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millsdl\AppData\Local\Microsoft\Windows\INetCache\Content.Outlook\N28PG8S4\"/>
    </mc:Choice>
  </mc:AlternateContent>
  <bookViews>
    <workbookView xWindow="0" yWindow="0" windowWidth="19200" windowHeight="6750" activeTab="1"/>
  </bookViews>
  <sheets>
    <sheet name="Summary" sheetId="9" r:id="rId1"/>
    <sheet name="Clerks-FT" sheetId="4" r:id="rId2"/>
  </sheets>
  <definedNames>
    <definedName name="_xlnm._FilterDatabase" localSheetId="1" hidden="1">'Clerks-FT'!$A$1:$P$476</definedName>
  </definedNames>
  <calcPr calcId="152511"/>
  <pivotCaches>
    <pivotCache cacheId="0" r:id="rId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 i="9" l="1"/>
</calcChain>
</file>

<file path=xl/sharedStrings.xml><?xml version="1.0" encoding="utf-8"?>
<sst xmlns="http://schemas.openxmlformats.org/spreadsheetml/2006/main" count="5444" uniqueCount="1822">
  <si>
    <t>Area</t>
  </si>
  <si>
    <t>Posting ID</t>
  </si>
  <si>
    <t>HR Contact UID</t>
  </si>
  <si>
    <t>Posting Begin Date</t>
  </si>
  <si>
    <t>Position</t>
  </si>
  <si>
    <t>Position Type</t>
  </si>
  <si>
    <t>Position Hours</t>
  </si>
  <si>
    <t>Position Schedule</t>
  </si>
  <si>
    <t>Nonscheduled Days</t>
  </si>
  <si>
    <t>Special Requirements</t>
  </si>
  <si>
    <t>Requested Training Comments</t>
  </si>
  <si>
    <t>Special Other Comments</t>
  </si>
  <si>
    <t>Nonscheduled Days Other</t>
  </si>
  <si>
    <t>SALES,SVCS/DISTRIBUTION ASSOC</t>
  </si>
  <si>
    <t>Cap Metro Area</t>
  </si>
  <si>
    <t>FULL-TIME REGULAR</t>
  </si>
  <si>
    <t>District</t>
  </si>
  <si>
    <t>Grand Total</t>
  </si>
  <si>
    <t>Area/District</t>
  </si>
  <si>
    <t>Postings</t>
  </si>
  <si>
    <t>Clerk FT eReassign Postings</t>
  </si>
  <si>
    <t>Installation</t>
  </si>
  <si>
    <t>NON-TRADITIONAL FULL-TIME</t>
  </si>
  <si>
    <t>LEAD SALES &amp; SERVICES ASSOCIATE</t>
  </si>
  <si>
    <t>Eastern Area</t>
  </si>
  <si>
    <t>MAIL PROCESSING CLERK</t>
  </si>
  <si>
    <t>PARCEL POST DIST-MACHINE</t>
  </si>
  <si>
    <t>Central Pennsylvania District</t>
  </si>
  <si>
    <t>Northern Ohio District</t>
  </si>
  <si>
    <t>2200-0630</t>
  </si>
  <si>
    <t>Ohio Valley District</t>
  </si>
  <si>
    <t>Western Pennsylvania District</t>
  </si>
  <si>
    <t>DATA COLL TECH</t>
  </si>
  <si>
    <t>Great Lakes Area</t>
  </si>
  <si>
    <t>Detroit District</t>
  </si>
  <si>
    <t>Greater Indiana District</t>
  </si>
  <si>
    <t>Greater Michigan District</t>
  </si>
  <si>
    <t>Lakeland District</t>
  </si>
  <si>
    <t>Northeast Area</t>
  </si>
  <si>
    <t>Northern New England District</t>
  </si>
  <si>
    <t>Pacific Area</t>
  </si>
  <si>
    <t>Southern Area</t>
  </si>
  <si>
    <t>Rio Grande District</t>
  </si>
  <si>
    <t>BPV1Q0</t>
  </si>
  <si>
    <t>SALES AND SERVICES ASSOCIATE</t>
  </si>
  <si>
    <t>Suncoast District</t>
  </si>
  <si>
    <t>KN386G</t>
  </si>
  <si>
    <t>Western Area</t>
  </si>
  <si>
    <t>San Diego District</t>
  </si>
  <si>
    <t>Sierra Coastal District</t>
  </si>
  <si>
    <t>BULK MAIL TECH</t>
  </si>
  <si>
    <t>Mid-America District</t>
  </si>
  <si>
    <t>KHRJDR</t>
  </si>
  <si>
    <t>Atlanta District</t>
  </si>
  <si>
    <t>Richmond District</t>
  </si>
  <si>
    <t>Kentuckiana District</t>
  </si>
  <si>
    <t>1800-0230</t>
  </si>
  <si>
    <t>0600-1500</t>
  </si>
  <si>
    <t>Central Illinois District</t>
  </si>
  <si>
    <t>Gateway District</t>
  </si>
  <si>
    <t>Arkansas District</t>
  </si>
  <si>
    <t>0830-1730</t>
  </si>
  <si>
    <t>Arizona District</t>
  </si>
  <si>
    <t>VHF1C0</t>
  </si>
  <si>
    <t>Greater So Carolina District</t>
  </si>
  <si>
    <t>F3VTR0</t>
  </si>
  <si>
    <t>South Jersey District</t>
  </si>
  <si>
    <t>FDH5K0</t>
  </si>
  <si>
    <t>LEAD MAIL PROCESSING CLERK</t>
  </si>
  <si>
    <t>Santa Ana District</t>
  </si>
  <si>
    <t>Alabama District</t>
  </si>
  <si>
    <t>Albany District</t>
  </si>
  <si>
    <t>G2V5B0</t>
  </si>
  <si>
    <t>Gulf Atlantic District</t>
  </si>
  <si>
    <t>X8QN2B</t>
  </si>
  <si>
    <t>South Florida District</t>
  </si>
  <si>
    <t>KVPMKD</t>
  </si>
  <si>
    <t>Capital District</t>
  </si>
  <si>
    <t>KMC1N8</t>
  </si>
  <si>
    <t>Greensboro District</t>
  </si>
  <si>
    <t>Mid-Carolinas District</t>
  </si>
  <si>
    <t>G6X3DB</t>
  </si>
  <si>
    <t>2030-0500-30L</t>
  </si>
  <si>
    <t>Bay-Valley District</t>
  </si>
  <si>
    <t>KZPW89</t>
  </si>
  <si>
    <t>EXAM 421 SALES AND SERVICE</t>
  </si>
  <si>
    <t>Fort Worth District</t>
  </si>
  <si>
    <t>Job Slot Number</t>
  </si>
  <si>
    <t>(blank)</t>
  </si>
  <si>
    <t>No Eligible Impacted Empl</t>
  </si>
  <si>
    <t>GBPBN0</t>
  </si>
  <si>
    <t>F4B7B0</t>
  </si>
  <si>
    <t>SSA 421 Exam</t>
  </si>
  <si>
    <t>KHM0X6</t>
  </si>
  <si>
    <t>421 S&amp;S</t>
  </si>
  <si>
    <t>Window</t>
  </si>
  <si>
    <t>BJP83B</t>
  </si>
  <si>
    <t>SUN TUE</t>
  </si>
  <si>
    <t>schedule in comments</t>
  </si>
  <si>
    <t>KWVZ11</t>
  </si>
  <si>
    <t>Dakotas District</t>
  </si>
  <si>
    <t xml:space="preserve"> -This position requires successful applicant to qualify on: EXAM 421 SALES AND SERVICE -High cost area. Please research the cost of moving to and living in this area prior to submitting your request.</t>
  </si>
  <si>
    <t>SUN FRI</t>
  </si>
  <si>
    <t>Portland District</t>
  </si>
  <si>
    <t>KKQYS3</t>
  </si>
  <si>
    <t>Salt Lake City District</t>
  </si>
  <si>
    <t>2200-0630-30L</t>
  </si>
  <si>
    <t>VPD700</t>
  </si>
  <si>
    <t>SANTA ANA(CA) POST OFC - INSHD</t>
  </si>
  <si>
    <t>KBNSTK</t>
  </si>
  <si>
    <t>No Open Impacts</t>
  </si>
  <si>
    <t>KZMBWP</t>
  </si>
  <si>
    <t>SATSUN</t>
  </si>
  <si>
    <t>San Francisco District</t>
  </si>
  <si>
    <t>No Impact</t>
  </si>
  <si>
    <t>LEXINGTON(KY) POST OFC - INSHD</t>
  </si>
  <si>
    <t>0930-1830-60L</t>
  </si>
  <si>
    <t>TXFYD0</t>
  </si>
  <si>
    <t>SSDA TRAINING</t>
  </si>
  <si>
    <t>MONTUE</t>
  </si>
  <si>
    <t>1000-1830-30L</t>
  </si>
  <si>
    <t>GENERAL EXPEDITOR</t>
  </si>
  <si>
    <t>Tennessee District</t>
  </si>
  <si>
    <t>B81RC0</t>
  </si>
  <si>
    <t>T2HXJ0</t>
  </si>
  <si>
    <t>SAN DIEGO(CA) POST OFC - INSHD</t>
  </si>
  <si>
    <t>Q1RVP0</t>
  </si>
  <si>
    <t>1930-0400-30L</t>
  </si>
  <si>
    <t>1500-2330-30L</t>
  </si>
  <si>
    <t>1200-2030</t>
  </si>
  <si>
    <t>Western New York District</t>
  </si>
  <si>
    <t>KN6WC9</t>
  </si>
  <si>
    <t>0900-1800</t>
  </si>
  <si>
    <t>MILWAUKEE(WI) POST OFC - INSHD</t>
  </si>
  <si>
    <t>1900-0330</t>
  </si>
  <si>
    <t>SAN JOSE(CA) POST OFC - INSHD</t>
  </si>
  <si>
    <t>Honolulu District</t>
  </si>
  <si>
    <t>T02MJ0</t>
  </si>
  <si>
    <t>SUNWED</t>
  </si>
  <si>
    <t>SUNTUE</t>
  </si>
  <si>
    <t>Houston District</t>
  </si>
  <si>
    <t>KTTM3V</t>
  </si>
  <si>
    <t>Su/Th</t>
  </si>
  <si>
    <t>Nevada-Sierra District</t>
  </si>
  <si>
    <t>GJY3PB</t>
  </si>
  <si>
    <t>YT6XB0</t>
  </si>
  <si>
    <t>Baltimore District</t>
  </si>
  <si>
    <t>VR2NK0</t>
  </si>
  <si>
    <t>SUN/WED</t>
  </si>
  <si>
    <t>TUEWED</t>
  </si>
  <si>
    <t>0900-1800-60L</t>
  </si>
  <si>
    <t>FAYETTEVILLE(NC) POST OFC - IN</t>
  </si>
  <si>
    <t>0400-1230</t>
  </si>
  <si>
    <t>CLARKSVILLE(TN) POST OFC - INS</t>
  </si>
  <si>
    <t>2100-0530</t>
  </si>
  <si>
    <t>Mo-Tu</t>
  </si>
  <si>
    <t>2030-0500</t>
  </si>
  <si>
    <t>SAGINAW(MI) POST OFC - INSHD</t>
  </si>
  <si>
    <t>Connecticut Valley District</t>
  </si>
  <si>
    <t>GXJP40</t>
  </si>
  <si>
    <t>Long Island District</t>
  </si>
  <si>
    <t>VZS2S0</t>
  </si>
  <si>
    <t>Northern New Jersey District</t>
  </si>
  <si>
    <t>Triboro District</t>
  </si>
  <si>
    <t>JTBXV0</t>
  </si>
  <si>
    <t>Westchester District</t>
  </si>
  <si>
    <t>DFPYCB</t>
  </si>
  <si>
    <t>0500-1330</t>
  </si>
  <si>
    <t>1000-1900-60L</t>
  </si>
  <si>
    <t>2300-0730</t>
  </si>
  <si>
    <t>1130-2000-30L</t>
  </si>
  <si>
    <t>Sa-SuS</t>
  </si>
  <si>
    <t>Northland District</t>
  </si>
  <si>
    <t>FQ6MK0</t>
  </si>
  <si>
    <t>SAINT CLOUD(MN) POST OFC - INS</t>
  </si>
  <si>
    <t>Seattle District</t>
  </si>
  <si>
    <t>XDS7P0</t>
  </si>
  <si>
    <t>Western Area Performance Cluster</t>
  </si>
  <si>
    <t>Tu-WeS</t>
  </si>
  <si>
    <t>Exam 421</t>
  </si>
  <si>
    <t>Sun-Wed</t>
  </si>
  <si>
    <t>SUN/FRI</t>
  </si>
  <si>
    <t>SUNTHU</t>
  </si>
  <si>
    <t>Sat/ Sun</t>
  </si>
  <si>
    <t>EVANSVILLE(IN) POST OFC - INSH</t>
  </si>
  <si>
    <t>2100-0530-30L</t>
  </si>
  <si>
    <t>Postal Exam 421 (V3.9)</t>
  </si>
  <si>
    <t xml:space="preserve"> -This position requires successful applicant to qualify on: Postal Exam 421 (V3.9)</t>
  </si>
  <si>
    <t>0430-1330</t>
  </si>
  <si>
    <t>1800-0230-30L</t>
  </si>
  <si>
    <t>1400-2230-30L</t>
  </si>
  <si>
    <t>LANSING(MI) POST OFC - INSHD</t>
  </si>
  <si>
    <t>PROVIDENCE(RI) POST OFC - INSH</t>
  </si>
  <si>
    <t>NEW HAVEN(CT) POST OFC - INSHD</t>
  </si>
  <si>
    <t xml:space="preserve">Northeast Area Performance Cluster </t>
  </si>
  <si>
    <t>NEW YORK INTERNATIONAL SVC CTR</t>
  </si>
  <si>
    <t>MON/TUES</t>
  </si>
  <si>
    <t>TUES/WED</t>
  </si>
  <si>
    <t>COMPLAINTS &amp; INQUIRY CLK</t>
  </si>
  <si>
    <t>JQG1D0</t>
  </si>
  <si>
    <t>Th-Fr</t>
  </si>
  <si>
    <t>Tu-We</t>
  </si>
  <si>
    <t>1200-2030-30L</t>
  </si>
  <si>
    <t>FLUSHING(NY) POST OFC - INSHD</t>
  </si>
  <si>
    <t>0845-1745</t>
  </si>
  <si>
    <t>1030-1900-30L</t>
  </si>
  <si>
    <t>FNRVG0</t>
  </si>
  <si>
    <t>K5ZTBC</t>
  </si>
  <si>
    <t>2030-0500:30L</t>
  </si>
  <si>
    <t>SANTA BARBARA(CA) POST OFC - I</t>
  </si>
  <si>
    <t>KGRJ2Y</t>
  </si>
  <si>
    <t>Mississippi District</t>
  </si>
  <si>
    <t>DB1FP0</t>
  </si>
  <si>
    <t>TRAINING TECHNICIAN PEDC</t>
  </si>
  <si>
    <t>SUN WED</t>
  </si>
  <si>
    <t>Su/Tu</t>
  </si>
  <si>
    <t>SCOTTSDALE(AZ) POST OFC - INSH</t>
  </si>
  <si>
    <t>Colorado/Wyoming District</t>
  </si>
  <si>
    <t>KBSBFC</t>
  </si>
  <si>
    <t>KANSAS CITY(MO) POST OFC - INS</t>
  </si>
  <si>
    <t>SSA TRNG AND EXAM 421</t>
  </si>
  <si>
    <t>MINNEAPOLIS(MN) POST OFC - INS</t>
  </si>
  <si>
    <t>SPOKANE(WA) POST OFC - INSHD</t>
  </si>
  <si>
    <t>1730-0200</t>
  </si>
  <si>
    <t>0000-0830</t>
  </si>
  <si>
    <t>Sat/Sun</t>
  </si>
  <si>
    <t>Wed/Thur</t>
  </si>
  <si>
    <t>1530-2400</t>
  </si>
  <si>
    <t xml:space="preserve"> -This position requires successful applicant to qualify on: Exam 421</t>
  </si>
  <si>
    <t>Th-FrS</t>
  </si>
  <si>
    <t>2030-0500 30L</t>
  </si>
  <si>
    <t>SUNFRI</t>
  </si>
  <si>
    <t>2000-0430</t>
  </si>
  <si>
    <t>21:00-05:30</t>
  </si>
  <si>
    <t>0700-1530</t>
  </si>
  <si>
    <t>QW4GQ0</t>
  </si>
  <si>
    <t>CLEVELAND(OH) POST OFC - INSHD</t>
  </si>
  <si>
    <t>13:00-21:30</t>
  </si>
  <si>
    <t>09:30-18:30</t>
  </si>
  <si>
    <t>TRAVERSE CITY(MI) POST OFC - I</t>
  </si>
  <si>
    <t>DETROIT(MI) POST OFC - INSHD</t>
  </si>
  <si>
    <t>17:30 - 02:00</t>
  </si>
  <si>
    <t>22:00 - 06:30</t>
  </si>
  <si>
    <t>GREEN BAY(WI) POST OFC - INSHD</t>
  </si>
  <si>
    <t>Greater Boston District</t>
  </si>
  <si>
    <t>BOSTON(MA) POST OFC - INSHD</t>
  </si>
  <si>
    <t>V87D6B</t>
  </si>
  <si>
    <t>0800-1630-30L</t>
  </si>
  <si>
    <t>0500-1400</t>
  </si>
  <si>
    <t>HARTFORD(CT) POST OFC - INSHD</t>
  </si>
  <si>
    <t>EMS INBOUND-JFK</t>
  </si>
  <si>
    <t>BROOKLYN(NY) POST OFC - INSHD</t>
  </si>
  <si>
    <t>LONG ISLAND CITY(NY) POST OFC</t>
  </si>
  <si>
    <t>Caribbean District</t>
  </si>
  <si>
    <t>FD84D0</t>
  </si>
  <si>
    <t>Exam 421 Sales and Services</t>
  </si>
  <si>
    <t>Su-Th</t>
  </si>
  <si>
    <t>NORTHERN NJ METRO P&amp;DC - INSHD</t>
  </si>
  <si>
    <t>1530-2400-30L</t>
  </si>
  <si>
    <t>0600 - 1500</t>
  </si>
  <si>
    <t>HONOLULU(HI) POST OFC - INSHD</t>
  </si>
  <si>
    <t>1530-0000</t>
  </si>
  <si>
    <t xml:space="preserve"> -High cost area. Please research the cost of moving to and living in this area prior to submitting your request.</t>
  </si>
  <si>
    <t>0430-1330-60L</t>
  </si>
  <si>
    <t>MILPITAS(CA) POST OFC - INSHD</t>
  </si>
  <si>
    <t>OAKLAND(CA) POST OFC - INSHD</t>
  </si>
  <si>
    <t>2030-0500, 30L</t>
  </si>
  <si>
    <t>421 SSA WINDOW QUAL</t>
  </si>
  <si>
    <t>FAYETTEVILLE(AR) POST OFC - IN</t>
  </si>
  <si>
    <t>0200-1030</t>
  </si>
  <si>
    <t>WeTh</t>
  </si>
  <si>
    <t>Dallas District</t>
  </si>
  <si>
    <t>GNTVN0</t>
  </si>
  <si>
    <t>BGYDF0</t>
  </si>
  <si>
    <t>SIOUX FALLS(SD) POST OFC - INS</t>
  </si>
  <si>
    <t>Wed-Thu</t>
  </si>
  <si>
    <t>SPBS Dexterity</t>
  </si>
  <si>
    <t>SUN</t>
  </si>
  <si>
    <t>WILMINGTON(NC) POST OFC - INSH</t>
  </si>
  <si>
    <t>WED/THU</t>
  </si>
  <si>
    <t>BALTIMORE POST OFFICE - INSHD</t>
  </si>
  <si>
    <t>0830-1700</t>
  </si>
  <si>
    <t>Mo-TuS</t>
  </si>
  <si>
    <t>We-ThS</t>
  </si>
  <si>
    <t>GLEN ALLEN(VA) POST OFC - INSH</t>
  </si>
  <si>
    <t>SUN/THUR</t>
  </si>
  <si>
    <t>Window Training and Exam 421</t>
  </si>
  <si>
    <t>0600-1500-60L</t>
  </si>
  <si>
    <t>2000-0430, 30L</t>
  </si>
  <si>
    <t>HIGHTSTOWN(NJ) POST OFC - INSH</t>
  </si>
  <si>
    <t>RJGWB0</t>
  </si>
  <si>
    <t>JOHNSTOWN(PA) POST OFC - INSHD</t>
  </si>
  <si>
    <t>INDIANA(PA) POST OFC - INSHD</t>
  </si>
  <si>
    <t>SUN/THU</t>
  </si>
  <si>
    <t>421 Exam and SSDA Training</t>
  </si>
  <si>
    <t>THU/FRI</t>
  </si>
  <si>
    <t>MON/TUE</t>
  </si>
  <si>
    <t xml:space="preserve"> -This position requires successful applicant to qualify on: 421 exam</t>
  </si>
  <si>
    <t>AKRON(OH) POST OFC - INSHD</t>
  </si>
  <si>
    <t>04:00-12:30</t>
  </si>
  <si>
    <t>1100-2000-60L</t>
  </si>
  <si>
    <t>SPBS Dexterity; SPBS Application</t>
  </si>
  <si>
    <t>See Below</t>
  </si>
  <si>
    <t>1800-0230; 30L</t>
  </si>
  <si>
    <t>Sun/ Tues</t>
  </si>
  <si>
    <t>WILKES-BARRE(PA) POST OFC - IN</t>
  </si>
  <si>
    <t>1000-1900; 60L</t>
  </si>
  <si>
    <t>BETHLEHEM(PA) POST OFC - INSHD</t>
  </si>
  <si>
    <t>Sales &amp; Services Associate Training and qualifying exam 421</t>
  </si>
  <si>
    <t>KNOXVILLE(TN) POST OFC - INSHD</t>
  </si>
  <si>
    <t>Sales &amp; Services Associate Training and qualifying exam 421; Scheme: 37043</t>
  </si>
  <si>
    <t>DGJZJ0</t>
  </si>
  <si>
    <t>05:00-13:30</t>
  </si>
  <si>
    <t>Sun/Wed.</t>
  </si>
  <si>
    <t>Philadelphia Metro District</t>
  </si>
  <si>
    <t>F36400</t>
  </si>
  <si>
    <t>421: SALES AND SERVICE</t>
  </si>
  <si>
    <t>BUFFALO(NY) POST OFC - INSHD</t>
  </si>
  <si>
    <t>Sunday</t>
  </si>
  <si>
    <t>APPLETON(WI) POST OFC - INSHD</t>
  </si>
  <si>
    <t>DIXON(IL) POST OFC - INSHD</t>
  </si>
  <si>
    <t>19:00 - 03:30</t>
  </si>
  <si>
    <t>14:00 - 22:30</t>
  </si>
  <si>
    <t>16:00 - 00:30</t>
  </si>
  <si>
    <t>1600-0030</t>
  </si>
  <si>
    <t>SAINT LOUIS(MO) POST OFC - INS</t>
  </si>
  <si>
    <t>DANVILLE(IL) POST OFC - INSHD</t>
  </si>
  <si>
    <t>INDIANAPOLIS(IN) POST OFC - IN</t>
  </si>
  <si>
    <t>GRAND RAPIDS(MI) POST OFC - IN</t>
  </si>
  <si>
    <t>FOX VALLEY IL P&amp;DC - INSHD</t>
  </si>
  <si>
    <t>0100-0930-30L</t>
  </si>
  <si>
    <t>BROCKTON(MA) POST OFC - INSHD</t>
  </si>
  <si>
    <t>421 SSA Exam</t>
  </si>
  <si>
    <t>1400-2230-30L-Tues/Wed</t>
  </si>
  <si>
    <t>1000-1830</t>
  </si>
  <si>
    <t>MOUNT VERNON(NY) POST OFC - IN</t>
  </si>
  <si>
    <t>Automation Section. Brooklyn P&amp;DC</t>
  </si>
  <si>
    <t>1400-2230-30L-Mon/Tues</t>
  </si>
  <si>
    <t>SPRINGFIELD(MA) POST OFC - INS</t>
  </si>
  <si>
    <t>WATERBURY(CT) POST OFC - INSHD</t>
  </si>
  <si>
    <t>SYRACUSE(NY) POST OFC - INSHD</t>
  </si>
  <si>
    <t>1600-0030-30L</t>
  </si>
  <si>
    <t>1000 - 1900</t>
  </si>
  <si>
    <t>Sacramento District</t>
  </si>
  <si>
    <t>STOCKTON(CA) POST OFC - INSHD</t>
  </si>
  <si>
    <t>FVPV20</t>
  </si>
  <si>
    <t>421 SSA</t>
  </si>
  <si>
    <t>FRESNO(CA) POST OFC - INSHD</t>
  </si>
  <si>
    <t>0400-1300-60L</t>
  </si>
  <si>
    <t>421 Sales and Services</t>
  </si>
  <si>
    <t>SAN BERNARDINO(CA) POST OFC -</t>
  </si>
  <si>
    <t>1500-2330, 30L</t>
  </si>
  <si>
    <t>Sunday/Tuesday</t>
  </si>
  <si>
    <t>Saturday/Sunday</t>
  </si>
  <si>
    <t>ABILENE(TX) POST OFC - INSHD</t>
  </si>
  <si>
    <t>421 Sales &amp; Services Exam</t>
  </si>
  <si>
    <t>SSDA exam</t>
  </si>
  <si>
    <t>NAPLES(FL) POST OFC - INSHD</t>
  </si>
  <si>
    <t>BROOKSVILLE(FL) POST OFC - INS</t>
  </si>
  <si>
    <t>ORLANDO(FL) POST OFC - INSHD</t>
  </si>
  <si>
    <t>EL PASO(TX) POST OFC - INSHD</t>
  </si>
  <si>
    <t>2130-0600-30L</t>
  </si>
  <si>
    <t>Th/Fr</t>
  </si>
  <si>
    <t>Su/Fr</t>
  </si>
  <si>
    <t>MORRISON(CO) POST OFC - INSHD</t>
  </si>
  <si>
    <t>GRAND JUNCTION(CO) POST OFC -</t>
  </si>
  <si>
    <t>Sun-Tues</t>
  </si>
  <si>
    <t>DULUTH(MN) POST OFC - INSHD</t>
  </si>
  <si>
    <t>BEAVERTON(OR) POST OFC - INSHD</t>
  </si>
  <si>
    <t>0400-1300</t>
  </si>
  <si>
    <t>DENVER CO NDC - INSHD</t>
  </si>
  <si>
    <t>S,S,M,T,W 2200-0630</t>
  </si>
  <si>
    <t>SALT LAKE CITY(UT) POST OFC -</t>
  </si>
  <si>
    <t>1630-0100</t>
  </si>
  <si>
    <t>SAT/WED</t>
  </si>
  <si>
    <t>SSDA 421 EXAM</t>
  </si>
  <si>
    <t>Headquarters District</t>
  </si>
  <si>
    <t>HQ'S INTERNAL SUPPORT GROUPS</t>
  </si>
  <si>
    <t>KY4G3H</t>
  </si>
  <si>
    <t>STAMP FULFILLMENT SERVICES CLERK</t>
  </si>
  <si>
    <t>7:00 am-3:30 pm Mon-Fri</t>
  </si>
  <si>
    <t xml:space="preserve"> -This position requires successful applicant to qualify on: Exam 730 -Other: Located in Kansas City. MO</t>
  </si>
  <si>
    <t>Exam 730</t>
  </si>
  <si>
    <t>Located in Kansas City. MO</t>
  </si>
  <si>
    <t>Position # 71022406</t>
  </si>
  <si>
    <t>7:00 am - 3:30 pm Mon-Fri</t>
  </si>
  <si>
    <t xml:space="preserve"> -This position requires successful applicant to qualify on: Exam 730 -Other: Located in Kansas City, MO</t>
  </si>
  <si>
    <t>Located in Kansas City, MO</t>
  </si>
  <si>
    <t xml:space="preserve">Position # 71345776 </t>
  </si>
  <si>
    <t>Position # 71345783</t>
  </si>
  <si>
    <t>CUSTOMER SERVICE CLERK</t>
  </si>
  <si>
    <t>9:35am - 6:05pm Mon-Fri</t>
  </si>
  <si>
    <t xml:space="preserve"> -This position requires successful applicant to qualify on: Exams 710 and 714 -Other: Located in Topeka, KS</t>
  </si>
  <si>
    <t>Exams 710 and 714</t>
  </si>
  <si>
    <t>Located in Topeka, KS</t>
  </si>
  <si>
    <t>Position # 95865317</t>
  </si>
  <si>
    <t>Position # 95670245</t>
  </si>
  <si>
    <t>Position # 95493896</t>
  </si>
  <si>
    <t>7:00am - 3:30pm Mon-Fri</t>
  </si>
  <si>
    <t>Position # 95806248</t>
  </si>
  <si>
    <t>Position # 95792241</t>
  </si>
  <si>
    <t>SNELLVILLE(GA) POST OFC - INSH</t>
  </si>
  <si>
    <t>0830 - 1800</t>
  </si>
  <si>
    <t xml:space="preserve"> -This position requires successful applicant to qualify on: SSDA TRAINING -Other: 72303966</t>
  </si>
  <si>
    <t>SMYRNA(GA) POST OFC - INSHD</t>
  </si>
  <si>
    <t xml:space="preserve"> -This position requires successful applicant to qualify on: SSDA TRAINING -Other: 71532836</t>
  </si>
  <si>
    <t>NORCROSS(GA) POST OFC - INSHD</t>
  </si>
  <si>
    <t>0815 - 1715</t>
  </si>
  <si>
    <t xml:space="preserve"> -This position requires successful applicant to qualify on: SSDA TRAINING -Other: 71852997</t>
  </si>
  <si>
    <t>EASTON(MD) POST OFC - INSHD</t>
  </si>
  <si>
    <t>PASADENA(MD) POST OFC - INSHD</t>
  </si>
  <si>
    <t>0600-1430-30L</t>
  </si>
  <si>
    <t>Su-ThS</t>
  </si>
  <si>
    <t xml:space="preserve"> -This position requires successful applicant to qualify on: Exam 421 -Other: 1yr SSDA expirence</t>
  </si>
  <si>
    <t>1yr SSDA expirence</t>
  </si>
  <si>
    <t>MAIL PROCESSING &amp; AUTO MARKUP CLERK</t>
  </si>
  <si>
    <t xml:space="preserve"> -This position requires successful applicant to qualify on: Exam 715</t>
  </si>
  <si>
    <t>Exam 715</t>
  </si>
  <si>
    <t>BERLIN(MD) POST OFC - INSHD</t>
  </si>
  <si>
    <t>1030-1900/Sa 0430-1300</t>
  </si>
  <si>
    <t>Tu-WeV</t>
  </si>
  <si>
    <t>SALISBURY(MD) POST OFC - INSHD</t>
  </si>
  <si>
    <t>1015/0945-60L</t>
  </si>
  <si>
    <t>Su/WeV</t>
  </si>
  <si>
    <t>CHARLOTTE(NC) POST OFC - INSHD</t>
  </si>
  <si>
    <t>S-M,THUR-SAT 000-0830</t>
  </si>
  <si>
    <t>TUE/WED</t>
  </si>
  <si>
    <t xml:space="preserve"> -This position requires successful applicant to qualify on: BQ-require submission of KSA and interview -Other: 71624482</t>
  </si>
  <si>
    <t>BQ-require submission of KSA and interview</t>
  </si>
  <si>
    <t>S-W,SAT 1700-0130</t>
  </si>
  <si>
    <t xml:space="preserve"> -This position requires successful applicant to qualify on: BQ-require submission of KSA and interview -Other: 71624485</t>
  </si>
  <si>
    <t>S-W,SAT 0400-1230</t>
  </si>
  <si>
    <t xml:space="preserve"> -This position requires successful applicant to qualify on: BQ-require submission of KSA, interview from Selecting Official, and valid state driver's license required -Other: 71125416</t>
  </si>
  <si>
    <t>BQ-require submission of KSA, interview from Selecting Official, and valid state driver's license required</t>
  </si>
  <si>
    <t>TUES-SAT 1900-0330</t>
  </si>
  <si>
    <t>Sun/Mon</t>
  </si>
  <si>
    <t xml:space="preserve"> -Other: 71470419 Downing Rd.</t>
  </si>
  <si>
    <t>71470419 Downing Rd.</t>
  </si>
  <si>
    <t>S-TUE,FRI-SAT 1700-0130</t>
  </si>
  <si>
    <t>Wed/Thurs</t>
  </si>
  <si>
    <t xml:space="preserve"> -Other: 71355036</t>
  </si>
  <si>
    <t>M,W-SAT 0300-1130</t>
  </si>
  <si>
    <t>SUN/TUE</t>
  </si>
  <si>
    <t xml:space="preserve"> -Other: 70190163</t>
  </si>
  <si>
    <t>HOPE MILLS(NC) POST OFC - INSH</t>
  </si>
  <si>
    <t>M-F 0955-1655,SAT855-1245</t>
  </si>
  <si>
    <t xml:space="preserve"> -This position requires successful applicant to qualify on: Exam 421 -Other: 71233446 Parkton</t>
  </si>
  <si>
    <t>71233446 Parkton</t>
  </si>
  <si>
    <t>MARION(NC) POST OFC - INSHD</t>
  </si>
  <si>
    <t>0830-1700 ROTATING NS</t>
  </si>
  <si>
    <t>SUN/TO</t>
  </si>
  <si>
    <t xml:space="preserve"> -This position requires successful applicant to qualify on: Exam 421 -Other: 70953105</t>
  </si>
  <si>
    <t>MONROE(NC) POST OFC - INSHD</t>
  </si>
  <si>
    <t>M-F 0915-1815</t>
  </si>
  <si>
    <t xml:space="preserve"> -This position requires successful applicant to qualify on: Requires 1 year window experience -Other: 70710187</t>
  </si>
  <si>
    <t>Requires 1 year window experience</t>
  </si>
  <si>
    <t>FORT MILL(SC) POST OFC - INSHD</t>
  </si>
  <si>
    <t>M-W,F-SAT 0300-1130</t>
  </si>
  <si>
    <t xml:space="preserve"> -Other: 71517421</t>
  </si>
  <si>
    <t>GREENSBORO NC NDC - INSHD</t>
  </si>
  <si>
    <t>X5BHMC</t>
  </si>
  <si>
    <t xml:space="preserve">0630-1500, 30L </t>
  </si>
  <si>
    <t xml:space="preserve"> -This position requires successful applicant to qualify on: SPBS Application -Other: 70190848</t>
  </si>
  <si>
    <t>SPBS Application</t>
  </si>
  <si>
    <t>GOLDSBORO(NC) POST OFC - INSHD</t>
  </si>
  <si>
    <t>Vary, see other comments</t>
  </si>
  <si>
    <t xml:space="preserve"> -This position requires successful applicant to qualify on: Window Training and Exam 421 -Other: Sun 0400-1300, 60L. Sat, Mon, Tues, Fri 0600-1500, 60L Position number 72309529</t>
  </si>
  <si>
    <t>Sun 0400-1300, 60L. Sat, Mon, Tues, Fri 0600-1500, 60L Position number 72309529</t>
  </si>
  <si>
    <t>NEWTON(NC) POST OFC - INSHD</t>
  </si>
  <si>
    <t>10:45-19:00, 75L</t>
  </si>
  <si>
    <t>SUN/THURS</t>
  </si>
  <si>
    <t xml:space="preserve"> -This position requires successful applicant to qualify on: Window training and exam 421 -Other: 70595772</t>
  </si>
  <si>
    <t>75min lunch, Pos 70595772</t>
  </si>
  <si>
    <t>04:30-14:30, 120L</t>
  </si>
  <si>
    <t>Tues/Thur</t>
  </si>
  <si>
    <t xml:space="preserve"> -This position requires successful applicant to qualify on: window training and exam 421 -Other: 72103501</t>
  </si>
  <si>
    <t>FUQUAY-VARINA(NC) POST OFC - I</t>
  </si>
  <si>
    <t>0045-0915, 30L</t>
  </si>
  <si>
    <t>SUN/TUES</t>
  </si>
  <si>
    <t xml:space="preserve"> -This position requires successful applicant to qualify on: Window training and 421 exam -Other: 71776208</t>
  </si>
  <si>
    <t>Window training and 421 exam</t>
  </si>
  <si>
    <t>V4J600</t>
  </si>
  <si>
    <t xml:space="preserve"> -This position requires successful applicant to qualify on: 421 WINDOW SERVICES EXAM -Other: POSITION 70678129</t>
  </si>
  <si>
    <t>421 WINDOW SERVICES EXAM</t>
  </si>
  <si>
    <t>POSITION 70678129</t>
  </si>
  <si>
    <t>CHARLOTTESVILLE(VA) POST OFC -</t>
  </si>
  <si>
    <t xml:space="preserve"> -This position requires successful applicant to qualify on: WINDOW SERVICES EXAM 421 -Other: POSITION 71746280</t>
  </si>
  <si>
    <t>WINDOW SERVICES EXAM 421</t>
  </si>
  <si>
    <t>POSITION 71746280</t>
  </si>
  <si>
    <t>NEWPORT NEWS(VA) POST OFC - IN</t>
  </si>
  <si>
    <t xml:space="preserve"> -This position requires successful applicant to qualify on: WINDOW SERVICES 421 -Other: POSITION 95160108</t>
  </si>
  <si>
    <t>WINDOW SERVICES 421</t>
  </si>
  <si>
    <t>POSITION 95160108</t>
  </si>
  <si>
    <t>Warwick Station 0500-1400</t>
  </si>
  <si>
    <t xml:space="preserve"> -This position requires successful applicant to qualify on: WINDOW SERVICES EXAM 421 -Other: POSITION 72359355</t>
  </si>
  <si>
    <t>POSITION 72359355</t>
  </si>
  <si>
    <t>NORFOLK(VA) POST OFC - INSHD</t>
  </si>
  <si>
    <t>2200-0639</t>
  </si>
  <si>
    <t xml:space="preserve"> -This position requires successful applicant to qualify on: SPBS DEXTERITY -Other: POSITION 95212899</t>
  </si>
  <si>
    <t>POSITION 95212899</t>
  </si>
  <si>
    <t>THUFRI</t>
  </si>
  <si>
    <t xml:space="preserve"> -This position requires successful applicant to qualify on: SPBS DEXTERITY -Other: POSITION 95329257</t>
  </si>
  <si>
    <t>POSITION 95329257</t>
  </si>
  <si>
    <t xml:space="preserve"> -Other: POSITION 95083453</t>
  </si>
  <si>
    <t>POSITION 95083453</t>
  </si>
  <si>
    <t>1400-2230</t>
  </si>
  <si>
    <t xml:space="preserve"> -Other: POSITION 71277331</t>
  </si>
  <si>
    <t>POSITION 71277331</t>
  </si>
  <si>
    <t>SUFFOLK(VA) POST OFC - INSHD</t>
  </si>
  <si>
    <t xml:space="preserve"> -This position requires successful applicant to qualify on: WINDOW SERVICES 421 EXAM -Other: POSITION 70828893</t>
  </si>
  <si>
    <t>WINDOW SERVICES 421 EXAM</t>
  </si>
  <si>
    <t>POSITION 70828893</t>
  </si>
  <si>
    <t>SUMMERVILLE(SC) POST OFC - INS</t>
  </si>
  <si>
    <t xml:space="preserve"> -This position requires successful applicant to qualify on: 421 S&amp;S -Other: Position #95084937; Job schemes required - 29456 &amp; 29485</t>
  </si>
  <si>
    <t>Position #95084937; Job schemes required - 29456 &amp; 29485</t>
  </si>
  <si>
    <t>Position #95084937</t>
  </si>
  <si>
    <t>GREENWOOD(SC) POST OFC - INSHD</t>
  </si>
  <si>
    <t>0830-1830-120L</t>
  </si>
  <si>
    <t xml:space="preserve"> -This position requires successful applicant to qualify on: 421 S&amp;S -Other: Position #70704450</t>
  </si>
  <si>
    <t>Position #70704450</t>
  </si>
  <si>
    <t>WEST COLUMBIA(SC) POST OFC - I</t>
  </si>
  <si>
    <t>0500-1330-30L</t>
  </si>
  <si>
    <t xml:space="preserve"> -This position requires successful applicant to qualify on: 421 S&amp;S -Other: Position #95082348</t>
  </si>
  <si>
    <t>Position #95082348</t>
  </si>
  <si>
    <t>MECHANICSVILLE(MD) POST OFC -</t>
  </si>
  <si>
    <t>0530 -1430</t>
  </si>
  <si>
    <t xml:space="preserve"> -This position requires successful applicant to qualify on: SSA sales exam -Other: 70062156</t>
  </si>
  <si>
    <t>SSA sales exam</t>
  </si>
  <si>
    <t>PATUXENT RIVER(MD) POST OFC -</t>
  </si>
  <si>
    <t>0900-1730</t>
  </si>
  <si>
    <t xml:space="preserve"> -This position requires successful applicant to qualify on: SSA sales exam -Other: 95086218</t>
  </si>
  <si>
    <t>MALVERN(PA) POST OFC - INSHD</t>
  </si>
  <si>
    <t>08:15-16:45 (30L)</t>
  </si>
  <si>
    <t>SUN/ROT</t>
  </si>
  <si>
    <t xml:space="preserve"> -This position requires successful applicant to qualify on: 421: SALES AND SERVICE -Other: POSITION: 95447138. Must qualify on the Malvern Scheme Requirement after placement.</t>
  </si>
  <si>
    <t>POSITION: 95447138. Must qualify on the Malvern Scheme Requirement after placement.</t>
  </si>
  <si>
    <t>POSITION: 95447138</t>
  </si>
  <si>
    <t xml:space="preserve"> -Other: Position No. 70441078</t>
  </si>
  <si>
    <t>Position No. 70441078</t>
  </si>
  <si>
    <t xml:space="preserve"> -Other: Position No. 70682053</t>
  </si>
  <si>
    <t>Position No. 70682053</t>
  </si>
  <si>
    <t>0030-0900-30L</t>
  </si>
  <si>
    <t xml:space="preserve"> -Other: Position No. 95135419</t>
  </si>
  <si>
    <t>Position No. 95135419</t>
  </si>
  <si>
    <t xml:space="preserve"> -Other: Position No. 95321513</t>
  </si>
  <si>
    <t>Position No. 95321513</t>
  </si>
  <si>
    <t>WEST CHESTER(OH) POST OFC - IN</t>
  </si>
  <si>
    <t>06:00-14:30, 30L</t>
  </si>
  <si>
    <t xml:space="preserve"> -This position requires successful applicant to qualify on: 421 Sales and Services -Other: 72296884</t>
  </si>
  <si>
    <t>CINCINNATI OH NDC - INSHD</t>
  </si>
  <si>
    <t>18:30 - 03:00, 30L</t>
  </si>
  <si>
    <t xml:space="preserve"> -Other: 70640093</t>
  </si>
  <si>
    <t>1900-0330-30L</t>
  </si>
  <si>
    <t>Mon-Tue</t>
  </si>
  <si>
    <t xml:space="preserve"> -Other: Job ID 72230727, 1 vacancy, SPSS Machine</t>
  </si>
  <si>
    <t>Job ID 72230727, 1 vacancy, SPSS Machine</t>
  </si>
  <si>
    <t>Job ID 72230727, 1 vac</t>
  </si>
  <si>
    <t xml:space="preserve"> -Other: Job ID 72230730, 1 vacancy, SPSS Machine</t>
  </si>
  <si>
    <t>Job ID 72230730, 1 vacancy, SPSS Machine</t>
  </si>
  <si>
    <t>Job ID 72230730, 1 vac</t>
  </si>
  <si>
    <t xml:space="preserve"> -Other: Job ID 72230731, 1 vacancy, SPSS Machine</t>
  </si>
  <si>
    <t>Job ID 72230731, 1 vacancy, SPSS Machine</t>
  </si>
  <si>
    <t>Job ID 72230731, 1 vac</t>
  </si>
  <si>
    <t>CANANDAIGUA(NY) POST OFC - INS</t>
  </si>
  <si>
    <t>0730-1730-120L</t>
  </si>
  <si>
    <t>Sun-Tue</t>
  </si>
  <si>
    <t xml:space="preserve"> -This position requires successful applicant to qualify on: or be qualified on the Sales and Service Associate (SSA) Training and qualifying exam 421. -Other: Job ID 95377557, 1 vacancy</t>
  </si>
  <si>
    <t>or be qualified on the Sales and Service Associate (SSA) Training and qualifying exam 421.</t>
  </si>
  <si>
    <t>Job ID 95377557, 1 vacancy</t>
  </si>
  <si>
    <t>Job ID 95377557, 1 vac</t>
  </si>
  <si>
    <t>1100-1730-30L - variable</t>
  </si>
  <si>
    <t>Sun (Variable)</t>
  </si>
  <si>
    <t xml:space="preserve"> -This position requires successful applicant to qualify on: or be qualified on the Sales and Service Associate (SSA) Training and qualifying exam 421. -Other: Job ID 70629928, 1 vacancy, Flex NTFT position - schedule may vary</t>
  </si>
  <si>
    <t>Job ID 70629928, 1 vacancy, Flex NTFT position - schedule may vary</t>
  </si>
  <si>
    <t>Job ID70629928, 1 vac</t>
  </si>
  <si>
    <t>05:30-11:30</t>
  </si>
  <si>
    <t>WILMINGTON(DE) POST OFC - INSH</t>
  </si>
  <si>
    <t>13:05-21:35</t>
  </si>
  <si>
    <t>Tu/We</t>
  </si>
  <si>
    <t>SOUTH JERSEY NJ  P&amp;DC - INSHD</t>
  </si>
  <si>
    <t>20:05-04:35</t>
  </si>
  <si>
    <t>Su/Mo</t>
  </si>
  <si>
    <t>ALIQUIPPA(PA) POST OFC - INSHD</t>
  </si>
  <si>
    <t xml:space="preserve"> -This position requires successful applicant to qualify on: SSDA training and 421 Exam</t>
  </si>
  <si>
    <t>SSDA training and 421 Exam</t>
  </si>
  <si>
    <t>1300-2130</t>
  </si>
  <si>
    <t xml:space="preserve"> -Other: MAIL PROCESSING CLERK, SECTION 26. DATA COLLECTION RELIEF AS NEEDED</t>
  </si>
  <si>
    <t>MAIL PROCESSING CLERK, SECTION 26. DATA COLLECTION RELIEF AS NEEDED</t>
  </si>
  <si>
    <t>0600-1430</t>
  </si>
  <si>
    <t xml:space="preserve"> -Other: SATURDAY, SUNDAY EXPEDITOR. PRIMARY DUTIES TO INCLUDE DBCS, DIOSS, AFSM. OTHER DUTIES TO BE ASSIGNED BY THE SUPERVISOR</t>
  </si>
  <si>
    <t>SATURDAY, SUNDAY EXPEDITOR. PRIMARY DUTIES TO INCLUDE DBCS, DIOSS, AFSM. OTHER DUTIES TO BE ASSIGNED BY THE SUPERVISOR</t>
  </si>
  <si>
    <t>2130-0630</t>
  </si>
  <si>
    <t xml:space="preserve"> -Other: PRIMARY DUTIES INCLUDE RACK BACKUP, CAGE BACKUP, FLOATER FOR MANUAL LETTERS AND FLATS. OTHER DUTIES AS ASSIGNED BY THE SUPERVISOR</t>
  </si>
  <si>
    <t>PRIMARY DUTIES INCLUDE RACK BACKUP, CAGE BACKUP, FLOATER FOR MANUAL LETTERS AND FLATS. OTHER DUTIES AS ASSIGNED BY THE SUPERVISOR</t>
  </si>
  <si>
    <t>2130-0600</t>
  </si>
  <si>
    <t xml:space="preserve"> -Other: PRIMARY DUTIES INCLUDE THE 159 FIRST CLASS RACK, BACKUP EXPEDITOR, OTHER DUTIES AS ASSIGNED BY THE SUPERVISOR</t>
  </si>
  <si>
    <t>PRIMARY DUTIES INCLUDE THE 159 FIRST CLASS RACK, BACKUP EXPEDITOR, OTHER DUTIES AS ASSIGNED BY THE SUPERVISOR</t>
  </si>
  <si>
    <t xml:space="preserve"> -Other: PRIMARY DUTIES DBCS, DIOSS, AFSM. OTHER DUTIES AS ASSIGNED BY THE SUPERVISOR</t>
  </si>
  <si>
    <t>PRIMARY DUTIES DBCS, DIOSS, AFSM. OTHER DUTIES AS ASSIGNED BY THE SUPERVISOR</t>
  </si>
  <si>
    <t>PENNWOOD PLACE PA P&amp;DC - INSHD</t>
  </si>
  <si>
    <t xml:space="preserve"> -Other: AFSM 100 AND ADDITIONAL DUTIES AS ASSIGNED BY SUPERVISOR.</t>
  </si>
  <si>
    <t>AFSM 100 AND ADDITIONAL DUTIES AS ASSIGNED BY SUPERVISOR.</t>
  </si>
  <si>
    <t>MEADVILLE(PA) POST OFC - INSHD</t>
  </si>
  <si>
    <t>varies</t>
  </si>
  <si>
    <t xml:space="preserve"> -This position requires successful applicant to qualify on: 421 Exam and SSDA Training -Other: MWTF 6:00-15:00 60 m L Sat 4:30-1300 30 L Sun/Tue Off</t>
  </si>
  <si>
    <t>MWTF 6:00-15:00 60 m L Sat 4:30-1300 30 L Sun/Tue Off</t>
  </si>
  <si>
    <t xml:space="preserve"> -This position requires successful applicant to qualify on: SSDA Training and 421 Exam -Other: Marion Center - M-F 745-315, Sat - 745-1200</t>
  </si>
  <si>
    <t>Marion Center - M-F 745-315, Sat - 745-1200</t>
  </si>
  <si>
    <t>VARIABLE</t>
  </si>
  <si>
    <t>Sun/Weds</t>
  </si>
  <si>
    <t xml:space="preserve"> -This position requires successful applicant to qualify on: 421 exam -Other: SAT/FRI -0345-1215-30L; TUES/THU 0500-1330-30L; MON 0700- 1530-30L</t>
  </si>
  <si>
    <t>421 Exam</t>
  </si>
  <si>
    <t>SAT/FRI -0345-1215-30L; TUES/THU 0500-1330-30L; MON 0700- 1530-30L</t>
  </si>
  <si>
    <t>18:00-02:30</t>
  </si>
  <si>
    <t>09:15-18:15</t>
  </si>
  <si>
    <t>04:00-13:00</t>
  </si>
  <si>
    <t>MANSFIELD(OH) POST OFC - INSHD</t>
  </si>
  <si>
    <t>PERRYSBURG(OH) POST OFC - INSH</t>
  </si>
  <si>
    <t>02:30-09:00</t>
  </si>
  <si>
    <t>ASHLAND(OH) POST OFC - INSHD</t>
  </si>
  <si>
    <t xml:space="preserve"> -This position requires successful applicant to qualify on: 421 exam -Other: SA:0900-1800-60L; MO:1130-1845-30L; TU-FR:1230-1830-0L</t>
  </si>
  <si>
    <t>SA:0900-1800-60L; MO:1130-1845-30L; TU-FR:1230-1830-0L</t>
  </si>
  <si>
    <t>ELYRIA(OH) POST OFC - INSHD</t>
  </si>
  <si>
    <t xml:space="preserve"> -This position requires successful applicant to qualify on: 421 exam -Other: RDO CLERK - SAT, MON, WED IN ELYRIA - TUE FRIDAY IN NORTH RIDGEVILLE</t>
  </si>
  <si>
    <t>RDO CLERK - SAT, MON, WED IN ELYRIA - TUE FRIDAY IN NORTH RIDGEVILLE</t>
  </si>
  <si>
    <t>MAUMEE(OH) POST OFC - INSHD</t>
  </si>
  <si>
    <t>10:00-19:00</t>
  </si>
  <si>
    <t xml:space="preserve"> -This position requires successful applicant to qualify on: 421 exam -Other: MAUMEE SCHEME REQUIRED MUST HAVE ONE FULL YEAR EXPERIENCE AS A SALES AND SERVICES ASSOCIATE</t>
  </si>
  <si>
    <t>MAUMEE SCHEME REQUIRED MUST HAVE ONE FULL YEAR EXPERIENCE AS A SALES AND SERVICES ASSOCIATE</t>
  </si>
  <si>
    <t>CANTON(OH) POST OFC - INSHD</t>
  </si>
  <si>
    <t>05:30-14:30</t>
  </si>
  <si>
    <t xml:space="preserve"> -This position requires successful applicant to qualify on: 421 exam and scheme 44704 AND 44730</t>
  </si>
  <si>
    <t>421 exam and scheme 44704 AND 44730</t>
  </si>
  <si>
    <t>BARBERTON(OH) POST OFC - INSHD</t>
  </si>
  <si>
    <t xml:space="preserve"> -This position requires successful applicant to qualify on: 421 exam -Other: SAT 5:00-12:30, MO-FR 4:00-9:00</t>
  </si>
  <si>
    <t>SAT 5:00-12:30, MO-FR 4:00-9:00</t>
  </si>
  <si>
    <t>05:00-14:00</t>
  </si>
  <si>
    <t>TOLEDO(OH) POST OFC - INSHD</t>
  </si>
  <si>
    <t>STEUBENVILLE(OH) POST OFC - IN</t>
  </si>
  <si>
    <t>00:30-09:00</t>
  </si>
  <si>
    <t>700-1600; 60L</t>
  </si>
  <si>
    <t xml:space="preserve"> -This position requires successful applicant to qualify on: training and exam 421 -Other: main office, window services, COD, certified, register records. Sat: level 6 back up window services, close-out window &amp; ODAA</t>
  </si>
  <si>
    <t>training and exam 421</t>
  </si>
  <si>
    <t>main office, window services, COD, certified, register records. Sat: level 6 back up window services, close-out window &amp; ODAA</t>
  </si>
  <si>
    <t>95154930 May eReassign</t>
  </si>
  <si>
    <t>LANCASTER(PA) POST OFC - INSHD</t>
  </si>
  <si>
    <t>1830-0300; 30L</t>
  </si>
  <si>
    <t xml:space="preserve"> -This position requires successful applicant to qualify on: SPBS Dexterity, SPBS Application -Other: SPSS and ODAA</t>
  </si>
  <si>
    <t>SPBS Dexterity, SPBS Application</t>
  </si>
  <si>
    <t>SPSS and ODAA</t>
  </si>
  <si>
    <t>71989221 May eReassign</t>
  </si>
  <si>
    <t xml:space="preserve"> -Other: non-machineable outsides &amp; ODAA</t>
  </si>
  <si>
    <t>non-machineable outsides &amp; ODAA</t>
  </si>
  <si>
    <t>71746387 May eReassign</t>
  </si>
  <si>
    <t>SCRANTON(PA) POST OFC - INSHD</t>
  </si>
  <si>
    <t>2130-0600; 30L</t>
  </si>
  <si>
    <t>THUR/ FRI</t>
  </si>
  <si>
    <t xml:space="preserve"> -Other: Automation, ODAA</t>
  </si>
  <si>
    <t>Automation, ODAA</t>
  </si>
  <si>
    <t>95104392 May eReassign</t>
  </si>
  <si>
    <t xml:space="preserve"> -This position requires successful applicant to qualify on: sales service &amp; distribution associate training and exam 421 -Other: window at the main or any station branch; ODAA</t>
  </si>
  <si>
    <t>sales service &amp; distribution associate training and exam 421</t>
  </si>
  <si>
    <t>window at the main or any station branch; ODAA</t>
  </si>
  <si>
    <t>70391303 May eReassign</t>
  </si>
  <si>
    <t>3-12,8-17,5-14,830-1730</t>
  </si>
  <si>
    <t xml:space="preserve"> -This position requires successful applicant to qualify on: Sales &amp; Services Associate Training and qualifying exam 421; Scheme: 37043 -Other: 95403107</t>
  </si>
  <si>
    <t>NASHVILLE(TN) POST OFC - INSHD</t>
  </si>
  <si>
    <t xml:space="preserve"> -This position requires successful applicant to qualify on: Sales &amp; Services Associate Training and qualifying exam 421; one year window experience required -Other: 70384458</t>
  </si>
  <si>
    <t>Sales &amp; Services Associate Training and qualifying exam 421; one year window experience required</t>
  </si>
  <si>
    <t>2330 - 0800</t>
  </si>
  <si>
    <t>Sat/Fri</t>
  </si>
  <si>
    <t xml:space="preserve"> -This position requires successful applicant to qualify on: complete PS Form 991 -Other: 95166542</t>
  </si>
  <si>
    <t>complete PS Form 991</t>
  </si>
  <si>
    <t>DICKSON(TN) POST OFC - INSHD</t>
  </si>
  <si>
    <t>0400 - 1000</t>
  </si>
  <si>
    <t xml:space="preserve"> -This position requires successful applicant to qualify on: Sales &amp; Services Associate Training and qualifying exam 421 -Other: 71332796</t>
  </si>
  <si>
    <t>GOODLETTSVILLE(TN) POST OFC -</t>
  </si>
  <si>
    <t>0800 - 1800</t>
  </si>
  <si>
    <t xml:space="preserve"> -This position requires successful applicant to qualify on: Sales &amp; Services Associate Training and qualifying exam 421 -Other: 71954766</t>
  </si>
  <si>
    <t>JACKSON(TN) POST OFC - INSHD</t>
  </si>
  <si>
    <t>MARKUP CLERK -  AUTOMATED</t>
  </si>
  <si>
    <t>2030 - 0500</t>
  </si>
  <si>
    <t xml:space="preserve"> -Other: 71758824</t>
  </si>
  <si>
    <t>0830-1830</t>
  </si>
  <si>
    <t xml:space="preserve"> -This position requires successful applicant to qualify on: 421 Window Academy</t>
  </si>
  <si>
    <t>421 Window Academy</t>
  </si>
  <si>
    <t>Job #71772850</t>
  </si>
  <si>
    <t xml:space="preserve"> -This position requires successful applicant to qualify on: 421 Window Academy -Other: Scheme 63126, 27, 28</t>
  </si>
  <si>
    <t>Scheme 63126, 27, 28</t>
  </si>
  <si>
    <t>Job #72170845</t>
  </si>
  <si>
    <t>Great Lakes Area Performance Cluster</t>
  </si>
  <si>
    <t>CHICAGO IL NDC - INSHD</t>
  </si>
  <si>
    <t>WEDTHU</t>
  </si>
  <si>
    <t xml:space="preserve"> -Other: #71621679. SPBS APPLICATION.</t>
  </si>
  <si>
    <t>#71621679. SPBS APPLICATION.</t>
  </si>
  <si>
    <t>ROCKFORD(MI) POST OFC - INSHD</t>
  </si>
  <si>
    <t>FZ26M0</t>
  </si>
  <si>
    <t>SUNDAY/THURSDAY</t>
  </si>
  <si>
    <t>95817670 MON/TUES/WED/FRI: 0700-1600-60L, SAT: 0430-1300-30L. 421 SSA, WINDOW, BULKMAIL, BOX, PASSPORTS, OTHER DUTIES AS ASSIGNED</t>
  </si>
  <si>
    <t>ALPENA(MI) POST OFC - INSHD</t>
  </si>
  <si>
    <t>0600-1600-120-L</t>
  </si>
  <si>
    <t xml:space="preserve"> -This position requires successful applicant to qualify on: SSDA EXAM 421 -Other: 70372067 SCHEDULE: 0600-1600-120L-SA-SU</t>
  </si>
  <si>
    <t>SSDA EXAM 421</t>
  </si>
  <si>
    <t>70372067 SCHEDULE: 0600-1600-120L-SA-SU</t>
  </si>
  <si>
    <t>KALAMAZOO(MI) POST OFC - INSHD</t>
  </si>
  <si>
    <t xml:space="preserve"> -This position requires successful applicant to qualify on: SSDA EXAM 421 -Other: 71705669- 1000-1900-60L-SU-TH</t>
  </si>
  <si>
    <t>71705669- 1000-1900-60L-SU-TH</t>
  </si>
  <si>
    <t>IRON MOUNTAIN(MI) POST OFC - I</t>
  </si>
  <si>
    <t xml:space="preserve"> -Other: 95495226. other duties as assigned.</t>
  </si>
  <si>
    <t>95495226. other duties as assigned.</t>
  </si>
  <si>
    <t xml:space="preserve"> -Other: 71357795. Job is located at the annex, other duties as assigned.  PAA manual priority.</t>
  </si>
  <si>
    <t>71357795. Job is located at the annex, other duties as assigned.  PAA manual priority.</t>
  </si>
  <si>
    <t>1830-0300-30L</t>
  </si>
  <si>
    <t xml:space="preserve"> -Other: 95839110. Job is located at the GMF - PAA - Automation</t>
  </si>
  <si>
    <t>95839110. Job is located at the GMF - PAA - Automation</t>
  </si>
  <si>
    <t>Thur/Fri</t>
  </si>
  <si>
    <t xml:space="preserve"> -Other: 71357787. Job is located at the GMF.  PAA is registry.  Registry training required.  ODIS relief clerk. Must complete and pass RPW, IOC, ODIS and CSC training through PEDC.</t>
  </si>
  <si>
    <t>71357787. Job is located at the GMF.  PAA is registry.  Registry training required.  ODIS relief clerk. Must complete and pass RPW, IOC, ODIS and CSC training through PEDC.</t>
  </si>
  <si>
    <t xml:space="preserve"> -Other: 71535089. Job is located at the MP Annex.  PAA is Manual Priority with HAZMAT as assigned.</t>
  </si>
  <si>
    <t>71535089. Job is located at the MP Annex.  PAA is Manual Priority with HAZMAT as assigned.</t>
  </si>
  <si>
    <t>SUN/OMON</t>
  </si>
  <si>
    <t xml:space="preserve"> -This position requires successful applicant to qualify on: SSDA EXAM 421 -Other: 70951193. Retail SVCS, Distribution all classes, passports, scheme 49509 and 49519.  Work schedule: SAT: 0700-1530-30L; WED: 1000-1830-30L; TUES-THUR-FRI: 0500-1330-30L, N/S SUN/MON.</t>
  </si>
  <si>
    <t>70951193. Retail SVCS, Distribution all classes, passports, scheme 49509 and 49519.  Work schedule: SAT: 0700-1530-30L; WED: 1000-1830-30L; TUES-THUR-FRI: 0500-1330-30L, N/S SUN/MON.</t>
  </si>
  <si>
    <t>1100-1930-30L</t>
  </si>
  <si>
    <t xml:space="preserve"> -Other: 71297261. Automation, AI and other duties as assigned.  PAA: Auto</t>
  </si>
  <si>
    <t>71297261. Automation, AI and other duties as assigned.  PAA: Auto</t>
  </si>
  <si>
    <t xml:space="preserve"> -Other: 71297266. Automation, AI and other duties as assigned.  PAA: Auto.</t>
  </si>
  <si>
    <t>71297266. Automation, AI and other duties as assigned.  PAA: Auto.</t>
  </si>
  <si>
    <t xml:space="preserve"> -Other: 71297187.  Automation, AI and other duties as assigned.  PAA: Auto.</t>
  </si>
  <si>
    <t>71297187.  Automation, AI and other duties as assigned.  PAA: Auto.</t>
  </si>
  <si>
    <t>1900-0300-30L</t>
  </si>
  <si>
    <t xml:space="preserve"> -Other: 71297273. Automation, AI and other duties as assigned.  PAA: Auto</t>
  </si>
  <si>
    <t>71297273. Automation, AI and other duties as assigned.  PAA: Auto</t>
  </si>
  <si>
    <t xml:space="preserve"> -Other: 71626580. Automation, AI and other duties as assigned.  PAA: Auto</t>
  </si>
  <si>
    <t>71626580. Automation, AI and other duties as assigned.  PAA: Auto</t>
  </si>
  <si>
    <t xml:space="preserve"> -Other: 95515256. Manual Distribution and other duties as assigned including but not limited to: Accountable Room, letters, flats, parcels, nixies, HAZMAT, FPARS, express.  PAA: Manual.</t>
  </si>
  <si>
    <t>95515256. Manual Distribution and other duties as assigned including but not limited to: Accountable Room, letters, flats, parcels, nixies, HAZMAT, FPARS, express.  PAA: Manual.</t>
  </si>
  <si>
    <t xml:space="preserve"> -Other: 71861358. PAA Automation</t>
  </si>
  <si>
    <t>71861358. PAA Automation</t>
  </si>
  <si>
    <t xml:space="preserve"> -This position requires successful applicant to qualify on: WINDOW EXAM 421 -Other: 95637231. Schedule: 0915-1815-60L Mon, Tue, Wed, Fri; 0845-1745-60L Sat. Window/Saturday Dispatch. Mandatory 1 hour lunch. MPO. Window Exam 421</t>
  </si>
  <si>
    <t>Window Exam 421</t>
  </si>
  <si>
    <t>95637231. Schedule: 0915-1815-60L Mon, Tue, Wed, Fri; 0845-1745-60L Sat. Window/Saturday Dispatch. Mandatory 1 hour lunch. MPO. Window Exam 421</t>
  </si>
  <si>
    <t>EAST LANSING(MI) POST OFC - IN</t>
  </si>
  <si>
    <t>1015-1915-60L</t>
  </si>
  <si>
    <t xml:space="preserve"> -Other: 71553585.  Scheme 48823. Window. Other duties as assigned. 421 Sales and service (V3.9)</t>
  </si>
  <si>
    <t>71553585.  Scheme 48823. Window. Other duties as assigned. 421 Sales and service (V3.9)</t>
  </si>
  <si>
    <t>PORTAGE(MI) POST OFC - INSHD</t>
  </si>
  <si>
    <t xml:space="preserve"> -This position requires successful applicant to qualify on: window exam 421 -Other: 70712354. Window exam 421. NS Sun/Wed; SAT 0700-1530-30L; MON/TUE/THUR/FRI 1030-1930-60L. PO Box, CFS, RFS, Collections, Dispatch, Customer Service Door, Telephone, UBBM, Red Room and other duties as assigned.</t>
  </si>
  <si>
    <t>70712354. Window exam 421. NS Sun/Wed; SAT 0700-1530-30L; MON/TUE/THUR/FRI 1030-1930-60L. PO Box, CFS, RFS, Collections, Dispatch, Customer Service Door, Telephone, UBBM, Red Room and other duties as assigned.</t>
  </si>
  <si>
    <t>1600-0300-30L</t>
  </si>
  <si>
    <t xml:space="preserve"> -Other: 95556110.Basic Duties: Express Mail racks general expeditor duties and manual operation.  Will work as directed by supervisors. CMS job slot ID:  8800541</t>
  </si>
  <si>
    <t>95556110.Basic Duties: Express Mail racks general expeditor duties and manual operation.  Will work as directed by supervisors. CMS job slot ID:  8800541</t>
  </si>
  <si>
    <t>B24PGC</t>
  </si>
  <si>
    <t xml:space="preserve"> -Other: position # 70683675 located at Milwaukee (WI) Priority Annex, 7620 S.10th Street, Oak Creek; 30 minute lunch; MMPA-OUTG-T3-WU 075; ANNEX LOCATED AT 7620 S 10TH STREET, OAK CREEK. ADDITIONAL DUTIES INCLUDE HAZMAT DUTIES; WILL COMPLETE SAFETY AND HAZMAT TRAINING - other duties as assigned. </t>
  </si>
  <si>
    <t xml:space="preserve">position # 70683675 located at Milwaukee (WI) Priority Annex, 7620 S.10th Street, Oak Creek; 30 minute lunch; MMPA-OUTG-T3-WU 075; ANNEX LOCATED AT 7620 S 10TH STREET, OAK CREEK. ADDITIONAL DUTIES INCLUDE HAZMAT DUTIES; WILL COMPLETE SAFETY AND HAZMAT TRAINING - other duties as assigned. </t>
  </si>
  <si>
    <t xml:space="preserve"> -Other: position # 71316366 located at Milwaukee (WI) Priority Annex, 7620 S. 10th Street, Oak Creek; 30 minute lunch; MMPA-SPBS-T3-WU 076; ANNEX LOCATED AT 7620 S 10TH STREET, OAK CREEK - other duties as assigned.</t>
  </si>
  <si>
    <t>position # 71316366 located at Milwaukee (WI) Priority Annex, 7620 S. 10th Street, Oak Creek; 30 minute lunch; MMPA-SPBS-T3-WU 076; ANNEX LOCATED AT 7620 S 10TH STREET, OAK CREEK - other duties as assigned.</t>
  </si>
  <si>
    <t xml:space="preserve"> -Other: position # 70964226 located at Milwaukee (WI) P&amp;DC; 30 minute lunch; AFSM-T3-WU 386 - other duties as assigned.</t>
  </si>
  <si>
    <t>position # 70964226 located at Milwaukee (WI) P&amp;DC; 30 minute lunch; AFSM-T3-WU 386 - other duties as assigned.</t>
  </si>
  <si>
    <t xml:space="preserve"> -Other: position # 95737452 located at Milwaukee (WI) P&amp;DC; 30 minute lunch; AFSM-T3-WU 386 - other duties as assigned.</t>
  </si>
  <si>
    <t>position # 95737452 located at Milwaukee (WI) P&amp;DC; 30 minute lunch; AFSM-T3-WU 386 - other duties as assigned.</t>
  </si>
  <si>
    <t xml:space="preserve"> -Other: position # 71272508 located at Milwaukee (WI) P&amp;DC; 30 minute lunch; AUTO-T3-WU 397 - other duties as assigned.</t>
  </si>
  <si>
    <t>position # 71272508 located at Milwaukee (WI) P&amp;DC; 30 minute lunch; AUTO-T3-WU 397 - other duties as assigned.</t>
  </si>
  <si>
    <t>PALATINE IL P&amp;DC - INSHD</t>
  </si>
  <si>
    <t>23:00 - 07:30</t>
  </si>
  <si>
    <t xml:space="preserve"> -Other: position # 71632167; 30 minute lunch; other duties as assigned.</t>
  </si>
  <si>
    <t>position # 71632167; 30 minute lunch; other duties as assigned.</t>
  </si>
  <si>
    <t xml:space="preserve"> -Other: position # 71632179; 30 minute lunch; other duties as assigned.</t>
  </si>
  <si>
    <t>position # 71632179; 30 minute lunch; other duties as assigned.</t>
  </si>
  <si>
    <t>MADISON(WI) POST OFC - INSHD</t>
  </si>
  <si>
    <t>03:00 - 11:30</t>
  </si>
  <si>
    <t xml:space="preserve"> -Other: position # 95486169 located at Madison Main Carrier (WI); 30 minute lunch; PAA: 89-004 MOCA. WILL WORK ACCOUNTABLES, DISTRIBUTION - other duties as assigned.</t>
  </si>
  <si>
    <t>position # 95486169 located at Madison Main Carrier (WI); 30 minute lunch; PAA: 89-004 MOCA. WILL WORK ACCOUNTABLES, DISTRIBUTION - other duties as assigned.</t>
  </si>
  <si>
    <t>10:00 - 18:30</t>
  </si>
  <si>
    <t xml:space="preserve"> -Other: position # 95780155 located at Madison Main Carrier (WI); 30 minute lunch; PAA: 89-004, MOCA. WILL WORK ACCOUNTABLES, DISTRIBUTION - other duties as assigned.</t>
  </si>
  <si>
    <t>position # 95780155 located at Madison Main Carrier (WI); 30 minute lunch; PAA: 89-004, MOCA. WILL WORK ACCOUNTABLES, DISTRIBUTION - other duties as assigned.</t>
  </si>
  <si>
    <t>20:30 - 05:00</t>
  </si>
  <si>
    <t xml:space="preserve"> -Other: position # 71805973; located at Madison (WI) P&amp;DC; 30 minute lunch; PAA: AUTOMATION 81-185 - other duties as assigned.</t>
  </si>
  <si>
    <t>position # 71805973; located at Madison (WI) P&amp;DC; 30 minute lunch; PAA: AUTOMATION 81-185 - other duties as assigned.</t>
  </si>
  <si>
    <t xml:space="preserve"> -This position requires successful applicant to qualify on: Sales and Services Associate Exam 421 (course #10021148) &amp; Sales and Services Associate (SSA) training (course #10021146). -Other: position # 71713875 located at Westside Station; Saturday hours are 09:30-18:30 with a 60 minute lunch; Monday,Wednesday,Thursday,Friday hours are 10:30-19:30 with a 60 minute lunch; Pool covers vacancies of a week or longer; Relief covers vacancies of less than a week with appropriate out of schedule pay; Variable Schedule, will work PAA: 85-044 Westside Station, Accountables Distribution, Passorts, Window and other duties as assigned.</t>
  </si>
  <si>
    <t>Sales and Services Associate Exam 421 (course #10021148) &amp; Sales and Services Associate (SSA) training (course #10021146).</t>
  </si>
  <si>
    <t>position # 71713875 located at Westside Station; Saturday hours are 09:30-18:30 with a 60 minute lunch; Monday,Wednesday,Thursday,Friday hours are 10:30-19:30 with a 60 minute lunch; Pool covers vacancies of a week or longer; Relief covers vacancies of less than a week with appropriate out of schedule pay; Variable Schedule, will work PAA: 85-044 Westside Station, Accountables Distribution, Passorts, Window and other duties as assigned.</t>
  </si>
  <si>
    <t>HALES CORNERS(WI) POST OFC - I</t>
  </si>
  <si>
    <t>03:30 12:00</t>
  </si>
  <si>
    <t xml:space="preserve"> -This position requires successful applicant to qualify on: Sales and Services Associate Exam 421 (course #10021148) &amp; Sales and Services Associate (SSA)  training (course #10021146); Scheme. -Other: position # 72304987 located at Franklin Branch; 30 minute lunch; Window/Scheme and other duties as assigned.</t>
  </si>
  <si>
    <t>Sales and Services Associate Exam 421 (course #10021148) &amp; Sales and Services Associate (SSA)  training (course #10021146); Scheme.</t>
  </si>
  <si>
    <t>position # 72304987 located at Franklin Branch; 30 minute lunch; Window/Scheme and other duties as assigned.</t>
  </si>
  <si>
    <t>BUFFALO GROVE(IL) POST OFC - I</t>
  </si>
  <si>
    <t>11:00 - 19:30</t>
  </si>
  <si>
    <t xml:space="preserve"> -This position requires successful applicant to qualify on: Sales and Services Associate Exam 421 (course #10021148) &amp; Sales and Services Associate (SSA)  training (course #10021146); Scheme. -Other: position # 70620192; 30 minute lunch; Window/Scheme and other duties as assigned.</t>
  </si>
  <si>
    <t>position # 70620192; 30 minute lunch; Window/Scheme and other duties as assigned.</t>
  </si>
  <si>
    <t xml:space="preserve"> -This position requires successful applicant to qualify on: Sales and Services Associate Exam 421 (course #10021148) &amp; Sales and Services Associate (SSA)  training (course #10021146); Scheme. -Other: position # 95784173; Saturday hours are 06:00-14:30 with a 30 minute lunch; Monday hours are 06:45-15:15 with a 30 minute lunch; Tuesday hours are 10:00-18:30 with a 30 minute lunch; Wednesday hours are 09:15-17:45 with a 30 minute lunch; Thursday hours are 10:30-19:00 with a 30 minute lunch; Pool covers vacancies of a week or longer; Relief covers vacancies of less than a week with appropriate out of schedule pay; Variable Schedule, will work Appleton PO and Grand Chute Postal Store, Window/Scheme and other duties as assigned.</t>
  </si>
  <si>
    <t>position # 95784173; Saturday hours are 06:00-14:30 with a 30 minute lunch; Monday hours are 06:45-15:15 with a 30 minute lunch; Tuesday hours are 10:00-18:30 with a 30 minute lunch; Wednesday hours are 09:15-17:45 with a 30 minute lunch; Thursday hours are 10:30-19:00 with a 30 minute lunch; Pool covers vacancies of a week or longer; Relief covers vacancies of less than a week with appropriate out of schedule pay; Variable Schedule, will work Appleton PO and Grand Chute Postal Store, Window/Scheme and other duties as assigned.</t>
  </si>
  <si>
    <t xml:space="preserve"> -This position requires successful applicant to qualify on: Sales and Services Associate Exam 421 (course #10021148) &amp; Sales and Services Associate (SSA) training (course #10021146); Scheme. -Other: position # 70962943; 30.5 hours per week; Saturday hours are 05:30-10:30 with no lunch; Sunday hours are 06:30-15:30 with a 60 minute lunch; Monday hours are 05:30-12:00 with a 30 minute lunch; Tuesday hours are 05:30-10:30 with no lunch; Wednesday hours are 11:30-18:30 with a 30 minute lunch; Window/Scheme and other duties as assigned.</t>
  </si>
  <si>
    <t>Sales and Services Associate Exam 421 (course #10021148) &amp; Sales and Services Associate (SSA) training (course #10021146); Scheme.</t>
  </si>
  <si>
    <t>position # 70962943; 30.5 hours per week; Saturday hours are 05:30-10:30 with no lunch; Sunday hours are 06:30-15:30 with a 60 minute lunch; Monday hours are 05:30-12:00 with a 30 minute lunch; Tuesday hours are 05:30-10:30 with no lunch; Wednesday hours are 11:30-18:30 with a 30 minute lunch; Window/Scheme and other duties as assigned.</t>
  </si>
  <si>
    <t>18:00 - 02:30</t>
  </si>
  <si>
    <t xml:space="preserve"> -Other: position # 71523655 located at Green Bay (WI) P&amp;DC; 30 minute lunch; PAA: GMF PDA: AUTOMATION, other duties as assigned. </t>
  </si>
  <si>
    <t xml:space="preserve">position # 71523655 located at Green Bay (WI) P&amp;DC; 30 minute lunch; PAA: GMF PDA: AUTOMATION, other duties as assigned. </t>
  </si>
  <si>
    <t xml:space="preserve"> -Other: position # 71523663 located at Green Bay (WI) P&amp;DC; 30 minute lunch; PAA: GMF PDA: MANUAL-REGISTRY RELIEF AND EXPEDITOR RELIEF, other duties as assigned. </t>
  </si>
  <si>
    <t xml:space="preserve">position # 71523663 located at Green Bay (WI) P&amp;DC; 30 minute lunch; PAA: GMF PDA: MANUAL-REGISTRY RELIEF AND EXPEDITOR RELIEF, other duties as assigned. </t>
  </si>
  <si>
    <t>GARY(IN) POST OFC - INSHD</t>
  </si>
  <si>
    <t>TR. 1 2200-0630</t>
  </si>
  <si>
    <t xml:space="preserve"> -Other: POSITION 71113736 IS AT THE P&amp;DC.</t>
  </si>
  <si>
    <t>POSITION 71113736 IS AT THE P&amp;DC.</t>
  </si>
  <si>
    <t>TR. 1 2100-0530</t>
  </si>
  <si>
    <t xml:space="preserve"> -Other: POSITION 70486938 IS AT THE P&amp;DC.</t>
  </si>
  <si>
    <t>POSITION 70486938 IS AT THE P&amp;DC.</t>
  </si>
  <si>
    <t>TR. 2 1045-1945</t>
  </si>
  <si>
    <t xml:space="preserve"> -This position requires successful applicant to qualify on: exam 421 for position 95812196. Must have 1 year expierence as a SSDA. -Other: POSITION AT THE MERRILLVILLE BRANCH.</t>
  </si>
  <si>
    <t>exam 421 for position 95812196. Must have 1 year expierence as a SSDA.</t>
  </si>
  <si>
    <t>POSITION AT THE MERRILLVILLE BRANCH.</t>
  </si>
  <si>
    <t>TR 1 2000-0430</t>
  </si>
  <si>
    <t xml:space="preserve"> -Other: POSITION 71202637 IS AT THE MPA</t>
  </si>
  <si>
    <t>POSITION 71202637 IS AT THE MPA</t>
  </si>
  <si>
    <t xml:space="preserve"> -Other: POSITION 71970210 IS AT THE MPA.</t>
  </si>
  <si>
    <t>POSITION 71970210 IS AT THE MPA.</t>
  </si>
  <si>
    <t>TR. 1 2300-0730</t>
  </si>
  <si>
    <t xml:space="preserve"> -Other: POSITION 72119433 IS AT THE P&amp;DC.</t>
  </si>
  <si>
    <t>POSITION 72119433 IS AT THE P&amp;DC.</t>
  </si>
  <si>
    <t>TR. 3 1500-2330</t>
  </si>
  <si>
    <t xml:space="preserve"> -Other: POSITION 72146450 IS AT THE P&amp;DC.</t>
  </si>
  <si>
    <t>POSITION 72146450 IS AT THE P&amp;DC.</t>
  </si>
  <si>
    <t xml:space="preserve"> -Other: POSITION 71311472 IS AT THE P&amp;DC.</t>
  </si>
  <si>
    <t>POSITION 71311472 IS AT THE P&amp;DC.</t>
  </si>
  <si>
    <t xml:space="preserve"> -Other: POSITION 95733383 IS AT THE P&amp;DC.</t>
  </si>
  <si>
    <t>POSITION 95733383 IS AT THE P&amp;DC.</t>
  </si>
  <si>
    <t xml:space="preserve"> -Other: POSITION 70585573 IS AT THE P&amp;DC.</t>
  </si>
  <si>
    <t>POSITION 70585573 IS AT THE P&amp;DC.</t>
  </si>
  <si>
    <t>VALPARAISO(IN) POST OFC - INSH</t>
  </si>
  <si>
    <t>TR. 2 1230-1830</t>
  </si>
  <si>
    <t>TUE</t>
  </si>
  <si>
    <t xml:space="preserve"> -This position requires successful applicant to qualify on: exam 421 for position 71971944.</t>
  </si>
  <si>
    <t>exam 421 for position 71971944.</t>
  </si>
  <si>
    <t>BROWNSBURG(IN) POST OFC - INSH</t>
  </si>
  <si>
    <t xml:space="preserve"> -This position requires successful applicant to qualify on: exam 421 for position 95602686.</t>
  </si>
  <si>
    <t>exam 421 for position 95602686.</t>
  </si>
  <si>
    <t>TR. 2 0700-1600</t>
  </si>
  <si>
    <t xml:space="preserve"> -This position requires successful applicant to qualify on: exam 421 for position 71594795.</t>
  </si>
  <si>
    <t>exam 421 for position 71594795.</t>
  </si>
  <si>
    <t>TR. 2 0900-1800</t>
  </si>
  <si>
    <t xml:space="preserve"> -This position requires successful applicant to qualify on: exam 421 for position 70676461.</t>
  </si>
  <si>
    <t>exam 421 for position 70676461.</t>
  </si>
  <si>
    <t>ELKHART(IN) POST OFC - INSHD</t>
  </si>
  <si>
    <t>TR. 2 0430-1300</t>
  </si>
  <si>
    <t xml:space="preserve"> -This position requires successful applicant to qualify on: exam 421 for position 71362915.</t>
  </si>
  <si>
    <t>exam 421 for position 71362915.</t>
  </si>
  <si>
    <t>LAFAYETTE(IN) POST OFC - INSHD</t>
  </si>
  <si>
    <t>TR. 2 1000-1900</t>
  </si>
  <si>
    <t xml:space="preserve"> -This position requires successful applicant to qualify on: exam 421 for position 71668599. -Other: AT THE WEST LAFAYETTE BRANCH.</t>
  </si>
  <si>
    <t>exam 421 for position 71668599.</t>
  </si>
  <si>
    <t>AT THE WEST LAFAYETTE BRANCH.</t>
  </si>
  <si>
    <t>SEYMOUR(IN) POST OFC - INSHD</t>
  </si>
  <si>
    <t>TR. 2 0745-1745</t>
  </si>
  <si>
    <t xml:space="preserve"> -This position requires successful applicant to qualify on: exam 421 for position 71314921.</t>
  </si>
  <si>
    <t>exam 421 for position 71314921.</t>
  </si>
  <si>
    <t>CAROL STREAM(IL) POST OFC - IN</t>
  </si>
  <si>
    <t>1700 - 0130</t>
  </si>
  <si>
    <t xml:space="preserve"> -Other: #71808010</t>
  </si>
  <si>
    <t>#71808010</t>
  </si>
  <si>
    <t xml:space="preserve"> -Other: #71979961</t>
  </si>
  <si>
    <t>#71979961</t>
  </si>
  <si>
    <t xml:space="preserve"> -Other: #71948048</t>
  </si>
  <si>
    <t>#71948048</t>
  </si>
  <si>
    <t xml:space="preserve"> -Other: #71951253</t>
  </si>
  <si>
    <t>#71951253</t>
  </si>
  <si>
    <t>1100 - 1930</t>
  </si>
  <si>
    <t xml:space="preserve"> -This position requires successful applicant to qualify on: 718 Basic Computer Skills; 425 Business Mail Entry PreReq; 427 Business Mail Academy Exam. -Other: #71014537. Valid State Driver's License. Position Central Illinois District domiciled at Fox Valley. Principal Area of Assign: Detached Mail Units. May include traveling. Other duties as assigned.</t>
  </si>
  <si>
    <t>718 Basic Computer Skills; 425 Business Mail Entry PreReq; 427 Business Mail Academy Exam.</t>
  </si>
  <si>
    <t>#71014537. Valid State Driver's License. Position Central Illinois District domiciled at Fox Valley. Principal Area of Assign: Detached Mail Units. May include traveling. Other duties as assigned.</t>
  </si>
  <si>
    <t>ALGONQUIN(IL) POST OFC - INSHD</t>
  </si>
  <si>
    <t xml:space="preserve"> -This position requires successful applicant to qualify on: 421 Sales &amp; Services V3.9) -Other: #95613665. Sched: Sat:: 0600 - 1430; Mon, Tue, Thu, Fri: 0930 - 1800.</t>
  </si>
  <si>
    <t>421 Sales &amp; Services V3.9)</t>
  </si>
  <si>
    <t>#95613665. Sched: Sat:: 0600 - 1430; Mon, Tue, Thu, Fri: 0930 - 1800.</t>
  </si>
  <si>
    <t>F6HH00</t>
  </si>
  <si>
    <t>See Other Below</t>
  </si>
  <si>
    <t xml:space="preserve"> -This position requires successful applicant to qualify on: 421 Sales &amp; Sevices -Other: 95839203: SCH:0600 - 1500 NS:Sun / Tue, Scheme 17/18/29</t>
  </si>
  <si>
    <t>421 Sales &amp; Sevices</t>
  </si>
  <si>
    <t>95839203: SCH:0600 - 1500 NS:Sun / Tue, Scheme 17/18/29</t>
  </si>
  <si>
    <t>ROCHESTER(MI) POST OFC - INSHD</t>
  </si>
  <si>
    <t xml:space="preserve"> -Other: 70289031: SCH: 1000-1850, </t>
  </si>
  <si>
    <t xml:space="preserve">70289031: SCH: 1000-1850, </t>
  </si>
  <si>
    <t xml:space="preserve"> -Other: 95867513: SCH: 0500-1350 NS: Sun/Fri</t>
  </si>
  <si>
    <t>95867513: SCH: 0500-1350 NS: Sun/Fri</t>
  </si>
  <si>
    <t xml:space="preserve"> -This position requires successful applicant to qualify on: 421 Sales &amp; Sevices -Other: 70937232: SCH: 0845-1745, NS: Sun/Tue</t>
  </si>
  <si>
    <t>70937232: SCH: 0845-1745, NS: Sun/Tue</t>
  </si>
  <si>
    <t>0930-1800-30L</t>
  </si>
  <si>
    <t xml:space="preserve"> -This position requires successful applicant to qualify on: 421 SSA Exam; 02132 scheme -Other: 71539683; West Roxbury; 0930-1800-30L; Window, boxline, distribution, parcels and all other duties as assigned by management</t>
  </si>
  <si>
    <t>421 SSA Exam; 02132 scheme</t>
  </si>
  <si>
    <t>71539683; West Roxbury; 0930-1800-30L; Window, boxline, distribution, parcels and all other duties as assigned by management</t>
  </si>
  <si>
    <t>71539683  April 2020</t>
  </si>
  <si>
    <t>0900-1730-30L</t>
  </si>
  <si>
    <t xml:space="preserve"> -This position requires successful applicant to qualify on: 421 SSA Exam; 02492/02494 scheme -Other: 95071869; Needham; 0900-1730-30L; Sun/Thur; Windown, BRM; boxline, distribution, parcels and all other duties as assigned by management</t>
  </si>
  <si>
    <t>421 SSA Exam; 02492/02494 scheme</t>
  </si>
  <si>
    <t>95071869; Needham; 0900-1730-30L; Sun/Thur; Windown, BRM; boxline, distribution, parcels and all other duties as assigned by management</t>
  </si>
  <si>
    <t>95071869  April 2020</t>
  </si>
  <si>
    <t xml:space="preserve"> -This position requires successful applicant to qualify on: 421 SSA Exam -Other: 95418680; Needham 30hr NTFT; Sat 0730-1330-30L; Mon/Wed/Thur/Fri 1300-1900-0L; Sun/Tues;  dual assignment Sat all day at the branch; Mon-Fri 1300-1500 @ Heights; 1500-1900 at the branch; all duties as assigned by management</t>
  </si>
  <si>
    <t>95418680; Needham 30hr NTFT; Sat 0730-1330-30L; Mon/Wed/Thur/Fri 1300-1900-0L; Sun/Tues;  dual assignment Sat all day at the branch; Mon-Fri 1300-1500 @ Heights; 1500-1900 at the branch; all duties as assigned by management</t>
  </si>
  <si>
    <t>95418680  April 2020</t>
  </si>
  <si>
    <t>0500-1100-00L</t>
  </si>
  <si>
    <t xml:space="preserve"> -This position requires successful applicant to qualify on: 421 SSA Exam; 02190 scheme -Other: 71105434; Braintree; 0500-1100-00L; Sun/Fri;  0500-0900 at the DMU; 0900-1100 at the Retail Unit; south Weymouth scheme, window, registry cage; BRM, Postage due and all other duties as assigned by management</t>
  </si>
  <si>
    <t>421 SSA Exam; 02190 scheme</t>
  </si>
  <si>
    <t>71105434; Braintree; 0500-1100-00L; Sun/Fri;  0500-0900 at the DMU; 0900-1100 at the Retail Unit; south Weymouth scheme, window, registry cage; BRM, Postage due and all other duties as assigned by management</t>
  </si>
  <si>
    <t>71105434  April 2020</t>
  </si>
  <si>
    <t xml:space="preserve"> -This position requires successful applicant to qualify on: 421 SSA Exam -Other: 95076658; Jamaica Plain; 1130-2000-30L; Sun/Thur; Window,boxline, distribution, parcels, closeout and all other duties as assigned by management</t>
  </si>
  <si>
    <t>95076658; Jamaica Plain; 1130-2000-30L; Sun/Thur; Window,boxline, distribution, parcels, closeout and all other duties as assigned by management</t>
  </si>
  <si>
    <t>95076658  April 2020</t>
  </si>
  <si>
    <t xml:space="preserve"> -This position requires successful applicant to qualify on: 421 SSA Exam -Other: 95304498; Chelsea IMC; Mon/Tue/Thur/Fri 0700-1530-30L; Wed 0900-1730-30L; Relief &amp; Pool for E Boston, Winthrop, Chelsea, Charlestown, Everett; Union Sq, Winter Hill; West Somerville; Will be scheduled in accordance with the local agreement; Window and all other duties as assigned by management</t>
  </si>
  <si>
    <t>95304498; Chelsea IMC; Mon/Tue/Thur/Fri 0700-1530-30L; Wed 0900-1730-30L; Relief &amp; Pool for E Boston, Winthrop, Chelsea, Charlestown, Everett; Union Sq, Winter Hill; West Somerville; Will be scheduled in accordance with the local agreement; Window and all other duties as assigned by management</t>
  </si>
  <si>
    <t>95304498  April 2020</t>
  </si>
  <si>
    <t xml:space="preserve"> -This position requires successful applicant to qualify on: 421 SSA Exam -Other: 95404199; Back Bay; Sat 0800-1630-30L; Mon/Tue/Thur/Fri 1000-1830-30L; Window, 1412 Closeout, Claims &amp; Inquiries; Meters, Registry, May be respnsible to close bldg, all clerical duties assigned by management</t>
  </si>
  <si>
    <t>95404199; Back Bay; Sat 0800-1630-30L; Mon/Tue/Thur/Fri 1000-1830-30L; Window, 1412 Closeout, Claims &amp; Inquiries; Meters, Registry, May be respnsible to close bldg, all clerical duties assigned by management</t>
  </si>
  <si>
    <t>95404199 April 2020</t>
  </si>
  <si>
    <t xml:space="preserve"> -This position requires successful applicant to qualify on: 421 SSA Exam -Other: 70352334; JFK; 0930-1800-30L; Sat/Sun; Relief &amp; Pool for Fort Point Retail; Both Tour 2 &amp; 3, Milk Street, Lafayette; Employee will be assigned in accordance with local agreement; all other duties as assigned by management</t>
  </si>
  <si>
    <t>70352334; JFK; 0930-1800-30L; Sat/Sun; Relief &amp; Pool for Fort Point Retail; Both Tour 2 &amp; 3, Milk Street, Lafayette; Employee will be assigned in accordance with local agreement; all other duties as assigned by management</t>
  </si>
  <si>
    <t>70352334 April 2020</t>
  </si>
  <si>
    <t xml:space="preserve"> -This position requires successful applicant to qualify on: 421 SSA Exam -Other: Other: 71972189; Brockton Campello &amp; Montello; Sat 0700-1530-30L; Mon/Tue/Thur/Fri 0930-1800-30L; window, boxline, distrubution, parcels, and all other duties as assigned by management </t>
  </si>
  <si>
    <t xml:space="preserve">Other: 71972189; Brockton Campello &amp; Montello; Sat 0700-1530-30L; Mon/Tue/Thur/Fri 0930-1800-30L; window, boxline, distrubution, parcels, and all other duties as assigned by management </t>
  </si>
  <si>
    <t xml:space="preserve">71972189 March 2020 </t>
  </si>
  <si>
    <t xml:space="preserve"> -This position requires successful applicant to qualify on: 421 SSA Exam -Other: 95364861; Sat 0700-1500-30L; Tue/Wed 0830-1730-30L; Thur 0745-1615-30L; Fri 0930-1800-30L; Work Area MPO, Campello &amp; Montello; window, boxline, distribution, parcels and all other duties as assigned by management</t>
  </si>
  <si>
    <t>95364861; Sat 0700-1500-30L; Tue/Wed 0830-1730-30L; Thur 0745-1615-30L; Fri 0930-1800-30L; Work Area MPO, Campello &amp; Montello; window, boxline, distribution, parcels and all other duties as assigned by management</t>
  </si>
  <si>
    <t>95364861 April 2020</t>
  </si>
  <si>
    <t xml:space="preserve"> -This position requires successful applicant to qualify on: SPBS Dexterity; SPBS Application -Other: 71292941 Brockton P&amp;DC; Sat/Sun/Tue/Wed/ 2200-0630-30L; Mon 2000-0430-30L; PAA-APBS and all other duties as assigned by management</t>
  </si>
  <si>
    <t>71292941 Brockton P&amp;DC; Sat/Sun/Tue/Wed/ 2200-0630-30L; Mon 2000-0430-30L; PAA-APBS and all other duties as assigned by management</t>
  </si>
  <si>
    <t>71292941  April 2020</t>
  </si>
  <si>
    <t xml:space="preserve"> -This position requires successful applicant to qualify on: 421 SSA Exam; Brockton 02 scheme -Other: 70124179; Brockton 120 Commercial St; 0600-1430-30L; Sun/Thur; Window, boxline, distribution, parcels and all other duties as assigned by management </t>
  </si>
  <si>
    <t>421 SSA Exam; Brockton 02 scheme</t>
  </si>
  <si>
    <t xml:space="preserve">70124179; Brockton 120 Commercial St; 0600-1430-30L; Sun/Thur; Window, boxline, distribution, parcels and all other duties as assigned by management </t>
  </si>
  <si>
    <t>70124179 April 2020</t>
  </si>
  <si>
    <t xml:space="preserve"> -Other: 71293222; Brockton P&amp;DC; 2200-0360-30L; Sat/Sun; PAA- Automation, backup Express, Expeditor &amp; Registry operations and all other duties as assigned by management</t>
  </si>
  <si>
    <t>71293222; Brockton P&amp;DC; 2200-0360-30L; Sat/Sun; PAA- Automation, backup Express, Expeditor &amp; Registry operations and all other duties as assigned by management</t>
  </si>
  <si>
    <t>71293222  April 2020</t>
  </si>
  <si>
    <t xml:space="preserve"> -This position requires successful applicant to qualify on: 421 SSA Exam -Other: 70031796; Providence Main Office; 0930-1800-30L; Sun/Tue; Relief &amp; Pool; Window, distribution; Days off &amp; Hours may vary; all other duties as assigned by mangament</t>
  </si>
  <si>
    <t>70031796; Providence Main Office; 0930-1800-30L; Sun/Tue; Relief &amp; Pool; Window, distribution; Days off &amp; Hours may vary; all other duties as assigned by mangament</t>
  </si>
  <si>
    <t>70031796 April 2020</t>
  </si>
  <si>
    <t>0400-1230-30L</t>
  </si>
  <si>
    <t xml:space="preserve"> -This position requires successful applicant to qualify on: 421 SSA Exam -Other: 72303830; Providence/Corliss Park Station; Window, distribution and all other duties as assigned by management</t>
  </si>
  <si>
    <t>72303830; Providence/Corliss Park Station; Window, distribution and all other duties as assigned by management</t>
  </si>
  <si>
    <t>72303830  April 2020</t>
  </si>
  <si>
    <t xml:space="preserve"> -This position requires successful applicant to qualify on: 421 SSA Exam -Other: 95365198; Relief &amp; Pool; Providence Main Office; Window, distribution, Days off  and hours may vary; all other duties as assigned by management</t>
  </si>
  <si>
    <t>95365198; Relief &amp; Pool; Providence Main Office; Window, distribution, Days off  and hours may vary; all other duties as assigned by management</t>
  </si>
  <si>
    <t>95365198  April 2020</t>
  </si>
  <si>
    <t xml:space="preserve"> -This position requires successful applicant to qualify on: 421 SSA Exam -Other: 95157617; Relief &amp; Pool Providence Main Office Window, distribution; hour and NS days may vary; all ther duties as assigned by managament </t>
  </si>
  <si>
    <t xml:space="preserve">95157617; Relief &amp; Pool Providence Main Office Window, distribution; hour and NS days may vary; all ther duties as assigned by managament </t>
  </si>
  <si>
    <t>95157617 April 2020</t>
  </si>
  <si>
    <t xml:space="preserve"> -Other: 71792946; Providence P&amp;DC; 2100-0530-30L; Tue/Wed; G-N Operations and all other duties as assigned by management</t>
  </si>
  <si>
    <t>71792946; Providence P&amp;DC; 2100-0530-30L; Tue/Wed; G-N Operations and all other duties as assigned by management</t>
  </si>
  <si>
    <t>71792946  April 2020</t>
  </si>
  <si>
    <t xml:space="preserve"> -Other: 71939045; Providence P&amp;DC; 1500-2330-30L; Flats Operations; all other duties as assigned by management</t>
  </si>
  <si>
    <t>71939045; Providence P&amp;DC; 1500-2330-30L; Flats Operations; all other duties as assigned by management</t>
  </si>
  <si>
    <t>71939045  April 2020</t>
  </si>
  <si>
    <t>GLOUCESTER(MA) POST OFC - INSH</t>
  </si>
  <si>
    <t xml:space="preserve"> -This position requires successful applicant to qualify on: 421 SSA Exam -Other: 71852347; Sat 0500-1330-30L; Mon 0300-1130-30L; Tue 0745-1730-135L; Wed 0900-1815-75L; Fri 0615-1515-60L; Window, boxline, distribution, parcels and all other duties as assigned by management</t>
  </si>
  <si>
    <t>71852347; Sat 0500-1330-30L; Mon 0300-1130-30L; Tue 0745-1730-135L; Wed 0900-1815-75L; Fri 0615-1515-60L; Window, boxline, distribution, parcels and all other duties as assigned by management</t>
  </si>
  <si>
    <t>71852347 April 2020</t>
  </si>
  <si>
    <t>LYNN(MA) POST OFC - INSHD</t>
  </si>
  <si>
    <t xml:space="preserve"> -This position requires successful applicant to qualify on: 421 SSA Exam -Other: 70044372; Sat 0600-1500-30L; Mon 0830-1730-60L; Tue 0400-1300-60L; Wed 0820-1720-60L; thur 0430-1330-60L; Sun/Fri; Window, boxline, distribution, parcels and all other duties as assigned by management</t>
  </si>
  <si>
    <t>70044372; Sat 0600-1500-30L; Mon 0830-1730-60L; Tue 0400-1300-60L; Wed 0820-1720-60L; thur 0430-1330-60L; Sun/Fri; Window, boxline, distribution, parcels and all other duties as assigned by management</t>
  </si>
  <si>
    <t>70044372  April 2020</t>
  </si>
  <si>
    <t>0500-1400-60L</t>
  </si>
  <si>
    <t xml:space="preserve"> -This position requires successful applicant to qualify on: 421 SSA Exam -Other: 71394595; Saugus; 0500-1400-60L; Sun/Thur; Window, boxline, distribution, parcels and all other duties as assigned by management</t>
  </si>
  <si>
    <t>71394595; Saugus; 0500-1400-60L; Sun/Thur; Window, boxline, distribution, parcels and all other duties as assigned by management</t>
  </si>
  <si>
    <t>71394595  April 2020</t>
  </si>
  <si>
    <t>PLYMOUTH(MA) POST OFC - INSHD</t>
  </si>
  <si>
    <t xml:space="preserve"> -This position requires successful applicant to qualify on: 421 SSA Exam -Other: 70759902; 38.75hr NTFT; Sat 0815-1730-30L; Mon/Tue/Wed/Thur/Fri 1230-1830-0L; Windown, boxline, distribution, parcels and all other duties as assigned by management</t>
  </si>
  <si>
    <t>70759902; 38.75hr NTFT; Sat 0815-1730-30L; Mon/Tue/Wed/Thur/Fri 1230-1830-0L; Windown, boxline, distribution, parcels and all other duties as assigned by management</t>
  </si>
  <si>
    <t>70759902  April 2020</t>
  </si>
  <si>
    <t>SALEM(MA) POST OFC - INSHD</t>
  </si>
  <si>
    <t xml:space="preserve"> -This position requires successful applicant to qualify on: 421 SSA Exam -Other: 9507928; Sat 0600-1430-30L; Mon/Tue/Wed/Fri 0900-1730-30L; Window, boxline, distribution; parcels and all other duties as assigned by management</t>
  </si>
  <si>
    <t>9507928; Sat 0600-1430-30L; Mon/Tue/Wed/Fri 0900-1730-30L; Window, boxline, distribution; parcels and all other duties as assigned by management</t>
  </si>
  <si>
    <t>95076928  April 2020</t>
  </si>
  <si>
    <t>STOUGHTON(MA) POST OFC - INSHD</t>
  </si>
  <si>
    <t xml:space="preserve"> -This position requires successful applicant to qualify on: 421 SSA Exam -Other: 71732020; Sat/Fro 0400-1230-30L; Mon/Wed/Thur 0930-1800-60L; Window, boxline, distribution, parcels and all other duties as assigned by management</t>
  </si>
  <si>
    <t>71732020; Sat/Fro 0400-1230-30L; Mon/Wed/Thur 0930-1800-60L; Window, boxline, distribution, parcels and all other duties as assigned by management</t>
  </si>
  <si>
    <t>71732020 April 2020</t>
  </si>
  <si>
    <t>TEWKSBURY(MA) POST OFC - INSHD</t>
  </si>
  <si>
    <t xml:space="preserve"> -Other: 70712329; Lead SSA must have 1 year window experience; 1000-1830-30L; Sun/Tue; Window, closeout and all other duties as assigned by management</t>
  </si>
  <si>
    <t>70712329; Lead SSA must have 1 year window experience; 1000-1830-30L; Sun/Tue; Window, closeout and all other duties as assigned by management</t>
  </si>
  <si>
    <t>70712329  April 2020</t>
  </si>
  <si>
    <t>NEWPORT(RI) POST OFC - INSHD</t>
  </si>
  <si>
    <t xml:space="preserve"> -This position requires successful applicant to qualify on: 421 SSA Exam -Other: 70455780; Sat 0830-1730-60L; Mon/Tue/Wed/Thur 0630-1530-60L; Sun/Fri; Window, Distribution and all other duties as assigned by management</t>
  </si>
  <si>
    <t>70455780; Sat 0830-1730-60L; Mon/Tue/Wed/Thur 0630-1530-60L; Sun/Fri; Window, Distribution and all other duties as assigned by management</t>
  </si>
  <si>
    <t>70455780  April 2020</t>
  </si>
  <si>
    <t>1500-2330-30L-Sun/Mon</t>
  </si>
  <si>
    <t xml:space="preserve"> -This position requires successful applicant to qualify on: SPBS Application APBS Domestic. JFK -Other: 70924758-JFK</t>
  </si>
  <si>
    <t>SPBS Application APBS Domestic. JFK</t>
  </si>
  <si>
    <t>70924758-JFK</t>
  </si>
  <si>
    <t>1500-2330-30L-Thurs-Fri</t>
  </si>
  <si>
    <t>Thurs/Fri</t>
  </si>
  <si>
    <t xml:space="preserve"> -This position requires successful applicant to qualify on: SPBS Application-APBS Domestic. JFK -Other: 70928544-JFK</t>
  </si>
  <si>
    <t>SPBS Application-APBS Domestic. JFK</t>
  </si>
  <si>
    <t>70928544-JFK</t>
  </si>
  <si>
    <t>1500-2330-30L-Tues/Wed</t>
  </si>
  <si>
    <t xml:space="preserve"> -This position requires successful applicant to qualify on: SPBS Application-APBS Domestic. JFK -Other: 71533275-JFK</t>
  </si>
  <si>
    <t>71533275-JFK</t>
  </si>
  <si>
    <t>1500-2330-30L-Wed-Thurs</t>
  </si>
  <si>
    <t xml:space="preserve"> -This position requires successful applicant to qualify on: SPBS Application-APBS Domestic. JFK -Other: 71533279-JFK</t>
  </si>
  <si>
    <t>71533279-JFK</t>
  </si>
  <si>
    <t>1400-2230-30L-Mon-Tues</t>
  </si>
  <si>
    <t xml:space="preserve"> -This position requires successful applicant to qualify on: EMS Inbound-Express Mail Section. JFK -Other: 70544531-JFK</t>
  </si>
  <si>
    <t>EMS Inbound-Express Mail Section. JFK</t>
  </si>
  <si>
    <t>70544531-JFK</t>
  </si>
  <si>
    <t>2200-0630-30L-Mon/Tues</t>
  </si>
  <si>
    <t xml:space="preserve"> -This position requires successful applicant to qualify on: EMS INBOUND-JFK -Other: 70240387-JFK</t>
  </si>
  <si>
    <t>70240387-JFK</t>
  </si>
  <si>
    <t xml:space="preserve"> -This position requires successful applicant to qualify on: SWYB -Other: 70240952-JFK</t>
  </si>
  <si>
    <t>SWYB</t>
  </si>
  <si>
    <t>70240952-JFK</t>
  </si>
  <si>
    <t>1500-2330-30L-Wed/Thurs</t>
  </si>
  <si>
    <t xml:space="preserve"> -This position requires successful applicant to qualify on: SPBS Application- APBS Domestic-JFK -Other: 71533278-JFK</t>
  </si>
  <si>
    <t>SPBS Application- APBS Domestic-JFK</t>
  </si>
  <si>
    <t>71533278-JFK</t>
  </si>
  <si>
    <t>1400-2230-30L-Thurs/Fri</t>
  </si>
  <si>
    <t xml:space="preserve"> -This position requires successful applicant to qualify on: EMS INBOUND-JFK -Other: 72188225-JFK</t>
  </si>
  <si>
    <t>72188225-JFK</t>
  </si>
  <si>
    <t xml:space="preserve"> -This position requires successful applicant to qualify on: EMS Inbound-Express Mail Section. JFK -Other: 70544533-JFK</t>
  </si>
  <si>
    <t>70544533-JFK</t>
  </si>
  <si>
    <t>1400-2230-30L-Wed/Thurs</t>
  </si>
  <si>
    <t xml:space="preserve"> -This position requires successful applicant to qualify on: EMS Inbound-Express Mail Section. JFK -Other: 70544545-JFK</t>
  </si>
  <si>
    <t>70544545-JFK</t>
  </si>
  <si>
    <t>MANCHESTER(NH) POST OFC - INSH</t>
  </si>
  <si>
    <t xml:space="preserve"> -Other: 70309783: Located Manchester So Sta. Registry, backup, Passports and other duties as assigned</t>
  </si>
  <si>
    <t>70309783: Located Manchester So Sta. Registry, backup, Passports and other duties as assigned</t>
  </si>
  <si>
    <t>70309783 April 2020</t>
  </si>
  <si>
    <t xml:space="preserve"> -Other: 71915811: located at Manchester PDC: Automation and other duties as assigned</t>
  </si>
  <si>
    <t>71915811: located at Manchester PDC: Automation and other duties as assigned</t>
  </si>
  <si>
    <t>71915811 April 2020</t>
  </si>
  <si>
    <t>NASHUA NH P&amp;DC - INSHD</t>
  </si>
  <si>
    <t xml:space="preserve"> -Other: 71944800: located at Nashua PDC; Cells</t>
  </si>
  <si>
    <t>71944800: located at Nashua PDC; Cells</t>
  </si>
  <si>
    <t>71944800 April 2020</t>
  </si>
  <si>
    <t>WHITE RIVER JUNCT(VT) POST OFC</t>
  </si>
  <si>
    <t>1500-2330</t>
  </si>
  <si>
    <t xml:space="preserve"> -Other: 71272709: located at WRJ PDC; automation must have 1 year mail processing experience</t>
  </si>
  <si>
    <t>71272709: located at WRJ PDC; automation must have 1 year mail processing experience</t>
  </si>
  <si>
    <t>DOVER(NH) POST OFC - INSHD</t>
  </si>
  <si>
    <t xml:space="preserve"> -This position requires successful applicant to qualify on: exam 421 -Other: 71782307: FLEX NTFT; SA 4-1230 SUN 1200-1800 MON 0800-1530 THUR 12-1800 FRI 5-1330</t>
  </si>
  <si>
    <t>71782307: FLEX NTFT; SA 4-1230 SUN 1200-1800 MON 0800-1530 THUR 12-1800 FRI 5-1330</t>
  </si>
  <si>
    <t>AUBURN(ME) POST OFC - INSHD</t>
  </si>
  <si>
    <t>1100-1930</t>
  </si>
  <si>
    <t xml:space="preserve"> -This position requires successful applicant to qualify on: exam 421 -Other: 70700835: located in Auburn ME office; other duties as assigned</t>
  </si>
  <si>
    <t>70700835: located in Auburn ME office; other duties as assigned</t>
  </si>
  <si>
    <t xml:space="preserve"> -This position requires successful applicant to qualify on: exam 421 -Other: 71195258: Sat: 2-1030 Mon-Thu: 300-1130</t>
  </si>
  <si>
    <t>71195258: Sat: 2-1030 Mon-Thu: 300-1130</t>
  </si>
  <si>
    <t>LACONIA(NH) POST OFC - INSHD</t>
  </si>
  <si>
    <t>1000-1900</t>
  </si>
  <si>
    <t xml:space="preserve"> -This position requires successful applicant to qualify on: EXAM 421 -Other: 72129233: BMEU-PASSPORT OTHER DUTIES AS ASSIGNED</t>
  </si>
  <si>
    <t>72129233: BMEU-PASSPORT OTHER DUTIES AS ASSIGNED</t>
  </si>
  <si>
    <t xml:space="preserve"> -This position requires successful applicant to qualify on: exam 421 -Other: 71518153: Sat: 500-1330; Mon-Thu 530-1430- duties as assigned</t>
  </si>
  <si>
    <t>71518153: Sat: 500-1330; Mon-Thu 530-1430- duties as assigned</t>
  </si>
  <si>
    <t>0430-1330-30L-Sat/Fri</t>
  </si>
  <si>
    <t xml:space="preserve"> -This position requires successful applicant to qualify on: 421 Sales &amp; Services Exam. East New York Carrier Station -Other: 71398704-East New York Carrier Station</t>
  </si>
  <si>
    <t>421 Sales &amp; Services Exam. East New York Carrier Station</t>
  </si>
  <si>
    <t>71398704-East New York Carrier Station</t>
  </si>
  <si>
    <t xml:space="preserve"> -This position requires successful applicant to qualify on: Automation Section. Brooklyn P&amp;DC -Other: 71802970-Brooklyn P&amp;DC</t>
  </si>
  <si>
    <t>71802970-Brooklyn P&amp;DC</t>
  </si>
  <si>
    <t>2000-0430-30L-Wed/Thurs</t>
  </si>
  <si>
    <t xml:space="preserve"> -This position requires successful applicant to qualify on: Automation Section. Brooklyn P&amp;DC -Other: 71993789-Brooklyn P&amp;DC</t>
  </si>
  <si>
    <t>71993789-Brooklyn P&amp;DC</t>
  </si>
  <si>
    <t xml:space="preserve"> -This position requires successful applicant to qualify on: Automation Section. Brooklyn P&amp;DC -Other: 71993791-Brooklyn P&amp;DC</t>
  </si>
  <si>
    <t>71993791-Brooklyn P&amp;DC</t>
  </si>
  <si>
    <t xml:space="preserve"> -This position requires successful applicant to qualify on: Automation Section-Brooklyn P&amp;DC -Other: 71993794-Brooklyn P&amp;DC</t>
  </si>
  <si>
    <t>Automation Section-Brooklyn P&amp;DC</t>
  </si>
  <si>
    <t>71993794-Brooklyn P&amp;DC</t>
  </si>
  <si>
    <t xml:space="preserve"> -This position requires successful applicant to qualify on: Automation Section-Brooklyn P&amp;DC -Other: 71994303-Brooklyn P&amp;DC</t>
  </si>
  <si>
    <t>71994303-Brooklyn P&amp;DC</t>
  </si>
  <si>
    <t>0600-1500-60L-Sat/Sun</t>
  </si>
  <si>
    <t xml:space="preserve"> -This position requires successful applicant to qualify on: 421 Sales &amp; Services Exam and Woodside Scheme. Woodside Carrier Station -Other: 95002639-Woodside Carrier Station</t>
  </si>
  <si>
    <t>421 Sales &amp; Services Exam and Woodside Scheme. Woodside Carrier Station</t>
  </si>
  <si>
    <t>95002639-Woodside Carrier Station</t>
  </si>
  <si>
    <t>STATEN ISLAND(NY) POST OFC - I</t>
  </si>
  <si>
    <t>0300-1130-30L-Sun/Fri</t>
  </si>
  <si>
    <t xml:space="preserve"> -This position requires successful applicant to qualify on: Princess Bay and Eltingville Scheme. South Shore Carrier Annex Station. -Other: 71167455-South Sore Carrier Annex Station</t>
  </si>
  <si>
    <t>Princess Bay and Eltingville Scheme. South Shore Carrier Annex Station.</t>
  </si>
  <si>
    <t>71167455-South Sore Carrier Annex Station</t>
  </si>
  <si>
    <t>0800-1700-60L-Sun/Tues</t>
  </si>
  <si>
    <t xml:space="preserve"> -This position requires successful applicant to qualify on: 421 Sales &amp; Services Exam and Main Office Scheme.Flexible Non-traditional Full Time-Daily hours and N/S days will be posted by Wednesday of the prior week and subject to weekly change by local management. Back up T7. Varied Schedule-Sat-0800-1700-60L-Mon, Wed, Thurs, Fri.-0825-1725-60L-Main Office -Other: 72353390-Main Office</t>
  </si>
  <si>
    <t>421 Sales &amp; Services Exam and Main Office Scheme.Flexible Non-traditional Full Time-Daily hours and N/S days will be posted by Wednesday of the prior week and subject to weekly change by local management. Back up T7. Varied Schedule-Sat-0800-1700-60L-Mon, Wed, Thurs, Fri.-0825-1725-60L-Main Office</t>
  </si>
  <si>
    <t>72353390-Main Office</t>
  </si>
  <si>
    <t>FAR ROCKAWAY(NY) POST OFC - IN</t>
  </si>
  <si>
    <t>0700-1600-60L-Sun/Fri</t>
  </si>
  <si>
    <t xml:space="preserve"> -This position requires successful applicant to qualify on: 421 Sales &amp; Services Exam and Main Office Scheme. Flexible Non-traditional Full Time-Daily hours and N/S days will be posted by Wednesday of the prior week and subject to weekly change by local management. All Stations as Needed. Main Office. -Other: 72300445-Main Office</t>
  </si>
  <si>
    <t>421 Sales &amp; Services Exam and Main Office Scheme. Flexible Non-traditional Full Time-Daily hours and N/S days will be posted by Wednesday of the prior week and subject to weekly change by local management. All Stations as Needed. Main Office.</t>
  </si>
  <si>
    <t>72300445-Main Office</t>
  </si>
  <si>
    <t>0600-1500-60L-Sun/Tues</t>
  </si>
  <si>
    <t xml:space="preserve"> -This position requires successful applicant to qualify on: 421 Sales &amp; Services Exam.Flexible Non-traditional Full Time-Daily hours and N/S days will be posted by Wednesday of the prior week and subject to weekly change by local management. All Stations as Needed. Arverne Carrier Station. -Other: 72300448-Arverne Carrier Station</t>
  </si>
  <si>
    <t>421 Sales &amp; Services Exam.Flexible Non-traditional Full Time-Daily hours and N/S days will be posted by Wednesday of the prior week and subject to weekly change by local management. All Stations as Needed. Arverne Carrier Station.</t>
  </si>
  <si>
    <t>72300448-Arverne Carrier Station</t>
  </si>
  <si>
    <t>0500-1400-60L-Sat-Sun</t>
  </si>
  <si>
    <t xml:space="preserve"> -This position requires successful applicant to qualify on: 421 Sales &amp; Services Exam and Steinway Scheme. Steinway Carrier Station -Other: 95003583-Steinway Carrier Station</t>
  </si>
  <si>
    <t>421 Sales &amp; Services Exam and Steinway Scheme. Steinway Carrier Station</t>
  </si>
  <si>
    <t>95003583-Steinway Carrier Station</t>
  </si>
  <si>
    <t>0845-1745-60L-Sun/Mon</t>
  </si>
  <si>
    <t xml:space="preserve"> -This position requires successful applicant to qualify on: 421 Sales &amp; Services Exam and Main Office Scheme. Main Office -Other: 95009359-Main Office</t>
  </si>
  <si>
    <t>421 Sales &amp; Services Exam and Main Office Scheme. Main Office</t>
  </si>
  <si>
    <t>95009359-Main Office</t>
  </si>
  <si>
    <t>STAMFORD(CT) POST OFC - INSHD</t>
  </si>
  <si>
    <t>Sa0600-1430,M-F0500-1400</t>
  </si>
  <si>
    <t xml:space="preserve"> -This position requires successful applicant to qualify on: Exam 421 -Other: 72151094 Primary Stamford/West Avenue Station Window, Distribution, All Other Duties as Assigned. </t>
  </si>
  <si>
    <t xml:space="preserve">72151094 Primary Stamford/West Avenue Station Window, Distribution, All Other Duties as Assigned. </t>
  </si>
  <si>
    <t>Sa0730-1600,M-F0900-1800</t>
  </si>
  <si>
    <t xml:space="preserve"> -This position requires successful applicant to qualify on: Exam 421 -Other: 95106121 Primary New Haven/Yales Station Window, Distribution, All Other Duties as Assigned.</t>
  </si>
  <si>
    <t>95106121 Primary New Haven/Yales Station Window, Distribution, All Other Duties as Assigned.</t>
  </si>
  <si>
    <t xml:space="preserve"> -Other: 71818524 Primary Southern P&amp;DC DBCS DPS Oprns, All Other Duties as Assigned. </t>
  </si>
  <si>
    <t xml:space="preserve">71818524 Primary Southern P&amp;DC DBCS DPS Oprns, All Other Duties as Assigned. </t>
  </si>
  <si>
    <t xml:space="preserve"> -Other: 70287041 Primary Hartford P&amp;DC Letter Automation, Mail Condition Report Backup, All Other Duties as Assigned.</t>
  </si>
  <si>
    <t>70287041 Primary Hartford P&amp;DC Letter Automation, Mail Condition Report Backup, All Other Duties as Assigned.</t>
  </si>
  <si>
    <t xml:space="preserve"> -Other: 70287178 Primary Hartford P&amp;DC Letter Automation, Expeditor as Needed, All Other Duties as Assigned.</t>
  </si>
  <si>
    <t>70287178 Primary Hartford P&amp;DC Letter Automation, Expeditor as Needed, All Other Duties as Assigned.</t>
  </si>
  <si>
    <t xml:space="preserve"> -Other: 95222681 Primary Hartford P&amp;DC Box Section, All Other Duties as Assigned.</t>
  </si>
  <si>
    <t>95222681 Primary Hartford P&amp;DC Box Section, All Other Duties as Assigned.</t>
  </si>
  <si>
    <t xml:space="preserve"> -Other: 71907491 Primary Hartford P&amp;DC Platform, All Other Duties as Assigned.</t>
  </si>
  <si>
    <t>71907491 Primary Hartford P&amp;DC Platform, All Other Duties as Assigned.</t>
  </si>
  <si>
    <t xml:space="preserve"> -Other: 95350983 Primary Manual Area, All Other Duties as Assigned.</t>
  </si>
  <si>
    <t>95350983 Primary Manual Area, All Other Duties as Assigned.</t>
  </si>
  <si>
    <t>Sa0700-1530,M-F0930-1830</t>
  </si>
  <si>
    <t xml:space="preserve"> -This position requires successful applicant to qualify on: Exam 421 -Other: 70288814 Primary Hartford MO Window, Distribution, Backup All Stations, All Other Duties as Assigned.</t>
  </si>
  <si>
    <t>70288814 Primary Hartford MO Window, Distribution, Backup All Stations, All Other Duties as Assigned.</t>
  </si>
  <si>
    <t xml:space="preserve"> -This position requires successful applicant to qualify on: Exam 421 -Other: 70288143 Primary Hartford/Washington Station Window, Distribution, Backup All Stations, All Other Duties as Assigned.</t>
  </si>
  <si>
    <t>70288143 Primary Hartford/Washington Station Window, Distribution, Backup All Stations, All Other Duties as Assigned.</t>
  </si>
  <si>
    <t xml:space="preserve"> -This position requires successful applicant to qualify on: Exam 421 -Other: 71691718 Primary Hartford/Bradley AMF Window, Distribution, Backup All Stations, All Other Duties as Assigned. </t>
  </si>
  <si>
    <t xml:space="preserve">71691718 Primary Hartford/Bradley AMF Window, Distribution, Backup All Stations, All Other Duties as Assigned. </t>
  </si>
  <si>
    <t xml:space="preserve"> -This position requires successful applicant to qualify on: Exam 421 -Other: 71691719 Primary Hartford/Bradley AMF Window, Distribution, Backup All Stations, All Other Duties as Assigned. </t>
  </si>
  <si>
    <t xml:space="preserve">71691719 Primary Hartford/Bradley AMF Window, Distribution, Backup All Stations, All Other Duties as Assigned. </t>
  </si>
  <si>
    <t xml:space="preserve"> -Other: 70690673 Primary Hartford/Murphy Rd Distribution, Backup All stations, Travel Required, All Other Duties as Assigned.</t>
  </si>
  <si>
    <t>70690673 Primary Hartford/Murphy Rd Distribution, Backup All stations, Travel Required, All Other Duties as Assigned.</t>
  </si>
  <si>
    <t xml:space="preserve"> -This position requires successful applicant to qualify on: Exam 421 -Other: 70364385 Primary Hartford/Murphy Rd Window, Distribution, Backup All Stations, All Other Duties as Assigned.</t>
  </si>
  <si>
    <t>70364385 Primary Hartford/Murphy Rd Window, Distribution, Backup All Stations, All Other Duties as Assigned.</t>
  </si>
  <si>
    <t>Sa0900-1800,M-F0800-1700</t>
  </si>
  <si>
    <t xml:space="preserve"> -This position requires successful applicant to qualify on: Exam 421 -Other: 70959412 Primary Plaza Station Window, Distribution, Backup All Stations, All Other Duties as Assigned.</t>
  </si>
  <si>
    <t>70959412 Primary Plaza Station Window, Distribution, Backup All Stations, All Other Duties as Assigned.</t>
  </si>
  <si>
    <t>NEW LONDON(CT) POST OFC - INSH</t>
  </si>
  <si>
    <t xml:space="preserve"> -This position requires successful applicant to qualify on: Exam 421 -Other: 71581639, Work Schedule: Sat 0500-1330, Mon 1000-1830, Wed 0500-1330, Thur 0430-1300, Fri 0600-1430, 1/2Hr lunch each day, Primary New London Window, Distribution, All Other Duties as Assigned</t>
  </si>
  <si>
    <t>71581639, Work Schedule: Sat 0500-1330, Mon 1000-1830, Wed 0500-1330, Thur 0430-1300, Fri 0600-1430, 1/2Hr lunch each day, Primary New London Window, Distribution, All Other Duties as Assigned</t>
  </si>
  <si>
    <t>MILFORD(CT) POST OFC - INSHD</t>
  </si>
  <si>
    <t>Sa0930-1830,M-Th0825-1725</t>
  </si>
  <si>
    <t xml:space="preserve"> -This position requires successful applicant to qualify on: Exam 421 -Other: 95185787 Primary Milford PO Window, All Other Duties as Assigned.</t>
  </si>
  <si>
    <t>95185787 Primary Milford PO Window, All Other Duties as Assigned.</t>
  </si>
  <si>
    <t>ROCKY HILL(CT) POST OFC - INSH</t>
  </si>
  <si>
    <t xml:space="preserve"> -This position requires successful applicant to qualify on: Exam 421 -Other: 71067337, Work Schedule: Sat0530-1400,1/2Hr Lunch, Mon 0400-1230, 1/2Hr Lunch, Wed 0715-1715, 1HR Lunch, Thur 0900-1800, 1Hr Lunch, Fri 0530-1400, 1/2Hr Lunch, NTFT Flex, Hours &amp; Days Off May Vary, Primary Rocky Hill PO  Window, Distribution, All Other Duties as Assigned.</t>
  </si>
  <si>
    <t>71067337, Work Schedule: Sat0530-1400,1/2Hr Lunch, Mon 0400-1230, 1/2Hr Lunch, Wed 0715-1715, 1HR Lunch, Thur 0900-1800, 1Hr Lunch, Fri 0530-1400, 1/2Hr Lunch, NTFT Flex, Hours &amp; Days Off May Vary, Primary Rocky Hill PO  Window, Distribution, All Other Duties as Assigned.</t>
  </si>
  <si>
    <t>71067337, April 21 Day</t>
  </si>
  <si>
    <t xml:space="preserve"> -Other: 70498912 Primary Springfield NDC FSS, All Other Duties as Assigned.</t>
  </si>
  <si>
    <t>70498912 Primary Springfield NDC FSS, All Other Duties as Assigned.</t>
  </si>
  <si>
    <t>70498912, April 21 Day</t>
  </si>
  <si>
    <t>OLD GREENWICH(CT) POST OFC - I</t>
  </si>
  <si>
    <t>0855-1730, 35min lunch</t>
  </si>
  <si>
    <t xml:space="preserve"> -This position requires successful applicant to qualify on: Exam 421 -Other: 95197150 Primary Old Greenwich PO Window, Distribution, All Other Duties as Assigned</t>
  </si>
  <si>
    <t>95197150 Primary Old Greenwich PO Window, Distribution, All Other Duties as Assigned</t>
  </si>
  <si>
    <t>GLENS FALLS(NY) POST OFC - INS</t>
  </si>
  <si>
    <t>1100 - 1930  30L</t>
  </si>
  <si>
    <t>Sat / Sun</t>
  </si>
  <si>
    <t xml:space="preserve"> -This position requires successful applicant to qualify on: 421, Scheme -Other: 70339130; Scheme Required</t>
  </si>
  <si>
    <t>421, Scheme</t>
  </si>
  <si>
    <t>70339130; Scheme Required</t>
  </si>
  <si>
    <t>ROME(NY) POST OFC - INSHD</t>
  </si>
  <si>
    <t>Sun / Fri</t>
  </si>
  <si>
    <t xml:space="preserve"> -This position requires successful applicant to qualify on: 421; Flex NTFT 30.0 hrs.; Scheme; Passport; NS Sun / Fri; Sat 0400 - 1230 30L, Mon 0330 - 1230 60L, Tue / Thu 0330 - 0830, Wed 0430 - 0830 -Other: 70673791; Flex NTFT 30.0 hrs.; Scheme; Passport; NS Sun / Fri; Sat 0400 - 1230 30L, Mon 0330 - 1230 60L, Tue / Thu 0330 - 0830, Wed 0430 - 0830</t>
  </si>
  <si>
    <t>421; Flex NTFT 30.0 hrs.; Scheme; Passport; NS Sun / Fri; Sat 0400 - 1230 30L, Mon 0330 - 1230 60L, Tue / Thu 0330 - 0830, Wed 0430 - 0830</t>
  </si>
  <si>
    <t>70673791; Flex NTFT 30.0 hrs.; Scheme; Passport; NS Sun / Fri; Sat 0400 - 1230 30L, Mon 0330 - 1230 60L, Tue / Thu 0330 - 0830, Wed 0430 - 0830</t>
  </si>
  <si>
    <t>70673791; Flex NTFT</t>
  </si>
  <si>
    <t>2100 - 0530  30L</t>
  </si>
  <si>
    <t>Wed / Thur</t>
  </si>
  <si>
    <t xml:space="preserve"> -Other: 72311866</t>
  </si>
  <si>
    <t xml:space="preserve"> -Other: 71911916</t>
  </si>
  <si>
    <t>HICKSVILLE(NY) POST OFC - INSH</t>
  </si>
  <si>
    <t>1930-0400</t>
  </si>
  <si>
    <t xml:space="preserve"> -Other: 70170215--Registry as needed--Position Located at Mid Island P&amp;DC</t>
  </si>
  <si>
    <t>70170215--Registry as needed--Position Located at Mid Island P&amp;DC</t>
  </si>
  <si>
    <t xml:space="preserve"> -This position requires successful applicant to qualify on: FSM Dexterity and SPBS Application -Other: 71255835--Position Located at Mid Island P&amp;DC</t>
  </si>
  <si>
    <t>FSM Dexterity and SPBS Application</t>
  </si>
  <si>
    <t>71255835--Position Located at Mid Island P&amp;DC</t>
  </si>
  <si>
    <t>Mon/Tue</t>
  </si>
  <si>
    <t>WEST NASSAU NY P&amp;DC - INSHD</t>
  </si>
  <si>
    <t xml:space="preserve"> -Other: 71256120</t>
  </si>
  <si>
    <t xml:space="preserve"> -Other: 71755055</t>
  </si>
  <si>
    <t xml:space="preserve"> -This position requires successful applicant to qualify on: FSM Dexterity -Other: 71583372</t>
  </si>
  <si>
    <t>FSM Dexterity</t>
  </si>
  <si>
    <t>BETHPAGE NY P&amp;DC - INSHD</t>
  </si>
  <si>
    <t xml:space="preserve"> -This position requires successful applicant to qualify on: FSM Dexterity -Other: 70298573</t>
  </si>
  <si>
    <t>WEST ISLIP(NY) POST OFC - INSH</t>
  </si>
  <si>
    <t xml:space="preserve"> -This position requires successful applicant to qualify on: 1 Year of window experience -Other: 70710137</t>
  </si>
  <si>
    <t>1 Year of window experience</t>
  </si>
  <si>
    <t>NEW JERSEY NTWK DIST CTR - INS</t>
  </si>
  <si>
    <t>MAIL FLOW CONTROLLER</t>
  </si>
  <si>
    <t>2200-1630-30L</t>
  </si>
  <si>
    <t xml:space="preserve"> -This position requires successful applicant to qualify on: Applicant must successfully complete the prescribed training. -Other: 71869027; 2200-0630-30L; N/S Th-Fr; Monitors the operations of sorting and conveyor systems and ensures consistent and efficient mail flow throughout the facility and across tours. Applicant must successfully complete the prescribed training.</t>
  </si>
  <si>
    <t>Applicant must successfully complete the prescribed training.</t>
  </si>
  <si>
    <t>71869027; 2200-0630-30L; N/S Th-Fr; Monitors the operations of sorting and conveyor systems and ensures consistent and efficient mail flow throughout the facility and across tours. Applicant must successfully complete the prescribed training.</t>
  </si>
  <si>
    <t xml:space="preserve"> -This position requires successful applicant to qualify on: PSM Bulk/Military Keyer Training -Other: 70816233; 2200-0630-30L-Mo-Tu; PSM Bulk/Military Keyer Training</t>
  </si>
  <si>
    <t>PSM Bulk/Military Keyer Training</t>
  </si>
  <si>
    <t>70816233; 2200-0630-30L-Mo-Tu; PSM Bulk/Military Keyer Training</t>
  </si>
  <si>
    <t>Su-Mo</t>
  </si>
  <si>
    <t xml:space="preserve"> -Other: 71192930; 2100-0530-30L-Su-Mo</t>
  </si>
  <si>
    <t>71192930; 2100-0530-30L-Su-Mo</t>
  </si>
  <si>
    <t xml:space="preserve"> -Other: 71192934; 2100-0530-30L-Su-Mo</t>
  </si>
  <si>
    <t>71192934; 2100-0530-30L-Su-Mo</t>
  </si>
  <si>
    <t>We-Th</t>
  </si>
  <si>
    <t xml:space="preserve"> -This position requires successful applicant to qualify on: PSM Bulk/Military Keyer Training -Other: 71869143; 2200-0630-30L-We-Th; PSM Bulk/Military Keyer Training</t>
  </si>
  <si>
    <t>71869143; 2200-0630-30L-We-Th; PSM Bulk/Military Keyer Training</t>
  </si>
  <si>
    <t xml:space="preserve"> -Other: 71869148; 2200-0630-30L-Th-Fr</t>
  </si>
  <si>
    <t>71869148; 2200-0630-30L-Th-Fr</t>
  </si>
  <si>
    <t xml:space="preserve"> -Other: 71869124; 2200-0630-30L-Mo-Tu</t>
  </si>
  <si>
    <t>71869124; 2200-0630-30L-Mo-Tu</t>
  </si>
  <si>
    <t>PLAINFIELD(NJ) POST OFC - INSH</t>
  </si>
  <si>
    <t>0915-1815-60L</t>
  </si>
  <si>
    <t xml:space="preserve"> -This position requires successful applicant to qualify on: Exam 421 Sales and Services; Valid State Driver's License; Plainfield City Scheme -Other: 71195865; 0915-1815-60L; N/S Su-Th; Exam 421; Valid State Driver's License; Plainfield City Scheme</t>
  </si>
  <si>
    <t>Exam 421 Sales and Services; Valid State Driver's License; Plainfield City Scheme</t>
  </si>
  <si>
    <t>71195865; 0915-1815-60L; N/S Su-Th; Exam 421; Valid State Driver's License; Plainfield City Scheme</t>
  </si>
  <si>
    <t>PASSAIC(NJ) POST OFC - INSHD</t>
  </si>
  <si>
    <t>Varied</t>
  </si>
  <si>
    <t xml:space="preserve"> -This position requires successful applicant to qualify on: Exam 421 Sales and Services -Other: 70385981; Exam 421; Variable work schedule: Sa 0500-1330-30L; Mo-Tu-We-Fr 0820-1720-60L; N/S Su-Th</t>
  </si>
  <si>
    <t>70385981; Exam 421; Variable work schedule: Sa 0500-1330-30L; Mo-Tu-We-Fr 0820-1720-60L; N/S Su-Th</t>
  </si>
  <si>
    <t>PATERSON (NJ) POST OFC - INSHD</t>
  </si>
  <si>
    <t>0445-1345-60L</t>
  </si>
  <si>
    <t xml:space="preserve"> -This position requires successful applicant to qualify on: 421 Sales and Services; Paterson Totowa Branch  -Other: 95341582; Exam 421; 0445-1345-60L; N/S Su-Th; Employee assigned at the Totowa Branch and will report to Main office as needed</t>
  </si>
  <si>
    <t xml:space="preserve">421 Sales and Services; Paterson Totowa Branch </t>
  </si>
  <si>
    <t>95341582; Exam 421; 0445-1345-60L; N/S Su-Th; Employee assigned at the Totowa Branch and will report to Main office as needed</t>
  </si>
  <si>
    <t>DVD BLDG NJ P&amp;DC - INSHD</t>
  </si>
  <si>
    <t xml:space="preserve"> -Other: 70866751; 1900-0330-30L-Tu-We</t>
  </si>
  <si>
    <t>70866751; 1900-0330-30L-Tu-We</t>
  </si>
  <si>
    <t xml:space="preserve"> -Other: 71302808; 1900-0330-30L-Su-Mo</t>
  </si>
  <si>
    <t>71302808; 1900-0330-30L-Su-Mo</t>
  </si>
  <si>
    <t xml:space="preserve"> -Other: 71419706; 1900-0330-30L-We-Th</t>
  </si>
  <si>
    <t>71419706; 1900-0330-30L-We-Th</t>
  </si>
  <si>
    <t xml:space="preserve"> -Other: 71419711; 1900-0330-30L-Tu-We</t>
  </si>
  <si>
    <t>71419711; 1900-0330-30L-Tu-We</t>
  </si>
  <si>
    <t xml:space="preserve"> -Other: 95134097; 1900-0330-30L-Mo-Tu</t>
  </si>
  <si>
    <t>95134097; 1900-0330-30L-Mo-Tu</t>
  </si>
  <si>
    <t xml:space="preserve"> -Other: 95424033; 1800-0230-30L-We-Th</t>
  </si>
  <si>
    <t>95424033; 1800-0230-30L-We-Th</t>
  </si>
  <si>
    <t xml:space="preserve"> -Other: 95464109; 1900-0330-30L-Mo-Tu</t>
  </si>
  <si>
    <t>95464109; 1900-0330-30L-Mo-Tu</t>
  </si>
  <si>
    <t xml:space="preserve"> -Other: 71572631; 2200-0630-30L-Mo-Tu</t>
  </si>
  <si>
    <t>71572631; 2200-0630-30L-Mo-Tu</t>
  </si>
  <si>
    <t xml:space="preserve"> -Other: 71930494; 2200-0630-30L-Su-Mo</t>
  </si>
  <si>
    <t>71930494; 2200-0630-30L-Su-Mo</t>
  </si>
  <si>
    <t xml:space="preserve"> -Other: 95253305; 2200-0630-30L-Th-Fr</t>
  </si>
  <si>
    <t>95253305; 2200-0630-30L-Th-Fr</t>
  </si>
  <si>
    <t>ROCHELLE PARK(NJ) POST OFC - I</t>
  </si>
  <si>
    <t>Su-We</t>
  </si>
  <si>
    <t xml:space="preserve"> -This position requires successful applicant to qualify on: 421 Sales and Services -Other: 70392677; 421 Sales and Services; 0500-1330-30L-Su-We</t>
  </si>
  <si>
    <t>70392677; 421 Sales and Services; 0500-1330-30L-Su-We</t>
  </si>
  <si>
    <t xml:space="preserve"> -This position requires successful applicant to qualify on: SPBS Dextrity and SPBS Application -Other: Westchester P&amp;DC; 71623263</t>
  </si>
  <si>
    <t>SPBS Dextrity and SPBS Application</t>
  </si>
  <si>
    <t>Westchester P&amp;DC; 71623263</t>
  </si>
  <si>
    <t>SAN JUAN(PR) POST OFC - INSHD</t>
  </si>
  <si>
    <t xml:space="preserve"> -Other: 71619469</t>
  </si>
  <si>
    <t xml:space="preserve"> -Other: 71619471</t>
  </si>
  <si>
    <t xml:space="preserve"> -Other: 71715341</t>
  </si>
  <si>
    <t xml:space="preserve"> -Other: 71283266</t>
  </si>
  <si>
    <t>DORADO(PR) POST OFC - INSHD</t>
  </si>
  <si>
    <t>0830-1730-60l</t>
  </si>
  <si>
    <t xml:space="preserve"> -Other: 71971369; Must have 1 year window experience.</t>
  </si>
  <si>
    <t>71971369; Must have 1 year window experience.</t>
  </si>
  <si>
    <t>0700-1530-30l</t>
  </si>
  <si>
    <t xml:space="preserve"> -This position requires successful applicant to qualify on: Best Qualified Occ Code 171234XX -High cost area. Please research the cost of moving to and living in this area prior to submitting your request. -Other: 94784717</t>
  </si>
  <si>
    <t>Best Qualified Occ Code 171234XX</t>
  </si>
  <si>
    <t>CONTRACT TECHNICIAN</t>
  </si>
  <si>
    <t xml:space="preserve"> -This position requires successful applicant to qualify on: Best Qualified Occ Code 110201XX -High cost area. Please research the cost of moving to and living in this area prior to submitting your request. -Other: 95539804</t>
  </si>
  <si>
    <t>Best Qualified Occ Code 110201XX</t>
  </si>
  <si>
    <t>HILO(HI) POST OFC - INSHD</t>
  </si>
  <si>
    <t>0500/0600-30L-TU-WEV</t>
  </si>
  <si>
    <t xml:space="preserve"> -This position requires successful applicant to qualify on: Retail 421 POS/RSS -High cost area. Please research the cost of moving to and living in this area prior to submitting your request. -Other: 95619821</t>
  </si>
  <si>
    <t>Retail 421 POS/RSS</t>
  </si>
  <si>
    <t xml:space="preserve"> -This position requires successful applicant to qualify on: 421 SSA -Other: 71327180</t>
  </si>
  <si>
    <t>MADERA(CA) POST OFC - INSHD</t>
  </si>
  <si>
    <t>M-F 0815-1515-30L</t>
  </si>
  <si>
    <t xml:space="preserve"> -This position requires successful applicant to qualify on: 421 SSA -Other: 71672793</t>
  </si>
  <si>
    <t>SACRAMENTO(CA) POST OFC - INSH</t>
  </si>
  <si>
    <t xml:space="preserve"> -This position requires successful applicant to qualify on: Postal Exams 718 &amp; 720 -Other: 95563432</t>
  </si>
  <si>
    <t>Postal Exams 718 &amp; 720</t>
  </si>
  <si>
    <t xml:space="preserve"> -This position requires successful applicant to qualify on: 1718 &amp; 720 Postal Exams -Other: 95680650</t>
  </si>
  <si>
    <t>1718 &amp; 720 Postal Exams</t>
  </si>
  <si>
    <t>SONORA(CA) POST OFC - INSHD</t>
  </si>
  <si>
    <t>0845-1745-60l</t>
  </si>
  <si>
    <t xml:space="preserve"> -This position requires successful applicant to qualify on: 421 SSA -Other: 71719119</t>
  </si>
  <si>
    <t>MODESTO (CA) POST OFC - INSHD</t>
  </si>
  <si>
    <t xml:space="preserve"> -This position requires successful applicant to qualify on: 421 SSA -Other: 95602623</t>
  </si>
  <si>
    <t xml:space="preserve"> -Other: 95672043</t>
  </si>
  <si>
    <t xml:space="preserve"> -CDL required for this position.  -This position requires successful applicant to qualify on: 714 TEST -Other: 70718734</t>
  </si>
  <si>
    <t>714 TEST</t>
  </si>
  <si>
    <t>SANTA ROSA(CA) POST OFC - INSH</t>
  </si>
  <si>
    <t xml:space="preserve"> -This position requires successful applicant to qualify on: 421 SSA -High cost area. Please research the cost of moving to and living in this area prior to submitting your request. -Other: Relief - bid specific</t>
  </si>
  <si>
    <t>Relief - bid specific</t>
  </si>
  <si>
    <t>SAN BRUNO(CA) POST OFC - INSHD</t>
  </si>
  <si>
    <t xml:space="preserve"> -High cost area. Please research the cost of moving to and living in this area prior to submitting your request. -Other: Primary distribution of parcels SSF 94080, secondary hot cases. Lunch time 0500-0530</t>
  </si>
  <si>
    <t>Primary distribution of parcels SSF 94080, secondary hot cases. Lunch time 0500-0530</t>
  </si>
  <si>
    <t>0400/0330-30L</t>
  </si>
  <si>
    <t xml:space="preserve"> -This position requires successful applicant to qualify on: 421 SSA -High cost area. Please research the cost of moving to and living in this area prior to submitting your request. -Other: Primary duties follow the bids 71312128, 70148029, 70148028 and 71325627. Variable work schedule: Sat 0400-1300; Mon 0330-1200; Wed 0300-1130; Thu 0700-1600; Fri 0230-1100 NSD Sun/Tue Schedule ordered 7/3/17</t>
  </si>
  <si>
    <t>Primary duties follow the bids 71312128, 70148029, 70148028 and 71325627. Variable work schedule: Sat 0400-1300; Mon 0330-1200; Wed 0300-1130; Thu 0700-1600; Fri 0230-1100 NSD Sun/Tue Schedule ordered 7/3/17</t>
  </si>
  <si>
    <t>SUNNYVALE(CA) POST OFC - INSHD</t>
  </si>
  <si>
    <t xml:space="preserve"> -This position requires successful applicant to qualify on: 421 SSA -High cost area. Please research the cost of moving to and living in this area prior to submitting your request. -Other: Relief any Sunnyvale Station SSA/T7 and assume schedule/Plaza/Encina/Main Work area: Main/Encinal/Plaza</t>
  </si>
  <si>
    <t>Relief any Sunnyvale Station SSA/T7 and assume schedule/Plaza/Encina/Main Work area: Main/Encinal/Plaza</t>
  </si>
  <si>
    <t xml:space="preserve"> -This position requires successful applicant to qualify on: 421 SSA -High cost area. Please research the cost of moving to and living in this area prior to submitting your request. -Other: 95471939</t>
  </si>
  <si>
    <t>UKIAH(CA) POST OFC - INSHD</t>
  </si>
  <si>
    <t>1200-1800-00L</t>
  </si>
  <si>
    <t xml:space="preserve"> -High cost area. Please research the cost of moving to and living in this area prior to submitting your request. -Other: Back up BMEU clerk, will do dispatches. Work schedule: SAT 1200-1800-00L; Mon-Fri 1300-1900-00L</t>
  </si>
  <si>
    <t>Back up BMEU clerk, will do dispatches. Work schedule: SAT 1200-1800-00L; Mon-Fri 1300-1900-00L</t>
  </si>
  <si>
    <t>PALO ALTO(CA) POST OFC - INSHD</t>
  </si>
  <si>
    <t>0900/1100-00L</t>
  </si>
  <si>
    <t xml:space="preserve"> -This position requires successful applicant to qualify on: 421 SSA -High cost area. Please research the cost of moving to and living in this area prior to submitting your request. -Other: Flex NTFT, schedule Sat: 0900-1500-0L, Mon-Fri: 1100-1700-0L. Require to work at all Stations/All other duties as assigned.</t>
  </si>
  <si>
    <t>Flex NTFT, schedule Sat: 0900-1500-0L, Mon-Fri: 1100-1700-0L. Require to work at all Stations/All other duties as assigned.</t>
  </si>
  <si>
    <t>SAN FERNANDO(CA) POST OFC - IN</t>
  </si>
  <si>
    <t>-Must have acceptable driving record based on Table of Disqualifications outlined in Handbook EL-312, Exhibit 516.4. -This position requires successful applicant to qualify on: Window Exam 421. Scheme 91342.  -Other: Position to cover window services in S</t>
  </si>
  <si>
    <t xml:space="preserve">Window Exam 421. Scheme 91342. </t>
  </si>
  <si>
    <t xml:space="preserve">Position to cover window services in San Fernando Main when needed. </t>
  </si>
  <si>
    <t xml:space="preserve"> -This position requires successful applicant to qualify on: Window Exam 421. Scheme 91340 &amp; 91342. -Other: May assist with window duties at SF Main office as needed. </t>
  </si>
  <si>
    <t>Window Exam 421. Scheme 91340 &amp; 91342.</t>
  </si>
  <si>
    <t xml:space="preserve">May assist with window duties at SF Main office as needed. </t>
  </si>
  <si>
    <t>PASO ROBLES(CA) POST OFC - INS</t>
  </si>
  <si>
    <t>T34KP0</t>
  </si>
  <si>
    <t>VSUN/TUE</t>
  </si>
  <si>
    <t xml:space="preserve"> -This position requires successful applicant to qualify on: Window Exam 421</t>
  </si>
  <si>
    <t>CANOGA PARK(CA) POST OFC - INS</t>
  </si>
  <si>
    <t>RESEDA(CA) POST OFC - INSHD</t>
  </si>
  <si>
    <t xml:space="preserve"> -High cost area. Please research the cost of moving to and living in this area prior to submitting your request. -Other: WEST GRAND CARRIER ANNEX</t>
  </si>
  <si>
    <t>WEST GRAND CARRIER ANNEX</t>
  </si>
  <si>
    <t xml:space="preserve"> -High cost area. Please research the cost of moving to and living in this area prior to submitting your request. -Other: OAKLAND P&amp;DC</t>
  </si>
  <si>
    <t>OAKLAND P&amp;DC</t>
  </si>
  <si>
    <t>NAPA(CA) POST OFC - INSHD</t>
  </si>
  <si>
    <t>GENERAL CLERK</t>
  </si>
  <si>
    <t>VALLEJO(CA) POST OFC - INSHD</t>
  </si>
  <si>
    <t xml:space="preserve"> -This position requires successful applicant to qualify on: EXAM 421 SALES AND SERVICE -High cost area. Please research the cost of moving to and living in this area prior to submitting your request. -Other: MUST HAVE 1 YEAR SSDA EXPERIENCE</t>
  </si>
  <si>
    <t>MUST HAVE 1 YEAR SSDA EXPERIENCE</t>
  </si>
  <si>
    <t>WALNUT CREEK(CA) POST OFC - IN</t>
  </si>
  <si>
    <t>0400-1200</t>
  </si>
  <si>
    <t xml:space="preserve"> -This position requires successful applicant to qualify on: EXAM 421 SALES AND SERVICE -High cost area. Please research the cost of moving to and living in this area prior to submitting your request. -Other: SAT 1000-1800 60L-, MON 1300-1800 60L, TUE 1300-1800 60L, WED 1200-1800-60L, THU 1200-1800-60L, FRI 1200-1800-60L</t>
  </si>
  <si>
    <t>SAT 1000-1800 60L-, MON 1300-1800 60L, TUE 1300-1800 60L, WED 1200-1800-60L, THU 1200-1800-60L, FRI 1200-1800-60L</t>
  </si>
  <si>
    <t>BERKELEY(CA) POST OFC - INSHD</t>
  </si>
  <si>
    <t>100-1800</t>
  </si>
  <si>
    <t xml:space="preserve"> -This position requires successful applicant to qualify on: EXAM 421 SALES AND SERVICE -High cost area. Please research the cost of moving to and living in this area prior to submitting your request. -Other: BERKELEY DDU</t>
  </si>
  <si>
    <t>BERKELEY DDU</t>
  </si>
  <si>
    <t xml:space="preserve"> -This position requires successful applicant to qualify on: EXM 421 SALES AND SERVICE -High cost area. Please research the cost of moving to and living in this area prior to submitting your request. -Other: ROBERTSVILLE STATION</t>
  </si>
  <si>
    <t>EXM 421 SALES AND SERVICE</t>
  </si>
  <si>
    <t>ROBERTSVILLE STATION</t>
  </si>
  <si>
    <t xml:space="preserve"> -High cost area. Please research the cost of moving to and living in this area prior to submitting your request. -Other: SAN JOSE P&amp;DC</t>
  </si>
  <si>
    <t>SAN JOSE P&amp;DC</t>
  </si>
  <si>
    <t xml:space="preserve"> -This position requires successful applicant to qualify on: EXAM 421 SALES AND SERVICE -High cost area. Please research the cost of moving to and living in this area prior to submitting your request. -Other: ALMADEN VALLEY STATION</t>
  </si>
  <si>
    <t>ALMADEN VALLEY STATION</t>
  </si>
  <si>
    <t>OAKLEY(CA) POST OFC - INSHD</t>
  </si>
  <si>
    <t>1000-1500 (SAT 0800-1300)</t>
  </si>
  <si>
    <t>RICHMOND(CA) POST OFC - INSHD</t>
  </si>
  <si>
    <t xml:space="preserve"> -This position requires successful applicant to qualify on: EXAM 421 SALES AND SERVICE -High cost area. Please research the cost of moving to and living in this area prior to submitting your request. -Other: MC VITTIE ANNEX</t>
  </si>
  <si>
    <t>MC VITTIE ANNEX</t>
  </si>
  <si>
    <t>1800-0230, 30L</t>
  </si>
  <si>
    <t xml:space="preserve"> -Other: Job ID 71788734. MANUAL T-3  OPERATIONS UNIT P/L 306.  No scheme.  SWYB/Airbilling/Dispatch Tour 3 heavy lifting required.  Works in support of parcel sorting machines and letter cutting areas.</t>
  </si>
  <si>
    <t>Job ID 71788734. MANUAL T-3  OPERATIONS UNIT P/L 306.  No scheme.  SWYB/Airbilling/Dispatch Tour 3 heavy lifting required.  Works in support of parcel sorting machines and letter cutting areas.</t>
  </si>
  <si>
    <t>Job ID 71788734</t>
  </si>
  <si>
    <t>2130-0600, 30L</t>
  </si>
  <si>
    <t xml:space="preserve"> -This position requires successful applicant to qualify on: SPBS Dexterity, SPBS Function Key -Other: Job ID 70951111, SPBS Dexterity, SPBS Function Key. Parcel Post Distribution Machine work schedule 2130-0600, 30L, NS days Mon/Tue. SPBS/APBS Tour 1, heavy lifting required, SPBS outgoing/incoming. To work Priority at beginning of Tour.</t>
  </si>
  <si>
    <t>SPBS Dexterity, SPBS Function Key</t>
  </si>
  <si>
    <t>Job ID 70951111, SPBS Dexterity, SPBS Function Key. Parcel Post Distribution Machine work schedule 2130-0600, 30L, NS days Mon/Tue. SPBS/APBS Tour 1, heavy lifting required, SPBS outgoing/incoming. To work Priority at beginning of Tour.</t>
  </si>
  <si>
    <t>Job ID 70951111</t>
  </si>
  <si>
    <t>RIVERSIDE(CA) POST OFC - INSHD</t>
  </si>
  <si>
    <t>1000-1900, 60L</t>
  </si>
  <si>
    <t xml:space="preserve"> -This position requires successful applicant to qualify on: 421 Sales and Services Exam -Other: Job ID 70516636, 421 Sales and Services Exam. Riverside/Arlington SSDA work schedule 1000-1900, 60L, N/S days Sun/Thur.  Arlington Retail window.  Additional duties to include passports, dispatch and other duties as assigned.</t>
  </si>
  <si>
    <t>421 Sales and Services Exam</t>
  </si>
  <si>
    <t>Job ID 70516636, 421 Sales and Services Exam. Riverside/Arlington SSDA work schedule 1000-1900, 60L, N/S days Sun/Thur.  Arlington Retail window.  Additional duties to include passports, dispatch and other duties as assigned.</t>
  </si>
  <si>
    <t>Job ID 70516636</t>
  </si>
  <si>
    <t>RANCHO MIRAGE(CA) POST OFC - I</t>
  </si>
  <si>
    <t>0915-1745, 30L</t>
  </si>
  <si>
    <t xml:space="preserve"> -This position requires successful applicant to qualify on: 421 Sales and Services Exam -Other: Job ID 95673820, 421 Sales and Services Exam. SSDA work schedule 0915-1745, 30L, NS days Sat/Sun.  Job Slot Comments: Sales SVCS/Distribution Clerk.</t>
  </si>
  <si>
    <t>Job ID 95673820, 421 Sales and Services Exam. SSDA work schedule 0915-1745, 30L, NS days Sat/Sun.  Job Slot Comments: Sales SVCS/Distribution Clerk.</t>
  </si>
  <si>
    <t>Job ID 95673820</t>
  </si>
  <si>
    <t>VISTA(CA) POST OFC - INSHD</t>
  </si>
  <si>
    <t>0600-1000, 30L, VAR</t>
  </si>
  <si>
    <t xml:space="preserve"> -This position requires successful applicant to qualify on: 421 Sales and Services Exam, Scheme 92081 -Other: Job ID 71172778, 421 Sales and Services Exam, Scheme 92081.  Vista Main SSDA Variable work schedule: Sat 0600-1430, 30L, Mon 1000-1830, 30L, Wed 0330-1200, 30L, Thur 0630-1500, 30L, Fri 0900-1730, 30L, NS Days Sun/Tue.  </t>
  </si>
  <si>
    <t>421 Sales and Services Exam, Scheme 92081</t>
  </si>
  <si>
    <t xml:space="preserve">Job ID 71172778, 421 Sales and Services Exam, Scheme 92081.  Vista Main SSDA Variable work schedule: Sat 0600-1430, 30L, Mon 1000-1830, 30L, Wed 0330-1200, 30L, Thur 0630-1500, 30L, Fri 0900-1730, 30L, NS Days Sun/Tue.  </t>
  </si>
  <si>
    <t>Job ID 71172778</t>
  </si>
  <si>
    <t>VICTORVILLE(CA) POST OFC - INS</t>
  </si>
  <si>
    <t>0900-1730, 30L</t>
  </si>
  <si>
    <t xml:space="preserve"> -This position requires successful applicant to qualify on: 421 Sales and Services Exam -Other: Job ID 70949462, 421 Sales and Services Exam.  SSDA work schedule 0900-1730, 30L, NS days Sun/Wed. </t>
  </si>
  <si>
    <t xml:space="preserve">Job ID 70949462, 421 Sales and Services Exam.  SSDA work schedule 0900-1730, 30L, NS days Sun/Wed. </t>
  </si>
  <si>
    <t>Job ID 70949462</t>
  </si>
  <si>
    <t>1430-2300, 30L</t>
  </si>
  <si>
    <t xml:space="preserve"> -Other: Job ID 95574717. SB General Expeditor Tour 3 (PL 310) work schedule 1430-2300, 30L, NS days Tue/Wed. Aware of all arrivals and departures at the office for entire 24 hr period.  Plans of the most expeditious dispatch of all mails, as well as necessary extra trips when needed.  Keeps informed on contract provisions duties, surface visibility, scanning and express. Other duties as assigned.</t>
  </si>
  <si>
    <t>Job ID 95574717. SB General Expeditor Tour 3 (PL 310) work schedule 1430-2300, 30L, NS days Tue/Wed. Aware of all arrivals and departures at the office for entire 24 hr period.  Plans of the most expeditious dispatch of all mails, as well as necessary extra trips when needed.  Keeps informed on contract provisions duties, surface visibility, scanning and express. Other duties as assigned.</t>
  </si>
  <si>
    <t>Job ID 95574717</t>
  </si>
  <si>
    <t xml:space="preserve"> -Other: Job ID 71469051. SB P&amp;DC Mail Processing Clerk Auto Letter Tour 1, work schedule 2030-0500, 30L, NS days Wed/Thur.  Automation Letters Tour 1 OPRNS, DBCS/DIOSS/CIOSS. Load, cull, sweep, tray, sleeve/desleeve automated mail and verify sortation accuracy.  Prepares work area.  Manual letters as needed.  Other duties as assigned.</t>
  </si>
  <si>
    <t>Job ID 71469051. SB P&amp;DC Mail Processing Clerk Auto Letter Tour 1, work schedule 2030-0500, 30L, NS days Wed/Thur.  Automation Letters Tour 1 OPRNS, DBCS/DIOSS/CIOSS. Load, cull, sweep, tray, sleeve/desleeve automated mail and verify sortation accuracy.  Prepares work area.  Manual letters as needed.  Other duties as assigned.</t>
  </si>
  <si>
    <t>Job ID 71469051</t>
  </si>
  <si>
    <t xml:space="preserve"> -Other: Job ID 70984790. SB P&amp;DC Mail Processing Clerk Auto LTR Tour 3 work schedule 1500-2330, 30L, NS days Thur/Fri. Automation Tour 3 Primary job DBCS/DIOSS/CIOSS/LCRM, Transport mail as needed within operations.  Secondary duties SPSS.  Other duties as assigned.</t>
  </si>
  <si>
    <t>Job ID 70984790. SB P&amp;DC Mail Processing Clerk Auto LTR Tour 3 work schedule 1500-2330, 30L, NS days Thur/Fri. Automation Tour 3 Primary job DBCS/DIOSS/CIOSS/LCRM, Transport mail as needed within operations.  Secondary duties SPSS.  Other duties as assigned.</t>
  </si>
  <si>
    <t>Job ID 70984790</t>
  </si>
  <si>
    <t xml:space="preserve"> -Other: Job ID 71277388. SB P&amp;DC Mail Processing Clerk Auto LTR Tour 3 work schedule 1500-2330, 30L, NS days Wed/Thur. Automation Tour 3 Primary job DBCS/DIOSS/CIOSS/LCRM, Load, cull, sweep, tray, sleeve/desleeve automated mail and verify sortation accuracy.  Prepares work area.  Scanning and other duties as assigned.</t>
  </si>
  <si>
    <t>Job ID 71277388. SB P&amp;DC Mail Processing Clerk Auto LTR Tour 3 work schedule 1500-2330, 30L, NS days Wed/Thur. Automation Tour 3 Primary job DBCS/DIOSS/CIOSS/LCRM, Load, cull, sweep, tray, sleeve/desleeve automated mail and verify sortation accuracy.  Prepares work area.  Scanning and other duties as assigned.</t>
  </si>
  <si>
    <t>Job ID 71277388</t>
  </si>
  <si>
    <t>MORENO VALLEY CA P&amp;DC - INSHD</t>
  </si>
  <si>
    <t xml:space="preserve"> -Other: Job ID 71139851. Moreno Valley P&amp;DC Mail Processing Clerk Auto Letters PL 133 work schedule 2030-0500, 30L, NS days Tue/Wed. DBCS/BCS/DIOSS/CIOSS/LCTS Area MV.  Load, cull, sort, sweep, tray, sleeve/desleeve automated mail and verify sortation accuracy.  Prepares work area, performs other job related tasks as assigned.</t>
  </si>
  <si>
    <t>Job ID 71139851. Moreno Valley P&amp;DC Mail Processing Clerk Auto Letters PL 133 work schedule 2030-0500, 30L, NS days Tue/Wed. DBCS/BCS/DIOSS/CIOSS/LCTS Area MV.  Load, cull, sort, sweep, tray, sleeve/desleeve automated mail and verify sortation accuracy.  Prepares work area, performs other job related tasks as assigned.</t>
  </si>
  <si>
    <t>Job ID 71139851</t>
  </si>
  <si>
    <t>1400-2230, 30L</t>
  </si>
  <si>
    <t xml:space="preserve"> -Other: Job ID 71568104. Moreno Valley P&amp;DC Mail Processing Clerk FSS Tour 3 schedule 1400-2230, 30L, NS days Tue/Wed.  Job Slot Comments: FSS Clerks Tour 3, Process mail using automated mail processing equipment, Flats sequencing system (FSS). Feeding, sweeping, labeling, assist with dispatching, staging/moving containers and manual distribution as needed.  Surface visibility as required.  On Saturdays will be assigned other work schedule and duties including LCTS, Automation, AFSM, Dock, Manual Operations, Manual Flats, Manual Letters and other duties as assigned.     </t>
  </si>
  <si>
    <t xml:space="preserve">Job ID 71568104. Moreno Valley P&amp;DC Mail Processing Clerk FSS Tour 3 schedule 1400-2230, 30L, NS days Tue/Wed.  Job Slot Comments: FSS Clerks Tour 3, Process mail using automated mail processing equipment, Flats sequencing system (FSS). Feeding, sweeping, labeling, assist with dispatching, staging/moving containers and manual distribution as needed.  Surface visibility as required.  On Saturdays will be assigned other work schedule and duties including LCTS, Automation, AFSM, Dock, Manual Operations, Manual Flats, Manual Letters and other duties as assigned.     </t>
  </si>
  <si>
    <t>Job ID 71568104</t>
  </si>
  <si>
    <t xml:space="preserve"> -Other: Job ID 71970680.  Moreno Valley P&amp;DC Mail Processing Clerk Automation Letters Tour 1 work scheduled 2030-0500, 30L, NS days Thur/Fri.  DBCS/BCS/DIOSS/CIOSS/LCTS Area MV.  Load, cull, sort, sweep, tray, sleeve/desleeve automated mail and verify sortation accuracy.  Prepares work area.  Other duties assigned.</t>
  </si>
  <si>
    <t>Job ID 71970680.  Moreno Valley P&amp;DC Mail Processing Clerk Automation Letters Tour 1 work scheduled 2030-0500, 30L, NS days Thur/Fri.  DBCS/BCS/DIOSS/CIOSS/LCTS Area MV.  Load, cull, sort, sweep, tray, sleeve/desleeve automated mail and verify sortation accuracy.  Prepares work area.  Other duties assigned.</t>
  </si>
  <si>
    <t>Job ID 71970680</t>
  </si>
  <si>
    <t xml:space="preserve"> -Other: Job ID 71970685. Moreno Valley P&amp;DC MPC Automation Tour 3 Letters work schedule 1400-2230, 30L, NS days Sat/Sun. Job Slot Comments: DBCS/BCS/DIOSS/CIOSS.  Load, cull, sort, sweep, tray, sleeve/desleeve automated mail, and verify sortation accuracy.  Prepares work area.  Performs other job related tasks and duties as assigned. </t>
  </si>
  <si>
    <t xml:space="preserve">Job ID 71970685. Moreno Valley P&amp;DC MPC Automation Tour 3 Letters work schedule 1400-2230, 30L, NS days Sat/Sun. Job Slot Comments: DBCS/BCS/DIOSS/CIOSS.  Load, cull, sort, sweep, tray, sleeve/desleeve automated mail, and verify sortation accuracy.  Prepares work area.  Performs other job related tasks and duties as assigned. </t>
  </si>
  <si>
    <t>Job ID 71970685</t>
  </si>
  <si>
    <t>TWENTYNINE PALMS(CA) POST OFC</t>
  </si>
  <si>
    <t>0830-1730, 60L</t>
  </si>
  <si>
    <t xml:space="preserve"> -This position requires successful applicant to qualify on: 421 Sales and Services Exam. -Other: Job ID 95615190, 421 Sales and Services Exam. SSDA Work schedule 0830-1730, 60L, NS Days Sat/Sun.  </t>
  </si>
  <si>
    <t>421 Sales and Services Exam.</t>
  </si>
  <si>
    <t xml:space="preserve">Job ID 95615190, 421 Sales and Services Exam. SSDA Work schedule 0830-1730, 60L, NS Days Sat/Sun.  </t>
  </si>
  <si>
    <t>Job ID 95615190</t>
  </si>
  <si>
    <t>SUN CITY(CA) POST OFC - INSHD</t>
  </si>
  <si>
    <t>0315-1145, 30L</t>
  </si>
  <si>
    <t xml:space="preserve"> -This position requires successful applicant to qualify on: 421 Sales and Services Exam -Other: Job ID 71608469, 421 Sales and Services Exam.  Sun City SSDA Flex NTFT schedule 0315-1145, 30L, NS days Sun/Mon.  40 hour Flex NTFT schedule will vary weekly.</t>
  </si>
  <si>
    <t>Job ID 71608469, 421 Sales and Services Exam.  Sun City SSDA Flex NTFT schedule 0315-1145, 30L, NS days Sun/Mon.  40 hour Flex NTFT schedule will vary weekly.</t>
  </si>
  <si>
    <t>Job ID 71608469</t>
  </si>
  <si>
    <t>TUE / WED</t>
  </si>
  <si>
    <t xml:space="preserve"> -Other: 71572408 FT MP CLERK; PRIMARY AUTOMATION</t>
  </si>
  <si>
    <t>71572408 FT MP CLERK; PRIMARY AUTOMATION</t>
  </si>
  <si>
    <t>71572408 FT MP CLERK</t>
  </si>
  <si>
    <t>ANAHEIM(CA) POST OFC - INSHD</t>
  </si>
  <si>
    <t>2300-0730:30L</t>
  </si>
  <si>
    <t>SAT / FRI</t>
  </si>
  <si>
    <t xml:space="preserve"> -Other: 72142760 FT MP CLERK; PRIMARY MANUAL PARCELS</t>
  </si>
  <si>
    <t>72142760 FT MP CLERK; PRIMARY MANUAL PARCELS</t>
  </si>
  <si>
    <t>72142760 FT MP CLERK</t>
  </si>
  <si>
    <t>HUNTINGTON BEACH(CA) POST OFC</t>
  </si>
  <si>
    <t>0930-1830:60L</t>
  </si>
  <si>
    <t>SUN / THU</t>
  </si>
  <si>
    <t xml:space="preserve"> -This position requires successful applicant to qualify on: 421 SSA WINDOW QUAL -Other: 95030906 FT SSDA; PRIMARY HAXTON WINDOW; ANY OTHER HB STATION</t>
  </si>
  <si>
    <t>95030906 FT SSDA; PRIMARY HAXTON WINDOW; ANY OTHER HB STATION</t>
  </si>
  <si>
    <t>95030906 FT SSDA</t>
  </si>
  <si>
    <t>1000-1830:30L</t>
  </si>
  <si>
    <t xml:space="preserve"> -This position requires successful applicant to qualify on: 421 SSA WINDOW QUAL -Other: 95039584 FT SSDA; PRIMARY MO WINDOW; ANY HB STATION</t>
  </si>
  <si>
    <t>95039584 FT SSDA; PRIMARY MO WINDOW; ANY HB STATION</t>
  </si>
  <si>
    <t>95039584 FT SSDA</t>
  </si>
  <si>
    <t>VARIABLE POOL CLERK</t>
  </si>
  <si>
    <t>SUNDAY ONLY</t>
  </si>
  <si>
    <t xml:space="preserve"> -This position requires successful applicant to qualify on: 421 SSA WINDOW QUAL -Other: 72003608; NTFT FLEX; 38 HRS PER WEEK; NS SUN; SA 0930-1530:00L; MO 1000-1900:60L; TUE-FRI 1300-1900:00L; POOL CLERK</t>
  </si>
  <si>
    <t>72003608; NTFT FLEX; 38 HRS PER WEEK; NS SUN; SA 0930-1530:00L; MO 1000-1900:60L; TUE-FRI 1300-1900:00L; POOL CLERK</t>
  </si>
  <si>
    <t>72003608 NTFT FLEX SSDA</t>
  </si>
  <si>
    <t>TRABUCO CANYON(CA) POST OFC DD</t>
  </si>
  <si>
    <t>VAR 0200-0930:30L; MO0130</t>
  </si>
  <si>
    <t>SUN / TUE</t>
  </si>
  <si>
    <t xml:space="preserve"> -This position requires successful applicant to qualify on: 421 SSA WINDOW QUAL -Other: 70616754; NTFT FLEX 35 HRS P/WEEK: SAT/WED/THU/FRI=0200-0930-30L; MON=0130-0900-30L; NSD=SUN/TUE DIST / SSDA </t>
  </si>
  <si>
    <t xml:space="preserve">70616754; NTFT FLEX 35 HRS P/WEEK: SAT/WED/THU/FRI=0200-0930-30L; MON=0130-0900-30L; NSD=SUN/TUE DIST / SSDA </t>
  </si>
  <si>
    <t>70616754 NTFT FLEX SSDA</t>
  </si>
  <si>
    <t>AMERICUS(GA) POST OFC - INSHD</t>
  </si>
  <si>
    <t xml:space="preserve"> -This position requires successful applicant to qualify on: 421 SALES AND SERVICES; SAT 0530-1400-30L; MON/TUE/THU/FRI 0730-1730-120L -Other: NO WH 71713581</t>
  </si>
  <si>
    <t>421 SALES AND SERVICES; SAT 0530-1400-30L; MON/TUE/THU/FRI 0730-1730-120L</t>
  </si>
  <si>
    <t>NO WH 71713581</t>
  </si>
  <si>
    <t>NORMANGEE(TX) POST OFC - INSHD</t>
  </si>
  <si>
    <t>0820/0720-00L-SUV</t>
  </si>
  <si>
    <t>BRENHAM(TX) POST OFC - INSHD</t>
  </si>
  <si>
    <t>0830-1730-60LGAP2</t>
  </si>
  <si>
    <t xml:space="preserve"> -This position requires successful applicant to qualify on: 421 SALES AND SERVICES: other -Other: 71104007</t>
  </si>
  <si>
    <t>421 SALES AND SERVICES: other</t>
  </si>
  <si>
    <t>LONGVIEW(TX) POST OFC - INSHD</t>
  </si>
  <si>
    <t>1300-1930-30L</t>
  </si>
  <si>
    <t>Position #72262172</t>
  </si>
  <si>
    <t>0400-1030-30L</t>
  </si>
  <si>
    <t>Position #72262170</t>
  </si>
  <si>
    <t>Position #72262167</t>
  </si>
  <si>
    <t>500-1400 60L</t>
  </si>
  <si>
    <t xml:space="preserve"> -This position requires successful applicant to qualify on: SSDA exam and scheme -Other: 95378050</t>
  </si>
  <si>
    <t>SSDA exam and scheme</t>
  </si>
  <si>
    <t>1630/1430-30 L varies</t>
  </si>
  <si>
    <t>WED THU</t>
  </si>
  <si>
    <t xml:space="preserve"> -Other: 70275908</t>
  </si>
  <si>
    <t>1500-2330 30L</t>
  </si>
  <si>
    <t>TUE WED</t>
  </si>
  <si>
    <t xml:space="preserve"> -Other: 70275920</t>
  </si>
  <si>
    <t xml:space="preserve"> -Other: 71357872</t>
  </si>
  <si>
    <t>FORT MYERS(FL) POST OFC - INSH</t>
  </si>
  <si>
    <t xml:space="preserve"> -Other: 70250739</t>
  </si>
  <si>
    <t>2030-500 30L</t>
  </si>
  <si>
    <t>SUN MON</t>
  </si>
  <si>
    <t xml:space="preserve"> -Other: 95452491</t>
  </si>
  <si>
    <t xml:space="preserve"> -Other: 70138980</t>
  </si>
  <si>
    <t>LAKELAND(FL) POST OFC - INSHD</t>
  </si>
  <si>
    <t>400-1230 30L</t>
  </si>
  <si>
    <t xml:space="preserve"> -This position requires successful applicant to qualify on: ssda exam and scheme -Other: 70970389</t>
  </si>
  <si>
    <t>NEW PORT RICHEY(FL) POST OFC -</t>
  </si>
  <si>
    <t>500-1330 30L</t>
  </si>
  <si>
    <t xml:space="preserve"> -This position requires successful applicant to qualify on: SSDA exam -Other: 72153805</t>
  </si>
  <si>
    <t>900-1800 60L</t>
  </si>
  <si>
    <t xml:space="preserve"> -This position requires successful applicant to qualify on: SSDA exam -Other: 95237493</t>
  </si>
  <si>
    <t>GULFPORT(MS) POST OFC - INSHD</t>
  </si>
  <si>
    <t xml:space="preserve"> -Other: JOBID72285707</t>
  </si>
  <si>
    <t>JOBID72285707</t>
  </si>
  <si>
    <t xml:space="preserve"> -Other: JOBID95385429</t>
  </si>
  <si>
    <t>JOBID95385429</t>
  </si>
  <si>
    <t xml:space="preserve"> -Other: JOBID71859997</t>
  </si>
  <si>
    <t>JOBID71859997</t>
  </si>
  <si>
    <t>MCCOMB(MS) POST OFC - INSHD</t>
  </si>
  <si>
    <t>MONTGOMERY(AL) POST OFC - INSH</t>
  </si>
  <si>
    <t>XYMPC0</t>
  </si>
  <si>
    <t xml:space="preserve"> -Other: AFSM 100. Other duties as assigned. Swing variable.</t>
  </si>
  <si>
    <t>AFSM 100. Other duties as assigned. Swing variable.</t>
  </si>
  <si>
    <t>1630-0100-30L</t>
  </si>
  <si>
    <t xml:space="preserve"> -Other: Primary Duty: Manual distribution. Additional duties: Registry relief, IDR separation, Express, 569 scanning. Other duties as assigned. Swing variable.</t>
  </si>
  <si>
    <t>Primary Duty: Manual distribution. Additional duties: Registry relief, IDR separation, Express, 569 scanning. Other duties as assigned. Swing variable.</t>
  </si>
  <si>
    <t>MOBILE(AL) POST OFC - INSHD</t>
  </si>
  <si>
    <t xml:space="preserve"> -This position requires successful applicant to qualify on: Sales/Svcs Associate Training Exam 421; Zone 09; Zone 93 -Other: Cottage Hill Carrier Station; Replaces position 71315534; General duties as assigned. 71318156</t>
  </si>
  <si>
    <t>Sales/Svcs Associate Training Exam 421; Zone 09; Zone 93</t>
  </si>
  <si>
    <t>Cottage Hill Carrier Station; Replaces position 71315534; General duties as assigned. 71318156</t>
  </si>
  <si>
    <t xml:space="preserve"> -Other: 71292397</t>
  </si>
  <si>
    <t>2200-630</t>
  </si>
  <si>
    <t xml:space="preserve"> -Other: 71908374</t>
  </si>
  <si>
    <t xml:space="preserve"> -Other: 72276805</t>
  </si>
  <si>
    <t>MoTu</t>
  </si>
  <si>
    <t xml:space="preserve"> -Other: 71328075</t>
  </si>
  <si>
    <t>SuTu</t>
  </si>
  <si>
    <t xml:space="preserve"> -This position requires successful applicant to qualify on: Window -Other: 70426662</t>
  </si>
  <si>
    <t>KILLEEN(TX) POST OFC - INSHD</t>
  </si>
  <si>
    <t>1200-1800</t>
  </si>
  <si>
    <t>Fr</t>
  </si>
  <si>
    <t xml:space="preserve"> -This position requires successful applicant to qualify on: Window -Other: 70617484</t>
  </si>
  <si>
    <t>MCALLEN(TX) POST OFC - INSHD</t>
  </si>
  <si>
    <t>TuWe</t>
  </si>
  <si>
    <t xml:space="preserve"> -Other: 71267973</t>
  </si>
  <si>
    <t xml:space="preserve"> -Other: 71298318</t>
  </si>
  <si>
    <t>MIDLAND(TX) POST OFC - INSHD</t>
  </si>
  <si>
    <t>ThFr</t>
  </si>
  <si>
    <t xml:space="preserve"> -Other: 71293732</t>
  </si>
  <si>
    <t xml:space="preserve"> -Other: 71760527</t>
  </si>
  <si>
    <t>GRAPEVINE(TX) POST OFC - INSHD</t>
  </si>
  <si>
    <t>10:45-19:45L60</t>
  </si>
  <si>
    <t xml:space="preserve"> -This position requires successful applicant to qualify on: 421 Sales &amp; Services Exam -Other: Job# 71541820 - The position is also BMEU relief</t>
  </si>
  <si>
    <t>Job# 71541820 - The position is also BMEU relief</t>
  </si>
  <si>
    <t>1015:-19:15L60</t>
  </si>
  <si>
    <t xml:space="preserve"> -This position requires successful applicant to qualify on: 421 Sales &amp; Services Exam -Other: Job# 71570751 - Assist with Passport Acceptance </t>
  </si>
  <si>
    <t xml:space="preserve">Job# 71570751 - Assist with Passport Acceptance </t>
  </si>
  <si>
    <t>20:30-05:00L30</t>
  </si>
  <si>
    <t xml:space="preserve"> -Other: Job# 71527883 - Automation</t>
  </si>
  <si>
    <t>Job# 71527883 - Automation</t>
  </si>
  <si>
    <t>16:00-00:30L30</t>
  </si>
  <si>
    <t xml:space="preserve"> -Other: Job# 71288878</t>
  </si>
  <si>
    <t>Job# 71288878</t>
  </si>
  <si>
    <t>17:00-01:30L30</t>
  </si>
  <si>
    <t xml:space="preserve"> -Other: Job# 71946511</t>
  </si>
  <si>
    <t>Job# 71946511</t>
  </si>
  <si>
    <t xml:space="preserve"> -Other: Job# 72302693 - Applicant must have one year experience in a mail processing position</t>
  </si>
  <si>
    <t>Job# 72302693 - Applicant must have one year experience in a mail processing position</t>
  </si>
  <si>
    <t>Louisiana District</t>
  </si>
  <si>
    <t>WEST MONROE(LA) POST OFC - INS</t>
  </si>
  <si>
    <t>KDYZ1K</t>
  </si>
  <si>
    <t>0830-1800-90L</t>
  </si>
  <si>
    <t xml:space="preserve"> -This position requires successful applicant to qualify on: 421 Sales, Service -Other: 95538250</t>
  </si>
  <si>
    <t>421 Sales, Service</t>
  </si>
  <si>
    <t>MANDEVILLE(LA) POST OFC - INSH</t>
  </si>
  <si>
    <t xml:space="preserve"> -This position requires successful applicant to qualify on: 421 Sales Service -Other: 72275545</t>
  </si>
  <si>
    <t>421 Sales Service</t>
  </si>
  <si>
    <t>Oklahoma District</t>
  </si>
  <si>
    <t>BARTLESVILLE(OK) POST OFC - IN</t>
  </si>
  <si>
    <t>GR1KQB</t>
  </si>
  <si>
    <t>0400-1400; 120L</t>
  </si>
  <si>
    <t xml:space="preserve"> -This position requires successful applicant to qualify on: 421 exam. -Other: 72149012</t>
  </si>
  <si>
    <t>421 exam.</t>
  </si>
  <si>
    <t>No eligible impacted.</t>
  </si>
  <si>
    <t>SHAWNEE(OK) POST OFC - INSHD</t>
  </si>
  <si>
    <t>1200-1900; 30L</t>
  </si>
  <si>
    <t xml:space="preserve"> -This position requires successful applicant to qualify on: 421 exam -Other: 70982117; NTFT Flex Schedule</t>
  </si>
  <si>
    <t>70982117; NTFT Flex Schedule</t>
  </si>
  <si>
    <t>FT LAUDERDALE(FL) POST OFC - I</t>
  </si>
  <si>
    <t xml:space="preserve"> -This position requires successful applicant to qualify on: 421 Exam and SSDA Window Training / WINDOW, POOL/RELIEF CLERK AT PLANTATION. MAY BE ASSIGNED TO COVER ABSENCES FOR LEAVE AND VACANCIES IN PLANTATION AND WILL ASSUME THE SCHEDULE AND DAYS OFF OF POSITION COVERED OF 1 OR MORE WEEKS DURATION /ALLIED DUTIES SCHEMES 33317 / 33324 /33388 -High cost area. Please research the cost of moving to and living in this area prior to submitting your request. -Other: Job #70740639 - Plantation Branch</t>
  </si>
  <si>
    <t>421 Exam and SSDA Window Training / WINDOW, POOL/RELIEF CLERK AT PLANTATION. MAY BE ASSIGNED TO COVER ABSENCES FOR LEAVE AND VACANCIES IN PLANTATION AND WILL ASSUME THE SCHEDULE AND DAYS OFF OF POSITION COVERED OF 1 OR MORE WEEKS DURATION /ALLIED DUTIES SCHEMES 33317 / 33324 /33388</t>
  </si>
  <si>
    <t>Job #70740639 - Plantation Branch</t>
  </si>
  <si>
    <t xml:space="preserve"> -This position requires successful applicant to qualify on: 421 Exam and SSDA Window Training / PP/TB-POOL &amp; RELIEF- May cover lunch/incidental leave at Galt FU-Will assume the hours and days off of the position for 5 or more days/BRM/CAGE REL/DISPATCH REL/ALLIED DUTIES, MUST SUCCESSFULLY COMPLETE REGISTERED MAIL TRNG - Scheme 33309-33311 -High cost area. Please research the cost of moving to and living in this area prior to submitting your request. -Other: Job #70740634 - Main Office Carrier Annex</t>
  </si>
  <si>
    <t>421 Exam and SSDA Window Training / PP/TB-POOL &amp; RELIEF- May cover lunch/incidental leave at Galt FU-Will assume the hours and days off of the position for 5 or more days/BRM/CAGE REL/DISPATCH REL/ALLIED DUTIES, MUST SUCCESSFULLY COMPLETE REGISTERED MAIL TRNG - Scheme 33309-33311</t>
  </si>
  <si>
    <t>Job #70740634 - Main Office Carrier Annex</t>
  </si>
  <si>
    <t>HOLLYWOOD(FL) POST OFC - INSHD</t>
  </si>
  <si>
    <t xml:space="preserve"> -This position requires successful applicant to qualify on: 421 Exam and SSDA Window Training / Primary Duty Cage/ Allied Duties.  May be required to work at University Postal Store as needed.  Schedule 1000-1900, Saturday Hours 0500-1400) -High cost area. Please research the cost of moving to and living in this area prior to submitting your request. -Other: Job #95305145 - Flamingo Branch</t>
  </si>
  <si>
    <t>421 Exam and SSDA Window Training / Primary Duty Cage/ Allied Duties.  May be required to work at University Postal Store as needed.  Schedule 1000-1900, Saturday Hours 0500-1400)</t>
  </si>
  <si>
    <t>Job #95305145 - Flamingo Branch</t>
  </si>
  <si>
    <t>HIALEAH(FL) POST OFC - INSHD</t>
  </si>
  <si>
    <t xml:space="preserve"> -This position requires successful applicant to qualify on: 421 Exam and SSDA Training / Distribution / Window Relief and Allied Duties - Scheme 33010 -High cost area. Please research the cost of moving to and living in this area prior to submitting your request. -Other: Job #95344558 - Hialeah Main Office</t>
  </si>
  <si>
    <t>421 Exam and SSDA Training / Distribution / Window Relief and Allied Duties - Scheme 33010</t>
  </si>
  <si>
    <t>Job #95344558 - Hialeah Main Office</t>
  </si>
  <si>
    <t xml:space="preserve"> -This position requires successful applicant to qualify on: SSA 421 Exam -Other: 70175761</t>
  </si>
  <si>
    <t>No Event 70175761</t>
  </si>
  <si>
    <t xml:space="preserve"> -This position requires successful applicant to qualify on: SSA 421 Exam -Other: 95633292 CITY WIDE RELIEF</t>
  </si>
  <si>
    <t>95633292 CITY WIDE RELIEF</t>
  </si>
  <si>
    <t>No Event 95633292</t>
  </si>
  <si>
    <t>BULLHEAD CITY(AZ) POST OFC - I</t>
  </si>
  <si>
    <t xml:space="preserve"> -This position requires successful applicant to qualify on: SSA 421 Exam -Other: 70725256</t>
  </si>
  <si>
    <t>No Event 70725256</t>
  </si>
  <si>
    <t>FLAGSTAFF(AZ) POST OFC - INSHD</t>
  </si>
  <si>
    <t>0130-1000 30L</t>
  </si>
  <si>
    <t xml:space="preserve"> -Other: 95590376</t>
  </si>
  <si>
    <t>No Event</t>
  </si>
  <si>
    <t>MESA(AZ) POST OFC - INSHD</t>
  </si>
  <si>
    <t>Sa/Su</t>
  </si>
  <si>
    <t xml:space="preserve"> -This position requires successful applicant to qualify on: SSA 421 Exam -Other: 95689028</t>
  </si>
  <si>
    <t>No Event 95689028</t>
  </si>
  <si>
    <t xml:space="preserve"> -This position requires successful applicant to qualify on: SSA 421 Exam -Other: 95872057</t>
  </si>
  <si>
    <t>No Event 95872057</t>
  </si>
  <si>
    <t>NOGALES(AZ) POST OFC - INSHD</t>
  </si>
  <si>
    <t>0730-1700-90L</t>
  </si>
  <si>
    <t xml:space="preserve"> -This position requires successful applicant to qualify on: SSA 421 Exam -Other: 70461922</t>
  </si>
  <si>
    <t>No event 70461922</t>
  </si>
  <si>
    <t>ALBUQUERQUE(NM) POST OFC - INS</t>
  </si>
  <si>
    <t>0815-1715-60L</t>
  </si>
  <si>
    <t xml:space="preserve"> -This position requires successful applicant to qualify on: SSA 421 Exam -Other: 95857322</t>
  </si>
  <si>
    <t>No Event 95857322</t>
  </si>
  <si>
    <t>S,M,T,Th,F 0730-1630</t>
  </si>
  <si>
    <t xml:space="preserve"> -This position requires successful applicant to qualify on: 421 Exam -Other: 72056145</t>
  </si>
  <si>
    <t>No Event; 72056145</t>
  </si>
  <si>
    <t>0630-1530</t>
  </si>
  <si>
    <t>No Event; 95621771</t>
  </si>
  <si>
    <t>PARKER(CO) POST OFC - INSHD</t>
  </si>
  <si>
    <t>M-F 1030-1930</t>
  </si>
  <si>
    <t>70707320; Must have 1 Year Window Experience</t>
  </si>
  <si>
    <t>No Event; 70707320</t>
  </si>
  <si>
    <t>RIVERTON(WY) POST OFC - INSHD</t>
  </si>
  <si>
    <t>S-630-1500 M-Th 730-1630</t>
  </si>
  <si>
    <t xml:space="preserve"> -This position requires successful applicant to qualify on: 421 Exam -Other: 95771368</t>
  </si>
  <si>
    <t>No Event; 95771368</t>
  </si>
  <si>
    <t>DURANGO(CO) POST OFC - INSHD</t>
  </si>
  <si>
    <t>M-F 600-1430 Su 900-1800</t>
  </si>
  <si>
    <t xml:space="preserve"> -This position requires successful applicant to qualify on: 421 Exam -Other: 71159396</t>
  </si>
  <si>
    <t>No Event; 71159396</t>
  </si>
  <si>
    <t>CASPER(WY) POST OFC - INSHD</t>
  </si>
  <si>
    <t>S,T,W,Th,F 0500-1330</t>
  </si>
  <si>
    <t xml:space="preserve"> -This position requires successful applicant to qualify on: 421 Exam -Other: 70867812</t>
  </si>
  <si>
    <t>No Event; 70867812</t>
  </si>
  <si>
    <t>S,S,M,T,F 1200-2100</t>
  </si>
  <si>
    <t xml:space="preserve"> -This position requires successful applicant to qualify on: 421 Exam -Other: 95874274</t>
  </si>
  <si>
    <t>No Event; 95874274</t>
  </si>
  <si>
    <t>S,S,M,T,F 1900-0330</t>
  </si>
  <si>
    <t xml:space="preserve"> -Other: 70706584, 1 Year Experience Mail Processing Clerk</t>
  </si>
  <si>
    <t>70706584, 1 Year Experience Mail Processing Clerk</t>
  </si>
  <si>
    <t>No Event; 70706584</t>
  </si>
  <si>
    <t>AURORA(CO) POST OFC - INSHD</t>
  </si>
  <si>
    <t>M-F 1100-2000</t>
  </si>
  <si>
    <t>70706666; 1 year Window Qualified</t>
  </si>
  <si>
    <t>No Event; 70706666</t>
  </si>
  <si>
    <t>M-F 1000-1900</t>
  </si>
  <si>
    <t xml:space="preserve"> -This position requires successful applicant to qualify on: 421 Exam -Other: 71984056</t>
  </si>
  <si>
    <t>No Event; 71984056</t>
  </si>
  <si>
    <t>USAF ACADEMY(CO) POST OFC - IN</t>
  </si>
  <si>
    <t>S,M,T,W,Th 0800-1630</t>
  </si>
  <si>
    <t xml:space="preserve"> -This position requires successful applicant to qualify on: 421 Exam -Other: 71005578</t>
  </si>
  <si>
    <t>No Event; 71005578</t>
  </si>
  <si>
    <t xml:space="preserve"> -This position requires successful applicant to qualify on: SSA TRNG AND EXAM 421 -Other: DOMICILED IN DIAMOND LAKE; W/S: SAT 0500-1330-30L; MO/TU/WE/FR 0845-1715-30L; DAYS OFF SUN/THU. 72148830</t>
  </si>
  <si>
    <t>DOMICILED IN DIAMOND LAKE; W/S: SAT 0500-1330-30L; MO/TU/WE/FR 0845-1715-30L; DAYS OFF SUN/THU. 72148830</t>
  </si>
  <si>
    <t>NO EVENT 72148830</t>
  </si>
  <si>
    <t xml:space="preserve"> -This position requires successful applicant to qualify on: SSA TRNG AND EXAM 421; VALID STATE DRIVER'S LICENSE AND PASSENGER CAR -Other: DOMICILED IN GOLDEN VALLEY;  RELIEF &amp; POOL. DISTRIBUTION, BOX SECTION, POSTAGE DUE, WINDOW, AS DIRECTED BY MANAGEMENT. 71065151 </t>
  </si>
  <si>
    <t>SSA TRNG AND EXAM 421; VALID STATE DRIVER'S LICENSE AND PASSENGER CAR</t>
  </si>
  <si>
    <t xml:space="preserve">DOMICILED IN GOLDEN VALLEY;  RELIEF &amp; POOL. DISTRIBUTION, BOX SECTION, POSTAGE DUE, WINDOW, AS DIRECTED BY MANAGEMENT. 71065151 </t>
  </si>
  <si>
    <t>NO EVENT 71065151</t>
  </si>
  <si>
    <t xml:space="preserve"> -This position requires successful applicant to qualify on: SSA TRNG AND EXAM 421; VALID STATE DRIVER'S LICENSE AND PASSENGER CAR -Other: DOMICILIED AT MAIN OFFICE;  RELIEF &amp; POOL. SAT IS 0500-1330-30L; TU/WE/TH/FR IS 0845-1715-30L; DAYS OFF SU/MO; 71065023   </t>
  </si>
  <si>
    <t xml:space="preserve">DOMICILIED AT MAIN OFFICE;  RELIEF &amp; POOL. SAT IS 0500-1330-30L; TU/WE/TH/FR IS 0845-1715-30L; DAYS OFF SU/MO; 71065023   </t>
  </si>
  <si>
    <t>NO EVENT 71065023</t>
  </si>
  <si>
    <t xml:space="preserve"> -This position requires successful applicant to qualify on: EXAM 425 BUSINESS MAIL ENTRY; EXAM 427 BUSINESS MAIL ACADEMY AND PASSENGER CAR -Other: MUST PASS ALL COMPONENTS OF MAIL CLASSIFICATION TRAINING: INTRO TO BME SELF-STUDY &amp; MATH TEST #425 &amp; PASSENGER CAR; &amp; AFTER VIEWING "WORKING IN THE BME" EMPLOYEE MUST THEN SUCCESSFULLY COMPLETE 2-WEEK ACADEMY COURSE IN NORMAN,OKLAHOMA. THIS POSITION IS LOCATED AT 7440 UNIVERSITY AVE NE, FRIDLEY, MN55432; 71126058</t>
  </si>
  <si>
    <t>EXAM 425 BUSINESS MAIL ENTRY; EXAM 427 BUSINESS MAIL ACADEMY AND PASSENGER CAR</t>
  </si>
  <si>
    <t>MUST PASS ALL COMPONENTS OF MAIL CLASSIFICATION TRAINING: INTRO TO BME SELF-STUDY &amp; MATH TEST #425 &amp; PASSENGER CAR; &amp; AFTER VIEWING "WORKING IN THE BME" EMPLOYEE MUST THEN SUCCESSFULLY COMPLETE 2-WEEK ACADEMY COURSE IN NORMAN,OKLAHOMA. THIS POSITION IS LOCATED AT 7440 UNIVERSITY AVE NE, FRIDLEY, MN55432; 71126058</t>
  </si>
  <si>
    <t>NO EVENT 71126058</t>
  </si>
  <si>
    <t>EAU CLAIRE(WI) POST OFC - INSH</t>
  </si>
  <si>
    <t xml:space="preserve"> -Other: MANUAL DISTRIBUTION/EXPEDITOR RELIEF/LIPS; OTHER DUTIES AS ASSIGNED; 71065571</t>
  </si>
  <si>
    <t>MANUAL DISTRIBUTION/EXPEDITOR RELIEF/LIPS; OTHER DUTIES AS ASSIGNED; 71065571</t>
  </si>
  <si>
    <t>NO EVENT 71065571</t>
  </si>
  <si>
    <t>ELK RIVER(MN) POST OFC - INSHD</t>
  </si>
  <si>
    <t xml:space="preserve"> -This position requires successful applicant to qualify on: SSA TRNG AND EXAM 421 -Other: INCOMING DIST-WINDOW DUTIES-ACCOUNTABLE MAIL, MARK-UP POSTAGE DUE-BMR, AND ADDITION DUTIES AS NEEDED. 95014587</t>
  </si>
  <si>
    <t>INCOMING DIST-WINDOW DUTIES-ACCOUNTABLE MAIL, MARK-UP POSTAGE DUE-BMR, AND ADDITION DUTIES AS NEEDED. 95014587</t>
  </si>
  <si>
    <t>NO EVENT 95014587</t>
  </si>
  <si>
    <t xml:space="preserve"> -This position requires successful applicant to qualify on: SSA TRNG AND EXAM 421 -Other: SATURDAY 8:15-16:45 -30L, MONDAY, WEDNESDAY, THURSDAY, &amp; FRIDAY 8:30- 17:15-45L. 72189047</t>
  </si>
  <si>
    <t>SATURDAY 8:15-16:45 -30L, MONDAY, WEDNESDAY, THURSDAY, &amp; FRIDAY 8:30- 17:15-45L. 72189047</t>
  </si>
  <si>
    <t>NO EVENT 72189047</t>
  </si>
  <si>
    <t xml:space="preserve"> -Other: PRINCIPAL ASSIGNMENT AREA: T-3 AUTO PDF; PRINCIPAL DUTIES: LETTER BEAKDOWN, LETTER AUTOMATION. BACK UP TO REGISTRS. OTHER DUTIES AS ASSIGNED; 71350710</t>
  </si>
  <si>
    <t>PRINCIPAL ASSIGNMENT AREA: T-3 AUTO PDF; PRINCIPAL DUTIES: LETTER BEAKDOWN, LETTER AUTOMATION. BACK UP TO REGISTRS. OTHER DUTIES AS ASSIGNED; 71350710</t>
  </si>
  <si>
    <t>NO EVENT 71350710</t>
  </si>
  <si>
    <t>PARK HILLS(MO) POST OFC - INSH</t>
  </si>
  <si>
    <t>S0400-1230, M-F 0315-1045</t>
  </si>
  <si>
    <t xml:space="preserve"> -This position requires successful applicant to qualify on: 421 Sales and Services -Other: Sat: 0400-1230-60L, Mon-Fri 0315-1045-60L, Sun: NS 70822106</t>
  </si>
  <si>
    <t>Sat: 0400-1230-60L, Mon-Fri 0315-1045-60L, Sun: NS 70822106</t>
  </si>
  <si>
    <t>No event 70822106</t>
  </si>
  <si>
    <t xml:space="preserve"> -Other: 95657327</t>
  </si>
  <si>
    <t>No event 95657327</t>
  </si>
  <si>
    <t xml:space="preserve"> -Other: 95642752</t>
  </si>
  <si>
    <t>No event 95642752</t>
  </si>
  <si>
    <t xml:space="preserve"> -Other: 95874936</t>
  </si>
  <si>
    <t>No event 95874936</t>
  </si>
  <si>
    <t xml:space="preserve"> -Other: 95781011</t>
  </si>
  <si>
    <t>No event 95781011</t>
  </si>
  <si>
    <t xml:space="preserve"> -Other: 71336052</t>
  </si>
  <si>
    <t>No event 71336052</t>
  </si>
  <si>
    <t xml:space="preserve"> -Other: 71336024</t>
  </si>
  <si>
    <t>No event 71336024</t>
  </si>
  <si>
    <t>NIXA(MO) POST OFC - INSHD</t>
  </si>
  <si>
    <t xml:space="preserve"> -This position requires successful applicant to qualify on: 421 Sales and Services -Other: NTFT Flex position - Sat:0630-1330-60L, Mon 0830-1730-60L, Tu-Thu 1030-1730-60L, Fri 0930-1730-60L 71843324</t>
  </si>
  <si>
    <t>NTFT Flex position - Sat:0630-1330-60L, Mon 0830-1730-60L, Tu-Thu 1030-1730-60L, Fri 0930-1730-60L 71843324</t>
  </si>
  <si>
    <t>No event 71843324</t>
  </si>
  <si>
    <t xml:space="preserve"> -Other: 71995458</t>
  </si>
  <si>
    <t>No Event; 71995458</t>
  </si>
  <si>
    <t xml:space="preserve"> -This position requires successful applicant to qualify on: SPBS DEXTERITY -Other: 71470593</t>
  </si>
  <si>
    <t>No Event, 71470593</t>
  </si>
  <si>
    <t>POCATELLO(ID) POST OFC - INSHD</t>
  </si>
  <si>
    <t xml:space="preserve"> -Other: 71376790</t>
  </si>
  <si>
    <t>No Event, 71376790</t>
  </si>
  <si>
    <t>PROVO(UT) POST OFC - INSHD</t>
  </si>
  <si>
    <t xml:space="preserve"> -This position requires successful applicant to qualify on: SPBS Dexterity  -Other: 71280362</t>
  </si>
  <si>
    <t>No Event, 71280362</t>
  </si>
  <si>
    <t xml:space="preserve"> -This position requires successful applicant to qualify on: SPBS Dexterity -Other: 95518454</t>
  </si>
  <si>
    <t>No Event, 95518454</t>
  </si>
  <si>
    <t>DRAPER(UT) POST OFC - INSHD</t>
  </si>
  <si>
    <t>SPRINGVILLE(UT) POST OFC - INS</t>
  </si>
  <si>
    <t>0500-1330 Variable</t>
  </si>
  <si>
    <t xml:space="preserve"> -This position requires successful applicant to qualify on: 421 EXAM -Other: 70678058, Schedule: Sa: 0500-1330; Mo/Tu/We/Fr: 0930-1800</t>
  </si>
  <si>
    <t>70678058, Schedule: Sa: 0500-1330; Mo/Tu/We/Fr: 0930-1800</t>
  </si>
  <si>
    <t>No Event, 70678028</t>
  </si>
  <si>
    <t>BOISE(ID) POST OFC - INSHD</t>
  </si>
  <si>
    <t xml:space="preserve"> -Other: 70308255</t>
  </si>
  <si>
    <t>No Event, 70308255</t>
  </si>
  <si>
    <t xml:space="preserve"> -Other: 71298512</t>
  </si>
  <si>
    <t>No Event, 71298512</t>
  </si>
  <si>
    <t xml:space="preserve"> -Other: 70067618 Spokane P&amp;DC</t>
  </si>
  <si>
    <t>70067618 Spokane P&amp;DC</t>
  </si>
  <si>
    <t>April 2020/ 70067618</t>
  </si>
  <si>
    <t xml:space="preserve"> -Other: 71278250 Spokane P&amp;DC</t>
  </si>
  <si>
    <t>71278250 Spokane P&amp;DC</t>
  </si>
  <si>
    <t>April 2020/ 71278250</t>
  </si>
  <si>
    <t xml:space="preserve"> -Other: 71278272 Spokane P&amp;DC</t>
  </si>
  <si>
    <t>71278272 Spokane P&amp;DC</t>
  </si>
  <si>
    <t>April 2020/ 71278272</t>
  </si>
  <si>
    <t xml:space="preserve"> -Other: 71745929 Spokane P&amp;DC</t>
  </si>
  <si>
    <t>71745929 Spokane P&amp;DC</t>
  </si>
  <si>
    <t>April 2020/ 71745929</t>
  </si>
  <si>
    <t>COEUR D ALENE(ID) POST OFC - I</t>
  </si>
  <si>
    <t xml:space="preserve"> -This position requires successful applicant to qualify on: 421 Sales and Services (V3.9) -Other: 72197923 Sat 0400-1230, M-W, F0530-1430</t>
  </si>
  <si>
    <t>421 Sales and Services (V3.9)</t>
  </si>
  <si>
    <t>72197923 Sat 0400-1230, M-W, F0530-1430</t>
  </si>
  <si>
    <t>April/2020 72197923</t>
  </si>
  <si>
    <t>OLYMPIA(WA) POST OFC - INSHD</t>
  </si>
  <si>
    <t xml:space="preserve"> -Other: 71957855 Olympia - Lacey Station</t>
  </si>
  <si>
    <t>71957855 Olympia - Lacey Station</t>
  </si>
  <si>
    <t>April 2020/ 71957855</t>
  </si>
  <si>
    <t>PUYALLUP(WA) POST OFC - INSHD</t>
  </si>
  <si>
    <t xml:space="preserve"> -This position requires successful applicant to qualify on: 421 Sales and Services (V3.9) -Other: 71972955 </t>
  </si>
  <si>
    <t>April 2020/ 71972955</t>
  </si>
  <si>
    <t>Hawkeye District</t>
  </si>
  <si>
    <t>DES MOINES(IA) POST OFC - INSH</t>
  </si>
  <si>
    <t>QC56V0</t>
  </si>
  <si>
    <t xml:space="preserve"> -Other: Des Moines Plant - 95805598</t>
  </si>
  <si>
    <t>Des Moines Plant - 95805598</t>
  </si>
  <si>
    <t>No Event - 95805598</t>
  </si>
  <si>
    <t xml:space="preserve"> -Other: Des Moines Plant -91808343</t>
  </si>
  <si>
    <t>Des Moines Plant -91808343</t>
  </si>
  <si>
    <t>No Event -71808343</t>
  </si>
  <si>
    <t xml:space="preserve"> -Other: Des Moines Plant -71856250</t>
  </si>
  <si>
    <t>Des Moines Plant -71856250</t>
  </si>
  <si>
    <t>No Event -71856250</t>
  </si>
  <si>
    <t xml:space="preserve"> -Other: Des Moines Plant -71127747</t>
  </si>
  <si>
    <t>Des Moines Plant -71127747</t>
  </si>
  <si>
    <t>No Event -71127747</t>
  </si>
  <si>
    <t>POSTAGE DUE CLK</t>
  </si>
  <si>
    <t xml:space="preserve"> -Other: Des Moines Plant -71808503</t>
  </si>
  <si>
    <t>Des Moines Plant -71808503</t>
  </si>
  <si>
    <t>No Event -71808503</t>
  </si>
  <si>
    <t xml:space="preserve"> -Other: Des Moines Plant -95670816</t>
  </si>
  <si>
    <t>Des Moines Plant -95670816</t>
  </si>
  <si>
    <t>No Event -95670816</t>
  </si>
  <si>
    <t xml:space="preserve"> -This position requires successful applicant to qualify on: SSA Exam 421 -Other: Des Moines Main Office -70516959</t>
  </si>
  <si>
    <t>SSA EXAM 421</t>
  </si>
  <si>
    <t>Des Moines Main Office -70516959</t>
  </si>
  <si>
    <t>No Event -70516959</t>
  </si>
  <si>
    <t xml:space="preserve"> -This position requires successful applicant to qualify on: SSA Exam 421 -Other: Des Moines Main Office -70516957</t>
  </si>
  <si>
    <t>Des Moines Main Office -70516957</t>
  </si>
  <si>
    <t>No Event -70516957</t>
  </si>
  <si>
    <t>BURLINGTON(IA) POST OFC - INSH</t>
  </si>
  <si>
    <t xml:space="preserve"> -This position requires successful applicant to qualify on: SSA Exam 421 -Other: 95714687</t>
  </si>
  <si>
    <t>No Event -95714687</t>
  </si>
  <si>
    <t>EUGENE(OR) POST OFC - INSHD</t>
  </si>
  <si>
    <t xml:space="preserve"> -Other: PAA is Eugene P&amp;DF. Job ID 71920774</t>
  </si>
  <si>
    <t>PAA is Eugene P&amp;DF. Job ID 71920774</t>
  </si>
  <si>
    <t>No Event P&amp;DF 71920774</t>
  </si>
  <si>
    <t xml:space="preserve"> -Other: PAA is Evergreen DCU.  Job ID 95697651</t>
  </si>
  <si>
    <t>PAA is Evergreen DCU.  Job ID 95697651</t>
  </si>
  <si>
    <t>No Event EVDCU 95697651</t>
  </si>
  <si>
    <t>LAS VEGAS(NV) POST OFC - INSHD</t>
  </si>
  <si>
    <t>0820-1720-60L</t>
  </si>
  <si>
    <t xml:space="preserve"> -This position requires successful applicant to qualify on: Exam 421 -Other: Saturday schedule 0400-1230-30L.  May be required to provide relief in associated stations University and Airport.  Position 95589433</t>
  </si>
  <si>
    <t>Saturday schedule 0400-1230-30L.  May be required to provide relief in associated stations University and Airport.  Position 95589433</t>
  </si>
  <si>
    <t>No events 95589433</t>
  </si>
  <si>
    <t xml:space="preserve"> -This position requires successful applicant to qualify on: EXAM 421 -Other: Position at Red Rock Vista.  SSDA and Closeout.  Position 71987351</t>
  </si>
  <si>
    <t>Position at Red Rock Vista.  SSDA and Closeout.  Position 71987351</t>
  </si>
  <si>
    <t>No events 71987351</t>
  </si>
  <si>
    <t>RENO(NV) POST OFC - INSHD</t>
  </si>
  <si>
    <t>Sun-Thurs</t>
  </si>
  <si>
    <t xml:space="preserve"> -This position requires successful applicant to qualify on: Exam 421 -Other: Sierra Station. Saturday schedule is 0730-1630-60L.  Position is for T-7 relief.  Must have one year window experience. Position 71082759</t>
  </si>
  <si>
    <t>Sierra Station. Saturday schedule is 0730-1630-60L.  Position is for T-7 relief.  Must have one year window experience. Position 71082759</t>
  </si>
  <si>
    <t>No events 71082759</t>
  </si>
  <si>
    <t>Sun-Rot</t>
  </si>
  <si>
    <t xml:space="preserve"> -This position requires successful applicant to qualify on: Exam 421 -Other: Steamboat Station. E Schedule Rotation. Position 70449992</t>
  </si>
  <si>
    <t>Steamboat Station. E Schedule Rotation. Position 70449992</t>
  </si>
  <si>
    <t>No events 70449992</t>
  </si>
  <si>
    <t>CENTRAL DAKOTA SD PROC/DIST FC</t>
  </si>
  <si>
    <t>1930-0400, 03L</t>
  </si>
  <si>
    <t>Sat/Tues</t>
  </si>
  <si>
    <t xml:space="preserve"> -Other: 95543017</t>
  </si>
  <si>
    <t>No event 95543017</t>
  </si>
  <si>
    <t>GREAT FALLS(MT) POST OFC - INS</t>
  </si>
  <si>
    <t>1600-0030, 30L</t>
  </si>
  <si>
    <t xml:space="preserve"> -Other: 72312151</t>
  </si>
  <si>
    <t>No event 72312151</t>
  </si>
  <si>
    <t xml:space="preserve"> -Other: 71855990</t>
  </si>
  <si>
    <t>No event 71855990</t>
  </si>
  <si>
    <t xml:space="preserve"> -This position requires successful applicant to qualify on: SSDA 421 EXAM -Other: 95817670 MON/TUES/WED/FRI: 0700-1600-60L, SAT: 0430-1300-30L. 421 SSA, WINDOW, BULKMAIL, BOX, PASSPORTS, OTHER DUTIES AS ASSIGNED</t>
  </si>
  <si>
    <t>.</t>
  </si>
  <si>
    <t xml:space="preserve"> -This position requires successful applicant to qualify on: SSDA 421 EXAM -Other: 71233230</t>
  </si>
  <si>
    <t xml:space="preserve"> -This position requires successful applicant to qualify on: BE WINDOW QUALIFIED - 1 YR EXPERIENCE ON WINDOW -Other: JOBID 70709134</t>
  </si>
  <si>
    <t>BE WINDOW QUALIFIED - 1 YR EXPERIENCE ON WINDOW</t>
  </si>
  <si>
    <t>JOBID 70709134</t>
  </si>
  <si>
    <t xml:space="preserve"> -Other: 95621771</t>
  </si>
  <si>
    <t xml:space="preserve"> -This position requires successful applicant to qualify on: 1 YR WINDOW QUALIFIED -Other: 70707320; Must have 1 Year Window Experience</t>
  </si>
  <si>
    <t>1 YR WINDOW QUALIFIED</t>
  </si>
  <si>
    <t xml:space="preserve"> -This position requires successful applicant to qualify on: 1 YR WINDOW QUALIFIED -Other: 70706666; 1 year Window Qualified</t>
  </si>
  <si>
    <t xml:space="preserve"> -This position requires successful applicant to qualify on: Applicants must successfully complete the Virtual Entry Assessment MP (476) and Postal Service Test 715 -Other: 70957506</t>
  </si>
  <si>
    <t>Applicants must successfully complete the Virtual Entry Assessment MP (476) and Postal Service Test 715</t>
  </si>
  <si>
    <t>flex</t>
  </si>
  <si>
    <t xml:space="preserve"> -This position requires successful applicant to qualify on: 421 Exam -Other: FLEX NTFT  72363465</t>
  </si>
  <si>
    <t>FLEX NTFT  72363465</t>
  </si>
  <si>
    <t>No Event, 72363465</t>
  </si>
  <si>
    <t>PITTSBURGH(PA) NDC - INSHD</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</si>
</sst>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8"/>
      <color theme="1"/>
      <name val="Segoe UI"/>
      <family val="2"/>
    </font>
    <font>
      <sz val="10"/>
      <color rgb="FF000000"/>
      <name val="Arial"/>
      <family val="2"/>
    </font>
    <font>
      <sz val="9"/>
      <color theme="1"/>
      <name val="Segoe UI Light"/>
      <family val="2"/>
    </font>
    <font>
      <sz val="11"/>
      <color rgb="FFC00000"/>
      <name val="Segoe UI"/>
      <family val="2"/>
    </font>
    <font>
      <b/>
      <sz val="8"/>
      <name val="Arial"/>
      <family val="2"/>
    </font>
    <font>
      <sz val="8"/>
      <name val="Arial"/>
      <family val="2"/>
    </font>
  </fonts>
  <fills count="5">
    <fill>
      <patternFill patternType="none"/>
    </fill>
    <fill>
      <patternFill patternType="gray125"/>
    </fill>
    <fill>
      <gradientFill degree="90">
        <stop position="0">
          <color rgb="FFC0C0C0"/>
        </stop>
        <stop position="1">
          <color rgb="FFF0F0F0"/>
        </stop>
      </gradientFill>
    </fill>
    <fill>
      <patternFill patternType="solid">
        <fgColor rgb="FFFFFFFF"/>
      </patternFill>
    </fill>
    <fill>
      <patternFill patternType="solid">
        <fgColor theme="4" tint="0.59999389629810485"/>
        <bgColor indexed="64"/>
      </patternFill>
    </fill>
  </fills>
  <borders count="5">
    <border>
      <left/>
      <right/>
      <top/>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style="thin">
        <color rgb="FFC0C0C0"/>
      </left>
      <right style="thin">
        <color rgb="FFC0C0C0"/>
      </right>
      <top/>
      <bottom style="thin">
        <color rgb="FFC0C0C0"/>
      </bottom>
      <diagonal/>
    </border>
  </borders>
  <cellStyleXfs count="3">
    <xf numFmtId="0" fontId="0" fillId="0" borderId="0"/>
    <xf numFmtId="0" fontId="1" fillId="0" borderId="0"/>
    <xf numFmtId="0" fontId="2" fillId="0" borderId="0"/>
  </cellStyleXfs>
  <cellXfs count="45">
    <xf numFmtId="0" fontId="0" fillId="0" borderId="0" xfId="0"/>
    <xf numFmtId="0"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3" fillId="0" borderId="0" xfId="0" applyFont="1"/>
    <xf numFmtId="14" fontId="3" fillId="0" borderId="0" xfId="0" applyNumberFormat="1" applyFont="1"/>
    <xf numFmtId="0" fontId="4" fillId="2" borderId="1" xfId="1" applyFont="1" applyFill="1" applyBorder="1" applyAlignment="1">
      <alignment horizontal="left" vertical="center"/>
    </xf>
    <xf numFmtId="0" fontId="4" fillId="2" borderId="1" xfId="0" applyFont="1" applyFill="1" applyBorder="1" applyAlignment="1">
      <alignment horizontal="left" vertical="center"/>
    </xf>
    <xf numFmtId="0" fontId="4" fillId="2" borderId="1" xfId="0" applyFont="1" applyFill="1" applyBorder="1" applyAlignment="1">
      <alignment horizontal="left" vertical="center" wrapText="1"/>
    </xf>
    <xf numFmtId="14" fontId="4" fillId="2" borderId="1" xfId="0" applyNumberFormat="1" applyFont="1" applyFill="1" applyBorder="1" applyAlignment="1">
      <alignment horizontal="left" vertical="center" wrapText="1"/>
    </xf>
    <xf numFmtId="0" fontId="4" fillId="2" borderId="2" xfId="0" applyFont="1" applyFill="1" applyBorder="1" applyAlignment="1">
      <alignment horizontal="left" vertical="center" wrapText="1"/>
    </xf>
    <xf numFmtId="0" fontId="5" fillId="0" borderId="0" xfId="0" applyFont="1"/>
    <xf numFmtId="0" fontId="5" fillId="3" borderId="3" xfId="1" applyFont="1" applyFill="1" applyBorder="1" applyAlignment="1">
      <alignment horizontal="left" vertical="center"/>
    </xf>
    <xf numFmtId="0" fontId="5" fillId="3" borderId="3" xfId="0" applyFont="1" applyFill="1" applyBorder="1" applyAlignment="1">
      <alignment horizontal="left" vertical="center"/>
    </xf>
    <xf numFmtId="0" fontId="5" fillId="3" borderId="3" xfId="0" applyFont="1" applyFill="1" applyBorder="1" applyAlignment="1">
      <alignment horizontal="left" vertical="center" wrapText="1"/>
    </xf>
    <xf numFmtId="14" fontId="5" fillId="3" borderId="3" xfId="0" applyNumberFormat="1" applyFont="1" applyFill="1" applyBorder="1" applyAlignment="1">
      <alignment horizontal="left" vertical="center" wrapText="1"/>
    </xf>
    <xf numFmtId="0" fontId="5" fillId="3" borderId="4" xfId="0" applyFont="1" applyFill="1" applyBorder="1" applyAlignment="1">
      <alignment horizontal="left" vertical="center" wrapText="1"/>
    </xf>
    <xf numFmtId="0" fontId="5" fillId="0" borderId="0" xfId="1" applyFont="1" applyAlignment="1"/>
    <xf numFmtId="0" fontId="5" fillId="0" borderId="0" xfId="0" applyFont="1" applyAlignment="1"/>
    <xf numFmtId="14" fontId="5" fillId="0" borderId="0" xfId="0" applyNumberFormat="1" applyFont="1"/>
    <xf numFmtId="0" fontId="5" fillId="3" borderId="0" xfId="1" applyFont="1" applyFill="1" applyBorder="1" applyAlignment="1">
      <alignment horizontal="left" vertical="center"/>
    </xf>
    <xf numFmtId="0" fontId="5" fillId="0" borderId="3" xfId="0" applyFont="1" applyBorder="1"/>
    <xf numFmtId="0" fontId="5" fillId="0" borderId="0" xfId="0" applyFont="1" applyBorder="1"/>
    <xf numFmtId="0" fontId="5" fillId="3" borderId="0" xfId="0" applyFont="1" applyFill="1" applyBorder="1" applyAlignment="1">
      <alignment horizontal="left" vertical="center"/>
    </xf>
    <xf numFmtId="0" fontId="5" fillId="3" borderId="0" xfId="0" applyFont="1" applyFill="1" applyBorder="1" applyAlignment="1">
      <alignment horizontal="left" vertical="center" wrapText="1"/>
    </xf>
    <xf numFmtId="14" fontId="5" fillId="3" borderId="0" xfId="0" applyNumberFormat="1" applyFont="1" applyFill="1" applyBorder="1" applyAlignment="1">
      <alignment horizontal="left" vertical="center" wrapText="1"/>
    </xf>
    <xf numFmtId="0" fontId="5" fillId="0" borderId="4" xfId="0" applyFont="1" applyBorder="1"/>
    <xf numFmtId="0" fontId="5" fillId="3" borderId="0" xfId="0" applyNumberFormat="1" applyFont="1" applyFill="1" applyBorder="1" applyAlignment="1">
      <alignment horizontal="left" vertical="center" wrapText="1"/>
    </xf>
    <xf numFmtId="0" fontId="5" fillId="4" borderId="3" xfId="1" applyFont="1" applyFill="1" applyBorder="1" applyAlignment="1">
      <alignment horizontal="left" vertical="center"/>
    </xf>
    <xf numFmtId="0" fontId="5" fillId="4" borderId="3" xfId="0" applyFont="1" applyFill="1" applyBorder="1" applyAlignment="1">
      <alignment horizontal="left" vertical="center" wrapText="1"/>
    </xf>
    <xf numFmtId="0" fontId="5" fillId="4" borderId="3" xfId="0" applyFont="1" applyFill="1" applyBorder="1" applyAlignment="1">
      <alignment horizontal="left" vertical="center"/>
    </xf>
    <xf numFmtId="14" fontId="5" fillId="4" borderId="3" xfId="0" applyNumberFormat="1" applyFont="1" applyFill="1" applyBorder="1" applyAlignment="1">
      <alignment horizontal="left" vertical="center" wrapText="1"/>
    </xf>
    <xf numFmtId="0" fontId="5" fillId="4" borderId="4" xfId="0" applyFont="1" applyFill="1" applyBorder="1" applyAlignment="1">
      <alignment horizontal="left" vertical="center" wrapText="1"/>
    </xf>
    <xf numFmtId="0" fontId="5" fillId="0" borderId="3" xfId="1" applyFont="1" applyFill="1" applyBorder="1" applyAlignment="1">
      <alignment horizontal="left" vertical="center"/>
    </xf>
    <xf numFmtId="0" fontId="5" fillId="0" borderId="3" xfId="0" applyFont="1" applyFill="1" applyBorder="1" applyAlignment="1">
      <alignment horizontal="left" vertical="center"/>
    </xf>
    <xf numFmtId="0" fontId="5" fillId="0" borderId="3" xfId="0" applyFont="1" applyFill="1" applyBorder="1" applyAlignment="1">
      <alignment horizontal="left" vertical="center" wrapText="1"/>
    </xf>
    <xf numFmtId="14" fontId="5" fillId="0" borderId="3" xfId="0" applyNumberFormat="1"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0" xfId="0" applyFont="1" applyFill="1"/>
    <xf numFmtId="0" fontId="5" fillId="0" borderId="0" xfId="1" applyFont="1" applyFill="1" applyBorder="1" applyAlignment="1">
      <alignment horizontal="left" vertical="center"/>
    </xf>
    <xf numFmtId="0" fontId="5" fillId="0" borderId="0" xfId="0" applyFont="1" applyFill="1" applyBorder="1" applyAlignment="1">
      <alignment horizontal="left" vertical="center"/>
    </xf>
    <xf numFmtId="0" fontId="5" fillId="0" borderId="0" xfId="0" applyFont="1" applyFill="1" applyBorder="1" applyAlignment="1">
      <alignment horizontal="left" vertical="center" wrapText="1"/>
    </xf>
    <xf numFmtId="14" fontId="5" fillId="0" borderId="0" xfId="0" applyNumberFormat="1" applyFont="1" applyFill="1" applyBorder="1" applyAlignment="1">
      <alignment horizontal="left" vertical="center" wrapText="1"/>
    </xf>
    <xf numFmtId="0" fontId="5" fillId="0" borderId="0" xfId="0" applyNumberFormat="1" applyFont="1" applyFill="1" applyBorder="1" applyAlignment="1">
      <alignment horizontal="left" vertical="center" wrapText="1"/>
    </xf>
  </cellXfs>
  <cellStyles count="3">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ized User" refreshedDate="43955.646670717593" createdVersion="5" refreshedVersion="5" minRefreshableVersion="3" recordCount="475">
  <cacheSource type="worksheet">
    <worksheetSource ref="A1:P476" sheet="Clerks-FT"/>
  </cacheSource>
  <cacheFields count="16">
    <cacheField name="Area" numFmtId="0">
      <sharedItems count="7">
        <s v="Cap Metro Area"/>
        <s v="Eastern Area"/>
        <s v="Great Lakes Area"/>
        <s v="Northeast Area"/>
        <s v="Pacific Area"/>
        <s v="Southern Area"/>
        <s v="Western Area"/>
      </sharedItems>
    </cacheField>
    <cacheField name="District" numFmtId="0">
      <sharedItems count="71">
        <s v="Atlanta District"/>
        <s v="Baltimore District"/>
        <s v="Capital District"/>
        <s v="Greater So Carolina District"/>
        <s v="Greensboro District"/>
        <s v="Headquarters District"/>
        <s v="Mid-Carolinas District"/>
        <s v="Richmond District"/>
        <s v="Central Pennsylvania District"/>
        <s v="Kentuckiana District"/>
        <s v="Northern Ohio District"/>
        <s v="Ohio Valley District"/>
        <s v="Philadelphia Metro District"/>
        <s v="South Jersey District"/>
        <s v="Tennessee District"/>
        <s v="Western New York District"/>
        <s v="Western Pennsylvania District"/>
        <s v="Central Illinois District"/>
        <s v="Detroit District"/>
        <s v="Gateway District"/>
        <s v="Great Lakes Area Performance Cluster"/>
        <s v="Greater Indiana District"/>
        <s v="Greater Michigan District"/>
        <s v="Lakeland District"/>
        <s v="Albany District"/>
        <s v="Caribbean District"/>
        <s v="Connecticut Valley District"/>
        <s v="Greater Boston District"/>
        <s v="Long Island District"/>
        <s v="Northeast Area Performance Cluster "/>
        <s v="Northern New England District"/>
        <s v="Northern New Jersey District"/>
        <s v="Triboro District"/>
        <s v="Westchester District"/>
        <s v="Bay-Valley District"/>
        <s v="Honolulu District"/>
        <s v="Sacramento District"/>
        <s v="San Diego District"/>
        <s v="San Francisco District"/>
        <s v="Santa Ana District"/>
        <s v="Sierra Coastal District"/>
        <s v="Alabama District"/>
        <s v="Arkansas District"/>
        <s v="Dallas District"/>
        <s v="Fort Worth District"/>
        <s v="Gulf Atlantic District"/>
        <s v="Houston District"/>
        <s v="Louisiana District"/>
        <s v="Mississippi District"/>
        <s v="Oklahoma District"/>
        <s v="Rio Grande District"/>
        <s v="South Florida District"/>
        <s v="Suncoast District"/>
        <s v="Arizona District"/>
        <s v="Colorado/Wyoming District"/>
        <s v="Dakotas District"/>
        <s v="Hawkeye District"/>
        <s v="Mid-America District"/>
        <s v="Nevada-Sierra District"/>
        <s v="Northland District"/>
        <s v="Portland District"/>
        <s v="Salt Lake City District"/>
        <s v="Seattle District"/>
        <s v="Western Area Performance Cluster"/>
        <s v="New York District" u="1"/>
        <s v="Appalachian District" u="1"/>
        <s v="Central Plains District" u="1"/>
        <s v="Cap Metro Area Performance Cluster" u="1"/>
        <s v="Pacific Area Performance Cluster" u="1"/>
        <s v="Los Angeles District" u="1"/>
        <s v="Alaska District" u="1"/>
      </sharedItems>
    </cacheField>
    <cacheField name="Installation" numFmtId="0">
      <sharedItems/>
    </cacheField>
    <cacheField name="Posting ID" numFmtId="0">
      <sharedItems containsSemiMixedTypes="0" containsString="0" containsNumber="1" containsInteger="1" minValue="229222" maxValue="230672"/>
    </cacheField>
    <cacheField name="HR Contact UID" numFmtId="0">
      <sharedItems/>
    </cacheField>
    <cacheField name="Posting Begin Date" numFmtId="14">
      <sharedItems containsSemiMixedTypes="0" containsNonDate="0" containsDate="1" containsString="0" minDate="2020-05-01T00:00:00" maxDate="2020-05-02T00:00:00"/>
    </cacheField>
    <cacheField name="Position" numFmtId="0">
      <sharedItems/>
    </cacheField>
    <cacheField name="Position Type" numFmtId="0">
      <sharedItems/>
    </cacheField>
    <cacheField name="Position Hours" numFmtId="0">
      <sharedItems containsSemiMixedTypes="0" containsString="0" containsNumber="1" containsInteger="1" minValue="30" maxValue="40"/>
    </cacheField>
    <cacheField name="Position Schedule" numFmtId="0">
      <sharedItems containsMixedTypes="1" containsNumber="1" containsInteger="1" minValue="71255835" maxValue="71255835"/>
    </cacheField>
    <cacheField name="Nonscheduled Days" numFmtId="0">
      <sharedItems/>
    </cacheField>
    <cacheField name="Special Requirements" numFmtId="0">
      <sharedItems longText="1"/>
    </cacheField>
    <cacheField name="Requested Training Comments" numFmtId="0">
      <sharedItems longText="1"/>
    </cacheField>
    <cacheField name="Special Other Comments" numFmtId="0">
      <sharedItems containsMixedTypes="1" containsNumber="1" containsInteger="1" minValue="70062156" maxValue="95874936" longText="1"/>
    </cacheField>
    <cacheField name="Nonscheduled Days Other" numFmtId="0">
      <sharedItems containsMixedTypes="1" containsNumber="1" containsInteger="1" minValue="70019173" maxValue="95867513"/>
    </cacheField>
    <cacheField name="Job Slot Number" numFmtId="0">
      <sharedItems containsSemiMixedTypes="0" containsString="0" containsNumber="1" containsInteger="1" minValue="70019173" maxValue="9587493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5">
  <r>
    <x v="0"/>
    <x v="0"/>
    <s v="NORCROSS(GA) POST OFC - INSHD"/>
    <n v="230664"/>
    <s v="TXFYD0"/>
    <d v="2020-05-01T00:00:00"/>
    <s v="SALES,SVCS/DISTRIBUTION ASSOC"/>
    <s v="FULL-TIME REGULAR"/>
    <n v="40"/>
    <s v="0815 - 1715"/>
    <s v="SUNWED"/>
    <s v=" -This position requires successful applicant to qualify on: SSDA TRAINING -Other: 71852997"/>
    <s v="SSDA TRAINING"/>
    <n v="71852997"/>
    <n v="71852997"/>
    <n v="71852997"/>
  </r>
  <r>
    <x v="0"/>
    <x v="0"/>
    <s v="SMYRNA(GA) POST OFC - INSHD"/>
    <n v="229252"/>
    <s v="TXFYD0"/>
    <d v="2020-05-01T00:00:00"/>
    <s v="SALES,SVCS/DISTRIBUTION ASSOC"/>
    <s v="FULL-TIME REGULAR"/>
    <n v="40"/>
    <s v="0600 - 1500"/>
    <s v="SUNFRI"/>
    <s v=" -This position requires successful applicant to qualify on: SSDA TRAINING -Other: 71532836"/>
    <s v="SSDA TRAINING"/>
    <n v="71532836"/>
    <n v="71532836"/>
    <n v="71532836"/>
  </r>
  <r>
    <x v="0"/>
    <x v="0"/>
    <s v="SNELLVILLE(GA) POST OFC - INSH"/>
    <n v="229251"/>
    <s v="TXFYD0"/>
    <d v="2020-05-01T00:00:00"/>
    <s v="SALES,SVCS/DISTRIBUTION ASSOC"/>
    <s v="FULL-TIME REGULAR"/>
    <n v="40"/>
    <s v="0830 - 1800"/>
    <s v="SUNTHU"/>
    <s v=" -This position requires successful applicant to qualify on: SSDA TRAINING -Other: 72303966"/>
    <s v="SSDA TRAINING"/>
    <n v="72303966"/>
    <n v="72303966"/>
    <n v="72303966"/>
  </r>
  <r>
    <x v="0"/>
    <x v="1"/>
    <s v="BALTIMORE POST OFFICE - INSHD"/>
    <n v="230474"/>
    <s v="VR2NK0"/>
    <d v="2020-05-01T00:00:00"/>
    <s v="MAIL PROCESSING CLERK"/>
    <s v="FULL-TIME REGULAR"/>
    <n v="40"/>
    <s v="2200-0630-30L"/>
    <s v="Th-FrS"/>
    <s v="(blank)"/>
    <s v="(blank)"/>
    <s v="(blank)"/>
    <n v="95161218"/>
    <n v="95161218"/>
  </r>
  <r>
    <x v="0"/>
    <x v="1"/>
    <s v="BALTIMORE POST OFFICE - INSHD"/>
    <n v="230475"/>
    <s v="VR2NK0"/>
    <d v="2020-05-01T00:00:00"/>
    <s v="MAIL PROCESSING CLERK"/>
    <s v="FULL-TIME REGULAR"/>
    <n v="40"/>
    <s v="2200-0630-30L"/>
    <s v="Tu-WeS"/>
    <s v="(blank)"/>
    <s v="(blank)"/>
    <s v="(blank)"/>
    <n v="95091093"/>
    <n v="95091093"/>
  </r>
  <r>
    <x v="0"/>
    <x v="1"/>
    <s v="BALTIMORE POST OFFICE - INSHD"/>
    <n v="230476"/>
    <s v="VR2NK0"/>
    <d v="2020-05-01T00:00:00"/>
    <s v="MAIL PROCESSING CLERK"/>
    <s v="FULL-TIME REGULAR"/>
    <n v="40"/>
    <s v="2200-0630-30L"/>
    <s v="We-ThS"/>
    <s v="(blank)"/>
    <s v="(blank)"/>
    <s v="(blank)"/>
    <n v="71376632"/>
    <n v="71376632"/>
  </r>
  <r>
    <x v="0"/>
    <x v="1"/>
    <s v="BALTIMORE POST OFFICE - INSHD"/>
    <n v="230477"/>
    <s v="VR2NK0"/>
    <d v="2020-05-01T00:00:00"/>
    <s v="MAIL PROCESSING CLERK"/>
    <s v="FULL-TIME REGULAR"/>
    <n v="40"/>
    <s v="1500-2330-30L"/>
    <s v="We-ThS"/>
    <s v="(blank)"/>
    <s v="(blank)"/>
    <s v="(blank)"/>
    <n v="70019173"/>
    <n v="70019173"/>
  </r>
  <r>
    <x v="0"/>
    <x v="1"/>
    <s v="BALTIMORE POST OFFICE - INSHD"/>
    <n v="230478"/>
    <s v="VR2NK0"/>
    <d v="2020-05-01T00:00:00"/>
    <s v="LEAD SALES &amp; SERVICES ASSOCIATE"/>
    <s v="FULL-TIME REGULAR"/>
    <n v="40"/>
    <s v="0930-1830-60L"/>
    <s v="Sa-SuS"/>
    <s v=" -This position requires successful applicant to qualify on: Exam 421 -Other: 1yr SSDA expirence"/>
    <s v="Exam 421"/>
    <s v="1yr SSDA expirence"/>
    <n v="71581058"/>
    <n v="71581058"/>
  </r>
  <r>
    <x v="0"/>
    <x v="1"/>
    <s v="BALTIMORE POST OFFICE - INSHD"/>
    <n v="230479"/>
    <s v="VR2NK0"/>
    <d v="2020-05-01T00:00:00"/>
    <s v="MAIL PROCESSING &amp; AUTO MARKUP CLERK"/>
    <s v="FULL-TIME REGULAR"/>
    <n v="40"/>
    <s v="1500-2330-30L"/>
    <s v="Mo-TuS"/>
    <s v=" -This position requires successful applicant to qualify on: Exam 715"/>
    <s v="Exam 715"/>
    <s v="(blank)"/>
    <n v="72275789"/>
    <n v="72275789"/>
  </r>
  <r>
    <x v="0"/>
    <x v="1"/>
    <s v="BERLIN(MD) POST OFC - INSHD"/>
    <n v="230158"/>
    <s v="VR2NK0"/>
    <d v="2020-05-01T00:00:00"/>
    <s v="SALES,SVCS/DISTRIBUTION ASSOC"/>
    <s v="NON-TRADITIONAL FULL-TIME"/>
    <n v="40"/>
    <s v="1030-1900/Sa 0430-1300"/>
    <s v="Tu-WeV"/>
    <s v=" -This position requires successful applicant to qualify on: Exam 421"/>
    <s v="Exam 421"/>
    <s v="(blank)"/>
    <n v="70602125"/>
    <n v="70602125"/>
  </r>
  <r>
    <x v="0"/>
    <x v="1"/>
    <s v="EASTON(MD) POST OFC - INSHD"/>
    <n v="229522"/>
    <s v="VR2NK0"/>
    <d v="2020-05-01T00:00:00"/>
    <s v="MAIL PROCESSING CLERK"/>
    <s v="FULL-TIME REGULAR"/>
    <n v="40"/>
    <s v="1530-2400-30L"/>
    <s v="Sa-SuS"/>
    <s v="(blank)"/>
    <s v="(blank)"/>
    <s v="(blank)"/>
    <n v="95271166"/>
    <n v="95271166"/>
  </r>
  <r>
    <x v="0"/>
    <x v="1"/>
    <s v="EASTON(MD) POST OFC - INSHD"/>
    <n v="229619"/>
    <s v="VR2NK0"/>
    <d v="2020-05-01T00:00:00"/>
    <s v="MAIL PROCESSING CLERK"/>
    <s v="FULL-TIME REGULAR"/>
    <n v="40"/>
    <s v="1530-2400-30L"/>
    <s v="We-ThS"/>
    <s v="(blank)"/>
    <s v="(blank)"/>
    <s v="(blank)"/>
    <n v="70728984"/>
    <n v="70728984"/>
  </r>
  <r>
    <x v="0"/>
    <x v="1"/>
    <s v="PASADENA(MD) POST OFC - INSHD"/>
    <n v="229693"/>
    <s v="VR2NK0"/>
    <d v="2020-05-01T00:00:00"/>
    <s v="SALES,SVCS/DISTRIBUTION ASSOC"/>
    <s v="FULL-TIME REGULAR"/>
    <n v="40"/>
    <s v="0600-1430-30L"/>
    <s v="Su-ThS"/>
    <s v=" -This position requires successful applicant to qualify on: Exam 421"/>
    <s v="Exam 421"/>
    <s v="(blank)"/>
    <n v="70797842"/>
    <n v="70797842"/>
  </r>
  <r>
    <x v="0"/>
    <x v="1"/>
    <s v="SALISBURY(MD) POST OFC - INSHD"/>
    <n v="230587"/>
    <s v="VR2NK0"/>
    <d v="2020-05-01T00:00:00"/>
    <s v="SALES,SVCS/DISTRIBUTION ASSOC"/>
    <s v="FULL-TIME REGULAR"/>
    <n v="40"/>
    <s v="1015/0945-60L"/>
    <s v="Su/WeV"/>
    <s v=" -This position requires successful applicant to qualify on: Exam 421"/>
    <s v="Exam 421"/>
    <s v="(blank)"/>
    <n v="71154637"/>
    <n v="71154637"/>
  </r>
  <r>
    <x v="0"/>
    <x v="2"/>
    <s v="MECHANICSVILLE(MD) POST OFC -"/>
    <n v="230081"/>
    <s v="F4B7B0"/>
    <d v="2020-05-01T00:00:00"/>
    <s v="SALES AND SERVICES ASSOCIATE"/>
    <s v="FULL-TIME REGULAR"/>
    <n v="40"/>
    <s v="0530 -1430"/>
    <s v="SUN/TUE"/>
    <s v=" -This position requires successful applicant to qualify on: SSA sales exam -Other: 70062156"/>
    <s v="SSA sales exam"/>
    <n v="70062156"/>
    <n v="70062156"/>
    <n v="70062156"/>
  </r>
  <r>
    <x v="0"/>
    <x v="2"/>
    <s v="PATUXENT RIVER(MD) POST OFC -"/>
    <n v="230088"/>
    <s v="KMC1N8"/>
    <d v="2020-05-01T00:00:00"/>
    <s v="SALES,SVCS/DISTRIBUTION ASSOC"/>
    <s v="FULL-TIME REGULAR"/>
    <n v="40"/>
    <s v="0900-1730"/>
    <s v="SUN/WED"/>
    <s v=" -This position requires successful applicant to qualify on: SSA sales exam -Other: 95086218"/>
    <s v="SSA sales exam"/>
    <n v="95086218"/>
    <n v="95086218"/>
    <n v="95086218"/>
  </r>
  <r>
    <x v="0"/>
    <x v="3"/>
    <s v="GREENWOOD(SC) POST OFC - INSHD"/>
    <n v="230533"/>
    <s v="F3VTR0"/>
    <d v="2020-05-01T00:00:00"/>
    <s v="LEAD SALES &amp; SERVICES ASSOCIATE"/>
    <s v="FULL-TIME REGULAR"/>
    <n v="40"/>
    <s v="0830-1830-120L"/>
    <s v="SATSUN"/>
    <s v=" -This position requires successful applicant to qualify on: 421 S&amp;S -Other: Position #70704450"/>
    <s v="421 S&amp;S"/>
    <s v="Position #70704450"/>
    <s v="Position #70704450"/>
    <n v="70704450"/>
  </r>
  <r>
    <x v="0"/>
    <x v="3"/>
    <s v="SUMMERVILLE(SC) POST OFC - INS"/>
    <n v="230532"/>
    <s v="F3VTR0"/>
    <d v="2020-05-01T00:00:00"/>
    <s v="LEAD SALES &amp; SERVICES ASSOCIATE"/>
    <s v="FULL-TIME REGULAR"/>
    <n v="40"/>
    <s v="1000-1900-60L"/>
    <s v="SATSUN"/>
    <s v=" -This position requires successful applicant to qualify on: 421 S&amp;S -Other: Position #95084937; Job schemes required - 29456 &amp; 29485"/>
    <s v="421 S&amp;S"/>
    <s v="Position #95084937; Job schemes required - 29456 &amp; 29485"/>
    <s v="Position #95084937"/>
    <n v="95084937"/>
  </r>
  <r>
    <x v="0"/>
    <x v="3"/>
    <s v="WEST COLUMBIA(SC) POST OFC - I"/>
    <n v="230534"/>
    <s v="F4B7B0"/>
    <d v="2020-05-01T00:00:00"/>
    <s v="SALES,SVCS/DISTRIBUTION ASSOC"/>
    <s v="FULL-TIME REGULAR"/>
    <n v="40"/>
    <s v="0500-1330-30L"/>
    <s v="SUNWED"/>
    <s v=" -This position requires successful applicant to qualify on: 421 S&amp;S -Other: Position #95082348"/>
    <s v="421 S&amp;S"/>
    <s v="Position #95082348"/>
    <s v="Position #95082348"/>
    <n v="95082348"/>
  </r>
  <r>
    <x v="0"/>
    <x v="4"/>
    <s v="FUQUAY-VARINA(NC) POST OFC - I"/>
    <n v="229941"/>
    <s v="X5BHMC"/>
    <d v="2020-05-01T00:00:00"/>
    <s v="MAIL PROCESSING CLERK"/>
    <s v="FULL-TIME REGULAR"/>
    <n v="40"/>
    <s v="0045-0915, 30L"/>
    <s v="SUN/TUES"/>
    <s v=" -This position requires successful applicant to qualify on: Window training and 421 exam -Other: 71776208"/>
    <s v="Window training and 421 exam"/>
    <n v="71776208"/>
    <n v="71776208"/>
    <n v="71776208"/>
  </r>
  <r>
    <x v="0"/>
    <x v="4"/>
    <s v="GOLDSBORO(NC) POST OFC - INSHD"/>
    <n v="229938"/>
    <s v="X5BHMC"/>
    <d v="2020-05-01T00:00:00"/>
    <s v="SALES,SVCS/DISTRIBUTION ASSOC"/>
    <s v="FULL-TIME REGULAR"/>
    <n v="40"/>
    <s v="Vary, see other comments"/>
    <s v="Wed/Thur"/>
    <s v=" -This position requires successful applicant to qualify on: Window Training and Exam 421 -Other: Sun 0400-1300, 60L. Sat, Mon, Tues, Fri 0600-1500, 60L Position number 72309529"/>
    <s v="Window Training and Exam 421"/>
    <s v="Sun 0400-1300, 60L. Sat, Mon, Tues, Fri 0600-1500, 60L Position number 72309529"/>
    <n v="72309529"/>
    <n v="72309529"/>
  </r>
  <r>
    <x v="0"/>
    <x v="4"/>
    <s v="GREENSBORO NC NDC - INSHD"/>
    <n v="229936"/>
    <s v="X5BHMC"/>
    <d v="2020-05-01T00:00:00"/>
    <s v="PARCEL POST DIST-MACHINE"/>
    <s v="FULL-TIME REGULAR"/>
    <n v="40"/>
    <s v="0630-1500, 30L "/>
    <s v="TUES/WED"/>
    <s v=" -This position requires successful applicant to qualify on: SPBS Application -Other: 70190848"/>
    <s v="SPBS Application"/>
    <n v="70190848"/>
    <n v="70190848"/>
    <n v="70190848"/>
  </r>
  <r>
    <x v="0"/>
    <x v="4"/>
    <s v="NEWTON(NC) POST OFC - INSHD"/>
    <n v="230569"/>
    <s v="X5BHMC"/>
    <d v="2020-05-01T00:00:00"/>
    <s v="SALES AND SERVICES ASSOCIATE"/>
    <s v="NON-TRADITIONAL FULL-TIME"/>
    <n v="35"/>
    <s v="10:45-19:00, 75L"/>
    <s v="SUN/THURS"/>
    <s v=" -This position requires successful applicant to qualify on: Window training and exam 421 -Other: 70595772"/>
    <s v="Window Training and Exam 421"/>
    <n v="70595772"/>
    <s v="75min lunch, Pos 70595772"/>
    <n v="70595772"/>
  </r>
  <r>
    <x v="0"/>
    <x v="4"/>
    <s v="NEWTON(NC) POST OFC - INSHD"/>
    <n v="230570"/>
    <s v="X5BHMC"/>
    <d v="2020-05-01T00:00:00"/>
    <s v="SALES,SVCS/DISTRIBUTION ASSOC"/>
    <s v="FULL-TIME REGULAR"/>
    <n v="40"/>
    <s v="04:30-14:30, 120L"/>
    <s v="Tues/Thur"/>
    <s v=" -This position requires successful applicant to qualify on: window training and exam 421 -Other: 72103501"/>
    <s v="Window Training and Exam 421"/>
    <n v="72103501"/>
    <n v="72103501"/>
    <n v="72103501"/>
  </r>
  <r>
    <x v="0"/>
    <x v="5"/>
    <s v="HQ'S INTERNAL SUPPORT GROUPS"/>
    <n v="229228"/>
    <s v="KY4G3H"/>
    <d v="2020-05-01T00:00:00"/>
    <s v="STAMP FULFILLMENT SERVICES CLERK"/>
    <s v="FULL-TIME REGULAR"/>
    <n v="40"/>
    <s v="7:00 am-3:30 pm Mon-Fri"/>
    <s v="Sat/Sun"/>
    <s v=" -This position requires successful applicant to qualify on: Exam 730 -Other: Located in Kansas City. MO"/>
    <s v="Exam 730"/>
    <s v="Located in Kansas City. MO"/>
    <s v="Position # 71022406"/>
    <n v="71022406"/>
  </r>
  <r>
    <x v="0"/>
    <x v="5"/>
    <s v="HQ'S INTERNAL SUPPORT GROUPS"/>
    <n v="229229"/>
    <s v="KY4G3H"/>
    <d v="2020-05-01T00:00:00"/>
    <s v="STAMP FULFILLMENT SERVICES CLERK"/>
    <s v="FULL-TIME REGULAR"/>
    <n v="40"/>
    <s v="7:00 am - 3:30 pm Mon-Fri"/>
    <s v="Sat/Sun"/>
    <s v=" -This position requires successful applicant to qualify on: Exam 730 -Other: Located in Kansas City, MO"/>
    <s v="Exam 730"/>
    <s v="Located in Kansas City, MO"/>
    <s v="Position # 71345776 "/>
    <n v="71345776"/>
  </r>
  <r>
    <x v="0"/>
    <x v="5"/>
    <s v="HQ'S INTERNAL SUPPORT GROUPS"/>
    <n v="229230"/>
    <s v="KY4G3H"/>
    <d v="2020-05-01T00:00:00"/>
    <s v="STAMP FULFILLMENT SERVICES CLERK"/>
    <s v="FULL-TIME REGULAR"/>
    <n v="40"/>
    <s v="7:00 am - 3:30 pm Mon-Fri"/>
    <s v="Sat/Sun"/>
    <s v=" -This position requires successful applicant to qualify on: Exam 730 -Other: Located in Kansas City, MO"/>
    <s v="Exam 730"/>
    <s v="Located in Kansas City, MO"/>
    <s v="Position # 71345783"/>
    <n v="71345783"/>
  </r>
  <r>
    <x v="0"/>
    <x v="5"/>
    <s v="HQ'S INTERNAL SUPPORT GROUPS"/>
    <n v="230548"/>
    <s v="KY4G3H"/>
    <d v="2020-05-01T00:00:00"/>
    <s v="CUSTOMER SERVICE CLERK"/>
    <s v="FULL-TIME REGULAR"/>
    <n v="40"/>
    <s v="9:35am - 6:05pm Mon-Fri"/>
    <s v="Sat/Sun"/>
    <s v=" -This position requires successful applicant to qualify on: Exams 710 and 714 -Other: Located in Topeka, KS"/>
    <s v="Exams 710 and 714"/>
    <s v="Located in Topeka, KS"/>
    <s v="Position # 95865317"/>
    <n v="95865317"/>
  </r>
  <r>
    <x v="0"/>
    <x v="5"/>
    <s v="HQ'S INTERNAL SUPPORT GROUPS"/>
    <n v="230549"/>
    <s v="KY4G3H"/>
    <d v="2020-05-01T00:00:00"/>
    <s v="CUSTOMER SERVICE CLERK"/>
    <s v="FULL-TIME REGULAR"/>
    <n v="40"/>
    <s v="9:35am - 6:05pm Mon-Fri"/>
    <s v="Sat/Sun"/>
    <s v=" -This position requires successful applicant to qualify on: Exams 710 and 714 -Other: Located in Topeka, KS"/>
    <s v="Exams 710 and 714"/>
    <s v="Located in Topeka, KS"/>
    <s v="Position # 95670245"/>
    <n v="95670245"/>
  </r>
  <r>
    <x v="0"/>
    <x v="5"/>
    <s v="HQ'S INTERNAL SUPPORT GROUPS"/>
    <n v="230550"/>
    <s v="KY4G3H"/>
    <d v="2020-05-01T00:00:00"/>
    <s v="CUSTOMER SERVICE CLERK"/>
    <s v="FULL-TIME REGULAR"/>
    <n v="40"/>
    <s v="9:35am - 6:05pm Mon-Fri"/>
    <s v="Sat/Sun"/>
    <s v=" -This position requires successful applicant to qualify on: Exams 710 and 714 -Other: Located in Topeka, KS"/>
    <s v="Exams 710 and 714"/>
    <s v="Located in Topeka, KS"/>
    <s v="Position # 95493896"/>
    <n v="95493896"/>
  </r>
  <r>
    <x v="0"/>
    <x v="5"/>
    <s v="HQ'S INTERNAL SUPPORT GROUPS"/>
    <n v="230671"/>
    <s v="KY4G3H"/>
    <d v="2020-05-01T00:00:00"/>
    <s v="STAMP FULFILLMENT SERVICES CLERK"/>
    <s v="FULL-TIME REGULAR"/>
    <n v="40"/>
    <s v="7:00am - 3:30pm Mon-Fri"/>
    <s v="Sat/Sun"/>
    <s v=" -This position requires successful applicant to qualify on: Exam 730 -Other: Located in Kansas City, MO"/>
    <s v="Exam 730"/>
    <s v="Located in Kansas City, MO"/>
    <s v="Position # 95806248"/>
    <n v="95806248"/>
  </r>
  <r>
    <x v="0"/>
    <x v="5"/>
    <s v="HQ'S INTERNAL SUPPORT GROUPS"/>
    <n v="230672"/>
    <s v="KY4G3H"/>
    <d v="2020-05-01T00:00:00"/>
    <s v="STAMP FULFILLMENT SERVICES CLERK"/>
    <s v="FULL-TIME REGULAR"/>
    <n v="40"/>
    <s v="7:00am - 3:30pm Mon-Fri"/>
    <s v="Sat/Sun"/>
    <s v=" -This position requires successful applicant to qualify on: Exam 730 -Other: Located in Kansas City, MO"/>
    <s v="Exam 730"/>
    <s v="Located in Kansas City, MO"/>
    <s v="Position # 95792241"/>
    <n v="95792241"/>
  </r>
  <r>
    <x v="0"/>
    <x v="6"/>
    <s v="CHARLOTTE(NC) POST OFC - INSHD"/>
    <n v="230535"/>
    <s v="G6X3DB"/>
    <d v="2020-05-01T00:00:00"/>
    <s v="DATA COLL TECH"/>
    <s v="FULL-TIME REGULAR"/>
    <n v="40"/>
    <s v="S-M,THUR-SAT 000-0830"/>
    <s v="TUE/WED"/>
    <s v=" -This position requires successful applicant to qualify on: BQ-require submission of KSA and interview -Other: 71624482"/>
    <s v="BQ-require submission of KSA and interview"/>
    <n v="71624482"/>
    <n v="71624482"/>
    <n v="71624482"/>
  </r>
  <r>
    <x v="0"/>
    <x v="6"/>
    <s v="CHARLOTTE(NC) POST OFC - INSHD"/>
    <n v="230536"/>
    <s v="G6X3DB"/>
    <d v="2020-05-01T00:00:00"/>
    <s v="DATA COLL TECH"/>
    <s v="FULL-TIME REGULAR"/>
    <n v="40"/>
    <s v="S-W,SAT 1700-0130"/>
    <s v="THU/FRI"/>
    <s v=" -This position requires successful applicant to qualify on: BQ-require submission of KSA and interview -Other: 71624485"/>
    <s v="BQ-require submission of KSA and interview"/>
    <n v="71624485"/>
    <n v="71624485"/>
    <n v="71624485"/>
  </r>
  <r>
    <x v="0"/>
    <x v="6"/>
    <s v="CHARLOTTE(NC) POST OFC - INSHD"/>
    <n v="230541"/>
    <s v="G6X3DB"/>
    <d v="2020-05-01T00:00:00"/>
    <s v="DATA COLL TECH"/>
    <s v="FULL-TIME REGULAR"/>
    <n v="40"/>
    <s v="S-W,SAT 0400-1230"/>
    <s v="THU/FRI"/>
    <s v=" -This position requires successful applicant to qualify on: BQ-require submission of KSA, interview from Selecting Official, and valid state driver's license required -Other: 71125416"/>
    <s v="BQ-require submission of KSA, interview from Selecting Official, and valid state driver's license required"/>
    <n v="71125416"/>
    <n v="71125416"/>
    <n v="71125416"/>
  </r>
  <r>
    <x v="0"/>
    <x v="6"/>
    <s v="FAYETTEVILLE(NC) POST OFC - IN"/>
    <n v="229566"/>
    <s v="G6X3DB"/>
    <d v="2020-05-01T00:00:00"/>
    <s v="MAIL PROCESSING CLERK"/>
    <s v="FULL-TIME REGULAR"/>
    <n v="40"/>
    <s v="TUES-SAT 1900-0330"/>
    <s v="Sun/Mon"/>
    <s v=" -Other: 71470419 Downing Rd."/>
    <s v="(blank)"/>
    <s v="71470419 Downing Rd."/>
    <s v="71470419 Downing Rd."/>
    <n v="71470419"/>
  </r>
  <r>
    <x v="0"/>
    <x v="6"/>
    <s v="FAYETTEVILLE(NC) POST OFC - IN"/>
    <n v="229567"/>
    <s v="G6X3DB"/>
    <d v="2020-05-01T00:00:00"/>
    <s v="MAIL PROCESSING CLERK"/>
    <s v="FULL-TIME REGULAR"/>
    <n v="40"/>
    <s v="S-TUE,FRI-SAT 1700-0130"/>
    <s v="Wed/Thurs"/>
    <s v=" -Other: 71355036"/>
    <s v="(blank)"/>
    <n v="71355036"/>
    <n v="71355036"/>
    <n v="71355036"/>
  </r>
  <r>
    <x v="0"/>
    <x v="6"/>
    <s v="FORT MILL(SC) POST OFC - INSHD"/>
    <n v="230538"/>
    <s v="G6X3DB"/>
    <d v="2020-05-01T00:00:00"/>
    <s v="MAIL PROCESSING CLERK"/>
    <s v="FULL-TIME REGULAR"/>
    <n v="40"/>
    <s v="M-W,F-SAT 0300-1130"/>
    <s v="SUN/THU"/>
    <s v=" -Other: 71517421"/>
    <s v="(blank)"/>
    <n v="71517421"/>
    <n v="71517421"/>
    <n v="71517421"/>
  </r>
  <r>
    <x v="0"/>
    <x v="6"/>
    <s v="HOPE MILLS(NC) POST OFC - INSH"/>
    <n v="229572"/>
    <s v="G6X3DB"/>
    <d v="2020-05-01T00:00:00"/>
    <s v="SALES,SVCS/DISTRIBUTION ASSOC"/>
    <s v="NON-TRADITIONAL FULL-TIME"/>
    <n v="36"/>
    <s v="M-F 0955-1655,SAT855-1245"/>
    <s v="SUN"/>
    <s v=" -This position requires successful applicant to qualify on: Exam 421 -Other: 71233446 Parkton"/>
    <s v="Exam 421"/>
    <s v="71233446 Parkton"/>
    <s v="71233446 Parkton"/>
    <n v="71233446"/>
  </r>
  <r>
    <x v="0"/>
    <x v="6"/>
    <s v="MARION(NC) POST OFC - INSHD"/>
    <n v="229609"/>
    <s v="G6X3DB"/>
    <d v="2020-05-01T00:00:00"/>
    <s v="SALES,SVCS/DISTRIBUTION ASSOC"/>
    <s v="FULL-TIME REGULAR"/>
    <n v="40"/>
    <s v="0830-1700 ROTATING NS"/>
    <s v="SUN/TO"/>
    <s v=" -This position requires successful applicant to qualify on: Exam 421 -Other: 70953105"/>
    <s v="Exam 421"/>
    <n v="70953105"/>
    <n v="70953105"/>
    <n v="70953105"/>
  </r>
  <r>
    <x v="0"/>
    <x v="6"/>
    <s v="MONROE(NC) POST OFC - INSHD"/>
    <n v="230539"/>
    <s v="G6X3DB"/>
    <d v="2020-05-01T00:00:00"/>
    <s v="LEAD SALES &amp; SERVICES ASSOCIATE"/>
    <s v="FULL-TIME REGULAR"/>
    <n v="40"/>
    <s v="M-F 0915-1815"/>
    <s v="Sat/Sun"/>
    <s v=" -This position requires successful applicant to qualify on: Requires 1 year window experience -Other: 70710187"/>
    <s v="Requires 1 year window experience"/>
    <n v="70710187"/>
    <n v="70710187"/>
    <n v="70710187"/>
  </r>
  <r>
    <x v="0"/>
    <x v="6"/>
    <s v="WILMINGTON(NC) POST OFC - INSH"/>
    <n v="229569"/>
    <s v="G6X3DB"/>
    <d v="2020-05-01T00:00:00"/>
    <s v="MAIL PROCESSING CLERK"/>
    <s v="FULL-TIME REGULAR"/>
    <n v="40"/>
    <s v="M,W-SAT 0300-1130"/>
    <s v="SUN/TUE"/>
    <s v=" -Other: 70190163"/>
    <s v="(blank)"/>
    <n v="70190163"/>
    <n v="70190163"/>
    <n v="70190163"/>
  </r>
  <r>
    <x v="0"/>
    <x v="7"/>
    <s v="CHARLOTTESVILLE(VA) POST OFC -"/>
    <n v="229964"/>
    <s v="V4J600"/>
    <d v="2020-05-01T00:00:00"/>
    <s v="SALES,SVCS/DISTRIBUTION ASSOC"/>
    <s v="FULL-TIME REGULAR"/>
    <n v="40"/>
    <s v="0500-1330"/>
    <s v="SUNWED"/>
    <s v=" -This position requires successful applicant to qualify on: WINDOW SERVICES EXAM 421 -Other: POSITION 71746280"/>
    <s v="WINDOW SERVICES EXAM 421"/>
    <s v="POSITION 71746280"/>
    <s v="POSITION 71746280"/>
    <n v="71746280"/>
  </r>
  <r>
    <x v="0"/>
    <x v="7"/>
    <s v="GLEN ALLEN(VA) POST OFC - INSH"/>
    <n v="229963"/>
    <s v="V4J600"/>
    <d v="2020-05-01T00:00:00"/>
    <s v="SALES,SVCS/DISTRIBUTION ASSOC"/>
    <s v="FULL-TIME REGULAR"/>
    <n v="40"/>
    <s v="0400-1300"/>
    <s v="SUNTHU"/>
    <s v=" -This position requires successful applicant to qualify on: 421 WINDOW SERVICES EXAM -Other: POSITION 70678129"/>
    <s v="421 WINDOW SERVICES EXAM"/>
    <s v="POSITION 70678129"/>
    <s v="POSITION 70678129"/>
    <n v="70678129"/>
  </r>
  <r>
    <x v="0"/>
    <x v="7"/>
    <s v="NEWPORT NEWS(VA) POST OFC - IN"/>
    <n v="229965"/>
    <s v="V4J600"/>
    <d v="2020-05-01T00:00:00"/>
    <s v="SALES,SVCS/DISTRIBUTION ASSOC"/>
    <s v="FULL-TIME REGULAR"/>
    <n v="40"/>
    <s v="0500-1400"/>
    <s v="SUNTUE"/>
    <s v=" -This position requires successful applicant to qualify on: WINDOW SERVICES 421 -Other: POSITION 95160108"/>
    <s v="WINDOW SERVICES 421"/>
    <s v="POSITION 95160108"/>
    <s v="POSITION 95160108"/>
    <n v="95160108"/>
  </r>
  <r>
    <x v="0"/>
    <x v="7"/>
    <s v="NEWPORT NEWS(VA) POST OFC - IN"/>
    <n v="230619"/>
    <s v="V4J600"/>
    <d v="2020-05-01T00:00:00"/>
    <s v="SALES,SVCS/DISTRIBUTION ASSOC"/>
    <s v="FULL-TIME REGULAR"/>
    <n v="40"/>
    <s v="Warwick Station 0500-1400"/>
    <s v="SUNTHU"/>
    <s v=" -This position requires successful applicant to qualify on: WINDOW SERVICES EXAM 421 -Other: POSITION 72359355"/>
    <s v="WINDOW SERVICES EXAM 421"/>
    <s v="POSITION 72359355"/>
    <s v="POSITION 72359355"/>
    <n v="72359355"/>
  </r>
  <r>
    <x v="0"/>
    <x v="7"/>
    <s v="NORFOLK(VA) POST OFC - INSHD"/>
    <n v="229966"/>
    <s v="V4J600"/>
    <d v="2020-05-01T00:00:00"/>
    <s v="PARCEL POST DIST-MACHINE"/>
    <s v="FULL-TIME REGULAR"/>
    <n v="40"/>
    <s v="2200-0639"/>
    <s v="TUEWED"/>
    <s v=" -This position requires successful applicant to qualify on: SPBS DEXTERITY -Other: POSITION 95212899"/>
    <s v="SPBS Dexterity"/>
    <s v="POSITION 95212899"/>
    <s v="POSITION 95212899"/>
    <n v="95212899"/>
  </r>
  <r>
    <x v="0"/>
    <x v="7"/>
    <s v="NORFOLK(VA) POST OFC - INSHD"/>
    <n v="229968"/>
    <s v="V4J600"/>
    <d v="2020-05-01T00:00:00"/>
    <s v="PARCEL POST DIST-MACHINE"/>
    <s v="FULL-TIME REGULAR"/>
    <n v="40"/>
    <s v="2200-0630"/>
    <s v="THUFRI"/>
    <s v=" -This position requires successful applicant to qualify on: SPBS DEXTERITY -Other: POSITION 95329257"/>
    <s v="SPBS Dexterity"/>
    <s v="POSITION 95329257"/>
    <s v="POSITION 95329257"/>
    <n v="95329257"/>
  </r>
  <r>
    <x v="0"/>
    <x v="7"/>
    <s v="NORFOLK(VA) POST OFC - INSHD"/>
    <n v="230489"/>
    <s v="V4J600"/>
    <d v="2020-05-01T00:00:00"/>
    <s v="MAIL PROCESSING CLERK"/>
    <s v="FULL-TIME REGULAR"/>
    <n v="40"/>
    <s v="1600-0030"/>
    <s v="MONTUE"/>
    <s v=" -Other: POSITION 95083453"/>
    <s v="(blank)"/>
    <s v="POSITION 95083453"/>
    <s v="POSITION 95083453"/>
    <n v="95083453"/>
  </r>
  <r>
    <x v="0"/>
    <x v="7"/>
    <s v="NORFOLK(VA) POST OFC - INSHD"/>
    <n v="230490"/>
    <s v="V4J600"/>
    <d v="2020-05-01T00:00:00"/>
    <s v="MAIL PROCESSING CLERK"/>
    <s v="FULL-TIME REGULAR"/>
    <n v="40"/>
    <s v="1400-2230"/>
    <s v="MONTUE"/>
    <s v=" -Other: POSITION 71277331"/>
    <s v="(blank)"/>
    <s v="POSITION 71277331"/>
    <s v="POSITION 71277331"/>
    <n v="71277331"/>
  </r>
  <r>
    <x v="0"/>
    <x v="7"/>
    <s v="SUFFOLK(VA) POST OFC - INSHD"/>
    <n v="230411"/>
    <s v="V4J600"/>
    <d v="2020-05-01T00:00:00"/>
    <s v="SALES,SVCS/DISTRIBUTION ASSOC"/>
    <s v="FULL-TIME REGULAR"/>
    <n v="40"/>
    <s v="0900-1800"/>
    <s v="SUNTHU"/>
    <s v=" -This position requires successful applicant to qualify on: WINDOW SERVICES 421 EXAM -Other: POSITION 70828893"/>
    <s v="WINDOW SERVICES 421 EXAM"/>
    <s v="POSITION 70828893"/>
    <s v="POSITION 70828893"/>
    <n v="70828893"/>
  </r>
  <r>
    <x v="1"/>
    <x v="8"/>
    <s v="BETHLEHEM(PA) POST OFC - INSHD"/>
    <n v="230271"/>
    <s v="F4B7B0"/>
    <d v="2020-05-01T00:00:00"/>
    <s v="SALES AND SERVICES ASSOCIATE"/>
    <s v="FULL-TIME REGULAR"/>
    <n v="40"/>
    <s v="700-1600; 60L"/>
    <s v="SUN/FRI"/>
    <s v=" -This position requires successful applicant to qualify on: training and exam 421 -Other: main office, window services, COD, certified, register records. Sat: level 6 back up window services, close-out window &amp; ODAA"/>
    <s v="training and exam 421"/>
    <s v="main office, window services, COD, certified, register records. Sat: level 6 back up window services, close-out window &amp; ODAA"/>
    <s v="95154930 May eReassign"/>
    <n v="95154930"/>
  </r>
  <r>
    <x v="1"/>
    <x v="8"/>
    <s v="LANCASTER(PA) POST OFC - INSHD"/>
    <n v="230272"/>
    <s v="KZMBWP"/>
    <d v="2020-05-01T00:00:00"/>
    <s v="PARCEL POST DIST-MACHINE"/>
    <s v="FULL-TIME REGULAR"/>
    <n v="40"/>
    <s v="1830-0300; 30L"/>
    <s v="TUE/WED"/>
    <s v=" -This position requires successful applicant to qualify on: SPBS Dexterity, SPBS Application -Other: SPSS and ODAA"/>
    <s v="SPBS Dexterity, SPBS Application"/>
    <s v="SPSS and ODAA"/>
    <s v="71989221 May eReassign"/>
    <n v="71989221"/>
  </r>
  <r>
    <x v="1"/>
    <x v="8"/>
    <s v="LANCASTER(PA) POST OFC - INSHD"/>
    <n v="230273"/>
    <s v="KZMBWP"/>
    <d v="2020-05-01T00:00:00"/>
    <s v="MAIL PROCESSING CLERK"/>
    <s v="FULL-TIME REGULAR"/>
    <n v="40"/>
    <s v="1800-0230; 30L"/>
    <s v="Sat/ Sun"/>
    <s v=" -Other: non-machineable outsides &amp; ODAA"/>
    <s v="(blank)"/>
    <s v="non-machineable outsides &amp; ODAA"/>
    <s v="71746387 May eReassign"/>
    <n v="71746387"/>
  </r>
  <r>
    <x v="1"/>
    <x v="8"/>
    <s v="SCRANTON(PA) POST OFC - INSHD"/>
    <n v="230301"/>
    <s v="KZMBWP"/>
    <d v="2020-05-01T00:00:00"/>
    <s v="MAIL PROCESSING CLERK"/>
    <s v="FULL-TIME REGULAR"/>
    <n v="40"/>
    <s v="2130-0600; 30L"/>
    <s v="THUR/ FRI"/>
    <s v=" -Other: Automation, ODAA"/>
    <s v="(blank)"/>
    <s v="Automation, ODAA"/>
    <s v="95104392 May eReassign"/>
    <n v="95104392"/>
  </r>
  <r>
    <x v="1"/>
    <x v="8"/>
    <s v="WILKES-BARRE(PA) POST OFC - IN"/>
    <n v="230302"/>
    <s v="KZMBWP"/>
    <d v="2020-05-01T00:00:00"/>
    <s v="SALES,SVCS/DISTRIBUTION ASSOC"/>
    <s v="FULL-TIME REGULAR"/>
    <n v="40"/>
    <s v="1000-1900; 60L"/>
    <s v="Sun/ Tues"/>
    <s v=" -This position requires successful applicant to qualify on: sales service &amp; distribution associate training and exam 421 -Other: window at the main or any station branch; ODAA"/>
    <s v="sales service &amp; distribution associate training and exam 421"/>
    <s v="window at the main or any station branch; ODAA"/>
    <s v="70391303 May eReassign"/>
    <n v="70391303"/>
  </r>
  <r>
    <x v="1"/>
    <x v="9"/>
    <s v="EVANSVILLE(IN) POST OFC - INSH"/>
    <n v="229622"/>
    <s v="GBPBN0"/>
    <d v="2020-05-01T00:00:00"/>
    <s v="MAIL PROCESSING CLERK"/>
    <s v="FULL-TIME REGULAR"/>
    <n v="40"/>
    <s v="1200-2030-30L"/>
    <s v="WED/THU"/>
    <s v=" -Other: Position No. 95321513"/>
    <s v="(blank)"/>
    <s v="Position No. 95321513"/>
    <s v="Position No. 95321513"/>
    <n v="95321513"/>
  </r>
  <r>
    <x v="1"/>
    <x v="9"/>
    <s v="LEXINGTON(KY) POST OFC - INSHD"/>
    <n v="229618"/>
    <s v="GBPBN0"/>
    <d v="2020-05-01T00:00:00"/>
    <s v="MAIL PROCESSING CLERK"/>
    <s v="FULL-TIME REGULAR"/>
    <n v="40"/>
    <s v="2130-0600-30L"/>
    <s v="Sun/Mon"/>
    <s v=" -Other: Position No. 70441078"/>
    <s v="(blank)"/>
    <s v="Position No. 70441078"/>
    <s v="Position No. 70441078"/>
    <n v="70441078"/>
  </r>
  <r>
    <x v="1"/>
    <x v="9"/>
    <s v="LEXINGTON(KY) POST OFC - INSHD"/>
    <n v="229620"/>
    <s v="GBPBN0"/>
    <d v="2020-05-01T00:00:00"/>
    <s v="MAIL PROCESSING CLERK"/>
    <s v="FULL-TIME REGULAR"/>
    <n v="40"/>
    <s v="2130-0600-30L"/>
    <s v="WED/THU"/>
    <s v=" -Other: Position No. 70682053"/>
    <s v="(blank)"/>
    <s v="Position No. 70682053"/>
    <s v="Position No. 70682053"/>
    <n v="70682053"/>
  </r>
  <r>
    <x v="1"/>
    <x v="9"/>
    <s v="LEXINGTON(KY) POST OFC - INSHD"/>
    <n v="229621"/>
    <s v="GBPBN0"/>
    <d v="2020-05-01T00:00:00"/>
    <s v="MAIL PROCESSING CLERK"/>
    <s v="FULL-TIME REGULAR"/>
    <n v="40"/>
    <s v="0030-0900-30L"/>
    <s v="Sun/Mon"/>
    <s v=" -Other: Position No. 95135419"/>
    <s v="(blank)"/>
    <s v="Position No. 95135419"/>
    <s v="Position No. 95135419"/>
    <n v="95135419"/>
  </r>
  <r>
    <x v="1"/>
    <x v="10"/>
    <s v="AKRON(OH) POST OFC - INSHD"/>
    <n v="230206"/>
    <s v="QW4GQ0"/>
    <d v="2020-05-01T00:00:00"/>
    <s v="SALES,SVCS/DISTRIBUTION ASSOC"/>
    <s v="FULL-TIME REGULAR"/>
    <n v="40"/>
    <s v="05:00-14:00"/>
    <s v="SUN/THU"/>
    <s v=" -This position requires successful applicant to qualify on: 421 exam"/>
    <s v="421 Exam"/>
    <s v="(blank)"/>
    <n v="71314978"/>
    <n v="71314978"/>
  </r>
  <r>
    <x v="1"/>
    <x v="10"/>
    <s v="ASHLAND(OH) POST OFC - INSHD"/>
    <n v="230193"/>
    <s v="QW4GQ0"/>
    <d v="2020-05-01T00:00:00"/>
    <s v="SALES,SVCS/DISTRIBUTION ASSOC"/>
    <s v="NON-TRADITIONAL FULL-TIME"/>
    <n v="38"/>
    <s v="VARIABLE"/>
    <s v="SUN"/>
    <s v=" -This position requires successful applicant to qualify on: 421 exam -Other: SA:0900-1800-60L; MO:1130-1845-30L; TU-FR:1230-1830-0L"/>
    <s v="421 Exam"/>
    <s v="SA:0900-1800-60L; MO:1130-1845-30L; TU-FR:1230-1830-0L"/>
    <n v="70616701"/>
    <n v="70616701"/>
  </r>
  <r>
    <x v="1"/>
    <x v="10"/>
    <s v="BARBERTON(OH) POST OFC - INSHD"/>
    <n v="230201"/>
    <s v="QW4GQ0"/>
    <d v="2020-05-01T00:00:00"/>
    <s v="SALES,SVCS/DISTRIBUTION ASSOC"/>
    <s v="NON-TRADITIONAL FULL-TIME"/>
    <n v="32"/>
    <s v="varies"/>
    <s v="SUN"/>
    <s v=" -This position requires successful applicant to qualify on: 421 exam -Other: SAT 5:00-12:30, MO-FR 4:00-9:00"/>
    <s v="421 Exam"/>
    <s v="SAT 5:00-12:30, MO-FR 4:00-9:00"/>
    <n v="71040149"/>
    <n v="71040149"/>
  </r>
  <r>
    <x v="1"/>
    <x v="10"/>
    <s v="CANTON(OH) POST OFC - INSHD"/>
    <n v="230199"/>
    <s v="QW4GQ0"/>
    <d v="2020-05-01T00:00:00"/>
    <s v="SALES,SVCS/DISTRIBUTION ASSOC"/>
    <s v="FULL-TIME REGULAR"/>
    <n v="40"/>
    <s v="05:30-14:30"/>
    <s v="SUN/THU"/>
    <s v=" -This position requires successful applicant to qualify on: 421 exam and scheme 44704 AND 44730"/>
    <s v="421 exam and scheme 44704 AND 44730"/>
    <s v="(blank)"/>
    <n v="70986294"/>
    <n v="70986294"/>
  </r>
  <r>
    <x v="1"/>
    <x v="10"/>
    <s v="CLEVELAND(OH) POST OFC - INSHD"/>
    <n v="230207"/>
    <s v="QW4GQ0"/>
    <d v="2020-05-01T00:00:00"/>
    <s v="SALES,SVCS/DISTRIBUTION ASSOC"/>
    <s v="FULL-TIME REGULAR"/>
    <n v="40"/>
    <s v="VARIABLE"/>
    <s v="Sun/Weds"/>
    <s v=" -This position requires successful applicant to qualify on: 421 exam -Other: SAT/FRI -0345-1215-30L; TUES/THU 0500-1330-30L; MON 0700- 1530-30L"/>
    <s v="421 Exam"/>
    <s v="SAT/FRI -0345-1215-30L; TUES/THU 0500-1330-30L; MON 0700- 1530-30L"/>
    <n v="70439859"/>
    <n v="70439859"/>
  </r>
  <r>
    <x v="1"/>
    <x v="10"/>
    <s v="CLEVELAND(OH) POST OFC - INSHD"/>
    <n v="230209"/>
    <s v="QW4GQ0"/>
    <d v="2020-05-01T00:00:00"/>
    <s v="MAIL PROCESSING CLERK"/>
    <s v="FULL-TIME REGULAR"/>
    <n v="40"/>
    <s v="21:00-05:30"/>
    <s v="TUE/WED"/>
    <s v="(blank)"/>
    <s v="(blank)"/>
    <s v="(blank)"/>
    <n v="95312701"/>
    <n v="95312701"/>
  </r>
  <r>
    <x v="1"/>
    <x v="10"/>
    <s v="CLEVELAND(OH) POST OFC - INSHD"/>
    <n v="230210"/>
    <s v="QW4GQ0"/>
    <d v="2020-05-01T00:00:00"/>
    <s v="MAIL PROCESSING CLERK"/>
    <s v="FULL-TIME REGULAR"/>
    <n v="40"/>
    <s v="13:00-21:30"/>
    <s v="WED/THU"/>
    <s v="(blank)"/>
    <s v="(blank)"/>
    <s v="(blank)"/>
    <n v="95131933"/>
    <n v="95131933"/>
  </r>
  <r>
    <x v="1"/>
    <x v="10"/>
    <s v="CLEVELAND(OH) POST OFC - INSHD"/>
    <n v="230211"/>
    <s v="QW4GQ0"/>
    <d v="2020-05-01T00:00:00"/>
    <s v="MAIL PROCESSING CLERK"/>
    <s v="FULL-TIME REGULAR"/>
    <n v="40"/>
    <s v="18:00-02:30"/>
    <s v="MON/TUE"/>
    <s v="(blank)"/>
    <s v="(blank)"/>
    <s v="(blank)"/>
    <n v="95437753"/>
    <n v="95437753"/>
  </r>
  <r>
    <x v="1"/>
    <x v="10"/>
    <s v="CLEVELAND(OH) POST OFC - INSHD"/>
    <n v="230212"/>
    <s v="QW4GQ0"/>
    <d v="2020-05-01T00:00:00"/>
    <s v="SALES,SVCS/DISTRIBUTION ASSOC"/>
    <s v="FULL-TIME REGULAR"/>
    <n v="40"/>
    <s v="09:15-18:15"/>
    <s v="SUN/WED"/>
    <s v=" -This position requires successful applicant to qualify on: 421 exam"/>
    <s v="421 Exam"/>
    <s v="(blank)"/>
    <n v="95123553"/>
    <n v="95123553"/>
  </r>
  <r>
    <x v="1"/>
    <x v="10"/>
    <s v="CLEVELAND(OH) POST OFC - INSHD"/>
    <n v="230214"/>
    <s v="QW4GQ0"/>
    <d v="2020-05-01T00:00:00"/>
    <s v="SALES,SVCS/DISTRIBUTION ASSOC"/>
    <s v="FULL-TIME REGULAR"/>
    <n v="40"/>
    <s v="04:00-13:00"/>
    <s v="SUN/FRI"/>
    <s v=" -This position requires successful applicant to qualify on: 421 exam"/>
    <s v="421 Exam"/>
    <s v="(blank)"/>
    <n v="70507055"/>
    <n v="70507055"/>
  </r>
  <r>
    <x v="1"/>
    <x v="10"/>
    <s v="CLEVELAND(OH) POST OFC - INSHD"/>
    <n v="230240"/>
    <s v="QW4GQ0"/>
    <d v="2020-05-01T00:00:00"/>
    <s v="MAIL PROCESSING CLERK"/>
    <s v="FULL-TIME REGULAR"/>
    <n v="40"/>
    <s v="13:00-21:30"/>
    <s v="MON/TUE"/>
    <s v="(blank)"/>
    <s v="(blank)"/>
    <s v="(blank)"/>
    <n v="71467473"/>
    <n v="71467473"/>
  </r>
  <r>
    <x v="1"/>
    <x v="10"/>
    <s v="ELYRIA(OH) POST OFC - INSHD"/>
    <n v="230194"/>
    <s v="QW4GQ0"/>
    <d v="2020-05-01T00:00:00"/>
    <s v="SALES,SVCS/DISTRIBUTION ASSOC"/>
    <s v="FULL-TIME REGULAR"/>
    <n v="40"/>
    <s v="04:00-12:30"/>
    <s v="SUN/THU"/>
    <s v=" -This position requires successful applicant to qualify on: 421 exam -Other: RDO CLERK - SAT, MON, WED IN ELYRIA - TUE FRIDAY IN NORTH RIDGEVILLE"/>
    <s v="421 Exam"/>
    <s v="RDO CLERK - SAT, MON, WED IN ELYRIA - TUE FRIDAY IN NORTH RIDGEVILLE"/>
    <n v="71666359"/>
    <n v="71666359"/>
  </r>
  <r>
    <x v="1"/>
    <x v="10"/>
    <s v="MANSFIELD(OH) POST OFC - INSHD"/>
    <n v="230189"/>
    <s v="QW4GQ0"/>
    <d v="2020-05-01T00:00:00"/>
    <s v="SALES,SVCS/DISTRIBUTION ASSOC"/>
    <s v="FULL-TIME REGULAR"/>
    <n v="40"/>
    <s v="05:00-13:30"/>
    <s v="SUN/WED"/>
    <s v=" -This position requires successful applicant to qualify on: 421 exam"/>
    <s v="421 Exam"/>
    <s v="(blank)"/>
    <n v="71125098"/>
    <n v="71125098"/>
  </r>
  <r>
    <x v="1"/>
    <x v="10"/>
    <s v="MAUMEE(OH) POST OFC - INSHD"/>
    <n v="230197"/>
    <s v="QW4GQ0"/>
    <d v="2020-05-01T00:00:00"/>
    <s v="LEAD SALES &amp; SERVICES ASSOCIATE"/>
    <s v="FULL-TIME REGULAR"/>
    <n v="40"/>
    <s v="10:00-19:00"/>
    <s v="Sat/Sun"/>
    <s v=" -This position requires successful applicant to qualify on: 421 exam -Other: MAUMEE SCHEME REQUIRED MUST HAVE ONE FULL YEAR EXPERIENCE AS A SALES AND SERVICES ASSOCIATE"/>
    <s v="421 Exam"/>
    <s v="MAUMEE SCHEME REQUIRED MUST HAVE ONE FULL YEAR EXPERIENCE AS A SALES AND SERVICES ASSOCIATE"/>
    <n v="95268341"/>
    <n v="95268341"/>
  </r>
  <r>
    <x v="1"/>
    <x v="10"/>
    <s v="PERRYSBURG(OH) POST OFC - INSH"/>
    <n v="230191"/>
    <s v="QW4GQ0"/>
    <d v="2020-05-01T00:00:00"/>
    <s v="SALES,SVCS/DISTRIBUTION ASSOC"/>
    <s v="NON-TRADITIONAL FULL-TIME"/>
    <n v="36"/>
    <s v="02:30-09:00"/>
    <s v="SUN"/>
    <s v=" -This position requires successful applicant to qualify on: 421 exam"/>
    <s v="421 Exam"/>
    <s v="(blank)"/>
    <n v="71573682"/>
    <n v="71573682"/>
  </r>
  <r>
    <x v="1"/>
    <x v="10"/>
    <s v="STEUBENVILLE(OH) POST OFC - IN"/>
    <n v="230332"/>
    <s v="QW4GQ0"/>
    <d v="2020-05-01T00:00:00"/>
    <s v="MAIL PROCESSING CLERK"/>
    <s v="FULL-TIME REGULAR"/>
    <n v="40"/>
    <s v="00:30-09:00"/>
    <s v="Sun/Mon"/>
    <s v="(blank)"/>
    <s v="(blank)"/>
    <s v="(blank)"/>
    <n v="95213477"/>
    <n v="95213477"/>
  </r>
  <r>
    <x v="1"/>
    <x v="10"/>
    <s v="TOLEDO(OH) POST OFC - INSHD"/>
    <n v="230215"/>
    <s v="QW4GQ0"/>
    <d v="2020-05-01T00:00:00"/>
    <s v="MAIL PROCESSING CLERK"/>
    <s v="FULL-TIME REGULAR"/>
    <n v="40"/>
    <s v="21:00-05:30"/>
    <s v="Sat/Sun"/>
    <s v="(blank)"/>
    <s v="(blank)"/>
    <s v="(blank)"/>
    <n v="71360342"/>
    <n v="71360342"/>
  </r>
  <r>
    <x v="1"/>
    <x v="10"/>
    <s v="TOLEDO(OH) POST OFC - INSHD"/>
    <n v="230217"/>
    <s v="QW4GQ0"/>
    <d v="2020-05-01T00:00:00"/>
    <s v="MAIL PROCESSING CLERK"/>
    <s v="FULL-TIME REGULAR"/>
    <n v="40"/>
    <s v="21:00-05:30"/>
    <s v="TUE/WED"/>
    <s v="(blank)"/>
    <s v="(blank)"/>
    <s v="(blank)"/>
    <n v="95320597"/>
    <n v="95320597"/>
  </r>
  <r>
    <x v="1"/>
    <x v="11"/>
    <s v="CINCINNATI OH NDC - INSHD"/>
    <n v="230545"/>
    <s v="DGJZJ0"/>
    <d v="2020-05-01T00:00:00"/>
    <s v="MAIL PROCESSING CLERK"/>
    <s v="FULL-TIME REGULAR"/>
    <n v="40"/>
    <s v="18:30 - 03:00, 30L"/>
    <s v="Wed/Thur"/>
    <s v=" -Other: 70640093"/>
    <s v="(blank)"/>
    <n v="70640093"/>
    <n v="70640093"/>
    <n v="70640093"/>
  </r>
  <r>
    <x v="1"/>
    <x v="11"/>
    <s v="WEST CHESTER(OH) POST OFC - IN"/>
    <n v="229634"/>
    <s v="DGJZJ0"/>
    <d v="2020-05-01T00:00:00"/>
    <s v="SALES,SVCS/DISTRIBUTION ASSOC"/>
    <s v="FULL-TIME REGULAR"/>
    <n v="40"/>
    <s v="06:00-14:30, 30L"/>
    <s v="Sun/Wed."/>
    <s v=" -This position requires successful applicant to qualify on: 421 Sales and Services -Other: 72296884"/>
    <s v="421 Sales and Services"/>
    <n v="72296884"/>
    <n v="72296884"/>
    <n v="72296884"/>
  </r>
  <r>
    <x v="1"/>
    <x v="12"/>
    <s v="MALVERN(PA) POST OFC - INSHD"/>
    <n v="230447"/>
    <s v="F36400"/>
    <d v="2020-05-01T00:00:00"/>
    <s v="SALES,SVCS/DISTRIBUTION ASSOC"/>
    <s v="FULL-TIME REGULAR"/>
    <n v="40"/>
    <s v="08:15-16:45 (30L)"/>
    <s v="SUN/ROT"/>
    <s v=" -This position requires successful applicant to qualify on: 421: SALES AND SERVICE -Other: POSITION: 95447138. Must qualify on the Malvern Scheme Requirement after placement."/>
    <s v="421: SALES AND SERVICE"/>
    <s v="POSITION: 95447138. Must qualify on the Malvern Scheme Requirement after placement."/>
    <s v="POSITION: 95447138"/>
    <n v="95447138"/>
  </r>
  <r>
    <x v="1"/>
    <x v="13"/>
    <s v="HIGHTSTOWN(NJ) POST OFC - INSH"/>
    <n v="229972"/>
    <s v="FDH5K0"/>
    <d v="2020-05-01T00:00:00"/>
    <s v="SALES,SVCS/DISTRIBUTION ASSOC"/>
    <s v="NON-TRADITIONAL FULL-TIME"/>
    <n v="30"/>
    <s v="05:30-11:30"/>
    <s v="Su/Fr"/>
    <s v=" -This position requires successful applicant to qualify on: Postal Exam 421 (V3.9)"/>
    <s v="Postal Exam 421 (V3.9)"/>
    <s v="(blank)"/>
    <n v="71350983"/>
    <n v="71350983"/>
  </r>
  <r>
    <x v="1"/>
    <x v="13"/>
    <s v="SOUTH JERSEY NJ  P&amp;DC - INSHD"/>
    <n v="229978"/>
    <s v="FDH5K0"/>
    <d v="2020-05-01T00:00:00"/>
    <s v="MAIL PROCESSING CLERK"/>
    <s v="FULL-TIME REGULAR"/>
    <n v="40"/>
    <s v="20:05-04:35"/>
    <s v="Su/Mo"/>
    <s v="(blank)"/>
    <s v="(blank)"/>
    <s v="(blank)"/>
    <n v="70606763"/>
    <n v="70606763"/>
  </r>
  <r>
    <x v="1"/>
    <x v="13"/>
    <s v="WILMINGTON(DE) POST OFC - INSH"/>
    <n v="229975"/>
    <s v="FDH5K0"/>
    <d v="2020-05-01T00:00:00"/>
    <s v="MAIL PROCESSING CLERK"/>
    <s v="FULL-TIME REGULAR"/>
    <n v="40"/>
    <s v="13:05-21:35"/>
    <s v="Tu/We"/>
    <s v="(blank)"/>
    <s v="(blank)"/>
    <s v="(blank)"/>
    <n v="71632161"/>
    <n v="71632161"/>
  </r>
  <r>
    <x v="1"/>
    <x v="14"/>
    <s v="CLARKSVILLE(TN) POST OFC - INS"/>
    <n v="230296"/>
    <s v="B81RC0"/>
    <d v="2020-05-01T00:00:00"/>
    <s v="SALES,SVCS/DISTRIBUTION ASSOC"/>
    <s v="FULL-TIME REGULAR"/>
    <n v="40"/>
    <s v="3-12,8-17,5-14,830-1730"/>
    <s v="SUN/THU"/>
    <s v=" -This position requires successful applicant to qualify on: Sales &amp; Services Associate Training and qualifying exam 421; Scheme: 37043 -Other: 95403107"/>
    <s v="Sales &amp; Services Associate Training and qualifying exam 421; Scheme: 37043"/>
    <n v="95403107"/>
    <n v="95403107"/>
    <n v="95403107"/>
  </r>
  <r>
    <x v="1"/>
    <x v="14"/>
    <s v="DICKSON(TN) POST OFC - INSHD"/>
    <n v="230298"/>
    <s v="B81RC0"/>
    <d v="2020-05-01T00:00:00"/>
    <s v="SALES,SVCS/DISTRIBUTION ASSOC"/>
    <s v="NON-TRADITIONAL FULL-TIME"/>
    <n v="30"/>
    <s v="0400 - 1000"/>
    <s v="SUN/WED"/>
    <s v=" -This position requires successful applicant to qualify on: Sales &amp; Services Associate Training and qualifying exam 421 -Other: 71332796"/>
    <s v="Sales &amp; Services Associate Training and qualifying exam 421"/>
    <n v="71332796"/>
    <n v="71332796"/>
    <n v="71332796"/>
  </r>
  <r>
    <x v="1"/>
    <x v="14"/>
    <s v="GOODLETTSVILLE(TN) POST OFC -"/>
    <n v="230299"/>
    <s v="B81RC0"/>
    <d v="2020-05-01T00:00:00"/>
    <s v="SALES,SVCS/DISTRIBUTION ASSOC"/>
    <s v="FULL-TIME REGULAR"/>
    <n v="40"/>
    <s v="0800 - 1800"/>
    <s v="SUN/FRI"/>
    <s v=" -This position requires successful applicant to qualify on: Sales &amp; Services Associate Training and qualifying exam 421 -Other: 71954766"/>
    <s v="Sales &amp; Services Associate Training and qualifying exam 421"/>
    <n v="71954766"/>
    <n v="71954766"/>
    <n v="71954766"/>
  </r>
  <r>
    <x v="1"/>
    <x v="14"/>
    <s v="JACKSON(TN) POST OFC - INSHD"/>
    <n v="230300"/>
    <s v="F4B7B0"/>
    <d v="2020-05-01T00:00:00"/>
    <s v="MARKUP CLERK -  AUTOMATED"/>
    <s v="FULL-TIME REGULAR"/>
    <n v="40"/>
    <s v="0600 - 1500"/>
    <s v="SUN/FRI"/>
    <s v=" -This position requires successful applicant to qualify on: Applicants must successfully complete the Virtual Entry Assessment MP (476) and Postal Service Test 715 -Other: 70957506"/>
    <s v="Applicants must successfully complete the Virtual Entry Assessment MP (476) and Postal Service Test 715"/>
    <n v="70957506"/>
    <n v="70957506"/>
    <n v="70957506"/>
  </r>
  <r>
    <x v="1"/>
    <x v="14"/>
    <s v="KNOXVILLE(TN) POST OFC - INSHD"/>
    <n v="230304"/>
    <s v="B81RC0"/>
    <d v="2020-05-01T00:00:00"/>
    <s v="MAIL PROCESSING CLERK"/>
    <s v="FULL-TIME REGULAR"/>
    <n v="40"/>
    <s v="2030 - 0500"/>
    <s v="THU/FRI"/>
    <s v=" -Other: 71758824"/>
    <s v="(blank)"/>
    <n v="71758824"/>
    <n v="71758824"/>
    <n v="71758824"/>
  </r>
  <r>
    <x v="1"/>
    <x v="14"/>
    <s v="NASHVILLE(TN) POST OFC - INSHD"/>
    <n v="230297"/>
    <s v="B81RC0"/>
    <d v="2020-05-01T00:00:00"/>
    <s v="LEAD SALES &amp; SERVICES ASSOCIATE"/>
    <s v="FULL-TIME REGULAR"/>
    <n v="40"/>
    <s v="1000 - 1900"/>
    <s v="Sat/Sun"/>
    <s v=" -This position requires successful applicant to qualify on: Sales &amp; Services Associate Training and qualifying exam 421; one year window experience required -Other: 70384458"/>
    <s v="Sales &amp; Services Associate Training and qualifying exam 421; one year window experience required"/>
    <n v="70384458"/>
    <n v="70384458"/>
    <n v="70384458"/>
  </r>
  <r>
    <x v="1"/>
    <x v="14"/>
    <s v="NASHVILLE(TN) POST OFC - INSHD"/>
    <n v="230453"/>
    <s v="B81RC0"/>
    <d v="2020-05-01T00:00:00"/>
    <s v="DATA COLL TECH"/>
    <s v="FULL-TIME REGULAR"/>
    <n v="40"/>
    <s v="2330 - 0800"/>
    <s v="Sat/Fri"/>
    <s v=" -This position requires successful applicant to qualify on: complete PS Form 991 -Other: 95166542"/>
    <s v="complete PS Form 991"/>
    <n v="95166542"/>
    <n v="95166542"/>
    <n v="95166542"/>
  </r>
  <r>
    <x v="1"/>
    <x v="15"/>
    <s v="BUFFALO(NY) POST OFC - INSHD"/>
    <n v="229886"/>
    <s v="KN6WC9"/>
    <d v="2020-05-01T00:00:00"/>
    <s v="MAIL PROCESSING CLERK"/>
    <s v="FULL-TIME REGULAR"/>
    <n v="40"/>
    <s v="1900-0330-30L"/>
    <s v="Mon-Tue"/>
    <s v=" -Other: Job ID 72230727, 1 vacancy, SPSS Machine"/>
    <s v="(blank)"/>
    <s v="Job ID 72230727, 1 vacancy, SPSS Machine"/>
    <s v="Job ID 72230727, 1 vac"/>
    <n v="72230727"/>
  </r>
  <r>
    <x v="1"/>
    <x v="15"/>
    <s v="BUFFALO(NY) POST OFC - INSHD"/>
    <n v="229888"/>
    <s v="KN6WC9"/>
    <d v="2020-05-01T00:00:00"/>
    <s v="MAIL PROCESSING CLERK"/>
    <s v="FULL-TIME REGULAR"/>
    <n v="40"/>
    <s v="1900-0330-30L"/>
    <s v="Wed-Thu"/>
    <s v=" -Other: Job ID 72230730, 1 vacancy, SPSS Machine"/>
    <s v="(blank)"/>
    <s v="Job ID 72230730, 1 vacancy, SPSS Machine"/>
    <s v="Job ID 72230730, 1 vac"/>
    <n v="72230730"/>
  </r>
  <r>
    <x v="1"/>
    <x v="15"/>
    <s v="BUFFALO(NY) POST OFC - INSHD"/>
    <n v="229890"/>
    <s v="KN6WC9"/>
    <d v="2020-05-01T00:00:00"/>
    <s v="MAIL PROCESSING CLERK"/>
    <s v="FULL-TIME REGULAR"/>
    <n v="40"/>
    <s v="1900-0330-30L"/>
    <s v="Wed-Thu"/>
    <s v=" -Other: Job ID 72230731, 1 vacancy, SPSS Machine"/>
    <s v="(blank)"/>
    <s v="Job ID 72230731, 1 vacancy, SPSS Machine"/>
    <s v="Job ID 72230731, 1 vac"/>
    <n v="72230731"/>
  </r>
  <r>
    <x v="1"/>
    <x v="15"/>
    <s v="CANANDAIGUA(NY) POST OFC - INS"/>
    <n v="230653"/>
    <s v="KN6WC9"/>
    <d v="2020-05-01T00:00:00"/>
    <s v="SALES,SVCS/DISTRIBUTION ASSOC"/>
    <s v="FULL-TIME REGULAR"/>
    <n v="40"/>
    <s v="0730-1730-120L"/>
    <s v="Sun-Tue"/>
    <s v=" -This position requires successful applicant to qualify on: or be qualified on the Sales and Service Associate (SSA) Training and qualifying exam 421. -Other: Job ID 95377557, 1 vacancy"/>
    <s v="or be qualified on the Sales and Service Associate (SSA) Training and qualifying exam 421."/>
    <s v="Job ID 95377557, 1 vacancy"/>
    <s v="Job ID 95377557, 1 vac"/>
    <n v="95377557"/>
  </r>
  <r>
    <x v="1"/>
    <x v="15"/>
    <s v="CANANDAIGUA(NY) POST OFC - INS"/>
    <n v="230654"/>
    <s v="KN6WC9"/>
    <d v="2020-05-01T00:00:00"/>
    <s v="SALES,SVCS/DISTRIBUTION ASSOC"/>
    <s v="NON-TRADITIONAL FULL-TIME"/>
    <n v="36"/>
    <s v="1100-1730-30L - variable"/>
    <s v="Sun (Variable)"/>
    <s v=" -This position requires successful applicant to qualify on: or be qualified on the Sales and Service Associate (SSA) Training and qualifying exam 421. -Other: Job ID 70629928, 1 vacancy, Flex NTFT position - schedule may vary"/>
    <s v="or be qualified on the Sales and Service Associate (SSA) Training and qualifying exam 421."/>
    <s v="Job ID 70629928, 1 vacancy, Flex NTFT position - schedule may vary"/>
    <s v="Job ID70629928, 1 vac"/>
    <n v="70629928"/>
  </r>
  <r>
    <x v="1"/>
    <x v="16"/>
    <s v="ALIQUIPPA(PA) POST OFC - INSHD"/>
    <n v="230079"/>
    <s v="RJGWB0"/>
    <d v="2020-05-01T00:00:00"/>
    <s v="SALES,SVCS/DISTRIBUTION ASSOC"/>
    <s v="FULL-TIME REGULAR"/>
    <n v="40"/>
    <s v="0900-1800"/>
    <s v="SUN/TUE"/>
    <s v=" -This position requires successful applicant to qualify on: SSDA training and 421 Exam"/>
    <s v="SSDA training and 421 Exam"/>
    <s v="(blank)"/>
    <n v="71555096"/>
    <n v="71555096"/>
  </r>
  <r>
    <x v="1"/>
    <x v="16"/>
    <s v="INDIANA(PA) POST OFC - INSHD"/>
    <n v="230471"/>
    <s v="RJGWB0"/>
    <d v="2020-05-01T00:00:00"/>
    <s v="SALES,SVCS/DISTRIBUTION ASSOC"/>
    <s v="NON-TRADITIONAL FULL-TIME"/>
    <n v="37"/>
    <s v="(blank)"/>
    <s v="Sunday"/>
    <s v=" -This position requires successful applicant to qualify on: SSDA Training and 421 Exam -Other: Marion Center - M-F 745-315, Sat - 745-1200"/>
    <s v="SSDA training and 421 Exam"/>
    <s v="Marion Center - M-F 745-315, Sat - 745-1200"/>
    <n v="71260405"/>
    <n v="71260405"/>
  </r>
  <r>
    <x v="1"/>
    <x v="16"/>
    <s v="JOHNSTOWN(PA) POST OFC - INSHD"/>
    <n v="230086"/>
    <s v="RJGWB0"/>
    <d v="2020-05-01T00:00:00"/>
    <s v="MAIL PROCESSING CLERK"/>
    <s v="FULL-TIME REGULAR"/>
    <n v="40"/>
    <s v="1300-2130"/>
    <s v="Sun/Mon"/>
    <s v=" -Other: MAIL PROCESSING CLERK, SECTION 26. DATA COLLECTION RELIEF AS NEEDED"/>
    <s v="(blank)"/>
    <s v="MAIL PROCESSING CLERK, SECTION 26. DATA COLLECTION RELIEF AS NEEDED"/>
    <n v="70382866"/>
    <n v="70382866"/>
  </r>
  <r>
    <x v="1"/>
    <x v="16"/>
    <s v="JOHNSTOWN(PA) POST OFC - INSHD"/>
    <n v="230091"/>
    <s v="RJGWB0"/>
    <d v="2020-05-01T00:00:00"/>
    <s v="MAIL PROCESSING CLERK"/>
    <s v="FULL-TIME REGULAR"/>
    <n v="40"/>
    <s v="0600-1430"/>
    <s v="TUE/WED"/>
    <s v=" -Other: SATURDAY, SUNDAY EXPEDITOR. PRIMARY DUTIES TO INCLUDE DBCS, DIOSS, AFSM. OTHER DUTIES TO BE ASSIGNED BY THE SUPERVISOR"/>
    <s v="(blank)"/>
    <s v="SATURDAY, SUNDAY EXPEDITOR. PRIMARY DUTIES TO INCLUDE DBCS, DIOSS, AFSM. OTHER DUTIES TO BE ASSIGNED BY THE SUPERVISOR"/>
    <n v="71314216"/>
    <n v="71314216"/>
  </r>
  <r>
    <x v="1"/>
    <x v="16"/>
    <s v="JOHNSTOWN(PA) POST OFC - INSHD"/>
    <n v="230093"/>
    <s v="RJGWB0"/>
    <d v="2020-05-01T00:00:00"/>
    <s v="MAIL PROCESSING CLERK"/>
    <s v="FULL-TIME REGULAR"/>
    <n v="40"/>
    <s v="2130-0630"/>
    <s v="THU/FRI"/>
    <s v=" -Other: PRIMARY DUTIES INCLUDE RACK BACKUP, CAGE BACKUP, FLOATER FOR MANUAL LETTERS AND FLATS. OTHER DUTIES AS ASSIGNED BY THE SUPERVISOR"/>
    <s v="(blank)"/>
    <s v="PRIMARY DUTIES INCLUDE RACK BACKUP, CAGE BACKUP, FLOATER FOR MANUAL LETTERS AND FLATS. OTHER DUTIES AS ASSIGNED BY THE SUPERVISOR"/>
    <n v="71319966"/>
    <n v="71319966"/>
  </r>
  <r>
    <x v="1"/>
    <x v="16"/>
    <s v="JOHNSTOWN(PA) POST OFC - INSHD"/>
    <n v="230094"/>
    <s v="RJGWB0"/>
    <d v="2020-05-01T00:00:00"/>
    <s v="MAIL PROCESSING CLERK"/>
    <s v="FULL-TIME REGULAR"/>
    <n v="40"/>
    <s v="2130-0600"/>
    <s v="TUE/WED"/>
    <s v=" -Other: PRIMARY DUTIES INCLUDE THE 159 FIRST CLASS RACK, BACKUP EXPEDITOR, OTHER DUTIES AS ASSIGNED BY THE SUPERVISOR"/>
    <s v="(blank)"/>
    <s v="PRIMARY DUTIES INCLUDE THE 159 FIRST CLASS RACK, BACKUP EXPEDITOR, OTHER DUTIES AS ASSIGNED BY THE SUPERVISOR"/>
    <n v="71319967"/>
    <n v="71319967"/>
  </r>
  <r>
    <x v="1"/>
    <x v="16"/>
    <s v="JOHNSTOWN(PA) POST OFC - INSHD"/>
    <n v="230096"/>
    <s v="RJGWB0"/>
    <d v="2020-05-01T00:00:00"/>
    <s v="MAIL PROCESSING CLERK"/>
    <s v="FULL-TIME REGULAR"/>
    <n v="40"/>
    <s v="1600-0030"/>
    <s v="TUE/WED"/>
    <s v=" -Other: PRIMARY DUTIES DBCS, DIOSS, AFSM. OTHER DUTIES AS ASSIGNED BY THE SUPERVISOR"/>
    <s v="(blank)"/>
    <s v="PRIMARY DUTIES DBCS, DIOSS, AFSM. OTHER DUTIES AS ASSIGNED BY THE SUPERVISOR"/>
    <n v="71319931"/>
    <n v="71319931"/>
  </r>
  <r>
    <x v="1"/>
    <x v="16"/>
    <s v="MEADVILLE(PA) POST OFC - INSHD"/>
    <n v="230083"/>
    <s v="RJGWB0"/>
    <d v="2020-05-01T00:00:00"/>
    <s v="SALES,SVCS/DISTRIBUTION ASSOC"/>
    <s v="FULL-TIME REGULAR"/>
    <n v="40"/>
    <s v="varies"/>
    <s v="SUN/TUE"/>
    <s v=" -This position requires successful applicant to qualify on: 421 Exam and SSDA Training -Other: MWTF 6:00-15:00 60 m L Sat 4:30-1300 30 L Sun/Tue Off"/>
    <s v="421 Exam and SSDA Training"/>
    <s v="MWTF 6:00-15:00 60 m L Sat 4:30-1300 30 L Sun/Tue Off"/>
    <n v="72131287"/>
    <n v="72131287"/>
  </r>
  <r>
    <x v="1"/>
    <x v="16"/>
    <s v="PENNWOOD PLACE PA P&amp;DC - INSHD"/>
    <n v="230087"/>
    <s v="RJGWB0"/>
    <d v="2020-05-01T00:00:00"/>
    <s v="MAIL PROCESSING CLERK"/>
    <s v="FULL-TIME REGULAR"/>
    <n v="40"/>
    <s v="1530-2400"/>
    <s v="TUE/WED"/>
    <s v=" -Other: AFSM 100 AND ADDITIONAL DUTIES AS ASSIGNED BY SUPERVISOR."/>
    <s v="(blank)"/>
    <s v="AFSM 100 AND ADDITIONAL DUTIES AS ASSIGNED BY SUPERVISOR."/>
    <n v="71125907"/>
    <n v="71125907"/>
  </r>
  <r>
    <x v="2"/>
    <x v="17"/>
    <s v="ALGONQUIN(IL) POST OFC - INSHD"/>
    <n v="230423"/>
    <s v="T2HXJ0"/>
    <d v="2020-05-01T00:00:00"/>
    <s v="SALES,SVCS/DISTRIBUTION ASSOC"/>
    <s v="FULL-TIME REGULAR"/>
    <n v="40"/>
    <s v="(blank)"/>
    <s v="SUNWED"/>
    <s v=" -This position requires successful applicant to qualify on: 421 Sales &amp; Services V3.9) -Other: #95613665. Sched: Sat:: 0600 - 1430; Mon, Tue, Thu, Fri: 0930 - 1800."/>
    <s v="421 Sales &amp; Services V3.9)"/>
    <s v="#95613665. Sched: Sat:: 0600 - 1430; Mon, Tue, Thu, Fri: 0930 - 1800."/>
    <s v="(blank)"/>
    <n v="95613665"/>
  </r>
  <r>
    <x v="2"/>
    <x v="17"/>
    <s v="CAROL STREAM(IL) POST OFC - IN"/>
    <n v="230395"/>
    <s v="T2HXJ0"/>
    <d v="2020-05-01T00:00:00"/>
    <s v="MAIL PROCESSING CLERK"/>
    <s v="FULL-TIME REGULAR"/>
    <n v="40"/>
    <s v="1700 - 0130"/>
    <s v="TUEWED"/>
    <s v=" -Other: #71808010"/>
    <s v="(blank)"/>
    <s v="#71808010"/>
    <s v="(blank)"/>
    <n v="71808010"/>
  </r>
  <r>
    <x v="2"/>
    <x v="17"/>
    <s v="CAROL STREAM(IL) POST OFC - IN"/>
    <n v="230396"/>
    <s v="T2HXJ0"/>
    <d v="2020-05-01T00:00:00"/>
    <s v="MAIL PROCESSING CLERK"/>
    <s v="FULL-TIME REGULAR"/>
    <n v="40"/>
    <s v="2030 - 0500"/>
    <s v="THUFRI"/>
    <s v=" -Other: #71979961"/>
    <s v="(blank)"/>
    <s v="#71979961"/>
    <s v="(blank)"/>
    <n v="71979961"/>
  </r>
  <r>
    <x v="2"/>
    <x v="17"/>
    <s v="CAROL STREAM(IL) POST OFC - IN"/>
    <n v="230397"/>
    <s v="T2HXJ0"/>
    <d v="2020-05-01T00:00:00"/>
    <s v="MAIL PROCESSING CLERK"/>
    <s v="FULL-TIME REGULAR"/>
    <n v="40"/>
    <s v="1700 - 0130"/>
    <s v="TUEWED"/>
    <s v=" -Other: #71948048"/>
    <s v="(blank)"/>
    <s v="#71948048"/>
    <s v="(blank)"/>
    <n v="71948048"/>
  </r>
  <r>
    <x v="2"/>
    <x v="17"/>
    <s v="CAROL STREAM(IL) POST OFC - IN"/>
    <n v="230398"/>
    <s v="T2HXJ0"/>
    <d v="2020-05-01T00:00:00"/>
    <s v="MAIL PROCESSING CLERK"/>
    <s v="FULL-TIME REGULAR"/>
    <n v="40"/>
    <s v="2030 - 0500"/>
    <s v="THUFRI"/>
    <s v=" -Other: #71951253"/>
    <s v="(blank)"/>
    <s v="#71951253"/>
    <s v="(blank)"/>
    <n v="71951253"/>
  </r>
  <r>
    <x v="2"/>
    <x v="17"/>
    <s v="FOX VALLEY IL P&amp;DC - INSHD"/>
    <n v="230402"/>
    <s v="T2HXJ0"/>
    <d v="2020-05-01T00:00:00"/>
    <s v="BULK MAIL TECH"/>
    <s v="FULL-TIME REGULAR"/>
    <n v="40"/>
    <s v="1100 - 1930"/>
    <s v="SATSUN"/>
    <s v=" -This position requires successful applicant to qualify on: 718 Basic Computer Skills; 425 Business Mail Entry PreReq; 427 Business Mail Academy Exam. -Other: #71014537. Valid State Driver's License. Position Central Illinois District domiciled at Fox Valley. Principal Area of Assign: Detached Mail Units. May include traveling. Other duties as assigned."/>
    <s v="718 Basic Computer Skills; 425 Business Mail Entry PreReq; 427 Business Mail Academy Exam."/>
    <s v="#71014537. Valid State Driver's License. Position Central Illinois District domiciled at Fox Valley. Principal Area of Assign: Detached Mail Units. May include traveling. Other duties as assigned."/>
    <s v="(blank)"/>
    <n v="71014537"/>
  </r>
  <r>
    <x v="2"/>
    <x v="18"/>
    <s v="DETROIT(MI) POST OFC - INSHD"/>
    <n v="230425"/>
    <s v="F6HH00"/>
    <d v="2020-05-01T00:00:00"/>
    <s v="SALES,SVCS/DISTRIBUTION ASSOC"/>
    <s v="FULL-TIME REGULAR"/>
    <n v="40"/>
    <s v="See Other Below"/>
    <s v="SUN/TUE"/>
    <s v=" -This position requires successful applicant to qualify on: 421 Sales &amp; Sevices -Other: 95839203: SCH:0600 - 1500 NS:Sun / Tue, Scheme 17/18/29"/>
    <s v="421 Sales &amp; Sevices"/>
    <s v="95839203: SCH:0600 - 1500 NS:Sun / Tue, Scheme 17/18/29"/>
    <n v="95839203"/>
    <n v="95839203"/>
  </r>
  <r>
    <x v="2"/>
    <x v="18"/>
    <s v="ROCHESTER(MI) POST OFC - INSHD"/>
    <n v="230437"/>
    <s v="F6HH00"/>
    <d v="2020-05-01T00:00:00"/>
    <s v="MAIL PROCESSING CLERK"/>
    <s v="FULL-TIME REGULAR"/>
    <n v="40"/>
    <s v="See Other Below"/>
    <s v="SUN/FRI"/>
    <s v=" -Other: 70289031: SCH: 1000-1850, "/>
    <s v="(blank)"/>
    <s v="70289031: SCH: 1000-1850, "/>
    <n v="70289031"/>
    <n v="70289031"/>
  </r>
  <r>
    <x v="2"/>
    <x v="18"/>
    <s v="ROCHESTER(MI) POST OFC - INSHD"/>
    <n v="230440"/>
    <s v="F6HH00"/>
    <d v="2020-05-01T00:00:00"/>
    <s v="MAIL PROCESSING CLERK"/>
    <s v="FULL-TIME REGULAR"/>
    <n v="40"/>
    <s v="See Other Below"/>
    <s v="SUN/FRI"/>
    <s v=" -Other: 95867513: SCH: 0500-1350 NS: Sun/Fri"/>
    <s v="(blank)"/>
    <s v="95867513: SCH: 0500-1350 NS: Sun/Fri"/>
    <n v="95867513"/>
    <n v="95867513"/>
  </r>
  <r>
    <x v="2"/>
    <x v="18"/>
    <s v="ROCHESTER(MI) POST OFC - INSHD"/>
    <n v="230443"/>
    <s v="F6HH00"/>
    <d v="2020-05-01T00:00:00"/>
    <s v="SALES AND SERVICES ASSOCIATE"/>
    <s v="FULL-TIME REGULAR"/>
    <n v="40"/>
    <s v="See Other Below"/>
    <s v="SUN/TUE"/>
    <s v=" -This position requires successful applicant to qualify on: 421 Sales &amp; Sevices -Other: 70937232: SCH: 0845-1745, NS: Sun/Tue"/>
    <s v="421 Sales &amp; Sevices"/>
    <s v="70937232: SCH: 0845-1745, NS: Sun/Tue"/>
    <n v="70937232"/>
    <n v="70937232"/>
  </r>
  <r>
    <x v="2"/>
    <x v="19"/>
    <s v="DANVILLE(IL) POST OFC - INSHD"/>
    <n v="230016"/>
    <s v="KWVZ11"/>
    <d v="2020-05-01T00:00:00"/>
    <s v="SALES,SVCS/DISTRIBUTION ASSOC"/>
    <s v="FULL-TIME REGULAR"/>
    <n v="40"/>
    <s v="0830-1830"/>
    <s v="SUN/WED"/>
    <s v=" -This position requires successful applicant to qualify on: 421 Window Academy"/>
    <s v="421 Window Academy"/>
    <s v="(blank)"/>
    <s v="Job #71772850"/>
    <n v="71772850"/>
  </r>
  <r>
    <x v="2"/>
    <x v="19"/>
    <s v="SAINT LOUIS(MO) POST OFC - INS"/>
    <n v="230017"/>
    <s v="KWVZ11"/>
    <d v="2020-05-01T00:00:00"/>
    <s v="SALES,SVCS/DISTRIBUTION ASSOC"/>
    <s v="FULL-TIME REGULAR"/>
    <n v="40"/>
    <s v="0600-1500"/>
    <s v="SUN/THU"/>
    <s v=" -This position requires successful applicant to qualify on: 421 Window Academy -Other: Scheme 63126, 27, 28"/>
    <s v="421 Window Academy"/>
    <s v="Scheme 63126, 27, 28"/>
    <s v="Job #72170845"/>
    <n v="72170845"/>
  </r>
  <r>
    <x v="2"/>
    <x v="20"/>
    <s v="CHICAGO IL NDC - INSHD"/>
    <n v="230407"/>
    <s v="T2HXJ0"/>
    <d v="2020-05-01T00:00:00"/>
    <s v="PARCEL POST DIST-MACHINE"/>
    <s v="FULL-TIME REGULAR"/>
    <n v="40"/>
    <s v="2030 - 0500"/>
    <s v="WEDTHU"/>
    <s v=" -Other: #71621679. SPBS APPLICATION."/>
    <s v="(blank)"/>
    <s v="#71621679. SPBS APPLICATION."/>
    <s v="(blank)"/>
    <n v="71621679"/>
  </r>
  <r>
    <x v="2"/>
    <x v="21"/>
    <s v="BROWNSBURG(IN) POST OFC - INSH"/>
    <n v="230130"/>
    <s v="VPD700"/>
    <d v="2020-05-01T00:00:00"/>
    <s v="SALES AND SERVICES ASSOCIATE"/>
    <s v="FULL-TIME REGULAR"/>
    <n v="40"/>
    <s v="0600-1500"/>
    <s v="SUN/THU"/>
    <s v=" -This position requires successful applicant to qualify on: exam 421 for position 95602686."/>
    <s v="exam 421 for position 95602686."/>
    <s v="(blank)"/>
    <s v="(blank)"/>
    <n v="95602686"/>
  </r>
  <r>
    <x v="2"/>
    <x v="21"/>
    <s v="BROWNSBURG(IN) POST OFC - INSH"/>
    <n v="230131"/>
    <s v="VPD700"/>
    <d v="2020-05-01T00:00:00"/>
    <s v="SALES,SVCS/DISTRIBUTION ASSOC"/>
    <s v="FULL-TIME REGULAR"/>
    <n v="40"/>
    <s v="TR. 2 0700-1600"/>
    <s v="SUN/WED"/>
    <s v=" -This position requires successful applicant to qualify on: exam 421 for position 71594795."/>
    <s v="exam 421 for position 71594795."/>
    <s v="(blank)"/>
    <s v="(blank)"/>
    <n v="71594795"/>
  </r>
  <r>
    <x v="2"/>
    <x v="21"/>
    <s v="BROWNSBURG(IN) POST OFC - INSH"/>
    <n v="230132"/>
    <s v="VPD700"/>
    <d v="2020-05-01T00:00:00"/>
    <s v="SALES,SVCS/DISTRIBUTION ASSOC"/>
    <s v="FULL-TIME REGULAR"/>
    <n v="40"/>
    <s v="TR. 2 0900-1800"/>
    <s v="SUN/FRI"/>
    <s v=" -This position requires successful applicant to qualify on: exam 421 for position 70676461."/>
    <s v="exam 421 for position 70676461."/>
    <s v="(blank)"/>
    <s v="(blank)"/>
    <n v="70676461"/>
  </r>
  <r>
    <x v="2"/>
    <x v="21"/>
    <s v="ELKHART(IN) POST OFC - INSHD"/>
    <n v="230133"/>
    <s v="VPD700"/>
    <d v="2020-05-01T00:00:00"/>
    <s v="SALES,SVCS/DISTRIBUTION ASSOC"/>
    <s v="FULL-TIME REGULAR"/>
    <n v="40"/>
    <s v="TR. 2 0430-1300"/>
    <s v="SUN/FRI"/>
    <s v=" -This position requires successful applicant to qualify on: exam 421 for position 71362915."/>
    <s v="exam 421 for position 71362915."/>
    <s v="(blank)"/>
    <s v="(blank)"/>
    <n v="71362915"/>
  </r>
  <r>
    <x v="2"/>
    <x v="21"/>
    <s v="GARY(IN) POST OFC - INSHD"/>
    <n v="230105"/>
    <s v="VPD700"/>
    <d v="2020-05-01T00:00:00"/>
    <s v="MAIL PROCESSING CLERK"/>
    <s v="FULL-TIME REGULAR"/>
    <n v="40"/>
    <s v="TR. 1 2200-0630"/>
    <s v="WED/THU"/>
    <s v=" -Other: POSITION 71113736 IS AT THE P&amp;DC."/>
    <s v="(blank)"/>
    <s v="POSITION 71113736 IS AT THE P&amp;DC."/>
    <s v="(blank)"/>
    <n v="71113736"/>
  </r>
  <r>
    <x v="2"/>
    <x v="21"/>
    <s v="GARY(IN) POST OFC - INSHD"/>
    <n v="230106"/>
    <s v="VPD700"/>
    <d v="2020-05-01T00:00:00"/>
    <s v="MAIL PROCESSING CLERK"/>
    <s v="FULL-TIME REGULAR"/>
    <n v="40"/>
    <s v="TR. 1 2100-0530"/>
    <s v="MON/TUE"/>
    <s v=" -Other: POSITION 70486938 IS AT THE P&amp;DC."/>
    <s v="(blank)"/>
    <s v="POSITION 70486938 IS AT THE P&amp;DC."/>
    <s v="(blank)"/>
    <n v="70486938"/>
  </r>
  <r>
    <x v="2"/>
    <x v="21"/>
    <s v="GARY(IN) POST OFC - INSHD"/>
    <n v="230138"/>
    <s v="VPD700"/>
    <d v="2020-05-01T00:00:00"/>
    <s v="LEAD SALES &amp; SERVICES ASSOCIATE"/>
    <s v="FULL-TIME REGULAR"/>
    <n v="40"/>
    <s v="TR. 2 1045-1945"/>
    <s v="Sat/Sun"/>
    <s v=" -This position requires successful applicant to qualify on: exam 421 for position 95812196. Must have 1 year expierence as a SSDA. -Other: POSITION AT THE MERRILLVILLE BRANCH."/>
    <s v="exam 421 for position 95812196. Must have 1 year expierence as a SSDA."/>
    <s v="POSITION AT THE MERRILLVILLE BRANCH."/>
    <s v="(blank)"/>
    <n v="95812196"/>
  </r>
  <r>
    <x v="2"/>
    <x v="21"/>
    <s v="INDIANAPOLIS(IN) POST OFC - IN"/>
    <n v="230107"/>
    <s v="VPD700"/>
    <d v="2020-05-01T00:00:00"/>
    <s v="MAIL PROCESSING CLERK"/>
    <s v="FULL-TIME REGULAR"/>
    <n v="40"/>
    <s v="TR 1 2000-0430"/>
    <s v="TUE/WED"/>
    <s v=" -Other: POSITION 71202637 IS AT THE MPA"/>
    <s v="(blank)"/>
    <s v="POSITION 71202637 IS AT THE MPA"/>
    <s v="(blank)"/>
    <n v="71202637"/>
  </r>
  <r>
    <x v="2"/>
    <x v="21"/>
    <s v="INDIANAPOLIS(IN) POST OFC - IN"/>
    <n v="230108"/>
    <s v="VPD700"/>
    <d v="2020-05-01T00:00:00"/>
    <s v="MAIL PROCESSING CLERK"/>
    <s v="FULL-TIME REGULAR"/>
    <n v="40"/>
    <s v="TR 1 2000-0430"/>
    <s v="WED/THU"/>
    <s v=" -Other: POSITION 71970210 IS AT THE MPA."/>
    <s v="(blank)"/>
    <s v="POSITION 71970210 IS AT THE MPA."/>
    <s v="(blank)"/>
    <n v="71970210"/>
  </r>
  <r>
    <x v="2"/>
    <x v="21"/>
    <s v="INDIANAPOLIS(IN) POST OFC - IN"/>
    <n v="230109"/>
    <s v="VPD700"/>
    <d v="2020-05-01T00:00:00"/>
    <s v="MAIL PROCESSING CLERK"/>
    <s v="FULL-TIME REGULAR"/>
    <n v="40"/>
    <s v="TR. 1 2300-0730"/>
    <s v="THU/FRI"/>
    <s v=" -Other: POSITION 72119433 IS AT THE P&amp;DC."/>
    <s v="(blank)"/>
    <s v="POSITION 72119433 IS AT THE P&amp;DC."/>
    <s v="(blank)"/>
    <n v="72119433"/>
  </r>
  <r>
    <x v="2"/>
    <x v="21"/>
    <s v="INDIANAPOLIS(IN) POST OFC - IN"/>
    <n v="230113"/>
    <s v="VPD700"/>
    <d v="2020-05-01T00:00:00"/>
    <s v="MAIL PROCESSING CLERK"/>
    <s v="FULL-TIME REGULAR"/>
    <n v="40"/>
    <s v="TR. 3 1500-2330"/>
    <s v="MON/TUE"/>
    <s v=" -Other: POSITION 72146450 IS AT THE P&amp;DC."/>
    <s v="(blank)"/>
    <s v="POSITION 72146450 IS AT THE P&amp;DC."/>
    <s v="(blank)"/>
    <n v="72146450"/>
  </r>
  <r>
    <x v="2"/>
    <x v="21"/>
    <s v="INDIANAPOLIS(IN) POST OFC - IN"/>
    <n v="230117"/>
    <s v="VPD700"/>
    <d v="2020-05-01T00:00:00"/>
    <s v="MAIL PROCESSING CLERK"/>
    <s v="FULL-TIME REGULAR"/>
    <n v="40"/>
    <s v="TR. 3 1500-2330"/>
    <s v="MON/TUE"/>
    <s v=" -Other: POSITION 71311472 IS AT THE P&amp;DC."/>
    <s v="(blank)"/>
    <s v="POSITION 71311472 IS AT THE P&amp;DC."/>
    <s v="(blank)"/>
    <n v="71311472"/>
  </r>
  <r>
    <x v="2"/>
    <x v="21"/>
    <s v="INDIANAPOLIS(IN) POST OFC - IN"/>
    <n v="230119"/>
    <s v="VPD700"/>
    <d v="2020-05-01T00:00:00"/>
    <s v="MAIL PROCESSING CLERK"/>
    <s v="FULL-TIME REGULAR"/>
    <n v="40"/>
    <s v="TR. 3 1500-2330"/>
    <s v="WED/THU"/>
    <s v=" -Other: POSITION 95733383 IS AT THE P&amp;DC."/>
    <s v="(blank)"/>
    <s v="POSITION 95733383 IS AT THE P&amp;DC."/>
    <s v="(blank)"/>
    <n v="95733383"/>
  </r>
  <r>
    <x v="2"/>
    <x v="21"/>
    <s v="INDIANAPOLIS(IN) POST OFC - IN"/>
    <n v="230139"/>
    <s v="VPD700"/>
    <d v="2020-05-01T00:00:00"/>
    <s v="GENERAL EXPEDITOR"/>
    <s v="FULL-TIME REGULAR"/>
    <n v="40"/>
    <s v="TR. 3 1500-2330"/>
    <s v="TUE/WED"/>
    <s v=" -Other: POSITION 70585573 IS AT THE P&amp;DC."/>
    <s v="(blank)"/>
    <s v="POSITION 70585573 IS AT THE P&amp;DC."/>
    <s v="(blank)"/>
    <n v="70585573"/>
  </r>
  <r>
    <x v="2"/>
    <x v="21"/>
    <s v="LAFAYETTE(IN) POST OFC - INSHD"/>
    <n v="230135"/>
    <s v="VPD700"/>
    <d v="2020-05-01T00:00:00"/>
    <s v="SALES,SVCS/DISTRIBUTION ASSOC"/>
    <s v="FULL-TIME REGULAR"/>
    <n v="40"/>
    <s v="TR. 2 1000-1900"/>
    <s v="Sun/Mon"/>
    <s v=" -This position requires successful applicant to qualify on: exam 421 for position 71668599. -Other: AT THE WEST LAFAYETTE BRANCH."/>
    <s v="exam 421 for position 71668599."/>
    <s v="AT THE WEST LAFAYETTE BRANCH."/>
    <s v="(blank)"/>
    <n v="71668599"/>
  </r>
  <r>
    <x v="2"/>
    <x v="21"/>
    <s v="SEYMOUR(IN) POST OFC - INSHD"/>
    <n v="230136"/>
    <s v="VPD700"/>
    <d v="2020-05-01T00:00:00"/>
    <s v="SALES,SVCS/DISTRIBUTION ASSOC"/>
    <s v="FULL-TIME REGULAR"/>
    <n v="40"/>
    <s v="TR. 2 0745-1745"/>
    <s v="SUN/ROT"/>
    <s v=" -This position requires successful applicant to qualify on: exam 421 for position 71314921."/>
    <s v="exam 421 for position 71314921."/>
    <s v="(blank)"/>
    <s v="(blank)"/>
    <n v="71314921"/>
  </r>
  <r>
    <x v="2"/>
    <x v="21"/>
    <s v="VALPARAISO(IN) POST OFC - INSH"/>
    <n v="230128"/>
    <s v="VPD700"/>
    <d v="2020-05-01T00:00:00"/>
    <s v="SALES,SVCS/DISTRIBUTION ASSOC"/>
    <s v="NON-TRADITIONAL FULL-TIME"/>
    <n v="30"/>
    <s v="TR. 2 1230-1830"/>
    <s v="TUE"/>
    <s v=" -This position requires successful applicant to qualify on: exam 421 for position 71971944."/>
    <s v="exam 421 for position 71971944."/>
    <s v="(blank)"/>
    <s v="(blank)"/>
    <n v="71971944"/>
  </r>
  <r>
    <x v="2"/>
    <x v="22"/>
    <s v="ALPENA(MI) POST OFC - INSHD"/>
    <n v="229243"/>
    <s v="F4B7B0"/>
    <d v="2020-05-01T00:00:00"/>
    <s v="SALES,SVCS/DISTRIBUTION ASSOC"/>
    <s v="FULL-TIME REGULAR"/>
    <n v="40"/>
    <s v="0600-1600-120-L"/>
    <s v="Sat/Sun"/>
    <s v=" -This position requires successful applicant to qualify on: SSDA EXAM 421 -Other: 70372067 SCHEDULE: 0600-1600-120L-SA-SU"/>
    <s v="SSDA EXAM 421"/>
    <s v="70372067 SCHEDULE: 0600-1600-120L-SA-SU"/>
    <n v="70372067"/>
    <n v="70372067"/>
  </r>
  <r>
    <x v="2"/>
    <x v="22"/>
    <s v="EAST LANSING(MI) POST OFC - IN"/>
    <n v="230525"/>
    <s v="FZ26M0"/>
    <d v="2020-05-01T00:00:00"/>
    <s v="SALES,SVCS/DISTRIBUTION ASSOC"/>
    <s v="FULL-TIME REGULAR"/>
    <n v="40"/>
    <s v="1015-1915-60L"/>
    <s v="SUN/WED"/>
    <s v=" -Other: 71553585.  Scheme 48823. Window. Other duties as assigned. 421 Sales and service (V3.9)"/>
    <s v="(blank)"/>
    <s v="71553585.  Scheme 48823. Window. Other duties as assigned. 421 Sales and service (V3.9)"/>
    <n v="71553585"/>
    <n v="71553585"/>
  </r>
  <r>
    <x v="2"/>
    <x v="22"/>
    <s v="GRAND RAPIDS(MI) POST OFC - IN"/>
    <n v="229340"/>
    <s v="FZ26M0"/>
    <d v="2020-05-01T00:00:00"/>
    <s v="MAIL PROCESSING CLERK"/>
    <s v="FULL-TIME REGULAR"/>
    <n v="40"/>
    <s v="1930-0400-30L"/>
    <s v="Sat/Fri"/>
    <s v=" -Other: 71357795. Job is located at the annex, other duties as assigned.  PAA manual priority."/>
    <s v="(blank)"/>
    <s v="71357795. Job is located at the annex, other duties as assigned.  PAA manual priority."/>
    <n v="71357795"/>
    <n v="71357795"/>
  </r>
  <r>
    <x v="2"/>
    <x v="22"/>
    <s v="GRAND RAPIDS(MI) POST OFC - IN"/>
    <n v="229341"/>
    <s v="FZ26M0"/>
    <d v="2020-05-01T00:00:00"/>
    <s v="MAIL PROCESSING CLERK"/>
    <s v="FULL-TIME REGULAR"/>
    <n v="40"/>
    <s v="1830-0300-30L"/>
    <s v="Sat/Fri"/>
    <s v=" -Other: 95839110. Job is located at the GMF - PAA - Automation"/>
    <s v="(blank)"/>
    <s v="95839110. Job is located at the GMF - PAA - Automation"/>
    <n v="95839110"/>
    <n v="95839110"/>
  </r>
  <r>
    <x v="2"/>
    <x v="22"/>
    <s v="GRAND RAPIDS(MI) POST OFC - IN"/>
    <n v="229342"/>
    <s v="FZ26M0"/>
    <d v="2020-05-01T00:00:00"/>
    <s v="MAIL PROCESSING CLERK"/>
    <s v="FULL-TIME REGULAR"/>
    <n v="40"/>
    <s v="1800-0230-30L"/>
    <s v="Thur/Fri"/>
    <s v=" -Other: 71357787. Job is located at the GMF.  PAA is registry.  Registry training required.  ODIS relief clerk. Must complete and pass RPW, IOC, ODIS and CSC training through PEDC."/>
    <s v="(blank)"/>
    <s v="71357787. Job is located at the GMF.  PAA is registry.  Registry training required.  ODIS relief clerk. Must complete and pass RPW, IOC, ODIS and CSC training through PEDC."/>
    <n v="71357787"/>
    <n v="71357787"/>
  </r>
  <r>
    <x v="2"/>
    <x v="22"/>
    <s v="GRAND RAPIDS(MI) POST OFC - IN"/>
    <n v="229343"/>
    <s v="FZ26M0"/>
    <d v="2020-05-01T00:00:00"/>
    <s v="MAIL PROCESSING CLERK"/>
    <s v="FULL-TIME REGULAR"/>
    <n v="40"/>
    <s v="2100-0530-30L"/>
    <s v="Thur/Fri"/>
    <s v=" -Other: 71535089. Job is located at the MP Annex.  PAA is Manual Priority with HAZMAT as assigned."/>
    <s v="(blank)"/>
    <s v="71535089. Job is located at the MP Annex.  PAA is Manual Priority with HAZMAT as assigned."/>
    <n v="71535089"/>
    <n v="71535089"/>
  </r>
  <r>
    <x v="2"/>
    <x v="22"/>
    <s v="GRAND RAPIDS(MI) POST OFC - IN"/>
    <n v="229344"/>
    <s v="F4B7B0"/>
    <d v="2020-05-01T00:00:00"/>
    <s v="SALES,SVCS/DISTRIBUTION ASSOC"/>
    <s v="FULL-TIME REGULAR"/>
    <n v="40"/>
    <s v="varies"/>
    <s v="SUN/OMON"/>
    <s v=" -This position requires successful applicant to qualify on: SSDA EXAM 421 -Other: 70951193. Retail SVCS, Distribution all classes, passports, scheme 49509 and 49519.  Work schedule: SAT: 0700-1530-30L; WED: 1000-1830-30L; TUES-THUR-FRI: 0500-1330-30L, N/S SUN/MON."/>
    <s v="SSDA EXAM 421"/>
    <s v="70951193. Retail SVCS, Distribution all classes, passports, scheme 49509 and 49519.  Work schedule: SAT: 0700-1530-30L; WED: 1000-1830-30L; TUES-THUR-FRI: 0500-1330-30L, N/S SUN/MON."/>
    <n v="70951193"/>
    <n v="70951193"/>
  </r>
  <r>
    <x v="2"/>
    <x v="22"/>
    <s v="IRON MOUNTAIN(MI) POST OFC - I"/>
    <n v="229289"/>
    <s v="F4B7B0"/>
    <d v="2020-05-01T00:00:00"/>
    <s v="PARCEL POST DIST-MACHINE"/>
    <s v="FULL-TIME REGULAR"/>
    <n v="40"/>
    <s v="1600-0030-30L"/>
    <s v="MON/TUES"/>
    <s v=" -Other: 95495226. other duties as assigned."/>
    <s v="(blank)"/>
    <s v="95495226. other duties as assigned."/>
    <n v="95495226"/>
    <n v="95495226"/>
  </r>
  <r>
    <x v="2"/>
    <x v="22"/>
    <s v="KALAMAZOO(MI) POST OFC - INSHD"/>
    <n v="229244"/>
    <s v="F4B7B0"/>
    <d v="2020-05-01T00:00:00"/>
    <s v="SALES,SVCS/DISTRIBUTION ASSOC"/>
    <s v="FULL-TIME REGULAR"/>
    <n v="40"/>
    <s v="1000-1900-60L"/>
    <s v="SUN/THUR"/>
    <s v=" -This position requires successful applicant to qualify on: SSDA EXAM 421 -Other: 71705669- 1000-1900-60L-SU-TH"/>
    <s v="SSDA EXAM 421"/>
    <s v="71705669- 1000-1900-60L-SU-TH"/>
    <n v="71705669"/>
    <n v="71705669"/>
  </r>
  <r>
    <x v="2"/>
    <x v="22"/>
    <s v="LANSING(MI) POST OFC - INSHD"/>
    <n v="229345"/>
    <s v="FZ26M0"/>
    <d v="2020-05-01T00:00:00"/>
    <s v="MAIL PROCESSING CLERK"/>
    <s v="FULL-TIME REGULAR"/>
    <n v="40"/>
    <s v="1100-1930-30L"/>
    <s v="Wed/Thur"/>
    <s v=" -Other: 71297261. Automation, AI and other duties as assigned.  PAA: Auto"/>
    <s v="(blank)"/>
    <s v="71297261. Automation, AI and other duties as assigned.  PAA: Auto"/>
    <n v="71297261"/>
    <n v="71297261"/>
  </r>
  <r>
    <x v="2"/>
    <x v="22"/>
    <s v="LANSING(MI) POST OFC - INSHD"/>
    <n v="229346"/>
    <s v="FZ26M0"/>
    <d v="2020-05-01T00:00:00"/>
    <s v="MAIL PROCESSING CLERK"/>
    <s v="FULL-TIME REGULAR"/>
    <n v="40"/>
    <s v="1900-0330-30L"/>
    <s v="MON/TUES"/>
    <s v=" -Other: 71297266. Automation, AI and other duties as assigned.  PAA: Auto."/>
    <s v="(blank)"/>
    <s v="71297266. Automation, AI and other duties as assigned.  PAA: Auto."/>
    <n v="71297266"/>
    <n v="71297266"/>
  </r>
  <r>
    <x v="2"/>
    <x v="22"/>
    <s v="LANSING(MI) POST OFC - INSHD"/>
    <n v="229347"/>
    <s v="FZ26M0"/>
    <d v="2020-05-01T00:00:00"/>
    <s v="MAIL PROCESSING CLERK"/>
    <s v="FULL-TIME REGULAR"/>
    <n v="40"/>
    <s v="1100-1930-30L"/>
    <s v="Sun/Mon"/>
    <s v=" -Other: 71297187.  Automation, AI and other duties as assigned.  PAA: Auto."/>
    <s v="(blank)"/>
    <s v="71297187.  Automation, AI and other duties as assigned.  PAA: Auto."/>
    <n v="71297187"/>
    <n v="71297187"/>
  </r>
  <r>
    <x v="2"/>
    <x v="22"/>
    <s v="LANSING(MI) POST OFC - INSHD"/>
    <n v="229348"/>
    <s v="FZ26M0"/>
    <d v="2020-05-01T00:00:00"/>
    <s v="MAIL PROCESSING CLERK"/>
    <s v="FULL-TIME REGULAR"/>
    <n v="40"/>
    <s v="1900-0300-30L"/>
    <s v="TUE/WED"/>
    <s v=" -Other: 71297273. Automation, AI and other duties as assigned.  PAA: Auto"/>
    <s v="(blank)"/>
    <s v="71297273. Automation, AI and other duties as assigned.  PAA: Auto"/>
    <n v="71297273"/>
    <n v="71297273"/>
  </r>
  <r>
    <x v="2"/>
    <x v="22"/>
    <s v="LANSING(MI) POST OFC - INSHD"/>
    <n v="229349"/>
    <s v="FZ26M0"/>
    <d v="2020-05-01T00:00:00"/>
    <s v="MAIL PROCESSING CLERK"/>
    <s v="FULL-TIME REGULAR"/>
    <n v="40"/>
    <s v="1900-0330-30L"/>
    <s v="THUR/ FRI"/>
    <s v=" -Other: 71626580. Automation, AI and other duties as assigned.  PAA: Auto"/>
    <s v="(blank)"/>
    <s v="71626580. Automation, AI and other duties as assigned.  PAA: Auto"/>
    <n v="71626580"/>
    <n v="71626580"/>
  </r>
  <r>
    <x v="2"/>
    <x v="22"/>
    <s v="LANSING(MI) POST OFC - INSHD"/>
    <n v="229350"/>
    <s v="FZ26M0"/>
    <d v="2020-05-01T00:00:00"/>
    <s v="MAIL PROCESSING CLERK"/>
    <s v="FULL-TIME REGULAR"/>
    <n v="40"/>
    <s v="1900-0330-30L"/>
    <s v="Sat/Sun"/>
    <s v=" -Other: 95515256. Manual Distribution and other duties as assigned including but not limited to: Accountable Room, letters, flats, parcels, nixies, HAZMAT, FPARS, express.  PAA: Manual."/>
    <s v="(blank)"/>
    <s v="95515256. Manual Distribution and other duties as assigned including but not limited to: Accountable Room, letters, flats, parcels, nixies, HAZMAT, FPARS, express.  PAA: Manual."/>
    <n v="95515256"/>
    <n v="95515256"/>
  </r>
  <r>
    <x v="2"/>
    <x v="22"/>
    <s v="PORTAGE(MI) POST OFC - INSHD"/>
    <n v="230529"/>
    <s v="FZ26M0"/>
    <d v="2020-05-01T00:00:00"/>
    <s v="SALES,SVCS/DISTRIBUTION ASSOC"/>
    <s v="FULL-TIME REGULAR"/>
    <n v="40"/>
    <s v="varies"/>
    <s v="SUN/WED"/>
    <s v=" -This position requires successful applicant to qualify on: window exam 421 -Other: 70712354. Window exam 421. NS Sun/Wed; SAT 0700-1530-30L; MON/TUE/THUR/FRI 1030-1930-60L. PO Box, CFS, RFS, Collections, Dispatch, Customer Service Door, Telephone, UBBM, Red Room and other duties as assigned."/>
    <s v="Window Exam 421"/>
    <s v="70712354. Window exam 421. NS Sun/Wed; SAT 0700-1530-30L; MON/TUE/THUR/FRI 1030-1930-60L. PO Box, CFS, RFS, Collections, Dispatch, Customer Service Door, Telephone, UBBM, Red Room and other duties as assigned."/>
    <n v="70712354"/>
    <n v="70712354"/>
  </r>
  <r>
    <x v="2"/>
    <x v="22"/>
    <s v="ROCKFORD(MI) POST OFC - INSHD"/>
    <n v="229224"/>
    <s v="F4B7B0"/>
    <d v="2020-05-01T00:00:00"/>
    <s v="SALES,SVCS/DISTRIBUTION ASSOC"/>
    <s v="FULL-TIME REGULAR"/>
    <n v="40"/>
    <s v="varies"/>
    <s v="SUNDAY/THURSDAY"/>
    <s v=" -This position requires successful applicant to qualify on: SSDA 421 EXAM -Other: 95817670 MON/TUES/WED/FRI: 0700-1600-60L, SAT: 0430-1300-30L. 421 SSA, WINDOW, BULKMAIL, BOX, PASSPORTS, OTHER DUTIES AS ASSIGNED"/>
    <s v="SSDA 421 EXAM"/>
    <s v="95817670 MON/TUES/WED/FRI: 0700-1600-60L, SAT: 0430-1300-30L. 421 SSA, WINDOW, BULKMAIL, BOX, PASSPORTS, OTHER DUTIES AS ASSIGNED"/>
    <n v="95817670"/>
    <n v="95817670"/>
  </r>
  <r>
    <x v="2"/>
    <x v="22"/>
    <s v="SAGINAW(MI) POST OFC - INSHD"/>
    <n v="230530"/>
    <s v="FZ26M0"/>
    <d v="2020-05-01T00:00:00"/>
    <s v="MAIL PROCESSING CLERK"/>
    <s v="FULL-TIME REGULAR"/>
    <n v="40"/>
    <s v="1600-0300-30L"/>
    <s v="Thur/Fri"/>
    <s v=" -Other: 95556110.Basic Duties: Express Mail racks general expeditor duties and manual operation.  Will work as directed by supervisors. CMS job slot ID:  8800541"/>
    <s v="(blank)"/>
    <s v="95556110.Basic Duties: Express Mail racks general expeditor duties and manual operation.  Will work as directed by supervisors. CMS job slot ID:  8800541"/>
    <n v="95556110"/>
    <n v="95556110"/>
  </r>
  <r>
    <x v="2"/>
    <x v="22"/>
    <s v="TRAVERSE CITY(MI) POST OFC - I"/>
    <n v="229708"/>
    <s v="FZ26M0"/>
    <d v="2020-05-01T00:00:00"/>
    <s v="MAIL PROCESSING CLERK"/>
    <s v="FULL-TIME REGULAR"/>
    <n v="40"/>
    <s v="1200-2030-30L"/>
    <s v="MON/TUES"/>
    <s v=" -Other: 71861358. PAA Automation"/>
    <s v="(blank)"/>
    <s v="71861358. PAA Automation"/>
    <n v="71861358"/>
    <n v="71861358"/>
  </r>
  <r>
    <x v="2"/>
    <x v="22"/>
    <s v="TRAVERSE CITY(MI) POST OFC - I"/>
    <n v="230526"/>
    <s v="FZ26M0"/>
    <d v="2020-05-01T00:00:00"/>
    <s v="SALES,SVCS/DISTRIBUTION ASSOC"/>
    <s v="FULL-TIME REGULAR"/>
    <n v="40"/>
    <s v="varies"/>
    <s v="SUN/THUR"/>
    <s v=" -This position requires successful applicant to qualify on: WINDOW EXAM 421 -Other: 95637231. Schedule: 0915-1815-60L Mon, Tue, Wed, Fri; 0845-1745-60L Sat. Window/Saturday Dispatch. Mandatory 1 hour lunch. MPO. Window Exam 421"/>
    <s v="Window Exam 421"/>
    <s v="95637231. Schedule: 0915-1815-60L Mon, Tue, Wed, Fri; 0845-1745-60L Sat. Window/Saturday Dispatch. Mandatory 1 hour lunch. MPO. Window Exam 421"/>
    <n v="95637231"/>
    <n v="95637231"/>
  </r>
  <r>
    <x v="2"/>
    <x v="23"/>
    <s v="APPLETON(WI) POST OFC - INSHD"/>
    <n v="229923"/>
    <s v="B24PGC"/>
    <d v="2020-05-01T00:00:00"/>
    <s v="SALES,SVCS/DISTRIBUTION ASSOC"/>
    <s v="FULL-TIME REGULAR"/>
    <n v="40"/>
    <s v="schedule in comments"/>
    <s v="SUN/FRI"/>
    <s v=" -This position requires successful applicant to qualify on: Sales and Services Associate Exam 421 (course #10021148) &amp; Sales and Services Associate (SSA)  training (course #10021146); Scheme. -Other: position # 95784173; Saturday hours are 06:00-14:30 with a 30 minute lunch; Monday hours are 06:45-15:15 with a 30 minute lunch; Tuesday hours are 10:00-18:30 with a 30 minute lunch; Wednesday hours are 09:15-17:45 with a 30 minute lunch; Thursday hours are 10:30-19:00 with a 30 minute lunch; Pool covers vacancies of a week or longer; Relief covers vacancies of less than a week with appropriate out of schedule pay; Variable Schedule, will work Appleton PO and Grand Chute Postal Store, Window/Scheme and other duties as assigned."/>
    <s v="Sales and Services Associate Exam 421 (course #10021148) &amp; Sales and Services Associate (SSA)  training (course #10021146); Scheme."/>
    <s v="position # 95784173; Saturday hours are 06:00-14:30 with a 30 minute lunch; Monday hours are 06:45-15:15 with a 30 minute lunch; Tuesday hours are 10:00-18:30 with a 30 minute lunch; Wednesday hours are 09:15-17:45 with a 30 minute lunch; Thursday hours are 10:30-19:00 with a 30 minute lunch; Pool covers vacancies of a week or longer; Relief covers vacancies of less than a week with appropriate out of schedule pay; Variable Schedule, will work Appleton PO and Grand Chute Postal Store, Window/Scheme and other duties as assigned."/>
    <s v="(blank)"/>
    <n v="95784173"/>
  </r>
  <r>
    <x v="2"/>
    <x v="23"/>
    <s v="BUFFALO GROVE(IL) POST OFC - I"/>
    <n v="229912"/>
    <s v="B24PGC"/>
    <d v="2020-05-01T00:00:00"/>
    <s v="SALES,SVCS/DISTRIBUTION ASSOC"/>
    <s v="FULL-TIME REGULAR"/>
    <n v="40"/>
    <s v="11:00 - 19:30"/>
    <s v="SUN/TUES"/>
    <s v=" -This position requires successful applicant to qualify on: Sales and Services Associate Exam 421 (course #10021148) &amp; Sales and Services Associate (SSA)  training (course #10021146); Scheme. -Other: position # 70620192; 30 minute lunch; Window/Scheme and other duties as assigned."/>
    <s v="Sales and Services Associate Exam 421 (course #10021148) &amp; Sales and Services Associate (SSA)  training (course #10021146); Scheme."/>
    <s v="position # 70620192; 30 minute lunch; Window/Scheme and other duties as assigned."/>
    <s v="(blank)"/>
    <n v="70620192"/>
  </r>
  <r>
    <x v="2"/>
    <x v="23"/>
    <s v="DIXON(IL) POST OFC - INSHD"/>
    <n v="229942"/>
    <s v="B24PGC"/>
    <d v="2020-05-01T00:00:00"/>
    <s v="SALES,SVCS/DISTRIBUTION ASSOC"/>
    <s v="NON-TRADITIONAL FULL-TIME"/>
    <n v="30"/>
    <s v="schedule in comments"/>
    <s v="Thur/Fri"/>
    <s v=" -This position requires successful applicant to qualify on: Sales and Services Associate Exam 421 (course #10021148) &amp; Sales and Services Associate (SSA) training (course #10021146); Scheme. -Other: position # 70962943; 30.5 hours per week; Saturday hours are 05:30-10:30 with no lunch; Sunday hours are 06:30-15:30 with a 60 minute lunch; Monday hours are 05:30-12:00 with a 30 minute lunch; Tuesday hours are 05:30-10:30 with no lunch; Wednesday hours are 11:30-18:30 with a 30 minute lunch; Window/Scheme and other duties as assigned."/>
    <s v="Sales and Services Associate Exam 421 (course #10021148) &amp; Sales and Services Associate (SSA) training (course #10021146); Scheme."/>
    <s v="position # 70962943; 30.5 hours per week; Saturday hours are 05:30-10:30 with no lunch; Sunday hours are 06:30-15:30 with a 60 minute lunch; Monday hours are 05:30-12:00 with a 30 minute lunch; Tuesday hours are 05:30-10:30 with no lunch; Wednesday hours are 11:30-18:30 with a 30 minute lunch; Window/Scheme and other duties as assigned."/>
    <s v="(blank)"/>
    <n v="70962943"/>
  </r>
  <r>
    <x v="2"/>
    <x v="23"/>
    <s v="GREEN BAY(WI) POST OFC - INSHD"/>
    <n v="230409"/>
    <s v="B24PGC"/>
    <d v="2020-05-01T00:00:00"/>
    <s v="MAIL PROCESSING CLERK"/>
    <s v="FULL-TIME REGULAR"/>
    <n v="40"/>
    <s v="18:00 - 02:30"/>
    <s v="TUES/WED"/>
    <s v=" -Other: position # 71523655 located at Green Bay (WI) P&amp;DC; 30 minute lunch; PAA: GMF PDA: AUTOMATION, other duties as assigned. "/>
    <s v="(blank)"/>
    <s v="position # 71523655 located at Green Bay (WI) P&amp;DC; 30 minute lunch; PAA: GMF PDA: AUTOMATION, other duties as assigned. "/>
    <s v="(blank)"/>
    <n v="71523655"/>
  </r>
  <r>
    <x v="2"/>
    <x v="23"/>
    <s v="GREEN BAY(WI) POST OFC - INSHD"/>
    <n v="230524"/>
    <s v="B24PGC"/>
    <d v="2020-05-01T00:00:00"/>
    <s v="MAIL PROCESSING CLERK"/>
    <s v="FULL-TIME REGULAR"/>
    <n v="40"/>
    <s v="22:00 - 06:30"/>
    <s v="TUES/WED"/>
    <s v=" -Other: position # 71523663 located at Green Bay (WI) P&amp;DC; 30 minute lunch; PAA: GMF PDA: MANUAL-REGISTRY RELIEF AND EXPEDITOR RELIEF, other duties as assigned. "/>
    <s v="(blank)"/>
    <s v="position # 71523663 located at Green Bay (WI) P&amp;DC; 30 minute lunch; PAA: GMF PDA: MANUAL-REGISTRY RELIEF AND EXPEDITOR RELIEF, other duties as assigned. "/>
    <s v="(blank)"/>
    <n v="71523663"/>
  </r>
  <r>
    <x v="2"/>
    <x v="23"/>
    <s v="HALES CORNERS(WI) POST OFC - I"/>
    <n v="229901"/>
    <s v="B24PGC"/>
    <d v="2020-05-01T00:00:00"/>
    <s v="SALES,SVCS/DISTRIBUTION ASSOC"/>
    <s v="FULL-TIME REGULAR"/>
    <n v="40"/>
    <s v="03:30 12:00"/>
    <s v="SUN/WED"/>
    <s v=" -This position requires successful applicant to qualify on: Sales and Services Associate Exam 421 (course #10021148) &amp; Sales and Services Associate (SSA)  training (course #10021146); Scheme. -Other: position # 72304987 located at Franklin Branch; 30 minute lunch; Window/Scheme and other duties as assigned."/>
    <s v="Sales and Services Associate Exam 421 (course #10021148) &amp; Sales and Services Associate (SSA)  training (course #10021146); Scheme."/>
    <s v="position # 72304987 located at Franklin Branch; 30 minute lunch; Window/Scheme and other duties as assigned."/>
    <s v="(blank)"/>
    <n v="72304987"/>
  </r>
  <r>
    <x v="2"/>
    <x v="23"/>
    <s v="MADISON(WI) POST OFC - INSHD"/>
    <n v="229858"/>
    <s v="B24PGC"/>
    <d v="2020-05-01T00:00:00"/>
    <s v="MAIL PROCESSING CLERK"/>
    <s v="FULL-TIME REGULAR"/>
    <n v="40"/>
    <s v="03:00 - 11:30"/>
    <s v="SUN/THUR"/>
    <s v=" -Other: position # 95486169 located at Madison Main Carrier (WI); 30 minute lunch; PAA: 89-004 MOCA. WILL WORK ACCOUNTABLES, DISTRIBUTION - other duties as assigned."/>
    <s v="(blank)"/>
    <s v="position # 95486169 located at Madison Main Carrier (WI); 30 minute lunch; PAA: 89-004 MOCA. WILL WORK ACCOUNTABLES, DISTRIBUTION - other duties as assigned."/>
    <s v="(blank)"/>
    <n v="95486169"/>
  </r>
  <r>
    <x v="2"/>
    <x v="23"/>
    <s v="MADISON(WI) POST OFC - INSHD"/>
    <n v="229859"/>
    <s v="B24PGC"/>
    <d v="2020-05-01T00:00:00"/>
    <s v="MAIL PROCESSING CLERK"/>
    <s v="FULL-TIME REGULAR"/>
    <n v="40"/>
    <s v="10:00 - 18:30"/>
    <s v="SUN/WED"/>
    <s v=" -Other: position # 95780155 located at Madison Main Carrier (WI); 30 minute lunch; PAA: 89-004, MOCA. WILL WORK ACCOUNTABLES, DISTRIBUTION - other duties as assigned."/>
    <s v="(blank)"/>
    <s v="position # 95780155 located at Madison Main Carrier (WI); 30 minute lunch; PAA: 89-004, MOCA. WILL WORK ACCOUNTABLES, DISTRIBUTION - other duties as assigned."/>
    <s v="(blank)"/>
    <n v="95780155"/>
  </r>
  <r>
    <x v="2"/>
    <x v="23"/>
    <s v="MADISON(WI) POST OFC - INSHD"/>
    <n v="229862"/>
    <s v="B24PGC"/>
    <d v="2020-05-01T00:00:00"/>
    <s v="MAIL PROCESSING CLERK"/>
    <s v="FULL-TIME REGULAR"/>
    <n v="40"/>
    <s v="20:30 - 05:00"/>
    <s v="Wed/Thur"/>
    <s v=" -Other: position # 71805973; located at Madison (WI) P&amp;DC; 30 minute lunch; PAA: AUTOMATION 81-185 - other duties as assigned."/>
    <s v="(blank)"/>
    <s v="position # 71805973; located at Madison (WI) P&amp;DC; 30 minute lunch; PAA: AUTOMATION 81-185 - other duties as assigned."/>
    <s v="(blank)"/>
    <n v="71805973"/>
  </r>
  <r>
    <x v="2"/>
    <x v="23"/>
    <s v="MADISON(WI) POST OFC - INSHD"/>
    <n v="229930"/>
    <s v="B24PGC"/>
    <d v="2020-05-01T00:00:00"/>
    <s v="SALES AND SERVICES ASSOCIATE"/>
    <s v="FULL-TIME REGULAR"/>
    <n v="40"/>
    <s v="schedule in comments"/>
    <s v="SUN/TUES"/>
    <s v=" -This position requires successful applicant to qualify on: Sales and Services Associate Exam 421 (course #10021148) &amp; Sales and Services Associate (SSA) training (course #10021146). -Other: position # 71713875 located at Westside Station; Saturday hours are 09:30-18:30 with a 60 minute lunch; Monday,Wednesday,Thursday,Friday hours are 10:30-19:30 with a 60 minute lunch; Pool covers vacancies of a week or longer; Relief covers vacancies of less than a week with appropriate out of schedule pay; Variable Schedule, will work PAA: 85-044 Westside Station, Accountables Distribution, Passorts, Window and other duties as assigned."/>
    <s v="Sales and Services Associate Exam 421 (course #10021148) &amp; Sales and Services Associate (SSA) training (course #10021146)."/>
    <s v="position # 71713875 located at Westside Station; Saturday hours are 09:30-18:30 with a 60 minute lunch; Monday,Wednesday,Thursday,Friday hours are 10:30-19:30 with a 60 minute lunch; Pool covers vacancies of a week or longer; Relief covers vacancies of less than a week with appropriate out of schedule pay; Variable Schedule, will work PAA: 85-044 Westside Station, Accountables Distribution, Passorts, Window and other duties as assigned."/>
    <s v="(blank)"/>
    <n v="71713875"/>
  </r>
  <r>
    <x v="2"/>
    <x v="23"/>
    <s v="MILWAUKEE(WI) POST OFC - INSHD"/>
    <n v="229876"/>
    <s v="B24PGC"/>
    <d v="2020-05-01T00:00:00"/>
    <s v="MAIL PROCESSING CLERK"/>
    <s v="FULL-TIME REGULAR"/>
    <n v="40"/>
    <s v="19:00 - 03:30"/>
    <s v="MON/TUES"/>
    <s v=" -Other: position # 70683675 located at Milwaukee (WI) Priority Annex, 7620 S.10th Street, Oak Creek; 30 minute lunch; MMPA-OUTG-T3-WU 075; ANNEX LOCATED AT 7620 S 10TH STREET, OAK CREEK. ADDITIONAL DUTIES INCLUDE HAZMAT DUTIES; WILL COMPLETE SAFETY AND HAZMAT TRAINING - other duties as assigned. "/>
    <s v="(blank)"/>
    <s v="position # 70683675 located at Milwaukee (WI) Priority Annex, 7620 S.10th Street, Oak Creek; 30 minute lunch; MMPA-OUTG-T3-WU 075; ANNEX LOCATED AT 7620 S 10TH STREET, OAK CREEK. ADDITIONAL DUTIES INCLUDE HAZMAT DUTIES; WILL COMPLETE SAFETY AND HAZMAT TRAINING - other duties as assigned. "/>
    <s v="(blank)"/>
    <n v="70683675"/>
  </r>
  <r>
    <x v="2"/>
    <x v="23"/>
    <s v="MILWAUKEE(WI) POST OFC - INSHD"/>
    <n v="229880"/>
    <s v="B24PGC"/>
    <d v="2020-05-01T00:00:00"/>
    <s v="PARCEL POST DIST-MACHINE"/>
    <s v="FULL-TIME REGULAR"/>
    <n v="40"/>
    <s v="17:30 - 02:00"/>
    <s v="MON/TUES"/>
    <s v=" -Other: position # 71316366 located at Milwaukee (WI) Priority Annex, 7620 S. 10th Street, Oak Creek; 30 minute lunch; MMPA-SPBS-T3-WU 076; ANNEX LOCATED AT 7620 S 10TH STREET, OAK CREEK - other duties as assigned."/>
    <s v="(blank)"/>
    <s v="position # 71316366 located at Milwaukee (WI) Priority Annex, 7620 S. 10th Street, Oak Creek; 30 minute lunch; MMPA-SPBS-T3-WU 076; ANNEX LOCATED AT 7620 S 10TH STREET, OAK CREEK - other duties as assigned."/>
    <s v="(blank)"/>
    <n v="71316366"/>
  </r>
  <r>
    <x v="2"/>
    <x v="23"/>
    <s v="MILWAUKEE(WI) POST OFC - INSHD"/>
    <n v="229885"/>
    <s v="B24PGC"/>
    <d v="2020-05-01T00:00:00"/>
    <s v="MAIL PROCESSING CLERK"/>
    <s v="FULL-TIME REGULAR"/>
    <n v="40"/>
    <s v="16:00 - 00:30"/>
    <s v="Sun/Mon"/>
    <s v=" -Other: position # 70964226 located at Milwaukee (WI) P&amp;DC; 30 minute lunch; AFSM-T3-WU 386 - other duties as assigned."/>
    <s v="(blank)"/>
    <s v="position # 70964226 located at Milwaukee (WI) P&amp;DC; 30 minute lunch; AFSM-T3-WU 386 - other duties as assigned."/>
    <s v="(blank)"/>
    <n v="70964226"/>
  </r>
  <r>
    <x v="2"/>
    <x v="23"/>
    <s v="MILWAUKEE(WI) POST OFC - INSHD"/>
    <n v="229889"/>
    <s v="B24PGC"/>
    <d v="2020-05-01T00:00:00"/>
    <s v="MAIL PROCESSING CLERK"/>
    <s v="FULL-TIME REGULAR"/>
    <n v="40"/>
    <s v="16:00 - 00:30"/>
    <s v="Sun/Mon"/>
    <s v=" -Other: position # 95737452 located at Milwaukee (WI) P&amp;DC; 30 minute lunch; AFSM-T3-WU 386 - other duties as assigned."/>
    <s v="(blank)"/>
    <s v="position # 95737452 located at Milwaukee (WI) P&amp;DC; 30 minute lunch; AFSM-T3-WU 386 - other duties as assigned."/>
    <s v="(blank)"/>
    <n v="95737452"/>
  </r>
  <r>
    <x v="2"/>
    <x v="23"/>
    <s v="MILWAUKEE(WI) POST OFC - INSHD"/>
    <n v="229893"/>
    <s v="B24PGC"/>
    <d v="2020-05-01T00:00:00"/>
    <s v="MAIL PROCESSING CLERK"/>
    <s v="FULL-TIME REGULAR"/>
    <n v="40"/>
    <s v="14:00 - 22:30"/>
    <s v="Wed/Thur"/>
    <s v=" -Other: position # 71272508 located at Milwaukee (WI) P&amp;DC; 30 minute lunch; AUTO-T3-WU 397 - other duties as assigned."/>
    <s v="(blank)"/>
    <s v="position # 71272508 located at Milwaukee (WI) P&amp;DC; 30 minute lunch; AUTO-T3-WU 397 - other duties as assigned."/>
    <s v="(blank)"/>
    <n v="71272508"/>
  </r>
  <r>
    <x v="2"/>
    <x v="23"/>
    <s v="PALATINE IL P&amp;DC - INSHD"/>
    <n v="229895"/>
    <s v="B24PGC"/>
    <d v="2020-05-01T00:00:00"/>
    <s v="MAIL PROCESSING CLERK"/>
    <s v="FULL-TIME REGULAR"/>
    <n v="40"/>
    <s v="23:00 - 07:30"/>
    <s v="Sat/Sun"/>
    <s v=" -Other: position # 71632167; 30 minute lunch; other duties as assigned."/>
    <s v="(blank)"/>
    <s v="position # 71632167; 30 minute lunch; other duties as assigned."/>
    <s v="(blank)"/>
    <n v="71632167"/>
  </r>
  <r>
    <x v="2"/>
    <x v="23"/>
    <s v="PALATINE IL P&amp;DC - INSHD"/>
    <n v="229898"/>
    <s v="B24PGC"/>
    <d v="2020-05-01T00:00:00"/>
    <s v="MAIL PROCESSING CLERK"/>
    <s v="FULL-TIME REGULAR"/>
    <n v="40"/>
    <s v="23:00 - 07:30"/>
    <s v="Sat/Sun"/>
    <s v=" -Other: position # 71632179; 30 minute lunch; other duties as assigned."/>
    <s v="(blank)"/>
    <s v="position # 71632179; 30 minute lunch; other duties as assigned."/>
    <s v="(blank)"/>
    <n v="71632179"/>
  </r>
  <r>
    <x v="3"/>
    <x v="24"/>
    <s v="GLENS FALLS(NY) POST OFC - INS"/>
    <n v="229409"/>
    <s v="G2V5B0"/>
    <d v="2020-05-01T00:00:00"/>
    <s v="SALES,SVCS/DISTRIBUTION ASSOC"/>
    <s v="FULL-TIME REGULAR"/>
    <n v="40"/>
    <s v="1100 - 1930  30L"/>
    <s v="Sat / Sun"/>
    <s v=" -This position requires successful applicant to qualify on: 421, Scheme -Other: 70339130; Scheme Required"/>
    <s v="421, Scheme"/>
    <s v="70339130; Scheme Required"/>
    <n v="70339130"/>
    <n v="70339130"/>
  </r>
  <r>
    <x v="3"/>
    <x v="24"/>
    <s v="ROME(NY) POST OFC - INSHD"/>
    <n v="229410"/>
    <s v="G2V5B0"/>
    <d v="2020-05-01T00:00:00"/>
    <s v="SALES,SVCS/DISTRIBUTION ASSOC"/>
    <s v="NON-TRADITIONAL FULL-TIME"/>
    <n v="30"/>
    <s v="(blank)"/>
    <s v="Sun / Fri"/>
    <s v=" -This position requires successful applicant to qualify on: 421; Flex NTFT 30.0 hrs.; Scheme; Passport; NS Sun / Fri; Sat 0400 - 1230 30L, Mon 0330 - 1230 60L, Tue / Thu 0330 - 0830, Wed 0430 - 0830 -Other: 70673791; Flex NTFT 30.0 hrs.; Scheme; Passport; NS Sun / Fri; Sat 0400 - 1230 30L, Mon 0330 - 1230 60L, Tue / Thu 0330 - 0830, Wed 0430 - 0830"/>
    <s v="421; Flex NTFT 30.0 hrs.; Scheme; Passport; NS Sun / Fri; Sat 0400 - 1230 30L, Mon 0330 - 1230 60L, Tue / Thu 0330 - 0830, Wed 0430 - 0830"/>
    <s v="70673791; Flex NTFT 30.0 hrs.; Scheme; Passport; NS Sun / Fri; Sat 0400 - 1230 30L, Mon 0330 - 1230 60L, Tue / Thu 0330 - 0830, Wed 0430 - 0830"/>
    <s v="70673791; Flex NTFT"/>
    <n v="70673791"/>
  </r>
  <r>
    <x v="3"/>
    <x v="24"/>
    <s v="SYRACUSE(NY) POST OFC - INSHD"/>
    <n v="230165"/>
    <s v="G2V5B0"/>
    <d v="2020-05-01T00:00:00"/>
    <s v="PARCEL POST DIST-MACHINE"/>
    <s v="FULL-TIME REGULAR"/>
    <n v="40"/>
    <s v="2100 - 0530  30L"/>
    <s v="Wed / Thur"/>
    <s v=" -Other: 72311866"/>
    <s v="(blank)"/>
    <n v="72311866"/>
    <n v="72311866"/>
    <n v="72311866"/>
  </r>
  <r>
    <x v="3"/>
    <x v="24"/>
    <s v="SYRACUSE(NY) POST OFC - INSHD"/>
    <n v="230166"/>
    <s v="G2V5B0"/>
    <d v="2020-05-01T00:00:00"/>
    <s v="PARCEL POST DIST-MACHINE"/>
    <s v="FULL-TIME REGULAR"/>
    <n v="40"/>
    <s v="2100 - 0530  30L"/>
    <s v="Wed / Thur"/>
    <s v=" -Other: 71911916"/>
    <s v="(blank)"/>
    <n v="71911916"/>
    <n v="71911916"/>
    <n v="71911916"/>
  </r>
  <r>
    <x v="3"/>
    <x v="25"/>
    <s v="DORADO(PR) POST OFC - INSHD"/>
    <n v="230341"/>
    <s v="FD84D0"/>
    <d v="2020-05-01T00:00:00"/>
    <s v="LEAD SALES &amp; SERVICES ASSOCIATE"/>
    <s v="FULL-TIME REGULAR"/>
    <n v="40"/>
    <s v="0830-1730-60l"/>
    <s v="SUN/TUE"/>
    <s v=" -Other: 71971369; Must have 1 year window experience."/>
    <s v="(blank)"/>
    <s v="71971369; Must have 1 year window experience."/>
    <n v="71971369"/>
    <n v="71971369"/>
  </r>
  <r>
    <x v="3"/>
    <x v="25"/>
    <s v="SAN JUAN(PR) POST OFC - INSHD"/>
    <n v="230309"/>
    <s v="FD84D0"/>
    <d v="2020-05-01T00:00:00"/>
    <s v="MAIL PROCESSING CLERK"/>
    <s v="FULL-TIME REGULAR"/>
    <n v="40"/>
    <s v="2100-0530"/>
    <s v="THU/FRI"/>
    <s v=" -Other: 71619469"/>
    <s v="(blank)"/>
    <n v="71619469"/>
    <n v="71619469"/>
    <n v="71619469"/>
  </r>
  <r>
    <x v="3"/>
    <x v="25"/>
    <s v="SAN JUAN(PR) POST OFC - INSHD"/>
    <n v="230310"/>
    <s v="FD84D0"/>
    <d v="2020-05-01T00:00:00"/>
    <s v="MAIL PROCESSING CLERK"/>
    <s v="FULL-TIME REGULAR"/>
    <n v="40"/>
    <s v="2100-0530"/>
    <s v="TUE/WED"/>
    <s v=" -Other: 71619471"/>
    <s v="(blank)"/>
    <n v="71619471"/>
    <n v="71619471"/>
    <n v="71619471"/>
  </r>
  <r>
    <x v="3"/>
    <x v="25"/>
    <s v="SAN JUAN(PR) POST OFC - INSHD"/>
    <n v="230311"/>
    <s v="FD84D0"/>
    <d v="2020-05-01T00:00:00"/>
    <s v="MAIL PROCESSING CLERK"/>
    <s v="FULL-TIME REGULAR"/>
    <n v="40"/>
    <s v="2100-0530"/>
    <s v="THU/FRI"/>
    <s v=" -Other: 71715341"/>
    <s v="(blank)"/>
    <n v="71715341"/>
    <n v="71715341"/>
    <n v="71715341"/>
  </r>
  <r>
    <x v="3"/>
    <x v="25"/>
    <s v="SAN JUAN(PR) POST OFC - INSHD"/>
    <n v="230312"/>
    <s v="FD84D0"/>
    <d v="2020-05-01T00:00:00"/>
    <s v="MAIL PROCESSING CLERK"/>
    <s v="FULL-TIME REGULAR"/>
    <n v="40"/>
    <s v="2100-0530"/>
    <s v="TUE/WED"/>
    <s v=" -Other: 71283266"/>
    <s v="(blank)"/>
    <n v="71283266"/>
    <n v="71283266"/>
    <n v="71283266"/>
  </r>
  <r>
    <x v="3"/>
    <x v="26"/>
    <s v="HARTFORD(CT) POST OFC - INSHD"/>
    <n v="229539"/>
    <s v="GXJP40"/>
    <d v="2020-05-01T00:00:00"/>
    <s v="MAIL PROCESSING CLERK"/>
    <s v="FULL-TIME REGULAR"/>
    <n v="40"/>
    <s v="2100-0530"/>
    <s v="Sat/Sun"/>
    <s v=" -Other: 70287041 Primary Hartford P&amp;DC Letter Automation, Mail Condition Report Backup, All Other Duties as Assigned."/>
    <s v="(blank)"/>
    <s v="70287041 Primary Hartford P&amp;DC Letter Automation, Mail Condition Report Backup, All Other Duties as Assigned."/>
    <n v="70287041"/>
    <n v="70287041"/>
  </r>
  <r>
    <x v="3"/>
    <x v="26"/>
    <s v="HARTFORD(CT) POST OFC - INSHD"/>
    <n v="229540"/>
    <s v="GXJP40"/>
    <d v="2020-05-01T00:00:00"/>
    <s v="MAIL PROCESSING CLERK"/>
    <s v="FULL-TIME REGULAR"/>
    <n v="40"/>
    <s v="2100-0530"/>
    <s v="TUE/WED"/>
    <s v=" -Other: 70287178 Primary Hartford P&amp;DC Letter Automation, Expeditor as Needed, All Other Duties as Assigned."/>
    <s v="(blank)"/>
    <s v="70287178 Primary Hartford P&amp;DC Letter Automation, Expeditor as Needed, All Other Duties as Assigned."/>
    <n v="70287178"/>
    <n v="70287178"/>
  </r>
  <r>
    <x v="3"/>
    <x v="26"/>
    <s v="HARTFORD(CT) POST OFC - INSHD"/>
    <n v="229541"/>
    <s v="GXJP40"/>
    <d v="2020-05-01T00:00:00"/>
    <s v="MAIL PROCESSING CLERK"/>
    <s v="FULL-TIME REGULAR"/>
    <n v="40"/>
    <s v="2300-0730"/>
    <s v="TUE/WED"/>
    <s v=" -Other: 95222681 Primary Hartford P&amp;DC Box Section, All Other Duties as Assigned."/>
    <s v="(blank)"/>
    <s v="95222681 Primary Hartford P&amp;DC Box Section, All Other Duties as Assigned."/>
    <n v="95222681"/>
    <n v="95222681"/>
  </r>
  <r>
    <x v="3"/>
    <x v="26"/>
    <s v="HARTFORD(CT) POST OFC - INSHD"/>
    <n v="229542"/>
    <s v="GXJP40"/>
    <d v="2020-05-01T00:00:00"/>
    <s v="GENERAL EXPEDITOR"/>
    <s v="FULL-TIME REGULAR"/>
    <n v="40"/>
    <s v="2300-0730"/>
    <s v="TUE/WED"/>
    <s v=" -Other: 71907491 Primary Hartford P&amp;DC Platform, All Other Duties as Assigned."/>
    <s v="(blank)"/>
    <s v="71907491 Primary Hartford P&amp;DC Platform, All Other Duties as Assigned."/>
    <n v="71907491"/>
    <n v="71907491"/>
  </r>
  <r>
    <x v="3"/>
    <x v="26"/>
    <s v="HARTFORD(CT) POST OFC - INSHD"/>
    <n v="229544"/>
    <s v="GXJP40"/>
    <d v="2020-05-01T00:00:00"/>
    <s v="GENERAL EXPEDITOR"/>
    <s v="FULL-TIME REGULAR"/>
    <n v="40"/>
    <s v="2300-0730"/>
    <s v="Sun/Mon"/>
    <s v=" -Other: 95350983 Primary Manual Area, All Other Duties as Assigned."/>
    <s v="(blank)"/>
    <s v="95350983 Primary Manual Area, All Other Duties as Assigned."/>
    <n v="95350983"/>
    <n v="95350983"/>
  </r>
  <r>
    <x v="3"/>
    <x v="26"/>
    <s v="HARTFORD(CT) POST OFC - INSHD"/>
    <n v="229596"/>
    <s v="GXJP40"/>
    <d v="2020-05-01T00:00:00"/>
    <s v="SALES,SVCS/DISTRIBUTION ASSOC"/>
    <s v="FULL-TIME REGULAR"/>
    <n v="40"/>
    <s v="Sa0700-1530,M-F0930-1830"/>
    <s v="SUN/THUR"/>
    <s v=" -This position requires successful applicant to qualify on: Exam 421 -Other: 70288814 Primary Hartford MO Window, Distribution, Backup All Stations, All Other Duties as Assigned."/>
    <s v="Exam 421"/>
    <s v="70288814 Primary Hartford MO Window, Distribution, Backup All Stations, All Other Duties as Assigned."/>
    <n v="70288814"/>
    <n v="70288814"/>
  </r>
  <r>
    <x v="3"/>
    <x v="26"/>
    <s v="HARTFORD(CT) POST OFC - INSHD"/>
    <n v="229597"/>
    <s v="GXJP40"/>
    <d v="2020-05-01T00:00:00"/>
    <s v="SALES,SVCS/DISTRIBUTION ASSOC"/>
    <s v="FULL-TIME REGULAR"/>
    <n v="40"/>
    <s v="0830-1730"/>
    <s v="Sun/Mon"/>
    <s v=" -This position requires successful applicant to qualify on: Exam 421 -Other: 70288143 Primary Hartford/Washington Station Window, Distribution, Backup All Stations, All Other Duties as Assigned."/>
    <s v="Exam 421"/>
    <s v="70288143 Primary Hartford/Washington Station Window, Distribution, Backup All Stations, All Other Duties as Assigned."/>
    <n v="70288143"/>
    <n v="70288143"/>
  </r>
  <r>
    <x v="3"/>
    <x v="26"/>
    <s v="HARTFORD(CT) POST OFC - INSHD"/>
    <n v="229598"/>
    <s v="GXJP40"/>
    <d v="2020-05-01T00:00:00"/>
    <s v="SALES,SVCS/DISTRIBUTION ASSOC"/>
    <s v="FULL-TIME REGULAR"/>
    <n v="40"/>
    <s v="1400-2230"/>
    <s v="SUN/WED"/>
    <s v=" -This position requires successful applicant to qualify on: Exam 421 -Other: 71691718 Primary Hartford/Bradley AMF Window, Distribution, Backup All Stations, All Other Duties as Assigned. "/>
    <s v="Exam 421"/>
    <s v="71691718 Primary Hartford/Bradley AMF Window, Distribution, Backup All Stations, All Other Duties as Assigned. "/>
    <n v="71691718"/>
    <n v="71691718"/>
  </r>
  <r>
    <x v="3"/>
    <x v="26"/>
    <s v="HARTFORD(CT) POST OFC - INSHD"/>
    <n v="229599"/>
    <s v="GXJP40"/>
    <d v="2020-05-01T00:00:00"/>
    <s v="SALES,SVCS/DISTRIBUTION ASSOC"/>
    <s v="FULL-TIME REGULAR"/>
    <n v="40"/>
    <s v="1400-2230"/>
    <s v="Sat/Fri"/>
    <s v=" -This position requires successful applicant to qualify on: Exam 421 -Other: 71691719 Primary Hartford/Bradley AMF Window, Distribution, Backup All Stations, All Other Duties as Assigned. "/>
    <s v="Exam 421"/>
    <s v="71691719 Primary Hartford/Bradley AMF Window, Distribution, Backup All Stations, All Other Duties as Assigned. "/>
    <n v="71691719"/>
    <n v="71691719"/>
  </r>
  <r>
    <x v="3"/>
    <x v="26"/>
    <s v="HARTFORD(CT) POST OFC - INSHD"/>
    <n v="229688"/>
    <s v="GXJP40"/>
    <d v="2020-05-01T00:00:00"/>
    <s v="MAIL PROCESSING CLERK"/>
    <s v="FULL-TIME REGULAR"/>
    <n v="40"/>
    <s v="1400-2230"/>
    <s v="Sat/Sun"/>
    <s v=" -Other: 70690673 Primary Hartford/Murphy Rd Distribution, Backup All stations, Travel Required, All Other Duties as Assigned."/>
    <s v="(blank)"/>
    <s v="70690673 Primary Hartford/Murphy Rd Distribution, Backup All stations, Travel Required, All Other Duties as Assigned."/>
    <n v="70690673"/>
    <n v="70690673"/>
  </r>
  <r>
    <x v="3"/>
    <x v="26"/>
    <s v="HARTFORD(CT) POST OFC - INSHD"/>
    <n v="229689"/>
    <s v="GXJP40"/>
    <d v="2020-05-01T00:00:00"/>
    <s v="SALES,SVCS/DISTRIBUTION ASSOC"/>
    <s v="FULL-TIME REGULAR"/>
    <n v="40"/>
    <s v="0500-1400"/>
    <s v="SUN/TUE"/>
    <s v=" -This position requires successful applicant to qualify on: Exam 421 -Other: 70364385 Primary Hartford/Murphy Rd Window, Distribution, Backup All Stations, All Other Duties as Assigned."/>
    <s v="Exam 421"/>
    <s v="70364385 Primary Hartford/Murphy Rd Window, Distribution, Backup All Stations, All Other Duties as Assigned."/>
    <n v="70364385"/>
    <n v="70364385"/>
  </r>
  <r>
    <x v="3"/>
    <x v="26"/>
    <s v="MILFORD(CT) POST OFC - INSHD"/>
    <n v="229398"/>
    <s v="GXJP40"/>
    <d v="2020-05-01T00:00:00"/>
    <s v="SALES AND SERVICES ASSOCIATE"/>
    <s v="FULL-TIME REGULAR"/>
    <n v="40"/>
    <s v="Sa0930-1830,M-Th0825-1725"/>
    <s v="SUN/FRI"/>
    <s v=" -This position requires successful applicant to qualify on: Exam 421 -Other: 95185787 Primary Milford PO Window, All Other Duties as Assigned."/>
    <s v="Exam 421"/>
    <s v="95185787 Primary Milford PO Window, All Other Duties as Assigned."/>
    <n v="95185787"/>
    <n v="95185787"/>
  </r>
  <r>
    <x v="3"/>
    <x v="26"/>
    <s v="NEW HAVEN(CT) POST OFC - INSHD"/>
    <n v="229399"/>
    <s v="GXJP40"/>
    <d v="2020-05-01T00:00:00"/>
    <s v="SALES,SVCS/DISTRIBUTION ASSOC"/>
    <s v="FULL-TIME REGULAR"/>
    <n v="40"/>
    <s v="Sa0730-1600,M-F0900-1800"/>
    <s v="SUN/TUE"/>
    <s v=" -This position requires successful applicant to qualify on: Exam 421 -Other: 95106121 Primary New Haven/Yales Station Window, Distribution, All Other Duties as Assigned."/>
    <s v="Exam 421"/>
    <s v="95106121 Primary New Haven/Yales Station Window, Distribution, All Other Duties as Assigned."/>
    <n v="95106121"/>
    <n v="95106121"/>
  </r>
  <r>
    <x v="3"/>
    <x v="26"/>
    <s v="NEW HAVEN(CT) POST OFC - INSHD"/>
    <n v="229461"/>
    <s v="GXJP40"/>
    <d v="2020-05-01T00:00:00"/>
    <s v="MAIL PROCESSING CLERK"/>
    <s v="FULL-TIME REGULAR"/>
    <n v="40"/>
    <s v="2030-0500"/>
    <s v="Sat/Sun"/>
    <s v=" -Other: 71818524 Primary Southern P&amp;DC DBCS DPS Oprns, All Other Duties as Assigned. "/>
    <s v="(blank)"/>
    <s v="71818524 Primary Southern P&amp;DC DBCS DPS Oprns, All Other Duties as Assigned. "/>
    <n v="71818524"/>
    <n v="71818524"/>
  </r>
  <r>
    <x v="3"/>
    <x v="26"/>
    <s v="NEW LONDON(CT) POST OFC - INSH"/>
    <n v="229395"/>
    <s v="GXJP40"/>
    <d v="2020-05-01T00:00:00"/>
    <s v="SALES,SVCS/DISTRIBUTION ASSOC"/>
    <s v="FULL-TIME REGULAR"/>
    <n v="40"/>
    <s v="See Below"/>
    <s v="SUN/TUE"/>
    <s v=" -This position requires successful applicant to qualify on: Exam 421 -Other: 71581639, Work Schedule: Sat 0500-1330, Mon 1000-1830, Wed 0500-1330, Thur 0430-1300, Fri 0600-1430, 1/2Hr lunch each day, Primary New London Window, Distribution, All Other Duties as Assigned"/>
    <s v="Exam 421"/>
    <s v="71581639, Work Schedule: Sat 0500-1330, Mon 1000-1830, Wed 0500-1330, Thur 0430-1300, Fri 0600-1430, 1/2Hr lunch each day, Primary New London Window, Distribution, All Other Duties as Assigned"/>
    <n v="71581639"/>
    <n v="71581639"/>
  </r>
  <r>
    <x v="3"/>
    <x v="26"/>
    <s v="OLD GREENWICH(CT) POST OFC - I"/>
    <n v="230640"/>
    <s v="GXJP40"/>
    <d v="2020-05-01T00:00:00"/>
    <s v="SALES,SVCS/DISTRIBUTION ASSOC"/>
    <s v="FULL-TIME REGULAR"/>
    <n v="40"/>
    <s v="0855-1730, 35min lunch"/>
    <s v="Sat/Sun"/>
    <s v=" -This position requires successful applicant to qualify on: Exam 421 -Other: 95197150 Primary Old Greenwich PO Window, Distribution, All Other Duties as Assigned"/>
    <s v="Exam 421"/>
    <s v="95197150 Primary Old Greenwich PO Window, Distribution, All Other Duties as Assigned"/>
    <n v="95197150"/>
    <n v="95197150"/>
  </r>
  <r>
    <x v="3"/>
    <x v="26"/>
    <s v="ROCKY HILL(CT) POST OFC - INSH"/>
    <n v="229662"/>
    <s v="GXJP40"/>
    <d v="2020-05-01T00:00:00"/>
    <s v="SALES,SVCS/DISTRIBUTION ASSOC"/>
    <s v="NON-TRADITIONAL FULL-TIME"/>
    <n v="40"/>
    <s v="See Below"/>
    <s v="SUN/TUE"/>
    <s v=" -This position requires successful applicant to qualify on: Exam 421 -Other: 71067337, Work Schedule: Sat0530-1400,1/2Hr Lunch, Mon 0400-1230, 1/2Hr Lunch, Wed 0715-1715, 1HR Lunch, Thur 0900-1800, 1Hr Lunch, Fri 0530-1400, 1/2Hr Lunch, NTFT Flex, Hours &amp; Days Off May Vary, Primary Rocky Hill PO  Window, Distribution, All Other Duties as Assigned."/>
    <s v="Exam 421"/>
    <s v="71067337, Work Schedule: Sat0530-1400,1/2Hr Lunch, Mon 0400-1230, 1/2Hr Lunch, Wed 0715-1715, 1HR Lunch, Thur 0900-1800, 1Hr Lunch, Fri 0530-1400, 1/2Hr Lunch, NTFT Flex, Hours &amp; Days Off May Vary, Primary Rocky Hill PO  Window, Distribution, All Other Duties as Assigned."/>
    <s v="71067337, April 21 Day"/>
    <n v="71067337"/>
  </r>
  <r>
    <x v="3"/>
    <x v="26"/>
    <s v="SPRINGFIELD(MA) POST OFC - INS"/>
    <n v="229663"/>
    <s v="GXJP40"/>
    <d v="2020-05-01T00:00:00"/>
    <s v="MAIL PROCESSING CLERK"/>
    <s v="FULL-TIME REGULAR"/>
    <n v="40"/>
    <s v="1900-0330"/>
    <s v="Thur/Fri"/>
    <s v=" -Other: 70498912 Primary Springfield NDC FSS, All Other Duties as Assigned."/>
    <s v="(blank)"/>
    <s v="70498912 Primary Springfield NDC FSS, All Other Duties as Assigned."/>
    <s v="70498912, April 21 Day"/>
    <n v="70498912"/>
  </r>
  <r>
    <x v="3"/>
    <x v="26"/>
    <s v="STAMFORD(CT) POST OFC - INSHD"/>
    <n v="229407"/>
    <s v="GXJP40"/>
    <d v="2020-05-01T00:00:00"/>
    <s v="SALES,SVCS/DISTRIBUTION ASSOC"/>
    <s v="FULL-TIME REGULAR"/>
    <n v="40"/>
    <s v="Sa0600-1430,M-F0500-1400"/>
    <s v="SUN/WED"/>
    <s v=" -This position requires successful applicant to qualify on: Exam 421 -Other: 72151094 Primary Stamford/West Avenue Station Window, Distribution, All Other Duties as Assigned. "/>
    <s v="Exam 421"/>
    <s v="72151094 Primary Stamford/West Avenue Station Window, Distribution, All Other Duties as Assigned. "/>
    <n v="72151094"/>
    <n v="72151094"/>
  </r>
  <r>
    <x v="3"/>
    <x v="26"/>
    <s v="WATERBURY(CT) POST OFC - INSHD"/>
    <n v="229396"/>
    <s v="GXJP40"/>
    <d v="2020-05-01T00:00:00"/>
    <s v="SALES,SVCS/DISTRIBUTION ASSOC"/>
    <s v="FULL-TIME REGULAR"/>
    <n v="40"/>
    <s v="Sa0900-1800,M-F0800-1700"/>
    <s v="SUN/WED"/>
    <s v=" -This position requires successful applicant to qualify on: Exam 421 -Other: 70959412 Primary Plaza Station Window, Distribution, Backup All Stations, All Other Duties as Assigned."/>
    <s v="Exam 421"/>
    <s v="70959412 Primary Plaza Station Window, Distribution, Backup All Stations, All Other Duties as Assigned."/>
    <n v="70959412"/>
    <n v="70959412"/>
  </r>
  <r>
    <x v="3"/>
    <x v="27"/>
    <s v="BOSTON(MA) POST OFC - INSHD"/>
    <n v="229698"/>
    <s v="V87D6B"/>
    <d v="2020-05-01T00:00:00"/>
    <s v="SALES,SVCS/DISTRIBUTION ASSOC"/>
    <s v="FULL-TIME REGULAR"/>
    <n v="40"/>
    <s v="0930-1800-30L"/>
    <s v="SUN/WED"/>
    <s v=" -This position requires successful applicant to qualify on: 421 SSA Exam; 02132 scheme -Other: 71539683; West Roxbury; 0930-1800-30L; Window, boxline, distribution, parcels and all other duties as assigned by management"/>
    <s v="421 SSA Exam; 02132 scheme"/>
    <s v="71539683; West Roxbury; 0930-1800-30L; Window, boxline, distribution, parcels and all other duties as assigned by management"/>
    <s v="71539683  April 2020"/>
    <n v="71539683"/>
  </r>
  <r>
    <x v="3"/>
    <x v="27"/>
    <s v="BOSTON(MA) POST OFC - INSHD"/>
    <n v="229699"/>
    <s v="V87D6B"/>
    <d v="2020-05-01T00:00:00"/>
    <s v="SALES,SVCS/DISTRIBUTION ASSOC"/>
    <s v="FULL-TIME REGULAR"/>
    <n v="40"/>
    <s v="0900-1730-30L"/>
    <s v="SUN/THUR"/>
    <s v=" -This position requires successful applicant to qualify on: 421 SSA Exam; 02492/02494 scheme -Other: 95071869; Needham; 0900-1730-30L; Sun/Thur; Windown, BRM; boxline, distribution, parcels and all other duties as assigned by management"/>
    <s v="421 SSA Exam; 02492/02494 scheme"/>
    <s v="95071869; Needham; 0900-1730-30L; Sun/Thur; Windown, BRM; boxline, distribution, parcels and all other duties as assigned by management"/>
    <s v="95071869  April 2020"/>
    <n v="95071869"/>
  </r>
  <r>
    <x v="3"/>
    <x v="27"/>
    <s v="BOSTON(MA) POST OFC - INSHD"/>
    <n v="229700"/>
    <s v="V87D6B"/>
    <d v="2020-05-01T00:00:00"/>
    <s v="SALES,SVCS/DISTRIBUTION ASSOC"/>
    <s v="NON-TRADITIONAL FULL-TIME"/>
    <n v="30"/>
    <s v="varies"/>
    <s v="SUN/TUE"/>
    <s v=" -This position requires successful applicant to qualify on: 421 SSA Exam -Other: 95418680; Needham 30hr NTFT; Sat 0730-1330-30L; Mon/Wed/Thur/Fri 1300-1900-0L; Sun/Tues;  dual assignment Sat all day at the branch; Mon-Fri 1300-1500 @ Heights; 1500-1900 at the branch; all duties as assigned by management"/>
    <s v="421 SSA Exam"/>
    <s v="95418680; Needham 30hr NTFT; Sat 0730-1330-30L; Mon/Wed/Thur/Fri 1300-1900-0L; Sun/Tues;  dual assignment Sat all day at the branch; Mon-Fri 1300-1500 @ Heights; 1500-1900 at the branch; all duties as assigned by management"/>
    <s v="95418680  April 2020"/>
    <n v="95418680"/>
  </r>
  <r>
    <x v="3"/>
    <x v="27"/>
    <s v="BOSTON(MA) POST OFC - INSHD"/>
    <n v="229730"/>
    <s v="V87D6B"/>
    <d v="2020-05-01T00:00:00"/>
    <s v="SALES,SVCS/DISTRIBUTION ASSOC"/>
    <s v="NON-TRADITIONAL FULL-TIME"/>
    <n v="30"/>
    <s v="0500-1100-00L"/>
    <s v="SUN/FRI"/>
    <s v=" -This position requires successful applicant to qualify on: 421 SSA Exam; 02190 scheme -Other: 71105434; Braintree; 0500-1100-00L; Sun/Fri;  0500-0900 at the DMU; 0900-1100 at the Retail Unit; south Weymouth scheme, window, registry cage; BRM, Postage due and all other duties as assigned by management"/>
    <s v="421 SSA Exam; 02190 scheme"/>
    <s v="71105434; Braintree; 0500-1100-00L; Sun/Fri;  0500-0900 at the DMU; 0900-1100 at the Retail Unit; south Weymouth scheme, window, registry cage; BRM, Postage due and all other duties as assigned by management"/>
    <s v="71105434  April 2020"/>
    <n v="71105434"/>
  </r>
  <r>
    <x v="3"/>
    <x v="27"/>
    <s v="BOSTON(MA) POST OFC - INSHD"/>
    <n v="229734"/>
    <s v="V87D6B"/>
    <d v="2020-05-01T00:00:00"/>
    <s v="SALES,SVCS/DISTRIBUTION ASSOC"/>
    <s v="FULL-TIME REGULAR"/>
    <n v="40"/>
    <s v="1130-2000-30L"/>
    <s v="SUN/THUR"/>
    <s v=" -This position requires successful applicant to qualify on: 421 SSA Exam -Other: 95076658; Jamaica Plain; 1130-2000-30L; Sun/Thur; Window,boxline, distribution, parcels, closeout and all other duties as assigned by management"/>
    <s v="421 SSA Exam"/>
    <s v="95076658; Jamaica Plain; 1130-2000-30L; Sun/Thur; Window,boxline, distribution, parcels, closeout and all other duties as assigned by management"/>
    <s v="95076658  April 2020"/>
    <n v="95076658"/>
  </r>
  <r>
    <x v="3"/>
    <x v="27"/>
    <s v="BOSTON(MA) POST OFC - INSHD"/>
    <n v="229739"/>
    <s v="V87D6B"/>
    <d v="2020-05-01T00:00:00"/>
    <s v="SALES,SVCS/DISTRIBUTION ASSOC"/>
    <s v="FULL-TIME REGULAR"/>
    <n v="40"/>
    <s v="varies"/>
    <s v="Sat/Sun"/>
    <s v=" -This position requires successful applicant to qualify on: 421 SSA Exam -Other: 95304498; Chelsea IMC; Mon/Tue/Thur/Fri 0700-1530-30L; Wed 0900-1730-30L; Relief &amp; Pool for E Boston, Winthrop, Chelsea, Charlestown, Everett; Union Sq, Winter Hill; West Somerville; Will be scheduled in accordance with the local agreement; Window and all other duties as assigned by management"/>
    <s v="421 SSA Exam"/>
    <s v="95304498; Chelsea IMC; Mon/Tue/Thur/Fri 0700-1530-30L; Wed 0900-1730-30L; Relief &amp; Pool for E Boston, Winthrop, Chelsea, Charlestown, Everett; Union Sq, Winter Hill; West Somerville; Will be scheduled in accordance with the local agreement; Window and all other duties as assigned by management"/>
    <s v="95304498  April 2020"/>
    <n v="95304498"/>
  </r>
  <r>
    <x v="3"/>
    <x v="27"/>
    <s v="BOSTON(MA) POST OFC - INSHD"/>
    <n v="229744"/>
    <s v="V87D6B"/>
    <d v="2020-05-01T00:00:00"/>
    <s v="SALES,SVCS/DISTRIBUTION ASSOC"/>
    <s v="FULL-TIME REGULAR"/>
    <n v="40"/>
    <s v="varies"/>
    <s v="SUN/WED"/>
    <s v=" -This position requires successful applicant to qualify on: 421 SSA Exam -Other: 95404199; Back Bay; Sat 0800-1630-30L; Mon/Tue/Thur/Fri 1000-1830-30L; Window, 1412 Closeout, Claims &amp; Inquiries; Meters, Registry, May be respnsible to close bldg, all clerical duties assigned by management"/>
    <s v="421 SSA Exam"/>
    <s v="95404199; Back Bay; Sat 0800-1630-30L; Mon/Tue/Thur/Fri 1000-1830-30L; Window, 1412 Closeout, Claims &amp; Inquiries; Meters, Registry, May be respnsible to close bldg, all clerical duties assigned by management"/>
    <s v="95404199 April 2020"/>
    <n v="95404199"/>
  </r>
  <r>
    <x v="3"/>
    <x v="27"/>
    <s v="BOSTON(MA) POST OFC - INSHD"/>
    <n v="229748"/>
    <s v="V87D6B"/>
    <d v="2020-05-01T00:00:00"/>
    <s v="SALES,SVCS/DISTRIBUTION ASSOC"/>
    <s v="FULL-TIME REGULAR"/>
    <n v="40"/>
    <s v="0930-1800-30L"/>
    <s v="Sat/Sun"/>
    <s v=" -This position requires successful applicant to qualify on: 421 SSA Exam -Other: 70352334; JFK; 0930-1800-30L; Sat/Sun; Relief &amp; Pool for Fort Point Retail; Both Tour 2 &amp; 3, Milk Street, Lafayette; Employee will be assigned in accordance with local agreement; all other duties as assigned by management"/>
    <s v="421 SSA Exam"/>
    <s v="70352334; JFK; 0930-1800-30L; Sat/Sun; Relief &amp; Pool for Fort Point Retail; Both Tour 2 &amp; 3, Milk Street, Lafayette; Employee will be assigned in accordance with local agreement; all other duties as assigned by management"/>
    <s v="70352334 April 2020"/>
    <n v="70352334"/>
  </r>
  <r>
    <x v="3"/>
    <x v="27"/>
    <s v="BROCKTON(MA) POST OFC - INSHD"/>
    <n v="229256"/>
    <s v="V87D6B"/>
    <d v="2020-05-01T00:00:00"/>
    <s v="SALES,SVCS/DISTRIBUTION ASSOC"/>
    <s v="FULL-TIME REGULAR"/>
    <n v="40"/>
    <s v="varies"/>
    <s v="SUN/WED"/>
    <s v=" -This position requires successful applicant to qualify on: 421 SSA Exam -Other: Other: 71972189; Brockton Campello &amp; Montello; Sat 0700-1530-30L; Mon/Tue/Thur/Fri 0930-1800-30L; window, boxline, distrubution, parcels, and all other duties as assigned by management "/>
    <s v="421 SSA Exam"/>
    <s v="Other: 71972189; Brockton Campello &amp; Montello; Sat 0700-1530-30L; Mon/Tue/Thur/Fri 0930-1800-30L; window, boxline, distrubution, parcels, and all other duties as assigned by management "/>
    <s v="71972189 March 2020 "/>
    <n v="71972189"/>
  </r>
  <r>
    <x v="3"/>
    <x v="27"/>
    <s v="BROCKTON(MA) POST OFC - INSHD"/>
    <n v="229679"/>
    <s v="V87D6B"/>
    <d v="2020-05-01T00:00:00"/>
    <s v="SALES,SVCS/DISTRIBUTION ASSOC"/>
    <s v="FULL-TIME REGULAR"/>
    <n v="40"/>
    <s v="varies"/>
    <s v="Sun/Mon"/>
    <s v=" -This position requires successful applicant to qualify on: 421 SSA Exam -Other: 95364861; Sat 0700-1500-30L; Tue/Wed 0830-1730-30L; Thur 0745-1615-30L; Fri 0930-1800-30L; Work Area MPO, Campello &amp; Montello; window, boxline, distribution, parcels and all other duties as assigned by management"/>
    <s v="421 SSA Exam"/>
    <s v="95364861; Sat 0700-1500-30L; Tue/Wed 0830-1730-30L; Thur 0745-1615-30L; Fri 0930-1800-30L; Work Area MPO, Campello &amp; Montello; window, boxline, distribution, parcels and all other duties as assigned by management"/>
    <s v="95364861 April 2020"/>
    <n v="95364861"/>
  </r>
  <r>
    <x v="3"/>
    <x v="27"/>
    <s v="BROCKTON(MA) POST OFC - INSHD"/>
    <n v="230049"/>
    <s v="V87D6B"/>
    <d v="2020-05-01T00:00:00"/>
    <s v="PARCEL POST DIST-MACHINE"/>
    <s v="FULL-TIME REGULAR"/>
    <n v="40"/>
    <s v="varies"/>
    <s v="Thur/Fri"/>
    <s v=" -This position requires successful applicant to qualify on: SPBS Dexterity; SPBS Application -Other: 71292941 Brockton P&amp;DC; Sat/Sun/Tue/Wed/ 2200-0630-30L; Mon 2000-0430-30L; PAA-APBS and all other duties as assigned by management"/>
    <s v="SPBS Dexterity; SPBS Application"/>
    <s v="71292941 Brockton P&amp;DC; Sat/Sun/Tue/Wed/ 2200-0630-30L; Mon 2000-0430-30L; PAA-APBS and all other duties as assigned by management"/>
    <s v="71292941  April 2020"/>
    <n v="71292941"/>
  </r>
  <r>
    <x v="3"/>
    <x v="27"/>
    <s v="BROCKTON(MA) POST OFC - INSHD"/>
    <n v="230050"/>
    <s v="V87D6B"/>
    <d v="2020-05-01T00:00:00"/>
    <s v="SALES,SVCS/DISTRIBUTION ASSOC"/>
    <s v="FULL-TIME REGULAR"/>
    <n v="40"/>
    <s v="0600-1430-30L"/>
    <s v="SUN/THUR"/>
    <s v=" -This position requires successful applicant to qualify on: 421 SSA Exam; Brockton 02 scheme -Other: 70124179; Brockton 120 Commercial St; 0600-1430-30L; Sun/Thur; Window, boxline, distribution, parcels and all other duties as assigned by management "/>
    <s v="421 SSA Exam; Brockton 02 scheme"/>
    <s v="70124179; Brockton 120 Commercial St; 0600-1430-30L; Sun/Thur; Window, boxline, distribution, parcels and all other duties as assigned by management "/>
    <s v="70124179 April 2020"/>
    <n v="70124179"/>
  </r>
  <r>
    <x v="3"/>
    <x v="27"/>
    <s v="BROCKTON(MA) POST OFC - INSHD"/>
    <n v="230051"/>
    <s v="V87D6B"/>
    <d v="2020-05-01T00:00:00"/>
    <s v="MAIL PROCESSING CLERK"/>
    <s v="FULL-TIME REGULAR"/>
    <n v="40"/>
    <s v="2200-0630-30L"/>
    <s v="Sat/Sun"/>
    <s v=" -Other: 71293222; Brockton P&amp;DC; 2200-0360-30L; Sat/Sun; PAA- Automation, backup Express, Expeditor &amp; Registry operations and all other duties as assigned by management"/>
    <s v="(blank)"/>
    <s v="71293222; Brockton P&amp;DC; 2200-0360-30L; Sat/Sun; PAA- Automation, backup Express, Expeditor &amp; Registry operations and all other duties as assigned by management"/>
    <s v="71293222  April 2020"/>
    <n v="71293222"/>
  </r>
  <r>
    <x v="3"/>
    <x v="27"/>
    <s v="GLOUCESTER(MA) POST OFC - INSH"/>
    <n v="229680"/>
    <s v="V87D6B"/>
    <d v="2020-05-01T00:00:00"/>
    <s v="SALES,SVCS/DISTRIBUTION ASSOC"/>
    <s v="FULL-TIME REGULAR"/>
    <n v="40"/>
    <s v="varies"/>
    <s v="SUN/THUR"/>
    <s v=" -This position requires successful applicant to qualify on: 421 SSA Exam -Other: 71852347; Sat 0500-1330-30L; Mon 0300-1130-30L; Tue 0745-1730-135L; Wed 0900-1815-75L; Fri 0615-1515-60L; Window, boxline, distribution, parcels and all other duties as assigned by management"/>
    <s v="421 SSA Exam"/>
    <s v="71852347; Sat 0500-1330-30L; Mon 0300-1130-30L; Tue 0745-1730-135L; Wed 0900-1815-75L; Fri 0615-1515-60L; Window, boxline, distribution, parcels and all other duties as assigned by management"/>
    <s v="71852347 April 2020"/>
    <n v="71852347"/>
  </r>
  <r>
    <x v="3"/>
    <x v="27"/>
    <s v="LYNN(MA) POST OFC - INSHD"/>
    <n v="229681"/>
    <s v="V87D6B"/>
    <d v="2020-05-01T00:00:00"/>
    <s v="SALES,SVCS/DISTRIBUTION ASSOC"/>
    <s v="FULL-TIME REGULAR"/>
    <n v="40"/>
    <s v="varies"/>
    <s v="SUN/FRI"/>
    <s v=" -This position requires successful applicant to qualify on: 421 SSA Exam -Other: 70044372; Sat 0600-1500-30L; Mon 0830-1730-60L; Tue 0400-1300-60L; Wed 0820-1720-60L; thur 0430-1330-60L; Sun/Fri; Window, boxline, distribution, parcels and all other duties as assigned by management"/>
    <s v="421 SSA Exam"/>
    <s v="70044372; Sat 0600-1500-30L; Mon 0830-1730-60L; Tue 0400-1300-60L; Wed 0820-1720-60L; thur 0430-1330-60L; Sun/Fri; Window, boxline, distribution, parcels and all other duties as assigned by management"/>
    <s v="70044372  April 2020"/>
    <n v="70044372"/>
  </r>
  <r>
    <x v="3"/>
    <x v="27"/>
    <s v="LYNN(MA) POST OFC - INSHD"/>
    <n v="229682"/>
    <s v="V87D6B"/>
    <d v="2020-05-01T00:00:00"/>
    <s v="SALES,SVCS/DISTRIBUTION ASSOC"/>
    <s v="FULL-TIME REGULAR"/>
    <n v="40"/>
    <s v="0500-1400-60L"/>
    <s v="SUN/THUR"/>
    <s v=" -This position requires successful applicant to qualify on: 421 SSA Exam -Other: 71394595; Saugus; 0500-1400-60L; Sun/Thur; Window, boxline, distribution, parcels and all other duties as assigned by management"/>
    <s v="421 SSA Exam"/>
    <s v="71394595; Saugus; 0500-1400-60L; Sun/Thur; Window, boxline, distribution, parcels and all other duties as assigned by management"/>
    <s v="71394595  April 2020"/>
    <n v="71394595"/>
  </r>
  <r>
    <x v="3"/>
    <x v="27"/>
    <s v="NEWPORT(RI) POST OFC - INSHD"/>
    <n v="229763"/>
    <s v="V87D6B"/>
    <d v="2020-05-01T00:00:00"/>
    <s v="SALES,SVCS/DISTRIBUTION ASSOC"/>
    <s v="FULL-TIME REGULAR"/>
    <n v="40"/>
    <s v="varies"/>
    <s v="SUN/FRI"/>
    <s v=" -This position requires successful applicant to qualify on: 421 SSA Exam -Other: 70455780; Sat 0830-1730-60L; Mon/Tue/Wed/Thur 0630-1530-60L; Sun/Fri; Window, Distribution and all other duties as assigned by management"/>
    <s v="421 SSA Exam"/>
    <s v="70455780; Sat 0830-1730-60L; Mon/Tue/Wed/Thur 0630-1530-60L; Sun/Fri; Window, Distribution and all other duties as assigned by management"/>
    <s v="70455780  April 2020"/>
    <n v="70455780"/>
  </r>
  <r>
    <x v="3"/>
    <x v="27"/>
    <s v="PLYMOUTH(MA) POST OFC - INSHD"/>
    <n v="229683"/>
    <s v="V87D6B"/>
    <d v="2020-05-01T00:00:00"/>
    <s v="SALES,SVCS/DISTRIBUTION ASSOC"/>
    <s v="NON-TRADITIONAL FULL-TIME"/>
    <n v="39"/>
    <s v="varies"/>
    <s v="SUN"/>
    <s v=" -This position requires successful applicant to qualify on: 421 SSA Exam -Other: 70759902; 38.75hr NTFT; Sat 0815-1730-30L; Mon/Tue/Wed/Thur/Fri 1230-1830-0L; Windown, boxline, distribution, parcels and all other duties as assigned by management"/>
    <s v="421 SSA Exam"/>
    <s v="70759902; 38.75hr NTFT; Sat 0815-1730-30L; Mon/Tue/Wed/Thur/Fri 1230-1830-0L; Windown, boxline, distribution, parcels and all other duties as assigned by management"/>
    <s v="70759902  April 2020"/>
    <n v="70759902"/>
  </r>
  <r>
    <x v="3"/>
    <x v="27"/>
    <s v="PROVIDENCE(RI) POST OFC - INSH"/>
    <n v="229774"/>
    <s v="V87D6B"/>
    <d v="2020-05-01T00:00:00"/>
    <s v="SALES,SVCS/DISTRIBUTION ASSOC"/>
    <s v="FULL-TIME REGULAR"/>
    <n v="40"/>
    <s v="0930-1800-30L"/>
    <s v="SUN/TUE"/>
    <s v=" -This position requires successful applicant to qualify on: 421 SSA Exam -Other: 70031796; Providence Main Office; 0930-1800-30L; Sun/Tue; Relief &amp; Pool; Window, distribution; Days off &amp; Hours may vary; all other duties as assigned by mangament"/>
    <s v="421 SSA Exam"/>
    <s v="70031796; Providence Main Office; 0930-1800-30L; Sun/Tue; Relief &amp; Pool; Window, distribution; Days off &amp; Hours may vary; all other duties as assigned by mangament"/>
    <s v="70031796 April 2020"/>
    <n v="70031796"/>
  </r>
  <r>
    <x v="3"/>
    <x v="27"/>
    <s v="PROVIDENCE(RI) POST OFC - INSH"/>
    <n v="229776"/>
    <s v="V87D6B"/>
    <d v="2020-05-01T00:00:00"/>
    <s v="SALES,SVCS/DISTRIBUTION ASSOC"/>
    <s v="FULL-TIME REGULAR"/>
    <n v="40"/>
    <s v="0400-1230-30L"/>
    <s v="SUN/WED"/>
    <s v=" -This position requires successful applicant to qualify on: 421 SSA Exam -Other: 72303830; Providence/Corliss Park Station; Window, distribution and all other duties as assigned by management"/>
    <s v="421 SSA Exam"/>
    <s v="72303830; Providence/Corliss Park Station; Window, distribution and all other duties as assigned by management"/>
    <s v="72303830  April 2020"/>
    <n v="72303830"/>
  </r>
  <r>
    <x v="3"/>
    <x v="27"/>
    <s v="PROVIDENCE(RI) POST OFC - INSH"/>
    <n v="229780"/>
    <s v="V87D6B"/>
    <d v="2020-05-01T00:00:00"/>
    <s v="SALES,SVCS/DISTRIBUTION ASSOC"/>
    <s v="FULL-TIME REGULAR"/>
    <n v="40"/>
    <s v="0900-1730-30L"/>
    <s v="SUN/FRI"/>
    <s v=" -This position requires successful applicant to qualify on: 421 SSA Exam -Other: 95365198; Relief &amp; Pool; Providence Main Office; Window, distribution, Days off  and hours may vary; all other duties as assigned by management"/>
    <s v="421 SSA Exam"/>
    <s v="95365198; Relief &amp; Pool; Providence Main Office; Window, distribution, Days off  and hours may vary; all other duties as assigned by management"/>
    <s v="95365198  April 2020"/>
    <n v="95365198"/>
  </r>
  <r>
    <x v="3"/>
    <x v="27"/>
    <s v="PROVIDENCE(RI) POST OFC - INSH"/>
    <n v="229790"/>
    <s v="V87D6B"/>
    <d v="2020-05-01T00:00:00"/>
    <s v="SALES,SVCS/DISTRIBUTION ASSOC"/>
    <s v="FULL-TIME REGULAR"/>
    <n v="40"/>
    <s v="1200-2030-30L"/>
    <s v="Sat/Sun"/>
    <s v=" -This position requires successful applicant to qualify on: 421 SSA Exam -Other: 95157617; Relief &amp; Pool Providence Main Office Window, distribution; hour and NS days may vary; all ther duties as assigned by managament "/>
    <s v="421 SSA Exam"/>
    <s v="95157617; Relief &amp; Pool Providence Main Office Window, distribution; hour and NS days may vary; all ther duties as assigned by managament "/>
    <s v="95157617 April 2020"/>
    <n v="95157617"/>
  </r>
  <r>
    <x v="3"/>
    <x v="27"/>
    <s v="PROVIDENCE(RI) POST OFC - INSH"/>
    <n v="229791"/>
    <s v="V87D6B"/>
    <d v="2020-05-01T00:00:00"/>
    <s v="MAIL PROCESSING CLERK"/>
    <s v="FULL-TIME REGULAR"/>
    <n v="40"/>
    <s v="2100-0530-30L"/>
    <s v="TUE/WED"/>
    <s v=" -Other: 71792946; Providence P&amp;DC; 2100-0530-30L; Tue/Wed; G-N Operations and all other duties as assigned by management"/>
    <s v="(blank)"/>
    <s v="71792946; Providence P&amp;DC; 2100-0530-30L; Tue/Wed; G-N Operations and all other duties as assigned by management"/>
    <s v="71792946  April 2020"/>
    <n v="71792946"/>
  </r>
  <r>
    <x v="3"/>
    <x v="27"/>
    <s v="PROVIDENCE(RI) POST OFC - INSH"/>
    <n v="229792"/>
    <s v="V87D6B"/>
    <d v="2020-05-01T00:00:00"/>
    <s v="MAIL PROCESSING CLERK"/>
    <s v="FULL-TIME REGULAR"/>
    <n v="40"/>
    <s v="1500-2330-30L"/>
    <s v="TUE/WED"/>
    <s v=" -Other: 71939045; Providence P&amp;DC; 1500-2330-30L; Flats Operations; all other duties as assigned by management"/>
    <s v="(blank)"/>
    <s v="71939045; Providence P&amp;DC; 1500-2330-30L; Flats Operations; all other duties as assigned by management"/>
    <s v="71939045  April 2020"/>
    <n v="71939045"/>
  </r>
  <r>
    <x v="3"/>
    <x v="27"/>
    <s v="SALEM(MA) POST OFC - INSHD"/>
    <n v="229687"/>
    <s v="V87D6B"/>
    <d v="2020-05-01T00:00:00"/>
    <s v="SALES,SVCS/DISTRIBUTION ASSOC"/>
    <s v="FULL-TIME REGULAR"/>
    <n v="40"/>
    <s v="varies"/>
    <s v="SUN/THUR"/>
    <s v=" -This position requires successful applicant to qualify on: 421 SSA Exam -Other: 9507928; Sat 0600-1430-30L; Mon/Tue/Wed/Fri 0900-1730-30L; Window, boxline, distribution; parcels and all other duties as assigned by management"/>
    <s v="421 SSA Exam"/>
    <s v="9507928; Sat 0600-1430-30L; Mon/Tue/Wed/Fri 0900-1730-30L; Window, boxline, distribution; parcels and all other duties as assigned by management"/>
    <s v="95076928  April 2020"/>
    <n v="95076928"/>
  </r>
  <r>
    <x v="3"/>
    <x v="27"/>
    <s v="STOUGHTON(MA) POST OFC - INSHD"/>
    <n v="229690"/>
    <s v="V87D6B"/>
    <d v="2020-05-01T00:00:00"/>
    <s v="SALES,SVCS/DISTRIBUTION ASSOC"/>
    <s v="FULL-TIME REGULAR"/>
    <n v="40"/>
    <s v="varies"/>
    <s v="SUN/TUE"/>
    <s v=" -This position requires successful applicant to qualify on: 421 SSA Exam -Other: 71732020; Sat/Fro 0400-1230-30L; Mon/Wed/Thur 0930-1800-60L; Window, boxline, distribution, parcels and all other duties as assigned by management"/>
    <s v="421 SSA Exam"/>
    <s v="71732020; Sat/Fro 0400-1230-30L; Mon/Wed/Thur 0930-1800-60L; Window, boxline, distribution, parcels and all other duties as assigned by management"/>
    <s v="71732020 April 2020"/>
    <n v="71732020"/>
  </r>
  <r>
    <x v="3"/>
    <x v="27"/>
    <s v="TEWKSBURY(MA) POST OFC - INSHD"/>
    <n v="229692"/>
    <s v="V87D6B"/>
    <d v="2020-05-01T00:00:00"/>
    <s v="LEAD SALES &amp; SERVICES ASSOCIATE"/>
    <s v="FULL-TIME REGULAR"/>
    <n v="40"/>
    <s v="1000-1830-30L"/>
    <s v="SUN/TUE"/>
    <s v=" -Other: 70712329; Lead SSA must have 1 year window experience; 1000-1830-30L; Sun/Tue; Window, closeout and all other duties as assigned by management"/>
    <s v="(blank)"/>
    <s v="70712329; Lead SSA must have 1 year window experience; 1000-1830-30L; Sun/Tue; Window, closeout and all other duties as assigned by management"/>
    <s v="70712329  April 2020"/>
    <n v="70712329"/>
  </r>
  <r>
    <x v="3"/>
    <x v="28"/>
    <s v="BETHPAGE NY P&amp;DC - INSHD"/>
    <n v="229474"/>
    <s v="VZS2S0"/>
    <d v="2020-05-01T00:00:00"/>
    <s v="PARCEL POST DIST-MACHINE"/>
    <s v="FULL-TIME REGULAR"/>
    <n v="40"/>
    <s v="1800-0230"/>
    <s v="Sun/Mon"/>
    <s v=" -This position requires successful applicant to qualify on: FSM Dexterity -Other: 70298573"/>
    <s v="FSM Dexterity"/>
    <n v="70298573"/>
    <n v="70298573"/>
    <n v="70298573"/>
  </r>
  <r>
    <x v="3"/>
    <x v="28"/>
    <s v="HICKSVILLE(NY) POST OFC - INSH"/>
    <n v="229475"/>
    <s v="VZS2S0"/>
    <d v="2020-05-01T00:00:00"/>
    <s v="MAIL PROCESSING CLERK"/>
    <s v="FULL-TIME REGULAR"/>
    <n v="40"/>
    <s v="1930-0400"/>
    <s v="WED/THU"/>
    <s v=" -Other: 70170215--Registry as needed--Position Located at Mid Island P&amp;DC"/>
    <s v="(blank)"/>
    <s v="70170215--Registry as needed--Position Located at Mid Island P&amp;DC"/>
    <n v="70170215"/>
    <n v="70170215"/>
  </r>
  <r>
    <x v="3"/>
    <x v="28"/>
    <s v="HICKSVILLE(NY) POST OFC - INSH"/>
    <n v="229476"/>
    <s v="VZS2S0"/>
    <d v="2020-05-01T00:00:00"/>
    <s v="PARCEL POST DIST-MACHINE"/>
    <s v="FULL-TIME REGULAR"/>
    <n v="40"/>
    <n v="71255835"/>
    <s v="0700-1530"/>
    <s v=" -This position requires successful applicant to qualify on: FSM Dexterity and SPBS Application -Other: 71255835--Position Located at Mid Island P&amp;DC"/>
    <s v="FSM Dexterity and SPBS Application"/>
    <s v="71255835--Position Located at Mid Island P&amp;DC"/>
    <s v="Mon/Tue"/>
    <n v="71255835"/>
  </r>
  <r>
    <x v="3"/>
    <x v="28"/>
    <s v="WEST ISLIP(NY) POST OFC - INSH"/>
    <n v="229477"/>
    <s v="VZS2S0"/>
    <d v="2020-05-01T00:00:00"/>
    <s v="LEAD SALES &amp; SERVICES ASSOCIATE"/>
    <s v="FULL-TIME REGULAR"/>
    <n v="40"/>
    <s v="0845-1745"/>
    <s v="Sat/Sun"/>
    <s v=" -This position requires successful applicant to qualify on: 1 Year of window experience -Other: 70710137"/>
    <s v="1 Year of window experience"/>
    <n v="70710137"/>
    <n v="70710137"/>
    <n v="70710137"/>
  </r>
  <r>
    <x v="3"/>
    <x v="28"/>
    <s v="WEST NASSAU NY P&amp;DC - INSHD"/>
    <n v="229478"/>
    <s v="VZS2S0"/>
    <d v="2020-05-01T00:00:00"/>
    <s v="MAIL PROCESSING CLERK"/>
    <s v="FULL-TIME REGULAR"/>
    <n v="40"/>
    <s v="1900-0330"/>
    <s v="Sat/Sun"/>
    <s v=" -Other: 71256120"/>
    <s v="(blank)"/>
    <n v="71256120"/>
    <n v="71256120"/>
    <n v="71256120"/>
  </r>
  <r>
    <x v="3"/>
    <x v="28"/>
    <s v="WEST NASSAU NY P&amp;DC - INSHD"/>
    <n v="229479"/>
    <s v="VZS2S0"/>
    <d v="2020-05-01T00:00:00"/>
    <s v="MAIL PROCESSING CLERK"/>
    <s v="FULL-TIME REGULAR"/>
    <n v="40"/>
    <s v="1900-0330"/>
    <s v="MON/TUE"/>
    <s v=" -Other: 71755055"/>
    <s v="(blank)"/>
    <n v="71755055"/>
    <n v="71755055"/>
    <n v="71755055"/>
  </r>
  <r>
    <x v="3"/>
    <x v="28"/>
    <s v="WEST NASSAU NY P&amp;DC - INSHD"/>
    <n v="229480"/>
    <s v="VZS2S0"/>
    <d v="2020-05-01T00:00:00"/>
    <s v="PARCEL POST DIST-MACHINE"/>
    <s v="FULL-TIME REGULAR"/>
    <n v="40"/>
    <s v="1800-0230"/>
    <s v="Sat/Sun"/>
    <s v=" -This position requires successful applicant to qualify on: FSM Dexterity -Other: 71583372"/>
    <s v="FSM Dexterity"/>
    <n v="71583372"/>
    <n v="71583372"/>
    <n v="71583372"/>
  </r>
  <r>
    <x v="3"/>
    <x v="29"/>
    <s v="NEW YORK INTERNATIONAL SVC CTR"/>
    <n v="229547"/>
    <s v="JTBXV0"/>
    <d v="2020-05-01T00:00:00"/>
    <s v="PARCEL POST DIST-MACHINE"/>
    <s v="FULL-TIME REGULAR"/>
    <n v="40"/>
    <s v="1500-2330-30L-Sun/Mon"/>
    <s v="Sun/Mon"/>
    <s v=" -This position requires successful applicant to qualify on: SPBS Application APBS Domestic. JFK -Other: 70924758-JFK"/>
    <s v="SPBS Application APBS Domestic. JFK"/>
    <s v="70924758-JFK"/>
    <n v="70924758"/>
    <n v="70924758"/>
  </r>
  <r>
    <x v="3"/>
    <x v="29"/>
    <s v="NEW YORK INTERNATIONAL SVC CTR"/>
    <n v="229549"/>
    <s v="JTBXV0"/>
    <d v="2020-05-01T00:00:00"/>
    <s v="PARCEL POST DIST-MACHINE"/>
    <s v="FULL-TIME REGULAR"/>
    <n v="40"/>
    <s v="1500-2330-30L-Thurs-Fri"/>
    <s v="Thurs/Fri"/>
    <s v=" -This position requires successful applicant to qualify on: SPBS Application-APBS Domestic. JFK -Other: 70928544-JFK"/>
    <s v="SPBS Application-APBS Domestic. JFK"/>
    <s v="70928544-JFK"/>
    <n v="70928544"/>
    <n v="70928544"/>
  </r>
  <r>
    <x v="3"/>
    <x v="29"/>
    <s v="NEW YORK INTERNATIONAL SVC CTR"/>
    <n v="229550"/>
    <s v="JTBXV0"/>
    <d v="2020-05-01T00:00:00"/>
    <s v="PARCEL POST DIST-MACHINE"/>
    <s v="FULL-TIME REGULAR"/>
    <n v="40"/>
    <s v="1500-2330-30L-Tues/Wed"/>
    <s v="TUES/WED"/>
    <s v=" -This position requires successful applicant to qualify on: SPBS Application-APBS Domestic. JFK -Other: 71533275-JFK"/>
    <s v="SPBS Application-APBS Domestic. JFK"/>
    <s v="71533275-JFK"/>
    <n v="71533275"/>
    <n v="71533275"/>
  </r>
  <r>
    <x v="3"/>
    <x v="29"/>
    <s v="NEW YORK INTERNATIONAL SVC CTR"/>
    <n v="229552"/>
    <s v="JTBXV0"/>
    <d v="2020-05-01T00:00:00"/>
    <s v="PARCEL POST DIST-MACHINE"/>
    <s v="FULL-TIME REGULAR"/>
    <n v="40"/>
    <s v="1500-2330-30L-Wed-Thurs"/>
    <s v="Wed/Thurs"/>
    <s v=" -This position requires successful applicant to qualify on: SPBS Application-APBS Domestic. JFK -Other: 71533279-JFK"/>
    <s v="SPBS Application-APBS Domestic. JFK"/>
    <s v="71533279-JFK"/>
    <n v="71533279"/>
    <n v="71533279"/>
  </r>
  <r>
    <x v="3"/>
    <x v="29"/>
    <s v="NEW YORK INTERNATIONAL SVC CTR"/>
    <n v="229554"/>
    <s v="JTBXV0"/>
    <d v="2020-05-01T00:00:00"/>
    <s v="MAIL PROCESSING CLERK"/>
    <s v="FULL-TIME REGULAR"/>
    <n v="40"/>
    <s v="1400-2230-30L-Mon-Tues"/>
    <s v="MON/TUES"/>
    <s v=" -This position requires successful applicant to qualify on: EMS Inbound-Express Mail Section. JFK -Other: 70544531-JFK"/>
    <s v="EMS Inbound-Express Mail Section. JFK"/>
    <s v="70544531-JFK"/>
    <n v="70544531"/>
    <n v="70544531"/>
  </r>
  <r>
    <x v="3"/>
    <x v="29"/>
    <s v="NEW YORK INTERNATIONAL SVC CTR"/>
    <n v="230492"/>
    <s v="JTBXV0"/>
    <d v="2020-05-01T00:00:00"/>
    <s v="MAIL PROCESSING CLERK"/>
    <s v="FULL-TIME REGULAR"/>
    <n v="40"/>
    <s v="2200-0630-30L-Mon/Tues"/>
    <s v="MON/TUES"/>
    <s v=" -This position requires successful applicant to qualify on: EMS INBOUND-JFK -Other: 70240387-JFK"/>
    <s v="EMS INBOUND-JFK"/>
    <s v="70240387-JFK"/>
    <n v="70240387"/>
    <n v="70240387"/>
  </r>
  <r>
    <x v="3"/>
    <x v="29"/>
    <s v="NEW YORK INTERNATIONAL SVC CTR"/>
    <n v="230493"/>
    <s v="JTBXV0"/>
    <d v="2020-05-01T00:00:00"/>
    <s v="MAIL PROCESSING CLERK"/>
    <s v="FULL-TIME REGULAR"/>
    <n v="40"/>
    <s v="2200-0630-30L-Mon/Tues"/>
    <s v="MON/TUES"/>
    <s v=" -This position requires successful applicant to qualify on: SWYB -Other: 70240952-JFK"/>
    <s v="SWYB"/>
    <s v="70240952-JFK"/>
    <n v="70240952"/>
    <n v="70240952"/>
  </r>
  <r>
    <x v="3"/>
    <x v="29"/>
    <s v="NEW YORK INTERNATIONAL SVC CTR"/>
    <n v="230494"/>
    <s v="JTBXV0"/>
    <d v="2020-05-01T00:00:00"/>
    <s v="PARCEL POST DIST-MACHINE"/>
    <s v="FULL-TIME REGULAR"/>
    <n v="40"/>
    <s v="1500-2330-30L-Wed/Thurs"/>
    <s v="Wed/Thurs"/>
    <s v=" -This position requires successful applicant to qualify on: SPBS Application- APBS Domestic-JFK -Other: 71533278-JFK"/>
    <s v="SPBS Application- APBS Domestic-JFK"/>
    <s v="71533278-JFK"/>
    <n v="71533278"/>
    <n v="71533278"/>
  </r>
  <r>
    <x v="3"/>
    <x v="29"/>
    <s v="NEW YORK INTERNATIONAL SVC CTR"/>
    <n v="230495"/>
    <s v="JTBXV0"/>
    <d v="2020-05-01T00:00:00"/>
    <s v="MAIL PROCESSING CLERK"/>
    <s v="FULL-TIME REGULAR"/>
    <n v="40"/>
    <s v="1400-2230-30L-Thurs/Fri"/>
    <s v="Thurs/Fri"/>
    <s v=" -This position requires successful applicant to qualify on: EMS INBOUND-JFK -Other: 72188225-JFK"/>
    <s v="EMS INBOUND-JFK"/>
    <s v="72188225-JFK"/>
    <n v="72188225"/>
    <n v="72188225"/>
  </r>
  <r>
    <x v="3"/>
    <x v="29"/>
    <s v="NEW YORK INTERNATIONAL SVC CTR"/>
    <n v="230496"/>
    <s v="JTBXV0"/>
    <d v="2020-05-01T00:00:00"/>
    <s v="MAIL PROCESSING CLERK"/>
    <s v="FULL-TIME REGULAR"/>
    <n v="40"/>
    <s v="1400-2230-30L-Mon/Tues"/>
    <s v="MON/TUES"/>
    <s v=" -This position requires successful applicant to qualify on: EMS Inbound-Express Mail Section. JFK -Other: 70544533-JFK"/>
    <s v="EMS Inbound-Express Mail Section. JFK"/>
    <s v="70544533-JFK"/>
    <n v="70544533"/>
    <n v="70544533"/>
  </r>
  <r>
    <x v="3"/>
    <x v="29"/>
    <s v="NEW YORK INTERNATIONAL SVC CTR"/>
    <n v="230499"/>
    <s v="JTBXV0"/>
    <d v="2020-05-01T00:00:00"/>
    <s v="MAIL PROCESSING CLERK"/>
    <s v="FULL-TIME REGULAR"/>
    <n v="40"/>
    <s v="1400-2230-30L-Wed/Thurs"/>
    <s v="Wed/Thurs"/>
    <s v=" -This position requires successful applicant to qualify on: EMS Inbound-Express Mail Section. JFK -Other: 70544545-JFK"/>
    <s v="EMS Inbound-Express Mail Section. JFK"/>
    <s v="70544545-JFK"/>
    <n v="70544545"/>
    <n v="70544545"/>
  </r>
  <r>
    <x v="3"/>
    <x v="30"/>
    <s v="AUBURN(ME) POST OFC - INSHD"/>
    <n v="229606"/>
    <s v="BJP83B"/>
    <d v="2020-05-01T00:00:00"/>
    <s v="SALES,SVCS/DISTRIBUTION ASSOC"/>
    <s v="FULL-TIME REGULAR"/>
    <n v="40"/>
    <s v="1100-1930"/>
    <s v="SUN/TUE"/>
    <s v=" -This position requires successful applicant to qualify on: exam 421 -Other: 70700835: located in Auburn ME office; other duties as assigned"/>
    <s v="Exam 421"/>
    <s v="70700835: located in Auburn ME office; other duties as assigned"/>
    <n v="70700835"/>
    <n v="70700835"/>
  </r>
  <r>
    <x v="3"/>
    <x v="30"/>
    <s v="AUBURN(ME) POST OFC - INSHD"/>
    <n v="229607"/>
    <s v="BJP83B"/>
    <d v="2020-05-01T00:00:00"/>
    <s v="SALES,SVCS/DISTRIBUTION ASSOC"/>
    <s v="FULL-TIME REGULAR"/>
    <n v="40"/>
    <s v="VARIABLE"/>
    <s v="SUN/FRI"/>
    <s v=" -This position requires successful applicant to qualify on: exam 421 -Other: 71195258: Sat: 2-1030 Mon-Thu: 300-1130"/>
    <s v="Exam 421"/>
    <s v="71195258: Sat: 2-1030 Mon-Thu: 300-1130"/>
    <n v="71195258"/>
    <n v="71195258"/>
  </r>
  <r>
    <x v="3"/>
    <x v="30"/>
    <s v="DOVER(NH) POST OFC - INSHD"/>
    <n v="229464"/>
    <s v="BJP83B"/>
    <d v="2020-05-01T00:00:00"/>
    <s v="SALES,SVCS/DISTRIBUTION ASSOC"/>
    <s v="NON-TRADITIONAL FULL-TIME"/>
    <n v="36"/>
    <s v="(blank)"/>
    <s v="TUE/WED"/>
    <s v=" -This position requires successful applicant to qualify on: exam 421 -Other: 71782307: FLEX NTFT; SA 4-1230 SUN 1200-1800 MON 0800-1530 THUR 12-1800 FRI 5-1330"/>
    <s v="Exam 421"/>
    <s v="71782307: FLEX NTFT; SA 4-1230 SUN 1200-1800 MON 0800-1530 THUR 12-1800 FRI 5-1330"/>
    <n v="71782307"/>
    <n v="71782307"/>
  </r>
  <r>
    <x v="3"/>
    <x v="30"/>
    <s v="LACONIA(NH) POST OFC - INSHD"/>
    <n v="230368"/>
    <s v="BJP83B"/>
    <d v="2020-05-01T00:00:00"/>
    <s v="SALES,SVCS/DISTRIBUTION ASSOC"/>
    <s v="FULL-TIME REGULAR"/>
    <n v="40"/>
    <s v="1000-1900"/>
    <s v="Sat/Fri"/>
    <s v=" -This position requires successful applicant to qualify on: EXAM 421 -Other: 72129233: BMEU-PASSPORT OTHER DUTIES AS ASSIGNED"/>
    <s v="Exam 421"/>
    <s v="72129233: BMEU-PASSPORT OTHER DUTIES AS ASSIGNED"/>
    <n v="72129233"/>
    <n v="72129233"/>
  </r>
  <r>
    <x v="3"/>
    <x v="30"/>
    <s v="LACONIA(NH) POST OFC - INSHD"/>
    <n v="230374"/>
    <s v="BJP83B"/>
    <d v="2020-05-01T00:00:00"/>
    <s v="SALES,SVCS/DISTRIBUTION ASSOC"/>
    <s v="FULL-TIME REGULAR"/>
    <n v="40"/>
    <s v="VARIABLE"/>
    <s v="SUN/FRI"/>
    <s v=" -This position requires successful applicant to qualify on: exam 421 -Other: 71518153: Sat: 500-1330; Mon-Thu 530-1430- duties as assigned"/>
    <s v="Exam 421"/>
    <s v="71518153: Sat: 500-1330; Mon-Thu 530-1430- duties as assigned"/>
    <n v="71518153"/>
    <n v="71518153"/>
  </r>
  <r>
    <x v="3"/>
    <x v="30"/>
    <s v="MANCHESTER(NH) POST OFC - INSH"/>
    <n v="229685"/>
    <s v="BJP83B"/>
    <d v="2020-05-01T00:00:00"/>
    <s v="MAIL PROCESSING CLERK"/>
    <s v="FULL-TIME REGULAR"/>
    <n v="40"/>
    <s v="0400-1230"/>
    <s v="SUN/WED"/>
    <s v=" -Other: 70309783: Located Manchester So Sta. Registry, backup, Passports and other duties as assigned"/>
    <s v="Exam 421"/>
    <s v="70309783: Located Manchester So Sta. Registry, backup, Passports and other duties as assigned"/>
    <s v="70309783 April 2020"/>
    <n v="70309783"/>
  </r>
  <r>
    <x v="3"/>
    <x v="30"/>
    <s v="MANCHESTER(NH) POST OFC - INSH"/>
    <n v="229686"/>
    <s v="BJP83B"/>
    <d v="2020-05-01T00:00:00"/>
    <s v="MAIL PROCESSING CLERK"/>
    <s v="FULL-TIME REGULAR"/>
    <n v="40"/>
    <s v="2200-0630"/>
    <s v="Sun/Mon"/>
    <s v=" -Other: 71915811: located at Manchester PDC: Automation and other duties as assigned"/>
    <s v="(blank)"/>
    <s v="71915811: located at Manchester PDC: Automation and other duties as assigned"/>
    <s v="71915811 April 2020"/>
    <n v="71915811"/>
  </r>
  <r>
    <x v="3"/>
    <x v="30"/>
    <s v="NASHUA NH P&amp;DC - INSHD"/>
    <n v="229684"/>
    <s v="BJP83B"/>
    <d v="2020-05-01T00:00:00"/>
    <s v="MAIL PROCESSING CLERK"/>
    <s v="FULL-TIME REGULAR"/>
    <n v="40"/>
    <s v="2000-0430"/>
    <s v="MON/TUE"/>
    <s v=" -Other: 71944800: located at Nashua PDC; Cells"/>
    <s v="(blank)"/>
    <s v="71944800: located at Nashua PDC; Cells"/>
    <s v="71944800 April 2020"/>
    <n v="71944800"/>
  </r>
  <r>
    <x v="3"/>
    <x v="30"/>
    <s v="WHITE RIVER JUNCT(VT) POST OFC"/>
    <n v="230285"/>
    <s v="BJP83B"/>
    <d v="2020-05-01T00:00:00"/>
    <s v="LEAD MAIL PROCESSING CLERK"/>
    <s v="FULL-TIME REGULAR"/>
    <n v="40"/>
    <s v="1500-2330"/>
    <s v="WED/THU"/>
    <s v=" -Other: 71272709: located at WRJ PDC; automation must have 1 year mail processing experience"/>
    <s v="(blank)"/>
    <s v="71272709: located at WRJ PDC; automation must have 1 year mail processing experience"/>
    <n v="71272709"/>
    <n v="71272709"/>
  </r>
  <r>
    <x v="3"/>
    <x v="31"/>
    <s v="DVD BLDG NJ P&amp;DC - INSHD"/>
    <n v="230351"/>
    <s v="JQG1D0"/>
    <d v="2020-05-01T00:00:00"/>
    <s v="MAIL PROCESSING CLERK"/>
    <s v="FULL-TIME REGULAR"/>
    <n v="40"/>
    <s v="1900-0330-30L"/>
    <s v="Tu-We"/>
    <s v=" -Other: 70866751; 1900-0330-30L-Tu-We"/>
    <s v="(blank)"/>
    <s v="70866751; 1900-0330-30L-Tu-We"/>
    <n v="70866751"/>
    <n v="70866751"/>
  </r>
  <r>
    <x v="3"/>
    <x v="31"/>
    <s v="DVD BLDG NJ P&amp;DC - INSHD"/>
    <n v="230352"/>
    <s v="JQG1D0"/>
    <d v="2020-05-01T00:00:00"/>
    <s v="MAIL PROCESSING CLERK"/>
    <s v="FULL-TIME REGULAR"/>
    <n v="40"/>
    <s v="1900-0330-30L"/>
    <s v="Su-Mo"/>
    <s v=" -Other: 71302808; 1900-0330-30L-Su-Mo"/>
    <s v="(blank)"/>
    <s v="71302808; 1900-0330-30L-Su-Mo"/>
    <n v="71302808"/>
    <n v="71302808"/>
  </r>
  <r>
    <x v="3"/>
    <x v="31"/>
    <s v="DVD BLDG NJ P&amp;DC - INSHD"/>
    <n v="230353"/>
    <s v="JQG1D0"/>
    <d v="2020-05-01T00:00:00"/>
    <s v="MAIL PROCESSING CLERK"/>
    <s v="FULL-TIME REGULAR"/>
    <n v="40"/>
    <s v="1900-0330-30L"/>
    <s v="We-Th"/>
    <s v=" -Other: 71419706; 1900-0330-30L-We-Th"/>
    <s v="(blank)"/>
    <s v="71419706; 1900-0330-30L-We-Th"/>
    <n v="71419706"/>
    <n v="71419706"/>
  </r>
  <r>
    <x v="3"/>
    <x v="31"/>
    <s v="DVD BLDG NJ P&amp;DC - INSHD"/>
    <n v="230354"/>
    <s v="JQG1D0"/>
    <d v="2020-05-01T00:00:00"/>
    <s v="MAIL PROCESSING CLERK"/>
    <s v="FULL-TIME REGULAR"/>
    <n v="40"/>
    <s v="1900-0330-30L"/>
    <s v="Tu-We"/>
    <s v=" -Other: 71419711; 1900-0330-30L-Tu-We"/>
    <s v="(blank)"/>
    <s v="71419711; 1900-0330-30L-Tu-We"/>
    <n v="71419711"/>
    <n v="71419711"/>
  </r>
  <r>
    <x v="3"/>
    <x v="31"/>
    <s v="DVD BLDG NJ P&amp;DC - INSHD"/>
    <n v="230356"/>
    <s v="JQG1D0"/>
    <d v="2020-05-01T00:00:00"/>
    <s v="MAIL PROCESSING CLERK"/>
    <s v="FULL-TIME REGULAR"/>
    <n v="40"/>
    <s v="1900-0330-30L"/>
    <s v="Mo-Tu"/>
    <s v=" -Other: 95134097; 1900-0330-30L-Mo-Tu"/>
    <s v="(blank)"/>
    <s v="95134097; 1900-0330-30L-Mo-Tu"/>
    <n v="95134097"/>
    <n v="95134097"/>
  </r>
  <r>
    <x v="3"/>
    <x v="31"/>
    <s v="DVD BLDG NJ P&amp;DC - INSHD"/>
    <n v="230357"/>
    <s v="JQG1D0"/>
    <d v="2020-05-01T00:00:00"/>
    <s v="MAIL PROCESSING CLERK"/>
    <s v="FULL-TIME REGULAR"/>
    <n v="40"/>
    <s v="1800-0230-30L"/>
    <s v="We-Th"/>
    <s v=" -Other: 95424033; 1800-0230-30L-We-Th"/>
    <s v="(blank)"/>
    <s v="95424033; 1800-0230-30L-We-Th"/>
    <n v="95424033"/>
    <n v="95424033"/>
  </r>
  <r>
    <x v="3"/>
    <x v="31"/>
    <s v="DVD BLDG NJ P&amp;DC - INSHD"/>
    <n v="230358"/>
    <s v="JQG1D0"/>
    <d v="2020-05-01T00:00:00"/>
    <s v="MAIL PROCESSING CLERK"/>
    <s v="FULL-TIME REGULAR"/>
    <n v="40"/>
    <s v="1900-0330-30L"/>
    <s v="Mo-Tu"/>
    <s v=" -Other: 95464109; 1900-0330-30L-Mo-Tu"/>
    <s v="(blank)"/>
    <s v="95464109; 1900-0330-30L-Mo-Tu"/>
    <n v="95464109"/>
    <n v="95464109"/>
  </r>
  <r>
    <x v="3"/>
    <x v="31"/>
    <s v="NEW JERSEY NTWK DIST CTR - INS"/>
    <n v="229355"/>
    <s v="JQG1D0"/>
    <d v="2020-05-01T00:00:00"/>
    <s v="MAIL FLOW CONTROLLER"/>
    <s v="FULL-TIME REGULAR"/>
    <n v="40"/>
    <s v="2200-1630-30L"/>
    <s v="Th-Fr"/>
    <s v=" -This position requires successful applicant to qualify on: Applicant must successfully complete the prescribed training. -Other: 71869027; 2200-0630-30L; N/S Th-Fr; Monitors the operations of sorting and conveyor systems and ensures consistent and efficient mail flow throughout the facility and across tours. Applicant must successfully complete the prescribed training."/>
    <s v="Applicant must successfully complete the prescribed training."/>
    <s v="71869027; 2200-0630-30L; N/S Th-Fr; Monitors the operations of sorting and conveyor systems and ensures consistent and efficient mail flow throughout the facility and across tours. Applicant must successfully complete the prescribed training."/>
    <n v="71869027"/>
    <n v="71869027"/>
  </r>
  <r>
    <x v="3"/>
    <x v="31"/>
    <s v="NEW JERSEY NTWK DIST CTR - INS"/>
    <n v="230454"/>
    <s v="JQG1D0"/>
    <d v="2020-05-01T00:00:00"/>
    <s v="PARCEL POST DIST-MACHINE"/>
    <s v="FULL-TIME REGULAR"/>
    <n v="40"/>
    <s v="2200-0630-30L"/>
    <s v="Mo-Tu"/>
    <s v=" -This position requires successful applicant to qualify on: PSM Bulk/Military Keyer Training -Other: 70816233; 2200-0630-30L-Mo-Tu; PSM Bulk/Military Keyer Training"/>
    <s v="PSM Bulk/Military Keyer Training"/>
    <s v="70816233; 2200-0630-30L-Mo-Tu; PSM Bulk/Military Keyer Training"/>
    <n v="70816233"/>
    <n v="70816233"/>
  </r>
  <r>
    <x v="3"/>
    <x v="31"/>
    <s v="NEW JERSEY NTWK DIST CTR - INS"/>
    <n v="230455"/>
    <s v="JQG1D0"/>
    <d v="2020-05-01T00:00:00"/>
    <s v="MAIL PROCESSING CLERK"/>
    <s v="FULL-TIME REGULAR"/>
    <n v="40"/>
    <s v="2100-0530-30L"/>
    <s v="Su-Mo"/>
    <s v=" -Other: 71192930; 2100-0530-30L-Su-Mo"/>
    <s v="(blank)"/>
    <s v="71192930; 2100-0530-30L-Su-Mo"/>
    <n v="71192930"/>
    <n v="71192930"/>
  </r>
  <r>
    <x v="3"/>
    <x v="31"/>
    <s v="NEW JERSEY NTWK DIST CTR - INS"/>
    <n v="230456"/>
    <s v="JQG1D0"/>
    <d v="2020-05-01T00:00:00"/>
    <s v="MAIL PROCESSING CLERK"/>
    <s v="FULL-TIME REGULAR"/>
    <n v="40"/>
    <s v="2100-0530-30L"/>
    <s v="Su-Mo"/>
    <s v=" -Other: 71192934; 2100-0530-30L-Su-Mo"/>
    <s v="(blank)"/>
    <s v="71192934; 2100-0530-30L-Su-Mo"/>
    <n v="71192934"/>
    <n v="71192934"/>
  </r>
  <r>
    <x v="3"/>
    <x v="31"/>
    <s v="NEW JERSEY NTWK DIST CTR - INS"/>
    <n v="230457"/>
    <s v="JQG1D0"/>
    <d v="2020-05-01T00:00:00"/>
    <s v="PARCEL POST DIST-MACHINE"/>
    <s v="FULL-TIME REGULAR"/>
    <n v="40"/>
    <s v="2200-0630-30L"/>
    <s v="We-Th"/>
    <s v=" -This position requires successful applicant to qualify on: PSM Bulk/Military Keyer Training -Other: 71869143; 2200-0630-30L-We-Th; PSM Bulk/Military Keyer Training"/>
    <s v="PSM Bulk/Military Keyer Training"/>
    <s v="71869143; 2200-0630-30L-We-Th; PSM Bulk/Military Keyer Training"/>
    <n v="71869143"/>
    <n v="71869143"/>
  </r>
  <r>
    <x v="3"/>
    <x v="31"/>
    <s v="NEW JERSEY NTWK DIST CTR - INS"/>
    <n v="230458"/>
    <s v="JQG1D0"/>
    <d v="2020-05-01T00:00:00"/>
    <s v="MAIL PROCESSING CLERK"/>
    <s v="FULL-TIME REGULAR"/>
    <n v="40"/>
    <s v="2200-0630-30L"/>
    <s v="Th-Fr"/>
    <s v=" -Other: 71869148; 2200-0630-30L-Th-Fr"/>
    <s v="(blank)"/>
    <s v="71869148; 2200-0630-30L-Th-Fr"/>
    <n v="71869148"/>
    <n v="71869148"/>
  </r>
  <r>
    <x v="3"/>
    <x v="31"/>
    <s v="NEW JERSEY NTWK DIST CTR - INS"/>
    <n v="230460"/>
    <s v="JQG1D0"/>
    <d v="2020-05-01T00:00:00"/>
    <s v="MAIL PROCESSING CLERK"/>
    <s v="FULL-TIME REGULAR"/>
    <n v="40"/>
    <s v="2200-0630-30L"/>
    <s v="Mo-Tu"/>
    <s v=" -Other: 71869124; 2200-0630-30L-Mo-Tu"/>
    <s v="(blank)"/>
    <s v="71869124; 2200-0630-30L-Mo-Tu"/>
    <n v="71869124"/>
    <n v="71869124"/>
  </r>
  <r>
    <x v="3"/>
    <x v="31"/>
    <s v="NORTHERN NJ METRO P&amp;DC - INSHD"/>
    <n v="230342"/>
    <s v="JQG1D0"/>
    <d v="2020-05-01T00:00:00"/>
    <s v="GENERAL EXPEDITOR"/>
    <s v="FULL-TIME REGULAR"/>
    <n v="40"/>
    <s v="2200-0630-30L"/>
    <s v="Mo-Tu"/>
    <s v=" -Other: 71572631; 2200-0630-30L-Mo-Tu"/>
    <s v="(blank)"/>
    <s v="71572631; 2200-0630-30L-Mo-Tu"/>
    <n v="71572631"/>
    <n v="71572631"/>
  </r>
  <r>
    <x v="3"/>
    <x v="31"/>
    <s v="NORTHERN NJ METRO P&amp;DC - INSHD"/>
    <n v="230344"/>
    <s v="JQG1D0"/>
    <d v="2020-05-01T00:00:00"/>
    <s v="MAIL PROCESSING CLERK"/>
    <s v="FULL-TIME REGULAR"/>
    <n v="40"/>
    <s v="2200-0630-30L"/>
    <s v="Su-Mo"/>
    <s v=" -Other: 71930494; 2200-0630-30L-Su-Mo"/>
    <s v="(blank)"/>
    <s v="71930494; 2200-0630-30L-Su-Mo"/>
    <n v="71930494"/>
    <n v="71930494"/>
  </r>
  <r>
    <x v="3"/>
    <x v="31"/>
    <s v="NORTHERN NJ METRO P&amp;DC - INSHD"/>
    <n v="230345"/>
    <s v="JQG1D0"/>
    <d v="2020-05-01T00:00:00"/>
    <s v="MAIL PROCESSING CLERK"/>
    <s v="FULL-TIME REGULAR"/>
    <n v="40"/>
    <s v="2200-0630-30L"/>
    <s v="Th-Fr"/>
    <s v=" -Other: 95253305; 2200-0630-30L-Th-Fr"/>
    <s v="(blank)"/>
    <s v="95253305; 2200-0630-30L-Th-Fr"/>
    <n v="95253305"/>
    <n v="95253305"/>
  </r>
  <r>
    <x v="3"/>
    <x v="31"/>
    <s v="PASSAIC(NJ) POST OFC - INSHD"/>
    <n v="229352"/>
    <s v="JQG1D0"/>
    <d v="2020-05-01T00:00:00"/>
    <s v="SALES,SVCS/DISTRIBUTION ASSOC"/>
    <s v="FULL-TIME REGULAR"/>
    <n v="40"/>
    <s v="Varied"/>
    <s v="Su-Th"/>
    <s v=" -This position requires successful applicant to qualify on: Exam 421 Sales and Services -Other: 70385981; Exam 421; Variable work schedule: Sa 0500-1330-30L; Mo-Tu-We-Fr 0820-1720-60L; N/S Su-Th"/>
    <s v="Exam 421 Sales and Services"/>
    <s v="70385981; Exam 421; Variable work schedule: Sa 0500-1330-30L; Mo-Tu-We-Fr 0820-1720-60L; N/S Su-Th"/>
    <n v="70385981"/>
    <n v="70385981"/>
  </r>
  <r>
    <x v="3"/>
    <x v="31"/>
    <s v="PATERSON (NJ) POST OFC - INSHD"/>
    <n v="229354"/>
    <s v="JQG1D0"/>
    <d v="2020-05-01T00:00:00"/>
    <s v="SALES,SVCS/DISTRIBUTION ASSOC"/>
    <s v="FULL-TIME REGULAR"/>
    <n v="40"/>
    <s v="0445-1345-60L"/>
    <s v="Su-Th"/>
    <s v=" -This position requires successful applicant to qualify on: 421 Sales and Services; Paterson Totowa Branch  -Other: 95341582; Exam 421; 0445-1345-60L; N/S Su-Th; Employee assigned at the Totowa Branch and will report to Main office as needed"/>
    <s v="421 Sales and Services; Paterson Totowa Branch "/>
    <s v="95341582; Exam 421; 0445-1345-60L; N/S Su-Th; Employee assigned at the Totowa Branch and will report to Main office as needed"/>
    <n v="95341582"/>
    <n v="95341582"/>
  </r>
  <r>
    <x v="3"/>
    <x v="31"/>
    <s v="PLAINFIELD(NJ) POST OFC - INSH"/>
    <n v="229351"/>
    <s v="JQG1D0"/>
    <d v="2020-05-01T00:00:00"/>
    <s v="SALES,SVCS/DISTRIBUTION ASSOC"/>
    <s v="FULL-TIME REGULAR"/>
    <n v="40"/>
    <s v="0915-1815-60L"/>
    <s v="Su-Th"/>
    <s v=" -This position requires successful applicant to qualify on: Exam 421 Sales and Services; Valid State Driver's License; Plainfield City Scheme -Other: 71195865; 0915-1815-60L; N/S Su-Th; Exam 421; Valid State Driver's License; Plainfield City Scheme"/>
    <s v="Exam 421 Sales and Services; Valid State Driver's License; Plainfield City Scheme"/>
    <s v="71195865; 0915-1815-60L; N/S Su-Th; Exam 421; Valid State Driver's License; Plainfield City Scheme"/>
    <n v="71195865"/>
    <n v="71195865"/>
  </r>
  <r>
    <x v="3"/>
    <x v="31"/>
    <s v="ROCHELLE PARK(NJ) POST OFC - I"/>
    <n v="230645"/>
    <s v="JQG1D0"/>
    <d v="2020-05-01T00:00:00"/>
    <s v="SALES,SVCS/DISTRIBUTION ASSOC"/>
    <s v="FULL-TIME REGULAR"/>
    <n v="40"/>
    <s v="0500-1330-30L"/>
    <s v="Su-We"/>
    <s v=" -This position requires successful applicant to qualify on: 421 Sales and Services -Other: 70392677; 421 Sales and Services; 0500-1330-30L-Su-We"/>
    <s v="421 Sales and Services"/>
    <s v="70392677; 421 Sales and Services; 0500-1330-30L-Su-We"/>
    <n v="70392677"/>
    <n v="70392677"/>
  </r>
  <r>
    <x v="3"/>
    <x v="32"/>
    <s v="BROOKLYN(NY) POST OFC - INSHD"/>
    <n v="229529"/>
    <s v="JTBXV0"/>
    <d v="2020-05-01T00:00:00"/>
    <s v="SALES,SVCS/DISTRIBUTION ASSOC"/>
    <s v="FULL-TIME REGULAR"/>
    <n v="40"/>
    <s v="0430-1330-30L-Sat/Fri"/>
    <s v="Sat/Fri"/>
    <s v=" -This position requires successful applicant to qualify on: 421 Sales &amp; Services Exam. East New York Carrier Station -Other: 71398704-East New York Carrier Station"/>
    <s v="421 Sales &amp; Services Exam. East New York Carrier Station"/>
    <s v="71398704-East New York Carrier Station"/>
    <n v="71398704"/>
    <n v="71398704"/>
  </r>
  <r>
    <x v="3"/>
    <x v="32"/>
    <s v="BROOKLYN(NY) POST OFC - INSHD"/>
    <n v="229530"/>
    <s v="JTBXV0"/>
    <d v="2020-05-01T00:00:00"/>
    <s v="MAIL PROCESSING CLERK"/>
    <s v="FULL-TIME REGULAR"/>
    <n v="40"/>
    <s v="1400-2230-30L-Wed/Thurs"/>
    <s v="Wed/Thurs"/>
    <s v=" -This position requires successful applicant to qualify on: Automation Section. Brooklyn P&amp;DC -Other: 71802970-Brooklyn P&amp;DC"/>
    <s v="Automation Section. Brooklyn P&amp;DC"/>
    <s v="71802970-Brooklyn P&amp;DC"/>
    <n v="71802970"/>
    <n v="71802970"/>
  </r>
  <r>
    <x v="3"/>
    <x v="32"/>
    <s v="BROOKLYN(NY) POST OFC - INSHD"/>
    <n v="229531"/>
    <s v="JTBXV0"/>
    <d v="2020-05-01T00:00:00"/>
    <s v="MAIL PROCESSING CLERK"/>
    <s v="FULL-TIME REGULAR"/>
    <n v="40"/>
    <s v="2000-0430-30L-Wed/Thurs"/>
    <s v="Wed/Thurs"/>
    <s v=" -This position requires successful applicant to qualify on: Automation Section. Brooklyn P&amp;DC -Other: 71993789-Brooklyn P&amp;DC"/>
    <s v="Automation Section. Brooklyn P&amp;DC"/>
    <s v="71993789-Brooklyn P&amp;DC"/>
    <n v="71993789"/>
    <n v="71993789"/>
  </r>
  <r>
    <x v="3"/>
    <x v="32"/>
    <s v="BROOKLYN(NY) POST OFC - INSHD"/>
    <n v="229533"/>
    <s v="JTBXV0"/>
    <d v="2020-05-01T00:00:00"/>
    <s v="MAIL PROCESSING CLERK"/>
    <s v="FULL-TIME REGULAR"/>
    <n v="40"/>
    <s v="2000-0430-30L-Wed/Thurs"/>
    <s v="Wed/Thurs"/>
    <s v=" -This position requires successful applicant to qualify on: Automation Section. Brooklyn P&amp;DC -Other: 71993791-Brooklyn P&amp;DC"/>
    <s v="Automation Section. Brooklyn P&amp;DC"/>
    <s v="71993791-Brooklyn P&amp;DC"/>
    <n v="71993791"/>
    <n v="71993791"/>
  </r>
  <r>
    <x v="3"/>
    <x v="32"/>
    <s v="BROOKLYN(NY) POST OFC - INSHD"/>
    <n v="229534"/>
    <s v="JTBXV0"/>
    <d v="2020-05-01T00:00:00"/>
    <s v="MAIL PROCESSING CLERK"/>
    <s v="FULL-TIME REGULAR"/>
    <n v="40"/>
    <s v="2000-0430-30L-Wed/Thurs"/>
    <s v="Wed/Thurs"/>
    <s v=" -This position requires successful applicant to qualify on: Automation Section-Brooklyn P&amp;DC -Other: 71993794-Brooklyn P&amp;DC"/>
    <s v="Automation Section-Brooklyn P&amp;DC"/>
    <s v="71993794-Brooklyn P&amp;DC"/>
    <n v="71993794"/>
    <n v="71993794"/>
  </r>
  <r>
    <x v="3"/>
    <x v="32"/>
    <s v="BROOKLYN(NY) POST OFC - INSHD"/>
    <n v="229535"/>
    <s v="JTBXV0"/>
    <d v="2020-05-01T00:00:00"/>
    <s v="MAIL PROCESSING CLERK"/>
    <s v="FULL-TIME REGULAR"/>
    <n v="40"/>
    <s v="1400-2230-30L-Tues/Wed"/>
    <s v="TUES/WED"/>
    <s v=" -This position requires successful applicant to qualify on: Automation Section-Brooklyn P&amp;DC -Other: 71994303-Brooklyn P&amp;DC"/>
    <s v="Automation Section-Brooklyn P&amp;DC"/>
    <s v="71994303-Brooklyn P&amp;DC"/>
    <n v="71994303"/>
    <n v="71994303"/>
  </r>
  <r>
    <x v="3"/>
    <x v="32"/>
    <s v="FAR ROCKAWAY(NY) POST OFC - IN"/>
    <n v="229545"/>
    <s v="JTBXV0"/>
    <d v="2020-05-01T00:00:00"/>
    <s v="SALES,SVCS/DISTRIBUTION ASSOC"/>
    <s v="NON-TRADITIONAL FULL-TIME"/>
    <n v="40"/>
    <s v="0700-1600-60L-Sun/Fri"/>
    <s v="SUN/FRI"/>
    <s v=" -This position requires successful applicant to qualify on: 421 Sales &amp; Services Exam and Main Office Scheme. Flexible Non-traditional Full Time-Daily hours and N/S days will be posted by Wednesday of the prior week and subject to weekly change by local management. All Stations as Needed. Main Office. -Other: 72300445-Main Office"/>
    <s v="421 Sales &amp; Services Exam and Main Office Scheme. Flexible Non-traditional Full Time-Daily hours and N/S days will be posted by Wednesday of the prior week and subject to weekly change by local management. All Stations as Needed. Main Office."/>
    <s v="72300445-Main Office"/>
    <n v="72300445"/>
    <n v="72300445"/>
  </r>
  <r>
    <x v="3"/>
    <x v="32"/>
    <s v="FAR ROCKAWAY(NY) POST OFC - IN"/>
    <n v="229546"/>
    <s v="JTBXV0"/>
    <d v="2020-05-01T00:00:00"/>
    <s v="SALES,SVCS/DISTRIBUTION ASSOC"/>
    <s v="NON-TRADITIONAL FULL-TIME"/>
    <n v="40"/>
    <s v="0600-1500-60L-Sun/Tues"/>
    <s v="SUN/TUES"/>
    <s v=" -This position requires successful applicant to qualify on: 421 Sales &amp; Services Exam.Flexible Non-traditional Full Time-Daily hours and N/S days will be posted by Wednesday of the prior week and subject to weekly change by local management. All Stations as Needed. Arverne Carrier Station. -Other: 72300448-Arverne Carrier Station"/>
    <s v="421 Sales &amp; Services Exam.Flexible Non-traditional Full Time-Daily hours and N/S days will be posted by Wednesday of the prior week and subject to weekly change by local management. All Stations as Needed. Arverne Carrier Station."/>
    <s v="72300448-Arverne Carrier Station"/>
    <n v="72300448"/>
    <n v="72300448"/>
  </r>
  <r>
    <x v="3"/>
    <x v="32"/>
    <s v="FLUSHING(NY) POST OFC - INSHD"/>
    <n v="229528"/>
    <s v="JTBXV0"/>
    <d v="2020-05-01T00:00:00"/>
    <s v="SALES,SVCS/DISTRIBUTION ASSOC"/>
    <s v="FULL-TIME REGULAR"/>
    <n v="40"/>
    <s v="0600-1500-60L-Sat/Sun"/>
    <s v="Sat/Sun"/>
    <s v=" -This position requires successful applicant to qualify on: 421 Sales &amp; Services Exam and Woodside Scheme. Woodside Carrier Station -Other: 95002639-Woodside Carrier Station"/>
    <s v="421 Sales &amp; Services Exam and Woodside Scheme. Woodside Carrier Station"/>
    <s v="95002639-Woodside Carrier Station"/>
    <n v="95002639"/>
    <n v="95002639"/>
  </r>
  <r>
    <x v="3"/>
    <x v="32"/>
    <s v="LONG ISLAND CITY(NY) POST OFC"/>
    <n v="229661"/>
    <s v="JTBXV0"/>
    <d v="2020-05-01T00:00:00"/>
    <s v="SALES,SVCS/DISTRIBUTION ASSOC"/>
    <s v="FULL-TIME REGULAR"/>
    <n v="40"/>
    <s v="0500-1400-60L-Sat-Sun"/>
    <s v="Sat/Sun"/>
    <s v=" -This position requires successful applicant to qualify on: 421 Sales &amp; Services Exam and Steinway Scheme. Steinway Carrier Station -Other: 95003583-Steinway Carrier Station"/>
    <s v="421 Sales &amp; Services Exam and Steinway Scheme. Steinway Carrier Station"/>
    <s v="95003583-Steinway Carrier Station"/>
    <n v="95003583"/>
    <n v="95003583"/>
  </r>
  <r>
    <x v="3"/>
    <x v="32"/>
    <s v="LONG ISLAND CITY(NY) POST OFC"/>
    <n v="230641"/>
    <s v="JTBXV0"/>
    <d v="2020-05-01T00:00:00"/>
    <s v="SALES,SVCS/DISTRIBUTION ASSOC"/>
    <s v="FULL-TIME REGULAR"/>
    <n v="40"/>
    <s v="0845-1745-60L-Sun/Mon"/>
    <s v="Sun/Mon"/>
    <s v=" -This position requires successful applicant to qualify on: 421 Sales &amp; Services Exam and Main Office Scheme. Main Office -Other: 95009359-Main Office"/>
    <s v="421 Sales &amp; Services Exam and Main Office Scheme. Main Office"/>
    <s v="95009359-Main Office"/>
    <n v="95009359"/>
    <n v="95009359"/>
  </r>
  <r>
    <x v="3"/>
    <x v="32"/>
    <s v="STATEN ISLAND(NY) POST OFC - I"/>
    <n v="229538"/>
    <s v="JTBXV0"/>
    <d v="2020-05-01T00:00:00"/>
    <s v="MAIL PROCESSING CLERK"/>
    <s v="FULL-TIME REGULAR"/>
    <n v="40"/>
    <s v="0300-1130-30L-Sun/Fri"/>
    <s v="SUN/FRI"/>
    <s v=" -This position requires successful applicant to qualify on: Princess Bay and Eltingville Scheme. South Shore Carrier Annex Station. -Other: 71167455-South Sore Carrier Annex Station"/>
    <s v="Princess Bay and Eltingville Scheme. South Shore Carrier Annex Station."/>
    <s v="71167455-South Sore Carrier Annex Station"/>
    <n v="71167455"/>
    <n v="71167455"/>
  </r>
  <r>
    <x v="3"/>
    <x v="32"/>
    <s v="STATEN ISLAND(NY) POST OFC - I"/>
    <n v="230339"/>
    <s v="JTBXV0"/>
    <d v="2020-05-01T00:00:00"/>
    <s v="SALES,SVCS/DISTRIBUTION ASSOC"/>
    <s v="NON-TRADITIONAL FULL-TIME"/>
    <n v="40"/>
    <s v="0800-1700-60L-Sun/Tues"/>
    <s v="SUN/TUES"/>
    <s v=" -This position requires successful applicant to qualify on: 421 Sales &amp; Services Exam and Main Office Scheme.Flexible Non-traditional Full Time-Daily hours and N/S days will be posted by Wednesday of the prior week and subject to weekly change by local management. Back up T7. Varied Schedule-Sat-0800-1700-60L-Mon, Wed, Thurs, Fri.-0825-1725-60L-Main Office -Other: 72353390-Main Office"/>
    <s v="421 Sales &amp; Services Exam and Main Office Scheme.Flexible Non-traditional Full Time-Daily hours and N/S days will be posted by Wednesday of the prior week and subject to weekly change by local management. Back up T7. Varied Schedule-Sat-0800-1700-60L-Mon, Wed, Thurs, Fri.-0825-1725-60L-Main Office"/>
    <s v="72353390-Main Office"/>
    <n v="72353390"/>
    <n v="72353390"/>
  </r>
  <r>
    <x v="3"/>
    <x v="33"/>
    <s v="MOUNT VERNON(NY) POST OFC - IN"/>
    <n v="230171"/>
    <s v="DFPYCB"/>
    <d v="2020-05-01T00:00:00"/>
    <s v="PARCEL POST DIST-MACHINE"/>
    <s v="FULL-TIME REGULAR"/>
    <n v="40"/>
    <s v="2330 - 0800"/>
    <s v="MON/TUES"/>
    <s v=" -This position requires successful applicant to qualify on: SPBS Dextrity and SPBS Application -Other: Westchester P&amp;DC; 71623263"/>
    <s v="SPBS Dextrity and SPBS Application"/>
    <s v="Westchester P&amp;DC; 71623263"/>
    <n v="71623263"/>
    <n v="71623263"/>
  </r>
  <r>
    <x v="4"/>
    <x v="34"/>
    <s v="BERKELEY(CA) POST OFC - INSHD"/>
    <n v="229993"/>
    <s v="KZPW89"/>
    <d v="2020-05-01T00:00:00"/>
    <s v="SALES,SVCS/DISTRIBUTION ASSOC"/>
    <s v="FULL-TIME REGULAR"/>
    <n v="40"/>
    <s v="100-1800"/>
    <s v="SUN/FRI"/>
    <s v=" -This position requires successful applicant to qualify on: EXAM 421 SALES AND SERVICE -High cost area. Please research the cost of moving to and living in this area prior to submitting your request. -Other: BERKELEY DDU"/>
    <s v="EXAM 421 SALES AND SERVICE"/>
    <s v="BERKELEY DDU"/>
    <n v="72012065"/>
    <n v="72012065"/>
  </r>
  <r>
    <x v="4"/>
    <x v="34"/>
    <s v="MILPITAS(CA) POST OFC - INSHD"/>
    <n v="229992"/>
    <s v="KZPW89"/>
    <d v="2020-05-01T00:00:00"/>
    <s v="SALES,SVCS/DISTRIBUTION ASSOC"/>
    <s v="NON-TRADITIONAL FULL-TIME"/>
    <n v="30"/>
    <s v="varies"/>
    <s v="SUN"/>
    <s v=" -This position requires successful applicant to qualify on: EXAM 421 SALES AND SERVICE -High cost area. Please research the cost of moving to and living in this area prior to submitting your request. -Other: SAT 1000-1800 60L-, MON 1300-1800 60L, TUE 1300-1800 60L, WED 1200-1800-60L, THU 1200-1800-60L, FRI 1200-1800-60L"/>
    <s v="EXAM 421 SALES AND SERVICE"/>
    <s v="SAT 1000-1800 60L-, MON 1300-1800 60L, TUE 1300-1800 60L, WED 1200-1800-60L, THU 1200-1800-60L, FRI 1200-1800-60L"/>
    <n v="70693150"/>
    <n v="70693150"/>
  </r>
  <r>
    <x v="4"/>
    <x v="34"/>
    <s v="NAPA(CA) POST OFC - INSHD"/>
    <n v="229988"/>
    <s v="KZPW89"/>
    <d v="2020-05-01T00:00:00"/>
    <s v="SALES,SVCS/DISTRIBUTION ASSOC"/>
    <s v="FULL-TIME REGULAR"/>
    <n v="40"/>
    <s v="0400-1230"/>
    <s v="SUN/FRI"/>
    <s v=" -This position requires successful applicant to qualify on: EXAM 421 SALES AND SERVICE -High cost area. Please research the cost of moving to and living in this area prior to submitting your request."/>
    <s v="EXAM 421 SALES AND SERVICE"/>
    <s v="(blank)"/>
    <n v="95622861"/>
    <n v="95622861"/>
  </r>
  <r>
    <x v="4"/>
    <x v="34"/>
    <s v="NAPA(CA) POST OFC - INSHD"/>
    <n v="229989"/>
    <s v="F4B7B0"/>
    <d v="2020-05-01T00:00:00"/>
    <s v="GENERAL CLERK"/>
    <s v="FULL-TIME REGULAR"/>
    <n v="40"/>
    <s v="0830-1700"/>
    <s v="SUN/TUES"/>
    <s v=" -High cost area. Please research the cost of moving to and living in this area prior to submitting your request."/>
    <s v="."/>
    <s v="(blank)"/>
    <n v="95816855"/>
    <n v="95816855"/>
  </r>
  <r>
    <x v="4"/>
    <x v="34"/>
    <s v="OAKLAND(CA) POST OFC - INSHD"/>
    <n v="229701"/>
    <s v="KZPW89"/>
    <d v="2020-05-01T00:00:00"/>
    <s v="PARCEL POST DIST-MACHINE"/>
    <s v="FULL-TIME REGULAR"/>
    <n v="40"/>
    <s v="2130-0600"/>
    <s v="Sun/Mon"/>
    <s v=" -High cost area. Please research the cost of moving to and living in this area prior to submitting your request."/>
    <s v="(blank)"/>
    <s v="(blank)"/>
    <n v="70567653"/>
    <n v="70567653"/>
  </r>
  <r>
    <x v="4"/>
    <x v="34"/>
    <s v="OAKLAND(CA) POST OFC - INSHD"/>
    <n v="229702"/>
    <s v="KZPW89"/>
    <d v="2020-05-01T00:00:00"/>
    <s v="PARCEL POST DIST-MACHINE"/>
    <s v="FULL-TIME REGULAR"/>
    <n v="40"/>
    <s v="2130-0600"/>
    <s v="MON/TUE"/>
    <s v=" -High cost area. Please research the cost of moving to and living in this area prior to submitting your request."/>
    <s v="(blank)"/>
    <s v="(blank)"/>
    <n v="95598667"/>
    <n v="95598667"/>
  </r>
  <r>
    <x v="4"/>
    <x v="34"/>
    <s v="OAKLAND(CA) POST OFC - INSHD"/>
    <n v="229703"/>
    <s v="KZPW89"/>
    <d v="2020-05-01T00:00:00"/>
    <s v="PARCEL POST DIST-MACHINE"/>
    <s v="FULL-TIME REGULAR"/>
    <n v="40"/>
    <s v="2130-0600"/>
    <s v="TUES/WED"/>
    <s v=" -High cost area. Please research the cost of moving to and living in this area prior to submitting your request."/>
    <s v="(blank)"/>
    <s v="(blank)"/>
    <n v="95866803"/>
    <n v="95866803"/>
  </r>
  <r>
    <x v="4"/>
    <x v="34"/>
    <s v="OAKLAND(CA) POST OFC - INSHD"/>
    <n v="229704"/>
    <s v="KZPW89"/>
    <d v="2020-05-01T00:00:00"/>
    <s v="MAIL PROCESSING CLERK"/>
    <s v="FULL-TIME REGULAR"/>
    <n v="40"/>
    <s v="0400-1230"/>
    <s v="SUN/WED"/>
    <s v=" -High cost area. Please research the cost of moving to and living in this area prior to submitting your request. -Other: WEST GRAND CARRIER ANNEX"/>
    <s v="(blank)"/>
    <s v="WEST GRAND CARRIER ANNEX"/>
    <n v="70267078"/>
    <n v="70267078"/>
  </r>
  <r>
    <x v="4"/>
    <x v="34"/>
    <s v="OAKLAND(CA) POST OFC - INSHD"/>
    <n v="229705"/>
    <s v="KZPW89"/>
    <d v="2020-05-01T00:00:00"/>
    <s v="MAIL PROCESSING CLERK"/>
    <s v="FULL-TIME REGULAR"/>
    <n v="40"/>
    <s v="2030-0500"/>
    <s v="MON/TUES"/>
    <s v=" -High cost area. Please research the cost of moving to and living in this area prior to submitting your request. -Other: OAKLAND P&amp;DC"/>
    <s v="(blank)"/>
    <s v="OAKLAND P&amp;DC"/>
    <n v="95740624"/>
    <n v="95740624"/>
  </r>
  <r>
    <x v="4"/>
    <x v="34"/>
    <s v="OAKLAND(CA) POST OFC - INSHD"/>
    <n v="230001"/>
    <s v="KZPW89"/>
    <d v="2020-05-01T00:00:00"/>
    <s v="MAIL PROCESSING CLERK"/>
    <s v="FULL-TIME REGULAR"/>
    <n v="40"/>
    <s v="1800-0230"/>
    <s v="Sat/Sun"/>
    <s v=" -High cost area. Please research the cost of moving to and living in this area prior to submitting your request. -Other: OAKLAND P&amp;DC"/>
    <s v="(blank)"/>
    <s v="OAKLAND P&amp;DC"/>
    <n v="72214992"/>
    <n v="72214992"/>
  </r>
  <r>
    <x v="4"/>
    <x v="34"/>
    <s v="OAKLAND(CA) POST OFC - INSHD"/>
    <n v="230002"/>
    <s v="KZPW89"/>
    <d v="2020-05-01T00:00:00"/>
    <s v="PARCEL POST DIST-MACHINE"/>
    <s v="FULL-TIME REGULAR"/>
    <n v="40"/>
    <s v="2130-0600"/>
    <s v="MON/TUES"/>
    <s v=" -High cost area. Please research the cost of moving to and living in this area prior to submitting your request. -Other: OAKLAND P&amp;DC"/>
    <s v="(blank)"/>
    <s v="OAKLAND P&amp;DC"/>
    <n v="95474267"/>
    <n v="95474267"/>
  </r>
  <r>
    <x v="4"/>
    <x v="34"/>
    <s v="OAKLEY(CA) POST OFC - INSHD"/>
    <n v="230178"/>
    <s v="KZPW89"/>
    <d v="2020-05-01T00:00:00"/>
    <s v="SALES,SVCS/DISTRIBUTION ASSOC"/>
    <s v="NON-TRADITIONAL FULL-TIME"/>
    <n v="30"/>
    <s v="1000-1500 (SAT 0800-1300)"/>
    <s v="SUN"/>
    <s v=" -This position requires successful applicant to qualify on: EXAM 421 SALES AND SERVICE -High cost area. Please research the cost of moving to and living in this area prior to submitting your request."/>
    <s v="EXAM 421 SALES AND SERVICE"/>
    <s v="(blank)"/>
    <n v="72317070"/>
    <n v="72317070"/>
  </r>
  <r>
    <x v="4"/>
    <x v="34"/>
    <s v="RICHMOND(CA) POST OFC - INSHD"/>
    <n v="230366"/>
    <s v="KZPW89"/>
    <d v="2020-05-01T00:00:00"/>
    <s v="SALES,SVCS/DISTRIBUTION ASSOC"/>
    <s v="FULL-TIME REGULAR"/>
    <n v="40"/>
    <s v="0500-1400"/>
    <s v="SUN/THURS"/>
    <s v=" -This position requires successful applicant to qualify on: EXAM 421 SALES AND SERVICE -High cost area. Please research the cost of moving to and living in this area prior to submitting your request. -Other: MC VITTIE ANNEX"/>
    <s v="EXAM 421 SALES AND SERVICE"/>
    <s v="MC VITTIE ANNEX"/>
    <n v="70450661"/>
    <n v="70450661"/>
  </r>
  <r>
    <x v="4"/>
    <x v="34"/>
    <s v="SAN JOSE(CA) POST OFC - INSHD"/>
    <n v="229994"/>
    <s v="KZPW89"/>
    <d v="2020-05-01T00:00:00"/>
    <s v="SALES,SVCS/DISTRIBUTION ASSOC"/>
    <s v="FULL-TIME REGULAR"/>
    <n v="40"/>
    <s v="0600-1430"/>
    <s v="SUN/THURS"/>
    <s v=" -This position requires successful applicant to qualify on: EXM 421 SALES AND SERVICE -High cost area. Please research the cost of moving to and living in this area prior to submitting your request. -Other: ROBERTSVILLE STATION"/>
    <s v="EXM 421 SALES AND SERVICE"/>
    <s v="ROBERTSVILLE STATION"/>
    <n v="95544144"/>
    <n v="95544144"/>
  </r>
  <r>
    <x v="4"/>
    <x v="34"/>
    <s v="SAN JOSE(CA) POST OFC - INSHD"/>
    <n v="229996"/>
    <s v="KZPW89"/>
    <d v="2020-05-01T00:00:00"/>
    <s v="MAIL PROCESSING CLERK"/>
    <s v="FULL-TIME REGULAR"/>
    <n v="40"/>
    <s v="2200-0630"/>
    <s v="Sat/Fri"/>
    <s v=" -High cost area. Please research the cost of moving to and living in this area prior to submitting your request. -Other: SAN JOSE P&amp;DC"/>
    <s v="(blank)"/>
    <s v="SAN JOSE P&amp;DC"/>
    <n v="95643435"/>
    <n v="95643435"/>
  </r>
  <r>
    <x v="4"/>
    <x v="34"/>
    <s v="SAN JOSE(CA) POST OFC - INSHD"/>
    <n v="229997"/>
    <s v="F4B7B0"/>
    <d v="2020-05-01T00:00:00"/>
    <s v="MAIL PROCESSING CLERK"/>
    <s v="FULL-TIME REGULAR"/>
    <n v="40"/>
    <s v="0000-0830"/>
    <s v="Sun/Mon"/>
    <s v=" -High cost area. Please research the cost of moving to and living in this area prior to submitting your request. -Other: SAN JOSE P&amp;DC"/>
    <s v="(blank)"/>
    <s v="SAN JOSE P&amp;DC"/>
    <n v="71549330"/>
    <n v="71549330"/>
  </r>
  <r>
    <x v="4"/>
    <x v="34"/>
    <s v="SAN JOSE(CA) POST OFC - INSHD"/>
    <n v="229998"/>
    <s v="KZPW89"/>
    <d v="2020-05-01T00:00:00"/>
    <s v="MAIL PROCESSING CLERK"/>
    <s v="FULL-TIME REGULAR"/>
    <n v="40"/>
    <s v="1200-2030"/>
    <s v="MON/TUES"/>
    <s v=" -High cost area. Please research the cost of moving to and living in this area prior to submitting your request. -Other: SAN JOSE P&amp;DC"/>
    <s v="(blank)"/>
    <s v="SAN JOSE P&amp;DC"/>
    <n v="71548911"/>
    <n v="71548911"/>
  </r>
  <r>
    <x v="4"/>
    <x v="34"/>
    <s v="SAN JOSE(CA) POST OFC - INSHD"/>
    <n v="229999"/>
    <s v="KZPW89"/>
    <d v="2020-05-01T00:00:00"/>
    <s v="MAIL PROCESSING CLERK"/>
    <s v="FULL-TIME REGULAR"/>
    <n v="40"/>
    <s v="1200-2030"/>
    <s v="MON/TUES"/>
    <s v=" -High cost area. Please research the cost of moving to and living in this area prior to submitting your request. -Other: SAN JOSE P&amp;DC"/>
    <s v="(blank)"/>
    <s v="SAN JOSE P&amp;DC"/>
    <n v="71821860"/>
    <n v="71821860"/>
  </r>
  <r>
    <x v="4"/>
    <x v="34"/>
    <s v="SAN JOSE(CA) POST OFC - INSHD"/>
    <n v="230000"/>
    <s v="F4B7B0"/>
    <d v="2020-05-01T00:00:00"/>
    <s v="SALES AND SERVICES ASSOCIATE"/>
    <s v="FULL-TIME REGULAR"/>
    <n v="40"/>
    <s v="0600-1500"/>
    <s v="SUN/FRI"/>
    <s v=" -This position requires successful applicant to qualify on: EXAM 421 SALES AND SERVICE -High cost area. Please research the cost of moving to and living in this area prior to submitting your request. -Other: ALMADEN VALLEY STATION"/>
    <s v="EXAM 421 SALES AND SERVICE"/>
    <s v="ALMADEN VALLEY STATION"/>
    <n v="70130338"/>
    <n v="70130338"/>
  </r>
  <r>
    <x v="4"/>
    <x v="34"/>
    <s v="VALLEJO(CA) POST OFC - INSHD"/>
    <n v="229990"/>
    <s v="KZPW89"/>
    <d v="2020-05-01T00:00:00"/>
    <s v="LEAD SALES &amp; SERVICES ASSOCIATE"/>
    <s v="FULL-TIME REGULAR"/>
    <n v="40"/>
    <s v="0900-1800"/>
    <s v="Sat/Sun"/>
    <s v=" -This position requires successful applicant to qualify on: EXAM 421 SALES AND SERVICE -High cost area. Please research the cost of moving to and living in this area prior to submitting your request. -Other: MUST HAVE 1 YEAR SSDA EXPERIENCE"/>
    <s v="EXAM 421 SALES AND SERVICE"/>
    <s v="MUST HAVE 1 YEAR SSDA EXPERIENCE"/>
    <n v="95545287"/>
    <n v="95545287"/>
  </r>
  <r>
    <x v="4"/>
    <x v="34"/>
    <s v="WALNUT CREEK(CA) POST OFC - IN"/>
    <n v="229991"/>
    <s v="KZPW89"/>
    <d v="2020-05-01T00:00:00"/>
    <s v="SALES,SVCS/DISTRIBUTION ASSOC"/>
    <s v="FULL-TIME REGULAR"/>
    <n v="40"/>
    <s v="0400-1200"/>
    <s v="SUN/WED"/>
    <s v=" -This position requires successful applicant to qualify on: EXAM 421 SALES AND SERVICE -High cost area. Please research the cost of moving to and living in this area prior to submitting your request."/>
    <s v="EXAM 421 SALES AND SERVICE"/>
    <s v="(blank)"/>
    <n v="70373885"/>
    <n v="70373885"/>
  </r>
  <r>
    <x v="4"/>
    <x v="35"/>
    <s v="HILO(HI) POST OFC - INSHD"/>
    <n v="229459"/>
    <s v="T02MJ0"/>
    <d v="2020-05-01T00:00:00"/>
    <s v="SALES,SVCS/DISTRIBUTION ASSOC"/>
    <s v="FULL-TIME REGULAR"/>
    <n v="40"/>
    <s v="0500/0600-30L-TU-WEV"/>
    <s v="TUEWED"/>
    <s v=" -This position requires successful applicant to qualify on: Retail 421 POS/RSS -High cost area. Please research the cost of moving to and living in this area prior to submitting your request. -Other: 95619821"/>
    <s v="Retail 421 POS/RSS"/>
    <n v="95619821"/>
    <n v="95619821"/>
    <n v="95619821"/>
  </r>
  <r>
    <x v="4"/>
    <x v="35"/>
    <s v="HONOLULU(HI) POST OFC - INSHD"/>
    <n v="229384"/>
    <s v="T02MJ0"/>
    <d v="2020-05-01T00:00:00"/>
    <s v="TRAINING TECHNICIAN PEDC"/>
    <s v="FULL-TIME REGULAR"/>
    <n v="40"/>
    <s v="0700-1530-30l"/>
    <s v="SATSUN"/>
    <s v=" -This position requires successful applicant to qualify on: Best Qualified Occ Code 171234XX -High cost area. Please research the cost of moving to and living in this area prior to submitting your request. -Other: 94784717"/>
    <s v="Best Qualified Occ Code 171234XX"/>
    <n v="94784717"/>
    <n v="95784717"/>
    <n v="95784717"/>
  </r>
  <r>
    <x v="4"/>
    <x v="35"/>
    <s v="HONOLULU(HI) POST OFC - INSHD"/>
    <n v="229386"/>
    <s v="T02MJ0"/>
    <d v="2020-05-01T00:00:00"/>
    <s v="CONTRACT TECHNICIAN"/>
    <s v="FULL-TIME REGULAR"/>
    <n v="40"/>
    <s v="0900-1730-30L"/>
    <s v="SATSUN"/>
    <s v=" -This position requires successful applicant to qualify on: Best Qualified Occ Code 110201XX -High cost area. Please research the cost of moving to and living in this area prior to submitting your request. -Other: 95539804"/>
    <s v="Best Qualified Occ Code 110201XX"/>
    <n v="95539804"/>
    <n v="95539804"/>
    <n v="95539804"/>
  </r>
  <r>
    <x v="4"/>
    <x v="36"/>
    <s v="FRESNO(CA) POST OFC - INSHD"/>
    <n v="229644"/>
    <s v="FVPV20"/>
    <d v="2020-05-01T00:00:00"/>
    <s v="MAIL PROCESSING CLERK"/>
    <s v="FULL-TIME REGULAR"/>
    <n v="40"/>
    <s v="2130-0600-30L"/>
    <s v="TUE/WED"/>
    <s v=" -Other: 95672043"/>
    <s v="(blank)"/>
    <n v="95672043"/>
    <n v="95672043"/>
    <n v="95672043"/>
  </r>
  <r>
    <x v="4"/>
    <x v="36"/>
    <s v="FRESNO(CA) POST OFC - INSHD"/>
    <n v="229645"/>
    <s v="FVPV20"/>
    <d v="2020-05-01T00:00:00"/>
    <s v="MAIL PROCESSING CLERK"/>
    <s v="FULL-TIME REGULAR"/>
    <n v="40"/>
    <s v="1600-0030-30L"/>
    <s v="TUE/WED"/>
    <s v=" -CDL required for this position.  -This position requires successful applicant to qualify on: 714 TEST -Other: 70718734"/>
    <s v="714 TEST"/>
    <n v="70718734"/>
    <n v="70718734"/>
    <n v="70718734"/>
  </r>
  <r>
    <x v="4"/>
    <x v="36"/>
    <s v="MADERA(CA) POST OFC - INSHD"/>
    <n v="229249"/>
    <s v="FVPV20"/>
    <d v="2020-05-01T00:00:00"/>
    <s v="SALES,SVCS/DISTRIBUTION ASSOC"/>
    <s v="NON-TRADITIONAL FULL-TIME"/>
    <n v="35"/>
    <s v="M-F 0815-1515-30L"/>
    <s v="SUN"/>
    <s v=" -This position requires successful applicant to qualify on: 421 SSA -Other: 71672793"/>
    <s v="421 SSA"/>
    <n v="71672793"/>
    <n v="71672793"/>
    <n v="71672793"/>
  </r>
  <r>
    <x v="4"/>
    <x v="36"/>
    <s v="MODESTO (CA) POST OFC - INSHD"/>
    <n v="229643"/>
    <s v="FVPV20"/>
    <d v="2020-05-01T00:00:00"/>
    <s v="SALES,SVCS/DISTRIBUTION ASSOC"/>
    <s v="FULL-TIME REGULAR"/>
    <n v="40"/>
    <s v="1000-1900-60L"/>
    <s v="SUN/ROT"/>
    <s v=" -This position requires successful applicant to qualify on: 421 SSA -Other: 95602623"/>
    <s v="421 SSA"/>
    <n v="95602623"/>
    <n v="95602623"/>
    <n v="95602623"/>
  </r>
  <r>
    <x v="4"/>
    <x v="36"/>
    <s v="SACRAMENTO(CA) POST OFC - INSH"/>
    <n v="229250"/>
    <s v="FVPV20"/>
    <d v="2020-05-01T00:00:00"/>
    <s v="COMPLAINTS &amp; INQUIRY CLK"/>
    <s v="FULL-TIME REGULAR"/>
    <n v="40"/>
    <s v="0800-1630-30L"/>
    <s v="Sat/Sun"/>
    <s v=" -This position requires successful applicant to qualify on: Postal Exams 718 &amp; 720 -Other: 95563432"/>
    <s v="Postal Exams 718 &amp; 720"/>
    <n v="95563432"/>
    <n v="95563432"/>
    <n v="95563432"/>
  </r>
  <r>
    <x v="4"/>
    <x v="36"/>
    <s v="SACRAMENTO(CA) POST OFC - INSH"/>
    <n v="230439"/>
    <s v="FVPV20"/>
    <d v="2020-05-01T00:00:00"/>
    <s v="COMPLAINTS &amp; INQUIRY CLK"/>
    <s v="FULL-TIME REGULAR"/>
    <n v="40"/>
    <s v="0900-1730-30L"/>
    <s v="Sat/Sun"/>
    <s v=" -This position requires successful applicant to qualify on: 1718 &amp; 720 Postal Exams -Other: 95680650"/>
    <s v="1718 &amp; 720 Postal Exams"/>
    <n v="95680650"/>
    <n v="95680650"/>
    <n v="95680650"/>
  </r>
  <r>
    <x v="4"/>
    <x v="36"/>
    <s v="SONORA(CA) POST OFC - INSHD"/>
    <n v="229276"/>
    <s v="FVPV20"/>
    <d v="2020-05-01T00:00:00"/>
    <s v="SALES,SVCS/DISTRIBUTION ASSOC"/>
    <s v="FULL-TIME REGULAR"/>
    <n v="40"/>
    <s v="0845-1745-60l"/>
    <s v="SUN/THU"/>
    <s v=" -This position requires successful applicant to qualify on: 421 SSA -Other: 71719119"/>
    <s v="421 SSA"/>
    <n v="71719119"/>
    <n v="71719119"/>
    <n v="71719119"/>
  </r>
  <r>
    <x v="4"/>
    <x v="36"/>
    <s v="STOCKTON(CA) POST OFC - INSHD"/>
    <n v="229279"/>
    <s v="FVPV20"/>
    <d v="2020-05-01T00:00:00"/>
    <s v="SALES,SVCS/DISTRIBUTION ASSOC"/>
    <s v="FULL-TIME REGULAR"/>
    <n v="40"/>
    <s v="0830-1730-60l"/>
    <s v="SUN/THU"/>
    <s v=" -This position requires successful applicant to qualify on: 421 SSA -Other: 71327180"/>
    <s v="421 SSA"/>
    <n v="71327180"/>
    <n v="71327180"/>
    <n v="71327180"/>
  </r>
  <r>
    <x v="4"/>
    <x v="37"/>
    <s v="MORENO VALLEY CA P&amp;DC - INSHD"/>
    <n v="230428"/>
    <s v="KHM0X6"/>
    <d v="2020-05-01T00:00:00"/>
    <s v="MAIL PROCESSING CLERK"/>
    <s v="FULL-TIME REGULAR"/>
    <n v="40"/>
    <s v="2030-0500, 30L"/>
    <s v="TUE/WED"/>
    <s v=" -Other: Job ID 71139851. Moreno Valley P&amp;DC Mail Processing Clerk Auto Letters PL 133 work schedule 2030-0500, 30L, NS days Tue/Wed. DBCS/BCS/DIOSS/CIOSS/LCTS Area MV.  Load, cull, sort, sweep, tray, sleeve/desleeve automated mail and verify sortation accuracy.  Prepares work area, performs other job related tasks as assigned."/>
    <s v="(blank)"/>
    <s v="Job ID 71139851. Moreno Valley P&amp;DC Mail Processing Clerk Auto Letters PL 133 work schedule 2030-0500, 30L, NS days Tue/Wed. DBCS/BCS/DIOSS/CIOSS/LCTS Area MV.  Load, cull, sort, sweep, tray, sleeve/desleeve automated mail and verify sortation accuracy.  Prepares work area, performs other job related tasks as assigned."/>
    <s v="Job ID 71139851"/>
    <n v="71139851"/>
  </r>
  <r>
    <x v="4"/>
    <x v="37"/>
    <s v="MORENO VALLEY CA P&amp;DC - INSHD"/>
    <n v="230441"/>
    <s v="KHM0X6"/>
    <d v="2020-05-01T00:00:00"/>
    <s v="MAIL PROCESSING CLERK"/>
    <s v="FULL-TIME REGULAR"/>
    <n v="40"/>
    <s v="1400-2230, 30L"/>
    <s v="TUE/WED"/>
    <s v=" -Other: Job ID 71568104. Moreno Valley P&amp;DC Mail Processing Clerk FSS Tour 3 schedule 1400-2230, 30L, NS days Tue/Wed.  Job Slot Comments: FSS Clerks Tour 3, Process mail using automated mail processing equipment, Flats sequencing system (FSS). Feeding, sweeping, labeling, assist with dispatching, staging/moving containers and manual distribution as needed.  Surface visibility as required.  On Saturdays will be assigned other work schedule and duties including LCTS, Automation, AFSM, Dock, Manual Operations, Manual Flats, Manual Letters and other duties as assigned.     "/>
    <s v="(blank)"/>
    <s v="Job ID 71568104. Moreno Valley P&amp;DC Mail Processing Clerk FSS Tour 3 schedule 1400-2230, 30L, NS days Tue/Wed.  Job Slot Comments: FSS Clerks Tour 3, Process mail using automated mail processing equipment, Flats sequencing system (FSS). Feeding, sweeping, labeling, assist with dispatching, staging/moving containers and manual distribution as needed.  Surface visibility as required.  On Saturdays will be assigned other work schedule and duties including LCTS, Automation, AFSM, Dock, Manual Operations, Manual Flats, Manual Letters and other duties as assigned.     "/>
    <s v="Job ID 71568104"/>
    <n v="71568104"/>
  </r>
  <r>
    <x v="4"/>
    <x v="37"/>
    <s v="MORENO VALLEY CA P&amp;DC - INSHD"/>
    <n v="230444"/>
    <s v="KHM0X6"/>
    <d v="2020-05-01T00:00:00"/>
    <s v="MAIL PROCESSING CLERK"/>
    <s v="FULL-TIME REGULAR"/>
    <n v="40"/>
    <s v="2030-0500, 30L"/>
    <s v="Thur/Fri"/>
    <s v=" -Other: Job ID 71970680.  Moreno Valley P&amp;DC Mail Processing Clerk Automation Letters Tour 1 work scheduled 2030-0500, 30L, NS days Thur/Fri.  DBCS/BCS/DIOSS/CIOSS/LCTS Area MV.  Load, cull, sort, sweep, tray, sleeve/desleeve automated mail and verify sortation accuracy.  Prepares work area.  Other duties assigned."/>
    <s v="(blank)"/>
    <s v="Job ID 71970680.  Moreno Valley P&amp;DC Mail Processing Clerk Automation Letters Tour 1 work scheduled 2030-0500, 30L, NS days Thur/Fri.  DBCS/BCS/DIOSS/CIOSS/LCTS Area MV.  Load, cull, sort, sweep, tray, sleeve/desleeve automated mail and verify sortation accuracy.  Prepares work area.  Other duties assigned."/>
    <s v="Job ID 71970680"/>
    <n v="71970680"/>
  </r>
  <r>
    <x v="4"/>
    <x v="37"/>
    <s v="MORENO VALLEY CA P&amp;DC - INSHD"/>
    <n v="230521"/>
    <s v="KHM0X6"/>
    <d v="2020-05-01T00:00:00"/>
    <s v="MAIL PROCESSING CLERK"/>
    <s v="FULL-TIME REGULAR"/>
    <n v="40"/>
    <s v="1400-2230, 30L"/>
    <s v="Sat/Sun"/>
    <s v=" -Other: Job ID 71970685. Moreno Valley P&amp;DC MPC Automation Tour 3 Letters work schedule 1400-2230, 30L, NS days Sat/Sun. Job Slot Comments: DBCS/BCS/DIOSS/CIOSS.  Load, cull, sort, sweep, tray, sleeve/desleeve automated mail, and verify sortation accuracy.  Prepares work area.  Performs other job related tasks and duties as assigned. "/>
    <s v="(blank)"/>
    <s v="Job ID 71970685. Moreno Valley P&amp;DC MPC Automation Tour 3 Letters work schedule 1400-2230, 30L, NS days Sat/Sun. Job Slot Comments: DBCS/BCS/DIOSS/CIOSS.  Load, cull, sort, sweep, tray, sleeve/desleeve automated mail, and verify sortation accuracy.  Prepares work area.  Performs other job related tasks and duties as assigned. "/>
    <s v="Job ID 71970685"/>
    <n v="71970685"/>
  </r>
  <r>
    <x v="4"/>
    <x v="37"/>
    <s v="RANCHO MIRAGE(CA) POST OFC - I"/>
    <n v="230377"/>
    <s v="KHM0X6"/>
    <d v="2020-05-01T00:00:00"/>
    <s v="SALES,SVCS/DISTRIBUTION ASSOC"/>
    <s v="FULL-TIME REGULAR"/>
    <n v="40"/>
    <s v="0915-1745, 30L"/>
    <s v="Sat/Sun"/>
    <s v=" -This position requires successful applicant to qualify on: 421 Sales and Services Exam -Other: Job ID 95673820, 421 Sales and Services Exam. SSDA work schedule 0915-1745, 30L, NS days Sat/Sun.  Job Slot Comments: Sales SVCS/Distribution Clerk."/>
    <s v="421 Sales and Services Exam"/>
    <s v="Job ID 95673820, 421 Sales and Services Exam. SSDA work schedule 0915-1745, 30L, NS days Sat/Sun.  Job Slot Comments: Sales SVCS/Distribution Clerk."/>
    <s v="Job ID 95673820"/>
    <n v="95673820"/>
  </r>
  <r>
    <x v="4"/>
    <x v="37"/>
    <s v="RIVERSIDE(CA) POST OFC - INSHD"/>
    <n v="230373"/>
    <s v="KHM0X6"/>
    <d v="2020-05-01T00:00:00"/>
    <s v="SALES,SVCS/DISTRIBUTION ASSOC"/>
    <s v="FULL-TIME REGULAR"/>
    <n v="40"/>
    <s v="1000-1900, 60L"/>
    <s v="SUN/THUR"/>
    <s v=" -This position requires successful applicant to qualify on: 421 Sales and Services Exam -Other: Job ID 70516636, 421 Sales and Services Exam. Riverside/Arlington SSDA work schedule 1000-1900, 60L, N/S days Sun/Thur.  Arlington Retail window.  Additional duties to include passports, dispatch and other duties as assigned."/>
    <s v="421 Sales and Services Exam"/>
    <s v="Job ID 70516636, 421 Sales and Services Exam. Riverside/Arlington SSDA work schedule 1000-1900, 60L, N/S days Sun/Thur.  Arlington Retail window.  Additional duties to include passports, dispatch and other duties as assigned."/>
    <s v="Job ID 70516636"/>
    <n v="70516636"/>
  </r>
  <r>
    <x v="4"/>
    <x v="37"/>
    <s v="SAN BERNARDINO(CA) POST OFC -"/>
    <n v="230413"/>
    <s v="KHM0X6"/>
    <d v="2020-05-01T00:00:00"/>
    <s v="GENERAL EXPEDITOR"/>
    <s v="FULL-TIME REGULAR"/>
    <n v="40"/>
    <s v="1430-2300, 30L"/>
    <s v="TUE/WED"/>
    <s v=" -Other: Job ID 95574717. SB General Expeditor Tour 3 (PL 310) work schedule 1430-2300, 30L, NS days Tue/Wed. Aware of all arrivals and departures at the office for entire 24 hr period.  Plans of the most expeditious dispatch of all mails, as well as necessary extra trips when needed.  Keeps informed on contract provisions duties, surface visibility, scanning and express. Other duties as assigned."/>
    <s v="(blank)"/>
    <s v="Job ID 95574717. SB General Expeditor Tour 3 (PL 310) work schedule 1430-2300, 30L, NS days Tue/Wed. Aware of all arrivals and departures at the office for entire 24 hr period.  Plans of the most expeditious dispatch of all mails, as well as necessary extra trips when needed.  Keeps informed on contract provisions duties, surface visibility, scanning and express. Other duties as assigned."/>
    <s v="Job ID 95574717"/>
    <n v="95574717"/>
  </r>
  <r>
    <x v="4"/>
    <x v="37"/>
    <s v="SAN BERNARDINO(CA) POST OFC -"/>
    <n v="230417"/>
    <s v="KHM0X6"/>
    <d v="2020-05-01T00:00:00"/>
    <s v="MAIL PROCESSING CLERK"/>
    <s v="FULL-TIME REGULAR"/>
    <n v="40"/>
    <s v="2030-0500, 30L"/>
    <s v="Wed/Thur"/>
    <s v=" -Other: Job ID 71469051. SB P&amp;DC Mail Processing Clerk Auto Letter Tour 1, work schedule 2030-0500, 30L, NS days Wed/Thur.  Automation Letters Tour 1 OPRNS, DBCS/DIOSS/CIOSS. Load, cull, sweep, tray, sleeve/desleeve automated mail and verify sortation accuracy.  Prepares work area.  Manual letters as needed.  Other duties as assigned."/>
    <s v="(blank)"/>
    <s v="Job ID 71469051. SB P&amp;DC Mail Processing Clerk Auto Letter Tour 1, work schedule 2030-0500, 30L, NS days Wed/Thur.  Automation Letters Tour 1 OPRNS, DBCS/DIOSS/CIOSS. Load, cull, sweep, tray, sleeve/desleeve automated mail and verify sortation accuracy.  Prepares work area.  Manual letters as needed.  Other duties as assigned."/>
    <s v="Job ID 71469051"/>
    <n v="71469051"/>
  </r>
  <r>
    <x v="4"/>
    <x v="37"/>
    <s v="SAN BERNARDINO(CA) POST OFC -"/>
    <n v="230421"/>
    <s v="KHM0X6"/>
    <d v="2020-05-01T00:00:00"/>
    <s v="MAIL PROCESSING CLERK"/>
    <s v="FULL-TIME REGULAR"/>
    <n v="40"/>
    <s v="1500-2330, 30L"/>
    <s v="Thur/Fri"/>
    <s v=" -Other: Job ID 70984790. SB P&amp;DC Mail Processing Clerk Auto LTR Tour 3 work schedule 1500-2330, 30L, NS days Thur/Fri. Automation Tour 3 Primary job DBCS/DIOSS/CIOSS/LCRM, Transport mail as needed within operations.  Secondary duties SPSS.  Other duties as assigned."/>
    <s v="(blank)"/>
    <s v="Job ID 70984790. SB P&amp;DC Mail Processing Clerk Auto LTR Tour 3 work schedule 1500-2330, 30L, NS days Thur/Fri. Automation Tour 3 Primary job DBCS/DIOSS/CIOSS/LCRM, Transport mail as needed within operations.  Secondary duties SPSS.  Other duties as assigned."/>
    <s v="Job ID 70984790"/>
    <n v="70984790"/>
  </r>
  <r>
    <x v="4"/>
    <x v="37"/>
    <s v="SAN BERNARDINO(CA) POST OFC -"/>
    <n v="230424"/>
    <s v="KHM0X6"/>
    <d v="2020-05-01T00:00:00"/>
    <s v="MAIL PROCESSING CLERK"/>
    <s v="FULL-TIME REGULAR"/>
    <n v="40"/>
    <s v="1500-2330, 30L"/>
    <s v="Wed/Thur"/>
    <s v=" -Other: Job ID 71277388. SB P&amp;DC Mail Processing Clerk Auto LTR Tour 3 work schedule 1500-2330, 30L, NS days Wed/Thur. Automation Tour 3 Primary job DBCS/DIOSS/CIOSS/LCRM, Load, cull, sweep, tray, sleeve/desleeve automated mail and verify sortation accuracy.  Prepares work area.  Scanning and other duties as assigned."/>
    <s v="(blank)"/>
    <s v="Job ID 71277388. SB P&amp;DC Mail Processing Clerk Auto LTR Tour 3 work schedule 1500-2330, 30L, NS days Wed/Thur. Automation Tour 3 Primary job DBCS/DIOSS/CIOSS/LCRM, Load, cull, sweep, tray, sleeve/desleeve automated mail and verify sortation accuracy.  Prepares work area.  Scanning and other duties as assigned."/>
    <s v="Job ID 71277388"/>
    <n v="71277388"/>
  </r>
  <r>
    <x v="4"/>
    <x v="37"/>
    <s v="SAN DIEGO(CA) POST OFC - INSHD"/>
    <n v="230340"/>
    <s v="KHM0X6"/>
    <d v="2020-05-01T00:00:00"/>
    <s v="MAIL PROCESSING CLERK"/>
    <s v="FULL-TIME REGULAR"/>
    <n v="40"/>
    <s v="1800-0230, 30L"/>
    <s v="Wed/Thur"/>
    <s v=" -Other: Job ID 71788734. MANUAL T-3  OPERATIONS UNIT P/L 306.  No scheme.  SWYB/Airbilling/Dispatch Tour 3 heavy lifting required.  Works in support of parcel sorting machines and letter cutting areas."/>
    <s v="(blank)"/>
    <s v="Job ID 71788734. MANUAL T-3  OPERATIONS UNIT P/L 306.  No scheme.  SWYB/Airbilling/Dispatch Tour 3 heavy lifting required.  Works in support of parcel sorting machines and letter cutting areas."/>
    <s v="Job ID 71788734"/>
    <n v="71788734"/>
  </r>
  <r>
    <x v="4"/>
    <x v="37"/>
    <s v="SAN DIEGO(CA) POST OFC - INSHD"/>
    <n v="230363"/>
    <s v="KHM0X6"/>
    <d v="2020-05-01T00:00:00"/>
    <s v="PARCEL POST DIST-MACHINE"/>
    <s v="FULL-TIME REGULAR"/>
    <n v="40"/>
    <s v="2130-0600, 30L"/>
    <s v="MON/TUE"/>
    <s v=" -This position requires successful applicant to qualify on: SPBS Dexterity, SPBS Function Key -Other: Job ID 70951111, SPBS Dexterity, SPBS Function Key. Parcel Post Distribution Machine work schedule 2130-0600, 30L, NS days Mon/Tue. SPBS/APBS Tour 1, heavy lifting required, SPBS outgoing/incoming. To work Priority at beginning of Tour."/>
    <s v="SPBS Dexterity, SPBS Function Key"/>
    <s v="Job ID 70951111, SPBS Dexterity, SPBS Function Key. Parcel Post Distribution Machine work schedule 2130-0600, 30L, NS days Mon/Tue. SPBS/APBS Tour 1, heavy lifting required, SPBS outgoing/incoming. To work Priority at beginning of Tour."/>
    <s v="Job ID 70951111"/>
    <n v="70951111"/>
  </r>
  <r>
    <x v="4"/>
    <x v="37"/>
    <s v="SUN CITY(CA) POST OFC - INSHD"/>
    <n v="230590"/>
    <s v="KHM0X6"/>
    <d v="2020-05-01T00:00:00"/>
    <s v="SALES,SVCS/DISTRIBUTION ASSOC"/>
    <s v="NON-TRADITIONAL FULL-TIME"/>
    <n v="40"/>
    <s v="0315-1145, 30L"/>
    <s v="Sun/Mon"/>
    <s v=" -This position requires successful applicant to qualify on: 421 Sales and Services Exam -Other: Job ID 71608469, 421 Sales and Services Exam.  Sun City SSDA Flex NTFT schedule 0315-1145, 30L, NS days Sun/Mon.  40 hour Flex NTFT schedule will vary weekly."/>
    <s v="421 Sales and Services Exam"/>
    <s v="Job ID 71608469, 421 Sales and Services Exam.  Sun City SSDA Flex NTFT schedule 0315-1145, 30L, NS days Sun/Mon.  40 hour Flex NTFT schedule will vary weekly."/>
    <s v="Job ID 71608469"/>
    <n v="71608469"/>
  </r>
  <r>
    <x v="4"/>
    <x v="37"/>
    <s v="TWENTYNINE PALMS(CA) POST OFC"/>
    <n v="230448"/>
    <s v="KHM0X6"/>
    <d v="2020-05-01T00:00:00"/>
    <s v="SALES,SVCS/DISTRIBUTION ASSOC"/>
    <s v="FULL-TIME REGULAR"/>
    <n v="40"/>
    <s v="0830-1730, 60L"/>
    <s v="Sat/Sun"/>
    <s v=" -This position requires successful applicant to qualify on: 421 Sales and Services Exam. -Other: Job ID 95615190, 421 Sales and Services Exam. SSDA Work schedule 0830-1730, 60L, NS Days Sat/Sun.  "/>
    <s v="421 Sales and Services Exam."/>
    <s v="Job ID 95615190, 421 Sales and Services Exam. SSDA Work schedule 0830-1730, 60L, NS Days Sat/Sun.  "/>
    <s v="Job ID 95615190"/>
    <n v="95615190"/>
  </r>
  <r>
    <x v="4"/>
    <x v="37"/>
    <s v="VICTORVILLE(CA) POST OFC - INS"/>
    <n v="230406"/>
    <s v="KHM0X6"/>
    <d v="2020-05-01T00:00:00"/>
    <s v="SALES,SVCS/DISTRIBUTION ASSOC"/>
    <s v="FULL-TIME REGULAR"/>
    <n v="40"/>
    <s v="0900-1730, 30L"/>
    <s v="SUN/WED"/>
    <s v=" -This position requires successful applicant to qualify on: 421 Sales and Services Exam -Other: Job ID 70949462, 421 Sales and Services Exam.  SSDA work schedule 0900-1730, 30L, NS days Sun/Wed. "/>
    <s v="421 Sales and Services Exam"/>
    <s v="Job ID 70949462, 421 Sales and Services Exam.  SSDA work schedule 0900-1730, 30L, NS days Sun/Wed. "/>
    <s v="Job ID 70949462"/>
    <n v="70949462"/>
  </r>
  <r>
    <x v="4"/>
    <x v="37"/>
    <s v="VISTA(CA) POST OFC - INSHD"/>
    <n v="230385"/>
    <s v="KHM0X6"/>
    <d v="2020-05-01T00:00:00"/>
    <s v="SALES,SVCS/DISTRIBUTION ASSOC"/>
    <s v="FULL-TIME REGULAR"/>
    <n v="40"/>
    <s v="0600-1000, 30L, VAR"/>
    <s v="SUN/TUE"/>
    <s v=" -This position requires successful applicant to qualify on: 421 Sales and Services Exam, Scheme 92081 -Other: Job ID 71172778, 421 Sales and Services Exam, Scheme 92081.  Vista Main SSDA Variable work schedule: Sat 0600-1430, 30L, Mon 1000-1830, 30L, Wed 0330-1200, 30L, Thur 0630-1500, 30L, Fri 0900-1730, 30L, NS Days Sun/Tue.  "/>
    <s v="421 Sales and Services Exam, Scheme 92081"/>
    <s v="Job ID 71172778, 421 Sales and Services Exam, Scheme 92081.  Vista Main SSDA Variable work schedule: Sat 0600-1430, 30L, Mon 1000-1830, 30L, Wed 0330-1200, 30L, Thur 0630-1500, 30L, Fri 0900-1730, 30L, NS Days Sun/Tue.  "/>
    <s v="Job ID 71172778"/>
    <n v="71172778"/>
  </r>
  <r>
    <x v="4"/>
    <x v="38"/>
    <s v="PALO ALTO(CA) POST OFC - INSHD"/>
    <n v="230577"/>
    <s v="FNRVG0"/>
    <d v="2020-05-01T00:00:00"/>
    <s v="SALES,SVCS/DISTRIBUTION ASSOC"/>
    <s v="NON-TRADITIONAL FULL-TIME"/>
    <n v="36"/>
    <s v="0900/1100-00L"/>
    <s v="Sunday"/>
    <s v=" -This position requires successful applicant to qualify on: 421 SSA -High cost area. Please research the cost of moving to and living in this area prior to submitting your request. -Other: Flex NTFT, schedule Sat: 0900-1500-0L, Mon-Fri: 1100-1700-0L. Require to work at all Stations/All other duties as assigned."/>
    <s v="421 SSA"/>
    <s v="Flex NTFT, schedule Sat: 0900-1500-0L, Mon-Fri: 1100-1700-0L. Require to work at all Stations/All other duties as assigned."/>
    <n v="70903500"/>
    <n v="70903500"/>
  </r>
  <r>
    <x v="4"/>
    <x v="38"/>
    <s v="SAN BRUNO(CA) POST OFC - INSHD"/>
    <n v="230160"/>
    <s v="FNRVG0"/>
    <d v="2020-05-01T00:00:00"/>
    <s v="MAIL PROCESSING CLERK"/>
    <s v="FULL-TIME REGULAR"/>
    <n v="40"/>
    <s v="0100-0930-30L"/>
    <s v="SUNDAY/THURSDAY"/>
    <s v=" -High cost area. Please research the cost of moving to and living in this area prior to submitting your request. -Other: Primary distribution of parcels SSF 94080, secondary hot cases. Lunch time 0500-0530"/>
    <s v="(blank)"/>
    <s v="Primary distribution of parcels SSF 94080, secondary hot cases. Lunch time 0500-0530"/>
    <n v="70656851"/>
    <n v="70656851"/>
  </r>
  <r>
    <x v="4"/>
    <x v="38"/>
    <s v="SAN BRUNO(CA) POST OFC - INSHD"/>
    <n v="230379"/>
    <s v="FNRVG0"/>
    <d v="2020-05-01T00:00:00"/>
    <s v="SALES,SVCS/DISTRIBUTION ASSOC"/>
    <s v="FULL-TIME REGULAR"/>
    <n v="40"/>
    <s v="0400/0330-30L"/>
    <s v="Sunday/Tuesday"/>
    <s v=" -This position requires successful applicant to qualify on: 421 SSA -High cost area. Please research the cost of moving to and living in this area prior to submitting your request. -Other: Primary duties follow the bids 71312128, 70148029, 70148028 and 71325627. Variable work schedule: Sat 0400-1300; Mon 0330-1200; Wed 0300-1130; Thu 0700-1600; Fri 0230-1100 NSD Sun/Tue Schedule ordered 7/3/17"/>
    <s v="421 SSA"/>
    <s v="Primary duties follow the bids 71312128, 70148029, 70148028 and 71325627. Variable work schedule: Sat 0400-1300; Mon 0330-1200; Wed 0300-1130; Thu 0700-1600; Fri 0230-1100 NSD Sun/Tue Schedule ordered 7/3/17"/>
    <n v="70753708"/>
    <n v="70753708"/>
  </r>
  <r>
    <x v="4"/>
    <x v="38"/>
    <s v="SANTA ROSA(CA) POST OFC - INSH"/>
    <n v="229697"/>
    <s v="FNRVG0"/>
    <d v="2020-05-01T00:00:00"/>
    <s v="SALES,SVCS/DISTRIBUTION ASSOC"/>
    <s v="FULL-TIME REGULAR"/>
    <n v="40"/>
    <s v="1130-2000-30L"/>
    <s v="SUNDAY/THURSDAY"/>
    <s v=" -This position requires successful applicant to qualify on: 421 SSA -High cost area. Please research the cost of moving to and living in this area prior to submitting your request. -Other: Relief - bid specific"/>
    <s v="421 SSA"/>
    <s v="Relief - bid specific"/>
    <n v="95752427"/>
    <n v="95752427"/>
  </r>
  <r>
    <x v="4"/>
    <x v="38"/>
    <s v="SUNNYVALE(CA) POST OFC - INSHD"/>
    <n v="230219"/>
    <s v="FNRVG0"/>
    <d v="2020-05-01T00:00:00"/>
    <s v="SALES,SVCS/DISTRIBUTION ASSOC"/>
    <s v="FULL-TIME REGULAR"/>
    <n v="40"/>
    <s v="0500-1400-60L"/>
    <s v="SUNDAY/THURSDAY"/>
    <s v=" -This position requires successful applicant to qualify on: 421 SSA -High cost area. Please research the cost of moving to and living in this area prior to submitting your request. -Other: Relief any Sunnyvale Station SSA/T7 and assume schedule/Plaza/Encina/Main Work area: Main/Encinal/Plaza"/>
    <s v="421 SSA"/>
    <s v="Relief any Sunnyvale Station SSA/T7 and assume schedule/Plaza/Encina/Main Work area: Main/Encinal/Plaza"/>
    <n v="70093961"/>
    <n v="70093961"/>
  </r>
  <r>
    <x v="4"/>
    <x v="38"/>
    <s v="SUNNYVALE(CA) POST OFC - INSHD"/>
    <n v="230220"/>
    <s v="FNRVG0"/>
    <d v="2020-05-01T00:00:00"/>
    <s v="SALES,SVCS/DISTRIBUTION ASSOC"/>
    <s v="FULL-TIME REGULAR"/>
    <n v="40"/>
    <s v="0900-1800-60L"/>
    <s v="Saturday/Sunday"/>
    <s v=" -This position requires successful applicant to qualify on: 421 SSA -High cost area. Please research the cost of moving to and living in this area prior to submitting your request. -Other: 95471939"/>
    <s v="421 SSA"/>
    <n v="95471939"/>
    <n v="95471939"/>
    <n v="95471939"/>
  </r>
  <r>
    <x v="4"/>
    <x v="38"/>
    <s v="UKIAH(CA) POST OFC - INSHD"/>
    <n v="230575"/>
    <s v="FNRVG0"/>
    <d v="2020-05-01T00:00:00"/>
    <s v="MAIL PROCESSING CLERK"/>
    <s v="NON-TRADITIONAL FULL-TIME"/>
    <n v="36"/>
    <s v="1200-1800-00L"/>
    <s v="Sunday"/>
    <s v=" -High cost area. Please research the cost of moving to and living in this area prior to submitting your request. -Other: Back up BMEU clerk, will do dispatches. Work schedule: SAT 1200-1800-00L; Mon-Fri 1300-1900-00L"/>
    <s v="(blank)"/>
    <s v="Back up BMEU clerk, will do dispatches. Work schedule: SAT 1200-1800-00L; Mon-Fri 1300-1900-00L"/>
    <n v="71322007"/>
    <n v="71322007"/>
  </r>
  <r>
    <x v="4"/>
    <x v="39"/>
    <s v="ANAHEIM(CA) POST OFC - INSHD"/>
    <n v="230560"/>
    <s v="K5ZTBC"/>
    <d v="2020-05-01T00:00:00"/>
    <s v="MAIL PROCESSING CLERK"/>
    <s v="FULL-TIME REGULAR"/>
    <n v="40"/>
    <s v="2300-0730:30L"/>
    <s v="SAT / FRI"/>
    <s v=" -Other: 72142760 FT MP CLERK; PRIMARY MANUAL PARCELS"/>
    <s v="(blank)"/>
    <s v="72142760 FT MP CLERK; PRIMARY MANUAL PARCELS"/>
    <s v="72142760 FT MP CLERK"/>
    <n v="72142760"/>
  </r>
  <r>
    <x v="4"/>
    <x v="39"/>
    <s v="HUNTINGTON BEACH(CA) POST OFC"/>
    <n v="230562"/>
    <s v="K5ZTBC"/>
    <d v="2020-05-01T00:00:00"/>
    <s v="SALES,SVCS/DISTRIBUTION ASSOC"/>
    <s v="FULL-TIME REGULAR"/>
    <n v="40"/>
    <s v="0930-1830:60L"/>
    <s v="SUN / THU"/>
    <s v=" -This position requires successful applicant to qualify on: 421 SSA WINDOW QUAL -Other: 95030906 FT SSDA; PRIMARY HAXTON WINDOW; ANY OTHER HB STATION"/>
    <s v="421 SSA WINDOW QUAL"/>
    <s v="95030906 FT SSDA; PRIMARY HAXTON WINDOW; ANY OTHER HB STATION"/>
    <s v="95030906 FT SSDA"/>
    <n v="95030906"/>
  </r>
  <r>
    <x v="4"/>
    <x v="39"/>
    <s v="HUNTINGTON BEACH(CA) POST OFC"/>
    <n v="230563"/>
    <s v="K5ZTBC"/>
    <d v="2020-05-01T00:00:00"/>
    <s v="SALES,SVCS/DISTRIBUTION ASSOC"/>
    <s v="FULL-TIME REGULAR"/>
    <n v="40"/>
    <s v="1000-1830:30L"/>
    <s v="Sat / Sun"/>
    <s v=" -This position requires successful applicant to qualify on: 421 SSA WINDOW QUAL -Other: 95039584 FT SSDA; PRIMARY MO WINDOW; ANY HB STATION"/>
    <s v="421 SSA WINDOW QUAL"/>
    <s v="95039584 FT SSDA; PRIMARY MO WINDOW; ANY HB STATION"/>
    <s v="95039584 FT SSDA"/>
    <n v="95039584"/>
  </r>
  <r>
    <x v="4"/>
    <x v="39"/>
    <s v="HUNTINGTON BEACH(CA) POST OFC"/>
    <n v="230564"/>
    <s v="K5ZTBC"/>
    <d v="2020-05-01T00:00:00"/>
    <s v="SALES,SVCS/DISTRIBUTION ASSOC"/>
    <s v="NON-TRADITIONAL FULL-TIME"/>
    <n v="38"/>
    <s v="VARIABLE POOL CLERK"/>
    <s v="SUNDAY ONLY"/>
    <s v=" -This position requires successful applicant to qualify on: 421 SSA WINDOW QUAL -Other: 72003608; NTFT FLEX; 38 HRS PER WEEK; NS SUN; SA 0930-1530:00L; MO 1000-1900:60L; TUE-FRI 1300-1900:00L; POOL CLERK"/>
    <s v="421 SSA WINDOW QUAL"/>
    <s v="72003608; NTFT FLEX; 38 HRS PER WEEK; NS SUN; SA 0930-1530:00L; MO 1000-1900:60L; TUE-FRI 1300-1900:00L; POOL CLERK"/>
    <s v="72003608 NTFT FLEX SSDA"/>
    <n v="72003608"/>
  </r>
  <r>
    <x v="4"/>
    <x v="39"/>
    <s v="SANTA ANA(CA) POST OFC - INSHD"/>
    <n v="230561"/>
    <s v="K5ZTBC"/>
    <d v="2020-05-01T00:00:00"/>
    <s v="MAIL PROCESSING CLERK"/>
    <s v="FULL-TIME REGULAR"/>
    <n v="40"/>
    <s v="2030-0500:30L"/>
    <s v="TUE / WED"/>
    <s v=" -Other: 71572408 FT MP CLERK; PRIMARY AUTOMATION"/>
    <s v="(blank)"/>
    <s v="71572408 FT MP CLERK; PRIMARY AUTOMATION"/>
    <s v="71572408 FT MP CLERK"/>
    <n v="71572408"/>
  </r>
  <r>
    <x v="4"/>
    <x v="39"/>
    <s v="TRABUCO CANYON(CA) POST OFC DD"/>
    <n v="230565"/>
    <s v="K5ZTBC"/>
    <d v="2020-05-01T00:00:00"/>
    <s v="SALES,SVCS/DISTRIBUTION ASSOC"/>
    <s v="NON-TRADITIONAL FULL-TIME"/>
    <n v="35"/>
    <s v="VAR 0200-0930:30L; MO0130"/>
    <s v="SUN / TUE"/>
    <s v=" -This position requires successful applicant to qualify on: 421 SSA WINDOW QUAL -Other: 70616754; NTFT FLEX 35 HRS P/WEEK: SAT/WED/THU/FRI=0200-0930-30L; MON=0130-0900-30L; NSD=SUN/TUE DIST / SSDA "/>
    <s v="421 SSA WINDOW QUAL"/>
    <s v="70616754; NTFT FLEX 35 HRS P/WEEK: SAT/WED/THU/FRI=0200-0930-30L; MON=0130-0900-30L; NSD=SUN/TUE DIST / SSDA "/>
    <s v="70616754 NTFT FLEX SSDA"/>
    <n v="70616754"/>
  </r>
  <r>
    <x v="4"/>
    <x v="40"/>
    <s v="CANOGA PARK(CA) POST OFC - INS"/>
    <n v="229648"/>
    <s v="T34KP0"/>
    <d v="2020-05-01T00:00:00"/>
    <s v="SALES,SVCS/DISTRIBUTION ASSOC"/>
    <s v="FULL-TIME REGULAR"/>
    <n v="40"/>
    <s v="0930-1830-60L"/>
    <s v="SUN/WED"/>
    <s v=" -This position requires successful applicant to qualify on: Window Exam 421"/>
    <s v="Window Exam 421"/>
    <s v="(blank)"/>
    <n v="95559600"/>
    <n v="95559600"/>
  </r>
  <r>
    <x v="4"/>
    <x v="40"/>
    <s v="PASO ROBLES(CA) POST OFC - INS"/>
    <n v="229647"/>
    <s v="T34KP0"/>
    <d v="2020-05-01T00:00:00"/>
    <s v="SALES,SVCS/DISTRIBUTION ASSOC"/>
    <s v="FULL-TIME REGULAR"/>
    <n v="40"/>
    <s v="VARIABLE"/>
    <s v="VSUN/TUE"/>
    <s v=" -This position requires successful applicant to qualify on: Window Exam 421"/>
    <s v="Window Exam 421"/>
    <s v="(blank)"/>
    <n v="70693039"/>
    <n v="70693039"/>
  </r>
  <r>
    <x v="4"/>
    <x v="40"/>
    <s v="RESEDA(CA) POST OFC - INSHD"/>
    <n v="229650"/>
    <s v="T34KP0"/>
    <d v="2020-05-01T00:00:00"/>
    <s v="SALES,SVCS/DISTRIBUTION ASSOC"/>
    <s v="NON-TRADITIONAL FULL-TIME"/>
    <n v="40"/>
    <s v="VARIABLE"/>
    <s v="SUN/FRI"/>
    <s v=" -This position requires successful applicant to qualify on: Window Exam 421"/>
    <s v="Window Exam 421"/>
    <s v="(blank)"/>
    <n v="70690528"/>
    <n v="70690528"/>
  </r>
  <r>
    <x v="4"/>
    <x v="40"/>
    <s v="SAN FERNANDO(CA) POST OFC - IN"/>
    <n v="229460"/>
    <s v="F4B7B0"/>
    <d v="2020-05-01T00:00:00"/>
    <s v="SALES,SVCS/DISTRIBUTION ASSOC"/>
    <s v="FULL-TIME REGULAR"/>
    <n v="40"/>
    <s v="0430-1330-60L"/>
    <s v="SUNWED"/>
    <s v="-Must have acceptable driving record based on Table of Disqualifications outlined in Handbook EL-312, Exhibit 516.4. -This position requires successful applicant to qualify on: Window Exam 421. Scheme 91342.  -Other: Position to cover window services in S"/>
    <s v="Window Exam 421. Scheme 91342. "/>
    <s v="Position to cover window services in San Fernando Main when needed. "/>
    <n v="95481852"/>
    <n v="95481852"/>
  </r>
  <r>
    <x v="4"/>
    <x v="40"/>
    <s v="SAN FERNANDO(CA) POST OFC - IN"/>
    <n v="230522"/>
    <s v="Q1RVP0"/>
    <d v="2020-05-01T00:00:00"/>
    <s v="SALES,SVCS/DISTRIBUTION ASSOC"/>
    <s v="FULL-TIME REGULAR"/>
    <n v="40"/>
    <s v="0400-1300-60L"/>
    <s v="SUNTHU"/>
    <s v=" -This position requires successful applicant to qualify on: Window Exam 421. Scheme 91340 &amp; 91342. -Other: May assist with window duties at SF Main office as needed. "/>
    <s v="Window Exam 421. Scheme 91340 &amp; 91342."/>
    <s v="May assist with window duties at SF Main office as needed. "/>
    <n v="95689369"/>
    <n v="95689369"/>
  </r>
  <r>
    <x v="4"/>
    <x v="40"/>
    <s v="SANTA BARBARA(CA) POST OFC - I"/>
    <n v="229262"/>
    <s v="Q1RVP0"/>
    <d v="2020-05-01T00:00:00"/>
    <s v="MAIL PROCESSING CLERK"/>
    <s v="FULL-TIME REGULAR"/>
    <n v="40"/>
    <s v="2030-0500-30L"/>
    <s v="TUEWED"/>
    <s v="(blank)"/>
    <s v="(blank)"/>
    <s v="(blank)"/>
    <n v="72011630"/>
    <n v="72011630"/>
  </r>
  <r>
    <x v="4"/>
    <x v="40"/>
    <s v="SANTA BARBARA(CA) POST OFC - I"/>
    <n v="229263"/>
    <s v="Q1RVP0"/>
    <d v="2020-05-01T00:00:00"/>
    <s v="MAIL PROCESSING CLERK"/>
    <s v="FULL-TIME REGULAR"/>
    <n v="40"/>
    <s v="2030-0500-30L"/>
    <s v="WEDTHU"/>
    <s v="(blank)"/>
    <s v="(blank)"/>
    <s v="(blank)"/>
    <n v="70327635"/>
    <n v="70327635"/>
  </r>
  <r>
    <x v="5"/>
    <x v="41"/>
    <s v="MOBILE(AL) POST OFC - INSHD"/>
    <n v="229381"/>
    <s v="XYMPC0"/>
    <d v="2020-05-01T00:00:00"/>
    <s v="SALES,SVCS/DISTRIBUTION ASSOC"/>
    <s v="NON-TRADITIONAL FULL-TIME"/>
    <n v="40"/>
    <s v="0500-1400-60L"/>
    <s v="SUN/WED"/>
    <s v=" -This position requires successful applicant to qualify on: Sales/Svcs Associate Training Exam 421; Zone 09; Zone 93 -Other: Cottage Hill Carrier Station; Replaces position 71315534; General duties as assigned. 71318156"/>
    <s v="Sales/Svcs Associate Training Exam 421; Zone 09; Zone 93"/>
    <s v="Cottage Hill Carrier Station; Replaces position 71315534; General duties as assigned. 71318156"/>
    <n v="71318156"/>
    <n v="71318156"/>
  </r>
  <r>
    <x v="5"/>
    <x v="41"/>
    <s v="MONTGOMERY(AL) POST OFC - INSH"/>
    <n v="229376"/>
    <s v="XYMPC0"/>
    <d v="2020-05-01T00:00:00"/>
    <s v="MAIL PROCESSING CLERK"/>
    <s v="FULL-TIME REGULAR"/>
    <n v="40"/>
    <s v="1930-0400-30L"/>
    <s v="Thurs/Fri"/>
    <s v=" -Other: AFSM 100. Other duties as assigned. Swing variable."/>
    <s v="(blank)"/>
    <s v="AFSM 100. Other duties as assigned. Swing variable."/>
    <n v="71309745"/>
    <n v="71309745"/>
  </r>
  <r>
    <x v="5"/>
    <x v="41"/>
    <s v="MONTGOMERY(AL) POST OFC - INSH"/>
    <n v="229378"/>
    <s v="XYMPC0"/>
    <d v="2020-05-01T00:00:00"/>
    <s v="MAIL PROCESSING CLERK"/>
    <s v="FULL-TIME REGULAR"/>
    <n v="40"/>
    <s v="1630-0100-30L"/>
    <s v="Wed/Thurs"/>
    <s v=" -Other: Primary Duty: Manual distribution. Additional duties: Registry relief, IDR separation, Express, 569 scanning. Other duties as assigned. Swing variable."/>
    <s v="(blank)"/>
    <s v="Primary Duty: Manual distribution. Additional duties: Registry relief, IDR separation, Express, 569 scanning. Other duties as assigned. Swing variable."/>
    <n v="95439167"/>
    <n v="95439167"/>
  </r>
  <r>
    <x v="5"/>
    <x v="42"/>
    <s v="FAYETTEVILLE(AR) POST OFC - IN"/>
    <n v="229694"/>
    <s v="KBNSTK"/>
    <d v="2020-05-01T00:00:00"/>
    <s v="MAIL PROCESSING CLERK"/>
    <s v="FULL-TIME REGULAR"/>
    <n v="40"/>
    <s v="2200-0630"/>
    <s v="Sat/Sun"/>
    <s v=" -Other: 71292397"/>
    <s v="(blank)"/>
    <n v="71292397"/>
    <s v="No Open Impacts"/>
    <n v="71292397"/>
  </r>
  <r>
    <x v="5"/>
    <x v="42"/>
    <s v="FAYETTEVILLE(AR) POST OFC - IN"/>
    <n v="229695"/>
    <s v="KBNSTK"/>
    <d v="2020-05-01T00:00:00"/>
    <s v="MAIL PROCESSING CLERK"/>
    <s v="FULL-TIME REGULAR"/>
    <n v="40"/>
    <s v="2200-630"/>
    <s v="TUE/WED"/>
    <s v=" -Other: 71908374"/>
    <s v="(blank)"/>
    <n v="71908374"/>
    <s v="No Open Impacts"/>
    <n v="71908374"/>
  </r>
  <r>
    <x v="5"/>
    <x v="42"/>
    <s v="FAYETTEVILLE(AR) POST OFC - IN"/>
    <n v="229696"/>
    <s v="KBNSTK"/>
    <d v="2020-05-01T00:00:00"/>
    <s v="MAIL PROCESSING CLERK"/>
    <s v="FULL-TIME REGULAR"/>
    <n v="40"/>
    <s v="2030-0500"/>
    <s v="MON/TUE"/>
    <s v=" -Other: 72276805"/>
    <s v="(blank)"/>
    <n v="72276805"/>
    <s v="No Open Impacts"/>
    <n v="72276805"/>
  </r>
  <r>
    <x v="5"/>
    <x v="43"/>
    <s v="LONGVIEW(TX) POST OFC - INSHD"/>
    <n v="230260"/>
    <s v="GNTVN0"/>
    <d v="2020-05-01T00:00:00"/>
    <s v="SALES,SVCS/DISTRIBUTION ASSOC"/>
    <s v="NON-TRADITIONAL FULL-TIME"/>
    <n v="30"/>
    <s v="1300-1930-30L"/>
    <s v="SUN/TUE"/>
    <s v=" -This position requires successful applicant to qualify on: Exam 421"/>
    <s v="Exam 421"/>
    <s v="(blank)"/>
    <s v="Position #72262172"/>
    <n v="72262172"/>
  </r>
  <r>
    <x v="5"/>
    <x v="43"/>
    <s v="LONGVIEW(TX) POST OFC - INSHD"/>
    <n v="230261"/>
    <s v="GNTVN0"/>
    <d v="2020-05-01T00:00:00"/>
    <s v="SALES,SVCS/DISTRIBUTION ASSOC"/>
    <s v="NON-TRADITIONAL FULL-TIME"/>
    <n v="30"/>
    <s v="0400-1030-30L"/>
    <s v="SUN/WED"/>
    <s v=" -This position requires successful applicant to qualify on: Exam 421"/>
    <s v="Exam 421"/>
    <s v="(blank)"/>
    <s v="Position #72262170"/>
    <n v="72262170"/>
  </r>
  <r>
    <x v="5"/>
    <x v="43"/>
    <s v="LONGVIEW(TX) POST OFC - INSHD"/>
    <n v="230262"/>
    <s v="GNTVN0"/>
    <d v="2020-05-01T00:00:00"/>
    <s v="SALES,SVCS/DISTRIBUTION ASSOC"/>
    <s v="NON-TRADITIONAL FULL-TIME"/>
    <n v="30"/>
    <s v="0400-1030-30L"/>
    <s v="SUN/THUR"/>
    <s v=" -This position requires successful applicant to qualify on: Exam 421"/>
    <s v="Exam 421"/>
    <s v="(blank)"/>
    <s v="Position #72262167"/>
    <n v="72262167"/>
  </r>
  <r>
    <x v="5"/>
    <x v="44"/>
    <s v="ABILENE(TX) POST OFC - INSHD"/>
    <n v="229804"/>
    <s v="KGRJ2Y"/>
    <d v="2020-05-01T00:00:00"/>
    <s v="MAIL PROCESSING CLERK"/>
    <s v="FULL-TIME REGULAR"/>
    <n v="40"/>
    <s v="20:30-05:00L30"/>
    <s v="Sun/Mon"/>
    <s v=" -Other: Job# 71527883 - Automation"/>
    <s v="(blank)"/>
    <s v="Job# 71527883 - Automation"/>
    <s v="(blank)"/>
    <n v="71527883"/>
  </r>
  <r>
    <x v="5"/>
    <x v="44"/>
    <s v="ABILENE(TX) POST OFC - INSHD"/>
    <n v="229806"/>
    <s v="KGRJ2Y"/>
    <d v="2020-05-01T00:00:00"/>
    <s v="MAIL PROCESSING CLERK"/>
    <s v="FULL-TIME REGULAR"/>
    <n v="40"/>
    <s v="16:00-00:30L30"/>
    <s v="TUES/WED"/>
    <s v=" -Other: Job# 71288878"/>
    <s v="(blank)"/>
    <s v="Job# 71288878"/>
    <s v="(blank)"/>
    <n v="71288878"/>
  </r>
  <r>
    <x v="5"/>
    <x v="44"/>
    <s v="ABILENE(TX) POST OFC - INSHD"/>
    <n v="229808"/>
    <s v="KGRJ2Y"/>
    <d v="2020-05-01T00:00:00"/>
    <s v="MAIL PROCESSING CLERK"/>
    <s v="FULL-TIME REGULAR"/>
    <n v="40"/>
    <s v="17:00-01:30L30"/>
    <s v="TUES/WED"/>
    <s v=" -Other: Job# 71946511"/>
    <s v="(blank)"/>
    <s v="Job# 71946511"/>
    <s v="(blank)"/>
    <n v="71946511"/>
  </r>
  <r>
    <x v="5"/>
    <x v="44"/>
    <s v="ABILENE(TX) POST OFC - INSHD"/>
    <n v="230589"/>
    <s v="KGRJ2Y"/>
    <d v="2020-05-01T00:00:00"/>
    <s v="LEAD MAIL PROCESSING CLERK"/>
    <s v="FULL-TIME REGULAR"/>
    <n v="40"/>
    <s v="17:00-01:30L30"/>
    <s v="TUES/WED"/>
    <s v=" -Other: Job# 72302693 - Applicant must have one year experience in a mail processing position"/>
    <s v="(blank)"/>
    <s v="Job# 72302693 - Applicant must have one year experience in a mail processing position"/>
    <s v="(blank)"/>
    <n v="72302693"/>
  </r>
  <r>
    <x v="5"/>
    <x v="44"/>
    <s v="GRAPEVINE(TX) POST OFC - INSHD"/>
    <n v="229793"/>
    <s v="F4B7B0"/>
    <d v="2020-05-01T00:00:00"/>
    <s v="SALES AND SERVICES ASSOCIATE"/>
    <s v="FULL-TIME REGULAR"/>
    <n v="40"/>
    <s v="10:45-19:45L60"/>
    <s v="SUN/WED"/>
    <s v=" -This position requires successful applicant to qualify on: 421 Sales &amp; Services Exam -Other: Job# 71541820 - The position is also BMEU relief"/>
    <s v="421 Sales &amp; Services Exam"/>
    <s v="Job# 71541820 - The position is also BMEU relief"/>
    <s v="(blank)"/>
    <n v="71541820"/>
  </r>
  <r>
    <x v="5"/>
    <x v="44"/>
    <s v="GRAPEVINE(TX) POST OFC - INSHD"/>
    <n v="230612"/>
    <s v="KGRJ2Y"/>
    <d v="2020-05-01T00:00:00"/>
    <s v="SALES,SVCS/DISTRIBUTION ASSOC"/>
    <s v="FULL-TIME REGULAR"/>
    <n v="40"/>
    <s v="1015:-19:15L60"/>
    <s v="Saturday/Sunday"/>
    <s v=" -This position requires successful applicant to qualify on: 421 Sales &amp; Services Exam -Other: Job# 71570751 - Assist with Passport Acceptance "/>
    <s v="421 Sales &amp; Services Exam"/>
    <s v="Job# 71570751 - Assist with Passport Acceptance "/>
    <s v="(blank)"/>
    <n v="71570751"/>
  </r>
  <r>
    <x v="5"/>
    <x v="45"/>
    <s v="AMERICUS(GA) POST OFC - INSHD"/>
    <n v="229222"/>
    <s v="X8QN2B"/>
    <d v="2020-05-01T00:00:00"/>
    <s v="SALES,SVCS/DISTRIBUTION ASSOC"/>
    <s v="FULL-TIME REGULAR"/>
    <n v="40"/>
    <s v="VARIABLE"/>
    <s v="SUN/WED"/>
    <s v=" -This position requires successful applicant to qualify on: 421 SALES AND SERVICES; SAT 0530-1400-30L; MON/TUE/THU/FRI 0730-1730-120L -Other: NO WH 71713581"/>
    <s v="421 SALES AND SERVICES; SAT 0530-1400-30L; MON/TUE/THU/FRI 0730-1730-120L"/>
    <s v="NO WH 71713581"/>
    <s v="NO WH 71713581"/>
    <n v="71713581"/>
  </r>
  <r>
    <x v="5"/>
    <x v="46"/>
    <s v="BRENHAM(TX) POST OFC - INSHD"/>
    <n v="229232"/>
    <s v="KTTM3V"/>
    <d v="2020-05-01T00:00:00"/>
    <s v="SALES,SVCS/DISTRIBUTION ASSOC"/>
    <s v="FULL-TIME REGULAR"/>
    <n v="40"/>
    <s v="0830-1730-60LGAP2"/>
    <s v="SUN/WED"/>
    <s v=" -This position requires successful applicant to qualify on: 421 SALES AND SERVICES: other -Other: 71104007"/>
    <s v="421 SALES AND SERVICES: other"/>
    <n v="71104007"/>
    <n v="71104007"/>
    <n v="71104007"/>
  </r>
  <r>
    <x v="5"/>
    <x v="46"/>
    <s v="NORMANGEE(TX) POST OFC - INSHD"/>
    <n v="229227"/>
    <s v="F4B7B0"/>
    <d v="2020-05-01T00:00:00"/>
    <s v="SALES,SVCS/DISTRIBUTION ASSOC"/>
    <s v="NON-TRADITIONAL FULL-TIME"/>
    <n v="30"/>
    <s v="0820/0720-00L-SUV"/>
    <s v="SUN"/>
    <s v=" -This position requires successful applicant to qualify on: SSDA 421 EXAM -Other: 71233230"/>
    <s v="SSDA 421 EXAM"/>
    <n v="71233230"/>
    <n v="71233230"/>
    <n v="71233230"/>
  </r>
  <r>
    <x v="5"/>
    <x v="47"/>
    <s v="MANDEVILLE(LA) POST OFC - INSH"/>
    <n v="230666"/>
    <s v="KDYZ1K"/>
    <d v="2020-05-01T00:00:00"/>
    <s v="SALES,SVCS/DISTRIBUTION ASSOC"/>
    <s v="FULL-TIME REGULAR"/>
    <n v="40"/>
    <s v="0900-1730-30L"/>
    <s v="SUNTHU"/>
    <s v=" -This position requires successful applicant to qualify on: 421 Sales Service -Other: 72275545"/>
    <s v="421 Sales Service"/>
    <n v="72275545"/>
    <n v="72275545"/>
    <n v="72275545"/>
  </r>
  <r>
    <x v="5"/>
    <x v="47"/>
    <s v="WEST MONROE(LA) POST OFC - INS"/>
    <n v="230198"/>
    <s v="KDYZ1K"/>
    <d v="2020-05-01T00:00:00"/>
    <s v="SALES,SVCS/DISTRIBUTION ASSOC"/>
    <s v="FULL-TIME REGULAR"/>
    <n v="40"/>
    <s v="0830-1800-90L"/>
    <s v="SATSUN"/>
    <s v=" -This position requires successful applicant to qualify on: 421 Sales, Service -Other: 95538250"/>
    <s v="421 Sales, Service"/>
    <n v="95538250"/>
    <n v="95538250"/>
    <n v="95538250"/>
  </r>
  <r>
    <x v="5"/>
    <x v="48"/>
    <s v="GULFPORT(MS) POST OFC - INSHD"/>
    <n v="229794"/>
    <s v="DB1FP0"/>
    <d v="2020-05-01T00:00:00"/>
    <s v="MAIL PROCESSING CLERK"/>
    <s v="FULL-TIME REGULAR"/>
    <n v="40"/>
    <s v="21:00-05:30"/>
    <s v="WED/THU"/>
    <s v=" -Other: JOBID72285707"/>
    <s v="(blank)"/>
    <s v="JOBID72285707"/>
    <s v="(blank)"/>
    <n v="72285707"/>
  </r>
  <r>
    <x v="5"/>
    <x v="48"/>
    <s v="GULFPORT(MS) POST OFC - INSHD"/>
    <n v="229795"/>
    <s v="DB1FP0"/>
    <d v="2020-05-01T00:00:00"/>
    <s v="MAIL PROCESSING CLERK"/>
    <s v="FULL-TIME REGULAR"/>
    <n v="40"/>
    <s v="21:00-05:30"/>
    <s v="TUE/WED"/>
    <s v=" -Other: JOBID95385429"/>
    <s v="(blank)"/>
    <s v="JOBID95385429"/>
    <s v="(blank)"/>
    <n v="95385429"/>
  </r>
  <r>
    <x v="5"/>
    <x v="48"/>
    <s v="GULFPORT(MS) POST OFC - INSHD"/>
    <n v="229796"/>
    <s v="DB1FP0"/>
    <d v="2020-05-01T00:00:00"/>
    <s v="MAIL PROCESSING CLERK"/>
    <s v="FULL-TIME REGULAR"/>
    <n v="40"/>
    <s v="18:00-02:30"/>
    <s v="TUE/WED"/>
    <s v=" -Other: JOBID71859997"/>
    <s v="(blank)"/>
    <s v="JOBID71859997"/>
    <s v="(blank)"/>
    <n v="71859997"/>
  </r>
  <r>
    <x v="5"/>
    <x v="48"/>
    <s v="MCCOMB(MS) POST OFC - INSHD"/>
    <n v="230651"/>
    <s v="F4B7B0"/>
    <d v="2020-05-01T00:00:00"/>
    <s v="LEAD SALES &amp; SERVICES ASSOCIATE"/>
    <s v="FULL-TIME REGULAR"/>
    <n v="40"/>
    <s v="09:30-18:30"/>
    <s v="Sat/Sun"/>
    <s v=" -This position requires successful applicant to qualify on: BE WINDOW QUALIFIED - 1 YR EXPERIENCE ON WINDOW -Other: JOBID 70709134"/>
    <s v="BE WINDOW QUALIFIED - 1 YR EXPERIENCE ON WINDOW"/>
    <s v="JOBID 70709134"/>
    <s v="(blank)"/>
    <n v="70709134"/>
  </r>
  <r>
    <x v="5"/>
    <x v="49"/>
    <s v="BARTLESVILLE(OK) POST OFC - IN"/>
    <n v="230303"/>
    <s v="GR1KQB"/>
    <d v="2020-05-01T00:00:00"/>
    <s v="SALES,SVCS/DISTRIBUTION ASSOC"/>
    <s v="FULL-TIME REGULAR"/>
    <n v="40"/>
    <s v="0400-1400; 120L"/>
    <s v="SUN/TUE"/>
    <s v=" -This position requires successful applicant to qualify on: 421 exam. -Other: 72149012"/>
    <s v="421 exam."/>
    <n v="72149012"/>
    <s v="No eligible impacted."/>
    <n v="72149012"/>
  </r>
  <r>
    <x v="5"/>
    <x v="49"/>
    <s v="SHAWNEE(OK) POST OFC - INSHD"/>
    <n v="230551"/>
    <s v="GR1KQB"/>
    <d v="2020-05-01T00:00:00"/>
    <s v="SALES,SVCS/DISTRIBUTION ASSOC"/>
    <s v="NON-TRADITIONAL FULL-TIME"/>
    <n v="32"/>
    <s v="1200-1900; 30L"/>
    <s v="SUN/TUE"/>
    <s v=" -This position requires successful applicant to qualify on: 421 exam -Other: 70982117; NTFT Flex Schedule"/>
    <s v="421 Exam"/>
    <s v="70982117; NTFT Flex Schedule"/>
    <s v="No eligible impacted."/>
    <n v="70982117"/>
  </r>
  <r>
    <x v="5"/>
    <x v="50"/>
    <s v="EL PASO(TX) POST OFC - INSHD"/>
    <n v="229732"/>
    <s v="BPV1Q0"/>
    <d v="2020-05-01T00:00:00"/>
    <s v="MAIL PROCESSING CLERK"/>
    <s v="FULL-TIME REGULAR"/>
    <n v="40"/>
    <s v="1900-0330"/>
    <s v="MoTu"/>
    <s v=" -Other: 71328075"/>
    <s v="(blank)"/>
    <n v="71328075"/>
    <s v="No Impact"/>
    <n v="71328075"/>
  </r>
  <r>
    <x v="5"/>
    <x v="50"/>
    <s v="EL PASO(TX) POST OFC - INSHD"/>
    <n v="229733"/>
    <s v="BPV1Q0"/>
    <d v="2020-05-01T00:00:00"/>
    <s v="SALES,SVCS/DISTRIBUTION ASSOC"/>
    <s v="FULL-TIME REGULAR"/>
    <n v="40"/>
    <s v="0400-1300"/>
    <s v="SuTu"/>
    <s v=" -This position requires successful applicant to qualify on: Window -Other: 70426662"/>
    <s v="Window"/>
    <n v="70426662"/>
    <s v="No Impact"/>
    <n v="70426662"/>
  </r>
  <r>
    <x v="5"/>
    <x v="50"/>
    <s v="KILLEEN(TX) POST OFC - INSHD"/>
    <n v="229736"/>
    <s v="BPV1Q0"/>
    <d v="2020-05-01T00:00:00"/>
    <s v="SALES,SVCS/DISTRIBUTION ASSOC"/>
    <s v="NON-TRADITIONAL FULL-TIME"/>
    <n v="36"/>
    <s v="1200-1800"/>
    <s v="Fr"/>
    <s v=" -This position requires successful applicant to qualify on: Window -Other: 70617484"/>
    <s v="Window"/>
    <n v="70617484"/>
    <s v="No Impact"/>
    <n v="70617484"/>
  </r>
  <r>
    <x v="5"/>
    <x v="50"/>
    <s v="MCALLEN(TX) POST OFC - INSHD"/>
    <n v="229737"/>
    <s v="BPV1Q0"/>
    <d v="2020-05-01T00:00:00"/>
    <s v="MAIL PROCESSING CLERK"/>
    <s v="FULL-TIME REGULAR"/>
    <n v="40"/>
    <s v="1600-0030"/>
    <s v="TuWe"/>
    <s v=" -Other: 71267973"/>
    <s v="(blank)"/>
    <n v="71267973"/>
    <s v="No Impact"/>
    <n v="71267973"/>
  </r>
  <r>
    <x v="5"/>
    <x v="50"/>
    <s v="MCALLEN(TX) POST OFC - INSHD"/>
    <n v="229738"/>
    <s v="BPV1Q0"/>
    <d v="2020-05-01T00:00:00"/>
    <s v="MAIL PROCESSING CLERK"/>
    <s v="FULL-TIME REGULAR"/>
    <n v="40"/>
    <s v="1600-0030"/>
    <s v="WeTh"/>
    <s v=" -Other: 71298318"/>
    <s v="(blank)"/>
    <n v="71298318"/>
    <s v="No Impact"/>
    <n v="71298318"/>
  </r>
  <r>
    <x v="5"/>
    <x v="50"/>
    <s v="MIDLAND(TX) POST OFC - INSHD"/>
    <n v="229740"/>
    <s v="BPV1Q0"/>
    <d v="2020-05-01T00:00:00"/>
    <s v="MAIL PROCESSING CLERK"/>
    <s v="FULL-TIME REGULAR"/>
    <n v="40"/>
    <s v="2100-0530"/>
    <s v="ThFr"/>
    <s v=" -Other: 71293732"/>
    <s v="(blank)"/>
    <n v="71293732"/>
    <s v="No Impact"/>
    <n v="71293732"/>
  </r>
  <r>
    <x v="5"/>
    <x v="50"/>
    <s v="MIDLAND(TX) POST OFC - INSHD"/>
    <n v="229741"/>
    <s v="BPV1Q0"/>
    <d v="2020-05-01T00:00:00"/>
    <s v="MAIL PROCESSING CLERK"/>
    <s v="FULL-TIME REGULAR"/>
    <n v="40"/>
    <s v="2030-0500"/>
    <s v="ThFr"/>
    <s v=" -Other: 71760527"/>
    <s v="(blank)"/>
    <n v="71760527"/>
    <s v="No Impact"/>
    <n v="71760527"/>
  </r>
  <r>
    <x v="5"/>
    <x v="51"/>
    <s v="FT LAUDERDALE(FL) POST OFC - I"/>
    <n v="230620"/>
    <s v="KVPMKD"/>
    <d v="2020-05-01T00:00:00"/>
    <s v="SALES,SVCS/DISTRIBUTION ASSOC"/>
    <s v="FULL-TIME REGULAR"/>
    <n v="40"/>
    <s v="0400-1300"/>
    <s v="SUN/TUE"/>
    <s v=" -This position requires successful applicant to qualify on: 421 Exam and SSDA Window Training / WINDOW, POOL/RELIEF CLERK AT PLANTATION. MAY BE ASSIGNED TO COVER ABSENCES FOR LEAVE AND VACANCIES IN PLANTATION AND WILL ASSUME THE SCHEDULE AND DAYS OFF OF POSITION COVERED OF 1 OR MORE WEEKS DURATION /ALLIED DUTIES SCHEMES 33317 / 33324 /33388 -High cost area. Please research the cost of moving to and living in this area prior to submitting your request. -Other: Job #70740639 - Plantation Branch"/>
    <s v="421 Exam and SSDA Window Training / WINDOW, POOL/RELIEF CLERK AT PLANTATION. MAY BE ASSIGNED TO COVER ABSENCES FOR LEAVE AND VACANCIES IN PLANTATION AND WILL ASSUME THE SCHEDULE AND DAYS OFF OF POSITION COVERED OF 1 OR MORE WEEKS DURATION /ALLIED DUTIES SCHEMES 33317 / 33324 /33388"/>
    <s v="Job #70740639 - Plantation Branch"/>
    <s v="No Eligible Impacted Empl"/>
    <n v="70740639"/>
  </r>
  <r>
    <x v="5"/>
    <x v="51"/>
    <s v="FT LAUDERDALE(FL) POST OFC - I"/>
    <n v="230663"/>
    <s v="KVPMKD"/>
    <d v="2020-05-01T00:00:00"/>
    <s v="SALES,SVCS/DISTRIBUTION ASSOC"/>
    <s v="FULL-TIME REGULAR"/>
    <n v="40"/>
    <s v="0600-1430"/>
    <s v="SUN/FRI"/>
    <s v=" -This position requires successful applicant to qualify on: 421 Exam and SSDA Window Training / PP/TB-POOL &amp; RELIEF- May cover lunch/incidental leave at Galt FU-Will assume the hours and days off of the position for 5 or more days/BRM/CAGE REL/DISPATCH REL/ALLIED DUTIES, MUST SUCCESSFULLY COMPLETE REGISTERED MAIL TRNG - Scheme 33309-33311 -High cost area. Please research the cost of moving to and living in this area prior to submitting your request. -Other: Job #70740634 - Main Office Carrier Annex"/>
    <s v="421 Exam and SSDA Window Training / PP/TB-POOL &amp; RELIEF- May cover lunch/incidental leave at Galt FU-Will assume the hours and days off of the position for 5 or more days/BRM/CAGE REL/DISPATCH REL/ALLIED DUTIES, MUST SUCCESSFULLY COMPLETE REGISTERED MAIL TRNG - Scheme 33309-33311"/>
    <s v="Job #70740634 - Main Office Carrier Annex"/>
    <s v="No Eligible Impacted Empl"/>
    <n v="70740634"/>
  </r>
  <r>
    <x v="5"/>
    <x v="51"/>
    <s v="HIALEAH(FL) POST OFC - INSHD"/>
    <n v="230624"/>
    <s v="KVPMKD"/>
    <d v="2020-05-01T00:00:00"/>
    <s v="SALES,SVCS/DISTRIBUTION ASSOC"/>
    <s v="FULL-TIME REGULAR"/>
    <n v="40"/>
    <s v="0400-1230"/>
    <s v="SUN/TUE"/>
    <s v=" -This position requires successful applicant to qualify on: 421 Exam and SSDA Training / Distribution / Window Relief and Allied Duties - Scheme 33010 -High cost area. Please research the cost of moving to and living in this area prior to submitting your request. -Other: Job #95344558 - Hialeah Main Office"/>
    <s v="421 Exam and SSDA Training / Distribution / Window Relief and Allied Duties - Scheme 33010"/>
    <s v="Job #95344558 - Hialeah Main Office"/>
    <s v="No Eligible Impacted Empl"/>
    <n v="95344558"/>
  </r>
  <r>
    <x v="5"/>
    <x v="51"/>
    <s v="HOLLYWOOD(FL) POST OFC - INSHD"/>
    <n v="230621"/>
    <s v="KVPMKD"/>
    <d v="2020-05-01T00:00:00"/>
    <s v="SALES,SVCS/DISTRIBUTION ASSOC"/>
    <s v="FULL-TIME REGULAR"/>
    <n v="40"/>
    <s v="1000-1900"/>
    <s v="SUN/WED"/>
    <s v=" -This position requires successful applicant to qualify on: 421 Exam and SSDA Window Training / Primary Duty Cage/ Allied Duties.  May be required to work at University Postal Store as needed.  Schedule 1000-1900, Saturday Hours 0500-1400) -High cost area. Please research the cost of moving to and living in this area prior to submitting your request. -Other: Job #95305145 - Flamingo Branch"/>
    <s v="421 Exam and SSDA Window Training / Primary Duty Cage/ Allied Duties.  May be required to work at University Postal Store as needed.  Schedule 1000-1900, Saturday Hours 0500-1400)"/>
    <s v="Job #95305145 - Flamingo Branch"/>
    <s v="No Eligible Impacted Empl"/>
    <n v="95305145"/>
  </r>
  <r>
    <x v="5"/>
    <x v="52"/>
    <s v="BROOKSVILLE(FL) POST OFC - INS"/>
    <n v="230484"/>
    <s v="KN386G"/>
    <d v="2020-05-01T00:00:00"/>
    <s v="SALES,SVCS/DISTRIBUTION ASSOC"/>
    <s v="FULL-TIME REGULAR"/>
    <n v="40"/>
    <s v="900-1800 60L"/>
    <s v="SUN FRI"/>
    <s v=" -This position requires successful applicant to qualify on: SSDA exam -Other: 95237493"/>
    <s v="SSDA exam"/>
    <n v="95237493"/>
    <n v="95237493"/>
    <n v="95237493"/>
  </r>
  <r>
    <x v="5"/>
    <x v="52"/>
    <s v="FORT MYERS(FL) POST OFC - INSH"/>
    <n v="230432"/>
    <s v="KN386G"/>
    <d v="2020-05-01T00:00:00"/>
    <s v="MAIL PROCESSING CLERK"/>
    <s v="FULL-TIME REGULAR"/>
    <n v="40"/>
    <s v="2030-0500 30L"/>
    <s v="WED THU"/>
    <s v=" -Other: 70250739"/>
    <s v="(blank)"/>
    <n v="70250739"/>
    <n v="70250739"/>
    <n v="70250739"/>
  </r>
  <r>
    <x v="5"/>
    <x v="52"/>
    <s v="FORT MYERS(FL) POST OFC - INSH"/>
    <n v="230433"/>
    <s v="KN386G"/>
    <d v="2020-05-01T00:00:00"/>
    <s v="MAIL PROCESSING CLERK"/>
    <s v="FULL-TIME REGULAR"/>
    <n v="40"/>
    <s v="2030-500 30L"/>
    <s v="SUN MON"/>
    <s v=" -Other: 95452491"/>
    <s v="(blank)"/>
    <n v="95452491"/>
    <n v="95452491"/>
    <n v="95452491"/>
  </r>
  <r>
    <x v="5"/>
    <x v="52"/>
    <s v="FORT MYERS(FL) POST OFC - INSH"/>
    <n v="230434"/>
    <s v="KN386G"/>
    <d v="2020-05-01T00:00:00"/>
    <s v="MAIL PROCESSING CLERK"/>
    <s v="FULL-TIME REGULAR"/>
    <n v="40"/>
    <s v="2200-0630-30L"/>
    <s v="TUE WED"/>
    <s v=" -Other: 70138980"/>
    <s v="(blank)"/>
    <n v="70138980"/>
    <n v="70138980"/>
    <n v="70138980"/>
  </r>
  <r>
    <x v="5"/>
    <x v="52"/>
    <s v="LAKELAND(FL) POST OFC - INSHD"/>
    <n v="230435"/>
    <s v="KN386G"/>
    <d v="2020-05-01T00:00:00"/>
    <s v="SALES,SVCS/DISTRIBUTION ASSOC"/>
    <s v="FULL-TIME REGULAR"/>
    <n v="40"/>
    <s v="400-1230 30L"/>
    <s v="SUN FRI"/>
    <s v=" -This position requires successful applicant to qualify on: ssda exam and scheme -Other: 70970389"/>
    <s v="SSDA exam and scheme"/>
    <n v="70970389"/>
    <n v="70970389"/>
    <n v="70970389"/>
  </r>
  <r>
    <x v="5"/>
    <x v="52"/>
    <s v="NAPLES(FL) POST OFC - INSHD"/>
    <n v="230023"/>
    <s v="KN386G"/>
    <d v="2020-05-01T00:00:00"/>
    <s v="SALES,SVCS/DISTRIBUTION ASSOC"/>
    <s v="FULL-TIME REGULAR"/>
    <n v="40"/>
    <s v="500-1400 60L"/>
    <s v="SUN TUE"/>
    <s v=" -This position requires successful applicant to qualify on: SSDA exam and scheme -Other: 95378050"/>
    <s v="SSDA exam and scheme"/>
    <n v="95378050"/>
    <n v="95378050"/>
    <n v="95378050"/>
  </r>
  <r>
    <x v="5"/>
    <x v="52"/>
    <s v="NEW PORT RICHEY(FL) POST OFC -"/>
    <n v="230436"/>
    <s v="KN386G"/>
    <d v="2020-05-01T00:00:00"/>
    <s v="SALES,SVCS/DISTRIBUTION ASSOC"/>
    <s v="FULL-TIME REGULAR"/>
    <n v="40"/>
    <s v="500-1330 30L"/>
    <s v="SUN WED"/>
    <s v=" -This position requires successful applicant to qualify on: SSDA exam -Other: 72153805"/>
    <s v="SSDA exam"/>
    <n v="72153805"/>
    <n v="72153805"/>
    <n v="72153805"/>
  </r>
  <r>
    <x v="5"/>
    <x v="52"/>
    <s v="ORLANDO(FL) POST OFC - INSHD"/>
    <n v="230026"/>
    <s v="KN386G"/>
    <d v="2020-05-01T00:00:00"/>
    <s v="MAIL PROCESSING CLERK"/>
    <s v="FULL-TIME REGULAR"/>
    <n v="40"/>
    <s v="1630/1430-30 L varies"/>
    <s v="WED THU"/>
    <s v=" -Other: 70275908"/>
    <s v="(blank)"/>
    <n v="70275908"/>
    <n v="70275908"/>
    <n v="70275908"/>
  </r>
  <r>
    <x v="5"/>
    <x v="52"/>
    <s v="ORLANDO(FL) POST OFC - INSHD"/>
    <n v="230027"/>
    <s v="KN386G"/>
    <d v="2020-05-01T00:00:00"/>
    <s v="MAIL PROCESSING CLERK"/>
    <s v="FULL-TIME REGULAR"/>
    <n v="40"/>
    <s v="1500-2330 30L"/>
    <s v="TUE WED"/>
    <s v=" -Other: 70275920"/>
    <s v="(blank)"/>
    <n v="70275920"/>
    <n v="70275920"/>
    <n v="70275920"/>
  </r>
  <r>
    <x v="5"/>
    <x v="52"/>
    <s v="ORLANDO(FL) POST OFC - INSHD"/>
    <n v="230028"/>
    <s v="KN386G"/>
    <d v="2020-05-01T00:00:00"/>
    <s v="MAIL PROCESSING CLERK"/>
    <s v="FULL-TIME REGULAR"/>
    <n v="40"/>
    <s v="1500-2330 30L"/>
    <s v="WED THU"/>
    <s v=" -Other: 71357872"/>
    <s v="(blank)"/>
    <n v="71357872"/>
    <n v="71357872"/>
    <n v="71357872"/>
  </r>
  <r>
    <x v="6"/>
    <x v="53"/>
    <s v="ALBUQUERQUE(NM) POST OFC - INS"/>
    <n v="230095"/>
    <s v="VHF1C0"/>
    <d v="2020-05-01T00:00:00"/>
    <s v="SALES,SVCS/DISTRIBUTION ASSOC"/>
    <s v="FULL-TIME REGULAR"/>
    <n v="40"/>
    <s v="0815-1715-60L"/>
    <s v="Su/Th"/>
    <s v=" -This position requires successful applicant to qualify on: SSA 421 Exam -Other: 95857322"/>
    <s v="SSA 421 Exam"/>
    <n v="95857322"/>
    <s v="No Event 95857322"/>
    <n v="95857322"/>
  </r>
  <r>
    <x v="6"/>
    <x v="53"/>
    <s v="BULLHEAD CITY(AZ) POST OFC - I"/>
    <n v="229493"/>
    <s v="VHF1C0"/>
    <d v="2020-05-01T00:00:00"/>
    <s v="SALES,SVCS/DISTRIBUTION ASSOC"/>
    <s v="FULL-TIME REGULAR"/>
    <n v="40"/>
    <s v="0600-1500-60L"/>
    <s v="Su/Fr"/>
    <s v=" -This position requires successful applicant to qualify on: SSA 421 Exam -Other: 70725256"/>
    <s v="SSA 421 Exam"/>
    <n v="70725256"/>
    <s v="No Event 70725256"/>
    <n v="70725256"/>
  </r>
  <r>
    <x v="6"/>
    <x v="53"/>
    <s v="FLAGSTAFF(AZ) POST OFC - INSHD"/>
    <n v="229494"/>
    <s v="VHF1C0"/>
    <d v="2020-05-01T00:00:00"/>
    <s v="MAIL PROCESSING CLERK"/>
    <s v="FULL-TIME REGULAR"/>
    <n v="40"/>
    <s v="0130-1000 30L"/>
    <s v="Th/Fr"/>
    <s v=" -Other: 95590376"/>
    <s v="(blank)"/>
    <n v="95590376"/>
    <s v="No Event"/>
    <n v="95590376"/>
  </r>
  <r>
    <x v="6"/>
    <x v="53"/>
    <s v="MESA(AZ) POST OFC - INSHD"/>
    <n v="229495"/>
    <s v="VHF1C0"/>
    <d v="2020-05-01T00:00:00"/>
    <s v="SALES,SVCS/DISTRIBUTION ASSOC"/>
    <s v="FULL-TIME REGULAR"/>
    <n v="40"/>
    <s v="1030-1900-30L"/>
    <s v="Sa/Su"/>
    <s v=" -This position requires successful applicant to qualify on: SSA 421 Exam -Other: 95689028"/>
    <s v="SSA 421 Exam"/>
    <n v="95689028"/>
    <s v="No Event 95689028"/>
    <n v="95689028"/>
  </r>
  <r>
    <x v="6"/>
    <x v="53"/>
    <s v="MESA(AZ) POST OFC - INSHD"/>
    <n v="229497"/>
    <s v="VHF1C0"/>
    <d v="2020-05-01T00:00:00"/>
    <s v="SALES,SVCS/DISTRIBUTION ASSOC"/>
    <s v="FULL-TIME REGULAR"/>
    <n v="40"/>
    <s v="1000-1900-60L"/>
    <s v="Su/Th"/>
    <s v=" -This position requires successful applicant to qualify on: SSA 421 Exam -Other: 95872057"/>
    <s v="SSA 421 Exam"/>
    <n v="95872057"/>
    <s v="No Event 95872057"/>
    <n v="95872057"/>
  </r>
  <r>
    <x v="6"/>
    <x v="53"/>
    <s v="NOGALES(AZ) POST OFC - INSHD"/>
    <n v="229498"/>
    <s v="VHF1C0"/>
    <d v="2020-05-01T00:00:00"/>
    <s v="SALES,SVCS/DISTRIBUTION ASSOC"/>
    <s v="FULL-TIME REGULAR"/>
    <n v="40"/>
    <s v="0730-1700-90L"/>
    <s v="Su/Th"/>
    <s v=" -This position requires successful applicant to qualify on: SSA 421 Exam -Other: 70461922"/>
    <s v="SSA 421 Exam"/>
    <n v="70461922"/>
    <s v="No event 70461922"/>
    <n v="70461922"/>
  </r>
  <r>
    <x v="6"/>
    <x v="53"/>
    <s v="SCOTTSDALE(AZ) POST OFC - INSH"/>
    <n v="229500"/>
    <s v="VHF1C0"/>
    <d v="2020-05-01T00:00:00"/>
    <s v="SALES,SVCS/DISTRIBUTION ASSOC"/>
    <s v="FULL-TIME REGULAR"/>
    <n v="40"/>
    <s v="1100-2000-60L"/>
    <s v="Su/Tu"/>
    <s v=" -This position requires successful applicant to qualify on: SSA 421 Exam -Other: 70175761"/>
    <s v="SSA 421 Exam"/>
    <n v="70175761"/>
    <s v="No Event 70175761"/>
    <n v="70175761"/>
  </r>
  <r>
    <x v="6"/>
    <x v="53"/>
    <s v="SCOTTSDALE(AZ) POST OFC - INSH"/>
    <n v="229501"/>
    <s v="VHF1C0"/>
    <d v="2020-05-01T00:00:00"/>
    <s v="SALES AND SERVICES ASSOCIATE"/>
    <s v="FULL-TIME REGULAR"/>
    <n v="40"/>
    <s v="0830-1730-60l"/>
    <s v="Su/Th"/>
    <s v=" -This position requires successful applicant to qualify on: SSA 421 Exam -Other: 95633292 CITY WIDE RELIEF"/>
    <s v="SSA 421 Exam"/>
    <s v="95633292 CITY WIDE RELIEF"/>
    <s v="No Event 95633292"/>
    <n v="95633292"/>
  </r>
  <r>
    <x v="6"/>
    <x v="54"/>
    <s v="AURORA(CO) POST OFC - INSHD"/>
    <n v="229628"/>
    <s v="F4B7B0"/>
    <d v="2020-05-01T00:00:00"/>
    <s v="LEAD SALES &amp; SERVICES ASSOCIATE"/>
    <s v="FULL-TIME REGULAR"/>
    <n v="40"/>
    <s v="M-F 1100-2000"/>
    <s v="Sat/Sun"/>
    <s v=" -This position requires successful applicant to qualify on: 1 YR WINDOW QUALIFIED -Other: 70706666; 1 year Window Qualified"/>
    <s v="1 YR WINDOW QUALIFIED"/>
    <s v="70706666; 1 year Window Qualified"/>
    <s v="No Event; 70706666"/>
    <n v="70706666"/>
  </r>
  <r>
    <x v="6"/>
    <x v="54"/>
    <s v="AURORA(CO) POST OFC - INSHD"/>
    <n v="229629"/>
    <s v="KBSBFC"/>
    <d v="2020-05-01T00:00:00"/>
    <s v="SALES,SVCS/DISTRIBUTION ASSOC"/>
    <s v="FULL-TIME REGULAR"/>
    <n v="40"/>
    <s v="M-F 1000-1900"/>
    <s v="Sat/Sun"/>
    <s v=" -This position requires successful applicant to qualify on: 421 Exam -Other: 71984056"/>
    <s v="421 Exam"/>
    <n v="71984056"/>
    <s v="No Event; 71984056"/>
    <n v="71984056"/>
  </r>
  <r>
    <x v="6"/>
    <x v="54"/>
    <s v="CASPER(WY) POST OFC - INSHD"/>
    <n v="229586"/>
    <s v="KBSBFC"/>
    <d v="2020-05-01T00:00:00"/>
    <s v="SALES AND SERVICES ASSOCIATE"/>
    <s v="FULL-TIME REGULAR"/>
    <n v="40"/>
    <s v="S,T,W,Th,F 0500-1330"/>
    <s v="Sun/Mon"/>
    <s v=" -This position requires successful applicant to qualify on: 421 Exam -Other: 70867812"/>
    <s v="421 Exam"/>
    <n v="70867812"/>
    <s v="No Event; 70867812"/>
    <n v="70867812"/>
  </r>
  <r>
    <x v="6"/>
    <x v="54"/>
    <s v="CASPER(WY) POST OFC - INSHD"/>
    <n v="229587"/>
    <s v="KBSBFC"/>
    <d v="2020-05-01T00:00:00"/>
    <s v="SALES,SVCS/DISTRIBUTION ASSOC"/>
    <s v="FULL-TIME REGULAR"/>
    <n v="40"/>
    <s v="S,S,M,T,F 1200-2100"/>
    <s v="WED/THU"/>
    <s v=" -This position requires successful applicant to qualify on: 421 Exam -Other: 95874274"/>
    <s v="421 Exam"/>
    <n v="95874274"/>
    <s v="No Event; 95874274"/>
    <n v="95874274"/>
  </r>
  <r>
    <x v="6"/>
    <x v="54"/>
    <s v="CASPER(WY) POST OFC - INSHD"/>
    <n v="229944"/>
    <s v="KBSBFC"/>
    <d v="2020-05-01T00:00:00"/>
    <s v="LEAD MAIL PROCESSING CLERK"/>
    <s v="FULL-TIME REGULAR"/>
    <n v="40"/>
    <s v="S,S,M,T,F 1900-0330"/>
    <s v="WED/THU"/>
    <s v=" -Other: 70706584, 1 Year Experience Mail Processing Clerk"/>
    <s v="(blank)"/>
    <s v="70706584, 1 Year Experience Mail Processing Clerk"/>
    <s v="No Event; 70706584"/>
    <n v="70706584"/>
  </r>
  <r>
    <x v="6"/>
    <x v="54"/>
    <s v="DURANGO(CO) POST OFC - INSHD"/>
    <n v="229375"/>
    <s v="KBSBFC"/>
    <d v="2020-05-01T00:00:00"/>
    <s v="SALES,SVCS/DISTRIBUTION ASSOC"/>
    <s v="FULL-TIME REGULAR"/>
    <n v="40"/>
    <s v="M-F 600-1430 Su 900-1800"/>
    <s v="SAT/WED"/>
    <s v=" -This position requires successful applicant to qualify on: 421 Exam -Other: 71159396"/>
    <s v="421 Exam"/>
    <n v="71159396"/>
    <s v="No Event; 71159396"/>
    <n v="71159396"/>
  </r>
  <r>
    <x v="6"/>
    <x v="54"/>
    <s v="GRAND JUNCTION(CO) POST OFC -"/>
    <n v="229379"/>
    <s v="F4B7B0"/>
    <d v="2020-05-01T00:00:00"/>
    <s v="MAIL PROCESSING CLERK"/>
    <s v="FULL-TIME REGULAR"/>
    <n v="40"/>
    <s v="0630-1530"/>
    <s v="SUN/ROT"/>
    <s v=" -Other: 95621771"/>
    <s v="."/>
    <n v="95621771"/>
    <s v="No Event; 95621771"/>
    <n v="95621771"/>
  </r>
  <r>
    <x v="6"/>
    <x v="54"/>
    <s v="MORRISON(CO) POST OFC - INSHD"/>
    <n v="229359"/>
    <s v="KBSBFC"/>
    <d v="2020-05-01T00:00:00"/>
    <s v="SALES,SVCS/DISTRIBUTION ASSOC"/>
    <s v="FULL-TIME REGULAR"/>
    <n v="40"/>
    <s v="S,M,T,Th,F 0730-1630"/>
    <s v="SUN/WED"/>
    <s v=" -This position requires successful applicant to qualify on: 421 Exam -Other: 72056145"/>
    <s v="421 Exam"/>
    <n v="72056145"/>
    <s v="No Event; 72056145"/>
    <n v="72056145"/>
  </r>
  <r>
    <x v="6"/>
    <x v="54"/>
    <s v="PARKER(CO) POST OFC - INSHD"/>
    <n v="229358"/>
    <s v="F4B7B0"/>
    <d v="2020-05-01T00:00:00"/>
    <s v="LEAD SALES &amp; SERVICES ASSOCIATE"/>
    <s v="FULL-TIME REGULAR"/>
    <n v="40"/>
    <s v="M-F 1030-1930"/>
    <s v="Sat/Sun"/>
    <s v=" -This position requires successful applicant to qualify on: 1 YR WINDOW QUALIFIED -Other: 70707320; Must have 1 Year Window Experience"/>
    <s v="1 YR WINDOW QUALIFIED"/>
    <s v="70707320; Must have 1 Year Window Experience"/>
    <s v="No Event; 70707320"/>
    <n v="70707320"/>
  </r>
  <r>
    <x v="6"/>
    <x v="54"/>
    <s v="RIVERTON(WY) POST OFC - INSHD"/>
    <n v="229360"/>
    <s v="KBSBFC"/>
    <d v="2020-05-01T00:00:00"/>
    <s v="SALES,SVCS/DISTRIBUTION ASSOC"/>
    <s v="FULL-TIME REGULAR"/>
    <n v="40"/>
    <s v="S-630-1500 M-Th 730-1630"/>
    <s v="SUN/FRI"/>
    <s v=" -This position requires successful applicant to qualify on: 421 Exam -Other: 95771368"/>
    <s v="421 Exam"/>
    <n v="95771368"/>
    <s v="No Event; 95771368"/>
    <n v="95771368"/>
  </r>
  <r>
    <x v="6"/>
    <x v="54"/>
    <s v="USAF ACADEMY(CO) POST OFC - IN"/>
    <n v="230053"/>
    <s v="KBSBFC"/>
    <d v="2020-05-01T00:00:00"/>
    <s v="SALES,SVCS/DISTRIBUTION ASSOC"/>
    <s v="FULL-TIME REGULAR"/>
    <n v="40"/>
    <s v="S,M,T,W,Th 0800-1630"/>
    <s v="SUN/FRI"/>
    <s v=" -This position requires successful applicant to qualify on: 421 Exam -Other: 71005578"/>
    <s v="421 Exam"/>
    <n v="71005578"/>
    <s v="No Event; 71005578"/>
    <n v="71005578"/>
  </r>
  <r>
    <x v="6"/>
    <x v="55"/>
    <s v="CENTRAL DAKOTA SD PROC/DIST FC"/>
    <n v="230360"/>
    <s v="BGYDF0"/>
    <d v="2020-05-01T00:00:00"/>
    <s v="MAIL PROCESSING CLERK"/>
    <s v="FULL-TIME REGULAR"/>
    <n v="40"/>
    <s v="1930-0400, 03L"/>
    <s v="Sat/Tues"/>
    <s v=" -Other: 95543017"/>
    <s v="(blank)"/>
    <n v="95543017"/>
    <s v="No event 95543017"/>
    <n v="95543017"/>
  </r>
  <r>
    <x v="6"/>
    <x v="55"/>
    <s v="GREAT FALLS(MT) POST OFC - INS"/>
    <n v="230361"/>
    <s v="BGYDF0"/>
    <d v="2020-05-01T00:00:00"/>
    <s v="MAIL PROCESSING CLERK"/>
    <s v="FULL-TIME REGULAR"/>
    <n v="40"/>
    <s v="1600-0030, 30L"/>
    <s v="THU/FRI"/>
    <s v=" -Other: 72312151"/>
    <s v="(blank)"/>
    <n v="72312151"/>
    <s v="No event 72312151"/>
    <n v="72312151"/>
  </r>
  <r>
    <x v="6"/>
    <x v="55"/>
    <s v="SIOUX FALLS(SD) POST OFC - INS"/>
    <n v="230384"/>
    <s v="BGYDF0"/>
    <d v="2020-05-01T00:00:00"/>
    <s v="MAIL PROCESSING CLERK"/>
    <s v="FULL-TIME REGULAR"/>
    <n v="40"/>
    <s v="2000-0430, 30L"/>
    <s v="MON/TUES"/>
    <s v=" -Other: 71855990"/>
    <s v="(blank)"/>
    <n v="71855990"/>
    <s v="No event 71855990"/>
    <n v="71855990"/>
  </r>
  <r>
    <x v="6"/>
    <x v="56"/>
    <s v="BURLINGTON(IA) POST OFC - INSH"/>
    <n v="229712"/>
    <s v="QC56V0"/>
    <d v="2020-05-01T00:00:00"/>
    <s v="SALES,SVCS/DISTRIBUTION ASSOC"/>
    <s v="FULL-TIME REGULAR"/>
    <n v="40"/>
    <s v="(blank)"/>
    <s v="Sun/Mon"/>
    <s v=" -This position requires successful applicant to qualify on: SSA Exam 421 -Other: 95714687"/>
    <s v="SSA EXAM 421"/>
    <n v="95714687"/>
    <s v="No Event -95714687"/>
    <n v="95714687"/>
  </r>
  <r>
    <x v="6"/>
    <x v="56"/>
    <s v="DES MOINES(IA) POST OFC - INSH"/>
    <n v="229714"/>
    <s v="QC56V0"/>
    <d v="2020-05-01T00:00:00"/>
    <s v="GENERAL EXPEDITOR"/>
    <s v="FULL-TIME REGULAR"/>
    <n v="40"/>
    <s v="(blank)"/>
    <s v="Wed/Thur"/>
    <s v=" -Other: Des Moines Plant - 95805598"/>
    <s v="(blank)"/>
    <s v="Des Moines Plant - 95805598"/>
    <s v="No Event - 95805598"/>
    <n v="95805598"/>
  </r>
  <r>
    <x v="6"/>
    <x v="56"/>
    <s v="DES MOINES(IA) POST OFC - INSH"/>
    <n v="229715"/>
    <s v="QC56V0"/>
    <d v="2020-05-01T00:00:00"/>
    <s v="MAIL PROCESSING CLERK"/>
    <s v="FULL-TIME REGULAR"/>
    <n v="40"/>
    <s v="(blank)"/>
    <s v="Wed/Thur"/>
    <s v=" -Other: Des Moines Plant -91808343"/>
    <s v="(blank)"/>
    <s v="Des Moines Plant -91808343"/>
    <s v="No Event -71808343"/>
    <n v="71808343"/>
  </r>
  <r>
    <x v="6"/>
    <x v="56"/>
    <s v="DES MOINES(IA) POST OFC - INSH"/>
    <n v="229716"/>
    <s v="QC56V0"/>
    <d v="2020-05-01T00:00:00"/>
    <s v="MAIL PROCESSING CLERK"/>
    <s v="FULL-TIME REGULAR"/>
    <n v="40"/>
    <s v="(blank)"/>
    <s v="Wed/Thur"/>
    <s v=" -Other: Des Moines Plant -71856250"/>
    <s v="(blank)"/>
    <s v="Des Moines Plant -71856250"/>
    <s v="No Event -71856250"/>
    <n v="71856250"/>
  </r>
  <r>
    <x v="6"/>
    <x v="56"/>
    <s v="DES MOINES(IA) POST OFC - INSH"/>
    <n v="229717"/>
    <s v="QC56V0"/>
    <d v="2020-05-01T00:00:00"/>
    <s v="PARCEL POST DIST-MACHINE"/>
    <s v="FULL-TIME REGULAR"/>
    <n v="40"/>
    <s v="(blank)"/>
    <s v="Wed/Thur"/>
    <s v=" -Other: Des Moines Plant -71127747"/>
    <s v="(blank)"/>
    <s v="Des Moines Plant -71127747"/>
    <s v="No Event -71127747"/>
    <n v="71127747"/>
  </r>
  <r>
    <x v="6"/>
    <x v="56"/>
    <s v="DES MOINES(IA) POST OFC - INSH"/>
    <n v="229718"/>
    <s v="QC56V0"/>
    <d v="2020-05-01T00:00:00"/>
    <s v="POSTAGE DUE CLK"/>
    <s v="FULL-TIME REGULAR"/>
    <n v="40"/>
    <s v="(blank)"/>
    <s v="TUE/WED"/>
    <s v=" -Other: Des Moines Plant -71808503"/>
    <s v="(blank)"/>
    <s v="Des Moines Plant -71808503"/>
    <s v="No Event -71808503"/>
    <n v="71808503"/>
  </r>
  <r>
    <x v="6"/>
    <x v="56"/>
    <s v="DES MOINES(IA) POST OFC - INSH"/>
    <n v="229719"/>
    <s v="QC56V0"/>
    <d v="2020-05-01T00:00:00"/>
    <s v="MAIL PROCESSING CLERK"/>
    <s v="FULL-TIME REGULAR"/>
    <n v="40"/>
    <s v="(blank)"/>
    <s v="TUE/WED"/>
    <s v=" -Other: Des Moines Plant -95670816"/>
    <s v="(blank)"/>
    <s v="Des Moines Plant -95670816"/>
    <s v="No Event -95670816"/>
    <n v="95670816"/>
  </r>
  <r>
    <x v="6"/>
    <x v="56"/>
    <s v="DES MOINES(IA) POST OFC - INSH"/>
    <n v="229721"/>
    <s v="QC56V0"/>
    <d v="2020-05-01T00:00:00"/>
    <s v="SALES,SVCS/DISTRIBUTION ASSOC"/>
    <s v="FULL-TIME REGULAR"/>
    <n v="40"/>
    <s v="(blank)"/>
    <s v="Sat/Sun"/>
    <s v=" -This position requires successful applicant to qualify on: SSA Exam 421 -Other: Des Moines Main Office -70516959"/>
    <s v="SSA EXAM 421"/>
    <s v="Des Moines Main Office -70516959"/>
    <s v="No Event -70516959"/>
    <n v="70516959"/>
  </r>
  <r>
    <x v="6"/>
    <x v="56"/>
    <s v="DES MOINES(IA) POST OFC - INSH"/>
    <n v="230163"/>
    <s v="QC56V0"/>
    <d v="2020-05-01T00:00:00"/>
    <s v="SALES,SVCS/DISTRIBUTION ASSOC"/>
    <s v="FULL-TIME REGULAR"/>
    <n v="40"/>
    <s v="(blank)"/>
    <s v="Sat/Sun"/>
    <s v=" -This position requires successful applicant to qualify on: SSA Exam 421 -Other: Des Moines Main Office -70516957"/>
    <s v="SSA EXAM 421"/>
    <s v="Des Moines Main Office -70516957"/>
    <s v="No Event -70516957"/>
    <n v="70516957"/>
  </r>
  <r>
    <x v="6"/>
    <x v="57"/>
    <s v="KANSAS CITY(MO) POST OFC - INS"/>
    <n v="230274"/>
    <s v="KHRJDR"/>
    <d v="2020-05-01T00:00:00"/>
    <s v="MAIL PROCESSING CLERK"/>
    <s v="FULL-TIME REGULAR"/>
    <n v="40"/>
    <s v="1400-2230-30L"/>
    <s v="MON/TUE"/>
    <s v=" -Other: 95657327"/>
    <s v="(blank)"/>
    <n v="95657327"/>
    <s v="No event 95657327"/>
    <n v="95657327"/>
  </r>
  <r>
    <x v="6"/>
    <x v="57"/>
    <s v="KANSAS CITY(MO) POST OFC - INS"/>
    <n v="230275"/>
    <s v="KHRJDR"/>
    <d v="2020-05-01T00:00:00"/>
    <s v="MAIL PROCESSING CLERK"/>
    <s v="FULL-TIME REGULAR"/>
    <n v="40"/>
    <s v="1400-2230-30L"/>
    <s v="MON/TUE"/>
    <s v=" -Other: 95642752"/>
    <s v="(blank)"/>
    <n v="95642752"/>
    <s v="No event 95642752"/>
    <n v="95642752"/>
  </r>
  <r>
    <x v="6"/>
    <x v="57"/>
    <s v="KANSAS CITY(MO) POST OFC - INS"/>
    <n v="230277"/>
    <s v="KHRJDR"/>
    <d v="2020-05-01T00:00:00"/>
    <s v="MAIL PROCESSING CLERK"/>
    <s v="FULL-TIME REGULAR"/>
    <n v="40"/>
    <s v="1400-2230-30L"/>
    <s v="MON/TUE"/>
    <s v=" -Other: 95874936"/>
    <s v="(blank)"/>
    <n v="95874936"/>
    <s v="No event 95874936"/>
    <n v="95874936"/>
  </r>
  <r>
    <x v="6"/>
    <x v="57"/>
    <s v="KANSAS CITY(MO) POST OFC - INS"/>
    <n v="230278"/>
    <s v="KHRJDR"/>
    <d v="2020-05-01T00:00:00"/>
    <s v="MAIL PROCESSING CLERK"/>
    <s v="FULL-TIME REGULAR"/>
    <n v="40"/>
    <s v="1800-0230-30L"/>
    <s v="MON/TUE"/>
    <s v=" -Other: 95781011"/>
    <s v="(blank)"/>
    <n v="95781011"/>
    <s v="No event 95781011"/>
    <n v="95781011"/>
  </r>
  <r>
    <x v="6"/>
    <x v="57"/>
    <s v="KANSAS CITY(MO) POST OFC - INS"/>
    <n v="230280"/>
    <s v="KHRJDR"/>
    <d v="2020-05-01T00:00:00"/>
    <s v="MAIL PROCESSING CLERK"/>
    <s v="FULL-TIME REGULAR"/>
    <n v="40"/>
    <s v="2030-0500-30L"/>
    <s v="TUE/WED"/>
    <s v=" -Other: 71336052"/>
    <s v="(blank)"/>
    <n v="71336052"/>
    <s v="No event 71336052"/>
    <n v="71336052"/>
  </r>
  <r>
    <x v="6"/>
    <x v="57"/>
    <s v="KANSAS CITY(MO) POST OFC - INS"/>
    <n v="230282"/>
    <s v="KHRJDR"/>
    <d v="2020-05-01T00:00:00"/>
    <s v="MAIL PROCESSING CLERK"/>
    <s v="FULL-TIME REGULAR"/>
    <n v="40"/>
    <s v="2030-0500-30L"/>
    <s v="WED/THU"/>
    <s v=" -Other: 71336024"/>
    <s v="(blank)"/>
    <n v="71336024"/>
    <s v="No event 71336024"/>
    <n v="71336024"/>
  </r>
  <r>
    <x v="6"/>
    <x v="57"/>
    <s v="NIXA(MO) POST OFC - INSHD"/>
    <n v="230611"/>
    <s v="KHRJDR"/>
    <d v="2020-05-01T00:00:00"/>
    <s v="SALES,SVCS/DISTRIBUTION ASSOC"/>
    <s v="NON-TRADITIONAL FULL-TIME"/>
    <n v="40"/>
    <s v="varies"/>
    <s v="SUN"/>
    <s v=" -This position requires successful applicant to qualify on: 421 Sales and Services -Other: NTFT Flex position - Sat:0630-1330-60L, Mon 0830-1730-60L, Tu-Thu 1030-1730-60L, Fri 0930-1730-60L 71843324"/>
    <s v="421 Sales and Services"/>
    <s v="NTFT Flex position - Sat:0630-1330-60L, Mon 0830-1730-60L, Tu-Thu 1030-1730-60L, Fri 0930-1730-60L 71843324"/>
    <s v="No event 71843324"/>
    <n v="71843324"/>
  </r>
  <r>
    <x v="6"/>
    <x v="57"/>
    <s v="PARK HILLS(MO) POST OFC - INSH"/>
    <n v="230175"/>
    <s v="KHRJDR"/>
    <d v="2020-05-01T00:00:00"/>
    <s v="SALES,SVCS/DISTRIBUTION ASSOC"/>
    <s v="NON-TRADITIONAL FULL-TIME"/>
    <n v="40"/>
    <s v="S0400-1230, M-F 0315-1045"/>
    <s v="SUN"/>
    <s v=" -This position requires successful applicant to qualify on: 421 Sales and Services -Other: Sat: 0400-1230-60L, Mon-Fri 0315-1045-60L, Sun: NS 70822106"/>
    <s v="421 Sales and Services"/>
    <s v="Sat: 0400-1230-60L, Mon-Fri 0315-1045-60L, Sun: NS 70822106"/>
    <s v="No event 70822106"/>
    <n v="70822106"/>
  </r>
  <r>
    <x v="6"/>
    <x v="58"/>
    <s v="LAS VEGAS(NV) POST OFC - INSHD"/>
    <n v="229947"/>
    <s v="GJY3PB"/>
    <d v="2020-05-01T00:00:00"/>
    <s v="SALES,SVCS/DISTRIBUTION ASSOC"/>
    <s v="FULL-TIME REGULAR"/>
    <n v="40"/>
    <s v="0820-1720-60L"/>
    <s v="Sun-Wed"/>
    <s v=" -This position requires successful applicant to qualify on: Exam 421 -Other: Saturday schedule 0400-1230-30L.  May be required to provide relief in associated stations University and Airport.  Position 95589433"/>
    <s v="Exam 421"/>
    <s v="Saturday schedule 0400-1230-30L.  May be required to provide relief in associated stations University and Airport.  Position 95589433"/>
    <s v="No events 95589433"/>
    <n v="95589433"/>
  </r>
  <r>
    <x v="6"/>
    <x v="58"/>
    <s v="LAS VEGAS(NV) POST OFC - INSHD"/>
    <n v="229948"/>
    <s v="GJY3PB"/>
    <d v="2020-05-01T00:00:00"/>
    <s v="SALES,SVCS/DISTRIBUTION ASSOC"/>
    <s v="FULL-TIME REGULAR"/>
    <n v="40"/>
    <s v="1200-2030-30L"/>
    <s v="Sun-Tues"/>
    <s v=" -This position requires successful applicant to qualify on: EXAM 421 -Other: Position at Red Rock Vista.  SSDA and Closeout.  Position 71987351"/>
    <s v="Exam 421"/>
    <s v="Position at Red Rock Vista.  SSDA and Closeout.  Position 71987351"/>
    <s v="No events 71987351"/>
    <n v="71987351"/>
  </r>
  <r>
    <x v="6"/>
    <x v="58"/>
    <s v="RENO(NV) POST OFC - INSHD"/>
    <n v="229958"/>
    <s v="GJY3PB"/>
    <d v="2020-05-01T00:00:00"/>
    <s v="SALES,SVCS/DISTRIBUTION ASSOC"/>
    <s v="FULL-TIME REGULAR"/>
    <n v="40"/>
    <s v="0930-1830-60L"/>
    <s v="Sun-Thurs"/>
    <s v=" -This position requires successful applicant to qualify on: Exam 421 -Other: Sierra Station. Saturday schedule is 0730-1630-60L.  Position is for T-7 relief.  Must have one year window experience. Position 71082759"/>
    <s v="Exam 421"/>
    <s v="Sierra Station. Saturday schedule is 0730-1630-60L.  Position is for T-7 relief.  Must have one year window experience. Position 71082759"/>
    <s v="No events 71082759"/>
    <n v="71082759"/>
  </r>
  <r>
    <x v="6"/>
    <x v="58"/>
    <s v="RENO(NV) POST OFC - INSHD"/>
    <n v="229961"/>
    <s v="GJY3PB"/>
    <d v="2020-05-01T00:00:00"/>
    <s v="SALES,SVCS/DISTRIBUTION ASSOC"/>
    <s v="FULL-TIME REGULAR"/>
    <n v="40"/>
    <s v="0900-1800-60L"/>
    <s v="Sun-Rot"/>
    <s v=" -This position requires successful applicant to qualify on: Exam 421 -Other: Steamboat Station. E Schedule Rotation. Position 70449992"/>
    <s v="Exam 421"/>
    <s v="Steamboat Station. E Schedule Rotation. Position 70449992"/>
    <s v="No events 70449992"/>
    <n v="70449992"/>
  </r>
  <r>
    <x v="6"/>
    <x v="59"/>
    <s v="DULUTH(MN) POST OFC - INSHD"/>
    <n v="229731"/>
    <s v="FQ6MK0"/>
    <d v="2020-05-01T00:00:00"/>
    <s v="SALES AND SERVICES ASSOCIATE"/>
    <s v="FULL-TIME REGULAR"/>
    <n v="40"/>
    <s v="varies"/>
    <s v="SUN/TUE"/>
    <s v=" -This position requires successful applicant to qualify on: SSA TRNG AND EXAM 421 -Other: SATURDAY 8:15-16:45 -30L, MONDAY, WEDNESDAY, THURSDAY, &amp; FRIDAY 8:30- 17:15-45L. 72189047"/>
    <s v="SSA TRNG AND EXAM 421"/>
    <s v="SATURDAY 8:15-16:45 -30L, MONDAY, WEDNESDAY, THURSDAY, &amp; FRIDAY 8:30- 17:15-45L. 72189047"/>
    <s v="NO EVENT 72189047"/>
    <n v="72189047"/>
  </r>
  <r>
    <x v="6"/>
    <x v="59"/>
    <s v="EAU CLAIRE(WI) POST OFC - INSH"/>
    <n v="229389"/>
    <s v="FQ6MK0"/>
    <d v="2020-05-01T00:00:00"/>
    <s v="MAIL PROCESSING CLERK"/>
    <s v="FULL-TIME REGULAR"/>
    <n v="40"/>
    <s v="2030-0500"/>
    <s v="TUE/WED"/>
    <s v=" -Other: MANUAL DISTRIBUTION/EXPEDITOR RELIEF/LIPS; OTHER DUTIES AS ASSIGNED; 71065571"/>
    <s v="(blank)"/>
    <s v="MANUAL DISTRIBUTION/EXPEDITOR RELIEF/LIPS; OTHER DUTIES AS ASSIGNED; 71065571"/>
    <s v="NO EVENT 71065571"/>
    <n v="71065571"/>
  </r>
  <r>
    <x v="6"/>
    <x v="59"/>
    <s v="ELK RIVER(MN) POST OFC - INSHD"/>
    <n v="229487"/>
    <s v="FQ6MK0"/>
    <d v="2020-05-01T00:00:00"/>
    <s v="SALES,SVCS/DISTRIBUTION ASSOC"/>
    <s v="FULL-TIME REGULAR"/>
    <n v="40"/>
    <s v="0430-1330"/>
    <s v="Sat/Sun"/>
    <s v=" -This position requires successful applicant to qualify on: SSA TRNG AND EXAM 421 -Other: INCOMING DIST-WINDOW DUTIES-ACCOUNTABLE MAIL, MARK-UP POSTAGE DUE-BMR, AND ADDITION DUTIES AS NEEDED. 95014587"/>
    <s v="SSA TRNG AND EXAM 421"/>
    <s v="INCOMING DIST-WINDOW DUTIES-ACCOUNTABLE MAIL, MARK-UP POSTAGE DUE-BMR, AND ADDITION DUTIES AS NEEDED. 95014587"/>
    <s v="NO EVENT 95014587"/>
    <n v="95014587"/>
  </r>
  <r>
    <x v="6"/>
    <x v="59"/>
    <s v="MINNEAPOLIS(MN) POST OFC - INS"/>
    <n v="229385"/>
    <s v="FQ6MK0"/>
    <d v="2020-05-01T00:00:00"/>
    <s v="SALES AND SERVICES ASSOCIATE"/>
    <s v="FULL-TIME REGULAR"/>
    <n v="40"/>
    <s v="varies"/>
    <s v="SUN/THU"/>
    <s v=" -This position requires successful applicant to qualify on: SSA TRNG AND EXAM 421 -Other: DOMICILED IN DIAMOND LAKE; W/S: SAT 0500-1330-30L; MO/TU/WE/FR 0845-1715-30L; DAYS OFF SUN/THU. 72148830"/>
    <s v="SSA TRNG AND EXAM 421"/>
    <s v="DOMICILED IN DIAMOND LAKE; W/S: SAT 0500-1330-30L; MO/TU/WE/FR 0845-1715-30L; DAYS OFF SUN/THU. 72148830"/>
    <s v="NO EVENT 72148830"/>
    <n v="72148830"/>
  </r>
  <r>
    <x v="6"/>
    <x v="59"/>
    <s v="MINNEAPOLIS(MN) POST OFC - INS"/>
    <n v="229387"/>
    <s v="FQ6MK0"/>
    <d v="2020-05-01T00:00:00"/>
    <s v="SALES AND SERVICES ASSOCIATE"/>
    <s v="FULL-TIME REGULAR"/>
    <n v="40"/>
    <s v="0430-1330"/>
    <s v="SUN/WED"/>
    <s v=" -This position requires successful applicant to qualify on: SSA TRNG AND EXAM 421; VALID STATE DRIVER'S LICENSE AND PASSENGER CAR -Other: DOMICILED IN GOLDEN VALLEY;  RELIEF &amp; POOL. DISTRIBUTION, BOX SECTION, POSTAGE DUE, WINDOW, AS DIRECTED BY MANAGEMENT. 71065151 "/>
    <s v="SSA TRNG AND EXAM 421; VALID STATE DRIVER'S LICENSE AND PASSENGER CAR"/>
    <s v="DOMICILED IN GOLDEN VALLEY;  RELIEF &amp; POOL. DISTRIBUTION, BOX SECTION, POSTAGE DUE, WINDOW, AS DIRECTED BY MANAGEMENT. 71065151 "/>
    <s v="NO EVENT 71065151"/>
    <n v="71065151"/>
  </r>
  <r>
    <x v="6"/>
    <x v="59"/>
    <s v="MINNEAPOLIS(MN) POST OFC - INS"/>
    <n v="229388"/>
    <s v="FQ6MK0"/>
    <d v="2020-05-01T00:00:00"/>
    <s v="SALES AND SERVICES ASSOCIATE"/>
    <s v="FULL-TIME REGULAR"/>
    <n v="40"/>
    <s v="varies"/>
    <s v="Sun/Mon"/>
    <s v=" -This position requires successful applicant to qualify on: SSA TRNG AND EXAM 421; VALID STATE DRIVER'S LICENSE AND PASSENGER CAR -Other: DOMICILIED AT MAIN OFFICE;  RELIEF &amp; POOL. SAT IS 0500-1330-30L; TU/WE/TH/FR IS 0845-1715-30L; DAYS OFF SU/MO; 71065023   "/>
    <s v="SSA TRNG AND EXAM 421; VALID STATE DRIVER'S LICENSE AND PASSENGER CAR"/>
    <s v="DOMICILIED AT MAIN OFFICE;  RELIEF &amp; POOL. SAT IS 0500-1330-30L; TU/WE/TH/FR IS 0845-1715-30L; DAYS OFF SU/MO; 71065023   "/>
    <s v="NO EVENT 71065023"/>
    <n v="71065023"/>
  </r>
  <r>
    <x v="6"/>
    <x v="59"/>
    <s v="MINNEAPOLIS(MN) POST OFC - INS"/>
    <n v="230149"/>
    <s v="FQ6MK0"/>
    <d v="2020-05-01T00:00:00"/>
    <s v="BULK MAIL TECH"/>
    <s v="FULL-TIME REGULAR"/>
    <n v="40"/>
    <s v="0830-1700"/>
    <s v="Sun/Mon"/>
    <s v=" -This position requires successful applicant to qualify on: EXAM 425 BUSINESS MAIL ENTRY; EXAM 427 BUSINESS MAIL ACADEMY AND PASSENGER CAR -Other: MUST PASS ALL COMPONENTS OF MAIL CLASSIFICATION TRAINING: INTRO TO BME SELF-STUDY &amp; MATH TEST #425 &amp; PASSENGER CAR; &amp; AFTER VIEWING &quot;WORKING IN THE BME&quot; EMPLOYEE MUST THEN SUCCESSFULLY COMPLETE 2-WEEK ACADEMY COURSE IN NORMAN,OKLAHOMA. THIS POSITION IS LOCATED AT 7440 UNIVERSITY AVE NE, FRIDLEY, MN55432; 71126058"/>
    <s v="EXAM 425 BUSINESS MAIL ENTRY; EXAM 427 BUSINESS MAIL ACADEMY AND PASSENGER CAR"/>
    <s v="MUST PASS ALL COMPONENTS OF MAIL CLASSIFICATION TRAINING: INTRO TO BME SELF-STUDY &amp; MATH TEST #425 &amp; PASSENGER CAR; &amp; AFTER VIEWING &quot;WORKING IN THE BME&quot; EMPLOYEE MUST THEN SUCCESSFULLY COMPLETE 2-WEEK ACADEMY COURSE IN NORMAN,OKLAHOMA. THIS POSITION IS LOCATED AT 7440 UNIVERSITY AVE NE, FRIDLEY, MN55432; 71126058"/>
    <s v="NO EVENT 71126058"/>
    <n v="71126058"/>
  </r>
  <r>
    <x v="6"/>
    <x v="59"/>
    <s v="SAINT CLOUD(MN) POST OFC - INS"/>
    <n v="230523"/>
    <s v="FQ6MK0"/>
    <d v="2020-05-01T00:00:00"/>
    <s v="MAIL PROCESSING CLERK"/>
    <s v="FULL-TIME REGULAR"/>
    <n v="40"/>
    <s v="1600-0030"/>
    <s v="MON/TUE"/>
    <s v=" -Other: PRINCIPAL ASSIGNMENT AREA: T-3 AUTO PDF; PRINCIPAL DUTIES: LETTER BEAKDOWN, LETTER AUTOMATION. BACK UP TO REGISTRS. OTHER DUTIES AS ASSIGNED; 71350710"/>
    <s v="(blank)"/>
    <s v="PRINCIPAL ASSIGNMENT AREA: T-3 AUTO PDF; PRINCIPAL DUTIES: LETTER BEAKDOWN, LETTER AUTOMATION. BACK UP TO REGISTRS. OTHER DUTIES AS ASSIGNED; 71350710"/>
    <s v="NO EVENT 71350710"/>
    <n v="71350710"/>
  </r>
  <r>
    <x v="6"/>
    <x v="60"/>
    <s v="BEAVERTON(OR) POST OFC - INSHD"/>
    <n v="230452"/>
    <s v="KKQYS3"/>
    <d v="2020-05-01T00:00:00"/>
    <s v="MAIL PROCESSING CLERK"/>
    <s v="FULL-TIME REGULAR"/>
    <n v="40"/>
    <s v="0400-1230"/>
    <s v="SUN/WED"/>
    <s v=" -Other: PAA is Evergreen DCU.  Job ID 95697651"/>
    <s v="(blank)"/>
    <s v="PAA is Evergreen DCU.  Job ID 95697651"/>
    <s v="No Event EVDCU 95697651"/>
    <n v="95697651"/>
  </r>
  <r>
    <x v="6"/>
    <x v="60"/>
    <s v="EUGENE(OR) POST OFC - INSHD"/>
    <n v="230445"/>
    <s v="KKQYS3"/>
    <d v="2020-05-01T00:00:00"/>
    <s v="MAIL PROCESSING CLERK"/>
    <s v="FULL-TIME REGULAR"/>
    <n v="40"/>
    <s v="2200-0630"/>
    <s v="Sun/Mon"/>
    <s v=" -Other: PAA is Eugene P&amp;DF. Job ID 71920774"/>
    <s v="(blank)"/>
    <s v="PAA is Eugene P&amp;DF. Job ID 71920774"/>
    <s v="No Event P&amp;DF 71920774"/>
    <n v="71920774"/>
  </r>
  <r>
    <x v="6"/>
    <x v="61"/>
    <s v="BOISE(ID) POST OFC - INSHD"/>
    <n v="230399"/>
    <s v="YT6XB0"/>
    <d v="2020-05-01T00:00:00"/>
    <s v="MAIL PROCESSING CLERK"/>
    <s v="FULL-TIME REGULAR"/>
    <n v="40"/>
    <s v="1630-0100"/>
    <s v="THU/FRI"/>
    <s v=" -Other: 70308255"/>
    <s v="(blank)"/>
    <n v="70308255"/>
    <s v="No Event, 70308255"/>
    <n v="70308255"/>
  </r>
  <r>
    <x v="6"/>
    <x v="61"/>
    <s v="BOISE(ID) POST OFC - INSHD"/>
    <n v="230400"/>
    <s v="YT6XB0"/>
    <d v="2020-05-01T00:00:00"/>
    <s v="MAIL PROCESSING CLERK"/>
    <s v="FULL-TIME REGULAR"/>
    <n v="40"/>
    <s v="2000-0430"/>
    <s v="TUE/WED"/>
    <s v=" -Other: 71298512"/>
    <s v="(blank)"/>
    <n v="71298512"/>
    <s v="No Event, 71298512"/>
    <n v="71298512"/>
  </r>
  <r>
    <x v="6"/>
    <x v="61"/>
    <s v="DRAPER(UT) POST OFC - INSHD"/>
    <n v="229548"/>
    <s v="F4B7B0"/>
    <d v="2020-05-01T00:00:00"/>
    <s v="SALES,SVCS/DISTRIBUTION ASSOC"/>
    <s v="NON-TRADITIONAL FULL-TIME"/>
    <n v="40"/>
    <s v="0200-1030"/>
    <s v="flex"/>
    <s v=" -This position requires successful applicant to qualify on: 421 Exam -Other: FLEX NTFT  72363465"/>
    <s v="421 Exam"/>
    <s v="FLEX NTFT  72363465"/>
    <s v="No Event, 72363465"/>
    <n v="72363465"/>
  </r>
  <r>
    <x v="6"/>
    <x v="61"/>
    <s v="POCATELLO(ID) POST OFC - INSHD"/>
    <n v="229301"/>
    <s v="YT6XB0"/>
    <d v="2020-05-01T00:00:00"/>
    <s v="MAIL PROCESSING CLERK"/>
    <s v="FULL-TIME REGULAR"/>
    <n v="40"/>
    <s v="1530-0000"/>
    <s v="TUE/WED"/>
    <s v=" -Other: 71376790"/>
    <s v="(blank)"/>
    <n v="71376790"/>
    <s v="No Event, 71376790"/>
    <n v="71376790"/>
  </r>
  <r>
    <x v="6"/>
    <x v="61"/>
    <s v="PROVO(UT) POST OFC - INSHD"/>
    <n v="229303"/>
    <s v="YT6XB0"/>
    <d v="2020-05-01T00:00:00"/>
    <s v="PARCEL POST DIST-MACHINE"/>
    <s v="FULL-TIME REGULAR"/>
    <n v="40"/>
    <s v="1930-0400"/>
    <s v="Sat/Sun"/>
    <s v=" -This position requires successful applicant to qualify on: SPBS Dexterity  -Other: 71280362"/>
    <s v="SPBS Dexterity"/>
    <n v="71280362"/>
    <s v="No Event, 71280362"/>
    <n v="71280362"/>
  </r>
  <r>
    <x v="6"/>
    <x v="61"/>
    <s v="PROVO(UT) POST OFC - INSHD"/>
    <n v="229304"/>
    <s v="YT6XB0"/>
    <d v="2020-05-01T00:00:00"/>
    <s v="PARCEL POST DIST-MACHINE"/>
    <s v="FULL-TIME REGULAR"/>
    <n v="40"/>
    <s v="1930-0400"/>
    <s v="Sat/Sun"/>
    <s v=" -This position requires successful applicant to qualify on: SPBS Dexterity -Other: 95518454"/>
    <s v="SPBS Dexterity"/>
    <n v="95518454"/>
    <s v="No Event, 95518454"/>
    <n v="95518454"/>
  </r>
  <r>
    <x v="6"/>
    <x v="61"/>
    <s v="SALT LAKE CITY(UT) POST OFC -"/>
    <n v="230485"/>
    <s v="YT6XB0"/>
    <d v="2020-05-01T00:00:00"/>
    <s v="PARCEL POST DIST-MACHINE"/>
    <s v="FULL-TIME REGULAR"/>
    <n v="40"/>
    <s v="2130-0600"/>
    <s v="Sun/Mon"/>
    <s v=" -This position requires successful applicant to qualify on: SPBS DEXTERITY -Other: 71470593"/>
    <s v="SPBS Dexterity"/>
    <n v="71470593"/>
    <s v="No Event, 71470593"/>
    <n v="71470593"/>
  </r>
  <r>
    <x v="6"/>
    <x v="61"/>
    <s v="SPRINGVILLE(UT) POST OFC - INS"/>
    <n v="230382"/>
    <s v="YT6XB0"/>
    <d v="2020-05-01T00:00:00"/>
    <s v="SALES,SVCS/DISTRIBUTION ASSOC"/>
    <s v="FULL-TIME REGULAR"/>
    <n v="40"/>
    <s v="0500-1330 Variable"/>
    <s v="SUN/THU"/>
    <s v=" -This position requires successful applicant to qualify on: 421 EXAM -Other: 70678058, Schedule: Sa: 0500-1330; Mo/Tu/We/Fr: 0930-1800"/>
    <s v="421 Exam"/>
    <s v="70678058, Schedule: Sa: 0500-1330; Mo/Tu/We/Fr: 0930-1800"/>
    <s v="No Event, 70678028"/>
    <n v="70678028"/>
  </r>
  <r>
    <x v="6"/>
    <x v="62"/>
    <s v="COEUR D ALENE(ID) POST OFC - I"/>
    <n v="229934"/>
    <s v="XDS7P0"/>
    <d v="2020-05-01T00:00:00"/>
    <s v="SALES,SVCS/DISTRIBUTION ASSOC"/>
    <s v="FULL-TIME REGULAR"/>
    <n v="40"/>
    <s v="varies"/>
    <s v="SUN/THU"/>
    <s v=" -This position requires successful applicant to qualify on: 421 Sales and Services (V3.9) -Other: 72197923 Sat 0400-1230, M-W, F0530-1430"/>
    <s v="421 Sales and Services (V3.9)"/>
    <s v="72197923 Sat 0400-1230, M-W, F0530-1430"/>
    <s v="April/2020 72197923"/>
    <n v="72197923"/>
  </r>
  <r>
    <x v="6"/>
    <x v="62"/>
    <s v="OLYMPIA(WA) POST OFC - INSHD"/>
    <n v="229955"/>
    <s v="XDS7P0"/>
    <d v="2020-05-01T00:00:00"/>
    <s v="MAIL PROCESSING CLERK"/>
    <s v="FULL-TIME REGULAR"/>
    <n v="40"/>
    <s v="0000-0830"/>
    <s v="SUN/THU"/>
    <s v=" -Other: 71957855 Olympia - Lacey Station"/>
    <s v="(blank)"/>
    <s v="71957855 Olympia - Lacey Station"/>
    <s v="April 2020/ 71957855"/>
    <n v="71957855"/>
  </r>
  <r>
    <x v="6"/>
    <x v="62"/>
    <s v="PUYALLUP(WA) POST OFC - INSHD"/>
    <n v="229956"/>
    <s v="XDS7P0"/>
    <d v="2020-05-01T00:00:00"/>
    <s v="SALES,SVCS/DISTRIBUTION ASSOC"/>
    <s v="FULL-TIME REGULAR"/>
    <n v="40"/>
    <s v="1000-1830"/>
    <s v="SUN/ROT"/>
    <s v=" -This position requires successful applicant to qualify on: 421 Sales and Services (V3.9) -Other: 71972955 "/>
    <s v="421 Sales and Services (V3.9)"/>
    <n v="71972955"/>
    <s v="April 2020/ 71972955"/>
    <n v="71972955"/>
  </r>
  <r>
    <x v="6"/>
    <x v="62"/>
    <s v="SPOKANE(WA) POST OFC - INSHD"/>
    <n v="229957"/>
    <s v="XDS7P0"/>
    <d v="2020-05-01T00:00:00"/>
    <s v="MAIL PROCESSING CLERK"/>
    <s v="FULL-TIME REGULAR"/>
    <n v="40"/>
    <s v="1730-0200"/>
    <s v="TUE/WED"/>
    <s v=" -Other: 70067618 Spokane P&amp;DC"/>
    <s v="(blank)"/>
    <s v="70067618 Spokane P&amp;DC"/>
    <s v="April 2020/ 70067618"/>
    <n v="70067618"/>
  </r>
  <r>
    <x v="6"/>
    <x v="62"/>
    <s v="SPOKANE(WA) POST OFC - INSHD"/>
    <n v="229959"/>
    <s v="XDS7P0"/>
    <d v="2020-05-01T00:00:00"/>
    <s v="MAIL PROCESSING CLERK"/>
    <s v="FULL-TIME REGULAR"/>
    <n v="40"/>
    <s v="1730-0200"/>
    <s v="WED/THU"/>
    <s v=" -Other: 71278250 Spokane P&amp;DC"/>
    <s v="(blank)"/>
    <s v="71278250 Spokane P&amp;DC"/>
    <s v="April 2020/ 71278250"/>
    <n v="71278250"/>
  </r>
  <r>
    <x v="6"/>
    <x v="62"/>
    <s v="SPOKANE(WA) POST OFC - INSHD"/>
    <n v="229960"/>
    <s v="XDS7P0"/>
    <d v="2020-05-01T00:00:00"/>
    <s v="MAIL PROCESSING CLERK"/>
    <s v="FULL-TIME REGULAR"/>
    <n v="40"/>
    <s v="1730-0200"/>
    <s v="MON/TUE"/>
    <s v=" -Other: 71278272 Spokane P&amp;DC"/>
    <s v="(blank)"/>
    <s v="71278272 Spokane P&amp;DC"/>
    <s v="April 2020/ 71278272"/>
    <n v="71278272"/>
  </r>
  <r>
    <x v="6"/>
    <x v="62"/>
    <s v="SPOKANE(WA) POST OFC - INSHD"/>
    <n v="229962"/>
    <s v="XDS7P0"/>
    <d v="2020-05-01T00:00:00"/>
    <s v="MAIL PROCESSING CLERK"/>
    <s v="FULL-TIME REGULAR"/>
    <n v="40"/>
    <s v="1730-0200"/>
    <s v="THU/FRI"/>
    <s v=" -Other: 71745929 Spokane P&amp;DC"/>
    <s v="(blank)"/>
    <s v="71745929 Spokane P&amp;DC"/>
    <s v="April 2020/ 71745929"/>
    <n v="71745929"/>
  </r>
  <r>
    <x v="6"/>
    <x v="63"/>
    <s v="DENVER CO NDC - INSHD"/>
    <n v="230047"/>
    <s v="KBSBFC"/>
    <d v="2020-05-01T00:00:00"/>
    <s v="PARCEL POST DIST-MACHINE"/>
    <s v="FULL-TIME REGULAR"/>
    <n v="40"/>
    <s v="S,S,M,T,W 2200-0630"/>
    <s v="THU/FRI"/>
    <s v=" -Other: 71995458"/>
    <s v="(blank)"/>
    <n v="71995458"/>
    <s v="No Event; 71995458"/>
    <n v="71995458"/>
  </r>
  <r>
    <x v="6"/>
    <x v="63"/>
    <s v="DENVER CO NDC - INSHD"/>
    <n v="230047"/>
    <s v="KBSBFC"/>
    <d v="2020-05-01T00:00:00"/>
    <s v="PARCEL POST DIST-MACHINE"/>
    <s v="FULL-TIME REGULAR"/>
    <n v="40"/>
    <s v="S,S,M,T,W 2200-0630"/>
    <s v="THU/FRI"/>
    <s v=" -Other: 71995458"/>
    <s v="(blank)"/>
    <n v="71995458"/>
    <s v="No Event; 71995458"/>
    <n v="7199545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itemPrintTitles="1" createdVersion="5" indent="0" outline="1" outlineData="1" multipleFieldFilters="0" rowHeaderCaption="Area/District">
  <location ref="C4:D76" firstHeaderRow="1" firstDataRow="1" firstDataCol="1"/>
  <pivotFields count="16">
    <pivotField axis="axisRow" showAll="0">
      <items count="8">
        <item x="0"/>
        <item x="1"/>
        <item x="2"/>
        <item x="3"/>
        <item x="4"/>
        <item x="5"/>
        <item x="6"/>
        <item t="default"/>
      </items>
    </pivotField>
    <pivotField axis="axisRow" showAll="0" sortType="ascending">
      <items count="72">
        <item x="41"/>
        <item m="1" x="70"/>
        <item x="24"/>
        <item m="1" x="65"/>
        <item x="53"/>
        <item x="42"/>
        <item x="0"/>
        <item x="1"/>
        <item x="34"/>
        <item m="1" x="67"/>
        <item x="2"/>
        <item x="25"/>
        <item x="17"/>
        <item x="8"/>
        <item m="1" x="66"/>
        <item x="54"/>
        <item x="26"/>
        <item x="55"/>
        <item x="43"/>
        <item x="18"/>
        <item x="44"/>
        <item x="19"/>
        <item x="20"/>
        <item x="27"/>
        <item x="21"/>
        <item x="22"/>
        <item x="3"/>
        <item x="4"/>
        <item x="45"/>
        <item x="56"/>
        <item x="5"/>
        <item x="35"/>
        <item x="46"/>
        <item x="9"/>
        <item x="23"/>
        <item x="28"/>
        <item m="1" x="69"/>
        <item x="47"/>
        <item x="57"/>
        <item x="6"/>
        <item x="48"/>
        <item x="58"/>
        <item m="1" x="64"/>
        <item x="29"/>
        <item x="30"/>
        <item x="31"/>
        <item x="10"/>
        <item x="59"/>
        <item x="11"/>
        <item x="49"/>
        <item m="1" x="68"/>
        <item x="12"/>
        <item x="60"/>
        <item x="7"/>
        <item x="50"/>
        <item x="36"/>
        <item x="61"/>
        <item x="37"/>
        <item x="38"/>
        <item x="39"/>
        <item x="62"/>
        <item x="40"/>
        <item x="51"/>
        <item x="13"/>
        <item x="52"/>
        <item x="14"/>
        <item x="32"/>
        <item x="33"/>
        <item x="63"/>
        <item x="15"/>
        <item x="16"/>
        <item t="default"/>
      </items>
    </pivotField>
    <pivotField showAll="0" defaultSubtotal="0"/>
    <pivotField dataField="1" showAll="0"/>
    <pivotField showAll="0"/>
    <pivotField showAll="0"/>
    <pivotField showAll="0"/>
    <pivotField showAll="0"/>
    <pivotField showAll="0"/>
    <pivotField showAll="0"/>
    <pivotField showAll="0"/>
    <pivotField showAll="0"/>
    <pivotField showAll="0"/>
    <pivotField showAll="0"/>
    <pivotField showAll="0"/>
    <pivotField showAll="0" defaultSubtotal="0"/>
  </pivotFields>
  <rowFields count="2">
    <field x="0"/>
    <field x="1"/>
  </rowFields>
  <rowItems count="72">
    <i>
      <x/>
    </i>
    <i r="1">
      <x v="6"/>
    </i>
    <i r="1">
      <x v="7"/>
    </i>
    <i r="1">
      <x v="10"/>
    </i>
    <i r="1">
      <x v="26"/>
    </i>
    <i r="1">
      <x v="27"/>
    </i>
    <i r="1">
      <x v="30"/>
    </i>
    <i r="1">
      <x v="39"/>
    </i>
    <i r="1">
      <x v="53"/>
    </i>
    <i>
      <x v="1"/>
    </i>
    <i r="1">
      <x v="13"/>
    </i>
    <i r="1">
      <x v="33"/>
    </i>
    <i r="1">
      <x v="46"/>
    </i>
    <i r="1">
      <x v="48"/>
    </i>
    <i r="1">
      <x v="51"/>
    </i>
    <i r="1">
      <x v="63"/>
    </i>
    <i r="1">
      <x v="65"/>
    </i>
    <i r="1">
      <x v="69"/>
    </i>
    <i r="1">
      <x v="70"/>
    </i>
    <i>
      <x v="2"/>
    </i>
    <i r="1">
      <x v="12"/>
    </i>
    <i r="1">
      <x v="19"/>
    </i>
    <i r="1">
      <x v="21"/>
    </i>
    <i r="1">
      <x v="22"/>
    </i>
    <i r="1">
      <x v="24"/>
    </i>
    <i r="1">
      <x v="25"/>
    </i>
    <i r="1">
      <x v="34"/>
    </i>
    <i>
      <x v="3"/>
    </i>
    <i r="1">
      <x v="2"/>
    </i>
    <i r="1">
      <x v="11"/>
    </i>
    <i r="1">
      <x v="16"/>
    </i>
    <i r="1">
      <x v="23"/>
    </i>
    <i r="1">
      <x v="35"/>
    </i>
    <i r="1">
      <x v="43"/>
    </i>
    <i r="1">
      <x v="44"/>
    </i>
    <i r="1">
      <x v="45"/>
    </i>
    <i r="1">
      <x v="66"/>
    </i>
    <i r="1">
      <x v="67"/>
    </i>
    <i>
      <x v="4"/>
    </i>
    <i r="1">
      <x v="8"/>
    </i>
    <i r="1">
      <x v="31"/>
    </i>
    <i r="1">
      <x v="55"/>
    </i>
    <i r="1">
      <x v="57"/>
    </i>
    <i r="1">
      <x v="58"/>
    </i>
    <i r="1">
      <x v="59"/>
    </i>
    <i r="1">
      <x v="61"/>
    </i>
    <i>
      <x v="5"/>
    </i>
    <i r="1">
      <x/>
    </i>
    <i r="1">
      <x v="5"/>
    </i>
    <i r="1">
      <x v="18"/>
    </i>
    <i r="1">
      <x v="20"/>
    </i>
    <i r="1">
      <x v="28"/>
    </i>
    <i r="1">
      <x v="32"/>
    </i>
    <i r="1">
      <x v="37"/>
    </i>
    <i r="1">
      <x v="40"/>
    </i>
    <i r="1">
      <x v="49"/>
    </i>
    <i r="1">
      <x v="54"/>
    </i>
    <i r="1">
      <x v="62"/>
    </i>
    <i r="1">
      <x v="64"/>
    </i>
    <i>
      <x v="6"/>
    </i>
    <i r="1">
      <x v="4"/>
    </i>
    <i r="1">
      <x v="15"/>
    </i>
    <i r="1">
      <x v="17"/>
    </i>
    <i r="1">
      <x v="29"/>
    </i>
    <i r="1">
      <x v="38"/>
    </i>
    <i r="1">
      <x v="41"/>
    </i>
    <i r="1">
      <x v="47"/>
    </i>
    <i r="1">
      <x v="52"/>
    </i>
    <i r="1">
      <x v="56"/>
    </i>
    <i r="1">
      <x v="60"/>
    </i>
    <i r="1">
      <x v="68"/>
    </i>
    <i t="grand">
      <x/>
    </i>
  </rowItems>
  <colItems count="1">
    <i/>
  </colItems>
  <dataFields count="1">
    <dataField name="Postings"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C1:D76"/>
  <sheetViews>
    <sheetView showGridLines="0" topLeftCell="A58" workbookViewId="0">
      <selection activeCell="C71" sqref="C71"/>
    </sheetView>
  </sheetViews>
  <sheetFormatPr defaultRowHeight="11.5" x14ac:dyDescent="0.3"/>
  <cols>
    <col min="3" max="3" width="35.44140625" bestFit="1" customWidth="1"/>
    <col min="4" max="4" width="14" bestFit="1" customWidth="1"/>
  </cols>
  <sheetData>
    <row r="1" spans="3:4" ht="16.5" x14ac:dyDescent="0.45">
      <c r="C1" s="5"/>
      <c r="D1" s="5"/>
    </row>
    <row r="2" spans="3:4" ht="16.5" x14ac:dyDescent="0.45">
      <c r="C2" s="5" t="s">
        <v>20</v>
      </c>
      <c r="D2" s="6">
        <f>'Clerks-FT'!F2</f>
        <v>43952</v>
      </c>
    </row>
    <row r="4" spans="3:4" x14ac:dyDescent="0.3">
      <c r="C4" s="2" t="s">
        <v>18</v>
      </c>
      <c r="D4" t="s">
        <v>19</v>
      </c>
    </row>
    <row r="5" spans="3:4" x14ac:dyDescent="0.3">
      <c r="C5" s="3" t="s">
        <v>14</v>
      </c>
      <c r="D5" s="1">
        <v>51</v>
      </c>
    </row>
    <row r="6" spans="3:4" x14ac:dyDescent="0.3">
      <c r="C6" s="4" t="s">
        <v>53</v>
      </c>
      <c r="D6" s="1">
        <v>3</v>
      </c>
    </row>
    <row r="7" spans="3:4" x14ac:dyDescent="0.3">
      <c r="C7" s="4" t="s">
        <v>146</v>
      </c>
      <c r="D7" s="1">
        <v>11</v>
      </c>
    </row>
    <row r="8" spans="3:4" x14ac:dyDescent="0.3">
      <c r="C8" s="4" t="s">
        <v>77</v>
      </c>
      <c r="D8" s="1">
        <v>2</v>
      </c>
    </row>
    <row r="9" spans="3:4" x14ac:dyDescent="0.3">
      <c r="C9" s="4" t="s">
        <v>64</v>
      </c>
      <c r="D9" s="1">
        <v>3</v>
      </c>
    </row>
    <row r="10" spans="3:4" x14ac:dyDescent="0.3">
      <c r="C10" s="4" t="s">
        <v>79</v>
      </c>
      <c r="D10" s="1">
        <v>5</v>
      </c>
    </row>
    <row r="11" spans="3:4" x14ac:dyDescent="0.3">
      <c r="C11" s="4" t="s">
        <v>376</v>
      </c>
      <c r="D11" s="1">
        <v>8</v>
      </c>
    </row>
    <row r="12" spans="3:4" x14ac:dyDescent="0.3">
      <c r="C12" s="4" t="s">
        <v>80</v>
      </c>
      <c r="D12" s="1">
        <v>10</v>
      </c>
    </row>
    <row r="13" spans="3:4" x14ac:dyDescent="0.3">
      <c r="C13" s="4" t="s">
        <v>54</v>
      </c>
      <c r="D13" s="1">
        <v>9</v>
      </c>
    </row>
    <row r="14" spans="3:4" x14ac:dyDescent="0.3">
      <c r="C14" s="3" t="s">
        <v>24</v>
      </c>
      <c r="D14" s="1">
        <v>54</v>
      </c>
    </row>
    <row r="15" spans="3:4" x14ac:dyDescent="0.3">
      <c r="C15" s="4" t="s">
        <v>27</v>
      </c>
      <c r="D15" s="1">
        <v>5</v>
      </c>
    </row>
    <row r="16" spans="3:4" x14ac:dyDescent="0.3">
      <c r="C16" s="4" t="s">
        <v>55</v>
      </c>
      <c r="D16" s="1">
        <v>4</v>
      </c>
    </row>
    <row r="17" spans="3:4" x14ac:dyDescent="0.3">
      <c r="C17" s="4" t="s">
        <v>28</v>
      </c>
      <c r="D17" s="1">
        <v>18</v>
      </c>
    </row>
    <row r="18" spans="3:4" x14ac:dyDescent="0.3">
      <c r="C18" s="4" t="s">
        <v>30</v>
      </c>
      <c r="D18" s="1">
        <v>2</v>
      </c>
    </row>
    <row r="19" spans="3:4" x14ac:dyDescent="0.3">
      <c r="C19" s="4" t="s">
        <v>314</v>
      </c>
      <c r="D19" s="1">
        <v>1</v>
      </c>
    </row>
    <row r="20" spans="3:4" x14ac:dyDescent="0.3">
      <c r="C20" s="4" t="s">
        <v>66</v>
      </c>
      <c r="D20" s="1">
        <v>3</v>
      </c>
    </row>
    <row r="21" spans="3:4" x14ac:dyDescent="0.3">
      <c r="C21" s="4" t="s">
        <v>122</v>
      </c>
      <c r="D21" s="1">
        <v>7</v>
      </c>
    </row>
    <row r="22" spans="3:4" x14ac:dyDescent="0.3">
      <c r="C22" s="4" t="s">
        <v>130</v>
      </c>
      <c r="D22" s="1">
        <v>5</v>
      </c>
    </row>
    <row r="23" spans="3:4" x14ac:dyDescent="0.3">
      <c r="C23" s="4" t="s">
        <v>31</v>
      </c>
      <c r="D23" s="1">
        <v>9</v>
      </c>
    </row>
    <row r="24" spans="3:4" x14ac:dyDescent="0.3">
      <c r="C24" s="3" t="s">
        <v>33</v>
      </c>
      <c r="D24" s="1">
        <v>67</v>
      </c>
    </row>
    <row r="25" spans="3:4" x14ac:dyDescent="0.3">
      <c r="C25" s="4" t="s">
        <v>58</v>
      </c>
      <c r="D25" s="1">
        <v>6</v>
      </c>
    </row>
    <row r="26" spans="3:4" x14ac:dyDescent="0.3">
      <c r="C26" s="4" t="s">
        <v>34</v>
      </c>
      <c r="D26" s="1">
        <v>4</v>
      </c>
    </row>
    <row r="27" spans="3:4" x14ac:dyDescent="0.3">
      <c r="C27" s="4" t="s">
        <v>59</v>
      </c>
      <c r="D27" s="1">
        <v>2</v>
      </c>
    </row>
    <row r="28" spans="3:4" x14ac:dyDescent="0.3">
      <c r="C28" s="4" t="s">
        <v>690</v>
      </c>
      <c r="D28" s="1">
        <v>1</v>
      </c>
    </row>
    <row r="29" spans="3:4" x14ac:dyDescent="0.3">
      <c r="C29" s="4" t="s">
        <v>35</v>
      </c>
      <c r="D29" s="1">
        <v>17</v>
      </c>
    </row>
    <row r="30" spans="3:4" x14ac:dyDescent="0.3">
      <c r="C30" s="4" t="s">
        <v>36</v>
      </c>
      <c r="D30" s="1">
        <v>20</v>
      </c>
    </row>
    <row r="31" spans="3:4" x14ac:dyDescent="0.3">
      <c r="C31" s="4" t="s">
        <v>37</v>
      </c>
      <c r="D31" s="1">
        <v>17</v>
      </c>
    </row>
    <row r="32" spans="3:4" x14ac:dyDescent="0.3">
      <c r="C32" s="3" t="s">
        <v>38</v>
      </c>
      <c r="D32" s="1">
        <v>118</v>
      </c>
    </row>
    <row r="33" spans="3:4" x14ac:dyDescent="0.3">
      <c r="C33" s="4" t="s">
        <v>71</v>
      </c>
      <c r="D33" s="1">
        <v>4</v>
      </c>
    </row>
    <row r="34" spans="3:4" x14ac:dyDescent="0.3">
      <c r="C34" s="4" t="s">
        <v>253</v>
      </c>
      <c r="D34" s="1">
        <v>5</v>
      </c>
    </row>
    <row r="35" spans="3:4" x14ac:dyDescent="0.3">
      <c r="C35" s="4" t="s">
        <v>158</v>
      </c>
      <c r="D35" s="1">
        <v>20</v>
      </c>
    </row>
    <row r="36" spans="3:4" x14ac:dyDescent="0.3">
      <c r="C36" s="4" t="s">
        <v>244</v>
      </c>
      <c r="D36" s="1">
        <v>27</v>
      </c>
    </row>
    <row r="37" spans="3:4" x14ac:dyDescent="0.3">
      <c r="C37" s="4" t="s">
        <v>160</v>
      </c>
      <c r="D37" s="1">
        <v>7</v>
      </c>
    </row>
    <row r="38" spans="3:4" x14ac:dyDescent="0.3">
      <c r="C38" s="4" t="s">
        <v>194</v>
      </c>
      <c r="D38" s="1">
        <v>11</v>
      </c>
    </row>
    <row r="39" spans="3:4" x14ac:dyDescent="0.3">
      <c r="C39" s="4" t="s">
        <v>39</v>
      </c>
      <c r="D39" s="1">
        <v>9</v>
      </c>
    </row>
    <row r="40" spans="3:4" x14ac:dyDescent="0.3">
      <c r="C40" s="4" t="s">
        <v>162</v>
      </c>
      <c r="D40" s="1">
        <v>21</v>
      </c>
    </row>
    <row r="41" spans="3:4" x14ac:dyDescent="0.3">
      <c r="C41" s="4" t="s">
        <v>163</v>
      </c>
      <c r="D41" s="1">
        <v>13</v>
      </c>
    </row>
    <row r="42" spans="3:4" x14ac:dyDescent="0.3">
      <c r="C42" s="4" t="s">
        <v>165</v>
      </c>
      <c r="D42" s="1">
        <v>1</v>
      </c>
    </row>
    <row r="43" spans="3:4" x14ac:dyDescent="0.3">
      <c r="C43" s="3" t="s">
        <v>40</v>
      </c>
      <c r="D43" s="1">
        <v>68</v>
      </c>
    </row>
    <row r="44" spans="3:4" x14ac:dyDescent="0.3">
      <c r="C44" s="4" t="s">
        <v>83</v>
      </c>
      <c r="D44" s="1">
        <v>21</v>
      </c>
    </row>
    <row r="45" spans="3:4" x14ac:dyDescent="0.3">
      <c r="C45" s="4" t="s">
        <v>136</v>
      </c>
      <c r="D45" s="1">
        <v>3</v>
      </c>
    </row>
    <row r="46" spans="3:4" x14ac:dyDescent="0.3">
      <c r="C46" s="4" t="s">
        <v>343</v>
      </c>
      <c r="D46" s="1">
        <v>8</v>
      </c>
    </row>
    <row r="47" spans="3:4" x14ac:dyDescent="0.3">
      <c r="C47" s="4" t="s">
        <v>48</v>
      </c>
      <c r="D47" s="1">
        <v>16</v>
      </c>
    </row>
    <row r="48" spans="3:4" x14ac:dyDescent="0.3">
      <c r="C48" s="4" t="s">
        <v>113</v>
      </c>
      <c r="D48" s="1">
        <v>7</v>
      </c>
    </row>
    <row r="49" spans="3:4" x14ac:dyDescent="0.3">
      <c r="C49" s="4" t="s">
        <v>69</v>
      </c>
      <c r="D49" s="1">
        <v>6</v>
      </c>
    </row>
    <row r="50" spans="3:4" x14ac:dyDescent="0.3">
      <c r="C50" s="4" t="s">
        <v>49</v>
      </c>
      <c r="D50" s="1">
        <v>7</v>
      </c>
    </row>
    <row r="51" spans="3:4" x14ac:dyDescent="0.3">
      <c r="C51" s="3" t="s">
        <v>41</v>
      </c>
      <c r="D51" s="1">
        <v>47</v>
      </c>
    </row>
    <row r="52" spans="3:4" x14ac:dyDescent="0.3">
      <c r="C52" s="4" t="s">
        <v>70</v>
      </c>
      <c r="D52" s="1">
        <v>3</v>
      </c>
    </row>
    <row r="53" spans="3:4" x14ac:dyDescent="0.3">
      <c r="C53" s="4" t="s">
        <v>60</v>
      </c>
      <c r="D53" s="1">
        <v>3</v>
      </c>
    </row>
    <row r="54" spans="3:4" x14ac:dyDescent="0.3">
      <c r="C54" s="4" t="s">
        <v>271</v>
      </c>
      <c r="D54" s="1">
        <v>3</v>
      </c>
    </row>
    <row r="55" spans="3:4" x14ac:dyDescent="0.3">
      <c r="C55" s="4" t="s">
        <v>86</v>
      </c>
      <c r="D55" s="1">
        <v>6</v>
      </c>
    </row>
    <row r="56" spans="3:4" x14ac:dyDescent="0.3">
      <c r="C56" s="4" t="s">
        <v>73</v>
      </c>
      <c r="D56" s="1">
        <v>1</v>
      </c>
    </row>
    <row r="57" spans="3:4" x14ac:dyDescent="0.3">
      <c r="C57" s="4" t="s">
        <v>140</v>
      </c>
      <c r="D57" s="1">
        <v>2</v>
      </c>
    </row>
    <row r="58" spans="3:4" x14ac:dyDescent="0.3">
      <c r="C58" s="4" t="s">
        <v>1542</v>
      </c>
      <c r="D58" s="1">
        <v>2</v>
      </c>
    </row>
    <row r="59" spans="3:4" x14ac:dyDescent="0.3">
      <c r="C59" s="4" t="s">
        <v>211</v>
      </c>
      <c r="D59" s="1">
        <v>4</v>
      </c>
    </row>
    <row r="60" spans="3:4" x14ac:dyDescent="0.3">
      <c r="C60" s="4" t="s">
        <v>1551</v>
      </c>
      <c r="D60" s="1">
        <v>2</v>
      </c>
    </row>
    <row r="61" spans="3:4" x14ac:dyDescent="0.3">
      <c r="C61" s="4" t="s">
        <v>42</v>
      </c>
      <c r="D61" s="1">
        <v>7</v>
      </c>
    </row>
    <row r="62" spans="3:4" x14ac:dyDescent="0.3">
      <c r="C62" s="4" t="s">
        <v>75</v>
      </c>
      <c r="D62" s="1">
        <v>4</v>
      </c>
    </row>
    <row r="63" spans="3:4" x14ac:dyDescent="0.3">
      <c r="C63" s="4" t="s">
        <v>45</v>
      </c>
      <c r="D63" s="1">
        <v>10</v>
      </c>
    </row>
    <row r="64" spans="3:4" x14ac:dyDescent="0.3">
      <c r="C64" s="3" t="s">
        <v>47</v>
      </c>
      <c r="D64" s="1">
        <v>70</v>
      </c>
    </row>
    <row r="65" spans="3:4" x14ac:dyDescent="0.3">
      <c r="C65" s="4" t="s">
        <v>62</v>
      </c>
      <c r="D65" s="1">
        <v>8</v>
      </c>
    </row>
    <row r="66" spans="3:4" x14ac:dyDescent="0.3">
      <c r="C66" s="4" t="s">
        <v>217</v>
      </c>
      <c r="D66" s="1">
        <v>11</v>
      </c>
    </row>
    <row r="67" spans="3:4" x14ac:dyDescent="0.3">
      <c r="C67" s="4" t="s">
        <v>100</v>
      </c>
      <c r="D67" s="1">
        <v>3</v>
      </c>
    </row>
    <row r="68" spans="3:4" x14ac:dyDescent="0.3">
      <c r="C68" s="4" t="s">
        <v>1738</v>
      </c>
      <c r="D68" s="1">
        <v>9</v>
      </c>
    </row>
    <row r="69" spans="3:4" x14ac:dyDescent="0.3">
      <c r="C69" s="4" t="s">
        <v>51</v>
      </c>
      <c r="D69" s="1">
        <v>8</v>
      </c>
    </row>
    <row r="70" spans="3:4" x14ac:dyDescent="0.3">
      <c r="C70" s="4" t="s">
        <v>143</v>
      </c>
      <c r="D70" s="1">
        <v>4</v>
      </c>
    </row>
    <row r="71" spans="3:4" x14ac:dyDescent="0.3">
      <c r="C71" s="4" t="s">
        <v>172</v>
      </c>
      <c r="D71" s="1">
        <v>8</v>
      </c>
    </row>
    <row r="72" spans="3:4" x14ac:dyDescent="0.3">
      <c r="C72" s="4" t="s">
        <v>103</v>
      </c>
      <c r="D72" s="1">
        <v>2</v>
      </c>
    </row>
    <row r="73" spans="3:4" x14ac:dyDescent="0.3">
      <c r="C73" s="4" t="s">
        <v>105</v>
      </c>
      <c r="D73" s="1">
        <v>8</v>
      </c>
    </row>
    <row r="74" spans="3:4" x14ac:dyDescent="0.3">
      <c r="C74" s="4" t="s">
        <v>175</v>
      </c>
      <c r="D74" s="1">
        <v>7</v>
      </c>
    </row>
    <row r="75" spans="3:4" x14ac:dyDescent="0.3">
      <c r="C75" s="4" t="s">
        <v>177</v>
      </c>
      <c r="D75" s="1">
        <v>2</v>
      </c>
    </row>
    <row r="76" spans="3:4" x14ac:dyDescent="0.3">
      <c r="C76" s="3" t="s">
        <v>17</v>
      </c>
      <c r="D76" s="1">
        <v>475</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EV476"/>
  <sheetViews>
    <sheetView showGridLines="0" tabSelected="1" workbookViewId="0">
      <pane ySplit="1" topLeftCell="A2" activePane="bottomLeft" state="frozen"/>
      <selection pane="bottomLeft"/>
    </sheetView>
  </sheetViews>
  <sheetFormatPr defaultColWidth="8.77734375" defaultRowHeight="10" x14ac:dyDescent="0.2"/>
  <cols>
    <col min="1" max="1" width="14.6640625" style="18" bestFit="1" customWidth="1"/>
    <col min="2" max="2" width="28.44140625" style="19" bestFit="1" customWidth="1"/>
    <col min="3" max="3" width="33" style="19" bestFit="1" customWidth="1"/>
    <col min="4" max="4" width="10" style="12" bestFit="1" customWidth="1"/>
    <col min="5" max="5" width="10.109375" style="12" bestFit="1" customWidth="1"/>
    <col min="6" max="6" width="10" style="20" bestFit="1" customWidth="1"/>
    <col min="7" max="7" width="34.44140625" style="19" bestFit="1" customWidth="1"/>
    <col min="8" max="8" width="26.33203125" style="19" bestFit="1" customWidth="1"/>
    <col min="9" max="11" width="10.33203125" style="12" customWidth="1"/>
    <col min="12" max="15" width="17.44140625" style="12" customWidth="1"/>
    <col min="16" max="16" width="10.33203125" style="12" customWidth="1"/>
    <col min="17" max="16384" width="8.77734375" style="12"/>
  </cols>
  <sheetData>
    <row r="1" spans="1:16" ht="31.5" x14ac:dyDescent="0.2">
      <c r="A1" s="7" t="s">
        <v>0</v>
      </c>
      <c r="B1" s="8" t="s">
        <v>16</v>
      </c>
      <c r="C1" s="8" t="s">
        <v>21</v>
      </c>
      <c r="D1" s="9" t="s">
        <v>1</v>
      </c>
      <c r="E1" s="9" t="s">
        <v>2</v>
      </c>
      <c r="F1" s="10" t="s">
        <v>3</v>
      </c>
      <c r="G1" s="8" t="s">
        <v>4</v>
      </c>
      <c r="H1" s="8" t="s">
        <v>5</v>
      </c>
      <c r="I1" s="9" t="s">
        <v>6</v>
      </c>
      <c r="J1" s="9" t="s">
        <v>7</v>
      </c>
      <c r="K1" s="9" t="s">
        <v>8</v>
      </c>
      <c r="L1" s="9" t="s">
        <v>9</v>
      </c>
      <c r="M1" s="9" t="s">
        <v>10</v>
      </c>
      <c r="N1" s="9" t="s">
        <v>11</v>
      </c>
      <c r="O1" s="9" t="s">
        <v>12</v>
      </c>
      <c r="P1" s="11" t="s">
        <v>87</v>
      </c>
    </row>
    <row r="2" spans="1:16" ht="45" customHeight="1" x14ac:dyDescent="0.2">
      <c r="A2" s="13" t="s">
        <v>14</v>
      </c>
      <c r="B2" s="15" t="s">
        <v>53</v>
      </c>
      <c r="C2" s="14" t="s">
        <v>406</v>
      </c>
      <c r="D2" s="15">
        <v>230664</v>
      </c>
      <c r="E2" s="15" t="s">
        <v>117</v>
      </c>
      <c r="F2" s="16">
        <v>43952</v>
      </c>
      <c r="G2" s="14" t="s">
        <v>13</v>
      </c>
      <c r="H2" s="14" t="s">
        <v>15</v>
      </c>
      <c r="I2" s="15">
        <v>40</v>
      </c>
      <c r="J2" s="15" t="s">
        <v>407</v>
      </c>
      <c r="K2" s="15" t="s">
        <v>138</v>
      </c>
      <c r="L2" s="15" t="s">
        <v>408</v>
      </c>
      <c r="M2" s="15" t="s">
        <v>118</v>
      </c>
      <c r="N2" s="15">
        <v>71852997</v>
      </c>
      <c r="O2" s="15">
        <v>71852997</v>
      </c>
      <c r="P2" s="17">
        <v>71852997</v>
      </c>
    </row>
    <row r="3" spans="1:16" ht="45" customHeight="1" x14ac:dyDescent="0.2">
      <c r="A3" s="13" t="s">
        <v>14</v>
      </c>
      <c r="B3" s="14" t="s">
        <v>53</v>
      </c>
      <c r="C3" s="14" t="s">
        <v>404</v>
      </c>
      <c r="D3" s="15">
        <v>229252</v>
      </c>
      <c r="E3" s="15" t="s">
        <v>117</v>
      </c>
      <c r="F3" s="16">
        <v>43952</v>
      </c>
      <c r="G3" s="14" t="s">
        <v>13</v>
      </c>
      <c r="H3" s="14" t="s">
        <v>15</v>
      </c>
      <c r="I3" s="15">
        <v>40</v>
      </c>
      <c r="J3" s="15" t="s">
        <v>259</v>
      </c>
      <c r="K3" s="15" t="s">
        <v>231</v>
      </c>
      <c r="L3" s="15" t="s">
        <v>405</v>
      </c>
      <c r="M3" s="15" t="s">
        <v>118</v>
      </c>
      <c r="N3" s="15">
        <v>71532836</v>
      </c>
      <c r="O3" s="15">
        <v>71532836</v>
      </c>
      <c r="P3" s="17">
        <v>71532836</v>
      </c>
    </row>
    <row r="4" spans="1:16" ht="45" customHeight="1" x14ac:dyDescent="0.2">
      <c r="A4" s="13" t="s">
        <v>14</v>
      </c>
      <c r="B4" s="14" t="s">
        <v>53</v>
      </c>
      <c r="C4" s="14" t="s">
        <v>401</v>
      </c>
      <c r="D4" s="15">
        <v>229251</v>
      </c>
      <c r="E4" s="15" t="s">
        <v>117</v>
      </c>
      <c r="F4" s="16">
        <v>43952</v>
      </c>
      <c r="G4" s="14" t="s">
        <v>13</v>
      </c>
      <c r="H4" s="14" t="s">
        <v>15</v>
      </c>
      <c r="I4" s="15">
        <v>40</v>
      </c>
      <c r="J4" s="15" t="s">
        <v>402</v>
      </c>
      <c r="K4" s="15" t="s">
        <v>182</v>
      </c>
      <c r="L4" s="15" t="s">
        <v>403</v>
      </c>
      <c r="M4" s="15" t="s">
        <v>118</v>
      </c>
      <c r="N4" s="15">
        <v>72303966</v>
      </c>
      <c r="O4" s="15">
        <v>72303966</v>
      </c>
      <c r="P4" s="17">
        <v>72303966</v>
      </c>
    </row>
    <row r="5" spans="1:16" ht="45" customHeight="1" x14ac:dyDescent="0.2">
      <c r="A5" s="13" t="s">
        <v>14</v>
      </c>
      <c r="B5" s="14" t="s">
        <v>146</v>
      </c>
      <c r="C5" s="14" t="s">
        <v>280</v>
      </c>
      <c r="D5" s="15">
        <v>230474</v>
      </c>
      <c r="E5" s="15" t="s">
        <v>147</v>
      </c>
      <c r="F5" s="16">
        <v>43952</v>
      </c>
      <c r="G5" s="14" t="s">
        <v>25</v>
      </c>
      <c r="H5" s="14" t="s">
        <v>15</v>
      </c>
      <c r="I5" s="15">
        <v>40</v>
      </c>
      <c r="J5" s="15" t="s">
        <v>106</v>
      </c>
      <c r="K5" s="15" t="s">
        <v>229</v>
      </c>
      <c r="L5" s="15" t="s">
        <v>88</v>
      </c>
      <c r="M5" s="15" t="s">
        <v>88</v>
      </c>
      <c r="N5" s="15" t="s">
        <v>88</v>
      </c>
      <c r="O5" s="15">
        <v>95161218</v>
      </c>
      <c r="P5" s="17">
        <v>95161218</v>
      </c>
    </row>
    <row r="6" spans="1:16" ht="45" customHeight="1" x14ac:dyDescent="0.2">
      <c r="A6" s="13" t="s">
        <v>14</v>
      </c>
      <c r="B6" s="15" t="s">
        <v>146</v>
      </c>
      <c r="C6" s="14" t="s">
        <v>280</v>
      </c>
      <c r="D6" s="15">
        <v>230475</v>
      </c>
      <c r="E6" s="15" t="s">
        <v>147</v>
      </c>
      <c r="F6" s="16">
        <v>43952</v>
      </c>
      <c r="G6" s="14" t="s">
        <v>25</v>
      </c>
      <c r="H6" s="14" t="s">
        <v>15</v>
      </c>
      <c r="I6" s="15">
        <v>40</v>
      </c>
      <c r="J6" s="15" t="s">
        <v>106</v>
      </c>
      <c r="K6" s="15" t="s">
        <v>178</v>
      </c>
      <c r="L6" s="15" t="s">
        <v>88</v>
      </c>
      <c r="M6" s="15" t="s">
        <v>88</v>
      </c>
      <c r="N6" s="15" t="s">
        <v>88</v>
      </c>
      <c r="O6" s="15">
        <v>95091093</v>
      </c>
      <c r="P6" s="17">
        <v>95091093</v>
      </c>
    </row>
    <row r="7" spans="1:16" ht="45" customHeight="1" x14ac:dyDescent="0.2">
      <c r="A7" s="13" t="s">
        <v>14</v>
      </c>
      <c r="B7" s="14" t="s">
        <v>146</v>
      </c>
      <c r="C7" s="14" t="s">
        <v>280</v>
      </c>
      <c r="D7" s="15">
        <v>230476</v>
      </c>
      <c r="E7" s="15" t="s">
        <v>147</v>
      </c>
      <c r="F7" s="16">
        <v>43952</v>
      </c>
      <c r="G7" s="14" t="s">
        <v>25</v>
      </c>
      <c r="H7" s="14" t="s">
        <v>15</v>
      </c>
      <c r="I7" s="15">
        <v>40</v>
      </c>
      <c r="J7" s="15" t="s">
        <v>106</v>
      </c>
      <c r="K7" s="15" t="s">
        <v>283</v>
      </c>
      <c r="L7" s="15" t="s">
        <v>88</v>
      </c>
      <c r="M7" s="15" t="s">
        <v>88</v>
      </c>
      <c r="N7" s="15" t="s">
        <v>88</v>
      </c>
      <c r="O7" s="15">
        <v>71376632</v>
      </c>
      <c r="P7" s="17">
        <v>71376632</v>
      </c>
    </row>
    <row r="8" spans="1:16" ht="45" customHeight="1" x14ac:dyDescent="0.2">
      <c r="A8" s="13" t="s">
        <v>14</v>
      </c>
      <c r="B8" s="14" t="s">
        <v>146</v>
      </c>
      <c r="C8" s="14" t="s">
        <v>280</v>
      </c>
      <c r="D8" s="15">
        <v>230477</v>
      </c>
      <c r="E8" s="15" t="s">
        <v>147</v>
      </c>
      <c r="F8" s="16">
        <v>43952</v>
      </c>
      <c r="G8" s="14" t="s">
        <v>25</v>
      </c>
      <c r="H8" s="14" t="s">
        <v>15</v>
      </c>
      <c r="I8" s="15">
        <v>40</v>
      </c>
      <c r="J8" s="15" t="s">
        <v>128</v>
      </c>
      <c r="K8" s="15" t="s">
        <v>283</v>
      </c>
      <c r="L8" s="15" t="s">
        <v>88</v>
      </c>
      <c r="M8" s="15" t="s">
        <v>88</v>
      </c>
      <c r="N8" s="15" t="s">
        <v>88</v>
      </c>
      <c r="O8" s="15">
        <v>70019173</v>
      </c>
      <c r="P8" s="17">
        <v>70019173</v>
      </c>
    </row>
    <row r="9" spans="1:16" ht="45" customHeight="1" x14ac:dyDescent="0.2">
      <c r="A9" s="13" t="s">
        <v>14</v>
      </c>
      <c r="B9" s="15" t="s">
        <v>146</v>
      </c>
      <c r="C9" s="14" t="s">
        <v>280</v>
      </c>
      <c r="D9" s="15">
        <v>230478</v>
      </c>
      <c r="E9" s="15" t="s">
        <v>147</v>
      </c>
      <c r="F9" s="16">
        <v>43952</v>
      </c>
      <c r="G9" s="14" t="s">
        <v>23</v>
      </c>
      <c r="H9" s="14" t="s">
        <v>15</v>
      </c>
      <c r="I9" s="15">
        <v>40</v>
      </c>
      <c r="J9" s="15" t="s">
        <v>116</v>
      </c>
      <c r="K9" s="15" t="s">
        <v>171</v>
      </c>
      <c r="L9" s="15" t="s">
        <v>413</v>
      </c>
      <c r="M9" s="15" t="s">
        <v>179</v>
      </c>
      <c r="N9" s="15" t="s">
        <v>414</v>
      </c>
      <c r="O9" s="15">
        <v>71581058</v>
      </c>
      <c r="P9" s="17">
        <v>71581058</v>
      </c>
    </row>
    <row r="10" spans="1:16" ht="45" customHeight="1" x14ac:dyDescent="0.2">
      <c r="A10" s="13" t="s">
        <v>14</v>
      </c>
      <c r="B10" s="14" t="s">
        <v>146</v>
      </c>
      <c r="C10" s="14" t="s">
        <v>280</v>
      </c>
      <c r="D10" s="15">
        <v>230479</v>
      </c>
      <c r="E10" s="15" t="s">
        <v>147</v>
      </c>
      <c r="F10" s="16">
        <v>43952</v>
      </c>
      <c r="G10" s="14" t="s">
        <v>415</v>
      </c>
      <c r="H10" s="14" t="s">
        <v>15</v>
      </c>
      <c r="I10" s="15">
        <v>40</v>
      </c>
      <c r="J10" s="15" t="s">
        <v>128</v>
      </c>
      <c r="K10" s="15" t="s">
        <v>282</v>
      </c>
      <c r="L10" s="15" t="s">
        <v>416</v>
      </c>
      <c r="M10" s="15" t="s">
        <v>417</v>
      </c>
      <c r="N10" s="15" t="s">
        <v>88</v>
      </c>
      <c r="O10" s="15">
        <v>72275789</v>
      </c>
      <c r="P10" s="17">
        <v>72275789</v>
      </c>
    </row>
    <row r="11" spans="1:16" ht="45" customHeight="1" x14ac:dyDescent="0.2">
      <c r="A11" s="13" t="s">
        <v>14</v>
      </c>
      <c r="B11" s="14" t="s">
        <v>146</v>
      </c>
      <c r="C11" s="14" t="s">
        <v>418</v>
      </c>
      <c r="D11" s="15">
        <v>230158</v>
      </c>
      <c r="E11" s="15" t="s">
        <v>147</v>
      </c>
      <c r="F11" s="16">
        <v>43952</v>
      </c>
      <c r="G11" s="14" t="s">
        <v>13</v>
      </c>
      <c r="H11" s="14" t="s">
        <v>22</v>
      </c>
      <c r="I11" s="15">
        <v>40</v>
      </c>
      <c r="J11" s="15" t="s">
        <v>419</v>
      </c>
      <c r="K11" s="15" t="s">
        <v>420</v>
      </c>
      <c r="L11" s="15" t="s">
        <v>228</v>
      </c>
      <c r="M11" s="15" t="s">
        <v>179</v>
      </c>
      <c r="N11" s="15" t="s">
        <v>88</v>
      </c>
      <c r="O11" s="15">
        <v>70602125</v>
      </c>
      <c r="P11" s="17">
        <v>70602125</v>
      </c>
    </row>
    <row r="12" spans="1:16" ht="45" customHeight="1" x14ac:dyDescent="0.2">
      <c r="A12" s="13" t="s">
        <v>14</v>
      </c>
      <c r="B12" s="15" t="s">
        <v>146</v>
      </c>
      <c r="C12" s="14" t="s">
        <v>409</v>
      </c>
      <c r="D12" s="15">
        <v>229522</v>
      </c>
      <c r="E12" s="15" t="s">
        <v>147</v>
      </c>
      <c r="F12" s="16">
        <v>43952</v>
      </c>
      <c r="G12" s="14" t="s">
        <v>25</v>
      </c>
      <c r="H12" s="14" t="s">
        <v>15</v>
      </c>
      <c r="I12" s="15">
        <v>40</v>
      </c>
      <c r="J12" s="15" t="s">
        <v>258</v>
      </c>
      <c r="K12" s="15" t="s">
        <v>171</v>
      </c>
      <c r="L12" s="15" t="s">
        <v>88</v>
      </c>
      <c r="M12" s="15" t="s">
        <v>88</v>
      </c>
      <c r="N12" s="15" t="s">
        <v>88</v>
      </c>
      <c r="O12" s="15">
        <v>95271166</v>
      </c>
      <c r="P12" s="17">
        <v>95271166</v>
      </c>
    </row>
    <row r="13" spans="1:16" ht="45" customHeight="1" x14ac:dyDescent="0.2">
      <c r="A13" s="13" t="s">
        <v>14</v>
      </c>
      <c r="B13" s="14" t="s">
        <v>146</v>
      </c>
      <c r="C13" s="14" t="s">
        <v>409</v>
      </c>
      <c r="D13" s="15">
        <v>229619</v>
      </c>
      <c r="E13" s="15" t="s">
        <v>147</v>
      </c>
      <c r="F13" s="16">
        <v>43952</v>
      </c>
      <c r="G13" s="14" t="s">
        <v>25</v>
      </c>
      <c r="H13" s="14" t="s">
        <v>15</v>
      </c>
      <c r="I13" s="15">
        <v>40</v>
      </c>
      <c r="J13" s="15" t="s">
        <v>258</v>
      </c>
      <c r="K13" s="15" t="s">
        <v>283</v>
      </c>
      <c r="L13" s="15" t="s">
        <v>88</v>
      </c>
      <c r="M13" s="15" t="s">
        <v>88</v>
      </c>
      <c r="N13" s="15" t="s">
        <v>88</v>
      </c>
      <c r="O13" s="15">
        <v>70728984</v>
      </c>
      <c r="P13" s="17">
        <v>70728984</v>
      </c>
    </row>
    <row r="14" spans="1:16" ht="45" customHeight="1" x14ac:dyDescent="0.2">
      <c r="A14" s="13" t="s">
        <v>14</v>
      </c>
      <c r="B14" s="14" t="s">
        <v>146</v>
      </c>
      <c r="C14" s="14" t="s">
        <v>410</v>
      </c>
      <c r="D14" s="15">
        <v>229693</v>
      </c>
      <c r="E14" s="15" t="s">
        <v>147</v>
      </c>
      <c r="F14" s="16">
        <v>43952</v>
      </c>
      <c r="G14" s="14" t="s">
        <v>13</v>
      </c>
      <c r="H14" s="14" t="s">
        <v>15</v>
      </c>
      <c r="I14" s="15">
        <v>40</v>
      </c>
      <c r="J14" s="15" t="s">
        <v>411</v>
      </c>
      <c r="K14" s="15" t="s">
        <v>412</v>
      </c>
      <c r="L14" s="15" t="s">
        <v>228</v>
      </c>
      <c r="M14" s="15" t="s">
        <v>179</v>
      </c>
      <c r="N14" s="15" t="s">
        <v>88</v>
      </c>
      <c r="O14" s="15">
        <v>70797842</v>
      </c>
      <c r="P14" s="17">
        <v>70797842</v>
      </c>
    </row>
    <row r="15" spans="1:16" ht="45" customHeight="1" x14ac:dyDescent="0.2">
      <c r="A15" s="13" t="s">
        <v>14</v>
      </c>
      <c r="B15" s="15" t="s">
        <v>146</v>
      </c>
      <c r="C15" s="14" t="s">
        <v>421</v>
      </c>
      <c r="D15" s="15">
        <v>230587</v>
      </c>
      <c r="E15" s="15" t="s">
        <v>147</v>
      </c>
      <c r="F15" s="16">
        <v>43952</v>
      </c>
      <c r="G15" s="14" t="s">
        <v>13</v>
      </c>
      <c r="H15" s="14" t="s">
        <v>15</v>
      </c>
      <c r="I15" s="15">
        <v>40</v>
      </c>
      <c r="J15" s="15" t="s">
        <v>422</v>
      </c>
      <c r="K15" s="15" t="s">
        <v>423</v>
      </c>
      <c r="L15" s="15" t="s">
        <v>228</v>
      </c>
      <c r="M15" s="15" t="s">
        <v>179</v>
      </c>
      <c r="N15" s="15" t="s">
        <v>88</v>
      </c>
      <c r="O15" s="15">
        <v>71154637</v>
      </c>
      <c r="P15" s="17">
        <v>71154637</v>
      </c>
    </row>
    <row r="16" spans="1:16" ht="45" customHeight="1" x14ac:dyDescent="0.2">
      <c r="A16" s="13" t="s">
        <v>14</v>
      </c>
      <c r="B16" s="14" t="s">
        <v>77</v>
      </c>
      <c r="C16" s="14" t="s">
        <v>524</v>
      </c>
      <c r="D16" s="15">
        <v>230081</v>
      </c>
      <c r="E16" s="15" t="s">
        <v>91</v>
      </c>
      <c r="F16" s="16">
        <v>43952</v>
      </c>
      <c r="G16" s="14" t="s">
        <v>44</v>
      </c>
      <c r="H16" s="14" t="s">
        <v>15</v>
      </c>
      <c r="I16" s="15">
        <v>40</v>
      </c>
      <c r="J16" s="15" t="s">
        <v>525</v>
      </c>
      <c r="K16" s="15" t="s">
        <v>442</v>
      </c>
      <c r="L16" s="15" t="s">
        <v>526</v>
      </c>
      <c r="M16" s="15" t="s">
        <v>527</v>
      </c>
      <c r="N16" s="15">
        <v>70062156</v>
      </c>
      <c r="O16" s="15">
        <v>70062156</v>
      </c>
      <c r="P16" s="17">
        <v>70062156</v>
      </c>
    </row>
    <row r="17" spans="1:16" ht="45" customHeight="1" x14ac:dyDescent="0.2">
      <c r="A17" s="13" t="s">
        <v>14</v>
      </c>
      <c r="B17" s="14" t="s">
        <v>77</v>
      </c>
      <c r="C17" s="14" t="s">
        <v>528</v>
      </c>
      <c r="D17" s="15">
        <v>230088</v>
      </c>
      <c r="E17" s="15" t="s">
        <v>78</v>
      </c>
      <c r="F17" s="16">
        <v>43952</v>
      </c>
      <c r="G17" s="14" t="s">
        <v>13</v>
      </c>
      <c r="H17" s="14" t="s">
        <v>15</v>
      </c>
      <c r="I17" s="15">
        <v>40</v>
      </c>
      <c r="J17" s="15" t="s">
        <v>529</v>
      </c>
      <c r="K17" s="15" t="s">
        <v>148</v>
      </c>
      <c r="L17" s="15" t="s">
        <v>530</v>
      </c>
      <c r="M17" s="15" t="s">
        <v>527</v>
      </c>
      <c r="N17" s="15">
        <v>95086218</v>
      </c>
      <c r="O17" s="15">
        <v>95086218</v>
      </c>
      <c r="P17" s="17">
        <v>95086218</v>
      </c>
    </row>
    <row r="18" spans="1:16" ht="45" customHeight="1" x14ac:dyDescent="0.2">
      <c r="A18" s="13" t="s">
        <v>14</v>
      </c>
      <c r="B18" s="14" t="s">
        <v>64</v>
      </c>
      <c r="C18" s="14" t="s">
        <v>516</v>
      </c>
      <c r="D18" s="15">
        <v>230533</v>
      </c>
      <c r="E18" s="15" t="s">
        <v>65</v>
      </c>
      <c r="F18" s="16">
        <v>43952</v>
      </c>
      <c r="G18" s="14" t="s">
        <v>23</v>
      </c>
      <c r="H18" s="14" t="s">
        <v>15</v>
      </c>
      <c r="I18" s="15">
        <v>40</v>
      </c>
      <c r="J18" s="15" t="s">
        <v>517</v>
      </c>
      <c r="K18" s="15" t="s">
        <v>112</v>
      </c>
      <c r="L18" s="15" t="s">
        <v>518</v>
      </c>
      <c r="M18" s="15" t="s">
        <v>94</v>
      </c>
      <c r="N18" s="15" t="s">
        <v>519</v>
      </c>
      <c r="O18" s="15" t="s">
        <v>519</v>
      </c>
      <c r="P18" s="17">
        <v>70704450</v>
      </c>
    </row>
    <row r="19" spans="1:16" ht="45" customHeight="1" x14ac:dyDescent="0.2">
      <c r="A19" s="13" t="s">
        <v>14</v>
      </c>
      <c r="B19" s="14" t="s">
        <v>64</v>
      </c>
      <c r="C19" s="14" t="s">
        <v>512</v>
      </c>
      <c r="D19" s="15">
        <v>230532</v>
      </c>
      <c r="E19" s="15" t="s">
        <v>65</v>
      </c>
      <c r="F19" s="16">
        <v>43952</v>
      </c>
      <c r="G19" s="14" t="s">
        <v>23</v>
      </c>
      <c r="H19" s="14" t="s">
        <v>15</v>
      </c>
      <c r="I19" s="15">
        <v>40</v>
      </c>
      <c r="J19" s="15" t="s">
        <v>168</v>
      </c>
      <c r="K19" s="15" t="s">
        <v>112</v>
      </c>
      <c r="L19" s="15" t="s">
        <v>513</v>
      </c>
      <c r="M19" s="15" t="s">
        <v>94</v>
      </c>
      <c r="N19" s="15" t="s">
        <v>514</v>
      </c>
      <c r="O19" s="15" t="s">
        <v>515</v>
      </c>
      <c r="P19" s="17">
        <v>95084937</v>
      </c>
    </row>
    <row r="20" spans="1:16" ht="45" customHeight="1" x14ac:dyDescent="0.2">
      <c r="A20" s="13" t="s">
        <v>14</v>
      </c>
      <c r="B20" s="14" t="s">
        <v>64</v>
      </c>
      <c r="C20" s="14" t="s">
        <v>520</v>
      </c>
      <c r="D20" s="15">
        <v>230534</v>
      </c>
      <c r="E20" s="15" t="s">
        <v>91</v>
      </c>
      <c r="F20" s="16">
        <v>43952</v>
      </c>
      <c r="G20" s="14" t="s">
        <v>13</v>
      </c>
      <c r="H20" s="14" t="s">
        <v>15</v>
      </c>
      <c r="I20" s="15">
        <v>40</v>
      </c>
      <c r="J20" s="15" t="s">
        <v>521</v>
      </c>
      <c r="K20" s="15" t="s">
        <v>138</v>
      </c>
      <c r="L20" s="15" t="s">
        <v>522</v>
      </c>
      <c r="M20" s="15" t="s">
        <v>94</v>
      </c>
      <c r="N20" s="15" t="s">
        <v>523</v>
      </c>
      <c r="O20" s="15" t="s">
        <v>523</v>
      </c>
      <c r="P20" s="17">
        <v>95082348</v>
      </c>
    </row>
    <row r="21" spans="1:16" ht="45" customHeight="1" x14ac:dyDescent="0.2">
      <c r="A21" s="13" t="s">
        <v>14</v>
      </c>
      <c r="B21" s="15" t="s">
        <v>79</v>
      </c>
      <c r="C21" s="14" t="s">
        <v>476</v>
      </c>
      <c r="D21" s="15">
        <v>229941</v>
      </c>
      <c r="E21" s="15" t="s">
        <v>460</v>
      </c>
      <c r="F21" s="16">
        <v>43952</v>
      </c>
      <c r="G21" s="14" t="s">
        <v>25</v>
      </c>
      <c r="H21" s="14" t="s">
        <v>15</v>
      </c>
      <c r="I21" s="15">
        <v>40</v>
      </c>
      <c r="J21" s="15" t="s">
        <v>477</v>
      </c>
      <c r="K21" s="15" t="s">
        <v>478</v>
      </c>
      <c r="L21" s="15" t="s">
        <v>479</v>
      </c>
      <c r="M21" s="15" t="s">
        <v>480</v>
      </c>
      <c r="N21" s="15">
        <v>71776208</v>
      </c>
      <c r="O21" s="15">
        <v>71776208</v>
      </c>
      <c r="P21" s="17">
        <v>71776208</v>
      </c>
    </row>
    <row r="22" spans="1:16" ht="45" customHeight="1" x14ac:dyDescent="0.2">
      <c r="A22" s="13" t="s">
        <v>14</v>
      </c>
      <c r="B22" s="14" t="s">
        <v>79</v>
      </c>
      <c r="C22" s="14" t="s">
        <v>464</v>
      </c>
      <c r="D22" s="15">
        <v>229938</v>
      </c>
      <c r="E22" s="15" t="s">
        <v>460</v>
      </c>
      <c r="F22" s="16">
        <v>43952</v>
      </c>
      <c r="G22" s="14" t="s">
        <v>13</v>
      </c>
      <c r="H22" s="14" t="s">
        <v>15</v>
      </c>
      <c r="I22" s="15">
        <v>40</v>
      </c>
      <c r="J22" s="15" t="s">
        <v>465</v>
      </c>
      <c r="K22" s="15" t="s">
        <v>226</v>
      </c>
      <c r="L22" s="15" t="s">
        <v>466</v>
      </c>
      <c r="M22" s="15" t="s">
        <v>286</v>
      </c>
      <c r="N22" s="15" t="s">
        <v>467</v>
      </c>
      <c r="O22" s="15">
        <v>72309529</v>
      </c>
      <c r="P22" s="17">
        <v>72309529</v>
      </c>
    </row>
    <row r="23" spans="1:16" ht="45" customHeight="1" x14ac:dyDescent="0.2">
      <c r="A23" s="13" t="s">
        <v>14</v>
      </c>
      <c r="B23" s="14" t="s">
        <v>79</v>
      </c>
      <c r="C23" s="14" t="s">
        <v>459</v>
      </c>
      <c r="D23" s="15">
        <v>229936</v>
      </c>
      <c r="E23" s="15" t="s">
        <v>460</v>
      </c>
      <c r="F23" s="16">
        <v>43952</v>
      </c>
      <c r="G23" s="14" t="s">
        <v>26</v>
      </c>
      <c r="H23" s="14" t="s">
        <v>15</v>
      </c>
      <c r="I23" s="15">
        <v>40</v>
      </c>
      <c r="J23" s="15" t="s">
        <v>461</v>
      </c>
      <c r="K23" s="15" t="s">
        <v>197</v>
      </c>
      <c r="L23" s="15" t="s">
        <v>462</v>
      </c>
      <c r="M23" s="15" t="s">
        <v>463</v>
      </c>
      <c r="N23" s="15">
        <v>70190848</v>
      </c>
      <c r="O23" s="15">
        <v>70190848</v>
      </c>
      <c r="P23" s="17">
        <v>70190848</v>
      </c>
    </row>
    <row r="24" spans="1:16" ht="45" customHeight="1" x14ac:dyDescent="0.2">
      <c r="A24" s="13" t="s">
        <v>14</v>
      </c>
      <c r="B24" s="14" t="s">
        <v>79</v>
      </c>
      <c r="C24" s="14" t="s">
        <v>468</v>
      </c>
      <c r="D24" s="15">
        <v>230569</v>
      </c>
      <c r="E24" s="15" t="s">
        <v>460</v>
      </c>
      <c r="F24" s="16">
        <v>43952</v>
      </c>
      <c r="G24" s="14" t="s">
        <v>44</v>
      </c>
      <c r="H24" s="14" t="s">
        <v>22</v>
      </c>
      <c r="I24" s="15">
        <v>35</v>
      </c>
      <c r="J24" s="15" t="s">
        <v>469</v>
      </c>
      <c r="K24" s="15" t="s">
        <v>470</v>
      </c>
      <c r="L24" s="15" t="s">
        <v>471</v>
      </c>
      <c r="M24" s="15" t="s">
        <v>286</v>
      </c>
      <c r="N24" s="15">
        <v>70595772</v>
      </c>
      <c r="O24" s="15" t="s">
        <v>472</v>
      </c>
      <c r="P24" s="17">
        <v>70595772</v>
      </c>
    </row>
    <row r="25" spans="1:16" ht="45" customHeight="1" x14ac:dyDescent="0.2">
      <c r="A25" s="13" t="s">
        <v>14</v>
      </c>
      <c r="B25" s="15" t="s">
        <v>79</v>
      </c>
      <c r="C25" s="14" t="s">
        <v>468</v>
      </c>
      <c r="D25" s="15">
        <v>230570</v>
      </c>
      <c r="E25" s="15" t="s">
        <v>460</v>
      </c>
      <c r="F25" s="16">
        <v>43952</v>
      </c>
      <c r="G25" s="14" t="s">
        <v>13</v>
      </c>
      <c r="H25" s="14" t="s">
        <v>15</v>
      </c>
      <c r="I25" s="15">
        <v>40</v>
      </c>
      <c r="J25" s="15" t="s">
        <v>473</v>
      </c>
      <c r="K25" s="15" t="s">
        <v>474</v>
      </c>
      <c r="L25" s="15" t="s">
        <v>475</v>
      </c>
      <c r="M25" s="15" t="s">
        <v>286</v>
      </c>
      <c r="N25" s="15">
        <v>72103501</v>
      </c>
      <c r="O25" s="15">
        <v>72103501</v>
      </c>
      <c r="P25" s="17">
        <v>72103501</v>
      </c>
    </row>
    <row r="26" spans="1:16" ht="45" customHeight="1" x14ac:dyDescent="0.2">
      <c r="A26" s="13" t="s">
        <v>14</v>
      </c>
      <c r="B26" s="15" t="s">
        <v>376</v>
      </c>
      <c r="C26" s="14" t="s">
        <v>377</v>
      </c>
      <c r="D26" s="15">
        <v>229228</v>
      </c>
      <c r="E26" s="15" t="s">
        <v>378</v>
      </c>
      <c r="F26" s="16">
        <v>43952</v>
      </c>
      <c r="G26" s="14" t="s">
        <v>379</v>
      </c>
      <c r="H26" s="14" t="s">
        <v>15</v>
      </c>
      <c r="I26" s="15">
        <v>40</v>
      </c>
      <c r="J26" s="15" t="s">
        <v>380</v>
      </c>
      <c r="K26" s="15" t="s">
        <v>225</v>
      </c>
      <c r="L26" s="15" t="s">
        <v>381</v>
      </c>
      <c r="M26" s="15" t="s">
        <v>382</v>
      </c>
      <c r="N26" s="15" t="s">
        <v>383</v>
      </c>
      <c r="O26" s="15" t="s">
        <v>384</v>
      </c>
      <c r="P26" s="17">
        <v>71022406</v>
      </c>
    </row>
    <row r="27" spans="1:16" ht="45" customHeight="1" x14ac:dyDescent="0.2">
      <c r="A27" s="13" t="s">
        <v>14</v>
      </c>
      <c r="B27" s="14" t="s">
        <v>376</v>
      </c>
      <c r="C27" s="14" t="s">
        <v>377</v>
      </c>
      <c r="D27" s="15">
        <v>229229</v>
      </c>
      <c r="E27" s="15" t="s">
        <v>378</v>
      </c>
      <c r="F27" s="16">
        <v>43952</v>
      </c>
      <c r="G27" s="14" t="s">
        <v>379</v>
      </c>
      <c r="H27" s="14" t="s">
        <v>15</v>
      </c>
      <c r="I27" s="15">
        <v>40</v>
      </c>
      <c r="J27" s="15" t="s">
        <v>385</v>
      </c>
      <c r="K27" s="15" t="s">
        <v>225</v>
      </c>
      <c r="L27" s="15" t="s">
        <v>386</v>
      </c>
      <c r="M27" s="15" t="s">
        <v>382</v>
      </c>
      <c r="N27" s="15" t="s">
        <v>387</v>
      </c>
      <c r="O27" s="15" t="s">
        <v>388</v>
      </c>
      <c r="P27" s="17">
        <v>71345776</v>
      </c>
    </row>
    <row r="28" spans="1:16" ht="45" customHeight="1" x14ac:dyDescent="0.2">
      <c r="A28" s="13" t="s">
        <v>14</v>
      </c>
      <c r="B28" s="14" t="s">
        <v>376</v>
      </c>
      <c r="C28" s="14" t="s">
        <v>377</v>
      </c>
      <c r="D28" s="15">
        <v>229230</v>
      </c>
      <c r="E28" s="15" t="s">
        <v>378</v>
      </c>
      <c r="F28" s="16">
        <v>43952</v>
      </c>
      <c r="G28" s="14" t="s">
        <v>379</v>
      </c>
      <c r="H28" s="14" t="s">
        <v>15</v>
      </c>
      <c r="I28" s="15">
        <v>40</v>
      </c>
      <c r="J28" s="15" t="s">
        <v>385</v>
      </c>
      <c r="K28" s="15" t="s">
        <v>225</v>
      </c>
      <c r="L28" s="15" t="s">
        <v>386</v>
      </c>
      <c r="M28" s="15" t="s">
        <v>382</v>
      </c>
      <c r="N28" s="15" t="s">
        <v>387</v>
      </c>
      <c r="O28" s="15" t="s">
        <v>389</v>
      </c>
      <c r="P28" s="17">
        <v>71345783</v>
      </c>
    </row>
    <row r="29" spans="1:16" ht="45" customHeight="1" x14ac:dyDescent="0.2">
      <c r="A29" s="13" t="s">
        <v>14</v>
      </c>
      <c r="B29" s="15" t="s">
        <v>376</v>
      </c>
      <c r="C29" s="14" t="s">
        <v>377</v>
      </c>
      <c r="D29" s="15">
        <v>230548</v>
      </c>
      <c r="E29" s="15" t="s">
        <v>378</v>
      </c>
      <c r="F29" s="16">
        <v>43952</v>
      </c>
      <c r="G29" s="14" t="s">
        <v>390</v>
      </c>
      <c r="H29" s="14" t="s">
        <v>15</v>
      </c>
      <c r="I29" s="15">
        <v>40</v>
      </c>
      <c r="J29" s="15" t="s">
        <v>391</v>
      </c>
      <c r="K29" s="15" t="s">
        <v>225</v>
      </c>
      <c r="L29" s="15" t="s">
        <v>392</v>
      </c>
      <c r="M29" s="15" t="s">
        <v>393</v>
      </c>
      <c r="N29" s="15" t="s">
        <v>394</v>
      </c>
      <c r="O29" s="15" t="s">
        <v>395</v>
      </c>
      <c r="P29" s="17">
        <v>95865317</v>
      </c>
    </row>
    <row r="30" spans="1:16" ht="45" customHeight="1" x14ac:dyDescent="0.2">
      <c r="A30" s="13" t="s">
        <v>14</v>
      </c>
      <c r="B30" s="15" t="s">
        <v>376</v>
      </c>
      <c r="C30" s="14" t="s">
        <v>377</v>
      </c>
      <c r="D30" s="15">
        <v>230549</v>
      </c>
      <c r="E30" s="15" t="s">
        <v>378</v>
      </c>
      <c r="F30" s="16">
        <v>43952</v>
      </c>
      <c r="G30" s="14" t="s">
        <v>390</v>
      </c>
      <c r="H30" s="14" t="s">
        <v>15</v>
      </c>
      <c r="I30" s="15">
        <v>40</v>
      </c>
      <c r="J30" s="15" t="s">
        <v>391</v>
      </c>
      <c r="K30" s="15" t="s">
        <v>225</v>
      </c>
      <c r="L30" s="15" t="s">
        <v>392</v>
      </c>
      <c r="M30" s="15" t="s">
        <v>393</v>
      </c>
      <c r="N30" s="15" t="s">
        <v>394</v>
      </c>
      <c r="O30" s="15" t="s">
        <v>396</v>
      </c>
      <c r="P30" s="17">
        <v>95670245</v>
      </c>
    </row>
    <row r="31" spans="1:16" ht="45" customHeight="1" x14ac:dyDescent="0.2">
      <c r="A31" s="13" t="s">
        <v>14</v>
      </c>
      <c r="B31" s="15" t="s">
        <v>376</v>
      </c>
      <c r="C31" s="14" t="s">
        <v>377</v>
      </c>
      <c r="D31" s="15">
        <v>230550</v>
      </c>
      <c r="E31" s="15" t="s">
        <v>378</v>
      </c>
      <c r="F31" s="16">
        <v>43952</v>
      </c>
      <c r="G31" s="14" t="s">
        <v>390</v>
      </c>
      <c r="H31" s="14" t="s">
        <v>15</v>
      </c>
      <c r="I31" s="15">
        <v>40</v>
      </c>
      <c r="J31" s="15" t="s">
        <v>391</v>
      </c>
      <c r="K31" s="15" t="s">
        <v>225</v>
      </c>
      <c r="L31" s="15" t="s">
        <v>392</v>
      </c>
      <c r="M31" s="15" t="s">
        <v>393</v>
      </c>
      <c r="N31" s="15" t="s">
        <v>394</v>
      </c>
      <c r="O31" s="15" t="s">
        <v>397</v>
      </c>
      <c r="P31" s="17">
        <v>95493896</v>
      </c>
    </row>
    <row r="32" spans="1:16" ht="45" customHeight="1" x14ac:dyDescent="0.2">
      <c r="A32" s="13" t="s">
        <v>14</v>
      </c>
      <c r="B32" s="14" t="s">
        <v>376</v>
      </c>
      <c r="C32" s="14" t="s">
        <v>377</v>
      </c>
      <c r="D32" s="15">
        <v>230671</v>
      </c>
      <c r="E32" s="15" t="s">
        <v>378</v>
      </c>
      <c r="F32" s="16">
        <v>43952</v>
      </c>
      <c r="G32" s="14" t="s">
        <v>379</v>
      </c>
      <c r="H32" s="14" t="s">
        <v>15</v>
      </c>
      <c r="I32" s="15">
        <v>40</v>
      </c>
      <c r="J32" s="15" t="s">
        <v>398</v>
      </c>
      <c r="K32" s="15" t="s">
        <v>225</v>
      </c>
      <c r="L32" s="15" t="s">
        <v>386</v>
      </c>
      <c r="M32" s="15" t="s">
        <v>382</v>
      </c>
      <c r="N32" s="15" t="s">
        <v>387</v>
      </c>
      <c r="O32" s="15" t="s">
        <v>399</v>
      </c>
      <c r="P32" s="17">
        <v>95806248</v>
      </c>
    </row>
    <row r="33" spans="1:16" ht="45" customHeight="1" x14ac:dyDescent="0.2">
      <c r="A33" s="13" t="s">
        <v>14</v>
      </c>
      <c r="B33" s="15" t="s">
        <v>376</v>
      </c>
      <c r="C33" s="14" t="s">
        <v>377</v>
      </c>
      <c r="D33" s="15">
        <v>230672</v>
      </c>
      <c r="E33" s="15" t="s">
        <v>378</v>
      </c>
      <c r="F33" s="16">
        <v>43952</v>
      </c>
      <c r="G33" s="14" t="s">
        <v>379</v>
      </c>
      <c r="H33" s="14" t="s">
        <v>15</v>
      </c>
      <c r="I33" s="15">
        <v>40</v>
      </c>
      <c r="J33" s="15" t="s">
        <v>398</v>
      </c>
      <c r="K33" s="15" t="s">
        <v>225</v>
      </c>
      <c r="L33" s="15" t="s">
        <v>386</v>
      </c>
      <c r="M33" s="15" t="s">
        <v>382</v>
      </c>
      <c r="N33" s="15" t="s">
        <v>387</v>
      </c>
      <c r="O33" s="15" t="s">
        <v>400</v>
      </c>
      <c r="P33" s="17">
        <v>95792241</v>
      </c>
    </row>
    <row r="34" spans="1:16" ht="45" customHeight="1" x14ac:dyDescent="0.2">
      <c r="A34" s="13" t="s">
        <v>14</v>
      </c>
      <c r="B34" s="14" t="s">
        <v>80</v>
      </c>
      <c r="C34" s="14" t="s">
        <v>424</v>
      </c>
      <c r="D34" s="15">
        <v>230535</v>
      </c>
      <c r="E34" s="15" t="s">
        <v>81</v>
      </c>
      <c r="F34" s="16">
        <v>43952</v>
      </c>
      <c r="G34" s="14" t="s">
        <v>32</v>
      </c>
      <c r="H34" s="14" t="s">
        <v>15</v>
      </c>
      <c r="I34" s="15">
        <v>40</v>
      </c>
      <c r="J34" s="15" t="s">
        <v>425</v>
      </c>
      <c r="K34" s="15" t="s">
        <v>426</v>
      </c>
      <c r="L34" s="15" t="s">
        <v>427</v>
      </c>
      <c r="M34" s="15" t="s">
        <v>428</v>
      </c>
      <c r="N34" s="15">
        <v>71624482</v>
      </c>
      <c r="O34" s="15">
        <v>71624482</v>
      </c>
      <c r="P34" s="17">
        <v>71624482</v>
      </c>
    </row>
    <row r="35" spans="1:16" ht="45" customHeight="1" x14ac:dyDescent="0.2">
      <c r="A35" s="13" t="s">
        <v>14</v>
      </c>
      <c r="B35" s="14" t="s">
        <v>80</v>
      </c>
      <c r="C35" s="14" t="s">
        <v>424</v>
      </c>
      <c r="D35" s="15">
        <v>230536</v>
      </c>
      <c r="E35" s="15" t="s">
        <v>81</v>
      </c>
      <c r="F35" s="16">
        <v>43952</v>
      </c>
      <c r="G35" s="14" t="s">
        <v>32</v>
      </c>
      <c r="H35" s="14" t="s">
        <v>15</v>
      </c>
      <c r="I35" s="15">
        <v>40</v>
      </c>
      <c r="J35" s="15" t="s">
        <v>429</v>
      </c>
      <c r="K35" s="15" t="s">
        <v>295</v>
      </c>
      <c r="L35" s="15" t="s">
        <v>430</v>
      </c>
      <c r="M35" s="15" t="s">
        <v>428</v>
      </c>
      <c r="N35" s="15">
        <v>71624485</v>
      </c>
      <c r="O35" s="15">
        <v>71624485</v>
      </c>
      <c r="P35" s="17">
        <v>71624485</v>
      </c>
    </row>
    <row r="36" spans="1:16" ht="45" customHeight="1" x14ac:dyDescent="0.2">
      <c r="A36" s="13" t="s">
        <v>14</v>
      </c>
      <c r="B36" s="14" t="s">
        <v>80</v>
      </c>
      <c r="C36" s="14" t="s">
        <v>424</v>
      </c>
      <c r="D36" s="15">
        <v>230541</v>
      </c>
      <c r="E36" s="15" t="s">
        <v>81</v>
      </c>
      <c r="F36" s="16">
        <v>43952</v>
      </c>
      <c r="G36" s="14" t="s">
        <v>32</v>
      </c>
      <c r="H36" s="14" t="s">
        <v>15</v>
      </c>
      <c r="I36" s="15">
        <v>40</v>
      </c>
      <c r="J36" s="15" t="s">
        <v>431</v>
      </c>
      <c r="K36" s="15" t="s">
        <v>295</v>
      </c>
      <c r="L36" s="15" t="s">
        <v>432</v>
      </c>
      <c r="M36" s="15" t="s">
        <v>433</v>
      </c>
      <c r="N36" s="15">
        <v>71125416</v>
      </c>
      <c r="O36" s="15">
        <v>71125416</v>
      </c>
      <c r="P36" s="17">
        <v>71125416</v>
      </c>
    </row>
    <row r="37" spans="1:16" ht="45" customHeight="1" x14ac:dyDescent="0.2">
      <c r="A37" s="13" t="s">
        <v>14</v>
      </c>
      <c r="B37" s="15" t="s">
        <v>80</v>
      </c>
      <c r="C37" s="14" t="s">
        <v>151</v>
      </c>
      <c r="D37" s="15">
        <v>229566</v>
      </c>
      <c r="E37" s="15" t="s">
        <v>81</v>
      </c>
      <c r="F37" s="16">
        <v>43952</v>
      </c>
      <c r="G37" s="14" t="s">
        <v>25</v>
      </c>
      <c r="H37" s="14" t="s">
        <v>15</v>
      </c>
      <c r="I37" s="15">
        <v>40</v>
      </c>
      <c r="J37" s="15" t="s">
        <v>434</v>
      </c>
      <c r="K37" s="15" t="s">
        <v>435</v>
      </c>
      <c r="L37" s="15" t="s">
        <v>436</v>
      </c>
      <c r="M37" s="15" t="s">
        <v>88</v>
      </c>
      <c r="N37" s="15" t="s">
        <v>437</v>
      </c>
      <c r="O37" s="15" t="s">
        <v>437</v>
      </c>
      <c r="P37" s="17">
        <v>71470419</v>
      </c>
    </row>
    <row r="38" spans="1:16" ht="45" customHeight="1" x14ac:dyDescent="0.2">
      <c r="A38" s="13" t="s">
        <v>14</v>
      </c>
      <c r="B38" s="14" t="s">
        <v>80</v>
      </c>
      <c r="C38" s="14" t="s">
        <v>151</v>
      </c>
      <c r="D38" s="15">
        <v>229567</v>
      </c>
      <c r="E38" s="15" t="s">
        <v>81</v>
      </c>
      <c r="F38" s="16">
        <v>43952</v>
      </c>
      <c r="G38" s="14" t="s">
        <v>25</v>
      </c>
      <c r="H38" s="14" t="s">
        <v>15</v>
      </c>
      <c r="I38" s="15">
        <v>40</v>
      </c>
      <c r="J38" s="15" t="s">
        <v>438</v>
      </c>
      <c r="K38" s="15" t="s">
        <v>439</v>
      </c>
      <c r="L38" s="15" t="s">
        <v>440</v>
      </c>
      <c r="M38" s="15" t="s">
        <v>88</v>
      </c>
      <c r="N38" s="15">
        <v>71355036</v>
      </c>
      <c r="O38" s="15">
        <v>71355036</v>
      </c>
      <c r="P38" s="17">
        <v>71355036</v>
      </c>
    </row>
    <row r="39" spans="1:16" ht="45" customHeight="1" x14ac:dyDescent="0.2">
      <c r="A39" s="13" t="s">
        <v>14</v>
      </c>
      <c r="B39" s="14" t="s">
        <v>80</v>
      </c>
      <c r="C39" s="14" t="s">
        <v>456</v>
      </c>
      <c r="D39" s="15">
        <v>230538</v>
      </c>
      <c r="E39" s="15" t="s">
        <v>81</v>
      </c>
      <c r="F39" s="16">
        <v>43952</v>
      </c>
      <c r="G39" s="14" t="s">
        <v>25</v>
      </c>
      <c r="H39" s="14" t="s">
        <v>15</v>
      </c>
      <c r="I39" s="15">
        <v>40</v>
      </c>
      <c r="J39" s="15" t="s">
        <v>457</v>
      </c>
      <c r="K39" s="15" t="s">
        <v>293</v>
      </c>
      <c r="L39" s="15" t="s">
        <v>458</v>
      </c>
      <c r="M39" s="15" t="s">
        <v>88</v>
      </c>
      <c r="N39" s="15">
        <v>71517421</v>
      </c>
      <c r="O39" s="15">
        <v>71517421</v>
      </c>
      <c r="P39" s="17">
        <v>71517421</v>
      </c>
    </row>
    <row r="40" spans="1:16" ht="45" customHeight="1" x14ac:dyDescent="0.2">
      <c r="A40" s="13" t="s">
        <v>14</v>
      </c>
      <c r="B40" s="14" t="s">
        <v>80</v>
      </c>
      <c r="C40" s="14" t="s">
        <v>444</v>
      </c>
      <c r="D40" s="15">
        <v>229572</v>
      </c>
      <c r="E40" s="15" t="s">
        <v>81</v>
      </c>
      <c r="F40" s="16">
        <v>43952</v>
      </c>
      <c r="G40" s="14" t="s">
        <v>13</v>
      </c>
      <c r="H40" s="14" t="s">
        <v>22</v>
      </c>
      <c r="I40" s="15">
        <v>36</v>
      </c>
      <c r="J40" s="15" t="s">
        <v>445</v>
      </c>
      <c r="K40" s="15" t="s">
        <v>277</v>
      </c>
      <c r="L40" s="15" t="s">
        <v>446</v>
      </c>
      <c r="M40" s="15" t="s">
        <v>179</v>
      </c>
      <c r="N40" s="15" t="s">
        <v>447</v>
      </c>
      <c r="O40" s="15" t="s">
        <v>447</v>
      </c>
      <c r="P40" s="17">
        <v>71233446</v>
      </c>
    </row>
    <row r="41" spans="1:16" ht="45" customHeight="1" x14ac:dyDescent="0.2">
      <c r="A41" s="13" t="s">
        <v>14</v>
      </c>
      <c r="B41" s="14" t="s">
        <v>80</v>
      </c>
      <c r="C41" s="14" t="s">
        <v>448</v>
      </c>
      <c r="D41" s="15">
        <v>229609</v>
      </c>
      <c r="E41" s="15" t="s">
        <v>81</v>
      </c>
      <c r="F41" s="16">
        <v>43952</v>
      </c>
      <c r="G41" s="14" t="s">
        <v>13</v>
      </c>
      <c r="H41" s="14" t="s">
        <v>15</v>
      </c>
      <c r="I41" s="15">
        <v>40</v>
      </c>
      <c r="J41" s="15" t="s">
        <v>449</v>
      </c>
      <c r="K41" s="15" t="s">
        <v>450</v>
      </c>
      <c r="L41" s="15" t="s">
        <v>451</v>
      </c>
      <c r="M41" s="15" t="s">
        <v>179</v>
      </c>
      <c r="N41" s="15">
        <v>70953105</v>
      </c>
      <c r="O41" s="15">
        <v>70953105</v>
      </c>
      <c r="P41" s="17">
        <v>70953105</v>
      </c>
    </row>
    <row r="42" spans="1:16" ht="45" customHeight="1" x14ac:dyDescent="0.2">
      <c r="A42" s="13" t="s">
        <v>14</v>
      </c>
      <c r="B42" s="14" t="s">
        <v>80</v>
      </c>
      <c r="C42" s="14" t="s">
        <v>452</v>
      </c>
      <c r="D42" s="15">
        <v>230539</v>
      </c>
      <c r="E42" s="15" t="s">
        <v>81</v>
      </c>
      <c r="F42" s="16">
        <v>43952</v>
      </c>
      <c r="G42" s="14" t="s">
        <v>23</v>
      </c>
      <c r="H42" s="14" t="s">
        <v>15</v>
      </c>
      <c r="I42" s="15">
        <v>40</v>
      </c>
      <c r="J42" s="15" t="s">
        <v>453</v>
      </c>
      <c r="K42" s="15" t="s">
        <v>225</v>
      </c>
      <c r="L42" s="15" t="s">
        <v>454</v>
      </c>
      <c r="M42" s="15" t="s">
        <v>455</v>
      </c>
      <c r="N42" s="15">
        <v>70710187</v>
      </c>
      <c r="O42" s="15">
        <v>70710187</v>
      </c>
      <c r="P42" s="17">
        <v>70710187</v>
      </c>
    </row>
    <row r="43" spans="1:16" ht="45" customHeight="1" x14ac:dyDescent="0.2">
      <c r="A43" s="13" t="s">
        <v>14</v>
      </c>
      <c r="B43" s="14" t="s">
        <v>80</v>
      </c>
      <c r="C43" s="14" t="s">
        <v>278</v>
      </c>
      <c r="D43" s="15">
        <v>229569</v>
      </c>
      <c r="E43" s="15" t="s">
        <v>81</v>
      </c>
      <c r="F43" s="16">
        <v>43952</v>
      </c>
      <c r="G43" s="14" t="s">
        <v>25</v>
      </c>
      <c r="H43" s="14" t="s">
        <v>15</v>
      </c>
      <c r="I43" s="15">
        <v>40</v>
      </c>
      <c r="J43" s="15" t="s">
        <v>441</v>
      </c>
      <c r="K43" s="15" t="s">
        <v>442</v>
      </c>
      <c r="L43" s="15" t="s">
        <v>443</v>
      </c>
      <c r="M43" s="15" t="s">
        <v>88</v>
      </c>
      <c r="N43" s="15">
        <v>70190163</v>
      </c>
      <c r="O43" s="15">
        <v>70190163</v>
      </c>
      <c r="P43" s="17">
        <v>70190163</v>
      </c>
    </row>
    <row r="44" spans="1:16" ht="45" customHeight="1" x14ac:dyDescent="0.2">
      <c r="A44" s="13" t="s">
        <v>14</v>
      </c>
      <c r="B44" s="15" t="s">
        <v>54</v>
      </c>
      <c r="C44" s="14" t="s">
        <v>485</v>
      </c>
      <c r="D44" s="15">
        <v>229964</v>
      </c>
      <c r="E44" s="15" t="s">
        <v>481</v>
      </c>
      <c r="F44" s="16">
        <v>43952</v>
      </c>
      <c r="G44" s="14" t="s">
        <v>13</v>
      </c>
      <c r="H44" s="14" t="s">
        <v>15</v>
      </c>
      <c r="I44" s="15">
        <v>40</v>
      </c>
      <c r="J44" s="15" t="s">
        <v>167</v>
      </c>
      <c r="K44" s="15" t="s">
        <v>138</v>
      </c>
      <c r="L44" s="15" t="s">
        <v>486</v>
      </c>
      <c r="M44" s="15" t="s">
        <v>487</v>
      </c>
      <c r="N44" s="15" t="s">
        <v>488</v>
      </c>
      <c r="O44" s="15" t="s">
        <v>488</v>
      </c>
      <c r="P44" s="17">
        <v>71746280</v>
      </c>
    </row>
    <row r="45" spans="1:16" ht="45" customHeight="1" x14ac:dyDescent="0.2">
      <c r="A45" s="13" t="s">
        <v>14</v>
      </c>
      <c r="B45" s="14" t="s">
        <v>54</v>
      </c>
      <c r="C45" s="14" t="s">
        <v>284</v>
      </c>
      <c r="D45" s="15">
        <v>229963</v>
      </c>
      <c r="E45" s="15" t="s">
        <v>481</v>
      </c>
      <c r="F45" s="16">
        <v>43952</v>
      </c>
      <c r="G45" s="14" t="s">
        <v>13</v>
      </c>
      <c r="H45" s="14" t="s">
        <v>15</v>
      </c>
      <c r="I45" s="15">
        <v>40</v>
      </c>
      <c r="J45" s="15" t="s">
        <v>369</v>
      </c>
      <c r="K45" s="15" t="s">
        <v>182</v>
      </c>
      <c r="L45" s="15" t="s">
        <v>482</v>
      </c>
      <c r="M45" s="15" t="s">
        <v>483</v>
      </c>
      <c r="N45" s="15" t="s">
        <v>484</v>
      </c>
      <c r="O45" s="15" t="s">
        <v>484</v>
      </c>
      <c r="P45" s="17">
        <v>70678129</v>
      </c>
    </row>
    <row r="46" spans="1:16" ht="45" customHeight="1" x14ac:dyDescent="0.2">
      <c r="A46" s="13" t="s">
        <v>14</v>
      </c>
      <c r="B46" s="14" t="s">
        <v>54</v>
      </c>
      <c r="C46" s="14" t="s">
        <v>489</v>
      </c>
      <c r="D46" s="15">
        <v>229965</v>
      </c>
      <c r="E46" s="15" t="s">
        <v>481</v>
      </c>
      <c r="F46" s="16">
        <v>43952</v>
      </c>
      <c r="G46" s="14" t="s">
        <v>13</v>
      </c>
      <c r="H46" s="14" t="s">
        <v>15</v>
      </c>
      <c r="I46" s="15">
        <v>40</v>
      </c>
      <c r="J46" s="15" t="s">
        <v>248</v>
      </c>
      <c r="K46" s="15" t="s">
        <v>139</v>
      </c>
      <c r="L46" s="15" t="s">
        <v>490</v>
      </c>
      <c r="M46" s="15" t="s">
        <v>491</v>
      </c>
      <c r="N46" s="15" t="s">
        <v>492</v>
      </c>
      <c r="O46" s="15" t="s">
        <v>492</v>
      </c>
      <c r="P46" s="17">
        <v>95160108</v>
      </c>
    </row>
    <row r="47" spans="1:16" ht="45" customHeight="1" x14ac:dyDescent="0.2">
      <c r="A47" s="13" t="s">
        <v>14</v>
      </c>
      <c r="B47" s="15" t="s">
        <v>54</v>
      </c>
      <c r="C47" s="14" t="s">
        <v>489</v>
      </c>
      <c r="D47" s="15">
        <v>230619</v>
      </c>
      <c r="E47" s="15" t="s">
        <v>481</v>
      </c>
      <c r="F47" s="16">
        <v>43952</v>
      </c>
      <c r="G47" s="14" t="s">
        <v>13</v>
      </c>
      <c r="H47" s="14" t="s">
        <v>15</v>
      </c>
      <c r="I47" s="15">
        <v>40</v>
      </c>
      <c r="J47" s="15" t="s">
        <v>493</v>
      </c>
      <c r="K47" s="15" t="s">
        <v>182</v>
      </c>
      <c r="L47" s="15" t="s">
        <v>494</v>
      </c>
      <c r="M47" s="15" t="s">
        <v>487</v>
      </c>
      <c r="N47" s="15" t="s">
        <v>495</v>
      </c>
      <c r="O47" s="15" t="s">
        <v>495</v>
      </c>
      <c r="P47" s="17">
        <v>72359355</v>
      </c>
    </row>
    <row r="48" spans="1:16" ht="45" customHeight="1" x14ac:dyDescent="0.2">
      <c r="A48" s="13" t="s">
        <v>14</v>
      </c>
      <c r="B48" s="14" t="s">
        <v>54</v>
      </c>
      <c r="C48" s="14" t="s">
        <v>496</v>
      </c>
      <c r="D48" s="15">
        <v>229966</v>
      </c>
      <c r="E48" s="15" t="s">
        <v>481</v>
      </c>
      <c r="F48" s="16">
        <v>43952</v>
      </c>
      <c r="G48" s="14" t="s">
        <v>26</v>
      </c>
      <c r="H48" s="14" t="s">
        <v>15</v>
      </c>
      <c r="I48" s="15">
        <v>40</v>
      </c>
      <c r="J48" s="15" t="s">
        <v>497</v>
      </c>
      <c r="K48" s="15" t="s">
        <v>149</v>
      </c>
      <c r="L48" s="15" t="s">
        <v>498</v>
      </c>
      <c r="M48" s="15" t="s">
        <v>276</v>
      </c>
      <c r="N48" s="15" t="s">
        <v>499</v>
      </c>
      <c r="O48" s="15" t="s">
        <v>499</v>
      </c>
      <c r="P48" s="17">
        <v>95212899</v>
      </c>
    </row>
    <row r="49" spans="1:16" ht="45" customHeight="1" x14ac:dyDescent="0.2">
      <c r="A49" s="13" t="s">
        <v>14</v>
      </c>
      <c r="B49" s="14" t="s">
        <v>54</v>
      </c>
      <c r="C49" s="14" t="s">
        <v>496</v>
      </c>
      <c r="D49" s="15">
        <v>229968</v>
      </c>
      <c r="E49" s="15" t="s">
        <v>481</v>
      </c>
      <c r="F49" s="16">
        <v>43952</v>
      </c>
      <c r="G49" s="14" t="s">
        <v>26</v>
      </c>
      <c r="H49" s="14" t="s">
        <v>15</v>
      </c>
      <c r="I49" s="15">
        <v>40</v>
      </c>
      <c r="J49" s="15" t="s">
        <v>29</v>
      </c>
      <c r="K49" s="15" t="s">
        <v>500</v>
      </c>
      <c r="L49" s="15" t="s">
        <v>501</v>
      </c>
      <c r="M49" s="15" t="s">
        <v>276</v>
      </c>
      <c r="N49" s="15" t="s">
        <v>502</v>
      </c>
      <c r="O49" s="15" t="s">
        <v>502</v>
      </c>
      <c r="P49" s="17">
        <v>95329257</v>
      </c>
    </row>
    <row r="50" spans="1:16" ht="45" customHeight="1" x14ac:dyDescent="0.2">
      <c r="A50" s="13" t="s">
        <v>14</v>
      </c>
      <c r="B50" s="14" t="s">
        <v>54</v>
      </c>
      <c r="C50" s="14" t="s">
        <v>496</v>
      </c>
      <c r="D50" s="15">
        <v>230489</v>
      </c>
      <c r="E50" s="15" t="s">
        <v>481</v>
      </c>
      <c r="F50" s="16">
        <v>43952</v>
      </c>
      <c r="G50" s="14" t="s">
        <v>25</v>
      </c>
      <c r="H50" s="14" t="s">
        <v>15</v>
      </c>
      <c r="I50" s="15">
        <v>40</v>
      </c>
      <c r="J50" s="15" t="s">
        <v>324</v>
      </c>
      <c r="K50" s="15" t="s">
        <v>119</v>
      </c>
      <c r="L50" s="15" t="s">
        <v>503</v>
      </c>
      <c r="M50" s="15" t="s">
        <v>88</v>
      </c>
      <c r="N50" s="15" t="s">
        <v>504</v>
      </c>
      <c r="O50" s="15" t="s">
        <v>504</v>
      </c>
      <c r="P50" s="17">
        <v>95083453</v>
      </c>
    </row>
    <row r="51" spans="1:16" ht="45" customHeight="1" x14ac:dyDescent="0.2">
      <c r="A51" s="13" t="s">
        <v>14</v>
      </c>
      <c r="B51" s="14" t="s">
        <v>54</v>
      </c>
      <c r="C51" s="14" t="s">
        <v>496</v>
      </c>
      <c r="D51" s="15">
        <v>230490</v>
      </c>
      <c r="E51" s="15" t="s">
        <v>481</v>
      </c>
      <c r="F51" s="16">
        <v>43952</v>
      </c>
      <c r="G51" s="14" t="s">
        <v>25</v>
      </c>
      <c r="H51" s="14" t="s">
        <v>15</v>
      </c>
      <c r="I51" s="15">
        <v>40</v>
      </c>
      <c r="J51" s="15" t="s">
        <v>505</v>
      </c>
      <c r="K51" s="15" t="s">
        <v>119</v>
      </c>
      <c r="L51" s="15" t="s">
        <v>506</v>
      </c>
      <c r="M51" s="15" t="s">
        <v>88</v>
      </c>
      <c r="N51" s="15" t="s">
        <v>507</v>
      </c>
      <c r="O51" s="15" t="s">
        <v>507</v>
      </c>
      <c r="P51" s="17">
        <v>71277331</v>
      </c>
    </row>
    <row r="52" spans="1:16" ht="45" customHeight="1" x14ac:dyDescent="0.2">
      <c r="A52" s="13" t="s">
        <v>14</v>
      </c>
      <c r="B52" s="14" t="s">
        <v>54</v>
      </c>
      <c r="C52" s="14" t="s">
        <v>508</v>
      </c>
      <c r="D52" s="15">
        <v>230411</v>
      </c>
      <c r="E52" s="15" t="s">
        <v>481</v>
      </c>
      <c r="F52" s="16">
        <v>43952</v>
      </c>
      <c r="G52" s="14" t="s">
        <v>13</v>
      </c>
      <c r="H52" s="14" t="s">
        <v>15</v>
      </c>
      <c r="I52" s="15">
        <v>40</v>
      </c>
      <c r="J52" s="15" t="s">
        <v>132</v>
      </c>
      <c r="K52" s="15" t="s">
        <v>182</v>
      </c>
      <c r="L52" s="15" t="s">
        <v>509</v>
      </c>
      <c r="M52" s="15" t="s">
        <v>510</v>
      </c>
      <c r="N52" s="15" t="s">
        <v>511</v>
      </c>
      <c r="O52" s="15" t="s">
        <v>511</v>
      </c>
      <c r="P52" s="17">
        <v>70828893</v>
      </c>
    </row>
    <row r="53" spans="1:16" ht="45" customHeight="1" x14ac:dyDescent="0.2">
      <c r="A53" s="13" t="s">
        <v>24</v>
      </c>
      <c r="B53" s="14" t="s">
        <v>27</v>
      </c>
      <c r="C53" s="14" t="s">
        <v>307</v>
      </c>
      <c r="D53" s="15">
        <v>230271</v>
      </c>
      <c r="E53" s="15" t="s">
        <v>91</v>
      </c>
      <c r="F53" s="16">
        <v>43952</v>
      </c>
      <c r="G53" s="14" t="s">
        <v>44</v>
      </c>
      <c r="H53" s="14" t="s">
        <v>15</v>
      </c>
      <c r="I53" s="15">
        <v>40</v>
      </c>
      <c r="J53" s="15" t="s">
        <v>640</v>
      </c>
      <c r="K53" s="15" t="s">
        <v>181</v>
      </c>
      <c r="L53" s="15" t="s">
        <v>641</v>
      </c>
      <c r="M53" s="15" t="s">
        <v>642</v>
      </c>
      <c r="N53" s="15" t="s">
        <v>643</v>
      </c>
      <c r="O53" s="15" t="s">
        <v>644</v>
      </c>
      <c r="P53" s="17">
        <v>95154930</v>
      </c>
    </row>
    <row r="54" spans="1:16" ht="45" customHeight="1" x14ac:dyDescent="0.2">
      <c r="A54" s="13" t="s">
        <v>24</v>
      </c>
      <c r="B54" s="14" t="s">
        <v>27</v>
      </c>
      <c r="C54" s="14" t="s">
        <v>645</v>
      </c>
      <c r="D54" s="15">
        <v>230272</v>
      </c>
      <c r="E54" s="15" t="s">
        <v>111</v>
      </c>
      <c r="F54" s="16">
        <v>43952</v>
      </c>
      <c r="G54" s="14" t="s">
        <v>26</v>
      </c>
      <c r="H54" s="14" t="s">
        <v>15</v>
      </c>
      <c r="I54" s="15">
        <v>40</v>
      </c>
      <c r="J54" s="15" t="s">
        <v>646</v>
      </c>
      <c r="K54" s="15" t="s">
        <v>426</v>
      </c>
      <c r="L54" s="15" t="s">
        <v>647</v>
      </c>
      <c r="M54" s="15" t="s">
        <v>648</v>
      </c>
      <c r="N54" s="15" t="s">
        <v>649</v>
      </c>
      <c r="O54" s="15" t="s">
        <v>650</v>
      </c>
      <c r="P54" s="17">
        <v>71989221</v>
      </c>
    </row>
    <row r="55" spans="1:16" ht="45" customHeight="1" x14ac:dyDescent="0.2">
      <c r="A55" s="13" t="s">
        <v>24</v>
      </c>
      <c r="B55" s="14" t="s">
        <v>27</v>
      </c>
      <c r="C55" s="14" t="s">
        <v>645</v>
      </c>
      <c r="D55" s="15">
        <v>230273</v>
      </c>
      <c r="E55" s="15" t="s">
        <v>111</v>
      </c>
      <c r="F55" s="16">
        <v>43952</v>
      </c>
      <c r="G55" s="14" t="s">
        <v>25</v>
      </c>
      <c r="H55" s="14" t="s">
        <v>15</v>
      </c>
      <c r="I55" s="15">
        <v>40</v>
      </c>
      <c r="J55" s="15" t="s">
        <v>303</v>
      </c>
      <c r="K55" s="15" t="s">
        <v>183</v>
      </c>
      <c r="L55" s="15" t="s">
        <v>651</v>
      </c>
      <c r="M55" s="15" t="s">
        <v>88</v>
      </c>
      <c r="N55" s="15" t="s">
        <v>652</v>
      </c>
      <c r="O55" s="15" t="s">
        <v>653</v>
      </c>
      <c r="P55" s="17">
        <v>71746387</v>
      </c>
    </row>
    <row r="56" spans="1:16" ht="45" customHeight="1" x14ac:dyDescent="0.2">
      <c r="A56" s="13" t="s">
        <v>24</v>
      </c>
      <c r="B56" s="15" t="s">
        <v>27</v>
      </c>
      <c r="C56" s="14" t="s">
        <v>654</v>
      </c>
      <c r="D56" s="15">
        <v>230301</v>
      </c>
      <c r="E56" s="15" t="s">
        <v>111</v>
      </c>
      <c r="F56" s="16">
        <v>43952</v>
      </c>
      <c r="G56" s="14" t="s">
        <v>25</v>
      </c>
      <c r="H56" s="14" t="s">
        <v>15</v>
      </c>
      <c r="I56" s="15">
        <v>40</v>
      </c>
      <c r="J56" s="15" t="s">
        <v>655</v>
      </c>
      <c r="K56" s="15" t="s">
        <v>656</v>
      </c>
      <c r="L56" s="15" t="s">
        <v>657</v>
      </c>
      <c r="M56" s="15" t="s">
        <v>88</v>
      </c>
      <c r="N56" s="15" t="s">
        <v>658</v>
      </c>
      <c r="O56" s="15" t="s">
        <v>659</v>
      </c>
      <c r="P56" s="17">
        <v>95104392</v>
      </c>
    </row>
    <row r="57" spans="1:16" ht="45" customHeight="1" x14ac:dyDescent="0.2">
      <c r="A57" s="13" t="s">
        <v>24</v>
      </c>
      <c r="B57" s="14" t="s">
        <v>27</v>
      </c>
      <c r="C57" s="14" t="s">
        <v>305</v>
      </c>
      <c r="D57" s="15">
        <v>230302</v>
      </c>
      <c r="E57" s="15" t="s">
        <v>111</v>
      </c>
      <c r="F57" s="16">
        <v>43952</v>
      </c>
      <c r="G57" s="14" t="s">
        <v>13</v>
      </c>
      <c r="H57" s="14" t="s">
        <v>15</v>
      </c>
      <c r="I57" s="15">
        <v>40</v>
      </c>
      <c r="J57" s="15" t="s">
        <v>306</v>
      </c>
      <c r="K57" s="15" t="s">
        <v>304</v>
      </c>
      <c r="L57" s="15" t="s">
        <v>660</v>
      </c>
      <c r="M57" s="15" t="s">
        <v>661</v>
      </c>
      <c r="N57" s="15" t="s">
        <v>662</v>
      </c>
      <c r="O57" s="15" t="s">
        <v>663</v>
      </c>
      <c r="P57" s="17">
        <v>70391303</v>
      </c>
    </row>
    <row r="58" spans="1:16" ht="45" customHeight="1" x14ac:dyDescent="0.2">
      <c r="A58" s="13" t="s">
        <v>24</v>
      </c>
      <c r="B58" s="14" t="s">
        <v>55</v>
      </c>
      <c r="C58" s="14" t="s">
        <v>184</v>
      </c>
      <c r="D58" s="15">
        <v>229622</v>
      </c>
      <c r="E58" s="15" t="s">
        <v>90</v>
      </c>
      <c r="F58" s="16">
        <v>43952</v>
      </c>
      <c r="G58" s="14" t="s">
        <v>25</v>
      </c>
      <c r="H58" s="14" t="s">
        <v>15</v>
      </c>
      <c r="I58" s="15">
        <v>40</v>
      </c>
      <c r="J58" s="15" t="s">
        <v>202</v>
      </c>
      <c r="K58" s="15" t="s">
        <v>279</v>
      </c>
      <c r="L58" s="15" t="s">
        <v>544</v>
      </c>
      <c r="M58" s="15" t="s">
        <v>88</v>
      </c>
      <c r="N58" s="15" t="s">
        <v>545</v>
      </c>
      <c r="O58" s="15" t="s">
        <v>545</v>
      </c>
      <c r="P58" s="17">
        <v>95321513</v>
      </c>
    </row>
    <row r="59" spans="1:16" ht="45" customHeight="1" x14ac:dyDescent="0.2">
      <c r="A59" s="13" t="s">
        <v>24</v>
      </c>
      <c r="B59" s="15" t="s">
        <v>55</v>
      </c>
      <c r="C59" s="14" t="s">
        <v>115</v>
      </c>
      <c r="D59" s="15">
        <v>229618</v>
      </c>
      <c r="E59" s="15" t="s">
        <v>90</v>
      </c>
      <c r="F59" s="16">
        <v>43952</v>
      </c>
      <c r="G59" s="14" t="s">
        <v>25</v>
      </c>
      <c r="H59" s="14" t="s">
        <v>15</v>
      </c>
      <c r="I59" s="15">
        <v>40</v>
      </c>
      <c r="J59" s="15" t="s">
        <v>361</v>
      </c>
      <c r="K59" s="15" t="s">
        <v>435</v>
      </c>
      <c r="L59" s="15" t="s">
        <v>537</v>
      </c>
      <c r="M59" s="15" t="s">
        <v>88</v>
      </c>
      <c r="N59" s="15" t="s">
        <v>538</v>
      </c>
      <c r="O59" s="15" t="s">
        <v>538</v>
      </c>
      <c r="P59" s="17">
        <v>70441078</v>
      </c>
    </row>
    <row r="60" spans="1:16" ht="45" customHeight="1" x14ac:dyDescent="0.2">
      <c r="A60" s="13" t="s">
        <v>24</v>
      </c>
      <c r="B60" s="15" t="s">
        <v>55</v>
      </c>
      <c r="C60" s="14" t="s">
        <v>115</v>
      </c>
      <c r="D60" s="15">
        <v>229620</v>
      </c>
      <c r="E60" s="15" t="s">
        <v>90</v>
      </c>
      <c r="F60" s="16">
        <v>43952</v>
      </c>
      <c r="G60" s="14" t="s">
        <v>25</v>
      </c>
      <c r="H60" s="14" t="s">
        <v>15</v>
      </c>
      <c r="I60" s="15">
        <v>40</v>
      </c>
      <c r="J60" s="15" t="s">
        <v>361</v>
      </c>
      <c r="K60" s="15" t="s">
        <v>279</v>
      </c>
      <c r="L60" s="15" t="s">
        <v>539</v>
      </c>
      <c r="M60" s="15" t="s">
        <v>88</v>
      </c>
      <c r="N60" s="15" t="s">
        <v>540</v>
      </c>
      <c r="O60" s="15" t="s">
        <v>540</v>
      </c>
      <c r="P60" s="17">
        <v>70682053</v>
      </c>
    </row>
    <row r="61" spans="1:16" ht="45" customHeight="1" x14ac:dyDescent="0.2">
      <c r="A61" s="13" t="s">
        <v>24</v>
      </c>
      <c r="B61" s="15" t="s">
        <v>55</v>
      </c>
      <c r="C61" s="14" t="s">
        <v>115</v>
      </c>
      <c r="D61" s="15">
        <v>229621</v>
      </c>
      <c r="E61" s="15" t="s">
        <v>90</v>
      </c>
      <c r="F61" s="16">
        <v>43952</v>
      </c>
      <c r="G61" s="14" t="s">
        <v>25</v>
      </c>
      <c r="H61" s="14" t="s">
        <v>15</v>
      </c>
      <c r="I61" s="15">
        <v>40</v>
      </c>
      <c r="J61" s="15" t="s">
        <v>541</v>
      </c>
      <c r="K61" s="15" t="s">
        <v>435</v>
      </c>
      <c r="L61" s="15" t="s">
        <v>542</v>
      </c>
      <c r="M61" s="15" t="s">
        <v>88</v>
      </c>
      <c r="N61" s="15" t="s">
        <v>543</v>
      </c>
      <c r="O61" s="15" t="s">
        <v>543</v>
      </c>
      <c r="P61" s="17">
        <v>95135419</v>
      </c>
    </row>
    <row r="62" spans="1:16" ht="45" customHeight="1" x14ac:dyDescent="0.2">
      <c r="A62" s="13" t="s">
        <v>24</v>
      </c>
      <c r="B62" s="14" t="s">
        <v>28</v>
      </c>
      <c r="C62" s="14" t="s">
        <v>298</v>
      </c>
      <c r="D62" s="15">
        <v>230206</v>
      </c>
      <c r="E62" s="15" t="s">
        <v>235</v>
      </c>
      <c r="F62" s="16">
        <v>43952</v>
      </c>
      <c r="G62" s="14" t="s">
        <v>13</v>
      </c>
      <c r="H62" s="14" t="s">
        <v>15</v>
      </c>
      <c r="I62" s="15">
        <v>40</v>
      </c>
      <c r="J62" s="15" t="s">
        <v>636</v>
      </c>
      <c r="K62" s="15" t="s">
        <v>293</v>
      </c>
      <c r="L62" s="15" t="s">
        <v>297</v>
      </c>
      <c r="M62" s="15" t="s">
        <v>611</v>
      </c>
      <c r="N62" s="15" t="s">
        <v>88</v>
      </c>
      <c r="O62" s="15">
        <v>71314978</v>
      </c>
      <c r="P62" s="17">
        <v>71314978</v>
      </c>
    </row>
    <row r="63" spans="1:16" ht="45" customHeight="1" x14ac:dyDescent="0.2">
      <c r="A63" s="13" t="s">
        <v>24</v>
      </c>
      <c r="B63" s="15" t="s">
        <v>28</v>
      </c>
      <c r="C63" s="14" t="s">
        <v>619</v>
      </c>
      <c r="D63" s="15">
        <v>230193</v>
      </c>
      <c r="E63" s="15" t="s">
        <v>235</v>
      </c>
      <c r="F63" s="16">
        <v>43952</v>
      </c>
      <c r="G63" s="14" t="s">
        <v>13</v>
      </c>
      <c r="H63" s="14" t="s">
        <v>22</v>
      </c>
      <c r="I63" s="15">
        <v>38</v>
      </c>
      <c r="J63" s="15" t="s">
        <v>608</v>
      </c>
      <c r="K63" s="15" t="s">
        <v>277</v>
      </c>
      <c r="L63" s="15" t="s">
        <v>620</v>
      </c>
      <c r="M63" s="15" t="s">
        <v>611</v>
      </c>
      <c r="N63" s="15" t="s">
        <v>621</v>
      </c>
      <c r="O63" s="15">
        <v>70616701</v>
      </c>
      <c r="P63" s="17">
        <v>70616701</v>
      </c>
    </row>
    <row r="64" spans="1:16" ht="45" customHeight="1" x14ac:dyDescent="0.2">
      <c r="A64" s="13" t="s">
        <v>24</v>
      </c>
      <c r="B64" s="15" t="s">
        <v>28</v>
      </c>
      <c r="C64" s="14" t="s">
        <v>633</v>
      </c>
      <c r="D64" s="15">
        <v>230201</v>
      </c>
      <c r="E64" s="15" t="s">
        <v>235</v>
      </c>
      <c r="F64" s="16">
        <v>43952</v>
      </c>
      <c r="G64" s="14" t="s">
        <v>13</v>
      </c>
      <c r="H64" s="14" t="s">
        <v>22</v>
      </c>
      <c r="I64" s="15">
        <v>32</v>
      </c>
      <c r="J64" s="15" t="s">
        <v>603</v>
      </c>
      <c r="K64" s="15" t="s">
        <v>277</v>
      </c>
      <c r="L64" s="15" t="s">
        <v>634</v>
      </c>
      <c r="M64" s="15" t="s">
        <v>611</v>
      </c>
      <c r="N64" s="15" t="s">
        <v>635</v>
      </c>
      <c r="O64" s="15">
        <v>71040149</v>
      </c>
      <c r="P64" s="17">
        <v>71040149</v>
      </c>
    </row>
    <row r="65" spans="1:16" s="39" customFormat="1" ht="45" customHeight="1" x14ac:dyDescent="0.2">
      <c r="A65" s="13" t="s">
        <v>24</v>
      </c>
      <c r="B65" s="14" t="s">
        <v>28</v>
      </c>
      <c r="C65" s="14" t="s">
        <v>629</v>
      </c>
      <c r="D65" s="15">
        <v>230199</v>
      </c>
      <c r="E65" s="15" t="s">
        <v>235</v>
      </c>
      <c r="F65" s="16">
        <v>43952</v>
      </c>
      <c r="G65" s="14" t="s">
        <v>13</v>
      </c>
      <c r="H65" s="14" t="s">
        <v>15</v>
      </c>
      <c r="I65" s="15">
        <v>40</v>
      </c>
      <c r="J65" s="15" t="s">
        <v>630</v>
      </c>
      <c r="K65" s="15" t="s">
        <v>293</v>
      </c>
      <c r="L65" s="15" t="s">
        <v>631</v>
      </c>
      <c r="M65" s="15" t="s">
        <v>632</v>
      </c>
      <c r="N65" s="15" t="s">
        <v>88</v>
      </c>
      <c r="O65" s="15">
        <v>70986294</v>
      </c>
      <c r="P65" s="17">
        <v>70986294</v>
      </c>
    </row>
    <row r="66" spans="1:16" ht="45" customHeight="1" x14ac:dyDescent="0.2">
      <c r="A66" s="13" t="s">
        <v>24</v>
      </c>
      <c r="B66" s="14" t="s">
        <v>28</v>
      </c>
      <c r="C66" s="14" t="s">
        <v>236</v>
      </c>
      <c r="D66" s="15">
        <v>230207</v>
      </c>
      <c r="E66" s="15" t="s">
        <v>235</v>
      </c>
      <c r="F66" s="16">
        <v>43952</v>
      </c>
      <c r="G66" s="14" t="s">
        <v>13</v>
      </c>
      <c r="H66" s="14" t="s">
        <v>15</v>
      </c>
      <c r="I66" s="15">
        <v>40</v>
      </c>
      <c r="J66" s="15" t="s">
        <v>608</v>
      </c>
      <c r="K66" s="15" t="s">
        <v>609</v>
      </c>
      <c r="L66" s="15" t="s">
        <v>610</v>
      </c>
      <c r="M66" s="15" t="s">
        <v>611</v>
      </c>
      <c r="N66" s="15" t="s">
        <v>612</v>
      </c>
      <c r="O66" s="15">
        <v>70439859</v>
      </c>
      <c r="P66" s="17">
        <v>70439859</v>
      </c>
    </row>
    <row r="67" spans="1:16" ht="45" customHeight="1" x14ac:dyDescent="0.2">
      <c r="A67" s="13" t="s">
        <v>24</v>
      </c>
      <c r="B67" s="14" t="s">
        <v>28</v>
      </c>
      <c r="C67" s="14" t="s">
        <v>236</v>
      </c>
      <c r="D67" s="15">
        <v>230209</v>
      </c>
      <c r="E67" s="15" t="s">
        <v>235</v>
      </c>
      <c r="F67" s="16">
        <v>43952</v>
      </c>
      <c r="G67" s="14" t="s">
        <v>25</v>
      </c>
      <c r="H67" s="14" t="s">
        <v>15</v>
      </c>
      <c r="I67" s="15">
        <v>40</v>
      </c>
      <c r="J67" s="15" t="s">
        <v>233</v>
      </c>
      <c r="K67" s="15" t="s">
        <v>426</v>
      </c>
      <c r="L67" s="15" t="s">
        <v>88</v>
      </c>
      <c r="M67" s="15" t="s">
        <v>88</v>
      </c>
      <c r="N67" s="15" t="s">
        <v>88</v>
      </c>
      <c r="O67" s="15">
        <v>95312701</v>
      </c>
      <c r="P67" s="17">
        <v>95312701</v>
      </c>
    </row>
    <row r="68" spans="1:16" ht="45" customHeight="1" x14ac:dyDescent="0.2">
      <c r="A68" s="13" t="s">
        <v>24</v>
      </c>
      <c r="B68" s="14" t="s">
        <v>28</v>
      </c>
      <c r="C68" s="14" t="s">
        <v>236</v>
      </c>
      <c r="D68" s="15">
        <v>230210</v>
      </c>
      <c r="E68" s="15" t="s">
        <v>235</v>
      </c>
      <c r="F68" s="16">
        <v>43952</v>
      </c>
      <c r="G68" s="14" t="s">
        <v>25</v>
      </c>
      <c r="H68" s="14" t="s">
        <v>15</v>
      </c>
      <c r="I68" s="15">
        <v>40</v>
      </c>
      <c r="J68" s="15" t="s">
        <v>237</v>
      </c>
      <c r="K68" s="15" t="s">
        <v>279</v>
      </c>
      <c r="L68" s="15" t="s">
        <v>88</v>
      </c>
      <c r="M68" s="15" t="s">
        <v>88</v>
      </c>
      <c r="N68" s="15" t="s">
        <v>88</v>
      </c>
      <c r="O68" s="15">
        <v>95131933</v>
      </c>
      <c r="P68" s="17">
        <v>95131933</v>
      </c>
    </row>
    <row r="69" spans="1:16" ht="45" customHeight="1" x14ac:dyDescent="0.2">
      <c r="A69" s="13" t="s">
        <v>24</v>
      </c>
      <c r="B69" s="14" t="s">
        <v>28</v>
      </c>
      <c r="C69" s="14" t="s">
        <v>236</v>
      </c>
      <c r="D69" s="15">
        <v>230211</v>
      </c>
      <c r="E69" s="15" t="s">
        <v>235</v>
      </c>
      <c r="F69" s="16">
        <v>43952</v>
      </c>
      <c r="G69" s="14" t="s">
        <v>25</v>
      </c>
      <c r="H69" s="14" t="s">
        <v>15</v>
      </c>
      <c r="I69" s="15">
        <v>40</v>
      </c>
      <c r="J69" s="15" t="s">
        <v>613</v>
      </c>
      <c r="K69" s="15" t="s">
        <v>296</v>
      </c>
      <c r="L69" s="15" t="s">
        <v>88</v>
      </c>
      <c r="M69" s="15" t="s">
        <v>88</v>
      </c>
      <c r="N69" s="15" t="s">
        <v>88</v>
      </c>
      <c r="O69" s="15">
        <v>95437753</v>
      </c>
      <c r="P69" s="17">
        <v>95437753</v>
      </c>
    </row>
    <row r="70" spans="1:16" ht="45" customHeight="1" x14ac:dyDescent="0.2">
      <c r="A70" s="13" t="s">
        <v>24</v>
      </c>
      <c r="B70" s="15" t="s">
        <v>28</v>
      </c>
      <c r="C70" s="14" t="s">
        <v>236</v>
      </c>
      <c r="D70" s="15">
        <v>230212</v>
      </c>
      <c r="E70" s="15" t="s">
        <v>235</v>
      </c>
      <c r="F70" s="16">
        <v>43952</v>
      </c>
      <c r="G70" s="14" t="s">
        <v>13</v>
      </c>
      <c r="H70" s="14" t="s">
        <v>15</v>
      </c>
      <c r="I70" s="15">
        <v>40</v>
      </c>
      <c r="J70" s="15" t="s">
        <v>614</v>
      </c>
      <c r="K70" s="15" t="s">
        <v>148</v>
      </c>
      <c r="L70" s="15" t="s">
        <v>297</v>
      </c>
      <c r="M70" s="15" t="s">
        <v>611</v>
      </c>
      <c r="N70" s="15" t="s">
        <v>88</v>
      </c>
      <c r="O70" s="15">
        <v>95123553</v>
      </c>
      <c r="P70" s="17">
        <v>95123553</v>
      </c>
    </row>
    <row r="71" spans="1:16" ht="45" customHeight="1" x14ac:dyDescent="0.2">
      <c r="A71" s="13" t="s">
        <v>24</v>
      </c>
      <c r="B71" s="14" t="s">
        <v>28</v>
      </c>
      <c r="C71" s="14" t="s">
        <v>236</v>
      </c>
      <c r="D71" s="15">
        <v>230214</v>
      </c>
      <c r="E71" s="15" t="s">
        <v>235</v>
      </c>
      <c r="F71" s="16">
        <v>43952</v>
      </c>
      <c r="G71" s="14" t="s">
        <v>13</v>
      </c>
      <c r="H71" s="14" t="s">
        <v>15</v>
      </c>
      <c r="I71" s="15">
        <v>40</v>
      </c>
      <c r="J71" s="15" t="s">
        <v>615</v>
      </c>
      <c r="K71" s="15" t="s">
        <v>181</v>
      </c>
      <c r="L71" s="15" t="s">
        <v>297</v>
      </c>
      <c r="M71" s="15" t="s">
        <v>611</v>
      </c>
      <c r="N71" s="15" t="s">
        <v>88</v>
      </c>
      <c r="O71" s="15">
        <v>70507055</v>
      </c>
      <c r="P71" s="17">
        <v>70507055</v>
      </c>
    </row>
    <row r="72" spans="1:16" ht="45" customHeight="1" x14ac:dyDescent="0.2">
      <c r="A72" s="13" t="s">
        <v>24</v>
      </c>
      <c r="B72" s="14" t="s">
        <v>28</v>
      </c>
      <c r="C72" s="14" t="s">
        <v>236</v>
      </c>
      <c r="D72" s="15">
        <v>230240</v>
      </c>
      <c r="E72" s="15" t="s">
        <v>235</v>
      </c>
      <c r="F72" s="16">
        <v>43952</v>
      </c>
      <c r="G72" s="14" t="s">
        <v>25</v>
      </c>
      <c r="H72" s="14" t="s">
        <v>15</v>
      </c>
      <c r="I72" s="15">
        <v>40</v>
      </c>
      <c r="J72" s="15" t="s">
        <v>237</v>
      </c>
      <c r="K72" s="15" t="s">
        <v>296</v>
      </c>
      <c r="L72" s="15" t="s">
        <v>88</v>
      </c>
      <c r="M72" s="15" t="s">
        <v>88</v>
      </c>
      <c r="N72" s="15" t="s">
        <v>88</v>
      </c>
      <c r="O72" s="15">
        <v>71467473</v>
      </c>
      <c r="P72" s="17">
        <v>71467473</v>
      </c>
    </row>
    <row r="73" spans="1:16" ht="45" customHeight="1" x14ac:dyDescent="0.2">
      <c r="A73" s="13" t="s">
        <v>24</v>
      </c>
      <c r="B73" s="15" t="s">
        <v>28</v>
      </c>
      <c r="C73" s="14" t="s">
        <v>622</v>
      </c>
      <c r="D73" s="15">
        <v>230194</v>
      </c>
      <c r="E73" s="15" t="s">
        <v>235</v>
      </c>
      <c r="F73" s="16">
        <v>43952</v>
      </c>
      <c r="G73" s="14" t="s">
        <v>13</v>
      </c>
      <c r="H73" s="14" t="s">
        <v>15</v>
      </c>
      <c r="I73" s="15">
        <v>40</v>
      </c>
      <c r="J73" s="15" t="s">
        <v>299</v>
      </c>
      <c r="K73" s="15" t="s">
        <v>293</v>
      </c>
      <c r="L73" s="15" t="s">
        <v>623</v>
      </c>
      <c r="M73" s="15" t="s">
        <v>611</v>
      </c>
      <c r="N73" s="15" t="s">
        <v>624</v>
      </c>
      <c r="O73" s="15">
        <v>71666359</v>
      </c>
      <c r="P73" s="17">
        <v>71666359</v>
      </c>
    </row>
    <row r="74" spans="1:16" ht="45" customHeight="1" x14ac:dyDescent="0.2">
      <c r="A74" s="13" t="s">
        <v>24</v>
      </c>
      <c r="B74" s="14" t="s">
        <v>28</v>
      </c>
      <c r="C74" s="14" t="s">
        <v>616</v>
      </c>
      <c r="D74" s="15">
        <v>230189</v>
      </c>
      <c r="E74" s="15" t="s">
        <v>235</v>
      </c>
      <c r="F74" s="16">
        <v>43952</v>
      </c>
      <c r="G74" s="14" t="s">
        <v>13</v>
      </c>
      <c r="H74" s="14" t="s">
        <v>15</v>
      </c>
      <c r="I74" s="15">
        <v>40</v>
      </c>
      <c r="J74" s="15" t="s">
        <v>312</v>
      </c>
      <c r="K74" s="15" t="s">
        <v>148</v>
      </c>
      <c r="L74" s="15" t="s">
        <v>297</v>
      </c>
      <c r="M74" s="15" t="s">
        <v>611</v>
      </c>
      <c r="N74" s="15" t="s">
        <v>88</v>
      </c>
      <c r="O74" s="15">
        <v>71125098</v>
      </c>
      <c r="P74" s="17">
        <v>71125098</v>
      </c>
    </row>
    <row r="75" spans="1:16" ht="45" customHeight="1" x14ac:dyDescent="0.2">
      <c r="A75" s="13" t="s">
        <v>24</v>
      </c>
      <c r="B75" s="15" t="s">
        <v>28</v>
      </c>
      <c r="C75" s="14" t="s">
        <v>625</v>
      </c>
      <c r="D75" s="15">
        <v>230197</v>
      </c>
      <c r="E75" s="15" t="s">
        <v>235</v>
      </c>
      <c r="F75" s="16">
        <v>43952</v>
      </c>
      <c r="G75" s="14" t="s">
        <v>23</v>
      </c>
      <c r="H75" s="14" t="s">
        <v>15</v>
      </c>
      <c r="I75" s="15">
        <v>40</v>
      </c>
      <c r="J75" s="15" t="s">
        <v>626</v>
      </c>
      <c r="K75" s="15" t="s">
        <v>225</v>
      </c>
      <c r="L75" s="15" t="s">
        <v>627</v>
      </c>
      <c r="M75" s="15" t="s">
        <v>611</v>
      </c>
      <c r="N75" s="15" t="s">
        <v>628</v>
      </c>
      <c r="O75" s="15">
        <v>95268341</v>
      </c>
      <c r="P75" s="17">
        <v>95268341</v>
      </c>
    </row>
    <row r="76" spans="1:16" ht="45" customHeight="1" x14ac:dyDescent="0.2">
      <c r="A76" s="13" t="s">
        <v>24</v>
      </c>
      <c r="B76" s="14" t="s">
        <v>28</v>
      </c>
      <c r="C76" s="14" t="s">
        <v>617</v>
      </c>
      <c r="D76" s="15">
        <v>230191</v>
      </c>
      <c r="E76" s="15" t="s">
        <v>235</v>
      </c>
      <c r="F76" s="16">
        <v>43952</v>
      </c>
      <c r="G76" s="14" t="s">
        <v>13</v>
      </c>
      <c r="H76" s="14" t="s">
        <v>22</v>
      </c>
      <c r="I76" s="15">
        <v>36</v>
      </c>
      <c r="J76" s="15" t="s">
        <v>618</v>
      </c>
      <c r="K76" s="15" t="s">
        <v>277</v>
      </c>
      <c r="L76" s="15" t="s">
        <v>297</v>
      </c>
      <c r="M76" s="15" t="s">
        <v>611</v>
      </c>
      <c r="N76" s="15" t="s">
        <v>88</v>
      </c>
      <c r="O76" s="15">
        <v>71573682</v>
      </c>
      <c r="P76" s="17">
        <v>71573682</v>
      </c>
    </row>
    <row r="77" spans="1:16" ht="45" customHeight="1" x14ac:dyDescent="0.2">
      <c r="A77" s="13" t="s">
        <v>24</v>
      </c>
      <c r="B77" s="15" t="s">
        <v>28</v>
      </c>
      <c r="C77" s="14" t="s">
        <v>638</v>
      </c>
      <c r="D77" s="15">
        <v>230332</v>
      </c>
      <c r="E77" s="15" t="s">
        <v>235</v>
      </c>
      <c r="F77" s="16">
        <v>43952</v>
      </c>
      <c r="G77" s="14" t="s">
        <v>25</v>
      </c>
      <c r="H77" s="14" t="s">
        <v>15</v>
      </c>
      <c r="I77" s="15">
        <v>40</v>
      </c>
      <c r="J77" s="15" t="s">
        <v>639</v>
      </c>
      <c r="K77" s="15" t="s">
        <v>435</v>
      </c>
      <c r="L77" s="15" t="s">
        <v>88</v>
      </c>
      <c r="M77" s="15" t="s">
        <v>88</v>
      </c>
      <c r="N77" s="15" t="s">
        <v>88</v>
      </c>
      <c r="O77" s="15">
        <v>95213477</v>
      </c>
      <c r="P77" s="17">
        <v>95213477</v>
      </c>
    </row>
    <row r="78" spans="1:16" ht="45" customHeight="1" x14ac:dyDescent="0.2">
      <c r="A78" s="13" t="s">
        <v>24</v>
      </c>
      <c r="B78" s="15" t="s">
        <v>28</v>
      </c>
      <c r="C78" s="14" t="s">
        <v>637</v>
      </c>
      <c r="D78" s="15">
        <v>230215</v>
      </c>
      <c r="E78" s="15" t="s">
        <v>235</v>
      </c>
      <c r="F78" s="16">
        <v>43952</v>
      </c>
      <c r="G78" s="14" t="s">
        <v>25</v>
      </c>
      <c r="H78" s="14" t="s">
        <v>15</v>
      </c>
      <c r="I78" s="15">
        <v>40</v>
      </c>
      <c r="J78" s="15" t="s">
        <v>233</v>
      </c>
      <c r="K78" s="15" t="s">
        <v>225</v>
      </c>
      <c r="L78" s="15" t="s">
        <v>88</v>
      </c>
      <c r="M78" s="15" t="s">
        <v>88</v>
      </c>
      <c r="N78" s="15" t="s">
        <v>88</v>
      </c>
      <c r="O78" s="15">
        <v>71360342</v>
      </c>
      <c r="P78" s="17">
        <v>71360342</v>
      </c>
    </row>
    <row r="79" spans="1:16" ht="45" customHeight="1" x14ac:dyDescent="0.2">
      <c r="A79" s="13" t="s">
        <v>24</v>
      </c>
      <c r="B79" s="14" t="s">
        <v>28</v>
      </c>
      <c r="C79" s="14" t="s">
        <v>637</v>
      </c>
      <c r="D79" s="15">
        <v>230217</v>
      </c>
      <c r="E79" s="15" t="s">
        <v>235</v>
      </c>
      <c r="F79" s="16">
        <v>43952</v>
      </c>
      <c r="G79" s="14" t="s">
        <v>25</v>
      </c>
      <c r="H79" s="14" t="s">
        <v>15</v>
      </c>
      <c r="I79" s="15">
        <v>40</v>
      </c>
      <c r="J79" s="15" t="s">
        <v>233</v>
      </c>
      <c r="K79" s="15" t="s">
        <v>426</v>
      </c>
      <c r="L79" s="15" t="s">
        <v>88</v>
      </c>
      <c r="M79" s="15" t="s">
        <v>88</v>
      </c>
      <c r="N79" s="15" t="s">
        <v>88</v>
      </c>
      <c r="O79" s="15">
        <v>95320597</v>
      </c>
      <c r="P79" s="17">
        <v>95320597</v>
      </c>
    </row>
    <row r="80" spans="1:16" ht="45" customHeight="1" x14ac:dyDescent="0.2">
      <c r="A80" s="13" t="s">
        <v>24</v>
      </c>
      <c r="B80" s="14" t="s">
        <v>30</v>
      </c>
      <c r="C80" s="14" t="s">
        <v>549</v>
      </c>
      <c r="D80" s="15">
        <v>230545</v>
      </c>
      <c r="E80" s="15" t="s">
        <v>311</v>
      </c>
      <c r="F80" s="16">
        <v>43952</v>
      </c>
      <c r="G80" s="14" t="s">
        <v>25</v>
      </c>
      <c r="H80" s="14" t="s">
        <v>15</v>
      </c>
      <c r="I80" s="15">
        <v>40</v>
      </c>
      <c r="J80" s="15" t="s">
        <v>550</v>
      </c>
      <c r="K80" s="15" t="s">
        <v>226</v>
      </c>
      <c r="L80" s="15" t="s">
        <v>551</v>
      </c>
      <c r="M80" s="15" t="s">
        <v>88</v>
      </c>
      <c r="N80" s="15">
        <v>70640093</v>
      </c>
      <c r="O80" s="15">
        <v>70640093</v>
      </c>
      <c r="P80" s="17">
        <v>70640093</v>
      </c>
    </row>
    <row r="81" spans="1:16" ht="45" customHeight="1" x14ac:dyDescent="0.2">
      <c r="A81" s="13" t="s">
        <v>24</v>
      </c>
      <c r="B81" s="14" t="s">
        <v>30</v>
      </c>
      <c r="C81" s="14" t="s">
        <v>546</v>
      </c>
      <c r="D81" s="15">
        <v>229634</v>
      </c>
      <c r="E81" s="15" t="s">
        <v>311</v>
      </c>
      <c r="F81" s="16">
        <v>43952</v>
      </c>
      <c r="G81" s="14" t="s">
        <v>13</v>
      </c>
      <c r="H81" s="14" t="s">
        <v>15</v>
      </c>
      <c r="I81" s="15">
        <v>40</v>
      </c>
      <c r="J81" s="15" t="s">
        <v>547</v>
      </c>
      <c r="K81" s="15" t="s">
        <v>313</v>
      </c>
      <c r="L81" s="15" t="s">
        <v>548</v>
      </c>
      <c r="M81" s="15" t="s">
        <v>349</v>
      </c>
      <c r="N81" s="15">
        <v>72296884</v>
      </c>
      <c r="O81" s="15">
        <v>72296884</v>
      </c>
      <c r="P81" s="17">
        <v>72296884</v>
      </c>
    </row>
    <row r="82" spans="1:16" ht="45" customHeight="1" x14ac:dyDescent="0.2">
      <c r="A82" s="13" t="s">
        <v>24</v>
      </c>
      <c r="B82" s="14" t="s">
        <v>314</v>
      </c>
      <c r="C82" s="14" t="s">
        <v>531</v>
      </c>
      <c r="D82" s="15">
        <v>230447</v>
      </c>
      <c r="E82" s="15" t="s">
        <v>315</v>
      </c>
      <c r="F82" s="16">
        <v>43952</v>
      </c>
      <c r="G82" s="14" t="s">
        <v>13</v>
      </c>
      <c r="H82" s="14" t="s">
        <v>15</v>
      </c>
      <c r="I82" s="15">
        <v>40</v>
      </c>
      <c r="J82" s="15" t="s">
        <v>532</v>
      </c>
      <c r="K82" s="15" t="s">
        <v>533</v>
      </c>
      <c r="L82" s="15" t="s">
        <v>534</v>
      </c>
      <c r="M82" s="15" t="s">
        <v>316</v>
      </c>
      <c r="N82" s="15" t="s">
        <v>535</v>
      </c>
      <c r="O82" s="15" t="s">
        <v>536</v>
      </c>
      <c r="P82" s="17">
        <v>95447138</v>
      </c>
    </row>
    <row r="83" spans="1:16" ht="45" customHeight="1" x14ac:dyDescent="0.2">
      <c r="A83" s="34" t="s">
        <v>24</v>
      </c>
      <c r="B83" s="35" t="s">
        <v>66</v>
      </c>
      <c r="C83" s="35" t="s">
        <v>289</v>
      </c>
      <c r="D83" s="36">
        <v>229972</v>
      </c>
      <c r="E83" s="36" t="s">
        <v>67</v>
      </c>
      <c r="F83" s="37">
        <v>43952</v>
      </c>
      <c r="G83" s="35" t="s">
        <v>13</v>
      </c>
      <c r="H83" s="35" t="s">
        <v>22</v>
      </c>
      <c r="I83" s="36">
        <v>30</v>
      </c>
      <c r="J83" s="36" t="s">
        <v>575</v>
      </c>
      <c r="K83" s="36" t="s">
        <v>363</v>
      </c>
      <c r="L83" s="36" t="s">
        <v>187</v>
      </c>
      <c r="M83" s="36" t="s">
        <v>186</v>
      </c>
      <c r="N83" s="36" t="s">
        <v>88</v>
      </c>
      <c r="O83" s="36">
        <v>71350983</v>
      </c>
      <c r="P83" s="38">
        <v>71350983</v>
      </c>
    </row>
    <row r="84" spans="1:16" ht="45" customHeight="1" x14ac:dyDescent="0.2">
      <c r="A84" s="13" t="s">
        <v>24</v>
      </c>
      <c r="B84" s="14" t="s">
        <v>66</v>
      </c>
      <c r="C84" s="14" t="s">
        <v>579</v>
      </c>
      <c r="D84" s="15">
        <v>229978</v>
      </c>
      <c r="E84" s="15" t="s">
        <v>67</v>
      </c>
      <c r="F84" s="16">
        <v>43952</v>
      </c>
      <c r="G84" s="14" t="s">
        <v>25</v>
      </c>
      <c r="H84" s="14" t="s">
        <v>15</v>
      </c>
      <c r="I84" s="15">
        <v>40</v>
      </c>
      <c r="J84" s="15" t="s">
        <v>580</v>
      </c>
      <c r="K84" s="15" t="s">
        <v>581</v>
      </c>
      <c r="L84" s="15" t="s">
        <v>88</v>
      </c>
      <c r="M84" s="15" t="s">
        <v>88</v>
      </c>
      <c r="N84" s="15" t="s">
        <v>88</v>
      </c>
      <c r="O84" s="15">
        <v>70606763</v>
      </c>
      <c r="P84" s="17">
        <v>70606763</v>
      </c>
    </row>
    <row r="85" spans="1:16" ht="45" customHeight="1" x14ac:dyDescent="0.2">
      <c r="A85" s="13" t="s">
        <v>24</v>
      </c>
      <c r="B85" s="15" t="s">
        <v>66</v>
      </c>
      <c r="C85" s="14" t="s">
        <v>576</v>
      </c>
      <c r="D85" s="15">
        <v>229975</v>
      </c>
      <c r="E85" s="15" t="s">
        <v>67</v>
      </c>
      <c r="F85" s="16">
        <v>43952</v>
      </c>
      <c r="G85" s="14" t="s">
        <v>25</v>
      </c>
      <c r="H85" s="14" t="s">
        <v>15</v>
      </c>
      <c r="I85" s="15">
        <v>40</v>
      </c>
      <c r="J85" s="15" t="s">
        <v>577</v>
      </c>
      <c r="K85" s="15" t="s">
        <v>578</v>
      </c>
      <c r="L85" s="15" t="s">
        <v>88</v>
      </c>
      <c r="M85" s="15" t="s">
        <v>88</v>
      </c>
      <c r="N85" s="15" t="s">
        <v>88</v>
      </c>
      <c r="O85" s="15">
        <v>71632161</v>
      </c>
      <c r="P85" s="17">
        <v>71632161</v>
      </c>
    </row>
    <row r="86" spans="1:16" ht="45" customHeight="1" x14ac:dyDescent="0.2">
      <c r="A86" s="13" t="s">
        <v>24</v>
      </c>
      <c r="B86" s="14" t="s">
        <v>122</v>
      </c>
      <c r="C86" s="14" t="s">
        <v>153</v>
      </c>
      <c r="D86" s="15">
        <v>230296</v>
      </c>
      <c r="E86" s="15" t="s">
        <v>123</v>
      </c>
      <c r="F86" s="16">
        <v>43952</v>
      </c>
      <c r="G86" s="14" t="s">
        <v>13</v>
      </c>
      <c r="H86" s="14" t="s">
        <v>15</v>
      </c>
      <c r="I86" s="15">
        <v>40</v>
      </c>
      <c r="J86" s="15" t="s">
        <v>664</v>
      </c>
      <c r="K86" s="15" t="s">
        <v>293</v>
      </c>
      <c r="L86" s="15" t="s">
        <v>665</v>
      </c>
      <c r="M86" s="15" t="s">
        <v>310</v>
      </c>
      <c r="N86" s="15">
        <v>95403107</v>
      </c>
      <c r="O86" s="15">
        <v>95403107</v>
      </c>
      <c r="P86" s="17">
        <v>95403107</v>
      </c>
    </row>
    <row r="87" spans="1:16" ht="45" customHeight="1" x14ac:dyDescent="0.2">
      <c r="A87" s="13" t="s">
        <v>24</v>
      </c>
      <c r="B87" s="15" t="s">
        <v>122</v>
      </c>
      <c r="C87" s="14" t="s">
        <v>673</v>
      </c>
      <c r="D87" s="15">
        <v>230298</v>
      </c>
      <c r="E87" s="15" t="s">
        <v>123</v>
      </c>
      <c r="F87" s="16">
        <v>43952</v>
      </c>
      <c r="G87" s="14" t="s">
        <v>13</v>
      </c>
      <c r="H87" s="14" t="s">
        <v>22</v>
      </c>
      <c r="I87" s="15">
        <v>30</v>
      </c>
      <c r="J87" s="15" t="s">
        <v>674</v>
      </c>
      <c r="K87" s="15" t="s">
        <v>148</v>
      </c>
      <c r="L87" s="15" t="s">
        <v>675</v>
      </c>
      <c r="M87" s="15" t="s">
        <v>308</v>
      </c>
      <c r="N87" s="15">
        <v>71332796</v>
      </c>
      <c r="O87" s="15">
        <v>71332796</v>
      </c>
      <c r="P87" s="17">
        <v>71332796</v>
      </c>
    </row>
    <row r="88" spans="1:16" ht="45" customHeight="1" x14ac:dyDescent="0.2">
      <c r="A88" s="13" t="s">
        <v>24</v>
      </c>
      <c r="B88" s="14" t="s">
        <v>122</v>
      </c>
      <c r="C88" s="14" t="s">
        <v>676</v>
      </c>
      <c r="D88" s="15">
        <v>230299</v>
      </c>
      <c r="E88" s="15" t="s">
        <v>123</v>
      </c>
      <c r="F88" s="16">
        <v>43952</v>
      </c>
      <c r="G88" s="14" t="s">
        <v>13</v>
      </c>
      <c r="H88" s="14" t="s">
        <v>15</v>
      </c>
      <c r="I88" s="15">
        <v>40</v>
      </c>
      <c r="J88" s="15" t="s">
        <v>677</v>
      </c>
      <c r="K88" s="15" t="s">
        <v>181</v>
      </c>
      <c r="L88" s="15" t="s">
        <v>678</v>
      </c>
      <c r="M88" s="15" t="s">
        <v>308</v>
      </c>
      <c r="N88" s="15">
        <v>71954766</v>
      </c>
      <c r="O88" s="15">
        <v>71954766</v>
      </c>
      <c r="P88" s="17">
        <v>71954766</v>
      </c>
    </row>
    <row r="89" spans="1:16" ht="45" customHeight="1" x14ac:dyDescent="0.2">
      <c r="A89" s="13" t="s">
        <v>24</v>
      </c>
      <c r="B89" s="14" t="s">
        <v>122</v>
      </c>
      <c r="C89" s="14" t="s">
        <v>679</v>
      </c>
      <c r="D89" s="15">
        <v>230300</v>
      </c>
      <c r="E89" s="15" t="s">
        <v>91</v>
      </c>
      <c r="F89" s="16">
        <v>43952</v>
      </c>
      <c r="G89" s="14" t="s">
        <v>680</v>
      </c>
      <c r="H89" s="14" t="s">
        <v>15</v>
      </c>
      <c r="I89" s="15">
        <v>40</v>
      </c>
      <c r="J89" s="15" t="s">
        <v>259</v>
      </c>
      <c r="K89" s="15" t="s">
        <v>181</v>
      </c>
      <c r="L89" s="15" t="s">
        <v>1815</v>
      </c>
      <c r="M89" s="15" t="s">
        <v>1816</v>
      </c>
      <c r="N89" s="15">
        <v>70957506</v>
      </c>
      <c r="O89" s="15">
        <v>70957506</v>
      </c>
      <c r="P89" s="17">
        <v>70957506</v>
      </c>
    </row>
    <row r="90" spans="1:16" ht="45" customHeight="1" x14ac:dyDescent="0.2">
      <c r="A90" s="13" t="s">
        <v>24</v>
      </c>
      <c r="B90" s="14" t="s">
        <v>122</v>
      </c>
      <c r="C90" s="14" t="s">
        <v>309</v>
      </c>
      <c r="D90" s="15">
        <v>230304</v>
      </c>
      <c r="E90" s="15" t="s">
        <v>123</v>
      </c>
      <c r="F90" s="16">
        <v>43952</v>
      </c>
      <c r="G90" s="14" t="s">
        <v>25</v>
      </c>
      <c r="H90" s="14" t="s">
        <v>15</v>
      </c>
      <c r="I90" s="15">
        <v>40</v>
      </c>
      <c r="J90" s="15" t="s">
        <v>681</v>
      </c>
      <c r="K90" s="15" t="s">
        <v>295</v>
      </c>
      <c r="L90" s="15" t="s">
        <v>682</v>
      </c>
      <c r="M90" s="15" t="s">
        <v>88</v>
      </c>
      <c r="N90" s="15">
        <v>71758824</v>
      </c>
      <c r="O90" s="15">
        <v>71758824</v>
      </c>
      <c r="P90" s="17">
        <v>71758824</v>
      </c>
    </row>
    <row r="91" spans="1:16" ht="45" customHeight="1" x14ac:dyDescent="0.2">
      <c r="A91" s="13" t="s">
        <v>24</v>
      </c>
      <c r="B91" s="14" t="s">
        <v>122</v>
      </c>
      <c r="C91" s="14" t="s">
        <v>666</v>
      </c>
      <c r="D91" s="15">
        <v>230297</v>
      </c>
      <c r="E91" s="15" t="s">
        <v>123</v>
      </c>
      <c r="F91" s="16">
        <v>43952</v>
      </c>
      <c r="G91" s="14" t="s">
        <v>23</v>
      </c>
      <c r="H91" s="14" t="s">
        <v>15</v>
      </c>
      <c r="I91" s="15">
        <v>40</v>
      </c>
      <c r="J91" s="15" t="s">
        <v>342</v>
      </c>
      <c r="K91" s="15" t="s">
        <v>225</v>
      </c>
      <c r="L91" s="15" t="s">
        <v>667</v>
      </c>
      <c r="M91" s="15" t="s">
        <v>668</v>
      </c>
      <c r="N91" s="15">
        <v>70384458</v>
      </c>
      <c r="O91" s="15">
        <v>70384458</v>
      </c>
      <c r="P91" s="17">
        <v>70384458</v>
      </c>
    </row>
    <row r="92" spans="1:16" ht="45" customHeight="1" x14ac:dyDescent="0.2">
      <c r="A92" s="13" t="s">
        <v>24</v>
      </c>
      <c r="B92" s="14" t="s">
        <v>122</v>
      </c>
      <c r="C92" s="14" t="s">
        <v>666</v>
      </c>
      <c r="D92" s="15">
        <v>230453</v>
      </c>
      <c r="E92" s="15" t="s">
        <v>123</v>
      </c>
      <c r="F92" s="16">
        <v>43952</v>
      </c>
      <c r="G92" s="14" t="s">
        <v>32</v>
      </c>
      <c r="H92" s="14" t="s">
        <v>15</v>
      </c>
      <c r="I92" s="15">
        <v>40</v>
      </c>
      <c r="J92" s="15" t="s">
        <v>669</v>
      </c>
      <c r="K92" s="15" t="s">
        <v>670</v>
      </c>
      <c r="L92" s="15" t="s">
        <v>671</v>
      </c>
      <c r="M92" s="15" t="s">
        <v>672</v>
      </c>
      <c r="N92" s="15">
        <v>95166542</v>
      </c>
      <c r="O92" s="15">
        <v>95166542</v>
      </c>
      <c r="P92" s="17">
        <v>95166542</v>
      </c>
    </row>
    <row r="93" spans="1:16" ht="45" customHeight="1" x14ac:dyDescent="0.2">
      <c r="A93" s="13" t="s">
        <v>24</v>
      </c>
      <c r="B93" s="15" t="s">
        <v>130</v>
      </c>
      <c r="C93" s="14" t="s">
        <v>317</v>
      </c>
      <c r="D93" s="15">
        <v>229886</v>
      </c>
      <c r="E93" s="15" t="s">
        <v>131</v>
      </c>
      <c r="F93" s="16">
        <v>43952</v>
      </c>
      <c r="G93" s="14" t="s">
        <v>25</v>
      </c>
      <c r="H93" s="14" t="s">
        <v>15</v>
      </c>
      <c r="I93" s="15">
        <v>40</v>
      </c>
      <c r="J93" s="15" t="s">
        <v>552</v>
      </c>
      <c r="K93" s="15" t="s">
        <v>553</v>
      </c>
      <c r="L93" s="15" t="s">
        <v>554</v>
      </c>
      <c r="M93" s="15" t="s">
        <v>88</v>
      </c>
      <c r="N93" s="15" t="s">
        <v>555</v>
      </c>
      <c r="O93" s="15" t="s">
        <v>556</v>
      </c>
      <c r="P93" s="17">
        <v>72230727</v>
      </c>
    </row>
    <row r="94" spans="1:16" ht="45" customHeight="1" x14ac:dyDescent="0.2">
      <c r="A94" s="13" t="s">
        <v>24</v>
      </c>
      <c r="B94" s="15" t="s">
        <v>130</v>
      </c>
      <c r="C94" s="14" t="s">
        <v>317</v>
      </c>
      <c r="D94" s="15">
        <v>229888</v>
      </c>
      <c r="E94" s="15" t="s">
        <v>131</v>
      </c>
      <c r="F94" s="16">
        <v>43952</v>
      </c>
      <c r="G94" s="14" t="s">
        <v>25</v>
      </c>
      <c r="H94" s="14" t="s">
        <v>15</v>
      </c>
      <c r="I94" s="15">
        <v>40</v>
      </c>
      <c r="J94" s="15" t="s">
        <v>552</v>
      </c>
      <c r="K94" s="15" t="s">
        <v>275</v>
      </c>
      <c r="L94" s="15" t="s">
        <v>557</v>
      </c>
      <c r="M94" s="15" t="s">
        <v>88</v>
      </c>
      <c r="N94" s="15" t="s">
        <v>558</v>
      </c>
      <c r="O94" s="15" t="s">
        <v>559</v>
      </c>
      <c r="P94" s="17">
        <v>72230730</v>
      </c>
    </row>
    <row r="95" spans="1:16" ht="45" customHeight="1" x14ac:dyDescent="0.2">
      <c r="A95" s="13" t="s">
        <v>24</v>
      </c>
      <c r="B95" s="14" t="s">
        <v>130</v>
      </c>
      <c r="C95" s="14" t="s">
        <v>317</v>
      </c>
      <c r="D95" s="15">
        <v>229890</v>
      </c>
      <c r="E95" s="15" t="s">
        <v>131</v>
      </c>
      <c r="F95" s="16">
        <v>43952</v>
      </c>
      <c r="G95" s="14" t="s">
        <v>25</v>
      </c>
      <c r="H95" s="14" t="s">
        <v>15</v>
      </c>
      <c r="I95" s="15">
        <v>40</v>
      </c>
      <c r="J95" s="15" t="s">
        <v>552</v>
      </c>
      <c r="K95" s="15" t="s">
        <v>275</v>
      </c>
      <c r="L95" s="15" t="s">
        <v>560</v>
      </c>
      <c r="M95" s="15" t="s">
        <v>88</v>
      </c>
      <c r="N95" s="15" t="s">
        <v>561</v>
      </c>
      <c r="O95" s="15" t="s">
        <v>562</v>
      </c>
      <c r="P95" s="17">
        <v>72230731</v>
      </c>
    </row>
    <row r="96" spans="1:16" ht="45" customHeight="1" x14ac:dyDescent="0.2">
      <c r="A96" s="13" t="s">
        <v>24</v>
      </c>
      <c r="B96" s="14" t="s">
        <v>130</v>
      </c>
      <c r="C96" s="14" t="s">
        <v>563</v>
      </c>
      <c r="D96" s="15">
        <v>230653</v>
      </c>
      <c r="E96" s="15" t="s">
        <v>131</v>
      </c>
      <c r="F96" s="16">
        <v>43952</v>
      </c>
      <c r="G96" s="14" t="s">
        <v>13</v>
      </c>
      <c r="H96" s="14" t="s">
        <v>15</v>
      </c>
      <c r="I96" s="15">
        <v>40</v>
      </c>
      <c r="J96" s="15" t="s">
        <v>564</v>
      </c>
      <c r="K96" s="15" t="s">
        <v>565</v>
      </c>
      <c r="L96" s="15" t="s">
        <v>566</v>
      </c>
      <c r="M96" s="15" t="s">
        <v>567</v>
      </c>
      <c r="N96" s="15" t="s">
        <v>568</v>
      </c>
      <c r="O96" s="15" t="s">
        <v>569</v>
      </c>
      <c r="P96" s="17">
        <v>95377557</v>
      </c>
    </row>
    <row r="97" spans="1:16" ht="45" customHeight="1" x14ac:dyDescent="0.2">
      <c r="A97" s="13" t="s">
        <v>24</v>
      </c>
      <c r="B97" s="14" t="s">
        <v>130</v>
      </c>
      <c r="C97" s="14" t="s">
        <v>563</v>
      </c>
      <c r="D97" s="15">
        <v>230654</v>
      </c>
      <c r="E97" s="15" t="s">
        <v>131</v>
      </c>
      <c r="F97" s="16">
        <v>43952</v>
      </c>
      <c r="G97" s="14" t="s">
        <v>13</v>
      </c>
      <c r="H97" s="14" t="s">
        <v>22</v>
      </c>
      <c r="I97" s="15">
        <v>36</v>
      </c>
      <c r="J97" s="15" t="s">
        <v>570</v>
      </c>
      <c r="K97" s="15" t="s">
        <v>571</v>
      </c>
      <c r="L97" s="15" t="s">
        <v>572</v>
      </c>
      <c r="M97" s="15" t="s">
        <v>567</v>
      </c>
      <c r="N97" s="15" t="s">
        <v>573</v>
      </c>
      <c r="O97" s="15" t="s">
        <v>574</v>
      </c>
      <c r="P97" s="17">
        <v>70629928</v>
      </c>
    </row>
    <row r="98" spans="1:16" ht="45" customHeight="1" x14ac:dyDescent="0.2">
      <c r="A98" s="13" t="s">
        <v>24</v>
      </c>
      <c r="B98" s="14" t="s">
        <v>31</v>
      </c>
      <c r="C98" s="14" t="s">
        <v>582</v>
      </c>
      <c r="D98" s="15">
        <v>230079</v>
      </c>
      <c r="E98" s="15" t="s">
        <v>290</v>
      </c>
      <c r="F98" s="16">
        <v>43952</v>
      </c>
      <c r="G98" s="14" t="s">
        <v>13</v>
      </c>
      <c r="H98" s="14" t="s">
        <v>15</v>
      </c>
      <c r="I98" s="15">
        <v>40</v>
      </c>
      <c r="J98" s="15" t="s">
        <v>132</v>
      </c>
      <c r="K98" s="15" t="s">
        <v>442</v>
      </c>
      <c r="L98" s="15" t="s">
        <v>583</v>
      </c>
      <c r="M98" s="15" t="s">
        <v>584</v>
      </c>
      <c r="N98" s="15" t="s">
        <v>88</v>
      </c>
      <c r="O98" s="15">
        <v>71555096</v>
      </c>
      <c r="P98" s="17">
        <v>71555096</v>
      </c>
    </row>
    <row r="99" spans="1:16" ht="45" customHeight="1" x14ac:dyDescent="0.2">
      <c r="A99" s="13" t="s">
        <v>24</v>
      </c>
      <c r="B99" s="14" t="s">
        <v>31</v>
      </c>
      <c r="C99" s="14" t="s">
        <v>292</v>
      </c>
      <c r="D99" s="15">
        <v>230471</v>
      </c>
      <c r="E99" s="15" t="s">
        <v>290</v>
      </c>
      <c r="F99" s="16">
        <v>43952</v>
      </c>
      <c r="G99" s="14" t="s">
        <v>13</v>
      </c>
      <c r="H99" s="14" t="s">
        <v>22</v>
      </c>
      <c r="I99" s="15">
        <v>37</v>
      </c>
      <c r="J99" s="15" t="s">
        <v>88</v>
      </c>
      <c r="K99" s="15" t="s">
        <v>318</v>
      </c>
      <c r="L99" s="15" t="s">
        <v>606</v>
      </c>
      <c r="M99" s="15" t="s">
        <v>584</v>
      </c>
      <c r="N99" s="15" t="s">
        <v>607</v>
      </c>
      <c r="O99" s="15">
        <v>71260405</v>
      </c>
      <c r="P99" s="17">
        <v>71260405</v>
      </c>
    </row>
    <row r="100" spans="1:16" ht="45" customHeight="1" x14ac:dyDescent="0.2">
      <c r="A100" s="13" t="s">
        <v>24</v>
      </c>
      <c r="B100" s="15" t="s">
        <v>31</v>
      </c>
      <c r="C100" s="14" t="s">
        <v>291</v>
      </c>
      <c r="D100" s="15">
        <v>230091</v>
      </c>
      <c r="E100" s="15" t="s">
        <v>290</v>
      </c>
      <c r="F100" s="16">
        <v>43952</v>
      </c>
      <c r="G100" s="14" t="s">
        <v>25</v>
      </c>
      <c r="H100" s="14" t="s">
        <v>15</v>
      </c>
      <c r="I100" s="15">
        <v>40</v>
      </c>
      <c r="J100" s="15" t="s">
        <v>588</v>
      </c>
      <c r="K100" s="15" t="s">
        <v>426</v>
      </c>
      <c r="L100" s="15" t="s">
        <v>589</v>
      </c>
      <c r="M100" s="15" t="s">
        <v>88</v>
      </c>
      <c r="N100" s="15" t="s">
        <v>590</v>
      </c>
      <c r="O100" s="15">
        <v>71314216</v>
      </c>
      <c r="P100" s="17">
        <v>71314216</v>
      </c>
    </row>
    <row r="101" spans="1:16" ht="45" customHeight="1" x14ac:dyDescent="0.2">
      <c r="A101" s="13" t="s">
        <v>24</v>
      </c>
      <c r="B101" s="14" t="s">
        <v>31</v>
      </c>
      <c r="C101" s="14" t="s">
        <v>291</v>
      </c>
      <c r="D101" s="15">
        <v>230093</v>
      </c>
      <c r="E101" s="15" t="s">
        <v>290</v>
      </c>
      <c r="F101" s="16">
        <v>43952</v>
      </c>
      <c r="G101" s="14" t="s">
        <v>25</v>
      </c>
      <c r="H101" s="14" t="s">
        <v>15</v>
      </c>
      <c r="I101" s="15">
        <v>40</v>
      </c>
      <c r="J101" s="15" t="s">
        <v>591</v>
      </c>
      <c r="K101" s="15" t="s">
        <v>295</v>
      </c>
      <c r="L101" s="15" t="s">
        <v>592</v>
      </c>
      <c r="M101" s="15" t="s">
        <v>88</v>
      </c>
      <c r="N101" s="15" t="s">
        <v>593</v>
      </c>
      <c r="O101" s="15">
        <v>71319966</v>
      </c>
      <c r="P101" s="17">
        <v>71319966</v>
      </c>
    </row>
    <row r="102" spans="1:16" ht="45" customHeight="1" x14ac:dyDescent="0.2">
      <c r="A102" s="13" t="s">
        <v>24</v>
      </c>
      <c r="B102" s="15" t="s">
        <v>31</v>
      </c>
      <c r="C102" s="14" t="s">
        <v>291</v>
      </c>
      <c r="D102" s="15">
        <v>230094</v>
      </c>
      <c r="E102" s="15" t="s">
        <v>290</v>
      </c>
      <c r="F102" s="16">
        <v>43952</v>
      </c>
      <c r="G102" s="14" t="s">
        <v>25</v>
      </c>
      <c r="H102" s="14" t="s">
        <v>15</v>
      </c>
      <c r="I102" s="15">
        <v>40</v>
      </c>
      <c r="J102" s="15" t="s">
        <v>594</v>
      </c>
      <c r="K102" s="15" t="s">
        <v>426</v>
      </c>
      <c r="L102" s="15" t="s">
        <v>595</v>
      </c>
      <c r="M102" s="15" t="s">
        <v>88</v>
      </c>
      <c r="N102" s="15" t="s">
        <v>596</v>
      </c>
      <c r="O102" s="15">
        <v>71319967</v>
      </c>
      <c r="P102" s="17">
        <v>71319967</v>
      </c>
    </row>
    <row r="103" spans="1:16" ht="45" customHeight="1" x14ac:dyDescent="0.2">
      <c r="A103" s="13" t="s">
        <v>24</v>
      </c>
      <c r="B103" s="14" t="s">
        <v>31</v>
      </c>
      <c r="C103" s="14" t="s">
        <v>291</v>
      </c>
      <c r="D103" s="15">
        <v>230096</v>
      </c>
      <c r="E103" s="15" t="s">
        <v>290</v>
      </c>
      <c r="F103" s="16">
        <v>43952</v>
      </c>
      <c r="G103" s="14" t="s">
        <v>25</v>
      </c>
      <c r="H103" s="14" t="s">
        <v>15</v>
      </c>
      <c r="I103" s="15">
        <v>40</v>
      </c>
      <c r="J103" s="15" t="s">
        <v>324</v>
      </c>
      <c r="K103" s="15" t="s">
        <v>426</v>
      </c>
      <c r="L103" s="15" t="s">
        <v>597</v>
      </c>
      <c r="M103" s="15" t="s">
        <v>88</v>
      </c>
      <c r="N103" s="15" t="s">
        <v>598</v>
      </c>
      <c r="O103" s="15">
        <v>71319931</v>
      </c>
      <c r="P103" s="17">
        <v>71319931</v>
      </c>
    </row>
    <row r="104" spans="1:16" ht="45" customHeight="1" x14ac:dyDescent="0.2">
      <c r="A104" s="13" t="s">
        <v>24</v>
      </c>
      <c r="B104" s="15" t="s">
        <v>31</v>
      </c>
      <c r="C104" s="14" t="s">
        <v>602</v>
      </c>
      <c r="D104" s="15">
        <v>230083</v>
      </c>
      <c r="E104" s="15" t="s">
        <v>290</v>
      </c>
      <c r="F104" s="16">
        <v>43952</v>
      </c>
      <c r="G104" s="14" t="s">
        <v>13</v>
      </c>
      <c r="H104" s="14" t="s">
        <v>15</v>
      </c>
      <c r="I104" s="15">
        <v>40</v>
      </c>
      <c r="J104" s="15" t="s">
        <v>603</v>
      </c>
      <c r="K104" s="15" t="s">
        <v>442</v>
      </c>
      <c r="L104" s="15" t="s">
        <v>604</v>
      </c>
      <c r="M104" s="15" t="s">
        <v>294</v>
      </c>
      <c r="N104" s="15" t="s">
        <v>605</v>
      </c>
      <c r="O104" s="15">
        <v>72131287</v>
      </c>
      <c r="P104" s="17">
        <v>72131287</v>
      </c>
    </row>
    <row r="105" spans="1:16" ht="45" customHeight="1" x14ac:dyDescent="0.2">
      <c r="A105" s="13" t="s">
        <v>24</v>
      </c>
      <c r="B105" s="14" t="s">
        <v>31</v>
      </c>
      <c r="C105" s="14" t="s">
        <v>599</v>
      </c>
      <c r="D105" s="15">
        <v>230087</v>
      </c>
      <c r="E105" s="15" t="s">
        <v>290</v>
      </c>
      <c r="F105" s="16">
        <v>43952</v>
      </c>
      <c r="G105" s="14" t="s">
        <v>25</v>
      </c>
      <c r="H105" s="14" t="s">
        <v>15</v>
      </c>
      <c r="I105" s="15">
        <v>40</v>
      </c>
      <c r="J105" s="15" t="s">
        <v>227</v>
      </c>
      <c r="K105" s="15" t="s">
        <v>426</v>
      </c>
      <c r="L105" s="15" t="s">
        <v>600</v>
      </c>
      <c r="M105" s="15" t="s">
        <v>88</v>
      </c>
      <c r="N105" s="15" t="s">
        <v>601</v>
      </c>
      <c r="O105" s="15">
        <v>71125907</v>
      </c>
      <c r="P105" s="17">
        <v>71125907</v>
      </c>
    </row>
    <row r="106" spans="1:16" ht="45" customHeight="1" x14ac:dyDescent="0.2">
      <c r="A106" s="13" t="s">
        <v>24</v>
      </c>
      <c r="B106" s="14" t="s">
        <v>31</v>
      </c>
      <c r="C106" s="14" t="s">
        <v>1821</v>
      </c>
      <c r="D106" s="15">
        <v>230086</v>
      </c>
      <c r="E106" s="15" t="s">
        <v>290</v>
      </c>
      <c r="F106" s="16">
        <v>43952</v>
      </c>
      <c r="G106" s="14" t="s">
        <v>25</v>
      </c>
      <c r="H106" s="14" t="s">
        <v>15</v>
      </c>
      <c r="I106" s="15">
        <v>40</v>
      </c>
      <c r="J106" s="15" t="s">
        <v>585</v>
      </c>
      <c r="K106" s="15" t="s">
        <v>435</v>
      </c>
      <c r="L106" s="15" t="s">
        <v>586</v>
      </c>
      <c r="M106" s="15" t="s">
        <v>88</v>
      </c>
      <c r="N106" s="15" t="s">
        <v>587</v>
      </c>
      <c r="O106" s="15">
        <v>70382866</v>
      </c>
      <c r="P106" s="17">
        <v>70382866</v>
      </c>
    </row>
    <row r="107" spans="1:16" ht="45" customHeight="1" x14ac:dyDescent="0.2">
      <c r="A107" s="13" t="s">
        <v>33</v>
      </c>
      <c r="B107" s="15" t="s">
        <v>58</v>
      </c>
      <c r="C107" s="14" t="s">
        <v>870</v>
      </c>
      <c r="D107" s="15">
        <v>230423</v>
      </c>
      <c r="E107" s="15" t="s">
        <v>124</v>
      </c>
      <c r="F107" s="16">
        <v>43952</v>
      </c>
      <c r="G107" s="14" t="s">
        <v>13</v>
      </c>
      <c r="H107" s="14" t="s">
        <v>15</v>
      </c>
      <c r="I107" s="15">
        <v>40</v>
      </c>
      <c r="J107" s="15" t="s">
        <v>88</v>
      </c>
      <c r="K107" s="15" t="s">
        <v>138</v>
      </c>
      <c r="L107" s="15" t="s">
        <v>871</v>
      </c>
      <c r="M107" s="15" t="s">
        <v>872</v>
      </c>
      <c r="N107" s="15" t="s">
        <v>873</v>
      </c>
      <c r="O107" s="15" t="s">
        <v>88</v>
      </c>
      <c r="P107" s="17">
        <v>95613665</v>
      </c>
    </row>
    <row r="108" spans="1:16" ht="45" customHeight="1" x14ac:dyDescent="0.2">
      <c r="A108" s="13" t="s">
        <v>33</v>
      </c>
      <c r="B108" s="14" t="s">
        <v>58</v>
      </c>
      <c r="C108" s="14" t="s">
        <v>856</v>
      </c>
      <c r="D108" s="15">
        <v>230395</v>
      </c>
      <c r="E108" s="15" t="s">
        <v>124</v>
      </c>
      <c r="F108" s="16">
        <v>43952</v>
      </c>
      <c r="G108" s="14" t="s">
        <v>25</v>
      </c>
      <c r="H108" s="14" t="s">
        <v>15</v>
      </c>
      <c r="I108" s="15">
        <v>40</v>
      </c>
      <c r="J108" s="15" t="s">
        <v>857</v>
      </c>
      <c r="K108" s="15" t="s">
        <v>149</v>
      </c>
      <c r="L108" s="15" t="s">
        <v>858</v>
      </c>
      <c r="M108" s="15" t="s">
        <v>88</v>
      </c>
      <c r="N108" s="15" t="s">
        <v>859</v>
      </c>
      <c r="O108" s="15" t="s">
        <v>88</v>
      </c>
      <c r="P108" s="17">
        <v>71808010</v>
      </c>
    </row>
    <row r="109" spans="1:16" ht="45" customHeight="1" x14ac:dyDescent="0.2">
      <c r="A109" s="13" t="s">
        <v>33</v>
      </c>
      <c r="B109" s="14" t="s">
        <v>58</v>
      </c>
      <c r="C109" s="14" t="s">
        <v>856</v>
      </c>
      <c r="D109" s="15">
        <v>230396</v>
      </c>
      <c r="E109" s="15" t="s">
        <v>124</v>
      </c>
      <c r="F109" s="16">
        <v>43952</v>
      </c>
      <c r="G109" s="14" t="s">
        <v>25</v>
      </c>
      <c r="H109" s="14" t="s">
        <v>15</v>
      </c>
      <c r="I109" s="15">
        <v>40</v>
      </c>
      <c r="J109" s="15" t="s">
        <v>681</v>
      </c>
      <c r="K109" s="15" t="s">
        <v>500</v>
      </c>
      <c r="L109" s="15" t="s">
        <v>860</v>
      </c>
      <c r="M109" s="15" t="s">
        <v>88</v>
      </c>
      <c r="N109" s="15" t="s">
        <v>861</v>
      </c>
      <c r="O109" s="15" t="s">
        <v>88</v>
      </c>
      <c r="P109" s="17">
        <v>71979961</v>
      </c>
    </row>
    <row r="110" spans="1:16" ht="45" customHeight="1" x14ac:dyDescent="0.2">
      <c r="A110" s="13" t="s">
        <v>33</v>
      </c>
      <c r="B110" s="14" t="s">
        <v>58</v>
      </c>
      <c r="C110" s="14" t="s">
        <v>856</v>
      </c>
      <c r="D110" s="15">
        <v>230397</v>
      </c>
      <c r="E110" s="15" t="s">
        <v>124</v>
      </c>
      <c r="F110" s="16">
        <v>43952</v>
      </c>
      <c r="G110" s="14" t="s">
        <v>25</v>
      </c>
      <c r="H110" s="14" t="s">
        <v>15</v>
      </c>
      <c r="I110" s="15">
        <v>40</v>
      </c>
      <c r="J110" s="15" t="s">
        <v>857</v>
      </c>
      <c r="K110" s="15" t="s">
        <v>149</v>
      </c>
      <c r="L110" s="15" t="s">
        <v>862</v>
      </c>
      <c r="M110" s="15" t="s">
        <v>88</v>
      </c>
      <c r="N110" s="15" t="s">
        <v>863</v>
      </c>
      <c r="O110" s="15" t="s">
        <v>88</v>
      </c>
      <c r="P110" s="17">
        <v>71948048</v>
      </c>
    </row>
    <row r="111" spans="1:16" ht="45" customHeight="1" x14ac:dyDescent="0.2">
      <c r="A111" s="13" t="s">
        <v>33</v>
      </c>
      <c r="B111" s="15" t="s">
        <v>58</v>
      </c>
      <c r="C111" s="14" t="s">
        <v>856</v>
      </c>
      <c r="D111" s="15">
        <v>230398</v>
      </c>
      <c r="E111" s="15" t="s">
        <v>124</v>
      </c>
      <c r="F111" s="16">
        <v>43952</v>
      </c>
      <c r="G111" s="14" t="s">
        <v>25</v>
      </c>
      <c r="H111" s="14" t="s">
        <v>15</v>
      </c>
      <c r="I111" s="15">
        <v>40</v>
      </c>
      <c r="J111" s="15" t="s">
        <v>681</v>
      </c>
      <c r="K111" s="15" t="s">
        <v>500</v>
      </c>
      <c r="L111" s="15" t="s">
        <v>864</v>
      </c>
      <c r="M111" s="15" t="s">
        <v>88</v>
      </c>
      <c r="N111" s="15" t="s">
        <v>865</v>
      </c>
      <c r="O111" s="15" t="s">
        <v>88</v>
      </c>
      <c r="P111" s="17">
        <v>71951253</v>
      </c>
    </row>
    <row r="112" spans="1:16" ht="45" customHeight="1" x14ac:dyDescent="0.2">
      <c r="A112" s="13" t="s">
        <v>33</v>
      </c>
      <c r="B112" s="15" t="s">
        <v>58</v>
      </c>
      <c r="C112" s="14" t="s">
        <v>329</v>
      </c>
      <c r="D112" s="15">
        <v>230402</v>
      </c>
      <c r="E112" s="15" t="s">
        <v>124</v>
      </c>
      <c r="F112" s="16">
        <v>43952</v>
      </c>
      <c r="G112" s="14" t="s">
        <v>50</v>
      </c>
      <c r="H112" s="14" t="s">
        <v>15</v>
      </c>
      <c r="I112" s="15">
        <v>40</v>
      </c>
      <c r="J112" s="15" t="s">
        <v>866</v>
      </c>
      <c r="K112" s="15" t="s">
        <v>112</v>
      </c>
      <c r="L112" s="15" t="s">
        <v>867</v>
      </c>
      <c r="M112" s="15" t="s">
        <v>868</v>
      </c>
      <c r="N112" s="15" t="s">
        <v>869</v>
      </c>
      <c r="O112" s="15" t="s">
        <v>88</v>
      </c>
      <c r="P112" s="17">
        <v>71014537</v>
      </c>
    </row>
    <row r="113" spans="1:16" ht="45" customHeight="1" x14ac:dyDescent="0.2">
      <c r="A113" s="13" t="s">
        <v>33</v>
      </c>
      <c r="B113" s="14" t="s">
        <v>34</v>
      </c>
      <c r="C113" s="14" t="s">
        <v>240</v>
      </c>
      <c r="D113" s="15">
        <v>230425</v>
      </c>
      <c r="E113" s="15" t="s">
        <v>874</v>
      </c>
      <c r="F113" s="16">
        <v>43952</v>
      </c>
      <c r="G113" s="14" t="s">
        <v>13</v>
      </c>
      <c r="H113" s="14" t="s">
        <v>15</v>
      </c>
      <c r="I113" s="15">
        <v>40</v>
      </c>
      <c r="J113" s="15" t="s">
        <v>875</v>
      </c>
      <c r="K113" s="15" t="s">
        <v>442</v>
      </c>
      <c r="L113" s="15" t="s">
        <v>876</v>
      </c>
      <c r="M113" s="15" t="s">
        <v>877</v>
      </c>
      <c r="N113" s="15" t="s">
        <v>878</v>
      </c>
      <c r="O113" s="15">
        <v>95839203</v>
      </c>
      <c r="P113" s="17">
        <v>95839203</v>
      </c>
    </row>
    <row r="114" spans="1:16" ht="45" customHeight="1" x14ac:dyDescent="0.2">
      <c r="A114" s="13" t="s">
        <v>33</v>
      </c>
      <c r="B114" s="15" t="s">
        <v>34</v>
      </c>
      <c r="C114" s="14" t="s">
        <v>879</v>
      </c>
      <c r="D114" s="15">
        <v>230437</v>
      </c>
      <c r="E114" s="15" t="s">
        <v>874</v>
      </c>
      <c r="F114" s="16">
        <v>43952</v>
      </c>
      <c r="G114" s="14" t="s">
        <v>25</v>
      </c>
      <c r="H114" s="14" t="s">
        <v>15</v>
      </c>
      <c r="I114" s="15">
        <v>40</v>
      </c>
      <c r="J114" s="15" t="s">
        <v>875</v>
      </c>
      <c r="K114" s="15" t="s">
        <v>181</v>
      </c>
      <c r="L114" s="15" t="s">
        <v>880</v>
      </c>
      <c r="M114" s="15" t="s">
        <v>88</v>
      </c>
      <c r="N114" s="15" t="s">
        <v>881</v>
      </c>
      <c r="O114" s="15">
        <v>70289031</v>
      </c>
      <c r="P114" s="17">
        <v>70289031</v>
      </c>
    </row>
    <row r="115" spans="1:16" ht="45" customHeight="1" x14ac:dyDescent="0.2">
      <c r="A115" s="13" t="s">
        <v>33</v>
      </c>
      <c r="B115" s="14" t="s">
        <v>34</v>
      </c>
      <c r="C115" s="14" t="s">
        <v>879</v>
      </c>
      <c r="D115" s="15">
        <v>230440</v>
      </c>
      <c r="E115" s="15" t="s">
        <v>874</v>
      </c>
      <c r="F115" s="16">
        <v>43952</v>
      </c>
      <c r="G115" s="14" t="s">
        <v>25</v>
      </c>
      <c r="H115" s="14" t="s">
        <v>15</v>
      </c>
      <c r="I115" s="15">
        <v>40</v>
      </c>
      <c r="J115" s="15" t="s">
        <v>875</v>
      </c>
      <c r="K115" s="15" t="s">
        <v>181</v>
      </c>
      <c r="L115" s="15" t="s">
        <v>882</v>
      </c>
      <c r="M115" s="15" t="s">
        <v>88</v>
      </c>
      <c r="N115" s="15" t="s">
        <v>883</v>
      </c>
      <c r="O115" s="15">
        <v>95867513</v>
      </c>
      <c r="P115" s="17">
        <v>95867513</v>
      </c>
    </row>
    <row r="116" spans="1:16" ht="45" customHeight="1" x14ac:dyDescent="0.2">
      <c r="A116" s="13" t="s">
        <v>33</v>
      </c>
      <c r="B116" s="14" t="s">
        <v>34</v>
      </c>
      <c r="C116" s="14" t="s">
        <v>879</v>
      </c>
      <c r="D116" s="15">
        <v>230443</v>
      </c>
      <c r="E116" s="15" t="s">
        <v>874</v>
      </c>
      <c r="F116" s="16">
        <v>43952</v>
      </c>
      <c r="G116" s="14" t="s">
        <v>44</v>
      </c>
      <c r="H116" s="14" t="s">
        <v>15</v>
      </c>
      <c r="I116" s="15">
        <v>40</v>
      </c>
      <c r="J116" s="15" t="s">
        <v>875</v>
      </c>
      <c r="K116" s="15" t="s">
        <v>442</v>
      </c>
      <c r="L116" s="15" t="s">
        <v>884</v>
      </c>
      <c r="M116" s="15" t="s">
        <v>877</v>
      </c>
      <c r="N116" s="15" t="s">
        <v>885</v>
      </c>
      <c r="O116" s="15">
        <v>70937232</v>
      </c>
      <c r="P116" s="17">
        <v>70937232</v>
      </c>
    </row>
    <row r="117" spans="1:16" ht="45" customHeight="1" x14ac:dyDescent="0.2">
      <c r="A117" s="13" t="s">
        <v>33</v>
      </c>
      <c r="B117" s="14" t="s">
        <v>59</v>
      </c>
      <c r="C117" s="14" t="s">
        <v>326</v>
      </c>
      <c r="D117" s="15">
        <v>230016</v>
      </c>
      <c r="E117" s="15" t="s">
        <v>99</v>
      </c>
      <c r="F117" s="16">
        <v>43952</v>
      </c>
      <c r="G117" s="14" t="s">
        <v>13</v>
      </c>
      <c r="H117" s="14" t="s">
        <v>15</v>
      </c>
      <c r="I117" s="15">
        <v>40</v>
      </c>
      <c r="J117" s="15" t="s">
        <v>683</v>
      </c>
      <c r="K117" s="15" t="s">
        <v>148</v>
      </c>
      <c r="L117" s="15" t="s">
        <v>684</v>
      </c>
      <c r="M117" s="15" t="s">
        <v>685</v>
      </c>
      <c r="N117" s="15" t="s">
        <v>88</v>
      </c>
      <c r="O117" s="15" t="s">
        <v>686</v>
      </c>
      <c r="P117" s="17">
        <v>71772850</v>
      </c>
    </row>
    <row r="118" spans="1:16" ht="45" customHeight="1" x14ac:dyDescent="0.2">
      <c r="A118" s="13" t="s">
        <v>33</v>
      </c>
      <c r="B118" s="14" t="s">
        <v>59</v>
      </c>
      <c r="C118" s="14" t="s">
        <v>325</v>
      </c>
      <c r="D118" s="15">
        <v>230017</v>
      </c>
      <c r="E118" s="15" t="s">
        <v>99</v>
      </c>
      <c r="F118" s="16">
        <v>43952</v>
      </c>
      <c r="G118" s="14" t="s">
        <v>13</v>
      </c>
      <c r="H118" s="14" t="s">
        <v>15</v>
      </c>
      <c r="I118" s="15">
        <v>40</v>
      </c>
      <c r="J118" s="15" t="s">
        <v>57</v>
      </c>
      <c r="K118" s="15" t="s">
        <v>293</v>
      </c>
      <c r="L118" s="15" t="s">
        <v>687</v>
      </c>
      <c r="M118" s="15" t="s">
        <v>685</v>
      </c>
      <c r="N118" s="15" t="s">
        <v>688</v>
      </c>
      <c r="O118" s="15" t="s">
        <v>689</v>
      </c>
      <c r="P118" s="17">
        <v>72170845</v>
      </c>
    </row>
    <row r="119" spans="1:16" ht="45" customHeight="1" x14ac:dyDescent="0.2">
      <c r="A119" s="13" t="s">
        <v>33</v>
      </c>
      <c r="B119" s="14" t="s">
        <v>690</v>
      </c>
      <c r="C119" s="14" t="s">
        <v>691</v>
      </c>
      <c r="D119" s="15">
        <v>230407</v>
      </c>
      <c r="E119" s="15" t="s">
        <v>124</v>
      </c>
      <c r="F119" s="16">
        <v>43952</v>
      </c>
      <c r="G119" s="14" t="s">
        <v>26</v>
      </c>
      <c r="H119" s="14" t="s">
        <v>15</v>
      </c>
      <c r="I119" s="15">
        <v>40</v>
      </c>
      <c r="J119" s="15" t="s">
        <v>681</v>
      </c>
      <c r="K119" s="15" t="s">
        <v>692</v>
      </c>
      <c r="L119" s="15" t="s">
        <v>693</v>
      </c>
      <c r="M119" s="15" t="s">
        <v>88</v>
      </c>
      <c r="N119" s="15" t="s">
        <v>694</v>
      </c>
      <c r="O119" s="15" t="s">
        <v>88</v>
      </c>
      <c r="P119" s="17">
        <v>71621679</v>
      </c>
    </row>
    <row r="120" spans="1:16" ht="45" customHeight="1" x14ac:dyDescent="0.2">
      <c r="A120" s="13" t="s">
        <v>33</v>
      </c>
      <c r="B120" s="15" t="s">
        <v>35</v>
      </c>
      <c r="C120" s="14" t="s">
        <v>834</v>
      </c>
      <c r="D120" s="15">
        <v>230130</v>
      </c>
      <c r="E120" s="15" t="s">
        <v>107</v>
      </c>
      <c r="F120" s="16">
        <v>43952</v>
      </c>
      <c r="G120" s="14" t="s">
        <v>44</v>
      </c>
      <c r="H120" s="14" t="s">
        <v>15</v>
      </c>
      <c r="I120" s="15">
        <v>40</v>
      </c>
      <c r="J120" s="15" t="s">
        <v>57</v>
      </c>
      <c r="K120" s="15" t="s">
        <v>293</v>
      </c>
      <c r="L120" s="15" t="s">
        <v>835</v>
      </c>
      <c r="M120" s="15" t="s">
        <v>836</v>
      </c>
      <c r="N120" s="15" t="s">
        <v>88</v>
      </c>
      <c r="O120" s="15" t="s">
        <v>88</v>
      </c>
      <c r="P120" s="17">
        <v>95602686</v>
      </c>
    </row>
    <row r="121" spans="1:16" ht="45" customHeight="1" x14ac:dyDescent="0.2">
      <c r="A121" s="13" t="s">
        <v>33</v>
      </c>
      <c r="B121" s="14" t="s">
        <v>35</v>
      </c>
      <c r="C121" s="14" t="s">
        <v>834</v>
      </c>
      <c r="D121" s="15">
        <v>230131</v>
      </c>
      <c r="E121" s="15" t="s">
        <v>107</v>
      </c>
      <c r="F121" s="16">
        <v>43952</v>
      </c>
      <c r="G121" s="14" t="s">
        <v>13</v>
      </c>
      <c r="H121" s="14" t="s">
        <v>15</v>
      </c>
      <c r="I121" s="15">
        <v>40</v>
      </c>
      <c r="J121" s="15" t="s">
        <v>837</v>
      </c>
      <c r="K121" s="15" t="s">
        <v>148</v>
      </c>
      <c r="L121" s="15" t="s">
        <v>838</v>
      </c>
      <c r="M121" s="15" t="s">
        <v>839</v>
      </c>
      <c r="N121" s="15" t="s">
        <v>88</v>
      </c>
      <c r="O121" s="15" t="s">
        <v>88</v>
      </c>
      <c r="P121" s="17">
        <v>71594795</v>
      </c>
    </row>
    <row r="122" spans="1:16" ht="50" x14ac:dyDescent="0.2">
      <c r="A122" s="13" t="s">
        <v>33</v>
      </c>
      <c r="B122" s="14" t="s">
        <v>35</v>
      </c>
      <c r="C122" s="14" t="s">
        <v>834</v>
      </c>
      <c r="D122" s="15">
        <v>230132</v>
      </c>
      <c r="E122" s="15" t="s">
        <v>107</v>
      </c>
      <c r="F122" s="16">
        <v>43952</v>
      </c>
      <c r="G122" s="14" t="s">
        <v>13</v>
      </c>
      <c r="H122" s="14" t="s">
        <v>15</v>
      </c>
      <c r="I122" s="15">
        <v>40</v>
      </c>
      <c r="J122" s="15" t="s">
        <v>840</v>
      </c>
      <c r="K122" s="15" t="s">
        <v>181</v>
      </c>
      <c r="L122" s="15" t="s">
        <v>841</v>
      </c>
      <c r="M122" s="15" t="s">
        <v>842</v>
      </c>
      <c r="N122" s="15" t="s">
        <v>88</v>
      </c>
      <c r="O122" s="15" t="s">
        <v>88</v>
      </c>
      <c r="P122" s="17">
        <v>70676461</v>
      </c>
    </row>
    <row r="123" spans="1:16" ht="50" x14ac:dyDescent="0.2">
      <c r="A123" s="13" t="s">
        <v>33</v>
      </c>
      <c r="B123" s="14" t="s">
        <v>35</v>
      </c>
      <c r="C123" s="14" t="s">
        <v>843</v>
      </c>
      <c r="D123" s="15">
        <v>230133</v>
      </c>
      <c r="E123" s="15" t="s">
        <v>107</v>
      </c>
      <c r="F123" s="16">
        <v>43952</v>
      </c>
      <c r="G123" s="14" t="s">
        <v>13</v>
      </c>
      <c r="H123" s="14" t="s">
        <v>15</v>
      </c>
      <c r="I123" s="15">
        <v>40</v>
      </c>
      <c r="J123" s="15" t="s">
        <v>844</v>
      </c>
      <c r="K123" s="15" t="s">
        <v>181</v>
      </c>
      <c r="L123" s="15" t="s">
        <v>845</v>
      </c>
      <c r="M123" s="15" t="s">
        <v>846</v>
      </c>
      <c r="N123" s="15" t="s">
        <v>88</v>
      </c>
      <c r="O123" s="15" t="s">
        <v>88</v>
      </c>
      <c r="P123" s="17">
        <v>71362915</v>
      </c>
    </row>
    <row r="124" spans="1:16" ht="45" customHeight="1" x14ac:dyDescent="0.2">
      <c r="A124" s="13" t="s">
        <v>33</v>
      </c>
      <c r="B124" s="14" t="s">
        <v>35</v>
      </c>
      <c r="C124" s="14" t="s">
        <v>801</v>
      </c>
      <c r="D124" s="15">
        <v>230105</v>
      </c>
      <c r="E124" s="15" t="s">
        <v>107</v>
      </c>
      <c r="F124" s="16">
        <v>43952</v>
      </c>
      <c r="G124" s="14" t="s">
        <v>25</v>
      </c>
      <c r="H124" s="14" t="s">
        <v>15</v>
      </c>
      <c r="I124" s="15">
        <v>40</v>
      </c>
      <c r="J124" s="15" t="s">
        <v>802</v>
      </c>
      <c r="K124" s="15" t="s">
        <v>279</v>
      </c>
      <c r="L124" s="15" t="s">
        <v>803</v>
      </c>
      <c r="M124" s="15" t="s">
        <v>88</v>
      </c>
      <c r="N124" s="15" t="s">
        <v>804</v>
      </c>
      <c r="O124" s="15" t="s">
        <v>88</v>
      </c>
      <c r="P124" s="17">
        <v>71113736</v>
      </c>
    </row>
    <row r="125" spans="1:16" ht="45" customHeight="1" x14ac:dyDescent="0.2">
      <c r="A125" s="13" t="s">
        <v>33</v>
      </c>
      <c r="B125" s="14" t="s">
        <v>35</v>
      </c>
      <c r="C125" s="14" t="s">
        <v>801</v>
      </c>
      <c r="D125" s="15">
        <v>230106</v>
      </c>
      <c r="E125" s="15" t="s">
        <v>107</v>
      </c>
      <c r="F125" s="16">
        <v>43952</v>
      </c>
      <c r="G125" s="14" t="s">
        <v>25</v>
      </c>
      <c r="H125" s="14" t="s">
        <v>15</v>
      </c>
      <c r="I125" s="15">
        <v>40</v>
      </c>
      <c r="J125" s="15" t="s">
        <v>805</v>
      </c>
      <c r="K125" s="15" t="s">
        <v>296</v>
      </c>
      <c r="L125" s="15" t="s">
        <v>806</v>
      </c>
      <c r="M125" s="15" t="s">
        <v>88</v>
      </c>
      <c r="N125" s="15" t="s">
        <v>807</v>
      </c>
      <c r="O125" s="15" t="s">
        <v>88</v>
      </c>
      <c r="P125" s="17">
        <v>70486938</v>
      </c>
    </row>
    <row r="126" spans="1:16" ht="45" customHeight="1" x14ac:dyDescent="0.2">
      <c r="A126" s="13" t="s">
        <v>33</v>
      </c>
      <c r="B126" s="14" t="s">
        <v>35</v>
      </c>
      <c r="C126" s="14" t="s">
        <v>801</v>
      </c>
      <c r="D126" s="15">
        <v>230138</v>
      </c>
      <c r="E126" s="15" t="s">
        <v>107</v>
      </c>
      <c r="F126" s="16">
        <v>43952</v>
      </c>
      <c r="G126" s="14" t="s">
        <v>23</v>
      </c>
      <c r="H126" s="14" t="s">
        <v>15</v>
      </c>
      <c r="I126" s="15">
        <v>40</v>
      </c>
      <c r="J126" s="15" t="s">
        <v>808</v>
      </c>
      <c r="K126" s="15" t="s">
        <v>225</v>
      </c>
      <c r="L126" s="15" t="s">
        <v>809</v>
      </c>
      <c r="M126" s="15" t="s">
        <v>810</v>
      </c>
      <c r="N126" s="15" t="s">
        <v>811</v>
      </c>
      <c r="O126" s="15" t="s">
        <v>88</v>
      </c>
      <c r="P126" s="17">
        <v>95812196</v>
      </c>
    </row>
    <row r="127" spans="1:16" ht="45" customHeight="1" x14ac:dyDescent="0.2">
      <c r="A127" s="13" t="s">
        <v>33</v>
      </c>
      <c r="B127" s="14" t="s">
        <v>35</v>
      </c>
      <c r="C127" s="14" t="s">
        <v>327</v>
      </c>
      <c r="D127" s="15">
        <v>230107</v>
      </c>
      <c r="E127" s="15" t="s">
        <v>107</v>
      </c>
      <c r="F127" s="16">
        <v>43952</v>
      </c>
      <c r="G127" s="14" t="s">
        <v>25</v>
      </c>
      <c r="H127" s="14" t="s">
        <v>15</v>
      </c>
      <c r="I127" s="15">
        <v>40</v>
      </c>
      <c r="J127" s="15" t="s">
        <v>812</v>
      </c>
      <c r="K127" s="15" t="s">
        <v>426</v>
      </c>
      <c r="L127" s="15" t="s">
        <v>813</v>
      </c>
      <c r="M127" s="15" t="s">
        <v>88</v>
      </c>
      <c r="N127" s="15" t="s">
        <v>814</v>
      </c>
      <c r="O127" s="15" t="s">
        <v>88</v>
      </c>
      <c r="P127" s="17">
        <v>71202637</v>
      </c>
    </row>
    <row r="128" spans="1:16" ht="45" customHeight="1" x14ac:dyDescent="0.2">
      <c r="A128" s="13" t="s">
        <v>33</v>
      </c>
      <c r="B128" s="14" t="s">
        <v>35</v>
      </c>
      <c r="C128" s="14" t="s">
        <v>327</v>
      </c>
      <c r="D128" s="15">
        <v>230108</v>
      </c>
      <c r="E128" s="15" t="s">
        <v>107</v>
      </c>
      <c r="F128" s="16">
        <v>43952</v>
      </c>
      <c r="G128" s="14" t="s">
        <v>25</v>
      </c>
      <c r="H128" s="14" t="s">
        <v>15</v>
      </c>
      <c r="I128" s="15">
        <v>40</v>
      </c>
      <c r="J128" s="15" t="s">
        <v>812</v>
      </c>
      <c r="K128" s="15" t="s">
        <v>279</v>
      </c>
      <c r="L128" s="15" t="s">
        <v>815</v>
      </c>
      <c r="M128" s="15" t="s">
        <v>88</v>
      </c>
      <c r="N128" s="15" t="s">
        <v>816</v>
      </c>
      <c r="O128" s="15" t="s">
        <v>88</v>
      </c>
      <c r="P128" s="17">
        <v>71970210</v>
      </c>
    </row>
    <row r="129" spans="1:16" ht="45" customHeight="1" x14ac:dyDescent="0.2">
      <c r="A129" s="13" t="s">
        <v>33</v>
      </c>
      <c r="B129" s="14" t="s">
        <v>35</v>
      </c>
      <c r="C129" s="14" t="s">
        <v>327</v>
      </c>
      <c r="D129" s="15">
        <v>230109</v>
      </c>
      <c r="E129" s="15" t="s">
        <v>107</v>
      </c>
      <c r="F129" s="16">
        <v>43952</v>
      </c>
      <c r="G129" s="14" t="s">
        <v>25</v>
      </c>
      <c r="H129" s="14" t="s">
        <v>15</v>
      </c>
      <c r="I129" s="15">
        <v>40</v>
      </c>
      <c r="J129" s="15" t="s">
        <v>817</v>
      </c>
      <c r="K129" s="15" t="s">
        <v>295</v>
      </c>
      <c r="L129" s="15" t="s">
        <v>818</v>
      </c>
      <c r="M129" s="15" t="s">
        <v>88</v>
      </c>
      <c r="N129" s="15" t="s">
        <v>819</v>
      </c>
      <c r="O129" s="15" t="s">
        <v>88</v>
      </c>
      <c r="P129" s="17">
        <v>72119433</v>
      </c>
    </row>
    <row r="130" spans="1:16" s="39" customFormat="1" ht="45" customHeight="1" x14ac:dyDescent="0.2">
      <c r="A130" s="13" t="s">
        <v>33</v>
      </c>
      <c r="B130" s="14" t="s">
        <v>35</v>
      </c>
      <c r="C130" s="14" t="s">
        <v>327</v>
      </c>
      <c r="D130" s="15">
        <v>230113</v>
      </c>
      <c r="E130" s="15" t="s">
        <v>107</v>
      </c>
      <c r="F130" s="16">
        <v>43952</v>
      </c>
      <c r="G130" s="14" t="s">
        <v>25</v>
      </c>
      <c r="H130" s="14" t="s">
        <v>15</v>
      </c>
      <c r="I130" s="15">
        <v>40</v>
      </c>
      <c r="J130" s="15" t="s">
        <v>820</v>
      </c>
      <c r="K130" s="15" t="s">
        <v>296</v>
      </c>
      <c r="L130" s="15" t="s">
        <v>821</v>
      </c>
      <c r="M130" s="15" t="s">
        <v>88</v>
      </c>
      <c r="N130" s="15" t="s">
        <v>822</v>
      </c>
      <c r="O130" s="15" t="s">
        <v>88</v>
      </c>
      <c r="P130" s="17">
        <v>72146450</v>
      </c>
    </row>
    <row r="131" spans="1:16" ht="45" customHeight="1" x14ac:dyDescent="0.2">
      <c r="A131" s="13" t="s">
        <v>33</v>
      </c>
      <c r="B131" s="14" t="s">
        <v>35</v>
      </c>
      <c r="C131" s="14" t="s">
        <v>327</v>
      </c>
      <c r="D131" s="15">
        <v>230117</v>
      </c>
      <c r="E131" s="15" t="s">
        <v>107</v>
      </c>
      <c r="F131" s="16">
        <v>43952</v>
      </c>
      <c r="G131" s="14" t="s">
        <v>25</v>
      </c>
      <c r="H131" s="14" t="s">
        <v>15</v>
      </c>
      <c r="I131" s="15">
        <v>40</v>
      </c>
      <c r="J131" s="15" t="s">
        <v>820</v>
      </c>
      <c r="K131" s="15" t="s">
        <v>296</v>
      </c>
      <c r="L131" s="15" t="s">
        <v>823</v>
      </c>
      <c r="M131" s="15" t="s">
        <v>88</v>
      </c>
      <c r="N131" s="15" t="s">
        <v>824</v>
      </c>
      <c r="O131" s="15" t="s">
        <v>88</v>
      </c>
      <c r="P131" s="17">
        <v>71311472</v>
      </c>
    </row>
    <row r="132" spans="1:16" ht="45" customHeight="1" x14ac:dyDescent="0.2">
      <c r="A132" s="13" t="s">
        <v>33</v>
      </c>
      <c r="B132" s="14" t="s">
        <v>35</v>
      </c>
      <c r="C132" s="14" t="s">
        <v>327</v>
      </c>
      <c r="D132" s="15">
        <v>230119</v>
      </c>
      <c r="E132" s="15" t="s">
        <v>107</v>
      </c>
      <c r="F132" s="16">
        <v>43952</v>
      </c>
      <c r="G132" s="14" t="s">
        <v>25</v>
      </c>
      <c r="H132" s="14" t="s">
        <v>15</v>
      </c>
      <c r="I132" s="15">
        <v>40</v>
      </c>
      <c r="J132" s="15" t="s">
        <v>820</v>
      </c>
      <c r="K132" s="15" t="s">
        <v>279</v>
      </c>
      <c r="L132" s="15" t="s">
        <v>825</v>
      </c>
      <c r="M132" s="15" t="s">
        <v>88</v>
      </c>
      <c r="N132" s="15" t="s">
        <v>826</v>
      </c>
      <c r="O132" s="15" t="s">
        <v>88</v>
      </c>
      <c r="P132" s="17">
        <v>95733383</v>
      </c>
    </row>
    <row r="133" spans="1:16" ht="45" customHeight="1" x14ac:dyDescent="0.2">
      <c r="A133" s="13" t="s">
        <v>33</v>
      </c>
      <c r="B133" s="15" t="s">
        <v>35</v>
      </c>
      <c r="C133" s="14" t="s">
        <v>327</v>
      </c>
      <c r="D133" s="15">
        <v>230139</v>
      </c>
      <c r="E133" s="15" t="s">
        <v>107</v>
      </c>
      <c r="F133" s="16">
        <v>43952</v>
      </c>
      <c r="G133" s="14" t="s">
        <v>121</v>
      </c>
      <c r="H133" s="14" t="s">
        <v>15</v>
      </c>
      <c r="I133" s="15">
        <v>40</v>
      </c>
      <c r="J133" s="15" t="s">
        <v>820</v>
      </c>
      <c r="K133" s="15" t="s">
        <v>426</v>
      </c>
      <c r="L133" s="15" t="s">
        <v>827</v>
      </c>
      <c r="M133" s="15" t="s">
        <v>88</v>
      </c>
      <c r="N133" s="15" t="s">
        <v>828</v>
      </c>
      <c r="O133" s="15" t="s">
        <v>88</v>
      </c>
      <c r="P133" s="17">
        <v>70585573</v>
      </c>
    </row>
    <row r="134" spans="1:16" ht="45" customHeight="1" x14ac:dyDescent="0.2">
      <c r="A134" s="13" t="s">
        <v>33</v>
      </c>
      <c r="B134" s="14" t="s">
        <v>35</v>
      </c>
      <c r="C134" s="14" t="s">
        <v>847</v>
      </c>
      <c r="D134" s="15">
        <v>230135</v>
      </c>
      <c r="E134" s="15" t="s">
        <v>107</v>
      </c>
      <c r="F134" s="16">
        <v>43952</v>
      </c>
      <c r="G134" s="14" t="s">
        <v>13</v>
      </c>
      <c r="H134" s="14" t="s">
        <v>15</v>
      </c>
      <c r="I134" s="15">
        <v>40</v>
      </c>
      <c r="J134" s="15" t="s">
        <v>848</v>
      </c>
      <c r="K134" s="15" t="s">
        <v>435</v>
      </c>
      <c r="L134" s="15" t="s">
        <v>849</v>
      </c>
      <c r="M134" s="15" t="s">
        <v>850</v>
      </c>
      <c r="N134" s="15" t="s">
        <v>851</v>
      </c>
      <c r="O134" s="15" t="s">
        <v>88</v>
      </c>
      <c r="P134" s="17">
        <v>71668599</v>
      </c>
    </row>
    <row r="135" spans="1:16" ht="45" customHeight="1" x14ac:dyDescent="0.2">
      <c r="A135" s="13" t="s">
        <v>33</v>
      </c>
      <c r="B135" s="14" t="s">
        <v>35</v>
      </c>
      <c r="C135" s="14" t="s">
        <v>852</v>
      </c>
      <c r="D135" s="15">
        <v>230136</v>
      </c>
      <c r="E135" s="15" t="s">
        <v>107</v>
      </c>
      <c r="F135" s="16">
        <v>43952</v>
      </c>
      <c r="G135" s="14" t="s">
        <v>13</v>
      </c>
      <c r="H135" s="14" t="s">
        <v>15</v>
      </c>
      <c r="I135" s="15">
        <v>40</v>
      </c>
      <c r="J135" s="15" t="s">
        <v>853</v>
      </c>
      <c r="K135" s="15" t="s">
        <v>533</v>
      </c>
      <c r="L135" s="15" t="s">
        <v>854</v>
      </c>
      <c r="M135" s="15" t="s">
        <v>855</v>
      </c>
      <c r="N135" s="15" t="s">
        <v>88</v>
      </c>
      <c r="O135" s="15" t="s">
        <v>88</v>
      </c>
      <c r="P135" s="17">
        <v>71314921</v>
      </c>
    </row>
    <row r="136" spans="1:16" ht="45" customHeight="1" x14ac:dyDescent="0.2">
      <c r="A136" s="13" t="s">
        <v>33</v>
      </c>
      <c r="B136" s="14" t="s">
        <v>35</v>
      </c>
      <c r="C136" s="14" t="s">
        <v>829</v>
      </c>
      <c r="D136" s="15">
        <v>230128</v>
      </c>
      <c r="E136" s="15" t="s">
        <v>107</v>
      </c>
      <c r="F136" s="16">
        <v>43952</v>
      </c>
      <c r="G136" s="14" t="s">
        <v>13</v>
      </c>
      <c r="H136" s="14" t="s">
        <v>22</v>
      </c>
      <c r="I136" s="15">
        <v>30</v>
      </c>
      <c r="J136" s="15" t="s">
        <v>830</v>
      </c>
      <c r="K136" s="15" t="s">
        <v>831</v>
      </c>
      <c r="L136" s="15" t="s">
        <v>832</v>
      </c>
      <c r="M136" s="15" t="s">
        <v>833</v>
      </c>
      <c r="N136" s="15" t="s">
        <v>88</v>
      </c>
      <c r="O136" s="15" t="s">
        <v>88</v>
      </c>
      <c r="P136" s="17">
        <v>71971944</v>
      </c>
    </row>
    <row r="137" spans="1:16" ht="45" customHeight="1" x14ac:dyDescent="0.2">
      <c r="A137" s="13" t="s">
        <v>33</v>
      </c>
      <c r="B137" s="14" t="s">
        <v>36</v>
      </c>
      <c r="C137" s="14" t="s">
        <v>699</v>
      </c>
      <c r="D137" s="15">
        <v>229243</v>
      </c>
      <c r="E137" s="15" t="s">
        <v>91</v>
      </c>
      <c r="F137" s="16">
        <v>43952</v>
      </c>
      <c r="G137" s="14" t="s">
        <v>13</v>
      </c>
      <c r="H137" s="14" t="s">
        <v>15</v>
      </c>
      <c r="I137" s="15">
        <v>40</v>
      </c>
      <c r="J137" s="15" t="s">
        <v>700</v>
      </c>
      <c r="K137" s="15" t="s">
        <v>225</v>
      </c>
      <c r="L137" s="15" t="s">
        <v>701</v>
      </c>
      <c r="M137" s="15" t="s">
        <v>702</v>
      </c>
      <c r="N137" s="15" t="s">
        <v>703</v>
      </c>
      <c r="O137" s="15">
        <v>70372067</v>
      </c>
      <c r="P137" s="17">
        <v>70372067</v>
      </c>
    </row>
    <row r="138" spans="1:16" ht="45" customHeight="1" x14ac:dyDescent="0.2">
      <c r="A138" s="13" t="s">
        <v>33</v>
      </c>
      <c r="B138" s="15" t="s">
        <v>36</v>
      </c>
      <c r="C138" s="14" t="s">
        <v>742</v>
      </c>
      <c r="D138" s="15">
        <v>230525</v>
      </c>
      <c r="E138" s="15" t="s">
        <v>696</v>
      </c>
      <c r="F138" s="16">
        <v>43952</v>
      </c>
      <c r="G138" s="14" t="s">
        <v>13</v>
      </c>
      <c r="H138" s="14" t="s">
        <v>15</v>
      </c>
      <c r="I138" s="15">
        <v>40</v>
      </c>
      <c r="J138" s="15" t="s">
        <v>743</v>
      </c>
      <c r="K138" s="15" t="s">
        <v>148</v>
      </c>
      <c r="L138" s="15" t="s">
        <v>744</v>
      </c>
      <c r="M138" s="15" t="s">
        <v>88</v>
      </c>
      <c r="N138" s="15" t="s">
        <v>745</v>
      </c>
      <c r="O138" s="15">
        <v>71553585</v>
      </c>
      <c r="P138" s="17">
        <v>71553585</v>
      </c>
    </row>
    <row r="139" spans="1:16" ht="45" customHeight="1" x14ac:dyDescent="0.2">
      <c r="A139" s="13" t="s">
        <v>33</v>
      </c>
      <c r="B139" s="14" t="s">
        <v>36</v>
      </c>
      <c r="C139" s="14" t="s">
        <v>328</v>
      </c>
      <c r="D139" s="15">
        <v>229340</v>
      </c>
      <c r="E139" s="15" t="s">
        <v>696</v>
      </c>
      <c r="F139" s="16">
        <v>43952</v>
      </c>
      <c r="G139" s="14" t="s">
        <v>25</v>
      </c>
      <c r="H139" s="14" t="s">
        <v>15</v>
      </c>
      <c r="I139" s="15">
        <v>40</v>
      </c>
      <c r="J139" s="15" t="s">
        <v>127</v>
      </c>
      <c r="K139" s="15" t="s">
        <v>670</v>
      </c>
      <c r="L139" s="15" t="s">
        <v>710</v>
      </c>
      <c r="M139" s="15" t="s">
        <v>88</v>
      </c>
      <c r="N139" s="15" t="s">
        <v>711</v>
      </c>
      <c r="O139" s="15">
        <v>71357795</v>
      </c>
      <c r="P139" s="17">
        <v>71357795</v>
      </c>
    </row>
    <row r="140" spans="1:16" ht="45" customHeight="1" x14ac:dyDescent="0.2">
      <c r="A140" s="13" t="s">
        <v>33</v>
      </c>
      <c r="B140" s="15" t="s">
        <v>36</v>
      </c>
      <c r="C140" s="14" t="s">
        <v>328</v>
      </c>
      <c r="D140" s="15">
        <v>229341</v>
      </c>
      <c r="E140" s="15" t="s">
        <v>696</v>
      </c>
      <c r="F140" s="16">
        <v>43952</v>
      </c>
      <c r="G140" s="14" t="s">
        <v>25</v>
      </c>
      <c r="H140" s="14" t="s">
        <v>15</v>
      </c>
      <c r="I140" s="15">
        <v>40</v>
      </c>
      <c r="J140" s="15" t="s">
        <v>712</v>
      </c>
      <c r="K140" s="15" t="s">
        <v>670</v>
      </c>
      <c r="L140" s="15" t="s">
        <v>713</v>
      </c>
      <c r="M140" s="15" t="s">
        <v>88</v>
      </c>
      <c r="N140" s="15" t="s">
        <v>714</v>
      </c>
      <c r="O140" s="15">
        <v>95839110</v>
      </c>
      <c r="P140" s="17">
        <v>95839110</v>
      </c>
    </row>
    <row r="141" spans="1:16" ht="45" customHeight="1" x14ac:dyDescent="0.2">
      <c r="A141" s="13" t="s">
        <v>33</v>
      </c>
      <c r="B141" s="14" t="s">
        <v>36</v>
      </c>
      <c r="C141" s="14" t="s">
        <v>328</v>
      </c>
      <c r="D141" s="15">
        <v>229342</v>
      </c>
      <c r="E141" s="15" t="s">
        <v>696</v>
      </c>
      <c r="F141" s="16">
        <v>43952</v>
      </c>
      <c r="G141" s="14" t="s">
        <v>25</v>
      </c>
      <c r="H141" s="14" t="s">
        <v>15</v>
      </c>
      <c r="I141" s="15">
        <v>40</v>
      </c>
      <c r="J141" s="15" t="s">
        <v>189</v>
      </c>
      <c r="K141" s="15" t="s">
        <v>715</v>
      </c>
      <c r="L141" s="15" t="s">
        <v>716</v>
      </c>
      <c r="M141" s="15" t="s">
        <v>88</v>
      </c>
      <c r="N141" s="15" t="s">
        <v>717</v>
      </c>
      <c r="O141" s="15">
        <v>71357787</v>
      </c>
      <c r="P141" s="17">
        <v>71357787</v>
      </c>
    </row>
    <row r="142" spans="1:16" ht="45" customHeight="1" x14ac:dyDescent="0.2">
      <c r="A142" s="13" t="s">
        <v>33</v>
      </c>
      <c r="B142" s="14" t="s">
        <v>36</v>
      </c>
      <c r="C142" s="14" t="s">
        <v>328</v>
      </c>
      <c r="D142" s="15">
        <v>229343</v>
      </c>
      <c r="E142" s="15" t="s">
        <v>696</v>
      </c>
      <c r="F142" s="16">
        <v>43952</v>
      </c>
      <c r="G142" s="14" t="s">
        <v>25</v>
      </c>
      <c r="H142" s="14" t="s">
        <v>15</v>
      </c>
      <c r="I142" s="15">
        <v>40</v>
      </c>
      <c r="J142" s="15" t="s">
        <v>185</v>
      </c>
      <c r="K142" s="15" t="s">
        <v>715</v>
      </c>
      <c r="L142" s="15" t="s">
        <v>718</v>
      </c>
      <c r="M142" s="15" t="s">
        <v>88</v>
      </c>
      <c r="N142" s="15" t="s">
        <v>719</v>
      </c>
      <c r="O142" s="15">
        <v>71535089</v>
      </c>
      <c r="P142" s="17">
        <v>71535089</v>
      </c>
    </row>
    <row r="143" spans="1:16" ht="45" customHeight="1" x14ac:dyDescent="0.2">
      <c r="A143" s="13" t="s">
        <v>33</v>
      </c>
      <c r="B143" s="14" t="s">
        <v>36</v>
      </c>
      <c r="C143" s="14" t="s">
        <v>328</v>
      </c>
      <c r="D143" s="15">
        <v>229344</v>
      </c>
      <c r="E143" s="15" t="s">
        <v>91</v>
      </c>
      <c r="F143" s="16">
        <v>43952</v>
      </c>
      <c r="G143" s="14" t="s">
        <v>13</v>
      </c>
      <c r="H143" s="14" t="s">
        <v>15</v>
      </c>
      <c r="I143" s="15">
        <v>40</v>
      </c>
      <c r="J143" s="15" t="s">
        <v>603</v>
      </c>
      <c r="K143" s="15" t="s">
        <v>720</v>
      </c>
      <c r="L143" s="15" t="s">
        <v>721</v>
      </c>
      <c r="M143" s="15" t="s">
        <v>702</v>
      </c>
      <c r="N143" s="15" t="s">
        <v>722</v>
      </c>
      <c r="O143" s="15">
        <v>70951193</v>
      </c>
      <c r="P143" s="17">
        <v>70951193</v>
      </c>
    </row>
    <row r="144" spans="1:16" ht="45" customHeight="1" x14ac:dyDescent="0.2">
      <c r="A144" s="13" t="s">
        <v>33</v>
      </c>
      <c r="B144" s="14" t="s">
        <v>36</v>
      </c>
      <c r="C144" s="14" t="s">
        <v>707</v>
      </c>
      <c r="D144" s="15">
        <v>229289</v>
      </c>
      <c r="E144" s="15" t="s">
        <v>91</v>
      </c>
      <c r="F144" s="16">
        <v>43952</v>
      </c>
      <c r="G144" s="14" t="s">
        <v>26</v>
      </c>
      <c r="H144" s="14" t="s">
        <v>15</v>
      </c>
      <c r="I144" s="15">
        <v>40</v>
      </c>
      <c r="J144" s="15" t="s">
        <v>341</v>
      </c>
      <c r="K144" s="15" t="s">
        <v>196</v>
      </c>
      <c r="L144" s="15" t="s">
        <v>708</v>
      </c>
      <c r="M144" s="15" t="s">
        <v>88</v>
      </c>
      <c r="N144" s="15" t="s">
        <v>709</v>
      </c>
      <c r="O144" s="15">
        <v>95495226</v>
      </c>
      <c r="P144" s="17">
        <v>95495226</v>
      </c>
    </row>
    <row r="145" spans="1:16" ht="45" customHeight="1" x14ac:dyDescent="0.2">
      <c r="A145" s="13" t="s">
        <v>33</v>
      </c>
      <c r="B145" s="15" t="s">
        <v>36</v>
      </c>
      <c r="C145" s="14" t="s">
        <v>704</v>
      </c>
      <c r="D145" s="15">
        <v>229244</v>
      </c>
      <c r="E145" s="15" t="s">
        <v>91</v>
      </c>
      <c r="F145" s="16">
        <v>43952</v>
      </c>
      <c r="G145" s="14" t="s">
        <v>13</v>
      </c>
      <c r="H145" s="14" t="s">
        <v>15</v>
      </c>
      <c r="I145" s="15">
        <v>40</v>
      </c>
      <c r="J145" s="15" t="s">
        <v>168</v>
      </c>
      <c r="K145" s="15" t="s">
        <v>285</v>
      </c>
      <c r="L145" s="15" t="s">
        <v>705</v>
      </c>
      <c r="M145" s="15" t="s">
        <v>702</v>
      </c>
      <c r="N145" s="15" t="s">
        <v>706</v>
      </c>
      <c r="O145" s="15">
        <v>71705669</v>
      </c>
      <c r="P145" s="17">
        <v>71705669</v>
      </c>
    </row>
    <row r="146" spans="1:16" ht="45" customHeight="1" x14ac:dyDescent="0.2">
      <c r="A146" s="13" t="s">
        <v>33</v>
      </c>
      <c r="B146" s="15" t="s">
        <v>36</v>
      </c>
      <c r="C146" s="14" t="s">
        <v>191</v>
      </c>
      <c r="D146" s="15">
        <v>229345</v>
      </c>
      <c r="E146" s="15" t="s">
        <v>696</v>
      </c>
      <c r="F146" s="16">
        <v>43952</v>
      </c>
      <c r="G146" s="14" t="s">
        <v>25</v>
      </c>
      <c r="H146" s="14" t="s">
        <v>15</v>
      </c>
      <c r="I146" s="15">
        <v>40</v>
      </c>
      <c r="J146" s="15" t="s">
        <v>723</v>
      </c>
      <c r="K146" s="15" t="s">
        <v>226</v>
      </c>
      <c r="L146" s="15" t="s">
        <v>724</v>
      </c>
      <c r="M146" s="15" t="s">
        <v>88</v>
      </c>
      <c r="N146" s="15" t="s">
        <v>725</v>
      </c>
      <c r="O146" s="15">
        <v>71297261</v>
      </c>
      <c r="P146" s="17">
        <v>71297261</v>
      </c>
    </row>
    <row r="147" spans="1:16" ht="45" customHeight="1" x14ac:dyDescent="0.2">
      <c r="A147" s="13" t="s">
        <v>33</v>
      </c>
      <c r="B147" s="14" t="s">
        <v>36</v>
      </c>
      <c r="C147" s="14" t="s">
        <v>191</v>
      </c>
      <c r="D147" s="15">
        <v>229346</v>
      </c>
      <c r="E147" s="15" t="s">
        <v>696</v>
      </c>
      <c r="F147" s="16">
        <v>43952</v>
      </c>
      <c r="G147" s="14" t="s">
        <v>25</v>
      </c>
      <c r="H147" s="14" t="s">
        <v>15</v>
      </c>
      <c r="I147" s="15">
        <v>40</v>
      </c>
      <c r="J147" s="15" t="s">
        <v>552</v>
      </c>
      <c r="K147" s="15" t="s">
        <v>196</v>
      </c>
      <c r="L147" s="15" t="s">
        <v>726</v>
      </c>
      <c r="M147" s="15" t="s">
        <v>88</v>
      </c>
      <c r="N147" s="15" t="s">
        <v>727</v>
      </c>
      <c r="O147" s="15">
        <v>71297266</v>
      </c>
      <c r="P147" s="17">
        <v>71297266</v>
      </c>
    </row>
    <row r="148" spans="1:16" ht="45" customHeight="1" x14ac:dyDescent="0.2">
      <c r="A148" s="13" t="s">
        <v>33</v>
      </c>
      <c r="B148" s="15" t="s">
        <v>36</v>
      </c>
      <c r="C148" s="14" t="s">
        <v>191</v>
      </c>
      <c r="D148" s="15">
        <v>229347</v>
      </c>
      <c r="E148" s="15" t="s">
        <v>696</v>
      </c>
      <c r="F148" s="16">
        <v>43952</v>
      </c>
      <c r="G148" s="14" t="s">
        <v>25</v>
      </c>
      <c r="H148" s="14" t="s">
        <v>15</v>
      </c>
      <c r="I148" s="15">
        <v>40</v>
      </c>
      <c r="J148" s="15" t="s">
        <v>723</v>
      </c>
      <c r="K148" s="15" t="s">
        <v>435</v>
      </c>
      <c r="L148" s="15" t="s">
        <v>728</v>
      </c>
      <c r="M148" s="15" t="s">
        <v>88</v>
      </c>
      <c r="N148" s="15" t="s">
        <v>729</v>
      </c>
      <c r="O148" s="15">
        <v>71297187</v>
      </c>
      <c r="P148" s="17">
        <v>71297187</v>
      </c>
    </row>
    <row r="149" spans="1:16" ht="45" customHeight="1" x14ac:dyDescent="0.2">
      <c r="A149" s="13" t="s">
        <v>33</v>
      </c>
      <c r="B149" s="14" t="s">
        <v>36</v>
      </c>
      <c r="C149" s="14" t="s">
        <v>191</v>
      </c>
      <c r="D149" s="15">
        <v>229348</v>
      </c>
      <c r="E149" s="15" t="s">
        <v>696</v>
      </c>
      <c r="F149" s="16">
        <v>43952</v>
      </c>
      <c r="G149" s="14" t="s">
        <v>25</v>
      </c>
      <c r="H149" s="14" t="s">
        <v>15</v>
      </c>
      <c r="I149" s="15">
        <v>40</v>
      </c>
      <c r="J149" s="15" t="s">
        <v>730</v>
      </c>
      <c r="K149" s="15" t="s">
        <v>426</v>
      </c>
      <c r="L149" s="15" t="s">
        <v>731</v>
      </c>
      <c r="M149" s="15" t="s">
        <v>88</v>
      </c>
      <c r="N149" s="15" t="s">
        <v>732</v>
      </c>
      <c r="O149" s="15">
        <v>71297273</v>
      </c>
      <c r="P149" s="17">
        <v>71297273</v>
      </c>
    </row>
    <row r="150" spans="1:16" ht="45" customHeight="1" x14ac:dyDescent="0.2">
      <c r="A150" s="13" t="s">
        <v>33</v>
      </c>
      <c r="B150" s="15" t="s">
        <v>36</v>
      </c>
      <c r="C150" s="14" t="s">
        <v>191</v>
      </c>
      <c r="D150" s="15">
        <v>229349</v>
      </c>
      <c r="E150" s="15" t="s">
        <v>696</v>
      </c>
      <c r="F150" s="16">
        <v>43952</v>
      </c>
      <c r="G150" s="14" t="s">
        <v>25</v>
      </c>
      <c r="H150" s="14" t="s">
        <v>15</v>
      </c>
      <c r="I150" s="15">
        <v>40</v>
      </c>
      <c r="J150" s="15" t="s">
        <v>552</v>
      </c>
      <c r="K150" s="15" t="s">
        <v>656</v>
      </c>
      <c r="L150" s="15" t="s">
        <v>733</v>
      </c>
      <c r="M150" s="15" t="s">
        <v>88</v>
      </c>
      <c r="N150" s="15" t="s">
        <v>734</v>
      </c>
      <c r="O150" s="15">
        <v>71626580</v>
      </c>
      <c r="P150" s="17">
        <v>71626580</v>
      </c>
    </row>
    <row r="151" spans="1:16" ht="100" x14ac:dyDescent="0.2">
      <c r="A151" s="13" t="s">
        <v>33</v>
      </c>
      <c r="B151" s="14" t="s">
        <v>36</v>
      </c>
      <c r="C151" s="14" t="s">
        <v>191</v>
      </c>
      <c r="D151" s="15">
        <v>229350</v>
      </c>
      <c r="E151" s="15" t="s">
        <v>696</v>
      </c>
      <c r="F151" s="16">
        <v>43952</v>
      </c>
      <c r="G151" s="14" t="s">
        <v>25</v>
      </c>
      <c r="H151" s="14" t="s">
        <v>15</v>
      </c>
      <c r="I151" s="15">
        <v>40</v>
      </c>
      <c r="J151" s="15" t="s">
        <v>552</v>
      </c>
      <c r="K151" s="15" t="s">
        <v>225</v>
      </c>
      <c r="L151" s="15" t="s">
        <v>735</v>
      </c>
      <c r="M151" s="15" t="s">
        <v>88</v>
      </c>
      <c r="N151" s="15" t="s">
        <v>736</v>
      </c>
      <c r="O151" s="15">
        <v>95515256</v>
      </c>
      <c r="P151" s="17">
        <v>95515256</v>
      </c>
    </row>
    <row r="152" spans="1:16" ht="45" customHeight="1" x14ac:dyDescent="0.2">
      <c r="A152" s="13" t="s">
        <v>33</v>
      </c>
      <c r="B152" s="14" t="s">
        <v>36</v>
      </c>
      <c r="C152" s="14" t="s">
        <v>746</v>
      </c>
      <c r="D152" s="15">
        <v>230529</v>
      </c>
      <c r="E152" s="15" t="s">
        <v>696</v>
      </c>
      <c r="F152" s="16">
        <v>43952</v>
      </c>
      <c r="G152" s="14" t="s">
        <v>13</v>
      </c>
      <c r="H152" s="14" t="s">
        <v>15</v>
      </c>
      <c r="I152" s="15">
        <v>40</v>
      </c>
      <c r="J152" s="15" t="s">
        <v>603</v>
      </c>
      <c r="K152" s="15" t="s">
        <v>148</v>
      </c>
      <c r="L152" s="15" t="s">
        <v>747</v>
      </c>
      <c r="M152" s="15" t="s">
        <v>740</v>
      </c>
      <c r="N152" s="15" t="s">
        <v>748</v>
      </c>
      <c r="O152" s="15">
        <v>70712354</v>
      </c>
      <c r="P152" s="17">
        <v>70712354</v>
      </c>
    </row>
    <row r="153" spans="1:16" ht="45" customHeight="1" x14ac:dyDescent="0.2">
      <c r="A153" s="13" t="s">
        <v>33</v>
      </c>
      <c r="B153" s="15" t="s">
        <v>36</v>
      </c>
      <c r="C153" s="14" t="s">
        <v>695</v>
      </c>
      <c r="D153" s="15">
        <v>229224</v>
      </c>
      <c r="E153" s="15" t="s">
        <v>91</v>
      </c>
      <c r="F153" s="16">
        <v>43952</v>
      </c>
      <c r="G153" s="14" t="s">
        <v>13</v>
      </c>
      <c r="H153" s="14" t="s">
        <v>15</v>
      </c>
      <c r="I153" s="15">
        <v>40</v>
      </c>
      <c r="J153" s="15" t="s">
        <v>603</v>
      </c>
      <c r="K153" s="15" t="s">
        <v>697</v>
      </c>
      <c r="L153" s="15" t="s">
        <v>1805</v>
      </c>
      <c r="M153" s="15" t="s">
        <v>375</v>
      </c>
      <c r="N153" s="15" t="s">
        <v>698</v>
      </c>
      <c r="O153" s="15">
        <v>95817670</v>
      </c>
      <c r="P153" s="17">
        <v>95817670</v>
      </c>
    </row>
    <row r="154" spans="1:16" ht="90" x14ac:dyDescent="0.2">
      <c r="A154" s="13" t="s">
        <v>33</v>
      </c>
      <c r="B154" s="14" t="s">
        <v>36</v>
      </c>
      <c r="C154" s="14" t="s">
        <v>157</v>
      </c>
      <c r="D154" s="15">
        <v>230530</v>
      </c>
      <c r="E154" s="15" t="s">
        <v>696</v>
      </c>
      <c r="F154" s="16">
        <v>43952</v>
      </c>
      <c r="G154" s="14" t="s">
        <v>25</v>
      </c>
      <c r="H154" s="14" t="s">
        <v>15</v>
      </c>
      <c r="I154" s="15">
        <v>40</v>
      </c>
      <c r="J154" s="15" t="s">
        <v>749</v>
      </c>
      <c r="K154" s="15" t="s">
        <v>715</v>
      </c>
      <c r="L154" s="15" t="s">
        <v>750</v>
      </c>
      <c r="M154" s="15" t="s">
        <v>88</v>
      </c>
      <c r="N154" s="15" t="s">
        <v>751</v>
      </c>
      <c r="O154" s="15">
        <v>95556110</v>
      </c>
      <c r="P154" s="17">
        <v>95556110</v>
      </c>
    </row>
    <row r="155" spans="1:16" ht="20" x14ac:dyDescent="0.2">
      <c r="A155" s="13" t="s">
        <v>33</v>
      </c>
      <c r="B155" s="14" t="s">
        <v>36</v>
      </c>
      <c r="C155" s="14" t="s">
        <v>239</v>
      </c>
      <c r="D155" s="15">
        <v>229708</v>
      </c>
      <c r="E155" s="15" t="s">
        <v>696</v>
      </c>
      <c r="F155" s="16">
        <v>43952</v>
      </c>
      <c r="G155" s="14" t="s">
        <v>25</v>
      </c>
      <c r="H155" s="14" t="s">
        <v>15</v>
      </c>
      <c r="I155" s="15">
        <v>40</v>
      </c>
      <c r="J155" s="15" t="s">
        <v>202</v>
      </c>
      <c r="K155" s="15" t="s">
        <v>196</v>
      </c>
      <c r="L155" s="15" t="s">
        <v>737</v>
      </c>
      <c r="M155" s="15" t="s">
        <v>88</v>
      </c>
      <c r="N155" s="15" t="s">
        <v>738</v>
      </c>
      <c r="O155" s="15">
        <v>71861358</v>
      </c>
      <c r="P155" s="17">
        <v>71861358</v>
      </c>
    </row>
    <row r="156" spans="1:16" ht="140" x14ac:dyDescent="0.2">
      <c r="A156" s="13" t="s">
        <v>33</v>
      </c>
      <c r="B156" s="14" t="s">
        <v>36</v>
      </c>
      <c r="C156" s="14" t="s">
        <v>239</v>
      </c>
      <c r="D156" s="15">
        <v>230526</v>
      </c>
      <c r="E156" s="15" t="s">
        <v>696</v>
      </c>
      <c r="F156" s="16">
        <v>43952</v>
      </c>
      <c r="G156" s="14" t="s">
        <v>13</v>
      </c>
      <c r="H156" s="14" t="s">
        <v>15</v>
      </c>
      <c r="I156" s="15">
        <v>40</v>
      </c>
      <c r="J156" s="15" t="s">
        <v>603</v>
      </c>
      <c r="K156" s="15" t="s">
        <v>285</v>
      </c>
      <c r="L156" s="15" t="s">
        <v>739</v>
      </c>
      <c r="M156" s="15" t="s">
        <v>740</v>
      </c>
      <c r="N156" s="15" t="s">
        <v>741</v>
      </c>
      <c r="O156" s="15">
        <v>95637231</v>
      </c>
      <c r="P156" s="17">
        <v>95637231</v>
      </c>
    </row>
    <row r="157" spans="1:16" ht="45" customHeight="1" x14ac:dyDescent="0.2">
      <c r="A157" s="13" t="s">
        <v>33</v>
      </c>
      <c r="B157" s="14" t="s">
        <v>37</v>
      </c>
      <c r="C157" s="14" t="s">
        <v>319</v>
      </c>
      <c r="D157" s="15">
        <v>229923</v>
      </c>
      <c r="E157" s="15" t="s">
        <v>752</v>
      </c>
      <c r="F157" s="16">
        <v>43952</v>
      </c>
      <c r="G157" s="14" t="s">
        <v>13</v>
      </c>
      <c r="H157" s="14" t="s">
        <v>15</v>
      </c>
      <c r="I157" s="15">
        <v>40</v>
      </c>
      <c r="J157" s="15" t="s">
        <v>98</v>
      </c>
      <c r="K157" s="15" t="s">
        <v>181</v>
      </c>
      <c r="L157" s="15" t="s">
        <v>791</v>
      </c>
      <c r="M157" s="15" t="s">
        <v>785</v>
      </c>
      <c r="N157" s="15" t="s">
        <v>792</v>
      </c>
      <c r="O157" s="15" t="s">
        <v>88</v>
      </c>
      <c r="P157" s="17">
        <v>95784173</v>
      </c>
    </row>
    <row r="158" spans="1:16" ht="45" customHeight="1" x14ac:dyDescent="0.2">
      <c r="A158" s="13" t="s">
        <v>33</v>
      </c>
      <c r="B158" s="14" t="s">
        <v>37</v>
      </c>
      <c r="C158" s="14" t="s">
        <v>787</v>
      </c>
      <c r="D158" s="15">
        <v>229912</v>
      </c>
      <c r="E158" s="15" t="s">
        <v>752</v>
      </c>
      <c r="F158" s="16">
        <v>43952</v>
      </c>
      <c r="G158" s="14" t="s">
        <v>13</v>
      </c>
      <c r="H158" s="14" t="s">
        <v>15</v>
      </c>
      <c r="I158" s="15">
        <v>40</v>
      </c>
      <c r="J158" s="15" t="s">
        <v>788</v>
      </c>
      <c r="K158" s="15" t="s">
        <v>478</v>
      </c>
      <c r="L158" s="15" t="s">
        <v>789</v>
      </c>
      <c r="M158" s="15" t="s">
        <v>785</v>
      </c>
      <c r="N158" s="15" t="s">
        <v>790</v>
      </c>
      <c r="O158" s="15" t="s">
        <v>88</v>
      </c>
      <c r="P158" s="17">
        <v>70620192</v>
      </c>
    </row>
    <row r="159" spans="1:16" ht="45" customHeight="1" x14ac:dyDescent="0.2">
      <c r="A159" s="13" t="s">
        <v>33</v>
      </c>
      <c r="B159" s="14" t="s">
        <v>37</v>
      </c>
      <c r="C159" s="14" t="s">
        <v>320</v>
      </c>
      <c r="D159" s="15">
        <v>229942</v>
      </c>
      <c r="E159" s="15" t="s">
        <v>752</v>
      </c>
      <c r="F159" s="16">
        <v>43952</v>
      </c>
      <c r="G159" s="14" t="s">
        <v>13</v>
      </c>
      <c r="H159" s="14" t="s">
        <v>22</v>
      </c>
      <c r="I159" s="15">
        <v>30</v>
      </c>
      <c r="J159" s="15" t="s">
        <v>98</v>
      </c>
      <c r="K159" s="15" t="s">
        <v>715</v>
      </c>
      <c r="L159" s="15" t="s">
        <v>793</v>
      </c>
      <c r="M159" s="15" t="s">
        <v>794</v>
      </c>
      <c r="N159" s="15" t="s">
        <v>795</v>
      </c>
      <c r="O159" s="15" t="s">
        <v>88</v>
      </c>
      <c r="P159" s="17">
        <v>70962943</v>
      </c>
    </row>
    <row r="160" spans="1:16" ht="45" customHeight="1" x14ac:dyDescent="0.2">
      <c r="A160" s="13" t="s">
        <v>33</v>
      </c>
      <c r="B160" s="14" t="s">
        <v>37</v>
      </c>
      <c r="C160" s="14" t="s">
        <v>243</v>
      </c>
      <c r="D160" s="15">
        <v>230409</v>
      </c>
      <c r="E160" s="15" t="s">
        <v>752</v>
      </c>
      <c r="F160" s="16">
        <v>43952</v>
      </c>
      <c r="G160" s="14" t="s">
        <v>25</v>
      </c>
      <c r="H160" s="14" t="s">
        <v>15</v>
      </c>
      <c r="I160" s="15">
        <v>40</v>
      </c>
      <c r="J160" s="15" t="s">
        <v>796</v>
      </c>
      <c r="K160" s="15" t="s">
        <v>197</v>
      </c>
      <c r="L160" s="15" t="s">
        <v>797</v>
      </c>
      <c r="M160" s="15" t="s">
        <v>88</v>
      </c>
      <c r="N160" s="15" t="s">
        <v>798</v>
      </c>
      <c r="O160" s="15" t="s">
        <v>88</v>
      </c>
      <c r="P160" s="17">
        <v>71523655</v>
      </c>
    </row>
    <row r="161" spans="1:16" ht="45" customHeight="1" x14ac:dyDescent="0.2">
      <c r="A161" s="13" t="s">
        <v>33</v>
      </c>
      <c r="B161" s="14" t="s">
        <v>37</v>
      </c>
      <c r="C161" s="14" t="s">
        <v>243</v>
      </c>
      <c r="D161" s="15">
        <v>230524</v>
      </c>
      <c r="E161" s="15" t="s">
        <v>752</v>
      </c>
      <c r="F161" s="16">
        <v>43952</v>
      </c>
      <c r="G161" s="14" t="s">
        <v>25</v>
      </c>
      <c r="H161" s="14" t="s">
        <v>15</v>
      </c>
      <c r="I161" s="15">
        <v>40</v>
      </c>
      <c r="J161" s="15" t="s">
        <v>242</v>
      </c>
      <c r="K161" s="15" t="s">
        <v>197</v>
      </c>
      <c r="L161" s="15" t="s">
        <v>799</v>
      </c>
      <c r="M161" s="15" t="s">
        <v>88</v>
      </c>
      <c r="N161" s="15" t="s">
        <v>800</v>
      </c>
      <c r="O161" s="15" t="s">
        <v>88</v>
      </c>
      <c r="P161" s="17">
        <v>71523663</v>
      </c>
    </row>
    <row r="162" spans="1:16" ht="45" customHeight="1" x14ac:dyDescent="0.2">
      <c r="A162" s="13" t="s">
        <v>33</v>
      </c>
      <c r="B162" s="15" t="s">
        <v>37</v>
      </c>
      <c r="C162" s="14" t="s">
        <v>782</v>
      </c>
      <c r="D162" s="15">
        <v>229901</v>
      </c>
      <c r="E162" s="15" t="s">
        <v>752</v>
      </c>
      <c r="F162" s="16">
        <v>43952</v>
      </c>
      <c r="G162" s="14" t="s">
        <v>13</v>
      </c>
      <c r="H162" s="14" t="s">
        <v>15</v>
      </c>
      <c r="I162" s="15">
        <v>40</v>
      </c>
      <c r="J162" s="15" t="s">
        <v>783</v>
      </c>
      <c r="K162" s="15" t="s">
        <v>148</v>
      </c>
      <c r="L162" s="15" t="s">
        <v>784</v>
      </c>
      <c r="M162" s="15" t="s">
        <v>785</v>
      </c>
      <c r="N162" s="15" t="s">
        <v>786</v>
      </c>
      <c r="O162" s="15" t="s">
        <v>88</v>
      </c>
      <c r="P162" s="17">
        <v>72304987</v>
      </c>
    </row>
    <row r="163" spans="1:16" ht="45" customHeight="1" x14ac:dyDescent="0.2">
      <c r="A163" s="13" t="s">
        <v>33</v>
      </c>
      <c r="B163" s="14" t="s">
        <v>37</v>
      </c>
      <c r="C163" s="14" t="s">
        <v>769</v>
      </c>
      <c r="D163" s="15">
        <v>229858</v>
      </c>
      <c r="E163" s="15" t="s">
        <v>752</v>
      </c>
      <c r="F163" s="16">
        <v>43952</v>
      </c>
      <c r="G163" s="14" t="s">
        <v>25</v>
      </c>
      <c r="H163" s="14" t="s">
        <v>15</v>
      </c>
      <c r="I163" s="15">
        <v>40</v>
      </c>
      <c r="J163" s="15" t="s">
        <v>770</v>
      </c>
      <c r="K163" s="15" t="s">
        <v>285</v>
      </c>
      <c r="L163" s="15" t="s">
        <v>771</v>
      </c>
      <c r="M163" s="15" t="s">
        <v>88</v>
      </c>
      <c r="N163" s="15" t="s">
        <v>772</v>
      </c>
      <c r="O163" s="15" t="s">
        <v>88</v>
      </c>
      <c r="P163" s="17">
        <v>95486169</v>
      </c>
    </row>
    <row r="164" spans="1:16" ht="45" customHeight="1" x14ac:dyDescent="0.2">
      <c r="A164" s="13" t="s">
        <v>33</v>
      </c>
      <c r="B164" s="14" t="s">
        <v>37</v>
      </c>
      <c r="C164" s="14" t="s">
        <v>769</v>
      </c>
      <c r="D164" s="15">
        <v>229859</v>
      </c>
      <c r="E164" s="15" t="s">
        <v>752</v>
      </c>
      <c r="F164" s="16">
        <v>43952</v>
      </c>
      <c r="G164" s="14" t="s">
        <v>25</v>
      </c>
      <c r="H164" s="14" t="s">
        <v>15</v>
      </c>
      <c r="I164" s="15">
        <v>40</v>
      </c>
      <c r="J164" s="15" t="s">
        <v>773</v>
      </c>
      <c r="K164" s="15" t="s">
        <v>148</v>
      </c>
      <c r="L164" s="15" t="s">
        <v>774</v>
      </c>
      <c r="M164" s="15" t="s">
        <v>88</v>
      </c>
      <c r="N164" s="15" t="s">
        <v>775</v>
      </c>
      <c r="O164" s="15" t="s">
        <v>88</v>
      </c>
      <c r="P164" s="17">
        <v>95780155</v>
      </c>
    </row>
    <row r="165" spans="1:16" ht="45" customHeight="1" x14ac:dyDescent="0.2">
      <c r="A165" s="13" t="s">
        <v>33</v>
      </c>
      <c r="B165" s="14" t="s">
        <v>37</v>
      </c>
      <c r="C165" s="14" t="s">
        <v>769</v>
      </c>
      <c r="D165" s="15">
        <v>229862</v>
      </c>
      <c r="E165" s="15" t="s">
        <v>752</v>
      </c>
      <c r="F165" s="16">
        <v>43952</v>
      </c>
      <c r="G165" s="14" t="s">
        <v>25</v>
      </c>
      <c r="H165" s="14" t="s">
        <v>15</v>
      </c>
      <c r="I165" s="15">
        <v>40</v>
      </c>
      <c r="J165" s="15" t="s">
        <v>776</v>
      </c>
      <c r="K165" s="15" t="s">
        <v>226</v>
      </c>
      <c r="L165" s="15" t="s">
        <v>777</v>
      </c>
      <c r="M165" s="15" t="s">
        <v>88</v>
      </c>
      <c r="N165" s="15" t="s">
        <v>778</v>
      </c>
      <c r="O165" s="15" t="s">
        <v>88</v>
      </c>
      <c r="P165" s="17">
        <v>71805973</v>
      </c>
    </row>
    <row r="166" spans="1:16" ht="45" customHeight="1" x14ac:dyDescent="0.2">
      <c r="A166" s="13" t="s">
        <v>33</v>
      </c>
      <c r="B166" s="14" t="s">
        <v>37</v>
      </c>
      <c r="C166" s="14" t="s">
        <v>769</v>
      </c>
      <c r="D166" s="15">
        <v>229930</v>
      </c>
      <c r="E166" s="15" t="s">
        <v>752</v>
      </c>
      <c r="F166" s="16">
        <v>43952</v>
      </c>
      <c r="G166" s="14" t="s">
        <v>44</v>
      </c>
      <c r="H166" s="14" t="s">
        <v>15</v>
      </c>
      <c r="I166" s="15">
        <v>40</v>
      </c>
      <c r="J166" s="15" t="s">
        <v>98</v>
      </c>
      <c r="K166" s="15" t="s">
        <v>478</v>
      </c>
      <c r="L166" s="15" t="s">
        <v>779</v>
      </c>
      <c r="M166" s="15" t="s">
        <v>780</v>
      </c>
      <c r="N166" s="15" t="s">
        <v>781</v>
      </c>
      <c r="O166" s="15" t="s">
        <v>88</v>
      </c>
      <c r="P166" s="17">
        <v>71713875</v>
      </c>
    </row>
    <row r="167" spans="1:16" ht="45" customHeight="1" x14ac:dyDescent="0.2">
      <c r="A167" s="34" t="s">
        <v>33</v>
      </c>
      <c r="B167" s="35" t="s">
        <v>37</v>
      </c>
      <c r="C167" s="35" t="s">
        <v>133</v>
      </c>
      <c r="D167" s="36">
        <v>229876</v>
      </c>
      <c r="E167" s="36" t="s">
        <v>752</v>
      </c>
      <c r="F167" s="37">
        <v>43952</v>
      </c>
      <c r="G167" s="35" t="s">
        <v>25</v>
      </c>
      <c r="H167" s="35" t="s">
        <v>15</v>
      </c>
      <c r="I167" s="36">
        <v>40</v>
      </c>
      <c r="J167" s="36" t="s">
        <v>321</v>
      </c>
      <c r="K167" s="36" t="s">
        <v>196</v>
      </c>
      <c r="L167" s="36" t="s">
        <v>753</v>
      </c>
      <c r="M167" s="36" t="s">
        <v>88</v>
      </c>
      <c r="N167" s="36" t="s">
        <v>754</v>
      </c>
      <c r="O167" s="36" t="s">
        <v>88</v>
      </c>
      <c r="P167" s="38">
        <v>70683675</v>
      </c>
    </row>
    <row r="168" spans="1:16" ht="45" customHeight="1" x14ac:dyDescent="0.2">
      <c r="A168" s="13" t="s">
        <v>33</v>
      </c>
      <c r="B168" s="14" t="s">
        <v>37</v>
      </c>
      <c r="C168" s="14" t="s">
        <v>133</v>
      </c>
      <c r="D168" s="15">
        <v>229880</v>
      </c>
      <c r="E168" s="15" t="s">
        <v>752</v>
      </c>
      <c r="F168" s="16">
        <v>43952</v>
      </c>
      <c r="G168" s="14" t="s">
        <v>26</v>
      </c>
      <c r="H168" s="14" t="s">
        <v>15</v>
      </c>
      <c r="I168" s="15">
        <v>40</v>
      </c>
      <c r="J168" s="15" t="s">
        <v>241</v>
      </c>
      <c r="K168" s="15" t="s">
        <v>196</v>
      </c>
      <c r="L168" s="15" t="s">
        <v>755</v>
      </c>
      <c r="M168" s="15" t="s">
        <v>88</v>
      </c>
      <c r="N168" s="15" t="s">
        <v>756</v>
      </c>
      <c r="O168" s="15" t="s">
        <v>88</v>
      </c>
      <c r="P168" s="17">
        <v>71316366</v>
      </c>
    </row>
    <row r="169" spans="1:16" ht="45" customHeight="1" x14ac:dyDescent="0.2">
      <c r="A169" s="13" t="s">
        <v>33</v>
      </c>
      <c r="B169" s="14" t="s">
        <v>37</v>
      </c>
      <c r="C169" s="14" t="s">
        <v>133</v>
      </c>
      <c r="D169" s="15">
        <v>229885</v>
      </c>
      <c r="E169" s="15" t="s">
        <v>752</v>
      </c>
      <c r="F169" s="16">
        <v>43952</v>
      </c>
      <c r="G169" s="14" t="s">
        <v>25</v>
      </c>
      <c r="H169" s="14" t="s">
        <v>15</v>
      </c>
      <c r="I169" s="15">
        <v>40</v>
      </c>
      <c r="J169" s="15" t="s">
        <v>323</v>
      </c>
      <c r="K169" s="15" t="s">
        <v>435</v>
      </c>
      <c r="L169" s="15" t="s">
        <v>757</v>
      </c>
      <c r="M169" s="15" t="s">
        <v>88</v>
      </c>
      <c r="N169" s="15" t="s">
        <v>758</v>
      </c>
      <c r="O169" s="15" t="s">
        <v>88</v>
      </c>
      <c r="P169" s="17">
        <v>70964226</v>
      </c>
    </row>
    <row r="170" spans="1:16" ht="45" customHeight="1" x14ac:dyDescent="0.2">
      <c r="A170" s="13" t="s">
        <v>33</v>
      </c>
      <c r="B170" s="14" t="s">
        <v>37</v>
      </c>
      <c r="C170" s="14" t="s">
        <v>133</v>
      </c>
      <c r="D170" s="15">
        <v>229889</v>
      </c>
      <c r="E170" s="15" t="s">
        <v>752</v>
      </c>
      <c r="F170" s="16">
        <v>43952</v>
      </c>
      <c r="G170" s="14" t="s">
        <v>25</v>
      </c>
      <c r="H170" s="14" t="s">
        <v>15</v>
      </c>
      <c r="I170" s="15">
        <v>40</v>
      </c>
      <c r="J170" s="15" t="s">
        <v>323</v>
      </c>
      <c r="K170" s="15" t="s">
        <v>435</v>
      </c>
      <c r="L170" s="15" t="s">
        <v>759</v>
      </c>
      <c r="M170" s="15" t="s">
        <v>88</v>
      </c>
      <c r="N170" s="15" t="s">
        <v>760</v>
      </c>
      <c r="O170" s="15" t="s">
        <v>88</v>
      </c>
      <c r="P170" s="17">
        <v>95737452</v>
      </c>
    </row>
    <row r="171" spans="1:16" ht="45" customHeight="1" x14ac:dyDescent="0.2">
      <c r="A171" s="13" t="s">
        <v>33</v>
      </c>
      <c r="B171" s="14" t="s">
        <v>37</v>
      </c>
      <c r="C171" s="14" t="s">
        <v>133</v>
      </c>
      <c r="D171" s="15">
        <v>229893</v>
      </c>
      <c r="E171" s="15" t="s">
        <v>752</v>
      </c>
      <c r="F171" s="16">
        <v>43952</v>
      </c>
      <c r="G171" s="14" t="s">
        <v>25</v>
      </c>
      <c r="H171" s="14" t="s">
        <v>15</v>
      </c>
      <c r="I171" s="15">
        <v>40</v>
      </c>
      <c r="J171" s="15" t="s">
        <v>322</v>
      </c>
      <c r="K171" s="15" t="s">
        <v>226</v>
      </c>
      <c r="L171" s="15" t="s">
        <v>761</v>
      </c>
      <c r="M171" s="15" t="s">
        <v>88</v>
      </c>
      <c r="N171" s="15" t="s">
        <v>762</v>
      </c>
      <c r="O171" s="15" t="s">
        <v>88</v>
      </c>
      <c r="P171" s="17">
        <v>71272508</v>
      </c>
    </row>
    <row r="172" spans="1:16" ht="45" customHeight="1" x14ac:dyDescent="0.2">
      <c r="A172" s="13" t="s">
        <v>33</v>
      </c>
      <c r="B172" s="14" t="s">
        <v>37</v>
      </c>
      <c r="C172" s="14" t="s">
        <v>763</v>
      </c>
      <c r="D172" s="15">
        <v>229895</v>
      </c>
      <c r="E172" s="15" t="s">
        <v>752</v>
      </c>
      <c r="F172" s="16">
        <v>43952</v>
      </c>
      <c r="G172" s="14" t="s">
        <v>25</v>
      </c>
      <c r="H172" s="14" t="s">
        <v>15</v>
      </c>
      <c r="I172" s="15">
        <v>40</v>
      </c>
      <c r="J172" s="15" t="s">
        <v>764</v>
      </c>
      <c r="K172" s="15" t="s">
        <v>225</v>
      </c>
      <c r="L172" s="15" t="s">
        <v>765</v>
      </c>
      <c r="M172" s="15" t="s">
        <v>88</v>
      </c>
      <c r="N172" s="15" t="s">
        <v>766</v>
      </c>
      <c r="O172" s="15" t="s">
        <v>88</v>
      </c>
      <c r="P172" s="17">
        <v>71632167</v>
      </c>
    </row>
    <row r="173" spans="1:16" ht="45" customHeight="1" x14ac:dyDescent="0.2">
      <c r="A173" s="13" t="s">
        <v>33</v>
      </c>
      <c r="B173" s="14" t="s">
        <v>37</v>
      </c>
      <c r="C173" s="14" t="s">
        <v>763</v>
      </c>
      <c r="D173" s="15">
        <v>229898</v>
      </c>
      <c r="E173" s="15" t="s">
        <v>752</v>
      </c>
      <c r="F173" s="16">
        <v>43952</v>
      </c>
      <c r="G173" s="14" t="s">
        <v>25</v>
      </c>
      <c r="H173" s="14" t="s">
        <v>15</v>
      </c>
      <c r="I173" s="15">
        <v>40</v>
      </c>
      <c r="J173" s="15" t="s">
        <v>764</v>
      </c>
      <c r="K173" s="15" t="s">
        <v>225</v>
      </c>
      <c r="L173" s="15" t="s">
        <v>767</v>
      </c>
      <c r="M173" s="15" t="s">
        <v>88</v>
      </c>
      <c r="N173" s="15" t="s">
        <v>768</v>
      </c>
      <c r="O173" s="15" t="s">
        <v>88</v>
      </c>
      <c r="P173" s="17">
        <v>71632179</v>
      </c>
    </row>
    <row r="174" spans="1:16" ht="60" x14ac:dyDescent="0.2">
      <c r="A174" s="13" t="s">
        <v>38</v>
      </c>
      <c r="B174" s="14" t="s">
        <v>71</v>
      </c>
      <c r="C174" s="14" t="s">
        <v>1149</v>
      </c>
      <c r="D174" s="15">
        <v>229409</v>
      </c>
      <c r="E174" s="15" t="s">
        <v>72</v>
      </c>
      <c r="F174" s="16">
        <v>43952</v>
      </c>
      <c r="G174" s="14" t="s">
        <v>13</v>
      </c>
      <c r="H174" s="14" t="s">
        <v>15</v>
      </c>
      <c r="I174" s="15">
        <v>40</v>
      </c>
      <c r="J174" s="15" t="s">
        <v>1150</v>
      </c>
      <c r="K174" s="15" t="s">
        <v>1151</v>
      </c>
      <c r="L174" s="15" t="s">
        <v>1152</v>
      </c>
      <c r="M174" s="15" t="s">
        <v>1153</v>
      </c>
      <c r="N174" s="15" t="s">
        <v>1154</v>
      </c>
      <c r="O174" s="15">
        <v>70339130</v>
      </c>
      <c r="P174" s="17">
        <v>70339130</v>
      </c>
    </row>
    <row r="175" spans="1:16" ht="200" x14ac:dyDescent="0.2">
      <c r="A175" s="13" t="s">
        <v>38</v>
      </c>
      <c r="B175" s="14" t="s">
        <v>71</v>
      </c>
      <c r="C175" s="14" t="s">
        <v>1155</v>
      </c>
      <c r="D175" s="15">
        <v>229410</v>
      </c>
      <c r="E175" s="15" t="s">
        <v>72</v>
      </c>
      <c r="F175" s="16">
        <v>43952</v>
      </c>
      <c r="G175" s="14" t="s">
        <v>13</v>
      </c>
      <c r="H175" s="14" t="s">
        <v>22</v>
      </c>
      <c r="I175" s="15">
        <v>30</v>
      </c>
      <c r="J175" s="15" t="s">
        <v>88</v>
      </c>
      <c r="K175" s="15" t="s">
        <v>1156</v>
      </c>
      <c r="L175" s="15" t="s">
        <v>1157</v>
      </c>
      <c r="M175" s="15" t="s">
        <v>1158</v>
      </c>
      <c r="N175" s="15" t="s">
        <v>1159</v>
      </c>
      <c r="O175" s="15" t="s">
        <v>1160</v>
      </c>
      <c r="P175" s="17">
        <v>70673791</v>
      </c>
    </row>
    <row r="176" spans="1:16" ht="20" x14ac:dyDescent="0.2">
      <c r="A176" s="13" t="s">
        <v>38</v>
      </c>
      <c r="B176" s="15" t="s">
        <v>71</v>
      </c>
      <c r="C176" s="14" t="s">
        <v>340</v>
      </c>
      <c r="D176" s="15">
        <v>230165</v>
      </c>
      <c r="E176" s="15" t="s">
        <v>72</v>
      </c>
      <c r="F176" s="16">
        <v>43952</v>
      </c>
      <c r="G176" s="14" t="s">
        <v>26</v>
      </c>
      <c r="H176" s="14" t="s">
        <v>15</v>
      </c>
      <c r="I176" s="15">
        <v>40</v>
      </c>
      <c r="J176" s="15" t="s">
        <v>1161</v>
      </c>
      <c r="K176" s="15" t="s">
        <v>1162</v>
      </c>
      <c r="L176" s="15" t="s">
        <v>1163</v>
      </c>
      <c r="M176" s="15" t="s">
        <v>88</v>
      </c>
      <c r="N176" s="15">
        <v>72311866</v>
      </c>
      <c r="O176" s="15">
        <v>72311866</v>
      </c>
      <c r="P176" s="17">
        <v>72311866</v>
      </c>
    </row>
    <row r="177" spans="1:16" ht="20" x14ac:dyDescent="0.2">
      <c r="A177" s="13" t="s">
        <v>38</v>
      </c>
      <c r="B177" s="14" t="s">
        <v>71</v>
      </c>
      <c r="C177" s="14" t="s">
        <v>340</v>
      </c>
      <c r="D177" s="15">
        <v>230166</v>
      </c>
      <c r="E177" s="15" t="s">
        <v>72</v>
      </c>
      <c r="F177" s="16">
        <v>43952</v>
      </c>
      <c r="G177" s="14" t="s">
        <v>26</v>
      </c>
      <c r="H177" s="14" t="s">
        <v>15</v>
      </c>
      <c r="I177" s="15">
        <v>40</v>
      </c>
      <c r="J177" s="15" t="s">
        <v>1161</v>
      </c>
      <c r="K177" s="15" t="s">
        <v>1162</v>
      </c>
      <c r="L177" s="15" t="s">
        <v>1164</v>
      </c>
      <c r="M177" s="15" t="s">
        <v>88</v>
      </c>
      <c r="N177" s="15">
        <v>71911916</v>
      </c>
      <c r="O177" s="15">
        <v>71911916</v>
      </c>
      <c r="P177" s="17">
        <v>71911916</v>
      </c>
    </row>
    <row r="178" spans="1:16" ht="30" x14ac:dyDescent="0.2">
      <c r="A178" s="13" t="s">
        <v>38</v>
      </c>
      <c r="B178" s="15" t="s">
        <v>253</v>
      </c>
      <c r="C178" s="14" t="s">
        <v>1251</v>
      </c>
      <c r="D178" s="15">
        <v>230341</v>
      </c>
      <c r="E178" s="15" t="s">
        <v>254</v>
      </c>
      <c r="F178" s="16">
        <v>43952</v>
      </c>
      <c r="G178" s="14" t="s">
        <v>23</v>
      </c>
      <c r="H178" s="14" t="s">
        <v>15</v>
      </c>
      <c r="I178" s="15">
        <v>40</v>
      </c>
      <c r="J178" s="15" t="s">
        <v>1252</v>
      </c>
      <c r="K178" s="15" t="s">
        <v>442</v>
      </c>
      <c r="L178" s="15" t="s">
        <v>1253</v>
      </c>
      <c r="M178" s="15" t="s">
        <v>88</v>
      </c>
      <c r="N178" s="15" t="s">
        <v>1254</v>
      </c>
      <c r="O178" s="15">
        <v>71971369</v>
      </c>
      <c r="P178" s="17">
        <v>71971369</v>
      </c>
    </row>
    <row r="179" spans="1:16" ht="45" customHeight="1" x14ac:dyDescent="0.2">
      <c r="A179" s="13" t="s">
        <v>38</v>
      </c>
      <c r="B179" s="14" t="s">
        <v>253</v>
      </c>
      <c r="C179" s="14" t="s">
        <v>1246</v>
      </c>
      <c r="D179" s="15">
        <v>230309</v>
      </c>
      <c r="E179" s="15" t="s">
        <v>254</v>
      </c>
      <c r="F179" s="16">
        <v>43952</v>
      </c>
      <c r="G179" s="14" t="s">
        <v>25</v>
      </c>
      <c r="H179" s="14" t="s">
        <v>15</v>
      </c>
      <c r="I179" s="15">
        <v>40</v>
      </c>
      <c r="J179" s="15" t="s">
        <v>154</v>
      </c>
      <c r="K179" s="15" t="s">
        <v>295</v>
      </c>
      <c r="L179" s="15" t="s">
        <v>1247</v>
      </c>
      <c r="M179" s="15" t="s">
        <v>88</v>
      </c>
      <c r="N179" s="15">
        <v>71619469</v>
      </c>
      <c r="O179" s="15">
        <v>71619469</v>
      </c>
      <c r="P179" s="17">
        <v>71619469</v>
      </c>
    </row>
    <row r="180" spans="1:16" ht="45" customHeight="1" x14ac:dyDescent="0.2">
      <c r="A180" s="13" t="s">
        <v>38</v>
      </c>
      <c r="B180" s="14" t="s">
        <v>253</v>
      </c>
      <c r="C180" s="14" t="s">
        <v>1246</v>
      </c>
      <c r="D180" s="15">
        <v>230310</v>
      </c>
      <c r="E180" s="15" t="s">
        <v>254</v>
      </c>
      <c r="F180" s="16">
        <v>43952</v>
      </c>
      <c r="G180" s="14" t="s">
        <v>25</v>
      </c>
      <c r="H180" s="14" t="s">
        <v>15</v>
      </c>
      <c r="I180" s="15">
        <v>40</v>
      </c>
      <c r="J180" s="15" t="s">
        <v>154</v>
      </c>
      <c r="K180" s="15" t="s">
        <v>426</v>
      </c>
      <c r="L180" s="15" t="s">
        <v>1248</v>
      </c>
      <c r="M180" s="15" t="s">
        <v>88</v>
      </c>
      <c r="N180" s="15">
        <v>71619471</v>
      </c>
      <c r="O180" s="15">
        <v>71619471</v>
      </c>
      <c r="P180" s="17">
        <v>71619471</v>
      </c>
    </row>
    <row r="181" spans="1:16" x14ac:dyDescent="0.2">
      <c r="A181" s="13" t="s">
        <v>38</v>
      </c>
      <c r="B181" s="14" t="s">
        <v>253</v>
      </c>
      <c r="C181" s="14" t="s">
        <v>1246</v>
      </c>
      <c r="D181" s="15">
        <v>230311</v>
      </c>
      <c r="E181" s="15" t="s">
        <v>254</v>
      </c>
      <c r="F181" s="16">
        <v>43952</v>
      </c>
      <c r="G181" s="14" t="s">
        <v>25</v>
      </c>
      <c r="H181" s="14" t="s">
        <v>15</v>
      </c>
      <c r="I181" s="15">
        <v>40</v>
      </c>
      <c r="J181" s="15" t="s">
        <v>154</v>
      </c>
      <c r="K181" s="15" t="s">
        <v>295</v>
      </c>
      <c r="L181" s="15" t="s">
        <v>1249</v>
      </c>
      <c r="M181" s="15" t="s">
        <v>88</v>
      </c>
      <c r="N181" s="15">
        <v>71715341</v>
      </c>
      <c r="O181" s="15">
        <v>71715341</v>
      </c>
      <c r="P181" s="17">
        <v>71715341</v>
      </c>
    </row>
    <row r="182" spans="1:16" x14ac:dyDescent="0.2">
      <c r="A182" s="13" t="s">
        <v>38</v>
      </c>
      <c r="B182" s="15" t="s">
        <v>253</v>
      </c>
      <c r="C182" s="14" t="s">
        <v>1246</v>
      </c>
      <c r="D182" s="15">
        <v>230312</v>
      </c>
      <c r="E182" s="15" t="s">
        <v>254</v>
      </c>
      <c r="F182" s="16">
        <v>43952</v>
      </c>
      <c r="G182" s="14" t="s">
        <v>25</v>
      </c>
      <c r="H182" s="14" t="s">
        <v>15</v>
      </c>
      <c r="I182" s="15">
        <v>40</v>
      </c>
      <c r="J182" s="15" t="s">
        <v>154</v>
      </c>
      <c r="K182" s="15" t="s">
        <v>426</v>
      </c>
      <c r="L182" s="15" t="s">
        <v>1250</v>
      </c>
      <c r="M182" s="15" t="s">
        <v>88</v>
      </c>
      <c r="N182" s="15">
        <v>71283266</v>
      </c>
      <c r="O182" s="15">
        <v>71283266</v>
      </c>
      <c r="P182" s="17">
        <v>71283266</v>
      </c>
    </row>
    <row r="183" spans="1:16" ht="45" customHeight="1" x14ac:dyDescent="0.2">
      <c r="A183" s="13" t="s">
        <v>38</v>
      </c>
      <c r="B183" s="14" t="s">
        <v>158</v>
      </c>
      <c r="C183" s="14" t="s">
        <v>249</v>
      </c>
      <c r="D183" s="15">
        <v>229539</v>
      </c>
      <c r="E183" s="15" t="s">
        <v>159</v>
      </c>
      <c r="F183" s="16">
        <v>43952</v>
      </c>
      <c r="G183" s="14" t="s">
        <v>25</v>
      </c>
      <c r="H183" s="14" t="s">
        <v>15</v>
      </c>
      <c r="I183" s="15">
        <v>40</v>
      </c>
      <c r="J183" s="15" t="s">
        <v>154</v>
      </c>
      <c r="K183" s="15" t="s">
        <v>225</v>
      </c>
      <c r="L183" s="15" t="s">
        <v>1105</v>
      </c>
      <c r="M183" s="15" t="s">
        <v>88</v>
      </c>
      <c r="N183" s="15" t="s">
        <v>1106</v>
      </c>
      <c r="O183" s="15">
        <v>70287041</v>
      </c>
      <c r="P183" s="17">
        <v>70287041</v>
      </c>
    </row>
    <row r="184" spans="1:16" ht="45" customHeight="1" x14ac:dyDescent="0.2">
      <c r="A184" s="13" t="s">
        <v>38</v>
      </c>
      <c r="B184" s="14" t="s">
        <v>158</v>
      </c>
      <c r="C184" s="14" t="s">
        <v>249</v>
      </c>
      <c r="D184" s="15">
        <v>229540</v>
      </c>
      <c r="E184" s="15" t="s">
        <v>159</v>
      </c>
      <c r="F184" s="16">
        <v>43952</v>
      </c>
      <c r="G184" s="14" t="s">
        <v>25</v>
      </c>
      <c r="H184" s="14" t="s">
        <v>15</v>
      </c>
      <c r="I184" s="15">
        <v>40</v>
      </c>
      <c r="J184" s="15" t="s">
        <v>154</v>
      </c>
      <c r="K184" s="15" t="s">
        <v>426</v>
      </c>
      <c r="L184" s="15" t="s">
        <v>1107</v>
      </c>
      <c r="M184" s="15" t="s">
        <v>88</v>
      </c>
      <c r="N184" s="15" t="s">
        <v>1108</v>
      </c>
      <c r="O184" s="15">
        <v>70287178</v>
      </c>
      <c r="P184" s="17">
        <v>70287178</v>
      </c>
    </row>
    <row r="185" spans="1:16" ht="50" x14ac:dyDescent="0.2">
      <c r="A185" s="13" t="s">
        <v>38</v>
      </c>
      <c r="B185" s="14" t="s">
        <v>158</v>
      </c>
      <c r="C185" s="14" t="s">
        <v>249</v>
      </c>
      <c r="D185" s="15">
        <v>229541</v>
      </c>
      <c r="E185" s="15" t="s">
        <v>159</v>
      </c>
      <c r="F185" s="16">
        <v>43952</v>
      </c>
      <c r="G185" s="14" t="s">
        <v>25</v>
      </c>
      <c r="H185" s="14" t="s">
        <v>15</v>
      </c>
      <c r="I185" s="15">
        <v>40</v>
      </c>
      <c r="J185" s="15" t="s">
        <v>169</v>
      </c>
      <c r="K185" s="15" t="s">
        <v>426</v>
      </c>
      <c r="L185" s="15" t="s">
        <v>1109</v>
      </c>
      <c r="M185" s="15" t="s">
        <v>88</v>
      </c>
      <c r="N185" s="15" t="s">
        <v>1110</v>
      </c>
      <c r="O185" s="15">
        <v>95222681</v>
      </c>
      <c r="P185" s="17">
        <v>95222681</v>
      </c>
    </row>
    <row r="186" spans="1:16" ht="50" x14ac:dyDescent="0.2">
      <c r="A186" s="13" t="s">
        <v>38</v>
      </c>
      <c r="B186" s="14" t="s">
        <v>158</v>
      </c>
      <c r="C186" s="14" t="s">
        <v>249</v>
      </c>
      <c r="D186" s="15">
        <v>229542</v>
      </c>
      <c r="E186" s="15" t="s">
        <v>159</v>
      </c>
      <c r="F186" s="16">
        <v>43952</v>
      </c>
      <c r="G186" s="14" t="s">
        <v>121</v>
      </c>
      <c r="H186" s="14" t="s">
        <v>15</v>
      </c>
      <c r="I186" s="15">
        <v>40</v>
      </c>
      <c r="J186" s="15" t="s">
        <v>169</v>
      </c>
      <c r="K186" s="15" t="s">
        <v>426</v>
      </c>
      <c r="L186" s="15" t="s">
        <v>1111</v>
      </c>
      <c r="M186" s="15" t="s">
        <v>88</v>
      </c>
      <c r="N186" s="15" t="s">
        <v>1112</v>
      </c>
      <c r="O186" s="15">
        <v>71907491</v>
      </c>
      <c r="P186" s="17">
        <v>71907491</v>
      </c>
    </row>
    <row r="187" spans="1:16" ht="40" x14ac:dyDescent="0.2">
      <c r="A187" s="13" t="s">
        <v>38</v>
      </c>
      <c r="B187" s="14" t="s">
        <v>158</v>
      </c>
      <c r="C187" s="14" t="s">
        <v>249</v>
      </c>
      <c r="D187" s="15">
        <v>229544</v>
      </c>
      <c r="E187" s="15" t="s">
        <v>159</v>
      </c>
      <c r="F187" s="16">
        <v>43952</v>
      </c>
      <c r="G187" s="14" t="s">
        <v>121</v>
      </c>
      <c r="H187" s="14" t="s">
        <v>15</v>
      </c>
      <c r="I187" s="15">
        <v>40</v>
      </c>
      <c r="J187" s="15" t="s">
        <v>169</v>
      </c>
      <c r="K187" s="15" t="s">
        <v>435</v>
      </c>
      <c r="L187" s="15" t="s">
        <v>1113</v>
      </c>
      <c r="M187" s="15" t="s">
        <v>88</v>
      </c>
      <c r="N187" s="15" t="s">
        <v>1114</v>
      </c>
      <c r="O187" s="15">
        <v>95350983</v>
      </c>
      <c r="P187" s="17">
        <v>95350983</v>
      </c>
    </row>
    <row r="188" spans="1:16" ht="100" x14ac:dyDescent="0.2">
      <c r="A188" s="13" t="s">
        <v>38</v>
      </c>
      <c r="B188" s="14" t="s">
        <v>158</v>
      </c>
      <c r="C188" s="14" t="s">
        <v>249</v>
      </c>
      <c r="D188" s="15">
        <v>229596</v>
      </c>
      <c r="E188" s="15" t="s">
        <v>159</v>
      </c>
      <c r="F188" s="16">
        <v>43952</v>
      </c>
      <c r="G188" s="14" t="s">
        <v>13</v>
      </c>
      <c r="H188" s="14" t="s">
        <v>15</v>
      </c>
      <c r="I188" s="15">
        <v>40</v>
      </c>
      <c r="J188" s="15" t="s">
        <v>1115</v>
      </c>
      <c r="K188" s="15" t="s">
        <v>285</v>
      </c>
      <c r="L188" s="15" t="s">
        <v>1116</v>
      </c>
      <c r="M188" s="15" t="s">
        <v>179</v>
      </c>
      <c r="N188" s="15" t="s">
        <v>1117</v>
      </c>
      <c r="O188" s="15">
        <v>70288814</v>
      </c>
      <c r="P188" s="17">
        <v>70288814</v>
      </c>
    </row>
    <row r="189" spans="1:16" ht="110" x14ac:dyDescent="0.2">
      <c r="A189" s="13" t="s">
        <v>38</v>
      </c>
      <c r="B189" s="14" t="s">
        <v>158</v>
      </c>
      <c r="C189" s="14" t="s">
        <v>249</v>
      </c>
      <c r="D189" s="15">
        <v>229597</v>
      </c>
      <c r="E189" s="15" t="s">
        <v>159</v>
      </c>
      <c r="F189" s="16">
        <v>43952</v>
      </c>
      <c r="G189" s="14" t="s">
        <v>13</v>
      </c>
      <c r="H189" s="14" t="s">
        <v>15</v>
      </c>
      <c r="I189" s="15">
        <v>40</v>
      </c>
      <c r="J189" s="15" t="s">
        <v>61</v>
      </c>
      <c r="K189" s="15" t="s">
        <v>435</v>
      </c>
      <c r="L189" s="15" t="s">
        <v>1118</v>
      </c>
      <c r="M189" s="15" t="s">
        <v>179</v>
      </c>
      <c r="N189" s="15" t="s">
        <v>1119</v>
      </c>
      <c r="O189" s="15">
        <v>70288143</v>
      </c>
      <c r="P189" s="17">
        <v>70288143</v>
      </c>
    </row>
    <row r="190" spans="1:16" ht="110" x14ac:dyDescent="0.2">
      <c r="A190" s="13" t="s">
        <v>38</v>
      </c>
      <c r="B190" s="14" t="s">
        <v>158</v>
      </c>
      <c r="C190" s="14" t="s">
        <v>249</v>
      </c>
      <c r="D190" s="15">
        <v>229598</v>
      </c>
      <c r="E190" s="15" t="s">
        <v>159</v>
      </c>
      <c r="F190" s="16">
        <v>43952</v>
      </c>
      <c r="G190" s="14" t="s">
        <v>13</v>
      </c>
      <c r="H190" s="14" t="s">
        <v>15</v>
      </c>
      <c r="I190" s="15">
        <v>40</v>
      </c>
      <c r="J190" s="15" t="s">
        <v>505</v>
      </c>
      <c r="K190" s="15" t="s">
        <v>148</v>
      </c>
      <c r="L190" s="15" t="s">
        <v>1120</v>
      </c>
      <c r="M190" s="15" t="s">
        <v>179</v>
      </c>
      <c r="N190" s="15" t="s">
        <v>1121</v>
      </c>
      <c r="O190" s="15">
        <v>71691718</v>
      </c>
      <c r="P190" s="17">
        <v>71691718</v>
      </c>
    </row>
    <row r="191" spans="1:16" ht="110" x14ac:dyDescent="0.2">
      <c r="A191" s="13" t="s">
        <v>38</v>
      </c>
      <c r="B191" s="14" t="s">
        <v>158</v>
      </c>
      <c r="C191" s="14" t="s">
        <v>249</v>
      </c>
      <c r="D191" s="15">
        <v>229599</v>
      </c>
      <c r="E191" s="15" t="s">
        <v>159</v>
      </c>
      <c r="F191" s="16">
        <v>43952</v>
      </c>
      <c r="G191" s="14" t="s">
        <v>13</v>
      </c>
      <c r="H191" s="14" t="s">
        <v>15</v>
      </c>
      <c r="I191" s="15">
        <v>40</v>
      </c>
      <c r="J191" s="15" t="s">
        <v>505</v>
      </c>
      <c r="K191" s="15" t="s">
        <v>670</v>
      </c>
      <c r="L191" s="15" t="s">
        <v>1122</v>
      </c>
      <c r="M191" s="15" t="s">
        <v>179</v>
      </c>
      <c r="N191" s="15" t="s">
        <v>1123</v>
      </c>
      <c r="O191" s="15">
        <v>71691719</v>
      </c>
      <c r="P191" s="17">
        <v>71691719</v>
      </c>
    </row>
    <row r="192" spans="1:16" ht="70" x14ac:dyDescent="0.2">
      <c r="A192" s="13" t="s">
        <v>38</v>
      </c>
      <c r="B192" s="14" t="s">
        <v>158</v>
      </c>
      <c r="C192" s="14" t="s">
        <v>249</v>
      </c>
      <c r="D192" s="15">
        <v>229688</v>
      </c>
      <c r="E192" s="15" t="s">
        <v>159</v>
      </c>
      <c r="F192" s="16">
        <v>43952</v>
      </c>
      <c r="G192" s="14" t="s">
        <v>25</v>
      </c>
      <c r="H192" s="14" t="s">
        <v>15</v>
      </c>
      <c r="I192" s="15">
        <v>40</v>
      </c>
      <c r="J192" s="15" t="s">
        <v>505</v>
      </c>
      <c r="K192" s="15" t="s">
        <v>225</v>
      </c>
      <c r="L192" s="15" t="s">
        <v>1124</v>
      </c>
      <c r="M192" s="15" t="s">
        <v>88</v>
      </c>
      <c r="N192" s="15" t="s">
        <v>1125</v>
      </c>
      <c r="O192" s="15">
        <v>70690673</v>
      </c>
      <c r="P192" s="17">
        <v>70690673</v>
      </c>
    </row>
    <row r="193" spans="1:16" ht="110" x14ac:dyDescent="0.2">
      <c r="A193" s="13" t="s">
        <v>38</v>
      </c>
      <c r="B193" s="14" t="s">
        <v>158</v>
      </c>
      <c r="C193" s="14" t="s">
        <v>249</v>
      </c>
      <c r="D193" s="15">
        <v>229689</v>
      </c>
      <c r="E193" s="15" t="s">
        <v>159</v>
      </c>
      <c r="F193" s="16">
        <v>43952</v>
      </c>
      <c r="G193" s="14" t="s">
        <v>13</v>
      </c>
      <c r="H193" s="14" t="s">
        <v>15</v>
      </c>
      <c r="I193" s="15">
        <v>40</v>
      </c>
      <c r="J193" s="15" t="s">
        <v>248</v>
      </c>
      <c r="K193" s="15" t="s">
        <v>442</v>
      </c>
      <c r="L193" s="15" t="s">
        <v>1126</v>
      </c>
      <c r="M193" s="15" t="s">
        <v>179</v>
      </c>
      <c r="N193" s="15" t="s">
        <v>1127</v>
      </c>
      <c r="O193" s="15">
        <v>70364385</v>
      </c>
      <c r="P193" s="17">
        <v>70364385</v>
      </c>
    </row>
    <row r="194" spans="1:16" ht="80" x14ac:dyDescent="0.2">
      <c r="A194" s="13" t="s">
        <v>38</v>
      </c>
      <c r="B194" s="14" t="s">
        <v>158</v>
      </c>
      <c r="C194" s="14" t="s">
        <v>1134</v>
      </c>
      <c r="D194" s="15">
        <v>229398</v>
      </c>
      <c r="E194" s="15" t="s">
        <v>159</v>
      </c>
      <c r="F194" s="16">
        <v>43952</v>
      </c>
      <c r="G194" s="14" t="s">
        <v>44</v>
      </c>
      <c r="H194" s="14" t="s">
        <v>15</v>
      </c>
      <c r="I194" s="15">
        <v>40</v>
      </c>
      <c r="J194" s="15" t="s">
        <v>1135</v>
      </c>
      <c r="K194" s="15" t="s">
        <v>181</v>
      </c>
      <c r="L194" s="15" t="s">
        <v>1136</v>
      </c>
      <c r="M194" s="15" t="s">
        <v>179</v>
      </c>
      <c r="N194" s="15" t="s">
        <v>1137</v>
      </c>
      <c r="O194" s="15">
        <v>95185787</v>
      </c>
      <c r="P194" s="17">
        <v>95185787</v>
      </c>
    </row>
    <row r="195" spans="1:16" ht="100" x14ac:dyDescent="0.2">
      <c r="A195" s="13" t="s">
        <v>38</v>
      </c>
      <c r="B195" s="14" t="s">
        <v>158</v>
      </c>
      <c r="C195" s="14" t="s">
        <v>193</v>
      </c>
      <c r="D195" s="15">
        <v>229399</v>
      </c>
      <c r="E195" s="15" t="s">
        <v>159</v>
      </c>
      <c r="F195" s="16">
        <v>43952</v>
      </c>
      <c r="G195" s="14" t="s">
        <v>13</v>
      </c>
      <c r="H195" s="14" t="s">
        <v>15</v>
      </c>
      <c r="I195" s="15">
        <v>40</v>
      </c>
      <c r="J195" s="15" t="s">
        <v>1100</v>
      </c>
      <c r="K195" s="15" t="s">
        <v>442</v>
      </c>
      <c r="L195" s="15" t="s">
        <v>1101</v>
      </c>
      <c r="M195" s="15" t="s">
        <v>179</v>
      </c>
      <c r="N195" s="15" t="s">
        <v>1102</v>
      </c>
      <c r="O195" s="15">
        <v>95106121</v>
      </c>
      <c r="P195" s="17">
        <v>95106121</v>
      </c>
    </row>
    <row r="196" spans="1:16" ht="50" x14ac:dyDescent="0.2">
      <c r="A196" s="13" t="s">
        <v>38</v>
      </c>
      <c r="B196" s="14" t="s">
        <v>158</v>
      </c>
      <c r="C196" s="14" t="s">
        <v>193</v>
      </c>
      <c r="D196" s="15">
        <v>229461</v>
      </c>
      <c r="E196" s="15" t="s">
        <v>159</v>
      </c>
      <c r="F196" s="16">
        <v>43952</v>
      </c>
      <c r="G196" s="14" t="s">
        <v>25</v>
      </c>
      <c r="H196" s="14" t="s">
        <v>15</v>
      </c>
      <c r="I196" s="15">
        <v>40</v>
      </c>
      <c r="J196" s="15" t="s">
        <v>156</v>
      </c>
      <c r="K196" s="15" t="s">
        <v>225</v>
      </c>
      <c r="L196" s="15" t="s">
        <v>1103</v>
      </c>
      <c r="M196" s="15" t="s">
        <v>88</v>
      </c>
      <c r="N196" s="15" t="s">
        <v>1104</v>
      </c>
      <c r="O196" s="15">
        <v>71818524</v>
      </c>
      <c r="P196" s="17">
        <v>71818524</v>
      </c>
    </row>
    <row r="197" spans="1:16" ht="160" x14ac:dyDescent="0.2">
      <c r="A197" s="13" t="s">
        <v>38</v>
      </c>
      <c r="B197" s="14" t="s">
        <v>158</v>
      </c>
      <c r="C197" s="14" t="s">
        <v>1131</v>
      </c>
      <c r="D197" s="15">
        <v>229395</v>
      </c>
      <c r="E197" s="15" t="s">
        <v>159</v>
      </c>
      <c r="F197" s="16">
        <v>43952</v>
      </c>
      <c r="G197" s="14" t="s">
        <v>13</v>
      </c>
      <c r="H197" s="14" t="s">
        <v>15</v>
      </c>
      <c r="I197" s="15">
        <v>40</v>
      </c>
      <c r="J197" s="15" t="s">
        <v>302</v>
      </c>
      <c r="K197" s="15" t="s">
        <v>442</v>
      </c>
      <c r="L197" s="15" t="s">
        <v>1132</v>
      </c>
      <c r="M197" s="15" t="s">
        <v>179</v>
      </c>
      <c r="N197" s="15" t="s">
        <v>1133</v>
      </c>
      <c r="O197" s="15">
        <v>71581639</v>
      </c>
      <c r="P197" s="17">
        <v>71581639</v>
      </c>
    </row>
    <row r="198" spans="1:16" ht="100" x14ac:dyDescent="0.2">
      <c r="A198" s="13" t="s">
        <v>38</v>
      </c>
      <c r="B198" s="14" t="s">
        <v>158</v>
      </c>
      <c r="C198" s="14" t="s">
        <v>1145</v>
      </c>
      <c r="D198" s="15">
        <v>230640</v>
      </c>
      <c r="E198" s="15" t="s">
        <v>159</v>
      </c>
      <c r="F198" s="16">
        <v>43952</v>
      </c>
      <c r="G198" s="14" t="s">
        <v>13</v>
      </c>
      <c r="H198" s="14" t="s">
        <v>15</v>
      </c>
      <c r="I198" s="15">
        <v>40</v>
      </c>
      <c r="J198" s="15" t="s">
        <v>1146</v>
      </c>
      <c r="K198" s="15" t="s">
        <v>225</v>
      </c>
      <c r="L198" s="15" t="s">
        <v>1147</v>
      </c>
      <c r="M198" s="15" t="s">
        <v>179</v>
      </c>
      <c r="N198" s="15" t="s">
        <v>1148</v>
      </c>
      <c r="O198" s="15">
        <v>95197150</v>
      </c>
      <c r="P198" s="17">
        <v>95197150</v>
      </c>
    </row>
    <row r="199" spans="1:16" ht="45" customHeight="1" x14ac:dyDescent="0.2">
      <c r="A199" s="13" t="s">
        <v>38</v>
      </c>
      <c r="B199" s="14" t="s">
        <v>158</v>
      </c>
      <c r="C199" s="14" t="s">
        <v>1138</v>
      </c>
      <c r="D199" s="15">
        <v>229662</v>
      </c>
      <c r="E199" s="15" t="s">
        <v>159</v>
      </c>
      <c r="F199" s="16">
        <v>43952</v>
      </c>
      <c r="G199" s="14" t="s">
        <v>13</v>
      </c>
      <c r="H199" s="14" t="s">
        <v>22</v>
      </c>
      <c r="I199" s="15">
        <v>40</v>
      </c>
      <c r="J199" s="15" t="s">
        <v>302</v>
      </c>
      <c r="K199" s="15" t="s">
        <v>442</v>
      </c>
      <c r="L199" s="15" t="s">
        <v>1139</v>
      </c>
      <c r="M199" s="15" t="s">
        <v>179</v>
      </c>
      <c r="N199" s="15" t="s">
        <v>1140</v>
      </c>
      <c r="O199" s="15" t="s">
        <v>1141</v>
      </c>
      <c r="P199" s="17">
        <v>71067337</v>
      </c>
    </row>
    <row r="200" spans="1:16" ht="45" customHeight="1" x14ac:dyDescent="0.2">
      <c r="A200" s="13" t="s">
        <v>38</v>
      </c>
      <c r="B200" s="14" t="s">
        <v>158</v>
      </c>
      <c r="C200" s="14" t="s">
        <v>338</v>
      </c>
      <c r="D200" s="15">
        <v>229663</v>
      </c>
      <c r="E200" s="15" t="s">
        <v>159</v>
      </c>
      <c r="F200" s="16">
        <v>43952</v>
      </c>
      <c r="G200" s="14" t="s">
        <v>25</v>
      </c>
      <c r="H200" s="14" t="s">
        <v>15</v>
      </c>
      <c r="I200" s="15">
        <v>40</v>
      </c>
      <c r="J200" s="15" t="s">
        <v>134</v>
      </c>
      <c r="K200" s="15" t="s">
        <v>715</v>
      </c>
      <c r="L200" s="15" t="s">
        <v>1142</v>
      </c>
      <c r="M200" s="15" t="s">
        <v>88</v>
      </c>
      <c r="N200" s="15" t="s">
        <v>1143</v>
      </c>
      <c r="O200" s="15" t="s">
        <v>1144</v>
      </c>
      <c r="P200" s="17">
        <v>70498912</v>
      </c>
    </row>
    <row r="201" spans="1:16" ht="110" x14ac:dyDescent="0.2">
      <c r="A201" s="13" t="s">
        <v>38</v>
      </c>
      <c r="B201" s="14" t="s">
        <v>158</v>
      </c>
      <c r="C201" s="14" t="s">
        <v>1096</v>
      </c>
      <c r="D201" s="15">
        <v>229407</v>
      </c>
      <c r="E201" s="15" t="s">
        <v>159</v>
      </c>
      <c r="F201" s="16">
        <v>43952</v>
      </c>
      <c r="G201" s="14" t="s">
        <v>13</v>
      </c>
      <c r="H201" s="14" t="s">
        <v>15</v>
      </c>
      <c r="I201" s="15">
        <v>40</v>
      </c>
      <c r="J201" s="15" t="s">
        <v>1097</v>
      </c>
      <c r="K201" s="15" t="s">
        <v>148</v>
      </c>
      <c r="L201" s="15" t="s">
        <v>1098</v>
      </c>
      <c r="M201" s="15" t="s">
        <v>179</v>
      </c>
      <c r="N201" s="15" t="s">
        <v>1099</v>
      </c>
      <c r="O201" s="15">
        <v>72151094</v>
      </c>
      <c r="P201" s="17">
        <v>72151094</v>
      </c>
    </row>
    <row r="202" spans="1:16" ht="100" x14ac:dyDescent="0.2">
      <c r="A202" s="13" t="s">
        <v>38</v>
      </c>
      <c r="B202" s="15" t="s">
        <v>158</v>
      </c>
      <c r="C202" s="14" t="s">
        <v>339</v>
      </c>
      <c r="D202" s="15">
        <v>229396</v>
      </c>
      <c r="E202" s="15" t="s">
        <v>159</v>
      </c>
      <c r="F202" s="16">
        <v>43952</v>
      </c>
      <c r="G202" s="14" t="s">
        <v>13</v>
      </c>
      <c r="H202" s="14" t="s">
        <v>15</v>
      </c>
      <c r="I202" s="15">
        <v>40</v>
      </c>
      <c r="J202" s="15" t="s">
        <v>1128</v>
      </c>
      <c r="K202" s="15" t="s">
        <v>148</v>
      </c>
      <c r="L202" s="15" t="s">
        <v>1129</v>
      </c>
      <c r="M202" s="15" t="s">
        <v>179</v>
      </c>
      <c r="N202" s="15" t="s">
        <v>1130</v>
      </c>
      <c r="O202" s="15">
        <v>70959412</v>
      </c>
      <c r="P202" s="17">
        <v>70959412</v>
      </c>
    </row>
    <row r="203" spans="1:16" ht="120" x14ac:dyDescent="0.2">
      <c r="A203" s="13" t="s">
        <v>38</v>
      </c>
      <c r="B203" s="14" t="s">
        <v>244</v>
      </c>
      <c r="C203" s="14" t="s">
        <v>245</v>
      </c>
      <c r="D203" s="15">
        <v>229698</v>
      </c>
      <c r="E203" s="15" t="s">
        <v>246</v>
      </c>
      <c r="F203" s="16">
        <v>43952</v>
      </c>
      <c r="G203" s="14" t="s">
        <v>13</v>
      </c>
      <c r="H203" s="14" t="s">
        <v>15</v>
      </c>
      <c r="I203" s="15">
        <v>40</v>
      </c>
      <c r="J203" s="15" t="s">
        <v>886</v>
      </c>
      <c r="K203" s="15" t="s">
        <v>148</v>
      </c>
      <c r="L203" s="15" t="s">
        <v>887</v>
      </c>
      <c r="M203" s="15" t="s">
        <v>888</v>
      </c>
      <c r="N203" s="15" t="s">
        <v>889</v>
      </c>
      <c r="O203" s="15" t="s">
        <v>890</v>
      </c>
      <c r="P203" s="17">
        <v>71539683</v>
      </c>
    </row>
    <row r="204" spans="1:16" ht="140" x14ac:dyDescent="0.2">
      <c r="A204" s="13" t="s">
        <v>38</v>
      </c>
      <c r="B204" s="14" t="s">
        <v>244</v>
      </c>
      <c r="C204" s="14" t="s">
        <v>245</v>
      </c>
      <c r="D204" s="15">
        <v>229699</v>
      </c>
      <c r="E204" s="15" t="s">
        <v>246</v>
      </c>
      <c r="F204" s="16">
        <v>43952</v>
      </c>
      <c r="G204" s="14" t="s">
        <v>13</v>
      </c>
      <c r="H204" s="14" t="s">
        <v>15</v>
      </c>
      <c r="I204" s="15">
        <v>40</v>
      </c>
      <c r="J204" s="15" t="s">
        <v>891</v>
      </c>
      <c r="K204" s="15" t="s">
        <v>285</v>
      </c>
      <c r="L204" s="15" t="s">
        <v>892</v>
      </c>
      <c r="M204" s="15" t="s">
        <v>893</v>
      </c>
      <c r="N204" s="15" t="s">
        <v>894</v>
      </c>
      <c r="O204" s="15" t="s">
        <v>895</v>
      </c>
      <c r="P204" s="17">
        <v>95071869</v>
      </c>
    </row>
    <row r="205" spans="1:16" ht="190" x14ac:dyDescent="0.2">
      <c r="A205" s="13" t="s">
        <v>38</v>
      </c>
      <c r="B205" s="14" t="s">
        <v>244</v>
      </c>
      <c r="C205" s="14" t="s">
        <v>245</v>
      </c>
      <c r="D205" s="15">
        <v>229700</v>
      </c>
      <c r="E205" s="15" t="s">
        <v>246</v>
      </c>
      <c r="F205" s="16">
        <v>43952</v>
      </c>
      <c r="G205" s="14" t="s">
        <v>13</v>
      </c>
      <c r="H205" s="14" t="s">
        <v>22</v>
      </c>
      <c r="I205" s="15">
        <v>30</v>
      </c>
      <c r="J205" s="15" t="s">
        <v>603</v>
      </c>
      <c r="K205" s="15" t="s">
        <v>442</v>
      </c>
      <c r="L205" s="15" t="s">
        <v>896</v>
      </c>
      <c r="M205" s="15" t="s">
        <v>332</v>
      </c>
      <c r="N205" s="15" t="s">
        <v>897</v>
      </c>
      <c r="O205" s="15" t="s">
        <v>898</v>
      </c>
      <c r="P205" s="17">
        <v>95418680</v>
      </c>
    </row>
    <row r="206" spans="1:16" ht="170" x14ac:dyDescent="0.2">
      <c r="A206" s="13" t="s">
        <v>38</v>
      </c>
      <c r="B206" s="14" t="s">
        <v>244</v>
      </c>
      <c r="C206" s="14" t="s">
        <v>245</v>
      </c>
      <c r="D206" s="15">
        <v>229730</v>
      </c>
      <c r="E206" s="15" t="s">
        <v>246</v>
      </c>
      <c r="F206" s="16">
        <v>43952</v>
      </c>
      <c r="G206" s="14" t="s">
        <v>13</v>
      </c>
      <c r="H206" s="14" t="s">
        <v>22</v>
      </c>
      <c r="I206" s="15">
        <v>30</v>
      </c>
      <c r="J206" s="15" t="s">
        <v>899</v>
      </c>
      <c r="K206" s="15" t="s">
        <v>181</v>
      </c>
      <c r="L206" s="15" t="s">
        <v>900</v>
      </c>
      <c r="M206" s="15" t="s">
        <v>901</v>
      </c>
      <c r="N206" s="15" t="s">
        <v>902</v>
      </c>
      <c r="O206" s="15" t="s">
        <v>903</v>
      </c>
      <c r="P206" s="17">
        <v>71105434</v>
      </c>
    </row>
    <row r="207" spans="1:16" ht="120" x14ac:dyDescent="0.2">
      <c r="A207" s="13" t="s">
        <v>38</v>
      </c>
      <c r="B207" s="14" t="s">
        <v>244</v>
      </c>
      <c r="C207" s="14" t="s">
        <v>245</v>
      </c>
      <c r="D207" s="15">
        <v>229734</v>
      </c>
      <c r="E207" s="15" t="s">
        <v>246</v>
      </c>
      <c r="F207" s="16">
        <v>43952</v>
      </c>
      <c r="G207" s="14" t="s">
        <v>13</v>
      </c>
      <c r="H207" s="14" t="s">
        <v>15</v>
      </c>
      <c r="I207" s="15">
        <v>40</v>
      </c>
      <c r="J207" s="15" t="s">
        <v>170</v>
      </c>
      <c r="K207" s="15" t="s">
        <v>285</v>
      </c>
      <c r="L207" s="15" t="s">
        <v>904</v>
      </c>
      <c r="M207" s="15" t="s">
        <v>332</v>
      </c>
      <c r="N207" s="15" t="s">
        <v>905</v>
      </c>
      <c r="O207" s="15" t="s">
        <v>906</v>
      </c>
      <c r="P207" s="17">
        <v>95076658</v>
      </c>
    </row>
    <row r="208" spans="1:16" ht="220" x14ac:dyDescent="0.2">
      <c r="A208" s="13" t="s">
        <v>38</v>
      </c>
      <c r="B208" s="14" t="s">
        <v>244</v>
      </c>
      <c r="C208" s="14" t="s">
        <v>245</v>
      </c>
      <c r="D208" s="15">
        <v>229739</v>
      </c>
      <c r="E208" s="15" t="s">
        <v>246</v>
      </c>
      <c r="F208" s="16">
        <v>43952</v>
      </c>
      <c r="G208" s="14" t="s">
        <v>13</v>
      </c>
      <c r="H208" s="14" t="s">
        <v>15</v>
      </c>
      <c r="I208" s="15">
        <v>40</v>
      </c>
      <c r="J208" s="15" t="s">
        <v>603</v>
      </c>
      <c r="K208" s="15" t="s">
        <v>225</v>
      </c>
      <c r="L208" s="15" t="s">
        <v>907</v>
      </c>
      <c r="M208" s="15" t="s">
        <v>332</v>
      </c>
      <c r="N208" s="15" t="s">
        <v>908</v>
      </c>
      <c r="O208" s="15" t="s">
        <v>909</v>
      </c>
      <c r="P208" s="17">
        <v>95304498</v>
      </c>
    </row>
    <row r="209" spans="1:16" ht="170" x14ac:dyDescent="0.2">
      <c r="A209" s="13" t="s">
        <v>38</v>
      </c>
      <c r="B209" s="14" t="s">
        <v>244</v>
      </c>
      <c r="C209" s="14" t="s">
        <v>245</v>
      </c>
      <c r="D209" s="15">
        <v>229744</v>
      </c>
      <c r="E209" s="15" t="s">
        <v>246</v>
      </c>
      <c r="F209" s="16">
        <v>43952</v>
      </c>
      <c r="G209" s="14" t="s">
        <v>13</v>
      </c>
      <c r="H209" s="14" t="s">
        <v>15</v>
      </c>
      <c r="I209" s="15">
        <v>40</v>
      </c>
      <c r="J209" s="15" t="s">
        <v>603</v>
      </c>
      <c r="K209" s="15" t="s">
        <v>148</v>
      </c>
      <c r="L209" s="15" t="s">
        <v>910</v>
      </c>
      <c r="M209" s="15" t="s">
        <v>332</v>
      </c>
      <c r="N209" s="15" t="s">
        <v>911</v>
      </c>
      <c r="O209" s="15" t="s">
        <v>912</v>
      </c>
      <c r="P209" s="17">
        <v>95404199</v>
      </c>
    </row>
    <row r="210" spans="1:16" ht="170" x14ac:dyDescent="0.2">
      <c r="A210" s="13" t="s">
        <v>38</v>
      </c>
      <c r="B210" s="14" t="s">
        <v>244</v>
      </c>
      <c r="C210" s="14" t="s">
        <v>245</v>
      </c>
      <c r="D210" s="15">
        <v>229748</v>
      </c>
      <c r="E210" s="15" t="s">
        <v>246</v>
      </c>
      <c r="F210" s="16">
        <v>43952</v>
      </c>
      <c r="G210" s="14" t="s">
        <v>13</v>
      </c>
      <c r="H210" s="14" t="s">
        <v>15</v>
      </c>
      <c r="I210" s="15">
        <v>40</v>
      </c>
      <c r="J210" s="15" t="s">
        <v>886</v>
      </c>
      <c r="K210" s="15" t="s">
        <v>225</v>
      </c>
      <c r="L210" s="15" t="s">
        <v>913</v>
      </c>
      <c r="M210" s="15" t="s">
        <v>332</v>
      </c>
      <c r="N210" s="15" t="s">
        <v>914</v>
      </c>
      <c r="O210" s="15" t="s">
        <v>915</v>
      </c>
      <c r="P210" s="17">
        <v>70352334</v>
      </c>
    </row>
    <row r="211" spans="1:16" ht="160" x14ac:dyDescent="0.2">
      <c r="A211" s="13" t="s">
        <v>38</v>
      </c>
      <c r="B211" s="14" t="s">
        <v>244</v>
      </c>
      <c r="C211" s="14" t="s">
        <v>331</v>
      </c>
      <c r="D211" s="15">
        <v>229256</v>
      </c>
      <c r="E211" s="15" t="s">
        <v>246</v>
      </c>
      <c r="F211" s="16">
        <v>43952</v>
      </c>
      <c r="G211" s="14" t="s">
        <v>13</v>
      </c>
      <c r="H211" s="14" t="s">
        <v>15</v>
      </c>
      <c r="I211" s="15">
        <v>40</v>
      </c>
      <c r="J211" s="15" t="s">
        <v>603</v>
      </c>
      <c r="K211" s="15" t="s">
        <v>148</v>
      </c>
      <c r="L211" s="15" t="s">
        <v>916</v>
      </c>
      <c r="M211" s="15" t="s">
        <v>332</v>
      </c>
      <c r="N211" s="15" t="s">
        <v>917</v>
      </c>
      <c r="O211" s="15" t="s">
        <v>918</v>
      </c>
      <c r="P211" s="17">
        <v>71972189</v>
      </c>
    </row>
    <row r="212" spans="1:16" ht="160" x14ac:dyDescent="0.2">
      <c r="A212" s="13" t="s">
        <v>38</v>
      </c>
      <c r="B212" s="15" t="s">
        <v>244</v>
      </c>
      <c r="C212" s="14" t="s">
        <v>331</v>
      </c>
      <c r="D212" s="15">
        <v>229679</v>
      </c>
      <c r="E212" s="15" t="s">
        <v>246</v>
      </c>
      <c r="F212" s="16">
        <v>43952</v>
      </c>
      <c r="G212" s="14" t="s">
        <v>13</v>
      </c>
      <c r="H212" s="14" t="s">
        <v>15</v>
      </c>
      <c r="I212" s="15">
        <v>40</v>
      </c>
      <c r="J212" s="15" t="s">
        <v>603</v>
      </c>
      <c r="K212" s="15" t="s">
        <v>435</v>
      </c>
      <c r="L212" s="15" t="s">
        <v>919</v>
      </c>
      <c r="M212" s="15" t="s">
        <v>332</v>
      </c>
      <c r="N212" s="15" t="s">
        <v>920</v>
      </c>
      <c r="O212" s="15" t="s">
        <v>921</v>
      </c>
      <c r="P212" s="17">
        <v>95364861</v>
      </c>
    </row>
    <row r="213" spans="1:16" ht="140" x14ac:dyDescent="0.2">
      <c r="A213" s="13" t="s">
        <v>38</v>
      </c>
      <c r="B213" s="14" t="s">
        <v>244</v>
      </c>
      <c r="C213" s="14" t="s">
        <v>331</v>
      </c>
      <c r="D213" s="15">
        <v>230049</v>
      </c>
      <c r="E213" s="15" t="s">
        <v>246</v>
      </c>
      <c r="F213" s="16">
        <v>43952</v>
      </c>
      <c r="G213" s="14" t="s">
        <v>26</v>
      </c>
      <c r="H213" s="14" t="s">
        <v>15</v>
      </c>
      <c r="I213" s="15">
        <v>40</v>
      </c>
      <c r="J213" s="15" t="s">
        <v>603</v>
      </c>
      <c r="K213" s="15" t="s">
        <v>715</v>
      </c>
      <c r="L213" s="15" t="s">
        <v>922</v>
      </c>
      <c r="M213" s="15" t="s">
        <v>301</v>
      </c>
      <c r="N213" s="15" t="s">
        <v>923</v>
      </c>
      <c r="O213" s="15" t="s">
        <v>924</v>
      </c>
      <c r="P213" s="17">
        <v>71292941</v>
      </c>
    </row>
    <row r="214" spans="1:16" ht="140" x14ac:dyDescent="0.2">
      <c r="A214" s="13" t="s">
        <v>38</v>
      </c>
      <c r="B214" s="14" t="s">
        <v>244</v>
      </c>
      <c r="C214" s="14" t="s">
        <v>331</v>
      </c>
      <c r="D214" s="15">
        <v>230050</v>
      </c>
      <c r="E214" s="15" t="s">
        <v>246</v>
      </c>
      <c r="F214" s="16">
        <v>43952</v>
      </c>
      <c r="G214" s="14" t="s">
        <v>13</v>
      </c>
      <c r="H214" s="14" t="s">
        <v>15</v>
      </c>
      <c r="I214" s="15">
        <v>40</v>
      </c>
      <c r="J214" s="15" t="s">
        <v>411</v>
      </c>
      <c r="K214" s="15" t="s">
        <v>285</v>
      </c>
      <c r="L214" s="15" t="s">
        <v>925</v>
      </c>
      <c r="M214" s="15" t="s">
        <v>926</v>
      </c>
      <c r="N214" s="15" t="s">
        <v>927</v>
      </c>
      <c r="O214" s="15" t="s">
        <v>928</v>
      </c>
      <c r="P214" s="17">
        <v>70124179</v>
      </c>
    </row>
    <row r="215" spans="1:16" ht="110" x14ac:dyDescent="0.2">
      <c r="A215" s="13" t="s">
        <v>38</v>
      </c>
      <c r="B215" s="14" t="s">
        <v>244</v>
      </c>
      <c r="C215" s="14" t="s">
        <v>331</v>
      </c>
      <c r="D215" s="15">
        <v>230051</v>
      </c>
      <c r="E215" s="15" t="s">
        <v>246</v>
      </c>
      <c r="F215" s="16">
        <v>43952</v>
      </c>
      <c r="G215" s="14" t="s">
        <v>25</v>
      </c>
      <c r="H215" s="14" t="s">
        <v>15</v>
      </c>
      <c r="I215" s="15">
        <v>40</v>
      </c>
      <c r="J215" s="15" t="s">
        <v>106</v>
      </c>
      <c r="K215" s="15" t="s">
        <v>225</v>
      </c>
      <c r="L215" s="15" t="s">
        <v>929</v>
      </c>
      <c r="M215" s="15" t="s">
        <v>88</v>
      </c>
      <c r="N215" s="15" t="s">
        <v>930</v>
      </c>
      <c r="O215" s="15" t="s">
        <v>931</v>
      </c>
      <c r="P215" s="17">
        <v>71293222</v>
      </c>
    </row>
    <row r="216" spans="1:16" ht="150" x14ac:dyDescent="0.2">
      <c r="A216" s="13" t="s">
        <v>38</v>
      </c>
      <c r="B216" s="14" t="s">
        <v>244</v>
      </c>
      <c r="C216" s="14" t="s">
        <v>951</v>
      </c>
      <c r="D216" s="15">
        <v>229680</v>
      </c>
      <c r="E216" s="15" t="s">
        <v>246</v>
      </c>
      <c r="F216" s="16">
        <v>43952</v>
      </c>
      <c r="G216" s="14" t="s">
        <v>13</v>
      </c>
      <c r="H216" s="14" t="s">
        <v>15</v>
      </c>
      <c r="I216" s="15">
        <v>40</v>
      </c>
      <c r="J216" s="15" t="s">
        <v>603</v>
      </c>
      <c r="K216" s="15" t="s">
        <v>285</v>
      </c>
      <c r="L216" s="15" t="s">
        <v>952</v>
      </c>
      <c r="M216" s="15" t="s">
        <v>332</v>
      </c>
      <c r="N216" s="15" t="s">
        <v>953</v>
      </c>
      <c r="O216" s="15" t="s">
        <v>954</v>
      </c>
      <c r="P216" s="17">
        <v>71852347</v>
      </c>
    </row>
    <row r="217" spans="1:16" ht="45" customHeight="1" x14ac:dyDescent="0.2">
      <c r="A217" s="13" t="s">
        <v>38</v>
      </c>
      <c r="B217" s="14" t="s">
        <v>244</v>
      </c>
      <c r="C217" s="14" t="s">
        <v>955</v>
      </c>
      <c r="D217" s="15">
        <v>229681</v>
      </c>
      <c r="E217" s="15" t="s">
        <v>246</v>
      </c>
      <c r="F217" s="16">
        <v>43952</v>
      </c>
      <c r="G217" s="14" t="s">
        <v>13</v>
      </c>
      <c r="H217" s="14" t="s">
        <v>15</v>
      </c>
      <c r="I217" s="15">
        <v>40</v>
      </c>
      <c r="J217" s="15" t="s">
        <v>603</v>
      </c>
      <c r="K217" s="15" t="s">
        <v>181</v>
      </c>
      <c r="L217" s="15" t="s">
        <v>956</v>
      </c>
      <c r="M217" s="15" t="s">
        <v>332</v>
      </c>
      <c r="N217" s="15" t="s">
        <v>957</v>
      </c>
      <c r="O217" s="15" t="s">
        <v>958</v>
      </c>
      <c r="P217" s="17">
        <v>70044372</v>
      </c>
    </row>
    <row r="218" spans="1:16" ht="120" x14ac:dyDescent="0.2">
      <c r="A218" s="13" t="s">
        <v>38</v>
      </c>
      <c r="B218" s="14" t="s">
        <v>244</v>
      </c>
      <c r="C218" s="14" t="s">
        <v>955</v>
      </c>
      <c r="D218" s="15">
        <v>229682</v>
      </c>
      <c r="E218" s="15" t="s">
        <v>246</v>
      </c>
      <c r="F218" s="16">
        <v>43952</v>
      </c>
      <c r="G218" s="14" t="s">
        <v>13</v>
      </c>
      <c r="H218" s="14" t="s">
        <v>15</v>
      </c>
      <c r="I218" s="15">
        <v>40</v>
      </c>
      <c r="J218" s="15" t="s">
        <v>959</v>
      </c>
      <c r="K218" s="15" t="s">
        <v>285</v>
      </c>
      <c r="L218" s="15" t="s">
        <v>960</v>
      </c>
      <c r="M218" s="15" t="s">
        <v>332</v>
      </c>
      <c r="N218" s="15" t="s">
        <v>961</v>
      </c>
      <c r="O218" s="15" t="s">
        <v>962</v>
      </c>
      <c r="P218" s="17">
        <v>71394595</v>
      </c>
    </row>
    <row r="219" spans="1:16" ht="130" x14ac:dyDescent="0.2">
      <c r="A219" s="13" t="s">
        <v>38</v>
      </c>
      <c r="B219" s="14" t="s">
        <v>244</v>
      </c>
      <c r="C219" s="14" t="s">
        <v>979</v>
      </c>
      <c r="D219" s="15">
        <v>229763</v>
      </c>
      <c r="E219" s="15" t="s">
        <v>246</v>
      </c>
      <c r="F219" s="16">
        <v>43952</v>
      </c>
      <c r="G219" s="14" t="s">
        <v>13</v>
      </c>
      <c r="H219" s="14" t="s">
        <v>15</v>
      </c>
      <c r="I219" s="15">
        <v>40</v>
      </c>
      <c r="J219" s="15" t="s">
        <v>603</v>
      </c>
      <c r="K219" s="15" t="s">
        <v>181</v>
      </c>
      <c r="L219" s="15" t="s">
        <v>980</v>
      </c>
      <c r="M219" s="15" t="s">
        <v>332</v>
      </c>
      <c r="N219" s="15" t="s">
        <v>981</v>
      </c>
      <c r="O219" s="15" t="s">
        <v>982</v>
      </c>
      <c r="P219" s="17">
        <v>70455780</v>
      </c>
    </row>
    <row r="220" spans="1:16" ht="140" x14ac:dyDescent="0.2">
      <c r="A220" s="13" t="s">
        <v>38</v>
      </c>
      <c r="B220" s="15" t="s">
        <v>244</v>
      </c>
      <c r="C220" s="14" t="s">
        <v>963</v>
      </c>
      <c r="D220" s="15">
        <v>229683</v>
      </c>
      <c r="E220" s="15" t="s">
        <v>246</v>
      </c>
      <c r="F220" s="16">
        <v>43952</v>
      </c>
      <c r="G220" s="14" t="s">
        <v>13</v>
      </c>
      <c r="H220" s="14" t="s">
        <v>22</v>
      </c>
      <c r="I220" s="15">
        <v>39</v>
      </c>
      <c r="J220" s="15" t="s">
        <v>603</v>
      </c>
      <c r="K220" s="15" t="s">
        <v>277</v>
      </c>
      <c r="L220" s="15" t="s">
        <v>964</v>
      </c>
      <c r="M220" s="15" t="s">
        <v>332</v>
      </c>
      <c r="N220" s="15" t="s">
        <v>965</v>
      </c>
      <c r="O220" s="15" t="s">
        <v>966</v>
      </c>
      <c r="P220" s="17">
        <v>70759902</v>
      </c>
    </row>
    <row r="221" spans="1:16" ht="45" customHeight="1" x14ac:dyDescent="0.2">
      <c r="A221" s="13" t="s">
        <v>38</v>
      </c>
      <c r="B221" s="14" t="s">
        <v>244</v>
      </c>
      <c r="C221" s="14" t="s">
        <v>192</v>
      </c>
      <c r="D221" s="15">
        <v>229774</v>
      </c>
      <c r="E221" s="15" t="s">
        <v>246</v>
      </c>
      <c r="F221" s="16">
        <v>43952</v>
      </c>
      <c r="G221" s="14" t="s">
        <v>13</v>
      </c>
      <c r="H221" s="14" t="s">
        <v>15</v>
      </c>
      <c r="I221" s="15">
        <v>40</v>
      </c>
      <c r="J221" s="15" t="s">
        <v>886</v>
      </c>
      <c r="K221" s="15" t="s">
        <v>442</v>
      </c>
      <c r="L221" s="15" t="s">
        <v>932</v>
      </c>
      <c r="M221" s="15" t="s">
        <v>332</v>
      </c>
      <c r="N221" s="15" t="s">
        <v>933</v>
      </c>
      <c r="O221" s="15" t="s">
        <v>934</v>
      </c>
      <c r="P221" s="17">
        <v>70031796</v>
      </c>
    </row>
    <row r="222" spans="1:16" ht="110" x14ac:dyDescent="0.2">
      <c r="A222" s="13" t="s">
        <v>38</v>
      </c>
      <c r="B222" s="14" t="s">
        <v>244</v>
      </c>
      <c r="C222" s="14" t="s">
        <v>192</v>
      </c>
      <c r="D222" s="15">
        <v>229776</v>
      </c>
      <c r="E222" s="15" t="s">
        <v>246</v>
      </c>
      <c r="F222" s="16">
        <v>43952</v>
      </c>
      <c r="G222" s="14" t="s">
        <v>13</v>
      </c>
      <c r="H222" s="14" t="s">
        <v>15</v>
      </c>
      <c r="I222" s="15">
        <v>40</v>
      </c>
      <c r="J222" s="15" t="s">
        <v>935</v>
      </c>
      <c r="K222" s="15" t="s">
        <v>148</v>
      </c>
      <c r="L222" s="15" t="s">
        <v>936</v>
      </c>
      <c r="M222" s="15" t="s">
        <v>332</v>
      </c>
      <c r="N222" s="15" t="s">
        <v>937</v>
      </c>
      <c r="O222" s="15" t="s">
        <v>938</v>
      </c>
      <c r="P222" s="17">
        <v>72303830</v>
      </c>
    </row>
    <row r="223" spans="1:16" ht="45" customHeight="1" x14ac:dyDescent="0.2">
      <c r="A223" s="13" t="s">
        <v>38</v>
      </c>
      <c r="B223" s="14" t="s">
        <v>244</v>
      </c>
      <c r="C223" s="14" t="s">
        <v>192</v>
      </c>
      <c r="D223" s="15">
        <v>229780</v>
      </c>
      <c r="E223" s="15" t="s">
        <v>246</v>
      </c>
      <c r="F223" s="16">
        <v>43952</v>
      </c>
      <c r="G223" s="14" t="s">
        <v>13</v>
      </c>
      <c r="H223" s="14" t="s">
        <v>15</v>
      </c>
      <c r="I223" s="15">
        <v>40</v>
      </c>
      <c r="J223" s="15" t="s">
        <v>891</v>
      </c>
      <c r="K223" s="15" t="s">
        <v>181</v>
      </c>
      <c r="L223" s="15" t="s">
        <v>939</v>
      </c>
      <c r="M223" s="15" t="s">
        <v>332</v>
      </c>
      <c r="N223" s="15" t="s">
        <v>940</v>
      </c>
      <c r="O223" s="15" t="s">
        <v>941</v>
      </c>
      <c r="P223" s="17">
        <v>95365198</v>
      </c>
    </row>
    <row r="224" spans="1:16" ht="45" customHeight="1" x14ac:dyDescent="0.2">
      <c r="A224" s="13" t="s">
        <v>38</v>
      </c>
      <c r="B224" s="14" t="s">
        <v>244</v>
      </c>
      <c r="C224" s="14" t="s">
        <v>192</v>
      </c>
      <c r="D224" s="15">
        <v>229790</v>
      </c>
      <c r="E224" s="15" t="s">
        <v>246</v>
      </c>
      <c r="F224" s="16">
        <v>43952</v>
      </c>
      <c r="G224" s="14" t="s">
        <v>13</v>
      </c>
      <c r="H224" s="14" t="s">
        <v>15</v>
      </c>
      <c r="I224" s="15">
        <v>40</v>
      </c>
      <c r="J224" s="15" t="s">
        <v>202</v>
      </c>
      <c r="K224" s="15" t="s">
        <v>225</v>
      </c>
      <c r="L224" s="15" t="s">
        <v>942</v>
      </c>
      <c r="M224" s="15" t="s">
        <v>332</v>
      </c>
      <c r="N224" s="15" t="s">
        <v>943</v>
      </c>
      <c r="O224" s="15" t="s">
        <v>944</v>
      </c>
      <c r="P224" s="17">
        <v>95157617</v>
      </c>
    </row>
    <row r="225" spans="1:16" ht="80" x14ac:dyDescent="0.2">
      <c r="A225" s="13" t="s">
        <v>38</v>
      </c>
      <c r="B225" s="14" t="s">
        <v>244</v>
      </c>
      <c r="C225" s="14" t="s">
        <v>192</v>
      </c>
      <c r="D225" s="15">
        <v>229791</v>
      </c>
      <c r="E225" s="15" t="s">
        <v>246</v>
      </c>
      <c r="F225" s="16">
        <v>43952</v>
      </c>
      <c r="G225" s="14" t="s">
        <v>25</v>
      </c>
      <c r="H225" s="14" t="s">
        <v>15</v>
      </c>
      <c r="I225" s="15">
        <v>40</v>
      </c>
      <c r="J225" s="15" t="s">
        <v>185</v>
      </c>
      <c r="K225" s="15" t="s">
        <v>426</v>
      </c>
      <c r="L225" s="15" t="s">
        <v>945</v>
      </c>
      <c r="M225" s="15" t="s">
        <v>88</v>
      </c>
      <c r="N225" s="15" t="s">
        <v>946</v>
      </c>
      <c r="O225" s="15" t="s">
        <v>947</v>
      </c>
      <c r="P225" s="17">
        <v>71792946</v>
      </c>
    </row>
    <row r="226" spans="1:16" ht="70" x14ac:dyDescent="0.2">
      <c r="A226" s="13" t="s">
        <v>38</v>
      </c>
      <c r="B226" s="14" t="s">
        <v>244</v>
      </c>
      <c r="C226" s="14" t="s">
        <v>192</v>
      </c>
      <c r="D226" s="15">
        <v>229792</v>
      </c>
      <c r="E226" s="15" t="s">
        <v>246</v>
      </c>
      <c r="F226" s="16">
        <v>43952</v>
      </c>
      <c r="G226" s="14" t="s">
        <v>25</v>
      </c>
      <c r="H226" s="14" t="s">
        <v>15</v>
      </c>
      <c r="I226" s="15">
        <v>40</v>
      </c>
      <c r="J226" s="15" t="s">
        <v>128</v>
      </c>
      <c r="K226" s="15" t="s">
        <v>426</v>
      </c>
      <c r="L226" s="15" t="s">
        <v>948</v>
      </c>
      <c r="M226" s="15" t="s">
        <v>88</v>
      </c>
      <c r="N226" s="15" t="s">
        <v>949</v>
      </c>
      <c r="O226" s="15" t="s">
        <v>950</v>
      </c>
      <c r="P226" s="17">
        <v>71939045</v>
      </c>
    </row>
    <row r="227" spans="1:16" ht="45" customHeight="1" x14ac:dyDescent="0.2">
      <c r="A227" s="13" t="s">
        <v>38</v>
      </c>
      <c r="B227" s="14" t="s">
        <v>244</v>
      </c>
      <c r="C227" s="14" t="s">
        <v>967</v>
      </c>
      <c r="D227" s="15">
        <v>229687</v>
      </c>
      <c r="E227" s="15" t="s">
        <v>246</v>
      </c>
      <c r="F227" s="16">
        <v>43952</v>
      </c>
      <c r="G227" s="14" t="s">
        <v>13</v>
      </c>
      <c r="H227" s="14" t="s">
        <v>15</v>
      </c>
      <c r="I227" s="15">
        <v>40</v>
      </c>
      <c r="J227" s="15" t="s">
        <v>603</v>
      </c>
      <c r="K227" s="15" t="s">
        <v>285</v>
      </c>
      <c r="L227" s="15" t="s">
        <v>968</v>
      </c>
      <c r="M227" s="15" t="s">
        <v>332</v>
      </c>
      <c r="N227" s="15" t="s">
        <v>969</v>
      </c>
      <c r="O227" s="15" t="s">
        <v>970</v>
      </c>
      <c r="P227" s="17">
        <v>95076928</v>
      </c>
    </row>
    <row r="228" spans="1:16" ht="130" x14ac:dyDescent="0.2">
      <c r="A228" s="13" t="s">
        <v>38</v>
      </c>
      <c r="B228" s="14" t="s">
        <v>244</v>
      </c>
      <c r="C228" s="14" t="s">
        <v>971</v>
      </c>
      <c r="D228" s="15">
        <v>229690</v>
      </c>
      <c r="E228" s="15" t="s">
        <v>246</v>
      </c>
      <c r="F228" s="16">
        <v>43952</v>
      </c>
      <c r="G228" s="14" t="s">
        <v>13</v>
      </c>
      <c r="H228" s="14" t="s">
        <v>15</v>
      </c>
      <c r="I228" s="15">
        <v>40</v>
      </c>
      <c r="J228" s="15" t="s">
        <v>603</v>
      </c>
      <c r="K228" s="15" t="s">
        <v>442</v>
      </c>
      <c r="L228" s="15" t="s">
        <v>972</v>
      </c>
      <c r="M228" s="15" t="s">
        <v>332</v>
      </c>
      <c r="N228" s="15" t="s">
        <v>973</v>
      </c>
      <c r="O228" s="15" t="s">
        <v>974</v>
      </c>
      <c r="P228" s="17">
        <v>71732020</v>
      </c>
    </row>
    <row r="229" spans="1:16" ht="90" x14ac:dyDescent="0.2">
      <c r="A229" s="13" t="s">
        <v>38</v>
      </c>
      <c r="B229" s="15" t="s">
        <v>244</v>
      </c>
      <c r="C229" s="14" t="s">
        <v>975</v>
      </c>
      <c r="D229" s="15">
        <v>229692</v>
      </c>
      <c r="E229" s="15" t="s">
        <v>246</v>
      </c>
      <c r="F229" s="16">
        <v>43952</v>
      </c>
      <c r="G229" s="14" t="s">
        <v>23</v>
      </c>
      <c r="H229" s="14" t="s">
        <v>15</v>
      </c>
      <c r="I229" s="15">
        <v>40</v>
      </c>
      <c r="J229" s="15" t="s">
        <v>120</v>
      </c>
      <c r="K229" s="15" t="s">
        <v>442</v>
      </c>
      <c r="L229" s="15" t="s">
        <v>976</v>
      </c>
      <c r="M229" s="15" t="s">
        <v>88</v>
      </c>
      <c r="N229" s="15" t="s">
        <v>977</v>
      </c>
      <c r="O229" s="15" t="s">
        <v>978</v>
      </c>
      <c r="P229" s="17">
        <v>70712329</v>
      </c>
    </row>
    <row r="230" spans="1:16" ht="50" x14ac:dyDescent="0.2">
      <c r="A230" s="13" t="s">
        <v>38</v>
      </c>
      <c r="B230" s="15" t="s">
        <v>160</v>
      </c>
      <c r="C230" s="14" t="s">
        <v>1178</v>
      </c>
      <c r="D230" s="15">
        <v>229474</v>
      </c>
      <c r="E230" s="15" t="s">
        <v>161</v>
      </c>
      <c r="F230" s="16">
        <v>43952</v>
      </c>
      <c r="G230" s="14" t="s">
        <v>26</v>
      </c>
      <c r="H230" s="14" t="s">
        <v>15</v>
      </c>
      <c r="I230" s="15">
        <v>40</v>
      </c>
      <c r="J230" s="15" t="s">
        <v>56</v>
      </c>
      <c r="K230" s="15" t="s">
        <v>435</v>
      </c>
      <c r="L230" s="15" t="s">
        <v>1179</v>
      </c>
      <c r="M230" s="15" t="s">
        <v>1177</v>
      </c>
      <c r="N230" s="15">
        <v>70298573</v>
      </c>
      <c r="O230" s="15">
        <v>70298573</v>
      </c>
      <c r="P230" s="17">
        <v>70298573</v>
      </c>
    </row>
    <row r="231" spans="1:16" ht="40" x14ac:dyDescent="0.2">
      <c r="A231" s="13" t="s">
        <v>38</v>
      </c>
      <c r="B231" s="14" t="s">
        <v>160</v>
      </c>
      <c r="C231" s="14" t="s">
        <v>1165</v>
      </c>
      <c r="D231" s="15">
        <v>229475</v>
      </c>
      <c r="E231" s="15" t="s">
        <v>161</v>
      </c>
      <c r="F231" s="16">
        <v>43952</v>
      </c>
      <c r="G231" s="14" t="s">
        <v>25</v>
      </c>
      <c r="H231" s="14" t="s">
        <v>15</v>
      </c>
      <c r="I231" s="15">
        <v>40</v>
      </c>
      <c r="J231" s="15" t="s">
        <v>1166</v>
      </c>
      <c r="K231" s="15" t="s">
        <v>279</v>
      </c>
      <c r="L231" s="15" t="s">
        <v>1167</v>
      </c>
      <c r="M231" s="15" t="s">
        <v>88</v>
      </c>
      <c r="N231" s="15" t="s">
        <v>1168</v>
      </c>
      <c r="O231" s="15">
        <v>70170215</v>
      </c>
      <c r="P231" s="17">
        <v>70170215</v>
      </c>
    </row>
    <row r="232" spans="1:16" ht="90" x14ac:dyDescent="0.2">
      <c r="A232" s="13" t="s">
        <v>38</v>
      </c>
      <c r="B232" s="14" t="s">
        <v>160</v>
      </c>
      <c r="C232" s="14" t="s">
        <v>1165</v>
      </c>
      <c r="D232" s="15">
        <v>229476</v>
      </c>
      <c r="E232" s="15" t="s">
        <v>161</v>
      </c>
      <c r="F232" s="16">
        <v>43952</v>
      </c>
      <c r="G232" s="14" t="s">
        <v>26</v>
      </c>
      <c r="H232" s="14" t="s">
        <v>15</v>
      </c>
      <c r="I232" s="15">
        <v>40</v>
      </c>
      <c r="J232" s="15">
        <v>71255835</v>
      </c>
      <c r="K232" s="15" t="s">
        <v>234</v>
      </c>
      <c r="L232" s="15" t="s">
        <v>1169</v>
      </c>
      <c r="M232" s="15" t="s">
        <v>1170</v>
      </c>
      <c r="N232" s="15" t="s">
        <v>1171</v>
      </c>
      <c r="O232" s="15" t="s">
        <v>1172</v>
      </c>
      <c r="P232" s="17">
        <v>71255835</v>
      </c>
    </row>
    <row r="233" spans="1:16" ht="60" x14ac:dyDescent="0.2">
      <c r="A233" s="13" t="s">
        <v>38</v>
      </c>
      <c r="B233" s="15" t="s">
        <v>160</v>
      </c>
      <c r="C233" s="14" t="s">
        <v>1180</v>
      </c>
      <c r="D233" s="15">
        <v>229477</v>
      </c>
      <c r="E233" s="15" t="s">
        <v>161</v>
      </c>
      <c r="F233" s="16">
        <v>43952</v>
      </c>
      <c r="G233" s="14" t="s">
        <v>23</v>
      </c>
      <c r="H233" s="14" t="s">
        <v>15</v>
      </c>
      <c r="I233" s="15">
        <v>40</v>
      </c>
      <c r="J233" s="15" t="s">
        <v>204</v>
      </c>
      <c r="K233" s="15" t="s">
        <v>225</v>
      </c>
      <c r="L233" s="15" t="s">
        <v>1181</v>
      </c>
      <c r="M233" s="15" t="s">
        <v>1182</v>
      </c>
      <c r="N233" s="15">
        <v>70710137</v>
      </c>
      <c r="O233" s="15">
        <v>70710137</v>
      </c>
      <c r="P233" s="17">
        <v>70710137</v>
      </c>
    </row>
    <row r="234" spans="1:16" x14ac:dyDescent="0.2">
      <c r="A234" s="13" t="s">
        <v>38</v>
      </c>
      <c r="B234" s="14" t="s">
        <v>160</v>
      </c>
      <c r="C234" s="14" t="s">
        <v>1173</v>
      </c>
      <c r="D234" s="15">
        <v>229478</v>
      </c>
      <c r="E234" s="15" t="s">
        <v>161</v>
      </c>
      <c r="F234" s="16">
        <v>43952</v>
      </c>
      <c r="G234" s="14" t="s">
        <v>25</v>
      </c>
      <c r="H234" s="14" t="s">
        <v>15</v>
      </c>
      <c r="I234" s="15">
        <v>40</v>
      </c>
      <c r="J234" s="15" t="s">
        <v>134</v>
      </c>
      <c r="K234" s="15" t="s">
        <v>225</v>
      </c>
      <c r="L234" s="15" t="s">
        <v>1174</v>
      </c>
      <c r="M234" s="15" t="s">
        <v>88</v>
      </c>
      <c r="N234" s="15">
        <v>71256120</v>
      </c>
      <c r="O234" s="15">
        <v>71256120</v>
      </c>
      <c r="P234" s="17">
        <v>71256120</v>
      </c>
    </row>
    <row r="235" spans="1:16" x14ac:dyDescent="0.2">
      <c r="A235" s="13" t="s">
        <v>38</v>
      </c>
      <c r="B235" s="14" t="s">
        <v>160</v>
      </c>
      <c r="C235" s="14" t="s">
        <v>1173</v>
      </c>
      <c r="D235" s="15">
        <v>229479</v>
      </c>
      <c r="E235" s="15" t="s">
        <v>161</v>
      </c>
      <c r="F235" s="16">
        <v>43952</v>
      </c>
      <c r="G235" s="14" t="s">
        <v>25</v>
      </c>
      <c r="H235" s="14" t="s">
        <v>15</v>
      </c>
      <c r="I235" s="15">
        <v>40</v>
      </c>
      <c r="J235" s="15" t="s">
        <v>134</v>
      </c>
      <c r="K235" s="15" t="s">
        <v>296</v>
      </c>
      <c r="L235" s="15" t="s">
        <v>1175</v>
      </c>
      <c r="M235" s="15" t="s">
        <v>88</v>
      </c>
      <c r="N235" s="15">
        <v>71755055</v>
      </c>
      <c r="O235" s="15">
        <v>71755055</v>
      </c>
      <c r="P235" s="17">
        <v>71755055</v>
      </c>
    </row>
    <row r="236" spans="1:16" ht="50" x14ac:dyDescent="0.2">
      <c r="A236" s="13" t="s">
        <v>38</v>
      </c>
      <c r="B236" s="14" t="s">
        <v>160</v>
      </c>
      <c r="C236" s="14" t="s">
        <v>1173</v>
      </c>
      <c r="D236" s="15">
        <v>229480</v>
      </c>
      <c r="E236" s="15" t="s">
        <v>161</v>
      </c>
      <c r="F236" s="16">
        <v>43952</v>
      </c>
      <c r="G236" s="14" t="s">
        <v>26</v>
      </c>
      <c r="H236" s="14" t="s">
        <v>15</v>
      </c>
      <c r="I236" s="15">
        <v>40</v>
      </c>
      <c r="J236" s="15" t="s">
        <v>56</v>
      </c>
      <c r="K236" s="15" t="s">
        <v>225</v>
      </c>
      <c r="L236" s="15" t="s">
        <v>1176</v>
      </c>
      <c r="M236" s="15" t="s">
        <v>1177</v>
      </c>
      <c r="N236" s="15">
        <v>71583372</v>
      </c>
      <c r="O236" s="15">
        <v>71583372</v>
      </c>
      <c r="P236" s="17">
        <v>71583372</v>
      </c>
    </row>
    <row r="237" spans="1:16" ht="80" x14ac:dyDescent="0.2">
      <c r="A237" s="13" t="s">
        <v>38</v>
      </c>
      <c r="B237" s="14" t="s">
        <v>194</v>
      </c>
      <c r="C237" s="14" t="s">
        <v>195</v>
      </c>
      <c r="D237" s="15">
        <v>229547</v>
      </c>
      <c r="E237" s="15" t="s">
        <v>164</v>
      </c>
      <c r="F237" s="16">
        <v>43952</v>
      </c>
      <c r="G237" s="14" t="s">
        <v>26</v>
      </c>
      <c r="H237" s="14" t="s">
        <v>15</v>
      </c>
      <c r="I237" s="15">
        <v>40</v>
      </c>
      <c r="J237" s="15" t="s">
        <v>983</v>
      </c>
      <c r="K237" s="15" t="s">
        <v>435</v>
      </c>
      <c r="L237" s="15" t="s">
        <v>984</v>
      </c>
      <c r="M237" s="15" t="s">
        <v>985</v>
      </c>
      <c r="N237" s="15" t="s">
        <v>986</v>
      </c>
      <c r="O237" s="15">
        <v>70924758</v>
      </c>
      <c r="P237" s="17">
        <v>70924758</v>
      </c>
    </row>
    <row r="238" spans="1:16" ht="80" x14ac:dyDescent="0.2">
      <c r="A238" s="13" t="s">
        <v>38</v>
      </c>
      <c r="B238" s="14" t="s">
        <v>194</v>
      </c>
      <c r="C238" s="14" t="s">
        <v>195</v>
      </c>
      <c r="D238" s="15">
        <v>229549</v>
      </c>
      <c r="E238" s="15" t="s">
        <v>164</v>
      </c>
      <c r="F238" s="16">
        <v>43952</v>
      </c>
      <c r="G238" s="14" t="s">
        <v>26</v>
      </c>
      <c r="H238" s="14" t="s">
        <v>15</v>
      </c>
      <c r="I238" s="15">
        <v>40</v>
      </c>
      <c r="J238" s="15" t="s">
        <v>987</v>
      </c>
      <c r="K238" s="15" t="s">
        <v>988</v>
      </c>
      <c r="L238" s="15" t="s">
        <v>989</v>
      </c>
      <c r="M238" s="15" t="s">
        <v>990</v>
      </c>
      <c r="N238" s="15" t="s">
        <v>991</v>
      </c>
      <c r="O238" s="15">
        <v>70928544</v>
      </c>
      <c r="P238" s="17">
        <v>70928544</v>
      </c>
    </row>
    <row r="239" spans="1:16" ht="45" customHeight="1" x14ac:dyDescent="0.2">
      <c r="A239" s="13" t="s">
        <v>38</v>
      </c>
      <c r="B239" s="15" t="s">
        <v>194</v>
      </c>
      <c r="C239" s="14" t="s">
        <v>195</v>
      </c>
      <c r="D239" s="15">
        <v>229550</v>
      </c>
      <c r="E239" s="15" t="s">
        <v>164</v>
      </c>
      <c r="F239" s="16">
        <v>43952</v>
      </c>
      <c r="G239" s="14" t="s">
        <v>26</v>
      </c>
      <c r="H239" s="14" t="s">
        <v>15</v>
      </c>
      <c r="I239" s="15">
        <v>40</v>
      </c>
      <c r="J239" s="15" t="s">
        <v>992</v>
      </c>
      <c r="K239" s="15" t="s">
        <v>197</v>
      </c>
      <c r="L239" s="15" t="s">
        <v>993</v>
      </c>
      <c r="M239" s="15" t="s">
        <v>990</v>
      </c>
      <c r="N239" s="15" t="s">
        <v>994</v>
      </c>
      <c r="O239" s="15">
        <v>71533275</v>
      </c>
      <c r="P239" s="17">
        <v>71533275</v>
      </c>
    </row>
    <row r="240" spans="1:16" ht="45" customHeight="1" x14ac:dyDescent="0.2">
      <c r="A240" s="13" t="s">
        <v>38</v>
      </c>
      <c r="B240" s="14" t="s">
        <v>194</v>
      </c>
      <c r="C240" s="14" t="s">
        <v>195</v>
      </c>
      <c r="D240" s="15">
        <v>229552</v>
      </c>
      <c r="E240" s="15" t="s">
        <v>164</v>
      </c>
      <c r="F240" s="16">
        <v>43952</v>
      </c>
      <c r="G240" s="14" t="s">
        <v>26</v>
      </c>
      <c r="H240" s="14" t="s">
        <v>15</v>
      </c>
      <c r="I240" s="15">
        <v>40</v>
      </c>
      <c r="J240" s="15" t="s">
        <v>995</v>
      </c>
      <c r="K240" s="15" t="s">
        <v>439</v>
      </c>
      <c r="L240" s="15" t="s">
        <v>996</v>
      </c>
      <c r="M240" s="15" t="s">
        <v>990</v>
      </c>
      <c r="N240" s="15" t="s">
        <v>997</v>
      </c>
      <c r="O240" s="15">
        <v>71533279</v>
      </c>
      <c r="P240" s="17">
        <v>71533279</v>
      </c>
    </row>
    <row r="241" spans="1:16" ht="45" customHeight="1" x14ac:dyDescent="0.2">
      <c r="A241" s="13" t="s">
        <v>38</v>
      </c>
      <c r="B241" s="14" t="s">
        <v>194</v>
      </c>
      <c r="C241" s="14" t="s">
        <v>195</v>
      </c>
      <c r="D241" s="15">
        <v>229554</v>
      </c>
      <c r="E241" s="15" t="s">
        <v>164</v>
      </c>
      <c r="F241" s="16">
        <v>43952</v>
      </c>
      <c r="G241" s="14" t="s">
        <v>25</v>
      </c>
      <c r="H241" s="14" t="s">
        <v>15</v>
      </c>
      <c r="I241" s="15">
        <v>40</v>
      </c>
      <c r="J241" s="15" t="s">
        <v>998</v>
      </c>
      <c r="K241" s="15" t="s">
        <v>196</v>
      </c>
      <c r="L241" s="15" t="s">
        <v>999</v>
      </c>
      <c r="M241" s="15" t="s">
        <v>1000</v>
      </c>
      <c r="N241" s="15" t="s">
        <v>1001</v>
      </c>
      <c r="O241" s="15">
        <v>70544531</v>
      </c>
      <c r="P241" s="17">
        <v>70544531</v>
      </c>
    </row>
    <row r="242" spans="1:16" ht="45" customHeight="1" x14ac:dyDescent="0.2">
      <c r="A242" s="13" t="s">
        <v>38</v>
      </c>
      <c r="B242" s="15" t="s">
        <v>194</v>
      </c>
      <c r="C242" s="14" t="s">
        <v>195</v>
      </c>
      <c r="D242" s="15">
        <v>230492</v>
      </c>
      <c r="E242" s="15" t="s">
        <v>164</v>
      </c>
      <c r="F242" s="16">
        <v>43952</v>
      </c>
      <c r="G242" s="14" t="s">
        <v>25</v>
      </c>
      <c r="H242" s="14" t="s">
        <v>15</v>
      </c>
      <c r="I242" s="15">
        <v>40</v>
      </c>
      <c r="J242" s="15" t="s">
        <v>1002</v>
      </c>
      <c r="K242" s="15" t="s">
        <v>196</v>
      </c>
      <c r="L242" s="15" t="s">
        <v>1003</v>
      </c>
      <c r="M242" s="15" t="s">
        <v>250</v>
      </c>
      <c r="N242" s="15" t="s">
        <v>1004</v>
      </c>
      <c r="O242" s="15">
        <v>70240387</v>
      </c>
      <c r="P242" s="17">
        <v>70240387</v>
      </c>
    </row>
    <row r="243" spans="1:16" ht="45" customHeight="1" x14ac:dyDescent="0.2">
      <c r="A243" s="13" t="s">
        <v>38</v>
      </c>
      <c r="B243" s="14" t="s">
        <v>194</v>
      </c>
      <c r="C243" s="14" t="s">
        <v>195</v>
      </c>
      <c r="D243" s="15">
        <v>230493</v>
      </c>
      <c r="E243" s="15" t="s">
        <v>164</v>
      </c>
      <c r="F243" s="16">
        <v>43952</v>
      </c>
      <c r="G243" s="14" t="s">
        <v>25</v>
      </c>
      <c r="H243" s="14" t="s">
        <v>15</v>
      </c>
      <c r="I243" s="15">
        <v>40</v>
      </c>
      <c r="J243" s="15" t="s">
        <v>1002</v>
      </c>
      <c r="K243" s="15" t="s">
        <v>196</v>
      </c>
      <c r="L243" s="15" t="s">
        <v>1005</v>
      </c>
      <c r="M243" s="15" t="s">
        <v>1006</v>
      </c>
      <c r="N243" s="15" t="s">
        <v>1007</v>
      </c>
      <c r="O243" s="15">
        <v>70240952</v>
      </c>
      <c r="P243" s="17">
        <v>70240952</v>
      </c>
    </row>
    <row r="244" spans="1:16" ht="45" customHeight="1" x14ac:dyDescent="0.2">
      <c r="A244" s="13" t="s">
        <v>38</v>
      </c>
      <c r="B244" s="14" t="s">
        <v>194</v>
      </c>
      <c r="C244" s="14" t="s">
        <v>195</v>
      </c>
      <c r="D244" s="15">
        <v>230494</v>
      </c>
      <c r="E244" s="15" t="s">
        <v>164</v>
      </c>
      <c r="F244" s="16">
        <v>43952</v>
      </c>
      <c r="G244" s="14" t="s">
        <v>26</v>
      </c>
      <c r="H244" s="14" t="s">
        <v>15</v>
      </c>
      <c r="I244" s="15">
        <v>40</v>
      </c>
      <c r="J244" s="15" t="s">
        <v>1008</v>
      </c>
      <c r="K244" s="15" t="s">
        <v>439</v>
      </c>
      <c r="L244" s="15" t="s">
        <v>1009</v>
      </c>
      <c r="M244" s="15" t="s">
        <v>1010</v>
      </c>
      <c r="N244" s="15" t="s">
        <v>1011</v>
      </c>
      <c r="O244" s="15">
        <v>71533278</v>
      </c>
      <c r="P244" s="17">
        <v>71533278</v>
      </c>
    </row>
    <row r="245" spans="1:16" ht="45" customHeight="1" x14ac:dyDescent="0.2">
      <c r="A245" s="13" t="s">
        <v>38</v>
      </c>
      <c r="B245" s="15" t="s">
        <v>194</v>
      </c>
      <c r="C245" s="14" t="s">
        <v>195</v>
      </c>
      <c r="D245" s="15">
        <v>230495</v>
      </c>
      <c r="E245" s="15" t="s">
        <v>164</v>
      </c>
      <c r="F245" s="16">
        <v>43952</v>
      </c>
      <c r="G245" s="14" t="s">
        <v>25</v>
      </c>
      <c r="H245" s="14" t="s">
        <v>15</v>
      </c>
      <c r="I245" s="15">
        <v>40</v>
      </c>
      <c r="J245" s="15" t="s">
        <v>1012</v>
      </c>
      <c r="K245" s="15" t="s">
        <v>988</v>
      </c>
      <c r="L245" s="15" t="s">
        <v>1013</v>
      </c>
      <c r="M245" s="15" t="s">
        <v>250</v>
      </c>
      <c r="N245" s="15" t="s">
        <v>1014</v>
      </c>
      <c r="O245" s="15">
        <v>72188225</v>
      </c>
      <c r="P245" s="17">
        <v>72188225</v>
      </c>
    </row>
    <row r="246" spans="1:16" ht="45" customHeight="1" x14ac:dyDescent="0.2">
      <c r="A246" s="13" t="s">
        <v>38</v>
      </c>
      <c r="B246" s="14" t="s">
        <v>194</v>
      </c>
      <c r="C246" s="14" t="s">
        <v>195</v>
      </c>
      <c r="D246" s="15">
        <v>230496</v>
      </c>
      <c r="E246" s="15" t="s">
        <v>164</v>
      </c>
      <c r="F246" s="16">
        <v>43952</v>
      </c>
      <c r="G246" s="14" t="s">
        <v>25</v>
      </c>
      <c r="H246" s="14" t="s">
        <v>15</v>
      </c>
      <c r="I246" s="15">
        <v>40</v>
      </c>
      <c r="J246" s="15" t="s">
        <v>337</v>
      </c>
      <c r="K246" s="15" t="s">
        <v>196</v>
      </c>
      <c r="L246" s="15" t="s">
        <v>1015</v>
      </c>
      <c r="M246" s="15" t="s">
        <v>1000</v>
      </c>
      <c r="N246" s="15" t="s">
        <v>1016</v>
      </c>
      <c r="O246" s="15">
        <v>70544533</v>
      </c>
      <c r="P246" s="17">
        <v>70544533</v>
      </c>
    </row>
    <row r="247" spans="1:16" ht="45" customHeight="1" x14ac:dyDescent="0.2">
      <c r="A247" s="13" t="s">
        <v>38</v>
      </c>
      <c r="B247" s="15" t="s">
        <v>194</v>
      </c>
      <c r="C247" s="14" t="s">
        <v>195</v>
      </c>
      <c r="D247" s="15">
        <v>230499</v>
      </c>
      <c r="E247" s="15" t="s">
        <v>164</v>
      </c>
      <c r="F247" s="16">
        <v>43952</v>
      </c>
      <c r="G247" s="14" t="s">
        <v>25</v>
      </c>
      <c r="H247" s="14" t="s">
        <v>15</v>
      </c>
      <c r="I247" s="15">
        <v>40</v>
      </c>
      <c r="J247" s="15" t="s">
        <v>1017</v>
      </c>
      <c r="K247" s="15" t="s">
        <v>439</v>
      </c>
      <c r="L247" s="15" t="s">
        <v>1018</v>
      </c>
      <c r="M247" s="15" t="s">
        <v>1000</v>
      </c>
      <c r="N247" s="15" t="s">
        <v>1019</v>
      </c>
      <c r="O247" s="15">
        <v>70544545</v>
      </c>
      <c r="P247" s="17">
        <v>70544545</v>
      </c>
    </row>
    <row r="248" spans="1:16" ht="45" customHeight="1" x14ac:dyDescent="0.2">
      <c r="A248" s="13" t="s">
        <v>38</v>
      </c>
      <c r="B248" s="14" t="s">
        <v>39</v>
      </c>
      <c r="C248" s="14" t="s">
        <v>1038</v>
      </c>
      <c r="D248" s="15">
        <v>229606</v>
      </c>
      <c r="E248" s="15" t="s">
        <v>96</v>
      </c>
      <c r="F248" s="16">
        <v>43952</v>
      </c>
      <c r="G248" s="14" t="s">
        <v>13</v>
      </c>
      <c r="H248" s="14" t="s">
        <v>15</v>
      </c>
      <c r="I248" s="15">
        <v>40</v>
      </c>
      <c r="J248" s="15" t="s">
        <v>1039</v>
      </c>
      <c r="K248" s="15" t="s">
        <v>442</v>
      </c>
      <c r="L248" s="15" t="s">
        <v>1040</v>
      </c>
      <c r="M248" s="15" t="s">
        <v>179</v>
      </c>
      <c r="N248" s="15" t="s">
        <v>1041</v>
      </c>
      <c r="O248" s="15">
        <v>70700835</v>
      </c>
      <c r="P248" s="17">
        <v>70700835</v>
      </c>
    </row>
    <row r="249" spans="1:16" ht="70" x14ac:dyDescent="0.2">
      <c r="A249" s="13" t="s">
        <v>38</v>
      </c>
      <c r="B249" s="14" t="s">
        <v>39</v>
      </c>
      <c r="C249" s="14" t="s">
        <v>1038</v>
      </c>
      <c r="D249" s="15">
        <v>229607</v>
      </c>
      <c r="E249" s="15" t="s">
        <v>96</v>
      </c>
      <c r="F249" s="16">
        <v>43952</v>
      </c>
      <c r="G249" s="14" t="s">
        <v>13</v>
      </c>
      <c r="H249" s="14" t="s">
        <v>15</v>
      </c>
      <c r="I249" s="15">
        <v>40</v>
      </c>
      <c r="J249" s="15" t="s">
        <v>608</v>
      </c>
      <c r="K249" s="15" t="s">
        <v>181</v>
      </c>
      <c r="L249" s="15" t="s">
        <v>1042</v>
      </c>
      <c r="M249" s="15" t="s">
        <v>179</v>
      </c>
      <c r="N249" s="15" t="s">
        <v>1043</v>
      </c>
      <c r="O249" s="15">
        <v>71195258</v>
      </c>
      <c r="P249" s="17">
        <v>71195258</v>
      </c>
    </row>
    <row r="250" spans="1:16" ht="45" customHeight="1" x14ac:dyDescent="0.2">
      <c r="A250" s="13" t="s">
        <v>38</v>
      </c>
      <c r="B250" s="14" t="s">
        <v>39</v>
      </c>
      <c r="C250" s="14" t="s">
        <v>1035</v>
      </c>
      <c r="D250" s="15">
        <v>229464</v>
      </c>
      <c r="E250" s="15" t="s">
        <v>96</v>
      </c>
      <c r="F250" s="16">
        <v>43952</v>
      </c>
      <c r="G250" s="14" t="s">
        <v>13</v>
      </c>
      <c r="H250" s="14" t="s">
        <v>22</v>
      </c>
      <c r="I250" s="15">
        <v>36</v>
      </c>
      <c r="J250" s="15" t="s">
        <v>88</v>
      </c>
      <c r="K250" s="15" t="s">
        <v>426</v>
      </c>
      <c r="L250" s="15" t="s">
        <v>1036</v>
      </c>
      <c r="M250" s="15" t="s">
        <v>179</v>
      </c>
      <c r="N250" s="15" t="s">
        <v>1037</v>
      </c>
      <c r="O250" s="15">
        <v>71782307</v>
      </c>
      <c r="P250" s="17">
        <v>71782307</v>
      </c>
    </row>
    <row r="251" spans="1:16" ht="80" x14ac:dyDescent="0.2">
      <c r="A251" s="13" t="s">
        <v>38</v>
      </c>
      <c r="B251" s="14" t="s">
        <v>39</v>
      </c>
      <c r="C251" s="14" t="s">
        <v>1044</v>
      </c>
      <c r="D251" s="15">
        <v>230368</v>
      </c>
      <c r="E251" s="15" t="s">
        <v>96</v>
      </c>
      <c r="F251" s="16">
        <v>43952</v>
      </c>
      <c r="G251" s="14" t="s">
        <v>13</v>
      </c>
      <c r="H251" s="14" t="s">
        <v>15</v>
      </c>
      <c r="I251" s="15">
        <v>40</v>
      </c>
      <c r="J251" s="15" t="s">
        <v>1045</v>
      </c>
      <c r="K251" s="15" t="s">
        <v>670</v>
      </c>
      <c r="L251" s="15" t="s">
        <v>1046</v>
      </c>
      <c r="M251" s="15" t="s">
        <v>179</v>
      </c>
      <c r="N251" s="15" t="s">
        <v>1047</v>
      </c>
      <c r="O251" s="15">
        <v>72129233</v>
      </c>
      <c r="P251" s="17">
        <v>72129233</v>
      </c>
    </row>
    <row r="252" spans="1:16" ht="80" x14ac:dyDescent="0.2">
      <c r="A252" s="13" t="s">
        <v>38</v>
      </c>
      <c r="B252" s="14" t="s">
        <v>39</v>
      </c>
      <c r="C252" s="14" t="s">
        <v>1044</v>
      </c>
      <c r="D252" s="15">
        <v>230374</v>
      </c>
      <c r="E252" s="15" t="s">
        <v>96</v>
      </c>
      <c r="F252" s="16">
        <v>43952</v>
      </c>
      <c r="G252" s="14" t="s">
        <v>13</v>
      </c>
      <c r="H252" s="14" t="s">
        <v>15</v>
      </c>
      <c r="I252" s="15">
        <v>40</v>
      </c>
      <c r="J252" s="15" t="s">
        <v>608</v>
      </c>
      <c r="K252" s="15" t="s">
        <v>181</v>
      </c>
      <c r="L252" s="15" t="s">
        <v>1048</v>
      </c>
      <c r="M252" s="15" t="s">
        <v>179</v>
      </c>
      <c r="N252" s="15" t="s">
        <v>1049</v>
      </c>
      <c r="O252" s="15">
        <v>71518153</v>
      </c>
      <c r="P252" s="17">
        <v>71518153</v>
      </c>
    </row>
    <row r="253" spans="1:16" ht="45" customHeight="1" x14ac:dyDescent="0.2">
      <c r="A253" s="13" t="s">
        <v>38</v>
      </c>
      <c r="B253" s="14" t="s">
        <v>39</v>
      </c>
      <c r="C253" s="14" t="s">
        <v>1020</v>
      </c>
      <c r="D253" s="15">
        <v>229685</v>
      </c>
      <c r="E253" s="15" t="s">
        <v>96</v>
      </c>
      <c r="F253" s="16">
        <v>43952</v>
      </c>
      <c r="G253" s="14" t="s">
        <v>25</v>
      </c>
      <c r="H253" s="14" t="s">
        <v>15</v>
      </c>
      <c r="I253" s="15">
        <v>40</v>
      </c>
      <c r="J253" s="15" t="s">
        <v>152</v>
      </c>
      <c r="K253" s="15" t="s">
        <v>148</v>
      </c>
      <c r="L253" s="15" t="s">
        <v>1021</v>
      </c>
      <c r="M253" s="15" t="s">
        <v>179</v>
      </c>
      <c r="N253" s="15" t="s">
        <v>1022</v>
      </c>
      <c r="O253" s="15" t="s">
        <v>1023</v>
      </c>
      <c r="P253" s="17">
        <v>70309783</v>
      </c>
    </row>
    <row r="254" spans="1:16" ht="45" customHeight="1" x14ac:dyDescent="0.2">
      <c r="A254" s="13" t="s">
        <v>38</v>
      </c>
      <c r="B254" s="14" t="s">
        <v>39</v>
      </c>
      <c r="C254" s="14" t="s">
        <v>1020</v>
      </c>
      <c r="D254" s="15">
        <v>229686</v>
      </c>
      <c r="E254" s="15" t="s">
        <v>96</v>
      </c>
      <c r="F254" s="16">
        <v>43952</v>
      </c>
      <c r="G254" s="14" t="s">
        <v>25</v>
      </c>
      <c r="H254" s="14" t="s">
        <v>15</v>
      </c>
      <c r="I254" s="15">
        <v>40</v>
      </c>
      <c r="J254" s="15" t="s">
        <v>29</v>
      </c>
      <c r="K254" s="15" t="s">
        <v>435</v>
      </c>
      <c r="L254" s="15" t="s">
        <v>1024</v>
      </c>
      <c r="M254" s="15" t="s">
        <v>88</v>
      </c>
      <c r="N254" s="15" t="s">
        <v>1025</v>
      </c>
      <c r="O254" s="15" t="s">
        <v>1026</v>
      </c>
      <c r="P254" s="17">
        <v>71915811</v>
      </c>
    </row>
    <row r="255" spans="1:16" ht="45" customHeight="1" x14ac:dyDescent="0.2">
      <c r="A255" s="13" t="s">
        <v>38</v>
      </c>
      <c r="B255" s="14" t="s">
        <v>39</v>
      </c>
      <c r="C255" s="14" t="s">
        <v>1027</v>
      </c>
      <c r="D255" s="15">
        <v>229684</v>
      </c>
      <c r="E255" s="15" t="s">
        <v>96</v>
      </c>
      <c r="F255" s="16">
        <v>43952</v>
      </c>
      <c r="G255" s="14" t="s">
        <v>25</v>
      </c>
      <c r="H255" s="14" t="s">
        <v>15</v>
      </c>
      <c r="I255" s="15">
        <v>40</v>
      </c>
      <c r="J255" s="15" t="s">
        <v>232</v>
      </c>
      <c r="K255" s="15" t="s">
        <v>296</v>
      </c>
      <c r="L255" s="15" t="s">
        <v>1028</v>
      </c>
      <c r="M255" s="15" t="s">
        <v>88</v>
      </c>
      <c r="N255" s="15" t="s">
        <v>1029</v>
      </c>
      <c r="O255" s="15" t="s">
        <v>1030</v>
      </c>
      <c r="P255" s="17">
        <v>71944800</v>
      </c>
    </row>
    <row r="256" spans="1:16" ht="45" customHeight="1" x14ac:dyDescent="0.2">
      <c r="A256" s="13" t="s">
        <v>38</v>
      </c>
      <c r="B256" s="14" t="s">
        <v>39</v>
      </c>
      <c r="C256" s="14" t="s">
        <v>1031</v>
      </c>
      <c r="D256" s="15">
        <v>230285</v>
      </c>
      <c r="E256" s="15" t="s">
        <v>96</v>
      </c>
      <c r="F256" s="16">
        <v>43952</v>
      </c>
      <c r="G256" s="14" t="s">
        <v>68</v>
      </c>
      <c r="H256" s="14" t="s">
        <v>15</v>
      </c>
      <c r="I256" s="15">
        <v>40</v>
      </c>
      <c r="J256" s="15" t="s">
        <v>1032</v>
      </c>
      <c r="K256" s="15" t="s">
        <v>279</v>
      </c>
      <c r="L256" s="15" t="s">
        <v>1033</v>
      </c>
      <c r="M256" s="15" t="s">
        <v>88</v>
      </c>
      <c r="N256" s="15" t="s">
        <v>1034</v>
      </c>
      <c r="O256" s="15">
        <v>71272709</v>
      </c>
      <c r="P256" s="17">
        <v>71272709</v>
      </c>
    </row>
    <row r="257" spans="1:16" ht="30" x14ac:dyDescent="0.2">
      <c r="A257" s="13" t="s">
        <v>38</v>
      </c>
      <c r="B257" s="14" t="s">
        <v>162</v>
      </c>
      <c r="C257" s="14" t="s">
        <v>1218</v>
      </c>
      <c r="D257" s="15">
        <v>230351</v>
      </c>
      <c r="E257" s="15" t="s">
        <v>199</v>
      </c>
      <c r="F257" s="16">
        <v>43952</v>
      </c>
      <c r="G257" s="14" t="s">
        <v>25</v>
      </c>
      <c r="H257" s="14" t="s">
        <v>15</v>
      </c>
      <c r="I257" s="15">
        <v>40</v>
      </c>
      <c r="J257" s="15" t="s">
        <v>552</v>
      </c>
      <c r="K257" s="15" t="s">
        <v>201</v>
      </c>
      <c r="L257" s="15" t="s">
        <v>1219</v>
      </c>
      <c r="M257" s="15" t="s">
        <v>88</v>
      </c>
      <c r="N257" s="15" t="s">
        <v>1220</v>
      </c>
      <c r="O257" s="15">
        <v>70866751</v>
      </c>
      <c r="P257" s="17">
        <v>70866751</v>
      </c>
    </row>
    <row r="258" spans="1:16" ht="30" x14ac:dyDescent="0.2">
      <c r="A258" s="13" t="s">
        <v>38</v>
      </c>
      <c r="B258" s="14" t="s">
        <v>162</v>
      </c>
      <c r="C258" s="14" t="s">
        <v>1218</v>
      </c>
      <c r="D258" s="15">
        <v>230352</v>
      </c>
      <c r="E258" s="15" t="s">
        <v>199</v>
      </c>
      <c r="F258" s="16">
        <v>43952</v>
      </c>
      <c r="G258" s="14" t="s">
        <v>25</v>
      </c>
      <c r="H258" s="14" t="s">
        <v>15</v>
      </c>
      <c r="I258" s="15">
        <v>40</v>
      </c>
      <c r="J258" s="15" t="s">
        <v>552</v>
      </c>
      <c r="K258" s="15" t="s">
        <v>1192</v>
      </c>
      <c r="L258" s="15" t="s">
        <v>1221</v>
      </c>
      <c r="M258" s="15" t="s">
        <v>88</v>
      </c>
      <c r="N258" s="15" t="s">
        <v>1222</v>
      </c>
      <c r="O258" s="15">
        <v>71302808</v>
      </c>
      <c r="P258" s="17">
        <v>71302808</v>
      </c>
    </row>
    <row r="259" spans="1:16" ht="30" x14ac:dyDescent="0.2">
      <c r="A259" s="13" t="s">
        <v>38</v>
      </c>
      <c r="B259" s="14" t="s">
        <v>162</v>
      </c>
      <c r="C259" s="14" t="s">
        <v>1218</v>
      </c>
      <c r="D259" s="15">
        <v>230353</v>
      </c>
      <c r="E259" s="15" t="s">
        <v>199</v>
      </c>
      <c r="F259" s="16">
        <v>43952</v>
      </c>
      <c r="G259" s="14" t="s">
        <v>25</v>
      </c>
      <c r="H259" s="14" t="s">
        <v>15</v>
      </c>
      <c r="I259" s="15">
        <v>40</v>
      </c>
      <c r="J259" s="15" t="s">
        <v>552</v>
      </c>
      <c r="K259" s="15" t="s">
        <v>1197</v>
      </c>
      <c r="L259" s="15" t="s">
        <v>1223</v>
      </c>
      <c r="M259" s="15" t="s">
        <v>88</v>
      </c>
      <c r="N259" s="15" t="s">
        <v>1224</v>
      </c>
      <c r="O259" s="15">
        <v>71419706</v>
      </c>
      <c r="P259" s="17">
        <v>71419706</v>
      </c>
    </row>
    <row r="260" spans="1:16" ht="30" x14ac:dyDescent="0.2">
      <c r="A260" s="13" t="s">
        <v>38</v>
      </c>
      <c r="B260" s="15" t="s">
        <v>162</v>
      </c>
      <c r="C260" s="14" t="s">
        <v>1218</v>
      </c>
      <c r="D260" s="15">
        <v>230354</v>
      </c>
      <c r="E260" s="15" t="s">
        <v>199</v>
      </c>
      <c r="F260" s="16">
        <v>43952</v>
      </c>
      <c r="G260" s="14" t="s">
        <v>25</v>
      </c>
      <c r="H260" s="14" t="s">
        <v>15</v>
      </c>
      <c r="I260" s="15">
        <v>40</v>
      </c>
      <c r="J260" s="15" t="s">
        <v>552</v>
      </c>
      <c r="K260" s="15" t="s">
        <v>201</v>
      </c>
      <c r="L260" s="15" t="s">
        <v>1225</v>
      </c>
      <c r="M260" s="15" t="s">
        <v>88</v>
      </c>
      <c r="N260" s="15" t="s">
        <v>1226</v>
      </c>
      <c r="O260" s="15">
        <v>71419711</v>
      </c>
      <c r="P260" s="17">
        <v>71419711</v>
      </c>
    </row>
    <row r="261" spans="1:16" ht="30" x14ac:dyDescent="0.2">
      <c r="A261" s="13" t="s">
        <v>38</v>
      </c>
      <c r="B261" s="14" t="s">
        <v>162</v>
      </c>
      <c r="C261" s="14" t="s">
        <v>1218</v>
      </c>
      <c r="D261" s="15">
        <v>230356</v>
      </c>
      <c r="E261" s="15" t="s">
        <v>199</v>
      </c>
      <c r="F261" s="16">
        <v>43952</v>
      </c>
      <c r="G261" s="14" t="s">
        <v>25</v>
      </c>
      <c r="H261" s="14" t="s">
        <v>15</v>
      </c>
      <c r="I261" s="15">
        <v>40</v>
      </c>
      <c r="J261" s="15" t="s">
        <v>552</v>
      </c>
      <c r="K261" s="15" t="s">
        <v>155</v>
      </c>
      <c r="L261" s="15" t="s">
        <v>1227</v>
      </c>
      <c r="M261" s="15" t="s">
        <v>88</v>
      </c>
      <c r="N261" s="15" t="s">
        <v>1228</v>
      </c>
      <c r="O261" s="15">
        <v>95134097</v>
      </c>
      <c r="P261" s="17">
        <v>95134097</v>
      </c>
    </row>
    <row r="262" spans="1:16" ht="30" x14ac:dyDescent="0.2">
      <c r="A262" s="13" t="s">
        <v>38</v>
      </c>
      <c r="B262" s="15" t="s">
        <v>162</v>
      </c>
      <c r="C262" s="14" t="s">
        <v>1218</v>
      </c>
      <c r="D262" s="15">
        <v>230357</v>
      </c>
      <c r="E262" s="15" t="s">
        <v>199</v>
      </c>
      <c r="F262" s="16">
        <v>43952</v>
      </c>
      <c r="G262" s="14" t="s">
        <v>25</v>
      </c>
      <c r="H262" s="14" t="s">
        <v>15</v>
      </c>
      <c r="I262" s="15">
        <v>40</v>
      </c>
      <c r="J262" s="15" t="s">
        <v>189</v>
      </c>
      <c r="K262" s="15" t="s">
        <v>1197</v>
      </c>
      <c r="L262" s="15" t="s">
        <v>1229</v>
      </c>
      <c r="M262" s="15" t="s">
        <v>88</v>
      </c>
      <c r="N262" s="15" t="s">
        <v>1230</v>
      </c>
      <c r="O262" s="15">
        <v>95424033</v>
      </c>
      <c r="P262" s="17">
        <v>95424033</v>
      </c>
    </row>
    <row r="263" spans="1:16" ht="30" x14ac:dyDescent="0.2">
      <c r="A263" s="13" t="s">
        <v>38</v>
      </c>
      <c r="B263" s="15" t="s">
        <v>162</v>
      </c>
      <c r="C263" s="14" t="s">
        <v>1218</v>
      </c>
      <c r="D263" s="15">
        <v>230358</v>
      </c>
      <c r="E263" s="15" t="s">
        <v>199</v>
      </c>
      <c r="F263" s="16">
        <v>43952</v>
      </c>
      <c r="G263" s="14" t="s">
        <v>25</v>
      </c>
      <c r="H263" s="14" t="s">
        <v>15</v>
      </c>
      <c r="I263" s="15">
        <v>40</v>
      </c>
      <c r="J263" s="15" t="s">
        <v>552</v>
      </c>
      <c r="K263" s="15" t="s">
        <v>155</v>
      </c>
      <c r="L263" s="15" t="s">
        <v>1231</v>
      </c>
      <c r="M263" s="15" t="s">
        <v>88</v>
      </c>
      <c r="N263" s="15" t="s">
        <v>1232</v>
      </c>
      <c r="O263" s="15">
        <v>95464109</v>
      </c>
      <c r="P263" s="17">
        <v>95464109</v>
      </c>
    </row>
    <row r="264" spans="1:16" ht="210" x14ac:dyDescent="0.2">
      <c r="A264" s="13" t="s">
        <v>38</v>
      </c>
      <c r="B264" s="15" t="s">
        <v>162</v>
      </c>
      <c r="C264" s="14" t="s">
        <v>1183</v>
      </c>
      <c r="D264" s="15">
        <v>229355</v>
      </c>
      <c r="E264" s="15" t="s">
        <v>199</v>
      </c>
      <c r="F264" s="16">
        <v>43952</v>
      </c>
      <c r="G264" s="14" t="s">
        <v>1184</v>
      </c>
      <c r="H264" s="14" t="s">
        <v>15</v>
      </c>
      <c r="I264" s="15">
        <v>40</v>
      </c>
      <c r="J264" s="15" t="s">
        <v>1185</v>
      </c>
      <c r="K264" s="15" t="s">
        <v>200</v>
      </c>
      <c r="L264" s="15" t="s">
        <v>1186</v>
      </c>
      <c r="M264" s="15" t="s">
        <v>1187</v>
      </c>
      <c r="N264" s="15" t="s">
        <v>1188</v>
      </c>
      <c r="O264" s="15">
        <v>71869027</v>
      </c>
      <c r="P264" s="17">
        <v>71869027</v>
      </c>
    </row>
    <row r="265" spans="1:16" ht="100" x14ac:dyDescent="0.2">
      <c r="A265" s="13" t="s">
        <v>38</v>
      </c>
      <c r="B265" s="14" t="s">
        <v>162</v>
      </c>
      <c r="C265" s="14" t="s">
        <v>1183</v>
      </c>
      <c r="D265" s="15">
        <v>230454</v>
      </c>
      <c r="E265" s="15" t="s">
        <v>199</v>
      </c>
      <c r="F265" s="16">
        <v>43952</v>
      </c>
      <c r="G265" s="14" t="s">
        <v>26</v>
      </c>
      <c r="H265" s="14" t="s">
        <v>15</v>
      </c>
      <c r="I265" s="15">
        <v>40</v>
      </c>
      <c r="J265" s="15" t="s">
        <v>106</v>
      </c>
      <c r="K265" s="15" t="s">
        <v>155</v>
      </c>
      <c r="L265" s="15" t="s">
        <v>1189</v>
      </c>
      <c r="M265" s="15" t="s">
        <v>1190</v>
      </c>
      <c r="N265" s="15" t="s">
        <v>1191</v>
      </c>
      <c r="O265" s="15">
        <v>70816233</v>
      </c>
      <c r="P265" s="17">
        <v>70816233</v>
      </c>
    </row>
    <row r="266" spans="1:16" ht="30" x14ac:dyDescent="0.2">
      <c r="A266" s="13" t="s">
        <v>38</v>
      </c>
      <c r="B266" s="15" t="s">
        <v>162</v>
      </c>
      <c r="C266" s="14" t="s">
        <v>1183</v>
      </c>
      <c r="D266" s="15">
        <v>230455</v>
      </c>
      <c r="E266" s="15" t="s">
        <v>199</v>
      </c>
      <c r="F266" s="16">
        <v>43952</v>
      </c>
      <c r="G266" s="14" t="s">
        <v>25</v>
      </c>
      <c r="H266" s="14" t="s">
        <v>15</v>
      </c>
      <c r="I266" s="15">
        <v>40</v>
      </c>
      <c r="J266" s="15" t="s">
        <v>185</v>
      </c>
      <c r="K266" s="15" t="s">
        <v>1192</v>
      </c>
      <c r="L266" s="15" t="s">
        <v>1193</v>
      </c>
      <c r="M266" s="15" t="s">
        <v>88</v>
      </c>
      <c r="N266" s="15" t="s">
        <v>1194</v>
      </c>
      <c r="O266" s="15">
        <v>71192930</v>
      </c>
      <c r="P266" s="17">
        <v>71192930</v>
      </c>
    </row>
    <row r="267" spans="1:16" ht="30" x14ac:dyDescent="0.2">
      <c r="A267" s="13" t="s">
        <v>38</v>
      </c>
      <c r="B267" s="15" t="s">
        <v>162</v>
      </c>
      <c r="C267" s="14" t="s">
        <v>1183</v>
      </c>
      <c r="D267" s="15">
        <v>230456</v>
      </c>
      <c r="E267" s="15" t="s">
        <v>199</v>
      </c>
      <c r="F267" s="16">
        <v>43952</v>
      </c>
      <c r="G267" s="14" t="s">
        <v>25</v>
      </c>
      <c r="H267" s="14" t="s">
        <v>15</v>
      </c>
      <c r="I267" s="15">
        <v>40</v>
      </c>
      <c r="J267" s="15" t="s">
        <v>185</v>
      </c>
      <c r="K267" s="15" t="s">
        <v>1192</v>
      </c>
      <c r="L267" s="15" t="s">
        <v>1195</v>
      </c>
      <c r="M267" s="15" t="s">
        <v>88</v>
      </c>
      <c r="N267" s="15" t="s">
        <v>1196</v>
      </c>
      <c r="O267" s="15">
        <v>71192934</v>
      </c>
      <c r="P267" s="17">
        <v>71192934</v>
      </c>
    </row>
    <row r="268" spans="1:16" ht="100" x14ac:dyDescent="0.2">
      <c r="A268" s="13" t="s">
        <v>38</v>
      </c>
      <c r="B268" s="14" t="s">
        <v>162</v>
      </c>
      <c r="C268" s="14" t="s">
        <v>1183</v>
      </c>
      <c r="D268" s="15">
        <v>230457</v>
      </c>
      <c r="E268" s="15" t="s">
        <v>199</v>
      </c>
      <c r="F268" s="16">
        <v>43952</v>
      </c>
      <c r="G268" s="14" t="s">
        <v>26</v>
      </c>
      <c r="H268" s="14" t="s">
        <v>15</v>
      </c>
      <c r="I268" s="15">
        <v>40</v>
      </c>
      <c r="J268" s="15" t="s">
        <v>106</v>
      </c>
      <c r="K268" s="15" t="s">
        <v>1197</v>
      </c>
      <c r="L268" s="15" t="s">
        <v>1198</v>
      </c>
      <c r="M268" s="15" t="s">
        <v>1190</v>
      </c>
      <c r="N268" s="15" t="s">
        <v>1199</v>
      </c>
      <c r="O268" s="15">
        <v>71869143</v>
      </c>
      <c r="P268" s="17">
        <v>71869143</v>
      </c>
    </row>
    <row r="269" spans="1:16" ht="30" x14ac:dyDescent="0.2">
      <c r="A269" s="13" t="s">
        <v>38</v>
      </c>
      <c r="B269" s="14" t="s">
        <v>162</v>
      </c>
      <c r="C269" s="14" t="s">
        <v>1183</v>
      </c>
      <c r="D269" s="15">
        <v>230458</v>
      </c>
      <c r="E269" s="15" t="s">
        <v>199</v>
      </c>
      <c r="F269" s="16">
        <v>43952</v>
      </c>
      <c r="G269" s="14" t="s">
        <v>25</v>
      </c>
      <c r="H269" s="14" t="s">
        <v>15</v>
      </c>
      <c r="I269" s="15">
        <v>40</v>
      </c>
      <c r="J269" s="15" t="s">
        <v>106</v>
      </c>
      <c r="K269" s="15" t="s">
        <v>200</v>
      </c>
      <c r="L269" s="15" t="s">
        <v>1200</v>
      </c>
      <c r="M269" s="15" t="s">
        <v>88</v>
      </c>
      <c r="N269" s="15" t="s">
        <v>1201</v>
      </c>
      <c r="O269" s="15">
        <v>71869148</v>
      </c>
      <c r="P269" s="17">
        <v>71869148</v>
      </c>
    </row>
    <row r="270" spans="1:16" ht="30" x14ac:dyDescent="0.2">
      <c r="A270" s="13" t="s">
        <v>38</v>
      </c>
      <c r="B270" s="15" t="s">
        <v>162</v>
      </c>
      <c r="C270" s="14" t="s">
        <v>1183</v>
      </c>
      <c r="D270" s="15">
        <v>230460</v>
      </c>
      <c r="E270" s="15" t="s">
        <v>199</v>
      </c>
      <c r="F270" s="16">
        <v>43952</v>
      </c>
      <c r="G270" s="14" t="s">
        <v>25</v>
      </c>
      <c r="H270" s="14" t="s">
        <v>15</v>
      </c>
      <c r="I270" s="15">
        <v>40</v>
      </c>
      <c r="J270" s="15" t="s">
        <v>106</v>
      </c>
      <c r="K270" s="15" t="s">
        <v>155</v>
      </c>
      <c r="L270" s="15" t="s">
        <v>1202</v>
      </c>
      <c r="M270" s="15" t="s">
        <v>88</v>
      </c>
      <c r="N270" s="15" t="s">
        <v>1203</v>
      </c>
      <c r="O270" s="15">
        <v>71869124</v>
      </c>
      <c r="P270" s="17">
        <v>71869124</v>
      </c>
    </row>
    <row r="271" spans="1:16" ht="30" x14ac:dyDescent="0.2">
      <c r="A271" s="13" t="s">
        <v>38</v>
      </c>
      <c r="B271" s="15" t="s">
        <v>162</v>
      </c>
      <c r="C271" s="14" t="s">
        <v>257</v>
      </c>
      <c r="D271" s="15">
        <v>230342</v>
      </c>
      <c r="E271" s="15" t="s">
        <v>199</v>
      </c>
      <c r="F271" s="16">
        <v>43952</v>
      </c>
      <c r="G271" s="14" t="s">
        <v>121</v>
      </c>
      <c r="H271" s="14" t="s">
        <v>15</v>
      </c>
      <c r="I271" s="15">
        <v>40</v>
      </c>
      <c r="J271" s="15" t="s">
        <v>106</v>
      </c>
      <c r="K271" s="15" t="s">
        <v>155</v>
      </c>
      <c r="L271" s="15" t="s">
        <v>1233</v>
      </c>
      <c r="M271" s="15" t="s">
        <v>88</v>
      </c>
      <c r="N271" s="15" t="s">
        <v>1234</v>
      </c>
      <c r="O271" s="15">
        <v>71572631</v>
      </c>
      <c r="P271" s="17">
        <v>71572631</v>
      </c>
    </row>
    <row r="272" spans="1:16" ht="30" x14ac:dyDescent="0.2">
      <c r="A272" s="13" t="s">
        <v>38</v>
      </c>
      <c r="B272" s="15" t="s">
        <v>162</v>
      </c>
      <c r="C272" s="14" t="s">
        <v>257</v>
      </c>
      <c r="D272" s="15">
        <v>230344</v>
      </c>
      <c r="E272" s="15" t="s">
        <v>199</v>
      </c>
      <c r="F272" s="16">
        <v>43952</v>
      </c>
      <c r="G272" s="14" t="s">
        <v>25</v>
      </c>
      <c r="H272" s="14" t="s">
        <v>15</v>
      </c>
      <c r="I272" s="15">
        <v>40</v>
      </c>
      <c r="J272" s="15" t="s">
        <v>106</v>
      </c>
      <c r="K272" s="15" t="s">
        <v>1192</v>
      </c>
      <c r="L272" s="15" t="s">
        <v>1235</v>
      </c>
      <c r="M272" s="15" t="s">
        <v>88</v>
      </c>
      <c r="N272" s="15" t="s">
        <v>1236</v>
      </c>
      <c r="O272" s="15">
        <v>71930494</v>
      </c>
      <c r="P272" s="17">
        <v>71930494</v>
      </c>
    </row>
    <row r="273" spans="1:16376" ht="30" x14ac:dyDescent="0.2">
      <c r="A273" s="13" t="s">
        <v>38</v>
      </c>
      <c r="B273" s="14" t="s">
        <v>162</v>
      </c>
      <c r="C273" s="14" t="s">
        <v>257</v>
      </c>
      <c r="D273" s="15">
        <v>230345</v>
      </c>
      <c r="E273" s="15" t="s">
        <v>199</v>
      </c>
      <c r="F273" s="16">
        <v>43952</v>
      </c>
      <c r="G273" s="14" t="s">
        <v>25</v>
      </c>
      <c r="H273" s="14" t="s">
        <v>15</v>
      </c>
      <c r="I273" s="15">
        <v>40</v>
      </c>
      <c r="J273" s="15" t="s">
        <v>106</v>
      </c>
      <c r="K273" s="15" t="s">
        <v>200</v>
      </c>
      <c r="L273" s="15" t="s">
        <v>1237</v>
      </c>
      <c r="M273" s="15" t="s">
        <v>88</v>
      </c>
      <c r="N273" s="15" t="s">
        <v>1238</v>
      </c>
      <c r="O273" s="15">
        <v>95253305</v>
      </c>
      <c r="P273" s="17">
        <v>95253305</v>
      </c>
    </row>
    <row r="274" spans="1:16376" ht="110" x14ac:dyDescent="0.2">
      <c r="A274" s="13" t="s">
        <v>38</v>
      </c>
      <c r="B274" s="14" t="s">
        <v>162</v>
      </c>
      <c r="C274" s="14" t="s">
        <v>1209</v>
      </c>
      <c r="D274" s="15">
        <v>229352</v>
      </c>
      <c r="E274" s="15" t="s">
        <v>199</v>
      </c>
      <c r="F274" s="16">
        <v>43952</v>
      </c>
      <c r="G274" s="14" t="s">
        <v>13</v>
      </c>
      <c r="H274" s="14" t="s">
        <v>15</v>
      </c>
      <c r="I274" s="15">
        <v>40</v>
      </c>
      <c r="J274" s="15" t="s">
        <v>1210</v>
      </c>
      <c r="K274" s="15" t="s">
        <v>256</v>
      </c>
      <c r="L274" s="15" t="s">
        <v>1211</v>
      </c>
      <c r="M274" s="15" t="s">
        <v>255</v>
      </c>
      <c r="N274" s="15" t="s">
        <v>1212</v>
      </c>
      <c r="O274" s="15">
        <v>70385981</v>
      </c>
      <c r="P274" s="17">
        <v>70385981</v>
      </c>
    </row>
    <row r="275" spans="1:16376" ht="140" x14ac:dyDescent="0.2">
      <c r="A275" s="13" t="s">
        <v>38</v>
      </c>
      <c r="B275" s="14" t="s">
        <v>162</v>
      </c>
      <c r="C275" s="14" t="s">
        <v>1213</v>
      </c>
      <c r="D275" s="15">
        <v>229354</v>
      </c>
      <c r="E275" s="15" t="s">
        <v>199</v>
      </c>
      <c r="F275" s="16">
        <v>43952</v>
      </c>
      <c r="G275" s="14" t="s">
        <v>13</v>
      </c>
      <c r="H275" s="14" t="s">
        <v>15</v>
      </c>
      <c r="I275" s="15">
        <v>40</v>
      </c>
      <c r="J275" s="15" t="s">
        <v>1214</v>
      </c>
      <c r="K275" s="15" t="s">
        <v>256</v>
      </c>
      <c r="L275" s="15" t="s">
        <v>1215</v>
      </c>
      <c r="M275" s="15" t="s">
        <v>1216</v>
      </c>
      <c r="N275" s="15" t="s">
        <v>1217</v>
      </c>
      <c r="O275" s="15">
        <v>95341582</v>
      </c>
      <c r="P275" s="17">
        <v>95341582</v>
      </c>
    </row>
    <row r="276" spans="1:16376" ht="140" x14ac:dyDescent="0.2">
      <c r="A276" s="13" t="s">
        <v>38</v>
      </c>
      <c r="B276" s="14" t="s">
        <v>162</v>
      </c>
      <c r="C276" s="14" t="s">
        <v>1204</v>
      </c>
      <c r="D276" s="15">
        <v>229351</v>
      </c>
      <c r="E276" s="15" t="s">
        <v>199</v>
      </c>
      <c r="F276" s="16">
        <v>43952</v>
      </c>
      <c r="G276" s="14" t="s">
        <v>13</v>
      </c>
      <c r="H276" s="14" t="s">
        <v>15</v>
      </c>
      <c r="I276" s="15">
        <v>40</v>
      </c>
      <c r="J276" s="15" t="s">
        <v>1205</v>
      </c>
      <c r="K276" s="15" t="s">
        <v>256</v>
      </c>
      <c r="L276" s="15" t="s">
        <v>1206</v>
      </c>
      <c r="M276" s="15" t="s">
        <v>1207</v>
      </c>
      <c r="N276" s="15" t="s">
        <v>1208</v>
      </c>
      <c r="O276" s="15">
        <v>71195865</v>
      </c>
      <c r="P276" s="17">
        <v>71195865</v>
      </c>
      <c r="Q276" s="24"/>
      <c r="R276" s="24"/>
      <c r="S276" s="25"/>
      <c r="T276" s="25"/>
      <c r="U276" s="26"/>
      <c r="V276" s="24"/>
      <c r="W276" s="24"/>
      <c r="X276" s="25"/>
      <c r="Y276" s="25"/>
      <c r="Z276" s="25"/>
      <c r="AA276" s="25"/>
      <c r="AB276" s="25"/>
      <c r="AC276" s="25"/>
      <c r="AD276" s="25"/>
      <c r="AE276" s="25"/>
      <c r="AF276" s="28"/>
      <c r="AG276" s="28"/>
      <c r="AH276" s="28"/>
      <c r="AI276" s="28"/>
      <c r="AJ276" s="28"/>
      <c r="AK276" s="28"/>
      <c r="AL276" s="26"/>
      <c r="AM276" s="21"/>
      <c r="AN276" s="24"/>
      <c r="AO276" s="24"/>
      <c r="AP276" s="25"/>
      <c r="AQ276" s="25"/>
      <c r="AR276" s="26"/>
      <c r="AS276" s="24"/>
      <c r="AT276" s="24"/>
      <c r="AU276" s="25"/>
      <c r="AV276" s="25"/>
      <c r="AW276" s="25"/>
      <c r="AX276" s="25"/>
      <c r="AY276" s="25"/>
      <c r="AZ276" s="25"/>
      <c r="BA276" s="25"/>
      <c r="BB276" s="25"/>
      <c r="BC276" s="28"/>
      <c r="BD276" s="28"/>
      <c r="BE276" s="28"/>
      <c r="BF276" s="28"/>
      <c r="BG276" s="28"/>
      <c r="BH276" s="28"/>
      <c r="BI276" s="26"/>
      <c r="BJ276" s="21"/>
      <c r="BK276" s="24"/>
      <c r="BL276" s="24"/>
      <c r="BM276" s="25"/>
      <c r="BN276" s="25"/>
      <c r="BO276" s="26"/>
      <c r="BP276" s="24"/>
      <c r="BQ276" s="24"/>
      <c r="BR276" s="25"/>
      <c r="BS276" s="25"/>
      <c r="BT276" s="25"/>
      <c r="BU276" s="25"/>
      <c r="BV276" s="25"/>
      <c r="BW276" s="25"/>
      <c r="BX276" s="25"/>
      <c r="BY276" s="25"/>
      <c r="BZ276" s="28"/>
      <c r="CA276" s="28"/>
      <c r="CB276" s="28"/>
      <c r="CC276" s="28"/>
      <c r="CD276" s="28"/>
      <c r="CE276" s="28"/>
      <c r="CF276" s="26"/>
      <c r="CG276" s="21"/>
      <c r="CH276" s="24"/>
      <c r="CI276" s="24"/>
      <c r="CJ276" s="25"/>
      <c r="CK276" s="25"/>
      <c r="CL276" s="26"/>
      <c r="CM276" s="24"/>
      <c r="CN276" s="24"/>
      <c r="CO276" s="25"/>
      <c r="CP276" s="25"/>
      <c r="CQ276" s="25"/>
      <c r="CR276" s="25"/>
      <c r="CS276" s="25"/>
      <c r="CT276" s="25"/>
      <c r="CU276" s="25"/>
      <c r="CV276" s="25"/>
      <c r="CW276" s="28"/>
      <c r="CX276" s="28"/>
      <c r="CY276" s="28"/>
      <c r="CZ276" s="28"/>
      <c r="DA276" s="28"/>
      <c r="DB276" s="28"/>
      <c r="DC276" s="26"/>
      <c r="DD276" s="21"/>
      <c r="DE276" s="24"/>
      <c r="DF276" s="24"/>
      <c r="DG276" s="25"/>
      <c r="DH276" s="25"/>
      <c r="DI276" s="26"/>
      <c r="DJ276" s="24"/>
      <c r="DK276" s="24"/>
      <c r="DL276" s="25"/>
      <c r="DM276" s="25"/>
      <c r="DN276" s="25"/>
      <c r="DO276" s="25"/>
      <c r="DP276" s="25"/>
      <c r="DQ276" s="25"/>
      <c r="DR276" s="25"/>
      <c r="DS276" s="25"/>
      <c r="DT276" s="28"/>
      <c r="DU276" s="28"/>
      <c r="DV276" s="28"/>
      <c r="DW276" s="28"/>
      <c r="DX276" s="28"/>
      <c r="DY276" s="28"/>
      <c r="DZ276" s="26"/>
      <c r="EA276" s="21"/>
      <c r="EB276" s="24"/>
      <c r="EC276" s="24"/>
      <c r="ED276" s="25"/>
      <c r="EE276" s="25"/>
      <c r="EF276" s="26"/>
      <c r="EG276" s="24"/>
      <c r="EH276" s="24"/>
      <c r="EI276" s="25"/>
      <c r="EJ276" s="25"/>
      <c r="EK276" s="25"/>
      <c r="EL276" s="25"/>
      <c r="EM276" s="25"/>
      <c r="EN276" s="25"/>
      <c r="EO276" s="25"/>
      <c r="EP276" s="25"/>
      <c r="EQ276" s="28"/>
      <c r="ER276" s="28"/>
      <c r="ES276" s="28"/>
      <c r="ET276" s="28"/>
      <c r="EU276" s="28"/>
      <c r="EV276" s="28"/>
      <c r="EW276" s="26"/>
      <c r="EX276" s="21"/>
      <c r="EY276" s="24"/>
      <c r="EZ276" s="24"/>
      <c r="FA276" s="25"/>
      <c r="FB276" s="25"/>
      <c r="FC276" s="26"/>
      <c r="FD276" s="24"/>
      <c r="FE276" s="24"/>
      <c r="FF276" s="25"/>
      <c r="FG276" s="25"/>
      <c r="FH276" s="25"/>
      <c r="FI276" s="25"/>
      <c r="FJ276" s="25"/>
      <c r="FK276" s="25"/>
      <c r="FL276" s="25"/>
      <c r="FM276" s="25"/>
      <c r="FN276" s="28"/>
      <c r="FO276" s="28"/>
      <c r="FP276" s="28"/>
      <c r="FQ276" s="28"/>
      <c r="FR276" s="28"/>
      <c r="FS276" s="28"/>
      <c r="FT276" s="26"/>
      <c r="FU276" s="21"/>
      <c r="FV276" s="24"/>
      <c r="FW276" s="24"/>
      <c r="FX276" s="25"/>
      <c r="FY276" s="25"/>
      <c r="FZ276" s="26"/>
      <c r="GA276" s="24"/>
      <c r="GB276" s="24"/>
      <c r="GC276" s="25"/>
      <c r="GD276" s="25"/>
      <c r="GE276" s="25"/>
      <c r="GF276" s="25"/>
      <c r="GG276" s="25"/>
      <c r="GH276" s="25"/>
      <c r="GI276" s="25"/>
      <c r="GJ276" s="25"/>
      <c r="GK276" s="28"/>
      <c r="GL276" s="28"/>
      <c r="GM276" s="28"/>
      <c r="GN276" s="28"/>
      <c r="GO276" s="28"/>
      <c r="GP276" s="28"/>
      <c r="GQ276" s="26"/>
      <c r="GR276" s="21"/>
      <c r="GS276" s="24"/>
      <c r="GT276" s="24"/>
      <c r="GU276" s="25"/>
      <c r="GV276" s="25"/>
      <c r="GW276" s="26"/>
      <c r="GX276" s="24"/>
      <c r="GY276" s="24"/>
      <c r="GZ276" s="25"/>
      <c r="HA276" s="25"/>
      <c r="HB276" s="25"/>
      <c r="HC276" s="25"/>
      <c r="HD276" s="25"/>
      <c r="HE276" s="25"/>
      <c r="HF276" s="25"/>
      <c r="HG276" s="25"/>
      <c r="HH276" s="28"/>
      <c r="HI276" s="28"/>
      <c r="HJ276" s="28"/>
      <c r="HK276" s="28"/>
      <c r="HL276" s="28"/>
      <c r="HM276" s="28"/>
      <c r="HN276" s="26"/>
      <c r="HO276" s="21"/>
      <c r="HP276" s="24"/>
      <c r="HQ276" s="24"/>
      <c r="HR276" s="25"/>
      <c r="HS276" s="25"/>
      <c r="HT276" s="26"/>
      <c r="HU276" s="24"/>
      <c r="HV276" s="24"/>
      <c r="HW276" s="25"/>
      <c r="HX276" s="25"/>
      <c r="HY276" s="25"/>
      <c r="HZ276" s="25"/>
      <c r="IA276" s="25"/>
      <c r="IB276" s="25"/>
      <c r="IC276" s="25"/>
      <c r="ID276" s="25"/>
      <c r="IE276" s="28"/>
      <c r="IF276" s="28"/>
      <c r="IG276" s="28"/>
      <c r="IH276" s="28"/>
      <c r="II276" s="28"/>
      <c r="IJ276" s="28"/>
      <c r="IK276" s="26"/>
      <c r="IL276" s="21"/>
      <c r="IM276" s="24"/>
      <c r="IN276" s="24"/>
      <c r="IO276" s="25"/>
      <c r="IP276" s="25"/>
      <c r="IQ276" s="26"/>
      <c r="IR276" s="24"/>
      <c r="IS276" s="24"/>
      <c r="IT276" s="25"/>
      <c r="IU276" s="25"/>
      <c r="IV276" s="25"/>
      <c r="IW276" s="25"/>
      <c r="IX276" s="25"/>
      <c r="IY276" s="25"/>
      <c r="IZ276" s="25"/>
      <c r="JA276" s="25"/>
      <c r="JB276" s="28"/>
      <c r="JC276" s="28"/>
      <c r="JD276" s="28"/>
      <c r="JE276" s="28"/>
      <c r="JF276" s="28"/>
      <c r="JG276" s="28"/>
      <c r="JH276" s="26"/>
      <c r="JI276" s="21"/>
      <c r="JJ276" s="24"/>
      <c r="JK276" s="24"/>
      <c r="JL276" s="25"/>
      <c r="JM276" s="25"/>
      <c r="JN276" s="26"/>
      <c r="JO276" s="24"/>
      <c r="JP276" s="24"/>
      <c r="JQ276" s="25"/>
      <c r="JR276" s="25"/>
      <c r="JS276" s="25"/>
      <c r="JT276" s="25"/>
      <c r="JU276" s="25"/>
      <c r="JV276" s="25"/>
      <c r="JW276" s="25"/>
      <c r="JX276" s="25"/>
      <c r="JY276" s="28"/>
      <c r="JZ276" s="28"/>
      <c r="KA276" s="28"/>
      <c r="KB276" s="28"/>
      <c r="KC276" s="28"/>
      <c r="KD276" s="28"/>
      <c r="KE276" s="26"/>
      <c r="KF276" s="21"/>
      <c r="KG276" s="24"/>
      <c r="KH276" s="24"/>
      <c r="KI276" s="25"/>
      <c r="KJ276" s="25"/>
      <c r="KK276" s="26"/>
      <c r="KL276" s="24"/>
      <c r="KM276" s="24"/>
      <c r="KN276" s="25"/>
      <c r="KO276" s="25"/>
      <c r="KP276" s="25"/>
      <c r="KQ276" s="25"/>
      <c r="KR276" s="25"/>
      <c r="KS276" s="25"/>
      <c r="KT276" s="25"/>
      <c r="KU276" s="25"/>
      <c r="KV276" s="28"/>
      <c r="KW276" s="28"/>
      <c r="KX276" s="28"/>
      <c r="KY276" s="28"/>
      <c r="KZ276" s="28"/>
      <c r="LA276" s="28"/>
      <c r="LB276" s="26"/>
      <c r="LC276" s="21"/>
      <c r="LD276" s="24"/>
      <c r="LE276" s="24"/>
      <c r="LF276" s="25"/>
      <c r="LG276" s="25"/>
      <c r="LH276" s="26"/>
      <c r="LI276" s="24"/>
      <c r="LJ276" s="24"/>
      <c r="LK276" s="25"/>
      <c r="LL276" s="25"/>
      <c r="LM276" s="25"/>
      <c r="LN276" s="25"/>
      <c r="LO276" s="25"/>
      <c r="LP276" s="25"/>
      <c r="LQ276" s="25"/>
      <c r="LR276" s="25"/>
      <c r="LS276" s="28"/>
      <c r="LT276" s="28"/>
      <c r="LU276" s="28"/>
      <c r="LV276" s="28"/>
      <c r="LW276" s="28"/>
      <c r="LX276" s="28"/>
      <c r="LY276" s="26"/>
      <c r="LZ276" s="21"/>
      <c r="MA276" s="24"/>
      <c r="MB276" s="24"/>
      <c r="MC276" s="25"/>
      <c r="MD276" s="25"/>
      <c r="ME276" s="26"/>
      <c r="MF276" s="24"/>
      <c r="MG276" s="24"/>
      <c r="MH276" s="25"/>
      <c r="MI276" s="25"/>
      <c r="MJ276" s="25"/>
      <c r="MK276" s="25"/>
      <c r="ML276" s="25"/>
      <c r="MM276" s="25"/>
      <c r="MN276" s="25"/>
      <c r="MO276" s="25"/>
      <c r="MP276" s="28"/>
      <c r="MQ276" s="28"/>
      <c r="MR276" s="28"/>
      <c r="MS276" s="28"/>
      <c r="MT276" s="28"/>
      <c r="MU276" s="28"/>
      <c r="MV276" s="26"/>
      <c r="MW276" s="21"/>
      <c r="MX276" s="24"/>
      <c r="MY276" s="24"/>
      <c r="MZ276" s="25"/>
      <c r="NA276" s="25"/>
      <c r="NB276" s="26"/>
      <c r="NC276" s="24"/>
      <c r="ND276" s="24"/>
      <c r="NE276" s="25"/>
      <c r="NF276" s="25"/>
      <c r="NG276" s="25"/>
      <c r="NH276" s="25"/>
      <c r="NI276" s="25"/>
      <c r="NJ276" s="25"/>
      <c r="NK276" s="25"/>
      <c r="NL276" s="25"/>
      <c r="NM276" s="28"/>
      <c r="NN276" s="28"/>
      <c r="NO276" s="28"/>
      <c r="NP276" s="28"/>
      <c r="NQ276" s="28"/>
      <c r="NR276" s="28"/>
      <c r="NS276" s="26"/>
      <c r="NT276" s="21"/>
      <c r="NU276" s="24"/>
      <c r="NV276" s="24"/>
      <c r="NW276" s="25"/>
      <c r="NX276" s="25"/>
      <c r="NY276" s="26"/>
      <c r="NZ276" s="24"/>
      <c r="OA276" s="24"/>
      <c r="OB276" s="25"/>
      <c r="OC276" s="25"/>
      <c r="OD276" s="25"/>
      <c r="OE276" s="25"/>
      <c r="OF276" s="25"/>
      <c r="OG276" s="25"/>
      <c r="OH276" s="25"/>
      <c r="OI276" s="25"/>
      <c r="OJ276" s="28"/>
      <c r="OK276" s="28"/>
      <c r="OL276" s="28"/>
      <c r="OM276" s="28"/>
      <c r="ON276" s="28"/>
      <c r="OO276" s="28"/>
      <c r="OP276" s="26"/>
      <c r="OQ276" s="21"/>
      <c r="OR276" s="24"/>
      <c r="OS276" s="24"/>
      <c r="OT276" s="25"/>
      <c r="OU276" s="25"/>
      <c r="OV276" s="26"/>
      <c r="OW276" s="24"/>
      <c r="OX276" s="24"/>
      <c r="OY276" s="25"/>
      <c r="OZ276" s="25"/>
      <c r="PA276" s="25"/>
      <c r="PB276" s="25"/>
      <c r="PC276" s="25"/>
      <c r="PD276" s="25"/>
      <c r="PE276" s="25"/>
      <c r="PF276" s="25"/>
      <c r="PG276" s="28"/>
      <c r="PH276" s="28"/>
      <c r="PI276" s="28"/>
      <c r="PJ276" s="28"/>
      <c r="PK276" s="28"/>
      <c r="PL276" s="28"/>
      <c r="PM276" s="26"/>
      <c r="PN276" s="21"/>
      <c r="PO276" s="24"/>
      <c r="PP276" s="24"/>
      <c r="PQ276" s="25"/>
      <c r="PR276" s="25"/>
      <c r="PS276" s="26"/>
      <c r="PT276" s="24"/>
      <c r="PU276" s="24"/>
      <c r="PV276" s="25"/>
      <c r="PW276" s="25"/>
      <c r="PX276" s="25"/>
      <c r="PY276" s="25"/>
      <c r="PZ276" s="25"/>
      <c r="QA276" s="25"/>
      <c r="QB276" s="25"/>
      <c r="QC276" s="25"/>
      <c r="QD276" s="28"/>
      <c r="QE276" s="28"/>
      <c r="QF276" s="28"/>
      <c r="QG276" s="28"/>
      <c r="QH276" s="28"/>
      <c r="QI276" s="28"/>
      <c r="QJ276" s="26"/>
      <c r="QK276" s="21"/>
      <c r="QL276" s="24"/>
      <c r="QM276" s="24"/>
      <c r="QN276" s="25"/>
      <c r="QO276" s="25"/>
      <c r="QP276" s="26"/>
      <c r="QQ276" s="24"/>
      <c r="QR276" s="24"/>
      <c r="QS276" s="25"/>
      <c r="QT276" s="25"/>
      <c r="QU276" s="25"/>
      <c r="QV276" s="25"/>
      <c r="QW276" s="25"/>
      <c r="QX276" s="25"/>
      <c r="QY276" s="25"/>
      <c r="QZ276" s="25"/>
      <c r="RA276" s="28"/>
      <c r="RB276" s="28"/>
      <c r="RC276" s="28"/>
      <c r="RD276" s="28"/>
      <c r="RE276" s="28"/>
      <c r="RF276" s="28"/>
      <c r="RG276" s="26"/>
      <c r="RH276" s="21"/>
      <c r="RI276" s="24"/>
      <c r="RJ276" s="24"/>
      <c r="RK276" s="25"/>
      <c r="RL276" s="25"/>
      <c r="RM276" s="26"/>
      <c r="RN276" s="24"/>
      <c r="RO276" s="24"/>
      <c r="RP276" s="25"/>
      <c r="RQ276" s="25"/>
      <c r="RR276" s="25"/>
      <c r="RS276" s="25"/>
      <c r="RT276" s="25"/>
      <c r="RU276" s="25"/>
      <c r="RV276" s="25"/>
      <c r="RW276" s="25"/>
      <c r="RX276" s="28"/>
      <c r="RY276" s="28"/>
      <c r="RZ276" s="28"/>
      <c r="SA276" s="28"/>
      <c r="SB276" s="28"/>
      <c r="SC276" s="28"/>
      <c r="SD276" s="26"/>
      <c r="SE276" s="21"/>
      <c r="SF276" s="24"/>
      <c r="SG276" s="24"/>
      <c r="SH276" s="25"/>
      <c r="SI276" s="25"/>
      <c r="SJ276" s="26"/>
      <c r="SK276" s="24"/>
      <c r="SL276" s="24"/>
      <c r="SM276" s="25"/>
      <c r="SN276" s="25"/>
      <c r="SO276" s="25"/>
      <c r="SP276" s="25"/>
      <c r="SQ276" s="25"/>
      <c r="SR276" s="25"/>
      <c r="SS276" s="25"/>
      <c r="ST276" s="25"/>
      <c r="SU276" s="28"/>
      <c r="SV276" s="28"/>
      <c r="SW276" s="28"/>
      <c r="SX276" s="28"/>
      <c r="SY276" s="28"/>
      <c r="SZ276" s="28"/>
      <c r="TA276" s="26"/>
      <c r="TB276" s="21"/>
      <c r="TC276" s="24"/>
      <c r="TD276" s="24"/>
      <c r="TE276" s="25"/>
      <c r="TF276" s="25"/>
      <c r="TG276" s="26"/>
      <c r="TH276" s="24"/>
      <c r="TI276" s="24"/>
      <c r="TJ276" s="25"/>
      <c r="TK276" s="25"/>
      <c r="TL276" s="25"/>
      <c r="TM276" s="25"/>
      <c r="TN276" s="25"/>
      <c r="TO276" s="25"/>
      <c r="TP276" s="25"/>
      <c r="TQ276" s="25"/>
      <c r="TR276" s="28"/>
      <c r="TS276" s="28"/>
      <c r="TT276" s="28"/>
      <c r="TU276" s="28"/>
      <c r="TV276" s="28"/>
      <c r="TW276" s="28"/>
      <c r="TX276" s="26"/>
      <c r="TY276" s="21"/>
      <c r="TZ276" s="24"/>
      <c r="UA276" s="24"/>
      <c r="UB276" s="25"/>
      <c r="UC276" s="25"/>
      <c r="UD276" s="26"/>
      <c r="UE276" s="24"/>
      <c r="UF276" s="24"/>
      <c r="UG276" s="25"/>
      <c r="UH276" s="25"/>
      <c r="UI276" s="25"/>
      <c r="UJ276" s="25"/>
      <c r="UK276" s="25"/>
      <c r="UL276" s="25"/>
      <c r="UM276" s="25"/>
      <c r="UN276" s="25"/>
      <c r="UO276" s="28"/>
      <c r="UP276" s="28"/>
      <c r="UQ276" s="28"/>
      <c r="UR276" s="28"/>
      <c r="US276" s="28"/>
      <c r="UT276" s="28"/>
      <c r="UU276" s="26"/>
      <c r="UV276" s="21"/>
      <c r="UW276" s="24"/>
      <c r="UX276" s="24"/>
      <c r="UY276" s="25"/>
      <c r="UZ276" s="25"/>
      <c r="VA276" s="26"/>
      <c r="VB276" s="24"/>
      <c r="VC276" s="24"/>
      <c r="VD276" s="25"/>
      <c r="VE276" s="25"/>
      <c r="VF276" s="25"/>
      <c r="VG276" s="25"/>
      <c r="VH276" s="25"/>
      <c r="VI276" s="25"/>
      <c r="VJ276" s="25"/>
      <c r="VK276" s="25"/>
      <c r="VL276" s="28"/>
      <c r="VM276" s="28"/>
      <c r="VN276" s="28"/>
      <c r="VO276" s="28"/>
      <c r="VP276" s="28"/>
      <c r="VQ276" s="28"/>
      <c r="VR276" s="26"/>
      <c r="VS276" s="21"/>
      <c r="VT276" s="24"/>
      <c r="VU276" s="24"/>
      <c r="VV276" s="25"/>
      <c r="VW276" s="25"/>
      <c r="VX276" s="26"/>
      <c r="VY276" s="24"/>
      <c r="VZ276" s="24"/>
      <c r="WA276" s="25"/>
      <c r="WB276" s="25"/>
      <c r="WC276" s="25"/>
      <c r="WD276" s="25"/>
      <c r="WE276" s="25"/>
      <c r="WF276" s="25"/>
      <c r="WG276" s="25"/>
      <c r="WH276" s="25"/>
      <c r="WI276" s="28"/>
      <c r="WJ276" s="28"/>
      <c r="WK276" s="28"/>
      <c r="WL276" s="28"/>
      <c r="WM276" s="28"/>
      <c r="WN276" s="28"/>
      <c r="WO276" s="26"/>
      <c r="WP276" s="21"/>
      <c r="WQ276" s="24"/>
      <c r="WR276" s="24"/>
      <c r="WS276" s="25"/>
      <c r="WT276" s="25"/>
      <c r="WU276" s="26"/>
      <c r="WV276" s="24"/>
      <c r="WW276" s="24"/>
      <c r="WX276" s="25"/>
      <c r="WY276" s="25"/>
      <c r="WZ276" s="25"/>
      <c r="XA276" s="25"/>
      <c r="XB276" s="25"/>
      <c r="XC276" s="25"/>
      <c r="XD276" s="25"/>
      <c r="XE276" s="25"/>
      <c r="XF276" s="28"/>
      <c r="XG276" s="28"/>
      <c r="XH276" s="28"/>
      <c r="XI276" s="28"/>
      <c r="XJ276" s="28"/>
      <c r="XK276" s="28"/>
      <c r="XL276" s="26"/>
      <c r="XM276" s="21"/>
      <c r="XN276" s="24"/>
      <c r="XO276" s="24"/>
      <c r="XP276" s="25"/>
      <c r="XQ276" s="25"/>
      <c r="XR276" s="26"/>
      <c r="XS276" s="24"/>
      <c r="XT276" s="24"/>
      <c r="XU276" s="25"/>
      <c r="XV276" s="25"/>
      <c r="XW276" s="25"/>
      <c r="XX276" s="25"/>
      <c r="XY276" s="25"/>
      <c r="XZ276" s="25"/>
      <c r="YA276" s="25"/>
      <c r="YB276" s="25"/>
      <c r="YC276" s="28"/>
      <c r="YD276" s="28"/>
      <c r="YE276" s="28"/>
      <c r="YF276" s="28"/>
      <c r="YG276" s="28"/>
      <c r="YH276" s="28"/>
      <c r="YI276" s="26"/>
      <c r="YJ276" s="21"/>
      <c r="YK276" s="24"/>
      <c r="YL276" s="24"/>
      <c r="YM276" s="25"/>
      <c r="YN276" s="25"/>
      <c r="YO276" s="26"/>
      <c r="YP276" s="24"/>
      <c r="YQ276" s="24"/>
      <c r="YR276" s="25"/>
      <c r="YS276" s="25"/>
      <c r="YT276" s="25"/>
      <c r="YU276" s="25"/>
      <c r="YV276" s="25"/>
      <c r="YW276" s="25"/>
      <c r="YX276" s="25"/>
      <c r="YY276" s="25"/>
      <c r="YZ276" s="28"/>
      <c r="ZA276" s="28"/>
      <c r="ZB276" s="28"/>
      <c r="ZC276" s="28"/>
      <c r="ZD276" s="28"/>
      <c r="ZE276" s="28"/>
      <c r="ZF276" s="26"/>
      <c r="ZG276" s="21"/>
      <c r="ZH276" s="24"/>
      <c r="ZI276" s="24"/>
      <c r="ZJ276" s="25"/>
      <c r="ZK276" s="25"/>
      <c r="ZL276" s="26"/>
      <c r="ZM276" s="24"/>
      <c r="ZN276" s="24"/>
      <c r="ZO276" s="25"/>
      <c r="ZP276" s="25"/>
      <c r="ZQ276" s="25"/>
      <c r="ZR276" s="25"/>
      <c r="ZS276" s="25"/>
      <c r="ZT276" s="25"/>
      <c r="ZU276" s="25"/>
      <c r="ZV276" s="25"/>
      <c r="ZW276" s="28"/>
      <c r="ZX276" s="28"/>
      <c r="ZY276" s="28"/>
      <c r="ZZ276" s="28"/>
      <c r="AAA276" s="28"/>
      <c r="AAB276" s="28"/>
      <c r="AAC276" s="26"/>
      <c r="AAD276" s="21"/>
      <c r="AAE276" s="24"/>
      <c r="AAF276" s="24"/>
      <c r="AAG276" s="25"/>
      <c r="AAH276" s="25"/>
      <c r="AAI276" s="26"/>
      <c r="AAJ276" s="24"/>
      <c r="AAK276" s="24"/>
      <c r="AAL276" s="25"/>
      <c r="AAM276" s="25"/>
      <c r="AAN276" s="25"/>
      <c r="AAO276" s="25"/>
      <c r="AAP276" s="25"/>
      <c r="AAQ276" s="25"/>
      <c r="AAR276" s="25"/>
      <c r="AAS276" s="25"/>
      <c r="AAT276" s="28"/>
      <c r="AAU276" s="28"/>
      <c r="AAV276" s="28"/>
      <c r="AAW276" s="28"/>
      <c r="AAX276" s="28"/>
      <c r="AAY276" s="28"/>
      <c r="AAZ276" s="26"/>
      <c r="ABA276" s="21"/>
      <c r="ABB276" s="24"/>
      <c r="ABC276" s="24"/>
      <c r="ABD276" s="25"/>
      <c r="ABE276" s="25"/>
      <c r="ABF276" s="26"/>
      <c r="ABG276" s="24"/>
      <c r="ABH276" s="24"/>
      <c r="ABI276" s="25"/>
      <c r="ABJ276" s="25"/>
      <c r="ABK276" s="25"/>
      <c r="ABL276" s="25"/>
      <c r="ABM276" s="25"/>
      <c r="ABN276" s="25"/>
      <c r="ABO276" s="25"/>
      <c r="ABP276" s="25"/>
      <c r="ABQ276" s="28"/>
      <c r="ABR276" s="28"/>
      <c r="ABS276" s="28"/>
      <c r="ABT276" s="28"/>
      <c r="ABU276" s="28"/>
      <c r="ABV276" s="28"/>
      <c r="ABW276" s="26"/>
      <c r="ABX276" s="21"/>
      <c r="ABY276" s="24"/>
      <c r="ABZ276" s="24"/>
      <c r="ACA276" s="25"/>
      <c r="ACB276" s="25"/>
      <c r="ACC276" s="26"/>
      <c r="ACD276" s="24"/>
      <c r="ACE276" s="24"/>
      <c r="ACF276" s="25"/>
      <c r="ACG276" s="25"/>
      <c r="ACH276" s="25"/>
      <c r="ACI276" s="25"/>
      <c r="ACJ276" s="25"/>
      <c r="ACK276" s="25"/>
      <c r="ACL276" s="25"/>
      <c r="ACM276" s="25"/>
      <c r="ACN276" s="28"/>
      <c r="ACO276" s="28"/>
      <c r="ACP276" s="28"/>
      <c r="ACQ276" s="28"/>
      <c r="ACR276" s="28"/>
      <c r="ACS276" s="28"/>
      <c r="ACT276" s="26"/>
      <c r="ACU276" s="21"/>
      <c r="ACV276" s="24"/>
      <c r="ACW276" s="24"/>
      <c r="ACX276" s="25"/>
      <c r="ACY276" s="25"/>
      <c r="ACZ276" s="26"/>
      <c r="ADA276" s="24"/>
      <c r="ADB276" s="24"/>
      <c r="ADC276" s="25"/>
      <c r="ADD276" s="25"/>
      <c r="ADE276" s="25"/>
      <c r="ADF276" s="25"/>
      <c r="ADG276" s="25"/>
      <c r="ADH276" s="25"/>
      <c r="ADI276" s="25"/>
      <c r="ADJ276" s="25"/>
      <c r="ADK276" s="28"/>
      <c r="ADL276" s="28"/>
      <c r="ADM276" s="28"/>
      <c r="ADN276" s="28"/>
      <c r="ADO276" s="28"/>
      <c r="ADP276" s="28"/>
      <c r="ADQ276" s="26"/>
      <c r="ADR276" s="21"/>
      <c r="ADS276" s="24"/>
      <c r="ADT276" s="24"/>
      <c r="ADU276" s="25"/>
      <c r="ADV276" s="25"/>
      <c r="ADW276" s="26"/>
      <c r="ADX276" s="24"/>
      <c r="ADY276" s="24"/>
      <c r="ADZ276" s="25"/>
      <c r="AEA276" s="25"/>
      <c r="AEB276" s="25"/>
      <c r="AEC276" s="25"/>
      <c r="AED276" s="25"/>
      <c r="AEE276" s="25"/>
      <c r="AEF276" s="25"/>
      <c r="AEG276" s="25"/>
      <c r="AEH276" s="28"/>
      <c r="AEI276" s="28"/>
      <c r="AEJ276" s="28"/>
      <c r="AEK276" s="28"/>
      <c r="AEL276" s="28"/>
      <c r="AEM276" s="28"/>
      <c r="AEN276" s="26"/>
      <c r="AEO276" s="21"/>
      <c r="AEP276" s="24"/>
      <c r="AEQ276" s="24"/>
      <c r="AER276" s="25"/>
      <c r="AES276" s="25"/>
      <c r="AET276" s="26"/>
      <c r="AEU276" s="24"/>
      <c r="AEV276" s="24"/>
      <c r="AEW276" s="25"/>
      <c r="AEX276" s="25"/>
      <c r="AEY276" s="25"/>
      <c r="AEZ276" s="25"/>
      <c r="AFA276" s="25"/>
      <c r="AFB276" s="25"/>
      <c r="AFC276" s="25"/>
      <c r="AFD276" s="25"/>
      <c r="AFE276" s="28"/>
      <c r="AFF276" s="28"/>
      <c r="AFG276" s="28"/>
      <c r="AFH276" s="28"/>
      <c r="AFI276" s="28"/>
      <c r="AFJ276" s="28"/>
      <c r="AFK276" s="26"/>
      <c r="AFL276" s="21"/>
      <c r="AFM276" s="24"/>
      <c r="AFN276" s="24"/>
      <c r="AFO276" s="25"/>
      <c r="AFP276" s="25"/>
      <c r="AFQ276" s="26"/>
      <c r="AFR276" s="24"/>
      <c r="AFS276" s="24"/>
      <c r="AFT276" s="25"/>
      <c r="AFU276" s="25"/>
      <c r="AFV276" s="25"/>
      <c r="AFW276" s="25"/>
      <c r="AFX276" s="25"/>
      <c r="AFY276" s="25"/>
      <c r="AFZ276" s="25"/>
      <c r="AGA276" s="25"/>
      <c r="AGB276" s="28"/>
      <c r="AGC276" s="28"/>
      <c r="AGD276" s="28"/>
      <c r="AGE276" s="28"/>
      <c r="AGF276" s="28"/>
      <c r="AGG276" s="28"/>
      <c r="AGH276" s="26"/>
      <c r="AGI276" s="21"/>
      <c r="AGJ276" s="24"/>
      <c r="AGK276" s="24"/>
      <c r="AGL276" s="25"/>
      <c r="AGM276" s="25"/>
      <c r="AGN276" s="26"/>
      <c r="AGO276" s="24"/>
      <c r="AGP276" s="24"/>
      <c r="AGQ276" s="25"/>
      <c r="AGR276" s="25"/>
      <c r="AGS276" s="25"/>
      <c r="AGT276" s="25"/>
      <c r="AGU276" s="25"/>
      <c r="AGV276" s="25"/>
      <c r="AGW276" s="25"/>
      <c r="AGX276" s="25"/>
      <c r="AGY276" s="28"/>
      <c r="AGZ276" s="28"/>
      <c r="AHA276" s="28"/>
      <c r="AHB276" s="28"/>
      <c r="AHC276" s="28"/>
      <c r="AHD276" s="28"/>
      <c r="AHE276" s="26"/>
      <c r="AHF276" s="21"/>
      <c r="AHG276" s="24"/>
      <c r="AHH276" s="24"/>
      <c r="AHI276" s="25"/>
      <c r="AHJ276" s="25"/>
      <c r="AHK276" s="26"/>
      <c r="AHL276" s="24"/>
      <c r="AHM276" s="24"/>
      <c r="AHN276" s="25"/>
      <c r="AHO276" s="25"/>
      <c r="AHP276" s="25"/>
      <c r="AHQ276" s="25"/>
      <c r="AHR276" s="25"/>
      <c r="AHS276" s="25"/>
      <c r="AHT276" s="25"/>
      <c r="AHU276" s="25"/>
      <c r="AHV276" s="28"/>
      <c r="AHW276" s="28"/>
      <c r="AHX276" s="28"/>
      <c r="AHY276" s="28"/>
      <c r="AHZ276" s="28"/>
      <c r="AIA276" s="28"/>
      <c r="AIB276" s="26"/>
      <c r="AIC276" s="21"/>
      <c r="AID276" s="24"/>
      <c r="AIE276" s="24"/>
      <c r="AIF276" s="25"/>
      <c r="AIG276" s="25"/>
      <c r="AIH276" s="26"/>
      <c r="AII276" s="24"/>
      <c r="AIJ276" s="24"/>
      <c r="AIK276" s="25"/>
      <c r="AIL276" s="25"/>
      <c r="AIM276" s="25"/>
      <c r="AIN276" s="25"/>
      <c r="AIO276" s="25"/>
      <c r="AIP276" s="25"/>
      <c r="AIQ276" s="25"/>
      <c r="AIR276" s="25"/>
      <c r="AIS276" s="28"/>
      <c r="AIT276" s="28"/>
      <c r="AIU276" s="28"/>
      <c r="AIV276" s="28"/>
      <c r="AIW276" s="28"/>
      <c r="AIX276" s="28"/>
      <c r="AIY276" s="26"/>
      <c r="AIZ276" s="21"/>
      <c r="AJA276" s="24"/>
      <c r="AJB276" s="24"/>
      <c r="AJC276" s="25"/>
      <c r="AJD276" s="25"/>
      <c r="AJE276" s="26"/>
      <c r="AJF276" s="24"/>
      <c r="AJG276" s="24"/>
      <c r="AJH276" s="25"/>
      <c r="AJI276" s="25"/>
      <c r="AJJ276" s="25"/>
      <c r="AJK276" s="25"/>
      <c r="AJL276" s="25"/>
      <c r="AJM276" s="25"/>
      <c r="AJN276" s="25"/>
      <c r="AJO276" s="25"/>
      <c r="AJP276" s="28"/>
      <c r="AJQ276" s="28"/>
      <c r="AJR276" s="28"/>
      <c r="AJS276" s="28"/>
      <c r="AJT276" s="28"/>
      <c r="AJU276" s="28"/>
      <c r="AJV276" s="26"/>
      <c r="AJW276" s="21"/>
      <c r="AJX276" s="24"/>
      <c r="AJY276" s="24"/>
      <c r="AJZ276" s="25"/>
      <c r="AKA276" s="25"/>
      <c r="AKB276" s="26"/>
      <c r="AKC276" s="24"/>
      <c r="AKD276" s="24"/>
      <c r="AKE276" s="25"/>
      <c r="AKF276" s="25"/>
      <c r="AKG276" s="25"/>
      <c r="AKH276" s="25"/>
      <c r="AKI276" s="25"/>
      <c r="AKJ276" s="25"/>
      <c r="AKK276" s="25"/>
      <c r="AKL276" s="25"/>
      <c r="AKM276" s="28"/>
      <c r="AKN276" s="28"/>
      <c r="AKO276" s="28"/>
      <c r="AKP276" s="28"/>
      <c r="AKQ276" s="28"/>
      <c r="AKR276" s="28"/>
      <c r="AKS276" s="26"/>
      <c r="AKT276" s="21"/>
      <c r="AKU276" s="24"/>
      <c r="AKV276" s="24"/>
      <c r="AKW276" s="25"/>
      <c r="AKX276" s="25"/>
      <c r="AKY276" s="26"/>
      <c r="AKZ276" s="24"/>
      <c r="ALA276" s="24"/>
      <c r="ALB276" s="25"/>
      <c r="ALC276" s="25"/>
      <c r="ALD276" s="25"/>
      <c r="ALE276" s="25"/>
      <c r="ALF276" s="25"/>
      <c r="ALG276" s="25"/>
      <c r="ALH276" s="25"/>
      <c r="ALI276" s="25"/>
      <c r="ALJ276" s="28"/>
      <c r="ALK276" s="28"/>
      <c r="ALL276" s="28"/>
      <c r="ALM276" s="28"/>
      <c r="ALN276" s="28"/>
      <c r="ALO276" s="28"/>
      <c r="ALP276" s="26"/>
      <c r="ALQ276" s="21"/>
      <c r="ALR276" s="24"/>
      <c r="ALS276" s="24"/>
      <c r="ALT276" s="25"/>
      <c r="ALU276" s="25"/>
      <c r="ALV276" s="26"/>
      <c r="ALW276" s="24"/>
      <c r="ALX276" s="24"/>
      <c r="ALY276" s="25"/>
      <c r="ALZ276" s="25"/>
      <c r="AMA276" s="25"/>
      <c r="AMB276" s="25"/>
      <c r="AMC276" s="25"/>
      <c r="AMD276" s="25"/>
      <c r="AME276" s="25"/>
      <c r="AMF276" s="25"/>
      <c r="AMG276" s="28"/>
      <c r="AMH276" s="28"/>
      <c r="AMI276" s="28"/>
      <c r="AMJ276" s="28"/>
      <c r="AMK276" s="28"/>
      <c r="AML276" s="28"/>
      <c r="AMM276" s="26"/>
      <c r="AMN276" s="21"/>
      <c r="AMO276" s="24"/>
      <c r="AMP276" s="24"/>
      <c r="AMQ276" s="25"/>
      <c r="AMR276" s="25"/>
      <c r="AMS276" s="26"/>
      <c r="AMT276" s="24"/>
      <c r="AMU276" s="24"/>
      <c r="AMV276" s="25"/>
      <c r="AMW276" s="25"/>
      <c r="AMX276" s="25"/>
      <c r="AMY276" s="25"/>
      <c r="AMZ276" s="25"/>
      <c r="ANA276" s="25"/>
      <c r="ANB276" s="25"/>
      <c r="ANC276" s="25"/>
      <c r="AND276" s="28"/>
      <c r="ANE276" s="28"/>
      <c r="ANF276" s="28"/>
      <c r="ANG276" s="28"/>
      <c r="ANH276" s="28"/>
      <c r="ANI276" s="28"/>
      <c r="ANJ276" s="26"/>
      <c r="ANK276" s="21"/>
      <c r="ANL276" s="24"/>
      <c r="ANM276" s="24"/>
      <c r="ANN276" s="25"/>
      <c r="ANO276" s="25"/>
      <c r="ANP276" s="26"/>
      <c r="ANQ276" s="24"/>
      <c r="ANR276" s="24"/>
      <c r="ANS276" s="25"/>
      <c r="ANT276" s="25"/>
      <c r="ANU276" s="25"/>
      <c r="ANV276" s="25"/>
      <c r="ANW276" s="25"/>
      <c r="ANX276" s="25"/>
      <c r="ANY276" s="25"/>
      <c r="ANZ276" s="25"/>
      <c r="AOA276" s="28"/>
      <c r="AOB276" s="28"/>
      <c r="AOC276" s="28"/>
      <c r="AOD276" s="28"/>
      <c r="AOE276" s="28"/>
      <c r="AOF276" s="28"/>
      <c r="AOG276" s="26"/>
      <c r="AOH276" s="21"/>
      <c r="AOI276" s="24"/>
      <c r="AOJ276" s="24"/>
      <c r="AOK276" s="25"/>
      <c r="AOL276" s="25"/>
      <c r="AOM276" s="26"/>
      <c r="AON276" s="24"/>
      <c r="AOO276" s="24"/>
      <c r="AOP276" s="25"/>
      <c r="AOQ276" s="25"/>
      <c r="AOR276" s="25"/>
      <c r="AOS276" s="25"/>
      <c r="AOT276" s="25"/>
      <c r="AOU276" s="25"/>
      <c r="AOV276" s="25"/>
      <c r="AOW276" s="25"/>
      <c r="AOX276" s="28"/>
      <c r="AOY276" s="28"/>
      <c r="AOZ276" s="28"/>
      <c r="APA276" s="28"/>
      <c r="APB276" s="28"/>
      <c r="APC276" s="28"/>
      <c r="APD276" s="26"/>
      <c r="APE276" s="21"/>
      <c r="APF276" s="24"/>
      <c r="APG276" s="24"/>
      <c r="APH276" s="25"/>
      <c r="API276" s="25"/>
      <c r="APJ276" s="26"/>
      <c r="APK276" s="24"/>
      <c r="APL276" s="24"/>
      <c r="APM276" s="25"/>
      <c r="APN276" s="25"/>
      <c r="APO276" s="25"/>
      <c r="APP276" s="25"/>
      <c r="APQ276" s="25"/>
      <c r="APR276" s="25"/>
      <c r="APS276" s="25"/>
      <c r="APT276" s="25"/>
      <c r="APU276" s="28"/>
      <c r="APV276" s="28"/>
      <c r="APW276" s="28"/>
      <c r="APX276" s="28"/>
      <c r="APY276" s="28"/>
      <c r="APZ276" s="28"/>
      <c r="AQA276" s="26"/>
      <c r="AQB276" s="21"/>
      <c r="AQC276" s="24"/>
      <c r="AQD276" s="24"/>
      <c r="AQE276" s="25"/>
      <c r="AQF276" s="25"/>
      <c r="AQG276" s="26"/>
      <c r="AQH276" s="24"/>
      <c r="AQI276" s="24"/>
      <c r="AQJ276" s="25"/>
      <c r="AQK276" s="25"/>
      <c r="AQL276" s="25"/>
      <c r="AQM276" s="25"/>
      <c r="AQN276" s="25"/>
      <c r="AQO276" s="25"/>
      <c r="AQP276" s="25"/>
      <c r="AQQ276" s="25"/>
      <c r="AQR276" s="28"/>
      <c r="AQS276" s="28"/>
      <c r="AQT276" s="28"/>
      <c r="AQU276" s="28"/>
      <c r="AQV276" s="28"/>
      <c r="AQW276" s="28"/>
      <c r="AQX276" s="26"/>
      <c r="AQY276" s="21"/>
      <c r="AQZ276" s="24"/>
      <c r="ARA276" s="24"/>
      <c r="ARB276" s="25"/>
      <c r="ARC276" s="25"/>
      <c r="ARD276" s="26"/>
      <c r="ARE276" s="24"/>
      <c r="ARF276" s="24"/>
      <c r="ARG276" s="25"/>
      <c r="ARH276" s="25"/>
      <c r="ARI276" s="25"/>
      <c r="ARJ276" s="25"/>
      <c r="ARK276" s="25"/>
      <c r="ARL276" s="25"/>
      <c r="ARM276" s="25"/>
      <c r="ARN276" s="25"/>
      <c r="ARO276" s="28"/>
      <c r="ARP276" s="28"/>
      <c r="ARQ276" s="28"/>
      <c r="ARR276" s="28"/>
      <c r="ARS276" s="28"/>
      <c r="ART276" s="28"/>
      <c r="ARU276" s="26"/>
      <c r="ARV276" s="21"/>
      <c r="ARW276" s="24"/>
      <c r="ARX276" s="24"/>
      <c r="ARY276" s="25"/>
      <c r="ARZ276" s="25"/>
      <c r="ASA276" s="26"/>
      <c r="ASB276" s="24"/>
      <c r="ASC276" s="24"/>
      <c r="ASD276" s="25"/>
      <c r="ASE276" s="25"/>
      <c r="ASF276" s="25"/>
      <c r="ASG276" s="25"/>
      <c r="ASH276" s="25"/>
      <c r="ASI276" s="25"/>
      <c r="ASJ276" s="25"/>
      <c r="ASK276" s="25"/>
      <c r="ASL276" s="28"/>
      <c r="ASM276" s="28"/>
      <c r="ASN276" s="28"/>
      <c r="ASO276" s="28"/>
      <c r="ASP276" s="28"/>
      <c r="ASQ276" s="28"/>
      <c r="ASR276" s="26"/>
      <c r="ASS276" s="21"/>
      <c r="AST276" s="24"/>
      <c r="ASU276" s="24"/>
      <c r="ASV276" s="25"/>
      <c r="ASW276" s="25"/>
      <c r="ASX276" s="26"/>
      <c r="ASY276" s="24"/>
      <c r="ASZ276" s="24"/>
      <c r="ATA276" s="25"/>
      <c r="ATB276" s="25"/>
      <c r="ATC276" s="25"/>
      <c r="ATD276" s="25"/>
      <c r="ATE276" s="25"/>
      <c r="ATF276" s="25"/>
      <c r="ATG276" s="25"/>
      <c r="ATH276" s="25"/>
      <c r="ATI276" s="28"/>
      <c r="ATJ276" s="28"/>
      <c r="ATK276" s="28"/>
      <c r="ATL276" s="28"/>
      <c r="ATM276" s="28"/>
      <c r="ATN276" s="28"/>
      <c r="ATO276" s="26"/>
      <c r="ATP276" s="21"/>
      <c r="ATQ276" s="24"/>
      <c r="ATR276" s="24"/>
      <c r="ATS276" s="25"/>
      <c r="ATT276" s="25"/>
      <c r="ATU276" s="26"/>
      <c r="ATV276" s="24"/>
      <c r="ATW276" s="24"/>
      <c r="ATX276" s="25"/>
      <c r="ATY276" s="25"/>
      <c r="ATZ276" s="25"/>
      <c r="AUA276" s="25"/>
      <c r="AUB276" s="25"/>
      <c r="AUC276" s="25"/>
      <c r="AUD276" s="25"/>
      <c r="AUE276" s="25"/>
      <c r="AUF276" s="28"/>
      <c r="AUG276" s="28"/>
      <c r="AUH276" s="28"/>
      <c r="AUI276" s="28"/>
      <c r="AUJ276" s="28"/>
      <c r="AUK276" s="28"/>
      <c r="AUL276" s="26"/>
      <c r="AUM276" s="21"/>
      <c r="AUN276" s="24"/>
      <c r="AUO276" s="24"/>
      <c r="AUP276" s="25"/>
      <c r="AUQ276" s="25"/>
      <c r="AUR276" s="26"/>
      <c r="AUS276" s="24"/>
      <c r="AUT276" s="24"/>
      <c r="AUU276" s="25"/>
      <c r="AUV276" s="25"/>
      <c r="AUW276" s="25"/>
      <c r="AUX276" s="25"/>
      <c r="AUY276" s="25"/>
      <c r="AUZ276" s="25"/>
      <c r="AVA276" s="25"/>
      <c r="AVB276" s="25"/>
      <c r="AVC276" s="28"/>
      <c r="AVD276" s="28"/>
      <c r="AVE276" s="28"/>
      <c r="AVF276" s="28"/>
      <c r="AVG276" s="28"/>
      <c r="AVH276" s="28"/>
      <c r="AVI276" s="26"/>
      <c r="AVJ276" s="21"/>
      <c r="AVK276" s="24"/>
      <c r="AVL276" s="24"/>
      <c r="AVM276" s="25"/>
      <c r="AVN276" s="25"/>
      <c r="AVO276" s="26"/>
      <c r="AVP276" s="24"/>
      <c r="AVQ276" s="24"/>
      <c r="AVR276" s="25"/>
      <c r="AVS276" s="25"/>
      <c r="AVT276" s="25"/>
      <c r="AVU276" s="25"/>
      <c r="AVV276" s="25"/>
      <c r="AVW276" s="25"/>
      <c r="AVX276" s="25"/>
      <c r="AVY276" s="25"/>
      <c r="AVZ276" s="28"/>
      <c r="AWA276" s="28"/>
      <c r="AWB276" s="28"/>
      <c r="AWC276" s="28"/>
      <c r="AWD276" s="28"/>
      <c r="AWE276" s="28"/>
      <c r="AWF276" s="26"/>
      <c r="AWG276" s="21"/>
      <c r="AWH276" s="24"/>
      <c r="AWI276" s="24"/>
      <c r="AWJ276" s="25"/>
      <c r="AWK276" s="25"/>
      <c r="AWL276" s="26"/>
      <c r="AWM276" s="24"/>
      <c r="AWN276" s="24"/>
      <c r="AWO276" s="25"/>
      <c r="AWP276" s="25"/>
      <c r="AWQ276" s="25"/>
      <c r="AWR276" s="25"/>
      <c r="AWS276" s="25"/>
      <c r="AWT276" s="25"/>
      <c r="AWU276" s="25"/>
      <c r="AWV276" s="25"/>
      <c r="AWW276" s="28"/>
      <c r="AWX276" s="28"/>
      <c r="AWY276" s="28"/>
      <c r="AWZ276" s="28"/>
      <c r="AXA276" s="28"/>
      <c r="AXB276" s="28"/>
      <c r="AXC276" s="26"/>
      <c r="AXD276" s="21"/>
      <c r="AXE276" s="24"/>
      <c r="AXF276" s="24"/>
      <c r="AXG276" s="25"/>
      <c r="AXH276" s="25"/>
      <c r="AXI276" s="26"/>
      <c r="AXJ276" s="24"/>
      <c r="AXK276" s="24"/>
      <c r="AXL276" s="25"/>
      <c r="AXM276" s="25"/>
      <c r="AXN276" s="25"/>
      <c r="AXO276" s="25"/>
      <c r="AXP276" s="25"/>
      <c r="AXQ276" s="25"/>
      <c r="AXR276" s="25"/>
      <c r="AXS276" s="25"/>
      <c r="AXT276" s="28"/>
      <c r="AXU276" s="28"/>
      <c r="AXV276" s="28"/>
      <c r="AXW276" s="28"/>
      <c r="AXX276" s="28"/>
      <c r="AXY276" s="28"/>
      <c r="AXZ276" s="26"/>
      <c r="AYA276" s="21"/>
      <c r="AYB276" s="24"/>
      <c r="AYC276" s="24"/>
      <c r="AYD276" s="25"/>
      <c r="AYE276" s="25"/>
      <c r="AYF276" s="26"/>
      <c r="AYG276" s="24"/>
      <c r="AYH276" s="24"/>
      <c r="AYI276" s="25"/>
      <c r="AYJ276" s="25"/>
      <c r="AYK276" s="25"/>
      <c r="AYL276" s="25"/>
      <c r="AYM276" s="25"/>
      <c r="AYN276" s="25"/>
      <c r="AYO276" s="25"/>
      <c r="AYP276" s="25"/>
      <c r="AYQ276" s="28"/>
      <c r="AYR276" s="28"/>
      <c r="AYS276" s="28"/>
      <c r="AYT276" s="28"/>
      <c r="AYU276" s="28"/>
      <c r="AYV276" s="28"/>
      <c r="AYW276" s="26"/>
      <c r="AYX276" s="21"/>
      <c r="AYY276" s="24"/>
      <c r="AYZ276" s="24"/>
      <c r="AZA276" s="25"/>
      <c r="AZB276" s="25"/>
      <c r="AZC276" s="26"/>
      <c r="AZD276" s="24"/>
      <c r="AZE276" s="24"/>
      <c r="AZF276" s="25"/>
      <c r="AZG276" s="25"/>
      <c r="AZH276" s="25"/>
      <c r="AZI276" s="25"/>
      <c r="AZJ276" s="25"/>
      <c r="AZK276" s="25"/>
      <c r="AZL276" s="25"/>
      <c r="AZM276" s="25"/>
      <c r="AZN276" s="28"/>
      <c r="AZO276" s="28"/>
      <c r="AZP276" s="28"/>
      <c r="AZQ276" s="28"/>
      <c r="AZR276" s="28"/>
      <c r="AZS276" s="28"/>
      <c r="AZT276" s="26"/>
      <c r="AZU276" s="21"/>
      <c r="AZV276" s="24"/>
      <c r="AZW276" s="24"/>
      <c r="AZX276" s="25"/>
      <c r="AZY276" s="25"/>
      <c r="AZZ276" s="26"/>
      <c r="BAA276" s="24"/>
      <c r="BAB276" s="24"/>
      <c r="BAC276" s="25"/>
      <c r="BAD276" s="25"/>
      <c r="BAE276" s="25"/>
      <c r="BAF276" s="25"/>
      <c r="BAG276" s="25"/>
      <c r="BAH276" s="25"/>
      <c r="BAI276" s="25"/>
      <c r="BAJ276" s="25"/>
      <c r="BAK276" s="28"/>
      <c r="BAL276" s="28"/>
      <c r="BAM276" s="28"/>
      <c r="BAN276" s="28"/>
      <c r="BAO276" s="28"/>
      <c r="BAP276" s="28"/>
      <c r="BAQ276" s="26"/>
      <c r="BAR276" s="21"/>
      <c r="BAS276" s="24"/>
      <c r="BAT276" s="24"/>
      <c r="BAU276" s="25"/>
      <c r="BAV276" s="25"/>
      <c r="BAW276" s="26"/>
      <c r="BAX276" s="24"/>
      <c r="BAY276" s="24"/>
      <c r="BAZ276" s="25"/>
      <c r="BBA276" s="25"/>
      <c r="BBB276" s="25"/>
      <c r="BBC276" s="25"/>
      <c r="BBD276" s="25"/>
      <c r="BBE276" s="25"/>
      <c r="BBF276" s="25"/>
      <c r="BBG276" s="25"/>
      <c r="BBH276" s="28"/>
      <c r="BBI276" s="28"/>
      <c r="BBJ276" s="28"/>
      <c r="BBK276" s="28"/>
      <c r="BBL276" s="28"/>
      <c r="BBM276" s="28"/>
      <c r="BBN276" s="26"/>
      <c r="BBO276" s="21"/>
      <c r="BBP276" s="24"/>
      <c r="BBQ276" s="24"/>
      <c r="BBR276" s="25"/>
      <c r="BBS276" s="25"/>
      <c r="BBT276" s="26"/>
      <c r="BBU276" s="24"/>
      <c r="BBV276" s="24"/>
      <c r="BBW276" s="25"/>
      <c r="BBX276" s="25"/>
      <c r="BBY276" s="25"/>
      <c r="BBZ276" s="25"/>
      <c r="BCA276" s="25"/>
      <c r="BCB276" s="25"/>
      <c r="BCC276" s="25"/>
      <c r="BCD276" s="25"/>
      <c r="BCE276" s="28"/>
      <c r="BCF276" s="28"/>
      <c r="BCG276" s="28"/>
      <c r="BCH276" s="28"/>
      <c r="BCI276" s="28"/>
      <c r="BCJ276" s="28"/>
      <c r="BCK276" s="26"/>
      <c r="BCL276" s="21"/>
      <c r="BCM276" s="24"/>
      <c r="BCN276" s="24"/>
      <c r="BCO276" s="25"/>
      <c r="BCP276" s="25"/>
      <c r="BCQ276" s="26"/>
      <c r="BCR276" s="24"/>
      <c r="BCS276" s="24"/>
      <c r="BCT276" s="25"/>
      <c r="BCU276" s="25"/>
      <c r="BCV276" s="25"/>
      <c r="BCW276" s="25"/>
      <c r="BCX276" s="25"/>
      <c r="BCY276" s="25"/>
      <c r="BCZ276" s="25"/>
      <c r="BDA276" s="25"/>
      <c r="BDB276" s="28"/>
      <c r="BDC276" s="28"/>
      <c r="BDD276" s="28"/>
      <c r="BDE276" s="28"/>
      <c r="BDF276" s="28"/>
      <c r="BDG276" s="28"/>
      <c r="BDH276" s="26"/>
      <c r="BDI276" s="21"/>
      <c r="BDJ276" s="24"/>
      <c r="BDK276" s="24"/>
      <c r="BDL276" s="25"/>
      <c r="BDM276" s="25"/>
      <c r="BDN276" s="26"/>
      <c r="BDO276" s="24"/>
      <c r="BDP276" s="24"/>
      <c r="BDQ276" s="25"/>
      <c r="BDR276" s="25"/>
      <c r="BDS276" s="25"/>
      <c r="BDT276" s="25"/>
      <c r="BDU276" s="25"/>
      <c r="BDV276" s="25"/>
      <c r="BDW276" s="25"/>
      <c r="BDX276" s="25"/>
      <c r="BDY276" s="28"/>
      <c r="BDZ276" s="28"/>
      <c r="BEA276" s="28"/>
      <c r="BEB276" s="28"/>
      <c r="BEC276" s="28"/>
      <c r="BED276" s="28"/>
      <c r="BEE276" s="26"/>
      <c r="BEF276" s="21"/>
      <c r="BEG276" s="24"/>
      <c r="BEH276" s="24"/>
      <c r="BEI276" s="25"/>
      <c r="BEJ276" s="25"/>
      <c r="BEK276" s="26"/>
      <c r="BEL276" s="24"/>
      <c r="BEM276" s="24"/>
      <c r="BEN276" s="25"/>
      <c r="BEO276" s="25"/>
      <c r="BEP276" s="25"/>
      <c r="BEQ276" s="25"/>
      <c r="BER276" s="25"/>
      <c r="BES276" s="25"/>
      <c r="BET276" s="25"/>
      <c r="BEU276" s="25"/>
      <c r="BEV276" s="28"/>
      <c r="BEW276" s="28"/>
      <c r="BEX276" s="28"/>
      <c r="BEY276" s="28"/>
      <c r="BEZ276" s="28"/>
      <c r="BFA276" s="28"/>
      <c r="BFB276" s="26"/>
      <c r="BFC276" s="21"/>
      <c r="BFD276" s="24"/>
      <c r="BFE276" s="24"/>
      <c r="BFF276" s="25"/>
      <c r="BFG276" s="25"/>
      <c r="BFH276" s="26"/>
      <c r="BFI276" s="24"/>
      <c r="BFJ276" s="24"/>
      <c r="BFK276" s="25"/>
      <c r="BFL276" s="25"/>
      <c r="BFM276" s="25"/>
      <c r="BFN276" s="25"/>
      <c r="BFO276" s="25"/>
      <c r="BFP276" s="25"/>
      <c r="BFQ276" s="25"/>
      <c r="BFR276" s="25"/>
      <c r="BFS276" s="28"/>
      <c r="BFT276" s="28"/>
      <c r="BFU276" s="28"/>
      <c r="BFV276" s="28"/>
      <c r="BFW276" s="28"/>
      <c r="BFX276" s="28"/>
      <c r="BFY276" s="26"/>
      <c r="BFZ276" s="21"/>
      <c r="BGA276" s="24"/>
      <c r="BGB276" s="24"/>
      <c r="BGC276" s="25"/>
      <c r="BGD276" s="25"/>
      <c r="BGE276" s="26"/>
      <c r="BGF276" s="24"/>
      <c r="BGG276" s="24"/>
      <c r="BGH276" s="25"/>
      <c r="BGI276" s="25"/>
      <c r="BGJ276" s="25"/>
      <c r="BGK276" s="25"/>
      <c r="BGL276" s="25"/>
      <c r="BGM276" s="25"/>
      <c r="BGN276" s="25"/>
      <c r="BGO276" s="25"/>
      <c r="BGP276" s="28"/>
      <c r="BGQ276" s="28"/>
      <c r="BGR276" s="28"/>
      <c r="BGS276" s="28"/>
      <c r="BGT276" s="28"/>
      <c r="BGU276" s="28"/>
      <c r="BGV276" s="26"/>
      <c r="BGW276" s="21"/>
      <c r="BGX276" s="24"/>
      <c r="BGY276" s="24"/>
      <c r="BGZ276" s="25"/>
      <c r="BHA276" s="25"/>
      <c r="BHB276" s="26"/>
      <c r="BHC276" s="24"/>
      <c r="BHD276" s="24"/>
      <c r="BHE276" s="25"/>
      <c r="BHF276" s="25"/>
      <c r="BHG276" s="25"/>
      <c r="BHH276" s="25"/>
      <c r="BHI276" s="25"/>
      <c r="BHJ276" s="25"/>
      <c r="BHK276" s="25"/>
      <c r="BHL276" s="25"/>
      <c r="BHM276" s="28"/>
      <c r="BHN276" s="28"/>
      <c r="BHO276" s="28"/>
      <c r="BHP276" s="28"/>
      <c r="BHQ276" s="28"/>
      <c r="BHR276" s="28"/>
      <c r="BHS276" s="26"/>
      <c r="BHT276" s="21"/>
      <c r="BHU276" s="24"/>
      <c r="BHV276" s="24"/>
      <c r="BHW276" s="25"/>
      <c r="BHX276" s="25"/>
      <c r="BHY276" s="26"/>
      <c r="BHZ276" s="24"/>
      <c r="BIA276" s="24"/>
      <c r="BIB276" s="25"/>
      <c r="BIC276" s="25"/>
      <c r="BID276" s="25"/>
      <c r="BIE276" s="25"/>
      <c r="BIF276" s="25"/>
      <c r="BIG276" s="25"/>
      <c r="BIH276" s="25"/>
      <c r="BII276" s="25"/>
      <c r="BIJ276" s="28"/>
      <c r="BIK276" s="28"/>
      <c r="BIL276" s="28"/>
      <c r="BIM276" s="28"/>
      <c r="BIN276" s="28"/>
      <c r="BIO276" s="28"/>
      <c r="BIP276" s="26"/>
      <c r="BIQ276" s="21"/>
      <c r="BIR276" s="24"/>
      <c r="BIS276" s="24"/>
      <c r="BIT276" s="25"/>
      <c r="BIU276" s="25"/>
      <c r="BIV276" s="26"/>
      <c r="BIW276" s="24"/>
      <c r="BIX276" s="24"/>
      <c r="BIY276" s="25"/>
      <c r="BIZ276" s="25"/>
      <c r="BJA276" s="25"/>
      <c r="BJB276" s="25"/>
      <c r="BJC276" s="25"/>
      <c r="BJD276" s="25"/>
      <c r="BJE276" s="25"/>
      <c r="BJF276" s="25"/>
      <c r="BJG276" s="28"/>
      <c r="BJH276" s="28"/>
      <c r="BJI276" s="28"/>
      <c r="BJJ276" s="28"/>
      <c r="BJK276" s="28"/>
      <c r="BJL276" s="28"/>
      <c r="BJM276" s="26"/>
      <c r="BJN276" s="21"/>
      <c r="BJO276" s="24"/>
      <c r="BJP276" s="24"/>
      <c r="BJQ276" s="25"/>
      <c r="BJR276" s="25"/>
      <c r="BJS276" s="26"/>
      <c r="BJT276" s="24"/>
      <c r="BJU276" s="24"/>
      <c r="BJV276" s="25"/>
      <c r="BJW276" s="25"/>
      <c r="BJX276" s="25"/>
      <c r="BJY276" s="25"/>
      <c r="BJZ276" s="25"/>
      <c r="BKA276" s="25"/>
      <c r="BKB276" s="25"/>
      <c r="BKC276" s="25"/>
      <c r="BKD276" s="28"/>
      <c r="BKE276" s="28"/>
      <c r="BKF276" s="28"/>
      <c r="BKG276" s="28"/>
      <c r="BKH276" s="28"/>
      <c r="BKI276" s="28"/>
      <c r="BKJ276" s="26"/>
      <c r="BKK276" s="21"/>
      <c r="BKL276" s="24"/>
      <c r="BKM276" s="24"/>
      <c r="BKN276" s="25"/>
      <c r="BKO276" s="25"/>
      <c r="BKP276" s="26"/>
      <c r="BKQ276" s="24"/>
      <c r="BKR276" s="24"/>
      <c r="BKS276" s="25"/>
      <c r="BKT276" s="25"/>
      <c r="BKU276" s="25"/>
      <c r="BKV276" s="25"/>
      <c r="BKW276" s="25"/>
      <c r="BKX276" s="25"/>
      <c r="BKY276" s="25"/>
      <c r="BKZ276" s="25"/>
      <c r="BLA276" s="28"/>
      <c r="BLB276" s="28"/>
      <c r="BLC276" s="28"/>
      <c r="BLD276" s="28"/>
      <c r="BLE276" s="28"/>
      <c r="BLF276" s="28"/>
      <c r="BLG276" s="26"/>
      <c r="BLH276" s="21"/>
      <c r="BLI276" s="24"/>
      <c r="BLJ276" s="24"/>
      <c r="BLK276" s="25"/>
      <c r="BLL276" s="25"/>
      <c r="BLM276" s="26"/>
      <c r="BLN276" s="24"/>
      <c r="BLO276" s="24"/>
      <c r="BLP276" s="25"/>
      <c r="BLQ276" s="25"/>
      <c r="BLR276" s="25"/>
      <c r="BLS276" s="25"/>
      <c r="BLT276" s="25"/>
      <c r="BLU276" s="25"/>
      <c r="BLV276" s="25"/>
      <c r="BLW276" s="25"/>
      <c r="BLX276" s="28"/>
      <c r="BLY276" s="28"/>
      <c r="BLZ276" s="28"/>
      <c r="BMA276" s="28"/>
      <c r="BMB276" s="28"/>
      <c r="BMC276" s="28"/>
      <c r="BMD276" s="26"/>
      <c r="BME276" s="21"/>
      <c r="BMF276" s="24"/>
      <c r="BMG276" s="24"/>
      <c r="BMH276" s="25"/>
      <c r="BMI276" s="25"/>
      <c r="BMJ276" s="26"/>
      <c r="BMK276" s="24"/>
      <c r="BML276" s="24"/>
      <c r="BMM276" s="25"/>
      <c r="BMN276" s="25"/>
      <c r="BMO276" s="25"/>
      <c r="BMP276" s="25"/>
      <c r="BMQ276" s="25"/>
      <c r="BMR276" s="25"/>
      <c r="BMS276" s="25"/>
      <c r="BMT276" s="25"/>
      <c r="BMU276" s="28"/>
      <c r="BMV276" s="28"/>
      <c r="BMW276" s="28"/>
      <c r="BMX276" s="28"/>
      <c r="BMY276" s="28"/>
      <c r="BMZ276" s="28"/>
      <c r="BNA276" s="26"/>
      <c r="BNB276" s="21"/>
      <c r="BNC276" s="24"/>
      <c r="BND276" s="24"/>
      <c r="BNE276" s="25"/>
      <c r="BNF276" s="25"/>
      <c r="BNG276" s="26"/>
      <c r="BNH276" s="24"/>
      <c r="BNI276" s="24"/>
      <c r="BNJ276" s="25"/>
      <c r="BNK276" s="25"/>
      <c r="BNL276" s="25"/>
      <c r="BNM276" s="25"/>
      <c r="BNN276" s="25"/>
      <c r="BNO276" s="25"/>
      <c r="BNP276" s="25"/>
      <c r="BNQ276" s="25"/>
      <c r="BNR276" s="28"/>
      <c r="BNS276" s="28"/>
      <c r="BNT276" s="28"/>
      <c r="BNU276" s="28"/>
      <c r="BNV276" s="28"/>
      <c r="BNW276" s="28"/>
      <c r="BNX276" s="26"/>
      <c r="BNY276" s="21"/>
      <c r="BNZ276" s="24"/>
      <c r="BOA276" s="24"/>
      <c r="BOB276" s="25"/>
      <c r="BOC276" s="25"/>
      <c r="BOD276" s="26"/>
      <c r="BOE276" s="24"/>
      <c r="BOF276" s="24"/>
      <c r="BOG276" s="25"/>
      <c r="BOH276" s="25"/>
      <c r="BOI276" s="25"/>
      <c r="BOJ276" s="25"/>
      <c r="BOK276" s="25"/>
      <c r="BOL276" s="25"/>
      <c r="BOM276" s="25"/>
      <c r="BON276" s="25"/>
      <c r="BOO276" s="28"/>
      <c r="BOP276" s="28"/>
      <c r="BOQ276" s="28"/>
      <c r="BOR276" s="28"/>
      <c r="BOS276" s="28"/>
      <c r="BOT276" s="28"/>
      <c r="BOU276" s="26"/>
      <c r="BOV276" s="21"/>
      <c r="BOW276" s="24"/>
      <c r="BOX276" s="24"/>
      <c r="BOY276" s="25"/>
      <c r="BOZ276" s="25"/>
      <c r="BPA276" s="26"/>
      <c r="BPB276" s="24"/>
      <c r="BPC276" s="24"/>
      <c r="BPD276" s="25"/>
      <c r="BPE276" s="25"/>
      <c r="BPF276" s="25"/>
      <c r="BPG276" s="25"/>
      <c r="BPH276" s="25"/>
      <c r="BPI276" s="25"/>
      <c r="BPJ276" s="25"/>
      <c r="BPK276" s="25"/>
      <c r="BPL276" s="28"/>
      <c r="BPM276" s="28"/>
      <c r="BPN276" s="28"/>
      <c r="BPO276" s="28"/>
      <c r="BPP276" s="28"/>
      <c r="BPQ276" s="28"/>
      <c r="BPR276" s="26"/>
      <c r="BPS276" s="21"/>
      <c r="BPT276" s="24"/>
      <c r="BPU276" s="24"/>
      <c r="BPV276" s="25"/>
      <c r="BPW276" s="25"/>
      <c r="BPX276" s="26"/>
      <c r="BPY276" s="24"/>
      <c r="BPZ276" s="24"/>
      <c r="BQA276" s="25"/>
      <c r="BQB276" s="25"/>
      <c r="BQC276" s="25"/>
      <c r="BQD276" s="25"/>
      <c r="BQE276" s="25"/>
      <c r="BQF276" s="25"/>
      <c r="BQG276" s="25"/>
      <c r="BQH276" s="25"/>
      <c r="BQI276" s="28"/>
      <c r="BQJ276" s="28"/>
      <c r="BQK276" s="28"/>
      <c r="BQL276" s="28"/>
      <c r="BQM276" s="28"/>
      <c r="BQN276" s="28"/>
      <c r="BQO276" s="26"/>
      <c r="BQP276" s="21"/>
      <c r="BQQ276" s="24"/>
      <c r="BQR276" s="24"/>
      <c r="BQS276" s="25"/>
      <c r="BQT276" s="25"/>
      <c r="BQU276" s="26"/>
      <c r="BQV276" s="24"/>
      <c r="BQW276" s="24"/>
      <c r="BQX276" s="25"/>
      <c r="BQY276" s="25"/>
      <c r="BQZ276" s="25"/>
      <c r="BRA276" s="25"/>
      <c r="BRB276" s="25"/>
      <c r="BRC276" s="25"/>
      <c r="BRD276" s="25"/>
      <c r="BRE276" s="25"/>
      <c r="BRF276" s="28"/>
      <c r="BRG276" s="28"/>
      <c r="BRH276" s="28"/>
      <c r="BRI276" s="28"/>
      <c r="BRJ276" s="28"/>
      <c r="BRK276" s="28"/>
      <c r="BRL276" s="26"/>
      <c r="BRM276" s="21"/>
      <c r="BRN276" s="24"/>
      <c r="BRO276" s="24"/>
      <c r="BRP276" s="25"/>
      <c r="BRQ276" s="25"/>
      <c r="BRR276" s="26"/>
      <c r="BRS276" s="24"/>
      <c r="BRT276" s="24"/>
      <c r="BRU276" s="25"/>
      <c r="BRV276" s="25"/>
      <c r="BRW276" s="25"/>
      <c r="BRX276" s="25"/>
      <c r="BRY276" s="25"/>
      <c r="BRZ276" s="25"/>
      <c r="BSA276" s="25"/>
      <c r="BSB276" s="25"/>
      <c r="BSC276" s="28"/>
      <c r="BSD276" s="28"/>
      <c r="BSE276" s="28"/>
      <c r="BSF276" s="28"/>
      <c r="BSG276" s="28"/>
      <c r="BSH276" s="28"/>
      <c r="BSI276" s="26"/>
      <c r="BSJ276" s="21"/>
      <c r="BSK276" s="24"/>
      <c r="BSL276" s="24"/>
      <c r="BSM276" s="25"/>
      <c r="BSN276" s="25"/>
      <c r="BSO276" s="26"/>
      <c r="BSP276" s="24"/>
      <c r="BSQ276" s="24"/>
      <c r="BSR276" s="25"/>
      <c r="BSS276" s="25"/>
      <c r="BST276" s="25"/>
      <c r="BSU276" s="25"/>
      <c r="BSV276" s="25"/>
      <c r="BSW276" s="25"/>
      <c r="BSX276" s="25"/>
      <c r="BSY276" s="25"/>
      <c r="BSZ276" s="28"/>
      <c r="BTA276" s="28"/>
      <c r="BTB276" s="28"/>
      <c r="BTC276" s="28"/>
      <c r="BTD276" s="28"/>
      <c r="BTE276" s="28"/>
      <c r="BTF276" s="26"/>
      <c r="BTG276" s="21"/>
      <c r="BTH276" s="24"/>
      <c r="BTI276" s="24"/>
      <c r="BTJ276" s="25"/>
      <c r="BTK276" s="25"/>
      <c r="BTL276" s="26"/>
      <c r="BTM276" s="24"/>
      <c r="BTN276" s="24"/>
      <c r="BTO276" s="25"/>
      <c r="BTP276" s="25"/>
      <c r="BTQ276" s="25"/>
      <c r="BTR276" s="25"/>
      <c r="BTS276" s="25"/>
      <c r="BTT276" s="25"/>
      <c r="BTU276" s="25"/>
      <c r="BTV276" s="25"/>
      <c r="BTW276" s="28"/>
      <c r="BTX276" s="28"/>
      <c r="BTY276" s="28"/>
      <c r="BTZ276" s="28"/>
      <c r="BUA276" s="28"/>
      <c r="BUB276" s="28"/>
      <c r="BUC276" s="26"/>
      <c r="BUD276" s="21"/>
      <c r="BUE276" s="24"/>
      <c r="BUF276" s="24"/>
      <c r="BUG276" s="25"/>
      <c r="BUH276" s="25"/>
      <c r="BUI276" s="26"/>
      <c r="BUJ276" s="24"/>
      <c r="BUK276" s="24"/>
      <c r="BUL276" s="25"/>
      <c r="BUM276" s="25"/>
      <c r="BUN276" s="25"/>
      <c r="BUO276" s="25"/>
      <c r="BUP276" s="25"/>
      <c r="BUQ276" s="25"/>
      <c r="BUR276" s="25"/>
      <c r="BUS276" s="25"/>
      <c r="BUT276" s="28"/>
      <c r="BUU276" s="28"/>
      <c r="BUV276" s="28"/>
      <c r="BUW276" s="28"/>
      <c r="BUX276" s="28"/>
      <c r="BUY276" s="28"/>
      <c r="BUZ276" s="26"/>
      <c r="BVA276" s="21"/>
      <c r="BVB276" s="24"/>
      <c r="BVC276" s="24"/>
      <c r="BVD276" s="25"/>
      <c r="BVE276" s="25"/>
      <c r="BVF276" s="26"/>
      <c r="BVG276" s="24"/>
      <c r="BVH276" s="24"/>
      <c r="BVI276" s="25"/>
      <c r="BVJ276" s="25"/>
      <c r="BVK276" s="25"/>
      <c r="BVL276" s="25"/>
      <c r="BVM276" s="25"/>
      <c r="BVN276" s="25"/>
      <c r="BVO276" s="25"/>
      <c r="BVP276" s="25"/>
      <c r="BVQ276" s="28"/>
      <c r="BVR276" s="28"/>
      <c r="BVS276" s="28"/>
      <c r="BVT276" s="28"/>
      <c r="BVU276" s="28"/>
      <c r="BVV276" s="28"/>
      <c r="BVW276" s="26"/>
      <c r="BVX276" s="21"/>
      <c r="BVY276" s="24"/>
      <c r="BVZ276" s="24"/>
      <c r="BWA276" s="25"/>
      <c r="BWB276" s="25"/>
      <c r="BWC276" s="26"/>
      <c r="BWD276" s="24"/>
      <c r="BWE276" s="24"/>
      <c r="BWF276" s="25"/>
      <c r="BWG276" s="25"/>
      <c r="BWH276" s="25"/>
      <c r="BWI276" s="25"/>
      <c r="BWJ276" s="25"/>
      <c r="BWK276" s="25"/>
      <c r="BWL276" s="25"/>
      <c r="BWM276" s="25"/>
      <c r="BWN276" s="28"/>
      <c r="BWO276" s="28"/>
      <c r="BWP276" s="28"/>
      <c r="BWQ276" s="28"/>
      <c r="BWR276" s="28"/>
      <c r="BWS276" s="28"/>
      <c r="BWT276" s="26"/>
      <c r="BWU276" s="21"/>
      <c r="BWV276" s="24"/>
      <c r="BWW276" s="24"/>
      <c r="BWX276" s="25"/>
      <c r="BWY276" s="25"/>
      <c r="BWZ276" s="26"/>
      <c r="BXA276" s="24"/>
      <c r="BXB276" s="24"/>
      <c r="BXC276" s="25"/>
      <c r="BXD276" s="25"/>
      <c r="BXE276" s="25"/>
      <c r="BXF276" s="25"/>
      <c r="BXG276" s="25"/>
      <c r="BXH276" s="25"/>
      <c r="BXI276" s="25"/>
      <c r="BXJ276" s="25"/>
      <c r="BXK276" s="28"/>
      <c r="BXL276" s="28"/>
      <c r="BXM276" s="28"/>
      <c r="BXN276" s="28"/>
      <c r="BXO276" s="28"/>
      <c r="BXP276" s="28"/>
      <c r="BXQ276" s="26"/>
      <c r="BXR276" s="21"/>
      <c r="BXS276" s="24"/>
      <c r="BXT276" s="24"/>
      <c r="BXU276" s="25"/>
      <c r="BXV276" s="25"/>
      <c r="BXW276" s="26"/>
      <c r="BXX276" s="24"/>
      <c r="BXY276" s="24"/>
      <c r="BXZ276" s="25"/>
      <c r="BYA276" s="25"/>
      <c r="BYB276" s="25"/>
      <c r="BYC276" s="25"/>
      <c r="BYD276" s="25"/>
      <c r="BYE276" s="25"/>
      <c r="BYF276" s="25"/>
      <c r="BYG276" s="25"/>
      <c r="BYH276" s="28"/>
      <c r="BYI276" s="28"/>
      <c r="BYJ276" s="28"/>
      <c r="BYK276" s="28"/>
      <c r="BYL276" s="28"/>
      <c r="BYM276" s="28"/>
      <c r="BYN276" s="26"/>
      <c r="BYO276" s="21"/>
      <c r="BYP276" s="24"/>
      <c r="BYQ276" s="24"/>
      <c r="BYR276" s="25"/>
      <c r="BYS276" s="25"/>
      <c r="BYT276" s="26"/>
      <c r="BYU276" s="24"/>
      <c r="BYV276" s="24"/>
      <c r="BYW276" s="25"/>
      <c r="BYX276" s="25"/>
      <c r="BYY276" s="25"/>
      <c r="BYZ276" s="25"/>
      <c r="BZA276" s="25"/>
      <c r="BZB276" s="25"/>
      <c r="BZC276" s="25"/>
      <c r="BZD276" s="25"/>
      <c r="BZE276" s="28"/>
      <c r="BZF276" s="28"/>
      <c r="BZG276" s="28"/>
      <c r="BZH276" s="28"/>
      <c r="BZI276" s="28"/>
      <c r="BZJ276" s="28"/>
      <c r="BZK276" s="26"/>
      <c r="BZL276" s="21"/>
      <c r="BZM276" s="24"/>
      <c r="BZN276" s="24"/>
      <c r="BZO276" s="25"/>
      <c r="BZP276" s="25"/>
      <c r="BZQ276" s="26"/>
      <c r="BZR276" s="24"/>
      <c r="BZS276" s="24"/>
      <c r="BZT276" s="25"/>
      <c r="BZU276" s="25"/>
      <c r="BZV276" s="25"/>
      <c r="BZW276" s="25"/>
      <c r="BZX276" s="25"/>
      <c r="BZY276" s="25"/>
      <c r="BZZ276" s="25"/>
      <c r="CAA276" s="25"/>
      <c r="CAB276" s="28"/>
      <c r="CAC276" s="28"/>
      <c r="CAD276" s="28"/>
      <c r="CAE276" s="28"/>
      <c r="CAF276" s="28"/>
      <c r="CAG276" s="28"/>
      <c r="CAH276" s="26"/>
      <c r="CAI276" s="21"/>
      <c r="CAJ276" s="24"/>
      <c r="CAK276" s="24"/>
      <c r="CAL276" s="25"/>
      <c r="CAM276" s="25"/>
      <c r="CAN276" s="26"/>
      <c r="CAO276" s="24"/>
      <c r="CAP276" s="24"/>
      <c r="CAQ276" s="25"/>
      <c r="CAR276" s="25"/>
      <c r="CAS276" s="25"/>
      <c r="CAT276" s="25"/>
      <c r="CAU276" s="25"/>
      <c r="CAV276" s="25"/>
      <c r="CAW276" s="25"/>
      <c r="CAX276" s="25"/>
      <c r="CAY276" s="28"/>
      <c r="CAZ276" s="28"/>
      <c r="CBA276" s="28"/>
      <c r="CBB276" s="28"/>
      <c r="CBC276" s="28"/>
      <c r="CBD276" s="28"/>
      <c r="CBE276" s="26"/>
      <c r="CBF276" s="21"/>
      <c r="CBG276" s="24"/>
      <c r="CBH276" s="24"/>
      <c r="CBI276" s="25"/>
      <c r="CBJ276" s="25"/>
      <c r="CBK276" s="26"/>
      <c r="CBL276" s="24"/>
      <c r="CBM276" s="24"/>
      <c r="CBN276" s="25"/>
      <c r="CBO276" s="25"/>
      <c r="CBP276" s="25"/>
      <c r="CBQ276" s="25"/>
      <c r="CBR276" s="25"/>
      <c r="CBS276" s="25"/>
      <c r="CBT276" s="25"/>
      <c r="CBU276" s="25"/>
      <c r="CBV276" s="28"/>
      <c r="CBW276" s="28"/>
      <c r="CBX276" s="28"/>
      <c r="CBY276" s="28"/>
      <c r="CBZ276" s="28"/>
      <c r="CCA276" s="28"/>
      <c r="CCB276" s="26"/>
      <c r="CCC276" s="21"/>
      <c r="CCD276" s="24"/>
      <c r="CCE276" s="24"/>
      <c r="CCF276" s="25"/>
      <c r="CCG276" s="25"/>
      <c r="CCH276" s="26"/>
      <c r="CCI276" s="24"/>
      <c r="CCJ276" s="24"/>
      <c r="CCK276" s="25"/>
      <c r="CCL276" s="25"/>
      <c r="CCM276" s="25"/>
      <c r="CCN276" s="25"/>
      <c r="CCO276" s="25"/>
      <c r="CCP276" s="25"/>
      <c r="CCQ276" s="25"/>
      <c r="CCR276" s="25"/>
      <c r="CCS276" s="28"/>
      <c r="CCT276" s="28"/>
      <c r="CCU276" s="28"/>
      <c r="CCV276" s="28"/>
      <c r="CCW276" s="28"/>
      <c r="CCX276" s="28"/>
      <c r="CCY276" s="26"/>
      <c r="CCZ276" s="21"/>
      <c r="CDA276" s="24"/>
      <c r="CDB276" s="24"/>
      <c r="CDC276" s="25"/>
      <c r="CDD276" s="25"/>
      <c r="CDE276" s="26"/>
      <c r="CDF276" s="24"/>
      <c r="CDG276" s="24"/>
      <c r="CDH276" s="25"/>
      <c r="CDI276" s="25"/>
      <c r="CDJ276" s="25"/>
      <c r="CDK276" s="25"/>
      <c r="CDL276" s="25"/>
      <c r="CDM276" s="25"/>
      <c r="CDN276" s="25"/>
      <c r="CDO276" s="25"/>
      <c r="CDP276" s="28"/>
      <c r="CDQ276" s="28"/>
      <c r="CDR276" s="28"/>
      <c r="CDS276" s="28"/>
      <c r="CDT276" s="28"/>
      <c r="CDU276" s="28"/>
      <c r="CDV276" s="26"/>
      <c r="CDW276" s="21"/>
      <c r="CDX276" s="24"/>
      <c r="CDY276" s="24"/>
      <c r="CDZ276" s="25"/>
      <c r="CEA276" s="25"/>
      <c r="CEB276" s="26"/>
      <c r="CEC276" s="24"/>
      <c r="CED276" s="24"/>
      <c r="CEE276" s="25"/>
      <c r="CEF276" s="25"/>
      <c r="CEG276" s="25"/>
      <c r="CEH276" s="25"/>
      <c r="CEI276" s="25"/>
      <c r="CEJ276" s="25"/>
      <c r="CEK276" s="25"/>
      <c r="CEL276" s="25"/>
      <c r="CEM276" s="28"/>
      <c r="CEN276" s="28"/>
      <c r="CEO276" s="28"/>
      <c r="CEP276" s="28"/>
      <c r="CEQ276" s="28"/>
      <c r="CER276" s="28"/>
      <c r="CES276" s="26"/>
      <c r="CET276" s="21"/>
      <c r="CEU276" s="24"/>
      <c r="CEV276" s="24"/>
      <c r="CEW276" s="25"/>
      <c r="CEX276" s="25"/>
      <c r="CEY276" s="26"/>
      <c r="CEZ276" s="24"/>
      <c r="CFA276" s="24"/>
      <c r="CFB276" s="25"/>
      <c r="CFC276" s="25"/>
      <c r="CFD276" s="25"/>
      <c r="CFE276" s="25"/>
      <c r="CFF276" s="25"/>
      <c r="CFG276" s="25"/>
      <c r="CFH276" s="25"/>
      <c r="CFI276" s="25"/>
      <c r="CFJ276" s="28"/>
      <c r="CFK276" s="28"/>
      <c r="CFL276" s="28"/>
      <c r="CFM276" s="28"/>
      <c r="CFN276" s="28"/>
      <c r="CFO276" s="28"/>
      <c r="CFP276" s="26"/>
      <c r="CFQ276" s="21"/>
      <c r="CFR276" s="24"/>
      <c r="CFS276" s="24"/>
      <c r="CFT276" s="25"/>
      <c r="CFU276" s="25"/>
      <c r="CFV276" s="26"/>
      <c r="CFW276" s="24"/>
      <c r="CFX276" s="24"/>
      <c r="CFY276" s="25"/>
      <c r="CFZ276" s="25"/>
      <c r="CGA276" s="25"/>
      <c r="CGB276" s="25"/>
      <c r="CGC276" s="25"/>
      <c r="CGD276" s="25"/>
      <c r="CGE276" s="25"/>
      <c r="CGF276" s="25"/>
      <c r="CGG276" s="28"/>
      <c r="CGH276" s="28"/>
      <c r="CGI276" s="28"/>
      <c r="CGJ276" s="28"/>
      <c r="CGK276" s="28"/>
      <c r="CGL276" s="28"/>
      <c r="CGM276" s="26"/>
      <c r="CGN276" s="21"/>
      <c r="CGO276" s="24"/>
      <c r="CGP276" s="24"/>
      <c r="CGQ276" s="25"/>
      <c r="CGR276" s="25"/>
      <c r="CGS276" s="26"/>
      <c r="CGT276" s="24"/>
      <c r="CGU276" s="24"/>
      <c r="CGV276" s="25"/>
      <c r="CGW276" s="25"/>
      <c r="CGX276" s="25"/>
      <c r="CGY276" s="25"/>
      <c r="CGZ276" s="25"/>
      <c r="CHA276" s="25"/>
      <c r="CHB276" s="25"/>
      <c r="CHC276" s="25"/>
      <c r="CHD276" s="28"/>
      <c r="CHE276" s="28"/>
      <c r="CHF276" s="28"/>
      <c r="CHG276" s="28"/>
      <c r="CHH276" s="28"/>
      <c r="CHI276" s="28"/>
      <c r="CHJ276" s="26"/>
      <c r="CHK276" s="21"/>
      <c r="CHL276" s="24"/>
      <c r="CHM276" s="24"/>
      <c r="CHN276" s="25"/>
      <c r="CHO276" s="25"/>
      <c r="CHP276" s="26"/>
      <c r="CHQ276" s="24"/>
      <c r="CHR276" s="24"/>
      <c r="CHS276" s="25"/>
      <c r="CHT276" s="25"/>
      <c r="CHU276" s="25"/>
      <c r="CHV276" s="25"/>
      <c r="CHW276" s="25"/>
      <c r="CHX276" s="25"/>
      <c r="CHY276" s="25"/>
      <c r="CHZ276" s="25"/>
      <c r="CIA276" s="28"/>
      <c r="CIB276" s="28"/>
      <c r="CIC276" s="28"/>
      <c r="CID276" s="28"/>
      <c r="CIE276" s="28"/>
      <c r="CIF276" s="28"/>
      <c r="CIG276" s="26"/>
      <c r="CIH276" s="21"/>
      <c r="CII276" s="24"/>
      <c r="CIJ276" s="24"/>
      <c r="CIK276" s="25"/>
      <c r="CIL276" s="25"/>
      <c r="CIM276" s="26"/>
      <c r="CIN276" s="24"/>
      <c r="CIO276" s="24"/>
      <c r="CIP276" s="25"/>
      <c r="CIQ276" s="25"/>
      <c r="CIR276" s="25"/>
      <c r="CIS276" s="25"/>
      <c r="CIT276" s="25"/>
      <c r="CIU276" s="25"/>
      <c r="CIV276" s="25"/>
      <c r="CIW276" s="25"/>
      <c r="CIX276" s="28"/>
      <c r="CIY276" s="28"/>
      <c r="CIZ276" s="28"/>
      <c r="CJA276" s="28"/>
      <c r="CJB276" s="28"/>
      <c r="CJC276" s="28"/>
      <c r="CJD276" s="26"/>
      <c r="CJE276" s="21"/>
      <c r="CJF276" s="24"/>
      <c r="CJG276" s="24"/>
      <c r="CJH276" s="25"/>
      <c r="CJI276" s="25"/>
      <c r="CJJ276" s="26"/>
      <c r="CJK276" s="24"/>
      <c r="CJL276" s="24"/>
      <c r="CJM276" s="25"/>
      <c r="CJN276" s="25"/>
      <c r="CJO276" s="25"/>
      <c r="CJP276" s="25"/>
      <c r="CJQ276" s="25"/>
      <c r="CJR276" s="25"/>
      <c r="CJS276" s="25"/>
      <c r="CJT276" s="25"/>
      <c r="CJU276" s="28"/>
      <c r="CJV276" s="28"/>
      <c r="CJW276" s="28"/>
      <c r="CJX276" s="28"/>
      <c r="CJY276" s="28"/>
      <c r="CJZ276" s="28"/>
      <c r="CKA276" s="26"/>
      <c r="CKB276" s="21"/>
      <c r="CKC276" s="24"/>
      <c r="CKD276" s="24"/>
      <c r="CKE276" s="25"/>
      <c r="CKF276" s="25"/>
      <c r="CKG276" s="26"/>
      <c r="CKH276" s="24"/>
      <c r="CKI276" s="24"/>
      <c r="CKJ276" s="25"/>
      <c r="CKK276" s="25"/>
      <c r="CKL276" s="25"/>
      <c r="CKM276" s="25"/>
      <c r="CKN276" s="25"/>
      <c r="CKO276" s="25"/>
      <c r="CKP276" s="25"/>
      <c r="CKQ276" s="25"/>
      <c r="CKR276" s="28"/>
      <c r="CKS276" s="28"/>
      <c r="CKT276" s="28"/>
      <c r="CKU276" s="28"/>
      <c r="CKV276" s="28"/>
      <c r="CKW276" s="28"/>
      <c r="CKX276" s="26"/>
      <c r="CKY276" s="21"/>
      <c r="CKZ276" s="24"/>
      <c r="CLA276" s="24"/>
      <c r="CLB276" s="25"/>
      <c r="CLC276" s="25"/>
      <c r="CLD276" s="26"/>
      <c r="CLE276" s="24"/>
      <c r="CLF276" s="24"/>
      <c r="CLG276" s="25"/>
      <c r="CLH276" s="25"/>
      <c r="CLI276" s="25"/>
      <c r="CLJ276" s="25"/>
      <c r="CLK276" s="25"/>
      <c r="CLL276" s="25"/>
      <c r="CLM276" s="25"/>
      <c r="CLN276" s="25"/>
      <c r="CLO276" s="28"/>
      <c r="CLP276" s="28"/>
      <c r="CLQ276" s="28"/>
      <c r="CLR276" s="28"/>
      <c r="CLS276" s="28"/>
      <c r="CLT276" s="28"/>
      <c r="CLU276" s="26"/>
      <c r="CLV276" s="21"/>
      <c r="CLW276" s="24"/>
      <c r="CLX276" s="24"/>
      <c r="CLY276" s="25"/>
      <c r="CLZ276" s="25"/>
      <c r="CMA276" s="26"/>
      <c r="CMB276" s="24"/>
      <c r="CMC276" s="24"/>
      <c r="CMD276" s="25"/>
      <c r="CME276" s="25"/>
      <c r="CMF276" s="25"/>
      <c r="CMG276" s="25"/>
      <c r="CMH276" s="25"/>
      <c r="CMI276" s="25"/>
      <c r="CMJ276" s="25"/>
      <c r="CMK276" s="25"/>
      <c r="CML276" s="28"/>
      <c r="CMM276" s="28"/>
      <c r="CMN276" s="28"/>
      <c r="CMO276" s="28"/>
      <c r="CMP276" s="28"/>
      <c r="CMQ276" s="28"/>
      <c r="CMR276" s="26"/>
      <c r="CMS276" s="21"/>
      <c r="CMT276" s="24"/>
      <c r="CMU276" s="24"/>
      <c r="CMV276" s="25"/>
      <c r="CMW276" s="25"/>
      <c r="CMX276" s="26"/>
      <c r="CMY276" s="24"/>
      <c r="CMZ276" s="24"/>
      <c r="CNA276" s="25"/>
      <c r="CNB276" s="25"/>
      <c r="CNC276" s="25"/>
      <c r="CND276" s="25"/>
      <c r="CNE276" s="25"/>
      <c r="CNF276" s="25"/>
      <c r="CNG276" s="25"/>
      <c r="CNH276" s="25"/>
      <c r="CNI276" s="28"/>
      <c r="CNJ276" s="28"/>
      <c r="CNK276" s="28"/>
      <c r="CNL276" s="28"/>
      <c r="CNM276" s="28"/>
      <c r="CNN276" s="28"/>
      <c r="CNO276" s="26"/>
      <c r="CNP276" s="21"/>
      <c r="CNQ276" s="24"/>
      <c r="CNR276" s="24"/>
      <c r="CNS276" s="25"/>
      <c r="CNT276" s="25"/>
      <c r="CNU276" s="26"/>
      <c r="CNV276" s="24"/>
      <c r="CNW276" s="24"/>
      <c r="CNX276" s="25"/>
      <c r="CNY276" s="25"/>
      <c r="CNZ276" s="25"/>
      <c r="COA276" s="25"/>
      <c r="COB276" s="25"/>
      <c r="COC276" s="25"/>
      <c r="COD276" s="25"/>
      <c r="COE276" s="25"/>
      <c r="COF276" s="28"/>
      <c r="COG276" s="28"/>
      <c r="COH276" s="28"/>
      <c r="COI276" s="28"/>
      <c r="COJ276" s="28"/>
      <c r="COK276" s="28"/>
      <c r="COL276" s="26"/>
      <c r="COM276" s="21"/>
      <c r="CON276" s="24"/>
      <c r="COO276" s="24"/>
      <c r="COP276" s="25"/>
      <c r="COQ276" s="25"/>
      <c r="COR276" s="26"/>
      <c r="COS276" s="24"/>
      <c r="COT276" s="24"/>
      <c r="COU276" s="25"/>
      <c r="COV276" s="25"/>
      <c r="COW276" s="25"/>
      <c r="COX276" s="25"/>
      <c r="COY276" s="25"/>
      <c r="COZ276" s="25"/>
      <c r="CPA276" s="25"/>
      <c r="CPB276" s="25"/>
      <c r="CPC276" s="28"/>
      <c r="CPD276" s="28"/>
      <c r="CPE276" s="28"/>
      <c r="CPF276" s="28"/>
      <c r="CPG276" s="28"/>
      <c r="CPH276" s="28"/>
      <c r="CPI276" s="26"/>
      <c r="CPJ276" s="21"/>
      <c r="CPK276" s="24"/>
      <c r="CPL276" s="24"/>
      <c r="CPM276" s="25"/>
      <c r="CPN276" s="25"/>
      <c r="CPO276" s="26"/>
      <c r="CPP276" s="24"/>
      <c r="CPQ276" s="24"/>
      <c r="CPR276" s="25"/>
      <c r="CPS276" s="25"/>
      <c r="CPT276" s="25"/>
      <c r="CPU276" s="25"/>
      <c r="CPV276" s="25"/>
      <c r="CPW276" s="25"/>
      <c r="CPX276" s="25"/>
      <c r="CPY276" s="25"/>
      <c r="CPZ276" s="28"/>
      <c r="CQA276" s="28"/>
      <c r="CQB276" s="28"/>
      <c r="CQC276" s="28"/>
      <c r="CQD276" s="28"/>
      <c r="CQE276" s="28"/>
      <c r="CQF276" s="26"/>
      <c r="CQG276" s="21"/>
      <c r="CQH276" s="24"/>
      <c r="CQI276" s="24"/>
      <c r="CQJ276" s="25"/>
      <c r="CQK276" s="25"/>
      <c r="CQL276" s="26"/>
      <c r="CQM276" s="24"/>
      <c r="CQN276" s="24"/>
      <c r="CQO276" s="25"/>
      <c r="CQP276" s="25"/>
      <c r="CQQ276" s="25"/>
      <c r="CQR276" s="25"/>
      <c r="CQS276" s="25"/>
      <c r="CQT276" s="25"/>
      <c r="CQU276" s="25"/>
      <c r="CQV276" s="25"/>
      <c r="CQW276" s="28"/>
      <c r="CQX276" s="28"/>
      <c r="CQY276" s="28"/>
      <c r="CQZ276" s="28"/>
      <c r="CRA276" s="28"/>
      <c r="CRB276" s="28"/>
      <c r="CRC276" s="26"/>
      <c r="CRD276" s="21"/>
      <c r="CRE276" s="24"/>
      <c r="CRF276" s="24"/>
      <c r="CRG276" s="25"/>
      <c r="CRH276" s="25"/>
      <c r="CRI276" s="26"/>
      <c r="CRJ276" s="24"/>
      <c r="CRK276" s="24"/>
      <c r="CRL276" s="25"/>
      <c r="CRM276" s="25"/>
      <c r="CRN276" s="25"/>
      <c r="CRO276" s="25"/>
      <c r="CRP276" s="25"/>
      <c r="CRQ276" s="25"/>
      <c r="CRR276" s="25"/>
      <c r="CRS276" s="25"/>
      <c r="CRT276" s="28"/>
      <c r="CRU276" s="28"/>
      <c r="CRV276" s="28"/>
      <c r="CRW276" s="28"/>
      <c r="CRX276" s="28"/>
      <c r="CRY276" s="28"/>
      <c r="CRZ276" s="26"/>
      <c r="CSA276" s="21"/>
      <c r="CSB276" s="24"/>
      <c r="CSC276" s="24"/>
      <c r="CSD276" s="25"/>
      <c r="CSE276" s="25"/>
      <c r="CSF276" s="26"/>
      <c r="CSG276" s="24"/>
      <c r="CSH276" s="24"/>
      <c r="CSI276" s="25"/>
      <c r="CSJ276" s="25"/>
      <c r="CSK276" s="25"/>
      <c r="CSL276" s="25"/>
      <c r="CSM276" s="25"/>
      <c r="CSN276" s="25"/>
      <c r="CSO276" s="25"/>
      <c r="CSP276" s="25"/>
      <c r="CSQ276" s="28"/>
      <c r="CSR276" s="28"/>
      <c r="CSS276" s="28"/>
      <c r="CST276" s="28"/>
      <c r="CSU276" s="28"/>
      <c r="CSV276" s="28"/>
      <c r="CSW276" s="26"/>
      <c r="CSX276" s="21"/>
      <c r="CSY276" s="24"/>
      <c r="CSZ276" s="24"/>
      <c r="CTA276" s="25"/>
      <c r="CTB276" s="25"/>
      <c r="CTC276" s="26"/>
      <c r="CTD276" s="24"/>
      <c r="CTE276" s="24"/>
      <c r="CTF276" s="25"/>
      <c r="CTG276" s="25"/>
      <c r="CTH276" s="25"/>
      <c r="CTI276" s="25"/>
      <c r="CTJ276" s="25"/>
      <c r="CTK276" s="25"/>
      <c r="CTL276" s="25"/>
      <c r="CTM276" s="25"/>
      <c r="CTN276" s="28"/>
      <c r="CTO276" s="28"/>
      <c r="CTP276" s="28"/>
      <c r="CTQ276" s="28"/>
      <c r="CTR276" s="28"/>
      <c r="CTS276" s="28"/>
      <c r="CTT276" s="26"/>
      <c r="CTU276" s="21"/>
      <c r="CTV276" s="24"/>
      <c r="CTW276" s="24"/>
      <c r="CTX276" s="25"/>
      <c r="CTY276" s="25"/>
      <c r="CTZ276" s="26"/>
      <c r="CUA276" s="24"/>
      <c r="CUB276" s="24"/>
      <c r="CUC276" s="25"/>
      <c r="CUD276" s="25"/>
      <c r="CUE276" s="25"/>
      <c r="CUF276" s="25"/>
      <c r="CUG276" s="25"/>
      <c r="CUH276" s="25"/>
      <c r="CUI276" s="25"/>
      <c r="CUJ276" s="25"/>
      <c r="CUK276" s="28"/>
      <c r="CUL276" s="28"/>
      <c r="CUM276" s="28"/>
      <c r="CUN276" s="28"/>
      <c r="CUO276" s="28"/>
      <c r="CUP276" s="28"/>
      <c r="CUQ276" s="26"/>
      <c r="CUR276" s="21"/>
      <c r="CUS276" s="24"/>
      <c r="CUT276" s="24"/>
      <c r="CUU276" s="25"/>
      <c r="CUV276" s="25"/>
      <c r="CUW276" s="26"/>
      <c r="CUX276" s="24"/>
      <c r="CUY276" s="24"/>
      <c r="CUZ276" s="25"/>
      <c r="CVA276" s="25"/>
      <c r="CVB276" s="25"/>
      <c r="CVC276" s="25"/>
      <c r="CVD276" s="25"/>
      <c r="CVE276" s="25"/>
      <c r="CVF276" s="25"/>
      <c r="CVG276" s="25"/>
      <c r="CVH276" s="28"/>
      <c r="CVI276" s="28"/>
      <c r="CVJ276" s="28"/>
      <c r="CVK276" s="28"/>
      <c r="CVL276" s="28"/>
      <c r="CVM276" s="28"/>
      <c r="CVN276" s="26"/>
      <c r="CVO276" s="21"/>
      <c r="CVP276" s="24"/>
      <c r="CVQ276" s="24"/>
      <c r="CVR276" s="25"/>
      <c r="CVS276" s="25"/>
      <c r="CVT276" s="26"/>
      <c r="CVU276" s="24"/>
      <c r="CVV276" s="24"/>
      <c r="CVW276" s="25"/>
      <c r="CVX276" s="25"/>
      <c r="CVY276" s="25"/>
      <c r="CVZ276" s="25"/>
      <c r="CWA276" s="25"/>
      <c r="CWB276" s="25"/>
      <c r="CWC276" s="25"/>
      <c r="CWD276" s="25"/>
      <c r="CWE276" s="28"/>
      <c r="CWF276" s="28"/>
      <c r="CWG276" s="28"/>
      <c r="CWH276" s="28"/>
      <c r="CWI276" s="28"/>
      <c r="CWJ276" s="28"/>
      <c r="CWK276" s="26"/>
      <c r="CWL276" s="21"/>
      <c r="CWM276" s="24"/>
      <c r="CWN276" s="24"/>
      <c r="CWO276" s="25"/>
      <c r="CWP276" s="25"/>
      <c r="CWQ276" s="26"/>
      <c r="CWR276" s="24"/>
      <c r="CWS276" s="24"/>
      <c r="CWT276" s="25"/>
      <c r="CWU276" s="25"/>
      <c r="CWV276" s="25"/>
      <c r="CWW276" s="25"/>
      <c r="CWX276" s="25"/>
      <c r="CWY276" s="25"/>
      <c r="CWZ276" s="25"/>
      <c r="CXA276" s="25"/>
      <c r="CXB276" s="28"/>
      <c r="CXC276" s="28"/>
      <c r="CXD276" s="28"/>
      <c r="CXE276" s="28"/>
      <c r="CXF276" s="28"/>
      <c r="CXG276" s="28"/>
      <c r="CXH276" s="26"/>
      <c r="CXI276" s="21"/>
      <c r="CXJ276" s="24"/>
      <c r="CXK276" s="24"/>
      <c r="CXL276" s="25"/>
      <c r="CXM276" s="25"/>
      <c r="CXN276" s="26"/>
      <c r="CXO276" s="24"/>
      <c r="CXP276" s="24"/>
      <c r="CXQ276" s="25"/>
      <c r="CXR276" s="25"/>
      <c r="CXS276" s="25"/>
      <c r="CXT276" s="25"/>
      <c r="CXU276" s="25"/>
      <c r="CXV276" s="25"/>
      <c r="CXW276" s="25"/>
      <c r="CXX276" s="25"/>
      <c r="CXY276" s="28"/>
      <c r="CXZ276" s="28"/>
      <c r="CYA276" s="28"/>
      <c r="CYB276" s="28"/>
      <c r="CYC276" s="28"/>
      <c r="CYD276" s="28"/>
      <c r="CYE276" s="26"/>
      <c r="CYF276" s="21"/>
      <c r="CYG276" s="24"/>
      <c r="CYH276" s="24"/>
      <c r="CYI276" s="25"/>
      <c r="CYJ276" s="25"/>
      <c r="CYK276" s="26"/>
      <c r="CYL276" s="24"/>
      <c r="CYM276" s="24"/>
      <c r="CYN276" s="25"/>
      <c r="CYO276" s="25"/>
      <c r="CYP276" s="25"/>
      <c r="CYQ276" s="25"/>
      <c r="CYR276" s="25"/>
      <c r="CYS276" s="25"/>
      <c r="CYT276" s="25"/>
      <c r="CYU276" s="25"/>
      <c r="CYV276" s="28"/>
      <c r="CYW276" s="28"/>
      <c r="CYX276" s="28"/>
      <c r="CYY276" s="28"/>
      <c r="CYZ276" s="28"/>
      <c r="CZA276" s="28"/>
      <c r="CZB276" s="26"/>
      <c r="CZC276" s="21"/>
      <c r="CZD276" s="24"/>
      <c r="CZE276" s="24"/>
      <c r="CZF276" s="25"/>
      <c r="CZG276" s="25"/>
      <c r="CZH276" s="26"/>
      <c r="CZI276" s="24"/>
      <c r="CZJ276" s="24"/>
      <c r="CZK276" s="25"/>
      <c r="CZL276" s="25"/>
      <c r="CZM276" s="25"/>
      <c r="CZN276" s="25"/>
      <c r="CZO276" s="25"/>
      <c r="CZP276" s="25"/>
      <c r="CZQ276" s="25"/>
      <c r="CZR276" s="25"/>
      <c r="CZS276" s="28"/>
      <c r="CZT276" s="28"/>
      <c r="CZU276" s="28"/>
      <c r="CZV276" s="28"/>
      <c r="CZW276" s="28"/>
      <c r="CZX276" s="28"/>
      <c r="CZY276" s="26"/>
      <c r="CZZ276" s="21"/>
      <c r="DAA276" s="24"/>
      <c r="DAB276" s="24"/>
      <c r="DAC276" s="25"/>
      <c r="DAD276" s="25"/>
      <c r="DAE276" s="26"/>
      <c r="DAF276" s="24"/>
      <c r="DAG276" s="24"/>
      <c r="DAH276" s="25"/>
      <c r="DAI276" s="25"/>
      <c r="DAJ276" s="25"/>
      <c r="DAK276" s="25"/>
      <c r="DAL276" s="25"/>
      <c r="DAM276" s="25"/>
      <c r="DAN276" s="25"/>
      <c r="DAO276" s="25"/>
      <c r="DAP276" s="28"/>
      <c r="DAQ276" s="28"/>
      <c r="DAR276" s="28"/>
      <c r="DAS276" s="28"/>
      <c r="DAT276" s="28"/>
      <c r="DAU276" s="28"/>
      <c r="DAV276" s="26"/>
      <c r="DAW276" s="21"/>
      <c r="DAX276" s="24"/>
      <c r="DAY276" s="24"/>
      <c r="DAZ276" s="25"/>
      <c r="DBA276" s="25"/>
      <c r="DBB276" s="26"/>
      <c r="DBC276" s="24"/>
      <c r="DBD276" s="24"/>
      <c r="DBE276" s="25"/>
      <c r="DBF276" s="25"/>
      <c r="DBG276" s="25"/>
      <c r="DBH276" s="25"/>
      <c r="DBI276" s="25"/>
      <c r="DBJ276" s="25"/>
      <c r="DBK276" s="25"/>
      <c r="DBL276" s="25"/>
      <c r="DBM276" s="28"/>
      <c r="DBN276" s="28"/>
      <c r="DBO276" s="28"/>
      <c r="DBP276" s="28"/>
      <c r="DBQ276" s="28"/>
      <c r="DBR276" s="28"/>
      <c r="DBS276" s="26"/>
      <c r="DBT276" s="21"/>
      <c r="DBU276" s="24"/>
      <c r="DBV276" s="24"/>
      <c r="DBW276" s="25"/>
      <c r="DBX276" s="25"/>
      <c r="DBY276" s="26"/>
      <c r="DBZ276" s="24"/>
      <c r="DCA276" s="24"/>
      <c r="DCB276" s="25"/>
      <c r="DCC276" s="25"/>
      <c r="DCD276" s="25"/>
      <c r="DCE276" s="25"/>
      <c r="DCF276" s="25"/>
      <c r="DCG276" s="25"/>
      <c r="DCH276" s="25"/>
      <c r="DCI276" s="25"/>
      <c r="DCJ276" s="28"/>
      <c r="DCK276" s="28"/>
      <c r="DCL276" s="28"/>
      <c r="DCM276" s="28"/>
      <c r="DCN276" s="28"/>
      <c r="DCO276" s="28"/>
      <c r="DCP276" s="26"/>
      <c r="DCQ276" s="21"/>
      <c r="DCR276" s="24"/>
      <c r="DCS276" s="24"/>
      <c r="DCT276" s="25"/>
      <c r="DCU276" s="25"/>
      <c r="DCV276" s="26"/>
      <c r="DCW276" s="24"/>
      <c r="DCX276" s="24"/>
      <c r="DCY276" s="25"/>
      <c r="DCZ276" s="25"/>
      <c r="DDA276" s="25"/>
      <c r="DDB276" s="25"/>
      <c r="DDC276" s="25"/>
      <c r="DDD276" s="25"/>
      <c r="DDE276" s="25"/>
      <c r="DDF276" s="25"/>
      <c r="DDG276" s="28"/>
      <c r="DDH276" s="28"/>
      <c r="DDI276" s="28"/>
      <c r="DDJ276" s="28"/>
      <c r="DDK276" s="28"/>
      <c r="DDL276" s="28"/>
      <c r="DDM276" s="26"/>
      <c r="DDN276" s="21"/>
      <c r="DDO276" s="24"/>
      <c r="DDP276" s="24"/>
      <c r="DDQ276" s="25"/>
      <c r="DDR276" s="25"/>
      <c r="DDS276" s="26"/>
      <c r="DDT276" s="24"/>
      <c r="DDU276" s="24"/>
      <c r="DDV276" s="25"/>
      <c r="DDW276" s="25"/>
      <c r="DDX276" s="25"/>
      <c r="DDY276" s="25"/>
      <c r="DDZ276" s="25"/>
      <c r="DEA276" s="25"/>
      <c r="DEB276" s="25"/>
      <c r="DEC276" s="25"/>
      <c r="DED276" s="28"/>
      <c r="DEE276" s="28"/>
      <c r="DEF276" s="28"/>
      <c r="DEG276" s="28"/>
      <c r="DEH276" s="28"/>
      <c r="DEI276" s="28"/>
      <c r="DEJ276" s="26"/>
      <c r="DEK276" s="21"/>
      <c r="DEL276" s="24"/>
      <c r="DEM276" s="24"/>
      <c r="DEN276" s="25"/>
      <c r="DEO276" s="25"/>
      <c r="DEP276" s="26"/>
      <c r="DEQ276" s="24"/>
      <c r="DER276" s="24"/>
      <c r="DES276" s="25"/>
      <c r="DET276" s="25"/>
      <c r="DEU276" s="25"/>
      <c r="DEV276" s="25"/>
      <c r="DEW276" s="25"/>
      <c r="DEX276" s="25"/>
      <c r="DEY276" s="25"/>
      <c r="DEZ276" s="25"/>
      <c r="DFA276" s="28"/>
      <c r="DFB276" s="28"/>
      <c r="DFC276" s="28"/>
      <c r="DFD276" s="28"/>
      <c r="DFE276" s="28"/>
      <c r="DFF276" s="28"/>
      <c r="DFG276" s="26"/>
      <c r="DFH276" s="21"/>
      <c r="DFI276" s="24"/>
      <c r="DFJ276" s="24"/>
      <c r="DFK276" s="25"/>
      <c r="DFL276" s="25"/>
      <c r="DFM276" s="26"/>
      <c r="DFN276" s="24"/>
      <c r="DFO276" s="24"/>
      <c r="DFP276" s="25"/>
      <c r="DFQ276" s="25"/>
      <c r="DFR276" s="25"/>
      <c r="DFS276" s="25"/>
      <c r="DFT276" s="25"/>
      <c r="DFU276" s="25"/>
      <c r="DFV276" s="25"/>
      <c r="DFW276" s="25"/>
      <c r="DFX276" s="28"/>
      <c r="DFY276" s="28"/>
      <c r="DFZ276" s="28"/>
      <c r="DGA276" s="28"/>
      <c r="DGB276" s="28"/>
      <c r="DGC276" s="28"/>
      <c r="DGD276" s="26"/>
      <c r="DGE276" s="21"/>
      <c r="DGF276" s="24"/>
      <c r="DGG276" s="24"/>
      <c r="DGH276" s="25"/>
      <c r="DGI276" s="25"/>
      <c r="DGJ276" s="26"/>
      <c r="DGK276" s="24"/>
      <c r="DGL276" s="24"/>
      <c r="DGM276" s="25"/>
      <c r="DGN276" s="25"/>
      <c r="DGO276" s="25"/>
      <c r="DGP276" s="25"/>
      <c r="DGQ276" s="25"/>
      <c r="DGR276" s="25"/>
      <c r="DGS276" s="25"/>
      <c r="DGT276" s="25"/>
      <c r="DGU276" s="28"/>
      <c r="DGV276" s="28"/>
      <c r="DGW276" s="28"/>
      <c r="DGX276" s="28"/>
      <c r="DGY276" s="28"/>
      <c r="DGZ276" s="28"/>
      <c r="DHA276" s="26"/>
      <c r="DHB276" s="21"/>
      <c r="DHC276" s="24"/>
      <c r="DHD276" s="24"/>
      <c r="DHE276" s="25"/>
      <c r="DHF276" s="25"/>
      <c r="DHG276" s="26"/>
      <c r="DHH276" s="24"/>
      <c r="DHI276" s="24"/>
      <c r="DHJ276" s="25"/>
      <c r="DHK276" s="25"/>
      <c r="DHL276" s="25"/>
      <c r="DHM276" s="25"/>
      <c r="DHN276" s="25"/>
      <c r="DHO276" s="25"/>
      <c r="DHP276" s="25"/>
      <c r="DHQ276" s="25"/>
      <c r="DHR276" s="28"/>
      <c r="DHS276" s="28"/>
      <c r="DHT276" s="28"/>
      <c r="DHU276" s="28"/>
      <c r="DHV276" s="28"/>
      <c r="DHW276" s="28"/>
      <c r="DHX276" s="26"/>
      <c r="DHY276" s="21"/>
      <c r="DHZ276" s="24"/>
      <c r="DIA276" s="24"/>
      <c r="DIB276" s="25"/>
      <c r="DIC276" s="25"/>
      <c r="DID276" s="26"/>
      <c r="DIE276" s="24"/>
      <c r="DIF276" s="24"/>
      <c r="DIG276" s="25"/>
      <c r="DIH276" s="25"/>
      <c r="DII276" s="25"/>
      <c r="DIJ276" s="25"/>
      <c r="DIK276" s="25"/>
      <c r="DIL276" s="25"/>
      <c r="DIM276" s="25"/>
      <c r="DIN276" s="25"/>
      <c r="DIO276" s="28"/>
      <c r="DIP276" s="28"/>
      <c r="DIQ276" s="28"/>
      <c r="DIR276" s="28"/>
      <c r="DIS276" s="28"/>
      <c r="DIT276" s="28"/>
      <c r="DIU276" s="26"/>
      <c r="DIV276" s="21"/>
      <c r="DIW276" s="24"/>
      <c r="DIX276" s="24"/>
      <c r="DIY276" s="25"/>
      <c r="DIZ276" s="25"/>
      <c r="DJA276" s="26"/>
      <c r="DJB276" s="24"/>
      <c r="DJC276" s="24"/>
      <c r="DJD276" s="25"/>
      <c r="DJE276" s="25"/>
      <c r="DJF276" s="25"/>
      <c r="DJG276" s="25"/>
      <c r="DJH276" s="25"/>
      <c r="DJI276" s="25"/>
      <c r="DJJ276" s="25"/>
      <c r="DJK276" s="25"/>
      <c r="DJL276" s="28"/>
      <c r="DJM276" s="28"/>
      <c r="DJN276" s="28"/>
      <c r="DJO276" s="28"/>
      <c r="DJP276" s="28"/>
      <c r="DJQ276" s="28"/>
      <c r="DJR276" s="26"/>
      <c r="DJS276" s="21"/>
      <c r="DJT276" s="24"/>
      <c r="DJU276" s="24"/>
      <c r="DJV276" s="25"/>
      <c r="DJW276" s="25"/>
      <c r="DJX276" s="26"/>
      <c r="DJY276" s="24"/>
      <c r="DJZ276" s="24"/>
      <c r="DKA276" s="25"/>
      <c r="DKB276" s="25"/>
      <c r="DKC276" s="25"/>
      <c r="DKD276" s="25"/>
      <c r="DKE276" s="25"/>
      <c r="DKF276" s="25"/>
      <c r="DKG276" s="25"/>
      <c r="DKH276" s="25"/>
      <c r="DKI276" s="28"/>
      <c r="DKJ276" s="28"/>
      <c r="DKK276" s="28"/>
      <c r="DKL276" s="28"/>
      <c r="DKM276" s="28"/>
      <c r="DKN276" s="28"/>
      <c r="DKO276" s="26"/>
      <c r="DKP276" s="21"/>
      <c r="DKQ276" s="24"/>
      <c r="DKR276" s="24"/>
      <c r="DKS276" s="25"/>
      <c r="DKT276" s="25"/>
      <c r="DKU276" s="26"/>
      <c r="DKV276" s="24"/>
      <c r="DKW276" s="24"/>
      <c r="DKX276" s="25"/>
      <c r="DKY276" s="25"/>
      <c r="DKZ276" s="25"/>
      <c r="DLA276" s="25"/>
      <c r="DLB276" s="25"/>
      <c r="DLC276" s="25"/>
      <c r="DLD276" s="25"/>
      <c r="DLE276" s="25"/>
      <c r="DLF276" s="28"/>
      <c r="DLG276" s="28"/>
      <c r="DLH276" s="28"/>
      <c r="DLI276" s="28"/>
      <c r="DLJ276" s="28"/>
      <c r="DLK276" s="28"/>
      <c r="DLL276" s="26"/>
      <c r="DLM276" s="21"/>
      <c r="DLN276" s="24"/>
      <c r="DLO276" s="24"/>
      <c r="DLP276" s="25"/>
      <c r="DLQ276" s="25"/>
      <c r="DLR276" s="26"/>
      <c r="DLS276" s="24"/>
      <c r="DLT276" s="24"/>
      <c r="DLU276" s="25"/>
      <c r="DLV276" s="25"/>
      <c r="DLW276" s="25"/>
      <c r="DLX276" s="25"/>
      <c r="DLY276" s="25"/>
      <c r="DLZ276" s="25"/>
      <c r="DMA276" s="25"/>
      <c r="DMB276" s="25"/>
      <c r="DMC276" s="28"/>
      <c r="DMD276" s="28"/>
      <c r="DME276" s="28"/>
      <c r="DMF276" s="28"/>
      <c r="DMG276" s="28"/>
      <c r="DMH276" s="28"/>
      <c r="DMI276" s="26"/>
      <c r="DMJ276" s="21"/>
      <c r="DMK276" s="24"/>
      <c r="DML276" s="24"/>
      <c r="DMM276" s="25"/>
      <c r="DMN276" s="25"/>
      <c r="DMO276" s="26"/>
      <c r="DMP276" s="24"/>
      <c r="DMQ276" s="24"/>
      <c r="DMR276" s="25"/>
      <c r="DMS276" s="25"/>
      <c r="DMT276" s="25"/>
      <c r="DMU276" s="25"/>
      <c r="DMV276" s="25"/>
      <c r="DMW276" s="25"/>
      <c r="DMX276" s="25"/>
      <c r="DMY276" s="25"/>
      <c r="DMZ276" s="28"/>
      <c r="DNA276" s="28"/>
      <c r="DNB276" s="28"/>
      <c r="DNC276" s="28"/>
      <c r="DND276" s="28"/>
      <c r="DNE276" s="28"/>
      <c r="DNF276" s="26"/>
      <c r="DNG276" s="21"/>
      <c r="DNH276" s="24"/>
      <c r="DNI276" s="24"/>
      <c r="DNJ276" s="25"/>
      <c r="DNK276" s="25"/>
      <c r="DNL276" s="26"/>
      <c r="DNM276" s="24"/>
      <c r="DNN276" s="24"/>
      <c r="DNO276" s="25"/>
      <c r="DNP276" s="25"/>
      <c r="DNQ276" s="25"/>
      <c r="DNR276" s="25"/>
      <c r="DNS276" s="25"/>
      <c r="DNT276" s="25"/>
      <c r="DNU276" s="25"/>
      <c r="DNV276" s="25"/>
      <c r="DNW276" s="28"/>
      <c r="DNX276" s="28"/>
      <c r="DNY276" s="28"/>
      <c r="DNZ276" s="28"/>
      <c r="DOA276" s="28"/>
      <c r="DOB276" s="28"/>
      <c r="DOC276" s="26"/>
      <c r="DOD276" s="21"/>
      <c r="DOE276" s="24"/>
      <c r="DOF276" s="24"/>
      <c r="DOG276" s="25"/>
      <c r="DOH276" s="25"/>
      <c r="DOI276" s="26"/>
      <c r="DOJ276" s="24"/>
      <c r="DOK276" s="24"/>
      <c r="DOL276" s="25"/>
      <c r="DOM276" s="25"/>
      <c r="DON276" s="25"/>
      <c r="DOO276" s="25"/>
      <c r="DOP276" s="25"/>
      <c r="DOQ276" s="25"/>
      <c r="DOR276" s="25"/>
      <c r="DOS276" s="25"/>
      <c r="DOT276" s="28"/>
      <c r="DOU276" s="28"/>
      <c r="DOV276" s="28"/>
      <c r="DOW276" s="28"/>
      <c r="DOX276" s="28"/>
      <c r="DOY276" s="28"/>
      <c r="DOZ276" s="26"/>
      <c r="DPA276" s="21"/>
      <c r="DPB276" s="24"/>
      <c r="DPC276" s="24"/>
      <c r="DPD276" s="25"/>
      <c r="DPE276" s="25"/>
      <c r="DPF276" s="26"/>
      <c r="DPG276" s="24"/>
      <c r="DPH276" s="24"/>
      <c r="DPI276" s="25"/>
      <c r="DPJ276" s="25"/>
      <c r="DPK276" s="25"/>
      <c r="DPL276" s="25"/>
      <c r="DPM276" s="25"/>
      <c r="DPN276" s="25"/>
      <c r="DPO276" s="25"/>
      <c r="DPP276" s="25"/>
      <c r="DPQ276" s="28"/>
      <c r="DPR276" s="28"/>
      <c r="DPS276" s="28"/>
      <c r="DPT276" s="28"/>
      <c r="DPU276" s="28"/>
      <c r="DPV276" s="28"/>
      <c r="DPW276" s="26"/>
      <c r="DPX276" s="21"/>
      <c r="DPY276" s="24"/>
      <c r="DPZ276" s="24"/>
      <c r="DQA276" s="25"/>
      <c r="DQB276" s="25"/>
      <c r="DQC276" s="26"/>
      <c r="DQD276" s="24"/>
      <c r="DQE276" s="24"/>
      <c r="DQF276" s="25"/>
      <c r="DQG276" s="25"/>
      <c r="DQH276" s="25"/>
      <c r="DQI276" s="25"/>
      <c r="DQJ276" s="25"/>
      <c r="DQK276" s="25"/>
      <c r="DQL276" s="25"/>
      <c r="DQM276" s="25"/>
      <c r="DQN276" s="28"/>
      <c r="DQO276" s="28"/>
      <c r="DQP276" s="28"/>
      <c r="DQQ276" s="28"/>
      <c r="DQR276" s="28"/>
      <c r="DQS276" s="28"/>
      <c r="DQT276" s="26"/>
      <c r="DQU276" s="21"/>
      <c r="DQV276" s="24"/>
      <c r="DQW276" s="24"/>
      <c r="DQX276" s="25"/>
      <c r="DQY276" s="25"/>
      <c r="DQZ276" s="26"/>
      <c r="DRA276" s="24"/>
      <c r="DRB276" s="24"/>
      <c r="DRC276" s="25"/>
      <c r="DRD276" s="25"/>
      <c r="DRE276" s="25"/>
      <c r="DRF276" s="25"/>
      <c r="DRG276" s="25"/>
      <c r="DRH276" s="25"/>
      <c r="DRI276" s="25"/>
      <c r="DRJ276" s="25"/>
      <c r="DRK276" s="28"/>
      <c r="DRL276" s="28"/>
      <c r="DRM276" s="28"/>
      <c r="DRN276" s="28"/>
      <c r="DRO276" s="28"/>
      <c r="DRP276" s="28"/>
      <c r="DRQ276" s="26"/>
      <c r="DRR276" s="21"/>
      <c r="DRS276" s="24"/>
      <c r="DRT276" s="24"/>
      <c r="DRU276" s="25"/>
      <c r="DRV276" s="25"/>
      <c r="DRW276" s="26"/>
      <c r="DRX276" s="24"/>
      <c r="DRY276" s="24"/>
      <c r="DRZ276" s="25"/>
      <c r="DSA276" s="25"/>
      <c r="DSB276" s="25"/>
      <c r="DSC276" s="25"/>
      <c r="DSD276" s="25"/>
      <c r="DSE276" s="25"/>
      <c r="DSF276" s="25"/>
      <c r="DSG276" s="25"/>
      <c r="DSH276" s="28"/>
      <c r="DSI276" s="28"/>
      <c r="DSJ276" s="28"/>
      <c r="DSK276" s="28"/>
      <c r="DSL276" s="28"/>
      <c r="DSM276" s="28"/>
      <c r="DSN276" s="26"/>
      <c r="DSO276" s="21"/>
      <c r="DSP276" s="24"/>
      <c r="DSQ276" s="24"/>
      <c r="DSR276" s="25"/>
      <c r="DSS276" s="25"/>
      <c r="DST276" s="26"/>
      <c r="DSU276" s="24"/>
      <c r="DSV276" s="24"/>
      <c r="DSW276" s="25"/>
      <c r="DSX276" s="25"/>
      <c r="DSY276" s="25"/>
      <c r="DSZ276" s="25"/>
      <c r="DTA276" s="25"/>
      <c r="DTB276" s="25"/>
      <c r="DTC276" s="25"/>
      <c r="DTD276" s="25"/>
      <c r="DTE276" s="28"/>
      <c r="DTF276" s="28"/>
      <c r="DTG276" s="28"/>
      <c r="DTH276" s="28"/>
      <c r="DTI276" s="28"/>
      <c r="DTJ276" s="28"/>
      <c r="DTK276" s="26"/>
      <c r="DTL276" s="21"/>
      <c r="DTM276" s="24"/>
      <c r="DTN276" s="24"/>
      <c r="DTO276" s="25"/>
      <c r="DTP276" s="25"/>
      <c r="DTQ276" s="26"/>
      <c r="DTR276" s="24"/>
      <c r="DTS276" s="24"/>
      <c r="DTT276" s="25"/>
      <c r="DTU276" s="25"/>
      <c r="DTV276" s="25"/>
      <c r="DTW276" s="25"/>
      <c r="DTX276" s="25"/>
      <c r="DTY276" s="25"/>
      <c r="DTZ276" s="25"/>
      <c r="DUA276" s="25"/>
      <c r="DUB276" s="28"/>
      <c r="DUC276" s="28"/>
      <c r="DUD276" s="28"/>
      <c r="DUE276" s="28"/>
      <c r="DUF276" s="28"/>
      <c r="DUG276" s="28"/>
      <c r="DUH276" s="26"/>
      <c r="DUI276" s="21"/>
      <c r="DUJ276" s="24"/>
      <c r="DUK276" s="24"/>
      <c r="DUL276" s="25"/>
      <c r="DUM276" s="25"/>
      <c r="DUN276" s="26"/>
      <c r="DUO276" s="24"/>
      <c r="DUP276" s="24"/>
      <c r="DUQ276" s="25"/>
      <c r="DUR276" s="25"/>
      <c r="DUS276" s="25"/>
      <c r="DUT276" s="25"/>
      <c r="DUU276" s="25"/>
      <c r="DUV276" s="25"/>
      <c r="DUW276" s="25"/>
      <c r="DUX276" s="25"/>
      <c r="DUY276" s="28"/>
      <c r="DUZ276" s="28"/>
      <c r="DVA276" s="28"/>
      <c r="DVB276" s="28"/>
      <c r="DVC276" s="28"/>
      <c r="DVD276" s="28"/>
      <c r="DVE276" s="26"/>
      <c r="DVF276" s="21"/>
      <c r="DVG276" s="24"/>
      <c r="DVH276" s="24"/>
      <c r="DVI276" s="25"/>
      <c r="DVJ276" s="25"/>
      <c r="DVK276" s="26"/>
      <c r="DVL276" s="24"/>
      <c r="DVM276" s="24"/>
      <c r="DVN276" s="25"/>
      <c r="DVO276" s="25"/>
      <c r="DVP276" s="25"/>
      <c r="DVQ276" s="25"/>
      <c r="DVR276" s="25"/>
      <c r="DVS276" s="25"/>
      <c r="DVT276" s="25"/>
      <c r="DVU276" s="25"/>
      <c r="DVV276" s="28"/>
      <c r="DVW276" s="28"/>
      <c r="DVX276" s="28"/>
      <c r="DVY276" s="28"/>
      <c r="DVZ276" s="28"/>
      <c r="DWA276" s="28"/>
      <c r="DWB276" s="26"/>
      <c r="DWC276" s="21"/>
      <c r="DWD276" s="24"/>
      <c r="DWE276" s="24"/>
      <c r="DWF276" s="25"/>
      <c r="DWG276" s="25"/>
      <c r="DWH276" s="26"/>
      <c r="DWI276" s="24"/>
      <c r="DWJ276" s="24"/>
      <c r="DWK276" s="25"/>
      <c r="DWL276" s="25"/>
      <c r="DWM276" s="25"/>
      <c r="DWN276" s="25"/>
      <c r="DWO276" s="25"/>
      <c r="DWP276" s="25"/>
      <c r="DWQ276" s="25"/>
      <c r="DWR276" s="25"/>
      <c r="DWS276" s="28"/>
      <c r="DWT276" s="28"/>
      <c r="DWU276" s="28"/>
      <c r="DWV276" s="28"/>
      <c r="DWW276" s="28"/>
      <c r="DWX276" s="28"/>
      <c r="DWY276" s="26"/>
      <c r="DWZ276" s="21"/>
      <c r="DXA276" s="24"/>
      <c r="DXB276" s="24"/>
      <c r="DXC276" s="25"/>
      <c r="DXD276" s="25"/>
      <c r="DXE276" s="26"/>
      <c r="DXF276" s="24"/>
      <c r="DXG276" s="24"/>
      <c r="DXH276" s="25"/>
      <c r="DXI276" s="25"/>
      <c r="DXJ276" s="25"/>
      <c r="DXK276" s="25"/>
      <c r="DXL276" s="25"/>
      <c r="DXM276" s="25"/>
      <c r="DXN276" s="25"/>
      <c r="DXO276" s="25"/>
      <c r="DXP276" s="28"/>
      <c r="DXQ276" s="28"/>
      <c r="DXR276" s="28"/>
      <c r="DXS276" s="28"/>
      <c r="DXT276" s="28"/>
      <c r="DXU276" s="28"/>
      <c r="DXV276" s="26"/>
      <c r="DXW276" s="21"/>
      <c r="DXX276" s="24"/>
      <c r="DXY276" s="24"/>
      <c r="DXZ276" s="25"/>
      <c r="DYA276" s="25"/>
      <c r="DYB276" s="26"/>
      <c r="DYC276" s="24"/>
      <c r="DYD276" s="24"/>
      <c r="DYE276" s="25"/>
      <c r="DYF276" s="25"/>
      <c r="DYG276" s="25"/>
      <c r="DYH276" s="25"/>
      <c r="DYI276" s="25"/>
      <c r="DYJ276" s="25"/>
      <c r="DYK276" s="25"/>
      <c r="DYL276" s="25"/>
      <c r="DYM276" s="28"/>
      <c r="DYN276" s="28"/>
      <c r="DYO276" s="28"/>
      <c r="DYP276" s="28"/>
      <c r="DYQ276" s="28"/>
      <c r="DYR276" s="28"/>
      <c r="DYS276" s="26"/>
      <c r="DYT276" s="21"/>
      <c r="DYU276" s="24"/>
      <c r="DYV276" s="24"/>
      <c r="DYW276" s="25"/>
      <c r="DYX276" s="25"/>
      <c r="DYY276" s="26"/>
      <c r="DYZ276" s="24"/>
      <c r="DZA276" s="24"/>
      <c r="DZB276" s="25"/>
      <c r="DZC276" s="25"/>
      <c r="DZD276" s="25"/>
      <c r="DZE276" s="25"/>
      <c r="DZF276" s="25"/>
      <c r="DZG276" s="25"/>
      <c r="DZH276" s="25"/>
      <c r="DZI276" s="25"/>
      <c r="DZJ276" s="28"/>
      <c r="DZK276" s="28"/>
      <c r="DZL276" s="28"/>
      <c r="DZM276" s="28"/>
      <c r="DZN276" s="28"/>
      <c r="DZO276" s="28"/>
      <c r="DZP276" s="26"/>
      <c r="DZQ276" s="21"/>
      <c r="DZR276" s="24"/>
      <c r="DZS276" s="24"/>
      <c r="DZT276" s="25"/>
      <c r="DZU276" s="25"/>
      <c r="DZV276" s="26"/>
      <c r="DZW276" s="24"/>
      <c r="DZX276" s="24"/>
      <c r="DZY276" s="25"/>
      <c r="DZZ276" s="25"/>
      <c r="EAA276" s="25"/>
      <c r="EAB276" s="25"/>
      <c r="EAC276" s="25"/>
      <c r="EAD276" s="25"/>
      <c r="EAE276" s="25"/>
      <c r="EAF276" s="25"/>
      <c r="EAG276" s="28"/>
      <c r="EAH276" s="28"/>
      <c r="EAI276" s="28"/>
      <c r="EAJ276" s="28"/>
      <c r="EAK276" s="28"/>
      <c r="EAL276" s="28"/>
      <c r="EAM276" s="26"/>
      <c r="EAN276" s="21"/>
      <c r="EAO276" s="24"/>
      <c r="EAP276" s="24"/>
      <c r="EAQ276" s="25"/>
      <c r="EAR276" s="25"/>
      <c r="EAS276" s="26"/>
      <c r="EAT276" s="24"/>
      <c r="EAU276" s="24"/>
      <c r="EAV276" s="25"/>
      <c r="EAW276" s="25"/>
      <c r="EAX276" s="25"/>
      <c r="EAY276" s="25"/>
      <c r="EAZ276" s="25"/>
      <c r="EBA276" s="25"/>
      <c r="EBB276" s="25"/>
      <c r="EBC276" s="25"/>
      <c r="EBD276" s="28"/>
      <c r="EBE276" s="28"/>
      <c r="EBF276" s="28"/>
      <c r="EBG276" s="28"/>
      <c r="EBH276" s="28"/>
      <c r="EBI276" s="28"/>
      <c r="EBJ276" s="26"/>
      <c r="EBK276" s="21"/>
      <c r="EBL276" s="24"/>
      <c r="EBM276" s="24"/>
      <c r="EBN276" s="25"/>
      <c r="EBO276" s="25"/>
      <c r="EBP276" s="26"/>
      <c r="EBQ276" s="24"/>
      <c r="EBR276" s="24"/>
      <c r="EBS276" s="25"/>
      <c r="EBT276" s="25"/>
      <c r="EBU276" s="25"/>
      <c r="EBV276" s="25"/>
      <c r="EBW276" s="25"/>
      <c r="EBX276" s="25"/>
      <c r="EBY276" s="25"/>
      <c r="EBZ276" s="25"/>
      <c r="ECA276" s="28"/>
      <c r="ECB276" s="28"/>
      <c r="ECC276" s="28"/>
      <c r="ECD276" s="28"/>
      <c r="ECE276" s="28"/>
      <c r="ECF276" s="28"/>
      <c r="ECG276" s="26"/>
      <c r="ECH276" s="21"/>
      <c r="ECI276" s="24"/>
      <c r="ECJ276" s="24"/>
      <c r="ECK276" s="25"/>
      <c r="ECL276" s="25"/>
      <c r="ECM276" s="26"/>
      <c r="ECN276" s="24"/>
      <c r="ECO276" s="24"/>
      <c r="ECP276" s="25"/>
      <c r="ECQ276" s="25"/>
      <c r="ECR276" s="25"/>
      <c r="ECS276" s="25"/>
      <c r="ECT276" s="25"/>
      <c r="ECU276" s="25"/>
      <c r="ECV276" s="25"/>
      <c r="ECW276" s="25"/>
      <c r="ECX276" s="28"/>
      <c r="ECY276" s="28"/>
      <c r="ECZ276" s="28"/>
      <c r="EDA276" s="28"/>
      <c r="EDB276" s="28"/>
      <c r="EDC276" s="28"/>
      <c r="EDD276" s="26"/>
      <c r="EDE276" s="21"/>
      <c r="EDF276" s="24"/>
      <c r="EDG276" s="24"/>
      <c r="EDH276" s="25"/>
      <c r="EDI276" s="25"/>
      <c r="EDJ276" s="26"/>
      <c r="EDK276" s="24"/>
      <c r="EDL276" s="24"/>
      <c r="EDM276" s="25"/>
      <c r="EDN276" s="25"/>
      <c r="EDO276" s="25"/>
      <c r="EDP276" s="25"/>
      <c r="EDQ276" s="25"/>
      <c r="EDR276" s="25"/>
      <c r="EDS276" s="25"/>
      <c r="EDT276" s="25"/>
      <c r="EDU276" s="28"/>
      <c r="EDV276" s="28"/>
      <c r="EDW276" s="28"/>
      <c r="EDX276" s="28"/>
      <c r="EDY276" s="28"/>
      <c r="EDZ276" s="28"/>
      <c r="EEA276" s="26"/>
      <c r="EEB276" s="21"/>
      <c r="EEC276" s="24"/>
      <c r="EED276" s="24"/>
      <c r="EEE276" s="25"/>
      <c r="EEF276" s="25"/>
      <c r="EEG276" s="26"/>
      <c r="EEH276" s="24"/>
      <c r="EEI276" s="24"/>
      <c r="EEJ276" s="25"/>
      <c r="EEK276" s="25"/>
      <c r="EEL276" s="25"/>
      <c r="EEM276" s="25"/>
      <c r="EEN276" s="25"/>
      <c r="EEO276" s="25"/>
      <c r="EEP276" s="25"/>
      <c r="EEQ276" s="25"/>
      <c r="EER276" s="28"/>
      <c r="EES276" s="28"/>
      <c r="EET276" s="28"/>
      <c r="EEU276" s="28"/>
      <c r="EEV276" s="28"/>
      <c r="EEW276" s="28"/>
      <c r="EEX276" s="26"/>
      <c r="EEY276" s="21"/>
      <c r="EEZ276" s="24"/>
      <c r="EFA276" s="24"/>
      <c r="EFB276" s="25"/>
      <c r="EFC276" s="25"/>
      <c r="EFD276" s="26"/>
      <c r="EFE276" s="24"/>
      <c r="EFF276" s="24"/>
      <c r="EFG276" s="25"/>
      <c r="EFH276" s="25"/>
      <c r="EFI276" s="25"/>
      <c r="EFJ276" s="25"/>
      <c r="EFK276" s="25"/>
      <c r="EFL276" s="25"/>
      <c r="EFM276" s="25"/>
      <c r="EFN276" s="25"/>
      <c r="EFO276" s="28"/>
      <c r="EFP276" s="28"/>
      <c r="EFQ276" s="28"/>
      <c r="EFR276" s="28"/>
      <c r="EFS276" s="28"/>
      <c r="EFT276" s="28"/>
      <c r="EFU276" s="26"/>
      <c r="EFV276" s="21"/>
      <c r="EFW276" s="24"/>
      <c r="EFX276" s="24"/>
      <c r="EFY276" s="25"/>
      <c r="EFZ276" s="25"/>
      <c r="EGA276" s="26"/>
      <c r="EGB276" s="24"/>
      <c r="EGC276" s="24"/>
      <c r="EGD276" s="25"/>
      <c r="EGE276" s="25"/>
      <c r="EGF276" s="25"/>
      <c r="EGG276" s="25"/>
      <c r="EGH276" s="25"/>
      <c r="EGI276" s="25"/>
      <c r="EGJ276" s="25"/>
      <c r="EGK276" s="25"/>
      <c r="EGL276" s="28"/>
      <c r="EGM276" s="28"/>
      <c r="EGN276" s="28"/>
      <c r="EGO276" s="28"/>
      <c r="EGP276" s="28"/>
      <c r="EGQ276" s="28"/>
      <c r="EGR276" s="26"/>
      <c r="EGS276" s="21"/>
      <c r="EGT276" s="24"/>
      <c r="EGU276" s="24"/>
      <c r="EGV276" s="25"/>
      <c r="EGW276" s="25"/>
      <c r="EGX276" s="26"/>
      <c r="EGY276" s="24"/>
      <c r="EGZ276" s="24"/>
      <c r="EHA276" s="25"/>
      <c r="EHB276" s="25"/>
      <c r="EHC276" s="25"/>
      <c r="EHD276" s="25"/>
      <c r="EHE276" s="25"/>
      <c r="EHF276" s="25"/>
      <c r="EHG276" s="25"/>
      <c r="EHH276" s="25"/>
      <c r="EHI276" s="28"/>
      <c r="EHJ276" s="28"/>
      <c r="EHK276" s="28"/>
      <c r="EHL276" s="28"/>
      <c r="EHM276" s="28"/>
      <c r="EHN276" s="28"/>
      <c r="EHO276" s="26"/>
      <c r="EHP276" s="21"/>
      <c r="EHQ276" s="24"/>
      <c r="EHR276" s="24"/>
      <c r="EHS276" s="25"/>
      <c r="EHT276" s="25"/>
      <c r="EHU276" s="26"/>
      <c r="EHV276" s="24"/>
      <c r="EHW276" s="24"/>
      <c r="EHX276" s="25"/>
      <c r="EHY276" s="25"/>
      <c r="EHZ276" s="25"/>
      <c r="EIA276" s="25"/>
      <c r="EIB276" s="25"/>
      <c r="EIC276" s="25"/>
      <c r="EID276" s="25"/>
      <c r="EIE276" s="25"/>
      <c r="EIF276" s="28"/>
      <c r="EIG276" s="28"/>
      <c r="EIH276" s="28"/>
      <c r="EII276" s="28"/>
      <c r="EIJ276" s="28"/>
      <c r="EIK276" s="28"/>
      <c r="EIL276" s="26"/>
      <c r="EIM276" s="21"/>
      <c r="EIN276" s="24"/>
      <c r="EIO276" s="24"/>
      <c r="EIP276" s="25"/>
      <c r="EIQ276" s="25"/>
      <c r="EIR276" s="26"/>
      <c r="EIS276" s="24"/>
      <c r="EIT276" s="24"/>
      <c r="EIU276" s="25"/>
      <c r="EIV276" s="25"/>
      <c r="EIW276" s="25"/>
      <c r="EIX276" s="25"/>
      <c r="EIY276" s="25"/>
      <c r="EIZ276" s="25"/>
      <c r="EJA276" s="25"/>
      <c r="EJB276" s="25"/>
      <c r="EJC276" s="28"/>
      <c r="EJD276" s="28"/>
      <c r="EJE276" s="28"/>
      <c r="EJF276" s="28"/>
      <c r="EJG276" s="28"/>
      <c r="EJH276" s="28"/>
      <c r="EJI276" s="26"/>
      <c r="EJJ276" s="21"/>
      <c r="EJK276" s="24"/>
      <c r="EJL276" s="24"/>
      <c r="EJM276" s="25"/>
      <c r="EJN276" s="25"/>
      <c r="EJO276" s="26"/>
      <c r="EJP276" s="24"/>
      <c r="EJQ276" s="24"/>
      <c r="EJR276" s="25"/>
      <c r="EJS276" s="25"/>
      <c r="EJT276" s="25"/>
      <c r="EJU276" s="25"/>
      <c r="EJV276" s="25"/>
      <c r="EJW276" s="25"/>
      <c r="EJX276" s="25"/>
      <c r="EJY276" s="25"/>
      <c r="EJZ276" s="28"/>
      <c r="EKA276" s="28"/>
      <c r="EKB276" s="28"/>
      <c r="EKC276" s="28"/>
      <c r="EKD276" s="28"/>
      <c r="EKE276" s="28"/>
      <c r="EKF276" s="26"/>
      <c r="EKG276" s="21"/>
      <c r="EKH276" s="24"/>
      <c r="EKI276" s="24"/>
      <c r="EKJ276" s="25"/>
      <c r="EKK276" s="25"/>
      <c r="EKL276" s="26"/>
      <c r="EKM276" s="24"/>
      <c r="EKN276" s="24"/>
      <c r="EKO276" s="25"/>
      <c r="EKP276" s="25"/>
      <c r="EKQ276" s="25"/>
      <c r="EKR276" s="25"/>
      <c r="EKS276" s="25"/>
      <c r="EKT276" s="25"/>
      <c r="EKU276" s="25"/>
      <c r="EKV276" s="25"/>
      <c r="EKW276" s="28"/>
      <c r="EKX276" s="28"/>
      <c r="EKY276" s="28"/>
      <c r="EKZ276" s="28"/>
      <c r="ELA276" s="28"/>
      <c r="ELB276" s="28"/>
      <c r="ELC276" s="26"/>
      <c r="ELD276" s="21"/>
      <c r="ELE276" s="24"/>
      <c r="ELF276" s="24"/>
      <c r="ELG276" s="25"/>
      <c r="ELH276" s="25"/>
      <c r="ELI276" s="26"/>
      <c r="ELJ276" s="24"/>
      <c r="ELK276" s="24"/>
      <c r="ELL276" s="25"/>
      <c r="ELM276" s="25"/>
      <c r="ELN276" s="25"/>
      <c r="ELO276" s="25"/>
      <c r="ELP276" s="25"/>
      <c r="ELQ276" s="25"/>
      <c r="ELR276" s="25"/>
      <c r="ELS276" s="25"/>
      <c r="ELT276" s="28"/>
      <c r="ELU276" s="28"/>
      <c r="ELV276" s="28"/>
      <c r="ELW276" s="28"/>
      <c r="ELX276" s="28"/>
      <c r="ELY276" s="28"/>
      <c r="ELZ276" s="26"/>
      <c r="EMA276" s="21"/>
      <c r="EMB276" s="24"/>
      <c r="EMC276" s="24"/>
      <c r="EMD276" s="25"/>
      <c r="EME276" s="25"/>
      <c r="EMF276" s="26"/>
      <c r="EMG276" s="24"/>
      <c r="EMH276" s="24"/>
      <c r="EMI276" s="25"/>
      <c r="EMJ276" s="25"/>
      <c r="EMK276" s="25"/>
      <c r="EML276" s="25"/>
      <c r="EMM276" s="25"/>
      <c r="EMN276" s="25"/>
      <c r="EMO276" s="25"/>
      <c r="EMP276" s="25"/>
      <c r="EMQ276" s="28"/>
      <c r="EMR276" s="28"/>
      <c r="EMS276" s="28"/>
      <c r="EMT276" s="28"/>
      <c r="EMU276" s="28"/>
      <c r="EMV276" s="28"/>
      <c r="EMW276" s="26"/>
      <c r="EMX276" s="21"/>
      <c r="EMY276" s="24"/>
      <c r="EMZ276" s="24"/>
      <c r="ENA276" s="25"/>
      <c r="ENB276" s="25"/>
      <c r="ENC276" s="26"/>
      <c r="END276" s="24"/>
      <c r="ENE276" s="24"/>
      <c r="ENF276" s="25"/>
      <c r="ENG276" s="25"/>
      <c r="ENH276" s="25"/>
      <c r="ENI276" s="25"/>
      <c r="ENJ276" s="25"/>
      <c r="ENK276" s="25"/>
      <c r="ENL276" s="25"/>
      <c r="ENM276" s="25"/>
      <c r="ENN276" s="28"/>
      <c r="ENO276" s="28"/>
      <c r="ENP276" s="28"/>
      <c r="ENQ276" s="28"/>
      <c r="ENR276" s="28"/>
      <c r="ENS276" s="28"/>
      <c r="ENT276" s="26"/>
      <c r="ENU276" s="21"/>
      <c r="ENV276" s="24"/>
      <c r="ENW276" s="24"/>
      <c r="ENX276" s="25"/>
      <c r="ENY276" s="25"/>
      <c r="ENZ276" s="26"/>
      <c r="EOA276" s="24"/>
      <c r="EOB276" s="24"/>
      <c r="EOC276" s="25"/>
      <c r="EOD276" s="25"/>
      <c r="EOE276" s="25"/>
      <c r="EOF276" s="25"/>
      <c r="EOG276" s="25"/>
      <c r="EOH276" s="25"/>
      <c r="EOI276" s="25"/>
      <c r="EOJ276" s="25"/>
      <c r="EOK276" s="28"/>
      <c r="EOL276" s="28"/>
      <c r="EOM276" s="28"/>
      <c r="EON276" s="28"/>
      <c r="EOO276" s="28"/>
      <c r="EOP276" s="28"/>
      <c r="EOQ276" s="26"/>
      <c r="EOR276" s="21"/>
      <c r="EOS276" s="24"/>
      <c r="EOT276" s="24"/>
      <c r="EOU276" s="25"/>
      <c r="EOV276" s="25"/>
      <c r="EOW276" s="26"/>
      <c r="EOX276" s="24"/>
      <c r="EOY276" s="24"/>
      <c r="EOZ276" s="25"/>
      <c r="EPA276" s="25"/>
      <c r="EPB276" s="25"/>
      <c r="EPC276" s="25"/>
      <c r="EPD276" s="25"/>
      <c r="EPE276" s="25"/>
      <c r="EPF276" s="25"/>
      <c r="EPG276" s="25"/>
      <c r="EPH276" s="28"/>
      <c r="EPI276" s="28"/>
      <c r="EPJ276" s="28"/>
      <c r="EPK276" s="28"/>
      <c r="EPL276" s="28"/>
      <c r="EPM276" s="28"/>
      <c r="EPN276" s="26"/>
      <c r="EPO276" s="21"/>
      <c r="EPP276" s="24"/>
      <c r="EPQ276" s="24"/>
      <c r="EPR276" s="25"/>
      <c r="EPS276" s="25"/>
      <c r="EPT276" s="26"/>
      <c r="EPU276" s="24"/>
      <c r="EPV276" s="24"/>
      <c r="EPW276" s="25"/>
      <c r="EPX276" s="25"/>
      <c r="EPY276" s="25"/>
      <c r="EPZ276" s="25"/>
      <c r="EQA276" s="25"/>
      <c r="EQB276" s="25"/>
      <c r="EQC276" s="25"/>
      <c r="EQD276" s="25"/>
      <c r="EQE276" s="28"/>
      <c r="EQF276" s="28"/>
      <c r="EQG276" s="28"/>
      <c r="EQH276" s="28"/>
      <c r="EQI276" s="28"/>
      <c r="EQJ276" s="28"/>
      <c r="EQK276" s="26"/>
      <c r="EQL276" s="21"/>
      <c r="EQM276" s="24"/>
      <c r="EQN276" s="24"/>
      <c r="EQO276" s="25"/>
      <c r="EQP276" s="25"/>
      <c r="EQQ276" s="26"/>
      <c r="EQR276" s="24"/>
      <c r="EQS276" s="24"/>
      <c r="EQT276" s="25"/>
      <c r="EQU276" s="25"/>
      <c r="EQV276" s="25"/>
      <c r="EQW276" s="25"/>
      <c r="EQX276" s="25"/>
      <c r="EQY276" s="25"/>
      <c r="EQZ276" s="25"/>
      <c r="ERA276" s="25"/>
      <c r="ERB276" s="28"/>
      <c r="ERC276" s="28"/>
      <c r="ERD276" s="28"/>
      <c r="ERE276" s="28"/>
      <c r="ERF276" s="28"/>
      <c r="ERG276" s="28"/>
      <c r="ERH276" s="26"/>
      <c r="ERI276" s="21"/>
      <c r="ERJ276" s="24"/>
      <c r="ERK276" s="24"/>
      <c r="ERL276" s="25"/>
      <c r="ERM276" s="25"/>
      <c r="ERN276" s="26"/>
      <c r="ERO276" s="24"/>
      <c r="ERP276" s="24"/>
      <c r="ERQ276" s="25"/>
      <c r="ERR276" s="25"/>
      <c r="ERS276" s="25"/>
      <c r="ERT276" s="25"/>
      <c r="ERU276" s="25"/>
      <c r="ERV276" s="25"/>
      <c r="ERW276" s="25"/>
      <c r="ERX276" s="25"/>
      <c r="ERY276" s="28"/>
      <c r="ERZ276" s="28"/>
      <c r="ESA276" s="28"/>
      <c r="ESB276" s="28"/>
      <c r="ESC276" s="28"/>
      <c r="ESD276" s="28"/>
      <c r="ESE276" s="26"/>
      <c r="ESF276" s="21"/>
      <c r="ESG276" s="24"/>
      <c r="ESH276" s="24"/>
      <c r="ESI276" s="25"/>
      <c r="ESJ276" s="25"/>
      <c r="ESK276" s="26"/>
      <c r="ESL276" s="24"/>
      <c r="ESM276" s="24"/>
      <c r="ESN276" s="25"/>
      <c r="ESO276" s="25"/>
      <c r="ESP276" s="25"/>
      <c r="ESQ276" s="25"/>
      <c r="ESR276" s="25"/>
      <c r="ESS276" s="25"/>
      <c r="EST276" s="25"/>
      <c r="ESU276" s="25"/>
      <c r="ESV276" s="28"/>
      <c r="ESW276" s="28"/>
      <c r="ESX276" s="28"/>
      <c r="ESY276" s="28"/>
      <c r="ESZ276" s="28"/>
      <c r="ETA276" s="28"/>
      <c r="ETB276" s="26"/>
      <c r="ETC276" s="21"/>
      <c r="ETD276" s="24"/>
      <c r="ETE276" s="24"/>
      <c r="ETF276" s="25"/>
      <c r="ETG276" s="25"/>
      <c r="ETH276" s="26"/>
      <c r="ETI276" s="24"/>
      <c r="ETJ276" s="24"/>
      <c r="ETK276" s="25"/>
      <c r="ETL276" s="25"/>
      <c r="ETM276" s="25"/>
      <c r="ETN276" s="25"/>
      <c r="ETO276" s="25"/>
      <c r="ETP276" s="25"/>
      <c r="ETQ276" s="25"/>
      <c r="ETR276" s="25"/>
      <c r="ETS276" s="28"/>
      <c r="ETT276" s="28"/>
      <c r="ETU276" s="28"/>
      <c r="ETV276" s="28"/>
      <c r="ETW276" s="28"/>
      <c r="ETX276" s="28"/>
      <c r="ETY276" s="26"/>
      <c r="ETZ276" s="21"/>
      <c r="EUA276" s="24"/>
      <c r="EUB276" s="24"/>
      <c r="EUC276" s="25"/>
      <c r="EUD276" s="25"/>
      <c r="EUE276" s="26"/>
      <c r="EUF276" s="24"/>
      <c r="EUG276" s="24"/>
      <c r="EUH276" s="25"/>
      <c r="EUI276" s="25"/>
      <c r="EUJ276" s="25"/>
      <c r="EUK276" s="25"/>
      <c r="EUL276" s="25"/>
      <c r="EUM276" s="25"/>
      <c r="EUN276" s="25"/>
      <c r="EUO276" s="25"/>
      <c r="EUP276" s="28"/>
      <c r="EUQ276" s="28"/>
      <c r="EUR276" s="28"/>
      <c r="EUS276" s="28"/>
      <c r="EUT276" s="28"/>
      <c r="EUU276" s="28"/>
      <c r="EUV276" s="26"/>
      <c r="EUW276" s="21"/>
      <c r="EUX276" s="24"/>
      <c r="EUY276" s="24"/>
      <c r="EUZ276" s="25"/>
      <c r="EVA276" s="25"/>
      <c r="EVB276" s="26"/>
      <c r="EVC276" s="24"/>
      <c r="EVD276" s="24"/>
      <c r="EVE276" s="25"/>
      <c r="EVF276" s="25"/>
      <c r="EVG276" s="25"/>
      <c r="EVH276" s="25"/>
      <c r="EVI276" s="25"/>
      <c r="EVJ276" s="25"/>
      <c r="EVK276" s="25"/>
      <c r="EVL276" s="25"/>
      <c r="EVM276" s="28"/>
      <c r="EVN276" s="28"/>
      <c r="EVO276" s="28"/>
      <c r="EVP276" s="28"/>
      <c r="EVQ276" s="28"/>
      <c r="EVR276" s="28"/>
      <c r="EVS276" s="26"/>
      <c r="EVT276" s="21"/>
      <c r="EVU276" s="24"/>
      <c r="EVV276" s="24"/>
      <c r="EVW276" s="25"/>
      <c r="EVX276" s="25"/>
      <c r="EVY276" s="26"/>
      <c r="EVZ276" s="24"/>
      <c r="EWA276" s="24"/>
      <c r="EWB276" s="25"/>
      <c r="EWC276" s="25"/>
      <c r="EWD276" s="25"/>
      <c r="EWE276" s="25"/>
      <c r="EWF276" s="25"/>
      <c r="EWG276" s="25"/>
      <c r="EWH276" s="25"/>
      <c r="EWI276" s="25"/>
      <c r="EWJ276" s="28"/>
      <c r="EWK276" s="28"/>
      <c r="EWL276" s="28"/>
      <c r="EWM276" s="28"/>
      <c r="EWN276" s="28"/>
      <c r="EWO276" s="28"/>
      <c r="EWP276" s="26"/>
      <c r="EWQ276" s="21"/>
      <c r="EWR276" s="24"/>
      <c r="EWS276" s="24"/>
      <c r="EWT276" s="25"/>
      <c r="EWU276" s="25"/>
      <c r="EWV276" s="26"/>
      <c r="EWW276" s="24"/>
      <c r="EWX276" s="24"/>
      <c r="EWY276" s="25"/>
      <c r="EWZ276" s="25"/>
      <c r="EXA276" s="25"/>
      <c r="EXB276" s="25"/>
      <c r="EXC276" s="25"/>
      <c r="EXD276" s="25"/>
      <c r="EXE276" s="25"/>
      <c r="EXF276" s="25"/>
      <c r="EXG276" s="28"/>
      <c r="EXH276" s="28"/>
      <c r="EXI276" s="28"/>
      <c r="EXJ276" s="28"/>
      <c r="EXK276" s="28"/>
      <c r="EXL276" s="28"/>
      <c r="EXM276" s="26"/>
      <c r="EXN276" s="21"/>
      <c r="EXO276" s="24"/>
      <c r="EXP276" s="24"/>
      <c r="EXQ276" s="25"/>
      <c r="EXR276" s="25"/>
      <c r="EXS276" s="26"/>
      <c r="EXT276" s="24"/>
      <c r="EXU276" s="24"/>
      <c r="EXV276" s="25"/>
      <c r="EXW276" s="25"/>
      <c r="EXX276" s="25"/>
      <c r="EXY276" s="25"/>
      <c r="EXZ276" s="25"/>
      <c r="EYA276" s="25"/>
      <c r="EYB276" s="25"/>
      <c r="EYC276" s="25"/>
      <c r="EYD276" s="28"/>
      <c r="EYE276" s="28"/>
      <c r="EYF276" s="28"/>
      <c r="EYG276" s="28"/>
      <c r="EYH276" s="28"/>
      <c r="EYI276" s="28"/>
      <c r="EYJ276" s="26"/>
      <c r="EYK276" s="21"/>
      <c r="EYL276" s="24"/>
      <c r="EYM276" s="24"/>
      <c r="EYN276" s="25"/>
      <c r="EYO276" s="25"/>
      <c r="EYP276" s="26"/>
      <c r="EYQ276" s="24"/>
      <c r="EYR276" s="24"/>
      <c r="EYS276" s="25"/>
      <c r="EYT276" s="25"/>
      <c r="EYU276" s="25"/>
      <c r="EYV276" s="25"/>
      <c r="EYW276" s="25"/>
      <c r="EYX276" s="25"/>
      <c r="EYY276" s="25"/>
      <c r="EYZ276" s="25"/>
      <c r="EZA276" s="28"/>
      <c r="EZB276" s="28"/>
      <c r="EZC276" s="28"/>
      <c r="EZD276" s="28"/>
      <c r="EZE276" s="28"/>
      <c r="EZF276" s="28"/>
      <c r="EZG276" s="26"/>
      <c r="EZH276" s="21"/>
      <c r="EZI276" s="24"/>
      <c r="EZJ276" s="24"/>
      <c r="EZK276" s="25"/>
      <c r="EZL276" s="25"/>
      <c r="EZM276" s="26"/>
      <c r="EZN276" s="24"/>
      <c r="EZO276" s="24"/>
      <c r="EZP276" s="25"/>
      <c r="EZQ276" s="25"/>
      <c r="EZR276" s="25"/>
      <c r="EZS276" s="25"/>
      <c r="EZT276" s="25"/>
      <c r="EZU276" s="25"/>
      <c r="EZV276" s="25"/>
      <c r="EZW276" s="25"/>
      <c r="EZX276" s="28"/>
      <c r="EZY276" s="28"/>
      <c r="EZZ276" s="28"/>
      <c r="FAA276" s="28"/>
      <c r="FAB276" s="28"/>
      <c r="FAC276" s="28"/>
      <c r="FAD276" s="26"/>
      <c r="FAE276" s="21"/>
      <c r="FAF276" s="24"/>
      <c r="FAG276" s="24"/>
      <c r="FAH276" s="25"/>
      <c r="FAI276" s="25"/>
      <c r="FAJ276" s="26"/>
      <c r="FAK276" s="24"/>
      <c r="FAL276" s="24"/>
      <c r="FAM276" s="25"/>
      <c r="FAN276" s="25"/>
      <c r="FAO276" s="25"/>
      <c r="FAP276" s="25"/>
      <c r="FAQ276" s="25"/>
      <c r="FAR276" s="25"/>
      <c r="FAS276" s="25"/>
      <c r="FAT276" s="25"/>
      <c r="FAU276" s="28"/>
      <c r="FAV276" s="28"/>
      <c r="FAW276" s="28"/>
      <c r="FAX276" s="28"/>
      <c r="FAY276" s="28"/>
      <c r="FAZ276" s="28"/>
      <c r="FBA276" s="26"/>
      <c r="FBB276" s="21"/>
      <c r="FBC276" s="24"/>
      <c r="FBD276" s="24"/>
      <c r="FBE276" s="25"/>
      <c r="FBF276" s="25"/>
      <c r="FBG276" s="26"/>
      <c r="FBH276" s="24"/>
      <c r="FBI276" s="24"/>
      <c r="FBJ276" s="25"/>
      <c r="FBK276" s="25"/>
      <c r="FBL276" s="25"/>
      <c r="FBM276" s="25"/>
      <c r="FBN276" s="25"/>
      <c r="FBO276" s="25"/>
      <c r="FBP276" s="25"/>
      <c r="FBQ276" s="25"/>
      <c r="FBR276" s="28"/>
      <c r="FBS276" s="28"/>
      <c r="FBT276" s="28"/>
      <c r="FBU276" s="28"/>
      <c r="FBV276" s="28"/>
      <c r="FBW276" s="28"/>
      <c r="FBX276" s="26"/>
      <c r="FBY276" s="21"/>
      <c r="FBZ276" s="24"/>
      <c r="FCA276" s="24"/>
      <c r="FCB276" s="25"/>
      <c r="FCC276" s="25"/>
      <c r="FCD276" s="26"/>
      <c r="FCE276" s="24"/>
      <c r="FCF276" s="24"/>
      <c r="FCG276" s="25"/>
      <c r="FCH276" s="25"/>
      <c r="FCI276" s="25"/>
      <c r="FCJ276" s="25"/>
      <c r="FCK276" s="25"/>
      <c r="FCL276" s="25"/>
      <c r="FCM276" s="25"/>
      <c r="FCN276" s="25"/>
      <c r="FCO276" s="28"/>
      <c r="FCP276" s="28"/>
      <c r="FCQ276" s="28"/>
      <c r="FCR276" s="28"/>
      <c r="FCS276" s="28"/>
      <c r="FCT276" s="28"/>
      <c r="FCU276" s="26"/>
      <c r="FCV276" s="21"/>
      <c r="FCW276" s="24"/>
      <c r="FCX276" s="24"/>
      <c r="FCY276" s="25"/>
      <c r="FCZ276" s="25"/>
      <c r="FDA276" s="26"/>
      <c r="FDB276" s="24"/>
      <c r="FDC276" s="24"/>
      <c r="FDD276" s="25"/>
      <c r="FDE276" s="25"/>
      <c r="FDF276" s="25"/>
      <c r="FDG276" s="25"/>
      <c r="FDH276" s="25"/>
      <c r="FDI276" s="25"/>
      <c r="FDJ276" s="25"/>
      <c r="FDK276" s="25"/>
      <c r="FDL276" s="28"/>
      <c r="FDM276" s="28"/>
      <c r="FDN276" s="28"/>
      <c r="FDO276" s="28"/>
      <c r="FDP276" s="28"/>
      <c r="FDQ276" s="28"/>
      <c r="FDR276" s="26"/>
      <c r="FDS276" s="21"/>
      <c r="FDT276" s="24"/>
      <c r="FDU276" s="24"/>
      <c r="FDV276" s="25"/>
      <c r="FDW276" s="25"/>
      <c r="FDX276" s="26"/>
      <c r="FDY276" s="24"/>
      <c r="FDZ276" s="24"/>
      <c r="FEA276" s="25"/>
      <c r="FEB276" s="25"/>
      <c r="FEC276" s="25"/>
      <c r="FED276" s="25"/>
      <c r="FEE276" s="25"/>
      <c r="FEF276" s="25"/>
      <c r="FEG276" s="25"/>
      <c r="FEH276" s="25"/>
      <c r="FEI276" s="28"/>
      <c r="FEJ276" s="28"/>
      <c r="FEK276" s="28"/>
      <c r="FEL276" s="28"/>
      <c r="FEM276" s="28"/>
      <c r="FEN276" s="28"/>
      <c r="FEO276" s="26"/>
      <c r="FEP276" s="21"/>
      <c r="FEQ276" s="24"/>
      <c r="FER276" s="24"/>
      <c r="FES276" s="25"/>
      <c r="FET276" s="25"/>
      <c r="FEU276" s="26"/>
      <c r="FEV276" s="24"/>
      <c r="FEW276" s="24"/>
      <c r="FEX276" s="25"/>
      <c r="FEY276" s="25"/>
      <c r="FEZ276" s="25"/>
      <c r="FFA276" s="25"/>
      <c r="FFB276" s="25"/>
      <c r="FFC276" s="25"/>
      <c r="FFD276" s="25"/>
      <c r="FFE276" s="25"/>
      <c r="FFF276" s="28"/>
      <c r="FFG276" s="28"/>
      <c r="FFH276" s="28"/>
      <c r="FFI276" s="28"/>
      <c r="FFJ276" s="28"/>
      <c r="FFK276" s="28"/>
      <c r="FFL276" s="26"/>
      <c r="FFM276" s="21"/>
      <c r="FFN276" s="24"/>
      <c r="FFO276" s="24"/>
      <c r="FFP276" s="25"/>
      <c r="FFQ276" s="25"/>
      <c r="FFR276" s="26"/>
      <c r="FFS276" s="24"/>
      <c r="FFT276" s="24"/>
      <c r="FFU276" s="25"/>
      <c r="FFV276" s="25"/>
      <c r="FFW276" s="25"/>
      <c r="FFX276" s="25"/>
      <c r="FFY276" s="25"/>
      <c r="FFZ276" s="25"/>
      <c r="FGA276" s="25"/>
      <c r="FGB276" s="25"/>
      <c r="FGC276" s="28"/>
      <c r="FGD276" s="28"/>
      <c r="FGE276" s="28"/>
      <c r="FGF276" s="28"/>
      <c r="FGG276" s="28"/>
      <c r="FGH276" s="28"/>
      <c r="FGI276" s="26"/>
      <c r="FGJ276" s="21"/>
      <c r="FGK276" s="24"/>
      <c r="FGL276" s="24"/>
      <c r="FGM276" s="25"/>
      <c r="FGN276" s="25"/>
      <c r="FGO276" s="26"/>
      <c r="FGP276" s="24"/>
      <c r="FGQ276" s="24"/>
      <c r="FGR276" s="25"/>
      <c r="FGS276" s="25"/>
      <c r="FGT276" s="25"/>
      <c r="FGU276" s="25"/>
      <c r="FGV276" s="25"/>
      <c r="FGW276" s="25"/>
      <c r="FGX276" s="25"/>
      <c r="FGY276" s="25"/>
      <c r="FGZ276" s="28"/>
      <c r="FHA276" s="28"/>
      <c r="FHB276" s="28"/>
      <c r="FHC276" s="28"/>
      <c r="FHD276" s="28"/>
      <c r="FHE276" s="28"/>
      <c r="FHF276" s="26"/>
      <c r="FHG276" s="21"/>
      <c r="FHH276" s="24"/>
      <c r="FHI276" s="24"/>
      <c r="FHJ276" s="25"/>
      <c r="FHK276" s="25"/>
      <c r="FHL276" s="26"/>
      <c r="FHM276" s="24"/>
      <c r="FHN276" s="24"/>
      <c r="FHO276" s="25"/>
      <c r="FHP276" s="25"/>
      <c r="FHQ276" s="25"/>
      <c r="FHR276" s="25"/>
      <c r="FHS276" s="25"/>
      <c r="FHT276" s="25"/>
      <c r="FHU276" s="25"/>
      <c r="FHV276" s="25"/>
      <c r="FHW276" s="28"/>
      <c r="FHX276" s="28"/>
      <c r="FHY276" s="28"/>
      <c r="FHZ276" s="28"/>
      <c r="FIA276" s="28"/>
      <c r="FIB276" s="28"/>
      <c r="FIC276" s="26"/>
      <c r="FID276" s="21"/>
      <c r="FIE276" s="24"/>
      <c r="FIF276" s="24"/>
      <c r="FIG276" s="25"/>
      <c r="FIH276" s="25"/>
      <c r="FII276" s="26"/>
      <c r="FIJ276" s="24"/>
      <c r="FIK276" s="24"/>
      <c r="FIL276" s="25"/>
      <c r="FIM276" s="25"/>
      <c r="FIN276" s="25"/>
      <c r="FIO276" s="25"/>
      <c r="FIP276" s="25"/>
      <c r="FIQ276" s="25"/>
      <c r="FIR276" s="25"/>
      <c r="FIS276" s="25"/>
      <c r="FIT276" s="28"/>
      <c r="FIU276" s="28"/>
      <c r="FIV276" s="28"/>
      <c r="FIW276" s="28"/>
      <c r="FIX276" s="28"/>
      <c r="FIY276" s="28"/>
      <c r="FIZ276" s="26"/>
      <c r="FJA276" s="21"/>
      <c r="FJB276" s="24"/>
      <c r="FJC276" s="24"/>
      <c r="FJD276" s="25"/>
      <c r="FJE276" s="25"/>
      <c r="FJF276" s="26"/>
      <c r="FJG276" s="24"/>
      <c r="FJH276" s="24"/>
      <c r="FJI276" s="25"/>
      <c r="FJJ276" s="25"/>
      <c r="FJK276" s="25"/>
      <c r="FJL276" s="25"/>
      <c r="FJM276" s="25"/>
      <c r="FJN276" s="25"/>
      <c r="FJO276" s="25"/>
      <c r="FJP276" s="25"/>
      <c r="FJQ276" s="28"/>
      <c r="FJR276" s="28"/>
      <c r="FJS276" s="28"/>
      <c r="FJT276" s="28"/>
      <c r="FJU276" s="28"/>
      <c r="FJV276" s="28"/>
      <c r="FJW276" s="26"/>
      <c r="FJX276" s="21"/>
      <c r="FJY276" s="24"/>
      <c r="FJZ276" s="24"/>
      <c r="FKA276" s="25"/>
      <c r="FKB276" s="25"/>
      <c r="FKC276" s="26"/>
      <c r="FKD276" s="24"/>
      <c r="FKE276" s="24"/>
      <c r="FKF276" s="25"/>
      <c r="FKG276" s="25"/>
      <c r="FKH276" s="25"/>
      <c r="FKI276" s="25"/>
      <c r="FKJ276" s="25"/>
      <c r="FKK276" s="25"/>
      <c r="FKL276" s="25"/>
      <c r="FKM276" s="25"/>
      <c r="FKN276" s="28"/>
      <c r="FKO276" s="28"/>
      <c r="FKP276" s="28"/>
      <c r="FKQ276" s="28"/>
      <c r="FKR276" s="28"/>
      <c r="FKS276" s="28"/>
      <c r="FKT276" s="26"/>
      <c r="FKU276" s="21"/>
      <c r="FKV276" s="24"/>
      <c r="FKW276" s="24"/>
      <c r="FKX276" s="25"/>
      <c r="FKY276" s="25"/>
      <c r="FKZ276" s="26"/>
      <c r="FLA276" s="24"/>
      <c r="FLB276" s="24"/>
      <c r="FLC276" s="25"/>
      <c r="FLD276" s="25"/>
      <c r="FLE276" s="25"/>
      <c r="FLF276" s="25"/>
      <c r="FLG276" s="25"/>
      <c r="FLH276" s="25"/>
      <c r="FLI276" s="25"/>
      <c r="FLJ276" s="25"/>
      <c r="FLK276" s="28"/>
      <c r="FLL276" s="28"/>
      <c r="FLM276" s="28"/>
      <c r="FLN276" s="28"/>
      <c r="FLO276" s="28"/>
      <c r="FLP276" s="28"/>
      <c r="FLQ276" s="26"/>
      <c r="FLR276" s="21"/>
      <c r="FLS276" s="24"/>
      <c r="FLT276" s="24"/>
      <c r="FLU276" s="25"/>
      <c r="FLV276" s="25"/>
      <c r="FLW276" s="26"/>
      <c r="FLX276" s="24"/>
      <c r="FLY276" s="24"/>
      <c r="FLZ276" s="25"/>
      <c r="FMA276" s="25"/>
      <c r="FMB276" s="25"/>
      <c r="FMC276" s="25"/>
      <c r="FMD276" s="25"/>
      <c r="FME276" s="25"/>
      <c r="FMF276" s="25"/>
      <c r="FMG276" s="25"/>
      <c r="FMH276" s="28"/>
      <c r="FMI276" s="28"/>
      <c r="FMJ276" s="28"/>
      <c r="FMK276" s="28"/>
      <c r="FML276" s="28"/>
      <c r="FMM276" s="28"/>
      <c r="FMN276" s="26"/>
      <c r="FMO276" s="21"/>
      <c r="FMP276" s="24"/>
      <c r="FMQ276" s="24"/>
      <c r="FMR276" s="25"/>
      <c r="FMS276" s="25"/>
      <c r="FMT276" s="26"/>
      <c r="FMU276" s="24"/>
      <c r="FMV276" s="24"/>
      <c r="FMW276" s="25"/>
      <c r="FMX276" s="25"/>
      <c r="FMY276" s="25"/>
      <c r="FMZ276" s="25"/>
      <c r="FNA276" s="25"/>
      <c r="FNB276" s="25"/>
      <c r="FNC276" s="25"/>
      <c r="FND276" s="25"/>
      <c r="FNE276" s="28"/>
      <c r="FNF276" s="28"/>
      <c r="FNG276" s="28"/>
      <c r="FNH276" s="28"/>
      <c r="FNI276" s="28"/>
      <c r="FNJ276" s="28"/>
      <c r="FNK276" s="26"/>
      <c r="FNL276" s="21"/>
      <c r="FNM276" s="24"/>
      <c r="FNN276" s="24"/>
      <c r="FNO276" s="25"/>
      <c r="FNP276" s="25"/>
      <c r="FNQ276" s="26"/>
      <c r="FNR276" s="24"/>
      <c r="FNS276" s="24"/>
      <c r="FNT276" s="25"/>
      <c r="FNU276" s="25"/>
      <c r="FNV276" s="25"/>
      <c r="FNW276" s="25"/>
      <c r="FNX276" s="25"/>
      <c r="FNY276" s="25"/>
      <c r="FNZ276" s="25"/>
      <c r="FOA276" s="25"/>
      <c r="FOB276" s="28"/>
      <c r="FOC276" s="28"/>
      <c r="FOD276" s="28"/>
      <c r="FOE276" s="28"/>
      <c r="FOF276" s="28"/>
      <c r="FOG276" s="28"/>
      <c r="FOH276" s="26"/>
      <c r="FOI276" s="21"/>
      <c r="FOJ276" s="24"/>
      <c r="FOK276" s="24"/>
      <c r="FOL276" s="25"/>
      <c r="FOM276" s="25"/>
      <c r="FON276" s="26"/>
      <c r="FOO276" s="24"/>
      <c r="FOP276" s="24"/>
      <c r="FOQ276" s="25"/>
      <c r="FOR276" s="25"/>
      <c r="FOS276" s="25"/>
      <c r="FOT276" s="25"/>
      <c r="FOU276" s="25"/>
      <c r="FOV276" s="25"/>
      <c r="FOW276" s="25"/>
      <c r="FOX276" s="25"/>
      <c r="FOY276" s="28"/>
      <c r="FOZ276" s="28"/>
      <c r="FPA276" s="28"/>
      <c r="FPB276" s="28"/>
      <c r="FPC276" s="28"/>
      <c r="FPD276" s="28"/>
      <c r="FPE276" s="26"/>
      <c r="FPF276" s="21"/>
      <c r="FPG276" s="24"/>
      <c r="FPH276" s="24"/>
      <c r="FPI276" s="25"/>
      <c r="FPJ276" s="25"/>
      <c r="FPK276" s="26"/>
      <c r="FPL276" s="24"/>
      <c r="FPM276" s="24"/>
      <c r="FPN276" s="25"/>
      <c r="FPO276" s="25"/>
      <c r="FPP276" s="25"/>
      <c r="FPQ276" s="25"/>
      <c r="FPR276" s="25"/>
      <c r="FPS276" s="25"/>
      <c r="FPT276" s="25"/>
      <c r="FPU276" s="25"/>
      <c r="FPV276" s="28"/>
      <c r="FPW276" s="28"/>
      <c r="FPX276" s="28"/>
      <c r="FPY276" s="28"/>
      <c r="FPZ276" s="28"/>
      <c r="FQA276" s="28"/>
      <c r="FQB276" s="26"/>
      <c r="FQC276" s="21"/>
      <c r="FQD276" s="24"/>
      <c r="FQE276" s="24"/>
      <c r="FQF276" s="25"/>
      <c r="FQG276" s="25"/>
      <c r="FQH276" s="26"/>
      <c r="FQI276" s="24"/>
      <c r="FQJ276" s="24"/>
      <c r="FQK276" s="25"/>
      <c r="FQL276" s="25"/>
      <c r="FQM276" s="25"/>
      <c r="FQN276" s="25"/>
      <c r="FQO276" s="25"/>
      <c r="FQP276" s="25"/>
      <c r="FQQ276" s="25"/>
      <c r="FQR276" s="25"/>
      <c r="FQS276" s="28"/>
      <c r="FQT276" s="28"/>
      <c r="FQU276" s="28"/>
      <c r="FQV276" s="28"/>
      <c r="FQW276" s="28"/>
      <c r="FQX276" s="28"/>
      <c r="FQY276" s="26"/>
      <c r="FQZ276" s="21"/>
      <c r="FRA276" s="24"/>
      <c r="FRB276" s="24"/>
      <c r="FRC276" s="25"/>
      <c r="FRD276" s="25"/>
      <c r="FRE276" s="26"/>
      <c r="FRF276" s="24"/>
      <c r="FRG276" s="24"/>
      <c r="FRH276" s="25"/>
      <c r="FRI276" s="25"/>
      <c r="FRJ276" s="25"/>
      <c r="FRK276" s="25"/>
      <c r="FRL276" s="25"/>
      <c r="FRM276" s="25"/>
      <c r="FRN276" s="25"/>
      <c r="FRO276" s="25"/>
      <c r="FRP276" s="28"/>
      <c r="FRQ276" s="28"/>
      <c r="FRR276" s="28"/>
      <c r="FRS276" s="28"/>
      <c r="FRT276" s="28"/>
      <c r="FRU276" s="28"/>
      <c r="FRV276" s="26"/>
      <c r="FRW276" s="21"/>
      <c r="FRX276" s="24"/>
      <c r="FRY276" s="24"/>
      <c r="FRZ276" s="25"/>
      <c r="FSA276" s="25"/>
      <c r="FSB276" s="26"/>
      <c r="FSC276" s="24"/>
      <c r="FSD276" s="24"/>
      <c r="FSE276" s="25"/>
      <c r="FSF276" s="25"/>
      <c r="FSG276" s="25"/>
      <c r="FSH276" s="25"/>
      <c r="FSI276" s="25"/>
      <c r="FSJ276" s="25"/>
      <c r="FSK276" s="25"/>
      <c r="FSL276" s="25"/>
      <c r="FSM276" s="28"/>
      <c r="FSN276" s="28"/>
      <c r="FSO276" s="28"/>
      <c r="FSP276" s="28"/>
      <c r="FSQ276" s="28"/>
      <c r="FSR276" s="28"/>
      <c r="FSS276" s="26"/>
      <c r="FST276" s="21"/>
      <c r="FSU276" s="24"/>
      <c r="FSV276" s="24"/>
      <c r="FSW276" s="25"/>
      <c r="FSX276" s="25"/>
      <c r="FSY276" s="26"/>
      <c r="FSZ276" s="24"/>
      <c r="FTA276" s="24"/>
      <c r="FTB276" s="25"/>
      <c r="FTC276" s="25"/>
      <c r="FTD276" s="25"/>
      <c r="FTE276" s="25"/>
      <c r="FTF276" s="25"/>
      <c r="FTG276" s="25"/>
      <c r="FTH276" s="25"/>
      <c r="FTI276" s="25"/>
      <c r="FTJ276" s="28"/>
      <c r="FTK276" s="28"/>
      <c r="FTL276" s="28"/>
      <c r="FTM276" s="28"/>
      <c r="FTN276" s="28"/>
      <c r="FTO276" s="28"/>
      <c r="FTP276" s="26"/>
      <c r="FTQ276" s="21"/>
      <c r="FTR276" s="24"/>
      <c r="FTS276" s="24"/>
      <c r="FTT276" s="25"/>
      <c r="FTU276" s="25"/>
      <c r="FTV276" s="26"/>
      <c r="FTW276" s="24"/>
      <c r="FTX276" s="24"/>
      <c r="FTY276" s="25"/>
      <c r="FTZ276" s="25"/>
      <c r="FUA276" s="25"/>
      <c r="FUB276" s="25"/>
      <c r="FUC276" s="25"/>
      <c r="FUD276" s="25"/>
      <c r="FUE276" s="25"/>
      <c r="FUF276" s="25"/>
      <c r="FUG276" s="28"/>
      <c r="FUH276" s="28"/>
      <c r="FUI276" s="28"/>
      <c r="FUJ276" s="28"/>
      <c r="FUK276" s="28"/>
      <c r="FUL276" s="28"/>
      <c r="FUM276" s="26"/>
      <c r="FUN276" s="21"/>
      <c r="FUO276" s="24"/>
      <c r="FUP276" s="24"/>
      <c r="FUQ276" s="25"/>
      <c r="FUR276" s="25"/>
      <c r="FUS276" s="26"/>
      <c r="FUT276" s="24"/>
      <c r="FUU276" s="24"/>
      <c r="FUV276" s="25"/>
      <c r="FUW276" s="25"/>
      <c r="FUX276" s="25"/>
      <c r="FUY276" s="25"/>
      <c r="FUZ276" s="25"/>
      <c r="FVA276" s="25"/>
      <c r="FVB276" s="25"/>
      <c r="FVC276" s="25"/>
      <c r="FVD276" s="28"/>
      <c r="FVE276" s="28"/>
      <c r="FVF276" s="28"/>
      <c r="FVG276" s="28"/>
      <c r="FVH276" s="28"/>
      <c r="FVI276" s="28"/>
      <c r="FVJ276" s="26"/>
      <c r="FVK276" s="21"/>
      <c r="FVL276" s="24"/>
      <c r="FVM276" s="24"/>
      <c r="FVN276" s="25"/>
      <c r="FVO276" s="25"/>
      <c r="FVP276" s="26"/>
      <c r="FVQ276" s="24"/>
      <c r="FVR276" s="24"/>
      <c r="FVS276" s="25"/>
      <c r="FVT276" s="25"/>
      <c r="FVU276" s="25"/>
      <c r="FVV276" s="25"/>
      <c r="FVW276" s="25"/>
      <c r="FVX276" s="25"/>
      <c r="FVY276" s="25"/>
      <c r="FVZ276" s="25"/>
      <c r="FWA276" s="28"/>
      <c r="FWB276" s="28"/>
      <c r="FWC276" s="28"/>
      <c r="FWD276" s="28"/>
      <c r="FWE276" s="28"/>
      <c r="FWF276" s="28"/>
      <c r="FWG276" s="26"/>
      <c r="FWH276" s="21"/>
      <c r="FWI276" s="24"/>
      <c r="FWJ276" s="24"/>
      <c r="FWK276" s="25"/>
      <c r="FWL276" s="25"/>
      <c r="FWM276" s="26"/>
      <c r="FWN276" s="24"/>
      <c r="FWO276" s="24"/>
      <c r="FWP276" s="25"/>
      <c r="FWQ276" s="25"/>
      <c r="FWR276" s="25"/>
      <c r="FWS276" s="25"/>
      <c r="FWT276" s="25"/>
      <c r="FWU276" s="25"/>
      <c r="FWV276" s="25"/>
      <c r="FWW276" s="25"/>
      <c r="FWX276" s="28"/>
      <c r="FWY276" s="28"/>
      <c r="FWZ276" s="28"/>
      <c r="FXA276" s="28"/>
      <c r="FXB276" s="28"/>
      <c r="FXC276" s="28"/>
      <c r="FXD276" s="26"/>
      <c r="FXE276" s="21"/>
      <c r="FXF276" s="24"/>
      <c r="FXG276" s="24"/>
      <c r="FXH276" s="25"/>
      <c r="FXI276" s="25"/>
      <c r="FXJ276" s="26"/>
      <c r="FXK276" s="24"/>
      <c r="FXL276" s="24"/>
      <c r="FXM276" s="25"/>
      <c r="FXN276" s="25"/>
      <c r="FXO276" s="25"/>
      <c r="FXP276" s="25"/>
      <c r="FXQ276" s="25"/>
      <c r="FXR276" s="25"/>
      <c r="FXS276" s="25"/>
      <c r="FXT276" s="25"/>
      <c r="FXU276" s="28"/>
      <c r="FXV276" s="28"/>
      <c r="FXW276" s="28"/>
      <c r="FXX276" s="28"/>
      <c r="FXY276" s="28"/>
      <c r="FXZ276" s="28"/>
      <c r="FYA276" s="26"/>
      <c r="FYB276" s="21"/>
      <c r="FYC276" s="24"/>
      <c r="FYD276" s="24"/>
      <c r="FYE276" s="25"/>
      <c r="FYF276" s="25"/>
      <c r="FYG276" s="26"/>
      <c r="FYH276" s="24"/>
      <c r="FYI276" s="24"/>
      <c r="FYJ276" s="25"/>
      <c r="FYK276" s="25"/>
      <c r="FYL276" s="25"/>
      <c r="FYM276" s="25"/>
      <c r="FYN276" s="25"/>
      <c r="FYO276" s="25"/>
      <c r="FYP276" s="25"/>
      <c r="FYQ276" s="25"/>
      <c r="FYR276" s="28"/>
      <c r="FYS276" s="28"/>
      <c r="FYT276" s="28"/>
      <c r="FYU276" s="28"/>
      <c r="FYV276" s="28"/>
      <c r="FYW276" s="28"/>
      <c r="FYX276" s="26"/>
      <c r="FYY276" s="21"/>
      <c r="FYZ276" s="24"/>
      <c r="FZA276" s="24"/>
      <c r="FZB276" s="25"/>
      <c r="FZC276" s="25"/>
      <c r="FZD276" s="26"/>
      <c r="FZE276" s="24"/>
      <c r="FZF276" s="24"/>
      <c r="FZG276" s="25"/>
      <c r="FZH276" s="25"/>
      <c r="FZI276" s="25"/>
      <c r="FZJ276" s="25"/>
      <c r="FZK276" s="25"/>
      <c r="FZL276" s="25"/>
      <c r="FZM276" s="25"/>
      <c r="FZN276" s="25"/>
      <c r="FZO276" s="28"/>
      <c r="FZP276" s="28"/>
      <c r="FZQ276" s="28"/>
      <c r="FZR276" s="28"/>
      <c r="FZS276" s="28"/>
      <c r="FZT276" s="28"/>
      <c r="FZU276" s="26"/>
      <c r="FZV276" s="21"/>
      <c r="FZW276" s="24"/>
      <c r="FZX276" s="24"/>
      <c r="FZY276" s="25"/>
      <c r="FZZ276" s="25"/>
      <c r="GAA276" s="26"/>
      <c r="GAB276" s="24"/>
      <c r="GAC276" s="24"/>
      <c r="GAD276" s="25"/>
      <c r="GAE276" s="25"/>
      <c r="GAF276" s="25"/>
      <c r="GAG276" s="25"/>
      <c r="GAH276" s="25"/>
      <c r="GAI276" s="25"/>
      <c r="GAJ276" s="25"/>
      <c r="GAK276" s="25"/>
      <c r="GAL276" s="28"/>
      <c r="GAM276" s="28"/>
      <c r="GAN276" s="28"/>
      <c r="GAO276" s="28"/>
      <c r="GAP276" s="28"/>
      <c r="GAQ276" s="28"/>
      <c r="GAR276" s="26"/>
      <c r="GAS276" s="21"/>
      <c r="GAT276" s="24"/>
      <c r="GAU276" s="24"/>
      <c r="GAV276" s="25"/>
      <c r="GAW276" s="25"/>
      <c r="GAX276" s="26"/>
      <c r="GAY276" s="24"/>
      <c r="GAZ276" s="24"/>
      <c r="GBA276" s="25"/>
      <c r="GBB276" s="25"/>
      <c r="GBC276" s="25"/>
      <c r="GBD276" s="25"/>
      <c r="GBE276" s="25"/>
      <c r="GBF276" s="25"/>
      <c r="GBG276" s="25"/>
      <c r="GBH276" s="25"/>
      <c r="GBI276" s="28"/>
      <c r="GBJ276" s="28"/>
      <c r="GBK276" s="28"/>
      <c r="GBL276" s="28"/>
      <c r="GBM276" s="28"/>
      <c r="GBN276" s="28"/>
      <c r="GBO276" s="26"/>
      <c r="GBP276" s="21"/>
      <c r="GBQ276" s="24"/>
      <c r="GBR276" s="24"/>
      <c r="GBS276" s="25"/>
      <c r="GBT276" s="25"/>
      <c r="GBU276" s="26"/>
      <c r="GBV276" s="24"/>
      <c r="GBW276" s="24"/>
      <c r="GBX276" s="25"/>
      <c r="GBY276" s="25"/>
      <c r="GBZ276" s="25"/>
      <c r="GCA276" s="25"/>
      <c r="GCB276" s="25"/>
      <c r="GCC276" s="25"/>
      <c r="GCD276" s="25"/>
      <c r="GCE276" s="25"/>
      <c r="GCF276" s="28"/>
      <c r="GCG276" s="28"/>
      <c r="GCH276" s="28"/>
      <c r="GCI276" s="28"/>
      <c r="GCJ276" s="28"/>
      <c r="GCK276" s="28"/>
      <c r="GCL276" s="26"/>
      <c r="GCM276" s="21"/>
      <c r="GCN276" s="24"/>
      <c r="GCO276" s="24"/>
      <c r="GCP276" s="25"/>
      <c r="GCQ276" s="25"/>
      <c r="GCR276" s="26"/>
      <c r="GCS276" s="24"/>
      <c r="GCT276" s="24"/>
      <c r="GCU276" s="25"/>
      <c r="GCV276" s="25"/>
      <c r="GCW276" s="25"/>
      <c r="GCX276" s="25"/>
      <c r="GCY276" s="25"/>
      <c r="GCZ276" s="25"/>
      <c r="GDA276" s="25"/>
      <c r="GDB276" s="25"/>
      <c r="GDC276" s="28"/>
      <c r="GDD276" s="28"/>
      <c r="GDE276" s="28"/>
      <c r="GDF276" s="28"/>
      <c r="GDG276" s="28"/>
      <c r="GDH276" s="28"/>
      <c r="GDI276" s="26"/>
      <c r="GDJ276" s="21"/>
      <c r="GDK276" s="24"/>
      <c r="GDL276" s="24"/>
      <c r="GDM276" s="25"/>
      <c r="GDN276" s="25"/>
      <c r="GDO276" s="26"/>
      <c r="GDP276" s="24"/>
      <c r="GDQ276" s="24"/>
      <c r="GDR276" s="25"/>
      <c r="GDS276" s="25"/>
      <c r="GDT276" s="25"/>
      <c r="GDU276" s="25"/>
      <c r="GDV276" s="25"/>
      <c r="GDW276" s="25"/>
      <c r="GDX276" s="25"/>
      <c r="GDY276" s="25"/>
      <c r="GDZ276" s="28"/>
      <c r="GEA276" s="28"/>
      <c r="GEB276" s="28"/>
      <c r="GEC276" s="28"/>
      <c r="GED276" s="28"/>
      <c r="GEE276" s="28"/>
      <c r="GEF276" s="26"/>
      <c r="GEG276" s="21"/>
      <c r="GEH276" s="24"/>
      <c r="GEI276" s="24"/>
      <c r="GEJ276" s="25"/>
      <c r="GEK276" s="25"/>
      <c r="GEL276" s="26"/>
      <c r="GEM276" s="24"/>
      <c r="GEN276" s="24"/>
      <c r="GEO276" s="25"/>
      <c r="GEP276" s="25"/>
      <c r="GEQ276" s="25"/>
      <c r="GER276" s="25"/>
      <c r="GES276" s="25"/>
      <c r="GET276" s="25"/>
      <c r="GEU276" s="25"/>
      <c r="GEV276" s="25"/>
      <c r="GEW276" s="28"/>
      <c r="GEX276" s="28"/>
      <c r="GEY276" s="28"/>
      <c r="GEZ276" s="28"/>
      <c r="GFA276" s="28"/>
      <c r="GFB276" s="28"/>
      <c r="GFC276" s="26"/>
      <c r="GFD276" s="21"/>
      <c r="GFE276" s="24"/>
      <c r="GFF276" s="24"/>
      <c r="GFG276" s="25"/>
      <c r="GFH276" s="25"/>
      <c r="GFI276" s="26"/>
      <c r="GFJ276" s="24"/>
      <c r="GFK276" s="24"/>
      <c r="GFL276" s="25"/>
      <c r="GFM276" s="25"/>
      <c r="GFN276" s="25"/>
      <c r="GFO276" s="25"/>
      <c r="GFP276" s="25"/>
      <c r="GFQ276" s="25"/>
      <c r="GFR276" s="25"/>
      <c r="GFS276" s="25"/>
      <c r="GFT276" s="28"/>
      <c r="GFU276" s="28"/>
      <c r="GFV276" s="28"/>
      <c r="GFW276" s="28"/>
      <c r="GFX276" s="28"/>
      <c r="GFY276" s="28"/>
      <c r="GFZ276" s="26"/>
      <c r="GGA276" s="21"/>
      <c r="GGB276" s="24"/>
      <c r="GGC276" s="24"/>
      <c r="GGD276" s="25"/>
      <c r="GGE276" s="25"/>
      <c r="GGF276" s="26"/>
      <c r="GGG276" s="24"/>
      <c r="GGH276" s="24"/>
      <c r="GGI276" s="25"/>
      <c r="GGJ276" s="25"/>
      <c r="GGK276" s="25"/>
      <c r="GGL276" s="25"/>
      <c r="GGM276" s="25"/>
      <c r="GGN276" s="25"/>
      <c r="GGO276" s="25"/>
      <c r="GGP276" s="25"/>
      <c r="GGQ276" s="28"/>
      <c r="GGR276" s="28"/>
      <c r="GGS276" s="28"/>
      <c r="GGT276" s="28"/>
      <c r="GGU276" s="28"/>
      <c r="GGV276" s="28"/>
      <c r="GGW276" s="26"/>
      <c r="GGX276" s="21"/>
      <c r="GGY276" s="24"/>
      <c r="GGZ276" s="24"/>
      <c r="GHA276" s="25"/>
      <c r="GHB276" s="25"/>
      <c r="GHC276" s="26"/>
      <c r="GHD276" s="24"/>
      <c r="GHE276" s="24"/>
      <c r="GHF276" s="25"/>
      <c r="GHG276" s="25"/>
      <c r="GHH276" s="25"/>
      <c r="GHI276" s="25"/>
      <c r="GHJ276" s="25"/>
      <c r="GHK276" s="25"/>
      <c r="GHL276" s="25"/>
      <c r="GHM276" s="25"/>
      <c r="GHN276" s="28"/>
      <c r="GHO276" s="28"/>
      <c r="GHP276" s="28"/>
      <c r="GHQ276" s="28"/>
      <c r="GHR276" s="28"/>
      <c r="GHS276" s="28"/>
      <c r="GHT276" s="26"/>
      <c r="GHU276" s="21"/>
      <c r="GHV276" s="24"/>
      <c r="GHW276" s="24"/>
      <c r="GHX276" s="25"/>
      <c r="GHY276" s="25"/>
      <c r="GHZ276" s="26"/>
      <c r="GIA276" s="24"/>
      <c r="GIB276" s="24"/>
      <c r="GIC276" s="25"/>
      <c r="GID276" s="25"/>
      <c r="GIE276" s="25"/>
      <c r="GIF276" s="25"/>
      <c r="GIG276" s="25"/>
      <c r="GIH276" s="25"/>
      <c r="GII276" s="25"/>
      <c r="GIJ276" s="25"/>
      <c r="GIK276" s="28"/>
      <c r="GIL276" s="28"/>
      <c r="GIM276" s="28"/>
      <c r="GIN276" s="28"/>
      <c r="GIO276" s="28"/>
      <c r="GIP276" s="28"/>
      <c r="GIQ276" s="26"/>
      <c r="GIR276" s="21"/>
      <c r="GIS276" s="24"/>
      <c r="GIT276" s="24"/>
      <c r="GIU276" s="25"/>
      <c r="GIV276" s="25"/>
      <c r="GIW276" s="26"/>
      <c r="GIX276" s="24"/>
      <c r="GIY276" s="24"/>
      <c r="GIZ276" s="25"/>
      <c r="GJA276" s="25"/>
      <c r="GJB276" s="25"/>
      <c r="GJC276" s="25"/>
      <c r="GJD276" s="25"/>
      <c r="GJE276" s="25"/>
      <c r="GJF276" s="25"/>
      <c r="GJG276" s="25"/>
      <c r="GJH276" s="28"/>
      <c r="GJI276" s="28"/>
      <c r="GJJ276" s="28"/>
      <c r="GJK276" s="28"/>
      <c r="GJL276" s="28"/>
      <c r="GJM276" s="28"/>
      <c r="GJN276" s="26"/>
      <c r="GJO276" s="21"/>
      <c r="GJP276" s="24"/>
      <c r="GJQ276" s="24"/>
      <c r="GJR276" s="25"/>
      <c r="GJS276" s="25"/>
      <c r="GJT276" s="26"/>
      <c r="GJU276" s="24"/>
      <c r="GJV276" s="24"/>
      <c r="GJW276" s="25"/>
      <c r="GJX276" s="25"/>
      <c r="GJY276" s="25"/>
      <c r="GJZ276" s="25"/>
      <c r="GKA276" s="25"/>
      <c r="GKB276" s="25"/>
      <c r="GKC276" s="25"/>
      <c r="GKD276" s="25"/>
      <c r="GKE276" s="28"/>
      <c r="GKF276" s="28"/>
      <c r="GKG276" s="28"/>
      <c r="GKH276" s="28"/>
      <c r="GKI276" s="28"/>
      <c r="GKJ276" s="28"/>
      <c r="GKK276" s="26"/>
      <c r="GKL276" s="21"/>
      <c r="GKM276" s="24"/>
      <c r="GKN276" s="24"/>
      <c r="GKO276" s="25"/>
      <c r="GKP276" s="25"/>
      <c r="GKQ276" s="26"/>
      <c r="GKR276" s="24"/>
      <c r="GKS276" s="24"/>
      <c r="GKT276" s="25"/>
      <c r="GKU276" s="25"/>
      <c r="GKV276" s="25"/>
      <c r="GKW276" s="25"/>
      <c r="GKX276" s="25"/>
      <c r="GKY276" s="25"/>
      <c r="GKZ276" s="25"/>
      <c r="GLA276" s="25"/>
      <c r="GLB276" s="28"/>
      <c r="GLC276" s="28"/>
      <c r="GLD276" s="28"/>
      <c r="GLE276" s="28"/>
      <c r="GLF276" s="28"/>
      <c r="GLG276" s="28"/>
      <c r="GLH276" s="26"/>
      <c r="GLI276" s="21"/>
      <c r="GLJ276" s="24"/>
      <c r="GLK276" s="24"/>
      <c r="GLL276" s="25"/>
      <c r="GLM276" s="25"/>
      <c r="GLN276" s="26"/>
      <c r="GLO276" s="24"/>
      <c r="GLP276" s="24"/>
      <c r="GLQ276" s="25"/>
      <c r="GLR276" s="25"/>
      <c r="GLS276" s="25"/>
      <c r="GLT276" s="25"/>
      <c r="GLU276" s="25"/>
      <c r="GLV276" s="25"/>
      <c r="GLW276" s="25"/>
      <c r="GLX276" s="25"/>
      <c r="GLY276" s="28"/>
      <c r="GLZ276" s="28"/>
      <c r="GMA276" s="28"/>
      <c r="GMB276" s="28"/>
      <c r="GMC276" s="28"/>
      <c r="GMD276" s="28"/>
      <c r="GME276" s="26"/>
      <c r="GMF276" s="21"/>
      <c r="GMG276" s="24"/>
      <c r="GMH276" s="24"/>
      <c r="GMI276" s="25"/>
      <c r="GMJ276" s="25"/>
      <c r="GMK276" s="26"/>
      <c r="GML276" s="24"/>
      <c r="GMM276" s="24"/>
      <c r="GMN276" s="25"/>
      <c r="GMO276" s="25"/>
      <c r="GMP276" s="25"/>
      <c r="GMQ276" s="25"/>
      <c r="GMR276" s="25"/>
      <c r="GMS276" s="25"/>
      <c r="GMT276" s="25"/>
      <c r="GMU276" s="25"/>
      <c r="GMV276" s="28"/>
      <c r="GMW276" s="28"/>
      <c r="GMX276" s="28"/>
      <c r="GMY276" s="28"/>
      <c r="GMZ276" s="28"/>
      <c r="GNA276" s="28"/>
      <c r="GNB276" s="26"/>
      <c r="GNC276" s="21"/>
      <c r="GND276" s="24"/>
      <c r="GNE276" s="24"/>
      <c r="GNF276" s="25"/>
      <c r="GNG276" s="25"/>
      <c r="GNH276" s="26"/>
      <c r="GNI276" s="24"/>
      <c r="GNJ276" s="24"/>
      <c r="GNK276" s="25"/>
      <c r="GNL276" s="25"/>
      <c r="GNM276" s="25"/>
      <c r="GNN276" s="25"/>
      <c r="GNO276" s="25"/>
      <c r="GNP276" s="25"/>
      <c r="GNQ276" s="25"/>
      <c r="GNR276" s="25"/>
      <c r="GNS276" s="28"/>
      <c r="GNT276" s="28"/>
      <c r="GNU276" s="28"/>
      <c r="GNV276" s="28"/>
      <c r="GNW276" s="28"/>
      <c r="GNX276" s="28"/>
      <c r="GNY276" s="26"/>
      <c r="GNZ276" s="21"/>
      <c r="GOA276" s="24"/>
      <c r="GOB276" s="24"/>
      <c r="GOC276" s="25"/>
      <c r="GOD276" s="25"/>
      <c r="GOE276" s="26"/>
      <c r="GOF276" s="24"/>
      <c r="GOG276" s="24"/>
      <c r="GOH276" s="25"/>
      <c r="GOI276" s="25"/>
      <c r="GOJ276" s="25"/>
      <c r="GOK276" s="25"/>
      <c r="GOL276" s="25"/>
      <c r="GOM276" s="25"/>
      <c r="GON276" s="25"/>
      <c r="GOO276" s="25"/>
      <c r="GOP276" s="28"/>
      <c r="GOQ276" s="28"/>
      <c r="GOR276" s="28"/>
      <c r="GOS276" s="28"/>
      <c r="GOT276" s="28"/>
      <c r="GOU276" s="28"/>
      <c r="GOV276" s="26"/>
      <c r="GOW276" s="21"/>
      <c r="GOX276" s="24"/>
      <c r="GOY276" s="24"/>
      <c r="GOZ276" s="25"/>
      <c r="GPA276" s="25"/>
      <c r="GPB276" s="26"/>
      <c r="GPC276" s="24"/>
      <c r="GPD276" s="24"/>
      <c r="GPE276" s="25"/>
      <c r="GPF276" s="25"/>
      <c r="GPG276" s="25"/>
      <c r="GPH276" s="25"/>
      <c r="GPI276" s="25"/>
      <c r="GPJ276" s="25"/>
      <c r="GPK276" s="25"/>
      <c r="GPL276" s="25"/>
      <c r="GPM276" s="28"/>
      <c r="GPN276" s="28"/>
      <c r="GPO276" s="28"/>
      <c r="GPP276" s="28"/>
      <c r="GPQ276" s="28"/>
      <c r="GPR276" s="28"/>
      <c r="GPS276" s="26"/>
      <c r="GPT276" s="21"/>
      <c r="GPU276" s="24"/>
      <c r="GPV276" s="24"/>
      <c r="GPW276" s="25"/>
      <c r="GPX276" s="25"/>
      <c r="GPY276" s="26"/>
      <c r="GPZ276" s="24"/>
      <c r="GQA276" s="24"/>
      <c r="GQB276" s="25"/>
      <c r="GQC276" s="25"/>
      <c r="GQD276" s="25"/>
      <c r="GQE276" s="25"/>
      <c r="GQF276" s="25"/>
      <c r="GQG276" s="25"/>
      <c r="GQH276" s="25"/>
      <c r="GQI276" s="25"/>
      <c r="GQJ276" s="28"/>
      <c r="GQK276" s="28"/>
      <c r="GQL276" s="28"/>
      <c r="GQM276" s="28"/>
      <c r="GQN276" s="28"/>
      <c r="GQO276" s="28"/>
      <c r="GQP276" s="26"/>
      <c r="GQQ276" s="21"/>
      <c r="GQR276" s="24"/>
      <c r="GQS276" s="24"/>
      <c r="GQT276" s="25"/>
      <c r="GQU276" s="25"/>
      <c r="GQV276" s="26"/>
      <c r="GQW276" s="24"/>
      <c r="GQX276" s="24"/>
      <c r="GQY276" s="25"/>
      <c r="GQZ276" s="25"/>
      <c r="GRA276" s="25"/>
      <c r="GRB276" s="25"/>
      <c r="GRC276" s="25"/>
      <c r="GRD276" s="25"/>
      <c r="GRE276" s="25"/>
      <c r="GRF276" s="25"/>
      <c r="GRG276" s="28"/>
      <c r="GRH276" s="28"/>
      <c r="GRI276" s="28"/>
      <c r="GRJ276" s="28"/>
      <c r="GRK276" s="28"/>
      <c r="GRL276" s="28"/>
      <c r="GRM276" s="26"/>
      <c r="GRN276" s="21"/>
      <c r="GRO276" s="24"/>
      <c r="GRP276" s="24"/>
      <c r="GRQ276" s="25"/>
      <c r="GRR276" s="25"/>
      <c r="GRS276" s="26"/>
      <c r="GRT276" s="24"/>
      <c r="GRU276" s="24"/>
      <c r="GRV276" s="25"/>
      <c r="GRW276" s="25"/>
      <c r="GRX276" s="25"/>
      <c r="GRY276" s="25"/>
      <c r="GRZ276" s="25"/>
      <c r="GSA276" s="25"/>
      <c r="GSB276" s="25"/>
      <c r="GSC276" s="25"/>
      <c r="GSD276" s="28"/>
      <c r="GSE276" s="28"/>
      <c r="GSF276" s="28"/>
      <c r="GSG276" s="28"/>
      <c r="GSH276" s="28"/>
      <c r="GSI276" s="28"/>
      <c r="GSJ276" s="26"/>
      <c r="GSK276" s="21"/>
      <c r="GSL276" s="24"/>
      <c r="GSM276" s="24"/>
      <c r="GSN276" s="25"/>
      <c r="GSO276" s="25"/>
      <c r="GSP276" s="26"/>
      <c r="GSQ276" s="24"/>
      <c r="GSR276" s="24"/>
      <c r="GSS276" s="25"/>
      <c r="GST276" s="25"/>
      <c r="GSU276" s="25"/>
      <c r="GSV276" s="25"/>
      <c r="GSW276" s="25"/>
      <c r="GSX276" s="25"/>
      <c r="GSY276" s="25"/>
      <c r="GSZ276" s="25"/>
      <c r="GTA276" s="28"/>
      <c r="GTB276" s="28"/>
      <c r="GTC276" s="28"/>
      <c r="GTD276" s="28"/>
      <c r="GTE276" s="28"/>
      <c r="GTF276" s="28"/>
      <c r="GTG276" s="26"/>
      <c r="GTH276" s="21"/>
      <c r="GTI276" s="24"/>
      <c r="GTJ276" s="24"/>
      <c r="GTK276" s="25"/>
      <c r="GTL276" s="25"/>
      <c r="GTM276" s="26"/>
      <c r="GTN276" s="24"/>
      <c r="GTO276" s="24"/>
      <c r="GTP276" s="25"/>
      <c r="GTQ276" s="25"/>
      <c r="GTR276" s="25"/>
      <c r="GTS276" s="25"/>
      <c r="GTT276" s="25"/>
      <c r="GTU276" s="25"/>
      <c r="GTV276" s="25"/>
      <c r="GTW276" s="25"/>
      <c r="GTX276" s="28"/>
      <c r="GTY276" s="28"/>
      <c r="GTZ276" s="28"/>
      <c r="GUA276" s="28"/>
      <c r="GUB276" s="28"/>
      <c r="GUC276" s="28"/>
      <c r="GUD276" s="26"/>
      <c r="GUE276" s="21"/>
      <c r="GUF276" s="24"/>
      <c r="GUG276" s="24"/>
      <c r="GUH276" s="25"/>
      <c r="GUI276" s="25"/>
      <c r="GUJ276" s="26"/>
      <c r="GUK276" s="24"/>
      <c r="GUL276" s="24"/>
      <c r="GUM276" s="25"/>
      <c r="GUN276" s="25"/>
      <c r="GUO276" s="25"/>
      <c r="GUP276" s="25"/>
      <c r="GUQ276" s="25"/>
      <c r="GUR276" s="25"/>
      <c r="GUS276" s="25"/>
      <c r="GUT276" s="25"/>
      <c r="GUU276" s="28"/>
      <c r="GUV276" s="28"/>
      <c r="GUW276" s="28"/>
      <c r="GUX276" s="28"/>
      <c r="GUY276" s="28"/>
      <c r="GUZ276" s="28"/>
      <c r="GVA276" s="26"/>
      <c r="GVB276" s="21"/>
      <c r="GVC276" s="24"/>
      <c r="GVD276" s="24"/>
      <c r="GVE276" s="25"/>
      <c r="GVF276" s="25"/>
      <c r="GVG276" s="26"/>
      <c r="GVH276" s="24"/>
      <c r="GVI276" s="24"/>
      <c r="GVJ276" s="25"/>
      <c r="GVK276" s="25"/>
      <c r="GVL276" s="25"/>
      <c r="GVM276" s="25"/>
      <c r="GVN276" s="25"/>
      <c r="GVO276" s="25"/>
      <c r="GVP276" s="25"/>
      <c r="GVQ276" s="25"/>
      <c r="GVR276" s="28"/>
      <c r="GVS276" s="28"/>
      <c r="GVT276" s="28"/>
      <c r="GVU276" s="28"/>
      <c r="GVV276" s="28"/>
      <c r="GVW276" s="28"/>
      <c r="GVX276" s="26"/>
      <c r="GVY276" s="21"/>
      <c r="GVZ276" s="24"/>
      <c r="GWA276" s="24"/>
      <c r="GWB276" s="25"/>
      <c r="GWC276" s="25"/>
      <c r="GWD276" s="26"/>
      <c r="GWE276" s="24"/>
      <c r="GWF276" s="24"/>
      <c r="GWG276" s="25"/>
      <c r="GWH276" s="25"/>
      <c r="GWI276" s="25"/>
      <c r="GWJ276" s="25"/>
      <c r="GWK276" s="25"/>
      <c r="GWL276" s="25"/>
      <c r="GWM276" s="25"/>
      <c r="GWN276" s="25"/>
      <c r="GWO276" s="28"/>
      <c r="GWP276" s="28"/>
      <c r="GWQ276" s="28"/>
      <c r="GWR276" s="28"/>
      <c r="GWS276" s="28"/>
      <c r="GWT276" s="28"/>
      <c r="GWU276" s="26"/>
      <c r="GWV276" s="21"/>
      <c r="GWW276" s="24"/>
      <c r="GWX276" s="24"/>
      <c r="GWY276" s="25"/>
      <c r="GWZ276" s="25"/>
      <c r="GXA276" s="26"/>
      <c r="GXB276" s="24"/>
      <c r="GXC276" s="24"/>
      <c r="GXD276" s="25"/>
      <c r="GXE276" s="25"/>
      <c r="GXF276" s="25"/>
      <c r="GXG276" s="25"/>
      <c r="GXH276" s="25"/>
      <c r="GXI276" s="25"/>
      <c r="GXJ276" s="25"/>
      <c r="GXK276" s="25"/>
      <c r="GXL276" s="28"/>
      <c r="GXM276" s="28"/>
      <c r="GXN276" s="28"/>
      <c r="GXO276" s="28"/>
      <c r="GXP276" s="28"/>
      <c r="GXQ276" s="28"/>
      <c r="GXR276" s="26"/>
      <c r="GXS276" s="21"/>
      <c r="GXT276" s="24"/>
      <c r="GXU276" s="24"/>
      <c r="GXV276" s="25"/>
      <c r="GXW276" s="25"/>
      <c r="GXX276" s="26"/>
      <c r="GXY276" s="24"/>
      <c r="GXZ276" s="24"/>
      <c r="GYA276" s="25"/>
      <c r="GYB276" s="25"/>
      <c r="GYC276" s="25"/>
      <c r="GYD276" s="25"/>
      <c r="GYE276" s="25"/>
      <c r="GYF276" s="25"/>
      <c r="GYG276" s="25"/>
      <c r="GYH276" s="25"/>
      <c r="GYI276" s="28"/>
      <c r="GYJ276" s="28"/>
      <c r="GYK276" s="28"/>
      <c r="GYL276" s="28"/>
      <c r="GYM276" s="28"/>
      <c r="GYN276" s="28"/>
      <c r="GYO276" s="26"/>
      <c r="GYP276" s="21"/>
      <c r="GYQ276" s="24"/>
      <c r="GYR276" s="24"/>
      <c r="GYS276" s="25"/>
      <c r="GYT276" s="25"/>
      <c r="GYU276" s="26"/>
      <c r="GYV276" s="24"/>
      <c r="GYW276" s="24"/>
      <c r="GYX276" s="25"/>
      <c r="GYY276" s="25"/>
      <c r="GYZ276" s="25"/>
      <c r="GZA276" s="25"/>
      <c r="GZB276" s="25"/>
      <c r="GZC276" s="25"/>
      <c r="GZD276" s="25"/>
      <c r="GZE276" s="25"/>
      <c r="GZF276" s="28"/>
      <c r="GZG276" s="28"/>
      <c r="GZH276" s="28"/>
      <c r="GZI276" s="28"/>
      <c r="GZJ276" s="28"/>
      <c r="GZK276" s="28"/>
      <c r="GZL276" s="26"/>
      <c r="GZM276" s="21"/>
      <c r="GZN276" s="24"/>
      <c r="GZO276" s="24"/>
      <c r="GZP276" s="25"/>
      <c r="GZQ276" s="25"/>
      <c r="GZR276" s="26"/>
      <c r="GZS276" s="24"/>
      <c r="GZT276" s="24"/>
      <c r="GZU276" s="25"/>
      <c r="GZV276" s="25"/>
      <c r="GZW276" s="25"/>
      <c r="GZX276" s="25"/>
      <c r="GZY276" s="25"/>
      <c r="GZZ276" s="25"/>
      <c r="HAA276" s="25"/>
      <c r="HAB276" s="25"/>
      <c r="HAC276" s="28"/>
      <c r="HAD276" s="28"/>
      <c r="HAE276" s="28"/>
      <c r="HAF276" s="28"/>
      <c r="HAG276" s="28"/>
      <c r="HAH276" s="28"/>
      <c r="HAI276" s="26"/>
      <c r="HAJ276" s="21"/>
      <c r="HAK276" s="24"/>
      <c r="HAL276" s="24"/>
      <c r="HAM276" s="25"/>
      <c r="HAN276" s="25"/>
      <c r="HAO276" s="26"/>
      <c r="HAP276" s="24"/>
      <c r="HAQ276" s="24"/>
      <c r="HAR276" s="25"/>
      <c r="HAS276" s="25"/>
      <c r="HAT276" s="25"/>
      <c r="HAU276" s="25"/>
      <c r="HAV276" s="25"/>
      <c r="HAW276" s="25"/>
      <c r="HAX276" s="25"/>
      <c r="HAY276" s="25"/>
      <c r="HAZ276" s="28"/>
      <c r="HBA276" s="28"/>
      <c r="HBB276" s="28"/>
      <c r="HBC276" s="28"/>
      <c r="HBD276" s="28"/>
      <c r="HBE276" s="28"/>
      <c r="HBF276" s="26"/>
      <c r="HBG276" s="21"/>
      <c r="HBH276" s="24"/>
      <c r="HBI276" s="24"/>
      <c r="HBJ276" s="25"/>
      <c r="HBK276" s="25"/>
      <c r="HBL276" s="26"/>
      <c r="HBM276" s="24"/>
      <c r="HBN276" s="24"/>
      <c r="HBO276" s="25"/>
      <c r="HBP276" s="25"/>
      <c r="HBQ276" s="25"/>
      <c r="HBR276" s="25"/>
      <c r="HBS276" s="25"/>
      <c r="HBT276" s="25"/>
      <c r="HBU276" s="25"/>
      <c r="HBV276" s="25"/>
      <c r="HBW276" s="28"/>
      <c r="HBX276" s="28"/>
      <c r="HBY276" s="28"/>
      <c r="HBZ276" s="28"/>
      <c r="HCA276" s="28"/>
      <c r="HCB276" s="28"/>
      <c r="HCC276" s="26"/>
      <c r="HCD276" s="21"/>
      <c r="HCE276" s="24"/>
      <c r="HCF276" s="24"/>
      <c r="HCG276" s="25"/>
      <c r="HCH276" s="25"/>
      <c r="HCI276" s="26"/>
      <c r="HCJ276" s="24"/>
      <c r="HCK276" s="24"/>
      <c r="HCL276" s="25"/>
      <c r="HCM276" s="25"/>
      <c r="HCN276" s="25"/>
      <c r="HCO276" s="25"/>
      <c r="HCP276" s="25"/>
      <c r="HCQ276" s="25"/>
      <c r="HCR276" s="25"/>
      <c r="HCS276" s="25"/>
      <c r="HCT276" s="28"/>
      <c r="HCU276" s="28"/>
      <c r="HCV276" s="28"/>
      <c r="HCW276" s="28"/>
      <c r="HCX276" s="28"/>
      <c r="HCY276" s="28"/>
      <c r="HCZ276" s="26"/>
      <c r="HDA276" s="21"/>
      <c r="HDB276" s="24"/>
      <c r="HDC276" s="24"/>
      <c r="HDD276" s="25"/>
      <c r="HDE276" s="25"/>
      <c r="HDF276" s="26"/>
      <c r="HDG276" s="24"/>
      <c r="HDH276" s="24"/>
      <c r="HDI276" s="25"/>
      <c r="HDJ276" s="25"/>
      <c r="HDK276" s="25"/>
      <c r="HDL276" s="25"/>
      <c r="HDM276" s="25"/>
      <c r="HDN276" s="25"/>
      <c r="HDO276" s="25"/>
      <c r="HDP276" s="25"/>
      <c r="HDQ276" s="28"/>
      <c r="HDR276" s="28"/>
      <c r="HDS276" s="28"/>
      <c r="HDT276" s="28"/>
      <c r="HDU276" s="28"/>
      <c r="HDV276" s="28"/>
      <c r="HDW276" s="26"/>
      <c r="HDX276" s="21"/>
      <c r="HDY276" s="24"/>
      <c r="HDZ276" s="24"/>
      <c r="HEA276" s="25"/>
      <c r="HEB276" s="25"/>
      <c r="HEC276" s="26"/>
      <c r="HED276" s="24"/>
      <c r="HEE276" s="24"/>
      <c r="HEF276" s="25"/>
      <c r="HEG276" s="25"/>
      <c r="HEH276" s="25"/>
      <c r="HEI276" s="25"/>
      <c r="HEJ276" s="25"/>
      <c r="HEK276" s="25"/>
      <c r="HEL276" s="25"/>
      <c r="HEM276" s="25"/>
      <c r="HEN276" s="28"/>
      <c r="HEO276" s="28"/>
      <c r="HEP276" s="28"/>
      <c r="HEQ276" s="28"/>
      <c r="HER276" s="28"/>
      <c r="HES276" s="28"/>
      <c r="HET276" s="26"/>
      <c r="HEU276" s="21"/>
      <c r="HEV276" s="24"/>
      <c r="HEW276" s="24"/>
      <c r="HEX276" s="25"/>
      <c r="HEY276" s="25"/>
      <c r="HEZ276" s="26"/>
      <c r="HFA276" s="24"/>
      <c r="HFB276" s="24"/>
      <c r="HFC276" s="25"/>
      <c r="HFD276" s="25"/>
      <c r="HFE276" s="25"/>
      <c r="HFF276" s="25"/>
      <c r="HFG276" s="25"/>
      <c r="HFH276" s="25"/>
      <c r="HFI276" s="25"/>
      <c r="HFJ276" s="25"/>
      <c r="HFK276" s="28"/>
      <c r="HFL276" s="28"/>
      <c r="HFM276" s="28"/>
      <c r="HFN276" s="28"/>
      <c r="HFO276" s="28"/>
      <c r="HFP276" s="28"/>
      <c r="HFQ276" s="26"/>
      <c r="HFR276" s="21"/>
      <c r="HFS276" s="24"/>
      <c r="HFT276" s="24"/>
      <c r="HFU276" s="25"/>
      <c r="HFV276" s="25"/>
      <c r="HFW276" s="26"/>
      <c r="HFX276" s="24"/>
      <c r="HFY276" s="24"/>
      <c r="HFZ276" s="25"/>
      <c r="HGA276" s="25"/>
      <c r="HGB276" s="25"/>
      <c r="HGC276" s="25"/>
      <c r="HGD276" s="25"/>
      <c r="HGE276" s="25"/>
      <c r="HGF276" s="25"/>
      <c r="HGG276" s="25"/>
      <c r="HGH276" s="28"/>
      <c r="HGI276" s="28"/>
      <c r="HGJ276" s="28"/>
      <c r="HGK276" s="28"/>
      <c r="HGL276" s="28"/>
      <c r="HGM276" s="28"/>
      <c r="HGN276" s="26"/>
      <c r="HGO276" s="21"/>
      <c r="HGP276" s="24"/>
      <c r="HGQ276" s="24"/>
      <c r="HGR276" s="25"/>
      <c r="HGS276" s="25"/>
      <c r="HGT276" s="26"/>
      <c r="HGU276" s="24"/>
      <c r="HGV276" s="24"/>
      <c r="HGW276" s="25"/>
      <c r="HGX276" s="25"/>
      <c r="HGY276" s="25"/>
      <c r="HGZ276" s="25"/>
      <c r="HHA276" s="25"/>
      <c r="HHB276" s="25"/>
      <c r="HHC276" s="25"/>
      <c r="HHD276" s="25"/>
      <c r="HHE276" s="28"/>
      <c r="HHF276" s="28"/>
      <c r="HHG276" s="28"/>
      <c r="HHH276" s="28"/>
      <c r="HHI276" s="28"/>
      <c r="HHJ276" s="28"/>
      <c r="HHK276" s="26"/>
      <c r="HHL276" s="21"/>
      <c r="HHM276" s="24"/>
      <c r="HHN276" s="24"/>
      <c r="HHO276" s="25"/>
      <c r="HHP276" s="25"/>
      <c r="HHQ276" s="26"/>
      <c r="HHR276" s="24"/>
      <c r="HHS276" s="24"/>
      <c r="HHT276" s="25"/>
      <c r="HHU276" s="25"/>
      <c r="HHV276" s="25"/>
      <c r="HHW276" s="25"/>
      <c r="HHX276" s="25"/>
      <c r="HHY276" s="25"/>
      <c r="HHZ276" s="25"/>
      <c r="HIA276" s="25"/>
      <c r="HIB276" s="28"/>
      <c r="HIC276" s="28"/>
      <c r="HID276" s="28"/>
      <c r="HIE276" s="28"/>
      <c r="HIF276" s="28"/>
      <c r="HIG276" s="28"/>
      <c r="HIH276" s="26"/>
      <c r="HII276" s="21"/>
      <c r="HIJ276" s="24"/>
      <c r="HIK276" s="24"/>
      <c r="HIL276" s="25"/>
      <c r="HIM276" s="25"/>
      <c r="HIN276" s="26"/>
      <c r="HIO276" s="24"/>
      <c r="HIP276" s="24"/>
      <c r="HIQ276" s="25"/>
      <c r="HIR276" s="25"/>
      <c r="HIS276" s="25"/>
      <c r="HIT276" s="25"/>
      <c r="HIU276" s="25"/>
      <c r="HIV276" s="25"/>
      <c r="HIW276" s="25"/>
      <c r="HIX276" s="25"/>
      <c r="HIY276" s="28"/>
      <c r="HIZ276" s="28"/>
      <c r="HJA276" s="28"/>
      <c r="HJB276" s="28"/>
      <c r="HJC276" s="28"/>
      <c r="HJD276" s="28"/>
      <c r="HJE276" s="26"/>
      <c r="HJF276" s="21"/>
      <c r="HJG276" s="24"/>
      <c r="HJH276" s="24"/>
      <c r="HJI276" s="25"/>
      <c r="HJJ276" s="25"/>
      <c r="HJK276" s="26"/>
      <c r="HJL276" s="24"/>
      <c r="HJM276" s="24"/>
      <c r="HJN276" s="25"/>
      <c r="HJO276" s="25"/>
      <c r="HJP276" s="25"/>
      <c r="HJQ276" s="25"/>
      <c r="HJR276" s="25"/>
      <c r="HJS276" s="25"/>
      <c r="HJT276" s="25"/>
      <c r="HJU276" s="25"/>
      <c r="HJV276" s="28"/>
      <c r="HJW276" s="28"/>
      <c r="HJX276" s="28"/>
      <c r="HJY276" s="28"/>
      <c r="HJZ276" s="28"/>
      <c r="HKA276" s="28"/>
      <c r="HKB276" s="26"/>
      <c r="HKC276" s="21"/>
      <c r="HKD276" s="24"/>
      <c r="HKE276" s="24"/>
      <c r="HKF276" s="25"/>
      <c r="HKG276" s="25"/>
      <c r="HKH276" s="26"/>
      <c r="HKI276" s="24"/>
      <c r="HKJ276" s="24"/>
      <c r="HKK276" s="25"/>
      <c r="HKL276" s="25"/>
      <c r="HKM276" s="25"/>
      <c r="HKN276" s="25"/>
      <c r="HKO276" s="25"/>
      <c r="HKP276" s="25"/>
      <c r="HKQ276" s="25"/>
      <c r="HKR276" s="25"/>
      <c r="HKS276" s="28"/>
      <c r="HKT276" s="28"/>
      <c r="HKU276" s="28"/>
      <c r="HKV276" s="28"/>
      <c r="HKW276" s="28"/>
      <c r="HKX276" s="28"/>
      <c r="HKY276" s="26"/>
      <c r="HKZ276" s="21"/>
      <c r="HLA276" s="24"/>
      <c r="HLB276" s="24"/>
      <c r="HLC276" s="25"/>
      <c r="HLD276" s="25"/>
      <c r="HLE276" s="26"/>
      <c r="HLF276" s="24"/>
      <c r="HLG276" s="24"/>
      <c r="HLH276" s="25"/>
      <c r="HLI276" s="25"/>
      <c r="HLJ276" s="25"/>
      <c r="HLK276" s="25"/>
      <c r="HLL276" s="25"/>
      <c r="HLM276" s="25"/>
      <c r="HLN276" s="25"/>
      <c r="HLO276" s="25"/>
      <c r="HLP276" s="28"/>
      <c r="HLQ276" s="28"/>
      <c r="HLR276" s="28"/>
      <c r="HLS276" s="28"/>
      <c r="HLT276" s="28"/>
      <c r="HLU276" s="28"/>
      <c r="HLV276" s="26"/>
      <c r="HLW276" s="21"/>
      <c r="HLX276" s="24"/>
      <c r="HLY276" s="24"/>
      <c r="HLZ276" s="25"/>
      <c r="HMA276" s="25"/>
      <c r="HMB276" s="26"/>
      <c r="HMC276" s="24"/>
      <c r="HMD276" s="24"/>
      <c r="HME276" s="25"/>
      <c r="HMF276" s="25"/>
      <c r="HMG276" s="25"/>
      <c r="HMH276" s="25"/>
      <c r="HMI276" s="25"/>
      <c r="HMJ276" s="25"/>
      <c r="HMK276" s="25"/>
      <c r="HML276" s="25"/>
      <c r="HMM276" s="28"/>
      <c r="HMN276" s="28"/>
      <c r="HMO276" s="28"/>
      <c r="HMP276" s="28"/>
      <c r="HMQ276" s="28"/>
      <c r="HMR276" s="28"/>
      <c r="HMS276" s="26"/>
      <c r="HMT276" s="21"/>
      <c r="HMU276" s="24"/>
      <c r="HMV276" s="24"/>
      <c r="HMW276" s="25"/>
      <c r="HMX276" s="25"/>
      <c r="HMY276" s="26"/>
      <c r="HMZ276" s="24"/>
      <c r="HNA276" s="24"/>
      <c r="HNB276" s="25"/>
      <c r="HNC276" s="25"/>
      <c r="HND276" s="25"/>
      <c r="HNE276" s="25"/>
      <c r="HNF276" s="25"/>
      <c r="HNG276" s="25"/>
      <c r="HNH276" s="25"/>
      <c r="HNI276" s="25"/>
      <c r="HNJ276" s="28"/>
      <c r="HNK276" s="28"/>
      <c r="HNL276" s="28"/>
      <c r="HNM276" s="28"/>
      <c r="HNN276" s="28"/>
      <c r="HNO276" s="28"/>
      <c r="HNP276" s="26"/>
      <c r="HNQ276" s="21"/>
      <c r="HNR276" s="24"/>
      <c r="HNS276" s="24"/>
      <c r="HNT276" s="25"/>
      <c r="HNU276" s="25"/>
      <c r="HNV276" s="26"/>
      <c r="HNW276" s="24"/>
      <c r="HNX276" s="24"/>
      <c r="HNY276" s="25"/>
      <c r="HNZ276" s="25"/>
      <c r="HOA276" s="25"/>
      <c r="HOB276" s="25"/>
      <c r="HOC276" s="25"/>
      <c r="HOD276" s="25"/>
      <c r="HOE276" s="25"/>
      <c r="HOF276" s="25"/>
      <c r="HOG276" s="28"/>
      <c r="HOH276" s="28"/>
      <c r="HOI276" s="28"/>
      <c r="HOJ276" s="28"/>
      <c r="HOK276" s="28"/>
      <c r="HOL276" s="28"/>
      <c r="HOM276" s="26"/>
      <c r="HON276" s="21"/>
      <c r="HOO276" s="24"/>
      <c r="HOP276" s="24"/>
      <c r="HOQ276" s="25"/>
      <c r="HOR276" s="25"/>
      <c r="HOS276" s="26"/>
      <c r="HOT276" s="24"/>
      <c r="HOU276" s="24"/>
      <c r="HOV276" s="25"/>
      <c r="HOW276" s="25"/>
      <c r="HOX276" s="25"/>
      <c r="HOY276" s="25"/>
      <c r="HOZ276" s="25"/>
      <c r="HPA276" s="25"/>
      <c r="HPB276" s="25"/>
      <c r="HPC276" s="25"/>
      <c r="HPD276" s="28"/>
      <c r="HPE276" s="28"/>
      <c r="HPF276" s="28"/>
      <c r="HPG276" s="28"/>
      <c r="HPH276" s="28"/>
      <c r="HPI276" s="28"/>
      <c r="HPJ276" s="26"/>
      <c r="HPK276" s="21"/>
      <c r="HPL276" s="24"/>
      <c r="HPM276" s="24"/>
      <c r="HPN276" s="25"/>
      <c r="HPO276" s="25"/>
      <c r="HPP276" s="26"/>
      <c r="HPQ276" s="24"/>
      <c r="HPR276" s="24"/>
      <c r="HPS276" s="25"/>
      <c r="HPT276" s="25"/>
      <c r="HPU276" s="25"/>
      <c r="HPV276" s="25"/>
      <c r="HPW276" s="25"/>
      <c r="HPX276" s="25"/>
      <c r="HPY276" s="25"/>
      <c r="HPZ276" s="25"/>
      <c r="HQA276" s="28"/>
      <c r="HQB276" s="28"/>
      <c r="HQC276" s="28"/>
      <c r="HQD276" s="28"/>
      <c r="HQE276" s="28"/>
      <c r="HQF276" s="28"/>
      <c r="HQG276" s="26"/>
      <c r="HQH276" s="21"/>
      <c r="HQI276" s="24"/>
      <c r="HQJ276" s="24"/>
      <c r="HQK276" s="25"/>
      <c r="HQL276" s="25"/>
      <c r="HQM276" s="26"/>
      <c r="HQN276" s="24"/>
      <c r="HQO276" s="24"/>
      <c r="HQP276" s="25"/>
      <c r="HQQ276" s="25"/>
      <c r="HQR276" s="25"/>
      <c r="HQS276" s="25"/>
      <c r="HQT276" s="25"/>
      <c r="HQU276" s="25"/>
      <c r="HQV276" s="25"/>
      <c r="HQW276" s="25"/>
      <c r="HQX276" s="28"/>
      <c r="HQY276" s="28"/>
      <c r="HQZ276" s="28"/>
      <c r="HRA276" s="28"/>
      <c r="HRB276" s="28"/>
      <c r="HRC276" s="28"/>
      <c r="HRD276" s="26"/>
      <c r="HRE276" s="21"/>
      <c r="HRF276" s="24"/>
      <c r="HRG276" s="24"/>
      <c r="HRH276" s="25"/>
      <c r="HRI276" s="25"/>
      <c r="HRJ276" s="26"/>
      <c r="HRK276" s="24"/>
      <c r="HRL276" s="24"/>
      <c r="HRM276" s="25"/>
      <c r="HRN276" s="25"/>
      <c r="HRO276" s="25"/>
      <c r="HRP276" s="25"/>
      <c r="HRQ276" s="25"/>
      <c r="HRR276" s="25"/>
      <c r="HRS276" s="25"/>
      <c r="HRT276" s="25"/>
      <c r="HRU276" s="28"/>
      <c r="HRV276" s="28"/>
      <c r="HRW276" s="28"/>
      <c r="HRX276" s="28"/>
      <c r="HRY276" s="28"/>
      <c r="HRZ276" s="28"/>
      <c r="HSA276" s="26"/>
      <c r="HSB276" s="21"/>
      <c r="HSC276" s="24"/>
      <c r="HSD276" s="24"/>
      <c r="HSE276" s="25"/>
      <c r="HSF276" s="25"/>
      <c r="HSG276" s="26"/>
      <c r="HSH276" s="24"/>
      <c r="HSI276" s="24"/>
      <c r="HSJ276" s="25"/>
      <c r="HSK276" s="25"/>
      <c r="HSL276" s="25"/>
      <c r="HSM276" s="25"/>
      <c r="HSN276" s="25"/>
      <c r="HSO276" s="25"/>
      <c r="HSP276" s="25"/>
      <c r="HSQ276" s="25"/>
      <c r="HSR276" s="28"/>
      <c r="HSS276" s="28"/>
      <c r="HST276" s="28"/>
      <c r="HSU276" s="28"/>
      <c r="HSV276" s="28"/>
      <c r="HSW276" s="28"/>
      <c r="HSX276" s="26"/>
      <c r="HSY276" s="21"/>
      <c r="HSZ276" s="24"/>
      <c r="HTA276" s="24"/>
      <c r="HTB276" s="25"/>
      <c r="HTC276" s="25"/>
      <c r="HTD276" s="26"/>
      <c r="HTE276" s="24"/>
      <c r="HTF276" s="24"/>
      <c r="HTG276" s="25"/>
      <c r="HTH276" s="25"/>
      <c r="HTI276" s="25"/>
      <c r="HTJ276" s="25"/>
      <c r="HTK276" s="25"/>
      <c r="HTL276" s="25"/>
      <c r="HTM276" s="25"/>
      <c r="HTN276" s="25"/>
      <c r="HTO276" s="28"/>
      <c r="HTP276" s="28"/>
      <c r="HTQ276" s="28"/>
      <c r="HTR276" s="28"/>
      <c r="HTS276" s="28"/>
      <c r="HTT276" s="28"/>
      <c r="HTU276" s="26"/>
      <c r="HTV276" s="21"/>
      <c r="HTW276" s="24"/>
      <c r="HTX276" s="24"/>
      <c r="HTY276" s="25"/>
      <c r="HTZ276" s="25"/>
      <c r="HUA276" s="26"/>
      <c r="HUB276" s="24"/>
      <c r="HUC276" s="24"/>
      <c r="HUD276" s="25"/>
      <c r="HUE276" s="25"/>
      <c r="HUF276" s="25"/>
      <c r="HUG276" s="25"/>
      <c r="HUH276" s="25"/>
      <c r="HUI276" s="25"/>
      <c r="HUJ276" s="25"/>
      <c r="HUK276" s="25"/>
      <c r="HUL276" s="28"/>
      <c r="HUM276" s="28"/>
      <c r="HUN276" s="28"/>
      <c r="HUO276" s="28"/>
      <c r="HUP276" s="28"/>
      <c r="HUQ276" s="28"/>
      <c r="HUR276" s="26"/>
      <c r="HUS276" s="21"/>
      <c r="HUT276" s="24"/>
      <c r="HUU276" s="24"/>
      <c r="HUV276" s="25"/>
      <c r="HUW276" s="25"/>
      <c r="HUX276" s="26"/>
      <c r="HUY276" s="24"/>
      <c r="HUZ276" s="24"/>
      <c r="HVA276" s="25"/>
      <c r="HVB276" s="25"/>
      <c r="HVC276" s="25"/>
      <c r="HVD276" s="25"/>
      <c r="HVE276" s="25"/>
      <c r="HVF276" s="25"/>
      <c r="HVG276" s="25"/>
      <c r="HVH276" s="25"/>
      <c r="HVI276" s="28"/>
      <c r="HVJ276" s="28"/>
      <c r="HVK276" s="28"/>
      <c r="HVL276" s="28"/>
      <c r="HVM276" s="28"/>
      <c r="HVN276" s="28"/>
      <c r="HVO276" s="26"/>
      <c r="HVP276" s="21"/>
      <c r="HVQ276" s="24"/>
      <c r="HVR276" s="24"/>
      <c r="HVS276" s="25"/>
      <c r="HVT276" s="25"/>
      <c r="HVU276" s="26"/>
      <c r="HVV276" s="24"/>
      <c r="HVW276" s="24"/>
      <c r="HVX276" s="25"/>
      <c r="HVY276" s="25"/>
      <c r="HVZ276" s="25"/>
      <c r="HWA276" s="25"/>
      <c r="HWB276" s="25"/>
      <c r="HWC276" s="25"/>
      <c r="HWD276" s="25"/>
      <c r="HWE276" s="25"/>
      <c r="HWF276" s="28"/>
      <c r="HWG276" s="28"/>
      <c r="HWH276" s="28"/>
      <c r="HWI276" s="28"/>
      <c r="HWJ276" s="28"/>
      <c r="HWK276" s="28"/>
      <c r="HWL276" s="26"/>
      <c r="HWM276" s="21"/>
      <c r="HWN276" s="24"/>
      <c r="HWO276" s="24"/>
      <c r="HWP276" s="25"/>
      <c r="HWQ276" s="25"/>
      <c r="HWR276" s="26"/>
      <c r="HWS276" s="24"/>
      <c r="HWT276" s="24"/>
      <c r="HWU276" s="25"/>
      <c r="HWV276" s="25"/>
      <c r="HWW276" s="25"/>
      <c r="HWX276" s="25"/>
      <c r="HWY276" s="25"/>
      <c r="HWZ276" s="25"/>
      <c r="HXA276" s="25"/>
      <c r="HXB276" s="25"/>
      <c r="HXC276" s="28"/>
      <c r="HXD276" s="28"/>
      <c r="HXE276" s="28"/>
      <c r="HXF276" s="28"/>
      <c r="HXG276" s="28"/>
      <c r="HXH276" s="28"/>
      <c r="HXI276" s="26"/>
      <c r="HXJ276" s="21"/>
      <c r="HXK276" s="24"/>
      <c r="HXL276" s="24"/>
      <c r="HXM276" s="25"/>
      <c r="HXN276" s="25"/>
      <c r="HXO276" s="26"/>
      <c r="HXP276" s="24"/>
      <c r="HXQ276" s="24"/>
      <c r="HXR276" s="25"/>
      <c r="HXS276" s="25"/>
      <c r="HXT276" s="25"/>
      <c r="HXU276" s="25"/>
      <c r="HXV276" s="25"/>
      <c r="HXW276" s="25"/>
      <c r="HXX276" s="25"/>
      <c r="HXY276" s="25"/>
      <c r="HXZ276" s="28"/>
      <c r="HYA276" s="28"/>
      <c r="HYB276" s="28"/>
      <c r="HYC276" s="28"/>
      <c r="HYD276" s="28"/>
      <c r="HYE276" s="28"/>
      <c r="HYF276" s="26"/>
      <c r="HYG276" s="21"/>
      <c r="HYH276" s="24"/>
      <c r="HYI276" s="24"/>
      <c r="HYJ276" s="25"/>
      <c r="HYK276" s="25"/>
      <c r="HYL276" s="26"/>
      <c r="HYM276" s="24"/>
      <c r="HYN276" s="24"/>
      <c r="HYO276" s="25"/>
      <c r="HYP276" s="25"/>
      <c r="HYQ276" s="25"/>
      <c r="HYR276" s="25"/>
      <c r="HYS276" s="25"/>
      <c r="HYT276" s="25"/>
      <c r="HYU276" s="25"/>
      <c r="HYV276" s="25"/>
      <c r="HYW276" s="28"/>
      <c r="HYX276" s="28"/>
      <c r="HYY276" s="28"/>
      <c r="HYZ276" s="28"/>
      <c r="HZA276" s="28"/>
      <c r="HZB276" s="28"/>
      <c r="HZC276" s="26"/>
      <c r="HZD276" s="21"/>
      <c r="HZE276" s="24"/>
      <c r="HZF276" s="24"/>
      <c r="HZG276" s="25"/>
      <c r="HZH276" s="25"/>
      <c r="HZI276" s="26"/>
      <c r="HZJ276" s="24"/>
      <c r="HZK276" s="24"/>
      <c r="HZL276" s="25"/>
      <c r="HZM276" s="25"/>
      <c r="HZN276" s="25"/>
      <c r="HZO276" s="25"/>
      <c r="HZP276" s="25"/>
      <c r="HZQ276" s="25"/>
      <c r="HZR276" s="25"/>
      <c r="HZS276" s="25"/>
      <c r="HZT276" s="28"/>
      <c r="HZU276" s="28"/>
      <c r="HZV276" s="28"/>
      <c r="HZW276" s="28"/>
      <c r="HZX276" s="28"/>
      <c r="HZY276" s="28"/>
      <c r="HZZ276" s="26"/>
      <c r="IAA276" s="21"/>
      <c r="IAB276" s="24"/>
      <c r="IAC276" s="24"/>
      <c r="IAD276" s="25"/>
      <c r="IAE276" s="25"/>
      <c r="IAF276" s="26"/>
      <c r="IAG276" s="24"/>
      <c r="IAH276" s="24"/>
      <c r="IAI276" s="25"/>
      <c r="IAJ276" s="25"/>
      <c r="IAK276" s="25"/>
      <c r="IAL276" s="25"/>
      <c r="IAM276" s="25"/>
      <c r="IAN276" s="25"/>
      <c r="IAO276" s="25"/>
      <c r="IAP276" s="25"/>
      <c r="IAQ276" s="28"/>
      <c r="IAR276" s="28"/>
      <c r="IAS276" s="28"/>
      <c r="IAT276" s="28"/>
      <c r="IAU276" s="28"/>
      <c r="IAV276" s="28"/>
      <c r="IAW276" s="26"/>
      <c r="IAX276" s="21"/>
      <c r="IAY276" s="24"/>
      <c r="IAZ276" s="24"/>
      <c r="IBA276" s="25"/>
      <c r="IBB276" s="25"/>
      <c r="IBC276" s="26"/>
      <c r="IBD276" s="24"/>
      <c r="IBE276" s="24"/>
      <c r="IBF276" s="25"/>
      <c r="IBG276" s="25"/>
      <c r="IBH276" s="25"/>
      <c r="IBI276" s="25"/>
      <c r="IBJ276" s="25"/>
      <c r="IBK276" s="25"/>
      <c r="IBL276" s="25"/>
      <c r="IBM276" s="25"/>
      <c r="IBN276" s="28"/>
      <c r="IBO276" s="28"/>
      <c r="IBP276" s="28"/>
      <c r="IBQ276" s="28"/>
      <c r="IBR276" s="28"/>
      <c r="IBS276" s="28"/>
      <c r="IBT276" s="26"/>
      <c r="IBU276" s="21"/>
      <c r="IBV276" s="24"/>
      <c r="IBW276" s="24"/>
      <c r="IBX276" s="25"/>
      <c r="IBY276" s="25"/>
      <c r="IBZ276" s="26"/>
      <c r="ICA276" s="24"/>
      <c r="ICB276" s="24"/>
      <c r="ICC276" s="25"/>
      <c r="ICD276" s="25"/>
      <c r="ICE276" s="25"/>
      <c r="ICF276" s="25"/>
      <c r="ICG276" s="25"/>
      <c r="ICH276" s="25"/>
      <c r="ICI276" s="25"/>
      <c r="ICJ276" s="25"/>
      <c r="ICK276" s="28"/>
      <c r="ICL276" s="28"/>
      <c r="ICM276" s="28"/>
      <c r="ICN276" s="28"/>
      <c r="ICO276" s="28"/>
      <c r="ICP276" s="28"/>
      <c r="ICQ276" s="26"/>
      <c r="ICR276" s="21"/>
      <c r="ICS276" s="24"/>
      <c r="ICT276" s="24"/>
      <c r="ICU276" s="25"/>
      <c r="ICV276" s="25"/>
      <c r="ICW276" s="26"/>
      <c r="ICX276" s="24"/>
      <c r="ICY276" s="24"/>
      <c r="ICZ276" s="25"/>
      <c r="IDA276" s="25"/>
      <c r="IDB276" s="25"/>
      <c r="IDC276" s="25"/>
      <c r="IDD276" s="25"/>
      <c r="IDE276" s="25"/>
      <c r="IDF276" s="25"/>
      <c r="IDG276" s="25"/>
      <c r="IDH276" s="28"/>
      <c r="IDI276" s="28"/>
      <c r="IDJ276" s="28"/>
      <c r="IDK276" s="28"/>
      <c r="IDL276" s="28"/>
      <c r="IDM276" s="28"/>
      <c r="IDN276" s="26"/>
      <c r="IDO276" s="21"/>
      <c r="IDP276" s="24"/>
      <c r="IDQ276" s="24"/>
      <c r="IDR276" s="25"/>
      <c r="IDS276" s="25"/>
      <c r="IDT276" s="26"/>
      <c r="IDU276" s="24"/>
      <c r="IDV276" s="24"/>
      <c r="IDW276" s="25"/>
      <c r="IDX276" s="25"/>
      <c r="IDY276" s="25"/>
      <c r="IDZ276" s="25"/>
      <c r="IEA276" s="25"/>
      <c r="IEB276" s="25"/>
      <c r="IEC276" s="25"/>
      <c r="IED276" s="25"/>
      <c r="IEE276" s="28"/>
      <c r="IEF276" s="28"/>
      <c r="IEG276" s="28"/>
      <c r="IEH276" s="28"/>
      <c r="IEI276" s="28"/>
      <c r="IEJ276" s="28"/>
      <c r="IEK276" s="26"/>
      <c r="IEL276" s="21"/>
      <c r="IEM276" s="24"/>
      <c r="IEN276" s="24"/>
      <c r="IEO276" s="25"/>
      <c r="IEP276" s="25"/>
      <c r="IEQ276" s="26"/>
      <c r="IER276" s="24"/>
      <c r="IES276" s="24"/>
      <c r="IET276" s="25"/>
      <c r="IEU276" s="25"/>
      <c r="IEV276" s="25"/>
      <c r="IEW276" s="25"/>
      <c r="IEX276" s="25"/>
      <c r="IEY276" s="25"/>
      <c r="IEZ276" s="25"/>
      <c r="IFA276" s="25"/>
      <c r="IFB276" s="28"/>
      <c r="IFC276" s="28"/>
      <c r="IFD276" s="28"/>
      <c r="IFE276" s="28"/>
      <c r="IFF276" s="28"/>
      <c r="IFG276" s="28"/>
      <c r="IFH276" s="26"/>
      <c r="IFI276" s="21"/>
      <c r="IFJ276" s="24"/>
      <c r="IFK276" s="24"/>
      <c r="IFL276" s="25"/>
      <c r="IFM276" s="25"/>
      <c r="IFN276" s="26"/>
      <c r="IFO276" s="24"/>
      <c r="IFP276" s="24"/>
      <c r="IFQ276" s="25"/>
      <c r="IFR276" s="25"/>
      <c r="IFS276" s="25"/>
      <c r="IFT276" s="25"/>
      <c r="IFU276" s="25"/>
      <c r="IFV276" s="25"/>
      <c r="IFW276" s="25"/>
      <c r="IFX276" s="25"/>
      <c r="IFY276" s="28"/>
      <c r="IFZ276" s="28"/>
      <c r="IGA276" s="28"/>
      <c r="IGB276" s="28"/>
      <c r="IGC276" s="28"/>
      <c r="IGD276" s="28"/>
      <c r="IGE276" s="26"/>
      <c r="IGF276" s="21"/>
      <c r="IGG276" s="24"/>
      <c r="IGH276" s="24"/>
      <c r="IGI276" s="25"/>
      <c r="IGJ276" s="25"/>
      <c r="IGK276" s="26"/>
      <c r="IGL276" s="24"/>
      <c r="IGM276" s="24"/>
      <c r="IGN276" s="25"/>
      <c r="IGO276" s="25"/>
      <c r="IGP276" s="25"/>
      <c r="IGQ276" s="25"/>
      <c r="IGR276" s="25"/>
      <c r="IGS276" s="25"/>
      <c r="IGT276" s="25"/>
      <c r="IGU276" s="25"/>
      <c r="IGV276" s="28"/>
      <c r="IGW276" s="28"/>
      <c r="IGX276" s="28"/>
      <c r="IGY276" s="28"/>
      <c r="IGZ276" s="28"/>
      <c r="IHA276" s="28"/>
      <c r="IHB276" s="26"/>
      <c r="IHC276" s="21"/>
      <c r="IHD276" s="24"/>
      <c r="IHE276" s="24"/>
      <c r="IHF276" s="25"/>
      <c r="IHG276" s="25"/>
      <c r="IHH276" s="26"/>
      <c r="IHI276" s="24"/>
      <c r="IHJ276" s="24"/>
      <c r="IHK276" s="25"/>
      <c r="IHL276" s="25"/>
      <c r="IHM276" s="25"/>
      <c r="IHN276" s="25"/>
      <c r="IHO276" s="25"/>
      <c r="IHP276" s="25"/>
      <c r="IHQ276" s="25"/>
      <c r="IHR276" s="25"/>
      <c r="IHS276" s="28"/>
      <c r="IHT276" s="28"/>
      <c r="IHU276" s="28"/>
      <c r="IHV276" s="28"/>
      <c r="IHW276" s="28"/>
      <c r="IHX276" s="28"/>
      <c r="IHY276" s="26"/>
      <c r="IHZ276" s="21"/>
      <c r="IIA276" s="24"/>
      <c r="IIB276" s="24"/>
      <c r="IIC276" s="25"/>
      <c r="IID276" s="25"/>
      <c r="IIE276" s="26"/>
      <c r="IIF276" s="24"/>
      <c r="IIG276" s="24"/>
      <c r="IIH276" s="25"/>
      <c r="III276" s="25"/>
      <c r="IIJ276" s="25"/>
      <c r="IIK276" s="25"/>
      <c r="IIL276" s="25"/>
      <c r="IIM276" s="25"/>
      <c r="IIN276" s="25"/>
      <c r="IIO276" s="25"/>
      <c r="IIP276" s="28"/>
      <c r="IIQ276" s="28"/>
      <c r="IIR276" s="28"/>
      <c r="IIS276" s="28"/>
      <c r="IIT276" s="28"/>
      <c r="IIU276" s="28"/>
      <c r="IIV276" s="26"/>
      <c r="IIW276" s="21"/>
      <c r="IIX276" s="24"/>
      <c r="IIY276" s="24"/>
      <c r="IIZ276" s="25"/>
      <c r="IJA276" s="25"/>
      <c r="IJB276" s="26"/>
      <c r="IJC276" s="24"/>
      <c r="IJD276" s="24"/>
      <c r="IJE276" s="25"/>
      <c r="IJF276" s="25"/>
      <c r="IJG276" s="25"/>
      <c r="IJH276" s="25"/>
      <c r="IJI276" s="25"/>
      <c r="IJJ276" s="25"/>
      <c r="IJK276" s="25"/>
      <c r="IJL276" s="25"/>
      <c r="IJM276" s="28"/>
      <c r="IJN276" s="28"/>
      <c r="IJO276" s="28"/>
      <c r="IJP276" s="28"/>
      <c r="IJQ276" s="28"/>
      <c r="IJR276" s="28"/>
      <c r="IJS276" s="26"/>
      <c r="IJT276" s="21"/>
      <c r="IJU276" s="24"/>
      <c r="IJV276" s="24"/>
      <c r="IJW276" s="25"/>
      <c r="IJX276" s="25"/>
      <c r="IJY276" s="26"/>
      <c r="IJZ276" s="24"/>
      <c r="IKA276" s="24"/>
      <c r="IKB276" s="25"/>
      <c r="IKC276" s="25"/>
      <c r="IKD276" s="25"/>
      <c r="IKE276" s="25"/>
      <c r="IKF276" s="25"/>
      <c r="IKG276" s="25"/>
      <c r="IKH276" s="25"/>
      <c r="IKI276" s="25"/>
      <c r="IKJ276" s="28"/>
      <c r="IKK276" s="28"/>
      <c r="IKL276" s="28"/>
      <c r="IKM276" s="28"/>
      <c r="IKN276" s="28"/>
      <c r="IKO276" s="28"/>
      <c r="IKP276" s="26"/>
      <c r="IKQ276" s="21"/>
      <c r="IKR276" s="24"/>
      <c r="IKS276" s="24"/>
      <c r="IKT276" s="25"/>
      <c r="IKU276" s="25"/>
      <c r="IKV276" s="26"/>
      <c r="IKW276" s="24"/>
      <c r="IKX276" s="24"/>
      <c r="IKY276" s="25"/>
      <c r="IKZ276" s="25"/>
      <c r="ILA276" s="25"/>
      <c r="ILB276" s="25"/>
      <c r="ILC276" s="25"/>
      <c r="ILD276" s="25"/>
      <c r="ILE276" s="25"/>
      <c r="ILF276" s="25"/>
      <c r="ILG276" s="28"/>
      <c r="ILH276" s="28"/>
      <c r="ILI276" s="28"/>
      <c r="ILJ276" s="28"/>
      <c r="ILK276" s="28"/>
      <c r="ILL276" s="28"/>
      <c r="ILM276" s="26"/>
      <c r="ILN276" s="21"/>
      <c r="ILO276" s="24"/>
      <c r="ILP276" s="24"/>
      <c r="ILQ276" s="25"/>
      <c r="ILR276" s="25"/>
      <c r="ILS276" s="26"/>
      <c r="ILT276" s="24"/>
      <c r="ILU276" s="24"/>
      <c r="ILV276" s="25"/>
      <c r="ILW276" s="25"/>
      <c r="ILX276" s="25"/>
      <c r="ILY276" s="25"/>
      <c r="ILZ276" s="25"/>
      <c r="IMA276" s="25"/>
      <c r="IMB276" s="25"/>
      <c r="IMC276" s="25"/>
      <c r="IMD276" s="28"/>
      <c r="IME276" s="28"/>
      <c r="IMF276" s="28"/>
      <c r="IMG276" s="28"/>
      <c r="IMH276" s="28"/>
      <c r="IMI276" s="28"/>
      <c r="IMJ276" s="26"/>
      <c r="IMK276" s="21"/>
      <c r="IML276" s="24"/>
      <c r="IMM276" s="24"/>
      <c r="IMN276" s="25"/>
      <c r="IMO276" s="25"/>
      <c r="IMP276" s="26"/>
      <c r="IMQ276" s="24"/>
      <c r="IMR276" s="24"/>
      <c r="IMS276" s="25"/>
      <c r="IMT276" s="25"/>
      <c r="IMU276" s="25"/>
      <c r="IMV276" s="25"/>
      <c r="IMW276" s="25"/>
      <c r="IMX276" s="25"/>
      <c r="IMY276" s="25"/>
      <c r="IMZ276" s="25"/>
      <c r="INA276" s="28"/>
      <c r="INB276" s="28"/>
      <c r="INC276" s="28"/>
      <c r="IND276" s="28"/>
      <c r="INE276" s="28"/>
      <c r="INF276" s="28"/>
      <c r="ING276" s="26"/>
      <c r="INH276" s="21"/>
      <c r="INI276" s="24"/>
      <c r="INJ276" s="24"/>
      <c r="INK276" s="25"/>
      <c r="INL276" s="25"/>
      <c r="INM276" s="26"/>
      <c r="INN276" s="24"/>
      <c r="INO276" s="24"/>
      <c r="INP276" s="25"/>
      <c r="INQ276" s="25"/>
      <c r="INR276" s="25"/>
      <c r="INS276" s="25"/>
      <c r="INT276" s="25"/>
      <c r="INU276" s="25"/>
      <c r="INV276" s="25"/>
      <c r="INW276" s="25"/>
      <c r="INX276" s="28"/>
      <c r="INY276" s="28"/>
      <c r="INZ276" s="28"/>
      <c r="IOA276" s="28"/>
      <c r="IOB276" s="28"/>
      <c r="IOC276" s="28"/>
      <c r="IOD276" s="26"/>
      <c r="IOE276" s="21"/>
      <c r="IOF276" s="24"/>
      <c r="IOG276" s="24"/>
      <c r="IOH276" s="25"/>
      <c r="IOI276" s="25"/>
      <c r="IOJ276" s="26"/>
      <c r="IOK276" s="24"/>
      <c r="IOL276" s="24"/>
      <c r="IOM276" s="25"/>
      <c r="ION276" s="25"/>
      <c r="IOO276" s="25"/>
      <c r="IOP276" s="25"/>
      <c r="IOQ276" s="25"/>
      <c r="IOR276" s="25"/>
      <c r="IOS276" s="25"/>
      <c r="IOT276" s="25"/>
      <c r="IOU276" s="28"/>
      <c r="IOV276" s="28"/>
      <c r="IOW276" s="28"/>
      <c r="IOX276" s="28"/>
      <c r="IOY276" s="28"/>
      <c r="IOZ276" s="28"/>
      <c r="IPA276" s="26"/>
      <c r="IPB276" s="21"/>
      <c r="IPC276" s="24"/>
      <c r="IPD276" s="24"/>
      <c r="IPE276" s="25"/>
      <c r="IPF276" s="25"/>
      <c r="IPG276" s="26"/>
      <c r="IPH276" s="24"/>
      <c r="IPI276" s="24"/>
      <c r="IPJ276" s="25"/>
      <c r="IPK276" s="25"/>
      <c r="IPL276" s="25"/>
      <c r="IPM276" s="25"/>
      <c r="IPN276" s="25"/>
      <c r="IPO276" s="25"/>
      <c r="IPP276" s="25"/>
      <c r="IPQ276" s="25"/>
      <c r="IPR276" s="28"/>
      <c r="IPS276" s="28"/>
      <c r="IPT276" s="28"/>
      <c r="IPU276" s="28"/>
      <c r="IPV276" s="28"/>
      <c r="IPW276" s="28"/>
      <c r="IPX276" s="26"/>
      <c r="IPY276" s="21"/>
      <c r="IPZ276" s="24"/>
      <c r="IQA276" s="24"/>
      <c r="IQB276" s="25"/>
      <c r="IQC276" s="25"/>
      <c r="IQD276" s="26"/>
      <c r="IQE276" s="24"/>
      <c r="IQF276" s="24"/>
      <c r="IQG276" s="25"/>
      <c r="IQH276" s="25"/>
      <c r="IQI276" s="25"/>
      <c r="IQJ276" s="25"/>
      <c r="IQK276" s="25"/>
      <c r="IQL276" s="25"/>
      <c r="IQM276" s="25"/>
      <c r="IQN276" s="25"/>
      <c r="IQO276" s="28"/>
      <c r="IQP276" s="28"/>
      <c r="IQQ276" s="28"/>
      <c r="IQR276" s="28"/>
      <c r="IQS276" s="28"/>
      <c r="IQT276" s="28"/>
      <c r="IQU276" s="26"/>
      <c r="IQV276" s="21"/>
      <c r="IQW276" s="24"/>
      <c r="IQX276" s="24"/>
      <c r="IQY276" s="25"/>
      <c r="IQZ276" s="25"/>
      <c r="IRA276" s="26"/>
      <c r="IRB276" s="24"/>
      <c r="IRC276" s="24"/>
      <c r="IRD276" s="25"/>
      <c r="IRE276" s="25"/>
      <c r="IRF276" s="25"/>
      <c r="IRG276" s="25"/>
      <c r="IRH276" s="25"/>
      <c r="IRI276" s="25"/>
      <c r="IRJ276" s="25"/>
      <c r="IRK276" s="25"/>
      <c r="IRL276" s="28"/>
      <c r="IRM276" s="28"/>
      <c r="IRN276" s="28"/>
      <c r="IRO276" s="28"/>
      <c r="IRP276" s="28"/>
      <c r="IRQ276" s="28"/>
      <c r="IRR276" s="26"/>
      <c r="IRS276" s="21"/>
      <c r="IRT276" s="24"/>
      <c r="IRU276" s="24"/>
      <c r="IRV276" s="25"/>
      <c r="IRW276" s="25"/>
      <c r="IRX276" s="26"/>
      <c r="IRY276" s="24"/>
      <c r="IRZ276" s="24"/>
      <c r="ISA276" s="25"/>
      <c r="ISB276" s="25"/>
      <c r="ISC276" s="25"/>
      <c r="ISD276" s="25"/>
      <c r="ISE276" s="25"/>
      <c r="ISF276" s="25"/>
      <c r="ISG276" s="25"/>
      <c r="ISH276" s="25"/>
      <c r="ISI276" s="28"/>
      <c r="ISJ276" s="28"/>
      <c r="ISK276" s="28"/>
      <c r="ISL276" s="28"/>
      <c r="ISM276" s="28"/>
      <c r="ISN276" s="28"/>
      <c r="ISO276" s="26"/>
      <c r="ISP276" s="21"/>
      <c r="ISQ276" s="24"/>
      <c r="ISR276" s="24"/>
      <c r="ISS276" s="25"/>
      <c r="IST276" s="25"/>
      <c r="ISU276" s="26"/>
      <c r="ISV276" s="24"/>
      <c r="ISW276" s="24"/>
      <c r="ISX276" s="25"/>
      <c r="ISY276" s="25"/>
      <c r="ISZ276" s="25"/>
      <c r="ITA276" s="25"/>
      <c r="ITB276" s="25"/>
      <c r="ITC276" s="25"/>
      <c r="ITD276" s="25"/>
      <c r="ITE276" s="25"/>
      <c r="ITF276" s="28"/>
      <c r="ITG276" s="28"/>
      <c r="ITH276" s="28"/>
      <c r="ITI276" s="28"/>
      <c r="ITJ276" s="28"/>
      <c r="ITK276" s="28"/>
      <c r="ITL276" s="26"/>
      <c r="ITM276" s="21"/>
      <c r="ITN276" s="24"/>
      <c r="ITO276" s="24"/>
      <c r="ITP276" s="25"/>
      <c r="ITQ276" s="25"/>
      <c r="ITR276" s="26"/>
      <c r="ITS276" s="24"/>
      <c r="ITT276" s="24"/>
      <c r="ITU276" s="25"/>
      <c r="ITV276" s="25"/>
      <c r="ITW276" s="25"/>
      <c r="ITX276" s="25"/>
      <c r="ITY276" s="25"/>
      <c r="ITZ276" s="25"/>
      <c r="IUA276" s="25"/>
      <c r="IUB276" s="25"/>
      <c r="IUC276" s="28"/>
      <c r="IUD276" s="28"/>
      <c r="IUE276" s="28"/>
      <c r="IUF276" s="28"/>
      <c r="IUG276" s="28"/>
      <c r="IUH276" s="28"/>
      <c r="IUI276" s="26"/>
      <c r="IUJ276" s="21"/>
      <c r="IUK276" s="24"/>
      <c r="IUL276" s="24"/>
      <c r="IUM276" s="25"/>
      <c r="IUN276" s="25"/>
      <c r="IUO276" s="26"/>
      <c r="IUP276" s="24"/>
      <c r="IUQ276" s="24"/>
      <c r="IUR276" s="25"/>
      <c r="IUS276" s="25"/>
      <c r="IUT276" s="25"/>
      <c r="IUU276" s="25"/>
      <c r="IUV276" s="25"/>
      <c r="IUW276" s="25"/>
      <c r="IUX276" s="25"/>
      <c r="IUY276" s="25"/>
      <c r="IUZ276" s="28"/>
      <c r="IVA276" s="28"/>
      <c r="IVB276" s="28"/>
      <c r="IVC276" s="28"/>
      <c r="IVD276" s="28"/>
      <c r="IVE276" s="28"/>
      <c r="IVF276" s="26"/>
      <c r="IVG276" s="21"/>
      <c r="IVH276" s="24"/>
      <c r="IVI276" s="24"/>
      <c r="IVJ276" s="25"/>
      <c r="IVK276" s="25"/>
      <c r="IVL276" s="26"/>
      <c r="IVM276" s="24"/>
      <c r="IVN276" s="24"/>
      <c r="IVO276" s="25"/>
      <c r="IVP276" s="25"/>
      <c r="IVQ276" s="25"/>
      <c r="IVR276" s="25"/>
      <c r="IVS276" s="25"/>
      <c r="IVT276" s="25"/>
      <c r="IVU276" s="25"/>
      <c r="IVV276" s="25"/>
      <c r="IVW276" s="28"/>
      <c r="IVX276" s="28"/>
      <c r="IVY276" s="28"/>
      <c r="IVZ276" s="28"/>
      <c r="IWA276" s="28"/>
      <c r="IWB276" s="28"/>
      <c r="IWC276" s="26"/>
      <c r="IWD276" s="21"/>
      <c r="IWE276" s="24"/>
      <c r="IWF276" s="24"/>
      <c r="IWG276" s="25"/>
      <c r="IWH276" s="25"/>
      <c r="IWI276" s="26"/>
      <c r="IWJ276" s="24"/>
      <c r="IWK276" s="24"/>
      <c r="IWL276" s="25"/>
      <c r="IWM276" s="25"/>
      <c r="IWN276" s="25"/>
      <c r="IWO276" s="25"/>
      <c r="IWP276" s="25"/>
      <c r="IWQ276" s="25"/>
      <c r="IWR276" s="25"/>
      <c r="IWS276" s="25"/>
      <c r="IWT276" s="28"/>
      <c r="IWU276" s="28"/>
      <c r="IWV276" s="28"/>
      <c r="IWW276" s="28"/>
      <c r="IWX276" s="28"/>
      <c r="IWY276" s="28"/>
      <c r="IWZ276" s="26"/>
      <c r="IXA276" s="21"/>
      <c r="IXB276" s="24"/>
      <c r="IXC276" s="24"/>
      <c r="IXD276" s="25"/>
      <c r="IXE276" s="25"/>
      <c r="IXF276" s="26"/>
      <c r="IXG276" s="24"/>
      <c r="IXH276" s="24"/>
      <c r="IXI276" s="25"/>
      <c r="IXJ276" s="25"/>
      <c r="IXK276" s="25"/>
      <c r="IXL276" s="25"/>
      <c r="IXM276" s="25"/>
      <c r="IXN276" s="25"/>
      <c r="IXO276" s="25"/>
      <c r="IXP276" s="25"/>
      <c r="IXQ276" s="28"/>
      <c r="IXR276" s="28"/>
      <c r="IXS276" s="28"/>
      <c r="IXT276" s="28"/>
      <c r="IXU276" s="28"/>
      <c r="IXV276" s="28"/>
      <c r="IXW276" s="26"/>
      <c r="IXX276" s="21"/>
      <c r="IXY276" s="24"/>
      <c r="IXZ276" s="24"/>
      <c r="IYA276" s="25"/>
      <c r="IYB276" s="25"/>
      <c r="IYC276" s="26"/>
      <c r="IYD276" s="24"/>
      <c r="IYE276" s="24"/>
      <c r="IYF276" s="25"/>
      <c r="IYG276" s="25"/>
      <c r="IYH276" s="25"/>
      <c r="IYI276" s="25"/>
      <c r="IYJ276" s="25"/>
      <c r="IYK276" s="25"/>
      <c r="IYL276" s="25"/>
      <c r="IYM276" s="25"/>
      <c r="IYN276" s="28"/>
      <c r="IYO276" s="28"/>
      <c r="IYP276" s="28"/>
      <c r="IYQ276" s="28"/>
      <c r="IYR276" s="28"/>
      <c r="IYS276" s="28"/>
      <c r="IYT276" s="26"/>
      <c r="IYU276" s="21"/>
      <c r="IYV276" s="24"/>
      <c r="IYW276" s="24"/>
      <c r="IYX276" s="25"/>
      <c r="IYY276" s="25"/>
      <c r="IYZ276" s="26"/>
      <c r="IZA276" s="24"/>
      <c r="IZB276" s="24"/>
      <c r="IZC276" s="25"/>
      <c r="IZD276" s="25"/>
      <c r="IZE276" s="25"/>
      <c r="IZF276" s="25"/>
      <c r="IZG276" s="25"/>
      <c r="IZH276" s="25"/>
      <c r="IZI276" s="25"/>
      <c r="IZJ276" s="25"/>
      <c r="IZK276" s="28"/>
      <c r="IZL276" s="28"/>
      <c r="IZM276" s="28"/>
      <c r="IZN276" s="28"/>
      <c r="IZO276" s="28"/>
      <c r="IZP276" s="28"/>
      <c r="IZQ276" s="26"/>
      <c r="IZR276" s="21"/>
      <c r="IZS276" s="24"/>
      <c r="IZT276" s="24"/>
      <c r="IZU276" s="25"/>
      <c r="IZV276" s="25"/>
      <c r="IZW276" s="26"/>
      <c r="IZX276" s="24"/>
      <c r="IZY276" s="24"/>
      <c r="IZZ276" s="25"/>
      <c r="JAA276" s="25"/>
      <c r="JAB276" s="25"/>
      <c r="JAC276" s="25"/>
      <c r="JAD276" s="25"/>
      <c r="JAE276" s="25"/>
      <c r="JAF276" s="25"/>
      <c r="JAG276" s="25"/>
      <c r="JAH276" s="28"/>
      <c r="JAI276" s="28"/>
      <c r="JAJ276" s="28"/>
      <c r="JAK276" s="28"/>
      <c r="JAL276" s="28"/>
      <c r="JAM276" s="28"/>
      <c r="JAN276" s="26"/>
      <c r="JAO276" s="21"/>
      <c r="JAP276" s="24"/>
      <c r="JAQ276" s="24"/>
      <c r="JAR276" s="25"/>
      <c r="JAS276" s="25"/>
      <c r="JAT276" s="26"/>
      <c r="JAU276" s="24"/>
      <c r="JAV276" s="24"/>
      <c r="JAW276" s="25"/>
      <c r="JAX276" s="25"/>
      <c r="JAY276" s="25"/>
      <c r="JAZ276" s="25"/>
      <c r="JBA276" s="25"/>
      <c r="JBB276" s="25"/>
      <c r="JBC276" s="25"/>
      <c r="JBD276" s="25"/>
      <c r="JBE276" s="28"/>
      <c r="JBF276" s="28"/>
      <c r="JBG276" s="28"/>
      <c r="JBH276" s="28"/>
      <c r="JBI276" s="28"/>
      <c r="JBJ276" s="28"/>
      <c r="JBK276" s="26"/>
      <c r="JBL276" s="21"/>
      <c r="JBM276" s="24"/>
      <c r="JBN276" s="24"/>
      <c r="JBO276" s="25"/>
      <c r="JBP276" s="25"/>
      <c r="JBQ276" s="26"/>
      <c r="JBR276" s="24"/>
      <c r="JBS276" s="24"/>
      <c r="JBT276" s="25"/>
      <c r="JBU276" s="25"/>
      <c r="JBV276" s="25"/>
      <c r="JBW276" s="25"/>
      <c r="JBX276" s="25"/>
      <c r="JBY276" s="25"/>
      <c r="JBZ276" s="25"/>
      <c r="JCA276" s="25"/>
      <c r="JCB276" s="28"/>
      <c r="JCC276" s="28"/>
      <c r="JCD276" s="28"/>
      <c r="JCE276" s="28"/>
      <c r="JCF276" s="28"/>
      <c r="JCG276" s="28"/>
      <c r="JCH276" s="26"/>
      <c r="JCI276" s="21"/>
      <c r="JCJ276" s="24"/>
      <c r="JCK276" s="24"/>
      <c r="JCL276" s="25"/>
      <c r="JCM276" s="25"/>
      <c r="JCN276" s="26"/>
      <c r="JCO276" s="24"/>
      <c r="JCP276" s="24"/>
      <c r="JCQ276" s="25"/>
      <c r="JCR276" s="25"/>
      <c r="JCS276" s="25"/>
      <c r="JCT276" s="25"/>
      <c r="JCU276" s="25"/>
      <c r="JCV276" s="25"/>
      <c r="JCW276" s="25"/>
      <c r="JCX276" s="25"/>
      <c r="JCY276" s="28"/>
      <c r="JCZ276" s="28"/>
      <c r="JDA276" s="28"/>
      <c r="JDB276" s="28"/>
      <c r="JDC276" s="28"/>
      <c r="JDD276" s="28"/>
      <c r="JDE276" s="26"/>
      <c r="JDF276" s="21"/>
      <c r="JDG276" s="24"/>
      <c r="JDH276" s="24"/>
      <c r="JDI276" s="25"/>
      <c r="JDJ276" s="25"/>
      <c r="JDK276" s="26"/>
      <c r="JDL276" s="24"/>
      <c r="JDM276" s="24"/>
      <c r="JDN276" s="25"/>
      <c r="JDO276" s="25"/>
      <c r="JDP276" s="25"/>
      <c r="JDQ276" s="25"/>
      <c r="JDR276" s="25"/>
      <c r="JDS276" s="25"/>
      <c r="JDT276" s="25"/>
      <c r="JDU276" s="25"/>
      <c r="JDV276" s="28"/>
      <c r="JDW276" s="28"/>
      <c r="JDX276" s="28"/>
      <c r="JDY276" s="28"/>
      <c r="JDZ276" s="28"/>
      <c r="JEA276" s="28"/>
      <c r="JEB276" s="26"/>
      <c r="JEC276" s="21"/>
      <c r="JED276" s="24"/>
      <c r="JEE276" s="24"/>
      <c r="JEF276" s="25"/>
      <c r="JEG276" s="25"/>
      <c r="JEH276" s="26"/>
      <c r="JEI276" s="24"/>
      <c r="JEJ276" s="24"/>
      <c r="JEK276" s="25"/>
      <c r="JEL276" s="25"/>
      <c r="JEM276" s="25"/>
      <c r="JEN276" s="25"/>
      <c r="JEO276" s="25"/>
      <c r="JEP276" s="25"/>
      <c r="JEQ276" s="25"/>
      <c r="JER276" s="25"/>
      <c r="JES276" s="28"/>
      <c r="JET276" s="28"/>
      <c r="JEU276" s="28"/>
      <c r="JEV276" s="28"/>
      <c r="JEW276" s="28"/>
      <c r="JEX276" s="28"/>
      <c r="JEY276" s="26"/>
      <c r="JEZ276" s="21"/>
      <c r="JFA276" s="24"/>
      <c r="JFB276" s="24"/>
      <c r="JFC276" s="25"/>
      <c r="JFD276" s="25"/>
      <c r="JFE276" s="26"/>
      <c r="JFF276" s="24"/>
      <c r="JFG276" s="24"/>
      <c r="JFH276" s="25"/>
      <c r="JFI276" s="25"/>
      <c r="JFJ276" s="25"/>
      <c r="JFK276" s="25"/>
      <c r="JFL276" s="25"/>
      <c r="JFM276" s="25"/>
      <c r="JFN276" s="25"/>
      <c r="JFO276" s="25"/>
      <c r="JFP276" s="28"/>
      <c r="JFQ276" s="28"/>
      <c r="JFR276" s="28"/>
      <c r="JFS276" s="28"/>
      <c r="JFT276" s="28"/>
      <c r="JFU276" s="28"/>
      <c r="JFV276" s="26"/>
      <c r="JFW276" s="21"/>
      <c r="JFX276" s="24"/>
      <c r="JFY276" s="24"/>
      <c r="JFZ276" s="25"/>
      <c r="JGA276" s="25"/>
      <c r="JGB276" s="26"/>
      <c r="JGC276" s="24"/>
      <c r="JGD276" s="24"/>
      <c r="JGE276" s="25"/>
      <c r="JGF276" s="25"/>
      <c r="JGG276" s="25"/>
      <c r="JGH276" s="25"/>
      <c r="JGI276" s="25"/>
      <c r="JGJ276" s="25"/>
      <c r="JGK276" s="25"/>
      <c r="JGL276" s="25"/>
      <c r="JGM276" s="28"/>
      <c r="JGN276" s="28"/>
      <c r="JGO276" s="28"/>
      <c r="JGP276" s="28"/>
      <c r="JGQ276" s="28"/>
      <c r="JGR276" s="28"/>
      <c r="JGS276" s="26"/>
      <c r="JGT276" s="21"/>
      <c r="JGU276" s="24"/>
      <c r="JGV276" s="24"/>
      <c r="JGW276" s="25"/>
      <c r="JGX276" s="25"/>
      <c r="JGY276" s="26"/>
      <c r="JGZ276" s="24"/>
      <c r="JHA276" s="24"/>
      <c r="JHB276" s="25"/>
      <c r="JHC276" s="25"/>
      <c r="JHD276" s="25"/>
      <c r="JHE276" s="25"/>
      <c r="JHF276" s="25"/>
      <c r="JHG276" s="25"/>
      <c r="JHH276" s="25"/>
      <c r="JHI276" s="25"/>
      <c r="JHJ276" s="28"/>
      <c r="JHK276" s="28"/>
      <c r="JHL276" s="28"/>
      <c r="JHM276" s="28"/>
      <c r="JHN276" s="28"/>
      <c r="JHO276" s="28"/>
      <c r="JHP276" s="26"/>
      <c r="JHQ276" s="21"/>
      <c r="JHR276" s="24"/>
      <c r="JHS276" s="24"/>
      <c r="JHT276" s="25"/>
      <c r="JHU276" s="25"/>
      <c r="JHV276" s="26"/>
      <c r="JHW276" s="24"/>
      <c r="JHX276" s="24"/>
      <c r="JHY276" s="25"/>
      <c r="JHZ276" s="25"/>
      <c r="JIA276" s="25"/>
      <c r="JIB276" s="25"/>
      <c r="JIC276" s="25"/>
      <c r="JID276" s="25"/>
      <c r="JIE276" s="25"/>
      <c r="JIF276" s="25"/>
      <c r="JIG276" s="28"/>
      <c r="JIH276" s="28"/>
      <c r="JII276" s="28"/>
      <c r="JIJ276" s="28"/>
      <c r="JIK276" s="28"/>
      <c r="JIL276" s="28"/>
      <c r="JIM276" s="26"/>
      <c r="JIN276" s="21"/>
      <c r="JIO276" s="24"/>
      <c r="JIP276" s="24"/>
      <c r="JIQ276" s="25"/>
      <c r="JIR276" s="25"/>
      <c r="JIS276" s="26"/>
      <c r="JIT276" s="24"/>
      <c r="JIU276" s="24"/>
      <c r="JIV276" s="25"/>
      <c r="JIW276" s="25"/>
      <c r="JIX276" s="25"/>
      <c r="JIY276" s="25"/>
      <c r="JIZ276" s="25"/>
      <c r="JJA276" s="25"/>
      <c r="JJB276" s="25"/>
      <c r="JJC276" s="25"/>
      <c r="JJD276" s="28"/>
      <c r="JJE276" s="28"/>
      <c r="JJF276" s="28"/>
      <c r="JJG276" s="28"/>
      <c r="JJH276" s="28"/>
      <c r="JJI276" s="28"/>
      <c r="JJJ276" s="26"/>
      <c r="JJK276" s="21"/>
      <c r="JJL276" s="24"/>
      <c r="JJM276" s="24"/>
      <c r="JJN276" s="25"/>
      <c r="JJO276" s="25"/>
      <c r="JJP276" s="26"/>
      <c r="JJQ276" s="24"/>
      <c r="JJR276" s="24"/>
      <c r="JJS276" s="25"/>
      <c r="JJT276" s="25"/>
      <c r="JJU276" s="25"/>
      <c r="JJV276" s="25"/>
      <c r="JJW276" s="25"/>
      <c r="JJX276" s="25"/>
      <c r="JJY276" s="25"/>
      <c r="JJZ276" s="25"/>
      <c r="JKA276" s="28"/>
      <c r="JKB276" s="28"/>
      <c r="JKC276" s="28"/>
      <c r="JKD276" s="28"/>
      <c r="JKE276" s="28"/>
      <c r="JKF276" s="28"/>
      <c r="JKG276" s="26"/>
      <c r="JKH276" s="21"/>
      <c r="JKI276" s="24"/>
      <c r="JKJ276" s="24"/>
      <c r="JKK276" s="25"/>
      <c r="JKL276" s="25"/>
      <c r="JKM276" s="26"/>
      <c r="JKN276" s="24"/>
      <c r="JKO276" s="24"/>
      <c r="JKP276" s="25"/>
      <c r="JKQ276" s="25"/>
      <c r="JKR276" s="25"/>
      <c r="JKS276" s="25"/>
      <c r="JKT276" s="25"/>
      <c r="JKU276" s="25"/>
      <c r="JKV276" s="25"/>
      <c r="JKW276" s="25"/>
      <c r="JKX276" s="28"/>
      <c r="JKY276" s="28"/>
      <c r="JKZ276" s="28"/>
      <c r="JLA276" s="28"/>
      <c r="JLB276" s="28"/>
      <c r="JLC276" s="28"/>
      <c r="JLD276" s="26"/>
      <c r="JLE276" s="21"/>
      <c r="JLF276" s="24"/>
      <c r="JLG276" s="24"/>
      <c r="JLH276" s="25"/>
      <c r="JLI276" s="25"/>
      <c r="JLJ276" s="26"/>
      <c r="JLK276" s="24"/>
      <c r="JLL276" s="24"/>
      <c r="JLM276" s="25"/>
      <c r="JLN276" s="25"/>
      <c r="JLO276" s="25"/>
      <c r="JLP276" s="25"/>
      <c r="JLQ276" s="25"/>
      <c r="JLR276" s="25"/>
      <c r="JLS276" s="25"/>
      <c r="JLT276" s="25"/>
      <c r="JLU276" s="28"/>
      <c r="JLV276" s="28"/>
      <c r="JLW276" s="28"/>
      <c r="JLX276" s="28"/>
      <c r="JLY276" s="28"/>
      <c r="JLZ276" s="28"/>
      <c r="JMA276" s="26"/>
      <c r="JMB276" s="21"/>
      <c r="JMC276" s="24"/>
      <c r="JMD276" s="24"/>
      <c r="JME276" s="25"/>
      <c r="JMF276" s="25"/>
      <c r="JMG276" s="26"/>
      <c r="JMH276" s="24"/>
      <c r="JMI276" s="24"/>
      <c r="JMJ276" s="25"/>
      <c r="JMK276" s="25"/>
      <c r="JML276" s="25"/>
      <c r="JMM276" s="25"/>
      <c r="JMN276" s="25"/>
      <c r="JMO276" s="25"/>
      <c r="JMP276" s="25"/>
      <c r="JMQ276" s="25"/>
      <c r="JMR276" s="28"/>
      <c r="JMS276" s="28"/>
      <c r="JMT276" s="28"/>
      <c r="JMU276" s="28"/>
      <c r="JMV276" s="28"/>
      <c r="JMW276" s="28"/>
      <c r="JMX276" s="26"/>
      <c r="JMY276" s="21"/>
      <c r="JMZ276" s="24"/>
      <c r="JNA276" s="24"/>
      <c r="JNB276" s="25"/>
      <c r="JNC276" s="25"/>
      <c r="JND276" s="26"/>
      <c r="JNE276" s="24"/>
      <c r="JNF276" s="24"/>
      <c r="JNG276" s="25"/>
      <c r="JNH276" s="25"/>
      <c r="JNI276" s="25"/>
      <c r="JNJ276" s="25"/>
      <c r="JNK276" s="25"/>
      <c r="JNL276" s="25"/>
      <c r="JNM276" s="25"/>
      <c r="JNN276" s="25"/>
      <c r="JNO276" s="28"/>
      <c r="JNP276" s="28"/>
      <c r="JNQ276" s="28"/>
      <c r="JNR276" s="28"/>
      <c r="JNS276" s="28"/>
      <c r="JNT276" s="28"/>
      <c r="JNU276" s="26"/>
      <c r="JNV276" s="21"/>
      <c r="JNW276" s="24"/>
      <c r="JNX276" s="24"/>
      <c r="JNY276" s="25"/>
      <c r="JNZ276" s="25"/>
      <c r="JOA276" s="26"/>
      <c r="JOB276" s="24"/>
      <c r="JOC276" s="24"/>
      <c r="JOD276" s="25"/>
      <c r="JOE276" s="25"/>
      <c r="JOF276" s="25"/>
      <c r="JOG276" s="25"/>
      <c r="JOH276" s="25"/>
      <c r="JOI276" s="25"/>
      <c r="JOJ276" s="25"/>
      <c r="JOK276" s="25"/>
      <c r="JOL276" s="28"/>
      <c r="JOM276" s="28"/>
      <c r="JON276" s="28"/>
      <c r="JOO276" s="28"/>
      <c r="JOP276" s="28"/>
      <c r="JOQ276" s="28"/>
      <c r="JOR276" s="26"/>
      <c r="JOS276" s="21"/>
      <c r="JOT276" s="24"/>
      <c r="JOU276" s="24"/>
      <c r="JOV276" s="25"/>
      <c r="JOW276" s="25"/>
      <c r="JOX276" s="26"/>
      <c r="JOY276" s="24"/>
      <c r="JOZ276" s="24"/>
      <c r="JPA276" s="25"/>
      <c r="JPB276" s="25"/>
      <c r="JPC276" s="25"/>
      <c r="JPD276" s="25"/>
      <c r="JPE276" s="25"/>
      <c r="JPF276" s="25"/>
      <c r="JPG276" s="25"/>
      <c r="JPH276" s="25"/>
      <c r="JPI276" s="28"/>
      <c r="JPJ276" s="28"/>
      <c r="JPK276" s="28"/>
      <c r="JPL276" s="28"/>
      <c r="JPM276" s="28"/>
      <c r="JPN276" s="28"/>
      <c r="JPO276" s="26"/>
      <c r="JPP276" s="21"/>
      <c r="JPQ276" s="24"/>
      <c r="JPR276" s="24"/>
      <c r="JPS276" s="25"/>
      <c r="JPT276" s="25"/>
      <c r="JPU276" s="26"/>
      <c r="JPV276" s="24"/>
      <c r="JPW276" s="24"/>
      <c r="JPX276" s="25"/>
      <c r="JPY276" s="25"/>
      <c r="JPZ276" s="25"/>
      <c r="JQA276" s="25"/>
      <c r="JQB276" s="25"/>
      <c r="JQC276" s="25"/>
      <c r="JQD276" s="25"/>
      <c r="JQE276" s="25"/>
      <c r="JQF276" s="28"/>
      <c r="JQG276" s="28"/>
      <c r="JQH276" s="28"/>
      <c r="JQI276" s="28"/>
      <c r="JQJ276" s="28"/>
      <c r="JQK276" s="28"/>
      <c r="JQL276" s="26"/>
      <c r="JQM276" s="21"/>
      <c r="JQN276" s="24"/>
      <c r="JQO276" s="24"/>
      <c r="JQP276" s="25"/>
      <c r="JQQ276" s="25"/>
      <c r="JQR276" s="26"/>
      <c r="JQS276" s="24"/>
      <c r="JQT276" s="24"/>
      <c r="JQU276" s="25"/>
      <c r="JQV276" s="25"/>
      <c r="JQW276" s="25"/>
      <c r="JQX276" s="25"/>
      <c r="JQY276" s="25"/>
      <c r="JQZ276" s="25"/>
      <c r="JRA276" s="25"/>
      <c r="JRB276" s="25"/>
      <c r="JRC276" s="28"/>
      <c r="JRD276" s="28"/>
      <c r="JRE276" s="28"/>
      <c r="JRF276" s="28"/>
      <c r="JRG276" s="28"/>
      <c r="JRH276" s="28"/>
      <c r="JRI276" s="26"/>
      <c r="JRJ276" s="21"/>
      <c r="JRK276" s="24"/>
      <c r="JRL276" s="24"/>
      <c r="JRM276" s="25"/>
      <c r="JRN276" s="25"/>
      <c r="JRO276" s="26"/>
      <c r="JRP276" s="24"/>
      <c r="JRQ276" s="24"/>
      <c r="JRR276" s="25"/>
      <c r="JRS276" s="25"/>
      <c r="JRT276" s="25"/>
      <c r="JRU276" s="25"/>
      <c r="JRV276" s="25"/>
      <c r="JRW276" s="25"/>
      <c r="JRX276" s="25"/>
      <c r="JRY276" s="25"/>
      <c r="JRZ276" s="28"/>
      <c r="JSA276" s="28"/>
      <c r="JSB276" s="28"/>
      <c r="JSC276" s="28"/>
      <c r="JSD276" s="28"/>
      <c r="JSE276" s="28"/>
      <c r="JSF276" s="26"/>
      <c r="JSG276" s="21"/>
      <c r="JSH276" s="24"/>
      <c r="JSI276" s="24"/>
      <c r="JSJ276" s="25"/>
      <c r="JSK276" s="25"/>
      <c r="JSL276" s="26"/>
      <c r="JSM276" s="24"/>
      <c r="JSN276" s="24"/>
      <c r="JSO276" s="25"/>
      <c r="JSP276" s="25"/>
      <c r="JSQ276" s="25"/>
      <c r="JSR276" s="25"/>
      <c r="JSS276" s="25"/>
      <c r="JST276" s="25"/>
      <c r="JSU276" s="25"/>
      <c r="JSV276" s="25"/>
      <c r="JSW276" s="28"/>
      <c r="JSX276" s="28"/>
      <c r="JSY276" s="28"/>
      <c r="JSZ276" s="28"/>
      <c r="JTA276" s="28"/>
      <c r="JTB276" s="28"/>
      <c r="JTC276" s="26"/>
      <c r="JTD276" s="21"/>
      <c r="JTE276" s="24"/>
      <c r="JTF276" s="24"/>
      <c r="JTG276" s="25"/>
      <c r="JTH276" s="25"/>
      <c r="JTI276" s="26"/>
      <c r="JTJ276" s="24"/>
      <c r="JTK276" s="24"/>
      <c r="JTL276" s="25"/>
      <c r="JTM276" s="25"/>
      <c r="JTN276" s="25"/>
      <c r="JTO276" s="25"/>
      <c r="JTP276" s="25"/>
      <c r="JTQ276" s="25"/>
      <c r="JTR276" s="25"/>
      <c r="JTS276" s="25"/>
      <c r="JTT276" s="28"/>
      <c r="JTU276" s="28"/>
      <c r="JTV276" s="28"/>
      <c r="JTW276" s="28"/>
      <c r="JTX276" s="28"/>
      <c r="JTY276" s="28"/>
      <c r="JTZ276" s="26"/>
      <c r="JUA276" s="21"/>
      <c r="JUB276" s="24"/>
      <c r="JUC276" s="24"/>
      <c r="JUD276" s="25"/>
      <c r="JUE276" s="25"/>
      <c r="JUF276" s="26"/>
      <c r="JUG276" s="24"/>
      <c r="JUH276" s="24"/>
      <c r="JUI276" s="25"/>
      <c r="JUJ276" s="25"/>
      <c r="JUK276" s="25"/>
      <c r="JUL276" s="25"/>
      <c r="JUM276" s="25"/>
      <c r="JUN276" s="25"/>
      <c r="JUO276" s="25"/>
      <c r="JUP276" s="25"/>
      <c r="JUQ276" s="28"/>
      <c r="JUR276" s="28"/>
      <c r="JUS276" s="28"/>
      <c r="JUT276" s="28"/>
      <c r="JUU276" s="28"/>
      <c r="JUV276" s="28"/>
      <c r="JUW276" s="26"/>
      <c r="JUX276" s="21"/>
      <c r="JUY276" s="24"/>
      <c r="JUZ276" s="24"/>
      <c r="JVA276" s="25"/>
      <c r="JVB276" s="25"/>
      <c r="JVC276" s="26"/>
      <c r="JVD276" s="24"/>
      <c r="JVE276" s="24"/>
      <c r="JVF276" s="25"/>
      <c r="JVG276" s="25"/>
      <c r="JVH276" s="25"/>
      <c r="JVI276" s="25"/>
      <c r="JVJ276" s="25"/>
      <c r="JVK276" s="25"/>
      <c r="JVL276" s="25"/>
      <c r="JVM276" s="25"/>
      <c r="JVN276" s="28"/>
      <c r="JVO276" s="28"/>
      <c r="JVP276" s="28"/>
      <c r="JVQ276" s="28"/>
      <c r="JVR276" s="28"/>
      <c r="JVS276" s="28"/>
      <c r="JVT276" s="26"/>
      <c r="JVU276" s="21"/>
      <c r="JVV276" s="24"/>
      <c r="JVW276" s="24"/>
      <c r="JVX276" s="25"/>
      <c r="JVY276" s="25"/>
      <c r="JVZ276" s="26"/>
      <c r="JWA276" s="24"/>
      <c r="JWB276" s="24"/>
      <c r="JWC276" s="25"/>
      <c r="JWD276" s="25"/>
      <c r="JWE276" s="25"/>
      <c r="JWF276" s="25"/>
      <c r="JWG276" s="25"/>
      <c r="JWH276" s="25"/>
      <c r="JWI276" s="25"/>
      <c r="JWJ276" s="25"/>
      <c r="JWK276" s="28"/>
      <c r="JWL276" s="28"/>
      <c r="JWM276" s="28"/>
      <c r="JWN276" s="28"/>
      <c r="JWO276" s="28"/>
      <c r="JWP276" s="28"/>
      <c r="JWQ276" s="26"/>
      <c r="JWR276" s="21"/>
      <c r="JWS276" s="24"/>
      <c r="JWT276" s="24"/>
      <c r="JWU276" s="25"/>
      <c r="JWV276" s="25"/>
      <c r="JWW276" s="26"/>
      <c r="JWX276" s="24"/>
      <c r="JWY276" s="24"/>
      <c r="JWZ276" s="25"/>
      <c r="JXA276" s="25"/>
      <c r="JXB276" s="25"/>
      <c r="JXC276" s="25"/>
      <c r="JXD276" s="25"/>
      <c r="JXE276" s="25"/>
      <c r="JXF276" s="25"/>
      <c r="JXG276" s="25"/>
      <c r="JXH276" s="28"/>
      <c r="JXI276" s="28"/>
      <c r="JXJ276" s="28"/>
      <c r="JXK276" s="28"/>
      <c r="JXL276" s="28"/>
      <c r="JXM276" s="28"/>
      <c r="JXN276" s="26"/>
      <c r="JXO276" s="21"/>
      <c r="JXP276" s="24"/>
      <c r="JXQ276" s="24"/>
      <c r="JXR276" s="25"/>
      <c r="JXS276" s="25"/>
      <c r="JXT276" s="26"/>
      <c r="JXU276" s="24"/>
      <c r="JXV276" s="24"/>
      <c r="JXW276" s="25"/>
      <c r="JXX276" s="25"/>
      <c r="JXY276" s="25"/>
      <c r="JXZ276" s="25"/>
      <c r="JYA276" s="25"/>
      <c r="JYB276" s="25"/>
      <c r="JYC276" s="25"/>
      <c r="JYD276" s="25"/>
      <c r="JYE276" s="28"/>
      <c r="JYF276" s="28"/>
      <c r="JYG276" s="28"/>
      <c r="JYH276" s="28"/>
      <c r="JYI276" s="28"/>
      <c r="JYJ276" s="28"/>
      <c r="JYK276" s="26"/>
      <c r="JYL276" s="21"/>
      <c r="JYM276" s="24"/>
      <c r="JYN276" s="24"/>
      <c r="JYO276" s="25"/>
      <c r="JYP276" s="25"/>
      <c r="JYQ276" s="26"/>
      <c r="JYR276" s="24"/>
      <c r="JYS276" s="24"/>
      <c r="JYT276" s="25"/>
      <c r="JYU276" s="25"/>
      <c r="JYV276" s="25"/>
      <c r="JYW276" s="25"/>
      <c r="JYX276" s="25"/>
      <c r="JYY276" s="25"/>
      <c r="JYZ276" s="25"/>
      <c r="JZA276" s="25"/>
      <c r="JZB276" s="28"/>
      <c r="JZC276" s="28"/>
      <c r="JZD276" s="28"/>
      <c r="JZE276" s="28"/>
      <c r="JZF276" s="28"/>
      <c r="JZG276" s="28"/>
      <c r="JZH276" s="26"/>
      <c r="JZI276" s="21"/>
      <c r="JZJ276" s="24"/>
      <c r="JZK276" s="24"/>
      <c r="JZL276" s="25"/>
      <c r="JZM276" s="25"/>
      <c r="JZN276" s="26"/>
      <c r="JZO276" s="24"/>
      <c r="JZP276" s="24"/>
      <c r="JZQ276" s="25"/>
      <c r="JZR276" s="25"/>
      <c r="JZS276" s="25"/>
      <c r="JZT276" s="25"/>
      <c r="JZU276" s="25"/>
      <c r="JZV276" s="25"/>
      <c r="JZW276" s="25"/>
      <c r="JZX276" s="25"/>
      <c r="JZY276" s="28"/>
      <c r="JZZ276" s="28"/>
      <c r="KAA276" s="28"/>
      <c r="KAB276" s="28"/>
      <c r="KAC276" s="28"/>
      <c r="KAD276" s="28"/>
      <c r="KAE276" s="26"/>
      <c r="KAF276" s="21"/>
      <c r="KAG276" s="24"/>
      <c r="KAH276" s="24"/>
      <c r="KAI276" s="25"/>
      <c r="KAJ276" s="25"/>
      <c r="KAK276" s="26"/>
      <c r="KAL276" s="24"/>
      <c r="KAM276" s="24"/>
      <c r="KAN276" s="25"/>
      <c r="KAO276" s="25"/>
      <c r="KAP276" s="25"/>
      <c r="KAQ276" s="25"/>
      <c r="KAR276" s="25"/>
      <c r="KAS276" s="25"/>
      <c r="KAT276" s="25"/>
      <c r="KAU276" s="25"/>
      <c r="KAV276" s="28"/>
      <c r="KAW276" s="28"/>
      <c r="KAX276" s="28"/>
      <c r="KAY276" s="28"/>
      <c r="KAZ276" s="28"/>
      <c r="KBA276" s="28"/>
      <c r="KBB276" s="26"/>
      <c r="KBC276" s="21"/>
      <c r="KBD276" s="24"/>
      <c r="KBE276" s="24"/>
      <c r="KBF276" s="25"/>
      <c r="KBG276" s="25"/>
      <c r="KBH276" s="26"/>
      <c r="KBI276" s="24"/>
      <c r="KBJ276" s="24"/>
      <c r="KBK276" s="25"/>
      <c r="KBL276" s="25"/>
      <c r="KBM276" s="25"/>
      <c r="KBN276" s="25"/>
      <c r="KBO276" s="25"/>
      <c r="KBP276" s="25"/>
      <c r="KBQ276" s="25"/>
      <c r="KBR276" s="25"/>
      <c r="KBS276" s="28"/>
      <c r="KBT276" s="28"/>
      <c r="KBU276" s="28"/>
      <c r="KBV276" s="28"/>
      <c r="KBW276" s="28"/>
      <c r="KBX276" s="28"/>
      <c r="KBY276" s="26"/>
      <c r="KBZ276" s="21"/>
      <c r="KCA276" s="24"/>
      <c r="KCB276" s="24"/>
      <c r="KCC276" s="25"/>
      <c r="KCD276" s="25"/>
      <c r="KCE276" s="26"/>
      <c r="KCF276" s="24"/>
      <c r="KCG276" s="24"/>
      <c r="KCH276" s="25"/>
      <c r="KCI276" s="25"/>
      <c r="KCJ276" s="25"/>
      <c r="KCK276" s="25"/>
      <c r="KCL276" s="25"/>
      <c r="KCM276" s="25"/>
      <c r="KCN276" s="25"/>
      <c r="KCO276" s="25"/>
      <c r="KCP276" s="28"/>
      <c r="KCQ276" s="28"/>
      <c r="KCR276" s="28"/>
      <c r="KCS276" s="28"/>
      <c r="KCT276" s="28"/>
      <c r="KCU276" s="28"/>
      <c r="KCV276" s="26"/>
      <c r="KCW276" s="21"/>
      <c r="KCX276" s="24"/>
      <c r="KCY276" s="24"/>
      <c r="KCZ276" s="25"/>
      <c r="KDA276" s="25"/>
      <c r="KDB276" s="26"/>
      <c r="KDC276" s="24"/>
      <c r="KDD276" s="24"/>
      <c r="KDE276" s="25"/>
      <c r="KDF276" s="25"/>
      <c r="KDG276" s="25"/>
      <c r="KDH276" s="25"/>
      <c r="KDI276" s="25"/>
      <c r="KDJ276" s="25"/>
      <c r="KDK276" s="25"/>
      <c r="KDL276" s="25"/>
      <c r="KDM276" s="28"/>
      <c r="KDN276" s="28"/>
      <c r="KDO276" s="28"/>
      <c r="KDP276" s="28"/>
      <c r="KDQ276" s="28"/>
      <c r="KDR276" s="28"/>
      <c r="KDS276" s="26"/>
      <c r="KDT276" s="21"/>
      <c r="KDU276" s="24"/>
      <c r="KDV276" s="24"/>
      <c r="KDW276" s="25"/>
      <c r="KDX276" s="25"/>
      <c r="KDY276" s="26"/>
      <c r="KDZ276" s="24"/>
      <c r="KEA276" s="24"/>
      <c r="KEB276" s="25"/>
      <c r="KEC276" s="25"/>
      <c r="KED276" s="25"/>
      <c r="KEE276" s="25"/>
      <c r="KEF276" s="25"/>
      <c r="KEG276" s="25"/>
      <c r="KEH276" s="25"/>
      <c r="KEI276" s="25"/>
      <c r="KEJ276" s="28"/>
      <c r="KEK276" s="28"/>
      <c r="KEL276" s="28"/>
      <c r="KEM276" s="28"/>
      <c r="KEN276" s="28"/>
      <c r="KEO276" s="28"/>
      <c r="KEP276" s="26"/>
      <c r="KEQ276" s="21"/>
      <c r="KER276" s="24"/>
      <c r="KES276" s="24"/>
      <c r="KET276" s="25"/>
      <c r="KEU276" s="25"/>
      <c r="KEV276" s="26"/>
      <c r="KEW276" s="24"/>
      <c r="KEX276" s="24"/>
      <c r="KEY276" s="25"/>
      <c r="KEZ276" s="25"/>
      <c r="KFA276" s="25"/>
      <c r="KFB276" s="25"/>
      <c r="KFC276" s="25"/>
      <c r="KFD276" s="25"/>
      <c r="KFE276" s="25"/>
      <c r="KFF276" s="25"/>
      <c r="KFG276" s="28"/>
      <c r="KFH276" s="28"/>
      <c r="KFI276" s="28"/>
      <c r="KFJ276" s="28"/>
      <c r="KFK276" s="28"/>
      <c r="KFL276" s="28"/>
      <c r="KFM276" s="26"/>
      <c r="KFN276" s="21"/>
      <c r="KFO276" s="24"/>
      <c r="KFP276" s="24"/>
      <c r="KFQ276" s="25"/>
      <c r="KFR276" s="25"/>
      <c r="KFS276" s="26"/>
      <c r="KFT276" s="24"/>
      <c r="KFU276" s="24"/>
      <c r="KFV276" s="25"/>
      <c r="KFW276" s="25"/>
      <c r="KFX276" s="25"/>
      <c r="KFY276" s="25"/>
      <c r="KFZ276" s="25"/>
      <c r="KGA276" s="25"/>
      <c r="KGB276" s="25"/>
      <c r="KGC276" s="25"/>
      <c r="KGD276" s="28"/>
      <c r="KGE276" s="28"/>
      <c r="KGF276" s="28"/>
      <c r="KGG276" s="28"/>
      <c r="KGH276" s="28"/>
      <c r="KGI276" s="28"/>
      <c r="KGJ276" s="26"/>
      <c r="KGK276" s="21"/>
      <c r="KGL276" s="24"/>
      <c r="KGM276" s="24"/>
      <c r="KGN276" s="25"/>
      <c r="KGO276" s="25"/>
      <c r="KGP276" s="26"/>
      <c r="KGQ276" s="24"/>
      <c r="KGR276" s="24"/>
      <c r="KGS276" s="25"/>
      <c r="KGT276" s="25"/>
      <c r="KGU276" s="25"/>
      <c r="KGV276" s="25"/>
      <c r="KGW276" s="25"/>
      <c r="KGX276" s="25"/>
      <c r="KGY276" s="25"/>
      <c r="KGZ276" s="25"/>
      <c r="KHA276" s="28"/>
      <c r="KHB276" s="28"/>
      <c r="KHC276" s="28"/>
      <c r="KHD276" s="28"/>
      <c r="KHE276" s="28"/>
      <c r="KHF276" s="28"/>
      <c r="KHG276" s="26"/>
      <c r="KHH276" s="21"/>
      <c r="KHI276" s="24"/>
      <c r="KHJ276" s="24"/>
      <c r="KHK276" s="25"/>
      <c r="KHL276" s="25"/>
      <c r="KHM276" s="26"/>
      <c r="KHN276" s="24"/>
      <c r="KHO276" s="24"/>
      <c r="KHP276" s="25"/>
      <c r="KHQ276" s="25"/>
      <c r="KHR276" s="25"/>
      <c r="KHS276" s="25"/>
      <c r="KHT276" s="25"/>
      <c r="KHU276" s="25"/>
      <c r="KHV276" s="25"/>
      <c r="KHW276" s="25"/>
      <c r="KHX276" s="28"/>
      <c r="KHY276" s="28"/>
      <c r="KHZ276" s="28"/>
      <c r="KIA276" s="28"/>
      <c r="KIB276" s="28"/>
      <c r="KIC276" s="28"/>
      <c r="KID276" s="26"/>
      <c r="KIE276" s="21"/>
      <c r="KIF276" s="24"/>
      <c r="KIG276" s="24"/>
      <c r="KIH276" s="25"/>
      <c r="KII276" s="25"/>
      <c r="KIJ276" s="26"/>
      <c r="KIK276" s="24"/>
      <c r="KIL276" s="24"/>
      <c r="KIM276" s="25"/>
      <c r="KIN276" s="25"/>
      <c r="KIO276" s="25"/>
      <c r="KIP276" s="25"/>
      <c r="KIQ276" s="25"/>
      <c r="KIR276" s="25"/>
      <c r="KIS276" s="25"/>
      <c r="KIT276" s="25"/>
      <c r="KIU276" s="28"/>
      <c r="KIV276" s="28"/>
      <c r="KIW276" s="28"/>
      <c r="KIX276" s="28"/>
      <c r="KIY276" s="28"/>
      <c r="KIZ276" s="28"/>
      <c r="KJA276" s="26"/>
      <c r="KJB276" s="21"/>
      <c r="KJC276" s="24"/>
      <c r="KJD276" s="24"/>
      <c r="KJE276" s="25"/>
      <c r="KJF276" s="25"/>
      <c r="KJG276" s="26"/>
      <c r="KJH276" s="24"/>
      <c r="KJI276" s="24"/>
      <c r="KJJ276" s="25"/>
      <c r="KJK276" s="25"/>
      <c r="KJL276" s="25"/>
      <c r="KJM276" s="25"/>
      <c r="KJN276" s="25"/>
      <c r="KJO276" s="25"/>
      <c r="KJP276" s="25"/>
      <c r="KJQ276" s="25"/>
      <c r="KJR276" s="28"/>
      <c r="KJS276" s="28"/>
      <c r="KJT276" s="28"/>
      <c r="KJU276" s="28"/>
      <c r="KJV276" s="28"/>
      <c r="KJW276" s="28"/>
      <c r="KJX276" s="26"/>
      <c r="KJY276" s="21"/>
      <c r="KJZ276" s="24"/>
      <c r="KKA276" s="24"/>
      <c r="KKB276" s="25"/>
      <c r="KKC276" s="25"/>
      <c r="KKD276" s="26"/>
      <c r="KKE276" s="24"/>
      <c r="KKF276" s="24"/>
      <c r="KKG276" s="25"/>
      <c r="KKH276" s="25"/>
      <c r="KKI276" s="25"/>
      <c r="KKJ276" s="25"/>
      <c r="KKK276" s="25"/>
      <c r="KKL276" s="25"/>
      <c r="KKM276" s="25"/>
      <c r="KKN276" s="25"/>
      <c r="KKO276" s="28"/>
      <c r="KKP276" s="28"/>
      <c r="KKQ276" s="28"/>
      <c r="KKR276" s="28"/>
      <c r="KKS276" s="28"/>
      <c r="KKT276" s="28"/>
      <c r="KKU276" s="26"/>
      <c r="KKV276" s="21"/>
      <c r="KKW276" s="24"/>
      <c r="KKX276" s="24"/>
      <c r="KKY276" s="25"/>
      <c r="KKZ276" s="25"/>
      <c r="KLA276" s="26"/>
      <c r="KLB276" s="24"/>
      <c r="KLC276" s="24"/>
      <c r="KLD276" s="25"/>
      <c r="KLE276" s="25"/>
      <c r="KLF276" s="25"/>
      <c r="KLG276" s="25"/>
      <c r="KLH276" s="25"/>
      <c r="KLI276" s="25"/>
      <c r="KLJ276" s="25"/>
      <c r="KLK276" s="25"/>
      <c r="KLL276" s="28"/>
      <c r="KLM276" s="28"/>
      <c r="KLN276" s="28"/>
      <c r="KLO276" s="28"/>
      <c r="KLP276" s="28"/>
      <c r="KLQ276" s="28"/>
      <c r="KLR276" s="26"/>
      <c r="KLS276" s="21"/>
      <c r="KLT276" s="24"/>
      <c r="KLU276" s="24"/>
      <c r="KLV276" s="25"/>
      <c r="KLW276" s="25"/>
      <c r="KLX276" s="26"/>
      <c r="KLY276" s="24"/>
      <c r="KLZ276" s="24"/>
      <c r="KMA276" s="25"/>
      <c r="KMB276" s="25"/>
      <c r="KMC276" s="25"/>
      <c r="KMD276" s="25"/>
      <c r="KME276" s="25"/>
      <c r="KMF276" s="25"/>
      <c r="KMG276" s="25"/>
      <c r="KMH276" s="25"/>
      <c r="KMI276" s="28"/>
      <c r="KMJ276" s="28"/>
      <c r="KMK276" s="28"/>
      <c r="KML276" s="28"/>
      <c r="KMM276" s="28"/>
      <c r="KMN276" s="28"/>
      <c r="KMO276" s="26"/>
      <c r="KMP276" s="21"/>
      <c r="KMQ276" s="24"/>
      <c r="KMR276" s="24"/>
      <c r="KMS276" s="25"/>
      <c r="KMT276" s="25"/>
      <c r="KMU276" s="26"/>
      <c r="KMV276" s="24"/>
      <c r="KMW276" s="24"/>
      <c r="KMX276" s="25"/>
      <c r="KMY276" s="25"/>
      <c r="KMZ276" s="25"/>
      <c r="KNA276" s="25"/>
      <c r="KNB276" s="25"/>
      <c r="KNC276" s="25"/>
      <c r="KND276" s="25"/>
      <c r="KNE276" s="25"/>
      <c r="KNF276" s="28"/>
      <c r="KNG276" s="28"/>
      <c r="KNH276" s="28"/>
      <c r="KNI276" s="28"/>
      <c r="KNJ276" s="28"/>
      <c r="KNK276" s="28"/>
      <c r="KNL276" s="26"/>
      <c r="KNM276" s="21"/>
      <c r="KNN276" s="24"/>
      <c r="KNO276" s="24"/>
      <c r="KNP276" s="25"/>
      <c r="KNQ276" s="25"/>
      <c r="KNR276" s="26"/>
      <c r="KNS276" s="24"/>
      <c r="KNT276" s="24"/>
      <c r="KNU276" s="25"/>
      <c r="KNV276" s="25"/>
      <c r="KNW276" s="25"/>
      <c r="KNX276" s="25"/>
      <c r="KNY276" s="25"/>
      <c r="KNZ276" s="25"/>
      <c r="KOA276" s="25"/>
      <c r="KOB276" s="25"/>
      <c r="KOC276" s="28"/>
      <c r="KOD276" s="28"/>
      <c r="KOE276" s="28"/>
      <c r="KOF276" s="28"/>
      <c r="KOG276" s="28"/>
      <c r="KOH276" s="28"/>
      <c r="KOI276" s="26"/>
      <c r="KOJ276" s="21"/>
      <c r="KOK276" s="24"/>
      <c r="KOL276" s="24"/>
      <c r="KOM276" s="25"/>
      <c r="KON276" s="25"/>
      <c r="KOO276" s="26"/>
      <c r="KOP276" s="24"/>
      <c r="KOQ276" s="24"/>
      <c r="KOR276" s="25"/>
      <c r="KOS276" s="25"/>
      <c r="KOT276" s="25"/>
      <c r="KOU276" s="25"/>
      <c r="KOV276" s="25"/>
      <c r="KOW276" s="25"/>
      <c r="KOX276" s="25"/>
      <c r="KOY276" s="25"/>
      <c r="KOZ276" s="28"/>
      <c r="KPA276" s="28"/>
      <c r="KPB276" s="28"/>
      <c r="KPC276" s="28"/>
      <c r="KPD276" s="28"/>
      <c r="KPE276" s="28"/>
      <c r="KPF276" s="26"/>
      <c r="KPG276" s="21"/>
      <c r="KPH276" s="24"/>
      <c r="KPI276" s="24"/>
      <c r="KPJ276" s="25"/>
      <c r="KPK276" s="25"/>
      <c r="KPL276" s="26"/>
      <c r="KPM276" s="24"/>
      <c r="KPN276" s="24"/>
      <c r="KPO276" s="25"/>
      <c r="KPP276" s="25"/>
      <c r="KPQ276" s="25"/>
      <c r="KPR276" s="25"/>
      <c r="KPS276" s="25"/>
      <c r="KPT276" s="25"/>
      <c r="KPU276" s="25"/>
      <c r="KPV276" s="25"/>
      <c r="KPW276" s="28"/>
      <c r="KPX276" s="28"/>
      <c r="KPY276" s="28"/>
      <c r="KPZ276" s="28"/>
      <c r="KQA276" s="28"/>
      <c r="KQB276" s="28"/>
      <c r="KQC276" s="26"/>
      <c r="KQD276" s="21"/>
      <c r="KQE276" s="24"/>
      <c r="KQF276" s="24"/>
      <c r="KQG276" s="25"/>
      <c r="KQH276" s="25"/>
      <c r="KQI276" s="26"/>
      <c r="KQJ276" s="24"/>
      <c r="KQK276" s="24"/>
      <c r="KQL276" s="25"/>
      <c r="KQM276" s="25"/>
      <c r="KQN276" s="25"/>
      <c r="KQO276" s="25"/>
      <c r="KQP276" s="25"/>
      <c r="KQQ276" s="25"/>
      <c r="KQR276" s="25"/>
      <c r="KQS276" s="25"/>
      <c r="KQT276" s="28"/>
      <c r="KQU276" s="28"/>
      <c r="KQV276" s="28"/>
      <c r="KQW276" s="28"/>
      <c r="KQX276" s="28"/>
      <c r="KQY276" s="28"/>
      <c r="KQZ276" s="26"/>
      <c r="KRA276" s="21"/>
      <c r="KRB276" s="24"/>
      <c r="KRC276" s="24"/>
      <c r="KRD276" s="25"/>
      <c r="KRE276" s="25"/>
      <c r="KRF276" s="26"/>
      <c r="KRG276" s="24"/>
      <c r="KRH276" s="24"/>
      <c r="KRI276" s="25"/>
      <c r="KRJ276" s="25"/>
      <c r="KRK276" s="25"/>
      <c r="KRL276" s="25"/>
      <c r="KRM276" s="25"/>
      <c r="KRN276" s="25"/>
      <c r="KRO276" s="25"/>
      <c r="KRP276" s="25"/>
      <c r="KRQ276" s="28"/>
      <c r="KRR276" s="28"/>
      <c r="KRS276" s="28"/>
      <c r="KRT276" s="28"/>
      <c r="KRU276" s="28"/>
      <c r="KRV276" s="28"/>
      <c r="KRW276" s="26"/>
      <c r="KRX276" s="21"/>
      <c r="KRY276" s="24"/>
      <c r="KRZ276" s="24"/>
      <c r="KSA276" s="25"/>
      <c r="KSB276" s="25"/>
      <c r="KSC276" s="26"/>
      <c r="KSD276" s="24"/>
      <c r="KSE276" s="24"/>
      <c r="KSF276" s="25"/>
      <c r="KSG276" s="25"/>
      <c r="KSH276" s="25"/>
      <c r="KSI276" s="25"/>
      <c r="KSJ276" s="25"/>
      <c r="KSK276" s="25"/>
      <c r="KSL276" s="25"/>
      <c r="KSM276" s="25"/>
      <c r="KSN276" s="28"/>
      <c r="KSO276" s="28"/>
      <c r="KSP276" s="28"/>
      <c r="KSQ276" s="28"/>
      <c r="KSR276" s="28"/>
      <c r="KSS276" s="28"/>
      <c r="KST276" s="26"/>
      <c r="KSU276" s="21"/>
      <c r="KSV276" s="24"/>
      <c r="KSW276" s="24"/>
      <c r="KSX276" s="25"/>
      <c r="KSY276" s="25"/>
      <c r="KSZ276" s="26"/>
      <c r="KTA276" s="24"/>
      <c r="KTB276" s="24"/>
      <c r="KTC276" s="25"/>
      <c r="KTD276" s="25"/>
      <c r="KTE276" s="25"/>
      <c r="KTF276" s="25"/>
      <c r="KTG276" s="25"/>
      <c r="KTH276" s="25"/>
      <c r="KTI276" s="25"/>
      <c r="KTJ276" s="25"/>
      <c r="KTK276" s="28"/>
      <c r="KTL276" s="28"/>
      <c r="KTM276" s="28"/>
      <c r="KTN276" s="28"/>
      <c r="KTO276" s="28"/>
      <c r="KTP276" s="28"/>
      <c r="KTQ276" s="26"/>
      <c r="KTR276" s="21"/>
      <c r="KTS276" s="24"/>
      <c r="KTT276" s="24"/>
      <c r="KTU276" s="25"/>
      <c r="KTV276" s="25"/>
      <c r="KTW276" s="26"/>
      <c r="KTX276" s="24"/>
      <c r="KTY276" s="24"/>
      <c r="KTZ276" s="25"/>
      <c r="KUA276" s="25"/>
      <c r="KUB276" s="25"/>
      <c r="KUC276" s="25"/>
      <c r="KUD276" s="25"/>
      <c r="KUE276" s="25"/>
      <c r="KUF276" s="25"/>
      <c r="KUG276" s="25"/>
      <c r="KUH276" s="28"/>
      <c r="KUI276" s="28"/>
      <c r="KUJ276" s="28"/>
      <c r="KUK276" s="28"/>
      <c r="KUL276" s="28"/>
      <c r="KUM276" s="28"/>
      <c r="KUN276" s="26"/>
      <c r="KUO276" s="21"/>
      <c r="KUP276" s="24"/>
      <c r="KUQ276" s="24"/>
      <c r="KUR276" s="25"/>
      <c r="KUS276" s="25"/>
      <c r="KUT276" s="26"/>
      <c r="KUU276" s="24"/>
      <c r="KUV276" s="24"/>
      <c r="KUW276" s="25"/>
      <c r="KUX276" s="25"/>
      <c r="KUY276" s="25"/>
      <c r="KUZ276" s="25"/>
      <c r="KVA276" s="25"/>
      <c r="KVB276" s="25"/>
      <c r="KVC276" s="25"/>
      <c r="KVD276" s="25"/>
      <c r="KVE276" s="28"/>
      <c r="KVF276" s="28"/>
      <c r="KVG276" s="28"/>
      <c r="KVH276" s="28"/>
      <c r="KVI276" s="28"/>
      <c r="KVJ276" s="28"/>
      <c r="KVK276" s="26"/>
      <c r="KVL276" s="21"/>
      <c r="KVM276" s="24"/>
      <c r="KVN276" s="24"/>
      <c r="KVO276" s="25"/>
      <c r="KVP276" s="25"/>
      <c r="KVQ276" s="26"/>
      <c r="KVR276" s="24"/>
      <c r="KVS276" s="24"/>
      <c r="KVT276" s="25"/>
      <c r="KVU276" s="25"/>
      <c r="KVV276" s="25"/>
      <c r="KVW276" s="25"/>
      <c r="KVX276" s="25"/>
      <c r="KVY276" s="25"/>
      <c r="KVZ276" s="25"/>
      <c r="KWA276" s="25"/>
      <c r="KWB276" s="28"/>
      <c r="KWC276" s="28"/>
      <c r="KWD276" s="28"/>
      <c r="KWE276" s="28"/>
      <c r="KWF276" s="28"/>
      <c r="KWG276" s="28"/>
      <c r="KWH276" s="26"/>
      <c r="KWI276" s="21"/>
      <c r="KWJ276" s="24"/>
      <c r="KWK276" s="24"/>
      <c r="KWL276" s="25"/>
      <c r="KWM276" s="25"/>
      <c r="KWN276" s="26"/>
      <c r="KWO276" s="24"/>
      <c r="KWP276" s="24"/>
      <c r="KWQ276" s="25"/>
      <c r="KWR276" s="25"/>
      <c r="KWS276" s="25"/>
      <c r="KWT276" s="25"/>
      <c r="KWU276" s="25"/>
      <c r="KWV276" s="25"/>
      <c r="KWW276" s="25"/>
      <c r="KWX276" s="25"/>
      <c r="KWY276" s="28"/>
      <c r="KWZ276" s="28"/>
      <c r="KXA276" s="28"/>
      <c r="KXB276" s="28"/>
      <c r="KXC276" s="28"/>
      <c r="KXD276" s="28"/>
      <c r="KXE276" s="26"/>
      <c r="KXF276" s="21"/>
      <c r="KXG276" s="24"/>
      <c r="KXH276" s="24"/>
      <c r="KXI276" s="25"/>
      <c r="KXJ276" s="25"/>
      <c r="KXK276" s="26"/>
      <c r="KXL276" s="24"/>
      <c r="KXM276" s="24"/>
      <c r="KXN276" s="25"/>
      <c r="KXO276" s="25"/>
      <c r="KXP276" s="25"/>
      <c r="KXQ276" s="25"/>
      <c r="KXR276" s="25"/>
      <c r="KXS276" s="25"/>
      <c r="KXT276" s="25"/>
      <c r="KXU276" s="25"/>
      <c r="KXV276" s="28"/>
      <c r="KXW276" s="28"/>
      <c r="KXX276" s="28"/>
      <c r="KXY276" s="28"/>
      <c r="KXZ276" s="28"/>
      <c r="KYA276" s="28"/>
      <c r="KYB276" s="26"/>
      <c r="KYC276" s="21"/>
      <c r="KYD276" s="24"/>
      <c r="KYE276" s="24"/>
      <c r="KYF276" s="25"/>
      <c r="KYG276" s="25"/>
      <c r="KYH276" s="26"/>
      <c r="KYI276" s="24"/>
      <c r="KYJ276" s="24"/>
      <c r="KYK276" s="25"/>
      <c r="KYL276" s="25"/>
      <c r="KYM276" s="25"/>
      <c r="KYN276" s="25"/>
      <c r="KYO276" s="25"/>
      <c r="KYP276" s="25"/>
      <c r="KYQ276" s="25"/>
      <c r="KYR276" s="25"/>
      <c r="KYS276" s="28"/>
      <c r="KYT276" s="28"/>
      <c r="KYU276" s="28"/>
      <c r="KYV276" s="28"/>
      <c r="KYW276" s="28"/>
      <c r="KYX276" s="28"/>
      <c r="KYY276" s="26"/>
      <c r="KYZ276" s="21"/>
      <c r="KZA276" s="24"/>
      <c r="KZB276" s="24"/>
      <c r="KZC276" s="25"/>
      <c r="KZD276" s="25"/>
      <c r="KZE276" s="26"/>
      <c r="KZF276" s="24"/>
      <c r="KZG276" s="24"/>
      <c r="KZH276" s="25"/>
      <c r="KZI276" s="25"/>
      <c r="KZJ276" s="25"/>
      <c r="KZK276" s="25"/>
      <c r="KZL276" s="25"/>
      <c r="KZM276" s="25"/>
      <c r="KZN276" s="25"/>
      <c r="KZO276" s="25"/>
      <c r="KZP276" s="28"/>
      <c r="KZQ276" s="28"/>
      <c r="KZR276" s="28"/>
      <c r="KZS276" s="28"/>
      <c r="KZT276" s="28"/>
      <c r="KZU276" s="28"/>
      <c r="KZV276" s="26"/>
      <c r="KZW276" s="21"/>
      <c r="KZX276" s="24"/>
      <c r="KZY276" s="24"/>
      <c r="KZZ276" s="25"/>
      <c r="LAA276" s="25"/>
      <c r="LAB276" s="26"/>
      <c r="LAC276" s="24"/>
      <c r="LAD276" s="24"/>
      <c r="LAE276" s="25"/>
      <c r="LAF276" s="25"/>
      <c r="LAG276" s="25"/>
      <c r="LAH276" s="25"/>
      <c r="LAI276" s="25"/>
      <c r="LAJ276" s="25"/>
      <c r="LAK276" s="25"/>
      <c r="LAL276" s="25"/>
      <c r="LAM276" s="28"/>
      <c r="LAN276" s="28"/>
      <c r="LAO276" s="28"/>
      <c r="LAP276" s="28"/>
      <c r="LAQ276" s="28"/>
      <c r="LAR276" s="28"/>
      <c r="LAS276" s="26"/>
      <c r="LAT276" s="21"/>
      <c r="LAU276" s="24"/>
      <c r="LAV276" s="24"/>
      <c r="LAW276" s="25"/>
      <c r="LAX276" s="25"/>
      <c r="LAY276" s="26"/>
      <c r="LAZ276" s="24"/>
      <c r="LBA276" s="24"/>
      <c r="LBB276" s="25"/>
      <c r="LBC276" s="25"/>
      <c r="LBD276" s="25"/>
      <c r="LBE276" s="25"/>
      <c r="LBF276" s="25"/>
      <c r="LBG276" s="25"/>
      <c r="LBH276" s="25"/>
      <c r="LBI276" s="25"/>
      <c r="LBJ276" s="28"/>
      <c r="LBK276" s="28"/>
      <c r="LBL276" s="28"/>
      <c r="LBM276" s="28"/>
      <c r="LBN276" s="28"/>
      <c r="LBO276" s="28"/>
      <c r="LBP276" s="26"/>
      <c r="LBQ276" s="21"/>
      <c r="LBR276" s="24"/>
      <c r="LBS276" s="24"/>
      <c r="LBT276" s="25"/>
      <c r="LBU276" s="25"/>
      <c r="LBV276" s="26"/>
      <c r="LBW276" s="24"/>
      <c r="LBX276" s="24"/>
      <c r="LBY276" s="25"/>
      <c r="LBZ276" s="25"/>
      <c r="LCA276" s="25"/>
      <c r="LCB276" s="25"/>
      <c r="LCC276" s="25"/>
      <c r="LCD276" s="25"/>
      <c r="LCE276" s="25"/>
      <c r="LCF276" s="25"/>
      <c r="LCG276" s="28"/>
      <c r="LCH276" s="28"/>
      <c r="LCI276" s="28"/>
      <c r="LCJ276" s="28"/>
      <c r="LCK276" s="28"/>
      <c r="LCL276" s="28"/>
      <c r="LCM276" s="26"/>
      <c r="LCN276" s="21"/>
      <c r="LCO276" s="24"/>
      <c r="LCP276" s="24"/>
      <c r="LCQ276" s="25"/>
      <c r="LCR276" s="25"/>
      <c r="LCS276" s="26"/>
      <c r="LCT276" s="24"/>
      <c r="LCU276" s="24"/>
      <c r="LCV276" s="25"/>
      <c r="LCW276" s="25"/>
      <c r="LCX276" s="25"/>
      <c r="LCY276" s="25"/>
      <c r="LCZ276" s="25"/>
      <c r="LDA276" s="25"/>
      <c r="LDB276" s="25"/>
      <c r="LDC276" s="25"/>
      <c r="LDD276" s="28"/>
      <c r="LDE276" s="28"/>
      <c r="LDF276" s="28"/>
      <c r="LDG276" s="28"/>
      <c r="LDH276" s="28"/>
      <c r="LDI276" s="28"/>
      <c r="LDJ276" s="26"/>
      <c r="LDK276" s="21"/>
      <c r="LDL276" s="24"/>
      <c r="LDM276" s="24"/>
      <c r="LDN276" s="25"/>
      <c r="LDO276" s="25"/>
      <c r="LDP276" s="26"/>
      <c r="LDQ276" s="24"/>
      <c r="LDR276" s="24"/>
      <c r="LDS276" s="25"/>
      <c r="LDT276" s="25"/>
      <c r="LDU276" s="25"/>
      <c r="LDV276" s="25"/>
      <c r="LDW276" s="25"/>
      <c r="LDX276" s="25"/>
      <c r="LDY276" s="25"/>
      <c r="LDZ276" s="25"/>
      <c r="LEA276" s="28"/>
      <c r="LEB276" s="28"/>
      <c r="LEC276" s="28"/>
      <c r="LED276" s="28"/>
      <c r="LEE276" s="28"/>
      <c r="LEF276" s="28"/>
      <c r="LEG276" s="26"/>
      <c r="LEH276" s="21"/>
      <c r="LEI276" s="24"/>
      <c r="LEJ276" s="24"/>
      <c r="LEK276" s="25"/>
      <c r="LEL276" s="25"/>
      <c r="LEM276" s="26"/>
      <c r="LEN276" s="24"/>
      <c r="LEO276" s="24"/>
      <c r="LEP276" s="25"/>
      <c r="LEQ276" s="25"/>
      <c r="LER276" s="25"/>
      <c r="LES276" s="25"/>
      <c r="LET276" s="25"/>
      <c r="LEU276" s="25"/>
      <c r="LEV276" s="25"/>
      <c r="LEW276" s="25"/>
      <c r="LEX276" s="28"/>
      <c r="LEY276" s="28"/>
      <c r="LEZ276" s="28"/>
      <c r="LFA276" s="28"/>
      <c r="LFB276" s="28"/>
      <c r="LFC276" s="28"/>
      <c r="LFD276" s="26"/>
      <c r="LFE276" s="21"/>
      <c r="LFF276" s="24"/>
      <c r="LFG276" s="24"/>
      <c r="LFH276" s="25"/>
      <c r="LFI276" s="25"/>
      <c r="LFJ276" s="26"/>
      <c r="LFK276" s="24"/>
      <c r="LFL276" s="24"/>
      <c r="LFM276" s="25"/>
      <c r="LFN276" s="25"/>
      <c r="LFO276" s="25"/>
      <c r="LFP276" s="25"/>
      <c r="LFQ276" s="25"/>
      <c r="LFR276" s="25"/>
      <c r="LFS276" s="25"/>
      <c r="LFT276" s="25"/>
      <c r="LFU276" s="28"/>
      <c r="LFV276" s="28"/>
      <c r="LFW276" s="28"/>
      <c r="LFX276" s="28"/>
      <c r="LFY276" s="28"/>
      <c r="LFZ276" s="28"/>
      <c r="LGA276" s="26"/>
      <c r="LGB276" s="21"/>
      <c r="LGC276" s="24"/>
      <c r="LGD276" s="24"/>
      <c r="LGE276" s="25"/>
      <c r="LGF276" s="25"/>
      <c r="LGG276" s="26"/>
      <c r="LGH276" s="24"/>
      <c r="LGI276" s="24"/>
      <c r="LGJ276" s="25"/>
      <c r="LGK276" s="25"/>
      <c r="LGL276" s="25"/>
      <c r="LGM276" s="25"/>
      <c r="LGN276" s="25"/>
      <c r="LGO276" s="25"/>
      <c r="LGP276" s="25"/>
      <c r="LGQ276" s="25"/>
      <c r="LGR276" s="28"/>
      <c r="LGS276" s="28"/>
      <c r="LGT276" s="28"/>
      <c r="LGU276" s="28"/>
      <c r="LGV276" s="28"/>
      <c r="LGW276" s="28"/>
      <c r="LGX276" s="26"/>
      <c r="LGY276" s="21"/>
      <c r="LGZ276" s="24"/>
      <c r="LHA276" s="24"/>
      <c r="LHB276" s="25"/>
      <c r="LHC276" s="25"/>
      <c r="LHD276" s="26"/>
      <c r="LHE276" s="24"/>
      <c r="LHF276" s="24"/>
      <c r="LHG276" s="25"/>
      <c r="LHH276" s="25"/>
      <c r="LHI276" s="25"/>
      <c r="LHJ276" s="25"/>
      <c r="LHK276" s="25"/>
      <c r="LHL276" s="25"/>
      <c r="LHM276" s="25"/>
      <c r="LHN276" s="25"/>
      <c r="LHO276" s="28"/>
      <c r="LHP276" s="28"/>
      <c r="LHQ276" s="28"/>
      <c r="LHR276" s="28"/>
      <c r="LHS276" s="28"/>
      <c r="LHT276" s="28"/>
      <c r="LHU276" s="26"/>
      <c r="LHV276" s="21"/>
      <c r="LHW276" s="24"/>
      <c r="LHX276" s="24"/>
      <c r="LHY276" s="25"/>
      <c r="LHZ276" s="25"/>
      <c r="LIA276" s="26"/>
      <c r="LIB276" s="24"/>
      <c r="LIC276" s="24"/>
      <c r="LID276" s="25"/>
      <c r="LIE276" s="25"/>
      <c r="LIF276" s="25"/>
      <c r="LIG276" s="25"/>
      <c r="LIH276" s="25"/>
      <c r="LII276" s="25"/>
      <c r="LIJ276" s="25"/>
      <c r="LIK276" s="25"/>
      <c r="LIL276" s="28"/>
      <c r="LIM276" s="28"/>
      <c r="LIN276" s="28"/>
      <c r="LIO276" s="28"/>
      <c r="LIP276" s="28"/>
      <c r="LIQ276" s="28"/>
      <c r="LIR276" s="26"/>
      <c r="LIS276" s="21"/>
      <c r="LIT276" s="24"/>
      <c r="LIU276" s="24"/>
      <c r="LIV276" s="25"/>
      <c r="LIW276" s="25"/>
      <c r="LIX276" s="26"/>
      <c r="LIY276" s="24"/>
      <c r="LIZ276" s="24"/>
      <c r="LJA276" s="25"/>
      <c r="LJB276" s="25"/>
      <c r="LJC276" s="25"/>
      <c r="LJD276" s="25"/>
      <c r="LJE276" s="25"/>
      <c r="LJF276" s="25"/>
      <c r="LJG276" s="25"/>
      <c r="LJH276" s="25"/>
      <c r="LJI276" s="28"/>
      <c r="LJJ276" s="28"/>
      <c r="LJK276" s="28"/>
      <c r="LJL276" s="28"/>
      <c r="LJM276" s="28"/>
      <c r="LJN276" s="28"/>
      <c r="LJO276" s="26"/>
      <c r="LJP276" s="21"/>
      <c r="LJQ276" s="24"/>
      <c r="LJR276" s="24"/>
      <c r="LJS276" s="25"/>
      <c r="LJT276" s="25"/>
      <c r="LJU276" s="26"/>
      <c r="LJV276" s="24"/>
      <c r="LJW276" s="24"/>
      <c r="LJX276" s="25"/>
      <c r="LJY276" s="25"/>
      <c r="LJZ276" s="25"/>
      <c r="LKA276" s="25"/>
      <c r="LKB276" s="25"/>
      <c r="LKC276" s="25"/>
      <c r="LKD276" s="25"/>
      <c r="LKE276" s="25"/>
      <c r="LKF276" s="28"/>
      <c r="LKG276" s="28"/>
      <c r="LKH276" s="28"/>
      <c r="LKI276" s="28"/>
      <c r="LKJ276" s="28"/>
      <c r="LKK276" s="28"/>
      <c r="LKL276" s="26"/>
      <c r="LKM276" s="21"/>
      <c r="LKN276" s="24"/>
      <c r="LKO276" s="24"/>
      <c r="LKP276" s="25"/>
      <c r="LKQ276" s="25"/>
      <c r="LKR276" s="26"/>
      <c r="LKS276" s="24"/>
      <c r="LKT276" s="24"/>
      <c r="LKU276" s="25"/>
      <c r="LKV276" s="25"/>
      <c r="LKW276" s="25"/>
      <c r="LKX276" s="25"/>
      <c r="LKY276" s="25"/>
      <c r="LKZ276" s="25"/>
      <c r="LLA276" s="25"/>
      <c r="LLB276" s="25"/>
      <c r="LLC276" s="28"/>
      <c r="LLD276" s="28"/>
      <c r="LLE276" s="28"/>
      <c r="LLF276" s="28"/>
      <c r="LLG276" s="28"/>
      <c r="LLH276" s="28"/>
      <c r="LLI276" s="26"/>
      <c r="LLJ276" s="21"/>
      <c r="LLK276" s="24"/>
      <c r="LLL276" s="24"/>
      <c r="LLM276" s="25"/>
      <c r="LLN276" s="25"/>
      <c r="LLO276" s="26"/>
      <c r="LLP276" s="24"/>
      <c r="LLQ276" s="24"/>
      <c r="LLR276" s="25"/>
      <c r="LLS276" s="25"/>
      <c r="LLT276" s="25"/>
      <c r="LLU276" s="25"/>
      <c r="LLV276" s="25"/>
      <c r="LLW276" s="25"/>
      <c r="LLX276" s="25"/>
      <c r="LLY276" s="25"/>
      <c r="LLZ276" s="28"/>
      <c r="LMA276" s="28"/>
      <c r="LMB276" s="28"/>
      <c r="LMC276" s="28"/>
      <c r="LMD276" s="28"/>
      <c r="LME276" s="28"/>
      <c r="LMF276" s="26"/>
      <c r="LMG276" s="21"/>
      <c r="LMH276" s="24"/>
      <c r="LMI276" s="24"/>
      <c r="LMJ276" s="25"/>
      <c r="LMK276" s="25"/>
      <c r="LML276" s="26"/>
      <c r="LMM276" s="24"/>
      <c r="LMN276" s="24"/>
      <c r="LMO276" s="25"/>
      <c r="LMP276" s="25"/>
      <c r="LMQ276" s="25"/>
      <c r="LMR276" s="25"/>
      <c r="LMS276" s="25"/>
      <c r="LMT276" s="25"/>
      <c r="LMU276" s="25"/>
      <c r="LMV276" s="25"/>
      <c r="LMW276" s="28"/>
      <c r="LMX276" s="28"/>
      <c r="LMY276" s="28"/>
      <c r="LMZ276" s="28"/>
      <c r="LNA276" s="28"/>
      <c r="LNB276" s="28"/>
      <c r="LNC276" s="26"/>
      <c r="LND276" s="21"/>
      <c r="LNE276" s="24"/>
      <c r="LNF276" s="24"/>
      <c r="LNG276" s="25"/>
      <c r="LNH276" s="25"/>
      <c r="LNI276" s="26"/>
      <c r="LNJ276" s="24"/>
      <c r="LNK276" s="24"/>
      <c r="LNL276" s="25"/>
      <c r="LNM276" s="25"/>
      <c r="LNN276" s="25"/>
      <c r="LNO276" s="25"/>
      <c r="LNP276" s="25"/>
      <c r="LNQ276" s="25"/>
      <c r="LNR276" s="25"/>
      <c r="LNS276" s="25"/>
      <c r="LNT276" s="28"/>
      <c r="LNU276" s="28"/>
      <c r="LNV276" s="28"/>
      <c r="LNW276" s="28"/>
      <c r="LNX276" s="28"/>
      <c r="LNY276" s="28"/>
      <c r="LNZ276" s="26"/>
      <c r="LOA276" s="21"/>
      <c r="LOB276" s="24"/>
      <c r="LOC276" s="24"/>
      <c r="LOD276" s="25"/>
      <c r="LOE276" s="25"/>
      <c r="LOF276" s="26"/>
      <c r="LOG276" s="24"/>
      <c r="LOH276" s="24"/>
      <c r="LOI276" s="25"/>
      <c r="LOJ276" s="25"/>
      <c r="LOK276" s="25"/>
      <c r="LOL276" s="25"/>
      <c r="LOM276" s="25"/>
      <c r="LON276" s="25"/>
      <c r="LOO276" s="25"/>
      <c r="LOP276" s="25"/>
      <c r="LOQ276" s="28"/>
      <c r="LOR276" s="28"/>
      <c r="LOS276" s="28"/>
      <c r="LOT276" s="28"/>
      <c r="LOU276" s="28"/>
      <c r="LOV276" s="28"/>
      <c r="LOW276" s="26"/>
      <c r="LOX276" s="21"/>
      <c r="LOY276" s="24"/>
      <c r="LOZ276" s="24"/>
      <c r="LPA276" s="25"/>
      <c r="LPB276" s="25"/>
      <c r="LPC276" s="26"/>
      <c r="LPD276" s="24"/>
      <c r="LPE276" s="24"/>
      <c r="LPF276" s="25"/>
      <c r="LPG276" s="25"/>
      <c r="LPH276" s="25"/>
      <c r="LPI276" s="25"/>
      <c r="LPJ276" s="25"/>
      <c r="LPK276" s="25"/>
      <c r="LPL276" s="25"/>
      <c r="LPM276" s="25"/>
      <c r="LPN276" s="28"/>
      <c r="LPO276" s="28"/>
      <c r="LPP276" s="28"/>
      <c r="LPQ276" s="28"/>
      <c r="LPR276" s="28"/>
      <c r="LPS276" s="28"/>
      <c r="LPT276" s="26"/>
      <c r="LPU276" s="21"/>
      <c r="LPV276" s="24"/>
      <c r="LPW276" s="24"/>
      <c r="LPX276" s="25"/>
      <c r="LPY276" s="25"/>
      <c r="LPZ276" s="26"/>
      <c r="LQA276" s="24"/>
      <c r="LQB276" s="24"/>
      <c r="LQC276" s="25"/>
      <c r="LQD276" s="25"/>
      <c r="LQE276" s="25"/>
      <c r="LQF276" s="25"/>
      <c r="LQG276" s="25"/>
      <c r="LQH276" s="25"/>
      <c r="LQI276" s="25"/>
      <c r="LQJ276" s="25"/>
      <c r="LQK276" s="28"/>
      <c r="LQL276" s="28"/>
      <c r="LQM276" s="28"/>
      <c r="LQN276" s="28"/>
      <c r="LQO276" s="28"/>
      <c r="LQP276" s="28"/>
      <c r="LQQ276" s="26"/>
      <c r="LQR276" s="21"/>
      <c r="LQS276" s="24"/>
      <c r="LQT276" s="24"/>
      <c r="LQU276" s="25"/>
      <c r="LQV276" s="25"/>
      <c r="LQW276" s="26"/>
      <c r="LQX276" s="24"/>
      <c r="LQY276" s="24"/>
      <c r="LQZ276" s="25"/>
      <c r="LRA276" s="25"/>
      <c r="LRB276" s="25"/>
      <c r="LRC276" s="25"/>
      <c r="LRD276" s="25"/>
      <c r="LRE276" s="25"/>
      <c r="LRF276" s="25"/>
      <c r="LRG276" s="25"/>
      <c r="LRH276" s="28"/>
      <c r="LRI276" s="28"/>
      <c r="LRJ276" s="28"/>
      <c r="LRK276" s="28"/>
      <c r="LRL276" s="28"/>
      <c r="LRM276" s="28"/>
      <c r="LRN276" s="26"/>
      <c r="LRO276" s="21"/>
      <c r="LRP276" s="24"/>
      <c r="LRQ276" s="24"/>
      <c r="LRR276" s="25"/>
      <c r="LRS276" s="25"/>
      <c r="LRT276" s="26"/>
      <c r="LRU276" s="24"/>
      <c r="LRV276" s="24"/>
      <c r="LRW276" s="25"/>
      <c r="LRX276" s="25"/>
      <c r="LRY276" s="25"/>
      <c r="LRZ276" s="25"/>
      <c r="LSA276" s="25"/>
      <c r="LSB276" s="25"/>
      <c r="LSC276" s="25"/>
      <c r="LSD276" s="25"/>
      <c r="LSE276" s="28"/>
      <c r="LSF276" s="28"/>
      <c r="LSG276" s="28"/>
      <c r="LSH276" s="28"/>
      <c r="LSI276" s="28"/>
      <c r="LSJ276" s="28"/>
      <c r="LSK276" s="26"/>
      <c r="LSL276" s="21"/>
      <c r="LSM276" s="24"/>
      <c r="LSN276" s="24"/>
      <c r="LSO276" s="25"/>
      <c r="LSP276" s="25"/>
      <c r="LSQ276" s="26"/>
      <c r="LSR276" s="24"/>
      <c r="LSS276" s="24"/>
      <c r="LST276" s="25"/>
      <c r="LSU276" s="25"/>
      <c r="LSV276" s="25"/>
      <c r="LSW276" s="25"/>
      <c r="LSX276" s="25"/>
      <c r="LSY276" s="25"/>
      <c r="LSZ276" s="25"/>
      <c r="LTA276" s="25"/>
      <c r="LTB276" s="28"/>
      <c r="LTC276" s="28"/>
      <c r="LTD276" s="28"/>
      <c r="LTE276" s="28"/>
      <c r="LTF276" s="28"/>
      <c r="LTG276" s="28"/>
      <c r="LTH276" s="26"/>
      <c r="LTI276" s="21"/>
      <c r="LTJ276" s="24"/>
      <c r="LTK276" s="24"/>
      <c r="LTL276" s="25"/>
      <c r="LTM276" s="25"/>
      <c r="LTN276" s="26"/>
      <c r="LTO276" s="24"/>
      <c r="LTP276" s="24"/>
      <c r="LTQ276" s="25"/>
      <c r="LTR276" s="25"/>
      <c r="LTS276" s="25"/>
      <c r="LTT276" s="25"/>
      <c r="LTU276" s="25"/>
      <c r="LTV276" s="25"/>
      <c r="LTW276" s="25"/>
      <c r="LTX276" s="25"/>
      <c r="LTY276" s="28"/>
      <c r="LTZ276" s="28"/>
      <c r="LUA276" s="28"/>
      <c r="LUB276" s="28"/>
      <c r="LUC276" s="28"/>
      <c r="LUD276" s="28"/>
      <c r="LUE276" s="26"/>
      <c r="LUF276" s="21"/>
      <c r="LUG276" s="24"/>
      <c r="LUH276" s="24"/>
      <c r="LUI276" s="25"/>
      <c r="LUJ276" s="25"/>
      <c r="LUK276" s="26"/>
      <c r="LUL276" s="24"/>
      <c r="LUM276" s="24"/>
      <c r="LUN276" s="25"/>
      <c r="LUO276" s="25"/>
      <c r="LUP276" s="25"/>
      <c r="LUQ276" s="25"/>
      <c r="LUR276" s="25"/>
      <c r="LUS276" s="25"/>
      <c r="LUT276" s="25"/>
      <c r="LUU276" s="25"/>
      <c r="LUV276" s="28"/>
      <c r="LUW276" s="28"/>
      <c r="LUX276" s="28"/>
      <c r="LUY276" s="28"/>
      <c r="LUZ276" s="28"/>
      <c r="LVA276" s="28"/>
      <c r="LVB276" s="26"/>
      <c r="LVC276" s="21"/>
      <c r="LVD276" s="24"/>
      <c r="LVE276" s="24"/>
      <c r="LVF276" s="25"/>
      <c r="LVG276" s="25"/>
      <c r="LVH276" s="26"/>
      <c r="LVI276" s="24"/>
      <c r="LVJ276" s="24"/>
      <c r="LVK276" s="25"/>
      <c r="LVL276" s="25"/>
      <c r="LVM276" s="25"/>
      <c r="LVN276" s="25"/>
      <c r="LVO276" s="25"/>
      <c r="LVP276" s="25"/>
      <c r="LVQ276" s="25"/>
      <c r="LVR276" s="25"/>
      <c r="LVS276" s="28"/>
      <c r="LVT276" s="28"/>
      <c r="LVU276" s="28"/>
      <c r="LVV276" s="28"/>
      <c r="LVW276" s="28"/>
      <c r="LVX276" s="28"/>
      <c r="LVY276" s="26"/>
      <c r="LVZ276" s="21"/>
      <c r="LWA276" s="24"/>
      <c r="LWB276" s="24"/>
      <c r="LWC276" s="25"/>
      <c r="LWD276" s="25"/>
      <c r="LWE276" s="26"/>
      <c r="LWF276" s="24"/>
      <c r="LWG276" s="24"/>
      <c r="LWH276" s="25"/>
      <c r="LWI276" s="25"/>
      <c r="LWJ276" s="25"/>
      <c r="LWK276" s="25"/>
      <c r="LWL276" s="25"/>
      <c r="LWM276" s="25"/>
      <c r="LWN276" s="25"/>
      <c r="LWO276" s="25"/>
      <c r="LWP276" s="28"/>
      <c r="LWQ276" s="28"/>
      <c r="LWR276" s="28"/>
      <c r="LWS276" s="28"/>
      <c r="LWT276" s="28"/>
      <c r="LWU276" s="28"/>
      <c r="LWV276" s="26"/>
      <c r="LWW276" s="21"/>
      <c r="LWX276" s="24"/>
      <c r="LWY276" s="24"/>
      <c r="LWZ276" s="25"/>
      <c r="LXA276" s="25"/>
      <c r="LXB276" s="26"/>
      <c r="LXC276" s="24"/>
      <c r="LXD276" s="24"/>
      <c r="LXE276" s="25"/>
      <c r="LXF276" s="25"/>
      <c r="LXG276" s="25"/>
      <c r="LXH276" s="25"/>
      <c r="LXI276" s="25"/>
      <c r="LXJ276" s="25"/>
      <c r="LXK276" s="25"/>
      <c r="LXL276" s="25"/>
      <c r="LXM276" s="28"/>
      <c r="LXN276" s="28"/>
      <c r="LXO276" s="28"/>
      <c r="LXP276" s="28"/>
      <c r="LXQ276" s="28"/>
      <c r="LXR276" s="28"/>
      <c r="LXS276" s="26"/>
      <c r="LXT276" s="21"/>
      <c r="LXU276" s="24"/>
      <c r="LXV276" s="24"/>
      <c r="LXW276" s="25"/>
      <c r="LXX276" s="25"/>
      <c r="LXY276" s="26"/>
      <c r="LXZ276" s="24"/>
      <c r="LYA276" s="24"/>
      <c r="LYB276" s="25"/>
      <c r="LYC276" s="25"/>
      <c r="LYD276" s="25"/>
      <c r="LYE276" s="25"/>
      <c r="LYF276" s="25"/>
      <c r="LYG276" s="25"/>
      <c r="LYH276" s="25"/>
      <c r="LYI276" s="25"/>
      <c r="LYJ276" s="28"/>
      <c r="LYK276" s="28"/>
      <c r="LYL276" s="28"/>
      <c r="LYM276" s="28"/>
      <c r="LYN276" s="28"/>
      <c r="LYO276" s="28"/>
      <c r="LYP276" s="26"/>
      <c r="LYQ276" s="21"/>
      <c r="LYR276" s="24"/>
      <c r="LYS276" s="24"/>
      <c r="LYT276" s="25"/>
      <c r="LYU276" s="25"/>
      <c r="LYV276" s="26"/>
      <c r="LYW276" s="24"/>
      <c r="LYX276" s="24"/>
      <c r="LYY276" s="25"/>
      <c r="LYZ276" s="25"/>
      <c r="LZA276" s="25"/>
      <c r="LZB276" s="25"/>
      <c r="LZC276" s="25"/>
      <c r="LZD276" s="25"/>
      <c r="LZE276" s="25"/>
      <c r="LZF276" s="25"/>
      <c r="LZG276" s="28"/>
      <c r="LZH276" s="28"/>
      <c r="LZI276" s="28"/>
      <c r="LZJ276" s="28"/>
      <c r="LZK276" s="28"/>
      <c r="LZL276" s="28"/>
      <c r="LZM276" s="26"/>
      <c r="LZN276" s="21"/>
      <c r="LZO276" s="24"/>
      <c r="LZP276" s="24"/>
      <c r="LZQ276" s="25"/>
      <c r="LZR276" s="25"/>
      <c r="LZS276" s="26"/>
      <c r="LZT276" s="24"/>
      <c r="LZU276" s="24"/>
      <c r="LZV276" s="25"/>
      <c r="LZW276" s="25"/>
      <c r="LZX276" s="25"/>
      <c r="LZY276" s="25"/>
      <c r="LZZ276" s="25"/>
      <c r="MAA276" s="25"/>
      <c r="MAB276" s="25"/>
      <c r="MAC276" s="25"/>
      <c r="MAD276" s="28"/>
      <c r="MAE276" s="28"/>
      <c r="MAF276" s="28"/>
      <c r="MAG276" s="28"/>
      <c r="MAH276" s="28"/>
      <c r="MAI276" s="28"/>
      <c r="MAJ276" s="26"/>
      <c r="MAK276" s="21"/>
      <c r="MAL276" s="24"/>
      <c r="MAM276" s="24"/>
      <c r="MAN276" s="25"/>
      <c r="MAO276" s="25"/>
      <c r="MAP276" s="26"/>
      <c r="MAQ276" s="24"/>
      <c r="MAR276" s="24"/>
      <c r="MAS276" s="25"/>
      <c r="MAT276" s="25"/>
      <c r="MAU276" s="25"/>
      <c r="MAV276" s="25"/>
      <c r="MAW276" s="25"/>
      <c r="MAX276" s="25"/>
      <c r="MAY276" s="25"/>
      <c r="MAZ276" s="25"/>
      <c r="MBA276" s="28"/>
      <c r="MBB276" s="28"/>
      <c r="MBC276" s="28"/>
      <c r="MBD276" s="28"/>
      <c r="MBE276" s="28"/>
      <c r="MBF276" s="28"/>
      <c r="MBG276" s="26"/>
      <c r="MBH276" s="21"/>
      <c r="MBI276" s="24"/>
      <c r="MBJ276" s="24"/>
      <c r="MBK276" s="25"/>
      <c r="MBL276" s="25"/>
      <c r="MBM276" s="26"/>
      <c r="MBN276" s="24"/>
      <c r="MBO276" s="24"/>
      <c r="MBP276" s="25"/>
      <c r="MBQ276" s="25"/>
      <c r="MBR276" s="25"/>
      <c r="MBS276" s="25"/>
      <c r="MBT276" s="25"/>
      <c r="MBU276" s="25"/>
      <c r="MBV276" s="25"/>
      <c r="MBW276" s="25"/>
      <c r="MBX276" s="28"/>
      <c r="MBY276" s="28"/>
      <c r="MBZ276" s="28"/>
      <c r="MCA276" s="28"/>
      <c r="MCB276" s="28"/>
      <c r="MCC276" s="28"/>
      <c r="MCD276" s="26"/>
      <c r="MCE276" s="21"/>
      <c r="MCF276" s="24"/>
      <c r="MCG276" s="24"/>
      <c r="MCH276" s="25"/>
      <c r="MCI276" s="25"/>
      <c r="MCJ276" s="26"/>
      <c r="MCK276" s="24"/>
      <c r="MCL276" s="24"/>
      <c r="MCM276" s="25"/>
      <c r="MCN276" s="25"/>
      <c r="MCO276" s="25"/>
      <c r="MCP276" s="25"/>
      <c r="MCQ276" s="25"/>
      <c r="MCR276" s="25"/>
      <c r="MCS276" s="25"/>
      <c r="MCT276" s="25"/>
      <c r="MCU276" s="28"/>
      <c r="MCV276" s="28"/>
      <c r="MCW276" s="28"/>
      <c r="MCX276" s="28"/>
      <c r="MCY276" s="28"/>
      <c r="MCZ276" s="28"/>
      <c r="MDA276" s="26"/>
      <c r="MDB276" s="21"/>
      <c r="MDC276" s="24"/>
      <c r="MDD276" s="24"/>
      <c r="MDE276" s="25"/>
      <c r="MDF276" s="25"/>
      <c r="MDG276" s="26"/>
      <c r="MDH276" s="24"/>
      <c r="MDI276" s="24"/>
      <c r="MDJ276" s="25"/>
      <c r="MDK276" s="25"/>
      <c r="MDL276" s="25"/>
      <c r="MDM276" s="25"/>
      <c r="MDN276" s="25"/>
      <c r="MDO276" s="25"/>
      <c r="MDP276" s="25"/>
      <c r="MDQ276" s="25"/>
      <c r="MDR276" s="28"/>
      <c r="MDS276" s="28"/>
      <c r="MDT276" s="28"/>
      <c r="MDU276" s="28"/>
      <c r="MDV276" s="28"/>
      <c r="MDW276" s="28"/>
      <c r="MDX276" s="26"/>
      <c r="MDY276" s="21"/>
      <c r="MDZ276" s="24"/>
      <c r="MEA276" s="24"/>
      <c r="MEB276" s="25"/>
      <c r="MEC276" s="25"/>
      <c r="MED276" s="26"/>
      <c r="MEE276" s="24"/>
      <c r="MEF276" s="24"/>
      <c r="MEG276" s="25"/>
      <c r="MEH276" s="25"/>
      <c r="MEI276" s="25"/>
      <c r="MEJ276" s="25"/>
      <c r="MEK276" s="25"/>
      <c r="MEL276" s="25"/>
      <c r="MEM276" s="25"/>
      <c r="MEN276" s="25"/>
      <c r="MEO276" s="28"/>
      <c r="MEP276" s="28"/>
      <c r="MEQ276" s="28"/>
      <c r="MER276" s="28"/>
      <c r="MES276" s="28"/>
      <c r="MET276" s="28"/>
      <c r="MEU276" s="26"/>
      <c r="MEV276" s="21"/>
      <c r="MEW276" s="24"/>
      <c r="MEX276" s="24"/>
      <c r="MEY276" s="25"/>
      <c r="MEZ276" s="25"/>
      <c r="MFA276" s="26"/>
      <c r="MFB276" s="24"/>
      <c r="MFC276" s="24"/>
      <c r="MFD276" s="25"/>
      <c r="MFE276" s="25"/>
      <c r="MFF276" s="25"/>
      <c r="MFG276" s="25"/>
      <c r="MFH276" s="25"/>
      <c r="MFI276" s="25"/>
      <c r="MFJ276" s="25"/>
      <c r="MFK276" s="25"/>
      <c r="MFL276" s="28"/>
      <c r="MFM276" s="28"/>
      <c r="MFN276" s="28"/>
      <c r="MFO276" s="28"/>
      <c r="MFP276" s="28"/>
      <c r="MFQ276" s="28"/>
      <c r="MFR276" s="26"/>
      <c r="MFS276" s="21"/>
      <c r="MFT276" s="24"/>
      <c r="MFU276" s="24"/>
      <c r="MFV276" s="25"/>
      <c r="MFW276" s="25"/>
      <c r="MFX276" s="26"/>
      <c r="MFY276" s="24"/>
      <c r="MFZ276" s="24"/>
      <c r="MGA276" s="25"/>
      <c r="MGB276" s="25"/>
      <c r="MGC276" s="25"/>
      <c r="MGD276" s="25"/>
      <c r="MGE276" s="25"/>
      <c r="MGF276" s="25"/>
      <c r="MGG276" s="25"/>
      <c r="MGH276" s="25"/>
      <c r="MGI276" s="28"/>
      <c r="MGJ276" s="28"/>
      <c r="MGK276" s="28"/>
      <c r="MGL276" s="28"/>
      <c r="MGM276" s="28"/>
      <c r="MGN276" s="28"/>
      <c r="MGO276" s="26"/>
      <c r="MGP276" s="21"/>
      <c r="MGQ276" s="24"/>
      <c r="MGR276" s="24"/>
      <c r="MGS276" s="25"/>
      <c r="MGT276" s="25"/>
      <c r="MGU276" s="26"/>
      <c r="MGV276" s="24"/>
      <c r="MGW276" s="24"/>
      <c r="MGX276" s="25"/>
      <c r="MGY276" s="25"/>
      <c r="MGZ276" s="25"/>
      <c r="MHA276" s="25"/>
      <c r="MHB276" s="25"/>
      <c r="MHC276" s="25"/>
      <c r="MHD276" s="25"/>
      <c r="MHE276" s="25"/>
      <c r="MHF276" s="28"/>
      <c r="MHG276" s="28"/>
      <c r="MHH276" s="28"/>
      <c r="MHI276" s="28"/>
      <c r="MHJ276" s="28"/>
      <c r="MHK276" s="28"/>
      <c r="MHL276" s="26"/>
      <c r="MHM276" s="21"/>
      <c r="MHN276" s="24"/>
      <c r="MHO276" s="24"/>
      <c r="MHP276" s="25"/>
      <c r="MHQ276" s="25"/>
      <c r="MHR276" s="26"/>
      <c r="MHS276" s="24"/>
      <c r="MHT276" s="24"/>
      <c r="MHU276" s="25"/>
      <c r="MHV276" s="25"/>
      <c r="MHW276" s="25"/>
      <c r="MHX276" s="25"/>
      <c r="MHY276" s="25"/>
      <c r="MHZ276" s="25"/>
      <c r="MIA276" s="25"/>
      <c r="MIB276" s="25"/>
      <c r="MIC276" s="28"/>
      <c r="MID276" s="28"/>
      <c r="MIE276" s="28"/>
      <c r="MIF276" s="28"/>
      <c r="MIG276" s="28"/>
      <c r="MIH276" s="28"/>
      <c r="MII276" s="26"/>
      <c r="MIJ276" s="21"/>
      <c r="MIK276" s="24"/>
      <c r="MIL276" s="24"/>
      <c r="MIM276" s="25"/>
      <c r="MIN276" s="25"/>
      <c r="MIO276" s="26"/>
      <c r="MIP276" s="24"/>
      <c r="MIQ276" s="24"/>
      <c r="MIR276" s="25"/>
      <c r="MIS276" s="25"/>
      <c r="MIT276" s="25"/>
      <c r="MIU276" s="25"/>
      <c r="MIV276" s="25"/>
      <c r="MIW276" s="25"/>
      <c r="MIX276" s="25"/>
      <c r="MIY276" s="25"/>
      <c r="MIZ276" s="28"/>
      <c r="MJA276" s="28"/>
      <c r="MJB276" s="28"/>
      <c r="MJC276" s="28"/>
      <c r="MJD276" s="28"/>
      <c r="MJE276" s="28"/>
      <c r="MJF276" s="26"/>
      <c r="MJG276" s="21"/>
      <c r="MJH276" s="24"/>
      <c r="MJI276" s="24"/>
      <c r="MJJ276" s="25"/>
      <c r="MJK276" s="25"/>
      <c r="MJL276" s="26"/>
      <c r="MJM276" s="24"/>
      <c r="MJN276" s="24"/>
      <c r="MJO276" s="25"/>
      <c r="MJP276" s="25"/>
      <c r="MJQ276" s="25"/>
      <c r="MJR276" s="25"/>
      <c r="MJS276" s="25"/>
      <c r="MJT276" s="25"/>
      <c r="MJU276" s="25"/>
      <c r="MJV276" s="25"/>
      <c r="MJW276" s="28"/>
      <c r="MJX276" s="28"/>
      <c r="MJY276" s="28"/>
      <c r="MJZ276" s="28"/>
      <c r="MKA276" s="28"/>
      <c r="MKB276" s="28"/>
      <c r="MKC276" s="26"/>
      <c r="MKD276" s="21"/>
      <c r="MKE276" s="24"/>
      <c r="MKF276" s="24"/>
      <c r="MKG276" s="25"/>
      <c r="MKH276" s="25"/>
      <c r="MKI276" s="26"/>
      <c r="MKJ276" s="24"/>
      <c r="MKK276" s="24"/>
      <c r="MKL276" s="25"/>
      <c r="MKM276" s="25"/>
      <c r="MKN276" s="25"/>
      <c r="MKO276" s="25"/>
      <c r="MKP276" s="25"/>
      <c r="MKQ276" s="25"/>
      <c r="MKR276" s="25"/>
      <c r="MKS276" s="25"/>
      <c r="MKT276" s="28"/>
      <c r="MKU276" s="28"/>
      <c r="MKV276" s="28"/>
      <c r="MKW276" s="28"/>
      <c r="MKX276" s="28"/>
      <c r="MKY276" s="28"/>
      <c r="MKZ276" s="26"/>
      <c r="MLA276" s="21"/>
      <c r="MLB276" s="24"/>
      <c r="MLC276" s="24"/>
      <c r="MLD276" s="25"/>
      <c r="MLE276" s="25"/>
      <c r="MLF276" s="26"/>
      <c r="MLG276" s="24"/>
      <c r="MLH276" s="24"/>
      <c r="MLI276" s="25"/>
      <c r="MLJ276" s="25"/>
      <c r="MLK276" s="25"/>
      <c r="MLL276" s="25"/>
      <c r="MLM276" s="25"/>
      <c r="MLN276" s="25"/>
      <c r="MLO276" s="25"/>
      <c r="MLP276" s="25"/>
      <c r="MLQ276" s="28"/>
      <c r="MLR276" s="28"/>
      <c r="MLS276" s="28"/>
      <c r="MLT276" s="28"/>
      <c r="MLU276" s="28"/>
      <c r="MLV276" s="28"/>
      <c r="MLW276" s="26"/>
      <c r="MLX276" s="21"/>
      <c r="MLY276" s="24"/>
      <c r="MLZ276" s="24"/>
      <c r="MMA276" s="25"/>
      <c r="MMB276" s="25"/>
      <c r="MMC276" s="26"/>
      <c r="MMD276" s="24"/>
      <c r="MME276" s="24"/>
      <c r="MMF276" s="25"/>
      <c r="MMG276" s="25"/>
      <c r="MMH276" s="25"/>
      <c r="MMI276" s="25"/>
      <c r="MMJ276" s="25"/>
      <c r="MMK276" s="25"/>
      <c r="MML276" s="25"/>
      <c r="MMM276" s="25"/>
      <c r="MMN276" s="28"/>
      <c r="MMO276" s="28"/>
      <c r="MMP276" s="28"/>
      <c r="MMQ276" s="28"/>
      <c r="MMR276" s="28"/>
      <c r="MMS276" s="28"/>
      <c r="MMT276" s="26"/>
      <c r="MMU276" s="21"/>
      <c r="MMV276" s="24"/>
      <c r="MMW276" s="24"/>
      <c r="MMX276" s="25"/>
      <c r="MMY276" s="25"/>
      <c r="MMZ276" s="26"/>
      <c r="MNA276" s="24"/>
      <c r="MNB276" s="24"/>
      <c r="MNC276" s="25"/>
      <c r="MND276" s="25"/>
      <c r="MNE276" s="25"/>
      <c r="MNF276" s="25"/>
      <c r="MNG276" s="25"/>
      <c r="MNH276" s="25"/>
      <c r="MNI276" s="25"/>
      <c r="MNJ276" s="25"/>
      <c r="MNK276" s="28"/>
      <c r="MNL276" s="28"/>
      <c r="MNM276" s="28"/>
      <c r="MNN276" s="28"/>
      <c r="MNO276" s="28"/>
      <c r="MNP276" s="28"/>
      <c r="MNQ276" s="26"/>
      <c r="MNR276" s="21"/>
      <c r="MNS276" s="24"/>
      <c r="MNT276" s="24"/>
      <c r="MNU276" s="25"/>
      <c r="MNV276" s="25"/>
      <c r="MNW276" s="26"/>
      <c r="MNX276" s="24"/>
      <c r="MNY276" s="24"/>
      <c r="MNZ276" s="25"/>
      <c r="MOA276" s="25"/>
      <c r="MOB276" s="25"/>
      <c r="MOC276" s="25"/>
      <c r="MOD276" s="25"/>
      <c r="MOE276" s="25"/>
      <c r="MOF276" s="25"/>
      <c r="MOG276" s="25"/>
      <c r="MOH276" s="28"/>
      <c r="MOI276" s="28"/>
      <c r="MOJ276" s="28"/>
      <c r="MOK276" s="28"/>
      <c r="MOL276" s="28"/>
      <c r="MOM276" s="28"/>
      <c r="MON276" s="26"/>
      <c r="MOO276" s="21"/>
      <c r="MOP276" s="24"/>
      <c r="MOQ276" s="24"/>
      <c r="MOR276" s="25"/>
      <c r="MOS276" s="25"/>
      <c r="MOT276" s="26"/>
      <c r="MOU276" s="24"/>
      <c r="MOV276" s="24"/>
      <c r="MOW276" s="25"/>
      <c r="MOX276" s="25"/>
      <c r="MOY276" s="25"/>
      <c r="MOZ276" s="25"/>
      <c r="MPA276" s="25"/>
      <c r="MPB276" s="25"/>
      <c r="MPC276" s="25"/>
      <c r="MPD276" s="25"/>
      <c r="MPE276" s="28"/>
      <c r="MPF276" s="28"/>
      <c r="MPG276" s="28"/>
      <c r="MPH276" s="28"/>
      <c r="MPI276" s="28"/>
      <c r="MPJ276" s="28"/>
      <c r="MPK276" s="26"/>
      <c r="MPL276" s="21"/>
      <c r="MPM276" s="24"/>
      <c r="MPN276" s="24"/>
      <c r="MPO276" s="25"/>
      <c r="MPP276" s="25"/>
      <c r="MPQ276" s="26"/>
      <c r="MPR276" s="24"/>
      <c r="MPS276" s="24"/>
      <c r="MPT276" s="25"/>
      <c r="MPU276" s="25"/>
      <c r="MPV276" s="25"/>
      <c r="MPW276" s="25"/>
      <c r="MPX276" s="25"/>
      <c r="MPY276" s="25"/>
      <c r="MPZ276" s="25"/>
      <c r="MQA276" s="25"/>
      <c r="MQB276" s="28"/>
      <c r="MQC276" s="28"/>
      <c r="MQD276" s="28"/>
      <c r="MQE276" s="28"/>
      <c r="MQF276" s="28"/>
      <c r="MQG276" s="28"/>
      <c r="MQH276" s="26"/>
      <c r="MQI276" s="21"/>
      <c r="MQJ276" s="24"/>
      <c r="MQK276" s="24"/>
      <c r="MQL276" s="25"/>
      <c r="MQM276" s="25"/>
      <c r="MQN276" s="26"/>
      <c r="MQO276" s="24"/>
      <c r="MQP276" s="24"/>
      <c r="MQQ276" s="25"/>
      <c r="MQR276" s="25"/>
      <c r="MQS276" s="25"/>
      <c r="MQT276" s="25"/>
      <c r="MQU276" s="25"/>
      <c r="MQV276" s="25"/>
      <c r="MQW276" s="25"/>
      <c r="MQX276" s="25"/>
      <c r="MQY276" s="28"/>
      <c r="MQZ276" s="28"/>
      <c r="MRA276" s="28"/>
      <c r="MRB276" s="28"/>
      <c r="MRC276" s="28"/>
      <c r="MRD276" s="28"/>
      <c r="MRE276" s="26"/>
      <c r="MRF276" s="21"/>
      <c r="MRG276" s="24"/>
      <c r="MRH276" s="24"/>
      <c r="MRI276" s="25"/>
      <c r="MRJ276" s="25"/>
      <c r="MRK276" s="26"/>
      <c r="MRL276" s="24"/>
      <c r="MRM276" s="24"/>
      <c r="MRN276" s="25"/>
      <c r="MRO276" s="25"/>
      <c r="MRP276" s="25"/>
      <c r="MRQ276" s="25"/>
      <c r="MRR276" s="25"/>
      <c r="MRS276" s="25"/>
      <c r="MRT276" s="25"/>
      <c r="MRU276" s="25"/>
      <c r="MRV276" s="28"/>
      <c r="MRW276" s="28"/>
      <c r="MRX276" s="28"/>
      <c r="MRY276" s="28"/>
      <c r="MRZ276" s="28"/>
      <c r="MSA276" s="28"/>
      <c r="MSB276" s="26"/>
      <c r="MSC276" s="21"/>
      <c r="MSD276" s="24"/>
      <c r="MSE276" s="24"/>
      <c r="MSF276" s="25"/>
      <c r="MSG276" s="25"/>
      <c r="MSH276" s="26"/>
      <c r="MSI276" s="24"/>
      <c r="MSJ276" s="24"/>
      <c r="MSK276" s="25"/>
      <c r="MSL276" s="25"/>
      <c r="MSM276" s="25"/>
      <c r="MSN276" s="25"/>
      <c r="MSO276" s="25"/>
      <c r="MSP276" s="25"/>
      <c r="MSQ276" s="25"/>
      <c r="MSR276" s="25"/>
      <c r="MSS276" s="28"/>
      <c r="MST276" s="28"/>
      <c r="MSU276" s="28"/>
      <c r="MSV276" s="28"/>
      <c r="MSW276" s="28"/>
      <c r="MSX276" s="28"/>
      <c r="MSY276" s="26"/>
      <c r="MSZ276" s="21"/>
      <c r="MTA276" s="24"/>
      <c r="MTB276" s="24"/>
      <c r="MTC276" s="25"/>
      <c r="MTD276" s="25"/>
      <c r="MTE276" s="26"/>
      <c r="MTF276" s="24"/>
      <c r="MTG276" s="24"/>
      <c r="MTH276" s="25"/>
      <c r="MTI276" s="25"/>
      <c r="MTJ276" s="25"/>
      <c r="MTK276" s="25"/>
      <c r="MTL276" s="25"/>
      <c r="MTM276" s="25"/>
      <c r="MTN276" s="25"/>
      <c r="MTO276" s="25"/>
      <c r="MTP276" s="28"/>
      <c r="MTQ276" s="28"/>
      <c r="MTR276" s="28"/>
      <c r="MTS276" s="28"/>
      <c r="MTT276" s="28"/>
      <c r="MTU276" s="28"/>
      <c r="MTV276" s="26"/>
      <c r="MTW276" s="21"/>
      <c r="MTX276" s="24"/>
      <c r="MTY276" s="24"/>
      <c r="MTZ276" s="25"/>
      <c r="MUA276" s="25"/>
      <c r="MUB276" s="26"/>
      <c r="MUC276" s="24"/>
      <c r="MUD276" s="24"/>
      <c r="MUE276" s="25"/>
      <c r="MUF276" s="25"/>
      <c r="MUG276" s="25"/>
      <c r="MUH276" s="25"/>
      <c r="MUI276" s="25"/>
      <c r="MUJ276" s="25"/>
      <c r="MUK276" s="25"/>
      <c r="MUL276" s="25"/>
      <c r="MUM276" s="28"/>
      <c r="MUN276" s="28"/>
      <c r="MUO276" s="28"/>
      <c r="MUP276" s="28"/>
      <c r="MUQ276" s="28"/>
      <c r="MUR276" s="28"/>
      <c r="MUS276" s="26"/>
      <c r="MUT276" s="21"/>
      <c r="MUU276" s="24"/>
      <c r="MUV276" s="24"/>
      <c r="MUW276" s="25"/>
      <c r="MUX276" s="25"/>
      <c r="MUY276" s="26"/>
      <c r="MUZ276" s="24"/>
      <c r="MVA276" s="24"/>
      <c r="MVB276" s="25"/>
      <c r="MVC276" s="25"/>
      <c r="MVD276" s="25"/>
      <c r="MVE276" s="25"/>
      <c r="MVF276" s="25"/>
      <c r="MVG276" s="25"/>
      <c r="MVH276" s="25"/>
      <c r="MVI276" s="25"/>
      <c r="MVJ276" s="28"/>
      <c r="MVK276" s="28"/>
      <c r="MVL276" s="28"/>
      <c r="MVM276" s="28"/>
      <c r="MVN276" s="28"/>
      <c r="MVO276" s="28"/>
      <c r="MVP276" s="26"/>
      <c r="MVQ276" s="21"/>
      <c r="MVR276" s="24"/>
      <c r="MVS276" s="24"/>
      <c r="MVT276" s="25"/>
      <c r="MVU276" s="25"/>
      <c r="MVV276" s="26"/>
      <c r="MVW276" s="24"/>
      <c r="MVX276" s="24"/>
      <c r="MVY276" s="25"/>
      <c r="MVZ276" s="25"/>
      <c r="MWA276" s="25"/>
      <c r="MWB276" s="25"/>
      <c r="MWC276" s="25"/>
      <c r="MWD276" s="25"/>
      <c r="MWE276" s="25"/>
      <c r="MWF276" s="25"/>
      <c r="MWG276" s="28"/>
      <c r="MWH276" s="28"/>
      <c r="MWI276" s="28"/>
      <c r="MWJ276" s="28"/>
      <c r="MWK276" s="28"/>
      <c r="MWL276" s="28"/>
      <c r="MWM276" s="26"/>
      <c r="MWN276" s="21"/>
      <c r="MWO276" s="24"/>
      <c r="MWP276" s="24"/>
      <c r="MWQ276" s="25"/>
      <c r="MWR276" s="25"/>
      <c r="MWS276" s="26"/>
      <c r="MWT276" s="24"/>
      <c r="MWU276" s="24"/>
      <c r="MWV276" s="25"/>
      <c r="MWW276" s="25"/>
      <c r="MWX276" s="25"/>
      <c r="MWY276" s="25"/>
      <c r="MWZ276" s="25"/>
      <c r="MXA276" s="25"/>
      <c r="MXB276" s="25"/>
      <c r="MXC276" s="25"/>
      <c r="MXD276" s="28"/>
      <c r="MXE276" s="28"/>
      <c r="MXF276" s="28"/>
      <c r="MXG276" s="28"/>
      <c r="MXH276" s="28"/>
      <c r="MXI276" s="28"/>
      <c r="MXJ276" s="26"/>
      <c r="MXK276" s="21"/>
      <c r="MXL276" s="24"/>
      <c r="MXM276" s="24"/>
      <c r="MXN276" s="25"/>
      <c r="MXO276" s="25"/>
      <c r="MXP276" s="26"/>
      <c r="MXQ276" s="24"/>
      <c r="MXR276" s="24"/>
      <c r="MXS276" s="25"/>
      <c r="MXT276" s="25"/>
      <c r="MXU276" s="25"/>
      <c r="MXV276" s="25"/>
      <c r="MXW276" s="25"/>
      <c r="MXX276" s="25"/>
      <c r="MXY276" s="25"/>
      <c r="MXZ276" s="25"/>
      <c r="MYA276" s="28"/>
      <c r="MYB276" s="28"/>
      <c r="MYC276" s="28"/>
      <c r="MYD276" s="28"/>
      <c r="MYE276" s="28"/>
      <c r="MYF276" s="28"/>
      <c r="MYG276" s="26"/>
      <c r="MYH276" s="21"/>
      <c r="MYI276" s="24"/>
      <c r="MYJ276" s="24"/>
      <c r="MYK276" s="25"/>
      <c r="MYL276" s="25"/>
      <c r="MYM276" s="26"/>
      <c r="MYN276" s="24"/>
      <c r="MYO276" s="24"/>
      <c r="MYP276" s="25"/>
      <c r="MYQ276" s="25"/>
      <c r="MYR276" s="25"/>
      <c r="MYS276" s="25"/>
      <c r="MYT276" s="25"/>
      <c r="MYU276" s="25"/>
      <c r="MYV276" s="25"/>
      <c r="MYW276" s="25"/>
      <c r="MYX276" s="28"/>
      <c r="MYY276" s="28"/>
      <c r="MYZ276" s="28"/>
      <c r="MZA276" s="28"/>
      <c r="MZB276" s="28"/>
      <c r="MZC276" s="28"/>
      <c r="MZD276" s="26"/>
      <c r="MZE276" s="21"/>
      <c r="MZF276" s="24"/>
      <c r="MZG276" s="24"/>
      <c r="MZH276" s="25"/>
      <c r="MZI276" s="25"/>
      <c r="MZJ276" s="26"/>
      <c r="MZK276" s="24"/>
      <c r="MZL276" s="24"/>
      <c r="MZM276" s="25"/>
      <c r="MZN276" s="25"/>
      <c r="MZO276" s="25"/>
      <c r="MZP276" s="25"/>
      <c r="MZQ276" s="25"/>
      <c r="MZR276" s="25"/>
      <c r="MZS276" s="25"/>
      <c r="MZT276" s="25"/>
      <c r="MZU276" s="28"/>
      <c r="MZV276" s="28"/>
      <c r="MZW276" s="28"/>
      <c r="MZX276" s="28"/>
      <c r="MZY276" s="28"/>
      <c r="MZZ276" s="28"/>
      <c r="NAA276" s="26"/>
      <c r="NAB276" s="21"/>
      <c r="NAC276" s="24"/>
      <c r="NAD276" s="24"/>
      <c r="NAE276" s="25"/>
      <c r="NAF276" s="25"/>
      <c r="NAG276" s="26"/>
      <c r="NAH276" s="24"/>
      <c r="NAI276" s="24"/>
      <c r="NAJ276" s="25"/>
      <c r="NAK276" s="25"/>
      <c r="NAL276" s="25"/>
      <c r="NAM276" s="25"/>
      <c r="NAN276" s="25"/>
      <c r="NAO276" s="25"/>
      <c r="NAP276" s="25"/>
      <c r="NAQ276" s="25"/>
      <c r="NAR276" s="28"/>
      <c r="NAS276" s="28"/>
      <c r="NAT276" s="28"/>
      <c r="NAU276" s="28"/>
      <c r="NAV276" s="28"/>
      <c r="NAW276" s="28"/>
      <c r="NAX276" s="26"/>
      <c r="NAY276" s="21"/>
      <c r="NAZ276" s="24"/>
      <c r="NBA276" s="24"/>
      <c r="NBB276" s="25"/>
      <c r="NBC276" s="25"/>
      <c r="NBD276" s="26"/>
      <c r="NBE276" s="24"/>
      <c r="NBF276" s="24"/>
      <c r="NBG276" s="25"/>
      <c r="NBH276" s="25"/>
      <c r="NBI276" s="25"/>
      <c r="NBJ276" s="25"/>
      <c r="NBK276" s="25"/>
      <c r="NBL276" s="25"/>
      <c r="NBM276" s="25"/>
      <c r="NBN276" s="25"/>
      <c r="NBO276" s="28"/>
      <c r="NBP276" s="28"/>
      <c r="NBQ276" s="28"/>
      <c r="NBR276" s="28"/>
      <c r="NBS276" s="28"/>
      <c r="NBT276" s="28"/>
      <c r="NBU276" s="26"/>
      <c r="NBV276" s="21"/>
      <c r="NBW276" s="24"/>
      <c r="NBX276" s="24"/>
      <c r="NBY276" s="25"/>
      <c r="NBZ276" s="25"/>
      <c r="NCA276" s="26"/>
      <c r="NCB276" s="24"/>
      <c r="NCC276" s="24"/>
      <c r="NCD276" s="25"/>
      <c r="NCE276" s="25"/>
      <c r="NCF276" s="25"/>
      <c r="NCG276" s="25"/>
      <c r="NCH276" s="25"/>
      <c r="NCI276" s="25"/>
      <c r="NCJ276" s="25"/>
      <c r="NCK276" s="25"/>
      <c r="NCL276" s="28"/>
      <c r="NCM276" s="28"/>
      <c r="NCN276" s="28"/>
      <c r="NCO276" s="28"/>
      <c r="NCP276" s="28"/>
      <c r="NCQ276" s="28"/>
      <c r="NCR276" s="26"/>
      <c r="NCS276" s="21"/>
      <c r="NCT276" s="24"/>
      <c r="NCU276" s="24"/>
      <c r="NCV276" s="25"/>
      <c r="NCW276" s="25"/>
      <c r="NCX276" s="26"/>
      <c r="NCY276" s="24"/>
      <c r="NCZ276" s="24"/>
      <c r="NDA276" s="25"/>
      <c r="NDB276" s="25"/>
      <c r="NDC276" s="25"/>
      <c r="NDD276" s="25"/>
      <c r="NDE276" s="25"/>
      <c r="NDF276" s="25"/>
      <c r="NDG276" s="25"/>
      <c r="NDH276" s="25"/>
      <c r="NDI276" s="28"/>
      <c r="NDJ276" s="28"/>
      <c r="NDK276" s="28"/>
      <c r="NDL276" s="28"/>
      <c r="NDM276" s="28"/>
      <c r="NDN276" s="28"/>
      <c r="NDO276" s="26"/>
      <c r="NDP276" s="21"/>
      <c r="NDQ276" s="24"/>
      <c r="NDR276" s="24"/>
      <c r="NDS276" s="25"/>
      <c r="NDT276" s="25"/>
      <c r="NDU276" s="26"/>
      <c r="NDV276" s="24"/>
      <c r="NDW276" s="24"/>
      <c r="NDX276" s="25"/>
      <c r="NDY276" s="25"/>
      <c r="NDZ276" s="25"/>
      <c r="NEA276" s="25"/>
      <c r="NEB276" s="25"/>
      <c r="NEC276" s="25"/>
      <c r="NED276" s="25"/>
      <c r="NEE276" s="25"/>
      <c r="NEF276" s="28"/>
      <c r="NEG276" s="28"/>
      <c r="NEH276" s="28"/>
      <c r="NEI276" s="28"/>
      <c r="NEJ276" s="28"/>
      <c r="NEK276" s="28"/>
      <c r="NEL276" s="26"/>
      <c r="NEM276" s="21"/>
      <c r="NEN276" s="24"/>
      <c r="NEO276" s="24"/>
      <c r="NEP276" s="25"/>
      <c r="NEQ276" s="25"/>
      <c r="NER276" s="26"/>
      <c r="NES276" s="24"/>
      <c r="NET276" s="24"/>
      <c r="NEU276" s="25"/>
      <c r="NEV276" s="25"/>
      <c r="NEW276" s="25"/>
      <c r="NEX276" s="25"/>
      <c r="NEY276" s="25"/>
      <c r="NEZ276" s="25"/>
      <c r="NFA276" s="25"/>
      <c r="NFB276" s="25"/>
      <c r="NFC276" s="28"/>
      <c r="NFD276" s="28"/>
      <c r="NFE276" s="28"/>
      <c r="NFF276" s="28"/>
      <c r="NFG276" s="28"/>
      <c r="NFH276" s="28"/>
      <c r="NFI276" s="26"/>
      <c r="NFJ276" s="21"/>
      <c r="NFK276" s="24"/>
      <c r="NFL276" s="24"/>
      <c r="NFM276" s="25"/>
      <c r="NFN276" s="25"/>
      <c r="NFO276" s="26"/>
      <c r="NFP276" s="24"/>
      <c r="NFQ276" s="24"/>
      <c r="NFR276" s="25"/>
      <c r="NFS276" s="25"/>
      <c r="NFT276" s="25"/>
      <c r="NFU276" s="25"/>
      <c r="NFV276" s="25"/>
      <c r="NFW276" s="25"/>
      <c r="NFX276" s="25"/>
      <c r="NFY276" s="25"/>
      <c r="NFZ276" s="28"/>
      <c r="NGA276" s="28"/>
      <c r="NGB276" s="28"/>
      <c r="NGC276" s="28"/>
      <c r="NGD276" s="28"/>
      <c r="NGE276" s="28"/>
      <c r="NGF276" s="26"/>
      <c r="NGG276" s="21"/>
      <c r="NGH276" s="24"/>
      <c r="NGI276" s="24"/>
      <c r="NGJ276" s="25"/>
      <c r="NGK276" s="25"/>
      <c r="NGL276" s="26"/>
      <c r="NGM276" s="24"/>
      <c r="NGN276" s="24"/>
      <c r="NGO276" s="25"/>
      <c r="NGP276" s="25"/>
      <c r="NGQ276" s="25"/>
      <c r="NGR276" s="25"/>
      <c r="NGS276" s="25"/>
      <c r="NGT276" s="25"/>
      <c r="NGU276" s="25"/>
      <c r="NGV276" s="25"/>
      <c r="NGW276" s="28"/>
      <c r="NGX276" s="28"/>
      <c r="NGY276" s="28"/>
      <c r="NGZ276" s="28"/>
      <c r="NHA276" s="28"/>
      <c r="NHB276" s="28"/>
      <c r="NHC276" s="26"/>
      <c r="NHD276" s="21"/>
      <c r="NHE276" s="24"/>
      <c r="NHF276" s="24"/>
      <c r="NHG276" s="25"/>
      <c r="NHH276" s="25"/>
      <c r="NHI276" s="26"/>
      <c r="NHJ276" s="24"/>
      <c r="NHK276" s="24"/>
      <c r="NHL276" s="25"/>
      <c r="NHM276" s="25"/>
      <c r="NHN276" s="25"/>
      <c r="NHO276" s="25"/>
      <c r="NHP276" s="25"/>
      <c r="NHQ276" s="25"/>
      <c r="NHR276" s="25"/>
      <c r="NHS276" s="25"/>
      <c r="NHT276" s="28"/>
      <c r="NHU276" s="28"/>
      <c r="NHV276" s="28"/>
      <c r="NHW276" s="28"/>
      <c r="NHX276" s="28"/>
      <c r="NHY276" s="28"/>
      <c r="NHZ276" s="26"/>
      <c r="NIA276" s="21"/>
      <c r="NIB276" s="24"/>
      <c r="NIC276" s="24"/>
      <c r="NID276" s="25"/>
      <c r="NIE276" s="25"/>
      <c r="NIF276" s="26"/>
      <c r="NIG276" s="24"/>
      <c r="NIH276" s="24"/>
      <c r="NII276" s="25"/>
      <c r="NIJ276" s="25"/>
      <c r="NIK276" s="25"/>
      <c r="NIL276" s="25"/>
      <c r="NIM276" s="25"/>
      <c r="NIN276" s="25"/>
      <c r="NIO276" s="25"/>
      <c r="NIP276" s="25"/>
      <c r="NIQ276" s="28"/>
      <c r="NIR276" s="28"/>
      <c r="NIS276" s="28"/>
      <c r="NIT276" s="28"/>
      <c r="NIU276" s="28"/>
      <c r="NIV276" s="28"/>
      <c r="NIW276" s="26"/>
      <c r="NIX276" s="21"/>
      <c r="NIY276" s="24"/>
      <c r="NIZ276" s="24"/>
      <c r="NJA276" s="25"/>
      <c r="NJB276" s="25"/>
      <c r="NJC276" s="26"/>
      <c r="NJD276" s="24"/>
      <c r="NJE276" s="24"/>
      <c r="NJF276" s="25"/>
      <c r="NJG276" s="25"/>
      <c r="NJH276" s="25"/>
      <c r="NJI276" s="25"/>
      <c r="NJJ276" s="25"/>
      <c r="NJK276" s="25"/>
      <c r="NJL276" s="25"/>
      <c r="NJM276" s="25"/>
      <c r="NJN276" s="28"/>
      <c r="NJO276" s="28"/>
      <c r="NJP276" s="28"/>
      <c r="NJQ276" s="28"/>
      <c r="NJR276" s="28"/>
      <c r="NJS276" s="28"/>
      <c r="NJT276" s="26"/>
      <c r="NJU276" s="21"/>
      <c r="NJV276" s="24"/>
      <c r="NJW276" s="24"/>
      <c r="NJX276" s="25"/>
      <c r="NJY276" s="25"/>
      <c r="NJZ276" s="26"/>
      <c r="NKA276" s="24"/>
      <c r="NKB276" s="24"/>
      <c r="NKC276" s="25"/>
      <c r="NKD276" s="25"/>
      <c r="NKE276" s="25"/>
      <c r="NKF276" s="25"/>
      <c r="NKG276" s="25"/>
      <c r="NKH276" s="25"/>
      <c r="NKI276" s="25"/>
      <c r="NKJ276" s="25"/>
      <c r="NKK276" s="28"/>
      <c r="NKL276" s="28"/>
      <c r="NKM276" s="28"/>
      <c r="NKN276" s="28"/>
      <c r="NKO276" s="28"/>
      <c r="NKP276" s="28"/>
      <c r="NKQ276" s="26"/>
      <c r="NKR276" s="21"/>
      <c r="NKS276" s="24"/>
      <c r="NKT276" s="24"/>
      <c r="NKU276" s="25"/>
      <c r="NKV276" s="25"/>
      <c r="NKW276" s="26"/>
      <c r="NKX276" s="24"/>
      <c r="NKY276" s="24"/>
      <c r="NKZ276" s="25"/>
      <c r="NLA276" s="25"/>
      <c r="NLB276" s="25"/>
      <c r="NLC276" s="25"/>
      <c r="NLD276" s="25"/>
      <c r="NLE276" s="25"/>
      <c r="NLF276" s="25"/>
      <c r="NLG276" s="25"/>
      <c r="NLH276" s="28"/>
      <c r="NLI276" s="28"/>
      <c r="NLJ276" s="28"/>
      <c r="NLK276" s="28"/>
      <c r="NLL276" s="28"/>
      <c r="NLM276" s="28"/>
      <c r="NLN276" s="26"/>
      <c r="NLO276" s="21"/>
      <c r="NLP276" s="24"/>
      <c r="NLQ276" s="24"/>
      <c r="NLR276" s="25"/>
      <c r="NLS276" s="25"/>
      <c r="NLT276" s="26"/>
      <c r="NLU276" s="24"/>
      <c r="NLV276" s="24"/>
      <c r="NLW276" s="25"/>
      <c r="NLX276" s="25"/>
      <c r="NLY276" s="25"/>
      <c r="NLZ276" s="25"/>
      <c r="NMA276" s="25"/>
      <c r="NMB276" s="25"/>
      <c r="NMC276" s="25"/>
      <c r="NMD276" s="25"/>
      <c r="NME276" s="28"/>
      <c r="NMF276" s="28"/>
      <c r="NMG276" s="28"/>
      <c r="NMH276" s="28"/>
      <c r="NMI276" s="28"/>
      <c r="NMJ276" s="28"/>
      <c r="NMK276" s="26"/>
      <c r="NML276" s="21"/>
      <c r="NMM276" s="24"/>
      <c r="NMN276" s="24"/>
      <c r="NMO276" s="25"/>
      <c r="NMP276" s="25"/>
      <c r="NMQ276" s="26"/>
      <c r="NMR276" s="24"/>
      <c r="NMS276" s="24"/>
      <c r="NMT276" s="25"/>
      <c r="NMU276" s="25"/>
      <c r="NMV276" s="25"/>
      <c r="NMW276" s="25"/>
      <c r="NMX276" s="25"/>
      <c r="NMY276" s="25"/>
      <c r="NMZ276" s="25"/>
      <c r="NNA276" s="25"/>
      <c r="NNB276" s="28"/>
      <c r="NNC276" s="28"/>
      <c r="NND276" s="28"/>
      <c r="NNE276" s="28"/>
      <c r="NNF276" s="28"/>
      <c r="NNG276" s="28"/>
      <c r="NNH276" s="26"/>
      <c r="NNI276" s="21"/>
      <c r="NNJ276" s="24"/>
      <c r="NNK276" s="24"/>
      <c r="NNL276" s="25"/>
      <c r="NNM276" s="25"/>
      <c r="NNN276" s="26"/>
      <c r="NNO276" s="24"/>
      <c r="NNP276" s="24"/>
      <c r="NNQ276" s="25"/>
      <c r="NNR276" s="25"/>
      <c r="NNS276" s="25"/>
      <c r="NNT276" s="25"/>
      <c r="NNU276" s="25"/>
      <c r="NNV276" s="25"/>
      <c r="NNW276" s="25"/>
      <c r="NNX276" s="25"/>
      <c r="NNY276" s="28"/>
      <c r="NNZ276" s="28"/>
      <c r="NOA276" s="28"/>
      <c r="NOB276" s="28"/>
      <c r="NOC276" s="28"/>
      <c r="NOD276" s="28"/>
      <c r="NOE276" s="26"/>
      <c r="NOF276" s="21"/>
      <c r="NOG276" s="24"/>
      <c r="NOH276" s="24"/>
      <c r="NOI276" s="25"/>
      <c r="NOJ276" s="25"/>
      <c r="NOK276" s="26"/>
      <c r="NOL276" s="24"/>
      <c r="NOM276" s="24"/>
      <c r="NON276" s="25"/>
      <c r="NOO276" s="25"/>
      <c r="NOP276" s="25"/>
      <c r="NOQ276" s="25"/>
      <c r="NOR276" s="25"/>
      <c r="NOS276" s="25"/>
      <c r="NOT276" s="25"/>
      <c r="NOU276" s="25"/>
      <c r="NOV276" s="28"/>
      <c r="NOW276" s="28"/>
      <c r="NOX276" s="28"/>
      <c r="NOY276" s="28"/>
      <c r="NOZ276" s="28"/>
      <c r="NPA276" s="28"/>
      <c r="NPB276" s="26"/>
      <c r="NPC276" s="21"/>
      <c r="NPD276" s="24"/>
      <c r="NPE276" s="24"/>
      <c r="NPF276" s="25"/>
      <c r="NPG276" s="25"/>
      <c r="NPH276" s="26"/>
      <c r="NPI276" s="24"/>
      <c r="NPJ276" s="24"/>
      <c r="NPK276" s="25"/>
      <c r="NPL276" s="25"/>
      <c r="NPM276" s="25"/>
      <c r="NPN276" s="25"/>
      <c r="NPO276" s="25"/>
      <c r="NPP276" s="25"/>
      <c r="NPQ276" s="25"/>
      <c r="NPR276" s="25"/>
      <c r="NPS276" s="28"/>
      <c r="NPT276" s="28"/>
      <c r="NPU276" s="28"/>
      <c r="NPV276" s="28"/>
      <c r="NPW276" s="28"/>
      <c r="NPX276" s="28"/>
      <c r="NPY276" s="26"/>
      <c r="NPZ276" s="21"/>
      <c r="NQA276" s="24"/>
      <c r="NQB276" s="24"/>
      <c r="NQC276" s="25"/>
      <c r="NQD276" s="25"/>
      <c r="NQE276" s="26"/>
      <c r="NQF276" s="24"/>
      <c r="NQG276" s="24"/>
      <c r="NQH276" s="25"/>
      <c r="NQI276" s="25"/>
      <c r="NQJ276" s="25"/>
      <c r="NQK276" s="25"/>
      <c r="NQL276" s="25"/>
      <c r="NQM276" s="25"/>
      <c r="NQN276" s="25"/>
      <c r="NQO276" s="25"/>
      <c r="NQP276" s="28"/>
      <c r="NQQ276" s="28"/>
      <c r="NQR276" s="28"/>
      <c r="NQS276" s="28"/>
      <c r="NQT276" s="28"/>
      <c r="NQU276" s="28"/>
      <c r="NQV276" s="26"/>
      <c r="NQW276" s="21"/>
      <c r="NQX276" s="24"/>
      <c r="NQY276" s="24"/>
      <c r="NQZ276" s="25"/>
      <c r="NRA276" s="25"/>
      <c r="NRB276" s="26"/>
      <c r="NRC276" s="24"/>
      <c r="NRD276" s="24"/>
      <c r="NRE276" s="25"/>
      <c r="NRF276" s="25"/>
      <c r="NRG276" s="25"/>
      <c r="NRH276" s="25"/>
      <c r="NRI276" s="25"/>
      <c r="NRJ276" s="25"/>
      <c r="NRK276" s="25"/>
      <c r="NRL276" s="25"/>
      <c r="NRM276" s="28"/>
      <c r="NRN276" s="28"/>
      <c r="NRO276" s="28"/>
      <c r="NRP276" s="28"/>
      <c r="NRQ276" s="28"/>
      <c r="NRR276" s="28"/>
      <c r="NRS276" s="26"/>
      <c r="NRT276" s="21"/>
      <c r="NRU276" s="24"/>
      <c r="NRV276" s="24"/>
      <c r="NRW276" s="25"/>
      <c r="NRX276" s="25"/>
      <c r="NRY276" s="26"/>
      <c r="NRZ276" s="24"/>
      <c r="NSA276" s="24"/>
      <c r="NSB276" s="25"/>
      <c r="NSC276" s="25"/>
      <c r="NSD276" s="25"/>
      <c r="NSE276" s="25"/>
      <c r="NSF276" s="25"/>
      <c r="NSG276" s="25"/>
      <c r="NSH276" s="25"/>
      <c r="NSI276" s="25"/>
      <c r="NSJ276" s="28"/>
      <c r="NSK276" s="28"/>
      <c r="NSL276" s="28"/>
      <c r="NSM276" s="28"/>
      <c r="NSN276" s="28"/>
      <c r="NSO276" s="28"/>
      <c r="NSP276" s="26"/>
      <c r="NSQ276" s="21"/>
      <c r="NSR276" s="24"/>
      <c r="NSS276" s="24"/>
      <c r="NST276" s="25"/>
      <c r="NSU276" s="25"/>
      <c r="NSV276" s="26"/>
      <c r="NSW276" s="24"/>
      <c r="NSX276" s="24"/>
      <c r="NSY276" s="25"/>
      <c r="NSZ276" s="25"/>
      <c r="NTA276" s="25"/>
      <c r="NTB276" s="25"/>
      <c r="NTC276" s="25"/>
      <c r="NTD276" s="25"/>
      <c r="NTE276" s="25"/>
      <c r="NTF276" s="25"/>
      <c r="NTG276" s="28"/>
      <c r="NTH276" s="28"/>
      <c r="NTI276" s="28"/>
      <c r="NTJ276" s="28"/>
      <c r="NTK276" s="28"/>
      <c r="NTL276" s="28"/>
      <c r="NTM276" s="26"/>
      <c r="NTN276" s="21"/>
      <c r="NTO276" s="24"/>
      <c r="NTP276" s="24"/>
      <c r="NTQ276" s="25"/>
      <c r="NTR276" s="25"/>
      <c r="NTS276" s="26"/>
      <c r="NTT276" s="24"/>
      <c r="NTU276" s="24"/>
      <c r="NTV276" s="25"/>
      <c r="NTW276" s="25"/>
      <c r="NTX276" s="25"/>
      <c r="NTY276" s="25"/>
      <c r="NTZ276" s="25"/>
      <c r="NUA276" s="25"/>
      <c r="NUB276" s="25"/>
      <c r="NUC276" s="25"/>
      <c r="NUD276" s="28"/>
      <c r="NUE276" s="28"/>
      <c r="NUF276" s="28"/>
      <c r="NUG276" s="28"/>
      <c r="NUH276" s="28"/>
      <c r="NUI276" s="28"/>
      <c r="NUJ276" s="26"/>
      <c r="NUK276" s="21"/>
      <c r="NUL276" s="24"/>
      <c r="NUM276" s="24"/>
      <c r="NUN276" s="25"/>
      <c r="NUO276" s="25"/>
      <c r="NUP276" s="26"/>
      <c r="NUQ276" s="24"/>
      <c r="NUR276" s="24"/>
      <c r="NUS276" s="25"/>
      <c r="NUT276" s="25"/>
      <c r="NUU276" s="25"/>
      <c r="NUV276" s="25"/>
      <c r="NUW276" s="25"/>
      <c r="NUX276" s="25"/>
      <c r="NUY276" s="25"/>
      <c r="NUZ276" s="25"/>
      <c r="NVA276" s="28"/>
      <c r="NVB276" s="28"/>
      <c r="NVC276" s="28"/>
      <c r="NVD276" s="28"/>
      <c r="NVE276" s="28"/>
      <c r="NVF276" s="28"/>
      <c r="NVG276" s="26"/>
      <c r="NVH276" s="21"/>
      <c r="NVI276" s="24"/>
      <c r="NVJ276" s="24"/>
      <c r="NVK276" s="25"/>
      <c r="NVL276" s="25"/>
      <c r="NVM276" s="26"/>
      <c r="NVN276" s="24"/>
      <c r="NVO276" s="24"/>
      <c r="NVP276" s="25"/>
      <c r="NVQ276" s="25"/>
      <c r="NVR276" s="25"/>
      <c r="NVS276" s="25"/>
      <c r="NVT276" s="25"/>
      <c r="NVU276" s="25"/>
      <c r="NVV276" s="25"/>
      <c r="NVW276" s="25"/>
      <c r="NVX276" s="28"/>
      <c r="NVY276" s="28"/>
      <c r="NVZ276" s="28"/>
      <c r="NWA276" s="28"/>
      <c r="NWB276" s="28"/>
      <c r="NWC276" s="28"/>
      <c r="NWD276" s="26"/>
      <c r="NWE276" s="21"/>
      <c r="NWF276" s="24"/>
      <c r="NWG276" s="24"/>
      <c r="NWH276" s="25"/>
      <c r="NWI276" s="25"/>
      <c r="NWJ276" s="26"/>
      <c r="NWK276" s="24"/>
      <c r="NWL276" s="24"/>
      <c r="NWM276" s="25"/>
      <c r="NWN276" s="25"/>
      <c r="NWO276" s="25"/>
      <c r="NWP276" s="25"/>
      <c r="NWQ276" s="25"/>
      <c r="NWR276" s="25"/>
      <c r="NWS276" s="25"/>
      <c r="NWT276" s="25"/>
      <c r="NWU276" s="28"/>
      <c r="NWV276" s="28"/>
      <c r="NWW276" s="28"/>
      <c r="NWX276" s="28"/>
      <c r="NWY276" s="28"/>
      <c r="NWZ276" s="28"/>
      <c r="NXA276" s="26"/>
      <c r="NXB276" s="21"/>
      <c r="NXC276" s="24"/>
      <c r="NXD276" s="24"/>
      <c r="NXE276" s="25"/>
      <c r="NXF276" s="25"/>
      <c r="NXG276" s="26"/>
      <c r="NXH276" s="24"/>
      <c r="NXI276" s="24"/>
      <c r="NXJ276" s="25"/>
      <c r="NXK276" s="25"/>
      <c r="NXL276" s="25"/>
      <c r="NXM276" s="25"/>
      <c r="NXN276" s="25"/>
      <c r="NXO276" s="25"/>
      <c r="NXP276" s="25"/>
      <c r="NXQ276" s="25"/>
      <c r="NXR276" s="28"/>
      <c r="NXS276" s="28"/>
      <c r="NXT276" s="28"/>
      <c r="NXU276" s="28"/>
      <c r="NXV276" s="28"/>
      <c r="NXW276" s="28"/>
      <c r="NXX276" s="26"/>
      <c r="NXY276" s="21"/>
      <c r="NXZ276" s="24"/>
      <c r="NYA276" s="24"/>
      <c r="NYB276" s="25"/>
      <c r="NYC276" s="25"/>
      <c r="NYD276" s="26"/>
      <c r="NYE276" s="24"/>
      <c r="NYF276" s="24"/>
      <c r="NYG276" s="25"/>
      <c r="NYH276" s="25"/>
      <c r="NYI276" s="25"/>
      <c r="NYJ276" s="25"/>
      <c r="NYK276" s="25"/>
      <c r="NYL276" s="25"/>
      <c r="NYM276" s="25"/>
      <c r="NYN276" s="25"/>
      <c r="NYO276" s="28"/>
      <c r="NYP276" s="28"/>
      <c r="NYQ276" s="28"/>
      <c r="NYR276" s="28"/>
      <c r="NYS276" s="28"/>
      <c r="NYT276" s="28"/>
      <c r="NYU276" s="26"/>
      <c r="NYV276" s="21"/>
      <c r="NYW276" s="24"/>
      <c r="NYX276" s="24"/>
      <c r="NYY276" s="25"/>
      <c r="NYZ276" s="25"/>
      <c r="NZA276" s="26"/>
      <c r="NZB276" s="24"/>
      <c r="NZC276" s="24"/>
      <c r="NZD276" s="25"/>
      <c r="NZE276" s="25"/>
      <c r="NZF276" s="25"/>
      <c r="NZG276" s="25"/>
      <c r="NZH276" s="25"/>
      <c r="NZI276" s="25"/>
      <c r="NZJ276" s="25"/>
      <c r="NZK276" s="25"/>
      <c r="NZL276" s="28"/>
      <c r="NZM276" s="28"/>
      <c r="NZN276" s="28"/>
      <c r="NZO276" s="28"/>
      <c r="NZP276" s="28"/>
      <c r="NZQ276" s="28"/>
      <c r="NZR276" s="26"/>
      <c r="NZS276" s="21"/>
      <c r="NZT276" s="24"/>
      <c r="NZU276" s="24"/>
      <c r="NZV276" s="25"/>
      <c r="NZW276" s="25"/>
      <c r="NZX276" s="26"/>
      <c r="NZY276" s="24"/>
      <c r="NZZ276" s="24"/>
      <c r="OAA276" s="25"/>
      <c r="OAB276" s="25"/>
      <c r="OAC276" s="25"/>
      <c r="OAD276" s="25"/>
      <c r="OAE276" s="25"/>
      <c r="OAF276" s="25"/>
      <c r="OAG276" s="25"/>
      <c r="OAH276" s="25"/>
      <c r="OAI276" s="28"/>
      <c r="OAJ276" s="28"/>
      <c r="OAK276" s="28"/>
      <c r="OAL276" s="28"/>
      <c r="OAM276" s="28"/>
      <c r="OAN276" s="28"/>
      <c r="OAO276" s="26"/>
      <c r="OAP276" s="21"/>
      <c r="OAQ276" s="24"/>
      <c r="OAR276" s="24"/>
      <c r="OAS276" s="25"/>
      <c r="OAT276" s="25"/>
      <c r="OAU276" s="26"/>
      <c r="OAV276" s="24"/>
      <c r="OAW276" s="24"/>
      <c r="OAX276" s="25"/>
      <c r="OAY276" s="25"/>
      <c r="OAZ276" s="25"/>
      <c r="OBA276" s="25"/>
      <c r="OBB276" s="25"/>
      <c r="OBC276" s="25"/>
      <c r="OBD276" s="25"/>
      <c r="OBE276" s="25"/>
      <c r="OBF276" s="28"/>
      <c r="OBG276" s="28"/>
      <c r="OBH276" s="28"/>
      <c r="OBI276" s="28"/>
      <c r="OBJ276" s="28"/>
      <c r="OBK276" s="28"/>
      <c r="OBL276" s="26"/>
      <c r="OBM276" s="21"/>
      <c r="OBN276" s="24"/>
      <c r="OBO276" s="24"/>
      <c r="OBP276" s="25"/>
      <c r="OBQ276" s="25"/>
      <c r="OBR276" s="26"/>
      <c r="OBS276" s="24"/>
      <c r="OBT276" s="24"/>
      <c r="OBU276" s="25"/>
      <c r="OBV276" s="25"/>
      <c r="OBW276" s="25"/>
      <c r="OBX276" s="25"/>
      <c r="OBY276" s="25"/>
      <c r="OBZ276" s="25"/>
      <c r="OCA276" s="25"/>
      <c r="OCB276" s="25"/>
      <c r="OCC276" s="28"/>
      <c r="OCD276" s="28"/>
      <c r="OCE276" s="28"/>
      <c r="OCF276" s="28"/>
      <c r="OCG276" s="28"/>
      <c r="OCH276" s="28"/>
      <c r="OCI276" s="26"/>
      <c r="OCJ276" s="21"/>
      <c r="OCK276" s="24"/>
      <c r="OCL276" s="24"/>
      <c r="OCM276" s="25"/>
      <c r="OCN276" s="25"/>
      <c r="OCO276" s="26"/>
      <c r="OCP276" s="24"/>
      <c r="OCQ276" s="24"/>
      <c r="OCR276" s="25"/>
      <c r="OCS276" s="25"/>
      <c r="OCT276" s="25"/>
      <c r="OCU276" s="25"/>
      <c r="OCV276" s="25"/>
      <c r="OCW276" s="25"/>
      <c r="OCX276" s="25"/>
      <c r="OCY276" s="25"/>
      <c r="OCZ276" s="28"/>
      <c r="ODA276" s="28"/>
      <c r="ODB276" s="28"/>
      <c r="ODC276" s="28"/>
      <c r="ODD276" s="28"/>
      <c r="ODE276" s="28"/>
      <c r="ODF276" s="26"/>
      <c r="ODG276" s="21"/>
      <c r="ODH276" s="24"/>
      <c r="ODI276" s="24"/>
      <c r="ODJ276" s="25"/>
      <c r="ODK276" s="25"/>
      <c r="ODL276" s="26"/>
      <c r="ODM276" s="24"/>
      <c r="ODN276" s="24"/>
      <c r="ODO276" s="25"/>
      <c r="ODP276" s="25"/>
      <c r="ODQ276" s="25"/>
      <c r="ODR276" s="25"/>
      <c r="ODS276" s="25"/>
      <c r="ODT276" s="25"/>
      <c r="ODU276" s="25"/>
      <c r="ODV276" s="25"/>
      <c r="ODW276" s="28"/>
      <c r="ODX276" s="28"/>
      <c r="ODY276" s="28"/>
      <c r="ODZ276" s="28"/>
      <c r="OEA276" s="28"/>
      <c r="OEB276" s="28"/>
      <c r="OEC276" s="26"/>
      <c r="OED276" s="21"/>
      <c r="OEE276" s="24"/>
      <c r="OEF276" s="24"/>
      <c r="OEG276" s="25"/>
      <c r="OEH276" s="25"/>
      <c r="OEI276" s="26"/>
      <c r="OEJ276" s="24"/>
      <c r="OEK276" s="24"/>
      <c r="OEL276" s="25"/>
      <c r="OEM276" s="25"/>
      <c r="OEN276" s="25"/>
      <c r="OEO276" s="25"/>
      <c r="OEP276" s="25"/>
      <c r="OEQ276" s="25"/>
      <c r="OER276" s="25"/>
      <c r="OES276" s="25"/>
      <c r="OET276" s="28"/>
      <c r="OEU276" s="28"/>
      <c r="OEV276" s="28"/>
      <c r="OEW276" s="28"/>
      <c r="OEX276" s="28"/>
      <c r="OEY276" s="28"/>
      <c r="OEZ276" s="26"/>
      <c r="OFA276" s="21"/>
      <c r="OFB276" s="24"/>
      <c r="OFC276" s="24"/>
      <c r="OFD276" s="25"/>
      <c r="OFE276" s="25"/>
      <c r="OFF276" s="26"/>
      <c r="OFG276" s="24"/>
      <c r="OFH276" s="24"/>
      <c r="OFI276" s="25"/>
      <c r="OFJ276" s="25"/>
      <c r="OFK276" s="25"/>
      <c r="OFL276" s="25"/>
      <c r="OFM276" s="25"/>
      <c r="OFN276" s="25"/>
      <c r="OFO276" s="25"/>
      <c r="OFP276" s="25"/>
      <c r="OFQ276" s="28"/>
      <c r="OFR276" s="28"/>
      <c r="OFS276" s="28"/>
      <c r="OFT276" s="28"/>
      <c r="OFU276" s="28"/>
      <c r="OFV276" s="28"/>
      <c r="OFW276" s="26"/>
      <c r="OFX276" s="21"/>
      <c r="OFY276" s="24"/>
      <c r="OFZ276" s="24"/>
      <c r="OGA276" s="25"/>
      <c r="OGB276" s="25"/>
      <c r="OGC276" s="26"/>
      <c r="OGD276" s="24"/>
      <c r="OGE276" s="24"/>
      <c r="OGF276" s="25"/>
      <c r="OGG276" s="25"/>
      <c r="OGH276" s="25"/>
      <c r="OGI276" s="25"/>
      <c r="OGJ276" s="25"/>
      <c r="OGK276" s="25"/>
      <c r="OGL276" s="25"/>
      <c r="OGM276" s="25"/>
      <c r="OGN276" s="28"/>
      <c r="OGO276" s="28"/>
      <c r="OGP276" s="28"/>
      <c r="OGQ276" s="28"/>
      <c r="OGR276" s="28"/>
      <c r="OGS276" s="28"/>
      <c r="OGT276" s="26"/>
      <c r="OGU276" s="21"/>
      <c r="OGV276" s="24"/>
      <c r="OGW276" s="24"/>
      <c r="OGX276" s="25"/>
      <c r="OGY276" s="25"/>
      <c r="OGZ276" s="26"/>
      <c r="OHA276" s="24"/>
      <c r="OHB276" s="24"/>
      <c r="OHC276" s="25"/>
      <c r="OHD276" s="25"/>
      <c r="OHE276" s="25"/>
      <c r="OHF276" s="25"/>
      <c r="OHG276" s="25"/>
      <c r="OHH276" s="25"/>
      <c r="OHI276" s="25"/>
      <c r="OHJ276" s="25"/>
      <c r="OHK276" s="28"/>
      <c r="OHL276" s="28"/>
      <c r="OHM276" s="28"/>
      <c r="OHN276" s="28"/>
      <c r="OHO276" s="28"/>
      <c r="OHP276" s="28"/>
      <c r="OHQ276" s="26"/>
      <c r="OHR276" s="21"/>
      <c r="OHS276" s="24"/>
      <c r="OHT276" s="24"/>
      <c r="OHU276" s="25"/>
      <c r="OHV276" s="25"/>
      <c r="OHW276" s="26"/>
      <c r="OHX276" s="24"/>
      <c r="OHY276" s="24"/>
      <c r="OHZ276" s="25"/>
      <c r="OIA276" s="25"/>
      <c r="OIB276" s="25"/>
      <c r="OIC276" s="25"/>
      <c r="OID276" s="25"/>
      <c r="OIE276" s="25"/>
      <c r="OIF276" s="25"/>
      <c r="OIG276" s="25"/>
      <c r="OIH276" s="28"/>
      <c r="OII276" s="28"/>
      <c r="OIJ276" s="28"/>
      <c r="OIK276" s="28"/>
      <c r="OIL276" s="28"/>
      <c r="OIM276" s="28"/>
      <c r="OIN276" s="26"/>
      <c r="OIO276" s="21"/>
      <c r="OIP276" s="24"/>
      <c r="OIQ276" s="24"/>
      <c r="OIR276" s="25"/>
      <c r="OIS276" s="25"/>
      <c r="OIT276" s="26"/>
      <c r="OIU276" s="24"/>
      <c r="OIV276" s="24"/>
      <c r="OIW276" s="25"/>
      <c r="OIX276" s="25"/>
      <c r="OIY276" s="25"/>
      <c r="OIZ276" s="25"/>
      <c r="OJA276" s="25"/>
      <c r="OJB276" s="25"/>
      <c r="OJC276" s="25"/>
      <c r="OJD276" s="25"/>
      <c r="OJE276" s="28"/>
      <c r="OJF276" s="28"/>
      <c r="OJG276" s="28"/>
      <c r="OJH276" s="28"/>
      <c r="OJI276" s="28"/>
      <c r="OJJ276" s="28"/>
      <c r="OJK276" s="26"/>
      <c r="OJL276" s="21"/>
      <c r="OJM276" s="24"/>
      <c r="OJN276" s="24"/>
      <c r="OJO276" s="25"/>
      <c r="OJP276" s="25"/>
      <c r="OJQ276" s="26"/>
      <c r="OJR276" s="24"/>
      <c r="OJS276" s="24"/>
      <c r="OJT276" s="25"/>
      <c r="OJU276" s="25"/>
      <c r="OJV276" s="25"/>
      <c r="OJW276" s="25"/>
      <c r="OJX276" s="25"/>
      <c r="OJY276" s="25"/>
      <c r="OJZ276" s="25"/>
      <c r="OKA276" s="25"/>
      <c r="OKB276" s="28"/>
      <c r="OKC276" s="28"/>
      <c r="OKD276" s="28"/>
      <c r="OKE276" s="28"/>
      <c r="OKF276" s="28"/>
      <c r="OKG276" s="28"/>
      <c r="OKH276" s="26"/>
      <c r="OKI276" s="21"/>
      <c r="OKJ276" s="24"/>
      <c r="OKK276" s="24"/>
      <c r="OKL276" s="25"/>
      <c r="OKM276" s="25"/>
      <c r="OKN276" s="26"/>
      <c r="OKO276" s="24"/>
      <c r="OKP276" s="24"/>
      <c r="OKQ276" s="25"/>
      <c r="OKR276" s="25"/>
      <c r="OKS276" s="25"/>
      <c r="OKT276" s="25"/>
      <c r="OKU276" s="25"/>
      <c r="OKV276" s="25"/>
      <c r="OKW276" s="25"/>
      <c r="OKX276" s="25"/>
      <c r="OKY276" s="28"/>
      <c r="OKZ276" s="28"/>
      <c r="OLA276" s="28"/>
      <c r="OLB276" s="28"/>
      <c r="OLC276" s="28"/>
      <c r="OLD276" s="28"/>
      <c r="OLE276" s="26"/>
      <c r="OLF276" s="21"/>
      <c r="OLG276" s="24"/>
      <c r="OLH276" s="24"/>
      <c r="OLI276" s="25"/>
      <c r="OLJ276" s="25"/>
      <c r="OLK276" s="26"/>
      <c r="OLL276" s="24"/>
      <c r="OLM276" s="24"/>
      <c r="OLN276" s="25"/>
      <c r="OLO276" s="25"/>
      <c r="OLP276" s="25"/>
      <c r="OLQ276" s="25"/>
      <c r="OLR276" s="25"/>
      <c r="OLS276" s="25"/>
      <c r="OLT276" s="25"/>
      <c r="OLU276" s="25"/>
      <c r="OLV276" s="28"/>
      <c r="OLW276" s="28"/>
      <c r="OLX276" s="28"/>
      <c r="OLY276" s="28"/>
      <c r="OLZ276" s="28"/>
      <c r="OMA276" s="28"/>
      <c r="OMB276" s="26"/>
      <c r="OMC276" s="21"/>
      <c r="OMD276" s="24"/>
      <c r="OME276" s="24"/>
      <c r="OMF276" s="25"/>
      <c r="OMG276" s="25"/>
      <c r="OMH276" s="26"/>
      <c r="OMI276" s="24"/>
      <c r="OMJ276" s="24"/>
      <c r="OMK276" s="25"/>
      <c r="OML276" s="25"/>
      <c r="OMM276" s="25"/>
      <c r="OMN276" s="25"/>
      <c r="OMO276" s="25"/>
      <c r="OMP276" s="25"/>
      <c r="OMQ276" s="25"/>
      <c r="OMR276" s="25"/>
      <c r="OMS276" s="28"/>
      <c r="OMT276" s="28"/>
      <c r="OMU276" s="28"/>
      <c r="OMV276" s="28"/>
      <c r="OMW276" s="28"/>
      <c r="OMX276" s="28"/>
      <c r="OMY276" s="26"/>
      <c r="OMZ276" s="21"/>
      <c r="ONA276" s="24"/>
      <c r="ONB276" s="24"/>
      <c r="ONC276" s="25"/>
      <c r="OND276" s="25"/>
      <c r="ONE276" s="26"/>
      <c r="ONF276" s="24"/>
      <c r="ONG276" s="24"/>
      <c r="ONH276" s="25"/>
      <c r="ONI276" s="25"/>
      <c r="ONJ276" s="25"/>
      <c r="ONK276" s="25"/>
      <c r="ONL276" s="25"/>
      <c r="ONM276" s="25"/>
      <c r="ONN276" s="25"/>
      <c r="ONO276" s="25"/>
      <c r="ONP276" s="28"/>
      <c r="ONQ276" s="28"/>
      <c r="ONR276" s="28"/>
      <c r="ONS276" s="28"/>
      <c r="ONT276" s="28"/>
      <c r="ONU276" s="28"/>
      <c r="ONV276" s="26"/>
      <c r="ONW276" s="21"/>
      <c r="ONX276" s="24"/>
      <c r="ONY276" s="24"/>
      <c r="ONZ276" s="25"/>
      <c r="OOA276" s="25"/>
      <c r="OOB276" s="26"/>
      <c r="OOC276" s="24"/>
      <c r="OOD276" s="24"/>
      <c r="OOE276" s="25"/>
      <c r="OOF276" s="25"/>
      <c r="OOG276" s="25"/>
      <c r="OOH276" s="25"/>
      <c r="OOI276" s="25"/>
      <c r="OOJ276" s="25"/>
      <c r="OOK276" s="25"/>
      <c r="OOL276" s="25"/>
      <c r="OOM276" s="28"/>
      <c r="OON276" s="28"/>
      <c r="OOO276" s="28"/>
      <c r="OOP276" s="28"/>
      <c r="OOQ276" s="28"/>
      <c r="OOR276" s="28"/>
      <c r="OOS276" s="26"/>
      <c r="OOT276" s="21"/>
      <c r="OOU276" s="24"/>
      <c r="OOV276" s="24"/>
      <c r="OOW276" s="25"/>
      <c r="OOX276" s="25"/>
      <c r="OOY276" s="26"/>
      <c r="OOZ276" s="24"/>
      <c r="OPA276" s="24"/>
      <c r="OPB276" s="25"/>
      <c r="OPC276" s="25"/>
      <c r="OPD276" s="25"/>
      <c r="OPE276" s="25"/>
      <c r="OPF276" s="25"/>
      <c r="OPG276" s="25"/>
      <c r="OPH276" s="25"/>
      <c r="OPI276" s="25"/>
      <c r="OPJ276" s="28"/>
      <c r="OPK276" s="28"/>
      <c r="OPL276" s="28"/>
      <c r="OPM276" s="28"/>
      <c r="OPN276" s="28"/>
      <c r="OPO276" s="28"/>
      <c r="OPP276" s="26"/>
      <c r="OPQ276" s="21"/>
      <c r="OPR276" s="24"/>
      <c r="OPS276" s="24"/>
      <c r="OPT276" s="25"/>
      <c r="OPU276" s="25"/>
      <c r="OPV276" s="26"/>
      <c r="OPW276" s="24"/>
      <c r="OPX276" s="24"/>
      <c r="OPY276" s="25"/>
      <c r="OPZ276" s="25"/>
      <c r="OQA276" s="25"/>
      <c r="OQB276" s="25"/>
      <c r="OQC276" s="25"/>
      <c r="OQD276" s="25"/>
      <c r="OQE276" s="25"/>
      <c r="OQF276" s="25"/>
      <c r="OQG276" s="28"/>
      <c r="OQH276" s="28"/>
      <c r="OQI276" s="28"/>
      <c r="OQJ276" s="28"/>
      <c r="OQK276" s="28"/>
      <c r="OQL276" s="28"/>
      <c r="OQM276" s="26"/>
      <c r="OQN276" s="21"/>
      <c r="OQO276" s="24"/>
      <c r="OQP276" s="24"/>
      <c r="OQQ276" s="25"/>
      <c r="OQR276" s="25"/>
      <c r="OQS276" s="26"/>
      <c r="OQT276" s="24"/>
      <c r="OQU276" s="24"/>
      <c r="OQV276" s="25"/>
      <c r="OQW276" s="25"/>
      <c r="OQX276" s="25"/>
      <c r="OQY276" s="25"/>
      <c r="OQZ276" s="25"/>
      <c r="ORA276" s="25"/>
      <c r="ORB276" s="25"/>
      <c r="ORC276" s="25"/>
      <c r="ORD276" s="28"/>
      <c r="ORE276" s="28"/>
      <c r="ORF276" s="28"/>
      <c r="ORG276" s="28"/>
      <c r="ORH276" s="28"/>
      <c r="ORI276" s="28"/>
      <c r="ORJ276" s="26"/>
      <c r="ORK276" s="21"/>
      <c r="ORL276" s="24"/>
      <c r="ORM276" s="24"/>
      <c r="ORN276" s="25"/>
      <c r="ORO276" s="25"/>
      <c r="ORP276" s="26"/>
      <c r="ORQ276" s="24"/>
      <c r="ORR276" s="24"/>
      <c r="ORS276" s="25"/>
      <c r="ORT276" s="25"/>
      <c r="ORU276" s="25"/>
      <c r="ORV276" s="25"/>
      <c r="ORW276" s="25"/>
      <c r="ORX276" s="25"/>
      <c r="ORY276" s="25"/>
      <c r="ORZ276" s="25"/>
      <c r="OSA276" s="28"/>
      <c r="OSB276" s="28"/>
      <c r="OSC276" s="28"/>
      <c r="OSD276" s="28"/>
      <c r="OSE276" s="28"/>
      <c r="OSF276" s="28"/>
      <c r="OSG276" s="26"/>
      <c r="OSH276" s="21"/>
      <c r="OSI276" s="24"/>
      <c r="OSJ276" s="24"/>
      <c r="OSK276" s="25"/>
      <c r="OSL276" s="25"/>
      <c r="OSM276" s="26"/>
      <c r="OSN276" s="24"/>
      <c r="OSO276" s="24"/>
      <c r="OSP276" s="25"/>
      <c r="OSQ276" s="25"/>
      <c r="OSR276" s="25"/>
      <c r="OSS276" s="25"/>
      <c r="OST276" s="25"/>
      <c r="OSU276" s="25"/>
      <c r="OSV276" s="25"/>
      <c r="OSW276" s="25"/>
      <c r="OSX276" s="28"/>
      <c r="OSY276" s="28"/>
      <c r="OSZ276" s="28"/>
      <c r="OTA276" s="28"/>
      <c r="OTB276" s="28"/>
      <c r="OTC276" s="28"/>
      <c r="OTD276" s="26"/>
      <c r="OTE276" s="21"/>
      <c r="OTF276" s="24"/>
      <c r="OTG276" s="24"/>
      <c r="OTH276" s="25"/>
      <c r="OTI276" s="25"/>
      <c r="OTJ276" s="26"/>
      <c r="OTK276" s="24"/>
      <c r="OTL276" s="24"/>
      <c r="OTM276" s="25"/>
      <c r="OTN276" s="25"/>
      <c r="OTO276" s="25"/>
      <c r="OTP276" s="25"/>
      <c r="OTQ276" s="25"/>
      <c r="OTR276" s="25"/>
      <c r="OTS276" s="25"/>
      <c r="OTT276" s="25"/>
      <c r="OTU276" s="28"/>
      <c r="OTV276" s="28"/>
      <c r="OTW276" s="28"/>
      <c r="OTX276" s="28"/>
      <c r="OTY276" s="28"/>
      <c r="OTZ276" s="28"/>
      <c r="OUA276" s="26"/>
      <c r="OUB276" s="21"/>
      <c r="OUC276" s="24"/>
      <c r="OUD276" s="24"/>
      <c r="OUE276" s="25"/>
      <c r="OUF276" s="25"/>
      <c r="OUG276" s="26"/>
      <c r="OUH276" s="24"/>
      <c r="OUI276" s="24"/>
      <c r="OUJ276" s="25"/>
      <c r="OUK276" s="25"/>
      <c r="OUL276" s="25"/>
      <c r="OUM276" s="25"/>
      <c r="OUN276" s="25"/>
      <c r="OUO276" s="25"/>
      <c r="OUP276" s="25"/>
      <c r="OUQ276" s="25"/>
      <c r="OUR276" s="28"/>
      <c r="OUS276" s="28"/>
      <c r="OUT276" s="28"/>
      <c r="OUU276" s="28"/>
      <c r="OUV276" s="28"/>
      <c r="OUW276" s="28"/>
      <c r="OUX276" s="26"/>
      <c r="OUY276" s="21"/>
      <c r="OUZ276" s="24"/>
      <c r="OVA276" s="24"/>
      <c r="OVB276" s="25"/>
      <c r="OVC276" s="25"/>
      <c r="OVD276" s="26"/>
      <c r="OVE276" s="24"/>
      <c r="OVF276" s="24"/>
      <c r="OVG276" s="25"/>
      <c r="OVH276" s="25"/>
      <c r="OVI276" s="25"/>
      <c r="OVJ276" s="25"/>
      <c r="OVK276" s="25"/>
      <c r="OVL276" s="25"/>
      <c r="OVM276" s="25"/>
      <c r="OVN276" s="25"/>
      <c r="OVO276" s="28"/>
      <c r="OVP276" s="28"/>
      <c r="OVQ276" s="28"/>
      <c r="OVR276" s="28"/>
      <c r="OVS276" s="28"/>
      <c r="OVT276" s="28"/>
      <c r="OVU276" s="26"/>
      <c r="OVV276" s="21"/>
      <c r="OVW276" s="24"/>
      <c r="OVX276" s="24"/>
      <c r="OVY276" s="25"/>
      <c r="OVZ276" s="25"/>
      <c r="OWA276" s="26"/>
      <c r="OWB276" s="24"/>
      <c r="OWC276" s="24"/>
      <c r="OWD276" s="25"/>
      <c r="OWE276" s="25"/>
      <c r="OWF276" s="25"/>
      <c r="OWG276" s="25"/>
      <c r="OWH276" s="25"/>
      <c r="OWI276" s="25"/>
      <c r="OWJ276" s="25"/>
      <c r="OWK276" s="25"/>
      <c r="OWL276" s="28"/>
      <c r="OWM276" s="28"/>
      <c r="OWN276" s="28"/>
      <c r="OWO276" s="28"/>
      <c r="OWP276" s="28"/>
      <c r="OWQ276" s="28"/>
      <c r="OWR276" s="26"/>
      <c r="OWS276" s="21"/>
      <c r="OWT276" s="24"/>
      <c r="OWU276" s="24"/>
      <c r="OWV276" s="25"/>
      <c r="OWW276" s="25"/>
      <c r="OWX276" s="26"/>
      <c r="OWY276" s="24"/>
      <c r="OWZ276" s="24"/>
      <c r="OXA276" s="25"/>
      <c r="OXB276" s="25"/>
      <c r="OXC276" s="25"/>
      <c r="OXD276" s="25"/>
      <c r="OXE276" s="25"/>
      <c r="OXF276" s="25"/>
      <c r="OXG276" s="25"/>
      <c r="OXH276" s="25"/>
      <c r="OXI276" s="28"/>
      <c r="OXJ276" s="28"/>
      <c r="OXK276" s="28"/>
      <c r="OXL276" s="28"/>
      <c r="OXM276" s="28"/>
      <c r="OXN276" s="28"/>
      <c r="OXO276" s="26"/>
      <c r="OXP276" s="21"/>
      <c r="OXQ276" s="24"/>
      <c r="OXR276" s="24"/>
      <c r="OXS276" s="25"/>
      <c r="OXT276" s="25"/>
      <c r="OXU276" s="26"/>
      <c r="OXV276" s="24"/>
      <c r="OXW276" s="24"/>
      <c r="OXX276" s="25"/>
      <c r="OXY276" s="25"/>
      <c r="OXZ276" s="25"/>
      <c r="OYA276" s="25"/>
      <c r="OYB276" s="25"/>
      <c r="OYC276" s="25"/>
      <c r="OYD276" s="25"/>
      <c r="OYE276" s="25"/>
      <c r="OYF276" s="28"/>
      <c r="OYG276" s="28"/>
      <c r="OYH276" s="28"/>
      <c r="OYI276" s="28"/>
      <c r="OYJ276" s="28"/>
      <c r="OYK276" s="28"/>
      <c r="OYL276" s="26"/>
      <c r="OYM276" s="21"/>
      <c r="OYN276" s="24"/>
      <c r="OYO276" s="24"/>
      <c r="OYP276" s="25"/>
      <c r="OYQ276" s="25"/>
      <c r="OYR276" s="26"/>
      <c r="OYS276" s="24"/>
      <c r="OYT276" s="24"/>
      <c r="OYU276" s="25"/>
      <c r="OYV276" s="25"/>
      <c r="OYW276" s="25"/>
      <c r="OYX276" s="25"/>
      <c r="OYY276" s="25"/>
      <c r="OYZ276" s="25"/>
      <c r="OZA276" s="25"/>
      <c r="OZB276" s="25"/>
      <c r="OZC276" s="28"/>
      <c r="OZD276" s="28"/>
      <c r="OZE276" s="28"/>
      <c r="OZF276" s="28"/>
      <c r="OZG276" s="28"/>
      <c r="OZH276" s="28"/>
      <c r="OZI276" s="26"/>
      <c r="OZJ276" s="21"/>
      <c r="OZK276" s="24"/>
      <c r="OZL276" s="24"/>
      <c r="OZM276" s="25"/>
      <c r="OZN276" s="25"/>
      <c r="OZO276" s="26"/>
      <c r="OZP276" s="24"/>
      <c r="OZQ276" s="24"/>
      <c r="OZR276" s="25"/>
      <c r="OZS276" s="25"/>
      <c r="OZT276" s="25"/>
      <c r="OZU276" s="25"/>
      <c r="OZV276" s="25"/>
      <c r="OZW276" s="25"/>
      <c r="OZX276" s="25"/>
      <c r="OZY276" s="25"/>
      <c r="OZZ276" s="28"/>
      <c r="PAA276" s="28"/>
      <c r="PAB276" s="28"/>
      <c r="PAC276" s="28"/>
      <c r="PAD276" s="28"/>
      <c r="PAE276" s="28"/>
      <c r="PAF276" s="26"/>
      <c r="PAG276" s="21"/>
      <c r="PAH276" s="24"/>
      <c r="PAI276" s="24"/>
      <c r="PAJ276" s="25"/>
      <c r="PAK276" s="25"/>
      <c r="PAL276" s="26"/>
      <c r="PAM276" s="24"/>
      <c r="PAN276" s="24"/>
      <c r="PAO276" s="25"/>
      <c r="PAP276" s="25"/>
      <c r="PAQ276" s="25"/>
      <c r="PAR276" s="25"/>
      <c r="PAS276" s="25"/>
      <c r="PAT276" s="25"/>
      <c r="PAU276" s="25"/>
      <c r="PAV276" s="25"/>
      <c r="PAW276" s="28"/>
      <c r="PAX276" s="28"/>
      <c r="PAY276" s="28"/>
      <c r="PAZ276" s="28"/>
      <c r="PBA276" s="28"/>
      <c r="PBB276" s="28"/>
      <c r="PBC276" s="26"/>
      <c r="PBD276" s="21"/>
      <c r="PBE276" s="24"/>
      <c r="PBF276" s="24"/>
      <c r="PBG276" s="25"/>
      <c r="PBH276" s="25"/>
      <c r="PBI276" s="26"/>
      <c r="PBJ276" s="24"/>
      <c r="PBK276" s="24"/>
      <c r="PBL276" s="25"/>
      <c r="PBM276" s="25"/>
      <c r="PBN276" s="25"/>
      <c r="PBO276" s="25"/>
      <c r="PBP276" s="25"/>
      <c r="PBQ276" s="25"/>
      <c r="PBR276" s="25"/>
      <c r="PBS276" s="25"/>
      <c r="PBT276" s="28"/>
      <c r="PBU276" s="28"/>
      <c r="PBV276" s="28"/>
      <c r="PBW276" s="28"/>
      <c r="PBX276" s="28"/>
      <c r="PBY276" s="28"/>
      <c r="PBZ276" s="26"/>
      <c r="PCA276" s="21"/>
      <c r="PCB276" s="24"/>
      <c r="PCC276" s="24"/>
      <c r="PCD276" s="25"/>
      <c r="PCE276" s="25"/>
      <c r="PCF276" s="26"/>
      <c r="PCG276" s="24"/>
      <c r="PCH276" s="24"/>
      <c r="PCI276" s="25"/>
      <c r="PCJ276" s="25"/>
      <c r="PCK276" s="25"/>
      <c r="PCL276" s="25"/>
      <c r="PCM276" s="25"/>
      <c r="PCN276" s="25"/>
      <c r="PCO276" s="25"/>
      <c r="PCP276" s="25"/>
      <c r="PCQ276" s="28"/>
      <c r="PCR276" s="28"/>
      <c r="PCS276" s="28"/>
      <c r="PCT276" s="28"/>
      <c r="PCU276" s="28"/>
      <c r="PCV276" s="28"/>
      <c r="PCW276" s="26"/>
      <c r="PCX276" s="21"/>
      <c r="PCY276" s="24"/>
      <c r="PCZ276" s="24"/>
      <c r="PDA276" s="25"/>
      <c r="PDB276" s="25"/>
      <c r="PDC276" s="26"/>
      <c r="PDD276" s="24"/>
      <c r="PDE276" s="24"/>
      <c r="PDF276" s="25"/>
      <c r="PDG276" s="25"/>
      <c r="PDH276" s="25"/>
      <c r="PDI276" s="25"/>
      <c r="PDJ276" s="25"/>
      <c r="PDK276" s="25"/>
      <c r="PDL276" s="25"/>
      <c r="PDM276" s="25"/>
      <c r="PDN276" s="28"/>
      <c r="PDO276" s="28"/>
      <c r="PDP276" s="28"/>
      <c r="PDQ276" s="28"/>
      <c r="PDR276" s="28"/>
      <c r="PDS276" s="28"/>
      <c r="PDT276" s="26"/>
      <c r="PDU276" s="21"/>
      <c r="PDV276" s="24"/>
      <c r="PDW276" s="24"/>
      <c r="PDX276" s="25"/>
      <c r="PDY276" s="25"/>
      <c r="PDZ276" s="26"/>
      <c r="PEA276" s="24"/>
      <c r="PEB276" s="24"/>
      <c r="PEC276" s="25"/>
      <c r="PED276" s="25"/>
      <c r="PEE276" s="25"/>
      <c r="PEF276" s="25"/>
      <c r="PEG276" s="25"/>
      <c r="PEH276" s="25"/>
      <c r="PEI276" s="25"/>
      <c r="PEJ276" s="25"/>
      <c r="PEK276" s="28"/>
      <c r="PEL276" s="28"/>
      <c r="PEM276" s="28"/>
      <c r="PEN276" s="28"/>
      <c r="PEO276" s="28"/>
      <c r="PEP276" s="28"/>
      <c r="PEQ276" s="26"/>
      <c r="PER276" s="21"/>
      <c r="PES276" s="24"/>
      <c r="PET276" s="24"/>
      <c r="PEU276" s="25"/>
      <c r="PEV276" s="25"/>
      <c r="PEW276" s="26"/>
      <c r="PEX276" s="24"/>
      <c r="PEY276" s="24"/>
      <c r="PEZ276" s="25"/>
      <c r="PFA276" s="25"/>
      <c r="PFB276" s="25"/>
      <c r="PFC276" s="25"/>
      <c r="PFD276" s="25"/>
      <c r="PFE276" s="25"/>
      <c r="PFF276" s="25"/>
      <c r="PFG276" s="25"/>
      <c r="PFH276" s="28"/>
      <c r="PFI276" s="28"/>
      <c r="PFJ276" s="28"/>
      <c r="PFK276" s="28"/>
      <c r="PFL276" s="28"/>
      <c r="PFM276" s="28"/>
      <c r="PFN276" s="26"/>
      <c r="PFO276" s="21"/>
      <c r="PFP276" s="24"/>
      <c r="PFQ276" s="24"/>
      <c r="PFR276" s="25"/>
      <c r="PFS276" s="25"/>
      <c r="PFT276" s="26"/>
      <c r="PFU276" s="24"/>
      <c r="PFV276" s="24"/>
      <c r="PFW276" s="25"/>
      <c r="PFX276" s="25"/>
      <c r="PFY276" s="25"/>
      <c r="PFZ276" s="25"/>
      <c r="PGA276" s="25"/>
      <c r="PGB276" s="25"/>
      <c r="PGC276" s="25"/>
      <c r="PGD276" s="25"/>
      <c r="PGE276" s="28"/>
      <c r="PGF276" s="28"/>
      <c r="PGG276" s="28"/>
      <c r="PGH276" s="28"/>
      <c r="PGI276" s="28"/>
      <c r="PGJ276" s="28"/>
      <c r="PGK276" s="26"/>
      <c r="PGL276" s="21"/>
      <c r="PGM276" s="24"/>
      <c r="PGN276" s="24"/>
      <c r="PGO276" s="25"/>
      <c r="PGP276" s="25"/>
      <c r="PGQ276" s="26"/>
      <c r="PGR276" s="24"/>
      <c r="PGS276" s="24"/>
      <c r="PGT276" s="25"/>
      <c r="PGU276" s="25"/>
      <c r="PGV276" s="25"/>
      <c r="PGW276" s="25"/>
      <c r="PGX276" s="25"/>
      <c r="PGY276" s="25"/>
      <c r="PGZ276" s="25"/>
      <c r="PHA276" s="25"/>
      <c r="PHB276" s="28"/>
      <c r="PHC276" s="28"/>
      <c r="PHD276" s="28"/>
      <c r="PHE276" s="28"/>
      <c r="PHF276" s="28"/>
      <c r="PHG276" s="28"/>
      <c r="PHH276" s="26"/>
      <c r="PHI276" s="21"/>
      <c r="PHJ276" s="24"/>
      <c r="PHK276" s="24"/>
      <c r="PHL276" s="25"/>
      <c r="PHM276" s="25"/>
      <c r="PHN276" s="26"/>
      <c r="PHO276" s="24"/>
      <c r="PHP276" s="24"/>
      <c r="PHQ276" s="25"/>
      <c r="PHR276" s="25"/>
      <c r="PHS276" s="25"/>
      <c r="PHT276" s="25"/>
      <c r="PHU276" s="25"/>
      <c r="PHV276" s="25"/>
      <c r="PHW276" s="25"/>
      <c r="PHX276" s="25"/>
      <c r="PHY276" s="28"/>
      <c r="PHZ276" s="28"/>
      <c r="PIA276" s="28"/>
      <c r="PIB276" s="28"/>
      <c r="PIC276" s="28"/>
      <c r="PID276" s="28"/>
      <c r="PIE276" s="26"/>
      <c r="PIF276" s="21"/>
      <c r="PIG276" s="24"/>
      <c r="PIH276" s="24"/>
      <c r="PII276" s="25"/>
      <c r="PIJ276" s="25"/>
      <c r="PIK276" s="26"/>
      <c r="PIL276" s="24"/>
      <c r="PIM276" s="24"/>
      <c r="PIN276" s="25"/>
      <c r="PIO276" s="25"/>
      <c r="PIP276" s="25"/>
      <c r="PIQ276" s="25"/>
      <c r="PIR276" s="25"/>
      <c r="PIS276" s="25"/>
      <c r="PIT276" s="25"/>
      <c r="PIU276" s="25"/>
      <c r="PIV276" s="28"/>
      <c r="PIW276" s="28"/>
      <c r="PIX276" s="28"/>
      <c r="PIY276" s="28"/>
      <c r="PIZ276" s="28"/>
      <c r="PJA276" s="28"/>
      <c r="PJB276" s="26"/>
      <c r="PJC276" s="21"/>
      <c r="PJD276" s="24"/>
      <c r="PJE276" s="24"/>
      <c r="PJF276" s="25"/>
      <c r="PJG276" s="25"/>
      <c r="PJH276" s="26"/>
      <c r="PJI276" s="24"/>
      <c r="PJJ276" s="24"/>
      <c r="PJK276" s="25"/>
      <c r="PJL276" s="25"/>
      <c r="PJM276" s="25"/>
      <c r="PJN276" s="25"/>
      <c r="PJO276" s="25"/>
      <c r="PJP276" s="25"/>
      <c r="PJQ276" s="25"/>
      <c r="PJR276" s="25"/>
      <c r="PJS276" s="28"/>
      <c r="PJT276" s="28"/>
      <c r="PJU276" s="28"/>
      <c r="PJV276" s="28"/>
      <c r="PJW276" s="28"/>
      <c r="PJX276" s="28"/>
      <c r="PJY276" s="26"/>
      <c r="PJZ276" s="21"/>
      <c r="PKA276" s="24"/>
      <c r="PKB276" s="24"/>
      <c r="PKC276" s="25"/>
      <c r="PKD276" s="25"/>
      <c r="PKE276" s="26"/>
      <c r="PKF276" s="24"/>
      <c r="PKG276" s="24"/>
      <c r="PKH276" s="25"/>
      <c r="PKI276" s="25"/>
      <c r="PKJ276" s="25"/>
      <c r="PKK276" s="25"/>
      <c r="PKL276" s="25"/>
      <c r="PKM276" s="25"/>
      <c r="PKN276" s="25"/>
      <c r="PKO276" s="25"/>
      <c r="PKP276" s="28"/>
      <c r="PKQ276" s="28"/>
      <c r="PKR276" s="28"/>
      <c r="PKS276" s="28"/>
      <c r="PKT276" s="28"/>
      <c r="PKU276" s="28"/>
      <c r="PKV276" s="26"/>
      <c r="PKW276" s="21"/>
      <c r="PKX276" s="24"/>
      <c r="PKY276" s="24"/>
      <c r="PKZ276" s="25"/>
      <c r="PLA276" s="25"/>
      <c r="PLB276" s="26"/>
      <c r="PLC276" s="24"/>
      <c r="PLD276" s="24"/>
      <c r="PLE276" s="25"/>
      <c r="PLF276" s="25"/>
      <c r="PLG276" s="25"/>
      <c r="PLH276" s="25"/>
      <c r="PLI276" s="25"/>
      <c r="PLJ276" s="25"/>
      <c r="PLK276" s="25"/>
      <c r="PLL276" s="25"/>
      <c r="PLM276" s="28"/>
      <c r="PLN276" s="28"/>
      <c r="PLO276" s="28"/>
      <c r="PLP276" s="28"/>
      <c r="PLQ276" s="28"/>
      <c r="PLR276" s="28"/>
      <c r="PLS276" s="26"/>
      <c r="PLT276" s="21"/>
      <c r="PLU276" s="24"/>
      <c r="PLV276" s="24"/>
      <c r="PLW276" s="25"/>
      <c r="PLX276" s="25"/>
      <c r="PLY276" s="26"/>
      <c r="PLZ276" s="24"/>
      <c r="PMA276" s="24"/>
      <c r="PMB276" s="25"/>
      <c r="PMC276" s="25"/>
      <c r="PMD276" s="25"/>
      <c r="PME276" s="25"/>
      <c r="PMF276" s="25"/>
      <c r="PMG276" s="25"/>
      <c r="PMH276" s="25"/>
      <c r="PMI276" s="25"/>
      <c r="PMJ276" s="28"/>
      <c r="PMK276" s="28"/>
      <c r="PML276" s="28"/>
      <c r="PMM276" s="28"/>
      <c r="PMN276" s="28"/>
      <c r="PMO276" s="28"/>
      <c r="PMP276" s="26"/>
      <c r="PMQ276" s="21"/>
      <c r="PMR276" s="24"/>
      <c r="PMS276" s="24"/>
      <c r="PMT276" s="25"/>
      <c r="PMU276" s="25"/>
      <c r="PMV276" s="26"/>
      <c r="PMW276" s="24"/>
      <c r="PMX276" s="24"/>
      <c r="PMY276" s="25"/>
      <c r="PMZ276" s="25"/>
      <c r="PNA276" s="25"/>
      <c r="PNB276" s="25"/>
      <c r="PNC276" s="25"/>
      <c r="PND276" s="25"/>
      <c r="PNE276" s="25"/>
      <c r="PNF276" s="25"/>
      <c r="PNG276" s="28"/>
      <c r="PNH276" s="28"/>
      <c r="PNI276" s="28"/>
      <c r="PNJ276" s="28"/>
      <c r="PNK276" s="28"/>
      <c r="PNL276" s="28"/>
      <c r="PNM276" s="26"/>
      <c r="PNN276" s="21"/>
      <c r="PNO276" s="24"/>
      <c r="PNP276" s="24"/>
      <c r="PNQ276" s="25"/>
      <c r="PNR276" s="25"/>
      <c r="PNS276" s="26"/>
      <c r="PNT276" s="24"/>
      <c r="PNU276" s="24"/>
      <c r="PNV276" s="25"/>
      <c r="PNW276" s="25"/>
      <c r="PNX276" s="25"/>
      <c r="PNY276" s="25"/>
      <c r="PNZ276" s="25"/>
      <c r="POA276" s="25"/>
      <c r="POB276" s="25"/>
      <c r="POC276" s="25"/>
      <c r="POD276" s="28"/>
      <c r="POE276" s="28"/>
      <c r="POF276" s="28"/>
      <c r="POG276" s="28"/>
      <c r="POH276" s="28"/>
      <c r="POI276" s="28"/>
      <c r="POJ276" s="26"/>
      <c r="POK276" s="21"/>
      <c r="POL276" s="24"/>
      <c r="POM276" s="24"/>
      <c r="PON276" s="25"/>
      <c r="POO276" s="25"/>
      <c r="POP276" s="26"/>
      <c r="POQ276" s="24"/>
      <c r="POR276" s="24"/>
      <c r="POS276" s="25"/>
      <c r="POT276" s="25"/>
      <c r="POU276" s="25"/>
      <c r="POV276" s="25"/>
      <c r="POW276" s="25"/>
      <c r="POX276" s="25"/>
      <c r="POY276" s="25"/>
      <c r="POZ276" s="25"/>
      <c r="PPA276" s="28"/>
      <c r="PPB276" s="28"/>
      <c r="PPC276" s="28"/>
      <c r="PPD276" s="28"/>
      <c r="PPE276" s="28"/>
      <c r="PPF276" s="28"/>
      <c r="PPG276" s="26"/>
      <c r="PPH276" s="21"/>
      <c r="PPI276" s="24"/>
      <c r="PPJ276" s="24"/>
      <c r="PPK276" s="25"/>
      <c r="PPL276" s="25"/>
      <c r="PPM276" s="26"/>
      <c r="PPN276" s="24"/>
      <c r="PPO276" s="24"/>
      <c r="PPP276" s="25"/>
      <c r="PPQ276" s="25"/>
      <c r="PPR276" s="25"/>
      <c r="PPS276" s="25"/>
      <c r="PPT276" s="25"/>
      <c r="PPU276" s="25"/>
      <c r="PPV276" s="25"/>
      <c r="PPW276" s="25"/>
      <c r="PPX276" s="28"/>
      <c r="PPY276" s="28"/>
      <c r="PPZ276" s="28"/>
      <c r="PQA276" s="28"/>
      <c r="PQB276" s="28"/>
      <c r="PQC276" s="28"/>
      <c r="PQD276" s="26"/>
      <c r="PQE276" s="21"/>
      <c r="PQF276" s="24"/>
      <c r="PQG276" s="24"/>
      <c r="PQH276" s="25"/>
      <c r="PQI276" s="25"/>
      <c r="PQJ276" s="26"/>
      <c r="PQK276" s="24"/>
      <c r="PQL276" s="24"/>
      <c r="PQM276" s="25"/>
      <c r="PQN276" s="25"/>
      <c r="PQO276" s="25"/>
      <c r="PQP276" s="25"/>
      <c r="PQQ276" s="25"/>
      <c r="PQR276" s="25"/>
      <c r="PQS276" s="25"/>
      <c r="PQT276" s="25"/>
      <c r="PQU276" s="28"/>
      <c r="PQV276" s="28"/>
      <c r="PQW276" s="28"/>
      <c r="PQX276" s="28"/>
      <c r="PQY276" s="28"/>
      <c r="PQZ276" s="28"/>
      <c r="PRA276" s="26"/>
      <c r="PRB276" s="21"/>
      <c r="PRC276" s="24"/>
      <c r="PRD276" s="24"/>
      <c r="PRE276" s="25"/>
      <c r="PRF276" s="25"/>
      <c r="PRG276" s="26"/>
      <c r="PRH276" s="24"/>
      <c r="PRI276" s="24"/>
      <c r="PRJ276" s="25"/>
      <c r="PRK276" s="25"/>
      <c r="PRL276" s="25"/>
      <c r="PRM276" s="25"/>
      <c r="PRN276" s="25"/>
      <c r="PRO276" s="25"/>
      <c r="PRP276" s="25"/>
      <c r="PRQ276" s="25"/>
      <c r="PRR276" s="28"/>
      <c r="PRS276" s="28"/>
      <c r="PRT276" s="28"/>
      <c r="PRU276" s="28"/>
      <c r="PRV276" s="28"/>
      <c r="PRW276" s="28"/>
      <c r="PRX276" s="26"/>
      <c r="PRY276" s="21"/>
      <c r="PRZ276" s="24"/>
      <c r="PSA276" s="24"/>
      <c r="PSB276" s="25"/>
      <c r="PSC276" s="25"/>
      <c r="PSD276" s="26"/>
      <c r="PSE276" s="24"/>
      <c r="PSF276" s="24"/>
      <c r="PSG276" s="25"/>
      <c r="PSH276" s="25"/>
      <c r="PSI276" s="25"/>
      <c r="PSJ276" s="25"/>
      <c r="PSK276" s="25"/>
      <c r="PSL276" s="25"/>
      <c r="PSM276" s="25"/>
      <c r="PSN276" s="25"/>
      <c r="PSO276" s="28"/>
      <c r="PSP276" s="28"/>
      <c r="PSQ276" s="28"/>
      <c r="PSR276" s="28"/>
      <c r="PSS276" s="28"/>
      <c r="PST276" s="28"/>
      <c r="PSU276" s="26"/>
      <c r="PSV276" s="21"/>
      <c r="PSW276" s="24"/>
      <c r="PSX276" s="24"/>
      <c r="PSY276" s="25"/>
      <c r="PSZ276" s="25"/>
      <c r="PTA276" s="26"/>
      <c r="PTB276" s="24"/>
      <c r="PTC276" s="24"/>
      <c r="PTD276" s="25"/>
      <c r="PTE276" s="25"/>
      <c r="PTF276" s="25"/>
      <c r="PTG276" s="25"/>
      <c r="PTH276" s="25"/>
      <c r="PTI276" s="25"/>
      <c r="PTJ276" s="25"/>
      <c r="PTK276" s="25"/>
      <c r="PTL276" s="28"/>
      <c r="PTM276" s="28"/>
      <c r="PTN276" s="28"/>
      <c r="PTO276" s="28"/>
      <c r="PTP276" s="28"/>
      <c r="PTQ276" s="28"/>
      <c r="PTR276" s="26"/>
      <c r="PTS276" s="21"/>
      <c r="PTT276" s="24"/>
      <c r="PTU276" s="24"/>
      <c r="PTV276" s="25"/>
      <c r="PTW276" s="25"/>
      <c r="PTX276" s="26"/>
      <c r="PTY276" s="24"/>
      <c r="PTZ276" s="24"/>
      <c r="PUA276" s="25"/>
      <c r="PUB276" s="25"/>
      <c r="PUC276" s="25"/>
      <c r="PUD276" s="25"/>
      <c r="PUE276" s="25"/>
      <c r="PUF276" s="25"/>
      <c r="PUG276" s="25"/>
      <c r="PUH276" s="25"/>
      <c r="PUI276" s="28"/>
      <c r="PUJ276" s="28"/>
      <c r="PUK276" s="28"/>
      <c r="PUL276" s="28"/>
      <c r="PUM276" s="28"/>
      <c r="PUN276" s="28"/>
      <c r="PUO276" s="26"/>
      <c r="PUP276" s="21"/>
      <c r="PUQ276" s="24"/>
      <c r="PUR276" s="24"/>
      <c r="PUS276" s="25"/>
      <c r="PUT276" s="25"/>
      <c r="PUU276" s="26"/>
      <c r="PUV276" s="24"/>
      <c r="PUW276" s="24"/>
      <c r="PUX276" s="25"/>
      <c r="PUY276" s="25"/>
      <c r="PUZ276" s="25"/>
      <c r="PVA276" s="25"/>
      <c r="PVB276" s="25"/>
      <c r="PVC276" s="25"/>
      <c r="PVD276" s="25"/>
      <c r="PVE276" s="25"/>
      <c r="PVF276" s="28"/>
      <c r="PVG276" s="28"/>
      <c r="PVH276" s="28"/>
      <c r="PVI276" s="28"/>
      <c r="PVJ276" s="28"/>
      <c r="PVK276" s="28"/>
      <c r="PVL276" s="26"/>
      <c r="PVM276" s="21"/>
      <c r="PVN276" s="24"/>
      <c r="PVO276" s="24"/>
      <c r="PVP276" s="25"/>
      <c r="PVQ276" s="25"/>
      <c r="PVR276" s="26"/>
      <c r="PVS276" s="24"/>
      <c r="PVT276" s="24"/>
      <c r="PVU276" s="25"/>
      <c r="PVV276" s="25"/>
      <c r="PVW276" s="25"/>
      <c r="PVX276" s="25"/>
      <c r="PVY276" s="25"/>
      <c r="PVZ276" s="25"/>
      <c r="PWA276" s="25"/>
      <c r="PWB276" s="25"/>
      <c r="PWC276" s="28"/>
      <c r="PWD276" s="28"/>
      <c r="PWE276" s="28"/>
      <c r="PWF276" s="28"/>
      <c r="PWG276" s="28"/>
      <c r="PWH276" s="28"/>
      <c r="PWI276" s="26"/>
      <c r="PWJ276" s="21"/>
      <c r="PWK276" s="24"/>
      <c r="PWL276" s="24"/>
      <c r="PWM276" s="25"/>
      <c r="PWN276" s="25"/>
      <c r="PWO276" s="26"/>
      <c r="PWP276" s="24"/>
      <c r="PWQ276" s="24"/>
      <c r="PWR276" s="25"/>
      <c r="PWS276" s="25"/>
      <c r="PWT276" s="25"/>
      <c r="PWU276" s="25"/>
      <c r="PWV276" s="25"/>
      <c r="PWW276" s="25"/>
      <c r="PWX276" s="25"/>
      <c r="PWY276" s="25"/>
      <c r="PWZ276" s="28"/>
      <c r="PXA276" s="28"/>
      <c r="PXB276" s="28"/>
      <c r="PXC276" s="28"/>
      <c r="PXD276" s="28"/>
      <c r="PXE276" s="28"/>
      <c r="PXF276" s="26"/>
      <c r="PXG276" s="21"/>
      <c r="PXH276" s="24"/>
      <c r="PXI276" s="24"/>
      <c r="PXJ276" s="25"/>
      <c r="PXK276" s="25"/>
      <c r="PXL276" s="26"/>
      <c r="PXM276" s="24"/>
      <c r="PXN276" s="24"/>
      <c r="PXO276" s="25"/>
      <c r="PXP276" s="25"/>
      <c r="PXQ276" s="25"/>
      <c r="PXR276" s="25"/>
      <c r="PXS276" s="25"/>
      <c r="PXT276" s="25"/>
      <c r="PXU276" s="25"/>
      <c r="PXV276" s="25"/>
      <c r="PXW276" s="28"/>
      <c r="PXX276" s="28"/>
      <c r="PXY276" s="28"/>
      <c r="PXZ276" s="28"/>
      <c r="PYA276" s="28"/>
      <c r="PYB276" s="28"/>
      <c r="PYC276" s="26"/>
      <c r="PYD276" s="21"/>
      <c r="PYE276" s="24"/>
      <c r="PYF276" s="24"/>
      <c r="PYG276" s="25"/>
      <c r="PYH276" s="25"/>
      <c r="PYI276" s="26"/>
      <c r="PYJ276" s="24"/>
      <c r="PYK276" s="24"/>
      <c r="PYL276" s="25"/>
      <c r="PYM276" s="25"/>
      <c r="PYN276" s="25"/>
      <c r="PYO276" s="25"/>
      <c r="PYP276" s="25"/>
      <c r="PYQ276" s="25"/>
      <c r="PYR276" s="25"/>
      <c r="PYS276" s="25"/>
      <c r="PYT276" s="28"/>
      <c r="PYU276" s="28"/>
      <c r="PYV276" s="28"/>
      <c r="PYW276" s="28"/>
      <c r="PYX276" s="28"/>
      <c r="PYY276" s="28"/>
      <c r="PYZ276" s="26"/>
      <c r="PZA276" s="21"/>
      <c r="PZB276" s="24"/>
      <c r="PZC276" s="24"/>
      <c r="PZD276" s="25"/>
      <c r="PZE276" s="25"/>
      <c r="PZF276" s="26"/>
      <c r="PZG276" s="24"/>
      <c r="PZH276" s="24"/>
      <c r="PZI276" s="25"/>
      <c r="PZJ276" s="25"/>
      <c r="PZK276" s="25"/>
      <c r="PZL276" s="25"/>
      <c r="PZM276" s="25"/>
      <c r="PZN276" s="25"/>
      <c r="PZO276" s="25"/>
      <c r="PZP276" s="25"/>
      <c r="PZQ276" s="28"/>
      <c r="PZR276" s="28"/>
      <c r="PZS276" s="28"/>
      <c r="PZT276" s="28"/>
      <c r="PZU276" s="28"/>
      <c r="PZV276" s="28"/>
      <c r="PZW276" s="26"/>
      <c r="PZX276" s="21"/>
      <c r="PZY276" s="24"/>
      <c r="PZZ276" s="24"/>
      <c r="QAA276" s="25"/>
      <c r="QAB276" s="25"/>
      <c r="QAC276" s="26"/>
      <c r="QAD276" s="24"/>
      <c r="QAE276" s="24"/>
      <c r="QAF276" s="25"/>
      <c r="QAG276" s="25"/>
      <c r="QAH276" s="25"/>
      <c r="QAI276" s="25"/>
      <c r="QAJ276" s="25"/>
      <c r="QAK276" s="25"/>
      <c r="QAL276" s="25"/>
      <c r="QAM276" s="25"/>
      <c r="QAN276" s="28"/>
      <c r="QAO276" s="28"/>
      <c r="QAP276" s="28"/>
      <c r="QAQ276" s="28"/>
      <c r="QAR276" s="28"/>
      <c r="QAS276" s="28"/>
      <c r="QAT276" s="26"/>
      <c r="QAU276" s="21"/>
      <c r="QAV276" s="24"/>
      <c r="QAW276" s="24"/>
      <c r="QAX276" s="25"/>
      <c r="QAY276" s="25"/>
      <c r="QAZ276" s="26"/>
      <c r="QBA276" s="24"/>
      <c r="QBB276" s="24"/>
      <c r="QBC276" s="25"/>
      <c r="QBD276" s="25"/>
      <c r="QBE276" s="25"/>
      <c r="QBF276" s="25"/>
      <c r="QBG276" s="25"/>
      <c r="QBH276" s="25"/>
      <c r="QBI276" s="25"/>
      <c r="QBJ276" s="25"/>
      <c r="QBK276" s="28"/>
      <c r="QBL276" s="28"/>
      <c r="QBM276" s="28"/>
      <c r="QBN276" s="28"/>
      <c r="QBO276" s="28"/>
      <c r="QBP276" s="28"/>
      <c r="QBQ276" s="26"/>
      <c r="QBR276" s="21"/>
      <c r="QBS276" s="24"/>
      <c r="QBT276" s="24"/>
      <c r="QBU276" s="25"/>
      <c r="QBV276" s="25"/>
      <c r="QBW276" s="26"/>
      <c r="QBX276" s="24"/>
      <c r="QBY276" s="24"/>
      <c r="QBZ276" s="25"/>
      <c r="QCA276" s="25"/>
      <c r="QCB276" s="25"/>
      <c r="QCC276" s="25"/>
      <c r="QCD276" s="25"/>
      <c r="QCE276" s="25"/>
      <c r="QCF276" s="25"/>
      <c r="QCG276" s="25"/>
      <c r="QCH276" s="28"/>
      <c r="QCI276" s="28"/>
      <c r="QCJ276" s="28"/>
      <c r="QCK276" s="28"/>
      <c r="QCL276" s="28"/>
      <c r="QCM276" s="28"/>
      <c r="QCN276" s="26"/>
      <c r="QCO276" s="21"/>
      <c r="QCP276" s="24"/>
      <c r="QCQ276" s="24"/>
      <c r="QCR276" s="25"/>
      <c r="QCS276" s="25"/>
      <c r="QCT276" s="26"/>
      <c r="QCU276" s="24"/>
      <c r="QCV276" s="24"/>
      <c r="QCW276" s="25"/>
      <c r="QCX276" s="25"/>
      <c r="QCY276" s="25"/>
      <c r="QCZ276" s="25"/>
      <c r="QDA276" s="25"/>
      <c r="QDB276" s="25"/>
      <c r="QDC276" s="25"/>
      <c r="QDD276" s="25"/>
      <c r="QDE276" s="28"/>
      <c r="QDF276" s="28"/>
      <c r="QDG276" s="28"/>
      <c r="QDH276" s="28"/>
      <c r="QDI276" s="28"/>
      <c r="QDJ276" s="28"/>
      <c r="QDK276" s="26"/>
      <c r="QDL276" s="21"/>
      <c r="QDM276" s="24"/>
      <c r="QDN276" s="24"/>
      <c r="QDO276" s="25"/>
      <c r="QDP276" s="25"/>
      <c r="QDQ276" s="26"/>
      <c r="QDR276" s="24"/>
      <c r="QDS276" s="24"/>
      <c r="QDT276" s="25"/>
      <c r="QDU276" s="25"/>
      <c r="QDV276" s="25"/>
      <c r="QDW276" s="25"/>
      <c r="QDX276" s="25"/>
      <c r="QDY276" s="25"/>
      <c r="QDZ276" s="25"/>
      <c r="QEA276" s="25"/>
      <c r="QEB276" s="28"/>
      <c r="QEC276" s="28"/>
      <c r="QED276" s="28"/>
      <c r="QEE276" s="28"/>
      <c r="QEF276" s="28"/>
      <c r="QEG276" s="28"/>
      <c r="QEH276" s="26"/>
      <c r="QEI276" s="21"/>
      <c r="QEJ276" s="24"/>
      <c r="QEK276" s="24"/>
      <c r="QEL276" s="25"/>
      <c r="QEM276" s="25"/>
      <c r="QEN276" s="26"/>
      <c r="QEO276" s="24"/>
      <c r="QEP276" s="24"/>
      <c r="QEQ276" s="25"/>
      <c r="QER276" s="25"/>
      <c r="QES276" s="25"/>
      <c r="QET276" s="25"/>
      <c r="QEU276" s="25"/>
      <c r="QEV276" s="25"/>
      <c r="QEW276" s="25"/>
      <c r="QEX276" s="25"/>
      <c r="QEY276" s="28"/>
      <c r="QEZ276" s="28"/>
      <c r="QFA276" s="28"/>
      <c r="QFB276" s="28"/>
      <c r="QFC276" s="28"/>
      <c r="QFD276" s="28"/>
      <c r="QFE276" s="26"/>
      <c r="QFF276" s="21"/>
      <c r="QFG276" s="24"/>
      <c r="QFH276" s="24"/>
      <c r="QFI276" s="25"/>
      <c r="QFJ276" s="25"/>
      <c r="QFK276" s="26"/>
      <c r="QFL276" s="24"/>
      <c r="QFM276" s="24"/>
      <c r="QFN276" s="25"/>
      <c r="QFO276" s="25"/>
      <c r="QFP276" s="25"/>
      <c r="QFQ276" s="25"/>
      <c r="QFR276" s="25"/>
      <c r="QFS276" s="25"/>
      <c r="QFT276" s="25"/>
      <c r="QFU276" s="25"/>
      <c r="QFV276" s="28"/>
      <c r="QFW276" s="28"/>
      <c r="QFX276" s="28"/>
      <c r="QFY276" s="28"/>
      <c r="QFZ276" s="28"/>
      <c r="QGA276" s="28"/>
      <c r="QGB276" s="26"/>
      <c r="QGC276" s="21"/>
      <c r="QGD276" s="24"/>
      <c r="QGE276" s="24"/>
      <c r="QGF276" s="25"/>
      <c r="QGG276" s="25"/>
      <c r="QGH276" s="26"/>
      <c r="QGI276" s="24"/>
      <c r="QGJ276" s="24"/>
      <c r="QGK276" s="25"/>
      <c r="QGL276" s="25"/>
      <c r="QGM276" s="25"/>
      <c r="QGN276" s="25"/>
      <c r="QGO276" s="25"/>
      <c r="QGP276" s="25"/>
      <c r="QGQ276" s="25"/>
      <c r="QGR276" s="25"/>
      <c r="QGS276" s="28"/>
      <c r="QGT276" s="28"/>
      <c r="QGU276" s="28"/>
      <c r="QGV276" s="28"/>
      <c r="QGW276" s="28"/>
      <c r="QGX276" s="28"/>
      <c r="QGY276" s="26"/>
      <c r="QGZ276" s="21"/>
      <c r="QHA276" s="24"/>
      <c r="QHB276" s="24"/>
      <c r="QHC276" s="25"/>
      <c r="QHD276" s="25"/>
      <c r="QHE276" s="26"/>
      <c r="QHF276" s="24"/>
      <c r="QHG276" s="24"/>
      <c r="QHH276" s="25"/>
      <c r="QHI276" s="25"/>
      <c r="QHJ276" s="25"/>
      <c r="QHK276" s="25"/>
      <c r="QHL276" s="25"/>
      <c r="QHM276" s="25"/>
      <c r="QHN276" s="25"/>
      <c r="QHO276" s="25"/>
      <c r="QHP276" s="28"/>
      <c r="QHQ276" s="28"/>
      <c r="QHR276" s="28"/>
      <c r="QHS276" s="28"/>
      <c r="QHT276" s="28"/>
      <c r="QHU276" s="28"/>
      <c r="QHV276" s="26"/>
      <c r="QHW276" s="21"/>
      <c r="QHX276" s="24"/>
      <c r="QHY276" s="24"/>
      <c r="QHZ276" s="25"/>
      <c r="QIA276" s="25"/>
      <c r="QIB276" s="26"/>
      <c r="QIC276" s="24"/>
      <c r="QID276" s="24"/>
      <c r="QIE276" s="25"/>
      <c r="QIF276" s="25"/>
      <c r="QIG276" s="25"/>
      <c r="QIH276" s="25"/>
      <c r="QII276" s="25"/>
      <c r="QIJ276" s="25"/>
      <c r="QIK276" s="25"/>
      <c r="QIL276" s="25"/>
      <c r="QIM276" s="28"/>
      <c r="QIN276" s="28"/>
      <c r="QIO276" s="28"/>
      <c r="QIP276" s="28"/>
      <c r="QIQ276" s="28"/>
      <c r="QIR276" s="28"/>
      <c r="QIS276" s="26"/>
      <c r="QIT276" s="21"/>
      <c r="QIU276" s="24"/>
      <c r="QIV276" s="24"/>
      <c r="QIW276" s="25"/>
      <c r="QIX276" s="25"/>
      <c r="QIY276" s="26"/>
      <c r="QIZ276" s="24"/>
      <c r="QJA276" s="24"/>
      <c r="QJB276" s="25"/>
      <c r="QJC276" s="25"/>
      <c r="QJD276" s="25"/>
      <c r="QJE276" s="25"/>
      <c r="QJF276" s="25"/>
      <c r="QJG276" s="25"/>
      <c r="QJH276" s="25"/>
      <c r="QJI276" s="25"/>
      <c r="QJJ276" s="28"/>
      <c r="QJK276" s="28"/>
      <c r="QJL276" s="28"/>
      <c r="QJM276" s="28"/>
      <c r="QJN276" s="28"/>
      <c r="QJO276" s="28"/>
      <c r="QJP276" s="26"/>
      <c r="QJQ276" s="21"/>
      <c r="QJR276" s="24"/>
      <c r="QJS276" s="24"/>
      <c r="QJT276" s="25"/>
      <c r="QJU276" s="25"/>
      <c r="QJV276" s="26"/>
      <c r="QJW276" s="24"/>
      <c r="QJX276" s="24"/>
      <c r="QJY276" s="25"/>
      <c r="QJZ276" s="25"/>
      <c r="QKA276" s="25"/>
      <c r="QKB276" s="25"/>
      <c r="QKC276" s="25"/>
      <c r="QKD276" s="25"/>
      <c r="QKE276" s="25"/>
      <c r="QKF276" s="25"/>
      <c r="QKG276" s="28"/>
      <c r="QKH276" s="28"/>
      <c r="QKI276" s="28"/>
      <c r="QKJ276" s="28"/>
      <c r="QKK276" s="28"/>
      <c r="QKL276" s="28"/>
      <c r="QKM276" s="26"/>
      <c r="QKN276" s="21"/>
      <c r="QKO276" s="24"/>
      <c r="QKP276" s="24"/>
      <c r="QKQ276" s="25"/>
      <c r="QKR276" s="25"/>
      <c r="QKS276" s="26"/>
      <c r="QKT276" s="24"/>
      <c r="QKU276" s="24"/>
      <c r="QKV276" s="25"/>
      <c r="QKW276" s="25"/>
      <c r="QKX276" s="25"/>
      <c r="QKY276" s="25"/>
      <c r="QKZ276" s="25"/>
      <c r="QLA276" s="25"/>
      <c r="QLB276" s="25"/>
      <c r="QLC276" s="25"/>
      <c r="QLD276" s="28"/>
      <c r="QLE276" s="28"/>
      <c r="QLF276" s="28"/>
      <c r="QLG276" s="28"/>
      <c r="QLH276" s="28"/>
      <c r="QLI276" s="28"/>
      <c r="QLJ276" s="26"/>
      <c r="QLK276" s="21"/>
      <c r="QLL276" s="24"/>
      <c r="QLM276" s="24"/>
      <c r="QLN276" s="25"/>
      <c r="QLO276" s="25"/>
      <c r="QLP276" s="26"/>
      <c r="QLQ276" s="24"/>
      <c r="QLR276" s="24"/>
      <c r="QLS276" s="25"/>
      <c r="QLT276" s="25"/>
      <c r="QLU276" s="25"/>
      <c r="QLV276" s="25"/>
      <c r="QLW276" s="25"/>
      <c r="QLX276" s="25"/>
      <c r="QLY276" s="25"/>
      <c r="QLZ276" s="25"/>
      <c r="QMA276" s="28"/>
      <c r="QMB276" s="28"/>
      <c r="QMC276" s="28"/>
      <c r="QMD276" s="28"/>
      <c r="QME276" s="28"/>
      <c r="QMF276" s="28"/>
      <c r="QMG276" s="26"/>
      <c r="QMH276" s="21"/>
      <c r="QMI276" s="24"/>
      <c r="QMJ276" s="24"/>
      <c r="QMK276" s="25"/>
      <c r="QML276" s="25"/>
      <c r="QMM276" s="26"/>
      <c r="QMN276" s="24"/>
      <c r="QMO276" s="24"/>
      <c r="QMP276" s="25"/>
      <c r="QMQ276" s="25"/>
      <c r="QMR276" s="25"/>
      <c r="QMS276" s="25"/>
      <c r="QMT276" s="25"/>
      <c r="QMU276" s="25"/>
      <c r="QMV276" s="25"/>
      <c r="QMW276" s="25"/>
      <c r="QMX276" s="28"/>
      <c r="QMY276" s="28"/>
      <c r="QMZ276" s="28"/>
      <c r="QNA276" s="28"/>
      <c r="QNB276" s="28"/>
      <c r="QNC276" s="28"/>
      <c r="QND276" s="26"/>
      <c r="QNE276" s="21"/>
      <c r="QNF276" s="24"/>
      <c r="QNG276" s="24"/>
      <c r="QNH276" s="25"/>
      <c r="QNI276" s="25"/>
      <c r="QNJ276" s="26"/>
      <c r="QNK276" s="24"/>
      <c r="QNL276" s="24"/>
      <c r="QNM276" s="25"/>
      <c r="QNN276" s="25"/>
      <c r="QNO276" s="25"/>
      <c r="QNP276" s="25"/>
      <c r="QNQ276" s="25"/>
      <c r="QNR276" s="25"/>
      <c r="QNS276" s="25"/>
      <c r="QNT276" s="25"/>
      <c r="QNU276" s="28"/>
      <c r="QNV276" s="28"/>
      <c r="QNW276" s="28"/>
      <c r="QNX276" s="28"/>
      <c r="QNY276" s="28"/>
      <c r="QNZ276" s="28"/>
      <c r="QOA276" s="26"/>
      <c r="QOB276" s="21"/>
      <c r="QOC276" s="24"/>
      <c r="QOD276" s="24"/>
      <c r="QOE276" s="25"/>
      <c r="QOF276" s="25"/>
      <c r="QOG276" s="26"/>
      <c r="QOH276" s="24"/>
      <c r="QOI276" s="24"/>
      <c r="QOJ276" s="25"/>
      <c r="QOK276" s="25"/>
      <c r="QOL276" s="25"/>
      <c r="QOM276" s="25"/>
      <c r="QON276" s="25"/>
      <c r="QOO276" s="25"/>
      <c r="QOP276" s="25"/>
      <c r="QOQ276" s="25"/>
      <c r="QOR276" s="28"/>
      <c r="QOS276" s="28"/>
      <c r="QOT276" s="28"/>
      <c r="QOU276" s="28"/>
      <c r="QOV276" s="28"/>
      <c r="QOW276" s="28"/>
      <c r="QOX276" s="26"/>
      <c r="QOY276" s="21"/>
      <c r="QOZ276" s="24"/>
      <c r="QPA276" s="24"/>
      <c r="QPB276" s="25"/>
      <c r="QPC276" s="25"/>
      <c r="QPD276" s="26"/>
      <c r="QPE276" s="24"/>
      <c r="QPF276" s="24"/>
      <c r="QPG276" s="25"/>
      <c r="QPH276" s="25"/>
      <c r="QPI276" s="25"/>
      <c r="QPJ276" s="25"/>
      <c r="QPK276" s="25"/>
      <c r="QPL276" s="25"/>
      <c r="QPM276" s="25"/>
      <c r="QPN276" s="25"/>
      <c r="QPO276" s="28"/>
      <c r="QPP276" s="28"/>
      <c r="QPQ276" s="28"/>
      <c r="QPR276" s="28"/>
      <c r="QPS276" s="28"/>
      <c r="QPT276" s="28"/>
      <c r="QPU276" s="26"/>
      <c r="QPV276" s="21"/>
      <c r="QPW276" s="24"/>
      <c r="QPX276" s="24"/>
      <c r="QPY276" s="25"/>
      <c r="QPZ276" s="25"/>
      <c r="QQA276" s="26"/>
      <c r="QQB276" s="24"/>
      <c r="QQC276" s="24"/>
      <c r="QQD276" s="25"/>
      <c r="QQE276" s="25"/>
      <c r="QQF276" s="25"/>
      <c r="QQG276" s="25"/>
      <c r="QQH276" s="25"/>
      <c r="QQI276" s="25"/>
      <c r="QQJ276" s="25"/>
      <c r="QQK276" s="25"/>
      <c r="QQL276" s="28"/>
      <c r="QQM276" s="28"/>
      <c r="QQN276" s="28"/>
      <c r="QQO276" s="28"/>
      <c r="QQP276" s="28"/>
      <c r="QQQ276" s="28"/>
      <c r="QQR276" s="26"/>
      <c r="QQS276" s="21"/>
      <c r="QQT276" s="24"/>
      <c r="QQU276" s="24"/>
      <c r="QQV276" s="25"/>
      <c r="QQW276" s="25"/>
      <c r="QQX276" s="26"/>
      <c r="QQY276" s="24"/>
      <c r="QQZ276" s="24"/>
      <c r="QRA276" s="25"/>
      <c r="QRB276" s="25"/>
      <c r="QRC276" s="25"/>
      <c r="QRD276" s="25"/>
      <c r="QRE276" s="25"/>
      <c r="QRF276" s="25"/>
      <c r="QRG276" s="25"/>
      <c r="QRH276" s="25"/>
      <c r="QRI276" s="28"/>
      <c r="QRJ276" s="28"/>
      <c r="QRK276" s="28"/>
      <c r="QRL276" s="28"/>
      <c r="QRM276" s="28"/>
      <c r="QRN276" s="28"/>
      <c r="QRO276" s="26"/>
      <c r="QRP276" s="21"/>
      <c r="QRQ276" s="24"/>
      <c r="QRR276" s="24"/>
      <c r="QRS276" s="25"/>
      <c r="QRT276" s="25"/>
      <c r="QRU276" s="26"/>
      <c r="QRV276" s="24"/>
      <c r="QRW276" s="24"/>
      <c r="QRX276" s="25"/>
      <c r="QRY276" s="25"/>
      <c r="QRZ276" s="25"/>
      <c r="QSA276" s="25"/>
      <c r="QSB276" s="25"/>
      <c r="QSC276" s="25"/>
      <c r="QSD276" s="25"/>
      <c r="QSE276" s="25"/>
      <c r="QSF276" s="28"/>
      <c r="QSG276" s="28"/>
      <c r="QSH276" s="28"/>
      <c r="QSI276" s="28"/>
      <c r="QSJ276" s="28"/>
      <c r="QSK276" s="28"/>
      <c r="QSL276" s="26"/>
      <c r="QSM276" s="21"/>
      <c r="QSN276" s="24"/>
      <c r="QSO276" s="24"/>
      <c r="QSP276" s="25"/>
      <c r="QSQ276" s="25"/>
      <c r="QSR276" s="26"/>
      <c r="QSS276" s="24"/>
      <c r="QST276" s="24"/>
      <c r="QSU276" s="25"/>
      <c r="QSV276" s="25"/>
      <c r="QSW276" s="25"/>
      <c r="QSX276" s="25"/>
      <c r="QSY276" s="25"/>
      <c r="QSZ276" s="25"/>
      <c r="QTA276" s="25"/>
      <c r="QTB276" s="25"/>
      <c r="QTC276" s="28"/>
      <c r="QTD276" s="28"/>
      <c r="QTE276" s="28"/>
      <c r="QTF276" s="28"/>
      <c r="QTG276" s="28"/>
      <c r="QTH276" s="28"/>
      <c r="QTI276" s="26"/>
      <c r="QTJ276" s="21"/>
      <c r="QTK276" s="24"/>
      <c r="QTL276" s="24"/>
      <c r="QTM276" s="25"/>
      <c r="QTN276" s="25"/>
      <c r="QTO276" s="26"/>
      <c r="QTP276" s="24"/>
      <c r="QTQ276" s="24"/>
      <c r="QTR276" s="25"/>
      <c r="QTS276" s="25"/>
      <c r="QTT276" s="25"/>
      <c r="QTU276" s="25"/>
      <c r="QTV276" s="25"/>
      <c r="QTW276" s="25"/>
      <c r="QTX276" s="25"/>
      <c r="QTY276" s="25"/>
      <c r="QTZ276" s="28"/>
      <c r="QUA276" s="28"/>
      <c r="QUB276" s="28"/>
      <c r="QUC276" s="28"/>
      <c r="QUD276" s="28"/>
      <c r="QUE276" s="28"/>
      <c r="QUF276" s="26"/>
      <c r="QUG276" s="21"/>
      <c r="QUH276" s="24"/>
      <c r="QUI276" s="24"/>
      <c r="QUJ276" s="25"/>
      <c r="QUK276" s="25"/>
      <c r="QUL276" s="26"/>
      <c r="QUM276" s="24"/>
      <c r="QUN276" s="24"/>
      <c r="QUO276" s="25"/>
      <c r="QUP276" s="25"/>
      <c r="QUQ276" s="25"/>
      <c r="QUR276" s="25"/>
      <c r="QUS276" s="25"/>
      <c r="QUT276" s="25"/>
      <c r="QUU276" s="25"/>
      <c r="QUV276" s="25"/>
      <c r="QUW276" s="28"/>
      <c r="QUX276" s="28"/>
      <c r="QUY276" s="28"/>
      <c r="QUZ276" s="28"/>
      <c r="QVA276" s="28"/>
      <c r="QVB276" s="28"/>
      <c r="QVC276" s="26"/>
      <c r="QVD276" s="21"/>
      <c r="QVE276" s="24"/>
      <c r="QVF276" s="24"/>
      <c r="QVG276" s="25"/>
      <c r="QVH276" s="25"/>
      <c r="QVI276" s="26"/>
      <c r="QVJ276" s="24"/>
      <c r="QVK276" s="24"/>
      <c r="QVL276" s="25"/>
      <c r="QVM276" s="25"/>
      <c r="QVN276" s="25"/>
      <c r="QVO276" s="25"/>
      <c r="QVP276" s="25"/>
      <c r="QVQ276" s="25"/>
      <c r="QVR276" s="25"/>
      <c r="QVS276" s="25"/>
      <c r="QVT276" s="28"/>
      <c r="QVU276" s="28"/>
      <c r="QVV276" s="28"/>
      <c r="QVW276" s="28"/>
      <c r="QVX276" s="28"/>
      <c r="QVY276" s="28"/>
      <c r="QVZ276" s="26"/>
      <c r="QWA276" s="21"/>
      <c r="QWB276" s="24"/>
      <c r="QWC276" s="24"/>
      <c r="QWD276" s="25"/>
      <c r="QWE276" s="25"/>
      <c r="QWF276" s="26"/>
      <c r="QWG276" s="24"/>
      <c r="QWH276" s="24"/>
      <c r="QWI276" s="25"/>
      <c r="QWJ276" s="25"/>
      <c r="QWK276" s="25"/>
      <c r="QWL276" s="25"/>
      <c r="QWM276" s="25"/>
      <c r="QWN276" s="25"/>
      <c r="QWO276" s="25"/>
      <c r="QWP276" s="25"/>
      <c r="QWQ276" s="28"/>
      <c r="QWR276" s="28"/>
      <c r="QWS276" s="28"/>
      <c r="QWT276" s="28"/>
      <c r="QWU276" s="28"/>
      <c r="QWV276" s="28"/>
      <c r="QWW276" s="26"/>
      <c r="QWX276" s="21"/>
      <c r="QWY276" s="24"/>
      <c r="QWZ276" s="24"/>
      <c r="QXA276" s="25"/>
      <c r="QXB276" s="25"/>
      <c r="QXC276" s="26"/>
      <c r="QXD276" s="24"/>
      <c r="QXE276" s="24"/>
      <c r="QXF276" s="25"/>
      <c r="QXG276" s="25"/>
      <c r="QXH276" s="25"/>
      <c r="QXI276" s="25"/>
      <c r="QXJ276" s="25"/>
      <c r="QXK276" s="25"/>
      <c r="QXL276" s="25"/>
      <c r="QXM276" s="25"/>
      <c r="QXN276" s="28"/>
      <c r="QXO276" s="28"/>
      <c r="QXP276" s="28"/>
      <c r="QXQ276" s="28"/>
      <c r="QXR276" s="28"/>
      <c r="QXS276" s="28"/>
      <c r="QXT276" s="26"/>
      <c r="QXU276" s="21"/>
      <c r="QXV276" s="24"/>
      <c r="QXW276" s="24"/>
      <c r="QXX276" s="25"/>
      <c r="QXY276" s="25"/>
      <c r="QXZ276" s="26"/>
      <c r="QYA276" s="24"/>
      <c r="QYB276" s="24"/>
      <c r="QYC276" s="25"/>
      <c r="QYD276" s="25"/>
      <c r="QYE276" s="25"/>
      <c r="QYF276" s="25"/>
      <c r="QYG276" s="25"/>
      <c r="QYH276" s="25"/>
      <c r="QYI276" s="25"/>
      <c r="QYJ276" s="25"/>
      <c r="QYK276" s="28"/>
      <c r="QYL276" s="28"/>
      <c r="QYM276" s="28"/>
      <c r="QYN276" s="28"/>
      <c r="QYO276" s="28"/>
      <c r="QYP276" s="28"/>
      <c r="QYQ276" s="26"/>
      <c r="QYR276" s="21"/>
      <c r="QYS276" s="24"/>
      <c r="QYT276" s="24"/>
      <c r="QYU276" s="25"/>
      <c r="QYV276" s="25"/>
      <c r="QYW276" s="26"/>
      <c r="QYX276" s="24"/>
      <c r="QYY276" s="24"/>
      <c r="QYZ276" s="25"/>
      <c r="QZA276" s="25"/>
      <c r="QZB276" s="25"/>
      <c r="QZC276" s="25"/>
      <c r="QZD276" s="25"/>
      <c r="QZE276" s="25"/>
      <c r="QZF276" s="25"/>
      <c r="QZG276" s="25"/>
      <c r="QZH276" s="28"/>
      <c r="QZI276" s="28"/>
      <c r="QZJ276" s="28"/>
      <c r="QZK276" s="28"/>
      <c r="QZL276" s="28"/>
      <c r="QZM276" s="28"/>
      <c r="QZN276" s="26"/>
      <c r="QZO276" s="21"/>
      <c r="QZP276" s="24"/>
      <c r="QZQ276" s="24"/>
      <c r="QZR276" s="25"/>
      <c r="QZS276" s="25"/>
      <c r="QZT276" s="26"/>
      <c r="QZU276" s="24"/>
      <c r="QZV276" s="24"/>
      <c r="QZW276" s="25"/>
      <c r="QZX276" s="25"/>
      <c r="QZY276" s="25"/>
      <c r="QZZ276" s="25"/>
      <c r="RAA276" s="25"/>
      <c r="RAB276" s="25"/>
      <c r="RAC276" s="25"/>
      <c r="RAD276" s="25"/>
      <c r="RAE276" s="28"/>
      <c r="RAF276" s="28"/>
      <c r="RAG276" s="28"/>
      <c r="RAH276" s="28"/>
      <c r="RAI276" s="28"/>
      <c r="RAJ276" s="28"/>
      <c r="RAK276" s="26"/>
      <c r="RAL276" s="21"/>
      <c r="RAM276" s="24"/>
      <c r="RAN276" s="24"/>
      <c r="RAO276" s="25"/>
      <c r="RAP276" s="25"/>
      <c r="RAQ276" s="26"/>
      <c r="RAR276" s="24"/>
      <c r="RAS276" s="24"/>
      <c r="RAT276" s="25"/>
      <c r="RAU276" s="25"/>
      <c r="RAV276" s="25"/>
      <c r="RAW276" s="25"/>
      <c r="RAX276" s="25"/>
      <c r="RAY276" s="25"/>
      <c r="RAZ276" s="25"/>
      <c r="RBA276" s="25"/>
      <c r="RBB276" s="28"/>
      <c r="RBC276" s="28"/>
      <c r="RBD276" s="28"/>
      <c r="RBE276" s="28"/>
      <c r="RBF276" s="28"/>
      <c r="RBG276" s="28"/>
      <c r="RBH276" s="26"/>
      <c r="RBI276" s="21"/>
      <c r="RBJ276" s="24"/>
      <c r="RBK276" s="24"/>
      <c r="RBL276" s="25"/>
      <c r="RBM276" s="25"/>
      <c r="RBN276" s="26"/>
      <c r="RBO276" s="24"/>
      <c r="RBP276" s="24"/>
      <c r="RBQ276" s="25"/>
      <c r="RBR276" s="25"/>
      <c r="RBS276" s="25"/>
      <c r="RBT276" s="25"/>
      <c r="RBU276" s="25"/>
      <c r="RBV276" s="25"/>
      <c r="RBW276" s="25"/>
      <c r="RBX276" s="25"/>
      <c r="RBY276" s="28"/>
      <c r="RBZ276" s="28"/>
      <c r="RCA276" s="28"/>
      <c r="RCB276" s="28"/>
      <c r="RCC276" s="28"/>
      <c r="RCD276" s="28"/>
      <c r="RCE276" s="26"/>
      <c r="RCF276" s="21"/>
      <c r="RCG276" s="24"/>
      <c r="RCH276" s="24"/>
      <c r="RCI276" s="25"/>
      <c r="RCJ276" s="25"/>
      <c r="RCK276" s="26"/>
      <c r="RCL276" s="24"/>
      <c r="RCM276" s="24"/>
      <c r="RCN276" s="25"/>
      <c r="RCO276" s="25"/>
      <c r="RCP276" s="25"/>
      <c r="RCQ276" s="25"/>
      <c r="RCR276" s="25"/>
      <c r="RCS276" s="25"/>
      <c r="RCT276" s="25"/>
      <c r="RCU276" s="25"/>
      <c r="RCV276" s="28"/>
      <c r="RCW276" s="28"/>
      <c r="RCX276" s="28"/>
      <c r="RCY276" s="28"/>
      <c r="RCZ276" s="28"/>
      <c r="RDA276" s="28"/>
      <c r="RDB276" s="26"/>
      <c r="RDC276" s="21"/>
      <c r="RDD276" s="24"/>
      <c r="RDE276" s="24"/>
      <c r="RDF276" s="25"/>
      <c r="RDG276" s="25"/>
      <c r="RDH276" s="26"/>
      <c r="RDI276" s="24"/>
      <c r="RDJ276" s="24"/>
      <c r="RDK276" s="25"/>
      <c r="RDL276" s="25"/>
      <c r="RDM276" s="25"/>
      <c r="RDN276" s="25"/>
      <c r="RDO276" s="25"/>
      <c r="RDP276" s="25"/>
      <c r="RDQ276" s="25"/>
      <c r="RDR276" s="25"/>
      <c r="RDS276" s="28"/>
      <c r="RDT276" s="28"/>
      <c r="RDU276" s="28"/>
      <c r="RDV276" s="28"/>
      <c r="RDW276" s="28"/>
      <c r="RDX276" s="28"/>
      <c r="RDY276" s="26"/>
      <c r="RDZ276" s="21"/>
      <c r="REA276" s="24"/>
      <c r="REB276" s="24"/>
      <c r="REC276" s="25"/>
      <c r="RED276" s="25"/>
      <c r="REE276" s="26"/>
      <c r="REF276" s="24"/>
      <c r="REG276" s="24"/>
      <c r="REH276" s="25"/>
      <c r="REI276" s="25"/>
      <c r="REJ276" s="25"/>
      <c r="REK276" s="25"/>
      <c r="REL276" s="25"/>
      <c r="REM276" s="25"/>
      <c r="REN276" s="25"/>
      <c r="REO276" s="25"/>
      <c r="REP276" s="28"/>
      <c r="REQ276" s="28"/>
      <c r="RER276" s="28"/>
      <c r="RES276" s="28"/>
      <c r="RET276" s="28"/>
      <c r="REU276" s="28"/>
      <c r="REV276" s="26"/>
      <c r="REW276" s="21"/>
      <c r="REX276" s="24"/>
      <c r="REY276" s="24"/>
      <c r="REZ276" s="25"/>
      <c r="RFA276" s="25"/>
      <c r="RFB276" s="26"/>
      <c r="RFC276" s="24"/>
      <c r="RFD276" s="24"/>
      <c r="RFE276" s="25"/>
      <c r="RFF276" s="25"/>
      <c r="RFG276" s="25"/>
      <c r="RFH276" s="25"/>
      <c r="RFI276" s="25"/>
      <c r="RFJ276" s="25"/>
      <c r="RFK276" s="25"/>
      <c r="RFL276" s="25"/>
      <c r="RFM276" s="28"/>
      <c r="RFN276" s="28"/>
      <c r="RFO276" s="28"/>
      <c r="RFP276" s="28"/>
      <c r="RFQ276" s="28"/>
      <c r="RFR276" s="28"/>
      <c r="RFS276" s="26"/>
      <c r="RFT276" s="21"/>
      <c r="RFU276" s="24"/>
      <c r="RFV276" s="24"/>
      <c r="RFW276" s="25"/>
      <c r="RFX276" s="25"/>
      <c r="RFY276" s="26"/>
      <c r="RFZ276" s="24"/>
      <c r="RGA276" s="24"/>
      <c r="RGB276" s="25"/>
      <c r="RGC276" s="25"/>
      <c r="RGD276" s="25"/>
      <c r="RGE276" s="25"/>
      <c r="RGF276" s="25"/>
      <c r="RGG276" s="25"/>
      <c r="RGH276" s="25"/>
      <c r="RGI276" s="25"/>
      <c r="RGJ276" s="28"/>
      <c r="RGK276" s="28"/>
      <c r="RGL276" s="28"/>
      <c r="RGM276" s="28"/>
      <c r="RGN276" s="28"/>
      <c r="RGO276" s="28"/>
      <c r="RGP276" s="26"/>
      <c r="RGQ276" s="21"/>
      <c r="RGR276" s="24"/>
      <c r="RGS276" s="24"/>
      <c r="RGT276" s="25"/>
      <c r="RGU276" s="25"/>
      <c r="RGV276" s="26"/>
      <c r="RGW276" s="24"/>
      <c r="RGX276" s="24"/>
      <c r="RGY276" s="25"/>
      <c r="RGZ276" s="25"/>
      <c r="RHA276" s="25"/>
      <c r="RHB276" s="25"/>
      <c r="RHC276" s="25"/>
      <c r="RHD276" s="25"/>
      <c r="RHE276" s="25"/>
      <c r="RHF276" s="25"/>
      <c r="RHG276" s="28"/>
      <c r="RHH276" s="28"/>
      <c r="RHI276" s="28"/>
      <c r="RHJ276" s="28"/>
      <c r="RHK276" s="28"/>
      <c r="RHL276" s="28"/>
      <c r="RHM276" s="26"/>
      <c r="RHN276" s="21"/>
      <c r="RHO276" s="24"/>
      <c r="RHP276" s="24"/>
      <c r="RHQ276" s="25"/>
      <c r="RHR276" s="25"/>
      <c r="RHS276" s="26"/>
      <c r="RHT276" s="24"/>
      <c r="RHU276" s="24"/>
      <c r="RHV276" s="25"/>
      <c r="RHW276" s="25"/>
      <c r="RHX276" s="25"/>
      <c r="RHY276" s="25"/>
      <c r="RHZ276" s="25"/>
      <c r="RIA276" s="25"/>
      <c r="RIB276" s="25"/>
      <c r="RIC276" s="25"/>
      <c r="RID276" s="28"/>
      <c r="RIE276" s="28"/>
      <c r="RIF276" s="28"/>
      <c r="RIG276" s="28"/>
      <c r="RIH276" s="28"/>
      <c r="RII276" s="28"/>
      <c r="RIJ276" s="26"/>
      <c r="RIK276" s="21"/>
      <c r="RIL276" s="24"/>
      <c r="RIM276" s="24"/>
      <c r="RIN276" s="25"/>
      <c r="RIO276" s="25"/>
      <c r="RIP276" s="26"/>
      <c r="RIQ276" s="24"/>
      <c r="RIR276" s="24"/>
      <c r="RIS276" s="25"/>
      <c r="RIT276" s="25"/>
      <c r="RIU276" s="25"/>
      <c r="RIV276" s="25"/>
      <c r="RIW276" s="25"/>
      <c r="RIX276" s="25"/>
      <c r="RIY276" s="25"/>
      <c r="RIZ276" s="25"/>
      <c r="RJA276" s="28"/>
      <c r="RJB276" s="28"/>
      <c r="RJC276" s="28"/>
      <c r="RJD276" s="28"/>
      <c r="RJE276" s="28"/>
      <c r="RJF276" s="28"/>
      <c r="RJG276" s="26"/>
      <c r="RJH276" s="21"/>
      <c r="RJI276" s="24"/>
      <c r="RJJ276" s="24"/>
      <c r="RJK276" s="25"/>
      <c r="RJL276" s="25"/>
      <c r="RJM276" s="26"/>
      <c r="RJN276" s="24"/>
      <c r="RJO276" s="24"/>
      <c r="RJP276" s="25"/>
      <c r="RJQ276" s="25"/>
      <c r="RJR276" s="25"/>
      <c r="RJS276" s="25"/>
      <c r="RJT276" s="25"/>
      <c r="RJU276" s="25"/>
      <c r="RJV276" s="25"/>
      <c r="RJW276" s="25"/>
      <c r="RJX276" s="28"/>
      <c r="RJY276" s="28"/>
      <c r="RJZ276" s="28"/>
      <c r="RKA276" s="28"/>
      <c r="RKB276" s="28"/>
      <c r="RKC276" s="28"/>
      <c r="RKD276" s="26"/>
      <c r="RKE276" s="21"/>
      <c r="RKF276" s="24"/>
      <c r="RKG276" s="24"/>
      <c r="RKH276" s="25"/>
      <c r="RKI276" s="25"/>
      <c r="RKJ276" s="26"/>
      <c r="RKK276" s="24"/>
      <c r="RKL276" s="24"/>
      <c r="RKM276" s="25"/>
      <c r="RKN276" s="25"/>
      <c r="RKO276" s="25"/>
      <c r="RKP276" s="25"/>
      <c r="RKQ276" s="25"/>
      <c r="RKR276" s="25"/>
      <c r="RKS276" s="25"/>
      <c r="RKT276" s="25"/>
      <c r="RKU276" s="28"/>
      <c r="RKV276" s="28"/>
      <c r="RKW276" s="28"/>
      <c r="RKX276" s="28"/>
      <c r="RKY276" s="28"/>
      <c r="RKZ276" s="28"/>
      <c r="RLA276" s="26"/>
      <c r="RLB276" s="21"/>
      <c r="RLC276" s="24"/>
      <c r="RLD276" s="24"/>
      <c r="RLE276" s="25"/>
      <c r="RLF276" s="25"/>
      <c r="RLG276" s="26"/>
      <c r="RLH276" s="24"/>
      <c r="RLI276" s="24"/>
      <c r="RLJ276" s="25"/>
      <c r="RLK276" s="25"/>
      <c r="RLL276" s="25"/>
      <c r="RLM276" s="25"/>
      <c r="RLN276" s="25"/>
      <c r="RLO276" s="25"/>
      <c r="RLP276" s="25"/>
      <c r="RLQ276" s="25"/>
      <c r="RLR276" s="28"/>
      <c r="RLS276" s="28"/>
      <c r="RLT276" s="28"/>
      <c r="RLU276" s="28"/>
      <c r="RLV276" s="28"/>
      <c r="RLW276" s="28"/>
      <c r="RLX276" s="26"/>
      <c r="RLY276" s="21"/>
      <c r="RLZ276" s="24"/>
      <c r="RMA276" s="24"/>
      <c r="RMB276" s="25"/>
      <c r="RMC276" s="25"/>
      <c r="RMD276" s="26"/>
      <c r="RME276" s="24"/>
      <c r="RMF276" s="24"/>
      <c r="RMG276" s="25"/>
      <c r="RMH276" s="25"/>
      <c r="RMI276" s="25"/>
      <c r="RMJ276" s="25"/>
      <c r="RMK276" s="25"/>
      <c r="RML276" s="25"/>
      <c r="RMM276" s="25"/>
      <c r="RMN276" s="25"/>
      <c r="RMO276" s="28"/>
      <c r="RMP276" s="28"/>
      <c r="RMQ276" s="28"/>
      <c r="RMR276" s="28"/>
      <c r="RMS276" s="28"/>
      <c r="RMT276" s="28"/>
      <c r="RMU276" s="26"/>
      <c r="RMV276" s="21"/>
      <c r="RMW276" s="24"/>
      <c r="RMX276" s="24"/>
      <c r="RMY276" s="25"/>
      <c r="RMZ276" s="25"/>
      <c r="RNA276" s="26"/>
      <c r="RNB276" s="24"/>
      <c r="RNC276" s="24"/>
      <c r="RND276" s="25"/>
      <c r="RNE276" s="25"/>
      <c r="RNF276" s="25"/>
      <c r="RNG276" s="25"/>
      <c r="RNH276" s="25"/>
      <c r="RNI276" s="25"/>
      <c r="RNJ276" s="25"/>
      <c r="RNK276" s="25"/>
      <c r="RNL276" s="28"/>
      <c r="RNM276" s="28"/>
      <c r="RNN276" s="28"/>
      <c r="RNO276" s="28"/>
      <c r="RNP276" s="28"/>
      <c r="RNQ276" s="28"/>
      <c r="RNR276" s="26"/>
      <c r="RNS276" s="21"/>
      <c r="RNT276" s="24"/>
      <c r="RNU276" s="24"/>
      <c r="RNV276" s="25"/>
      <c r="RNW276" s="25"/>
      <c r="RNX276" s="26"/>
      <c r="RNY276" s="24"/>
      <c r="RNZ276" s="24"/>
      <c r="ROA276" s="25"/>
      <c r="ROB276" s="25"/>
      <c r="ROC276" s="25"/>
      <c r="ROD276" s="25"/>
      <c r="ROE276" s="25"/>
      <c r="ROF276" s="25"/>
      <c r="ROG276" s="25"/>
      <c r="ROH276" s="25"/>
      <c r="ROI276" s="28"/>
      <c r="ROJ276" s="28"/>
      <c r="ROK276" s="28"/>
      <c r="ROL276" s="28"/>
      <c r="ROM276" s="28"/>
      <c r="RON276" s="28"/>
      <c r="ROO276" s="26"/>
      <c r="ROP276" s="21"/>
      <c r="ROQ276" s="24"/>
      <c r="ROR276" s="24"/>
      <c r="ROS276" s="25"/>
      <c r="ROT276" s="25"/>
      <c r="ROU276" s="26"/>
      <c r="ROV276" s="24"/>
      <c r="ROW276" s="24"/>
      <c r="ROX276" s="25"/>
      <c r="ROY276" s="25"/>
      <c r="ROZ276" s="25"/>
      <c r="RPA276" s="25"/>
      <c r="RPB276" s="25"/>
      <c r="RPC276" s="25"/>
      <c r="RPD276" s="25"/>
      <c r="RPE276" s="25"/>
      <c r="RPF276" s="28"/>
      <c r="RPG276" s="28"/>
      <c r="RPH276" s="28"/>
      <c r="RPI276" s="28"/>
      <c r="RPJ276" s="28"/>
      <c r="RPK276" s="28"/>
      <c r="RPL276" s="26"/>
      <c r="RPM276" s="21"/>
      <c r="RPN276" s="24"/>
      <c r="RPO276" s="24"/>
      <c r="RPP276" s="25"/>
      <c r="RPQ276" s="25"/>
      <c r="RPR276" s="26"/>
      <c r="RPS276" s="24"/>
      <c r="RPT276" s="24"/>
      <c r="RPU276" s="25"/>
      <c r="RPV276" s="25"/>
      <c r="RPW276" s="25"/>
      <c r="RPX276" s="25"/>
      <c r="RPY276" s="25"/>
      <c r="RPZ276" s="25"/>
      <c r="RQA276" s="25"/>
      <c r="RQB276" s="25"/>
      <c r="RQC276" s="28"/>
      <c r="RQD276" s="28"/>
      <c r="RQE276" s="28"/>
      <c r="RQF276" s="28"/>
      <c r="RQG276" s="28"/>
      <c r="RQH276" s="28"/>
      <c r="RQI276" s="26"/>
      <c r="RQJ276" s="21"/>
      <c r="RQK276" s="24"/>
      <c r="RQL276" s="24"/>
      <c r="RQM276" s="25"/>
      <c r="RQN276" s="25"/>
      <c r="RQO276" s="26"/>
      <c r="RQP276" s="24"/>
      <c r="RQQ276" s="24"/>
      <c r="RQR276" s="25"/>
      <c r="RQS276" s="25"/>
      <c r="RQT276" s="25"/>
      <c r="RQU276" s="25"/>
      <c r="RQV276" s="25"/>
      <c r="RQW276" s="25"/>
      <c r="RQX276" s="25"/>
      <c r="RQY276" s="25"/>
      <c r="RQZ276" s="28"/>
      <c r="RRA276" s="28"/>
      <c r="RRB276" s="28"/>
      <c r="RRC276" s="28"/>
      <c r="RRD276" s="28"/>
      <c r="RRE276" s="28"/>
      <c r="RRF276" s="26"/>
      <c r="RRG276" s="21"/>
      <c r="RRH276" s="24"/>
      <c r="RRI276" s="24"/>
      <c r="RRJ276" s="25"/>
      <c r="RRK276" s="25"/>
      <c r="RRL276" s="26"/>
      <c r="RRM276" s="24"/>
      <c r="RRN276" s="24"/>
      <c r="RRO276" s="25"/>
      <c r="RRP276" s="25"/>
      <c r="RRQ276" s="25"/>
      <c r="RRR276" s="25"/>
      <c r="RRS276" s="25"/>
      <c r="RRT276" s="25"/>
      <c r="RRU276" s="25"/>
      <c r="RRV276" s="25"/>
      <c r="RRW276" s="28"/>
      <c r="RRX276" s="28"/>
      <c r="RRY276" s="28"/>
      <c r="RRZ276" s="28"/>
      <c r="RSA276" s="28"/>
      <c r="RSB276" s="28"/>
      <c r="RSC276" s="26"/>
      <c r="RSD276" s="21"/>
      <c r="RSE276" s="24"/>
      <c r="RSF276" s="24"/>
      <c r="RSG276" s="25"/>
      <c r="RSH276" s="25"/>
      <c r="RSI276" s="26"/>
      <c r="RSJ276" s="24"/>
      <c r="RSK276" s="24"/>
      <c r="RSL276" s="25"/>
      <c r="RSM276" s="25"/>
      <c r="RSN276" s="25"/>
      <c r="RSO276" s="25"/>
      <c r="RSP276" s="25"/>
      <c r="RSQ276" s="25"/>
      <c r="RSR276" s="25"/>
      <c r="RSS276" s="25"/>
      <c r="RST276" s="28"/>
      <c r="RSU276" s="28"/>
      <c r="RSV276" s="28"/>
      <c r="RSW276" s="28"/>
      <c r="RSX276" s="28"/>
      <c r="RSY276" s="28"/>
      <c r="RSZ276" s="26"/>
      <c r="RTA276" s="21"/>
      <c r="RTB276" s="24"/>
      <c r="RTC276" s="24"/>
      <c r="RTD276" s="25"/>
      <c r="RTE276" s="25"/>
      <c r="RTF276" s="26"/>
      <c r="RTG276" s="24"/>
      <c r="RTH276" s="24"/>
      <c r="RTI276" s="25"/>
      <c r="RTJ276" s="25"/>
      <c r="RTK276" s="25"/>
      <c r="RTL276" s="25"/>
      <c r="RTM276" s="25"/>
      <c r="RTN276" s="25"/>
      <c r="RTO276" s="25"/>
      <c r="RTP276" s="25"/>
      <c r="RTQ276" s="28"/>
      <c r="RTR276" s="28"/>
      <c r="RTS276" s="28"/>
      <c r="RTT276" s="28"/>
      <c r="RTU276" s="28"/>
      <c r="RTV276" s="28"/>
      <c r="RTW276" s="26"/>
      <c r="RTX276" s="21"/>
      <c r="RTY276" s="24"/>
      <c r="RTZ276" s="24"/>
      <c r="RUA276" s="25"/>
      <c r="RUB276" s="25"/>
      <c r="RUC276" s="26"/>
      <c r="RUD276" s="24"/>
      <c r="RUE276" s="24"/>
      <c r="RUF276" s="25"/>
      <c r="RUG276" s="25"/>
      <c r="RUH276" s="25"/>
      <c r="RUI276" s="25"/>
      <c r="RUJ276" s="25"/>
      <c r="RUK276" s="25"/>
      <c r="RUL276" s="25"/>
      <c r="RUM276" s="25"/>
      <c r="RUN276" s="28"/>
      <c r="RUO276" s="28"/>
      <c r="RUP276" s="28"/>
      <c r="RUQ276" s="28"/>
      <c r="RUR276" s="28"/>
      <c r="RUS276" s="28"/>
      <c r="RUT276" s="26"/>
      <c r="RUU276" s="21"/>
      <c r="RUV276" s="24"/>
      <c r="RUW276" s="24"/>
      <c r="RUX276" s="25"/>
      <c r="RUY276" s="25"/>
      <c r="RUZ276" s="26"/>
      <c r="RVA276" s="24"/>
      <c r="RVB276" s="24"/>
      <c r="RVC276" s="25"/>
      <c r="RVD276" s="25"/>
      <c r="RVE276" s="25"/>
      <c r="RVF276" s="25"/>
      <c r="RVG276" s="25"/>
      <c r="RVH276" s="25"/>
      <c r="RVI276" s="25"/>
      <c r="RVJ276" s="25"/>
      <c r="RVK276" s="28"/>
      <c r="RVL276" s="28"/>
      <c r="RVM276" s="28"/>
      <c r="RVN276" s="28"/>
      <c r="RVO276" s="28"/>
      <c r="RVP276" s="28"/>
      <c r="RVQ276" s="26"/>
      <c r="RVR276" s="21"/>
      <c r="RVS276" s="24"/>
      <c r="RVT276" s="24"/>
      <c r="RVU276" s="25"/>
      <c r="RVV276" s="25"/>
      <c r="RVW276" s="26"/>
      <c r="RVX276" s="24"/>
      <c r="RVY276" s="24"/>
      <c r="RVZ276" s="25"/>
      <c r="RWA276" s="25"/>
      <c r="RWB276" s="25"/>
      <c r="RWC276" s="25"/>
      <c r="RWD276" s="25"/>
      <c r="RWE276" s="25"/>
      <c r="RWF276" s="25"/>
      <c r="RWG276" s="25"/>
      <c r="RWH276" s="28"/>
      <c r="RWI276" s="28"/>
      <c r="RWJ276" s="28"/>
      <c r="RWK276" s="28"/>
      <c r="RWL276" s="28"/>
      <c r="RWM276" s="28"/>
      <c r="RWN276" s="26"/>
      <c r="RWO276" s="21"/>
      <c r="RWP276" s="24"/>
      <c r="RWQ276" s="24"/>
      <c r="RWR276" s="25"/>
      <c r="RWS276" s="25"/>
      <c r="RWT276" s="26"/>
      <c r="RWU276" s="24"/>
      <c r="RWV276" s="24"/>
      <c r="RWW276" s="25"/>
      <c r="RWX276" s="25"/>
      <c r="RWY276" s="25"/>
      <c r="RWZ276" s="25"/>
      <c r="RXA276" s="25"/>
      <c r="RXB276" s="25"/>
      <c r="RXC276" s="25"/>
      <c r="RXD276" s="25"/>
      <c r="RXE276" s="28"/>
      <c r="RXF276" s="28"/>
      <c r="RXG276" s="28"/>
      <c r="RXH276" s="28"/>
      <c r="RXI276" s="28"/>
      <c r="RXJ276" s="28"/>
      <c r="RXK276" s="26"/>
      <c r="RXL276" s="21"/>
      <c r="RXM276" s="24"/>
      <c r="RXN276" s="24"/>
      <c r="RXO276" s="25"/>
      <c r="RXP276" s="25"/>
      <c r="RXQ276" s="26"/>
      <c r="RXR276" s="24"/>
      <c r="RXS276" s="24"/>
      <c r="RXT276" s="25"/>
      <c r="RXU276" s="25"/>
      <c r="RXV276" s="25"/>
      <c r="RXW276" s="25"/>
      <c r="RXX276" s="25"/>
      <c r="RXY276" s="25"/>
      <c r="RXZ276" s="25"/>
      <c r="RYA276" s="25"/>
      <c r="RYB276" s="28"/>
      <c r="RYC276" s="28"/>
      <c r="RYD276" s="28"/>
      <c r="RYE276" s="28"/>
      <c r="RYF276" s="28"/>
      <c r="RYG276" s="28"/>
      <c r="RYH276" s="26"/>
      <c r="RYI276" s="21"/>
      <c r="RYJ276" s="24"/>
      <c r="RYK276" s="24"/>
      <c r="RYL276" s="25"/>
      <c r="RYM276" s="25"/>
      <c r="RYN276" s="26"/>
      <c r="RYO276" s="24"/>
      <c r="RYP276" s="24"/>
      <c r="RYQ276" s="25"/>
      <c r="RYR276" s="25"/>
      <c r="RYS276" s="25"/>
      <c r="RYT276" s="25"/>
      <c r="RYU276" s="25"/>
      <c r="RYV276" s="25"/>
      <c r="RYW276" s="25"/>
      <c r="RYX276" s="25"/>
      <c r="RYY276" s="28"/>
      <c r="RYZ276" s="28"/>
      <c r="RZA276" s="28"/>
      <c r="RZB276" s="28"/>
      <c r="RZC276" s="28"/>
      <c r="RZD276" s="28"/>
      <c r="RZE276" s="26"/>
      <c r="RZF276" s="21"/>
      <c r="RZG276" s="24"/>
      <c r="RZH276" s="24"/>
      <c r="RZI276" s="25"/>
      <c r="RZJ276" s="25"/>
      <c r="RZK276" s="26"/>
      <c r="RZL276" s="24"/>
      <c r="RZM276" s="24"/>
      <c r="RZN276" s="25"/>
      <c r="RZO276" s="25"/>
      <c r="RZP276" s="25"/>
      <c r="RZQ276" s="25"/>
      <c r="RZR276" s="25"/>
      <c r="RZS276" s="25"/>
      <c r="RZT276" s="25"/>
      <c r="RZU276" s="25"/>
      <c r="RZV276" s="28"/>
      <c r="RZW276" s="28"/>
      <c r="RZX276" s="28"/>
      <c r="RZY276" s="28"/>
      <c r="RZZ276" s="28"/>
      <c r="SAA276" s="28"/>
      <c r="SAB276" s="26"/>
      <c r="SAC276" s="21"/>
      <c r="SAD276" s="24"/>
      <c r="SAE276" s="24"/>
      <c r="SAF276" s="25"/>
      <c r="SAG276" s="25"/>
      <c r="SAH276" s="26"/>
      <c r="SAI276" s="24"/>
      <c r="SAJ276" s="24"/>
      <c r="SAK276" s="25"/>
      <c r="SAL276" s="25"/>
      <c r="SAM276" s="25"/>
      <c r="SAN276" s="25"/>
      <c r="SAO276" s="25"/>
      <c r="SAP276" s="25"/>
      <c r="SAQ276" s="25"/>
      <c r="SAR276" s="25"/>
      <c r="SAS276" s="28"/>
      <c r="SAT276" s="28"/>
      <c r="SAU276" s="28"/>
      <c r="SAV276" s="28"/>
      <c r="SAW276" s="28"/>
      <c r="SAX276" s="28"/>
      <c r="SAY276" s="26"/>
      <c r="SAZ276" s="21"/>
      <c r="SBA276" s="24"/>
      <c r="SBB276" s="24"/>
      <c r="SBC276" s="25"/>
      <c r="SBD276" s="25"/>
      <c r="SBE276" s="26"/>
      <c r="SBF276" s="24"/>
      <c r="SBG276" s="24"/>
      <c r="SBH276" s="25"/>
      <c r="SBI276" s="25"/>
      <c r="SBJ276" s="25"/>
      <c r="SBK276" s="25"/>
      <c r="SBL276" s="25"/>
      <c r="SBM276" s="25"/>
      <c r="SBN276" s="25"/>
      <c r="SBO276" s="25"/>
      <c r="SBP276" s="28"/>
      <c r="SBQ276" s="28"/>
      <c r="SBR276" s="28"/>
      <c r="SBS276" s="28"/>
      <c r="SBT276" s="28"/>
      <c r="SBU276" s="28"/>
      <c r="SBV276" s="26"/>
      <c r="SBW276" s="21"/>
      <c r="SBX276" s="24"/>
      <c r="SBY276" s="24"/>
      <c r="SBZ276" s="25"/>
      <c r="SCA276" s="25"/>
      <c r="SCB276" s="26"/>
      <c r="SCC276" s="24"/>
      <c r="SCD276" s="24"/>
      <c r="SCE276" s="25"/>
      <c r="SCF276" s="25"/>
      <c r="SCG276" s="25"/>
      <c r="SCH276" s="25"/>
      <c r="SCI276" s="25"/>
      <c r="SCJ276" s="25"/>
      <c r="SCK276" s="25"/>
      <c r="SCL276" s="25"/>
      <c r="SCM276" s="28"/>
      <c r="SCN276" s="28"/>
      <c r="SCO276" s="28"/>
      <c r="SCP276" s="28"/>
      <c r="SCQ276" s="28"/>
      <c r="SCR276" s="28"/>
      <c r="SCS276" s="26"/>
      <c r="SCT276" s="21"/>
      <c r="SCU276" s="24"/>
      <c r="SCV276" s="24"/>
      <c r="SCW276" s="25"/>
      <c r="SCX276" s="25"/>
      <c r="SCY276" s="26"/>
      <c r="SCZ276" s="24"/>
      <c r="SDA276" s="24"/>
      <c r="SDB276" s="25"/>
      <c r="SDC276" s="25"/>
      <c r="SDD276" s="25"/>
      <c r="SDE276" s="25"/>
      <c r="SDF276" s="25"/>
      <c r="SDG276" s="25"/>
      <c r="SDH276" s="25"/>
      <c r="SDI276" s="25"/>
      <c r="SDJ276" s="28"/>
      <c r="SDK276" s="28"/>
      <c r="SDL276" s="28"/>
      <c r="SDM276" s="28"/>
      <c r="SDN276" s="28"/>
      <c r="SDO276" s="28"/>
      <c r="SDP276" s="26"/>
      <c r="SDQ276" s="21"/>
      <c r="SDR276" s="24"/>
      <c r="SDS276" s="24"/>
      <c r="SDT276" s="25"/>
      <c r="SDU276" s="25"/>
      <c r="SDV276" s="26"/>
      <c r="SDW276" s="24"/>
      <c r="SDX276" s="24"/>
      <c r="SDY276" s="25"/>
      <c r="SDZ276" s="25"/>
      <c r="SEA276" s="25"/>
      <c r="SEB276" s="25"/>
      <c r="SEC276" s="25"/>
      <c r="SED276" s="25"/>
      <c r="SEE276" s="25"/>
      <c r="SEF276" s="25"/>
      <c r="SEG276" s="28"/>
      <c r="SEH276" s="28"/>
      <c r="SEI276" s="28"/>
      <c r="SEJ276" s="28"/>
      <c r="SEK276" s="28"/>
      <c r="SEL276" s="28"/>
      <c r="SEM276" s="26"/>
      <c r="SEN276" s="21"/>
      <c r="SEO276" s="24"/>
      <c r="SEP276" s="24"/>
      <c r="SEQ276" s="25"/>
      <c r="SER276" s="25"/>
      <c r="SES276" s="26"/>
      <c r="SET276" s="24"/>
      <c r="SEU276" s="24"/>
      <c r="SEV276" s="25"/>
      <c r="SEW276" s="25"/>
      <c r="SEX276" s="25"/>
      <c r="SEY276" s="25"/>
      <c r="SEZ276" s="25"/>
      <c r="SFA276" s="25"/>
      <c r="SFB276" s="25"/>
      <c r="SFC276" s="25"/>
      <c r="SFD276" s="28"/>
      <c r="SFE276" s="28"/>
      <c r="SFF276" s="28"/>
      <c r="SFG276" s="28"/>
      <c r="SFH276" s="28"/>
      <c r="SFI276" s="28"/>
      <c r="SFJ276" s="26"/>
      <c r="SFK276" s="21"/>
      <c r="SFL276" s="24"/>
      <c r="SFM276" s="24"/>
      <c r="SFN276" s="25"/>
      <c r="SFO276" s="25"/>
      <c r="SFP276" s="26"/>
      <c r="SFQ276" s="24"/>
      <c r="SFR276" s="24"/>
      <c r="SFS276" s="25"/>
      <c r="SFT276" s="25"/>
      <c r="SFU276" s="25"/>
      <c r="SFV276" s="25"/>
      <c r="SFW276" s="25"/>
      <c r="SFX276" s="25"/>
      <c r="SFY276" s="25"/>
      <c r="SFZ276" s="25"/>
      <c r="SGA276" s="28"/>
      <c r="SGB276" s="28"/>
      <c r="SGC276" s="28"/>
      <c r="SGD276" s="28"/>
      <c r="SGE276" s="28"/>
      <c r="SGF276" s="28"/>
      <c r="SGG276" s="26"/>
      <c r="SGH276" s="21"/>
      <c r="SGI276" s="24"/>
      <c r="SGJ276" s="24"/>
      <c r="SGK276" s="25"/>
      <c r="SGL276" s="25"/>
      <c r="SGM276" s="26"/>
      <c r="SGN276" s="24"/>
      <c r="SGO276" s="24"/>
      <c r="SGP276" s="25"/>
      <c r="SGQ276" s="25"/>
      <c r="SGR276" s="25"/>
      <c r="SGS276" s="25"/>
      <c r="SGT276" s="25"/>
      <c r="SGU276" s="25"/>
      <c r="SGV276" s="25"/>
      <c r="SGW276" s="25"/>
      <c r="SGX276" s="28"/>
      <c r="SGY276" s="28"/>
      <c r="SGZ276" s="28"/>
      <c r="SHA276" s="28"/>
      <c r="SHB276" s="28"/>
      <c r="SHC276" s="28"/>
      <c r="SHD276" s="26"/>
      <c r="SHE276" s="21"/>
      <c r="SHF276" s="24"/>
      <c r="SHG276" s="24"/>
      <c r="SHH276" s="25"/>
      <c r="SHI276" s="25"/>
      <c r="SHJ276" s="26"/>
      <c r="SHK276" s="24"/>
      <c r="SHL276" s="24"/>
      <c r="SHM276" s="25"/>
      <c r="SHN276" s="25"/>
      <c r="SHO276" s="25"/>
      <c r="SHP276" s="25"/>
      <c r="SHQ276" s="25"/>
      <c r="SHR276" s="25"/>
      <c r="SHS276" s="25"/>
      <c r="SHT276" s="25"/>
      <c r="SHU276" s="28"/>
      <c r="SHV276" s="28"/>
      <c r="SHW276" s="28"/>
      <c r="SHX276" s="28"/>
      <c r="SHY276" s="28"/>
      <c r="SHZ276" s="28"/>
      <c r="SIA276" s="26"/>
      <c r="SIB276" s="21"/>
      <c r="SIC276" s="24"/>
      <c r="SID276" s="24"/>
      <c r="SIE276" s="25"/>
      <c r="SIF276" s="25"/>
      <c r="SIG276" s="26"/>
      <c r="SIH276" s="24"/>
      <c r="SII276" s="24"/>
      <c r="SIJ276" s="25"/>
      <c r="SIK276" s="25"/>
      <c r="SIL276" s="25"/>
      <c r="SIM276" s="25"/>
      <c r="SIN276" s="25"/>
      <c r="SIO276" s="25"/>
      <c r="SIP276" s="25"/>
      <c r="SIQ276" s="25"/>
      <c r="SIR276" s="28"/>
      <c r="SIS276" s="28"/>
      <c r="SIT276" s="28"/>
      <c r="SIU276" s="28"/>
      <c r="SIV276" s="28"/>
      <c r="SIW276" s="28"/>
      <c r="SIX276" s="26"/>
      <c r="SIY276" s="21"/>
      <c r="SIZ276" s="24"/>
      <c r="SJA276" s="24"/>
      <c r="SJB276" s="25"/>
      <c r="SJC276" s="25"/>
      <c r="SJD276" s="26"/>
      <c r="SJE276" s="24"/>
      <c r="SJF276" s="24"/>
      <c r="SJG276" s="25"/>
      <c r="SJH276" s="25"/>
      <c r="SJI276" s="25"/>
      <c r="SJJ276" s="25"/>
      <c r="SJK276" s="25"/>
      <c r="SJL276" s="25"/>
      <c r="SJM276" s="25"/>
      <c r="SJN276" s="25"/>
      <c r="SJO276" s="28"/>
      <c r="SJP276" s="28"/>
      <c r="SJQ276" s="28"/>
      <c r="SJR276" s="28"/>
      <c r="SJS276" s="28"/>
      <c r="SJT276" s="28"/>
      <c r="SJU276" s="26"/>
      <c r="SJV276" s="21"/>
      <c r="SJW276" s="24"/>
      <c r="SJX276" s="24"/>
      <c r="SJY276" s="25"/>
      <c r="SJZ276" s="25"/>
      <c r="SKA276" s="26"/>
      <c r="SKB276" s="24"/>
      <c r="SKC276" s="24"/>
      <c r="SKD276" s="25"/>
      <c r="SKE276" s="25"/>
      <c r="SKF276" s="25"/>
      <c r="SKG276" s="25"/>
      <c r="SKH276" s="25"/>
      <c r="SKI276" s="25"/>
      <c r="SKJ276" s="25"/>
      <c r="SKK276" s="25"/>
      <c r="SKL276" s="28"/>
      <c r="SKM276" s="28"/>
      <c r="SKN276" s="28"/>
      <c r="SKO276" s="28"/>
      <c r="SKP276" s="28"/>
      <c r="SKQ276" s="28"/>
      <c r="SKR276" s="26"/>
      <c r="SKS276" s="21"/>
      <c r="SKT276" s="24"/>
      <c r="SKU276" s="24"/>
      <c r="SKV276" s="25"/>
      <c r="SKW276" s="25"/>
      <c r="SKX276" s="26"/>
      <c r="SKY276" s="24"/>
      <c r="SKZ276" s="24"/>
      <c r="SLA276" s="25"/>
      <c r="SLB276" s="25"/>
      <c r="SLC276" s="25"/>
      <c r="SLD276" s="25"/>
      <c r="SLE276" s="25"/>
      <c r="SLF276" s="25"/>
      <c r="SLG276" s="25"/>
      <c r="SLH276" s="25"/>
      <c r="SLI276" s="28"/>
      <c r="SLJ276" s="28"/>
      <c r="SLK276" s="28"/>
      <c r="SLL276" s="28"/>
      <c r="SLM276" s="28"/>
      <c r="SLN276" s="28"/>
      <c r="SLO276" s="26"/>
      <c r="SLP276" s="21"/>
      <c r="SLQ276" s="24"/>
      <c r="SLR276" s="24"/>
      <c r="SLS276" s="25"/>
      <c r="SLT276" s="25"/>
      <c r="SLU276" s="26"/>
      <c r="SLV276" s="24"/>
      <c r="SLW276" s="24"/>
      <c r="SLX276" s="25"/>
      <c r="SLY276" s="25"/>
      <c r="SLZ276" s="25"/>
      <c r="SMA276" s="25"/>
      <c r="SMB276" s="25"/>
      <c r="SMC276" s="25"/>
      <c r="SMD276" s="25"/>
      <c r="SME276" s="25"/>
      <c r="SMF276" s="28"/>
      <c r="SMG276" s="28"/>
      <c r="SMH276" s="28"/>
      <c r="SMI276" s="28"/>
      <c r="SMJ276" s="28"/>
      <c r="SMK276" s="28"/>
      <c r="SML276" s="26"/>
      <c r="SMM276" s="21"/>
      <c r="SMN276" s="24"/>
      <c r="SMO276" s="24"/>
      <c r="SMP276" s="25"/>
      <c r="SMQ276" s="25"/>
      <c r="SMR276" s="26"/>
      <c r="SMS276" s="24"/>
      <c r="SMT276" s="24"/>
      <c r="SMU276" s="25"/>
      <c r="SMV276" s="25"/>
      <c r="SMW276" s="25"/>
      <c r="SMX276" s="25"/>
      <c r="SMY276" s="25"/>
      <c r="SMZ276" s="25"/>
      <c r="SNA276" s="25"/>
      <c r="SNB276" s="25"/>
      <c r="SNC276" s="28"/>
      <c r="SND276" s="28"/>
      <c r="SNE276" s="28"/>
      <c r="SNF276" s="28"/>
      <c r="SNG276" s="28"/>
      <c r="SNH276" s="28"/>
      <c r="SNI276" s="26"/>
      <c r="SNJ276" s="21"/>
      <c r="SNK276" s="24"/>
      <c r="SNL276" s="24"/>
      <c r="SNM276" s="25"/>
      <c r="SNN276" s="25"/>
      <c r="SNO276" s="26"/>
      <c r="SNP276" s="24"/>
      <c r="SNQ276" s="24"/>
      <c r="SNR276" s="25"/>
      <c r="SNS276" s="25"/>
      <c r="SNT276" s="25"/>
      <c r="SNU276" s="25"/>
      <c r="SNV276" s="25"/>
      <c r="SNW276" s="25"/>
      <c r="SNX276" s="25"/>
      <c r="SNY276" s="25"/>
      <c r="SNZ276" s="28"/>
      <c r="SOA276" s="28"/>
      <c r="SOB276" s="28"/>
      <c r="SOC276" s="28"/>
      <c r="SOD276" s="28"/>
      <c r="SOE276" s="28"/>
      <c r="SOF276" s="26"/>
      <c r="SOG276" s="21"/>
      <c r="SOH276" s="24"/>
      <c r="SOI276" s="24"/>
      <c r="SOJ276" s="25"/>
      <c r="SOK276" s="25"/>
      <c r="SOL276" s="26"/>
      <c r="SOM276" s="24"/>
      <c r="SON276" s="24"/>
      <c r="SOO276" s="25"/>
      <c r="SOP276" s="25"/>
      <c r="SOQ276" s="25"/>
      <c r="SOR276" s="25"/>
      <c r="SOS276" s="25"/>
      <c r="SOT276" s="25"/>
      <c r="SOU276" s="25"/>
      <c r="SOV276" s="25"/>
      <c r="SOW276" s="28"/>
      <c r="SOX276" s="28"/>
      <c r="SOY276" s="28"/>
      <c r="SOZ276" s="28"/>
      <c r="SPA276" s="28"/>
      <c r="SPB276" s="28"/>
      <c r="SPC276" s="26"/>
      <c r="SPD276" s="21"/>
      <c r="SPE276" s="24"/>
      <c r="SPF276" s="24"/>
      <c r="SPG276" s="25"/>
      <c r="SPH276" s="25"/>
      <c r="SPI276" s="26"/>
      <c r="SPJ276" s="24"/>
      <c r="SPK276" s="24"/>
      <c r="SPL276" s="25"/>
      <c r="SPM276" s="25"/>
      <c r="SPN276" s="25"/>
      <c r="SPO276" s="25"/>
      <c r="SPP276" s="25"/>
      <c r="SPQ276" s="25"/>
      <c r="SPR276" s="25"/>
      <c r="SPS276" s="25"/>
      <c r="SPT276" s="28"/>
      <c r="SPU276" s="28"/>
      <c r="SPV276" s="28"/>
      <c r="SPW276" s="28"/>
      <c r="SPX276" s="28"/>
      <c r="SPY276" s="28"/>
      <c r="SPZ276" s="26"/>
      <c r="SQA276" s="21"/>
      <c r="SQB276" s="24"/>
      <c r="SQC276" s="24"/>
      <c r="SQD276" s="25"/>
      <c r="SQE276" s="25"/>
      <c r="SQF276" s="26"/>
      <c r="SQG276" s="24"/>
      <c r="SQH276" s="24"/>
      <c r="SQI276" s="25"/>
      <c r="SQJ276" s="25"/>
      <c r="SQK276" s="25"/>
      <c r="SQL276" s="25"/>
      <c r="SQM276" s="25"/>
      <c r="SQN276" s="25"/>
      <c r="SQO276" s="25"/>
      <c r="SQP276" s="25"/>
      <c r="SQQ276" s="28"/>
      <c r="SQR276" s="28"/>
      <c r="SQS276" s="28"/>
      <c r="SQT276" s="28"/>
      <c r="SQU276" s="28"/>
      <c r="SQV276" s="28"/>
      <c r="SQW276" s="26"/>
      <c r="SQX276" s="21"/>
      <c r="SQY276" s="24"/>
      <c r="SQZ276" s="24"/>
      <c r="SRA276" s="25"/>
      <c r="SRB276" s="25"/>
      <c r="SRC276" s="26"/>
      <c r="SRD276" s="24"/>
      <c r="SRE276" s="24"/>
      <c r="SRF276" s="25"/>
      <c r="SRG276" s="25"/>
      <c r="SRH276" s="25"/>
      <c r="SRI276" s="25"/>
      <c r="SRJ276" s="25"/>
      <c r="SRK276" s="25"/>
      <c r="SRL276" s="25"/>
      <c r="SRM276" s="25"/>
      <c r="SRN276" s="28"/>
      <c r="SRO276" s="28"/>
      <c r="SRP276" s="28"/>
      <c r="SRQ276" s="28"/>
      <c r="SRR276" s="28"/>
      <c r="SRS276" s="28"/>
      <c r="SRT276" s="26"/>
      <c r="SRU276" s="21"/>
      <c r="SRV276" s="24"/>
      <c r="SRW276" s="24"/>
      <c r="SRX276" s="25"/>
      <c r="SRY276" s="25"/>
      <c r="SRZ276" s="26"/>
      <c r="SSA276" s="24"/>
      <c r="SSB276" s="24"/>
      <c r="SSC276" s="25"/>
      <c r="SSD276" s="25"/>
      <c r="SSE276" s="25"/>
      <c r="SSF276" s="25"/>
      <c r="SSG276" s="25"/>
      <c r="SSH276" s="25"/>
      <c r="SSI276" s="25"/>
      <c r="SSJ276" s="25"/>
      <c r="SSK276" s="28"/>
      <c r="SSL276" s="28"/>
      <c r="SSM276" s="28"/>
      <c r="SSN276" s="28"/>
      <c r="SSO276" s="28"/>
      <c r="SSP276" s="28"/>
      <c r="SSQ276" s="26"/>
      <c r="SSR276" s="21"/>
      <c r="SSS276" s="24"/>
      <c r="SST276" s="24"/>
      <c r="SSU276" s="25"/>
      <c r="SSV276" s="25"/>
      <c r="SSW276" s="26"/>
      <c r="SSX276" s="24"/>
      <c r="SSY276" s="24"/>
      <c r="SSZ276" s="25"/>
      <c r="STA276" s="25"/>
      <c r="STB276" s="25"/>
      <c r="STC276" s="25"/>
      <c r="STD276" s="25"/>
      <c r="STE276" s="25"/>
      <c r="STF276" s="25"/>
      <c r="STG276" s="25"/>
      <c r="STH276" s="28"/>
      <c r="STI276" s="28"/>
      <c r="STJ276" s="28"/>
      <c r="STK276" s="28"/>
      <c r="STL276" s="28"/>
      <c r="STM276" s="28"/>
      <c r="STN276" s="26"/>
      <c r="STO276" s="21"/>
      <c r="STP276" s="24"/>
      <c r="STQ276" s="24"/>
      <c r="STR276" s="25"/>
      <c r="STS276" s="25"/>
      <c r="STT276" s="26"/>
      <c r="STU276" s="24"/>
      <c r="STV276" s="24"/>
      <c r="STW276" s="25"/>
      <c r="STX276" s="25"/>
      <c r="STY276" s="25"/>
      <c r="STZ276" s="25"/>
      <c r="SUA276" s="25"/>
      <c r="SUB276" s="25"/>
      <c r="SUC276" s="25"/>
      <c r="SUD276" s="25"/>
      <c r="SUE276" s="28"/>
      <c r="SUF276" s="28"/>
      <c r="SUG276" s="28"/>
      <c r="SUH276" s="28"/>
      <c r="SUI276" s="28"/>
      <c r="SUJ276" s="28"/>
      <c r="SUK276" s="26"/>
      <c r="SUL276" s="21"/>
      <c r="SUM276" s="24"/>
      <c r="SUN276" s="24"/>
      <c r="SUO276" s="25"/>
      <c r="SUP276" s="25"/>
      <c r="SUQ276" s="26"/>
      <c r="SUR276" s="24"/>
      <c r="SUS276" s="24"/>
      <c r="SUT276" s="25"/>
      <c r="SUU276" s="25"/>
      <c r="SUV276" s="25"/>
      <c r="SUW276" s="25"/>
      <c r="SUX276" s="25"/>
      <c r="SUY276" s="25"/>
      <c r="SUZ276" s="25"/>
      <c r="SVA276" s="25"/>
      <c r="SVB276" s="28"/>
      <c r="SVC276" s="28"/>
      <c r="SVD276" s="28"/>
      <c r="SVE276" s="28"/>
      <c r="SVF276" s="28"/>
      <c r="SVG276" s="28"/>
      <c r="SVH276" s="26"/>
      <c r="SVI276" s="21"/>
      <c r="SVJ276" s="24"/>
      <c r="SVK276" s="24"/>
      <c r="SVL276" s="25"/>
      <c r="SVM276" s="25"/>
      <c r="SVN276" s="26"/>
      <c r="SVO276" s="24"/>
      <c r="SVP276" s="24"/>
      <c r="SVQ276" s="25"/>
      <c r="SVR276" s="25"/>
      <c r="SVS276" s="25"/>
      <c r="SVT276" s="25"/>
      <c r="SVU276" s="25"/>
      <c r="SVV276" s="25"/>
      <c r="SVW276" s="25"/>
      <c r="SVX276" s="25"/>
      <c r="SVY276" s="28"/>
      <c r="SVZ276" s="28"/>
      <c r="SWA276" s="28"/>
      <c r="SWB276" s="28"/>
      <c r="SWC276" s="28"/>
      <c r="SWD276" s="28"/>
      <c r="SWE276" s="26"/>
      <c r="SWF276" s="21"/>
      <c r="SWG276" s="24"/>
      <c r="SWH276" s="24"/>
      <c r="SWI276" s="25"/>
      <c r="SWJ276" s="25"/>
      <c r="SWK276" s="26"/>
      <c r="SWL276" s="24"/>
      <c r="SWM276" s="24"/>
      <c r="SWN276" s="25"/>
      <c r="SWO276" s="25"/>
      <c r="SWP276" s="25"/>
      <c r="SWQ276" s="25"/>
      <c r="SWR276" s="25"/>
      <c r="SWS276" s="25"/>
      <c r="SWT276" s="25"/>
      <c r="SWU276" s="25"/>
      <c r="SWV276" s="28"/>
      <c r="SWW276" s="28"/>
      <c r="SWX276" s="28"/>
      <c r="SWY276" s="28"/>
      <c r="SWZ276" s="28"/>
      <c r="SXA276" s="28"/>
      <c r="SXB276" s="26"/>
      <c r="SXC276" s="21"/>
      <c r="SXD276" s="24"/>
      <c r="SXE276" s="24"/>
      <c r="SXF276" s="25"/>
      <c r="SXG276" s="25"/>
      <c r="SXH276" s="26"/>
      <c r="SXI276" s="24"/>
      <c r="SXJ276" s="24"/>
      <c r="SXK276" s="25"/>
      <c r="SXL276" s="25"/>
      <c r="SXM276" s="25"/>
      <c r="SXN276" s="25"/>
      <c r="SXO276" s="25"/>
      <c r="SXP276" s="25"/>
      <c r="SXQ276" s="25"/>
      <c r="SXR276" s="25"/>
      <c r="SXS276" s="28"/>
      <c r="SXT276" s="28"/>
      <c r="SXU276" s="28"/>
      <c r="SXV276" s="28"/>
      <c r="SXW276" s="28"/>
      <c r="SXX276" s="28"/>
      <c r="SXY276" s="26"/>
      <c r="SXZ276" s="21"/>
      <c r="SYA276" s="24"/>
      <c r="SYB276" s="24"/>
      <c r="SYC276" s="25"/>
      <c r="SYD276" s="25"/>
      <c r="SYE276" s="26"/>
      <c r="SYF276" s="24"/>
      <c r="SYG276" s="24"/>
      <c r="SYH276" s="25"/>
      <c r="SYI276" s="25"/>
      <c r="SYJ276" s="25"/>
      <c r="SYK276" s="25"/>
      <c r="SYL276" s="25"/>
      <c r="SYM276" s="25"/>
      <c r="SYN276" s="25"/>
      <c r="SYO276" s="25"/>
      <c r="SYP276" s="28"/>
      <c r="SYQ276" s="28"/>
      <c r="SYR276" s="28"/>
      <c r="SYS276" s="28"/>
      <c r="SYT276" s="28"/>
      <c r="SYU276" s="28"/>
      <c r="SYV276" s="26"/>
      <c r="SYW276" s="21"/>
      <c r="SYX276" s="24"/>
      <c r="SYY276" s="24"/>
      <c r="SYZ276" s="25"/>
      <c r="SZA276" s="25"/>
      <c r="SZB276" s="26"/>
      <c r="SZC276" s="24"/>
      <c r="SZD276" s="24"/>
      <c r="SZE276" s="25"/>
      <c r="SZF276" s="25"/>
      <c r="SZG276" s="25"/>
      <c r="SZH276" s="25"/>
      <c r="SZI276" s="25"/>
      <c r="SZJ276" s="25"/>
      <c r="SZK276" s="25"/>
      <c r="SZL276" s="25"/>
      <c r="SZM276" s="28"/>
      <c r="SZN276" s="28"/>
      <c r="SZO276" s="28"/>
      <c r="SZP276" s="28"/>
      <c r="SZQ276" s="28"/>
      <c r="SZR276" s="28"/>
      <c r="SZS276" s="26"/>
      <c r="SZT276" s="21"/>
      <c r="SZU276" s="24"/>
      <c r="SZV276" s="24"/>
      <c r="SZW276" s="25"/>
      <c r="SZX276" s="25"/>
      <c r="SZY276" s="26"/>
      <c r="SZZ276" s="24"/>
      <c r="TAA276" s="24"/>
      <c r="TAB276" s="25"/>
      <c r="TAC276" s="25"/>
      <c r="TAD276" s="25"/>
      <c r="TAE276" s="25"/>
      <c r="TAF276" s="25"/>
      <c r="TAG276" s="25"/>
      <c r="TAH276" s="25"/>
      <c r="TAI276" s="25"/>
      <c r="TAJ276" s="28"/>
      <c r="TAK276" s="28"/>
      <c r="TAL276" s="28"/>
      <c r="TAM276" s="28"/>
      <c r="TAN276" s="28"/>
      <c r="TAO276" s="28"/>
      <c r="TAP276" s="26"/>
      <c r="TAQ276" s="21"/>
      <c r="TAR276" s="24"/>
      <c r="TAS276" s="24"/>
      <c r="TAT276" s="25"/>
      <c r="TAU276" s="25"/>
      <c r="TAV276" s="26"/>
      <c r="TAW276" s="24"/>
      <c r="TAX276" s="24"/>
      <c r="TAY276" s="25"/>
      <c r="TAZ276" s="25"/>
      <c r="TBA276" s="25"/>
      <c r="TBB276" s="25"/>
      <c r="TBC276" s="25"/>
      <c r="TBD276" s="25"/>
      <c r="TBE276" s="25"/>
      <c r="TBF276" s="25"/>
      <c r="TBG276" s="28"/>
      <c r="TBH276" s="28"/>
      <c r="TBI276" s="28"/>
      <c r="TBJ276" s="28"/>
      <c r="TBK276" s="28"/>
      <c r="TBL276" s="28"/>
      <c r="TBM276" s="26"/>
      <c r="TBN276" s="21"/>
      <c r="TBO276" s="24"/>
      <c r="TBP276" s="24"/>
      <c r="TBQ276" s="25"/>
      <c r="TBR276" s="25"/>
      <c r="TBS276" s="26"/>
      <c r="TBT276" s="24"/>
      <c r="TBU276" s="24"/>
      <c r="TBV276" s="25"/>
      <c r="TBW276" s="25"/>
      <c r="TBX276" s="25"/>
      <c r="TBY276" s="25"/>
      <c r="TBZ276" s="25"/>
      <c r="TCA276" s="25"/>
      <c r="TCB276" s="25"/>
      <c r="TCC276" s="25"/>
      <c r="TCD276" s="28"/>
      <c r="TCE276" s="28"/>
      <c r="TCF276" s="28"/>
      <c r="TCG276" s="28"/>
      <c r="TCH276" s="28"/>
      <c r="TCI276" s="28"/>
      <c r="TCJ276" s="26"/>
      <c r="TCK276" s="21"/>
      <c r="TCL276" s="24"/>
      <c r="TCM276" s="24"/>
      <c r="TCN276" s="25"/>
      <c r="TCO276" s="25"/>
      <c r="TCP276" s="26"/>
      <c r="TCQ276" s="24"/>
      <c r="TCR276" s="24"/>
      <c r="TCS276" s="25"/>
      <c r="TCT276" s="25"/>
      <c r="TCU276" s="25"/>
      <c r="TCV276" s="25"/>
      <c r="TCW276" s="25"/>
      <c r="TCX276" s="25"/>
      <c r="TCY276" s="25"/>
      <c r="TCZ276" s="25"/>
      <c r="TDA276" s="28"/>
      <c r="TDB276" s="28"/>
      <c r="TDC276" s="28"/>
      <c r="TDD276" s="28"/>
      <c r="TDE276" s="28"/>
      <c r="TDF276" s="28"/>
      <c r="TDG276" s="26"/>
      <c r="TDH276" s="21"/>
      <c r="TDI276" s="24"/>
      <c r="TDJ276" s="24"/>
      <c r="TDK276" s="25"/>
      <c r="TDL276" s="25"/>
      <c r="TDM276" s="26"/>
      <c r="TDN276" s="24"/>
      <c r="TDO276" s="24"/>
      <c r="TDP276" s="25"/>
      <c r="TDQ276" s="25"/>
      <c r="TDR276" s="25"/>
      <c r="TDS276" s="25"/>
      <c r="TDT276" s="25"/>
      <c r="TDU276" s="25"/>
      <c r="TDV276" s="25"/>
      <c r="TDW276" s="25"/>
      <c r="TDX276" s="28"/>
      <c r="TDY276" s="28"/>
      <c r="TDZ276" s="28"/>
      <c r="TEA276" s="28"/>
      <c r="TEB276" s="28"/>
      <c r="TEC276" s="28"/>
      <c r="TED276" s="26"/>
      <c r="TEE276" s="21"/>
      <c r="TEF276" s="24"/>
      <c r="TEG276" s="24"/>
      <c r="TEH276" s="25"/>
      <c r="TEI276" s="25"/>
      <c r="TEJ276" s="26"/>
      <c r="TEK276" s="24"/>
      <c r="TEL276" s="24"/>
      <c r="TEM276" s="25"/>
      <c r="TEN276" s="25"/>
      <c r="TEO276" s="25"/>
      <c r="TEP276" s="25"/>
      <c r="TEQ276" s="25"/>
      <c r="TER276" s="25"/>
      <c r="TES276" s="25"/>
      <c r="TET276" s="25"/>
      <c r="TEU276" s="28"/>
      <c r="TEV276" s="28"/>
      <c r="TEW276" s="28"/>
      <c r="TEX276" s="28"/>
      <c r="TEY276" s="28"/>
      <c r="TEZ276" s="28"/>
      <c r="TFA276" s="26"/>
      <c r="TFB276" s="21"/>
      <c r="TFC276" s="24"/>
      <c r="TFD276" s="24"/>
      <c r="TFE276" s="25"/>
      <c r="TFF276" s="25"/>
      <c r="TFG276" s="26"/>
      <c r="TFH276" s="24"/>
      <c r="TFI276" s="24"/>
      <c r="TFJ276" s="25"/>
      <c r="TFK276" s="25"/>
      <c r="TFL276" s="25"/>
      <c r="TFM276" s="25"/>
      <c r="TFN276" s="25"/>
      <c r="TFO276" s="25"/>
      <c r="TFP276" s="25"/>
      <c r="TFQ276" s="25"/>
      <c r="TFR276" s="28"/>
      <c r="TFS276" s="28"/>
      <c r="TFT276" s="28"/>
      <c r="TFU276" s="28"/>
      <c r="TFV276" s="28"/>
      <c r="TFW276" s="28"/>
      <c r="TFX276" s="26"/>
      <c r="TFY276" s="21"/>
      <c r="TFZ276" s="24"/>
      <c r="TGA276" s="24"/>
      <c r="TGB276" s="25"/>
      <c r="TGC276" s="25"/>
      <c r="TGD276" s="26"/>
      <c r="TGE276" s="24"/>
      <c r="TGF276" s="24"/>
      <c r="TGG276" s="25"/>
      <c r="TGH276" s="25"/>
      <c r="TGI276" s="25"/>
      <c r="TGJ276" s="25"/>
      <c r="TGK276" s="25"/>
      <c r="TGL276" s="25"/>
      <c r="TGM276" s="25"/>
      <c r="TGN276" s="25"/>
      <c r="TGO276" s="28"/>
      <c r="TGP276" s="28"/>
      <c r="TGQ276" s="28"/>
      <c r="TGR276" s="28"/>
      <c r="TGS276" s="28"/>
      <c r="TGT276" s="28"/>
      <c r="TGU276" s="26"/>
      <c r="TGV276" s="21"/>
      <c r="TGW276" s="24"/>
      <c r="TGX276" s="24"/>
      <c r="TGY276" s="25"/>
      <c r="TGZ276" s="25"/>
      <c r="THA276" s="26"/>
      <c r="THB276" s="24"/>
      <c r="THC276" s="24"/>
      <c r="THD276" s="25"/>
      <c r="THE276" s="25"/>
      <c r="THF276" s="25"/>
      <c r="THG276" s="25"/>
      <c r="THH276" s="25"/>
      <c r="THI276" s="25"/>
      <c r="THJ276" s="25"/>
      <c r="THK276" s="25"/>
      <c r="THL276" s="28"/>
      <c r="THM276" s="28"/>
      <c r="THN276" s="28"/>
      <c r="THO276" s="28"/>
      <c r="THP276" s="28"/>
      <c r="THQ276" s="28"/>
      <c r="THR276" s="26"/>
      <c r="THS276" s="21"/>
      <c r="THT276" s="24"/>
      <c r="THU276" s="24"/>
      <c r="THV276" s="25"/>
      <c r="THW276" s="25"/>
      <c r="THX276" s="26"/>
      <c r="THY276" s="24"/>
      <c r="THZ276" s="24"/>
      <c r="TIA276" s="25"/>
      <c r="TIB276" s="25"/>
      <c r="TIC276" s="25"/>
      <c r="TID276" s="25"/>
      <c r="TIE276" s="25"/>
      <c r="TIF276" s="25"/>
      <c r="TIG276" s="25"/>
      <c r="TIH276" s="25"/>
      <c r="TII276" s="28"/>
      <c r="TIJ276" s="28"/>
      <c r="TIK276" s="28"/>
      <c r="TIL276" s="28"/>
      <c r="TIM276" s="28"/>
      <c r="TIN276" s="28"/>
      <c r="TIO276" s="26"/>
      <c r="TIP276" s="21"/>
      <c r="TIQ276" s="24"/>
      <c r="TIR276" s="24"/>
      <c r="TIS276" s="25"/>
      <c r="TIT276" s="25"/>
      <c r="TIU276" s="26"/>
      <c r="TIV276" s="24"/>
      <c r="TIW276" s="24"/>
      <c r="TIX276" s="25"/>
      <c r="TIY276" s="25"/>
      <c r="TIZ276" s="25"/>
      <c r="TJA276" s="25"/>
      <c r="TJB276" s="25"/>
      <c r="TJC276" s="25"/>
      <c r="TJD276" s="25"/>
      <c r="TJE276" s="25"/>
      <c r="TJF276" s="28"/>
      <c r="TJG276" s="28"/>
      <c r="TJH276" s="28"/>
      <c r="TJI276" s="28"/>
      <c r="TJJ276" s="28"/>
      <c r="TJK276" s="28"/>
      <c r="TJL276" s="26"/>
      <c r="TJM276" s="21"/>
      <c r="TJN276" s="24"/>
      <c r="TJO276" s="24"/>
      <c r="TJP276" s="25"/>
      <c r="TJQ276" s="25"/>
      <c r="TJR276" s="26"/>
      <c r="TJS276" s="24"/>
      <c r="TJT276" s="24"/>
      <c r="TJU276" s="25"/>
      <c r="TJV276" s="25"/>
      <c r="TJW276" s="25"/>
      <c r="TJX276" s="25"/>
      <c r="TJY276" s="25"/>
      <c r="TJZ276" s="25"/>
      <c r="TKA276" s="25"/>
      <c r="TKB276" s="25"/>
      <c r="TKC276" s="28"/>
      <c r="TKD276" s="28"/>
      <c r="TKE276" s="28"/>
      <c r="TKF276" s="28"/>
      <c r="TKG276" s="28"/>
      <c r="TKH276" s="28"/>
      <c r="TKI276" s="26"/>
      <c r="TKJ276" s="21"/>
      <c r="TKK276" s="24"/>
      <c r="TKL276" s="24"/>
      <c r="TKM276" s="25"/>
      <c r="TKN276" s="25"/>
      <c r="TKO276" s="26"/>
      <c r="TKP276" s="24"/>
      <c r="TKQ276" s="24"/>
      <c r="TKR276" s="25"/>
      <c r="TKS276" s="25"/>
      <c r="TKT276" s="25"/>
      <c r="TKU276" s="25"/>
      <c r="TKV276" s="25"/>
      <c r="TKW276" s="25"/>
      <c r="TKX276" s="25"/>
      <c r="TKY276" s="25"/>
      <c r="TKZ276" s="28"/>
      <c r="TLA276" s="28"/>
      <c r="TLB276" s="28"/>
      <c r="TLC276" s="28"/>
      <c r="TLD276" s="28"/>
      <c r="TLE276" s="28"/>
      <c r="TLF276" s="26"/>
      <c r="TLG276" s="21"/>
      <c r="TLH276" s="24"/>
      <c r="TLI276" s="24"/>
      <c r="TLJ276" s="25"/>
      <c r="TLK276" s="25"/>
      <c r="TLL276" s="26"/>
      <c r="TLM276" s="24"/>
      <c r="TLN276" s="24"/>
      <c r="TLO276" s="25"/>
      <c r="TLP276" s="25"/>
      <c r="TLQ276" s="25"/>
      <c r="TLR276" s="25"/>
      <c r="TLS276" s="25"/>
      <c r="TLT276" s="25"/>
      <c r="TLU276" s="25"/>
      <c r="TLV276" s="25"/>
      <c r="TLW276" s="28"/>
      <c r="TLX276" s="28"/>
      <c r="TLY276" s="28"/>
      <c r="TLZ276" s="28"/>
      <c r="TMA276" s="28"/>
      <c r="TMB276" s="28"/>
      <c r="TMC276" s="26"/>
      <c r="TMD276" s="21"/>
      <c r="TME276" s="24"/>
      <c r="TMF276" s="24"/>
      <c r="TMG276" s="25"/>
      <c r="TMH276" s="25"/>
      <c r="TMI276" s="26"/>
      <c r="TMJ276" s="24"/>
      <c r="TMK276" s="24"/>
      <c r="TML276" s="25"/>
      <c r="TMM276" s="25"/>
      <c r="TMN276" s="25"/>
      <c r="TMO276" s="25"/>
      <c r="TMP276" s="25"/>
      <c r="TMQ276" s="25"/>
      <c r="TMR276" s="25"/>
      <c r="TMS276" s="25"/>
      <c r="TMT276" s="28"/>
      <c r="TMU276" s="28"/>
      <c r="TMV276" s="28"/>
      <c r="TMW276" s="28"/>
      <c r="TMX276" s="28"/>
      <c r="TMY276" s="28"/>
      <c r="TMZ276" s="26"/>
      <c r="TNA276" s="21"/>
      <c r="TNB276" s="24"/>
      <c r="TNC276" s="24"/>
      <c r="TND276" s="25"/>
      <c r="TNE276" s="25"/>
      <c r="TNF276" s="26"/>
      <c r="TNG276" s="24"/>
      <c r="TNH276" s="24"/>
      <c r="TNI276" s="25"/>
      <c r="TNJ276" s="25"/>
      <c r="TNK276" s="25"/>
      <c r="TNL276" s="25"/>
      <c r="TNM276" s="25"/>
      <c r="TNN276" s="25"/>
      <c r="TNO276" s="25"/>
      <c r="TNP276" s="25"/>
      <c r="TNQ276" s="28"/>
      <c r="TNR276" s="28"/>
      <c r="TNS276" s="28"/>
      <c r="TNT276" s="28"/>
      <c r="TNU276" s="28"/>
      <c r="TNV276" s="28"/>
      <c r="TNW276" s="26"/>
      <c r="TNX276" s="21"/>
      <c r="TNY276" s="24"/>
      <c r="TNZ276" s="24"/>
      <c r="TOA276" s="25"/>
      <c r="TOB276" s="25"/>
      <c r="TOC276" s="26"/>
      <c r="TOD276" s="24"/>
      <c r="TOE276" s="24"/>
      <c r="TOF276" s="25"/>
      <c r="TOG276" s="25"/>
      <c r="TOH276" s="25"/>
      <c r="TOI276" s="25"/>
      <c r="TOJ276" s="25"/>
      <c r="TOK276" s="25"/>
      <c r="TOL276" s="25"/>
      <c r="TOM276" s="25"/>
      <c r="TON276" s="28"/>
      <c r="TOO276" s="28"/>
      <c r="TOP276" s="28"/>
      <c r="TOQ276" s="28"/>
      <c r="TOR276" s="28"/>
      <c r="TOS276" s="28"/>
      <c r="TOT276" s="26"/>
      <c r="TOU276" s="21"/>
      <c r="TOV276" s="24"/>
      <c r="TOW276" s="24"/>
      <c r="TOX276" s="25"/>
      <c r="TOY276" s="25"/>
      <c r="TOZ276" s="26"/>
      <c r="TPA276" s="24"/>
      <c r="TPB276" s="24"/>
      <c r="TPC276" s="25"/>
      <c r="TPD276" s="25"/>
      <c r="TPE276" s="25"/>
      <c r="TPF276" s="25"/>
      <c r="TPG276" s="25"/>
      <c r="TPH276" s="25"/>
      <c r="TPI276" s="25"/>
      <c r="TPJ276" s="25"/>
      <c r="TPK276" s="28"/>
      <c r="TPL276" s="28"/>
      <c r="TPM276" s="28"/>
      <c r="TPN276" s="28"/>
      <c r="TPO276" s="28"/>
      <c r="TPP276" s="28"/>
      <c r="TPQ276" s="26"/>
      <c r="TPR276" s="21"/>
      <c r="TPS276" s="24"/>
      <c r="TPT276" s="24"/>
      <c r="TPU276" s="25"/>
      <c r="TPV276" s="25"/>
      <c r="TPW276" s="26"/>
      <c r="TPX276" s="24"/>
      <c r="TPY276" s="24"/>
      <c r="TPZ276" s="25"/>
      <c r="TQA276" s="25"/>
      <c r="TQB276" s="25"/>
      <c r="TQC276" s="25"/>
      <c r="TQD276" s="25"/>
      <c r="TQE276" s="25"/>
      <c r="TQF276" s="25"/>
      <c r="TQG276" s="25"/>
      <c r="TQH276" s="28"/>
      <c r="TQI276" s="28"/>
      <c r="TQJ276" s="28"/>
      <c r="TQK276" s="28"/>
      <c r="TQL276" s="28"/>
      <c r="TQM276" s="28"/>
      <c r="TQN276" s="26"/>
      <c r="TQO276" s="21"/>
      <c r="TQP276" s="24"/>
      <c r="TQQ276" s="24"/>
      <c r="TQR276" s="25"/>
      <c r="TQS276" s="25"/>
      <c r="TQT276" s="26"/>
      <c r="TQU276" s="24"/>
      <c r="TQV276" s="24"/>
      <c r="TQW276" s="25"/>
      <c r="TQX276" s="25"/>
      <c r="TQY276" s="25"/>
      <c r="TQZ276" s="25"/>
      <c r="TRA276" s="25"/>
      <c r="TRB276" s="25"/>
      <c r="TRC276" s="25"/>
      <c r="TRD276" s="25"/>
      <c r="TRE276" s="28"/>
      <c r="TRF276" s="28"/>
      <c r="TRG276" s="28"/>
      <c r="TRH276" s="28"/>
      <c r="TRI276" s="28"/>
      <c r="TRJ276" s="28"/>
      <c r="TRK276" s="26"/>
      <c r="TRL276" s="21"/>
      <c r="TRM276" s="24"/>
      <c r="TRN276" s="24"/>
      <c r="TRO276" s="25"/>
      <c r="TRP276" s="25"/>
      <c r="TRQ276" s="26"/>
      <c r="TRR276" s="24"/>
      <c r="TRS276" s="24"/>
      <c r="TRT276" s="25"/>
      <c r="TRU276" s="25"/>
      <c r="TRV276" s="25"/>
      <c r="TRW276" s="25"/>
      <c r="TRX276" s="25"/>
      <c r="TRY276" s="25"/>
      <c r="TRZ276" s="25"/>
      <c r="TSA276" s="25"/>
      <c r="TSB276" s="28"/>
      <c r="TSC276" s="28"/>
      <c r="TSD276" s="28"/>
      <c r="TSE276" s="28"/>
      <c r="TSF276" s="28"/>
      <c r="TSG276" s="28"/>
      <c r="TSH276" s="26"/>
      <c r="TSI276" s="21"/>
      <c r="TSJ276" s="24"/>
      <c r="TSK276" s="24"/>
      <c r="TSL276" s="25"/>
      <c r="TSM276" s="25"/>
      <c r="TSN276" s="26"/>
      <c r="TSO276" s="24"/>
      <c r="TSP276" s="24"/>
      <c r="TSQ276" s="25"/>
      <c r="TSR276" s="25"/>
      <c r="TSS276" s="25"/>
      <c r="TST276" s="25"/>
      <c r="TSU276" s="25"/>
      <c r="TSV276" s="25"/>
      <c r="TSW276" s="25"/>
      <c r="TSX276" s="25"/>
      <c r="TSY276" s="28"/>
      <c r="TSZ276" s="28"/>
      <c r="TTA276" s="28"/>
      <c r="TTB276" s="28"/>
      <c r="TTC276" s="28"/>
      <c r="TTD276" s="28"/>
      <c r="TTE276" s="26"/>
      <c r="TTF276" s="21"/>
      <c r="TTG276" s="24"/>
      <c r="TTH276" s="24"/>
      <c r="TTI276" s="25"/>
      <c r="TTJ276" s="25"/>
      <c r="TTK276" s="26"/>
      <c r="TTL276" s="24"/>
      <c r="TTM276" s="24"/>
      <c r="TTN276" s="25"/>
      <c r="TTO276" s="25"/>
      <c r="TTP276" s="25"/>
      <c r="TTQ276" s="25"/>
      <c r="TTR276" s="25"/>
      <c r="TTS276" s="25"/>
      <c r="TTT276" s="25"/>
      <c r="TTU276" s="25"/>
      <c r="TTV276" s="28"/>
      <c r="TTW276" s="28"/>
      <c r="TTX276" s="28"/>
      <c r="TTY276" s="28"/>
      <c r="TTZ276" s="28"/>
      <c r="TUA276" s="28"/>
      <c r="TUB276" s="26"/>
      <c r="TUC276" s="21"/>
      <c r="TUD276" s="24"/>
      <c r="TUE276" s="24"/>
      <c r="TUF276" s="25"/>
      <c r="TUG276" s="25"/>
      <c r="TUH276" s="26"/>
      <c r="TUI276" s="24"/>
      <c r="TUJ276" s="24"/>
      <c r="TUK276" s="25"/>
      <c r="TUL276" s="25"/>
      <c r="TUM276" s="25"/>
      <c r="TUN276" s="25"/>
      <c r="TUO276" s="25"/>
      <c r="TUP276" s="25"/>
      <c r="TUQ276" s="25"/>
      <c r="TUR276" s="25"/>
      <c r="TUS276" s="28"/>
      <c r="TUT276" s="28"/>
      <c r="TUU276" s="28"/>
      <c r="TUV276" s="28"/>
      <c r="TUW276" s="28"/>
      <c r="TUX276" s="28"/>
      <c r="TUY276" s="26"/>
      <c r="TUZ276" s="21"/>
      <c r="TVA276" s="24"/>
      <c r="TVB276" s="24"/>
      <c r="TVC276" s="25"/>
      <c r="TVD276" s="25"/>
      <c r="TVE276" s="26"/>
      <c r="TVF276" s="24"/>
      <c r="TVG276" s="24"/>
      <c r="TVH276" s="25"/>
      <c r="TVI276" s="25"/>
      <c r="TVJ276" s="25"/>
      <c r="TVK276" s="25"/>
      <c r="TVL276" s="25"/>
      <c r="TVM276" s="25"/>
      <c r="TVN276" s="25"/>
      <c r="TVO276" s="25"/>
      <c r="TVP276" s="28"/>
      <c r="TVQ276" s="28"/>
      <c r="TVR276" s="28"/>
      <c r="TVS276" s="28"/>
      <c r="TVT276" s="28"/>
      <c r="TVU276" s="28"/>
      <c r="TVV276" s="26"/>
      <c r="TVW276" s="21"/>
      <c r="TVX276" s="24"/>
      <c r="TVY276" s="24"/>
      <c r="TVZ276" s="25"/>
      <c r="TWA276" s="25"/>
      <c r="TWB276" s="26"/>
      <c r="TWC276" s="24"/>
      <c r="TWD276" s="24"/>
      <c r="TWE276" s="25"/>
      <c r="TWF276" s="25"/>
      <c r="TWG276" s="25"/>
      <c r="TWH276" s="25"/>
      <c r="TWI276" s="25"/>
      <c r="TWJ276" s="25"/>
      <c r="TWK276" s="25"/>
      <c r="TWL276" s="25"/>
      <c r="TWM276" s="28"/>
      <c r="TWN276" s="28"/>
      <c r="TWO276" s="28"/>
      <c r="TWP276" s="28"/>
      <c r="TWQ276" s="28"/>
      <c r="TWR276" s="28"/>
      <c r="TWS276" s="26"/>
      <c r="TWT276" s="21"/>
      <c r="TWU276" s="24"/>
      <c r="TWV276" s="24"/>
      <c r="TWW276" s="25"/>
      <c r="TWX276" s="25"/>
      <c r="TWY276" s="26"/>
      <c r="TWZ276" s="24"/>
      <c r="TXA276" s="24"/>
      <c r="TXB276" s="25"/>
      <c r="TXC276" s="25"/>
      <c r="TXD276" s="25"/>
      <c r="TXE276" s="25"/>
      <c r="TXF276" s="25"/>
      <c r="TXG276" s="25"/>
      <c r="TXH276" s="25"/>
      <c r="TXI276" s="25"/>
      <c r="TXJ276" s="28"/>
      <c r="TXK276" s="28"/>
      <c r="TXL276" s="28"/>
      <c r="TXM276" s="28"/>
      <c r="TXN276" s="28"/>
      <c r="TXO276" s="28"/>
      <c r="TXP276" s="26"/>
      <c r="TXQ276" s="21"/>
      <c r="TXR276" s="24"/>
      <c r="TXS276" s="24"/>
      <c r="TXT276" s="25"/>
      <c r="TXU276" s="25"/>
      <c r="TXV276" s="26"/>
      <c r="TXW276" s="24"/>
      <c r="TXX276" s="24"/>
      <c r="TXY276" s="25"/>
      <c r="TXZ276" s="25"/>
      <c r="TYA276" s="25"/>
      <c r="TYB276" s="25"/>
      <c r="TYC276" s="25"/>
      <c r="TYD276" s="25"/>
      <c r="TYE276" s="25"/>
      <c r="TYF276" s="25"/>
      <c r="TYG276" s="28"/>
      <c r="TYH276" s="28"/>
      <c r="TYI276" s="28"/>
      <c r="TYJ276" s="28"/>
      <c r="TYK276" s="28"/>
      <c r="TYL276" s="28"/>
      <c r="TYM276" s="26"/>
      <c r="TYN276" s="21"/>
      <c r="TYO276" s="24"/>
      <c r="TYP276" s="24"/>
      <c r="TYQ276" s="25"/>
      <c r="TYR276" s="25"/>
      <c r="TYS276" s="26"/>
      <c r="TYT276" s="24"/>
      <c r="TYU276" s="24"/>
      <c r="TYV276" s="25"/>
      <c r="TYW276" s="25"/>
      <c r="TYX276" s="25"/>
      <c r="TYY276" s="25"/>
      <c r="TYZ276" s="25"/>
      <c r="TZA276" s="25"/>
      <c r="TZB276" s="25"/>
      <c r="TZC276" s="25"/>
      <c r="TZD276" s="28"/>
      <c r="TZE276" s="28"/>
      <c r="TZF276" s="28"/>
      <c r="TZG276" s="28"/>
      <c r="TZH276" s="28"/>
      <c r="TZI276" s="28"/>
      <c r="TZJ276" s="26"/>
      <c r="TZK276" s="21"/>
      <c r="TZL276" s="24"/>
      <c r="TZM276" s="24"/>
      <c r="TZN276" s="25"/>
      <c r="TZO276" s="25"/>
      <c r="TZP276" s="26"/>
      <c r="TZQ276" s="24"/>
      <c r="TZR276" s="24"/>
      <c r="TZS276" s="25"/>
      <c r="TZT276" s="25"/>
      <c r="TZU276" s="25"/>
      <c r="TZV276" s="25"/>
      <c r="TZW276" s="25"/>
      <c r="TZX276" s="25"/>
      <c r="TZY276" s="25"/>
      <c r="TZZ276" s="25"/>
      <c r="UAA276" s="28"/>
      <c r="UAB276" s="28"/>
      <c r="UAC276" s="28"/>
      <c r="UAD276" s="28"/>
      <c r="UAE276" s="28"/>
      <c r="UAF276" s="28"/>
      <c r="UAG276" s="26"/>
      <c r="UAH276" s="21"/>
      <c r="UAI276" s="24"/>
      <c r="UAJ276" s="24"/>
      <c r="UAK276" s="25"/>
      <c r="UAL276" s="25"/>
      <c r="UAM276" s="26"/>
      <c r="UAN276" s="24"/>
      <c r="UAO276" s="24"/>
      <c r="UAP276" s="25"/>
      <c r="UAQ276" s="25"/>
      <c r="UAR276" s="25"/>
      <c r="UAS276" s="25"/>
      <c r="UAT276" s="25"/>
      <c r="UAU276" s="25"/>
      <c r="UAV276" s="25"/>
      <c r="UAW276" s="25"/>
      <c r="UAX276" s="28"/>
      <c r="UAY276" s="28"/>
      <c r="UAZ276" s="28"/>
      <c r="UBA276" s="28"/>
      <c r="UBB276" s="28"/>
      <c r="UBC276" s="28"/>
      <c r="UBD276" s="26"/>
      <c r="UBE276" s="21"/>
      <c r="UBF276" s="24"/>
      <c r="UBG276" s="24"/>
      <c r="UBH276" s="25"/>
      <c r="UBI276" s="25"/>
      <c r="UBJ276" s="26"/>
      <c r="UBK276" s="24"/>
      <c r="UBL276" s="24"/>
      <c r="UBM276" s="25"/>
      <c r="UBN276" s="25"/>
      <c r="UBO276" s="25"/>
      <c r="UBP276" s="25"/>
      <c r="UBQ276" s="25"/>
      <c r="UBR276" s="25"/>
      <c r="UBS276" s="25"/>
      <c r="UBT276" s="25"/>
      <c r="UBU276" s="28"/>
      <c r="UBV276" s="28"/>
      <c r="UBW276" s="28"/>
      <c r="UBX276" s="28"/>
      <c r="UBY276" s="28"/>
      <c r="UBZ276" s="28"/>
      <c r="UCA276" s="26"/>
      <c r="UCB276" s="21"/>
      <c r="UCC276" s="24"/>
      <c r="UCD276" s="24"/>
      <c r="UCE276" s="25"/>
      <c r="UCF276" s="25"/>
      <c r="UCG276" s="26"/>
      <c r="UCH276" s="24"/>
      <c r="UCI276" s="24"/>
      <c r="UCJ276" s="25"/>
      <c r="UCK276" s="25"/>
      <c r="UCL276" s="25"/>
      <c r="UCM276" s="25"/>
      <c r="UCN276" s="25"/>
      <c r="UCO276" s="25"/>
      <c r="UCP276" s="25"/>
      <c r="UCQ276" s="25"/>
      <c r="UCR276" s="28"/>
      <c r="UCS276" s="28"/>
      <c r="UCT276" s="28"/>
      <c r="UCU276" s="28"/>
      <c r="UCV276" s="28"/>
      <c r="UCW276" s="28"/>
      <c r="UCX276" s="26"/>
      <c r="UCY276" s="21"/>
      <c r="UCZ276" s="24"/>
      <c r="UDA276" s="24"/>
      <c r="UDB276" s="25"/>
      <c r="UDC276" s="25"/>
      <c r="UDD276" s="26"/>
      <c r="UDE276" s="24"/>
      <c r="UDF276" s="24"/>
      <c r="UDG276" s="25"/>
      <c r="UDH276" s="25"/>
      <c r="UDI276" s="25"/>
      <c r="UDJ276" s="25"/>
      <c r="UDK276" s="25"/>
      <c r="UDL276" s="25"/>
      <c r="UDM276" s="25"/>
      <c r="UDN276" s="25"/>
      <c r="UDO276" s="28"/>
      <c r="UDP276" s="28"/>
      <c r="UDQ276" s="28"/>
      <c r="UDR276" s="28"/>
      <c r="UDS276" s="28"/>
      <c r="UDT276" s="28"/>
      <c r="UDU276" s="26"/>
      <c r="UDV276" s="21"/>
      <c r="UDW276" s="24"/>
      <c r="UDX276" s="24"/>
      <c r="UDY276" s="25"/>
      <c r="UDZ276" s="25"/>
      <c r="UEA276" s="26"/>
      <c r="UEB276" s="24"/>
      <c r="UEC276" s="24"/>
      <c r="UED276" s="25"/>
      <c r="UEE276" s="25"/>
      <c r="UEF276" s="25"/>
      <c r="UEG276" s="25"/>
      <c r="UEH276" s="25"/>
      <c r="UEI276" s="25"/>
      <c r="UEJ276" s="25"/>
      <c r="UEK276" s="25"/>
      <c r="UEL276" s="28"/>
      <c r="UEM276" s="28"/>
      <c r="UEN276" s="28"/>
      <c r="UEO276" s="28"/>
      <c r="UEP276" s="28"/>
      <c r="UEQ276" s="28"/>
      <c r="UER276" s="26"/>
      <c r="UES276" s="21"/>
      <c r="UET276" s="24"/>
      <c r="UEU276" s="24"/>
      <c r="UEV276" s="25"/>
      <c r="UEW276" s="25"/>
      <c r="UEX276" s="26"/>
      <c r="UEY276" s="24"/>
      <c r="UEZ276" s="24"/>
      <c r="UFA276" s="25"/>
      <c r="UFB276" s="25"/>
      <c r="UFC276" s="25"/>
      <c r="UFD276" s="25"/>
      <c r="UFE276" s="25"/>
      <c r="UFF276" s="25"/>
      <c r="UFG276" s="25"/>
      <c r="UFH276" s="25"/>
      <c r="UFI276" s="28"/>
      <c r="UFJ276" s="28"/>
      <c r="UFK276" s="28"/>
      <c r="UFL276" s="28"/>
      <c r="UFM276" s="28"/>
      <c r="UFN276" s="28"/>
      <c r="UFO276" s="26"/>
      <c r="UFP276" s="21"/>
      <c r="UFQ276" s="24"/>
      <c r="UFR276" s="24"/>
      <c r="UFS276" s="25"/>
      <c r="UFT276" s="25"/>
      <c r="UFU276" s="26"/>
      <c r="UFV276" s="24"/>
      <c r="UFW276" s="24"/>
      <c r="UFX276" s="25"/>
      <c r="UFY276" s="25"/>
      <c r="UFZ276" s="25"/>
      <c r="UGA276" s="25"/>
      <c r="UGB276" s="25"/>
      <c r="UGC276" s="25"/>
      <c r="UGD276" s="25"/>
      <c r="UGE276" s="25"/>
      <c r="UGF276" s="28"/>
      <c r="UGG276" s="28"/>
      <c r="UGH276" s="28"/>
      <c r="UGI276" s="28"/>
      <c r="UGJ276" s="28"/>
      <c r="UGK276" s="28"/>
      <c r="UGL276" s="26"/>
      <c r="UGM276" s="21"/>
      <c r="UGN276" s="24"/>
      <c r="UGO276" s="24"/>
      <c r="UGP276" s="25"/>
      <c r="UGQ276" s="25"/>
      <c r="UGR276" s="26"/>
      <c r="UGS276" s="24"/>
      <c r="UGT276" s="24"/>
      <c r="UGU276" s="25"/>
      <c r="UGV276" s="25"/>
      <c r="UGW276" s="25"/>
      <c r="UGX276" s="25"/>
      <c r="UGY276" s="25"/>
      <c r="UGZ276" s="25"/>
      <c r="UHA276" s="25"/>
      <c r="UHB276" s="25"/>
      <c r="UHC276" s="28"/>
      <c r="UHD276" s="28"/>
      <c r="UHE276" s="28"/>
      <c r="UHF276" s="28"/>
      <c r="UHG276" s="28"/>
      <c r="UHH276" s="28"/>
      <c r="UHI276" s="26"/>
      <c r="UHJ276" s="21"/>
      <c r="UHK276" s="24"/>
      <c r="UHL276" s="24"/>
      <c r="UHM276" s="25"/>
      <c r="UHN276" s="25"/>
      <c r="UHO276" s="26"/>
      <c r="UHP276" s="24"/>
      <c r="UHQ276" s="24"/>
      <c r="UHR276" s="25"/>
      <c r="UHS276" s="25"/>
      <c r="UHT276" s="25"/>
      <c r="UHU276" s="25"/>
      <c r="UHV276" s="25"/>
      <c r="UHW276" s="25"/>
      <c r="UHX276" s="25"/>
      <c r="UHY276" s="25"/>
      <c r="UHZ276" s="28"/>
      <c r="UIA276" s="28"/>
      <c r="UIB276" s="28"/>
      <c r="UIC276" s="28"/>
      <c r="UID276" s="28"/>
      <c r="UIE276" s="28"/>
      <c r="UIF276" s="26"/>
      <c r="UIG276" s="21"/>
      <c r="UIH276" s="24"/>
      <c r="UII276" s="24"/>
      <c r="UIJ276" s="25"/>
      <c r="UIK276" s="25"/>
      <c r="UIL276" s="26"/>
      <c r="UIM276" s="24"/>
      <c r="UIN276" s="24"/>
      <c r="UIO276" s="25"/>
      <c r="UIP276" s="25"/>
      <c r="UIQ276" s="25"/>
      <c r="UIR276" s="25"/>
      <c r="UIS276" s="25"/>
      <c r="UIT276" s="25"/>
      <c r="UIU276" s="25"/>
      <c r="UIV276" s="25"/>
      <c r="UIW276" s="28"/>
      <c r="UIX276" s="28"/>
      <c r="UIY276" s="28"/>
      <c r="UIZ276" s="28"/>
      <c r="UJA276" s="28"/>
      <c r="UJB276" s="28"/>
      <c r="UJC276" s="26"/>
      <c r="UJD276" s="21"/>
      <c r="UJE276" s="24"/>
      <c r="UJF276" s="24"/>
      <c r="UJG276" s="25"/>
      <c r="UJH276" s="25"/>
      <c r="UJI276" s="26"/>
      <c r="UJJ276" s="24"/>
      <c r="UJK276" s="24"/>
      <c r="UJL276" s="25"/>
      <c r="UJM276" s="25"/>
      <c r="UJN276" s="25"/>
      <c r="UJO276" s="25"/>
      <c r="UJP276" s="25"/>
      <c r="UJQ276" s="25"/>
      <c r="UJR276" s="25"/>
      <c r="UJS276" s="25"/>
      <c r="UJT276" s="28"/>
      <c r="UJU276" s="28"/>
      <c r="UJV276" s="28"/>
      <c r="UJW276" s="28"/>
      <c r="UJX276" s="28"/>
      <c r="UJY276" s="28"/>
      <c r="UJZ276" s="26"/>
      <c r="UKA276" s="21"/>
      <c r="UKB276" s="24"/>
      <c r="UKC276" s="24"/>
      <c r="UKD276" s="25"/>
      <c r="UKE276" s="25"/>
      <c r="UKF276" s="26"/>
      <c r="UKG276" s="24"/>
      <c r="UKH276" s="24"/>
      <c r="UKI276" s="25"/>
      <c r="UKJ276" s="25"/>
      <c r="UKK276" s="25"/>
      <c r="UKL276" s="25"/>
      <c r="UKM276" s="25"/>
      <c r="UKN276" s="25"/>
      <c r="UKO276" s="25"/>
      <c r="UKP276" s="25"/>
      <c r="UKQ276" s="28"/>
      <c r="UKR276" s="28"/>
      <c r="UKS276" s="28"/>
      <c r="UKT276" s="28"/>
      <c r="UKU276" s="28"/>
      <c r="UKV276" s="28"/>
      <c r="UKW276" s="26"/>
      <c r="UKX276" s="21"/>
      <c r="UKY276" s="24"/>
      <c r="UKZ276" s="24"/>
      <c r="ULA276" s="25"/>
      <c r="ULB276" s="25"/>
      <c r="ULC276" s="26"/>
      <c r="ULD276" s="24"/>
      <c r="ULE276" s="24"/>
      <c r="ULF276" s="25"/>
      <c r="ULG276" s="25"/>
      <c r="ULH276" s="25"/>
      <c r="ULI276" s="25"/>
      <c r="ULJ276" s="25"/>
      <c r="ULK276" s="25"/>
      <c r="ULL276" s="25"/>
      <c r="ULM276" s="25"/>
      <c r="ULN276" s="28"/>
      <c r="ULO276" s="28"/>
      <c r="ULP276" s="28"/>
      <c r="ULQ276" s="28"/>
      <c r="ULR276" s="28"/>
      <c r="ULS276" s="28"/>
      <c r="ULT276" s="26"/>
      <c r="ULU276" s="21"/>
      <c r="ULV276" s="24"/>
      <c r="ULW276" s="24"/>
      <c r="ULX276" s="25"/>
      <c r="ULY276" s="25"/>
      <c r="ULZ276" s="26"/>
      <c r="UMA276" s="24"/>
      <c r="UMB276" s="24"/>
      <c r="UMC276" s="25"/>
      <c r="UMD276" s="25"/>
      <c r="UME276" s="25"/>
      <c r="UMF276" s="25"/>
      <c r="UMG276" s="25"/>
      <c r="UMH276" s="25"/>
      <c r="UMI276" s="25"/>
      <c r="UMJ276" s="25"/>
      <c r="UMK276" s="28"/>
      <c r="UML276" s="28"/>
      <c r="UMM276" s="28"/>
      <c r="UMN276" s="28"/>
      <c r="UMO276" s="28"/>
      <c r="UMP276" s="28"/>
      <c r="UMQ276" s="26"/>
      <c r="UMR276" s="21"/>
      <c r="UMS276" s="24"/>
      <c r="UMT276" s="24"/>
      <c r="UMU276" s="25"/>
      <c r="UMV276" s="25"/>
      <c r="UMW276" s="26"/>
      <c r="UMX276" s="24"/>
      <c r="UMY276" s="24"/>
      <c r="UMZ276" s="25"/>
      <c r="UNA276" s="25"/>
      <c r="UNB276" s="25"/>
      <c r="UNC276" s="25"/>
      <c r="UND276" s="25"/>
      <c r="UNE276" s="25"/>
      <c r="UNF276" s="25"/>
      <c r="UNG276" s="25"/>
      <c r="UNH276" s="28"/>
      <c r="UNI276" s="28"/>
      <c r="UNJ276" s="28"/>
      <c r="UNK276" s="28"/>
      <c r="UNL276" s="28"/>
      <c r="UNM276" s="28"/>
      <c r="UNN276" s="26"/>
      <c r="UNO276" s="21"/>
      <c r="UNP276" s="24"/>
      <c r="UNQ276" s="24"/>
      <c r="UNR276" s="25"/>
      <c r="UNS276" s="25"/>
      <c r="UNT276" s="26"/>
      <c r="UNU276" s="24"/>
      <c r="UNV276" s="24"/>
      <c r="UNW276" s="25"/>
      <c r="UNX276" s="25"/>
      <c r="UNY276" s="25"/>
      <c r="UNZ276" s="25"/>
      <c r="UOA276" s="25"/>
      <c r="UOB276" s="25"/>
      <c r="UOC276" s="25"/>
      <c r="UOD276" s="25"/>
      <c r="UOE276" s="28"/>
      <c r="UOF276" s="28"/>
      <c r="UOG276" s="28"/>
      <c r="UOH276" s="28"/>
      <c r="UOI276" s="28"/>
      <c r="UOJ276" s="28"/>
      <c r="UOK276" s="26"/>
      <c r="UOL276" s="21"/>
      <c r="UOM276" s="24"/>
      <c r="UON276" s="24"/>
      <c r="UOO276" s="25"/>
      <c r="UOP276" s="25"/>
      <c r="UOQ276" s="26"/>
      <c r="UOR276" s="24"/>
      <c r="UOS276" s="24"/>
      <c r="UOT276" s="25"/>
      <c r="UOU276" s="25"/>
      <c r="UOV276" s="25"/>
      <c r="UOW276" s="25"/>
      <c r="UOX276" s="25"/>
      <c r="UOY276" s="25"/>
      <c r="UOZ276" s="25"/>
      <c r="UPA276" s="25"/>
      <c r="UPB276" s="28"/>
      <c r="UPC276" s="28"/>
      <c r="UPD276" s="28"/>
      <c r="UPE276" s="28"/>
      <c r="UPF276" s="28"/>
      <c r="UPG276" s="28"/>
      <c r="UPH276" s="26"/>
      <c r="UPI276" s="21"/>
      <c r="UPJ276" s="24"/>
      <c r="UPK276" s="24"/>
      <c r="UPL276" s="25"/>
      <c r="UPM276" s="25"/>
      <c r="UPN276" s="26"/>
      <c r="UPO276" s="24"/>
      <c r="UPP276" s="24"/>
      <c r="UPQ276" s="25"/>
      <c r="UPR276" s="25"/>
      <c r="UPS276" s="25"/>
      <c r="UPT276" s="25"/>
      <c r="UPU276" s="25"/>
      <c r="UPV276" s="25"/>
      <c r="UPW276" s="25"/>
      <c r="UPX276" s="25"/>
      <c r="UPY276" s="28"/>
      <c r="UPZ276" s="28"/>
      <c r="UQA276" s="28"/>
      <c r="UQB276" s="28"/>
      <c r="UQC276" s="28"/>
      <c r="UQD276" s="28"/>
      <c r="UQE276" s="26"/>
      <c r="UQF276" s="21"/>
      <c r="UQG276" s="24"/>
      <c r="UQH276" s="24"/>
      <c r="UQI276" s="25"/>
      <c r="UQJ276" s="25"/>
      <c r="UQK276" s="26"/>
      <c r="UQL276" s="24"/>
      <c r="UQM276" s="24"/>
      <c r="UQN276" s="25"/>
      <c r="UQO276" s="25"/>
      <c r="UQP276" s="25"/>
      <c r="UQQ276" s="25"/>
      <c r="UQR276" s="25"/>
      <c r="UQS276" s="25"/>
      <c r="UQT276" s="25"/>
      <c r="UQU276" s="25"/>
      <c r="UQV276" s="28"/>
      <c r="UQW276" s="28"/>
      <c r="UQX276" s="28"/>
      <c r="UQY276" s="28"/>
      <c r="UQZ276" s="28"/>
      <c r="URA276" s="28"/>
      <c r="URB276" s="26"/>
      <c r="URC276" s="21"/>
      <c r="URD276" s="24"/>
      <c r="URE276" s="24"/>
      <c r="URF276" s="25"/>
      <c r="URG276" s="25"/>
      <c r="URH276" s="26"/>
      <c r="URI276" s="24"/>
      <c r="URJ276" s="24"/>
      <c r="URK276" s="25"/>
      <c r="URL276" s="25"/>
      <c r="URM276" s="25"/>
      <c r="URN276" s="25"/>
      <c r="URO276" s="25"/>
      <c r="URP276" s="25"/>
      <c r="URQ276" s="25"/>
      <c r="URR276" s="25"/>
      <c r="URS276" s="28"/>
      <c r="URT276" s="28"/>
      <c r="URU276" s="28"/>
      <c r="URV276" s="28"/>
      <c r="URW276" s="28"/>
      <c r="URX276" s="28"/>
      <c r="URY276" s="26"/>
      <c r="URZ276" s="21"/>
      <c r="USA276" s="24"/>
      <c r="USB276" s="24"/>
      <c r="USC276" s="25"/>
      <c r="USD276" s="25"/>
      <c r="USE276" s="26"/>
      <c r="USF276" s="24"/>
      <c r="USG276" s="24"/>
      <c r="USH276" s="25"/>
      <c r="USI276" s="25"/>
      <c r="USJ276" s="25"/>
      <c r="USK276" s="25"/>
      <c r="USL276" s="25"/>
      <c r="USM276" s="25"/>
      <c r="USN276" s="25"/>
      <c r="USO276" s="25"/>
      <c r="USP276" s="28"/>
      <c r="USQ276" s="28"/>
      <c r="USR276" s="28"/>
      <c r="USS276" s="28"/>
      <c r="UST276" s="28"/>
      <c r="USU276" s="28"/>
      <c r="USV276" s="26"/>
      <c r="USW276" s="21"/>
      <c r="USX276" s="24"/>
      <c r="USY276" s="24"/>
      <c r="USZ276" s="25"/>
      <c r="UTA276" s="25"/>
      <c r="UTB276" s="26"/>
      <c r="UTC276" s="24"/>
      <c r="UTD276" s="24"/>
      <c r="UTE276" s="25"/>
      <c r="UTF276" s="25"/>
      <c r="UTG276" s="25"/>
      <c r="UTH276" s="25"/>
      <c r="UTI276" s="25"/>
      <c r="UTJ276" s="25"/>
      <c r="UTK276" s="25"/>
      <c r="UTL276" s="25"/>
      <c r="UTM276" s="28"/>
      <c r="UTN276" s="28"/>
      <c r="UTO276" s="28"/>
      <c r="UTP276" s="28"/>
      <c r="UTQ276" s="28"/>
      <c r="UTR276" s="28"/>
      <c r="UTS276" s="26"/>
      <c r="UTT276" s="21"/>
      <c r="UTU276" s="24"/>
      <c r="UTV276" s="24"/>
      <c r="UTW276" s="25"/>
      <c r="UTX276" s="25"/>
      <c r="UTY276" s="26"/>
      <c r="UTZ276" s="24"/>
      <c r="UUA276" s="24"/>
      <c r="UUB276" s="25"/>
      <c r="UUC276" s="25"/>
      <c r="UUD276" s="25"/>
      <c r="UUE276" s="25"/>
      <c r="UUF276" s="25"/>
      <c r="UUG276" s="25"/>
      <c r="UUH276" s="25"/>
      <c r="UUI276" s="25"/>
      <c r="UUJ276" s="28"/>
      <c r="UUK276" s="28"/>
      <c r="UUL276" s="28"/>
      <c r="UUM276" s="28"/>
      <c r="UUN276" s="28"/>
      <c r="UUO276" s="28"/>
      <c r="UUP276" s="26"/>
      <c r="UUQ276" s="21"/>
      <c r="UUR276" s="24"/>
      <c r="UUS276" s="24"/>
      <c r="UUT276" s="25"/>
      <c r="UUU276" s="25"/>
      <c r="UUV276" s="26"/>
      <c r="UUW276" s="24"/>
      <c r="UUX276" s="24"/>
      <c r="UUY276" s="25"/>
      <c r="UUZ276" s="25"/>
      <c r="UVA276" s="25"/>
      <c r="UVB276" s="25"/>
      <c r="UVC276" s="25"/>
      <c r="UVD276" s="25"/>
      <c r="UVE276" s="25"/>
      <c r="UVF276" s="25"/>
      <c r="UVG276" s="28"/>
      <c r="UVH276" s="28"/>
      <c r="UVI276" s="28"/>
      <c r="UVJ276" s="28"/>
      <c r="UVK276" s="28"/>
      <c r="UVL276" s="28"/>
      <c r="UVM276" s="26"/>
      <c r="UVN276" s="21"/>
      <c r="UVO276" s="24"/>
      <c r="UVP276" s="24"/>
      <c r="UVQ276" s="25"/>
      <c r="UVR276" s="25"/>
      <c r="UVS276" s="26"/>
      <c r="UVT276" s="24"/>
      <c r="UVU276" s="24"/>
      <c r="UVV276" s="25"/>
      <c r="UVW276" s="25"/>
      <c r="UVX276" s="25"/>
      <c r="UVY276" s="25"/>
      <c r="UVZ276" s="25"/>
      <c r="UWA276" s="25"/>
      <c r="UWB276" s="25"/>
      <c r="UWC276" s="25"/>
      <c r="UWD276" s="28"/>
      <c r="UWE276" s="28"/>
      <c r="UWF276" s="28"/>
      <c r="UWG276" s="28"/>
      <c r="UWH276" s="28"/>
      <c r="UWI276" s="28"/>
      <c r="UWJ276" s="26"/>
      <c r="UWK276" s="21"/>
      <c r="UWL276" s="24"/>
      <c r="UWM276" s="24"/>
      <c r="UWN276" s="25"/>
      <c r="UWO276" s="25"/>
      <c r="UWP276" s="26"/>
      <c r="UWQ276" s="24"/>
      <c r="UWR276" s="24"/>
      <c r="UWS276" s="25"/>
      <c r="UWT276" s="25"/>
      <c r="UWU276" s="25"/>
      <c r="UWV276" s="25"/>
      <c r="UWW276" s="25"/>
      <c r="UWX276" s="25"/>
      <c r="UWY276" s="25"/>
      <c r="UWZ276" s="25"/>
      <c r="UXA276" s="28"/>
      <c r="UXB276" s="28"/>
      <c r="UXC276" s="28"/>
      <c r="UXD276" s="28"/>
      <c r="UXE276" s="28"/>
      <c r="UXF276" s="28"/>
      <c r="UXG276" s="26"/>
      <c r="UXH276" s="21"/>
      <c r="UXI276" s="24"/>
      <c r="UXJ276" s="24"/>
      <c r="UXK276" s="25"/>
      <c r="UXL276" s="25"/>
      <c r="UXM276" s="26"/>
      <c r="UXN276" s="24"/>
      <c r="UXO276" s="24"/>
      <c r="UXP276" s="25"/>
      <c r="UXQ276" s="25"/>
      <c r="UXR276" s="25"/>
      <c r="UXS276" s="25"/>
      <c r="UXT276" s="25"/>
      <c r="UXU276" s="25"/>
      <c r="UXV276" s="25"/>
      <c r="UXW276" s="25"/>
      <c r="UXX276" s="28"/>
      <c r="UXY276" s="28"/>
      <c r="UXZ276" s="28"/>
      <c r="UYA276" s="28"/>
      <c r="UYB276" s="28"/>
      <c r="UYC276" s="28"/>
      <c r="UYD276" s="26"/>
      <c r="UYE276" s="21"/>
      <c r="UYF276" s="24"/>
      <c r="UYG276" s="24"/>
      <c r="UYH276" s="25"/>
      <c r="UYI276" s="25"/>
      <c r="UYJ276" s="26"/>
      <c r="UYK276" s="24"/>
      <c r="UYL276" s="24"/>
      <c r="UYM276" s="25"/>
      <c r="UYN276" s="25"/>
      <c r="UYO276" s="25"/>
      <c r="UYP276" s="25"/>
      <c r="UYQ276" s="25"/>
      <c r="UYR276" s="25"/>
      <c r="UYS276" s="25"/>
      <c r="UYT276" s="25"/>
      <c r="UYU276" s="28"/>
      <c r="UYV276" s="28"/>
      <c r="UYW276" s="28"/>
      <c r="UYX276" s="28"/>
      <c r="UYY276" s="28"/>
      <c r="UYZ276" s="28"/>
      <c r="UZA276" s="26"/>
      <c r="UZB276" s="21"/>
      <c r="UZC276" s="24"/>
      <c r="UZD276" s="24"/>
      <c r="UZE276" s="25"/>
      <c r="UZF276" s="25"/>
      <c r="UZG276" s="26"/>
      <c r="UZH276" s="24"/>
      <c r="UZI276" s="24"/>
      <c r="UZJ276" s="25"/>
      <c r="UZK276" s="25"/>
      <c r="UZL276" s="25"/>
      <c r="UZM276" s="25"/>
      <c r="UZN276" s="25"/>
      <c r="UZO276" s="25"/>
      <c r="UZP276" s="25"/>
      <c r="UZQ276" s="25"/>
      <c r="UZR276" s="28"/>
      <c r="UZS276" s="28"/>
      <c r="UZT276" s="28"/>
      <c r="UZU276" s="28"/>
      <c r="UZV276" s="28"/>
      <c r="UZW276" s="28"/>
      <c r="UZX276" s="26"/>
      <c r="UZY276" s="21"/>
      <c r="UZZ276" s="24"/>
      <c r="VAA276" s="24"/>
      <c r="VAB276" s="25"/>
      <c r="VAC276" s="25"/>
      <c r="VAD276" s="26"/>
      <c r="VAE276" s="24"/>
      <c r="VAF276" s="24"/>
      <c r="VAG276" s="25"/>
      <c r="VAH276" s="25"/>
      <c r="VAI276" s="25"/>
      <c r="VAJ276" s="25"/>
      <c r="VAK276" s="25"/>
      <c r="VAL276" s="25"/>
      <c r="VAM276" s="25"/>
      <c r="VAN276" s="25"/>
      <c r="VAO276" s="28"/>
      <c r="VAP276" s="28"/>
      <c r="VAQ276" s="28"/>
      <c r="VAR276" s="28"/>
      <c r="VAS276" s="28"/>
      <c r="VAT276" s="28"/>
      <c r="VAU276" s="26"/>
      <c r="VAV276" s="21"/>
      <c r="VAW276" s="24"/>
      <c r="VAX276" s="24"/>
      <c r="VAY276" s="25"/>
      <c r="VAZ276" s="25"/>
      <c r="VBA276" s="26"/>
      <c r="VBB276" s="24"/>
      <c r="VBC276" s="24"/>
      <c r="VBD276" s="25"/>
      <c r="VBE276" s="25"/>
      <c r="VBF276" s="25"/>
      <c r="VBG276" s="25"/>
      <c r="VBH276" s="25"/>
      <c r="VBI276" s="25"/>
      <c r="VBJ276" s="25"/>
      <c r="VBK276" s="25"/>
      <c r="VBL276" s="28"/>
      <c r="VBM276" s="28"/>
      <c r="VBN276" s="28"/>
      <c r="VBO276" s="28"/>
      <c r="VBP276" s="28"/>
      <c r="VBQ276" s="28"/>
      <c r="VBR276" s="26"/>
      <c r="VBS276" s="21"/>
      <c r="VBT276" s="24"/>
      <c r="VBU276" s="24"/>
      <c r="VBV276" s="25"/>
      <c r="VBW276" s="25"/>
      <c r="VBX276" s="26"/>
      <c r="VBY276" s="24"/>
      <c r="VBZ276" s="24"/>
      <c r="VCA276" s="25"/>
      <c r="VCB276" s="25"/>
      <c r="VCC276" s="25"/>
      <c r="VCD276" s="25"/>
      <c r="VCE276" s="25"/>
      <c r="VCF276" s="25"/>
      <c r="VCG276" s="25"/>
      <c r="VCH276" s="25"/>
      <c r="VCI276" s="28"/>
      <c r="VCJ276" s="28"/>
      <c r="VCK276" s="28"/>
      <c r="VCL276" s="28"/>
      <c r="VCM276" s="28"/>
      <c r="VCN276" s="28"/>
      <c r="VCO276" s="26"/>
      <c r="VCP276" s="21"/>
      <c r="VCQ276" s="24"/>
      <c r="VCR276" s="24"/>
      <c r="VCS276" s="25"/>
      <c r="VCT276" s="25"/>
      <c r="VCU276" s="26"/>
      <c r="VCV276" s="24"/>
      <c r="VCW276" s="24"/>
      <c r="VCX276" s="25"/>
      <c r="VCY276" s="25"/>
      <c r="VCZ276" s="25"/>
      <c r="VDA276" s="25"/>
      <c r="VDB276" s="25"/>
      <c r="VDC276" s="25"/>
      <c r="VDD276" s="25"/>
      <c r="VDE276" s="25"/>
      <c r="VDF276" s="28"/>
      <c r="VDG276" s="28"/>
      <c r="VDH276" s="28"/>
      <c r="VDI276" s="28"/>
      <c r="VDJ276" s="28"/>
      <c r="VDK276" s="28"/>
      <c r="VDL276" s="26"/>
      <c r="VDM276" s="21"/>
      <c r="VDN276" s="24"/>
      <c r="VDO276" s="24"/>
      <c r="VDP276" s="25"/>
      <c r="VDQ276" s="25"/>
      <c r="VDR276" s="26"/>
      <c r="VDS276" s="24"/>
      <c r="VDT276" s="24"/>
      <c r="VDU276" s="25"/>
      <c r="VDV276" s="25"/>
      <c r="VDW276" s="25"/>
      <c r="VDX276" s="25"/>
      <c r="VDY276" s="25"/>
      <c r="VDZ276" s="25"/>
      <c r="VEA276" s="25"/>
      <c r="VEB276" s="25"/>
      <c r="VEC276" s="28"/>
      <c r="VED276" s="28"/>
      <c r="VEE276" s="28"/>
      <c r="VEF276" s="28"/>
      <c r="VEG276" s="28"/>
      <c r="VEH276" s="28"/>
      <c r="VEI276" s="26"/>
      <c r="VEJ276" s="21"/>
      <c r="VEK276" s="24"/>
      <c r="VEL276" s="24"/>
      <c r="VEM276" s="25"/>
      <c r="VEN276" s="25"/>
      <c r="VEO276" s="26"/>
      <c r="VEP276" s="24"/>
      <c r="VEQ276" s="24"/>
      <c r="VER276" s="25"/>
      <c r="VES276" s="25"/>
      <c r="VET276" s="25"/>
      <c r="VEU276" s="25"/>
      <c r="VEV276" s="25"/>
      <c r="VEW276" s="25"/>
      <c r="VEX276" s="25"/>
      <c r="VEY276" s="25"/>
      <c r="VEZ276" s="28"/>
      <c r="VFA276" s="28"/>
      <c r="VFB276" s="28"/>
      <c r="VFC276" s="28"/>
      <c r="VFD276" s="28"/>
      <c r="VFE276" s="28"/>
      <c r="VFF276" s="26"/>
      <c r="VFG276" s="21"/>
      <c r="VFH276" s="24"/>
      <c r="VFI276" s="24"/>
      <c r="VFJ276" s="25"/>
      <c r="VFK276" s="25"/>
      <c r="VFL276" s="26"/>
      <c r="VFM276" s="24"/>
      <c r="VFN276" s="24"/>
      <c r="VFO276" s="25"/>
      <c r="VFP276" s="25"/>
      <c r="VFQ276" s="25"/>
      <c r="VFR276" s="25"/>
      <c r="VFS276" s="25"/>
      <c r="VFT276" s="25"/>
      <c r="VFU276" s="25"/>
      <c r="VFV276" s="25"/>
      <c r="VFW276" s="28"/>
      <c r="VFX276" s="28"/>
      <c r="VFY276" s="28"/>
      <c r="VFZ276" s="28"/>
      <c r="VGA276" s="28"/>
      <c r="VGB276" s="28"/>
      <c r="VGC276" s="26"/>
      <c r="VGD276" s="21"/>
      <c r="VGE276" s="24"/>
      <c r="VGF276" s="24"/>
      <c r="VGG276" s="25"/>
      <c r="VGH276" s="25"/>
      <c r="VGI276" s="26"/>
      <c r="VGJ276" s="24"/>
      <c r="VGK276" s="24"/>
      <c r="VGL276" s="25"/>
      <c r="VGM276" s="25"/>
      <c r="VGN276" s="25"/>
      <c r="VGO276" s="25"/>
      <c r="VGP276" s="25"/>
      <c r="VGQ276" s="25"/>
      <c r="VGR276" s="25"/>
      <c r="VGS276" s="25"/>
      <c r="VGT276" s="28"/>
      <c r="VGU276" s="28"/>
      <c r="VGV276" s="28"/>
      <c r="VGW276" s="28"/>
      <c r="VGX276" s="28"/>
      <c r="VGY276" s="28"/>
      <c r="VGZ276" s="26"/>
      <c r="VHA276" s="21"/>
      <c r="VHB276" s="24"/>
      <c r="VHC276" s="24"/>
      <c r="VHD276" s="25"/>
      <c r="VHE276" s="25"/>
      <c r="VHF276" s="26"/>
      <c r="VHG276" s="24"/>
      <c r="VHH276" s="24"/>
      <c r="VHI276" s="25"/>
      <c r="VHJ276" s="25"/>
      <c r="VHK276" s="25"/>
      <c r="VHL276" s="25"/>
      <c r="VHM276" s="25"/>
      <c r="VHN276" s="25"/>
      <c r="VHO276" s="25"/>
      <c r="VHP276" s="25"/>
      <c r="VHQ276" s="28"/>
      <c r="VHR276" s="28"/>
      <c r="VHS276" s="28"/>
      <c r="VHT276" s="28"/>
      <c r="VHU276" s="28"/>
      <c r="VHV276" s="28"/>
      <c r="VHW276" s="26"/>
      <c r="VHX276" s="21"/>
      <c r="VHY276" s="24"/>
      <c r="VHZ276" s="24"/>
      <c r="VIA276" s="25"/>
      <c r="VIB276" s="25"/>
      <c r="VIC276" s="26"/>
      <c r="VID276" s="24"/>
      <c r="VIE276" s="24"/>
      <c r="VIF276" s="25"/>
      <c r="VIG276" s="25"/>
      <c r="VIH276" s="25"/>
      <c r="VII276" s="25"/>
      <c r="VIJ276" s="25"/>
      <c r="VIK276" s="25"/>
      <c r="VIL276" s="25"/>
      <c r="VIM276" s="25"/>
      <c r="VIN276" s="28"/>
      <c r="VIO276" s="28"/>
      <c r="VIP276" s="28"/>
      <c r="VIQ276" s="28"/>
      <c r="VIR276" s="28"/>
      <c r="VIS276" s="28"/>
      <c r="VIT276" s="26"/>
      <c r="VIU276" s="21"/>
      <c r="VIV276" s="24"/>
      <c r="VIW276" s="24"/>
      <c r="VIX276" s="25"/>
      <c r="VIY276" s="25"/>
      <c r="VIZ276" s="26"/>
      <c r="VJA276" s="24"/>
      <c r="VJB276" s="24"/>
      <c r="VJC276" s="25"/>
      <c r="VJD276" s="25"/>
      <c r="VJE276" s="25"/>
      <c r="VJF276" s="25"/>
      <c r="VJG276" s="25"/>
      <c r="VJH276" s="25"/>
      <c r="VJI276" s="25"/>
      <c r="VJJ276" s="25"/>
      <c r="VJK276" s="28"/>
      <c r="VJL276" s="28"/>
      <c r="VJM276" s="28"/>
      <c r="VJN276" s="28"/>
      <c r="VJO276" s="28"/>
      <c r="VJP276" s="28"/>
      <c r="VJQ276" s="26"/>
      <c r="VJR276" s="21"/>
      <c r="VJS276" s="24"/>
      <c r="VJT276" s="24"/>
      <c r="VJU276" s="25"/>
      <c r="VJV276" s="25"/>
      <c r="VJW276" s="26"/>
      <c r="VJX276" s="24"/>
      <c r="VJY276" s="24"/>
      <c r="VJZ276" s="25"/>
      <c r="VKA276" s="25"/>
      <c r="VKB276" s="25"/>
      <c r="VKC276" s="25"/>
      <c r="VKD276" s="25"/>
      <c r="VKE276" s="25"/>
      <c r="VKF276" s="25"/>
      <c r="VKG276" s="25"/>
      <c r="VKH276" s="28"/>
      <c r="VKI276" s="28"/>
      <c r="VKJ276" s="28"/>
      <c r="VKK276" s="28"/>
      <c r="VKL276" s="28"/>
      <c r="VKM276" s="28"/>
      <c r="VKN276" s="26"/>
      <c r="VKO276" s="21"/>
      <c r="VKP276" s="24"/>
      <c r="VKQ276" s="24"/>
      <c r="VKR276" s="25"/>
      <c r="VKS276" s="25"/>
      <c r="VKT276" s="26"/>
      <c r="VKU276" s="24"/>
      <c r="VKV276" s="24"/>
      <c r="VKW276" s="25"/>
      <c r="VKX276" s="25"/>
      <c r="VKY276" s="25"/>
      <c r="VKZ276" s="25"/>
      <c r="VLA276" s="25"/>
      <c r="VLB276" s="25"/>
      <c r="VLC276" s="25"/>
      <c r="VLD276" s="25"/>
      <c r="VLE276" s="28"/>
      <c r="VLF276" s="28"/>
      <c r="VLG276" s="28"/>
      <c r="VLH276" s="28"/>
      <c r="VLI276" s="28"/>
      <c r="VLJ276" s="28"/>
      <c r="VLK276" s="26"/>
      <c r="VLL276" s="21"/>
      <c r="VLM276" s="24"/>
      <c r="VLN276" s="24"/>
      <c r="VLO276" s="25"/>
      <c r="VLP276" s="25"/>
      <c r="VLQ276" s="26"/>
      <c r="VLR276" s="24"/>
      <c r="VLS276" s="24"/>
      <c r="VLT276" s="25"/>
      <c r="VLU276" s="25"/>
      <c r="VLV276" s="25"/>
      <c r="VLW276" s="25"/>
      <c r="VLX276" s="25"/>
      <c r="VLY276" s="25"/>
      <c r="VLZ276" s="25"/>
      <c r="VMA276" s="25"/>
      <c r="VMB276" s="28"/>
      <c r="VMC276" s="28"/>
      <c r="VMD276" s="28"/>
      <c r="VME276" s="28"/>
      <c r="VMF276" s="28"/>
      <c r="VMG276" s="28"/>
      <c r="VMH276" s="26"/>
      <c r="VMI276" s="21"/>
      <c r="VMJ276" s="24"/>
      <c r="VMK276" s="24"/>
      <c r="VML276" s="25"/>
      <c r="VMM276" s="25"/>
      <c r="VMN276" s="26"/>
      <c r="VMO276" s="24"/>
      <c r="VMP276" s="24"/>
      <c r="VMQ276" s="25"/>
      <c r="VMR276" s="25"/>
      <c r="VMS276" s="25"/>
      <c r="VMT276" s="25"/>
      <c r="VMU276" s="25"/>
      <c r="VMV276" s="25"/>
      <c r="VMW276" s="25"/>
      <c r="VMX276" s="25"/>
      <c r="VMY276" s="28"/>
      <c r="VMZ276" s="28"/>
      <c r="VNA276" s="28"/>
      <c r="VNB276" s="28"/>
      <c r="VNC276" s="28"/>
      <c r="VND276" s="28"/>
      <c r="VNE276" s="26"/>
      <c r="VNF276" s="21"/>
      <c r="VNG276" s="24"/>
      <c r="VNH276" s="24"/>
      <c r="VNI276" s="25"/>
      <c r="VNJ276" s="25"/>
      <c r="VNK276" s="26"/>
      <c r="VNL276" s="24"/>
      <c r="VNM276" s="24"/>
      <c r="VNN276" s="25"/>
      <c r="VNO276" s="25"/>
      <c r="VNP276" s="25"/>
      <c r="VNQ276" s="25"/>
      <c r="VNR276" s="25"/>
      <c r="VNS276" s="25"/>
      <c r="VNT276" s="25"/>
      <c r="VNU276" s="25"/>
      <c r="VNV276" s="28"/>
      <c r="VNW276" s="28"/>
      <c r="VNX276" s="28"/>
      <c r="VNY276" s="28"/>
      <c r="VNZ276" s="28"/>
      <c r="VOA276" s="28"/>
      <c r="VOB276" s="26"/>
      <c r="VOC276" s="21"/>
      <c r="VOD276" s="24"/>
      <c r="VOE276" s="24"/>
      <c r="VOF276" s="25"/>
      <c r="VOG276" s="25"/>
      <c r="VOH276" s="26"/>
      <c r="VOI276" s="24"/>
      <c r="VOJ276" s="24"/>
      <c r="VOK276" s="25"/>
      <c r="VOL276" s="25"/>
      <c r="VOM276" s="25"/>
      <c r="VON276" s="25"/>
      <c r="VOO276" s="25"/>
      <c r="VOP276" s="25"/>
      <c r="VOQ276" s="25"/>
      <c r="VOR276" s="25"/>
      <c r="VOS276" s="28"/>
      <c r="VOT276" s="28"/>
      <c r="VOU276" s="28"/>
      <c r="VOV276" s="28"/>
      <c r="VOW276" s="28"/>
      <c r="VOX276" s="28"/>
      <c r="VOY276" s="26"/>
      <c r="VOZ276" s="21"/>
      <c r="VPA276" s="24"/>
      <c r="VPB276" s="24"/>
      <c r="VPC276" s="25"/>
      <c r="VPD276" s="25"/>
      <c r="VPE276" s="26"/>
      <c r="VPF276" s="24"/>
      <c r="VPG276" s="24"/>
      <c r="VPH276" s="25"/>
      <c r="VPI276" s="25"/>
      <c r="VPJ276" s="25"/>
      <c r="VPK276" s="25"/>
      <c r="VPL276" s="25"/>
      <c r="VPM276" s="25"/>
      <c r="VPN276" s="25"/>
      <c r="VPO276" s="25"/>
      <c r="VPP276" s="28"/>
      <c r="VPQ276" s="28"/>
      <c r="VPR276" s="28"/>
      <c r="VPS276" s="28"/>
      <c r="VPT276" s="28"/>
      <c r="VPU276" s="28"/>
      <c r="VPV276" s="26"/>
      <c r="VPW276" s="21"/>
      <c r="VPX276" s="24"/>
      <c r="VPY276" s="24"/>
      <c r="VPZ276" s="25"/>
      <c r="VQA276" s="25"/>
      <c r="VQB276" s="26"/>
      <c r="VQC276" s="24"/>
      <c r="VQD276" s="24"/>
      <c r="VQE276" s="25"/>
      <c r="VQF276" s="25"/>
      <c r="VQG276" s="25"/>
      <c r="VQH276" s="25"/>
      <c r="VQI276" s="25"/>
      <c r="VQJ276" s="25"/>
      <c r="VQK276" s="25"/>
      <c r="VQL276" s="25"/>
      <c r="VQM276" s="28"/>
      <c r="VQN276" s="28"/>
      <c r="VQO276" s="28"/>
      <c r="VQP276" s="28"/>
      <c r="VQQ276" s="28"/>
      <c r="VQR276" s="28"/>
      <c r="VQS276" s="26"/>
      <c r="VQT276" s="21"/>
      <c r="VQU276" s="24"/>
      <c r="VQV276" s="24"/>
      <c r="VQW276" s="25"/>
      <c r="VQX276" s="25"/>
      <c r="VQY276" s="26"/>
      <c r="VQZ276" s="24"/>
      <c r="VRA276" s="24"/>
      <c r="VRB276" s="25"/>
      <c r="VRC276" s="25"/>
      <c r="VRD276" s="25"/>
      <c r="VRE276" s="25"/>
      <c r="VRF276" s="25"/>
      <c r="VRG276" s="25"/>
      <c r="VRH276" s="25"/>
      <c r="VRI276" s="25"/>
      <c r="VRJ276" s="28"/>
      <c r="VRK276" s="28"/>
      <c r="VRL276" s="28"/>
      <c r="VRM276" s="28"/>
      <c r="VRN276" s="28"/>
      <c r="VRO276" s="28"/>
      <c r="VRP276" s="26"/>
      <c r="VRQ276" s="21"/>
      <c r="VRR276" s="24"/>
      <c r="VRS276" s="24"/>
      <c r="VRT276" s="25"/>
      <c r="VRU276" s="25"/>
      <c r="VRV276" s="26"/>
      <c r="VRW276" s="24"/>
      <c r="VRX276" s="24"/>
      <c r="VRY276" s="25"/>
      <c r="VRZ276" s="25"/>
      <c r="VSA276" s="25"/>
      <c r="VSB276" s="25"/>
      <c r="VSC276" s="25"/>
      <c r="VSD276" s="25"/>
      <c r="VSE276" s="25"/>
      <c r="VSF276" s="25"/>
      <c r="VSG276" s="28"/>
      <c r="VSH276" s="28"/>
      <c r="VSI276" s="28"/>
      <c r="VSJ276" s="28"/>
      <c r="VSK276" s="28"/>
      <c r="VSL276" s="28"/>
      <c r="VSM276" s="26"/>
      <c r="VSN276" s="21"/>
      <c r="VSO276" s="24"/>
      <c r="VSP276" s="24"/>
      <c r="VSQ276" s="25"/>
      <c r="VSR276" s="25"/>
      <c r="VSS276" s="26"/>
      <c r="VST276" s="24"/>
      <c r="VSU276" s="24"/>
      <c r="VSV276" s="25"/>
      <c r="VSW276" s="25"/>
      <c r="VSX276" s="25"/>
      <c r="VSY276" s="25"/>
      <c r="VSZ276" s="25"/>
      <c r="VTA276" s="25"/>
      <c r="VTB276" s="25"/>
      <c r="VTC276" s="25"/>
      <c r="VTD276" s="28"/>
      <c r="VTE276" s="28"/>
      <c r="VTF276" s="28"/>
      <c r="VTG276" s="28"/>
      <c r="VTH276" s="28"/>
      <c r="VTI276" s="28"/>
      <c r="VTJ276" s="26"/>
      <c r="VTK276" s="21"/>
      <c r="VTL276" s="24"/>
      <c r="VTM276" s="24"/>
      <c r="VTN276" s="25"/>
      <c r="VTO276" s="25"/>
      <c r="VTP276" s="26"/>
      <c r="VTQ276" s="24"/>
      <c r="VTR276" s="24"/>
      <c r="VTS276" s="25"/>
      <c r="VTT276" s="25"/>
      <c r="VTU276" s="25"/>
      <c r="VTV276" s="25"/>
      <c r="VTW276" s="25"/>
      <c r="VTX276" s="25"/>
      <c r="VTY276" s="25"/>
      <c r="VTZ276" s="25"/>
      <c r="VUA276" s="28"/>
      <c r="VUB276" s="28"/>
      <c r="VUC276" s="28"/>
      <c r="VUD276" s="28"/>
      <c r="VUE276" s="28"/>
      <c r="VUF276" s="28"/>
      <c r="VUG276" s="26"/>
      <c r="VUH276" s="21"/>
      <c r="VUI276" s="24"/>
      <c r="VUJ276" s="24"/>
      <c r="VUK276" s="25"/>
      <c r="VUL276" s="25"/>
      <c r="VUM276" s="26"/>
      <c r="VUN276" s="24"/>
      <c r="VUO276" s="24"/>
      <c r="VUP276" s="25"/>
      <c r="VUQ276" s="25"/>
      <c r="VUR276" s="25"/>
      <c r="VUS276" s="25"/>
      <c r="VUT276" s="25"/>
      <c r="VUU276" s="25"/>
      <c r="VUV276" s="25"/>
      <c r="VUW276" s="25"/>
      <c r="VUX276" s="28"/>
      <c r="VUY276" s="28"/>
      <c r="VUZ276" s="28"/>
      <c r="VVA276" s="28"/>
      <c r="VVB276" s="28"/>
      <c r="VVC276" s="28"/>
      <c r="VVD276" s="26"/>
      <c r="VVE276" s="21"/>
      <c r="VVF276" s="24"/>
      <c r="VVG276" s="24"/>
      <c r="VVH276" s="25"/>
      <c r="VVI276" s="25"/>
      <c r="VVJ276" s="26"/>
      <c r="VVK276" s="24"/>
      <c r="VVL276" s="24"/>
      <c r="VVM276" s="25"/>
      <c r="VVN276" s="25"/>
      <c r="VVO276" s="25"/>
      <c r="VVP276" s="25"/>
      <c r="VVQ276" s="25"/>
      <c r="VVR276" s="25"/>
      <c r="VVS276" s="25"/>
      <c r="VVT276" s="25"/>
      <c r="VVU276" s="28"/>
      <c r="VVV276" s="28"/>
      <c r="VVW276" s="28"/>
      <c r="VVX276" s="28"/>
      <c r="VVY276" s="28"/>
      <c r="VVZ276" s="28"/>
      <c r="VWA276" s="26"/>
      <c r="VWB276" s="21"/>
      <c r="VWC276" s="24"/>
      <c r="VWD276" s="24"/>
      <c r="VWE276" s="25"/>
      <c r="VWF276" s="25"/>
      <c r="VWG276" s="26"/>
      <c r="VWH276" s="24"/>
      <c r="VWI276" s="24"/>
      <c r="VWJ276" s="25"/>
      <c r="VWK276" s="25"/>
      <c r="VWL276" s="25"/>
      <c r="VWM276" s="25"/>
      <c r="VWN276" s="25"/>
      <c r="VWO276" s="25"/>
      <c r="VWP276" s="25"/>
      <c r="VWQ276" s="25"/>
      <c r="VWR276" s="28"/>
      <c r="VWS276" s="28"/>
      <c r="VWT276" s="28"/>
      <c r="VWU276" s="28"/>
      <c r="VWV276" s="28"/>
      <c r="VWW276" s="28"/>
      <c r="VWX276" s="26"/>
      <c r="VWY276" s="21"/>
      <c r="VWZ276" s="24"/>
      <c r="VXA276" s="24"/>
      <c r="VXB276" s="25"/>
      <c r="VXC276" s="25"/>
      <c r="VXD276" s="26"/>
      <c r="VXE276" s="24"/>
      <c r="VXF276" s="24"/>
      <c r="VXG276" s="25"/>
      <c r="VXH276" s="25"/>
      <c r="VXI276" s="25"/>
      <c r="VXJ276" s="25"/>
      <c r="VXK276" s="25"/>
      <c r="VXL276" s="25"/>
      <c r="VXM276" s="25"/>
      <c r="VXN276" s="25"/>
      <c r="VXO276" s="28"/>
      <c r="VXP276" s="28"/>
      <c r="VXQ276" s="28"/>
      <c r="VXR276" s="28"/>
      <c r="VXS276" s="28"/>
      <c r="VXT276" s="28"/>
      <c r="VXU276" s="26"/>
      <c r="VXV276" s="21"/>
      <c r="VXW276" s="24"/>
      <c r="VXX276" s="24"/>
      <c r="VXY276" s="25"/>
      <c r="VXZ276" s="25"/>
      <c r="VYA276" s="26"/>
      <c r="VYB276" s="24"/>
      <c r="VYC276" s="24"/>
      <c r="VYD276" s="25"/>
      <c r="VYE276" s="25"/>
      <c r="VYF276" s="25"/>
      <c r="VYG276" s="25"/>
      <c r="VYH276" s="25"/>
      <c r="VYI276" s="25"/>
      <c r="VYJ276" s="25"/>
      <c r="VYK276" s="25"/>
      <c r="VYL276" s="28"/>
      <c r="VYM276" s="28"/>
      <c r="VYN276" s="28"/>
      <c r="VYO276" s="28"/>
      <c r="VYP276" s="28"/>
      <c r="VYQ276" s="28"/>
      <c r="VYR276" s="26"/>
      <c r="VYS276" s="21"/>
      <c r="VYT276" s="24"/>
      <c r="VYU276" s="24"/>
      <c r="VYV276" s="25"/>
      <c r="VYW276" s="25"/>
      <c r="VYX276" s="26"/>
      <c r="VYY276" s="24"/>
      <c r="VYZ276" s="24"/>
      <c r="VZA276" s="25"/>
      <c r="VZB276" s="25"/>
      <c r="VZC276" s="25"/>
      <c r="VZD276" s="25"/>
      <c r="VZE276" s="25"/>
      <c r="VZF276" s="25"/>
      <c r="VZG276" s="25"/>
      <c r="VZH276" s="25"/>
      <c r="VZI276" s="28"/>
      <c r="VZJ276" s="28"/>
      <c r="VZK276" s="28"/>
      <c r="VZL276" s="28"/>
      <c r="VZM276" s="28"/>
      <c r="VZN276" s="28"/>
      <c r="VZO276" s="26"/>
      <c r="VZP276" s="21"/>
      <c r="VZQ276" s="24"/>
      <c r="VZR276" s="24"/>
      <c r="VZS276" s="25"/>
      <c r="VZT276" s="25"/>
      <c r="VZU276" s="26"/>
      <c r="VZV276" s="24"/>
      <c r="VZW276" s="24"/>
      <c r="VZX276" s="25"/>
      <c r="VZY276" s="25"/>
      <c r="VZZ276" s="25"/>
      <c r="WAA276" s="25"/>
      <c r="WAB276" s="25"/>
      <c r="WAC276" s="25"/>
      <c r="WAD276" s="25"/>
      <c r="WAE276" s="25"/>
      <c r="WAF276" s="28"/>
      <c r="WAG276" s="28"/>
      <c r="WAH276" s="28"/>
      <c r="WAI276" s="28"/>
      <c r="WAJ276" s="28"/>
      <c r="WAK276" s="28"/>
      <c r="WAL276" s="26"/>
      <c r="WAM276" s="21"/>
      <c r="WAN276" s="24"/>
      <c r="WAO276" s="24"/>
      <c r="WAP276" s="25"/>
      <c r="WAQ276" s="25"/>
      <c r="WAR276" s="26"/>
      <c r="WAS276" s="24"/>
      <c r="WAT276" s="24"/>
      <c r="WAU276" s="25"/>
      <c r="WAV276" s="25"/>
      <c r="WAW276" s="25"/>
      <c r="WAX276" s="25"/>
      <c r="WAY276" s="25"/>
      <c r="WAZ276" s="25"/>
      <c r="WBA276" s="25"/>
      <c r="WBB276" s="25"/>
      <c r="WBC276" s="28"/>
      <c r="WBD276" s="28"/>
      <c r="WBE276" s="28"/>
      <c r="WBF276" s="28"/>
      <c r="WBG276" s="28"/>
      <c r="WBH276" s="28"/>
      <c r="WBI276" s="26"/>
      <c r="WBJ276" s="21"/>
      <c r="WBK276" s="24"/>
      <c r="WBL276" s="24"/>
      <c r="WBM276" s="25"/>
      <c r="WBN276" s="25"/>
      <c r="WBO276" s="26"/>
      <c r="WBP276" s="24"/>
      <c r="WBQ276" s="24"/>
      <c r="WBR276" s="25"/>
      <c r="WBS276" s="25"/>
      <c r="WBT276" s="25"/>
      <c r="WBU276" s="25"/>
      <c r="WBV276" s="25"/>
      <c r="WBW276" s="25"/>
      <c r="WBX276" s="25"/>
      <c r="WBY276" s="25"/>
      <c r="WBZ276" s="28"/>
      <c r="WCA276" s="28"/>
      <c r="WCB276" s="28"/>
      <c r="WCC276" s="28"/>
      <c r="WCD276" s="28"/>
      <c r="WCE276" s="28"/>
      <c r="WCF276" s="26"/>
      <c r="WCG276" s="21"/>
      <c r="WCH276" s="24"/>
      <c r="WCI276" s="24"/>
      <c r="WCJ276" s="25"/>
      <c r="WCK276" s="25"/>
      <c r="WCL276" s="26"/>
      <c r="WCM276" s="24"/>
      <c r="WCN276" s="24"/>
      <c r="WCO276" s="25"/>
      <c r="WCP276" s="25"/>
      <c r="WCQ276" s="25"/>
      <c r="WCR276" s="25"/>
      <c r="WCS276" s="25"/>
      <c r="WCT276" s="25"/>
      <c r="WCU276" s="25"/>
      <c r="WCV276" s="25"/>
      <c r="WCW276" s="28"/>
      <c r="WCX276" s="28"/>
      <c r="WCY276" s="28"/>
      <c r="WCZ276" s="28"/>
      <c r="WDA276" s="28"/>
      <c r="WDB276" s="28"/>
      <c r="WDC276" s="26"/>
      <c r="WDD276" s="21"/>
      <c r="WDE276" s="24"/>
      <c r="WDF276" s="24"/>
      <c r="WDG276" s="25"/>
      <c r="WDH276" s="25"/>
      <c r="WDI276" s="26"/>
      <c r="WDJ276" s="24"/>
      <c r="WDK276" s="24"/>
      <c r="WDL276" s="25"/>
      <c r="WDM276" s="25"/>
      <c r="WDN276" s="25"/>
      <c r="WDO276" s="25"/>
      <c r="WDP276" s="25"/>
      <c r="WDQ276" s="25"/>
      <c r="WDR276" s="25"/>
      <c r="WDS276" s="25"/>
      <c r="WDT276" s="28"/>
      <c r="WDU276" s="28"/>
      <c r="WDV276" s="28"/>
      <c r="WDW276" s="28"/>
      <c r="WDX276" s="28"/>
      <c r="WDY276" s="28"/>
      <c r="WDZ276" s="26"/>
      <c r="WEA276" s="21"/>
      <c r="WEB276" s="24"/>
      <c r="WEC276" s="24"/>
      <c r="WED276" s="25"/>
      <c r="WEE276" s="25"/>
      <c r="WEF276" s="26"/>
      <c r="WEG276" s="24"/>
      <c r="WEH276" s="24"/>
      <c r="WEI276" s="25"/>
      <c r="WEJ276" s="25"/>
      <c r="WEK276" s="25"/>
      <c r="WEL276" s="25"/>
      <c r="WEM276" s="25"/>
      <c r="WEN276" s="25"/>
      <c r="WEO276" s="25"/>
      <c r="WEP276" s="25"/>
      <c r="WEQ276" s="28"/>
      <c r="WER276" s="28"/>
      <c r="WES276" s="28"/>
      <c r="WET276" s="28"/>
      <c r="WEU276" s="28"/>
      <c r="WEV276" s="28"/>
      <c r="WEW276" s="26"/>
      <c r="WEX276" s="21"/>
      <c r="WEY276" s="24"/>
      <c r="WEZ276" s="24"/>
      <c r="WFA276" s="25"/>
      <c r="WFB276" s="25"/>
      <c r="WFC276" s="26"/>
      <c r="WFD276" s="24"/>
      <c r="WFE276" s="24"/>
      <c r="WFF276" s="25"/>
      <c r="WFG276" s="25"/>
      <c r="WFH276" s="25"/>
      <c r="WFI276" s="25"/>
      <c r="WFJ276" s="25"/>
      <c r="WFK276" s="25"/>
      <c r="WFL276" s="25"/>
      <c r="WFM276" s="25"/>
      <c r="WFN276" s="28"/>
      <c r="WFO276" s="28"/>
      <c r="WFP276" s="28"/>
      <c r="WFQ276" s="28"/>
      <c r="WFR276" s="28"/>
      <c r="WFS276" s="28"/>
      <c r="WFT276" s="26"/>
      <c r="WFU276" s="21"/>
      <c r="WFV276" s="24"/>
      <c r="WFW276" s="24"/>
      <c r="WFX276" s="25"/>
      <c r="WFY276" s="25"/>
      <c r="WFZ276" s="26"/>
      <c r="WGA276" s="24"/>
      <c r="WGB276" s="24"/>
      <c r="WGC276" s="25"/>
      <c r="WGD276" s="25"/>
      <c r="WGE276" s="25"/>
      <c r="WGF276" s="25"/>
      <c r="WGG276" s="25"/>
      <c r="WGH276" s="25"/>
      <c r="WGI276" s="25"/>
      <c r="WGJ276" s="25"/>
      <c r="WGK276" s="28"/>
      <c r="WGL276" s="28"/>
      <c r="WGM276" s="28"/>
      <c r="WGN276" s="28"/>
      <c r="WGO276" s="28"/>
      <c r="WGP276" s="28"/>
      <c r="WGQ276" s="26"/>
      <c r="WGR276" s="21"/>
      <c r="WGS276" s="24"/>
      <c r="WGT276" s="24"/>
      <c r="WGU276" s="25"/>
      <c r="WGV276" s="25"/>
      <c r="WGW276" s="26"/>
      <c r="WGX276" s="24"/>
      <c r="WGY276" s="24"/>
      <c r="WGZ276" s="25"/>
      <c r="WHA276" s="25"/>
      <c r="WHB276" s="25"/>
      <c r="WHC276" s="25"/>
      <c r="WHD276" s="25"/>
      <c r="WHE276" s="25"/>
      <c r="WHF276" s="25"/>
      <c r="WHG276" s="25"/>
      <c r="WHH276" s="28"/>
      <c r="WHI276" s="28"/>
      <c r="WHJ276" s="28"/>
      <c r="WHK276" s="28"/>
      <c r="WHL276" s="28"/>
      <c r="WHM276" s="28"/>
      <c r="WHN276" s="26"/>
      <c r="WHO276" s="21"/>
      <c r="WHP276" s="24"/>
      <c r="WHQ276" s="24"/>
      <c r="WHR276" s="25"/>
      <c r="WHS276" s="25"/>
      <c r="WHT276" s="26"/>
      <c r="WHU276" s="24"/>
      <c r="WHV276" s="24"/>
      <c r="WHW276" s="25"/>
      <c r="WHX276" s="25"/>
      <c r="WHY276" s="25"/>
      <c r="WHZ276" s="25"/>
      <c r="WIA276" s="25"/>
      <c r="WIB276" s="25"/>
      <c r="WIC276" s="25"/>
      <c r="WID276" s="25"/>
      <c r="WIE276" s="28"/>
      <c r="WIF276" s="28"/>
      <c r="WIG276" s="28"/>
      <c r="WIH276" s="28"/>
      <c r="WII276" s="28"/>
      <c r="WIJ276" s="28"/>
      <c r="WIK276" s="26"/>
      <c r="WIL276" s="21"/>
      <c r="WIM276" s="24"/>
      <c r="WIN276" s="24"/>
      <c r="WIO276" s="25"/>
      <c r="WIP276" s="25"/>
      <c r="WIQ276" s="26"/>
      <c r="WIR276" s="24"/>
      <c r="WIS276" s="24"/>
      <c r="WIT276" s="25"/>
      <c r="WIU276" s="25"/>
      <c r="WIV276" s="25"/>
      <c r="WIW276" s="25"/>
      <c r="WIX276" s="25"/>
      <c r="WIY276" s="25"/>
      <c r="WIZ276" s="25"/>
      <c r="WJA276" s="25"/>
      <c r="WJB276" s="28"/>
      <c r="WJC276" s="28"/>
      <c r="WJD276" s="28"/>
      <c r="WJE276" s="28"/>
      <c r="WJF276" s="28"/>
      <c r="WJG276" s="28"/>
      <c r="WJH276" s="26"/>
      <c r="WJI276" s="21"/>
      <c r="WJJ276" s="24"/>
      <c r="WJK276" s="24"/>
      <c r="WJL276" s="25"/>
      <c r="WJM276" s="25"/>
      <c r="WJN276" s="26"/>
      <c r="WJO276" s="24"/>
      <c r="WJP276" s="24"/>
      <c r="WJQ276" s="25"/>
      <c r="WJR276" s="25"/>
      <c r="WJS276" s="25"/>
      <c r="WJT276" s="25"/>
      <c r="WJU276" s="25"/>
      <c r="WJV276" s="25"/>
      <c r="WJW276" s="25"/>
      <c r="WJX276" s="25"/>
      <c r="WJY276" s="28"/>
      <c r="WJZ276" s="28"/>
      <c r="WKA276" s="28"/>
      <c r="WKB276" s="28"/>
      <c r="WKC276" s="28"/>
      <c r="WKD276" s="28"/>
      <c r="WKE276" s="26"/>
      <c r="WKF276" s="21"/>
      <c r="WKG276" s="24"/>
      <c r="WKH276" s="24"/>
      <c r="WKI276" s="25"/>
      <c r="WKJ276" s="25"/>
      <c r="WKK276" s="26"/>
      <c r="WKL276" s="24"/>
      <c r="WKM276" s="24"/>
      <c r="WKN276" s="25"/>
      <c r="WKO276" s="25"/>
      <c r="WKP276" s="25"/>
      <c r="WKQ276" s="25"/>
      <c r="WKR276" s="25"/>
      <c r="WKS276" s="25"/>
      <c r="WKT276" s="25"/>
      <c r="WKU276" s="25"/>
      <c r="WKV276" s="28"/>
      <c r="WKW276" s="28"/>
      <c r="WKX276" s="28"/>
      <c r="WKY276" s="28"/>
      <c r="WKZ276" s="28"/>
      <c r="WLA276" s="28"/>
      <c r="WLB276" s="26"/>
      <c r="WLC276" s="21"/>
      <c r="WLD276" s="24"/>
      <c r="WLE276" s="24"/>
      <c r="WLF276" s="25"/>
      <c r="WLG276" s="25"/>
      <c r="WLH276" s="26"/>
      <c r="WLI276" s="24"/>
      <c r="WLJ276" s="24"/>
      <c r="WLK276" s="25"/>
      <c r="WLL276" s="25"/>
      <c r="WLM276" s="25"/>
      <c r="WLN276" s="25"/>
      <c r="WLO276" s="25"/>
      <c r="WLP276" s="25"/>
      <c r="WLQ276" s="25"/>
      <c r="WLR276" s="25"/>
      <c r="WLS276" s="28"/>
      <c r="WLT276" s="28"/>
      <c r="WLU276" s="28"/>
      <c r="WLV276" s="28"/>
      <c r="WLW276" s="28"/>
      <c r="WLX276" s="28"/>
      <c r="WLY276" s="26"/>
      <c r="WLZ276" s="21"/>
      <c r="WMA276" s="24"/>
      <c r="WMB276" s="24"/>
      <c r="WMC276" s="25"/>
      <c r="WMD276" s="25"/>
      <c r="WME276" s="26"/>
      <c r="WMF276" s="24"/>
      <c r="WMG276" s="24"/>
      <c r="WMH276" s="25"/>
      <c r="WMI276" s="25"/>
      <c r="WMJ276" s="25"/>
      <c r="WMK276" s="25"/>
      <c r="WML276" s="25"/>
      <c r="WMM276" s="25"/>
      <c r="WMN276" s="25"/>
      <c r="WMO276" s="25"/>
      <c r="WMP276" s="28"/>
      <c r="WMQ276" s="28"/>
      <c r="WMR276" s="28"/>
      <c r="WMS276" s="28"/>
      <c r="WMT276" s="28"/>
      <c r="WMU276" s="28"/>
      <c r="WMV276" s="26"/>
      <c r="WMW276" s="21"/>
      <c r="WMX276" s="24"/>
      <c r="WMY276" s="24"/>
      <c r="WMZ276" s="25"/>
      <c r="WNA276" s="25"/>
      <c r="WNB276" s="26"/>
      <c r="WNC276" s="24"/>
      <c r="WND276" s="24"/>
      <c r="WNE276" s="25"/>
      <c r="WNF276" s="25"/>
      <c r="WNG276" s="25"/>
      <c r="WNH276" s="25"/>
      <c r="WNI276" s="25"/>
      <c r="WNJ276" s="25"/>
      <c r="WNK276" s="25"/>
      <c r="WNL276" s="25"/>
      <c r="WNM276" s="28"/>
      <c r="WNN276" s="28"/>
      <c r="WNO276" s="28"/>
      <c r="WNP276" s="28"/>
      <c r="WNQ276" s="28"/>
      <c r="WNR276" s="28"/>
      <c r="WNS276" s="26"/>
      <c r="WNT276" s="21"/>
      <c r="WNU276" s="24"/>
      <c r="WNV276" s="24"/>
      <c r="WNW276" s="25"/>
      <c r="WNX276" s="25"/>
      <c r="WNY276" s="26"/>
      <c r="WNZ276" s="24"/>
      <c r="WOA276" s="24"/>
      <c r="WOB276" s="25"/>
      <c r="WOC276" s="25"/>
      <c r="WOD276" s="25"/>
      <c r="WOE276" s="25"/>
      <c r="WOF276" s="25"/>
      <c r="WOG276" s="25"/>
      <c r="WOH276" s="25"/>
      <c r="WOI276" s="25"/>
      <c r="WOJ276" s="28"/>
      <c r="WOK276" s="28"/>
      <c r="WOL276" s="28"/>
      <c r="WOM276" s="28"/>
      <c r="WON276" s="28"/>
      <c r="WOO276" s="28"/>
      <c r="WOP276" s="26"/>
      <c r="WOQ276" s="21"/>
      <c r="WOR276" s="24"/>
      <c r="WOS276" s="24"/>
      <c r="WOT276" s="25"/>
      <c r="WOU276" s="25"/>
      <c r="WOV276" s="26"/>
      <c r="WOW276" s="24"/>
      <c r="WOX276" s="24"/>
      <c r="WOY276" s="25"/>
      <c r="WOZ276" s="25"/>
      <c r="WPA276" s="25"/>
      <c r="WPB276" s="25"/>
      <c r="WPC276" s="25"/>
      <c r="WPD276" s="25"/>
      <c r="WPE276" s="25"/>
      <c r="WPF276" s="25"/>
      <c r="WPG276" s="28"/>
      <c r="WPH276" s="28"/>
      <c r="WPI276" s="28"/>
      <c r="WPJ276" s="28"/>
      <c r="WPK276" s="28"/>
      <c r="WPL276" s="28"/>
      <c r="WPM276" s="26"/>
      <c r="WPN276" s="21"/>
      <c r="WPO276" s="24"/>
      <c r="WPP276" s="24"/>
      <c r="WPQ276" s="25"/>
      <c r="WPR276" s="25"/>
      <c r="WPS276" s="26"/>
      <c r="WPT276" s="24"/>
      <c r="WPU276" s="24"/>
      <c r="WPV276" s="25"/>
      <c r="WPW276" s="25"/>
      <c r="WPX276" s="25"/>
      <c r="WPY276" s="25"/>
      <c r="WPZ276" s="25"/>
      <c r="WQA276" s="25"/>
      <c r="WQB276" s="25"/>
      <c r="WQC276" s="25"/>
      <c r="WQD276" s="28"/>
      <c r="WQE276" s="28"/>
      <c r="WQF276" s="28"/>
      <c r="WQG276" s="28"/>
      <c r="WQH276" s="28"/>
      <c r="WQI276" s="28"/>
      <c r="WQJ276" s="26"/>
      <c r="WQK276" s="21"/>
      <c r="WQL276" s="24"/>
      <c r="WQM276" s="24"/>
      <c r="WQN276" s="25"/>
      <c r="WQO276" s="25"/>
      <c r="WQP276" s="26"/>
      <c r="WQQ276" s="24"/>
      <c r="WQR276" s="24"/>
      <c r="WQS276" s="25"/>
      <c r="WQT276" s="25"/>
      <c r="WQU276" s="25"/>
      <c r="WQV276" s="25"/>
      <c r="WQW276" s="25"/>
      <c r="WQX276" s="25"/>
      <c r="WQY276" s="25"/>
      <c r="WQZ276" s="25"/>
      <c r="WRA276" s="28"/>
      <c r="WRB276" s="28"/>
      <c r="WRC276" s="28"/>
      <c r="WRD276" s="28"/>
      <c r="WRE276" s="28"/>
      <c r="WRF276" s="28"/>
      <c r="WRG276" s="26"/>
      <c r="WRH276" s="21"/>
      <c r="WRI276" s="24"/>
      <c r="WRJ276" s="24"/>
      <c r="WRK276" s="25"/>
      <c r="WRL276" s="25"/>
      <c r="WRM276" s="26"/>
      <c r="WRN276" s="24"/>
      <c r="WRO276" s="24"/>
      <c r="WRP276" s="25"/>
      <c r="WRQ276" s="25"/>
      <c r="WRR276" s="25"/>
      <c r="WRS276" s="25"/>
      <c r="WRT276" s="25"/>
      <c r="WRU276" s="25"/>
      <c r="WRV276" s="25"/>
      <c r="WRW276" s="25"/>
      <c r="WRX276" s="28"/>
      <c r="WRY276" s="28"/>
      <c r="WRZ276" s="28"/>
      <c r="WSA276" s="28"/>
      <c r="WSB276" s="28"/>
      <c r="WSC276" s="28"/>
      <c r="WSD276" s="26"/>
      <c r="WSE276" s="21"/>
      <c r="WSF276" s="24"/>
      <c r="WSG276" s="24"/>
      <c r="WSH276" s="25"/>
      <c r="WSI276" s="25"/>
      <c r="WSJ276" s="26"/>
      <c r="WSK276" s="24"/>
      <c r="WSL276" s="24"/>
      <c r="WSM276" s="25"/>
      <c r="WSN276" s="25"/>
      <c r="WSO276" s="25"/>
      <c r="WSP276" s="25"/>
      <c r="WSQ276" s="25"/>
      <c r="WSR276" s="25"/>
      <c r="WSS276" s="25"/>
      <c r="WST276" s="25"/>
      <c r="WSU276" s="28"/>
      <c r="WSV276" s="28"/>
      <c r="WSW276" s="28"/>
      <c r="WSX276" s="28"/>
      <c r="WSY276" s="28"/>
      <c r="WSZ276" s="28"/>
      <c r="WTA276" s="26"/>
      <c r="WTB276" s="21"/>
      <c r="WTC276" s="24"/>
      <c r="WTD276" s="24"/>
      <c r="WTE276" s="25"/>
      <c r="WTF276" s="25"/>
      <c r="WTG276" s="26"/>
      <c r="WTH276" s="24"/>
      <c r="WTI276" s="24"/>
      <c r="WTJ276" s="25"/>
      <c r="WTK276" s="25"/>
      <c r="WTL276" s="25"/>
      <c r="WTM276" s="25"/>
      <c r="WTN276" s="25"/>
      <c r="WTO276" s="25"/>
      <c r="WTP276" s="25"/>
      <c r="WTQ276" s="25"/>
      <c r="WTR276" s="28"/>
      <c r="WTS276" s="28"/>
      <c r="WTT276" s="28"/>
      <c r="WTU276" s="28"/>
      <c r="WTV276" s="28"/>
      <c r="WTW276" s="28"/>
      <c r="WTX276" s="26"/>
      <c r="WTY276" s="21"/>
      <c r="WTZ276" s="24"/>
      <c r="WUA276" s="24"/>
      <c r="WUB276" s="25"/>
      <c r="WUC276" s="25"/>
      <c r="WUD276" s="26"/>
      <c r="WUE276" s="24"/>
      <c r="WUF276" s="24"/>
      <c r="WUG276" s="25"/>
      <c r="WUH276" s="25"/>
      <c r="WUI276" s="25"/>
      <c r="WUJ276" s="25"/>
      <c r="WUK276" s="25"/>
      <c r="WUL276" s="25"/>
      <c r="WUM276" s="25"/>
      <c r="WUN276" s="25"/>
      <c r="WUO276" s="28"/>
      <c r="WUP276" s="28"/>
      <c r="WUQ276" s="28"/>
      <c r="WUR276" s="28"/>
      <c r="WUS276" s="28"/>
      <c r="WUT276" s="28"/>
      <c r="WUU276" s="26"/>
      <c r="WUV276" s="21"/>
      <c r="WUW276" s="24"/>
      <c r="WUX276" s="24"/>
      <c r="WUY276" s="25"/>
      <c r="WUZ276" s="25"/>
      <c r="WVA276" s="26"/>
      <c r="WVB276" s="24"/>
      <c r="WVC276" s="24"/>
      <c r="WVD276" s="25"/>
      <c r="WVE276" s="25"/>
      <c r="WVF276" s="25"/>
      <c r="WVG276" s="25"/>
      <c r="WVH276" s="25"/>
      <c r="WVI276" s="25"/>
      <c r="WVJ276" s="25"/>
      <c r="WVK276" s="25"/>
      <c r="WVL276" s="28"/>
      <c r="WVM276" s="28"/>
      <c r="WVN276" s="28"/>
      <c r="WVO276" s="28"/>
      <c r="WVP276" s="28"/>
      <c r="WVQ276" s="28"/>
      <c r="WVR276" s="26"/>
      <c r="WVS276" s="21"/>
      <c r="WVT276" s="24"/>
      <c r="WVU276" s="24"/>
      <c r="WVV276" s="25"/>
      <c r="WVW276" s="25"/>
      <c r="WVX276" s="26"/>
      <c r="WVY276" s="24"/>
      <c r="WVZ276" s="24"/>
      <c r="WWA276" s="25"/>
      <c r="WWB276" s="25"/>
      <c r="WWC276" s="25"/>
      <c r="WWD276" s="25"/>
      <c r="WWE276" s="25"/>
      <c r="WWF276" s="25"/>
      <c r="WWG276" s="25"/>
      <c r="WWH276" s="25"/>
      <c r="WWI276" s="28"/>
      <c r="WWJ276" s="28"/>
      <c r="WWK276" s="28"/>
      <c r="WWL276" s="28"/>
      <c r="WWM276" s="28"/>
      <c r="WWN276" s="28"/>
      <c r="WWO276" s="26"/>
      <c r="WWP276" s="21"/>
      <c r="WWQ276" s="24"/>
      <c r="WWR276" s="24"/>
      <c r="WWS276" s="25"/>
      <c r="WWT276" s="25"/>
      <c r="WWU276" s="26"/>
      <c r="WWV276" s="24"/>
      <c r="WWW276" s="24"/>
      <c r="WWX276" s="25"/>
      <c r="WWY276" s="25"/>
      <c r="WWZ276" s="25"/>
      <c r="WXA276" s="25"/>
      <c r="WXB276" s="25"/>
      <c r="WXC276" s="25"/>
      <c r="WXD276" s="25"/>
      <c r="WXE276" s="25"/>
      <c r="WXF276" s="28"/>
      <c r="WXG276" s="28"/>
      <c r="WXH276" s="28"/>
      <c r="WXI276" s="28"/>
      <c r="WXJ276" s="28"/>
      <c r="WXK276" s="28"/>
      <c r="WXL276" s="26"/>
      <c r="WXM276" s="21"/>
      <c r="WXN276" s="24"/>
      <c r="WXO276" s="24"/>
      <c r="WXP276" s="25"/>
      <c r="WXQ276" s="25"/>
      <c r="WXR276" s="26"/>
      <c r="WXS276" s="24"/>
      <c r="WXT276" s="24"/>
      <c r="WXU276" s="25"/>
      <c r="WXV276" s="25"/>
      <c r="WXW276" s="25"/>
      <c r="WXX276" s="25"/>
      <c r="WXY276" s="25"/>
      <c r="WXZ276" s="25"/>
      <c r="WYA276" s="25"/>
      <c r="WYB276" s="25"/>
      <c r="WYC276" s="28"/>
      <c r="WYD276" s="28"/>
      <c r="WYE276" s="28"/>
      <c r="WYF276" s="28"/>
      <c r="WYG276" s="28"/>
      <c r="WYH276" s="28"/>
      <c r="WYI276" s="26"/>
      <c r="WYJ276" s="21"/>
      <c r="WYK276" s="24"/>
      <c r="WYL276" s="24"/>
      <c r="WYM276" s="25"/>
      <c r="WYN276" s="25"/>
      <c r="WYO276" s="26"/>
      <c r="WYP276" s="24"/>
      <c r="WYQ276" s="24"/>
      <c r="WYR276" s="25"/>
      <c r="WYS276" s="25"/>
      <c r="WYT276" s="25"/>
      <c r="WYU276" s="25"/>
      <c r="WYV276" s="25"/>
      <c r="WYW276" s="25"/>
      <c r="WYX276" s="25"/>
      <c r="WYY276" s="25"/>
      <c r="WYZ276" s="28"/>
      <c r="WZA276" s="28"/>
      <c r="WZB276" s="28"/>
      <c r="WZC276" s="28"/>
      <c r="WZD276" s="28"/>
      <c r="WZE276" s="28"/>
      <c r="WZF276" s="26"/>
      <c r="WZG276" s="21"/>
      <c r="WZH276" s="24"/>
      <c r="WZI276" s="24"/>
      <c r="WZJ276" s="25"/>
      <c r="WZK276" s="25"/>
      <c r="WZL276" s="26"/>
      <c r="WZM276" s="24"/>
      <c r="WZN276" s="24"/>
      <c r="WZO276" s="25"/>
      <c r="WZP276" s="25"/>
      <c r="WZQ276" s="25"/>
      <c r="WZR276" s="25"/>
      <c r="WZS276" s="25"/>
      <c r="WZT276" s="25"/>
      <c r="WZU276" s="25"/>
      <c r="WZV276" s="25"/>
      <c r="WZW276" s="28"/>
      <c r="WZX276" s="28"/>
      <c r="WZY276" s="28"/>
      <c r="WZZ276" s="28"/>
      <c r="XAA276" s="28"/>
      <c r="XAB276" s="28"/>
      <c r="XAC276" s="26"/>
      <c r="XAD276" s="21"/>
      <c r="XAE276" s="24"/>
      <c r="XAF276" s="24"/>
      <c r="XAG276" s="25"/>
      <c r="XAH276" s="25"/>
      <c r="XAI276" s="26"/>
      <c r="XAJ276" s="24"/>
      <c r="XAK276" s="24"/>
      <c r="XAL276" s="25"/>
      <c r="XAM276" s="25"/>
      <c r="XAN276" s="25"/>
      <c r="XAO276" s="25"/>
      <c r="XAP276" s="25"/>
      <c r="XAQ276" s="25"/>
      <c r="XAR276" s="25"/>
      <c r="XAS276" s="25"/>
      <c r="XAT276" s="28"/>
      <c r="XAU276" s="28"/>
      <c r="XAV276" s="28"/>
      <c r="XAW276" s="28"/>
      <c r="XAX276" s="28"/>
      <c r="XAY276" s="28"/>
      <c r="XAZ276" s="26"/>
      <c r="XBA276" s="21"/>
      <c r="XBB276" s="24"/>
      <c r="XBC276" s="24"/>
      <c r="XBD276" s="25"/>
      <c r="XBE276" s="25"/>
      <c r="XBF276" s="26"/>
      <c r="XBG276" s="24"/>
      <c r="XBH276" s="24"/>
      <c r="XBI276" s="25"/>
      <c r="XBJ276" s="25"/>
      <c r="XBK276" s="25"/>
      <c r="XBL276" s="25"/>
      <c r="XBM276" s="25"/>
      <c r="XBN276" s="25"/>
      <c r="XBO276" s="25"/>
      <c r="XBP276" s="25"/>
      <c r="XBQ276" s="28"/>
      <c r="XBR276" s="28"/>
      <c r="XBS276" s="28"/>
      <c r="XBT276" s="28"/>
      <c r="XBU276" s="28"/>
      <c r="XBV276" s="28"/>
      <c r="XBW276" s="26"/>
      <c r="XBX276" s="21"/>
      <c r="XBY276" s="24"/>
      <c r="XBZ276" s="24"/>
      <c r="XCA276" s="25"/>
      <c r="XCB276" s="25"/>
      <c r="XCC276" s="26"/>
      <c r="XCD276" s="24"/>
      <c r="XCE276" s="24"/>
      <c r="XCF276" s="25"/>
      <c r="XCG276" s="25"/>
      <c r="XCH276" s="25"/>
      <c r="XCI276" s="25"/>
      <c r="XCJ276" s="25"/>
      <c r="XCK276" s="25"/>
      <c r="XCL276" s="25"/>
      <c r="XCM276" s="25"/>
      <c r="XCN276" s="28"/>
      <c r="XCO276" s="28"/>
      <c r="XCP276" s="28"/>
      <c r="XCQ276" s="28"/>
      <c r="XCR276" s="28"/>
      <c r="XCS276" s="28"/>
      <c r="XCT276" s="26"/>
      <c r="XCU276" s="21"/>
      <c r="XCV276" s="24"/>
      <c r="XCW276" s="24"/>
      <c r="XCX276" s="25"/>
      <c r="XCY276" s="25"/>
      <c r="XCZ276" s="26"/>
      <c r="XDA276" s="24"/>
      <c r="XDB276" s="24"/>
      <c r="XDC276" s="25"/>
      <c r="XDD276" s="25"/>
      <c r="XDE276" s="25"/>
      <c r="XDF276" s="25"/>
      <c r="XDG276" s="25"/>
      <c r="XDH276" s="25"/>
      <c r="XDI276" s="25"/>
      <c r="XDJ276" s="25"/>
      <c r="XDK276" s="28"/>
      <c r="XDL276" s="28"/>
      <c r="XDM276" s="28"/>
      <c r="XDN276" s="28"/>
      <c r="XDO276" s="28"/>
      <c r="XDP276" s="28"/>
      <c r="XDQ276" s="26"/>
      <c r="XDR276" s="21"/>
      <c r="XDS276" s="24"/>
      <c r="XDT276" s="24"/>
      <c r="XDU276" s="25"/>
      <c r="XDV276" s="25"/>
      <c r="XDW276" s="26"/>
      <c r="XDX276" s="24"/>
      <c r="XDY276" s="24"/>
      <c r="XDZ276" s="25"/>
      <c r="XEA276" s="25"/>
      <c r="XEB276" s="25"/>
      <c r="XEC276" s="25"/>
      <c r="XED276" s="25"/>
      <c r="XEE276" s="25"/>
      <c r="XEF276" s="25"/>
      <c r="XEG276" s="25"/>
      <c r="XEH276" s="28"/>
      <c r="XEI276" s="28"/>
      <c r="XEJ276" s="28"/>
      <c r="XEK276" s="28"/>
      <c r="XEL276" s="28"/>
      <c r="XEM276" s="28"/>
      <c r="XEN276" s="26"/>
      <c r="XEO276" s="21"/>
      <c r="XEP276" s="24"/>
      <c r="XEQ276" s="24"/>
      <c r="XER276" s="25"/>
      <c r="XES276" s="25"/>
      <c r="XET276" s="26"/>
      <c r="XEU276" s="24"/>
      <c r="XEV276" s="24"/>
    </row>
    <row r="277" spans="1:16376" ht="45" customHeight="1" x14ac:dyDescent="0.2">
      <c r="A277" s="13" t="s">
        <v>38</v>
      </c>
      <c r="B277" s="15" t="s">
        <v>162</v>
      </c>
      <c r="C277" s="14" t="s">
        <v>1239</v>
      </c>
      <c r="D277" s="15">
        <v>230645</v>
      </c>
      <c r="E277" s="15" t="s">
        <v>199</v>
      </c>
      <c r="F277" s="16">
        <v>43952</v>
      </c>
      <c r="G277" s="14" t="s">
        <v>13</v>
      </c>
      <c r="H277" s="14" t="s">
        <v>15</v>
      </c>
      <c r="I277" s="15">
        <v>40</v>
      </c>
      <c r="J277" s="15" t="s">
        <v>521</v>
      </c>
      <c r="K277" s="15" t="s">
        <v>1240</v>
      </c>
      <c r="L277" s="15" t="s">
        <v>1241</v>
      </c>
      <c r="M277" s="15" t="s">
        <v>349</v>
      </c>
      <c r="N277" s="15" t="s">
        <v>1242</v>
      </c>
      <c r="O277" s="15">
        <v>70392677</v>
      </c>
      <c r="P277" s="17">
        <v>70392677</v>
      </c>
    </row>
    <row r="278" spans="1:16376" ht="45" customHeight="1" x14ac:dyDescent="0.2">
      <c r="A278" s="13" t="s">
        <v>38</v>
      </c>
      <c r="B278" s="15" t="s">
        <v>163</v>
      </c>
      <c r="C278" s="14" t="s">
        <v>251</v>
      </c>
      <c r="D278" s="15">
        <v>229529</v>
      </c>
      <c r="E278" s="15" t="s">
        <v>164</v>
      </c>
      <c r="F278" s="16">
        <v>43952</v>
      </c>
      <c r="G278" s="14" t="s">
        <v>13</v>
      </c>
      <c r="H278" s="14" t="s">
        <v>15</v>
      </c>
      <c r="I278" s="15">
        <v>40</v>
      </c>
      <c r="J278" s="15" t="s">
        <v>1050</v>
      </c>
      <c r="K278" s="15" t="s">
        <v>670</v>
      </c>
      <c r="L278" s="15" t="s">
        <v>1051</v>
      </c>
      <c r="M278" s="15" t="s">
        <v>1052</v>
      </c>
      <c r="N278" s="15" t="s">
        <v>1053</v>
      </c>
      <c r="O278" s="15">
        <v>71398704</v>
      </c>
      <c r="P278" s="17">
        <v>71398704</v>
      </c>
    </row>
    <row r="279" spans="1:16376" ht="45" customHeight="1" x14ac:dyDescent="0.2">
      <c r="A279" s="13" t="s">
        <v>38</v>
      </c>
      <c r="B279" s="14" t="s">
        <v>163</v>
      </c>
      <c r="C279" s="14" t="s">
        <v>251</v>
      </c>
      <c r="D279" s="15">
        <v>229530</v>
      </c>
      <c r="E279" s="15" t="s">
        <v>164</v>
      </c>
      <c r="F279" s="16">
        <v>43952</v>
      </c>
      <c r="G279" s="14" t="s">
        <v>25</v>
      </c>
      <c r="H279" s="14" t="s">
        <v>15</v>
      </c>
      <c r="I279" s="15">
        <v>40</v>
      </c>
      <c r="J279" s="15" t="s">
        <v>1017</v>
      </c>
      <c r="K279" s="15" t="s">
        <v>439</v>
      </c>
      <c r="L279" s="15" t="s">
        <v>1054</v>
      </c>
      <c r="M279" s="15" t="s">
        <v>336</v>
      </c>
      <c r="N279" s="15" t="s">
        <v>1055</v>
      </c>
      <c r="O279" s="15">
        <v>71802970</v>
      </c>
      <c r="P279" s="17">
        <v>71802970</v>
      </c>
    </row>
    <row r="280" spans="1:16376" ht="45" customHeight="1" x14ac:dyDescent="0.2">
      <c r="A280" s="13" t="s">
        <v>38</v>
      </c>
      <c r="B280" s="15" t="s">
        <v>163</v>
      </c>
      <c r="C280" s="14" t="s">
        <v>251</v>
      </c>
      <c r="D280" s="15">
        <v>229531</v>
      </c>
      <c r="E280" s="15" t="s">
        <v>164</v>
      </c>
      <c r="F280" s="16">
        <v>43952</v>
      </c>
      <c r="G280" s="14" t="s">
        <v>25</v>
      </c>
      <c r="H280" s="14" t="s">
        <v>15</v>
      </c>
      <c r="I280" s="15">
        <v>40</v>
      </c>
      <c r="J280" s="15" t="s">
        <v>1056</v>
      </c>
      <c r="K280" s="15" t="s">
        <v>439</v>
      </c>
      <c r="L280" s="15" t="s">
        <v>1057</v>
      </c>
      <c r="M280" s="15" t="s">
        <v>336</v>
      </c>
      <c r="N280" s="15" t="s">
        <v>1058</v>
      </c>
      <c r="O280" s="15">
        <v>71993789</v>
      </c>
      <c r="P280" s="17">
        <v>71993789</v>
      </c>
    </row>
    <row r="281" spans="1:16376" ht="45" customHeight="1" x14ac:dyDescent="0.2">
      <c r="A281" s="13" t="s">
        <v>38</v>
      </c>
      <c r="B281" s="14" t="s">
        <v>163</v>
      </c>
      <c r="C281" s="14" t="s">
        <v>251</v>
      </c>
      <c r="D281" s="15">
        <v>229533</v>
      </c>
      <c r="E281" s="15" t="s">
        <v>164</v>
      </c>
      <c r="F281" s="16">
        <v>43952</v>
      </c>
      <c r="G281" s="14" t="s">
        <v>25</v>
      </c>
      <c r="H281" s="14" t="s">
        <v>15</v>
      </c>
      <c r="I281" s="15">
        <v>40</v>
      </c>
      <c r="J281" s="15" t="s">
        <v>1056</v>
      </c>
      <c r="K281" s="15" t="s">
        <v>439</v>
      </c>
      <c r="L281" s="15" t="s">
        <v>1059</v>
      </c>
      <c r="M281" s="15" t="s">
        <v>336</v>
      </c>
      <c r="N281" s="15" t="s">
        <v>1060</v>
      </c>
      <c r="O281" s="15">
        <v>71993791</v>
      </c>
      <c r="P281" s="17">
        <v>71993791</v>
      </c>
    </row>
    <row r="282" spans="1:16376" ht="45" customHeight="1" x14ac:dyDescent="0.2">
      <c r="A282" s="13" t="s">
        <v>38</v>
      </c>
      <c r="B282" s="14" t="s">
        <v>163</v>
      </c>
      <c r="C282" s="14" t="s">
        <v>251</v>
      </c>
      <c r="D282" s="15">
        <v>229534</v>
      </c>
      <c r="E282" s="15" t="s">
        <v>164</v>
      </c>
      <c r="F282" s="16">
        <v>43952</v>
      </c>
      <c r="G282" s="14" t="s">
        <v>25</v>
      </c>
      <c r="H282" s="14" t="s">
        <v>15</v>
      </c>
      <c r="I282" s="15">
        <v>40</v>
      </c>
      <c r="J282" s="15" t="s">
        <v>1056</v>
      </c>
      <c r="K282" s="15" t="s">
        <v>439</v>
      </c>
      <c r="L282" s="15" t="s">
        <v>1061</v>
      </c>
      <c r="M282" s="15" t="s">
        <v>1062</v>
      </c>
      <c r="N282" s="15" t="s">
        <v>1063</v>
      </c>
      <c r="O282" s="15">
        <v>71993794</v>
      </c>
      <c r="P282" s="17">
        <v>71993794</v>
      </c>
    </row>
    <row r="283" spans="1:16376" ht="45" customHeight="1" x14ac:dyDescent="0.2">
      <c r="A283" s="13" t="s">
        <v>38</v>
      </c>
      <c r="B283" s="14" t="s">
        <v>163</v>
      </c>
      <c r="C283" s="14" t="s">
        <v>251</v>
      </c>
      <c r="D283" s="15">
        <v>229535</v>
      </c>
      <c r="E283" s="15" t="s">
        <v>164</v>
      </c>
      <c r="F283" s="16">
        <v>43952</v>
      </c>
      <c r="G283" s="14" t="s">
        <v>25</v>
      </c>
      <c r="H283" s="14" t="s">
        <v>15</v>
      </c>
      <c r="I283" s="15">
        <v>40</v>
      </c>
      <c r="J283" s="15" t="s">
        <v>333</v>
      </c>
      <c r="K283" s="15" t="s">
        <v>197</v>
      </c>
      <c r="L283" s="15" t="s">
        <v>1064</v>
      </c>
      <c r="M283" s="15" t="s">
        <v>1062</v>
      </c>
      <c r="N283" s="15" t="s">
        <v>1065</v>
      </c>
      <c r="O283" s="15">
        <v>71994303</v>
      </c>
      <c r="P283" s="17">
        <v>71994303</v>
      </c>
    </row>
    <row r="284" spans="1:16376" ht="45" customHeight="1" x14ac:dyDescent="0.2">
      <c r="A284" s="13" t="s">
        <v>38</v>
      </c>
      <c r="B284" s="14" t="s">
        <v>163</v>
      </c>
      <c r="C284" s="14" t="s">
        <v>1079</v>
      </c>
      <c r="D284" s="15">
        <v>229545</v>
      </c>
      <c r="E284" s="15" t="s">
        <v>164</v>
      </c>
      <c r="F284" s="16">
        <v>43952</v>
      </c>
      <c r="G284" s="14" t="s">
        <v>13</v>
      </c>
      <c r="H284" s="14" t="s">
        <v>22</v>
      </c>
      <c r="I284" s="15">
        <v>40</v>
      </c>
      <c r="J284" s="15" t="s">
        <v>1080</v>
      </c>
      <c r="K284" s="15" t="s">
        <v>181</v>
      </c>
      <c r="L284" s="15" t="s">
        <v>1081</v>
      </c>
      <c r="M284" s="15" t="s">
        <v>1082</v>
      </c>
      <c r="N284" s="15" t="s">
        <v>1083</v>
      </c>
      <c r="O284" s="15">
        <v>72300445</v>
      </c>
      <c r="P284" s="17">
        <v>72300445</v>
      </c>
    </row>
    <row r="285" spans="1:16376" ht="190" x14ac:dyDescent="0.2">
      <c r="A285" s="13" t="s">
        <v>38</v>
      </c>
      <c r="B285" s="14" t="s">
        <v>163</v>
      </c>
      <c r="C285" s="14" t="s">
        <v>1079</v>
      </c>
      <c r="D285" s="15">
        <v>229546</v>
      </c>
      <c r="E285" s="15" t="s">
        <v>164</v>
      </c>
      <c r="F285" s="16">
        <v>43952</v>
      </c>
      <c r="G285" s="14" t="s">
        <v>13</v>
      </c>
      <c r="H285" s="14" t="s">
        <v>22</v>
      </c>
      <c r="I285" s="15">
        <v>40</v>
      </c>
      <c r="J285" s="15" t="s">
        <v>1084</v>
      </c>
      <c r="K285" s="15" t="s">
        <v>478</v>
      </c>
      <c r="L285" s="15" t="s">
        <v>1085</v>
      </c>
      <c r="M285" s="15" t="s">
        <v>1086</v>
      </c>
      <c r="N285" s="15" t="s">
        <v>1087</v>
      </c>
      <c r="O285" s="15">
        <v>72300448</v>
      </c>
      <c r="P285" s="17">
        <v>72300448</v>
      </c>
    </row>
    <row r="286" spans="1:16376" ht="45" customHeight="1" x14ac:dyDescent="0.2">
      <c r="A286" s="13" t="s">
        <v>38</v>
      </c>
      <c r="B286" s="14" t="s">
        <v>163</v>
      </c>
      <c r="C286" s="14" t="s">
        <v>203</v>
      </c>
      <c r="D286" s="15">
        <v>229528</v>
      </c>
      <c r="E286" s="15" t="s">
        <v>164</v>
      </c>
      <c r="F286" s="16">
        <v>43952</v>
      </c>
      <c r="G286" s="14" t="s">
        <v>13</v>
      </c>
      <c r="H286" s="14" t="s">
        <v>15</v>
      </c>
      <c r="I286" s="15">
        <v>40</v>
      </c>
      <c r="J286" s="15" t="s">
        <v>1066</v>
      </c>
      <c r="K286" s="15" t="s">
        <v>225</v>
      </c>
      <c r="L286" s="15" t="s">
        <v>1067</v>
      </c>
      <c r="M286" s="15" t="s">
        <v>1068</v>
      </c>
      <c r="N286" s="15" t="s">
        <v>1069</v>
      </c>
      <c r="O286" s="15">
        <v>95002639</v>
      </c>
      <c r="P286" s="17">
        <v>95002639</v>
      </c>
    </row>
    <row r="287" spans="1:16376" ht="100" x14ac:dyDescent="0.2">
      <c r="A287" s="13" t="s">
        <v>38</v>
      </c>
      <c r="B287" s="14" t="s">
        <v>163</v>
      </c>
      <c r="C287" s="14" t="s">
        <v>252</v>
      </c>
      <c r="D287" s="15">
        <v>229661</v>
      </c>
      <c r="E287" s="15" t="s">
        <v>164</v>
      </c>
      <c r="F287" s="16">
        <v>43952</v>
      </c>
      <c r="G287" s="14" t="s">
        <v>13</v>
      </c>
      <c r="H287" s="14" t="s">
        <v>15</v>
      </c>
      <c r="I287" s="15">
        <v>40</v>
      </c>
      <c r="J287" s="15" t="s">
        <v>1088</v>
      </c>
      <c r="K287" s="15" t="s">
        <v>225</v>
      </c>
      <c r="L287" s="15" t="s">
        <v>1089</v>
      </c>
      <c r="M287" s="15" t="s">
        <v>1090</v>
      </c>
      <c r="N287" s="15" t="s">
        <v>1091</v>
      </c>
      <c r="O287" s="15">
        <v>95003583</v>
      </c>
      <c r="P287" s="17">
        <v>95003583</v>
      </c>
    </row>
    <row r="288" spans="1:16376" ht="90" x14ac:dyDescent="0.2">
      <c r="A288" s="13" t="s">
        <v>38</v>
      </c>
      <c r="B288" s="15" t="s">
        <v>163</v>
      </c>
      <c r="C288" s="14" t="s">
        <v>252</v>
      </c>
      <c r="D288" s="15">
        <v>230641</v>
      </c>
      <c r="E288" s="15" t="s">
        <v>164</v>
      </c>
      <c r="F288" s="16">
        <v>43952</v>
      </c>
      <c r="G288" s="14" t="s">
        <v>13</v>
      </c>
      <c r="H288" s="14" t="s">
        <v>15</v>
      </c>
      <c r="I288" s="15">
        <v>40</v>
      </c>
      <c r="J288" s="15" t="s">
        <v>1092</v>
      </c>
      <c r="K288" s="15" t="s">
        <v>435</v>
      </c>
      <c r="L288" s="15" t="s">
        <v>1093</v>
      </c>
      <c r="M288" s="15" t="s">
        <v>1094</v>
      </c>
      <c r="N288" s="15" t="s">
        <v>1095</v>
      </c>
      <c r="O288" s="15">
        <v>95009359</v>
      </c>
      <c r="P288" s="17">
        <v>95009359</v>
      </c>
    </row>
    <row r="289" spans="1:16376" ht="45" customHeight="1" x14ac:dyDescent="0.2">
      <c r="A289" s="13" t="s">
        <v>38</v>
      </c>
      <c r="B289" s="14" t="s">
        <v>163</v>
      </c>
      <c r="C289" s="14" t="s">
        <v>1070</v>
      </c>
      <c r="D289" s="15">
        <v>229538</v>
      </c>
      <c r="E289" s="15" t="s">
        <v>164</v>
      </c>
      <c r="F289" s="16">
        <v>43952</v>
      </c>
      <c r="G289" s="14" t="s">
        <v>25</v>
      </c>
      <c r="H289" s="14" t="s">
        <v>15</v>
      </c>
      <c r="I289" s="15">
        <v>40</v>
      </c>
      <c r="J289" s="15" t="s">
        <v>1071</v>
      </c>
      <c r="K289" s="15" t="s">
        <v>181</v>
      </c>
      <c r="L289" s="15" t="s">
        <v>1072</v>
      </c>
      <c r="M289" s="15" t="s">
        <v>1073</v>
      </c>
      <c r="N289" s="15" t="s">
        <v>1074</v>
      </c>
      <c r="O289" s="15">
        <v>71167455</v>
      </c>
      <c r="P289" s="17">
        <v>71167455</v>
      </c>
    </row>
    <row r="290" spans="1:16376" ht="45" customHeight="1" x14ac:dyDescent="0.2">
      <c r="A290" s="13" t="s">
        <v>38</v>
      </c>
      <c r="B290" s="14" t="s">
        <v>163</v>
      </c>
      <c r="C290" s="14" t="s">
        <v>1070</v>
      </c>
      <c r="D290" s="15">
        <v>230339</v>
      </c>
      <c r="E290" s="15" t="s">
        <v>164</v>
      </c>
      <c r="F290" s="16">
        <v>43952</v>
      </c>
      <c r="G290" s="14" t="s">
        <v>13</v>
      </c>
      <c r="H290" s="14" t="s">
        <v>22</v>
      </c>
      <c r="I290" s="15">
        <v>40</v>
      </c>
      <c r="J290" s="15" t="s">
        <v>1075</v>
      </c>
      <c r="K290" s="15" t="s">
        <v>478</v>
      </c>
      <c r="L290" s="15" t="s">
        <v>1076</v>
      </c>
      <c r="M290" s="15" t="s">
        <v>1077</v>
      </c>
      <c r="N290" s="15" t="s">
        <v>1078</v>
      </c>
      <c r="O290" s="15">
        <v>72353390</v>
      </c>
      <c r="P290" s="17">
        <v>72353390</v>
      </c>
    </row>
    <row r="291" spans="1:16376" ht="80" x14ac:dyDescent="0.2">
      <c r="A291" s="13" t="s">
        <v>38</v>
      </c>
      <c r="B291" s="14" t="s">
        <v>165</v>
      </c>
      <c r="C291" s="14" t="s">
        <v>335</v>
      </c>
      <c r="D291" s="15">
        <v>230171</v>
      </c>
      <c r="E291" s="15" t="s">
        <v>166</v>
      </c>
      <c r="F291" s="16">
        <v>43952</v>
      </c>
      <c r="G291" s="14" t="s">
        <v>26</v>
      </c>
      <c r="H291" s="14" t="s">
        <v>15</v>
      </c>
      <c r="I291" s="15">
        <v>40</v>
      </c>
      <c r="J291" s="15" t="s">
        <v>669</v>
      </c>
      <c r="K291" s="15" t="s">
        <v>196</v>
      </c>
      <c r="L291" s="15" t="s">
        <v>1243</v>
      </c>
      <c r="M291" s="15" t="s">
        <v>1244</v>
      </c>
      <c r="N291" s="15" t="s">
        <v>1245</v>
      </c>
      <c r="O291" s="15">
        <v>71623263</v>
      </c>
      <c r="P291" s="17">
        <v>71623263</v>
      </c>
    </row>
    <row r="292" spans="1:16376" ht="130" x14ac:dyDescent="0.2">
      <c r="A292" s="13" t="s">
        <v>40</v>
      </c>
      <c r="B292" s="14" t="s">
        <v>83</v>
      </c>
      <c r="C292" s="14" t="s">
        <v>1329</v>
      </c>
      <c r="D292" s="15">
        <v>229993</v>
      </c>
      <c r="E292" s="15" t="s">
        <v>84</v>
      </c>
      <c r="F292" s="16">
        <v>43952</v>
      </c>
      <c r="G292" s="14" t="s">
        <v>13</v>
      </c>
      <c r="H292" s="14" t="s">
        <v>15</v>
      </c>
      <c r="I292" s="15">
        <v>40</v>
      </c>
      <c r="J292" s="15" t="s">
        <v>1330</v>
      </c>
      <c r="K292" s="15" t="s">
        <v>181</v>
      </c>
      <c r="L292" s="15" t="s">
        <v>1331</v>
      </c>
      <c r="M292" s="15" t="s">
        <v>85</v>
      </c>
      <c r="N292" s="15" t="s">
        <v>1332</v>
      </c>
      <c r="O292" s="15">
        <v>72012065</v>
      </c>
      <c r="P292" s="17">
        <v>72012065</v>
      </c>
    </row>
    <row r="293" spans="1:16376" ht="200" x14ac:dyDescent="0.2">
      <c r="A293" s="13" t="s">
        <v>40</v>
      </c>
      <c r="B293" s="14" t="s">
        <v>83</v>
      </c>
      <c r="C293" s="14" t="s">
        <v>264</v>
      </c>
      <c r="D293" s="15">
        <v>229992</v>
      </c>
      <c r="E293" s="15" t="s">
        <v>84</v>
      </c>
      <c r="F293" s="16">
        <v>43952</v>
      </c>
      <c r="G293" s="14" t="s">
        <v>13</v>
      </c>
      <c r="H293" s="14" t="s">
        <v>22</v>
      </c>
      <c r="I293" s="15">
        <v>30</v>
      </c>
      <c r="J293" s="15" t="s">
        <v>603</v>
      </c>
      <c r="K293" s="15" t="s">
        <v>277</v>
      </c>
      <c r="L293" s="15" t="s">
        <v>1327</v>
      </c>
      <c r="M293" s="15" t="s">
        <v>85</v>
      </c>
      <c r="N293" s="15" t="s">
        <v>1328</v>
      </c>
      <c r="O293" s="15">
        <v>70693150</v>
      </c>
      <c r="P293" s="17">
        <v>70693150</v>
      </c>
    </row>
    <row r="294" spans="1:16376" ht="120" x14ac:dyDescent="0.2">
      <c r="A294" s="13" t="s">
        <v>40</v>
      </c>
      <c r="B294" s="15" t="s">
        <v>83</v>
      </c>
      <c r="C294" s="14" t="s">
        <v>1320</v>
      </c>
      <c r="D294" s="15">
        <v>229988</v>
      </c>
      <c r="E294" s="15" t="s">
        <v>84</v>
      </c>
      <c r="F294" s="16">
        <v>43952</v>
      </c>
      <c r="G294" s="14" t="s">
        <v>13</v>
      </c>
      <c r="H294" s="14" t="s">
        <v>15</v>
      </c>
      <c r="I294" s="15">
        <v>40</v>
      </c>
      <c r="J294" s="15" t="s">
        <v>152</v>
      </c>
      <c r="K294" s="15" t="s">
        <v>181</v>
      </c>
      <c r="L294" s="15" t="s">
        <v>101</v>
      </c>
      <c r="M294" s="15" t="s">
        <v>85</v>
      </c>
      <c r="N294" s="15" t="s">
        <v>88</v>
      </c>
      <c r="O294" s="15">
        <v>95622861</v>
      </c>
      <c r="P294" s="17">
        <v>95622861</v>
      </c>
    </row>
    <row r="295" spans="1:16376" ht="60" x14ac:dyDescent="0.2">
      <c r="A295" s="13" t="s">
        <v>40</v>
      </c>
      <c r="B295" s="14" t="s">
        <v>83</v>
      </c>
      <c r="C295" s="14" t="s">
        <v>1320</v>
      </c>
      <c r="D295" s="15">
        <v>229989</v>
      </c>
      <c r="E295" s="15" t="s">
        <v>91</v>
      </c>
      <c r="F295" s="16">
        <v>43952</v>
      </c>
      <c r="G295" s="14" t="s">
        <v>1321</v>
      </c>
      <c r="H295" s="14" t="s">
        <v>15</v>
      </c>
      <c r="I295" s="15">
        <v>40</v>
      </c>
      <c r="J295" s="15" t="s">
        <v>281</v>
      </c>
      <c r="K295" s="15" t="s">
        <v>478</v>
      </c>
      <c r="L295" s="15" t="s">
        <v>262</v>
      </c>
      <c r="M295" s="15" t="s">
        <v>1806</v>
      </c>
      <c r="N295" s="15" t="s">
        <v>88</v>
      </c>
      <c r="O295" s="15">
        <v>95816855</v>
      </c>
      <c r="P295" s="17">
        <v>95816855</v>
      </c>
      <c r="Q295" s="24"/>
      <c r="R295" s="24"/>
      <c r="S295" s="25"/>
      <c r="T295" s="25"/>
      <c r="U295" s="26"/>
      <c r="V295" s="24"/>
      <c r="W295" s="24"/>
      <c r="X295" s="25"/>
      <c r="Y295" s="25"/>
      <c r="Z295" s="25"/>
      <c r="AA295" s="25"/>
      <c r="AB295" s="25"/>
      <c r="AC295" s="25"/>
      <c r="AD295" s="25"/>
      <c r="AE295" s="25"/>
      <c r="AF295" s="28"/>
      <c r="AG295" s="28"/>
      <c r="AH295" s="28"/>
      <c r="AI295" s="28"/>
      <c r="AJ295" s="28"/>
      <c r="AK295" s="28"/>
      <c r="AL295" s="26"/>
      <c r="AM295" s="21"/>
      <c r="AN295" s="24"/>
      <c r="AO295" s="24"/>
      <c r="AP295" s="25"/>
      <c r="AQ295" s="25"/>
      <c r="AR295" s="26"/>
      <c r="AS295" s="24"/>
      <c r="AT295" s="24"/>
      <c r="AU295" s="25"/>
      <c r="AV295" s="25"/>
      <c r="AW295" s="25"/>
      <c r="AX295" s="25"/>
      <c r="AY295" s="25"/>
      <c r="AZ295" s="25"/>
      <c r="BA295" s="25"/>
      <c r="BB295" s="25"/>
      <c r="BC295" s="28"/>
      <c r="BD295" s="28"/>
      <c r="BE295" s="28"/>
      <c r="BF295" s="28"/>
      <c r="BG295" s="28"/>
      <c r="BH295" s="28"/>
      <c r="BI295" s="26"/>
      <c r="BJ295" s="21"/>
      <c r="BK295" s="24"/>
      <c r="BL295" s="24"/>
      <c r="BM295" s="25"/>
      <c r="BN295" s="25"/>
      <c r="BO295" s="26"/>
      <c r="BP295" s="24"/>
      <c r="BQ295" s="24"/>
      <c r="BR295" s="25"/>
      <c r="BS295" s="25"/>
      <c r="BT295" s="25"/>
      <c r="BU295" s="25"/>
      <c r="BV295" s="25"/>
      <c r="BW295" s="25"/>
      <c r="BX295" s="25"/>
      <c r="BY295" s="25"/>
      <c r="BZ295" s="28"/>
      <c r="CA295" s="28"/>
      <c r="CB295" s="28"/>
      <c r="CC295" s="28"/>
      <c r="CD295" s="28"/>
      <c r="CE295" s="28"/>
      <c r="CF295" s="26"/>
      <c r="CG295" s="21"/>
      <c r="CH295" s="24"/>
      <c r="CI295" s="24"/>
      <c r="CJ295" s="25"/>
      <c r="CK295" s="25"/>
      <c r="CL295" s="26"/>
      <c r="CM295" s="24"/>
      <c r="CN295" s="24"/>
      <c r="CO295" s="25"/>
      <c r="CP295" s="25"/>
      <c r="CQ295" s="25"/>
      <c r="CR295" s="25"/>
      <c r="CS295" s="25"/>
      <c r="CT295" s="25"/>
      <c r="CU295" s="25"/>
      <c r="CV295" s="25"/>
      <c r="CW295" s="28"/>
      <c r="CX295" s="28"/>
      <c r="CY295" s="28"/>
      <c r="CZ295" s="28"/>
      <c r="DA295" s="28"/>
      <c r="DB295" s="28"/>
      <c r="DC295" s="26"/>
      <c r="DD295" s="21"/>
      <c r="DE295" s="24"/>
      <c r="DF295" s="24"/>
      <c r="DG295" s="25"/>
      <c r="DH295" s="25"/>
      <c r="DI295" s="26"/>
      <c r="DJ295" s="24"/>
      <c r="DK295" s="24"/>
      <c r="DL295" s="25"/>
      <c r="DM295" s="25"/>
      <c r="DN295" s="25"/>
      <c r="DO295" s="25"/>
      <c r="DP295" s="25"/>
      <c r="DQ295" s="25"/>
      <c r="DR295" s="25"/>
      <c r="DS295" s="25"/>
      <c r="DT295" s="28"/>
      <c r="DU295" s="28"/>
      <c r="DV295" s="28"/>
      <c r="DW295" s="28"/>
      <c r="DX295" s="28"/>
      <c r="DY295" s="28"/>
      <c r="DZ295" s="26"/>
      <c r="EA295" s="21"/>
      <c r="EB295" s="24"/>
      <c r="EC295" s="24"/>
      <c r="ED295" s="25"/>
      <c r="EE295" s="25"/>
      <c r="EF295" s="26"/>
      <c r="EG295" s="24"/>
      <c r="EH295" s="24"/>
      <c r="EI295" s="25"/>
      <c r="EJ295" s="25"/>
      <c r="EK295" s="25"/>
      <c r="EL295" s="25"/>
      <c r="EM295" s="25"/>
      <c r="EN295" s="25"/>
      <c r="EO295" s="25"/>
      <c r="EP295" s="25"/>
      <c r="EQ295" s="28"/>
      <c r="ER295" s="28"/>
      <c r="ES295" s="28"/>
      <c r="ET295" s="28"/>
      <c r="EU295" s="28"/>
      <c r="EV295" s="28"/>
      <c r="EW295" s="26"/>
      <c r="EX295" s="21"/>
      <c r="EY295" s="24"/>
      <c r="EZ295" s="24"/>
      <c r="FA295" s="25"/>
      <c r="FB295" s="25"/>
      <c r="FC295" s="26"/>
      <c r="FD295" s="24"/>
      <c r="FE295" s="24"/>
      <c r="FF295" s="25"/>
      <c r="FG295" s="25"/>
      <c r="FH295" s="25"/>
      <c r="FI295" s="25"/>
      <c r="FJ295" s="25"/>
      <c r="FK295" s="25"/>
      <c r="FL295" s="25"/>
      <c r="FM295" s="25"/>
      <c r="FN295" s="28"/>
      <c r="FO295" s="28"/>
      <c r="FP295" s="28"/>
      <c r="FQ295" s="28"/>
      <c r="FR295" s="28"/>
      <c r="FS295" s="28"/>
      <c r="FT295" s="26"/>
      <c r="FU295" s="21"/>
      <c r="FV295" s="24"/>
      <c r="FW295" s="24"/>
      <c r="FX295" s="25"/>
      <c r="FY295" s="25"/>
      <c r="FZ295" s="26"/>
      <c r="GA295" s="24"/>
      <c r="GB295" s="24"/>
      <c r="GC295" s="25"/>
      <c r="GD295" s="25"/>
      <c r="GE295" s="25"/>
      <c r="GF295" s="25"/>
      <c r="GG295" s="25"/>
      <c r="GH295" s="25"/>
      <c r="GI295" s="25"/>
      <c r="GJ295" s="25"/>
      <c r="GK295" s="28"/>
      <c r="GL295" s="28"/>
      <c r="GM295" s="28"/>
      <c r="GN295" s="28"/>
      <c r="GO295" s="28"/>
      <c r="GP295" s="28"/>
      <c r="GQ295" s="26"/>
      <c r="GR295" s="21"/>
      <c r="GS295" s="24"/>
      <c r="GT295" s="24"/>
      <c r="GU295" s="25"/>
      <c r="GV295" s="25"/>
      <c r="GW295" s="26"/>
      <c r="GX295" s="24"/>
      <c r="GY295" s="24"/>
      <c r="GZ295" s="25"/>
      <c r="HA295" s="25"/>
      <c r="HB295" s="25"/>
      <c r="HC295" s="25"/>
      <c r="HD295" s="25"/>
      <c r="HE295" s="25"/>
      <c r="HF295" s="25"/>
      <c r="HG295" s="25"/>
      <c r="HH295" s="28"/>
      <c r="HI295" s="28"/>
      <c r="HJ295" s="28"/>
      <c r="HK295" s="28"/>
      <c r="HL295" s="28"/>
      <c r="HM295" s="28"/>
      <c r="HN295" s="26"/>
      <c r="HO295" s="21"/>
      <c r="HP295" s="24"/>
      <c r="HQ295" s="24"/>
      <c r="HR295" s="25"/>
      <c r="HS295" s="25"/>
      <c r="HT295" s="26"/>
      <c r="HU295" s="24"/>
      <c r="HV295" s="24"/>
      <c r="HW295" s="25"/>
      <c r="HX295" s="25"/>
      <c r="HY295" s="25"/>
      <c r="HZ295" s="25"/>
      <c r="IA295" s="25"/>
      <c r="IB295" s="25"/>
      <c r="IC295" s="25"/>
      <c r="ID295" s="25"/>
      <c r="IE295" s="28"/>
      <c r="IF295" s="28"/>
      <c r="IG295" s="28"/>
      <c r="IH295" s="28"/>
      <c r="II295" s="28"/>
      <c r="IJ295" s="28"/>
      <c r="IK295" s="26"/>
      <c r="IL295" s="21"/>
      <c r="IM295" s="24"/>
      <c r="IN295" s="24"/>
      <c r="IO295" s="25"/>
      <c r="IP295" s="25"/>
      <c r="IQ295" s="26"/>
      <c r="IR295" s="24"/>
      <c r="IS295" s="24"/>
      <c r="IT295" s="25"/>
      <c r="IU295" s="25"/>
      <c r="IV295" s="25"/>
      <c r="IW295" s="25"/>
      <c r="IX295" s="25"/>
      <c r="IY295" s="25"/>
      <c r="IZ295" s="25"/>
      <c r="JA295" s="25"/>
      <c r="JB295" s="28"/>
      <c r="JC295" s="28"/>
      <c r="JD295" s="28"/>
      <c r="JE295" s="28"/>
      <c r="JF295" s="28"/>
      <c r="JG295" s="28"/>
      <c r="JH295" s="26"/>
      <c r="JI295" s="21"/>
      <c r="JJ295" s="24"/>
      <c r="JK295" s="24"/>
      <c r="JL295" s="25"/>
      <c r="JM295" s="25"/>
      <c r="JN295" s="26"/>
      <c r="JO295" s="24"/>
      <c r="JP295" s="24"/>
      <c r="JQ295" s="25"/>
      <c r="JR295" s="25"/>
      <c r="JS295" s="25"/>
      <c r="JT295" s="25"/>
      <c r="JU295" s="25"/>
      <c r="JV295" s="25"/>
      <c r="JW295" s="25"/>
      <c r="JX295" s="25"/>
      <c r="JY295" s="28"/>
      <c r="JZ295" s="28"/>
      <c r="KA295" s="28"/>
      <c r="KB295" s="28"/>
      <c r="KC295" s="28"/>
      <c r="KD295" s="28"/>
      <c r="KE295" s="26"/>
      <c r="KF295" s="21"/>
      <c r="KG295" s="24"/>
      <c r="KH295" s="24"/>
      <c r="KI295" s="25"/>
      <c r="KJ295" s="25"/>
      <c r="KK295" s="26"/>
      <c r="KL295" s="24"/>
      <c r="KM295" s="24"/>
      <c r="KN295" s="25"/>
      <c r="KO295" s="25"/>
      <c r="KP295" s="25"/>
      <c r="KQ295" s="25"/>
      <c r="KR295" s="25"/>
      <c r="KS295" s="25"/>
      <c r="KT295" s="25"/>
      <c r="KU295" s="25"/>
      <c r="KV295" s="28"/>
      <c r="KW295" s="28"/>
      <c r="KX295" s="28"/>
      <c r="KY295" s="28"/>
      <c r="KZ295" s="28"/>
      <c r="LA295" s="28"/>
      <c r="LB295" s="26"/>
      <c r="LC295" s="21"/>
      <c r="LD295" s="24"/>
      <c r="LE295" s="24"/>
      <c r="LF295" s="25"/>
      <c r="LG295" s="25"/>
      <c r="LH295" s="26"/>
      <c r="LI295" s="24"/>
      <c r="LJ295" s="24"/>
      <c r="LK295" s="25"/>
      <c r="LL295" s="25"/>
      <c r="LM295" s="25"/>
      <c r="LN295" s="25"/>
      <c r="LO295" s="25"/>
      <c r="LP295" s="25"/>
      <c r="LQ295" s="25"/>
      <c r="LR295" s="25"/>
      <c r="LS295" s="28"/>
      <c r="LT295" s="28"/>
      <c r="LU295" s="28"/>
      <c r="LV295" s="28"/>
      <c r="LW295" s="28"/>
      <c r="LX295" s="28"/>
      <c r="LY295" s="26"/>
      <c r="LZ295" s="21"/>
      <c r="MA295" s="24"/>
      <c r="MB295" s="24"/>
      <c r="MC295" s="25"/>
      <c r="MD295" s="25"/>
      <c r="ME295" s="26"/>
      <c r="MF295" s="24"/>
      <c r="MG295" s="24"/>
      <c r="MH295" s="25"/>
      <c r="MI295" s="25"/>
      <c r="MJ295" s="25"/>
      <c r="MK295" s="25"/>
      <c r="ML295" s="25"/>
      <c r="MM295" s="25"/>
      <c r="MN295" s="25"/>
      <c r="MO295" s="25"/>
      <c r="MP295" s="28"/>
      <c r="MQ295" s="28"/>
      <c r="MR295" s="28"/>
      <c r="MS295" s="28"/>
      <c r="MT295" s="28"/>
      <c r="MU295" s="28"/>
      <c r="MV295" s="26"/>
      <c r="MW295" s="21"/>
      <c r="MX295" s="24"/>
      <c r="MY295" s="24"/>
      <c r="MZ295" s="25"/>
      <c r="NA295" s="25"/>
      <c r="NB295" s="26"/>
      <c r="NC295" s="24"/>
      <c r="ND295" s="24"/>
      <c r="NE295" s="25"/>
      <c r="NF295" s="25"/>
      <c r="NG295" s="25"/>
      <c r="NH295" s="25"/>
      <c r="NI295" s="25"/>
      <c r="NJ295" s="25"/>
      <c r="NK295" s="25"/>
      <c r="NL295" s="25"/>
      <c r="NM295" s="28"/>
      <c r="NN295" s="28"/>
      <c r="NO295" s="28"/>
      <c r="NP295" s="28"/>
      <c r="NQ295" s="28"/>
      <c r="NR295" s="28"/>
      <c r="NS295" s="26"/>
      <c r="NT295" s="21"/>
      <c r="NU295" s="24"/>
      <c r="NV295" s="24"/>
      <c r="NW295" s="25"/>
      <c r="NX295" s="25"/>
      <c r="NY295" s="26"/>
      <c r="NZ295" s="24"/>
      <c r="OA295" s="24"/>
      <c r="OB295" s="25"/>
      <c r="OC295" s="25"/>
      <c r="OD295" s="25"/>
      <c r="OE295" s="25"/>
      <c r="OF295" s="25"/>
      <c r="OG295" s="25"/>
      <c r="OH295" s="25"/>
      <c r="OI295" s="25"/>
      <c r="OJ295" s="28"/>
      <c r="OK295" s="28"/>
      <c r="OL295" s="28"/>
      <c r="OM295" s="28"/>
      <c r="ON295" s="28"/>
      <c r="OO295" s="28"/>
      <c r="OP295" s="26"/>
      <c r="OQ295" s="21"/>
      <c r="OR295" s="24"/>
      <c r="OS295" s="24"/>
      <c r="OT295" s="25"/>
      <c r="OU295" s="25"/>
      <c r="OV295" s="26"/>
      <c r="OW295" s="24"/>
      <c r="OX295" s="24"/>
      <c r="OY295" s="25"/>
      <c r="OZ295" s="25"/>
      <c r="PA295" s="25"/>
      <c r="PB295" s="25"/>
      <c r="PC295" s="25"/>
      <c r="PD295" s="25"/>
      <c r="PE295" s="25"/>
      <c r="PF295" s="25"/>
      <c r="PG295" s="28"/>
      <c r="PH295" s="28"/>
      <c r="PI295" s="28"/>
      <c r="PJ295" s="28"/>
      <c r="PK295" s="28"/>
      <c r="PL295" s="28"/>
      <c r="PM295" s="26"/>
      <c r="PN295" s="21"/>
      <c r="PO295" s="24"/>
      <c r="PP295" s="24"/>
      <c r="PQ295" s="25"/>
      <c r="PR295" s="25"/>
      <c r="PS295" s="26"/>
      <c r="PT295" s="24"/>
      <c r="PU295" s="24"/>
      <c r="PV295" s="25"/>
      <c r="PW295" s="25"/>
      <c r="PX295" s="25"/>
      <c r="PY295" s="25"/>
      <c r="PZ295" s="25"/>
      <c r="QA295" s="25"/>
      <c r="QB295" s="25"/>
      <c r="QC295" s="25"/>
      <c r="QD295" s="28"/>
      <c r="QE295" s="28"/>
      <c r="QF295" s="28"/>
      <c r="QG295" s="28"/>
      <c r="QH295" s="28"/>
      <c r="QI295" s="28"/>
      <c r="QJ295" s="26"/>
      <c r="QK295" s="21"/>
      <c r="QL295" s="24"/>
      <c r="QM295" s="24"/>
      <c r="QN295" s="25"/>
      <c r="QO295" s="25"/>
      <c r="QP295" s="26"/>
      <c r="QQ295" s="24"/>
      <c r="QR295" s="24"/>
      <c r="QS295" s="25"/>
      <c r="QT295" s="25"/>
      <c r="QU295" s="25"/>
      <c r="QV295" s="25"/>
      <c r="QW295" s="25"/>
      <c r="QX295" s="25"/>
      <c r="QY295" s="25"/>
      <c r="QZ295" s="25"/>
      <c r="RA295" s="28"/>
      <c r="RB295" s="28"/>
      <c r="RC295" s="28"/>
      <c r="RD295" s="28"/>
      <c r="RE295" s="28"/>
      <c r="RF295" s="28"/>
      <c r="RG295" s="26"/>
      <c r="RH295" s="21"/>
      <c r="RI295" s="24"/>
      <c r="RJ295" s="24"/>
      <c r="RK295" s="25"/>
      <c r="RL295" s="25"/>
      <c r="RM295" s="26"/>
      <c r="RN295" s="24"/>
      <c r="RO295" s="24"/>
      <c r="RP295" s="25"/>
      <c r="RQ295" s="25"/>
      <c r="RR295" s="25"/>
      <c r="RS295" s="25"/>
      <c r="RT295" s="25"/>
      <c r="RU295" s="25"/>
      <c r="RV295" s="25"/>
      <c r="RW295" s="25"/>
      <c r="RX295" s="28"/>
      <c r="RY295" s="28"/>
      <c r="RZ295" s="28"/>
      <c r="SA295" s="28"/>
      <c r="SB295" s="28"/>
      <c r="SC295" s="28"/>
      <c r="SD295" s="26"/>
      <c r="SE295" s="21"/>
      <c r="SF295" s="24"/>
      <c r="SG295" s="24"/>
      <c r="SH295" s="25"/>
      <c r="SI295" s="25"/>
      <c r="SJ295" s="26"/>
      <c r="SK295" s="24"/>
      <c r="SL295" s="24"/>
      <c r="SM295" s="25"/>
      <c r="SN295" s="25"/>
      <c r="SO295" s="25"/>
      <c r="SP295" s="25"/>
      <c r="SQ295" s="25"/>
      <c r="SR295" s="25"/>
      <c r="SS295" s="25"/>
      <c r="ST295" s="25"/>
      <c r="SU295" s="28"/>
      <c r="SV295" s="28"/>
      <c r="SW295" s="28"/>
      <c r="SX295" s="28"/>
      <c r="SY295" s="28"/>
      <c r="SZ295" s="28"/>
      <c r="TA295" s="26"/>
      <c r="TB295" s="21"/>
      <c r="TC295" s="24"/>
      <c r="TD295" s="24"/>
      <c r="TE295" s="25"/>
      <c r="TF295" s="25"/>
      <c r="TG295" s="26"/>
      <c r="TH295" s="24"/>
      <c r="TI295" s="24"/>
      <c r="TJ295" s="25"/>
      <c r="TK295" s="25"/>
      <c r="TL295" s="25"/>
      <c r="TM295" s="25"/>
      <c r="TN295" s="25"/>
      <c r="TO295" s="25"/>
      <c r="TP295" s="25"/>
      <c r="TQ295" s="25"/>
      <c r="TR295" s="28"/>
      <c r="TS295" s="28"/>
      <c r="TT295" s="28"/>
      <c r="TU295" s="28"/>
      <c r="TV295" s="28"/>
      <c r="TW295" s="28"/>
      <c r="TX295" s="26"/>
      <c r="TY295" s="21"/>
      <c r="TZ295" s="24"/>
      <c r="UA295" s="24"/>
      <c r="UB295" s="25"/>
      <c r="UC295" s="25"/>
      <c r="UD295" s="26"/>
      <c r="UE295" s="24"/>
      <c r="UF295" s="24"/>
      <c r="UG295" s="25"/>
      <c r="UH295" s="25"/>
      <c r="UI295" s="25"/>
      <c r="UJ295" s="25"/>
      <c r="UK295" s="25"/>
      <c r="UL295" s="25"/>
      <c r="UM295" s="25"/>
      <c r="UN295" s="25"/>
      <c r="UO295" s="28"/>
      <c r="UP295" s="28"/>
      <c r="UQ295" s="28"/>
      <c r="UR295" s="28"/>
      <c r="US295" s="28"/>
      <c r="UT295" s="28"/>
      <c r="UU295" s="26"/>
      <c r="UV295" s="21"/>
      <c r="UW295" s="24"/>
      <c r="UX295" s="24"/>
      <c r="UY295" s="25"/>
      <c r="UZ295" s="25"/>
      <c r="VA295" s="26"/>
      <c r="VB295" s="24"/>
      <c r="VC295" s="24"/>
      <c r="VD295" s="25"/>
      <c r="VE295" s="25"/>
      <c r="VF295" s="25"/>
      <c r="VG295" s="25"/>
      <c r="VH295" s="25"/>
      <c r="VI295" s="25"/>
      <c r="VJ295" s="25"/>
      <c r="VK295" s="25"/>
      <c r="VL295" s="28"/>
      <c r="VM295" s="28"/>
      <c r="VN295" s="28"/>
      <c r="VO295" s="28"/>
      <c r="VP295" s="28"/>
      <c r="VQ295" s="28"/>
      <c r="VR295" s="26"/>
      <c r="VS295" s="21"/>
      <c r="VT295" s="24"/>
      <c r="VU295" s="24"/>
      <c r="VV295" s="25"/>
      <c r="VW295" s="25"/>
      <c r="VX295" s="26"/>
      <c r="VY295" s="24"/>
      <c r="VZ295" s="24"/>
      <c r="WA295" s="25"/>
      <c r="WB295" s="25"/>
      <c r="WC295" s="25"/>
      <c r="WD295" s="25"/>
      <c r="WE295" s="25"/>
      <c r="WF295" s="25"/>
      <c r="WG295" s="25"/>
      <c r="WH295" s="25"/>
      <c r="WI295" s="28"/>
      <c r="WJ295" s="28"/>
      <c r="WK295" s="28"/>
      <c r="WL295" s="28"/>
      <c r="WM295" s="28"/>
      <c r="WN295" s="28"/>
      <c r="WO295" s="26"/>
      <c r="WP295" s="21"/>
      <c r="WQ295" s="24"/>
      <c r="WR295" s="24"/>
      <c r="WS295" s="25"/>
      <c r="WT295" s="25"/>
      <c r="WU295" s="26"/>
      <c r="WV295" s="24"/>
      <c r="WW295" s="24"/>
      <c r="WX295" s="25"/>
      <c r="WY295" s="25"/>
      <c r="WZ295" s="25"/>
      <c r="XA295" s="25"/>
      <c r="XB295" s="25"/>
      <c r="XC295" s="25"/>
      <c r="XD295" s="25"/>
      <c r="XE295" s="25"/>
      <c r="XF295" s="28"/>
      <c r="XG295" s="28"/>
      <c r="XH295" s="28"/>
      <c r="XI295" s="28"/>
      <c r="XJ295" s="28"/>
      <c r="XK295" s="28"/>
      <c r="XL295" s="26"/>
      <c r="XM295" s="21"/>
      <c r="XN295" s="24"/>
      <c r="XO295" s="24"/>
      <c r="XP295" s="25"/>
      <c r="XQ295" s="25"/>
      <c r="XR295" s="26"/>
      <c r="XS295" s="24"/>
      <c r="XT295" s="24"/>
      <c r="XU295" s="25"/>
      <c r="XV295" s="25"/>
      <c r="XW295" s="25"/>
      <c r="XX295" s="25"/>
      <c r="XY295" s="25"/>
      <c r="XZ295" s="25"/>
      <c r="YA295" s="25"/>
      <c r="YB295" s="25"/>
      <c r="YC295" s="28"/>
      <c r="YD295" s="28"/>
      <c r="YE295" s="28"/>
      <c r="YF295" s="28"/>
      <c r="YG295" s="28"/>
      <c r="YH295" s="28"/>
      <c r="YI295" s="26"/>
      <c r="YJ295" s="21"/>
      <c r="YK295" s="24"/>
      <c r="YL295" s="24"/>
      <c r="YM295" s="25"/>
      <c r="YN295" s="25"/>
      <c r="YO295" s="26"/>
      <c r="YP295" s="24"/>
      <c r="YQ295" s="24"/>
      <c r="YR295" s="25"/>
      <c r="YS295" s="25"/>
      <c r="YT295" s="25"/>
      <c r="YU295" s="25"/>
      <c r="YV295" s="25"/>
      <c r="YW295" s="25"/>
      <c r="YX295" s="25"/>
      <c r="YY295" s="25"/>
      <c r="YZ295" s="28"/>
      <c r="ZA295" s="28"/>
      <c r="ZB295" s="28"/>
      <c r="ZC295" s="28"/>
      <c r="ZD295" s="28"/>
      <c r="ZE295" s="28"/>
      <c r="ZF295" s="26"/>
      <c r="ZG295" s="21"/>
      <c r="ZH295" s="24"/>
      <c r="ZI295" s="24"/>
      <c r="ZJ295" s="25"/>
      <c r="ZK295" s="25"/>
      <c r="ZL295" s="26"/>
      <c r="ZM295" s="24"/>
      <c r="ZN295" s="24"/>
      <c r="ZO295" s="25"/>
      <c r="ZP295" s="25"/>
      <c r="ZQ295" s="25"/>
      <c r="ZR295" s="25"/>
      <c r="ZS295" s="25"/>
      <c r="ZT295" s="25"/>
      <c r="ZU295" s="25"/>
      <c r="ZV295" s="25"/>
      <c r="ZW295" s="28"/>
      <c r="ZX295" s="28"/>
      <c r="ZY295" s="28"/>
      <c r="ZZ295" s="28"/>
      <c r="AAA295" s="28"/>
      <c r="AAB295" s="28"/>
      <c r="AAC295" s="26"/>
      <c r="AAD295" s="21"/>
      <c r="AAE295" s="24"/>
      <c r="AAF295" s="24"/>
      <c r="AAG295" s="25"/>
      <c r="AAH295" s="25"/>
      <c r="AAI295" s="26"/>
      <c r="AAJ295" s="24"/>
      <c r="AAK295" s="24"/>
      <c r="AAL295" s="25"/>
      <c r="AAM295" s="25"/>
      <c r="AAN295" s="25"/>
      <c r="AAO295" s="25"/>
      <c r="AAP295" s="25"/>
      <c r="AAQ295" s="25"/>
      <c r="AAR295" s="25"/>
      <c r="AAS295" s="25"/>
      <c r="AAT295" s="28"/>
      <c r="AAU295" s="28"/>
      <c r="AAV295" s="28"/>
      <c r="AAW295" s="28"/>
      <c r="AAX295" s="28"/>
      <c r="AAY295" s="28"/>
      <c r="AAZ295" s="26"/>
      <c r="ABA295" s="21"/>
      <c r="ABB295" s="24"/>
      <c r="ABC295" s="24"/>
      <c r="ABD295" s="25"/>
      <c r="ABE295" s="25"/>
      <c r="ABF295" s="26"/>
      <c r="ABG295" s="24"/>
      <c r="ABH295" s="24"/>
      <c r="ABI295" s="25"/>
      <c r="ABJ295" s="25"/>
      <c r="ABK295" s="25"/>
      <c r="ABL295" s="25"/>
      <c r="ABM295" s="25"/>
      <c r="ABN295" s="25"/>
      <c r="ABO295" s="25"/>
      <c r="ABP295" s="25"/>
      <c r="ABQ295" s="28"/>
      <c r="ABR295" s="28"/>
      <c r="ABS295" s="28"/>
      <c r="ABT295" s="28"/>
      <c r="ABU295" s="28"/>
      <c r="ABV295" s="28"/>
      <c r="ABW295" s="26"/>
      <c r="ABX295" s="21"/>
      <c r="ABY295" s="24"/>
      <c r="ABZ295" s="24"/>
      <c r="ACA295" s="25"/>
      <c r="ACB295" s="25"/>
      <c r="ACC295" s="26"/>
      <c r="ACD295" s="24"/>
      <c r="ACE295" s="24"/>
      <c r="ACF295" s="25"/>
      <c r="ACG295" s="25"/>
      <c r="ACH295" s="25"/>
      <c r="ACI295" s="25"/>
      <c r="ACJ295" s="25"/>
      <c r="ACK295" s="25"/>
      <c r="ACL295" s="25"/>
      <c r="ACM295" s="25"/>
      <c r="ACN295" s="28"/>
      <c r="ACO295" s="28"/>
      <c r="ACP295" s="28"/>
      <c r="ACQ295" s="28"/>
      <c r="ACR295" s="28"/>
      <c r="ACS295" s="28"/>
      <c r="ACT295" s="26"/>
      <c r="ACU295" s="21"/>
      <c r="ACV295" s="24"/>
      <c r="ACW295" s="24"/>
      <c r="ACX295" s="25"/>
      <c r="ACY295" s="25"/>
      <c r="ACZ295" s="26"/>
      <c r="ADA295" s="24"/>
      <c r="ADB295" s="24"/>
      <c r="ADC295" s="25"/>
      <c r="ADD295" s="25"/>
      <c r="ADE295" s="25"/>
      <c r="ADF295" s="25"/>
      <c r="ADG295" s="25"/>
      <c r="ADH295" s="25"/>
      <c r="ADI295" s="25"/>
      <c r="ADJ295" s="25"/>
      <c r="ADK295" s="28"/>
      <c r="ADL295" s="28"/>
      <c r="ADM295" s="28"/>
      <c r="ADN295" s="28"/>
      <c r="ADO295" s="28"/>
      <c r="ADP295" s="28"/>
      <c r="ADQ295" s="26"/>
      <c r="ADR295" s="21"/>
      <c r="ADS295" s="24"/>
      <c r="ADT295" s="24"/>
      <c r="ADU295" s="25"/>
      <c r="ADV295" s="25"/>
      <c r="ADW295" s="26"/>
      <c r="ADX295" s="24"/>
      <c r="ADY295" s="24"/>
      <c r="ADZ295" s="25"/>
      <c r="AEA295" s="25"/>
      <c r="AEB295" s="25"/>
      <c r="AEC295" s="25"/>
      <c r="AED295" s="25"/>
      <c r="AEE295" s="25"/>
      <c r="AEF295" s="25"/>
      <c r="AEG295" s="25"/>
      <c r="AEH295" s="28"/>
      <c r="AEI295" s="28"/>
      <c r="AEJ295" s="28"/>
      <c r="AEK295" s="28"/>
      <c r="AEL295" s="28"/>
      <c r="AEM295" s="28"/>
      <c r="AEN295" s="26"/>
      <c r="AEO295" s="21"/>
      <c r="AEP295" s="24"/>
      <c r="AEQ295" s="24"/>
      <c r="AER295" s="25"/>
      <c r="AES295" s="25"/>
      <c r="AET295" s="26"/>
      <c r="AEU295" s="24"/>
      <c r="AEV295" s="24"/>
      <c r="AEW295" s="25"/>
      <c r="AEX295" s="25"/>
      <c r="AEY295" s="25"/>
      <c r="AEZ295" s="25"/>
      <c r="AFA295" s="25"/>
      <c r="AFB295" s="25"/>
      <c r="AFC295" s="25"/>
      <c r="AFD295" s="25"/>
      <c r="AFE295" s="28"/>
      <c r="AFF295" s="28"/>
      <c r="AFG295" s="28"/>
      <c r="AFH295" s="28"/>
      <c r="AFI295" s="28"/>
      <c r="AFJ295" s="28"/>
      <c r="AFK295" s="26"/>
      <c r="AFL295" s="21"/>
      <c r="AFM295" s="24"/>
      <c r="AFN295" s="24"/>
      <c r="AFO295" s="25"/>
      <c r="AFP295" s="25"/>
      <c r="AFQ295" s="26"/>
      <c r="AFR295" s="24"/>
      <c r="AFS295" s="24"/>
      <c r="AFT295" s="25"/>
      <c r="AFU295" s="25"/>
      <c r="AFV295" s="25"/>
      <c r="AFW295" s="25"/>
      <c r="AFX295" s="25"/>
      <c r="AFY295" s="25"/>
      <c r="AFZ295" s="25"/>
      <c r="AGA295" s="25"/>
      <c r="AGB295" s="28"/>
      <c r="AGC295" s="28"/>
      <c r="AGD295" s="28"/>
      <c r="AGE295" s="28"/>
      <c r="AGF295" s="28"/>
      <c r="AGG295" s="28"/>
      <c r="AGH295" s="26"/>
      <c r="AGI295" s="21"/>
      <c r="AGJ295" s="24"/>
      <c r="AGK295" s="24"/>
      <c r="AGL295" s="25"/>
      <c r="AGM295" s="25"/>
      <c r="AGN295" s="26"/>
      <c r="AGO295" s="24"/>
      <c r="AGP295" s="24"/>
      <c r="AGQ295" s="25"/>
      <c r="AGR295" s="25"/>
      <c r="AGS295" s="25"/>
      <c r="AGT295" s="25"/>
      <c r="AGU295" s="25"/>
      <c r="AGV295" s="25"/>
      <c r="AGW295" s="25"/>
      <c r="AGX295" s="25"/>
      <c r="AGY295" s="28"/>
      <c r="AGZ295" s="28"/>
      <c r="AHA295" s="28"/>
      <c r="AHB295" s="28"/>
      <c r="AHC295" s="28"/>
      <c r="AHD295" s="28"/>
      <c r="AHE295" s="26"/>
      <c r="AHF295" s="21"/>
      <c r="AHG295" s="24"/>
      <c r="AHH295" s="24"/>
      <c r="AHI295" s="25"/>
      <c r="AHJ295" s="25"/>
      <c r="AHK295" s="26"/>
      <c r="AHL295" s="24"/>
      <c r="AHM295" s="24"/>
      <c r="AHN295" s="25"/>
      <c r="AHO295" s="25"/>
      <c r="AHP295" s="25"/>
      <c r="AHQ295" s="25"/>
      <c r="AHR295" s="25"/>
      <c r="AHS295" s="25"/>
      <c r="AHT295" s="25"/>
      <c r="AHU295" s="25"/>
      <c r="AHV295" s="28"/>
      <c r="AHW295" s="28"/>
      <c r="AHX295" s="28"/>
      <c r="AHY295" s="28"/>
      <c r="AHZ295" s="28"/>
      <c r="AIA295" s="28"/>
      <c r="AIB295" s="26"/>
      <c r="AIC295" s="21"/>
      <c r="AID295" s="24"/>
      <c r="AIE295" s="24"/>
      <c r="AIF295" s="25"/>
      <c r="AIG295" s="25"/>
      <c r="AIH295" s="26"/>
      <c r="AII295" s="24"/>
      <c r="AIJ295" s="24"/>
      <c r="AIK295" s="25"/>
      <c r="AIL295" s="25"/>
      <c r="AIM295" s="25"/>
      <c r="AIN295" s="25"/>
      <c r="AIO295" s="25"/>
      <c r="AIP295" s="25"/>
      <c r="AIQ295" s="25"/>
      <c r="AIR295" s="25"/>
      <c r="AIS295" s="28"/>
      <c r="AIT295" s="28"/>
      <c r="AIU295" s="28"/>
      <c r="AIV295" s="28"/>
      <c r="AIW295" s="28"/>
      <c r="AIX295" s="28"/>
      <c r="AIY295" s="26"/>
      <c r="AIZ295" s="21"/>
      <c r="AJA295" s="24"/>
      <c r="AJB295" s="24"/>
      <c r="AJC295" s="25"/>
      <c r="AJD295" s="25"/>
      <c r="AJE295" s="26"/>
      <c r="AJF295" s="24"/>
      <c r="AJG295" s="24"/>
      <c r="AJH295" s="25"/>
      <c r="AJI295" s="25"/>
      <c r="AJJ295" s="25"/>
      <c r="AJK295" s="25"/>
      <c r="AJL295" s="25"/>
      <c r="AJM295" s="25"/>
      <c r="AJN295" s="25"/>
      <c r="AJO295" s="25"/>
      <c r="AJP295" s="28"/>
      <c r="AJQ295" s="28"/>
      <c r="AJR295" s="28"/>
      <c r="AJS295" s="28"/>
      <c r="AJT295" s="28"/>
      <c r="AJU295" s="28"/>
      <c r="AJV295" s="26"/>
      <c r="AJW295" s="21"/>
      <c r="AJX295" s="24"/>
      <c r="AJY295" s="24"/>
      <c r="AJZ295" s="25"/>
      <c r="AKA295" s="25"/>
      <c r="AKB295" s="26"/>
      <c r="AKC295" s="24"/>
      <c r="AKD295" s="24"/>
      <c r="AKE295" s="25"/>
      <c r="AKF295" s="25"/>
      <c r="AKG295" s="25"/>
      <c r="AKH295" s="25"/>
      <c r="AKI295" s="25"/>
      <c r="AKJ295" s="25"/>
      <c r="AKK295" s="25"/>
      <c r="AKL295" s="25"/>
      <c r="AKM295" s="28"/>
      <c r="AKN295" s="28"/>
      <c r="AKO295" s="28"/>
      <c r="AKP295" s="28"/>
      <c r="AKQ295" s="28"/>
      <c r="AKR295" s="28"/>
      <c r="AKS295" s="26"/>
      <c r="AKT295" s="21"/>
      <c r="AKU295" s="24"/>
      <c r="AKV295" s="24"/>
      <c r="AKW295" s="25"/>
      <c r="AKX295" s="25"/>
      <c r="AKY295" s="26"/>
      <c r="AKZ295" s="24"/>
      <c r="ALA295" s="24"/>
      <c r="ALB295" s="25"/>
      <c r="ALC295" s="25"/>
      <c r="ALD295" s="25"/>
      <c r="ALE295" s="25"/>
      <c r="ALF295" s="25"/>
      <c r="ALG295" s="25"/>
      <c r="ALH295" s="25"/>
      <c r="ALI295" s="25"/>
      <c r="ALJ295" s="28"/>
      <c r="ALK295" s="28"/>
      <c r="ALL295" s="28"/>
      <c r="ALM295" s="28"/>
      <c r="ALN295" s="28"/>
      <c r="ALO295" s="28"/>
      <c r="ALP295" s="26"/>
      <c r="ALQ295" s="21"/>
      <c r="ALR295" s="24"/>
      <c r="ALS295" s="24"/>
      <c r="ALT295" s="25"/>
      <c r="ALU295" s="25"/>
      <c r="ALV295" s="26"/>
      <c r="ALW295" s="24"/>
      <c r="ALX295" s="24"/>
      <c r="ALY295" s="25"/>
      <c r="ALZ295" s="25"/>
      <c r="AMA295" s="25"/>
      <c r="AMB295" s="25"/>
      <c r="AMC295" s="25"/>
      <c r="AMD295" s="25"/>
      <c r="AME295" s="25"/>
      <c r="AMF295" s="25"/>
      <c r="AMG295" s="28"/>
      <c r="AMH295" s="28"/>
      <c r="AMI295" s="28"/>
      <c r="AMJ295" s="28"/>
      <c r="AMK295" s="28"/>
      <c r="AML295" s="28"/>
      <c r="AMM295" s="26"/>
      <c r="AMN295" s="21"/>
      <c r="AMO295" s="24"/>
      <c r="AMP295" s="24"/>
      <c r="AMQ295" s="25"/>
      <c r="AMR295" s="25"/>
      <c r="AMS295" s="26"/>
      <c r="AMT295" s="24"/>
      <c r="AMU295" s="24"/>
      <c r="AMV295" s="25"/>
      <c r="AMW295" s="25"/>
      <c r="AMX295" s="25"/>
      <c r="AMY295" s="25"/>
      <c r="AMZ295" s="25"/>
      <c r="ANA295" s="25"/>
      <c r="ANB295" s="25"/>
      <c r="ANC295" s="25"/>
      <c r="AND295" s="28"/>
      <c r="ANE295" s="28"/>
      <c r="ANF295" s="28"/>
      <c r="ANG295" s="28"/>
      <c r="ANH295" s="28"/>
      <c r="ANI295" s="28"/>
      <c r="ANJ295" s="26"/>
      <c r="ANK295" s="21"/>
      <c r="ANL295" s="24"/>
      <c r="ANM295" s="24"/>
      <c r="ANN295" s="25"/>
      <c r="ANO295" s="25"/>
      <c r="ANP295" s="26"/>
      <c r="ANQ295" s="24"/>
      <c r="ANR295" s="24"/>
      <c r="ANS295" s="25"/>
      <c r="ANT295" s="25"/>
      <c r="ANU295" s="25"/>
      <c r="ANV295" s="25"/>
      <c r="ANW295" s="25"/>
      <c r="ANX295" s="25"/>
      <c r="ANY295" s="25"/>
      <c r="ANZ295" s="25"/>
      <c r="AOA295" s="28"/>
      <c r="AOB295" s="28"/>
      <c r="AOC295" s="28"/>
      <c r="AOD295" s="28"/>
      <c r="AOE295" s="28"/>
      <c r="AOF295" s="28"/>
      <c r="AOG295" s="26"/>
      <c r="AOH295" s="21"/>
      <c r="AOI295" s="24"/>
      <c r="AOJ295" s="24"/>
      <c r="AOK295" s="25"/>
      <c r="AOL295" s="25"/>
      <c r="AOM295" s="26"/>
      <c r="AON295" s="24"/>
      <c r="AOO295" s="24"/>
      <c r="AOP295" s="25"/>
      <c r="AOQ295" s="25"/>
      <c r="AOR295" s="25"/>
      <c r="AOS295" s="25"/>
      <c r="AOT295" s="25"/>
      <c r="AOU295" s="25"/>
      <c r="AOV295" s="25"/>
      <c r="AOW295" s="25"/>
      <c r="AOX295" s="28"/>
      <c r="AOY295" s="28"/>
      <c r="AOZ295" s="28"/>
      <c r="APA295" s="28"/>
      <c r="APB295" s="28"/>
      <c r="APC295" s="28"/>
      <c r="APD295" s="26"/>
      <c r="APE295" s="21"/>
      <c r="APF295" s="24"/>
      <c r="APG295" s="24"/>
      <c r="APH295" s="25"/>
      <c r="API295" s="25"/>
      <c r="APJ295" s="26"/>
      <c r="APK295" s="24"/>
      <c r="APL295" s="24"/>
      <c r="APM295" s="25"/>
      <c r="APN295" s="25"/>
      <c r="APO295" s="25"/>
      <c r="APP295" s="25"/>
      <c r="APQ295" s="25"/>
      <c r="APR295" s="25"/>
      <c r="APS295" s="25"/>
      <c r="APT295" s="25"/>
      <c r="APU295" s="28"/>
      <c r="APV295" s="28"/>
      <c r="APW295" s="28"/>
      <c r="APX295" s="28"/>
      <c r="APY295" s="28"/>
      <c r="APZ295" s="28"/>
      <c r="AQA295" s="26"/>
      <c r="AQB295" s="21"/>
      <c r="AQC295" s="24"/>
      <c r="AQD295" s="24"/>
      <c r="AQE295" s="25"/>
      <c r="AQF295" s="25"/>
      <c r="AQG295" s="26"/>
      <c r="AQH295" s="24"/>
      <c r="AQI295" s="24"/>
      <c r="AQJ295" s="25"/>
      <c r="AQK295" s="25"/>
      <c r="AQL295" s="25"/>
      <c r="AQM295" s="25"/>
      <c r="AQN295" s="25"/>
      <c r="AQO295" s="25"/>
      <c r="AQP295" s="25"/>
      <c r="AQQ295" s="25"/>
      <c r="AQR295" s="28"/>
      <c r="AQS295" s="28"/>
      <c r="AQT295" s="28"/>
      <c r="AQU295" s="28"/>
      <c r="AQV295" s="28"/>
      <c r="AQW295" s="28"/>
      <c r="AQX295" s="26"/>
      <c r="AQY295" s="21"/>
      <c r="AQZ295" s="24"/>
      <c r="ARA295" s="24"/>
      <c r="ARB295" s="25"/>
      <c r="ARC295" s="25"/>
      <c r="ARD295" s="26"/>
      <c r="ARE295" s="24"/>
      <c r="ARF295" s="24"/>
      <c r="ARG295" s="25"/>
      <c r="ARH295" s="25"/>
      <c r="ARI295" s="25"/>
      <c r="ARJ295" s="25"/>
      <c r="ARK295" s="25"/>
      <c r="ARL295" s="25"/>
      <c r="ARM295" s="25"/>
      <c r="ARN295" s="25"/>
      <c r="ARO295" s="28"/>
      <c r="ARP295" s="28"/>
      <c r="ARQ295" s="28"/>
      <c r="ARR295" s="28"/>
      <c r="ARS295" s="28"/>
      <c r="ART295" s="28"/>
      <c r="ARU295" s="26"/>
      <c r="ARV295" s="21"/>
      <c r="ARW295" s="24"/>
      <c r="ARX295" s="24"/>
      <c r="ARY295" s="25"/>
      <c r="ARZ295" s="25"/>
      <c r="ASA295" s="26"/>
      <c r="ASB295" s="24"/>
      <c r="ASC295" s="24"/>
      <c r="ASD295" s="25"/>
      <c r="ASE295" s="25"/>
      <c r="ASF295" s="25"/>
      <c r="ASG295" s="25"/>
      <c r="ASH295" s="25"/>
      <c r="ASI295" s="25"/>
      <c r="ASJ295" s="25"/>
      <c r="ASK295" s="25"/>
      <c r="ASL295" s="28"/>
      <c r="ASM295" s="28"/>
      <c r="ASN295" s="28"/>
      <c r="ASO295" s="28"/>
      <c r="ASP295" s="28"/>
      <c r="ASQ295" s="28"/>
      <c r="ASR295" s="26"/>
      <c r="ASS295" s="21"/>
      <c r="AST295" s="24"/>
      <c r="ASU295" s="24"/>
      <c r="ASV295" s="25"/>
      <c r="ASW295" s="25"/>
      <c r="ASX295" s="26"/>
      <c r="ASY295" s="24"/>
      <c r="ASZ295" s="24"/>
      <c r="ATA295" s="25"/>
      <c r="ATB295" s="25"/>
      <c r="ATC295" s="25"/>
      <c r="ATD295" s="25"/>
      <c r="ATE295" s="25"/>
      <c r="ATF295" s="25"/>
      <c r="ATG295" s="25"/>
      <c r="ATH295" s="25"/>
      <c r="ATI295" s="28"/>
      <c r="ATJ295" s="28"/>
      <c r="ATK295" s="28"/>
      <c r="ATL295" s="28"/>
      <c r="ATM295" s="28"/>
      <c r="ATN295" s="28"/>
      <c r="ATO295" s="26"/>
      <c r="ATP295" s="21"/>
      <c r="ATQ295" s="24"/>
      <c r="ATR295" s="24"/>
      <c r="ATS295" s="25"/>
      <c r="ATT295" s="25"/>
      <c r="ATU295" s="26"/>
      <c r="ATV295" s="24"/>
      <c r="ATW295" s="24"/>
      <c r="ATX295" s="25"/>
      <c r="ATY295" s="25"/>
      <c r="ATZ295" s="25"/>
      <c r="AUA295" s="25"/>
      <c r="AUB295" s="25"/>
      <c r="AUC295" s="25"/>
      <c r="AUD295" s="25"/>
      <c r="AUE295" s="25"/>
      <c r="AUF295" s="28"/>
      <c r="AUG295" s="28"/>
      <c r="AUH295" s="28"/>
      <c r="AUI295" s="28"/>
      <c r="AUJ295" s="28"/>
      <c r="AUK295" s="28"/>
      <c r="AUL295" s="26"/>
      <c r="AUM295" s="21"/>
      <c r="AUN295" s="24"/>
      <c r="AUO295" s="24"/>
      <c r="AUP295" s="25"/>
      <c r="AUQ295" s="25"/>
      <c r="AUR295" s="26"/>
      <c r="AUS295" s="24"/>
      <c r="AUT295" s="24"/>
      <c r="AUU295" s="25"/>
      <c r="AUV295" s="25"/>
      <c r="AUW295" s="25"/>
      <c r="AUX295" s="25"/>
      <c r="AUY295" s="25"/>
      <c r="AUZ295" s="25"/>
      <c r="AVA295" s="25"/>
      <c r="AVB295" s="25"/>
      <c r="AVC295" s="28"/>
      <c r="AVD295" s="28"/>
      <c r="AVE295" s="28"/>
      <c r="AVF295" s="28"/>
      <c r="AVG295" s="28"/>
      <c r="AVH295" s="28"/>
      <c r="AVI295" s="26"/>
      <c r="AVJ295" s="21"/>
      <c r="AVK295" s="24"/>
      <c r="AVL295" s="24"/>
      <c r="AVM295" s="25"/>
      <c r="AVN295" s="25"/>
      <c r="AVO295" s="26"/>
      <c r="AVP295" s="24"/>
      <c r="AVQ295" s="24"/>
      <c r="AVR295" s="25"/>
      <c r="AVS295" s="25"/>
      <c r="AVT295" s="25"/>
      <c r="AVU295" s="25"/>
      <c r="AVV295" s="25"/>
      <c r="AVW295" s="25"/>
      <c r="AVX295" s="25"/>
      <c r="AVY295" s="25"/>
      <c r="AVZ295" s="28"/>
      <c r="AWA295" s="28"/>
      <c r="AWB295" s="28"/>
      <c r="AWC295" s="28"/>
      <c r="AWD295" s="28"/>
      <c r="AWE295" s="28"/>
      <c r="AWF295" s="26"/>
      <c r="AWG295" s="21"/>
      <c r="AWH295" s="24"/>
      <c r="AWI295" s="24"/>
      <c r="AWJ295" s="25"/>
      <c r="AWK295" s="25"/>
      <c r="AWL295" s="26"/>
      <c r="AWM295" s="24"/>
      <c r="AWN295" s="24"/>
      <c r="AWO295" s="25"/>
      <c r="AWP295" s="25"/>
      <c r="AWQ295" s="25"/>
      <c r="AWR295" s="25"/>
      <c r="AWS295" s="25"/>
      <c r="AWT295" s="25"/>
      <c r="AWU295" s="25"/>
      <c r="AWV295" s="25"/>
      <c r="AWW295" s="28"/>
      <c r="AWX295" s="28"/>
      <c r="AWY295" s="28"/>
      <c r="AWZ295" s="28"/>
      <c r="AXA295" s="28"/>
      <c r="AXB295" s="28"/>
      <c r="AXC295" s="26"/>
      <c r="AXD295" s="21"/>
      <c r="AXE295" s="24"/>
      <c r="AXF295" s="24"/>
      <c r="AXG295" s="25"/>
      <c r="AXH295" s="25"/>
      <c r="AXI295" s="26"/>
      <c r="AXJ295" s="24"/>
      <c r="AXK295" s="24"/>
      <c r="AXL295" s="25"/>
      <c r="AXM295" s="25"/>
      <c r="AXN295" s="25"/>
      <c r="AXO295" s="25"/>
      <c r="AXP295" s="25"/>
      <c r="AXQ295" s="25"/>
      <c r="AXR295" s="25"/>
      <c r="AXS295" s="25"/>
      <c r="AXT295" s="28"/>
      <c r="AXU295" s="28"/>
      <c r="AXV295" s="28"/>
      <c r="AXW295" s="28"/>
      <c r="AXX295" s="28"/>
      <c r="AXY295" s="28"/>
      <c r="AXZ295" s="26"/>
      <c r="AYA295" s="21"/>
      <c r="AYB295" s="24"/>
      <c r="AYC295" s="24"/>
      <c r="AYD295" s="25"/>
      <c r="AYE295" s="25"/>
      <c r="AYF295" s="26"/>
      <c r="AYG295" s="24"/>
      <c r="AYH295" s="24"/>
      <c r="AYI295" s="25"/>
      <c r="AYJ295" s="25"/>
      <c r="AYK295" s="25"/>
      <c r="AYL295" s="25"/>
      <c r="AYM295" s="25"/>
      <c r="AYN295" s="25"/>
      <c r="AYO295" s="25"/>
      <c r="AYP295" s="25"/>
      <c r="AYQ295" s="28"/>
      <c r="AYR295" s="28"/>
      <c r="AYS295" s="28"/>
      <c r="AYT295" s="28"/>
      <c r="AYU295" s="28"/>
      <c r="AYV295" s="28"/>
      <c r="AYW295" s="26"/>
      <c r="AYX295" s="21"/>
      <c r="AYY295" s="24"/>
      <c r="AYZ295" s="24"/>
      <c r="AZA295" s="25"/>
      <c r="AZB295" s="25"/>
      <c r="AZC295" s="26"/>
      <c r="AZD295" s="24"/>
      <c r="AZE295" s="24"/>
      <c r="AZF295" s="25"/>
      <c r="AZG295" s="25"/>
      <c r="AZH295" s="25"/>
      <c r="AZI295" s="25"/>
      <c r="AZJ295" s="25"/>
      <c r="AZK295" s="25"/>
      <c r="AZL295" s="25"/>
      <c r="AZM295" s="25"/>
      <c r="AZN295" s="28"/>
      <c r="AZO295" s="28"/>
      <c r="AZP295" s="28"/>
      <c r="AZQ295" s="28"/>
      <c r="AZR295" s="28"/>
      <c r="AZS295" s="28"/>
      <c r="AZT295" s="26"/>
      <c r="AZU295" s="21"/>
      <c r="AZV295" s="24"/>
      <c r="AZW295" s="24"/>
      <c r="AZX295" s="25"/>
      <c r="AZY295" s="25"/>
      <c r="AZZ295" s="26"/>
      <c r="BAA295" s="24"/>
      <c r="BAB295" s="24"/>
      <c r="BAC295" s="25"/>
      <c r="BAD295" s="25"/>
      <c r="BAE295" s="25"/>
      <c r="BAF295" s="25"/>
      <c r="BAG295" s="25"/>
      <c r="BAH295" s="25"/>
      <c r="BAI295" s="25"/>
      <c r="BAJ295" s="25"/>
      <c r="BAK295" s="28"/>
      <c r="BAL295" s="28"/>
      <c r="BAM295" s="28"/>
      <c r="BAN295" s="28"/>
      <c r="BAO295" s="28"/>
      <c r="BAP295" s="28"/>
      <c r="BAQ295" s="26"/>
      <c r="BAR295" s="21"/>
      <c r="BAS295" s="24"/>
      <c r="BAT295" s="24"/>
      <c r="BAU295" s="25"/>
      <c r="BAV295" s="25"/>
      <c r="BAW295" s="26"/>
      <c r="BAX295" s="24"/>
      <c r="BAY295" s="24"/>
      <c r="BAZ295" s="25"/>
      <c r="BBA295" s="25"/>
      <c r="BBB295" s="25"/>
      <c r="BBC295" s="25"/>
      <c r="BBD295" s="25"/>
      <c r="BBE295" s="25"/>
      <c r="BBF295" s="25"/>
      <c r="BBG295" s="25"/>
      <c r="BBH295" s="28"/>
      <c r="BBI295" s="28"/>
      <c r="BBJ295" s="28"/>
      <c r="BBK295" s="28"/>
      <c r="BBL295" s="28"/>
      <c r="BBM295" s="28"/>
      <c r="BBN295" s="26"/>
      <c r="BBO295" s="21"/>
      <c r="BBP295" s="24"/>
      <c r="BBQ295" s="24"/>
      <c r="BBR295" s="25"/>
      <c r="BBS295" s="25"/>
      <c r="BBT295" s="26"/>
      <c r="BBU295" s="24"/>
      <c r="BBV295" s="24"/>
      <c r="BBW295" s="25"/>
      <c r="BBX295" s="25"/>
      <c r="BBY295" s="25"/>
      <c r="BBZ295" s="25"/>
      <c r="BCA295" s="25"/>
      <c r="BCB295" s="25"/>
      <c r="BCC295" s="25"/>
      <c r="BCD295" s="25"/>
      <c r="BCE295" s="28"/>
      <c r="BCF295" s="28"/>
      <c r="BCG295" s="28"/>
      <c r="BCH295" s="28"/>
      <c r="BCI295" s="28"/>
      <c r="BCJ295" s="28"/>
      <c r="BCK295" s="26"/>
      <c r="BCL295" s="21"/>
      <c r="BCM295" s="24"/>
      <c r="BCN295" s="24"/>
      <c r="BCO295" s="25"/>
      <c r="BCP295" s="25"/>
      <c r="BCQ295" s="26"/>
      <c r="BCR295" s="24"/>
      <c r="BCS295" s="24"/>
      <c r="BCT295" s="25"/>
      <c r="BCU295" s="25"/>
      <c r="BCV295" s="25"/>
      <c r="BCW295" s="25"/>
      <c r="BCX295" s="25"/>
      <c r="BCY295" s="25"/>
      <c r="BCZ295" s="25"/>
      <c r="BDA295" s="25"/>
      <c r="BDB295" s="28"/>
      <c r="BDC295" s="28"/>
      <c r="BDD295" s="28"/>
      <c r="BDE295" s="28"/>
      <c r="BDF295" s="28"/>
      <c r="BDG295" s="28"/>
      <c r="BDH295" s="26"/>
      <c r="BDI295" s="21"/>
      <c r="BDJ295" s="24"/>
      <c r="BDK295" s="24"/>
      <c r="BDL295" s="25"/>
      <c r="BDM295" s="25"/>
      <c r="BDN295" s="26"/>
      <c r="BDO295" s="24"/>
      <c r="BDP295" s="24"/>
      <c r="BDQ295" s="25"/>
      <c r="BDR295" s="25"/>
      <c r="BDS295" s="25"/>
      <c r="BDT295" s="25"/>
      <c r="BDU295" s="25"/>
      <c r="BDV295" s="25"/>
      <c r="BDW295" s="25"/>
      <c r="BDX295" s="25"/>
      <c r="BDY295" s="28"/>
      <c r="BDZ295" s="28"/>
      <c r="BEA295" s="28"/>
      <c r="BEB295" s="28"/>
      <c r="BEC295" s="28"/>
      <c r="BED295" s="28"/>
      <c r="BEE295" s="26"/>
      <c r="BEF295" s="21"/>
      <c r="BEG295" s="24"/>
      <c r="BEH295" s="24"/>
      <c r="BEI295" s="25"/>
      <c r="BEJ295" s="25"/>
      <c r="BEK295" s="26"/>
      <c r="BEL295" s="24"/>
      <c r="BEM295" s="24"/>
      <c r="BEN295" s="25"/>
      <c r="BEO295" s="25"/>
      <c r="BEP295" s="25"/>
      <c r="BEQ295" s="25"/>
      <c r="BER295" s="25"/>
      <c r="BES295" s="25"/>
      <c r="BET295" s="25"/>
      <c r="BEU295" s="25"/>
      <c r="BEV295" s="28"/>
      <c r="BEW295" s="28"/>
      <c r="BEX295" s="28"/>
      <c r="BEY295" s="28"/>
      <c r="BEZ295" s="28"/>
      <c r="BFA295" s="28"/>
      <c r="BFB295" s="26"/>
      <c r="BFC295" s="21"/>
      <c r="BFD295" s="24"/>
      <c r="BFE295" s="24"/>
      <c r="BFF295" s="25"/>
      <c r="BFG295" s="25"/>
      <c r="BFH295" s="26"/>
      <c r="BFI295" s="24"/>
      <c r="BFJ295" s="24"/>
      <c r="BFK295" s="25"/>
      <c r="BFL295" s="25"/>
      <c r="BFM295" s="25"/>
      <c r="BFN295" s="25"/>
      <c r="BFO295" s="25"/>
      <c r="BFP295" s="25"/>
      <c r="BFQ295" s="25"/>
      <c r="BFR295" s="25"/>
      <c r="BFS295" s="28"/>
      <c r="BFT295" s="28"/>
      <c r="BFU295" s="28"/>
      <c r="BFV295" s="28"/>
      <c r="BFW295" s="28"/>
      <c r="BFX295" s="28"/>
      <c r="BFY295" s="26"/>
      <c r="BFZ295" s="21"/>
      <c r="BGA295" s="24"/>
      <c r="BGB295" s="24"/>
      <c r="BGC295" s="25"/>
      <c r="BGD295" s="25"/>
      <c r="BGE295" s="26"/>
      <c r="BGF295" s="24"/>
      <c r="BGG295" s="24"/>
      <c r="BGH295" s="25"/>
      <c r="BGI295" s="25"/>
      <c r="BGJ295" s="25"/>
      <c r="BGK295" s="25"/>
      <c r="BGL295" s="25"/>
      <c r="BGM295" s="25"/>
      <c r="BGN295" s="25"/>
      <c r="BGO295" s="25"/>
      <c r="BGP295" s="28"/>
      <c r="BGQ295" s="28"/>
      <c r="BGR295" s="28"/>
      <c r="BGS295" s="28"/>
      <c r="BGT295" s="28"/>
      <c r="BGU295" s="28"/>
      <c r="BGV295" s="26"/>
      <c r="BGW295" s="21"/>
      <c r="BGX295" s="24"/>
      <c r="BGY295" s="24"/>
      <c r="BGZ295" s="25"/>
      <c r="BHA295" s="25"/>
      <c r="BHB295" s="26"/>
      <c r="BHC295" s="24"/>
      <c r="BHD295" s="24"/>
      <c r="BHE295" s="25"/>
      <c r="BHF295" s="25"/>
      <c r="BHG295" s="25"/>
      <c r="BHH295" s="25"/>
      <c r="BHI295" s="25"/>
      <c r="BHJ295" s="25"/>
      <c r="BHK295" s="25"/>
      <c r="BHL295" s="25"/>
      <c r="BHM295" s="28"/>
      <c r="BHN295" s="28"/>
      <c r="BHO295" s="28"/>
      <c r="BHP295" s="28"/>
      <c r="BHQ295" s="28"/>
      <c r="BHR295" s="28"/>
      <c r="BHS295" s="26"/>
      <c r="BHT295" s="21"/>
      <c r="BHU295" s="24"/>
      <c r="BHV295" s="24"/>
      <c r="BHW295" s="25"/>
      <c r="BHX295" s="25"/>
      <c r="BHY295" s="26"/>
      <c r="BHZ295" s="24"/>
      <c r="BIA295" s="24"/>
      <c r="BIB295" s="25"/>
      <c r="BIC295" s="25"/>
      <c r="BID295" s="25"/>
      <c r="BIE295" s="25"/>
      <c r="BIF295" s="25"/>
      <c r="BIG295" s="25"/>
      <c r="BIH295" s="25"/>
      <c r="BII295" s="25"/>
      <c r="BIJ295" s="28"/>
      <c r="BIK295" s="28"/>
      <c r="BIL295" s="28"/>
      <c r="BIM295" s="28"/>
      <c r="BIN295" s="28"/>
      <c r="BIO295" s="28"/>
      <c r="BIP295" s="26"/>
      <c r="BIQ295" s="21"/>
      <c r="BIR295" s="24"/>
      <c r="BIS295" s="24"/>
      <c r="BIT295" s="25"/>
      <c r="BIU295" s="25"/>
      <c r="BIV295" s="26"/>
      <c r="BIW295" s="24"/>
      <c r="BIX295" s="24"/>
      <c r="BIY295" s="25"/>
      <c r="BIZ295" s="25"/>
      <c r="BJA295" s="25"/>
      <c r="BJB295" s="25"/>
      <c r="BJC295" s="25"/>
      <c r="BJD295" s="25"/>
      <c r="BJE295" s="25"/>
      <c r="BJF295" s="25"/>
      <c r="BJG295" s="28"/>
      <c r="BJH295" s="28"/>
      <c r="BJI295" s="28"/>
      <c r="BJJ295" s="28"/>
      <c r="BJK295" s="28"/>
      <c r="BJL295" s="28"/>
      <c r="BJM295" s="26"/>
      <c r="BJN295" s="21"/>
      <c r="BJO295" s="24"/>
      <c r="BJP295" s="24"/>
      <c r="BJQ295" s="25"/>
      <c r="BJR295" s="25"/>
      <c r="BJS295" s="26"/>
      <c r="BJT295" s="24"/>
      <c r="BJU295" s="24"/>
      <c r="BJV295" s="25"/>
      <c r="BJW295" s="25"/>
      <c r="BJX295" s="25"/>
      <c r="BJY295" s="25"/>
      <c r="BJZ295" s="25"/>
      <c r="BKA295" s="25"/>
      <c r="BKB295" s="25"/>
      <c r="BKC295" s="25"/>
      <c r="BKD295" s="28"/>
      <c r="BKE295" s="28"/>
      <c r="BKF295" s="28"/>
      <c r="BKG295" s="28"/>
      <c r="BKH295" s="28"/>
      <c r="BKI295" s="28"/>
      <c r="BKJ295" s="26"/>
      <c r="BKK295" s="21"/>
      <c r="BKL295" s="24"/>
      <c r="BKM295" s="24"/>
      <c r="BKN295" s="25"/>
      <c r="BKO295" s="25"/>
      <c r="BKP295" s="26"/>
      <c r="BKQ295" s="24"/>
      <c r="BKR295" s="24"/>
      <c r="BKS295" s="25"/>
      <c r="BKT295" s="25"/>
      <c r="BKU295" s="25"/>
      <c r="BKV295" s="25"/>
      <c r="BKW295" s="25"/>
      <c r="BKX295" s="25"/>
      <c r="BKY295" s="25"/>
      <c r="BKZ295" s="25"/>
      <c r="BLA295" s="28"/>
      <c r="BLB295" s="28"/>
      <c r="BLC295" s="28"/>
      <c r="BLD295" s="28"/>
      <c r="BLE295" s="28"/>
      <c r="BLF295" s="28"/>
      <c r="BLG295" s="26"/>
      <c r="BLH295" s="21"/>
      <c r="BLI295" s="24"/>
      <c r="BLJ295" s="24"/>
      <c r="BLK295" s="25"/>
      <c r="BLL295" s="25"/>
      <c r="BLM295" s="26"/>
      <c r="BLN295" s="24"/>
      <c r="BLO295" s="24"/>
      <c r="BLP295" s="25"/>
      <c r="BLQ295" s="25"/>
      <c r="BLR295" s="25"/>
      <c r="BLS295" s="25"/>
      <c r="BLT295" s="25"/>
      <c r="BLU295" s="25"/>
      <c r="BLV295" s="25"/>
      <c r="BLW295" s="25"/>
      <c r="BLX295" s="28"/>
      <c r="BLY295" s="28"/>
      <c r="BLZ295" s="28"/>
      <c r="BMA295" s="28"/>
      <c r="BMB295" s="28"/>
      <c r="BMC295" s="28"/>
      <c r="BMD295" s="26"/>
      <c r="BME295" s="21"/>
      <c r="BMF295" s="24"/>
      <c r="BMG295" s="24"/>
      <c r="BMH295" s="25"/>
      <c r="BMI295" s="25"/>
      <c r="BMJ295" s="26"/>
      <c r="BMK295" s="24"/>
      <c r="BML295" s="24"/>
      <c r="BMM295" s="25"/>
      <c r="BMN295" s="25"/>
      <c r="BMO295" s="25"/>
      <c r="BMP295" s="25"/>
      <c r="BMQ295" s="25"/>
      <c r="BMR295" s="25"/>
      <c r="BMS295" s="25"/>
      <c r="BMT295" s="25"/>
      <c r="BMU295" s="28"/>
      <c r="BMV295" s="28"/>
      <c r="BMW295" s="28"/>
      <c r="BMX295" s="28"/>
      <c r="BMY295" s="28"/>
      <c r="BMZ295" s="28"/>
      <c r="BNA295" s="26"/>
      <c r="BNB295" s="21"/>
      <c r="BNC295" s="24"/>
      <c r="BND295" s="24"/>
      <c r="BNE295" s="25"/>
      <c r="BNF295" s="25"/>
      <c r="BNG295" s="26"/>
      <c r="BNH295" s="24"/>
      <c r="BNI295" s="24"/>
      <c r="BNJ295" s="25"/>
      <c r="BNK295" s="25"/>
      <c r="BNL295" s="25"/>
      <c r="BNM295" s="25"/>
      <c r="BNN295" s="25"/>
      <c r="BNO295" s="25"/>
      <c r="BNP295" s="25"/>
      <c r="BNQ295" s="25"/>
      <c r="BNR295" s="28"/>
      <c r="BNS295" s="28"/>
      <c r="BNT295" s="28"/>
      <c r="BNU295" s="28"/>
      <c r="BNV295" s="28"/>
      <c r="BNW295" s="28"/>
      <c r="BNX295" s="26"/>
      <c r="BNY295" s="21"/>
      <c r="BNZ295" s="24"/>
      <c r="BOA295" s="24"/>
      <c r="BOB295" s="25"/>
      <c r="BOC295" s="25"/>
      <c r="BOD295" s="26"/>
      <c r="BOE295" s="24"/>
      <c r="BOF295" s="24"/>
      <c r="BOG295" s="25"/>
      <c r="BOH295" s="25"/>
      <c r="BOI295" s="25"/>
      <c r="BOJ295" s="25"/>
      <c r="BOK295" s="25"/>
      <c r="BOL295" s="25"/>
      <c r="BOM295" s="25"/>
      <c r="BON295" s="25"/>
      <c r="BOO295" s="28"/>
      <c r="BOP295" s="28"/>
      <c r="BOQ295" s="28"/>
      <c r="BOR295" s="28"/>
      <c r="BOS295" s="28"/>
      <c r="BOT295" s="28"/>
      <c r="BOU295" s="26"/>
      <c r="BOV295" s="21"/>
      <c r="BOW295" s="24"/>
      <c r="BOX295" s="24"/>
      <c r="BOY295" s="25"/>
      <c r="BOZ295" s="25"/>
      <c r="BPA295" s="26"/>
      <c r="BPB295" s="24"/>
      <c r="BPC295" s="24"/>
      <c r="BPD295" s="25"/>
      <c r="BPE295" s="25"/>
      <c r="BPF295" s="25"/>
      <c r="BPG295" s="25"/>
      <c r="BPH295" s="25"/>
      <c r="BPI295" s="25"/>
      <c r="BPJ295" s="25"/>
      <c r="BPK295" s="25"/>
      <c r="BPL295" s="28"/>
      <c r="BPM295" s="28"/>
      <c r="BPN295" s="28"/>
      <c r="BPO295" s="28"/>
      <c r="BPP295" s="28"/>
      <c r="BPQ295" s="28"/>
      <c r="BPR295" s="26"/>
      <c r="BPS295" s="21"/>
      <c r="BPT295" s="24"/>
      <c r="BPU295" s="24"/>
      <c r="BPV295" s="25"/>
      <c r="BPW295" s="25"/>
      <c r="BPX295" s="26"/>
      <c r="BPY295" s="24"/>
      <c r="BPZ295" s="24"/>
      <c r="BQA295" s="25"/>
      <c r="BQB295" s="25"/>
      <c r="BQC295" s="25"/>
      <c r="BQD295" s="25"/>
      <c r="BQE295" s="25"/>
      <c r="BQF295" s="25"/>
      <c r="BQG295" s="25"/>
      <c r="BQH295" s="25"/>
      <c r="BQI295" s="28"/>
      <c r="BQJ295" s="28"/>
      <c r="BQK295" s="28"/>
      <c r="BQL295" s="28"/>
      <c r="BQM295" s="28"/>
      <c r="BQN295" s="28"/>
      <c r="BQO295" s="26"/>
      <c r="BQP295" s="21"/>
      <c r="BQQ295" s="24"/>
      <c r="BQR295" s="24"/>
      <c r="BQS295" s="25"/>
      <c r="BQT295" s="25"/>
      <c r="BQU295" s="26"/>
      <c r="BQV295" s="24"/>
      <c r="BQW295" s="24"/>
      <c r="BQX295" s="25"/>
      <c r="BQY295" s="25"/>
      <c r="BQZ295" s="25"/>
      <c r="BRA295" s="25"/>
      <c r="BRB295" s="25"/>
      <c r="BRC295" s="25"/>
      <c r="BRD295" s="25"/>
      <c r="BRE295" s="25"/>
      <c r="BRF295" s="28"/>
      <c r="BRG295" s="28"/>
      <c r="BRH295" s="28"/>
      <c r="BRI295" s="28"/>
      <c r="BRJ295" s="28"/>
      <c r="BRK295" s="28"/>
      <c r="BRL295" s="26"/>
      <c r="BRM295" s="21"/>
      <c r="BRN295" s="24"/>
      <c r="BRO295" s="24"/>
      <c r="BRP295" s="25"/>
      <c r="BRQ295" s="25"/>
      <c r="BRR295" s="26"/>
      <c r="BRS295" s="24"/>
      <c r="BRT295" s="24"/>
      <c r="BRU295" s="25"/>
      <c r="BRV295" s="25"/>
      <c r="BRW295" s="25"/>
      <c r="BRX295" s="25"/>
      <c r="BRY295" s="25"/>
      <c r="BRZ295" s="25"/>
      <c r="BSA295" s="25"/>
      <c r="BSB295" s="25"/>
      <c r="BSC295" s="28"/>
      <c r="BSD295" s="28"/>
      <c r="BSE295" s="28"/>
      <c r="BSF295" s="28"/>
      <c r="BSG295" s="28"/>
      <c r="BSH295" s="28"/>
      <c r="BSI295" s="26"/>
      <c r="BSJ295" s="21"/>
      <c r="BSK295" s="24"/>
      <c r="BSL295" s="24"/>
      <c r="BSM295" s="25"/>
      <c r="BSN295" s="25"/>
      <c r="BSO295" s="26"/>
      <c r="BSP295" s="24"/>
      <c r="BSQ295" s="24"/>
      <c r="BSR295" s="25"/>
      <c r="BSS295" s="25"/>
      <c r="BST295" s="25"/>
      <c r="BSU295" s="25"/>
      <c r="BSV295" s="25"/>
      <c r="BSW295" s="25"/>
      <c r="BSX295" s="25"/>
      <c r="BSY295" s="25"/>
      <c r="BSZ295" s="28"/>
      <c r="BTA295" s="28"/>
      <c r="BTB295" s="28"/>
      <c r="BTC295" s="28"/>
      <c r="BTD295" s="28"/>
      <c r="BTE295" s="28"/>
      <c r="BTF295" s="26"/>
      <c r="BTG295" s="21"/>
      <c r="BTH295" s="24"/>
      <c r="BTI295" s="24"/>
      <c r="BTJ295" s="25"/>
      <c r="BTK295" s="25"/>
      <c r="BTL295" s="26"/>
      <c r="BTM295" s="24"/>
      <c r="BTN295" s="24"/>
      <c r="BTO295" s="25"/>
      <c r="BTP295" s="25"/>
      <c r="BTQ295" s="25"/>
      <c r="BTR295" s="25"/>
      <c r="BTS295" s="25"/>
      <c r="BTT295" s="25"/>
      <c r="BTU295" s="25"/>
      <c r="BTV295" s="25"/>
      <c r="BTW295" s="28"/>
      <c r="BTX295" s="28"/>
      <c r="BTY295" s="28"/>
      <c r="BTZ295" s="28"/>
      <c r="BUA295" s="28"/>
      <c r="BUB295" s="28"/>
      <c r="BUC295" s="26"/>
      <c r="BUD295" s="21"/>
      <c r="BUE295" s="24"/>
      <c r="BUF295" s="24"/>
      <c r="BUG295" s="25"/>
      <c r="BUH295" s="25"/>
      <c r="BUI295" s="26"/>
      <c r="BUJ295" s="24"/>
      <c r="BUK295" s="24"/>
      <c r="BUL295" s="25"/>
      <c r="BUM295" s="25"/>
      <c r="BUN295" s="25"/>
      <c r="BUO295" s="25"/>
      <c r="BUP295" s="25"/>
      <c r="BUQ295" s="25"/>
      <c r="BUR295" s="25"/>
      <c r="BUS295" s="25"/>
      <c r="BUT295" s="28"/>
      <c r="BUU295" s="28"/>
      <c r="BUV295" s="28"/>
      <c r="BUW295" s="28"/>
      <c r="BUX295" s="28"/>
      <c r="BUY295" s="28"/>
      <c r="BUZ295" s="26"/>
      <c r="BVA295" s="21"/>
      <c r="BVB295" s="24"/>
      <c r="BVC295" s="24"/>
      <c r="BVD295" s="25"/>
      <c r="BVE295" s="25"/>
      <c r="BVF295" s="26"/>
      <c r="BVG295" s="24"/>
      <c r="BVH295" s="24"/>
      <c r="BVI295" s="25"/>
      <c r="BVJ295" s="25"/>
      <c r="BVK295" s="25"/>
      <c r="BVL295" s="25"/>
      <c r="BVM295" s="25"/>
      <c r="BVN295" s="25"/>
      <c r="BVO295" s="25"/>
      <c r="BVP295" s="25"/>
      <c r="BVQ295" s="28"/>
      <c r="BVR295" s="28"/>
      <c r="BVS295" s="28"/>
      <c r="BVT295" s="28"/>
      <c r="BVU295" s="28"/>
      <c r="BVV295" s="28"/>
      <c r="BVW295" s="26"/>
      <c r="BVX295" s="21"/>
      <c r="BVY295" s="24"/>
      <c r="BVZ295" s="24"/>
      <c r="BWA295" s="25"/>
      <c r="BWB295" s="25"/>
      <c r="BWC295" s="26"/>
      <c r="BWD295" s="24"/>
      <c r="BWE295" s="24"/>
      <c r="BWF295" s="25"/>
      <c r="BWG295" s="25"/>
      <c r="BWH295" s="25"/>
      <c r="BWI295" s="25"/>
      <c r="BWJ295" s="25"/>
      <c r="BWK295" s="25"/>
      <c r="BWL295" s="25"/>
      <c r="BWM295" s="25"/>
      <c r="BWN295" s="28"/>
      <c r="BWO295" s="28"/>
      <c r="BWP295" s="28"/>
      <c r="BWQ295" s="28"/>
      <c r="BWR295" s="28"/>
      <c r="BWS295" s="28"/>
      <c r="BWT295" s="26"/>
      <c r="BWU295" s="21"/>
      <c r="BWV295" s="24"/>
      <c r="BWW295" s="24"/>
      <c r="BWX295" s="25"/>
      <c r="BWY295" s="25"/>
      <c r="BWZ295" s="26"/>
      <c r="BXA295" s="24"/>
      <c r="BXB295" s="24"/>
      <c r="BXC295" s="25"/>
      <c r="BXD295" s="25"/>
      <c r="BXE295" s="25"/>
      <c r="BXF295" s="25"/>
      <c r="BXG295" s="25"/>
      <c r="BXH295" s="25"/>
      <c r="BXI295" s="25"/>
      <c r="BXJ295" s="25"/>
      <c r="BXK295" s="28"/>
      <c r="BXL295" s="28"/>
      <c r="BXM295" s="28"/>
      <c r="BXN295" s="28"/>
      <c r="BXO295" s="28"/>
      <c r="BXP295" s="28"/>
      <c r="BXQ295" s="26"/>
      <c r="BXR295" s="21"/>
      <c r="BXS295" s="24"/>
      <c r="BXT295" s="24"/>
      <c r="BXU295" s="25"/>
      <c r="BXV295" s="25"/>
      <c r="BXW295" s="26"/>
      <c r="BXX295" s="24"/>
      <c r="BXY295" s="24"/>
      <c r="BXZ295" s="25"/>
      <c r="BYA295" s="25"/>
      <c r="BYB295" s="25"/>
      <c r="BYC295" s="25"/>
      <c r="BYD295" s="25"/>
      <c r="BYE295" s="25"/>
      <c r="BYF295" s="25"/>
      <c r="BYG295" s="25"/>
      <c r="BYH295" s="28"/>
      <c r="BYI295" s="28"/>
      <c r="BYJ295" s="28"/>
      <c r="BYK295" s="28"/>
      <c r="BYL295" s="28"/>
      <c r="BYM295" s="28"/>
      <c r="BYN295" s="26"/>
      <c r="BYO295" s="21"/>
      <c r="BYP295" s="24"/>
      <c r="BYQ295" s="24"/>
      <c r="BYR295" s="25"/>
      <c r="BYS295" s="25"/>
      <c r="BYT295" s="26"/>
      <c r="BYU295" s="24"/>
      <c r="BYV295" s="24"/>
      <c r="BYW295" s="25"/>
      <c r="BYX295" s="25"/>
      <c r="BYY295" s="25"/>
      <c r="BYZ295" s="25"/>
      <c r="BZA295" s="25"/>
      <c r="BZB295" s="25"/>
      <c r="BZC295" s="25"/>
      <c r="BZD295" s="25"/>
      <c r="BZE295" s="28"/>
      <c r="BZF295" s="28"/>
      <c r="BZG295" s="28"/>
      <c r="BZH295" s="28"/>
      <c r="BZI295" s="28"/>
      <c r="BZJ295" s="28"/>
      <c r="BZK295" s="26"/>
      <c r="BZL295" s="21"/>
      <c r="BZM295" s="24"/>
      <c r="BZN295" s="24"/>
      <c r="BZO295" s="25"/>
      <c r="BZP295" s="25"/>
      <c r="BZQ295" s="26"/>
      <c r="BZR295" s="24"/>
      <c r="BZS295" s="24"/>
      <c r="BZT295" s="25"/>
      <c r="BZU295" s="25"/>
      <c r="BZV295" s="25"/>
      <c r="BZW295" s="25"/>
      <c r="BZX295" s="25"/>
      <c r="BZY295" s="25"/>
      <c r="BZZ295" s="25"/>
      <c r="CAA295" s="25"/>
      <c r="CAB295" s="28"/>
      <c r="CAC295" s="28"/>
      <c r="CAD295" s="28"/>
      <c r="CAE295" s="28"/>
      <c r="CAF295" s="28"/>
      <c r="CAG295" s="28"/>
      <c r="CAH295" s="26"/>
      <c r="CAI295" s="21"/>
      <c r="CAJ295" s="24"/>
      <c r="CAK295" s="24"/>
      <c r="CAL295" s="25"/>
      <c r="CAM295" s="25"/>
      <c r="CAN295" s="26"/>
      <c r="CAO295" s="24"/>
      <c r="CAP295" s="24"/>
      <c r="CAQ295" s="25"/>
      <c r="CAR295" s="25"/>
      <c r="CAS295" s="25"/>
      <c r="CAT295" s="25"/>
      <c r="CAU295" s="25"/>
      <c r="CAV295" s="25"/>
      <c r="CAW295" s="25"/>
      <c r="CAX295" s="25"/>
      <c r="CAY295" s="28"/>
      <c r="CAZ295" s="28"/>
      <c r="CBA295" s="28"/>
      <c r="CBB295" s="28"/>
      <c r="CBC295" s="28"/>
      <c r="CBD295" s="28"/>
      <c r="CBE295" s="26"/>
      <c r="CBF295" s="21"/>
      <c r="CBG295" s="24"/>
      <c r="CBH295" s="24"/>
      <c r="CBI295" s="25"/>
      <c r="CBJ295" s="25"/>
      <c r="CBK295" s="26"/>
      <c r="CBL295" s="24"/>
      <c r="CBM295" s="24"/>
      <c r="CBN295" s="25"/>
      <c r="CBO295" s="25"/>
      <c r="CBP295" s="25"/>
      <c r="CBQ295" s="25"/>
      <c r="CBR295" s="25"/>
      <c r="CBS295" s="25"/>
      <c r="CBT295" s="25"/>
      <c r="CBU295" s="25"/>
      <c r="CBV295" s="28"/>
      <c r="CBW295" s="28"/>
      <c r="CBX295" s="28"/>
      <c r="CBY295" s="28"/>
      <c r="CBZ295" s="28"/>
      <c r="CCA295" s="28"/>
      <c r="CCB295" s="26"/>
      <c r="CCC295" s="21"/>
      <c r="CCD295" s="24"/>
      <c r="CCE295" s="24"/>
      <c r="CCF295" s="25"/>
      <c r="CCG295" s="25"/>
      <c r="CCH295" s="26"/>
      <c r="CCI295" s="24"/>
      <c r="CCJ295" s="24"/>
      <c r="CCK295" s="25"/>
      <c r="CCL295" s="25"/>
      <c r="CCM295" s="25"/>
      <c r="CCN295" s="25"/>
      <c r="CCO295" s="25"/>
      <c r="CCP295" s="25"/>
      <c r="CCQ295" s="25"/>
      <c r="CCR295" s="25"/>
      <c r="CCS295" s="28"/>
      <c r="CCT295" s="28"/>
      <c r="CCU295" s="28"/>
      <c r="CCV295" s="28"/>
      <c r="CCW295" s="28"/>
      <c r="CCX295" s="28"/>
      <c r="CCY295" s="26"/>
      <c r="CCZ295" s="21"/>
      <c r="CDA295" s="24"/>
      <c r="CDB295" s="24"/>
      <c r="CDC295" s="25"/>
      <c r="CDD295" s="25"/>
      <c r="CDE295" s="26"/>
      <c r="CDF295" s="24"/>
      <c r="CDG295" s="24"/>
      <c r="CDH295" s="25"/>
      <c r="CDI295" s="25"/>
      <c r="CDJ295" s="25"/>
      <c r="CDK295" s="25"/>
      <c r="CDL295" s="25"/>
      <c r="CDM295" s="25"/>
      <c r="CDN295" s="25"/>
      <c r="CDO295" s="25"/>
      <c r="CDP295" s="28"/>
      <c r="CDQ295" s="28"/>
      <c r="CDR295" s="28"/>
      <c r="CDS295" s="28"/>
      <c r="CDT295" s="28"/>
      <c r="CDU295" s="28"/>
      <c r="CDV295" s="26"/>
      <c r="CDW295" s="21"/>
      <c r="CDX295" s="24"/>
      <c r="CDY295" s="24"/>
      <c r="CDZ295" s="25"/>
      <c r="CEA295" s="25"/>
      <c r="CEB295" s="26"/>
      <c r="CEC295" s="24"/>
      <c r="CED295" s="24"/>
      <c r="CEE295" s="25"/>
      <c r="CEF295" s="25"/>
      <c r="CEG295" s="25"/>
      <c r="CEH295" s="25"/>
      <c r="CEI295" s="25"/>
      <c r="CEJ295" s="25"/>
      <c r="CEK295" s="25"/>
      <c r="CEL295" s="25"/>
      <c r="CEM295" s="28"/>
      <c r="CEN295" s="28"/>
      <c r="CEO295" s="28"/>
      <c r="CEP295" s="28"/>
      <c r="CEQ295" s="28"/>
      <c r="CER295" s="28"/>
      <c r="CES295" s="26"/>
      <c r="CET295" s="21"/>
      <c r="CEU295" s="24"/>
      <c r="CEV295" s="24"/>
      <c r="CEW295" s="25"/>
      <c r="CEX295" s="25"/>
      <c r="CEY295" s="26"/>
      <c r="CEZ295" s="24"/>
      <c r="CFA295" s="24"/>
      <c r="CFB295" s="25"/>
      <c r="CFC295" s="25"/>
      <c r="CFD295" s="25"/>
      <c r="CFE295" s="25"/>
      <c r="CFF295" s="25"/>
      <c r="CFG295" s="25"/>
      <c r="CFH295" s="25"/>
      <c r="CFI295" s="25"/>
      <c r="CFJ295" s="28"/>
      <c r="CFK295" s="28"/>
      <c r="CFL295" s="28"/>
      <c r="CFM295" s="28"/>
      <c r="CFN295" s="28"/>
      <c r="CFO295" s="28"/>
      <c r="CFP295" s="26"/>
      <c r="CFQ295" s="21"/>
      <c r="CFR295" s="24"/>
      <c r="CFS295" s="24"/>
      <c r="CFT295" s="25"/>
      <c r="CFU295" s="25"/>
      <c r="CFV295" s="26"/>
      <c r="CFW295" s="24"/>
      <c r="CFX295" s="24"/>
      <c r="CFY295" s="25"/>
      <c r="CFZ295" s="25"/>
      <c r="CGA295" s="25"/>
      <c r="CGB295" s="25"/>
      <c r="CGC295" s="25"/>
      <c r="CGD295" s="25"/>
      <c r="CGE295" s="25"/>
      <c r="CGF295" s="25"/>
      <c r="CGG295" s="28"/>
      <c r="CGH295" s="28"/>
      <c r="CGI295" s="28"/>
      <c r="CGJ295" s="28"/>
      <c r="CGK295" s="28"/>
      <c r="CGL295" s="28"/>
      <c r="CGM295" s="26"/>
      <c r="CGN295" s="21"/>
      <c r="CGO295" s="24"/>
      <c r="CGP295" s="24"/>
      <c r="CGQ295" s="25"/>
      <c r="CGR295" s="25"/>
      <c r="CGS295" s="26"/>
      <c r="CGT295" s="24"/>
      <c r="CGU295" s="24"/>
      <c r="CGV295" s="25"/>
      <c r="CGW295" s="25"/>
      <c r="CGX295" s="25"/>
      <c r="CGY295" s="25"/>
      <c r="CGZ295" s="25"/>
      <c r="CHA295" s="25"/>
      <c r="CHB295" s="25"/>
      <c r="CHC295" s="25"/>
      <c r="CHD295" s="28"/>
      <c r="CHE295" s="28"/>
      <c r="CHF295" s="28"/>
      <c r="CHG295" s="28"/>
      <c r="CHH295" s="28"/>
      <c r="CHI295" s="28"/>
      <c r="CHJ295" s="26"/>
      <c r="CHK295" s="21"/>
      <c r="CHL295" s="24"/>
      <c r="CHM295" s="24"/>
      <c r="CHN295" s="25"/>
      <c r="CHO295" s="25"/>
      <c r="CHP295" s="26"/>
      <c r="CHQ295" s="24"/>
      <c r="CHR295" s="24"/>
      <c r="CHS295" s="25"/>
      <c r="CHT295" s="25"/>
      <c r="CHU295" s="25"/>
      <c r="CHV295" s="25"/>
      <c r="CHW295" s="25"/>
      <c r="CHX295" s="25"/>
      <c r="CHY295" s="25"/>
      <c r="CHZ295" s="25"/>
      <c r="CIA295" s="28"/>
      <c r="CIB295" s="28"/>
      <c r="CIC295" s="28"/>
      <c r="CID295" s="28"/>
      <c r="CIE295" s="28"/>
      <c r="CIF295" s="28"/>
      <c r="CIG295" s="26"/>
      <c r="CIH295" s="21"/>
      <c r="CII295" s="24"/>
      <c r="CIJ295" s="24"/>
      <c r="CIK295" s="25"/>
      <c r="CIL295" s="25"/>
      <c r="CIM295" s="26"/>
      <c r="CIN295" s="24"/>
      <c r="CIO295" s="24"/>
      <c r="CIP295" s="25"/>
      <c r="CIQ295" s="25"/>
      <c r="CIR295" s="25"/>
      <c r="CIS295" s="25"/>
      <c r="CIT295" s="25"/>
      <c r="CIU295" s="25"/>
      <c r="CIV295" s="25"/>
      <c r="CIW295" s="25"/>
      <c r="CIX295" s="28"/>
      <c r="CIY295" s="28"/>
      <c r="CIZ295" s="28"/>
      <c r="CJA295" s="28"/>
      <c r="CJB295" s="28"/>
      <c r="CJC295" s="28"/>
      <c r="CJD295" s="26"/>
      <c r="CJE295" s="21"/>
      <c r="CJF295" s="24"/>
      <c r="CJG295" s="24"/>
      <c r="CJH295" s="25"/>
      <c r="CJI295" s="25"/>
      <c r="CJJ295" s="26"/>
      <c r="CJK295" s="24"/>
      <c r="CJL295" s="24"/>
      <c r="CJM295" s="25"/>
      <c r="CJN295" s="25"/>
      <c r="CJO295" s="25"/>
      <c r="CJP295" s="25"/>
      <c r="CJQ295" s="25"/>
      <c r="CJR295" s="25"/>
      <c r="CJS295" s="25"/>
      <c r="CJT295" s="25"/>
      <c r="CJU295" s="28"/>
      <c r="CJV295" s="28"/>
      <c r="CJW295" s="28"/>
      <c r="CJX295" s="28"/>
      <c r="CJY295" s="28"/>
      <c r="CJZ295" s="28"/>
      <c r="CKA295" s="26"/>
      <c r="CKB295" s="21"/>
      <c r="CKC295" s="24"/>
      <c r="CKD295" s="24"/>
      <c r="CKE295" s="25"/>
      <c r="CKF295" s="25"/>
      <c r="CKG295" s="26"/>
      <c r="CKH295" s="24"/>
      <c r="CKI295" s="24"/>
      <c r="CKJ295" s="25"/>
      <c r="CKK295" s="25"/>
      <c r="CKL295" s="25"/>
      <c r="CKM295" s="25"/>
      <c r="CKN295" s="25"/>
      <c r="CKO295" s="25"/>
      <c r="CKP295" s="25"/>
      <c r="CKQ295" s="25"/>
      <c r="CKR295" s="28"/>
      <c r="CKS295" s="28"/>
      <c r="CKT295" s="28"/>
      <c r="CKU295" s="28"/>
      <c r="CKV295" s="28"/>
      <c r="CKW295" s="28"/>
      <c r="CKX295" s="26"/>
      <c r="CKY295" s="21"/>
      <c r="CKZ295" s="24"/>
      <c r="CLA295" s="24"/>
      <c r="CLB295" s="25"/>
      <c r="CLC295" s="25"/>
      <c r="CLD295" s="26"/>
      <c r="CLE295" s="24"/>
      <c r="CLF295" s="24"/>
      <c r="CLG295" s="25"/>
      <c r="CLH295" s="25"/>
      <c r="CLI295" s="25"/>
      <c r="CLJ295" s="25"/>
      <c r="CLK295" s="25"/>
      <c r="CLL295" s="25"/>
      <c r="CLM295" s="25"/>
      <c r="CLN295" s="25"/>
      <c r="CLO295" s="28"/>
      <c r="CLP295" s="28"/>
      <c r="CLQ295" s="28"/>
      <c r="CLR295" s="28"/>
      <c r="CLS295" s="28"/>
      <c r="CLT295" s="28"/>
      <c r="CLU295" s="26"/>
      <c r="CLV295" s="21"/>
      <c r="CLW295" s="24"/>
      <c r="CLX295" s="24"/>
      <c r="CLY295" s="25"/>
      <c r="CLZ295" s="25"/>
      <c r="CMA295" s="26"/>
      <c r="CMB295" s="24"/>
      <c r="CMC295" s="24"/>
      <c r="CMD295" s="25"/>
      <c r="CME295" s="25"/>
      <c r="CMF295" s="25"/>
      <c r="CMG295" s="25"/>
      <c r="CMH295" s="25"/>
      <c r="CMI295" s="25"/>
      <c r="CMJ295" s="25"/>
      <c r="CMK295" s="25"/>
      <c r="CML295" s="28"/>
      <c r="CMM295" s="28"/>
      <c r="CMN295" s="28"/>
      <c r="CMO295" s="28"/>
      <c r="CMP295" s="28"/>
      <c r="CMQ295" s="28"/>
      <c r="CMR295" s="26"/>
      <c r="CMS295" s="21"/>
      <c r="CMT295" s="24"/>
      <c r="CMU295" s="24"/>
      <c r="CMV295" s="25"/>
      <c r="CMW295" s="25"/>
      <c r="CMX295" s="26"/>
      <c r="CMY295" s="24"/>
      <c r="CMZ295" s="24"/>
      <c r="CNA295" s="25"/>
      <c r="CNB295" s="25"/>
      <c r="CNC295" s="25"/>
      <c r="CND295" s="25"/>
      <c r="CNE295" s="25"/>
      <c r="CNF295" s="25"/>
      <c r="CNG295" s="25"/>
      <c r="CNH295" s="25"/>
      <c r="CNI295" s="28"/>
      <c r="CNJ295" s="28"/>
      <c r="CNK295" s="28"/>
      <c r="CNL295" s="28"/>
      <c r="CNM295" s="28"/>
      <c r="CNN295" s="28"/>
      <c r="CNO295" s="26"/>
      <c r="CNP295" s="21"/>
      <c r="CNQ295" s="24"/>
      <c r="CNR295" s="24"/>
      <c r="CNS295" s="25"/>
      <c r="CNT295" s="25"/>
      <c r="CNU295" s="26"/>
      <c r="CNV295" s="24"/>
      <c r="CNW295" s="24"/>
      <c r="CNX295" s="25"/>
      <c r="CNY295" s="25"/>
      <c r="CNZ295" s="25"/>
      <c r="COA295" s="25"/>
      <c r="COB295" s="25"/>
      <c r="COC295" s="25"/>
      <c r="COD295" s="25"/>
      <c r="COE295" s="25"/>
      <c r="COF295" s="28"/>
      <c r="COG295" s="28"/>
      <c r="COH295" s="28"/>
      <c r="COI295" s="28"/>
      <c r="COJ295" s="28"/>
      <c r="COK295" s="28"/>
      <c r="COL295" s="26"/>
      <c r="COM295" s="21"/>
      <c r="CON295" s="24"/>
      <c r="COO295" s="24"/>
      <c r="COP295" s="25"/>
      <c r="COQ295" s="25"/>
      <c r="COR295" s="26"/>
      <c r="COS295" s="24"/>
      <c r="COT295" s="24"/>
      <c r="COU295" s="25"/>
      <c r="COV295" s="25"/>
      <c r="COW295" s="25"/>
      <c r="COX295" s="25"/>
      <c r="COY295" s="25"/>
      <c r="COZ295" s="25"/>
      <c r="CPA295" s="25"/>
      <c r="CPB295" s="25"/>
      <c r="CPC295" s="28"/>
      <c r="CPD295" s="28"/>
      <c r="CPE295" s="28"/>
      <c r="CPF295" s="28"/>
      <c r="CPG295" s="28"/>
      <c r="CPH295" s="28"/>
      <c r="CPI295" s="26"/>
      <c r="CPJ295" s="21"/>
      <c r="CPK295" s="24"/>
      <c r="CPL295" s="24"/>
      <c r="CPM295" s="25"/>
      <c r="CPN295" s="25"/>
      <c r="CPO295" s="26"/>
      <c r="CPP295" s="24"/>
      <c r="CPQ295" s="24"/>
      <c r="CPR295" s="25"/>
      <c r="CPS295" s="25"/>
      <c r="CPT295" s="25"/>
      <c r="CPU295" s="25"/>
      <c r="CPV295" s="25"/>
      <c r="CPW295" s="25"/>
      <c r="CPX295" s="25"/>
      <c r="CPY295" s="25"/>
      <c r="CPZ295" s="28"/>
      <c r="CQA295" s="28"/>
      <c r="CQB295" s="28"/>
      <c r="CQC295" s="28"/>
      <c r="CQD295" s="28"/>
      <c r="CQE295" s="28"/>
      <c r="CQF295" s="26"/>
      <c r="CQG295" s="21"/>
      <c r="CQH295" s="24"/>
      <c r="CQI295" s="24"/>
      <c r="CQJ295" s="25"/>
      <c r="CQK295" s="25"/>
      <c r="CQL295" s="26"/>
      <c r="CQM295" s="24"/>
      <c r="CQN295" s="24"/>
      <c r="CQO295" s="25"/>
      <c r="CQP295" s="25"/>
      <c r="CQQ295" s="25"/>
      <c r="CQR295" s="25"/>
      <c r="CQS295" s="25"/>
      <c r="CQT295" s="25"/>
      <c r="CQU295" s="25"/>
      <c r="CQV295" s="25"/>
      <c r="CQW295" s="28"/>
      <c r="CQX295" s="28"/>
      <c r="CQY295" s="28"/>
      <c r="CQZ295" s="28"/>
      <c r="CRA295" s="28"/>
      <c r="CRB295" s="28"/>
      <c r="CRC295" s="26"/>
      <c r="CRD295" s="21"/>
      <c r="CRE295" s="24"/>
      <c r="CRF295" s="24"/>
      <c r="CRG295" s="25"/>
      <c r="CRH295" s="25"/>
      <c r="CRI295" s="26"/>
      <c r="CRJ295" s="24"/>
      <c r="CRK295" s="24"/>
      <c r="CRL295" s="25"/>
      <c r="CRM295" s="25"/>
      <c r="CRN295" s="25"/>
      <c r="CRO295" s="25"/>
      <c r="CRP295" s="25"/>
      <c r="CRQ295" s="25"/>
      <c r="CRR295" s="25"/>
      <c r="CRS295" s="25"/>
      <c r="CRT295" s="28"/>
      <c r="CRU295" s="28"/>
      <c r="CRV295" s="28"/>
      <c r="CRW295" s="28"/>
      <c r="CRX295" s="28"/>
      <c r="CRY295" s="28"/>
      <c r="CRZ295" s="26"/>
      <c r="CSA295" s="21"/>
      <c r="CSB295" s="24"/>
      <c r="CSC295" s="24"/>
      <c r="CSD295" s="25"/>
      <c r="CSE295" s="25"/>
      <c r="CSF295" s="26"/>
      <c r="CSG295" s="24"/>
      <c r="CSH295" s="24"/>
      <c r="CSI295" s="25"/>
      <c r="CSJ295" s="25"/>
      <c r="CSK295" s="25"/>
      <c r="CSL295" s="25"/>
      <c r="CSM295" s="25"/>
      <c r="CSN295" s="25"/>
      <c r="CSO295" s="25"/>
      <c r="CSP295" s="25"/>
      <c r="CSQ295" s="28"/>
      <c r="CSR295" s="28"/>
      <c r="CSS295" s="28"/>
      <c r="CST295" s="28"/>
      <c r="CSU295" s="28"/>
      <c r="CSV295" s="28"/>
      <c r="CSW295" s="26"/>
      <c r="CSX295" s="21"/>
      <c r="CSY295" s="24"/>
      <c r="CSZ295" s="24"/>
      <c r="CTA295" s="25"/>
      <c r="CTB295" s="25"/>
      <c r="CTC295" s="26"/>
      <c r="CTD295" s="24"/>
      <c r="CTE295" s="24"/>
      <c r="CTF295" s="25"/>
      <c r="CTG295" s="25"/>
      <c r="CTH295" s="25"/>
      <c r="CTI295" s="25"/>
      <c r="CTJ295" s="25"/>
      <c r="CTK295" s="25"/>
      <c r="CTL295" s="25"/>
      <c r="CTM295" s="25"/>
      <c r="CTN295" s="28"/>
      <c r="CTO295" s="28"/>
      <c r="CTP295" s="28"/>
      <c r="CTQ295" s="28"/>
      <c r="CTR295" s="28"/>
      <c r="CTS295" s="28"/>
      <c r="CTT295" s="26"/>
      <c r="CTU295" s="21"/>
      <c r="CTV295" s="24"/>
      <c r="CTW295" s="24"/>
      <c r="CTX295" s="25"/>
      <c r="CTY295" s="25"/>
      <c r="CTZ295" s="26"/>
      <c r="CUA295" s="24"/>
      <c r="CUB295" s="24"/>
      <c r="CUC295" s="25"/>
      <c r="CUD295" s="25"/>
      <c r="CUE295" s="25"/>
      <c r="CUF295" s="25"/>
      <c r="CUG295" s="25"/>
      <c r="CUH295" s="25"/>
      <c r="CUI295" s="25"/>
      <c r="CUJ295" s="25"/>
      <c r="CUK295" s="28"/>
      <c r="CUL295" s="28"/>
      <c r="CUM295" s="28"/>
      <c r="CUN295" s="28"/>
      <c r="CUO295" s="28"/>
      <c r="CUP295" s="28"/>
      <c r="CUQ295" s="26"/>
      <c r="CUR295" s="21"/>
      <c r="CUS295" s="24"/>
      <c r="CUT295" s="24"/>
      <c r="CUU295" s="25"/>
      <c r="CUV295" s="25"/>
      <c r="CUW295" s="26"/>
      <c r="CUX295" s="24"/>
      <c r="CUY295" s="24"/>
      <c r="CUZ295" s="25"/>
      <c r="CVA295" s="25"/>
      <c r="CVB295" s="25"/>
      <c r="CVC295" s="25"/>
      <c r="CVD295" s="25"/>
      <c r="CVE295" s="25"/>
      <c r="CVF295" s="25"/>
      <c r="CVG295" s="25"/>
      <c r="CVH295" s="28"/>
      <c r="CVI295" s="28"/>
      <c r="CVJ295" s="28"/>
      <c r="CVK295" s="28"/>
      <c r="CVL295" s="28"/>
      <c r="CVM295" s="28"/>
      <c r="CVN295" s="26"/>
      <c r="CVO295" s="21"/>
      <c r="CVP295" s="24"/>
      <c r="CVQ295" s="24"/>
      <c r="CVR295" s="25"/>
      <c r="CVS295" s="25"/>
      <c r="CVT295" s="26"/>
      <c r="CVU295" s="24"/>
      <c r="CVV295" s="24"/>
      <c r="CVW295" s="25"/>
      <c r="CVX295" s="25"/>
      <c r="CVY295" s="25"/>
      <c r="CVZ295" s="25"/>
      <c r="CWA295" s="25"/>
      <c r="CWB295" s="25"/>
      <c r="CWC295" s="25"/>
      <c r="CWD295" s="25"/>
      <c r="CWE295" s="28"/>
      <c r="CWF295" s="28"/>
      <c r="CWG295" s="28"/>
      <c r="CWH295" s="28"/>
      <c r="CWI295" s="28"/>
      <c r="CWJ295" s="28"/>
      <c r="CWK295" s="26"/>
      <c r="CWL295" s="21"/>
      <c r="CWM295" s="24"/>
      <c r="CWN295" s="24"/>
      <c r="CWO295" s="25"/>
      <c r="CWP295" s="25"/>
      <c r="CWQ295" s="26"/>
      <c r="CWR295" s="24"/>
      <c r="CWS295" s="24"/>
      <c r="CWT295" s="25"/>
      <c r="CWU295" s="25"/>
      <c r="CWV295" s="25"/>
      <c r="CWW295" s="25"/>
      <c r="CWX295" s="25"/>
      <c r="CWY295" s="25"/>
      <c r="CWZ295" s="25"/>
      <c r="CXA295" s="25"/>
      <c r="CXB295" s="28"/>
      <c r="CXC295" s="28"/>
      <c r="CXD295" s="28"/>
      <c r="CXE295" s="28"/>
      <c r="CXF295" s="28"/>
      <c r="CXG295" s="28"/>
      <c r="CXH295" s="26"/>
      <c r="CXI295" s="21"/>
      <c r="CXJ295" s="24"/>
      <c r="CXK295" s="24"/>
      <c r="CXL295" s="25"/>
      <c r="CXM295" s="25"/>
      <c r="CXN295" s="26"/>
      <c r="CXO295" s="24"/>
      <c r="CXP295" s="24"/>
      <c r="CXQ295" s="25"/>
      <c r="CXR295" s="25"/>
      <c r="CXS295" s="25"/>
      <c r="CXT295" s="25"/>
      <c r="CXU295" s="25"/>
      <c r="CXV295" s="25"/>
      <c r="CXW295" s="25"/>
      <c r="CXX295" s="25"/>
      <c r="CXY295" s="28"/>
      <c r="CXZ295" s="28"/>
      <c r="CYA295" s="28"/>
      <c r="CYB295" s="28"/>
      <c r="CYC295" s="28"/>
      <c r="CYD295" s="28"/>
      <c r="CYE295" s="26"/>
      <c r="CYF295" s="21"/>
      <c r="CYG295" s="24"/>
      <c r="CYH295" s="24"/>
      <c r="CYI295" s="25"/>
      <c r="CYJ295" s="25"/>
      <c r="CYK295" s="26"/>
      <c r="CYL295" s="24"/>
      <c r="CYM295" s="24"/>
      <c r="CYN295" s="25"/>
      <c r="CYO295" s="25"/>
      <c r="CYP295" s="25"/>
      <c r="CYQ295" s="25"/>
      <c r="CYR295" s="25"/>
      <c r="CYS295" s="25"/>
      <c r="CYT295" s="25"/>
      <c r="CYU295" s="25"/>
      <c r="CYV295" s="28"/>
      <c r="CYW295" s="28"/>
      <c r="CYX295" s="28"/>
      <c r="CYY295" s="28"/>
      <c r="CYZ295" s="28"/>
      <c r="CZA295" s="28"/>
      <c r="CZB295" s="26"/>
      <c r="CZC295" s="21"/>
      <c r="CZD295" s="24"/>
      <c r="CZE295" s="24"/>
      <c r="CZF295" s="25"/>
      <c r="CZG295" s="25"/>
      <c r="CZH295" s="26"/>
      <c r="CZI295" s="24"/>
      <c r="CZJ295" s="24"/>
      <c r="CZK295" s="25"/>
      <c r="CZL295" s="25"/>
      <c r="CZM295" s="25"/>
      <c r="CZN295" s="25"/>
      <c r="CZO295" s="25"/>
      <c r="CZP295" s="25"/>
      <c r="CZQ295" s="25"/>
      <c r="CZR295" s="25"/>
      <c r="CZS295" s="28"/>
      <c r="CZT295" s="28"/>
      <c r="CZU295" s="28"/>
      <c r="CZV295" s="28"/>
      <c r="CZW295" s="28"/>
      <c r="CZX295" s="28"/>
      <c r="CZY295" s="26"/>
      <c r="CZZ295" s="21"/>
      <c r="DAA295" s="24"/>
      <c r="DAB295" s="24"/>
      <c r="DAC295" s="25"/>
      <c r="DAD295" s="25"/>
      <c r="DAE295" s="26"/>
      <c r="DAF295" s="24"/>
      <c r="DAG295" s="24"/>
      <c r="DAH295" s="25"/>
      <c r="DAI295" s="25"/>
      <c r="DAJ295" s="25"/>
      <c r="DAK295" s="25"/>
      <c r="DAL295" s="25"/>
      <c r="DAM295" s="25"/>
      <c r="DAN295" s="25"/>
      <c r="DAO295" s="25"/>
      <c r="DAP295" s="28"/>
      <c r="DAQ295" s="28"/>
      <c r="DAR295" s="28"/>
      <c r="DAS295" s="28"/>
      <c r="DAT295" s="28"/>
      <c r="DAU295" s="28"/>
      <c r="DAV295" s="26"/>
      <c r="DAW295" s="21"/>
      <c r="DAX295" s="24"/>
      <c r="DAY295" s="24"/>
      <c r="DAZ295" s="25"/>
      <c r="DBA295" s="25"/>
      <c r="DBB295" s="26"/>
      <c r="DBC295" s="24"/>
      <c r="DBD295" s="24"/>
      <c r="DBE295" s="25"/>
      <c r="DBF295" s="25"/>
      <c r="DBG295" s="25"/>
      <c r="DBH295" s="25"/>
      <c r="DBI295" s="25"/>
      <c r="DBJ295" s="25"/>
      <c r="DBK295" s="25"/>
      <c r="DBL295" s="25"/>
      <c r="DBM295" s="28"/>
      <c r="DBN295" s="28"/>
      <c r="DBO295" s="28"/>
      <c r="DBP295" s="28"/>
      <c r="DBQ295" s="28"/>
      <c r="DBR295" s="28"/>
      <c r="DBS295" s="26"/>
      <c r="DBT295" s="21"/>
      <c r="DBU295" s="24"/>
      <c r="DBV295" s="24"/>
      <c r="DBW295" s="25"/>
      <c r="DBX295" s="25"/>
      <c r="DBY295" s="26"/>
      <c r="DBZ295" s="24"/>
      <c r="DCA295" s="24"/>
      <c r="DCB295" s="25"/>
      <c r="DCC295" s="25"/>
      <c r="DCD295" s="25"/>
      <c r="DCE295" s="25"/>
      <c r="DCF295" s="25"/>
      <c r="DCG295" s="25"/>
      <c r="DCH295" s="25"/>
      <c r="DCI295" s="25"/>
      <c r="DCJ295" s="28"/>
      <c r="DCK295" s="28"/>
      <c r="DCL295" s="28"/>
      <c r="DCM295" s="28"/>
      <c r="DCN295" s="28"/>
      <c r="DCO295" s="28"/>
      <c r="DCP295" s="26"/>
      <c r="DCQ295" s="21"/>
      <c r="DCR295" s="24"/>
      <c r="DCS295" s="24"/>
      <c r="DCT295" s="25"/>
      <c r="DCU295" s="25"/>
      <c r="DCV295" s="26"/>
      <c r="DCW295" s="24"/>
      <c r="DCX295" s="24"/>
      <c r="DCY295" s="25"/>
      <c r="DCZ295" s="25"/>
      <c r="DDA295" s="25"/>
      <c r="DDB295" s="25"/>
      <c r="DDC295" s="25"/>
      <c r="DDD295" s="25"/>
      <c r="DDE295" s="25"/>
      <c r="DDF295" s="25"/>
      <c r="DDG295" s="28"/>
      <c r="DDH295" s="28"/>
      <c r="DDI295" s="28"/>
      <c r="DDJ295" s="28"/>
      <c r="DDK295" s="28"/>
      <c r="DDL295" s="28"/>
      <c r="DDM295" s="26"/>
      <c r="DDN295" s="21"/>
      <c r="DDO295" s="24"/>
      <c r="DDP295" s="24"/>
      <c r="DDQ295" s="25"/>
      <c r="DDR295" s="25"/>
      <c r="DDS295" s="26"/>
      <c r="DDT295" s="24"/>
      <c r="DDU295" s="24"/>
      <c r="DDV295" s="25"/>
      <c r="DDW295" s="25"/>
      <c r="DDX295" s="25"/>
      <c r="DDY295" s="25"/>
      <c r="DDZ295" s="25"/>
      <c r="DEA295" s="25"/>
      <c r="DEB295" s="25"/>
      <c r="DEC295" s="25"/>
      <c r="DED295" s="28"/>
      <c r="DEE295" s="28"/>
      <c r="DEF295" s="28"/>
      <c r="DEG295" s="28"/>
      <c r="DEH295" s="28"/>
      <c r="DEI295" s="28"/>
      <c r="DEJ295" s="26"/>
      <c r="DEK295" s="21"/>
      <c r="DEL295" s="24"/>
      <c r="DEM295" s="24"/>
      <c r="DEN295" s="25"/>
      <c r="DEO295" s="25"/>
      <c r="DEP295" s="26"/>
      <c r="DEQ295" s="24"/>
      <c r="DER295" s="24"/>
      <c r="DES295" s="25"/>
      <c r="DET295" s="25"/>
      <c r="DEU295" s="25"/>
      <c r="DEV295" s="25"/>
      <c r="DEW295" s="25"/>
      <c r="DEX295" s="25"/>
      <c r="DEY295" s="25"/>
      <c r="DEZ295" s="25"/>
      <c r="DFA295" s="28"/>
      <c r="DFB295" s="28"/>
      <c r="DFC295" s="28"/>
      <c r="DFD295" s="28"/>
      <c r="DFE295" s="28"/>
      <c r="DFF295" s="28"/>
      <c r="DFG295" s="26"/>
      <c r="DFH295" s="21"/>
      <c r="DFI295" s="24"/>
      <c r="DFJ295" s="24"/>
      <c r="DFK295" s="25"/>
      <c r="DFL295" s="25"/>
      <c r="DFM295" s="26"/>
      <c r="DFN295" s="24"/>
      <c r="DFO295" s="24"/>
      <c r="DFP295" s="25"/>
      <c r="DFQ295" s="25"/>
      <c r="DFR295" s="25"/>
      <c r="DFS295" s="25"/>
      <c r="DFT295" s="25"/>
      <c r="DFU295" s="25"/>
      <c r="DFV295" s="25"/>
      <c r="DFW295" s="25"/>
      <c r="DFX295" s="28"/>
      <c r="DFY295" s="28"/>
      <c r="DFZ295" s="28"/>
      <c r="DGA295" s="28"/>
      <c r="DGB295" s="28"/>
      <c r="DGC295" s="28"/>
      <c r="DGD295" s="26"/>
      <c r="DGE295" s="21"/>
      <c r="DGF295" s="24"/>
      <c r="DGG295" s="24"/>
      <c r="DGH295" s="25"/>
      <c r="DGI295" s="25"/>
      <c r="DGJ295" s="26"/>
      <c r="DGK295" s="24"/>
      <c r="DGL295" s="24"/>
      <c r="DGM295" s="25"/>
      <c r="DGN295" s="25"/>
      <c r="DGO295" s="25"/>
      <c r="DGP295" s="25"/>
      <c r="DGQ295" s="25"/>
      <c r="DGR295" s="25"/>
      <c r="DGS295" s="25"/>
      <c r="DGT295" s="25"/>
      <c r="DGU295" s="28"/>
      <c r="DGV295" s="28"/>
      <c r="DGW295" s="28"/>
      <c r="DGX295" s="28"/>
      <c r="DGY295" s="28"/>
      <c r="DGZ295" s="28"/>
      <c r="DHA295" s="26"/>
      <c r="DHB295" s="21"/>
      <c r="DHC295" s="24"/>
      <c r="DHD295" s="24"/>
      <c r="DHE295" s="25"/>
      <c r="DHF295" s="25"/>
      <c r="DHG295" s="26"/>
      <c r="DHH295" s="24"/>
      <c r="DHI295" s="24"/>
      <c r="DHJ295" s="25"/>
      <c r="DHK295" s="25"/>
      <c r="DHL295" s="25"/>
      <c r="DHM295" s="25"/>
      <c r="DHN295" s="25"/>
      <c r="DHO295" s="25"/>
      <c r="DHP295" s="25"/>
      <c r="DHQ295" s="25"/>
      <c r="DHR295" s="28"/>
      <c r="DHS295" s="28"/>
      <c r="DHT295" s="28"/>
      <c r="DHU295" s="28"/>
      <c r="DHV295" s="28"/>
      <c r="DHW295" s="28"/>
      <c r="DHX295" s="26"/>
      <c r="DHY295" s="21"/>
      <c r="DHZ295" s="24"/>
      <c r="DIA295" s="24"/>
      <c r="DIB295" s="25"/>
      <c r="DIC295" s="25"/>
      <c r="DID295" s="26"/>
      <c r="DIE295" s="24"/>
      <c r="DIF295" s="24"/>
      <c r="DIG295" s="25"/>
      <c r="DIH295" s="25"/>
      <c r="DII295" s="25"/>
      <c r="DIJ295" s="25"/>
      <c r="DIK295" s="25"/>
      <c r="DIL295" s="25"/>
      <c r="DIM295" s="25"/>
      <c r="DIN295" s="25"/>
      <c r="DIO295" s="28"/>
      <c r="DIP295" s="28"/>
      <c r="DIQ295" s="28"/>
      <c r="DIR295" s="28"/>
      <c r="DIS295" s="28"/>
      <c r="DIT295" s="28"/>
      <c r="DIU295" s="26"/>
      <c r="DIV295" s="21"/>
      <c r="DIW295" s="24"/>
      <c r="DIX295" s="24"/>
      <c r="DIY295" s="25"/>
      <c r="DIZ295" s="25"/>
      <c r="DJA295" s="26"/>
      <c r="DJB295" s="24"/>
      <c r="DJC295" s="24"/>
      <c r="DJD295" s="25"/>
      <c r="DJE295" s="25"/>
      <c r="DJF295" s="25"/>
      <c r="DJG295" s="25"/>
      <c r="DJH295" s="25"/>
      <c r="DJI295" s="25"/>
      <c r="DJJ295" s="25"/>
      <c r="DJK295" s="25"/>
      <c r="DJL295" s="28"/>
      <c r="DJM295" s="28"/>
      <c r="DJN295" s="28"/>
      <c r="DJO295" s="28"/>
      <c r="DJP295" s="28"/>
      <c r="DJQ295" s="28"/>
      <c r="DJR295" s="26"/>
      <c r="DJS295" s="21"/>
      <c r="DJT295" s="24"/>
      <c r="DJU295" s="24"/>
      <c r="DJV295" s="25"/>
      <c r="DJW295" s="25"/>
      <c r="DJX295" s="26"/>
      <c r="DJY295" s="24"/>
      <c r="DJZ295" s="24"/>
      <c r="DKA295" s="25"/>
      <c r="DKB295" s="25"/>
      <c r="DKC295" s="25"/>
      <c r="DKD295" s="25"/>
      <c r="DKE295" s="25"/>
      <c r="DKF295" s="25"/>
      <c r="DKG295" s="25"/>
      <c r="DKH295" s="25"/>
      <c r="DKI295" s="28"/>
      <c r="DKJ295" s="28"/>
      <c r="DKK295" s="28"/>
      <c r="DKL295" s="28"/>
      <c r="DKM295" s="28"/>
      <c r="DKN295" s="28"/>
      <c r="DKO295" s="26"/>
      <c r="DKP295" s="21"/>
      <c r="DKQ295" s="24"/>
      <c r="DKR295" s="24"/>
      <c r="DKS295" s="25"/>
      <c r="DKT295" s="25"/>
      <c r="DKU295" s="26"/>
      <c r="DKV295" s="24"/>
      <c r="DKW295" s="24"/>
      <c r="DKX295" s="25"/>
      <c r="DKY295" s="25"/>
      <c r="DKZ295" s="25"/>
      <c r="DLA295" s="25"/>
      <c r="DLB295" s="25"/>
      <c r="DLC295" s="25"/>
      <c r="DLD295" s="25"/>
      <c r="DLE295" s="25"/>
      <c r="DLF295" s="28"/>
      <c r="DLG295" s="28"/>
      <c r="DLH295" s="28"/>
      <c r="DLI295" s="28"/>
      <c r="DLJ295" s="28"/>
      <c r="DLK295" s="28"/>
      <c r="DLL295" s="26"/>
      <c r="DLM295" s="21"/>
      <c r="DLN295" s="24"/>
      <c r="DLO295" s="24"/>
      <c r="DLP295" s="25"/>
      <c r="DLQ295" s="25"/>
      <c r="DLR295" s="26"/>
      <c r="DLS295" s="24"/>
      <c r="DLT295" s="24"/>
      <c r="DLU295" s="25"/>
      <c r="DLV295" s="25"/>
      <c r="DLW295" s="25"/>
      <c r="DLX295" s="25"/>
      <c r="DLY295" s="25"/>
      <c r="DLZ295" s="25"/>
      <c r="DMA295" s="25"/>
      <c r="DMB295" s="25"/>
      <c r="DMC295" s="28"/>
      <c r="DMD295" s="28"/>
      <c r="DME295" s="28"/>
      <c r="DMF295" s="28"/>
      <c r="DMG295" s="28"/>
      <c r="DMH295" s="28"/>
      <c r="DMI295" s="26"/>
      <c r="DMJ295" s="21"/>
      <c r="DMK295" s="24"/>
      <c r="DML295" s="24"/>
      <c r="DMM295" s="25"/>
      <c r="DMN295" s="25"/>
      <c r="DMO295" s="26"/>
      <c r="DMP295" s="24"/>
      <c r="DMQ295" s="24"/>
      <c r="DMR295" s="25"/>
      <c r="DMS295" s="25"/>
      <c r="DMT295" s="25"/>
      <c r="DMU295" s="25"/>
      <c r="DMV295" s="25"/>
      <c r="DMW295" s="25"/>
      <c r="DMX295" s="25"/>
      <c r="DMY295" s="25"/>
      <c r="DMZ295" s="28"/>
      <c r="DNA295" s="28"/>
      <c r="DNB295" s="28"/>
      <c r="DNC295" s="28"/>
      <c r="DND295" s="28"/>
      <c r="DNE295" s="28"/>
      <c r="DNF295" s="26"/>
      <c r="DNG295" s="21"/>
      <c r="DNH295" s="24"/>
      <c r="DNI295" s="24"/>
      <c r="DNJ295" s="25"/>
      <c r="DNK295" s="25"/>
      <c r="DNL295" s="26"/>
      <c r="DNM295" s="24"/>
      <c r="DNN295" s="24"/>
      <c r="DNO295" s="25"/>
      <c r="DNP295" s="25"/>
      <c r="DNQ295" s="25"/>
      <c r="DNR295" s="25"/>
      <c r="DNS295" s="25"/>
      <c r="DNT295" s="25"/>
      <c r="DNU295" s="25"/>
      <c r="DNV295" s="25"/>
      <c r="DNW295" s="28"/>
      <c r="DNX295" s="28"/>
      <c r="DNY295" s="28"/>
      <c r="DNZ295" s="28"/>
      <c r="DOA295" s="28"/>
      <c r="DOB295" s="28"/>
      <c r="DOC295" s="26"/>
      <c r="DOD295" s="21"/>
      <c r="DOE295" s="24"/>
      <c r="DOF295" s="24"/>
      <c r="DOG295" s="25"/>
      <c r="DOH295" s="25"/>
      <c r="DOI295" s="26"/>
      <c r="DOJ295" s="24"/>
      <c r="DOK295" s="24"/>
      <c r="DOL295" s="25"/>
      <c r="DOM295" s="25"/>
      <c r="DON295" s="25"/>
      <c r="DOO295" s="25"/>
      <c r="DOP295" s="25"/>
      <c r="DOQ295" s="25"/>
      <c r="DOR295" s="25"/>
      <c r="DOS295" s="25"/>
      <c r="DOT295" s="28"/>
      <c r="DOU295" s="28"/>
      <c r="DOV295" s="28"/>
      <c r="DOW295" s="28"/>
      <c r="DOX295" s="28"/>
      <c r="DOY295" s="28"/>
      <c r="DOZ295" s="26"/>
      <c r="DPA295" s="21"/>
      <c r="DPB295" s="24"/>
      <c r="DPC295" s="24"/>
      <c r="DPD295" s="25"/>
      <c r="DPE295" s="25"/>
      <c r="DPF295" s="26"/>
      <c r="DPG295" s="24"/>
      <c r="DPH295" s="24"/>
      <c r="DPI295" s="25"/>
      <c r="DPJ295" s="25"/>
      <c r="DPK295" s="25"/>
      <c r="DPL295" s="25"/>
      <c r="DPM295" s="25"/>
      <c r="DPN295" s="25"/>
      <c r="DPO295" s="25"/>
      <c r="DPP295" s="25"/>
      <c r="DPQ295" s="28"/>
      <c r="DPR295" s="28"/>
      <c r="DPS295" s="28"/>
      <c r="DPT295" s="28"/>
      <c r="DPU295" s="28"/>
      <c r="DPV295" s="28"/>
      <c r="DPW295" s="26"/>
      <c r="DPX295" s="21"/>
      <c r="DPY295" s="24"/>
      <c r="DPZ295" s="24"/>
      <c r="DQA295" s="25"/>
      <c r="DQB295" s="25"/>
      <c r="DQC295" s="26"/>
      <c r="DQD295" s="24"/>
      <c r="DQE295" s="24"/>
      <c r="DQF295" s="25"/>
      <c r="DQG295" s="25"/>
      <c r="DQH295" s="25"/>
      <c r="DQI295" s="25"/>
      <c r="DQJ295" s="25"/>
      <c r="DQK295" s="25"/>
      <c r="DQL295" s="25"/>
      <c r="DQM295" s="25"/>
      <c r="DQN295" s="28"/>
      <c r="DQO295" s="28"/>
      <c r="DQP295" s="28"/>
      <c r="DQQ295" s="28"/>
      <c r="DQR295" s="28"/>
      <c r="DQS295" s="28"/>
      <c r="DQT295" s="26"/>
      <c r="DQU295" s="21"/>
      <c r="DQV295" s="24"/>
      <c r="DQW295" s="24"/>
      <c r="DQX295" s="25"/>
      <c r="DQY295" s="25"/>
      <c r="DQZ295" s="26"/>
      <c r="DRA295" s="24"/>
      <c r="DRB295" s="24"/>
      <c r="DRC295" s="25"/>
      <c r="DRD295" s="25"/>
      <c r="DRE295" s="25"/>
      <c r="DRF295" s="25"/>
      <c r="DRG295" s="25"/>
      <c r="DRH295" s="25"/>
      <c r="DRI295" s="25"/>
      <c r="DRJ295" s="25"/>
      <c r="DRK295" s="28"/>
      <c r="DRL295" s="28"/>
      <c r="DRM295" s="28"/>
      <c r="DRN295" s="28"/>
      <c r="DRO295" s="28"/>
      <c r="DRP295" s="28"/>
      <c r="DRQ295" s="26"/>
      <c r="DRR295" s="21"/>
      <c r="DRS295" s="24"/>
      <c r="DRT295" s="24"/>
      <c r="DRU295" s="25"/>
      <c r="DRV295" s="25"/>
      <c r="DRW295" s="26"/>
      <c r="DRX295" s="24"/>
      <c r="DRY295" s="24"/>
      <c r="DRZ295" s="25"/>
      <c r="DSA295" s="25"/>
      <c r="DSB295" s="25"/>
      <c r="DSC295" s="25"/>
      <c r="DSD295" s="25"/>
      <c r="DSE295" s="25"/>
      <c r="DSF295" s="25"/>
      <c r="DSG295" s="25"/>
      <c r="DSH295" s="28"/>
      <c r="DSI295" s="28"/>
      <c r="DSJ295" s="28"/>
      <c r="DSK295" s="28"/>
      <c r="DSL295" s="28"/>
      <c r="DSM295" s="28"/>
      <c r="DSN295" s="26"/>
      <c r="DSO295" s="21"/>
      <c r="DSP295" s="24"/>
      <c r="DSQ295" s="24"/>
      <c r="DSR295" s="25"/>
      <c r="DSS295" s="25"/>
      <c r="DST295" s="26"/>
      <c r="DSU295" s="24"/>
      <c r="DSV295" s="24"/>
      <c r="DSW295" s="25"/>
      <c r="DSX295" s="25"/>
      <c r="DSY295" s="25"/>
      <c r="DSZ295" s="25"/>
      <c r="DTA295" s="25"/>
      <c r="DTB295" s="25"/>
      <c r="DTC295" s="25"/>
      <c r="DTD295" s="25"/>
      <c r="DTE295" s="28"/>
      <c r="DTF295" s="28"/>
      <c r="DTG295" s="28"/>
      <c r="DTH295" s="28"/>
      <c r="DTI295" s="28"/>
      <c r="DTJ295" s="28"/>
      <c r="DTK295" s="26"/>
      <c r="DTL295" s="21"/>
      <c r="DTM295" s="24"/>
      <c r="DTN295" s="24"/>
      <c r="DTO295" s="25"/>
      <c r="DTP295" s="25"/>
      <c r="DTQ295" s="26"/>
      <c r="DTR295" s="24"/>
      <c r="DTS295" s="24"/>
      <c r="DTT295" s="25"/>
      <c r="DTU295" s="25"/>
      <c r="DTV295" s="25"/>
      <c r="DTW295" s="25"/>
      <c r="DTX295" s="25"/>
      <c r="DTY295" s="25"/>
      <c r="DTZ295" s="25"/>
      <c r="DUA295" s="25"/>
      <c r="DUB295" s="28"/>
      <c r="DUC295" s="28"/>
      <c r="DUD295" s="28"/>
      <c r="DUE295" s="28"/>
      <c r="DUF295" s="28"/>
      <c r="DUG295" s="28"/>
      <c r="DUH295" s="26"/>
      <c r="DUI295" s="21"/>
      <c r="DUJ295" s="24"/>
      <c r="DUK295" s="24"/>
      <c r="DUL295" s="25"/>
      <c r="DUM295" s="25"/>
      <c r="DUN295" s="26"/>
      <c r="DUO295" s="24"/>
      <c r="DUP295" s="24"/>
      <c r="DUQ295" s="25"/>
      <c r="DUR295" s="25"/>
      <c r="DUS295" s="25"/>
      <c r="DUT295" s="25"/>
      <c r="DUU295" s="25"/>
      <c r="DUV295" s="25"/>
      <c r="DUW295" s="25"/>
      <c r="DUX295" s="25"/>
      <c r="DUY295" s="28"/>
      <c r="DUZ295" s="28"/>
      <c r="DVA295" s="28"/>
      <c r="DVB295" s="28"/>
      <c r="DVC295" s="28"/>
      <c r="DVD295" s="28"/>
      <c r="DVE295" s="26"/>
      <c r="DVF295" s="21"/>
      <c r="DVG295" s="24"/>
      <c r="DVH295" s="24"/>
      <c r="DVI295" s="25"/>
      <c r="DVJ295" s="25"/>
      <c r="DVK295" s="26"/>
      <c r="DVL295" s="24"/>
      <c r="DVM295" s="24"/>
      <c r="DVN295" s="25"/>
      <c r="DVO295" s="25"/>
      <c r="DVP295" s="25"/>
      <c r="DVQ295" s="25"/>
      <c r="DVR295" s="25"/>
      <c r="DVS295" s="25"/>
      <c r="DVT295" s="25"/>
      <c r="DVU295" s="25"/>
      <c r="DVV295" s="28"/>
      <c r="DVW295" s="28"/>
      <c r="DVX295" s="28"/>
      <c r="DVY295" s="28"/>
      <c r="DVZ295" s="28"/>
      <c r="DWA295" s="28"/>
      <c r="DWB295" s="26"/>
      <c r="DWC295" s="21"/>
      <c r="DWD295" s="24"/>
      <c r="DWE295" s="24"/>
      <c r="DWF295" s="25"/>
      <c r="DWG295" s="25"/>
      <c r="DWH295" s="26"/>
      <c r="DWI295" s="24"/>
      <c r="DWJ295" s="24"/>
      <c r="DWK295" s="25"/>
      <c r="DWL295" s="25"/>
      <c r="DWM295" s="25"/>
      <c r="DWN295" s="25"/>
      <c r="DWO295" s="25"/>
      <c r="DWP295" s="25"/>
      <c r="DWQ295" s="25"/>
      <c r="DWR295" s="25"/>
      <c r="DWS295" s="28"/>
      <c r="DWT295" s="28"/>
      <c r="DWU295" s="28"/>
      <c r="DWV295" s="28"/>
      <c r="DWW295" s="28"/>
      <c r="DWX295" s="28"/>
      <c r="DWY295" s="26"/>
      <c r="DWZ295" s="21"/>
      <c r="DXA295" s="24"/>
      <c r="DXB295" s="24"/>
      <c r="DXC295" s="25"/>
      <c r="DXD295" s="25"/>
      <c r="DXE295" s="26"/>
      <c r="DXF295" s="24"/>
      <c r="DXG295" s="24"/>
      <c r="DXH295" s="25"/>
      <c r="DXI295" s="25"/>
      <c r="DXJ295" s="25"/>
      <c r="DXK295" s="25"/>
      <c r="DXL295" s="25"/>
      <c r="DXM295" s="25"/>
      <c r="DXN295" s="25"/>
      <c r="DXO295" s="25"/>
      <c r="DXP295" s="28"/>
      <c r="DXQ295" s="28"/>
      <c r="DXR295" s="28"/>
      <c r="DXS295" s="28"/>
      <c r="DXT295" s="28"/>
      <c r="DXU295" s="28"/>
      <c r="DXV295" s="26"/>
      <c r="DXW295" s="21"/>
      <c r="DXX295" s="24"/>
      <c r="DXY295" s="24"/>
      <c r="DXZ295" s="25"/>
      <c r="DYA295" s="25"/>
      <c r="DYB295" s="26"/>
      <c r="DYC295" s="24"/>
      <c r="DYD295" s="24"/>
      <c r="DYE295" s="25"/>
      <c r="DYF295" s="25"/>
      <c r="DYG295" s="25"/>
      <c r="DYH295" s="25"/>
      <c r="DYI295" s="25"/>
      <c r="DYJ295" s="25"/>
      <c r="DYK295" s="25"/>
      <c r="DYL295" s="25"/>
      <c r="DYM295" s="28"/>
      <c r="DYN295" s="28"/>
      <c r="DYO295" s="28"/>
      <c r="DYP295" s="28"/>
      <c r="DYQ295" s="28"/>
      <c r="DYR295" s="28"/>
      <c r="DYS295" s="26"/>
      <c r="DYT295" s="21"/>
      <c r="DYU295" s="24"/>
      <c r="DYV295" s="24"/>
      <c r="DYW295" s="25"/>
      <c r="DYX295" s="25"/>
      <c r="DYY295" s="26"/>
      <c r="DYZ295" s="24"/>
      <c r="DZA295" s="24"/>
      <c r="DZB295" s="25"/>
      <c r="DZC295" s="25"/>
      <c r="DZD295" s="25"/>
      <c r="DZE295" s="25"/>
      <c r="DZF295" s="25"/>
      <c r="DZG295" s="25"/>
      <c r="DZH295" s="25"/>
      <c r="DZI295" s="25"/>
      <c r="DZJ295" s="28"/>
      <c r="DZK295" s="28"/>
      <c r="DZL295" s="28"/>
      <c r="DZM295" s="28"/>
      <c r="DZN295" s="28"/>
      <c r="DZO295" s="28"/>
      <c r="DZP295" s="26"/>
      <c r="DZQ295" s="21"/>
      <c r="DZR295" s="24"/>
      <c r="DZS295" s="24"/>
      <c r="DZT295" s="25"/>
      <c r="DZU295" s="25"/>
      <c r="DZV295" s="26"/>
      <c r="DZW295" s="24"/>
      <c r="DZX295" s="24"/>
      <c r="DZY295" s="25"/>
      <c r="DZZ295" s="25"/>
      <c r="EAA295" s="25"/>
      <c r="EAB295" s="25"/>
      <c r="EAC295" s="25"/>
      <c r="EAD295" s="25"/>
      <c r="EAE295" s="25"/>
      <c r="EAF295" s="25"/>
      <c r="EAG295" s="28"/>
      <c r="EAH295" s="28"/>
      <c r="EAI295" s="28"/>
      <c r="EAJ295" s="28"/>
      <c r="EAK295" s="28"/>
      <c r="EAL295" s="28"/>
      <c r="EAM295" s="26"/>
      <c r="EAN295" s="21"/>
      <c r="EAO295" s="24"/>
      <c r="EAP295" s="24"/>
      <c r="EAQ295" s="25"/>
      <c r="EAR295" s="25"/>
      <c r="EAS295" s="26"/>
      <c r="EAT295" s="24"/>
      <c r="EAU295" s="24"/>
      <c r="EAV295" s="25"/>
      <c r="EAW295" s="25"/>
      <c r="EAX295" s="25"/>
      <c r="EAY295" s="25"/>
      <c r="EAZ295" s="25"/>
      <c r="EBA295" s="25"/>
      <c r="EBB295" s="25"/>
      <c r="EBC295" s="25"/>
      <c r="EBD295" s="28"/>
      <c r="EBE295" s="28"/>
      <c r="EBF295" s="28"/>
      <c r="EBG295" s="28"/>
      <c r="EBH295" s="28"/>
      <c r="EBI295" s="28"/>
      <c r="EBJ295" s="26"/>
      <c r="EBK295" s="21"/>
      <c r="EBL295" s="24"/>
      <c r="EBM295" s="24"/>
      <c r="EBN295" s="25"/>
      <c r="EBO295" s="25"/>
      <c r="EBP295" s="26"/>
      <c r="EBQ295" s="24"/>
      <c r="EBR295" s="24"/>
      <c r="EBS295" s="25"/>
      <c r="EBT295" s="25"/>
      <c r="EBU295" s="25"/>
      <c r="EBV295" s="25"/>
      <c r="EBW295" s="25"/>
      <c r="EBX295" s="25"/>
      <c r="EBY295" s="25"/>
      <c r="EBZ295" s="25"/>
      <c r="ECA295" s="28"/>
      <c r="ECB295" s="28"/>
      <c r="ECC295" s="28"/>
      <c r="ECD295" s="28"/>
      <c r="ECE295" s="28"/>
      <c r="ECF295" s="28"/>
      <c r="ECG295" s="26"/>
      <c r="ECH295" s="21"/>
      <c r="ECI295" s="24"/>
      <c r="ECJ295" s="24"/>
      <c r="ECK295" s="25"/>
      <c r="ECL295" s="25"/>
      <c r="ECM295" s="26"/>
      <c r="ECN295" s="24"/>
      <c r="ECO295" s="24"/>
      <c r="ECP295" s="25"/>
      <c r="ECQ295" s="25"/>
      <c r="ECR295" s="25"/>
      <c r="ECS295" s="25"/>
      <c r="ECT295" s="25"/>
      <c r="ECU295" s="25"/>
      <c r="ECV295" s="25"/>
      <c r="ECW295" s="25"/>
      <c r="ECX295" s="28"/>
      <c r="ECY295" s="28"/>
      <c r="ECZ295" s="28"/>
      <c r="EDA295" s="28"/>
      <c r="EDB295" s="28"/>
      <c r="EDC295" s="28"/>
      <c r="EDD295" s="26"/>
      <c r="EDE295" s="21"/>
      <c r="EDF295" s="24"/>
      <c r="EDG295" s="24"/>
      <c r="EDH295" s="25"/>
      <c r="EDI295" s="25"/>
      <c r="EDJ295" s="26"/>
      <c r="EDK295" s="24"/>
      <c r="EDL295" s="24"/>
      <c r="EDM295" s="25"/>
      <c r="EDN295" s="25"/>
      <c r="EDO295" s="25"/>
      <c r="EDP295" s="25"/>
      <c r="EDQ295" s="25"/>
      <c r="EDR295" s="25"/>
      <c r="EDS295" s="25"/>
      <c r="EDT295" s="25"/>
      <c r="EDU295" s="28"/>
      <c r="EDV295" s="28"/>
      <c r="EDW295" s="28"/>
      <c r="EDX295" s="28"/>
      <c r="EDY295" s="28"/>
      <c r="EDZ295" s="28"/>
      <c r="EEA295" s="26"/>
      <c r="EEB295" s="21"/>
      <c r="EEC295" s="24"/>
      <c r="EED295" s="24"/>
      <c r="EEE295" s="25"/>
      <c r="EEF295" s="25"/>
      <c r="EEG295" s="26"/>
      <c r="EEH295" s="24"/>
      <c r="EEI295" s="24"/>
      <c r="EEJ295" s="25"/>
      <c r="EEK295" s="25"/>
      <c r="EEL295" s="25"/>
      <c r="EEM295" s="25"/>
      <c r="EEN295" s="25"/>
      <c r="EEO295" s="25"/>
      <c r="EEP295" s="25"/>
      <c r="EEQ295" s="25"/>
      <c r="EER295" s="28"/>
      <c r="EES295" s="28"/>
      <c r="EET295" s="28"/>
      <c r="EEU295" s="28"/>
      <c r="EEV295" s="28"/>
      <c r="EEW295" s="28"/>
      <c r="EEX295" s="26"/>
      <c r="EEY295" s="21"/>
      <c r="EEZ295" s="24"/>
      <c r="EFA295" s="24"/>
      <c r="EFB295" s="25"/>
      <c r="EFC295" s="25"/>
      <c r="EFD295" s="26"/>
      <c r="EFE295" s="24"/>
      <c r="EFF295" s="24"/>
      <c r="EFG295" s="25"/>
      <c r="EFH295" s="25"/>
      <c r="EFI295" s="25"/>
      <c r="EFJ295" s="25"/>
      <c r="EFK295" s="25"/>
      <c r="EFL295" s="25"/>
      <c r="EFM295" s="25"/>
      <c r="EFN295" s="25"/>
      <c r="EFO295" s="28"/>
      <c r="EFP295" s="28"/>
      <c r="EFQ295" s="28"/>
      <c r="EFR295" s="28"/>
      <c r="EFS295" s="28"/>
      <c r="EFT295" s="28"/>
      <c r="EFU295" s="26"/>
      <c r="EFV295" s="21"/>
      <c r="EFW295" s="24"/>
      <c r="EFX295" s="24"/>
      <c r="EFY295" s="25"/>
      <c r="EFZ295" s="25"/>
      <c r="EGA295" s="26"/>
      <c r="EGB295" s="24"/>
      <c r="EGC295" s="24"/>
      <c r="EGD295" s="25"/>
      <c r="EGE295" s="25"/>
      <c r="EGF295" s="25"/>
      <c r="EGG295" s="25"/>
      <c r="EGH295" s="25"/>
      <c r="EGI295" s="25"/>
      <c r="EGJ295" s="25"/>
      <c r="EGK295" s="25"/>
      <c r="EGL295" s="28"/>
      <c r="EGM295" s="28"/>
      <c r="EGN295" s="28"/>
      <c r="EGO295" s="28"/>
      <c r="EGP295" s="28"/>
      <c r="EGQ295" s="28"/>
      <c r="EGR295" s="26"/>
      <c r="EGS295" s="21"/>
      <c r="EGT295" s="24"/>
      <c r="EGU295" s="24"/>
      <c r="EGV295" s="25"/>
      <c r="EGW295" s="25"/>
      <c r="EGX295" s="26"/>
      <c r="EGY295" s="24"/>
      <c r="EGZ295" s="24"/>
      <c r="EHA295" s="25"/>
      <c r="EHB295" s="25"/>
      <c r="EHC295" s="25"/>
      <c r="EHD295" s="25"/>
      <c r="EHE295" s="25"/>
      <c r="EHF295" s="25"/>
      <c r="EHG295" s="25"/>
      <c r="EHH295" s="25"/>
      <c r="EHI295" s="28"/>
      <c r="EHJ295" s="28"/>
      <c r="EHK295" s="28"/>
      <c r="EHL295" s="28"/>
      <c r="EHM295" s="28"/>
      <c r="EHN295" s="28"/>
      <c r="EHO295" s="26"/>
      <c r="EHP295" s="21"/>
      <c r="EHQ295" s="24"/>
      <c r="EHR295" s="24"/>
      <c r="EHS295" s="25"/>
      <c r="EHT295" s="25"/>
      <c r="EHU295" s="26"/>
      <c r="EHV295" s="24"/>
      <c r="EHW295" s="24"/>
      <c r="EHX295" s="25"/>
      <c r="EHY295" s="25"/>
      <c r="EHZ295" s="25"/>
      <c r="EIA295" s="25"/>
      <c r="EIB295" s="25"/>
      <c r="EIC295" s="25"/>
      <c r="EID295" s="25"/>
      <c r="EIE295" s="25"/>
      <c r="EIF295" s="28"/>
      <c r="EIG295" s="28"/>
      <c r="EIH295" s="28"/>
      <c r="EII295" s="28"/>
      <c r="EIJ295" s="28"/>
      <c r="EIK295" s="28"/>
      <c r="EIL295" s="26"/>
      <c r="EIM295" s="21"/>
      <c r="EIN295" s="24"/>
      <c r="EIO295" s="24"/>
      <c r="EIP295" s="25"/>
      <c r="EIQ295" s="25"/>
      <c r="EIR295" s="26"/>
      <c r="EIS295" s="24"/>
      <c r="EIT295" s="24"/>
      <c r="EIU295" s="25"/>
      <c r="EIV295" s="25"/>
      <c r="EIW295" s="25"/>
      <c r="EIX295" s="25"/>
      <c r="EIY295" s="25"/>
      <c r="EIZ295" s="25"/>
      <c r="EJA295" s="25"/>
      <c r="EJB295" s="25"/>
      <c r="EJC295" s="28"/>
      <c r="EJD295" s="28"/>
      <c r="EJE295" s="28"/>
      <c r="EJF295" s="28"/>
      <c r="EJG295" s="28"/>
      <c r="EJH295" s="28"/>
      <c r="EJI295" s="26"/>
      <c r="EJJ295" s="21"/>
      <c r="EJK295" s="24"/>
      <c r="EJL295" s="24"/>
      <c r="EJM295" s="25"/>
      <c r="EJN295" s="25"/>
      <c r="EJO295" s="26"/>
      <c r="EJP295" s="24"/>
      <c r="EJQ295" s="24"/>
      <c r="EJR295" s="25"/>
      <c r="EJS295" s="25"/>
      <c r="EJT295" s="25"/>
      <c r="EJU295" s="25"/>
      <c r="EJV295" s="25"/>
      <c r="EJW295" s="25"/>
      <c r="EJX295" s="25"/>
      <c r="EJY295" s="25"/>
      <c r="EJZ295" s="28"/>
      <c r="EKA295" s="28"/>
      <c r="EKB295" s="28"/>
      <c r="EKC295" s="28"/>
      <c r="EKD295" s="28"/>
      <c r="EKE295" s="28"/>
      <c r="EKF295" s="26"/>
      <c r="EKG295" s="21"/>
      <c r="EKH295" s="24"/>
      <c r="EKI295" s="24"/>
      <c r="EKJ295" s="25"/>
      <c r="EKK295" s="25"/>
      <c r="EKL295" s="26"/>
      <c r="EKM295" s="24"/>
      <c r="EKN295" s="24"/>
      <c r="EKO295" s="25"/>
      <c r="EKP295" s="25"/>
      <c r="EKQ295" s="25"/>
      <c r="EKR295" s="25"/>
      <c r="EKS295" s="25"/>
      <c r="EKT295" s="25"/>
      <c r="EKU295" s="25"/>
      <c r="EKV295" s="25"/>
      <c r="EKW295" s="28"/>
      <c r="EKX295" s="28"/>
      <c r="EKY295" s="28"/>
      <c r="EKZ295" s="28"/>
      <c r="ELA295" s="28"/>
      <c r="ELB295" s="28"/>
      <c r="ELC295" s="26"/>
      <c r="ELD295" s="21"/>
      <c r="ELE295" s="24"/>
      <c r="ELF295" s="24"/>
      <c r="ELG295" s="25"/>
      <c r="ELH295" s="25"/>
      <c r="ELI295" s="26"/>
      <c r="ELJ295" s="24"/>
      <c r="ELK295" s="24"/>
      <c r="ELL295" s="25"/>
      <c r="ELM295" s="25"/>
      <c r="ELN295" s="25"/>
      <c r="ELO295" s="25"/>
      <c r="ELP295" s="25"/>
      <c r="ELQ295" s="25"/>
      <c r="ELR295" s="25"/>
      <c r="ELS295" s="25"/>
      <c r="ELT295" s="28"/>
      <c r="ELU295" s="28"/>
      <c r="ELV295" s="28"/>
      <c r="ELW295" s="28"/>
      <c r="ELX295" s="28"/>
      <c r="ELY295" s="28"/>
      <c r="ELZ295" s="26"/>
      <c r="EMA295" s="21"/>
      <c r="EMB295" s="24"/>
      <c r="EMC295" s="24"/>
      <c r="EMD295" s="25"/>
      <c r="EME295" s="25"/>
      <c r="EMF295" s="26"/>
      <c r="EMG295" s="24"/>
      <c r="EMH295" s="24"/>
      <c r="EMI295" s="25"/>
      <c r="EMJ295" s="25"/>
      <c r="EMK295" s="25"/>
      <c r="EML295" s="25"/>
      <c r="EMM295" s="25"/>
      <c r="EMN295" s="25"/>
      <c r="EMO295" s="25"/>
      <c r="EMP295" s="25"/>
      <c r="EMQ295" s="28"/>
      <c r="EMR295" s="28"/>
      <c r="EMS295" s="28"/>
      <c r="EMT295" s="28"/>
      <c r="EMU295" s="28"/>
      <c r="EMV295" s="28"/>
      <c r="EMW295" s="26"/>
      <c r="EMX295" s="21"/>
      <c r="EMY295" s="24"/>
      <c r="EMZ295" s="24"/>
      <c r="ENA295" s="25"/>
      <c r="ENB295" s="25"/>
      <c r="ENC295" s="26"/>
      <c r="END295" s="24"/>
      <c r="ENE295" s="24"/>
      <c r="ENF295" s="25"/>
      <c r="ENG295" s="25"/>
      <c r="ENH295" s="25"/>
      <c r="ENI295" s="25"/>
      <c r="ENJ295" s="25"/>
      <c r="ENK295" s="25"/>
      <c r="ENL295" s="25"/>
      <c r="ENM295" s="25"/>
      <c r="ENN295" s="28"/>
      <c r="ENO295" s="28"/>
      <c r="ENP295" s="28"/>
      <c r="ENQ295" s="28"/>
      <c r="ENR295" s="28"/>
      <c r="ENS295" s="28"/>
      <c r="ENT295" s="26"/>
      <c r="ENU295" s="21"/>
      <c r="ENV295" s="24"/>
      <c r="ENW295" s="24"/>
      <c r="ENX295" s="25"/>
      <c r="ENY295" s="25"/>
      <c r="ENZ295" s="26"/>
      <c r="EOA295" s="24"/>
      <c r="EOB295" s="24"/>
      <c r="EOC295" s="25"/>
      <c r="EOD295" s="25"/>
      <c r="EOE295" s="25"/>
      <c r="EOF295" s="25"/>
      <c r="EOG295" s="25"/>
      <c r="EOH295" s="25"/>
      <c r="EOI295" s="25"/>
      <c r="EOJ295" s="25"/>
      <c r="EOK295" s="28"/>
      <c r="EOL295" s="28"/>
      <c r="EOM295" s="28"/>
      <c r="EON295" s="28"/>
      <c r="EOO295" s="28"/>
      <c r="EOP295" s="28"/>
      <c r="EOQ295" s="26"/>
      <c r="EOR295" s="21"/>
      <c r="EOS295" s="24"/>
      <c r="EOT295" s="24"/>
      <c r="EOU295" s="25"/>
      <c r="EOV295" s="25"/>
      <c r="EOW295" s="26"/>
      <c r="EOX295" s="24"/>
      <c r="EOY295" s="24"/>
      <c r="EOZ295" s="25"/>
      <c r="EPA295" s="25"/>
      <c r="EPB295" s="25"/>
      <c r="EPC295" s="25"/>
      <c r="EPD295" s="25"/>
      <c r="EPE295" s="25"/>
      <c r="EPF295" s="25"/>
      <c r="EPG295" s="25"/>
      <c r="EPH295" s="28"/>
      <c r="EPI295" s="28"/>
      <c r="EPJ295" s="28"/>
      <c r="EPK295" s="28"/>
      <c r="EPL295" s="28"/>
      <c r="EPM295" s="28"/>
      <c r="EPN295" s="26"/>
      <c r="EPO295" s="21"/>
      <c r="EPP295" s="24"/>
      <c r="EPQ295" s="24"/>
      <c r="EPR295" s="25"/>
      <c r="EPS295" s="25"/>
      <c r="EPT295" s="26"/>
      <c r="EPU295" s="24"/>
      <c r="EPV295" s="24"/>
      <c r="EPW295" s="25"/>
      <c r="EPX295" s="25"/>
      <c r="EPY295" s="25"/>
      <c r="EPZ295" s="25"/>
      <c r="EQA295" s="25"/>
      <c r="EQB295" s="25"/>
      <c r="EQC295" s="25"/>
      <c r="EQD295" s="25"/>
      <c r="EQE295" s="28"/>
      <c r="EQF295" s="28"/>
      <c r="EQG295" s="28"/>
      <c r="EQH295" s="28"/>
      <c r="EQI295" s="28"/>
      <c r="EQJ295" s="28"/>
      <c r="EQK295" s="26"/>
      <c r="EQL295" s="21"/>
      <c r="EQM295" s="24"/>
      <c r="EQN295" s="24"/>
      <c r="EQO295" s="25"/>
      <c r="EQP295" s="25"/>
      <c r="EQQ295" s="26"/>
      <c r="EQR295" s="24"/>
      <c r="EQS295" s="24"/>
      <c r="EQT295" s="25"/>
      <c r="EQU295" s="25"/>
      <c r="EQV295" s="25"/>
      <c r="EQW295" s="25"/>
      <c r="EQX295" s="25"/>
      <c r="EQY295" s="25"/>
      <c r="EQZ295" s="25"/>
      <c r="ERA295" s="25"/>
      <c r="ERB295" s="28"/>
      <c r="ERC295" s="28"/>
      <c r="ERD295" s="28"/>
      <c r="ERE295" s="28"/>
      <c r="ERF295" s="28"/>
      <c r="ERG295" s="28"/>
      <c r="ERH295" s="26"/>
      <c r="ERI295" s="21"/>
      <c r="ERJ295" s="24"/>
      <c r="ERK295" s="24"/>
      <c r="ERL295" s="25"/>
      <c r="ERM295" s="25"/>
      <c r="ERN295" s="26"/>
      <c r="ERO295" s="24"/>
      <c r="ERP295" s="24"/>
      <c r="ERQ295" s="25"/>
      <c r="ERR295" s="25"/>
      <c r="ERS295" s="25"/>
      <c r="ERT295" s="25"/>
      <c r="ERU295" s="25"/>
      <c r="ERV295" s="25"/>
      <c r="ERW295" s="25"/>
      <c r="ERX295" s="25"/>
      <c r="ERY295" s="28"/>
      <c r="ERZ295" s="28"/>
      <c r="ESA295" s="28"/>
      <c r="ESB295" s="28"/>
      <c r="ESC295" s="28"/>
      <c r="ESD295" s="28"/>
      <c r="ESE295" s="26"/>
      <c r="ESF295" s="21"/>
      <c r="ESG295" s="24"/>
      <c r="ESH295" s="24"/>
      <c r="ESI295" s="25"/>
      <c r="ESJ295" s="25"/>
      <c r="ESK295" s="26"/>
      <c r="ESL295" s="24"/>
      <c r="ESM295" s="24"/>
      <c r="ESN295" s="25"/>
      <c r="ESO295" s="25"/>
      <c r="ESP295" s="25"/>
      <c r="ESQ295" s="25"/>
      <c r="ESR295" s="25"/>
      <c r="ESS295" s="25"/>
      <c r="EST295" s="25"/>
      <c r="ESU295" s="25"/>
      <c r="ESV295" s="28"/>
      <c r="ESW295" s="28"/>
      <c r="ESX295" s="28"/>
      <c r="ESY295" s="28"/>
      <c r="ESZ295" s="28"/>
      <c r="ETA295" s="28"/>
      <c r="ETB295" s="26"/>
      <c r="ETC295" s="21"/>
      <c r="ETD295" s="24"/>
      <c r="ETE295" s="24"/>
      <c r="ETF295" s="25"/>
      <c r="ETG295" s="25"/>
      <c r="ETH295" s="26"/>
      <c r="ETI295" s="24"/>
      <c r="ETJ295" s="24"/>
      <c r="ETK295" s="25"/>
      <c r="ETL295" s="25"/>
      <c r="ETM295" s="25"/>
      <c r="ETN295" s="25"/>
      <c r="ETO295" s="25"/>
      <c r="ETP295" s="25"/>
      <c r="ETQ295" s="25"/>
      <c r="ETR295" s="25"/>
      <c r="ETS295" s="28"/>
      <c r="ETT295" s="28"/>
      <c r="ETU295" s="28"/>
      <c r="ETV295" s="28"/>
      <c r="ETW295" s="28"/>
      <c r="ETX295" s="28"/>
      <c r="ETY295" s="26"/>
      <c r="ETZ295" s="21"/>
      <c r="EUA295" s="24"/>
      <c r="EUB295" s="24"/>
      <c r="EUC295" s="25"/>
      <c r="EUD295" s="25"/>
      <c r="EUE295" s="26"/>
      <c r="EUF295" s="24"/>
      <c r="EUG295" s="24"/>
      <c r="EUH295" s="25"/>
      <c r="EUI295" s="25"/>
      <c r="EUJ295" s="25"/>
      <c r="EUK295" s="25"/>
      <c r="EUL295" s="25"/>
      <c r="EUM295" s="25"/>
      <c r="EUN295" s="25"/>
      <c r="EUO295" s="25"/>
      <c r="EUP295" s="28"/>
      <c r="EUQ295" s="28"/>
      <c r="EUR295" s="28"/>
      <c r="EUS295" s="28"/>
      <c r="EUT295" s="28"/>
      <c r="EUU295" s="28"/>
      <c r="EUV295" s="26"/>
      <c r="EUW295" s="21"/>
      <c r="EUX295" s="24"/>
      <c r="EUY295" s="24"/>
      <c r="EUZ295" s="25"/>
      <c r="EVA295" s="25"/>
      <c r="EVB295" s="26"/>
      <c r="EVC295" s="24"/>
      <c r="EVD295" s="24"/>
      <c r="EVE295" s="25"/>
      <c r="EVF295" s="25"/>
      <c r="EVG295" s="25"/>
      <c r="EVH295" s="25"/>
      <c r="EVI295" s="25"/>
      <c r="EVJ295" s="25"/>
      <c r="EVK295" s="25"/>
      <c r="EVL295" s="25"/>
      <c r="EVM295" s="28"/>
      <c r="EVN295" s="28"/>
      <c r="EVO295" s="28"/>
      <c r="EVP295" s="28"/>
      <c r="EVQ295" s="28"/>
      <c r="EVR295" s="28"/>
      <c r="EVS295" s="26"/>
      <c r="EVT295" s="21"/>
      <c r="EVU295" s="24"/>
      <c r="EVV295" s="24"/>
      <c r="EVW295" s="25"/>
      <c r="EVX295" s="25"/>
      <c r="EVY295" s="26"/>
      <c r="EVZ295" s="24"/>
      <c r="EWA295" s="24"/>
      <c r="EWB295" s="25"/>
      <c r="EWC295" s="25"/>
      <c r="EWD295" s="25"/>
      <c r="EWE295" s="25"/>
      <c r="EWF295" s="25"/>
      <c r="EWG295" s="25"/>
      <c r="EWH295" s="25"/>
      <c r="EWI295" s="25"/>
      <c r="EWJ295" s="28"/>
      <c r="EWK295" s="28"/>
      <c r="EWL295" s="28"/>
      <c r="EWM295" s="28"/>
      <c r="EWN295" s="28"/>
      <c r="EWO295" s="28"/>
      <c r="EWP295" s="26"/>
      <c r="EWQ295" s="21"/>
      <c r="EWR295" s="24"/>
      <c r="EWS295" s="24"/>
      <c r="EWT295" s="25"/>
      <c r="EWU295" s="25"/>
      <c r="EWV295" s="26"/>
      <c r="EWW295" s="24"/>
      <c r="EWX295" s="24"/>
      <c r="EWY295" s="25"/>
      <c r="EWZ295" s="25"/>
      <c r="EXA295" s="25"/>
      <c r="EXB295" s="25"/>
      <c r="EXC295" s="25"/>
      <c r="EXD295" s="25"/>
      <c r="EXE295" s="25"/>
      <c r="EXF295" s="25"/>
      <c r="EXG295" s="28"/>
      <c r="EXH295" s="28"/>
      <c r="EXI295" s="28"/>
      <c r="EXJ295" s="28"/>
      <c r="EXK295" s="28"/>
      <c r="EXL295" s="28"/>
      <c r="EXM295" s="26"/>
      <c r="EXN295" s="21"/>
      <c r="EXO295" s="24"/>
      <c r="EXP295" s="24"/>
      <c r="EXQ295" s="25"/>
      <c r="EXR295" s="25"/>
      <c r="EXS295" s="26"/>
      <c r="EXT295" s="24"/>
      <c r="EXU295" s="24"/>
      <c r="EXV295" s="25"/>
      <c r="EXW295" s="25"/>
      <c r="EXX295" s="25"/>
      <c r="EXY295" s="25"/>
      <c r="EXZ295" s="25"/>
      <c r="EYA295" s="25"/>
      <c r="EYB295" s="25"/>
      <c r="EYC295" s="25"/>
      <c r="EYD295" s="28"/>
      <c r="EYE295" s="28"/>
      <c r="EYF295" s="28"/>
      <c r="EYG295" s="28"/>
      <c r="EYH295" s="28"/>
      <c r="EYI295" s="28"/>
      <c r="EYJ295" s="26"/>
      <c r="EYK295" s="21"/>
      <c r="EYL295" s="24"/>
      <c r="EYM295" s="24"/>
      <c r="EYN295" s="25"/>
      <c r="EYO295" s="25"/>
      <c r="EYP295" s="26"/>
      <c r="EYQ295" s="24"/>
      <c r="EYR295" s="24"/>
      <c r="EYS295" s="25"/>
      <c r="EYT295" s="25"/>
      <c r="EYU295" s="25"/>
      <c r="EYV295" s="25"/>
      <c r="EYW295" s="25"/>
      <c r="EYX295" s="25"/>
      <c r="EYY295" s="25"/>
      <c r="EYZ295" s="25"/>
      <c r="EZA295" s="28"/>
      <c r="EZB295" s="28"/>
      <c r="EZC295" s="28"/>
      <c r="EZD295" s="28"/>
      <c r="EZE295" s="28"/>
      <c r="EZF295" s="28"/>
      <c r="EZG295" s="26"/>
      <c r="EZH295" s="21"/>
      <c r="EZI295" s="24"/>
      <c r="EZJ295" s="24"/>
      <c r="EZK295" s="25"/>
      <c r="EZL295" s="25"/>
      <c r="EZM295" s="26"/>
      <c r="EZN295" s="24"/>
      <c r="EZO295" s="24"/>
      <c r="EZP295" s="25"/>
      <c r="EZQ295" s="25"/>
      <c r="EZR295" s="25"/>
      <c r="EZS295" s="25"/>
      <c r="EZT295" s="25"/>
      <c r="EZU295" s="25"/>
      <c r="EZV295" s="25"/>
      <c r="EZW295" s="25"/>
      <c r="EZX295" s="28"/>
      <c r="EZY295" s="28"/>
      <c r="EZZ295" s="28"/>
      <c r="FAA295" s="28"/>
      <c r="FAB295" s="28"/>
      <c r="FAC295" s="28"/>
      <c r="FAD295" s="26"/>
      <c r="FAE295" s="21"/>
      <c r="FAF295" s="24"/>
      <c r="FAG295" s="24"/>
      <c r="FAH295" s="25"/>
      <c r="FAI295" s="25"/>
      <c r="FAJ295" s="26"/>
      <c r="FAK295" s="24"/>
      <c r="FAL295" s="24"/>
      <c r="FAM295" s="25"/>
      <c r="FAN295" s="25"/>
      <c r="FAO295" s="25"/>
      <c r="FAP295" s="25"/>
      <c r="FAQ295" s="25"/>
      <c r="FAR295" s="25"/>
      <c r="FAS295" s="25"/>
      <c r="FAT295" s="25"/>
      <c r="FAU295" s="28"/>
      <c r="FAV295" s="28"/>
      <c r="FAW295" s="28"/>
      <c r="FAX295" s="28"/>
      <c r="FAY295" s="28"/>
      <c r="FAZ295" s="28"/>
      <c r="FBA295" s="26"/>
      <c r="FBB295" s="21"/>
      <c r="FBC295" s="24"/>
      <c r="FBD295" s="24"/>
      <c r="FBE295" s="25"/>
      <c r="FBF295" s="25"/>
      <c r="FBG295" s="26"/>
      <c r="FBH295" s="24"/>
      <c r="FBI295" s="24"/>
      <c r="FBJ295" s="25"/>
      <c r="FBK295" s="25"/>
      <c r="FBL295" s="25"/>
      <c r="FBM295" s="25"/>
      <c r="FBN295" s="25"/>
      <c r="FBO295" s="25"/>
      <c r="FBP295" s="25"/>
      <c r="FBQ295" s="25"/>
      <c r="FBR295" s="28"/>
      <c r="FBS295" s="28"/>
      <c r="FBT295" s="28"/>
      <c r="FBU295" s="28"/>
      <c r="FBV295" s="28"/>
      <c r="FBW295" s="28"/>
      <c r="FBX295" s="26"/>
      <c r="FBY295" s="21"/>
      <c r="FBZ295" s="24"/>
      <c r="FCA295" s="24"/>
      <c r="FCB295" s="25"/>
      <c r="FCC295" s="25"/>
      <c r="FCD295" s="26"/>
      <c r="FCE295" s="24"/>
      <c r="FCF295" s="24"/>
      <c r="FCG295" s="25"/>
      <c r="FCH295" s="25"/>
      <c r="FCI295" s="25"/>
      <c r="FCJ295" s="25"/>
      <c r="FCK295" s="25"/>
      <c r="FCL295" s="25"/>
      <c r="FCM295" s="25"/>
      <c r="FCN295" s="25"/>
      <c r="FCO295" s="28"/>
      <c r="FCP295" s="28"/>
      <c r="FCQ295" s="28"/>
      <c r="FCR295" s="28"/>
      <c r="FCS295" s="28"/>
      <c r="FCT295" s="28"/>
      <c r="FCU295" s="26"/>
      <c r="FCV295" s="21"/>
      <c r="FCW295" s="24"/>
      <c r="FCX295" s="24"/>
      <c r="FCY295" s="25"/>
      <c r="FCZ295" s="25"/>
      <c r="FDA295" s="26"/>
      <c r="FDB295" s="24"/>
      <c r="FDC295" s="24"/>
      <c r="FDD295" s="25"/>
      <c r="FDE295" s="25"/>
      <c r="FDF295" s="25"/>
      <c r="FDG295" s="25"/>
      <c r="FDH295" s="25"/>
      <c r="FDI295" s="25"/>
      <c r="FDJ295" s="25"/>
      <c r="FDK295" s="25"/>
      <c r="FDL295" s="28"/>
      <c r="FDM295" s="28"/>
      <c r="FDN295" s="28"/>
      <c r="FDO295" s="28"/>
      <c r="FDP295" s="28"/>
      <c r="FDQ295" s="28"/>
      <c r="FDR295" s="26"/>
      <c r="FDS295" s="21"/>
      <c r="FDT295" s="24"/>
      <c r="FDU295" s="24"/>
      <c r="FDV295" s="25"/>
      <c r="FDW295" s="25"/>
      <c r="FDX295" s="26"/>
      <c r="FDY295" s="24"/>
      <c r="FDZ295" s="24"/>
      <c r="FEA295" s="25"/>
      <c r="FEB295" s="25"/>
      <c r="FEC295" s="25"/>
      <c r="FED295" s="25"/>
      <c r="FEE295" s="25"/>
      <c r="FEF295" s="25"/>
      <c r="FEG295" s="25"/>
      <c r="FEH295" s="25"/>
      <c r="FEI295" s="28"/>
      <c r="FEJ295" s="28"/>
      <c r="FEK295" s="28"/>
      <c r="FEL295" s="28"/>
      <c r="FEM295" s="28"/>
      <c r="FEN295" s="28"/>
      <c r="FEO295" s="26"/>
      <c r="FEP295" s="21"/>
      <c r="FEQ295" s="24"/>
      <c r="FER295" s="24"/>
      <c r="FES295" s="25"/>
      <c r="FET295" s="25"/>
      <c r="FEU295" s="26"/>
      <c r="FEV295" s="24"/>
      <c r="FEW295" s="24"/>
      <c r="FEX295" s="25"/>
      <c r="FEY295" s="25"/>
      <c r="FEZ295" s="25"/>
      <c r="FFA295" s="25"/>
      <c r="FFB295" s="25"/>
      <c r="FFC295" s="25"/>
      <c r="FFD295" s="25"/>
      <c r="FFE295" s="25"/>
      <c r="FFF295" s="28"/>
      <c r="FFG295" s="28"/>
      <c r="FFH295" s="28"/>
      <c r="FFI295" s="28"/>
      <c r="FFJ295" s="28"/>
      <c r="FFK295" s="28"/>
      <c r="FFL295" s="26"/>
      <c r="FFM295" s="21"/>
      <c r="FFN295" s="24"/>
      <c r="FFO295" s="24"/>
      <c r="FFP295" s="25"/>
      <c r="FFQ295" s="25"/>
      <c r="FFR295" s="26"/>
      <c r="FFS295" s="24"/>
      <c r="FFT295" s="24"/>
      <c r="FFU295" s="25"/>
      <c r="FFV295" s="25"/>
      <c r="FFW295" s="25"/>
      <c r="FFX295" s="25"/>
      <c r="FFY295" s="25"/>
      <c r="FFZ295" s="25"/>
      <c r="FGA295" s="25"/>
      <c r="FGB295" s="25"/>
      <c r="FGC295" s="28"/>
      <c r="FGD295" s="28"/>
      <c r="FGE295" s="28"/>
      <c r="FGF295" s="28"/>
      <c r="FGG295" s="28"/>
      <c r="FGH295" s="28"/>
      <c r="FGI295" s="26"/>
      <c r="FGJ295" s="21"/>
      <c r="FGK295" s="24"/>
      <c r="FGL295" s="24"/>
      <c r="FGM295" s="25"/>
      <c r="FGN295" s="25"/>
      <c r="FGO295" s="26"/>
      <c r="FGP295" s="24"/>
      <c r="FGQ295" s="24"/>
      <c r="FGR295" s="25"/>
      <c r="FGS295" s="25"/>
      <c r="FGT295" s="25"/>
      <c r="FGU295" s="25"/>
      <c r="FGV295" s="25"/>
      <c r="FGW295" s="25"/>
      <c r="FGX295" s="25"/>
      <c r="FGY295" s="25"/>
      <c r="FGZ295" s="28"/>
      <c r="FHA295" s="28"/>
      <c r="FHB295" s="28"/>
      <c r="FHC295" s="28"/>
      <c r="FHD295" s="28"/>
      <c r="FHE295" s="28"/>
      <c r="FHF295" s="26"/>
      <c r="FHG295" s="21"/>
      <c r="FHH295" s="24"/>
      <c r="FHI295" s="24"/>
      <c r="FHJ295" s="25"/>
      <c r="FHK295" s="25"/>
      <c r="FHL295" s="26"/>
      <c r="FHM295" s="24"/>
      <c r="FHN295" s="24"/>
      <c r="FHO295" s="25"/>
      <c r="FHP295" s="25"/>
      <c r="FHQ295" s="25"/>
      <c r="FHR295" s="25"/>
      <c r="FHS295" s="25"/>
      <c r="FHT295" s="25"/>
      <c r="FHU295" s="25"/>
      <c r="FHV295" s="25"/>
      <c r="FHW295" s="28"/>
      <c r="FHX295" s="28"/>
      <c r="FHY295" s="28"/>
      <c r="FHZ295" s="28"/>
      <c r="FIA295" s="28"/>
      <c r="FIB295" s="28"/>
      <c r="FIC295" s="26"/>
      <c r="FID295" s="21"/>
      <c r="FIE295" s="24"/>
      <c r="FIF295" s="24"/>
      <c r="FIG295" s="25"/>
      <c r="FIH295" s="25"/>
      <c r="FII295" s="26"/>
      <c r="FIJ295" s="24"/>
      <c r="FIK295" s="24"/>
      <c r="FIL295" s="25"/>
      <c r="FIM295" s="25"/>
      <c r="FIN295" s="25"/>
      <c r="FIO295" s="25"/>
      <c r="FIP295" s="25"/>
      <c r="FIQ295" s="25"/>
      <c r="FIR295" s="25"/>
      <c r="FIS295" s="25"/>
      <c r="FIT295" s="28"/>
      <c r="FIU295" s="28"/>
      <c r="FIV295" s="28"/>
      <c r="FIW295" s="28"/>
      <c r="FIX295" s="28"/>
      <c r="FIY295" s="28"/>
      <c r="FIZ295" s="26"/>
      <c r="FJA295" s="21"/>
      <c r="FJB295" s="24"/>
      <c r="FJC295" s="24"/>
      <c r="FJD295" s="25"/>
      <c r="FJE295" s="25"/>
      <c r="FJF295" s="26"/>
      <c r="FJG295" s="24"/>
      <c r="FJH295" s="24"/>
      <c r="FJI295" s="25"/>
      <c r="FJJ295" s="25"/>
      <c r="FJK295" s="25"/>
      <c r="FJL295" s="25"/>
      <c r="FJM295" s="25"/>
      <c r="FJN295" s="25"/>
      <c r="FJO295" s="25"/>
      <c r="FJP295" s="25"/>
      <c r="FJQ295" s="28"/>
      <c r="FJR295" s="28"/>
      <c r="FJS295" s="28"/>
      <c r="FJT295" s="28"/>
      <c r="FJU295" s="28"/>
      <c r="FJV295" s="28"/>
      <c r="FJW295" s="26"/>
      <c r="FJX295" s="21"/>
      <c r="FJY295" s="24"/>
      <c r="FJZ295" s="24"/>
      <c r="FKA295" s="25"/>
      <c r="FKB295" s="25"/>
      <c r="FKC295" s="26"/>
      <c r="FKD295" s="24"/>
      <c r="FKE295" s="24"/>
      <c r="FKF295" s="25"/>
      <c r="FKG295" s="25"/>
      <c r="FKH295" s="25"/>
      <c r="FKI295" s="25"/>
      <c r="FKJ295" s="25"/>
      <c r="FKK295" s="25"/>
      <c r="FKL295" s="25"/>
      <c r="FKM295" s="25"/>
      <c r="FKN295" s="28"/>
      <c r="FKO295" s="28"/>
      <c r="FKP295" s="28"/>
      <c r="FKQ295" s="28"/>
      <c r="FKR295" s="28"/>
      <c r="FKS295" s="28"/>
      <c r="FKT295" s="26"/>
      <c r="FKU295" s="21"/>
      <c r="FKV295" s="24"/>
      <c r="FKW295" s="24"/>
      <c r="FKX295" s="25"/>
      <c r="FKY295" s="25"/>
      <c r="FKZ295" s="26"/>
      <c r="FLA295" s="24"/>
      <c r="FLB295" s="24"/>
      <c r="FLC295" s="25"/>
      <c r="FLD295" s="25"/>
      <c r="FLE295" s="25"/>
      <c r="FLF295" s="25"/>
      <c r="FLG295" s="25"/>
      <c r="FLH295" s="25"/>
      <c r="FLI295" s="25"/>
      <c r="FLJ295" s="25"/>
      <c r="FLK295" s="28"/>
      <c r="FLL295" s="28"/>
      <c r="FLM295" s="28"/>
      <c r="FLN295" s="28"/>
      <c r="FLO295" s="28"/>
      <c r="FLP295" s="28"/>
      <c r="FLQ295" s="26"/>
      <c r="FLR295" s="21"/>
      <c r="FLS295" s="24"/>
      <c r="FLT295" s="24"/>
      <c r="FLU295" s="25"/>
      <c r="FLV295" s="25"/>
      <c r="FLW295" s="26"/>
      <c r="FLX295" s="24"/>
      <c r="FLY295" s="24"/>
      <c r="FLZ295" s="25"/>
      <c r="FMA295" s="25"/>
      <c r="FMB295" s="25"/>
      <c r="FMC295" s="25"/>
      <c r="FMD295" s="25"/>
      <c r="FME295" s="25"/>
      <c r="FMF295" s="25"/>
      <c r="FMG295" s="25"/>
      <c r="FMH295" s="28"/>
      <c r="FMI295" s="28"/>
      <c r="FMJ295" s="28"/>
      <c r="FMK295" s="28"/>
      <c r="FML295" s="28"/>
      <c r="FMM295" s="28"/>
      <c r="FMN295" s="26"/>
      <c r="FMO295" s="21"/>
      <c r="FMP295" s="24"/>
      <c r="FMQ295" s="24"/>
      <c r="FMR295" s="25"/>
      <c r="FMS295" s="25"/>
      <c r="FMT295" s="26"/>
      <c r="FMU295" s="24"/>
      <c r="FMV295" s="24"/>
      <c r="FMW295" s="25"/>
      <c r="FMX295" s="25"/>
      <c r="FMY295" s="25"/>
      <c r="FMZ295" s="25"/>
      <c r="FNA295" s="25"/>
      <c r="FNB295" s="25"/>
      <c r="FNC295" s="25"/>
      <c r="FND295" s="25"/>
      <c r="FNE295" s="28"/>
      <c r="FNF295" s="28"/>
      <c r="FNG295" s="28"/>
      <c r="FNH295" s="28"/>
      <c r="FNI295" s="28"/>
      <c r="FNJ295" s="28"/>
      <c r="FNK295" s="26"/>
      <c r="FNL295" s="21"/>
      <c r="FNM295" s="24"/>
      <c r="FNN295" s="24"/>
      <c r="FNO295" s="25"/>
      <c r="FNP295" s="25"/>
      <c r="FNQ295" s="26"/>
      <c r="FNR295" s="24"/>
      <c r="FNS295" s="24"/>
      <c r="FNT295" s="25"/>
      <c r="FNU295" s="25"/>
      <c r="FNV295" s="25"/>
      <c r="FNW295" s="25"/>
      <c r="FNX295" s="25"/>
      <c r="FNY295" s="25"/>
      <c r="FNZ295" s="25"/>
      <c r="FOA295" s="25"/>
      <c r="FOB295" s="28"/>
      <c r="FOC295" s="28"/>
      <c r="FOD295" s="28"/>
      <c r="FOE295" s="28"/>
      <c r="FOF295" s="28"/>
      <c r="FOG295" s="28"/>
      <c r="FOH295" s="26"/>
      <c r="FOI295" s="21"/>
      <c r="FOJ295" s="24"/>
      <c r="FOK295" s="24"/>
      <c r="FOL295" s="25"/>
      <c r="FOM295" s="25"/>
      <c r="FON295" s="26"/>
      <c r="FOO295" s="24"/>
      <c r="FOP295" s="24"/>
      <c r="FOQ295" s="25"/>
      <c r="FOR295" s="25"/>
      <c r="FOS295" s="25"/>
      <c r="FOT295" s="25"/>
      <c r="FOU295" s="25"/>
      <c r="FOV295" s="25"/>
      <c r="FOW295" s="25"/>
      <c r="FOX295" s="25"/>
      <c r="FOY295" s="28"/>
      <c r="FOZ295" s="28"/>
      <c r="FPA295" s="28"/>
      <c r="FPB295" s="28"/>
      <c r="FPC295" s="28"/>
      <c r="FPD295" s="28"/>
      <c r="FPE295" s="26"/>
      <c r="FPF295" s="21"/>
      <c r="FPG295" s="24"/>
      <c r="FPH295" s="24"/>
      <c r="FPI295" s="25"/>
      <c r="FPJ295" s="25"/>
      <c r="FPK295" s="26"/>
      <c r="FPL295" s="24"/>
      <c r="FPM295" s="24"/>
      <c r="FPN295" s="25"/>
      <c r="FPO295" s="25"/>
      <c r="FPP295" s="25"/>
      <c r="FPQ295" s="25"/>
      <c r="FPR295" s="25"/>
      <c r="FPS295" s="25"/>
      <c r="FPT295" s="25"/>
      <c r="FPU295" s="25"/>
      <c r="FPV295" s="28"/>
      <c r="FPW295" s="28"/>
      <c r="FPX295" s="28"/>
      <c r="FPY295" s="28"/>
      <c r="FPZ295" s="28"/>
      <c r="FQA295" s="28"/>
      <c r="FQB295" s="26"/>
      <c r="FQC295" s="21"/>
      <c r="FQD295" s="24"/>
      <c r="FQE295" s="24"/>
      <c r="FQF295" s="25"/>
      <c r="FQG295" s="25"/>
      <c r="FQH295" s="26"/>
      <c r="FQI295" s="24"/>
      <c r="FQJ295" s="24"/>
      <c r="FQK295" s="25"/>
      <c r="FQL295" s="25"/>
      <c r="FQM295" s="25"/>
      <c r="FQN295" s="25"/>
      <c r="FQO295" s="25"/>
      <c r="FQP295" s="25"/>
      <c r="FQQ295" s="25"/>
      <c r="FQR295" s="25"/>
      <c r="FQS295" s="28"/>
      <c r="FQT295" s="28"/>
      <c r="FQU295" s="28"/>
      <c r="FQV295" s="28"/>
      <c r="FQW295" s="28"/>
      <c r="FQX295" s="28"/>
      <c r="FQY295" s="26"/>
      <c r="FQZ295" s="21"/>
      <c r="FRA295" s="24"/>
      <c r="FRB295" s="24"/>
      <c r="FRC295" s="25"/>
      <c r="FRD295" s="25"/>
      <c r="FRE295" s="26"/>
      <c r="FRF295" s="24"/>
      <c r="FRG295" s="24"/>
      <c r="FRH295" s="25"/>
      <c r="FRI295" s="25"/>
      <c r="FRJ295" s="25"/>
      <c r="FRK295" s="25"/>
      <c r="FRL295" s="25"/>
      <c r="FRM295" s="25"/>
      <c r="FRN295" s="25"/>
      <c r="FRO295" s="25"/>
      <c r="FRP295" s="28"/>
      <c r="FRQ295" s="28"/>
      <c r="FRR295" s="28"/>
      <c r="FRS295" s="28"/>
      <c r="FRT295" s="28"/>
      <c r="FRU295" s="28"/>
      <c r="FRV295" s="26"/>
      <c r="FRW295" s="21"/>
      <c r="FRX295" s="24"/>
      <c r="FRY295" s="24"/>
      <c r="FRZ295" s="25"/>
      <c r="FSA295" s="25"/>
      <c r="FSB295" s="26"/>
      <c r="FSC295" s="24"/>
      <c r="FSD295" s="24"/>
      <c r="FSE295" s="25"/>
      <c r="FSF295" s="25"/>
      <c r="FSG295" s="25"/>
      <c r="FSH295" s="25"/>
      <c r="FSI295" s="25"/>
      <c r="FSJ295" s="25"/>
      <c r="FSK295" s="25"/>
      <c r="FSL295" s="25"/>
      <c r="FSM295" s="28"/>
      <c r="FSN295" s="28"/>
      <c r="FSO295" s="28"/>
      <c r="FSP295" s="28"/>
      <c r="FSQ295" s="28"/>
      <c r="FSR295" s="28"/>
      <c r="FSS295" s="26"/>
      <c r="FST295" s="21"/>
      <c r="FSU295" s="24"/>
      <c r="FSV295" s="24"/>
      <c r="FSW295" s="25"/>
      <c r="FSX295" s="25"/>
      <c r="FSY295" s="26"/>
      <c r="FSZ295" s="24"/>
      <c r="FTA295" s="24"/>
      <c r="FTB295" s="25"/>
      <c r="FTC295" s="25"/>
      <c r="FTD295" s="25"/>
      <c r="FTE295" s="25"/>
      <c r="FTF295" s="25"/>
      <c r="FTG295" s="25"/>
      <c r="FTH295" s="25"/>
      <c r="FTI295" s="25"/>
      <c r="FTJ295" s="28"/>
      <c r="FTK295" s="28"/>
      <c r="FTL295" s="28"/>
      <c r="FTM295" s="28"/>
      <c r="FTN295" s="28"/>
      <c r="FTO295" s="28"/>
      <c r="FTP295" s="26"/>
      <c r="FTQ295" s="21"/>
      <c r="FTR295" s="24"/>
      <c r="FTS295" s="24"/>
      <c r="FTT295" s="25"/>
      <c r="FTU295" s="25"/>
      <c r="FTV295" s="26"/>
      <c r="FTW295" s="24"/>
      <c r="FTX295" s="24"/>
      <c r="FTY295" s="25"/>
      <c r="FTZ295" s="25"/>
      <c r="FUA295" s="25"/>
      <c r="FUB295" s="25"/>
      <c r="FUC295" s="25"/>
      <c r="FUD295" s="25"/>
      <c r="FUE295" s="25"/>
      <c r="FUF295" s="25"/>
      <c r="FUG295" s="28"/>
      <c r="FUH295" s="28"/>
      <c r="FUI295" s="28"/>
      <c r="FUJ295" s="28"/>
      <c r="FUK295" s="28"/>
      <c r="FUL295" s="28"/>
      <c r="FUM295" s="26"/>
      <c r="FUN295" s="21"/>
      <c r="FUO295" s="24"/>
      <c r="FUP295" s="24"/>
      <c r="FUQ295" s="25"/>
      <c r="FUR295" s="25"/>
      <c r="FUS295" s="26"/>
      <c r="FUT295" s="24"/>
      <c r="FUU295" s="24"/>
      <c r="FUV295" s="25"/>
      <c r="FUW295" s="25"/>
      <c r="FUX295" s="25"/>
      <c r="FUY295" s="25"/>
      <c r="FUZ295" s="25"/>
      <c r="FVA295" s="25"/>
      <c r="FVB295" s="25"/>
      <c r="FVC295" s="25"/>
      <c r="FVD295" s="28"/>
      <c r="FVE295" s="28"/>
      <c r="FVF295" s="28"/>
      <c r="FVG295" s="28"/>
      <c r="FVH295" s="28"/>
      <c r="FVI295" s="28"/>
      <c r="FVJ295" s="26"/>
      <c r="FVK295" s="21"/>
      <c r="FVL295" s="24"/>
      <c r="FVM295" s="24"/>
      <c r="FVN295" s="25"/>
      <c r="FVO295" s="25"/>
      <c r="FVP295" s="26"/>
      <c r="FVQ295" s="24"/>
      <c r="FVR295" s="24"/>
      <c r="FVS295" s="25"/>
      <c r="FVT295" s="25"/>
      <c r="FVU295" s="25"/>
      <c r="FVV295" s="25"/>
      <c r="FVW295" s="25"/>
      <c r="FVX295" s="25"/>
      <c r="FVY295" s="25"/>
      <c r="FVZ295" s="25"/>
      <c r="FWA295" s="28"/>
      <c r="FWB295" s="28"/>
      <c r="FWC295" s="28"/>
      <c r="FWD295" s="28"/>
      <c r="FWE295" s="28"/>
      <c r="FWF295" s="28"/>
      <c r="FWG295" s="26"/>
      <c r="FWH295" s="21"/>
      <c r="FWI295" s="24"/>
      <c r="FWJ295" s="24"/>
      <c r="FWK295" s="25"/>
      <c r="FWL295" s="25"/>
      <c r="FWM295" s="26"/>
      <c r="FWN295" s="24"/>
      <c r="FWO295" s="24"/>
      <c r="FWP295" s="25"/>
      <c r="FWQ295" s="25"/>
      <c r="FWR295" s="25"/>
      <c r="FWS295" s="25"/>
      <c r="FWT295" s="25"/>
      <c r="FWU295" s="25"/>
      <c r="FWV295" s="25"/>
      <c r="FWW295" s="25"/>
      <c r="FWX295" s="28"/>
      <c r="FWY295" s="28"/>
      <c r="FWZ295" s="28"/>
      <c r="FXA295" s="28"/>
      <c r="FXB295" s="28"/>
      <c r="FXC295" s="28"/>
      <c r="FXD295" s="26"/>
      <c r="FXE295" s="21"/>
      <c r="FXF295" s="24"/>
      <c r="FXG295" s="24"/>
      <c r="FXH295" s="25"/>
      <c r="FXI295" s="25"/>
      <c r="FXJ295" s="26"/>
      <c r="FXK295" s="24"/>
      <c r="FXL295" s="24"/>
      <c r="FXM295" s="25"/>
      <c r="FXN295" s="25"/>
      <c r="FXO295" s="25"/>
      <c r="FXP295" s="25"/>
      <c r="FXQ295" s="25"/>
      <c r="FXR295" s="25"/>
      <c r="FXS295" s="25"/>
      <c r="FXT295" s="25"/>
      <c r="FXU295" s="28"/>
      <c r="FXV295" s="28"/>
      <c r="FXW295" s="28"/>
      <c r="FXX295" s="28"/>
      <c r="FXY295" s="28"/>
      <c r="FXZ295" s="28"/>
      <c r="FYA295" s="26"/>
      <c r="FYB295" s="21"/>
      <c r="FYC295" s="24"/>
      <c r="FYD295" s="24"/>
      <c r="FYE295" s="25"/>
      <c r="FYF295" s="25"/>
      <c r="FYG295" s="26"/>
      <c r="FYH295" s="24"/>
      <c r="FYI295" s="24"/>
      <c r="FYJ295" s="25"/>
      <c r="FYK295" s="25"/>
      <c r="FYL295" s="25"/>
      <c r="FYM295" s="25"/>
      <c r="FYN295" s="25"/>
      <c r="FYO295" s="25"/>
      <c r="FYP295" s="25"/>
      <c r="FYQ295" s="25"/>
      <c r="FYR295" s="28"/>
      <c r="FYS295" s="28"/>
      <c r="FYT295" s="28"/>
      <c r="FYU295" s="28"/>
      <c r="FYV295" s="28"/>
      <c r="FYW295" s="28"/>
      <c r="FYX295" s="26"/>
      <c r="FYY295" s="21"/>
      <c r="FYZ295" s="24"/>
      <c r="FZA295" s="24"/>
      <c r="FZB295" s="25"/>
      <c r="FZC295" s="25"/>
      <c r="FZD295" s="26"/>
      <c r="FZE295" s="24"/>
      <c r="FZF295" s="24"/>
      <c r="FZG295" s="25"/>
      <c r="FZH295" s="25"/>
      <c r="FZI295" s="25"/>
      <c r="FZJ295" s="25"/>
      <c r="FZK295" s="25"/>
      <c r="FZL295" s="25"/>
      <c r="FZM295" s="25"/>
      <c r="FZN295" s="25"/>
      <c r="FZO295" s="28"/>
      <c r="FZP295" s="28"/>
      <c r="FZQ295" s="28"/>
      <c r="FZR295" s="28"/>
      <c r="FZS295" s="28"/>
      <c r="FZT295" s="28"/>
      <c r="FZU295" s="26"/>
      <c r="FZV295" s="21"/>
      <c r="FZW295" s="24"/>
      <c r="FZX295" s="24"/>
      <c r="FZY295" s="25"/>
      <c r="FZZ295" s="25"/>
      <c r="GAA295" s="26"/>
      <c r="GAB295" s="24"/>
      <c r="GAC295" s="24"/>
      <c r="GAD295" s="25"/>
      <c r="GAE295" s="25"/>
      <c r="GAF295" s="25"/>
      <c r="GAG295" s="25"/>
      <c r="GAH295" s="25"/>
      <c r="GAI295" s="25"/>
      <c r="GAJ295" s="25"/>
      <c r="GAK295" s="25"/>
      <c r="GAL295" s="28"/>
      <c r="GAM295" s="28"/>
      <c r="GAN295" s="28"/>
      <c r="GAO295" s="28"/>
      <c r="GAP295" s="28"/>
      <c r="GAQ295" s="28"/>
      <c r="GAR295" s="26"/>
      <c r="GAS295" s="21"/>
      <c r="GAT295" s="24"/>
      <c r="GAU295" s="24"/>
      <c r="GAV295" s="25"/>
      <c r="GAW295" s="25"/>
      <c r="GAX295" s="26"/>
      <c r="GAY295" s="24"/>
      <c r="GAZ295" s="24"/>
      <c r="GBA295" s="25"/>
      <c r="GBB295" s="25"/>
      <c r="GBC295" s="25"/>
      <c r="GBD295" s="25"/>
      <c r="GBE295" s="25"/>
      <c r="GBF295" s="25"/>
      <c r="GBG295" s="25"/>
      <c r="GBH295" s="25"/>
      <c r="GBI295" s="28"/>
      <c r="GBJ295" s="28"/>
      <c r="GBK295" s="28"/>
      <c r="GBL295" s="28"/>
      <c r="GBM295" s="28"/>
      <c r="GBN295" s="28"/>
      <c r="GBO295" s="26"/>
      <c r="GBP295" s="21"/>
      <c r="GBQ295" s="24"/>
      <c r="GBR295" s="24"/>
      <c r="GBS295" s="25"/>
      <c r="GBT295" s="25"/>
      <c r="GBU295" s="26"/>
      <c r="GBV295" s="24"/>
      <c r="GBW295" s="24"/>
      <c r="GBX295" s="25"/>
      <c r="GBY295" s="25"/>
      <c r="GBZ295" s="25"/>
      <c r="GCA295" s="25"/>
      <c r="GCB295" s="25"/>
      <c r="GCC295" s="25"/>
      <c r="GCD295" s="25"/>
      <c r="GCE295" s="25"/>
      <c r="GCF295" s="28"/>
      <c r="GCG295" s="28"/>
      <c r="GCH295" s="28"/>
      <c r="GCI295" s="28"/>
      <c r="GCJ295" s="28"/>
      <c r="GCK295" s="28"/>
      <c r="GCL295" s="26"/>
      <c r="GCM295" s="21"/>
      <c r="GCN295" s="24"/>
      <c r="GCO295" s="24"/>
      <c r="GCP295" s="25"/>
      <c r="GCQ295" s="25"/>
      <c r="GCR295" s="26"/>
      <c r="GCS295" s="24"/>
      <c r="GCT295" s="24"/>
      <c r="GCU295" s="25"/>
      <c r="GCV295" s="25"/>
      <c r="GCW295" s="25"/>
      <c r="GCX295" s="25"/>
      <c r="GCY295" s="25"/>
      <c r="GCZ295" s="25"/>
      <c r="GDA295" s="25"/>
      <c r="GDB295" s="25"/>
      <c r="GDC295" s="28"/>
      <c r="GDD295" s="28"/>
      <c r="GDE295" s="28"/>
      <c r="GDF295" s="28"/>
      <c r="GDG295" s="28"/>
      <c r="GDH295" s="28"/>
      <c r="GDI295" s="26"/>
      <c r="GDJ295" s="21"/>
      <c r="GDK295" s="24"/>
      <c r="GDL295" s="24"/>
      <c r="GDM295" s="25"/>
      <c r="GDN295" s="25"/>
      <c r="GDO295" s="26"/>
      <c r="GDP295" s="24"/>
      <c r="GDQ295" s="24"/>
      <c r="GDR295" s="25"/>
      <c r="GDS295" s="25"/>
      <c r="GDT295" s="25"/>
      <c r="GDU295" s="25"/>
      <c r="GDV295" s="25"/>
      <c r="GDW295" s="25"/>
      <c r="GDX295" s="25"/>
      <c r="GDY295" s="25"/>
      <c r="GDZ295" s="28"/>
      <c r="GEA295" s="28"/>
      <c r="GEB295" s="28"/>
      <c r="GEC295" s="28"/>
      <c r="GED295" s="28"/>
      <c r="GEE295" s="28"/>
      <c r="GEF295" s="26"/>
      <c r="GEG295" s="21"/>
      <c r="GEH295" s="24"/>
      <c r="GEI295" s="24"/>
      <c r="GEJ295" s="25"/>
      <c r="GEK295" s="25"/>
      <c r="GEL295" s="26"/>
      <c r="GEM295" s="24"/>
      <c r="GEN295" s="24"/>
      <c r="GEO295" s="25"/>
      <c r="GEP295" s="25"/>
      <c r="GEQ295" s="25"/>
      <c r="GER295" s="25"/>
      <c r="GES295" s="25"/>
      <c r="GET295" s="25"/>
      <c r="GEU295" s="25"/>
      <c r="GEV295" s="25"/>
      <c r="GEW295" s="28"/>
      <c r="GEX295" s="28"/>
      <c r="GEY295" s="28"/>
      <c r="GEZ295" s="28"/>
      <c r="GFA295" s="28"/>
      <c r="GFB295" s="28"/>
      <c r="GFC295" s="26"/>
      <c r="GFD295" s="21"/>
      <c r="GFE295" s="24"/>
      <c r="GFF295" s="24"/>
      <c r="GFG295" s="25"/>
      <c r="GFH295" s="25"/>
      <c r="GFI295" s="26"/>
      <c r="GFJ295" s="24"/>
      <c r="GFK295" s="24"/>
      <c r="GFL295" s="25"/>
      <c r="GFM295" s="25"/>
      <c r="GFN295" s="25"/>
      <c r="GFO295" s="25"/>
      <c r="GFP295" s="25"/>
      <c r="GFQ295" s="25"/>
      <c r="GFR295" s="25"/>
      <c r="GFS295" s="25"/>
      <c r="GFT295" s="28"/>
      <c r="GFU295" s="28"/>
      <c r="GFV295" s="28"/>
      <c r="GFW295" s="28"/>
      <c r="GFX295" s="28"/>
      <c r="GFY295" s="28"/>
      <c r="GFZ295" s="26"/>
      <c r="GGA295" s="21"/>
      <c r="GGB295" s="24"/>
      <c r="GGC295" s="24"/>
      <c r="GGD295" s="25"/>
      <c r="GGE295" s="25"/>
      <c r="GGF295" s="26"/>
      <c r="GGG295" s="24"/>
      <c r="GGH295" s="24"/>
      <c r="GGI295" s="25"/>
      <c r="GGJ295" s="25"/>
      <c r="GGK295" s="25"/>
      <c r="GGL295" s="25"/>
      <c r="GGM295" s="25"/>
      <c r="GGN295" s="25"/>
      <c r="GGO295" s="25"/>
      <c r="GGP295" s="25"/>
      <c r="GGQ295" s="28"/>
      <c r="GGR295" s="28"/>
      <c r="GGS295" s="28"/>
      <c r="GGT295" s="28"/>
      <c r="GGU295" s="28"/>
      <c r="GGV295" s="28"/>
      <c r="GGW295" s="26"/>
      <c r="GGX295" s="21"/>
      <c r="GGY295" s="24"/>
      <c r="GGZ295" s="24"/>
      <c r="GHA295" s="25"/>
      <c r="GHB295" s="25"/>
      <c r="GHC295" s="26"/>
      <c r="GHD295" s="24"/>
      <c r="GHE295" s="24"/>
      <c r="GHF295" s="25"/>
      <c r="GHG295" s="25"/>
      <c r="GHH295" s="25"/>
      <c r="GHI295" s="25"/>
      <c r="GHJ295" s="25"/>
      <c r="GHK295" s="25"/>
      <c r="GHL295" s="25"/>
      <c r="GHM295" s="25"/>
      <c r="GHN295" s="28"/>
      <c r="GHO295" s="28"/>
      <c r="GHP295" s="28"/>
      <c r="GHQ295" s="28"/>
      <c r="GHR295" s="28"/>
      <c r="GHS295" s="28"/>
      <c r="GHT295" s="26"/>
      <c r="GHU295" s="21"/>
      <c r="GHV295" s="24"/>
      <c r="GHW295" s="24"/>
      <c r="GHX295" s="25"/>
      <c r="GHY295" s="25"/>
      <c r="GHZ295" s="26"/>
      <c r="GIA295" s="24"/>
      <c r="GIB295" s="24"/>
      <c r="GIC295" s="25"/>
      <c r="GID295" s="25"/>
      <c r="GIE295" s="25"/>
      <c r="GIF295" s="25"/>
      <c r="GIG295" s="25"/>
      <c r="GIH295" s="25"/>
      <c r="GII295" s="25"/>
      <c r="GIJ295" s="25"/>
      <c r="GIK295" s="28"/>
      <c r="GIL295" s="28"/>
      <c r="GIM295" s="28"/>
      <c r="GIN295" s="28"/>
      <c r="GIO295" s="28"/>
      <c r="GIP295" s="28"/>
      <c r="GIQ295" s="26"/>
      <c r="GIR295" s="21"/>
      <c r="GIS295" s="24"/>
      <c r="GIT295" s="24"/>
      <c r="GIU295" s="25"/>
      <c r="GIV295" s="25"/>
      <c r="GIW295" s="26"/>
      <c r="GIX295" s="24"/>
      <c r="GIY295" s="24"/>
      <c r="GIZ295" s="25"/>
      <c r="GJA295" s="25"/>
      <c r="GJB295" s="25"/>
      <c r="GJC295" s="25"/>
      <c r="GJD295" s="25"/>
      <c r="GJE295" s="25"/>
      <c r="GJF295" s="25"/>
      <c r="GJG295" s="25"/>
      <c r="GJH295" s="28"/>
      <c r="GJI295" s="28"/>
      <c r="GJJ295" s="28"/>
      <c r="GJK295" s="28"/>
      <c r="GJL295" s="28"/>
      <c r="GJM295" s="28"/>
      <c r="GJN295" s="26"/>
      <c r="GJO295" s="21"/>
      <c r="GJP295" s="24"/>
      <c r="GJQ295" s="24"/>
      <c r="GJR295" s="25"/>
      <c r="GJS295" s="25"/>
      <c r="GJT295" s="26"/>
      <c r="GJU295" s="24"/>
      <c r="GJV295" s="24"/>
      <c r="GJW295" s="25"/>
      <c r="GJX295" s="25"/>
      <c r="GJY295" s="25"/>
      <c r="GJZ295" s="25"/>
      <c r="GKA295" s="25"/>
      <c r="GKB295" s="25"/>
      <c r="GKC295" s="25"/>
      <c r="GKD295" s="25"/>
      <c r="GKE295" s="28"/>
      <c r="GKF295" s="28"/>
      <c r="GKG295" s="28"/>
      <c r="GKH295" s="28"/>
      <c r="GKI295" s="28"/>
      <c r="GKJ295" s="28"/>
      <c r="GKK295" s="26"/>
      <c r="GKL295" s="21"/>
      <c r="GKM295" s="24"/>
      <c r="GKN295" s="24"/>
      <c r="GKO295" s="25"/>
      <c r="GKP295" s="25"/>
      <c r="GKQ295" s="26"/>
      <c r="GKR295" s="24"/>
      <c r="GKS295" s="24"/>
      <c r="GKT295" s="25"/>
      <c r="GKU295" s="25"/>
      <c r="GKV295" s="25"/>
      <c r="GKW295" s="25"/>
      <c r="GKX295" s="25"/>
      <c r="GKY295" s="25"/>
      <c r="GKZ295" s="25"/>
      <c r="GLA295" s="25"/>
      <c r="GLB295" s="28"/>
      <c r="GLC295" s="28"/>
      <c r="GLD295" s="28"/>
      <c r="GLE295" s="28"/>
      <c r="GLF295" s="28"/>
      <c r="GLG295" s="28"/>
      <c r="GLH295" s="26"/>
      <c r="GLI295" s="21"/>
      <c r="GLJ295" s="24"/>
      <c r="GLK295" s="24"/>
      <c r="GLL295" s="25"/>
      <c r="GLM295" s="25"/>
      <c r="GLN295" s="26"/>
      <c r="GLO295" s="24"/>
      <c r="GLP295" s="24"/>
      <c r="GLQ295" s="25"/>
      <c r="GLR295" s="25"/>
      <c r="GLS295" s="25"/>
      <c r="GLT295" s="25"/>
      <c r="GLU295" s="25"/>
      <c r="GLV295" s="25"/>
      <c r="GLW295" s="25"/>
      <c r="GLX295" s="25"/>
      <c r="GLY295" s="28"/>
      <c r="GLZ295" s="28"/>
      <c r="GMA295" s="28"/>
      <c r="GMB295" s="28"/>
      <c r="GMC295" s="28"/>
      <c r="GMD295" s="28"/>
      <c r="GME295" s="26"/>
      <c r="GMF295" s="21"/>
      <c r="GMG295" s="24"/>
      <c r="GMH295" s="24"/>
      <c r="GMI295" s="25"/>
      <c r="GMJ295" s="25"/>
      <c r="GMK295" s="26"/>
      <c r="GML295" s="24"/>
      <c r="GMM295" s="24"/>
      <c r="GMN295" s="25"/>
      <c r="GMO295" s="25"/>
      <c r="GMP295" s="25"/>
      <c r="GMQ295" s="25"/>
      <c r="GMR295" s="25"/>
      <c r="GMS295" s="25"/>
      <c r="GMT295" s="25"/>
      <c r="GMU295" s="25"/>
      <c r="GMV295" s="28"/>
      <c r="GMW295" s="28"/>
      <c r="GMX295" s="28"/>
      <c r="GMY295" s="28"/>
      <c r="GMZ295" s="28"/>
      <c r="GNA295" s="28"/>
      <c r="GNB295" s="26"/>
      <c r="GNC295" s="21"/>
      <c r="GND295" s="24"/>
      <c r="GNE295" s="24"/>
      <c r="GNF295" s="25"/>
      <c r="GNG295" s="25"/>
      <c r="GNH295" s="26"/>
      <c r="GNI295" s="24"/>
      <c r="GNJ295" s="24"/>
      <c r="GNK295" s="25"/>
      <c r="GNL295" s="25"/>
      <c r="GNM295" s="25"/>
      <c r="GNN295" s="25"/>
      <c r="GNO295" s="25"/>
      <c r="GNP295" s="25"/>
      <c r="GNQ295" s="25"/>
      <c r="GNR295" s="25"/>
      <c r="GNS295" s="28"/>
      <c r="GNT295" s="28"/>
      <c r="GNU295" s="28"/>
      <c r="GNV295" s="28"/>
      <c r="GNW295" s="28"/>
      <c r="GNX295" s="28"/>
      <c r="GNY295" s="26"/>
      <c r="GNZ295" s="21"/>
      <c r="GOA295" s="24"/>
      <c r="GOB295" s="24"/>
      <c r="GOC295" s="25"/>
      <c r="GOD295" s="25"/>
      <c r="GOE295" s="26"/>
      <c r="GOF295" s="24"/>
      <c r="GOG295" s="24"/>
      <c r="GOH295" s="25"/>
      <c r="GOI295" s="25"/>
      <c r="GOJ295" s="25"/>
      <c r="GOK295" s="25"/>
      <c r="GOL295" s="25"/>
      <c r="GOM295" s="25"/>
      <c r="GON295" s="25"/>
      <c r="GOO295" s="25"/>
      <c r="GOP295" s="28"/>
      <c r="GOQ295" s="28"/>
      <c r="GOR295" s="28"/>
      <c r="GOS295" s="28"/>
      <c r="GOT295" s="28"/>
      <c r="GOU295" s="28"/>
      <c r="GOV295" s="26"/>
      <c r="GOW295" s="21"/>
      <c r="GOX295" s="24"/>
      <c r="GOY295" s="24"/>
      <c r="GOZ295" s="25"/>
      <c r="GPA295" s="25"/>
      <c r="GPB295" s="26"/>
      <c r="GPC295" s="24"/>
      <c r="GPD295" s="24"/>
      <c r="GPE295" s="25"/>
      <c r="GPF295" s="25"/>
      <c r="GPG295" s="25"/>
      <c r="GPH295" s="25"/>
      <c r="GPI295" s="25"/>
      <c r="GPJ295" s="25"/>
      <c r="GPK295" s="25"/>
      <c r="GPL295" s="25"/>
      <c r="GPM295" s="28"/>
      <c r="GPN295" s="28"/>
      <c r="GPO295" s="28"/>
      <c r="GPP295" s="28"/>
      <c r="GPQ295" s="28"/>
      <c r="GPR295" s="28"/>
      <c r="GPS295" s="26"/>
      <c r="GPT295" s="21"/>
      <c r="GPU295" s="24"/>
      <c r="GPV295" s="24"/>
      <c r="GPW295" s="25"/>
      <c r="GPX295" s="25"/>
      <c r="GPY295" s="26"/>
      <c r="GPZ295" s="24"/>
      <c r="GQA295" s="24"/>
      <c r="GQB295" s="25"/>
      <c r="GQC295" s="25"/>
      <c r="GQD295" s="25"/>
      <c r="GQE295" s="25"/>
      <c r="GQF295" s="25"/>
      <c r="GQG295" s="25"/>
      <c r="GQH295" s="25"/>
      <c r="GQI295" s="25"/>
      <c r="GQJ295" s="28"/>
      <c r="GQK295" s="28"/>
      <c r="GQL295" s="28"/>
      <c r="GQM295" s="28"/>
      <c r="GQN295" s="28"/>
      <c r="GQO295" s="28"/>
      <c r="GQP295" s="26"/>
      <c r="GQQ295" s="21"/>
      <c r="GQR295" s="24"/>
      <c r="GQS295" s="24"/>
      <c r="GQT295" s="25"/>
      <c r="GQU295" s="25"/>
      <c r="GQV295" s="26"/>
      <c r="GQW295" s="24"/>
      <c r="GQX295" s="24"/>
      <c r="GQY295" s="25"/>
      <c r="GQZ295" s="25"/>
      <c r="GRA295" s="25"/>
      <c r="GRB295" s="25"/>
      <c r="GRC295" s="25"/>
      <c r="GRD295" s="25"/>
      <c r="GRE295" s="25"/>
      <c r="GRF295" s="25"/>
      <c r="GRG295" s="28"/>
      <c r="GRH295" s="28"/>
      <c r="GRI295" s="28"/>
      <c r="GRJ295" s="28"/>
      <c r="GRK295" s="28"/>
      <c r="GRL295" s="28"/>
      <c r="GRM295" s="26"/>
      <c r="GRN295" s="21"/>
      <c r="GRO295" s="24"/>
      <c r="GRP295" s="24"/>
      <c r="GRQ295" s="25"/>
      <c r="GRR295" s="25"/>
      <c r="GRS295" s="26"/>
      <c r="GRT295" s="24"/>
      <c r="GRU295" s="24"/>
      <c r="GRV295" s="25"/>
      <c r="GRW295" s="25"/>
      <c r="GRX295" s="25"/>
      <c r="GRY295" s="25"/>
      <c r="GRZ295" s="25"/>
      <c r="GSA295" s="25"/>
      <c r="GSB295" s="25"/>
      <c r="GSC295" s="25"/>
      <c r="GSD295" s="28"/>
      <c r="GSE295" s="28"/>
      <c r="GSF295" s="28"/>
      <c r="GSG295" s="28"/>
      <c r="GSH295" s="28"/>
      <c r="GSI295" s="28"/>
      <c r="GSJ295" s="26"/>
      <c r="GSK295" s="21"/>
      <c r="GSL295" s="24"/>
      <c r="GSM295" s="24"/>
      <c r="GSN295" s="25"/>
      <c r="GSO295" s="25"/>
      <c r="GSP295" s="26"/>
      <c r="GSQ295" s="24"/>
      <c r="GSR295" s="24"/>
      <c r="GSS295" s="25"/>
      <c r="GST295" s="25"/>
      <c r="GSU295" s="25"/>
      <c r="GSV295" s="25"/>
      <c r="GSW295" s="25"/>
      <c r="GSX295" s="25"/>
      <c r="GSY295" s="25"/>
      <c r="GSZ295" s="25"/>
      <c r="GTA295" s="28"/>
      <c r="GTB295" s="28"/>
      <c r="GTC295" s="28"/>
      <c r="GTD295" s="28"/>
      <c r="GTE295" s="28"/>
      <c r="GTF295" s="28"/>
      <c r="GTG295" s="26"/>
      <c r="GTH295" s="21"/>
      <c r="GTI295" s="24"/>
      <c r="GTJ295" s="24"/>
      <c r="GTK295" s="25"/>
      <c r="GTL295" s="25"/>
      <c r="GTM295" s="26"/>
      <c r="GTN295" s="24"/>
      <c r="GTO295" s="24"/>
      <c r="GTP295" s="25"/>
      <c r="GTQ295" s="25"/>
      <c r="GTR295" s="25"/>
      <c r="GTS295" s="25"/>
      <c r="GTT295" s="25"/>
      <c r="GTU295" s="25"/>
      <c r="GTV295" s="25"/>
      <c r="GTW295" s="25"/>
      <c r="GTX295" s="28"/>
      <c r="GTY295" s="28"/>
      <c r="GTZ295" s="28"/>
      <c r="GUA295" s="28"/>
      <c r="GUB295" s="28"/>
      <c r="GUC295" s="28"/>
      <c r="GUD295" s="26"/>
      <c r="GUE295" s="21"/>
      <c r="GUF295" s="24"/>
      <c r="GUG295" s="24"/>
      <c r="GUH295" s="25"/>
      <c r="GUI295" s="25"/>
      <c r="GUJ295" s="26"/>
      <c r="GUK295" s="24"/>
      <c r="GUL295" s="24"/>
      <c r="GUM295" s="25"/>
      <c r="GUN295" s="25"/>
      <c r="GUO295" s="25"/>
      <c r="GUP295" s="25"/>
      <c r="GUQ295" s="25"/>
      <c r="GUR295" s="25"/>
      <c r="GUS295" s="25"/>
      <c r="GUT295" s="25"/>
      <c r="GUU295" s="28"/>
      <c r="GUV295" s="28"/>
      <c r="GUW295" s="28"/>
      <c r="GUX295" s="28"/>
      <c r="GUY295" s="28"/>
      <c r="GUZ295" s="28"/>
      <c r="GVA295" s="26"/>
      <c r="GVB295" s="21"/>
      <c r="GVC295" s="24"/>
      <c r="GVD295" s="24"/>
      <c r="GVE295" s="25"/>
      <c r="GVF295" s="25"/>
      <c r="GVG295" s="26"/>
      <c r="GVH295" s="24"/>
      <c r="GVI295" s="24"/>
      <c r="GVJ295" s="25"/>
      <c r="GVK295" s="25"/>
      <c r="GVL295" s="25"/>
      <c r="GVM295" s="25"/>
      <c r="GVN295" s="25"/>
      <c r="GVO295" s="25"/>
      <c r="GVP295" s="25"/>
      <c r="GVQ295" s="25"/>
      <c r="GVR295" s="28"/>
      <c r="GVS295" s="28"/>
      <c r="GVT295" s="28"/>
      <c r="GVU295" s="28"/>
      <c r="GVV295" s="28"/>
      <c r="GVW295" s="28"/>
      <c r="GVX295" s="26"/>
      <c r="GVY295" s="21"/>
      <c r="GVZ295" s="24"/>
      <c r="GWA295" s="24"/>
      <c r="GWB295" s="25"/>
      <c r="GWC295" s="25"/>
      <c r="GWD295" s="26"/>
      <c r="GWE295" s="24"/>
      <c r="GWF295" s="24"/>
      <c r="GWG295" s="25"/>
      <c r="GWH295" s="25"/>
      <c r="GWI295" s="25"/>
      <c r="GWJ295" s="25"/>
      <c r="GWK295" s="25"/>
      <c r="GWL295" s="25"/>
      <c r="GWM295" s="25"/>
      <c r="GWN295" s="25"/>
      <c r="GWO295" s="28"/>
      <c r="GWP295" s="28"/>
      <c r="GWQ295" s="28"/>
      <c r="GWR295" s="28"/>
      <c r="GWS295" s="28"/>
      <c r="GWT295" s="28"/>
      <c r="GWU295" s="26"/>
      <c r="GWV295" s="21"/>
      <c r="GWW295" s="24"/>
      <c r="GWX295" s="24"/>
      <c r="GWY295" s="25"/>
      <c r="GWZ295" s="25"/>
      <c r="GXA295" s="26"/>
      <c r="GXB295" s="24"/>
      <c r="GXC295" s="24"/>
      <c r="GXD295" s="25"/>
      <c r="GXE295" s="25"/>
      <c r="GXF295" s="25"/>
      <c r="GXG295" s="25"/>
      <c r="GXH295" s="25"/>
      <c r="GXI295" s="25"/>
      <c r="GXJ295" s="25"/>
      <c r="GXK295" s="25"/>
      <c r="GXL295" s="28"/>
      <c r="GXM295" s="28"/>
      <c r="GXN295" s="28"/>
      <c r="GXO295" s="28"/>
      <c r="GXP295" s="28"/>
      <c r="GXQ295" s="28"/>
      <c r="GXR295" s="26"/>
      <c r="GXS295" s="21"/>
      <c r="GXT295" s="24"/>
      <c r="GXU295" s="24"/>
      <c r="GXV295" s="25"/>
      <c r="GXW295" s="25"/>
      <c r="GXX295" s="26"/>
      <c r="GXY295" s="24"/>
      <c r="GXZ295" s="24"/>
      <c r="GYA295" s="25"/>
      <c r="GYB295" s="25"/>
      <c r="GYC295" s="25"/>
      <c r="GYD295" s="25"/>
      <c r="GYE295" s="25"/>
      <c r="GYF295" s="25"/>
      <c r="GYG295" s="25"/>
      <c r="GYH295" s="25"/>
      <c r="GYI295" s="28"/>
      <c r="GYJ295" s="28"/>
      <c r="GYK295" s="28"/>
      <c r="GYL295" s="28"/>
      <c r="GYM295" s="28"/>
      <c r="GYN295" s="28"/>
      <c r="GYO295" s="26"/>
      <c r="GYP295" s="21"/>
      <c r="GYQ295" s="24"/>
      <c r="GYR295" s="24"/>
      <c r="GYS295" s="25"/>
      <c r="GYT295" s="25"/>
      <c r="GYU295" s="26"/>
      <c r="GYV295" s="24"/>
      <c r="GYW295" s="24"/>
      <c r="GYX295" s="25"/>
      <c r="GYY295" s="25"/>
      <c r="GYZ295" s="25"/>
      <c r="GZA295" s="25"/>
      <c r="GZB295" s="25"/>
      <c r="GZC295" s="25"/>
      <c r="GZD295" s="25"/>
      <c r="GZE295" s="25"/>
      <c r="GZF295" s="28"/>
      <c r="GZG295" s="28"/>
      <c r="GZH295" s="28"/>
      <c r="GZI295" s="28"/>
      <c r="GZJ295" s="28"/>
      <c r="GZK295" s="28"/>
      <c r="GZL295" s="26"/>
      <c r="GZM295" s="21"/>
      <c r="GZN295" s="24"/>
      <c r="GZO295" s="24"/>
      <c r="GZP295" s="25"/>
      <c r="GZQ295" s="25"/>
      <c r="GZR295" s="26"/>
      <c r="GZS295" s="24"/>
      <c r="GZT295" s="24"/>
      <c r="GZU295" s="25"/>
      <c r="GZV295" s="25"/>
      <c r="GZW295" s="25"/>
      <c r="GZX295" s="25"/>
      <c r="GZY295" s="25"/>
      <c r="GZZ295" s="25"/>
      <c r="HAA295" s="25"/>
      <c r="HAB295" s="25"/>
      <c r="HAC295" s="28"/>
      <c r="HAD295" s="28"/>
      <c r="HAE295" s="28"/>
      <c r="HAF295" s="28"/>
      <c r="HAG295" s="28"/>
      <c r="HAH295" s="28"/>
      <c r="HAI295" s="26"/>
      <c r="HAJ295" s="21"/>
      <c r="HAK295" s="24"/>
      <c r="HAL295" s="24"/>
      <c r="HAM295" s="25"/>
      <c r="HAN295" s="25"/>
      <c r="HAO295" s="26"/>
      <c r="HAP295" s="24"/>
      <c r="HAQ295" s="24"/>
      <c r="HAR295" s="25"/>
      <c r="HAS295" s="25"/>
      <c r="HAT295" s="25"/>
      <c r="HAU295" s="25"/>
      <c r="HAV295" s="25"/>
      <c r="HAW295" s="25"/>
      <c r="HAX295" s="25"/>
      <c r="HAY295" s="25"/>
      <c r="HAZ295" s="28"/>
      <c r="HBA295" s="28"/>
      <c r="HBB295" s="28"/>
      <c r="HBC295" s="28"/>
      <c r="HBD295" s="28"/>
      <c r="HBE295" s="28"/>
      <c r="HBF295" s="26"/>
      <c r="HBG295" s="21"/>
      <c r="HBH295" s="24"/>
      <c r="HBI295" s="24"/>
      <c r="HBJ295" s="25"/>
      <c r="HBK295" s="25"/>
      <c r="HBL295" s="26"/>
      <c r="HBM295" s="24"/>
      <c r="HBN295" s="24"/>
      <c r="HBO295" s="25"/>
      <c r="HBP295" s="25"/>
      <c r="HBQ295" s="25"/>
      <c r="HBR295" s="25"/>
      <c r="HBS295" s="25"/>
      <c r="HBT295" s="25"/>
      <c r="HBU295" s="25"/>
      <c r="HBV295" s="25"/>
      <c r="HBW295" s="28"/>
      <c r="HBX295" s="28"/>
      <c r="HBY295" s="28"/>
      <c r="HBZ295" s="28"/>
      <c r="HCA295" s="28"/>
      <c r="HCB295" s="28"/>
      <c r="HCC295" s="26"/>
      <c r="HCD295" s="21"/>
      <c r="HCE295" s="24"/>
      <c r="HCF295" s="24"/>
      <c r="HCG295" s="25"/>
      <c r="HCH295" s="25"/>
      <c r="HCI295" s="26"/>
      <c r="HCJ295" s="24"/>
      <c r="HCK295" s="24"/>
      <c r="HCL295" s="25"/>
      <c r="HCM295" s="25"/>
      <c r="HCN295" s="25"/>
      <c r="HCO295" s="25"/>
      <c r="HCP295" s="25"/>
      <c r="HCQ295" s="25"/>
      <c r="HCR295" s="25"/>
      <c r="HCS295" s="25"/>
      <c r="HCT295" s="28"/>
      <c r="HCU295" s="28"/>
      <c r="HCV295" s="28"/>
      <c r="HCW295" s="28"/>
      <c r="HCX295" s="28"/>
      <c r="HCY295" s="28"/>
      <c r="HCZ295" s="26"/>
      <c r="HDA295" s="21"/>
      <c r="HDB295" s="24"/>
      <c r="HDC295" s="24"/>
      <c r="HDD295" s="25"/>
      <c r="HDE295" s="25"/>
      <c r="HDF295" s="26"/>
      <c r="HDG295" s="24"/>
      <c r="HDH295" s="24"/>
      <c r="HDI295" s="25"/>
      <c r="HDJ295" s="25"/>
      <c r="HDK295" s="25"/>
      <c r="HDL295" s="25"/>
      <c r="HDM295" s="25"/>
      <c r="HDN295" s="25"/>
      <c r="HDO295" s="25"/>
      <c r="HDP295" s="25"/>
      <c r="HDQ295" s="28"/>
      <c r="HDR295" s="28"/>
      <c r="HDS295" s="28"/>
      <c r="HDT295" s="28"/>
      <c r="HDU295" s="28"/>
      <c r="HDV295" s="28"/>
      <c r="HDW295" s="26"/>
      <c r="HDX295" s="21"/>
      <c r="HDY295" s="24"/>
      <c r="HDZ295" s="24"/>
      <c r="HEA295" s="25"/>
      <c r="HEB295" s="25"/>
      <c r="HEC295" s="26"/>
      <c r="HED295" s="24"/>
      <c r="HEE295" s="24"/>
      <c r="HEF295" s="25"/>
      <c r="HEG295" s="25"/>
      <c r="HEH295" s="25"/>
      <c r="HEI295" s="25"/>
      <c r="HEJ295" s="25"/>
      <c r="HEK295" s="25"/>
      <c r="HEL295" s="25"/>
      <c r="HEM295" s="25"/>
      <c r="HEN295" s="28"/>
      <c r="HEO295" s="28"/>
      <c r="HEP295" s="28"/>
      <c r="HEQ295" s="28"/>
      <c r="HER295" s="28"/>
      <c r="HES295" s="28"/>
      <c r="HET295" s="26"/>
      <c r="HEU295" s="21"/>
      <c r="HEV295" s="24"/>
      <c r="HEW295" s="24"/>
      <c r="HEX295" s="25"/>
      <c r="HEY295" s="25"/>
      <c r="HEZ295" s="26"/>
      <c r="HFA295" s="24"/>
      <c r="HFB295" s="24"/>
      <c r="HFC295" s="25"/>
      <c r="HFD295" s="25"/>
      <c r="HFE295" s="25"/>
      <c r="HFF295" s="25"/>
      <c r="HFG295" s="25"/>
      <c r="HFH295" s="25"/>
      <c r="HFI295" s="25"/>
      <c r="HFJ295" s="25"/>
      <c r="HFK295" s="28"/>
      <c r="HFL295" s="28"/>
      <c r="HFM295" s="28"/>
      <c r="HFN295" s="28"/>
      <c r="HFO295" s="28"/>
      <c r="HFP295" s="28"/>
      <c r="HFQ295" s="26"/>
      <c r="HFR295" s="21"/>
      <c r="HFS295" s="24"/>
      <c r="HFT295" s="24"/>
      <c r="HFU295" s="25"/>
      <c r="HFV295" s="25"/>
      <c r="HFW295" s="26"/>
      <c r="HFX295" s="24"/>
      <c r="HFY295" s="24"/>
      <c r="HFZ295" s="25"/>
      <c r="HGA295" s="25"/>
      <c r="HGB295" s="25"/>
      <c r="HGC295" s="25"/>
      <c r="HGD295" s="25"/>
      <c r="HGE295" s="25"/>
      <c r="HGF295" s="25"/>
      <c r="HGG295" s="25"/>
      <c r="HGH295" s="28"/>
      <c r="HGI295" s="28"/>
      <c r="HGJ295" s="28"/>
      <c r="HGK295" s="28"/>
      <c r="HGL295" s="28"/>
      <c r="HGM295" s="28"/>
      <c r="HGN295" s="26"/>
      <c r="HGO295" s="21"/>
      <c r="HGP295" s="24"/>
      <c r="HGQ295" s="24"/>
      <c r="HGR295" s="25"/>
      <c r="HGS295" s="25"/>
      <c r="HGT295" s="26"/>
      <c r="HGU295" s="24"/>
      <c r="HGV295" s="24"/>
      <c r="HGW295" s="25"/>
      <c r="HGX295" s="25"/>
      <c r="HGY295" s="25"/>
      <c r="HGZ295" s="25"/>
      <c r="HHA295" s="25"/>
      <c r="HHB295" s="25"/>
      <c r="HHC295" s="25"/>
      <c r="HHD295" s="25"/>
      <c r="HHE295" s="28"/>
      <c r="HHF295" s="28"/>
      <c r="HHG295" s="28"/>
      <c r="HHH295" s="28"/>
      <c r="HHI295" s="28"/>
      <c r="HHJ295" s="28"/>
      <c r="HHK295" s="26"/>
      <c r="HHL295" s="21"/>
      <c r="HHM295" s="24"/>
      <c r="HHN295" s="24"/>
      <c r="HHO295" s="25"/>
      <c r="HHP295" s="25"/>
      <c r="HHQ295" s="26"/>
      <c r="HHR295" s="24"/>
      <c r="HHS295" s="24"/>
      <c r="HHT295" s="25"/>
      <c r="HHU295" s="25"/>
      <c r="HHV295" s="25"/>
      <c r="HHW295" s="25"/>
      <c r="HHX295" s="25"/>
      <c r="HHY295" s="25"/>
      <c r="HHZ295" s="25"/>
      <c r="HIA295" s="25"/>
      <c r="HIB295" s="28"/>
      <c r="HIC295" s="28"/>
      <c r="HID295" s="28"/>
      <c r="HIE295" s="28"/>
      <c r="HIF295" s="28"/>
      <c r="HIG295" s="28"/>
      <c r="HIH295" s="26"/>
      <c r="HII295" s="21"/>
      <c r="HIJ295" s="24"/>
      <c r="HIK295" s="24"/>
      <c r="HIL295" s="25"/>
      <c r="HIM295" s="25"/>
      <c r="HIN295" s="26"/>
      <c r="HIO295" s="24"/>
      <c r="HIP295" s="24"/>
      <c r="HIQ295" s="25"/>
      <c r="HIR295" s="25"/>
      <c r="HIS295" s="25"/>
      <c r="HIT295" s="25"/>
      <c r="HIU295" s="25"/>
      <c r="HIV295" s="25"/>
      <c r="HIW295" s="25"/>
      <c r="HIX295" s="25"/>
      <c r="HIY295" s="28"/>
      <c r="HIZ295" s="28"/>
      <c r="HJA295" s="28"/>
      <c r="HJB295" s="28"/>
      <c r="HJC295" s="28"/>
      <c r="HJD295" s="28"/>
      <c r="HJE295" s="26"/>
      <c r="HJF295" s="21"/>
      <c r="HJG295" s="24"/>
      <c r="HJH295" s="24"/>
      <c r="HJI295" s="25"/>
      <c r="HJJ295" s="25"/>
      <c r="HJK295" s="26"/>
      <c r="HJL295" s="24"/>
      <c r="HJM295" s="24"/>
      <c r="HJN295" s="25"/>
      <c r="HJO295" s="25"/>
      <c r="HJP295" s="25"/>
      <c r="HJQ295" s="25"/>
      <c r="HJR295" s="25"/>
      <c r="HJS295" s="25"/>
      <c r="HJT295" s="25"/>
      <c r="HJU295" s="25"/>
      <c r="HJV295" s="28"/>
      <c r="HJW295" s="28"/>
      <c r="HJX295" s="28"/>
      <c r="HJY295" s="28"/>
      <c r="HJZ295" s="28"/>
      <c r="HKA295" s="28"/>
      <c r="HKB295" s="26"/>
      <c r="HKC295" s="21"/>
      <c r="HKD295" s="24"/>
      <c r="HKE295" s="24"/>
      <c r="HKF295" s="25"/>
      <c r="HKG295" s="25"/>
      <c r="HKH295" s="26"/>
      <c r="HKI295" s="24"/>
      <c r="HKJ295" s="24"/>
      <c r="HKK295" s="25"/>
      <c r="HKL295" s="25"/>
      <c r="HKM295" s="25"/>
      <c r="HKN295" s="25"/>
      <c r="HKO295" s="25"/>
      <c r="HKP295" s="25"/>
      <c r="HKQ295" s="25"/>
      <c r="HKR295" s="25"/>
      <c r="HKS295" s="28"/>
      <c r="HKT295" s="28"/>
      <c r="HKU295" s="28"/>
      <c r="HKV295" s="28"/>
      <c r="HKW295" s="28"/>
      <c r="HKX295" s="28"/>
      <c r="HKY295" s="26"/>
      <c r="HKZ295" s="21"/>
      <c r="HLA295" s="24"/>
      <c r="HLB295" s="24"/>
      <c r="HLC295" s="25"/>
      <c r="HLD295" s="25"/>
      <c r="HLE295" s="26"/>
      <c r="HLF295" s="24"/>
      <c r="HLG295" s="24"/>
      <c r="HLH295" s="25"/>
      <c r="HLI295" s="25"/>
      <c r="HLJ295" s="25"/>
      <c r="HLK295" s="25"/>
      <c r="HLL295" s="25"/>
      <c r="HLM295" s="25"/>
      <c r="HLN295" s="25"/>
      <c r="HLO295" s="25"/>
      <c r="HLP295" s="28"/>
      <c r="HLQ295" s="28"/>
      <c r="HLR295" s="28"/>
      <c r="HLS295" s="28"/>
      <c r="HLT295" s="28"/>
      <c r="HLU295" s="28"/>
      <c r="HLV295" s="26"/>
      <c r="HLW295" s="21"/>
      <c r="HLX295" s="24"/>
      <c r="HLY295" s="24"/>
      <c r="HLZ295" s="25"/>
      <c r="HMA295" s="25"/>
      <c r="HMB295" s="26"/>
      <c r="HMC295" s="24"/>
      <c r="HMD295" s="24"/>
      <c r="HME295" s="25"/>
      <c r="HMF295" s="25"/>
      <c r="HMG295" s="25"/>
      <c r="HMH295" s="25"/>
      <c r="HMI295" s="25"/>
      <c r="HMJ295" s="25"/>
      <c r="HMK295" s="25"/>
      <c r="HML295" s="25"/>
      <c r="HMM295" s="28"/>
      <c r="HMN295" s="28"/>
      <c r="HMO295" s="28"/>
      <c r="HMP295" s="28"/>
      <c r="HMQ295" s="28"/>
      <c r="HMR295" s="28"/>
      <c r="HMS295" s="26"/>
      <c r="HMT295" s="21"/>
      <c r="HMU295" s="24"/>
      <c r="HMV295" s="24"/>
      <c r="HMW295" s="25"/>
      <c r="HMX295" s="25"/>
      <c r="HMY295" s="26"/>
      <c r="HMZ295" s="24"/>
      <c r="HNA295" s="24"/>
      <c r="HNB295" s="25"/>
      <c r="HNC295" s="25"/>
      <c r="HND295" s="25"/>
      <c r="HNE295" s="25"/>
      <c r="HNF295" s="25"/>
      <c r="HNG295" s="25"/>
      <c r="HNH295" s="25"/>
      <c r="HNI295" s="25"/>
      <c r="HNJ295" s="28"/>
      <c r="HNK295" s="28"/>
      <c r="HNL295" s="28"/>
      <c r="HNM295" s="28"/>
      <c r="HNN295" s="28"/>
      <c r="HNO295" s="28"/>
      <c r="HNP295" s="26"/>
      <c r="HNQ295" s="21"/>
      <c r="HNR295" s="24"/>
      <c r="HNS295" s="24"/>
      <c r="HNT295" s="25"/>
      <c r="HNU295" s="25"/>
      <c r="HNV295" s="26"/>
      <c r="HNW295" s="24"/>
      <c r="HNX295" s="24"/>
      <c r="HNY295" s="25"/>
      <c r="HNZ295" s="25"/>
      <c r="HOA295" s="25"/>
      <c r="HOB295" s="25"/>
      <c r="HOC295" s="25"/>
      <c r="HOD295" s="25"/>
      <c r="HOE295" s="25"/>
      <c r="HOF295" s="25"/>
      <c r="HOG295" s="28"/>
      <c r="HOH295" s="28"/>
      <c r="HOI295" s="28"/>
      <c r="HOJ295" s="28"/>
      <c r="HOK295" s="28"/>
      <c r="HOL295" s="28"/>
      <c r="HOM295" s="26"/>
      <c r="HON295" s="21"/>
      <c r="HOO295" s="24"/>
      <c r="HOP295" s="24"/>
      <c r="HOQ295" s="25"/>
      <c r="HOR295" s="25"/>
      <c r="HOS295" s="26"/>
      <c r="HOT295" s="24"/>
      <c r="HOU295" s="24"/>
      <c r="HOV295" s="25"/>
      <c r="HOW295" s="25"/>
      <c r="HOX295" s="25"/>
      <c r="HOY295" s="25"/>
      <c r="HOZ295" s="25"/>
      <c r="HPA295" s="25"/>
      <c r="HPB295" s="25"/>
      <c r="HPC295" s="25"/>
      <c r="HPD295" s="28"/>
      <c r="HPE295" s="28"/>
      <c r="HPF295" s="28"/>
      <c r="HPG295" s="28"/>
      <c r="HPH295" s="28"/>
      <c r="HPI295" s="28"/>
      <c r="HPJ295" s="26"/>
      <c r="HPK295" s="21"/>
      <c r="HPL295" s="24"/>
      <c r="HPM295" s="24"/>
      <c r="HPN295" s="25"/>
      <c r="HPO295" s="25"/>
      <c r="HPP295" s="26"/>
      <c r="HPQ295" s="24"/>
      <c r="HPR295" s="24"/>
      <c r="HPS295" s="25"/>
      <c r="HPT295" s="25"/>
      <c r="HPU295" s="25"/>
      <c r="HPV295" s="25"/>
      <c r="HPW295" s="25"/>
      <c r="HPX295" s="25"/>
      <c r="HPY295" s="25"/>
      <c r="HPZ295" s="25"/>
      <c r="HQA295" s="28"/>
      <c r="HQB295" s="28"/>
      <c r="HQC295" s="28"/>
      <c r="HQD295" s="28"/>
      <c r="HQE295" s="28"/>
      <c r="HQF295" s="28"/>
      <c r="HQG295" s="26"/>
      <c r="HQH295" s="21"/>
      <c r="HQI295" s="24"/>
      <c r="HQJ295" s="24"/>
      <c r="HQK295" s="25"/>
      <c r="HQL295" s="25"/>
      <c r="HQM295" s="26"/>
      <c r="HQN295" s="24"/>
      <c r="HQO295" s="24"/>
      <c r="HQP295" s="25"/>
      <c r="HQQ295" s="25"/>
      <c r="HQR295" s="25"/>
      <c r="HQS295" s="25"/>
      <c r="HQT295" s="25"/>
      <c r="HQU295" s="25"/>
      <c r="HQV295" s="25"/>
      <c r="HQW295" s="25"/>
      <c r="HQX295" s="28"/>
      <c r="HQY295" s="28"/>
      <c r="HQZ295" s="28"/>
      <c r="HRA295" s="28"/>
      <c r="HRB295" s="28"/>
      <c r="HRC295" s="28"/>
      <c r="HRD295" s="26"/>
      <c r="HRE295" s="21"/>
      <c r="HRF295" s="24"/>
      <c r="HRG295" s="24"/>
      <c r="HRH295" s="25"/>
      <c r="HRI295" s="25"/>
      <c r="HRJ295" s="26"/>
      <c r="HRK295" s="24"/>
      <c r="HRL295" s="24"/>
      <c r="HRM295" s="25"/>
      <c r="HRN295" s="25"/>
      <c r="HRO295" s="25"/>
      <c r="HRP295" s="25"/>
      <c r="HRQ295" s="25"/>
      <c r="HRR295" s="25"/>
      <c r="HRS295" s="25"/>
      <c r="HRT295" s="25"/>
      <c r="HRU295" s="28"/>
      <c r="HRV295" s="28"/>
      <c r="HRW295" s="28"/>
      <c r="HRX295" s="28"/>
      <c r="HRY295" s="28"/>
      <c r="HRZ295" s="28"/>
      <c r="HSA295" s="26"/>
      <c r="HSB295" s="21"/>
      <c r="HSC295" s="24"/>
      <c r="HSD295" s="24"/>
      <c r="HSE295" s="25"/>
      <c r="HSF295" s="25"/>
      <c r="HSG295" s="26"/>
      <c r="HSH295" s="24"/>
      <c r="HSI295" s="24"/>
      <c r="HSJ295" s="25"/>
      <c r="HSK295" s="25"/>
      <c r="HSL295" s="25"/>
      <c r="HSM295" s="25"/>
      <c r="HSN295" s="25"/>
      <c r="HSO295" s="25"/>
      <c r="HSP295" s="25"/>
      <c r="HSQ295" s="25"/>
      <c r="HSR295" s="28"/>
      <c r="HSS295" s="28"/>
      <c r="HST295" s="28"/>
      <c r="HSU295" s="28"/>
      <c r="HSV295" s="28"/>
      <c r="HSW295" s="28"/>
      <c r="HSX295" s="26"/>
      <c r="HSY295" s="21"/>
      <c r="HSZ295" s="24"/>
      <c r="HTA295" s="24"/>
      <c r="HTB295" s="25"/>
      <c r="HTC295" s="25"/>
      <c r="HTD295" s="26"/>
      <c r="HTE295" s="24"/>
      <c r="HTF295" s="24"/>
      <c r="HTG295" s="25"/>
      <c r="HTH295" s="25"/>
      <c r="HTI295" s="25"/>
      <c r="HTJ295" s="25"/>
      <c r="HTK295" s="25"/>
      <c r="HTL295" s="25"/>
      <c r="HTM295" s="25"/>
      <c r="HTN295" s="25"/>
      <c r="HTO295" s="28"/>
      <c r="HTP295" s="28"/>
      <c r="HTQ295" s="28"/>
      <c r="HTR295" s="28"/>
      <c r="HTS295" s="28"/>
      <c r="HTT295" s="28"/>
      <c r="HTU295" s="26"/>
      <c r="HTV295" s="21"/>
      <c r="HTW295" s="24"/>
      <c r="HTX295" s="24"/>
      <c r="HTY295" s="25"/>
      <c r="HTZ295" s="25"/>
      <c r="HUA295" s="26"/>
      <c r="HUB295" s="24"/>
      <c r="HUC295" s="24"/>
      <c r="HUD295" s="25"/>
      <c r="HUE295" s="25"/>
      <c r="HUF295" s="25"/>
      <c r="HUG295" s="25"/>
      <c r="HUH295" s="25"/>
      <c r="HUI295" s="25"/>
      <c r="HUJ295" s="25"/>
      <c r="HUK295" s="25"/>
      <c r="HUL295" s="28"/>
      <c r="HUM295" s="28"/>
      <c r="HUN295" s="28"/>
      <c r="HUO295" s="28"/>
      <c r="HUP295" s="28"/>
      <c r="HUQ295" s="28"/>
      <c r="HUR295" s="26"/>
      <c r="HUS295" s="21"/>
      <c r="HUT295" s="24"/>
      <c r="HUU295" s="24"/>
      <c r="HUV295" s="25"/>
      <c r="HUW295" s="25"/>
      <c r="HUX295" s="26"/>
      <c r="HUY295" s="24"/>
      <c r="HUZ295" s="24"/>
      <c r="HVA295" s="25"/>
      <c r="HVB295" s="25"/>
      <c r="HVC295" s="25"/>
      <c r="HVD295" s="25"/>
      <c r="HVE295" s="25"/>
      <c r="HVF295" s="25"/>
      <c r="HVG295" s="25"/>
      <c r="HVH295" s="25"/>
      <c r="HVI295" s="28"/>
      <c r="HVJ295" s="28"/>
      <c r="HVK295" s="28"/>
      <c r="HVL295" s="28"/>
      <c r="HVM295" s="28"/>
      <c r="HVN295" s="28"/>
      <c r="HVO295" s="26"/>
      <c r="HVP295" s="21"/>
      <c r="HVQ295" s="24"/>
      <c r="HVR295" s="24"/>
      <c r="HVS295" s="25"/>
      <c r="HVT295" s="25"/>
      <c r="HVU295" s="26"/>
      <c r="HVV295" s="24"/>
      <c r="HVW295" s="24"/>
      <c r="HVX295" s="25"/>
      <c r="HVY295" s="25"/>
      <c r="HVZ295" s="25"/>
      <c r="HWA295" s="25"/>
      <c r="HWB295" s="25"/>
      <c r="HWC295" s="25"/>
      <c r="HWD295" s="25"/>
      <c r="HWE295" s="25"/>
      <c r="HWF295" s="28"/>
      <c r="HWG295" s="28"/>
      <c r="HWH295" s="28"/>
      <c r="HWI295" s="28"/>
      <c r="HWJ295" s="28"/>
      <c r="HWK295" s="28"/>
      <c r="HWL295" s="26"/>
      <c r="HWM295" s="21"/>
      <c r="HWN295" s="24"/>
      <c r="HWO295" s="24"/>
      <c r="HWP295" s="25"/>
      <c r="HWQ295" s="25"/>
      <c r="HWR295" s="26"/>
      <c r="HWS295" s="24"/>
      <c r="HWT295" s="24"/>
      <c r="HWU295" s="25"/>
      <c r="HWV295" s="25"/>
      <c r="HWW295" s="25"/>
      <c r="HWX295" s="25"/>
      <c r="HWY295" s="25"/>
      <c r="HWZ295" s="25"/>
      <c r="HXA295" s="25"/>
      <c r="HXB295" s="25"/>
      <c r="HXC295" s="28"/>
      <c r="HXD295" s="28"/>
      <c r="HXE295" s="28"/>
      <c r="HXF295" s="28"/>
      <c r="HXG295" s="28"/>
      <c r="HXH295" s="28"/>
      <c r="HXI295" s="26"/>
      <c r="HXJ295" s="21"/>
      <c r="HXK295" s="24"/>
      <c r="HXL295" s="24"/>
      <c r="HXM295" s="25"/>
      <c r="HXN295" s="25"/>
      <c r="HXO295" s="26"/>
      <c r="HXP295" s="24"/>
      <c r="HXQ295" s="24"/>
      <c r="HXR295" s="25"/>
      <c r="HXS295" s="25"/>
      <c r="HXT295" s="25"/>
      <c r="HXU295" s="25"/>
      <c r="HXV295" s="25"/>
      <c r="HXW295" s="25"/>
      <c r="HXX295" s="25"/>
      <c r="HXY295" s="25"/>
      <c r="HXZ295" s="28"/>
      <c r="HYA295" s="28"/>
      <c r="HYB295" s="28"/>
      <c r="HYC295" s="28"/>
      <c r="HYD295" s="28"/>
      <c r="HYE295" s="28"/>
      <c r="HYF295" s="26"/>
      <c r="HYG295" s="21"/>
      <c r="HYH295" s="24"/>
      <c r="HYI295" s="24"/>
      <c r="HYJ295" s="25"/>
      <c r="HYK295" s="25"/>
      <c r="HYL295" s="26"/>
      <c r="HYM295" s="24"/>
      <c r="HYN295" s="24"/>
      <c r="HYO295" s="25"/>
      <c r="HYP295" s="25"/>
      <c r="HYQ295" s="25"/>
      <c r="HYR295" s="25"/>
      <c r="HYS295" s="25"/>
      <c r="HYT295" s="25"/>
      <c r="HYU295" s="25"/>
      <c r="HYV295" s="25"/>
      <c r="HYW295" s="28"/>
      <c r="HYX295" s="28"/>
      <c r="HYY295" s="28"/>
      <c r="HYZ295" s="28"/>
      <c r="HZA295" s="28"/>
      <c r="HZB295" s="28"/>
      <c r="HZC295" s="26"/>
      <c r="HZD295" s="21"/>
      <c r="HZE295" s="24"/>
      <c r="HZF295" s="24"/>
      <c r="HZG295" s="25"/>
      <c r="HZH295" s="25"/>
      <c r="HZI295" s="26"/>
      <c r="HZJ295" s="24"/>
      <c r="HZK295" s="24"/>
      <c r="HZL295" s="25"/>
      <c r="HZM295" s="25"/>
      <c r="HZN295" s="25"/>
      <c r="HZO295" s="25"/>
      <c r="HZP295" s="25"/>
      <c r="HZQ295" s="25"/>
      <c r="HZR295" s="25"/>
      <c r="HZS295" s="25"/>
      <c r="HZT295" s="28"/>
      <c r="HZU295" s="28"/>
      <c r="HZV295" s="28"/>
      <c r="HZW295" s="28"/>
      <c r="HZX295" s="28"/>
      <c r="HZY295" s="28"/>
      <c r="HZZ295" s="26"/>
      <c r="IAA295" s="21"/>
      <c r="IAB295" s="24"/>
      <c r="IAC295" s="24"/>
      <c r="IAD295" s="25"/>
      <c r="IAE295" s="25"/>
      <c r="IAF295" s="26"/>
      <c r="IAG295" s="24"/>
      <c r="IAH295" s="24"/>
      <c r="IAI295" s="25"/>
      <c r="IAJ295" s="25"/>
      <c r="IAK295" s="25"/>
      <c r="IAL295" s="25"/>
      <c r="IAM295" s="25"/>
      <c r="IAN295" s="25"/>
      <c r="IAO295" s="25"/>
      <c r="IAP295" s="25"/>
      <c r="IAQ295" s="28"/>
      <c r="IAR295" s="28"/>
      <c r="IAS295" s="28"/>
      <c r="IAT295" s="28"/>
      <c r="IAU295" s="28"/>
      <c r="IAV295" s="28"/>
      <c r="IAW295" s="26"/>
      <c r="IAX295" s="21"/>
      <c r="IAY295" s="24"/>
      <c r="IAZ295" s="24"/>
      <c r="IBA295" s="25"/>
      <c r="IBB295" s="25"/>
      <c r="IBC295" s="26"/>
      <c r="IBD295" s="24"/>
      <c r="IBE295" s="24"/>
      <c r="IBF295" s="25"/>
      <c r="IBG295" s="25"/>
      <c r="IBH295" s="25"/>
      <c r="IBI295" s="25"/>
      <c r="IBJ295" s="25"/>
      <c r="IBK295" s="25"/>
      <c r="IBL295" s="25"/>
      <c r="IBM295" s="25"/>
      <c r="IBN295" s="28"/>
      <c r="IBO295" s="28"/>
      <c r="IBP295" s="28"/>
      <c r="IBQ295" s="28"/>
      <c r="IBR295" s="28"/>
      <c r="IBS295" s="28"/>
      <c r="IBT295" s="26"/>
      <c r="IBU295" s="21"/>
      <c r="IBV295" s="24"/>
      <c r="IBW295" s="24"/>
      <c r="IBX295" s="25"/>
      <c r="IBY295" s="25"/>
      <c r="IBZ295" s="26"/>
      <c r="ICA295" s="24"/>
      <c r="ICB295" s="24"/>
      <c r="ICC295" s="25"/>
      <c r="ICD295" s="25"/>
      <c r="ICE295" s="25"/>
      <c r="ICF295" s="25"/>
      <c r="ICG295" s="25"/>
      <c r="ICH295" s="25"/>
      <c r="ICI295" s="25"/>
      <c r="ICJ295" s="25"/>
      <c r="ICK295" s="28"/>
      <c r="ICL295" s="28"/>
      <c r="ICM295" s="28"/>
      <c r="ICN295" s="28"/>
      <c r="ICO295" s="28"/>
      <c r="ICP295" s="28"/>
      <c r="ICQ295" s="26"/>
      <c r="ICR295" s="21"/>
      <c r="ICS295" s="24"/>
      <c r="ICT295" s="24"/>
      <c r="ICU295" s="25"/>
      <c r="ICV295" s="25"/>
      <c r="ICW295" s="26"/>
      <c r="ICX295" s="24"/>
      <c r="ICY295" s="24"/>
      <c r="ICZ295" s="25"/>
      <c r="IDA295" s="25"/>
      <c r="IDB295" s="25"/>
      <c r="IDC295" s="25"/>
      <c r="IDD295" s="25"/>
      <c r="IDE295" s="25"/>
      <c r="IDF295" s="25"/>
      <c r="IDG295" s="25"/>
      <c r="IDH295" s="28"/>
      <c r="IDI295" s="28"/>
      <c r="IDJ295" s="28"/>
      <c r="IDK295" s="28"/>
      <c r="IDL295" s="28"/>
      <c r="IDM295" s="28"/>
      <c r="IDN295" s="26"/>
      <c r="IDO295" s="21"/>
      <c r="IDP295" s="24"/>
      <c r="IDQ295" s="24"/>
      <c r="IDR295" s="25"/>
      <c r="IDS295" s="25"/>
      <c r="IDT295" s="26"/>
      <c r="IDU295" s="24"/>
      <c r="IDV295" s="24"/>
      <c r="IDW295" s="25"/>
      <c r="IDX295" s="25"/>
      <c r="IDY295" s="25"/>
      <c r="IDZ295" s="25"/>
      <c r="IEA295" s="25"/>
      <c r="IEB295" s="25"/>
      <c r="IEC295" s="25"/>
      <c r="IED295" s="25"/>
      <c r="IEE295" s="28"/>
      <c r="IEF295" s="28"/>
      <c r="IEG295" s="28"/>
      <c r="IEH295" s="28"/>
      <c r="IEI295" s="28"/>
      <c r="IEJ295" s="28"/>
      <c r="IEK295" s="26"/>
      <c r="IEL295" s="21"/>
      <c r="IEM295" s="24"/>
      <c r="IEN295" s="24"/>
      <c r="IEO295" s="25"/>
      <c r="IEP295" s="25"/>
      <c r="IEQ295" s="26"/>
      <c r="IER295" s="24"/>
      <c r="IES295" s="24"/>
      <c r="IET295" s="25"/>
      <c r="IEU295" s="25"/>
      <c r="IEV295" s="25"/>
      <c r="IEW295" s="25"/>
      <c r="IEX295" s="25"/>
      <c r="IEY295" s="25"/>
      <c r="IEZ295" s="25"/>
      <c r="IFA295" s="25"/>
      <c r="IFB295" s="28"/>
      <c r="IFC295" s="28"/>
      <c r="IFD295" s="28"/>
      <c r="IFE295" s="28"/>
      <c r="IFF295" s="28"/>
      <c r="IFG295" s="28"/>
      <c r="IFH295" s="26"/>
      <c r="IFI295" s="21"/>
      <c r="IFJ295" s="24"/>
      <c r="IFK295" s="24"/>
      <c r="IFL295" s="25"/>
      <c r="IFM295" s="25"/>
      <c r="IFN295" s="26"/>
      <c r="IFO295" s="24"/>
      <c r="IFP295" s="24"/>
      <c r="IFQ295" s="25"/>
      <c r="IFR295" s="25"/>
      <c r="IFS295" s="25"/>
      <c r="IFT295" s="25"/>
      <c r="IFU295" s="25"/>
      <c r="IFV295" s="25"/>
      <c r="IFW295" s="25"/>
      <c r="IFX295" s="25"/>
      <c r="IFY295" s="28"/>
      <c r="IFZ295" s="28"/>
      <c r="IGA295" s="28"/>
      <c r="IGB295" s="28"/>
      <c r="IGC295" s="28"/>
      <c r="IGD295" s="28"/>
      <c r="IGE295" s="26"/>
      <c r="IGF295" s="21"/>
      <c r="IGG295" s="24"/>
      <c r="IGH295" s="24"/>
      <c r="IGI295" s="25"/>
      <c r="IGJ295" s="25"/>
      <c r="IGK295" s="26"/>
      <c r="IGL295" s="24"/>
      <c r="IGM295" s="24"/>
      <c r="IGN295" s="25"/>
      <c r="IGO295" s="25"/>
      <c r="IGP295" s="25"/>
      <c r="IGQ295" s="25"/>
      <c r="IGR295" s="25"/>
      <c r="IGS295" s="25"/>
      <c r="IGT295" s="25"/>
      <c r="IGU295" s="25"/>
      <c r="IGV295" s="28"/>
      <c r="IGW295" s="28"/>
      <c r="IGX295" s="28"/>
      <c r="IGY295" s="28"/>
      <c r="IGZ295" s="28"/>
      <c r="IHA295" s="28"/>
      <c r="IHB295" s="26"/>
      <c r="IHC295" s="21"/>
      <c r="IHD295" s="24"/>
      <c r="IHE295" s="24"/>
      <c r="IHF295" s="25"/>
      <c r="IHG295" s="25"/>
      <c r="IHH295" s="26"/>
      <c r="IHI295" s="24"/>
      <c r="IHJ295" s="24"/>
      <c r="IHK295" s="25"/>
      <c r="IHL295" s="25"/>
      <c r="IHM295" s="25"/>
      <c r="IHN295" s="25"/>
      <c r="IHO295" s="25"/>
      <c r="IHP295" s="25"/>
      <c r="IHQ295" s="25"/>
      <c r="IHR295" s="25"/>
      <c r="IHS295" s="28"/>
      <c r="IHT295" s="28"/>
      <c r="IHU295" s="28"/>
      <c r="IHV295" s="28"/>
      <c r="IHW295" s="28"/>
      <c r="IHX295" s="28"/>
      <c r="IHY295" s="26"/>
      <c r="IHZ295" s="21"/>
      <c r="IIA295" s="24"/>
      <c r="IIB295" s="24"/>
      <c r="IIC295" s="25"/>
      <c r="IID295" s="25"/>
      <c r="IIE295" s="26"/>
      <c r="IIF295" s="24"/>
      <c r="IIG295" s="24"/>
      <c r="IIH295" s="25"/>
      <c r="III295" s="25"/>
      <c r="IIJ295" s="25"/>
      <c r="IIK295" s="25"/>
      <c r="IIL295" s="25"/>
      <c r="IIM295" s="25"/>
      <c r="IIN295" s="25"/>
      <c r="IIO295" s="25"/>
      <c r="IIP295" s="28"/>
      <c r="IIQ295" s="28"/>
      <c r="IIR295" s="28"/>
      <c r="IIS295" s="28"/>
      <c r="IIT295" s="28"/>
      <c r="IIU295" s="28"/>
      <c r="IIV295" s="26"/>
      <c r="IIW295" s="21"/>
      <c r="IIX295" s="24"/>
      <c r="IIY295" s="24"/>
      <c r="IIZ295" s="25"/>
      <c r="IJA295" s="25"/>
      <c r="IJB295" s="26"/>
      <c r="IJC295" s="24"/>
      <c r="IJD295" s="24"/>
      <c r="IJE295" s="25"/>
      <c r="IJF295" s="25"/>
      <c r="IJG295" s="25"/>
      <c r="IJH295" s="25"/>
      <c r="IJI295" s="25"/>
      <c r="IJJ295" s="25"/>
      <c r="IJK295" s="25"/>
      <c r="IJL295" s="25"/>
      <c r="IJM295" s="28"/>
      <c r="IJN295" s="28"/>
      <c r="IJO295" s="28"/>
      <c r="IJP295" s="28"/>
      <c r="IJQ295" s="28"/>
      <c r="IJR295" s="28"/>
      <c r="IJS295" s="26"/>
      <c r="IJT295" s="21"/>
      <c r="IJU295" s="24"/>
      <c r="IJV295" s="24"/>
      <c r="IJW295" s="25"/>
      <c r="IJX295" s="25"/>
      <c r="IJY295" s="26"/>
      <c r="IJZ295" s="24"/>
      <c r="IKA295" s="24"/>
      <c r="IKB295" s="25"/>
      <c r="IKC295" s="25"/>
      <c r="IKD295" s="25"/>
      <c r="IKE295" s="25"/>
      <c r="IKF295" s="25"/>
      <c r="IKG295" s="25"/>
      <c r="IKH295" s="25"/>
      <c r="IKI295" s="25"/>
      <c r="IKJ295" s="28"/>
      <c r="IKK295" s="28"/>
      <c r="IKL295" s="28"/>
      <c r="IKM295" s="28"/>
      <c r="IKN295" s="28"/>
      <c r="IKO295" s="28"/>
      <c r="IKP295" s="26"/>
      <c r="IKQ295" s="21"/>
      <c r="IKR295" s="24"/>
      <c r="IKS295" s="24"/>
      <c r="IKT295" s="25"/>
      <c r="IKU295" s="25"/>
      <c r="IKV295" s="26"/>
      <c r="IKW295" s="24"/>
      <c r="IKX295" s="24"/>
      <c r="IKY295" s="25"/>
      <c r="IKZ295" s="25"/>
      <c r="ILA295" s="25"/>
      <c r="ILB295" s="25"/>
      <c r="ILC295" s="25"/>
      <c r="ILD295" s="25"/>
      <c r="ILE295" s="25"/>
      <c r="ILF295" s="25"/>
      <c r="ILG295" s="28"/>
      <c r="ILH295" s="28"/>
      <c r="ILI295" s="28"/>
      <c r="ILJ295" s="28"/>
      <c r="ILK295" s="28"/>
      <c r="ILL295" s="28"/>
      <c r="ILM295" s="26"/>
      <c r="ILN295" s="21"/>
      <c r="ILO295" s="24"/>
      <c r="ILP295" s="24"/>
      <c r="ILQ295" s="25"/>
      <c r="ILR295" s="25"/>
      <c r="ILS295" s="26"/>
      <c r="ILT295" s="24"/>
      <c r="ILU295" s="24"/>
      <c r="ILV295" s="25"/>
      <c r="ILW295" s="25"/>
      <c r="ILX295" s="25"/>
      <c r="ILY295" s="25"/>
      <c r="ILZ295" s="25"/>
      <c r="IMA295" s="25"/>
      <c r="IMB295" s="25"/>
      <c r="IMC295" s="25"/>
      <c r="IMD295" s="28"/>
      <c r="IME295" s="28"/>
      <c r="IMF295" s="28"/>
      <c r="IMG295" s="28"/>
      <c r="IMH295" s="28"/>
      <c r="IMI295" s="28"/>
      <c r="IMJ295" s="26"/>
      <c r="IMK295" s="21"/>
      <c r="IML295" s="24"/>
      <c r="IMM295" s="24"/>
      <c r="IMN295" s="25"/>
      <c r="IMO295" s="25"/>
      <c r="IMP295" s="26"/>
      <c r="IMQ295" s="24"/>
      <c r="IMR295" s="24"/>
      <c r="IMS295" s="25"/>
      <c r="IMT295" s="25"/>
      <c r="IMU295" s="25"/>
      <c r="IMV295" s="25"/>
      <c r="IMW295" s="25"/>
      <c r="IMX295" s="25"/>
      <c r="IMY295" s="25"/>
      <c r="IMZ295" s="25"/>
      <c r="INA295" s="28"/>
      <c r="INB295" s="28"/>
      <c r="INC295" s="28"/>
      <c r="IND295" s="28"/>
      <c r="INE295" s="28"/>
      <c r="INF295" s="28"/>
      <c r="ING295" s="26"/>
      <c r="INH295" s="21"/>
      <c r="INI295" s="24"/>
      <c r="INJ295" s="24"/>
      <c r="INK295" s="25"/>
      <c r="INL295" s="25"/>
      <c r="INM295" s="26"/>
      <c r="INN295" s="24"/>
      <c r="INO295" s="24"/>
      <c r="INP295" s="25"/>
      <c r="INQ295" s="25"/>
      <c r="INR295" s="25"/>
      <c r="INS295" s="25"/>
      <c r="INT295" s="25"/>
      <c r="INU295" s="25"/>
      <c r="INV295" s="25"/>
      <c r="INW295" s="25"/>
      <c r="INX295" s="28"/>
      <c r="INY295" s="28"/>
      <c r="INZ295" s="28"/>
      <c r="IOA295" s="28"/>
      <c r="IOB295" s="28"/>
      <c r="IOC295" s="28"/>
      <c r="IOD295" s="26"/>
      <c r="IOE295" s="21"/>
      <c r="IOF295" s="24"/>
      <c r="IOG295" s="24"/>
      <c r="IOH295" s="25"/>
      <c r="IOI295" s="25"/>
      <c r="IOJ295" s="26"/>
      <c r="IOK295" s="24"/>
      <c r="IOL295" s="24"/>
      <c r="IOM295" s="25"/>
      <c r="ION295" s="25"/>
      <c r="IOO295" s="25"/>
      <c r="IOP295" s="25"/>
      <c r="IOQ295" s="25"/>
      <c r="IOR295" s="25"/>
      <c r="IOS295" s="25"/>
      <c r="IOT295" s="25"/>
      <c r="IOU295" s="28"/>
      <c r="IOV295" s="28"/>
      <c r="IOW295" s="28"/>
      <c r="IOX295" s="28"/>
      <c r="IOY295" s="28"/>
      <c r="IOZ295" s="28"/>
      <c r="IPA295" s="26"/>
      <c r="IPB295" s="21"/>
      <c r="IPC295" s="24"/>
      <c r="IPD295" s="24"/>
      <c r="IPE295" s="25"/>
      <c r="IPF295" s="25"/>
      <c r="IPG295" s="26"/>
      <c r="IPH295" s="24"/>
      <c r="IPI295" s="24"/>
      <c r="IPJ295" s="25"/>
      <c r="IPK295" s="25"/>
      <c r="IPL295" s="25"/>
      <c r="IPM295" s="25"/>
      <c r="IPN295" s="25"/>
      <c r="IPO295" s="25"/>
      <c r="IPP295" s="25"/>
      <c r="IPQ295" s="25"/>
      <c r="IPR295" s="28"/>
      <c r="IPS295" s="28"/>
      <c r="IPT295" s="28"/>
      <c r="IPU295" s="28"/>
      <c r="IPV295" s="28"/>
      <c r="IPW295" s="28"/>
      <c r="IPX295" s="26"/>
      <c r="IPY295" s="21"/>
      <c r="IPZ295" s="24"/>
      <c r="IQA295" s="24"/>
      <c r="IQB295" s="25"/>
      <c r="IQC295" s="25"/>
      <c r="IQD295" s="26"/>
      <c r="IQE295" s="24"/>
      <c r="IQF295" s="24"/>
      <c r="IQG295" s="25"/>
      <c r="IQH295" s="25"/>
      <c r="IQI295" s="25"/>
      <c r="IQJ295" s="25"/>
      <c r="IQK295" s="25"/>
      <c r="IQL295" s="25"/>
      <c r="IQM295" s="25"/>
      <c r="IQN295" s="25"/>
      <c r="IQO295" s="28"/>
      <c r="IQP295" s="28"/>
      <c r="IQQ295" s="28"/>
      <c r="IQR295" s="28"/>
      <c r="IQS295" s="28"/>
      <c r="IQT295" s="28"/>
      <c r="IQU295" s="26"/>
      <c r="IQV295" s="21"/>
      <c r="IQW295" s="24"/>
      <c r="IQX295" s="24"/>
      <c r="IQY295" s="25"/>
      <c r="IQZ295" s="25"/>
      <c r="IRA295" s="26"/>
      <c r="IRB295" s="24"/>
      <c r="IRC295" s="24"/>
      <c r="IRD295" s="25"/>
      <c r="IRE295" s="25"/>
      <c r="IRF295" s="25"/>
      <c r="IRG295" s="25"/>
      <c r="IRH295" s="25"/>
      <c r="IRI295" s="25"/>
      <c r="IRJ295" s="25"/>
      <c r="IRK295" s="25"/>
      <c r="IRL295" s="28"/>
      <c r="IRM295" s="28"/>
      <c r="IRN295" s="28"/>
      <c r="IRO295" s="28"/>
      <c r="IRP295" s="28"/>
      <c r="IRQ295" s="28"/>
      <c r="IRR295" s="26"/>
      <c r="IRS295" s="21"/>
      <c r="IRT295" s="24"/>
      <c r="IRU295" s="24"/>
      <c r="IRV295" s="25"/>
      <c r="IRW295" s="25"/>
      <c r="IRX295" s="26"/>
      <c r="IRY295" s="24"/>
      <c r="IRZ295" s="24"/>
      <c r="ISA295" s="25"/>
      <c r="ISB295" s="25"/>
      <c r="ISC295" s="25"/>
      <c r="ISD295" s="25"/>
      <c r="ISE295" s="25"/>
      <c r="ISF295" s="25"/>
      <c r="ISG295" s="25"/>
      <c r="ISH295" s="25"/>
      <c r="ISI295" s="28"/>
      <c r="ISJ295" s="28"/>
      <c r="ISK295" s="28"/>
      <c r="ISL295" s="28"/>
      <c r="ISM295" s="28"/>
      <c r="ISN295" s="28"/>
      <c r="ISO295" s="26"/>
      <c r="ISP295" s="21"/>
      <c r="ISQ295" s="24"/>
      <c r="ISR295" s="24"/>
      <c r="ISS295" s="25"/>
      <c r="IST295" s="25"/>
      <c r="ISU295" s="26"/>
      <c r="ISV295" s="24"/>
      <c r="ISW295" s="24"/>
      <c r="ISX295" s="25"/>
      <c r="ISY295" s="25"/>
      <c r="ISZ295" s="25"/>
      <c r="ITA295" s="25"/>
      <c r="ITB295" s="25"/>
      <c r="ITC295" s="25"/>
      <c r="ITD295" s="25"/>
      <c r="ITE295" s="25"/>
      <c r="ITF295" s="28"/>
      <c r="ITG295" s="28"/>
      <c r="ITH295" s="28"/>
      <c r="ITI295" s="28"/>
      <c r="ITJ295" s="28"/>
      <c r="ITK295" s="28"/>
      <c r="ITL295" s="26"/>
      <c r="ITM295" s="21"/>
      <c r="ITN295" s="24"/>
      <c r="ITO295" s="24"/>
      <c r="ITP295" s="25"/>
      <c r="ITQ295" s="25"/>
      <c r="ITR295" s="26"/>
      <c r="ITS295" s="24"/>
      <c r="ITT295" s="24"/>
      <c r="ITU295" s="25"/>
      <c r="ITV295" s="25"/>
      <c r="ITW295" s="25"/>
      <c r="ITX295" s="25"/>
      <c r="ITY295" s="25"/>
      <c r="ITZ295" s="25"/>
      <c r="IUA295" s="25"/>
      <c r="IUB295" s="25"/>
      <c r="IUC295" s="28"/>
      <c r="IUD295" s="28"/>
      <c r="IUE295" s="28"/>
      <c r="IUF295" s="28"/>
      <c r="IUG295" s="28"/>
      <c r="IUH295" s="28"/>
      <c r="IUI295" s="26"/>
      <c r="IUJ295" s="21"/>
      <c r="IUK295" s="24"/>
      <c r="IUL295" s="24"/>
      <c r="IUM295" s="25"/>
      <c r="IUN295" s="25"/>
      <c r="IUO295" s="26"/>
      <c r="IUP295" s="24"/>
      <c r="IUQ295" s="24"/>
      <c r="IUR295" s="25"/>
      <c r="IUS295" s="25"/>
      <c r="IUT295" s="25"/>
      <c r="IUU295" s="25"/>
      <c r="IUV295" s="25"/>
      <c r="IUW295" s="25"/>
      <c r="IUX295" s="25"/>
      <c r="IUY295" s="25"/>
      <c r="IUZ295" s="28"/>
      <c r="IVA295" s="28"/>
      <c r="IVB295" s="28"/>
      <c r="IVC295" s="28"/>
      <c r="IVD295" s="28"/>
      <c r="IVE295" s="28"/>
      <c r="IVF295" s="26"/>
      <c r="IVG295" s="21"/>
      <c r="IVH295" s="24"/>
      <c r="IVI295" s="24"/>
      <c r="IVJ295" s="25"/>
      <c r="IVK295" s="25"/>
      <c r="IVL295" s="26"/>
      <c r="IVM295" s="24"/>
      <c r="IVN295" s="24"/>
      <c r="IVO295" s="25"/>
      <c r="IVP295" s="25"/>
      <c r="IVQ295" s="25"/>
      <c r="IVR295" s="25"/>
      <c r="IVS295" s="25"/>
      <c r="IVT295" s="25"/>
      <c r="IVU295" s="25"/>
      <c r="IVV295" s="25"/>
      <c r="IVW295" s="28"/>
      <c r="IVX295" s="28"/>
      <c r="IVY295" s="28"/>
      <c r="IVZ295" s="28"/>
      <c r="IWA295" s="28"/>
      <c r="IWB295" s="28"/>
      <c r="IWC295" s="26"/>
      <c r="IWD295" s="21"/>
      <c r="IWE295" s="24"/>
      <c r="IWF295" s="24"/>
      <c r="IWG295" s="25"/>
      <c r="IWH295" s="25"/>
      <c r="IWI295" s="26"/>
      <c r="IWJ295" s="24"/>
      <c r="IWK295" s="24"/>
      <c r="IWL295" s="25"/>
      <c r="IWM295" s="25"/>
      <c r="IWN295" s="25"/>
      <c r="IWO295" s="25"/>
      <c r="IWP295" s="25"/>
      <c r="IWQ295" s="25"/>
      <c r="IWR295" s="25"/>
      <c r="IWS295" s="25"/>
      <c r="IWT295" s="28"/>
      <c r="IWU295" s="28"/>
      <c r="IWV295" s="28"/>
      <c r="IWW295" s="28"/>
      <c r="IWX295" s="28"/>
      <c r="IWY295" s="28"/>
      <c r="IWZ295" s="26"/>
      <c r="IXA295" s="21"/>
      <c r="IXB295" s="24"/>
      <c r="IXC295" s="24"/>
      <c r="IXD295" s="25"/>
      <c r="IXE295" s="25"/>
      <c r="IXF295" s="26"/>
      <c r="IXG295" s="24"/>
      <c r="IXH295" s="24"/>
      <c r="IXI295" s="25"/>
      <c r="IXJ295" s="25"/>
      <c r="IXK295" s="25"/>
      <c r="IXL295" s="25"/>
      <c r="IXM295" s="25"/>
      <c r="IXN295" s="25"/>
      <c r="IXO295" s="25"/>
      <c r="IXP295" s="25"/>
      <c r="IXQ295" s="28"/>
      <c r="IXR295" s="28"/>
      <c r="IXS295" s="28"/>
      <c r="IXT295" s="28"/>
      <c r="IXU295" s="28"/>
      <c r="IXV295" s="28"/>
      <c r="IXW295" s="26"/>
      <c r="IXX295" s="21"/>
      <c r="IXY295" s="24"/>
      <c r="IXZ295" s="24"/>
      <c r="IYA295" s="25"/>
      <c r="IYB295" s="25"/>
      <c r="IYC295" s="26"/>
      <c r="IYD295" s="24"/>
      <c r="IYE295" s="24"/>
      <c r="IYF295" s="25"/>
      <c r="IYG295" s="25"/>
      <c r="IYH295" s="25"/>
      <c r="IYI295" s="25"/>
      <c r="IYJ295" s="25"/>
      <c r="IYK295" s="25"/>
      <c r="IYL295" s="25"/>
      <c r="IYM295" s="25"/>
      <c r="IYN295" s="28"/>
      <c r="IYO295" s="28"/>
      <c r="IYP295" s="28"/>
      <c r="IYQ295" s="28"/>
      <c r="IYR295" s="28"/>
      <c r="IYS295" s="28"/>
      <c r="IYT295" s="26"/>
      <c r="IYU295" s="21"/>
      <c r="IYV295" s="24"/>
      <c r="IYW295" s="24"/>
      <c r="IYX295" s="25"/>
      <c r="IYY295" s="25"/>
      <c r="IYZ295" s="26"/>
      <c r="IZA295" s="24"/>
      <c r="IZB295" s="24"/>
      <c r="IZC295" s="25"/>
      <c r="IZD295" s="25"/>
      <c r="IZE295" s="25"/>
      <c r="IZF295" s="25"/>
      <c r="IZG295" s="25"/>
      <c r="IZH295" s="25"/>
      <c r="IZI295" s="25"/>
      <c r="IZJ295" s="25"/>
      <c r="IZK295" s="28"/>
      <c r="IZL295" s="28"/>
      <c r="IZM295" s="28"/>
      <c r="IZN295" s="28"/>
      <c r="IZO295" s="28"/>
      <c r="IZP295" s="28"/>
      <c r="IZQ295" s="26"/>
      <c r="IZR295" s="21"/>
      <c r="IZS295" s="24"/>
      <c r="IZT295" s="24"/>
      <c r="IZU295" s="25"/>
      <c r="IZV295" s="25"/>
      <c r="IZW295" s="26"/>
      <c r="IZX295" s="24"/>
      <c r="IZY295" s="24"/>
      <c r="IZZ295" s="25"/>
      <c r="JAA295" s="25"/>
      <c r="JAB295" s="25"/>
      <c r="JAC295" s="25"/>
      <c r="JAD295" s="25"/>
      <c r="JAE295" s="25"/>
      <c r="JAF295" s="25"/>
      <c r="JAG295" s="25"/>
      <c r="JAH295" s="28"/>
      <c r="JAI295" s="28"/>
      <c r="JAJ295" s="28"/>
      <c r="JAK295" s="28"/>
      <c r="JAL295" s="28"/>
      <c r="JAM295" s="28"/>
      <c r="JAN295" s="26"/>
      <c r="JAO295" s="21"/>
      <c r="JAP295" s="24"/>
      <c r="JAQ295" s="24"/>
      <c r="JAR295" s="25"/>
      <c r="JAS295" s="25"/>
      <c r="JAT295" s="26"/>
      <c r="JAU295" s="24"/>
      <c r="JAV295" s="24"/>
      <c r="JAW295" s="25"/>
      <c r="JAX295" s="25"/>
      <c r="JAY295" s="25"/>
      <c r="JAZ295" s="25"/>
      <c r="JBA295" s="25"/>
      <c r="JBB295" s="25"/>
      <c r="JBC295" s="25"/>
      <c r="JBD295" s="25"/>
      <c r="JBE295" s="28"/>
      <c r="JBF295" s="28"/>
      <c r="JBG295" s="28"/>
      <c r="JBH295" s="28"/>
      <c r="JBI295" s="28"/>
      <c r="JBJ295" s="28"/>
      <c r="JBK295" s="26"/>
      <c r="JBL295" s="21"/>
      <c r="JBM295" s="24"/>
      <c r="JBN295" s="24"/>
      <c r="JBO295" s="25"/>
      <c r="JBP295" s="25"/>
      <c r="JBQ295" s="26"/>
      <c r="JBR295" s="24"/>
      <c r="JBS295" s="24"/>
      <c r="JBT295" s="25"/>
      <c r="JBU295" s="25"/>
      <c r="JBV295" s="25"/>
      <c r="JBW295" s="25"/>
      <c r="JBX295" s="25"/>
      <c r="JBY295" s="25"/>
      <c r="JBZ295" s="25"/>
      <c r="JCA295" s="25"/>
      <c r="JCB295" s="28"/>
      <c r="JCC295" s="28"/>
      <c r="JCD295" s="28"/>
      <c r="JCE295" s="28"/>
      <c r="JCF295" s="28"/>
      <c r="JCG295" s="28"/>
      <c r="JCH295" s="26"/>
      <c r="JCI295" s="21"/>
      <c r="JCJ295" s="24"/>
      <c r="JCK295" s="24"/>
      <c r="JCL295" s="25"/>
      <c r="JCM295" s="25"/>
      <c r="JCN295" s="26"/>
      <c r="JCO295" s="24"/>
      <c r="JCP295" s="24"/>
      <c r="JCQ295" s="25"/>
      <c r="JCR295" s="25"/>
      <c r="JCS295" s="25"/>
      <c r="JCT295" s="25"/>
      <c r="JCU295" s="25"/>
      <c r="JCV295" s="25"/>
      <c r="JCW295" s="25"/>
      <c r="JCX295" s="25"/>
      <c r="JCY295" s="28"/>
      <c r="JCZ295" s="28"/>
      <c r="JDA295" s="28"/>
      <c r="JDB295" s="28"/>
      <c r="JDC295" s="28"/>
      <c r="JDD295" s="28"/>
      <c r="JDE295" s="26"/>
      <c r="JDF295" s="21"/>
      <c r="JDG295" s="24"/>
      <c r="JDH295" s="24"/>
      <c r="JDI295" s="25"/>
      <c r="JDJ295" s="25"/>
      <c r="JDK295" s="26"/>
      <c r="JDL295" s="24"/>
      <c r="JDM295" s="24"/>
      <c r="JDN295" s="25"/>
      <c r="JDO295" s="25"/>
      <c r="JDP295" s="25"/>
      <c r="JDQ295" s="25"/>
      <c r="JDR295" s="25"/>
      <c r="JDS295" s="25"/>
      <c r="JDT295" s="25"/>
      <c r="JDU295" s="25"/>
      <c r="JDV295" s="28"/>
      <c r="JDW295" s="28"/>
      <c r="JDX295" s="28"/>
      <c r="JDY295" s="28"/>
      <c r="JDZ295" s="28"/>
      <c r="JEA295" s="28"/>
      <c r="JEB295" s="26"/>
      <c r="JEC295" s="21"/>
      <c r="JED295" s="24"/>
      <c r="JEE295" s="24"/>
      <c r="JEF295" s="25"/>
      <c r="JEG295" s="25"/>
      <c r="JEH295" s="26"/>
      <c r="JEI295" s="24"/>
      <c r="JEJ295" s="24"/>
      <c r="JEK295" s="25"/>
      <c r="JEL295" s="25"/>
      <c r="JEM295" s="25"/>
      <c r="JEN295" s="25"/>
      <c r="JEO295" s="25"/>
      <c r="JEP295" s="25"/>
      <c r="JEQ295" s="25"/>
      <c r="JER295" s="25"/>
      <c r="JES295" s="28"/>
      <c r="JET295" s="28"/>
      <c r="JEU295" s="28"/>
      <c r="JEV295" s="28"/>
      <c r="JEW295" s="28"/>
      <c r="JEX295" s="28"/>
      <c r="JEY295" s="26"/>
      <c r="JEZ295" s="21"/>
      <c r="JFA295" s="24"/>
      <c r="JFB295" s="24"/>
      <c r="JFC295" s="25"/>
      <c r="JFD295" s="25"/>
      <c r="JFE295" s="26"/>
      <c r="JFF295" s="24"/>
      <c r="JFG295" s="24"/>
      <c r="JFH295" s="25"/>
      <c r="JFI295" s="25"/>
      <c r="JFJ295" s="25"/>
      <c r="JFK295" s="25"/>
      <c r="JFL295" s="25"/>
      <c r="JFM295" s="25"/>
      <c r="JFN295" s="25"/>
      <c r="JFO295" s="25"/>
      <c r="JFP295" s="28"/>
      <c r="JFQ295" s="28"/>
      <c r="JFR295" s="28"/>
      <c r="JFS295" s="28"/>
      <c r="JFT295" s="28"/>
      <c r="JFU295" s="28"/>
      <c r="JFV295" s="26"/>
      <c r="JFW295" s="21"/>
      <c r="JFX295" s="24"/>
      <c r="JFY295" s="24"/>
      <c r="JFZ295" s="25"/>
      <c r="JGA295" s="25"/>
      <c r="JGB295" s="26"/>
      <c r="JGC295" s="24"/>
      <c r="JGD295" s="24"/>
      <c r="JGE295" s="25"/>
      <c r="JGF295" s="25"/>
      <c r="JGG295" s="25"/>
      <c r="JGH295" s="25"/>
      <c r="JGI295" s="25"/>
      <c r="JGJ295" s="25"/>
      <c r="JGK295" s="25"/>
      <c r="JGL295" s="25"/>
      <c r="JGM295" s="28"/>
      <c r="JGN295" s="28"/>
      <c r="JGO295" s="28"/>
      <c r="JGP295" s="28"/>
      <c r="JGQ295" s="28"/>
      <c r="JGR295" s="28"/>
      <c r="JGS295" s="26"/>
      <c r="JGT295" s="21"/>
      <c r="JGU295" s="24"/>
      <c r="JGV295" s="24"/>
      <c r="JGW295" s="25"/>
      <c r="JGX295" s="25"/>
      <c r="JGY295" s="26"/>
      <c r="JGZ295" s="24"/>
      <c r="JHA295" s="24"/>
      <c r="JHB295" s="25"/>
      <c r="JHC295" s="25"/>
      <c r="JHD295" s="25"/>
      <c r="JHE295" s="25"/>
      <c r="JHF295" s="25"/>
      <c r="JHG295" s="25"/>
      <c r="JHH295" s="25"/>
      <c r="JHI295" s="25"/>
      <c r="JHJ295" s="28"/>
      <c r="JHK295" s="28"/>
      <c r="JHL295" s="28"/>
      <c r="JHM295" s="28"/>
      <c r="JHN295" s="28"/>
      <c r="JHO295" s="28"/>
      <c r="JHP295" s="26"/>
      <c r="JHQ295" s="21"/>
      <c r="JHR295" s="24"/>
      <c r="JHS295" s="24"/>
      <c r="JHT295" s="25"/>
      <c r="JHU295" s="25"/>
      <c r="JHV295" s="26"/>
      <c r="JHW295" s="24"/>
      <c r="JHX295" s="24"/>
      <c r="JHY295" s="25"/>
      <c r="JHZ295" s="25"/>
      <c r="JIA295" s="25"/>
      <c r="JIB295" s="25"/>
      <c r="JIC295" s="25"/>
      <c r="JID295" s="25"/>
      <c r="JIE295" s="25"/>
      <c r="JIF295" s="25"/>
      <c r="JIG295" s="28"/>
      <c r="JIH295" s="28"/>
      <c r="JII295" s="28"/>
      <c r="JIJ295" s="28"/>
      <c r="JIK295" s="28"/>
      <c r="JIL295" s="28"/>
      <c r="JIM295" s="26"/>
      <c r="JIN295" s="21"/>
      <c r="JIO295" s="24"/>
      <c r="JIP295" s="24"/>
      <c r="JIQ295" s="25"/>
      <c r="JIR295" s="25"/>
      <c r="JIS295" s="26"/>
      <c r="JIT295" s="24"/>
      <c r="JIU295" s="24"/>
      <c r="JIV295" s="25"/>
      <c r="JIW295" s="25"/>
      <c r="JIX295" s="25"/>
      <c r="JIY295" s="25"/>
      <c r="JIZ295" s="25"/>
      <c r="JJA295" s="25"/>
      <c r="JJB295" s="25"/>
      <c r="JJC295" s="25"/>
      <c r="JJD295" s="28"/>
      <c r="JJE295" s="28"/>
      <c r="JJF295" s="28"/>
      <c r="JJG295" s="28"/>
      <c r="JJH295" s="28"/>
      <c r="JJI295" s="28"/>
      <c r="JJJ295" s="26"/>
      <c r="JJK295" s="21"/>
      <c r="JJL295" s="24"/>
      <c r="JJM295" s="24"/>
      <c r="JJN295" s="25"/>
      <c r="JJO295" s="25"/>
      <c r="JJP295" s="26"/>
      <c r="JJQ295" s="24"/>
      <c r="JJR295" s="24"/>
      <c r="JJS295" s="25"/>
      <c r="JJT295" s="25"/>
      <c r="JJU295" s="25"/>
      <c r="JJV295" s="25"/>
      <c r="JJW295" s="25"/>
      <c r="JJX295" s="25"/>
      <c r="JJY295" s="25"/>
      <c r="JJZ295" s="25"/>
      <c r="JKA295" s="28"/>
      <c r="JKB295" s="28"/>
      <c r="JKC295" s="28"/>
      <c r="JKD295" s="28"/>
      <c r="JKE295" s="28"/>
      <c r="JKF295" s="28"/>
      <c r="JKG295" s="26"/>
      <c r="JKH295" s="21"/>
      <c r="JKI295" s="24"/>
      <c r="JKJ295" s="24"/>
      <c r="JKK295" s="25"/>
      <c r="JKL295" s="25"/>
      <c r="JKM295" s="26"/>
      <c r="JKN295" s="24"/>
      <c r="JKO295" s="24"/>
      <c r="JKP295" s="25"/>
      <c r="JKQ295" s="25"/>
      <c r="JKR295" s="25"/>
      <c r="JKS295" s="25"/>
      <c r="JKT295" s="25"/>
      <c r="JKU295" s="25"/>
      <c r="JKV295" s="25"/>
      <c r="JKW295" s="25"/>
      <c r="JKX295" s="28"/>
      <c r="JKY295" s="28"/>
      <c r="JKZ295" s="28"/>
      <c r="JLA295" s="28"/>
      <c r="JLB295" s="28"/>
      <c r="JLC295" s="28"/>
      <c r="JLD295" s="26"/>
      <c r="JLE295" s="21"/>
      <c r="JLF295" s="24"/>
      <c r="JLG295" s="24"/>
      <c r="JLH295" s="25"/>
      <c r="JLI295" s="25"/>
      <c r="JLJ295" s="26"/>
      <c r="JLK295" s="24"/>
      <c r="JLL295" s="24"/>
      <c r="JLM295" s="25"/>
      <c r="JLN295" s="25"/>
      <c r="JLO295" s="25"/>
      <c r="JLP295" s="25"/>
      <c r="JLQ295" s="25"/>
      <c r="JLR295" s="25"/>
      <c r="JLS295" s="25"/>
      <c r="JLT295" s="25"/>
      <c r="JLU295" s="28"/>
      <c r="JLV295" s="28"/>
      <c r="JLW295" s="28"/>
      <c r="JLX295" s="28"/>
      <c r="JLY295" s="28"/>
      <c r="JLZ295" s="28"/>
      <c r="JMA295" s="26"/>
      <c r="JMB295" s="21"/>
      <c r="JMC295" s="24"/>
      <c r="JMD295" s="24"/>
      <c r="JME295" s="25"/>
      <c r="JMF295" s="25"/>
      <c r="JMG295" s="26"/>
      <c r="JMH295" s="24"/>
      <c r="JMI295" s="24"/>
      <c r="JMJ295" s="25"/>
      <c r="JMK295" s="25"/>
      <c r="JML295" s="25"/>
      <c r="JMM295" s="25"/>
      <c r="JMN295" s="25"/>
      <c r="JMO295" s="25"/>
      <c r="JMP295" s="25"/>
      <c r="JMQ295" s="25"/>
      <c r="JMR295" s="28"/>
      <c r="JMS295" s="28"/>
      <c r="JMT295" s="28"/>
      <c r="JMU295" s="28"/>
      <c r="JMV295" s="28"/>
      <c r="JMW295" s="28"/>
      <c r="JMX295" s="26"/>
      <c r="JMY295" s="21"/>
      <c r="JMZ295" s="24"/>
      <c r="JNA295" s="24"/>
      <c r="JNB295" s="25"/>
      <c r="JNC295" s="25"/>
      <c r="JND295" s="26"/>
      <c r="JNE295" s="24"/>
      <c r="JNF295" s="24"/>
      <c r="JNG295" s="25"/>
      <c r="JNH295" s="25"/>
      <c r="JNI295" s="25"/>
      <c r="JNJ295" s="25"/>
      <c r="JNK295" s="25"/>
      <c r="JNL295" s="25"/>
      <c r="JNM295" s="25"/>
      <c r="JNN295" s="25"/>
      <c r="JNO295" s="28"/>
      <c r="JNP295" s="28"/>
      <c r="JNQ295" s="28"/>
      <c r="JNR295" s="28"/>
      <c r="JNS295" s="28"/>
      <c r="JNT295" s="28"/>
      <c r="JNU295" s="26"/>
      <c r="JNV295" s="21"/>
      <c r="JNW295" s="24"/>
      <c r="JNX295" s="24"/>
      <c r="JNY295" s="25"/>
      <c r="JNZ295" s="25"/>
      <c r="JOA295" s="26"/>
      <c r="JOB295" s="24"/>
      <c r="JOC295" s="24"/>
      <c r="JOD295" s="25"/>
      <c r="JOE295" s="25"/>
      <c r="JOF295" s="25"/>
      <c r="JOG295" s="25"/>
      <c r="JOH295" s="25"/>
      <c r="JOI295" s="25"/>
      <c r="JOJ295" s="25"/>
      <c r="JOK295" s="25"/>
      <c r="JOL295" s="28"/>
      <c r="JOM295" s="28"/>
      <c r="JON295" s="28"/>
      <c r="JOO295" s="28"/>
      <c r="JOP295" s="28"/>
      <c r="JOQ295" s="28"/>
      <c r="JOR295" s="26"/>
      <c r="JOS295" s="21"/>
      <c r="JOT295" s="24"/>
      <c r="JOU295" s="24"/>
      <c r="JOV295" s="25"/>
      <c r="JOW295" s="25"/>
      <c r="JOX295" s="26"/>
      <c r="JOY295" s="24"/>
      <c r="JOZ295" s="24"/>
      <c r="JPA295" s="25"/>
      <c r="JPB295" s="25"/>
      <c r="JPC295" s="25"/>
      <c r="JPD295" s="25"/>
      <c r="JPE295" s="25"/>
      <c r="JPF295" s="25"/>
      <c r="JPG295" s="25"/>
      <c r="JPH295" s="25"/>
      <c r="JPI295" s="28"/>
      <c r="JPJ295" s="28"/>
      <c r="JPK295" s="28"/>
      <c r="JPL295" s="28"/>
      <c r="JPM295" s="28"/>
      <c r="JPN295" s="28"/>
      <c r="JPO295" s="26"/>
      <c r="JPP295" s="21"/>
      <c r="JPQ295" s="24"/>
      <c r="JPR295" s="24"/>
      <c r="JPS295" s="25"/>
      <c r="JPT295" s="25"/>
      <c r="JPU295" s="26"/>
      <c r="JPV295" s="24"/>
      <c r="JPW295" s="24"/>
      <c r="JPX295" s="25"/>
      <c r="JPY295" s="25"/>
      <c r="JPZ295" s="25"/>
      <c r="JQA295" s="25"/>
      <c r="JQB295" s="25"/>
      <c r="JQC295" s="25"/>
      <c r="JQD295" s="25"/>
      <c r="JQE295" s="25"/>
      <c r="JQF295" s="28"/>
      <c r="JQG295" s="28"/>
      <c r="JQH295" s="28"/>
      <c r="JQI295" s="28"/>
      <c r="JQJ295" s="28"/>
      <c r="JQK295" s="28"/>
      <c r="JQL295" s="26"/>
      <c r="JQM295" s="21"/>
      <c r="JQN295" s="24"/>
      <c r="JQO295" s="24"/>
      <c r="JQP295" s="25"/>
      <c r="JQQ295" s="25"/>
      <c r="JQR295" s="26"/>
      <c r="JQS295" s="24"/>
      <c r="JQT295" s="24"/>
      <c r="JQU295" s="25"/>
      <c r="JQV295" s="25"/>
      <c r="JQW295" s="25"/>
      <c r="JQX295" s="25"/>
      <c r="JQY295" s="25"/>
      <c r="JQZ295" s="25"/>
      <c r="JRA295" s="25"/>
      <c r="JRB295" s="25"/>
      <c r="JRC295" s="28"/>
      <c r="JRD295" s="28"/>
      <c r="JRE295" s="28"/>
      <c r="JRF295" s="28"/>
      <c r="JRG295" s="28"/>
      <c r="JRH295" s="28"/>
      <c r="JRI295" s="26"/>
      <c r="JRJ295" s="21"/>
      <c r="JRK295" s="24"/>
      <c r="JRL295" s="24"/>
      <c r="JRM295" s="25"/>
      <c r="JRN295" s="25"/>
      <c r="JRO295" s="26"/>
      <c r="JRP295" s="24"/>
      <c r="JRQ295" s="24"/>
      <c r="JRR295" s="25"/>
      <c r="JRS295" s="25"/>
      <c r="JRT295" s="25"/>
      <c r="JRU295" s="25"/>
      <c r="JRV295" s="25"/>
      <c r="JRW295" s="25"/>
      <c r="JRX295" s="25"/>
      <c r="JRY295" s="25"/>
      <c r="JRZ295" s="28"/>
      <c r="JSA295" s="28"/>
      <c r="JSB295" s="28"/>
      <c r="JSC295" s="28"/>
      <c r="JSD295" s="28"/>
      <c r="JSE295" s="28"/>
      <c r="JSF295" s="26"/>
      <c r="JSG295" s="21"/>
      <c r="JSH295" s="24"/>
      <c r="JSI295" s="24"/>
      <c r="JSJ295" s="25"/>
      <c r="JSK295" s="25"/>
      <c r="JSL295" s="26"/>
      <c r="JSM295" s="24"/>
      <c r="JSN295" s="24"/>
      <c r="JSO295" s="25"/>
      <c r="JSP295" s="25"/>
      <c r="JSQ295" s="25"/>
      <c r="JSR295" s="25"/>
      <c r="JSS295" s="25"/>
      <c r="JST295" s="25"/>
      <c r="JSU295" s="25"/>
      <c r="JSV295" s="25"/>
      <c r="JSW295" s="28"/>
      <c r="JSX295" s="28"/>
      <c r="JSY295" s="28"/>
      <c r="JSZ295" s="28"/>
      <c r="JTA295" s="28"/>
      <c r="JTB295" s="28"/>
      <c r="JTC295" s="26"/>
      <c r="JTD295" s="21"/>
      <c r="JTE295" s="24"/>
      <c r="JTF295" s="24"/>
      <c r="JTG295" s="25"/>
      <c r="JTH295" s="25"/>
      <c r="JTI295" s="26"/>
      <c r="JTJ295" s="24"/>
      <c r="JTK295" s="24"/>
      <c r="JTL295" s="25"/>
      <c r="JTM295" s="25"/>
      <c r="JTN295" s="25"/>
      <c r="JTO295" s="25"/>
      <c r="JTP295" s="25"/>
      <c r="JTQ295" s="25"/>
      <c r="JTR295" s="25"/>
      <c r="JTS295" s="25"/>
      <c r="JTT295" s="28"/>
      <c r="JTU295" s="28"/>
      <c r="JTV295" s="28"/>
      <c r="JTW295" s="28"/>
      <c r="JTX295" s="28"/>
      <c r="JTY295" s="28"/>
      <c r="JTZ295" s="26"/>
      <c r="JUA295" s="21"/>
      <c r="JUB295" s="24"/>
      <c r="JUC295" s="24"/>
      <c r="JUD295" s="25"/>
      <c r="JUE295" s="25"/>
      <c r="JUF295" s="26"/>
      <c r="JUG295" s="24"/>
      <c r="JUH295" s="24"/>
      <c r="JUI295" s="25"/>
      <c r="JUJ295" s="25"/>
      <c r="JUK295" s="25"/>
      <c r="JUL295" s="25"/>
      <c r="JUM295" s="25"/>
      <c r="JUN295" s="25"/>
      <c r="JUO295" s="25"/>
      <c r="JUP295" s="25"/>
      <c r="JUQ295" s="28"/>
      <c r="JUR295" s="28"/>
      <c r="JUS295" s="28"/>
      <c r="JUT295" s="28"/>
      <c r="JUU295" s="28"/>
      <c r="JUV295" s="28"/>
      <c r="JUW295" s="26"/>
      <c r="JUX295" s="21"/>
      <c r="JUY295" s="24"/>
      <c r="JUZ295" s="24"/>
      <c r="JVA295" s="25"/>
      <c r="JVB295" s="25"/>
      <c r="JVC295" s="26"/>
      <c r="JVD295" s="24"/>
      <c r="JVE295" s="24"/>
      <c r="JVF295" s="25"/>
      <c r="JVG295" s="25"/>
      <c r="JVH295" s="25"/>
      <c r="JVI295" s="25"/>
      <c r="JVJ295" s="25"/>
      <c r="JVK295" s="25"/>
      <c r="JVL295" s="25"/>
      <c r="JVM295" s="25"/>
      <c r="JVN295" s="28"/>
      <c r="JVO295" s="28"/>
      <c r="JVP295" s="28"/>
      <c r="JVQ295" s="28"/>
      <c r="JVR295" s="28"/>
      <c r="JVS295" s="28"/>
      <c r="JVT295" s="26"/>
      <c r="JVU295" s="21"/>
      <c r="JVV295" s="24"/>
      <c r="JVW295" s="24"/>
      <c r="JVX295" s="25"/>
      <c r="JVY295" s="25"/>
      <c r="JVZ295" s="26"/>
      <c r="JWA295" s="24"/>
      <c r="JWB295" s="24"/>
      <c r="JWC295" s="25"/>
      <c r="JWD295" s="25"/>
      <c r="JWE295" s="25"/>
      <c r="JWF295" s="25"/>
      <c r="JWG295" s="25"/>
      <c r="JWH295" s="25"/>
      <c r="JWI295" s="25"/>
      <c r="JWJ295" s="25"/>
      <c r="JWK295" s="28"/>
      <c r="JWL295" s="28"/>
      <c r="JWM295" s="28"/>
      <c r="JWN295" s="28"/>
      <c r="JWO295" s="28"/>
      <c r="JWP295" s="28"/>
      <c r="JWQ295" s="26"/>
      <c r="JWR295" s="21"/>
      <c r="JWS295" s="24"/>
      <c r="JWT295" s="24"/>
      <c r="JWU295" s="25"/>
      <c r="JWV295" s="25"/>
      <c r="JWW295" s="26"/>
      <c r="JWX295" s="24"/>
      <c r="JWY295" s="24"/>
      <c r="JWZ295" s="25"/>
      <c r="JXA295" s="25"/>
      <c r="JXB295" s="25"/>
      <c r="JXC295" s="25"/>
      <c r="JXD295" s="25"/>
      <c r="JXE295" s="25"/>
      <c r="JXF295" s="25"/>
      <c r="JXG295" s="25"/>
      <c r="JXH295" s="28"/>
      <c r="JXI295" s="28"/>
      <c r="JXJ295" s="28"/>
      <c r="JXK295" s="28"/>
      <c r="JXL295" s="28"/>
      <c r="JXM295" s="28"/>
      <c r="JXN295" s="26"/>
      <c r="JXO295" s="21"/>
      <c r="JXP295" s="24"/>
      <c r="JXQ295" s="24"/>
      <c r="JXR295" s="25"/>
      <c r="JXS295" s="25"/>
      <c r="JXT295" s="26"/>
      <c r="JXU295" s="24"/>
      <c r="JXV295" s="24"/>
      <c r="JXW295" s="25"/>
      <c r="JXX295" s="25"/>
      <c r="JXY295" s="25"/>
      <c r="JXZ295" s="25"/>
      <c r="JYA295" s="25"/>
      <c r="JYB295" s="25"/>
      <c r="JYC295" s="25"/>
      <c r="JYD295" s="25"/>
      <c r="JYE295" s="28"/>
      <c r="JYF295" s="28"/>
      <c r="JYG295" s="28"/>
      <c r="JYH295" s="28"/>
      <c r="JYI295" s="28"/>
      <c r="JYJ295" s="28"/>
      <c r="JYK295" s="26"/>
      <c r="JYL295" s="21"/>
      <c r="JYM295" s="24"/>
      <c r="JYN295" s="24"/>
      <c r="JYO295" s="25"/>
      <c r="JYP295" s="25"/>
      <c r="JYQ295" s="26"/>
      <c r="JYR295" s="24"/>
      <c r="JYS295" s="24"/>
      <c r="JYT295" s="25"/>
      <c r="JYU295" s="25"/>
      <c r="JYV295" s="25"/>
      <c r="JYW295" s="25"/>
      <c r="JYX295" s="25"/>
      <c r="JYY295" s="25"/>
      <c r="JYZ295" s="25"/>
      <c r="JZA295" s="25"/>
      <c r="JZB295" s="28"/>
      <c r="JZC295" s="28"/>
      <c r="JZD295" s="28"/>
      <c r="JZE295" s="28"/>
      <c r="JZF295" s="28"/>
      <c r="JZG295" s="28"/>
      <c r="JZH295" s="26"/>
      <c r="JZI295" s="21"/>
      <c r="JZJ295" s="24"/>
      <c r="JZK295" s="24"/>
      <c r="JZL295" s="25"/>
      <c r="JZM295" s="25"/>
      <c r="JZN295" s="26"/>
      <c r="JZO295" s="24"/>
      <c r="JZP295" s="24"/>
      <c r="JZQ295" s="25"/>
      <c r="JZR295" s="25"/>
      <c r="JZS295" s="25"/>
      <c r="JZT295" s="25"/>
      <c r="JZU295" s="25"/>
      <c r="JZV295" s="25"/>
      <c r="JZW295" s="25"/>
      <c r="JZX295" s="25"/>
      <c r="JZY295" s="28"/>
      <c r="JZZ295" s="28"/>
      <c r="KAA295" s="28"/>
      <c r="KAB295" s="28"/>
      <c r="KAC295" s="28"/>
      <c r="KAD295" s="28"/>
      <c r="KAE295" s="26"/>
      <c r="KAF295" s="21"/>
      <c r="KAG295" s="24"/>
      <c r="KAH295" s="24"/>
      <c r="KAI295" s="25"/>
      <c r="KAJ295" s="25"/>
      <c r="KAK295" s="26"/>
      <c r="KAL295" s="24"/>
      <c r="KAM295" s="24"/>
      <c r="KAN295" s="25"/>
      <c r="KAO295" s="25"/>
      <c r="KAP295" s="25"/>
      <c r="KAQ295" s="25"/>
      <c r="KAR295" s="25"/>
      <c r="KAS295" s="25"/>
      <c r="KAT295" s="25"/>
      <c r="KAU295" s="25"/>
      <c r="KAV295" s="28"/>
      <c r="KAW295" s="28"/>
      <c r="KAX295" s="28"/>
      <c r="KAY295" s="28"/>
      <c r="KAZ295" s="28"/>
      <c r="KBA295" s="28"/>
      <c r="KBB295" s="26"/>
      <c r="KBC295" s="21"/>
      <c r="KBD295" s="24"/>
      <c r="KBE295" s="24"/>
      <c r="KBF295" s="25"/>
      <c r="KBG295" s="25"/>
      <c r="KBH295" s="26"/>
      <c r="KBI295" s="24"/>
      <c r="KBJ295" s="24"/>
      <c r="KBK295" s="25"/>
      <c r="KBL295" s="25"/>
      <c r="KBM295" s="25"/>
      <c r="KBN295" s="25"/>
      <c r="KBO295" s="25"/>
      <c r="KBP295" s="25"/>
      <c r="KBQ295" s="25"/>
      <c r="KBR295" s="25"/>
      <c r="KBS295" s="28"/>
      <c r="KBT295" s="28"/>
      <c r="KBU295" s="28"/>
      <c r="KBV295" s="28"/>
      <c r="KBW295" s="28"/>
      <c r="KBX295" s="28"/>
      <c r="KBY295" s="26"/>
      <c r="KBZ295" s="21"/>
      <c r="KCA295" s="24"/>
      <c r="KCB295" s="24"/>
      <c r="KCC295" s="25"/>
      <c r="KCD295" s="25"/>
      <c r="KCE295" s="26"/>
      <c r="KCF295" s="24"/>
      <c r="KCG295" s="24"/>
      <c r="KCH295" s="25"/>
      <c r="KCI295" s="25"/>
      <c r="KCJ295" s="25"/>
      <c r="KCK295" s="25"/>
      <c r="KCL295" s="25"/>
      <c r="KCM295" s="25"/>
      <c r="KCN295" s="25"/>
      <c r="KCO295" s="25"/>
      <c r="KCP295" s="28"/>
      <c r="KCQ295" s="28"/>
      <c r="KCR295" s="28"/>
      <c r="KCS295" s="28"/>
      <c r="KCT295" s="28"/>
      <c r="KCU295" s="28"/>
      <c r="KCV295" s="26"/>
      <c r="KCW295" s="21"/>
      <c r="KCX295" s="24"/>
      <c r="KCY295" s="24"/>
      <c r="KCZ295" s="25"/>
      <c r="KDA295" s="25"/>
      <c r="KDB295" s="26"/>
      <c r="KDC295" s="24"/>
      <c r="KDD295" s="24"/>
      <c r="KDE295" s="25"/>
      <c r="KDF295" s="25"/>
      <c r="KDG295" s="25"/>
      <c r="KDH295" s="25"/>
      <c r="KDI295" s="25"/>
      <c r="KDJ295" s="25"/>
      <c r="KDK295" s="25"/>
      <c r="KDL295" s="25"/>
      <c r="KDM295" s="28"/>
      <c r="KDN295" s="28"/>
      <c r="KDO295" s="28"/>
      <c r="KDP295" s="28"/>
      <c r="KDQ295" s="28"/>
      <c r="KDR295" s="28"/>
      <c r="KDS295" s="26"/>
      <c r="KDT295" s="21"/>
      <c r="KDU295" s="24"/>
      <c r="KDV295" s="24"/>
      <c r="KDW295" s="25"/>
      <c r="KDX295" s="25"/>
      <c r="KDY295" s="26"/>
      <c r="KDZ295" s="24"/>
      <c r="KEA295" s="24"/>
      <c r="KEB295" s="25"/>
      <c r="KEC295" s="25"/>
      <c r="KED295" s="25"/>
      <c r="KEE295" s="25"/>
      <c r="KEF295" s="25"/>
      <c r="KEG295" s="25"/>
      <c r="KEH295" s="25"/>
      <c r="KEI295" s="25"/>
      <c r="KEJ295" s="28"/>
      <c r="KEK295" s="28"/>
      <c r="KEL295" s="28"/>
      <c r="KEM295" s="28"/>
      <c r="KEN295" s="28"/>
      <c r="KEO295" s="28"/>
      <c r="KEP295" s="26"/>
      <c r="KEQ295" s="21"/>
      <c r="KER295" s="24"/>
      <c r="KES295" s="24"/>
      <c r="KET295" s="25"/>
      <c r="KEU295" s="25"/>
      <c r="KEV295" s="26"/>
      <c r="KEW295" s="24"/>
      <c r="KEX295" s="24"/>
      <c r="KEY295" s="25"/>
      <c r="KEZ295" s="25"/>
      <c r="KFA295" s="25"/>
      <c r="KFB295" s="25"/>
      <c r="KFC295" s="25"/>
      <c r="KFD295" s="25"/>
      <c r="KFE295" s="25"/>
      <c r="KFF295" s="25"/>
      <c r="KFG295" s="28"/>
      <c r="KFH295" s="28"/>
      <c r="KFI295" s="28"/>
      <c r="KFJ295" s="28"/>
      <c r="KFK295" s="28"/>
      <c r="KFL295" s="28"/>
      <c r="KFM295" s="26"/>
      <c r="KFN295" s="21"/>
      <c r="KFO295" s="24"/>
      <c r="KFP295" s="24"/>
      <c r="KFQ295" s="25"/>
      <c r="KFR295" s="25"/>
      <c r="KFS295" s="26"/>
      <c r="KFT295" s="24"/>
      <c r="KFU295" s="24"/>
      <c r="KFV295" s="25"/>
      <c r="KFW295" s="25"/>
      <c r="KFX295" s="25"/>
      <c r="KFY295" s="25"/>
      <c r="KFZ295" s="25"/>
      <c r="KGA295" s="25"/>
      <c r="KGB295" s="25"/>
      <c r="KGC295" s="25"/>
      <c r="KGD295" s="28"/>
      <c r="KGE295" s="28"/>
      <c r="KGF295" s="28"/>
      <c r="KGG295" s="28"/>
      <c r="KGH295" s="28"/>
      <c r="KGI295" s="28"/>
      <c r="KGJ295" s="26"/>
      <c r="KGK295" s="21"/>
      <c r="KGL295" s="24"/>
      <c r="KGM295" s="24"/>
      <c r="KGN295" s="25"/>
      <c r="KGO295" s="25"/>
      <c r="KGP295" s="26"/>
      <c r="KGQ295" s="24"/>
      <c r="KGR295" s="24"/>
      <c r="KGS295" s="25"/>
      <c r="KGT295" s="25"/>
      <c r="KGU295" s="25"/>
      <c r="KGV295" s="25"/>
      <c r="KGW295" s="25"/>
      <c r="KGX295" s="25"/>
      <c r="KGY295" s="25"/>
      <c r="KGZ295" s="25"/>
      <c r="KHA295" s="28"/>
      <c r="KHB295" s="28"/>
      <c r="KHC295" s="28"/>
      <c r="KHD295" s="28"/>
      <c r="KHE295" s="28"/>
      <c r="KHF295" s="28"/>
      <c r="KHG295" s="26"/>
      <c r="KHH295" s="21"/>
      <c r="KHI295" s="24"/>
      <c r="KHJ295" s="24"/>
      <c r="KHK295" s="25"/>
      <c r="KHL295" s="25"/>
      <c r="KHM295" s="26"/>
      <c r="KHN295" s="24"/>
      <c r="KHO295" s="24"/>
      <c r="KHP295" s="25"/>
      <c r="KHQ295" s="25"/>
      <c r="KHR295" s="25"/>
      <c r="KHS295" s="25"/>
      <c r="KHT295" s="25"/>
      <c r="KHU295" s="25"/>
      <c r="KHV295" s="25"/>
      <c r="KHW295" s="25"/>
      <c r="KHX295" s="28"/>
      <c r="KHY295" s="28"/>
      <c r="KHZ295" s="28"/>
      <c r="KIA295" s="28"/>
      <c r="KIB295" s="28"/>
      <c r="KIC295" s="28"/>
      <c r="KID295" s="26"/>
      <c r="KIE295" s="21"/>
      <c r="KIF295" s="24"/>
      <c r="KIG295" s="24"/>
      <c r="KIH295" s="25"/>
      <c r="KII295" s="25"/>
      <c r="KIJ295" s="26"/>
      <c r="KIK295" s="24"/>
      <c r="KIL295" s="24"/>
      <c r="KIM295" s="25"/>
      <c r="KIN295" s="25"/>
      <c r="KIO295" s="25"/>
      <c r="KIP295" s="25"/>
      <c r="KIQ295" s="25"/>
      <c r="KIR295" s="25"/>
      <c r="KIS295" s="25"/>
      <c r="KIT295" s="25"/>
      <c r="KIU295" s="28"/>
      <c r="KIV295" s="28"/>
      <c r="KIW295" s="28"/>
      <c r="KIX295" s="28"/>
      <c r="KIY295" s="28"/>
      <c r="KIZ295" s="28"/>
      <c r="KJA295" s="26"/>
      <c r="KJB295" s="21"/>
      <c r="KJC295" s="24"/>
      <c r="KJD295" s="24"/>
      <c r="KJE295" s="25"/>
      <c r="KJF295" s="25"/>
      <c r="KJG295" s="26"/>
      <c r="KJH295" s="24"/>
      <c r="KJI295" s="24"/>
      <c r="KJJ295" s="25"/>
      <c r="KJK295" s="25"/>
      <c r="KJL295" s="25"/>
      <c r="KJM295" s="25"/>
      <c r="KJN295" s="25"/>
      <c r="KJO295" s="25"/>
      <c r="KJP295" s="25"/>
      <c r="KJQ295" s="25"/>
      <c r="KJR295" s="28"/>
      <c r="KJS295" s="28"/>
      <c r="KJT295" s="28"/>
      <c r="KJU295" s="28"/>
      <c r="KJV295" s="28"/>
      <c r="KJW295" s="28"/>
      <c r="KJX295" s="26"/>
      <c r="KJY295" s="21"/>
      <c r="KJZ295" s="24"/>
      <c r="KKA295" s="24"/>
      <c r="KKB295" s="25"/>
      <c r="KKC295" s="25"/>
      <c r="KKD295" s="26"/>
      <c r="KKE295" s="24"/>
      <c r="KKF295" s="24"/>
      <c r="KKG295" s="25"/>
      <c r="KKH295" s="25"/>
      <c r="KKI295" s="25"/>
      <c r="KKJ295" s="25"/>
      <c r="KKK295" s="25"/>
      <c r="KKL295" s="25"/>
      <c r="KKM295" s="25"/>
      <c r="KKN295" s="25"/>
      <c r="KKO295" s="28"/>
      <c r="KKP295" s="28"/>
      <c r="KKQ295" s="28"/>
      <c r="KKR295" s="28"/>
      <c r="KKS295" s="28"/>
      <c r="KKT295" s="28"/>
      <c r="KKU295" s="26"/>
      <c r="KKV295" s="21"/>
      <c r="KKW295" s="24"/>
      <c r="KKX295" s="24"/>
      <c r="KKY295" s="25"/>
      <c r="KKZ295" s="25"/>
      <c r="KLA295" s="26"/>
      <c r="KLB295" s="24"/>
      <c r="KLC295" s="24"/>
      <c r="KLD295" s="25"/>
      <c r="KLE295" s="25"/>
      <c r="KLF295" s="25"/>
      <c r="KLG295" s="25"/>
      <c r="KLH295" s="25"/>
      <c r="KLI295" s="25"/>
      <c r="KLJ295" s="25"/>
      <c r="KLK295" s="25"/>
      <c r="KLL295" s="28"/>
      <c r="KLM295" s="28"/>
      <c r="KLN295" s="28"/>
      <c r="KLO295" s="28"/>
      <c r="KLP295" s="28"/>
      <c r="KLQ295" s="28"/>
      <c r="KLR295" s="26"/>
      <c r="KLS295" s="21"/>
      <c r="KLT295" s="24"/>
      <c r="KLU295" s="24"/>
      <c r="KLV295" s="25"/>
      <c r="KLW295" s="25"/>
      <c r="KLX295" s="26"/>
      <c r="KLY295" s="24"/>
      <c r="KLZ295" s="24"/>
      <c r="KMA295" s="25"/>
      <c r="KMB295" s="25"/>
      <c r="KMC295" s="25"/>
      <c r="KMD295" s="25"/>
      <c r="KME295" s="25"/>
      <c r="KMF295" s="25"/>
      <c r="KMG295" s="25"/>
      <c r="KMH295" s="25"/>
      <c r="KMI295" s="28"/>
      <c r="KMJ295" s="28"/>
      <c r="KMK295" s="28"/>
      <c r="KML295" s="28"/>
      <c r="KMM295" s="28"/>
      <c r="KMN295" s="28"/>
      <c r="KMO295" s="26"/>
      <c r="KMP295" s="21"/>
      <c r="KMQ295" s="24"/>
      <c r="KMR295" s="24"/>
      <c r="KMS295" s="25"/>
      <c r="KMT295" s="25"/>
      <c r="KMU295" s="26"/>
      <c r="KMV295" s="24"/>
      <c r="KMW295" s="24"/>
      <c r="KMX295" s="25"/>
      <c r="KMY295" s="25"/>
      <c r="KMZ295" s="25"/>
      <c r="KNA295" s="25"/>
      <c r="KNB295" s="25"/>
      <c r="KNC295" s="25"/>
      <c r="KND295" s="25"/>
      <c r="KNE295" s="25"/>
      <c r="KNF295" s="28"/>
      <c r="KNG295" s="28"/>
      <c r="KNH295" s="28"/>
      <c r="KNI295" s="28"/>
      <c r="KNJ295" s="28"/>
      <c r="KNK295" s="28"/>
      <c r="KNL295" s="26"/>
      <c r="KNM295" s="21"/>
      <c r="KNN295" s="24"/>
      <c r="KNO295" s="24"/>
      <c r="KNP295" s="25"/>
      <c r="KNQ295" s="25"/>
      <c r="KNR295" s="26"/>
      <c r="KNS295" s="24"/>
      <c r="KNT295" s="24"/>
      <c r="KNU295" s="25"/>
      <c r="KNV295" s="25"/>
      <c r="KNW295" s="25"/>
      <c r="KNX295" s="25"/>
      <c r="KNY295" s="25"/>
      <c r="KNZ295" s="25"/>
      <c r="KOA295" s="25"/>
      <c r="KOB295" s="25"/>
      <c r="KOC295" s="28"/>
      <c r="KOD295" s="28"/>
      <c r="KOE295" s="28"/>
      <c r="KOF295" s="28"/>
      <c r="KOG295" s="28"/>
      <c r="KOH295" s="28"/>
      <c r="KOI295" s="26"/>
      <c r="KOJ295" s="21"/>
      <c r="KOK295" s="24"/>
      <c r="KOL295" s="24"/>
      <c r="KOM295" s="25"/>
      <c r="KON295" s="25"/>
      <c r="KOO295" s="26"/>
      <c r="KOP295" s="24"/>
      <c r="KOQ295" s="24"/>
      <c r="KOR295" s="25"/>
      <c r="KOS295" s="25"/>
      <c r="KOT295" s="25"/>
      <c r="KOU295" s="25"/>
      <c r="KOV295" s="25"/>
      <c r="KOW295" s="25"/>
      <c r="KOX295" s="25"/>
      <c r="KOY295" s="25"/>
      <c r="KOZ295" s="28"/>
      <c r="KPA295" s="28"/>
      <c r="KPB295" s="28"/>
      <c r="KPC295" s="28"/>
      <c r="KPD295" s="28"/>
      <c r="KPE295" s="28"/>
      <c r="KPF295" s="26"/>
      <c r="KPG295" s="21"/>
      <c r="KPH295" s="24"/>
      <c r="KPI295" s="24"/>
      <c r="KPJ295" s="25"/>
      <c r="KPK295" s="25"/>
      <c r="KPL295" s="26"/>
      <c r="KPM295" s="24"/>
      <c r="KPN295" s="24"/>
      <c r="KPO295" s="25"/>
      <c r="KPP295" s="25"/>
      <c r="KPQ295" s="25"/>
      <c r="KPR295" s="25"/>
      <c r="KPS295" s="25"/>
      <c r="KPT295" s="25"/>
      <c r="KPU295" s="25"/>
      <c r="KPV295" s="25"/>
      <c r="KPW295" s="28"/>
      <c r="KPX295" s="28"/>
      <c r="KPY295" s="28"/>
      <c r="KPZ295" s="28"/>
      <c r="KQA295" s="28"/>
      <c r="KQB295" s="28"/>
      <c r="KQC295" s="26"/>
      <c r="KQD295" s="21"/>
      <c r="KQE295" s="24"/>
      <c r="KQF295" s="24"/>
      <c r="KQG295" s="25"/>
      <c r="KQH295" s="25"/>
      <c r="KQI295" s="26"/>
      <c r="KQJ295" s="24"/>
      <c r="KQK295" s="24"/>
      <c r="KQL295" s="25"/>
      <c r="KQM295" s="25"/>
      <c r="KQN295" s="25"/>
      <c r="KQO295" s="25"/>
      <c r="KQP295" s="25"/>
      <c r="KQQ295" s="25"/>
      <c r="KQR295" s="25"/>
      <c r="KQS295" s="25"/>
      <c r="KQT295" s="28"/>
      <c r="KQU295" s="28"/>
      <c r="KQV295" s="28"/>
      <c r="KQW295" s="28"/>
      <c r="KQX295" s="28"/>
      <c r="KQY295" s="28"/>
      <c r="KQZ295" s="26"/>
      <c r="KRA295" s="21"/>
      <c r="KRB295" s="24"/>
      <c r="KRC295" s="24"/>
      <c r="KRD295" s="25"/>
      <c r="KRE295" s="25"/>
      <c r="KRF295" s="26"/>
      <c r="KRG295" s="24"/>
      <c r="KRH295" s="24"/>
      <c r="KRI295" s="25"/>
      <c r="KRJ295" s="25"/>
      <c r="KRK295" s="25"/>
      <c r="KRL295" s="25"/>
      <c r="KRM295" s="25"/>
      <c r="KRN295" s="25"/>
      <c r="KRO295" s="25"/>
      <c r="KRP295" s="25"/>
      <c r="KRQ295" s="28"/>
      <c r="KRR295" s="28"/>
      <c r="KRS295" s="28"/>
      <c r="KRT295" s="28"/>
      <c r="KRU295" s="28"/>
      <c r="KRV295" s="28"/>
      <c r="KRW295" s="26"/>
      <c r="KRX295" s="21"/>
      <c r="KRY295" s="24"/>
      <c r="KRZ295" s="24"/>
      <c r="KSA295" s="25"/>
      <c r="KSB295" s="25"/>
      <c r="KSC295" s="26"/>
      <c r="KSD295" s="24"/>
      <c r="KSE295" s="24"/>
      <c r="KSF295" s="25"/>
      <c r="KSG295" s="25"/>
      <c r="KSH295" s="25"/>
      <c r="KSI295" s="25"/>
      <c r="KSJ295" s="25"/>
      <c r="KSK295" s="25"/>
      <c r="KSL295" s="25"/>
      <c r="KSM295" s="25"/>
      <c r="KSN295" s="28"/>
      <c r="KSO295" s="28"/>
      <c r="KSP295" s="28"/>
      <c r="KSQ295" s="28"/>
      <c r="KSR295" s="28"/>
      <c r="KSS295" s="28"/>
      <c r="KST295" s="26"/>
      <c r="KSU295" s="21"/>
      <c r="KSV295" s="24"/>
      <c r="KSW295" s="24"/>
      <c r="KSX295" s="25"/>
      <c r="KSY295" s="25"/>
      <c r="KSZ295" s="26"/>
      <c r="KTA295" s="24"/>
      <c r="KTB295" s="24"/>
      <c r="KTC295" s="25"/>
      <c r="KTD295" s="25"/>
      <c r="KTE295" s="25"/>
      <c r="KTF295" s="25"/>
      <c r="KTG295" s="25"/>
      <c r="KTH295" s="25"/>
      <c r="KTI295" s="25"/>
      <c r="KTJ295" s="25"/>
      <c r="KTK295" s="28"/>
      <c r="KTL295" s="28"/>
      <c r="KTM295" s="28"/>
      <c r="KTN295" s="28"/>
      <c r="KTO295" s="28"/>
      <c r="KTP295" s="28"/>
      <c r="KTQ295" s="26"/>
      <c r="KTR295" s="21"/>
      <c r="KTS295" s="24"/>
      <c r="KTT295" s="24"/>
      <c r="KTU295" s="25"/>
      <c r="KTV295" s="25"/>
      <c r="KTW295" s="26"/>
      <c r="KTX295" s="24"/>
      <c r="KTY295" s="24"/>
      <c r="KTZ295" s="25"/>
      <c r="KUA295" s="25"/>
      <c r="KUB295" s="25"/>
      <c r="KUC295" s="25"/>
      <c r="KUD295" s="25"/>
      <c r="KUE295" s="25"/>
      <c r="KUF295" s="25"/>
      <c r="KUG295" s="25"/>
      <c r="KUH295" s="28"/>
      <c r="KUI295" s="28"/>
      <c r="KUJ295" s="28"/>
      <c r="KUK295" s="28"/>
      <c r="KUL295" s="28"/>
      <c r="KUM295" s="28"/>
      <c r="KUN295" s="26"/>
      <c r="KUO295" s="21"/>
      <c r="KUP295" s="24"/>
      <c r="KUQ295" s="24"/>
      <c r="KUR295" s="25"/>
      <c r="KUS295" s="25"/>
      <c r="KUT295" s="26"/>
      <c r="KUU295" s="24"/>
      <c r="KUV295" s="24"/>
      <c r="KUW295" s="25"/>
      <c r="KUX295" s="25"/>
      <c r="KUY295" s="25"/>
      <c r="KUZ295" s="25"/>
      <c r="KVA295" s="25"/>
      <c r="KVB295" s="25"/>
      <c r="KVC295" s="25"/>
      <c r="KVD295" s="25"/>
      <c r="KVE295" s="28"/>
      <c r="KVF295" s="28"/>
      <c r="KVG295" s="28"/>
      <c r="KVH295" s="28"/>
      <c r="KVI295" s="28"/>
      <c r="KVJ295" s="28"/>
      <c r="KVK295" s="26"/>
      <c r="KVL295" s="21"/>
      <c r="KVM295" s="24"/>
      <c r="KVN295" s="24"/>
      <c r="KVO295" s="25"/>
      <c r="KVP295" s="25"/>
      <c r="KVQ295" s="26"/>
      <c r="KVR295" s="24"/>
      <c r="KVS295" s="24"/>
      <c r="KVT295" s="25"/>
      <c r="KVU295" s="25"/>
      <c r="KVV295" s="25"/>
      <c r="KVW295" s="25"/>
      <c r="KVX295" s="25"/>
      <c r="KVY295" s="25"/>
      <c r="KVZ295" s="25"/>
      <c r="KWA295" s="25"/>
      <c r="KWB295" s="28"/>
      <c r="KWC295" s="28"/>
      <c r="KWD295" s="28"/>
      <c r="KWE295" s="28"/>
      <c r="KWF295" s="28"/>
      <c r="KWG295" s="28"/>
      <c r="KWH295" s="26"/>
      <c r="KWI295" s="21"/>
      <c r="KWJ295" s="24"/>
      <c r="KWK295" s="24"/>
      <c r="KWL295" s="25"/>
      <c r="KWM295" s="25"/>
      <c r="KWN295" s="26"/>
      <c r="KWO295" s="24"/>
      <c r="KWP295" s="24"/>
      <c r="KWQ295" s="25"/>
      <c r="KWR295" s="25"/>
      <c r="KWS295" s="25"/>
      <c r="KWT295" s="25"/>
      <c r="KWU295" s="25"/>
      <c r="KWV295" s="25"/>
      <c r="KWW295" s="25"/>
      <c r="KWX295" s="25"/>
      <c r="KWY295" s="28"/>
      <c r="KWZ295" s="28"/>
      <c r="KXA295" s="28"/>
      <c r="KXB295" s="28"/>
      <c r="KXC295" s="28"/>
      <c r="KXD295" s="28"/>
      <c r="KXE295" s="26"/>
      <c r="KXF295" s="21"/>
      <c r="KXG295" s="24"/>
      <c r="KXH295" s="24"/>
      <c r="KXI295" s="25"/>
      <c r="KXJ295" s="25"/>
      <c r="KXK295" s="26"/>
      <c r="KXL295" s="24"/>
      <c r="KXM295" s="24"/>
      <c r="KXN295" s="25"/>
      <c r="KXO295" s="25"/>
      <c r="KXP295" s="25"/>
      <c r="KXQ295" s="25"/>
      <c r="KXR295" s="25"/>
      <c r="KXS295" s="25"/>
      <c r="KXT295" s="25"/>
      <c r="KXU295" s="25"/>
      <c r="KXV295" s="28"/>
      <c r="KXW295" s="28"/>
      <c r="KXX295" s="28"/>
      <c r="KXY295" s="28"/>
      <c r="KXZ295" s="28"/>
      <c r="KYA295" s="28"/>
      <c r="KYB295" s="26"/>
      <c r="KYC295" s="21"/>
      <c r="KYD295" s="24"/>
      <c r="KYE295" s="24"/>
      <c r="KYF295" s="25"/>
      <c r="KYG295" s="25"/>
      <c r="KYH295" s="26"/>
      <c r="KYI295" s="24"/>
      <c r="KYJ295" s="24"/>
      <c r="KYK295" s="25"/>
      <c r="KYL295" s="25"/>
      <c r="KYM295" s="25"/>
      <c r="KYN295" s="25"/>
      <c r="KYO295" s="25"/>
      <c r="KYP295" s="25"/>
      <c r="KYQ295" s="25"/>
      <c r="KYR295" s="25"/>
      <c r="KYS295" s="28"/>
      <c r="KYT295" s="28"/>
      <c r="KYU295" s="28"/>
      <c r="KYV295" s="28"/>
      <c r="KYW295" s="28"/>
      <c r="KYX295" s="28"/>
      <c r="KYY295" s="26"/>
      <c r="KYZ295" s="21"/>
      <c r="KZA295" s="24"/>
      <c r="KZB295" s="24"/>
      <c r="KZC295" s="25"/>
      <c r="KZD295" s="25"/>
      <c r="KZE295" s="26"/>
      <c r="KZF295" s="24"/>
      <c r="KZG295" s="24"/>
      <c r="KZH295" s="25"/>
      <c r="KZI295" s="25"/>
      <c r="KZJ295" s="25"/>
      <c r="KZK295" s="25"/>
      <c r="KZL295" s="25"/>
      <c r="KZM295" s="25"/>
      <c r="KZN295" s="25"/>
      <c r="KZO295" s="25"/>
      <c r="KZP295" s="28"/>
      <c r="KZQ295" s="28"/>
      <c r="KZR295" s="28"/>
      <c r="KZS295" s="28"/>
      <c r="KZT295" s="28"/>
      <c r="KZU295" s="28"/>
      <c r="KZV295" s="26"/>
      <c r="KZW295" s="21"/>
      <c r="KZX295" s="24"/>
      <c r="KZY295" s="24"/>
      <c r="KZZ295" s="25"/>
      <c r="LAA295" s="25"/>
      <c r="LAB295" s="26"/>
      <c r="LAC295" s="24"/>
      <c r="LAD295" s="24"/>
      <c r="LAE295" s="25"/>
      <c r="LAF295" s="25"/>
      <c r="LAG295" s="25"/>
      <c r="LAH295" s="25"/>
      <c r="LAI295" s="25"/>
      <c r="LAJ295" s="25"/>
      <c r="LAK295" s="25"/>
      <c r="LAL295" s="25"/>
      <c r="LAM295" s="28"/>
      <c r="LAN295" s="28"/>
      <c r="LAO295" s="28"/>
      <c r="LAP295" s="28"/>
      <c r="LAQ295" s="28"/>
      <c r="LAR295" s="28"/>
      <c r="LAS295" s="26"/>
      <c r="LAT295" s="21"/>
      <c r="LAU295" s="24"/>
      <c r="LAV295" s="24"/>
      <c r="LAW295" s="25"/>
      <c r="LAX295" s="25"/>
      <c r="LAY295" s="26"/>
      <c r="LAZ295" s="24"/>
      <c r="LBA295" s="24"/>
      <c r="LBB295" s="25"/>
      <c r="LBC295" s="25"/>
      <c r="LBD295" s="25"/>
      <c r="LBE295" s="25"/>
      <c r="LBF295" s="25"/>
      <c r="LBG295" s="25"/>
      <c r="LBH295" s="25"/>
      <c r="LBI295" s="25"/>
      <c r="LBJ295" s="28"/>
      <c r="LBK295" s="28"/>
      <c r="LBL295" s="28"/>
      <c r="LBM295" s="28"/>
      <c r="LBN295" s="28"/>
      <c r="LBO295" s="28"/>
      <c r="LBP295" s="26"/>
      <c r="LBQ295" s="21"/>
      <c r="LBR295" s="24"/>
      <c r="LBS295" s="24"/>
      <c r="LBT295" s="25"/>
      <c r="LBU295" s="25"/>
      <c r="LBV295" s="26"/>
      <c r="LBW295" s="24"/>
      <c r="LBX295" s="24"/>
      <c r="LBY295" s="25"/>
      <c r="LBZ295" s="25"/>
      <c r="LCA295" s="25"/>
      <c r="LCB295" s="25"/>
      <c r="LCC295" s="25"/>
      <c r="LCD295" s="25"/>
      <c r="LCE295" s="25"/>
      <c r="LCF295" s="25"/>
      <c r="LCG295" s="28"/>
      <c r="LCH295" s="28"/>
      <c r="LCI295" s="28"/>
      <c r="LCJ295" s="28"/>
      <c r="LCK295" s="28"/>
      <c r="LCL295" s="28"/>
      <c r="LCM295" s="26"/>
      <c r="LCN295" s="21"/>
      <c r="LCO295" s="24"/>
      <c r="LCP295" s="24"/>
      <c r="LCQ295" s="25"/>
      <c r="LCR295" s="25"/>
      <c r="LCS295" s="26"/>
      <c r="LCT295" s="24"/>
      <c r="LCU295" s="24"/>
      <c r="LCV295" s="25"/>
      <c r="LCW295" s="25"/>
      <c r="LCX295" s="25"/>
      <c r="LCY295" s="25"/>
      <c r="LCZ295" s="25"/>
      <c r="LDA295" s="25"/>
      <c r="LDB295" s="25"/>
      <c r="LDC295" s="25"/>
      <c r="LDD295" s="28"/>
      <c r="LDE295" s="28"/>
      <c r="LDF295" s="28"/>
      <c r="LDG295" s="28"/>
      <c r="LDH295" s="28"/>
      <c r="LDI295" s="28"/>
      <c r="LDJ295" s="26"/>
      <c r="LDK295" s="21"/>
      <c r="LDL295" s="24"/>
      <c r="LDM295" s="24"/>
      <c r="LDN295" s="25"/>
      <c r="LDO295" s="25"/>
      <c r="LDP295" s="26"/>
      <c r="LDQ295" s="24"/>
      <c r="LDR295" s="24"/>
      <c r="LDS295" s="25"/>
      <c r="LDT295" s="25"/>
      <c r="LDU295" s="25"/>
      <c r="LDV295" s="25"/>
      <c r="LDW295" s="25"/>
      <c r="LDX295" s="25"/>
      <c r="LDY295" s="25"/>
      <c r="LDZ295" s="25"/>
      <c r="LEA295" s="28"/>
      <c r="LEB295" s="28"/>
      <c r="LEC295" s="28"/>
      <c r="LED295" s="28"/>
      <c r="LEE295" s="28"/>
      <c r="LEF295" s="28"/>
      <c r="LEG295" s="26"/>
      <c r="LEH295" s="21"/>
      <c r="LEI295" s="24"/>
      <c r="LEJ295" s="24"/>
      <c r="LEK295" s="25"/>
      <c r="LEL295" s="25"/>
      <c r="LEM295" s="26"/>
      <c r="LEN295" s="24"/>
      <c r="LEO295" s="24"/>
      <c r="LEP295" s="25"/>
      <c r="LEQ295" s="25"/>
      <c r="LER295" s="25"/>
      <c r="LES295" s="25"/>
      <c r="LET295" s="25"/>
      <c r="LEU295" s="25"/>
      <c r="LEV295" s="25"/>
      <c r="LEW295" s="25"/>
      <c r="LEX295" s="28"/>
      <c r="LEY295" s="28"/>
      <c r="LEZ295" s="28"/>
      <c r="LFA295" s="28"/>
      <c r="LFB295" s="28"/>
      <c r="LFC295" s="28"/>
      <c r="LFD295" s="26"/>
      <c r="LFE295" s="21"/>
      <c r="LFF295" s="24"/>
      <c r="LFG295" s="24"/>
      <c r="LFH295" s="25"/>
      <c r="LFI295" s="25"/>
      <c r="LFJ295" s="26"/>
      <c r="LFK295" s="24"/>
      <c r="LFL295" s="24"/>
      <c r="LFM295" s="25"/>
      <c r="LFN295" s="25"/>
      <c r="LFO295" s="25"/>
      <c r="LFP295" s="25"/>
      <c r="LFQ295" s="25"/>
      <c r="LFR295" s="25"/>
      <c r="LFS295" s="25"/>
      <c r="LFT295" s="25"/>
      <c r="LFU295" s="28"/>
      <c r="LFV295" s="28"/>
      <c r="LFW295" s="28"/>
      <c r="LFX295" s="28"/>
      <c r="LFY295" s="28"/>
      <c r="LFZ295" s="28"/>
      <c r="LGA295" s="26"/>
      <c r="LGB295" s="21"/>
      <c r="LGC295" s="24"/>
      <c r="LGD295" s="24"/>
      <c r="LGE295" s="25"/>
      <c r="LGF295" s="25"/>
      <c r="LGG295" s="26"/>
      <c r="LGH295" s="24"/>
      <c r="LGI295" s="24"/>
      <c r="LGJ295" s="25"/>
      <c r="LGK295" s="25"/>
      <c r="LGL295" s="25"/>
      <c r="LGM295" s="25"/>
      <c r="LGN295" s="25"/>
      <c r="LGO295" s="25"/>
      <c r="LGP295" s="25"/>
      <c r="LGQ295" s="25"/>
      <c r="LGR295" s="28"/>
      <c r="LGS295" s="28"/>
      <c r="LGT295" s="28"/>
      <c r="LGU295" s="28"/>
      <c r="LGV295" s="28"/>
      <c r="LGW295" s="28"/>
      <c r="LGX295" s="26"/>
      <c r="LGY295" s="21"/>
      <c r="LGZ295" s="24"/>
      <c r="LHA295" s="24"/>
      <c r="LHB295" s="25"/>
      <c r="LHC295" s="25"/>
      <c r="LHD295" s="26"/>
      <c r="LHE295" s="24"/>
      <c r="LHF295" s="24"/>
      <c r="LHG295" s="25"/>
      <c r="LHH295" s="25"/>
      <c r="LHI295" s="25"/>
      <c r="LHJ295" s="25"/>
      <c r="LHK295" s="25"/>
      <c r="LHL295" s="25"/>
      <c r="LHM295" s="25"/>
      <c r="LHN295" s="25"/>
      <c r="LHO295" s="28"/>
      <c r="LHP295" s="28"/>
      <c r="LHQ295" s="28"/>
      <c r="LHR295" s="28"/>
      <c r="LHS295" s="28"/>
      <c r="LHT295" s="28"/>
      <c r="LHU295" s="26"/>
      <c r="LHV295" s="21"/>
      <c r="LHW295" s="24"/>
      <c r="LHX295" s="24"/>
      <c r="LHY295" s="25"/>
      <c r="LHZ295" s="25"/>
      <c r="LIA295" s="26"/>
      <c r="LIB295" s="24"/>
      <c r="LIC295" s="24"/>
      <c r="LID295" s="25"/>
      <c r="LIE295" s="25"/>
      <c r="LIF295" s="25"/>
      <c r="LIG295" s="25"/>
      <c r="LIH295" s="25"/>
      <c r="LII295" s="25"/>
      <c r="LIJ295" s="25"/>
      <c r="LIK295" s="25"/>
      <c r="LIL295" s="28"/>
      <c r="LIM295" s="28"/>
      <c r="LIN295" s="28"/>
      <c r="LIO295" s="28"/>
      <c r="LIP295" s="28"/>
      <c r="LIQ295" s="28"/>
      <c r="LIR295" s="26"/>
      <c r="LIS295" s="21"/>
      <c r="LIT295" s="24"/>
      <c r="LIU295" s="24"/>
      <c r="LIV295" s="25"/>
      <c r="LIW295" s="25"/>
      <c r="LIX295" s="26"/>
      <c r="LIY295" s="24"/>
      <c r="LIZ295" s="24"/>
      <c r="LJA295" s="25"/>
      <c r="LJB295" s="25"/>
      <c r="LJC295" s="25"/>
      <c r="LJD295" s="25"/>
      <c r="LJE295" s="25"/>
      <c r="LJF295" s="25"/>
      <c r="LJG295" s="25"/>
      <c r="LJH295" s="25"/>
      <c r="LJI295" s="28"/>
      <c r="LJJ295" s="28"/>
      <c r="LJK295" s="28"/>
      <c r="LJL295" s="28"/>
      <c r="LJM295" s="28"/>
      <c r="LJN295" s="28"/>
      <c r="LJO295" s="26"/>
      <c r="LJP295" s="21"/>
      <c r="LJQ295" s="24"/>
      <c r="LJR295" s="24"/>
      <c r="LJS295" s="25"/>
      <c r="LJT295" s="25"/>
      <c r="LJU295" s="26"/>
      <c r="LJV295" s="24"/>
      <c r="LJW295" s="24"/>
      <c r="LJX295" s="25"/>
      <c r="LJY295" s="25"/>
      <c r="LJZ295" s="25"/>
      <c r="LKA295" s="25"/>
      <c r="LKB295" s="25"/>
      <c r="LKC295" s="25"/>
      <c r="LKD295" s="25"/>
      <c r="LKE295" s="25"/>
      <c r="LKF295" s="28"/>
      <c r="LKG295" s="28"/>
      <c r="LKH295" s="28"/>
      <c r="LKI295" s="28"/>
      <c r="LKJ295" s="28"/>
      <c r="LKK295" s="28"/>
      <c r="LKL295" s="26"/>
      <c r="LKM295" s="21"/>
      <c r="LKN295" s="24"/>
      <c r="LKO295" s="24"/>
      <c r="LKP295" s="25"/>
      <c r="LKQ295" s="25"/>
      <c r="LKR295" s="26"/>
      <c r="LKS295" s="24"/>
      <c r="LKT295" s="24"/>
      <c r="LKU295" s="25"/>
      <c r="LKV295" s="25"/>
      <c r="LKW295" s="25"/>
      <c r="LKX295" s="25"/>
      <c r="LKY295" s="25"/>
      <c r="LKZ295" s="25"/>
      <c r="LLA295" s="25"/>
      <c r="LLB295" s="25"/>
      <c r="LLC295" s="28"/>
      <c r="LLD295" s="28"/>
      <c r="LLE295" s="28"/>
      <c r="LLF295" s="28"/>
      <c r="LLG295" s="28"/>
      <c r="LLH295" s="28"/>
      <c r="LLI295" s="26"/>
      <c r="LLJ295" s="21"/>
      <c r="LLK295" s="24"/>
      <c r="LLL295" s="24"/>
      <c r="LLM295" s="25"/>
      <c r="LLN295" s="25"/>
      <c r="LLO295" s="26"/>
      <c r="LLP295" s="24"/>
      <c r="LLQ295" s="24"/>
      <c r="LLR295" s="25"/>
      <c r="LLS295" s="25"/>
      <c r="LLT295" s="25"/>
      <c r="LLU295" s="25"/>
      <c r="LLV295" s="25"/>
      <c r="LLW295" s="25"/>
      <c r="LLX295" s="25"/>
      <c r="LLY295" s="25"/>
      <c r="LLZ295" s="28"/>
      <c r="LMA295" s="28"/>
      <c r="LMB295" s="28"/>
      <c r="LMC295" s="28"/>
      <c r="LMD295" s="28"/>
      <c r="LME295" s="28"/>
      <c r="LMF295" s="26"/>
      <c r="LMG295" s="21"/>
      <c r="LMH295" s="24"/>
      <c r="LMI295" s="24"/>
      <c r="LMJ295" s="25"/>
      <c r="LMK295" s="25"/>
      <c r="LML295" s="26"/>
      <c r="LMM295" s="24"/>
      <c r="LMN295" s="24"/>
      <c r="LMO295" s="25"/>
      <c r="LMP295" s="25"/>
      <c r="LMQ295" s="25"/>
      <c r="LMR295" s="25"/>
      <c r="LMS295" s="25"/>
      <c r="LMT295" s="25"/>
      <c r="LMU295" s="25"/>
      <c r="LMV295" s="25"/>
      <c r="LMW295" s="28"/>
      <c r="LMX295" s="28"/>
      <c r="LMY295" s="28"/>
      <c r="LMZ295" s="28"/>
      <c r="LNA295" s="28"/>
      <c r="LNB295" s="28"/>
      <c r="LNC295" s="26"/>
      <c r="LND295" s="21"/>
      <c r="LNE295" s="24"/>
      <c r="LNF295" s="24"/>
      <c r="LNG295" s="25"/>
      <c r="LNH295" s="25"/>
      <c r="LNI295" s="26"/>
      <c r="LNJ295" s="24"/>
      <c r="LNK295" s="24"/>
      <c r="LNL295" s="25"/>
      <c r="LNM295" s="25"/>
      <c r="LNN295" s="25"/>
      <c r="LNO295" s="25"/>
      <c r="LNP295" s="25"/>
      <c r="LNQ295" s="25"/>
      <c r="LNR295" s="25"/>
      <c r="LNS295" s="25"/>
      <c r="LNT295" s="28"/>
      <c r="LNU295" s="28"/>
      <c r="LNV295" s="28"/>
      <c r="LNW295" s="28"/>
      <c r="LNX295" s="28"/>
      <c r="LNY295" s="28"/>
      <c r="LNZ295" s="26"/>
      <c r="LOA295" s="21"/>
      <c r="LOB295" s="24"/>
      <c r="LOC295" s="24"/>
      <c r="LOD295" s="25"/>
      <c r="LOE295" s="25"/>
      <c r="LOF295" s="26"/>
      <c r="LOG295" s="24"/>
      <c r="LOH295" s="24"/>
      <c r="LOI295" s="25"/>
      <c r="LOJ295" s="25"/>
      <c r="LOK295" s="25"/>
      <c r="LOL295" s="25"/>
      <c r="LOM295" s="25"/>
      <c r="LON295" s="25"/>
      <c r="LOO295" s="25"/>
      <c r="LOP295" s="25"/>
      <c r="LOQ295" s="28"/>
      <c r="LOR295" s="28"/>
      <c r="LOS295" s="28"/>
      <c r="LOT295" s="28"/>
      <c r="LOU295" s="28"/>
      <c r="LOV295" s="28"/>
      <c r="LOW295" s="26"/>
      <c r="LOX295" s="21"/>
      <c r="LOY295" s="24"/>
      <c r="LOZ295" s="24"/>
      <c r="LPA295" s="25"/>
      <c r="LPB295" s="25"/>
      <c r="LPC295" s="26"/>
      <c r="LPD295" s="24"/>
      <c r="LPE295" s="24"/>
      <c r="LPF295" s="25"/>
      <c r="LPG295" s="25"/>
      <c r="LPH295" s="25"/>
      <c r="LPI295" s="25"/>
      <c r="LPJ295" s="25"/>
      <c r="LPK295" s="25"/>
      <c r="LPL295" s="25"/>
      <c r="LPM295" s="25"/>
      <c r="LPN295" s="28"/>
      <c r="LPO295" s="28"/>
      <c r="LPP295" s="28"/>
      <c r="LPQ295" s="28"/>
      <c r="LPR295" s="28"/>
      <c r="LPS295" s="28"/>
      <c r="LPT295" s="26"/>
      <c r="LPU295" s="21"/>
      <c r="LPV295" s="24"/>
      <c r="LPW295" s="24"/>
      <c r="LPX295" s="25"/>
      <c r="LPY295" s="25"/>
      <c r="LPZ295" s="26"/>
      <c r="LQA295" s="24"/>
      <c r="LQB295" s="24"/>
      <c r="LQC295" s="25"/>
      <c r="LQD295" s="25"/>
      <c r="LQE295" s="25"/>
      <c r="LQF295" s="25"/>
      <c r="LQG295" s="25"/>
      <c r="LQH295" s="25"/>
      <c r="LQI295" s="25"/>
      <c r="LQJ295" s="25"/>
      <c r="LQK295" s="28"/>
      <c r="LQL295" s="28"/>
      <c r="LQM295" s="28"/>
      <c r="LQN295" s="28"/>
      <c r="LQO295" s="28"/>
      <c r="LQP295" s="28"/>
      <c r="LQQ295" s="26"/>
      <c r="LQR295" s="21"/>
      <c r="LQS295" s="24"/>
      <c r="LQT295" s="24"/>
      <c r="LQU295" s="25"/>
      <c r="LQV295" s="25"/>
      <c r="LQW295" s="26"/>
      <c r="LQX295" s="24"/>
      <c r="LQY295" s="24"/>
      <c r="LQZ295" s="25"/>
      <c r="LRA295" s="25"/>
      <c r="LRB295" s="25"/>
      <c r="LRC295" s="25"/>
      <c r="LRD295" s="25"/>
      <c r="LRE295" s="25"/>
      <c r="LRF295" s="25"/>
      <c r="LRG295" s="25"/>
      <c r="LRH295" s="28"/>
      <c r="LRI295" s="28"/>
      <c r="LRJ295" s="28"/>
      <c r="LRK295" s="28"/>
      <c r="LRL295" s="28"/>
      <c r="LRM295" s="28"/>
      <c r="LRN295" s="26"/>
      <c r="LRO295" s="21"/>
      <c r="LRP295" s="24"/>
      <c r="LRQ295" s="24"/>
      <c r="LRR295" s="25"/>
      <c r="LRS295" s="25"/>
      <c r="LRT295" s="26"/>
      <c r="LRU295" s="24"/>
      <c r="LRV295" s="24"/>
      <c r="LRW295" s="25"/>
      <c r="LRX295" s="25"/>
      <c r="LRY295" s="25"/>
      <c r="LRZ295" s="25"/>
      <c r="LSA295" s="25"/>
      <c r="LSB295" s="25"/>
      <c r="LSC295" s="25"/>
      <c r="LSD295" s="25"/>
      <c r="LSE295" s="28"/>
      <c r="LSF295" s="28"/>
      <c r="LSG295" s="28"/>
      <c r="LSH295" s="28"/>
      <c r="LSI295" s="28"/>
      <c r="LSJ295" s="28"/>
      <c r="LSK295" s="26"/>
      <c r="LSL295" s="21"/>
      <c r="LSM295" s="24"/>
      <c r="LSN295" s="24"/>
      <c r="LSO295" s="25"/>
      <c r="LSP295" s="25"/>
      <c r="LSQ295" s="26"/>
      <c r="LSR295" s="24"/>
      <c r="LSS295" s="24"/>
      <c r="LST295" s="25"/>
      <c r="LSU295" s="25"/>
      <c r="LSV295" s="25"/>
      <c r="LSW295" s="25"/>
      <c r="LSX295" s="25"/>
      <c r="LSY295" s="25"/>
      <c r="LSZ295" s="25"/>
      <c r="LTA295" s="25"/>
      <c r="LTB295" s="28"/>
      <c r="LTC295" s="28"/>
      <c r="LTD295" s="28"/>
      <c r="LTE295" s="28"/>
      <c r="LTF295" s="28"/>
      <c r="LTG295" s="28"/>
      <c r="LTH295" s="26"/>
      <c r="LTI295" s="21"/>
      <c r="LTJ295" s="24"/>
      <c r="LTK295" s="24"/>
      <c r="LTL295" s="25"/>
      <c r="LTM295" s="25"/>
      <c r="LTN295" s="26"/>
      <c r="LTO295" s="24"/>
      <c r="LTP295" s="24"/>
      <c r="LTQ295" s="25"/>
      <c r="LTR295" s="25"/>
      <c r="LTS295" s="25"/>
      <c r="LTT295" s="25"/>
      <c r="LTU295" s="25"/>
      <c r="LTV295" s="25"/>
      <c r="LTW295" s="25"/>
      <c r="LTX295" s="25"/>
      <c r="LTY295" s="28"/>
      <c r="LTZ295" s="28"/>
      <c r="LUA295" s="28"/>
      <c r="LUB295" s="28"/>
      <c r="LUC295" s="28"/>
      <c r="LUD295" s="28"/>
      <c r="LUE295" s="26"/>
      <c r="LUF295" s="21"/>
      <c r="LUG295" s="24"/>
      <c r="LUH295" s="24"/>
      <c r="LUI295" s="25"/>
      <c r="LUJ295" s="25"/>
      <c r="LUK295" s="26"/>
      <c r="LUL295" s="24"/>
      <c r="LUM295" s="24"/>
      <c r="LUN295" s="25"/>
      <c r="LUO295" s="25"/>
      <c r="LUP295" s="25"/>
      <c r="LUQ295" s="25"/>
      <c r="LUR295" s="25"/>
      <c r="LUS295" s="25"/>
      <c r="LUT295" s="25"/>
      <c r="LUU295" s="25"/>
      <c r="LUV295" s="28"/>
      <c r="LUW295" s="28"/>
      <c r="LUX295" s="28"/>
      <c r="LUY295" s="28"/>
      <c r="LUZ295" s="28"/>
      <c r="LVA295" s="28"/>
      <c r="LVB295" s="26"/>
      <c r="LVC295" s="21"/>
      <c r="LVD295" s="24"/>
      <c r="LVE295" s="24"/>
      <c r="LVF295" s="25"/>
      <c r="LVG295" s="25"/>
      <c r="LVH295" s="26"/>
      <c r="LVI295" s="24"/>
      <c r="LVJ295" s="24"/>
      <c r="LVK295" s="25"/>
      <c r="LVL295" s="25"/>
      <c r="LVM295" s="25"/>
      <c r="LVN295" s="25"/>
      <c r="LVO295" s="25"/>
      <c r="LVP295" s="25"/>
      <c r="LVQ295" s="25"/>
      <c r="LVR295" s="25"/>
      <c r="LVS295" s="28"/>
      <c r="LVT295" s="28"/>
      <c r="LVU295" s="28"/>
      <c r="LVV295" s="28"/>
      <c r="LVW295" s="28"/>
      <c r="LVX295" s="28"/>
      <c r="LVY295" s="26"/>
      <c r="LVZ295" s="21"/>
      <c r="LWA295" s="24"/>
      <c r="LWB295" s="24"/>
      <c r="LWC295" s="25"/>
      <c r="LWD295" s="25"/>
      <c r="LWE295" s="26"/>
      <c r="LWF295" s="24"/>
      <c r="LWG295" s="24"/>
      <c r="LWH295" s="25"/>
      <c r="LWI295" s="25"/>
      <c r="LWJ295" s="25"/>
      <c r="LWK295" s="25"/>
      <c r="LWL295" s="25"/>
      <c r="LWM295" s="25"/>
      <c r="LWN295" s="25"/>
      <c r="LWO295" s="25"/>
      <c r="LWP295" s="28"/>
      <c r="LWQ295" s="28"/>
      <c r="LWR295" s="28"/>
      <c r="LWS295" s="28"/>
      <c r="LWT295" s="28"/>
      <c r="LWU295" s="28"/>
      <c r="LWV295" s="26"/>
      <c r="LWW295" s="21"/>
      <c r="LWX295" s="24"/>
      <c r="LWY295" s="24"/>
      <c r="LWZ295" s="25"/>
      <c r="LXA295" s="25"/>
      <c r="LXB295" s="26"/>
      <c r="LXC295" s="24"/>
      <c r="LXD295" s="24"/>
      <c r="LXE295" s="25"/>
      <c r="LXF295" s="25"/>
      <c r="LXG295" s="25"/>
      <c r="LXH295" s="25"/>
      <c r="LXI295" s="25"/>
      <c r="LXJ295" s="25"/>
      <c r="LXK295" s="25"/>
      <c r="LXL295" s="25"/>
      <c r="LXM295" s="28"/>
      <c r="LXN295" s="28"/>
      <c r="LXO295" s="28"/>
      <c r="LXP295" s="28"/>
      <c r="LXQ295" s="28"/>
      <c r="LXR295" s="28"/>
      <c r="LXS295" s="26"/>
      <c r="LXT295" s="21"/>
      <c r="LXU295" s="24"/>
      <c r="LXV295" s="24"/>
      <c r="LXW295" s="25"/>
      <c r="LXX295" s="25"/>
      <c r="LXY295" s="26"/>
      <c r="LXZ295" s="24"/>
      <c r="LYA295" s="24"/>
      <c r="LYB295" s="25"/>
      <c r="LYC295" s="25"/>
      <c r="LYD295" s="25"/>
      <c r="LYE295" s="25"/>
      <c r="LYF295" s="25"/>
      <c r="LYG295" s="25"/>
      <c r="LYH295" s="25"/>
      <c r="LYI295" s="25"/>
      <c r="LYJ295" s="28"/>
      <c r="LYK295" s="28"/>
      <c r="LYL295" s="28"/>
      <c r="LYM295" s="28"/>
      <c r="LYN295" s="28"/>
      <c r="LYO295" s="28"/>
      <c r="LYP295" s="26"/>
      <c r="LYQ295" s="21"/>
      <c r="LYR295" s="24"/>
      <c r="LYS295" s="24"/>
      <c r="LYT295" s="25"/>
      <c r="LYU295" s="25"/>
      <c r="LYV295" s="26"/>
      <c r="LYW295" s="24"/>
      <c r="LYX295" s="24"/>
      <c r="LYY295" s="25"/>
      <c r="LYZ295" s="25"/>
      <c r="LZA295" s="25"/>
      <c r="LZB295" s="25"/>
      <c r="LZC295" s="25"/>
      <c r="LZD295" s="25"/>
      <c r="LZE295" s="25"/>
      <c r="LZF295" s="25"/>
      <c r="LZG295" s="28"/>
      <c r="LZH295" s="28"/>
      <c r="LZI295" s="28"/>
      <c r="LZJ295" s="28"/>
      <c r="LZK295" s="28"/>
      <c r="LZL295" s="28"/>
      <c r="LZM295" s="26"/>
      <c r="LZN295" s="21"/>
      <c r="LZO295" s="24"/>
      <c r="LZP295" s="24"/>
      <c r="LZQ295" s="25"/>
      <c r="LZR295" s="25"/>
      <c r="LZS295" s="26"/>
      <c r="LZT295" s="24"/>
      <c r="LZU295" s="24"/>
      <c r="LZV295" s="25"/>
      <c r="LZW295" s="25"/>
      <c r="LZX295" s="25"/>
      <c r="LZY295" s="25"/>
      <c r="LZZ295" s="25"/>
      <c r="MAA295" s="25"/>
      <c r="MAB295" s="25"/>
      <c r="MAC295" s="25"/>
      <c r="MAD295" s="28"/>
      <c r="MAE295" s="28"/>
      <c r="MAF295" s="28"/>
      <c r="MAG295" s="28"/>
      <c r="MAH295" s="28"/>
      <c r="MAI295" s="28"/>
      <c r="MAJ295" s="26"/>
      <c r="MAK295" s="21"/>
      <c r="MAL295" s="24"/>
      <c r="MAM295" s="24"/>
      <c r="MAN295" s="25"/>
      <c r="MAO295" s="25"/>
      <c r="MAP295" s="26"/>
      <c r="MAQ295" s="24"/>
      <c r="MAR295" s="24"/>
      <c r="MAS295" s="25"/>
      <c r="MAT295" s="25"/>
      <c r="MAU295" s="25"/>
      <c r="MAV295" s="25"/>
      <c r="MAW295" s="25"/>
      <c r="MAX295" s="25"/>
      <c r="MAY295" s="25"/>
      <c r="MAZ295" s="25"/>
      <c r="MBA295" s="28"/>
      <c r="MBB295" s="28"/>
      <c r="MBC295" s="28"/>
      <c r="MBD295" s="28"/>
      <c r="MBE295" s="28"/>
      <c r="MBF295" s="28"/>
      <c r="MBG295" s="26"/>
      <c r="MBH295" s="21"/>
      <c r="MBI295" s="24"/>
      <c r="MBJ295" s="24"/>
      <c r="MBK295" s="25"/>
      <c r="MBL295" s="25"/>
      <c r="MBM295" s="26"/>
      <c r="MBN295" s="24"/>
      <c r="MBO295" s="24"/>
      <c r="MBP295" s="25"/>
      <c r="MBQ295" s="25"/>
      <c r="MBR295" s="25"/>
      <c r="MBS295" s="25"/>
      <c r="MBT295" s="25"/>
      <c r="MBU295" s="25"/>
      <c r="MBV295" s="25"/>
      <c r="MBW295" s="25"/>
      <c r="MBX295" s="28"/>
      <c r="MBY295" s="28"/>
      <c r="MBZ295" s="28"/>
      <c r="MCA295" s="28"/>
      <c r="MCB295" s="28"/>
      <c r="MCC295" s="28"/>
      <c r="MCD295" s="26"/>
      <c r="MCE295" s="21"/>
      <c r="MCF295" s="24"/>
      <c r="MCG295" s="24"/>
      <c r="MCH295" s="25"/>
      <c r="MCI295" s="25"/>
      <c r="MCJ295" s="26"/>
      <c r="MCK295" s="24"/>
      <c r="MCL295" s="24"/>
      <c r="MCM295" s="25"/>
      <c r="MCN295" s="25"/>
      <c r="MCO295" s="25"/>
      <c r="MCP295" s="25"/>
      <c r="MCQ295" s="25"/>
      <c r="MCR295" s="25"/>
      <c r="MCS295" s="25"/>
      <c r="MCT295" s="25"/>
      <c r="MCU295" s="28"/>
      <c r="MCV295" s="28"/>
      <c r="MCW295" s="28"/>
      <c r="MCX295" s="28"/>
      <c r="MCY295" s="28"/>
      <c r="MCZ295" s="28"/>
      <c r="MDA295" s="26"/>
      <c r="MDB295" s="21"/>
      <c r="MDC295" s="24"/>
      <c r="MDD295" s="24"/>
      <c r="MDE295" s="25"/>
      <c r="MDF295" s="25"/>
      <c r="MDG295" s="26"/>
      <c r="MDH295" s="24"/>
      <c r="MDI295" s="24"/>
      <c r="MDJ295" s="25"/>
      <c r="MDK295" s="25"/>
      <c r="MDL295" s="25"/>
      <c r="MDM295" s="25"/>
      <c r="MDN295" s="25"/>
      <c r="MDO295" s="25"/>
      <c r="MDP295" s="25"/>
      <c r="MDQ295" s="25"/>
      <c r="MDR295" s="28"/>
      <c r="MDS295" s="28"/>
      <c r="MDT295" s="28"/>
      <c r="MDU295" s="28"/>
      <c r="MDV295" s="28"/>
      <c r="MDW295" s="28"/>
      <c r="MDX295" s="26"/>
      <c r="MDY295" s="21"/>
      <c r="MDZ295" s="24"/>
      <c r="MEA295" s="24"/>
      <c r="MEB295" s="25"/>
      <c r="MEC295" s="25"/>
      <c r="MED295" s="26"/>
      <c r="MEE295" s="24"/>
      <c r="MEF295" s="24"/>
      <c r="MEG295" s="25"/>
      <c r="MEH295" s="25"/>
      <c r="MEI295" s="25"/>
      <c r="MEJ295" s="25"/>
      <c r="MEK295" s="25"/>
      <c r="MEL295" s="25"/>
      <c r="MEM295" s="25"/>
      <c r="MEN295" s="25"/>
      <c r="MEO295" s="28"/>
      <c r="MEP295" s="28"/>
      <c r="MEQ295" s="28"/>
      <c r="MER295" s="28"/>
      <c r="MES295" s="28"/>
      <c r="MET295" s="28"/>
      <c r="MEU295" s="26"/>
      <c r="MEV295" s="21"/>
      <c r="MEW295" s="24"/>
      <c r="MEX295" s="24"/>
      <c r="MEY295" s="25"/>
      <c r="MEZ295" s="25"/>
      <c r="MFA295" s="26"/>
      <c r="MFB295" s="24"/>
      <c r="MFC295" s="24"/>
      <c r="MFD295" s="25"/>
      <c r="MFE295" s="25"/>
      <c r="MFF295" s="25"/>
      <c r="MFG295" s="25"/>
      <c r="MFH295" s="25"/>
      <c r="MFI295" s="25"/>
      <c r="MFJ295" s="25"/>
      <c r="MFK295" s="25"/>
      <c r="MFL295" s="28"/>
      <c r="MFM295" s="28"/>
      <c r="MFN295" s="28"/>
      <c r="MFO295" s="28"/>
      <c r="MFP295" s="28"/>
      <c r="MFQ295" s="28"/>
      <c r="MFR295" s="26"/>
      <c r="MFS295" s="21"/>
      <c r="MFT295" s="24"/>
      <c r="MFU295" s="24"/>
      <c r="MFV295" s="25"/>
      <c r="MFW295" s="25"/>
      <c r="MFX295" s="26"/>
      <c r="MFY295" s="24"/>
      <c r="MFZ295" s="24"/>
      <c r="MGA295" s="25"/>
      <c r="MGB295" s="25"/>
      <c r="MGC295" s="25"/>
      <c r="MGD295" s="25"/>
      <c r="MGE295" s="25"/>
      <c r="MGF295" s="25"/>
      <c r="MGG295" s="25"/>
      <c r="MGH295" s="25"/>
      <c r="MGI295" s="28"/>
      <c r="MGJ295" s="28"/>
      <c r="MGK295" s="28"/>
      <c r="MGL295" s="28"/>
      <c r="MGM295" s="28"/>
      <c r="MGN295" s="28"/>
      <c r="MGO295" s="26"/>
      <c r="MGP295" s="21"/>
      <c r="MGQ295" s="24"/>
      <c r="MGR295" s="24"/>
      <c r="MGS295" s="25"/>
      <c r="MGT295" s="25"/>
      <c r="MGU295" s="26"/>
      <c r="MGV295" s="24"/>
      <c r="MGW295" s="24"/>
      <c r="MGX295" s="25"/>
      <c r="MGY295" s="25"/>
      <c r="MGZ295" s="25"/>
      <c r="MHA295" s="25"/>
      <c r="MHB295" s="25"/>
      <c r="MHC295" s="25"/>
      <c r="MHD295" s="25"/>
      <c r="MHE295" s="25"/>
      <c r="MHF295" s="28"/>
      <c r="MHG295" s="28"/>
      <c r="MHH295" s="28"/>
      <c r="MHI295" s="28"/>
      <c r="MHJ295" s="28"/>
      <c r="MHK295" s="28"/>
      <c r="MHL295" s="26"/>
      <c r="MHM295" s="21"/>
      <c r="MHN295" s="24"/>
      <c r="MHO295" s="24"/>
      <c r="MHP295" s="25"/>
      <c r="MHQ295" s="25"/>
      <c r="MHR295" s="26"/>
      <c r="MHS295" s="24"/>
      <c r="MHT295" s="24"/>
      <c r="MHU295" s="25"/>
      <c r="MHV295" s="25"/>
      <c r="MHW295" s="25"/>
      <c r="MHX295" s="25"/>
      <c r="MHY295" s="25"/>
      <c r="MHZ295" s="25"/>
      <c r="MIA295" s="25"/>
      <c r="MIB295" s="25"/>
      <c r="MIC295" s="28"/>
      <c r="MID295" s="28"/>
      <c r="MIE295" s="28"/>
      <c r="MIF295" s="28"/>
      <c r="MIG295" s="28"/>
      <c r="MIH295" s="28"/>
      <c r="MII295" s="26"/>
      <c r="MIJ295" s="21"/>
      <c r="MIK295" s="24"/>
      <c r="MIL295" s="24"/>
      <c r="MIM295" s="25"/>
      <c r="MIN295" s="25"/>
      <c r="MIO295" s="26"/>
      <c r="MIP295" s="24"/>
      <c r="MIQ295" s="24"/>
      <c r="MIR295" s="25"/>
      <c r="MIS295" s="25"/>
      <c r="MIT295" s="25"/>
      <c r="MIU295" s="25"/>
      <c r="MIV295" s="25"/>
      <c r="MIW295" s="25"/>
      <c r="MIX295" s="25"/>
      <c r="MIY295" s="25"/>
      <c r="MIZ295" s="28"/>
      <c r="MJA295" s="28"/>
      <c r="MJB295" s="28"/>
      <c r="MJC295" s="28"/>
      <c r="MJD295" s="28"/>
      <c r="MJE295" s="28"/>
      <c r="MJF295" s="26"/>
      <c r="MJG295" s="21"/>
      <c r="MJH295" s="24"/>
      <c r="MJI295" s="24"/>
      <c r="MJJ295" s="25"/>
      <c r="MJK295" s="25"/>
      <c r="MJL295" s="26"/>
      <c r="MJM295" s="24"/>
      <c r="MJN295" s="24"/>
      <c r="MJO295" s="25"/>
      <c r="MJP295" s="25"/>
      <c r="MJQ295" s="25"/>
      <c r="MJR295" s="25"/>
      <c r="MJS295" s="25"/>
      <c r="MJT295" s="25"/>
      <c r="MJU295" s="25"/>
      <c r="MJV295" s="25"/>
      <c r="MJW295" s="28"/>
      <c r="MJX295" s="28"/>
      <c r="MJY295" s="28"/>
      <c r="MJZ295" s="28"/>
      <c r="MKA295" s="28"/>
      <c r="MKB295" s="28"/>
      <c r="MKC295" s="26"/>
      <c r="MKD295" s="21"/>
      <c r="MKE295" s="24"/>
      <c r="MKF295" s="24"/>
      <c r="MKG295" s="25"/>
      <c r="MKH295" s="25"/>
      <c r="MKI295" s="26"/>
      <c r="MKJ295" s="24"/>
      <c r="MKK295" s="24"/>
      <c r="MKL295" s="25"/>
      <c r="MKM295" s="25"/>
      <c r="MKN295" s="25"/>
      <c r="MKO295" s="25"/>
      <c r="MKP295" s="25"/>
      <c r="MKQ295" s="25"/>
      <c r="MKR295" s="25"/>
      <c r="MKS295" s="25"/>
      <c r="MKT295" s="28"/>
      <c r="MKU295" s="28"/>
      <c r="MKV295" s="28"/>
      <c r="MKW295" s="28"/>
      <c r="MKX295" s="28"/>
      <c r="MKY295" s="28"/>
      <c r="MKZ295" s="26"/>
      <c r="MLA295" s="21"/>
      <c r="MLB295" s="24"/>
      <c r="MLC295" s="24"/>
      <c r="MLD295" s="25"/>
      <c r="MLE295" s="25"/>
      <c r="MLF295" s="26"/>
      <c r="MLG295" s="24"/>
      <c r="MLH295" s="24"/>
      <c r="MLI295" s="25"/>
      <c r="MLJ295" s="25"/>
      <c r="MLK295" s="25"/>
      <c r="MLL295" s="25"/>
      <c r="MLM295" s="25"/>
      <c r="MLN295" s="25"/>
      <c r="MLO295" s="25"/>
      <c r="MLP295" s="25"/>
      <c r="MLQ295" s="28"/>
      <c r="MLR295" s="28"/>
      <c r="MLS295" s="28"/>
      <c r="MLT295" s="28"/>
      <c r="MLU295" s="28"/>
      <c r="MLV295" s="28"/>
      <c r="MLW295" s="26"/>
      <c r="MLX295" s="21"/>
      <c r="MLY295" s="24"/>
      <c r="MLZ295" s="24"/>
      <c r="MMA295" s="25"/>
      <c r="MMB295" s="25"/>
      <c r="MMC295" s="26"/>
      <c r="MMD295" s="24"/>
      <c r="MME295" s="24"/>
      <c r="MMF295" s="25"/>
      <c r="MMG295" s="25"/>
      <c r="MMH295" s="25"/>
      <c r="MMI295" s="25"/>
      <c r="MMJ295" s="25"/>
      <c r="MMK295" s="25"/>
      <c r="MML295" s="25"/>
      <c r="MMM295" s="25"/>
      <c r="MMN295" s="28"/>
      <c r="MMO295" s="28"/>
      <c r="MMP295" s="28"/>
      <c r="MMQ295" s="28"/>
      <c r="MMR295" s="28"/>
      <c r="MMS295" s="28"/>
      <c r="MMT295" s="26"/>
      <c r="MMU295" s="21"/>
      <c r="MMV295" s="24"/>
      <c r="MMW295" s="24"/>
      <c r="MMX295" s="25"/>
      <c r="MMY295" s="25"/>
      <c r="MMZ295" s="26"/>
      <c r="MNA295" s="24"/>
      <c r="MNB295" s="24"/>
      <c r="MNC295" s="25"/>
      <c r="MND295" s="25"/>
      <c r="MNE295" s="25"/>
      <c r="MNF295" s="25"/>
      <c r="MNG295" s="25"/>
      <c r="MNH295" s="25"/>
      <c r="MNI295" s="25"/>
      <c r="MNJ295" s="25"/>
      <c r="MNK295" s="28"/>
      <c r="MNL295" s="28"/>
      <c r="MNM295" s="28"/>
      <c r="MNN295" s="28"/>
      <c r="MNO295" s="28"/>
      <c r="MNP295" s="28"/>
      <c r="MNQ295" s="26"/>
      <c r="MNR295" s="21"/>
      <c r="MNS295" s="24"/>
      <c r="MNT295" s="24"/>
      <c r="MNU295" s="25"/>
      <c r="MNV295" s="25"/>
      <c r="MNW295" s="26"/>
      <c r="MNX295" s="24"/>
      <c r="MNY295" s="24"/>
      <c r="MNZ295" s="25"/>
      <c r="MOA295" s="25"/>
      <c r="MOB295" s="25"/>
      <c r="MOC295" s="25"/>
      <c r="MOD295" s="25"/>
      <c r="MOE295" s="25"/>
      <c r="MOF295" s="25"/>
      <c r="MOG295" s="25"/>
      <c r="MOH295" s="28"/>
      <c r="MOI295" s="28"/>
      <c r="MOJ295" s="28"/>
      <c r="MOK295" s="28"/>
      <c r="MOL295" s="28"/>
      <c r="MOM295" s="28"/>
      <c r="MON295" s="26"/>
      <c r="MOO295" s="21"/>
      <c r="MOP295" s="24"/>
      <c r="MOQ295" s="24"/>
      <c r="MOR295" s="25"/>
      <c r="MOS295" s="25"/>
      <c r="MOT295" s="26"/>
      <c r="MOU295" s="24"/>
      <c r="MOV295" s="24"/>
      <c r="MOW295" s="25"/>
      <c r="MOX295" s="25"/>
      <c r="MOY295" s="25"/>
      <c r="MOZ295" s="25"/>
      <c r="MPA295" s="25"/>
      <c r="MPB295" s="25"/>
      <c r="MPC295" s="25"/>
      <c r="MPD295" s="25"/>
      <c r="MPE295" s="28"/>
      <c r="MPF295" s="28"/>
      <c r="MPG295" s="28"/>
      <c r="MPH295" s="28"/>
      <c r="MPI295" s="28"/>
      <c r="MPJ295" s="28"/>
      <c r="MPK295" s="26"/>
      <c r="MPL295" s="21"/>
      <c r="MPM295" s="24"/>
      <c r="MPN295" s="24"/>
      <c r="MPO295" s="25"/>
      <c r="MPP295" s="25"/>
      <c r="MPQ295" s="26"/>
      <c r="MPR295" s="24"/>
      <c r="MPS295" s="24"/>
      <c r="MPT295" s="25"/>
      <c r="MPU295" s="25"/>
      <c r="MPV295" s="25"/>
      <c r="MPW295" s="25"/>
      <c r="MPX295" s="25"/>
      <c r="MPY295" s="25"/>
      <c r="MPZ295" s="25"/>
      <c r="MQA295" s="25"/>
      <c r="MQB295" s="28"/>
      <c r="MQC295" s="28"/>
      <c r="MQD295" s="28"/>
      <c r="MQE295" s="28"/>
      <c r="MQF295" s="28"/>
      <c r="MQG295" s="28"/>
      <c r="MQH295" s="26"/>
      <c r="MQI295" s="21"/>
      <c r="MQJ295" s="24"/>
      <c r="MQK295" s="24"/>
      <c r="MQL295" s="25"/>
      <c r="MQM295" s="25"/>
      <c r="MQN295" s="26"/>
      <c r="MQO295" s="24"/>
      <c r="MQP295" s="24"/>
      <c r="MQQ295" s="25"/>
      <c r="MQR295" s="25"/>
      <c r="MQS295" s="25"/>
      <c r="MQT295" s="25"/>
      <c r="MQU295" s="25"/>
      <c r="MQV295" s="25"/>
      <c r="MQW295" s="25"/>
      <c r="MQX295" s="25"/>
      <c r="MQY295" s="28"/>
      <c r="MQZ295" s="28"/>
      <c r="MRA295" s="28"/>
      <c r="MRB295" s="28"/>
      <c r="MRC295" s="28"/>
      <c r="MRD295" s="28"/>
      <c r="MRE295" s="26"/>
      <c r="MRF295" s="21"/>
      <c r="MRG295" s="24"/>
      <c r="MRH295" s="24"/>
      <c r="MRI295" s="25"/>
      <c r="MRJ295" s="25"/>
      <c r="MRK295" s="26"/>
      <c r="MRL295" s="24"/>
      <c r="MRM295" s="24"/>
      <c r="MRN295" s="25"/>
      <c r="MRO295" s="25"/>
      <c r="MRP295" s="25"/>
      <c r="MRQ295" s="25"/>
      <c r="MRR295" s="25"/>
      <c r="MRS295" s="25"/>
      <c r="MRT295" s="25"/>
      <c r="MRU295" s="25"/>
      <c r="MRV295" s="28"/>
      <c r="MRW295" s="28"/>
      <c r="MRX295" s="28"/>
      <c r="MRY295" s="28"/>
      <c r="MRZ295" s="28"/>
      <c r="MSA295" s="28"/>
      <c r="MSB295" s="26"/>
      <c r="MSC295" s="21"/>
      <c r="MSD295" s="24"/>
      <c r="MSE295" s="24"/>
      <c r="MSF295" s="25"/>
      <c r="MSG295" s="25"/>
      <c r="MSH295" s="26"/>
      <c r="MSI295" s="24"/>
      <c r="MSJ295" s="24"/>
      <c r="MSK295" s="25"/>
      <c r="MSL295" s="25"/>
      <c r="MSM295" s="25"/>
      <c r="MSN295" s="25"/>
      <c r="MSO295" s="25"/>
      <c r="MSP295" s="25"/>
      <c r="MSQ295" s="25"/>
      <c r="MSR295" s="25"/>
      <c r="MSS295" s="28"/>
      <c r="MST295" s="28"/>
      <c r="MSU295" s="28"/>
      <c r="MSV295" s="28"/>
      <c r="MSW295" s="28"/>
      <c r="MSX295" s="28"/>
      <c r="MSY295" s="26"/>
      <c r="MSZ295" s="21"/>
      <c r="MTA295" s="24"/>
      <c r="MTB295" s="24"/>
      <c r="MTC295" s="25"/>
      <c r="MTD295" s="25"/>
      <c r="MTE295" s="26"/>
      <c r="MTF295" s="24"/>
      <c r="MTG295" s="24"/>
      <c r="MTH295" s="25"/>
      <c r="MTI295" s="25"/>
      <c r="MTJ295" s="25"/>
      <c r="MTK295" s="25"/>
      <c r="MTL295" s="25"/>
      <c r="MTM295" s="25"/>
      <c r="MTN295" s="25"/>
      <c r="MTO295" s="25"/>
      <c r="MTP295" s="28"/>
      <c r="MTQ295" s="28"/>
      <c r="MTR295" s="28"/>
      <c r="MTS295" s="28"/>
      <c r="MTT295" s="28"/>
      <c r="MTU295" s="28"/>
      <c r="MTV295" s="26"/>
      <c r="MTW295" s="21"/>
      <c r="MTX295" s="24"/>
      <c r="MTY295" s="24"/>
      <c r="MTZ295" s="25"/>
      <c r="MUA295" s="25"/>
      <c r="MUB295" s="26"/>
      <c r="MUC295" s="24"/>
      <c r="MUD295" s="24"/>
      <c r="MUE295" s="25"/>
      <c r="MUF295" s="25"/>
      <c r="MUG295" s="25"/>
      <c r="MUH295" s="25"/>
      <c r="MUI295" s="25"/>
      <c r="MUJ295" s="25"/>
      <c r="MUK295" s="25"/>
      <c r="MUL295" s="25"/>
      <c r="MUM295" s="28"/>
      <c r="MUN295" s="28"/>
      <c r="MUO295" s="28"/>
      <c r="MUP295" s="28"/>
      <c r="MUQ295" s="28"/>
      <c r="MUR295" s="28"/>
      <c r="MUS295" s="26"/>
      <c r="MUT295" s="21"/>
      <c r="MUU295" s="24"/>
      <c r="MUV295" s="24"/>
      <c r="MUW295" s="25"/>
      <c r="MUX295" s="25"/>
      <c r="MUY295" s="26"/>
      <c r="MUZ295" s="24"/>
      <c r="MVA295" s="24"/>
      <c r="MVB295" s="25"/>
      <c r="MVC295" s="25"/>
      <c r="MVD295" s="25"/>
      <c r="MVE295" s="25"/>
      <c r="MVF295" s="25"/>
      <c r="MVG295" s="25"/>
      <c r="MVH295" s="25"/>
      <c r="MVI295" s="25"/>
      <c r="MVJ295" s="28"/>
      <c r="MVK295" s="28"/>
      <c r="MVL295" s="28"/>
      <c r="MVM295" s="28"/>
      <c r="MVN295" s="28"/>
      <c r="MVO295" s="28"/>
      <c r="MVP295" s="26"/>
      <c r="MVQ295" s="21"/>
      <c r="MVR295" s="24"/>
      <c r="MVS295" s="24"/>
      <c r="MVT295" s="25"/>
      <c r="MVU295" s="25"/>
      <c r="MVV295" s="26"/>
      <c r="MVW295" s="24"/>
      <c r="MVX295" s="24"/>
      <c r="MVY295" s="25"/>
      <c r="MVZ295" s="25"/>
      <c r="MWA295" s="25"/>
      <c r="MWB295" s="25"/>
      <c r="MWC295" s="25"/>
      <c r="MWD295" s="25"/>
      <c r="MWE295" s="25"/>
      <c r="MWF295" s="25"/>
      <c r="MWG295" s="28"/>
      <c r="MWH295" s="28"/>
      <c r="MWI295" s="28"/>
      <c r="MWJ295" s="28"/>
      <c r="MWK295" s="28"/>
      <c r="MWL295" s="28"/>
      <c r="MWM295" s="26"/>
      <c r="MWN295" s="21"/>
      <c r="MWO295" s="24"/>
      <c r="MWP295" s="24"/>
      <c r="MWQ295" s="25"/>
      <c r="MWR295" s="25"/>
      <c r="MWS295" s="26"/>
      <c r="MWT295" s="24"/>
      <c r="MWU295" s="24"/>
      <c r="MWV295" s="25"/>
      <c r="MWW295" s="25"/>
      <c r="MWX295" s="25"/>
      <c r="MWY295" s="25"/>
      <c r="MWZ295" s="25"/>
      <c r="MXA295" s="25"/>
      <c r="MXB295" s="25"/>
      <c r="MXC295" s="25"/>
      <c r="MXD295" s="28"/>
      <c r="MXE295" s="28"/>
      <c r="MXF295" s="28"/>
      <c r="MXG295" s="28"/>
      <c r="MXH295" s="28"/>
      <c r="MXI295" s="28"/>
      <c r="MXJ295" s="26"/>
      <c r="MXK295" s="21"/>
      <c r="MXL295" s="24"/>
      <c r="MXM295" s="24"/>
      <c r="MXN295" s="25"/>
      <c r="MXO295" s="25"/>
      <c r="MXP295" s="26"/>
      <c r="MXQ295" s="24"/>
      <c r="MXR295" s="24"/>
      <c r="MXS295" s="25"/>
      <c r="MXT295" s="25"/>
      <c r="MXU295" s="25"/>
      <c r="MXV295" s="25"/>
      <c r="MXW295" s="25"/>
      <c r="MXX295" s="25"/>
      <c r="MXY295" s="25"/>
      <c r="MXZ295" s="25"/>
      <c r="MYA295" s="28"/>
      <c r="MYB295" s="28"/>
      <c r="MYC295" s="28"/>
      <c r="MYD295" s="28"/>
      <c r="MYE295" s="28"/>
      <c r="MYF295" s="28"/>
      <c r="MYG295" s="26"/>
      <c r="MYH295" s="21"/>
      <c r="MYI295" s="24"/>
      <c r="MYJ295" s="24"/>
      <c r="MYK295" s="25"/>
      <c r="MYL295" s="25"/>
      <c r="MYM295" s="26"/>
      <c r="MYN295" s="24"/>
      <c r="MYO295" s="24"/>
      <c r="MYP295" s="25"/>
      <c r="MYQ295" s="25"/>
      <c r="MYR295" s="25"/>
      <c r="MYS295" s="25"/>
      <c r="MYT295" s="25"/>
      <c r="MYU295" s="25"/>
      <c r="MYV295" s="25"/>
      <c r="MYW295" s="25"/>
      <c r="MYX295" s="28"/>
      <c r="MYY295" s="28"/>
      <c r="MYZ295" s="28"/>
      <c r="MZA295" s="28"/>
      <c r="MZB295" s="28"/>
      <c r="MZC295" s="28"/>
      <c r="MZD295" s="26"/>
      <c r="MZE295" s="21"/>
      <c r="MZF295" s="24"/>
      <c r="MZG295" s="24"/>
      <c r="MZH295" s="25"/>
      <c r="MZI295" s="25"/>
      <c r="MZJ295" s="26"/>
      <c r="MZK295" s="24"/>
      <c r="MZL295" s="24"/>
      <c r="MZM295" s="25"/>
      <c r="MZN295" s="25"/>
      <c r="MZO295" s="25"/>
      <c r="MZP295" s="25"/>
      <c r="MZQ295" s="25"/>
      <c r="MZR295" s="25"/>
      <c r="MZS295" s="25"/>
      <c r="MZT295" s="25"/>
      <c r="MZU295" s="28"/>
      <c r="MZV295" s="28"/>
      <c r="MZW295" s="28"/>
      <c r="MZX295" s="28"/>
      <c r="MZY295" s="28"/>
      <c r="MZZ295" s="28"/>
      <c r="NAA295" s="26"/>
      <c r="NAB295" s="21"/>
      <c r="NAC295" s="24"/>
      <c r="NAD295" s="24"/>
      <c r="NAE295" s="25"/>
      <c r="NAF295" s="25"/>
      <c r="NAG295" s="26"/>
      <c r="NAH295" s="24"/>
      <c r="NAI295" s="24"/>
      <c r="NAJ295" s="25"/>
      <c r="NAK295" s="25"/>
      <c r="NAL295" s="25"/>
      <c r="NAM295" s="25"/>
      <c r="NAN295" s="25"/>
      <c r="NAO295" s="25"/>
      <c r="NAP295" s="25"/>
      <c r="NAQ295" s="25"/>
      <c r="NAR295" s="28"/>
      <c r="NAS295" s="28"/>
      <c r="NAT295" s="28"/>
      <c r="NAU295" s="28"/>
      <c r="NAV295" s="28"/>
      <c r="NAW295" s="28"/>
      <c r="NAX295" s="26"/>
      <c r="NAY295" s="21"/>
      <c r="NAZ295" s="24"/>
      <c r="NBA295" s="24"/>
      <c r="NBB295" s="25"/>
      <c r="NBC295" s="25"/>
      <c r="NBD295" s="26"/>
      <c r="NBE295" s="24"/>
      <c r="NBF295" s="24"/>
      <c r="NBG295" s="25"/>
      <c r="NBH295" s="25"/>
      <c r="NBI295" s="25"/>
      <c r="NBJ295" s="25"/>
      <c r="NBK295" s="25"/>
      <c r="NBL295" s="25"/>
      <c r="NBM295" s="25"/>
      <c r="NBN295" s="25"/>
      <c r="NBO295" s="28"/>
      <c r="NBP295" s="28"/>
      <c r="NBQ295" s="28"/>
      <c r="NBR295" s="28"/>
      <c r="NBS295" s="28"/>
      <c r="NBT295" s="28"/>
      <c r="NBU295" s="26"/>
      <c r="NBV295" s="21"/>
      <c r="NBW295" s="24"/>
      <c r="NBX295" s="24"/>
      <c r="NBY295" s="25"/>
      <c r="NBZ295" s="25"/>
      <c r="NCA295" s="26"/>
      <c r="NCB295" s="24"/>
      <c r="NCC295" s="24"/>
      <c r="NCD295" s="25"/>
      <c r="NCE295" s="25"/>
      <c r="NCF295" s="25"/>
      <c r="NCG295" s="25"/>
      <c r="NCH295" s="25"/>
      <c r="NCI295" s="25"/>
      <c r="NCJ295" s="25"/>
      <c r="NCK295" s="25"/>
      <c r="NCL295" s="28"/>
      <c r="NCM295" s="28"/>
      <c r="NCN295" s="28"/>
      <c r="NCO295" s="28"/>
      <c r="NCP295" s="28"/>
      <c r="NCQ295" s="28"/>
      <c r="NCR295" s="26"/>
      <c r="NCS295" s="21"/>
      <c r="NCT295" s="24"/>
      <c r="NCU295" s="24"/>
      <c r="NCV295" s="25"/>
      <c r="NCW295" s="25"/>
      <c r="NCX295" s="26"/>
      <c r="NCY295" s="24"/>
      <c r="NCZ295" s="24"/>
      <c r="NDA295" s="25"/>
      <c r="NDB295" s="25"/>
      <c r="NDC295" s="25"/>
      <c r="NDD295" s="25"/>
      <c r="NDE295" s="25"/>
      <c r="NDF295" s="25"/>
      <c r="NDG295" s="25"/>
      <c r="NDH295" s="25"/>
      <c r="NDI295" s="28"/>
      <c r="NDJ295" s="28"/>
      <c r="NDK295" s="28"/>
      <c r="NDL295" s="28"/>
      <c r="NDM295" s="28"/>
      <c r="NDN295" s="28"/>
      <c r="NDO295" s="26"/>
      <c r="NDP295" s="21"/>
      <c r="NDQ295" s="24"/>
      <c r="NDR295" s="24"/>
      <c r="NDS295" s="25"/>
      <c r="NDT295" s="25"/>
      <c r="NDU295" s="26"/>
      <c r="NDV295" s="24"/>
      <c r="NDW295" s="24"/>
      <c r="NDX295" s="25"/>
      <c r="NDY295" s="25"/>
      <c r="NDZ295" s="25"/>
      <c r="NEA295" s="25"/>
      <c r="NEB295" s="25"/>
      <c r="NEC295" s="25"/>
      <c r="NED295" s="25"/>
      <c r="NEE295" s="25"/>
      <c r="NEF295" s="28"/>
      <c r="NEG295" s="28"/>
      <c r="NEH295" s="28"/>
      <c r="NEI295" s="28"/>
      <c r="NEJ295" s="28"/>
      <c r="NEK295" s="28"/>
      <c r="NEL295" s="26"/>
      <c r="NEM295" s="21"/>
      <c r="NEN295" s="24"/>
      <c r="NEO295" s="24"/>
      <c r="NEP295" s="25"/>
      <c r="NEQ295" s="25"/>
      <c r="NER295" s="26"/>
      <c r="NES295" s="24"/>
      <c r="NET295" s="24"/>
      <c r="NEU295" s="25"/>
      <c r="NEV295" s="25"/>
      <c r="NEW295" s="25"/>
      <c r="NEX295" s="25"/>
      <c r="NEY295" s="25"/>
      <c r="NEZ295" s="25"/>
      <c r="NFA295" s="25"/>
      <c r="NFB295" s="25"/>
      <c r="NFC295" s="28"/>
      <c r="NFD295" s="28"/>
      <c r="NFE295" s="28"/>
      <c r="NFF295" s="28"/>
      <c r="NFG295" s="28"/>
      <c r="NFH295" s="28"/>
      <c r="NFI295" s="26"/>
      <c r="NFJ295" s="21"/>
      <c r="NFK295" s="24"/>
      <c r="NFL295" s="24"/>
      <c r="NFM295" s="25"/>
      <c r="NFN295" s="25"/>
      <c r="NFO295" s="26"/>
      <c r="NFP295" s="24"/>
      <c r="NFQ295" s="24"/>
      <c r="NFR295" s="25"/>
      <c r="NFS295" s="25"/>
      <c r="NFT295" s="25"/>
      <c r="NFU295" s="25"/>
      <c r="NFV295" s="25"/>
      <c r="NFW295" s="25"/>
      <c r="NFX295" s="25"/>
      <c r="NFY295" s="25"/>
      <c r="NFZ295" s="28"/>
      <c r="NGA295" s="28"/>
      <c r="NGB295" s="28"/>
      <c r="NGC295" s="28"/>
      <c r="NGD295" s="28"/>
      <c r="NGE295" s="28"/>
      <c r="NGF295" s="26"/>
      <c r="NGG295" s="21"/>
      <c r="NGH295" s="24"/>
      <c r="NGI295" s="24"/>
      <c r="NGJ295" s="25"/>
      <c r="NGK295" s="25"/>
      <c r="NGL295" s="26"/>
      <c r="NGM295" s="24"/>
      <c r="NGN295" s="24"/>
      <c r="NGO295" s="25"/>
      <c r="NGP295" s="25"/>
      <c r="NGQ295" s="25"/>
      <c r="NGR295" s="25"/>
      <c r="NGS295" s="25"/>
      <c r="NGT295" s="25"/>
      <c r="NGU295" s="25"/>
      <c r="NGV295" s="25"/>
      <c r="NGW295" s="28"/>
      <c r="NGX295" s="28"/>
      <c r="NGY295" s="28"/>
      <c r="NGZ295" s="28"/>
      <c r="NHA295" s="28"/>
      <c r="NHB295" s="28"/>
      <c r="NHC295" s="26"/>
      <c r="NHD295" s="21"/>
      <c r="NHE295" s="24"/>
      <c r="NHF295" s="24"/>
      <c r="NHG295" s="25"/>
      <c r="NHH295" s="25"/>
      <c r="NHI295" s="26"/>
      <c r="NHJ295" s="24"/>
      <c r="NHK295" s="24"/>
      <c r="NHL295" s="25"/>
      <c r="NHM295" s="25"/>
      <c r="NHN295" s="25"/>
      <c r="NHO295" s="25"/>
      <c r="NHP295" s="25"/>
      <c r="NHQ295" s="25"/>
      <c r="NHR295" s="25"/>
      <c r="NHS295" s="25"/>
      <c r="NHT295" s="28"/>
      <c r="NHU295" s="28"/>
      <c r="NHV295" s="28"/>
      <c r="NHW295" s="28"/>
      <c r="NHX295" s="28"/>
      <c r="NHY295" s="28"/>
      <c r="NHZ295" s="26"/>
      <c r="NIA295" s="21"/>
      <c r="NIB295" s="24"/>
      <c r="NIC295" s="24"/>
      <c r="NID295" s="25"/>
      <c r="NIE295" s="25"/>
      <c r="NIF295" s="26"/>
      <c r="NIG295" s="24"/>
      <c r="NIH295" s="24"/>
      <c r="NII295" s="25"/>
      <c r="NIJ295" s="25"/>
      <c r="NIK295" s="25"/>
      <c r="NIL295" s="25"/>
      <c r="NIM295" s="25"/>
      <c r="NIN295" s="25"/>
      <c r="NIO295" s="25"/>
      <c r="NIP295" s="25"/>
      <c r="NIQ295" s="28"/>
      <c r="NIR295" s="28"/>
      <c r="NIS295" s="28"/>
      <c r="NIT295" s="28"/>
      <c r="NIU295" s="28"/>
      <c r="NIV295" s="28"/>
      <c r="NIW295" s="26"/>
      <c r="NIX295" s="21"/>
      <c r="NIY295" s="24"/>
      <c r="NIZ295" s="24"/>
      <c r="NJA295" s="25"/>
      <c r="NJB295" s="25"/>
      <c r="NJC295" s="26"/>
      <c r="NJD295" s="24"/>
      <c r="NJE295" s="24"/>
      <c r="NJF295" s="25"/>
      <c r="NJG295" s="25"/>
      <c r="NJH295" s="25"/>
      <c r="NJI295" s="25"/>
      <c r="NJJ295" s="25"/>
      <c r="NJK295" s="25"/>
      <c r="NJL295" s="25"/>
      <c r="NJM295" s="25"/>
      <c r="NJN295" s="28"/>
      <c r="NJO295" s="28"/>
      <c r="NJP295" s="28"/>
      <c r="NJQ295" s="28"/>
      <c r="NJR295" s="28"/>
      <c r="NJS295" s="28"/>
      <c r="NJT295" s="26"/>
      <c r="NJU295" s="21"/>
      <c r="NJV295" s="24"/>
      <c r="NJW295" s="24"/>
      <c r="NJX295" s="25"/>
      <c r="NJY295" s="25"/>
      <c r="NJZ295" s="26"/>
      <c r="NKA295" s="24"/>
      <c r="NKB295" s="24"/>
      <c r="NKC295" s="25"/>
      <c r="NKD295" s="25"/>
      <c r="NKE295" s="25"/>
      <c r="NKF295" s="25"/>
      <c r="NKG295" s="25"/>
      <c r="NKH295" s="25"/>
      <c r="NKI295" s="25"/>
      <c r="NKJ295" s="25"/>
      <c r="NKK295" s="28"/>
      <c r="NKL295" s="28"/>
      <c r="NKM295" s="28"/>
      <c r="NKN295" s="28"/>
      <c r="NKO295" s="28"/>
      <c r="NKP295" s="28"/>
      <c r="NKQ295" s="26"/>
      <c r="NKR295" s="21"/>
      <c r="NKS295" s="24"/>
      <c r="NKT295" s="24"/>
      <c r="NKU295" s="25"/>
      <c r="NKV295" s="25"/>
      <c r="NKW295" s="26"/>
      <c r="NKX295" s="24"/>
      <c r="NKY295" s="24"/>
      <c r="NKZ295" s="25"/>
      <c r="NLA295" s="25"/>
      <c r="NLB295" s="25"/>
      <c r="NLC295" s="25"/>
      <c r="NLD295" s="25"/>
      <c r="NLE295" s="25"/>
      <c r="NLF295" s="25"/>
      <c r="NLG295" s="25"/>
      <c r="NLH295" s="28"/>
      <c r="NLI295" s="28"/>
      <c r="NLJ295" s="28"/>
      <c r="NLK295" s="28"/>
      <c r="NLL295" s="28"/>
      <c r="NLM295" s="28"/>
      <c r="NLN295" s="26"/>
      <c r="NLO295" s="21"/>
      <c r="NLP295" s="24"/>
      <c r="NLQ295" s="24"/>
      <c r="NLR295" s="25"/>
      <c r="NLS295" s="25"/>
      <c r="NLT295" s="26"/>
      <c r="NLU295" s="24"/>
      <c r="NLV295" s="24"/>
      <c r="NLW295" s="25"/>
      <c r="NLX295" s="25"/>
      <c r="NLY295" s="25"/>
      <c r="NLZ295" s="25"/>
      <c r="NMA295" s="25"/>
      <c r="NMB295" s="25"/>
      <c r="NMC295" s="25"/>
      <c r="NMD295" s="25"/>
      <c r="NME295" s="28"/>
      <c r="NMF295" s="28"/>
      <c r="NMG295" s="28"/>
      <c r="NMH295" s="28"/>
      <c r="NMI295" s="28"/>
      <c r="NMJ295" s="28"/>
      <c r="NMK295" s="26"/>
      <c r="NML295" s="21"/>
      <c r="NMM295" s="24"/>
      <c r="NMN295" s="24"/>
      <c r="NMO295" s="25"/>
      <c r="NMP295" s="25"/>
      <c r="NMQ295" s="26"/>
      <c r="NMR295" s="24"/>
      <c r="NMS295" s="24"/>
      <c r="NMT295" s="25"/>
      <c r="NMU295" s="25"/>
      <c r="NMV295" s="25"/>
      <c r="NMW295" s="25"/>
      <c r="NMX295" s="25"/>
      <c r="NMY295" s="25"/>
      <c r="NMZ295" s="25"/>
      <c r="NNA295" s="25"/>
      <c r="NNB295" s="28"/>
      <c r="NNC295" s="28"/>
      <c r="NND295" s="28"/>
      <c r="NNE295" s="28"/>
      <c r="NNF295" s="28"/>
      <c r="NNG295" s="28"/>
      <c r="NNH295" s="26"/>
      <c r="NNI295" s="21"/>
      <c r="NNJ295" s="24"/>
      <c r="NNK295" s="24"/>
      <c r="NNL295" s="25"/>
      <c r="NNM295" s="25"/>
      <c r="NNN295" s="26"/>
      <c r="NNO295" s="24"/>
      <c r="NNP295" s="24"/>
      <c r="NNQ295" s="25"/>
      <c r="NNR295" s="25"/>
      <c r="NNS295" s="25"/>
      <c r="NNT295" s="25"/>
      <c r="NNU295" s="25"/>
      <c r="NNV295" s="25"/>
      <c r="NNW295" s="25"/>
      <c r="NNX295" s="25"/>
      <c r="NNY295" s="28"/>
      <c r="NNZ295" s="28"/>
      <c r="NOA295" s="28"/>
      <c r="NOB295" s="28"/>
      <c r="NOC295" s="28"/>
      <c r="NOD295" s="28"/>
      <c r="NOE295" s="26"/>
      <c r="NOF295" s="21"/>
      <c r="NOG295" s="24"/>
      <c r="NOH295" s="24"/>
      <c r="NOI295" s="25"/>
      <c r="NOJ295" s="25"/>
      <c r="NOK295" s="26"/>
      <c r="NOL295" s="24"/>
      <c r="NOM295" s="24"/>
      <c r="NON295" s="25"/>
      <c r="NOO295" s="25"/>
      <c r="NOP295" s="25"/>
      <c r="NOQ295" s="25"/>
      <c r="NOR295" s="25"/>
      <c r="NOS295" s="25"/>
      <c r="NOT295" s="25"/>
      <c r="NOU295" s="25"/>
      <c r="NOV295" s="28"/>
      <c r="NOW295" s="28"/>
      <c r="NOX295" s="28"/>
      <c r="NOY295" s="28"/>
      <c r="NOZ295" s="28"/>
      <c r="NPA295" s="28"/>
      <c r="NPB295" s="26"/>
      <c r="NPC295" s="21"/>
      <c r="NPD295" s="24"/>
      <c r="NPE295" s="24"/>
      <c r="NPF295" s="25"/>
      <c r="NPG295" s="25"/>
      <c r="NPH295" s="26"/>
      <c r="NPI295" s="24"/>
      <c r="NPJ295" s="24"/>
      <c r="NPK295" s="25"/>
      <c r="NPL295" s="25"/>
      <c r="NPM295" s="25"/>
      <c r="NPN295" s="25"/>
      <c r="NPO295" s="25"/>
      <c r="NPP295" s="25"/>
      <c r="NPQ295" s="25"/>
      <c r="NPR295" s="25"/>
      <c r="NPS295" s="28"/>
      <c r="NPT295" s="28"/>
      <c r="NPU295" s="28"/>
      <c r="NPV295" s="28"/>
      <c r="NPW295" s="28"/>
      <c r="NPX295" s="28"/>
      <c r="NPY295" s="26"/>
      <c r="NPZ295" s="21"/>
      <c r="NQA295" s="24"/>
      <c r="NQB295" s="24"/>
      <c r="NQC295" s="25"/>
      <c r="NQD295" s="25"/>
      <c r="NQE295" s="26"/>
      <c r="NQF295" s="24"/>
      <c r="NQG295" s="24"/>
      <c r="NQH295" s="25"/>
      <c r="NQI295" s="25"/>
      <c r="NQJ295" s="25"/>
      <c r="NQK295" s="25"/>
      <c r="NQL295" s="25"/>
      <c r="NQM295" s="25"/>
      <c r="NQN295" s="25"/>
      <c r="NQO295" s="25"/>
      <c r="NQP295" s="28"/>
      <c r="NQQ295" s="28"/>
      <c r="NQR295" s="28"/>
      <c r="NQS295" s="28"/>
      <c r="NQT295" s="28"/>
      <c r="NQU295" s="28"/>
      <c r="NQV295" s="26"/>
      <c r="NQW295" s="21"/>
      <c r="NQX295" s="24"/>
      <c r="NQY295" s="24"/>
      <c r="NQZ295" s="25"/>
      <c r="NRA295" s="25"/>
      <c r="NRB295" s="26"/>
      <c r="NRC295" s="24"/>
      <c r="NRD295" s="24"/>
      <c r="NRE295" s="25"/>
      <c r="NRF295" s="25"/>
      <c r="NRG295" s="25"/>
      <c r="NRH295" s="25"/>
      <c r="NRI295" s="25"/>
      <c r="NRJ295" s="25"/>
      <c r="NRK295" s="25"/>
      <c r="NRL295" s="25"/>
      <c r="NRM295" s="28"/>
      <c r="NRN295" s="28"/>
      <c r="NRO295" s="28"/>
      <c r="NRP295" s="28"/>
      <c r="NRQ295" s="28"/>
      <c r="NRR295" s="28"/>
      <c r="NRS295" s="26"/>
      <c r="NRT295" s="21"/>
      <c r="NRU295" s="24"/>
      <c r="NRV295" s="24"/>
      <c r="NRW295" s="25"/>
      <c r="NRX295" s="25"/>
      <c r="NRY295" s="26"/>
      <c r="NRZ295" s="24"/>
      <c r="NSA295" s="24"/>
      <c r="NSB295" s="25"/>
      <c r="NSC295" s="25"/>
      <c r="NSD295" s="25"/>
      <c r="NSE295" s="25"/>
      <c r="NSF295" s="25"/>
      <c r="NSG295" s="25"/>
      <c r="NSH295" s="25"/>
      <c r="NSI295" s="25"/>
      <c r="NSJ295" s="28"/>
      <c r="NSK295" s="28"/>
      <c r="NSL295" s="28"/>
      <c r="NSM295" s="28"/>
      <c r="NSN295" s="28"/>
      <c r="NSO295" s="28"/>
      <c r="NSP295" s="26"/>
      <c r="NSQ295" s="21"/>
      <c r="NSR295" s="24"/>
      <c r="NSS295" s="24"/>
      <c r="NST295" s="25"/>
      <c r="NSU295" s="25"/>
      <c r="NSV295" s="26"/>
      <c r="NSW295" s="24"/>
      <c r="NSX295" s="24"/>
      <c r="NSY295" s="25"/>
      <c r="NSZ295" s="25"/>
      <c r="NTA295" s="25"/>
      <c r="NTB295" s="25"/>
      <c r="NTC295" s="25"/>
      <c r="NTD295" s="25"/>
      <c r="NTE295" s="25"/>
      <c r="NTF295" s="25"/>
      <c r="NTG295" s="28"/>
      <c r="NTH295" s="28"/>
      <c r="NTI295" s="28"/>
      <c r="NTJ295" s="28"/>
      <c r="NTK295" s="28"/>
      <c r="NTL295" s="28"/>
      <c r="NTM295" s="26"/>
      <c r="NTN295" s="21"/>
      <c r="NTO295" s="24"/>
      <c r="NTP295" s="24"/>
      <c r="NTQ295" s="25"/>
      <c r="NTR295" s="25"/>
      <c r="NTS295" s="26"/>
      <c r="NTT295" s="24"/>
      <c r="NTU295" s="24"/>
      <c r="NTV295" s="25"/>
      <c r="NTW295" s="25"/>
      <c r="NTX295" s="25"/>
      <c r="NTY295" s="25"/>
      <c r="NTZ295" s="25"/>
      <c r="NUA295" s="25"/>
      <c r="NUB295" s="25"/>
      <c r="NUC295" s="25"/>
      <c r="NUD295" s="28"/>
      <c r="NUE295" s="28"/>
      <c r="NUF295" s="28"/>
      <c r="NUG295" s="28"/>
      <c r="NUH295" s="28"/>
      <c r="NUI295" s="28"/>
      <c r="NUJ295" s="26"/>
      <c r="NUK295" s="21"/>
      <c r="NUL295" s="24"/>
      <c r="NUM295" s="24"/>
      <c r="NUN295" s="25"/>
      <c r="NUO295" s="25"/>
      <c r="NUP295" s="26"/>
      <c r="NUQ295" s="24"/>
      <c r="NUR295" s="24"/>
      <c r="NUS295" s="25"/>
      <c r="NUT295" s="25"/>
      <c r="NUU295" s="25"/>
      <c r="NUV295" s="25"/>
      <c r="NUW295" s="25"/>
      <c r="NUX295" s="25"/>
      <c r="NUY295" s="25"/>
      <c r="NUZ295" s="25"/>
      <c r="NVA295" s="28"/>
      <c r="NVB295" s="28"/>
      <c r="NVC295" s="28"/>
      <c r="NVD295" s="28"/>
      <c r="NVE295" s="28"/>
      <c r="NVF295" s="28"/>
      <c r="NVG295" s="26"/>
      <c r="NVH295" s="21"/>
      <c r="NVI295" s="24"/>
      <c r="NVJ295" s="24"/>
      <c r="NVK295" s="25"/>
      <c r="NVL295" s="25"/>
      <c r="NVM295" s="26"/>
      <c r="NVN295" s="24"/>
      <c r="NVO295" s="24"/>
      <c r="NVP295" s="25"/>
      <c r="NVQ295" s="25"/>
      <c r="NVR295" s="25"/>
      <c r="NVS295" s="25"/>
      <c r="NVT295" s="25"/>
      <c r="NVU295" s="25"/>
      <c r="NVV295" s="25"/>
      <c r="NVW295" s="25"/>
      <c r="NVX295" s="28"/>
      <c r="NVY295" s="28"/>
      <c r="NVZ295" s="28"/>
      <c r="NWA295" s="28"/>
      <c r="NWB295" s="28"/>
      <c r="NWC295" s="28"/>
      <c r="NWD295" s="26"/>
      <c r="NWE295" s="21"/>
      <c r="NWF295" s="24"/>
      <c r="NWG295" s="24"/>
      <c r="NWH295" s="25"/>
      <c r="NWI295" s="25"/>
      <c r="NWJ295" s="26"/>
      <c r="NWK295" s="24"/>
      <c r="NWL295" s="24"/>
      <c r="NWM295" s="25"/>
      <c r="NWN295" s="25"/>
      <c r="NWO295" s="25"/>
      <c r="NWP295" s="25"/>
      <c r="NWQ295" s="25"/>
      <c r="NWR295" s="25"/>
      <c r="NWS295" s="25"/>
      <c r="NWT295" s="25"/>
      <c r="NWU295" s="28"/>
      <c r="NWV295" s="28"/>
      <c r="NWW295" s="28"/>
      <c r="NWX295" s="28"/>
      <c r="NWY295" s="28"/>
      <c r="NWZ295" s="28"/>
      <c r="NXA295" s="26"/>
      <c r="NXB295" s="21"/>
      <c r="NXC295" s="24"/>
      <c r="NXD295" s="24"/>
      <c r="NXE295" s="25"/>
      <c r="NXF295" s="25"/>
      <c r="NXG295" s="26"/>
      <c r="NXH295" s="24"/>
      <c r="NXI295" s="24"/>
      <c r="NXJ295" s="25"/>
      <c r="NXK295" s="25"/>
      <c r="NXL295" s="25"/>
      <c r="NXM295" s="25"/>
      <c r="NXN295" s="25"/>
      <c r="NXO295" s="25"/>
      <c r="NXP295" s="25"/>
      <c r="NXQ295" s="25"/>
      <c r="NXR295" s="28"/>
      <c r="NXS295" s="28"/>
      <c r="NXT295" s="28"/>
      <c r="NXU295" s="28"/>
      <c r="NXV295" s="28"/>
      <c r="NXW295" s="28"/>
      <c r="NXX295" s="26"/>
      <c r="NXY295" s="21"/>
      <c r="NXZ295" s="24"/>
      <c r="NYA295" s="24"/>
      <c r="NYB295" s="25"/>
      <c r="NYC295" s="25"/>
      <c r="NYD295" s="26"/>
      <c r="NYE295" s="24"/>
      <c r="NYF295" s="24"/>
      <c r="NYG295" s="25"/>
      <c r="NYH295" s="25"/>
      <c r="NYI295" s="25"/>
      <c r="NYJ295" s="25"/>
      <c r="NYK295" s="25"/>
      <c r="NYL295" s="25"/>
      <c r="NYM295" s="25"/>
      <c r="NYN295" s="25"/>
      <c r="NYO295" s="28"/>
      <c r="NYP295" s="28"/>
      <c r="NYQ295" s="28"/>
      <c r="NYR295" s="28"/>
      <c r="NYS295" s="28"/>
      <c r="NYT295" s="28"/>
      <c r="NYU295" s="26"/>
      <c r="NYV295" s="21"/>
      <c r="NYW295" s="24"/>
      <c r="NYX295" s="24"/>
      <c r="NYY295" s="25"/>
      <c r="NYZ295" s="25"/>
      <c r="NZA295" s="26"/>
      <c r="NZB295" s="24"/>
      <c r="NZC295" s="24"/>
      <c r="NZD295" s="25"/>
      <c r="NZE295" s="25"/>
      <c r="NZF295" s="25"/>
      <c r="NZG295" s="25"/>
      <c r="NZH295" s="25"/>
      <c r="NZI295" s="25"/>
      <c r="NZJ295" s="25"/>
      <c r="NZK295" s="25"/>
      <c r="NZL295" s="28"/>
      <c r="NZM295" s="28"/>
      <c r="NZN295" s="28"/>
      <c r="NZO295" s="28"/>
      <c r="NZP295" s="28"/>
      <c r="NZQ295" s="28"/>
      <c r="NZR295" s="26"/>
      <c r="NZS295" s="21"/>
      <c r="NZT295" s="24"/>
      <c r="NZU295" s="24"/>
      <c r="NZV295" s="25"/>
      <c r="NZW295" s="25"/>
      <c r="NZX295" s="26"/>
      <c r="NZY295" s="24"/>
      <c r="NZZ295" s="24"/>
      <c r="OAA295" s="25"/>
      <c r="OAB295" s="25"/>
      <c r="OAC295" s="25"/>
      <c r="OAD295" s="25"/>
      <c r="OAE295" s="25"/>
      <c r="OAF295" s="25"/>
      <c r="OAG295" s="25"/>
      <c r="OAH295" s="25"/>
      <c r="OAI295" s="28"/>
      <c r="OAJ295" s="28"/>
      <c r="OAK295" s="28"/>
      <c r="OAL295" s="28"/>
      <c r="OAM295" s="28"/>
      <c r="OAN295" s="28"/>
      <c r="OAO295" s="26"/>
      <c r="OAP295" s="21"/>
      <c r="OAQ295" s="24"/>
      <c r="OAR295" s="24"/>
      <c r="OAS295" s="25"/>
      <c r="OAT295" s="25"/>
      <c r="OAU295" s="26"/>
      <c r="OAV295" s="24"/>
      <c r="OAW295" s="24"/>
      <c r="OAX295" s="25"/>
      <c r="OAY295" s="25"/>
      <c r="OAZ295" s="25"/>
      <c r="OBA295" s="25"/>
      <c r="OBB295" s="25"/>
      <c r="OBC295" s="25"/>
      <c r="OBD295" s="25"/>
      <c r="OBE295" s="25"/>
      <c r="OBF295" s="28"/>
      <c r="OBG295" s="28"/>
      <c r="OBH295" s="28"/>
      <c r="OBI295" s="28"/>
      <c r="OBJ295" s="28"/>
      <c r="OBK295" s="28"/>
      <c r="OBL295" s="26"/>
      <c r="OBM295" s="21"/>
      <c r="OBN295" s="24"/>
      <c r="OBO295" s="24"/>
      <c r="OBP295" s="25"/>
      <c r="OBQ295" s="25"/>
      <c r="OBR295" s="26"/>
      <c r="OBS295" s="24"/>
      <c r="OBT295" s="24"/>
      <c r="OBU295" s="25"/>
      <c r="OBV295" s="25"/>
      <c r="OBW295" s="25"/>
      <c r="OBX295" s="25"/>
      <c r="OBY295" s="25"/>
      <c r="OBZ295" s="25"/>
      <c r="OCA295" s="25"/>
      <c r="OCB295" s="25"/>
      <c r="OCC295" s="28"/>
      <c r="OCD295" s="28"/>
      <c r="OCE295" s="28"/>
      <c r="OCF295" s="28"/>
      <c r="OCG295" s="28"/>
      <c r="OCH295" s="28"/>
      <c r="OCI295" s="26"/>
      <c r="OCJ295" s="21"/>
      <c r="OCK295" s="24"/>
      <c r="OCL295" s="24"/>
      <c r="OCM295" s="25"/>
      <c r="OCN295" s="25"/>
      <c r="OCO295" s="26"/>
      <c r="OCP295" s="24"/>
      <c r="OCQ295" s="24"/>
      <c r="OCR295" s="25"/>
      <c r="OCS295" s="25"/>
      <c r="OCT295" s="25"/>
      <c r="OCU295" s="25"/>
      <c r="OCV295" s="25"/>
      <c r="OCW295" s="25"/>
      <c r="OCX295" s="25"/>
      <c r="OCY295" s="25"/>
      <c r="OCZ295" s="28"/>
      <c r="ODA295" s="28"/>
      <c r="ODB295" s="28"/>
      <c r="ODC295" s="28"/>
      <c r="ODD295" s="28"/>
      <c r="ODE295" s="28"/>
      <c r="ODF295" s="26"/>
      <c r="ODG295" s="21"/>
      <c r="ODH295" s="24"/>
      <c r="ODI295" s="24"/>
      <c r="ODJ295" s="25"/>
      <c r="ODK295" s="25"/>
      <c r="ODL295" s="26"/>
      <c r="ODM295" s="24"/>
      <c r="ODN295" s="24"/>
      <c r="ODO295" s="25"/>
      <c r="ODP295" s="25"/>
      <c r="ODQ295" s="25"/>
      <c r="ODR295" s="25"/>
      <c r="ODS295" s="25"/>
      <c r="ODT295" s="25"/>
      <c r="ODU295" s="25"/>
      <c r="ODV295" s="25"/>
      <c r="ODW295" s="28"/>
      <c r="ODX295" s="28"/>
      <c r="ODY295" s="28"/>
      <c r="ODZ295" s="28"/>
      <c r="OEA295" s="28"/>
      <c r="OEB295" s="28"/>
      <c r="OEC295" s="26"/>
      <c r="OED295" s="21"/>
      <c r="OEE295" s="24"/>
      <c r="OEF295" s="24"/>
      <c r="OEG295" s="25"/>
      <c r="OEH295" s="25"/>
      <c r="OEI295" s="26"/>
      <c r="OEJ295" s="24"/>
      <c r="OEK295" s="24"/>
      <c r="OEL295" s="25"/>
      <c r="OEM295" s="25"/>
      <c r="OEN295" s="25"/>
      <c r="OEO295" s="25"/>
      <c r="OEP295" s="25"/>
      <c r="OEQ295" s="25"/>
      <c r="OER295" s="25"/>
      <c r="OES295" s="25"/>
      <c r="OET295" s="28"/>
      <c r="OEU295" s="28"/>
      <c r="OEV295" s="28"/>
      <c r="OEW295" s="28"/>
      <c r="OEX295" s="28"/>
      <c r="OEY295" s="28"/>
      <c r="OEZ295" s="26"/>
      <c r="OFA295" s="21"/>
      <c r="OFB295" s="24"/>
      <c r="OFC295" s="24"/>
      <c r="OFD295" s="25"/>
      <c r="OFE295" s="25"/>
      <c r="OFF295" s="26"/>
      <c r="OFG295" s="24"/>
      <c r="OFH295" s="24"/>
      <c r="OFI295" s="25"/>
      <c r="OFJ295" s="25"/>
      <c r="OFK295" s="25"/>
      <c r="OFL295" s="25"/>
      <c r="OFM295" s="25"/>
      <c r="OFN295" s="25"/>
      <c r="OFO295" s="25"/>
      <c r="OFP295" s="25"/>
      <c r="OFQ295" s="28"/>
      <c r="OFR295" s="28"/>
      <c r="OFS295" s="28"/>
      <c r="OFT295" s="28"/>
      <c r="OFU295" s="28"/>
      <c r="OFV295" s="28"/>
      <c r="OFW295" s="26"/>
      <c r="OFX295" s="21"/>
      <c r="OFY295" s="24"/>
      <c r="OFZ295" s="24"/>
      <c r="OGA295" s="25"/>
      <c r="OGB295" s="25"/>
      <c r="OGC295" s="26"/>
      <c r="OGD295" s="24"/>
      <c r="OGE295" s="24"/>
      <c r="OGF295" s="25"/>
      <c r="OGG295" s="25"/>
      <c r="OGH295" s="25"/>
      <c r="OGI295" s="25"/>
      <c r="OGJ295" s="25"/>
      <c r="OGK295" s="25"/>
      <c r="OGL295" s="25"/>
      <c r="OGM295" s="25"/>
      <c r="OGN295" s="28"/>
      <c r="OGO295" s="28"/>
      <c r="OGP295" s="28"/>
      <c r="OGQ295" s="28"/>
      <c r="OGR295" s="28"/>
      <c r="OGS295" s="28"/>
      <c r="OGT295" s="26"/>
      <c r="OGU295" s="21"/>
      <c r="OGV295" s="24"/>
      <c r="OGW295" s="24"/>
      <c r="OGX295" s="25"/>
      <c r="OGY295" s="25"/>
      <c r="OGZ295" s="26"/>
      <c r="OHA295" s="24"/>
      <c r="OHB295" s="24"/>
      <c r="OHC295" s="25"/>
      <c r="OHD295" s="25"/>
      <c r="OHE295" s="25"/>
      <c r="OHF295" s="25"/>
      <c r="OHG295" s="25"/>
      <c r="OHH295" s="25"/>
      <c r="OHI295" s="25"/>
      <c r="OHJ295" s="25"/>
      <c r="OHK295" s="28"/>
      <c r="OHL295" s="28"/>
      <c r="OHM295" s="28"/>
      <c r="OHN295" s="28"/>
      <c r="OHO295" s="28"/>
      <c r="OHP295" s="28"/>
      <c r="OHQ295" s="26"/>
      <c r="OHR295" s="21"/>
      <c r="OHS295" s="24"/>
      <c r="OHT295" s="24"/>
      <c r="OHU295" s="25"/>
      <c r="OHV295" s="25"/>
      <c r="OHW295" s="26"/>
      <c r="OHX295" s="24"/>
      <c r="OHY295" s="24"/>
      <c r="OHZ295" s="25"/>
      <c r="OIA295" s="25"/>
      <c r="OIB295" s="25"/>
      <c r="OIC295" s="25"/>
      <c r="OID295" s="25"/>
      <c r="OIE295" s="25"/>
      <c r="OIF295" s="25"/>
      <c r="OIG295" s="25"/>
      <c r="OIH295" s="28"/>
      <c r="OII295" s="28"/>
      <c r="OIJ295" s="28"/>
      <c r="OIK295" s="28"/>
      <c r="OIL295" s="28"/>
      <c r="OIM295" s="28"/>
      <c r="OIN295" s="26"/>
      <c r="OIO295" s="21"/>
      <c r="OIP295" s="24"/>
      <c r="OIQ295" s="24"/>
      <c r="OIR295" s="25"/>
      <c r="OIS295" s="25"/>
      <c r="OIT295" s="26"/>
      <c r="OIU295" s="24"/>
      <c r="OIV295" s="24"/>
      <c r="OIW295" s="25"/>
      <c r="OIX295" s="25"/>
      <c r="OIY295" s="25"/>
      <c r="OIZ295" s="25"/>
      <c r="OJA295" s="25"/>
      <c r="OJB295" s="25"/>
      <c r="OJC295" s="25"/>
      <c r="OJD295" s="25"/>
      <c r="OJE295" s="28"/>
      <c r="OJF295" s="28"/>
      <c r="OJG295" s="28"/>
      <c r="OJH295" s="28"/>
      <c r="OJI295" s="28"/>
      <c r="OJJ295" s="28"/>
      <c r="OJK295" s="26"/>
      <c r="OJL295" s="21"/>
      <c r="OJM295" s="24"/>
      <c r="OJN295" s="24"/>
      <c r="OJO295" s="25"/>
      <c r="OJP295" s="25"/>
      <c r="OJQ295" s="26"/>
      <c r="OJR295" s="24"/>
      <c r="OJS295" s="24"/>
      <c r="OJT295" s="25"/>
      <c r="OJU295" s="25"/>
      <c r="OJV295" s="25"/>
      <c r="OJW295" s="25"/>
      <c r="OJX295" s="25"/>
      <c r="OJY295" s="25"/>
      <c r="OJZ295" s="25"/>
      <c r="OKA295" s="25"/>
      <c r="OKB295" s="28"/>
      <c r="OKC295" s="28"/>
      <c r="OKD295" s="28"/>
      <c r="OKE295" s="28"/>
      <c r="OKF295" s="28"/>
      <c r="OKG295" s="28"/>
      <c r="OKH295" s="26"/>
      <c r="OKI295" s="21"/>
      <c r="OKJ295" s="24"/>
      <c r="OKK295" s="24"/>
      <c r="OKL295" s="25"/>
      <c r="OKM295" s="25"/>
      <c r="OKN295" s="26"/>
      <c r="OKO295" s="24"/>
      <c r="OKP295" s="24"/>
      <c r="OKQ295" s="25"/>
      <c r="OKR295" s="25"/>
      <c r="OKS295" s="25"/>
      <c r="OKT295" s="25"/>
      <c r="OKU295" s="25"/>
      <c r="OKV295" s="25"/>
      <c r="OKW295" s="25"/>
      <c r="OKX295" s="25"/>
      <c r="OKY295" s="28"/>
      <c r="OKZ295" s="28"/>
      <c r="OLA295" s="28"/>
      <c r="OLB295" s="28"/>
      <c r="OLC295" s="28"/>
      <c r="OLD295" s="28"/>
      <c r="OLE295" s="26"/>
      <c r="OLF295" s="21"/>
      <c r="OLG295" s="24"/>
      <c r="OLH295" s="24"/>
      <c r="OLI295" s="25"/>
      <c r="OLJ295" s="25"/>
      <c r="OLK295" s="26"/>
      <c r="OLL295" s="24"/>
      <c r="OLM295" s="24"/>
      <c r="OLN295" s="25"/>
      <c r="OLO295" s="25"/>
      <c r="OLP295" s="25"/>
      <c r="OLQ295" s="25"/>
      <c r="OLR295" s="25"/>
      <c r="OLS295" s="25"/>
      <c r="OLT295" s="25"/>
      <c r="OLU295" s="25"/>
      <c r="OLV295" s="28"/>
      <c r="OLW295" s="28"/>
      <c r="OLX295" s="28"/>
      <c r="OLY295" s="28"/>
      <c r="OLZ295" s="28"/>
      <c r="OMA295" s="28"/>
      <c r="OMB295" s="26"/>
      <c r="OMC295" s="21"/>
      <c r="OMD295" s="24"/>
      <c r="OME295" s="24"/>
      <c r="OMF295" s="25"/>
      <c r="OMG295" s="25"/>
      <c r="OMH295" s="26"/>
      <c r="OMI295" s="24"/>
      <c r="OMJ295" s="24"/>
      <c r="OMK295" s="25"/>
      <c r="OML295" s="25"/>
      <c r="OMM295" s="25"/>
      <c r="OMN295" s="25"/>
      <c r="OMO295" s="25"/>
      <c r="OMP295" s="25"/>
      <c r="OMQ295" s="25"/>
      <c r="OMR295" s="25"/>
      <c r="OMS295" s="28"/>
      <c r="OMT295" s="28"/>
      <c r="OMU295" s="28"/>
      <c r="OMV295" s="28"/>
      <c r="OMW295" s="28"/>
      <c r="OMX295" s="28"/>
      <c r="OMY295" s="26"/>
      <c r="OMZ295" s="21"/>
      <c r="ONA295" s="24"/>
      <c r="ONB295" s="24"/>
      <c r="ONC295" s="25"/>
      <c r="OND295" s="25"/>
      <c r="ONE295" s="26"/>
      <c r="ONF295" s="24"/>
      <c r="ONG295" s="24"/>
      <c r="ONH295" s="25"/>
      <c r="ONI295" s="25"/>
      <c r="ONJ295" s="25"/>
      <c r="ONK295" s="25"/>
      <c r="ONL295" s="25"/>
      <c r="ONM295" s="25"/>
      <c r="ONN295" s="25"/>
      <c r="ONO295" s="25"/>
      <c r="ONP295" s="28"/>
      <c r="ONQ295" s="28"/>
      <c r="ONR295" s="28"/>
      <c r="ONS295" s="28"/>
      <c r="ONT295" s="28"/>
      <c r="ONU295" s="28"/>
      <c r="ONV295" s="26"/>
      <c r="ONW295" s="21"/>
      <c r="ONX295" s="24"/>
      <c r="ONY295" s="24"/>
      <c r="ONZ295" s="25"/>
      <c r="OOA295" s="25"/>
      <c r="OOB295" s="26"/>
      <c r="OOC295" s="24"/>
      <c r="OOD295" s="24"/>
      <c r="OOE295" s="25"/>
      <c r="OOF295" s="25"/>
      <c r="OOG295" s="25"/>
      <c r="OOH295" s="25"/>
      <c r="OOI295" s="25"/>
      <c r="OOJ295" s="25"/>
      <c r="OOK295" s="25"/>
      <c r="OOL295" s="25"/>
      <c r="OOM295" s="28"/>
      <c r="OON295" s="28"/>
      <c r="OOO295" s="28"/>
      <c r="OOP295" s="28"/>
      <c r="OOQ295" s="28"/>
      <c r="OOR295" s="28"/>
      <c r="OOS295" s="26"/>
      <c r="OOT295" s="21"/>
      <c r="OOU295" s="24"/>
      <c r="OOV295" s="24"/>
      <c r="OOW295" s="25"/>
      <c r="OOX295" s="25"/>
      <c r="OOY295" s="26"/>
      <c r="OOZ295" s="24"/>
      <c r="OPA295" s="24"/>
      <c r="OPB295" s="25"/>
      <c r="OPC295" s="25"/>
      <c r="OPD295" s="25"/>
      <c r="OPE295" s="25"/>
      <c r="OPF295" s="25"/>
      <c r="OPG295" s="25"/>
      <c r="OPH295" s="25"/>
      <c r="OPI295" s="25"/>
      <c r="OPJ295" s="28"/>
      <c r="OPK295" s="28"/>
      <c r="OPL295" s="28"/>
      <c r="OPM295" s="28"/>
      <c r="OPN295" s="28"/>
      <c r="OPO295" s="28"/>
      <c r="OPP295" s="26"/>
      <c r="OPQ295" s="21"/>
      <c r="OPR295" s="24"/>
      <c r="OPS295" s="24"/>
      <c r="OPT295" s="25"/>
      <c r="OPU295" s="25"/>
      <c r="OPV295" s="26"/>
      <c r="OPW295" s="24"/>
      <c r="OPX295" s="24"/>
      <c r="OPY295" s="25"/>
      <c r="OPZ295" s="25"/>
      <c r="OQA295" s="25"/>
      <c r="OQB295" s="25"/>
      <c r="OQC295" s="25"/>
      <c r="OQD295" s="25"/>
      <c r="OQE295" s="25"/>
      <c r="OQF295" s="25"/>
      <c r="OQG295" s="28"/>
      <c r="OQH295" s="28"/>
      <c r="OQI295" s="28"/>
      <c r="OQJ295" s="28"/>
      <c r="OQK295" s="28"/>
      <c r="OQL295" s="28"/>
      <c r="OQM295" s="26"/>
      <c r="OQN295" s="21"/>
      <c r="OQO295" s="24"/>
      <c r="OQP295" s="24"/>
      <c r="OQQ295" s="25"/>
      <c r="OQR295" s="25"/>
      <c r="OQS295" s="26"/>
      <c r="OQT295" s="24"/>
      <c r="OQU295" s="24"/>
      <c r="OQV295" s="25"/>
      <c r="OQW295" s="25"/>
      <c r="OQX295" s="25"/>
      <c r="OQY295" s="25"/>
      <c r="OQZ295" s="25"/>
      <c r="ORA295" s="25"/>
      <c r="ORB295" s="25"/>
      <c r="ORC295" s="25"/>
      <c r="ORD295" s="28"/>
      <c r="ORE295" s="28"/>
      <c r="ORF295" s="28"/>
      <c r="ORG295" s="28"/>
      <c r="ORH295" s="28"/>
      <c r="ORI295" s="28"/>
      <c r="ORJ295" s="26"/>
      <c r="ORK295" s="21"/>
      <c r="ORL295" s="24"/>
      <c r="ORM295" s="24"/>
      <c r="ORN295" s="25"/>
      <c r="ORO295" s="25"/>
      <c r="ORP295" s="26"/>
      <c r="ORQ295" s="24"/>
      <c r="ORR295" s="24"/>
      <c r="ORS295" s="25"/>
      <c r="ORT295" s="25"/>
      <c r="ORU295" s="25"/>
      <c r="ORV295" s="25"/>
      <c r="ORW295" s="25"/>
      <c r="ORX295" s="25"/>
      <c r="ORY295" s="25"/>
      <c r="ORZ295" s="25"/>
      <c r="OSA295" s="28"/>
      <c r="OSB295" s="28"/>
      <c r="OSC295" s="28"/>
      <c r="OSD295" s="28"/>
      <c r="OSE295" s="28"/>
      <c r="OSF295" s="28"/>
      <c r="OSG295" s="26"/>
      <c r="OSH295" s="21"/>
      <c r="OSI295" s="24"/>
      <c r="OSJ295" s="24"/>
      <c r="OSK295" s="25"/>
      <c r="OSL295" s="25"/>
      <c r="OSM295" s="26"/>
      <c r="OSN295" s="24"/>
      <c r="OSO295" s="24"/>
      <c r="OSP295" s="25"/>
      <c r="OSQ295" s="25"/>
      <c r="OSR295" s="25"/>
      <c r="OSS295" s="25"/>
      <c r="OST295" s="25"/>
      <c r="OSU295" s="25"/>
      <c r="OSV295" s="25"/>
      <c r="OSW295" s="25"/>
      <c r="OSX295" s="28"/>
      <c r="OSY295" s="28"/>
      <c r="OSZ295" s="28"/>
      <c r="OTA295" s="28"/>
      <c r="OTB295" s="28"/>
      <c r="OTC295" s="28"/>
      <c r="OTD295" s="26"/>
      <c r="OTE295" s="21"/>
      <c r="OTF295" s="24"/>
      <c r="OTG295" s="24"/>
      <c r="OTH295" s="25"/>
      <c r="OTI295" s="25"/>
      <c r="OTJ295" s="26"/>
      <c r="OTK295" s="24"/>
      <c r="OTL295" s="24"/>
      <c r="OTM295" s="25"/>
      <c r="OTN295" s="25"/>
      <c r="OTO295" s="25"/>
      <c r="OTP295" s="25"/>
      <c r="OTQ295" s="25"/>
      <c r="OTR295" s="25"/>
      <c r="OTS295" s="25"/>
      <c r="OTT295" s="25"/>
      <c r="OTU295" s="28"/>
      <c r="OTV295" s="28"/>
      <c r="OTW295" s="28"/>
      <c r="OTX295" s="28"/>
      <c r="OTY295" s="28"/>
      <c r="OTZ295" s="28"/>
      <c r="OUA295" s="26"/>
      <c r="OUB295" s="21"/>
      <c r="OUC295" s="24"/>
      <c r="OUD295" s="24"/>
      <c r="OUE295" s="25"/>
      <c r="OUF295" s="25"/>
      <c r="OUG295" s="26"/>
      <c r="OUH295" s="24"/>
      <c r="OUI295" s="24"/>
      <c r="OUJ295" s="25"/>
      <c r="OUK295" s="25"/>
      <c r="OUL295" s="25"/>
      <c r="OUM295" s="25"/>
      <c r="OUN295" s="25"/>
      <c r="OUO295" s="25"/>
      <c r="OUP295" s="25"/>
      <c r="OUQ295" s="25"/>
      <c r="OUR295" s="28"/>
      <c r="OUS295" s="28"/>
      <c r="OUT295" s="28"/>
      <c r="OUU295" s="28"/>
      <c r="OUV295" s="28"/>
      <c r="OUW295" s="28"/>
      <c r="OUX295" s="26"/>
      <c r="OUY295" s="21"/>
      <c r="OUZ295" s="24"/>
      <c r="OVA295" s="24"/>
      <c r="OVB295" s="25"/>
      <c r="OVC295" s="25"/>
      <c r="OVD295" s="26"/>
      <c r="OVE295" s="24"/>
      <c r="OVF295" s="24"/>
      <c r="OVG295" s="25"/>
      <c r="OVH295" s="25"/>
      <c r="OVI295" s="25"/>
      <c r="OVJ295" s="25"/>
      <c r="OVK295" s="25"/>
      <c r="OVL295" s="25"/>
      <c r="OVM295" s="25"/>
      <c r="OVN295" s="25"/>
      <c r="OVO295" s="28"/>
      <c r="OVP295" s="28"/>
      <c r="OVQ295" s="28"/>
      <c r="OVR295" s="28"/>
      <c r="OVS295" s="28"/>
      <c r="OVT295" s="28"/>
      <c r="OVU295" s="26"/>
      <c r="OVV295" s="21"/>
      <c r="OVW295" s="24"/>
      <c r="OVX295" s="24"/>
      <c r="OVY295" s="25"/>
      <c r="OVZ295" s="25"/>
      <c r="OWA295" s="26"/>
      <c r="OWB295" s="24"/>
      <c r="OWC295" s="24"/>
      <c r="OWD295" s="25"/>
      <c r="OWE295" s="25"/>
      <c r="OWF295" s="25"/>
      <c r="OWG295" s="25"/>
      <c r="OWH295" s="25"/>
      <c r="OWI295" s="25"/>
      <c r="OWJ295" s="25"/>
      <c r="OWK295" s="25"/>
      <c r="OWL295" s="28"/>
      <c r="OWM295" s="28"/>
      <c r="OWN295" s="28"/>
      <c r="OWO295" s="28"/>
      <c r="OWP295" s="28"/>
      <c r="OWQ295" s="28"/>
      <c r="OWR295" s="26"/>
      <c r="OWS295" s="21"/>
      <c r="OWT295" s="24"/>
      <c r="OWU295" s="24"/>
      <c r="OWV295" s="25"/>
      <c r="OWW295" s="25"/>
      <c r="OWX295" s="26"/>
      <c r="OWY295" s="24"/>
      <c r="OWZ295" s="24"/>
      <c r="OXA295" s="25"/>
      <c r="OXB295" s="25"/>
      <c r="OXC295" s="25"/>
      <c r="OXD295" s="25"/>
      <c r="OXE295" s="25"/>
      <c r="OXF295" s="25"/>
      <c r="OXG295" s="25"/>
      <c r="OXH295" s="25"/>
      <c r="OXI295" s="28"/>
      <c r="OXJ295" s="28"/>
      <c r="OXK295" s="28"/>
      <c r="OXL295" s="28"/>
      <c r="OXM295" s="28"/>
      <c r="OXN295" s="28"/>
      <c r="OXO295" s="26"/>
      <c r="OXP295" s="21"/>
      <c r="OXQ295" s="24"/>
      <c r="OXR295" s="24"/>
      <c r="OXS295" s="25"/>
      <c r="OXT295" s="25"/>
      <c r="OXU295" s="26"/>
      <c r="OXV295" s="24"/>
      <c r="OXW295" s="24"/>
      <c r="OXX295" s="25"/>
      <c r="OXY295" s="25"/>
      <c r="OXZ295" s="25"/>
      <c r="OYA295" s="25"/>
      <c r="OYB295" s="25"/>
      <c r="OYC295" s="25"/>
      <c r="OYD295" s="25"/>
      <c r="OYE295" s="25"/>
      <c r="OYF295" s="28"/>
      <c r="OYG295" s="28"/>
      <c r="OYH295" s="28"/>
      <c r="OYI295" s="28"/>
      <c r="OYJ295" s="28"/>
      <c r="OYK295" s="28"/>
      <c r="OYL295" s="26"/>
      <c r="OYM295" s="21"/>
      <c r="OYN295" s="24"/>
      <c r="OYO295" s="24"/>
      <c r="OYP295" s="25"/>
      <c r="OYQ295" s="25"/>
      <c r="OYR295" s="26"/>
      <c r="OYS295" s="24"/>
      <c r="OYT295" s="24"/>
      <c r="OYU295" s="25"/>
      <c r="OYV295" s="25"/>
      <c r="OYW295" s="25"/>
      <c r="OYX295" s="25"/>
      <c r="OYY295" s="25"/>
      <c r="OYZ295" s="25"/>
      <c r="OZA295" s="25"/>
      <c r="OZB295" s="25"/>
      <c r="OZC295" s="28"/>
      <c r="OZD295" s="28"/>
      <c r="OZE295" s="28"/>
      <c r="OZF295" s="28"/>
      <c r="OZG295" s="28"/>
      <c r="OZH295" s="28"/>
      <c r="OZI295" s="26"/>
      <c r="OZJ295" s="21"/>
      <c r="OZK295" s="24"/>
      <c r="OZL295" s="24"/>
      <c r="OZM295" s="25"/>
      <c r="OZN295" s="25"/>
      <c r="OZO295" s="26"/>
      <c r="OZP295" s="24"/>
      <c r="OZQ295" s="24"/>
      <c r="OZR295" s="25"/>
      <c r="OZS295" s="25"/>
      <c r="OZT295" s="25"/>
      <c r="OZU295" s="25"/>
      <c r="OZV295" s="25"/>
      <c r="OZW295" s="25"/>
      <c r="OZX295" s="25"/>
      <c r="OZY295" s="25"/>
      <c r="OZZ295" s="28"/>
      <c r="PAA295" s="28"/>
      <c r="PAB295" s="28"/>
      <c r="PAC295" s="28"/>
      <c r="PAD295" s="28"/>
      <c r="PAE295" s="28"/>
      <c r="PAF295" s="26"/>
      <c r="PAG295" s="21"/>
      <c r="PAH295" s="24"/>
      <c r="PAI295" s="24"/>
      <c r="PAJ295" s="25"/>
      <c r="PAK295" s="25"/>
      <c r="PAL295" s="26"/>
      <c r="PAM295" s="24"/>
      <c r="PAN295" s="24"/>
      <c r="PAO295" s="25"/>
      <c r="PAP295" s="25"/>
      <c r="PAQ295" s="25"/>
      <c r="PAR295" s="25"/>
      <c r="PAS295" s="25"/>
      <c r="PAT295" s="25"/>
      <c r="PAU295" s="25"/>
      <c r="PAV295" s="25"/>
      <c r="PAW295" s="28"/>
      <c r="PAX295" s="28"/>
      <c r="PAY295" s="28"/>
      <c r="PAZ295" s="28"/>
      <c r="PBA295" s="28"/>
      <c r="PBB295" s="28"/>
      <c r="PBC295" s="26"/>
      <c r="PBD295" s="21"/>
      <c r="PBE295" s="24"/>
      <c r="PBF295" s="24"/>
      <c r="PBG295" s="25"/>
      <c r="PBH295" s="25"/>
      <c r="PBI295" s="26"/>
      <c r="PBJ295" s="24"/>
      <c r="PBK295" s="24"/>
      <c r="PBL295" s="25"/>
      <c r="PBM295" s="25"/>
      <c r="PBN295" s="25"/>
      <c r="PBO295" s="25"/>
      <c r="PBP295" s="25"/>
      <c r="PBQ295" s="25"/>
      <c r="PBR295" s="25"/>
      <c r="PBS295" s="25"/>
      <c r="PBT295" s="28"/>
      <c r="PBU295" s="28"/>
      <c r="PBV295" s="28"/>
      <c r="PBW295" s="28"/>
      <c r="PBX295" s="28"/>
      <c r="PBY295" s="28"/>
      <c r="PBZ295" s="26"/>
      <c r="PCA295" s="21"/>
      <c r="PCB295" s="24"/>
      <c r="PCC295" s="24"/>
      <c r="PCD295" s="25"/>
      <c r="PCE295" s="25"/>
      <c r="PCF295" s="26"/>
      <c r="PCG295" s="24"/>
      <c r="PCH295" s="24"/>
      <c r="PCI295" s="25"/>
      <c r="PCJ295" s="25"/>
      <c r="PCK295" s="25"/>
      <c r="PCL295" s="25"/>
      <c r="PCM295" s="25"/>
      <c r="PCN295" s="25"/>
      <c r="PCO295" s="25"/>
      <c r="PCP295" s="25"/>
      <c r="PCQ295" s="28"/>
      <c r="PCR295" s="28"/>
      <c r="PCS295" s="28"/>
      <c r="PCT295" s="28"/>
      <c r="PCU295" s="28"/>
      <c r="PCV295" s="28"/>
      <c r="PCW295" s="26"/>
      <c r="PCX295" s="21"/>
      <c r="PCY295" s="24"/>
      <c r="PCZ295" s="24"/>
      <c r="PDA295" s="25"/>
      <c r="PDB295" s="25"/>
      <c r="PDC295" s="26"/>
      <c r="PDD295" s="24"/>
      <c r="PDE295" s="24"/>
      <c r="PDF295" s="25"/>
      <c r="PDG295" s="25"/>
      <c r="PDH295" s="25"/>
      <c r="PDI295" s="25"/>
      <c r="PDJ295" s="25"/>
      <c r="PDK295" s="25"/>
      <c r="PDL295" s="25"/>
      <c r="PDM295" s="25"/>
      <c r="PDN295" s="28"/>
      <c r="PDO295" s="28"/>
      <c r="PDP295" s="28"/>
      <c r="PDQ295" s="28"/>
      <c r="PDR295" s="28"/>
      <c r="PDS295" s="28"/>
      <c r="PDT295" s="26"/>
      <c r="PDU295" s="21"/>
      <c r="PDV295" s="24"/>
      <c r="PDW295" s="24"/>
      <c r="PDX295" s="25"/>
      <c r="PDY295" s="25"/>
      <c r="PDZ295" s="26"/>
      <c r="PEA295" s="24"/>
      <c r="PEB295" s="24"/>
      <c r="PEC295" s="25"/>
      <c r="PED295" s="25"/>
      <c r="PEE295" s="25"/>
      <c r="PEF295" s="25"/>
      <c r="PEG295" s="25"/>
      <c r="PEH295" s="25"/>
      <c r="PEI295" s="25"/>
      <c r="PEJ295" s="25"/>
      <c r="PEK295" s="28"/>
      <c r="PEL295" s="28"/>
      <c r="PEM295" s="28"/>
      <c r="PEN295" s="28"/>
      <c r="PEO295" s="28"/>
      <c r="PEP295" s="28"/>
      <c r="PEQ295" s="26"/>
      <c r="PER295" s="21"/>
      <c r="PES295" s="24"/>
      <c r="PET295" s="24"/>
      <c r="PEU295" s="25"/>
      <c r="PEV295" s="25"/>
      <c r="PEW295" s="26"/>
      <c r="PEX295" s="24"/>
      <c r="PEY295" s="24"/>
      <c r="PEZ295" s="25"/>
      <c r="PFA295" s="25"/>
      <c r="PFB295" s="25"/>
      <c r="PFC295" s="25"/>
      <c r="PFD295" s="25"/>
      <c r="PFE295" s="25"/>
      <c r="PFF295" s="25"/>
      <c r="PFG295" s="25"/>
      <c r="PFH295" s="28"/>
      <c r="PFI295" s="28"/>
      <c r="PFJ295" s="28"/>
      <c r="PFK295" s="28"/>
      <c r="PFL295" s="28"/>
      <c r="PFM295" s="28"/>
      <c r="PFN295" s="26"/>
      <c r="PFO295" s="21"/>
      <c r="PFP295" s="24"/>
      <c r="PFQ295" s="24"/>
      <c r="PFR295" s="25"/>
      <c r="PFS295" s="25"/>
      <c r="PFT295" s="26"/>
      <c r="PFU295" s="24"/>
      <c r="PFV295" s="24"/>
      <c r="PFW295" s="25"/>
      <c r="PFX295" s="25"/>
      <c r="PFY295" s="25"/>
      <c r="PFZ295" s="25"/>
      <c r="PGA295" s="25"/>
      <c r="PGB295" s="25"/>
      <c r="PGC295" s="25"/>
      <c r="PGD295" s="25"/>
      <c r="PGE295" s="28"/>
      <c r="PGF295" s="28"/>
      <c r="PGG295" s="28"/>
      <c r="PGH295" s="28"/>
      <c r="PGI295" s="28"/>
      <c r="PGJ295" s="28"/>
      <c r="PGK295" s="26"/>
      <c r="PGL295" s="21"/>
      <c r="PGM295" s="24"/>
      <c r="PGN295" s="24"/>
      <c r="PGO295" s="25"/>
      <c r="PGP295" s="25"/>
      <c r="PGQ295" s="26"/>
      <c r="PGR295" s="24"/>
      <c r="PGS295" s="24"/>
      <c r="PGT295" s="25"/>
      <c r="PGU295" s="25"/>
      <c r="PGV295" s="25"/>
      <c r="PGW295" s="25"/>
      <c r="PGX295" s="25"/>
      <c r="PGY295" s="25"/>
      <c r="PGZ295" s="25"/>
      <c r="PHA295" s="25"/>
      <c r="PHB295" s="28"/>
      <c r="PHC295" s="28"/>
      <c r="PHD295" s="28"/>
      <c r="PHE295" s="28"/>
      <c r="PHF295" s="28"/>
      <c r="PHG295" s="28"/>
      <c r="PHH295" s="26"/>
      <c r="PHI295" s="21"/>
      <c r="PHJ295" s="24"/>
      <c r="PHK295" s="24"/>
      <c r="PHL295" s="25"/>
      <c r="PHM295" s="25"/>
      <c r="PHN295" s="26"/>
      <c r="PHO295" s="24"/>
      <c r="PHP295" s="24"/>
      <c r="PHQ295" s="25"/>
      <c r="PHR295" s="25"/>
      <c r="PHS295" s="25"/>
      <c r="PHT295" s="25"/>
      <c r="PHU295" s="25"/>
      <c r="PHV295" s="25"/>
      <c r="PHW295" s="25"/>
      <c r="PHX295" s="25"/>
      <c r="PHY295" s="28"/>
      <c r="PHZ295" s="28"/>
      <c r="PIA295" s="28"/>
      <c r="PIB295" s="28"/>
      <c r="PIC295" s="28"/>
      <c r="PID295" s="28"/>
      <c r="PIE295" s="26"/>
      <c r="PIF295" s="21"/>
      <c r="PIG295" s="24"/>
      <c r="PIH295" s="24"/>
      <c r="PII295" s="25"/>
      <c r="PIJ295" s="25"/>
      <c r="PIK295" s="26"/>
      <c r="PIL295" s="24"/>
      <c r="PIM295" s="24"/>
      <c r="PIN295" s="25"/>
      <c r="PIO295" s="25"/>
      <c r="PIP295" s="25"/>
      <c r="PIQ295" s="25"/>
      <c r="PIR295" s="25"/>
      <c r="PIS295" s="25"/>
      <c r="PIT295" s="25"/>
      <c r="PIU295" s="25"/>
      <c r="PIV295" s="28"/>
      <c r="PIW295" s="28"/>
      <c r="PIX295" s="28"/>
      <c r="PIY295" s="28"/>
      <c r="PIZ295" s="28"/>
      <c r="PJA295" s="28"/>
      <c r="PJB295" s="26"/>
      <c r="PJC295" s="21"/>
      <c r="PJD295" s="24"/>
      <c r="PJE295" s="24"/>
      <c r="PJF295" s="25"/>
      <c r="PJG295" s="25"/>
      <c r="PJH295" s="26"/>
      <c r="PJI295" s="24"/>
      <c r="PJJ295" s="24"/>
      <c r="PJK295" s="25"/>
      <c r="PJL295" s="25"/>
      <c r="PJM295" s="25"/>
      <c r="PJN295" s="25"/>
      <c r="PJO295" s="25"/>
      <c r="PJP295" s="25"/>
      <c r="PJQ295" s="25"/>
      <c r="PJR295" s="25"/>
      <c r="PJS295" s="28"/>
      <c r="PJT295" s="28"/>
      <c r="PJU295" s="28"/>
      <c r="PJV295" s="28"/>
      <c r="PJW295" s="28"/>
      <c r="PJX295" s="28"/>
      <c r="PJY295" s="26"/>
      <c r="PJZ295" s="21"/>
      <c r="PKA295" s="24"/>
      <c r="PKB295" s="24"/>
      <c r="PKC295" s="25"/>
      <c r="PKD295" s="25"/>
      <c r="PKE295" s="26"/>
      <c r="PKF295" s="24"/>
      <c r="PKG295" s="24"/>
      <c r="PKH295" s="25"/>
      <c r="PKI295" s="25"/>
      <c r="PKJ295" s="25"/>
      <c r="PKK295" s="25"/>
      <c r="PKL295" s="25"/>
      <c r="PKM295" s="25"/>
      <c r="PKN295" s="25"/>
      <c r="PKO295" s="25"/>
      <c r="PKP295" s="28"/>
      <c r="PKQ295" s="28"/>
      <c r="PKR295" s="28"/>
      <c r="PKS295" s="28"/>
      <c r="PKT295" s="28"/>
      <c r="PKU295" s="28"/>
      <c r="PKV295" s="26"/>
      <c r="PKW295" s="21"/>
      <c r="PKX295" s="24"/>
      <c r="PKY295" s="24"/>
      <c r="PKZ295" s="25"/>
      <c r="PLA295" s="25"/>
      <c r="PLB295" s="26"/>
      <c r="PLC295" s="24"/>
      <c r="PLD295" s="24"/>
      <c r="PLE295" s="25"/>
      <c r="PLF295" s="25"/>
      <c r="PLG295" s="25"/>
      <c r="PLH295" s="25"/>
      <c r="PLI295" s="25"/>
      <c r="PLJ295" s="25"/>
      <c r="PLK295" s="25"/>
      <c r="PLL295" s="25"/>
      <c r="PLM295" s="28"/>
      <c r="PLN295" s="28"/>
      <c r="PLO295" s="28"/>
      <c r="PLP295" s="28"/>
      <c r="PLQ295" s="28"/>
      <c r="PLR295" s="28"/>
      <c r="PLS295" s="26"/>
      <c r="PLT295" s="21"/>
      <c r="PLU295" s="24"/>
      <c r="PLV295" s="24"/>
      <c r="PLW295" s="25"/>
      <c r="PLX295" s="25"/>
      <c r="PLY295" s="26"/>
      <c r="PLZ295" s="24"/>
      <c r="PMA295" s="24"/>
      <c r="PMB295" s="25"/>
      <c r="PMC295" s="25"/>
      <c r="PMD295" s="25"/>
      <c r="PME295" s="25"/>
      <c r="PMF295" s="25"/>
      <c r="PMG295" s="25"/>
      <c r="PMH295" s="25"/>
      <c r="PMI295" s="25"/>
      <c r="PMJ295" s="28"/>
      <c r="PMK295" s="28"/>
      <c r="PML295" s="28"/>
      <c r="PMM295" s="28"/>
      <c r="PMN295" s="28"/>
      <c r="PMO295" s="28"/>
      <c r="PMP295" s="26"/>
      <c r="PMQ295" s="21"/>
      <c r="PMR295" s="24"/>
      <c r="PMS295" s="24"/>
      <c r="PMT295" s="25"/>
      <c r="PMU295" s="25"/>
      <c r="PMV295" s="26"/>
      <c r="PMW295" s="24"/>
      <c r="PMX295" s="24"/>
      <c r="PMY295" s="25"/>
      <c r="PMZ295" s="25"/>
      <c r="PNA295" s="25"/>
      <c r="PNB295" s="25"/>
      <c r="PNC295" s="25"/>
      <c r="PND295" s="25"/>
      <c r="PNE295" s="25"/>
      <c r="PNF295" s="25"/>
      <c r="PNG295" s="28"/>
      <c r="PNH295" s="28"/>
      <c r="PNI295" s="28"/>
      <c r="PNJ295" s="28"/>
      <c r="PNK295" s="28"/>
      <c r="PNL295" s="28"/>
      <c r="PNM295" s="26"/>
      <c r="PNN295" s="21"/>
      <c r="PNO295" s="24"/>
      <c r="PNP295" s="24"/>
      <c r="PNQ295" s="25"/>
      <c r="PNR295" s="25"/>
      <c r="PNS295" s="26"/>
      <c r="PNT295" s="24"/>
      <c r="PNU295" s="24"/>
      <c r="PNV295" s="25"/>
      <c r="PNW295" s="25"/>
      <c r="PNX295" s="25"/>
      <c r="PNY295" s="25"/>
      <c r="PNZ295" s="25"/>
      <c r="POA295" s="25"/>
      <c r="POB295" s="25"/>
      <c r="POC295" s="25"/>
      <c r="POD295" s="28"/>
      <c r="POE295" s="28"/>
      <c r="POF295" s="28"/>
      <c r="POG295" s="28"/>
      <c r="POH295" s="28"/>
      <c r="POI295" s="28"/>
      <c r="POJ295" s="26"/>
      <c r="POK295" s="21"/>
      <c r="POL295" s="24"/>
      <c r="POM295" s="24"/>
      <c r="PON295" s="25"/>
      <c r="POO295" s="25"/>
      <c r="POP295" s="26"/>
      <c r="POQ295" s="24"/>
      <c r="POR295" s="24"/>
      <c r="POS295" s="25"/>
      <c r="POT295" s="25"/>
      <c r="POU295" s="25"/>
      <c r="POV295" s="25"/>
      <c r="POW295" s="25"/>
      <c r="POX295" s="25"/>
      <c r="POY295" s="25"/>
      <c r="POZ295" s="25"/>
      <c r="PPA295" s="28"/>
      <c r="PPB295" s="28"/>
      <c r="PPC295" s="28"/>
      <c r="PPD295" s="28"/>
      <c r="PPE295" s="28"/>
      <c r="PPF295" s="28"/>
      <c r="PPG295" s="26"/>
      <c r="PPH295" s="21"/>
      <c r="PPI295" s="24"/>
      <c r="PPJ295" s="24"/>
      <c r="PPK295" s="25"/>
      <c r="PPL295" s="25"/>
      <c r="PPM295" s="26"/>
      <c r="PPN295" s="24"/>
      <c r="PPO295" s="24"/>
      <c r="PPP295" s="25"/>
      <c r="PPQ295" s="25"/>
      <c r="PPR295" s="25"/>
      <c r="PPS295" s="25"/>
      <c r="PPT295" s="25"/>
      <c r="PPU295" s="25"/>
      <c r="PPV295" s="25"/>
      <c r="PPW295" s="25"/>
      <c r="PPX295" s="28"/>
      <c r="PPY295" s="28"/>
      <c r="PPZ295" s="28"/>
      <c r="PQA295" s="28"/>
      <c r="PQB295" s="28"/>
      <c r="PQC295" s="28"/>
      <c r="PQD295" s="26"/>
      <c r="PQE295" s="21"/>
      <c r="PQF295" s="24"/>
      <c r="PQG295" s="24"/>
      <c r="PQH295" s="25"/>
      <c r="PQI295" s="25"/>
      <c r="PQJ295" s="26"/>
      <c r="PQK295" s="24"/>
      <c r="PQL295" s="24"/>
      <c r="PQM295" s="25"/>
      <c r="PQN295" s="25"/>
      <c r="PQO295" s="25"/>
      <c r="PQP295" s="25"/>
      <c r="PQQ295" s="25"/>
      <c r="PQR295" s="25"/>
      <c r="PQS295" s="25"/>
      <c r="PQT295" s="25"/>
      <c r="PQU295" s="28"/>
      <c r="PQV295" s="28"/>
      <c r="PQW295" s="28"/>
      <c r="PQX295" s="28"/>
      <c r="PQY295" s="28"/>
      <c r="PQZ295" s="28"/>
      <c r="PRA295" s="26"/>
      <c r="PRB295" s="21"/>
      <c r="PRC295" s="24"/>
      <c r="PRD295" s="24"/>
      <c r="PRE295" s="25"/>
      <c r="PRF295" s="25"/>
      <c r="PRG295" s="26"/>
      <c r="PRH295" s="24"/>
      <c r="PRI295" s="24"/>
      <c r="PRJ295" s="25"/>
      <c r="PRK295" s="25"/>
      <c r="PRL295" s="25"/>
      <c r="PRM295" s="25"/>
      <c r="PRN295" s="25"/>
      <c r="PRO295" s="25"/>
      <c r="PRP295" s="25"/>
      <c r="PRQ295" s="25"/>
      <c r="PRR295" s="28"/>
      <c r="PRS295" s="28"/>
      <c r="PRT295" s="28"/>
      <c r="PRU295" s="28"/>
      <c r="PRV295" s="28"/>
      <c r="PRW295" s="28"/>
      <c r="PRX295" s="26"/>
      <c r="PRY295" s="21"/>
      <c r="PRZ295" s="24"/>
      <c r="PSA295" s="24"/>
      <c r="PSB295" s="25"/>
      <c r="PSC295" s="25"/>
      <c r="PSD295" s="26"/>
      <c r="PSE295" s="24"/>
      <c r="PSF295" s="24"/>
      <c r="PSG295" s="25"/>
      <c r="PSH295" s="25"/>
      <c r="PSI295" s="25"/>
      <c r="PSJ295" s="25"/>
      <c r="PSK295" s="25"/>
      <c r="PSL295" s="25"/>
      <c r="PSM295" s="25"/>
      <c r="PSN295" s="25"/>
      <c r="PSO295" s="28"/>
      <c r="PSP295" s="28"/>
      <c r="PSQ295" s="28"/>
      <c r="PSR295" s="28"/>
      <c r="PSS295" s="28"/>
      <c r="PST295" s="28"/>
      <c r="PSU295" s="26"/>
      <c r="PSV295" s="21"/>
      <c r="PSW295" s="24"/>
      <c r="PSX295" s="24"/>
      <c r="PSY295" s="25"/>
      <c r="PSZ295" s="25"/>
      <c r="PTA295" s="26"/>
      <c r="PTB295" s="24"/>
      <c r="PTC295" s="24"/>
      <c r="PTD295" s="25"/>
      <c r="PTE295" s="25"/>
      <c r="PTF295" s="25"/>
      <c r="PTG295" s="25"/>
      <c r="PTH295" s="25"/>
      <c r="PTI295" s="25"/>
      <c r="PTJ295" s="25"/>
      <c r="PTK295" s="25"/>
      <c r="PTL295" s="28"/>
      <c r="PTM295" s="28"/>
      <c r="PTN295" s="28"/>
      <c r="PTO295" s="28"/>
      <c r="PTP295" s="28"/>
      <c r="PTQ295" s="28"/>
      <c r="PTR295" s="26"/>
      <c r="PTS295" s="21"/>
      <c r="PTT295" s="24"/>
      <c r="PTU295" s="24"/>
      <c r="PTV295" s="25"/>
      <c r="PTW295" s="25"/>
      <c r="PTX295" s="26"/>
      <c r="PTY295" s="24"/>
      <c r="PTZ295" s="24"/>
      <c r="PUA295" s="25"/>
      <c r="PUB295" s="25"/>
      <c r="PUC295" s="25"/>
      <c r="PUD295" s="25"/>
      <c r="PUE295" s="25"/>
      <c r="PUF295" s="25"/>
      <c r="PUG295" s="25"/>
      <c r="PUH295" s="25"/>
      <c r="PUI295" s="28"/>
      <c r="PUJ295" s="28"/>
      <c r="PUK295" s="28"/>
      <c r="PUL295" s="28"/>
      <c r="PUM295" s="28"/>
      <c r="PUN295" s="28"/>
      <c r="PUO295" s="26"/>
      <c r="PUP295" s="21"/>
      <c r="PUQ295" s="24"/>
      <c r="PUR295" s="24"/>
      <c r="PUS295" s="25"/>
      <c r="PUT295" s="25"/>
      <c r="PUU295" s="26"/>
      <c r="PUV295" s="24"/>
      <c r="PUW295" s="24"/>
      <c r="PUX295" s="25"/>
      <c r="PUY295" s="25"/>
      <c r="PUZ295" s="25"/>
      <c r="PVA295" s="25"/>
      <c r="PVB295" s="25"/>
      <c r="PVC295" s="25"/>
      <c r="PVD295" s="25"/>
      <c r="PVE295" s="25"/>
      <c r="PVF295" s="28"/>
      <c r="PVG295" s="28"/>
      <c r="PVH295" s="28"/>
      <c r="PVI295" s="28"/>
      <c r="PVJ295" s="28"/>
      <c r="PVK295" s="28"/>
      <c r="PVL295" s="26"/>
      <c r="PVM295" s="21"/>
      <c r="PVN295" s="24"/>
      <c r="PVO295" s="24"/>
      <c r="PVP295" s="25"/>
      <c r="PVQ295" s="25"/>
      <c r="PVR295" s="26"/>
      <c r="PVS295" s="24"/>
      <c r="PVT295" s="24"/>
      <c r="PVU295" s="25"/>
      <c r="PVV295" s="25"/>
      <c r="PVW295" s="25"/>
      <c r="PVX295" s="25"/>
      <c r="PVY295" s="25"/>
      <c r="PVZ295" s="25"/>
      <c r="PWA295" s="25"/>
      <c r="PWB295" s="25"/>
      <c r="PWC295" s="28"/>
      <c r="PWD295" s="28"/>
      <c r="PWE295" s="28"/>
      <c r="PWF295" s="28"/>
      <c r="PWG295" s="28"/>
      <c r="PWH295" s="28"/>
      <c r="PWI295" s="26"/>
      <c r="PWJ295" s="21"/>
      <c r="PWK295" s="24"/>
      <c r="PWL295" s="24"/>
      <c r="PWM295" s="25"/>
      <c r="PWN295" s="25"/>
      <c r="PWO295" s="26"/>
      <c r="PWP295" s="24"/>
      <c r="PWQ295" s="24"/>
      <c r="PWR295" s="25"/>
      <c r="PWS295" s="25"/>
      <c r="PWT295" s="25"/>
      <c r="PWU295" s="25"/>
      <c r="PWV295" s="25"/>
      <c r="PWW295" s="25"/>
      <c r="PWX295" s="25"/>
      <c r="PWY295" s="25"/>
      <c r="PWZ295" s="28"/>
      <c r="PXA295" s="28"/>
      <c r="PXB295" s="28"/>
      <c r="PXC295" s="28"/>
      <c r="PXD295" s="28"/>
      <c r="PXE295" s="28"/>
      <c r="PXF295" s="26"/>
      <c r="PXG295" s="21"/>
      <c r="PXH295" s="24"/>
      <c r="PXI295" s="24"/>
      <c r="PXJ295" s="25"/>
      <c r="PXK295" s="25"/>
      <c r="PXL295" s="26"/>
      <c r="PXM295" s="24"/>
      <c r="PXN295" s="24"/>
      <c r="PXO295" s="25"/>
      <c r="PXP295" s="25"/>
      <c r="PXQ295" s="25"/>
      <c r="PXR295" s="25"/>
      <c r="PXS295" s="25"/>
      <c r="PXT295" s="25"/>
      <c r="PXU295" s="25"/>
      <c r="PXV295" s="25"/>
      <c r="PXW295" s="28"/>
      <c r="PXX295" s="28"/>
      <c r="PXY295" s="28"/>
      <c r="PXZ295" s="28"/>
      <c r="PYA295" s="28"/>
      <c r="PYB295" s="28"/>
      <c r="PYC295" s="26"/>
      <c r="PYD295" s="21"/>
      <c r="PYE295" s="24"/>
      <c r="PYF295" s="24"/>
      <c r="PYG295" s="25"/>
      <c r="PYH295" s="25"/>
      <c r="PYI295" s="26"/>
      <c r="PYJ295" s="24"/>
      <c r="PYK295" s="24"/>
      <c r="PYL295" s="25"/>
      <c r="PYM295" s="25"/>
      <c r="PYN295" s="25"/>
      <c r="PYO295" s="25"/>
      <c r="PYP295" s="25"/>
      <c r="PYQ295" s="25"/>
      <c r="PYR295" s="25"/>
      <c r="PYS295" s="25"/>
      <c r="PYT295" s="28"/>
      <c r="PYU295" s="28"/>
      <c r="PYV295" s="28"/>
      <c r="PYW295" s="28"/>
      <c r="PYX295" s="28"/>
      <c r="PYY295" s="28"/>
      <c r="PYZ295" s="26"/>
      <c r="PZA295" s="21"/>
      <c r="PZB295" s="24"/>
      <c r="PZC295" s="24"/>
      <c r="PZD295" s="25"/>
      <c r="PZE295" s="25"/>
      <c r="PZF295" s="26"/>
      <c r="PZG295" s="24"/>
      <c r="PZH295" s="24"/>
      <c r="PZI295" s="25"/>
      <c r="PZJ295" s="25"/>
      <c r="PZK295" s="25"/>
      <c r="PZL295" s="25"/>
      <c r="PZM295" s="25"/>
      <c r="PZN295" s="25"/>
      <c r="PZO295" s="25"/>
      <c r="PZP295" s="25"/>
      <c r="PZQ295" s="28"/>
      <c r="PZR295" s="28"/>
      <c r="PZS295" s="28"/>
      <c r="PZT295" s="28"/>
      <c r="PZU295" s="28"/>
      <c r="PZV295" s="28"/>
      <c r="PZW295" s="26"/>
      <c r="PZX295" s="21"/>
      <c r="PZY295" s="24"/>
      <c r="PZZ295" s="24"/>
      <c r="QAA295" s="25"/>
      <c r="QAB295" s="25"/>
      <c r="QAC295" s="26"/>
      <c r="QAD295" s="24"/>
      <c r="QAE295" s="24"/>
      <c r="QAF295" s="25"/>
      <c r="QAG295" s="25"/>
      <c r="QAH295" s="25"/>
      <c r="QAI295" s="25"/>
      <c r="QAJ295" s="25"/>
      <c r="QAK295" s="25"/>
      <c r="QAL295" s="25"/>
      <c r="QAM295" s="25"/>
      <c r="QAN295" s="28"/>
      <c r="QAO295" s="28"/>
      <c r="QAP295" s="28"/>
      <c r="QAQ295" s="28"/>
      <c r="QAR295" s="28"/>
      <c r="QAS295" s="28"/>
      <c r="QAT295" s="26"/>
      <c r="QAU295" s="21"/>
      <c r="QAV295" s="24"/>
      <c r="QAW295" s="24"/>
      <c r="QAX295" s="25"/>
      <c r="QAY295" s="25"/>
      <c r="QAZ295" s="26"/>
      <c r="QBA295" s="24"/>
      <c r="QBB295" s="24"/>
      <c r="QBC295" s="25"/>
      <c r="QBD295" s="25"/>
      <c r="QBE295" s="25"/>
      <c r="QBF295" s="25"/>
      <c r="QBG295" s="25"/>
      <c r="QBH295" s="25"/>
      <c r="QBI295" s="25"/>
      <c r="QBJ295" s="25"/>
      <c r="QBK295" s="28"/>
      <c r="QBL295" s="28"/>
      <c r="QBM295" s="28"/>
      <c r="QBN295" s="28"/>
      <c r="QBO295" s="28"/>
      <c r="QBP295" s="28"/>
      <c r="QBQ295" s="26"/>
      <c r="QBR295" s="21"/>
      <c r="QBS295" s="24"/>
      <c r="QBT295" s="24"/>
      <c r="QBU295" s="25"/>
      <c r="QBV295" s="25"/>
      <c r="QBW295" s="26"/>
      <c r="QBX295" s="24"/>
      <c r="QBY295" s="24"/>
      <c r="QBZ295" s="25"/>
      <c r="QCA295" s="25"/>
      <c r="QCB295" s="25"/>
      <c r="QCC295" s="25"/>
      <c r="QCD295" s="25"/>
      <c r="QCE295" s="25"/>
      <c r="QCF295" s="25"/>
      <c r="QCG295" s="25"/>
      <c r="QCH295" s="28"/>
      <c r="QCI295" s="28"/>
      <c r="QCJ295" s="28"/>
      <c r="QCK295" s="28"/>
      <c r="QCL295" s="28"/>
      <c r="QCM295" s="28"/>
      <c r="QCN295" s="26"/>
      <c r="QCO295" s="21"/>
      <c r="QCP295" s="24"/>
      <c r="QCQ295" s="24"/>
      <c r="QCR295" s="25"/>
      <c r="QCS295" s="25"/>
      <c r="QCT295" s="26"/>
      <c r="QCU295" s="24"/>
      <c r="QCV295" s="24"/>
      <c r="QCW295" s="25"/>
      <c r="QCX295" s="25"/>
      <c r="QCY295" s="25"/>
      <c r="QCZ295" s="25"/>
      <c r="QDA295" s="25"/>
      <c r="QDB295" s="25"/>
      <c r="QDC295" s="25"/>
      <c r="QDD295" s="25"/>
      <c r="QDE295" s="28"/>
      <c r="QDF295" s="28"/>
      <c r="QDG295" s="28"/>
      <c r="QDH295" s="28"/>
      <c r="QDI295" s="28"/>
      <c r="QDJ295" s="28"/>
      <c r="QDK295" s="26"/>
      <c r="QDL295" s="21"/>
      <c r="QDM295" s="24"/>
      <c r="QDN295" s="24"/>
      <c r="QDO295" s="25"/>
      <c r="QDP295" s="25"/>
      <c r="QDQ295" s="26"/>
      <c r="QDR295" s="24"/>
      <c r="QDS295" s="24"/>
      <c r="QDT295" s="25"/>
      <c r="QDU295" s="25"/>
      <c r="QDV295" s="25"/>
      <c r="QDW295" s="25"/>
      <c r="QDX295" s="25"/>
      <c r="QDY295" s="25"/>
      <c r="QDZ295" s="25"/>
      <c r="QEA295" s="25"/>
      <c r="QEB295" s="28"/>
      <c r="QEC295" s="28"/>
      <c r="QED295" s="28"/>
      <c r="QEE295" s="28"/>
      <c r="QEF295" s="28"/>
      <c r="QEG295" s="28"/>
      <c r="QEH295" s="26"/>
      <c r="QEI295" s="21"/>
      <c r="QEJ295" s="24"/>
      <c r="QEK295" s="24"/>
      <c r="QEL295" s="25"/>
      <c r="QEM295" s="25"/>
      <c r="QEN295" s="26"/>
      <c r="QEO295" s="24"/>
      <c r="QEP295" s="24"/>
      <c r="QEQ295" s="25"/>
      <c r="QER295" s="25"/>
      <c r="QES295" s="25"/>
      <c r="QET295" s="25"/>
      <c r="QEU295" s="25"/>
      <c r="QEV295" s="25"/>
      <c r="QEW295" s="25"/>
      <c r="QEX295" s="25"/>
      <c r="QEY295" s="28"/>
      <c r="QEZ295" s="28"/>
      <c r="QFA295" s="28"/>
      <c r="QFB295" s="28"/>
      <c r="QFC295" s="28"/>
      <c r="QFD295" s="28"/>
      <c r="QFE295" s="26"/>
      <c r="QFF295" s="21"/>
      <c r="QFG295" s="24"/>
      <c r="QFH295" s="24"/>
      <c r="QFI295" s="25"/>
      <c r="QFJ295" s="25"/>
      <c r="QFK295" s="26"/>
      <c r="QFL295" s="24"/>
      <c r="QFM295" s="24"/>
      <c r="QFN295" s="25"/>
      <c r="QFO295" s="25"/>
      <c r="QFP295" s="25"/>
      <c r="QFQ295" s="25"/>
      <c r="QFR295" s="25"/>
      <c r="QFS295" s="25"/>
      <c r="QFT295" s="25"/>
      <c r="QFU295" s="25"/>
      <c r="QFV295" s="28"/>
      <c r="QFW295" s="28"/>
      <c r="QFX295" s="28"/>
      <c r="QFY295" s="28"/>
      <c r="QFZ295" s="28"/>
      <c r="QGA295" s="28"/>
      <c r="QGB295" s="26"/>
      <c r="QGC295" s="21"/>
      <c r="QGD295" s="24"/>
      <c r="QGE295" s="24"/>
      <c r="QGF295" s="25"/>
      <c r="QGG295" s="25"/>
      <c r="QGH295" s="26"/>
      <c r="QGI295" s="24"/>
      <c r="QGJ295" s="24"/>
      <c r="QGK295" s="25"/>
      <c r="QGL295" s="25"/>
      <c r="QGM295" s="25"/>
      <c r="QGN295" s="25"/>
      <c r="QGO295" s="25"/>
      <c r="QGP295" s="25"/>
      <c r="QGQ295" s="25"/>
      <c r="QGR295" s="25"/>
      <c r="QGS295" s="28"/>
      <c r="QGT295" s="28"/>
      <c r="QGU295" s="28"/>
      <c r="QGV295" s="28"/>
      <c r="QGW295" s="28"/>
      <c r="QGX295" s="28"/>
      <c r="QGY295" s="26"/>
      <c r="QGZ295" s="21"/>
      <c r="QHA295" s="24"/>
      <c r="QHB295" s="24"/>
      <c r="QHC295" s="25"/>
      <c r="QHD295" s="25"/>
      <c r="QHE295" s="26"/>
      <c r="QHF295" s="24"/>
      <c r="QHG295" s="24"/>
      <c r="QHH295" s="25"/>
      <c r="QHI295" s="25"/>
      <c r="QHJ295" s="25"/>
      <c r="QHK295" s="25"/>
      <c r="QHL295" s="25"/>
      <c r="QHM295" s="25"/>
      <c r="QHN295" s="25"/>
      <c r="QHO295" s="25"/>
      <c r="QHP295" s="28"/>
      <c r="QHQ295" s="28"/>
      <c r="QHR295" s="28"/>
      <c r="QHS295" s="28"/>
      <c r="QHT295" s="28"/>
      <c r="QHU295" s="28"/>
      <c r="QHV295" s="26"/>
      <c r="QHW295" s="21"/>
      <c r="QHX295" s="24"/>
      <c r="QHY295" s="24"/>
      <c r="QHZ295" s="25"/>
      <c r="QIA295" s="25"/>
      <c r="QIB295" s="26"/>
      <c r="QIC295" s="24"/>
      <c r="QID295" s="24"/>
      <c r="QIE295" s="25"/>
      <c r="QIF295" s="25"/>
      <c r="QIG295" s="25"/>
      <c r="QIH295" s="25"/>
      <c r="QII295" s="25"/>
      <c r="QIJ295" s="25"/>
      <c r="QIK295" s="25"/>
      <c r="QIL295" s="25"/>
      <c r="QIM295" s="28"/>
      <c r="QIN295" s="28"/>
      <c r="QIO295" s="28"/>
      <c r="QIP295" s="28"/>
      <c r="QIQ295" s="28"/>
      <c r="QIR295" s="28"/>
      <c r="QIS295" s="26"/>
      <c r="QIT295" s="21"/>
      <c r="QIU295" s="24"/>
      <c r="QIV295" s="24"/>
      <c r="QIW295" s="25"/>
      <c r="QIX295" s="25"/>
      <c r="QIY295" s="26"/>
      <c r="QIZ295" s="24"/>
      <c r="QJA295" s="24"/>
      <c r="QJB295" s="25"/>
      <c r="QJC295" s="25"/>
      <c r="QJD295" s="25"/>
      <c r="QJE295" s="25"/>
      <c r="QJF295" s="25"/>
      <c r="QJG295" s="25"/>
      <c r="QJH295" s="25"/>
      <c r="QJI295" s="25"/>
      <c r="QJJ295" s="28"/>
      <c r="QJK295" s="28"/>
      <c r="QJL295" s="28"/>
      <c r="QJM295" s="28"/>
      <c r="QJN295" s="28"/>
      <c r="QJO295" s="28"/>
      <c r="QJP295" s="26"/>
      <c r="QJQ295" s="21"/>
      <c r="QJR295" s="24"/>
      <c r="QJS295" s="24"/>
      <c r="QJT295" s="25"/>
      <c r="QJU295" s="25"/>
      <c r="QJV295" s="26"/>
      <c r="QJW295" s="24"/>
      <c r="QJX295" s="24"/>
      <c r="QJY295" s="25"/>
      <c r="QJZ295" s="25"/>
      <c r="QKA295" s="25"/>
      <c r="QKB295" s="25"/>
      <c r="QKC295" s="25"/>
      <c r="QKD295" s="25"/>
      <c r="QKE295" s="25"/>
      <c r="QKF295" s="25"/>
      <c r="QKG295" s="28"/>
      <c r="QKH295" s="28"/>
      <c r="QKI295" s="28"/>
      <c r="QKJ295" s="28"/>
      <c r="QKK295" s="28"/>
      <c r="QKL295" s="28"/>
      <c r="QKM295" s="26"/>
      <c r="QKN295" s="21"/>
      <c r="QKO295" s="24"/>
      <c r="QKP295" s="24"/>
      <c r="QKQ295" s="25"/>
      <c r="QKR295" s="25"/>
      <c r="QKS295" s="26"/>
      <c r="QKT295" s="24"/>
      <c r="QKU295" s="24"/>
      <c r="QKV295" s="25"/>
      <c r="QKW295" s="25"/>
      <c r="QKX295" s="25"/>
      <c r="QKY295" s="25"/>
      <c r="QKZ295" s="25"/>
      <c r="QLA295" s="25"/>
      <c r="QLB295" s="25"/>
      <c r="QLC295" s="25"/>
      <c r="QLD295" s="28"/>
      <c r="QLE295" s="28"/>
      <c r="QLF295" s="28"/>
      <c r="QLG295" s="28"/>
      <c r="QLH295" s="28"/>
      <c r="QLI295" s="28"/>
      <c r="QLJ295" s="26"/>
      <c r="QLK295" s="21"/>
      <c r="QLL295" s="24"/>
      <c r="QLM295" s="24"/>
      <c r="QLN295" s="25"/>
      <c r="QLO295" s="25"/>
      <c r="QLP295" s="26"/>
      <c r="QLQ295" s="24"/>
      <c r="QLR295" s="24"/>
      <c r="QLS295" s="25"/>
      <c r="QLT295" s="25"/>
      <c r="QLU295" s="25"/>
      <c r="QLV295" s="25"/>
      <c r="QLW295" s="25"/>
      <c r="QLX295" s="25"/>
      <c r="QLY295" s="25"/>
      <c r="QLZ295" s="25"/>
      <c r="QMA295" s="28"/>
      <c r="QMB295" s="28"/>
      <c r="QMC295" s="28"/>
      <c r="QMD295" s="28"/>
      <c r="QME295" s="28"/>
      <c r="QMF295" s="28"/>
      <c r="QMG295" s="26"/>
      <c r="QMH295" s="21"/>
      <c r="QMI295" s="24"/>
      <c r="QMJ295" s="24"/>
      <c r="QMK295" s="25"/>
      <c r="QML295" s="25"/>
      <c r="QMM295" s="26"/>
      <c r="QMN295" s="24"/>
      <c r="QMO295" s="24"/>
      <c r="QMP295" s="25"/>
      <c r="QMQ295" s="25"/>
      <c r="QMR295" s="25"/>
      <c r="QMS295" s="25"/>
      <c r="QMT295" s="25"/>
      <c r="QMU295" s="25"/>
      <c r="QMV295" s="25"/>
      <c r="QMW295" s="25"/>
      <c r="QMX295" s="28"/>
      <c r="QMY295" s="28"/>
      <c r="QMZ295" s="28"/>
      <c r="QNA295" s="28"/>
      <c r="QNB295" s="28"/>
      <c r="QNC295" s="28"/>
      <c r="QND295" s="26"/>
      <c r="QNE295" s="21"/>
      <c r="QNF295" s="24"/>
      <c r="QNG295" s="24"/>
      <c r="QNH295" s="25"/>
      <c r="QNI295" s="25"/>
      <c r="QNJ295" s="26"/>
      <c r="QNK295" s="24"/>
      <c r="QNL295" s="24"/>
      <c r="QNM295" s="25"/>
      <c r="QNN295" s="25"/>
      <c r="QNO295" s="25"/>
      <c r="QNP295" s="25"/>
      <c r="QNQ295" s="25"/>
      <c r="QNR295" s="25"/>
      <c r="QNS295" s="25"/>
      <c r="QNT295" s="25"/>
      <c r="QNU295" s="28"/>
      <c r="QNV295" s="28"/>
      <c r="QNW295" s="28"/>
      <c r="QNX295" s="28"/>
      <c r="QNY295" s="28"/>
      <c r="QNZ295" s="28"/>
      <c r="QOA295" s="26"/>
      <c r="QOB295" s="21"/>
      <c r="QOC295" s="24"/>
      <c r="QOD295" s="24"/>
      <c r="QOE295" s="25"/>
      <c r="QOF295" s="25"/>
      <c r="QOG295" s="26"/>
      <c r="QOH295" s="24"/>
      <c r="QOI295" s="24"/>
      <c r="QOJ295" s="25"/>
      <c r="QOK295" s="25"/>
      <c r="QOL295" s="25"/>
      <c r="QOM295" s="25"/>
      <c r="QON295" s="25"/>
      <c r="QOO295" s="25"/>
      <c r="QOP295" s="25"/>
      <c r="QOQ295" s="25"/>
      <c r="QOR295" s="28"/>
      <c r="QOS295" s="28"/>
      <c r="QOT295" s="28"/>
      <c r="QOU295" s="28"/>
      <c r="QOV295" s="28"/>
      <c r="QOW295" s="28"/>
      <c r="QOX295" s="26"/>
      <c r="QOY295" s="21"/>
      <c r="QOZ295" s="24"/>
      <c r="QPA295" s="24"/>
      <c r="QPB295" s="25"/>
      <c r="QPC295" s="25"/>
      <c r="QPD295" s="26"/>
      <c r="QPE295" s="24"/>
      <c r="QPF295" s="24"/>
      <c r="QPG295" s="25"/>
      <c r="QPH295" s="25"/>
      <c r="QPI295" s="25"/>
      <c r="QPJ295" s="25"/>
      <c r="QPK295" s="25"/>
      <c r="QPL295" s="25"/>
      <c r="QPM295" s="25"/>
      <c r="QPN295" s="25"/>
      <c r="QPO295" s="28"/>
      <c r="QPP295" s="28"/>
      <c r="QPQ295" s="28"/>
      <c r="QPR295" s="28"/>
      <c r="QPS295" s="28"/>
      <c r="QPT295" s="28"/>
      <c r="QPU295" s="26"/>
      <c r="QPV295" s="21"/>
      <c r="QPW295" s="24"/>
      <c r="QPX295" s="24"/>
      <c r="QPY295" s="25"/>
      <c r="QPZ295" s="25"/>
      <c r="QQA295" s="26"/>
      <c r="QQB295" s="24"/>
      <c r="QQC295" s="24"/>
      <c r="QQD295" s="25"/>
      <c r="QQE295" s="25"/>
      <c r="QQF295" s="25"/>
      <c r="QQG295" s="25"/>
      <c r="QQH295" s="25"/>
      <c r="QQI295" s="25"/>
      <c r="QQJ295" s="25"/>
      <c r="QQK295" s="25"/>
      <c r="QQL295" s="28"/>
      <c r="QQM295" s="28"/>
      <c r="QQN295" s="28"/>
      <c r="QQO295" s="28"/>
      <c r="QQP295" s="28"/>
      <c r="QQQ295" s="28"/>
      <c r="QQR295" s="26"/>
      <c r="QQS295" s="21"/>
      <c r="QQT295" s="24"/>
      <c r="QQU295" s="24"/>
      <c r="QQV295" s="25"/>
      <c r="QQW295" s="25"/>
      <c r="QQX295" s="26"/>
      <c r="QQY295" s="24"/>
      <c r="QQZ295" s="24"/>
      <c r="QRA295" s="25"/>
      <c r="QRB295" s="25"/>
      <c r="QRC295" s="25"/>
      <c r="QRD295" s="25"/>
      <c r="QRE295" s="25"/>
      <c r="QRF295" s="25"/>
      <c r="QRG295" s="25"/>
      <c r="QRH295" s="25"/>
      <c r="QRI295" s="28"/>
      <c r="QRJ295" s="28"/>
      <c r="QRK295" s="28"/>
      <c r="QRL295" s="28"/>
      <c r="QRM295" s="28"/>
      <c r="QRN295" s="28"/>
      <c r="QRO295" s="26"/>
      <c r="QRP295" s="21"/>
      <c r="QRQ295" s="24"/>
      <c r="QRR295" s="24"/>
      <c r="QRS295" s="25"/>
      <c r="QRT295" s="25"/>
      <c r="QRU295" s="26"/>
      <c r="QRV295" s="24"/>
      <c r="QRW295" s="24"/>
      <c r="QRX295" s="25"/>
      <c r="QRY295" s="25"/>
      <c r="QRZ295" s="25"/>
      <c r="QSA295" s="25"/>
      <c r="QSB295" s="25"/>
      <c r="QSC295" s="25"/>
      <c r="QSD295" s="25"/>
      <c r="QSE295" s="25"/>
      <c r="QSF295" s="28"/>
      <c r="QSG295" s="28"/>
      <c r="QSH295" s="28"/>
      <c r="QSI295" s="28"/>
      <c r="QSJ295" s="28"/>
      <c r="QSK295" s="28"/>
      <c r="QSL295" s="26"/>
      <c r="QSM295" s="21"/>
      <c r="QSN295" s="24"/>
      <c r="QSO295" s="24"/>
      <c r="QSP295" s="25"/>
      <c r="QSQ295" s="25"/>
      <c r="QSR295" s="26"/>
      <c r="QSS295" s="24"/>
      <c r="QST295" s="24"/>
      <c r="QSU295" s="25"/>
      <c r="QSV295" s="25"/>
      <c r="QSW295" s="25"/>
      <c r="QSX295" s="25"/>
      <c r="QSY295" s="25"/>
      <c r="QSZ295" s="25"/>
      <c r="QTA295" s="25"/>
      <c r="QTB295" s="25"/>
      <c r="QTC295" s="28"/>
      <c r="QTD295" s="28"/>
      <c r="QTE295" s="28"/>
      <c r="QTF295" s="28"/>
      <c r="QTG295" s="28"/>
      <c r="QTH295" s="28"/>
      <c r="QTI295" s="26"/>
      <c r="QTJ295" s="21"/>
      <c r="QTK295" s="24"/>
      <c r="QTL295" s="24"/>
      <c r="QTM295" s="25"/>
      <c r="QTN295" s="25"/>
      <c r="QTO295" s="26"/>
      <c r="QTP295" s="24"/>
      <c r="QTQ295" s="24"/>
      <c r="QTR295" s="25"/>
      <c r="QTS295" s="25"/>
      <c r="QTT295" s="25"/>
      <c r="QTU295" s="25"/>
      <c r="QTV295" s="25"/>
      <c r="QTW295" s="25"/>
      <c r="QTX295" s="25"/>
      <c r="QTY295" s="25"/>
      <c r="QTZ295" s="28"/>
      <c r="QUA295" s="28"/>
      <c r="QUB295" s="28"/>
      <c r="QUC295" s="28"/>
      <c r="QUD295" s="28"/>
      <c r="QUE295" s="28"/>
      <c r="QUF295" s="26"/>
      <c r="QUG295" s="21"/>
      <c r="QUH295" s="24"/>
      <c r="QUI295" s="24"/>
      <c r="QUJ295" s="25"/>
      <c r="QUK295" s="25"/>
      <c r="QUL295" s="26"/>
      <c r="QUM295" s="24"/>
      <c r="QUN295" s="24"/>
      <c r="QUO295" s="25"/>
      <c r="QUP295" s="25"/>
      <c r="QUQ295" s="25"/>
      <c r="QUR295" s="25"/>
      <c r="QUS295" s="25"/>
      <c r="QUT295" s="25"/>
      <c r="QUU295" s="25"/>
      <c r="QUV295" s="25"/>
      <c r="QUW295" s="28"/>
      <c r="QUX295" s="28"/>
      <c r="QUY295" s="28"/>
      <c r="QUZ295" s="28"/>
      <c r="QVA295" s="28"/>
      <c r="QVB295" s="28"/>
      <c r="QVC295" s="26"/>
      <c r="QVD295" s="21"/>
      <c r="QVE295" s="24"/>
      <c r="QVF295" s="24"/>
      <c r="QVG295" s="25"/>
      <c r="QVH295" s="25"/>
      <c r="QVI295" s="26"/>
      <c r="QVJ295" s="24"/>
      <c r="QVK295" s="24"/>
      <c r="QVL295" s="25"/>
      <c r="QVM295" s="25"/>
      <c r="QVN295" s="25"/>
      <c r="QVO295" s="25"/>
      <c r="QVP295" s="25"/>
      <c r="QVQ295" s="25"/>
      <c r="QVR295" s="25"/>
      <c r="QVS295" s="25"/>
      <c r="QVT295" s="28"/>
      <c r="QVU295" s="28"/>
      <c r="QVV295" s="28"/>
      <c r="QVW295" s="28"/>
      <c r="QVX295" s="28"/>
      <c r="QVY295" s="28"/>
      <c r="QVZ295" s="26"/>
      <c r="QWA295" s="21"/>
      <c r="QWB295" s="24"/>
      <c r="QWC295" s="24"/>
      <c r="QWD295" s="25"/>
      <c r="QWE295" s="25"/>
      <c r="QWF295" s="26"/>
      <c r="QWG295" s="24"/>
      <c r="QWH295" s="24"/>
      <c r="QWI295" s="25"/>
      <c r="QWJ295" s="25"/>
      <c r="QWK295" s="25"/>
      <c r="QWL295" s="25"/>
      <c r="QWM295" s="25"/>
      <c r="QWN295" s="25"/>
      <c r="QWO295" s="25"/>
      <c r="QWP295" s="25"/>
      <c r="QWQ295" s="28"/>
      <c r="QWR295" s="28"/>
      <c r="QWS295" s="28"/>
      <c r="QWT295" s="28"/>
      <c r="QWU295" s="28"/>
      <c r="QWV295" s="28"/>
      <c r="QWW295" s="26"/>
      <c r="QWX295" s="21"/>
      <c r="QWY295" s="24"/>
      <c r="QWZ295" s="24"/>
      <c r="QXA295" s="25"/>
      <c r="QXB295" s="25"/>
      <c r="QXC295" s="26"/>
      <c r="QXD295" s="24"/>
      <c r="QXE295" s="24"/>
      <c r="QXF295" s="25"/>
      <c r="QXG295" s="25"/>
      <c r="QXH295" s="25"/>
      <c r="QXI295" s="25"/>
      <c r="QXJ295" s="25"/>
      <c r="QXK295" s="25"/>
      <c r="QXL295" s="25"/>
      <c r="QXM295" s="25"/>
      <c r="QXN295" s="28"/>
      <c r="QXO295" s="28"/>
      <c r="QXP295" s="28"/>
      <c r="QXQ295" s="28"/>
      <c r="QXR295" s="28"/>
      <c r="QXS295" s="28"/>
      <c r="QXT295" s="26"/>
      <c r="QXU295" s="21"/>
      <c r="QXV295" s="24"/>
      <c r="QXW295" s="24"/>
      <c r="QXX295" s="25"/>
      <c r="QXY295" s="25"/>
      <c r="QXZ295" s="26"/>
      <c r="QYA295" s="24"/>
      <c r="QYB295" s="24"/>
      <c r="QYC295" s="25"/>
      <c r="QYD295" s="25"/>
      <c r="QYE295" s="25"/>
      <c r="QYF295" s="25"/>
      <c r="QYG295" s="25"/>
      <c r="QYH295" s="25"/>
      <c r="QYI295" s="25"/>
      <c r="QYJ295" s="25"/>
      <c r="QYK295" s="28"/>
      <c r="QYL295" s="28"/>
      <c r="QYM295" s="28"/>
      <c r="QYN295" s="28"/>
      <c r="QYO295" s="28"/>
      <c r="QYP295" s="28"/>
      <c r="QYQ295" s="26"/>
      <c r="QYR295" s="21"/>
      <c r="QYS295" s="24"/>
      <c r="QYT295" s="24"/>
      <c r="QYU295" s="25"/>
      <c r="QYV295" s="25"/>
      <c r="QYW295" s="26"/>
      <c r="QYX295" s="24"/>
      <c r="QYY295" s="24"/>
      <c r="QYZ295" s="25"/>
      <c r="QZA295" s="25"/>
      <c r="QZB295" s="25"/>
      <c r="QZC295" s="25"/>
      <c r="QZD295" s="25"/>
      <c r="QZE295" s="25"/>
      <c r="QZF295" s="25"/>
      <c r="QZG295" s="25"/>
      <c r="QZH295" s="28"/>
      <c r="QZI295" s="28"/>
      <c r="QZJ295" s="28"/>
      <c r="QZK295" s="28"/>
      <c r="QZL295" s="28"/>
      <c r="QZM295" s="28"/>
      <c r="QZN295" s="26"/>
      <c r="QZO295" s="21"/>
      <c r="QZP295" s="24"/>
      <c r="QZQ295" s="24"/>
      <c r="QZR295" s="25"/>
      <c r="QZS295" s="25"/>
      <c r="QZT295" s="26"/>
      <c r="QZU295" s="24"/>
      <c r="QZV295" s="24"/>
      <c r="QZW295" s="25"/>
      <c r="QZX295" s="25"/>
      <c r="QZY295" s="25"/>
      <c r="QZZ295" s="25"/>
      <c r="RAA295" s="25"/>
      <c r="RAB295" s="25"/>
      <c r="RAC295" s="25"/>
      <c r="RAD295" s="25"/>
      <c r="RAE295" s="28"/>
      <c r="RAF295" s="28"/>
      <c r="RAG295" s="28"/>
      <c r="RAH295" s="28"/>
      <c r="RAI295" s="28"/>
      <c r="RAJ295" s="28"/>
      <c r="RAK295" s="26"/>
      <c r="RAL295" s="21"/>
      <c r="RAM295" s="24"/>
      <c r="RAN295" s="24"/>
      <c r="RAO295" s="25"/>
      <c r="RAP295" s="25"/>
      <c r="RAQ295" s="26"/>
      <c r="RAR295" s="24"/>
      <c r="RAS295" s="24"/>
      <c r="RAT295" s="25"/>
      <c r="RAU295" s="25"/>
      <c r="RAV295" s="25"/>
      <c r="RAW295" s="25"/>
      <c r="RAX295" s="25"/>
      <c r="RAY295" s="25"/>
      <c r="RAZ295" s="25"/>
      <c r="RBA295" s="25"/>
      <c r="RBB295" s="28"/>
      <c r="RBC295" s="28"/>
      <c r="RBD295" s="28"/>
      <c r="RBE295" s="28"/>
      <c r="RBF295" s="28"/>
      <c r="RBG295" s="28"/>
      <c r="RBH295" s="26"/>
      <c r="RBI295" s="21"/>
      <c r="RBJ295" s="24"/>
      <c r="RBK295" s="24"/>
      <c r="RBL295" s="25"/>
      <c r="RBM295" s="25"/>
      <c r="RBN295" s="26"/>
      <c r="RBO295" s="24"/>
      <c r="RBP295" s="24"/>
      <c r="RBQ295" s="25"/>
      <c r="RBR295" s="25"/>
      <c r="RBS295" s="25"/>
      <c r="RBT295" s="25"/>
      <c r="RBU295" s="25"/>
      <c r="RBV295" s="25"/>
      <c r="RBW295" s="25"/>
      <c r="RBX295" s="25"/>
      <c r="RBY295" s="28"/>
      <c r="RBZ295" s="28"/>
      <c r="RCA295" s="28"/>
      <c r="RCB295" s="28"/>
      <c r="RCC295" s="28"/>
      <c r="RCD295" s="28"/>
      <c r="RCE295" s="26"/>
      <c r="RCF295" s="21"/>
      <c r="RCG295" s="24"/>
      <c r="RCH295" s="24"/>
      <c r="RCI295" s="25"/>
      <c r="RCJ295" s="25"/>
      <c r="RCK295" s="26"/>
      <c r="RCL295" s="24"/>
      <c r="RCM295" s="24"/>
      <c r="RCN295" s="25"/>
      <c r="RCO295" s="25"/>
      <c r="RCP295" s="25"/>
      <c r="RCQ295" s="25"/>
      <c r="RCR295" s="25"/>
      <c r="RCS295" s="25"/>
      <c r="RCT295" s="25"/>
      <c r="RCU295" s="25"/>
      <c r="RCV295" s="28"/>
      <c r="RCW295" s="28"/>
      <c r="RCX295" s="28"/>
      <c r="RCY295" s="28"/>
      <c r="RCZ295" s="28"/>
      <c r="RDA295" s="28"/>
      <c r="RDB295" s="26"/>
      <c r="RDC295" s="21"/>
      <c r="RDD295" s="24"/>
      <c r="RDE295" s="24"/>
      <c r="RDF295" s="25"/>
      <c r="RDG295" s="25"/>
      <c r="RDH295" s="26"/>
      <c r="RDI295" s="24"/>
      <c r="RDJ295" s="24"/>
      <c r="RDK295" s="25"/>
      <c r="RDL295" s="25"/>
      <c r="RDM295" s="25"/>
      <c r="RDN295" s="25"/>
      <c r="RDO295" s="25"/>
      <c r="RDP295" s="25"/>
      <c r="RDQ295" s="25"/>
      <c r="RDR295" s="25"/>
      <c r="RDS295" s="28"/>
      <c r="RDT295" s="28"/>
      <c r="RDU295" s="28"/>
      <c r="RDV295" s="28"/>
      <c r="RDW295" s="28"/>
      <c r="RDX295" s="28"/>
      <c r="RDY295" s="26"/>
      <c r="RDZ295" s="21"/>
      <c r="REA295" s="24"/>
      <c r="REB295" s="24"/>
      <c r="REC295" s="25"/>
      <c r="RED295" s="25"/>
      <c r="REE295" s="26"/>
      <c r="REF295" s="24"/>
      <c r="REG295" s="24"/>
      <c r="REH295" s="25"/>
      <c r="REI295" s="25"/>
      <c r="REJ295" s="25"/>
      <c r="REK295" s="25"/>
      <c r="REL295" s="25"/>
      <c r="REM295" s="25"/>
      <c r="REN295" s="25"/>
      <c r="REO295" s="25"/>
      <c r="REP295" s="28"/>
      <c r="REQ295" s="28"/>
      <c r="RER295" s="28"/>
      <c r="RES295" s="28"/>
      <c r="RET295" s="28"/>
      <c r="REU295" s="28"/>
      <c r="REV295" s="26"/>
      <c r="REW295" s="21"/>
      <c r="REX295" s="24"/>
      <c r="REY295" s="24"/>
      <c r="REZ295" s="25"/>
      <c r="RFA295" s="25"/>
      <c r="RFB295" s="26"/>
      <c r="RFC295" s="24"/>
      <c r="RFD295" s="24"/>
      <c r="RFE295" s="25"/>
      <c r="RFF295" s="25"/>
      <c r="RFG295" s="25"/>
      <c r="RFH295" s="25"/>
      <c r="RFI295" s="25"/>
      <c r="RFJ295" s="25"/>
      <c r="RFK295" s="25"/>
      <c r="RFL295" s="25"/>
      <c r="RFM295" s="28"/>
      <c r="RFN295" s="28"/>
      <c r="RFO295" s="28"/>
      <c r="RFP295" s="28"/>
      <c r="RFQ295" s="28"/>
      <c r="RFR295" s="28"/>
      <c r="RFS295" s="26"/>
      <c r="RFT295" s="21"/>
      <c r="RFU295" s="24"/>
      <c r="RFV295" s="24"/>
      <c r="RFW295" s="25"/>
      <c r="RFX295" s="25"/>
      <c r="RFY295" s="26"/>
      <c r="RFZ295" s="24"/>
      <c r="RGA295" s="24"/>
      <c r="RGB295" s="25"/>
      <c r="RGC295" s="25"/>
      <c r="RGD295" s="25"/>
      <c r="RGE295" s="25"/>
      <c r="RGF295" s="25"/>
      <c r="RGG295" s="25"/>
      <c r="RGH295" s="25"/>
      <c r="RGI295" s="25"/>
      <c r="RGJ295" s="28"/>
      <c r="RGK295" s="28"/>
      <c r="RGL295" s="28"/>
      <c r="RGM295" s="28"/>
      <c r="RGN295" s="28"/>
      <c r="RGO295" s="28"/>
      <c r="RGP295" s="26"/>
      <c r="RGQ295" s="21"/>
      <c r="RGR295" s="24"/>
      <c r="RGS295" s="24"/>
      <c r="RGT295" s="25"/>
      <c r="RGU295" s="25"/>
      <c r="RGV295" s="26"/>
      <c r="RGW295" s="24"/>
      <c r="RGX295" s="24"/>
      <c r="RGY295" s="25"/>
      <c r="RGZ295" s="25"/>
      <c r="RHA295" s="25"/>
      <c r="RHB295" s="25"/>
      <c r="RHC295" s="25"/>
      <c r="RHD295" s="25"/>
      <c r="RHE295" s="25"/>
      <c r="RHF295" s="25"/>
      <c r="RHG295" s="28"/>
      <c r="RHH295" s="28"/>
      <c r="RHI295" s="28"/>
      <c r="RHJ295" s="28"/>
      <c r="RHK295" s="28"/>
      <c r="RHL295" s="28"/>
      <c r="RHM295" s="26"/>
      <c r="RHN295" s="21"/>
      <c r="RHO295" s="24"/>
      <c r="RHP295" s="24"/>
      <c r="RHQ295" s="25"/>
      <c r="RHR295" s="25"/>
      <c r="RHS295" s="26"/>
      <c r="RHT295" s="24"/>
      <c r="RHU295" s="24"/>
      <c r="RHV295" s="25"/>
      <c r="RHW295" s="25"/>
      <c r="RHX295" s="25"/>
      <c r="RHY295" s="25"/>
      <c r="RHZ295" s="25"/>
      <c r="RIA295" s="25"/>
      <c r="RIB295" s="25"/>
      <c r="RIC295" s="25"/>
      <c r="RID295" s="28"/>
      <c r="RIE295" s="28"/>
      <c r="RIF295" s="28"/>
      <c r="RIG295" s="28"/>
      <c r="RIH295" s="28"/>
      <c r="RII295" s="28"/>
      <c r="RIJ295" s="26"/>
      <c r="RIK295" s="21"/>
      <c r="RIL295" s="24"/>
      <c r="RIM295" s="24"/>
      <c r="RIN295" s="25"/>
      <c r="RIO295" s="25"/>
      <c r="RIP295" s="26"/>
      <c r="RIQ295" s="24"/>
      <c r="RIR295" s="24"/>
      <c r="RIS295" s="25"/>
      <c r="RIT295" s="25"/>
      <c r="RIU295" s="25"/>
      <c r="RIV295" s="25"/>
      <c r="RIW295" s="25"/>
      <c r="RIX295" s="25"/>
      <c r="RIY295" s="25"/>
      <c r="RIZ295" s="25"/>
      <c r="RJA295" s="28"/>
      <c r="RJB295" s="28"/>
      <c r="RJC295" s="28"/>
      <c r="RJD295" s="28"/>
      <c r="RJE295" s="28"/>
      <c r="RJF295" s="28"/>
      <c r="RJG295" s="26"/>
      <c r="RJH295" s="21"/>
      <c r="RJI295" s="24"/>
      <c r="RJJ295" s="24"/>
      <c r="RJK295" s="25"/>
      <c r="RJL295" s="25"/>
      <c r="RJM295" s="26"/>
      <c r="RJN295" s="24"/>
      <c r="RJO295" s="24"/>
      <c r="RJP295" s="25"/>
      <c r="RJQ295" s="25"/>
      <c r="RJR295" s="25"/>
      <c r="RJS295" s="25"/>
      <c r="RJT295" s="25"/>
      <c r="RJU295" s="25"/>
      <c r="RJV295" s="25"/>
      <c r="RJW295" s="25"/>
      <c r="RJX295" s="28"/>
      <c r="RJY295" s="28"/>
      <c r="RJZ295" s="28"/>
      <c r="RKA295" s="28"/>
      <c r="RKB295" s="28"/>
      <c r="RKC295" s="28"/>
      <c r="RKD295" s="26"/>
      <c r="RKE295" s="21"/>
      <c r="RKF295" s="24"/>
      <c r="RKG295" s="24"/>
      <c r="RKH295" s="25"/>
      <c r="RKI295" s="25"/>
      <c r="RKJ295" s="26"/>
      <c r="RKK295" s="24"/>
      <c r="RKL295" s="24"/>
      <c r="RKM295" s="25"/>
      <c r="RKN295" s="25"/>
      <c r="RKO295" s="25"/>
      <c r="RKP295" s="25"/>
      <c r="RKQ295" s="25"/>
      <c r="RKR295" s="25"/>
      <c r="RKS295" s="25"/>
      <c r="RKT295" s="25"/>
      <c r="RKU295" s="28"/>
      <c r="RKV295" s="28"/>
      <c r="RKW295" s="28"/>
      <c r="RKX295" s="28"/>
      <c r="RKY295" s="28"/>
      <c r="RKZ295" s="28"/>
      <c r="RLA295" s="26"/>
      <c r="RLB295" s="21"/>
      <c r="RLC295" s="24"/>
      <c r="RLD295" s="24"/>
      <c r="RLE295" s="25"/>
      <c r="RLF295" s="25"/>
      <c r="RLG295" s="26"/>
      <c r="RLH295" s="24"/>
      <c r="RLI295" s="24"/>
      <c r="RLJ295" s="25"/>
      <c r="RLK295" s="25"/>
      <c r="RLL295" s="25"/>
      <c r="RLM295" s="25"/>
      <c r="RLN295" s="25"/>
      <c r="RLO295" s="25"/>
      <c r="RLP295" s="25"/>
      <c r="RLQ295" s="25"/>
      <c r="RLR295" s="28"/>
      <c r="RLS295" s="28"/>
      <c r="RLT295" s="28"/>
      <c r="RLU295" s="28"/>
      <c r="RLV295" s="28"/>
      <c r="RLW295" s="28"/>
      <c r="RLX295" s="26"/>
      <c r="RLY295" s="21"/>
      <c r="RLZ295" s="24"/>
      <c r="RMA295" s="24"/>
      <c r="RMB295" s="25"/>
      <c r="RMC295" s="25"/>
      <c r="RMD295" s="26"/>
      <c r="RME295" s="24"/>
      <c r="RMF295" s="24"/>
      <c r="RMG295" s="25"/>
      <c r="RMH295" s="25"/>
      <c r="RMI295" s="25"/>
      <c r="RMJ295" s="25"/>
      <c r="RMK295" s="25"/>
      <c r="RML295" s="25"/>
      <c r="RMM295" s="25"/>
      <c r="RMN295" s="25"/>
      <c r="RMO295" s="28"/>
      <c r="RMP295" s="28"/>
      <c r="RMQ295" s="28"/>
      <c r="RMR295" s="28"/>
      <c r="RMS295" s="28"/>
      <c r="RMT295" s="28"/>
      <c r="RMU295" s="26"/>
      <c r="RMV295" s="21"/>
      <c r="RMW295" s="24"/>
      <c r="RMX295" s="24"/>
      <c r="RMY295" s="25"/>
      <c r="RMZ295" s="25"/>
      <c r="RNA295" s="26"/>
      <c r="RNB295" s="24"/>
      <c r="RNC295" s="24"/>
      <c r="RND295" s="25"/>
      <c r="RNE295" s="25"/>
      <c r="RNF295" s="25"/>
      <c r="RNG295" s="25"/>
      <c r="RNH295" s="25"/>
      <c r="RNI295" s="25"/>
      <c r="RNJ295" s="25"/>
      <c r="RNK295" s="25"/>
      <c r="RNL295" s="28"/>
      <c r="RNM295" s="28"/>
      <c r="RNN295" s="28"/>
      <c r="RNO295" s="28"/>
      <c r="RNP295" s="28"/>
      <c r="RNQ295" s="28"/>
      <c r="RNR295" s="26"/>
      <c r="RNS295" s="21"/>
      <c r="RNT295" s="24"/>
      <c r="RNU295" s="24"/>
      <c r="RNV295" s="25"/>
      <c r="RNW295" s="25"/>
      <c r="RNX295" s="26"/>
      <c r="RNY295" s="24"/>
      <c r="RNZ295" s="24"/>
      <c r="ROA295" s="25"/>
      <c r="ROB295" s="25"/>
      <c r="ROC295" s="25"/>
      <c r="ROD295" s="25"/>
      <c r="ROE295" s="25"/>
      <c r="ROF295" s="25"/>
      <c r="ROG295" s="25"/>
      <c r="ROH295" s="25"/>
      <c r="ROI295" s="28"/>
      <c r="ROJ295" s="28"/>
      <c r="ROK295" s="28"/>
      <c r="ROL295" s="28"/>
      <c r="ROM295" s="28"/>
      <c r="RON295" s="28"/>
      <c r="ROO295" s="26"/>
      <c r="ROP295" s="21"/>
      <c r="ROQ295" s="24"/>
      <c r="ROR295" s="24"/>
      <c r="ROS295" s="25"/>
      <c r="ROT295" s="25"/>
      <c r="ROU295" s="26"/>
      <c r="ROV295" s="24"/>
      <c r="ROW295" s="24"/>
      <c r="ROX295" s="25"/>
      <c r="ROY295" s="25"/>
      <c r="ROZ295" s="25"/>
      <c r="RPA295" s="25"/>
      <c r="RPB295" s="25"/>
      <c r="RPC295" s="25"/>
      <c r="RPD295" s="25"/>
      <c r="RPE295" s="25"/>
      <c r="RPF295" s="28"/>
      <c r="RPG295" s="28"/>
      <c r="RPH295" s="28"/>
      <c r="RPI295" s="28"/>
      <c r="RPJ295" s="28"/>
      <c r="RPK295" s="28"/>
      <c r="RPL295" s="26"/>
      <c r="RPM295" s="21"/>
      <c r="RPN295" s="24"/>
      <c r="RPO295" s="24"/>
      <c r="RPP295" s="25"/>
      <c r="RPQ295" s="25"/>
      <c r="RPR295" s="26"/>
      <c r="RPS295" s="24"/>
      <c r="RPT295" s="24"/>
      <c r="RPU295" s="25"/>
      <c r="RPV295" s="25"/>
      <c r="RPW295" s="25"/>
      <c r="RPX295" s="25"/>
      <c r="RPY295" s="25"/>
      <c r="RPZ295" s="25"/>
      <c r="RQA295" s="25"/>
      <c r="RQB295" s="25"/>
      <c r="RQC295" s="28"/>
      <c r="RQD295" s="28"/>
      <c r="RQE295" s="28"/>
      <c r="RQF295" s="28"/>
      <c r="RQG295" s="28"/>
      <c r="RQH295" s="28"/>
      <c r="RQI295" s="26"/>
      <c r="RQJ295" s="21"/>
      <c r="RQK295" s="24"/>
      <c r="RQL295" s="24"/>
      <c r="RQM295" s="25"/>
      <c r="RQN295" s="25"/>
      <c r="RQO295" s="26"/>
      <c r="RQP295" s="24"/>
      <c r="RQQ295" s="24"/>
      <c r="RQR295" s="25"/>
      <c r="RQS295" s="25"/>
      <c r="RQT295" s="25"/>
      <c r="RQU295" s="25"/>
      <c r="RQV295" s="25"/>
      <c r="RQW295" s="25"/>
      <c r="RQX295" s="25"/>
      <c r="RQY295" s="25"/>
      <c r="RQZ295" s="28"/>
      <c r="RRA295" s="28"/>
      <c r="RRB295" s="28"/>
      <c r="RRC295" s="28"/>
      <c r="RRD295" s="28"/>
      <c r="RRE295" s="28"/>
      <c r="RRF295" s="26"/>
      <c r="RRG295" s="21"/>
      <c r="RRH295" s="24"/>
      <c r="RRI295" s="24"/>
      <c r="RRJ295" s="25"/>
      <c r="RRK295" s="25"/>
      <c r="RRL295" s="26"/>
      <c r="RRM295" s="24"/>
      <c r="RRN295" s="24"/>
      <c r="RRO295" s="25"/>
      <c r="RRP295" s="25"/>
      <c r="RRQ295" s="25"/>
      <c r="RRR295" s="25"/>
      <c r="RRS295" s="25"/>
      <c r="RRT295" s="25"/>
      <c r="RRU295" s="25"/>
      <c r="RRV295" s="25"/>
      <c r="RRW295" s="28"/>
      <c r="RRX295" s="28"/>
      <c r="RRY295" s="28"/>
      <c r="RRZ295" s="28"/>
      <c r="RSA295" s="28"/>
      <c r="RSB295" s="28"/>
      <c r="RSC295" s="26"/>
      <c r="RSD295" s="21"/>
      <c r="RSE295" s="24"/>
      <c r="RSF295" s="24"/>
      <c r="RSG295" s="25"/>
      <c r="RSH295" s="25"/>
      <c r="RSI295" s="26"/>
      <c r="RSJ295" s="24"/>
      <c r="RSK295" s="24"/>
      <c r="RSL295" s="25"/>
      <c r="RSM295" s="25"/>
      <c r="RSN295" s="25"/>
      <c r="RSO295" s="25"/>
      <c r="RSP295" s="25"/>
      <c r="RSQ295" s="25"/>
      <c r="RSR295" s="25"/>
      <c r="RSS295" s="25"/>
      <c r="RST295" s="28"/>
      <c r="RSU295" s="28"/>
      <c r="RSV295" s="28"/>
      <c r="RSW295" s="28"/>
      <c r="RSX295" s="28"/>
      <c r="RSY295" s="28"/>
      <c r="RSZ295" s="26"/>
      <c r="RTA295" s="21"/>
      <c r="RTB295" s="24"/>
      <c r="RTC295" s="24"/>
      <c r="RTD295" s="25"/>
      <c r="RTE295" s="25"/>
      <c r="RTF295" s="26"/>
      <c r="RTG295" s="24"/>
      <c r="RTH295" s="24"/>
      <c r="RTI295" s="25"/>
      <c r="RTJ295" s="25"/>
      <c r="RTK295" s="25"/>
      <c r="RTL295" s="25"/>
      <c r="RTM295" s="25"/>
      <c r="RTN295" s="25"/>
      <c r="RTO295" s="25"/>
      <c r="RTP295" s="25"/>
      <c r="RTQ295" s="28"/>
      <c r="RTR295" s="28"/>
      <c r="RTS295" s="28"/>
      <c r="RTT295" s="28"/>
      <c r="RTU295" s="28"/>
      <c r="RTV295" s="28"/>
      <c r="RTW295" s="26"/>
      <c r="RTX295" s="21"/>
      <c r="RTY295" s="24"/>
      <c r="RTZ295" s="24"/>
      <c r="RUA295" s="25"/>
      <c r="RUB295" s="25"/>
      <c r="RUC295" s="26"/>
      <c r="RUD295" s="24"/>
      <c r="RUE295" s="24"/>
      <c r="RUF295" s="25"/>
      <c r="RUG295" s="25"/>
      <c r="RUH295" s="25"/>
      <c r="RUI295" s="25"/>
      <c r="RUJ295" s="25"/>
      <c r="RUK295" s="25"/>
      <c r="RUL295" s="25"/>
      <c r="RUM295" s="25"/>
      <c r="RUN295" s="28"/>
      <c r="RUO295" s="28"/>
      <c r="RUP295" s="28"/>
      <c r="RUQ295" s="28"/>
      <c r="RUR295" s="28"/>
      <c r="RUS295" s="28"/>
      <c r="RUT295" s="26"/>
      <c r="RUU295" s="21"/>
      <c r="RUV295" s="24"/>
      <c r="RUW295" s="24"/>
      <c r="RUX295" s="25"/>
      <c r="RUY295" s="25"/>
      <c r="RUZ295" s="26"/>
      <c r="RVA295" s="24"/>
      <c r="RVB295" s="24"/>
      <c r="RVC295" s="25"/>
      <c r="RVD295" s="25"/>
      <c r="RVE295" s="25"/>
      <c r="RVF295" s="25"/>
      <c r="RVG295" s="25"/>
      <c r="RVH295" s="25"/>
      <c r="RVI295" s="25"/>
      <c r="RVJ295" s="25"/>
      <c r="RVK295" s="28"/>
      <c r="RVL295" s="28"/>
      <c r="RVM295" s="28"/>
      <c r="RVN295" s="28"/>
      <c r="RVO295" s="28"/>
      <c r="RVP295" s="28"/>
      <c r="RVQ295" s="26"/>
      <c r="RVR295" s="21"/>
      <c r="RVS295" s="24"/>
      <c r="RVT295" s="24"/>
      <c r="RVU295" s="25"/>
      <c r="RVV295" s="25"/>
      <c r="RVW295" s="26"/>
      <c r="RVX295" s="24"/>
      <c r="RVY295" s="24"/>
      <c r="RVZ295" s="25"/>
      <c r="RWA295" s="25"/>
      <c r="RWB295" s="25"/>
      <c r="RWC295" s="25"/>
      <c r="RWD295" s="25"/>
      <c r="RWE295" s="25"/>
      <c r="RWF295" s="25"/>
      <c r="RWG295" s="25"/>
      <c r="RWH295" s="28"/>
      <c r="RWI295" s="28"/>
      <c r="RWJ295" s="28"/>
      <c r="RWK295" s="28"/>
      <c r="RWL295" s="28"/>
      <c r="RWM295" s="28"/>
      <c r="RWN295" s="26"/>
      <c r="RWO295" s="21"/>
      <c r="RWP295" s="24"/>
      <c r="RWQ295" s="24"/>
      <c r="RWR295" s="25"/>
      <c r="RWS295" s="25"/>
      <c r="RWT295" s="26"/>
      <c r="RWU295" s="24"/>
      <c r="RWV295" s="24"/>
      <c r="RWW295" s="25"/>
      <c r="RWX295" s="25"/>
      <c r="RWY295" s="25"/>
      <c r="RWZ295" s="25"/>
      <c r="RXA295" s="25"/>
      <c r="RXB295" s="25"/>
      <c r="RXC295" s="25"/>
      <c r="RXD295" s="25"/>
      <c r="RXE295" s="28"/>
      <c r="RXF295" s="28"/>
      <c r="RXG295" s="28"/>
      <c r="RXH295" s="28"/>
      <c r="RXI295" s="28"/>
      <c r="RXJ295" s="28"/>
      <c r="RXK295" s="26"/>
      <c r="RXL295" s="21"/>
      <c r="RXM295" s="24"/>
      <c r="RXN295" s="24"/>
      <c r="RXO295" s="25"/>
      <c r="RXP295" s="25"/>
      <c r="RXQ295" s="26"/>
      <c r="RXR295" s="24"/>
      <c r="RXS295" s="24"/>
      <c r="RXT295" s="25"/>
      <c r="RXU295" s="25"/>
      <c r="RXV295" s="25"/>
      <c r="RXW295" s="25"/>
      <c r="RXX295" s="25"/>
      <c r="RXY295" s="25"/>
      <c r="RXZ295" s="25"/>
      <c r="RYA295" s="25"/>
      <c r="RYB295" s="28"/>
      <c r="RYC295" s="28"/>
      <c r="RYD295" s="28"/>
      <c r="RYE295" s="28"/>
      <c r="RYF295" s="28"/>
      <c r="RYG295" s="28"/>
      <c r="RYH295" s="26"/>
      <c r="RYI295" s="21"/>
      <c r="RYJ295" s="24"/>
      <c r="RYK295" s="24"/>
      <c r="RYL295" s="25"/>
      <c r="RYM295" s="25"/>
      <c r="RYN295" s="26"/>
      <c r="RYO295" s="24"/>
      <c r="RYP295" s="24"/>
      <c r="RYQ295" s="25"/>
      <c r="RYR295" s="25"/>
      <c r="RYS295" s="25"/>
      <c r="RYT295" s="25"/>
      <c r="RYU295" s="25"/>
      <c r="RYV295" s="25"/>
      <c r="RYW295" s="25"/>
      <c r="RYX295" s="25"/>
      <c r="RYY295" s="28"/>
      <c r="RYZ295" s="28"/>
      <c r="RZA295" s="28"/>
      <c r="RZB295" s="28"/>
      <c r="RZC295" s="28"/>
      <c r="RZD295" s="28"/>
      <c r="RZE295" s="26"/>
      <c r="RZF295" s="21"/>
      <c r="RZG295" s="24"/>
      <c r="RZH295" s="24"/>
      <c r="RZI295" s="25"/>
      <c r="RZJ295" s="25"/>
      <c r="RZK295" s="26"/>
      <c r="RZL295" s="24"/>
      <c r="RZM295" s="24"/>
      <c r="RZN295" s="25"/>
      <c r="RZO295" s="25"/>
      <c r="RZP295" s="25"/>
      <c r="RZQ295" s="25"/>
      <c r="RZR295" s="25"/>
      <c r="RZS295" s="25"/>
      <c r="RZT295" s="25"/>
      <c r="RZU295" s="25"/>
      <c r="RZV295" s="28"/>
      <c r="RZW295" s="28"/>
      <c r="RZX295" s="28"/>
      <c r="RZY295" s="28"/>
      <c r="RZZ295" s="28"/>
      <c r="SAA295" s="28"/>
      <c r="SAB295" s="26"/>
      <c r="SAC295" s="21"/>
      <c r="SAD295" s="24"/>
      <c r="SAE295" s="24"/>
      <c r="SAF295" s="25"/>
      <c r="SAG295" s="25"/>
      <c r="SAH295" s="26"/>
      <c r="SAI295" s="24"/>
      <c r="SAJ295" s="24"/>
      <c r="SAK295" s="25"/>
      <c r="SAL295" s="25"/>
      <c r="SAM295" s="25"/>
      <c r="SAN295" s="25"/>
      <c r="SAO295" s="25"/>
      <c r="SAP295" s="25"/>
      <c r="SAQ295" s="25"/>
      <c r="SAR295" s="25"/>
      <c r="SAS295" s="28"/>
      <c r="SAT295" s="28"/>
      <c r="SAU295" s="28"/>
      <c r="SAV295" s="28"/>
      <c r="SAW295" s="28"/>
      <c r="SAX295" s="28"/>
      <c r="SAY295" s="26"/>
      <c r="SAZ295" s="21"/>
      <c r="SBA295" s="24"/>
      <c r="SBB295" s="24"/>
      <c r="SBC295" s="25"/>
      <c r="SBD295" s="25"/>
      <c r="SBE295" s="26"/>
      <c r="SBF295" s="24"/>
      <c r="SBG295" s="24"/>
      <c r="SBH295" s="25"/>
      <c r="SBI295" s="25"/>
      <c r="SBJ295" s="25"/>
      <c r="SBK295" s="25"/>
      <c r="SBL295" s="25"/>
      <c r="SBM295" s="25"/>
      <c r="SBN295" s="25"/>
      <c r="SBO295" s="25"/>
      <c r="SBP295" s="28"/>
      <c r="SBQ295" s="28"/>
      <c r="SBR295" s="28"/>
      <c r="SBS295" s="28"/>
      <c r="SBT295" s="28"/>
      <c r="SBU295" s="28"/>
      <c r="SBV295" s="26"/>
      <c r="SBW295" s="21"/>
      <c r="SBX295" s="24"/>
      <c r="SBY295" s="24"/>
      <c r="SBZ295" s="25"/>
      <c r="SCA295" s="25"/>
      <c r="SCB295" s="26"/>
      <c r="SCC295" s="24"/>
      <c r="SCD295" s="24"/>
      <c r="SCE295" s="25"/>
      <c r="SCF295" s="25"/>
      <c r="SCG295" s="25"/>
      <c r="SCH295" s="25"/>
      <c r="SCI295" s="25"/>
      <c r="SCJ295" s="25"/>
      <c r="SCK295" s="25"/>
      <c r="SCL295" s="25"/>
      <c r="SCM295" s="28"/>
      <c r="SCN295" s="28"/>
      <c r="SCO295" s="28"/>
      <c r="SCP295" s="28"/>
      <c r="SCQ295" s="28"/>
      <c r="SCR295" s="28"/>
      <c r="SCS295" s="26"/>
      <c r="SCT295" s="21"/>
      <c r="SCU295" s="24"/>
      <c r="SCV295" s="24"/>
      <c r="SCW295" s="25"/>
      <c r="SCX295" s="25"/>
      <c r="SCY295" s="26"/>
      <c r="SCZ295" s="24"/>
      <c r="SDA295" s="24"/>
      <c r="SDB295" s="25"/>
      <c r="SDC295" s="25"/>
      <c r="SDD295" s="25"/>
      <c r="SDE295" s="25"/>
      <c r="SDF295" s="25"/>
      <c r="SDG295" s="25"/>
      <c r="SDH295" s="25"/>
      <c r="SDI295" s="25"/>
      <c r="SDJ295" s="28"/>
      <c r="SDK295" s="28"/>
      <c r="SDL295" s="28"/>
      <c r="SDM295" s="28"/>
      <c r="SDN295" s="28"/>
      <c r="SDO295" s="28"/>
      <c r="SDP295" s="26"/>
      <c r="SDQ295" s="21"/>
      <c r="SDR295" s="24"/>
      <c r="SDS295" s="24"/>
      <c r="SDT295" s="25"/>
      <c r="SDU295" s="25"/>
      <c r="SDV295" s="26"/>
      <c r="SDW295" s="24"/>
      <c r="SDX295" s="24"/>
      <c r="SDY295" s="25"/>
      <c r="SDZ295" s="25"/>
      <c r="SEA295" s="25"/>
      <c r="SEB295" s="25"/>
      <c r="SEC295" s="25"/>
      <c r="SED295" s="25"/>
      <c r="SEE295" s="25"/>
      <c r="SEF295" s="25"/>
      <c r="SEG295" s="28"/>
      <c r="SEH295" s="28"/>
      <c r="SEI295" s="28"/>
      <c r="SEJ295" s="28"/>
      <c r="SEK295" s="28"/>
      <c r="SEL295" s="28"/>
      <c r="SEM295" s="26"/>
      <c r="SEN295" s="21"/>
      <c r="SEO295" s="24"/>
      <c r="SEP295" s="24"/>
      <c r="SEQ295" s="25"/>
      <c r="SER295" s="25"/>
      <c r="SES295" s="26"/>
      <c r="SET295" s="24"/>
      <c r="SEU295" s="24"/>
      <c r="SEV295" s="25"/>
      <c r="SEW295" s="25"/>
      <c r="SEX295" s="25"/>
      <c r="SEY295" s="25"/>
      <c r="SEZ295" s="25"/>
      <c r="SFA295" s="25"/>
      <c r="SFB295" s="25"/>
      <c r="SFC295" s="25"/>
      <c r="SFD295" s="28"/>
      <c r="SFE295" s="28"/>
      <c r="SFF295" s="28"/>
      <c r="SFG295" s="28"/>
      <c r="SFH295" s="28"/>
      <c r="SFI295" s="28"/>
      <c r="SFJ295" s="26"/>
      <c r="SFK295" s="21"/>
      <c r="SFL295" s="24"/>
      <c r="SFM295" s="24"/>
      <c r="SFN295" s="25"/>
      <c r="SFO295" s="25"/>
      <c r="SFP295" s="26"/>
      <c r="SFQ295" s="24"/>
      <c r="SFR295" s="24"/>
      <c r="SFS295" s="25"/>
      <c r="SFT295" s="25"/>
      <c r="SFU295" s="25"/>
      <c r="SFV295" s="25"/>
      <c r="SFW295" s="25"/>
      <c r="SFX295" s="25"/>
      <c r="SFY295" s="25"/>
      <c r="SFZ295" s="25"/>
      <c r="SGA295" s="28"/>
      <c r="SGB295" s="28"/>
      <c r="SGC295" s="28"/>
      <c r="SGD295" s="28"/>
      <c r="SGE295" s="28"/>
      <c r="SGF295" s="28"/>
      <c r="SGG295" s="26"/>
      <c r="SGH295" s="21"/>
      <c r="SGI295" s="24"/>
      <c r="SGJ295" s="24"/>
      <c r="SGK295" s="25"/>
      <c r="SGL295" s="25"/>
      <c r="SGM295" s="26"/>
      <c r="SGN295" s="24"/>
      <c r="SGO295" s="24"/>
      <c r="SGP295" s="25"/>
      <c r="SGQ295" s="25"/>
      <c r="SGR295" s="25"/>
      <c r="SGS295" s="25"/>
      <c r="SGT295" s="25"/>
      <c r="SGU295" s="25"/>
      <c r="SGV295" s="25"/>
      <c r="SGW295" s="25"/>
      <c r="SGX295" s="28"/>
      <c r="SGY295" s="28"/>
      <c r="SGZ295" s="28"/>
      <c r="SHA295" s="28"/>
      <c r="SHB295" s="28"/>
      <c r="SHC295" s="28"/>
      <c r="SHD295" s="26"/>
      <c r="SHE295" s="21"/>
      <c r="SHF295" s="24"/>
      <c r="SHG295" s="24"/>
      <c r="SHH295" s="25"/>
      <c r="SHI295" s="25"/>
      <c r="SHJ295" s="26"/>
      <c r="SHK295" s="24"/>
      <c r="SHL295" s="24"/>
      <c r="SHM295" s="25"/>
      <c r="SHN295" s="25"/>
      <c r="SHO295" s="25"/>
      <c r="SHP295" s="25"/>
      <c r="SHQ295" s="25"/>
      <c r="SHR295" s="25"/>
      <c r="SHS295" s="25"/>
      <c r="SHT295" s="25"/>
      <c r="SHU295" s="28"/>
      <c r="SHV295" s="28"/>
      <c r="SHW295" s="28"/>
      <c r="SHX295" s="28"/>
      <c r="SHY295" s="28"/>
      <c r="SHZ295" s="28"/>
      <c r="SIA295" s="26"/>
      <c r="SIB295" s="21"/>
      <c r="SIC295" s="24"/>
      <c r="SID295" s="24"/>
      <c r="SIE295" s="25"/>
      <c r="SIF295" s="25"/>
      <c r="SIG295" s="26"/>
      <c r="SIH295" s="24"/>
      <c r="SII295" s="24"/>
      <c r="SIJ295" s="25"/>
      <c r="SIK295" s="25"/>
      <c r="SIL295" s="25"/>
      <c r="SIM295" s="25"/>
      <c r="SIN295" s="25"/>
      <c r="SIO295" s="25"/>
      <c r="SIP295" s="25"/>
      <c r="SIQ295" s="25"/>
      <c r="SIR295" s="28"/>
      <c r="SIS295" s="28"/>
      <c r="SIT295" s="28"/>
      <c r="SIU295" s="28"/>
      <c r="SIV295" s="28"/>
      <c r="SIW295" s="28"/>
      <c r="SIX295" s="26"/>
      <c r="SIY295" s="21"/>
      <c r="SIZ295" s="24"/>
      <c r="SJA295" s="24"/>
      <c r="SJB295" s="25"/>
      <c r="SJC295" s="25"/>
      <c r="SJD295" s="26"/>
      <c r="SJE295" s="24"/>
      <c r="SJF295" s="24"/>
      <c r="SJG295" s="25"/>
      <c r="SJH295" s="25"/>
      <c r="SJI295" s="25"/>
      <c r="SJJ295" s="25"/>
      <c r="SJK295" s="25"/>
      <c r="SJL295" s="25"/>
      <c r="SJM295" s="25"/>
      <c r="SJN295" s="25"/>
      <c r="SJO295" s="28"/>
      <c r="SJP295" s="28"/>
      <c r="SJQ295" s="28"/>
      <c r="SJR295" s="28"/>
      <c r="SJS295" s="28"/>
      <c r="SJT295" s="28"/>
      <c r="SJU295" s="26"/>
      <c r="SJV295" s="21"/>
      <c r="SJW295" s="24"/>
      <c r="SJX295" s="24"/>
      <c r="SJY295" s="25"/>
      <c r="SJZ295" s="25"/>
      <c r="SKA295" s="26"/>
      <c r="SKB295" s="24"/>
      <c r="SKC295" s="24"/>
      <c r="SKD295" s="25"/>
      <c r="SKE295" s="25"/>
      <c r="SKF295" s="25"/>
      <c r="SKG295" s="25"/>
      <c r="SKH295" s="25"/>
      <c r="SKI295" s="25"/>
      <c r="SKJ295" s="25"/>
      <c r="SKK295" s="25"/>
      <c r="SKL295" s="28"/>
      <c r="SKM295" s="28"/>
      <c r="SKN295" s="28"/>
      <c r="SKO295" s="28"/>
      <c r="SKP295" s="28"/>
      <c r="SKQ295" s="28"/>
      <c r="SKR295" s="26"/>
      <c r="SKS295" s="21"/>
      <c r="SKT295" s="24"/>
      <c r="SKU295" s="24"/>
      <c r="SKV295" s="25"/>
      <c r="SKW295" s="25"/>
      <c r="SKX295" s="26"/>
      <c r="SKY295" s="24"/>
      <c r="SKZ295" s="24"/>
      <c r="SLA295" s="25"/>
      <c r="SLB295" s="25"/>
      <c r="SLC295" s="25"/>
      <c r="SLD295" s="25"/>
      <c r="SLE295" s="25"/>
      <c r="SLF295" s="25"/>
      <c r="SLG295" s="25"/>
      <c r="SLH295" s="25"/>
      <c r="SLI295" s="28"/>
      <c r="SLJ295" s="28"/>
      <c r="SLK295" s="28"/>
      <c r="SLL295" s="28"/>
      <c r="SLM295" s="28"/>
      <c r="SLN295" s="28"/>
      <c r="SLO295" s="26"/>
      <c r="SLP295" s="21"/>
      <c r="SLQ295" s="24"/>
      <c r="SLR295" s="24"/>
      <c r="SLS295" s="25"/>
      <c r="SLT295" s="25"/>
      <c r="SLU295" s="26"/>
      <c r="SLV295" s="24"/>
      <c r="SLW295" s="24"/>
      <c r="SLX295" s="25"/>
      <c r="SLY295" s="25"/>
      <c r="SLZ295" s="25"/>
      <c r="SMA295" s="25"/>
      <c r="SMB295" s="25"/>
      <c r="SMC295" s="25"/>
      <c r="SMD295" s="25"/>
      <c r="SME295" s="25"/>
      <c r="SMF295" s="28"/>
      <c r="SMG295" s="28"/>
      <c r="SMH295" s="28"/>
      <c r="SMI295" s="28"/>
      <c r="SMJ295" s="28"/>
      <c r="SMK295" s="28"/>
      <c r="SML295" s="26"/>
      <c r="SMM295" s="21"/>
      <c r="SMN295" s="24"/>
      <c r="SMO295" s="24"/>
      <c r="SMP295" s="25"/>
      <c r="SMQ295" s="25"/>
      <c r="SMR295" s="26"/>
      <c r="SMS295" s="24"/>
      <c r="SMT295" s="24"/>
      <c r="SMU295" s="25"/>
      <c r="SMV295" s="25"/>
      <c r="SMW295" s="25"/>
      <c r="SMX295" s="25"/>
      <c r="SMY295" s="25"/>
      <c r="SMZ295" s="25"/>
      <c r="SNA295" s="25"/>
      <c r="SNB295" s="25"/>
      <c r="SNC295" s="28"/>
      <c r="SND295" s="28"/>
      <c r="SNE295" s="28"/>
      <c r="SNF295" s="28"/>
      <c r="SNG295" s="28"/>
      <c r="SNH295" s="28"/>
      <c r="SNI295" s="26"/>
      <c r="SNJ295" s="21"/>
      <c r="SNK295" s="24"/>
      <c r="SNL295" s="24"/>
      <c r="SNM295" s="25"/>
      <c r="SNN295" s="25"/>
      <c r="SNO295" s="26"/>
      <c r="SNP295" s="24"/>
      <c r="SNQ295" s="24"/>
      <c r="SNR295" s="25"/>
      <c r="SNS295" s="25"/>
      <c r="SNT295" s="25"/>
      <c r="SNU295" s="25"/>
      <c r="SNV295" s="25"/>
      <c r="SNW295" s="25"/>
      <c r="SNX295" s="25"/>
      <c r="SNY295" s="25"/>
      <c r="SNZ295" s="28"/>
      <c r="SOA295" s="28"/>
      <c r="SOB295" s="28"/>
      <c r="SOC295" s="28"/>
      <c r="SOD295" s="28"/>
      <c r="SOE295" s="28"/>
      <c r="SOF295" s="26"/>
      <c r="SOG295" s="21"/>
      <c r="SOH295" s="24"/>
      <c r="SOI295" s="24"/>
      <c r="SOJ295" s="25"/>
      <c r="SOK295" s="25"/>
      <c r="SOL295" s="26"/>
      <c r="SOM295" s="24"/>
      <c r="SON295" s="24"/>
      <c r="SOO295" s="25"/>
      <c r="SOP295" s="25"/>
      <c r="SOQ295" s="25"/>
      <c r="SOR295" s="25"/>
      <c r="SOS295" s="25"/>
      <c r="SOT295" s="25"/>
      <c r="SOU295" s="25"/>
      <c r="SOV295" s="25"/>
      <c r="SOW295" s="28"/>
      <c r="SOX295" s="28"/>
      <c r="SOY295" s="28"/>
      <c r="SOZ295" s="28"/>
      <c r="SPA295" s="28"/>
      <c r="SPB295" s="28"/>
      <c r="SPC295" s="26"/>
      <c r="SPD295" s="21"/>
      <c r="SPE295" s="24"/>
      <c r="SPF295" s="24"/>
      <c r="SPG295" s="25"/>
      <c r="SPH295" s="25"/>
      <c r="SPI295" s="26"/>
      <c r="SPJ295" s="24"/>
      <c r="SPK295" s="24"/>
      <c r="SPL295" s="25"/>
      <c r="SPM295" s="25"/>
      <c r="SPN295" s="25"/>
      <c r="SPO295" s="25"/>
      <c r="SPP295" s="25"/>
      <c r="SPQ295" s="25"/>
      <c r="SPR295" s="25"/>
      <c r="SPS295" s="25"/>
      <c r="SPT295" s="28"/>
      <c r="SPU295" s="28"/>
      <c r="SPV295" s="28"/>
      <c r="SPW295" s="28"/>
      <c r="SPX295" s="28"/>
      <c r="SPY295" s="28"/>
      <c r="SPZ295" s="26"/>
      <c r="SQA295" s="21"/>
      <c r="SQB295" s="24"/>
      <c r="SQC295" s="24"/>
      <c r="SQD295" s="25"/>
      <c r="SQE295" s="25"/>
      <c r="SQF295" s="26"/>
      <c r="SQG295" s="24"/>
      <c r="SQH295" s="24"/>
      <c r="SQI295" s="25"/>
      <c r="SQJ295" s="25"/>
      <c r="SQK295" s="25"/>
      <c r="SQL295" s="25"/>
      <c r="SQM295" s="25"/>
      <c r="SQN295" s="25"/>
      <c r="SQO295" s="25"/>
      <c r="SQP295" s="25"/>
      <c r="SQQ295" s="28"/>
      <c r="SQR295" s="28"/>
      <c r="SQS295" s="28"/>
      <c r="SQT295" s="28"/>
      <c r="SQU295" s="28"/>
      <c r="SQV295" s="28"/>
      <c r="SQW295" s="26"/>
      <c r="SQX295" s="21"/>
      <c r="SQY295" s="24"/>
      <c r="SQZ295" s="24"/>
      <c r="SRA295" s="25"/>
      <c r="SRB295" s="25"/>
      <c r="SRC295" s="26"/>
      <c r="SRD295" s="24"/>
      <c r="SRE295" s="24"/>
      <c r="SRF295" s="25"/>
      <c r="SRG295" s="25"/>
      <c r="SRH295" s="25"/>
      <c r="SRI295" s="25"/>
      <c r="SRJ295" s="25"/>
      <c r="SRK295" s="25"/>
      <c r="SRL295" s="25"/>
      <c r="SRM295" s="25"/>
      <c r="SRN295" s="28"/>
      <c r="SRO295" s="28"/>
      <c r="SRP295" s="28"/>
      <c r="SRQ295" s="28"/>
      <c r="SRR295" s="28"/>
      <c r="SRS295" s="28"/>
      <c r="SRT295" s="26"/>
      <c r="SRU295" s="21"/>
      <c r="SRV295" s="24"/>
      <c r="SRW295" s="24"/>
      <c r="SRX295" s="25"/>
      <c r="SRY295" s="25"/>
      <c r="SRZ295" s="26"/>
      <c r="SSA295" s="24"/>
      <c r="SSB295" s="24"/>
      <c r="SSC295" s="25"/>
      <c r="SSD295" s="25"/>
      <c r="SSE295" s="25"/>
      <c r="SSF295" s="25"/>
      <c r="SSG295" s="25"/>
      <c r="SSH295" s="25"/>
      <c r="SSI295" s="25"/>
      <c r="SSJ295" s="25"/>
      <c r="SSK295" s="28"/>
      <c r="SSL295" s="28"/>
      <c r="SSM295" s="28"/>
      <c r="SSN295" s="28"/>
      <c r="SSO295" s="28"/>
      <c r="SSP295" s="28"/>
      <c r="SSQ295" s="26"/>
      <c r="SSR295" s="21"/>
      <c r="SSS295" s="24"/>
      <c r="SST295" s="24"/>
      <c r="SSU295" s="25"/>
      <c r="SSV295" s="25"/>
      <c r="SSW295" s="26"/>
      <c r="SSX295" s="24"/>
      <c r="SSY295" s="24"/>
      <c r="SSZ295" s="25"/>
      <c r="STA295" s="25"/>
      <c r="STB295" s="25"/>
      <c r="STC295" s="25"/>
      <c r="STD295" s="25"/>
      <c r="STE295" s="25"/>
      <c r="STF295" s="25"/>
      <c r="STG295" s="25"/>
      <c r="STH295" s="28"/>
      <c r="STI295" s="28"/>
      <c r="STJ295" s="28"/>
      <c r="STK295" s="28"/>
      <c r="STL295" s="28"/>
      <c r="STM295" s="28"/>
      <c r="STN295" s="26"/>
      <c r="STO295" s="21"/>
      <c r="STP295" s="24"/>
      <c r="STQ295" s="24"/>
      <c r="STR295" s="25"/>
      <c r="STS295" s="25"/>
      <c r="STT295" s="26"/>
      <c r="STU295" s="24"/>
      <c r="STV295" s="24"/>
      <c r="STW295" s="25"/>
      <c r="STX295" s="25"/>
      <c r="STY295" s="25"/>
      <c r="STZ295" s="25"/>
      <c r="SUA295" s="25"/>
      <c r="SUB295" s="25"/>
      <c r="SUC295" s="25"/>
      <c r="SUD295" s="25"/>
      <c r="SUE295" s="28"/>
      <c r="SUF295" s="28"/>
      <c r="SUG295" s="28"/>
      <c r="SUH295" s="28"/>
      <c r="SUI295" s="28"/>
      <c r="SUJ295" s="28"/>
      <c r="SUK295" s="26"/>
      <c r="SUL295" s="21"/>
      <c r="SUM295" s="24"/>
      <c r="SUN295" s="24"/>
      <c r="SUO295" s="25"/>
      <c r="SUP295" s="25"/>
      <c r="SUQ295" s="26"/>
      <c r="SUR295" s="24"/>
      <c r="SUS295" s="24"/>
      <c r="SUT295" s="25"/>
      <c r="SUU295" s="25"/>
      <c r="SUV295" s="25"/>
      <c r="SUW295" s="25"/>
      <c r="SUX295" s="25"/>
      <c r="SUY295" s="25"/>
      <c r="SUZ295" s="25"/>
      <c r="SVA295" s="25"/>
      <c r="SVB295" s="28"/>
      <c r="SVC295" s="28"/>
      <c r="SVD295" s="28"/>
      <c r="SVE295" s="28"/>
      <c r="SVF295" s="28"/>
      <c r="SVG295" s="28"/>
      <c r="SVH295" s="26"/>
      <c r="SVI295" s="21"/>
      <c r="SVJ295" s="24"/>
      <c r="SVK295" s="24"/>
      <c r="SVL295" s="25"/>
      <c r="SVM295" s="25"/>
      <c r="SVN295" s="26"/>
      <c r="SVO295" s="24"/>
      <c r="SVP295" s="24"/>
      <c r="SVQ295" s="25"/>
      <c r="SVR295" s="25"/>
      <c r="SVS295" s="25"/>
      <c r="SVT295" s="25"/>
      <c r="SVU295" s="25"/>
      <c r="SVV295" s="25"/>
      <c r="SVW295" s="25"/>
      <c r="SVX295" s="25"/>
      <c r="SVY295" s="28"/>
      <c r="SVZ295" s="28"/>
      <c r="SWA295" s="28"/>
      <c r="SWB295" s="28"/>
      <c r="SWC295" s="28"/>
      <c r="SWD295" s="28"/>
      <c r="SWE295" s="26"/>
      <c r="SWF295" s="21"/>
      <c r="SWG295" s="24"/>
      <c r="SWH295" s="24"/>
      <c r="SWI295" s="25"/>
      <c r="SWJ295" s="25"/>
      <c r="SWK295" s="26"/>
      <c r="SWL295" s="24"/>
      <c r="SWM295" s="24"/>
      <c r="SWN295" s="25"/>
      <c r="SWO295" s="25"/>
      <c r="SWP295" s="25"/>
      <c r="SWQ295" s="25"/>
      <c r="SWR295" s="25"/>
      <c r="SWS295" s="25"/>
      <c r="SWT295" s="25"/>
      <c r="SWU295" s="25"/>
      <c r="SWV295" s="28"/>
      <c r="SWW295" s="28"/>
      <c r="SWX295" s="28"/>
      <c r="SWY295" s="28"/>
      <c r="SWZ295" s="28"/>
      <c r="SXA295" s="28"/>
      <c r="SXB295" s="26"/>
      <c r="SXC295" s="21"/>
      <c r="SXD295" s="24"/>
      <c r="SXE295" s="24"/>
      <c r="SXF295" s="25"/>
      <c r="SXG295" s="25"/>
      <c r="SXH295" s="26"/>
      <c r="SXI295" s="24"/>
      <c r="SXJ295" s="24"/>
      <c r="SXK295" s="25"/>
      <c r="SXL295" s="25"/>
      <c r="SXM295" s="25"/>
      <c r="SXN295" s="25"/>
      <c r="SXO295" s="25"/>
      <c r="SXP295" s="25"/>
      <c r="SXQ295" s="25"/>
      <c r="SXR295" s="25"/>
      <c r="SXS295" s="28"/>
      <c r="SXT295" s="28"/>
      <c r="SXU295" s="28"/>
      <c r="SXV295" s="28"/>
      <c r="SXW295" s="28"/>
      <c r="SXX295" s="28"/>
      <c r="SXY295" s="26"/>
      <c r="SXZ295" s="21"/>
      <c r="SYA295" s="24"/>
      <c r="SYB295" s="24"/>
      <c r="SYC295" s="25"/>
      <c r="SYD295" s="25"/>
      <c r="SYE295" s="26"/>
      <c r="SYF295" s="24"/>
      <c r="SYG295" s="24"/>
      <c r="SYH295" s="25"/>
      <c r="SYI295" s="25"/>
      <c r="SYJ295" s="25"/>
      <c r="SYK295" s="25"/>
      <c r="SYL295" s="25"/>
      <c r="SYM295" s="25"/>
      <c r="SYN295" s="25"/>
      <c r="SYO295" s="25"/>
      <c r="SYP295" s="28"/>
      <c r="SYQ295" s="28"/>
      <c r="SYR295" s="28"/>
      <c r="SYS295" s="28"/>
      <c r="SYT295" s="28"/>
      <c r="SYU295" s="28"/>
      <c r="SYV295" s="26"/>
      <c r="SYW295" s="21"/>
      <c r="SYX295" s="24"/>
      <c r="SYY295" s="24"/>
      <c r="SYZ295" s="25"/>
      <c r="SZA295" s="25"/>
      <c r="SZB295" s="26"/>
      <c r="SZC295" s="24"/>
      <c r="SZD295" s="24"/>
      <c r="SZE295" s="25"/>
      <c r="SZF295" s="25"/>
      <c r="SZG295" s="25"/>
      <c r="SZH295" s="25"/>
      <c r="SZI295" s="25"/>
      <c r="SZJ295" s="25"/>
      <c r="SZK295" s="25"/>
      <c r="SZL295" s="25"/>
      <c r="SZM295" s="28"/>
      <c r="SZN295" s="28"/>
      <c r="SZO295" s="28"/>
      <c r="SZP295" s="28"/>
      <c r="SZQ295" s="28"/>
      <c r="SZR295" s="28"/>
      <c r="SZS295" s="26"/>
      <c r="SZT295" s="21"/>
      <c r="SZU295" s="24"/>
      <c r="SZV295" s="24"/>
      <c r="SZW295" s="25"/>
      <c r="SZX295" s="25"/>
      <c r="SZY295" s="26"/>
      <c r="SZZ295" s="24"/>
      <c r="TAA295" s="24"/>
      <c r="TAB295" s="25"/>
      <c r="TAC295" s="25"/>
      <c r="TAD295" s="25"/>
      <c r="TAE295" s="25"/>
      <c r="TAF295" s="25"/>
      <c r="TAG295" s="25"/>
      <c r="TAH295" s="25"/>
      <c r="TAI295" s="25"/>
      <c r="TAJ295" s="28"/>
      <c r="TAK295" s="28"/>
      <c r="TAL295" s="28"/>
      <c r="TAM295" s="28"/>
      <c r="TAN295" s="28"/>
      <c r="TAO295" s="28"/>
      <c r="TAP295" s="26"/>
      <c r="TAQ295" s="21"/>
      <c r="TAR295" s="24"/>
      <c r="TAS295" s="24"/>
      <c r="TAT295" s="25"/>
      <c r="TAU295" s="25"/>
      <c r="TAV295" s="26"/>
      <c r="TAW295" s="24"/>
      <c r="TAX295" s="24"/>
      <c r="TAY295" s="25"/>
      <c r="TAZ295" s="25"/>
      <c r="TBA295" s="25"/>
      <c r="TBB295" s="25"/>
      <c r="TBC295" s="25"/>
      <c r="TBD295" s="25"/>
      <c r="TBE295" s="25"/>
      <c r="TBF295" s="25"/>
      <c r="TBG295" s="28"/>
      <c r="TBH295" s="28"/>
      <c r="TBI295" s="28"/>
      <c r="TBJ295" s="28"/>
      <c r="TBK295" s="28"/>
      <c r="TBL295" s="28"/>
      <c r="TBM295" s="26"/>
      <c r="TBN295" s="21"/>
      <c r="TBO295" s="24"/>
      <c r="TBP295" s="24"/>
      <c r="TBQ295" s="25"/>
      <c r="TBR295" s="25"/>
      <c r="TBS295" s="26"/>
      <c r="TBT295" s="24"/>
      <c r="TBU295" s="24"/>
      <c r="TBV295" s="25"/>
      <c r="TBW295" s="25"/>
      <c r="TBX295" s="25"/>
      <c r="TBY295" s="25"/>
      <c r="TBZ295" s="25"/>
      <c r="TCA295" s="25"/>
      <c r="TCB295" s="25"/>
      <c r="TCC295" s="25"/>
      <c r="TCD295" s="28"/>
      <c r="TCE295" s="28"/>
      <c r="TCF295" s="28"/>
      <c r="TCG295" s="28"/>
      <c r="TCH295" s="28"/>
      <c r="TCI295" s="28"/>
      <c r="TCJ295" s="26"/>
      <c r="TCK295" s="21"/>
      <c r="TCL295" s="24"/>
      <c r="TCM295" s="24"/>
      <c r="TCN295" s="25"/>
      <c r="TCO295" s="25"/>
      <c r="TCP295" s="26"/>
      <c r="TCQ295" s="24"/>
      <c r="TCR295" s="24"/>
      <c r="TCS295" s="25"/>
      <c r="TCT295" s="25"/>
      <c r="TCU295" s="25"/>
      <c r="TCV295" s="25"/>
      <c r="TCW295" s="25"/>
      <c r="TCX295" s="25"/>
      <c r="TCY295" s="25"/>
      <c r="TCZ295" s="25"/>
      <c r="TDA295" s="28"/>
      <c r="TDB295" s="28"/>
      <c r="TDC295" s="28"/>
      <c r="TDD295" s="28"/>
      <c r="TDE295" s="28"/>
      <c r="TDF295" s="28"/>
      <c r="TDG295" s="26"/>
      <c r="TDH295" s="21"/>
      <c r="TDI295" s="24"/>
      <c r="TDJ295" s="24"/>
      <c r="TDK295" s="25"/>
      <c r="TDL295" s="25"/>
      <c r="TDM295" s="26"/>
      <c r="TDN295" s="24"/>
      <c r="TDO295" s="24"/>
      <c r="TDP295" s="25"/>
      <c r="TDQ295" s="25"/>
      <c r="TDR295" s="25"/>
      <c r="TDS295" s="25"/>
      <c r="TDT295" s="25"/>
      <c r="TDU295" s="25"/>
      <c r="TDV295" s="25"/>
      <c r="TDW295" s="25"/>
      <c r="TDX295" s="28"/>
      <c r="TDY295" s="28"/>
      <c r="TDZ295" s="28"/>
      <c r="TEA295" s="28"/>
      <c r="TEB295" s="28"/>
      <c r="TEC295" s="28"/>
      <c r="TED295" s="26"/>
      <c r="TEE295" s="21"/>
      <c r="TEF295" s="24"/>
      <c r="TEG295" s="24"/>
      <c r="TEH295" s="25"/>
      <c r="TEI295" s="25"/>
      <c r="TEJ295" s="26"/>
      <c r="TEK295" s="24"/>
      <c r="TEL295" s="24"/>
      <c r="TEM295" s="25"/>
      <c r="TEN295" s="25"/>
      <c r="TEO295" s="25"/>
      <c r="TEP295" s="25"/>
      <c r="TEQ295" s="25"/>
      <c r="TER295" s="25"/>
      <c r="TES295" s="25"/>
      <c r="TET295" s="25"/>
      <c r="TEU295" s="28"/>
      <c r="TEV295" s="28"/>
      <c r="TEW295" s="28"/>
      <c r="TEX295" s="28"/>
      <c r="TEY295" s="28"/>
      <c r="TEZ295" s="28"/>
      <c r="TFA295" s="26"/>
      <c r="TFB295" s="21"/>
      <c r="TFC295" s="24"/>
      <c r="TFD295" s="24"/>
      <c r="TFE295" s="25"/>
      <c r="TFF295" s="25"/>
      <c r="TFG295" s="26"/>
      <c r="TFH295" s="24"/>
      <c r="TFI295" s="24"/>
      <c r="TFJ295" s="25"/>
      <c r="TFK295" s="25"/>
      <c r="TFL295" s="25"/>
      <c r="TFM295" s="25"/>
      <c r="TFN295" s="25"/>
      <c r="TFO295" s="25"/>
      <c r="TFP295" s="25"/>
      <c r="TFQ295" s="25"/>
      <c r="TFR295" s="28"/>
      <c r="TFS295" s="28"/>
      <c r="TFT295" s="28"/>
      <c r="TFU295" s="28"/>
      <c r="TFV295" s="28"/>
      <c r="TFW295" s="28"/>
      <c r="TFX295" s="26"/>
      <c r="TFY295" s="21"/>
      <c r="TFZ295" s="24"/>
      <c r="TGA295" s="24"/>
      <c r="TGB295" s="25"/>
      <c r="TGC295" s="25"/>
      <c r="TGD295" s="26"/>
      <c r="TGE295" s="24"/>
      <c r="TGF295" s="24"/>
      <c r="TGG295" s="25"/>
      <c r="TGH295" s="25"/>
      <c r="TGI295" s="25"/>
      <c r="TGJ295" s="25"/>
      <c r="TGK295" s="25"/>
      <c r="TGL295" s="25"/>
      <c r="TGM295" s="25"/>
      <c r="TGN295" s="25"/>
      <c r="TGO295" s="28"/>
      <c r="TGP295" s="28"/>
      <c r="TGQ295" s="28"/>
      <c r="TGR295" s="28"/>
      <c r="TGS295" s="28"/>
      <c r="TGT295" s="28"/>
      <c r="TGU295" s="26"/>
      <c r="TGV295" s="21"/>
      <c r="TGW295" s="24"/>
      <c r="TGX295" s="24"/>
      <c r="TGY295" s="25"/>
      <c r="TGZ295" s="25"/>
      <c r="THA295" s="26"/>
      <c r="THB295" s="24"/>
      <c r="THC295" s="24"/>
      <c r="THD295" s="25"/>
      <c r="THE295" s="25"/>
      <c r="THF295" s="25"/>
      <c r="THG295" s="25"/>
      <c r="THH295" s="25"/>
      <c r="THI295" s="25"/>
      <c r="THJ295" s="25"/>
      <c r="THK295" s="25"/>
      <c r="THL295" s="28"/>
      <c r="THM295" s="28"/>
      <c r="THN295" s="28"/>
      <c r="THO295" s="28"/>
      <c r="THP295" s="28"/>
      <c r="THQ295" s="28"/>
      <c r="THR295" s="26"/>
      <c r="THS295" s="21"/>
      <c r="THT295" s="24"/>
      <c r="THU295" s="24"/>
      <c r="THV295" s="25"/>
      <c r="THW295" s="25"/>
      <c r="THX295" s="26"/>
      <c r="THY295" s="24"/>
      <c r="THZ295" s="24"/>
      <c r="TIA295" s="25"/>
      <c r="TIB295" s="25"/>
      <c r="TIC295" s="25"/>
      <c r="TID295" s="25"/>
      <c r="TIE295" s="25"/>
      <c r="TIF295" s="25"/>
      <c r="TIG295" s="25"/>
      <c r="TIH295" s="25"/>
      <c r="TII295" s="28"/>
      <c r="TIJ295" s="28"/>
      <c r="TIK295" s="28"/>
      <c r="TIL295" s="28"/>
      <c r="TIM295" s="28"/>
      <c r="TIN295" s="28"/>
      <c r="TIO295" s="26"/>
      <c r="TIP295" s="21"/>
      <c r="TIQ295" s="24"/>
      <c r="TIR295" s="24"/>
      <c r="TIS295" s="25"/>
      <c r="TIT295" s="25"/>
      <c r="TIU295" s="26"/>
      <c r="TIV295" s="24"/>
      <c r="TIW295" s="24"/>
      <c r="TIX295" s="25"/>
      <c r="TIY295" s="25"/>
      <c r="TIZ295" s="25"/>
      <c r="TJA295" s="25"/>
      <c r="TJB295" s="25"/>
      <c r="TJC295" s="25"/>
      <c r="TJD295" s="25"/>
      <c r="TJE295" s="25"/>
      <c r="TJF295" s="28"/>
      <c r="TJG295" s="28"/>
      <c r="TJH295" s="28"/>
      <c r="TJI295" s="28"/>
      <c r="TJJ295" s="28"/>
      <c r="TJK295" s="28"/>
      <c r="TJL295" s="26"/>
      <c r="TJM295" s="21"/>
      <c r="TJN295" s="24"/>
      <c r="TJO295" s="24"/>
      <c r="TJP295" s="25"/>
      <c r="TJQ295" s="25"/>
      <c r="TJR295" s="26"/>
      <c r="TJS295" s="24"/>
      <c r="TJT295" s="24"/>
      <c r="TJU295" s="25"/>
      <c r="TJV295" s="25"/>
      <c r="TJW295" s="25"/>
      <c r="TJX295" s="25"/>
      <c r="TJY295" s="25"/>
      <c r="TJZ295" s="25"/>
      <c r="TKA295" s="25"/>
      <c r="TKB295" s="25"/>
      <c r="TKC295" s="28"/>
      <c r="TKD295" s="28"/>
      <c r="TKE295" s="28"/>
      <c r="TKF295" s="28"/>
      <c r="TKG295" s="28"/>
      <c r="TKH295" s="28"/>
      <c r="TKI295" s="26"/>
      <c r="TKJ295" s="21"/>
      <c r="TKK295" s="24"/>
      <c r="TKL295" s="24"/>
      <c r="TKM295" s="25"/>
      <c r="TKN295" s="25"/>
      <c r="TKO295" s="26"/>
      <c r="TKP295" s="24"/>
      <c r="TKQ295" s="24"/>
      <c r="TKR295" s="25"/>
      <c r="TKS295" s="25"/>
      <c r="TKT295" s="25"/>
      <c r="TKU295" s="25"/>
      <c r="TKV295" s="25"/>
      <c r="TKW295" s="25"/>
      <c r="TKX295" s="25"/>
      <c r="TKY295" s="25"/>
      <c r="TKZ295" s="28"/>
      <c r="TLA295" s="28"/>
      <c r="TLB295" s="28"/>
      <c r="TLC295" s="28"/>
      <c r="TLD295" s="28"/>
      <c r="TLE295" s="28"/>
      <c r="TLF295" s="26"/>
      <c r="TLG295" s="21"/>
      <c r="TLH295" s="24"/>
      <c r="TLI295" s="24"/>
      <c r="TLJ295" s="25"/>
      <c r="TLK295" s="25"/>
      <c r="TLL295" s="26"/>
      <c r="TLM295" s="24"/>
      <c r="TLN295" s="24"/>
      <c r="TLO295" s="25"/>
      <c r="TLP295" s="25"/>
      <c r="TLQ295" s="25"/>
      <c r="TLR295" s="25"/>
      <c r="TLS295" s="25"/>
      <c r="TLT295" s="25"/>
      <c r="TLU295" s="25"/>
      <c r="TLV295" s="25"/>
      <c r="TLW295" s="28"/>
      <c r="TLX295" s="28"/>
      <c r="TLY295" s="28"/>
      <c r="TLZ295" s="28"/>
      <c r="TMA295" s="28"/>
      <c r="TMB295" s="28"/>
      <c r="TMC295" s="26"/>
      <c r="TMD295" s="21"/>
      <c r="TME295" s="24"/>
      <c r="TMF295" s="24"/>
      <c r="TMG295" s="25"/>
      <c r="TMH295" s="25"/>
      <c r="TMI295" s="26"/>
      <c r="TMJ295" s="24"/>
      <c r="TMK295" s="24"/>
      <c r="TML295" s="25"/>
      <c r="TMM295" s="25"/>
      <c r="TMN295" s="25"/>
      <c r="TMO295" s="25"/>
      <c r="TMP295" s="25"/>
      <c r="TMQ295" s="25"/>
      <c r="TMR295" s="25"/>
      <c r="TMS295" s="25"/>
      <c r="TMT295" s="28"/>
      <c r="TMU295" s="28"/>
      <c r="TMV295" s="28"/>
      <c r="TMW295" s="28"/>
      <c r="TMX295" s="28"/>
      <c r="TMY295" s="28"/>
      <c r="TMZ295" s="26"/>
      <c r="TNA295" s="21"/>
      <c r="TNB295" s="24"/>
      <c r="TNC295" s="24"/>
      <c r="TND295" s="25"/>
      <c r="TNE295" s="25"/>
      <c r="TNF295" s="26"/>
      <c r="TNG295" s="24"/>
      <c r="TNH295" s="24"/>
      <c r="TNI295" s="25"/>
      <c r="TNJ295" s="25"/>
      <c r="TNK295" s="25"/>
      <c r="TNL295" s="25"/>
      <c r="TNM295" s="25"/>
      <c r="TNN295" s="25"/>
      <c r="TNO295" s="25"/>
      <c r="TNP295" s="25"/>
      <c r="TNQ295" s="28"/>
      <c r="TNR295" s="28"/>
      <c r="TNS295" s="28"/>
      <c r="TNT295" s="28"/>
      <c r="TNU295" s="28"/>
      <c r="TNV295" s="28"/>
      <c r="TNW295" s="26"/>
      <c r="TNX295" s="21"/>
      <c r="TNY295" s="24"/>
      <c r="TNZ295" s="24"/>
      <c r="TOA295" s="25"/>
      <c r="TOB295" s="25"/>
      <c r="TOC295" s="26"/>
      <c r="TOD295" s="24"/>
      <c r="TOE295" s="24"/>
      <c r="TOF295" s="25"/>
      <c r="TOG295" s="25"/>
      <c r="TOH295" s="25"/>
      <c r="TOI295" s="25"/>
      <c r="TOJ295" s="25"/>
      <c r="TOK295" s="25"/>
      <c r="TOL295" s="25"/>
      <c r="TOM295" s="25"/>
      <c r="TON295" s="28"/>
      <c r="TOO295" s="28"/>
      <c r="TOP295" s="28"/>
      <c r="TOQ295" s="28"/>
      <c r="TOR295" s="28"/>
      <c r="TOS295" s="28"/>
      <c r="TOT295" s="26"/>
      <c r="TOU295" s="21"/>
      <c r="TOV295" s="24"/>
      <c r="TOW295" s="24"/>
      <c r="TOX295" s="25"/>
      <c r="TOY295" s="25"/>
      <c r="TOZ295" s="26"/>
      <c r="TPA295" s="24"/>
      <c r="TPB295" s="24"/>
      <c r="TPC295" s="25"/>
      <c r="TPD295" s="25"/>
      <c r="TPE295" s="25"/>
      <c r="TPF295" s="25"/>
      <c r="TPG295" s="25"/>
      <c r="TPH295" s="25"/>
      <c r="TPI295" s="25"/>
      <c r="TPJ295" s="25"/>
      <c r="TPK295" s="28"/>
      <c r="TPL295" s="28"/>
      <c r="TPM295" s="28"/>
      <c r="TPN295" s="28"/>
      <c r="TPO295" s="28"/>
      <c r="TPP295" s="28"/>
      <c r="TPQ295" s="26"/>
      <c r="TPR295" s="21"/>
      <c r="TPS295" s="24"/>
      <c r="TPT295" s="24"/>
      <c r="TPU295" s="25"/>
      <c r="TPV295" s="25"/>
      <c r="TPW295" s="26"/>
      <c r="TPX295" s="24"/>
      <c r="TPY295" s="24"/>
      <c r="TPZ295" s="25"/>
      <c r="TQA295" s="25"/>
      <c r="TQB295" s="25"/>
      <c r="TQC295" s="25"/>
      <c r="TQD295" s="25"/>
      <c r="TQE295" s="25"/>
      <c r="TQF295" s="25"/>
      <c r="TQG295" s="25"/>
      <c r="TQH295" s="28"/>
      <c r="TQI295" s="28"/>
      <c r="TQJ295" s="28"/>
      <c r="TQK295" s="28"/>
      <c r="TQL295" s="28"/>
      <c r="TQM295" s="28"/>
      <c r="TQN295" s="26"/>
      <c r="TQO295" s="21"/>
      <c r="TQP295" s="24"/>
      <c r="TQQ295" s="24"/>
      <c r="TQR295" s="25"/>
      <c r="TQS295" s="25"/>
      <c r="TQT295" s="26"/>
      <c r="TQU295" s="24"/>
      <c r="TQV295" s="24"/>
      <c r="TQW295" s="25"/>
      <c r="TQX295" s="25"/>
      <c r="TQY295" s="25"/>
      <c r="TQZ295" s="25"/>
      <c r="TRA295" s="25"/>
      <c r="TRB295" s="25"/>
      <c r="TRC295" s="25"/>
      <c r="TRD295" s="25"/>
      <c r="TRE295" s="28"/>
      <c r="TRF295" s="28"/>
      <c r="TRG295" s="28"/>
      <c r="TRH295" s="28"/>
      <c r="TRI295" s="28"/>
      <c r="TRJ295" s="28"/>
      <c r="TRK295" s="26"/>
      <c r="TRL295" s="21"/>
      <c r="TRM295" s="24"/>
      <c r="TRN295" s="24"/>
      <c r="TRO295" s="25"/>
      <c r="TRP295" s="25"/>
      <c r="TRQ295" s="26"/>
      <c r="TRR295" s="24"/>
      <c r="TRS295" s="24"/>
      <c r="TRT295" s="25"/>
      <c r="TRU295" s="25"/>
      <c r="TRV295" s="25"/>
      <c r="TRW295" s="25"/>
      <c r="TRX295" s="25"/>
      <c r="TRY295" s="25"/>
      <c r="TRZ295" s="25"/>
      <c r="TSA295" s="25"/>
      <c r="TSB295" s="28"/>
      <c r="TSC295" s="28"/>
      <c r="TSD295" s="28"/>
      <c r="TSE295" s="28"/>
      <c r="TSF295" s="28"/>
      <c r="TSG295" s="28"/>
      <c r="TSH295" s="26"/>
      <c r="TSI295" s="21"/>
      <c r="TSJ295" s="24"/>
      <c r="TSK295" s="24"/>
      <c r="TSL295" s="25"/>
      <c r="TSM295" s="25"/>
      <c r="TSN295" s="26"/>
      <c r="TSO295" s="24"/>
      <c r="TSP295" s="24"/>
      <c r="TSQ295" s="25"/>
      <c r="TSR295" s="25"/>
      <c r="TSS295" s="25"/>
      <c r="TST295" s="25"/>
      <c r="TSU295" s="25"/>
      <c r="TSV295" s="25"/>
      <c r="TSW295" s="25"/>
      <c r="TSX295" s="25"/>
      <c r="TSY295" s="28"/>
      <c r="TSZ295" s="28"/>
      <c r="TTA295" s="28"/>
      <c r="TTB295" s="28"/>
      <c r="TTC295" s="28"/>
      <c r="TTD295" s="28"/>
      <c r="TTE295" s="26"/>
      <c r="TTF295" s="21"/>
      <c r="TTG295" s="24"/>
      <c r="TTH295" s="24"/>
      <c r="TTI295" s="25"/>
      <c r="TTJ295" s="25"/>
      <c r="TTK295" s="26"/>
      <c r="TTL295" s="24"/>
      <c r="TTM295" s="24"/>
      <c r="TTN295" s="25"/>
      <c r="TTO295" s="25"/>
      <c r="TTP295" s="25"/>
      <c r="TTQ295" s="25"/>
      <c r="TTR295" s="25"/>
      <c r="TTS295" s="25"/>
      <c r="TTT295" s="25"/>
      <c r="TTU295" s="25"/>
      <c r="TTV295" s="28"/>
      <c r="TTW295" s="28"/>
      <c r="TTX295" s="28"/>
      <c r="TTY295" s="28"/>
      <c r="TTZ295" s="28"/>
      <c r="TUA295" s="28"/>
      <c r="TUB295" s="26"/>
      <c r="TUC295" s="21"/>
      <c r="TUD295" s="24"/>
      <c r="TUE295" s="24"/>
      <c r="TUF295" s="25"/>
      <c r="TUG295" s="25"/>
      <c r="TUH295" s="26"/>
      <c r="TUI295" s="24"/>
      <c r="TUJ295" s="24"/>
      <c r="TUK295" s="25"/>
      <c r="TUL295" s="25"/>
      <c r="TUM295" s="25"/>
      <c r="TUN295" s="25"/>
      <c r="TUO295" s="25"/>
      <c r="TUP295" s="25"/>
      <c r="TUQ295" s="25"/>
      <c r="TUR295" s="25"/>
      <c r="TUS295" s="28"/>
      <c r="TUT295" s="28"/>
      <c r="TUU295" s="28"/>
      <c r="TUV295" s="28"/>
      <c r="TUW295" s="28"/>
      <c r="TUX295" s="28"/>
      <c r="TUY295" s="26"/>
      <c r="TUZ295" s="21"/>
      <c r="TVA295" s="24"/>
      <c r="TVB295" s="24"/>
      <c r="TVC295" s="25"/>
      <c r="TVD295" s="25"/>
      <c r="TVE295" s="26"/>
      <c r="TVF295" s="24"/>
      <c r="TVG295" s="24"/>
      <c r="TVH295" s="25"/>
      <c r="TVI295" s="25"/>
      <c r="TVJ295" s="25"/>
      <c r="TVK295" s="25"/>
      <c r="TVL295" s="25"/>
      <c r="TVM295" s="25"/>
      <c r="TVN295" s="25"/>
      <c r="TVO295" s="25"/>
      <c r="TVP295" s="28"/>
      <c r="TVQ295" s="28"/>
      <c r="TVR295" s="28"/>
      <c r="TVS295" s="28"/>
      <c r="TVT295" s="28"/>
      <c r="TVU295" s="28"/>
      <c r="TVV295" s="26"/>
      <c r="TVW295" s="21"/>
      <c r="TVX295" s="24"/>
      <c r="TVY295" s="24"/>
      <c r="TVZ295" s="25"/>
      <c r="TWA295" s="25"/>
      <c r="TWB295" s="26"/>
      <c r="TWC295" s="24"/>
      <c r="TWD295" s="24"/>
      <c r="TWE295" s="25"/>
      <c r="TWF295" s="25"/>
      <c r="TWG295" s="25"/>
      <c r="TWH295" s="25"/>
      <c r="TWI295" s="25"/>
      <c r="TWJ295" s="25"/>
      <c r="TWK295" s="25"/>
      <c r="TWL295" s="25"/>
      <c r="TWM295" s="28"/>
      <c r="TWN295" s="28"/>
      <c r="TWO295" s="28"/>
      <c r="TWP295" s="28"/>
      <c r="TWQ295" s="28"/>
      <c r="TWR295" s="28"/>
      <c r="TWS295" s="26"/>
      <c r="TWT295" s="21"/>
      <c r="TWU295" s="24"/>
      <c r="TWV295" s="24"/>
      <c r="TWW295" s="25"/>
      <c r="TWX295" s="25"/>
      <c r="TWY295" s="26"/>
      <c r="TWZ295" s="24"/>
      <c r="TXA295" s="24"/>
      <c r="TXB295" s="25"/>
      <c r="TXC295" s="25"/>
      <c r="TXD295" s="25"/>
      <c r="TXE295" s="25"/>
      <c r="TXF295" s="25"/>
      <c r="TXG295" s="25"/>
      <c r="TXH295" s="25"/>
      <c r="TXI295" s="25"/>
      <c r="TXJ295" s="28"/>
      <c r="TXK295" s="28"/>
      <c r="TXL295" s="28"/>
      <c r="TXM295" s="28"/>
      <c r="TXN295" s="28"/>
      <c r="TXO295" s="28"/>
      <c r="TXP295" s="26"/>
      <c r="TXQ295" s="21"/>
      <c r="TXR295" s="24"/>
      <c r="TXS295" s="24"/>
      <c r="TXT295" s="25"/>
      <c r="TXU295" s="25"/>
      <c r="TXV295" s="26"/>
      <c r="TXW295" s="24"/>
      <c r="TXX295" s="24"/>
      <c r="TXY295" s="25"/>
      <c r="TXZ295" s="25"/>
      <c r="TYA295" s="25"/>
      <c r="TYB295" s="25"/>
      <c r="TYC295" s="25"/>
      <c r="TYD295" s="25"/>
      <c r="TYE295" s="25"/>
      <c r="TYF295" s="25"/>
      <c r="TYG295" s="28"/>
      <c r="TYH295" s="28"/>
      <c r="TYI295" s="28"/>
      <c r="TYJ295" s="28"/>
      <c r="TYK295" s="28"/>
      <c r="TYL295" s="28"/>
      <c r="TYM295" s="26"/>
      <c r="TYN295" s="21"/>
      <c r="TYO295" s="24"/>
      <c r="TYP295" s="24"/>
      <c r="TYQ295" s="25"/>
      <c r="TYR295" s="25"/>
      <c r="TYS295" s="26"/>
      <c r="TYT295" s="24"/>
      <c r="TYU295" s="24"/>
      <c r="TYV295" s="25"/>
      <c r="TYW295" s="25"/>
      <c r="TYX295" s="25"/>
      <c r="TYY295" s="25"/>
      <c r="TYZ295" s="25"/>
      <c r="TZA295" s="25"/>
      <c r="TZB295" s="25"/>
      <c r="TZC295" s="25"/>
      <c r="TZD295" s="28"/>
      <c r="TZE295" s="28"/>
      <c r="TZF295" s="28"/>
      <c r="TZG295" s="28"/>
      <c r="TZH295" s="28"/>
      <c r="TZI295" s="28"/>
      <c r="TZJ295" s="26"/>
      <c r="TZK295" s="21"/>
      <c r="TZL295" s="24"/>
      <c r="TZM295" s="24"/>
      <c r="TZN295" s="25"/>
      <c r="TZO295" s="25"/>
      <c r="TZP295" s="26"/>
      <c r="TZQ295" s="24"/>
      <c r="TZR295" s="24"/>
      <c r="TZS295" s="25"/>
      <c r="TZT295" s="25"/>
      <c r="TZU295" s="25"/>
      <c r="TZV295" s="25"/>
      <c r="TZW295" s="25"/>
      <c r="TZX295" s="25"/>
      <c r="TZY295" s="25"/>
      <c r="TZZ295" s="25"/>
      <c r="UAA295" s="28"/>
      <c r="UAB295" s="28"/>
      <c r="UAC295" s="28"/>
      <c r="UAD295" s="28"/>
      <c r="UAE295" s="28"/>
      <c r="UAF295" s="28"/>
      <c r="UAG295" s="26"/>
      <c r="UAH295" s="21"/>
      <c r="UAI295" s="24"/>
      <c r="UAJ295" s="24"/>
      <c r="UAK295" s="25"/>
      <c r="UAL295" s="25"/>
      <c r="UAM295" s="26"/>
      <c r="UAN295" s="24"/>
      <c r="UAO295" s="24"/>
      <c r="UAP295" s="25"/>
      <c r="UAQ295" s="25"/>
      <c r="UAR295" s="25"/>
      <c r="UAS295" s="25"/>
      <c r="UAT295" s="25"/>
      <c r="UAU295" s="25"/>
      <c r="UAV295" s="25"/>
      <c r="UAW295" s="25"/>
      <c r="UAX295" s="28"/>
      <c r="UAY295" s="28"/>
      <c r="UAZ295" s="28"/>
      <c r="UBA295" s="28"/>
      <c r="UBB295" s="28"/>
      <c r="UBC295" s="28"/>
      <c r="UBD295" s="26"/>
      <c r="UBE295" s="21"/>
      <c r="UBF295" s="24"/>
      <c r="UBG295" s="24"/>
      <c r="UBH295" s="25"/>
      <c r="UBI295" s="25"/>
      <c r="UBJ295" s="26"/>
      <c r="UBK295" s="24"/>
      <c r="UBL295" s="24"/>
      <c r="UBM295" s="25"/>
      <c r="UBN295" s="25"/>
      <c r="UBO295" s="25"/>
      <c r="UBP295" s="25"/>
      <c r="UBQ295" s="25"/>
      <c r="UBR295" s="25"/>
      <c r="UBS295" s="25"/>
      <c r="UBT295" s="25"/>
      <c r="UBU295" s="28"/>
      <c r="UBV295" s="28"/>
      <c r="UBW295" s="28"/>
      <c r="UBX295" s="28"/>
      <c r="UBY295" s="28"/>
      <c r="UBZ295" s="28"/>
      <c r="UCA295" s="26"/>
      <c r="UCB295" s="21"/>
      <c r="UCC295" s="24"/>
      <c r="UCD295" s="24"/>
      <c r="UCE295" s="25"/>
      <c r="UCF295" s="25"/>
      <c r="UCG295" s="26"/>
      <c r="UCH295" s="24"/>
      <c r="UCI295" s="24"/>
      <c r="UCJ295" s="25"/>
      <c r="UCK295" s="25"/>
      <c r="UCL295" s="25"/>
      <c r="UCM295" s="25"/>
      <c r="UCN295" s="25"/>
      <c r="UCO295" s="25"/>
      <c r="UCP295" s="25"/>
      <c r="UCQ295" s="25"/>
      <c r="UCR295" s="28"/>
      <c r="UCS295" s="28"/>
      <c r="UCT295" s="28"/>
      <c r="UCU295" s="28"/>
      <c r="UCV295" s="28"/>
      <c r="UCW295" s="28"/>
      <c r="UCX295" s="26"/>
      <c r="UCY295" s="21"/>
      <c r="UCZ295" s="24"/>
      <c r="UDA295" s="24"/>
      <c r="UDB295" s="25"/>
      <c r="UDC295" s="25"/>
      <c r="UDD295" s="26"/>
      <c r="UDE295" s="24"/>
      <c r="UDF295" s="24"/>
      <c r="UDG295" s="25"/>
      <c r="UDH295" s="25"/>
      <c r="UDI295" s="25"/>
      <c r="UDJ295" s="25"/>
      <c r="UDK295" s="25"/>
      <c r="UDL295" s="25"/>
      <c r="UDM295" s="25"/>
      <c r="UDN295" s="25"/>
      <c r="UDO295" s="28"/>
      <c r="UDP295" s="28"/>
      <c r="UDQ295" s="28"/>
      <c r="UDR295" s="28"/>
      <c r="UDS295" s="28"/>
      <c r="UDT295" s="28"/>
      <c r="UDU295" s="26"/>
      <c r="UDV295" s="21"/>
      <c r="UDW295" s="24"/>
      <c r="UDX295" s="24"/>
      <c r="UDY295" s="25"/>
      <c r="UDZ295" s="25"/>
      <c r="UEA295" s="26"/>
      <c r="UEB295" s="24"/>
      <c r="UEC295" s="24"/>
      <c r="UED295" s="25"/>
      <c r="UEE295" s="25"/>
      <c r="UEF295" s="25"/>
      <c r="UEG295" s="25"/>
      <c r="UEH295" s="25"/>
      <c r="UEI295" s="25"/>
      <c r="UEJ295" s="25"/>
      <c r="UEK295" s="25"/>
      <c r="UEL295" s="28"/>
      <c r="UEM295" s="28"/>
      <c r="UEN295" s="28"/>
      <c r="UEO295" s="28"/>
      <c r="UEP295" s="28"/>
      <c r="UEQ295" s="28"/>
      <c r="UER295" s="26"/>
      <c r="UES295" s="21"/>
      <c r="UET295" s="24"/>
      <c r="UEU295" s="24"/>
      <c r="UEV295" s="25"/>
      <c r="UEW295" s="25"/>
      <c r="UEX295" s="26"/>
      <c r="UEY295" s="24"/>
      <c r="UEZ295" s="24"/>
      <c r="UFA295" s="25"/>
      <c r="UFB295" s="25"/>
      <c r="UFC295" s="25"/>
      <c r="UFD295" s="25"/>
      <c r="UFE295" s="25"/>
      <c r="UFF295" s="25"/>
      <c r="UFG295" s="25"/>
      <c r="UFH295" s="25"/>
      <c r="UFI295" s="28"/>
      <c r="UFJ295" s="28"/>
      <c r="UFK295" s="28"/>
      <c r="UFL295" s="28"/>
      <c r="UFM295" s="28"/>
      <c r="UFN295" s="28"/>
      <c r="UFO295" s="26"/>
      <c r="UFP295" s="21"/>
      <c r="UFQ295" s="24"/>
      <c r="UFR295" s="24"/>
      <c r="UFS295" s="25"/>
      <c r="UFT295" s="25"/>
      <c r="UFU295" s="26"/>
      <c r="UFV295" s="24"/>
      <c r="UFW295" s="24"/>
      <c r="UFX295" s="25"/>
      <c r="UFY295" s="25"/>
      <c r="UFZ295" s="25"/>
      <c r="UGA295" s="25"/>
      <c r="UGB295" s="25"/>
      <c r="UGC295" s="25"/>
      <c r="UGD295" s="25"/>
      <c r="UGE295" s="25"/>
      <c r="UGF295" s="28"/>
      <c r="UGG295" s="28"/>
      <c r="UGH295" s="28"/>
      <c r="UGI295" s="28"/>
      <c r="UGJ295" s="28"/>
      <c r="UGK295" s="28"/>
      <c r="UGL295" s="26"/>
      <c r="UGM295" s="21"/>
      <c r="UGN295" s="24"/>
      <c r="UGO295" s="24"/>
      <c r="UGP295" s="25"/>
      <c r="UGQ295" s="25"/>
      <c r="UGR295" s="26"/>
      <c r="UGS295" s="24"/>
      <c r="UGT295" s="24"/>
      <c r="UGU295" s="25"/>
      <c r="UGV295" s="25"/>
      <c r="UGW295" s="25"/>
      <c r="UGX295" s="25"/>
      <c r="UGY295" s="25"/>
      <c r="UGZ295" s="25"/>
      <c r="UHA295" s="25"/>
      <c r="UHB295" s="25"/>
      <c r="UHC295" s="28"/>
      <c r="UHD295" s="28"/>
      <c r="UHE295" s="28"/>
      <c r="UHF295" s="28"/>
      <c r="UHG295" s="28"/>
      <c r="UHH295" s="28"/>
      <c r="UHI295" s="26"/>
      <c r="UHJ295" s="21"/>
      <c r="UHK295" s="24"/>
      <c r="UHL295" s="24"/>
      <c r="UHM295" s="25"/>
      <c r="UHN295" s="25"/>
      <c r="UHO295" s="26"/>
      <c r="UHP295" s="24"/>
      <c r="UHQ295" s="24"/>
      <c r="UHR295" s="25"/>
      <c r="UHS295" s="25"/>
      <c r="UHT295" s="25"/>
      <c r="UHU295" s="25"/>
      <c r="UHV295" s="25"/>
      <c r="UHW295" s="25"/>
      <c r="UHX295" s="25"/>
      <c r="UHY295" s="25"/>
      <c r="UHZ295" s="28"/>
      <c r="UIA295" s="28"/>
      <c r="UIB295" s="28"/>
      <c r="UIC295" s="28"/>
      <c r="UID295" s="28"/>
      <c r="UIE295" s="28"/>
      <c r="UIF295" s="26"/>
      <c r="UIG295" s="21"/>
      <c r="UIH295" s="24"/>
      <c r="UII295" s="24"/>
      <c r="UIJ295" s="25"/>
      <c r="UIK295" s="25"/>
      <c r="UIL295" s="26"/>
      <c r="UIM295" s="24"/>
      <c r="UIN295" s="24"/>
      <c r="UIO295" s="25"/>
      <c r="UIP295" s="25"/>
      <c r="UIQ295" s="25"/>
      <c r="UIR295" s="25"/>
      <c r="UIS295" s="25"/>
      <c r="UIT295" s="25"/>
      <c r="UIU295" s="25"/>
      <c r="UIV295" s="25"/>
      <c r="UIW295" s="28"/>
      <c r="UIX295" s="28"/>
      <c r="UIY295" s="28"/>
      <c r="UIZ295" s="28"/>
      <c r="UJA295" s="28"/>
      <c r="UJB295" s="28"/>
      <c r="UJC295" s="26"/>
      <c r="UJD295" s="21"/>
      <c r="UJE295" s="24"/>
      <c r="UJF295" s="24"/>
      <c r="UJG295" s="25"/>
      <c r="UJH295" s="25"/>
      <c r="UJI295" s="26"/>
      <c r="UJJ295" s="24"/>
      <c r="UJK295" s="24"/>
      <c r="UJL295" s="25"/>
      <c r="UJM295" s="25"/>
      <c r="UJN295" s="25"/>
      <c r="UJO295" s="25"/>
      <c r="UJP295" s="25"/>
      <c r="UJQ295" s="25"/>
      <c r="UJR295" s="25"/>
      <c r="UJS295" s="25"/>
      <c r="UJT295" s="28"/>
      <c r="UJU295" s="28"/>
      <c r="UJV295" s="28"/>
      <c r="UJW295" s="28"/>
      <c r="UJX295" s="28"/>
      <c r="UJY295" s="28"/>
      <c r="UJZ295" s="26"/>
      <c r="UKA295" s="21"/>
      <c r="UKB295" s="24"/>
      <c r="UKC295" s="24"/>
      <c r="UKD295" s="25"/>
      <c r="UKE295" s="25"/>
      <c r="UKF295" s="26"/>
      <c r="UKG295" s="24"/>
      <c r="UKH295" s="24"/>
      <c r="UKI295" s="25"/>
      <c r="UKJ295" s="25"/>
      <c r="UKK295" s="25"/>
      <c r="UKL295" s="25"/>
      <c r="UKM295" s="25"/>
      <c r="UKN295" s="25"/>
      <c r="UKO295" s="25"/>
      <c r="UKP295" s="25"/>
      <c r="UKQ295" s="28"/>
      <c r="UKR295" s="28"/>
      <c r="UKS295" s="28"/>
      <c r="UKT295" s="28"/>
      <c r="UKU295" s="28"/>
      <c r="UKV295" s="28"/>
      <c r="UKW295" s="26"/>
      <c r="UKX295" s="21"/>
      <c r="UKY295" s="24"/>
      <c r="UKZ295" s="24"/>
      <c r="ULA295" s="25"/>
      <c r="ULB295" s="25"/>
      <c r="ULC295" s="26"/>
      <c r="ULD295" s="24"/>
      <c r="ULE295" s="24"/>
      <c r="ULF295" s="25"/>
      <c r="ULG295" s="25"/>
      <c r="ULH295" s="25"/>
      <c r="ULI295" s="25"/>
      <c r="ULJ295" s="25"/>
      <c r="ULK295" s="25"/>
      <c r="ULL295" s="25"/>
      <c r="ULM295" s="25"/>
      <c r="ULN295" s="28"/>
      <c r="ULO295" s="28"/>
      <c r="ULP295" s="28"/>
      <c r="ULQ295" s="28"/>
      <c r="ULR295" s="28"/>
      <c r="ULS295" s="28"/>
      <c r="ULT295" s="26"/>
      <c r="ULU295" s="21"/>
      <c r="ULV295" s="24"/>
      <c r="ULW295" s="24"/>
      <c r="ULX295" s="25"/>
      <c r="ULY295" s="25"/>
      <c r="ULZ295" s="26"/>
      <c r="UMA295" s="24"/>
      <c r="UMB295" s="24"/>
      <c r="UMC295" s="25"/>
      <c r="UMD295" s="25"/>
      <c r="UME295" s="25"/>
      <c r="UMF295" s="25"/>
      <c r="UMG295" s="25"/>
      <c r="UMH295" s="25"/>
      <c r="UMI295" s="25"/>
      <c r="UMJ295" s="25"/>
      <c r="UMK295" s="28"/>
      <c r="UML295" s="28"/>
      <c r="UMM295" s="28"/>
      <c r="UMN295" s="28"/>
      <c r="UMO295" s="28"/>
      <c r="UMP295" s="28"/>
      <c r="UMQ295" s="26"/>
      <c r="UMR295" s="21"/>
      <c r="UMS295" s="24"/>
      <c r="UMT295" s="24"/>
      <c r="UMU295" s="25"/>
      <c r="UMV295" s="25"/>
      <c r="UMW295" s="26"/>
      <c r="UMX295" s="24"/>
      <c r="UMY295" s="24"/>
      <c r="UMZ295" s="25"/>
      <c r="UNA295" s="25"/>
      <c r="UNB295" s="25"/>
      <c r="UNC295" s="25"/>
      <c r="UND295" s="25"/>
      <c r="UNE295" s="25"/>
      <c r="UNF295" s="25"/>
      <c r="UNG295" s="25"/>
      <c r="UNH295" s="28"/>
      <c r="UNI295" s="28"/>
      <c r="UNJ295" s="28"/>
      <c r="UNK295" s="28"/>
      <c r="UNL295" s="28"/>
      <c r="UNM295" s="28"/>
      <c r="UNN295" s="26"/>
      <c r="UNO295" s="21"/>
      <c r="UNP295" s="24"/>
      <c r="UNQ295" s="24"/>
      <c r="UNR295" s="25"/>
      <c r="UNS295" s="25"/>
      <c r="UNT295" s="26"/>
      <c r="UNU295" s="24"/>
      <c r="UNV295" s="24"/>
      <c r="UNW295" s="25"/>
      <c r="UNX295" s="25"/>
      <c r="UNY295" s="25"/>
      <c r="UNZ295" s="25"/>
      <c r="UOA295" s="25"/>
      <c r="UOB295" s="25"/>
      <c r="UOC295" s="25"/>
      <c r="UOD295" s="25"/>
      <c r="UOE295" s="28"/>
      <c r="UOF295" s="28"/>
      <c r="UOG295" s="28"/>
      <c r="UOH295" s="28"/>
      <c r="UOI295" s="28"/>
      <c r="UOJ295" s="28"/>
      <c r="UOK295" s="26"/>
      <c r="UOL295" s="21"/>
      <c r="UOM295" s="24"/>
      <c r="UON295" s="24"/>
      <c r="UOO295" s="25"/>
      <c r="UOP295" s="25"/>
      <c r="UOQ295" s="26"/>
      <c r="UOR295" s="24"/>
      <c r="UOS295" s="24"/>
      <c r="UOT295" s="25"/>
      <c r="UOU295" s="25"/>
      <c r="UOV295" s="25"/>
      <c r="UOW295" s="25"/>
      <c r="UOX295" s="25"/>
      <c r="UOY295" s="25"/>
      <c r="UOZ295" s="25"/>
      <c r="UPA295" s="25"/>
      <c r="UPB295" s="28"/>
      <c r="UPC295" s="28"/>
      <c r="UPD295" s="28"/>
      <c r="UPE295" s="28"/>
      <c r="UPF295" s="28"/>
      <c r="UPG295" s="28"/>
      <c r="UPH295" s="26"/>
      <c r="UPI295" s="21"/>
      <c r="UPJ295" s="24"/>
      <c r="UPK295" s="24"/>
      <c r="UPL295" s="25"/>
      <c r="UPM295" s="25"/>
      <c r="UPN295" s="26"/>
      <c r="UPO295" s="24"/>
      <c r="UPP295" s="24"/>
      <c r="UPQ295" s="25"/>
      <c r="UPR295" s="25"/>
      <c r="UPS295" s="25"/>
      <c r="UPT295" s="25"/>
      <c r="UPU295" s="25"/>
      <c r="UPV295" s="25"/>
      <c r="UPW295" s="25"/>
      <c r="UPX295" s="25"/>
      <c r="UPY295" s="28"/>
      <c r="UPZ295" s="28"/>
      <c r="UQA295" s="28"/>
      <c r="UQB295" s="28"/>
      <c r="UQC295" s="28"/>
      <c r="UQD295" s="28"/>
      <c r="UQE295" s="26"/>
      <c r="UQF295" s="21"/>
      <c r="UQG295" s="24"/>
      <c r="UQH295" s="24"/>
      <c r="UQI295" s="25"/>
      <c r="UQJ295" s="25"/>
      <c r="UQK295" s="26"/>
      <c r="UQL295" s="24"/>
      <c r="UQM295" s="24"/>
      <c r="UQN295" s="25"/>
      <c r="UQO295" s="25"/>
      <c r="UQP295" s="25"/>
      <c r="UQQ295" s="25"/>
      <c r="UQR295" s="25"/>
      <c r="UQS295" s="25"/>
      <c r="UQT295" s="25"/>
      <c r="UQU295" s="25"/>
      <c r="UQV295" s="28"/>
      <c r="UQW295" s="28"/>
      <c r="UQX295" s="28"/>
      <c r="UQY295" s="28"/>
      <c r="UQZ295" s="28"/>
      <c r="URA295" s="28"/>
      <c r="URB295" s="26"/>
      <c r="URC295" s="21"/>
      <c r="URD295" s="24"/>
      <c r="URE295" s="24"/>
      <c r="URF295" s="25"/>
      <c r="URG295" s="25"/>
      <c r="URH295" s="26"/>
      <c r="URI295" s="24"/>
      <c r="URJ295" s="24"/>
      <c r="URK295" s="25"/>
      <c r="URL295" s="25"/>
      <c r="URM295" s="25"/>
      <c r="URN295" s="25"/>
      <c r="URO295" s="25"/>
      <c r="URP295" s="25"/>
      <c r="URQ295" s="25"/>
      <c r="URR295" s="25"/>
      <c r="URS295" s="28"/>
      <c r="URT295" s="28"/>
      <c r="URU295" s="28"/>
      <c r="URV295" s="28"/>
      <c r="URW295" s="28"/>
      <c r="URX295" s="28"/>
      <c r="URY295" s="26"/>
      <c r="URZ295" s="21"/>
      <c r="USA295" s="24"/>
      <c r="USB295" s="24"/>
      <c r="USC295" s="25"/>
      <c r="USD295" s="25"/>
      <c r="USE295" s="26"/>
      <c r="USF295" s="24"/>
      <c r="USG295" s="24"/>
      <c r="USH295" s="25"/>
      <c r="USI295" s="25"/>
      <c r="USJ295" s="25"/>
      <c r="USK295" s="25"/>
      <c r="USL295" s="25"/>
      <c r="USM295" s="25"/>
      <c r="USN295" s="25"/>
      <c r="USO295" s="25"/>
      <c r="USP295" s="28"/>
      <c r="USQ295" s="28"/>
      <c r="USR295" s="28"/>
      <c r="USS295" s="28"/>
      <c r="UST295" s="28"/>
      <c r="USU295" s="28"/>
      <c r="USV295" s="26"/>
      <c r="USW295" s="21"/>
      <c r="USX295" s="24"/>
      <c r="USY295" s="24"/>
      <c r="USZ295" s="25"/>
      <c r="UTA295" s="25"/>
      <c r="UTB295" s="26"/>
      <c r="UTC295" s="24"/>
      <c r="UTD295" s="24"/>
      <c r="UTE295" s="25"/>
      <c r="UTF295" s="25"/>
      <c r="UTG295" s="25"/>
      <c r="UTH295" s="25"/>
      <c r="UTI295" s="25"/>
      <c r="UTJ295" s="25"/>
      <c r="UTK295" s="25"/>
      <c r="UTL295" s="25"/>
      <c r="UTM295" s="28"/>
      <c r="UTN295" s="28"/>
      <c r="UTO295" s="28"/>
      <c r="UTP295" s="28"/>
      <c r="UTQ295" s="28"/>
      <c r="UTR295" s="28"/>
      <c r="UTS295" s="26"/>
      <c r="UTT295" s="21"/>
      <c r="UTU295" s="24"/>
      <c r="UTV295" s="24"/>
      <c r="UTW295" s="25"/>
      <c r="UTX295" s="25"/>
      <c r="UTY295" s="26"/>
      <c r="UTZ295" s="24"/>
      <c r="UUA295" s="24"/>
      <c r="UUB295" s="25"/>
      <c r="UUC295" s="25"/>
      <c r="UUD295" s="25"/>
      <c r="UUE295" s="25"/>
      <c r="UUF295" s="25"/>
      <c r="UUG295" s="25"/>
      <c r="UUH295" s="25"/>
      <c r="UUI295" s="25"/>
      <c r="UUJ295" s="28"/>
      <c r="UUK295" s="28"/>
      <c r="UUL295" s="28"/>
      <c r="UUM295" s="28"/>
      <c r="UUN295" s="28"/>
      <c r="UUO295" s="28"/>
      <c r="UUP295" s="26"/>
      <c r="UUQ295" s="21"/>
      <c r="UUR295" s="24"/>
      <c r="UUS295" s="24"/>
      <c r="UUT295" s="25"/>
      <c r="UUU295" s="25"/>
      <c r="UUV295" s="26"/>
      <c r="UUW295" s="24"/>
      <c r="UUX295" s="24"/>
      <c r="UUY295" s="25"/>
      <c r="UUZ295" s="25"/>
      <c r="UVA295" s="25"/>
      <c r="UVB295" s="25"/>
      <c r="UVC295" s="25"/>
      <c r="UVD295" s="25"/>
      <c r="UVE295" s="25"/>
      <c r="UVF295" s="25"/>
      <c r="UVG295" s="28"/>
      <c r="UVH295" s="28"/>
      <c r="UVI295" s="28"/>
      <c r="UVJ295" s="28"/>
      <c r="UVK295" s="28"/>
      <c r="UVL295" s="28"/>
      <c r="UVM295" s="26"/>
      <c r="UVN295" s="21"/>
      <c r="UVO295" s="24"/>
      <c r="UVP295" s="24"/>
      <c r="UVQ295" s="25"/>
      <c r="UVR295" s="25"/>
      <c r="UVS295" s="26"/>
      <c r="UVT295" s="24"/>
      <c r="UVU295" s="24"/>
      <c r="UVV295" s="25"/>
      <c r="UVW295" s="25"/>
      <c r="UVX295" s="25"/>
      <c r="UVY295" s="25"/>
      <c r="UVZ295" s="25"/>
      <c r="UWA295" s="25"/>
      <c r="UWB295" s="25"/>
      <c r="UWC295" s="25"/>
      <c r="UWD295" s="28"/>
      <c r="UWE295" s="28"/>
      <c r="UWF295" s="28"/>
      <c r="UWG295" s="28"/>
      <c r="UWH295" s="28"/>
      <c r="UWI295" s="28"/>
      <c r="UWJ295" s="26"/>
      <c r="UWK295" s="21"/>
      <c r="UWL295" s="24"/>
      <c r="UWM295" s="24"/>
      <c r="UWN295" s="25"/>
      <c r="UWO295" s="25"/>
      <c r="UWP295" s="26"/>
      <c r="UWQ295" s="24"/>
      <c r="UWR295" s="24"/>
      <c r="UWS295" s="25"/>
      <c r="UWT295" s="25"/>
      <c r="UWU295" s="25"/>
      <c r="UWV295" s="25"/>
      <c r="UWW295" s="25"/>
      <c r="UWX295" s="25"/>
      <c r="UWY295" s="25"/>
      <c r="UWZ295" s="25"/>
      <c r="UXA295" s="28"/>
      <c r="UXB295" s="28"/>
      <c r="UXC295" s="28"/>
      <c r="UXD295" s="28"/>
      <c r="UXE295" s="28"/>
      <c r="UXF295" s="28"/>
      <c r="UXG295" s="26"/>
      <c r="UXH295" s="21"/>
      <c r="UXI295" s="24"/>
      <c r="UXJ295" s="24"/>
      <c r="UXK295" s="25"/>
      <c r="UXL295" s="25"/>
      <c r="UXM295" s="26"/>
      <c r="UXN295" s="24"/>
      <c r="UXO295" s="24"/>
      <c r="UXP295" s="25"/>
      <c r="UXQ295" s="25"/>
      <c r="UXR295" s="25"/>
      <c r="UXS295" s="25"/>
      <c r="UXT295" s="25"/>
      <c r="UXU295" s="25"/>
      <c r="UXV295" s="25"/>
      <c r="UXW295" s="25"/>
      <c r="UXX295" s="28"/>
      <c r="UXY295" s="28"/>
      <c r="UXZ295" s="28"/>
      <c r="UYA295" s="28"/>
      <c r="UYB295" s="28"/>
      <c r="UYC295" s="28"/>
      <c r="UYD295" s="26"/>
      <c r="UYE295" s="21"/>
      <c r="UYF295" s="24"/>
      <c r="UYG295" s="24"/>
      <c r="UYH295" s="25"/>
      <c r="UYI295" s="25"/>
      <c r="UYJ295" s="26"/>
      <c r="UYK295" s="24"/>
      <c r="UYL295" s="24"/>
      <c r="UYM295" s="25"/>
      <c r="UYN295" s="25"/>
      <c r="UYO295" s="25"/>
      <c r="UYP295" s="25"/>
      <c r="UYQ295" s="25"/>
      <c r="UYR295" s="25"/>
      <c r="UYS295" s="25"/>
      <c r="UYT295" s="25"/>
      <c r="UYU295" s="28"/>
      <c r="UYV295" s="28"/>
      <c r="UYW295" s="28"/>
      <c r="UYX295" s="28"/>
      <c r="UYY295" s="28"/>
      <c r="UYZ295" s="28"/>
      <c r="UZA295" s="26"/>
      <c r="UZB295" s="21"/>
      <c r="UZC295" s="24"/>
      <c r="UZD295" s="24"/>
      <c r="UZE295" s="25"/>
      <c r="UZF295" s="25"/>
      <c r="UZG295" s="26"/>
      <c r="UZH295" s="24"/>
      <c r="UZI295" s="24"/>
      <c r="UZJ295" s="25"/>
      <c r="UZK295" s="25"/>
      <c r="UZL295" s="25"/>
      <c r="UZM295" s="25"/>
      <c r="UZN295" s="25"/>
      <c r="UZO295" s="25"/>
      <c r="UZP295" s="25"/>
      <c r="UZQ295" s="25"/>
      <c r="UZR295" s="28"/>
      <c r="UZS295" s="28"/>
      <c r="UZT295" s="28"/>
      <c r="UZU295" s="28"/>
      <c r="UZV295" s="28"/>
      <c r="UZW295" s="28"/>
      <c r="UZX295" s="26"/>
      <c r="UZY295" s="21"/>
      <c r="UZZ295" s="24"/>
      <c r="VAA295" s="24"/>
      <c r="VAB295" s="25"/>
      <c r="VAC295" s="25"/>
      <c r="VAD295" s="26"/>
      <c r="VAE295" s="24"/>
      <c r="VAF295" s="24"/>
      <c r="VAG295" s="25"/>
      <c r="VAH295" s="25"/>
      <c r="VAI295" s="25"/>
      <c r="VAJ295" s="25"/>
      <c r="VAK295" s="25"/>
      <c r="VAL295" s="25"/>
      <c r="VAM295" s="25"/>
      <c r="VAN295" s="25"/>
      <c r="VAO295" s="28"/>
      <c r="VAP295" s="28"/>
      <c r="VAQ295" s="28"/>
      <c r="VAR295" s="28"/>
      <c r="VAS295" s="28"/>
      <c r="VAT295" s="28"/>
      <c r="VAU295" s="26"/>
      <c r="VAV295" s="21"/>
      <c r="VAW295" s="24"/>
      <c r="VAX295" s="24"/>
      <c r="VAY295" s="25"/>
      <c r="VAZ295" s="25"/>
      <c r="VBA295" s="26"/>
      <c r="VBB295" s="24"/>
      <c r="VBC295" s="24"/>
      <c r="VBD295" s="25"/>
      <c r="VBE295" s="25"/>
      <c r="VBF295" s="25"/>
      <c r="VBG295" s="25"/>
      <c r="VBH295" s="25"/>
      <c r="VBI295" s="25"/>
      <c r="VBJ295" s="25"/>
      <c r="VBK295" s="25"/>
      <c r="VBL295" s="28"/>
      <c r="VBM295" s="28"/>
      <c r="VBN295" s="28"/>
      <c r="VBO295" s="28"/>
      <c r="VBP295" s="28"/>
      <c r="VBQ295" s="28"/>
      <c r="VBR295" s="26"/>
      <c r="VBS295" s="21"/>
      <c r="VBT295" s="24"/>
      <c r="VBU295" s="24"/>
      <c r="VBV295" s="25"/>
      <c r="VBW295" s="25"/>
      <c r="VBX295" s="26"/>
      <c r="VBY295" s="24"/>
      <c r="VBZ295" s="24"/>
      <c r="VCA295" s="25"/>
      <c r="VCB295" s="25"/>
      <c r="VCC295" s="25"/>
      <c r="VCD295" s="25"/>
      <c r="VCE295" s="25"/>
      <c r="VCF295" s="25"/>
      <c r="VCG295" s="25"/>
      <c r="VCH295" s="25"/>
      <c r="VCI295" s="28"/>
      <c r="VCJ295" s="28"/>
      <c r="VCK295" s="28"/>
      <c r="VCL295" s="28"/>
      <c r="VCM295" s="28"/>
      <c r="VCN295" s="28"/>
      <c r="VCO295" s="26"/>
      <c r="VCP295" s="21"/>
      <c r="VCQ295" s="24"/>
      <c r="VCR295" s="24"/>
      <c r="VCS295" s="25"/>
      <c r="VCT295" s="25"/>
      <c r="VCU295" s="26"/>
      <c r="VCV295" s="24"/>
      <c r="VCW295" s="24"/>
      <c r="VCX295" s="25"/>
      <c r="VCY295" s="25"/>
      <c r="VCZ295" s="25"/>
      <c r="VDA295" s="25"/>
      <c r="VDB295" s="25"/>
      <c r="VDC295" s="25"/>
      <c r="VDD295" s="25"/>
      <c r="VDE295" s="25"/>
      <c r="VDF295" s="28"/>
      <c r="VDG295" s="28"/>
      <c r="VDH295" s="28"/>
      <c r="VDI295" s="28"/>
      <c r="VDJ295" s="28"/>
      <c r="VDK295" s="28"/>
      <c r="VDL295" s="26"/>
      <c r="VDM295" s="21"/>
      <c r="VDN295" s="24"/>
      <c r="VDO295" s="24"/>
      <c r="VDP295" s="25"/>
      <c r="VDQ295" s="25"/>
      <c r="VDR295" s="26"/>
      <c r="VDS295" s="24"/>
      <c r="VDT295" s="24"/>
      <c r="VDU295" s="25"/>
      <c r="VDV295" s="25"/>
      <c r="VDW295" s="25"/>
      <c r="VDX295" s="25"/>
      <c r="VDY295" s="25"/>
      <c r="VDZ295" s="25"/>
      <c r="VEA295" s="25"/>
      <c r="VEB295" s="25"/>
      <c r="VEC295" s="28"/>
      <c r="VED295" s="28"/>
      <c r="VEE295" s="28"/>
      <c r="VEF295" s="28"/>
      <c r="VEG295" s="28"/>
      <c r="VEH295" s="28"/>
      <c r="VEI295" s="26"/>
      <c r="VEJ295" s="21"/>
      <c r="VEK295" s="24"/>
      <c r="VEL295" s="24"/>
      <c r="VEM295" s="25"/>
      <c r="VEN295" s="25"/>
      <c r="VEO295" s="26"/>
      <c r="VEP295" s="24"/>
      <c r="VEQ295" s="24"/>
      <c r="VER295" s="25"/>
      <c r="VES295" s="25"/>
      <c r="VET295" s="25"/>
      <c r="VEU295" s="25"/>
      <c r="VEV295" s="25"/>
      <c r="VEW295" s="25"/>
      <c r="VEX295" s="25"/>
      <c r="VEY295" s="25"/>
      <c r="VEZ295" s="28"/>
      <c r="VFA295" s="28"/>
      <c r="VFB295" s="28"/>
      <c r="VFC295" s="28"/>
      <c r="VFD295" s="28"/>
      <c r="VFE295" s="28"/>
      <c r="VFF295" s="26"/>
      <c r="VFG295" s="21"/>
      <c r="VFH295" s="24"/>
      <c r="VFI295" s="24"/>
      <c r="VFJ295" s="25"/>
      <c r="VFK295" s="25"/>
      <c r="VFL295" s="26"/>
      <c r="VFM295" s="24"/>
      <c r="VFN295" s="24"/>
      <c r="VFO295" s="25"/>
      <c r="VFP295" s="25"/>
      <c r="VFQ295" s="25"/>
      <c r="VFR295" s="25"/>
      <c r="VFS295" s="25"/>
      <c r="VFT295" s="25"/>
      <c r="VFU295" s="25"/>
      <c r="VFV295" s="25"/>
      <c r="VFW295" s="28"/>
      <c r="VFX295" s="28"/>
      <c r="VFY295" s="28"/>
      <c r="VFZ295" s="28"/>
      <c r="VGA295" s="28"/>
      <c r="VGB295" s="28"/>
      <c r="VGC295" s="26"/>
      <c r="VGD295" s="21"/>
      <c r="VGE295" s="24"/>
      <c r="VGF295" s="24"/>
      <c r="VGG295" s="25"/>
      <c r="VGH295" s="25"/>
      <c r="VGI295" s="26"/>
      <c r="VGJ295" s="24"/>
      <c r="VGK295" s="24"/>
      <c r="VGL295" s="25"/>
      <c r="VGM295" s="25"/>
      <c r="VGN295" s="25"/>
      <c r="VGO295" s="25"/>
      <c r="VGP295" s="25"/>
      <c r="VGQ295" s="25"/>
      <c r="VGR295" s="25"/>
      <c r="VGS295" s="25"/>
      <c r="VGT295" s="28"/>
      <c r="VGU295" s="28"/>
      <c r="VGV295" s="28"/>
      <c r="VGW295" s="28"/>
      <c r="VGX295" s="28"/>
      <c r="VGY295" s="28"/>
      <c r="VGZ295" s="26"/>
      <c r="VHA295" s="21"/>
      <c r="VHB295" s="24"/>
      <c r="VHC295" s="24"/>
      <c r="VHD295" s="25"/>
      <c r="VHE295" s="25"/>
      <c r="VHF295" s="26"/>
      <c r="VHG295" s="24"/>
      <c r="VHH295" s="24"/>
      <c r="VHI295" s="25"/>
      <c r="VHJ295" s="25"/>
      <c r="VHK295" s="25"/>
      <c r="VHL295" s="25"/>
      <c r="VHM295" s="25"/>
      <c r="VHN295" s="25"/>
      <c r="VHO295" s="25"/>
      <c r="VHP295" s="25"/>
      <c r="VHQ295" s="28"/>
      <c r="VHR295" s="28"/>
      <c r="VHS295" s="28"/>
      <c r="VHT295" s="28"/>
      <c r="VHU295" s="28"/>
      <c r="VHV295" s="28"/>
      <c r="VHW295" s="26"/>
      <c r="VHX295" s="21"/>
      <c r="VHY295" s="24"/>
      <c r="VHZ295" s="24"/>
      <c r="VIA295" s="25"/>
      <c r="VIB295" s="25"/>
      <c r="VIC295" s="26"/>
      <c r="VID295" s="24"/>
      <c r="VIE295" s="24"/>
      <c r="VIF295" s="25"/>
      <c r="VIG295" s="25"/>
      <c r="VIH295" s="25"/>
      <c r="VII295" s="25"/>
      <c r="VIJ295" s="25"/>
      <c r="VIK295" s="25"/>
      <c r="VIL295" s="25"/>
      <c r="VIM295" s="25"/>
      <c r="VIN295" s="28"/>
      <c r="VIO295" s="28"/>
      <c r="VIP295" s="28"/>
      <c r="VIQ295" s="28"/>
      <c r="VIR295" s="28"/>
      <c r="VIS295" s="28"/>
      <c r="VIT295" s="26"/>
      <c r="VIU295" s="21"/>
      <c r="VIV295" s="24"/>
      <c r="VIW295" s="24"/>
      <c r="VIX295" s="25"/>
      <c r="VIY295" s="25"/>
      <c r="VIZ295" s="26"/>
      <c r="VJA295" s="24"/>
      <c r="VJB295" s="24"/>
      <c r="VJC295" s="25"/>
      <c r="VJD295" s="25"/>
      <c r="VJE295" s="25"/>
      <c r="VJF295" s="25"/>
      <c r="VJG295" s="25"/>
      <c r="VJH295" s="25"/>
      <c r="VJI295" s="25"/>
      <c r="VJJ295" s="25"/>
      <c r="VJK295" s="28"/>
      <c r="VJL295" s="28"/>
      <c r="VJM295" s="28"/>
      <c r="VJN295" s="28"/>
      <c r="VJO295" s="28"/>
      <c r="VJP295" s="28"/>
      <c r="VJQ295" s="26"/>
      <c r="VJR295" s="21"/>
      <c r="VJS295" s="24"/>
      <c r="VJT295" s="24"/>
      <c r="VJU295" s="25"/>
      <c r="VJV295" s="25"/>
      <c r="VJW295" s="26"/>
      <c r="VJX295" s="24"/>
      <c r="VJY295" s="24"/>
      <c r="VJZ295" s="25"/>
      <c r="VKA295" s="25"/>
      <c r="VKB295" s="25"/>
      <c r="VKC295" s="25"/>
      <c r="VKD295" s="25"/>
      <c r="VKE295" s="25"/>
      <c r="VKF295" s="25"/>
      <c r="VKG295" s="25"/>
      <c r="VKH295" s="28"/>
      <c r="VKI295" s="28"/>
      <c r="VKJ295" s="28"/>
      <c r="VKK295" s="28"/>
      <c r="VKL295" s="28"/>
      <c r="VKM295" s="28"/>
      <c r="VKN295" s="26"/>
      <c r="VKO295" s="21"/>
      <c r="VKP295" s="24"/>
      <c r="VKQ295" s="24"/>
      <c r="VKR295" s="25"/>
      <c r="VKS295" s="25"/>
      <c r="VKT295" s="26"/>
      <c r="VKU295" s="24"/>
      <c r="VKV295" s="24"/>
      <c r="VKW295" s="25"/>
      <c r="VKX295" s="25"/>
      <c r="VKY295" s="25"/>
      <c r="VKZ295" s="25"/>
      <c r="VLA295" s="25"/>
      <c r="VLB295" s="25"/>
      <c r="VLC295" s="25"/>
      <c r="VLD295" s="25"/>
      <c r="VLE295" s="28"/>
      <c r="VLF295" s="28"/>
      <c r="VLG295" s="28"/>
      <c r="VLH295" s="28"/>
      <c r="VLI295" s="28"/>
      <c r="VLJ295" s="28"/>
      <c r="VLK295" s="26"/>
      <c r="VLL295" s="21"/>
      <c r="VLM295" s="24"/>
      <c r="VLN295" s="24"/>
      <c r="VLO295" s="25"/>
      <c r="VLP295" s="25"/>
      <c r="VLQ295" s="26"/>
      <c r="VLR295" s="24"/>
      <c r="VLS295" s="24"/>
      <c r="VLT295" s="25"/>
      <c r="VLU295" s="25"/>
      <c r="VLV295" s="25"/>
      <c r="VLW295" s="25"/>
      <c r="VLX295" s="25"/>
      <c r="VLY295" s="25"/>
      <c r="VLZ295" s="25"/>
      <c r="VMA295" s="25"/>
      <c r="VMB295" s="28"/>
      <c r="VMC295" s="28"/>
      <c r="VMD295" s="28"/>
      <c r="VME295" s="28"/>
      <c r="VMF295" s="28"/>
      <c r="VMG295" s="28"/>
      <c r="VMH295" s="26"/>
      <c r="VMI295" s="21"/>
      <c r="VMJ295" s="24"/>
      <c r="VMK295" s="24"/>
      <c r="VML295" s="25"/>
      <c r="VMM295" s="25"/>
      <c r="VMN295" s="26"/>
      <c r="VMO295" s="24"/>
      <c r="VMP295" s="24"/>
      <c r="VMQ295" s="25"/>
      <c r="VMR295" s="25"/>
      <c r="VMS295" s="25"/>
      <c r="VMT295" s="25"/>
      <c r="VMU295" s="25"/>
      <c r="VMV295" s="25"/>
      <c r="VMW295" s="25"/>
      <c r="VMX295" s="25"/>
      <c r="VMY295" s="28"/>
      <c r="VMZ295" s="28"/>
      <c r="VNA295" s="28"/>
      <c r="VNB295" s="28"/>
      <c r="VNC295" s="28"/>
      <c r="VND295" s="28"/>
      <c r="VNE295" s="26"/>
      <c r="VNF295" s="21"/>
      <c r="VNG295" s="24"/>
      <c r="VNH295" s="24"/>
      <c r="VNI295" s="25"/>
      <c r="VNJ295" s="25"/>
      <c r="VNK295" s="26"/>
      <c r="VNL295" s="24"/>
      <c r="VNM295" s="24"/>
      <c r="VNN295" s="25"/>
      <c r="VNO295" s="25"/>
      <c r="VNP295" s="25"/>
      <c r="VNQ295" s="25"/>
      <c r="VNR295" s="25"/>
      <c r="VNS295" s="25"/>
      <c r="VNT295" s="25"/>
      <c r="VNU295" s="25"/>
      <c r="VNV295" s="28"/>
      <c r="VNW295" s="28"/>
      <c r="VNX295" s="28"/>
      <c r="VNY295" s="28"/>
      <c r="VNZ295" s="28"/>
      <c r="VOA295" s="28"/>
      <c r="VOB295" s="26"/>
      <c r="VOC295" s="21"/>
      <c r="VOD295" s="24"/>
      <c r="VOE295" s="24"/>
      <c r="VOF295" s="25"/>
      <c r="VOG295" s="25"/>
      <c r="VOH295" s="26"/>
      <c r="VOI295" s="24"/>
      <c r="VOJ295" s="24"/>
      <c r="VOK295" s="25"/>
      <c r="VOL295" s="25"/>
      <c r="VOM295" s="25"/>
      <c r="VON295" s="25"/>
      <c r="VOO295" s="25"/>
      <c r="VOP295" s="25"/>
      <c r="VOQ295" s="25"/>
      <c r="VOR295" s="25"/>
      <c r="VOS295" s="28"/>
      <c r="VOT295" s="28"/>
      <c r="VOU295" s="28"/>
      <c r="VOV295" s="28"/>
      <c r="VOW295" s="28"/>
      <c r="VOX295" s="28"/>
      <c r="VOY295" s="26"/>
      <c r="VOZ295" s="21"/>
      <c r="VPA295" s="24"/>
      <c r="VPB295" s="24"/>
      <c r="VPC295" s="25"/>
      <c r="VPD295" s="25"/>
      <c r="VPE295" s="26"/>
      <c r="VPF295" s="24"/>
      <c r="VPG295" s="24"/>
      <c r="VPH295" s="25"/>
      <c r="VPI295" s="25"/>
      <c r="VPJ295" s="25"/>
      <c r="VPK295" s="25"/>
      <c r="VPL295" s="25"/>
      <c r="VPM295" s="25"/>
      <c r="VPN295" s="25"/>
      <c r="VPO295" s="25"/>
      <c r="VPP295" s="28"/>
      <c r="VPQ295" s="28"/>
      <c r="VPR295" s="28"/>
      <c r="VPS295" s="28"/>
      <c r="VPT295" s="28"/>
      <c r="VPU295" s="28"/>
      <c r="VPV295" s="26"/>
      <c r="VPW295" s="21"/>
      <c r="VPX295" s="24"/>
      <c r="VPY295" s="24"/>
      <c r="VPZ295" s="25"/>
      <c r="VQA295" s="25"/>
      <c r="VQB295" s="26"/>
      <c r="VQC295" s="24"/>
      <c r="VQD295" s="24"/>
      <c r="VQE295" s="25"/>
      <c r="VQF295" s="25"/>
      <c r="VQG295" s="25"/>
      <c r="VQH295" s="25"/>
      <c r="VQI295" s="25"/>
      <c r="VQJ295" s="25"/>
      <c r="VQK295" s="25"/>
      <c r="VQL295" s="25"/>
      <c r="VQM295" s="28"/>
      <c r="VQN295" s="28"/>
      <c r="VQO295" s="28"/>
      <c r="VQP295" s="28"/>
      <c r="VQQ295" s="28"/>
      <c r="VQR295" s="28"/>
      <c r="VQS295" s="26"/>
      <c r="VQT295" s="21"/>
      <c r="VQU295" s="24"/>
      <c r="VQV295" s="24"/>
      <c r="VQW295" s="25"/>
      <c r="VQX295" s="25"/>
      <c r="VQY295" s="26"/>
      <c r="VQZ295" s="24"/>
      <c r="VRA295" s="24"/>
      <c r="VRB295" s="25"/>
      <c r="VRC295" s="25"/>
      <c r="VRD295" s="25"/>
      <c r="VRE295" s="25"/>
      <c r="VRF295" s="25"/>
      <c r="VRG295" s="25"/>
      <c r="VRH295" s="25"/>
      <c r="VRI295" s="25"/>
      <c r="VRJ295" s="28"/>
      <c r="VRK295" s="28"/>
      <c r="VRL295" s="28"/>
      <c r="VRM295" s="28"/>
      <c r="VRN295" s="28"/>
      <c r="VRO295" s="28"/>
      <c r="VRP295" s="26"/>
      <c r="VRQ295" s="21"/>
      <c r="VRR295" s="24"/>
      <c r="VRS295" s="24"/>
      <c r="VRT295" s="25"/>
      <c r="VRU295" s="25"/>
      <c r="VRV295" s="26"/>
      <c r="VRW295" s="24"/>
      <c r="VRX295" s="24"/>
      <c r="VRY295" s="25"/>
      <c r="VRZ295" s="25"/>
      <c r="VSA295" s="25"/>
      <c r="VSB295" s="25"/>
      <c r="VSC295" s="25"/>
      <c r="VSD295" s="25"/>
      <c r="VSE295" s="25"/>
      <c r="VSF295" s="25"/>
      <c r="VSG295" s="28"/>
      <c r="VSH295" s="28"/>
      <c r="VSI295" s="28"/>
      <c r="VSJ295" s="28"/>
      <c r="VSK295" s="28"/>
      <c r="VSL295" s="28"/>
      <c r="VSM295" s="26"/>
      <c r="VSN295" s="21"/>
      <c r="VSO295" s="24"/>
      <c r="VSP295" s="24"/>
      <c r="VSQ295" s="25"/>
      <c r="VSR295" s="25"/>
      <c r="VSS295" s="26"/>
      <c r="VST295" s="24"/>
      <c r="VSU295" s="24"/>
      <c r="VSV295" s="25"/>
      <c r="VSW295" s="25"/>
      <c r="VSX295" s="25"/>
      <c r="VSY295" s="25"/>
      <c r="VSZ295" s="25"/>
      <c r="VTA295" s="25"/>
      <c r="VTB295" s="25"/>
      <c r="VTC295" s="25"/>
      <c r="VTD295" s="28"/>
      <c r="VTE295" s="28"/>
      <c r="VTF295" s="28"/>
      <c r="VTG295" s="28"/>
      <c r="VTH295" s="28"/>
      <c r="VTI295" s="28"/>
      <c r="VTJ295" s="26"/>
      <c r="VTK295" s="21"/>
      <c r="VTL295" s="24"/>
      <c r="VTM295" s="24"/>
      <c r="VTN295" s="25"/>
      <c r="VTO295" s="25"/>
      <c r="VTP295" s="26"/>
      <c r="VTQ295" s="24"/>
      <c r="VTR295" s="24"/>
      <c r="VTS295" s="25"/>
      <c r="VTT295" s="25"/>
      <c r="VTU295" s="25"/>
      <c r="VTV295" s="25"/>
      <c r="VTW295" s="25"/>
      <c r="VTX295" s="25"/>
      <c r="VTY295" s="25"/>
      <c r="VTZ295" s="25"/>
      <c r="VUA295" s="28"/>
      <c r="VUB295" s="28"/>
      <c r="VUC295" s="28"/>
      <c r="VUD295" s="28"/>
      <c r="VUE295" s="28"/>
      <c r="VUF295" s="28"/>
      <c r="VUG295" s="26"/>
      <c r="VUH295" s="21"/>
      <c r="VUI295" s="24"/>
      <c r="VUJ295" s="24"/>
      <c r="VUK295" s="25"/>
      <c r="VUL295" s="25"/>
      <c r="VUM295" s="26"/>
      <c r="VUN295" s="24"/>
      <c r="VUO295" s="24"/>
      <c r="VUP295" s="25"/>
      <c r="VUQ295" s="25"/>
      <c r="VUR295" s="25"/>
      <c r="VUS295" s="25"/>
      <c r="VUT295" s="25"/>
      <c r="VUU295" s="25"/>
      <c r="VUV295" s="25"/>
      <c r="VUW295" s="25"/>
      <c r="VUX295" s="28"/>
      <c r="VUY295" s="28"/>
      <c r="VUZ295" s="28"/>
      <c r="VVA295" s="28"/>
      <c r="VVB295" s="28"/>
      <c r="VVC295" s="28"/>
      <c r="VVD295" s="26"/>
      <c r="VVE295" s="21"/>
      <c r="VVF295" s="24"/>
      <c r="VVG295" s="24"/>
      <c r="VVH295" s="25"/>
      <c r="VVI295" s="25"/>
      <c r="VVJ295" s="26"/>
      <c r="VVK295" s="24"/>
      <c r="VVL295" s="24"/>
      <c r="VVM295" s="25"/>
      <c r="VVN295" s="25"/>
      <c r="VVO295" s="25"/>
      <c r="VVP295" s="25"/>
      <c r="VVQ295" s="25"/>
      <c r="VVR295" s="25"/>
      <c r="VVS295" s="25"/>
      <c r="VVT295" s="25"/>
      <c r="VVU295" s="28"/>
      <c r="VVV295" s="28"/>
      <c r="VVW295" s="28"/>
      <c r="VVX295" s="28"/>
      <c r="VVY295" s="28"/>
      <c r="VVZ295" s="28"/>
      <c r="VWA295" s="26"/>
      <c r="VWB295" s="21"/>
      <c r="VWC295" s="24"/>
      <c r="VWD295" s="24"/>
      <c r="VWE295" s="25"/>
      <c r="VWF295" s="25"/>
      <c r="VWG295" s="26"/>
      <c r="VWH295" s="24"/>
      <c r="VWI295" s="24"/>
      <c r="VWJ295" s="25"/>
      <c r="VWK295" s="25"/>
      <c r="VWL295" s="25"/>
      <c r="VWM295" s="25"/>
      <c r="VWN295" s="25"/>
      <c r="VWO295" s="25"/>
      <c r="VWP295" s="25"/>
      <c r="VWQ295" s="25"/>
      <c r="VWR295" s="28"/>
      <c r="VWS295" s="28"/>
      <c r="VWT295" s="28"/>
      <c r="VWU295" s="28"/>
      <c r="VWV295" s="28"/>
      <c r="VWW295" s="28"/>
      <c r="VWX295" s="26"/>
      <c r="VWY295" s="21"/>
      <c r="VWZ295" s="24"/>
      <c r="VXA295" s="24"/>
      <c r="VXB295" s="25"/>
      <c r="VXC295" s="25"/>
      <c r="VXD295" s="26"/>
      <c r="VXE295" s="24"/>
      <c r="VXF295" s="24"/>
      <c r="VXG295" s="25"/>
      <c r="VXH295" s="25"/>
      <c r="VXI295" s="25"/>
      <c r="VXJ295" s="25"/>
      <c r="VXK295" s="25"/>
      <c r="VXL295" s="25"/>
      <c r="VXM295" s="25"/>
      <c r="VXN295" s="25"/>
      <c r="VXO295" s="28"/>
      <c r="VXP295" s="28"/>
      <c r="VXQ295" s="28"/>
      <c r="VXR295" s="28"/>
      <c r="VXS295" s="28"/>
      <c r="VXT295" s="28"/>
      <c r="VXU295" s="26"/>
      <c r="VXV295" s="21"/>
      <c r="VXW295" s="24"/>
      <c r="VXX295" s="24"/>
      <c r="VXY295" s="25"/>
      <c r="VXZ295" s="25"/>
      <c r="VYA295" s="26"/>
      <c r="VYB295" s="24"/>
      <c r="VYC295" s="24"/>
      <c r="VYD295" s="25"/>
      <c r="VYE295" s="25"/>
      <c r="VYF295" s="25"/>
      <c r="VYG295" s="25"/>
      <c r="VYH295" s="25"/>
      <c r="VYI295" s="25"/>
      <c r="VYJ295" s="25"/>
      <c r="VYK295" s="25"/>
      <c r="VYL295" s="28"/>
      <c r="VYM295" s="28"/>
      <c r="VYN295" s="28"/>
      <c r="VYO295" s="28"/>
      <c r="VYP295" s="28"/>
      <c r="VYQ295" s="28"/>
      <c r="VYR295" s="26"/>
      <c r="VYS295" s="21"/>
      <c r="VYT295" s="24"/>
      <c r="VYU295" s="24"/>
      <c r="VYV295" s="25"/>
      <c r="VYW295" s="25"/>
      <c r="VYX295" s="26"/>
      <c r="VYY295" s="24"/>
      <c r="VYZ295" s="24"/>
      <c r="VZA295" s="25"/>
      <c r="VZB295" s="25"/>
      <c r="VZC295" s="25"/>
      <c r="VZD295" s="25"/>
      <c r="VZE295" s="25"/>
      <c r="VZF295" s="25"/>
      <c r="VZG295" s="25"/>
      <c r="VZH295" s="25"/>
      <c r="VZI295" s="28"/>
      <c r="VZJ295" s="28"/>
      <c r="VZK295" s="28"/>
      <c r="VZL295" s="28"/>
      <c r="VZM295" s="28"/>
      <c r="VZN295" s="28"/>
      <c r="VZO295" s="26"/>
      <c r="VZP295" s="21"/>
      <c r="VZQ295" s="24"/>
      <c r="VZR295" s="24"/>
      <c r="VZS295" s="25"/>
      <c r="VZT295" s="25"/>
      <c r="VZU295" s="26"/>
      <c r="VZV295" s="24"/>
      <c r="VZW295" s="24"/>
      <c r="VZX295" s="25"/>
      <c r="VZY295" s="25"/>
      <c r="VZZ295" s="25"/>
      <c r="WAA295" s="25"/>
      <c r="WAB295" s="25"/>
      <c r="WAC295" s="25"/>
      <c r="WAD295" s="25"/>
      <c r="WAE295" s="25"/>
      <c r="WAF295" s="28"/>
      <c r="WAG295" s="28"/>
      <c r="WAH295" s="28"/>
      <c r="WAI295" s="28"/>
      <c r="WAJ295" s="28"/>
      <c r="WAK295" s="28"/>
      <c r="WAL295" s="26"/>
      <c r="WAM295" s="21"/>
      <c r="WAN295" s="24"/>
      <c r="WAO295" s="24"/>
      <c r="WAP295" s="25"/>
      <c r="WAQ295" s="25"/>
      <c r="WAR295" s="26"/>
      <c r="WAS295" s="24"/>
      <c r="WAT295" s="24"/>
      <c r="WAU295" s="25"/>
      <c r="WAV295" s="25"/>
      <c r="WAW295" s="25"/>
      <c r="WAX295" s="25"/>
      <c r="WAY295" s="25"/>
      <c r="WAZ295" s="25"/>
      <c r="WBA295" s="25"/>
      <c r="WBB295" s="25"/>
      <c r="WBC295" s="28"/>
      <c r="WBD295" s="28"/>
      <c r="WBE295" s="28"/>
      <c r="WBF295" s="28"/>
      <c r="WBG295" s="28"/>
      <c r="WBH295" s="28"/>
      <c r="WBI295" s="26"/>
      <c r="WBJ295" s="21"/>
      <c r="WBK295" s="24"/>
      <c r="WBL295" s="24"/>
      <c r="WBM295" s="25"/>
      <c r="WBN295" s="25"/>
      <c r="WBO295" s="26"/>
      <c r="WBP295" s="24"/>
      <c r="WBQ295" s="24"/>
      <c r="WBR295" s="25"/>
      <c r="WBS295" s="25"/>
      <c r="WBT295" s="25"/>
      <c r="WBU295" s="25"/>
      <c r="WBV295" s="25"/>
      <c r="WBW295" s="25"/>
      <c r="WBX295" s="25"/>
      <c r="WBY295" s="25"/>
      <c r="WBZ295" s="28"/>
      <c r="WCA295" s="28"/>
      <c r="WCB295" s="28"/>
      <c r="WCC295" s="28"/>
      <c r="WCD295" s="28"/>
      <c r="WCE295" s="28"/>
      <c r="WCF295" s="26"/>
      <c r="WCG295" s="21"/>
      <c r="WCH295" s="24"/>
      <c r="WCI295" s="24"/>
      <c r="WCJ295" s="25"/>
      <c r="WCK295" s="25"/>
      <c r="WCL295" s="26"/>
      <c r="WCM295" s="24"/>
      <c r="WCN295" s="24"/>
      <c r="WCO295" s="25"/>
      <c r="WCP295" s="25"/>
      <c r="WCQ295" s="25"/>
      <c r="WCR295" s="25"/>
      <c r="WCS295" s="25"/>
      <c r="WCT295" s="25"/>
      <c r="WCU295" s="25"/>
      <c r="WCV295" s="25"/>
      <c r="WCW295" s="28"/>
      <c r="WCX295" s="28"/>
      <c r="WCY295" s="28"/>
      <c r="WCZ295" s="28"/>
      <c r="WDA295" s="28"/>
      <c r="WDB295" s="28"/>
      <c r="WDC295" s="26"/>
      <c r="WDD295" s="21"/>
      <c r="WDE295" s="24"/>
      <c r="WDF295" s="24"/>
      <c r="WDG295" s="25"/>
      <c r="WDH295" s="25"/>
      <c r="WDI295" s="26"/>
      <c r="WDJ295" s="24"/>
      <c r="WDK295" s="24"/>
      <c r="WDL295" s="25"/>
      <c r="WDM295" s="25"/>
      <c r="WDN295" s="25"/>
      <c r="WDO295" s="25"/>
      <c r="WDP295" s="25"/>
      <c r="WDQ295" s="25"/>
      <c r="WDR295" s="25"/>
      <c r="WDS295" s="25"/>
      <c r="WDT295" s="28"/>
      <c r="WDU295" s="28"/>
      <c r="WDV295" s="28"/>
      <c r="WDW295" s="28"/>
      <c r="WDX295" s="28"/>
      <c r="WDY295" s="28"/>
      <c r="WDZ295" s="26"/>
      <c r="WEA295" s="21"/>
      <c r="WEB295" s="24"/>
      <c r="WEC295" s="24"/>
      <c r="WED295" s="25"/>
      <c r="WEE295" s="25"/>
      <c r="WEF295" s="26"/>
      <c r="WEG295" s="24"/>
      <c r="WEH295" s="24"/>
      <c r="WEI295" s="25"/>
      <c r="WEJ295" s="25"/>
      <c r="WEK295" s="25"/>
      <c r="WEL295" s="25"/>
      <c r="WEM295" s="25"/>
      <c r="WEN295" s="25"/>
      <c r="WEO295" s="25"/>
      <c r="WEP295" s="25"/>
      <c r="WEQ295" s="28"/>
      <c r="WER295" s="28"/>
      <c r="WES295" s="28"/>
      <c r="WET295" s="28"/>
      <c r="WEU295" s="28"/>
      <c r="WEV295" s="28"/>
      <c r="WEW295" s="26"/>
      <c r="WEX295" s="21"/>
      <c r="WEY295" s="24"/>
      <c r="WEZ295" s="24"/>
      <c r="WFA295" s="25"/>
      <c r="WFB295" s="25"/>
      <c r="WFC295" s="26"/>
      <c r="WFD295" s="24"/>
      <c r="WFE295" s="24"/>
      <c r="WFF295" s="25"/>
      <c r="WFG295" s="25"/>
      <c r="WFH295" s="25"/>
      <c r="WFI295" s="25"/>
      <c r="WFJ295" s="25"/>
      <c r="WFK295" s="25"/>
      <c r="WFL295" s="25"/>
      <c r="WFM295" s="25"/>
      <c r="WFN295" s="28"/>
      <c r="WFO295" s="28"/>
      <c r="WFP295" s="28"/>
      <c r="WFQ295" s="28"/>
      <c r="WFR295" s="28"/>
      <c r="WFS295" s="28"/>
      <c r="WFT295" s="26"/>
      <c r="WFU295" s="21"/>
      <c r="WFV295" s="24"/>
      <c r="WFW295" s="24"/>
      <c r="WFX295" s="25"/>
      <c r="WFY295" s="25"/>
      <c r="WFZ295" s="26"/>
      <c r="WGA295" s="24"/>
      <c r="WGB295" s="24"/>
      <c r="WGC295" s="25"/>
      <c r="WGD295" s="25"/>
      <c r="WGE295" s="25"/>
      <c r="WGF295" s="25"/>
      <c r="WGG295" s="25"/>
      <c r="WGH295" s="25"/>
      <c r="WGI295" s="25"/>
      <c r="WGJ295" s="25"/>
      <c r="WGK295" s="28"/>
      <c r="WGL295" s="28"/>
      <c r="WGM295" s="28"/>
      <c r="WGN295" s="28"/>
      <c r="WGO295" s="28"/>
      <c r="WGP295" s="28"/>
      <c r="WGQ295" s="26"/>
      <c r="WGR295" s="21"/>
      <c r="WGS295" s="24"/>
      <c r="WGT295" s="24"/>
      <c r="WGU295" s="25"/>
      <c r="WGV295" s="25"/>
      <c r="WGW295" s="26"/>
      <c r="WGX295" s="24"/>
      <c r="WGY295" s="24"/>
      <c r="WGZ295" s="25"/>
      <c r="WHA295" s="25"/>
      <c r="WHB295" s="25"/>
      <c r="WHC295" s="25"/>
      <c r="WHD295" s="25"/>
      <c r="WHE295" s="25"/>
      <c r="WHF295" s="25"/>
      <c r="WHG295" s="25"/>
      <c r="WHH295" s="28"/>
      <c r="WHI295" s="28"/>
      <c r="WHJ295" s="28"/>
      <c r="WHK295" s="28"/>
      <c r="WHL295" s="28"/>
      <c r="WHM295" s="28"/>
      <c r="WHN295" s="26"/>
      <c r="WHO295" s="21"/>
      <c r="WHP295" s="24"/>
      <c r="WHQ295" s="24"/>
      <c r="WHR295" s="25"/>
      <c r="WHS295" s="25"/>
      <c r="WHT295" s="26"/>
      <c r="WHU295" s="24"/>
      <c r="WHV295" s="24"/>
      <c r="WHW295" s="25"/>
      <c r="WHX295" s="25"/>
      <c r="WHY295" s="25"/>
      <c r="WHZ295" s="25"/>
      <c r="WIA295" s="25"/>
      <c r="WIB295" s="25"/>
      <c r="WIC295" s="25"/>
      <c r="WID295" s="25"/>
      <c r="WIE295" s="28"/>
      <c r="WIF295" s="28"/>
      <c r="WIG295" s="28"/>
      <c r="WIH295" s="28"/>
      <c r="WII295" s="28"/>
      <c r="WIJ295" s="28"/>
      <c r="WIK295" s="26"/>
      <c r="WIL295" s="21"/>
      <c r="WIM295" s="24"/>
      <c r="WIN295" s="24"/>
      <c r="WIO295" s="25"/>
      <c r="WIP295" s="25"/>
      <c r="WIQ295" s="26"/>
      <c r="WIR295" s="24"/>
      <c r="WIS295" s="24"/>
      <c r="WIT295" s="25"/>
      <c r="WIU295" s="25"/>
      <c r="WIV295" s="25"/>
      <c r="WIW295" s="25"/>
      <c r="WIX295" s="25"/>
      <c r="WIY295" s="25"/>
      <c r="WIZ295" s="25"/>
      <c r="WJA295" s="25"/>
      <c r="WJB295" s="28"/>
      <c r="WJC295" s="28"/>
      <c r="WJD295" s="28"/>
      <c r="WJE295" s="28"/>
      <c r="WJF295" s="28"/>
      <c r="WJG295" s="28"/>
      <c r="WJH295" s="26"/>
      <c r="WJI295" s="21"/>
      <c r="WJJ295" s="24"/>
      <c r="WJK295" s="24"/>
      <c r="WJL295" s="25"/>
      <c r="WJM295" s="25"/>
      <c r="WJN295" s="26"/>
      <c r="WJO295" s="24"/>
      <c r="WJP295" s="24"/>
      <c r="WJQ295" s="25"/>
      <c r="WJR295" s="25"/>
      <c r="WJS295" s="25"/>
      <c r="WJT295" s="25"/>
      <c r="WJU295" s="25"/>
      <c r="WJV295" s="25"/>
      <c r="WJW295" s="25"/>
      <c r="WJX295" s="25"/>
      <c r="WJY295" s="28"/>
      <c r="WJZ295" s="28"/>
      <c r="WKA295" s="28"/>
      <c r="WKB295" s="28"/>
      <c r="WKC295" s="28"/>
      <c r="WKD295" s="28"/>
      <c r="WKE295" s="26"/>
      <c r="WKF295" s="21"/>
      <c r="WKG295" s="24"/>
      <c r="WKH295" s="24"/>
      <c r="WKI295" s="25"/>
      <c r="WKJ295" s="25"/>
      <c r="WKK295" s="26"/>
      <c r="WKL295" s="24"/>
      <c r="WKM295" s="24"/>
      <c r="WKN295" s="25"/>
      <c r="WKO295" s="25"/>
      <c r="WKP295" s="25"/>
      <c r="WKQ295" s="25"/>
      <c r="WKR295" s="25"/>
      <c r="WKS295" s="25"/>
      <c r="WKT295" s="25"/>
      <c r="WKU295" s="25"/>
      <c r="WKV295" s="28"/>
      <c r="WKW295" s="28"/>
      <c r="WKX295" s="28"/>
      <c r="WKY295" s="28"/>
      <c r="WKZ295" s="28"/>
      <c r="WLA295" s="28"/>
      <c r="WLB295" s="26"/>
      <c r="WLC295" s="21"/>
      <c r="WLD295" s="24"/>
      <c r="WLE295" s="24"/>
      <c r="WLF295" s="25"/>
      <c r="WLG295" s="25"/>
      <c r="WLH295" s="26"/>
      <c r="WLI295" s="24"/>
      <c r="WLJ295" s="24"/>
      <c r="WLK295" s="25"/>
      <c r="WLL295" s="25"/>
      <c r="WLM295" s="25"/>
      <c r="WLN295" s="25"/>
      <c r="WLO295" s="25"/>
      <c r="WLP295" s="25"/>
      <c r="WLQ295" s="25"/>
      <c r="WLR295" s="25"/>
      <c r="WLS295" s="28"/>
      <c r="WLT295" s="28"/>
      <c r="WLU295" s="28"/>
      <c r="WLV295" s="28"/>
      <c r="WLW295" s="28"/>
      <c r="WLX295" s="28"/>
      <c r="WLY295" s="26"/>
      <c r="WLZ295" s="21"/>
      <c r="WMA295" s="24"/>
      <c r="WMB295" s="24"/>
      <c r="WMC295" s="25"/>
      <c r="WMD295" s="25"/>
      <c r="WME295" s="26"/>
      <c r="WMF295" s="24"/>
      <c r="WMG295" s="24"/>
      <c r="WMH295" s="25"/>
      <c r="WMI295" s="25"/>
      <c r="WMJ295" s="25"/>
      <c r="WMK295" s="25"/>
      <c r="WML295" s="25"/>
      <c r="WMM295" s="25"/>
      <c r="WMN295" s="25"/>
      <c r="WMO295" s="25"/>
      <c r="WMP295" s="28"/>
      <c r="WMQ295" s="28"/>
      <c r="WMR295" s="28"/>
      <c r="WMS295" s="28"/>
      <c r="WMT295" s="28"/>
      <c r="WMU295" s="28"/>
      <c r="WMV295" s="26"/>
      <c r="WMW295" s="21"/>
      <c r="WMX295" s="24"/>
      <c r="WMY295" s="24"/>
      <c r="WMZ295" s="25"/>
      <c r="WNA295" s="25"/>
      <c r="WNB295" s="26"/>
      <c r="WNC295" s="24"/>
      <c r="WND295" s="24"/>
      <c r="WNE295" s="25"/>
      <c r="WNF295" s="25"/>
      <c r="WNG295" s="25"/>
      <c r="WNH295" s="25"/>
      <c r="WNI295" s="25"/>
      <c r="WNJ295" s="25"/>
      <c r="WNK295" s="25"/>
      <c r="WNL295" s="25"/>
      <c r="WNM295" s="28"/>
      <c r="WNN295" s="28"/>
      <c r="WNO295" s="28"/>
      <c r="WNP295" s="28"/>
      <c r="WNQ295" s="28"/>
      <c r="WNR295" s="28"/>
      <c r="WNS295" s="26"/>
      <c r="WNT295" s="21"/>
      <c r="WNU295" s="24"/>
      <c r="WNV295" s="24"/>
      <c r="WNW295" s="25"/>
      <c r="WNX295" s="25"/>
      <c r="WNY295" s="26"/>
      <c r="WNZ295" s="24"/>
      <c r="WOA295" s="24"/>
      <c r="WOB295" s="25"/>
      <c r="WOC295" s="25"/>
      <c r="WOD295" s="25"/>
      <c r="WOE295" s="25"/>
      <c r="WOF295" s="25"/>
      <c r="WOG295" s="25"/>
      <c r="WOH295" s="25"/>
      <c r="WOI295" s="25"/>
      <c r="WOJ295" s="28"/>
      <c r="WOK295" s="28"/>
      <c r="WOL295" s="28"/>
      <c r="WOM295" s="28"/>
      <c r="WON295" s="28"/>
      <c r="WOO295" s="28"/>
      <c r="WOP295" s="26"/>
      <c r="WOQ295" s="21"/>
      <c r="WOR295" s="24"/>
      <c r="WOS295" s="24"/>
      <c r="WOT295" s="25"/>
      <c r="WOU295" s="25"/>
      <c r="WOV295" s="26"/>
      <c r="WOW295" s="24"/>
      <c r="WOX295" s="24"/>
      <c r="WOY295" s="25"/>
      <c r="WOZ295" s="25"/>
      <c r="WPA295" s="25"/>
      <c r="WPB295" s="25"/>
      <c r="WPC295" s="25"/>
      <c r="WPD295" s="25"/>
      <c r="WPE295" s="25"/>
      <c r="WPF295" s="25"/>
      <c r="WPG295" s="28"/>
      <c r="WPH295" s="28"/>
      <c r="WPI295" s="28"/>
      <c r="WPJ295" s="28"/>
      <c r="WPK295" s="28"/>
      <c r="WPL295" s="28"/>
      <c r="WPM295" s="26"/>
      <c r="WPN295" s="21"/>
      <c r="WPO295" s="24"/>
      <c r="WPP295" s="24"/>
      <c r="WPQ295" s="25"/>
      <c r="WPR295" s="25"/>
      <c r="WPS295" s="26"/>
      <c r="WPT295" s="24"/>
      <c r="WPU295" s="24"/>
      <c r="WPV295" s="25"/>
      <c r="WPW295" s="25"/>
      <c r="WPX295" s="25"/>
      <c r="WPY295" s="25"/>
      <c r="WPZ295" s="25"/>
      <c r="WQA295" s="25"/>
      <c r="WQB295" s="25"/>
      <c r="WQC295" s="25"/>
      <c r="WQD295" s="28"/>
      <c r="WQE295" s="28"/>
      <c r="WQF295" s="28"/>
      <c r="WQG295" s="28"/>
      <c r="WQH295" s="28"/>
      <c r="WQI295" s="28"/>
      <c r="WQJ295" s="26"/>
      <c r="WQK295" s="21"/>
      <c r="WQL295" s="24"/>
      <c r="WQM295" s="24"/>
      <c r="WQN295" s="25"/>
      <c r="WQO295" s="25"/>
      <c r="WQP295" s="26"/>
      <c r="WQQ295" s="24"/>
      <c r="WQR295" s="24"/>
      <c r="WQS295" s="25"/>
      <c r="WQT295" s="25"/>
      <c r="WQU295" s="25"/>
      <c r="WQV295" s="25"/>
      <c r="WQW295" s="25"/>
      <c r="WQX295" s="25"/>
      <c r="WQY295" s="25"/>
      <c r="WQZ295" s="25"/>
      <c r="WRA295" s="28"/>
      <c r="WRB295" s="28"/>
      <c r="WRC295" s="28"/>
      <c r="WRD295" s="28"/>
      <c r="WRE295" s="28"/>
      <c r="WRF295" s="28"/>
      <c r="WRG295" s="26"/>
      <c r="WRH295" s="21"/>
      <c r="WRI295" s="24"/>
      <c r="WRJ295" s="24"/>
      <c r="WRK295" s="25"/>
      <c r="WRL295" s="25"/>
      <c r="WRM295" s="26"/>
      <c r="WRN295" s="24"/>
      <c r="WRO295" s="24"/>
      <c r="WRP295" s="25"/>
      <c r="WRQ295" s="25"/>
      <c r="WRR295" s="25"/>
      <c r="WRS295" s="25"/>
      <c r="WRT295" s="25"/>
      <c r="WRU295" s="25"/>
      <c r="WRV295" s="25"/>
      <c r="WRW295" s="25"/>
      <c r="WRX295" s="28"/>
      <c r="WRY295" s="28"/>
      <c r="WRZ295" s="28"/>
      <c r="WSA295" s="28"/>
      <c r="WSB295" s="28"/>
      <c r="WSC295" s="28"/>
      <c r="WSD295" s="26"/>
      <c r="WSE295" s="21"/>
      <c r="WSF295" s="24"/>
      <c r="WSG295" s="24"/>
      <c r="WSH295" s="25"/>
      <c r="WSI295" s="25"/>
      <c r="WSJ295" s="26"/>
      <c r="WSK295" s="24"/>
      <c r="WSL295" s="24"/>
      <c r="WSM295" s="25"/>
      <c r="WSN295" s="25"/>
      <c r="WSO295" s="25"/>
      <c r="WSP295" s="25"/>
      <c r="WSQ295" s="25"/>
      <c r="WSR295" s="25"/>
      <c r="WSS295" s="25"/>
      <c r="WST295" s="25"/>
      <c r="WSU295" s="28"/>
      <c r="WSV295" s="28"/>
      <c r="WSW295" s="28"/>
      <c r="WSX295" s="28"/>
      <c r="WSY295" s="28"/>
      <c r="WSZ295" s="28"/>
      <c r="WTA295" s="26"/>
      <c r="WTB295" s="21"/>
      <c r="WTC295" s="24"/>
      <c r="WTD295" s="24"/>
      <c r="WTE295" s="25"/>
      <c r="WTF295" s="25"/>
      <c r="WTG295" s="26"/>
      <c r="WTH295" s="24"/>
      <c r="WTI295" s="24"/>
      <c r="WTJ295" s="25"/>
      <c r="WTK295" s="25"/>
      <c r="WTL295" s="25"/>
      <c r="WTM295" s="25"/>
      <c r="WTN295" s="25"/>
      <c r="WTO295" s="25"/>
      <c r="WTP295" s="25"/>
      <c r="WTQ295" s="25"/>
      <c r="WTR295" s="28"/>
      <c r="WTS295" s="28"/>
      <c r="WTT295" s="28"/>
      <c r="WTU295" s="28"/>
      <c r="WTV295" s="28"/>
      <c r="WTW295" s="28"/>
      <c r="WTX295" s="26"/>
      <c r="WTY295" s="21"/>
      <c r="WTZ295" s="24"/>
      <c r="WUA295" s="24"/>
      <c r="WUB295" s="25"/>
      <c r="WUC295" s="25"/>
      <c r="WUD295" s="26"/>
      <c r="WUE295" s="24"/>
      <c r="WUF295" s="24"/>
      <c r="WUG295" s="25"/>
      <c r="WUH295" s="25"/>
      <c r="WUI295" s="25"/>
      <c r="WUJ295" s="25"/>
      <c r="WUK295" s="25"/>
      <c r="WUL295" s="25"/>
      <c r="WUM295" s="25"/>
      <c r="WUN295" s="25"/>
      <c r="WUO295" s="28"/>
      <c r="WUP295" s="28"/>
      <c r="WUQ295" s="28"/>
      <c r="WUR295" s="28"/>
      <c r="WUS295" s="28"/>
      <c r="WUT295" s="28"/>
      <c r="WUU295" s="26"/>
      <c r="WUV295" s="21"/>
      <c r="WUW295" s="24"/>
      <c r="WUX295" s="24"/>
      <c r="WUY295" s="25"/>
      <c r="WUZ295" s="25"/>
      <c r="WVA295" s="26"/>
      <c r="WVB295" s="24"/>
      <c r="WVC295" s="24"/>
      <c r="WVD295" s="25"/>
      <c r="WVE295" s="25"/>
      <c r="WVF295" s="25"/>
      <c r="WVG295" s="25"/>
      <c r="WVH295" s="25"/>
      <c r="WVI295" s="25"/>
      <c r="WVJ295" s="25"/>
      <c r="WVK295" s="25"/>
      <c r="WVL295" s="28"/>
      <c r="WVM295" s="28"/>
      <c r="WVN295" s="28"/>
      <c r="WVO295" s="28"/>
      <c r="WVP295" s="28"/>
      <c r="WVQ295" s="28"/>
      <c r="WVR295" s="26"/>
      <c r="WVS295" s="21"/>
      <c r="WVT295" s="24"/>
      <c r="WVU295" s="24"/>
      <c r="WVV295" s="25"/>
      <c r="WVW295" s="25"/>
      <c r="WVX295" s="26"/>
      <c r="WVY295" s="24"/>
      <c r="WVZ295" s="24"/>
      <c r="WWA295" s="25"/>
      <c r="WWB295" s="25"/>
      <c r="WWC295" s="25"/>
      <c r="WWD295" s="25"/>
      <c r="WWE295" s="25"/>
      <c r="WWF295" s="25"/>
      <c r="WWG295" s="25"/>
      <c r="WWH295" s="25"/>
      <c r="WWI295" s="28"/>
      <c r="WWJ295" s="28"/>
      <c r="WWK295" s="28"/>
      <c r="WWL295" s="28"/>
      <c r="WWM295" s="28"/>
      <c r="WWN295" s="28"/>
      <c r="WWO295" s="26"/>
      <c r="WWP295" s="21"/>
      <c r="WWQ295" s="24"/>
      <c r="WWR295" s="24"/>
      <c r="WWS295" s="25"/>
      <c r="WWT295" s="25"/>
      <c r="WWU295" s="26"/>
      <c r="WWV295" s="24"/>
      <c r="WWW295" s="24"/>
      <c r="WWX295" s="25"/>
      <c r="WWY295" s="25"/>
      <c r="WWZ295" s="25"/>
      <c r="WXA295" s="25"/>
      <c r="WXB295" s="25"/>
      <c r="WXC295" s="25"/>
      <c r="WXD295" s="25"/>
      <c r="WXE295" s="25"/>
      <c r="WXF295" s="28"/>
      <c r="WXG295" s="28"/>
      <c r="WXH295" s="28"/>
      <c r="WXI295" s="28"/>
      <c r="WXJ295" s="28"/>
      <c r="WXK295" s="28"/>
      <c r="WXL295" s="26"/>
      <c r="WXM295" s="21"/>
      <c r="WXN295" s="24"/>
      <c r="WXO295" s="24"/>
      <c r="WXP295" s="25"/>
      <c r="WXQ295" s="25"/>
      <c r="WXR295" s="26"/>
      <c r="WXS295" s="24"/>
      <c r="WXT295" s="24"/>
      <c r="WXU295" s="25"/>
      <c r="WXV295" s="25"/>
      <c r="WXW295" s="25"/>
      <c r="WXX295" s="25"/>
      <c r="WXY295" s="25"/>
      <c r="WXZ295" s="25"/>
      <c r="WYA295" s="25"/>
      <c r="WYB295" s="25"/>
      <c r="WYC295" s="28"/>
      <c r="WYD295" s="28"/>
      <c r="WYE295" s="28"/>
      <c r="WYF295" s="28"/>
      <c r="WYG295" s="28"/>
      <c r="WYH295" s="28"/>
      <c r="WYI295" s="26"/>
      <c r="WYJ295" s="21"/>
      <c r="WYK295" s="24"/>
      <c r="WYL295" s="24"/>
      <c r="WYM295" s="25"/>
      <c r="WYN295" s="25"/>
      <c r="WYO295" s="26"/>
      <c r="WYP295" s="24"/>
      <c r="WYQ295" s="24"/>
      <c r="WYR295" s="25"/>
      <c r="WYS295" s="25"/>
      <c r="WYT295" s="25"/>
      <c r="WYU295" s="25"/>
      <c r="WYV295" s="25"/>
      <c r="WYW295" s="25"/>
      <c r="WYX295" s="25"/>
      <c r="WYY295" s="25"/>
      <c r="WYZ295" s="28"/>
      <c r="WZA295" s="28"/>
      <c r="WZB295" s="28"/>
      <c r="WZC295" s="28"/>
      <c r="WZD295" s="28"/>
      <c r="WZE295" s="28"/>
      <c r="WZF295" s="26"/>
      <c r="WZG295" s="21"/>
      <c r="WZH295" s="24"/>
      <c r="WZI295" s="24"/>
      <c r="WZJ295" s="25"/>
      <c r="WZK295" s="25"/>
      <c r="WZL295" s="26"/>
      <c r="WZM295" s="24"/>
      <c r="WZN295" s="24"/>
      <c r="WZO295" s="25"/>
      <c r="WZP295" s="25"/>
      <c r="WZQ295" s="25"/>
      <c r="WZR295" s="25"/>
      <c r="WZS295" s="25"/>
      <c r="WZT295" s="25"/>
      <c r="WZU295" s="25"/>
      <c r="WZV295" s="25"/>
      <c r="WZW295" s="28"/>
      <c r="WZX295" s="28"/>
      <c r="WZY295" s="28"/>
      <c r="WZZ295" s="28"/>
      <c r="XAA295" s="28"/>
      <c r="XAB295" s="28"/>
      <c r="XAC295" s="26"/>
      <c r="XAD295" s="21"/>
      <c r="XAE295" s="24"/>
      <c r="XAF295" s="24"/>
      <c r="XAG295" s="25"/>
      <c r="XAH295" s="25"/>
      <c r="XAI295" s="26"/>
      <c r="XAJ295" s="24"/>
      <c r="XAK295" s="24"/>
      <c r="XAL295" s="25"/>
      <c r="XAM295" s="25"/>
      <c r="XAN295" s="25"/>
      <c r="XAO295" s="25"/>
      <c r="XAP295" s="25"/>
      <c r="XAQ295" s="25"/>
      <c r="XAR295" s="25"/>
      <c r="XAS295" s="25"/>
      <c r="XAT295" s="28"/>
      <c r="XAU295" s="28"/>
      <c r="XAV295" s="28"/>
      <c r="XAW295" s="28"/>
      <c r="XAX295" s="28"/>
      <c r="XAY295" s="28"/>
      <c r="XAZ295" s="26"/>
      <c r="XBA295" s="21"/>
      <c r="XBB295" s="24"/>
      <c r="XBC295" s="24"/>
      <c r="XBD295" s="25"/>
      <c r="XBE295" s="25"/>
      <c r="XBF295" s="26"/>
      <c r="XBG295" s="24"/>
      <c r="XBH295" s="24"/>
      <c r="XBI295" s="25"/>
      <c r="XBJ295" s="25"/>
      <c r="XBK295" s="25"/>
      <c r="XBL295" s="25"/>
      <c r="XBM295" s="25"/>
      <c r="XBN295" s="25"/>
      <c r="XBO295" s="25"/>
      <c r="XBP295" s="25"/>
      <c r="XBQ295" s="28"/>
      <c r="XBR295" s="28"/>
      <c r="XBS295" s="28"/>
      <c r="XBT295" s="28"/>
      <c r="XBU295" s="28"/>
      <c r="XBV295" s="28"/>
      <c r="XBW295" s="26"/>
      <c r="XBX295" s="21"/>
      <c r="XBY295" s="24"/>
      <c r="XBZ295" s="24"/>
      <c r="XCA295" s="25"/>
      <c r="XCB295" s="25"/>
      <c r="XCC295" s="26"/>
      <c r="XCD295" s="24"/>
      <c r="XCE295" s="24"/>
      <c r="XCF295" s="25"/>
      <c r="XCG295" s="25"/>
      <c r="XCH295" s="25"/>
      <c r="XCI295" s="25"/>
      <c r="XCJ295" s="25"/>
      <c r="XCK295" s="25"/>
      <c r="XCL295" s="25"/>
      <c r="XCM295" s="25"/>
      <c r="XCN295" s="28"/>
      <c r="XCO295" s="28"/>
      <c r="XCP295" s="28"/>
      <c r="XCQ295" s="28"/>
      <c r="XCR295" s="28"/>
      <c r="XCS295" s="28"/>
      <c r="XCT295" s="26"/>
      <c r="XCU295" s="21"/>
      <c r="XCV295" s="24"/>
      <c r="XCW295" s="24"/>
      <c r="XCX295" s="25"/>
      <c r="XCY295" s="25"/>
      <c r="XCZ295" s="26"/>
      <c r="XDA295" s="24"/>
      <c r="XDB295" s="24"/>
      <c r="XDC295" s="25"/>
      <c r="XDD295" s="25"/>
      <c r="XDE295" s="25"/>
      <c r="XDF295" s="25"/>
      <c r="XDG295" s="25"/>
      <c r="XDH295" s="25"/>
      <c r="XDI295" s="25"/>
      <c r="XDJ295" s="25"/>
      <c r="XDK295" s="28"/>
      <c r="XDL295" s="28"/>
      <c r="XDM295" s="28"/>
      <c r="XDN295" s="28"/>
      <c r="XDO295" s="28"/>
      <c r="XDP295" s="28"/>
      <c r="XDQ295" s="26"/>
      <c r="XDR295" s="21"/>
      <c r="XDS295" s="24"/>
      <c r="XDT295" s="24"/>
      <c r="XDU295" s="25"/>
      <c r="XDV295" s="25"/>
      <c r="XDW295" s="26"/>
      <c r="XDX295" s="24"/>
      <c r="XDY295" s="24"/>
      <c r="XDZ295" s="25"/>
      <c r="XEA295" s="25"/>
      <c r="XEB295" s="25"/>
      <c r="XEC295" s="25"/>
      <c r="XED295" s="25"/>
      <c r="XEE295" s="25"/>
      <c r="XEF295" s="25"/>
      <c r="XEG295" s="25"/>
      <c r="XEH295" s="28"/>
      <c r="XEI295" s="28"/>
      <c r="XEJ295" s="28"/>
      <c r="XEK295" s="28"/>
      <c r="XEL295" s="28"/>
      <c r="XEM295" s="28"/>
      <c r="XEN295" s="26"/>
      <c r="XEO295" s="21"/>
      <c r="XEP295" s="24"/>
      <c r="XEQ295" s="24"/>
      <c r="XER295" s="25"/>
      <c r="XES295" s="25"/>
      <c r="XET295" s="26"/>
      <c r="XEU295" s="24"/>
      <c r="XEV295" s="24"/>
    </row>
    <row r="296" spans="1:16376" ht="60" x14ac:dyDescent="0.2">
      <c r="A296" s="13" t="s">
        <v>40</v>
      </c>
      <c r="B296" s="14" t="s">
        <v>83</v>
      </c>
      <c r="C296" s="14" t="s">
        <v>265</v>
      </c>
      <c r="D296" s="15">
        <v>229701</v>
      </c>
      <c r="E296" s="15" t="s">
        <v>84</v>
      </c>
      <c r="F296" s="16">
        <v>43952</v>
      </c>
      <c r="G296" s="14" t="s">
        <v>26</v>
      </c>
      <c r="H296" s="14" t="s">
        <v>15</v>
      </c>
      <c r="I296" s="15">
        <v>40</v>
      </c>
      <c r="J296" s="15" t="s">
        <v>594</v>
      </c>
      <c r="K296" s="15" t="s">
        <v>435</v>
      </c>
      <c r="L296" s="15" t="s">
        <v>262</v>
      </c>
      <c r="M296" s="15" t="s">
        <v>88</v>
      </c>
      <c r="N296" s="15" t="s">
        <v>88</v>
      </c>
      <c r="O296" s="15">
        <v>70567653</v>
      </c>
      <c r="P296" s="17">
        <v>70567653</v>
      </c>
      <c r="Q296" s="24"/>
      <c r="R296" s="24"/>
      <c r="S296" s="25"/>
      <c r="T296" s="25"/>
      <c r="U296" s="26"/>
      <c r="V296" s="24"/>
      <c r="W296" s="24"/>
      <c r="X296" s="25"/>
      <c r="Y296" s="25"/>
      <c r="Z296" s="25"/>
      <c r="AA296" s="25"/>
      <c r="AB296" s="25"/>
      <c r="AC296" s="25"/>
      <c r="AD296" s="25"/>
      <c r="AE296" s="25"/>
      <c r="AF296" s="28"/>
      <c r="AG296" s="28"/>
      <c r="AH296" s="28"/>
      <c r="AI296" s="28"/>
      <c r="AJ296" s="28"/>
      <c r="AK296" s="28"/>
      <c r="AL296" s="26"/>
      <c r="AM296" s="21"/>
      <c r="AN296" s="24"/>
      <c r="AO296" s="24"/>
      <c r="AP296" s="25"/>
      <c r="AQ296" s="25"/>
      <c r="AR296" s="26"/>
      <c r="AS296" s="24"/>
      <c r="AT296" s="24"/>
      <c r="AU296" s="25"/>
      <c r="AV296" s="25"/>
      <c r="AW296" s="25"/>
      <c r="AX296" s="25"/>
      <c r="AY296" s="25"/>
      <c r="AZ296" s="25"/>
      <c r="BA296" s="25"/>
      <c r="BB296" s="25"/>
      <c r="BC296" s="28"/>
      <c r="BD296" s="28"/>
      <c r="BE296" s="28"/>
      <c r="BF296" s="28"/>
      <c r="BG296" s="28"/>
      <c r="BH296" s="28"/>
      <c r="BI296" s="26"/>
      <c r="BJ296" s="21"/>
      <c r="BK296" s="24"/>
      <c r="BL296" s="24"/>
      <c r="BM296" s="25"/>
      <c r="BN296" s="25"/>
      <c r="BO296" s="26"/>
      <c r="BP296" s="24"/>
      <c r="BQ296" s="24"/>
      <c r="BR296" s="25"/>
      <c r="BS296" s="25"/>
      <c r="BT296" s="25"/>
      <c r="BU296" s="25"/>
      <c r="BV296" s="25"/>
      <c r="BW296" s="25"/>
      <c r="BX296" s="25"/>
      <c r="BY296" s="25"/>
      <c r="BZ296" s="28"/>
      <c r="CA296" s="28"/>
      <c r="CB296" s="28"/>
      <c r="CC296" s="28"/>
      <c r="CD296" s="28"/>
      <c r="CE296" s="28"/>
      <c r="CF296" s="26"/>
      <c r="CG296" s="21"/>
      <c r="CH296" s="24"/>
      <c r="CI296" s="24"/>
      <c r="CJ296" s="25"/>
      <c r="CK296" s="25"/>
      <c r="CL296" s="26"/>
      <c r="CM296" s="24"/>
      <c r="CN296" s="24"/>
      <c r="CO296" s="25"/>
      <c r="CP296" s="25"/>
      <c r="CQ296" s="25"/>
      <c r="CR296" s="25"/>
      <c r="CS296" s="25"/>
      <c r="CT296" s="25"/>
      <c r="CU296" s="25"/>
      <c r="CV296" s="25"/>
      <c r="CW296" s="28"/>
      <c r="CX296" s="28"/>
      <c r="CY296" s="28"/>
      <c r="CZ296" s="28"/>
      <c r="DA296" s="28"/>
      <c r="DB296" s="28"/>
      <c r="DC296" s="26"/>
      <c r="DD296" s="21"/>
      <c r="DE296" s="24"/>
      <c r="DF296" s="24"/>
      <c r="DG296" s="25"/>
      <c r="DH296" s="25"/>
      <c r="DI296" s="26"/>
      <c r="DJ296" s="24"/>
      <c r="DK296" s="24"/>
      <c r="DL296" s="25"/>
      <c r="DM296" s="25"/>
      <c r="DN296" s="25"/>
      <c r="DO296" s="25"/>
      <c r="DP296" s="25"/>
      <c r="DQ296" s="25"/>
      <c r="DR296" s="25"/>
      <c r="DS296" s="25"/>
      <c r="DT296" s="28"/>
      <c r="DU296" s="28"/>
      <c r="DV296" s="28"/>
      <c r="DW296" s="28"/>
      <c r="DX296" s="28"/>
      <c r="DY296" s="28"/>
      <c r="DZ296" s="26"/>
      <c r="EA296" s="21"/>
      <c r="EB296" s="24"/>
      <c r="EC296" s="24"/>
      <c r="ED296" s="25"/>
      <c r="EE296" s="25"/>
      <c r="EF296" s="26"/>
      <c r="EG296" s="24"/>
      <c r="EH296" s="24"/>
      <c r="EI296" s="25"/>
      <c r="EJ296" s="25"/>
      <c r="EK296" s="25"/>
      <c r="EL296" s="25"/>
      <c r="EM296" s="25"/>
      <c r="EN296" s="25"/>
      <c r="EO296" s="25"/>
      <c r="EP296" s="25"/>
      <c r="EQ296" s="28"/>
      <c r="ER296" s="28"/>
      <c r="ES296" s="28"/>
      <c r="ET296" s="28"/>
      <c r="EU296" s="28"/>
      <c r="EV296" s="28"/>
      <c r="EW296" s="26"/>
      <c r="EX296" s="21"/>
      <c r="EY296" s="24"/>
      <c r="EZ296" s="24"/>
      <c r="FA296" s="25"/>
      <c r="FB296" s="25"/>
      <c r="FC296" s="26"/>
      <c r="FD296" s="24"/>
      <c r="FE296" s="24"/>
      <c r="FF296" s="25"/>
      <c r="FG296" s="25"/>
      <c r="FH296" s="25"/>
      <c r="FI296" s="25"/>
      <c r="FJ296" s="25"/>
      <c r="FK296" s="25"/>
      <c r="FL296" s="25"/>
      <c r="FM296" s="25"/>
      <c r="FN296" s="28"/>
      <c r="FO296" s="28"/>
      <c r="FP296" s="28"/>
      <c r="FQ296" s="28"/>
      <c r="FR296" s="28"/>
      <c r="FS296" s="28"/>
      <c r="FT296" s="26"/>
      <c r="FU296" s="21"/>
      <c r="FV296" s="24"/>
      <c r="FW296" s="24"/>
      <c r="FX296" s="25"/>
      <c r="FY296" s="25"/>
      <c r="FZ296" s="26"/>
      <c r="GA296" s="24"/>
      <c r="GB296" s="24"/>
      <c r="GC296" s="25"/>
      <c r="GD296" s="25"/>
      <c r="GE296" s="25"/>
      <c r="GF296" s="25"/>
      <c r="GG296" s="25"/>
      <c r="GH296" s="25"/>
      <c r="GI296" s="25"/>
      <c r="GJ296" s="25"/>
      <c r="GK296" s="28"/>
      <c r="GL296" s="28"/>
      <c r="GM296" s="28"/>
      <c r="GN296" s="28"/>
      <c r="GO296" s="28"/>
      <c r="GP296" s="28"/>
      <c r="GQ296" s="26"/>
      <c r="GR296" s="21"/>
      <c r="GS296" s="24"/>
      <c r="GT296" s="24"/>
      <c r="GU296" s="25"/>
      <c r="GV296" s="25"/>
      <c r="GW296" s="26"/>
      <c r="GX296" s="24"/>
      <c r="GY296" s="24"/>
      <c r="GZ296" s="25"/>
      <c r="HA296" s="25"/>
      <c r="HB296" s="25"/>
      <c r="HC296" s="25"/>
      <c r="HD296" s="25"/>
      <c r="HE296" s="25"/>
      <c r="HF296" s="25"/>
      <c r="HG296" s="25"/>
      <c r="HH296" s="28"/>
      <c r="HI296" s="28"/>
      <c r="HJ296" s="28"/>
      <c r="HK296" s="28"/>
      <c r="HL296" s="28"/>
      <c r="HM296" s="28"/>
      <c r="HN296" s="26"/>
      <c r="HO296" s="21"/>
      <c r="HP296" s="24"/>
      <c r="HQ296" s="24"/>
      <c r="HR296" s="25"/>
      <c r="HS296" s="25"/>
      <c r="HT296" s="26"/>
      <c r="HU296" s="24"/>
      <c r="HV296" s="24"/>
      <c r="HW296" s="25"/>
      <c r="HX296" s="25"/>
      <c r="HY296" s="25"/>
      <c r="HZ296" s="25"/>
      <c r="IA296" s="25"/>
      <c r="IB296" s="25"/>
      <c r="IC296" s="25"/>
      <c r="ID296" s="25"/>
      <c r="IE296" s="28"/>
      <c r="IF296" s="28"/>
      <c r="IG296" s="28"/>
      <c r="IH296" s="28"/>
      <c r="II296" s="28"/>
      <c r="IJ296" s="28"/>
      <c r="IK296" s="26"/>
      <c r="IL296" s="21"/>
      <c r="IM296" s="24"/>
      <c r="IN296" s="24"/>
      <c r="IO296" s="25"/>
      <c r="IP296" s="25"/>
      <c r="IQ296" s="26"/>
      <c r="IR296" s="24"/>
      <c r="IS296" s="24"/>
      <c r="IT296" s="25"/>
      <c r="IU296" s="25"/>
      <c r="IV296" s="25"/>
      <c r="IW296" s="25"/>
      <c r="IX296" s="25"/>
      <c r="IY296" s="25"/>
      <c r="IZ296" s="25"/>
      <c r="JA296" s="25"/>
      <c r="JB296" s="28"/>
      <c r="JC296" s="28"/>
      <c r="JD296" s="28"/>
      <c r="JE296" s="28"/>
      <c r="JF296" s="28"/>
      <c r="JG296" s="28"/>
      <c r="JH296" s="26"/>
      <c r="JI296" s="21"/>
      <c r="JJ296" s="24"/>
      <c r="JK296" s="24"/>
      <c r="JL296" s="25"/>
      <c r="JM296" s="25"/>
      <c r="JN296" s="26"/>
      <c r="JO296" s="24"/>
      <c r="JP296" s="24"/>
      <c r="JQ296" s="25"/>
      <c r="JR296" s="25"/>
      <c r="JS296" s="25"/>
      <c r="JT296" s="25"/>
      <c r="JU296" s="25"/>
      <c r="JV296" s="25"/>
      <c r="JW296" s="25"/>
      <c r="JX296" s="25"/>
      <c r="JY296" s="28"/>
      <c r="JZ296" s="28"/>
      <c r="KA296" s="28"/>
      <c r="KB296" s="28"/>
      <c r="KC296" s="28"/>
      <c r="KD296" s="28"/>
      <c r="KE296" s="26"/>
      <c r="KF296" s="21"/>
      <c r="KG296" s="24"/>
      <c r="KH296" s="24"/>
      <c r="KI296" s="25"/>
      <c r="KJ296" s="25"/>
      <c r="KK296" s="26"/>
      <c r="KL296" s="24"/>
      <c r="KM296" s="24"/>
      <c r="KN296" s="25"/>
      <c r="KO296" s="25"/>
      <c r="KP296" s="25"/>
      <c r="KQ296" s="25"/>
      <c r="KR296" s="25"/>
      <c r="KS296" s="25"/>
      <c r="KT296" s="25"/>
      <c r="KU296" s="25"/>
      <c r="KV296" s="28"/>
      <c r="KW296" s="28"/>
      <c r="KX296" s="28"/>
      <c r="KY296" s="28"/>
      <c r="KZ296" s="28"/>
      <c r="LA296" s="28"/>
      <c r="LB296" s="26"/>
      <c r="LC296" s="21"/>
      <c r="LD296" s="24"/>
      <c r="LE296" s="24"/>
      <c r="LF296" s="25"/>
      <c r="LG296" s="25"/>
      <c r="LH296" s="26"/>
      <c r="LI296" s="24"/>
      <c r="LJ296" s="24"/>
      <c r="LK296" s="25"/>
      <c r="LL296" s="25"/>
      <c r="LM296" s="25"/>
      <c r="LN296" s="25"/>
      <c r="LO296" s="25"/>
      <c r="LP296" s="25"/>
      <c r="LQ296" s="25"/>
      <c r="LR296" s="25"/>
      <c r="LS296" s="28"/>
      <c r="LT296" s="28"/>
      <c r="LU296" s="28"/>
      <c r="LV296" s="28"/>
      <c r="LW296" s="28"/>
      <c r="LX296" s="28"/>
      <c r="LY296" s="26"/>
      <c r="LZ296" s="21"/>
      <c r="MA296" s="24"/>
      <c r="MB296" s="24"/>
      <c r="MC296" s="25"/>
      <c r="MD296" s="25"/>
      <c r="ME296" s="26"/>
      <c r="MF296" s="24"/>
      <c r="MG296" s="24"/>
      <c r="MH296" s="25"/>
      <c r="MI296" s="25"/>
      <c r="MJ296" s="25"/>
      <c r="MK296" s="25"/>
      <c r="ML296" s="25"/>
      <c r="MM296" s="25"/>
      <c r="MN296" s="25"/>
      <c r="MO296" s="25"/>
      <c r="MP296" s="28"/>
      <c r="MQ296" s="28"/>
      <c r="MR296" s="28"/>
      <c r="MS296" s="28"/>
      <c r="MT296" s="28"/>
      <c r="MU296" s="28"/>
      <c r="MV296" s="26"/>
      <c r="MW296" s="21"/>
      <c r="MX296" s="24"/>
      <c r="MY296" s="24"/>
      <c r="MZ296" s="25"/>
      <c r="NA296" s="25"/>
      <c r="NB296" s="26"/>
      <c r="NC296" s="24"/>
      <c r="ND296" s="24"/>
      <c r="NE296" s="25"/>
      <c r="NF296" s="25"/>
      <c r="NG296" s="25"/>
      <c r="NH296" s="25"/>
      <c r="NI296" s="25"/>
      <c r="NJ296" s="25"/>
      <c r="NK296" s="25"/>
      <c r="NL296" s="25"/>
      <c r="NM296" s="28"/>
      <c r="NN296" s="28"/>
      <c r="NO296" s="28"/>
      <c r="NP296" s="28"/>
      <c r="NQ296" s="28"/>
      <c r="NR296" s="28"/>
      <c r="NS296" s="26"/>
      <c r="NT296" s="21"/>
      <c r="NU296" s="24"/>
      <c r="NV296" s="24"/>
      <c r="NW296" s="25"/>
      <c r="NX296" s="25"/>
      <c r="NY296" s="26"/>
      <c r="NZ296" s="24"/>
      <c r="OA296" s="24"/>
      <c r="OB296" s="25"/>
      <c r="OC296" s="25"/>
      <c r="OD296" s="25"/>
      <c r="OE296" s="25"/>
      <c r="OF296" s="25"/>
      <c r="OG296" s="25"/>
      <c r="OH296" s="25"/>
      <c r="OI296" s="25"/>
      <c r="OJ296" s="28"/>
      <c r="OK296" s="28"/>
      <c r="OL296" s="28"/>
      <c r="OM296" s="28"/>
      <c r="ON296" s="28"/>
      <c r="OO296" s="28"/>
      <c r="OP296" s="26"/>
      <c r="OQ296" s="21"/>
      <c r="OR296" s="24"/>
      <c r="OS296" s="24"/>
      <c r="OT296" s="25"/>
      <c r="OU296" s="25"/>
      <c r="OV296" s="26"/>
      <c r="OW296" s="24"/>
      <c r="OX296" s="24"/>
      <c r="OY296" s="25"/>
      <c r="OZ296" s="25"/>
      <c r="PA296" s="25"/>
      <c r="PB296" s="25"/>
      <c r="PC296" s="25"/>
      <c r="PD296" s="25"/>
      <c r="PE296" s="25"/>
      <c r="PF296" s="25"/>
      <c r="PG296" s="28"/>
      <c r="PH296" s="28"/>
      <c r="PI296" s="28"/>
      <c r="PJ296" s="28"/>
      <c r="PK296" s="28"/>
      <c r="PL296" s="28"/>
      <c r="PM296" s="26"/>
      <c r="PN296" s="21"/>
      <c r="PO296" s="24"/>
      <c r="PP296" s="24"/>
      <c r="PQ296" s="25"/>
      <c r="PR296" s="25"/>
      <c r="PS296" s="26"/>
      <c r="PT296" s="24"/>
      <c r="PU296" s="24"/>
      <c r="PV296" s="25"/>
      <c r="PW296" s="25"/>
      <c r="PX296" s="25"/>
      <c r="PY296" s="25"/>
      <c r="PZ296" s="25"/>
      <c r="QA296" s="25"/>
      <c r="QB296" s="25"/>
      <c r="QC296" s="25"/>
      <c r="QD296" s="28"/>
      <c r="QE296" s="28"/>
      <c r="QF296" s="28"/>
      <c r="QG296" s="28"/>
      <c r="QH296" s="28"/>
      <c r="QI296" s="28"/>
      <c r="QJ296" s="26"/>
      <c r="QK296" s="21"/>
      <c r="QL296" s="24"/>
      <c r="QM296" s="24"/>
      <c r="QN296" s="25"/>
      <c r="QO296" s="25"/>
      <c r="QP296" s="26"/>
      <c r="QQ296" s="24"/>
      <c r="QR296" s="24"/>
      <c r="QS296" s="25"/>
      <c r="QT296" s="25"/>
      <c r="QU296" s="25"/>
      <c r="QV296" s="25"/>
      <c r="QW296" s="25"/>
      <c r="QX296" s="25"/>
      <c r="QY296" s="25"/>
      <c r="QZ296" s="25"/>
      <c r="RA296" s="28"/>
      <c r="RB296" s="28"/>
      <c r="RC296" s="28"/>
      <c r="RD296" s="28"/>
      <c r="RE296" s="28"/>
      <c r="RF296" s="28"/>
      <c r="RG296" s="26"/>
      <c r="RH296" s="21"/>
      <c r="RI296" s="24"/>
      <c r="RJ296" s="24"/>
      <c r="RK296" s="25"/>
      <c r="RL296" s="25"/>
      <c r="RM296" s="26"/>
      <c r="RN296" s="24"/>
      <c r="RO296" s="24"/>
      <c r="RP296" s="25"/>
      <c r="RQ296" s="25"/>
      <c r="RR296" s="25"/>
      <c r="RS296" s="25"/>
      <c r="RT296" s="25"/>
      <c r="RU296" s="25"/>
      <c r="RV296" s="25"/>
      <c r="RW296" s="25"/>
      <c r="RX296" s="28"/>
      <c r="RY296" s="28"/>
      <c r="RZ296" s="28"/>
      <c r="SA296" s="28"/>
      <c r="SB296" s="28"/>
      <c r="SC296" s="28"/>
      <c r="SD296" s="26"/>
      <c r="SE296" s="21"/>
      <c r="SF296" s="24"/>
      <c r="SG296" s="24"/>
      <c r="SH296" s="25"/>
      <c r="SI296" s="25"/>
      <c r="SJ296" s="26"/>
      <c r="SK296" s="24"/>
      <c r="SL296" s="24"/>
      <c r="SM296" s="25"/>
      <c r="SN296" s="25"/>
      <c r="SO296" s="25"/>
      <c r="SP296" s="25"/>
      <c r="SQ296" s="25"/>
      <c r="SR296" s="25"/>
      <c r="SS296" s="25"/>
      <c r="ST296" s="25"/>
      <c r="SU296" s="28"/>
      <c r="SV296" s="28"/>
      <c r="SW296" s="28"/>
      <c r="SX296" s="28"/>
      <c r="SY296" s="28"/>
      <c r="SZ296" s="28"/>
      <c r="TA296" s="26"/>
      <c r="TB296" s="21"/>
      <c r="TC296" s="24"/>
      <c r="TD296" s="24"/>
      <c r="TE296" s="25"/>
      <c r="TF296" s="25"/>
      <c r="TG296" s="26"/>
      <c r="TH296" s="24"/>
      <c r="TI296" s="24"/>
      <c r="TJ296" s="25"/>
      <c r="TK296" s="25"/>
      <c r="TL296" s="25"/>
      <c r="TM296" s="25"/>
      <c r="TN296" s="25"/>
      <c r="TO296" s="25"/>
      <c r="TP296" s="25"/>
      <c r="TQ296" s="25"/>
      <c r="TR296" s="28"/>
      <c r="TS296" s="28"/>
      <c r="TT296" s="28"/>
      <c r="TU296" s="28"/>
      <c r="TV296" s="28"/>
      <c r="TW296" s="28"/>
      <c r="TX296" s="26"/>
      <c r="TY296" s="21"/>
      <c r="TZ296" s="24"/>
      <c r="UA296" s="24"/>
      <c r="UB296" s="25"/>
      <c r="UC296" s="25"/>
      <c r="UD296" s="26"/>
      <c r="UE296" s="24"/>
      <c r="UF296" s="24"/>
      <c r="UG296" s="25"/>
      <c r="UH296" s="25"/>
      <c r="UI296" s="25"/>
      <c r="UJ296" s="25"/>
      <c r="UK296" s="25"/>
      <c r="UL296" s="25"/>
      <c r="UM296" s="25"/>
      <c r="UN296" s="25"/>
      <c r="UO296" s="28"/>
      <c r="UP296" s="28"/>
      <c r="UQ296" s="28"/>
      <c r="UR296" s="28"/>
      <c r="US296" s="28"/>
      <c r="UT296" s="28"/>
      <c r="UU296" s="26"/>
      <c r="UV296" s="21"/>
      <c r="UW296" s="24"/>
      <c r="UX296" s="24"/>
      <c r="UY296" s="25"/>
      <c r="UZ296" s="25"/>
      <c r="VA296" s="26"/>
      <c r="VB296" s="24"/>
      <c r="VC296" s="24"/>
      <c r="VD296" s="25"/>
      <c r="VE296" s="25"/>
      <c r="VF296" s="25"/>
      <c r="VG296" s="25"/>
      <c r="VH296" s="25"/>
      <c r="VI296" s="25"/>
      <c r="VJ296" s="25"/>
      <c r="VK296" s="25"/>
      <c r="VL296" s="28"/>
      <c r="VM296" s="28"/>
      <c r="VN296" s="28"/>
      <c r="VO296" s="28"/>
      <c r="VP296" s="28"/>
      <c r="VQ296" s="28"/>
      <c r="VR296" s="26"/>
      <c r="VS296" s="21"/>
      <c r="VT296" s="24"/>
      <c r="VU296" s="24"/>
      <c r="VV296" s="25"/>
      <c r="VW296" s="25"/>
      <c r="VX296" s="26"/>
      <c r="VY296" s="24"/>
      <c r="VZ296" s="24"/>
      <c r="WA296" s="25"/>
      <c r="WB296" s="25"/>
      <c r="WC296" s="25"/>
      <c r="WD296" s="25"/>
      <c r="WE296" s="25"/>
      <c r="WF296" s="25"/>
      <c r="WG296" s="25"/>
      <c r="WH296" s="25"/>
      <c r="WI296" s="28"/>
      <c r="WJ296" s="28"/>
      <c r="WK296" s="28"/>
      <c r="WL296" s="28"/>
      <c r="WM296" s="28"/>
      <c r="WN296" s="28"/>
      <c r="WO296" s="26"/>
      <c r="WP296" s="21"/>
      <c r="WQ296" s="24"/>
      <c r="WR296" s="24"/>
      <c r="WS296" s="25"/>
      <c r="WT296" s="25"/>
      <c r="WU296" s="26"/>
      <c r="WV296" s="24"/>
      <c r="WW296" s="24"/>
      <c r="WX296" s="25"/>
      <c r="WY296" s="25"/>
      <c r="WZ296" s="25"/>
      <c r="XA296" s="25"/>
      <c r="XB296" s="25"/>
      <c r="XC296" s="25"/>
      <c r="XD296" s="25"/>
      <c r="XE296" s="25"/>
      <c r="XF296" s="28"/>
      <c r="XG296" s="28"/>
      <c r="XH296" s="28"/>
      <c r="XI296" s="28"/>
      <c r="XJ296" s="28"/>
      <c r="XK296" s="28"/>
      <c r="XL296" s="26"/>
      <c r="XM296" s="21"/>
      <c r="XN296" s="24"/>
      <c r="XO296" s="24"/>
      <c r="XP296" s="25"/>
      <c r="XQ296" s="25"/>
      <c r="XR296" s="26"/>
      <c r="XS296" s="24"/>
      <c r="XT296" s="24"/>
      <c r="XU296" s="25"/>
      <c r="XV296" s="25"/>
      <c r="XW296" s="25"/>
      <c r="XX296" s="25"/>
      <c r="XY296" s="25"/>
      <c r="XZ296" s="25"/>
      <c r="YA296" s="25"/>
      <c r="YB296" s="25"/>
      <c r="YC296" s="28"/>
      <c r="YD296" s="28"/>
      <c r="YE296" s="28"/>
      <c r="YF296" s="28"/>
      <c r="YG296" s="28"/>
      <c r="YH296" s="28"/>
      <c r="YI296" s="26"/>
      <c r="YJ296" s="21"/>
      <c r="YK296" s="24"/>
      <c r="YL296" s="24"/>
      <c r="YM296" s="25"/>
      <c r="YN296" s="25"/>
      <c r="YO296" s="26"/>
      <c r="YP296" s="24"/>
      <c r="YQ296" s="24"/>
      <c r="YR296" s="25"/>
      <c r="YS296" s="25"/>
      <c r="YT296" s="25"/>
      <c r="YU296" s="25"/>
      <c r="YV296" s="25"/>
      <c r="YW296" s="25"/>
      <c r="YX296" s="25"/>
      <c r="YY296" s="25"/>
      <c r="YZ296" s="28"/>
      <c r="ZA296" s="28"/>
      <c r="ZB296" s="28"/>
      <c r="ZC296" s="28"/>
      <c r="ZD296" s="28"/>
      <c r="ZE296" s="28"/>
      <c r="ZF296" s="26"/>
      <c r="ZG296" s="21"/>
      <c r="ZH296" s="24"/>
      <c r="ZI296" s="24"/>
      <c r="ZJ296" s="25"/>
      <c r="ZK296" s="25"/>
      <c r="ZL296" s="26"/>
      <c r="ZM296" s="24"/>
      <c r="ZN296" s="24"/>
      <c r="ZO296" s="25"/>
      <c r="ZP296" s="25"/>
      <c r="ZQ296" s="25"/>
      <c r="ZR296" s="25"/>
      <c r="ZS296" s="25"/>
      <c r="ZT296" s="25"/>
      <c r="ZU296" s="25"/>
      <c r="ZV296" s="25"/>
      <c r="ZW296" s="28"/>
      <c r="ZX296" s="28"/>
      <c r="ZY296" s="28"/>
      <c r="ZZ296" s="28"/>
      <c r="AAA296" s="28"/>
      <c r="AAB296" s="28"/>
      <c r="AAC296" s="26"/>
      <c r="AAD296" s="21"/>
      <c r="AAE296" s="24"/>
      <c r="AAF296" s="24"/>
      <c r="AAG296" s="25"/>
      <c r="AAH296" s="25"/>
      <c r="AAI296" s="26"/>
      <c r="AAJ296" s="24"/>
      <c r="AAK296" s="24"/>
      <c r="AAL296" s="25"/>
      <c r="AAM296" s="25"/>
      <c r="AAN296" s="25"/>
      <c r="AAO296" s="25"/>
      <c r="AAP296" s="25"/>
      <c r="AAQ296" s="25"/>
      <c r="AAR296" s="25"/>
      <c r="AAS296" s="25"/>
      <c r="AAT296" s="28"/>
      <c r="AAU296" s="28"/>
      <c r="AAV296" s="28"/>
      <c r="AAW296" s="28"/>
      <c r="AAX296" s="28"/>
      <c r="AAY296" s="28"/>
      <c r="AAZ296" s="26"/>
      <c r="ABA296" s="21"/>
      <c r="ABB296" s="24"/>
      <c r="ABC296" s="24"/>
      <c r="ABD296" s="25"/>
      <c r="ABE296" s="25"/>
      <c r="ABF296" s="26"/>
      <c r="ABG296" s="24"/>
      <c r="ABH296" s="24"/>
      <c r="ABI296" s="25"/>
      <c r="ABJ296" s="25"/>
      <c r="ABK296" s="25"/>
      <c r="ABL296" s="25"/>
      <c r="ABM296" s="25"/>
      <c r="ABN296" s="25"/>
      <c r="ABO296" s="25"/>
      <c r="ABP296" s="25"/>
      <c r="ABQ296" s="28"/>
      <c r="ABR296" s="28"/>
      <c r="ABS296" s="28"/>
      <c r="ABT296" s="28"/>
      <c r="ABU296" s="28"/>
      <c r="ABV296" s="28"/>
      <c r="ABW296" s="26"/>
      <c r="ABX296" s="21"/>
      <c r="ABY296" s="24"/>
      <c r="ABZ296" s="24"/>
      <c r="ACA296" s="25"/>
      <c r="ACB296" s="25"/>
      <c r="ACC296" s="26"/>
      <c r="ACD296" s="24"/>
      <c r="ACE296" s="24"/>
      <c r="ACF296" s="25"/>
      <c r="ACG296" s="25"/>
      <c r="ACH296" s="25"/>
      <c r="ACI296" s="25"/>
      <c r="ACJ296" s="25"/>
      <c r="ACK296" s="25"/>
      <c r="ACL296" s="25"/>
      <c r="ACM296" s="25"/>
      <c r="ACN296" s="28"/>
      <c r="ACO296" s="28"/>
      <c r="ACP296" s="28"/>
      <c r="ACQ296" s="28"/>
      <c r="ACR296" s="28"/>
      <c r="ACS296" s="28"/>
      <c r="ACT296" s="26"/>
      <c r="ACU296" s="21"/>
      <c r="ACV296" s="24"/>
      <c r="ACW296" s="24"/>
      <c r="ACX296" s="25"/>
      <c r="ACY296" s="25"/>
      <c r="ACZ296" s="26"/>
      <c r="ADA296" s="24"/>
      <c r="ADB296" s="24"/>
      <c r="ADC296" s="25"/>
      <c r="ADD296" s="25"/>
      <c r="ADE296" s="25"/>
      <c r="ADF296" s="25"/>
      <c r="ADG296" s="25"/>
      <c r="ADH296" s="25"/>
      <c r="ADI296" s="25"/>
      <c r="ADJ296" s="25"/>
      <c r="ADK296" s="28"/>
      <c r="ADL296" s="28"/>
      <c r="ADM296" s="28"/>
      <c r="ADN296" s="28"/>
      <c r="ADO296" s="28"/>
      <c r="ADP296" s="28"/>
      <c r="ADQ296" s="26"/>
      <c r="ADR296" s="21"/>
      <c r="ADS296" s="24"/>
      <c r="ADT296" s="24"/>
      <c r="ADU296" s="25"/>
      <c r="ADV296" s="25"/>
      <c r="ADW296" s="26"/>
      <c r="ADX296" s="24"/>
      <c r="ADY296" s="24"/>
      <c r="ADZ296" s="25"/>
      <c r="AEA296" s="25"/>
      <c r="AEB296" s="25"/>
      <c r="AEC296" s="25"/>
      <c r="AED296" s="25"/>
      <c r="AEE296" s="25"/>
      <c r="AEF296" s="25"/>
      <c r="AEG296" s="25"/>
      <c r="AEH296" s="28"/>
      <c r="AEI296" s="28"/>
      <c r="AEJ296" s="28"/>
      <c r="AEK296" s="28"/>
      <c r="AEL296" s="28"/>
      <c r="AEM296" s="28"/>
      <c r="AEN296" s="26"/>
      <c r="AEO296" s="21"/>
      <c r="AEP296" s="24"/>
      <c r="AEQ296" s="24"/>
      <c r="AER296" s="25"/>
      <c r="AES296" s="25"/>
      <c r="AET296" s="26"/>
      <c r="AEU296" s="24"/>
      <c r="AEV296" s="24"/>
      <c r="AEW296" s="25"/>
      <c r="AEX296" s="25"/>
      <c r="AEY296" s="25"/>
      <c r="AEZ296" s="25"/>
      <c r="AFA296" s="25"/>
      <c r="AFB296" s="25"/>
      <c r="AFC296" s="25"/>
      <c r="AFD296" s="25"/>
      <c r="AFE296" s="28"/>
      <c r="AFF296" s="28"/>
      <c r="AFG296" s="28"/>
      <c r="AFH296" s="28"/>
      <c r="AFI296" s="28"/>
      <c r="AFJ296" s="28"/>
      <c r="AFK296" s="26"/>
      <c r="AFL296" s="21"/>
      <c r="AFM296" s="24"/>
      <c r="AFN296" s="24"/>
      <c r="AFO296" s="25"/>
      <c r="AFP296" s="25"/>
      <c r="AFQ296" s="26"/>
      <c r="AFR296" s="24"/>
      <c r="AFS296" s="24"/>
      <c r="AFT296" s="25"/>
      <c r="AFU296" s="25"/>
      <c r="AFV296" s="25"/>
      <c r="AFW296" s="25"/>
      <c r="AFX296" s="25"/>
      <c r="AFY296" s="25"/>
      <c r="AFZ296" s="25"/>
      <c r="AGA296" s="25"/>
      <c r="AGB296" s="28"/>
      <c r="AGC296" s="28"/>
      <c r="AGD296" s="28"/>
      <c r="AGE296" s="28"/>
      <c r="AGF296" s="28"/>
      <c r="AGG296" s="28"/>
      <c r="AGH296" s="26"/>
      <c r="AGI296" s="21"/>
      <c r="AGJ296" s="24"/>
      <c r="AGK296" s="24"/>
      <c r="AGL296" s="25"/>
      <c r="AGM296" s="25"/>
      <c r="AGN296" s="26"/>
      <c r="AGO296" s="24"/>
      <c r="AGP296" s="24"/>
      <c r="AGQ296" s="25"/>
      <c r="AGR296" s="25"/>
      <c r="AGS296" s="25"/>
      <c r="AGT296" s="25"/>
      <c r="AGU296" s="25"/>
      <c r="AGV296" s="25"/>
      <c r="AGW296" s="25"/>
      <c r="AGX296" s="25"/>
      <c r="AGY296" s="28"/>
      <c r="AGZ296" s="28"/>
      <c r="AHA296" s="28"/>
      <c r="AHB296" s="28"/>
      <c r="AHC296" s="28"/>
      <c r="AHD296" s="28"/>
      <c r="AHE296" s="26"/>
      <c r="AHF296" s="21"/>
      <c r="AHG296" s="24"/>
      <c r="AHH296" s="24"/>
      <c r="AHI296" s="25"/>
      <c r="AHJ296" s="25"/>
      <c r="AHK296" s="26"/>
      <c r="AHL296" s="24"/>
      <c r="AHM296" s="24"/>
      <c r="AHN296" s="25"/>
      <c r="AHO296" s="25"/>
      <c r="AHP296" s="25"/>
      <c r="AHQ296" s="25"/>
      <c r="AHR296" s="25"/>
      <c r="AHS296" s="25"/>
      <c r="AHT296" s="25"/>
      <c r="AHU296" s="25"/>
      <c r="AHV296" s="28"/>
      <c r="AHW296" s="28"/>
      <c r="AHX296" s="28"/>
      <c r="AHY296" s="28"/>
      <c r="AHZ296" s="28"/>
      <c r="AIA296" s="28"/>
      <c r="AIB296" s="26"/>
      <c r="AIC296" s="21"/>
      <c r="AID296" s="24"/>
      <c r="AIE296" s="24"/>
      <c r="AIF296" s="25"/>
      <c r="AIG296" s="25"/>
      <c r="AIH296" s="26"/>
      <c r="AII296" s="24"/>
      <c r="AIJ296" s="24"/>
      <c r="AIK296" s="25"/>
      <c r="AIL296" s="25"/>
      <c r="AIM296" s="25"/>
      <c r="AIN296" s="25"/>
      <c r="AIO296" s="25"/>
      <c r="AIP296" s="25"/>
      <c r="AIQ296" s="25"/>
      <c r="AIR296" s="25"/>
      <c r="AIS296" s="28"/>
      <c r="AIT296" s="28"/>
      <c r="AIU296" s="28"/>
      <c r="AIV296" s="28"/>
      <c r="AIW296" s="28"/>
      <c r="AIX296" s="28"/>
      <c r="AIY296" s="26"/>
      <c r="AIZ296" s="21"/>
      <c r="AJA296" s="24"/>
      <c r="AJB296" s="24"/>
      <c r="AJC296" s="25"/>
      <c r="AJD296" s="25"/>
      <c r="AJE296" s="26"/>
      <c r="AJF296" s="24"/>
      <c r="AJG296" s="24"/>
      <c r="AJH296" s="25"/>
      <c r="AJI296" s="25"/>
      <c r="AJJ296" s="25"/>
      <c r="AJK296" s="25"/>
      <c r="AJL296" s="25"/>
      <c r="AJM296" s="25"/>
      <c r="AJN296" s="25"/>
      <c r="AJO296" s="25"/>
      <c r="AJP296" s="28"/>
      <c r="AJQ296" s="28"/>
      <c r="AJR296" s="28"/>
      <c r="AJS296" s="28"/>
      <c r="AJT296" s="28"/>
      <c r="AJU296" s="28"/>
      <c r="AJV296" s="26"/>
      <c r="AJW296" s="21"/>
      <c r="AJX296" s="24"/>
      <c r="AJY296" s="24"/>
      <c r="AJZ296" s="25"/>
      <c r="AKA296" s="25"/>
      <c r="AKB296" s="26"/>
      <c r="AKC296" s="24"/>
      <c r="AKD296" s="24"/>
      <c r="AKE296" s="25"/>
      <c r="AKF296" s="25"/>
      <c r="AKG296" s="25"/>
      <c r="AKH296" s="25"/>
      <c r="AKI296" s="25"/>
      <c r="AKJ296" s="25"/>
      <c r="AKK296" s="25"/>
      <c r="AKL296" s="25"/>
      <c r="AKM296" s="28"/>
      <c r="AKN296" s="28"/>
      <c r="AKO296" s="28"/>
      <c r="AKP296" s="28"/>
      <c r="AKQ296" s="28"/>
      <c r="AKR296" s="28"/>
      <c r="AKS296" s="26"/>
      <c r="AKT296" s="21"/>
      <c r="AKU296" s="24"/>
      <c r="AKV296" s="24"/>
      <c r="AKW296" s="25"/>
      <c r="AKX296" s="25"/>
      <c r="AKY296" s="26"/>
      <c r="AKZ296" s="24"/>
      <c r="ALA296" s="24"/>
      <c r="ALB296" s="25"/>
      <c r="ALC296" s="25"/>
      <c r="ALD296" s="25"/>
      <c r="ALE296" s="25"/>
      <c r="ALF296" s="25"/>
      <c r="ALG296" s="25"/>
      <c r="ALH296" s="25"/>
      <c r="ALI296" s="25"/>
      <c r="ALJ296" s="28"/>
      <c r="ALK296" s="28"/>
      <c r="ALL296" s="28"/>
      <c r="ALM296" s="28"/>
      <c r="ALN296" s="28"/>
      <c r="ALO296" s="28"/>
      <c r="ALP296" s="26"/>
      <c r="ALQ296" s="21"/>
      <c r="ALR296" s="24"/>
      <c r="ALS296" s="24"/>
      <c r="ALT296" s="25"/>
      <c r="ALU296" s="25"/>
      <c r="ALV296" s="26"/>
      <c r="ALW296" s="24"/>
      <c r="ALX296" s="24"/>
      <c r="ALY296" s="25"/>
      <c r="ALZ296" s="25"/>
      <c r="AMA296" s="25"/>
      <c r="AMB296" s="25"/>
      <c r="AMC296" s="25"/>
      <c r="AMD296" s="25"/>
      <c r="AME296" s="25"/>
      <c r="AMF296" s="25"/>
      <c r="AMG296" s="28"/>
      <c r="AMH296" s="28"/>
      <c r="AMI296" s="28"/>
      <c r="AMJ296" s="28"/>
      <c r="AMK296" s="28"/>
      <c r="AML296" s="28"/>
      <c r="AMM296" s="26"/>
      <c r="AMN296" s="21"/>
      <c r="AMO296" s="24"/>
      <c r="AMP296" s="24"/>
      <c r="AMQ296" s="25"/>
      <c r="AMR296" s="25"/>
      <c r="AMS296" s="26"/>
      <c r="AMT296" s="24"/>
      <c r="AMU296" s="24"/>
      <c r="AMV296" s="25"/>
      <c r="AMW296" s="25"/>
      <c r="AMX296" s="25"/>
      <c r="AMY296" s="25"/>
      <c r="AMZ296" s="25"/>
      <c r="ANA296" s="25"/>
      <c r="ANB296" s="25"/>
      <c r="ANC296" s="25"/>
      <c r="AND296" s="28"/>
      <c r="ANE296" s="28"/>
      <c r="ANF296" s="28"/>
      <c r="ANG296" s="28"/>
      <c r="ANH296" s="28"/>
      <c r="ANI296" s="28"/>
      <c r="ANJ296" s="26"/>
      <c r="ANK296" s="21"/>
      <c r="ANL296" s="24"/>
      <c r="ANM296" s="24"/>
      <c r="ANN296" s="25"/>
      <c r="ANO296" s="25"/>
      <c r="ANP296" s="26"/>
      <c r="ANQ296" s="24"/>
      <c r="ANR296" s="24"/>
      <c r="ANS296" s="25"/>
      <c r="ANT296" s="25"/>
      <c r="ANU296" s="25"/>
      <c r="ANV296" s="25"/>
      <c r="ANW296" s="25"/>
      <c r="ANX296" s="25"/>
      <c r="ANY296" s="25"/>
      <c r="ANZ296" s="25"/>
      <c r="AOA296" s="28"/>
      <c r="AOB296" s="28"/>
      <c r="AOC296" s="28"/>
      <c r="AOD296" s="28"/>
      <c r="AOE296" s="28"/>
      <c r="AOF296" s="28"/>
      <c r="AOG296" s="26"/>
      <c r="AOH296" s="21"/>
      <c r="AOI296" s="24"/>
      <c r="AOJ296" s="24"/>
      <c r="AOK296" s="25"/>
      <c r="AOL296" s="25"/>
      <c r="AOM296" s="26"/>
      <c r="AON296" s="24"/>
      <c r="AOO296" s="24"/>
      <c r="AOP296" s="25"/>
      <c r="AOQ296" s="25"/>
      <c r="AOR296" s="25"/>
      <c r="AOS296" s="25"/>
      <c r="AOT296" s="25"/>
      <c r="AOU296" s="25"/>
      <c r="AOV296" s="25"/>
      <c r="AOW296" s="25"/>
      <c r="AOX296" s="28"/>
      <c r="AOY296" s="28"/>
      <c r="AOZ296" s="28"/>
      <c r="APA296" s="28"/>
      <c r="APB296" s="28"/>
      <c r="APC296" s="28"/>
      <c r="APD296" s="26"/>
      <c r="APE296" s="21"/>
      <c r="APF296" s="24"/>
      <c r="APG296" s="24"/>
      <c r="APH296" s="25"/>
      <c r="API296" s="25"/>
      <c r="APJ296" s="26"/>
      <c r="APK296" s="24"/>
      <c r="APL296" s="24"/>
      <c r="APM296" s="25"/>
      <c r="APN296" s="25"/>
      <c r="APO296" s="25"/>
      <c r="APP296" s="25"/>
      <c r="APQ296" s="25"/>
      <c r="APR296" s="25"/>
      <c r="APS296" s="25"/>
      <c r="APT296" s="25"/>
      <c r="APU296" s="28"/>
      <c r="APV296" s="28"/>
      <c r="APW296" s="28"/>
      <c r="APX296" s="28"/>
      <c r="APY296" s="28"/>
      <c r="APZ296" s="28"/>
      <c r="AQA296" s="26"/>
      <c r="AQB296" s="21"/>
      <c r="AQC296" s="24"/>
      <c r="AQD296" s="24"/>
      <c r="AQE296" s="25"/>
      <c r="AQF296" s="25"/>
      <c r="AQG296" s="26"/>
      <c r="AQH296" s="24"/>
      <c r="AQI296" s="24"/>
      <c r="AQJ296" s="25"/>
      <c r="AQK296" s="25"/>
      <c r="AQL296" s="25"/>
      <c r="AQM296" s="25"/>
      <c r="AQN296" s="25"/>
      <c r="AQO296" s="25"/>
      <c r="AQP296" s="25"/>
      <c r="AQQ296" s="25"/>
      <c r="AQR296" s="28"/>
      <c r="AQS296" s="28"/>
      <c r="AQT296" s="28"/>
      <c r="AQU296" s="28"/>
      <c r="AQV296" s="28"/>
      <c r="AQW296" s="28"/>
      <c r="AQX296" s="26"/>
      <c r="AQY296" s="21"/>
      <c r="AQZ296" s="24"/>
      <c r="ARA296" s="24"/>
      <c r="ARB296" s="25"/>
      <c r="ARC296" s="25"/>
      <c r="ARD296" s="26"/>
      <c r="ARE296" s="24"/>
      <c r="ARF296" s="24"/>
      <c r="ARG296" s="25"/>
      <c r="ARH296" s="25"/>
      <c r="ARI296" s="25"/>
      <c r="ARJ296" s="25"/>
      <c r="ARK296" s="25"/>
      <c r="ARL296" s="25"/>
      <c r="ARM296" s="25"/>
      <c r="ARN296" s="25"/>
      <c r="ARO296" s="28"/>
      <c r="ARP296" s="28"/>
      <c r="ARQ296" s="28"/>
      <c r="ARR296" s="28"/>
      <c r="ARS296" s="28"/>
      <c r="ART296" s="28"/>
      <c r="ARU296" s="26"/>
      <c r="ARV296" s="21"/>
      <c r="ARW296" s="24"/>
      <c r="ARX296" s="24"/>
      <c r="ARY296" s="25"/>
      <c r="ARZ296" s="25"/>
      <c r="ASA296" s="26"/>
      <c r="ASB296" s="24"/>
      <c r="ASC296" s="24"/>
      <c r="ASD296" s="25"/>
      <c r="ASE296" s="25"/>
      <c r="ASF296" s="25"/>
      <c r="ASG296" s="25"/>
      <c r="ASH296" s="25"/>
      <c r="ASI296" s="25"/>
      <c r="ASJ296" s="25"/>
      <c r="ASK296" s="25"/>
      <c r="ASL296" s="28"/>
      <c r="ASM296" s="28"/>
      <c r="ASN296" s="28"/>
      <c r="ASO296" s="28"/>
      <c r="ASP296" s="28"/>
      <c r="ASQ296" s="28"/>
      <c r="ASR296" s="26"/>
      <c r="ASS296" s="21"/>
      <c r="AST296" s="24"/>
      <c r="ASU296" s="24"/>
      <c r="ASV296" s="25"/>
      <c r="ASW296" s="25"/>
      <c r="ASX296" s="26"/>
      <c r="ASY296" s="24"/>
      <c r="ASZ296" s="24"/>
      <c r="ATA296" s="25"/>
      <c r="ATB296" s="25"/>
      <c r="ATC296" s="25"/>
      <c r="ATD296" s="25"/>
      <c r="ATE296" s="25"/>
      <c r="ATF296" s="25"/>
      <c r="ATG296" s="25"/>
      <c r="ATH296" s="25"/>
      <c r="ATI296" s="28"/>
      <c r="ATJ296" s="28"/>
      <c r="ATK296" s="28"/>
      <c r="ATL296" s="28"/>
      <c r="ATM296" s="28"/>
      <c r="ATN296" s="28"/>
      <c r="ATO296" s="26"/>
      <c r="ATP296" s="21"/>
      <c r="ATQ296" s="24"/>
      <c r="ATR296" s="24"/>
      <c r="ATS296" s="25"/>
      <c r="ATT296" s="25"/>
      <c r="ATU296" s="26"/>
      <c r="ATV296" s="24"/>
      <c r="ATW296" s="24"/>
      <c r="ATX296" s="25"/>
      <c r="ATY296" s="25"/>
      <c r="ATZ296" s="25"/>
      <c r="AUA296" s="25"/>
      <c r="AUB296" s="25"/>
      <c r="AUC296" s="25"/>
      <c r="AUD296" s="25"/>
      <c r="AUE296" s="25"/>
      <c r="AUF296" s="28"/>
      <c r="AUG296" s="28"/>
      <c r="AUH296" s="28"/>
      <c r="AUI296" s="28"/>
      <c r="AUJ296" s="28"/>
      <c r="AUK296" s="28"/>
      <c r="AUL296" s="26"/>
      <c r="AUM296" s="21"/>
      <c r="AUN296" s="24"/>
      <c r="AUO296" s="24"/>
      <c r="AUP296" s="25"/>
      <c r="AUQ296" s="25"/>
      <c r="AUR296" s="26"/>
      <c r="AUS296" s="24"/>
      <c r="AUT296" s="24"/>
      <c r="AUU296" s="25"/>
      <c r="AUV296" s="25"/>
      <c r="AUW296" s="25"/>
      <c r="AUX296" s="25"/>
      <c r="AUY296" s="25"/>
      <c r="AUZ296" s="25"/>
      <c r="AVA296" s="25"/>
      <c r="AVB296" s="25"/>
      <c r="AVC296" s="28"/>
      <c r="AVD296" s="28"/>
      <c r="AVE296" s="28"/>
      <c r="AVF296" s="28"/>
      <c r="AVG296" s="28"/>
      <c r="AVH296" s="28"/>
      <c r="AVI296" s="26"/>
      <c r="AVJ296" s="21"/>
      <c r="AVK296" s="24"/>
      <c r="AVL296" s="24"/>
      <c r="AVM296" s="25"/>
      <c r="AVN296" s="25"/>
      <c r="AVO296" s="26"/>
      <c r="AVP296" s="24"/>
      <c r="AVQ296" s="24"/>
      <c r="AVR296" s="25"/>
      <c r="AVS296" s="25"/>
      <c r="AVT296" s="25"/>
      <c r="AVU296" s="25"/>
      <c r="AVV296" s="25"/>
      <c r="AVW296" s="25"/>
      <c r="AVX296" s="25"/>
      <c r="AVY296" s="25"/>
      <c r="AVZ296" s="28"/>
      <c r="AWA296" s="28"/>
      <c r="AWB296" s="28"/>
      <c r="AWC296" s="28"/>
      <c r="AWD296" s="28"/>
      <c r="AWE296" s="28"/>
      <c r="AWF296" s="26"/>
      <c r="AWG296" s="21"/>
      <c r="AWH296" s="24"/>
      <c r="AWI296" s="24"/>
      <c r="AWJ296" s="25"/>
      <c r="AWK296" s="25"/>
      <c r="AWL296" s="26"/>
      <c r="AWM296" s="24"/>
      <c r="AWN296" s="24"/>
      <c r="AWO296" s="25"/>
      <c r="AWP296" s="25"/>
      <c r="AWQ296" s="25"/>
      <c r="AWR296" s="25"/>
      <c r="AWS296" s="25"/>
      <c r="AWT296" s="25"/>
      <c r="AWU296" s="25"/>
      <c r="AWV296" s="25"/>
      <c r="AWW296" s="28"/>
      <c r="AWX296" s="28"/>
      <c r="AWY296" s="28"/>
      <c r="AWZ296" s="28"/>
      <c r="AXA296" s="28"/>
      <c r="AXB296" s="28"/>
      <c r="AXC296" s="26"/>
      <c r="AXD296" s="21"/>
      <c r="AXE296" s="24"/>
      <c r="AXF296" s="24"/>
      <c r="AXG296" s="25"/>
      <c r="AXH296" s="25"/>
      <c r="AXI296" s="26"/>
      <c r="AXJ296" s="24"/>
      <c r="AXK296" s="24"/>
      <c r="AXL296" s="25"/>
      <c r="AXM296" s="25"/>
      <c r="AXN296" s="25"/>
      <c r="AXO296" s="25"/>
      <c r="AXP296" s="25"/>
      <c r="AXQ296" s="25"/>
      <c r="AXR296" s="25"/>
      <c r="AXS296" s="25"/>
      <c r="AXT296" s="28"/>
      <c r="AXU296" s="28"/>
      <c r="AXV296" s="28"/>
      <c r="AXW296" s="28"/>
      <c r="AXX296" s="28"/>
      <c r="AXY296" s="28"/>
      <c r="AXZ296" s="26"/>
      <c r="AYA296" s="21"/>
      <c r="AYB296" s="24"/>
      <c r="AYC296" s="24"/>
      <c r="AYD296" s="25"/>
      <c r="AYE296" s="25"/>
      <c r="AYF296" s="26"/>
      <c r="AYG296" s="24"/>
      <c r="AYH296" s="24"/>
      <c r="AYI296" s="25"/>
      <c r="AYJ296" s="25"/>
      <c r="AYK296" s="25"/>
      <c r="AYL296" s="25"/>
      <c r="AYM296" s="25"/>
      <c r="AYN296" s="25"/>
      <c r="AYO296" s="25"/>
      <c r="AYP296" s="25"/>
      <c r="AYQ296" s="28"/>
      <c r="AYR296" s="28"/>
      <c r="AYS296" s="28"/>
      <c r="AYT296" s="28"/>
      <c r="AYU296" s="28"/>
      <c r="AYV296" s="28"/>
      <c r="AYW296" s="26"/>
      <c r="AYX296" s="21"/>
      <c r="AYY296" s="24"/>
      <c r="AYZ296" s="24"/>
      <c r="AZA296" s="25"/>
      <c r="AZB296" s="25"/>
      <c r="AZC296" s="26"/>
      <c r="AZD296" s="24"/>
      <c r="AZE296" s="24"/>
      <c r="AZF296" s="25"/>
      <c r="AZG296" s="25"/>
      <c r="AZH296" s="25"/>
      <c r="AZI296" s="25"/>
      <c r="AZJ296" s="25"/>
      <c r="AZK296" s="25"/>
      <c r="AZL296" s="25"/>
      <c r="AZM296" s="25"/>
      <c r="AZN296" s="28"/>
      <c r="AZO296" s="28"/>
      <c r="AZP296" s="28"/>
      <c r="AZQ296" s="28"/>
      <c r="AZR296" s="28"/>
      <c r="AZS296" s="28"/>
      <c r="AZT296" s="26"/>
      <c r="AZU296" s="21"/>
      <c r="AZV296" s="24"/>
      <c r="AZW296" s="24"/>
      <c r="AZX296" s="25"/>
      <c r="AZY296" s="25"/>
      <c r="AZZ296" s="26"/>
      <c r="BAA296" s="24"/>
      <c r="BAB296" s="24"/>
      <c r="BAC296" s="25"/>
      <c r="BAD296" s="25"/>
      <c r="BAE296" s="25"/>
      <c r="BAF296" s="25"/>
      <c r="BAG296" s="25"/>
      <c r="BAH296" s="25"/>
      <c r="BAI296" s="25"/>
      <c r="BAJ296" s="25"/>
      <c r="BAK296" s="28"/>
      <c r="BAL296" s="28"/>
      <c r="BAM296" s="28"/>
      <c r="BAN296" s="28"/>
      <c r="BAO296" s="28"/>
      <c r="BAP296" s="28"/>
      <c r="BAQ296" s="26"/>
      <c r="BAR296" s="21"/>
      <c r="BAS296" s="24"/>
      <c r="BAT296" s="24"/>
      <c r="BAU296" s="25"/>
      <c r="BAV296" s="25"/>
      <c r="BAW296" s="26"/>
      <c r="BAX296" s="24"/>
      <c r="BAY296" s="24"/>
      <c r="BAZ296" s="25"/>
      <c r="BBA296" s="25"/>
      <c r="BBB296" s="25"/>
      <c r="BBC296" s="25"/>
      <c r="BBD296" s="25"/>
      <c r="BBE296" s="25"/>
      <c r="BBF296" s="25"/>
      <c r="BBG296" s="25"/>
      <c r="BBH296" s="28"/>
      <c r="BBI296" s="28"/>
      <c r="BBJ296" s="28"/>
      <c r="BBK296" s="28"/>
      <c r="BBL296" s="28"/>
      <c r="BBM296" s="28"/>
      <c r="BBN296" s="26"/>
      <c r="BBO296" s="21"/>
      <c r="BBP296" s="24"/>
      <c r="BBQ296" s="24"/>
      <c r="BBR296" s="25"/>
      <c r="BBS296" s="25"/>
      <c r="BBT296" s="26"/>
      <c r="BBU296" s="24"/>
      <c r="BBV296" s="24"/>
      <c r="BBW296" s="25"/>
      <c r="BBX296" s="25"/>
      <c r="BBY296" s="25"/>
      <c r="BBZ296" s="25"/>
      <c r="BCA296" s="25"/>
      <c r="BCB296" s="25"/>
      <c r="BCC296" s="25"/>
      <c r="BCD296" s="25"/>
      <c r="BCE296" s="28"/>
      <c r="BCF296" s="28"/>
      <c r="BCG296" s="28"/>
      <c r="BCH296" s="28"/>
      <c r="BCI296" s="28"/>
      <c r="BCJ296" s="28"/>
      <c r="BCK296" s="26"/>
      <c r="BCL296" s="21"/>
      <c r="BCM296" s="24"/>
      <c r="BCN296" s="24"/>
      <c r="BCO296" s="25"/>
      <c r="BCP296" s="25"/>
      <c r="BCQ296" s="26"/>
      <c r="BCR296" s="24"/>
      <c r="BCS296" s="24"/>
      <c r="BCT296" s="25"/>
      <c r="BCU296" s="25"/>
      <c r="BCV296" s="25"/>
      <c r="BCW296" s="25"/>
      <c r="BCX296" s="25"/>
      <c r="BCY296" s="25"/>
      <c r="BCZ296" s="25"/>
      <c r="BDA296" s="25"/>
      <c r="BDB296" s="28"/>
      <c r="BDC296" s="28"/>
      <c r="BDD296" s="28"/>
      <c r="BDE296" s="28"/>
      <c r="BDF296" s="28"/>
      <c r="BDG296" s="28"/>
      <c r="BDH296" s="26"/>
      <c r="BDI296" s="21"/>
      <c r="BDJ296" s="24"/>
      <c r="BDK296" s="24"/>
      <c r="BDL296" s="25"/>
      <c r="BDM296" s="25"/>
      <c r="BDN296" s="26"/>
      <c r="BDO296" s="24"/>
      <c r="BDP296" s="24"/>
      <c r="BDQ296" s="25"/>
      <c r="BDR296" s="25"/>
      <c r="BDS296" s="25"/>
      <c r="BDT296" s="25"/>
      <c r="BDU296" s="25"/>
      <c r="BDV296" s="25"/>
      <c r="BDW296" s="25"/>
      <c r="BDX296" s="25"/>
      <c r="BDY296" s="28"/>
      <c r="BDZ296" s="28"/>
      <c r="BEA296" s="28"/>
      <c r="BEB296" s="28"/>
      <c r="BEC296" s="28"/>
      <c r="BED296" s="28"/>
      <c r="BEE296" s="26"/>
      <c r="BEF296" s="21"/>
      <c r="BEG296" s="24"/>
      <c r="BEH296" s="24"/>
      <c r="BEI296" s="25"/>
      <c r="BEJ296" s="25"/>
      <c r="BEK296" s="26"/>
      <c r="BEL296" s="24"/>
      <c r="BEM296" s="24"/>
      <c r="BEN296" s="25"/>
      <c r="BEO296" s="25"/>
      <c r="BEP296" s="25"/>
      <c r="BEQ296" s="25"/>
      <c r="BER296" s="25"/>
      <c r="BES296" s="25"/>
      <c r="BET296" s="25"/>
      <c r="BEU296" s="25"/>
      <c r="BEV296" s="28"/>
      <c r="BEW296" s="28"/>
      <c r="BEX296" s="28"/>
      <c r="BEY296" s="28"/>
      <c r="BEZ296" s="28"/>
      <c r="BFA296" s="28"/>
      <c r="BFB296" s="26"/>
      <c r="BFC296" s="21"/>
      <c r="BFD296" s="24"/>
      <c r="BFE296" s="24"/>
      <c r="BFF296" s="25"/>
      <c r="BFG296" s="25"/>
      <c r="BFH296" s="26"/>
      <c r="BFI296" s="24"/>
      <c r="BFJ296" s="24"/>
      <c r="BFK296" s="25"/>
      <c r="BFL296" s="25"/>
      <c r="BFM296" s="25"/>
      <c r="BFN296" s="25"/>
      <c r="BFO296" s="25"/>
      <c r="BFP296" s="25"/>
      <c r="BFQ296" s="25"/>
      <c r="BFR296" s="25"/>
      <c r="BFS296" s="28"/>
      <c r="BFT296" s="28"/>
      <c r="BFU296" s="28"/>
      <c r="BFV296" s="28"/>
      <c r="BFW296" s="28"/>
      <c r="BFX296" s="28"/>
      <c r="BFY296" s="26"/>
      <c r="BFZ296" s="21"/>
      <c r="BGA296" s="24"/>
      <c r="BGB296" s="24"/>
      <c r="BGC296" s="25"/>
      <c r="BGD296" s="25"/>
      <c r="BGE296" s="26"/>
      <c r="BGF296" s="24"/>
      <c r="BGG296" s="24"/>
      <c r="BGH296" s="25"/>
      <c r="BGI296" s="25"/>
      <c r="BGJ296" s="25"/>
      <c r="BGK296" s="25"/>
      <c r="BGL296" s="25"/>
      <c r="BGM296" s="25"/>
      <c r="BGN296" s="25"/>
      <c r="BGO296" s="25"/>
      <c r="BGP296" s="28"/>
      <c r="BGQ296" s="28"/>
      <c r="BGR296" s="28"/>
      <c r="BGS296" s="28"/>
      <c r="BGT296" s="28"/>
      <c r="BGU296" s="28"/>
      <c r="BGV296" s="26"/>
      <c r="BGW296" s="21"/>
      <c r="BGX296" s="24"/>
      <c r="BGY296" s="24"/>
      <c r="BGZ296" s="25"/>
      <c r="BHA296" s="25"/>
      <c r="BHB296" s="26"/>
      <c r="BHC296" s="24"/>
      <c r="BHD296" s="24"/>
      <c r="BHE296" s="25"/>
      <c r="BHF296" s="25"/>
      <c r="BHG296" s="25"/>
      <c r="BHH296" s="25"/>
      <c r="BHI296" s="25"/>
      <c r="BHJ296" s="25"/>
      <c r="BHK296" s="25"/>
      <c r="BHL296" s="25"/>
      <c r="BHM296" s="28"/>
      <c r="BHN296" s="28"/>
      <c r="BHO296" s="28"/>
      <c r="BHP296" s="28"/>
      <c r="BHQ296" s="28"/>
      <c r="BHR296" s="28"/>
      <c r="BHS296" s="26"/>
      <c r="BHT296" s="21"/>
      <c r="BHU296" s="24"/>
      <c r="BHV296" s="24"/>
      <c r="BHW296" s="25"/>
      <c r="BHX296" s="25"/>
      <c r="BHY296" s="26"/>
      <c r="BHZ296" s="24"/>
      <c r="BIA296" s="24"/>
      <c r="BIB296" s="25"/>
      <c r="BIC296" s="25"/>
      <c r="BID296" s="25"/>
      <c r="BIE296" s="25"/>
      <c r="BIF296" s="25"/>
      <c r="BIG296" s="25"/>
      <c r="BIH296" s="25"/>
      <c r="BII296" s="25"/>
      <c r="BIJ296" s="28"/>
      <c r="BIK296" s="28"/>
      <c r="BIL296" s="28"/>
      <c r="BIM296" s="28"/>
      <c r="BIN296" s="28"/>
      <c r="BIO296" s="28"/>
      <c r="BIP296" s="26"/>
      <c r="BIQ296" s="21"/>
      <c r="BIR296" s="24"/>
      <c r="BIS296" s="24"/>
      <c r="BIT296" s="25"/>
      <c r="BIU296" s="25"/>
      <c r="BIV296" s="26"/>
      <c r="BIW296" s="24"/>
      <c r="BIX296" s="24"/>
      <c r="BIY296" s="25"/>
      <c r="BIZ296" s="25"/>
      <c r="BJA296" s="25"/>
      <c r="BJB296" s="25"/>
      <c r="BJC296" s="25"/>
      <c r="BJD296" s="25"/>
      <c r="BJE296" s="25"/>
      <c r="BJF296" s="25"/>
      <c r="BJG296" s="28"/>
      <c r="BJH296" s="28"/>
      <c r="BJI296" s="28"/>
      <c r="BJJ296" s="28"/>
      <c r="BJK296" s="28"/>
      <c r="BJL296" s="28"/>
      <c r="BJM296" s="26"/>
      <c r="BJN296" s="21"/>
      <c r="BJO296" s="24"/>
      <c r="BJP296" s="24"/>
      <c r="BJQ296" s="25"/>
      <c r="BJR296" s="25"/>
      <c r="BJS296" s="26"/>
      <c r="BJT296" s="24"/>
      <c r="BJU296" s="24"/>
      <c r="BJV296" s="25"/>
      <c r="BJW296" s="25"/>
      <c r="BJX296" s="25"/>
      <c r="BJY296" s="25"/>
      <c r="BJZ296" s="25"/>
      <c r="BKA296" s="25"/>
      <c r="BKB296" s="25"/>
      <c r="BKC296" s="25"/>
      <c r="BKD296" s="28"/>
      <c r="BKE296" s="28"/>
      <c r="BKF296" s="28"/>
      <c r="BKG296" s="28"/>
      <c r="BKH296" s="28"/>
      <c r="BKI296" s="28"/>
      <c r="BKJ296" s="26"/>
      <c r="BKK296" s="21"/>
      <c r="BKL296" s="24"/>
      <c r="BKM296" s="24"/>
      <c r="BKN296" s="25"/>
      <c r="BKO296" s="25"/>
      <c r="BKP296" s="26"/>
      <c r="BKQ296" s="24"/>
      <c r="BKR296" s="24"/>
      <c r="BKS296" s="25"/>
      <c r="BKT296" s="25"/>
      <c r="BKU296" s="25"/>
      <c r="BKV296" s="25"/>
      <c r="BKW296" s="25"/>
      <c r="BKX296" s="25"/>
      <c r="BKY296" s="25"/>
      <c r="BKZ296" s="25"/>
      <c r="BLA296" s="28"/>
      <c r="BLB296" s="28"/>
      <c r="BLC296" s="28"/>
      <c r="BLD296" s="28"/>
      <c r="BLE296" s="28"/>
      <c r="BLF296" s="28"/>
      <c r="BLG296" s="26"/>
      <c r="BLH296" s="21"/>
      <c r="BLI296" s="24"/>
      <c r="BLJ296" s="24"/>
      <c r="BLK296" s="25"/>
      <c r="BLL296" s="25"/>
      <c r="BLM296" s="26"/>
      <c r="BLN296" s="24"/>
      <c r="BLO296" s="24"/>
      <c r="BLP296" s="25"/>
      <c r="BLQ296" s="25"/>
      <c r="BLR296" s="25"/>
      <c r="BLS296" s="25"/>
      <c r="BLT296" s="25"/>
      <c r="BLU296" s="25"/>
      <c r="BLV296" s="25"/>
      <c r="BLW296" s="25"/>
      <c r="BLX296" s="28"/>
      <c r="BLY296" s="28"/>
      <c r="BLZ296" s="28"/>
      <c r="BMA296" s="28"/>
      <c r="BMB296" s="28"/>
      <c r="BMC296" s="28"/>
      <c r="BMD296" s="26"/>
      <c r="BME296" s="21"/>
      <c r="BMF296" s="24"/>
      <c r="BMG296" s="24"/>
      <c r="BMH296" s="25"/>
      <c r="BMI296" s="25"/>
      <c r="BMJ296" s="26"/>
      <c r="BMK296" s="24"/>
      <c r="BML296" s="24"/>
      <c r="BMM296" s="25"/>
      <c r="BMN296" s="25"/>
      <c r="BMO296" s="25"/>
      <c r="BMP296" s="25"/>
      <c r="BMQ296" s="25"/>
      <c r="BMR296" s="25"/>
      <c r="BMS296" s="25"/>
      <c r="BMT296" s="25"/>
      <c r="BMU296" s="28"/>
      <c r="BMV296" s="28"/>
      <c r="BMW296" s="28"/>
      <c r="BMX296" s="28"/>
      <c r="BMY296" s="28"/>
      <c r="BMZ296" s="28"/>
      <c r="BNA296" s="26"/>
      <c r="BNB296" s="21"/>
      <c r="BNC296" s="24"/>
      <c r="BND296" s="24"/>
      <c r="BNE296" s="25"/>
      <c r="BNF296" s="25"/>
      <c r="BNG296" s="26"/>
      <c r="BNH296" s="24"/>
      <c r="BNI296" s="24"/>
      <c r="BNJ296" s="25"/>
      <c r="BNK296" s="25"/>
      <c r="BNL296" s="25"/>
      <c r="BNM296" s="25"/>
      <c r="BNN296" s="25"/>
      <c r="BNO296" s="25"/>
      <c r="BNP296" s="25"/>
      <c r="BNQ296" s="25"/>
      <c r="BNR296" s="28"/>
      <c r="BNS296" s="28"/>
      <c r="BNT296" s="28"/>
      <c r="BNU296" s="28"/>
      <c r="BNV296" s="28"/>
      <c r="BNW296" s="28"/>
      <c r="BNX296" s="26"/>
      <c r="BNY296" s="21"/>
      <c r="BNZ296" s="24"/>
      <c r="BOA296" s="24"/>
      <c r="BOB296" s="25"/>
      <c r="BOC296" s="25"/>
      <c r="BOD296" s="26"/>
      <c r="BOE296" s="24"/>
      <c r="BOF296" s="24"/>
      <c r="BOG296" s="25"/>
      <c r="BOH296" s="25"/>
      <c r="BOI296" s="25"/>
      <c r="BOJ296" s="25"/>
      <c r="BOK296" s="25"/>
      <c r="BOL296" s="25"/>
      <c r="BOM296" s="25"/>
      <c r="BON296" s="25"/>
      <c r="BOO296" s="28"/>
      <c r="BOP296" s="28"/>
      <c r="BOQ296" s="28"/>
      <c r="BOR296" s="28"/>
      <c r="BOS296" s="28"/>
      <c r="BOT296" s="28"/>
      <c r="BOU296" s="26"/>
      <c r="BOV296" s="21"/>
      <c r="BOW296" s="24"/>
      <c r="BOX296" s="24"/>
      <c r="BOY296" s="25"/>
      <c r="BOZ296" s="25"/>
      <c r="BPA296" s="26"/>
      <c r="BPB296" s="24"/>
      <c r="BPC296" s="24"/>
      <c r="BPD296" s="25"/>
      <c r="BPE296" s="25"/>
      <c r="BPF296" s="25"/>
      <c r="BPG296" s="25"/>
      <c r="BPH296" s="25"/>
      <c r="BPI296" s="25"/>
      <c r="BPJ296" s="25"/>
      <c r="BPK296" s="25"/>
      <c r="BPL296" s="28"/>
      <c r="BPM296" s="28"/>
      <c r="BPN296" s="28"/>
      <c r="BPO296" s="28"/>
      <c r="BPP296" s="28"/>
      <c r="BPQ296" s="28"/>
      <c r="BPR296" s="26"/>
      <c r="BPS296" s="21"/>
      <c r="BPT296" s="24"/>
      <c r="BPU296" s="24"/>
      <c r="BPV296" s="25"/>
      <c r="BPW296" s="25"/>
      <c r="BPX296" s="26"/>
      <c r="BPY296" s="24"/>
      <c r="BPZ296" s="24"/>
      <c r="BQA296" s="25"/>
      <c r="BQB296" s="25"/>
      <c r="BQC296" s="25"/>
      <c r="BQD296" s="25"/>
      <c r="BQE296" s="25"/>
      <c r="BQF296" s="25"/>
      <c r="BQG296" s="25"/>
      <c r="BQH296" s="25"/>
      <c r="BQI296" s="28"/>
      <c r="BQJ296" s="28"/>
      <c r="BQK296" s="28"/>
      <c r="BQL296" s="28"/>
      <c r="BQM296" s="28"/>
      <c r="BQN296" s="28"/>
      <c r="BQO296" s="26"/>
      <c r="BQP296" s="21"/>
      <c r="BQQ296" s="24"/>
      <c r="BQR296" s="24"/>
      <c r="BQS296" s="25"/>
      <c r="BQT296" s="25"/>
      <c r="BQU296" s="26"/>
      <c r="BQV296" s="24"/>
      <c r="BQW296" s="24"/>
      <c r="BQX296" s="25"/>
      <c r="BQY296" s="25"/>
      <c r="BQZ296" s="25"/>
      <c r="BRA296" s="25"/>
      <c r="BRB296" s="25"/>
      <c r="BRC296" s="25"/>
      <c r="BRD296" s="25"/>
      <c r="BRE296" s="25"/>
      <c r="BRF296" s="28"/>
      <c r="BRG296" s="28"/>
      <c r="BRH296" s="28"/>
      <c r="BRI296" s="28"/>
      <c r="BRJ296" s="28"/>
      <c r="BRK296" s="28"/>
      <c r="BRL296" s="26"/>
      <c r="BRM296" s="21"/>
      <c r="BRN296" s="24"/>
      <c r="BRO296" s="24"/>
      <c r="BRP296" s="25"/>
      <c r="BRQ296" s="25"/>
      <c r="BRR296" s="26"/>
      <c r="BRS296" s="24"/>
      <c r="BRT296" s="24"/>
      <c r="BRU296" s="25"/>
      <c r="BRV296" s="25"/>
      <c r="BRW296" s="25"/>
      <c r="BRX296" s="25"/>
      <c r="BRY296" s="25"/>
      <c r="BRZ296" s="25"/>
      <c r="BSA296" s="25"/>
      <c r="BSB296" s="25"/>
      <c r="BSC296" s="28"/>
      <c r="BSD296" s="28"/>
      <c r="BSE296" s="28"/>
      <c r="BSF296" s="28"/>
      <c r="BSG296" s="28"/>
      <c r="BSH296" s="28"/>
      <c r="BSI296" s="26"/>
      <c r="BSJ296" s="21"/>
      <c r="BSK296" s="24"/>
      <c r="BSL296" s="24"/>
      <c r="BSM296" s="25"/>
      <c r="BSN296" s="25"/>
      <c r="BSO296" s="26"/>
      <c r="BSP296" s="24"/>
      <c r="BSQ296" s="24"/>
      <c r="BSR296" s="25"/>
      <c r="BSS296" s="25"/>
      <c r="BST296" s="25"/>
      <c r="BSU296" s="25"/>
      <c r="BSV296" s="25"/>
      <c r="BSW296" s="25"/>
      <c r="BSX296" s="25"/>
      <c r="BSY296" s="25"/>
      <c r="BSZ296" s="28"/>
      <c r="BTA296" s="28"/>
      <c r="BTB296" s="28"/>
      <c r="BTC296" s="28"/>
      <c r="BTD296" s="28"/>
      <c r="BTE296" s="28"/>
      <c r="BTF296" s="26"/>
      <c r="BTG296" s="21"/>
      <c r="BTH296" s="24"/>
      <c r="BTI296" s="24"/>
      <c r="BTJ296" s="25"/>
      <c r="BTK296" s="25"/>
      <c r="BTL296" s="26"/>
      <c r="BTM296" s="24"/>
      <c r="BTN296" s="24"/>
      <c r="BTO296" s="25"/>
      <c r="BTP296" s="25"/>
      <c r="BTQ296" s="25"/>
      <c r="BTR296" s="25"/>
      <c r="BTS296" s="25"/>
      <c r="BTT296" s="25"/>
      <c r="BTU296" s="25"/>
      <c r="BTV296" s="25"/>
      <c r="BTW296" s="28"/>
      <c r="BTX296" s="28"/>
      <c r="BTY296" s="28"/>
      <c r="BTZ296" s="28"/>
      <c r="BUA296" s="28"/>
      <c r="BUB296" s="28"/>
      <c r="BUC296" s="26"/>
      <c r="BUD296" s="21"/>
      <c r="BUE296" s="24"/>
      <c r="BUF296" s="24"/>
      <c r="BUG296" s="25"/>
      <c r="BUH296" s="25"/>
      <c r="BUI296" s="26"/>
      <c r="BUJ296" s="24"/>
      <c r="BUK296" s="24"/>
      <c r="BUL296" s="25"/>
      <c r="BUM296" s="25"/>
      <c r="BUN296" s="25"/>
      <c r="BUO296" s="25"/>
      <c r="BUP296" s="25"/>
      <c r="BUQ296" s="25"/>
      <c r="BUR296" s="25"/>
      <c r="BUS296" s="25"/>
      <c r="BUT296" s="28"/>
      <c r="BUU296" s="28"/>
      <c r="BUV296" s="28"/>
      <c r="BUW296" s="28"/>
      <c r="BUX296" s="28"/>
      <c r="BUY296" s="28"/>
      <c r="BUZ296" s="26"/>
      <c r="BVA296" s="21"/>
      <c r="BVB296" s="24"/>
      <c r="BVC296" s="24"/>
      <c r="BVD296" s="25"/>
      <c r="BVE296" s="25"/>
      <c r="BVF296" s="26"/>
      <c r="BVG296" s="24"/>
      <c r="BVH296" s="24"/>
      <c r="BVI296" s="25"/>
      <c r="BVJ296" s="25"/>
      <c r="BVK296" s="25"/>
      <c r="BVL296" s="25"/>
      <c r="BVM296" s="25"/>
      <c r="BVN296" s="25"/>
      <c r="BVO296" s="25"/>
      <c r="BVP296" s="25"/>
      <c r="BVQ296" s="28"/>
      <c r="BVR296" s="28"/>
      <c r="BVS296" s="28"/>
      <c r="BVT296" s="28"/>
      <c r="BVU296" s="28"/>
      <c r="BVV296" s="28"/>
      <c r="BVW296" s="26"/>
      <c r="BVX296" s="21"/>
      <c r="BVY296" s="24"/>
      <c r="BVZ296" s="24"/>
      <c r="BWA296" s="25"/>
      <c r="BWB296" s="25"/>
      <c r="BWC296" s="26"/>
      <c r="BWD296" s="24"/>
      <c r="BWE296" s="24"/>
      <c r="BWF296" s="25"/>
      <c r="BWG296" s="25"/>
      <c r="BWH296" s="25"/>
      <c r="BWI296" s="25"/>
      <c r="BWJ296" s="25"/>
      <c r="BWK296" s="25"/>
      <c r="BWL296" s="25"/>
      <c r="BWM296" s="25"/>
      <c r="BWN296" s="28"/>
      <c r="BWO296" s="28"/>
      <c r="BWP296" s="28"/>
      <c r="BWQ296" s="28"/>
      <c r="BWR296" s="28"/>
      <c r="BWS296" s="28"/>
      <c r="BWT296" s="26"/>
      <c r="BWU296" s="21"/>
      <c r="BWV296" s="24"/>
      <c r="BWW296" s="24"/>
      <c r="BWX296" s="25"/>
      <c r="BWY296" s="25"/>
      <c r="BWZ296" s="26"/>
      <c r="BXA296" s="24"/>
      <c r="BXB296" s="24"/>
      <c r="BXC296" s="25"/>
      <c r="BXD296" s="25"/>
      <c r="BXE296" s="25"/>
      <c r="BXF296" s="25"/>
      <c r="BXG296" s="25"/>
      <c r="BXH296" s="25"/>
      <c r="BXI296" s="25"/>
      <c r="BXJ296" s="25"/>
      <c r="BXK296" s="28"/>
      <c r="BXL296" s="28"/>
      <c r="BXM296" s="28"/>
      <c r="BXN296" s="28"/>
      <c r="BXO296" s="28"/>
      <c r="BXP296" s="28"/>
      <c r="BXQ296" s="26"/>
      <c r="BXR296" s="21"/>
      <c r="BXS296" s="24"/>
      <c r="BXT296" s="24"/>
      <c r="BXU296" s="25"/>
      <c r="BXV296" s="25"/>
      <c r="BXW296" s="26"/>
      <c r="BXX296" s="24"/>
      <c r="BXY296" s="24"/>
      <c r="BXZ296" s="25"/>
      <c r="BYA296" s="25"/>
      <c r="BYB296" s="25"/>
      <c r="BYC296" s="25"/>
      <c r="BYD296" s="25"/>
      <c r="BYE296" s="25"/>
      <c r="BYF296" s="25"/>
      <c r="BYG296" s="25"/>
      <c r="BYH296" s="28"/>
      <c r="BYI296" s="28"/>
      <c r="BYJ296" s="28"/>
      <c r="BYK296" s="28"/>
      <c r="BYL296" s="28"/>
      <c r="BYM296" s="28"/>
      <c r="BYN296" s="26"/>
      <c r="BYO296" s="21"/>
      <c r="BYP296" s="24"/>
      <c r="BYQ296" s="24"/>
      <c r="BYR296" s="25"/>
      <c r="BYS296" s="25"/>
      <c r="BYT296" s="26"/>
      <c r="BYU296" s="24"/>
      <c r="BYV296" s="24"/>
      <c r="BYW296" s="25"/>
      <c r="BYX296" s="25"/>
      <c r="BYY296" s="25"/>
      <c r="BYZ296" s="25"/>
      <c r="BZA296" s="25"/>
      <c r="BZB296" s="25"/>
      <c r="BZC296" s="25"/>
      <c r="BZD296" s="25"/>
      <c r="BZE296" s="28"/>
      <c r="BZF296" s="28"/>
      <c r="BZG296" s="28"/>
      <c r="BZH296" s="28"/>
      <c r="BZI296" s="28"/>
      <c r="BZJ296" s="28"/>
      <c r="BZK296" s="26"/>
      <c r="BZL296" s="21"/>
      <c r="BZM296" s="24"/>
      <c r="BZN296" s="24"/>
      <c r="BZO296" s="25"/>
      <c r="BZP296" s="25"/>
      <c r="BZQ296" s="26"/>
      <c r="BZR296" s="24"/>
      <c r="BZS296" s="24"/>
      <c r="BZT296" s="25"/>
      <c r="BZU296" s="25"/>
      <c r="BZV296" s="25"/>
      <c r="BZW296" s="25"/>
      <c r="BZX296" s="25"/>
      <c r="BZY296" s="25"/>
      <c r="BZZ296" s="25"/>
      <c r="CAA296" s="25"/>
      <c r="CAB296" s="28"/>
      <c r="CAC296" s="28"/>
      <c r="CAD296" s="28"/>
      <c r="CAE296" s="28"/>
      <c r="CAF296" s="28"/>
      <c r="CAG296" s="28"/>
      <c r="CAH296" s="26"/>
      <c r="CAI296" s="21"/>
      <c r="CAJ296" s="24"/>
      <c r="CAK296" s="24"/>
      <c r="CAL296" s="25"/>
      <c r="CAM296" s="25"/>
      <c r="CAN296" s="26"/>
      <c r="CAO296" s="24"/>
      <c r="CAP296" s="24"/>
      <c r="CAQ296" s="25"/>
      <c r="CAR296" s="25"/>
      <c r="CAS296" s="25"/>
      <c r="CAT296" s="25"/>
      <c r="CAU296" s="25"/>
      <c r="CAV296" s="25"/>
      <c r="CAW296" s="25"/>
      <c r="CAX296" s="25"/>
      <c r="CAY296" s="28"/>
      <c r="CAZ296" s="28"/>
      <c r="CBA296" s="28"/>
      <c r="CBB296" s="28"/>
      <c r="CBC296" s="28"/>
      <c r="CBD296" s="28"/>
      <c r="CBE296" s="26"/>
      <c r="CBF296" s="21"/>
      <c r="CBG296" s="24"/>
      <c r="CBH296" s="24"/>
      <c r="CBI296" s="25"/>
      <c r="CBJ296" s="25"/>
      <c r="CBK296" s="26"/>
      <c r="CBL296" s="24"/>
      <c r="CBM296" s="24"/>
      <c r="CBN296" s="25"/>
      <c r="CBO296" s="25"/>
      <c r="CBP296" s="25"/>
      <c r="CBQ296" s="25"/>
      <c r="CBR296" s="25"/>
      <c r="CBS296" s="25"/>
      <c r="CBT296" s="25"/>
      <c r="CBU296" s="25"/>
      <c r="CBV296" s="28"/>
      <c r="CBW296" s="28"/>
      <c r="CBX296" s="28"/>
      <c r="CBY296" s="28"/>
      <c r="CBZ296" s="28"/>
      <c r="CCA296" s="28"/>
      <c r="CCB296" s="26"/>
      <c r="CCC296" s="21"/>
      <c r="CCD296" s="24"/>
      <c r="CCE296" s="24"/>
      <c r="CCF296" s="25"/>
      <c r="CCG296" s="25"/>
      <c r="CCH296" s="26"/>
      <c r="CCI296" s="24"/>
      <c r="CCJ296" s="24"/>
      <c r="CCK296" s="25"/>
      <c r="CCL296" s="25"/>
      <c r="CCM296" s="25"/>
      <c r="CCN296" s="25"/>
      <c r="CCO296" s="25"/>
      <c r="CCP296" s="25"/>
      <c r="CCQ296" s="25"/>
      <c r="CCR296" s="25"/>
      <c r="CCS296" s="28"/>
      <c r="CCT296" s="28"/>
      <c r="CCU296" s="28"/>
      <c r="CCV296" s="28"/>
      <c r="CCW296" s="28"/>
      <c r="CCX296" s="28"/>
      <c r="CCY296" s="26"/>
      <c r="CCZ296" s="21"/>
      <c r="CDA296" s="24"/>
      <c r="CDB296" s="24"/>
      <c r="CDC296" s="25"/>
      <c r="CDD296" s="25"/>
      <c r="CDE296" s="26"/>
      <c r="CDF296" s="24"/>
      <c r="CDG296" s="24"/>
      <c r="CDH296" s="25"/>
      <c r="CDI296" s="25"/>
      <c r="CDJ296" s="25"/>
      <c r="CDK296" s="25"/>
      <c r="CDL296" s="25"/>
      <c r="CDM296" s="25"/>
      <c r="CDN296" s="25"/>
      <c r="CDO296" s="25"/>
      <c r="CDP296" s="28"/>
      <c r="CDQ296" s="28"/>
      <c r="CDR296" s="28"/>
      <c r="CDS296" s="28"/>
      <c r="CDT296" s="28"/>
      <c r="CDU296" s="28"/>
      <c r="CDV296" s="26"/>
      <c r="CDW296" s="21"/>
      <c r="CDX296" s="24"/>
      <c r="CDY296" s="24"/>
      <c r="CDZ296" s="25"/>
      <c r="CEA296" s="25"/>
      <c r="CEB296" s="26"/>
      <c r="CEC296" s="24"/>
      <c r="CED296" s="24"/>
      <c r="CEE296" s="25"/>
      <c r="CEF296" s="25"/>
      <c r="CEG296" s="25"/>
      <c r="CEH296" s="25"/>
      <c r="CEI296" s="25"/>
      <c r="CEJ296" s="25"/>
      <c r="CEK296" s="25"/>
      <c r="CEL296" s="25"/>
      <c r="CEM296" s="28"/>
      <c r="CEN296" s="28"/>
      <c r="CEO296" s="28"/>
      <c r="CEP296" s="28"/>
      <c r="CEQ296" s="28"/>
      <c r="CER296" s="28"/>
      <c r="CES296" s="26"/>
      <c r="CET296" s="21"/>
      <c r="CEU296" s="24"/>
      <c r="CEV296" s="24"/>
      <c r="CEW296" s="25"/>
      <c r="CEX296" s="25"/>
      <c r="CEY296" s="26"/>
      <c r="CEZ296" s="24"/>
      <c r="CFA296" s="24"/>
      <c r="CFB296" s="25"/>
      <c r="CFC296" s="25"/>
      <c r="CFD296" s="25"/>
      <c r="CFE296" s="25"/>
      <c r="CFF296" s="25"/>
      <c r="CFG296" s="25"/>
      <c r="CFH296" s="25"/>
      <c r="CFI296" s="25"/>
      <c r="CFJ296" s="28"/>
      <c r="CFK296" s="28"/>
      <c r="CFL296" s="28"/>
      <c r="CFM296" s="28"/>
      <c r="CFN296" s="28"/>
      <c r="CFO296" s="28"/>
      <c r="CFP296" s="26"/>
      <c r="CFQ296" s="21"/>
      <c r="CFR296" s="24"/>
      <c r="CFS296" s="24"/>
      <c r="CFT296" s="25"/>
      <c r="CFU296" s="25"/>
      <c r="CFV296" s="26"/>
      <c r="CFW296" s="24"/>
      <c r="CFX296" s="24"/>
      <c r="CFY296" s="25"/>
      <c r="CFZ296" s="25"/>
      <c r="CGA296" s="25"/>
      <c r="CGB296" s="25"/>
      <c r="CGC296" s="25"/>
      <c r="CGD296" s="25"/>
      <c r="CGE296" s="25"/>
      <c r="CGF296" s="25"/>
      <c r="CGG296" s="28"/>
      <c r="CGH296" s="28"/>
      <c r="CGI296" s="28"/>
      <c r="CGJ296" s="28"/>
      <c r="CGK296" s="28"/>
      <c r="CGL296" s="28"/>
      <c r="CGM296" s="26"/>
      <c r="CGN296" s="21"/>
      <c r="CGO296" s="24"/>
      <c r="CGP296" s="24"/>
      <c r="CGQ296" s="25"/>
      <c r="CGR296" s="25"/>
      <c r="CGS296" s="26"/>
      <c r="CGT296" s="24"/>
      <c r="CGU296" s="24"/>
      <c r="CGV296" s="25"/>
      <c r="CGW296" s="25"/>
      <c r="CGX296" s="25"/>
      <c r="CGY296" s="25"/>
      <c r="CGZ296" s="25"/>
      <c r="CHA296" s="25"/>
      <c r="CHB296" s="25"/>
      <c r="CHC296" s="25"/>
      <c r="CHD296" s="28"/>
      <c r="CHE296" s="28"/>
      <c r="CHF296" s="28"/>
      <c r="CHG296" s="28"/>
      <c r="CHH296" s="28"/>
      <c r="CHI296" s="28"/>
      <c r="CHJ296" s="26"/>
      <c r="CHK296" s="21"/>
      <c r="CHL296" s="24"/>
      <c r="CHM296" s="24"/>
      <c r="CHN296" s="25"/>
      <c r="CHO296" s="25"/>
      <c r="CHP296" s="26"/>
      <c r="CHQ296" s="24"/>
      <c r="CHR296" s="24"/>
      <c r="CHS296" s="25"/>
      <c r="CHT296" s="25"/>
      <c r="CHU296" s="25"/>
      <c r="CHV296" s="25"/>
      <c r="CHW296" s="25"/>
      <c r="CHX296" s="25"/>
      <c r="CHY296" s="25"/>
      <c r="CHZ296" s="25"/>
      <c r="CIA296" s="28"/>
      <c r="CIB296" s="28"/>
      <c r="CIC296" s="28"/>
      <c r="CID296" s="28"/>
      <c r="CIE296" s="28"/>
      <c r="CIF296" s="28"/>
      <c r="CIG296" s="26"/>
      <c r="CIH296" s="21"/>
      <c r="CII296" s="24"/>
      <c r="CIJ296" s="24"/>
      <c r="CIK296" s="25"/>
      <c r="CIL296" s="25"/>
      <c r="CIM296" s="26"/>
      <c r="CIN296" s="24"/>
      <c r="CIO296" s="24"/>
      <c r="CIP296" s="25"/>
      <c r="CIQ296" s="25"/>
      <c r="CIR296" s="25"/>
      <c r="CIS296" s="25"/>
      <c r="CIT296" s="25"/>
      <c r="CIU296" s="25"/>
      <c r="CIV296" s="25"/>
      <c r="CIW296" s="25"/>
      <c r="CIX296" s="28"/>
      <c r="CIY296" s="28"/>
      <c r="CIZ296" s="28"/>
      <c r="CJA296" s="28"/>
      <c r="CJB296" s="28"/>
      <c r="CJC296" s="28"/>
      <c r="CJD296" s="26"/>
      <c r="CJE296" s="21"/>
      <c r="CJF296" s="24"/>
      <c r="CJG296" s="24"/>
      <c r="CJH296" s="25"/>
      <c r="CJI296" s="25"/>
      <c r="CJJ296" s="26"/>
      <c r="CJK296" s="24"/>
      <c r="CJL296" s="24"/>
      <c r="CJM296" s="25"/>
      <c r="CJN296" s="25"/>
      <c r="CJO296" s="25"/>
      <c r="CJP296" s="25"/>
      <c r="CJQ296" s="25"/>
      <c r="CJR296" s="25"/>
      <c r="CJS296" s="25"/>
      <c r="CJT296" s="25"/>
      <c r="CJU296" s="28"/>
      <c r="CJV296" s="28"/>
      <c r="CJW296" s="28"/>
      <c r="CJX296" s="28"/>
      <c r="CJY296" s="28"/>
      <c r="CJZ296" s="28"/>
      <c r="CKA296" s="26"/>
      <c r="CKB296" s="21"/>
      <c r="CKC296" s="24"/>
      <c r="CKD296" s="24"/>
      <c r="CKE296" s="25"/>
      <c r="CKF296" s="25"/>
      <c r="CKG296" s="26"/>
      <c r="CKH296" s="24"/>
      <c r="CKI296" s="24"/>
      <c r="CKJ296" s="25"/>
      <c r="CKK296" s="25"/>
      <c r="CKL296" s="25"/>
      <c r="CKM296" s="25"/>
      <c r="CKN296" s="25"/>
      <c r="CKO296" s="25"/>
      <c r="CKP296" s="25"/>
      <c r="CKQ296" s="25"/>
      <c r="CKR296" s="28"/>
      <c r="CKS296" s="28"/>
      <c r="CKT296" s="28"/>
      <c r="CKU296" s="28"/>
      <c r="CKV296" s="28"/>
      <c r="CKW296" s="28"/>
      <c r="CKX296" s="26"/>
      <c r="CKY296" s="21"/>
      <c r="CKZ296" s="24"/>
      <c r="CLA296" s="24"/>
      <c r="CLB296" s="25"/>
      <c r="CLC296" s="25"/>
      <c r="CLD296" s="26"/>
      <c r="CLE296" s="24"/>
      <c r="CLF296" s="24"/>
      <c r="CLG296" s="25"/>
      <c r="CLH296" s="25"/>
      <c r="CLI296" s="25"/>
      <c r="CLJ296" s="25"/>
      <c r="CLK296" s="25"/>
      <c r="CLL296" s="25"/>
      <c r="CLM296" s="25"/>
      <c r="CLN296" s="25"/>
      <c r="CLO296" s="28"/>
      <c r="CLP296" s="28"/>
      <c r="CLQ296" s="28"/>
      <c r="CLR296" s="28"/>
      <c r="CLS296" s="28"/>
      <c r="CLT296" s="28"/>
      <c r="CLU296" s="26"/>
      <c r="CLV296" s="21"/>
      <c r="CLW296" s="24"/>
      <c r="CLX296" s="24"/>
      <c r="CLY296" s="25"/>
      <c r="CLZ296" s="25"/>
      <c r="CMA296" s="26"/>
      <c r="CMB296" s="24"/>
      <c r="CMC296" s="24"/>
      <c r="CMD296" s="25"/>
      <c r="CME296" s="25"/>
      <c r="CMF296" s="25"/>
      <c r="CMG296" s="25"/>
      <c r="CMH296" s="25"/>
      <c r="CMI296" s="25"/>
      <c r="CMJ296" s="25"/>
      <c r="CMK296" s="25"/>
      <c r="CML296" s="28"/>
      <c r="CMM296" s="28"/>
      <c r="CMN296" s="28"/>
      <c r="CMO296" s="28"/>
      <c r="CMP296" s="28"/>
      <c r="CMQ296" s="28"/>
      <c r="CMR296" s="26"/>
      <c r="CMS296" s="21"/>
      <c r="CMT296" s="24"/>
      <c r="CMU296" s="24"/>
      <c r="CMV296" s="25"/>
      <c r="CMW296" s="25"/>
      <c r="CMX296" s="26"/>
      <c r="CMY296" s="24"/>
      <c r="CMZ296" s="24"/>
      <c r="CNA296" s="25"/>
      <c r="CNB296" s="25"/>
      <c r="CNC296" s="25"/>
      <c r="CND296" s="25"/>
      <c r="CNE296" s="25"/>
      <c r="CNF296" s="25"/>
      <c r="CNG296" s="25"/>
      <c r="CNH296" s="25"/>
      <c r="CNI296" s="28"/>
      <c r="CNJ296" s="28"/>
      <c r="CNK296" s="28"/>
      <c r="CNL296" s="28"/>
      <c r="CNM296" s="28"/>
      <c r="CNN296" s="28"/>
      <c r="CNO296" s="26"/>
      <c r="CNP296" s="21"/>
      <c r="CNQ296" s="24"/>
      <c r="CNR296" s="24"/>
      <c r="CNS296" s="25"/>
      <c r="CNT296" s="25"/>
      <c r="CNU296" s="26"/>
      <c r="CNV296" s="24"/>
      <c r="CNW296" s="24"/>
      <c r="CNX296" s="25"/>
      <c r="CNY296" s="25"/>
      <c r="CNZ296" s="25"/>
      <c r="COA296" s="25"/>
      <c r="COB296" s="25"/>
      <c r="COC296" s="25"/>
      <c r="COD296" s="25"/>
      <c r="COE296" s="25"/>
      <c r="COF296" s="28"/>
      <c r="COG296" s="28"/>
      <c r="COH296" s="28"/>
      <c r="COI296" s="28"/>
      <c r="COJ296" s="28"/>
      <c r="COK296" s="28"/>
      <c r="COL296" s="26"/>
      <c r="COM296" s="21"/>
      <c r="CON296" s="24"/>
      <c r="COO296" s="24"/>
      <c r="COP296" s="25"/>
      <c r="COQ296" s="25"/>
      <c r="COR296" s="26"/>
      <c r="COS296" s="24"/>
      <c r="COT296" s="24"/>
      <c r="COU296" s="25"/>
      <c r="COV296" s="25"/>
      <c r="COW296" s="25"/>
      <c r="COX296" s="25"/>
      <c r="COY296" s="25"/>
      <c r="COZ296" s="25"/>
      <c r="CPA296" s="25"/>
      <c r="CPB296" s="25"/>
      <c r="CPC296" s="28"/>
      <c r="CPD296" s="28"/>
      <c r="CPE296" s="28"/>
      <c r="CPF296" s="28"/>
      <c r="CPG296" s="28"/>
      <c r="CPH296" s="28"/>
      <c r="CPI296" s="26"/>
      <c r="CPJ296" s="21"/>
      <c r="CPK296" s="24"/>
      <c r="CPL296" s="24"/>
      <c r="CPM296" s="25"/>
      <c r="CPN296" s="25"/>
      <c r="CPO296" s="26"/>
      <c r="CPP296" s="24"/>
      <c r="CPQ296" s="24"/>
      <c r="CPR296" s="25"/>
      <c r="CPS296" s="25"/>
      <c r="CPT296" s="25"/>
      <c r="CPU296" s="25"/>
      <c r="CPV296" s="25"/>
      <c r="CPW296" s="25"/>
      <c r="CPX296" s="25"/>
      <c r="CPY296" s="25"/>
      <c r="CPZ296" s="28"/>
      <c r="CQA296" s="28"/>
      <c r="CQB296" s="28"/>
      <c r="CQC296" s="28"/>
      <c r="CQD296" s="28"/>
      <c r="CQE296" s="28"/>
      <c r="CQF296" s="26"/>
      <c r="CQG296" s="21"/>
      <c r="CQH296" s="24"/>
      <c r="CQI296" s="24"/>
      <c r="CQJ296" s="25"/>
      <c r="CQK296" s="25"/>
      <c r="CQL296" s="26"/>
      <c r="CQM296" s="24"/>
      <c r="CQN296" s="24"/>
      <c r="CQO296" s="25"/>
      <c r="CQP296" s="25"/>
      <c r="CQQ296" s="25"/>
      <c r="CQR296" s="25"/>
      <c r="CQS296" s="25"/>
      <c r="CQT296" s="25"/>
      <c r="CQU296" s="25"/>
      <c r="CQV296" s="25"/>
      <c r="CQW296" s="28"/>
      <c r="CQX296" s="28"/>
      <c r="CQY296" s="28"/>
      <c r="CQZ296" s="28"/>
      <c r="CRA296" s="28"/>
      <c r="CRB296" s="28"/>
      <c r="CRC296" s="26"/>
      <c r="CRD296" s="21"/>
      <c r="CRE296" s="24"/>
      <c r="CRF296" s="24"/>
      <c r="CRG296" s="25"/>
      <c r="CRH296" s="25"/>
      <c r="CRI296" s="26"/>
      <c r="CRJ296" s="24"/>
      <c r="CRK296" s="24"/>
      <c r="CRL296" s="25"/>
      <c r="CRM296" s="25"/>
      <c r="CRN296" s="25"/>
      <c r="CRO296" s="25"/>
      <c r="CRP296" s="25"/>
      <c r="CRQ296" s="25"/>
      <c r="CRR296" s="25"/>
      <c r="CRS296" s="25"/>
      <c r="CRT296" s="28"/>
      <c r="CRU296" s="28"/>
      <c r="CRV296" s="28"/>
      <c r="CRW296" s="28"/>
      <c r="CRX296" s="28"/>
      <c r="CRY296" s="28"/>
      <c r="CRZ296" s="26"/>
      <c r="CSA296" s="21"/>
      <c r="CSB296" s="24"/>
      <c r="CSC296" s="24"/>
      <c r="CSD296" s="25"/>
      <c r="CSE296" s="25"/>
      <c r="CSF296" s="26"/>
      <c r="CSG296" s="24"/>
      <c r="CSH296" s="24"/>
      <c r="CSI296" s="25"/>
      <c r="CSJ296" s="25"/>
      <c r="CSK296" s="25"/>
      <c r="CSL296" s="25"/>
      <c r="CSM296" s="25"/>
      <c r="CSN296" s="25"/>
      <c r="CSO296" s="25"/>
      <c r="CSP296" s="25"/>
      <c r="CSQ296" s="28"/>
      <c r="CSR296" s="28"/>
      <c r="CSS296" s="28"/>
      <c r="CST296" s="28"/>
      <c r="CSU296" s="28"/>
      <c r="CSV296" s="28"/>
      <c r="CSW296" s="26"/>
      <c r="CSX296" s="21"/>
      <c r="CSY296" s="24"/>
      <c r="CSZ296" s="24"/>
      <c r="CTA296" s="25"/>
      <c r="CTB296" s="25"/>
      <c r="CTC296" s="26"/>
      <c r="CTD296" s="24"/>
      <c r="CTE296" s="24"/>
      <c r="CTF296" s="25"/>
      <c r="CTG296" s="25"/>
      <c r="CTH296" s="25"/>
      <c r="CTI296" s="25"/>
      <c r="CTJ296" s="25"/>
      <c r="CTK296" s="25"/>
      <c r="CTL296" s="25"/>
      <c r="CTM296" s="25"/>
      <c r="CTN296" s="28"/>
      <c r="CTO296" s="28"/>
      <c r="CTP296" s="28"/>
      <c r="CTQ296" s="28"/>
      <c r="CTR296" s="28"/>
      <c r="CTS296" s="28"/>
      <c r="CTT296" s="26"/>
      <c r="CTU296" s="21"/>
      <c r="CTV296" s="24"/>
      <c r="CTW296" s="24"/>
      <c r="CTX296" s="25"/>
      <c r="CTY296" s="25"/>
      <c r="CTZ296" s="26"/>
      <c r="CUA296" s="24"/>
      <c r="CUB296" s="24"/>
      <c r="CUC296" s="25"/>
      <c r="CUD296" s="25"/>
      <c r="CUE296" s="25"/>
      <c r="CUF296" s="25"/>
      <c r="CUG296" s="25"/>
      <c r="CUH296" s="25"/>
      <c r="CUI296" s="25"/>
      <c r="CUJ296" s="25"/>
      <c r="CUK296" s="28"/>
      <c r="CUL296" s="28"/>
      <c r="CUM296" s="28"/>
      <c r="CUN296" s="28"/>
      <c r="CUO296" s="28"/>
      <c r="CUP296" s="28"/>
      <c r="CUQ296" s="26"/>
      <c r="CUR296" s="21"/>
      <c r="CUS296" s="24"/>
      <c r="CUT296" s="24"/>
      <c r="CUU296" s="25"/>
      <c r="CUV296" s="25"/>
      <c r="CUW296" s="26"/>
      <c r="CUX296" s="24"/>
      <c r="CUY296" s="24"/>
      <c r="CUZ296" s="25"/>
      <c r="CVA296" s="25"/>
      <c r="CVB296" s="25"/>
      <c r="CVC296" s="25"/>
      <c r="CVD296" s="25"/>
      <c r="CVE296" s="25"/>
      <c r="CVF296" s="25"/>
      <c r="CVG296" s="25"/>
      <c r="CVH296" s="28"/>
      <c r="CVI296" s="28"/>
      <c r="CVJ296" s="28"/>
      <c r="CVK296" s="28"/>
      <c r="CVL296" s="28"/>
      <c r="CVM296" s="28"/>
      <c r="CVN296" s="26"/>
      <c r="CVO296" s="21"/>
      <c r="CVP296" s="24"/>
      <c r="CVQ296" s="24"/>
      <c r="CVR296" s="25"/>
      <c r="CVS296" s="25"/>
      <c r="CVT296" s="26"/>
      <c r="CVU296" s="24"/>
      <c r="CVV296" s="24"/>
      <c r="CVW296" s="25"/>
      <c r="CVX296" s="25"/>
      <c r="CVY296" s="25"/>
      <c r="CVZ296" s="25"/>
      <c r="CWA296" s="25"/>
      <c r="CWB296" s="25"/>
      <c r="CWC296" s="25"/>
      <c r="CWD296" s="25"/>
      <c r="CWE296" s="28"/>
      <c r="CWF296" s="28"/>
      <c r="CWG296" s="28"/>
      <c r="CWH296" s="28"/>
      <c r="CWI296" s="28"/>
      <c r="CWJ296" s="28"/>
      <c r="CWK296" s="26"/>
      <c r="CWL296" s="21"/>
      <c r="CWM296" s="24"/>
      <c r="CWN296" s="24"/>
      <c r="CWO296" s="25"/>
      <c r="CWP296" s="25"/>
      <c r="CWQ296" s="26"/>
      <c r="CWR296" s="24"/>
      <c r="CWS296" s="24"/>
      <c r="CWT296" s="25"/>
      <c r="CWU296" s="25"/>
      <c r="CWV296" s="25"/>
      <c r="CWW296" s="25"/>
      <c r="CWX296" s="25"/>
      <c r="CWY296" s="25"/>
      <c r="CWZ296" s="25"/>
      <c r="CXA296" s="25"/>
      <c r="CXB296" s="28"/>
      <c r="CXC296" s="28"/>
      <c r="CXD296" s="28"/>
      <c r="CXE296" s="28"/>
      <c r="CXF296" s="28"/>
      <c r="CXG296" s="28"/>
      <c r="CXH296" s="26"/>
      <c r="CXI296" s="21"/>
      <c r="CXJ296" s="24"/>
      <c r="CXK296" s="24"/>
      <c r="CXL296" s="25"/>
      <c r="CXM296" s="25"/>
      <c r="CXN296" s="26"/>
      <c r="CXO296" s="24"/>
      <c r="CXP296" s="24"/>
      <c r="CXQ296" s="25"/>
      <c r="CXR296" s="25"/>
      <c r="CXS296" s="25"/>
      <c r="CXT296" s="25"/>
      <c r="CXU296" s="25"/>
      <c r="CXV296" s="25"/>
      <c r="CXW296" s="25"/>
      <c r="CXX296" s="25"/>
      <c r="CXY296" s="28"/>
      <c r="CXZ296" s="28"/>
      <c r="CYA296" s="28"/>
      <c r="CYB296" s="28"/>
      <c r="CYC296" s="28"/>
      <c r="CYD296" s="28"/>
      <c r="CYE296" s="26"/>
      <c r="CYF296" s="21"/>
      <c r="CYG296" s="24"/>
      <c r="CYH296" s="24"/>
      <c r="CYI296" s="25"/>
      <c r="CYJ296" s="25"/>
      <c r="CYK296" s="26"/>
      <c r="CYL296" s="24"/>
      <c r="CYM296" s="24"/>
      <c r="CYN296" s="25"/>
      <c r="CYO296" s="25"/>
      <c r="CYP296" s="25"/>
      <c r="CYQ296" s="25"/>
      <c r="CYR296" s="25"/>
      <c r="CYS296" s="25"/>
      <c r="CYT296" s="25"/>
      <c r="CYU296" s="25"/>
      <c r="CYV296" s="28"/>
      <c r="CYW296" s="28"/>
      <c r="CYX296" s="28"/>
      <c r="CYY296" s="28"/>
      <c r="CYZ296" s="28"/>
      <c r="CZA296" s="28"/>
      <c r="CZB296" s="26"/>
      <c r="CZC296" s="21"/>
      <c r="CZD296" s="24"/>
      <c r="CZE296" s="24"/>
      <c r="CZF296" s="25"/>
      <c r="CZG296" s="25"/>
      <c r="CZH296" s="26"/>
      <c r="CZI296" s="24"/>
      <c r="CZJ296" s="24"/>
      <c r="CZK296" s="25"/>
      <c r="CZL296" s="25"/>
      <c r="CZM296" s="25"/>
      <c r="CZN296" s="25"/>
      <c r="CZO296" s="25"/>
      <c r="CZP296" s="25"/>
      <c r="CZQ296" s="25"/>
      <c r="CZR296" s="25"/>
      <c r="CZS296" s="28"/>
      <c r="CZT296" s="28"/>
      <c r="CZU296" s="28"/>
      <c r="CZV296" s="28"/>
      <c r="CZW296" s="28"/>
      <c r="CZX296" s="28"/>
      <c r="CZY296" s="26"/>
      <c r="CZZ296" s="21"/>
      <c r="DAA296" s="24"/>
      <c r="DAB296" s="24"/>
      <c r="DAC296" s="25"/>
      <c r="DAD296" s="25"/>
      <c r="DAE296" s="26"/>
      <c r="DAF296" s="24"/>
      <c r="DAG296" s="24"/>
      <c r="DAH296" s="25"/>
      <c r="DAI296" s="25"/>
      <c r="DAJ296" s="25"/>
      <c r="DAK296" s="25"/>
      <c r="DAL296" s="25"/>
      <c r="DAM296" s="25"/>
      <c r="DAN296" s="25"/>
      <c r="DAO296" s="25"/>
      <c r="DAP296" s="28"/>
      <c r="DAQ296" s="28"/>
      <c r="DAR296" s="28"/>
      <c r="DAS296" s="28"/>
      <c r="DAT296" s="28"/>
      <c r="DAU296" s="28"/>
      <c r="DAV296" s="26"/>
      <c r="DAW296" s="21"/>
      <c r="DAX296" s="24"/>
      <c r="DAY296" s="24"/>
      <c r="DAZ296" s="25"/>
      <c r="DBA296" s="25"/>
      <c r="DBB296" s="26"/>
      <c r="DBC296" s="24"/>
      <c r="DBD296" s="24"/>
      <c r="DBE296" s="25"/>
      <c r="DBF296" s="25"/>
      <c r="DBG296" s="25"/>
      <c r="DBH296" s="25"/>
      <c r="DBI296" s="25"/>
      <c r="DBJ296" s="25"/>
      <c r="DBK296" s="25"/>
      <c r="DBL296" s="25"/>
      <c r="DBM296" s="28"/>
      <c r="DBN296" s="28"/>
      <c r="DBO296" s="28"/>
      <c r="DBP296" s="28"/>
      <c r="DBQ296" s="28"/>
      <c r="DBR296" s="28"/>
      <c r="DBS296" s="26"/>
      <c r="DBT296" s="21"/>
      <c r="DBU296" s="24"/>
      <c r="DBV296" s="24"/>
      <c r="DBW296" s="25"/>
      <c r="DBX296" s="25"/>
      <c r="DBY296" s="26"/>
      <c r="DBZ296" s="24"/>
      <c r="DCA296" s="24"/>
      <c r="DCB296" s="25"/>
      <c r="DCC296" s="25"/>
      <c r="DCD296" s="25"/>
      <c r="DCE296" s="25"/>
      <c r="DCF296" s="25"/>
      <c r="DCG296" s="25"/>
      <c r="DCH296" s="25"/>
      <c r="DCI296" s="25"/>
      <c r="DCJ296" s="28"/>
      <c r="DCK296" s="28"/>
      <c r="DCL296" s="28"/>
      <c r="DCM296" s="28"/>
      <c r="DCN296" s="28"/>
      <c r="DCO296" s="28"/>
      <c r="DCP296" s="26"/>
      <c r="DCQ296" s="21"/>
      <c r="DCR296" s="24"/>
      <c r="DCS296" s="24"/>
      <c r="DCT296" s="25"/>
      <c r="DCU296" s="25"/>
      <c r="DCV296" s="26"/>
      <c r="DCW296" s="24"/>
      <c r="DCX296" s="24"/>
      <c r="DCY296" s="25"/>
      <c r="DCZ296" s="25"/>
      <c r="DDA296" s="25"/>
      <c r="DDB296" s="25"/>
      <c r="DDC296" s="25"/>
      <c r="DDD296" s="25"/>
      <c r="DDE296" s="25"/>
      <c r="DDF296" s="25"/>
      <c r="DDG296" s="28"/>
      <c r="DDH296" s="28"/>
      <c r="DDI296" s="28"/>
      <c r="DDJ296" s="28"/>
      <c r="DDK296" s="28"/>
      <c r="DDL296" s="28"/>
      <c r="DDM296" s="26"/>
      <c r="DDN296" s="21"/>
      <c r="DDO296" s="24"/>
      <c r="DDP296" s="24"/>
      <c r="DDQ296" s="25"/>
      <c r="DDR296" s="25"/>
      <c r="DDS296" s="26"/>
      <c r="DDT296" s="24"/>
      <c r="DDU296" s="24"/>
      <c r="DDV296" s="25"/>
      <c r="DDW296" s="25"/>
      <c r="DDX296" s="25"/>
      <c r="DDY296" s="25"/>
      <c r="DDZ296" s="25"/>
      <c r="DEA296" s="25"/>
      <c r="DEB296" s="25"/>
      <c r="DEC296" s="25"/>
      <c r="DED296" s="28"/>
      <c r="DEE296" s="28"/>
      <c r="DEF296" s="28"/>
      <c r="DEG296" s="28"/>
      <c r="DEH296" s="28"/>
      <c r="DEI296" s="28"/>
      <c r="DEJ296" s="26"/>
      <c r="DEK296" s="21"/>
      <c r="DEL296" s="24"/>
      <c r="DEM296" s="24"/>
      <c r="DEN296" s="25"/>
      <c r="DEO296" s="25"/>
      <c r="DEP296" s="26"/>
      <c r="DEQ296" s="24"/>
      <c r="DER296" s="24"/>
      <c r="DES296" s="25"/>
      <c r="DET296" s="25"/>
      <c r="DEU296" s="25"/>
      <c r="DEV296" s="25"/>
      <c r="DEW296" s="25"/>
      <c r="DEX296" s="25"/>
      <c r="DEY296" s="25"/>
      <c r="DEZ296" s="25"/>
      <c r="DFA296" s="28"/>
      <c r="DFB296" s="28"/>
      <c r="DFC296" s="28"/>
      <c r="DFD296" s="28"/>
      <c r="DFE296" s="28"/>
      <c r="DFF296" s="28"/>
      <c r="DFG296" s="26"/>
      <c r="DFH296" s="21"/>
      <c r="DFI296" s="24"/>
      <c r="DFJ296" s="24"/>
      <c r="DFK296" s="25"/>
      <c r="DFL296" s="25"/>
      <c r="DFM296" s="26"/>
      <c r="DFN296" s="24"/>
      <c r="DFO296" s="24"/>
      <c r="DFP296" s="25"/>
      <c r="DFQ296" s="25"/>
      <c r="DFR296" s="25"/>
      <c r="DFS296" s="25"/>
      <c r="DFT296" s="25"/>
      <c r="DFU296" s="25"/>
      <c r="DFV296" s="25"/>
      <c r="DFW296" s="25"/>
      <c r="DFX296" s="28"/>
      <c r="DFY296" s="28"/>
      <c r="DFZ296" s="28"/>
      <c r="DGA296" s="28"/>
      <c r="DGB296" s="28"/>
      <c r="DGC296" s="28"/>
      <c r="DGD296" s="26"/>
      <c r="DGE296" s="21"/>
      <c r="DGF296" s="24"/>
      <c r="DGG296" s="24"/>
      <c r="DGH296" s="25"/>
      <c r="DGI296" s="25"/>
      <c r="DGJ296" s="26"/>
      <c r="DGK296" s="24"/>
      <c r="DGL296" s="24"/>
      <c r="DGM296" s="25"/>
      <c r="DGN296" s="25"/>
      <c r="DGO296" s="25"/>
      <c r="DGP296" s="25"/>
      <c r="DGQ296" s="25"/>
      <c r="DGR296" s="25"/>
      <c r="DGS296" s="25"/>
      <c r="DGT296" s="25"/>
      <c r="DGU296" s="28"/>
      <c r="DGV296" s="28"/>
      <c r="DGW296" s="28"/>
      <c r="DGX296" s="28"/>
      <c r="DGY296" s="28"/>
      <c r="DGZ296" s="28"/>
      <c r="DHA296" s="26"/>
      <c r="DHB296" s="21"/>
      <c r="DHC296" s="24"/>
      <c r="DHD296" s="24"/>
      <c r="DHE296" s="25"/>
      <c r="DHF296" s="25"/>
      <c r="DHG296" s="26"/>
      <c r="DHH296" s="24"/>
      <c r="DHI296" s="24"/>
      <c r="DHJ296" s="25"/>
      <c r="DHK296" s="25"/>
      <c r="DHL296" s="25"/>
      <c r="DHM296" s="25"/>
      <c r="DHN296" s="25"/>
      <c r="DHO296" s="25"/>
      <c r="DHP296" s="25"/>
      <c r="DHQ296" s="25"/>
      <c r="DHR296" s="28"/>
      <c r="DHS296" s="28"/>
      <c r="DHT296" s="28"/>
      <c r="DHU296" s="28"/>
      <c r="DHV296" s="28"/>
      <c r="DHW296" s="28"/>
      <c r="DHX296" s="26"/>
      <c r="DHY296" s="21"/>
      <c r="DHZ296" s="24"/>
      <c r="DIA296" s="24"/>
      <c r="DIB296" s="25"/>
      <c r="DIC296" s="25"/>
      <c r="DID296" s="26"/>
      <c r="DIE296" s="24"/>
      <c r="DIF296" s="24"/>
      <c r="DIG296" s="25"/>
      <c r="DIH296" s="25"/>
      <c r="DII296" s="25"/>
      <c r="DIJ296" s="25"/>
      <c r="DIK296" s="25"/>
      <c r="DIL296" s="25"/>
      <c r="DIM296" s="25"/>
      <c r="DIN296" s="25"/>
      <c r="DIO296" s="28"/>
      <c r="DIP296" s="28"/>
      <c r="DIQ296" s="28"/>
      <c r="DIR296" s="28"/>
      <c r="DIS296" s="28"/>
      <c r="DIT296" s="28"/>
      <c r="DIU296" s="26"/>
      <c r="DIV296" s="21"/>
      <c r="DIW296" s="24"/>
      <c r="DIX296" s="24"/>
      <c r="DIY296" s="25"/>
      <c r="DIZ296" s="25"/>
      <c r="DJA296" s="26"/>
      <c r="DJB296" s="24"/>
      <c r="DJC296" s="24"/>
      <c r="DJD296" s="25"/>
      <c r="DJE296" s="25"/>
      <c r="DJF296" s="25"/>
      <c r="DJG296" s="25"/>
      <c r="DJH296" s="25"/>
      <c r="DJI296" s="25"/>
      <c r="DJJ296" s="25"/>
      <c r="DJK296" s="25"/>
      <c r="DJL296" s="28"/>
      <c r="DJM296" s="28"/>
      <c r="DJN296" s="28"/>
      <c r="DJO296" s="28"/>
      <c r="DJP296" s="28"/>
      <c r="DJQ296" s="28"/>
      <c r="DJR296" s="26"/>
      <c r="DJS296" s="21"/>
      <c r="DJT296" s="24"/>
      <c r="DJU296" s="24"/>
      <c r="DJV296" s="25"/>
      <c r="DJW296" s="25"/>
      <c r="DJX296" s="26"/>
      <c r="DJY296" s="24"/>
      <c r="DJZ296" s="24"/>
      <c r="DKA296" s="25"/>
      <c r="DKB296" s="25"/>
      <c r="DKC296" s="25"/>
      <c r="DKD296" s="25"/>
      <c r="DKE296" s="25"/>
      <c r="DKF296" s="25"/>
      <c r="DKG296" s="25"/>
      <c r="DKH296" s="25"/>
      <c r="DKI296" s="28"/>
      <c r="DKJ296" s="28"/>
      <c r="DKK296" s="28"/>
      <c r="DKL296" s="28"/>
      <c r="DKM296" s="28"/>
      <c r="DKN296" s="28"/>
      <c r="DKO296" s="26"/>
      <c r="DKP296" s="21"/>
      <c r="DKQ296" s="24"/>
      <c r="DKR296" s="24"/>
      <c r="DKS296" s="25"/>
      <c r="DKT296" s="25"/>
      <c r="DKU296" s="26"/>
      <c r="DKV296" s="24"/>
      <c r="DKW296" s="24"/>
      <c r="DKX296" s="25"/>
      <c r="DKY296" s="25"/>
      <c r="DKZ296" s="25"/>
      <c r="DLA296" s="25"/>
      <c r="DLB296" s="25"/>
      <c r="DLC296" s="25"/>
      <c r="DLD296" s="25"/>
      <c r="DLE296" s="25"/>
      <c r="DLF296" s="28"/>
      <c r="DLG296" s="28"/>
      <c r="DLH296" s="28"/>
      <c r="DLI296" s="28"/>
      <c r="DLJ296" s="28"/>
      <c r="DLK296" s="28"/>
      <c r="DLL296" s="26"/>
      <c r="DLM296" s="21"/>
      <c r="DLN296" s="24"/>
      <c r="DLO296" s="24"/>
      <c r="DLP296" s="25"/>
      <c r="DLQ296" s="25"/>
      <c r="DLR296" s="26"/>
      <c r="DLS296" s="24"/>
      <c r="DLT296" s="24"/>
      <c r="DLU296" s="25"/>
      <c r="DLV296" s="25"/>
      <c r="DLW296" s="25"/>
      <c r="DLX296" s="25"/>
      <c r="DLY296" s="25"/>
      <c r="DLZ296" s="25"/>
      <c r="DMA296" s="25"/>
      <c r="DMB296" s="25"/>
      <c r="DMC296" s="28"/>
      <c r="DMD296" s="28"/>
      <c r="DME296" s="28"/>
      <c r="DMF296" s="28"/>
      <c r="DMG296" s="28"/>
      <c r="DMH296" s="28"/>
      <c r="DMI296" s="26"/>
      <c r="DMJ296" s="21"/>
      <c r="DMK296" s="24"/>
      <c r="DML296" s="24"/>
      <c r="DMM296" s="25"/>
      <c r="DMN296" s="25"/>
      <c r="DMO296" s="26"/>
      <c r="DMP296" s="24"/>
      <c r="DMQ296" s="24"/>
      <c r="DMR296" s="25"/>
      <c r="DMS296" s="25"/>
      <c r="DMT296" s="25"/>
      <c r="DMU296" s="25"/>
      <c r="DMV296" s="25"/>
      <c r="DMW296" s="25"/>
      <c r="DMX296" s="25"/>
      <c r="DMY296" s="25"/>
      <c r="DMZ296" s="28"/>
      <c r="DNA296" s="28"/>
      <c r="DNB296" s="28"/>
      <c r="DNC296" s="28"/>
      <c r="DND296" s="28"/>
      <c r="DNE296" s="28"/>
      <c r="DNF296" s="26"/>
      <c r="DNG296" s="21"/>
      <c r="DNH296" s="24"/>
      <c r="DNI296" s="24"/>
      <c r="DNJ296" s="25"/>
      <c r="DNK296" s="25"/>
      <c r="DNL296" s="26"/>
      <c r="DNM296" s="24"/>
      <c r="DNN296" s="24"/>
      <c r="DNO296" s="25"/>
      <c r="DNP296" s="25"/>
      <c r="DNQ296" s="25"/>
      <c r="DNR296" s="25"/>
      <c r="DNS296" s="25"/>
      <c r="DNT296" s="25"/>
      <c r="DNU296" s="25"/>
      <c r="DNV296" s="25"/>
      <c r="DNW296" s="28"/>
      <c r="DNX296" s="28"/>
      <c r="DNY296" s="28"/>
      <c r="DNZ296" s="28"/>
      <c r="DOA296" s="28"/>
      <c r="DOB296" s="28"/>
      <c r="DOC296" s="26"/>
      <c r="DOD296" s="21"/>
      <c r="DOE296" s="24"/>
      <c r="DOF296" s="24"/>
      <c r="DOG296" s="25"/>
      <c r="DOH296" s="25"/>
      <c r="DOI296" s="26"/>
      <c r="DOJ296" s="24"/>
      <c r="DOK296" s="24"/>
      <c r="DOL296" s="25"/>
      <c r="DOM296" s="25"/>
      <c r="DON296" s="25"/>
      <c r="DOO296" s="25"/>
      <c r="DOP296" s="25"/>
      <c r="DOQ296" s="25"/>
      <c r="DOR296" s="25"/>
      <c r="DOS296" s="25"/>
      <c r="DOT296" s="28"/>
      <c r="DOU296" s="28"/>
      <c r="DOV296" s="28"/>
      <c r="DOW296" s="28"/>
      <c r="DOX296" s="28"/>
      <c r="DOY296" s="28"/>
      <c r="DOZ296" s="26"/>
      <c r="DPA296" s="21"/>
      <c r="DPB296" s="24"/>
      <c r="DPC296" s="24"/>
      <c r="DPD296" s="25"/>
      <c r="DPE296" s="25"/>
      <c r="DPF296" s="26"/>
      <c r="DPG296" s="24"/>
      <c r="DPH296" s="24"/>
      <c r="DPI296" s="25"/>
      <c r="DPJ296" s="25"/>
      <c r="DPK296" s="25"/>
      <c r="DPL296" s="25"/>
      <c r="DPM296" s="25"/>
      <c r="DPN296" s="25"/>
      <c r="DPO296" s="25"/>
      <c r="DPP296" s="25"/>
      <c r="DPQ296" s="28"/>
      <c r="DPR296" s="28"/>
      <c r="DPS296" s="28"/>
      <c r="DPT296" s="28"/>
      <c r="DPU296" s="28"/>
      <c r="DPV296" s="28"/>
      <c r="DPW296" s="26"/>
      <c r="DPX296" s="21"/>
      <c r="DPY296" s="24"/>
      <c r="DPZ296" s="24"/>
      <c r="DQA296" s="25"/>
      <c r="DQB296" s="25"/>
      <c r="DQC296" s="26"/>
      <c r="DQD296" s="24"/>
      <c r="DQE296" s="24"/>
      <c r="DQF296" s="25"/>
      <c r="DQG296" s="25"/>
      <c r="DQH296" s="25"/>
      <c r="DQI296" s="25"/>
      <c r="DQJ296" s="25"/>
      <c r="DQK296" s="25"/>
      <c r="DQL296" s="25"/>
      <c r="DQM296" s="25"/>
      <c r="DQN296" s="28"/>
      <c r="DQO296" s="28"/>
      <c r="DQP296" s="28"/>
      <c r="DQQ296" s="28"/>
      <c r="DQR296" s="28"/>
      <c r="DQS296" s="28"/>
      <c r="DQT296" s="26"/>
      <c r="DQU296" s="21"/>
      <c r="DQV296" s="24"/>
      <c r="DQW296" s="24"/>
      <c r="DQX296" s="25"/>
      <c r="DQY296" s="25"/>
      <c r="DQZ296" s="26"/>
      <c r="DRA296" s="24"/>
      <c r="DRB296" s="24"/>
      <c r="DRC296" s="25"/>
      <c r="DRD296" s="25"/>
      <c r="DRE296" s="25"/>
      <c r="DRF296" s="25"/>
      <c r="DRG296" s="25"/>
      <c r="DRH296" s="25"/>
      <c r="DRI296" s="25"/>
      <c r="DRJ296" s="25"/>
      <c r="DRK296" s="28"/>
      <c r="DRL296" s="28"/>
      <c r="DRM296" s="28"/>
      <c r="DRN296" s="28"/>
      <c r="DRO296" s="28"/>
      <c r="DRP296" s="28"/>
      <c r="DRQ296" s="26"/>
      <c r="DRR296" s="21"/>
      <c r="DRS296" s="24"/>
      <c r="DRT296" s="24"/>
      <c r="DRU296" s="25"/>
      <c r="DRV296" s="25"/>
      <c r="DRW296" s="26"/>
      <c r="DRX296" s="24"/>
      <c r="DRY296" s="24"/>
      <c r="DRZ296" s="25"/>
      <c r="DSA296" s="25"/>
      <c r="DSB296" s="25"/>
      <c r="DSC296" s="25"/>
      <c r="DSD296" s="25"/>
      <c r="DSE296" s="25"/>
      <c r="DSF296" s="25"/>
      <c r="DSG296" s="25"/>
      <c r="DSH296" s="28"/>
      <c r="DSI296" s="28"/>
      <c r="DSJ296" s="28"/>
      <c r="DSK296" s="28"/>
      <c r="DSL296" s="28"/>
      <c r="DSM296" s="28"/>
      <c r="DSN296" s="26"/>
      <c r="DSO296" s="21"/>
      <c r="DSP296" s="24"/>
      <c r="DSQ296" s="24"/>
      <c r="DSR296" s="25"/>
      <c r="DSS296" s="25"/>
      <c r="DST296" s="26"/>
      <c r="DSU296" s="24"/>
      <c r="DSV296" s="24"/>
      <c r="DSW296" s="25"/>
      <c r="DSX296" s="25"/>
      <c r="DSY296" s="25"/>
      <c r="DSZ296" s="25"/>
      <c r="DTA296" s="25"/>
      <c r="DTB296" s="25"/>
      <c r="DTC296" s="25"/>
      <c r="DTD296" s="25"/>
      <c r="DTE296" s="28"/>
      <c r="DTF296" s="28"/>
      <c r="DTG296" s="28"/>
      <c r="DTH296" s="28"/>
      <c r="DTI296" s="28"/>
      <c r="DTJ296" s="28"/>
      <c r="DTK296" s="26"/>
      <c r="DTL296" s="21"/>
      <c r="DTM296" s="24"/>
      <c r="DTN296" s="24"/>
      <c r="DTO296" s="25"/>
      <c r="DTP296" s="25"/>
      <c r="DTQ296" s="26"/>
      <c r="DTR296" s="24"/>
      <c r="DTS296" s="24"/>
      <c r="DTT296" s="25"/>
      <c r="DTU296" s="25"/>
      <c r="DTV296" s="25"/>
      <c r="DTW296" s="25"/>
      <c r="DTX296" s="25"/>
      <c r="DTY296" s="25"/>
      <c r="DTZ296" s="25"/>
      <c r="DUA296" s="25"/>
      <c r="DUB296" s="28"/>
      <c r="DUC296" s="28"/>
      <c r="DUD296" s="28"/>
      <c r="DUE296" s="28"/>
      <c r="DUF296" s="28"/>
      <c r="DUG296" s="28"/>
      <c r="DUH296" s="26"/>
      <c r="DUI296" s="21"/>
      <c r="DUJ296" s="24"/>
      <c r="DUK296" s="24"/>
      <c r="DUL296" s="25"/>
      <c r="DUM296" s="25"/>
      <c r="DUN296" s="26"/>
      <c r="DUO296" s="24"/>
      <c r="DUP296" s="24"/>
      <c r="DUQ296" s="25"/>
      <c r="DUR296" s="25"/>
      <c r="DUS296" s="25"/>
      <c r="DUT296" s="25"/>
      <c r="DUU296" s="25"/>
      <c r="DUV296" s="25"/>
      <c r="DUW296" s="25"/>
      <c r="DUX296" s="25"/>
      <c r="DUY296" s="28"/>
      <c r="DUZ296" s="28"/>
      <c r="DVA296" s="28"/>
      <c r="DVB296" s="28"/>
      <c r="DVC296" s="28"/>
      <c r="DVD296" s="28"/>
      <c r="DVE296" s="26"/>
      <c r="DVF296" s="21"/>
      <c r="DVG296" s="24"/>
      <c r="DVH296" s="24"/>
      <c r="DVI296" s="25"/>
      <c r="DVJ296" s="25"/>
      <c r="DVK296" s="26"/>
      <c r="DVL296" s="24"/>
      <c r="DVM296" s="24"/>
      <c r="DVN296" s="25"/>
      <c r="DVO296" s="25"/>
      <c r="DVP296" s="25"/>
      <c r="DVQ296" s="25"/>
      <c r="DVR296" s="25"/>
      <c r="DVS296" s="25"/>
      <c r="DVT296" s="25"/>
      <c r="DVU296" s="25"/>
      <c r="DVV296" s="28"/>
      <c r="DVW296" s="28"/>
      <c r="DVX296" s="28"/>
      <c r="DVY296" s="28"/>
      <c r="DVZ296" s="28"/>
      <c r="DWA296" s="28"/>
      <c r="DWB296" s="26"/>
      <c r="DWC296" s="21"/>
      <c r="DWD296" s="24"/>
      <c r="DWE296" s="24"/>
      <c r="DWF296" s="25"/>
      <c r="DWG296" s="25"/>
      <c r="DWH296" s="26"/>
      <c r="DWI296" s="24"/>
      <c r="DWJ296" s="24"/>
      <c r="DWK296" s="25"/>
      <c r="DWL296" s="25"/>
      <c r="DWM296" s="25"/>
      <c r="DWN296" s="25"/>
      <c r="DWO296" s="25"/>
      <c r="DWP296" s="25"/>
      <c r="DWQ296" s="25"/>
      <c r="DWR296" s="25"/>
      <c r="DWS296" s="28"/>
      <c r="DWT296" s="28"/>
      <c r="DWU296" s="28"/>
      <c r="DWV296" s="28"/>
      <c r="DWW296" s="28"/>
      <c r="DWX296" s="28"/>
      <c r="DWY296" s="26"/>
      <c r="DWZ296" s="21"/>
      <c r="DXA296" s="24"/>
      <c r="DXB296" s="24"/>
      <c r="DXC296" s="25"/>
      <c r="DXD296" s="25"/>
      <c r="DXE296" s="26"/>
      <c r="DXF296" s="24"/>
      <c r="DXG296" s="24"/>
      <c r="DXH296" s="25"/>
      <c r="DXI296" s="25"/>
      <c r="DXJ296" s="25"/>
      <c r="DXK296" s="25"/>
      <c r="DXL296" s="25"/>
      <c r="DXM296" s="25"/>
      <c r="DXN296" s="25"/>
      <c r="DXO296" s="25"/>
      <c r="DXP296" s="28"/>
      <c r="DXQ296" s="28"/>
      <c r="DXR296" s="28"/>
      <c r="DXS296" s="28"/>
      <c r="DXT296" s="28"/>
      <c r="DXU296" s="28"/>
      <c r="DXV296" s="26"/>
      <c r="DXW296" s="21"/>
      <c r="DXX296" s="24"/>
      <c r="DXY296" s="24"/>
      <c r="DXZ296" s="25"/>
      <c r="DYA296" s="25"/>
      <c r="DYB296" s="26"/>
      <c r="DYC296" s="24"/>
      <c r="DYD296" s="24"/>
      <c r="DYE296" s="25"/>
      <c r="DYF296" s="25"/>
      <c r="DYG296" s="25"/>
      <c r="DYH296" s="25"/>
      <c r="DYI296" s="25"/>
      <c r="DYJ296" s="25"/>
      <c r="DYK296" s="25"/>
      <c r="DYL296" s="25"/>
      <c r="DYM296" s="28"/>
      <c r="DYN296" s="28"/>
      <c r="DYO296" s="28"/>
      <c r="DYP296" s="28"/>
      <c r="DYQ296" s="28"/>
      <c r="DYR296" s="28"/>
      <c r="DYS296" s="26"/>
      <c r="DYT296" s="21"/>
      <c r="DYU296" s="24"/>
      <c r="DYV296" s="24"/>
      <c r="DYW296" s="25"/>
      <c r="DYX296" s="25"/>
      <c r="DYY296" s="26"/>
      <c r="DYZ296" s="24"/>
      <c r="DZA296" s="24"/>
      <c r="DZB296" s="25"/>
      <c r="DZC296" s="25"/>
      <c r="DZD296" s="25"/>
      <c r="DZE296" s="25"/>
      <c r="DZF296" s="25"/>
      <c r="DZG296" s="25"/>
      <c r="DZH296" s="25"/>
      <c r="DZI296" s="25"/>
      <c r="DZJ296" s="28"/>
      <c r="DZK296" s="28"/>
      <c r="DZL296" s="28"/>
      <c r="DZM296" s="28"/>
      <c r="DZN296" s="28"/>
      <c r="DZO296" s="28"/>
      <c r="DZP296" s="26"/>
      <c r="DZQ296" s="21"/>
      <c r="DZR296" s="24"/>
      <c r="DZS296" s="24"/>
      <c r="DZT296" s="25"/>
      <c r="DZU296" s="25"/>
      <c r="DZV296" s="26"/>
      <c r="DZW296" s="24"/>
      <c r="DZX296" s="24"/>
      <c r="DZY296" s="25"/>
      <c r="DZZ296" s="25"/>
      <c r="EAA296" s="25"/>
      <c r="EAB296" s="25"/>
      <c r="EAC296" s="25"/>
      <c r="EAD296" s="25"/>
      <c r="EAE296" s="25"/>
      <c r="EAF296" s="25"/>
      <c r="EAG296" s="28"/>
      <c r="EAH296" s="28"/>
      <c r="EAI296" s="28"/>
      <c r="EAJ296" s="28"/>
      <c r="EAK296" s="28"/>
      <c r="EAL296" s="28"/>
      <c r="EAM296" s="26"/>
      <c r="EAN296" s="21"/>
      <c r="EAO296" s="24"/>
      <c r="EAP296" s="24"/>
      <c r="EAQ296" s="25"/>
      <c r="EAR296" s="25"/>
      <c r="EAS296" s="26"/>
      <c r="EAT296" s="24"/>
      <c r="EAU296" s="24"/>
      <c r="EAV296" s="25"/>
      <c r="EAW296" s="25"/>
      <c r="EAX296" s="25"/>
      <c r="EAY296" s="25"/>
      <c r="EAZ296" s="25"/>
      <c r="EBA296" s="25"/>
      <c r="EBB296" s="25"/>
      <c r="EBC296" s="25"/>
      <c r="EBD296" s="28"/>
      <c r="EBE296" s="28"/>
      <c r="EBF296" s="28"/>
      <c r="EBG296" s="28"/>
      <c r="EBH296" s="28"/>
      <c r="EBI296" s="28"/>
      <c r="EBJ296" s="26"/>
      <c r="EBK296" s="21"/>
      <c r="EBL296" s="24"/>
      <c r="EBM296" s="24"/>
      <c r="EBN296" s="25"/>
      <c r="EBO296" s="25"/>
      <c r="EBP296" s="26"/>
      <c r="EBQ296" s="24"/>
      <c r="EBR296" s="24"/>
      <c r="EBS296" s="25"/>
      <c r="EBT296" s="25"/>
      <c r="EBU296" s="25"/>
      <c r="EBV296" s="25"/>
      <c r="EBW296" s="25"/>
      <c r="EBX296" s="25"/>
      <c r="EBY296" s="25"/>
      <c r="EBZ296" s="25"/>
      <c r="ECA296" s="28"/>
      <c r="ECB296" s="28"/>
      <c r="ECC296" s="28"/>
      <c r="ECD296" s="28"/>
      <c r="ECE296" s="28"/>
      <c r="ECF296" s="28"/>
      <c r="ECG296" s="26"/>
      <c r="ECH296" s="21"/>
      <c r="ECI296" s="24"/>
      <c r="ECJ296" s="24"/>
      <c r="ECK296" s="25"/>
      <c r="ECL296" s="25"/>
      <c r="ECM296" s="26"/>
      <c r="ECN296" s="24"/>
      <c r="ECO296" s="24"/>
      <c r="ECP296" s="25"/>
      <c r="ECQ296" s="25"/>
      <c r="ECR296" s="25"/>
      <c r="ECS296" s="25"/>
      <c r="ECT296" s="25"/>
      <c r="ECU296" s="25"/>
      <c r="ECV296" s="25"/>
      <c r="ECW296" s="25"/>
      <c r="ECX296" s="28"/>
      <c r="ECY296" s="28"/>
      <c r="ECZ296" s="28"/>
      <c r="EDA296" s="28"/>
      <c r="EDB296" s="28"/>
      <c r="EDC296" s="28"/>
      <c r="EDD296" s="26"/>
      <c r="EDE296" s="21"/>
      <c r="EDF296" s="24"/>
      <c r="EDG296" s="24"/>
      <c r="EDH296" s="25"/>
      <c r="EDI296" s="25"/>
      <c r="EDJ296" s="26"/>
      <c r="EDK296" s="24"/>
      <c r="EDL296" s="24"/>
      <c r="EDM296" s="25"/>
      <c r="EDN296" s="25"/>
      <c r="EDO296" s="25"/>
      <c r="EDP296" s="25"/>
      <c r="EDQ296" s="25"/>
      <c r="EDR296" s="25"/>
      <c r="EDS296" s="25"/>
      <c r="EDT296" s="25"/>
      <c r="EDU296" s="28"/>
      <c r="EDV296" s="28"/>
      <c r="EDW296" s="28"/>
      <c r="EDX296" s="28"/>
      <c r="EDY296" s="28"/>
      <c r="EDZ296" s="28"/>
      <c r="EEA296" s="26"/>
      <c r="EEB296" s="21"/>
      <c r="EEC296" s="24"/>
      <c r="EED296" s="24"/>
      <c r="EEE296" s="25"/>
      <c r="EEF296" s="25"/>
      <c r="EEG296" s="26"/>
      <c r="EEH296" s="24"/>
      <c r="EEI296" s="24"/>
      <c r="EEJ296" s="25"/>
      <c r="EEK296" s="25"/>
      <c r="EEL296" s="25"/>
      <c r="EEM296" s="25"/>
      <c r="EEN296" s="25"/>
      <c r="EEO296" s="25"/>
      <c r="EEP296" s="25"/>
      <c r="EEQ296" s="25"/>
      <c r="EER296" s="28"/>
      <c r="EES296" s="28"/>
      <c r="EET296" s="28"/>
      <c r="EEU296" s="28"/>
      <c r="EEV296" s="28"/>
      <c r="EEW296" s="28"/>
      <c r="EEX296" s="26"/>
      <c r="EEY296" s="21"/>
      <c r="EEZ296" s="24"/>
      <c r="EFA296" s="24"/>
      <c r="EFB296" s="25"/>
      <c r="EFC296" s="25"/>
      <c r="EFD296" s="26"/>
      <c r="EFE296" s="24"/>
      <c r="EFF296" s="24"/>
      <c r="EFG296" s="25"/>
      <c r="EFH296" s="25"/>
      <c r="EFI296" s="25"/>
      <c r="EFJ296" s="25"/>
      <c r="EFK296" s="25"/>
      <c r="EFL296" s="25"/>
      <c r="EFM296" s="25"/>
      <c r="EFN296" s="25"/>
      <c r="EFO296" s="28"/>
      <c r="EFP296" s="28"/>
      <c r="EFQ296" s="28"/>
      <c r="EFR296" s="28"/>
      <c r="EFS296" s="28"/>
      <c r="EFT296" s="28"/>
      <c r="EFU296" s="26"/>
      <c r="EFV296" s="21"/>
      <c r="EFW296" s="24"/>
      <c r="EFX296" s="24"/>
      <c r="EFY296" s="25"/>
      <c r="EFZ296" s="25"/>
      <c r="EGA296" s="26"/>
      <c r="EGB296" s="24"/>
      <c r="EGC296" s="24"/>
      <c r="EGD296" s="25"/>
      <c r="EGE296" s="25"/>
      <c r="EGF296" s="25"/>
      <c r="EGG296" s="25"/>
      <c r="EGH296" s="25"/>
      <c r="EGI296" s="25"/>
      <c r="EGJ296" s="25"/>
      <c r="EGK296" s="25"/>
      <c r="EGL296" s="28"/>
      <c r="EGM296" s="28"/>
      <c r="EGN296" s="28"/>
      <c r="EGO296" s="28"/>
      <c r="EGP296" s="28"/>
      <c r="EGQ296" s="28"/>
      <c r="EGR296" s="26"/>
      <c r="EGS296" s="21"/>
      <c r="EGT296" s="24"/>
      <c r="EGU296" s="24"/>
      <c r="EGV296" s="25"/>
      <c r="EGW296" s="25"/>
      <c r="EGX296" s="26"/>
      <c r="EGY296" s="24"/>
      <c r="EGZ296" s="24"/>
      <c r="EHA296" s="25"/>
      <c r="EHB296" s="25"/>
      <c r="EHC296" s="25"/>
      <c r="EHD296" s="25"/>
      <c r="EHE296" s="25"/>
      <c r="EHF296" s="25"/>
      <c r="EHG296" s="25"/>
      <c r="EHH296" s="25"/>
      <c r="EHI296" s="28"/>
      <c r="EHJ296" s="28"/>
      <c r="EHK296" s="28"/>
      <c r="EHL296" s="28"/>
      <c r="EHM296" s="28"/>
      <c r="EHN296" s="28"/>
      <c r="EHO296" s="26"/>
      <c r="EHP296" s="21"/>
      <c r="EHQ296" s="24"/>
      <c r="EHR296" s="24"/>
      <c r="EHS296" s="25"/>
      <c r="EHT296" s="25"/>
      <c r="EHU296" s="26"/>
      <c r="EHV296" s="24"/>
      <c r="EHW296" s="24"/>
      <c r="EHX296" s="25"/>
      <c r="EHY296" s="25"/>
      <c r="EHZ296" s="25"/>
      <c r="EIA296" s="25"/>
      <c r="EIB296" s="25"/>
      <c r="EIC296" s="25"/>
      <c r="EID296" s="25"/>
      <c r="EIE296" s="25"/>
      <c r="EIF296" s="28"/>
      <c r="EIG296" s="28"/>
      <c r="EIH296" s="28"/>
      <c r="EII296" s="28"/>
      <c r="EIJ296" s="28"/>
      <c r="EIK296" s="28"/>
      <c r="EIL296" s="26"/>
      <c r="EIM296" s="21"/>
      <c r="EIN296" s="24"/>
      <c r="EIO296" s="24"/>
      <c r="EIP296" s="25"/>
      <c r="EIQ296" s="25"/>
      <c r="EIR296" s="26"/>
      <c r="EIS296" s="24"/>
      <c r="EIT296" s="24"/>
      <c r="EIU296" s="25"/>
      <c r="EIV296" s="25"/>
      <c r="EIW296" s="25"/>
      <c r="EIX296" s="25"/>
      <c r="EIY296" s="25"/>
      <c r="EIZ296" s="25"/>
      <c r="EJA296" s="25"/>
      <c r="EJB296" s="25"/>
      <c r="EJC296" s="28"/>
      <c r="EJD296" s="28"/>
      <c r="EJE296" s="28"/>
      <c r="EJF296" s="28"/>
      <c r="EJG296" s="28"/>
      <c r="EJH296" s="28"/>
      <c r="EJI296" s="26"/>
      <c r="EJJ296" s="21"/>
      <c r="EJK296" s="24"/>
      <c r="EJL296" s="24"/>
      <c r="EJM296" s="25"/>
      <c r="EJN296" s="25"/>
      <c r="EJO296" s="26"/>
      <c r="EJP296" s="24"/>
      <c r="EJQ296" s="24"/>
      <c r="EJR296" s="25"/>
      <c r="EJS296" s="25"/>
      <c r="EJT296" s="25"/>
      <c r="EJU296" s="25"/>
      <c r="EJV296" s="25"/>
      <c r="EJW296" s="25"/>
      <c r="EJX296" s="25"/>
      <c r="EJY296" s="25"/>
      <c r="EJZ296" s="28"/>
      <c r="EKA296" s="28"/>
      <c r="EKB296" s="28"/>
      <c r="EKC296" s="28"/>
      <c r="EKD296" s="28"/>
      <c r="EKE296" s="28"/>
      <c r="EKF296" s="26"/>
      <c r="EKG296" s="21"/>
      <c r="EKH296" s="24"/>
      <c r="EKI296" s="24"/>
      <c r="EKJ296" s="25"/>
      <c r="EKK296" s="25"/>
      <c r="EKL296" s="26"/>
      <c r="EKM296" s="24"/>
      <c r="EKN296" s="24"/>
      <c r="EKO296" s="25"/>
      <c r="EKP296" s="25"/>
      <c r="EKQ296" s="25"/>
      <c r="EKR296" s="25"/>
      <c r="EKS296" s="25"/>
      <c r="EKT296" s="25"/>
      <c r="EKU296" s="25"/>
      <c r="EKV296" s="25"/>
      <c r="EKW296" s="28"/>
      <c r="EKX296" s="28"/>
      <c r="EKY296" s="28"/>
      <c r="EKZ296" s="28"/>
      <c r="ELA296" s="28"/>
      <c r="ELB296" s="28"/>
      <c r="ELC296" s="26"/>
      <c r="ELD296" s="21"/>
      <c r="ELE296" s="24"/>
      <c r="ELF296" s="24"/>
      <c r="ELG296" s="25"/>
      <c r="ELH296" s="25"/>
      <c r="ELI296" s="26"/>
      <c r="ELJ296" s="24"/>
      <c r="ELK296" s="24"/>
      <c r="ELL296" s="25"/>
      <c r="ELM296" s="25"/>
      <c r="ELN296" s="25"/>
      <c r="ELO296" s="25"/>
      <c r="ELP296" s="25"/>
      <c r="ELQ296" s="25"/>
      <c r="ELR296" s="25"/>
      <c r="ELS296" s="25"/>
      <c r="ELT296" s="28"/>
      <c r="ELU296" s="28"/>
      <c r="ELV296" s="28"/>
      <c r="ELW296" s="28"/>
      <c r="ELX296" s="28"/>
      <c r="ELY296" s="28"/>
      <c r="ELZ296" s="26"/>
      <c r="EMA296" s="21"/>
      <c r="EMB296" s="24"/>
      <c r="EMC296" s="24"/>
      <c r="EMD296" s="25"/>
      <c r="EME296" s="25"/>
      <c r="EMF296" s="26"/>
      <c r="EMG296" s="24"/>
      <c r="EMH296" s="24"/>
      <c r="EMI296" s="25"/>
      <c r="EMJ296" s="25"/>
      <c r="EMK296" s="25"/>
      <c r="EML296" s="25"/>
      <c r="EMM296" s="25"/>
      <c r="EMN296" s="25"/>
      <c r="EMO296" s="25"/>
      <c r="EMP296" s="25"/>
      <c r="EMQ296" s="28"/>
      <c r="EMR296" s="28"/>
      <c r="EMS296" s="28"/>
      <c r="EMT296" s="28"/>
      <c r="EMU296" s="28"/>
      <c r="EMV296" s="28"/>
      <c r="EMW296" s="26"/>
      <c r="EMX296" s="21"/>
      <c r="EMY296" s="24"/>
      <c r="EMZ296" s="24"/>
      <c r="ENA296" s="25"/>
      <c r="ENB296" s="25"/>
      <c r="ENC296" s="26"/>
      <c r="END296" s="24"/>
      <c r="ENE296" s="24"/>
      <c r="ENF296" s="25"/>
      <c r="ENG296" s="25"/>
      <c r="ENH296" s="25"/>
      <c r="ENI296" s="25"/>
      <c r="ENJ296" s="25"/>
      <c r="ENK296" s="25"/>
      <c r="ENL296" s="25"/>
      <c r="ENM296" s="25"/>
      <c r="ENN296" s="28"/>
      <c r="ENO296" s="28"/>
      <c r="ENP296" s="28"/>
      <c r="ENQ296" s="28"/>
      <c r="ENR296" s="28"/>
      <c r="ENS296" s="28"/>
      <c r="ENT296" s="26"/>
      <c r="ENU296" s="21"/>
      <c r="ENV296" s="24"/>
      <c r="ENW296" s="24"/>
      <c r="ENX296" s="25"/>
      <c r="ENY296" s="25"/>
      <c r="ENZ296" s="26"/>
      <c r="EOA296" s="24"/>
      <c r="EOB296" s="24"/>
      <c r="EOC296" s="25"/>
      <c r="EOD296" s="25"/>
      <c r="EOE296" s="25"/>
      <c r="EOF296" s="25"/>
      <c r="EOG296" s="25"/>
      <c r="EOH296" s="25"/>
      <c r="EOI296" s="25"/>
      <c r="EOJ296" s="25"/>
      <c r="EOK296" s="28"/>
      <c r="EOL296" s="28"/>
      <c r="EOM296" s="28"/>
      <c r="EON296" s="28"/>
      <c r="EOO296" s="28"/>
      <c r="EOP296" s="28"/>
      <c r="EOQ296" s="26"/>
      <c r="EOR296" s="21"/>
      <c r="EOS296" s="24"/>
      <c r="EOT296" s="24"/>
      <c r="EOU296" s="25"/>
      <c r="EOV296" s="25"/>
      <c r="EOW296" s="26"/>
      <c r="EOX296" s="24"/>
      <c r="EOY296" s="24"/>
      <c r="EOZ296" s="25"/>
      <c r="EPA296" s="25"/>
      <c r="EPB296" s="25"/>
      <c r="EPC296" s="25"/>
      <c r="EPD296" s="25"/>
      <c r="EPE296" s="25"/>
      <c r="EPF296" s="25"/>
      <c r="EPG296" s="25"/>
      <c r="EPH296" s="28"/>
      <c r="EPI296" s="28"/>
      <c r="EPJ296" s="28"/>
      <c r="EPK296" s="28"/>
      <c r="EPL296" s="28"/>
      <c r="EPM296" s="28"/>
      <c r="EPN296" s="26"/>
      <c r="EPO296" s="21"/>
      <c r="EPP296" s="24"/>
      <c r="EPQ296" s="24"/>
      <c r="EPR296" s="25"/>
      <c r="EPS296" s="25"/>
      <c r="EPT296" s="26"/>
      <c r="EPU296" s="24"/>
      <c r="EPV296" s="24"/>
      <c r="EPW296" s="25"/>
      <c r="EPX296" s="25"/>
      <c r="EPY296" s="25"/>
      <c r="EPZ296" s="25"/>
      <c r="EQA296" s="25"/>
      <c r="EQB296" s="25"/>
      <c r="EQC296" s="25"/>
      <c r="EQD296" s="25"/>
      <c r="EQE296" s="28"/>
      <c r="EQF296" s="28"/>
      <c r="EQG296" s="28"/>
      <c r="EQH296" s="28"/>
      <c r="EQI296" s="28"/>
      <c r="EQJ296" s="28"/>
      <c r="EQK296" s="26"/>
      <c r="EQL296" s="21"/>
      <c r="EQM296" s="24"/>
      <c r="EQN296" s="24"/>
      <c r="EQO296" s="25"/>
      <c r="EQP296" s="25"/>
      <c r="EQQ296" s="26"/>
      <c r="EQR296" s="24"/>
      <c r="EQS296" s="24"/>
      <c r="EQT296" s="25"/>
      <c r="EQU296" s="25"/>
      <c r="EQV296" s="25"/>
      <c r="EQW296" s="25"/>
      <c r="EQX296" s="25"/>
      <c r="EQY296" s="25"/>
      <c r="EQZ296" s="25"/>
      <c r="ERA296" s="25"/>
      <c r="ERB296" s="28"/>
      <c r="ERC296" s="28"/>
      <c r="ERD296" s="28"/>
      <c r="ERE296" s="28"/>
      <c r="ERF296" s="28"/>
      <c r="ERG296" s="28"/>
      <c r="ERH296" s="26"/>
      <c r="ERI296" s="21"/>
      <c r="ERJ296" s="24"/>
      <c r="ERK296" s="24"/>
      <c r="ERL296" s="25"/>
      <c r="ERM296" s="25"/>
      <c r="ERN296" s="26"/>
      <c r="ERO296" s="24"/>
      <c r="ERP296" s="24"/>
      <c r="ERQ296" s="25"/>
      <c r="ERR296" s="25"/>
      <c r="ERS296" s="25"/>
      <c r="ERT296" s="25"/>
      <c r="ERU296" s="25"/>
      <c r="ERV296" s="25"/>
      <c r="ERW296" s="25"/>
      <c r="ERX296" s="25"/>
      <c r="ERY296" s="28"/>
      <c r="ERZ296" s="28"/>
      <c r="ESA296" s="28"/>
      <c r="ESB296" s="28"/>
      <c r="ESC296" s="28"/>
      <c r="ESD296" s="28"/>
      <c r="ESE296" s="26"/>
      <c r="ESF296" s="21"/>
      <c r="ESG296" s="24"/>
      <c r="ESH296" s="24"/>
      <c r="ESI296" s="25"/>
      <c r="ESJ296" s="25"/>
      <c r="ESK296" s="26"/>
      <c r="ESL296" s="24"/>
      <c r="ESM296" s="24"/>
      <c r="ESN296" s="25"/>
      <c r="ESO296" s="25"/>
      <c r="ESP296" s="25"/>
      <c r="ESQ296" s="25"/>
      <c r="ESR296" s="25"/>
      <c r="ESS296" s="25"/>
      <c r="EST296" s="25"/>
      <c r="ESU296" s="25"/>
      <c r="ESV296" s="28"/>
      <c r="ESW296" s="28"/>
      <c r="ESX296" s="28"/>
      <c r="ESY296" s="28"/>
      <c r="ESZ296" s="28"/>
      <c r="ETA296" s="28"/>
      <c r="ETB296" s="26"/>
      <c r="ETC296" s="21"/>
      <c r="ETD296" s="24"/>
      <c r="ETE296" s="24"/>
      <c r="ETF296" s="25"/>
      <c r="ETG296" s="25"/>
      <c r="ETH296" s="26"/>
      <c r="ETI296" s="24"/>
      <c r="ETJ296" s="24"/>
      <c r="ETK296" s="25"/>
      <c r="ETL296" s="25"/>
      <c r="ETM296" s="25"/>
      <c r="ETN296" s="25"/>
      <c r="ETO296" s="25"/>
      <c r="ETP296" s="25"/>
      <c r="ETQ296" s="25"/>
      <c r="ETR296" s="25"/>
      <c r="ETS296" s="28"/>
      <c r="ETT296" s="28"/>
      <c r="ETU296" s="28"/>
      <c r="ETV296" s="28"/>
      <c r="ETW296" s="28"/>
      <c r="ETX296" s="28"/>
      <c r="ETY296" s="26"/>
      <c r="ETZ296" s="21"/>
      <c r="EUA296" s="24"/>
      <c r="EUB296" s="24"/>
      <c r="EUC296" s="25"/>
      <c r="EUD296" s="25"/>
      <c r="EUE296" s="26"/>
      <c r="EUF296" s="24"/>
      <c r="EUG296" s="24"/>
      <c r="EUH296" s="25"/>
      <c r="EUI296" s="25"/>
      <c r="EUJ296" s="25"/>
      <c r="EUK296" s="25"/>
      <c r="EUL296" s="25"/>
      <c r="EUM296" s="25"/>
      <c r="EUN296" s="25"/>
      <c r="EUO296" s="25"/>
      <c r="EUP296" s="28"/>
      <c r="EUQ296" s="28"/>
      <c r="EUR296" s="28"/>
      <c r="EUS296" s="28"/>
      <c r="EUT296" s="28"/>
      <c r="EUU296" s="28"/>
      <c r="EUV296" s="26"/>
      <c r="EUW296" s="21"/>
      <c r="EUX296" s="24"/>
      <c r="EUY296" s="24"/>
      <c r="EUZ296" s="25"/>
      <c r="EVA296" s="25"/>
      <c r="EVB296" s="26"/>
      <c r="EVC296" s="24"/>
      <c r="EVD296" s="24"/>
      <c r="EVE296" s="25"/>
      <c r="EVF296" s="25"/>
      <c r="EVG296" s="25"/>
      <c r="EVH296" s="25"/>
      <c r="EVI296" s="25"/>
      <c r="EVJ296" s="25"/>
      <c r="EVK296" s="25"/>
      <c r="EVL296" s="25"/>
      <c r="EVM296" s="28"/>
      <c r="EVN296" s="28"/>
      <c r="EVO296" s="28"/>
      <c r="EVP296" s="28"/>
      <c r="EVQ296" s="28"/>
      <c r="EVR296" s="28"/>
      <c r="EVS296" s="26"/>
      <c r="EVT296" s="21"/>
      <c r="EVU296" s="24"/>
      <c r="EVV296" s="24"/>
      <c r="EVW296" s="25"/>
      <c r="EVX296" s="25"/>
      <c r="EVY296" s="26"/>
      <c r="EVZ296" s="24"/>
      <c r="EWA296" s="24"/>
      <c r="EWB296" s="25"/>
      <c r="EWC296" s="25"/>
      <c r="EWD296" s="25"/>
      <c r="EWE296" s="25"/>
      <c r="EWF296" s="25"/>
      <c r="EWG296" s="25"/>
      <c r="EWH296" s="25"/>
      <c r="EWI296" s="25"/>
      <c r="EWJ296" s="28"/>
      <c r="EWK296" s="28"/>
      <c r="EWL296" s="28"/>
      <c r="EWM296" s="28"/>
      <c r="EWN296" s="28"/>
      <c r="EWO296" s="28"/>
      <c r="EWP296" s="26"/>
      <c r="EWQ296" s="21"/>
      <c r="EWR296" s="24"/>
      <c r="EWS296" s="24"/>
      <c r="EWT296" s="25"/>
      <c r="EWU296" s="25"/>
      <c r="EWV296" s="26"/>
      <c r="EWW296" s="24"/>
      <c r="EWX296" s="24"/>
      <c r="EWY296" s="25"/>
      <c r="EWZ296" s="25"/>
      <c r="EXA296" s="25"/>
      <c r="EXB296" s="25"/>
      <c r="EXC296" s="25"/>
      <c r="EXD296" s="25"/>
      <c r="EXE296" s="25"/>
      <c r="EXF296" s="25"/>
      <c r="EXG296" s="28"/>
      <c r="EXH296" s="28"/>
      <c r="EXI296" s="28"/>
      <c r="EXJ296" s="28"/>
      <c r="EXK296" s="28"/>
      <c r="EXL296" s="28"/>
      <c r="EXM296" s="26"/>
      <c r="EXN296" s="21"/>
      <c r="EXO296" s="24"/>
      <c r="EXP296" s="24"/>
      <c r="EXQ296" s="25"/>
      <c r="EXR296" s="25"/>
      <c r="EXS296" s="26"/>
      <c r="EXT296" s="24"/>
      <c r="EXU296" s="24"/>
      <c r="EXV296" s="25"/>
      <c r="EXW296" s="25"/>
      <c r="EXX296" s="25"/>
      <c r="EXY296" s="25"/>
      <c r="EXZ296" s="25"/>
      <c r="EYA296" s="25"/>
      <c r="EYB296" s="25"/>
      <c r="EYC296" s="25"/>
      <c r="EYD296" s="28"/>
      <c r="EYE296" s="28"/>
      <c r="EYF296" s="28"/>
      <c r="EYG296" s="28"/>
      <c r="EYH296" s="28"/>
      <c r="EYI296" s="28"/>
      <c r="EYJ296" s="26"/>
      <c r="EYK296" s="21"/>
      <c r="EYL296" s="24"/>
      <c r="EYM296" s="24"/>
      <c r="EYN296" s="25"/>
      <c r="EYO296" s="25"/>
      <c r="EYP296" s="26"/>
      <c r="EYQ296" s="24"/>
      <c r="EYR296" s="24"/>
      <c r="EYS296" s="25"/>
      <c r="EYT296" s="25"/>
      <c r="EYU296" s="25"/>
      <c r="EYV296" s="25"/>
      <c r="EYW296" s="25"/>
      <c r="EYX296" s="25"/>
      <c r="EYY296" s="25"/>
      <c r="EYZ296" s="25"/>
      <c r="EZA296" s="28"/>
      <c r="EZB296" s="28"/>
      <c r="EZC296" s="28"/>
      <c r="EZD296" s="28"/>
      <c r="EZE296" s="28"/>
      <c r="EZF296" s="28"/>
      <c r="EZG296" s="26"/>
      <c r="EZH296" s="21"/>
      <c r="EZI296" s="24"/>
      <c r="EZJ296" s="24"/>
      <c r="EZK296" s="25"/>
      <c r="EZL296" s="25"/>
      <c r="EZM296" s="26"/>
      <c r="EZN296" s="24"/>
      <c r="EZO296" s="24"/>
      <c r="EZP296" s="25"/>
      <c r="EZQ296" s="25"/>
      <c r="EZR296" s="25"/>
      <c r="EZS296" s="25"/>
      <c r="EZT296" s="25"/>
      <c r="EZU296" s="25"/>
      <c r="EZV296" s="25"/>
      <c r="EZW296" s="25"/>
      <c r="EZX296" s="28"/>
      <c r="EZY296" s="28"/>
      <c r="EZZ296" s="28"/>
      <c r="FAA296" s="28"/>
      <c r="FAB296" s="28"/>
      <c r="FAC296" s="28"/>
      <c r="FAD296" s="26"/>
      <c r="FAE296" s="21"/>
      <c r="FAF296" s="24"/>
      <c r="FAG296" s="24"/>
      <c r="FAH296" s="25"/>
      <c r="FAI296" s="25"/>
      <c r="FAJ296" s="26"/>
      <c r="FAK296" s="24"/>
      <c r="FAL296" s="24"/>
      <c r="FAM296" s="25"/>
      <c r="FAN296" s="25"/>
      <c r="FAO296" s="25"/>
      <c r="FAP296" s="25"/>
      <c r="FAQ296" s="25"/>
      <c r="FAR296" s="25"/>
      <c r="FAS296" s="25"/>
      <c r="FAT296" s="25"/>
      <c r="FAU296" s="28"/>
      <c r="FAV296" s="28"/>
      <c r="FAW296" s="28"/>
      <c r="FAX296" s="28"/>
      <c r="FAY296" s="28"/>
      <c r="FAZ296" s="28"/>
      <c r="FBA296" s="26"/>
      <c r="FBB296" s="21"/>
      <c r="FBC296" s="24"/>
      <c r="FBD296" s="24"/>
      <c r="FBE296" s="25"/>
      <c r="FBF296" s="25"/>
      <c r="FBG296" s="26"/>
      <c r="FBH296" s="24"/>
      <c r="FBI296" s="24"/>
      <c r="FBJ296" s="25"/>
      <c r="FBK296" s="25"/>
      <c r="FBL296" s="25"/>
      <c r="FBM296" s="25"/>
      <c r="FBN296" s="25"/>
      <c r="FBO296" s="25"/>
      <c r="FBP296" s="25"/>
      <c r="FBQ296" s="25"/>
      <c r="FBR296" s="28"/>
      <c r="FBS296" s="28"/>
      <c r="FBT296" s="28"/>
      <c r="FBU296" s="28"/>
      <c r="FBV296" s="28"/>
      <c r="FBW296" s="28"/>
      <c r="FBX296" s="26"/>
      <c r="FBY296" s="21"/>
      <c r="FBZ296" s="24"/>
      <c r="FCA296" s="24"/>
      <c r="FCB296" s="25"/>
      <c r="FCC296" s="25"/>
      <c r="FCD296" s="26"/>
      <c r="FCE296" s="24"/>
      <c r="FCF296" s="24"/>
      <c r="FCG296" s="25"/>
      <c r="FCH296" s="25"/>
      <c r="FCI296" s="25"/>
      <c r="FCJ296" s="25"/>
      <c r="FCK296" s="25"/>
      <c r="FCL296" s="25"/>
      <c r="FCM296" s="25"/>
      <c r="FCN296" s="25"/>
      <c r="FCO296" s="28"/>
      <c r="FCP296" s="28"/>
      <c r="FCQ296" s="28"/>
      <c r="FCR296" s="28"/>
      <c r="FCS296" s="28"/>
      <c r="FCT296" s="28"/>
      <c r="FCU296" s="26"/>
      <c r="FCV296" s="21"/>
      <c r="FCW296" s="24"/>
      <c r="FCX296" s="24"/>
      <c r="FCY296" s="25"/>
      <c r="FCZ296" s="25"/>
      <c r="FDA296" s="26"/>
      <c r="FDB296" s="24"/>
      <c r="FDC296" s="24"/>
      <c r="FDD296" s="25"/>
      <c r="FDE296" s="25"/>
      <c r="FDF296" s="25"/>
      <c r="FDG296" s="25"/>
      <c r="FDH296" s="25"/>
      <c r="FDI296" s="25"/>
      <c r="FDJ296" s="25"/>
      <c r="FDK296" s="25"/>
      <c r="FDL296" s="28"/>
      <c r="FDM296" s="28"/>
      <c r="FDN296" s="28"/>
      <c r="FDO296" s="28"/>
      <c r="FDP296" s="28"/>
      <c r="FDQ296" s="28"/>
      <c r="FDR296" s="26"/>
      <c r="FDS296" s="21"/>
      <c r="FDT296" s="24"/>
      <c r="FDU296" s="24"/>
      <c r="FDV296" s="25"/>
      <c r="FDW296" s="25"/>
      <c r="FDX296" s="26"/>
      <c r="FDY296" s="24"/>
      <c r="FDZ296" s="24"/>
      <c r="FEA296" s="25"/>
      <c r="FEB296" s="25"/>
      <c r="FEC296" s="25"/>
      <c r="FED296" s="25"/>
      <c r="FEE296" s="25"/>
      <c r="FEF296" s="25"/>
      <c r="FEG296" s="25"/>
      <c r="FEH296" s="25"/>
      <c r="FEI296" s="28"/>
      <c r="FEJ296" s="28"/>
      <c r="FEK296" s="28"/>
      <c r="FEL296" s="28"/>
      <c r="FEM296" s="28"/>
      <c r="FEN296" s="28"/>
      <c r="FEO296" s="26"/>
      <c r="FEP296" s="21"/>
      <c r="FEQ296" s="24"/>
      <c r="FER296" s="24"/>
      <c r="FES296" s="25"/>
      <c r="FET296" s="25"/>
      <c r="FEU296" s="26"/>
      <c r="FEV296" s="24"/>
      <c r="FEW296" s="24"/>
      <c r="FEX296" s="25"/>
      <c r="FEY296" s="25"/>
      <c r="FEZ296" s="25"/>
      <c r="FFA296" s="25"/>
      <c r="FFB296" s="25"/>
      <c r="FFC296" s="25"/>
      <c r="FFD296" s="25"/>
      <c r="FFE296" s="25"/>
      <c r="FFF296" s="28"/>
      <c r="FFG296" s="28"/>
      <c r="FFH296" s="28"/>
      <c r="FFI296" s="28"/>
      <c r="FFJ296" s="28"/>
      <c r="FFK296" s="28"/>
      <c r="FFL296" s="26"/>
      <c r="FFM296" s="21"/>
      <c r="FFN296" s="24"/>
      <c r="FFO296" s="24"/>
      <c r="FFP296" s="25"/>
      <c r="FFQ296" s="25"/>
      <c r="FFR296" s="26"/>
      <c r="FFS296" s="24"/>
      <c r="FFT296" s="24"/>
      <c r="FFU296" s="25"/>
      <c r="FFV296" s="25"/>
      <c r="FFW296" s="25"/>
      <c r="FFX296" s="25"/>
      <c r="FFY296" s="25"/>
      <c r="FFZ296" s="25"/>
      <c r="FGA296" s="25"/>
      <c r="FGB296" s="25"/>
      <c r="FGC296" s="28"/>
      <c r="FGD296" s="28"/>
      <c r="FGE296" s="28"/>
      <c r="FGF296" s="28"/>
      <c r="FGG296" s="28"/>
      <c r="FGH296" s="28"/>
      <c r="FGI296" s="26"/>
      <c r="FGJ296" s="21"/>
      <c r="FGK296" s="24"/>
      <c r="FGL296" s="24"/>
      <c r="FGM296" s="25"/>
      <c r="FGN296" s="25"/>
      <c r="FGO296" s="26"/>
      <c r="FGP296" s="24"/>
      <c r="FGQ296" s="24"/>
      <c r="FGR296" s="25"/>
      <c r="FGS296" s="25"/>
      <c r="FGT296" s="25"/>
      <c r="FGU296" s="25"/>
      <c r="FGV296" s="25"/>
      <c r="FGW296" s="25"/>
      <c r="FGX296" s="25"/>
      <c r="FGY296" s="25"/>
      <c r="FGZ296" s="28"/>
      <c r="FHA296" s="28"/>
      <c r="FHB296" s="28"/>
      <c r="FHC296" s="28"/>
      <c r="FHD296" s="28"/>
      <c r="FHE296" s="28"/>
      <c r="FHF296" s="26"/>
      <c r="FHG296" s="21"/>
      <c r="FHH296" s="24"/>
      <c r="FHI296" s="24"/>
      <c r="FHJ296" s="25"/>
      <c r="FHK296" s="25"/>
      <c r="FHL296" s="26"/>
      <c r="FHM296" s="24"/>
      <c r="FHN296" s="24"/>
      <c r="FHO296" s="25"/>
      <c r="FHP296" s="25"/>
      <c r="FHQ296" s="25"/>
      <c r="FHR296" s="25"/>
      <c r="FHS296" s="25"/>
      <c r="FHT296" s="25"/>
      <c r="FHU296" s="25"/>
      <c r="FHV296" s="25"/>
      <c r="FHW296" s="28"/>
      <c r="FHX296" s="28"/>
      <c r="FHY296" s="28"/>
      <c r="FHZ296" s="28"/>
      <c r="FIA296" s="28"/>
      <c r="FIB296" s="28"/>
      <c r="FIC296" s="26"/>
      <c r="FID296" s="21"/>
      <c r="FIE296" s="24"/>
      <c r="FIF296" s="24"/>
      <c r="FIG296" s="25"/>
      <c r="FIH296" s="25"/>
      <c r="FII296" s="26"/>
      <c r="FIJ296" s="24"/>
      <c r="FIK296" s="24"/>
      <c r="FIL296" s="25"/>
      <c r="FIM296" s="25"/>
      <c r="FIN296" s="25"/>
      <c r="FIO296" s="25"/>
      <c r="FIP296" s="25"/>
      <c r="FIQ296" s="25"/>
      <c r="FIR296" s="25"/>
      <c r="FIS296" s="25"/>
      <c r="FIT296" s="28"/>
      <c r="FIU296" s="28"/>
      <c r="FIV296" s="28"/>
      <c r="FIW296" s="28"/>
      <c r="FIX296" s="28"/>
      <c r="FIY296" s="28"/>
      <c r="FIZ296" s="26"/>
      <c r="FJA296" s="21"/>
      <c r="FJB296" s="24"/>
      <c r="FJC296" s="24"/>
      <c r="FJD296" s="25"/>
      <c r="FJE296" s="25"/>
      <c r="FJF296" s="26"/>
      <c r="FJG296" s="24"/>
      <c r="FJH296" s="24"/>
      <c r="FJI296" s="25"/>
      <c r="FJJ296" s="25"/>
      <c r="FJK296" s="25"/>
      <c r="FJL296" s="25"/>
      <c r="FJM296" s="25"/>
      <c r="FJN296" s="25"/>
      <c r="FJO296" s="25"/>
      <c r="FJP296" s="25"/>
      <c r="FJQ296" s="28"/>
      <c r="FJR296" s="28"/>
      <c r="FJS296" s="28"/>
      <c r="FJT296" s="28"/>
      <c r="FJU296" s="28"/>
      <c r="FJV296" s="28"/>
      <c r="FJW296" s="26"/>
      <c r="FJX296" s="21"/>
      <c r="FJY296" s="24"/>
      <c r="FJZ296" s="24"/>
      <c r="FKA296" s="25"/>
      <c r="FKB296" s="25"/>
      <c r="FKC296" s="26"/>
      <c r="FKD296" s="24"/>
      <c r="FKE296" s="24"/>
      <c r="FKF296" s="25"/>
      <c r="FKG296" s="25"/>
      <c r="FKH296" s="25"/>
      <c r="FKI296" s="25"/>
      <c r="FKJ296" s="25"/>
      <c r="FKK296" s="25"/>
      <c r="FKL296" s="25"/>
      <c r="FKM296" s="25"/>
      <c r="FKN296" s="28"/>
      <c r="FKO296" s="28"/>
      <c r="FKP296" s="28"/>
      <c r="FKQ296" s="28"/>
      <c r="FKR296" s="28"/>
      <c r="FKS296" s="28"/>
      <c r="FKT296" s="26"/>
      <c r="FKU296" s="21"/>
      <c r="FKV296" s="24"/>
      <c r="FKW296" s="24"/>
      <c r="FKX296" s="25"/>
      <c r="FKY296" s="25"/>
      <c r="FKZ296" s="26"/>
      <c r="FLA296" s="24"/>
      <c r="FLB296" s="24"/>
      <c r="FLC296" s="25"/>
      <c r="FLD296" s="25"/>
      <c r="FLE296" s="25"/>
      <c r="FLF296" s="25"/>
      <c r="FLG296" s="25"/>
      <c r="FLH296" s="25"/>
      <c r="FLI296" s="25"/>
      <c r="FLJ296" s="25"/>
      <c r="FLK296" s="28"/>
      <c r="FLL296" s="28"/>
      <c r="FLM296" s="28"/>
      <c r="FLN296" s="28"/>
      <c r="FLO296" s="28"/>
      <c r="FLP296" s="28"/>
      <c r="FLQ296" s="26"/>
      <c r="FLR296" s="21"/>
      <c r="FLS296" s="24"/>
      <c r="FLT296" s="24"/>
      <c r="FLU296" s="25"/>
      <c r="FLV296" s="25"/>
      <c r="FLW296" s="26"/>
      <c r="FLX296" s="24"/>
      <c r="FLY296" s="24"/>
      <c r="FLZ296" s="25"/>
      <c r="FMA296" s="25"/>
      <c r="FMB296" s="25"/>
      <c r="FMC296" s="25"/>
      <c r="FMD296" s="25"/>
      <c r="FME296" s="25"/>
      <c r="FMF296" s="25"/>
      <c r="FMG296" s="25"/>
      <c r="FMH296" s="28"/>
      <c r="FMI296" s="28"/>
      <c r="FMJ296" s="28"/>
      <c r="FMK296" s="28"/>
      <c r="FML296" s="28"/>
      <c r="FMM296" s="28"/>
      <c r="FMN296" s="26"/>
      <c r="FMO296" s="21"/>
      <c r="FMP296" s="24"/>
      <c r="FMQ296" s="24"/>
      <c r="FMR296" s="25"/>
      <c r="FMS296" s="25"/>
      <c r="FMT296" s="26"/>
      <c r="FMU296" s="24"/>
      <c r="FMV296" s="24"/>
      <c r="FMW296" s="25"/>
      <c r="FMX296" s="25"/>
      <c r="FMY296" s="25"/>
      <c r="FMZ296" s="25"/>
      <c r="FNA296" s="25"/>
      <c r="FNB296" s="25"/>
      <c r="FNC296" s="25"/>
      <c r="FND296" s="25"/>
      <c r="FNE296" s="28"/>
      <c r="FNF296" s="28"/>
      <c r="FNG296" s="28"/>
      <c r="FNH296" s="28"/>
      <c r="FNI296" s="28"/>
      <c r="FNJ296" s="28"/>
      <c r="FNK296" s="26"/>
      <c r="FNL296" s="21"/>
      <c r="FNM296" s="24"/>
      <c r="FNN296" s="24"/>
      <c r="FNO296" s="25"/>
      <c r="FNP296" s="25"/>
      <c r="FNQ296" s="26"/>
      <c r="FNR296" s="24"/>
      <c r="FNS296" s="24"/>
      <c r="FNT296" s="25"/>
      <c r="FNU296" s="25"/>
      <c r="FNV296" s="25"/>
      <c r="FNW296" s="25"/>
      <c r="FNX296" s="25"/>
      <c r="FNY296" s="25"/>
      <c r="FNZ296" s="25"/>
      <c r="FOA296" s="25"/>
      <c r="FOB296" s="28"/>
      <c r="FOC296" s="28"/>
      <c r="FOD296" s="28"/>
      <c r="FOE296" s="28"/>
      <c r="FOF296" s="28"/>
      <c r="FOG296" s="28"/>
      <c r="FOH296" s="26"/>
      <c r="FOI296" s="21"/>
      <c r="FOJ296" s="24"/>
      <c r="FOK296" s="24"/>
      <c r="FOL296" s="25"/>
      <c r="FOM296" s="25"/>
      <c r="FON296" s="26"/>
      <c r="FOO296" s="24"/>
      <c r="FOP296" s="24"/>
      <c r="FOQ296" s="25"/>
      <c r="FOR296" s="25"/>
      <c r="FOS296" s="25"/>
      <c r="FOT296" s="25"/>
      <c r="FOU296" s="25"/>
      <c r="FOV296" s="25"/>
      <c r="FOW296" s="25"/>
      <c r="FOX296" s="25"/>
      <c r="FOY296" s="28"/>
      <c r="FOZ296" s="28"/>
      <c r="FPA296" s="28"/>
      <c r="FPB296" s="28"/>
      <c r="FPC296" s="28"/>
      <c r="FPD296" s="28"/>
      <c r="FPE296" s="26"/>
      <c r="FPF296" s="21"/>
      <c r="FPG296" s="24"/>
      <c r="FPH296" s="24"/>
      <c r="FPI296" s="25"/>
      <c r="FPJ296" s="25"/>
      <c r="FPK296" s="26"/>
      <c r="FPL296" s="24"/>
      <c r="FPM296" s="24"/>
      <c r="FPN296" s="25"/>
      <c r="FPO296" s="25"/>
      <c r="FPP296" s="25"/>
      <c r="FPQ296" s="25"/>
      <c r="FPR296" s="25"/>
      <c r="FPS296" s="25"/>
      <c r="FPT296" s="25"/>
      <c r="FPU296" s="25"/>
      <c r="FPV296" s="28"/>
      <c r="FPW296" s="28"/>
      <c r="FPX296" s="28"/>
      <c r="FPY296" s="28"/>
      <c r="FPZ296" s="28"/>
      <c r="FQA296" s="28"/>
      <c r="FQB296" s="26"/>
      <c r="FQC296" s="21"/>
      <c r="FQD296" s="24"/>
      <c r="FQE296" s="24"/>
      <c r="FQF296" s="25"/>
      <c r="FQG296" s="25"/>
      <c r="FQH296" s="26"/>
      <c r="FQI296" s="24"/>
      <c r="FQJ296" s="24"/>
      <c r="FQK296" s="25"/>
      <c r="FQL296" s="25"/>
      <c r="FQM296" s="25"/>
      <c r="FQN296" s="25"/>
      <c r="FQO296" s="25"/>
      <c r="FQP296" s="25"/>
      <c r="FQQ296" s="25"/>
      <c r="FQR296" s="25"/>
      <c r="FQS296" s="28"/>
      <c r="FQT296" s="28"/>
      <c r="FQU296" s="28"/>
      <c r="FQV296" s="28"/>
      <c r="FQW296" s="28"/>
      <c r="FQX296" s="28"/>
      <c r="FQY296" s="26"/>
      <c r="FQZ296" s="21"/>
      <c r="FRA296" s="24"/>
      <c r="FRB296" s="24"/>
      <c r="FRC296" s="25"/>
      <c r="FRD296" s="25"/>
      <c r="FRE296" s="26"/>
      <c r="FRF296" s="24"/>
      <c r="FRG296" s="24"/>
      <c r="FRH296" s="25"/>
      <c r="FRI296" s="25"/>
      <c r="FRJ296" s="25"/>
      <c r="FRK296" s="25"/>
      <c r="FRL296" s="25"/>
      <c r="FRM296" s="25"/>
      <c r="FRN296" s="25"/>
      <c r="FRO296" s="25"/>
      <c r="FRP296" s="28"/>
      <c r="FRQ296" s="28"/>
      <c r="FRR296" s="28"/>
      <c r="FRS296" s="28"/>
      <c r="FRT296" s="28"/>
      <c r="FRU296" s="28"/>
      <c r="FRV296" s="26"/>
      <c r="FRW296" s="21"/>
      <c r="FRX296" s="24"/>
      <c r="FRY296" s="24"/>
      <c r="FRZ296" s="25"/>
      <c r="FSA296" s="25"/>
      <c r="FSB296" s="26"/>
      <c r="FSC296" s="24"/>
      <c r="FSD296" s="24"/>
      <c r="FSE296" s="25"/>
      <c r="FSF296" s="25"/>
      <c r="FSG296" s="25"/>
      <c r="FSH296" s="25"/>
      <c r="FSI296" s="25"/>
      <c r="FSJ296" s="25"/>
      <c r="FSK296" s="25"/>
      <c r="FSL296" s="25"/>
      <c r="FSM296" s="28"/>
      <c r="FSN296" s="28"/>
      <c r="FSO296" s="28"/>
      <c r="FSP296" s="28"/>
      <c r="FSQ296" s="28"/>
      <c r="FSR296" s="28"/>
      <c r="FSS296" s="26"/>
      <c r="FST296" s="21"/>
      <c r="FSU296" s="24"/>
      <c r="FSV296" s="24"/>
      <c r="FSW296" s="25"/>
      <c r="FSX296" s="25"/>
      <c r="FSY296" s="26"/>
      <c r="FSZ296" s="24"/>
      <c r="FTA296" s="24"/>
      <c r="FTB296" s="25"/>
      <c r="FTC296" s="25"/>
      <c r="FTD296" s="25"/>
      <c r="FTE296" s="25"/>
      <c r="FTF296" s="25"/>
      <c r="FTG296" s="25"/>
      <c r="FTH296" s="25"/>
      <c r="FTI296" s="25"/>
      <c r="FTJ296" s="28"/>
      <c r="FTK296" s="28"/>
      <c r="FTL296" s="28"/>
      <c r="FTM296" s="28"/>
      <c r="FTN296" s="28"/>
      <c r="FTO296" s="28"/>
      <c r="FTP296" s="26"/>
      <c r="FTQ296" s="21"/>
      <c r="FTR296" s="24"/>
      <c r="FTS296" s="24"/>
      <c r="FTT296" s="25"/>
      <c r="FTU296" s="25"/>
      <c r="FTV296" s="26"/>
      <c r="FTW296" s="24"/>
      <c r="FTX296" s="24"/>
      <c r="FTY296" s="25"/>
      <c r="FTZ296" s="25"/>
      <c r="FUA296" s="25"/>
      <c r="FUB296" s="25"/>
      <c r="FUC296" s="25"/>
      <c r="FUD296" s="25"/>
      <c r="FUE296" s="25"/>
      <c r="FUF296" s="25"/>
      <c r="FUG296" s="28"/>
      <c r="FUH296" s="28"/>
      <c r="FUI296" s="28"/>
      <c r="FUJ296" s="28"/>
      <c r="FUK296" s="28"/>
      <c r="FUL296" s="28"/>
      <c r="FUM296" s="26"/>
      <c r="FUN296" s="21"/>
      <c r="FUO296" s="24"/>
      <c r="FUP296" s="24"/>
      <c r="FUQ296" s="25"/>
      <c r="FUR296" s="25"/>
      <c r="FUS296" s="26"/>
      <c r="FUT296" s="24"/>
      <c r="FUU296" s="24"/>
      <c r="FUV296" s="25"/>
      <c r="FUW296" s="25"/>
      <c r="FUX296" s="25"/>
      <c r="FUY296" s="25"/>
      <c r="FUZ296" s="25"/>
      <c r="FVA296" s="25"/>
      <c r="FVB296" s="25"/>
      <c r="FVC296" s="25"/>
      <c r="FVD296" s="28"/>
      <c r="FVE296" s="28"/>
      <c r="FVF296" s="28"/>
      <c r="FVG296" s="28"/>
      <c r="FVH296" s="28"/>
      <c r="FVI296" s="28"/>
      <c r="FVJ296" s="26"/>
      <c r="FVK296" s="21"/>
      <c r="FVL296" s="24"/>
      <c r="FVM296" s="24"/>
      <c r="FVN296" s="25"/>
      <c r="FVO296" s="25"/>
      <c r="FVP296" s="26"/>
      <c r="FVQ296" s="24"/>
      <c r="FVR296" s="24"/>
      <c r="FVS296" s="25"/>
      <c r="FVT296" s="25"/>
      <c r="FVU296" s="25"/>
      <c r="FVV296" s="25"/>
      <c r="FVW296" s="25"/>
      <c r="FVX296" s="25"/>
      <c r="FVY296" s="25"/>
      <c r="FVZ296" s="25"/>
      <c r="FWA296" s="28"/>
      <c r="FWB296" s="28"/>
      <c r="FWC296" s="28"/>
      <c r="FWD296" s="28"/>
      <c r="FWE296" s="28"/>
      <c r="FWF296" s="28"/>
      <c r="FWG296" s="26"/>
      <c r="FWH296" s="21"/>
      <c r="FWI296" s="24"/>
      <c r="FWJ296" s="24"/>
      <c r="FWK296" s="25"/>
      <c r="FWL296" s="25"/>
      <c r="FWM296" s="26"/>
      <c r="FWN296" s="24"/>
      <c r="FWO296" s="24"/>
      <c r="FWP296" s="25"/>
      <c r="FWQ296" s="25"/>
      <c r="FWR296" s="25"/>
      <c r="FWS296" s="25"/>
      <c r="FWT296" s="25"/>
      <c r="FWU296" s="25"/>
      <c r="FWV296" s="25"/>
      <c r="FWW296" s="25"/>
      <c r="FWX296" s="28"/>
      <c r="FWY296" s="28"/>
      <c r="FWZ296" s="28"/>
      <c r="FXA296" s="28"/>
      <c r="FXB296" s="28"/>
      <c r="FXC296" s="28"/>
      <c r="FXD296" s="26"/>
      <c r="FXE296" s="21"/>
      <c r="FXF296" s="24"/>
      <c r="FXG296" s="24"/>
      <c r="FXH296" s="25"/>
      <c r="FXI296" s="25"/>
      <c r="FXJ296" s="26"/>
      <c r="FXK296" s="24"/>
      <c r="FXL296" s="24"/>
      <c r="FXM296" s="25"/>
      <c r="FXN296" s="25"/>
      <c r="FXO296" s="25"/>
      <c r="FXP296" s="25"/>
      <c r="FXQ296" s="25"/>
      <c r="FXR296" s="25"/>
      <c r="FXS296" s="25"/>
      <c r="FXT296" s="25"/>
      <c r="FXU296" s="28"/>
      <c r="FXV296" s="28"/>
      <c r="FXW296" s="28"/>
      <c r="FXX296" s="28"/>
      <c r="FXY296" s="28"/>
      <c r="FXZ296" s="28"/>
      <c r="FYA296" s="26"/>
      <c r="FYB296" s="21"/>
      <c r="FYC296" s="24"/>
      <c r="FYD296" s="24"/>
      <c r="FYE296" s="25"/>
      <c r="FYF296" s="25"/>
      <c r="FYG296" s="26"/>
      <c r="FYH296" s="24"/>
      <c r="FYI296" s="24"/>
      <c r="FYJ296" s="25"/>
      <c r="FYK296" s="25"/>
      <c r="FYL296" s="25"/>
      <c r="FYM296" s="25"/>
      <c r="FYN296" s="25"/>
      <c r="FYO296" s="25"/>
      <c r="FYP296" s="25"/>
      <c r="FYQ296" s="25"/>
      <c r="FYR296" s="28"/>
      <c r="FYS296" s="28"/>
      <c r="FYT296" s="28"/>
      <c r="FYU296" s="28"/>
      <c r="FYV296" s="28"/>
      <c r="FYW296" s="28"/>
      <c r="FYX296" s="26"/>
      <c r="FYY296" s="21"/>
      <c r="FYZ296" s="24"/>
      <c r="FZA296" s="24"/>
      <c r="FZB296" s="25"/>
      <c r="FZC296" s="25"/>
      <c r="FZD296" s="26"/>
      <c r="FZE296" s="24"/>
      <c r="FZF296" s="24"/>
      <c r="FZG296" s="25"/>
      <c r="FZH296" s="25"/>
      <c r="FZI296" s="25"/>
      <c r="FZJ296" s="25"/>
      <c r="FZK296" s="25"/>
      <c r="FZL296" s="25"/>
      <c r="FZM296" s="25"/>
      <c r="FZN296" s="25"/>
      <c r="FZO296" s="28"/>
      <c r="FZP296" s="28"/>
      <c r="FZQ296" s="28"/>
      <c r="FZR296" s="28"/>
      <c r="FZS296" s="28"/>
      <c r="FZT296" s="28"/>
      <c r="FZU296" s="26"/>
      <c r="FZV296" s="21"/>
      <c r="FZW296" s="24"/>
      <c r="FZX296" s="24"/>
      <c r="FZY296" s="25"/>
      <c r="FZZ296" s="25"/>
      <c r="GAA296" s="26"/>
      <c r="GAB296" s="24"/>
      <c r="GAC296" s="24"/>
      <c r="GAD296" s="25"/>
      <c r="GAE296" s="25"/>
      <c r="GAF296" s="25"/>
      <c r="GAG296" s="25"/>
      <c r="GAH296" s="25"/>
      <c r="GAI296" s="25"/>
      <c r="GAJ296" s="25"/>
      <c r="GAK296" s="25"/>
      <c r="GAL296" s="28"/>
      <c r="GAM296" s="28"/>
      <c r="GAN296" s="28"/>
      <c r="GAO296" s="28"/>
      <c r="GAP296" s="28"/>
      <c r="GAQ296" s="28"/>
      <c r="GAR296" s="26"/>
      <c r="GAS296" s="21"/>
      <c r="GAT296" s="24"/>
      <c r="GAU296" s="24"/>
      <c r="GAV296" s="25"/>
      <c r="GAW296" s="25"/>
      <c r="GAX296" s="26"/>
      <c r="GAY296" s="24"/>
      <c r="GAZ296" s="24"/>
      <c r="GBA296" s="25"/>
      <c r="GBB296" s="25"/>
      <c r="GBC296" s="25"/>
      <c r="GBD296" s="25"/>
      <c r="GBE296" s="25"/>
      <c r="GBF296" s="25"/>
      <c r="GBG296" s="25"/>
      <c r="GBH296" s="25"/>
      <c r="GBI296" s="28"/>
      <c r="GBJ296" s="28"/>
      <c r="GBK296" s="28"/>
      <c r="GBL296" s="28"/>
      <c r="GBM296" s="28"/>
      <c r="GBN296" s="28"/>
      <c r="GBO296" s="26"/>
      <c r="GBP296" s="21"/>
      <c r="GBQ296" s="24"/>
      <c r="GBR296" s="24"/>
      <c r="GBS296" s="25"/>
      <c r="GBT296" s="25"/>
      <c r="GBU296" s="26"/>
      <c r="GBV296" s="24"/>
      <c r="GBW296" s="24"/>
      <c r="GBX296" s="25"/>
      <c r="GBY296" s="25"/>
      <c r="GBZ296" s="25"/>
      <c r="GCA296" s="25"/>
      <c r="GCB296" s="25"/>
      <c r="GCC296" s="25"/>
      <c r="GCD296" s="25"/>
      <c r="GCE296" s="25"/>
      <c r="GCF296" s="28"/>
      <c r="GCG296" s="28"/>
      <c r="GCH296" s="28"/>
      <c r="GCI296" s="28"/>
      <c r="GCJ296" s="28"/>
      <c r="GCK296" s="28"/>
      <c r="GCL296" s="26"/>
      <c r="GCM296" s="21"/>
      <c r="GCN296" s="24"/>
      <c r="GCO296" s="24"/>
      <c r="GCP296" s="25"/>
      <c r="GCQ296" s="25"/>
      <c r="GCR296" s="26"/>
      <c r="GCS296" s="24"/>
      <c r="GCT296" s="24"/>
      <c r="GCU296" s="25"/>
      <c r="GCV296" s="25"/>
      <c r="GCW296" s="25"/>
      <c r="GCX296" s="25"/>
      <c r="GCY296" s="25"/>
      <c r="GCZ296" s="25"/>
      <c r="GDA296" s="25"/>
      <c r="GDB296" s="25"/>
      <c r="GDC296" s="28"/>
      <c r="GDD296" s="28"/>
      <c r="GDE296" s="28"/>
      <c r="GDF296" s="28"/>
      <c r="GDG296" s="28"/>
      <c r="GDH296" s="28"/>
      <c r="GDI296" s="26"/>
      <c r="GDJ296" s="21"/>
      <c r="GDK296" s="24"/>
      <c r="GDL296" s="24"/>
      <c r="GDM296" s="25"/>
      <c r="GDN296" s="25"/>
      <c r="GDO296" s="26"/>
      <c r="GDP296" s="24"/>
      <c r="GDQ296" s="24"/>
      <c r="GDR296" s="25"/>
      <c r="GDS296" s="25"/>
      <c r="GDT296" s="25"/>
      <c r="GDU296" s="25"/>
      <c r="GDV296" s="25"/>
      <c r="GDW296" s="25"/>
      <c r="GDX296" s="25"/>
      <c r="GDY296" s="25"/>
      <c r="GDZ296" s="28"/>
      <c r="GEA296" s="28"/>
      <c r="GEB296" s="28"/>
      <c r="GEC296" s="28"/>
      <c r="GED296" s="28"/>
      <c r="GEE296" s="28"/>
      <c r="GEF296" s="26"/>
      <c r="GEG296" s="21"/>
      <c r="GEH296" s="24"/>
      <c r="GEI296" s="24"/>
      <c r="GEJ296" s="25"/>
      <c r="GEK296" s="25"/>
      <c r="GEL296" s="26"/>
      <c r="GEM296" s="24"/>
      <c r="GEN296" s="24"/>
      <c r="GEO296" s="25"/>
      <c r="GEP296" s="25"/>
      <c r="GEQ296" s="25"/>
      <c r="GER296" s="25"/>
      <c r="GES296" s="25"/>
      <c r="GET296" s="25"/>
      <c r="GEU296" s="25"/>
      <c r="GEV296" s="25"/>
      <c r="GEW296" s="28"/>
      <c r="GEX296" s="28"/>
      <c r="GEY296" s="28"/>
      <c r="GEZ296" s="28"/>
      <c r="GFA296" s="28"/>
      <c r="GFB296" s="28"/>
      <c r="GFC296" s="26"/>
      <c r="GFD296" s="21"/>
      <c r="GFE296" s="24"/>
      <c r="GFF296" s="24"/>
      <c r="GFG296" s="25"/>
      <c r="GFH296" s="25"/>
      <c r="GFI296" s="26"/>
      <c r="GFJ296" s="24"/>
      <c r="GFK296" s="24"/>
      <c r="GFL296" s="25"/>
      <c r="GFM296" s="25"/>
      <c r="GFN296" s="25"/>
      <c r="GFO296" s="25"/>
      <c r="GFP296" s="25"/>
      <c r="GFQ296" s="25"/>
      <c r="GFR296" s="25"/>
      <c r="GFS296" s="25"/>
      <c r="GFT296" s="28"/>
      <c r="GFU296" s="28"/>
      <c r="GFV296" s="28"/>
      <c r="GFW296" s="28"/>
      <c r="GFX296" s="28"/>
      <c r="GFY296" s="28"/>
      <c r="GFZ296" s="26"/>
      <c r="GGA296" s="21"/>
      <c r="GGB296" s="24"/>
      <c r="GGC296" s="24"/>
      <c r="GGD296" s="25"/>
      <c r="GGE296" s="25"/>
      <c r="GGF296" s="26"/>
      <c r="GGG296" s="24"/>
      <c r="GGH296" s="24"/>
      <c r="GGI296" s="25"/>
      <c r="GGJ296" s="25"/>
      <c r="GGK296" s="25"/>
      <c r="GGL296" s="25"/>
      <c r="GGM296" s="25"/>
      <c r="GGN296" s="25"/>
      <c r="GGO296" s="25"/>
      <c r="GGP296" s="25"/>
      <c r="GGQ296" s="28"/>
      <c r="GGR296" s="28"/>
      <c r="GGS296" s="28"/>
      <c r="GGT296" s="28"/>
      <c r="GGU296" s="28"/>
      <c r="GGV296" s="28"/>
      <c r="GGW296" s="26"/>
      <c r="GGX296" s="21"/>
      <c r="GGY296" s="24"/>
      <c r="GGZ296" s="24"/>
      <c r="GHA296" s="25"/>
      <c r="GHB296" s="25"/>
      <c r="GHC296" s="26"/>
      <c r="GHD296" s="24"/>
      <c r="GHE296" s="24"/>
      <c r="GHF296" s="25"/>
      <c r="GHG296" s="25"/>
      <c r="GHH296" s="25"/>
      <c r="GHI296" s="25"/>
      <c r="GHJ296" s="25"/>
      <c r="GHK296" s="25"/>
      <c r="GHL296" s="25"/>
      <c r="GHM296" s="25"/>
      <c r="GHN296" s="28"/>
      <c r="GHO296" s="28"/>
      <c r="GHP296" s="28"/>
      <c r="GHQ296" s="28"/>
      <c r="GHR296" s="28"/>
      <c r="GHS296" s="28"/>
      <c r="GHT296" s="26"/>
      <c r="GHU296" s="21"/>
      <c r="GHV296" s="24"/>
      <c r="GHW296" s="24"/>
      <c r="GHX296" s="25"/>
      <c r="GHY296" s="25"/>
      <c r="GHZ296" s="26"/>
      <c r="GIA296" s="24"/>
      <c r="GIB296" s="24"/>
      <c r="GIC296" s="25"/>
      <c r="GID296" s="25"/>
      <c r="GIE296" s="25"/>
      <c r="GIF296" s="25"/>
      <c r="GIG296" s="25"/>
      <c r="GIH296" s="25"/>
      <c r="GII296" s="25"/>
      <c r="GIJ296" s="25"/>
      <c r="GIK296" s="28"/>
      <c r="GIL296" s="28"/>
      <c r="GIM296" s="28"/>
      <c r="GIN296" s="28"/>
      <c r="GIO296" s="28"/>
      <c r="GIP296" s="28"/>
      <c r="GIQ296" s="26"/>
      <c r="GIR296" s="21"/>
      <c r="GIS296" s="24"/>
      <c r="GIT296" s="24"/>
      <c r="GIU296" s="25"/>
      <c r="GIV296" s="25"/>
      <c r="GIW296" s="26"/>
      <c r="GIX296" s="24"/>
      <c r="GIY296" s="24"/>
      <c r="GIZ296" s="25"/>
      <c r="GJA296" s="25"/>
      <c r="GJB296" s="25"/>
      <c r="GJC296" s="25"/>
      <c r="GJD296" s="25"/>
      <c r="GJE296" s="25"/>
      <c r="GJF296" s="25"/>
      <c r="GJG296" s="25"/>
      <c r="GJH296" s="28"/>
      <c r="GJI296" s="28"/>
      <c r="GJJ296" s="28"/>
      <c r="GJK296" s="28"/>
      <c r="GJL296" s="28"/>
      <c r="GJM296" s="28"/>
      <c r="GJN296" s="26"/>
      <c r="GJO296" s="21"/>
      <c r="GJP296" s="24"/>
      <c r="GJQ296" s="24"/>
      <c r="GJR296" s="25"/>
      <c r="GJS296" s="25"/>
      <c r="GJT296" s="26"/>
      <c r="GJU296" s="24"/>
      <c r="GJV296" s="24"/>
      <c r="GJW296" s="25"/>
      <c r="GJX296" s="25"/>
      <c r="GJY296" s="25"/>
      <c r="GJZ296" s="25"/>
      <c r="GKA296" s="25"/>
      <c r="GKB296" s="25"/>
      <c r="GKC296" s="25"/>
      <c r="GKD296" s="25"/>
      <c r="GKE296" s="28"/>
      <c r="GKF296" s="28"/>
      <c r="GKG296" s="28"/>
      <c r="GKH296" s="28"/>
      <c r="GKI296" s="28"/>
      <c r="GKJ296" s="28"/>
      <c r="GKK296" s="26"/>
      <c r="GKL296" s="21"/>
      <c r="GKM296" s="24"/>
      <c r="GKN296" s="24"/>
      <c r="GKO296" s="25"/>
      <c r="GKP296" s="25"/>
      <c r="GKQ296" s="26"/>
      <c r="GKR296" s="24"/>
      <c r="GKS296" s="24"/>
      <c r="GKT296" s="25"/>
      <c r="GKU296" s="25"/>
      <c r="GKV296" s="25"/>
      <c r="GKW296" s="25"/>
      <c r="GKX296" s="25"/>
      <c r="GKY296" s="25"/>
      <c r="GKZ296" s="25"/>
      <c r="GLA296" s="25"/>
      <c r="GLB296" s="28"/>
      <c r="GLC296" s="28"/>
      <c r="GLD296" s="28"/>
      <c r="GLE296" s="28"/>
      <c r="GLF296" s="28"/>
      <c r="GLG296" s="28"/>
      <c r="GLH296" s="26"/>
      <c r="GLI296" s="21"/>
      <c r="GLJ296" s="24"/>
      <c r="GLK296" s="24"/>
      <c r="GLL296" s="25"/>
      <c r="GLM296" s="25"/>
      <c r="GLN296" s="26"/>
      <c r="GLO296" s="24"/>
      <c r="GLP296" s="24"/>
      <c r="GLQ296" s="25"/>
      <c r="GLR296" s="25"/>
      <c r="GLS296" s="25"/>
      <c r="GLT296" s="25"/>
      <c r="GLU296" s="25"/>
      <c r="GLV296" s="25"/>
      <c r="GLW296" s="25"/>
      <c r="GLX296" s="25"/>
      <c r="GLY296" s="28"/>
      <c r="GLZ296" s="28"/>
      <c r="GMA296" s="28"/>
      <c r="GMB296" s="28"/>
      <c r="GMC296" s="28"/>
      <c r="GMD296" s="28"/>
      <c r="GME296" s="26"/>
      <c r="GMF296" s="21"/>
      <c r="GMG296" s="24"/>
      <c r="GMH296" s="24"/>
      <c r="GMI296" s="25"/>
      <c r="GMJ296" s="25"/>
      <c r="GMK296" s="26"/>
      <c r="GML296" s="24"/>
      <c r="GMM296" s="24"/>
      <c r="GMN296" s="25"/>
      <c r="GMO296" s="25"/>
      <c r="GMP296" s="25"/>
      <c r="GMQ296" s="25"/>
      <c r="GMR296" s="25"/>
      <c r="GMS296" s="25"/>
      <c r="GMT296" s="25"/>
      <c r="GMU296" s="25"/>
      <c r="GMV296" s="28"/>
      <c r="GMW296" s="28"/>
      <c r="GMX296" s="28"/>
      <c r="GMY296" s="28"/>
      <c r="GMZ296" s="28"/>
      <c r="GNA296" s="28"/>
      <c r="GNB296" s="26"/>
      <c r="GNC296" s="21"/>
      <c r="GND296" s="24"/>
      <c r="GNE296" s="24"/>
      <c r="GNF296" s="25"/>
      <c r="GNG296" s="25"/>
      <c r="GNH296" s="26"/>
      <c r="GNI296" s="24"/>
      <c r="GNJ296" s="24"/>
      <c r="GNK296" s="25"/>
      <c r="GNL296" s="25"/>
      <c r="GNM296" s="25"/>
      <c r="GNN296" s="25"/>
      <c r="GNO296" s="25"/>
      <c r="GNP296" s="25"/>
      <c r="GNQ296" s="25"/>
      <c r="GNR296" s="25"/>
      <c r="GNS296" s="28"/>
      <c r="GNT296" s="28"/>
      <c r="GNU296" s="28"/>
      <c r="GNV296" s="28"/>
      <c r="GNW296" s="28"/>
      <c r="GNX296" s="28"/>
      <c r="GNY296" s="26"/>
      <c r="GNZ296" s="21"/>
      <c r="GOA296" s="24"/>
      <c r="GOB296" s="24"/>
      <c r="GOC296" s="25"/>
      <c r="GOD296" s="25"/>
      <c r="GOE296" s="26"/>
      <c r="GOF296" s="24"/>
      <c r="GOG296" s="24"/>
      <c r="GOH296" s="25"/>
      <c r="GOI296" s="25"/>
      <c r="GOJ296" s="25"/>
      <c r="GOK296" s="25"/>
      <c r="GOL296" s="25"/>
      <c r="GOM296" s="25"/>
      <c r="GON296" s="25"/>
      <c r="GOO296" s="25"/>
      <c r="GOP296" s="28"/>
      <c r="GOQ296" s="28"/>
      <c r="GOR296" s="28"/>
      <c r="GOS296" s="28"/>
      <c r="GOT296" s="28"/>
      <c r="GOU296" s="28"/>
      <c r="GOV296" s="26"/>
      <c r="GOW296" s="21"/>
      <c r="GOX296" s="24"/>
      <c r="GOY296" s="24"/>
      <c r="GOZ296" s="25"/>
      <c r="GPA296" s="25"/>
      <c r="GPB296" s="26"/>
      <c r="GPC296" s="24"/>
      <c r="GPD296" s="24"/>
      <c r="GPE296" s="25"/>
      <c r="GPF296" s="25"/>
      <c r="GPG296" s="25"/>
      <c r="GPH296" s="25"/>
      <c r="GPI296" s="25"/>
      <c r="GPJ296" s="25"/>
      <c r="GPK296" s="25"/>
      <c r="GPL296" s="25"/>
      <c r="GPM296" s="28"/>
      <c r="GPN296" s="28"/>
      <c r="GPO296" s="28"/>
      <c r="GPP296" s="28"/>
      <c r="GPQ296" s="28"/>
      <c r="GPR296" s="28"/>
      <c r="GPS296" s="26"/>
      <c r="GPT296" s="21"/>
      <c r="GPU296" s="24"/>
      <c r="GPV296" s="24"/>
      <c r="GPW296" s="25"/>
      <c r="GPX296" s="25"/>
      <c r="GPY296" s="26"/>
      <c r="GPZ296" s="24"/>
      <c r="GQA296" s="24"/>
      <c r="GQB296" s="25"/>
      <c r="GQC296" s="25"/>
      <c r="GQD296" s="25"/>
      <c r="GQE296" s="25"/>
      <c r="GQF296" s="25"/>
      <c r="GQG296" s="25"/>
      <c r="GQH296" s="25"/>
      <c r="GQI296" s="25"/>
      <c r="GQJ296" s="28"/>
      <c r="GQK296" s="28"/>
      <c r="GQL296" s="28"/>
      <c r="GQM296" s="28"/>
      <c r="GQN296" s="28"/>
      <c r="GQO296" s="28"/>
      <c r="GQP296" s="26"/>
      <c r="GQQ296" s="21"/>
      <c r="GQR296" s="24"/>
      <c r="GQS296" s="24"/>
      <c r="GQT296" s="25"/>
      <c r="GQU296" s="25"/>
      <c r="GQV296" s="26"/>
      <c r="GQW296" s="24"/>
      <c r="GQX296" s="24"/>
      <c r="GQY296" s="25"/>
      <c r="GQZ296" s="25"/>
      <c r="GRA296" s="25"/>
      <c r="GRB296" s="25"/>
      <c r="GRC296" s="25"/>
      <c r="GRD296" s="25"/>
      <c r="GRE296" s="25"/>
      <c r="GRF296" s="25"/>
      <c r="GRG296" s="28"/>
      <c r="GRH296" s="28"/>
      <c r="GRI296" s="28"/>
      <c r="GRJ296" s="28"/>
      <c r="GRK296" s="28"/>
      <c r="GRL296" s="28"/>
      <c r="GRM296" s="26"/>
      <c r="GRN296" s="21"/>
      <c r="GRO296" s="24"/>
      <c r="GRP296" s="24"/>
      <c r="GRQ296" s="25"/>
      <c r="GRR296" s="25"/>
      <c r="GRS296" s="26"/>
      <c r="GRT296" s="24"/>
      <c r="GRU296" s="24"/>
      <c r="GRV296" s="25"/>
      <c r="GRW296" s="25"/>
      <c r="GRX296" s="25"/>
      <c r="GRY296" s="25"/>
      <c r="GRZ296" s="25"/>
      <c r="GSA296" s="25"/>
      <c r="GSB296" s="25"/>
      <c r="GSC296" s="25"/>
      <c r="GSD296" s="28"/>
      <c r="GSE296" s="28"/>
      <c r="GSF296" s="28"/>
      <c r="GSG296" s="28"/>
      <c r="GSH296" s="28"/>
      <c r="GSI296" s="28"/>
      <c r="GSJ296" s="26"/>
      <c r="GSK296" s="21"/>
      <c r="GSL296" s="24"/>
      <c r="GSM296" s="24"/>
      <c r="GSN296" s="25"/>
      <c r="GSO296" s="25"/>
      <c r="GSP296" s="26"/>
      <c r="GSQ296" s="24"/>
      <c r="GSR296" s="24"/>
      <c r="GSS296" s="25"/>
      <c r="GST296" s="25"/>
      <c r="GSU296" s="25"/>
      <c r="GSV296" s="25"/>
      <c r="GSW296" s="25"/>
      <c r="GSX296" s="25"/>
      <c r="GSY296" s="25"/>
      <c r="GSZ296" s="25"/>
      <c r="GTA296" s="28"/>
      <c r="GTB296" s="28"/>
      <c r="GTC296" s="28"/>
      <c r="GTD296" s="28"/>
      <c r="GTE296" s="28"/>
      <c r="GTF296" s="28"/>
      <c r="GTG296" s="26"/>
      <c r="GTH296" s="21"/>
      <c r="GTI296" s="24"/>
      <c r="GTJ296" s="24"/>
      <c r="GTK296" s="25"/>
      <c r="GTL296" s="25"/>
      <c r="GTM296" s="26"/>
      <c r="GTN296" s="24"/>
      <c r="GTO296" s="24"/>
      <c r="GTP296" s="25"/>
      <c r="GTQ296" s="25"/>
      <c r="GTR296" s="25"/>
      <c r="GTS296" s="25"/>
      <c r="GTT296" s="25"/>
      <c r="GTU296" s="25"/>
      <c r="GTV296" s="25"/>
      <c r="GTW296" s="25"/>
      <c r="GTX296" s="28"/>
      <c r="GTY296" s="28"/>
      <c r="GTZ296" s="28"/>
      <c r="GUA296" s="28"/>
      <c r="GUB296" s="28"/>
      <c r="GUC296" s="28"/>
      <c r="GUD296" s="26"/>
      <c r="GUE296" s="21"/>
      <c r="GUF296" s="24"/>
      <c r="GUG296" s="24"/>
      <c r="GUH296" s="25"/>
      <c r="GUI296" s="25"/>
      <c r="GUJ296" s="26"/>
      <c r="GUK296" s="24"/>
      <c r="GUL296" s="24"/>
      <c r="GUM296" s="25"/>
      <c r="GUN296" s="25"/>
      <c r="GUO296" s="25"/>
      <c r="GUP296" s="25"/>
      <c r="GUQ296" s="25"/>
      <c r="GUR296" s="25"/>
      <c r="GUS296" s="25"/>
      <c r="GUT296" s="25"/>
      <c r="GUU296" s="28"/>
      <c r="GUV296" s="28"/>
      <c r="GUW296" s="28"/>
      <c r="GUX296" s="28"/>
      <c r="GUY296" s="28"/>
      <c r="GUZ296" s="28"/>
      <c r="GVA296" s="26"/>
      <c r="GVB296" s="21"/>
      <c r="GVC296" s="24"/>
      <c r="GVD296" s="24"/>
      <c r="GVE296" s="25"/>
      <c r="GVF296" s="25"/>
      <c r="GVG296" s="26"/>
      <c r="GVH296" s="24"/>
      <c r="GVI296" s="24"/>
      <c r="GVJ296" s="25"/>
      <c r="GVK296" s="25"/>
      <c r="GVL296" s="25"/>
      <c r="GVM296" s="25"/>
      <c r="GVN296" s="25"/>
      <c r="GVO296" s="25"/>
      <c r="GVP296" s="25"/>
      <c r="GVQ296" s="25"/>
      <c r="GVR296" s="28"/>
      <c r="GVS296" s="28"/>
      <c r="GVT296" s="28"/>
      <c r="GVU296" s="28"/>
      <c r="GVV296" s="28"/>
      <c r="GVW296" s="28"/>
      <c r="GVX296" s="26"/>
      <c r="GVY296" s="21"/>
      <c r="GVZ296" s="24"/>
      <c r="GWA296" s="24"/>
      <c r="GWB296" s="25"/>
      <c r="GWC296" s="25"/>
      <c r="GWD296" s="26"/>
      <c r="GWE296" s="24"/>
      <c r="GWF296" s="24"/>
      <c r="GWG296" s="25"/>
      <c r="GWH296" s="25"/>
      <c r="GWI296" s="25"/>
      <c r="GWJ296" s="25"/>
      <c r="GWK296" s="25"/>
      <c r="GWL296" s="25"/>
      <c r="GWM296" s="25"/>
      <c r="GWN296" s="25"/>
      <c r="GWO296" s="28"/>
      <c r="GWP296" s="28"/>
      <c r="GWQ296" s="28"/>
      <c r="GWR296" s="28"/>
      <c r="GWS296" s="28"/>
      <c r="GWT296" s="28"/>
      <c r="GWU296" s="26"/>
      <c r="GWV296" s="21"/>
      <c r="GWW296" s="24"/>
      <c r="GWX296" s="24"/>
      <c r="GWY296" s="25"/>
      <c r="GWZ296" s="25"/>
      <c r="GXA296" s="26"/>
      <c r="GXB296" s="24"/>
      <c r="GXC296" s="24"/>
      <c r="GXD296" s="25"/>
      <c r="GXE296" s="25"/>
      <c r="GXF296" s="25"/>
      <c r="GXG296" s="25"/>
      <c r="GXH296" s="25"/>
      <c r="GXI296" s="25"/>
      <c r="GXJ296" s="25"/>
      <c r="GXK296" s="25"/>
      <c r="GXL296" s="28"/>
      <c r="GXM296" s="28"/>
      <c r="GXN296" s="28"/>
      <c r="GXO296" s="28"/>
      <c r="GXP296" s="28"/>
      <c r="GXQ296" s="28"/>
      <c r="GXR296" s="26"/>
      <c r="GXS296" s="21"/>
      <c r="GXT296" s="24"/>
      <c r="GXU296" s="24"/>
      <c r="GXV296" s="25"/>
      <c r="GXW296" s="25"/>
      <c r="GXX296" s="26"/>
      <c r="GXY296" s="24"/>
      <c r="GXZ296" s="24"/>
      <c r="GYA296" s="25"/>
      <c r="GYB296" s="25"/>
      <c r="GYC296" s="25"/>
      <c r="GYD296" s="25"/>
      <c r="GYE296" s="25"/>
      <c r="GYF296" s="25"/>
      <c r="GYG296" s="25"/>
      <c r="GYH296" s="25"/>
      <c r="GYI296" s="28"/>
      <c r="GYJ296" s="28"/>
      <c r="GYK296" s="28"/>
      <c r="GYL296" s="28"/>
      <c r="GYM296" s="28"/>
      <c r="GYN296" s="28"/>
      <c r="GYO296" s="26"/>
      <c r="GYP296" s="21"/>
      <c r="GYQ296" s="24"/>
      <c r="GYR296" s="24"/>
      <c r="GYS296" s="25"/>
      <c r="GYT296" s="25"/>
      <c r="GYU296" s="26"/>
      <c r="GYV296" s="24"/>
      <c r="GYW296" s="24"/>
      <c r="GYX296" s="25"/>
      <c r="GYY296" s="25"/>
      <c r="GYZ296" s="25"/>
      <c r="GZA296" s="25"/>
      <c r="GZB296" s="25"/>
      <c r="GZC296" s="25"/>
      <c r="GZD296" s="25"/>
      <c r="GZE296" s="25"/>
      <c r="GZF296" s="28"/>
      <c r="GZG296" s="28"/>
      <c r="GZH296" s="28"/>
      <c r="GZI296" s="28"/>
      <c r="GZJ296" s="28"/>
      <c r="GZK296" s="28"/>
      <c r="GZL296" s="26"/>
      <c r="GZM296" s="21"/>
      <c r="GZN296" s="24"/>
      <c r="GZO296" s="24"/>
      <c r="GZP296" s="25"/>
      <c r="GZQ296" s="25"/>
      <c r="GZR296" s="26"/>
      <c r="GZS296" s="24"/>
      <c r="GZT296" s="24"/>
      <c r="GZU296" s="25"/>
      <c r="GZV296" s="25"/>
      <c r="GZW296" s="25"/>
      <c r="GZX296" s="25"/>
      <c r="GZY296" s="25"/>
      <c r="GZZ296" s="25"/>
      <c r="HAA296" s="25"/>
      <c r="HAB296" s="25"/>
      <c r="HAC296" s="28"/>
      <c r="HAD296" s="28"/>
      <c r="HAE296" s="28"/>
      <c r="HAF296" s="28"/>
      <c r="HAG296" s="28"/>
      <c r="HAH296" s="28"/>
      <c r="HAI296" s="26"/>
      <c r="HAJ296" s="21"/>
      <c r="HAK296" s="24"/>
      <c r="HAL296" s="24"/>
      <c r="HAM296" s="25"/>
      <c r="HAN296" s="25"/>
      <c r="HAO296" s="26"/>
      <c r="HAP296" s="24"/>
      <c r="HAQ296" s="24"/>
      <c r="HAR296" s="25"/>
      <c r="HAS296" s="25"/>
      <c r="HAT296" s="25"/>
      <c r="HAU296" s="25"/>
      <c r="HAV296" s="25"/>
      <c r="HAW296" s="25"/>
      <c r="HAX296" s="25"/>
      <c r="HAY296" s="25"/>
      <c r="HAZ296" s="28"/>
      <c r="HBA296" s="28"/>
      <c r="HBB296" s="28"/>
      <c r="HBC296" s="28"/>
      <c r="HBD296" s="28"/>
      <c r="HBE296" s="28"/>
      <c r="HBF296" s="26"/>
      <c r="HBG296" s="21"/>
      <c r="HBH296" s="24"/>
      <c r="HBI296" s="24"/>
      <c r="HBJ296" s="25"/>
      <c r="HBK296" s="25"/>
      <c r="HBL296" s="26"/>
      <c r="HBM296" s="24"/>
      <c r="HBN296" s="24"/>
      <c r="HBO296" s="25"/>
      <c r="HBP296" s="25"/>
      <c r="HBQ296" s="25"/>
      <c r="HBR296" s="25"/>
      <c r="HBS296" s="25"/>
      <c r="HBT296" s="25"/>
      <c r="HBU296" s="25"/>
      <c r="HBV296" s="25"/>
      <c r="HBW296" s="28"/>
      <c r="HBX296" s="28"/>
      <c r="HBY296" s="28"/>
      <c r="HBZ296" s="28"/>
      <c r="HCA296" s="28"/>
      <c r="HCB296" s="28"/>
      <c r="HCC296" s="26"/>
      <c r="HCD296" s="21"/>
      <c r="HCE296" s="24"/>
      <c r="HCF296" s="24"/>
      <c r="HCG296" s="25"/>
      <c r="HCH296" s="25"/>
      <c r="HCI296" s="26"/>
      <c r="HCJ296" s="24"/>
      <c r="HCK296" s="24"/>
      <c r="HCL296" s="25"/>
      <c r="HCM296" s="25"/>
      <c r="HCN296" s="25"/>
      <c r="HCO296" s="25"/>
      <c r="HCP296" s="25"/>
      <c r="HCQ296" s="25"/>
      <c r="HCR296" s="25"/>
      <c r="HCS296" s="25"/>
      <c r="HCT296" s="28"/>
      <c r="HCU296" s="28"/>
      <c r="HCV296" s="28"/>
      <c r="HCW296" s="28"/>
      <c r="HCX296" s="28"/>
      <c r="HCY296" s="28"/>
      <c r="HCZ296" s="26"/>
      <c r="HDA296" s="21"/>
      <c r="HDB296" s="24"/>
      <c r="HDC296" s="24"/>
      <c r="HDD296" s="25"/>
      <c r="HDE296" s="25"/>
      <c r="HDF296" s="26"/>
      <c r="HDG296" s="24"/>
      <c r="HDH296" s="24"/>
      <c r="HDI296" s="25"/>
      <c r="HDJ296" s="25"/>
      <c r="HDK296" s="25"/>
      <c r="HDL296" s="25"/>
      <c r="HDM296" s="25"/>
      <c r="HDN296" s="25"/>
      <c r="HDO296" s="25"/>
      <c r="HDP296" s="25"/>
      <c r="HDQ296" s="28"/>
      <c r="HDR296" s="28"/>
      <c r="HDS296" s="28"/>
      <c r="HDT296" s="28"/>
      <c r="HDU296" s="28"/>
      <c r="HDV296" s="28"/>
      <c r="HDW296" s="26"/>
      <c r="HDX296" s="21"/>
      <c r="HDY296" s="24"/>
      <c r="HDZ296" s="24"/>
      <c r="HEA296" s="25"/>
      <c r="HEB296" s="25"/>
      <c r="HEC296" s="26"/>
      <c r="HED296" s="24"/>
      <c r="HEE296" s="24"/>
      <c r="HEF296" s="25"/>
      <c r="HEG296" s="25"/>
      <c r="HEH296" s="25"/>
      <c r="HEI296" s="25"/>
      <c r="HEJ296" s="25"/>
      <c r="HEK296" s="25"/>
      <c r="HEL296" s="25"/>
      <c r="HEM296" s="25"/>
      <c r="HEN296" s="28"/>
      <c r="HEO296" s="28"/>
      <c r="HEP296" s="28"/>
      <c r="HEQ296" s="28"/>
      <c r="HER296" s="28"/>
      <c r="HES296" s="28"/>
      <c r="HET296" s="26"/>
      <c r="HEU296" s="21"/>
      <c r="HEV296" s="24"/>
      <c r="HEW296" s="24"/>
      <c r="HEX296" s="25"/>
      <c r="HEY296" s="25"/>
      <c r="HEZ296" s="26"/>
      <c r="HFA296" s="24"/>
      <c r="HFB296" s="24"/>
      <c r="HFC296" s="25"/>
      <c r="HFD296" s="25"/>
      <c r="HFE296" s="25"/>
      <c r="HFF296" s="25"/>
      <c r="HFG296" s="25"/>
      <c r="HFH296" s="25"/>
      <c r="HFI296" s="25"/>
      <c r="HFJ296" s="25"/>
      <c r="HFK296" s="28"/>
      <c r="HFL296" s="28"/>
      <c r="HFM296" s="28"/>
      <c r="HFN296" s="28"/>
      <c r="HFO296" s="28"/>
      <c r="HFP296" s="28"/>
      <c r="HFQ296" s="26"/>
      <c r="HFR296" s="21"/>
      <c r="HFS296" s="24"/>
      <c r="HFT296" s="24"/>
      <c r="HFU296" s="25"/>
      <c r="HFV296" s="25"/>
      <c r="HFW296" s="26"/>
      <c r="HFX296" s="24"/>
      <c r="HFY296" s="24"/>
      <c r="HFZ296" s="25"/>
      <c r="HGA296" s="25"/>
      <c r="HGB296" s="25"/>
      <c r="HGC296" s="25"/>
      <c r="HGD296" s="25"/>
      <c r="HGE296" s="25"/>
      <c r="HGF296" s="25"/>
      <c r="HGG296" s="25"/>
      <c r="HGH296" s="28"/>
      <c r="HGI296" s="28"/>
      <c r="HGJ296" s="28"/>
      <c r="HGK296" s="28"/>
      <c r="HGL296" s="28"/>
      <c r="HGM296" s="28"/>
      <c r="HGN296" s="26"/>
      <c r="HGO296" s="21"/>
      <c r="HGP296" s="24"/>
      <c r="HGQ296" s="24"/>
      <c r="HGR296" s="25"/>
      <c r="HGS296" s="25"/>
      <c r="HGT296" s="26"/>
      <c r="HGU296" s="24"/>
      <c r="HGV296" s="24"/>
      <c r="HGW296" s="25"/>
      <c r="HGX296" s="25"/>
      <c r="HGY296" s="25"/>
      <c r="HGZ296" s="25"/>
      <c r="HHA296" s="25"/>
      <c r="HHB296" s="25"/>
      <c r="HHC296" s="25"/>
      <c r="HHD296" s="25"/>
      <c r="HHE296" s="28"/>
      <c r="HHF296" s="28"/>
      <c r="HHG296" s="28"/>
      <c r="HHH296" s="28"/>
      <c r="HHI296" s="28"/>
      <c r="HHJ296" s="28"/>
      <c r="HHK296" s="26"/>
      <c r="HHL296" s="21"/>
      <c r="HHM296" s="24"/>
      <c r="HHN296" s="24"/>
      <c r="HHO296" s="25"/>
      <c r="HHP296" s="25"/>
      <c r="HHQ296" s="26"/>
      <c r="HHR296" s="24"/>
      <c r="HHS296" s="24"/>
      <c r="HHT296" s="25"/>
      <c r="HHU296" s="25"/>
      <c r="HHV296" s="25"/>
      <c r="HHW296" s="25"/>
      <c r="HHX296" s="25"/>
      <c r="HHY296" s="25"/>
      <c r="HHZ296" s="25"/>
      <c r="HIA296" s="25"/>
      <c r="HIB296" s="28"/>
      <c r="HIC296" s="28"/>
      <c r="HID296" s="28"/>
      <c r="HIE296" s="28"/>
      <c r="HIF296" s="28"/>
      <c r="HIG296" s="28"/>
      <c r="HIH296" s="26"/>
      <c r="HII296" s="21"/>
      <c r="HIJ296" s="24"/>
      <c r="HIK296" s="24"/>
      <c r="HIL296" s="25"/>
      <c r="HIM296" s="25"/>
      <c r="HIN296" s="26"/>
      <c r="HIO296" s="24"/>
      <c r="HIP296" s="24"/>
      <c r="HIQ296" s="25"/>
      <c r="HIR296" s="25"/>
      <c r="HIS296" s="25"/>
      <c r="HIT296" s="25"/>
      <c r="HIU296" s="25"/>
      <c r="HIV296" s="25"/>
      <c r="HIW296" s="25"/>
      <c r="HIX296" s="25"/>
      <c r="HIY296" s="28"/>
      <c r="HIZ296" s="28"/>
      <c r="HJA296" s="28"/>
      <c r="HJB296" s="28"/>
      <c r="HJC296" s="28"/>
      <c r="HJD296" s="28"/>
      <c r="HJE296" s="26"/>
      <c r="HJF296" s="21"/>
      <c r="HJG296" s="24"/>
      <c r="HJH296" s="24"/>
      <c r="HJI296" s="25"/>
      <c r="HJJ296" s="25"/>
      <c r="HJK296" s="26"/>
      <c r="HJL296" s="24"/>
      <c r="HJM296" s="24"/>
      <c r="HJN296" s="25"/>
      <c r="HJO296" s="25"/>
      <c r="HJP296" s="25"/>
      <c r="HJQ296" s="25"/>
      <c r="HJR296" s="25"/>
      <c r="HJS296" s="25"/>
      <c r="HJT296" s="25"/>
      <c r="HJU296" s="25"/>
      <c r="HJV296" s="28"/>
      <c r="HJW296" s="28"/>
      <c r="HJX296" s="28"/>
      <c r="HJY296" s="28"/>
      <c r="HJZ296" s="28"/>
      <c r="HKA296" s="28"/>
      <c r="HKB296" s="26"/>
      <c r="HKC296" s="21"/>
      <c r="HKD296" s="24"/>
      <c r="HKE296" s="24"/>
      <c r="HKF296" s="25"/>
      <c r="HKG296" s="25"/>
      <c r="HKH296" s="26"/>
      <c r="HKI296" s="24"/>
      <c r="HKJ296" s="24"/>
      <c r="HKK296" s="25"/>
      <c r="HKL296" s="25"/>
      <c r="HKM296" s="25"/>
      <c r="HKN296" s="25"/>
      <c r="HKO296" s="25"/>
      <c r="HKP296" s="25"/>
      <c r="HKQ296" s="25"/>
      <c r="HKR296" s="25"/>
      <c r="HKS296" s="28"/>
      <c r="HKT296" s="28"/>
      <c r="HKU296" s="28"/>
      <c r="HKV296" s="28"/>
      <c r="HKW296" s="28"/>
      <c r="HKX296" s="28"/>
      <c r="HKY296" s="26"/>
      <c r="HKZ296" s="21"/>
      <c r="HLA296" s="24"/>
      <c r="HLB296" s="24"/>
      <c r="HLC296" s="25"/>
      <c r="HLD296" s="25"/>
      <c r="HLE296" s="26"/>
      <c r="HLF296" s="24"/>
      <c r="HLG296" s="24"/>
      <c r="HLH296" s="25"/>
      <c r="HLI296" s="25"/>
      <c r="HLJ296" s="25"/>
      <c r="HLK296" s="25"/>
      <c r="HLL296" s="25"/>
      <c r="HLM296" s="25"/>
      <c r="HLN296" s="25"/>
      <c r="HLO296" s="25"/>
      <c r="HLP296" s="28"/>
      <c r="HLQ296" s="28"/>
      <c r="HLR296" s="28"/>
      <c r="HLS296" s="28"/>
      <c r="HLT296" s="28"/>
      <c r="HLU296" s="28"/>
      <c r="HLV296" s="26"/>
      <c r="HLW296" s="21"/>
      <c r="HLX296" s="24"/>
      <c r="HLY296" s="24"/>
      <c r="HLZ296" s="25"/>
      <c r="HMA296" s="25"/>
      <c r="HMB296" s="26"/>
      <c r="HMC296" s="24"/>
      <c r="HMD296" s="24"/>
      <c r="HME296" s="25"/>
      <c r="HMF296" s="25"/>
      <c r="HMG296" s="25"/>
      <c r="HMH296" s="25"/>
      <c r="HMI296" s="25"/>
      <c r="HMJ296" s="25"/>
      <c r="HMK296" s="25"/>
      <c r="HML296" s="25"/>
      <c r="HMM296" s="28"/>
      <c r="HMN296" s="28"/>
      <c r="HMO296" s="28"/>
      <c r="HMP296" s="28"/>
      <c r="HMQ296" s="28"/>
      <c r="HMR296" s="28"/>
      <c r="HMS296" s="26"/>
      <c r="HMT296" s="21"/>
      <c r="HMU296" s="24"/>
      <c r="HMV296" s="24"/>
      <c r="HMW296" s="25"/>
      <c r="HMX296" s="25"/>
      <c r="HMY296" s="26"/>
      <c r="HMZ296" s="24"/>
      <c r="HNA296" s="24"/>
      <c r="HNB296" s="25"/>
      <c r="HNC296" s="25"/>
      <c r="HND296" s="25"/>
      <c r="HNE296" s="25"/>
      <c r="HNF296" s="25"/>
      <c r="HNG296" s="25"/>
      <c r="HNH296" s="25"/>
      <c r="HNI296" s="25"/>
      <c r="HNJ296" s="28"/>
      <c r="HNK296" s="28"/>
      <c r="HNL296" s="28"/>
      <c r="HNM296" s="28"/>
      <c r="HNN296" s="28"/>
      <c r="HNO296" s="28"/>
      <c r="HNP296" s="26"/>
      <c r="HNQ296" s="21"/>
      <c r="HNR296" s="24"/>
      <c r="HNS296" s="24"/>
      <c r="HNT296" s="25"/>
      <c r="HNU296" s="25"/>
      <c r="HNV296" s="26"/>
      <c r="HNW296" s="24"/>
      <c r="HNX296" s="24"/>
      <c r="HNY296" s="25"/>
      <c r="HNZ296" s="25"/>
      <c r="HOA296" s="25"/>
      <c r="HOB296" s="25"/>
      <c r="HOC296" s="25"/>
      <c r="HOD296" s="25"/>
      <c r="HOE296" s="25"/>
      <c r="HOF296" s="25"/>
      <c r="HOG296" s="28"/>
      <c r="HOH296" s="28"/>
      <c r="HOI296" s="28"/>
      <c r="HOJ296" s="28"/>
      <c r="HOK296" s="28"/>
      <c r="HOL296" s="28"/>
      <c r="HOM296" s="26"/>
      <c r="HON296" s="21"/>
      <c r="HOO296" s="24"/>
      <c r="HOP296" s="24"/>
      <c r="HOQ296" s="25"/>
      <c r="HOR296" s="25"/>
      <c r="HOS296" s="26"/>
      <c r="HOT296" s="24"/>
      <c r="HOU296" s="24"/>
      <c r="HOV296" s="25"/>
      <c r="HOW296" s="25"/>
      <c r="HOX296" s="25"/>
      <c r="HOY296" s="25"/>
      <c r="HOZ296" s="25"/>
      <c r="HPA296" s="25"/>
      <c r="HPB296" s="25"/>
      <c r="HPC296" s="25"/>
      <c r="HPD296" s="28"/>
      <c r="HPE296" s="28"/>
      <c r="HPF296" s="28"/>
      <c r="HPG296" s="28"/>
      <c r="HPH296" s="28"/>
      <c r="HPI296" s="28"/>
      <c r="HPJ296" s="26"/>
      <c r="HPK296" s="21"/>
      <c r="HPL296" s="24"/>
      <c r="HPM296" s="24"/>
      <c r="HPN296" s="25"/>
      <c r="HPO296" s="25"/>
      <c r="HPP296" s="26"/>
      <c r="HPQ296" s="24"/>
      <c r="HPR296" s="24"/>
      <c r="HPS296" s="25"/>
      <c r="HPT296" s="25"/>
      <c r="HPU296" s="25"/>
      <c r="HPV296" s="25"/>
      <c r="HPW296" s="25"/>
      <c r="HPX296" s="25"/>
      <c r="HPY296" s="25"/>
      <c r="HPZ296" s="25"/>
      <c r="HQA296" s="28"/>
      <c r="HQB296" s="28"/>
      <c r="HQC296" s="28"/>
      <c r="HQD296" s="28"/>
      <c r="HQE296" s="28"/>
      <c r="HQF296" s="28"/>
      <c r="HQG296" s="26"/>
      <c r="HQH296" s="21"/>
      <c r="HQI296" s="24"/>
      <c r="HQJ296" s="24"/>
      <c r="HQK296" s="25"/>
      <c r="HQL296" s="25"/>
      <c r="HQM296" s="26"/>
      <c r="HQN296" s="24"/>
      <c r="HQO296" s="24"/>
      <c r="HQP296" s="25"/>
      <c r="HQQ296" s="25"/>
      <c r="HQR296" s="25"/>
      <c r="HQS296" s="25"/>
      <c r="HQT296" s="25"/>
      <c r="HQU296" s="25"/>
      <c r="HQV296" s="25"/>
      <c r="HQW296" s="25"/>
      <c r="HQX296" s="28"/>
      <c r="HQY296" s="28"/>
      <c r="HQZ296" s="28"/>
      <c r="HRA296" s="28"/>
      <c r="HRB296" s="28"/>
      <c r="HRC296" s="28"/>
      <c r="HRD296" s="26"/>
      <c r="HRE296" s="21"/>
      <c r="HRF296" s="24"/>
      <c r="HRG296" s="24"/>
      <c r="HRH296" s="25"/>
      <c r="HRI296" s="25"/>
      <c r="HRJ296" s="26"/>
      <c r="HRK296" s="24"/>
      <c r="HRL296" s="24"/>
      <c r="HRM296" s="25"/>
      <c r="HRN296" s="25"/>
      <c r="HRO296" s="25"/>
      <c r="HRP296" s="25"/>
      <c r="HRQ296" s="25"/>
      <c r="HRR296" s="25"/>
      <c r="HRS296" s="25"/>
      <c r="HRT296" s="25"/>
      <c r="HRU296" s="28"/>
      <c r="HRV296" s="28"/>
      <c r="HRW296" s="28"/>
      <c r="HRX296" s="28"/>
      <c r="HRY296" s="28"/>
      <c r="HRZ296" s="28"/>
      <c r="HSA296" s="26"/>
      <c r="HSB296" s="21"/>
      <c r="HSC296" s="24"/>
      <c r="HSD296" s="24"/>
      <c r="HSE296" s="25"/>
      <c r="HSF296" s="25"/>
      <c r="HSG296" s="26"/>
      <c r="HSH296" s="24"/>
      <c r="HSI296" s="24"/>
      <c r="HSJ296" s="25"/>
      <c r="HSK296" s="25"/>
      <c r="HSL296" s="25"/>
      <c r="HSM296" s="25"/>
      <c r="HSN296" s="25"/>
      <c r="HSO296" s="25"/>
      <c r="HSP296" s="25"/>
      <c r="HSQ296" s="25"/>
      <c r="HSR296" s="28"/>
      <c r="HSS296" s="28"/>
      <c r="HST296" s="28"/>
      <c r="HSU296" s="28"/>
      <c r="HSV296" s="28"/>
      <c r="HSW296" s="28"/>
      <c r="HSX296" s="26"/>
      <c r="HSY296" s="21"/>
      <c r="HSZ296" s="24"/>
      <c r="HTA296" s="24"/>
      <c r="HTB296" s="25"/>
      <c r="HTC296" s="25"/>
      <c r="HTD296" s="26"/>
      <c r="HTE296" s="24"/>
      <c r="HTF296" s="24"/>
      <c r="HTG296" s="25"/>
      <c r="HTH296" s="25"/>
      <c r="HTI296" s="25"/>
      <c r="HTJ296" s="25"/>
      <c r="HTK296" s="25"/>
      <c r="HTL296" s="25"/>
      <c r="HTM296" s="25"/>
      <c r="HTN296" s="25"/>
      <c r="HTO296" s="28"/>
      <c r="HTP296" s="28"/>
      <c r="HTQ296" s="28"/>
      <c r="HTR296" s="28"/>
      <c r="HTS296" s="28"/>
      <c r="HTT296" s="28"/>
      <c r="HTU296" s="26"/>
      <c r="HTV296" s="21"/>
      <c r="HTW296" s="24"/>
      <c r="HTX296" s="24"/>
      <c r="HTY296" s="25"/>
      <c r="HTZ296" s="25"/>
      <c r="HUA296" s="26"/>
      <c r="HUB296" s="24"/>
      <c r="HUC296" s="24"/>
      <c r="HUD296" s="25"/>
      <c r="HUE296" s="25"/>
      <c r="HUF296" s="25"/>
      <c r="HUG296" s="25"/>
      <c r="HUH296" s="25"/>
      <c r="HUI296" s="25"/>
      <c r="HUJ296" s="25"/>
      <c r="HUK296" s="25"/>
      <c r="HUL296" s="28"/>
      <c r="HUM296" s="28"/>
      <c r="HUN296" s="28"/>
      <c r="HUO296" s="28"/>
      <c r="HUP296" s="28"/>
      <c r="HUQ296" s="28"/>
      <c r="HUR296" s="26"/>
      <c r="HUS296" s="21"/>
      <c r="HUT296" s="24"/>
      <c r="HUU296" s="24"/>
      <c r="HUV296" s="25"/>
      <c r="HUW296" s="25"/>
      <c r="HUX296" s="26"/>
      <c r="HUY296" s="24"/>
      <c r="HUZ296" s="24"/>
      <c r="HVA296" s="25"/>
      <c r="HVB296" s="25"/>
      <c r="HVC296" s="25"/>
      <c r="HVD296" s="25"/>
      <c r="HVE296" s="25"/>
      <c r="HVF296" s="25"/>
      <c r="HVG296" s="25"/>
      <c r="HVH296" s="25"/>
      <c r="HVI296" s="28"/>
      <c r="HVJ296" s="28"/>
      <c r="HVK296" s="28"/>
      <c r="HVL296" s="28"/>
      <c r="HVM296" s="28"/>
      <c r="HVN296" s="28"/>
      <c r="HVO296" s="26"/>
      <c r="HVP296" s="21"/>
      <c r="HVQ296" s="24"/>
      <c r="HVR296" s="24"/>
      <c r="HVS296" s="25"/>
      <c r="HVT296" s="25"/>
      <c r="HVU296" s="26"/>
      <c r="HVV296" s="24"/>
      <c r="HVW296" s="24"/>
      <c r="HVX296" s="25"/>
      <c r="HVY296" s="25"/>
      <c r="HVZ296" s="25"/>
      <c r="HWA296" s="25"/>
      <c r="HWB296" s="25"/>
      <c r="HWC296" s="25"/>
      <c r="HWD296" s="25"/>
      <c r="HWE296" s="25"/>
      <c r="HWF296" s="28"/>
      <c r="HWG296" s="28"/>
      <c r="HWH296" s="28"/>
      <c r="HWI296" s="28"/>
      <c r="HWJ296" s="28"/>
      <c r="HWK296" s="28"/>
      <c r="HWL296" s="26"/>
      <c r="HWM296" s="21"/>
      <c r="HWN296" s="24"/>
      <c r="HWO296" s="24"/>
      <c r="HWP296" s="25"/>
      <c r="HWQ296" s="25"/>
      <c r="HWR296" s="26"/>
      <c r="HWS296" s="24"/>
      <c r="HWT296" s="24"/>
      <c r="HWU296" s="25"/>
      <c r="HWV296" s="25"/>
      <c r="HWW296" s="25"/>
      <c r="HWX296" s="25"/>
      <c r="HWY296" s="25"/>
      <c r="HWZ296" s="25"/>
      <c r="HXA296" s="25"/>
      <c r="HXB296" s="25"/>
      <c r="HXC296" s="28"/>
      <c r="HXD296" s="28"/>
      <c r="HXE296" s="28"/>
      <c r="HXF296" s="28"/>
      <c r="HXG296" s="28"/>
      <c r="HXH296" s="28"/>
      <c r="HXI296" s="26"/>
      <c r="HXJ296" s="21"/>
      <c r="HXK296" s="24"/>
      <c r="HXL296" s="24"/>
      <c r="HXM296" s="25"/>
      <c r="HXN296" s="25"/>
      <c r="HXO296" s="26"/>
      <c r="HXP296" s="24"/>
      <c r="HXQ296" s="24"/>
      <c r="HXR296" s="25"/>
      <c r="HXS296" s="25"/>
      <c r="HXT296" s="25"/>
      <c r="HXU296" s="25"/>
      <c r="HXV296" s="25"/>
      <c r="HXW296" s="25"/>
      <c r="HXX296" s="25"/>
      <c r="HXY296" s="25"/>
      <c r="HXZ296" s="28"/>
      <c r="HYA296" s="28"/>
      <c r="HYB296" s="28"/>
      <c r="HYC296" s="28"/>
      <c r="HYD296" s="28"/>
      <c r="HYE296" s="28"/>
      <c r="HYF296" s="26"/>
      <c r="HYG296" s="21"/>
      <c r="HYH296" s="24"/>
      <c r="HYI296" s="24"/>
      <c r="HYJ296" s="25"/>
      <c r="HYK296" s="25"/>
      <c r="HYL296" s="26"/>
      <c r="HYM296" s="24"/>
      <c r="HYN296" s="24"/>
      <c r="HYO296" s="25"/>
      <c r="HYP296" s="25"/>
      <c r="HYQ296" s="25"/>
      <c r="HYR296" s="25"/>
      <c r="HYS296" s="25"/>
      <c r="HYT296" s="25"/>
      <c r="HYU296" s="25"/>
      <c r="HYV296" s="25"/>
      <c r="HYW296" s="28"/>
      <c r="HYX296" s="28"/>
      <c r="HYY296" s="28"/>
      <c r="HYZ296" s="28"/>
      <c r="HZA296" s="28"/>
      <c r="HZB296" s="28"/>
      <c r="HZC296" s="26"/>
      <c r="HZD296" s="21"/>
      <c r="HZE296" s="24"/>
      <c r="HZF296" s="24"/>
      <c r="HZG296" s="25"/>
      <c r="HZH296" s="25"/>
      <c r="HZI296" s="26"/>
      <c r="HZJ296" s="24"/>
      <c r="HZK296" s="24"/>
      <c r="HZL296" s="25"/>
      <c r="HZM296" s="25"/>
      <c r="HZN296" s="25"/>
      <c r="HZO296" s="25"/>
      <c r="HZP296" s="25"/>
      <c r="HZQ296" s="25"/>
      <c r="HZR296" s="25"/>
      <c r="HZS296" s="25"/>
      <c r="HZT296" s="28"/>
      <c r="HZU296" s="28"/>
      <c r="HZV296" s="28"/>
      <c r="HZW296" s="28"/>
      <c r="HZX296" s="28"/>
      <c r="HZY296" s="28"/>
      <c r="HZZ296" s="26"/>
      <c r="IAA296" s="21"/>
      <c r="IAB296" s="24"/>
      <c r="IAC296" s="24"/>
      <c r="IAD296" s="25"/>
      <c r="IAE296" s="25"/>
      <c r="IAF296" s="26"/>
      <c r="IAG296" s="24"/>
      <c r="IAH296" s="24"/>
      <c r="IAI296" s="25"/>
      <c r="IAJ296" s="25"/>
      <c r="IAK296" s="25"/>
      <c r="IAL296" s="25"/>
      <c r="IAM296" s="25"/>
      <c r="IAN296" s="25"/>
      <c r="IAO296" s="25"/>
      <c r="IAP296" s="25"/>
      <c r="IAQ296" s="28"/>
      <c r="IAR296" s="28"/>
      <c r="IAS296" s="28"/>
      <c r="IAT296" s="28"/>
      <c r="IAU296" s="28"/>
      <c r="IAV296" s="28"/>
      <c r="IAW296" s="26"/>
      <c r="IAX296" s="21"/>
      <c r="IAY296" s="24"/>
      <c r="IAZ296" s="24"/>
      <c r="IBA296" s="25"/>
      <c r="IBB296" s="25"/>
      <c r="IBC296" s="26"/>
      <c r="IBD296" s="24"/>
      <c r="IBE296" s="24"/>
      <c r="IBF296" s="25"/>
      <c r="IBG296" s="25"/>
      <c r="IBH296" s="25"/>
      <c r="IBI296" s="25"/>
      <c r="IBJ296" s="25"/>
      <c r="IBK296" s="25"/>
      <c r="IBL296" s="25"/>
      <c r="IBM296" s="25"/>
      <c r="IBN296" s="28"/>
      <c r="IBO296" s="28"/>
      <c r="IBP296" s="28"/>
      <c r="IBQ296" s="28"/>
      <c r="IBR296" s="28"/>
      <c r="IBS296" s="28"/>
      <c r="IBT296" s="26"/>
      <c r="IBU296" s="21"/>
      <c r="IBV296" s="24"/>
      <c r="IBW296" s="24"/>
      <c r="IBX296" s="25"/>
      <c r="IBY296" s="25"/>
      <c r="IBZ296" s="26"/>
      <c r="ICA296" s="24"/>
      <c r="ICB296" s="24"/>
      <c r="ICC296" s="25"/>
      <c r="ICD296" s="25"/>
      <c r="ICE296" s="25"/>
      <c r="ICF296" s="25"/>
      <c r="ICG296" s="25"/>
      <c r="ICH296" s="25"/>
      <c r="ICI296" s="25"/>
      <c r="ICJ296" s="25"/>
      <c r="ICK296" s="28"/>
      <c r="ICL296" s="28"/>
      <c r="ICM296" s="28"/>
      <c r="ICN296" s="28"/>
      <c r="ICO296" s="28"/>
      <c r="ICP296" s="28"/>
      <c r="ICQ296" s="26"/>
      <c r="ICR296" s="21"/>
      <c r="ICS296" s="24"/>
      <c r="ICT296" s="24"/>
      <c r="ICU296" s="25"/>
      <c r="ICV296" s="25"/>
      <c r="ICW296" s="26"/>
      <c r="ICX296" s="24"/>
      <c r="ICY296" s="24"/>
      <c r="ICZ296" s="25"/>
      <c r="IDA296" s="25"/>
      <c r="IDB296" s="25"/>
      <c r="IDC296" s="25"/>
      <c r="IDD296" s="25"/>
      <c r="IDE296" s="25"/>
      <c r="IDF296" s="25"/>
      <c r="IDG296" s="25"/>
      <c r="IDH296" s="28"/>
      <c r="IDI296" s="28"/>
      <c r="IDJ296" s="28"/>
      <c r="IDK296" s="28"/>
      <c r="IDL296" s="28"/>
      <c r="IDM296" s="28"/>
      <c r="IDN296" s="26"/>
      <c r="IDO296" s="21"/>
      <c r="IDP296" s="24"/>
      <c r="IDQ296" s="24"/>
      <c r="IDR296" s="25"/>
      <c r="IDS296" s="25"/>
      <c r="IDT296" s="26"/>
      <c r="IDU296" s="24"/>
      <c r="IDV296" s="24"/>
      <c r="IDW296" s="25"/>
      <c r="IDX296" s="25"/>
      <c r="IDY296" s="25"/>
      <c r="IDZ296" s="25"/>
      <c r="IEA296" s="25"/>
      <c r="IEB296" s="25"/>
      <c r="IEC296" s="25"/>
      <c r="IED296" s="25"/>
      <c r="IEE296" s="28"/>
      <c r="IEF296" s="28"/>
      <c r="IEG296" s="28"/>
      <c r="IEH296" s="28"/>
      <c r="IEI296" s="28"/>
      <c r="IEJ296" s="28"/>
      <c r="IEK296" s="26"/>
      <c r="IEL296" s="21"/>
      <c r="IEM296" s="24"/>
      <c r="IEN296" s="24"/>
      <c r="IEO296" s="25"/>
      <c r="IEP296" s="25"/>
      <c r="IEQ296" s="26"/>
      <c r="IER296" s="24"/>
      <c r="IES296" s="24"/>
      <c r="IET296" s="25"/>
      <c r="IEU296" s="25"/>
      <c r="IEV296" s="25"/>
      <c r="IEW296" s="25"/>
      <c r="IEX296" s="25"/>
      <c r="IEY296" s="25"/>
      <c r="IEZ296" s="25"/>
      <c r="IFA296" s="25"/>
      <c r="IFB296" s="28"/>
      <c r="IFC296" s="28"/>
      <c r="IFD296" s="28"/>
      <c r="IFE296" s="28"/>
      <c r="IFF296" s="28"/>
      <c r="IFG296" s="28"/>
      <c r="IFH296" s="26"/>
      <c r="IFI296" s="21"/>
      <c r="IFJ296" s="24"/>
      <c r="IFK296" s="24"/>
      <c r="IFL296" s="25"/>
      <c r="IFM296" s="25"/>
      <c r="IFN296" s="26"/>
      <c r="IFO296" s="24"/>
      <c r="IFP296" s="24"/>
      <c r="IFQ296" s="25"/>
      <c r="IFR296" s="25"/>
      <c r="IFS296" s="25"/>
      <c r="IFT296" s="25"/>
      <c r="IFU296" s="25"/>
      <c r="IFV296" s="25"/>
      <c r="IFW296" s="25"/>
      <c r="IFX296" s="25"/>
      <c r="IFY296" s="28"/>
      <c r="IFZ296" s="28"/>
      <c r="IGA296" s="28"/>
      <c r="IGB296" s="28"/>
      <c r="IGC296" s="28"/>
      <c r="IGD296" s="28"/>
      <c r="IGE296" s="26"/>
      <c r="IGF296" s="21"/>
      <c r="IGG296" s="24"/>
      <c r="IGH296" s="24"/>
      <c r="IGI296" s="25"/>
      <c r="IGJ296" s="25"/>
      <c r="IGK296" s="26"/>
      <c r="IGL296" s="24"/>
      <c r="IGM296" s="24"/>
      <c r="IGN296" s="25"/>
      <c r="IGO296" s="25"/>
      <c r="IGP296" s="25"/>
      <c r="IGQ296" s="25"/>
      <c r="IGR296" s="25"/>
      <c r="IGS296" s="25"/>
      <c r="IGT296" s="25"/>
      <c r="IGU296" s="25"/>
      <c r="IGV296" s="28"/>
      <c r="IGW296" s="28"/>
      <c r="IGX296" s="28"/>
      <c r="IGY296" s="28"/>
      <c r="IGZ296" s="28"/>
      <c r="IHA296" s="28"/>
      <c r="IHB296" s="26"/>
      <c r="IHC296" s="21"/>
      <c r="IHD296" s="24"/>
      <c r="IHE296" s="24"/>
      <c r="IHF296" s="25"/>
      <c r="IHG296" s="25"/>
      <c r="IHH296" s="26"/>
      <c r="IHI296" s="24"/>
      <c r="IHJ296" s="24"/>
      <c r="IHK296" s="25"/>
      <c r="IHL296" s="25"/>
      <c r="IHM296" s="25"/>
      <c r="IHN296" s="25"/>
      <c r="IHO296" s="25"/>
      <c r="IHP296" s="25"/>
      <c r="IHQ296" s="25"/>
      <c r="IHR296" s="25"/>
      <c r="IHS296" s="28"/>
      <c r="IHT296" s="28"/>
      <c r="IHU296" s="28"/>
      <c r="IHV296" s="28"/>
      <c r="IHW296" s="28"/>
      <c r="IHX296" s="28"/>
      <c r="IHY296" s="26"/>
      <c r="IHZ296" s="21"/>
      <c r="IIA296" s="24"/>
      <c r="IIB296" s="24"/>
      <c r="IIC296" s="25"/>
      <c r="IID296" s="25"/>
      <c r="IIE296" s="26"/>
      <c r="IIF296" s="24"/>
      <c r="IIG296" s="24"/>
      <c r="IIH296" s="25"/>
      <c r="III296" s="25"/>
      <c r="IIJ296" s="25"/>
      <c r="IIK296" s="25"/>
      <c r="IIL296" s="25"/>
      <c r="IIM296" s="25"/>
      <c r="IIN296" s="25"/>
      <c r="IIO296" s="25"/>
      <c r="IIP296" s="28"/>
      <c r="IIQ296" s="28"/>
      <c r="IIR296" s="28"/>
      <c r="IIS296" s="28"/>
      <c r="IIT296" s="28"/>
      <c r="IIU296" s="28"/>
      <c r="IIV296" s="26"/>
      <c r="IIW296" s="21"/>
      <c r="IIX296" s="24"/>
      <c r="IIY296" s="24"/>
      <c r="IIZ296" s="25"/>
      <c r="IJA296" s="25"/>
      <c r="IJB296" s="26"/>
      <c r="IJC296" s="24"/>
      <c r="IJD296" s="24"/>
      <c r="IJE296" s="25"/>
      <c r="IJF296" s="25"/>
      <c r="IJG296" s="25"/>
      <c r="IJH296" s="25"/>
      <c r="IJI296" s="25"/>
      <c r="IJJ296" s="25"/>
      <c r="IJK296" s="25"/>
      <c r="IJL296" s="25"/>
      <c r="IJM296" s="28"/>
      <c r="IJN296" s="28"/>
      <c r="IJO296" s="28"/>
      <c r="IJP296" s="28"/>
      <c r="IJQ296" s="28"/>
      <c r="IJR296" s="28"/>
      <c r="IJS296" s="26"/>
      <c r="IJT296" s="21"/>
      <c r="IJU296" s="24"/>
      <c r="IJV296" s="24"/>
      <c r="IJW296" s="25"/>
      <c r="IJX296" s="25"/>
      <c r="IJY296" s="26"/>
      <c r="IJZ296" s="24"/>
      <c r="IKA296" s="24"/>
      <c r="IKB296" s="25"/>
      <c r="IKC296" s="25"/>
      <c r="IKD296" s="25"/>
      <c r="IKE296" s="25"/>
      <c r="IKF296" s="25"/>
      <c r="IKG296" s="25"/>
      <c r="IKH296" s="25"/>
      <c r="IKI296" s="25"/>
      <c r="IKJ296" s="28"/>
      <c r="IKK296" s="28"/>
      <c r="IKL296" s="28"/>
      <c r="IKM296" s="28"/>
      <c r="IKN296" s="28"/>
      <c r="IKO296" s="28"/>
      <c r="IKP296" s="26"/>
      <c r="IKQ296" s="21"/>
      <c r="IKR296" s="24"/>
      <c r="IKS296" s="24"/>
      <c r="IKT296" s="25"/>
      <c r="IKU296" s="25"/>
      <c r="IKV296" s="26"/>
      <c r="IKW296" s="24"/>
      <c r="IKX296" s="24"/>
      <c r="IKY296" s="25"/>
      <c r="IKZ296" s="25"/>
      <c r="ILA296" s="25"/>
      <c r="ILB296" s="25"/>
      <c r="ILC296" s="25"/>
      <c r="ILD296" s="25"/>
      <c r="ILE296" s="25"/>
      <c r="ILF296" s="25"/>
      <c r="ILG296" s="28"/>
      <c r="ILH296" s="28"/>
      <c r="ILI296" s="28"/>
      <c r="ILJ296" s="28"/>
      <c r="ILK296" s="28"/>
      <c r="ILL296" s="28"/>
      <c r="ILM296" s="26"/>
      <c r="ILN296" s="21"/>
      <c r="ILO296" s="24"/>
      <c r="ILP296" s="24"/>
      <c r="ILQ296" s="25"/>
      <c r="ILR296" s="25"/>
      <c r="ILS296" s="26"/>
      <c r="ILT296" s="24"/>
      <c r="ILU296" s="24"/>
      <c r="ILV296" s="25"/>
      <c r="ILW296" s="25"/>
      <c r="ILX296" s="25"/>
      <c r="ILY296" s="25"/>
      <c r="ILZ296" s="25"/>
      <c r="IMA296" s="25"/>
      <c r="IMB296" s="25"/>
      <c r="IMC296" s="25"/>
      <c r="IMD296" s="28"/>
      <c r="IME296" s="28"/>
      <c r="IMF296" s="28"/>
      <c r="IMG296" s="28"/>
      <c r="IMH296" s="28"/>
      <c r="IMI296" s="28"/>
      <c r="IMJ296" s="26"/>
      <c r="IMK296" s="21"/>
      <c r="IML296" s="24"/>
      <c r="IMM296" s="24"/>
      <c r="IMN296" s="25"/>
      <c r="IMO296" s="25"/>
      <c r="IMP296" s="26"/>
      <c r="IMQ296" s="24"/>
      <c r="IMR296" s="24"/>
      <c r="IMS296" s="25"/>
      <c r="IMT296" s="25"/>
      <c r="IMU296" s="25"/>
      <c r="IMV296" s="25"/>
      <c r="IMW296" s="25"/>
      <c r="IMX296" s="25"/>
      <c r="IMY296" s="25"/>
      <c r="IMZ296" s="25"/>
      <c r="INA296" s="28"/>
      <c r="INB296" s="28"/>
      <c r="INC296" s="28"/>
      <c r="IND296" s="28"/>
      <c r="INE296" s="28"/>
      <c r="INF296" s="28"/>
      <c r="ING296" s="26"/>
      <c r="INH296" s="21"/>
      <c r="INI296" s="24"/>
      <c r="INJ296" s="24"/>
      <c r="INK296" s="25"/>
      <c r="INL296" s="25"/>
      <c r="INM296" s="26"/>
      <c r="INN296" s="24"/>
      <c r="INO296" s="24"/>
      <c r="INP296" s="25"/>
      <c r="INQ296" s="25"/>
      <c r="INR296" s="25"/>
      <c r="INS296" s="25"/>
      <c r="INT296" s="25"/>
      <c r="INU296" s="25"/>
      <c r="INV296" s="25"/>
      <c r="INW296" s="25"/>
      <c r="INX296" s="28"/>
      <c r="INY296" s="28"/>
      <c r="INZ296" s="28"/>
      <c r="IOA296" s="28"/>
      <c r="IOB296" s="28"/>
      <c r="IOC296" s="28"/>
      <c r="IOD296" s="26"/>
      <c r="IOE296" s="21"/>
      <c r="IOF296" s="24"/>
      <c r="IOG296" s="24"/>
      <c r="IOH296" s="25"/>
      <c r="IOI296" s="25"/>
      <c r="IOJ296" s="26"/>
      <c r="IOK296" s="24"/>
      <c r="IOL296" s="24"/>
      <c r="IOM296" s="25"/>
      <c r="ION296" s="25"/>
      <c r="IOO296" s="25"/>
      <c r="IOP296" s="25"/>
      <c r="IOQ296" s="25"/>
      <c r="IOR296" s="25"/>
      <c r="IOS296" s="25"/>
      <c r="IOT296" s="25"/>
      <c r="IOU296" s="28"/>
      <c r="IOV296" s="28"/>
      <c r="IOW296" s="28"/>
      <c r="IOX296" s="28"/>
      <c r="IOY296" s="28"/>
      <c r="IOZ296" s="28"/>
      <c r="IPA296" s="26"/>
      <c r="IPB296" s="21"/>
      <c r="IPC296" s="24"/>
      <c r="IPD296" s="24"/>
      <c r="IPE296" s="25"/>
      <c r="IPF296" s="25"/>
      <c r="IPG296" s="26"/>
      <c r="IPH296" s="24"/>
      <c r="IPI296" s="24"/>
      <c r="IPJ296" s="25"/>
      <c r="IPK296" s="25"/>
      <c r="IPL296" s="25"/>
      <c r="IPM296" s="25"/>
      <c r="IPN296" s="25"/>
      <c r="IPO296" s="25"/>
      <c r="IPP296" s="25"/>
      <c r="IPQ296" s="25"/>
      <c r="IPR296" s="28"/>
      <c r="IPS296" s="28"/>
      <c r="IPT296" s="28"/>
      <c r="IPU296" s="28"/>
      <c r="IPV296" s="28"/>
      <c r="IPW296" s="28"/>
      <c r="IPX296" s="26"/>
      <c r="IPY296" s="21"/>
      <c r="IPZ296" s="24"/>
      <c r="IQA296" s="24"/>
      <c r="IQB296" s="25"/>
      <c r="IQC296" s="25"/>
      <c r="IQD296" s="26"/>
      <c r="IQE296" s="24"/>
      <c r="IQF296" s="24"/>
      <c r="IQG296" s="25"/>
      <c r="IQH296" s="25"/>
      <c r="IQI296" s="25"/>
      <c r="IQJ296" s="25"/>
      <c r="IQK296" s="25"/>
      <c r="IQL296" s="25"/>
      <c r="IQM296" s="25"/>
      <c r="IQN296" s="25"/>
      <c r="IQO296" s="28"/>
      <c r="IQP296" s="28"/>
      <c r="IQQ296" s="28"/>
      <c r="IQR296" s="28"/>
      <c r="IQS296" s="28"/>
      <c r="IQT296" s="28"/>
      <c r="IQU296" s="26"/>
      <c r="IQV296" s="21"/>
      <c r="IQW296" s="24"/>
      <c r="IQX296" s="24"/>
      <c r="IQY296" s="25"/>
      <c r="IQZ296" s="25"/>
      <c r="IRA296" s="26"/>
      <c r="IRB296" s="24"/>
      <c r="IRC296" s="24"/>
      <c r="IRD296" s="25"/>
      <c r="IRE296" s="25"/>
      <c r="IRF296" s="25"/>
      <c r="IRG296" s="25"/>
      <c r="IRH296" s="25"/>
      <c r="IRI296" s="25"/>
      <c r="IRJ296" s="25"/>
      <c r="IRK296" s="25"/>
      <c r="IRL296" s="28"/>
      <c r="IRM296" s="28"/>
      <c r="IRN296" s="28"/>
      <c r="IRO296" s="28"/>
      <c r="IRP296" s="28"/>
      <c r="IRQ296" s="28"/>
      <c r="IRR296" s="26"/>
      <c r="IRS296" s="21"/>
      <c r="IRT296" s="24"/>
      <c r="IRU296" s="24"/>
      <c r="IRV296" s="25"/>
      <c r="IRW296" s="25"/>
      <c r="IRX296" s="26"/>
      <c r="IRY296" s="24"/>
      <c r="IRZ296" s="24"/>
      <c r="ISA296" s="25"/>
      <c r="ISB296" s="25"/>
      <c r="ISC296" s="25"/>
      <c r="ISD296" s="25"/>
      <c r="ISE296" s="25"/>
      <c r="ISF296" s="25"/>
      <c r="ISG296" s="25"/>
      <c r="ISH296" s="25"/>
      <c r="ISI296" s="28"/>
      <c r="ISJ296" s="28"/>
      <c r="ISK296" s="28"/>
      <c r="ISL296" s="28"/>
      <c r="ISM296" s="28"/>
      <c r="ISN296" s="28"/>
      <c r="ISO296" s="26"/>
      <c r="ISP296" s="21"/>
      <c r="ISQ296" s="24"/>
      <c r="ISR296" s="24"/>
      <c r="ISS296" s="25"/>
      <c r="IST296" s="25"/>
      <c r="ISU296" s="26"/>
      <c r="ISV296" s="24"/>
      <c r="ISW296" s="24"/>
      <c r="ISX296" s="25"/>
      <c r="ISY296" s="25"/>
      <c r="ISZ296" s="25"/>
      <c r="ITA296" s="25"/>
      <c r="ITB296" s="25"/>
      <c r="ITC296" s="25"/>
      <c r="ITD296" s="25"/>
      <c r="ITE296" s="25"/>
      <c r="ITF296" s="28"/>
      <c r="ITG296" s="28"/>
      <c r="ITH296" s="28"/>
      <c r="ITI296" s="28"/>
      <c r="ITJ296" s="28"/>
      <c r="ITK296" s="28"/>
      <c r="ITL296" s="26"/>
      <c r="ITM296" s="21"/>
      <c r="ITN296" s="24"/>
      <c r="ITO296" s="24"/>
      <c r="ITP296" s="25"/>
      <c r="ITQ296" s="25"/>
      <c r="ITR296" s="26"/>
      <c r="ITS296" s="24"/>
      <c r="ITT296" s="24"/>
      <c r="ITU296" s="25"/>
      <c r="ITV296" s="25"/>
      <c r="ITW296" s="25"/>
      <c r="ITX296" s="25"/>
      <c r="ITY296" s="25"/>
      <c r="ITZ296" s="25"/>
      <c r="IUA296" s="25"/>
      <c r="IUB296" s="25"/>
      <c r="IUC296" s="28"/>
      <c r="IUD296" s="28"/>
      <c r="IUE296" s="28"/>
      <c r="IUF296" s="28"/>
      <c r="IUG296" s="28"/>
      <c r="IUH296" s="28"/>
      <c r="IUI296" s="26"/>
      <c r="IUJ296" s="21"/>
      <c r="IUK296" s="24"/>
      <c r="IUL296" s="24"/>
      <c r="IUM296" s="25"/>
      <c r="IUN296" s="25"/>
      <c r="IUO296" s="26"/>
      <c r="IUP296" s="24"/>
      <c r="IUQ296" s="24"/>
      <c r="IUR296" s="25"/>
      <c r="IUS296" s="25"/>
      <c r="IUT296" s="25"/>
      <c r="IUU296" s="25"/>
      <c r="IUV296" s="25"/>
      <c r="IUW296" s="25"/>
      <c r="IUX296" s="25"/>
      <c r="IUY296" s="25"/>
      <c r="IUZ296" s="28"/>
      <c r="IVA296" s="28"/>
      <c r="IVB296" s="28"/>
      <c r="IVC296" s="28"/>
      <c r="IVD296" s="28"/>
      <c r="IVE296" s="28"/>
      <c r="IVF296" s="26"/>
      <c r="IVG296" s="21"/>
      <c r="IVH296" s="24"/>
      <c r="IVI296" s="24"/>
      <c r="IVJ296" s="25"/>
      <c r="IVK296" s="25"/>
      <c r="IVL296" s="26"/>
      <c r="IVM296" s="24"/>
      <c r="IVN296" s="24"/>
      <c r="IVO296" s="25"/>
      <c r="IVP296" s="25"/>
      <c r="IVQ296" s="25"/>
      <c r="IVR296" s="25"/>
      <c r="IVS296" s="25"/>
      <c r="IVT296" s="25"/>
      <c r="IVU296" s="25"/>
      <c r="IVV296" s="25"/>
      <c r="IVW296" s="28"/>
      <c r="IVX296" s="28"/>
      <c r="IVY296" s="28"/>
      <c r="IVZ296" s="28"/>
      <c r="IWA296" s="28"/>
      <c r="IWB296" s="28"/>
      <c r="IWC296" s="26"/>
      <c r="IWD296" s="21"/>
      <c r="IWE296" s="24"/>
      <c r="IWF296" s="24"/>
      <c r="IWG296" s="25"/>
      <c r="IWH296" s="25"/>
      <c r="IWI296" s="26"/>
      <c r="IWJ296" s="24"/>
      <c r="IWK296" s="24"/>
      <c r="IWL296" s="25"/>
      <c r="IWM296" s="25"/>
      <c r="IWN296" s="25"/>
      <c r="IWO296" s="25"/>
      <c r="IWP296" s="25"/>
      <c r="IWQ296" s="25"/>
      <c r="IWR296" s="25"/>
      <c r="IWS296" s="25"/>
      <c r="IWT296" s="28"/>
      <c r="IWU296" s="28"/>
      <c r="IWV296" s="28"/>
      <c r="IWW296" s="28"/>
      <c r="IWX296" s="28"/>
      <c r="IWY296" s="28"/>
      <c r="IWZ296" s="26"/>
      <c r="IXA296" s="21"/>
      <c r="IXB296" s="24"/>
      <c r="IXC296" s="24"/>
      <c r="IXD296" s="25"/>
      <c r="IXE296" s="25"/>
      <c r="IXF296" s="26"/>
      <c r="IXG296" s="24"/>
      <c r="IXH296" s="24"/>
      <c r="IXI296" s="25"/>
      <c r="IXJ296" s="25"/>
      <c r="IXK296" s="25"/>
      <c r="IXL296" s="25"/>
      <c r="IXM296" s="25"/>
      <c r="IXN296" s="25"/>
      <c r="IXO296" s="25"/>
      <c r="IXP296" s="25"/>
      <c r="IXQ296" s="28"/>
      <c r="IXR296" s="28"/>
      <c r="IXS296" s="28"/>
      <c r="IXT296" s="28"/>
      <c r="IXU296" s="28"/>
      <c r="IXV296" s="28"/>
      <c r="IXW296" s="26"/>
      <c r="IXX296" s="21"/>
      <c r="IXY296" s="24"/>
      <c r="IXZ296" s="24"/>
      <c r="IYA296" s="25"/>
      <c r="IYB296" s="25"/>
      <c r="IYC296" s="26"/>
      <c r="IYD296" s="24"/>
      <c r="IYE296" s="24"/>
      <c r="IYF296" s="25"/>
      <c r="IYG296" s="25"/>
      <c r="IYH296" s="25"/>
      <c r="IYI296" s="25"/>
      <c r="IYJ296" s="25"/>
      <c r="IYK296" s="25"/>
      <c r="IYL296" s="25"/>
      <c r="IYM296" s="25"/>
      <c r="IYN296" s="28"/>
      <c r="IYO296" s="28"/>
      <c r="IYP296" s="28"/>
      <c r="IYQ296" s="28"/>
      <c r="IYR296" s="28"/>
      <c r="IYS296" s="28"/>
      <c r="IYT296" s="26"/>
      <c r="IYU296" s="21"/>
      <c r="IYV296" s="24"/>
      <c r="IYW296" s="24"/>
      <c r="IYX296" s="25"/>
      <c r="IYY296" s="25"/>
      <c r="IYZ296" s="26"/>
      <c r="IZA296" s="24"/>
      <c r="IZB296" s="24"/>
      <c r="IZC296" s="25"/>
      <c r="IZD296" s="25"/>
      <c r="IZE296" s="25"/>
      <c r="IZF296" s="25"/>
      <c r="IZG296" s="25"/>
      <c r="IZH296" s="25"/>
      <c r="IZI296" s="25"/>
      <c r="IZJ296" s="25"/>
      <c r="IZK296" s="28"/>
      <c r="IZL296" s="28"/>
      <c r="IZM296" s="28"/>
      <c r="IZN296" s="28"/>
      <c r="IZO296" s="28"/>
      <c r="IZP296" s="28"/>
      <c r="IZQ296" s="26"/>
      <c r="IZR296" s="21"/>
      <c r="IZS296" s="24"/>
      <c r="IZT296" s="24"/>
      <c r="IZU296" s="25"/>
      <c r="IZV296" s="25"/>
      <c r="IZW296" s="26"/>
      <c r="IZX296" s="24"/>
      <c r="IZY296" s="24"/>
      <c r="IZZ296" s="25"/>
      <c r="JAA296" s="25"/>
      <c r="JAB296" s="25"/>
      <c r="JAC296" s="25"/>
      <c r="JAD296" s="25"/>
      <c r="JAE296" s="25"/>
      <c r="JAF296" s="25"/>
      <c r="JAG296" s="25"/>
      <c r="JAH296" s="28"/>
      <c r="JAI296" s="28"/>
      <c r="JAJ296" s="28"/>
      <c r="JAK296" s="28"/>
      <c r="JAL296" s="28"/>
      <c r="JAM296" s="28"/>
      <c r="JAN296" s="26"/>
      <c r="JAO296" s="21"/>
      <c r="JAP296" s="24"/>
      <c r="JAQ296" s="24"/>
      <c r="JAR296" s="25"/>
      <c r="JAS296" s="25"/>
      <c r="JAT296" s="26"/>
      <c r="JAU296" s="24"/>
      <c r="JAV296" s="24"/>
      <c r="JAW296" s="25"/>
      <c r="JAX296" s="25"/>
      <c r="JAY296" s="25"/>
      <c r="JAZ296" s="25"/>
      <c r="JBA296" s="25"/>
      <c r="JBB296" s="25"/>
      <c r="JBC296" s="25"/>
      <c r="JBD296" s="25"/>
      <c r="JBE296" s="28"/>
      <c r="JBF296" s="28"/>
      <c r="JBG296" s="28"/>
      <c r="JBH296" s="28"/>
      <c r="JBI296" s="28"/>
      <c r="JBJ296" s="28"/>
      <c r="JBK296" s="26"/>
      <c r="JBL296" s="21"/>
      <c r="JBM296" s="24"/>
      <c r="JBN296" s="24"/>
      <c r="JBO296" s="25"/>
      <c r="JBP296" s="25"/>
      <c r="JBQ296" s="26"/>
      <c r="JBR296" s="24"/>
      <c r="JBS296" s="24"/>
      <c r="JBT296" s="25"/>
      <c r="JBU296" s="25"/>
      <c r="JBV296" s="25"/>
      <c r="JBW296" s="25"/>
      <c r="JBX296" s="25"/>
      <c r="JBY296" s="25"/>
      <c r="JBZ296" s="25"/>
      <c r="JCA296" s="25"/>
      <c r="JCB296" s="28"/>
      <c r="JCC296" s="28"/>
      <c r="JCD296" s="28"/>
      <c r="JCE296" s="28"/>
      <c r="JCF296" s="28"/>
      <c r="JCG296" s="28"/>
      <c r="JCH296" s="26"/>
      <c r="JCI296" s="21"/>
      <c r="JCJ296" s="24"/>
      <c r="JCK296" s="24"/>
      <c r="JCL296" s="25"/>
      <c r="JCM296" s="25"/>
      <c r="JCN296" s="26"/>
      <c r="JCO296" s="24"/>
      <c r="JCP296" s="24"/>
      <c r="JCQ296" s="25"/>
      <c r="JCR296" s="25"/>
      <c r="JCS296" s="25"/>
      <c r="JCT296" s="25"/>
      <c r="JCU296" s="25"/>
      <c r="JCV296" s="25"/>
      <c r="JCW296" s="25"/>
      <c r="JCX296" s="25"/>
      <c r="JCY296" s="28"/>
      <c r="JCZ296" s="28"/>
      <c r="JDA296" s="28"/>
      <c r="JDB296" s="28"/>
      <c r="JDC296" s="28"/>
      <c r="JDD296" s="28"/>
      <c r="JDE296" s="26"/>
      <c r="JDF296" s="21"/>
      <c r="JDG296" s="24"/>
      <c r="JDH296" s="24"/>
      <c r="JDI296" s="25"/>
      <c r="JDJ296" s="25"/>
      <c r="JDK296" s="26"/>
      <c r="JDL296" s="24"/>
      <c r="JDM296" s="24"/>
      <c r="JDN296" s="25"/>
      <c r="JDO296" s="25"/>
      <c r="JDP296" s="25"/>
      <c r="JDQ296" s="25"/>
      <c r="JDR296" s="25"/>
      <c r="JDS296" s="25"/>
      <c r="JDT296" s="25"/>
      <c r="JDU296" s="25"/>
      <c r="JDV296" s="28"/>
      <c r="JDW296" s="28"/>
      <c r="JDX296" s="28"/>
      <c r="JDY296" s="28"/>
      <c r="JDZ296" s="28"/>
      <c r="JEA296" s="28"/>
      <c r="JEB296" s="26"/>
      <c r="JEC296" s="21"/>
      <c r="JED296" s="24"/>
      <c r="JEE296" s="24"/>
      <c r="JEF296" s="25"/>
      <c r="JEG296" s="25"/>
      <c r="JEH296" s="26"/>
      <c r="JEI296" s="24"/>
      <c r="JEJ296" s="24"/>
      <c r="JEK296" s="25"/>
      <c r="JEL296" s="25"/>
      <c r="JEM296" s="25"/>
      <c r="JEN296" s="25"/>
      <c r="JEO296" s="25"/>
      <c r="JEP296" s="25"/>
      <c r="JEQ296" s="25"/>
      <c r="JER296" s="25"/>
      <c r="JES296" s="28"/>
      <c r="JET296" s="28"/>
      <c r="JEU296" s="28"/>
      <c r="JEV296" s="28"/>
      <c r="JEW296" s="28"/>
      <c r="JEX296" s="28"/>
      <c r="JEY296" s="26"/>
      <c r="JEZ296" s="21"/>
      <c r="JFA296" s="24"/>
      <c r="JFB296" s="24"/>
      <c r="JFC296" s="25"/>
      <c r="JFD296" s="25"/>
      <c r="JFE296" s="26"/>
      <c r="JFF296" s="24"/>
      <c r="JFG296" s="24"/>
      <c r="JFH296" s="25"/>
      <c r="JFI296" s="25"/>
      <c r="JFJ296" s="25"/>
      <c r="JFK296" s="25"/>
      <c r="JFL296" s="25"/>
      <c r="JFM296" s="25"/>
      <c r="JFN296" s="25"/>
      <c r="JFO296" s="25"/>
      <c r="JFP296" s="28"/>
      <c r="JFQ296" s="28"/>
      <c r="JFR296" s="28"/>
      <c r="JFS296" s="28"/>
      <c r="JFT296" s="28"/>
      <c r="JFU296" s="28"/>
      <c r="JFV296" s="26"/>
      <c r="JFW296" s="21"/>
      <c r="JFX296" s="24"/>
      <c r="JFY296" s="24"/>
      <c r="JFZ296" s="25"/>
      <c r="JGA296" s="25"/>
      <c r="JGB296" s="26"/>
      <c r="JGC296" s="24"/>
      <c r="JGD296" s="24"/>
      <c r="JGE296" s="25"/>
      <c r="JGF296" s="25"/>
      <c r="JGG296" s="25"/>
      <c r="JGH296" s="25"/>
      <c r="JGI296" s="25"/>
      <c r="JGJ296" s="25"/>
      <c r="JGK296" s="25"/>
      <c r="JGL296" s="25"/>
      <c r="JGM296" s="28"/>
      <c r="JGN296" s="28"/>
      <c r="JGO296" s="28"/>
      <c r="JGP296" s="28"/>
      <c r="JGQ296" s="28"/>
      <c r="JGR296" s="28"/>
      <c r="JGS296" s="26"/>
      <c r="JGT296" s="21"/>
      <c r="JGU296" s="24"/>
      <c r="JGV296" s="24"/>
      <c r="JGW296" s="25"/>
      <c r="JGX296" s="25"/>
      <c r="JGY296" s="26"/>
      <c r="JGZ296" s="24"/>
      <c r="JHA296" s="24"/>
      <c r="JHB296" s="25"/>
      <c r="JHC296" s="25"/>
      <c r="JHD296" s="25"/>
      <c r="JHE296" s="25"/>
      <c r="JHF296" s="25"/>
      <c r="JHG296" s="25"/>
      <c r="JHH296" s="25"/>
      <c r="JHI296" s="25"/>
      <c r="JHJ296" s="28"/>
      <c r="JHK296" s="28"/>
      <c r="JHL296" s="28"/>
      <c r="JHM296" s="28"/>
      <c r="JHN296" s="28"/>
      <c r="JHO296" s="28"/>
      <c r="JHP296" s="26"/>
      <c r="JHQ296" s="21"/>
      <c r="JHR296" s="24"/>
      <c r="JHS296" s="24"/>
      <c r="JHT296" s="25"/>
      <c r="JHU296" s="25"/>
      <c r="JHV296" s="26"/>
      <c r="JHW296" s="24"/>
      <c r="JHX296" s="24"/>
      <c r="JHY296" s="25"/>
      <c r="JHZ296" s="25"/>
      <c r="JIA296" s="25"/>
      <c r="JIB296" s="25"/>
      <c r="JIC296" s="25"/>
      <c r="JID296" s="25"/>
      <c r="JIE296" s="25"/>
      <c r="JIF296" s="25"/>
      <c r="JIG296" s="28"/>
      <c r="JIH296" s="28"/>
      <c r="JII296" s="28"/>
      <c r="JIJ296" s="28"/>
      <c r="JIK296" s="28"/>
      <c r="JIL296" s="28"/>
      <c r="JIM296" s="26"/>
      <c r="JIN296" s="21"/>
      <c r="JIO296" s="24"/>
      <c r="JIP296" s="24"/>
      <c r="JIQ296" s="25"/>
      <c r="JIR296" s="25"/>
      <c r="JIS296" s="26"/>
      <c r="JIT296" s="24"/>
      <c r="JIU296" s="24"/>
      <c r="JIV296" s="25"/>
      <c r="JIW296" s="25"/>
      <c r="JIX296" s="25"/>
      <c r="JIY296" s="25"/>
      <c r="JIZ296" s="25"/>
      <c r="JJA296" s="25"/>
      <c r="JJB296" s="25"/>
      <c r="JJC296" s="25"/>
      <c r="JJD296" s="28"/>
      <c r="JJE296" s="28"/>
      <c r="JJF296" s="28"/>
      <c r="JJG296" s="28"/>
      <c r="JJH296" s="28"/>
      <c r="JJI296" s="28"/>
      <c r="JJJ296" s="26"/>
      <c r="JJK296" s="21"/>
      <c r="JJL296" s="24"/>
      <c r="JJM296" s="24"/>
      <c r="JJN296" s="25"/>
      <c r="JJO296" s="25"/>
      <c r="JJP296" s="26"/>
      <c r="JJQ296" s="24"/>
      <c r="JJR296" s="24"/>
      <c r="JJS296" s="25"/>
      <c r="JJT296" s="25"/>
      <c r="JJU296" s="25"/>
      <c r="JJV296" s="25"/>
      <c r="JJW296" s="25"/>
      <c r="JJX296" s="25"/>
      <c r="JJY296" s="25"/>
      <c r="JJZ296" s="25"/>
      <c r="JKA296" s="28"/>
      <c r="JKB296" s="28"/>
      <c r="JKC296" s="28"/>
      <c r="JKD296" s="28"/>
      <c r="JKE296" s="28"/>
      <c r="JKF296" s="28"/>
      <c r="JKG296" s="26"/>
      <c r="JKH296" s="21"/>
      <c r="JKI296" s="24"/>
      <c r="JKJ296" s="24"/>
      <c r="JKK296" s="25"/>
      <c r="JKL296" s="25"/>
      <c r="JKM296" s="26"/>
      <c r="JKN296" s="24"/>
      <c r="JKO296" s="24"/>
      <c r="JKP296" s="25"/>
      <c r="JKQ296" s="25"/>
      <c r="JKR296" s="25"/>
      <c r="JKS296" s="25"/>
      <c r="JKT296" s="25"/>
      <c r="JKU296" s="25"/>
      <c r="JKV296" s="25"/>
      <c r="JKW296" s="25"/>
      <c r="JKX296" s="28"/>
      <c r="JKY296" s="28"/>
      <c r="JKZ296" s="28"/>
      <c r="JLA296" s="28"/>
      <c r="JLB296" s="28"/>
      <c r="JLC296" s="28"/>
      <c r="JLD296" s="26"/>
      <c r="JLE296" s="21"/>
      <c r="JLF296" s="24"/>
      <c r="JLG296" s="24"/>
      <c r="JLH296" s="25"/>
      <c r="JLI296" s="25"/>
      <c r="JLJ296" s="26"/>
      <c r="JLK296" s="24"/>
      <c r="JLL296" s="24"/>
      <c r="JLM296" s="25"/>
      <c r="JLN296" s="25"/>
      <c r="JLO296" s="25"/>
      <c r="JLP296" s="25"/>
      <c r="JLQ296" s="25"/>
      <c r="JLR296" s="25"/>
      <c r="JLS296" s="25"/>
      <c r="JLT296" s="25"/>
      <c r="JLU296" s="28"/>
      <c r="JLV296" s="28"/>
      <c r="JLW296" s="28"/>
      <c r="JLX296" s="28"/>
      <c r="JLY296" s="28"/>
      <c r="JLZ296" s="28"/>
      <c r="JMA296" s="26"/>
      <c r="JMB296" s="21"/>
      <c r="JMC296" s="24"/>
      <c r="JMD296" s="24"/>
      <c r="JME296" s="25"/>
      <c r="JMF296" s="25"/>
      <c r="JMG296" s="26"/>
      <c r="JMH296" s="24"/>
      <c r="JMI296" s="24"/>
      <c r="JMJ296" s="25"/>
      <c r="JMK296" s="25"/>
      <c r="JML296" s="25"/>
      <c r="JMM296" s="25"/>
      <c r="JMN296" s="25"/>
      <c r="JMO296" s="25"/>
      <c r="JMP296" s="25"/>
      <c r="JMQ296" s="25"/>
      <c r="JMR296" s="28"/>
      <c r="JMS296" s="28"/>
      <c r="JMT296" s="28"/>
      <c r="JMU296" s="28"/>
      <c r="JMV296" s="28"/>
      <c r="JMW296" s="28"/>
      <c r="JMX296" s="26"/>
      <c r="JMY296" s="21"/>
      <c r="JMZ296" s="24"/>
      <c r="JNA296" s="24"/>
      <c r="JNB296" s="25"/>
      <c r="JNC296" s="25"/>
      <c r="JND296" s="26"/>
      <c r="JNE296" s="24"/>
      <c r="JNF296" s="24"/>
      <c r="JNG296" s="25"/>
      <c r="JNH296" s="25"/>
      <c r="JNI296" s="25"/>
      <c r="JNJ296" s="25"/>
      <c r="JNK296" s="25"/>
      <c r="JNL296" s="25"/>
      <c r="JNM296" s="25"/>
      <c r="JNN296" s="25"/>
      <c r="JNO296" s="28"/>
      <c r="JNP296" s="28"/>
      <c r="JNQ296" s="28"/>
      <c r="JNR296" s="28"/>
      <c r="JNS296" s="28"/>
      <c r="JNT296" s="28"/>
      <c r="JNU296" s="26"/>
      <c r="JNV296" s="21"/>
      <c r="JNW296" s="24"/>
      <c r="JNX296" s="24"/>
      <c r="JNY296" s="25"/>
      <c r="JNZ296" s="25"/>
      <c r="JOA296" s="26"/>
      <c r="JOB296" s="24"/>
      <c r="JOC296" s="24"/>
      <c r="JOD296" s="25"/>
      <c r="JOE296" s="25"/>
      <c r="JOF296" s="25"/>
      <c r="JOG296" s="25"/>
      <c r="JOH296" s="25"/>
      <c r="JOI296" s="25"/>
      <c r="JOJ296" s="25"/>
      <c r="JOK296" s="25"/>
      <c r="JOL296" s="28"/>
      <c r="JOM296" s="28"/>
      <c r="JON296" s="28"/>
      <c r="JOO296" s="28"/>
      <c r="JOP296" s="28"/>
      <c r="JOQ296" s="28"/>
      <c r="JOR296" s="26"/>
      <c r="JOS296" s="21"/>
      <c r="JOT296" s="24"/>
      <c r="JOU296" s="24"/>
      <c r="JOV296" s="25"/>
      <c r="JOW296" s="25"/>
      <c r="JOX296" s="26"/>
      <c r="JOY296" s="24"/>
      <c r="JOZ296" s="24"/>
      <c r="JPA296" s="25"/>
      <c r="JPB296" s="25"/>
      <c r="JPC296" s="25"/>
      <c r="JPD296" s="25"/>
      <c r="JPE296" s="25"/>
      <c r="JPF296" s="25"/>
      <c r="JPG296" s="25"/>
      <c r="JPH296" s="25"/>
      <c r="JPI296" s="28"/>
      <c r="JPJ296" s="28"/>
      <c r="JPK296" s="28"/>
      <c r="JPL296" s="28"/>
      <c r="JPM296" s="28"/>
      <c r="JPN296" s="28"/>
      <c r="JPO296" s="26"/>
      <c r="JPP296" s="21"/>
      <c r="JPQ296" s="24"/>
      <c r="JPR296" s="24"/>
      <c r="JPS296" s="25"/>
      <c r="JPT296" s="25"/>
      <c r="JPU296" s="26"/>
      <c r="JPV296" s="24"/>
      <c r="JPW296" s="24"/>
      <c r="JPX296" s="25"/>
      <c r="JPY296" s="25"/>
      <c r="JPZ296" s="25"/>
      <c r="JQA296" s="25"/>
      <c r="JQB296" s="25"/>
      <c r="JQC296" s="25"/>
      <c r="JQD296" s="25"/>
      <c r="JQE296" s="25"/>
      <c r="JQF296" s="28"/>
      <c r="JQG296" s="28"/>
      <c r="JQH296" s="28"/>
      <c r="JQI296" s="28"/>
      <c r="JQJ296" s="28"/>
      <c r="JQK296" s="28"/>
      <c r="JQL296" s="26"/>
      <c r="JQM296" s="21"/>
      <c r="JQN296" s="24"/>
      <c r="JQO296" s="24"/>
      <c r="JQP296" s="25"/>
      <c r="JQQ296" s="25"/>
      <c r="JQR296" s="26"/>
      <c r="JQS296" s="24"/>
      <c r="JQT296" s="24"/>
      <c r="JQU296" s="25"/>
      <c r="JQV296" s="25"/>
      <c r="JQW296" s="25"/>
      <c r="JQX296" s="25"/>
      <c r="JQY296" s="25"/>
      <c r="JQZ296" s="25"/>
      <c r="JRA296" s="25"/>
      <c r="JRB296" s="25"/>
      <c r="JRC296" s="28"/>
      <c r="JRD296" s="28"/>
      <c r="JRE296" s="28"/>
      <c r="JRF296" s="28"/>
      <c r="JRG296" s="28"/>
      <c r="JRH296" s="28"/>
      <c r="JRI296" s="26"/>
      <c r="JRJ296" s="21"/>
      <c r="JRK296" s="24"/>
      <c r="JRL296" s="24"/>
      <c r="JRM296" s="25"/>
      <c r="JRN296" s="25"/>
      <c r="JRO296" s="26"/>
      <c r="JRP296" s="24"/>
      <c r="JRQ296" s="24"/>
      <c r="JRR296" s="25"/>
      <c r="JRS296" s="25"/>
      <c r="JRT296" s="25"/>
      <c r="JRU296" s="25"/>
      <c r="JRV296" s="25"/>
      <c r="JRW296" s="25"/>
      <c r="JRX296" s="25"/>
      <c r="JRY296" s="25"/>
      <c r="JRZ296" s="28"/>
      <c r="JSA296" s="28"/>
      <c r="JSB296" s="28"/>
      <c r="JSC296" s="28"/>
      <c r="JSD296" s="28"/>
      <c r="JSE296" s="28"/>
      <c r="JSF296" s="26"/>
      <c r="JSG296" s="21"/>
      <c r="JSH296" s="24"/>
      <c r="JSI296" s="24"/>
      <c r="JSJ296" s="25"/>
      <c r="JSK296" s="25"/>
      <c r="JSL296" s="26"/>
      <c r="JSM296" s="24"/>
      <c r="JSN296" s="24"/>
      <c r="JSO296" s="25"/>
      <c r="JSP296" s="25"/>
      <c r="JSQ296" s="25"/>
      <c r="JSR296" s="25"/>
      <c r="JSS296" s="25"/>
      <c r="JST296" s="25"/>
      <c r="JSU296" s="25"/>
      <c r="JSV296" s="25"/>
      <c r="JSW296" s="28"/>
      <c r="JSX296" s="28"/>
      <c r="JSY296" s="28"/>
      <c r="JSZ296" s="28"/>
      <c r="JTA296" s="28"/>
      <c r="JTB296" s="28"/>
      <c r="JTC296" s="26"/>
      <c r="JTD296" s="21"/>
      <c r="JTE296" s="24"/>
      <c r="JTF296" s="24"/>
      <c r="JTG296" s="25"/>
      <c r="JTH296" s="25"/>
      <c r="JTI296" s="26"/>
      <c r="JTJ296" s="24"/>
      <c r="JTK296" s="24"/>
      <c r="JTL296" s="25"/>
      <c r="JTM296" s="25"/>
      <c r="JTN296" s="25"/>
      <c r="JTO296" s="25"/>
      <c r="JTP296" s="25"/>
      <c r="JTQ296" s="25"/>
      <c r="JTR296" s="25"/>
      <c r="JTS296" s="25"/>
      <c r="JTT296" s="28"/>
      <c r="JTU296" s="28"/>
      <c r="JTV296" s="28"/>
      <c r="JTW296" s="28"/>
      <c r="JTX296" s="28"/>
      <c r="JTY296" s="28"/>
      <c r="JTZ296" s="26"/>
      <c r="JUA296" s="21"/>
      <c r="JUB296" s="24"/>
      <c r="JUC296" s="24"/>
      <c r="JUD296" s="25"/>
      <c r="JUE296" s="25"/>
      <c r="JUF296" s="26"/>
      <c r="JUG296" s="24"/>
      <c r="JUH296" s="24"/>
      <c r="JUI296" s="25"/>
      <c r="JUJ296" s="25"/>
      <c r="JUK296" s="25"/>
      <c r="JUL296" s="25"/>
      <c r="JUM296" s="25"/>
      <c r="JUN296" s="25"/>
      <c r="JUO296" s="25"/>
      <c r="JUP296" s="25"/>
      <c r="JUQ296" s="28"/>
      <c r="JUR296" s="28"/>
      <c r="JUS296" s="28"/>
      <c r="JUT296" s="28"/>
      <c r="JUU296" s="28"/>
      <c r="JUV296" s="28"/>
      <c r="JUW296" s="26"/>
      <c r="JUX296" s="21"/>
      <c r="JUY296" s="24"/>
      <c r="JUZ296" s="24"/>
      <c r="JVA296" s="25"/>
      <c r="JVB296" s="25"/>
      <c r="JVC296" s="26"/>
      <c r="JVD296" s="24"/>
      <c r="JVE296" s="24"/>
      <c r="JVF296" s="25"/>
      <c r="JVG296" s="25"/>
      <c r="JVH296" s="25"/>
      <c r="JVI296" s="25"/>
      <c r="JVJ296" s="25"/>
      <c r="JVK296" s="25"/>
      <c r="JVL296" s="25"/>
      <c r="JVM296" s="25"/>
      <c r="JVN296" s="28"/>
      <c r="JVO296" s="28"/>
      <c r="JVP296" s="28"/>
      <c r="JVQ296" s="28"/>
      <c r="JVR296" s="28"/>
      <c r="JVS296" s="28"/>
      <c r="JVT296" s="26"/>
      <c r="JVU296" s="21"/>
      <c r="JVV296" s="24"/>
      <c r="JVW296" s="24"/>
      <c r="JVX296" s="25"/>
      <c r="JVY296" s="25"/>
      <c r="JVZ296" s="26"/>
      <c r="JWA296" s="24"/>
      <c r="JWB296" s="24"/>
      <c r="JWC296" s="25"/>
      <c r="JWD296" s="25"/>
      <c r="JWE296" s="25"/>
      <c r="JWF296" s="25"/>
      <c r="JWG296" s="25"/>
      <c r="JWH296" s="25"/>
      <c r="JWI296" s="25"/>
      <c r="JWJ296" s="25"/>
      <c r="JWK296" s="28"/>
      <c r="JWL296" s="28"/>
      <c r="JWM296" s="28"/>
      <c r="JWN296" s="28"/>
      <c r="JWO296" s="28"/>
      <c r="JWP296" s="28"/>
      <c r="JWQ296" s="26"/>
      <c r="JWR296" s="21"/>
      <c r="JWS296" s="24"/>
      <c r="JWT296" s="24"/>
      <c r="JWU296" s="25"/>
      <c r="JWV296" s="25"/>
      <c r="JWW296" s="26"/>
      <c r="JWX296" s="24"/>
      <c r="JWY296" s="24"/>
      <c r="JWZ296" s="25"/>
      <c r="JXA296" s="25"/>
      <c r="JXB296" s="25"/>
      <c r="JXC296" s="25"/>
      <c r="JXD296" s="25"/>
      <c r="JXE296" s="25"/>
      <c r="JXF296" s="25"/>
      <c r="JXG296" s="25"/>
      <c r="JXH296" s="28"/>
      <c r="JXI296" s="28"/>
      <c r="JXJ296" s="28"/>
      <c r="JXK296" s="28"/>
      <c r="JXL296" s="28"/>
      <c r="JXM296" s="28"/>
      <c r="JXN296" s="26"/>
      <c r="JXO296" s="21"/>
      <c r="JXP296" s="24"/>
      <c r="JXQ296" s="24"/>
      <c r="JXR296" s="25"/>
      <c r="JXS296" s="25"/>
      <c r="JXT296" s="26"/>
      <c r="JXU296" s="24"/>
      <c r="JXV296" s="24"/>
      <c r="JXW296" s="25"/>
      <c r="JXX296" s="25"/>
      <c r="JXY296" s="25"/>
      <c r="JXZ296" s="25"/>
      <c r="JYA296" s="25"/>
      <c r="JYB296" s="25"/>
      <c r="JYC296" s="25"/>
      <c r="JYD296" s="25"/>
      <c r="JYE296" s="28"/>
      <c r="JYF296" s="28"/>
      <c r="JYG296" s="28"/>
      <c r="JYH296" s="28"/>
      <c r="JYI296" s="28"/>
      <c r="JYJ296" s="28"/>
      <c r="JYK296" s="26"/>
      <c r="JYL296" s="21"/>
      <c r="JYM296" s="24"/>
      <c r="JYN296" s="24"/>
      <c r="JYO296" s="25"/>
      <c r="JYP296" s="25"/>
      <c r="JYQ296" s="26"/>
      <c r="JYR296" s="24"/>
      <c r="JYS296" s="24"/>
      <c r="JYT296" s="25"/>
      <c r="JYU296" s="25"/>
      <c r="JYV296" s="25"/>
      <c r="JYW296" s="25"/>
      <c r="JYX296" s="25"/>
      <c r="JYY296" s="25"/>
      <c r="JYZ296" s="25"/>
      <c r="JZA296" s="25"/>
      <c r="JZB296" s="28"/>
      <c r="JZC296" s="28"/>
      <c r="JZD296" s="28"/>
      <c r="JZE296" s="28"/>
      <c r="JZF296" s="28"/>
      <c r="JZG296" s="28"/>
      <c r="JZH296" s="26"/>
      <c r="JZI296" s="21"/>
      <c r="JZJ296" s="24"/>
      <c r="JZK296" s="24"/>
      <c r="JZL296" s="25"/>
      <c r="JZM296" s="25"/>
      <c r="JZN296" s="26"/>
      <c r="JZO296" s="24"/>
      <c r="JZP296" s="24"/>
      <c r="JZQ296" s="25"/>
      <c r="JZR296" s="25"/>
      <c r="JZS296" s="25"/>
      <c r="JZT296" s="25"/>
      <c r="JZU296" s="25"/>
      <c r="JZV296" s="25"/>
      <c r="JZW296" s="25"/>
      <c r="JZX296" s="25"/>
      <c r="JZY296" s="28"/>
      <c r="JZZ296" s="28"/>
      <c r="KAA296" s="28"/>
      <c r="KAB296" s="28"/>
      <c r="KAC296" s="28"/>
      <c r="KAD296" s="28"/>
      <c r="KAE296" s="26"/>
      <c r="KAF296" s="21"/>
      <c r="KAG296" s="24"/>
      <c r="KAH296" s="24"/>
      <c r="KAI296" s="25"/>
      <c r="KAJ296" s="25"/>
      <c r="KAK296" s="26"/>
      <c r="KAL296" s="24"/>
      <c r="KAM296" s="24"/>
      <c r="KAN296" s="25"/>
      <c r="KAO296" s="25"/>
      <c r="KAP296" s="25"/>
      <c r="KAQ296" s="25"/>
      <c r="KAR296" s="25"/>
      <c r="KAS296" s="25"/>
      <c r="KAT296" s="25"/>
      <c r="KAU296" s="25"/>
      <c r="KAV296" s="28"/>
      <c r="KAW296" s="28"/>
      <c r="KAX296" s="28"/>
      <c r="KAY296" s="28"/>
      <c r="KAZ296" s="28"/>
      <c r="KBA296" s="28"/>
      <c r="KBB296" s="26"/>
      <c r="KBC296" s="21"/>
      <c r="KBD296" s="24"/>
      <c r="KBE296" s="24"/>
      <c r="KBF296" s="25"/>
      <c r="KBG296" s="25"/>
      <c r="KBH296" s="26"/>
      <c r="KBI296" s="24"/>
      <c r="KBJ296" s="24"/>
      <c r="KBK296" s="25"/>
      <c r="KBL296" s="25"/>
      <c r="KBM296" s="25"/>
      <c r="KBN296" s="25"/>
      <c r="KBO296" s="25"/>
      <c r="KBP296" s="25"/>
      <c r="KBQ296" s="25"/>
      <c r="KBR296" s="25"/>
      <c r="KBS296" s="28"/>
      <c r="KBT296" s="28"/>
      <c r="KBU296" s="28"/>
      <c r="KBV296" s="28"/>
      <c r="KBW296" s="28"/>
      <c r="KBX296" s="28"/>
      <c r="KBY296" s="26"/>
      <c r="KBZ296" s="21"/>
      <c r="KCA296" s="24"/>
      <c r="KCB296" s="24"/>
      <c r="KCC296" s="25"/>
      <c r="KCD296" s="25"/>
      <c r="KCE296" s="26"/>
      <c r="KCF296" s="24"/>
      <c r="KCG296" s="24"/>
      <c r="KCH296" s="25"/>
      <c r="KCI296" s="25"/>
      <c r="KCJ296" s="25"/>
      <c r="KCK296" s="25"/>
      <c r="KCL296" s="25"/>
      <c r="KCM296" s="25"/>
      <c r="KCN296" s="25"/>
      <c r="KCO296" s="25"/>
      <c r="KCP296" s="28"/>
      <c r="KCQ296" s="28"/>
      <c r="KCR296" s="28"/>
      <c r="KCS296" s="28"/>
      <c r="KCT296" s="28"/>
      <c r="KCU296" s="28"/>
      <c r="KCV296" s="26"/>
      <c r="KCW296" s="21"/>
      <c r="KCX296" s="24"/>
      <c r="KCY296" s="24"/>
      <c r="KCZ296" s="25"/>
      <c r="KDA296" s="25"/>
      <c r="KDB296" s="26"/>
      <c r="KDC296" s="24"/>
      <c r="KDD296" s="24"/>
      <c r="KDE296" s="25"/>
      <c r="KDF296" s="25"/>
      <c r="KDG296" s="25"/>
      <c r="KDH296" s="25"/>
      <c r="KDI296" s="25"/>
      <c r="KDJ296" s="25"/>
      <c r="KDK296" s="25"/>
      <c r="KDL296" s="25"/>
      <c r="KDM296" s="28"/>
      <c r="KDN296" s="28"/>
      <c r="KDO296" s="28"/>
      <c r="KDP296" s="28"/>
      <c r="KDQ296" s="28"/>
      <c r="KDR296" s="28"/>
      <c r="KDS296" s="26"/>
      <c r="KDT296" s="21"/>
      <c r="KDU296" s="24"/>
      <c r="KDV296" s="24"/>
      <c r="KDW296" s="25"/>
      <c r="KDX296" s="25"/>
      <c r="KDY296" s="26"/>
      <c r="KDZ296" s="24"/>
      <c r="KEA296" s="24"/>
      <c r="KEB296" s="25"/>
      <c r="KEC296" s="25"/>
      <c r="KED296" s="25"/>
      <c r="KEE296" s="25"/>
      <c r="KEF296" s="25"/>
      <c r="KEG296" s="25"/>
      <c r="KEH296" s="25"/>
      <c r="KEI296" s="25"/>
      <c r="KEJ296" s="28"/>
      <c r="KEK296" s="28"/>
      <c r="KEL296" s="28"/>
      <c r="KEM296" s="28"/>
      <c r="KEN296" s="28"/>
      <c r="KEO296" s="28"/>
      <c r="KEP296" s="26"/>
      <c r="KEQ296" s="21"/>
      <c r="KER296" s="24"/>
      <c r="KES296" s="24"/>
      <c r="KET296" s="25"/>
      <c r="KEU296" s="25"/>
      <c r="KEV296" s="26"/>
      <c r="KEW296" s="24"/>
      <c r="KEX296" s="24"/>
      <c r="KEY296" s="25"/>
      <c r="KEZ296" s="25"/>
      <c r="KFA296" s="25"/>
      <c r="KFB296" s="25"/>
      <c r="KFC296" s="25"/>
      <c r="KFD296" s="25"/>
      <c r="KFE296" s="25"/>
      <c r="KFF296" s="25"/>
      <c r="KFG296" s="28"/>
      <c r="KFH296" s="28"/>
      <c r="KFI296" s="28"/>
      <c r="KFJ296" s="28"/>
      <c r="KFK296" s="28"/>
      <c r="KFL296" s="28"/>
      <c r="KFM296" s="26"/>
      <c r="KFN296" s="21"/>
      <c r="KFO296" s="24"/>
      <c r="KFP296" s="24"/>
      <c r="KFQ296" s="25"/>
      <c r="KFR296" s="25"/>
      <c r="KFS296" s="26"/>
      <c r="KFT296" s="24"/>
      <c r="KFU296" s="24"/>
      <c r="KFV296" s="25"/>
      <c r="KFW296" s="25"/>
      <c r="KFX296" s="25"/>
      <c r="KFY296" s="25"/>
      <c r="KFZ296" s="25"/>
      <c r="KGA296" s="25"/>
      <c r="KGB296" s="25"/>
      <c r="KGC296" s="25"/>
      <c r="KGD296" s="28"/>
      <c r="KGE296" s="28"/>
      <c r="KGF296" s="28"/>
      <c r="KGG296" s="28"/>
      <c r="KGH296" s="28"/>
      <c r="KGI296" s="28"/>
      <c r="KGJ296" s="26"/>
      <c r="KGK296" s="21"/>
      <c r="KGL296" s="24"/>
      <c r="KGM296" s="24"/>
      <c r="KGN296" s="25"/>
      <c r="KGO296" s="25"/>
      <c r="KGP296" s="26"/>
      <c r="KGQ296" s="24"/>
      <c r="KGR296" s="24"/>
      <c r="KGS296" s="25"/>
      <c r="KGT296" s="25"/>
      <c r="KGU296" s="25"/>
      <c r="KGV296" s="25"/>
      <c r="KGW296" s="25"/>
      <c r="KGX296" s="25"/>
      <c r="KGY296" s="25"/>
      <c r="KGZ296" s="25"/>
      <c r="KHA296" s="28"/>
      <c r="KHB296" s="28"/>
      <c r="KHC296" s="28"/>
      <c r="KHD296" s="28"/>
      <c r="KHE296" s="28"/>
      <c r="KHF296" s="28"/>
      <c r="KHG296" s="26"/>
      <c r="KHH296" s="21"/>
      <c r="KHI296" s="24"/>
      <c r="KHJ296" s="24"/>
      <c r="KHK296" s="25"/>
      <c r="KHL296" s="25"/>
      <c r="KHM296" s="26"/>
      <c r="KHN296" s="24"/>
      <c r="KHO296" s="24"/>
      <c r="KHP296" s="25"/>
      <c r="KHQ296" s="25"/>
      <c r="KHR296" s="25"/>
      <c r="KHS296" s="25"/>
      <c r="KHT296" s="25"/>
      <c r="KHU296" s="25"/>
      <c r="KHV296" s="25"/>
      <c r="KHW296" s="25"/>
      <c r="KHX296" s="28"/>
      <c r="KHY296" s="28"/>
      <c r="KHZ296" s="28"/>
      <c r="KIA296" s="28"/>
      <c r="KIB296" s="28"/>
      <c r="KIC296" s="28"/>
      <c r="KID296" s="26"/>
      <c r="KIE296" s="21"/>
      <c r="KIF296" s="24"/>
      <c r="KIG296" s="24"/>
      <c r="KIH296" s="25"/>
      <c r="KII296" s="25"/>
      <c r="KIJ296" s="26"/>
      <c r="KIK296" s="24"/>
      <c r="KIL296" s="24"/>
      <c r="KIM296" s="25"/>
      <c r="KIN296" s="25"/>
      <c r="KIO296" s="25"/>
      <c r="KIP296" s="25"/>
      <c r="KIQ296" s="25"/>
      <c r="KIR296" s="25"/>
      <c r="KIS296" s="25"/>
      <c r="KIT296" s="25"/>
      <c r="KIU296" s="28"/>
      <c r="KIV296" s="28"/>
      <c r="KIW296" s="28"/>
      <c r="KIX296" s="28"/>
      <c r="KIY296" s="28"/>
      <c r="KIZ296" s="28"/>
      <c r="KJA296" s="26"/>
      <c r="KJB296" s="21"/>
      <c r="KJC296" s="24"/>
      <c r="KJD296" s="24"/>
      <c r="KJE296" s="25"/>
      <c r="KJF296" s="25"/>
      <c r="KJG296" s="26"/>
      <c r="KJH296" s="24"/>
      <c r="KJI296" s="24"/>
      <c r="KJJ296" s="25"/>
      <c r="KJK296" s="25"/>
      <c r="KJL296" s="25"/>
      <c r="KJM296" s="25"/>
      <c r="KJN296" s="25"/>
      <c r="KJO296" s="25"/>
      <c r="KJP296" s="25"/>
      <c r="KJQ296" s="25"/>
      <c r="KJR296" s="28"/>
      <c r="KJS296" s="28"/>
      <c r="KJT296" s="28"/>
      <c r="KJU296" s="28"/>
      <c r="KJV296" s="28"/>
      <c r="KJW296" s="28"/>
      <c r="KJX296" s="26"/>
      <c r="KJY296" s="21"/>
      <c r="KJZ296" s="24"/>
      <c r="KKA296" s="24"/>
      <c r="KKB296" s="25"/>
      <c r="KKC296" s="25"/>
      <c r="KKD296" s="26"/>
      <c r="KKE296" s="24"/>
      <c r="KKF296" s="24"/>
      <c r="KKG296" s="25"/>
      <c r="KKH296" s="25"/>
      <c r="KKI296" s="25"/>
      <c r="KKJ296" s="25"/>
      <c r="KKK296" s="25"/>
      <c r="KKL296" s="25"/>
      <c r="KKM296" s="25"/>
      <c r="KKN296" s="25"/>
      <c r="KKO296" s="28"/>
      <c r="KKP296" s="28"/>
      <c r="KKQ296" s="28"/>
      <c r="KKR296" s="28"/>
      <c r="KKS296" s="28"/>
      <c r="KKT296" s="28"/>
      <c r="KKU296" s="26"/>
      <c r="KKV296" s="21"/>
      <c r="KKW296" s="24"/>
      <c r="KKX296" s="24"/>
      <c r="KKY296" s="25"/>
      <c r="KKZ296" s="25"/>
      <c r="KLA296" s="26"/>
      <c r="KLB296" s="24"/>
      <c r="KLC296" s="24"/>
      <c r="KLD296" s="25"/>
      <c r="KLE296" s="25"/>
      <c r="KLF296" s="25"/>
      <c r="KLG296" s="25"/>
      <c r="KLH296" s="25"/>
      <c r="KLI296" s="25"/>
      <c r="KLJ296" s="25"/>
      <c r="KLK296" s="25"/>
      <c r="KLL296" s="28"/>
      <c r="KLM296" s="28"/>
      <c r="KLN296" s="28"/>
      <c r="KLO296" s="28"/>
      <c r="KLP296" s="28"/>
      <c r="KLQ296" s="28"/>
      <c r="KLR296" s="26"/>
      <c r="KLS296" s="21"/>
      <c r="KLT296" s="24"/>
      <c r="KLU296" s="24"/>
      <c r="KLV296" s="25"/>
      <c r="KLW296" s="25"/>
      <c r="KLX296" s="26"/>
      <c r="KLY296" s="24"/>
      <c r="KLZ296" s="24"/>
      <c r="KMA296" s="25"/>
      <c r="KMB296" s="25"/>
      <c r="KMC296" s="25"/>
      <c r="KMD296" s="25"/>
      <c r="KME296" s="25"/>
      <c r="KMF296" s="25"/>
      <c r="KMG296" s="25"/>
      <c r="KMH296" s="25"/>
      <c r="KMI296" s="28"/>
      <c r="KMJ296" s="28"/>
      <c r="KMK296" s="28"/>
      <c r="KML296" s="28"/>
      <c r="KMM296" s="28"/>
      <c r="KMN296" s="28"/>
      <c r="KMO296" s="26"/>
      <c r="KMP296" s="21"/>
      <c r="KMQ296" s="24"/>
      <c r="KMR296" s="24"/>
      <c r="KMS296" s="25"/>
      <c r="KMT296" s="25"/>
      <c r="KMU296" s="26"/>
      <c r="KMV296" s="24"/>
      <c r="KMW296" s="24"/>
      <c r="KMX296" s="25"/>
      <c r="KMY296" s="25"/>
      <c r="KMZ296" s="25"/>
      <c r="KNA296" s="25"/>
      <c r="KNB296" s="25"/>
      <c r="KNC296" s="25"/>
      <c r="KND296" s="25"/>
      <c r="KNE296" s="25"/>
      <c r="KNF296" s="28"/>
      <c r="KNG296" s="28"/>
      <c r="KNH296" s="28"/>
      <c r="KNI296" s="28"/>
      <c r="KNJ296" s="28"/>
      <c r="KNK296" s="28"/>
      <c r="KNL296" s="26"/>
      <c r="KNM296" s="21"/>
      <c r="KNN296" s="24"/>
      <c r="KNO296" s="24"/>
      <c r="KNP296" s="25"/>
      <c r="KNQ296" s="25"/>
      <c r="KNR296" s="26"/>
      <c r="KNS296" s="24"/>
      <c r="KNT296" s="24"/>
      <c r="KNU296" s="25"/>
      <c r="KNV296" s="25"/>
      <c r="KNW296" s="25"/>
      <c r="KNX296" s="25"/>
      <c r="KNY296" s="25"/>
      <c r="KNZ296" s="25"/>
      <c r="KOA296" s="25"/>
      <c r="KOB296" s="25"/>
      <c r="KOC296" s="28"/>
      <c r="KOD296" s="28"/>
      <c r="KOE296" s="28"/>
      <c r="KOF296" s="28"/>
      <c r="KOG296" s="28"/>
      <c r="KOH296" s="28"/>
      <c r="KOI296" s="26"/>
      <c r="KOJ296" s="21"/>
      <c r="KOK296" s="24"/>
      <c r="KOL296" s="24"/>
      <c r="KOM296" s="25"/>
      <c r="KON296" s="25"/>
      <c r="KOO296" s="26"/>
      <c r="KOP296" s="24"/>
      <c r="KOQ296" s="24"/>
      <c r="KOR296" s="25"/>
      <c r="KOS296" s="25"/>
      <c r="KOT296" s="25"/>
      <c r="KOU296" s="25"/>
      <c r="KOV296" s="25"/>
      <c r="KOW296" s="25"/>
      <c r="KOX296" s="25"/>
      <c r="KOY296" s="25"/>
      <c r="KOZ296" s="28"/>
      <c r="KPA296" s="28"/>
      <c r="KPB296" s="28"/>
      <c r="KPC296" s="28"/>
      <c r="KPD296" s="28"/>
      <c r="KPE296" s="28"/>
      <c r="KPF296" s="26"/>
      <c r="KPG296" s="21"/>
      <c r="KPH296" s="24"/>
      <c r="KPI296" s="24"/>
      <c r="KPJ296" s="25"/>
      <c r="KPK296" s="25"/>
      <c r="KPL296" s="26"/>
      <c r="KPM296" s="24"/>
      <c r="KPN296" s="24"/>
      <c r="KPO296" s="25"/>
      <c r="KPP296" s="25"/>
      <c r="KPQ296" s="25"/>
      <c r="KPR296" s="25"/>
      <c r="KPS296" s="25"/>
      <c r="KPT296" s="25"/>
      <c r="KPU296" s="25"/>
      <c r="KPV296" s="25"/>
      <c r="KPW296" s="28"/>
      <c r="KPX296" s="28"/>
      <c r="KPY296" s="28"/>
      <c r="KPZ296" s="28"/>
      <c r="KQA296" s="28"/>
      <c r="KQB296" s="28"/>
      <c r="KQC296" s="26"/>
      <c r="KQD296" s="21"/>
      <c r="KQE296" s="24"/>
      <c r="KQF296" s="24"/>
      <c r="KQG296" s="25"/>
      <c r="KQH296" s="25"/>
      <c r="KQI296" s="26"/>
      <c r="KQJ296" s="24"/>
      <c r="KQK296" s="24"/>
      <c r="KQL296" s="25"/>
      <c r="KQM296" s="25"/>
      <c r="KQN296" s="25"/>
      <c r="KQO296" s="25"/>
      <c r="KQP296" s="25"/>
      <c r="KQQ296" s="25"/>
      <c r="KQR296" s="25"/>
      <c r="KQS296" s="25"/>
      <c r="KQT296" s="28"/>
      <c r="KQU296" s="28"/>
      <c r="KQV296" s="28"/>
      <c r="KQW296" s="28"/>
      <c r="KQX296" s="28"/>
      <c r="KQY296" s="28"/>
      <c r="KQZ296" s="26"/>
      <c r="KRA296" s="21"/>
      <c r="KRB296" s="24"/>
      <c r="KRC296" s="24"/>
      <c r="KRD296" s="25"/>
      <c r="KRE296" s="25"/>
      <c r="KRF296" s="26"/>
      <c r="KRG296" s="24"/>
      <c r="KRH296" s="24"/>
      <c r="KRI296" s="25"/>
      <c r="KRJ296" s="25"/>
      <c r="KRK296" s="25"/>
      <c r="KRL296" s="25"/>
      <c r="KRM296" s="25"/>
      <c r="KRN296" s="25"/>
      <c r="KRO296" s="25"/>
      <c r="KRP296" s="25"/>
      <c r="KRQ296" s="28"/>
      <c r="KRR296" s="28"/>
      <c r="KRS296" s="28"/>
      <c r="KRT296" s="28"/>
      <c r="KRU296" s="28"/>
      <c r="KRV296" s="28"/>
      <c r="KRW296" s="26"/>
      <c r="KRX296" s="21"/>
      <c r="KRY296" s="24"/>
      <c r="KRZ296" s="24"/>
      <c r="KSA296" s="25"/>
      <c r="KSB296" s="25"/>
      <c r="KSC296" s="26"/>
      <c r="KSD296" s="24"/>
      <c r="KSE296" s="24"/>
      <c r="KSF296" s="25"/>
      <c r="KSG296" s="25"/>
      <c r="KSH296" s="25"/>
      <c r="KSI296" s="25"/>
      <c r="KSJ296" s="25"/>
      <c r="KSK296" s="25"/>
      <c r="KSL296" s="25"/>
      <c r="KSM296" s="25"/>
      <c r="KSN296" s="28"/>
      <c r="KSO296" s="28"/>
      <c r="KSP296" s="28"/>
      <c r="KSQ296" s="28"/>
      <c r="KSR296" s="28"/>
      <c r="KSS296" s="28"/>
      <c r="KST296" s="26"/>
      <c r="KSU296" s="21"/>
      <c r="KSV296" s="24"/>
      <c r="KSW296" s="24"/>
      <c r="KSX296" s="25"/>
      <c r="KSY296" s="25"/>
      <c r="KSZ296" s="26"/>
      <c r="KTA296" s="24"/>
      <c r="KTB296" s="24"/>
      <c r="KTC296" s="25"/>
      <c r="KTD296" s="25"/>
      <c r="KTE296" s="25"/>
      <c r="KTF296" s="25"/>
      <c r="KTG296" s="25"/>
      <c r="KTH296" s="25"/>
      <c r="KTI296" s="25"/>
      <c r="KTJ296" s="25"/>
      <c r="KTK296" s="28"/>
      <c r="KTL296" s="28"/>
      <c r="KTM296" s="28"/>
      <c r="KTN296" s="28"/>
      <c r="KTO296" s="28"/>
      <c r="KTP296" s="28"/>
      <c r="KTQ296" s="26"/>
      <c r="KTR296" s="21"/>
      <c r="KTS296" s="24"/>
      <c r="KTT296" s="24"/>
      <c r="KTU296" s="25"/>
      <c r="KTV296" s="25"/>
      <c r="KTW296" s="26"/>
      <c r="KTX296" s="24"/>
      <c r="KTY296" s="24"/>
      <c r="KTZ296" s="25"/>
      <c r="KUA296" s="25"/>
      <c r="KUB296" s="25"/>
      <c r="KUC296" s="25"/>
      <c r="KUD296" s="25"/>
      <c r="KUE296" s="25"/>
      <c r="KUF296" s="25"/>
      <c r="KUG296" s="25"/>
      <c r="KUH296" s="28"/>
      <c r="KUI296" s="28"/>
      <c r="KUJ296" s="28"/>
      <c r="KUK296" s="28"/>
      <c r="KUL296" s="28"/>
      <c r="KUM296" s="28"/>
      <c r="KUN296" s="26"/>
      <c r="KUO296" s="21"/>
      <c r="KUP296" s="24"/>
      <c r="KUQ296" s="24"/>
      <c r="KUR296" s="25"/>
      <c r="KUS296" s="25"/>
      <c r="KUT296" s="26"/>
      <c r="KUU296" s="24"/>
      <c r="KUV296" s="24"/>
      <c r="KUW296" s="25"/>
      <c r="KUX296" s="25"/>
      <c r="KUY296" s="25"/>
      <c r="KUZ296" s="25"/>
      <c r="KVA296" s="25"/>
      <c r="KVB296" s="25"/>
      <c r="KVC296" s="25"/>
      <c r="KVD296" s="25"/>
      <c r="KVE296" s="28"/>
      <c r="KVF296" s="28"/>
      <c r="KVG296" s="28"/>
      <c r="KVH296" s="28"/>
      <c r="KVI296" s="28"/>
      <c r="KVJ296" s="28"/>
      <c r="KVK296" s="26"/>
      <c r="KVL296" s="21"/>
      <c r="KVM296" s="24"/>
      <c r="KVN296" s="24"/>
      <c r="KVO296" s="25"/>
      <c r="KVP296" s="25"/>
      <c r="KVQ296" s="26"/>
      <c r="KVR296" s="24"/>
      <c r="KVS296" s="24"/>
      <c r="KVT296" s="25"/>
      <c r="KVU296" s="25"/>
      <c r="KVV296" s="25"/>
      <c r="KVW296" s="25"/>
      <c r="KVX296" s="25"/>
      <c r="KVY296" s="25"/>
      <c r="KVZ296" s="25"/>
      <c r="KWA296" s="25"/>
      <c r="KWB296" s="28"/>
      <c r="KWC296" s="28"/>
      <c r="KWD296" s="28"/>
      <c r="KWE296" s="28"/>
      <c r="KWF296" s="28"/>
      <c r="KWG296" s="28"/>
      <c r="KWH296" s="26"/>
      <c r="KWI296" s="21"/>
      <c r="KWJ296" s="24"/>
      <c r="KWK296" s="24"/>
      <c r="KWL296" s="25"/>
      <c r="KWM296" s="25"/>
      <c r="KWN296" s="26"/>
      <c r="KWO296" s="24"/>
      <c r="KWP296" s="24"/>
      <c r="KWQ296" s="25"/>
      <c r="KWR296" s="25"/>
      <c r="KWS296" s="25"/>
      <c r="KWT296" s="25"/>
      <c r="KWU296" s="25"/>
      <c r="KWV296" s="25"/>
      <c r="KWW296" s="25"/>
      <c r="KWX296" s="25"/>
      <c r="KWY296" s="28"/>
      <c r="KWZ296" s="28"/>
      <c r="KXA296" s="28"/>
      <c r="KXB296" s="28"/>
      <c r="KXC296" s="28"/>
      <c r="KXD296" s="28"/>
      <c r="KXE296" s="26"/>
      <c r="KXF296" s="21"/>
      <c r="KXG296" s="24"/>
      <c r="KXH296" s="24"/>
      <c r="KXI296" s="25"/>
      <c r="KXJ296" s="25"/>
      <c r="KXK296" s="26"/>
      <c r="KXL296" s="24"/>
      <c r="KXM296" s="24"/>
      <c r="KXN296" s="25"/>
      <c r="KXO296" s="25"/>
      <c r="KXP296" s="25"/>
      <c r="KXQ296" s="25"/>
      <c r="KXR296" s="25"/>
      <c r="KXS296" s="25"/>
      <c r="KXT296" s="25"/>
      <c r="KXU296" s="25"/>
      <c r="KXV296" s="28"/>
      <c r="KXW296" s="28"/>
      <c r="KXX296" s="28"/>
      <c r="KXY296" s="28"/>
      <c r="KXZ296" s="28"/>
      <c r="KYA296" s="28"/>
      <c r="KYB296" s="26"/>
      <c r="KYC296" s="21"/>
      <c r="KYD296" s="24"/>
      <c r="KYE296" s="24"/>
      <c r="KYF296" s="25"/>
      <c r="KYG296" s="25"/>
      <c r="KYH296" s="26"/>
      <c r="KYI296" s="24"/>
      <c r="KYJ296" s="24"/>
      <c r="KYK296" s="25"/>
      <c r="KYL296" s="25"/>
      <c r="KYM296" s="25"/>
      <c r="KYN296" s="25"/>
      <c r="KYO296" s="25"/>
      <c r="KYP296" s="25"/>
      <c r="KYQ296" s="25"/>
      <c r="KYR296" s="25"/>
      <c r="KYS296" s="28"/>
      <c r="KYT296" s="28"/>
      <c r="KYU296" s="28"/>
      <c r="KYV296" s="28"/>
      <c r="KYW296" s="28"/>
      <c r="KYX296" s="28"/>
      <c r="KYY296" s="26"/>
      <c r="KYZ296" s="21"/>
      <c r="KZA296" s="24"/>
      <c r="KZB296" s="24"/>
      <c r="KZC296" s="25"/>
      <c r="KZD296" s="25"/>
      <c r="KZE296" s="26"/>
      <c r="KZF296" s="24"/>
      <c r="KZG296" s="24"/>
      <c r="KZH296" s="25"/>
      <c r="KZI296" s="25"/>
      <c r="KZJ296" s="25"/>
      <c r="KZK296" s="25"/>
      <c r="KZL296" s="25"/>
      <c r="KZM296" s="25"/>
      <c r="KZN296" s="25"/>
      <c r="KZO296" s="25"/>
      <c r="KZP296" s="28"/>
      <c r="KZQ296" s="28"/>
      <c r="KZR296" s="28"/>
      <c r="KZS296" s="28"/>
      <c r="KZT296" s="28"/>
      <c r="KZU296" s="28"/>
      <c r="KZV296" s="26"/>
      <c r="KZW296" s="21"/>
      <c r="KZX296" s="24"/>
      <c r="KZY296" s="24"/>
      <c r="KZZ296" s="25"/>
      <c r="LAA296" s="25"/>
      <c r="LAB296" s="26"/>
      <c r="LAC296" s="24"/>
      <c r="LAD296" s="24"/>
      <c r="LAE296" s="25"/>
      <c r="LAF296" s="25"/>
      <c r="LAG296" s="25"/>
      <c r="LAH296" s="25"/>
      <c r="LAI296" s="25"/>
      <c r="LAJ296" s="25"/>
      <c r="LAK296" s="25"/>
      <c r="LAL296" s="25"/>
      <c r="LAM296" s="28"/>
      <c r="LAN296" s="28"/>
      <c r="LAO296" s="28"/>
      <c r="LAP296" s="28"/>
      <c r="LAQ296" s="28"/>
      <c r="LAR296" s="28"/>
      <c r="LAS296" s="26"/>
      <c r="LAT296" s="21"/>
      <c r="LAU296" s="24"/>
      <c r="LAV296" s="24"/>
      <c r="LAW296" s="25"/>
      <c r="LAX296" s="25"/>
      <c r="LAY296" s="26"/>
      <c r="LAZ296" s="24"/>
      <c r="LBA296" s="24"/>
      <c r="LBB296" s="25"/>
      <c r="LBC296" s="25"/>
      <c r="LBD296" s="25"/>
      <c r="LBE296" s="25"/>
      <c r="LBF296" s="25"/>
      <c r="LBG296" s="25"/>
      <c r="LBH296" s="25"/>
      <c r="LBI296" s="25"/>
      <c r="LBJ296" s="28"/>
      <c r="LBK296" s="28"/>
      <c r="LBL296" s="28"/>
      <c r="LBM296" s="28"/>
      <c r="LBN296" s="28"/>
      <c r="LBO296" s="28"/>
      <c r="LBP296" s="26"/>
      <c r="LBQ296" s="21"/>
      <c r="LBR296" s="24"/>
      <c r="LBS296" s="24"/>
      <c r="LBT296" s="25"/>
      <c r="LBU296" s="25"/>
      <c r="LBV296" s="26"/>
      <c r="LBW296" s="24"/>
      <c r="LBX296" s="24"/>
      <c r="LBY296" s="25"/>
      <c r="LBZ296" s="25"/>
      <c r="LCA296" s="25"/>
      <c r="LCB296" s="25"/>
      <c r="LCC296" s="25"/>
      <c r="LCD296" s="25"/>
      <c r="LCE296" s="25"/>
      <c r="LCF296" s="25"/>
      <c r="LCG296" s="28"/>
      <c r="LCH296" s="28"/>
      <c r="LCI296" s="28"/>
      <c r="LCJ296" s="28"/>
      <c r="LCK296" s="28"/>
      <c r="LCL296" s="28"/>
      <c r="LCM296" s="26"/>
      <c r="LCN296" s="21"/>
      <c r="LCO296" s="24"/>
      <c r="LCP296" s="24"/>
      <c r="LCQ296" s="25"/>
      <c r="LCR296" s="25"/>
      <c r="LCS296" s="26"/>
      <c r="LCT296" s="24"/>
      <c r="LCU296" s="24"/>
      <c r="LCV296" s="25"/>
      <c r="LCW296" s="25"/>
      <c r="LCX296" s="25"/>
      <c r="LCY296" s="25"/>
      <c r="LCZ296" s="25"/>
      <c r="LDA296" s="25"/>
      <c r="LDB296" s="25"/>
      <c r="LDC296" s="25"/>
      <c r="LDD296" s="28"/>
      <c r="LDE296" s="28"/>
      <c r="LDF296" s="28"/>
      <c r="LDG296" s="28"/>
      <c r="LDH296" s="28"/>
      <c r="LDI296" s="28"/>
      <c r="LDJ296" s="26"/>
      <c r="LDK296" s="21"/>
      <c r="LDL296" s="24"/>
      <c r="LDM296" s="24"/>
      <c r="LDN296" s="25"/>
      <c r="LDO296" s="25"/>
      <c r="LDP296" s="26"/>
      <c r="LDQ296" s="24"/>
      <c r="LDR296" s="24"/>
      <c r="LDS296" s="25"/>
      <c r="LDT296" s="25"/>
      <c r="LDU296" s="25"/>
      <c r="LDV296" s="25"/>
      <c r="LDW296" s="25"/>
      <c r="LDX296" s="25"/>
      <c r="LDY296" s="25"/>
      <c r="LDZ296" s="25"/>
      <c r="LEA296" s="28"/>
      <c r="LEB296" s="28"/>
      <c r="LEC296" s="28"/>
      <c r="LED296" s="28"/>
      <c r="LEE296" s="28"/>
      <c r="LEF296" s="28"/>
      <c r="LEG296" s="26"/>
      <c r="LEH296" s="21"/>
      <c r="LEI296" s="24"/>
      <c r="LEJ296" s="24"/>
      <c r="LEK296" s="25"/>
      <c r="LEL296" s="25"/>
      <c r="LEM296" s="26"/>
      <c r="LEN296" s="24"/>
      <c r="LEO296" s="24"/>
      <c r="LEP296" s="25"/>
      <c r="LEQ296" s="25"/>
      <c r="LER296" s="25"/>
      <c r="LES296" s="25"/>
      <c r="LET296" s="25"/>
      <c r="LEU296" s="25"/>
      <c r="LEV296" s="25"/>
      <c r="LEW296" s="25"/>
      <c r="LEX296" s="28"/>
      <c r="LEY296" s="28"/>
      <c r="LEZ296" s="28"/>
      <c r="LFA296" s="28"/>
      <c r="LFB296" s="28"/>
      <c r="LFC296" s="28"/>
      <c r="LFD296" s="26"/>
      <c r="LFE296" s="21"/>
      <c r="LFF296" s="24"/>
      <c r="LFG296" s="24"/>
      <c r="LFH296" s="25"/>
      <c r="LFI296" s="25"/>
      <c r="LFJ296" s="26"/>
      <c r="LFK296" s="24"/>
      <c r="LFL296" s="24"/>
      <c r="LFM296" s="25"/>
      <c r="LFN296" s="25"/>
      <c r="LFO296" s="25"/>
      <c r="LFP296" s="25"/>
      <c r="LFQ296" s="25"/>
      <c r="LFR296" s="25"/>
      <c r="LFS296" s="25"/>
      <c r="LFT296" s="25"/>
      <c r="LFU296" s="28"/>
      <c r="LFV296" s="28"/>
      <c r="LFW296" s="28"/>
      <c r="LFX296" s="28"/>
      <c r="LFY296" s="28"/>
      <c r="LFZ296" s="28"/>
      <c r="LGA296" s="26"/>
      <c r="LGB296" s="21"/>
      <c r="LGC296" s="24"/>
      <c r="LGD296" s="24"/>
      <c r="LGE296" s="25"/>
      <c r="LGF296" s="25"/>
      <c r="LGG296" s="26"/>
      <c r="LGH296" s="24"/>
      <c r="LGI296" s="24"/>
      <c r="LGJ296" s="25"/>
      <c r="LGK296" s="25"/>
      <c r="LGL296" s="25"/>
      <c r="LGM296" s="25"/>
      <c r="LGN296" s="25"/>
      <c r="LGO296" s="25"/>
      <c r="LGP296" s="25"/>
      <c r="LGQ296" s="25"/>
      <c r="LGR296" s="28"/>
      <c r="LGS296" s="28"/>
      <c r="LGT296" s="28"/>
      <c r="LGU296" s="28"/>
      <c r="LGV296" s="28"/>
      <c r="LGW296" s="28"/>
      <c r="LGX296" s="26"/>
      <c r="LGY296" s="21"/>
      <c r="LGZ296" s="24"/>
      <c r="LHA296" s="24"/>
      <c r="LHB296" s="25"/>
      <c r="LHC296" s="25"/>
      <c r="LHD296" s="26"/>
      <c r="LHE296" s="24"/>
      <c r="LHF296" s="24"/>
      <c r="LHG296" s="25"/>
      <c r="LHH296" s="25"/>
      <c r="LHI296" s="25"/>
      <c r="LHJ296" s="25"/>
      <c r="LHK296" s="25"/>
      <c r="LHL296" s="25"/>
      <c r="LHM296" s="25"/>
      <c r="LHN296" s="25"/>
      <c r="LHO296" s="28"/>
      <c r="LHP296" s="28"/>
      <c r="LHQ296" s="28"/>
      <c r="LHR296" s="28"/>
      <c r="LHS296" s="28"/>
      <c r="LHT296" s="28"/>
      <c r="LHU296" s="26"/>
      <c r="LHV296" s="21"/>
      <c r="LHW296" s="24"/>
      <c r="LHX296" s="24"/>
      <c r="LHY296" s="25"/>
      <c r="LHZ296" s="25"/>
      <c r="LIA296" s="26"/>
      <c r="LIB296" s="24"/>
      <c r="LIC296" s="24"/>
      <c r="LID296" s="25"/>
      <c r="LIE296" s="25"/>
      <c r="LIF296" s="25"/>
      <c r="LIG296" s="25"/>
      <c r="LIH296" s="25"/>
      <c r="LII296" s="25"/>
      <c r="LIJ296" s="25"/>
      <c r="LIK296" s="25"/>
      <c r="LIL296" s="28"/>
      <c r="LIM296" s="28"/>
      <c r="LIN296" s="28"/>
      <c r="LIO296" s="28"/>
      <c r="LIP296" s="28"/>
      <c r="LIQ296" s="28"/>
      <c r="LIR296" s="26"/>
      <c r="LIS296" s="21"/>
      <c r="LIT296" s="24"/>
      <c r="LIU296" s="24"/>
      <c r="LIV296" s="25"/>
      <c r="LIW296" s="25"/>
      <c r="LIX296" s="26"/>
      <c r="LIY296" s="24"/>
      <c r="LIZ296" s="24"/>
      <c r="LJA296" s="25"/>
      <c r="LJB296" s="25"/>
      <c r="LJC296" s="25"/>
      <c r="LJD296" s="25"/>
      <c r="LJE296" s="25"/>
      <c r="LJF296" s="25"/>
      <c r="LJG296" s="25"/>
      <c r="LJH296" s="25"/>
      <c r="LJI296" s="28"/>
      <c r="LJJ296" s="28"/>
      <c r="LJK296" s="28"/>
      <c r="LJL296" s="28"/>
      <c r="LJM296" s="28"/>
      <c r="LJN296" s="28"/>
      <c r="LJO296" s="26"/>
      <c r="LJP296" s="21"/>
      <c r="LJQ296" s="24"/>
      <c r="LJR296" s="24"/>
      <c r="LJS296" s="25"/>
      <c r="LJT296" s="25"/>
      <c r="LJU296" s="26"/>
      <c r="LJV296" s="24"/>
      <c r="LJW296" s="24"/>
      <c r="LJX296" s="25"/>
      <c r="LJY296" s="25"/>
      <c r="LJZ296" s="25"/>
      <c r="LKA296" s="25"/>
      <c r="LKB296" s="25"/>
      <c r="LKC296" s="25"/>
      <c r="LKD296" s="25"/>
      <c r="LKE296" s="25"/>
      <c r="LKF296" s="28"/>
      <c r="LKG296" s="28"/>
      <c r="LKH296" s="28"/>
      <c r="LKI296" s="28"/>
      <c r="LKJ296" s="28"/>
      <c r="LKK296" s="28"/>
      <c r="LKL296" s="26"/>
      <c r="LKM296" s="21"/>
      <c r="LKN296" s="24"/>
      <c r="LKO296" s="24"/>
      <c r="LKP296" s="25"/>
      <c r="LKQ296" s="25"/>
      <c r="LKR296" s="26"/>
      <c r="LKS296" s="24"/>
      <c r="LKT296" s="24"/>
      <c r="LKU296" s="25"/>
      <c r="LKV296" s="25"/>
      <c r="LKW296" s="25"/>
      <c r="LKX296" s="25"/>
      <c r="LKY296" s="25"/>
      <c r="LKZ296" s="25"/>
      <c r="LLA296" s="25"/>
      <c r="LLB296" s="25"/>
      <c r="LLC296" s="28"/>
      <c r="LLD296" s="28"/>
      <c r="LLE296" s="28"/>
      <c r="LLF296" s="28"/>
      <c r="LLG296" s="28"/>
      <c r="LLH296" s="28"/>
      <c r="LLI296" s="26"/>
      <c r="LLJ296" s="21"/>
      <c r="LLK296" s="24"/>
      <c r="LLL296" s="24"/>
      <c r="LLM296" s="25"/>
      <c r="LLN296" s="25"/>
      <c r="LLO296" s="26"/>
      <c r="LLP296" s="24"/>
      <c r="LLQ296" s="24"/>
      <c r="LLR296" s="25"/>
      <c r="LLS296" s="25"/>
      <c r="LLT296" s="25"/>
      <c r="LLU296" s="25"/>
      <c r="LLV296" s="25"/>
      <c r="LLW296" s="25"/>
      <c r="LLX296" s="25"/>
      <c r="LLY296" s="25"/>
      <c r="LLZ296" s="28"/>
      <c r="LMA296" s="28"/>
      <c r="LMB296" s="28"/>
      <c r="LMC296" s="28"/>
      <c r="LMD296" s="28"/>
      <c r="LME296" s="28"/>
      <c r="LMF296" s="26"/>
      <c r="LMG296" s="21"/>
      <c r="LMH296" s="24"/>
      <c r="LMI296" s="24"/>
      <c r="LMJ296" s="25"/>
      <c r="LMK296" s="25"/>
      <c r="LML296" s="26"/>
      <c r="LMM296" s="24"/>
      <c r="LMN296" s="24"/>
      <c r="LMO296" s="25"/>
      <c r="LMP296" s="25"/>
      <c r="LMQ296" s="25"/>
      <c r="LMR296" s="25"/>
      <c r="LMS296" s="25"/>
      <c r="LMT296" s="25"/>
      <c r="LMU296" s="25"/>
      <c r="LMV296" s="25"/>
      <c r="LMW296" s="28"/>
      <c r="LMX296" s="28"/>
      <c r="LMY296" s="28"/>
      <c r="LMZ296" s="28"/>
      <c r="LNA296" s="28"/>
      <c r="LNB296" s="28"/>
      <c r="LNC296" s="26"/>
      <c r="LND296" s="21"/>
      <c r="LNE296" s="24"/>
      <c r="LNF296" s="24"/>
      <c r="LNG296" s="25"/>
      <c r="LNH296" s="25"/>
      <c r="LNI296" s="26"/>
      <c r="LNJ296" s="24"/>
      <c r="LNK296" s="24"/>
      <c r="LNL296" s="25"/>
      <c r="LNM296" s="25"/>
      <c r="LNN296" s="25"/>
      <c r="LNO296" s="25"/>
      <c r="LNP296" s="25"/>
      <c r="LNQ296" s="25"/>
      <c r="LNR296" s="25"/>
      <c r="LNS296" s="25"/>
      <c r="LNT296" s="28"/>
      <c r="LNU296" s="28"/>
      <c r="LNV296" s="28"/>
      <c r="LNW296" s="28"/>
      <c r="LNX296" s="28"/>
      <c r="LNY296" s="28"/>
      <c r="LNZ296" s="26"/>
      <c r="LOA296" s="21"/>
      <c r="LOB296" s="24"/>
      <c r="LOC296" s="24"/>
      <c r="LOD296" s="25"/>
      <c r="LOE296" s="25"/>
      <c r="LOF296" s="26"/>
      <c r="LOG296" s="24"/>
      <c r="LOH296" s="24"/>
      <c r="LOI296" s="25"/>
      <c r="LOJ296" s="25"/>
      <c r="LOK296" s="25"/>
      <c r="LOL296" s="25"/>
      <c r="LOM296" s="25"/>
      <c r="LON296" s="25"/>
      <c r="LOO296" s="25"/>
      <c r="LOP296" s="25"/>
      <c r="LOQ296" s="28"/>
      <c r="LOR296" s="28"/>
      <c r="LOS296" s="28"/>
      <c r="LOT296" s="28"/>
      <c r="LOU296" s="28"/>
      <c r="LOV296" s="28"/>
      <c r="LOW296" s="26"/>
      <c r="LOX296" s="21"/>
      <c r="LOY296" s="24"/>
      <c r="LOZ296" s="24"/>
      <c r="LPA296" s="25"/>
      <c r="LPB296" s="25"/>
      <c r="LPC296" s="26"/>
      <c r="LPD296" s="24"/>
      <c r="LPE296" s="24"/>
      <c r="LPF296" s="25"/>
      <c r="LPG296" s="25"/>
      <c r="LPH296" s="25"/>
      <c r="LPI296" s="25"/>
      <c r="LPJ296" s="25"/>
      <c r="LPK296" s="25"/>
      <c r="LPL296" s="25"/>
      <c r="LPM296" s="25"/>
      <c r="LPN296" s="28"/>
      <c r="LPO296" s="28"/>
      <c r="LPP296" s="28"/>
      <c r="LPQ296" s="28"/>
      <c r="LPR296" s="28"/>
      <c r="LPS296" s="28"/>
      <c r="LPT296" s="26"/>
      <c r="LPU296" s="21"/>
      <c r="LPV296" s="24"/>
      <c r="LPW296" s="24"/>
      <c r="LPX296" s="25"/>
      <c r="LPY296" s="25"/>
      <c r="LPZ296" s="26"/>
      <c r="LQA296" s="24"/>
      <c r="LQB296" s="24"/>
      <c r="LQC296" s="25"/>
      <c r="LQD296" s="25"/>
      <c r="LQE296" s="25"/>
      <c r="LQF296" s="25"/>
      <c r="LQG296" s="25"/>
      <c r="LQH296" s="25"/>
      <c r="LQI296" s="25"/>
      <c r="LQJ296" s="25"/>
      <c r="LQK296" s="28"/>
      <c r="LQL296" s="28"/>
      <c r="LQM296" s="28"/>
      <c r="LQN296" s="28"/>
      <c r="LQO296" s="28"/>
      <c r="LQP296" s="28"/>
      <c r="LQQ296" s="26"/>
      <c r="LQR296" s="21"/>
      <c r="LQS296" s="24"/>
      <c r="LQT296" s="24"/>
      <c r="LQU296" s="25"/>
      <c r="LQV296" s="25"/>
      <c r="LQW296" s="26"/>
      <c r="LQX296" s="24"/>
      <c r="LQY296" s="24"/>
      <c r="LQZ296" s="25"/>
      <c r="LRA296" s="25"/>
      <c r="LRB296" s="25"/>
      <c r="LRC296" s="25"/>
      <c r="LRD296" s="25"/>
      <c r="LRE296" s="25"/>
      <c r="LRF296" s="25"/>
      <c r="LRG296" s="25"/>
      <c r="LRH296" s="28"/>
      <c r="LRI296" s="28"/>
      <c r="LRJ296" s="28"/>
      <c r="LRK296" s="28"/>
      <c r="LRL296" s="28"/>
      <c r="LRM296" s="28"/>
      <c r="LRN296" s="26"/>
      <c r="LRO296" s="21"/>
      <c r="LRP296" s="24"/>
      <c r="LRQ296" s="24"/>
      <c r="LRR296" s="25"/>
      <c r="LRS296" s="25"/>
      <c r="LRT296" s="26"/>
      <c r="LRU296" s="24"/>
      <c r="LRV296" s="24"/>
      <c r="LRW296" s="25"/>
      <c r="LRX296" s="25"/>
      <c r="LRY296" s="25"/>
      <c r="LRZ296" s="25"/>
      <c r="LSA296" s="25"/>
      <c r="LSB296" s="25"/>
      <c r="LSC296" s="25"/>
      <c r="LSD296" s="25"/>
      <c r="LSE296" s="28"/>
      <c r="LSF296" s="28"/>
      <c r="LSG296" s="28"/>
      <c r="LSH296" s="28"/>
      <c r="LSI296" s="28"/>
      <c r="LSJ296" s="28"/>
      <c r="LSK296" s="26"/>
      <c r="LSL296" s="21"/>
      <c r="LSM296" s="24"/>
      <c r="LSN296" s="24"/>
      <c r="LSO296" s="25"/>
      <c r="LSP296" s="25"/>
      <c r="LSQ296" s="26"/>
      <c r="LSR296" s="24"/>
      <c r="LSS296" s="24"/>
      <c r="LST296" s="25"/>
      <c r="LSU296" s="25"/>
      <c r="LSV296" s="25"/>
      <c r="LSW296" s="25"/>
      <c r="LSX296" s="25"/>
      <c r="LSY296" s="25"/>
      <c r="LSZ296" s="25"/>
      <c r="LTA296" s="25"/>
      <c r="LTB296" s="28"/>
      <c r="LTC296" s="28"/>
      <c r="LTD296" s="28"/>
      <c r="LTE296" s="28"/>
      <c r="LTF296" s="28"/>
      <c r="LTG296" s="28"/>
      <c r="LTH296" s="26"/>
      <c r="LTI296" s="21"/>
      <c r="LTJ296" s="24"/>
      <c r="LTK296" s="24"/>
      <c r="LTL296" s="25"/>
      <c r="LTM296" s="25"/>
      <c r="LTN296" s="26"/>
      <c r="LTO296" s="24"/>
      <c r="LTP296" s="24"/>
      <c r="LTQ296" s="25"/>
      <c r="LTR296" s="25"/>
      <c r="LTS296" s="25"/>
      <c r="LTT296" s="25"/>
      <c r="LTU296" s="25"/>
      <c r="LTV296" s="25"/>
      <c r="LTW296" s="25"/>
      <c r="LTX296" s="25"/>
      <c r="LTY296" s="28"/>
      <c r="LTZ296" s="28"/>
      <c r="LUA296" s="28"/>
      <c r="LUB296" s="28"/>
      <c r="LUC296" s="28"/>
      <c r="LUD296" s="28"/>
      <c r="LUE296" s="26"/>
      <c r="LUF296" s="21"/>
      <c r="LUG296" s="24"/>
      <c r="LUH296" s="24"/>
      <c r="LUI296" s="25"/>
      <c r="LUJ296" s="25"/>
      <c r="LUK296" s="26"/>
      <c r="LUL296" s="24"/>
      <c r="LUM296" s="24"/>
      <c r="LUN296" s="25"/>
      <c r="LUO296" s="25"/>
      <c r="LUP296" s="25"/>
      <c r="LUQ296" s="25"/>
      <c r="LUR296" s="25"/>
      <c r="LUS296" s="25"/>
      <c r="LUT296" s="25"/>
      <c r="LUU296" s="25"/>
      <c r="LUV296" s="28"/>
      <c r="LUW296" s="28"/>
      <c r="LUX296" s="28"/>
      <c r="LUY296" s="28"/>
      <c r="LUZ296" s="28"/>
      <c r="LVA296" s="28"/>
      <c r="LVB296" s="26"/>
      <c r="LVC296" s="21"/>
      <c r="LVD296" s="24"/>
      <c r="LVE296" s="24"/>
      <c r="LVF296" s="25"/>
      <c r="LVG296" s="25"/>
      <c r="LVH296" s="26"/>
      <c r="LVI296" s="24"/>
      <c r="LVJ296" s="24"/>
      <c r="LVK296" s="25"/>
      <c r="LVL296" s="25"/>
      <c r="LVM296" s="25"/>
      <c r="LVN296" s="25"/>
      <c r="LVO296" s="25"/>
      <c r="LVP296" s="25"/>
      <c r="LVQ296" s="25"/>
      <c r="LVR296" s="25"/>
      <c r="LVS296" s="28"/>
      <c r="LVT296" s="28"/>
      <c r="LVU296" s="28"/>
      <c r="LVV296" s="28"/>
      <c r="LVW296" s="28"/>
      <c r="LVX296" s="28"/>
      <c r="LVY296" s="26"/>
      <c r="LVZ296" s="21"/>
      <c r="LWA296" s="24"/>
      <c r="LWB296" s="24"/>
      <c r="LWC296" s="25"/>
      <c r="LWD296" s="25"/>
      <c r="LWE296" s="26"/>
      <c r="LWF296" s="24"/>
      <c r="LWG296" s="24"/>
      <c r="LWH296" s="25"/>
      <c r="LWI296" s="25"/>
      <c r="LWJ296" s="25"/>
      <c r="LWK296" s="25"/>
      <c r="LWL296" s="25"/>
      <c r="LWM296" s="25"/>
      <c r="LWN296" s="25"/>
      <c r="LWO296" s="25"/>
      <c r="LWP296" s="28"/>
      <c r="LWQ296" s="28"/>
      <c r="LWR296" s="28"/>
      <c r="LWS296" s="28"/>
      <c r="LWT296" s="28"/>
      <c r="LWU296" s="28"/>
      <c r="LWV296" s="26"/>
      <c r="LWW296" s="21"/>
      <c r="LWX296" s="24"/>
      <c r="LWY296" s="24"/>
      <c r="LWZ296" s="25"/>
      <c r="LXA296" s="25"/>
      <c r="LXB296" s="26"/>
      <c r="LXC296" s="24"/>
      <c r="LXD296" s="24"/>
      <c r="LXE296" s="25"/>
      <c r="LXF296" s="25"/>
      <c r="LXG296" s="25"/>
      <c r="LXH296" s="25"/>
      <c r="LXI296" s="25"/>
      <c r="LXJ296" s="25"/>
      <c r="LXK296" s="25"/>
      <c r="LXL296" s="25"/>
      <c r="LXM296" s="28"/>
      <c r="LXN296" s="28"/>
      <c r="LXO296" s="28"/>
      <c r="LXP296" s="28"/>
      <c r="LXQ296" s="28"/>
      <c r="LXR296" s="28"/>
      <c r="LXS296" s="26"/>
      <c r="LXT296" s="21"/>
      <c r="LXU296" s="24"/>
      <c r="LXV296" s="24"/>
      <c r="LXW296" s="25"/>
      <c r="LXX296" s="25"/>
      <c r="LXY296" s="26"/>
      <c r="LXZ296" s="24"/>
      <c r="LYA296" s="24"/>
      <c r="LYB296" s="25"/>
      <c r="LYC296" s="25"/>
      <c r="LYD296" s="25"/>
      <c r="LYE296" s="25"/>
      <c r="LYF296" s="25"/>
      <c r="LYG296" s="25"/>
      <c r="LYH296" s="25"/>
      <c r="LYI296" s="25"/>
      <c r="LYJ296" s="28"/>
      <c r="LYK296" s="28"/>
      <c r="LYL296" s="28"/>
      <c r="LYM296" s="28"/>
      <c r="LYN296" s="28"/>
      <c r="LYO296" s="28"/>
      <c r="LYP296" s="26"/>
      <c r="LYQ296" s="21"/>
      <c r="LYR296" s="24"/>
      <c r="LYS296" s="24"/>
      <c r="LYT296" s="25"/>
      <c r="LYU296" s="25"/>
      <c r="LYV296" s="26"/>
      <c r="LYW296" s="24"/>
      <c r="LYX296" s="24"/>
      <c r="LYY296" s="25"/>
      <c r="LYZ296" s="25"/>
      <c r="LZA296" s="25"/>
      <c r="LZB296" s="25"/>
      <c r="LZC296" s="25"/>
      <c r="LZD296" s="25"/>
      <c r="LZE296" s="25"/>
      <c r="LZF296" s="25"/>
      <c r="LZG296" s="28"/>
      <c r="LZH296" s="28"/>
      <c r="LZI296" s="28"/>
      <c r="LZJ296" s="28"/>
      <c r="LZK296" s="28"/>
      <c r="LZL296" s="28"/>
      <c r="LZM296" s="26"/>
      <c r="LZN296" s="21"/>
      <c r="LZO296" s="24"/>
      <c r="LZP296" s="24"/>
      <c r="LZQ296" s="25"/>
      <c r="LZR296" s="25"/>
      <c r="LZS296" s="26"/>
      <c r="LZT296" s="24"/>
      <c r="LZU296" s="24"/>
      <c r="LZV296" s="25"/>
      <c r="LZW296" s="25"/>
      <c r="LZX296" s="25"/>
      <c r="LZY296" s="25"/>
      <c r="LZZ296" s="25"/>
      <c r="MAA296" s="25"/>
      <c r="MAB296" s="25"/>
      <c r="MAC296" s="25"/>
      <c r="MAD296" s="28"/>
      <c r="MAE296" s="28"/>
      <c r="MAF296" s="28"/>
      <c r="MAG296" s="28"/>
      <c r="MAH296" s="28"/>
      <c r="MAI296" s="28"/>
      <c r="MAJ296" s="26"/>
      <c r="MAK296" s="21"/>
      <c r="MAL296" s="24"/>
      <c r="MAM296" s="24"/>
      <c r="MAN296" s="25"/>
      <c r="MAO296" s="25"/>
      <c r="MAP296" s="26"/>
      <c r="MAQ296" s="24"/>
      <c r="MAR296" s="24"/>
      <c r="MAS296" s="25"/>
      <c r="MAT296" s="25"/>
      <c r="MAU296" s="25"/>
      <c r="MAV296" s="25"/>
      <c r="MAW296" s="25"/>
      <c r="MAX296" s="25"/>
      <c r="MAY296" s="25"/>
      <c r="MAZ296" s="25"/>
      <c r="MBA296" s="28"/>
      <c r="MBB296" s="28"/>
      <c r="MBC296" s="28"/>
      <c r="MBD296" s="28"/>
      <c r="MBE296" s="28"/>
      <c r="MBF296" s="28"/>
      <c r="MBG296" s="26"/>
      <c r="MBH296" s="21"/>
      <c r="MBI296" s="24"/>
      <c r="MBJ296" s="24"/>
      <c r="MBK296" s="25"/>
      <c r="MBL296" s="25"/>
      <c r="MBM296" s="26"/>
      <c r="MBN296" s="24"/>
      <c r="MBO296" s="24"/>
      <c r="MBP296" s="25"/>
      <c r="MBQ296" s="25"/>
      <c r="MBR296" s="25"/>
      <c r="MBS296" s="25"/>
      <c r="MBT296" s="25"/>
      <c r="MBU296" s="25"/>
      <c r="MBV296" s="25"/>
      <c r="MBW296" s="25"/>
      <c r="MBX296" s="28"/>
      <c r="MBY296" s="28"/>
      <c r="MBZ296" s="28"/>
      <c r="MCA296" s="28"/>
      <c r="MCB296" s="28"/>
      <c r="MCC296" s="28"/>
      <c r="MCD296" s="26"/>
      <c r="MCE296" s="21"/>
      <c r="MCF296" s="24"/>
      <c r="MCG296" s="24"/>
      <c r="MCH296" s="25"/>
      <c r="MCI296" s="25"/>
      <c r="MCJ296" s="26"/>
      <c r="MCK296" s="24"/>
      <c r="MCL296" s="24"/>
      <c r="MCM296" s="25"/>
      <c r="MCN296" s="25"/>
      <c r="MCO296" s="25"/>
      <c r="MCP296" s="25"/>
      <c r="MCQ296" s="25"/>
      <c r="MCR296" s="25"/>
      <c r="MCS296" s="25"/>
      <c r="MCT296" s="25"/>
      <c r="MCU296" s="28"/>
      <c r="MCV296" s="28"/>
      <c r="MCW296" s="28"/>
      <c r="MCX296" s="28"/>
      <c r="MCY296" s="28"/>
      <c r="MCZ296" s="28"/>
      <c r="MDA296" s="26"/>
      <c r="MDB296" s="21"/>
      <c r="MDC296" s="24"/>
      <c r="MDD296" s="24"/>
      <c r="MDE296" s="25"/>
      <c r="MDF296" s="25"/>
      <c r="MDG296" s="26"/>
      <c r="MDH296" s="24"/>
      <c r="MDI296" s="24"/>
      <c r="MDJ296" s="25"/>
      <c r="MDK296" s="25"/>
      <c r="MDL296" s="25"/>
      <c r="MDM296" s="25"/>
      <c r="MDN296" s="25"/>
      <c r="MDO296" s="25"/>
      <c r="MDP296" s="25"/>
      <c r="MDQ296" s="25"/>
      <c r="MDR296" s="28"/>
      <c r="MDS296" s="28"/>
      <c r="MDT296" s="28"/>
      <c r="MDU296" s="28"/>
      <c r="MDV296" s="28"/>
      <c r="MDW296" s="28"/>
      <c r="MDX296" s="26"/>
      <c r="MDY296" s="21"/>
      <c r="MDZ296" s="24"/>
      <c r="MEA296" s="24"/>
      <c r="MEB296" s="25"/>
      <c r="MEC296" s="25"/>
      <c r="MED296" s="26"/>
      <c r="MEE296" s="24"/>
      <c r="MEF296" s="24"/>
      <c r="MEG296" s="25"/>
      <c r="MEH296" s="25"/>
      <c r="MEI296" s="25"/>
      <c r="MEJ296" s="25"/>
      <c r="MEK296" s="25"/>
      <c r="MEL296" s="25"/>
      <c r="MEM296" s="25"/>
      <c r="MEN296" s="25"/>
      <c r="MEO296" s="28"/>
      <c r="MEP296" s="28"/>
      <c r="MEQ296" s="28"/>
      <c r="MER296" s="28"/>
      <c r="MES296" s="28"/>
      <c r="MET296" s="28"/>
      <c r="MEU296" s="26"/>
      <c r="MEV296" s="21"/>
      <c r="MEW296" s="24"/>
      <c r="MEX296" s="24"/>
      <c r="MEY296" s="25"/>
      <c r="MEZ296" s="25"/>
      <c r="MFA296" s="26"/>
      <c r="MFB296" s="24"/>
      <c r="MFC296" s="24"/>
      <c r="MFD296" s="25"/>
      <c r="MFE296" s="25"/>
      <c r="MFF296" s="25"/>
      <c r="MFG296" s="25"/>
      <c r="MFH296" s="25"/>
      <c r="MFI296" s="25"/>
      <c r="MFJ296" s="25"/>
      <c r="MFK296" s="25"/>
      <c r="MFL296" s="28"/>
      <c r="MFM296" s="28"/>
      <c r="MFN296" s="28"/>
      <c r="MFO296" s="28"/>
      <c r="MFP296" s="28"/>
      <c r="MFQ296" s="28"/>
      <c r="MFR296" s="26"/>
      <c r="MFS296" s="21"/>
      <c r="MFT296" s="24"/>
      <c r="MFU296" s="24"/>
      <c r="MFV296" s="25"/>
      <c r="MFW296" s="25"/>
      <c r="MFX296" s="26"/>
      <c r="MFY296" s="24"/>
      <c r="MFZ296" s="24"/>
      <c r="MGA296" s="25"/>
      <c r="MGB296" s="25"/>
      <c r="MGC296" s="25"/>
      <c r="MGD296" s="25"/>
      <c r="MGE296" s="25"/>
      <c r="MGF296" s="25"/>
      <c r="MGG296" s="25"/>
      <c r="MGH296" s="25"/>
      <c r="MGI296" s="28"/>
      <c r="MGJ296" s="28"/>
      <c r="MGK296" s="28"/>
      <c r="MGL296" s="28"/>
      <c r="MGM296" s="28"/>
      <c r="MGN296" s="28"/>
      <c r="MGO296" s="26"/>
      <c r="MGP296" s="21"/>
      <c r="MGQ296" s="24"/>
      <c r="MGR296" s="24"/>
      <c r="MGS296" s="25"/>
      <c r="MGT296" s="25"/>
      <c r="MGU296" s="26"/>
      <c r="MGV296" s="24"/>
      <c r="MGW296" s="24"/>
      <c r="MGX296" s="25"/>
      <c r="MGY296" s="25"/>
      <c r="MGZ296" s="25"/>
      <c r="MHA296" s="25"/>
      <c r="MHB296" s="25"/>
      <c r="MHC296" s="25"/>
      <c r="MHD296" s="25"/>
      <c r="MHE296" s="25"/>
      <c r="MHF296" s="28"/>
      <c r="MHG296" s="28"/>
      <c r="MHH296" s="28"/>
      <c r="MHI296" s="28"/>
      <c r="MHJ296" s="28"/>
      <c r="MHK296" s="28"/>
      <c r="MHL296" s="26"/>
      <c r="MHM296" s="21"/>
      <c r="MHN296" s="24"/>
      <c r="MHO296" s="24"/>
      <c r="MHP296" s="25"/>
      <c r="MHQ296" s="25"/>
      <c r="MHR296" s="26"/>
      <c r="MHS296" s="24"/>
      <c r="MHT296" s="24"/>
      <c r="MHU296" s="25"/>
      <c r="MHV296" s="25"/>
      <c r="MHW296" s="25"/>
      <c r="MHX296" s="25"/>
      <c r="MHY296" s="25"/>
      <c r="MHZ296" s="25"/>
      <c r="MIA296" s="25"/>
      <c r="MIB296" s="25"/>
      <c r="MIC296" s="28"/>
      <c r="MID296" s="28"/>
      <c r="MIE296" s="28"/>
      <c r="MIF296" s="28"/>
      <c r="MIG296" s="28"/>
      <c r="MIH296" s="28"/>
      <c r="MII296" s="26"/>
      <c r="MIJ296" s="21"/>
      <c r="MIK296" s="24"/>
      <c r="MIL296" s="24"/>
      <c r="MIM296" s="25"/>
      <c r="MIN296" s="25"/>
      <c r="MIO296" s="26"/>
      <c r="MIP296" s="24"/>
      <c r="MIQ296" s="24"/>
      <c r="MIR296" s="25"/>
      <c r="MIS296" s="25"/>
      <c r="MIT296" s="25"/>
      <c r="MIU296" s="25"/>
      <c r="MIV296" s="25"/>
      <c r="MIW296" s="25"/>
      <c r="MIX296" s="25"/>
      <c r="MIY296" s="25"/>
      <c r="MIZ296" s="28"/>
      <c r="MJA296" s="28"/>
      <c r="MJB296" s="28"/>
      <c r="MJC296" s="28"/>
      <c r="MJD296" s="28"/>
      <c r="MJE296" s="28"/>
      <c r="MJF296" s="26"/>
      <c r="MJG296" s="21"/>
      <c r="MJH296" s="24"/>
      <c r="MJI296" s="24"/>
      <c r="MJJ296" s="25"/>
      <c r="MJK296" s="25"/>
      <c r="MJL296" s="26"/>
      <c r="MJM296" s="24"/>
      <c r="MJN296" s="24"/>
      <c r="MJO296" s="25"/>
      <c r="MJP296" s="25"/>
      <c r="MJQ296" s="25"/>
      <c r="MJR296" s="25"/>
      <c r="MJS296" s="25"/>
      <c r="MJT296" s="25"/>
      <c r="MJU296" s="25"/>
      <c r="MJV296" s="25"/>
      <c r="MJW296" s="28"/>
      <c r="MJX296" s="28"/>
      <c r="MJY296" s="28"/>
      <c r="MJZ296" s="28"/>
      <c r="MKA296" s="28"/>
      <c r="MKB296" s="28"/>
      <c r="MKC296" s="26"/>
      <c r="MKD296" s="21"/>
      <c r="MKE296" s="24"/>
      <c r="MKF296" s="24"/>
      <c r="MKG296" s="25"/>
      <c r="MKH296" s="25"/>
      <c r="MKI296" s="26"/>
      <c r="MKJ296" s="24"/>
      <c r="MKK296" s="24"/>
      <c r="MKL296" s="25"/>
      <c r="MKM296" s="25"/>
      <c r="MKN296" s="25"/>
      <c r="MKO296" s="25"/>
      <c r="MKP296" s="25"/>
      <c r="MKQ296" s="25"/>
      <c r="MKR296" s="25"/>
      <c r="MKS296" s="25"/>
      <c r="MKT296" s="28"/>
      <c r="MKU296" s="28"/>
      <c r="MKV296" s="28"/>
      <c r="MKW296" s="28"/>
      <c r="MKX296" s="28"/>
      <c r="MKY296" s="28"/>
      <c r="MKZ296" s="26"/>
      <c r="MLA296" s="21"/>
      <c r="MLB296" s="24"/>
      <c r="MLC296" s="24"/>
      <c r="MLD296" s="25"/>
      <c r="MLE296" s="25"/>
      <c r="MLF296" s="26"/>
      <c r="MLG296" s="24"/>
      <c r="MLH296" s="24"/>
      <c r="MLI296" s="25"/>
      <c r="MLJ296" s="25"/>
      <c r="MLK296" s="25"/>
      <c r="MLL296" s="25"/>
      <c r="MLM296" s="25"/>
      <c r="MLN296" s="25"/>
      <c r="MLO296" s="25"/>
      <c r="MLP296" s="25"/>
      <c r="MLQ296" s="28"/>
      <c r="MLR296" s="28"/>
      <c r="MLS296" s="28"/>
      <c r="MLT296" s="28"/>
      <c r="MLU296" s="28"/>
      <c r="MLV296" s="28"/>
      <c r="MLW296" s="26"/>
      <c r="MLX296" s="21"/>
      <c r="MLY296" s="24"/>
      <c r="MLZ296" s="24"/>
      <c r="MMA296" s="25"/>
      <c r="MMB296" s="25"/>
      <c r="MMC296" s="26"/>
      <c r="MMD296" s="24"/>
      <c r="MME296" s="24"/>
      <c r="MMF296" s="25"/>
      <c r="MMG296" s="25"/>
      <c r="MMH296" s="25"/>
      <c r="MMI296" s="25"/>
      <c r="MMJ296" s="25"/>
      <c r="MMK296" s="25"/>
      <c r="MML296" s="25"/>
      <c r="MMM296" s="25"/>
      <c r="MMN296" s="28"/>
      <c r="MMO296" s="28"/>
      <c r="MMP296" s="28"/>
      <c r="MMQ296" s="28"/>
      <c r="MMR296" s="28"/>
      <c r="MMS296" s="28"/>
      <c r="MMT296" s="26"/>
      <c r="MMU296" s="21"/>
      <c r="MMV296" s="24"/>
      <c r="MMW296" s="24"/>
      <c r="MMX296" s="25"/>
      <c r="MMY296" s="25"/>
      <c r="MMZ296" s="26"/>
      <c r="MNA296" s="24"/>
      <c r="MNB296" s="24"/>
      <c r="MNC296" s="25"/>
      <c r="MND296" s="25"/>
      <c r="MNE296" s="25"/>
      <c r="MNF296" s="25"/>
      <c r="MNG296" s="25"/>
      <c r="MNH296" s="25"/>
      <c r="MNI296" s="25"/>
      <c r="MNJ296" s="25"/>
      <c r="MNK296" s="28"/>
      <c r="MNL296" s="28"/>
      <c r="MNM296" s="28"/>
      <c r="MNN296" s="28"/>
      <c r="MNO296" s="28"/>
      <c r="MNP296" s="28"/>
      <c r="MNQ296" s="26"/>
      <c r="MNR296" s="21"/>
      <c r="MNS296" s="24"/>
      <c r="MNT296" s="24"/>
      <c r="MNU296" s="25"/>
      <c r="MNV296" s="25"/>
      <c r="MNW296" s="26"/>
      <c r="MNX296" s="24"/>
      <c r="MNY296" s="24"/>
      <c r="MNZ296" s="25"/>
      <c r="MOA296" s="25"/>
      <c r="MOB296" s="25"/>
      <c r="MOC296" s="25"/>
      <c r="MOD296" s="25"/>
      <c r="MOE296" s="25"/>
      <c r="MOF296" s="25"/>
      <c r="MOG296" s="25"/>
      <c r="MOH296" s="28"/>
      <c r="MOI296" s="28"/>
      <c r="MOJ296" s="28"/>
      <c r="MOK296" s="28"/>
      <c r="MOL296" s="28"/>
      <c r="MOM296" s="28"/>
      <c r="MON296" s="26"/>
      <c r="MOO296" s="21"/>
      <c r="MOP296" s="24"/>
      <c r="MOQ296" s="24"/>
      <c r="MOR296" s="25"/>
      <c r="MOS296" s="25"/>
      <c r="MOT296" s="26"/>
      <c r="MOU296" s="24"/>
      <c r="MOV296" s="24"/>
      <c r="MOW296" s="25"/>
      <c r="MOX296" s="25"/>
      <c r="MOY296" s="25"/>
      <c r="MOZ296" s="25"/>
      <c r="MPA296" s="25"/>
      <c r="MPB296" s="25"/>
      <c r="MPC296" s="25"/>
      <c r="MPD296" s="25"/>
      <c r="MPE296" s="28"/>
      <c r="MPF296" s="28"/>
      <c r="MPG296" s="28"/>
      <c r="MPH296" s="28"/>
      <c r="MPI296" s="28"/>
      <c r="MPJ296" s="28"/>
      <c r="MPK296" s="26"/>
      <c r="MPL296" s="21"/>
      <c r="MPM296" s="24"/>
      <c r="MPN296" s="24"/>
      <c r="MPO296" s="25"/>
      <c r="MPP296" s="25"/>
      <c r="MPQ296" s="26"/>
      <c r="MPR296" s="24"/>
      <c r="MPS296" s="24"/>
      <c r="MPT296" s="25"/>
      <c r="MPU296" s="25"/>
      <c r="MPV296" s="25"/>
      <c r="MPW296" s="25"/>
      <c r="MPX296" s="25"/>
      <c r="MPY296" s="25"/>
      <c r="MPZ296" s="25"/>
      <c r="MQA296" s="25"/>
      <c r="MQB296" s="28"/>
      <c r="MQC296" s="28"/>
      <c r="MQD296" s="28"/>
      <c r="MQE296" s="28"/>
      <c r="MQF296" s="28"/>
      <c r="MQG296" s="28"/>
      <c r="MQH296" s="26"/>
      <c r="MQI296" s="21"/>
      <c r="MQJ296" s="24"/>
      <c r="MQK296" s="24"/>
      <c r="MQL296" s="25"/>
      <c r="MQM296" s="25"/>
      <c r="MQN296" s="26"/>
      <c r="MQO296" s="24"/>
      <c r="MQP296" s="24"/>
      <c r="MQQ296" s="25"/>
      <c r="MQR296" s="25"/>
      <c r="MQS296" s="25"/>
      <c r="MQT296" s="25"/>
      <c r="MQU296" s="25"/>
      <c r="MQV296" s="25"/>
      <c r="MQW296" s="25"/>
      <c r="MQX296" s="25"/>
      <c r="MQY296" s="28"/>
      <c r="MQZ296" s="28"/>
      <c r="MRA296" s="28"/>
      <c r="MRB296" s="28"/>
      <c r="MRC296" s="28"/>
      <c r="MRD296" s="28"/>
      <c r="MRE296" s="26"/>
      <c r="MRF296" s="21"/>
      <c r="MRG296" s="24"/>
      <c r="MRH296" s="24"/>
      <c r="MRI296" s="25"/>
      <c r="MRJ296" s="25"/>
      <c r="MRK296" s="26"/>
      <c r="MRL296" s="24"/>
      <c r="MRM296" s="24"/>
      <c r="MRN296" s="25"/>
      <c r="MRO296" s="25"/>
      <c r="MRP296" s="25"/>
      <c r="MRQ296" s="25"/>
      <c r="MRR296" s="25"/>
      <c r="MRS296" s="25"/>
      <c r="MRT296" s="25"/>
      <c r="MRU296" s="25"/>
      <c r="MRV296" s="28"/>
      <c r="MRW296" s="28"/>
      <c r="MRX296" s="28"/>
      <c r="MRY296" s="28"/>
      <c r="MRZ296" s="28"/>
      <c r="MSA296" s="28"/>
      <c r="MSB296" s="26"/>
      <c r="MSC296" s="21"/>
      <c r="MSD296" s="24"/>
      <c r="MSE296" s="24"/>
      <c r="MSF296" s="25"/>
      <c r="MSG296" s="25"/>
      <c r="MSH296" s="26"/>
      <c r="MSI296" s="24"/>
      <c r="MSJ296" s="24"/>
      <c r="MSK296" s="25"/>
      <c r="MSL296" s="25"/>
      <c r="MSM296" s="25"/>
      <c r="MSN296" s="25"/>
      <c r="MSO296" s="25"/>
      <c r="MSP296" s="25"/>
      <c r="MSQ296" s="25"/>
      <c r="MSR296" s="25"/>
      <c r="MSS296" s="28"/>
      <c r="MST296" s="28"/>
      <c r="MSU296" s="28"/>
      <c r="MSV296" s="28"/>
      <c r="MSW296" s="28"/>
      <c r="MSX296" s="28"/>
      <c r="MSY296" s="26"/>
      <c r="MSZ296" s="21"/>
      <c r="MTA296" s="24"/>
      <c r="MTB296" s="24"/>
      <c r="MTC296" s="25"/>
      <c r="MTD296" s="25"/>
      <c r="MTE296" s="26"/>
      <c r="MTF296" s="24"/>
      <c r="MTG296" s="24"/>
      <c r="MTH296" s="25"/>
      <c r="MTI296" s="25"/>
      <c r="MTJ296" s="25"/>
      <c r="MTK296" s="25"/>
      <c r="MTL296" s="25"/>
      <c r="MTM296" s="25"/>
      <c r="MTN296" s="25"/>
      <c r="MTO296" s="25"/>
      <c r="MTP296" s="28"/>
      <c r="MTQ296" s="28"/>
      <c r="MTR296" s="28"/>
      <c r="MTS296" s="28"/>
      <c r="MTT296" s="28"/>
      <c r="MTU296" s="28"/>
      <c r="MTV296" s="26"/>
      <c r="MTW296" s="21"/>
      <c r="MTX296" s="24"/>
      <c r="MTY296" s="24"/>
      <c r="MTZ296" s="25"/>
      <c r="MUA296" s="25"/>
      <c r="MUB296" s="26"/>
      <c r="MUC296" s="24"/>
      <c r="MUD296" s="24"/>
      <c r="MUE296" s="25"/>
      <c r="MUF296" s="25"/>
      <c r="MUG296" s="25"/>
      <c r="MUH296" s="25"/>
      <c r="MUI296" s="25"/>
      <c r="MUJ296" s="25"/>
      <c r="MUK296" s="25"/>
      <c r="MUL296" s="25"/>
      <c r="MUM296" s="28"/>
      <c r="MUN296" s="28"/>
      <c r="MUO296" s="28"/>
      <c r="MUP296" s="28"/>
      <c r="MUQ296" s="28"/>
      <c r="MUR296" s="28"/>
      <c r="MUS296" s="26"/>
      <c r="MUT296" s="21"/>
      <c r="MUU296" s="24"/>
      <c r="MUV296" s="24"/>
      <c r="MUW296" s="25"/>
      <c r="MUX296" s="25"/>
      <c r="MUY296" s="26"/>
      <c r="MUZ296" s="24"/>
      <c r="MVA296" s="24"/>
      <c r="MVB296" s="25"/>
      <c r="MVC296" s="25"/>
      <c r="MVD296" s="25"/>
      <c r="MVE296" s="25"/>
      <c r="MVF296" s="25"/>
      <c r="MVG296" s="25"/>
      <c r="MVH296" s="25"/>
      <c r="MVI296" s="25"/>
      <c r="MVJ296" s="28"/>
      <c r="MVK296" s="28"/>
      <c r="MVL296" s="28"/>
      <c r="MVM296" s="28"/>
      <c r="MVN296" s="28"/>
      <c r="MVO296" s="28"/>
      <c r="MVP296" s="26"/>
      <c r="MVQ296" s="21"/>
      <c r="MVR296" s="24"/>
      <c r="MVS296" s="24"/>
      <c r="MVT296" s="25"/>
      <c r="MVU296" s="25"/>
      <c r="MVV296" s="26"/>
      <c r="MVW296" s="24"/>
      <c r="MVX296" s="24"/>
      <c r="MVY296" s="25"/>
      <c r="MVZ296" s="25"/>
      <c r="MWA296" s="25"/>
      <c r="MWB296" s="25"/>
      <c r="MWC296" s="25"/>
      <c r="MWD296" s="25"/>
      <c r="MWE296" s="25"/>
      <c r="MWF296" s="25"/>
      <c r="MWG296" s="28"/>
      <c r="MWH296" s="28"/>
      <c r="MWI296" s="28"/>
      <c r="MWJ296" s="28"/>
      <c r="MWK296" s="28"/>
      <c r="MWL296" s="28"/>
      <c r="MWM296" s="26"/>
      <c r="MWN296" s="21"/>
      <c r="MWO296" s="24"/>
      <c r="MWP296" s="24"/>
      <c r="MWQ296" s="25"/>
      <c r="MWR296" s="25"/>
      <c r="MWS296" s="26"/>
      <c r="MWT296" s="24"/>
      <c r="MWU296" s="24"/>
      <c r="MWV296" s="25"/>
      <c r="MWW296" s="25"/>
      <c r="MWX296" s="25"/>
      <c r="MWY296" s="25"/>
      <c r="MWZ296" s="25"/>
      <c r="MXA296" s="25"/>
      <c r="MXB296" s="25"/>
      <c r="MXC296" s="25"/>
      <c r="MXD296" s="28"/>
      <c r="MXE296" s="28"/>
      <c r="MXF296" s="28"/>
      <c r="MXG296" s="28"/>
      <c r="MXH296" s="28"/>
      <c r="MXI296" s="28"/>
      <c r="MXJ296" s="26"/>
      <c r="MXK296" s="21"/>
      <c r="MXL296" s="24"/>
      <c r="MXM296" s="24"/>
      <c r="MXN296" s="25"/>
      <c r="MXO296" s="25"/>
      <c r="MXP296" s="26"/>
      <c r="MXQ296" s="24"/>
      <c r="MXR296" s="24"/>
      <c r="MXS296" s="25"/>
      <c r="MXT296" s="25"/>
      <c r="MXU296" s="25"/>
      <c r="MXV296" s="25"/>
      <c r="MXW296" s="25"/>
      <c r="MXX296" s="25"/>
      <c r="MXY296" s="25"/>
      <c r="MXZ296" s="25"/>
      <c r="MYA296" s="28"/>
      <c r="MYB296" s="28"/>
      <c r="MYC296" s="28"/>
      <c r="MYD296" s="28"/>
      <c r="MYE296" s="28"/>
      <c r="MYF296" s="28"/>
      <c r="MYG296" s="26"/>
      <c r="MYH296" s="21"/>
      <c r="MYI296" s="24"/>
      <c r="MYJ296" s="24"/>
      <c r="MYK296" s="25"/>
      <c r="MYL296" s="25"/>
      <c r="MYM296" s="26"/>
      <c r="MYN296" s="24"/>
      <c r="MYO296" s="24"/>
      <c r="MYP296" s="25"/>
      <c r="MYQ296" s="25"/>
      <c r="MYR296" s="25"/>
      <c r="MYS296" s="25"/>
      <c r="MYT296" s="25"/>
      <c r="MYU296" s="25"/>
      <c r="MYV296" s="25"/>
      <c r="MYW296" s="25"/>
      <c r="MYX296" s="28"/>
      <c r="MYY296" s="28"/>
      <c r="MYZ296" s="28"/>
      <c r="MZA296" s="28"/>
      <c r="MZB296" s="28"/>
      <c r="MZC296" s="28"/>
      <c r="MZD296" s="26"/>
      <c r="MZE296" s="21"/>
      <c r="MZF296" s="24"/>
      <c r="MZG296" s="24"/>
      <c r="MZH296" s="25"/>
      <c r="MZI296" s="25"/>
      <c r="MZJ296" s="26"/>
      <c r="MZK296" s="24"/>
      <c r="MZL296" s="24"/>
      <c r="MZM296" s="25"/>
      <c r="MZN296" s="25"/>
      <c r="MZO296" s="25"/>
      <c r="MZP296" s="25"/>
      <c r="MZQ296" s="25"/>
      <c r="MZR296" s="25"/>
      <c r="MZS296" s="25"/>
      <c r="MZT296" s="25"/>
      <c r="MZU296" s="28"/>
      <c r="MZV296" s="28"/>
      <c r="MZW296" s="28"/>
      <c r="MZX296" s="28"/>
      <c r="MZY296" s="28"/>
      <c r="MZZ296" s="28"/>
      <c r="NAA296" s="26"/>
      <c r="NAB296" s="21"/>
      <c r="NAC296" s="24"/>
      <c r="NAD296" s="24"/>
      <c r="NAE296" s="25"/>
      <c r="NAF296" s="25"/>
      <c r="NAG296" s="26"/>
      <c r="NAH296" s="24"/>
      <c r="NAI296" s="24"/>
      <c r="NAJ296" s="25"/>
      <c r="NAK296" s="25"/>
      <c r="NAL296" s="25"/>
      <c r="NAM296" s="25"/>
      <c r="NAN296" s="25"/>
      <c r="NAO296" s="25"/>
      <c r="NAP296" s="25"/>
      <c r="NAQ296" s="25"/>
      <c r="NAR296" s="28"/>
      <c r="NAS296" s="28"/>
      <c r="NAT296" s="28"/>
      <c r="NAU296" s="28"/>
      <c r="NAV296" s="28"/>
      <c r="NAW296" s="28"/>
      <c r="NAX296" s="26"/>
      <c r="NAY296" s="21"/>
      <c r="NAZ296" s="24"/>
      <c r="NBA296" s="24"/>
      <c r="NBB296" s="25"/>
      <c r="NBC296" s="25"/>
      <c r="NBD296" s="26"/>
      <c r="NBE296" s="24"/>
      <c r="NBF296" s="24"/>
      <c r="NBG296" s="25"/>
      <c r="NBH296" s="25"/>
      <c r="NBI296" s="25"/>
      <c r="NBJ296" s="25"/>
      <c r="NBK296" s="25"/>
      <c r="NBL296" s="25"/>
      <c r="NBM296" s="25"/>
      <c r="NBN296" s="25"/>
      <c r="NBO296" s="28"/>
      <c r="NBP296" s="28"/>
      <c r="NBQ296" s="28"/>
      <c r="NBR296" s="28"/>
      <c r="NBS296" s="28"/>
      <c r="NBT296" s="28"/>
      <c r="NBU296" s="26"/>
      <c r="NBV296" s="21"/>
      <c r="NBW296" s="24"/>
      <c r="NBX296" s="24"/>
      <c r="NBY296" s="25"/>
      <c r="NBZ296" s="25"/>
      <c r="NCA296" s="26"/>
      <c r="NCB296" s="24"/>
      <c r="NCC296" s="24"/>
      <c r="NCD296" s="25"/>
      <c r="NCE296" s="25"/>
      <c r="NCF296" s="25"/>
      <c r="NCG296" s="25"/>
      <c r="NCH296" s="25"/>
      <c r="NCI296" s="25"/>
      <c r="NCJ296" s="25"/>
      <c r="NCK296" s="25"/>
      <c r="NCL296" s="28"/>
      <c r="NCM296" s="28"/>
      <c r="NCN296" s="28"/>
      <c r="NCO296" s="28"/>
      <c r="NCP296" s="28"/>
      <c r="NCQ296" s="28"/>
      <c r="NCR296" s="26"/>
      <c r="NCS296" s="21"/>
      <c r="NCT296" s="24"/>
      <c r="NCU296" s="24"/>
      <c r="NCV296" s="25"/>
      <c r="NCW296" s="25"/>
      <c r="NCX296" s="26"/>
      <c r="NCY296" s="24"/>
      <c r="NCZ296" s="24"/>
      <c r="NDA296" s="25"/>
      <c r="NDB296" s="25"/>
      <c r="NDC296" s="25"/>
      <c r="NDD296" s="25"/>
      <c r="NDE296" s="25"/>
      <c r="NDF296" s="25"/>
      <c r="NDG296" s="25"/>
      <c r="NDH296" s="25"/>
      <c r="NDI296" s="28"/>
      <c r="NDJ296" s="28"/>
      <c r="NDK296" s="28"/>
      <c r="NDL296" s="28"/>
      <c r="NDM296" s="28"/>
      <c r="NDN296" s="28"/>
      <c r="NDO296" s="26"/>
      <c r="NDP296" s="21"/>
      <c r="NDQ296" s="24"/>
      <c r="NDR296" s="24"/>
      <c r="NDS296" s="25"/>
      <c r="NDT296" s="25"/>
      <c r="NDU296" s="26"/>
      <c r="NDV296" s="24"/>
      <c r="NDW296" s="24"/>
      <c r="NDX296" s="25"/>
      <c r="NDY296" s="25"/>
      <c r="NDZ296" s="25"/>
      <c r="NEA296" s="25"/>
      <c r="NEB296" s="25"/>
      <c r="NEC296" s="25"/>
      <c r="NED296" s="25"/>
      <c r="NEE296" s="25"/>
      <c r="NEF296" s="28"/>
      <c r="NEG296" s="28"/>
      <c r="NEH296" s="28"/>
      <c r="NEI296" s="28"/>
      <c r="NEJ296" s="28"/>
      <c r="NEK296" s="28"/>
      <c r="NEL296" s="26"/>
      <c r="NEM296" s="21"/>
      <c r="NEN296" s="24"/>
      <c r="NEO296" s="24"/>
      <c r="NEP296" s="25"/>
      <c r="NEQ296" s="25"/>
      <c r="NER296" s="26"/>
      <c r="NES296" s="24"/>
      <c r="NET296" s="24"/>
      <c r="NEU296" s="25"/>
      <c r="NEV296" s="25"/>
      <c r="NEW296" s="25"/>
      <c r="NEX296" s="25"/>
      <c r="NEY296" s="25"/>
      <c r="NEZ296" s="25"/>
      <c r="NFA296" s="25"/>
      <c r="NFB296" s="25"/>
      <c r="NFC296" s="28"/>
      <c r="NFD296" s="28"/>
      <c r="NFE296" s="28"/>
      <c r="NFF296" s="28"/>
      <c r="NFG296" s="28"/>
      <c r="NFH296" s="28"/>
      <c r="NFI296" s="26"/>
      <c r="NFJ296" s="21"/>
      <c r="NFK296" s="24"/>
      <c r="NFL296" s="24"/>
      <c r="NFM296" s="25"/>
      <c r="NFN296" s="25"/>
      <c r="NFO296" s="26"/>
      <c r="NFP296" s="24"/>
      <c r="NFQ296" s="24"/>
      <c r="NFR296" s="25"/>
      <c r="NFS296" s="25"/>
      <c r="NFT296" s="25"/>
      <c r="NFU296" s="25"/>
      <c r="NFV296" s="25"/>
      <c r="NFW296" s="25"/>
      <c r="NFX296" s="25"/>
      <c r="NFY296" s="25"/>
      <c r="NFZ296" s="28"/>
      <c r="NGA296" s="28"/>
      <c r="NGB296" s="28"/>
      <c r="NGC296" s="28"/>
      <c r="NGD296" s="28"/>
      <c r="NGE296" s="28"/>
      <c r="NGF296" s="26"/>
      <c r="NGG296" s="21"/>
      <c r="NGH296" s="24"/>
      <c r="NGI296" s="24"/>
      <c r="NGJ296" s="25"/>
      <c r="NGK296" s="25"/>
      <c r="NGL296" s="26"/>
      <c r="NGM296" s="24"/>
      <c r="NGN296" s="24"/>
      <c r="NGO296" s="25"/>
      <c r="NGP296" s="25"/>
      <c r="NGQ296" s="25"/>
      <c r="NGR296" s="25"/>
      <c r="NGS296" s="25"/>
      <c r="NGT296" s="25"/>
      <c r="NGU296" s="25"/>
      <c r="NGV296" s="25"/>
      <c r="NGW296" s="28"/>
      <c r="NGX296" s="28"/>
      <c r="NGY296" s="28"/>
      <c r="NGZ296" s="28"/>
      <c r="NHA296" s="28"/>
      <c r="NHB296" s="28"/>
      <c r="NHC296" s="26"/>
      <c r="NHD296" s="21"/>
      <c r="NHE296" s="24"/>
      <c r="NHF296" s="24"/>
      <c r="NHG296" s="25"/>
      <c r="NHH296" s="25"/>
      <c r="NHI296" s="26"/>
      <c r="NHJ296" s="24"/>
      <c r="NHK296" s="24"/>
      <c r="NHL296" s="25"/>
      <c r="NHM296" s="25"/>
      <c r="NHN296" s="25"/>
      <c r="NHO296" s="25"/>
      <c r="NHP296" s="25"/>
      <c r="NHQ296" s="25"/>
      <c r="NHR296" s="25"/>
      <c r="NHS296" s="25"/>
      <c r="NHT296" s="28"/>
      <c r="NHU296" s="28"/>
      <c r="NHV296" s="28"/>
      <c r="NHW296" s="28"/>
      <c r="NHX296" s="28"/>
      <c r="NHY296" s="28"/>
      <c r="NHZ296" s="26"/>
      <c r="NIA296" s="21"/>
      <c r="NIB296" s="24"/>
      <c r="NIC296" s="24"/>
      <c r="NID296" s="25"/>
      <c r="NIE296" s="25"/>
      <c r="NIF296" s="26"/>
      <c r="NIG296" s="24"/>
      <c r="NIH296" s="24"/>
      <c r="NII296" s="25"/>
      <c r="NIJ296" s="25"/>
      <c r="NIK296" s="25"/>
      <c r="NIL296" s="25"/>
      <c r="NIM296" s="25"/>
      <c r="NIN296" s="25"/>
      <c r="NIO296" s="25"/>
      <c r="NIP296" s="25"/>
      <c r="NIQ296" s="28"/>
      <c r="NIR296" s="28"/>
      <c r="NIS296" s="28"/>
      <c r="NIT296" s="28"/>
      <c r="NIU296" s="28"/>
      <c r="NIV296" s="28"/>
      <c r="NIW296" s="26"/>
      <c r="NIX296" s="21"/>
      <c r="NIY296" s="24"/>
      <c r="NIZ296" s="24"/>
      <c r="NJA296" s="25"/>
      <c r="NJB296" s="25"/>
      <c r="NJC296" s="26"/>
      <c r="NJD296" s="24"/>
      <c r="NJE296" s="24"/>
      <c r="NJF296" s="25"/>
      <c r="NJG296" s="25"/>
      <c r="NJH296" s="25"/>
      <c r="NJI296" s="25"/>
      <c r="NJJ296" s="25"/>
      <c r="NJK296" s="25"/>
      <c r="NJL296" s="25"/>
      <c r="NJM296" s="25"/>
      <c r="NJN296" s="28"/>
      <c r="NJO296" s="28"/>
      <c r="NJP296" s="28"/>
      <c r="NJQ296" s="28"/>
      <c r="NJR296" s="28"/>
      <c r="NJS296" s="28"/>
      <c r="NJT296" s="26"/>
      <c r="NJU296" s="21"/>
      <c r="NJV296" s="24"/>
      <c r="NJW296" s="24"/>
      <c r="NJX296" s="25"/>
      <c r="NJY296" s="25"/>
      <c r="NJZ296" s="26"/>
      <c r="NKA296" s="24"/>
      <c r="NKB296" s="24"/>
      <c r="NKC296" s="25"/>
      <c r="NKD296" s="25"/>
      <c r="NKE296" s="25"/>
      <c r="NKF296" s="25"/>
      <c r="NKG296" s="25"/>
      <c r="NKH296" s="25"/>
      <c r="NKI296" s="25"/>
      <c r="NKJ296" s="25"/>
      <c r="NKK296" s="28"/>
      <c r="NKL296" s="28"/>
      <c r="NKM296" s="28"/>
      <c r="NKN296" s="28"/>
      <c r="NKO296" s="28"/>
      <c r="NKP296" s="28"/>
      <c r="NKQ296" s="26"/>
      <c r="NKR296" s="21"/>
      <c r="NKS296" s="24"/>
      <c r="NKT296" s="24"/>
      <c r="NKU296" s="25"/>
      <c r="NKV296" s="25"/>
      <c r="NKW296" s="26"/>
      <c r="NKX296" s="24"/>
      <c r="NKY296" s="24"/>
      <c r="NKZ296" s="25"/>
      <c r="NLA296" s="25"/>
      <c r="NLB296" s="25"/>
      <c r="NLC296" s="25"/>
      <c r="NLD296" s="25"/>
      <c r="NLE296" s="25"/>
      <c r="NLF296" s="25"/>
      <c r="NLG296" s="25"/>
      <c r="NLH296" s="28"/>
      <c r="NLI296" s="28"/>
      <c r="NLJ296" s="28"/>
      <c r="NLK296" s="28"/>
      <c r="NLL296" s="28"/>
      <c r="NLM296" s="28"/>
      <c r="NLN296" s="26"/>
      <c r="NLO296" s="21"/>
      <c r="NLP296" s="24"/>
      <c r="NLQ296" s="24"/>
      <c r="NLR296" s="25"/>
      <c r="NLS296" s="25"/>
      <c r="NLT296" s="26"/>
      <c r="NLU296" s="24"/>
      <c r="NLV296" s="24"/>
      <c r="NLW296" s="25"/>
      <c r="NLX296" s="25"/>
      <c r="NLY296" s="25"/>
      <c r="NLZ296" s="25"/>
      <c r="NMA296" s="25"/>
      <c r="NMB296" s="25"/>
      <c r="NMC296" s="25"/>
      <c r="NMD296" s="25"/>
      <c r="NME296" s="28"/>
      <c r="NMF296" s="28"/>
      <c r="NMG296" s="28"/>
      <c r="NMH296" s="28"/>
      <c r="NMI296" s="28"/>
      <c r="NMJ296" s="28"/>
      <c r="NMK296" s="26"/>
      <c r="NML296" s="21"/>
      <c r="NMM296" s="24"/>
      <c r="NMN296" s="24"/>
      <c r="NMO296" s="25"/>
      <c r="NMP296" s="25"/>
      <c r="NMQ296" s="26"/>
      <c r="NMR296" s="24"/>
      <c r="NMS296" s="24"/>
      <c r="NMT296" s="25"/>
      <c r="NMU296" s="25"/>
      <c r="NMV296" s="25"/>
      <c r="NMW296" s="25"/>
      <c r="NMX296" s="25"/>
      <c r="NMY296" s="25"/>
      <c r="NMZ296" s="25"/>
      <c r="NNA296" s="25"/>
      <c r="NNB296" s="28"/>
      <c r="NNC296" s="28"/>
      <c r="NND296" s="28"/>
      <c r="NNE296" s="28"/>
      <c r="NNF296" s="28"/>
      <c r="NNG296" s="28"/>
      <c r="NNH296" s="26"/>
      <c r="NNI296" s="21"/>
      <c r="NNJ296" s="24"/>
      <c r="NNK296" s="24"/>
      <c r="NNL296" s="25"/>
      <c r="NNM296" s="25"/>
      <c r="NNN296" s="26"/>
      <c r="NNO296" s="24"/>
      <c r="NNP296" s="24"/>
      <c r="NNQ296" s="25"/>
      <c r="NNR296" s="25"/>
      <c r="NNS296" s="25"/>
      <c r="NNT296" s="25"/>
      <c r="NNU296" s="25"/>
      <c r="NNV296" s="25"/>
      <c r="NNW296" s="25"/>
      <c r="NNX296" s="25"/>
      <c r="NNY296" s="28"/>
      <c r="NNZ296" s="28"/>
      <c r="NOA296" s="28"/>
      <c r="NOB296" s="28"/>
      <c r="NOC296" s="28"/>
      <c r="NOD296" s="28"/>
      <c r="NOE296" s="26"/>
      <c r="NOF296" s="21"/>
      <c r="NOG296" s="24"/>
      <c r="NOH296" s="24"/>
      <c r="NOI296" s="25"/>
      <c r="NOJ296" s="25"/>
      <c r="NOK296" s="26"/>
      <c r="NOL296" s="24"/>
      <c r="NOM296" s="24"/>
      <c r="NON296" s="25"/>
      <c r="NOO296" s="25"/>
      <c r="NOP296" s="25"/>
      <c r="NOQ296" s="25"/>
      <c r="NOR296" s="25"/>
      <c r="NOS296" s="25"/>
      <c r="NOT296" s="25"/>
      <c r="NOU296" s="25"/>
      <c r="NOV296" s="28"/>
      <c r="NOW296" s="28"/>
      <c r="NOX296" s="28"/>
      <c r="NOY296" s="28"/>
      <c r="NOZ296" s="28"/>
      <c r="NPA296" s="28"/>
      <c r="NPB296" s="26"/>
      <c r="NPC296" s="21"/>
      <c r="NPD296" s="24"/>
      <c r="NPE296" s="24"/>
      <c r="NPF296" s="25"/>
      <c r="NPG296" s="25"/>
      <c r="NPH296" s="26"/>
      <c r="NPI296" s="24"/>
      <c r="NPJ296" s="24"/>
      <c r="NPK296" s="25"/>
      <c r="NPL296" s="25"/>
      <c r="NPM296" s="25"/>
      <c r="NPN296" s="25"/>
      <c r="NPO296" s="25"/>
      <c r="NPP296" s="25"/>
      <c r="NPQ296" s="25"/>
      <c r="NPR296" s="25"/>
      <c r="NPS296" s="28"/>
      <c r="NPT296" s="28"/>
      <c r="NPU296" s="28"/>
      <c r="NPV296" s="28"/>
      <c r="NPW296" s="28"/>
      <c r="NPX296" s="28"/>
      <c r="NPY296" s="26"/>
      <c r="NPZ296" s="21"/>
      <c r="NQA296" s="24"/>
      <c r="NQB296" s="24"/>
      <c r="NQC296" s="25"/>
      <c r="NQD296" s="25"/>
      <c r="NQE296" s="26"/>
      <c r="NQF296" s="24"/>
      <c r="NQG296" s="24"/>
      <c r="NQH296" s="25"/>
      <c r="NQI296" s="25"/>
      <c r="NQJ296" s="25"/>
      <c r="NQK296" s="25"/>
      <c r="NQL296" s="25"/>
      <c r="NQM296" s="25"/>
      <c r="NQN296" s="25"/>
      <c r="NQO296" s="25"/>
      <c r="NQP296" s="28"/>
      <c r="NQQ296" s="28"/>
      <c r="NQR296" s="28"/>
      <c r="NQS296" s="28"/>
      <c r="NQT296" s="28"/>
      <c r="NQU296" s="28"/>
      <c r="NQV296" s="26"/>
      <c r="NQW296" s="21"/>
      <c r="NQX296" s="24"/>
      <c r="NQY296" s="24"/>
      <c r="NQZ296" s="25"/>
      <c r="NRA296" s="25"/>
      <c r="NRB296" s="26"/>
      <c r="NRC296" s="24"/>
      <c r="NRD296" s="24"/>
      <c r="NRE296" s="25"/>
      <c r="NRF296" s="25"/>
      <c r="NRG296" s="25"/>
      <c r="NRH296" s="25"/>
      <c r="NRI296" s="25"/>
      <c r="NRJ296" s="25"/>
      <c r="NRK296" s="25"/>
      <c r="NRL296" s="25"/>
      <c r="NRM296" s="28"/>
      <c r="NRN296" s="28"/>
      <c r="NRO296" s="28"/>
      <c r="NRP296" s="28"/>
      <c r="NRQ296" s="28"/>
      <c r="NRR296" s="28"/>
      <c r="NRS296" s="26"/>
      <c r="NRT296" s="21"/>
      <c r="NRU296" s="24"/>
      <c r="NRV296" s="24"/>
      <c r="NRW296" s="25"/>
      <c r="NRX296" s="25"/>
      <c r="NRY296" s="26"/>
      <c r="NRZ296" s="24"/>
      <c r="NSA296" s="24"/>
      <c r="NSB296" s="25"/>
      <c r="NSC296" s="25"/>
      <c r="NSD296" s="25"/>
      <c r="NSE296" s="25"/>
      <c r="NSF296" s="25"/>
      <c r="NSG296" s="25"/>
      <c r="NSH296" s="25"/>
      <c r="NSI296" s="25"/>
      <c r="NSJ296" s="28"/>
      <c r="NSK296" s="28"/>
      <c r="NSL296" s="28"/>
      <c r="NSM296" s="28"/>
      <c r="NSN296" s="28"/>
      <c r="NSO296" s="28"/>
      <c r="NSP296" s="26"/>
      <c r="NSQ296" s="21"/>
      <c r="NSR296" s="24"/>
      <c r="NSS296" s="24"/>
      <c r="NST296" s="25"/>
      <c r="NSU296" s="25"/>
      <c r="NSV296" s="26"/>
      <c r="NSW296" s="24"/>
      <c r="NSX296" s="24"/>
      <c r="NSY296" s="25"/>
      <c r="NSZ296" s="25"/>
      <c r="NTA296" s="25"/>
      <c r="NTB296" s="25"/>
      <c r="NTC296" s="25"/>
      <c r="NTD296" s="25"/>
      <c r="NTE296" s="25"/>
      <c r="NTF296" s="25"/>
      <c r="NTG296" s="28"/>
      <c r="NTH296" s="28"/>
      <c r="NTI296" s="28"/>
      <c r="NTJ296" s="28"/>
      <c r="NTK296" s="28"/>
      <c r="NTL296" s="28"/>
      <c r="NTM296" s="26"/>
      <c r="NTN296" s="21"/>
      <c r="NTO296" s="24"/>
      <c r="NTP296" s="24"/>
      <c r="NTQ296" s="25"/>
      <c r="NTR296" s="25"/>
      <c r="NTS296" s="26"/>
      <c r="NTT296" s="24"/>
      <c r="NTU296" s="24"/>
      <c r="NTV296" s="25"/>
      <c r="NTW296" s="25"/>
      <c r="NTX296" s="25"/>
      <c r="NTY296" s="25"/>
      <c r="NTZ296" s="25"/>
      <c r="NUA296" s="25"/>
      <c r="NUB296" s="25"/>
      <c r="NUC296" s="25"/>
      <c r="NUD296" s="28"/>
      <c r="NUE296" s="28"/>
      <c r="NUF296" s="28"/>
      <c r="NUG296" s="28"/>
      <c r="NUH296" s="28"/>
      <c r="NUI296" s="28"/>
      <c r="NUJ296" s="26"/>
      <c r="NUK296" s="21"/>
      <c r="NUL296" s="24"/>
      <c r="NUM296" s="24"/>
      <c r="NUN296" s="25"/>
      <c r="NUO296" s="25"/>
      <c r="NUP296" s="26"/>
      <c r="NUQ296" s="24"/>
      <c r="NUR296" s="24"/>
      <c r="NUS296" s="25"/>
      <c r="NUT296" s="25"/>
      <c r="NUU296" s="25"/>
      <c r="NUV296" s="25"/>
      <c r="NUW296" s="25"/>
      <c r="NUX296" s="25"/>
      <c r="NUY296" s="25"/>
      <c r="NUZ296" s="25"/>
      <c r="NVA296" s="28"/>
      <c r="NVB296" s="28"/>
      <c r="NVC296" s="28"/>
      <c r="NVD296" s="28"/>
      <c r="NVE296" s="28"/>
      <c r="NVF296" s="28"/>
      <c r="NVG296" s="26"/>
      <c r="NVH296" s="21"/>
      <c r="NVI296" s="24"/>
      <c r="NVJ296" s="24"/>
      <c r="NVK296" s="25"/>
      <c r="NVL296" s="25"/>
      <c r="NVM296" s="26"/>
      <c r="NVN296" s="24"/>
      <c r="NVO296" s="24"/>
      <c r="NVP296" s="25"/>
      <c r="NVQ296" s="25"/>
      <c r="NVR296" s="25"/>
      <c r="NVS296" s="25"/>
      <c r="NVT296" s="25"/>
      <c r="NVU296" s="25"/>
      <c r="NVV296" s="25"/>
      <c r="NVW296" s="25"/>
      <c r="NVX296" s="28"/>
      <c r="NVY296" s="28"/>
      <c r="NVZ296" s="28"/>
      <c r="NWA296" s="28"/>
      <c r="NWB296" s="28"/>
      <c r="NWC296" s="28"/>
      <c r="NWD296" s="26"/>
      <c r="NWE296" s="21"/>
      <c r="NWF296" s="24"/>
      <c r="NWG296" s="24"/>
      <c r="NWH296" s="25"/>
      <c r="NWI296" s="25"/>
      <c r="NWJ296" s="26"/>
      <c r="NWK296" s="24"/>
      <c r="NWL296" s="24"/>
      <c r="NWM296" s="25"/>
      <c r="NWN296" s="25"/>
      <c r="NWO296" s="25"/>
      <c r="NWP296" s="25"/>
      <c r="NWQ296" s="25"/>
      <c r="NWR296" s="25"/>
      <c r="NWS296" s="25"/>
      <c r="NWT296" s="25"/>
      <c r="NWU296" s="28"/>
      <c r="NWV296" s="28"/>
      <c r="NWW296" s="28"/>
      <c r="NWX296" s="28"/>
      <c r="NWY296" s="28"/>
      <c r="NWZ296" s="28"/>
      <c r="NXA296" s="26"/>
      <c r="NXB296" s="21"/>
      <c r="NXC296" s="24"/>
      <c r="NXD296" s="24"/>
      <c r="NXE296" s="25"/>
      <c r="NXF296" s="25"/>
      <c r="NXG296" s="26"/>
      <c r="NXH296" s="24"/>
      <c r="NXI296" s="24"/>
      <c r="NXJ296" s="25"/>
      <c r="NXK296" s="25"/>
      <c r="NXL296" s="25"/>
      <c r="NXM296" s="25"/>
      <c r="NXN296" s="25"/>
      <c r="NXO296" s="25"/>
      <c r="NXP296" s="25"/>
      <c r="NXQ296" s="25"/>
      <c r="NXR296" s="28"/>
      <c r="NXS296" s="28"/>
      <c r="NXT296" s="28"/>
      <c r="NXU296" s="28"/>
      <c r="NXV296" s="28"/>
      <c r="NXW296" s="28"/>
      <c r="NXX296" s="26"/>
      <c r="NXY296" s="21"/>
      <c r="NXZ296" s="24"/>
      <c r="NYA296" s="24"/>
      <c r="NYB296" s="25"/>
      <c r="NYC296" s="25"/>
      <c r="NYD296" s="26"/>
      <c r="NYE296" s="24"/>
      <c r="NYF296" s="24"/>
      <c r="NYG296" s="25"/>
      <c r="NYH296" s="25"/>
      <c r="NYI296" s="25"/>
      <c r="NYJ296" s="25"/>
      <c r="NYK296" s="25"/>
      <c r="NYL296" s="25"/>
      <c r="NYM296" s="25"/>
      <c r="NYN296" s="25"/>
      <c r="NYO296" s="28"/>
      <c r="NYP296" s="28"/>
      <c r="NYQ296" s="28"/>
      <c r="NYR296" s="28"/>
      <c r="NYS296" s="28"/>
      <c r="NYT296" s="28"/>
      <c r="NYU296" s="26"/>
      <c r="NYV296" s="21"/>
      <c r="NYW296" s="24"/>
      <c r="NYX296" s="24"/>
      <c r="NYY296" s="25"/>
      <c r="NYZ296" s="25"/>
      <c r="NZA296" s="26"/>
      <c r="NZB296" s="24"/>
      <c r="NZC296" s="24"/>
      <c r="NZD296" s="25"/>
      <c r="NZE296" s="25"/>
      <c r="NZF296" s="25"/>
      <c r="NZG296" s="25"/>
      <c r="NZH296" s="25"/>
      <c r="NZI296" s="25"/>
      <c r="NZJ296" s="25"/>
      <c r="NZK296" s="25"/>
      <c r="NZL296" s="28"/>
      <c r="NZM296" s="28"/>
      <c r="NZN296" s="28"/>
      <c r="NZO296" s="28"/>
      <c r="NZP296" s="28"/>
      <c r="NZQ296" s="28"/>
      <c r="NZR296" s="26"/>
      <c r="NZS296" s="21"/>
      <c r="NZT296" s="24"/>
      <c r="NZU296" s="24"/>
      <c r="NZV296" s="25"/>
      <c r="NZW296" s="25"/>
      <c r="NZX296" s="26"/>
      <c r="NZY296" s="24"/>
      <c r="NZZ296" s="24"/>
      <c r="OAA296" s="25"/>
      <c r="OAB296" s="25"/>
      <c r="OAC296" s="25"/>
      <c r="OAD296" s="25"/>
      <c r="OAE296" s="25"/>
      <c r="OAF296" s="25"/>
      <c r="OAG296" s="25"/>
      <c r="OAH296" s="25"/>
      <c r="OAI296" s="28"/>
      <c r="OAJ296" s="28"/>
      <c r="OAK296" s="28"/>
      <c r="OAL296" s="28"/>
      <c r="OAM296" s="28"/>
      <c r="OAN296" s="28"/>
      <c r="OAO296" s="26"/>
      <c r="OAP296" s="21"/>
      <c r="OAQ296" s="24"/>
      <c r="OAR296" s="24"/>
      <c r="OAS296" s="25"/>
      <c r="OAT296" s="25"/>
      <c r="OAU296" s="26"/>
      <c r="OAV296" s="24"/>
      <c r="OAW296" s="24"/>
      <c r="OAX296" s="25"/>
      <c r="OAY296" s="25"/>
      <c r="OAZ296" s="25"/>
      <c r="OBA296" s="25"/>
      <c r="OBB296" s="25"/>
      <c r="OBC296" s="25"/>
      <c r="OBD296" s="25"/>
      <c r="OBE296" s="25"/>
      <c r="OBF296" s="28"/>
      <c r="OBG296" s="28"/>
      <c r="OBH296" s="28"/>
      <c r="OBI296" s="28"/>
      <c r="OBJ296" s="28"/>
      <c r="OBK296" s="28"/>
      <c r="OBL296" s="26"/>
      <c r="OBM296" s="21"/>
      <c r="OBN296" s="24"/>
      <c r="OBO296" s="24"/>
      <c r="OBP296" s="25"/>
      <c r="OBQ296" s="25"/>
      <c r="OBR296" s="26"/>
      <c r="OBS296" s="24"/>
      <c r="OBT296" s="24"/>
      <c r="OBU296" s="25"/>
      <c r="OBV296" s="25"/>
      <c r="OBW296" s="25"/>
      <c r="OBX296" s="25"/>
      <c r="OBY296" s="25"/>
      <c r="OBZ296" s="25"/>
      <c r="OCA296" s="25"/>
      <c r="OCB296" s="25"/>
      <c r="OCC296" s="28"/>
      <c r="OCD296" s="28"/>
      <c r="OCE296" s="28"/>
      <c r="OCF296" s="28"/>
      <c r="OCG296" s="28"/>
      <c r="OCH296" s="28"/>
      <c r="OCI296" s="26"/>
      <c r="OCJ296" s="21"/>
      <c r="OCK296" s="24"/>
      <c r="OCL296" s="24"/>
      <c r="OCM296" s="25"/>
      <c r="OCN296" s="25"/>
      <c r="OCO296" s="26"/>
      <c r="OCP296" s="24"/>
      <c r="OCQ296" s="24"/>
      <c r="OCR296" s="25"/>
      <c r="OCS296" s="25"/>
      <c r="OCT296" s="25"/>
      <c r="OCU296" s="25"/>
      <c r="OCV296" s="25"/>
      <c r="OCW296" s="25"/>
      <c r="OCX296" s="25"/>
      <c r="OCY296" s="25"/>
      <c r="OCZ296" s="28"/>
      <c r="ODA296" s="28"/>
      <c r="ODB296" s="28"/>
      <c r="ODC296" s="28"/>
      <c r="ODD296" s="28"/>
      <c r="ODE296" s="28"/>
      <c r="ODF296" s="26"/>
      <c r="ODG296" s="21"/>
      <c r="ODH296" s="24"/>
      <c r="ODI296" s="24"/>
      <c r="ODJ296" s="25"/>
      <c r="ODK296" s="25"/>
      <c r="ODL296" s="26"/>
      <c r="ODM296" s="24"/>
      <c r="ODN296" s="24"/>
      <c r="ODO296" s="25"/>
      <c r="ODP296" s="25"/>
      <c r="ODQ296" s="25"/>
      <c r="ODR296" s="25"/>
      <c r="ODS296" s="25"/>
      <c r="ODT296" s="25"/>
      <c r="ODU296" s="25"/>
      <c r="ODV296" s="25"/>
      <c r="ODW296" s="28"/>
      <c r="ODX296" s="28"/>
      <c r="ODY296" s="28"/>
      <c r="ODZ296" s="28"/>
      <c r="OEA296" s="28"/>
      <c r="OEB296" s="28"/>
      <c r="OEC296" s="26"/>
      <c r="OED296" s="21"/>
      <c r="OEE296" s="24"/>
      <c r="OEF296" s="24"/>
      <c r="OEG296" s="25"/>
      <c r="OEH296" s="25"/>
      <c r="OEI296" s="26"/>
      <c r="OEJ296" s="24"/>
      <c r="OEK296" s="24"/>
      <c r="OEL296" s="25"/>
      <c r="OEM296" s="25"/>
      <c r="OEN296" s="25"/>
      <c r="OEO296" s="25"/>
      <c r="OEP296" s="25"/>
      <c r="OEQ296" s="25"/>
      <c r="OER296" s="25"/>
      <c r="OES296" s="25"/>
      <c r="OET296" s="28"/>
      <c r="OEU296" s="28"/>
      <c r="OEV296" s="28"/>
      <c r="OEW296" s="28"/>
      <c r="OEX296" s="28"/>
      <c r="OEY296" s="28"/>
      <c r="OEZ296" s="26"/>
      <c r="OFA296" s="21"/>
      <c r="OFB296" s="24"/>
      <c r="OFC296" s="24"/>
      <c r="OFD296" s="25"/>
      <c r="OFE296" s="25"/>
      <c r="OFF296" s="26"/>
      <c r="OFG296" s="24"/>
      <c r="OFH296" s="24"/>
      <c r="OFI296" s="25"/>
      <c r="OFJ296" s="25"/>
      <c r="OFK296" s="25"/>
      <c r="OFL296" s="25"/>
      <c r="OFM296" s="25"/>
      <c r="OFN296" s="25"/>
      <c r="OFO296" s="25"/>
      <c r="OFP296" s="25"/>
      <c r="OFQ296" s="28"/>
      <c r="OFR296" s="28"/>
      <c r="OFS296" s="28"/>
      <c r="OFT296" s="28"/>
      <c r="OFU296" s="28"/>
      <c r="OFV296" s="28"/>
      <c r="OFW296" s="26"/>
      <c r="OFX296" s="21"/>
      <c r="OFY296" s="24"/>
      <c r="OFZ296" s="24"/>
      <c r="OGA296" s="25"/>
      <c r="OGB296" s="25"/>
      <c r="OGC296" s="26"/>
      <c r="OGD296" s="24"/>
      <c r="OGE296" s="24"/>
      <c r="OGF296" s="25"/>
      <c r="OGG296" s="25"/>
      <c r="OGH296" s="25"/>
      <c r="OGI296" s="25"/>
      <c r="OGJ296" s="25"/>
      <c r="OGK296" s="25"/>
      <c r="OGL296" s="25"/>
      <c r="OGM296" s="25"/>
      <c r="OGN296" s="28"/>
      <c r="OGO296" s="28"/>
      <c r="OGP296" s="28"/>
      <c r="OGQ296" s="28"/>
      <c r="OGR296" s="28"/>
      <c r="OGS296" s="28"/>
      <c r="OGT296" s="26"/>
      <c r="OGU296" s="21"/>
      <c r="OGV296" s="24"/>
      <c r="OGW296" s="24"/>
      <c r="OGX296" s="25"/>
      <c r="OGY296" s="25"/>
      <c r="OGZ296" s="26"/>
      <c r="OHA296" s="24"/>
      <c r="OHB296" s="24"/>
      <c r="OHC296" s="25"/>
      <c r="OHD296" s="25"/>
      <c r="OHE296" s="25"/>
      <c r="OHF296" s="25"/>
      <c r="OHG296" s="25"/>
      <c r="OHH296" s="25"/>
      <c r="OHI296" s="25"/>
      <c r="OHJ296" s="25"/>
      <c r="OHK296" s="28"/>
      <c r="OHL296" s="28"/>
      <c r="OHM296" s="28"/>
      <c r="OHN296" s="28"/>
      <c r="OHO296" s="28"/>
      <c r="OHP296" s="28"/>
      <c r="OHQ296" s="26"/>
      <c r="OHR296" s="21"/>
      <c r="OHS296" s="24"/>
      <c r="OHT296" s="24"/>
      <c r="OHU296" s="25"/>
      <c r="OHV296" s="25"/>
      <c r="OHW296" s="26"/>
      <c r="OHX296" s="24"/>
      <c r="OHY296" s="24"/>
      <c r="OHZ296" s="25"/>
      <c r="OIA296" s="25"/>
      <c r="OIB296" s="25"/>
      <c r="OIC296" s="25"/>
      <c r="OID296" s="25"/>
      <c r="OIE296" s="25"/>
      <c r="OIF296" s="25"/>
      <c r="OIG296" s="25"/>
      <c r="OIH296" s="28"/>
      <c r="OII296" s="28"/>
      <c r="OIJ296" s="28"/>
      <c r="OIK296" s="28"/>
      <c r="OIL296" s="28"/>
      <c r="OIM296" s="28"/>
      <c r="OIN296" s="26"/>
      <c r="OIO296" s="21"/>
      <c r="OIP296" s="24"/>
      <c r="OIQ296" s="24"/>
      <c r="OIR296" s="25"/>
      <c r="OIS296" s="25"/>
      <c r="OIT296" s="26"/>
      <c r="OIU296" s="24"/>
      <c r="OIV296" s="24"/>
      <c r="OIW296" s="25"/>
      <c r="OIX296" s="25"/>
      <c r="OIY296" s="25"/>
      <c r="OIZ296" s="25"/>
      <c r="OJA296" s="25"/>
      <c r="OJB296" s="25"/>
      <c r="OJC296" s="25"/>
      <c r="OJD296" s="25"/>
      <c r="OJE296" s="28"/>
      <c r="OJF296" s="28"/>
      <c r="OJG296" s="28"/>
      <c r="OJH296" s="28"/>
      <c r="OJI296" s="28"/>
      <c r="OJJ296" s="28"/>
      <c r="OJK296" s="26"/>
      <c r="OJL296" s="21"/>
      <c r="OJM296" s="24"/>
      <c r="OJN296" s="24"/>
      <c r="OJO296" s="25"/>
      <c r="OJP296" s="25"/>
      <c r="OJQ296" s="26"/>
      <c r="OJR296" s="24"/>
      <c r="OJS296" s="24"/>
      <c r="OJT296" s="25"/>
      <c r="OJU296" s="25"/>
      <c r="OJV296" s="25"/>
      <c r="OJW296" s="25"/>
      <c r="OJX296" s="25"/>
      <c r="OJY296" s="25"/>
      <c r="OJZ296" s="25"/>
      <c r="OKA296" s="25"/>
      <c r="OKB296" s="28"/>
      <c r="OKC296" s="28"/>
      <c r="OKD296" s="28"/>
      <c r="OKE296" s="28"/>
      <c r="OKF296" s="28"/>
      <c r="OKG296" s="28"/>
      <c r="OKH296" s="26"/>
      <c r="OKI296" s="21"/>
      <c r="OKJ296" s="24"/>
      <c r="OKK296" s="24"/>
      <c r="OKL296" s="25"/>
      <c r="OKM296" s="25"/>
      <c r="OKN296" s="26"/>
      <c r="OKO296" s="24"/>
      <c r="OKP296" s="24"/>
      <c r="OKQ296" s="25"/>
      <c r="OKR296" s="25"/>
      <c r="OKS296" s="25"/>
      <c r="OKT296" s="25"/>
      <c r="OKU296" s="25"/>
      <c r="OKV296" s="25"/>
      <c r="OKW296" s="25"/>
      <c r="OKX296" s="25"/>
      <c r="OKY296" s="28"/>
      <c r="OKZ296" s="28"/>
      <c r="OLA296" s="28"/>
      <c r="OLB296" s="28"/>
      <c r="OLC296" s="28"/>
      <c r="OLD296" s="28"/>
      <c r="OLE296" s="26"/>
      <c r="OLF296" s="21"/>
      <c r="OLG296" s="24"/>
      <c r="OLH296" s="24"/>
      <c r="OLI296" s="25"/>
      <c r="OLJ296" s="25"/>
      <c r="OLK296" s="26"/>
      <c r="OLL296" s="24"/>
      <c r="OLM296" s="24"/>
      <c r="OLN296" s="25"/>
      <c r="OLO296" s="25"/>
      <c r="OLP296" s="25"/>
      <c r="OLQ296" s="25"/>
      <c r="OLR296" s="25"/>
      <c r="OLS296" s="25"/>
      <c r="OLT296" s="25"/>
      <c r="OLU296" s="25"/>
      <c r="OLV296" s="28"/>
      <c r="OLW296" s="28"/>
      <c r="OLX296" s="28"/>
      <c r="OLY296" s="28"/>
      <c r="OLZ296" s="28"/>
      <c r="OMA296" s="28"/>
      <c r="OMB296" s="26"/>
      <c r="OMC296" s="21"/>
      <c r="OMD296" s="24"/>
      <c r="OME296" s="24"/>
      <c r="OMF296" s="25"/>
      <c r="OMG296" s="25"/>
      <c r="OMH296" s="26"/>
      <c r="OMI296" s="24"/>
      <c r="OMJ296" s="24"/>
      <c r="OMK296" s="25"/>
      <c r="OML296" s="25"/>
      <c r="OMM296" s="25"/>
      <c r="OMN296" s="25"/>
      <c r="OMO296" s="25"/>
      <c r="OMP296" s="25"/>
      <c r="OMQ296" s="25"/>
      <c r="OMR296" s="25"/>
      <c r="OMS296" s="28"/>
      <c r="OMT296" s="28"/>
      <c r="OMU296" s="28"/>
      <c r="OMV296" s="28"/>
      <c r="OMW296" s="28"/>
      <c r="OMX296" s="28"/>
      <c r="OMY296" s="26"/>
      <c r="OMZ296" s="21"/>
      <c r="ONA296" s="24"/>
      <c r="ONB296" s="24"/>
      <c r="ONC296" s="25"/>
      <c r="OND296" s="25"/>
      <c r="ONE296" s="26"/>
      <c r="ONF296" s="24"/>
      <c r="ONG296" s="24"/>
      <c r="ONH296" s="25"/>
      <c r="ONI296" s="25"/>
      <c r="ONJ296" s="25"/>
      <c r="ONK296" s="25"/>
      <c r="ONL296" s="25"/>
      <c r="ONM296" s="25"/>
      <c r="ONN296" s="25"/>
      <c r="ONO296" s="25"/>
      <c r="ONP296" s="28"/>
      <c r="ONQ296" s="28"/>
      <c r="ONR296" s="28"/>
      <c r="ONS296" s="28"/>
      <c r="ONT296" s="28"/>
      <c r="ONU296" s="28"/>
      <c r="ONV296" s="26"/>
      <c r="ONW296" s="21"/>
      <c r="ONX296" s="24"/>
      <c r="ONY296" s="24"/>
      <c r="ONZ296" s="25"/>
      <c r="OOA296" s="25"/>
      <c r="OOB296" s="26"/>
      <c r="OOC296" s="24"/>
      <c r="OOD296" s="24"/>
      <c r="OOE296" s="25"/>
      <c r="OOF296" s="25"/>
      <c r="OOG296" s="25"/>
      <c r="OOH296" s="25"/>
      <c r="OOI296" s="25"/>
      <c r="OOJ296" s="25"/>
      <c r="OOK296" s="25"/>
      <c r="OOL296" s="25"/>
      <c r="OOM296" s="28"/>
      <c r="OON296" s="28"/>
      <c r="OOO296" s="28"/>
      <c r="OOP296" s="28"/>
      <c r="OOQ296" s="28"/>
      <c r="OOR296" s="28"/>
      <c r="OOS296" s="26"/>
      <c r="OOT296" s="21"/>
      <c r="OOU296" s="24"/>
      <c r="OOV296" s="24"/>
      <c r="OOW296" s="25"/>
      <c r="OOX296" s="25"/>
      <c r="OOY296" s="26"/>
      <c r="OOZ296" s="24"/>
      <c r="OPA296" s="24"/>
      <c r="OPB296" s="25"/>
      <c r="OPC296" s="25"/>
      <c r="OPD296" s="25"/>
      <c r="OPE296" s="25"/>
      <c r="OPF296" s="25"/>
      <c r="OPG296" s="25"/>
      <c r="OPH296" s="25"/>
      <c r="OPI296" s="25"/>
      <c r="OPJ296" s="28"/>
      <c r="OPK296" s="28"/>
      <c r="OPL296" s="28"/>
      <c r="OPM296" s="28"/>
      <c r="OPN296" s="28"/>
      <c r="OPO296" s="28"/>
      <c r="OPP296" s="26"/>
      <c r="OPQ296" s="21"/>
      <c r="OPR296" s="24"/>
      <c r="OPS296" s="24"/>
      <c r="OPT296" s="25"/>
      <c r="OPU296" s="25"/>
      <c r="OPV296" s="26"/>
      <c r="OPW296" s="24"/>
      <c r="OPX296" s="24"/>
      <c r="OPY296" s="25"/>
      <c r="OPZ296" s="25"/>
      <c r="OQA296" s="25"/>
      <c r="OQB296" s="25"/>
      <c r="OQC296" s="25"/>
      <c r="OQD296" s="25"/>
      <c r="OQE296" s="25"/>
      <c r="OQF296" s="25"/>
      <c r="OQG296" s="28"/>
      <c r="OQH296" s="28"/>
      <c r="OQI296" s="28"/>
      <c r="OQJ296" s="28"/>
      <c r="OQK296" s="28"/>
      <c r="OQL296" s="28"/>
      <c r="OQM296" s="26"/>
      <c r="OQN296" s="21"/>
      <c r="OQO296" s="24"/>
      <c r="OQP296" s="24"/>
      <c r="OQQ296" s="25"/>
      <c r="OQR296" s="25"/>
      <c r="OQS296" s="26"/>
      <c r="OQT296" s="24"/>
      <c r="OQU296" s="24"/>
      <c r="OQV296" s="25"/>
      <c r="OQW296" s="25"/>
      <c r="OQX296" s="25"/>
      <c r="OQY296" s="25"/>
      <c r="OQZ296" s="25"/>
      <c r="ORA296" s="25"/>
      <c r="ORB296" s="25"/>
      <c r="ORC296" s="25"/>
      <c r="ORD296" s="28"/>
      <c r="ORE296" s="28"/>
      <c r="ORF296" s="28"/>
      <c r="ORG296" s="28"/>
      <c r="ORH296" s="28"/>
      <c r="ORI296" s="28"/>
      <c r="ORJ296" s="26"/>
      <c r="ORK296" s="21"/>
      <c r="ORL296" s="24"/>
      <c r="ORM296" s="24"/>
      <c r="ORN296" s="25"/>
      <c r="ORO296" s="25"/>
      <c r="ORP296" s="26"/>
      <c r="ORQ296" s="24"/>
      <c r="ORR296" s="24"/>
      <c r="ORS296" s="25"/>
      <c r="ORT296" s="25"/>
      <c r="ORU296" s="25"/>
      <c r="ORV296" s="25"/>
      <c r="ORW296" s="25"/>
      <c r="ORX296" s="25"/>
      <c r="ORY296" s="25"/>
      <c r="ORZ296" s="25"/>
      <c r="OSA296" s="28"/>
      <c r="OSB296" s="28"/>
      <c r="OSC296" s="28"/>
      <c r="OSD296" s="28"/>
      <c r="OSE296" s="28"/>
      <c r="OSF296" s="28"/>
      <c r="OSG296" s="26"/>
      <c r="OSH296" s="21"/>
      <c r="OSI296" s="24"/>
      <c r="OSJ296" s="24"/>
      <c r="OSK296" s="25"/>
      <c r="OSL296" s="25"/>
      <c r="OSM296" s="26"/>
      <c r="OSN296" s="24"/>
      <c r="OSO296" s="24"/>
      <c r="OSP296" s="25"/>
      <c r="OSQ296" s="25"/>
      <c r="OSR296" s="25"/>
      <c r="OSS296" s="25"/>
      <c r="OST296" s="25"/>
      <c r="OSU296" s="25"/>
      <c r="OSV296" s="25"/>
      <c r="OSW296" s="25"/>
      <c r="OSX296" s="28"/>
      <c r="OSY296" s="28"/>
      <c r="OSZ296" s="28"/>
      <c r="OTA296" s="28"/>
      <c r="OTB296" s="28"/>
      <c r="OTC296" s="28"/>
      <c r="OTD296" s="26"/>
      <c r="OTE296" s="21"/>
      <c r="OTF296" s="24"/>
      <c r="OTG296" s="24"/>
      <c r="OTH296" s="25"/>
      <c r="OTI296" s="25"/>
      <c r="OTJ296" s="26"/>
      <c r="OTK296" s="24"/>
      <c r="OTL296" s="24"/>
      <c r="OTM296" s="25"/>
      <c r="OTN296" s="25"/>
      <c r="OTO296" s="25"/>
      <c r="OTP296" s="25"/>
      <c r="OTQ296" s="25"/>
      <c r="OTR296" s="25"/>
      <c r="OTS296" s="25"/>
      <c r="OTT296" s="25"/>
      <c r="OTU296" s="28"/>
      <c r="OTV296" s="28"/>
      <c r="OTW296" s="28"/>
      <c r="OTX296" s="28"/>
      <c r="OTY296" s="28"/>
      <c r="OTZ296" s="28"/>
      <c r="OUA296" s="26"/>
      <c r="OUB296" s="21"/>
      <c r="OUC296" s="24"/>
      <c r="OUD296" s="24"/>
      <c r="OUE296" s="25"/>
      <c r="OUF296" s="25"/>
      <c r="OUG296" s="26"/>
      <c r="OUH296" s="24"/>
      <c r="OUI296" s="24"/>
      <c r="OUJ296" s="25"/>
      <c r="OUK296" s="25"/>
      <c r="OUL296" s="25"/>
      <c r="OUM296" s="25"/>
      <c r="OUN296" s="25"/>
      <c r="OUO296" s="25"/>
      <c r="OUP296" s="25"/>
      <c r="OUQ296" s="25"/>
      <c r="OUR296" s="28"/>
      <c r="OUS296" s="28"/>
      <c r="OUT296" s="28"/>
      <c r="OUU296" s="28"/>
      <c r="OUV296" s="28"/>
      <c r="OUW296" s="28"/>
      <c r="OUX296" s="26"/>
      <c r="OUY296" s="21"/>
      <c r="OUZ296" s="24"/>
      <c r="OVA296" s="24"/>
      <c r="OVB296" s="25"/>
      <c r="OVC296" s="25"/>
      <c r="OVD296" s="26"/>
      <c r="OVE296" s="24"/>
      <c r="OVF296" s="24"/>
      <c r="OVG296" s="25"/>
      <c r="OVH296" s="25"/>
      <c r="OVI296" s="25"/>
      <c r="OVJ296" s="25"/>
      <c r="OVK296" s="25"/>
      <c r="OVL296" s="25"/>
      <c r="OVM296" s="25"/>
      <c r="OVN296" s="25"/>
      <c r="OVO296" s="28"/>
      <c r="OVP296" s="28"/>
      <c r="OVQ296" s="28"/>
      <c r="OVR296" s="28"/>
      <c r="OVS296" s="28"/>
      <c r="OVT296" s="28"/>
      <c r="OVU296" s="26"/>
      <c r="OVV296" s="21"/>
      <c r="OVW296" s="24"/>
      <c r="OVX296" s="24"/>
      <c r="OVY296" s="25"/>
      <c r="OVZ296" s="25"/>
      <c r="OWA296" s="26"/>
      <c r="OWB296" s="24"/>
      <c r="OWC296" s="24"/>
      <c r="OWD296" s="25"/>
      <c r="OWE296" s="25"/>
      <c r="OWF296" s="25"/>
      <c r="OWG296" s="25"/>
      <c r="OWH296" s="25"/>
      <c r="OWI296" s="25"/>
      <c r="OWJ296" s="25"/>
      <c r="OWK296" s="25"/>
      <c r="OWL296" s="28"/>
      <c r="OWM296" s="28"/>
      <c r="OWN296" s="28"/>
      <c r="OWO296" s="28"/>
      <c r="OWP296" s="28"/>
      <c r="OWQ296" s="28"/>
      <c r="OWR296" s="26"/>
      <c r="OWS296" s="21"/>
      <c r="OWT296" s="24"/>
      <c r="OWU296" s="24"/>
      <c r="OWV296" s="25"/>
      <c r="OWW296" s="25"/>
      <c r="OWX296" s="26"/>
      <c r="OWY296" s="24"/>
      <c r="OWZ296" s="24"/>
      <c r="OXA296" s="25"/>
      <c r="OXB296" s="25"/>
      <c r="OXC296" s="25"/>
      <c r="OXD296" s="25"/>
      <c r="OXE296" s="25"/>
      <c r="OXF296" s="25"/>
      <c r="OXG296" s="25"/>
      <c r="OXH296" s="25"/>
      <c r="OXI296" s="28"/>
      <c r="OXJ296" s="28"/>
      <c r="OXK296" s="28"/>
      <c r="OXL296" s="28"/>
      <c r="OXM296" s="28"/>
      <c r="OXN296" s="28"/>
      <c r="OXO296" s="26"/>
      <c r="OXP296" s="21"/>
      <c r="OXQ296" s="24"/>
      <c r="OXR296" s="24"/>
      <c r="OXS296" s="25"/>
      <c r="OXT296" s="25"/>
      <c r="OXU296" s="26"/>
      <c r="OXV296" s="24"/>
      <c r="OXW296" s="24"/>
      <c r="OXX296" s="25"/>
      <c r="OXY296" s="25"/>
      <c r="OXZ296" s="25"/>
      <c r="OYA296" s="25"/>
      <c r="OYB296" s="25"/>
      <c r="OYC296" s="25"/>
      <c r="OYD296" s="25"/>
      <c r="OYE296" s="25"/>
      <c r="OYF296" s="28"/>
      <c r="OYG296" s="28"/>
      <c r="OYH296" s="28"/>
      <c r="OYI296" s="28"/>
      <c r="OYJ296" s="28"/>
      <c r="OYK296" s="28"/>
      <c r="OYL296" s="26"/>
      <c r="OYM296" s="21"/>
      <c r="OYN296" s="24"/>
      <c r="OYO296" s="24"/>
      <c r="OYP296" s="25"/>
      <c r="OYQ296" s="25"/>
      <c r="OYR296" s="26"/>
      <c r="OYS296" s="24"/>
      <c r="OYT296" s="24"/>
      <c r="OYU296" s="25"/>
      <c r="OYV296" s="25"/>
      <c r="OYW296" s="25"/>
      <c r="OYX296" s="25"/>
      <c r="OYY296" s="25"/>
      <c r="OYZ296" s="25"/>
      <c r="OZA296" s="25"/>
      <c r="OZB296" s="25"/>
      <c r="OZC296" s="28"/>
      <c r="OZD296" s="28"/>
      <c r="OZE296" s="28"/>
      <c r="OZF296" s="28"/>
      <c r="OZG296" s="28"/>
      <c r="OZH296" s="28"/>
      <c r="OZI296" s="26"/>
      <c r="OZJ296" s="21"/>
      <c r="OZK296" s="24"/>
      <c r="OZL296" s="24"/>
      <c r="OZM296" s="25"/>
      <c r="OZN296" s="25"/>
      <c r="OZO296" s="26"/>
      <c r="OZP296" s="24"/>
      <c r="OZQ296" s="24"/>
      <c r="OZR296" s="25"/>
      <c r="OZS296" s="25"/>
      <c r="OZT296" s="25"/>
      <c r="OZU296" s="25"/>
      <c r="OZV296" s="25"/>
      <c r="OZW296" s="25"/>
      <c r="OZX296" s="25"/>
      <c r="OZY296" s="25"/>
      <c r="OZZ296" s="28"/>
      <c r="PAA296" s="28"/>
      <c r="PAB296" s="28"/>
      <c r="PAC296" s="28"/>
      <c r="PAD296" s="28"/>
      <c r="PAE296" s="28"/>
      <c r="PAF296" s="26"/>
      <c r="PAG296" s="21"/>
      <c r="PAH296" s="24"/>
      <c r="PAI296" s="24"/>
      <c r="PAJ296" s="25"/>
      <c r="PAK296" s="25"/>
      <c r="PAL296" s="26"/>
      <c r="PAM296" s="24"/>
      <c r="PAN296" s="24"/>
      <c r="PAO296" s="25"/>
      <c r="PAP296" s="25"/>
      <c r="PAQ296" s="25"/>
      <c r="PAR296" s="25"/>
      <c r="PAS296" s="25"/>
      <c r="PAT296" s="25"/>
      <c r="PAU296" s="25"/>
      <c r="PAV296" s="25"/>
      <c r="PAW296" s="28"/>
      <c r="PAX296" s="28"/>
      <c r="PAY296" s="28"/>
      <c r="PAZ296" s="28"/>
      <c r="PBA296" s="28"/>
      <c r="PBB296" s="28"/>
      <c r="PBC296" s="26"/>
      <c r="PBD296" s="21"/>
      <c r="PBE296" s="24"/>
      <c r="PBF296" s="24"/>
      <c r="PBG296" s="25"/>
      <c r="PBH296" s="25"/>
      <c r="PBI296" s="26"/>
      <c r="PBJ296" s="24"/>
      <c r="PBK296" s="24"/>
      <c r="PBL296" s="25"/>
      <c r="PBM296" s="25"/>
      <c r="PBN296" s="25"/>
      <c r="PBO296" s="25"/>
      <c r="PBP296" s="25"/>
      <c r="PBQ296" s="25"/>
      <c r="PBR296" s="25"/>
      <c r="PBS296" s="25"/>
      <c r="PBT296" s="28"/>
      <c r="PBU296" s="28"/>
      <c r="PBV296" s="28"/>
      <c r="PBW296" s="28"/>
      <c r="PBX296" s="28"/>
      <c r="PBY296" s="28"/>
      <c r="PBZ296" s="26"/>
      <c r="PCA296" s="21"/>
      <c r="PCB296" s="24"/>
      <c r="PCC296" s="24"/>
      <c r="PCD296" s="25"/>
      <c r="PCE296" s="25"/>
      <c r="PCF296" s="26"/>
      <c r="PCG296" s="24"/>
      <c r="PCH296" s="24"/>
      <c r="PCI296" s="25"/>
      <c r="PCJ296" s="25"/>
      <c r="PCK296" s="25"/>
      <c r="PCL296" s="25"/>
      <c r="PCM296" s="25"/>
      <c r="PCN296" s="25"/>
      <c r="PCO296" s="25"/>
      <c r="PCP296" s="25"/>
      <c r="PCQ296" s="28"/>
      <c r="PCR296" s="28"/>
      <c r="PCS296" s="28"/>
      <c r="PCT296" s="28"/>
      <c r="PCU296" s="28"/>
      <c r="PCV296" s="28"/>
      <c r="PCW296" s="26"/>
      <c r="PCX296" s="21"/>
      <c r="PCY296" s="24"/>
      <c r="PCZ296" s="24"/>
      <c r="PDA296" s="25"/>
      <c r="PDB296" s="25"/>
      <c r="PDC296" s="26"/>
      <c r="PDD296" s="24"/>
      <c r="PDE296" s="24"/>
      <c r="PDF296" s="25"/>
      <c r="PDG296" s="25"/>
      <c r="PDH296" s="25"/>
      <c r="PDI296" s="25"/>
      <c r="PDJ296" s="25"/>
      <c r="PDK296" s="25"/>
      <c r="PDL296" s="25"/>
      <c r="PDM296" s="25"/>
      <c r="PDN296" s="28"/>
      <c r="PDO296" s="28"/>
      <c r="PDP296" s="28"/>
      <c r="PDQ296" s="28"/>
      <c r="PDR296" s="28"/>
      <c r="PDS296" s="28"/>
      <c r="PDT296" s="26"/>
      <c r="PDU296" s="21"/>
      <c r="PDV296" s="24"/>
      <c r="PDW296" s="24"/>
      <c r="PDX296" s="25"/>
      <c r="PDY296" s="25"/>
      <c r="PDZ296" s="26"/>
      <c r="PEA296" s="24"/>
      <c r="PEB296" s="24"/>
      <c r="PEC296" s="25"/>
      <c r="PED296" s="25"/>
      <c r="PEE296" s="25"/>
      <c r="PEF296" s="25"/>
      <c r="PEG296" s="25"/>
      <c r="PEH296" s="25"/>
      <c r="PEI296" s="25"/>
      <c r="PEJ296" s="25"/>
      <c r="PEK296" s="28"/>
      <c r="PEL296" s="28"/>
      <c r="PEM296" s="28"/>
      <c r="PEN296" s="28"/>
      <c r="PEO296" s="28"/>
      <c r="PEP296" s="28"/>
      <c r="PEQ296" s="26"/>
      <c r="PER296" s="21"/>
      <c r="PES296" s="24"/>
      <c r="PET296" s="24"/>
      <c r="PEU296" s="25"/>
      <c r="PEV296" s="25"/>
      <c r="PEW296" s="26"/>
      <c r="PEX296" s="24"/>
      <c r="PEY296" s="24"/>
      <c r="PEZ296" s="25"/>
      <c r="PFA296" s="25"/>
      <c r="PFB296" s="25"/>
      <c r="PFC296" s="25"/>
      <c r="PFD296" s="25"/>
      <c r="PFE296" s="25"/>
      <c r="PFF296" s="25"/>
      <c r="PFG296" s="25"/>
      <c r="PFH296" s="28"/>
      <c r="PFI296" s="28"/>
      <c r="PFJ296" s="28"/>
      <c r="PFK296" s="28"/>
      <c r="PFL296" s="28"/>
      <c r="PFM296" s="28"/>
      <c r="PFN296" s="26"/>
      <c r="PFO296" s="21"/>
      <c r="PFP296" s="24"/>
      <c r="PFQ296" s="24"/>
      <c r="PFR296" s="25"/>
      <c r="PFS296" s="25"/>
      <c r="PFT296" s="26"/>
      <c r="PFU296" s="24"/>
      <c r="PFV296" s="24"/>
      <c r="PFW296" s="25"/>
      <c r="PFX296" s="25"/>
      <c r="PFY296" s="25"/>
      <c r="PFZ296" s="25"/>
      <c r="PGA296" s="25"/>
      <c r="PGB296" s="25"/>
      <c r="PGC296" s="25"/>
      <c r="PGD296" s="25"/>
      <c r="PGE296" s="28"/>
      <c r="PGF296" s="28"/>
      <c r="PGG296" s="28"/>
      <c r="PGH296" s="28"/>
      <c r="PGI296" s="28"/>
      <c r="PGJ296" s="28"/>
      <c r="PGK296" s="26"/>
      <c r="PGL296" s="21"/>
      <c r="PGM296" s="24"/>
      <c r="PGN296" s="24"/>
      <c r="PGO296" s="25"/>
      <c r="PGP296" s="25"/>
      <c r="PGQ296" s="26"/>
      <c r="PGR296" s="24"/>
      <c r="PGS296" s="24"/>
      <c r="PGT296" s="25"/>
      <c r="PGU296" s="25"/>
      <c r="PGV296" s="25"/>
      <c r="PGW296" s="25"/>
      <c r="PGX296" s="25"/>
      <c r="PGY296" s="25"/>
      <c r="PGZ296" s="25"/>
      <c r="PHA296" s="25"/>
      <c r="PHB296" s="28"/>
      <c r="PHC296" s="28"/>
      <c r="PHD296" s="28"/>
      <c r="PHE296" s="28"/>
      <c r="PHF296" s="28"/>
      <c r="PHG296" s="28"/>
      <c r="PHH296" s="26"/>
      <c r="PHI296" s="21"/>
      <c r="PHJ296" s="24"/>
      <c r="PHK296" s="24"/>
      <c r="PHL296" s="25"/>
      <c r="PHM296" s="25"/>
      <c r="PHN296" s="26"/>
      <c r="PHO296" s="24"/>
      <c r="PHP296" s="24"/>
      <c r="PHQ296" s="25"/>
      <c r="PHR296" s="25"/>
      <c r="PHS296" s="25"/>
      <c r="PHT296" s="25"/>
      <c r="PHU296" s="25"/>
      <c r="PHV296" s="25"/>
      <c r="PHW296" s="25"/>
      <c r="PHX296" s="25"/>
      <c r="PHY296" s="28"/>
      <c r="PHZ296" s="28"/>
      <c r="PIA296" s="28"/>
      <c r="PIB296" s="28"/>
      <c r="PIC296" s="28"/>
      <c r="PID296" s="28"/>
      <c r="PIE296" s="26"/>
      <c r="PIF296" s="21"/>
      <c r="PIG296" s="24"/>
      <c r="PIH296" s="24"/>
      <c r="PII296" s="25"/>
      <c r="PIJ296" s="25"/>
      <c r="PIK296" s="26"/>
      <c r="PIL296" s="24"/>
      <c r="PIM296" s="24"/>
      <c r="PIN296" s="25"/>
      <c r="PIO296" s="25"/>
      <c r="PIP296" s="25"/>
      <c r="PIQ296" s="25"/>
      <c r="PIR296" s="25"/>
      <c r="PIS296" s="25"/>
      <c r="PIT296" s="25"/>
      <c r="PIU296" s="25"/>
      <c r="PIV296" s="28"/>
      <c r="PIW296" s="28"/>
      <c r="PIX296" s="28"/>
      <c r="PIY296" s="28"/>
      <c r="PIZ296" s="28"/>
      <c r="PJA296" s="28"/>
      <c r="PJB296" s="26"/>
      <c r="PJC296" s="21"/>
      <c r="PJD296" s="24"/>
      <c r="PJE296" s="24"/>
      <c r="PJF296" s="25"/>
      <c r="PJG296" s="25"/>
      <c r="PJH296" s="26"/>
      <c r="PJI296" s="24"/>
      <c r="PJJ296" s="24"/>
      <c r="PJK296" s="25"/>
      <c r="PJL296" s="25"/>
      <c r="PJM296" s="25"/>
      <c r="PJN296" s="25"/>
      <c r="PJO296" s="25"/>
      <c r="PJP296" s="25"/>
      <c r="PJQ296" s="25"/>
      <c r="PJR296" s="25"/>
      <c r="PJS296" s="28"/>
      <c r="PJT296" s="28"/>
      <c r="PJU296" s="28"/>
      <c r="PJV296" s="28"/>
      <c r="PJW296" s="28"/>
      <c r="PJX296" s="28"/>
      <c r="PJY296" s="26"/>
      <c r="PJZ296" s="21"/>
      <c r="PKA296" s="24"/>
      <c r="PKB296" s="24"/>
      <c r="PKC296" s="25"/>
      <c r="PKD296" s="25"/>
      <c r="PKE296" s="26"/>
      <c r="PKF296" s="24"/>
      <c r="PKG296" s="24"/>
      <c r="PKH296" s="25"/>
      <c r="PKI296" s="25"/>
      <c r="PKJ296" s="25"/>
      <c r="PKK296" s="25"/>
      <c r="PKL296" s="25"/>
      <c r="PKM296" s="25"/>
      <c r="PKN296" s="25"/>
      <c r="PKO296" s="25"/>
      <c r="PKP296" s="28"/>
      <c r="PKQ296" s="28"/>
      <c r="PKR296" s="28"/>
      <c r="PKS296" s="28"/>
      <c r="PKT296" s="28"/>
      <c r="PKU296" s="28"/>
      <c r="PKV296" s="26"/>
      <c r="PKW296" s="21"/>
      <c r="PKX296" s="24"/>
      <c r="PKY296" s="24"/>
      <c r="PKZ296" s="25"/>
      <c r="PLA296" s="25"/>
      <c r="PLB296" s="26"/>
      <c r="PLC296" s="24"/>
      <c r="PLD296" s="24"/>
      <c r="PLE296" s="25"/>
      <c r="PLF296" s="25"/>
      <c r="PLG296" s="25"/>
      <c r="PLH296" s="25"/>
      <c r="PLI296" s="25"/>
      <c r="PLJ296" s="25"/>
      <c r="PLK296" s="25"/>
      <c r="PLL296" s="25"/>
      <c r="PLM296" s="28"/>
      <c r="PLN296" s="28"/>
      <c r="PLO296" s="28"/>
      <c r="PLP296" s="28"/>
      <c r="PLQ296" s="28"/>
      <c r="PLR296" s="28"/>
      <c r="PLS296" s="26"/>
      <c r="PLT296" s="21"/>
      <c r="PLU296" s="24"/>
      <c r="PLV296" s="24"/>
      <c r="PLW296" s="25"/>
      <c r="PLX296" s="25"/>
      <c r="PLY296" s="26"/>
      <c r="PLZ296" s="24"/>
      <c r="PMA296" s="24"/>
      <c r="PMB296" s="25"/>
      <c r="PMC296" s="25"/>
      <c r="PMD296" s="25"/>
      <c r="PME296" s="25"/>
      <c r="PMF296" s="25"/>
      <c r="PMG296" s="25"/>
      <c r="PMH296" s="25"/>
      <c r="PMI296" s="25"/>
      <c r="PMJ296" s="28"/>
      <c r="PMK296" s="28"/>
      <c r="PML296" s="28"/>
      <c r="PMM296" s="28"/>
      <c r="PMN296" s="28"/>
      <c r="PMO296" s="28"/>
      <c r="PMP296" s="26"/>
      <c r="PMQ296" s="21"/>
      <c r="PMR296" s="24"/>
      <c r="PMS296" s="24"/>
      <c r="PMT296" s="25"/>
      <c r="PMU296" s="25"/>
      <c r="PMV296" s="26"/>
      <c r="PMW296" s="24"/>
      <c r="PMX296" s="24"/>
      <c r="PMY296" s="25"/>
      <c r="PMZ296" s="25"/>
      <c r="PNA296" s="25"/>
      <c r="PNB296" s="25"/>
      <c r="PNC296" s="25"/>
      <c r="PND296" s="25"/>
      <c r="PNE296" s="25"/>
      <c r="PNF296" s="25"/>
      <c r="PNG296" s="28"/>
      <c r="PNH296" s="28"/>
      <c r="PNI296" s="28"/>
      <c r="PNJ296" s="28"/>
      <c r="PNK296" s="28"/>
      <c r="PNL296" s="28"/>
      <c r="PNM296" s="26"/>
      <c r="PNN296" s="21"/>
      <c r="PNO296" s="24"/>
      <c r="PNP296" s="24"/>
      <c r="PNQ296" s="25"/>
      <c r="PNR296" s="25"/>
      <c r="PNS296" s="26"/>
      <c r="PNT296" s="24"/>
      <c r="PNU296" s="24"/>
      <c r="PNV296" s="25"/>
      <c r="PNW296" s="25"/>
      <c r="PNX296" s="25"/>
      <c r="PNY296" s="25"/>
      <c r="PNZ296" s="25"/>
      <c r="POA296" s="25"/>
      <c r="POB296" s="25"/>
      <c r="POC296" s="25"/>
      <c r="POD296" s="28"/>
      <c r="POE296" s="28"/>
      <c r="POF296" s="28"/>
      <c r="POG296" s="28"/>
      <c r="POH296" s="28"/>
      <c r="POI296" s="28"/>
      <c r="POJ296" s="26"/>
      <c r="POK296" s="21"/>
      <c r="POL296" s="24"/>
      <c r="POM296" s="24"/>
      <c r="PON296" s="25"/>
      <c r="POO296" s="25"/>
      <c r="POP296" s="26"/>
      <c r="POQ296" s="24"/>
      <c r="POR296" s="24"/>
      <c r="POS296" s="25"/>
      <c r="POT296" s="25"/>
      <c r="POU296" s="25"/>
      <c r="POV296" s="25"/>
      <c r="POW296" s="25"/>
      <c r="POX296" s="25"/>
      <c r="POY296" s="25"/>
      <c r="POZ296" s="25"/>
      <c r="PPA296" s="28"/>
      <c r="PPB296" s="28"/>
      <c r="PPC296" s="28"/>
      <c r="PPD296" s="28"/>
      <c r="PPE296" s="28"/>
      <c r="PPF296" s="28"/>
      <c r="PPG296" s="26"/>
      <c r="PPH296" s="21"/>
      <c r="PPI296" s="24"/>
      <c r="PPJ296" s="24"/>
      <c r="PPK296" s="25"/>
      <c r="PPL296" s="25"/>
      <c r="PPM296" s="26"/>
      <c r="PPN296" s="24"/>
      <c r="PPO296" s="24"/>
      <c r="PPP296" s="25"/>
      <c r="PPQ296" s="25"/>
      <c r="PPR296" s="25"/>
      <c r="PPS296" s="25"/>
      <c r="PPT296" s="25"/>
      <c r="PPU296" s="25"/>
      <c r="PPV296" s="25"/>
      <c r="PPW296" s="25"/>
      <c r="PPX296" s="28"/>
      <c r="PPY296" s="28"/>
      <c r="PPZ296" s="28"/>
      <c r="PQA296" s="28"/>
      <c r="PQB296" s="28"/>
      <c r="PQC296" s="28"/>
      <c r="PQD296" s="26"/>
      <c r="PQE296" s="21"/>
      <c r="PQF296" s="24"/>
      <c r="PQG296" s="24"/>
      <c r="PQH296" s="25"/>
      <c r="PQI296" s="25"/>
      <c r="PQJ296" s="26"/>
      <c r="PQK296" s="24"/>
      <c r="PQL296" s="24"/>
      <c r="PQM296" s="25"/>
      <c r="PQN296" s="25"/>
      <c r="PQO296" s="25"/>
      <c r="PQP296" s="25"/>
      <c r="PQQ296" s="25"/>
      <c r="PQR296" s="25"/>
      <c r="PQS296" s="25"/>
      <c r="PQT296" s="25"/>
      <c r="PQU296" s="28"/>
      <c r="PQV296" s="28"/>
      <c r="PQW296" s="28"/>
      <c r="PQX296" s="28"/>
      <c r="PQY296" s="28"/>
      <c r="PQZ296" s="28"/>
      <c r="PRA296" s="26"/>
      <c r="PRB296" s="21"/>
      <c r="PRC296" s="24"/>
      <c r="PRD296" s="24"/>
      <c r="PRE296" s="25"/>
      <c r="PRF296" s="25"/>
      <c r="PRG296" s="26"/>
      <c r="PRH296" s="24"/>
      <c r="PRI296" s="24"/>
      <c r="PRJ296" s="25"/>
      <c r="PRK296" s="25"/>
      <c r="PRL296" s="25"/>
      <c r="PRM296" s="25"/>
      <c r="PRN296" s="25"/>
      <c r="PRO296" s="25"/>
      <c r="PRP296" s="25"/>
      <c r="PRQ296" s="25"/>
      <c r="PRR296" s="28"/>
      <c r="PRS296" s="28"/>
      <c r="PRT296" s="28"/>
      <c r="PRU296" s="28"/>
      <c r="PRV296" s="28"/>
      <c r="PRW296" s="28"/>
      <c r="PRX296" s="26"/>
      <c r="PRY296" s="21"/>
      <c r="PRZ296" s="24"/>
      <c r="PSA296" s="24"/>
      <c r="PSB296" s="25"/>
      <c r="PSC296" s="25"/>
      <c r="PSD296" s="26"/>
      <c r="PSE296" s="24"/>
      <c r="PSF296" s="24"/>
      <c r="PSG296" s="25"/>
      <c r="PSH296" s="25"/>
      <c r="PSI296" s="25"/>
      <c r="PSJ296" s="25"/>
      <c r="PSK296" s="25"/>
      <c r="PSL296" s="25"/>
      <c r="PSM296" s="25"/>
      <c r="PSN296" s="25"/>
      <c r="PSO296" s="28"/>
      <c r="PSP296" s="28"/>
      <c r="PSQ296" s="28"/>
      <c r="PSR296" s="28"/>
      <c r="PSS296" s="28"/>
      <c r="PST296" s="28"/>
      <c r="PSU296" s="26"/>
      <c r="PSV296" s="21"/>
      <c r="PSW296" s="24"/>
      <c r="PSX296" s="24"/>
      <c r="PSY296" s="25"/>
      <c r="PSZ296" s="25"/>
      <c r="PTA296" s="26"/>
      <c r="PTB296" s="24"/>
      <c r="PTC296" s="24"/>
      <c r="PTD296" s="25"/>
      <c r="PTE296" s="25"/>
      <c r="PTF296" s="25"/>
      <c r="PTG296" s="25"/>
      <c r="PTH296" s="25"/>
      <c r="PTI296" s="25"/>
      <c r="PTJ296" s="25"/>
      <c r="PTK296" s="25"/>
      <c r="PTL296" s="28"/>
      <c r="PTM296" s="28"/>
      <c r="PTN296" s="28"/>
      <c r="PTO296" s="28"/>
      <c r="PTP296" s="28"/>
      <c r="PTQ296" s="28"/>
      <c r="PTR296" s="26"/>
      <c r="PTS296" s="21"/>
      <c r="PTT296" s="24"/>
      <c r="PTU296" s="24"/>
      <c r="PTV296" s="25"/>
      <c r="PTW296" s="25"/>
      <c r="PTX296" s="26"/>
      <c r="PTY296" s="24"/>
      <c r="PTZ296" s="24"/>
      <c r="PUA296" s="25"/>
      <c r="PUB296" s="25"/>
      <c r="PUC296" s="25"/>
      <c r="PUD296" s="25"/>
      <c r="PUE296" s="25"/>
      <c r="PUF296" s="25"/>
      <c r="PUG296" s="25"/>
      <c r="PUH296" s="25"/>
      <c r="PUI296" s="28"/>
      <c r="PUJ296" s="28"/>
      <c r="PUK296" s="28"/>
      <c r="PUL296" s="28"/>
      <c r="PUM296" s="28"/>
      <c r="PUN296" s="28"/>
      <c r="PUO296" s="26"/>
      <c r="PUP296" s="21"/>
      <c r="PUQ296" s="24"/>
      <c r="PUR296" s="24"/>
      <c r="PUS296" s="25"/>
      <c r="PUT296" s="25"/>
      <c r="PUU296" s="26"/>
      <c r="PUV296" s="24"/>
      <c r="PUW296" s="24"/>
      <c r="PUX296" s="25"/>
      <c r="PUY296" s="25"/>
      <c r="PUZ296" s="25"/>
      <c r="PVA296" s="25"/>
      <c r="PVB296" s="25"/>
      <c r="PVC296" s="25"/>
      <c r="PVD296" s="25"/>
      <c r="PVE296" s="25"/>
      <c r="PVF296" s="28"/>
      <c r="PVG296" s="28"/>
      <c r="PVH296" s="28"/>
      <c r="PVI296" s="28"/>
      <c r="PVJ296" s="28"/>
      <c r="PVK296" s="28"/>
      <c r="PVL296" s="26"/>
      <c r="PVM296" s="21"/>
      <c r="PVN296" s="24"/>
      <c r="PVO296" s="24"/>
      <c r="PVP296" s="25"/>
      <c r="PVQ296" s="25"/>
      <c r="PVR296" s="26"/>
      <c r="PVS296" s="24"/>
      <c r="PVT296" s="24"/>
      <c r="PVU296" s="25"/>
      <c r="PVV296" s="25"/>
      <c r="PVW296" s="25"/>
      <c r="PVX296" s="25"/>
      <c r="PVY296" s="25"/>
      <c r="PVZ296" s="25"/>
      <c r="PWA296" s="25"/>
      <c r="PWB296" s="25"/>
      <c r="PWC296" s="28"/>
      <c r="PWD296" s="28"/>
      <c r="PWE296" s="28"/>
      <c r="PWF296" s="28"/>
      <c r="PWG296" s="28"/>
      <c r="PWH296" s="28"/>
      <c r="PWI296" s="26"/>
      <c r="PWJ296" s="21"/>
      <c r="PWK296" s="24"/>
      <c r="PWL296" s="24"/>
      <c r="PWM296" s="25"/>
      <c r="PWN296" s="25"/>
      <c r="PWO296" s="26"/>
      <c r="PWP296" s="24"/>
      <c r="PWQ296" s="24"/>
      <c r="PWR296" s="25"/>
      <c r="PWS296" s="25"/>
      <c r="PWT296" s="25"/>
      <c r="PWU296" s="25"/>
      <c r="PWV296" s="25"/>
      <c r="PWW296" s="25"/>
      <c r="PWX296" s="25"/>
      <c r="PWY296" s="25"/>
      <c r="PWZ296" s="28"/>
      <c r="PXA296" s="28"/>
      <c r="PXB296" s="28"/>
      <c r="PXC296" s="28"/>
      <c r="PXD296" s="28"/>
      <c r="PXE296" s="28"/>
      <c r="PXF296" s="26"/>
      <c r="PXG296" s="21"/>
      <c r="PXH296" s="24"/>
      <c r="PXI296" s="24"/>
      <c r="PXJ296" s="25"/>
      <c r="PXK296" s="25"/>
      <c r="PXL296" s="26"/>
      <c r="PXM296" s="24"/>
      <c r="PXN296" s="24"/>
      <c r="PXO296" s="25"/>
      <c r="PXP296" s="25"/>
      <c r="PXQ296" s="25"/>
      <c r="PXR296" s="25"/>
      <c r="PXS296" s="25"/>
      <c r="PXT296" s="25"/>
      <c r="PXU296" s="25"/>
      <c r="PXV296" s="25"/>
      <c r="PXW296" s="28"/>
      <c r="PXX296" s="28"/>
      <c r="PXY296" s="28"/>
      <c r="PXZ296" s="28"/>
      <c r="PYA296" s="28"/>
      <c r="PYB296" s="28"/>
      <c r="PYC296" s="26"/>
      <c r="PYD296" s="21"/>
      <c r="PYE296" s="24"/>
      <c r="PYF296" s="24"/>
      <c r="PYG296" s="25"/>
      <c r="PYH296" s="25"/>
      <c r="PYI296" s="26"/>
      <c r="PYJ296" s="24"/>
      <c r="PYK296" s="24"/>
      <c r="PYL296" s="25"/>
      <c r="PYM296" s="25"/>
      <c r="PYN296" s="25"/>
      <c r="PYO296" s="25"/>
      <c r="PYP296" s="25"/>
      <c r="PYQ296" s="25"/>
      <c r="PYR296" s="25"/>
      <c r="PYS296" s="25"/>
      <c r="PYT296" s="28"/>
      <c r="PYU296" s="28"/>
      <c r="PYV296" s="28"/>
      <c r="PYW296" s="28"/>
      <c r="PYX296" s="28"/>
      <c r="PYY296" s="28"/>
      <c r="PYZ296" s="26"/>
      <c r="PZA296" s="21"/>
      <c r="PZB296" s="24"/>
      <c r="PZC296" s="24"/>
      <c r="PZD296" s="25"/>
      <c r="PZE296" s="25"/>
      <c r="PZF296" s="26"/>
      <c r="PZG296" s="24"/>
      <c r="PZH296" s="24"/>
      <c r="PZI296" s="25"/>
      <c r="PZJ296" s="25"/>
      <c r="PZK296" s="25"/>
      <c r="PZL296" s="25"/>
      <c r="PZM296" s="25"/>
      <c r="PZN296" s="25"/>
      <c r="PZO296" s="25"/>
      <c r="PZP296" s="25"/>
      <c r="PZQ296" s="28"/>
      <c r="PZR296" s="28"/>
      <c r="PZS296" s="28"/>
      <c r="PZT296" s="28"/>
      <c r="PZU296" s="28"/>
      <c r="PZV296" s="28"/>
      <c r="PZW296" s="26"/>
      <c r="PZX296" s="21"/>
      <c r="PZY296" s="24"/>
      <c r="PZZ296" s="24"/>
      <c r="QAA296" s="25"/>
      <c r="QAB296" s="25"/>
      <c r="QAC296" s="26"/>
      <c r="QAD296" s="24"/>
      <c r="QAE296" s="24"/>
      <c r="QAF296" s="25"/>
      <c r="QAG296" s="25"/>
      <c r="QAH296" s="25"/>
      <c r="QAI296" s="25"/>
      <c r="QAJ296" s="25"/>
      <c r="QAK296" s="25"/>
      <c r="QAL296" s="25"/>
      <c r="QAM296" s="25"/>
      <c r="QAN296" s="28"/>
      <c r="QAO296" s="28"/>
      <c r="QAP296" s="28"/>
      <c r="QAQ296" s="28"/>
      <c r="QAR296" s="28"/>
      <c r="QAS296" s="28"/>
      <c r="QAT296" s="26"/>
      <c r="QAU296" s="21"/>
      <c r="QAV296" s="24"/>
      <c r="QAW296" s="24"/>
      <c r="QAX296" s="25"/>
      <c r="QAY296" s="25"/>
      <c r="QAZ296" s="26"/>
      <c r="QBA296" s="24"/>
      <c r="QBB296" s="24"/>
      <c r="QBC296" s="25"/>
      <c r="QBD296" s="25"/>
      <c r="QBE296" s="25"/>
      <c r="QBF296" s="25"/>
      <c r="QBG296" s="25"/>
      <c r="QBH296" s="25"/>
      <c r="QBI296" s="25"/>
      <c r="QBJ296" s="25"/>
      <c r="QBK296" s="28"/>
      <c r="QBL296" s="28"/>
      <c r="QBM296" s="28"/>
      <c r="QBN296" s="28"/>
      <c r="QBO296" s="28"/>
      <c r="QBP296" s="28"/>
      <c r="QBQ296" s="26"/>
      <c r="QBR296" s="21"/>
      <c r="QBS296" s="24"/>
      <c r="QBT296" s="24"/>
      <c r="QBU296" s="25"/>
      <c r="QBV296" s="25"/>
      <c r="QBW296" s="26"/>
      <c r="QBX296" s="24"/>
      <c r="QBY296" s="24"/>
      <c r="QBZ296" s="25"/>
      <c r="QCA296" s="25"/>
      <c r="QCB296" s="25"/>
      <c r="QCC296" s="25"/>
      <c r="QCD296" s="25"/>
      <c r="QCE296" s="25"/>
      <c r="QCF296" s="25"/>
      <c r="QCG296" s="25"/>
      <c r="QCH296" s="28"/>
      <c r="QCI296" s="28"/>
      <c r="QCJ296" s="28"/>
      <c r="QCK296" s="28"/>
      <c r="QCL296" s="28"/>
      <c r="QCM296" s="28"/>
      <c r="QCN296" s="26"/>
      <c r="QCO296" s="21"/>
      <c r="QCP296" s="24"/>
      <c r="QCQ296" s="24"/>
      <c r="QCR296" s="25"/>
      <c r="QCS296" s="25"/>
      <c r="QCT296" s="26"/>
      <c r="QCU296" s="24"/>
      <c r="QCV296" s="24"/>
      <c r="QCW296" s="25"/>
      <c r="QCX296" s="25"/>
      <c r="QCY296" s="25"/>
      <c r="QCZ296" s="25"/>
      <c r="QDA296" s="25"/>
      <c r="QDB296" s="25"/>
      <c r="QDC296" s="25"/>
      <c r="QDD296" s="25"/>
      <c r="QDE296" s="28"/>
      <c r="QDF296" s="28"/>
      <c r="QDG296" s="28"/>
      <c r="QDH296" s="28"/>
      <c r="QDI296" s="28"/>
      <c r="QDJ296" s="28"/>
      <c r="QDK296" s="26"/>
      <c r="QDL296" s="21"/>
      <c r="QDM296" s="24"/>
      <c r="QDN296" s="24"/>
      <c r="QDO296" s="25"/>
      <c r="QDP296" s="25"/>
      <c r="QDQ296" s="26"/>
      <c r="QDR296" s="24"/>
      <c r="QDS296" s="24"/>
      <c r="QDT296" s="25"/>
      <c r="QDU296" s="25"/>
      <c r="QDV296" s="25"/>
      <c r="QDW296" s="25"/>
      <c r="QDX296" s="25"/>
      <c r="QDY296" s="25"/>
      <c r="QDZ296" s="25"/>
      <c r="QEA296" s="25"/>
      <c r="QEB296" s="28"/>
      <c r="QEC296" s="28"/>
      <c r="QED296" s="28"/>
      <c r="QEE296" s="28"/>
      <c r="QEF296" s="28"/>
      <c r="QEG296" s="28"/>
      <c r="QEH296" s="26"/>
      <c r="QEI296" s="21"/>
      <c r="QEJ296" s="24"/>
      <c r="QEK296" s="24"/>
      <c r="QEL296" s="25"/>
      <c r="QEM296" s="25"/>
      <c r="QEN296" s="26"/>
      <c r="QEO296" s="24"/>
      <c r="QEP296" s="24"/>
      <c r="QEQ296" s="25"/>
      <c r="QER296" s="25"/>
      <c r="QES296" s="25"/>
      <c r="QET296" s="25"/>
      <c r="QEU296" s="25"/>
      <c r="QEV296" s="25"/>
      <c r="QEW296" s="25"/>
      <c r="QEX296" s="25"/>
      <c r="QEY296" s="28"/>
      <c r="QEZ296" s="28"/>
      <c r="QFA296" s="28"/>
      <c r="QFB296" s="28"/>
      <c r="QFC296" s="28"/>
      <c r="QFD296" s="28"/>
      <c r="QFE296" s="26"/>
      <c r="QFF296" s="21"/>
      <c r="QFG296" s="24"/>
      <c r="QFH296" s="24"/>
      <c r="QFI296" s="25"/>
      <c r="QFJ296" s="25"/>
      <c r="QFK296" s="26"/>
      <c r="QFL296" s="24"/>
      <c r="QFM296" s="24"/>
      <c r="QFN296" s="25"/>
      <c r="QFO296" s="25"/>
      <c r="QFP296" s="25"/>
      <c r="QFQ296" s="25"/>
      <c r="QFR296" s="25"/>
      <c r="QFS296" s="25"/>
      <c r="QFT296" s="25"/>
      <c r="QFU296" s="25"/>
      <c r="QFV296" s="28"/>
      <c r="QFW296" s="28"/>
      <c r="QFX296" s="28"/>
      <c r="QFY296" s="28"/>
      <c r="QFZ296" s="28"/>
      <c r="QGA296" s="28"/>
      <c r="QGB296" s="26"/>
      <c r="QGC296" s="21"/>
      <c r="QGD296" s="24"/>
      <c r="QGE296" s="24"/>
      <c r="QGF296" s="25"/>
      <c r="QGG296" s="25"/>
      <c r="QGH296" s="26"/>
      <c r="QGI296" s="24"/>
      <c r="QGJ296" s="24"/>
      <c r="QGK296" s="25"/>
      <c r="QGL296" s="25"/>
      <c r="QGM296" s="25"/>
      <c r="QGN296" s="25"/>
      <c r="QGO296" s="25"/>
      <c r="QGP296" s="25"/>
      <c r="QGQ296" s="25"/>
      <c r="QGR296" s="25"/>
      <c r="QGS296" s="28"/>
      <c r="QGT296" s="28"/>
      <c r="QGU296" s="28"/>
      <c r="QGV296" s="28"/>
      <c r="QGW296" s="28"/>
      <c r="QGX296" s="28"/>
      <c r="QGY296" s="26"/>
      <c r="QGZ296" s="21"/>
      <c r="QHA296" s="24"/>
      <c r="QHB296" s="24"/>
      <c r="QHC296" s="25"/>
      <c r="QHD296" s="25"/>
      <c r="QHE296" s="26"/>
      <c r="QHF296" s="24"/>
      <c r="QHG296" s="24"/>
      <c r="QHH296" s="25"/>
      <c r="QHI296" s="25"/>
      <c r="QHJ296" s="25"/>
      <c r="QHK296" s="25"/>
      <c r="QHL296" s="25"/>
      <c r="QHM296" s="25"/>
      <c r="QHN296" s="25"/>
      <c r="QHO296" s="25"/>
      <c r="QHP296" s="28"/>
      <c r="QHQ296" s="28"/>
      <c r="QHR296" s="28"/>
      <c r="QHS296" s="28"/>
      <c r="QHT296" s="28"/>
      <c r="QHU296" s="28"/>
      <c r="QHV296" s="26"/>
      <c r="QHW296" s="21"/>
      <c r="QHX296" s="24"/>
      <c r="QHY296" s="24"/>
      <c r="QHZ296" s="25"/>
      <c r="QIA296" s="25"/>
      <c r="QIB296" s="26"/>
      <c r="QIC296" s="24"/>
      <c r="QID296" s="24"/>
      <c r="QIE296" s="25"/>
      <c r="QIF296" s="25"/>
      <c r="QIG296" s="25"/>
      <c r="QIH296" s="25"/>
      <c r="QII296" s="25"/>
      <c r="QIJ296" s="25"/>
      <c r="QIK296" s="25"/>
      <c r="QIL296" s="25"/>
      <c r="QIM296" s="28"/>
      <c r="QIN296" s="28"/>
      <c r="QIO296" s="28"/>
      <c r="QIP296" s="28"/>
      <c r="QIQ296" s="28"/>
      <c r="QIR296" s="28"/>
      <c r="QIS296" s="26"/>
      <c r="QIT296" s="21"/>
      <c r="QIU296" s="24"/>
      <c r="QIV296" s="24"/>
      <c r="QIW296" s="25"/>
      <c r="QIX296" s="25"/>
      <c r="QIY296" s="26"/>
      <c r="QIZ296" s="24"/>
      <c r="QJA296" s="24"/>
      <c r="QJB296" s="25"/>
      <c r="QJC296" s="25"/>
      <c r="QJD296" s="25"/>
      <c r="QJE296" s="25"/>
      <c r="QJF296" s="25"/>
      <c r="QJG296" s="25"/>
      <c r="QJH296" s="25"/>
      <c r="QJI296" s="25"/>
      <c r="QJJ296" s="28"/>
      <c r="QJK296" s="28"/>
      <c r="QJL296" s="28"/>
      <c r="QJM296" s="28"/>
      <c r="QJN296" s="28"/>
      <c r="QJO296" s="28"/>
      <c r="QJP296" s="26"/>
      <c r="QJQ296" s="21"/>
      <c r="QJR296" s="24"/>
      <c r="QJS296" s="24"/>
      <c r="QJT296" s="25"/>
      <c r="QJU296" s="25"/>
      <c r="QJV296" s="26"/>
      <c r="QJW296" s="24"/>
      <c r="QJX296" s="24"/>
      <c r="QJY296" s="25"/>
      <c r="QJZ296" s="25"/>
      <c r="QKA296" s="25"/>
      <c r="QKB296" s="25"/>
      <c r="QKC296" s="25"/>
      <c r="QKD296" s="25"/>
      <c r="QKE296" s="25"/>
      <c r="QKF296" s="25"/>
      <c r="QKG296" s="28"/>
      <c r="QKH296" s="28"/>
      <c r="QKI296" s="28"/>
      <c r="QKJ296" s="28"/>
      <c r="QKK296" s="28"/>
      <c r="QKL296" s="28"/>
      <c r="QKM296" s="26"/>
      <c r="QKN296" s="21"/>
      <c r="QKO296" s="24"/>
      <c r="QKP296" s="24"/>
      <c r="QKQ296" s="25"/>
      <c r="QKR296" s="25"/>
      <c r="QKS296" s="26"/>
      <c r="QKT296" s="24"/>
      <c r="QKU296" s="24"/>
      <c r="QKV296" s="25"/>
      <c r="QKW296" s="25"/>
      <c r="QKX296" s="25"/>
      <c r="QKY296" s="25"/>
      <c r="QKZ296" s="25"/>
      <c r="QLA296" s="25"/>
      <c r="QLB296" s="25"/>
      <c r="QLC296" s="25"/>
      <c r="QLD296" s="28"/>
      <c r="QLE296" s="28"/>
      <c r="QLF296" s="28"/>
      <c r="QLG296" s="28"/>
      <c r="QLH296" s="28"/>
      <c r="QLI296" s="28"/>
      <c r="QLJ296" s="26"/>
      <c r="QLK296" s="21"/>
      <c r="QLL296" s="24"/>
      <c r="QLM296" s="24"/>
      <c r="QLN296" s="25"/>
      <c r="QLO296" s="25"/>
      <c r="QLP296" s="26"/>
      <c r="QLQ296" s="24"/>
      <c r="QLR296" s="24"/>
      <c r="QLS296" s="25"/>
      <c r="QLT296" s="25"/>
      <c r="QLU296" s="25"/>
      <c r="QLV296" s="25"/>
      <c r="QLW296" s="25"/>
      <c r="QLX296" s="25"/>
      <c r="QLY296" s="25"/>
      <c r="QLZ296" s="25"/>
      <c r="QMA296" s="28"/>
      <c r="QMB296" s="28"/>
      <c r="QMC296" s="28"/>
      <c r="QMD296" s="28"/>
      <c r="QME296" s="28"/>
      <c r="QMF296" s="28"/>
      <c r="QMG296" s="26"/>
      <c r="QMH296" s="21"/>
      <c r="QMI296" s="24"/>
      <c r="QMJ296" s="24"/>
      <c r="QMK296" s="25"/>
      <c r="QML296" s="25"/>
      <c r="QMM296" s="26"/>
      <c r="QMN296" s="24"/>
      <c r="QMO296" s="24"/>
      <c r="QMP296" s="25"/>
      <c r="QMQ296" s="25"/>
      <c r="QMR296" s="25"/>
      <c r="QMS296" s="25"/>
      <c r="QMT296" s="25"/>
      <c r="QMU296" s="25"/>
      <c r="QMV296" s="25"/>
      <c r="QMW296" s="25"/>
      <c r="QMX296" s="28"/>
      <c r="QMY296" s="28"/>
      <c r="QMZ296" s="28"/>
      <c r="QNA296" s="28"/>
      <c r="QNB296" s="28"/>
      <c r="QNC296" s="28"/>
      <c r="QND296" s="26"/>
      <c r="QNE296" s="21"/>
      <c r="QNF296" s="24"/>
      <c r="QNG296" s="24"/>
      <c r="QNH296" s="25"/>
      <c r="QNI296" s="25"/>
      <c r="QNJ296" s="26"/>
      <c r="QNK296" s="24"/>
      <c r="QNL296" s="24"/>
      <c r="QNM296" s="25"/>
      <c r="QNN296" s="25"/>
      <c r="QNO296" s="25"/>
      <c r="QNP296" s="25"/>
      <c r="QNQ296" s="25"/>
      <c r="QNR296" s="25"/>
      <c r="QNS296" s="25"/>
      <c r="QNT296" s="25"/>
      <c r="QNU296" s="28"/>
      <c r="QNV296" s="28"/>
      <c r="QNW296" s="28"/>
      <c r="QNX296" s="28"/>
      <c r="QNY296" s="28"/>
      <c r="QNZ296" s="28"/>
      <c r="QOA296" s="26"/>
      <c r="QOB296" s="21"/>
      <c r="QOC296" s="24"/>
      <c r="QOD296" s="24"/>
      <c r="QOE296" s="25"/>
      <c r="QOF296" s="25"/>
      <c r="QOG296" s="26"/>
      <c r="QOH296" s="24"/>
      <c r="QOI296" s="24"/>
      <c r="QOJ296" s="25"/>
      <c r="QOK296" s="25"/>
      <c r="QOL296" s="25"/>
      <c r="QOM296" s="25"/>
      <c r="QON296" s="25"/>
      <c r="QOO296" s="25"/>
      <c r="QOP296" s="25"/>
      <c r="QOQ296" s="25"/>
      <c r="QOR296" s="28"/>
      <c r="QOS296" s="28"/>
      <c r="QOT296" s="28"/>
      <c r="QOU296" s="28"/>
      <c r="QOV296" s="28"/>
      <c r="QOW296" s="28"/>
      <c r="QOX296" s="26"/>
      <c r="QOY296" s="21"/>
      <c r="QOZ296" s="24"/>
      <c r="QPA296" s="24"/>
      <c r="QPB296" s="25"/>
      <c r="QPC296" s="25"/>
      <c r="QPD296" s="26"/>
      <c r="QPE296" s="24"/>
      <c r="QPF296" s="24"/>
      <c r="QPG296" s="25"/>
      <c r="QPH296" s="25"/>
      <c r="QPI296" s="25"/>
      <c r="QPJ296" s="25"/>
      <c r="QPK296" s="25"/>
      <c r="QPL296" s="25"/>
      <c r="QPM296" s="25"/>
      <c r="QPN296" s="25"/>
      <c r="QPO296" s="28"/>
      <c r="QPP296" s="28"/>
      <c r="QPQ296" s="28"/>
      <c r="QPR296" s="28"/>
      <c r="QPS296" s="28"/>
      <c r="QPT296" s="28"/>
      <c r="QPU296" s="26"/>
      <c r="QPV296" s="21"/>
      <c r="QPW296" s="24"/>
      <c r="QPX296" s="24"/>
      <c r="QPY296" s="25"/>
      <c r="QPZ296" s="25"/>
      <c r="QQA296" s="26"/>
      <c r="QQB296" s="24"/>
      <c r="QQC296" s="24"/>
      <c r="QQD296" s="25"/>
      <c r="QQE296" s="25"/>
      <c r="QQF296" s="25"/>
      <c r="QQG296" s="25"/>
      <c r="QQH296" s="25"/>
      <c r="QQI296" s="25"/>
      <c r="QQJ296" s="25"/>
      <c r="QQK296" s="25"/>
      <c r="QQL296" s="28"/>
      <c r="QQM296" s="28"/>
      <c r="QQN296" s="28"/>
      <c r="QQO296" s="28"/>
      <c r="QQP296" s="28"/>
      <c r="QQQ296" s="28"/>
      <c r="QQR296" s="26"/>
      <c r="QQS296" s="21"/>
      <c r="QQT296" s="24"/>
      <c r="QQU296" s="24"/>
      <c r="QQV296" s="25"/>
      <c r="QQW296" s="25"/>
      <c r="QQX296" s="26"/>
      <c r="QQY296" s="24"/>
      <c r="QQZ296" s="24"/>
      <c r="QRA296" s="25"/>
      <c r="QRB296" s="25"/>
      <c r="QRC296" s="25"/>
      <c r="QRD296" s="25"/>
      <c r="QRE296" s="25"/>
      <c r="QRF296" s="25"/>
      <c r="QRG296" s="25"/>
      <c r="QRH296" s="25"/>
      <c r="QRI296" s="28"/>
      <c r="QRJ296" s="28"/>
      <c r="QRK296" s="28"/>
      <c r="QRL296" s="28"/>
      <c r="QRM296" s="28"/>
      <c r="QRN296" s="28"/>
      <c r="QRO296" s="26"/>
      <c r="QRP296" s="21"/>
      <c r="QRQ296" s="24"/>
      <c r="QRR296" s="24"/>
      <c r="QRS296" s="25"/>
      <c r="QRT296" s="25"/>
      <c r="QRU296" s="26"/>
      <c r="QRV296" s="24"/>
      <c r="QRW296" s="24"/>
      <c r="QRX296" s="25"/>
      <c r="QRY296" s="25"/>
      <c r="QRZ296" s="25"/>
      <c r="QSA296" s="25"/>
      <c r="QSB296" s="25"/>
      <c r="QSC296" s="25"/>
      <c r="QSD296" s="25"/>
      <c r="QSE296" s="25"/>
      <c r="QSF296" s="28"/>
      <c r="QSG296" s="28"/>
      <c r="QSH296" s="28"/>
      <c r="QSI296" s="28"/>
      <c r="QSJ296" s="28"/>
      <c r="QSK296" s="28"/>
      <c r="QSL296" s="26"/>
      <c r="QSM296" s="21"/>
      <c r="QSN296" s="24"/>
      <c r="QSO296" s="24"/>
      <c r="QSP296" s="25"/>
      <c r="QSQ296" s="25"/>
      <c r="QSR296" s="26"/>
      <c r="QSS296" s="24"/>
      <c r="QST296" s="24"/>
      <c r="QSU296" s="25"/>
      <c r="QSV296" s="25"/>
      <c r="QSW296" s="25"/>
      <c r="QSX296" s="25"/>
      <c r="QSY296" s="25"/>
      <c r="QSZ296" s="25"/>
      <c r="QTA296" s="25"/>
      <c r="QTB296" s="25"/>
      <c r="QTC296" s="28"/>
      <c r="QTD296" s="28"/>
      <c r="QTE296" s="28"/>
      <c r="QTF296" s="28"/>
      <c r="QTG296" s="28"/>
      <c r="QTH296" s="28"/>
      <c r="QTI296" s="26"/>
      <c r="QTJ296" s="21"/>
      <c r="QTK296" s="24"/>
      <c r="QTL296" s="24"/>
      <c r="QTM296" s="25"/>
      <c r="QTN296" s="25"/>
      <c r="QTO296" s="26"/>
      <c r="QTP296" s="24"/>
      <c r="QTQ296" s="24"/>
      <c r="QTR296" s="25"/>
      <c r="QTS296" s="25"/>
      <c r="QTT296" s="25"/>
      <c r="QTU296" s="25"/>
      <c r="QTV296" s="25"/>
      <c r="QTW296" s="25"/>
      <c r="QTX296" s="25"/>
      <c r="QTY296" s="25"/>
      <c r="QTZ296" s="28"/>
      <c r="QUA296" s="28"/>
      <c r="QUB296" s="28"/>
      <c r="QUC296" s="28"/>
      <c r="QUD296" s="28"/>
      <c r="QUE296" s="28"/>
      <c r="QUF296" s="26"/>
      <c r="QUG296" s="21"/>
      <c r="QUH296" s="24"/>
      <c r="QUI296" s="24"/>
      <c r="QUJ296" s="25"/>
      <c r="QUK296" s="25"/>
      <c r="QUL296" s="26"/>
      <c r="QUM296" s="24"/>
      <c r="QUN296" s="24"/>
      <c r="QUO296" s="25"/>
      <c r="QUP296" s="25"/>
      <c r="QUQ296" s="25"/>
      <c r="QUR296" s="25"/>
      <c r="QUS296" s="25"/>
      <c r="QUT296" s="25"/>
      <c r="QUU296" s="25"/>
      <c r="QUV296" s="25"/>
      <c r="QUW296" s="28"/>
      <c r="QUX296" s="28"/>
      <c r="QUY296" s="28"/>
      <c r="QUZ296" s="28"/>
      <c r="QVA296" s="28"/>
      <c r="QVB296" s="28"/>
      <c r="QVC296" s="26"/>
      <c r="QVD296" s="21"/>
      <c r="QVE296" s="24"/>
      <c r="QVF296" s="24"/>
      <c r="QVG296" s="25"/>
      <c r="QVH296" s="25"/>
      <c r="QVI296" s="26"/>
      <c r="QVJ296" s="24"/>
      <c r="QVK296" s="24"/>
      <c r="QVL296" s="25"/>
      <c r="QVM296" s="25"/>
      <c r="QVN296" s="25"/>
      <c r="QVO296" s="25"/>
      <c r="QVP296" s="25"/>
      <c r="QVQ296" s="25"/>
      <c r="QVR296" s="25"/>
      <c r="QVS296" s="25"/>
      <c r="QVT296" s="28"/>
      <c r="QVU296" s="28"/>
      <c r="QVV296" s="28"/>
      <c r="QVW296" s="28"/>
      <c r="QVX296" s="28"/>
      <c r="QVY296" s="28"/>
      <c r="QVZ296" s="26"/>
      <c r="QWA296" s="21"/>
      <c r="QWB296" s="24"/>
      <c r="QWC296" s="24"/>
      <c r="QWD296" s="25"/>
      <c r="QWE296" s="25"/>
      <c r="QWF296" s="26"/>
      <c r="QWG296" s="24"/>
      <c r="QWH296" s="24"/>
      <c r="QWI296" s="25"/>
      <c r="QWJ296" s="25"/>
      <c r="QWK296" s="25"/>
      <c r="QWL296" s="25"/>
      <c r="QWM296" s="25"/>
      <c r="QWN296" s="25"/>
      <c r="QWO296" s="25"/>
      <c r="QWP296" s="25"/>
      <c r="QWQ296" s="28"/>
      <c r="QWR296" s="28"/>
      <c r="QWS296" s="28"/>
      <c r="QWT296" s="28"/>
      <c r="QWU296" s="28"/>
      <c r="QWV296" s="28"/>
      <c r="QWW296" s="26"/>
      <c r="QWX296" s="21"/>
      <c r="QWY296" s="24"/>
      <c r="QWZ296" s="24"/>
      <c r="QXA296" s="25"/>
      <c r="QXB296" s="25"/>
      <c r="QXC296" s="26"/>
      <c r="QXD296" s="24"/>
      <c r="QXE296" s="24"/>
      <c r="QXF296" s="25"/>
      <c r="QXG296" s="25"/>
      <c r="QXH296" s="25"/>
      <c r="QXI296" s="25"/>
      <c r="QXJ296" s="25"/>
      <c r="QXK296" s="25"/>
      <c r="QXL296" s="25"/>
      <c r="QXM296" s="25"/>
      <c r="QXN296" s="28"/>
      <c r="QXO296" s="28"/>
      <c r="QXP296" s="28"/>
      <c r="QXQ296" s="28"/>
      <c r="QXR296" s="28"/>
      <c r="QXS296" s="28"/>
      <c r="QXT296" s="26"/>
      <c r="QXU296" s="21"/>
      <c r="QXV296" s="24"/>
      <c r="QXW296" s="24"/>
      <c r="QXX296" s="25"/>
      <c r="QXY296" s="25"/>
      <c r="QXZ296" s="26"/>
      <c r="QYA296" s="24"/>
      <c r="QYB296" s="24"/>
      <c r="QYC296" s="25"/>
      <c r="QYD296" s="25"/>
      <c r="QYE296" s="25"/>
      <c r="QYF296" s="25"/>
      <c r="QYG296" s="25"/>
      <c r="QYH296" s="25"/>
      <c r="QYI296" s="25"/>
      <c r="QYJ296" s="25"/>
      <c r="QYK296" s="28"/>
      <c r="QYL296" s="28"/>
      <c r="QYM296" s="28"/>
      <c r="QYN296" s="28"/>
      <c r="QYO296" s="28"/>
      <c r="QYP296" s="28"/>
      <c r="QYQ296" s="26"/>
      <c r="QYR296" s="21"/>
      <c r="QYS296" s="24"/>
      <c r="QYT296" s="24"/>
      <c r="QYU296" s="25"/>
      <c r="QYV296" s="25"/>
      <c r="QYW296" s="26"/>
      <c r="QYX296" s="24"/>
      <c r="QYY296" s="24"/>
      <c r="QYZ296" s="25"/>
      <c r="QZA296" s="25"/>
      <c r="QZB296" s="25"/>
      <c r="QZC296" s="25"/>
      <c r="QZD296" s="25"/>
      <c r="QZE296" s="25"/>
      <c r="QZF296" s="25"/>
      <c r="QZG296" s="25"/>
      <c r="QZH296" s="28"/>
      <c r="QZI296" s="28"/>
      <c r="QZJ296" s="28"/>
      <c r="QZK296" s="28"/>
      <c r="QZL296" s="28"/>
      <c r="QZM296" s="28"/>
      <c r="QZN296" s="26"/>
      <c r="QZO296" s="21"/>
      <c r="QZP296" s="24"/>
      <c r="QZQ296" s="24"/>
      <c r="QZR296" s="25"/>
      <c r="QZS296" s="25"/>
      <c r="QZT296" s="26"/>
      <c r="QZU296" s="24"/>
      <c r="QZV296" s="24"/>
      <c r="QZW296" s="25"/>
      <c r="QZX296" s="25"/>
      <c r="QZY296" s="25"/>
      <c r="QZZ296" s="25"/>
      <c r="RAA296" s="25"/>
      <c r="RAB296" s="25"/>
      <c r="RAC296" s="25"/>
      <c r="RAD296" s="25"/>
      <c r="RAE296" s="28"/>
      <c r="RAF296" s="28"/>
      <c r="RAG296" s="28"/>
      <c r="RAH296" s="28"/>
      <c r="RAI296" s="28"/>
      <c r="RAJ296" s="28"/>
      <c r="RAK296" s="26"/>
      <c r="RAL296" s="21"/>
      <c r="RAM296" s="24"/>
      <c r="RAN296" s="24"/>
      <c r="RAO296" s="25"/>
      <c r="RAP296" s="25"/>
      <c r="RAQ296" s="26"/>
      <c r="RAR296" s="24"/>
      <c r="RAS296" s="24"/>
      <c r="RAT296" s="25"/>
      <c r="RAU296" s="25"/>
      <c r="RAV296" s="25"/>
      <c r="RAW296" s="25"/>
      <c r="RAX296" s="25"/>
      <c r="RAY296" s="25"/>
      <c r="RAZ296" s="25"/>
      <c r="RBA296" s="25"/>
      <c r="RBB296" s="28"/>
      <c r="RBC296" s="28"/>
      <c r="RBD296" s="28"/>
      <c r="RBE296" s="28"/>
      <c r="RBF296" s="28"/>
      <c r="RBG296" s="28"/>
      <c r="RBH296" s="26"/>
      <c r="RBI296" s="21"/>
      <c r="RBJ296" s="24"/>
      <c r="RBK296" s="24"/>
      <c r="RBL296" s="25"/>
      <c r="RBM296" s="25"/>
      <c r="RBN296" s="26"/>
      <c r="RBO296" s="24"/>
      <c r="RBP296" s="24"/>
      <c r="RBQ296" s="25"/>
      <c r="RBR296" s="25"/>
      <c r="RBS296" s="25"/>
      <c r="RBT296" s="25"/>
      <c r="RBU296" s="25"/>
      <c r="RBV296" s="25"/>
      <c r="RBW296" s="25"/>
      <c r="RBX296" s="25"/>
      <c r="RBY296" s="28"/>
      <c r="RBZ296" s="28"/>
      <c r="RCA296" s="28"/>
      <c r="RCB296" s="28"/>
      <c r="RCC296" s="28"/>
      <c r="RCD296" s="28"/>
      <c r="RCE296" s="26"/>
      <c r="RCF296" s="21"/>
      <c r="RCG296" s="24"/>
      <c r="RCH296" s="24"/>
      <c r="RCI296" s="25"/>
      <c r="RCJ296" s="25"/>
      <c r="RCK296" s="26"/>
      <c r="RCL296" s="24"/>
      <c r="RCM296" s="24"/>
      <c r="RCN296" s="25"/>
      <c r="RCO296" s="25"/>
      <c r="RCP296" s="25"/>
      <c r="RCQ296" s="25"/>
      <c r="RCR296" s="25"/>
      <c r="RCS296" s="25"/>
      <c r="RCT296" s="25"/>
      <c r="RCU296" s="25"/>
      <c r="RCV296" s="28"/>
      <c r="RCW296" s="28"/>
      <c r="RCX296" s="28"/>
      <c r="RCY296" s="28"/>
      <c r="RCZ296" s="28"/>
      <c r="RDA296" s="28"/>
      <c r="RDB296" s="26"/>
      <c r="RDC296" s="21"/>
      <c r="RDD296" s="24"/>
      <c r="RDE296" s="24"/>
      <c r="RDF296" s="25"/>
      <c r="RDG296" s="25"/>
      <c r="RDH296" s="26"/>
      <c r="RDI296" s="24"/>
      <c r="RDJ296" s="24"/>
      <c r="RDK296" s="25"/>
      <c r="RDL296" s="25"/>
      <c r="RDM296" s="25"/>
      <c r="RDN296" s="25"/>
      <c r="RDO296" s="25"/>
      <c r="RDP296" s="25"/>
      <c r="RDQ296" s="25"/>
      <c r="RDR296" s="25"/>
      <c r="RDS296" s="28"/>
      <c r="RDT296" s="28"/>
      <c r="RDU296" s="28"/>
      <c r="RDV296" s="28"/>
      <c r="RDW296" s="28"/>
      <c r="RDX296" s="28"/>
      <c r="RDY296" s="26"/>
      <c r="RDZ296" s="21"/>
      <c r="REA296" s="24"/>
      <c r="REB296" s="24"/>
      <c r="REC296" s="25"/>
      <c r="RED296" s="25"/>
      <c r="REE296" s="26"/>
      <c r="REF296" s="24"/>
      <c r="REG296" s="24"/>
      <c r="REH296" s="25"/>
      <c r="REI296" s="25"/>
      <c r="REJ296" s="25"/>
      <c r="REK296" s="25"/>
      <c r="REL296" s="25"/>
      <c r="REM296" s="25"/>
      <c r="REN296" s="25"/>
      <c r="REO296" s="25"/>
      <c r="REP296" s="28"/>
      <c r="REQ296" s="28"/>
      <c r="RER296" s="28"/>
      <c r="RES296" s="28"/>
      <c r="RET296" s="28"/>
      <c r="REU296" s="28"/>
      <c r="REV296" s="26"/>
      <c r="REW296" s="21"/>
      <c r="REX296" s="24"/>
      <c r="REY296" s="24"/>
      <c r="REZ296" s="25"/>
      <c r="RFA296" s="25"/>
      <c r="RFB296" s="26"/>
      <c r="RFC296" s="24"/>
      <c r="RFD296" s="24"/>
      <c r="RFE296" s="25"/>
      <c r="RFF296" s="25"/>
      <c r="RFG296" s="25"/>
      <c r="RFH296" s="25"/>
      <c r="RFI296" s="25"/>
      <c r="RFJ296" s="25"/>
      <c r="RFK296" s="25"/>
      <c r="RFL296" s="25"/>
      <c r="RFM296" s="28"/>
      <c r="RFN296" s="28"/>
      <c r="RFO296" s="28"/>
      <c r="RFP296" s="28"/>
      <c r="RFQ296" s="28"/>
      <c r="RFR296" s="28"/>
      <c r="RFS296" s="26"/>
      <c r="RFT296" s="21"/>
      <c r="RFU296" s="24"/>
      <c r="RFV296" s="24"/>
      <c r="RFW296" s="25"/>
      <c r="RFX296" s="25"/>
      <c r="RFY296" s="26"/>
      <c r="RFZ296" s="24"/>
      <c r="RGA296" s="24"/>
      <c r="RGB296" s="25"/>
      <c r="RGC296" s="25"/>
      <c r="RGD296" s="25"/>
      <c r="RGE296" s="25"/>
      <c r="RGF296" s="25"/>
      <c r="RGG296" s="25"/>
      <c r="RGH296" s="25"/>
      <c r="RGI296" s="25"/>
      <c r="RGJ296" s="28"/>
      <c r="RGK296" s="28"/>
      <c r="RGL296" s="28"/>
      <c r="RGM296" s="28"/>
      <c r="RGN296" s="28"/>
      <c r="RGO296" s="28"/>
      <c r="RGP296" s="26"/>
      <c r="RGQ296" s="21"/>
      <c r="RGR296" s="24"/>
      <c r="RGS296" s="24"/>
      <c r="RGT296" s="25"/>
      <c r="RGU296" s="25"/>
      <c r="RGV296" s="26"/>
      <c r="RGW296" s="24"/>
      <c r="RGX296" s="24"/>
      <c r="RGY296" s="25"/>
      <c r="RGZ296" s="25"/>
      <c r="RHA296" s="25"/>
      <c r="RHB296" s="25"/>
      <c r="RHC296" s="25"/>
      <c r="RHD296" s="25"/>
      <c r="RHE296" s="25"/>
      <c r="RHF296" s="25"/>
      <c r="RHG296" s="28"/>
      <c r="RHH296" s="28"/>
      <c r="RHI296" s="28"/>
      <c r="RHJ296" s="28"/>
      <c r="RHK296" s="28"/>
      <c r="RHL296" s="28"/>
      <c r="RHM296" s="26"/>
      <c r="RHN296" s="21"/>
      <c r="RHO296" s="24"/>
      <c r="RHP296" s="24"/>
      <c r="RHQ296" s="25"/>
      <c r="RHR296" s="25"/>
      <c r="RHS296" s="26"/>
      <c r="RHT296" s="24"/>
      <c r="RHU296" s="24"/>
      <c r="RHV296" s="25"/>
      <c r="RHW296" s="25"/>
      <c r="RHX296" s="25"/>
      <c r="RHY296" s="25"/>
      <c r="RHZ296" s="25"/>
      <c r="RIA296" s="25"/>
      <c r="RIB296" s="25"/>
      <c r="RIC296" s="25"/>
      <c r="RID296" s="28"/>
      <c r="RIE296" s="28"/>
      <c r="RIF296" s="28"/>
      <c r="RIG296" s="28"/>
      <c r="RIH296" s="28"/>
      <c r="RII296" s="28"/>
      <c r="RIJ296" s="26"/>
      <c r="RIK296" s="21"/>
      <c r="RIL296" s="24"/>
      <c r="RIM296" s="24"/>
      <c r="RIN296" s="25"/>
      <c r="RIO296" s="25"/>
      <c r="RIP296" s="26"/>
      <c r="RIQ296" s="24"/>
      <c r="RIR296" s="24"/>
      <c r="RIS296" s="25"/>
      <c r="RIT296" s="25"/>
      <c r="RIU296" s="25"/>
      <c r="RIV296" s="25"/>
      <c r="RIW296" s="25"/>
      <c r="RIX296" s="25"/>
      <c r="RIY296" s="25"/>
      <c r="RIZ296" s="25"/>
      <c r="RJA296" s="28"/>
      <c r="RJB296" s="28"/>
      <c r="RJC296" s="28"/>
      <c r="RJD296" s="28"/>
      <c r="RJE296" s="28"/>
      <c r="RJF296" s="28"/>
      <c r="RJG296" s="26"/>
      <c r="RJH296" s="21"/>
      <c r="RJI296" s="24"/>
      <c r="RJJ296" s="24"/>
      <c r="RJK296" s="25"/>
      <c r="RJL296" s="25"/>
      <c r="RJM296" s="26"/>
      <c r="RJN296" s="24"/>
      <c r="RJO296" s="24"/>
      <c r="RJP296" s="25"/>
      <c r="RJQ296" s="25"/>
      <c r="RJR296" s="25"/>
      <c r="RJS296" s="25"/>
      <c r="RJT296" s="25"/>
      <c r="RJU296" s="25"/>
      <c r="RJV296" s="25"/>
      <c r="RJW296" s="25"/>
      <c r="RJX296" s="28"/>
      <c r="RJY296" s="28"/>
      <c r="RJZ296" s="28"/>
      <c r="RKA296" s="28"/>
      <c r="RKB296" s="28"/>
      <c r="RKC296" s="28"/>
      <c r="RKD296" s="26"/>
      <c r="RKE296" s="21"/>
      <c r="RKF296" s="24"/>
      <c r="RKG296" s="24"/>
      <c r="RKH296" s="25"/>
      <c r="RKI296" s="25"/>
      <c r="RKJ296" s="26"/>
      <c r="RKK296" s="24"/>
      <c r="RKL296" s="24"/>
      <c r="RKM296" s="25"/>
      <c r="RKN296" s="25"/>
      <c r="RKO296" s="25"/>
      <c r="RKP296" s="25"/>
      <c r="RKQ296" s="25"/>
      <c r="RKR296" s="25"/>
      <c r="RKS296" s="25"/>
      <c r="RKT296" s="25"/>
      <c r="RKU296" s="28"/>
      <c r="RKV296" s="28"/>
      <c r="RKW296" s="28"/>
      <c r="RKX296" s="28"/>
      <c r="RKY296" s="28"/>
      <c r="RKZ296" s="28"/>
      <c r="RLA296" s="26"/>
      <c r="RLB296" s="21"/>
      <c r="RLC296" s="24"/>
      <c r="RLD296" s="24"/>
      <c r="RLE296" s="25"/>
      <c r="RLF296" s="25"/>
      <c r="RLG296" s="26"/>
      <c r="RLH296" s="24"/>
      <c r="RLI296" s="24"/>
      <c r="RLJ296" s="25"/>
      <c r="RLK296" s="25"/>
      <c r="RLL296" s="25"/>
      <c r="RLM296" s="25"/>
      <c r="RLN296" s="25"/>
      <c r="RLO296" s="25"/>
      <c r="RLP296" s="25"/>
      <c r="RLQ296" s="25"/>
      <c r="RLR296" s="28"/>
      <c r="RLS296" s="28"/>
      <c r="RLT296" s="28"/>
      <c r="RLU296" s="28"/>
      <c r="RLV296" s="28"/>
      <c r="RLW296" s="28"/>
      <c r="RLX296" s="26"/>
      <c r="RLY296" s="21"/>
      <c r="RLZ296" s="24"/>
      <c r="RMA296" s="24"/>
      <c r="RMB296" s="25"/>
      <c r="RMC296" s="25"/>
      <c r="RMD296" s="26"/>
      <c r="RME296" s="24"/>
      <c r="RMF296" s="24"/>
      <c r="RMG296" s="25"/>
      <c r="RMH296" s="25"/>
      <c r="RMI296" s="25"/>
      <c r="RMJ296" s="25"/>
      <c r="RMK296" s="25"/>
      <c r="RML296" s="25"/>
      <c r="RMM296" s="25"/>
      <c r="RMN296" s="25"/>
      <c r="RMO296" s="28"/>
      <c r="RMP296" s="28"/>
      <c r="RMQ296" s="28"/>
      <c r="RMR296" s="28"/>
      <c r="RMS296" s="28"/>
      <c r="RMT296" s="28"/>
      <c r="RMU296" s="26"/>
      <c r="RMV296" s="21"/>
      <c r="RMW296" s="24"/>
      <c r="RMX296" s="24"/>
      <c r="RMY296" s="25"/>
      <c r="RMZ296" s="25"/>
      <c r="RNA296" s="26"/>
      <c r="RNB296" s="24"/>
      <c r="RNC296" s="24"/>
      <c r="RND296" s="25"/>
      <c r="RNE296" s="25"/>
      <c r="RNF296" s="25"/>
      <c r="RNG296" s="25"/>
      <c r="RNH296" s="25"/>
      <c r="RNI296" s="25"/>
      <c r="RNJ296" s="25"/>
      <c r="RNK296" s="25"/>
      <c r="RNL296" s="28"/>
      <c r="RNM296" s="28"/>
      <c r="RNN296" s="28"/>
      <c r="RNO296" s="28"/>
      <c r="RNP296" s="28"/>
      <c r="RNQ296" s="28"/>
      <c r="RNR296" s="26"/>
      <c r="RNS296" s="21"/>
      <c r="RNT296" s="24"/>
      <c r="RNU296" s="24"/>
      <c r="RNV296" s="25"/>
      <c r="RNW296" s="25"/>
      <c r="RNX296" s="26"/>
      <c r="RNY296" s="24"/>
      <c r="RNZ296" s="24"/>
      <c r="ROA296" s="25"/>
      <c r="ROB296" s="25"/>
      <c r="ROC296" s="25"/>
      <c r="ROD296" s="25"/>
      <c r="ROE296" s="25"/>
      <c r="ROF296" s="25"/>
      <c r="ROG296" s="25"/>
      <c r="ROH296" s="25"/>
      <c r="ROI296" s="28"/>
      <c r="ROJ296" s="28"/>
      <c r="ROK296" s="28"/>
      <c r="ROL296" s="28"/>
      <c r="ROM296" s="28"/>
      <c r="RON296" s="28"/>
      <c r="ROO296" s="26"/>
      <c r="ROP296" s="21"/>
      <c r="ROQ296" s="24"/>
      <c r="ROR296" s="24"/>
      <c r="ROS296" s="25"/>
      <c r="ROT296" s="25"/>
      <c r="ROU296" s="26"/>
      <c r="ROV296" s="24"/>
      <c r="ROW296" s="24"/>
      <c r="ROX296" s="25"/>
      <c r="ROY296" s="25"/>
      <c r="ROZ296" s="25"/>
      <c r="RPA296" s="25"/>
      <c r="RPB296" s="25"/>
      <c r="RPC296" s="25"/>
      <c r="RPD296" s="25"/>
      <c r="RPE296" s="25"/>
      <c r="RPF296" s="28"/>
      <c r="RPG296" s="28"/>
      <c r="RPH296" s="28"/>
      <c r="RPI296" s="28"/>
      <c r="RPJ296" s="28"/>
      <c r="RPK296" s="28"/>
      <c r="RPL296" s="26"/>
      <c r="RPM296" s="21"/>
      <c r="RPN296" s="24"/>
      <c r="RPO296" s="24"/>
      <c r="RPP296" s="25"/>
      <c r="RPQ296" s="25"/>
      <c r="RPR296" s="26"/>
      <c r="RPS296" s="24"/>
      <c r="RPT296" s="24"/>
      <c r="RPU296" s="25"/>
      <c r="RPV296" s="25"/>
      <c r="RPW296" s="25"/>
      <c r="RPX296" s="25"/>
      <c r="RPY296" s="25"/>
      <c r="RPZ296" s="25"/>
      <c r="RQA296" s="25"/>
      <c r="RQB296" s="25"/>
      <c r="RQC296" s="28"/>
      <c r="RQD296" s="28"/>
      <c r="RQE296" s="28"/>
      <c r="RQF296" s="28"/>
      <c r="RQG296" s="28"/>
      <c r="RQH296" s="28"/>
      <c r="RQI296" s="26"/>
      <c r="RQJ296" s="21"/>
      <c r="RQK296" s="24"/>
      <c r="RQL296" s="24"/>
      <c r="RQM296" s="25"/>
      <c r="RQN296" s="25"/>
      <c r="RQO296" s="26"/>
      <c r="RQP296" s="24"/>
      <c r="RQQ296" s="24"/>
      <c r="RQR296" s="25"/>
      <c r="RQS296" s="25"/>
      <c r="RQT296" s="25"/>
      <c r="RQU296" s="25"/>
      <c r="RQV296" s="25"/>
      <c r="RQW296" s="25"/>
      <c r="RQX296" s="25"/>
      <c r="RQY296" s="25"/>
      <c r="RQZ296" s="28"/>
      <c r="RRA296" s="28"/>
      <c r="RRB296" s="28"/>
      <c r="RRC296" s="28"/>
      <c r="RRD296" s="28"/>
      <c r="RRE296" s="28"/>
      <c r="RRF296" s="26"/>
      <c r="RRG296" s="21"/>
      <c r="RRH296" s="24"/>
      <c r="RRI296" s="24"/>
      <c r="RRJ296" s="25"/>
      <c r="RRK296" s="25"/>
      <c r="RRL296" s="26"/>
      <c r="RRM296" s="24"/>
      <c r="RRN296" s="24"/>
      <c r="RRO296" s="25"/>
      <c r="RRP296" s="25"/>
      <c r="RRQ296" s="25"/>
      <c r="RRR296" s="25"/>
      <c r="RRS296" s="25"/>
      <c r="RRT296" s="25"/>
      <c r="RRU296" s="25"/>
      <c r="RRV296" s="25"/>
      <c r="RRW296" s="28"/>
      <c r="RRX296" s="28"/>
      <c r="RRY296" s="28"/>
      <c r="RRZ296" s="28"/>
      <c r="RSA296" s="28"/>
      <c r="RSB296" s="28"/>
      <c r="RSC296" s="26"/>
      <c r="RSD296" s="21"/>
      <c r="RSE296" s="24"/>
      <c r="RSF296" s="24"/>
      <c r="RSG296" s="25"/>
      <c r="RSH296" s="25"/>
      <c r="RSI296" s="26"/>
      <c r="RSJ296" s="24"/>
      <c r="RSK296" s="24"/>
      <c r="RSL296" s="25"/>
      <c r="RSM296" s="25"/>
      <c r="RSN296" s="25"/>
      <c r="RSO296" s="25"/>
      <c r="RSP296" s="25"/>
      <c r="RSQ296" s="25"/>
      <c r="RSR296" s="25"/>
      <c r="RSS296" s="25"/>
      <c r="RST296" s="28"/>
      <c r="RSU296" s="28"/>
      <c r="RSV296" s="28"/>
      <c r="RSW296" s="28"/>
      <c r="RSX296" s="28"/>
      <c r="RSY296" s="28"/>
      <c r="RSZ296" s="26"/>
      <c r="RTA296" s="21"/>
      <c r="RTB296" s="24"/>
      <c r="RTC296" s="24"/>
      <c r="RTD296" s="25"/>
      <c r="RTE296" s="25"/>
      <c r="RTF296" s="26"/>
      <c r="RTG296" s="24"/>
      <c r="RTH296" s="24"/>
      <c r="RTI296" s="25"/>
      <c r="RTJ296" s="25"/>
      <c r="RTK296" s="25"/>
      <c r="RTL296" s="25"/>
      <c r="RTM296" s="25"/>
      <c r="RTN296" s="25"/>
      <c r="RTO296" s="25"/>
      <c r="RTP296" s="25"/>
      <c r="RTQ296" s="28"/>
      <c r="RTR296" s="28"/>
      <c r="RTS296" s="28"/>
      <c r="RTT296" s="28"/>
      <c r="RTU296" s="28"/>
      <c r="RTV296" s="28"/>
      <c r="RTW296" s="26"/>
      <c r="RTX296" s="21"/>
      <c r="RTY296" s="24"/>
      <c r="RTZ296" s="24"/>
      <c r="RUA296" s="25"/>
      <c r="RUB296" s="25"/>
      <c r="RUC296" s="26"/>
      <c r="RUD296" s="24"/>
      <c r="RUE296" s="24"/>
      <c r="RUF296" s="25"/>
      <c r="RUG296" s="25"/>
      <c r="RUH296" s="25"/>
      <c r="RUI296" s="25"/>
      <c r="RUJ296" s="25"/>
      <c r="RUK296" s="25"/>
      <c r="RUL296" s="25"/>
      <c r="RUM296" s="25"/>
      <c r="RUN296" s="28"/>
      <c r="RUO296" s="28"/>
      <c r="RUP296" s="28"/>
      <c r="RUQ296" s="28"/>
      <c r="RUR296" s="28"/>
      <c r="RUS296" s="28"/>
      <c r="RUT296" s="26"/>
      <c r="RUU296" s="21"/>
      <c r="RUV296" s="24"/>
      <c r="RUW296" s="24"/>
      <c r="RUX296" s="25"/>
      <c r="RUY296" s="25"/>
      <c r="RUZ296" s="26"/>
      <c r="RVA296" s="24"/>
      <c r="RVB296" s="24"/>
      <c r="RVC296" s="25"/>
      <c r="RVD296" s="25"/>
      <c r="RVE296" s="25"/>
      <c r="RVF296" s="25"/>
      <c r="RVG296" s="25"/>
      <c r="RVH296" s="25"/>
      <c r="RVI296" s="25"/>
      <c r="RVJ296" s="25"/>
      <c r="RVK296" s="28"/>
      <c r="RVL296" s="28"/>
      <c r="RVM296" s="28"/>
      <c r="RVN296" s="28"/>
      <c r="RVO296" s="28"/>
      <c r="RVP296" s="28"/>
      <c r="RVQ296" s="26"/>
      <c r="RVR296" s="21"/>
      <c r="RVS296" s="24"/>
      <c r="RVT296" s="24"/>
      <c r="RVU296" s="25"/>
      <c r="RVV296" s="25"/>
      <c r="RVW296" s="26"/>
      <c r="RVX296" s="24"/>
      <c r="RVY296" s="24"/>
      <c r="RVZ296" s="25"/>
      <c r="RWA296" s="25"/>
      <c r="RWB296" s="25"/>
      <c r="RWC296" s="25"/>
      <c r="RWD296" s="25"/>
      <c r="RWE296" s="25"/>
      <c r="RWF296" s="25"/>
      <c r="RWG296" s="25"/>
      <c r="RWH296" s="28"/>
      <c r="RWI296" s="28"/>
      <c r="RWJ296" s="28"/>
      <c r="RWK296" s="28"/>
      <c r="RWL296" s="28"/>
      <c r="RWM296" s="28"/>
      <c r="RWN296" s="26"/>
      <c r="RWO296" s="21"/>
      <c r="RWP296" s="24"/>
      <c r="RWQ296" s="24"/>
      <c r="RWR296" s="25"/>
      <c r="RWS296" s="25"/>
      <c r="RWT296" s="26"/>
      <c r="RWU296" s="24"/>
      <c r="RWV296" s="24"/>
      <c r="RWW296" s="25"/>
      <c r="RWX296" s="25"/>
      <c r="RWY296" s="25"/>
      <c r="RWZ296" s="25"/>
      <c r="RXA296" s="25"/>
      <c r="RXB296" s="25"/>
      <c r="RXC296" s="25"/>
      <c r="RXD296" s="25"/>
      <c r="RXE296" s="28"/>
      <c r="RXF296" s="28"/>
      <c r="RXG296" s="28"/>
      <c r="RXH296" s="28"/>
      <c r="RXI296" s="28"/>
      <c r="RXJ296" s="28"/>
      <c r="RXK296" s="26"/>
      <c r="RXL296" s="21"/>
      <c r="RXM296" s="24"/>
      <c r="RXN296" s="24"/>
      <c r="RXO296" s="25"/>
      <c r="RXP296" s="25"/>
      <c r="RXQ296" s="26"/>
      <c r="RXR296" s="24"/>
      <c r="RXS296" s="24"/>
      <c r="RXT296" s="25"/>
      <c r="RXU296" s="25"/>
      <c r="RXV296" s="25"/>
      <c r="RXW296" s="25"/>
      <c r="RXX296" s="25"/>
      <c r="RXY296" s="25"/>
      <c r="RXZ296" s="25"/>
      <c r="RYA296" s="25"/>
      <c r="RYB296" s="28"/>
      <c r="RYC296" s="28"/>
      <c r="RYD296" s="28"/>
      <c r="RYE296" s="28"/>
      <c r="RYF296" s="28"/>
      <c r="RYG296" s="28"/>
      <c r="RYH296" s="26"/>
      <c r="RYI296" s="21"/>
      <c r="RYJ296" s="24"/>
      <c r="RYK296" s="24"/>
      <c r="RYL296" s="25"/>
      <c r="RYM296" s="25"/>
      <c r="RYN296" s="26"/>
      <c r="RYO296" s="24"/>
      <c r="RYP296" s="24"/>
      <c r="RYQ296" s="25"/>
      <c r="RYR296" s="25"/>
      <c r="RYS296" s="25"/>
      <c r="RYT296" s="25"/>
      <c r="RYU296" s="25"/>
      <c r="RYV296" s="25"/>
      <c r="RYW296" s="25"/>
      <c r="RYX296" s="25"/>
      <c r="RYY296" s="28"/>
      <c r="RYZ296" s="28"/>
      <c r="RZA296" s="28"/>
      <c r="RZB296" s="28"/>
      <c r="RZC296" s="28"/>
      <c r="RZD296" s="28"/>
      <c r="RZE296" s="26"/>
      <c r="RZF296" s="21"/>
      <c r="RZG296" s="24"/>
      <c r="RZH296" s="24"/>
      <c r="RZI296" s="25"/>
      <c r="RZJ296" s="25"/>
      <c r="RZK296" s="26"/>
      <c r="RZL296" s="24"/>
      <c r="RZM296" s="24"/>
      <c r="RZN296" s="25"/>
      <c r="RZO296" s="25"/>
      <c r="RZP296" s="25"/>
      <c r="RZQ296" s="25"/>
      <c r="RZR296" s="25"/>
      <c r="RZS296" s="25"/>
      <c r="RZT296" s="25"/>
      <c r="RZU296" s="25"/>
      <c r="RZV296" s="28"/>
      <c r="RZW296" s="28"/>
      <c r="RZX296" s="28"/>
      <c r="RZY296" s="28"/>
      <c r="RZZ296" s="28"/>
      <c r="SAA296" s="28"/>
      <c r="SAB296" s="26"/>
      <c r="SAC296" s="21"/>
      <c r="SAD296" s="24"/>
      <c r="SAE296" s="24"/>
      <c r="SAF296" s="25"/>
      <c r="SAG296" s="25"/>
      <c r="SAH296" s="26"/>
      <c r="SAI296" s="24"/>
      <c r="SAJ296" s="24"/>
      <c r="SAK296" s="25"/>
      <c r="SAL296" s="25"/>
      <c r="SAM296" s="25"/>
      <c r="SAN296" s="25"/>
      <c r="SAO296" s="25"/>
      <c r="SAP296" s="25"/>
      <c r="SAQ296" s="25"/>
      <c r="SAR296" s="25"/>
      <c r="SAS296" s="28"/>
      <c r="SAT296" s="28"/>
      <c r="SAU296" s="28"/>
      <c r="SAV296" s="28"/>
      <c r="SAW296" s="28"/>
      <c r="SAX296" s="28"/>
      <c r="SAY296" s="26"/>
      <c r="SAZ296" s="21"/>
      <c r="SBA296" s="24"/>
      <c r="SBB296" s="24"/>
      <c r="SBC296" s="25"/>
      <c r="SBD296" s="25"/>
      <c r="SBE296" s="26"/>
      <c r="SBF296" s="24"/>
      <c r="SBG296" s="24"/>
      <c r="SBH296" s="25"/>
      <c r="SBI296" s="25"/>
      <c r="SBJ296" s="25"/>
      <c r="SBK296" s="25"/>
      <c r="SBL296" s="25"/>
      <c r="SBM296" s="25"/>
      <c r="SBN296" s="25"/>
      <c r="SBO296" s="25"/>
      <c r="SBP296" s="28"/>
      <c r="SBQ296" s="28"/>
      <c r="SBR296" s="28"/>
      <c r="SBS296" s="28"/>
      <c r="SBT296" s="28"/>
      <c r="SBU296" s="28"/>
      <c r="SBV296" s="26"/>
      <c r="SBW296" s="21"/>
      <c r="SBX296" s="24"/>
      <c r="SBY296" s="24"/>
      <c r="SBZ296" s="25"/>
      <c r="SCA296" s="25"/>
      <c r="SCB296" s="26"/>
      <c r="SCC296" s="24"/>
      <c r="SCD296" s="24"/>
      <c r="SCE296" s="25"/>
      <c r="SCF296" s="25"/>
      <c r="SCG296" s="25"/>
      <c r="SCH296" s="25"/>
      <c r="SCI296" s="25"/>
      <c r="SCJ296" s="25"/>
      <c r="SCK296" s="25"/>
      <c r="SCL296" s="25"/>
      <c r="SCM296" s="28"/>
      <c r="SCN296" s="28"/>
      <c r="SCO296" s="28"/>
      <c r="SCP296" s="28"/>
      <c r="SCQ296" s="28"/>
      <c r="SCR296" s="28"/>
      <c r="SCS296" s="26"/>
      <c r="SCT296" s="21"/>
      <c r="SCU296" s="24"/>
      <c r="SCV296" s="24"/>
      <c r="SCW296" s="25"/>
      <c r="SCX296" s="25"/>
      <c r="SCY296" s="26"/>
      <c r="SCZ296" s="24"/>
      <c r="SDA296" s="24"/>
      <c r="SDB296" s="25"/>
      <c r="SDC296" s="25"/>
      <c r="SDD296" s="25"/>
      <c r="SDE296" s="25"/>
      <c r="SDF296" s="25"/>
      <c r="SDG296" s="25"/>
      <c r="SDH296" s="25"/>
      <c r="SDI296" s="25"/>
      <c r="SDJ296" s="28"/>
      <c r="SDK296" s="28"/>
      <c r="SDL296" s="28"/>
      <c r="SDM296" s="28"/>
      <c r="SDN296" s="28"/>
      <c r="SDO296" s="28"/>
      <c r="SDP296" s="26"/>
      <c r="SDQ296" s="21"/>
      <c r="SDR296" s="24"/>
      <c r="SDS296" s="24"/>
      <c r="SDT296" s="25"/>
      <c r="SDU296" s="25"/>
      <c r="SDV296" s="26"/>
      <c r="SDW296" s="24"/>
      <c r="SDX296" s="24"/>
      <c r="SDY296" s="25"/>
      <c r="SDZ296" s="25"/>
      <c r="SEA296" s="25"/>
      <c r="SEB296" s="25"/>
      <c r="SEC296" s="25"/>
      <c r="SED296" s="25"/>
      <c r="SEE296" s="25"/>
      <c r="SEF296" s="25"/>
      <c r="SEG296" s="28"/>
      <c r="SEH296" s="28"/>
      <c r="SEI296" s="28"/>
      <c r="SEJ296" s="28"/>
      <c r="SEK296" s="28"/>
      <c r="SEL296" s="28"/>
      <c r="SEM296" s="26"/>
      <c r="SEN296" s="21"/>
      <c r="SEO296" s="24"/>
      <c r="SEP296" s="24"/>
      <c r="SEQ296" s="25"/>
      <c r="SER296" s="25"/>
      <c r="SES296" s="26"/>
      <c r="SET296" s="24"/>
      <c r="SEU296" s="24"/>
      <c r="SEV296" s="25"/>
      <c r="SEW296" s="25"/>
      <c r="SEX296" s="25"/>
      <c r="SEY296" s="25"/>
      <c r="SEZ296" s="25"/>
      <c r="SFA296" s="25"/>
      <c r="SFB296" s="25"/>
      <c r="SFC296" s="25"/>
      <c r="SFD296" s="28"/>
      <c r="SFE296" s="28"/>
      <c r="SFF296" s="28"/>
      <c r="SFG296" s="28"/>
      <c r="SFH296" s="28"/>
      <c r="SFI296" s="28"/>
      <c r="SFJ296" s="26"/>
      <c r="SFK296" s="21"/>
      <c r="SFL296" s="24"/>
      <c r="SFM296" s="24"/>
      <c r="SFN296" s="25"/>
      <c r="SFO296" s="25"/>
      <c r="SFP296" s="26"/>
      <c r="SFQ296" s="24"/>
      <c r="SFR296" s="24"/>
      <c r="SFS296" s="25"/>
      <c r="SFT296" s="25"/>
      <c r="SFU296" s="25"/>
      <c r="SFV296" s="25"/>
      <c r="SFW296" s="25"/>
      <c r="SFX296" s="25"/>
      <c r="SFY296" s="25"/>
      <c r="SFZ296" s="25"/>
      <c r="SGA296" s="28"/>
      <c r="SGB296" s="28"/>
      <c r="SGC296" s="28"/>
      <c r="SGD296" s="28"/>
      <c r="SGE296" s="28"/>
      <c r="SGF296" s="28"/>
      <c r="SGG296" s="26"/>
      <c r="SGH296" s="21"/>
      <c r="SGI296" s="24"/>
      <c r="SGJ296" s="24"/>
      <c r="SGK296" s="25"/>
      <c r="SGL296" s="25"/>
      <c r="SGM296" s="26"/>
      <c r="SGN296" s="24"/>
      <c r="SGO296" s="24"/>
      <c r="SGP296" s="25"/>
      <c r="SGQ296" s="25"/>
      <c r="SGR296" s="25"/>
      <c r="SGS296" s="25"/>
      <c r="SGT296" s="25"/>
      <c r="SGU296" s="25"/>
      <c r="SGV296" s="25"/>
      <c r="SGW296" s="25"/>
      <c r="SGX296" s="28"/>
      <c r="SGY296" s="28"/>
      <c r="SGZ296" s="28"/>
      <c r="SHA296" s="28"/>
      <c r="SHB296" s="28"/>
      <c r="SHC296" s="28"/>
      <c r="SHD296" s="26"/>
      <c r="SHE296" s="21"/>
      <c r="SHF296" s="24"/>
      <c r="SHG296" s="24"/>
      <c r="SHH296" s="25"/>
      <c r="SHI296" s="25"/>
      <c r="SHJ296" s="26"/>
      <c r="SHK296" s="24"/>
      <c r="SHL296" s="24"/>
      <c r="SHM296" s="25"/>
      <c r="SHN296" s="25"/>
      <c r="SHO296" s="25"/>
      <c r="SHP296" s="25"/>
      <c r="SHQ296" s="25"/>
      <c r="SHR296" s="25"/>
      <c r="SHS296" s="25"/>
      <c r="SHT296" s="25"/>
      <c r="SHU296" s="28"/>
      <c r="SHV296" s="28"/>
      <c r="SHW296" s="28"/>
      <c r="SHX296" s="28"/>
      <c r="SHY296" s="28"/>
      <c r="SHZ296" s="28"/>
      <c r="SIA296" s="26"/>
      <c r="SIB296" s="21"/>
      <c r="SIC296" s="24"/>
      <c r="SID296" s="24"/>
      <c r="SIE296" s="25"/>
      <c r="SIF296" s="25"/>
      <c r="SIG296" s="26"/>
      <c r="SIH296" s="24"/>
      <c r="SII296" s="24"/>
      <c r="SIJ296" s="25"/>
      <c r="SIK296" s="25"/>
      <c r="SIL296" s="25"/>
      <c r="SIM296" s="25"/>
      <c r="SIN296" s="25"/>
      <c r="SIO296" s="25"/>
      <c r="SIP296" s="25"/>
      <c r="SIQ296" s="25"/>
      <c r="SIR296" s="28"/>
      <c r="SIS296" s="28"/>
      <c r="SIT296" s="28"/>
      <c r="SIU296" s="28"/>
      <c r="SIV296" s="28"/>
      <c r="SIW296" s="28"/>
      <c r="SIX296" s="26"/>
      <c r="SIY296" s="21"/>
      <c r="SIZ296" s="24"/>
      <c r="SJA296" s="24"/>
      <c r="SJB296" s="25"/>
      <c r="SJC296" s="25"/>
      <c r="SJD296" s="26"/>
      <c r="SJE296" s="24"/>
      <c r="SJF296" s="24"/>
      <c r="SJG296" s="25"/>
      <c r="SJH296" s="25"/>
      <c r="SJI296" s="25"/>
      <c r="SJJ296" s="25"/>
      <c r="SJK296" s="25"/>
      <c r="SJL296" s="25"/>
      <c r="SJM296" s="25"/>
      <c r="SJN296" s="25"/>
      <c r="SJO296" s="28"/>
      <c r="SJP296" s="28"/>
      <c r="SJQ296" s="28"/>
      <c r="SJR296" s="28"/>
      <c r="SJS296" s="28"/>
      <c r="SJT296" s="28"/>
      <c r="SJU296" s="26"/>
      <c r="SJV296" s="21"/>
      <c r="SJW296" s="24"/>
      <c r="SJX296" s="24"/>
      <c r="SJY296" s="25"/>
      <c r="SJZ296" s="25"/>
      <c r="SKA296" s="26"/>
      <c r="SKB296" s="24"/>
      <c r="SKC296" s="24"/>
      <c r="SKD296" s="25"/>
      <c r="SKE296" s="25"/>
      <c r="SKF296" s="25"/>
      <c r="SKG296" s="25"/>
      <c r="SKH296" s="25"/>
      <c r="SKI296" s="25"/>
      <c r="SKJ296" s="25"/>
      <c r="SKK296" s="25"/>
      <c r="SKL296" s="28"/>
      <c r="SKM296" s="28"/>
      <c r="SKN296" s="28"/>
      <c r="SKO296" s="28"/>
      <c r="SKP296" s="28"/>
      <c r="SKQ296" s="28"/>
      <c r="SKR296" s="26"/>
      <c r="SKS296" s="21"/>
      <c r="SKT296" s="24"/>
      <c r="SKU296" s="24"/>
      <c r="SKV296" s="25"/>
      <c r="SKW296" s="25"/>
      <c r="SKX296" s="26"/>
      <c r="SKY296" s="24"/>
      <c r="SKZ296" s="24"/>
      <c r="SLA296" s="25"/>
      <c r="SLB296" s="25"/>
      <c r="SLC296" s="25"/>
      <c r="SLD296" s="25"/>
      <c r="SLE296" s="25"/>
      <c r="SLF296" s="25"/>
      <c r="SLG296" s="25"/>
      <c r="SLH296" s="25"/>
      <c r="SLI296" s="28"/>
      <c r="SLJ296" s="28"/>
      <c r="SLK296" s="28"/>
      <c r="SLL296" s="28"/>
      <c r="SLM296" s="28"/>
      <c r="SLN296" s="28"/>
      <c r="SLO296" s="26"/>
      <c r="SLP296" s="21"/>
      <c r="SLQ296" s="24"/>
      <c r="SLR296" s="24"/>
      <c r="SLS296" s="25"/>
      <c r="SLT296" s="25"/>
      <c r="SLU296" s="26"/>
      <c r="SLV296" s="24"/>
      <c r="SLW296" s="24"/>
      <c r="SLX296" s="25"/>
      <c r="SLY296" s="25"/>
      <c r="SLZ296" s="25"/>
      <c r="SMA296" s="25"/>
      <c r="SMB296" s="25"/>
      <c r="SMC296" s="25"/>
      <c r="SMD296" s="25"/>
      <c r="SME296" s="25"/>
      <c r="SMF296" s="28"/>
      <c r="SMG296" s="28"/>
      <c r="SMH296" s="28"/>
      <c r="SMI296" s="28"/>
      <c r="SMJ296" s="28"/>
      <c r="SMK296" s="28"/>
      <c r="SML296" s="26"/>
      <c r="SMM296" s="21"/>
      <c r="SMN296" s="24"/>
      <c r="SMO296" s="24"/>
      <c r="SMP296" s="25"/>
      <c r="SMQ296" s="25"/>
      <c r="SMR296" s="26"/>
      <c r="SMS296" s="24"/>
      <c r="SMT296" s="24"/>
      <c r="SMU296" s="25"/>
      <c r="SMV296" s="25"/>
      <c r="SMW296" s="25"/>
      <c r="SMX296" s="25"/>
      <c r="SMY296" s="25"/>
      <c r="SMZ296" s="25"/>
      <c r="SNA296" s="25"/>
      <c r="SNB296" s="25"/>
      <c r="SNC296" s="28"/>
      <c r="SND296" s="28"/>
      <c r="SNE296" s="28"/>
      <c r="SNF296" s="28"/>
      <c r="SNG296" s="28"/>
      <c r="SNH296" s="28"/>
      <c r="SNI296" s="26"/>
      <c r="SNJ296" s="21"/>
      <c r="SNK296" s="24"/>
      <c r="SNL296" s="24"/>
      <c r="SNM296" s="25"/>
      <c r="SNN296" s="25"/>
      <c r="SNO296" s="26"/>
      <c r="SNP296" s="24"/>
      <c r="SNQ296" s="24"/>
      <c r="SNR296" s="25"/>
      <c r="SNS296" s="25"/>
      <c r="SNT296" s="25"/>
      <c r="SNU296" s="25"/>
      <c r="SNV296" s="25"/>
      <c r="SNW296" s="25"/>
      <c r="SNX296" s="25"/>
      <c r="SNY296" s="25"/>
      <c r="SNZ296" s="28"/>
      <c r="SOA296" s="28"/>
      <c r="SOB296" s="28"/>
      <c r="SOC296" s="28"/>
      <c r="SOD296" s="28"/>
      <c r="SOE296" s="28"/>
      <c r="SOF296" s="26"/>
      <c r="SOG296" s="21"/>
      <c r="SOH296" s="24"/>
      <c r="SOI296" s="24"/>
      <c r="SOJ296" s="25"/>
      <c r="SOK296" s="25"/>
      <c r="SOL296" s="26"/>
      <c r="SOM296" s="24"/>
      <c r="SON296" s="24"/>
      <c r="SOO296" s="25"/>
      <c r="SOP296" s="25"/>
      <c r="SOQ296" s="25"/>
      <c r="SOR296" s="25"/>
      <c r="SOS296" s="25"/>
      <c r="SOT296" s="25"/>
      <c r="SOU296" s="25"/>
      <c r="SOV296" s="25"/>
      <c r="SOW296" s="28"/>
      <c r="SOX296" s="28"/>
      <c r="SOY296" s="28"/>
      <c r="SOZ296" s="28"/>
      <c r="SPA296" s="28"/>
      <c r="SPB296" s="28"/>
      <c r="SPC296" s="26"/>
      <c r="SPD296" s="21"/>
      <c r="SPE296" s="24"/>
      <c r="SPF296" s="24"/>
      <c r="SPG296" s="25"/>
      <c r="SPH296" s="25"/>
      <c r="SPI296" s="26"/>
      <c r="SPJ296" s="24"/>
      <c r="SPK296" s="24"/>
      <c r="SPL296" s="25"/>
      <c r="SPM296" s="25"/>
      <c r="SPN296" s="25"/>
      <c r="SPO296" s="25"/>
      <c r="SPP296" s="25"/>
      <c r="SPQ296" s="25"/>
      <c r="SPR296" s="25"/>
      <c r="SPS296" s="25"/>
      <c r="SPT296" s="28"/>
      <c r="SPU296" s="28"/>
      <c r="SPV296" s="28"/>
      <c r="SPW296" s="28"/>
      <c r="SPX296" s="28"/>
      <c r="SPY296" s="28"/>
      <c r="SPZ296" s="26"/>
      <c r="SQA296" s="21"/>
      <c r="SQB296" s="24"/>
      <c r="SQC296" s="24"/>
      <c r="SQD296" s="25"/>
      <c r="SQE296" s="25"/>
      <c r="SQF296" s="26"/>
      <c r="SQG296" s="24"/>
      <c r="SQH296" s="24"/>
      <c r="SQI296" s="25"/>
      <c r="SQJ296" s="25"/>
      <c r="SQK296" s="25"/>
      <c r="SQL296" s="25"/>
      <c r="SQM296" s="25"/>
      <c r="SQN296" s="25"/>
      <c r="SQO296" s="25"/>
      <c r="SQP296" s="25"/>
      <c r="SQQ296" s="28"/>
      <c r="SQR296" s="28"/>
      <c r="SQS296" s="28"/>
      <c r="SQT296" s="28"/>
      <c r="SQU296" s="28"/>
      <c r="SQV296" s="28"/>
      <c r="SQW296" s="26"/>
      <c r="SQX296" s="21"/>
      <c r="SQY296" s="24"/>
      <c r="SQZ296" s="24"/>
      <c r="SRA296" s="25"/>
      <c r="SRB296" s="25"/>
      <c r="SRC296" s="26"/>
      <c r="SRD296" s="24"/>
      <c r="SRE296" s="24"/>
      <c r="SRF296" s="25"/>
      <c r="SRG296" s="25"/>
      <c r="SRH296" s="25"/>
      <c r="SRI296" s="25"/>
      <c r="SRJ296" s="25"/>
      <c r="SRK296" s="25"/>
      <c r="SRL296" s="25"/>
      <c r="SRM296" s="25"/>
      <c r="SRN296" s="28"/>
      <c r="SRO296" s="28"/>
      <c r="SRP296" s="28"/>
      <c r="SRQ296" s="28"/>
      <c r="SRR296" s="28"/>
      <c r="SRS296" s="28"/>
      <c r="SRT296" s="26"/>
      <c r="SRU296" s="21"/>
      <c r="SRV296" s="24"/>
      <c r="SRW296" s="24"/>
      <c r="SRX296" s="25"/>
      <c r="SRY296" s="25"/>
      <c r="SRZ296" s="26"/>
      <c r="SSA296" s="24"/>
      <c r="SSB296" s="24"/>
      <c r="SSC296" s="25"/>
      <c r="SSD296" s="25"/>
      <c r="SSE296" s="25"/>
      <c r="SSF296" s="25"/>
      <c r="SSG296" s="25"/>
      <c r="SSH296" s="25"/>
      <c r="SSI296" s="25"/>
      <c r="SSJ296" s="25"/>
      <c r="SSK296" s="28"/>
      <c r="SSL296" s="28"/>
      <c r="SSM296" s="28"/>
      <c r="SSN296" s="28"/>
      <c r="SSO296" s="28"/>
      <c r="SSP296" s="28"/>
      <c r="SSQ296" s="26"/>
      <c r="SSR296" s="21"/>
      <c r="SSS296" s="24"/>
      <c r="SST296" s="24"/>
      <c r="SSU296" s="25"/>
      <c r="SSV296" s="25"/>
      <c r="SSW296" s="26"/>
      <c r="SSX296" s="24"/>
      <c r="SSY296" s="24"/>
      <c r="SSZ296" s="25"/>
      <c r="STA296" s="25"/>
      <c r="STB296" s="25"/>
      <c r="STC296" s="25"/>
      <c r="STD296" s="25"/>
      <c r="STE296" s="25"/>
      <c r="STF296" s="25"/>
      <c r="STG296" s="25"/>
      <c r="STH296" s="28"/>
      <c r="STI296" s="28"/>
      <c r="STJ296" s="28"/>
      <c r="STK296" s="28"/>
      <c r="STL296" s="28"/>
      <c r="STM296" s="28"/>
      <c r="STN296" s="26"/>
      <c r="STO296" s="21"/>
      <c r="STP296" s="24"/>
      <c r="STQ296" s="24"/>
      <c r="STR296" s="25"/>
      <c r="STS296" s="25"/>
      <c r="STT296" s="26"/>
      <c r="STU296" s="24"/>
      <c r="STV296" s="24"/>
      <c r="STW296" s="25"/>
      <c r="STX296" s="25"/>
      <c r="STY296" s="25"/>
      <c r="STZ296" s="25"/>
      <c r="SUA296" s="25"/>
      <c r="SUB296" s="25"/>
      <c r="SUC296" s="25"/>
      <c r="SUD296" s="25"/>
      <c r="SUE296" s="28"/>
      <c r="SUF296" s="28"/>
      <c r="SUG296" s="28"/>
      <c r="SUH296" s="28"/>
      <c r="SUI296" s="28"/>
      <c r="SUJ296" s="28"/>
      <c r="SUK296" s="26"/>
      <c r="SUL296" s="21"/>
      <c r="SUM296" s="24"/>
      <c r="SUN296" s="24"/>
      <c r="SUO296" s="25"/>
      <c r="SUP296" s="25"/>
      <c r="SUQ296" s="26"/>
      <c r="SUR296" s="24"/>
      <c r="SUS296" s="24"/>
      <c r="SUT296" s="25"/>
      <c r="SUU296" s="25"/>
      <c r="SUV296" s="25"/>
      <c r="SUW296" s="25"/>
      <c r="SUX296" s="25"/>
      <c r="SUY296" s="25"/>
      <c r="SUZ296" s="25"/>
      <c r="SVA296" s="25"/>
      <c r="SVB296" s="28"/>
      <c r="SVC296" s="28"/>
      <c r="SVD296" s="28"/>
      <c r="SVE296" s="28"/>
      <c r="SVF296" s="28"/>
      <c r="SVG296" s="28"/>
      <c r="SVH296" s="26"/>
      <c r="SVI296" s="21"/>
      <c r="SVJ296" s="24"/>
      <c r="SVK296" s="24"/>
      <c r="SVL296" s="25"/>
      <c r="SVM296" s="25"/>
      <c r="SVN296" s="26"/>
      <c r="SVO296" s="24"/>
      <c r="SVP296" s="24"/>
      <c r="SVQ296" s="25"/>
      <c r="SVR296" s="25"/>
      <c r="SVS296" s="25"/>
      <c r="SVT296" s="25"/>
      <c r="SVU296" s="25"/>
      <c r="SVV296" s="25"/>
      <c r="SVW296" s="25"/>
      <c r="SVX296" s="25"/>
      <c r="SVY296" s="28"/>
      <c r="SVZ296" s="28"/>
      <c r="SWA296" s="28"/>
      <c r="SWB296" s="28"/>
      <c r="SWC296" s="28"/>
      <c r="SWD296" s="28"/>
      <c r="SWE296" s="26"/>
      <c r="SWF296" s="21"/>
      <c r="SWG296" s="24"/>
      <c r="SWH296" s="24"/>
      <c r="SWI296" s="25"/>
      <c r="SWJ296" s="25"/>
      <c r="SWK296" s="26"/>
      <c r="SWL296" s="24"/>
      <c r="SWM296" s="24"/>
      <c r="SWN296" s="25"/>
      <c r="SWO296" s="25"/>
      <c r="SWP296" s="25"/>
      <c r="SWQ296" s="25"/>
      <c r="SWR296" s="25"/>
      <c r="SWS296" s="25"/>
      <c r="SWT296" s="25"/>
      <c r="SWU296" s="25"/>
      <c r="SWV296" s="28"/>
      <c r="SWW296" s="28"/>
      <c r="SWX296" s="28"/>
      <c r="SWY296" s="28"/>
      <c r="SWZ296" s="28"/>
      <c r="SXA296" s="28"/>
      <c r="SXB296" s="26"/>
      <c r="SXC296" s="21"/>
      <c r="SXD296" s="24"/>
      <c r="SXE296" s="24"/>
      <c r="SXF296" s="25"/>
      <c r="SXG296" s="25"/>
      <c r="SXH296" s="26"/>
      <c r="SXI296" s="24"/>
      <c r="SXJ296" s="24"/>
      <c r="SXK296" s="25"/>
      <c r="SXL296" s="25"/>
      <c r="SXM296" s="25"/>
      <c r="SXN296" s="25"/>
      <c r="SXO296" s="25"/>
      <c r="SXP296" s="25"/>
      <c r="SXQ296" s="25"/>
      <c r="SXR296" s="25"/>
      <c r="SXS296" s="28"/>
      <c r="SXT296" s="28"/>
      <c r="SXU296" s="28"/>
      <c r="SXV296" s="28"/>
      <c r="SXW296" s="28"/>
      <c r="SXX296" s="28"/>
      <c r="SXY296" s="26"/>
      <c r="SXZ296" s="21"/>
      <c r="SYA296" s="24"/>
      <c r="SYB296" s="24"/>
      <c r="SYC296" s="25"/>
      <c r="SYD296" s="25"/>
      <c r="SYE296" s="26"/>
      <c r="SYF296" s="24"/>
      <c r="SYG296" s="24"/>
      <c r="SYH296" s="25"/>
      <c r="SYI296" s="25"/>
      <c r="SYJ296" s="25"/>
      <c r="SYK296" s="25"/>
      <c r="SYL296" s="25"/>
      <c r="SYM296" s="25"/>
      <c r="SYN296" s="25"/>
      <c r="SYO296" s="25"/>
      <c r="SYP296" s="28"/>
      <c r="SYQ296" s="28"/>
      <c r="SYR296" s="28"/>
      <c r="SYS296" s="28"/>
      <c r="SYT296" s="28"/>
      <c r="SYU296" s="28"/>
      <c r="SYV296" s="26"/>
      <c r="SYW296" s="21"/>
      <c r="SYX296" s="24"/>
      <c r="SYY296" s="24"/>
      <c r="SYZ296" s="25"/>
      <c r="SZA296" s="25"/>
      <c r="SZB296" s="26"/>
      <c r="SZC296" s="24"/>
      <c r="SZD296" s="24"/>
      <c r="SZE296" s="25"/>
      <c r="SZF296" s="25"/>
      <c r="SZG296" s="25"/>
      <c r="SZH296" s="25"/>
      <c r="SZI296" s="25"/>
      <c r="SZJ296" s="25"/>
      <c r="SZK296" s="25"/>
      <c r="SZL296" s="25"/>
      <c r="SZM296" s="28"/>
      <c r="SZN296" s="28"/>
      <c r="SZO296" s="28"/>
      <c r="SZP296" s="28"/>
      <c r="SZQ296" s="28"/>
      <c r="SZR296" s="28"/>
      <c r="SZS296" s="26"/>
      <c r="SZT296" s="21"/>
      <c r="SZU296" s="24"/>
      <c r="SZV296" s="24"/>
      <c r="SZW296" s="25"/>
      <c r="SZX296" s="25"/>
      <c r="SZY296" s="26"/>
      <c r="SZZ296" s="24"/>
      <c r="TAA296" s="24"/>
      <c r="TAB296" s="25"/>
      <c r="TAC296" s="25"/>
      <c r="TAD296" s="25"/>
      <c r="TAE296" s="25"/>
      <c r="TAF296" s="25"/>
      <c r="TAG296" s="25"/>
      <c r="TAH296" s="25"/>
      <c r="TAI296" s="25"/>
      <c r="TAJ296" s="28"/>
      <c r="TAK296" s="28"/>
      <c r="TAL296" s="28"/>
      <c r="TAM296" s="28"/>
      <c r="TAN296" s="28"/>
      <c r="TAO296" s="28"/>
      <c r="TAP296" s="26"/>
      <c r="TAQ296" s="21"/>
      <c r="TAR296" s="24"/>
      <c r="TAS296" s="24"/>
      <c r="TAT296" s="25"/>
      <c r="TAU296" s="25"/>
      <c r="TAV296" s="26"/>
      <c r="TAW296" s="24"/>
      <c r="TAX296" s="24"/>
      <c r="TAY296" s="25"/>
      <c r="TAZ296" s="25"/>
      <c r="TBA296" s="25"/>
      <c r="TBB296" s="25"/>
      <c r="TBC296" s="25"/>
      <c r="TBD296" s="25"/>
      <c r="TBE296" s="25"/>
      <c r="TBF296" s="25"/>
      <c r="TBG296" s="28"/>
      <c r="TBH296" s="28"/>
      <c r="TBI296" s="28"/>
      <c r="TBJ296" s="28"/>
      <c r="TBK296" s="28"/>
      <c r="TBL296" s="28"/>
      <c r="TBM296" s="26"/>
      <c r="TBN296" s="21"/>
      <c r="TBO296" s="24"/>
      <c r="TBP296" s="24"/>
      <c r="TBQ296" s="25"/>
      <c r="TBR296" s="25"/>
      <c r="TBS296" s="26"/>
      <c r="TBT296" s="24"/>
      <c r="TBU296" s="24"/>
      <c r="TBV296" s="25"/>
      <c r="TBW296" s="25"/>
      <c r="TBX296" s="25"/>
      <c r="TBY296" s="25"/>
      <c r="TBZ296" s="25"/>
      <c r="TCA296" s="25"/>
      <c r="TCB296" s="25"/>
      <c r="TCC296" s="25"/>
      <c r="TCD296" s="28"/>
      <c r="TCE296" s="28"/>
      <c r="TCF296" s="28"/>
      <c r="TCG296" s="28"/>
      <c r="TCH296" s="28"/>
      <c r="TCI296" s="28"/>
      <c r="TCJ296" s="26"/>
      <c r="TCK296" s="21"/>
      <c r="TCL296" s="24"/>
      <c r="TCM296" s="24"/>
      <c r="TCN296" s="25"/>
      <c r="TCO296" s="25"/>
      <c r="TCP296" s="26"/>
      <c r="TCQ296" s="24"/>
      <c r="TCR296" s="24"/>
      <c r="TCS296" s="25"/>
      <c r="TCT296" s="25"/>
      <c r="TCU296" s="25"/>
      <c r="TCV296" s="25"/>
      <c r="TCW296" s="25"/>
      <c r="TCX296" s="25"/>
      <c r="TCY296" s="25"/>
      <c r="TCZ296" s="25"/>
      <c r="TDA296" s="28"/>
      <c r="TDB296" s="28"/>
      <c r="TDC296" s="28"/>
      <c r="TDD296" s="28"/>
      <c r="TDE296" s="28"/>
      <c r="TDF296" s="28"/>
      <c r="TDG296" s="26"/>
      <c r="TDH296" s="21"/>
      <c r="TDI296" s="24"/>
      <c r="TDJ296" s="24"/>
      <c r="TDK296" s="25"/>
      <c r="TDL296" s="25"/>
      <c r="TDM296" s="26"/>
      <c r="TDN296" s="24"/>
      <c r="TDO296" s="24"/>
      <c r="TDP296" s="25"/>
      <c r="TDQ296" s="25"/>
      <c r="TDR296" s="25"/>
      <c r="TDS296" s="25"/>
      <c r="TDT296" s="25"/>
      <c r="TDU296" s="25"/>
      <c r="TDV296" s="25"/>
      <c r="TDW296" s="25"/>
      <c r="TDX296" s="28"/>
      <c r="TDY296" s="28"/>
      <c r="TDZ296" s="28"/>
      <c r="TEA296" s="28"/>
      <c r="TEB296" s="28"/>
      <c r="TEC296" s="28"/>
      <c r="TED296" s="26"/>
      <c r="TEE296" s="21"/>
      <c r="TEF296" s="24"/>
      <c r="TEG296" s="24"/>
      <c r="TEH296" s="25"/>
      <c r="TEI296" s="25"/>
      <c r="TEJ296" s="26"/>
      <c r="TEK296" s="24"/>
      <c r="TEL296" s="24"/>
      <c r="TEM296" s="25"/>
      <c r="TEN296" s="25"/>
      <c r="TEO296" s="25"/>
      <c r="TEP296" s="25"/>
      <c r="TEQ296" s="25"/>
      <c r="TER296" s="25"/>
      <c r="TES296" s="25"/>
      <c r="TET296" s="25"/>
      <c r="TEU296" s="28"/>
      <c r="TEV296" s="28"/>
      <c r="TEW296" s="28"/>
      <c r="TEX296" s="28"/>
      <c r="TEY296" s="28"/>
      <c r="TEZ296" s="28"/>
      <c r="TFA296" s="26"/>
      <c r="TFB296" s="21"/>
      <c r="TFC296" s="24"/>
      <c r="TFD296" s="24"/>
      <c r="TFE296" s="25"/>
      <c r="TFF296" s="25"/>
      <c r="TFG296" s="26"/>
      <c r="TFH296" s="24"/>
      <c r="TFI296" s="24"/>
      <c r="TFJ296" s="25"/>
      <c r="TFK296" s="25"/>
      <c r="TFL296" s="25"/>
      <c r="TFM296" s="25"/>
      <c r="TFN296" s="25"/>
      <c r="TFO296" s="25"/>
      <c r="TFP296" s="25"/>
      <c r="TFQ296" s="25"/>
      <c r="TFR296" s="28"/>
      <c r="TFS296" s="28"/>
      <c r="TFT296" s="28"/>
      <c r="TFU296" s="28"/>
      <c r="TFV296" s="28"/>
      <c r="TFW296" s="28"/>
      <c r="TFX296" s="26"/>
      <c r="TFY296" s="21"/>
      <c r="TFZ296" s="24"/>
      <c r="TGA296" s="24"/>
      <c r="TGB296" s="25"/>
      <c r="TGC296" s="25"/>
      <c r="TGD296" s="26"/>
      <c r="TGE296" s="24"/>
      <c r="TGF296" s="24"/>
      <c r="TGG296" s="25"/>
      <c r="TGH296" s="25"/>
      <c r="TGI296" s="25"/>
      <c r="TGJ296" s="25"/>
      <c r="TGK296" s="25"/>
      <c r="TGL296" s="25"/>
      <c r="TGM296" s="25"/>
      <c r="TGN296" s="25"/>
      <c r="TGO296" s="28"/>
      <c r="TGP296" s="28"/>
      <c r="TGQ296" s="28"/>
      <c r="TGR296" s="28"/>
      <c r="TGS296" s="28"/>
      <c r="TGT296" s="28"/>
      <c r="TGU296" s="26"/>
      <c r="TGV296" s="21"/>
      <c r="TGW296" s="24"/>
      <c r="TGX296" s="24"/>
      <c r="TGY296" s="25"/>
      <c r="TGZ296" s="25"/>
      <c r="THA296" s="26"/>
      <c r="THB296" s="24"/>
      <c r="THC296" s="24"/>
      <c r="THD296" s="25"/>
      <c r="THE296" s="25"/>
      <c r="THF296" s="25"/>
      <c r="THG296" s="25"/>
      <c r="THH296" s="25"/>
      <c r="THI296" s="25"/>
      <c r="THJ296" s="25"/>
      <c r="THK296" s="25"/>
      <c r="THL296" s="28"/>
      <c r="THM296" s="28"/>
      <c r="THN296" s="28"/>
      <c r="THO296" s="28"/>
      <c r="THP296" s="28"/>
      <c r="THQ296" s="28"/>
      <c r="THR296" s="26"/>
      <c r="THS296" s="21"/>
      <c r="THT296" s="24"/>
      <c r="THU296" s="24"/>
      <c r="THV296" s="25"/>
      <c r="THW296" s="25"/>
      <c r="THX296" s="26"/>
      <c r="THY296" s="24"/>
      <c r="THZ296" s="24"/>
      <c r="TIA296" s="25"/>
      <c r="TIB296" s="25"/>
      <c r="TIC296" s="25"/>
      <c r="TID296" s="25"/>
      <c r="TIE296" s="25"/>
      <c r="TIF296" s="25"/>
      <c r="TIG296" s="25"/>
      <c r="TIH296" s="25"/>
      <c r="TII296" s="28"/>
      <c r="TIJ296" s="28"/>
      <c r="TIK296" s="28"/>
      <c r="TIL296" s="28"/>
      <c r="TIM296" s="28"/>
      <c r="TIN296" s="28"/>
      <c r="TIO296" s="26"/>
      <c r="TIP296" s="21"/>
      <c r="TIQ296" s="24"/>
      <c r="TIR296" s="24"/>
      <c r="TIS296" s="25"/>
      <c r="TIT296" s="25"/>
      <c r="TIU296" s="26"/>
      <c r="TIV296" s="24"/>
      <c r="TIW296" s="24"/>
      <c r="TIX296" s="25"/>
      <c r="TIY296" s="25"/>
      <c r="TIZ296" s="25"/>
      <c r="TJA296" s="25"/>
      <c r="TJB296" s="25"/>
      <c r="TJC296" s="25"/>
      <c r="TJD296" s="25"/>
      <c r="TJE296" s="25"/>
      <c r="TJF296" s="28"/>
      <c r="TJG296" s="28"/>
      <c r="TJH296" s="28"/>
      <c r="TJI296" s="28"/>
      <c r="TJJ296" s="28"/>
      <c r="TJK296" s="28"/>
      <c r="TJL296" s="26"/>
      <c r="TJM296" s="21"/>
      <c r="TJN296" s="24"/>
      <c r="TJO296" s="24"/>
      <c r="TJP296" s="25"/>
      <c r="TJQ296" s="25"/>
      <c r="TJR296" s="26"/>
      <c r="TJS296" s="24"/>
      <c r="TJT296" s="24"/>
      <c r="TJU296" s="25"/>
      <c r="TJV296" s="25"/>
      <c r="TJW296" s="25"/>
      <c r="TJX296" s="25"/>
      <c r="TJY296" s="25"/>
      <c r="TJZ296" s="25"/>
      <c r="TKA296" s="25"/>
      <c r="TKB296" s="25"/>
      <c r="TKC296" s="28"/>
      <c r="TKD296" s="28"/>
      <c r="TKE296" s="28"/>
      <c r="TKF296" s="28"/>
      <c r="TKG296" s="28"/>
      <c r="TKH296" s="28"/>
      <c r="TKI296" s="26"/>
      <c r="TKJ296" s="21"/>
      <c r="TKK296" s="24"/>
      <c r="TKL296" s="24"/>
      <c r="TKM296" s="25"/>
      <c r="TKN296" s="25"/>
      <c r="TKO296" s="26"/>
      <c r="TKP296" s="24"/>
      <c r="TKQ296" s="24"/>
      <c r="TKR296" s="25"/>
      <c r="TKS296" s="25"/>
      <c r="TKT296" s="25"/>
      <c r="TKU296" s="25"/>
      <c r="TKV296" s="25"/>
      <c r="TKW296" s="25"/>
      <c r="TKX296" s="25"/>
      <c r="TKY296" s="25"/>
      <c r="TKZ296" s="28"/>
      <c r="TLA296" s="28"/>
      <c r="TLB296" s="28"/>
      <c r="TLC296" s="28"/>
      <c r="TLD296" s="28"/>
      <c r="TLE296" s="28"/>
      <c r="TLF296" s="26"/>
      <c r="TLG296" s="21"/>
      <c r="TLH296" s="24"/>
      <c r="TLI296" s="24"/>
      <c r="TLJ296" s="25"/>
      <c r="TLK296" s="25"/>
      <c r="TLL296" s="26"/>
      <c r="TLM296" s="24"/>
      <c r="TLN296" s="24"/>
      <c r="TLO296" s="25"/>
      <c r="TLP296" s="25"/>
      <c r="TLQ296" s="25"/>
      <c r="TLR296" s="25"/>
      <c r="TLS296" s="25"/>
      <c r="TLT296" s="25"/>
      <c r="TLU296" s="25"/>
      <c r="TLV296" s="25"/>
      <c r="TLW296" s="28"/>
      <c r="TLX296" s="28"/>
      <c r="TLY296" s="28"/>
      <c r="TLZ296" s="28"/>
      <c r="TMA296" s="28"/>
      <c r="TMB296" s="28"/>
      <c r="TMC296" s="26"/>
      <c r="TMD296" s="21"/>
      <c r="TME296" s="24"/>
      <c r="TMF296" s="24"/>
      <c r="TMG296" s="25"/>
      <c r="TMH296" s="25"/>
      <c r="TMI296" s="26"/>
      <c r="TMJ296" s="24"/>
      <c r="TMK296" s="24"/>
      <c r="TML296" s="25"/>
      <c r="TMM296" s="25"/>
      <c r="TMN296" s="25"/>
      <c r="TMO296" s="25"/>
      <c r="TMP296" s="25"/>
      <c r="TMQ296" s="25"/>
      <c r="TMR296" s="25"/>
      <c r="TMS296" s="25"/>
      <c r="TMT296" s="28"/>
      <c r="TMU296" s="28"/>
      <c r="TMV296" s="28"/>
      <c r="TMW296" s="28"/>
      <c r="TMX296" s="28"/>
      <c r="TMY296" s="28"/>
      <c r="TMZ296" s="26"/>
      <c r="TNA296" s="21"/>
      <c r="TNB296" s="24"/>
      <c r="TNC296" s="24"/>
      <c r="TND296" s="25"/>
      <c r="TNE296" s="25"/>
      <c r="TNF296" s="26"/>
      <c r="TNG296" s="24"/>
      <c r="TNH296" s="24"/>
      <c r="TNI296" s="25"/>
      <c r="TNJ296" s="25"/>
      <c r="TNK296" s="25"/>
      <c r="TNL296" s="25"/>
      <c r="TNM296" s="25"/>
      <c r="TNN296" s="25"/>
      <c r="TNO296" s="25"/>
      <c r="TNP296" s="25"/>
      <c r="TNQ296" s="28"/>
      <c r="TNR296" s="28"/>
      <c r="TNS296" s="28"/>
      <c r="TNT296" s="28"/>
      <c r="TNU296" s="28"/>
      <c r="TNV296" s="28"/>
      <c r="TNW296" s="26"/>
      <c r="TNX296" s="21"/>
      <c r="TNY296" s="24"/>
      <c r="TNZ296" s="24"/>
      <c r="TOA296" s="25"/>
      <c r="TOB296" s="25"/>
      <c r="TOC296" s="26"/>
      <c r="TOD296" s="24"/>
      <c r="TOE296" s="24"/>
      <c r="TOF296" s="25"/>
      <c r="TOG296" s="25"/>
      <c r="TOH296" s="25"/>
      <c r="TOI296" s="25"/>
      <c r="TOJ296" s="25"/>
      <c r="TOK296" s="25"/>
      <c r="TOL296" s="25"/>
      <c r="TOM296" s="25"/>
      <c r="TON296" s="28"/>
      <c r="TOO296" s="28"/>
      <c r="TOP296" s="28"/>
      <c r="TOQ296" s="28"/>
      <c r="TOR296" s="28"/>
      <c r="TOS296" s="28"/>
      <c r="TOT296" s="26"/>
      <c r="TOU296" s="21"/>
      <c r="TOV296" s="24"/>
      <c r="TOW296" s="24"/>
      <c r="TOX296" s="25"/>
      <c r="TOY296" s="25"/>
      <c r="TOZ296" s="26"/>
      <c r="TPA296" s="24"/>
      <c r="TPB296" s="24"/>
      <c r="TPC296" s="25"/>
      <c r="TPD296" s="25"/>
      <c r="TPE296" s="25"/>
      <c r="TPF296" s="25"/>
      <c r="TPG296" s="25"/>
      <c r="TPH296" s="25"/>
      <c r="TPI296" s="25"/>
      <c r="TPJ296" s="25"/>
      <c r="TPK296" s="28"/>
      <c r="TPL296" s="28"/>
      <c r="TPM296" s="28"/>
      <c r="TPN296" s="28"/>
      <c r="TPO296" s="28"/>
      <c r="TPP296" s="28"/>
      <c r="TPQ296" s="26"/>
      <c r="TPR296" s="21"/>
      <c r="TPS296" s="24"/>
      <c r="TPT296" s="24"/>
      <c r="TPU296" s="25"/>
      <c r="TPV296" s="25"/>
      <c r="TPW296" s="26"/>
      <c r="TPX296" s="24"/>
      <c r="TPY296" s="24"/>
      <c r="TPZ296" s="25"/>
      <c r="TQA296" s="25"/>
      <c r="TQB296" s="25"/>
      <c r="TQC296" s="25"/>
      <c r="TQD296" s="25"/>
      <c r="TQE296" s="25"/>
      <c r="TQF296" s="25"/>
      <c r="TQG296" s="25"/>
      <c r="TQH296" s="28"/>
      <c r="TQI296" s="28"/>
      <c r="TQJ296" s="28"/>
      <c r="TQK296" s="28"/>
      <c r="TQL296" s="28"/>
      <c r="TQM296" s="28"/>
      <c r="TQN296" s="26"/>
      <c r="TQO296" s="21"/>
      <c r="TQP296" s="24"/>
      <c r="TQQ296" s="24"/>
      <c r="TQR296" s="25"/>
      <c r="TQS296" s="25"/>
      <c r="TQT296" s="26"/>
      <c r="TQU296" s="24"/>
      <c r="TQV296" s="24"/>
      <c r="TQW296" s="25"/>
      <c r="TQX296" s="25"/>
      <c r="TQY296" s="25"/>
      <c r="TQZ296" s="25"/>
      <c r="TRA296" s="25"/>
      <c r="TRB296" s="25"/>
      <c r="TRC296" s="25"/>
      <c r="TRD296" s="25"/>
      <c r="TRE296" s="28"/>
      <c r="TRF296" s="28"/>
      <c r="TRG296" s="28"/>
      <c r="TRH296" s="28"/>
      <c r="TRI296" s="28"/>
      <c r="TRJ296" s="28"/>
      <c r="TRK296" s="26"/>
      <c r="TRL296" s="21"/>
      <c r="TRM296" s="24"/>
      <c r="TRN296" s="24"/>
      <c r="TRO296" s="25"/>
      <c r="TRP296" s="25"/>
      <c r="TRQ296" s="26"/>
      <c r="TRR296" s="24"/>
      <c r="TRS296" s="24"/>
      <c r="TRT296" s="25"/>
      <c r="TRU296" s="25"/>
      <c r="TRV296" s="25"/>
      <c r="TRW296" s="25"/>
      <c r="TRX296" s="25"/>
      <c r="TRY296" s="25"/>
      <c r="TRZ296" s="25"/>
      <c r="TSA296" s="25"/>
      <c r="TSB296" s="28"/>
      <c r="TSC296" s="28"/>
      <c r="TSD296" s="28"/>
      <c r="TSE296" s="28"/>
      <c r="TSF296" s="28"/>
      <c r="TSG296" s="28"/>
      <c r="TSH296" s="26"/>
      <c r="TSI296" s="21"/>
      <c r="TSJ296" s="24"/>
      <c r="TSK296" s="24"/>
      <c r="TSL296" s="25"/>
      <c r="TSM296" s="25"/>
      <c r="TSN296" s="26"/>
      <c r="TSO296" s="24"/>
      <c r="TSP296" s="24"/>
      <c r="TSQ296" s="25"/>
      <c r="TSR296" s="25"/>
      <c r="TSS296" s="25"/>
      <c r="TST296" s="25"/>
      <c r="TSU296" s="25"/>
      <c r="TSV296" s="25"/>
      <c r="TSW296" s="25"/>
      <c r="TSX296" s="25"/>
      <c r="TSY296" s="28"/>
      <c r="TSZ296" s="28"/>
      <c r="TTA296" s="28"/>
      <c r="TTB296" s="28"/>
      <c r="TTC296" s="28"/>
      <c r="TTD296" s="28"/>
      <c r="TTE296" s="26"/>
      <c r="TTF296" s="21"/>
      <c r="TTG296" s="24"/>
      <c r="TTH296" s="24"/>
      <c r="TTI296" s="25"/>
      <c r="TTJ296" s="25"/>
      <c r="TTK296" s="26"/>
      <c r="TTL296" s="24"/>
      <c r="TTM296" s="24"/>
      <c r="TTN296" s="25"/>
      <c r="TTO296" s="25"/>
      <c r="TTP296" s="25"/>
      <c r="TTQ296" s="25"/>
      <c r="TTR296" s="25"/>
      <c r="TTS296" s="25"/>
      <c r="TTT296" s="25"/>
      <c r="TTU296" s="25"/>
      <c r="TTV296" s="28"/>
      <c r="TTW296" s="28"/>
      <c r="TTX296" s="28"/>
      <c r="TTY296" s="28"/>
      <c r="TTZ296" s="28"/>
      <c r="TUA296" s="28"/>
      <c r="TUB296" s="26"/>
      <c r="TUC296" s="21"/>
      <c r="TUD296" s="24"/>
      <c r="TUE296" s="24"/>
      <c r="TUF296" s="25"/>
      <c r="TUG296" s="25"/>
      <c r="TUH296" s="26"/>
      <c r="TUI296" s="24"/>
      <c r="TUJ296" s="24"/>
      <c r="TUK296" s="25"/>
      <c r="TUL296" s="25"/>
      <c r="TUM296" s="25"/>
      <c r="TUN296" s="25"/>
      <c r="TUO296" s="25"/>
      <c r="TUP296" s="25"/>
      <c r="TUQ296" s="25"/>
      <c r="TUR296" s="25"/>
      <c r="TUS296" s="28"/>
      <c r="TUT296" s="28"/>
      <c r="TUU296" s="28"/>
      <c r="TUV296" s="28"/>
      <c r="TUW296" s="28"/>
      <c r="TUX296" s="28"/>
      <c r="TUY296" s="26"/>
      <c r="TUZ296" s="21"/>
      <c r="TVA296" s="24"/>
      <c r="TVB296" s="24"/>
      <c r="TVC296" s="25"/>
      <c r="TVD296" s="25"/>
      <c r="TVE296" s="26"/>
      <c r="TVF296" s="24"/>
      <c r="TVG296" s="24"/>
      <c r="TVH296" s="25"/>
      <c r="TVI296" s="25"/>
      <c r="TVJ296" s="25"/>
      <c r="TVK296" s="25"/>
      <c r="TVL296" s="25"/>
      <c r="TVM296" s="25"/>
      <c r="TVN296" s="25"/>
      <c r="TVO296" s="25"/>
      <c r="TVP296" s="28"/>
      <c r="TVQ296" s="28"/>
      <c r="TVR296" s="28"/>
      <c r="TVS296" s="28"/>
      <c r="TVT296" s="28"/>
      <c r="TVU296" s="28"/>
      <c r="TVV296" s="26"/>
      <c r="TVW296" s="21"/>
      <c r="TVX296" s="24"/>
      <c r="TVY296" s="24"/>
      <c r="TVZ296" s="25"/>
      <c r="TWA296" s="25"/>
      <c r="TWB296" s="26"/>
      <c r="TWC296" s="24"/>
      <c r="TWD296" s="24"/>
      <c r="TWE296" s="25"/>
      <c r="TWF296" s="25"/>
      <c r="TWG296" s="25"/>
      <c r="TWH296" s="25"/>
      <c r="TWI296" s="25"/>
      <c r="TWJ296" s="25"/>
      <c r="TWK296" s="25"/>
      <c r="TWL296" s="25"/>
      <c r="TWM296" s="28"/>
      <c r="TWN296" s="28"/>
      <c r="TWO296" s="28"/>
      <c r="TWP296" s="28"/>
      <c r="TWQ296" s="28"/>
      <c r="TWR296" s="28"/>
      <c r="TWS296" s="26"/>
      <c r="TWT296" s="21"/>
      <c r="TWU296" s="24"/>
      <c r="TWV296" s="24"/>
      <c r="TWW296" s="25"/>
      <c r="TWX296" s="25"/>
      <c r="TWY296" s="26"/>
      <c r="TWZ296" s="24"/>
      <c r="TXA296" s="24"/>
      <c r="TXB296" s="25"/>
      <c r="TXC296" s="25"/>
      <c r="TXD296" s="25"/>
      <c r="TXE296" s="25"/>
      <c r="TXF296" s="25"/>
      <c r="TXG296" s="25"/>
      <c r="TXH296" s="25"/>
      <c r="TXI296" s="25"/>
      <c r="TXJ296" s="28"/>
      <c r="TXK296" s="28"/>
      <c r="TXL296" s="28"/>
      <c r="TXM296" s="28"/>
      <c r="TXN296" s="28"/>
      <c r="TXO296" s="28"/>
      <c r="TXP296" s="26"/>
      <c r="TXQ296" s="21"/>
      <c r="TXR296" s="24"/>
      <c r="TXS296" s="24"/>
      <c r="TXT296" s="25"/>
      <c r="TXU296" s="25"/>
      <c r="TXV296" s="26"/>
      <c r="TXW296" s="24"/>
      <c r="TXX296" s="24"/>
      <c r="TXY296" s="25"/>
      <c r="TXZ296" s="25"/>
      <c r="TYA296" s="25"/>
      <c r="TYB296" s="25"/>
      <c r="TYC296" s="25"/>
      <c r="TYD296" s="25"/>
      <c r="TYE296" s="25"/>
      <c r="TYF296" s="25"/>
      <c r="TYG296" s="28"/>
      <c r="TYH296" s="28"/>
      <c r="TYI296" s="28"/>
      <c r="TYJ296" s="28"/>
      <c r="TYK296" s="28"/>
      <c r="TYL296" s="28"/>
      <c r="TYM296" s="26"/>
      <c r="TYN296" s="21"/>
      <c r="TYO296" s="24"/>
      <c r="TYP296" s="24"/>
      <c r="TYQ296" s="25"/>
      <c r="TYR296" s="25"/>
      <c r="TYS296" s="26"/>
      <c r="TYT296" s="24"/>
      <c r="TYU296" s="24"/>
      <c r="TYV296" s="25"/>
      <c r="TYW296" s="25"/>
      <c r="TYX296" s="25"/>
      <c r="TYY296" s="25"/>
      <c r="TYZ296" s="25"/>
      <c r="TZA296" s="25"/>
      <c r="TZB296" s="25"/>
      <c r="TZC296" s="25"/>
      <c r="TZD296" s="28"/>
      <c r="TZE296" s="28"/>
      <c r="TZF296" s="28"/>
      <c r="TZG296" s="28"/>
      <c r="TZH296" s="28"/>
      <c r="TZI296" s="28"/>
      <c r="TZJ296" s="26"/>
      <c r="TZK296" s="21"/>
      <c r="TZL296" s="24"/>
      <c r="TZM296" s="24"/>
      <c r="TZN296" s="25"/>
      <c r="TZO296" s="25"/>
      <c r="TZP296" s="26"/>
      <c r="TZQ296" s="24"/>
      <c r="TZR296" s="24"/>
      <c r="TZS296" s="25"/>
      <c r="TZT296" s="25"/>
      <c r="TZU296" s="25"/>
      <c r="TZV296" s="25"/>
      <c r="TZW296" s="25"/>
      <c r="TZX296" s="25"/>
      <c r="TZY296" s="25"/>
      <c r="TZZ296" s="25"/>
      <c r="UAA296" s="28"/>
      <c r="UAB296" s="28"/>
      <c r="UAC296" s="28"/>
      <c r="UAD296" s="28"/>
      <c r="UAE296" s="28"/>
      <c r="UAF296" s="28"/>
      <c r="UAG296" s="26"/>
      <c r="UAH296" s="21"/>
      <c r="UAI296" s="24"/>
      <c r="UAJ296" s="24"/>
      <c r="UAK296" s="25"/>
      <c r="UAL296" s="25"/>
      <c r="UAM296" s="26"/>
      <c r="UAN296" s="24"/>
      <c r="UAO296" s="24"/>
      <c r="UAP296" s="25"/>
      <c r="UAQ296" s="25"/>
      <c r="UAR296" s="25"/>
      <c r="UAS296" s="25"/>
      <c r="UAT296" s="25"/>
      <c r="UAU296" s="25"/>
      <c r="UAV296" s="25"/>
      <c r="UAW296" s="25"/>
      <c r="UAX296" s="28"/>
      <c r="UAY296" s="28"/>
      <c r="UAZ296" s="28"/>
      <c r="UBA296" s="28"/>
      <c r="UBB296" s="28"/>
      <c r="UBC296" s="28"/>
      <c r="UBD296" s="26"/>
      <c r="UBE296" s="21"/>
      <c r="UBF296" s="24"/>
      <c r="UBG296" s="24"/>
      <c r="UBH296" s="25"/>
      <c r="UBI296" s="25"/>
      <c r="UBJ296" s="26"/>
      <c r="UBK296" s="24"/>
      <c r="UBL296" s="24"/>
      <c r="UBM296" s="25"/>
      <c r="UBN296" s="25"/>
      <c r="UBO296" s="25"/>
      <c r="UBP296" s="25"/>
      <c r="UBQ296" s="25"/>
      <c r="UBR296" s="25"/>
      <c r="UBS296" s="25"/>
      <c r="UBT296" s="25"/>
      <c r="UBU296" s="28"/>
      <c r="UBV296" s="28"/>
      <c r="UBW296" s="28"/>
      <c r="UBX296" s="28"/>
      <c r="UBY296" s="28"/>
      <c r="UBZ296" s="28"/>
      <c r="UCA296" s="26"/>
      <c r="UCB296" s="21"/>
      <c r="UCC296" s="24"/>
      <c r="UCD296" s="24"/>
      <c r="UCE296" s="25"/>
      <c r="UCF296" s="25"/>
      <c r="UCG296" s="26"/>
      <c r="UCH296" s="24"/>
      <c r="UCI296" s="24"/>
      <c r="UCJ296" s="25"/>
      <c r="UCK296" s="25"/>
      <c r="UCL296" s="25"/>
      <c r="UCM296" s="25"/>
      <c r="UCN296" s="25"/>
      <c r="UCO296" s="25"/>
      <c r="UCP296" s="25"/>
      <c r="UCQ296" s="25"/>
      <c r="UCR296" s="28"/>
      <c r="UCS296" s="28"/>
      <c r="UCT296" s="28"/>
      <c r="UCU296" s="28"/>
      <c r="UCV296" s="28"/>
      <c r="UCW296" s="28"/>
      <c r="UCX296" s="26"/>
      <c r="UCY296" s="21"/>
      <c r="UCZ296" s="24"/>
      <c r="UDA296" s="24"/>
      <c r="UDB296" s="25"/>
      <c r="UDC296" s="25"/>
      <c r="UDD296" s="26"/>
      <c r="UDE296" s="24"/>
      <c r="UDF296" s="24"/>
      <c r="UDG296" s="25"/>
      <c r="UDH296" s="25"/>
      <c r="UDI296" s="25"/>
      <c r="UDJ296" s="25"/>
      <c r="UDK296" s="25"/>
      <c r="UDL296" s="25"/>
      <c r="UDM296" s="25"/>
      <c r="UDN296" s="25"/>
      <c r="UDO296" s="28"/>
      <c r="UDP296" s="28"/>
      <c r="UDQ296" s="28"/>
      <c r="UDR296" s="28"/>
      <c r="UDS296" s="28"/>
      <c r="UDT296" s="28"/>
      <c r="UDU296" s="26"/>
      <c r="UDV296" s="21"/>
      <c r="UDW296" s="24"/>
      <c r="UDX296" s="24"/>
      <c r="UDY296" s="25"/>
      <c r="UDZ296" s="25"/>
      <c r="UEA296" s="26"/>
      <c r="UEB296" s="24"/>
      <c r="UEC296" s="24"/>
      <c r="UED296" s="25"/>
      <c r="UEE296" s="25"/>
      <c r="UEF296" s="25"/>
      <c r="UEG296" s="25"/>
      <c r="UEH296" s="25"/>
      <c r="UEI296" s="25"/>
      <c r="UEJ296" s="25"/>
      <c r="UEK296" s="25"/>
      <c r="UEL296" s="28"/>
      <c r="UEM296" s="28"/>
      <c r="UEN296" s="28"/>
      <c r="UEO296" s="28"/>
      <c r="UEP296" s="28"/>
      <c r="UEQ296" s="28"/>
      <c r="UER296" s="26"/>
      <c r="UES296" s="21"/>
      <c r="UET296" s="24"/>
      <c r="UEU296" s="24"/>
      <c r="UEV296" s="25"/>
      <c r="UEW296" s="25"/>
      <c r="UEX296" s="26"/>
      <c r="UEY296" s="24"/>
      <c r="UEZ296" s="24"/>
      <c r="UFA296" s="25"/>
      <c r="UFB296" s="25"/>
      <c r="UFC296" s="25"/>
      <c r="UFD296" s="25"/>
      <c r="UFE296" s="25"/>
      <c r="UFF296" s="25"/>
      <c r="UFG296" s="25"/>
      <c r="UFH296" s="25"/>
      <c r="UFI296" s="28"/>
      <c r="UFJ296" s="28"/>
      <c r="UFK296" s="28"/>
      <c r="UFL296" s="28"/>
      <c r="UFM296" s="28"/>
      <c r="UFN296" s="28"/>
      <c r="UFO296" s="26"/>
      <c r="UFP296" s="21"/>
      <c r="UFQ296" s="24"/>
      <c r="UFR296" s="24"/>
      <c r="UFS296" s="25"/>
      <c r="UFT296" s="25"/>
      <c r="UFU296" s="26"/>
      <c r="UFV296" s="24"/>
      <c r="UFW296" s="24"/>
      <c r="UFX296" s="25"/>
      <c r="UFY296" s="25"/>
      <c r="UFZ296" s="25"/>
      <c r="UGA296" s="25"/>
      <c r="UGB296" s="25"/>
      <c r="UGC296" s="25"/>
      <c r="UGD296" s="25"/>
      <c r="UGE296" s="25"/>
      <c r="UGF296" s="28"/>
      <c r="UGG296" s="28"/>
      <c r="UGH296" s="28"/>
      <c r="UGI296" s="28"/>
      <c r="UGJ296" s="28"/>
      <c r="UGK296" s="28"/>
      <c r="UGL296" s="26"/>
      <c r="UGM296" s="21"/>
      <c r="UGN296" s="24"/>
      <c r="UGO296" s="24"/>
      <c r="UGP296" s="25"/>
      <c r="UGQ296" s="25"/>
      <c r="UGR296" s="26"/>
      <c r="UGS296" s="24"/>
      <c r="UGT296" s="24"/>
      <c r="UGU296" s="25"/>
      <c r="UGV296" s="25"/>
      <c r="UGW296" s="25"/>
      <c r="UGX296" s="25"/>
      <c r="UGY296" s="25"/>
      <c r="UGZ296" s="25"/>
      <c r="UHA296" s="25"/>
      <c r="UHB296" s="25"/>
      <c r="UHC296" s="28"/>
      <c r="UHD296" s="28"/>
      <c r="UHE296" s="28"/>
      <c r="UHF296" s="28"/>
      <c r="UHG296" s="28"/>
      <c r="UHH296" s="28"/>
      <c r="UHI296" s="26"/>
      <c r="UHJ296" s="21"/>
      <c r="UHK296" s="24"/>
      <c r="UHL296" s="24"/>
      <c r="UHM296" s="25"/>
      <c r="UHN296" s="25"/>
      <c r="UHO296" s="26"/>
      <c r="UHP296" s="24"/>
      <c r="UHQ296" s="24"/>
      <c r="UHR296" s="25"/>
      <c r="UHS296" s="25"/>
      <c r="UHT296" s="25"/>
      <c r="UHU296" s="25"/>
      <c r="UHV296" s="25"/>
      <c r="UHW296" s="25"/>
      <c r="UHX296" s="25"/>
      <c r="UHY296" s="25"/>
      <c r="UHZ296" s="28"/>
      <c r="UIA296" s="28"/>
      <c r="UIB296" s="28"/>
      <c r="UIC296" s="28"/>
      <c r="UID296" s="28"/>
      <c r="UIE296" s="28"/>
      <c r="UIF296" s="26"/>
      <c r="UIG296" s="21"/>
      <c r="UIH296" s="24"/>
      <c r="UII296" s="24"/>
      <c r="UIJ296" s="25"/>
      <c r="UIK296" s="25"/>
      <c r="UIL296" s="26"/>
      <c r="UIM296" s="24"/>
      <c r="UIN296" s="24"/>
      <c r="UIO296" s="25"/>
      <c r="UIP296" s="25"/>
      <c r="UIQ296" s="25"/>
      <c r="UIR296" s="25"/>
      <c r="UIS296" s="25"/>
      <c r="UIT296" s="25"/>
      <c r="UIU296" s="25"/>
      <c r="UIV296" s="25"/>
      <c r="UIW296" s="28"/>
      <c r="UIX296" s="28"/>
      <c r="UIY296" s="28"/>
      <c r="UIZ296" s="28"/>
      <c r="UJA296" s="28"/>
      <c r="UJB296" s="28"/>
      <c r="UJC296" s="26"/>
      <c r="UJD296" s="21"/>
      <c r="UJE296" s="24"/>
      <c r="UJF296" s="24"/>
      <c r="UJG296" s="25"/>
      <c r="UJH296" s="25"/>
      <c r="UJI296" s="26"/>
      <c r="UJJ296" s="24"/>
      <c r="UJK296" s="24"/>
      <c r="UJL296" s="25"/>
      <c r="UJM296" s="25"/>
      <c r="UJN296" s="25"/>
      <c r="UJO296" s="25"/>
      <c r="UJP296" s="25"/>
      <c r="UJQ296" s="25"/>
      <c r="UJR296" s="25"/>
      <c r="UJS296" s="25"/>
      <c r="UJT296" s="28"/>
      <c r="UJU296" s="28"/>
      <c r="UJV296" s="28"/>
      <c r="UJW296" s="28"/>
      <c r="UJX296" s="28"/>
      <c r="UJY296" s="28"/>
      <c r="UJZ296" s="26"/>
      <c r="UKA296" s="21"/>
      <c r="UKB296" s="24"/>
      <c r="UKC296" s="24"/>
      <c r="UKD296" s="25"/>
      <c r="UKE296" s="25"/>
      <c r="UKF296" s="26"/>
      <c r="UKG296" s="24"/>
      <c r="UKH296" s="24"/>
      <c r="UKI296" s="25"/>
      <c r="UKJ296" s="25"/>
      <c r="UKK296" s="25"/>
      <c r="UKL296" s="25"/>
      <c r="UKM296" s="25"/>
      <c r="UKN296" s="25"/>
      <c r="UKO296" s="25"/>
      <c r="UKP296" s="25"/>
      <c r="UKQ296" s="28"/>
      <c r="UKR296" s="28"/>
      <c r="UKS296" s="28"/>
      <c r="UKT296" s="28"/>
      <c r="UKU296" s="28"/>
      <c r="UKV296" s="28"/>
      <c r="UKW296" s="26"/>
      <c r="UKX296" s="21"/>
      <c r="UKY296" s="24"/>
      <c r="UKZ296" s="24"/>
      <c r="ULA296" s="25"/>
      <c r="ULB296" s="25"/>
      <c r="ULC296" s="26"/>
      <c r="ULD296" s="24"/>
      <c r="ULE296" s="24"/>
      <c r="ULF296" s="25"/>
      <c r="ULG296" s="25"/>
      <c r="ULH296" s="25"/>
      <c r="ULI296" s="25"/>
      <c r="ULJ296" s="25"/>
      <c r="ULK296" s="25"/>
      <c r="ULL296" s="25"/>
      <c r="ULM296" s="25"/>
      <c r="ULN296" s="28"/>
      <c r="ULO296" s="28"/>
      <c r="ULP296" s="28"/>
      <c r="ULQ296" s="28"/>
      <c r="ULR296" s="28"/>
      <c r="ULS296" s="28"/>
      <c r="ULT296" s="26"/>
      <c r="ULU296" s="21"/>
      <c r="ULV296" s="24"/>
      <c r="ULW296" s="24"/>
      <c r="ULX296" s="25"/>
      <c r="ULY296" s="25"/>
      <c r="ULZ296" s="26"/>
      <c r="UMA296" s="24"/>
      <c r="UMB296" s="24"/>
      <c r="UMC296" s="25"/>
      <c r="UMD296" s="25"/>
      <c r="UME296" s="25"/>
      <c r="UMF296" s="25"/>
      <c r="UMG296" s="25"/>
      <c r="UMH296" s="25"/>
      <c r="UMI296" s="25"/>
      <c r="UMJ296" s="25"/>
      <c r="UMK296" s="28"/>
      <c r="UML296" s="28"/>
      <c r="UMM296" s="28"/>
      <c r="UMN296" s="28"/>
      <c r="UMO296" s="28"/>
      <c r="UMP296" s="28"/>
      <c r="UMQ296" s="26"/>
      <c r="UMR296" s="21"/>
      <c r="UMS296" s="24"/>
      <c r="UMT296" s="24"/>
      <c r="UMU296" s="25"/>
      <c r="UMV296" s="25"/>
      <c r="UMW296" s="26"/>
      <c r="UMX296" s="24"/>
      <c r="UMY296" s="24"/>
      <c r="UMZ296" s="25"/>
      <c r="UNA296" s="25"/>
      <c r="UNB296" s="25"/>
      <c r="UNC296" s="25"/>
      <c r="UND296" s="25"/>
      <c r="UNE296" s="25"/>
      <c r="UNF296" s="25"/>
      <c r="UNG296" s="25"/>
      <c r="UNH296" s="28"/>
      <c r="UNI296" s="28"/>
      <c r="UNJ296" s="28"/>
      <c r="UNK296" s="28"/>
      <c r="UNL296" s="28"/>
      <c r="UNM296" s="28"/>
      <c r="UNN296" s="26"/>
      <c r="UNO296" s="21"/>
      <c r="UNP296" s="24"/>
      <c r="UNQ296" s="24"/>
      <c r="UNR296" s="25"/>
      <c r="UNS296" s="25"/>
      <c r="UNT296" s="26"/>
      <c r="UNU296" s="24"/>
      <c r="UNV296" s="24"/>
      <c r="UNW296" s="25"/>
      <c r="UNX296" s="25"/>
      <c r="UNY296" s="25"/>
      <c r="UNZ296" s="25"/>
      <c r="UOA296" s="25"/>
      <c r="UOB296" s="25"/>
      <c r="UOC296" s="25"/>
      <c r="UOD296" s="25"/>
      <c r="UOE296" s="28"/>
      <c r="UOF296" s="28"/>
      <c r="UOG296" s="28"/>
      <c r="UOH296" s="28"/>
      <c r="UOI296" s="28"/>
      <c r="UOJ296" s="28"/>
      <c r="UOK296" s="26"/>
      <c r="UOL296" s="21"/>
      <c r="UOM296" s="24"/>
      <c r="UON296" s="24"/>
      <c r="UOO296" s="25"/>
      <c r="UOP296" s="25"/>
      <c r="UOQ296" s="26"/>
      <c r="UOR296" s="24"/>
      <c r="UOS296" s="24"/>
      <c r="UOT296" s="25"/>
      <c r="UOU296" s="25"/>
      <c r="UOV296" s="25"/>
      <c r="UOW296" s="25"/>
      <c r="UOX296" s="25"/>
      <c r="UOY296" s="25"/>
      <c r="UOZ296" s="25"/>
      <c r="UPA296" s="25"/>
      <c r="UPB296" s="28"/>
      <c r="UPC296" s="28"/>
      <c r="UPD296" s="28"/>
      <c r="UPE296" s="28"/>
      <c r="UPF296" s="28"/>
      <c r="UPG296" s="28"/>
      <c r="UPH296" s="26"/>
      <c r="UPI296" s="21"/>
      <c r="UPJ296" s="24"/>
      <c r="UPK296" s="24"/>
      <c r="UPL296" s="25"/>
      <c r="UPM296" s="25"/>
      <c r="UPN296" s="26"/>
      <c r="UPO296" s="24"/>
      <c r="UPP296" s="24"/>
      <c r="UPQ296" s="25"/>
      <c r="UPR296" s="25"/>
      <c r="UPS296" s="25"/>
      <c r="UPT296" s="25"/>
      <c r="UPU296" s="25"/>
      <c r="UPV296" s="25"/>
      <c r="UPW296" s="25"/>
      <c r="UPX296" s="25"/>
      <c r="UPY296" s="28"/>
      <c r="UPZ296" s="28"/>
      <c r="UQA296" s="28"/>
      <c r="UQB296" s="28"/>
      <c r="UQC296" s="28"/>
      <c r="UQD296" s="28"/>
      <c r="UQE296" s="26"/>
      <c r="UQF296" s="21"/>
      <c r="UQG296" s="24"/>
      <c r="UQH296" s="24"/>
      <c r="UQI296" s="25"/>
      <c r="UQJ296" s="25"/>
      <c r="UQK296" s="26"/>
      <c r="UQL296" s="24"/>
      <c r="UQM296" s="24"/>
      <c r="UQN296" s="25"/>
      <c r="UQO296" s="25"/>
      <c r="UQP296" s="25"/>
      <c r="UQQ296" s="25"/>
      <c r="UQR296" s="25"/>
      <c r="UQS296" s="25"/>
      <c r="UQT296" s="25"/>
      <c r="UQU296" s="25"/>
      <c r="UQV296" s="28"/>
      <c r="UQW296" s="28"/>
      <c r="UQX296" s="28"/>
      <c r="UQY296" s="28"/>
      <c r="UQZ296" s="28"/>
      <c r="URA296" s="28"/>
      <c r="URB296" s="26"/>
      <c r="URC296" s="21"/>
      <c r="URD296" s="24"/>
      <c r="URE296" s="24"/>
      <c r="URF296" s="25"/>
      <c r="URG296" s="25"/>
      <c r="URH296" s="26"/>
      <c r="URI296" s="24"/>
      <c r="URJ296" s="24"/>
      <c r="URK296" s="25"/>
      <c r="URL296" s="25"/>
      <c r="URM296" s="25"/>
      <c r="URN296" s="25"/>
      <c r="URO296" s="25"/>
      <c r="URP296" s="25"/>
      <c r="URQ296" s="25"/>
      <c r="URR296" s="25"/>
      <c r="URS296" s="28"/>
      <c r="URT296" s="28"/>
      <c r="URU296" s="28"/>
      <c r="URV296" s="28"/>
      <c r="URW296" s="28"/>
      <c r="URX296" s="28"/>
      <c r="URY296" s="26"/>
      <c r="URZ296" s="21"/>
      <c r="USA296" s="24"/>
      <c r="USB296" s="24"/>
      <c r="USC296" s="25"/>
      <c r="USD296" s="25"/>
      <c r="USE296" s="26"/>
      <c r="USF296" s="24"/>
      <c r="USG296" s="24"/>
      <c r="USH296" s="25"/>
      <c r="USI296" s="25"/>
      <c r="USJ296" s="25"/>
      <c r="USK296" s="25"/>
      <c r="USL296" s="25"/>
      <c r="USM296" s="25"/>
      <c r="USN296" s="25"/>
      <c r="USO296" s="25"/>
      <c r="USP296" s="28"/>
      <c r="USQ296" s="28"/>
      <c r="USR296" s="28"/>
      <c r="USS296" s="28"/>
      <c r="UST296" s="28"/>
      <c r="USU296" s="28"/>
      <c r="USV296" s="26"/>
      <c r="USW296" s="21"/>
      <c r="USX296" s="24"/>
      <c r="USY296" s="24"/>
      <c r="USZ296" s="25"/>
      <c r="UTA296" s="25"/>
      <c r="UTB296" s="26"/>
      <c r="UTC296" s="24"/>
      <c r="UTD296" s="24"/>
      <c r="UTE296" s="25"/>
      <c r="UTF296" s="25"/>
      <c r="UTG296" s="25"/>
      <c r="UTH296" s="25"/>
      <c r="UTI296" s="25"/>
      <c r="UTJ296" s="25"/>
      <c r="UTK296" s="25"/>
      <c r="UTL296" s="25"/>
      <c r="UTM296" s="28"/>
      <c r="UTN296" s="28"/>
      <c r="UTO296" s="28"/>
      <c r="UTP296" s="28"/>
      <c r="UTQ296" s="28"/>
      <c r="UTR296" s="28"/>
      <c r="UTS296" s="26"/>
      <c r="UTT296" s="21"/>
      <c r="UTU296" s="24"/>
      <c r="UTV296" s="24"/>
      <c r="UTW296" s="25"/>
      <c r="UTX296" s="25"/>
      <c r="UTY296" s="26"/>
      <c r="UTZ296" s="24"/>
      <c r="UUA296" s="24"/>
      <c r="UUB296" s="25"/>
      <c r="UUC296" s="25"/>
      <c r="UUD296" s="25"/>
      <c r="UUE296" s="25"/>
      <c r="UUF296" s="25"/>
      <c r="UUG296" s="25"/>
      <c r="UUH296" s="25"/>
      <c r="UUI296" s="25"/>
      <c r="UUJ296" s="28"/>
      <c r="UUK296" s="28"/>
      <c r="UUL296" s="28"/>
      <c r="UUM296" s="28"/>
      <c r="UUN296" s="28"/>
      <c r="UUO296" s="28"/>
      <c r="UUP296" s="26"/>
      <c r="UUQ296" s="21"/>
      <c r="UUR296" s="24"/>
      <c r="UUS296" s="24"/>
      <c r="UUT296" s="25"/>
      <c r="UUU296" s="25"/>
      <c r="UUV296" s="26"/>
      <c r="UUW296" s="24"/>
      <c r="UUX296" s="24"/>
      <c r="UUY296" s="25"/>
      <c r="UUZ296" s="25"/>
      <c r="UVA296" s="25"/>
      <c r="UVB296" s="25"/>
      <c r="UVC296" s="25"/>
      <c r="UVD296" s="25"/>
      <c r="UVE296" s="25"/>
      <c r="UVF296" s="25"/>
      <c r="UVG296" s="28"/>
      <c r="UVH296" s="28"/>
      <c r="UVI296" s="28"/>
      <c r="UVJ296" s="28"/>
      <c r="UVK296" s="28"/>
      <c r="UVL296" s="28"/>
      <c r="UVM296" s="26"/>
      <c r="UVN296" s="21"/>
      <c r="UVO296" s="24"/>
      <c r="UVP296" s="24"/>
      <c r="UVQ296" s="25"/>
      <c r="UVR296" s="25"/>
      <c r="UVS296" s="26"/>
      <c r="UVT296" s="24"/>
      <c r="UVU296" s="24"/>
      <c r="UVV296" s="25"/>
      <c r="UVW296" s="25"/>
      <c r="UVX296" s="25"/>
      <c r="UVY296" s="25"/>
      <c r="UVZ296" s="25"/>
      <c r="UWA296" s="25"/>
      <c r="UWB296" s="25"/>
      <c r="UWC296" s="25"/>
      <c r="UWD296" s="28"/>
      <c r="UWE296" s="28"/>
      <c r="UWF296" s="28"/>
      <c r="UWG296" s="28"/>
      <c r="UWH296" s="28"/>
      <c r="UWI296" s="28"/>
      <c r="UWJ296" s="26"/>
      <c r="UWK296" s="21"/>
      <c r="UWL296" s="24"/>
      <c r="UWM296" s="24"/>
      <c r="UWN296" s="25"/>
      <c r="UWO296" s="25"/>
      <c r="UWP296" s="26"/>
      <c r="UWQ296" s="24"/>
      <c r="UWR296" s="24"/>
      <c r="UWS296" s="25"/>
      <c r="UWT296" s="25"/>
      <c r="UWU296" s="25"/>
      <c r="UWV296" s="25"/>
      <c r="UWW296" s="25"/>
      <c r="UWX296" s="25"/>
      <c r="UWY296" s="25"/>
      <c r="UWZ296" s="25"/>
      <c r="UXA296" s="28"/>
      <c r="UXB296" s="28"/>
      <c r="UXC296" s="28"/>
      <c r="UXD296" s="28"/>
      <c r="UXE296" s="28"/>
      <c r="UXF296" s="28"/>
      <c r="UXG296" s="26"/>
      <c r="UXH296" s="21"/>
      <c r="UXI296" s="24"/>
      <c r="UXJ296" s="24"/>
      <c r="UXK296" s="25"/>
      <c r="UXL296" s="25"/>
      <c r="UXM296" s="26"/>
      <c r="UXN296" s="24"/>
      <c r="UXO296" s="24"/>
      <c r="UXP296" s="25"/>
      <c r="UXQ296" s="25"/>
      <c r="UXR296" s="25"/>
      <c r="UXS296" s="25"/>
      <c r="UXT296" s="25"/>
      <c r="UXU296" s="25"/>
      <c r="UXV296" s="25"/>
      <c r="UXW296" s="25"/>
      <c r="UXX296" s="28"/>
      <c r="UXY296" s="28"/>
      <c r="UXZ296" s="28"/>
      <c r="UYA296" s="28"/>
      <c r="UYB296" s="28"/>
      <c r="UYC296" s="28"/>
      <c r="UYD296" s="26"/>
      <c r="UYE296" s="21"/>
      <c r="UYF296" s="24"/>
      <c r="UYG296" s="24"/>
      <c r="UYH296" s="25"/>
      <c r="UYI296" s="25"/>
      <c r="UYJ296" s="26"/>
      <c r="UYK296" s="24"/>
      <c r="UYL296" s="24"/>
      <c r="UYM296" s="25"/>
      <c r="UYN296" s="25"/>
      <c r="UYO296" s="25"/>
      <c r="UYP296" s="25"/>
      <c r="UYQ296" s="25"/>
      <c r="UYR296" s="25"/>
      <c r="UYS296" s="25"/>
      <c r="UYT296" s="25"/>
      <c r="UYU296" s="28"/>
      <c r="UYV296" s="28"/>
      <c r="UYW296" s="28"/>
      <c r="UYX296" s="28"/>
      <c r="UYY296" s="28"/>
      <c r="UYZ296" s="28"/>
      <c r="UZA296" s="26"/>
      <c r="UZB296" s="21"/>
      <c r="UZC296" s="24"/>
      <c r="UZD296" s="24"/>
      <c r="UZE296" s="25"/>
      <c r="UZF296" s="25"/>
      <c r="UZG296" s="26"/>
      <c r="UZH296" s="24"/>
      <c r="UZI296" s="24"/>
      <c r="UZJ296" s="25"/>
      <c r="UZK296" s="25"/>
      <c r="UZL296" s="25"/>
      <c r="UZM296" s="25"/>
      <c r="UZN296" s="25"/>
      <c r="UZO296" s="25"/>
      <c r="UZP296" s="25"/>
      <c r="UZQ296" s="25"/>
      <c r="UZR296" s="28"/>
      <c r="UZS296" s="28"/>
      <c r="UZT296" s="28"/>
      <c r="UZU296" s="28"/>
      <c r="UZV296" s="28"/>
      <c r="UZW296" s="28"/>
      <c r="UZX296" s="26"/>
      <c r="UZY296" s="21"/>
      <c r="UZZ296" s="24"/>
      <c r="VAA296" s="24"/>
      <c r="VAB296" s="25"/>
      <c r="VAC296" s="25"/>
      <c r="VAD296" s="26"/>
      <c r="VAE296" s="24"/>
      <c r="VAF296" s="24"/>
      <c r="VAG296" s="25"/>
      <c r="VAH296" s="25"/>
      <c r="VAI296" s="25"/>
      <c r="VAJ296" s="25"/>
      <c r="VAK296" s="25"/>
      <c r="VAL296" s="25"/>
      <c r="VAM296" s="25"/>
      <c r="VAN296" s="25"/>
      <c r="VAO296" s="28"/>
      <c r="VAP296" s="28"/>
      <c r="VAQ296" s="28"/>
      <c r="VAR296" s="28"/>
      <c r="VAS296" s="28"/>
      <c r="VAT296" s="28"/>
      <c r="VAU296" s="26"/>
      <c r="VAV296" s="21"/>
      <c r="VAW296" s="24"/>
      <c r="VAX296" s="24"/>
      <c r="VAY296" s="25"/>
      <c r="VAZ296" s="25"/>
      <c r="VBA296" s="26"/>
      <c r="VBB296" s="24"/>
      <c r="VBC296" s="24"/>
      <c r="VBD296" s="25"/>
      <c r="VBE296" s="25"/>
      <c r="VBF296" s="25"/>
      <c r="VBG296" s="25"/>
      <c r="VBH296" s="25"/>
      <c r="VBI296" s="25"/>
      <c r="VBJ296" s="25"/>
      <c r="VBK296" s="25"/>
      <c r="VBL296" s="28"/>
      <c r="VBM296" s="28"/>
      <c r="VBN296" s="28"/>
      <c r="VBO296" s="28"/>
      <c r="VBP296" s="28"/>
      <c r="VBQ296" s="28"/>
      <c r="VBR296" s="26"/>
      <c r="VBS296" s="21"/>
      <c r="VBT296" s="24"/>
      <c r="VBU296" s="24"/>
      <c r="VBV296" s="25"/>
      <c r="VBW296" s="25"/>
      <c r="VBX296" s="26"/>
      <c r="VBY296" s="24"/>
      <c r="VBZ296" s="24"/>
      <c r="VCA296" s="25"/>
      <c r="VCB296" s="25"/>
      <c r="VCC296" s="25"/>
      <c r="VCD296" s="25"/>
      <c r="VCE296" s="25"/>
      <c r="VCF296" s="25"/>
      <c r="VCG296" s="25"/>
      <c r="VCH296" s="25"/>
      <c r="VCI296" s="28"/>
      <c r="VCJ296" s="28"/>
      <c r="VCK296" s="28"/>
      <c r="VCL296" s="28"/>
      <c r="VCM296" s="28"/>
      <c r="VCN296" s="28"/>
      <c r="VCO296" s="26"/>
      <c r="VCP296" s="21"/>
      <c r="VCQ296" s="24"/>
      <c r="VCR296" s="24"/>
      <c r="VCS296" s="25"/>
      <c r="VCT296" s="25"/>
      <c r="VCU296" s="26"/>
      <c r="VCV296" s="24"/>
      <c r="VCW296" s="24"/>
      <c r="VCX296" s="25"/>
      <c r="VCY296" s="25"/>
      <c r="VCZ296" s="25"/>
      <c r="VDA296" s="25"/>
      <c r="VDB296" s="25"/>
      <c r="VDC296" s="25"/>
      <c r="VDD296" s="25"/>
      <c r="VDE296" s="25"/>
      <c r="VDF296" s="28"/>
      <c r="VDG296" s="28"/>
      <c r="VDH296" s="28"/>
      <c r="VDI296" s="28"/>
      <c r="VDJ296" s="28"/>
      <c r="VDK296" s="28"/>
      <c r="VDL296" s="26"/>
      <c r="VDM296" s="21"/>
      <c r="VDN296" s="24"/>
      <c r="VDO296" s="24"/>
      <c r="VDP296" s="25"/>
      <c r="VDQ296" s="25"/>
      <c r="VDR296" s="26"/>
      <c r="VDS296" s="24"/>
      <c r="VDT296" s="24"/>
      <c r="VDU296" s="25"/>
      <c r="VDV296" s="25"/>
      <c r="VDW296" s="25"/>
      <c r="VDX296" s="25"/>
      <c r="VDY296" s="25"/>
      <c r="VDZ296" s="25"/>
      <c r="VEA296" s="25"/>
      <c r="VEB296" s="25"/>
      <c r="VEC296" s="28"/>
      <c r="VED296" s="28"/>
      <c r="VEE296" s="28"/>
      <c r="VEF296" s="28"/>
      <c r="VEG296" s="28"/>
      <c r="VEH296" s="28"/>
      <c r="VEI296" s="26"/>
      <c r="VEJ296" s="21"/>
      <c r="VEK296" s="24"/>
      <c r="VEL296" s="24"/>
      <c r="VEM296" s="25"/>
      <c r="VEN296" s="25"/>
      <c r="VEO296" s="26"/>
      <c r="VEP296" s="24"/>
      <c r="VEQ296" s="24"/>
      <c r="VER296" s="25"/>
      <c r="VES296" s="25"/>
      <c r="VET296" s="25"/>
      <c r="VEU296" s="25"/>
      <c r="VEV296" s="25"/>
      <c r="VEW296" s="25"/>
      <c r="VEX296" s="25"/>
      <c r="VEY296" s="25"/>
      <c r="VEZ296" s="28"/>
      <c r="VFA296" s="28"/>
      <c r="VFB296" s="28"/>
      <c r="VFC296" s="28"/>
      <c r="VFD296" s="28"/>
      <c r="VFE296" s="28"/>
      <c r="VFF296" s="26"/>
      <c r="VFG296" s="21"/>
      <c r="VFH296" s="24"/>
      <c r="VFI296" s="24"/>
      <c r="VFJ296" s="25"/>
      <c r="VFK296" s="25"/>
      <c r="VFL296" s="26"/>
      <c r="VFM296" s="24"/>
      <c r="VFN296" s="24"/>
      <c r="VFO296" s="25"/>
      <c r="VFP296" s="25"/>
      <c r="VFQ296" s="25"/>
      <c r="VFR296" s="25"/>
      <c r="VFS296" s="25"/>
      <c r="VFT296" s="25"/>
      <c r="VFU296" s="25"/>
      <c r="VFV296" s="25"/>
      <c r="VFW296" s="28"/>
      <c r="VFX296" s="28"/>
      <c r="VFY296" s="28"/>
      <c r="VFZ296" s="28"/>
      <c r="VGA296" s="28"/>
      <c r="VGB296" s="28"/>
      <c r="VGC296" s="26"/>
      <c r="VGD296" s="21"/>
      <c r="VGE296" s="24"/>
      <c r="VGF296" s="24"/>
      <c r="VGG296" s="25"/>
      <c r="VGH296" s="25"/>
      <c r="VGI296" s="26"/>
      <c r="VGJ296" s="24"/>
      <c r="VGK296" s="24"/>
      <c r="VGL296" s="25"/>
      <c r="VGM296" s="25"/>
      <c r="VGN296" s="25"/>
      <c r="VGO296" s="25"/>
      <c r="VGP296" s="25"/>
      <c r="VGQ296" s="25"/>
      <c r="VGR296" s="25"/>
      <c r="VGS296" s="25"/>
      <c r="VGT296" s="28"/>
      <c r="VGU296" s="28"/>
      <c r="VGV296" s="28"/>
      <c r="VGW296" s="28"/>
      <c r="VGX296" s="28"/>
      <c r="VGY296" s="28"/>
      <c r="VGZ296" s="26"/>
      <c r="VHA296" s="21"/>
      <c r="VHB296" s="24"/>
      <c r="VHC296" s="24"/>
      <c r="VHD296" s="25"/>
      <c r="VHE296" s="25"/>
      <c r="VHF296" s="26"/>
      <c r="VHG296" s="24"/>
      <c r="VHH296" s="24"/>
      <c r="VHI296" s="25"/>
      <c r="VHJ296" s="25"/>
      <c r="VHK296" s="25"/>
      <c r="VHL296" s="25"/>
      <c r="VHM296" s="25"/>
      <c r="VHN296" s="25"/>
      <c r="VHO296" s="25"/>
      <c r="VHP296" s="25"/>
      <c r="VHQ296" s="28"/>
      <c r="VHR296" s="28"/>
      <c r="VHS296" s="28"/>
      <c r="VHT296" s="28"/>
      <c r="VHU296" s="28"/>
      <c r="VHV296" s="28"/>
      <c r="VHW296" s="26"/>
      <c r="VHX296" s="21"/>
      <c r="VHY296" s="24"/>
      <c r="VHZ296" s="24"/>
      <c r="VIA296" s="25"/>
      <c r="VIB296" s="25"/>
      <c r="VIC296" s="26"/>
      <c r="VID296" s="24"/>
      <c r="VIE296" s="24"/>
      <c r="VIF296" s="25"/>
      <c r="VIG296" s="25"/>
      <c r="VIH296" s="25"/>
      <c r="VII296" s="25"/>
      <c r="VIJ296" s="25"/>
      <c r="VIK296" s="25"/>
      <c r="VIL296" s="25"/>
      <c r="VIM296" s="25"/>
      <c r="VIN296" s="28"/>
      <c r="VIO296" s="28"/>
      <c r="VIP296" s="28"/>
      <c r="VIQ296" s="28"/>
      <c r="VIR296" s="28"/>
      <c r="VIS296" s="28"/>
      <c r="VIT296" s="26"/>
      <c r="VIU296" s="21"/>
      <c r="VIV296" s="24"/>
      <c r="VIW296" s="24"/>
      <c r="VIX296" s="25"/>
      <c r="VIY296" s="25"/>
      <c r="VIZ296" s="26"/>
      <c r="VJA296" s="24"/>
      <c r="VJB296" s="24"/>
      <c r="VJC296" s="25"/>
      <c r="VJD296" s="25"/>
      <c r="VJE296" s="25"/>
      <c r="VJF296" s="25"/>
      <c r="VJG296" s="25"/>
      <c r="VJH296" s="25"/>
      <c r="VJI296" s="25"/>
      <c r="VJJ296" s="25"/>
      <c r="VJK296" s="28"/>
      <c r="VJL296" s="28"/>
      <c r="VJM296" s="28"/>
      <c r="VJN296" s="28"/>
      <c r="VJO296" s="28"/>
      <c r="VJP296" s="28"/>
      <c r="VJQ296" s="26"/>
      <c r="VJR296" s="21"/>
      <c r="VJS296" s="24"/>
      <c r="VJT296" s="24"/>
      <c r="VJU296" s="25"/>
      <c r="VJV296" s="25"/>
      <c r="VJW296" s="26"/>
      <c r="VJX296" s="24"/>
      <c r="VJY296" s="24"/>
      <c r="VJZ296" s="25"/>
      <c r="VKA296" s="25"/>
      <c r="VKB296" s="25"/>
      <c r="VKC296" s="25"/>
      <c r="VKD296" s="25"/>
      <c r="VKE296" s="25"/>
      <c r="VKF296" s="25"/>
      <c r="VKG296" s="25"/>
      <c r="VKH296" s="28"/>
      <c r="VKI296" s="28"/>
      <c r="VKJ296" s="28"/>
      <c r="VKK296" s="28"/>
      <c r="VKL296" s="28"/>
      <c r="VKM296" s="28"/>
      <c r="VKN296" s="26"/>
      <c r="VKO296" s="21"/>
      <c r="VKP296" s="24"/>
      <c r="VKQ296" s="24"/>
      <c r="VKR296" s="25"/>
      <c r="VKS296" s="25"/>
      <c r="VKT296" s="26"/>
      <c r="VKU296" s="24"/>
      <c r="VKV296" s="24"/>
      <c r="VKW296" s="25"/>
      <c r="VKX296" s="25"/>
      <c r="VKY296" s="25"/>
      <c r="VKZ296" s="25"/>
      <c r="VLA296" s="25"/>
      <c r="VLB296" s="25"/>
      <c r="VLC296" s="25"/>
      <c r="VLD296" s="25"/>
      <c r="VLE296" s="28"/>
      <c r="VLF296" s="28"/>
      <c r="VLG296" s="28"/>
      <c r="VLH296" s="28"/>
      <c r="VLI296" s="28"/>
      <c r="VLJ296" s="28"/>
      <c r="VLK296" s="26"/>
      <c r="VLL296" s="21"/>
      <c r="VLM296" s="24"/>
      <c r="VLN296" s="24"/>
      <c r="VLO296" s="25"/>
      <c r="VLP296" s="25"/>
      <c r="VLQ296" s="26"/>
      <c r="VLR296" s="24"/>
      <c r="VLS296" s="24"/>
      <c r="VLT296" s="25"/>
      <c r="VLU296" s="25"/>
      <c r="VLV296" s="25"/>
      <c r="VLW296" s="25"/>
      <c r="VLX296" s="25"/>
      <c r="VLY296" s="25"/>
      <c r="VLZ296" s="25"/>
      <c r="VMA296" s="25"/>
      <c r="VMB296" s="28"/>
      <c r="VMC296" s="28"/>
      <c r="VMD296" s="28"/>
      <c r="VME296" s="28"/>
      <c r="VMF296" s="28"/>
      <c r="VMG296" s="28"/>
      <c r="VMH296" s="26"/>
      <c r="VMI296" s="21"/>
      <c r="VMJ296" s="24"/>
      <c r="VMK296" s="24"/>
      <c r="VML296" s="25"/>
      <c r="VMM296" s="25"/>
      <c r="VMN296" s="26"/>
      <c r="VMO296" s="24"/>
      <c r="VMP296" s="24"/>
      <c r="VMQ296" s="25"/>
      <c r="VMR296" s="25"/>
      <c r="VMS296" s="25"/>
      <c r="VMT296" s="25"/>
      <c r="VMU296" s="25"/>
      <c r="VMV296" s="25"/>
      <c r="VMW296" s="25"/>
      <c r="VMX296" s="25"/>
      <c r="VMY296" s="28"/>
      <c r="VMZ296" s="28"/>
      <c r="VNA296" s="28"/>
      <c r="VNB296" s="28"/>
      <c r="VNC296" s="28"/>
      <c r="VND296" s="28"/>
      <c r="VNE296" s="26"/>
      <c r="VNF296" s="21"/>
      <c r="VNG296" s="24"/>
      <c r="VNH296" s="24"/>
      <c r="VNI296" s="25"/>
      <c r="VNJ296" s="25"/>
      <c r="VNK296" s="26"/>
      <c r="VNL296" s="24"/>
      <c r="VNM296" s="24"/>
      <c r="VNN296" s="25"/>
      <c r="VNO296" s="25"/>
      <c r="VNP296" s="25"/>
      <c r="VNQ296" s="25"/>
      <c r="VNR296" s="25"/>
      <c r="VNS296" s="25"/>
      <c r="VNT296" s="25"/>
      <c r="VNU296" s="25"/>
      <c r="VNV296" s="28"/>
      <c r="VNW296" s="28"/>
      <c r="VNX296" s="28"/>
      <c r="VNY296" s="28"/>
      <c r="VNZ296" s="28"/>
      <c r="VOA296" s="28"/>
      <c r="VOB296" s="26"/>
      <c r="VOC296" s="21"/>
      <c r="VOD296" s="24"/>
      <c r="VOE296" s="24"/>
      <c r="VOF296" s="25"/>
      <c r="VOG296" s="25"/>
      <c r="VOH296" s="26"/>
      <c r="VOI296" s="24"/>
      <c r="VOJ296" s="24"/>
      <c r="VOK296" s="25"/>
      <c r="VOL296" s="25"/>
      <c r="VOM296" s="25"/>
      <c r="VON296" s="25"/>
      <c r="VOO296" s="25"/>
      <c r="VOP296" s="25"/>
      <c r="VOQ296" s="25"/>
      <c r="VOR296" s="25"/>
      <c r="VOS296" s="28"/>
      <c r="VOT296" s="28"/>
      <c r="VOU296" s="28"/>
      <c r="VOV296" s="28"/>
      <c r="VOW296" s="28"/>
      <c r="VOX296" s="28"/>
      <c r="VOY296" s="26"/>
      <c r="VOZ296" s="21"/>
      <c r="VPA296" s="24"/>
      <c r="VPB296" s="24"/>
      <c r="VPC296" s="25"/>
      <c r="VPD296" s="25"/>
      <c r="VPE296" s="26"/>
      <c r="VPF296" s="24"/>
      <c r="VPG296" s="24"/>
      <c r="VPH296" s="25"/>
      <c r="VPI296" s="25"/>
      <c r="VPJ296" s="25"/>
      <c r="VPK296" s="25"/>
      <c r="VPL296" s="25"/>
      <c r="VPM296" s="25"/>
      <c r="VPN296" s="25"/>
      <c r="VPO296" s="25"/>
      <c r="VPP296" s="28"/>
      <c r="VPQ296" s="28"/>
      <c r="VPR296" s="28"/>
      <c r="VPS296" s="28"/>
      <c r="VPT296" s="28"/>
      <c r="VPU296" s="28"/>
      <c r="VPV296" s="26"/>
      <c r="VPW296" s="21"/>
      <c r="VPX296" s="24"/>
      <c r="VPY296" s="24"/>
      <c r="VPZ296" s="25"/>
      <c r="VQA296" s="25"/>
      <c r="VQB296" s="26"/>
      <c r="VQC296" s="24"/>
      <c r="VQD296" s="24"/>
      <c r="VQE296" s="25"/>
      <c r="VQF296" s="25"/>
      <c r="VQG296" s="25"/>
      <c r="VQH296" s="25"/>
      <c r="VQI296" s="25"/>
      <c r="VQJ296" s="25"/>
      <c r="VQK296" s="25"/>
      <c r="VQL296" s="25"/>
      <c r="VQM296" s="28"/>
      <c r="VQN296" s="28"/>
      <c r="VQO296" s="28"/>
      <c r="VQP296" s="28"/>
      <c r="VQQ296" s="28"/>
      <c r="VQR296" s="28"/>
      <c r="VQS296" s="26"/>
      <c r="VQT296" s="21"/>
      <c r="VQU296" s="24"/>
      <c r="VQV296" s="24"/>
      <c r="VQW296" s="25"/>
      <c r="VQX296" s="25"/>
      <c r="VQY296" s="26"/>
      <c r="VQZ296" s="24"/>
      <c r="VRA296" s="24"/>
      <c r="VRB296" s="25"/>
      <c r="VRC296" s="25"/>
      <c r="VRD296" s="25"/>
      <c r="VRE296" s="25"/>
      <c r="VRF296" s="25"/>
      <c r="VRG296" s="25"/>
      <c r="VRH296" s="25"/>
      <c r="VRI296" s="25"/>
      <c r="VRJ296" s="28"/>
      <c r="VRK296" s="28"/>
      <c r="VRL296" s="28"/>
      <c r="VRM296" s="28"/>
      <c r="VRN296" s="28"/>
      <c r="VRO296" s="28"/>
      <c r="VRP296" s="26"/>
      <c r="VRQ296" s="21"/>
      <c r="VRR296" s="24"/>
      <c r="VRS296" s="24"/>
      <c r="VRT296" s="25"/>
      <c r="VRU296" s="25"/>
      <c r="VRV296" s="26"/>
      <c r="VRW296" s="24"/>
      <c r="VRX296" s="24"/>
      <c r="VRY296" s="25"/>
      <c r="VRZ296" s="25"/>
      <c r="VSA296" s="25"/>
      <c r="VSB296" s="25"/>
      <c r="VSC296" s="25"/>
      <c r="VSD296" s="25"/>
      <c r="VSE296" s="25"/>
      <c r="VSF296" s="25"/>
      <c r="VSG296" s="28"/>
      <c r="VSH296" s="28"/>
      <c r="VSI296" s="28"/>
      <c r="VSJ296" s="28"/>
      <c r="VSK296" s="28"/>
      <c r="VSL296" s="28"/>
      <c r="VSM296" s="26"/>
      <c r="VSN296" s="21"/>
      <c r="VSO296" s="24"/>
      <c r="VSP296" s="24"/>
      <c r="VSQ296" s="25"/>
      <c r="VSR296" s="25"/>
      <c r="VSS296" s="26"/>
      <c r="VST296" s="24"/>
      <c r="VSU296" s="24"/>
      <c r="VSV296" s="25"/>
      <c r="VSW296" s="25"/>
      <c r="VSX296" s="25"/>
      <c r="VSY296" s="25"/>
      <c r="VSZ296" s="25"/>
      <c r="VTA296" s="25"/>
      <c r="VTB296" s="25"/>
      <c r="VTC296" s="25"/>
      <c r="VTD296" s="28"/>
      <c r="VTE296" s="28"/>
      <c r="VTF296" s="28"/>
      <c r="VTG296" s="28"/>
      <c r="VTH296" s="28"/>
      <c r="VTI296" s="28"/>
      <c r="VTJ296" s="26"/>
      <c r="VTK296" s="21"/>
      <c r="VTL296" s="24"/>
      <c r="VTM296" s="24"/>
      <c r="VTN296" s="25"/>
      <c r="VTO296" s="25"/>
      <c r="VTP296" s="26"/>
      <c r="VTQ296" s="24"/>
      <c r="VTR296" s="24"/>
      <c r="VTS296" s="25"/>
      <c r="VTT296" s="25"/>
      <c r="VTU296" s="25"/>
      <c r="VTV296" s="25"/>
      <c r="VTW296" s="25"/>
      <c r="VTX296" s="25"/>
      <c r="VTY296" s="25"/>
      <c r="VTZ296" s="25"/>
      <c r="VUA296" s="28"/>
      <c r="VUB296" s="28"/>
      <c r="VUC296" s="28"/>
      <c r="VUD296" s="28"/>
      <c r="VUE296" s="28"/>
      <c r="VUF296" s="28"/>
      <c r="VUG296" s="26"/>
      <c r="VUH296" s="21"/>
      <c r="VUI296" s="24"/>
      <c r="VUJ296" s="24"/>
      <c r="VUK296" s="25"/>
      <c r="VUL296" s="25"/>
      <c r="VUM296" s="26"/>
      <c r="VUN296" s="24"/>
      <c r="VUO296" s="24"/>
      <c r="VUP296" s="25"/>
      <c r="VUQ296" s="25"/>
      <c r="VUR296" s="25"/>
      <c r="VUS296" s="25"/>
      <c r="VUT296" s="25"/>
      <c r="VUU296" s="25"/>
      <c r="VUV296" s="25"/>
      <c r="VUW296" s="25"/>
      <c r="VUX296" s="28"/>
      <c r="VUY296" s="28"/>
      <c r="VUZ296" s="28"/>
      <c r="VVA296" s="28"/>
      <c r="VVB296" s="28"/>
      <c r="VVC296" s="28"/>
      <c r="VVD296" s="26"/>
      <c r="VVE296" s="21"/>
      <c r="VVF296" s="24"/>
      <c r="VVG296" s="24"/>
      <c r="VVH296" s="25"/>
      <c r="VVI296" s="25"/>
      <c r="VVJ296" s="26"/>
      <c r="VVK296" s="24"/>
      <c r="VVL296" s="24"/>
      <c r="VVM296" s="25"/>
      <c r="VVN296" s="25"/>
      <c r="VVO296" s="25"/>
      <c r="VVP296" s="25"/>
      <c r="VVQ296" s="25"/>
      <c r="VVR296" s="25"/>
      <c r="VVS296" s="25"/>
      <c r="VVT296" s="25"/>
      <c r="VVU296" s="28"/>
      <c r="VVV296" s="28"/>
      <c r="VVW296" s="28"/>
      <c r="VVX296" s="28"/>
      <c r="VVY296" s="28"/>
      <c r="VVZ296" s="28"/>
      <c r="VWA296" s="26"/>
      <c r="VWB296" s="21"/>
      <c r="VWC296" s="24"/>
      <c r="VWD296" s="24"/>
      <c r="VWE296" s="25"/>
      <c r="VWF296" s="25"/>
      <c r="VWG296" s="26"/>
      <c r="VWH296" s="24"/>
      <c r="VWI296" s="24"/>
      <c r="VWJ296" s="25"/>
      <c r="VWK296" s="25"/>
      <c r="VWL296" s="25"/>
      <c r="VWM296" s="25"/>
      <c r="VWN296" s="25"/>
      <c r="VWO296" s="25"/>
      <c r="VWP296" s="25"/>
      <c r="VWQ296" s="25"/>
      <c r="VWR296" s="28"/>
      <c r="VWS296" s="28"/>
      <c r="VWT296" s="28"/>
      <c r="VWU296" s="28"/>
      <c r="VWV296" s="28"/>
      <c r="VWW296" s="28"/>
      <c r="VWX296" s="26"/>
      <c r="VWY296" s="21"/>
      <c r="VWZ296" s="24"/>
      <c r="VXA296" s="24"/>
      <c r="VXB296" s="25"/>
      <c r="VXC296" s="25"/>
      <c r="VXD296" s="26"/>
      <c r="VXE296" s="24"/>
      <c r="VXF296" s="24"/>
      <c r="VXG296" s="25"/>
      <c r="VXH296" s="25"/>
      <c r="VXI296" s="25"/>
      <c r="VXJ296" s="25"/>
      <c r="VXK296" s="25"/>
      <c r="VXL296" s="25"/>
      <c r="VXM296" s="25"/>
      <c r="VXN296" s="25"/>
      <c r="VXO296" s="28"/>
      <c r="VXP296" s="28"/>
      <c r="VXQ296" s="28"/>
      <c r="VXR296" s="28"/>
      <c r="VXS296" s="28"/>
      <c r="VXT296" s="28"/>
      <c r="VXU296" s="26"/>
      <c r="VXV296" s="21"/>
      <c r="VXW296" s="24"/>
      <c r="VXX296" s="24"/>
      <c r="VXY296" s="25"/>
      <c r="VXZ296" s="25"/>
      <c r="VYA296" s="26"/>
      <c r="VYB296" s="24"/>
      <c r="VYC296" s="24"/>
      <c r="VYD296" s="25"/>
      <c r="VYE296" s="25"/>
      <c r="VYF296" s="25"/>
      <c r="VYG296" s="25"/>
      <c r="VYH296" s="25"/>
      <c r="VYI296" s="25"/>
      <c r="VYJ296" s="25"/>
      <c r="VYK296" s="25"/>
      <c r="VYL296" s="28"/>
      <c r="VYM296" s="28"/>
      <c r="VYN296" s="28"/>
      <c r="VYO296" s="28"/>
      <c r="VYP296" s="28"/>
      <c r="VYQ296" s="28"/>
      <c r="VYR296" s="26"/>
      <c r="VYS296" s="21"/>
      <c r="VYT296" s="24"/>
      <c r="VYU296" s="24"/>
      <c r="VYV296" s="25"/>
      <c r="VYW296" s="25"/>
      <c r="VYX296" s="26"/>
      <c r="VYY296" s="24"/>
      <c r="VYZ296" s="24"/>
      <c r="VZA296" s="25"/>
      <c r="VZB296" s="25"/>
      <c r="VZC296" s="25"/>
      <c r="VZD296" s="25"/>
      <c r="VZE296" s="25"/>
      <c r="VZF296" s="25"/>
      <c r="VZG296" s="25"/>
      <c r="VZH296" s="25"/>
      <c r="VZI296" s="28"/>
      <c r="VZJ296" s="28"/>
      <c r="VZK296" s="28"/>
      <c r="VZL296" s="28"/>
      <c r="VZM296" s="28"/>
      <c r="VZN296" s="28"/>
      <c r="VZO296" s="26"/>
      <c r="VZP296" s="21"/>
      <c r="VZQ296" s="24"/>
      <c r="VZR296" s="24"/>
      <c r="VZS296" s="25"/>
      <c r="VZT296" s="25"/>
      <c r="VZU296" s="26"/>
      <c r="VZV296" s="24"/>
      <c r="VZW296" s="24"/>
      <c r="VZX296" s="25"/>
      <c r="VZY296" s="25"/>
      <c r="VZZ296" s="25"/>
      <c r="WAA296" s="25"/>
      <c r="WAB296" s="25"/>
      <c r="WAC296" s="25"/>
      <c r="WAD296" s="25"/>
      <c r="WAE296" s="25"/>
      <c r="WAF296" s="28"/>
      <c r="WAG296" s="28"/>
      <c r="WAH296" s="28"/>
      <c r="WAI296" s="28"/>
      <c r="WAJ296" s="28"/>
      <c r="WAK296" s="28"/>
      <c r="WAL296" s="26"/>
      <c r="WAM296" s="21"/>
      <c r="WAN296" s="24"/>
      <c r="WAO296" s="24"/>
      <c r="WAP296" s="25"/>
      <c r="WAQ296" s="25"/>
      <c r="WAR296" s="26"/>
      <c r="WAS296" s="24"/>
      <c r="WAT296" s="24"/>
      <c r="WAU296" s="25"/>
      <c r="WAV296" s="25"/>
      <c r="WAW296" s="25"/>
      <c r="WAX296" s="25"/>
      <c r="WAY296" s="25"/>
      <c r="WAZ296" s="25"/>
      <c r="WBA296" s="25"/>
      <c r="WBB296" s="25"/>
      <c r="WBC296" s="28"/>
      <c r="WBD296" s="28"/>
      <c r="WBE296" s="28"/>
      <c r="WBF296" s="28"/>
      <c r="WBG296" s="28"/>
      <c r="WBH296" s="28"/>
      <c r="WBI296" s="26"/>
      <c r="WBJ296" s="21"/>
      <c r="WBK296" s="24"/>
      <c r="WBL296" s="24"/>
      <c r="WBM296" s="25"/>
      <c r="WBN296" s="25"/>
      <c r="WBO296" s="26"/>
      <c r="WBP296" s="24"/>
      <c r="WBQ296" s="24"/>
      <c r="WBR296" s="25"/>
      <c r="WBS296" s="25"/>
      <c r="WBT296" s="25"/>
      <c r="WBU296" s="25"/>
      <c r="WBV296" s="25"/>
      <c r="WBW296" s="25"/>
      <c r="WBX296" s="25"/>
      <c r="WBY296" s="25"/>
      <c r="WBZ296" s="28"/>
      <c r="WCA296" s="28"/>
      <c r="WCB296" s="28"/>
      <c r="WCC296" s="28"/>
      <c r="WCD296" s="28"/>
      <c r="WCE296" s="28"/>
      <c r="WCF296" s="26"/>
      <c r="WCG296" s="21"/>
      <c r="WCH296" s="24"/>
      <c r="WCI296" s="24"/>
      <c r="WCJ296" s="25"/>
      <c r="WCK296" s="25"/>
      <c r="WCL296" s="26"/>
      <c r="WCM296" s="24"/>
      <c r="WCN296" s="24"/>
      <c r="WCO296" s="25"/>
      <c r="WCP296" s="25"/>
      <c r="WCQ296" s="25"/>
      <c r="WCR296" s="25"/>
      <c r="WCS296" s="25"/>
      <c r="WCT296" s="25"/>
      <c r="WCU296" s="25"/>
      <c r="WCV296" s="25"/>
      <c r="WCW296" s="28"/>
      <c r="WCX296" s="28"/>
      <c r="WCY296" s="28"/>
      <c r="WCZ296" s="28"/>
      <c r="WDA296" s="28"/>
      <c r="WDB296" s="28"/>
      <c r="WDC296" s="26"/>
      <c r="WDD296" s="21"/>
      <c r="WDE296" s="24"/>
      <c r="WDF296" s="24"/>
      <c r="WDG296" s="25"/>
      <c r="WDH296" s="25"/>
      <c r="WDI296" s="26"/>
      <c r="WDJ296" s="24"/>
      <c r="WDK296" s="24"/>
      <c r="WDL296" s="25"/>
      <c r="WDM296" s="25"/>
      <c r="WDN296" s="25"/>
      <c r="WDO296" s="25"/>
      <c r="WDP296" s="25"/>
      <c r="WDQ296" s="25"/>
      <c r="WDR296" s="25"/>
      <c r="WDS296" s="25"/>
      <c r="WDT296" s="28"/>
      <c r="WDU296" s="28"/>
      <c r="WDV296" s="28"/>
      <c r="WDW296" s="28"/>
      <c r="WDX296" s="28"/>
      <c r="WDY296" s="28"/>
      <c r="WDZ296" s="26"/>
      <c r="WEA296" s="21"/>
      <c r="WEB296" s="24"/>
      <c r="WEC296" s="24"/>
      <c r="WED296" s="25"/>
      <c r="WEE296" s="25"/>
      <c r="WEF296" s="26"/>
      <c r="WEG296" s="24"/>
      <c r="WEH296" s="24"/>
      <c r="WEI296" s="25"/>
      <c r="WEJ296" s="25"/>
      <c r="WEK296" s="25"/>
      <c r="WEL296" s="25"/>
      <c r="WEM296" s="25"/>
      <c r="WEN296" s="25"/>
      <c r="WEO296" s="25"/>
      <c r="WEP296" s="25"/>
      <c r="WEQ296" s="28"/>
      <c r="WER296" s="28"/>
      <c r="WES296" s="28"/>
      <c r="WET296" s="28"/>
      <c r="WEU296" s="28"/>
      <c r="WEV296" s="28"/>
      <c r="WEW296" s="26"/>
      <c r="WEX296" s="21"/>
      <c r="WEY296" s="24"/>
      <c r="WEZ296" s="24"/>
      <c r="WFA296" s="25"/>
      <c r="WFB296" s="25"/>
      <c r="WFC296" s="26"/>
      <c r="WFD296" s="24"/>
      <c r="WFE296" s="24"/>
      <c r="WFF296" s="25"/>
      <c r="WFG296" s="25"/>
      <c r="WFH296" s="25"/>
      <c r="WFI296" s="25"/>
      <c r="WFJ296" s="25"/>
      <c r="WFK296" s="25"/>
      <c r="WFL296" s="25"/>
      <c r="WFM296" s="25"/>
      <c r="WFN296" s="28"/>
      <c r="WFO296" s="28"/>
      <c r="WFP296" s="28"/>
      <c r="WFQ296" s="28"/>
      <c r="WFR296" s="28"/>
      <c r="WFS296" s="28"/>
      <c r="WFT296" s="26"/>
      <c r="WFU296" s="21"/>
      <c r="WFV296" s="24"/>
      <c r="WFW296" s="24"/>
      <c r="WFX296" s="25"/>
      <c r="WFY296" s="25"/>
      <c r="WFZ296" s="26"/>
      <c r="WGA296" s="24"/>
      <c r="WGB296" s="24"/>
      <c r="WGC296" s="25"/>
      <c r="WGD296" s="25"/>
      <c r="WGE296" s="25"/>
      <c r="WGF296" s="25"/>
      <c r="WGG296" s="25"/>
      <c r="WGH296" s="25"/>
      <c r="WGI296" s="25"/>
      <c r="WGJ296" s="25"/>
      <c r="WGK296" s="28"/>
      <c r="WGL296" s="28"/>
      <c r="WGM296" s="28"/>
      <c r="WGN296" s="28"/>
      <c r="WGO296" s="28"/>
      <c r="WGP296" s="28"/>
      <c r="WGQ296" s="26"/>
      <c r="WGR296" s="21"/>
      <c r="WGS296" s="24"/>
      <c r="WGT296" s="24"/>
      <c r="WGU296" s="25"/>
      <c r="WGV296" s="25"/>
      <c r="WGW296" s="26"/>
      <c r="WGX296" s="24"/>
      <c r="WGY296" s="24"/>
      <c r="WGZ296" s="25"/>
      <c r="WHA296" s="25"/>
      <c r="WHB296" s="25"/>
      <c r="WHC296" s="25"/>
      <c r="WHD296" s="25"/>
      <c r="WHE296" s="25"/>
      <c r="WHF296" s="25"/>
      <c r="WHG296" s="25"/>
      <c r="WHH296" s="28"/>
      <c r="WHI296" s="28"/>
      <c r="WHJ296" s="28"/>
      <c r="WHK296" s="28"/>
      <c r="WHL296" s="28"/>
      <c r="WHM296" s="28"/>
      <c r="WHN296" s="26"/>
      <c r="WHO296" s="21"/>
      <c r="WHP296" s="24"/>
      <c r="WHQ296" s="24"/>
      <c r="WHR296" s="25"/>
      <c r="WHS296" s="25"/>
      <c r="WHT296" s="26"/>
      <c r="WHU296" s="24"/>
      <c r="WHV296" s="24"/>
      <c r="WHW296" s="25"/>
      <c r="WHX296" s="25"/>
      <c r="WHY296" s="25"/>
      <c r="WHZ296" s="25"/>
      <c r="WIA296" s="25"/>
      <c r="WIB296" s="25"/>
      <c r="WIC296" s="25"/>
      <c r="WID296" s="25"/>
      <c r="WIE296" s="28"/>
      <c r="WIF296" s="28"/>
      <c r="WIG296" s="28"/>
      <c r="WIH296" s="28"/>
      <c r="WII296" s="28"/>
      <c r="WIJ296" s="28"/>
      <c r="WIK296" s="26"/>
      <c r="WIL296" s="21"/>
      <c r="WIM296" s="24"/>
      <c r="WIN296" s="24"/>
      <c r="WIO296" s="25"/>
      <c r="WIP296" s="25"/>
      <c r="WIQ296" s="26"/>
      <c r="WIR296" s="24"/>
      <c r="WIS296" s="24"/>
      <c r="WIT296" s="25"/>
      <c r="WIU296" s="25"/>
      <c r="WIV296" s="25"/>
      <c r="WIW296" s="25"/>
      <c r="WIX296" s="25"/>
      <c r="WIY296" s="25"/>
      <c r="WIZ296" s="25"/>
      <c r="WJA296" s="25"/>
      <c r="WJB296" s="28"/>
      <c r="WJC296" s="28"/>
      <c r="WJD296" s="28"/>
      <c r="WJE296" s="28"/>
      <c r="WJF296" s="28"/>
      <c r="WJG296" s="28"/>
      <c r="WJH296" s="26"/>
      <c r="WJI296" s="21"/>
      <c r="WJJ296" s="24"/>
      <c r="WJK296" s="24"/>
      <c r="WJL296" s="25"/>
      <c r="WJM296" s="25"/>
      <c r="WJN296" s="26"/>
      <c r="WJO296" s="24"/>
      <c r="WJP296" s="24"/>
      <c r="WJQ296" s="25"/>
      <c r="WJR296" s="25"/>
      <c r="WJS296" s="25"/>
      <c r="WJT296" s="25"/>
      <c r="WJU296" s="25"/>
      <c r="WJV296" s="25"/>
      <c r="WJW296" s="25"/>
      <c r="WJX296" s="25"/>
      <c r="WJY296" s="28"/>
      <c r="WJZ296" s="28"/>
      <c r="WKA296" s="28"/>
      <c r="WKB296" s="28"/>
      <c r="WKC296" s="28"/>
      <c r="WKD296" s="28"/>
      <c r="WKE296" s="26"/>
      <c r="WKF296" s="21"/>
      <c r="WKG296" s="24"/>
      <c r="WKH296" s="24"/>
      <c r="WKI296" s="25"/>
      <c r="WKJ296" s="25"/>
      <c r="WKK296" s="26"/>
      <c r="WKL296" s="24"/>
      <c r="WKM296" s="24"/>
      <c r="WKN296" s="25"/>
      <c r="WKO296" s="25"/>
      <c r="WKP296" s="25"/>
      <c r="WKQ296" s="25"/>
      <c r="WKR296" s="25"/>
      <c r="WKS296" s="25"/>
      <c r="WKT296" s="25"/>
      <c r="WKU296" s="25"/>
      <c r="WKV296" s="28"/>
      <c r="WKW296" s="28"/>
      <c r="WKX296" s="28"/>
      <c r="WKY296" s="28"/>
      <c r="WKZ296" s="28"/>
      <c r="WLA296" s="28"/>
      <c r="WLB296" s="26"/>
      <c r="WLC296" s="21"/>
      <c r="WLD296" s="24"/>
      <c r="WLE296" s="24"/>
      <c r="WLF296" s="25"/>
      <c r="WLG296" s="25"/>
      <c r="WLH296" s="26"/>
      <c r="WLI296" s="24"/>
      <c r="WLJ296" s="24"/>
      <c r="WLK296" s="25"/>
      <c r="WLL296" s="25"/>
      <c r="WLM296" s="25"/>
      <c r="WLN296" s="25"/>
      <c r="WLO296" s="25"/>
      <c r="WLP296" s="25"/>
      <c r="WLQ296" s="25"/>
      <c r="WLR296" s="25"/>
      <c r="WLS296" s="28"/>
      <c r="WLT296" s="28"/>
      <c r="WLU296" s="28"/>
      <c r="WLV296" s="28"/>
      <c r="WLW296" s="28"/>
      <c r="WLX296" s="28"/>
      <c r="WLY296" s="26"/>
      <c r="WLZ296" s="21"/>
      <c r="WMA296" s="24"/>
      <c r="WMB296" s="24"/>
      <c r="WMC296" s="25"/>
      <c r="WMD296" s="25"/>
      <c r="WME296" s="26"/>
      <c r="WMF296" s="24"/>
      <c r="WMG296" s="24"/>
      <c r="WMH296" s="25"/>
      <c r="WMI296" s="25"/>
      <c r="WMJ296" s="25"/>
      <c r="WMK296" s="25"/>
      <c r="WML296" s="25"/>
      <c r="WMM296" s="25"/>
      <c r="WMN296" s="25"/>
      <c r="WMO296" s="25"/>
      <c r="WMP296" s="28"/>
      <c r="WMQ296" s="28"/>
      <c r="WMR296" s="28"/>
      <c r="WMS296" s="28"/>
      <c r="WMT296" s="28"/>
      <c r="WMU296" s="28"/>
      <c r="WMV296" s="26"/>
      <c r="WMW296" s="21"/>
      <c r="WMX296" s="24"/>
      <c r="WMY296" s="24"/>
      <c r="WMZ296" s="25"/>
      <c r="WNA296" s="25"/>
      <c r="WNB296" s="26"/>
      <c r="WNC296" s="24"/>
      <c r="WND296" s="24"/>
      <c r="WNE296" s="25"/>
      <c r="WNF296" s="25"/>
      <c r="WNG296" s="25"/>
      <c r="WNH296" s="25"/>
      <c r="WNI296" s="25"/>
      <c r="WNJ296" s="25"/>
      <c r="WNK296" s="25"/>
      <c r="WNL296" s="25"/>
      <c r="WNM296" s="28"/>
      <c r="WNN296" s="28"/>
      <c r="WNO296" s="28"/>
      <c r="WNP296" s="28"/>
      <c r="WNQ296" s="28"/>
      <c r="WNR296" s="28"/>
      <c r="WNS296" s="26"/>
      <c r="WNT296" s="21"/>
      <c r="WNU296" s="24"/>
      <c r="WNV296" s="24"/>
      <c r="WNW296" s="25"/>
      <c r="WNX296" s="25"/>
      <c r="WNY296" s="26"/>
      <c r="WNZ296" s="24"/>
      <c r="WOA296" s="24"/>
      <c r="WOB296" s="25"/>
      <c r="WOC296" s="25"/>
      <c r="WOD296" s="25"/>
      <c r="WOE296" s="25"/>
      <c r="WOF296" s="25"/>
      <c r="WOG296" s="25"/>
      <c r="WOH296" s="25"/>
      <c r="WOI296" s="25"/>
      <c r="WOJ296" s="28"/>
      <c r="WOK296" s="28"/>
      <c r="WOL296" s="28"/>
      <c r="WOM296" s="28"/>
      <c r="WON296" s="28"/>
      <c r="WOO296" s="28"/>
      <c r="WOP296" s="26"/>
      <c r="WOQ296" s="21"/>
      <c r="WOR296" s="24"/>
      <c r="WOS296" s="24"/>
      <c r="WOT296" s="25"/>
      <c r="WOU296" s="25"/>
      <c r="WOV296" s="26"/>
      <c r="WOW296" s="24"/>
      <c r="WOX296" s="24"/>
      <c r="WOY296" s="25"/>
      <c r="WOZ296" s="25"/>
      <c r="WPA296" s="25"/>
      <c r="WPB296" s="25"/>
      <c r="WPC296" s="25"/>
      <c r="WPD296" s="25"/>
      <c r="WPE296" s="25"/>
      <c r="WPF296" s="25"/>
      <c r="WPG296" s="28"/>
      <c r="WPH296" s="28"/>
      <c r="WPI296" s="28"/>
      <c r="WPJ296" s="28"/>
      <c r="WPK296" s="28"/>
      <c r="WPL296" s="28"/>
      <c r="WPM296" s="26"/>
      <c r="WPN296" s="21"/>
      <c r="WPO296" s="24"/>
      <c r="WPP296" s="24"/>
      <c r="WPQ296" s="25"/>
      <c r="WPR296" s="25"/>
      <c r="WPS296" s="26"/>
      <c r="WPT296" s="24"/>
      <c r="WPU296" s="24"/>
      <c r="WPV296" s="25"/>
      <c r="WPW296" s="25"/>
      <c r="WPX296" s="25"/>
      <c r="WPY296" s="25"/>
      <c r="WPZ296" s="25"/>
      <c r="WQA296" s="25"/>
      <c r="WQB296" s="25"/>
      <c r="WQC296" s="25"/>
      <c r="WQD296" s="28"/>
      <c r="WQE296" s="28"/>
      <c r="WQF296" s="28"/>
      <c r="WQG296" s="28"/>
      <c r="WQH296" s="28"/>
      <c r="WQI296" s="28"/>
      <c r="WQJ296" s="26"/>
      <c r="WQK296" s="21"/>
      <c r="WQL296" s="24"/>
      <c r="WQM296" s="24"/>
      <c r="WQN296" s="25"/>
      <c r="WQO296" s="25"/>
      <c r="WQP296" s="26"/>
      <c r="WQQ296" s="24"/>
      <c r="WQR296" s="24"/>
      <c r="WQS296" s="25"/>
      <c r="WQT296" s="25"/>
      <c r="WQU296" s="25"/>
      <c r="WQV296" s="25"/>
      <c r="WQW296" s="25"/>
      <c r="WQX296" s="25"/>
      <c r="WQY296" s="25"/>
      <c r="WQZ296" s="25"/>
      <c r="WRA296" s="28"/>
      <c r="WRB296" s="28"/>
      <c r="WRC296" s="28"/>
      <c r="WRD296" s="28"/>
      <c r="WRE296" s="28"/>
      <c r="WRF296" s="28"/>
      <c r="WRG296" s="26"/>
      <c r="WRH296" s="21"/>
      <c r="WRI296" s="24"/>
      <c r="WRJ296" s="24"/>
      <c r="WRK296" s="25"/>
      <c r="WRL296" s="25"/>
      <c r="WRM296" s="26"/>
      <c r="WRN296" s="24"/>
      <c r="WRO296" s="24"/>
      <c r="WRP296" s="25"/>
      <c r="WRQ296" s="25"/>
      <c r="WRR296" s="25"/>
      <c r="WRS296" s="25"/>
      <c r="WRT296" s="25"/>
      <c r="WRU296" s="25"/>
      <c r="WRV296" s="25"/>
      <c r="WRW296" s="25"/>
      <c r="WRX296" s="28"/>
      <c r="WRY296" s="28"/>
      <c r="WRZ296" s="28"/>
      <c r="WSA296" s="28"/>
      <c r="WSB296" s="28"/>
      <c r="WSC296" s="28"/>
      <c r="WSD296" s="26"/>
      <c r="WSE296" s="21"/>
      <c r="WSF296" s="24"/>
      <c r="WSG296" s="24"/>
      <c r="WSH296" s="25"/>
      <c r="WSI296" s="25"/>
      <c r="WSJ296" s="26"/>
      <c r="WSK296" s="24"/>
      <c r="WSL296" s="24"/>
      <c r="WSM296" s="25"/>
      <c r="WSN296" s="25"/>
      <c r="WSO296" s="25"/>
      <c r="WSP296" s="25"/>
      <c r="WSQ296" s="25"/>
      <c r="WSR296" s="25"/>
      <c r="WSS296" s="25"/>
      <c r="WST296" s="25"/>
      <c r="WSU296" s="28"/>
      <c r="WSV296" s="28"/>
      <c r="WSW296" s="28"/>
      <c r="WSX296" s="28"/>
      <c r="WSY296" s="28"/>
      <c r="WSZ296" s="28"/>
      <c r="WTA296" s="26"/>
      <c r="WTB296" s="21"/>
      <c r="WTC296" s="24"/>
      <c r="WTD296" s="24"/>
      <c r="WTE296" s="25"/>
      <c r="WTF296" s="25"/>
      <c r="WTG296" s="26"/>
      <c r="WTH296" s="24"/>
      <c r="WTI296" s="24"/>
      <c r="WTJ296" s="25"/>
      <c r="WTK296" s="25"/>
      <c r="WTL296" s="25"/>
      <c r="WTM296" s="25"/>
      <c r="WTN296" s="25"/>
      <c r="WTO296" s="25"/>
      <c r="WTP296" s="25"/>
      <c r="WTQ296" s="25"/>
      <c r="WTR296" s="28"/>
      <c r="WTS296" s="28"/>
      <c r="WTT296" s="28"/>
      <c r="WTU296" s="28"/>
      <c r="WTV296" s="28"/>
      <c r="WTW296" s="28"/>
      <c r="WTX296" s="26"/>
      <c r="WTY296" s="21"/>
      <c r="WTZ296" s="24"/>
      <c r="WUA296" s="24"/>
      <c r="WUB296" s="25"/>
      <c r="WUC296" s="25"/>
      <c r="WUD296" s="26"/>
      <c r="WUE296" s="24"/>
      <c r="WUF296" s="24"/>
      <c r="WUG296" s="25"/>
      <c r="WUH296" s="25"/>
      <c r="WUI296" s="25"/>
      <c r="WUJ296" s="25"/>
      <c r="WUK296" s="25"/>
      <c r="WUL296" s="25"/>
      <c r="WUM296" s="25"/>
      <c r="WUN296" s="25"/>
      <c r="WUO296" s="28"/>
      <c r="WUP296" s="28"/>
      <c r="WUQ296" s="28"/>
      <c r="WUR296" s="28"/>
      <c r="WUS296" s="28"/>
      <c r="WUT296" s="28"/>
      <c r="WUU296" s="26"/>
      <c r="WUV296" s="21"/>
      <c r="WUW296" s="24"/>
      <c r="WUX296" s="24"/>
      <c r="WUY296" s="25"/>
      <c r="WUZ296" s="25"/>
      <c r="WVA296" s="26"/>
      <c r="WVB296" s="24"/>
      <c r="WVC296" s="24"/>
      <c r="WVD296" s="25"/>
      <c r="WVE296" s="25"/>
      <c r="WVF296" s="25"/>
      <c r="WVG296" s="25"/>
      <c r="WVH296" s="25"/>
      <c r="WVI296" s="25"/>
      <c r="WVJ296" s="25"/>
      <c r="WVK296" s="25"/>
      <c r="WVL296" s="28"/>
      <c r="WVM296" s="28"/>
      <c r="WVN296" s="28"/>
      <c r="WVO296" s="28"/>
      <c r="WVP296" s="28"/>
      <c r="WVQ296" s="28"/>
      <c r="WVR296" s="26"/>
      <c r="WVS296" s="21"/>
      <c r="WVT296" s="24"/>
      <c r="WVU296" s="24"/>
      <c r="WVV296" s="25"/>
      <c r="WVW296" s="25"/>
      <c r="WVX296" s="26"/>
      <c r="WVY296" s="24"/>
      <c r="WVZ296" s="24"/>
      <c r="WWA296" s="25"/>
      <c r="WWB296" s="25"/>
      <c r="WWC296" s="25"/>
      <c r="WWD296" s="25"/>
      <c r="WWE296" s="25"/>
      <c r="WWF296" s="25"/>
      <c r="WWG296" s="25"/>
      <c r="WWH296" s="25"/>
      <c r="WWI296" s="28"/>
      <c r="WWJ296" s="28"/>
      <c r="WWK296" s="28"/>
      <c r="WWL296" s="28"/>
      <c r="WWM296" s="28"/>
      <c r="WWN296" s="28"/>
      <c r="WWO296" s="26"/>
      <c r="WWP296" s="21"/>
      <c r="WWQ296" s="24"/>
      <c r="WWR296" s="24"/>
      <c r="WWS296" s="25"/>
      <c r="WWT296" s="25"/>
      <c r="WWU296" s="26"/>
      <c r="WWV296" s="24"/>
      <c r="WWW296" s="24"/>
      <c r="WWX296" s="25"/>
      <c r="WWY296" s="25"/>
      <c r="WWZ296" s="25"/>
      <c r="WXA296" s="25"/>
      <c r="WXB296" s="25"/>
      <c r="WXC296" s="25"/>
      <c r="WXD296" s="25"/>
      <c r="WXE296" s="25"/>
      <c r="WXF296" s="28"/>
      <c r="WXG296" s="28"/>
      <c r="WXH296" s="28"/>
      <c r="WXI296" s="28"/>
      <c r="WXJ296" s="28"/>
      <c r="WXK296" s="28"/>
      <c r="WXL296" s="26"/>
      <c r="WXM296" s="21"/>
      <c r="WXN296" s="24"/>
      <c r="WXO296" s="24"/>
      <c r="WXP296" s="25"/>
      <c r="WXQ296" s="25"/>
      <c r="WXR296" s="26"/>
      <c r="WXS296" s="24"/>
      <c r="WXT296" s="24"/>
      <c r="WXU296" s="25"/>
      <c r="WXV296" s="25"/>
      <c r="WXW296" s="25"/>
      <c r="WXX296" s="25"/>
      <c r="WXY296" s="25"/>
      <c r="WXZ296" s="25"/>
      <c r="WYA296" s="25"/>
      <c r="WYB296" s="25"/>
      <c r="WYC296" s="28"/>
      <c r="WYD296" s="28"/>
      <c r="WYE296" s="28"/>
      <c r="WYF296" s="28"/>
      <c r="WYG296" s="28"/>
      <c r="WYH296" s="28"/>
      <c r="WYI296" s="26"/>
      <c r="WYJ296" s="21"/>
      <c r="WYK296" s="24"/>
      <c r="WYL296" s="24"/>
      <c r="WYM296" s="25"/>
      <c r="WYN296" s="25"/>
      <c r="WYO296" s="26"/>
      <c r="WYP296" s="24"/>
      <c r="WYQ296" s="24"/>
      <c r="WYR296" s="25"/>
      <c r="WYS296" s="25"/>
      <c r="WYT296" s="25"/>
      <c r="WYU296" s="25"/>
      <c r="WYV296" s="25"/>
      <c r="WYW296" s="25"/>
      <c r="WYX296" s="25"/>
      <c r="WYY296" s="25"/>
      <c r="WYZ296" s="28"/>
      <c r="WZA296" s="28"/>
      <c r="WZB296" s="28"/>
      <c r="WZC296" s="28"/>
      <c r="WZD296" s="28"/>
      <c r="WZE296" s="28"/>
      <c r="WZF296" s="26"/>
      <c r="WZG296" s="21"/>
      <c r="WZH296" s="24"/>
      <c r="WZI296" s="24"/>
      <c r="WZJ296" s="25"/>
      <c r="WZK296" s="25"/>
      <c r="WZL296" s="26"/>
      <c r="WZM296" s="24"/>
      <c r="WZN296" s="24"/>
      <c r="WZO296" s="25"/>
      <c r="WZP296" s="25"/>
      <c r="WZQ296" s="25"/>
      <c r="WZR296" s="25"/>
      <c r="WZS296" s="25"/>
      <c r="WZT296" s="25"/>
      <c r="WZU296" s="25"/>
      <c r="WZV296" s="25"/>
      <c r="WZW296" s="28"/>
      <c r="WZX296" s="28"/>
      <c r="WZY296" s="28"/>
      <c r="WZZ296" s="28"/>
      <c r="XAA296" s="28"/>
      <c r="XAB296" s="28"/>
      <c r="XAC296" s="26"/>
      <c r="XAD296" s="21"/>
      <c r="XAE296" s="24"/>
      <c r="XAF296" s="24"/>
      <c r="XAG296" s="25"/>
      <c r="XAH296" s="25"/>
      <c r="XAI296" s="26"/>
      <c r="XAJ296" s="24"/>
      <c r="XAK296" s="24"/>
      <c r="XAL296" s="25"/>
      <c r="XAM296" s="25"/>
      <c r="XAN296" s="25"/>
      <c r="XAO296" s="25"/>
      <c r="XAP296" s="25"/>
      <c r="XAQ296" s="25"/>
      <c r="XAR296" s="25"/>
      <c r="XAS296" s="25"/>
      <c r="XAT296" s="28"/>
      <c r="XAU296" s="28"/>
      <c r="XAV296" s="28"/>
      <c r="XAW296" s="28"/>
      <c r="XAX296" s="28"/>
      <c r="XAY296" s="28"/>
      <c r="XAZ296" s="26"/>
      <c r="XBA296" s="21"/>
      <c r="XBB296" s="24"/>
      <c r="XBC296" s="24"/>
      <c r="XBD296" s="25"/>
      <c r="XBE296" s="25"/>
      <c r="XBF296" s="26"/>
      <c r="XBG296" s="24"/>
      <c r="XBH296" s="24"/>
      <c r="XBI296" s="25"/>
      <c r="XBJ296" s="25"/>
      <c r="XBK296" s="25"/>
      <c r="XBL296" s="25"/>
      <c r="XBM296" s="25"/>
      <c r="XBN296" s="25"/>
      <c r="XBO296" s="25"/>
      <c r="XBP296" s="25"/>
      <c r="XBQ296" s="28"/>
      <c r="XBR296" s="28"/>
      <c r="XBS296" s="28"/>
      <c r="XBT296" s="28"/>
      <c r="XBU296" s="28"/>
      <c r="XBV296" s="28"/>
      <c r="XBW296" s="26"/>
      <c r="XBX296" s="21"/>
      <c r="XBY296" s="24"/>
      <c r="XBZ296" s="24"/>
      <c r="XCA296" s="25"/>
      <c r="XCB296" s="25"/>
      <c r="XCC296" s="26"/>
      <c r="XCD296" s="24"/>
      <c r="XCE296" s="24"/>
      <c r="XCF296" s="25"/>
      <c r="XCG296" s="25"/>
      <c r="XCH296" s="25"/>
      <c r="XCI296" s="25"/>
      <c r="XCJ296" s="25"/>
      <c r="XCK296" s="25"/>
      <c r="XCL296" s="25"/>
      <c r="XCM296" s="25"/>
      <c r="XCN296" s="28"/>
      <c r="XCO296" s="28"/>
      <c r="XCP296" s="28"/>
      <c r="XCQ296" s="28"/>
      <c r="XCR296" s="28"/>
      <c r="XCS296" s="28"/>
      <c r="XCT296" s="26"/>
      <c r="XCU296" s="21"/>
      <c r="XCV296" s="24"/>
      <c r="XCW296" s="24"/>
      <c r="XCX296" s="25"/>
      <c r="XCY296" s="25"/>
      <c r="XCZ296" s="26"/>
      <c r="XDA296" s="24"/>
      <c r="XDB296" s="24"/>
      <c r="XDC296" s="25"/>
      <c r="XDD296" s="25"/>
      <c r="XDE296" s="25"/>
      <c r="XDF296" s="25"/>
      <c r="XDG296" s="25"/>
      <c r="XDH296" s="25"/>
      <c r="XDI296" s="25"/>
      <c r="XDJ296" s="25"/>
      <c r="XDK296" s="28"/>
      <c r="XDL296" s="28"/>
      <c r="XDM296" s="28"/>
      <c r="XDN296" s="28"/>
      <c r="XDO296" s="28"/>
      <c r="XDP296" s="28"/>
      <c r="XDQ296" s="26"/>
      <c r="XDR296" s="21"/>
      <c r="XDS296" s="24"/>
      <c r="XDT296" s="24"/>
      <c r="XDU296" s="25"/>
      <c r="XDV296" s="25"/>
      <c r="XDW296" s="26"/>
      <c r="XDX296" s="24"/>
      <c r="XDY296" s="24"/>
      <c r="XDZ296" s="25"/>
      <c r="XEA296" s="25"/>
      <c r="XEB296" s="25"/>
      <c r="XEC296" s="25"/>
      <c r="XED296" s="25"/>
      <c r="XEE296" s="25"/>
      <c r="XEF296" s="25"/>
      <c r="XEG296" s="25"/>
      <c r="XEH296" s="28"/>
      <c r="XEI296" s="28"/>
      <c r="XEJ296" s="28"/>
      <c r="XEK296" s="28"/>
      <c r="XEL296" s="28"/>
      <c r="XEM296" s="28"/>
      <c r="XEN296" s="26"/>
      <c r="XEO296" s="21"/>
      <c r="XEP296" s="24"/>
      <c r="XEQ296" s="24"/>
      <c r="XER296" s="25"/>
      <c r="XES296" s="25"/>
      <c r="XET296" s="26"/>
      <c r="XEU296" s="24"/>
      <c r="XEV296" s="24"/>
    </row>
    <row r="297" spans="1:16376" ht="60" x14ac:dyDescent="0.2">
      <c r="A297" s="13" t="s">
        <v>40</v>
      </c>
      <c r="B297" s="14" t="s">
        <v>83</v>
      </c>
      <c r="C297" s="14" t="s">
        <v>265</v>
      </c>
      <c r="D297" s="15">
        <v>229702</v>
      </c>
      <c r="E297" s="15" t="s">
        <v>84</v>
      </c>
      <c r="F297" s="16">
        <v>43952</v>
      </c>
      <c r="G297" s="14" t="s">
        <v>26</v>
      </c>
      <c r="H297" s="14" t="s">
        <v>15</v>
      </c>
      <c r="I297" s="15">
        <v>40</v>
      </c>
      <c r="J297" s="15" t="s">
        <v>594</v>
      </c>
      <c r="K297" s="15" t="s">
        <v>296</v>
      </c>
      <c r="L297" s="15" t="s">
        <v>262</v>
      </c>
      <c r="M297" s="15" t="s">
        <v>88</v>
      </c>
      <c r="N297" s="15" t="s">
        <v>88</v>
      </c>
      <c r="O297" s="15">
        <v>95598667</v>
      </c>
      <c r="P297" s="17">
        <v>95598667</v>
      </c>
    </row>
    <row r="298" spans="1:16376" ht="60" x14ac:dyDescent="0.2">
      <c r="A298" s="13" t="s">
        <v>40</v>
      </c>
      <c r="B298" s="14" t="s">
        <v>83</v>
      </c>
      <c r="C298" s="14" t="s">
        <v>265</v>
      </c>
      <c r="D298" s="15">
        <v>229703</v>
      </c>
      <c r="E298" s="15" t="s">
        <v>84</v>
      </c>
      <c r="F298" s="16">
        <v>43952</v>
      </c>
      <c r="G298" s="14" t="s">
        <v>26</v>
      </c>
      <c r="H298" s="14" t="s">
        <v>15</v>
      </c>
      <c r="I298" s="15">
        <v>40</v>
      </c>
      <c r="J298" s="15" t="s">
        <v>594</v>
      </c>
      <c r="K298" s="15" t="s">
        <v>197</v>
      </c>
      <c r="L298" s="15" t="s">
        <v>262</v>
      </c>
      <c r="M298" s="15" t="s">
        <v>88</v>
      </c>
      <c r="N298" s="15" t="s">
        <v>88</v>
      </c>
      <c r="O298" s="15">
        <v>95866803</v>
      </c>
      <c r="P298" s="17">
        <v>95866803</v>
      </c>
    </row>
    <row r="299" spans="1:16376" ht="80" x14ac:dyDescent="0.2">
      <c r="A299" s="13" t="s">
        <v>40</v>
      </c>
      <c r="B299" s="14" t="s">
        <v>83</v>
      </c>
      <c r="C299" s="14" t="s">
        <v>265</v>
      </c>
      <c r="D299" s="15">
        <v>229704</v>
      </c>
      <c r="E299" s="15" t="s">
        <v>84</v>
      </c>
      <c r="F299" s="16">
        <v>43952</v>
      </c>
      <c r="G299" s="14" t="s">
        <v>25</v>
      </c>
      <c r="H299" s="14" t="s">
        <v>15</v>
      </c>
      <c r="I299" s="15">
        <v>40</v>
      </c>
      <c r="J299" s="15" t="s">
        <v>152</v>
      </c>
      <c r="K299" s="15" t="s">
        <v>148</v>
      </c>
      <c r="L299" s="15" t="s">
        <v>1316</v>
      </c>
      <c r="M299" s="15" t="s">
        <v>88</v>
      </c>
      <c r="N299" s="15" t="s">
        <v>1317</v>
      </c>
      <c r="O299" s="15">
        <v>70267078</v>
      </c>
      <c r="P299" s="17">
        <v>70267078</v>
      </c>
      <c r="Q299" s="24"/>
      <c r="R299" s="24"/>
      <c r="S299" s="25"/>
      <c r="T299" s="25"/>
      <c r="U299" s="26"/>
      <c r="V299" s="24"/>
      <c r="W299" s="24"/>
      <c r="X299" s="25"/>
      <c r="Y299" s="25"/>
      <c r="Z299" s="25"/>
      <c r="AA299" s="25"/>
      <c r="AB299" s="25"/>
      <c r="AC299" s="25"/>
      <c r="AD299" s="25"/>
      <c r="AE299" s="25"/>
      <c r="AF299" s="28"/>
      <c r="AG299" s="28"/>
      <c r="AH299" s="28"/>
      <c r="AI299" s="28"/>
      <c r="AJ299" s="28"/>
      <c r="AK299" s="28"/>
      <c r="AL299" s="26"/>
      <c r="AM299" s="21"/>
      <c r="AN299" s="24"/>
      <c r="AO299" s="24"/>
      <c r="AP299" s="25"/>
      <c r="AQ299" s="25"/>
      <c r="AR299" s="26"/>
      <c r="AS299" s="24"/>
      <c r="AT299" s="24"/>
      <c r="AU299" s="25"/>
      <c r="AV299" s="25"/>
      <c r="AW299" s="25"/>
      <c r="AX299" s="25"/>
      <c r="AY299" s="25"/>
      <c r="AZ299" s="25"/>
      <c r="BA299" s="25"/>
      <c r="BB299" s="25"/>
      <c r="BC299" s="28"/>
      <c r="BD299" s="28"/>
      <c r="BE299" s="28"/>
      <c r="BF299" s="28"/>
      <c r="BG299" s="28"/>
      <c r="BH299" s="28"/>
      <c r="BI299" s="26"/>
      <c r="BJ299" s="21"/>
      <c r="BK299" s="24"/>
      <c r="BL299" s="24"/>
      <c r="BM299" s="25"/>
      <c r="BN299" s="25"/>
      <c r="BO299" s="26"/>
      <c r="BP299" s="24"/>
      <c r="BQ299" s="24"/>
      <c r="BR299" s="25"/>
      <c r="BS299" s="25"/>
      <c r="BT299" s="25"/>
      <c r="BU299" s="25"/>
      <c r="BV299" s="25"/>
      <c r="BW299" s="25"/>
      <c r="BX299" s="25"/>
      <c r="BY299" s="25"/>
      <c r="BZ299" s="28"/>
      <c r="CA299" s="28"/>
      <c r="CB299" s="28"/>
      <c r="CC299" s="28"/>
      <c r="CD299" s="28"/>
      <c r="CE299" s="28"/>
      <c r="CF299" s="26"/>
      <c r="CG299" s="21"/>
      <c r="CH299" s="24"/>
      <c r="CI299" s="24"/>
      <c r="CJ299" s="25"/>
      <c r="CK299" s="25"/>
      <c r="CL299" s="26"/>
      <c r="CM299" s="24"/>
      <c r="CN299" s="24"/>
      <c r="CO299" s="25"/>
      <c r="CP299" s="25"/>
      <c r="CQ299" s="25"/>
      <c r="CR299" s="25"/>
      <c r="CS299" s="25"/>
      <c r="CT299" s="25"/>
      <c r="CU299" s="25"/>
      <c r="CV299" s="25"/>
      <c r="CW299" s="28"/>
      <c r="CX299" s="28"/>
      <c r="CY299" s="28"/>
      <c r="CZ299" s="28"/>
      <c r="DA299" s="28"/>
      <c r="DB299" s="28"/>
      <c r="DC299" s="26"/>
      <c r="DD299" s="21"/>
      <c r="DE299" s="24"/>
      <c r="DF299" s="24"/>
      <c r="DG299" s="25"/>
      <c r="DH299" s="25"/>
      <c r="DI299" s="26"/>
      <c r="DJ299" s="24"/>
      <c r="DK299" s="24"/>
      <c r="DL299" s="25"/>
      <c r="DM299" s="25"/>
      <c r="DN299" s="25"/>
      <c r="DO299" s="25"/>
      <c r="DP299" s="25"/>
      <c r="DQ299" s="25"/>
      <c r="DR299" s="25"/>
      <c r="DS299" s="25"/>
      <c r="DT299" s="28"/>
      <c r="DU299" s="28"/>
      <c r="DV299" s="28"/>
      <c r="DW299" s="28"/>
      <c r="DX299" s="28"/>
      <c r="DY299" s="28"/>
      <c r="DZ299" s="26"/>
      <c r="EA299" s="21"/>
      <c r="EB299" s="24"/>
      <c r="EC299" s="24"/>
      <c r="ED299" s="25"/>
      <c r="EE299" s="25"/>
      <c r="EF299" s="26"/>
      <c r="EG299" s="24"/>
      <c r="EH299" s="24"/>
      <c r="EI299" s="25"/>
      <c r="EJ299" s="25"/>
      <c r="EK299" s="25"/>
      <c r="EL299" s="25"/>
      <c r="EM299" s="25"/>
      <c r="EN299" s="25"/>
      <c r="EO299" s="25"/>
      <c r="EP299" s="25"/>
      <c r="EQ299" s="28"/>
      <c r="ER299" s="28"/>
      <c r="ES299" s="28"/>
      <c r="ET299" s="28"/>
      <c r="EU299" s="28"/>
      <c r="EV299" s="28"/>
      <c r="EW299" s="26"/>
      <c r="EX299" s="21"/>
      <c r="EY299" s="24"/>
      <c r="EZ299" s="24"/>
      <c r="FA299" s="25"/>
      <c r="FB299" s="25"/>
      <c r="FC299" s="26"/>
      <c r="FD299" s="24"/>
      <c r="FE299" s="24"/>
      <c r="FF299" s="25"/>
      <c r="FG299" s="25"/>
      <c r="FH299" s="25"/>
      <c r="FI299" s="25"/>
      <c r="FJ299" s="25"/>
      <c r="FK299" s="25"/>
      <c r="FL299" s="25"/>
      <c r="FM299" s="25"/>
      <c r="FN299" s="28"/>
      <c r="FO299" s="28"/>
      <c r="FP299" s="28"/>
      <c r="FQ299" s="28"/>
      <c r="FR299" s="28"/>
      <c r="FS299" s="28"/>
      <c r="FT299" s="26"/>
      <c r="FU299" s="21"/>
      <c r="FV299" s="24"/>
      <c r="FW299" s="24"/>
      <c r="FX299" s="25"/>
      <c r="FY299" s="25"/>
      <c r="FZ299" s="26"/>
      <c r="GA299" s="24"/>
      <c r="GB299" s="24"/>
      <c r="GC299" s="25"/>
      <c r="GD299" s="25"/>
      <c r="GE299" s="25"/>
      <c r="GF299" s="25"/>
      <c r="GG299" s="25"/>
      <c r="GH299" s="25"/>
      <c r="GI299" s="25"/>
      <c r="GJ299" s="25"/>
      <c r="GK299" s="28"/>
      <c r="GL299" s="28"/>
      <c r="GM299" s="28"/>
      <c r="GN299" s="28"/>
      <c r="GO299" s="28"/>
      <c r="GP299" s="28"/>
      <c r="GQ299" s="26"/>
      <c r="GR299" s="21"/>
      <c r="GS299" s="24"/>
      <c r="GT299" s="24"/>
      <c r="GU299" s="25"/>
      <c r="GV299" s="25"/>
      <c r="GW299" s="26"/>
      <c r="GX299" s="24"/>
      <c r="GY299" s="24"/>
      <c r="GZ299" s="25"/>
      <c r="HA299" s="25"/>
      <c r="HB299" s="25"/>
      <c r="HC299" s="25"/>
      <c r="HD299" s="25"/>
      <c r="HE299" s="25"/>
      <c r="HF299" s="25"/>
      <c r="HG299" s="25"/>
      <c r="HH299" s="28"/>
      <c r="HI299" s="28"/>
      <c r="HJ299" s="28"/>
      <c r="HK299" s="28"/>
      <c r="HL299" s="28"/>
      <c r="HM299" s="28"/>
      <c r="HN299" s="26"/>
      <c r="HO299" s="21"/>
      <c r="HP299" s="24"/>
      <c r="HQ299" s="24"/>
      <c r="HR299" s="25"/>
      <c r="HS299" s="25"/>
      <c r="HT299" s="26"/>
      <c r="HU299" s="24"/>
      <c r="HV299" s="24"/>
      <c r="HW299" s="25"/>
      <c r="HX299" s="25"/>
      <c r="HY299" s="25"/>
      <c r="HZ299" s="25"/>
      <c r="IA299" s="25"/>
      <c r="IB299" s="25"/>
      <c r="IC299" s="25"/>
      <c r="ID299" s="25"/>
      <c r="IE299" s="28"/>
      <c r="IF299" s="28"/>
      <c r="IG299" s="28"/>
      <c r="IH299" s="28"/>
      <c r="II299" s="28"/>
      <c r="IJ299" s="28"/>
      <c r="IK299" s="26"/>
      <c r="IL299" s="21"/>
      <c r="IM299" s="24"/>
      <c r="IN299" s="24"/>
      <c r="IO299" s="25"/>
      <c r="IP299" s="25"/>
      <c r="IQ299" s="26"/>
      <c r="IR299" s="24"/>
      <c r="IS299" s="24"/>
      <c r="IT299" s="25"/>
      <c r="IU299" s="25"/>
      <c r="IV299" s="25"/>
      <c r="IW299" s="25"/>
      <c r="IX299" s="25"/>
      <c r="IY299" s="25"/>
      <c r="IZ299" s="25"/>
      <c r="JA299" s="25"/>
      <c r="JB299" s="28"/>
      <c r="JC299" s="28"/>
      <c r="JD299" s="28"/>
      <c r="JE299" s="28"/>
      <c r="JF299" s="28"/>
      <c r="JG299" s="28"/>
      <c r="JH299" s="26"/>
      <c r="JI299" s="21"/>
      <c r="JJ299" s="24"/>
      <c r="JK299" s="24"/>
      <c r="JL299" s="25"/>
      <c r="JM299" s="25"/>
      <c r="JN299" s="26"/>
      <c r="JO299" s="24"/>
      <c r="JP299" s="24"/>
      <c r="JQ299" s="25"/>
      <c r="JR299" s="25"/>
      <c r="JS299" s="25"/>
      <c r="JT299" s="25"/>
      <c r="JU299" s="25"/>
      <c r="JV299" s="25"/>
      <c r="JW299" s="25"/>
      <c r="JX299" s="25"/>
      <c r="JY299" s="28"/>
      <c r="JZ299" s="28"/>
      <c r="KA299" s="28"/>
      <c r="KB299" s="28"/>
      <c r="KC299" s="28"/>
      <c r="KD299" s="28"/>
      <c r="KE299" s="26"/>
      <c r="KF299" s="21"/>
      <c r="KG299" s="24"/>
      <c r="KH299" s="24"/>
      <c r="KI299" s="25"/>
      <c r="KJ299" s="25"/>
      <c r="KK299" s="26"/>
      <c r="KL299" s="24"/>
      <c r="KM299" s="24"/>
      <c r="KN299" s="25"/>
      <c r="KO299" s="25"/>
      <c r="KP299" s="25"/>
      <c r="KQ299" s="25"/>
      <c r="KR299" s="25"/>
      <c r="KS299" s="25"/>
      <c r="KT299" s="25"/>
      <c r="KU299" s="25"/>
      <c r="KV299" s="28"/>
      <c r="KW299" s="28"/>
      <c r="KX299" s="28"/>
      <c r="KY299" s="28"/>
      <c r="KZ299" s="28"/>
      <c r="LA299" s="28"/>
      <c r="LB299" s="26"/>
      <c r="LC299" s="21"/>
      <c r="LD299" s="24"/>
      <c r="LE299" s="24"/>
      <c r="LF299" s="25"/>
      <c r="LG299" s="25"/>
      <c r="LH299" s="26"/>
      <c r="LI299" s="24"/>
      <c r="LJ299" s="24"/>
      <c r="LK299" s="25"/>
      <c r="LL299" s="25"/>
      <c r="LM299" s="25"/>
      <c r="LN299" s="25"/>
      <c r="LO299" s="25"/>
      <c r="LP299" s="25"/>
      <c r="LQ299" s="25"/>
      <c r="LR299" s="25"/>
      <c r="LS299" s="28"/>
      <c r="LT299" s="28"/>
      <c r="LU299" s="28"/>
      <c r="LV299" s="28"/>
      <c r="LW299" s="28"/>
      <c r="LX299" s="28"/>
      <c r="LY299" s="26"/>
      <c r="LZ299" s="21"/>
      <c r="MA299" s="24"/>
      <c r="MB299" s="24"/>
      <c r="MC299" s="25"/>
      <c r="MD299" s="25"/>
      <c r="ME299" s="26"/>
      <c r="MF299" s="24"/>
      <c r="MG299" s="24"/>
      <c r="MH299" s="25"/>
      <c r="MI299" s="25"/>
      <c r="MJ299" s="25"/>
      <c r="MK299" s="25"/>
      <c r="ML299" s="25"/>
      <c r="MM299" s="25"/>
      <c r="MN299" s="25"/>
      <c r="MO299" s="25"/>
      <c r="MP299" s="28"/>
      <c r="MQ299" s="28"/>
      <c r="MR299" s="28"/>
      <c r="MS299" s="28"/>
      <c r="MT299" s="28"/>
      <c r="MU299" s="28"/>
      <c r="MV299" s="26"/>
      <c r="MW299" s="21"/>
      <c r="MX299" s="24"/>
      <c r="MY299" s="24"/>
      <c r="MZ299" s="25"/>
      <c r="NA299" s="25"/>
      <c r="NB299" s="26"/>
      <c r="NC299" s="24"/>
      <c r="ND299" s="24"/>
      <c r="NE299" s="25"/>
      <c r="NF299" s="25"/>
      <c r="NG299" s="25"/>
      <c r="NH299" s="25"/>
      <c r="NI299" s="25"/>
      <c r="NJ299" s="25"/>
      <c r="NK299" s="25"/>
      <c r="NL299" s="25"/>
      <c r="NM299" s="28"/>
      <c r="NN299" s="28"/>
      <c r="NO299" s="28"/>
      <c r="NP299" s="28"/>
      <c r="NQ299" s="28"/>
      <c r="NR299" s="28"/>
      <c r="NS299" s="26"/>
      <c r="NT299" s="21"/>
      <c r="NU299" s="24"/>
      <c r="NV299" s="24"/>
      <c r="NW299" s="25"/>
      <c r="NX299" s="25"/>
      <c r="NY299" s="26"/>
      <c r="NZ299" s="24"/>
      <c r="OA299" s="24"/>
      <c r="OB299" s="25"/>
      <c r="OC299" s="25"/>
      <c r="OD299" s="25"/>
      <c r="OE299" s="25"/>
      <c r="OF299" s="25"/>
      <c r="OG299" s="25"/>
      <c r="OH299" s="25"/>
      <c r="OI299" s="25"/>
      <c r="OJ299" s="28"/>
      <c r="OK299" s="28"/>
      <c r="OL299" s="28"/>
      <c r="OM299" s="28"/>
      <c r="ON299" s="28"/>
      <c r="OO299" s="28"/>
      <c r="OP299" s="26"/>
      <c r="OQ299" s="21"/>
      <c r="OR299" s="24"/>
      <c r="OS299" s="24"/>
      <c r="OT299" s="25"/>
      <c r="OU299" s="25"/>
      <c r="OV299" s="26"/>
      <c r="OW299" s="24"/>
      <c r="OX299" s="24"/>
      <c r="OY299" s="25"/>
      <c r="OZ299" s="25"/>
      <c r="PA299" s="25"/>
      <c r="PB299" s="25"/>
      <c r="PC299" s="25"/>
      <c r="PD299" s="25"/>
      <c r="PE299" s="25"/>
      <c r="PF299" s="25"/>
      <c r="PG299" s="28"/>
      <c r="PH299" s="28"/>
      <c r="PI299" s="28"/>
      <c r="PJ299" s="28"/>
      <c r="PK299" s="28"/>
      <c r="PL299" s="28"/>
      <c r="PM299" s="26"/>
      <c r="PN299" s="21"/>
      <c r="PO299" s="24"/>
      <c r="PP299" s="24"/>
      <c r="PQ299" s="25"/>
      <c r="PR299" s="25"/>
      <c r="PS299" s="26"/>
      <c r="PT299" s="24"/>
      <c r="PU299" s="24"/>
      <c r="PV299" s="25"/>
      <c r="PW299" s="25"/>
      <c r="PX299" s="25"/>
      <c r="PY299" s="25"/>
      <c r="PZ299" s="25"/>
      <c r="QA299" s="25"/>
      <c r="QB299" s="25"/>
      <c r="QC299" s="25"/>
      <c r="QD299" s="28"/>
      <c r="QE299" s="28"/>
      <c r="QF299" s="28"/>
      <c r="QG299" s="28"/>
      <c r="QH299" s="28"/>
      <c r="QI299" s="28"/>
      <c r="QJ299" s="26"/>
      <c r="QK299" s="21"/>
      <c r="QL299" s="24"/>
      <c r="QM299" s="24"/>
      <c r="QN299" s="25"/>
      <c r="QO299" s="25"/>
      <c r="QP299" s="26"/>
      <c r="QQ299" s="24"/>
      <c r="QR299" s="24"/>
      <c r="QS299" s="25"/>
      <c r="QT299" s="25"/>
      <c r="QU299" s="25"/>
      <c r="QV299" s="25"/>
      <c r="QW299" s="25"/>
      <c r="QX299" s="25"/>
      <c r="QY299" s="25"/>
      <c r="QZ299" s="25"/>
      <c r="RA299" s="28"/>
      <c r="RB299" s="28"/>
      <c r="RC299" s="28"/>
      <c r="RD299" s="28"/>
      <c r="RE299" s="28"/>
      <c r="RF299" s="28"/>
      <c r="RG299" s="26"/>
      <c r="RH299" s="21"/>
      <c r="RI299" s="24"/>
      <c r="RJ299" s="24"/>
      <c r="RK299" s="25"/>
      <c r="RL299" s="25"/>
      <c r="RM299" s="26"/>
      <c r="RN299" s="24"/>
      <c r="RO299" s="24"/>
      <c r="RP299" s="25"/>
      <c r="RQ299" s="25"/>
      <c r="RR299" s="25"/>
      <c r="RS299" s="25"/>
      <c r="RT299" s="25"/>
      <c r="RU299" s="25"/>
      <c r="RV299" s="25"/>
      <c r="RW299" s="25"/>
      <c r="RX299" s="28"/>
      <c r="RY299" s="28"/>
      <c r="RZ299" s="28"/>
      <c r="SA299" s="28"/>
      <c r="SB299" s="28"/>
      <c r="SC299" s="28"/>
      <c r="SD299" s="26"/>
      <c r="SE299" s="21"/>
      <c r="SF299" s="24"/>
      <c r="SG299" s="24"/>
      <c r="SH299" s="25"/>
      <c r="SI299" s="25"/>
      <c r="SJ299" s="26"/>
      <c r="SK299" s="24"/>
      <c r="SL299" s="24"/>
      <c r="SM299" s="25"/>
      <c r="SN299" s="25"/>
      <c r="SO299" s="25"/>
      <c r="SP299" s="25"/>
      <c r="SQ299" s="25"/>
      <c r="SR299" s="25"/>
      <c r="SS299" s="25"/>
      <c r="ST299" s="25"/>
      <c r="SU299" s="28"/>
      <c r="SV299" s="28"/>
      <c r="SW299" s="28"/>
      <c r="SX299" s="28"/>
      <c r="SY299" s="28"/>
      <c r="SZ299" s="28"/>
      <c r="TA299" s="26"/>
      <c r="TB299" s="21"/>
      <c r="TC299" s="24"/>
      <c r="TD299" s="24"/>
      <c r="TE299" s="25"/>
      <c r="TF299" s="25"/>
      <c r="TG299" s="26"/>
      <c r="TH299" s="24"/>
      <c r="TI299" s="24"/>
      <c r="TJ299" s="25"/>
      <c r="TK299" s="25"/>
      <c r="TL299" s="25"/>
      <c r="TM299" s="25"/>
      <c r="TN299" s="25"/>
      <c r="TO299" s="25"/>
      <c r="TP299" s="25"/>
      <c r="TQ299" s="25"/>
      <c r="TR299" s="28"/>
      <c r="TS299" s="28"/>
      <c r="TT299" s="28"/>
      <c r="TU299" s="28"/>
      <c r="TV299" s="28"/>
      <c r="TW299" s="28"/>
      <c r="TX299" s="26"/>
      <c r="TY299" s="21"/>
      <c r="TZ299" s="24"/>
      <c r="UA299" s="24"/>
      <c r="UB299" s="25"/>
      <c r="UC299" s="25"/>
      <c r="UD299" s="26"/>
      <c r="UE299" s="24"/>
      <c r="UF299" s="24"/>
      <c r="UG299" s="25"/>
      <c r="UH299" s="25"/>
      <c r="UI299" s="25"/>
      <c r="UJ299" s="25"/>
      <c r="UK299" s="25"/>
      <c r="UL299" s="25"/>
      <c r="UM299" s="25"/>
      <c r="UN299" s="25"/>
      <c r="UO299" s="28"/>
      <c r="UP299" s="28"/>
      <c r="UQ299" s="28"/>
      <c r="UR299" s="28"/>
      <c r="US299" s="28"/>
      <c r="UT299" s="28"/>
      <c r="UU299" s="26"/>
      <c r="UV299" s="21"/>
      <c r="UW299" s="24"/>
      <c r="UX299" s="24"/>
      <c r="UY299" s="25"/>
      <c r="UZ299" s="25"/>
      <c r="VA299" s="26"/>
      <c r="VB299" s="24"/>
      <c r="VC299" s="24"/>
      <c r="VD299" s="25"/>
      <c r="VE299" s="25"/>
      <c r="VF299" s="25"/>
      <c r="VG299" s="25"/>
      <c r="VH299" s="25"/>
      <c r="VI299" s="25"/>
      <c r="VJ299" s="25"/>
      <c r="VK299" s="25"/>
      <c r="VL299" s="28"/>
      <c r="VM299" s="28"/>
      <c r="VN299" s="28"/>
      <c r="VO299" s="28"/>
      <c r="VP299" s="28"/>
      <c r="VQ299" s="28"/>
      <c r="VR299" s="26"/>
      <c r="VS299" s="21"/>
      <c r="VT299" s="24"/>
      <c r="VU299" s="24"/>
      <c r="VV299" s="25"/>
      <c r="VW299" s="25"/>
      <c r="VX299" s="26"/>
      <c r="VY299" s="24"/>
      <c r="VZ299" s="24"/>
      <c r="WA299" s="25"/>
      <c r="WB299" s="25"/>
      <c r="WC299" s="25"/>
      <c r="WD299" s="25"/>
      <c r="WE299" s="25"/>
      <c r="WF299" s="25"/>
      <c r="WG299" s="25"/>
      <c r="WH299" s="25"/>
      <c r="WI299" s="28"/>
      <c r="WJ299" s="28"/>
      <c r="WK299" s="28"/>
      <c r="WL299" s="28"/>
      <c r="WM299" s="28"/>
      <c r="WN299" s="28"/>
      <c r="WO299" s="26"/>
      <c r="WP299" s="21"/>
      <c r="WQ299" s="24"/>
      <c r="WR299" s="24"/>
      <c r="WS299" s="25"/>
      <c r="WT299" s="25"/>
      <c r="WU299" s="26"/>
      <c r="WV299" s="24"/>
      <c r="WW299" s="24"/>
      <c r="WX299" s="25"/>
      <c r="WY299" s="25"/>
      <c r="WZ299" s="25"/>
      <c r="XA299" s="25"/>
      <c r="XB299" s="25"/>
      <c r="XC299" s="25"/>
      <c r="XD299" s="25"/>
      <c r="XE299" s="25"/>
      <c r="XF299" s="28"/>
      <c r="XG299" s="28"/>
      <c r="XH299" s="28"/>
      <c r="XI299" s="28"/>
      <c r="XJ299" s="28"/>
      <c r="XK299" s="28"/>
      <c r="XL299" s="26"/>
      <c r="XM299" s="21"/>
      <c r="XN299" s="24"/>
      <c r="XO299" s="24"/>
      <c r="XP299" s="25"/>
      <c r="XQ299" s="25"/>
      <c r="XR299" s="26"/>
      <c r="XS299" s="24"/>
      <c r="XT299" s="24"/>
      <c r="XU299" s="25"/>
      <c r="XV299" s="25"/>
      <c r="XW299" s="25"/>
      <c r="XX299" s="25"/>
      <c r="XY299" s="25"/>
      <c r="XZ299" s="25"/>
      <c r="YA299" s="25"/>
      <c r="YB299" s="25"/>
      <c r="YC299" s="28"/>
      <c r="YD299" s="28"/>
      <c r="YE299" s="28"/>
      <c r="YF299" s="28"/>
      <c r="YG299" s="28"/>
      <c r="YH299" s="28"/>
      <c r="YI299" s="26"/>
      <c r="YJ299" s="21"/>
      <c r="YK299" s="24"/>
      <c r="YL299" s="24"/>
      <c r="YM299" s="25"/>
      <c r="YN299" s="25"/>
      <c r="YO299" s="26"/>
      <c r="YP299" s="24"/>
      <c r="YQ299" s="24"/>
      <c r="YR299" s="25"/>
      <c r="YS299" s="25"/>
      <c r="YT299" s="25"/>
      <c r="YU299" s="25"/>
      <c r="YV299" s="25"/>
      <c r="YW299" s="25"/>
      <c r="YX299" s="25"/>
      <c r="YY299" s="25"/>
      <c r="YZ299" s="28"/>
      <c r="ZA299" s="28"/>
      <c r="ZB299" s="28"/>
      <c r="ZC299" s="28"/>
      <c r="ZD299" s="28"/>
      <c r="ZE299" s="28"/>
      <c r="ZF299" s="26"/>
      <c r="ZG299" s="21"/>
      <c r="ZH299" s="24"/>
      <c r="ZI299" s="24"/>
      <c r="ZJ299" s="25"/>
      <c r="ZK299" s="25"/>
      <c r="ZL299" s="26"/>
      <c r="ZM299" s="24"/>
      <c r="ZN299" s="24"/>
      <c r="ZO299" s="25"/>
      <c r="ZP299" s="25"/>
      <c r="ZQ299" s="25"/>
      <c r="ZR299" s="25"/>
      <c r="ZS299" s="25"/>
      <c r="ZT299" s="25"/>
      <c r="ZU299" s="25"/>
      <c r="ZV299" s="25"/>
      <c r="ZW299" s="28"/>
      <c r="ZX299" s="28"/>
      <c r="ZY299" s="28"/>
      <c r="ZZ299" s="28"/>
      <c r="AAA299" s="28"/>
      <c r="AAB299" s="28"/>
      <c r="AAC299" s="26"/>
      <c r="AAD299" s="21"/>
      <c r="AAE299" s="24"/>
      <c r="AAF299" s="24"/>
      <c r="AAG299" s="25"/>
      <c r="AAH299" s="25"/>
      <c r="AAI299" s="26"/>
      <c r="AAJ299" s="24"/>
      <c r="AAK299" s="24"/>
      <c r="AAL299" s="25"/>
      <c r="AAM299" s="25"/>
      <c r="AAN299" s="25"/>
      <c r="AAO299" s="25"/>
      <c r="AAP299" s="25"/>
      <c r="AAQ299" s="25"/>
      <c r="AAR299" s="25"/>
      <c r="AAS299" s="25"/>
      <c r="AAT299" s="28"/>
      <c r="AAU299" s="28"/>
      <c r="AAV299" s="28"/>
      <c r="AAW299" s="28"/>
      <c r="AAX299" s="28"/>
      <c r="AAY299" s="28"/>
      <c r="AAZ299" s="26"/>
      <c r="ABA299" s="21"/>
      <c r="ABB299" s="24"/>
      <c r="ABC299" s="24"/>
      <c r="ABD299" s="25"/>
      <c r="ABE299" s="25"/>
      <c r="ABF299" s="26"/>
      <c r="ABG299" s="24"/>
      <c r="ABH299" s="24"/>
      <c r="ABI299" s="25"/>
      <c r="ABJ299" s="25"/>
      <c r="ABK299" s="25"/>
      <c r="ABL299" s="25"/>
      <c r="ABM299" s="25"/>
      <c r="ABN299" s="25"/>
      <c r="ABO299" s="25"/>
      <c r="ABP299" s="25"/>
      <c r="ABQ299" s="28"/>
      <c r="ABR299" s="28"/>
      <c r="ABS299" s="28"/>
      <c r="ABT299" s="28"/>
      <c r="ABU299" s="28"/>
      <c r="ABV299" s="28"/>
      <c r="ABW299" s="26"/>
      <c r="ABX299" s="21"/>
      <c r="ABY299" s="24"/>
      <c r="ABZ299" s="24"/>
      <c r="ACA299" s="25"/>
      <c r="ACB299" s="25"/>
      <c r="ACC299" s="26"/>
      <c r="ACD299" s="24"/>
      <c r="ACE299" s="24"/>
      <c r="ACF299" s="25"/>
      <c r="ACG299" s="25"/>
      <c r="ACH299" s="25"/>
      <c r="ACI299" s="25"/>
      <c r="ACJ299" s="25"/>
      <c r="ACK299" s="25"/>
      <c r="ACL299" s="25"/>
      <c r="ACM299" s="25"/>
      <c r="ACN299" s="28"/>
      <c r="ACO299" s="28"/>
      <c r="ACP299" s="28"/>
      <c r="ACQ299" s="28"/>
      <c r="ACR299" s="28"/>
      <c r="ACS299" s="28"/>
      <c r="ACT299" s="26"/>
      <c r="ACU299" s="21"/>
      <c r="ACV299" s="24"/>
      <c r="ACW299" s="24"/>
      <c r="ACX299" s="25"/>
      <c r="ACY299" s="25"/>
      <c r="ACZ299" s="26"/>
      <c r="ADA299" s="24"/>
      <c r="ADB299" s="24"/>
      <c r="ADC299" s="25"/>
      <c r="ADD299" s="25"/>
      <c r="ADE299" s="25"/>
      <c r="ADF299" s="25"/>
      <c r="ADG299" s="25"/>
      <c r="ADH299" s="25"/>
      <c r="ADI299" s="25"/>
      <c r="ADJ299" s="25"/>
      <c r="ADK299" s="28"/>
      <c r="ADL299" s="28"/>
      <c r="ADM299" s="28"/>
      <c r="ADN299" s="28"/>
      <c r="ADO299" s="28"/>
      <c r="ADP299" s="28"/>
      <c r="ADQ299" s="26"/>
      <c r="ADR299" s="21"/>
      <c r="ADS299" s="24"/>
      <c r="ADT299" s="24"/>
      <c r="ADU299" s="25"/>
      <c r="ADV299" s="25"/>
      <c r="ADW299" s="26"/>
      <c r="ADX299" s="24"/>
      <c r="ADY299" s="24"/>
      <c r="ADZ299" s="25"/>
      <c r="AEA299" s="25"/>
      <c r="AEB299" s="25"/>
      <c r="AEC299" s="25"/>
      <c r="AED299" s="25"/>
      <c r="AEE299" s="25"/>
      <c r="AEF299" s="25"/>
      <c r="AEG299" s="25"/>
      <c r="AEH299" s="28"/>
      <c r="AEI299" s="28"/>
      <c r="AEJ299" s="28"/>
      <c r="AEK299" s="28"/>
      <c r="AEL299" s="28"/>
      <c r="AEM299" s="28"/>
      <c r="AEN299" s="26"/>
      <c r="AEO299" s="21"/>
      <c r="AEP299" s="24"/>
      <c r="AEQ299" s="24"/>
      <c r="AER299" s="25"/>
      <c r="AES299" s="25"/>
      <c r="AET299" s="26"/>
      <c r="AEU299" s="24"/>
      <c r="AEV299" s="24"/>
      <c r="AEW299" s="25"/>
      <c r="AEX299" s="25"/>
      <c r="AEY299" s="25"/>
      <c r="AEZ299" s="25"/>
      <c r="AFA299" s="25"/>
      <c r="AFB299" s="25"/>
      <c r="AFC299" s="25"/>
      <c r="AFD299" s="25"/>
      <c r="AFE299" s="28"/>
      <c r="AFF299" s="28"/>
      <c r="AFG299" s="28"/>
      <c r="AFH299" s="28"/>
      <c r="AFI299" s="28"/>
      <c r="AFJ299" s="28"/>
      <c r="AFK299" s="26"/>
      <c r="AFL299" s="21"/>
      <c r="AFM299" s="24"/>
      <c r="AFN299" s="24"/>
      <c r="AFO299" s="25"/>
      <c r="AFP299" s="25"/>
      <c r="AFQ299" s="26"/>
      <c r="AFR299" s="24"/>
      <c r="AFS299" s="24"/>
      <c r="AFT299" s="25"/>
      <c r="AFU299" s="25"/>
      <c r="AFV299" s="25"/>
      <c r="AFW299" s="25"/>
      <c r="AFX299" s="25"/>
      <c r="AFY299" s="25"/>
      <c r="AFZ299" s="25"/>
      <c r="AGA299" s="25"/>
      <c r="AGB299" s="28"/>
      <c r="AGC299" s="28"/>
      <c r="AGD299" s="28"/>
      <c r="AGE299" s="28"/>
      <c r="AGF299" s="28"/>
      <c r="AGG299" s="28"/>
      <c r="AGH299" s="26"/>
      <c r="AGI299" s="21"/>
      <c r="AGJ299" s="24"/>
      <c r="AGK299" s="24"/>
      <c r="AGL299" s="25"/>
      <c r="AGM299" s="25"/>
      <c r="AGN299" s="26"/>
      <c r="AGO299" s="24"/>
      <c r="AGP299" s="24"/>
      <c r="AGQ299" s="25"/>
      <c r="AGR299" s="25"/>
      <c r="AGS299" s="25"/>
      <c r="AGT299" s="25"/>
      <c r="AGU299" s="25"/>
      <c r="AGV299" s="25"/>
      <c r="AGW299" s="25"/>
      <c r="AGX299" s="25"/>
      <c r="AGY299" s="28"/>
      <c r="AGZ299" s="28"/>
      <c r="AHA299" s="28"/>
      <c r="AHB299" s="28"/>
      <c r="AHC299" s="28"/>
      <c r="AHD299" s="28"/>
      <c r="AHE299" s="26"/>
      <c r="AHF299" s="21"/>
      <c r="AHG299" s="24"/>
      <c r="AHH299" s="24"/>
      <c r="AHI299" s="25"/>
      <c r="AHJ299" s="25"/>
      <c r="AHK299" s="26"/>
      <c r="AHL299" s="24"/>
      <c r="AHM299" s="24"/>
      <c r="AHN299" s="25"/>
      <c r="AHO299" s="25"/>
      <c r="AHP299" s="25"/>
      <c r="AHQ299" s="25"/>
      <c r="AHR299" s="25"/>
      <c r="AHS299" s="25"/>
      <c r="AHT299" s="25"/>
      <c r="AHU299" s="25"/>
      <c r="AHV299" s="28"/>
      <c r="AHW299" s="28"/>
      <c r="AHX299" s="28"/>
      <c r="AHY299" s="28"/>
      <c r="AHZ299" s="28"/>
      <c r="AIA299" s="28"/>
      <c r="AIB299" s="26"/>
      <c r="AIC299" s="21"/>
      <c r="AID299" s="24"/>
      <c r="AIE299" s="24"/>
      <c r="AIF299" s="25"/>
      <c r="AIG299" s="25"/>
      <c r="AIH299" s="26"/>
      <c r="AII299" s="24"/>
      <c r="AIJ299" s="24"/>
      <c r="AIK299" s="25"/>
      <c r="AIL299" s="25"/>
      <c r="AIM299" s="25"/>
      <c r="AIN299" s="25"/>
      <c r="AIO299" s="25"/>
      <c r="AIP299" s="25"/>
      <c r="AIQ299" s="25"/>
      <c r="AIR299" s="25"/>
      <c r="AIS299" s="28"/>
      <c r="AIT299" s="28"/>
      <c r="AIU299" s="28"/>
      <c r="AIV299" s="28"/>
      <c r="AIW299" s="28"/>
      <c r="AIX299" s="28"/>
      <c r="AIY299" s="26"/>
      <c r="AIZ299" s="21"/>
      <c r="AJA299" s="24"/>
      <c r="AJB299" s="24"/>
      <c r="AJC299" s="25"/>
      <c r="AJD299" s="25"/>
      <c r="AJE299" s="26"/>
      <c r="AJF299" s="24"/>
      <c r="AJG299" s="24"/>
      <c r="AJH299" s="25"/>
      <c r="AJI299" s="25"/>
      <c r="AJJ299" s="25"/>
      <c r="AJK299" s="25"/>
      <c r="AJL299" s="25"/>
      <c r="AJM299" s="25"/>
      <c r="AJN299" s="25"/>
      <c r="AJO299" s="25"/>
      <c r="AJP299" s="28"/>
      <c r="AJQ299" s="28"/>
      <c r="AJR299" s="28"/>
      <c r="AJS299" s="28"/>
      <c r="AJT299" s="28"/>
      <c r="AJU299" s="28"/>
      <c r="AJV299" s="26"/>
      <c r="AJW299" s="21"/>
      <c r="AJX299" s="24"/>
      <c r="AJY299" s="24"/>
      <c r="AJZ299" s="25"/>
      <c r="AKA299" s="25"/>
      <c r="AKB299" s="26"/>
      <c r="AKC299" s="24"/>
      <c r="AKD299" s="24"/>
      <c r="AKE299" s="25"/>
      <c r="AKF299" s="25"/>
      <c r="AKG299" s="25"/>
      <c r="AKH299" s="25"/>
      <c r="AKI299" s="25"/>
      <c r="AKJ299" s="25"/>
      <c r="AKK299" s="25"/>
      <c r="AKL299" s="25"/>
      <c r="AKM299" s="28"/>
      <c r="AKN299" s="28"/>
      <c r="AKO299" s="28"/>
      <c r="AKP299" s="28"/>
      <c r="AKQ299" s="28"/>
      <c r="AKR299" s="28"/>
      <c r="AKS299" s="26"/>
      <c r="AKT299" s="21"/>
      <c r="AKU299" s="24"/>
      <c r="AKV299" s="24"/>
      <c r="AKW299" s="25"/>
      <c r="AKX299" s="25"/>
      <c r="AKY299" s="26"/>
      <c r="AKZ299" s="24"/>
      <c r="ALA299" s="24"/>
      <c r="ALB299" s="25"/>
      <c r="ALC299" s="25"/>
      <c r="ALD299" s="25"/>
      <c r="ALE299" s="25"/>
      <c r="ALF299" s="25"/>
      <c r="ALG299" s="25"/>
      <c r="ALH299" s="25"/>
      <c r="ALI299" s="25"/>
      <c r="ALJ299" s="28"/>
      <c r="ALK299" s="28"/>
      <c r="ALL299" s="28"/>
      <c r="ALM299" s="28"/>
      <c r="ALN299" s="28"/>
      <c r="ALO299" s="28"/>
      <c r="ALP299" s="26"/>
      <c r="ALQ299" s="21"/>
      <c r="ALR299" s="24"/>
      <c r="ALS299" s="24"/>
      <c r="ALT299" s="25"/>
      <c r="ALU299" s="25"/>
      <c r="ALV299" s="26"/>
      <c r="ALW299" s="24"/>
      <c r="ALX299" s="24"/>
      <c r="ALY299" s="25"/>
      <c r="ALZ299" s="25"/>
      <c r="AMA299" s="25"/>
      <c r="AMB299" s="25"/>
      <c r="AMC299" s="25"/>
      <c r="AMD299" s="25"/>
      <c r="AME299" s="25"/>
      <c r="AMF299" s="25"/>
      <c r="AMG299" s="28"/>
      <c r="AMH299" s="28"/>
      <c r="AMI299" s="28"/>
      <c r="AMJ299" s="28"/>
      <c r="AMK299" s="28"/>
      <c r="AML299" s="28"/>
      <c r="AMM299" s="26"/>
      <c r="AMN299" s="21"/>
      <c r="AMO299" s="24"/>
      <c r="AMP299" s="24"/>
      <c r="AMQ299" s="25"/>
      <c r="AMR299" s="25"/>
      <c r="AMS299" s="26"/>
      <c r="AMT299" s="24"/>
      <c r="AMU299" s="24"/>
      <c r="AMV299" s="25"/>
      <c r="AMW299" s="25"/>
      <c r="AMX299" s="25"/>
      <c r="AMY299" s="25"/>
      <c r="AMZ299" s="25"/>
      <c r="ANA299" s="25"/>
      <c r="ANB299" s="25"/>
      <c r="ANC299" s="25"/>
      <c r="AND299" s="28"/>
      <c r="ANE299" s="28"/>
      <c r="ANF299" s="28"/>
      <c r="ANG299" s="28"/>
      <c r="ANH299" s="28"/>
      <c r="ANI299" s="28"/>
      <c r="ANJ299" s="26"/>
      <c r="ANK299" s="21"/>
      <c r="ANL299" s="24"/>
      <c r="ANM299" s="24"/>
      <c r="ANN299" s="25"/>
      <c r="ANO299" s="25"/>
      <c r="ANP299" s="26"/>
      <c r="ANQ299" s="24"/>
      <c r="ANR299" s="24"/>
      <c r="ANS299" s="25"/>
      <c r="ANT299" s="25"/>
      <c r="ANU299" s="25"/>
      <c r="ANV299" s="25"/>
      <c r="ANW299" s="25"/>
      <c r="ANX299" s="25"/>
      <c r="ANY299" s="25"/>
      <c r="ANZ299" s="25"/>
      <c r="AOA299" s="28"/>
      <c r="AOB299" s="28"/>
      <c r="AOC299" s="28"/>
      <c r="AOD299" s="28"/>
      <c r="AOE299" s="28"/>
      <c r="AOF299" s="28"/>
      <c r="AOG299" s="26"/>
      <c r="AOH299" s="21"/>
      <c r="AOI299" s="24"/>
      <c r="AOJ299" s="24"/>
      <c r="AOK299" s="25"/>
      <c r="AOL299" s="25"/>
      <c r="AOM299" s="26"/>
      <c r="AON299" s="24"/>
      <c r="AOO299" s="24"/>
      <c r="AOP299" s="25"/>
      <c r="AOQ299" s="25"/>
      <c r="AOR299" s="25"/>
      <c r="AOS299" s="25"/>
      <c r="AOT299" s="25"/>
      <c r="AOU299" s="25"/>
      <c r="AOV299" s="25"/>
      <c r="AOW299" s="25"/>
      <c r="AOX299" s="28"/>
      <c r="AOY299" s="28"/>
      <c r="AOZ299" s="28"/>
      <c r="APA299" s="28"/>
      <c r="APB299" s="28"/>
      <c r="APC299" s="28"/>
      <c r="APD299" s="26"/>
      <c r="APE299" s="21"/>
      <c r="APF299" s="24"/>
      <c r="APG299" s="24"/>
      <c r="APH299" s="25"/>
      <c r="API299" s="25"/>
      <c r="APJ299" s="26"/>
      <c r="APK299" s="24"/>
      <c r="APL299" s="24"/>
      <c r="APM299" s="25"/>
      <c r="APN299" s="25"/>
      <c r="APO299" s="25"/>
      <c r="APP299" s="25"/>
      <c r="APQ299" s="25"/>
      <c r="APR299" s="25"/>
      <c r="APS299" s="25"/>
      <c r="APT299" s="25"/>
      <c r="APU299" s="28"/>
      <c r="APV299" s="28"/>
      <c r="APW299" s="28"/>
      <c r="APX299" s="28"/>
      <c r="APY299" s="28"/>
      <c r="APZ299" s="28"/>
      <c r="AQA299" s="26"/>
      <c r="AQB299" s="21"/>
      <c r="AQC299" s="24"/>
      <c r="AQD299" s="24"/>
      <c r="AQE299" s="25"/>
      <c r="AQF299" s="25"/>
      <c r="AQG299" s="26"/>
      <c r="AQH299" s="24"/>
      <c r="AQI299" s="24"/>
      <c r="AQJ299" s="25"/>
      <c r="AQK299" s="25"/>
      <c r="AQL299" s="25"/>
      <c r="AQM299" s="25"/>
      <c r="AQN299" s="25"/>
      <c r="AQO299" s="25"/>
      <c r="AQP299" s="25"/>
      <c r="AQQ299" s="25"/>
      <c r="AQR299" s="28"/>
      <c r="AQS299" s="28"/>
      <c r="AQT299" s="28"/>
      <c r="AQU299" s="28"/>
      <c r="AQV299" s="28"/>
      <c r="AQW299" s="28"/>
      <c r="AQX299" s="26"/>
      <c r="AQY299" s="21"/>
      <c r="AQZ299" s="24"/>
      <c r="ARA299" s="24"/>
      <c r="ARB299" s="25"/>
      <c r="ARC299" s="25"/>
      <c r="ARD299" s="26"/>
      <c r="ARE299" s="24"/>
      <c r="ARF299" s="24"/>
      <c r="ARG299" s="25"/>
      <c r="ARH299" s="25"/>
      <c r="ARI299" s="25"/>
      <c r="ARJ299" s="25"/>
      <c r="ARK299" s="25"/>
      <c r="ARL299" s="25"/>
      <c r="ARM299" s="25"/>
      <c r="ARN299" s="25"/>
      <c r="ARO299" s="28"/>
      <c r="ARP299" s="28"/>
      <c r="ARQ299" s="28"/>
      <c r="ARR299" s="28"/>
      <c r="ARS299" s="28"/>
      <c r="ART299" s="28"/>
      <c r="ARU299" s="26"/>
      <c r="ARV299" s="21"/>
      <c r="ARW299" s="24"/>
      <c r="ARX299" s="24"/>
      <c r="ARY299" s="25"/>
      <c r="ARZ299" s="25"/>
      <c r="ASA299" s="26"/>
      <c r="ASB299" s="24"/>
      <c r="ASC299" s="24"/>
      <c r="ASD299" s="25"/>
      <c r="ASE299" s="25"/>
      <c r="ASF299" s="25"/>
      <c r="ASG299" s="25"/>
      <c r="ASH299" s="25"/>
      <c r="ASI299" s="25"/>
      <c r="ASJ299" s="25"/>
      <c r="ASK299" s="25"/>
      <c r="ASL299" s="28"/>
      <c r="ASM299" s="28"/>
      <c r="ASN299" s="28"/>
      <c r="ASO299" s="28"/>
      <c r="ASP299" s="28"/>
      <c r="ASQ299" s="28"/>
      <c r="ASR299" s="26"/>
      <c r="ASS299" s="21"/>
      <c r="AST299" s="24"/>
      <c r="ASU299" s="24"/>
      <c r="ASV299" s="25"/>
      <c r="ASW299" s="25"/>
      <c r="ASX299" s="26"/>
      <c r="ASY299" s="24"/>
      <c r="ASZ299" s="24"/>
      <c r="ATA299" s="25"/>
      <c r="ATB299" s="25"/>
      <c r="ATC299" s="25"/>
      <c r="ATD299" s="25"/>
      <c r="ATE299" s="25"/>
      <c r="ATF299" s="25"/>
      <c r="ATG299" s="25"/>
      <c r="ATH299" s="25"/>
      <c r="ATI299" s="28"/>
      <c r="ATJ299" s="28"/>
      <c r="ATK299" s="28"/>
      <c r="ATL299" s="28"/>
      <c r="ATM299" s="28"/>
      <c r="ATN299" s="28"/>
      <c r="ATO299" s="26"/>
      <c r="ATP299" s="21"/>
      <c r="ATQ299" s="24"/>
      <c r="ATR299" s="24"/>
      <c r="ATS299" s="25"/>
      <c r="ATT299" s="25"/>
      <c r="ATU299" s="26"/>
      <c r="ATV299" s="24"/>
      <c r="ATW299" s="24"/>
      <c r="ATX299" s="25"/>
      <c r="ATY299" s="25"/>
      <c r="ATZ299" s="25"/>
      <c r="AUA299" s="25"/>
      <c r="AUB299" s="25"/>
      <c r="AUC299" s="25"/>
      <c r="AUD299" s="25"/>
      <c r="AUE299" s="25"/>
      <c r="AUF299" s="28"/>
      <c r="AUG299" s="28"/>
      <c r="AUH299" s="28"/>
      <c r="AUI299" s="28"/>
      <c r="AUJ299" s="28"/>
      <c r="AUK299" s="28"/>
      <c r="AUL299" s="26"/>
      <c r="AUM299" s="21"/>
      <c r="AUN299" s="24"/>
      <c r="AUO299" s="24"/>
      <c r="AUP299" s="25"/>
      <c r="AUQ299" s="25"/>
      <c r="AUR299" s="26"/>
      <c r="AUS299" s="24"/>
      <c r="AUT299" s="24"/>
      <c r="AUU299" s="25"/>
      <c r="AUV299" s="25"/>
      <c r="AUW299" s="25"/>
      <c r="AUX299" s="25"/>
      <c r="AUY299" s="25"/>
      <c r="AUZ299" s="25"/>
      <c r="AVA299" s="25"/>
      <c r="AVB299" s="25"/>
      <c r="AVC299" s="28"/>
      <c r="AVD299" s="28"/>
      <c r="AVE299" s="28"/>
      <c r="AVF299" s="28"/>
      <c r="AVG299" s="28"/>
      <c r="AVH299" s="28"/>
      <c r="AVI299" s="26"/>
      <c r="AVJ299" s="21"/>
      <c r="AVK299" s="24"/>
      <c r="AVL299" s="24"/>
      <c r="AVM299" s="25"/>
      <c r="AVN299" s="25"/>
      <c r="AVO299" s="26"/>
      <c r="AVP299" s="24"/>
      <c r="AVQ299" s="24"/>
      <c r="AVR299" s="25"/>
      <c r="AVS299" s="25"/>
      <c r="AVT299" s="25"/>
      <c r="AVU299" s="25"/>
      <c r="AVV299" s="25"/>
      <c r="AVW299" s="25"/>
      <c r="AVX299" s="25"/>
      <c r="AVY299" s="25"/>
      <c r="AVZ299" s="28"/>
      <c r="AWA299" s="28"/>
      <c r="AWB299" s="28"/>
      <c r="AWC299" s="28"/>
      <c r="AWD299" s="28"/>
      <c r="AWE299" s="28"/>
      <c r="AWF299" s="26"/>
      <c r="AWG299" s="21"/>
      <c r="AWH299" s="24"/>
      <c r="AWI299" s="24"/>
      <c r="AWJ299" s="25"/>
      <c r="AWK299" s="25"/>
      <c r="AWL299" s="26"/>
      <c r="AWM299" s="24"/>
      <c r="AWN299" s="24"/>
      <c r="AWO299" s="25"/>
      <c r="AWP299" s="25"/>
      <c r="AWQ299" s="25"/>
      <c r="AWR299" s="25"/>
      <c r="AWS299" s="25"/>
      <c r="AWT299" s="25"/>
      <c r="AWU299" s="25"/>
      <c r="AWV299" s="25"/>
      <c r="AWW299" s="28"/>
      <c r="AWX299" s="28"/>
      <c r="AWY299" s="28"/>
      <c r="AWZ299" s="28"/>
      <c r="AXA299" s="28"/>
      <c r="AXB299" s="28"/>
      <c r="AXC299" s="26"/>
      <c r="AXD299" s="21"/>
      <c r="AXE299" s="24"/>
      <c r="AXF299" s="24"/>
      <c r="AXG299" s="25"/>
      <c r="AXH299" s="25"/>
      <c r="AXI299" s="26"/>
      <c r="AXJ299" s="24"/>
      <c r="AXK299" s="24"/>
      <c r="AXL299" s="25"/>
      <c r="AXM299" s="25"/>
      <c r="AXN299" s="25"/>
      <c r="AXO299" s="25"/>
      <c r="AXP299" s="25"/>
      <c r="AXQ299" s="25"/>
      <c r="AXR299" s="25"/>
      <c r="AXS299" s="25"/>
      <c r="AXT299" s="28"/>
      <c r="AXU299" s="28"/>
      <c r="AXV299" s="28"/>
      <c r="AXW299" s="28"/>
      <c r="AXX299" s="28"/>
      <c r="AXY299" s="28"/>
      <c r="AXZ299" s="26"/>
      <c r="AYA299" s="21"/>
      <c r="AYB299" s="24"/>
      <c r="AYC299" s="24"/>
      <c r="AYD299" s="25"/>
      <c r="AYE299" s="25"/>
      <c r="AYF299" s="26"/>
      <c r="AYG299" s="24"/>
      <c r="AYH299" s="24"/>
      <c r="AYI299" s="25"/>
      <c r="AYJ299" s="25"/>
      <c r="AYK299" s="25"/>
      <c r="AYL299" s="25"/>
      <c r="AYM299" s="25"/>
      <c r="AYN299" s="25"/>
      <c r="AYO299" s="25"/>
      <c r="AYP299" s="25"/>
      <c r="AYQ299" s="28"/>
      <c r="AYR299" s="28"/>
      <c r="AYS299" s="28"/>
      <c r="AYT299" s="28"/>
      <c r="AYU299" s="28"/>
      <c r="AYV299" s="28"/>
      <c r="AYW299" s="26"/>
      <c r="AYX299" s="21"/>
      <c r="AYY299" s="24"/>
      <c r="AYZ299" s="24"/>
      <c r="AZA299" s="25"/>
      <c r="AZB299" s="25"/>
      <c r="AZC299" s="26"/>
      <c r="AZD299" s="24"/>
      <c r="AZE299" s="24"/>
      <c r="AZF299" s="25"/>
      <c r="AZG299" s="25"/>
      <c r="AZH299" s="25"/>
      <c r="AZI299" s="25"/>
      <c r="AZJ299" s="25"/>
      <c r="AZK299" s="25"/>
      <c r="AZL299" s="25"/>
      <c r="AZM299" s="25"/>
      <c r="AZN299" s="28"/>
      <c r="AZO299" s="28"/>
      <c r="AZP299" s="28"/>
      <c r="AZQ299" s="28"/>
      <c r="AZR299" s="28"/>
      <c r="AZS299" s="28"/>
      <c r="AZT299" s="26"/>
      <c r="AZU299" s="21"/>
      <c r="AZV299" s="24"/>
      <c r="AZW299" s="24"/>
      <c r="AZX299" s="25"/>
      <c r="AZY299" s="25"/>
      <c r="AZZ299" s="26"/>
      <c r="BAA299" s="24"/>
      <c r="BAB299" s="24"/>
      <c r="BAC299" s="25"/>
      <c r="BAD299" s="25"/>
      <c r="BAE299" s="25"/>
      <c r="BAF299" s="25"/>
      <c r="BAG299" s="25"/>
      <c r="BAH299" s="25"/>
      <c r="BAI299" s="25"/>
      <c r="BAJ299" s="25"/>
      <c r="BAK299" s="28"/>
      <c r="BAL299" s="28"/>
      <c r="BAM299" s="28"/>
      <c r="BAN299" s="28"/>
      <c r="BAO299" s="28"/>
      <c r="BAP299" s="28"/>
      <c r="BAQ299" s="26"/>
      <c r="BAR299" s="21"/>
      <c r="BAS299" s="24"/>
      <c r="BAT299" s="24"/>
      <c r="BAU299" s="25"/>
      <c r="BAV299" s="25"/>
      <c r="BAW299" s="26"/>
      <c r="BAX299" s="24"/>
      <c r="BAY299" s="24"/>
      <c r="BAZ299" s="25"/>
      <c r="BBA299" s="25"/>
      <c r="BBB299" s="25"/>
      <c r="BBC299" s="25"/>
      <c r="BBD299" s="25"/>
      <c r="BBE299" s="25"/>
      <c r="BBF299" s="25"/>
      <c r="BBG299" s="25"/>
      <c r="BBH299" s="28"/>
      <c r="BBI299" s="28"/>
      <c r="BBJ299" s="28"/>
      <c r="BBK299" s="28"/>
      <c r="BBL299" s="28"/>
      <c r="BBM299" s="28"/>
      <c r="BBN299" s="26"/>
      <c r="BBO299" s="21"/>
      <c r="BBP299" s="24"/>
      <c r="BBQ299" s="24"/>
      <c r="BBR299" s="25"/>
      <c r="BBS299" s="25"/>
      <c r="BBT299" s="26"/>
      <c r="BBU299" s="24"/>
      <c r="BBV299" s="24"/>
      <c r="BBW299" s="25"/>
      <c r="BBX299" s="25"/>
      <c r="BBY299" s="25"/>
      <c r="BBZ299" s="25"/>
      <c r="BCA299" s="25"/>
      <c r="BCB299" s="25"/>
      <c r="BCC299" s="25"/>
      <c r="BCD299" s="25"/>
      <c r="BCE299" s="28"/>
      <c r="BCF299" s="28"/>
      <c r="BCG299" s="28"/>
      <c r="BCH299" s="28"/>
      <c r="BCI299" s="28"/>
      <c r="BCJ299" s="28"/>
      <c r="BCK299" s="26"/>
      <c r="BCL299" s="21"/>
      <c r="BCM299" s="24"/>
      <c r="BCN299" s="24"/>
      <c r="BCO299" s="25"/>
      <c r="BCP299" s="25"/>
      <c r="BCQ299" s="26"/>
      <c r="BCR299" s="24"/>
      <c r="BCS299" s="24"/>
      <c r="BCT299" s="25"/>
      <c r="BCU299" s="25"/>
      <c r="BCV299" s="25"/>
      <c r="BCW299" s="25"/>
      <c r="BCX299" s="25"/>
      <c r="BCY299" s="25"/>
      <c r="BCZ299" s="25"/>
      <c r="BDA299" s="25"/>
      <c r="BDB299" s="28"/>
      <c r="BDC299" s="28"/>
      <c r="BDD299" s="28"/>
      <c r="BDE299" s="28"/>
      <c r="BDF299" s="28"/>
      <c r="BDG299" s="28"/>
      <c r="BDH299" s="26"/>
      <c r="BDI299" s="21"/>
      <c r="BDJ299" s="24"/>
      <c r="BDK299" s="24"/>
      <c r="BDL299" s="25"/>
      <c r="BDM299" s="25"/>
      <c r="BDN299" s="26"/>
      <c r="BDO299" s="24"/>
      <c r="BDP299" s="24"/>
      <c r="BDQ299" s="25"/>
      <c r="BDR299" s="25"/>
      <c r="BDS299" s="25"/>
      <c r="BDT299" s="25"/>
      <c r="BDU299" s="25"/>
      <c r="BDV299" s="25"/>
      <c r="BDW299" s="25"/>
      <c r="BDX299" s="25"/>
      <c r="BDY299" s="28"/>
      <c r="BDZ299" s="28"/>
      <c r="BEA299" s="28"/>
      <c r="BEB299" s="28"/>
      <c r="BEC299" s="28"/>
      <c r="BED299" s="28"/>
      <c r="BEE299" s="26"/>
      <c r="BEF299" s="21"/>
      <c r="BEG299" s="24"/>
      <c r="BEH299" s="24"/>
      <c r="BEI299" s="25"/>
      <c r="BEJ299" s="25"/>
      <c r="BEK299" s="26"/>
      <c r="BEL299" s="24"/>
      <c r="BEM299" s="24"/>
      <c r="BEN299" s="25"/>
      <c r="BEO299" s="25"/>
      <c r="BEP299" s="25"/>
      <c r="BEQ299" s="25"/>
      <c r="BER299" s="25"/>
      <c r="BES299" s="25"/>
      <c r="BET299" s="25"/>
      <c r="BEU299" s="25"/>
      <c r="BEV299" s="28"/>
      <c r="BEW299" s="28"/>
      <c r="BEX299" s="28"/>
      <c r="BEY299" s="28"/>
      <c r="BEZ299" s="28"/>
      <c r="BFA299" s="28"/>
      <c r="BFB299" s="26"/>
      <c r="BFC299" s="21"/>
      <c r="BFD299" s="24"/>
      <c r="BFE299" s="24"/>
      <c r="BFF299" s="25"/>
      <c r="BFG299" s="25"/>
      <c r="BFH299" s="26"/>
      <c r="BFI299" s="24"/>
      <c r="BFJ299" s="24"/>
      <c r="BFK299" s="25"/>
      <c r="BFL299" s="25"/>
      <c r="BFM299" s="25"/>
      <c r="BFN299" s="25"/>
      <c r="BFO299" s="25"/>
      <c r="BFP299" s="25"/>
      <c r="BFQ299" s="25"/>
      <c r="BFR299" s="25"/>
      <c r="BFS299" s="28"/>
      <c r="BFT299" s="28"/>
      <c r="BFU299" s="28"/>
      <c r="BFV299" s="28"/>
      <c r="BFW299" s="28"/>
      <c r="BFX299" s="28"/>
      <c r="BFY299" s="26"/>
      <c r="BFZ299" s="21"/>
      <c r="BGA299" s="24"/>
      <c r="BGB299" s="24"/>
      <c r="BGC299" s="25"/>
      <c r="BGD299" s="25"/>
      <c r="BGE299" s="26"/>
      <c r="BGF299" s="24"/>
      <c r="BGG299" s="24"/>
      <c r="BGH299" s="25"/>
      <c r="BGI299" s="25"/>
      <c r="BGJ299" s="25"/>
      <c r="BGK299" s="25"/>
      <c r="BGL299" s="25"/>
      <c r="BGM299" s="25"/>
      <c r="BGN299" s="25"/>
      <c r="BGO299" s="25"/>
      <c r="BGP299" s="28"/>
      <c r="BGQ299" s="28"/>
      <c r="BGR299" s="28"/>
      <c r="BGS299" s="28"/>
      <c r="BGT299" s="28"/>
      <c r="BGU299" s="28"/>
      <c r="BGV299" s="26"/>
      <c r="BGW299" s="21"/>
      <c r="BGX299" s="24"/>
      <c r="BGY299" s="24"/>
      <c r="BGZ299" s="25"/>
      <c r="BHA299" s="25"/>
      <c r="BHB299" s="26"/>
      <c r="BHC299" s="24"/>
      <c r="BHD299" s="24"/>
      <c r="BHE299" s="25"/>
      <c r="BHF299" s="25"/>
      <c r="BHG299" s="25"/>
      <c r="BHH299" s="25"/>
      <c r="BHI299" s="25"/>
      <c r="BHJ299" s="25"/>
      <c r="BHK299" s="25"/>
      <c r="BHL299" s="25"/>
      <c r="BHM299" s="28"/>
      <c r="BHN299" s="28"/>
      <c r="BHO299" s="28"/>
      <c r="BHP299" s="28"/>
      <c r="BHQ299" s="28"/>
      <c r="BHR299" s="28"/>
      <c r="BHS299" s="26"/>
      <c r="BHT299" s="21"/>
      <c r="BHU299" s="24"/>
      <c r="BHV299" s="24"/>
      <c r="BHW299" s="25"/>
      <c r="BHX299" s="25"/>
      <c r="BHY299" s="26"/>
      <c r="BHZ299" s="24"/>
      <c r="BIA299" s="24"/>
      <c r="BIB299" s="25"/>
      <c r="BIC299" s="25"/>
      <c r="BID299" s="25"/>
      <c r="BIE299" s="25"/>
      <c r="BIF299" s="25"/>
      <c r="BIG299" s="25"/>
      <c r="BIH299" s="25"/>
      <c r="BII299" s="25"/>
      <c r="BIJ299" s="28"/>
      <c r="BIK299" s="28"/>
      <c r="BIL299" s="28"/>
      <c r="BIM299" s="28"/>
      <c r="BIN299" s="28"/>
      <c r="BIO299" s="28"/>
      <c r="BIP299" s="26"/>
      <c r="BIQ299" s="21"/>
      <c r="BIR299" s="24"/>
      <c r="BIS299" s="24"/>
      <c r="BIT299" s="25"/>
      <c r="BIU299" s="25"/>
      <c r="BIV299" s="26"/>
      <c r="BIW299" s="24"/>
      <c r="BIX299" s="24"/>
      <c r="BIY299" s="25"/>
      <c r="BIZ299" s="25"/>
      <c r="BJA299" s="25"/>
      <c r="BJB299" s="25"/>
      <c r="BJC299" s="25"/>
      <c r="BJD299" s="25"/>
      <c r="BJE299" s="25"/>
      <c r="BJF299" s="25"/>
      <c r="BJG299" s="28"/>
      <c r="BJH299" s="28"/>
      <c r="BJI299" s="28"/>
      <c r="BJJ299" s="28"/>
      <c r="BJK299" s="28"/>
      <c r="BJL299" s="28"/>
      <c r="BJM299" s="26"/>
      <c r="BJN299" s="21"/>
      <c r="BJO299" s="24"/>
      <c r="BJP299" s="24"/>
      <c r="BJQ299" s="25"/>
      <c r="BJR299" s="25"/>
      <c r="BJS299" s="26"/>
      <c r="BJT299" s="24"/>
      <c r="BJU299" s="24"/>
      <c r="BJV299" s="25"/>
      <c r="BJW299" s="25"/>
      <c r="BJX299" s="25"/>
      <c r="BJY299" s="25"/>
      <c r="BJZ299" s="25"/>
      <c r="BKA299" s="25"/>
      <c r="BKB299" s="25"/>
      <c r="BKC299" s="25"/>
      <c r="BKD299" s="28"/>
      <c r="BKE299" s="28"/>
      <c r="BKF299" s="28"/>
      <c r="BKG299" s="28"/>
      <c r="BKH299" s="28"/>
      <c r="BKI299" s="28"/>
      <c r="BKJ299" s="26"/>
      <c r="BKK299" s="21"/>
      <c r="BKL299" s="24"/>
      <c r="BKM299" s="24"/>
      <c r="BKN299" s="25"/>
      <c r="BKO299" s="25"/>
      <c r="BKP299" s="26"/>
      <c r="BKQ299" s="24"/>
      <c r="BKR299" s="24"/>
      <c r="BKS299" s="25"/>
      <c r="BKT299" s="25"/>
      <c r="BKU299" s="25"/>
      <c r="BKV299" s="25"/>
      <c r="BKW299" s="25"/>
      <c r="BKX299" s="25"/>
      <c r="BKY299" s="25"/>
      <c r="BKZ299" s="25"/>
      <c r="BLA299" s="28"/>
      <c r="BLB299" s="28"/>
      <c r="BLC299" s="28"/>
      <c r="BLD299" s="28"/>
      <c r="BLE299" s="28"/>
      <c r="BLF299" s="28"/>
      <c r="BLG299" s="26"/>
      <c r="BLH299" s="21"/>
      <c r="BLI299" s="24"/>
      <c r="BLJ299" s="24"/>
      <c r="BLK299" s="25"/>
      <c r="BLL299" s="25"/>
      <c r="BLM299" s="26"/>
      <c r="BLN299" s="24"/>
      <c r="BLO299" s="24"/>
      <c r="BLP299" s="25"/>
      <c r="BLQ299" s="25"/>
      <c r="BLR299" s="25"/>
      <c r="BLS299" s="25"/>
      <c r="BLT299" s="25"/>
      <c r="BLU299" s="25"/>
      <c r="BLV299" s="25"/>
      <c r="BLW299" s="25"/>
      <c r="BLX299" s="28"/>
      <c r="BLY299" s="28"/>
      <c r="BLZ299" s="28"/>
      <c r="BMA299" s="28"/>
      <c r="BMB299" s="28"/>
      <c r="BMC299" s="28"/>
      <c r="BMD299" s="26"/>
      <c r="BME299" s="21"/>
      <c r="BMF299" s="24"/>
      <c r="BMG299" s="24"/>
      <c r="BMH299" s="25"/>
      <c r="BMI299" s="25"/>
      <c r="BMJ299" s="26"/>
      <c r="BMK299" s="24"/>
      <c r="BML299" s="24"/>
      <c r="BMM299" s="25"/>
      <c r="BMN299" s="25"/>
      <c r="BMO299" s="25"/>
      <c r="BMP299" s="25"/>
      <c r="BMQ299" s="25"/>
      <c r="BMR299" s="25"/>
      <c r="BMS299" s="25"/>
      <c r="BMT299" s="25"/>
      <c r="BMU299" s="28"/>
      <c r="BMV299" s="28"/>
      <c r="BMW299" s="28"/>
      <c r="BMX299" s="28"/>
      <c r="BMY299" s="28"/>
      <c r="BMZ299" s="28"/>
      <c r="BNA299" s="26"/>
      <c r="BNB299" s="21"/>
      <c r="BNC299" s="24"/>
      <c r="BND299" s="24"/>
      <c r="BNE299" s="25"/>
      <c r="BNF299" s="25"/>
      <c r="BNG299" s="26"/>
      <c r="BNH299" s="24"/>
      <c r="BNI299" s="24"/>
      <c r="BNJ299" s="25"/>
      <c r="BNK299" s="25"/>
      <c r="BNL299" s="25"/>
      <c r="BNM299" s="25"/>
      <c r="BNN299" s="25"/>
      <c r="BNO299" s="25"/>
      <c r="BNP299" s="25"/>
      <c r="BNQ299" s="25"/>
      <c r="BNR299" s="28"/>
      <c r="BNS299" s="28"/>
      <c r="BNT299" s="28"/>
      <c r="BNU299" s="28"/>
      <c r="BNV299" s="28"/>
      <c r="BNW299" s="28"/>
      <c r="BNX299" s="26"/>
      <c r="BNY299" s="21"/>
      <c r="BNZ299" s="24"/>
      <c r="BOA299" s="24"/>
      <c r="BOB299" s="25"/>
      <c r="BOC299" s="25"/>
      <c r="BOD299" s="26"/>
      <c r="BOE299" s="24"/>
      <c r="BOF299" s="24"/>
      <c r="BOG299" s="25"/>
      <c r="BOH299" s="25"/>
      <c r="BOI299" s="25"/>
      <c r="BOJ299" s="25"/>
      <c r="BOK299" s="25"/>
      <c r="BOL299" s="25"/>
      <c r="BOM299" s="25"/>
      <c r="BON299" s="25"/>
      <c r="BOO299" s="28"/>
      <c r="BOP299" s="28"/>
      <c r="BOQ299" s="28"/>
      <c r="BOR299" s="28"/>
      <c r="BOS299" s="28"/>
      <c r="BOT299" s="28"/>
      <c r="BOU299" s="26"/>
      <c r="BOV299" s="21"/>
      <c r="BOW299" s="24"/>
      <c r="BOX299" s="24"/>
      <c r="BOY299" s="25"/>
      <c r="BOZ299" s="25"/>
      <c r="BPA299" s="26"/>
      <c r="BPB299" s="24"/>
      <c r="BPC299" s="24"/>
      <c r="BPD299" s="25"/>
      <c r="BPE299" s="25"/>
      <c r="BPF299" s="25"/>
      <c r="BPG299" s="25"/>
      <c r="BPH299" s="25"/>
      <c r="BPI299" s="25"/>
      <c r="BPJ299" s="25"/>
      <c r="BPK299" s="25"/>
      <c r="BPL299" s="28"/>
      <c r="BPM299" s="28"/>
      <c r="BPN299" s="28"/>
      <c r="BPO299" s="28"/>
      <c r="BPP299" s="28"/>
      <c r="BPQ299" s="28"/>
      <c r="BPR299" s="26"/>
      <c r="BPS299" s="21"/>
      <c r="BPT299" s="24"/>
      <c r="BPU299" s="24"/>
      <c r="BPV299" s="25"/>
      <c r="BPW299" s="25"/>
      <c r="BPX299" s="26"/>
      <c r="BPY299" s="24"/>
      <c r="BPZ299" s="24"/>
      <c r="BQA299" s="25"/>
      <c r="BQB299" s="25"/>
      <c r="BQC299" s="25"/>
      <c r="BQD299" s="25"/>
      <c r="BQE299" s="25"/>
      <c r="BQF299" s="25"/>
      <c r="BQG299" s="25"/>
      <c r="BQH299" s="25"/>
      <c r="BQI299" s="28"/>
      <c r="BQJ299" s="28"/>
      <c r="BQK299" s="28"/>
      <c r="BQL299" s="28"/>
      <c r="BQM299" s="28"/>
      <c r="BQN299" s="28"/>
      <c r="BQO299" s="26"/>
      <c r="BQP299" s="21"/>
      <c r="BQQ299" s="24"/>
      <c r="BQR299" s="24"/>
      <c r="BQS299" s="25"/>
      <c r="BQT299" s="25"/>
      <c r="BQU299" s="26"/>
      <c r="BQV299" s="24"/>
      <c r="BQW299" s="24"/>
      <c r="BQX299" s="25"/>
      <c r="BQY299" s="25"/>
      <c r="BQZ299" s="25"/>
      <c r="BRA299" s="25"/>
      <c r="BRB299" s="25"/>
      <c r="BRC299" s="25"/>
      <c r="BRD299" s="25"/>
      <c r="BRE299" s="25"/>
      <c r="BRF299" s="28"/>
      <c r="BRG299" s="28"/>
      <c r="BRH299" s="28"/>
      <c r="BRI299" s="28"/>
      <c r="BRJ299" s="28"/>
      <c r="BRK299" s="28"/>
      <c r="BRL299" s="26"/>
      <c r="BRM299" s="21"/>
      <c r="BRN299" s="24"/>
      <c r="BRO299" s="24"/>
      <c r="BRP299" s="25"/>
      <c r="BRQ299" s="25"/>
      <c r="BRR299" s="26"/>
      <c r="BRS299" s="24"/>
      <c r="BRT299" s="24"/>
      <c r="BRU299" s="25"/>
      <c r="BRV299" s="25"/>
      <c r="BRW299" s="25"/>
      <c r="BRX299" s="25"/>
      <c r="BRY299" s="25"/>
      <c r="BRZ299" s="25"/>
      <c r="BSA299" s="25"/>
      <c r="BSB299" s="25"/>
      <c r="BSC299" s="28"/>
      <c r="BSD299" s="28"/>
      <c r="BSE299" s="28"/>
      <c r="BSF299" s="28"/>
      <c r="BSG299" s="28"/>
      <c r="BSH299" s="28"/>
      <c r="BSI299" s="26"/>
      <c r="BSJ299" s="21"/>
      <c r="BSK299" s="24"/>
      <c r="BSL299" s="24"/>
      <c r="BSM299" s="25"/>
      <c r="BSN299" s="25"/>
      <c r="BSO299" s="26"/>
      <c r="BSP299" s="24"/>
      <c r="BSQ299" s="24"/>
      <c r="BSR299" s="25"/>
      <c r="BSS299" s="25"/>
      <c r="BST299" s="25"/>
      <c r="BSU299" s="25"/>
      <c r="BSV299" s="25"/>
      <c r="BSW299" s="25"/>
      <c r="BSX299" s="25"/>
      <c r="BSY299" s="25"/>
      <c r="BSZ299" s="28"/>
      <c r="BTA299" s="28"/>
      <c r="BTB299" s="28"/>
      <c r="BTC299" s="28"/>
      <c r="BTD299" s="28"/>
      <c r="BTE299" s="28"/>
      <c r="BTF299" s="26"/>
      <c r="BTG299" s="21"/>
      <c r="BTH299" s="24"/>
      <c r="BTI299" s="24"/>
      <c r="BTJ299" s="25"/>
      <c r="BTK299" s="25"/>
      <c r="BTL299" s="26"/>
      <c r="BTM299" s="24"/>
      <c r="BTN299" s="24"/>
      <c r="BTO299" s="25"/>
      <c r="BTP299" s="25"/>
      <c r="BTQ299" s="25"/>
      <c r="BTR299" s="25"/>
      <c r="BTS299" s="25"/>
      <c r="BTT299" s="25"/>
      <c r="BTU299" s="25"/>
      <c r="BTV299" s="25"/>
      <c r="BTW299" s="28"/>
      <c r="BTX299" s="28"/>
      <c r="BTY299" s="28"/>
      <c r="BTZ299" s="28"/>
      <c r="BUA299" s="28"/>
      <c r="BUB299" s="28"/>
      <c r="BUC299" s="26"/>
      <c r="BUD299" s="21"/>
      <c r="BUE299" s="24"/>
      <c r="BUF299" s="24"/>
      <c r="BUG299" s="25"/>
      <c r="BUH299" s="25"/>
      <c r="BUI299" s="26"/>
      <c r="BUJ299" s="24"/>
      <c r="BUK299" s="24"/>
      <c r="BUL299" s="25"/>
      <c r="BUM299" s="25"/>
      <c r="BUN299" s="25"/>
      <c r="BUO299" s="25"/>
      <c r="BUP299" s="25"/>
      <c r="BUQ299" s="25"/>
      <c r="BUR299" s="25"/>
      <c r="BUS299" s="25"/>
      <c r="BUT299" s="28"/>
      <c r="BUU299" s="28"/>
      <c r="BUV299" s="28"/>
      <c r="BUW299" s="28"/>
      <c r="BUX299" s="28"/>
      <c r="BUY299" s="28"/>
      <c r="BUZ299" s="26"/>
      <c r="BVA299" s="21"/>
      <c r="BVB299" s="24"/>
      <c r="BVC299" s="24"/>
      <c r="BVD299" s="25"/>
      <c r="BVE299" s="25"/>
      <c r="BVF299" s="26"/>
      <c r="BVG299" s="24"/>
      <c r="BVH299" s="24"/>
      <c r="BVI299" s="25"/>
      <c r="BVJ299" s="25"/>
      <c r="BVK299" s="25"/>
      <c r="BVL299" s="25"/>
      <c r="BVM299" s="25"/>
      <c r="BVN299" s="25"/>
      <c r="BVO299" s="25"/>
      <c r="BVP299" s="25"/>
      <c r="BVQ299" s="28"/>
      <c r="BVR299" s="28"/>
      <c r="BVS299" s="28"/>
      <c r="BVT299" s="28"/>
      <c r="BVU299" s="28"/>
      <c r="BVV299" s="28"/>
      <c r="BVW299" s="26"/>
      <c r="BVX299" s="21"/>
      <c r="BVY299" s="24"/>
      <c r="BVZ299" s="24"/>
      <c r="BWA299" s="25"/>
      <c r="BWB299" s="25"/>
      <c r="BWC299" s="26"/>
      <c r="BWD299" s="24"/>
      <c r="BWE299" s="24"/>
      <c r="BWF299" s="25"/>
      <c r="BWG299" s="25"/>
      <c r="BWH299" s="25"/>
      <c r="BWI299" s="25"/>
      <c r="BWJ299" s="25"/>
      <c r="BWK299" s="25"/>
      <c r="BWL299" s="25"/>
      <c r="BWM299" s="25"/>
      <c r="BWN299" s="28"/>
      <c r="BWO299" s="28"/>
      <c r="BWP299" s="28"/>
      <c r="BWQ299" s="28"/>
      <c r="BWR299" s="28"/>
      <c r="BWS299" s="28"/>
      <c r="BWT299" s="26"/>
      <c r="BWU299" s="21"/>
      <c r="BWV299" s="24"/>
      <c r="BWW299" s="24"/>
      <c r="BWX299" s="25"/>
      <c r="BWY299" s="25"/>
      <c r="BWZ299" s="26"/>
      <c r="BXA299" s="24"/>
      <c r="BXB299" s="24"/>
      <c r="BXC299" s="25"/>
      <c r="BXD299" s="25"/>
      <c r="BXE299" s="25"/>
      <c r="BXF299" s="25"/>
      <c r="BXG299" s="25"/>
      <c r="BXH299" s="25"/>
      <c r="BXI299" s="25"/>
      <c r="BXJ299" s="25"/>
      <c r="BXK299" s="28"/>
      <c r="BXL299" s="28"/>
      <c r="BXM299" s="28"/>
      <c r="BXN299" s="28"/>
      <c r="BXO299" s="28"/>
      <c r="BXP299" s="28"/>
      <c r="BXQ299" s="26"/>
      <c r="BXR299" s="21"/>
      <c r="BXS299" s="24"/>
      <c r="BXT299" s="24"/>
      <c r="BXU299" s="25"/>
      <c r="BXV299" s="25"/>
      <c r="BXW299" s="26"/>
      <c r="BXX299" s="24"/>
      <c r="BXY299" s="24"/>
      <c r="BXZ299" s="25"/>
      <c r="BYA299" s="25"/>
      <c r="BYB299" s="25"/>
      <c r="BYC299" s="25"/>
      <c r="BYD299" s="25"/>
      <c r="BYE299" s="25"/>
      <c r="BYF299" s="25"/>
      <c r="BYG299" s="25"/>
      <c r="BYH299" s="28"/>
      <c r="BYI299" s="28"/>
      <c r="BYJ299" s="28"/>
      <c r="BYK299" s="28"/>
      <c r="BYL299" s="28"/>
      <c r="BYM299" s="28"/>
      <c r="BYN299" s="26"/>
      <c r="BYO299" s="21"/>
      <c r="BYP299" s="24"/>
      <c r="BYQ299" s="24"/>
      <c r="BYR299" s="25"/>
      <c r="BYS299" s="25"/>
      <c r="BYT299" s="26"/>
      <c r="BYU299" s="24"/>
      <c r="BYV299" s="24"/>
      <c r="BYW299" s="25"/>
      <c r="BYX299" s="25"/>
      <c r="BYY299" s="25"/>
      <c r="BYZ299" s="25"/>
      <c r="BZA299" s="25"/>
      <c r="BZB299" s="25"/>
      <c r="BZC299" s="25"/>
      <c r="BZD299" s="25"/>
      <c r="BZE299" s="28"/>
      <c r="BZF299" s="28"/>
      <c r="BZG299" s="28"/>
      <c r="BZH299" s="28"/>
      <c r="BZI299" s="28"/>
      <c r="BZJ299" s="28"/>
      <c r="BZK299" s="26"/>
      <c r="BZL299" s="21"/>
      <c r="BZM299" s="24"/>
      <c r="BZN299" s="24"/>
      <c r="BZO299" s="25"/>
      <c r="BZP299" s="25"/>
      <c r="BZQ299" s="26"/>
      <c r="BZR299" s="24"/>
      <c r="BZS299" s="24"/>
      <c r="BZT299" s="25"/>
      <c r="BZU299" s="25"/>
      <c r="BZV299" s="25"/>
      <c r="BZW299" s="25"/>
      <c r="BZX299" s="25"/>
      <c r="BZY299" s="25"/>
      <c r="BZZ299" s="25"/>
      <c r="CAA299" s="25"/>
      <c r="CAB299" s="28"/>
      <c r="CAC299" s="28"/>
      <c r="CAD299" s="28"/>
      <c r="CAE299" s="28"/>
      <c r="CAF299" s="28"/>
      <c r="CAG299" s="28"/>
      <c r="CAH299" s="26"/>
      <c r="CAI299" s="21"/>
      <c r="CAJ299" s="24"/>
      <c r="CAK299" s="24"/>
      <c r="CAL299" s="25"/>
      <c r="CAM299" s="25"/>
      <c r="CAN299" s="26"/>
      <c r="CAO299" s="24"/>
      <c r="CAP299" s="24"/>
      <c r="CAQ299" s="25"/>
      <c r="CAR299" s="25"/>
      <c r="CAS299" s="25"/>
      <c r="CAT299" s="25"/>
      <c r="CAU299" s="25"/>
      <c r="CAV299" s="25"/>
      <c r="CAW299" s="25"/>
      <c r="CAX299" s="25"/>
      <c r="CAY299" s="28"/>
      <c r="CAZ299" s="28"/>
      <c r="CBA299" s="28"/>
      <c r="CBB299" s="28"/>
      <c r="CBC299" s="28"/>
      <c r="CBD299" s="28"/>
      <c r="CBE299" s="26"/>
      <c r="CBF299" s="21"/>
      <c r="CBG299" s="24"/>
      <c r="CBH299" s="24"/>
      <c r="CBI299" s="25"/>
      <c r="CBJ299" s="25"/>
      <c r="CBK299" s="26"/>
      <c r="CBL299" s="24"/>
      <c r="CBM299" s="24"/>
      <c r="CBN299" s="25"/>
      <c r="CBO299" s="25"/>
      <c r="CBP299" s="25"/>
      <c r="CBQ299" s="25"/>
      <c r="CBR299" s="25"/>
      <c r="CBS299" s="25"/>
      <c r="CBT299" s="25"/>
      <c r="CBU299" s="25"/>
      <c r="CBV299" s="28"/>
      <c r="CBW299" s="28"/>
      <c r="CBX299" s="28"/>
      <c r="CBY299" s="28"/>
      <c r="CBZ299" s="28"/>
      <c r="CCA299" s="28"/>
      <c r="CCB299" s="26"/>
      <c r="CCC299" s="21"/>
      <c r="CCD299" s="24"/>
      <c r="CCE299" s="24"/>
      <c r="CCF299" s="25"/>
      <c r="CCG299" s="25"/>
      <c r="CCH299" s="26"/>
      <c r="CCI299" s="24"/>
      <c r="CCJ299" s="24"/>
      <c r="CCK299" s="25"/>
      <c r="CCL299" s="25"/>
      <c r="CCM299" s="25"/>
      <c r="CCN299" s="25"/>
      <c r="CCO299" s="25"/>
      <c r="CCP299" s="25"/>
      <c r="CCQ299" s="25"/>
      <c r="CCR299" s="25"/>
      <c r="CCS299" s="28"/>
      <c r="CCT299" s="28"/>
      <c r="CCU299" s="28"/>
      <c r="CCV299" s="28"/>
      <c r="CCW299" s="28"/>
      <c r="CCX299" s="28"/>
      <c r="CCY299" s="26"/>
      <c r="CCZ299" s="21"/>
      <c r="CDA299" s="24"/>
      <c r="CDB299" s="24"/>
      <c r="CDC299" s="25"/>
      <c r="CDD299" s="25"/>
      <c r="CDE299" s="26"/>
      <c r="CDF299" s="24"/>
      <c r="CDG299" s="24"/>
      <c r="CDH299" s="25"/>
      <c r="CDI299" s="25"/>
      <c r="CDJ299" s="25"/>
      <c r="CDK299" s="25"/>
      <c r="CDL299" s="25"/>
      <c r="CDM299" s="25"/>
      <c r="CDN299" s="25"/>
      <c r="CDO299" s="25"/>
      <c r="CDP299" s="28"/>
      <c r="CDQ299" s="28"/>
      <c r="CDR299" s="28"/>
      <c r="CDS299" s="28"/>
      <c r="CDT299" s="28"/>
      <c r="CDU299" s="28"/>
      <c r="CDV299" s="26"/>
      <c r="CDW299" s="21"/>
      <c r="CDX299" s="24"/>
      <c r="CDY299" s="24"/>
      <c r="CDZ299" s="25"/>
      <c r="CEA299" s="25"/>
      <c r="CEB299" s="26"/>
      <c r="CEC299" s="24"/>
      <c r="CED299" s="24"/>
      <c r="CEE299" s="25"/>
      <c r="CEF299" s="25"/>
      <c r="CEG299" s="25"/>
      <c r="CEH299" s="25"/>
      <c r="CEI299" s="25"/>
      <c r="CEJ299" s="25"/>
      <c r="CEK299" s="25"/>
      <c r="CEL299" s="25"/>
      <c r="CEM299" s="28"/>
      <c r="CEN299" s="28"/>
      <c r="CEO299" s="28"/>
      <c r="CEP299" s="28"/>
      <c r="CEQ299" s="28"/>
      <c r="CER299" s="28"/>
      <c r="CES299" s="26"/>
      <c r="CET299" s="21"/>
      <c r="CEU299" s="24"/>
      <c r="CEV299" s="24"/>
      <c r="CEW299" s="25"/>
      <c r="CEX299" s="25"/>
      <c r="CEY299" s="26"/>
      <c r="CEZ299" s="24"/>
      <c r="CFA299" s="24"/>
      <c r="CFB299" s="25"/>
      <c r="CFC299" s="25"/>
      <c r="CFD299" s="25"/>
      <c r="CFE299" s="25"/>
      <c r="CFF299" s="25"/>
      <c r="CFG299" s="25"/>
      <c r="CFH299" s="25"/>
      <c r="CFI299" s="25"/>
      <c r="CFJ299" s="28"/>
      <c r="CFK299" s="28"/>
      <c r="CFL299" s="28"/>
      <c r="CFM299" s="28"/>
      <c r="CFN299" s="28"/>
      <c r="CFO299" s="28"/>
      <c r="CFP299" s="26"/>
      <c r="CFQ299" s="21"/>
      <c r="CFR299" s="24"/>
      <c r="CFS299" s="24"/>
      <c r="CFT299" s="25"/>
      <c r="CFU299" s="25"/>
      <c r="CFV299" s="26"/>
      <c r="CFW299" s="24"/>
      <c r="CFX299" s="24"/>
      <c r="CFY299" s="25"/>
      <c r="CFZ299" s="25"/>
      <c r="CGA299" s="25"/>
      <c r="CGB299" s="25"/>
      <c r="CGC299" s="25"/>
      <c r="CGD299" s="25"/>
      <c r="CGE299" s="25"/>
      <c r="CGF299" s="25"/>
      <c r="CGG299" s="28"/>
      <c r="CGH299" s="28"/>
      <c r="CGI299" s="28"/>
      <c r="CGJ299" s="28"/>
      <c r="CGK299" s="28"/>
      <c r="CGL299" s="28"/>
      <c r="CGM299" s="26"/>
      <c r="CGN299" s="21"/>
      <c r="CGO299" s="24"/>
      <c r="CGP299" s="24"/>
      <c r="CGQ299" s="25"/>
      <c r="CGR299" s="25"/>
      <c r="CGS299" s="26"/>
      <c r="CGT299" s="24"/>
      <c r="CGU299" s="24"/>
      <c r="CGV299" s="25"/>
      <c r="CGW299" s="25"/>
      <c r="CGX299" s="25"/>
      <c r="CGY299" s="25"/>
      <c r="CGZ299" s="25"/>
      <c r="CHA299" s="25"/>
      <c r="CHB299" s="25"/>
      <c r="CHC299" s="25"/>
      <c r="CHD299" s="28"/>
      <c r="CHE299" s="28"/>
      <c r="CHF299" s="28"/>
      <c r="CHG299" s="28"/>
      <c r="CHH299" s="28"/>
      <c r="CHI299" s="28"/>
      <c r="CHJ299" s="26"/>
      <c r="CHK299" s="21"/>
      <c r="CHL299" s="24"/>
      <c r="CHM299" s="24"/>
      <c r="CHN299" s="25"/>
      <c r="CHO299" s="25"/>
      <c r="CHP299" s="26"/>
      <c r="CHQ299" s="24"/>
      <c r="CHR299" s="24"/>
      <c r="CHS299" s="25"/>
      <c r="CHT299" s="25"/>
      <c r="CHU299" s="25"/>
      <c r="CHV299" s="25"/>
      <c r="CHW299" s="25"/>
      <c r="CHX299" s="25"/>
      <c r="CHY299" s="25"/>
      <c r="CHZ299" s="25"/>
      <c r="CIA299" s="28"/>
      <c r="CIB299" s="28"/>
      <c r="CIC299" s="28"/>
      <c r="CID299" s="28"/>
      <c r="CIE299" s="28"/>
      <c r="CIF299" s="28"/>
      <c r="CIG299" s="26"/>
      <c r="CIH299" s="21"/>
      <c r="CII299" s="24"/>
      <c r="CIJ299" s="24"/>
      <c r="CIK299" s="25"/>
      <c r="CIL299" s="25"/>
      <c r="CIM299" s="26"/>
      <c r="CIN299" s="24"/>
      <c r="CIO299" s="24"/>
      <c r="CIP299" s="25"/>
      <c r="CIQ299" s="25"/>
      <c r="CIR299" s="25"/>
      <c r="CIS299" s="25"/>
      <c r="CIT299" s="25"/>
      <c r="CIU299" s="25"/>
      <c r="CIV299" s="25"/>
      <c r="CIW299" s="25"/>
      <c r="CIX299" s="28"/>
      <c r="CIY299" s="28"/>
      <c r="CIZ299" s="28"/>
      <c r="CJA299" s="28"/>
      <c r="CJB299" s="28"/>
      <c r="CJC299" s="28"/>
      <c r="CJD299" s="26"/>
      <c r="CJE299" s="21"/>
      <c r="CJF299" s="24"/>
      <c r="CJG299" s="24"/>
      <c r="CJH299" s="25"/>
      <c r="CJI299" s="25"/>
      <c r="CJJ299" s="26"/>
      <c r="CJK299" s="24"/>
      <c r="CJL299" s="24"/>
      <c r="CJM299" s="25"/>
      <c r="CJN299" s="25"/>
      <c r="CJO299" s="25"/>
      <c r="CJP299" s="25"/>
      <c r="CJQ299" s="25"/>
      <c r="CJR299" s="25"/>
      <c r="CJS299" s="25"/>
      <c r="CJT299" s="25"/>
      <c r="CJU299" s="28"/>
      <c r="CJV299" s="28"/>
      <c r="CJW299" s="28"/>
      <c r="CJX299" s="28"/>
      <c r="CJY299" s="28"/>
      <c r="CJZ299" s="28"/>
      <c r="CKA299" s="26"/>
      <c r="CKB299" s="21"/>
      <c r="CKC299" s="24"/>
      <c r="CKD299" s="24"/>
      <c r="CKE299" s="25"/>
      <c r="CKF299" s="25"/>
      <c r="CKG299" s="26"/>
      <c r="CKH299" s="24"/>
      <c r="CKI299" s="24"/>
      <c r="CKJ299" s="25"/>
      <c r="CKK299" s="25"/>
      <c r="CKL299" s="25"/>
      <c r="CKM299" s="25"/>
      <c r="CKN299" s="25"/>
      <c r="CKO299" s="25"/>
      <c r="CKP299" s="25"/>
      <c r="CKQ299" s="25"/>
      <c r="CKR299" s="28"/>
      <c r="CKS299" s="28"/>
      <c r="CKT299" s="28"/>
      <c r="CKU299" s="28"/>
      <c r="CKV299" s="28"/>
      <c r="CKW299" s="28"/>
      <c r="CKX299" s="26"/>
      <c r="CKY299" s="21"/>
      <c r="CKZ299" s="24"/>
      <c r="CLA299" s="24"/>
      <c r="CLB299" s="25"/>
      <c r="CLC299" s="25"/>
      <c r="CLD299" s="26"/>
      <c r="CLE299" s="24"/>
      <c r="CLF299" s="24"/>
      <c r="CLG299" s="25"/>
      <c r="CLH299" s="25"/>
      <c r="CLI299" s="25"/>
      <c r="CLJ299" s="25"/>
      <c r="CLK299" s="25"/>
      <c r="CLL299" s="25"/>
      <c r="CLM299" s="25"/>
      <c r="CLN299" s="25"/>
      <c r="CLO299" s="28"/>
      <c r="CLP299" s="28"/>
      <c r="CLQ299" s="28"/>
      <c r="CLR299" s="28"/>
      <c r="CLS299" s="28"/>
      <c r="CLT299" s="28"/>
      <c r="CLU299" s="26"/>
      <c r="CLV299" s="21"/>
      <c r="CLW299" s="24"/>
      <c r="CLX299" s="24"/>
      <c r="CLY299" s="25"/>
      <c r="CLZ299" s="25"/>
      <c r="CMA299" s="26"/>
      <c r="CMB299" s="24"/>
      <c r="CMC299" s="24"/>
      <c r="CMD299" s="25"/>
      <c r="CME299" s="25"/>
      <c r="CMF299" s="25"/>
      <c r="CMG299" s="25"/>
      <c r="CMH299" s="25"/>
      <c r="CMI299" s="25"/>
      <c r="CMJ299" s="25"/>
      <c r="CMK299" s="25"/>
      <c r="CML299" s="28"/>
      <c r="CMM299" s="28"/>
      <c r="CMN299" s="28"/>
      <c r="CMO299" s="28"/>
      <c r="CMP299" s="28"/>
      <c r="CMQ299" s="28"/>
      <c r="CMR299" s="26"/>
      <c r="CMS299" s="21"/>
      <c r="CMT299" s="24"/>
      <c r="CMU299" s="24"/>
      <c r="CMV299" s="25"/>
      <c r="CMW299" s="25"/>
      <c r="CMX299" s="26"/>
      <c r="CMY299" s="24"/>
      <c r="CMZ299" s="24"/>
      <c r="CNA299" s="25"/>
      <c r="CNB299" s="25"/>
      <c r="CNC299" s="25"/>
      <c r="CND299" s="25"/>
      <c r="CNE299" s="25"/>
      <c r="CNF299" s="25"/>
      <c r="CNG299" s="25"/>
      <c r="CNH299" s="25"/>
      <c r="CNI299" s="28"/>
      <c r="CNJ299" s="28"/>
      <c r="CNK299" s="28"/>
      <c r="CNL299" s="28"/>
      <c r="CNM299" s="28"/>
      <c r="CNN299" s="28"/>
      <c r="CNO299" s="26"/>
      <c r="CNP299" s="21"/>
      <c r="CNQ299" s="24"/>
      <c r="CNR299" s="24"/>
      <c r="CNS299" s="25"/>
      <c r="CNT299" s="25"/>
      <c r="CNU299" s="26"/>
      <c r="CNV299" s="24"/>
      <c r="CNW299" s="24"/>
      <c r="CNX299" s="25"/>
      <c r="CNY299" s="25"/>
      <c r="CNZ299" s="25"/>
      <c r="COA299" s="25"/>
      <c r="COB299" s="25"/>
      <c r="COC299" s="25"/>
      <c r="COD299" s="25"/>
      <c r="COE299" s="25"/>
      <c r="COF299" s="28"/>
      <c r="COG299" s="28"/>
      <c r="COH299" s="28"/>
      <c r="COI299" s="28"/>
      <c r="COJ299" s="28"/>
      <c r="COK299" s="28"/>
      <c r="COL299" s="26"/>
      <c r="COM299" s="21"/>
      <c r="CON299" s="24"/>
      <c r="COO299" s="24"/>
      <c r="COP299" s="25"/>
      <c r="COQ299" s="25"/>
      <c r="COR299" s="26"/>
      <c r="COS299" s="24"/>
      <c r="COT299" s="24"/>
      <c r="COU299" s="25"/>
      <c r="COV299" s="25"/>
      <c r="COW299" s="25"/>
      <c r="COX299" s="25"/>
      <c r="COY299" s="25"/>
      <c r="COZ299" s="25"/>
      <c r="CPA299" s="25"/>
      <c r="CPB299" s="25"/>
      <c r="CPC299" s="28"/>
      <c r="CPD299" s="28"/>
      <c r="CPE299" s="28"/>
      <c r="CPF299" s="28"/>
      <c r="CPG299" s="28"/>
      <c r="CPH299" s="28"/>
      <c r="CPI299" s="26"/>
      <c r="CPJ299" s="21"/>
      <c r="CPK299" s="24"/>
      <c r="CPL299" s="24"/>
      <c r="CPM299" s="25"/>
      <c r="CPN299" s="25"/>
      <c r="CPO299" s="26"/>
      <c r="CPP299" s="24"/>
      <c r="CPQ299" s="24"/>
      <c r="CPR299" s="25"/>
      <c r="CPS299" s="25"/>
      <c r="CPT299" s="25"/>
      <c r="CPU299" s="25"/>
      <c r="CPV299" s="25"/>
      <c r="CPW299" s="25"/>
      <c r="CPX299" s="25"/>
      <c r="CPY299" s="25"/>
      <c r="CPZ299" s="28"/>
      <c r="CQA299" s="28"/>
      <c r="CQB299" s="28"/>
      <c r="CQC299" s="28"/>
      <c r="CQD299" s="28"/>
      <c r="CQE299" s="28"/>
      <c r="CQF299" s="26"/>
      <c r="CQG299" s="21"/>
      <c r="CQH299" s="24"/>
      <c r="CQI299" s="24"/>
      <c r="CQJ299" s="25"/>
      <c r="CQK299" s="25"/>
      <c r="CQL299" s="26"/>
      <c r="CQM299" s="24"/>
      <c r="CQN299" s="24"/>
      <c r="CQO299" s="25"/>
      <c r="CQP299" s="25"/>
      <c r="CQQ299" s="25"/>
      <c r="CQR299" s="25"/>
      <c r="CQS299" s="25"/>
      <c r="CQT299" s="25"/>
      <c r="CQU299" s="25"/>
      <c r="CQV299" s="25"/>
      <c r="CQW299" s="28"/>
      <c r="CQX299" s="28"/>
      <c r="CQY299" s="28"/>
      <c r="CQZ299" s="28"/>
      <c r="CRA299" s="28"/>
      <c r="CRB299" s="28"/>
      <c r="CRC299" s="26"/>
      <c r="CRD299" s="21"/>
      <c r="CRE299" s="24"/>
      <c r="CRF299" s="24"/>
      <c r="CRG299" s="25"/>
      <c r="CRH299" s="25"/>
      <c r="CRI299" s="26"/>
      <c r="CRJ299" s="24"/>
      <c r="CRK299" s="24"/>
      <c r="CRL299" s="25"/>
      <c r="CRM299" s="25"/>
      <c r="CRN299" s="25"/>
      <c r="CRO299" s="25"/>
      <c r="CRP299" s="25"/>
      <c r="CRQ299" s="25"/>
      <c r="CRR299" s="25"/>
      <c r="CRS299" s="25"/>
      <c r="CRT299" s="28"/>
      <c r="CRU299" s="28"/>
      <c r="CRV299" s="28"/>
      <c r="CRW299" s="28"/>
      <c r="CRX299" s="28"/>
      <c r="CRY299" s="28"/>
      <c r="CRZ299" s="26"/>
      <c r="CSA299" s="21"/>
      <c r="CSB299" s="24"/>
      <c r="CSC299" s="24"/>
      <c r="CSD299" s="25"/>
      <c r="CSE299" s="25"/>
      <c r="CSF299" s="26"/>
      <c r="CSG299" s="24"/>
      <c r="CSH299" s="24"/>
      <c r="CSI299" s="25"/>
      <c r="CSJ299" s="25"/>
      <c r="CSK299" s="25"/>
      <c r="CSL299" s="25"/>
      <c r="CSM299" s="25"/>
      <c r="CSN299" s="25"/>
      <c r="CSO299" s="25"/>
      <c r="CSP299" s="25"/>
      <c r="CSQ299" s="28"/>
      <c r="CSR299" s="28"/>
      <c r="CSS299" s="28"/>
      <c r="CST299" s="28"/>
      <c r="CSU299" s="28"/>
      <c r="CSV299" s="28"/>
      <c r="CSW299" s="26"/>
      <c r="CSX299" s="21"/>
      <c r="CSY299" s="24"/>
      <c r="CSZ299" s="24"/>
      <c r="CTA299" s="25"/>
      <c r="CTB299" s="25"/>
      <c r="CTC299" s="26"/>
      <c r="CTD299" s="24"/>
      <c r="CTE299" s="24"/>
      <c r="CTF299" s="25"/>
      <c r="CTG299" s="25"/>
      <c r="CTH299" s="25"/>
      <c r="CTI299" s="25"/>
      <c r="CTJ299" s="25"/>
      <c r="CTK299" s="25"/>
      <c r="CTL299" s="25"/>
      <c r="CTM299" s="25"/>
      <c r="CTN299" s="28"/>
      <c r="CTO299" s="28"/>
      <c r="CTP299" s="28"/>
      <c r="CTQ299" s="28"/>
      <c r="CTR299" s="28"/>
      <c r="CTS299" s="28"/>
      <c r="CTT299" s="26"/>
      <c r="CTU299" s="21"/>
      <c r="CTV299" s="24"/>
      <c r="CTW299" s="24"/>
      <c r="CTX299" s="25"/>
      <c r="CTY299" s="25"/>
      <c r="CTZ299" s="26"/>
      <c r="CUA299" s="24"/>
      <c r="CUB299" s="24"/>
      <c r="CUC299" s="25"/>
      <c r="CUD299" s="25"/>
      <c r="CUE299" s="25"/>
      <c r="CUF299" s="25"/>
      <c r="CUG299" s="25"/>
      <c r="CUH299" s="25"/>
      <c r="CUI299" s="25"/>
      <c r="CUJ299" s="25"/>
      <c r="CUK299" s="28"/>
      <c r="CUL299" s="28"/>
      <c r="CUM299" s="28"/>
      <c r="CUN299" s="28"/>
      <c r="CUO299" s="28"/>
      <c r="CUP299" s="28"/>
      <c r="CUQ299" s="26"/>
      <c r="CUR299" s="21"/>
      <c r="CUS299" s="24"/>
      <c r="CUT299" s="24"/>
      <c r="CUU299" s="25"/>
      <c r="CUV299" s="25"/>
      <c r="CUW299" s="26"/>
      <c r="CUX299" s="24"/>
      <c r="CUY299" s="24"/>
      <c r="CUZ299" s="25"/>
      <c r="CVA299" s="25"/>
      <c r="CVB299" s="25"/>
      <c r="CVC299" s="25"/>
      <c r="CVD299" s="25"/>
      <c r="CVE299" s="25"/>
      <c r="CVF299" s="25"/>
      <c r="CVG299" s="25"/>
      <c r="CVH299" s="28"/>
      <c r="CVI299" s="28"/>
      <c r="CVJ299" s="28"/>
      <c r="CVK299" s="28"/>
      <c r="CVL299" s="28"/>
      <c r="CVM299" s="28"/>
      <c r="CVN299" s="26"/>
      <c r="CVO299" s="21"/>
      <c r="CVP299" s="24"/>
      <c r="CVQ299" s="24"/>
      <c r="CVR299" s="25"/>
      <c r="CVS299" s="25"/>
      <c r="CVT299" s="26"/>
      <c r="CVU299" s="24"/>
      <c r="CVV299" s="24"/>
      <c r="CVW299" s="25"/>
      <c r="CVX299" s="25"/>
      <c r="CVY299" s="25"/>
      <c r="CVZ299" s="25"/>
      <c r="CWA299" s="25"/>
      <c r="CWB299" s="25"/>
      <c r="CWC299" s="25"/>
      <c r="CWD299" s="25"/>
      <c r="CWE299" s="28"/>
      <c r="CWF299" s="28"/>
      <c r="CWG299" s="28"/>
      <c r="CWH299" s="28"/>
      <c r="CWI299" s="28"/>
      <c r="CWJ299" s="28"/>
      <c r="CWK299" s="26"/>
      <c r="CWL299" s="21"/>
      <c r="CWM299" s="24"/>
      <c r="CWN299" s="24"/>
      <c r="CWO299" s="25"/>
      <c r="CWP299" s="25"/>
      <c r="CWQ299" s="26"/>
      <c r="CWR299" s="24"/>
      <c r="CWS299" s="24"/>
      <c r="CWT299" s="25"/>
      <c r="CWU299" s="25"/>
      <c r="CWV299" s="25"/>
      <c r="CWW299" s="25"/>
      <c r="CWX299" s="25"/>
      <c r="CWY299" s="25"/>
      <c r="CWZ299" s="25"/>
      <c r="CXA299" s="25"/>
      <c r="CXB299" s="28"/>
      <c r="CXC299" s="28"/>
      <c r="CXD299" s="28"/>
      <c r="CXE299" s="28"/>
      <c r="CXF299" s="28"/>
      <c r="CXG299" s="28"/>
      <c r="CXH299" s="26"/>
      <c r="CXI299" s="21"/>
      <c r="CXJ299" s="24"/>
      <c r="CXK299" s="24"/>
      <c r="CXL299" s="25"/>
      <c r="CXM299" s="25"/>
      <c r="CXN299" s="26"/>
      <c r="CXO299" s="24"/>
      <c r="CXP299" s="24"/>
      <c r="CXQ299" s="25"/>
      <c r="CXR299" s="25"/>
      <c r="CXS299" s="25"/>
      <c r="CXT299" s="25"/>
      <c r="CXU299" s="25"/>
      <c r="CXV299" s="25"/>
      <c r="CXW299" s="25"/>
      <c r="CXX299" s="25"/>
      <c r="CXY299" s="28"/>
      <c r="CXZ299" s="28"/>
      <c r="CYA299" s="28"/>
      <c r="CYB299" s="28"/>
      <c r="CYC299" s="28"/>
      <c r="CYD299" s="28"/>
      <c r="CYE299" s="26"/>
      <c r="CYF299" s="21"/>
      <c r="CYG299" s="24"/>
      <c r="CYH299" s="24"/>
      <c r="CYI299" s="25"/>
      <c r="CYJ299" s="25"/>
      <c r="CYK299" s="26"/>
      <c r="CYL299" s="24"/>
      <c r="CYM299" s="24"/>
      <c r="CYN299" s="25"/>
      <c r="CYO299" s="25"/>
      <c r="CYP299" s="25"/>
      <c r="CYQ299" s="25"/>
      <c r="CYR299" s="25"/>
      <c r="CYS299" s="25"/>
      <c r="CYT299" s="25"/>
      <c r="CYU299" s="25"/>
      <c r="CYV299" s="28"/>
      <c r="CYW299" s="28"/>
      <c r="CYX299" s="28"/>
      <c r="CYY299" s="28"/>
      <c r="CYZ299" s="28"/>
      <c r="CZA299" s="28"/>
      <c r="CZB299" s="26"/>
      <c r="CZC299" s="21"/>
      <c r="CZD299" s="24"/>
      <c r="CZE299" s="24"/>
      <c r="CZF299" s="25"/>
      <c r="CZG299" s="25"/>
      <c r="CZH299" s="26"/>
      <c r="CZI299" s="24"/>
      <c r="CZJ299" s="24"/>
      <c r="CZK299" s="25"/>
      <c r="CZL299" s="25"/>
      <c r="CZM299" s="25"/>
      <c r="CZN299" s="25"/>
      <c r="CZO299" s="25"/>
      <c r="CZP299" s="25"/>
      <c r="CZQ299" s="25"/>
      <c r="CZR299" s="25"/>
      <c r="CZS299" s="28"/>
      <c r="CZT299" s="28"/>
      <c r="CZU299" s="28"/>
      <c r="CZV299" s="28"/>
      <c r="CZW299" s="28"/>
      <c r="CZX299" s="28"/>
      <c r="CZY299" s="26"/>
      <c r="CZZ299" s="21"/>
      <c r="DAA299" s="24"/>
      <c r="DAB299" s="24"/>
      <c r="DAC299" s="25"/>
      <c r="DAD299" s="25"/>
      <c r="DAE299" s="26"/>
      <c r="DAF299" s="24"/>
      <c r="DAG299" s="24"/>
      <c r="DAH299" s="25"/>
      <c r="DAI299" s="25"/>
      <c r="DAJ299" s="25"/>
      <c r="DAK299" s="25"/>
      <c r="DAL299" s="25"/>
      <c r="DAM299" s="25"/>
      <c r="DAN299" s="25"/>
      <c r="DAO299" s="25"/>
      <c r="DAP299" s="28"/>
      <c r="DAQ299" s="28"/>
      <c r="DAR299" s="28"/>
      <c r="DAS299" s="28"/>
      <c r="DAT299" s="28"/>
      <c r="DAU299" s="28"/>
      <c r="DAV299" s="26"/>
      <c r="DAW299" s="21"/>
      <c r="DAX299" s="24"/>
      <c r="DAY299" s="24"/>
      <c r="DAZ299" s="25"/>
      <c r="DBA299" s="25"/>
      <c r="DBB299" s="26"/>
      <c r="DBC299" s="24"/>
      <c r="DBD299" s="24"/>
      <c r="DBE299" s="25"/>
      <c r="DBF299" s="25"/>
      <c r="DBG299" s="25"/>
      <c r="DBH299" s="25"/>
      <c r="DBI299" s="25"/>
      <c r="DBJ299" s="25"/>
      <c r="DBK299" s="25"/>
      <c r="DBL299" s="25"/>
      <c r="DBM299" s="28"/>
      <c r="DBN299" s="28"/>
      <c r="DBO299" s="28"/>
      <c r="DBP299" s="28"/>
      <c r="DBQ299" s="28"/>
      <c r="DBR299" s="28"/>
      <c r="DBS299" s="26"/>
      <c r="DBT299" s="21"/>
      <c r="DBU299" s="24"/>
      <c r="DBV299" s="24"/>
      <c r="DBW299" s="25"/>
      <c r="DBX299" s="25"/>
      <c r="DBY299" s="26"/>
      <c r="DBZ299" s="24"/>
      <c r="DCA299" s="24"/>
      <c r="DCB299" s="25"/>
      <c r="DCC299" s="25"/>
      <c r="DCD299" s="25"/>
      <c r="DCE299" s="25"/>
      <c r="DCF299" s="25"/>
      <c r="DCG299" s="25"/>
      <c r="DCH299" s="25"/>
      <c r="DCI299" s="25"/>
      <c r="DCJ299" s="28"/>
      <c r="DCK299" s="28"/>
      <c r="DCL299" s="28"/>
      <c r="DCM299" s="28"/>
      <c r="DCN299" s="28"/>
      <c r="DCO299" s="28"/>
      <c r="DCP299" s="26"/>
      <c r="DCQ299" s="21"/>
      <c r="DCR299" s="24"/>
      <c r="DCS299" s="24"/>
      <c r="DCT299" s="25"/>
      <c r="DCU299" s="25"/>
      <c r="DCV299" s="26"/>
      <c r="DCW299" s="24"/>
      <c r="DCX299" s="24"/>
      <c r="DCY299" s="25"/>
      <c r="DCZ299" s="25"/>
      <c r="DDA299" s="25"/>
      <c r="DDB299" s="25"/>
      <c r="DDC299" s="25"/>
      <c r="DDD299" s="25"/>
      <c r="DDE299" s="25"/>
      <c r="DDF299" s="25"/>
      <c r="DDG299" s="28"/>
      <c r="DDH299" s="28"/>
      <c r="DDI299" s="28"/>
      <c r="DDJ299" s="28"/>
      <c r="DDK299" s="28"/>
      <c r="DDL299" s="28"/>
      <c r="DDM299" s="26"/>
      <c r="DDN299" s="21"/>
      <c r="DDO299" s="24"/>
      <c r="DDP299" s="24"/>
      <c r="DDQ299" s="25"/>
      <c r="DDR299" s="25"/>
      <c r="DDS299" s="26"/>
      <c r="DDT299" s="24"/>
      <c r="DDU299" s="24"/>
      <c r="DDV299" s="25"/>
      <c r="DDW299" s="25"/>
      <c r="DDX299" s="25"/>
      <c r="DDY299" s="25"/>
      <c r="DDZ299" s="25"/>
      <c r="DEA299" s="25"/>
      <c r="DEB299" s="25"/>
      <c r="DEC299" s="25"/>
      <c r="DED299" s="28"/>
      <c r="DEE299" s="28"/>
      <c r="DEF299" s="28"/>
      <c r="DEG299" s="28"/>
      <c r="DEH299" s="28"/>
      <c r="DEI299" s="28"/>
      <c r="DEJ299" s="26"/>
      <c r="DEK299" s="21"/>
      <c r="DEL299" s="24"/>
      <c r="DEM299" s="24"/>
      <c r="DEN299" s="25"/>
      <c r="DEO299" s="25"/>
      <c r="DEP299" s="26"/>
      <c r="DEQ299" s="24"/>
      <c r="DER299" s="24"/>
      <c r="DES299" s="25"/>
      <c r="DET299" s="25"/>
      <c r="DEU299" s="25"/>
      <c r="DEV299" s="25"/>
      <c r="DEW299" s="25"/>
      <c r="DEX299" s="25"/>
      <c r="DEY299" s="25"/>
      <c r="DEZ299" s="25"/>
      <c r="DFA299" s="28"/>
      <c r="DFB299" s="28"/>
      <c r="DFC299" s="28"/>
      <c r="DFD299" s="28"/>
      <c r="DFE299" s="28"/>
      <c r="DFF299" s="28"/>
      <c r="DFG299" s="26"/>
      <c r="DFH299" s="21"/>
      <c r="DFI299" s="24"/>
      <c r="DFJ299" s="24"/>
      <c r="DFK299" s="25"/>
      <c r="DFL299" s="25"/>
      <c r="DFM299" s="26"/>
      <c r="DFN299" s="24"/>
      <c r="DFO299" s="24"/>
      <c r="DFP299" s="25"/>
      <c r="DFQ299" s="25"/>
      <c r="DFR299" s="25"/>
      <c r="DFS299" s="25"/>
      <c r="DFT299" s="25"/>
      <c r="DFU299" s="25"/>
      <c r="DFV299" s="25"/>
      <c r="DFW299" s="25"/>
      <c r="DFX299" s="28"/>
      <c r="DFY299" s="28"/>
      <c r="DFZ299" s="28"/>
      <c r="DGA299" s="28"/>
      <c r="DGB299" s="28"/>
      <c r="DGC299" s="28"/>
      <c r="DGD299" s="26"/>
      <c r="DGE299" s="21"/>
      <c r="DGF299" s="24"/>
      <c r="DGG299" s="24"/>
      <c r="DGH299" s="25"/>
      <c r="DGI299" s="25"/>
      <c r="DGJ299" s="26"/>
      <c r="DGK299" s="24"/>
      <c r="DGL299" s="24"/>
      <c r="DGM299" s="25"/>
      <c r="DGN299" s="25"/>
      <c r="DGO299" s="25"/>
      <c r="DGP299" s="25"/>
      <c r="DGQ299" s="25"/>
      <c r="DGR299" s="25"/>
      <c r="DGS299" s="25"/>
      <c r="DGT299" s="25"/>
      <c r="DGU299" s="28"/>
      <c r="DGV299" s="28"/>
      <c r="DGW299" s="28"/>
      <c r="DGX299" s="28"/>
      <c r="DGY299" s="28"/>
      <c r="DGZ299" s="28"/>
      <c r="DHA299" s="26"/>
      <c r="DHB299" s="21"/>
      <c r="DHC299" s="24"/>
      <c r="DHD299" s="24"/>
      <c r="DHE299" s="25"/>
      <c r="DHF299" s="25"/>
      <c r="DHG299" s="26"/>
      <c r="DHH299" s="24"/>
      <c r="DHI299" s="24"/>
      <c r="DHJ299" s="25"/>
      <c r="DHK299" s="25"/>
      <c r="DHL299" s="25"/>
      <c r="DHM299" s="25"/>
      <c r="DHN299" s="25"/>
      <c r="DHO299" s="25"/>
      <c r="DHP299" s="25"/>
      <c r="DHQ299" s="25"/>
      <c r="DHR299" s="28"/>
      <c r="DHS299" s="28"/>
      <c r="DHT299" s="28"/>
      <c r="DHU299" s="28"/>
      <c r="DHV299" s="28"/>
      <c r="DHW299" s="28"/>
      <c r="DHX299" s="26"/>
      <c r="DHY299" s="21"/>
      <c r="DHZ299" s="24"/>
      <c r="DIA299" s="24"/>
      <c r="DIB299" s="25"/>
      <c r="DIC299" s="25"/>
      <c r="DID299" s="26"/>
      <c r="DIE299" s="24"/>
      <c r="DIF299" s="24"/>
      <c r="DIG299" s="25"/>
      <c r="DIH299" s="25"/>
      <c r="DII299" s="25"/>
      <c r="DIJ299" s="25"/>
      <c r="DIK299" s="25"/>
      <c r="DIL299" s="25"/>
      <c r="DIM299" s="25"/>
      <c r="DIN299" s="25"/>
      <c r="DIO299" s="28"/>
      <c r="DIP299" s="28"/>
      <c r="DIQ299" s="28"/>
      <c r="DIR299" s="28"/>
      <c r="DIS299" s="28"/>
      <c r="DIT299" s="28"/>
      <c r="DIU299" s="26"/>
      <c r="DIV299" s="21"/>
      <c r="DIW299" s="24"/>
      <c r="DIX299" s="24"/>
      <c r="DIY299" s="25"/>
      <c r="DIZ299" s="25"/>
      <c r="DJA299" s="26"/>
      <c r="DJB299" s="24"/>
      <c r="DJC299" s="24"/>
      <c r="DJD299" s="25"/>
      <c r="DJE299" s="25"/>
      <c r="DJF299" s="25"/>
      <c r="DJG299" s="25"/>
      <c r="DJH299" s="25"/>
      <c r="DJI299" s="25"/>
      <c r="DJJ299" s="25"/>
      <c r="DJK299" s="25"/>
      <c r="DJL299" s="28"/>
      <c r="DJM299" s="28"/>
      <c r="DJN299" s="28"/>
      <c r="DJO299" s="28"/>
      <c r="DJP299" s="28"/>
      <c r="DJQ299" s="28"/>
      <c r="DJR299" s="26"/>
      <c r="DJS299" s="21"/>
      <c r="DJT299" s="24"/>
      <c r="DJU299" s="24"/>
      <c r="DJV299" s="25"/>
      <c r="DJW299" s="25"/>
      <c r="DJX299" s="26"/>
      <c r="DJY299" s="24"/>
      <c r="DJZ299" s="24"/>
      <c r="DKA299" s="25"/>
      <c r="DKB299" s="25"/>
      <c r="DKC299" s="25"/>
      <c r="DKD299" s="25"/>
      <c r="DKE299" s="25"/>
      <c r="DKF299" s="25"/>
      <c r="DKG299" s="25"/>
      <c r="DKH299" s="25"/>
      <c r="DKI299" s="28"/>
      <c r="DKJ299" s="28"/>
      <c r="DKK299" s="28"/>
      <c r="DKL299" s="28"/>
      <c r="DKM299" s="28"/>
      <c r="DKN299" s="28"/>
      <c r="DKO299" s="26"/>
      <c r="DKP299" s="21"/>
      <c r="DKQ299" s="24"/>
      <c r="DKR299" s="24"/>
      <c r="DKS299" s="25"/>
      <c r="DKT299" s="25"/>
      <c r="DKU299" s="26"/>
      <c r="DKV299" s="24"/>
      <c r="DKW299" s="24"/>
      <c r="DKX299" s="25"/>
      <c r="DKY299" s="25"/>
      <c r="DKZ299" s="25"/>
      <c r="DLA299" s="25"/>
      <c r="DLB299" s="25"/>
      <c r="DLC299" s="25"/>
      <c r="DLD299" s="25"/>
      <c r="DLE299" s="25"/>
      <c r="DLF299" s="28"/>
      <c r="DLG299" s="28"/>
      <c r="DLH299" s="28"/>
      <c r="DLI299" s="28"/>
      <c r="DLJ299" s="28"/>
      <c r="DLK299" s="28"/>
      <c r="DLL299" s="26"/>
      <c r="DLM299" s="21"/>
      <c r="DLN299" s="24"/>
      <c r="DLO299" s="24"/>
      <c r="DLP299" s="25"/>
      <c r="DLQ299" s="25"/>
      <c r="DLR299" s="26"/>
      <c r="DLS299" s="24"/>
      <c r="DLT299" s="24"/>
      <c r="DLU299" s="25"/>
      <c r="DLV299" s="25"/>
      <c r="DLW299" s="25"/>
      <c r="DLX299" s="25"/>
      <c r="DLY299" s="25"/>
      <c r="DLZ299" s="25"/>
      <c r="DMA299" s="25"/>
      <c r="DMB299" s="25"/>
      <c r="DMC299" s="28"/>
      <c r="DMD299" s="28"/>
      <c r="DME299" s="28"/>
      <c r="DMF299" s="28"/>
      <c r="DMG299" s="28"/>
      <c r="DMH299" s="28"/>
      <c r="DMI299" s="26"/>
      <c r="DMJ299" s="21"/>
      <c r="DMK299" s="24"/>
      <c r="DML299" s="24"/>
      <c r="DMM299" s="25"/>
      <c r="DMN299" s="25"/>
      <c r="DMO299" s="26"/>
      <c r="DMP299" s="24"/>
      <c r="DMQ299" s="24"/>
      <c r="DMR299" s="25"/>
      <c r="DMS299" s="25"/>
      <c r="DMT299" s="25"/>
      <c r="DMU299" s="25"/>
      <c r="DMV299" s="25"/>
      <c r="DMW299" s="25"/>
      <c r="DMX299" s="25"/>
      <c r="DMY299" s="25"/>
      <c r="DMZ299" s="28"/>
      <c r="DNA299" s="28"/>
      <c r="DNB299" s="28"/>
      <c r="DNC299" s="28"/>
      <c r="DND299" s="28"/>
      <c r="DNE299" s="28"/>
      <c r="DNF299" s="26"/>
      <c r="DNG299" s="21"/>
      <c r="DNH299" s="24"/>
      <c r="DNI299" s="24"/>
      <c r="DNJ299" s="25"/>
      <c r="DNK299" s="25"/>
      <c r="DNL299" s="26"/>
      <c r="DNM299" s="24"/>
      <c r="DNN299" s="24"/>
      <c r="DNO299" s="25"/>
      <c r="DNP299" s="25"/>
      <c r="DNQ299" s="25"/>
      <c r="DNR299" s="25"/>
      <c r="DNS299" s="25"/>
      <c r="DNT299" s="25"/>
      <c r="DNU299" s="25"/>
      <c r="DNV299" s="25"/>
      <c r="DNW299" s="28"/>
      <c r="DNX299" s="28"/>
      <c r="DNY299" s="28"/>
      <c r="DNZ299" s="28"/>
      <c r="DOA299" s="28"/>
      <c r="DOB299" s="28"/>
      <c r="DOC299" s="26"/>
      <c r="DOD299" s="21"/>
      <c r="DOE299" s="24"/>
      <c r="DOF299" s="24"/>
      <c r="DOG299" s="25"/>
      <c r="DOH299" s="25"/>
      <c r="DOI299" s="26"/>
      <c r="DOJ299" s="24"/>
      <c r="DOK299" s="24"/>
      <c r="DOL299" s="25"/>
      <c r="DOM299" s="25"/>
      <c r="DON299" s="25"/>
      <c r="DOO299" s="25"/>
      <c r="DOP299" s="25"/>
      <c r="DOQ299" s="25"/>
      <c r="DOR299" s="25"/>
      <c r="DOS299" s="25"/>
      <c r="DOT299" s="28"/>
      <c r="DOU299" s="28"/>
      <c r="DOV299" s="28"/>
      <c r="DOW299" s="28"/>
      <c r="DOX299" s="28"/>
      <c r="DOY299" s="28"/>
      <c r="DOZ299" s="26"/>
      <c r="DPA299" s="21"/>
      <c r="DPB299" s="24"/>
      <c r="DPC299" s="24"/>
      <c r="DPD299" s="25"/>
      <c r="DPE299" s="25"/>
      <c r="DPF299" s="26"/>
      <c r="DPG299" s="24"/>
      <c r="DPH299" s="24"/>
      <c r="DPI299" s="25"/>
      <c r="DPJ299" s="25"/>
      <c r="DPK299" s="25"/>
      <c r="DPL299" s="25"/>
      <c r="DPM299" s="25"/>
      <c r="DPN299" s="25"/>
      <c r="DPO299" s="25"/>
      <c r="DPP299" s="25"/>
      <c r="DPQ299" s="28"/>
      <c r="DPR299" s="28"/>
      <c r="DPS299" s="28"/>
      <c r="DPT299" s="28"/>
      <c r="DPU299" s="28"/>
      <c r="DPV299" s="28"/>
      <c r="DPW299" s="26"/>
      <c r="DPX299" s="21"/>
      <c r="DPY299" s="24"/>
      <c r="DPZ299" s="24"/>
      <c r="DQA299" s="25"/>
      <c r="DQB299" s="25"/>
      <c r="DQC299" s="26"/>
      <c r="DQD299" s="24"/>
      <c r="DQE299" s="24"/>
      <c r="DQF299" s="25"/>
      <c r="DQG299" s="25"/>
      <c r="DQH299" s="25"/>
      <c r="DQI299" s="25"/>
      <c r="DQJ299" s="25"/>
      <c r="DQK299" s="25"/>
      <c r="DQL299" s="25"/>
      <c r="DQM299" s="25"/>
      <c r="DQN299" s="28"/>
      <c r="DQO299" s="28"/>
      <c r="DQP299" s="28"/>
      <c r="DQQ299" s="28"/>
      <c r="DQR299" s="28"/>
      <c r="DQS299" s="28"/>
      <c r="DQT299" s="26"/>
      <c r="DQU299" s="21"/>
      <c r="DQV299" s="24"/>
      <c r="DQW299" s="24"/>
      <c r="DQX299" s="25"/>
      <c r="DQY299" s="25"/>
      <c r="DQZ299" s="26"/>
      <c r="DRA299" s="24"/>
      <c r="DRB299" s="24"/>
      <c r="DRC299" s="25"/>
      <c r="DRD299" s="25"/>
      <c r="DRE299" s="25"/>
      <c r="DRF299" s="25"/>
      <c r="DRG299" s="25"/>
      <c r="DRH299" s="25"/>
      <c r="DRI299" s="25"/>
      <c r="DRJ299" s="25"/>
      <c r="DRK299" s="28"/>
      <c r="DRL299" s="28"/>
      <c r="DRM299" s="28"/>
      <c r="DRN299" s="28"/>
      <c r="DRO299" s="28"/>
      <c r="DRP299" s="28"/>
      <c r="DRQ299" s="26"/>
      <c r="DRR299" s="21"/>
      <c r="DRS299" s="24"/>
      <c r="DRT299" s="24"/>
      <c r="DRU299" s="25"/>
      <c r="DRV299" s="25"/>
      <c r="DRW299" s="26"/>
      <c r="DRX299" s="24"/>
      <c r="DRY299" s="24"/>
      <c r="DRZ299" s="25"/>
      <c r="DSA299" s="25"/>
      <c r="DSB299" s="25"/>
      <c r="DSC299" s="25"/>
      <c r="DSD299" s="25"/>
      <c r="DSE299" s="25"/>
      <c r="DSF299" s="25"/>
      <c r="DSG299" s="25"/>
      <c r="DSH299" s="28"/>
      <c r="DSI299" s="28"/>
      <c r="DSJ299" s="28"/>
      <c r="DSK299" s="28"/>
      <c r="DSL299" s="28"/>
      <c r="DSM299" s="28"/>
      <c r="DSN299" s="26"/>
      <c r="DSO299" s="21"/>
      <c r="DSP299" s="24"/>
      <c r="DSQ299" s="24"/>
      <c r="DSR299" s="25"/>
      <c r="DSS299" s="25"/>
      <c r="DST299" s="26"/>
      <c r="DSU299" s="24"/>
      <c r="DSV299" s="24"/>
      <c r="DSW299" s="25"/>
      <c r="DSX299" s="25"/>
      <c r="DSY299" s="25"/>
      <c r="DSZ299" s="25"/>
      <c r="DTA299" s="25"/>
      <c r="DTB299" s="25"/>
      <c r="DTC299" s="25"/>
      <c r="DTD299" s="25"/>
      <c r="DTE299" s="28"/>
      <c r="DTF299" s="28"/>
      <c r="DTG299" s="28"/>
      <c r="DTH299" s="28"/>
      <c r="DTI299" s="28"/>
      <c r="DTJ299" s="28"/>
      <c r="DTK299" s="26"/>
      <c r="DTL299" s="21"/>
      <c r="DTM299" s="24"/>
      <c r="DTN299" s="24"/>
      <c r="DTO299" s="25"/>
      <c r="DTP299" s="25"/>
      <c r="DTQ299" s="26"/>
      <c r="DTR299" s="24"/>
      <c r="DTS299" s="24"/>
      <c r="DTT299" s="25"/>
      <c r="DTU299" s="25"/>
      <c r="DTV299" s="25"/>
      <c r="DTW299" s="25"/>
      <c r="DTX299" s="25"/>
      <c r="DTY299" s="25"/>
      <c r="DTZ299" s="25"/>
      <c r="DUA299" s="25"/>
      <c r="DUB299" s="28"/>
      <c r="DUC299" s="28"/>
      <c r="DUD299" s="28"/>
      <c r="DUE299" s="28"/>
      <c r="DUF299" s="28"/>
      <c r="DUG299" s="28"/>
      <c r="DUH299" s="26"/>
      <c r="DUI299" s="21"/>
      <c r="DUJ299" s="24"/>
      <c r="DUK299" s="24"/>
      <c r="DUL299" s="25"/>
      <c r="DUM299" s="25"/>
      <c r="DUN299" s="26"/>
      <c r="DUO299" s="24"/>
      <c r="DUP299" s="24"/>
      <c r="DUQ299" s="25"/>
      <c r="DUR299" s="25"/>
      <c r="DUS299" s="25"/>
      <c r="DUT299" s="25"/>
      <c r="DUU299" s="25"/>
      <c r="DUV299" s="25"/>
      <c r="DUW299" s="25"/>
      <c r="DUX299" s="25"/>
      <c r="DUY299" s="28"/>
      <c r="DUZ299" s="28"/>
      <c r="DVA299" s="28"/>
      <c r="DVB299" s="28"/>
      <c r="DVC299" s="28"/>
      <c r="DVD299" s="28"/>
      <c r="DVE299" s="26"/>
      <c r="DVF299" s="21"/>
      <c r="DVG299" s="24"/>
      <c r="DVH299" s="24"/>
      <c r="DVI299" s="25"/>
      <c r="DVJ299" s="25"/>
      <c r="DVK299" s="26"/>
      <c r="DVL299" s="24"/>
      <c r="DVM299" s="24"/>
      <c r="DVN299" s="25"/>
      <c r="DVO299" s="25"/>
      <c r="DVP299" s="25"/>
      <c r="DVQ299" s="25"/>
      <c r="DVR299" s="25"/>
      <c r="DVS299" s="25"/>
      <c r="DVT299" s="25"/>
      <c r="DVU299" s="25"/>
      <c r="DVV299" s="28"/>
      <c r="DVW299" s="28"/>
      <c r="DVX299" s="28"/>
      <c r="DVY299" s="28"/>
      <c r="DVZ299" s="28"/>
      <c r="DWA299" s="28"/>
      <c r="DWB299" s="26"/>
      <c r="DWC299" s="21"/>
      <c r="DWD299" s="24"/>
      <c r="DWE299" s="24"/>
      <c r="DWF299" s="25"/>
      <c r="DWG299" s="25"/>
      <c r="DWH299" s="26"/>
      <c r="DWI299" s="24"/>
      <c r="DWJ299" s="24"/>
      <c r="DWK299" s="25"/>
      <c r="DWL299" s="25"/>
      <c r="DWM299" s="25"/>
      <c r="DWN299" s="25"/>
      <c r="DWO299" s="25"/>
      <c r="DWP299" s="25"/>
      <c r="DWQ299" s="25"/>
      <c r="DWR299" s="25"/>
      <c r="DWS299" s="28"/>
      <c r="DWT299" s="28"/>
      <c r="DWU299" s="28"/>
      <c r="DWV299" s="28"/>
      <c r="DWW299" s="28"/>
      <c r="DWX299" s="28"/>
      <c r="DWY299" s="26"/>
      <c r="DWZ299" s="21"/>
      <c r="DXA299" s="24"/>
      <c r="DXB299" s="24"/>
      <c r="DXC299" s="25"/>
      <c r="DXD299" s="25"/>
      <c r="DXE299" s="26"/>
      <c r="DXF299" s="24"/>
      <c r="DXG299" s="24"/>
      <c r="DXH299" s="25"/>
      <c r="DXI299" s="25"/>
      <c r="DXJ299" s="25"/>
      <c r="DXK299" s="25"/>
      <c r="DXL299" s="25"/>
      <c r="DXM299" s="25"/>
      <c r="DXN299" s="25"/>
      <c r="DXO299" s="25"/>
      <c r="DXP299" s="28"/>
      <c r="DXQ299" s="28"/>
      <c r="DXR299" s="28"/>
      <c r="DXS299" s="28"/>
      <c r="DXT299" s="28"/>
      <c r="DXU299" s="28"/>
      <c r="DXV299" s="26"/>
      <c r="DXW299" s="21"/>
      <c r="DXX299" s="24"/>
      <c r="DXY299" s="24"/>
      <c r="DXZ299" s="25"/>
      <c r="DYA299" s="25"/>
      <c r="DYB299" s="26"/>
      <c r="DYC299" s="24"/>
      <c r="DYD299" s="24"/>
      <c r="DYE299" s="25"/>
      <c r="DYF299" s="25"/>
      <c r="DYG299" s="25"/>
      <c r="DYH299" s="25"/>
      <c r="DYI299" s="25"/>
      <c r="DYJ299" s="25"/>
      <c r="DYK299" s="25"/>
      <c r="DYL299" s="25"/>
      <c r="DYM299" s="28"/>
      <c r="DYN299" s="28"/>
      <c r="DYO299" s="28"/>
      <c r="DYP299" s="28"/>
      <c r="DYQ299" s="28"/>
      <c r="DYR299" s="28"/>
      <c r="DYS299" s="26"/>
      <c r="DYT299" s="21"/>
      <c r="DYU299" s="24"/>
      <c r="DYV299" s="24"/>
      <c r="DYW299" s="25"/>
      <c r="DYX299" s="25"/>
      <c r="DYY299" s="26"/>
      <c r="DYZ299" s="24"/>
      <c r="DZA299" s="24"/>
      <c r="DZB299" s="25"/>
      <c r="DZC299" s="25"/>
      <c r="DZD299" s="25"/>
      <c r="DZE299" s="25"/>
      <c r="DZF299" s="25"/>
      <c r="DZG299" s="25"/>
      <c r="DZH299" s="25"/>
      <c r="DZI299" s="25"/>
      <c r="DZJ299" s="28"/>
      <c r="DZK299" s="28"/>
      <c r="DZL299" s="28"/>
      <c r="DZM299" s="28"/>
      <c r="DZN299" s="28"/>
      <c r="DZO299" s="28"/>
      <c r="DZP299" s="26"/>
      <c r="DZQ299" s="21"/>
      <c r="DZR299" s="24"/>
      <c r="DZS299" s="24"/>
      <c r="DZT299" s="25"/>
      <c r="DZU299" s="25"/>
      <c r="DZV299" s="26"/>
      <c r="DZW299" s="24"/>
      <c r="DZX299" s="24"/>
      <c r="DZY299" s="25"/>
      <c r="DZZ299" s="25"/>
      <c r="EAA299" s="25"/>
      <c r="EAB299" s="25"/>
      <c r="EAC299" s="25"/>
      <c r="EAD299" s="25"/>
      <c r="EAE299" s="25"/>
      <c r="EAF299" s="25"/>
      <c r="EAG299" s="28"/>
      <c r="EAH299" s="28"/>
      <c r="EAI299" s="28"/>
      <c r="EAJ299" s="28"/>
      <c r="EAK299" s="28"/>
      <c r="EAL299" s="28"/>
      <c r="EAM299" s="26"/>
      <c r="EAN299" s="21"/>
      <c r="EAO299" s="24"/>
      <c r="EAP299" s="24"/>
      <c r="EAQ299" s="25"/>
      <c r="EAR299" s="25"/>
      <c r="EAS299" s="26"/>
      <c r="EAT299" s="24"/>
      <c r="EAU299" s="24"/>
      <c r="EAV299" s="25"/>
      <c r="EAW299" s="25"/>
      <c r="EAX299" s="25"/>
      <c r="EAY299" s="25"/>
      <c r="EAZ299" s="25"/>
      <c r="EBA299" s="25"/>
      <c r="EBB299" s="25"/>
      <c r="EBC299" s="25"/>
      <c r="EBD299" s="28"/>
      <c r="EBE299" s="28"/>
      <c r="EBF299" s="28"/>
      <c r="EBG299" s="28"/>
      <c r="EBH299" s="28"/>
      <c r="EBI299" s="28"/>
      <c r="EBJ299" s="26"/>
      <c r="EBK299" s="21"/>
      <c r="EBL299" s="24"/>
      <c r="EBM299" s="24"/>
      <c r="EBN299" s="25"/>
      <c r="EBO299" s="25"/>
      <c r="EBP299" s="26"/>
      <c r="EBQ299" s="24"/>
      <c r="EBR299" s="24"/>
      <c r="EBS299" s="25"/>
      <c r="EBT299" s="25"/>
      <c r="EBU299" s="25"/>
      <c r="EBV299" s="25"/>
      <c r="EBW299" s="25"/>
      <c r="EBX299" s="25"/>
      <c r="EBY299" s="25"/>
      <c r="EBZ299" s="25"/>
      <c r="ECA299" s="28"/>
      <c r="ECB299" s="28"/>
      <c r="ECC299" s="28"/>
      <c r="ECD299" s="28"/>
      <c r="ECE299" s="28"/>
      <c r="ECF299" s="28"/>
      <c r="ECG299" s="26"/>
      <c r="ECH299" s="21"/>
      <c r="ECI299" s="24"/>
      <c r="ECJ299" s="24"/>
      <c r="ECK299" s="25"/>
      <c r="ECL299" s="25"/>
      <c r="ECM299" s="26"/>
      <c r="ECN299" s="24"/>
      <c r="ECO299" s="24"/>
      <c r="ECP299" s="25"/>
      <c r="ECQ299" s="25"/>
      <c r="ECR299" s="25"/>
      <c r="ECS299" s="25"/>
      <c r="ECT299" s="25"/>
      <c r="ECU299" s="25"/>
      <c r="ECV299" s="25"/>
      <c r="ECW299" s="25"/>
      <c r="ECX299" s="28"/>
      <c r="ECY299" s="28"/>
      <c r="ECZ299" s="28"/>
      <c r="EDA299" s="28"/>
      <c r="EDB299" s="28"/>
      <c r="EDC299" s="28"/>
      <c r="EDD299" s="26"/>
      <c r="EDE299" s="21"/>
      <c r="EDF299" s="24"/>
      <c r="EDG299" s="24"/>
      <c r="EDH299" s="25"/>
      <c r="EDI299" s="25"/>
      <c r="EDJ299" s="26"/>
      <c r="EDK299" s="24"/>
      <c r="EDL299" s="24"/>
      <c r="EDM299" s="25"/>
      <c r="EDN299" s="25"/>
      <c r="EDO299" s="25"/>
      <c r="EDP299" s="25"/>
      <c r="EDQ299" s="25"/>
      <c r="EDR299" s="25"/>
      <c r="EDS299" s="25"/>
      <c r="EDT299" s="25"/>
      <c r="EDU299" s="28"/>
      <c r="EDV299" s="28"/>
      <c r="EDW299" s="28"/>
      <c r="EDX299" s="28"/>
      <c r="EDY299" s="28"/>
      <c r="EDZ299" s="28"/>
      <c r="EEA299" s="26"/>
      <c r="EEB299" s="21"/>
      <c r="EEC299" s="24"/>
      <c r="EED299" s="24"/>
      <c r="EEE299" s="25"/>
      <c r="EEF299" s="25"/>
      <c r="EEG299" s="26"/>
      <c r="EEH299" s="24"/>
      <c r="EEI299" s="24"/>
      <c r="EEJ299" s="25"/>
      <c r="EEK299" s="25"/>
      <c r="EEL299" s="25"/>
      <c r="EEM299" s="25"/>
      <c r="EEN299" s="25"/>
      <c r="EEO299" s="25"/>
      <c r="EEP299" s="25"/>
      <c r="EEQ299" s="25"/>
      <c r="EER299" s="28"/>
      <c r="EES299" s="28"/>
      <c r="EET299" s="28"/>
      <c r="EEU299" s="28"/>
      <c r="EEV299" s="28"/>
      <c r="EEW299" s="28"/>
      <c r="EEX299" s="26"/>
      <c r="EEY299" s="21"/>
      <c r="EEZ299" s="24"/>
      <c r="EFA299" s="24"/>
      <c r="EFB299" s="25"/>
      <c r="EFC299" s="25"/>
      <c r="EFD299" s="26"/>
      <c r="EFE299" s="24"/>
      <c r="EFF299" s="24"/>
      <c r="EFG299" s="25"/>
      <c r="EFH299" s="25"/>
      <c r="EFI299" s="25"/>
      <c r="EFJ299" s="25"/>
      <c r="EFK299" s="25"/>
      <c r="EFL299" s="25"/>
      <c r="EFM299" s="25"/>
      <c r="EFN299" s="25"/>
      <c r="EFO299" s="28"/>
      <c r="EFP299" s="28"/>
      <c r="EFQ299" s="28"/>
      <c r="EFR299" s="28"/>
      <c r="EFS299" s="28"/>
      <c r="EFT299" s="28"/>
      <c r="EFU299" s="26"/>
      <c r="EFV299" s="21"/>
      <c r="EFW299" s="24"/>
      <c r="EFX299" s="24"/>
      <c r="EFY299" s="25"/>
      <c r="EFZ299" s="25"/>
      <c r="EGA299" s="26"/>
      <c r="EGB299" s="24"/>
      <c r="EGC299" s="24"/>
      <c r="EGD299" s="25"/>
      <c r="EGE299" s="25"/>
      <c r="EGF299" s="25"/>
      <c r="EGG299" s="25"/>
      <c r="EGH299" s="25"/>
      <c r="EGI299" s="25"/>
      <c r="EGJ299" s="25"/>
      <c r="EGK299" s="25"/>
      <c r="EGL299" s="28"/>
      <c r="EGM299" s="28"/>
      <c r="EGN299" s="28"/>
      <c r="EGO299" s="28"/>
      <c r="EGP299" s="28"/>
      <c r="EGQ299" s="28"/>
      <c r="EGR299" s="26"/>
      <c r="EGS299" s="21"/>
      <c r="EGT299" s="24"/>
      <c r="EGU299" s="24"/>
      <c r="EGV299" s="25"/>
      <c r="EGW299" s="25"/>
      <c r="EGX299" s="26"/>
      <c r="EGY299" s="24"/>
      <c r="EGZ299" s="24"/>
      <c r="EHA299" s="25"/>
      <c r="EHB299" s="25"/>
      <c r="EHC299" s="25"/>
      <c r="EHD299" s="25"/>
      <c r="EHE299" s="25"/>
      <c r="EHF299" s="25"/>
      <c r="EHG299" s="25"/>
      <c r="EHH299" s="25"/>
      <c r="EHI299" s="28"/>
      <c r="EHJ299" s="28"/>
      <c r="EHK299" s="28"/>
      <c r="EHL299" s="28"/>
      <c r="EHM299" s="28"/>
      <c r="EHN299" s="28"/>
      <c r="EHO299" s="26"/>
      <c r="EHP299" s="21"/>
      <c r="EHQ299" s="24"/>
      <c r="EHR299" s="24"/>
      <c r="EHS299" s="25"/>
      <c r="EHT299" s="25"/>
      <c r="EHU299" s="26"/>
      <c r="EHV299" s="24"/>
      <c r="EHW299" s="24"/>
      <c r="EHX299" s="25"/>
      <c r="EHY299" s="25"/>
      <c r="EHZ299" s="25"/>
      <c r="EIA299" s="25"/>
      <c r="EIB299" s="25"/>
      <c r="EIC299" s="25"/>
      <c r="EID299" s="25"/>
      <c r="EIE299" s="25"/>
      <c r="EIF299" s="28"/>
      <c r="EIG299" s="28"/>
      <c r="EIH299" s="28"/>
      <c r="EII299" s="28"/>
      <c r="EIJ299" s="28"/>
      <c r="EIK299" s="28"/>
      <c r="EIL299" s="26"/>
      <c r="EIM299" s="21"/>
      <c r="EIN299" s="24"/>
      <c r="EIO299" s="24"/>
      <c r="EIP299" s="25"/>
      <c r="EIQ299" s="25"/>
      <c r="EIR299" s="26"/>
      <c r="EIS299" s="24"/>
      <c r="EIT299" s="24"/>
      <c r="EIU299" s="25"/>
      <c r="EIV299" s="25"/>
      <c r="EIW299" s="25"/>
      <c r="EIX299" s="25"/>
      <c r="EIY299" s="25"/>
      <c r="EIZ299" s="25"/>
      <c r="EJA299" s="25"/>
      <c r="EJB299" s="25"/>
      <c r="EJC299" s="28"/>
      <c r="EJD299" s="28"/>
      <c r="EJE299" s="28"/>
      <c r="EJF299" s="28"/>
      <c r="EJG299" s="28"/>
      <c r="EJH299" s="28"/>
      <c r="EJI299" s="26"/>
      <c r="EJJ299" s="21"/>
      <c r="EJK299" s="24"/>
      <c r="EJL299" s="24"/>
      <c r="EJM299" s="25"/>
      <c r="EJN299" s="25"/>
      <c r="EJO299" s="26"/>
      <c r="EJP299" s="24"/>
      <c r="EJQ299" s="24"/>
      <c r="EJR299" s="25"/>
      <c r="EJS299" s="25"/>
      <c r="EJT299" s="25"/>
      <c r="EJU299" s="25"/>
      <c r="EJV299" s="25"/>
      <c r="EJW299" s="25"/>
      <c r="EJX299" s="25"/>
      <c r="EJY299" s="25"/>
      <c r="EJZ299" s="28"/>
      <c r="EKA299" s="28"/>
      <c r="EKB299" s="28"/>
      <c r="EKC299" s="28"/>
      <c r="EKD299" s="28"/>
      <c r="EKE299" s="28"/>
      <c r="EKF299" s="26"/>
      <c r="EKG299" s="21"/>
      <c r="EKH299" s="24"/>
      <c r="EKI299" s="24"/>
      <c r="EKJ299" s="25"/>
      <c r="EKK299" s="25"/>
      <c r="EKL299" s="26"/>
      <c r="EKM299" s="24"/>
      <c r="EKN299" s="24"/>
      <c r="EKO299" s="25"/>
      <c r="EKP299" s="25"/>
      <c r="EKQ299" s="25"/>
      <c r="EKR299" s="25"/>
      <c r="EKS299" s="25"/>
      <c r="EKT299" s="25"/>
      <c r="EKU299" s="25"/>
      <c r="EKV299" s="25"/>
      <c r="EKW299" s="28"/>
      <c r="EKX299" s="28"/>
      <c r="EKY299" s="28"/>
      <c r="EKZ299" s="28"/>
      <c r="ELA299" s="28"/>
      <c r="ELB299" s="28"/>
      <c r="ELC299" s="26"/>
      <c r="ELD299" s="21"/>
      <c r="ELE299" s="24"/>
      <c r="ELF299" s="24"/>
      <c r="ELG299" s="25"/>
      <c r="ELH299" s="25"/>
      <c r="ELI299" s="26"/>
      <c r="ELJ299" s="24"/>
      <c r="ELK299" s="24"/>
      <c r="ELL299" s="25"/>
      <c r="ELM299" s="25"/>
      <c r="ELN299" s="25"/>
      <c r="ELO299" s="25"/>
      <c r="ELP299" s="25"/>
      <c r="ELQ299" s="25"/>
      <c r="ELR299" s="25"/>
      <c r="ELS299" s="25"/>
      <c r="ELT299" s="28"/>
      <c r="ELU299" s="28"/>
      <c r="ELV299" s="28"/>
      <c r="ELW299" s="28"/>
      <c r="ELX299" s="28"/>
      <c r="ELY299" s="28"/>
      <c r="ELZ299" s="26"/>
      <c r="EMA299" s="21"/>
      <c r="EMB299" s="24"/>
      <c r="EMC299" s="24"/>
      <c r="EMD299" s="25"/>
      <c r="EME299" s="25"/>
      <c r="EMF299" s="26"/>
      <c r="EMG299" s="24"/>
      <c r="EMH299" s="24"/>
      <c r="EMI299" s="25"/>
      <c r="EMJ299" s="25"/>
      <c r="EMK299" s="25"/>
      <c r="EML299" s="25"/>
      <c r="EMM299" s="25"/>
      <c r="EMN299" s="25"/>
      <c r="EMO299" s="25"/>
      <c r="EMP299" s="25"/>
      <c r="EMQ299" s="28"/>
      <c r="EMR299" s="28"/>
      <c r="EMS299" s="28"/>
      <c r="EMT299" s="28"/>
      <c r="EMU299" s="28"/>
      <c r="EMV299" s="28"/>
      <c r="EMW299" s="26"/>
      <c r="EMX299" s="21"/>
      <c r="EMY299" s="24"/>
      <c r="EMZ299" s="24"/>
      <c r="ENA299" s="25"/>
      <c r="ENB299" s="25"/>
      <c r="ENC299" s="26"/>
      <c r="END299" s="24"/>
      <c r="ENE299" s="24"/>
      <c r="ENF299" s="25"/>
      <c r="ENG299" s="25"/>
      <c r="ENH299" s="25"/>
      <c r="ENI299" s="25"/>
      <c r="ENJ299" s="25"/>
      <c r="ENK299" s="25"/>
      <c r="ENL299" s="25"/>
      <c r="ENM299" s="25"/>
      <c r="ENN299" s="28"/>
      <c r="ENO299" s="28"/>
      <c r="ENP299" s="28"/>
      <c r="ENQ299" s="28"/>
      <c r="ENR299" s="28"/>
      <c r="ENS299" s="28"/>
      <c r="ENT299" s="26"/>
      <c r="ENU299" s="21"/>
      <c r="ENV299" s="24"/>
      <c r="ENW299" s="24"/>
      <c r="ENX299" s="25"/>
      <c r="ENY299" s="25"/>
      <c r="ENZ299" s="26"/>
      <c r="EOA299" s="24"/>
      <c r="EOB299" s="24"/>
      <c r="EOC299" s="25"/>
      <c r="EOD299" s="25"/>
      <c r="EOE299" s="25"/>
      <c r="EOF299" s="25"/>
      <c r="EOG299" s="25"/>
      <c r="EOH299" s="25"/>
      <c r="EOI299" s="25"/>
      <c r="EOJ299" s="25"/>
      <c r="EOK299" s="28"/>
      <c r="EOL299" s="28"/>
      <c r="EOM299" s="28"/>
      <c r="EON299" s="28"/>
      <c r="EOO299" s="28"/>
      <c r="EOP299" s="28"/>
      <c r="EOQ299" s="26"/>
      <c r="EOR299" s="21"/>
      <c r="EOS299" s="24"/>
      <c r="EOT299" s="24"/>
      <c r="EOU299" s="25"/>
      <c r="EOV299" s="25"/>
      <c r="EOW299" s="26"/>
      <c r="EOX299" s="24"/>
      <c r="EOY299" s="24"/>
      <c r="EOZ299" s="25"/>
      <c r="EPA299" s="25"/>
      <c r="EPB299" s="25"/>
      <c r="EPC299" s="25"/>
      <c r="EPD299" s="25"/>
      <c r="EPE299" s="25"/>
      <c r="EPF299" s="25"/>
      <c r="EPG299" s="25"/>
      <c r="EPH299" s="28"/>
      <c r="EPI299" s="28"/>
      <c r="EPJ299" s="28"/>
      <c r="EPK299" s="28"/>
      <c r="EPL299" s="28"/>
      <c r="EPM299" s="28"/>
      <c r="EPN299" s="26"/>
      <c r="EPO299" s="21"/>
      <c r="EPP299" s="24"/>
      <c r="EPQ299" s="24"/>
      <c r="EPR299" s="25"/>
      <c r="EPS299" s="25"/>
      <c r="EPT299" s="26"/>
      <c r="EPU299" s="24"/>
      <c r="EPV299" s="24"/>
      <c r="EPW299" s="25"/>
      <c r="EPX299" s="25"/>
      <c r="EPY299" s="25"/>
      <c r="EPZ299" s="25"/>
      <c r="EQA299" s="25"/>
      <c r="EQB299" s="25"/>
      <c r="EQC299" s="25"/>
      <c r="EQD299" s="25"/>
      <c r="EQE299" s="28"/>
      <c r="EQF299" s="28"/>
      <c r="EQG299" s="28"/>
      <c r="EQH299" s="28"/>
      <c r="EQI299" s="28"/>
      <c r="EQJ299" s="28"/>
      <c r="EQK299" s="26"/>
      <c r="EQL299" s="21"/>
      <c r="EQM299" s="24"/>
      <c r="EQN299" s="24"/>
      <c r="EQO299" s="25"/>
      <c r="EQP299" s="25"/>
      <c r="EQQ299" s="26"/>
      <c r="EQR299" s="24"/>
      <c r="EQS299" s="24"/>
      <c r="EQT299" s="25"/>
      <c r="EQU299" s="25"/>
      <c r="EQV299" s="25"/>
      <c r="EQW299" s="25"/>
      <c r="EQX299" s="25"/>
      <c r="EQY299" s="25"/>
      <c r="EQZ299" s="25"/>
      <c r="ERA299" s="25"/>
      <c r="ERB299" s="28"/>
      <c r="ERC299" s="28"/>
      <c r="ERD299" s="28"/>
      <c r="ERE299" s="28"/>
      <c r="ERF299" s="28"/>
      <c r="ERG299" s="28"/>
      <c r="ERH299" s="26"/>
      <c r="ERI299" s="21"/>
      <c r="ERJ299" s="24"/>
      <c r="ERK299" s="24"/>
      <c r="ERL299" s="25"/>
      <c r="ERM299" s="25"/>
      <c r="ERN299" s="26"/>
      <c r="ERO299" s="24"/>
      <c r="ERP299" s="24"/>
      <c r="ERQ299" s="25"/>
      <c r="ERR299" s="25"/>
      <c r="ERS299" s="25"/>
      <c r="ERT299" s="25"/>
      <c r="ERU299" s="25"/>
      <c r="ERV299" s="25"/>
      <c r="ERW299" s="25"/>
      <c r="ERX299" s="25"/>
      <c r="ERY299" s="28"/>
      <c r="ERZ299" s="28"/>
      <c r="ESA299" s="28"/>
      <c r="ESB299" s="28"/>
      <c r="ESC299" s="28"/>
      <c r="ESD299" s="28"/>
      <c r="ESE299" s="26"/>
      <c r="ESF299" s="21"/>
      <c r="ESG299" s="24"/>
      <c r="ESH299" s="24"/>
      <c r="ESI299" s="25"/>
      <c r="ESJ299" s="25"/>
      <c r="ESK299" s="26"/>
      <c r="ESL299" s="24"/>
      <c r="ESM299" s="24"/>
      <c r="ESN299" s="25"/>
      <c r="ESO299" s="25"/>
      <c r="ESP299" s="25"/>
      <c r="ESQ299" s="25"/>
      <c r="ESR299" s="25"/>
      <c r="ESS299" s="25"/>
      <c r="EST299" s="25"/>
      <c r="ESU299" s="25"/>
      <c r="ESV299" s="28"/>
      <c r="ESW299" s="28"/>
      <c r="ESX299" s="28"/>
      <c r="ESY299" s="28"/>
      <c r="ESZ299" s="28"/>
      <c r="ETA299" s="28"/>
      <c r="ETB299" s="26"/>
      <c r="ETC299" s="21"/>
      <c r="ETD299" s="24"/>
      <c r="ETE299" s="24"/>
      <c r="ETF299" s="25"/>
      <c r="ETG299" s="25"/>
      <c r="ETH299" s="26"/>
      <c r="ETI299" s="24"/>
      <c r="ETJ299" s="24"/>
      <c r="ETK299" s="25"/>
      <c r="ETL299" s="25"/>
      <c r="ETM299" s="25"/>
      <c r="ETN299" s="25"/>
      <c r="ETO299" s="25"/>
      <c r="ETP299" s="25"/>
      <c r="ETQ299" s="25"/>
      <c r="ETR299" s="25"/>
      <c r="ETS299" s="28"/>
      <c r="ETT299" s="28"/>
      <c r="ETU299" s="28"/>
      <c r="ETV299" s="28"/>
      <c r="ETW299" s="28"/>
      <c r="ETX299" s="28"/>
      <c r="ETY299" s="26"/>
      <c r="ETZ299" s="21"/>
      <c r="EUA299" s="24"/>
      <c r="EUB299" s="24"/>
      <c r="EUC299" s="25"/>
      <c r="EUD299" s="25"/>
      <c r="EUE299" s="26"/>
      <c r="EUF299" s="24"/>
      <c r="EUG299" s="24"/>
      <c r="EUH299" s="25"/>
      <c r="EUI299" s="25"/>
      <c r="EUJ299" s="25"/>
      <c r="EUK299" s="25"/>
      <c r="EUL299" s="25"/>
      <c r="EUM299" s="25"/>
      <c r="EUN299" s="25"/>
      <c r="EUO299" s="25"/>
      <c r="EUP299" s="28"/>
      <c r="EUQ299" s="28"/>
      <c r="EUR299" s="28"/>
      <c r="EUS299" s="28"/>
      <c r="EUT299" s="28"/>
      <c r="EUU299" s="28"/>
      <c r="EUV299" s="26"/>
      <c r="EUW299" s="21"/>
      <c r="EUX299" s="24"/>
      <c r="EUY299" s="24"/>
      <c r="EUZ299" s="25"/>
      <c r="EVA299" s="25"/>
      <c r="EVB299" s="26"/>
      <c r="EVC299" s="24"/>
      <c r="EVD299" s="24"/>
      <c r="EVE299" s="25"/>
      <c r="EVF299" s="25"/>
      <c r="EVG299" s="25"/>
      <c r="EVH299" s="25"/>
      <c r="EVI299" s="25"/>
      <c r="EVJ299" s="25"/>
      <c r="EVK299" s="25"/>
      <c r="EVL299" s="25"/>
      <c r="EVM299" s="28"/>
      <c r="EVN299" s="28"/>
      <c r="EVO299" s="28"/>
      <c r="EVP299" s="28"/>
      <c r="EVQ299" s="28"/>
      <c r="EVR299" s="28"/>
      <c r="EVS299" s="26"/>
      <c r="EVT299" s="21"/>
      <c r="EVU299" s="24"/>
      <c r="EVV299" s="24"/>
      <c r="EVW299" s="25"/>
      <c r="EVX299" s="25"/>
      <c r="EVY299" s="26"/>
      <c r="EVZ299" s="24"/>
      <c r="EWA299" s="24"/>
      <c r="EWB299" s="25"/>
      <c r="EWC299" s="25"/>
      <c r="EWD299" s="25"/>
      <c r="EWE299" s="25"/>
      <c r="EWF299" s="25"/>
      <c r="EWG299" s="25"/>
      <c r="EWH299" s="25"/>
      <c r="EWI299" s="25"/>
      <c r="EWJ299" s="28"/>
      <c r="EWK299" s="28"/>
      <c r="EWL299" s="28"/>
      <c r="EWM299" s="28"/>
      <c r="EWN299" s="28"/>
      <c r="EWO299" s="28"/>
      <c r="EWP299" s="26"/>
      <c r="EWQ299" s="21"/>
      <c r="EWR299" s="24"/>
      <c r="EWS299" s="24"/>
      <c r="EWT299" s="25"/>
      <c r="EWU299" s="25"/>
      <c r="EWV299" s="26"/>
      <c r="EWW299" s="24"/>
      <c r="EWX299" s="24"/>
      <c r="EWY299" s="25"/>
      <c r="EWZ299" s="25"/>
      <c r="EXA299" s="25"/>
      <c r="EXB299" s="25"/>
      <c r="EXC299" s="25"/>
      <c r="EXD299" s="25"/>
      <c r="EXE299" s="25"/>
      <c r="EXF299" s="25"/>
      <c r="EXG299" s="28"/>
      <c r="EXH299" s="28"/>
      <c r="EXI299" s="28"/>
      <c r="EXJ299" s="28"/>
      <c r="EXK299" s="28"/>
      <c r="EXL299" s="28"/>
      <c r="EXM299" s="26"/>
      <c r="EXN299" s="21"/>
      <c r="EXO299" s="24"/>
      <c r="EXP299" s="24"/>
      <c r="EXQ299" s="25"/>
      <c r="EXR299" s="25"/>
      <c r="EXS299" s="26"/>
      <c r="EXT299" s="24"/>
      <c r="EXU299" s="24"/>
      <c r="EXV299" s="25"/>
      <c r="EXW299" s="25"/>
      <c r="EXX299" s="25"/>
      <c r="EXY299" s="25"/>
      <c r="EXZ299" s="25"/>
      <c r="EYA299" s="25"/>
      <c r="EYB299" s="25"/>
      <c r="EYC299" s="25"/>
      <c r="EYD299" s="28"/>
      <c r="EYE299" s="28"/>
      <c r="EYF299" s="28"/>
      <c r="EYG299" s="28"/>
      <c r="EYH299" s="28"/>
      <c r="EYI299" s="28"/>
      <c r="EYJ299" s="26"/>
      <c r="EYK299" s="21"/>
      <c r="EYL299" s="24"/>
      <c r="EYM299" s="24"/>
      <c r="EYN299" s="25"/>
      <c r="EYO299" s="25"/>
      <c r="EYP299" s="26"/>
      <c r="EYQ299" s="24"/>
      <c r="EYR299" s="24"/>
      <c r="EYS299" s="25"/>
      <c r="EYT299" s="25"/>
      <c r="EYU299" s="25"/>
      <c r="EYV299" s="25"/>
      <c r="EYW299" s="25"/>
      <c r="EYX299" s="25"/>
      <c r="EYY299" s="25"/>
      <c r="EYZ299" s="25"/>
      <c r="EZA299" s="28"/>
      <c r="EZB299" s="28"/>
      <c r="EZC299" s="28"/>
      <c r="EZD299" s="28"/>
      <c r="EZE299" s="28"/>
      <c r="EZF299" s="28"/>
      <c r="EZG299" s="26"/>
      <c r="EZH299" s="21"/>
      <c r="EZI299" s="24"/>
      <c r="EZJ299" s="24"/>
      <c r="EZK299" s="25"/>
      <c r="EZL299" s="25"/>
      <c r="EZM299" s="26"/>
      <c r="EZN299" s="24"/>
      <c r="EZO299" s="24"/>
      <c r="EZP299" s="25"/>
      <c r="EZQ299" s="25"/>
      <c r="EZR299" s="25"/>
      <c r="EZS299" s="25"/>
      <c r="EZT299" s="25"/>
      <c r="EZU299" s="25"/>
      <c r="EZV299" s="25"/>
      <c r="EZW299" s="25"/>
      <c r="EZX299" s="28"/>
      <c r="EZY299" s="28"/>
      <c r="EZZ299" s="28"/>
      <c r="FAA299" s="28"/>
      <c r="FAB299" s="28"/>
      <c r="FAC299" s="28"/>
      <c r="FAD299" s="26"/>
      <c r="FAE299" s="21"/>
      <c r="FAF299" s="24"/>
      <c r="FAG299" s="24"/>
      <c r="FAH299" s="25"/>
      <c r="FAI299" s="25"/>
      <c r="FAJ299" s="26"/>
      <c r="FAK299" s="24"/>
      <c r="FAL299" s="24"/>
      <c r="FAM299" s="25"/>
      <c r="FAN299" s="25"/>
      <c r="FAO299" s="25"/>
      <c r="FAP299" s="25"/>
      <c r="FAQ299" s="25"/>
      <c r="FAR299" s="25"/>
      <c r="FAS299" s="25"/>
      <c r="FAT299" s="25"/>
      <c r="FAU299" s="28"/>
      <c r="FAV299" s="28"/>
      <c r="FAW299" s="28"/>
      <c r="FAX299" s="28"/>
      <c r="FAY299" s="28"/>
      <c r="FAZ299" s="28"/>
      <c r="FBA299" s="26"/>
      <c r="FBB299" s="21"/>
      <c r="FBC299" s="24"/>
      <c r="FBD299" s="24"/>
      <c r="FBE299" s="25"/>
      <c r="FBF299" s="25"/>
      <c r="FBG299" s="26"/>
      <c r="FBH299" s="24"/>
      <c r="FBI299" s="24"/>
      <c r="FBJ299" s="25"/>
      <c r="FBK299" s="25"/>
      <c r="FBL299" s="25"/>
      <c r="FBM299" s="25"/>
      <c r="FBN299" s="25"/>
      <c r="FBO299" s="25"/>
      <c r="FBP299" s="25"/>
      <c r="FBQ299" s="25"/>
      <c r="FBR299" s="28"/>
      <c r="FBS299" s="28"/>
      <c r="FBT299" s="28"/>
      <c r="FBU299" s="28"/>
      <c r="FBV299" s="28"/>
      <c r="FBW299" s="28"/>
      <c r="FBX299" s="26"/>
      <c r="FBY299" s="21"/>
      <c r="FBZ299" s="24"/>
      <c r="FCA299" s="24"/>
      <c r="FCB299" s="25"/>
      <c r="FCC299" s="25"/>
      <c r="FCD299" s="26"/>
      <c r="FCE299" s="24"/>
      <c r="FCF299" s="24"/>
      <c r="FCG299" s="25"/>
      <c r="FCH299" s="25"/>
      <c r="FCI299" s="25"/>
      <c r="FCJ299" s="25"/>
      <c r="FCK299" s="25"/>
      <c r="FCL299" s="25"/>
      <c r="FCM299" s="25"/>
      <c r="FCN299" s="25"/>
      <c r="FCO299" s="28"/>
      <c r="FCP299" s="28"/>
      <c r="FCQ299" s="28"/>
      <c r="FCR299" s="28"/>
      <c r="FCS299" s="28"/>
      <c r="FCT299" s="28"/>
      <c r="FCU299" s="26"/>
      <c r="FCV299" s="21"/>
      <c r="FCW299" s="24"/>
      <c r="FCX299" s="24"/>
      <c r="FCY299" s="25"/>
      <c r="FCZ299" s="25"/>
      <c r="FDA299" s="26"/>
      <c r="FDB299" s="24"/>
      <c r="FDC299" s="24"/>
      <c r="FDD299" s="25"/>
      <c r="FDE299" s="25"/>
      <c r="FDF299" s="25"/>
      <c r="FDG299" s="25"/>
      <c r="FDH299" s="25"/>
      <c r="FDI299" s="25"/>
      <c r="FDJ299" s="25"/>
      <c r="FDK299" s="25"/>
      <c r="FDL299" s="28"/>
      <c r="FDM299" s="28"/>
      <c r="FDN299" s="28"/>
      <c r="FDO299" s="28"/>
      <c r="FDP299" s="28"/>
      <c r="FDQ299" s="28"/>
      <c r="FDR299" s="26"/>
      <c r="FDS299" s="21"/>
      <c r="FDT299" s="24"/>
      <c r="FDU299" s="24"/>
      <c r="FDV299" s="25"/>
      <c r="FDW299" s="25"/>
      <c r="FDX299" s="26"/>
      <c r="FDY299" s="24"/>
      <c r="FDZ299" s="24"/>
      <c r="FEA299" s="25"/>
      <c r="FEB299" s="25"/>
      <c r="FEC299" s="25"/>
      <c r="FED299" s="25"/>
      <c r="FEE299" s="25"/>
      <c r="FEF299" s="25"/>
      <c r="FEG299" s="25"/>
      <c r="FEH299" s="25"/>
      <c r="FEI299" s="28"/>
      <c r="FEJ299" s="28"/>
      <c r="FEK299" s="28"/>
      <c r="FEL299" s="28"/>
      <c r="FEM299" s="28"/>
      <c r="FEN299" s="28"/>
      <c r="FEO299" s="26"/>
      <c r="FEP299" s="21"/>
      <c r="FEQ299" s="24"/>
      <c r="FER299" s="24"/>
      <c r="FES299" s="25"/>
      <c r="FET299" s="25"/>
      <c r="FEU299" s="26"/>
      <c r="FEV299" s="24"/>
      <c r="FEW299" s="24"/>
      <c r="FEX299" s="25"/>
      <c r="FEY299" s="25"/>
      <c r="FEZ299" s="25"/>
      <c r="FFA299" s="25"/>
      <c r="FFB299" s="25"/>
      <c r="FFC299" s="25"/>
      <c r="FFD299" s="25"/>
      <c r="FFE299" s="25"/>
      <c r="FFF299" s="28"/>
      <c r="FFG299" s="28"/>
      <c r="FFH299" s="28"/>
      <c r="FFI299" s="28"/>
      <c r="FFJ299" s="28"/>
      <c r="FFK299" s="28"/>
      <c r="FFL299" s="26"/>
      <c r="FFM299" s="21"/>
      <c r="FFN299" s="24"/>
      <c r="FFO299" s="24"/>
      <c r="FFP299" s="25"/>
      <c r="FFQ299" s="25"/>
      <c r="FFR299" s="26"/>
      <c r="FFS299" s="24"/>
      <c r="FFT299" s="24"/>
      <c r="FFU299" s="25"/>
      <c r="FFV299" s="25"/>
      <c r="FFW299" s="25"/>
      <c r="FFX299" s="25"/>
      <c r="FFY299" s="25"/>
      <c r="FFZ299" s="25"/>
      <c r="FGA299" s="25"/>
      <c r="FGB299" s="25"/>
      <c r="FGC299" s="28"/>
      <c r="FGD299" s="28"/>
      <c r="FGE299" s="28"/>
      <c r="FGF299" s="28"/>
      <c r="FGG299" s="28"/>
      <c r="FGH299" s="28"/>
      <c r="FGI299" s="26"/>
      <c r="FGJ299" s="21"/>
      <c r="FGK299" s="24"/>
      <c r="FGL299" s="24"/>
      <c r="FGM299" s="25"/>
      <c r="FGN299" s="25"/>
      <c r="FGO299" s="26"/>
      <c r="FGP299" s="24"/>
      <c r="FGQ299" s="24"/>
      <c r="FGR299" s="25"/>
      <c r="FGS299" s="25"/>
      <c r="FGT299" s="25"/>
      <c r="FGU299" s="25"/>
      <c r="FGV299" s="25"/>
      <c r="FGW299" s="25"/>
      <c r="FGX299" s="25"/>
      <c r="FGY299" s="25"/>
      <c r="FGZ299" s="28"/>
      <c r="FHA299" s="28"/>
      <c r="FHB299" s="28"/>
      <c r="FHC299" s="28"/>
      <c r="FHD299" s="28"/>
      <c r="FHE299" s="28"/>
      <c r="FHF299" s="26"/>
      <c r="FHG299" s="21"/>
      <c r="FHH299" s="24"/>
      <c r="FHI299" s="24"/>
      <c r="FHJ299" s="25"/>
      <c r="FHK299" s="25"/>
      <c r="FHL299" s="26"/>
      <c r="FHM299" s="24"/>
      <c r="FHN299" s="24"/>
      <c r="FHO299" s="25"/>
      <c r="FHP299" s="25"/>
      <c r="FHQ299" s="25"/>
      <c r="FHR299" s="25"/>
      <c r="FHS299" s="25"/>
      <c r="FHT299" s="25"/>
      <c r="FHU299" s="25"/>
      <c r="FHV299" s="25"/>
      <c r="FHW299" s="28"/>
      <c r="FHX299" s="28"/>
      <c r="FHY299" s="28"/>
      <c r="FHZ299" s="28"/>
      <c r="FIA299" s="28"/>
      <c r="FIB299" s="28"/>
      <c r="FIC299" s="26"/>
      <c r="FID299" s="21"/>
      <c r="FIE299" s="24"/>
      <c r="FIF299" s="24"/>
      <c r="FIG299" s="25"/>
      <c r="FIH299" s="25"/>
      <c r="FII299" s="26"/>
      <c r="FIJ299" s="24"/>
      <c r="FIK299" s="24"/>
      <c r="FIL299" s="25"/>
      <c r="FIM299" s="25"/>
      <c r="FIN299" s="25"/>
      <c r="FIO299" s="25"/>
      <c r="FIP299" s="25"/>
      <c r="FIQ299" s="25"/>
      <c r="FIR299" s="25"/>
      <c r="FIS299" s="25"/>
      <c r="FIT299" s="28"/>
      <c r="FIU299" s="28"/>
      <c r="FIV299" s="28"/>
      <c r="FIW299" s="28"/>
      <c r="FIX299" s="28"/>
      <c r="FIY299" s="28"/>
      <c r="FIZ299" s="26"/>
      <c r="FJA299" s="21"/>
      <c r="FJB299" s="24"/>
      <c r="FJC299" s="24"/>
      <c r="FJD299" s="25"/>
      <c r="FJE299" s="25"/>
      <c r="FJF299" s="26"/>
      <c r="FJG299" s="24"/>
      <c r="FJH299" s="24"/>
      <c r="FJI299" s="25"/>
      <c r="FJJ299" s="25"/>
      <c r="FJK299" s="25"/>
      <c r="FJL299" s="25"/>
      <c r="FJM299" s="25"/>
      <c r="FJN299" s="25"/>
      <c r="FJO299" s="25"/>
      <c r="FJP299" s="25"/>
      <c r="FJQ299" s="28"/>
      <c r="FJR299" s="28"/>
      <c r="FJS299" s="28"/>
      <c r="FJT299" s="28"/>
      <c r="FJU299" s="28"/>
      <c r="FJV299" s="28"/>
      <c r="FJW299" s="26"/>
      <c r="FJX299" s="21"/>
      <c r="FJY299" s="24"/>
      <c r="FJZ299" s="24"/>
      <c r="FKA299" s="25"/>
      <c r="FKB299" s="25"/>
      <c r="FKC299" s="26"/>
      <c r="FKD299" s="24"/>
      <c r="FKE299" s="24"/>
      <c r="FKF299" s="25"/>
      <c r="FKG299" s="25"/>
      <c r="FKH299" s="25"/>
      <c r="FKI299" s="25"/>
      <c r="FKJ299" s="25"/>
      <c r="FKK299" s="25"/>
      <c r="FKL299" s="25"/>
      <c r="FKM299" s="25"/>
      <c r="FKN299" s="28"/>
      <c r="FKO299" s="28"/>
      <c r="FKP299" s="28"/>
      <c r="FKQ299" s="28"/>
      <c r="FKR299" s="28"/>
      <c r="FKS299" s="28"/>
      <c r="FKT299" s="26"/>
      <c r="FKU299" s="21"/>
      <c r="FKV299" s="24"/>
      <c r="FKW299" s="24"/>
      <c r="FKX299" s="25"/>
      <c r="FKY299" s="25"/>
      <c r="FKZ299" s="26"/>
      <c r="FLA299" s="24"/>
      <c r="FLB299" s="24"/>
      <c r="FLC299" s="25"/>
      <c r="FLD299" s="25"/>
      <c r="FLE299" s="25"/>
      <c r="FLF299" s="25"/>
      <c r="FLG299" s="25"/>
      <c r="FLH299" s="25"/>
      <c r="FLI299" s="25"/>
      <c r="FLJ299" s="25"/>
      <c r="FLK299" s="28"/>
      <c r="FLL299" s="28"/>
      <c r="FLM299" s="28"/>
      <c r="FLN299" s="28"/>
      <c r="FLO299" s="28"/>
      <c r="FLP299" s="28"/>
      <c r="FLQ299" s="26"/>
      <c r="FLR299" s="21"/>
      <c r="FLS299" s="24"/>
      <c r="FLT299" s="24"/>
      <c r="FLU299" s="25"/>
      <c r="FLV299" s="25"/>
      <c r="FLW299" s="26"/>
      <c r="FLX299" s="24"/>
      <c r="FLY299" s="24"/>
      <c r="FLZ299" s="25"/>
      <c r="FMA299" s="25"/>
      <c r="FMB299" s="25"/>
      <c r="FMC299" s="25"/>
      <c r="FMD299" s="25"/>
      <c r="FME299" s="25"/>
      <c r="FMF299" s="25"/>
      <c r="FMG299" s="25"/>
      <c r="FMH299" s="28"/>
      <c r="FMI299" s="28"/>
      <c r="FMJ299" s="28"/>
      <c r="FMK299" s="28"/>
      <c r="FML299" s="28"/>
      <c r="FMM299" s="28"/>
      <c r="FMN299" s="26"/>
      <c r="FMO299" s="21"/>
      <c r="FMP299" s="24"/>
      <c r="FMQ299" s="24"/>
      <c r="FMR299" s="25"/>
      <c r="FMS299" s="25"/>
      <c r="FMT299" s="26"/>
      <c r="FMU299" s="24"/>
      <c r="FMV299" s="24"/>
      <c r="FMW299" s="25"/>
      <c r="FMX299" s="25"/>
      <c r="FMY299" s="25"/>
      <c r="FMZ299" s="25"/>
      <c r="FNA299" s="25"/>
      <c r="FNB299" s="25"/>
      <c r="FNC299" s="25"/>
      <c r="FND299" s="25"/>
      <c r="FNE299" s="28"/>
      <c r="FNF299" s="28"/>
      <c r="FNG299" s="28"/>
      <c r="FNH299" s="28"/>
      <c r="FNI299" s="28"/>
      <c r="FNJ299" s="28"/>
      <c r="FNK299" s="26"/>
      <c r="FNL299" s="21"/>
      <c r="FNM299" s="24"/>
      <c r="FNN299" s="24"/>
      <c r="FNO299" s="25"/>
      <c r="FNP299" s="25"/>
      <c r="FNQ299" s="26"/>
      <c r="FNR299" s="24"/>
      <c r="FNS299" s="24"/>
      <c r="FNT299" s="25"/>
      <c r="FNU299" s="25"/>
      <c r="FNV299" s="25"/>
      <c r="FNW299" s="25"/>
      <c r="FNX299" s="25"/>
      <c r="FNY299" s="25"/>
      <c r="FNZ299" s="25"/>
      <c r="FOA299" s="25"/>
      <c r="FOB299" s="28"/>
      <c r="FOC299" s="28"/>
      <c r="FOD299" s="28"/>
      <c r="FOE299" s="28"/>
      <c r="FOF299" s="28"/>
      <c r="FOG299" s="28"/>
      <c r="FOH299" s="26"/>
      <c r="FOI299" s="21"/>
      <c r="FOJ299" s="24"/>
      <c r="FOK299" s="24"/>
      <c r="FOL299" s="25"/>
      <c r="FOM299" s="25"/>
      <c r="FON299" s="26"/>
      <c r="FOO299" s="24"/>
      <c r="FOP299" s="24"/>
      <c r="FOQ299" s="25"/>
      <c r="FOR299" s="25"/>
      <c r="FOS299" s="25"/>
      <c r="FOT299" s="25"/>
      <c r="FOU299" s="25"/>
      <c r="FOV299" s="25"/>
      <c r="FOW299" s="25"/>
      <c r="FOX299" s="25"/>
      <c r="FOY299" s="28"/>
      <c r="FOZ299" s="28"/>
      <c r="FPA299" s="28"/>
      <c r="FPB299" s="28"/>
      <c r="FPC299" s="28"/>
      <c r="FPD299" s="28"/>
      <c r="FPE299" s="26"/>
      <c r="FPF299" s="21"/>
      <c r="FPG299" s="24"/>
      <c r="FPH299" s="24"/>
      <c r="FPI299" s="25"/>
      <c r="FPJ299" s="25"/>
      <c r="FPK299" s="26"/>
      <c r="FPL299" s="24"/>
      <c r="FPM299" s="24"/>
      <c r="FPN299" s="25"/>
      <c r="FPO299" s="25"/>
      <c r="FPP299" s="25"/>
      <c r="FPQ299" s="25"/>
      <c r="FPR299" s="25"/>
      <c r="FPS299" s="25"/>
      <c r="FPT299" s="25"/>
      <c r="FPU299" s="25"/>
      <c r="FPV299" s="28"/>
      <c r="FPW299" s="28"/>
      <c r="FPX299" s="28"/>
      <c r="FPY299" s="28"/>
      <c r="FPZ299" s="28"/>
      <c r="FQA299" s="28"/>
      <c r="FQB299" s="26"/>
      <c r="FQC299" s="21"/>
      <c r="FQD299" s="24"/>
      <c r="FQE299" s="24"/>
      <c r="FQF299" s="25"/>
      <c r="FQG299" s="25"/>
      <c r="FQH299" s="26"/>
      <c r="FQI299" s="24"/>
      <c r="FQJ299" s="24"/>
      <c r="FQK299" s="25"/>
      <c r="FQL299" s="25"/>
      <c r="FQM299" s="25"/>
      <c r="FQN299" s="25"/>
      <c r="FQO299" s="25"/>
      <c r="FQP299" s="25"/>
      <c r="FQQ299" s="25"/>
      <c r="FQR299" s="25"/>
      <c r="FQS299" s="28"/>
      <c r="FQT299" s="28"/>
      <c r="FQU299" s="28"/>
      <c r="FQV299" s="28"/>
      <c r="FQW299" s="28"/>
      <c r="FQX299" s="28"/>
      <c r="FQY299" s="26"/>
      <c r="FQZ299" s="21"/>
      <c r="FRA299" s="24"/>
      <c r="FRB299" s="24"/>
      <c r="FRC299" s="25"/>
      <c r="FRD299" s="25"/>
      <c r="FRE299" s="26"/>
      <c r="FRF299" s="24"/>
      <c r="FRG299" s="24"/>
      <c r="FRH299" s="25"/>
      <c r="FRI299" s="25"/>
      <c r="FRJ299" s="25"/>
      <c r="FRK299" s="25"/>
      <c r="FRL299" s="25"/>
      <c r="FRM299" s="25"/>
      <c r="FRN299" s="25"/>
      <c r="FRO299" s="25"/>
      <c r="FRP299" s="28"/>
      <c r="FRQ299" s="28"/>
      <c r="FRR299" s="28"/>
      <c r="FRS299" s="28"/>
      <c r="FRT299" s="28"/>
      <c r="FRU299" s="28"/>
      <c r="FRV299" s="26"/>
      <c r="FRW299" s="21"/>
      <c r="FRX299" s="24"/>
      <c r="FRY299" s="24"/>
      <c r="FRZ299" s="25"/>
      <c r="FSA299" s="25"/>
      <c r="FSB299" s="26"/>
      <c r="FSC299" s="24"/>
      <c r="FSD299" s="24"/>
      <c r="FSE299" s="25"/>
      <c r="FSF299" s="25"/>
      <c r="FSG299" s="25"/>
      <c r="FSH299" s="25"/>
      <c r="FSI299" s="25"/>
      <c r="FSJ299" s="25"/>
      <c r="FSK299" s="25"/>
      <c r="FSL299" s="25"/>
      <c r="FSM299" s="28"/>
      <c r="FSN299" s="28"/>
      <c r="FSO299" s="28"/>
      <c r="FSP299" s="28"/>
      <c r="FSQ299" s="28"/>
      <c r="FSR299" s="28"/>
      <c r="FSS299" s="26"/>
      <c r="FST299" s="21"/>
      <c r="FSU299" s="24"/>
      <c r="FSV299" s="24"/>
      <c r="FSW299" s="25"/>
      <c r="FSX299" s="25"/>
      <c r="FSY299" s="26"/>
      <c r="FSZ299" s="24"/>
      <c r="FTA299" s="24"/>
      <c r="FTB299" s="25"/>
      <c r="FTC299" s="25"/>
      <c r="FTD299" s="25"/>
      <c r="FTE299" s="25"/>
      <c r="FTF299" s="25"/>
      <c r="FTG299" s="25"/>
      <c r="FTH299" s="25"/>
      <c r="FTI299" s="25"/>
      <c r="FTJ299" s="28"/>
      <c r="FTK299" s="28"/>
      <c r="FTL299" s="28"/>
      <c r="FTM299" s="28"/>
      <c r="FTN299" s="28"/>
      <c r="FTO299" s="28"/>
      <c r="FTP299" s="26"/>
      <c r="FTQ299" s="21"/>
      <c r="FTR299" s="24"/>
      <c r="FTS299" s="24"/>
      <c r="FTT299" s="25"/>
      <c r="FTU299" s="25"/>
      <c r="FTV299" s="26"/>
      <c r="FTW299" s="24"/>
      <c r="FTX299" s="24"/>
      <c r="FTY299" s="25"/>
      <c r="FTZ299" s="25"/>
      <c r="FUA299" s="25"/>
      <c r="FUB299" s="25"/>
      <c r="FUC299" s="25"/>
      <c r="FUD299" s="25"/>
      <c r="FUE299" s="25"/>
      <c r="FUF299" s="25"/>
      <c r="FUG299" s="28"/>
      <c r="FUH299" s="28"/>
      <c r="FUI299" s="28"/>
      <c r="FUJ299" s="28"/>
      <c r="FUK299" s="28"/>
      <c r="FUL299" s="28"/>
      <c r="FUM299" s="26"/>
      <c r="FUN299" s="21"/>
      <c r="FUO299" s="24"/>
      <c r="FUP299" s="24"/>
      <c r="FUQ299" s="25"/>
      <c r="FUR299" s="25"/>
      <c r="FUS299" s="26"/>
      <c r="FUT299" s="24"/>
      <c r="FUU299" s="24"/>
      <c r="FUV299" s="25"/>
      <c r="FUW299" s="25"/>
      <c r="FUX299" s="25"/>
      <c r="FUY299" s="25"/>
      <c r="FUZ299" s="25"/>
      <c r="FVA299" s="25"/>
      <c r="FVB299" s="25"/>
      <c r="FVC299" s="25"/>
      <c r="FVD299" s="28"/>
      <c r="FVE299" s="28"/>
      <c r="FVF299" s="28"/>
      <c r="FVG299" s="28"/>
      <c r="FVH299" s="28"/>
      <c r="FVI299" s="28"/>
      <c r="FVJ299" s="26"/>
      <c r="FVK299" s="21"/>
      <c r="FVL299" s="24"/>
      <c r="FVM299" s="24"/>
      <c r="FVN299" s="25"/>
      <c r="FVO299" s="25"/>
      <c r="FVP299" s="26"/>
      <c r="FVQ299" s="24"/>
      <c r="FVR299" s="24"/>
      <c r="FVS299" s="25"/>
      <c r="FVT299" s="25"/>
      <c r="FVU299" s="25"/>
      <c r="FVV299" s="25"/>
      <c r="FVW299" s="25"/>
      <c r="FVX299" s="25"/>
      <c r="FVY299" s="25"/>
      <c r="FVZ299" s="25"/>
      <c r="FWA299" s="28"/>
      <c r="FWB299" s="28"/>
      <c r="FWC299" s="28"/>
      <c r="FWD299" s="28"/>
      <c r="FWE299" s="28"/>
      <c r="FWF299" s="28"/>
      <c r="FWG299" s="26"/>
      <c r="FWH299" s="21"/>
      <c r="FWI299" s="24"/>
      <c r="FWJ299" s="24"/>
      <c r="FWK299" s="25"/>
      <c r="FWL299" s="25"/>
      <c r="FWM299" s="26"/>
      <c r="FWN299" s="24"/>
      <c r="FWO299" s="24"/>
      <c r="FWP299" s="25"/>
      <c r="FWQ299" s="25"/>
      <c r="FWR299" s="25"/>
      <c r="FWS299" s="25"/>
      <c r="FWT299" s="25"/>
      <c r="FWU299" s="25"/>
      <c r="FWV299" s="25"/>
      <c r="FWW299" s="25"/>
      <c r="FWX299" s="28"/>
      <c r="FWY299" s="28"/>
      <c r="FWZ299" s="28"/>
      <c r="FXA299" s="28"/>
      <c r="FXB299" s="28"/>
      <c r="FXC299" s="28"/>
      <c r="FXD299" s="26"/>
      <c r="FXE299" s="21"/>
      <c r="FXF299" s="24"/>
      <c r="FXG299" s="24"/>
      <c r="FXH299" s="25"/>
      <c r="FXI299" s="25"/>
      <c r="FXJ299" s="26"/>
      <c r="FXK299" s="24"/>
      <c r="FXL299" s="24"/>
      <c r="FXM299" s="25"/>
      <c r="FXN299" s="25"/>
      <c r="FXO299" s="25"/>
      <c r="FXP299" s="25"/>
      <c r="FXQ299" s="25"/>
      <c r="FXR299" s="25"/>
      <c r="FXS299" s="25"/>
      <c r="FXT299" s="25"/>
      <c r="FXU299" s="28"/>
      <c r="FXV299" s="28"/>
      <c r="FXW299" s="28"/>
      <c r="FXX299" s="28"/>
      <c r="FXY299" s="28"/>
      <c r="FXZ299" s="28"/>
      <c r="FYA299" s="26"/>
      <c r="FYB299" s="21"/>
      <c r="FYC299" s="24"/>
      <c r="FYD299" s="24"/>
      <c r="FYE299" s="25"/>
      <c r="FYF299" s="25"/>
      <c r="FYG299" s="26"/>
      <c r="FYH299" s="24"/>
      <c r="FYI299" s="24"/>
      <c r="FYJ299" s="25"/>
      <c r="FYK299" s="25"/>
      <c r="FYL299" s="25"/>
      <c r="FYM299" s="25"/>
      <c r="FYN299" s="25"/>
      <c r="FYO299" s="25"/>
      <c r="FYP299" s="25"/>
      <c r="FYQ299" s="25"/>
      <c r="FYR299" s="28"/>
      <c r="FYS299" s="28"/>
      <c r="FYT299" s="28"/>
      <c r="FYU299" s="28"/>
      <c r="FYV299" s="28"/>
      <c r="FYW299" s="28"/>
      <c r="FYX299" s="26"/>
      <c r="FYY299" s="21"/>
      <c r="FYZ299" s="24"/>
      <c r="FZA299" s="24"/>
      <c r="FZB299" s="25"/>
      <c r="FZC299" s="25"/>
      <c r="FZD299" s="26"/>
      <c r="FZE299" s="24"/>
      <c r="FZF299" s="24"/>
      <c r="FZG299" s="25"/>
      <c r="FZH299" s="25"/>
      <c r="FZI299" s="25"/>
      <c r="FZJ299" s="25"/>
      <c r="FZK299" s="25"/>
      <c r="FZL299" s="25"/>
      <c r="FZM299" s="25"/>
      <c r="FZN299" s="25"/>
      <c r="FZO299" s="28"/>
      <c r="FZP299" s="28"/>
      <c r="FZQ299" s="28"/>
      <c r="FZR299" s="28"/>
      <c r="FZS299" s="28"/>
      <c r="FZT299" s="28"/>
      <c r="FZU299" s="26"/>
      <c r="FZV299" s="21"/>
      <c r="FZW299" s="24"/>
      <c r="FZX299" s="24"/>
      <c r="FZY299" s="25"/>
      <c r="FZZ299" s="25"/>
      <c r="GAA299" s="26"/>
      <c r="GAB299" s="24"/>
      <c r="GAC299" s="24"/>
      <c r="GAD299" s="25"/>
      <c r="GAE299" s="25"/>
      <c r="GAF299" s="25"/>
      <c r="GAG299" s="25"/>
      <c r="GAH299" s="25"/>
      <c r="GAI299" s="25"/>
      <c r="GAJ299" s="25"/>
      <c r="GAK299" s="25"/>
      <c r="GAL299" s="28"/>
      <c r="GAM299" s="28"/>
      <c r="GAN299" s="28"/>
      <c r="GAO299" s="28"/>
      <c r="GAP299" s="28"/>
      <c r="GAQ299" s="28"/>
      <c r="GAR299" s="26"/>
      <c r="GAS299" s="21"/>
      <c r="GAT299" s="24"/>
      <c r="GAU299" s="24"/>
      <c r="GAV299" s="25"/>
      <c r="GAW299" s="25"/>
      <c r="GAX299" s="26"/>
      <c r="GAY299" s="24"/>
      <c r="GAZ299" s="24"/>
      <c r="GBA299" s="25"/>
      <c r="GBB299" s="25"/>
      <c r="GBC299" s="25"/>
      <c r="GBD299" s="25"/>
      <c r="GBE299" s="25"/>
      <c r="GBF299" s="25"/>
      <c r="GBG299" s="25"/>
      <c r="GBH299" s="25"/>
      <c r="GBI299" s="28"/>
      <c r="GBJ299" s="28"/>
      <c r="GBK299" s="28"/>
      <c r="GBL299" s="28"/>
      <c r="GBM299" s="28"/>
      <c r="GBN299" s="28"/>
      <c r="GBO299" s="26"/>
      <c r="GBP299" s="21"/>
      <c r="GBQ299" s="24"/>
      <c r="GBR299" s="24"/>
      <c r="GBS299" s="25"/>
      <c r="GBT299" s="25"/>
      <c r="GBU299" s="26"/>
      <c r="GBV299" s="24"/>
      <c r="GBW299" s="24"/>
      <c r="GBX299" s="25"/>
      <c r="GBY299" s="25"/>
      <c r="GBZ299" s="25"/>
      <c r="GCA299" s="25"/>
      <c r="GCB299" s="25"/>
      <c r="GCC299" s="25"/>
      <c r="GCD299" s="25"/>
      <c r="GCE299" s="25"/>
      <c r="GCF299" s="28"/>
      <c r="GCG299" s="28"/>
      <c r="GCH299" s="28"/>
      <c r="GCI299" s="28"/>
      <c r="GCJ299" s="28"/>
      <c r="GCK299" s="28"/>
      <c r="GCL299" s="26"/>
      <c r="GCM299" s="21"/>
      <c r="GCN299" s="24"/>
      <c r="GCO299" s="24"/>
      <c r="GCP299" s="25"/>
      <c r="GCQ299" s="25"/>
      <c r="GCR299" s="26"/>
      <c r="GCS299" s="24"/>
      <c r="GCT299" s="24"/>
      <c r="GCU299" s="25"/>
      <c r="GCV299" s="25"/>
      <c r="GCW299" s="25"/>
      <c r="GCX299" s="25"/>
      <c r="GCY299" s="25"/>
      <c r="GCZ299" s="25"/>
      <c r="GDA299" s="25"/>
      <c r="GDB299" s="25"/>
      <c r="GDC299" s="28"/>
      <c r="GDD299" s="28"/>
      <c r="GDE299" s="28"/>
      <c r="GDF299" s="28"/>
      <c r="GDG299" s="28"/>
      <c r="GDH299" s="28"/>
      <c r="GDI299" s="26"/>
      <c r="GDJ299" s="21"/>
      <c r="GDK299" s="24"/>
      <c r="GDL299" s="24"/>
      <c r="GDM299" s="25"/>
      <c r="GDN299" s="25"/>
      <c r="GDO299" s="26"/>
      <c r="GDP299" s="24"/>
      <c r="GDQ299" s="24"/>
      <c r="GDR299" s="25"/>
      <c r="GDS299" s="25"/>
      <c r="GDT299" s="25"/>
      <c r="GDU299" s="25"/>
      <c r="GDV299" s="25"/>
      <c r="GDW299" s="25"/>
      <c r="GDX299" s="25"/>
      <c r="GDY299" s="25"/>
      <c r="GDZ299" s="28"/>
      <c r="GEA299" s="28"/>
      <c r="GEB299" s="28"/>
      <c r="GEC299" s="28"/>
      <c r="GED299" s="28"/>
      <c r="GEE299" s="28"/>
      <c r="GEF299" s="26"/>
      <c r="GEG299" s="21"/>
      <c r="GEH299" s="24"/>
      <c r="GEI299" s="24"/>
      <c r="GEJ299" s="25"/>
      <c r="GEK299" s="25"/>
      <c r="GEL299" s="26"/>
      <c r="GEM299" s="24"/>
      <c r="GEN299" s="24"/>
      <c r="GEO299" s="25"/>
      <c r="GEP299" s="25"/>
      <c r="GEQ299" s="25"/>
      <c r="GER299" s="25"/>
      <c r="GES299" s="25"/>
      <c r="GET299" s="25"/>
      <c r="GEU299" s="25"/>
      <c r="GEV299" s="25"/>
      <c r="GEW299" s="28"/>
      <c r="GEX299" s="28"/>
      <c r="GEY299" s="28"/>
      <c r="GEZ299" s="28"/>
      <c r="GFA299" s="28"/>
      <c r="GFB299" s="28"/>
      <c r="GFC299" s="26"/>
      <c r="GFD299" s="21"/>
      <c r="GFE299" s="24"/>
      <c r="GFF299" s="24"/>
      <c r="GFG299" s="25"/>
      <c r="GFH299" s="25"/>
      <c r="GFI299" s="26"/>
      <c r="GFJ299" s="24"/>
      <c r="GFK299" s="24"/>
      <c r="GFL299" s="25"/>
      <c r="GFM299" s="25"/>
      <c r="GFN299" s="25"/>
      <c r="GFO299" s="25"/>
      <c r="GFP299" s="25"/>
      <c r="GFQ299" s="25"/>
      <c r="GFR299" s="25"/>
      <c r="GFS299" s="25"/>
      <c r="GFT299" s="28"/>
      <c r="GFU299" s="28"/>
      <c r="GFV299" s="28"/>
      <c r="GFW299" s="28"/>
      <c r="GFX299" s="28"/>
      <c r="GFY299" s="28"/>
      <c r="GFZ299" s="26"/>
      <c r="GGA299" s="21"/>
      <c r="GGB299" s="24"/>
      <c r="GGC299" s="24"/>
      <c r="GGD299" s="25"/>
      <c r="GGE299" s="25"/>
      <c r="GGF299" s="26"/>
      <c r="GGG299" s="24"/>
      <c r="GGH299" s="24"/>
      <c r="GGI299" s="25"/>
      <c r="GGJ299" s="25"/>
      <c r="GGK299" s="25"/>
      <c r="GGL299" s="25"/>
      <c r="GGM299" s="25"/>
      <c r="GGN299" s="25"/>
      <c r="GGO299" s="25"/>
      <c r="GGP299" s="25"/>
      <c r="GGQ299" s="28"/>
      <c r="GGR299" s="28"/>
      <c r="GGS299" s="28"/>
      <c r="GGT299" s="28"/>
      <c r="GGU299" s="28"/>
      <c r="GGV299" s="28"/>
      <c r="GGW299" s="26"/>
      <c r="GGX299" s="21"/>
      <c r="GGY299" s="24"/>
      <c r="GGZ299" s="24"/>
      <c r="GHA299" s="25"/>
      <c r="GHB299" s="25"/>
      <c r="GHC299" s="26"/>
      <c r="GHD299" s="24"/>
      <c r="GHE299" s="24"/>
      <c r="GHF299" s="25"/>
      <c r="GHG299" s="25"/>
      <c r="GHH299" s="25"/>
      <c r="GHI299" s="25"/>
      <c r="GHJ299" s="25"/>
      <c r="GHK299" s="25"/>
      <c r="GHL299" s="25"/>
      <c r="GHM299" s="25"/>
      <c r="GHN299" s="28"/>
      <c r="GHO299" s="28"/>
      <c r="GHP299" s="28"/>
      <c r="GHQ299" s="28"/>
      <c r="GHR299" s="28"/>
      <c r="GHS299" s="28"/>
      <c r="GHT299" s="26"/>
      <c r="GHU299" s="21"/>
      <c r="GHV299" s="24"/>
      <c r="GHW299" s="24"/>
      <c r="GHX299" s="25"/>
      <c r="GHY299" s="25"/>
      <c r="GHZ299" s="26"/>
      <c r="GIA299" s="24"/>
      <c r="GIB299" s="24"/>
      <c r="GIC299" s="25"/>
      <c r="GID299" s="25"/>
      <c r="GIE299" s="25"/>
      <c r="GIF299" s="25"/>
      <c r="GIG299" s="25"/>
      <c r="GIH299" s="25"/>
      <c r="GII299" s="25"/>
      <c r="GIJ299" s="25"/>
      <c r="GIK299" s="28"/>
      <c r="GIL299" s="28"/>
      <c r="GIM299" s="28"/>
      <c r="GIN299" s="28"/>
      <c r="GIO299" s="28"/>
      <c r="GIP299" s="28"/>
      <c r="GIQ299" s="26"/>
      <c r="GIR299" s="21"/>
      <c r="GIS299" s="24"/>
      <c r="GIT299" s="24"/>
      <c r="GIU299" s="25"/>
      <c r="GIV299" s="25"/>
      <c r="GIW299" s="26"/>
      <c r="GIX299" s="24"/>
      <c r="GIY299" s="24"/>
      <c r="GIZ299" s="25"/>
      <c r="GJA299" s="25"/>
      <c r="GJB299" s="25"/>
      <c r="GJC299" s="25"/>
      <c r="GJD299" s="25"/>
      <c r="GJE299" s="25"/>
      <c r="GJF299" s="25"/>
      <c r="GJG299" s="25"/>
      <c r="GJH299" s="28"/>
      <c r="GJI299" s="28"/>
      <c r="GJJ299" s="28"/>
      <c r="GJK299" s="28"/>
      <c r="GJL299" s="28"/>
      <c r="GJM299" s="28"/>
      <c r="GJN299" s="26"/>
      <c r="GJO299" s="21"/>
      <c r="GJP299" s="24"/>
      <c r="GJQ299" s="24"/>
      <c r="GJR299" s="25"/>
      <c r="GJS299" s="25"/>
      <c r="GJT299" s="26"/>
      <c r="GJU299" s="24"/>
      <c r="GJV299" s="24"/>
      <c r="GJW299" s="25"/>
      <c r="GJX299" s="25"/>
      <c r="GJY299" s="25"/>
      <c r="GJZ299" s="25"/>
      <c r="GKA299" s="25"/>
      <c r="GKB299" s="25"/>
      <c r="GKC299" s="25"/>
      <c r="GKD299" s="25"/>
      <c r="GKE299" s="28"/>
      <c r="GKF299" s="28"/>
      <c r="GKG299" s="28"/>
      <c r="GKH299" s="28"/>
      <c r="GKI299" s="28"/>
      <c r="GKJ299" s="28"/>
      <c r="GKK299" s="26"/>
      <c r="GKL299" s="21"/>
      <c r="GKM299" s="24"/>
      <c r="GKN299" s="24"/>
      <c r="GKO299" s="25"/>
      <c r="GKP299" s="25"/>
      <c r="GKQ299" s="26"/>
      <c r="GKR299" s="24"/>
      <c r="GKS299" s="24"/>
      <c r="GKT299" s="25"/>
      <c r="GKU299" s="25"/>
      <c r="GKV299" s="25"/>
      <c r="GKW299" s="25"/>
      <c r="GKX299" s="25"/>
      <c r="GKY299" s="25"/>
      <c r="GKZ299" s="25"/>
      <c r="GLA299" s="25"/>
      <c r="GLB299" s="28"/>
      <c r="GLC299" s="28"/>
      <c r="GLD299" s="28"/>
      <c r="GLE299" s="28"/>
      <c r="GLF299" s="28"/>
      <c r="GLG299" s="28"/>
      <c r="GLH299" s="26"/>
      <c r="GLI299" s="21"/>
      <c r="GLJ299" s="24"/>
      <c r="GLK299" s="24"/>
      <c r="GLL299" s="25"/>
      <c r="GLM299" s="25"/>
      <c r="GLN299" s="26"/>
      <c r="GLO299" s="24"/>
      <c r="GLP299" s="24"/>
      <c r="GLQ299" s="25"/>
      <c r="GLR299" s="25"/>
      <c r="GLS299" s="25"/>
      <c r="GLT299" s="25"/>
      <c r="GLU299" s="25"/>
      <c r="GLV299" s="25"/>
      <c r="GLW299" s="25"/>
      <c r="GLX299" s="25"/>
      <c r="GLY299" s="28"/>
      <c r="GLZ299" s="28"/>
      <c r="GMA299" s="28"/>
      <c r="GMB299" s="28"/>
      <c r="GMC299" s="28"/>
      <c r="GMD299" s="28"/>
      <c r="GME299" s="26"/>
      <c r="GMF299" s="21"/>
      <c r="GMG299" s="24"/>
      <c r="GMH299" s="24"/>
      <c r="GMI299" s="25"/>
      <c r="GMJ299" s="25"/>
      <c r="GMK299" s="26"/>
      <c r="GML299" s="24"/>
      <c r="GMM299" s="24"/>
      <c r="GMN299" s="25"/>
      <c r="GMO299" s="25"/>
      <c r="GMP299" s="25"/>
      <c r="GMQ299" s="25"/>
      <c r="GMR299" s="25"/>
      <c r="GMS299" s="25"/>
      <c r="GMT299" s="25"/>
      <c r="GMU299" s="25"/>
      <c r="GMV299" s="28"/>
      <c r="GMW299" s="28"/>
      <c r="GMX299" s="28"/>
      <c r="GMY299" s="28"/>
      <c r="GMZ299" s="28"/>
      <c r="GNA299" s="28"/>
      <c r="GNB299" s="26"/>
      <c r="GNC299" s="21"/>
      <c r="GND299" s="24"/>
      <c r="GNE299" s="24"/>
      <c r="GNF299" s="25"/>
      <c r="GNG299" s="25"/>
      <c r="GNH299" s="26"/>
      <c r="GNI299" s="24"/>
      <c r="GNJ299" s="24"/>
      <c r="GNK299" s="25"/>
      <c r="GNL299" s="25"/>
      <c r="GNM299" s="25"/>
      <c r="GNN299" s="25"/>
      <c r="GNO299" s="25"/>
      <c r="GNP299" s="25"/>
      <c r="GNQ299" s="25"/>
      <c r="GNR299" s="25"/>
      <c r="GNS299" s="28"/>
      <c r="GNT299" s="28"/>
      <c r="GNU299" s="28"/>
      <c r="GNV299" s="28"/>
      <c r="GNW299" s="28"/>
      <c r="GNX299" s="28"/>
      <c r="GNY299" s="26"/>
      <c r="GNZ299" s="21"/>
      <c r="GOA299" s="24"/>
      <c r="GOB299" s="24"/>
      <c r="GOC299" s="25"/>
      <c r="GOD299" s="25"/>
      <c r="GOE299" s="26"/>
      <c r="GOF299" s="24"/>
      <c r="GOG299" s="24"/>
      <c r="GOH299" s="25"/>
      <c r="GOI299" s="25"/>
      <c r="GOJ299" s="25"/>
      <c r="GOK299" s="25"/>
      <c r="GOL299" s="25"/>
      <c r="GOM299" s="25"/>
      <c r="GON299" s="25"/>
      <c r="GOO299" s="25"/>
      <c r="GOP299" s="28"/>
      <c r="GOQ299" s="28"/>
      <c r="GOR299" s="28"/>
      <c r="GOS299" s="28"/>
      <c r="GOT299" s="28"/>
      <c r="GOU299" s="28"/>
      <c r="GOV299" s="26"/>
      <c r="GOW299" s="21"/>
      <c r="GOX299" s="24"/>
      <c r="GOY299" s="24"/>
      <c r="GOZ299" s="25"/>
      <c r="GPA299" s="25"/>
      <c r="GPB299" s="26"/>
      <c r="GPC299" s="24"/>
      <c r="GPD299" s="24"/>
      <c r="GPE299" s="25"/>
      <c r="GPF299" s="25"/>
      <c r="GPG299" s="25"/>
      <c r="GPH299" s="25"/>
      <c r="GPI299" s="25"/>
      <c r="GPJ299" s="25"/>
      <c r="GPK299" s="25"/>
      <c r="GPL299" s="25"/>
      <c r="GPM299" s="28"/>
      <c r="GPN299" s="28"/>
      <c r="GPO299" s="28"/>
      <c r="GPP299" s="28"/>
      <c r="GPQ299" s="28"/>
      <c r="GPR299" s="28"/>
      <c r="GPS299" s="26"/>
      <c r="GPT299" s="21"/>
      <c r="GPU299" s="24"/>
      <c r="GPV299" s="24"/>
      <c r="GPW299" s="25"/>
      <c r="GPX299" s="25"/>
      <c r="GPY299" s="26"/>
      <c r="GPZ299" s="24"/>
      <c r="GQA299" s="24"/>
      <c r="GQB299" s="25"/>
      <c r="GQC299" s="25"/>
      <c r="GQD299" s="25"/>
      <c r="GQE299" s="25"/>
      <c r="GQF299" s="25"/>
      <c r="GQG299" s="25"/>
      <c r="GQH299" s="25"/>
      <c r="GQI299" s="25"/>
      <c r="GQJ299" s="28"/>
      <c r="GQK299" s="28"/>
      <c r="GQL299" s="28"/>
      <c r="GQM299" s="28"/>
      <c r="GQN299" s="28"/>
      <c r="GQO299" s="28"/>
      <c r="GQP299" s="26"/>
      <c r="GQQ299" s="21"/>
      <c r="GQR299" s="24"/>
      <c r="GQS299" s="24"/>
      <c r="GQT299" s="25"/>
      <c r="GQU299" s="25"/>
      <c r="GQV299" s="26"/>
      <c r="GQW299" s="24"/>
      <c r="GQX299" s="24"/>
      <c r="GQY299" s="25"/>
      <c r="GQZ299" s="25"/>
      <c r="GRA299" s="25"/>
      <c r="GRB299" s="25"/>
      <c r="GRC299" s="25"/>
      <c r="GRD299" s="25"/>
      <c r="GRE299" s="25"/>
      <c r="GRF299" s="25"/>
      <c r="GRG299" s="28"/>
      <c r="GRH299" s="28"/>
      <c r="GRI299" s="28"/>
      <c r="GRJ299" s="28"/>
      <c r="GRK299" s="28"/>
      <c r="GRL299" s="28"/>
      <c r="GRM299" s="26"/>
      <c r="GRN299" s="21"/>
      <c r="GRO299" s="24"/>
      <c r="GRP299" s="24"/>
      <c r="GRQ299" s="25"/>
      <c r="GRR299" s="25"/>
      <c r="GRS299" s="26"/>
      <c r="GRT299" s="24"/>
      <c r="GRU299" s="24"/>
      <c r="GRV299" s="25"/>
      <c r="GRW299" s="25"/>
      <c r="GRX299" s="25"/>
      <c r="GRY299" s="25"/>
      <c r="GRZ299" s="25"/>
      <c r="GSA299" s="25"/>
      <c r="GSB299" s="25"/>
      <c r="GSC299" s="25"/>
      <c r="GSD299" s="28"/>
      <c r="GSE299" s="28"/>
      <c r="GSF299" s="28"/>
      <c r="GSG299" s="28"/>
      <c r="GSH299" s="28"/>
      <c r="GSI299" s="28"/>
      <c r="GSJ299" s="26"/>
      <c r="GSK299" s="21"/>
      <c r="GSL299" s="24"/>
      <c r="GSM299" s="24"/>
      <c r="GSN299" s="25"/>
      <c r="GSO299" s="25"/>
      <c r="GSP299" s="26"/>
      <c r="GSQ299" s="24"/>
      <c r="GSR299" s="24"/>
      <c r="GSS299" s="25"/>
      <c r="GST299" s="25"/>
      <c r="GSU299" s="25"/>
      <c r="GSV299" s="25"/>
      <c r="GSW299" s="25"/>
      <c r="GSX299" s="25"/>
      <c r="GSY299" s="25"/>
      <c r="GSZ299" s="25"/>
      <c r="GTA299" s="28"/>
      <c r="GTB299" s="28"/>
      <c r="GTC299" s="28"/>
      <c r="GTD299" s="28"/>
      <c r="GTE299" s="28"/>
      <c r="GTF299" s="28"/>
      <c r="GTG299" s="26"/>
      <c r="GTH299" s="21"/>
      <c r="GTI299" s="24"/>
      <c r="GTJ299" s="24"/>
      <c r="GTK299" s="25"/>
      <c r="GTL299" s="25"/>
      <c r="GTM299" s="26"/>
      <c r="GTN299" s="24"/>
      <c r="GTO299" s="24"/>
      <c r="GTP299" s="25"/>
      <c r="GTQ299" s="25"/>
      <c r="GTR299" s="25"/>
      <c r="GTS299" s="25"/>
      <c r="GTT299" s="25"/>
      <c r="GTU299" s="25"/>
      <c r="GTV299" s="25"/>
      <c r="GTW299" s="25"/>
      <c r="GTX299" s="28"/>
      <c r="GTY299" s="28"/>
      <c r="GTZ299" s="28"/>
      <c r="GUA299" s="28"/>
      <c r="GUB299" s="28"/>
      <c r="GUC299" s="28"/>
      <c r="GUD299" s="26"/>
      <c r="GUE299" s="21"/>
      <c r="GUF299" s="24"/>
      <c r="GUG299" s="24"/>
      <c r="GUH299" s="25"/>
      <c r="GUI299" s="25"/>
      <c r="GUJ299" s="26"/>
      <c r="GUK299" s="24"/>
      <c r="GUL299" s="24"/>
      <c r="GUM299" s="25"/>
      <c r="GUN299" s="25"/>
      <c r="GUO299" s="25"/>
      <c r="GUP299" s="25"/>
      <c r="GUQ299" s="25"/>
      <c r="GUR299" s="25"/>
      <c r="GUS299" s="25"/>
      <c r="GUT299" s="25"/>
      <c r="GUU299" s="28"/>
      <c r="GUV299" s="28"/>
      <c r="GUW299" s="28"/>
      <c r="GUX299" s="28"/>
      <c r="GUY299" s="28"/>
      <c r="GUZ299" s="28"/>
      <c r="GVA299" s="26"/>
      <c r="GVB299" s="21"/>
      <c r="GVC299" s="24"/>
      <c r="GVD299" s="24"/>
      <c r="GVE299" s="25"/>
      <c r="GVF299" s="25"/>
      <c r="GVG299" s="26"/>
      <c r="GVH299" s="24"/>
      <c r="GVI299" s="24"/>
      <c r="GVJ299" s="25"/>
      <c r="GVK299" s="25"/>
      <c r="GVL299" s="25"/>
      <c r="GVM299" s="25"/>
      <c r="GVN299" s="25"/>
      <c r="GVO299" s="25"/>
      <c r="GVP299" s="25"/>
      <c r="GVQ299" s="25"/>
      <c r="GVR299" s="28"/>
      <c r="GVS299" s="28"/>
      <c r="GVT299" s="28"/>
      <c r="GVU299" s="28"/>
      <c r="GVV299" s="28"/>
      <c r="GVW299" s="28"/>
      <c r="GVX299" s="26"/>
      <c r="GVY299" s="21"/>
      <c r="GVZ299" s="24"/>
      <c r="GWA299" s="24"/>
      <c r="GWB299" s="25"/>
      <c r="GWC299" s="25"/>
      <c r="GWD299" s="26"/>
      <c r="GWE299" s="24"/>
      <c r="GWF299" s="24"/>
      <c r="GWG299" s="25"/>
      <c r="GWH299" s="25"/>
      <c r="GWI299" s="25"/>
      <c r="GWJ299" s="25"/>
      <c r="GWK299" s="25"/>
      <c r="GWL299" s="25"/>
      <c r="GWM299" s="25"/>
      <c r="GWN299" s="25"/>
      <c r="GWO299" s="28"/>
      <c r="GWP299" s="28"/>
      <c r="GWQ299" s="28"/>
      <c r="GWR299" s="28"/>
      <c r="GWS299" s="28"/>
      <c r="GWT299" s="28"/>
      <c r="GWU299" s="26"/>
      <c r="GWV299" s="21"/>
      <c r="GWW299" s="24"/>
      <c r="GWX299" s="24"/>
      <c r="GWY299" s="25"/>
      <c r="GWZ299" s="25"/>
      <c r="GXA299" s="26"/>
      <c r="GXB299" s="24"/>
      <c r="GXC299" s="24"/>
      <c r="GXD299" s="25"/>
      <c r="GXE299" s="25"/>
      <c r="GXF299" s="25"/>
      <c r="GXG299" s="25"/>
      <c r="GXH299" s="25"/>
      <c r="GXI299" s="25"/>
      <c r="GXJ299" s="25"/>
      <c r="GXK299" s="25"/>
      <c r="GXL299" s="28"/>
      <c r="GXM299" s="28"/>
      <c r="GXN299" s="28"/>
      <c r="GXO299" s="28"/>
      <c r="GXP299" s="28"/>
      <c r="GXQ299" s="28"/>
      <c r="GXR299" s="26"/>
      <c r="GXS299" s="21"/>
      <c r="GXT299" s="24"/>
      <c r="GXU299" s="24"/>
      <c r="GXV299" s="25"/>
      <c r="GXW299" s="25"/>
      <c r="GXX299" s="26"/>
      <c r="GXY299" s="24"/>
      <c r="GXZ299" s="24"/>
      <c r="GYA299" s="25"/>
      <c r="GYB299" s="25"/>
      <c r="GYC299" s="25"/>
      <c r="GYD299" s="25"/>
      <c r="GYE299" s="25"/>
      <c r="GYF299" s="25"/>
      <c r="GYG299" s="25"/>
      <c r="GYH299" s="25"/>
      <c r="GYI299" s="28"/>
      <c r="GYJ299" s="28"/>
      <c r="GYK299" s="28"/>
      <c r="GYL299" s="28"/>
      <c r="GYM299" s="28"/>
      <c r="GYN299" s="28"/>
      <c r="GYO299" s="26"/>
      <c r="GYP299" s="21"/>
      <c r="GYQ299" s="24"/>
      <c r="GYR299" s="24"/>
      <c r="GYS299" s="25"/>
      <c r="GYT299" s="25"/>
      <c r="GYU299" s="26"/>
      <c r="GYV299" s="24"/>
      <c r="GYW299" s="24"/>
      <c r="GYX299" s="25"/>
      <c r="GYY299" s="25"/>
      <c r="GYZ299" s="25"/>
      <c r="GZA299" s="25"/>
      <c r="GZB299" s="25"/>
      <c r="GZC299" s="25"/>
      <c r="GZD299" s="25"/>
      <c r="GZE299" s="25"/>
      <c r="GZF299" s="28"/>
      <c r="GZG299" s="28"/>
      <c r="GZH299" s="28"/>
      <c r="GZI299" s="28"/>
      <c r="GZJ299" s="28"/>
      <c r="GZK299" s="28"/>
      <c r="GZL299" s="26"/>
      <c r="GZM299" s="21"/>
      <c r="GZN299" s="24"/>
      <c r="GZO299" s="24"/>
      <c r="GZP299" s="25"/>
      <c r="GZQ299" s="25"/>
      <c r="GZR299" s="26"/>
      <c r="GZS299" s="24"/>
      <c r="GZT299" s="24"/>
      <c r="GZU299" s="25"/>
      <c r="GZV299" s="25"/>
      <c r="GZW299" s="25"/>
      <c r="GZX299" s="25"/>
      <c r="GZY299" s="25"/>
      <c r="GZZ299" s="25"/>
      <c r="HAA299" s="25"/>
      <c r="HAB299" s="25"/>
      <c r="HAC299" s="28"/>
      <c r="HAD299" s="28"/>
      <c r="HAE299" s="28"/>
      <c r="HAF299" s="28"/>
      <c r="HAG299" s="28"/>
      <c r="HAH299" s="28"/>
      <c r="HAI299" s="26"/>
      <c r="HAJ299" s="21"/>
      <c r="HAK299" s="24"/>
      <c r="HAL299" s="24"/>
      <c r="HAM299" s="25"/>
      <c r="HAN299" s="25"/>
      <c r="HAO299" s="26"/>
      <c r="HAP299" s="24"/>
      <c r="HAQ299" s="24"/>
      <c r="HAR299" s="25"/>
      <c r="HAS299" s="25"/>
      <c r="HAT299" s="25"/>
      <c r="HAU299" s="25"/>
      <c r="HAV299" s="25"/>
      <c r="HAW299" s="25"/>
      <c r="HAX299" s="25"/>
      <c r="HAY299" s="25"/>
      <c r="HAZ299" s="28"/>
      <c r="HBA299" s="28"/>
      <c r="HBB299" s="28"/>
      <c r="HBC299" s="28"/>
      <c r="HBD299" s="28"/>
      <c r="HBE299" s="28"/>
      <c r="HBF299" s="26"/>
      <c r="HBG299" s="21"/>
      <c r="HBH299" s="24"/>
      <c r="HBI299" s="24"/>
      <c r="HBJ299" s="25"/>
      <c r="HBK299" s="25"/>
      <c r="HBL299" s="26"/>
      <c r="HBM299" s="24"/>
      <c r="HBN299" s="24"/>
      <c r="HBO299" s="25"/>
      <c r="HBP299" s="25"/>
      <c r="HBQ299" s="25"/>
      <c r="HBR299" s="25"/>
      <c r="HBS299" s="25"/>
      <c r="HBT299" s="25"/>
      <c r="HBU299" s="25"/>
      <c r="HBV299" s="25"/>
      <c r="HBW299" s="28"/>
      <c r="HBX299" s="28"/>
      <c r="HBY299" s="28"/>
      <c r="HBZ299" s="28"/>
      <c r="HCA299" s="28"/>
      <c r="HCB299" s="28"/>
      <c r="HCC299" s="26"/>
      <c r="HCD299" s="21"/>
      <c r="HCE299" s="24"/>
      <c r="HCF299" s="24"/>
      <c r="HCG299" s="25"/>
      <c r="HCH299" s="25"/>
      <c r="HCI299" s="26"/>
      <c r="HCJ299" s="24"/>
      <c r="HCK299" s="24"/>
      <c r="HCL299" s="25"/>
      <c r="HCM299" s="25"/>
      <c r="HCN299" s="25"/>
      <c r="HCO299" s="25"/>
      <c r="HCP299" s="25"/>
      <c r="HCQ299" s="25"/>
      <c r="HCR299" s="25"/>
      <c r="HCS299" s="25"/>
      <c r="HCT299" s="28"/>
      <c r="HCU299" s="28"/>
      <c r="HCV299" s="28"/>
      <c r="HCW299" s="28"/>
      <c r="HCX299" s="28"/>
      <c r="HCY299" s="28"/>
      <c r="HCZ299" s="26"/>
      <c r="HDA299" s="21"/>
      <c r="HDB299" s="24"/>
      <c r="HDC299" s="24"/>
      <c r="HDD299" s="25"/>
      <c r="HDE299" s="25"/>
      <c r="HDF299" s="26"/>
      <c r="HDG299" s="24"/>
      <c r="HDH299" s="24"/>
      <c r="HDI299" s="25"/>
      <c r="HDJ299" s="25"/>
      <c r="HDK299" s="25"/>
      <c r="HDL299" s="25"/>
      <c r="HDM299" s="25"/>
      <c r="HDN299" s="25"/>
      <c r="HDO299" s="25"/>
      <c r="HDP299" s="25"/>
      <c r="HDQ299" s="28"/>
      <c r="HDR299" s="28"/>
      <c r="HDS299" s="28"/>
      <c r="HDT299" s="28"/>
      <c r="HDU299" s="28"/>
      <c r="HDV299" s="28"/>
      <c r="HDW299" s="26"/>
      <c r="HDX299" s="21"/>
      <c r="HDY299" s="24"/>
      <c r="HDZ299" s="24"/>
      <c r="HEA299" s="25"/>
      <c r="HEB299" s="25"/>
      <c r="HEC299" s="26"/>
      <c r="HED299" s="24"/>
      <c r="HEE299" s="24"/>
      <c r="HEF299" s="25"/>
      <c r="HEG299" s="25"/>
      <c r="HEH299" s="25"/>
      <c r="HEI299" s="25"/>
      <c r="HEJ299" s="25"/>
      <c r="HEK299" s="25"/>
      <c r="HEL299" s="25"/>
      <c r="HEM299" s="25"/>
      <c r="HEN299" s="28"/>
      <c r="HEO299" s="28"/>
      <c r="HEP299" s="28"/>
      <c r="HEQ299" s="28"/>
      <c r="HER299" s="28"/>
      <c r="HES299" s="28"/>
      <c r="HET299" s="26"/>
      <c r="HEU299" s="21"/>
      <c r="HEV299" s="24"/>
      <c r="HEW299" s="24"/>
      <c r="HEX299" s="25"/>
      <c r="HEY299" s="25"/>
      <c r="HEZ299" s="26"/>
      <c r="HFA299" s="24"/>
      <c r="HFB299" s="24"/>
      <c r="HFC299" s="25"/>
      <c r="HFD299" s="25"/>
      <c r="HFE299" s="25"/>
      <c r="HFF299" s="25"/>
      <c r="HFG299" s="25"/>
      <c r="HFH299" s="25"/>
      <c r="HFI299" s="25"/>
      <c r="HFJ299" s="25"/>
      <c r="HFK299" s="28"/>
      <c r="HFL299" s="28"/>
      <c r="HFM299" s="28"/>
      <c r="HFN299" s="28"/>
      <c r="HFO299" s="28"/>
      <c r="HFP299" s="28"/>
      <c r="HFQ299" s="26"/>
      <c r="HFR299" s="21"/>
      <c r="HFS299" s="24"/>
      <c r="HFT299" s="24"/>
      <c r="HFU299" s="25"/>
      <c r="HFV299" s="25"/>
      <c r="HFW299" s="26"/>
      <c r="HFX299" s="24"/>
      <c r="HFY299" s="24"/>
      <c r="HFZ299" s="25"/>
      <c r="HGA299" s="25"/>
      <c r="HGB299" s="25"/>
      <c r="HGC299" s="25"/>
      <c r="HGD299" s="25"/>
      <c r="HGE299" s="25"/>
      <c r="HGF299" s="25"/>
      <c r="HGG299" s="25"/>
      <c r="HGH299" s="28"/>
      <c r="HGI299" s="28"/>
      <c r="HGJ299" s="28"/>
      <c r="HGK299" s="28"/>
      <c r="HGL299" s="28"/>
      <c r="HGM299" s="28"/>
      <c r="HGN299" s="26"/>
      <c r="HGO299" s="21"/>
      <c r="HGP299" s="24"/>
      <c r="HGQ299" s="24"/>
      <c r="HGR299" s="25"/>
      <c r="HGS299" s="25"/>
      <c r="HGT299" s="26"/>
      <c r="HGU299" s="24"/>
      <c r="HGV299" s="24"/>
      <c r="HGW299" s="25"/>
      <c r="HGX299" s="25"/>
      <c r="HGY299" s="25"/>
      <c r="HGZ299" s="25"/>
      <c r="HHA299" s="25"/>
      <c r="HHB299" s="25"/>
      <c r="HHC299" s="25"/>
      <c r="HHD299" s="25"/>
      <c r="HHE299" s="28"/>
      <c r="HHF299" s="28"/>
      <c r="HHG299" s="28"/>
      <c r="HHH299" s="28"/>
      <c r="HHI299" s="28"/>
      <c r="HHJ299" s="28"/>
      <c r="HHK299" s="26"/>
      <c r="HHL299" s="21"/>
      <c r="HHM299" s="24"/>
      <c r="HHN299" s="24"/>
      <c r="HHO299" s="25"/>
      <c r="HHP299" s="25"/>
      <c r="HHQ299" s="26"/>
      <c r="HHR299" s="24"/>
      <c r="HHS299" s="24"/>
      <c r="HHT299" s="25"/>
      <c r="HHU299" s="25"/>
      <c r="HHV299" s="25"/>
      <c r="HHW299" s="25"/>
      <c r="HHX299" s="25"/>
      <c r="HHY299" s="25"/>
      <c r="HHZ299" s="25"/>
      <c r="HIA299" s="25"/>
      <c r="HIB299" s="28"/>
      <c r="HIC299" s="28"/>
      <c r="HID299" s="28"/>
      <c r="HIE299" s="28"/>
      <c r="HIF299" s="28"/>
      <c r="HIG299" s="28"/>
      <c r="HIH299" s="26"/>
      <c r="HII299" s="21"/>
      <c r="HIJ299" s="24"/>
      <c r="HIK299" s="24"/>
      <c r="HIL299" s="25"/>
      <c r="HIM299" s="25"/>
      <c r="HIN299" s="26"/>
      <c r="HIO299" s="24"/>
      <c r="HIP299" s="24"/>
      <c r="HIQ299" s="25"/>
      <c r="HIR299" s="25"/>
      <c r="HIS299" s="25"/>
      <c r="HIT299" s="25"/>
      <c r="HIU299" s="25"/>
      <c r="HIV299" s="25"/>
      <c r="HIW299" s="25"/>
      <c r="HIX299" s="25"/>
      <c r="HIY299" s="28"/>
      <c r="HIZ299" s="28"/>
      <c r="HJA299" s="28"/>
      <c r="HJB299" s="28"/>
      <c r="HJC299" s="28"/>
      <c r="HJD299" s="28"/>
      <c r="HJE299" s="26"/>
      <c r="HJF299" s="21"/>
      <c r="HJG299" s="24"/>
      <c r="HJH299" s="24"/>
      <c r="HJI299" s="25"/>
      <c r="HJJ299" s="25"/>
      <c r="HJK299" s="26"/>
      <c r="HJL299" s="24"/>
      <c r="HJM299" s="24"/>
      <c r="HJN299" s="25"/>
      <c r="HJO299" s="25"/>
      <c r="HJP299" s="25"/>
      <c r="HJQ299" s="25"/>
      <c r="HJR299" s="25"/>
      <c r="HJS299" s="25"/>
      <c r="HJT299" s="25"/>
      <c r="HJU299" s="25"/>
      <c r="HJV299" s="28"/>
      <c r="HJW299" s="28"/>
      <c r="HJX299" s="28"/>
      <c r="HJY299" s="28"/>
      <c r="HJZ299" s="28"/>
      <c r="HKA299" s="28"/>
      <c r="HKB299" s="26"/>
      <c r="HKC299" s="21"/>
      <c r="HKD299" s="24"/>
      <c r="HKE299" s="24"/>
      <c r="HKF299" s="25"/>
      <c r="HKG299" s="25"/>
      <c r="HKH299" s="26"/>
      <c r="HKI299" s="24"/>
      <c r="HKJ299" s="24"/>
      <c r="HKK299" s="25"/>
      <c r="HKL299" s="25"/>
      <c r="HKM299" s="25"/>
      <c r="HKN299" s="25"/>
      <c r="HKO299" s="25"/>
      <c r="HKP299" s="25"/>
      <c r="HKQ299" s="25"/>
      <c r="HKR299" s="25"/>
      <c r="HKS299" s="28"/>
      <c r="HKT299" s="28"/>
      <c r="HKU299" s="28"/>
      <c r="HKV299" s="28"/>
      <c r="HKW299" s="28"/>
      <c r="HKX299" s="28"/>
      <c r="HKY299" s="26"/>
      <c r="HKZ299" s="21"/>
      <c r="HLA299" s="24"/>
      <c r="HLB299" s="24"/>
      <c r="HLC299" s="25"/>
      <c r="HLD299" s="25"/>
      <c r="HLE299" s="26"/>
      <c r="HLF299" s="24"/>
      <c r="HLG299" s="24"/>
      <c r="HLH299" s="25"/>
      <c r="HLI299" s="25"/>
      <c r="HLJ299" s="25"/>
      <c r="HLK299" s="25"/>
      <c r="HLL299" s="25"/>
      <c r="HLM299" s="25"/>
      <c r="HLN299" s="25"/>
      <c r="HLO299" s="25"/>
      <c r="HLP299" s="28"/>
      <c r="HLQ299" s="28"/>
      <c r="HLR299" s="28"/>
      <c r="HLS299" s="28"/>
      <c r="HLT299" s="28"/>
      <c r="HLU299" s="28"/>
      <c r="HLV299" s="26"/>
      <c r="HLW299" s="21"/>
      <c r="HLX299" s="24"/>
      <c r="HLY299" s="24"/>
      <c r="HLZ299" s="25"/>
      <c r="HMA299" s="25"/>
      <c r="HMB299" s="26"/>
      <c r="HMC299" s="24"/>
      <c r="HMD299" s="24"/>
      <c r="HME299" s="25"/>
      <c r="HMF299" s="25"/>
      <c r="HMG299" s="25"/>
      <c r="HMH299" s="25"/>
      <c r="HMI299" s="25"/>
      <c r="HMJ299" s="25"/>
      <c r="HMK299" s="25"/>
      <c r="HML299" s="25"/>
      <c r="HMM299" s="28"/>
      <c r="HMN299" s="28"/>
      <c r="HMO299" s="28"/>
      <c r="HMP299" s="28"/>
      <c r="HMQ299" s="28"/>
      <c r="HMR299" s="28"/>
      <c r="HMS299" s="26"/>
      <c r="HMT299" s="21"/>
      <c r="HMU299" s="24"/>
      <c r="HMV299" s="24"/>
      <c r="HMW299" s="25"/>
      <c r="HMX299" s="25"/>
      <c r="HMY299" s="26"/>
      <c r="HMZ299" s="24"/>
      <c r="HNA299" s="24"/>
      <c r="HNB299" s="25"/>
      <c r="HNC299" s="25"/>
      <c r="HND299" s="25"/>
      <c r="HNE299" s="25"/>
      <c r="HNF299" s="25"/>
      <c r="HNG299" s="25"/>
      <c r="HNH299" s="25"/>
      <c r="HNI299" s="25"/>
      <c r="HNJ299" s="28"/>
      <c r="HNK299" s="28"/>
      <c r="HNL299" s="28"/>
      <c r="HNM299" s="28"/>
      <c r="HNN299" s="28"/>
      <c r="HNO299" s="28"/>
      <c r="HNP299" s="26"/>
      <c r="HNQ299" s="21"/>
      <c r="HNR299" s="24"/>
      <c r="HNS299" s="24"/>
      <c r="HNT299" s="25"/>
      <c r="HNU299" s="25"/>
      <c r="HNV299" s="26"/>
      <c r="HNW299" s="24"/>
      <c r="HNX299" s="24"/>
      <c r="HNY299" s="25"/>
      <c r="HNZ299" s="25"/>
      <c r="HOA299" s="25"/>
      <c r="HOB299" s="25"/>
      <c r="HOC299" s="25"/>
      <c r="HOD299" s="25"/>
      <c r="HOE299" s="25"/>
      <c r="HOF299" s="25"/>
      <c r="HOG299" s="28"/>
      <c r="HOH299" s="28"/>
      <c r="HOI299" s="28"/>
      <c r="HOJ299" s="28"/>
      <c r="HOK299" s="28"/>
      <c r="HOL299" s="28"/>
      <c r="HOM299" s="26"/>
      <c r="HON299" s="21"/>
      <c r="HOO299" s="24"/>
      <c r="HOP299" s="24"/>
      <c r="HOQ299" s="25"/>
      <c r="HOR299" s="25"/>
      <c r="HOS299" s="26"/>
      <c r="HOT299" s="24"/>
      <c r="HOU299" s="24"/>
      <c r="HOV299" s="25"/>
      <c r="HOW299" s="25"/>
      <c r="HOX299" s="25"/>
      <c r="HOY299" s="25"/>
      <c r="HOZ299" s="25"/>
      <c r="HPA299" s="25"/>
      <c r="HPB299" s="25"/>
      <c r="HPC299" s="25"/>
      <c r="HPD299" s="28"/>
      <c r="HPE299" s="28"/>
      <c r="HPF299" s="28"/>
      <c r="HPG299" s="28"/>
      <c r="HPH299" s="28"/>
      <c r="HPI299" s="28"/>
      <c r="HPJ299" s="26"/>
      <c r="HPK299" s="21"/>
      <c r="HPL299" s="24"/>
      <c r="HPM299" s="24"/>
      <c r="HPN299" s="25"/>
      <c r="HPO299" s="25"/>
      <c r="HPP299" s="26"/>
      <c r="HPQ299" s="24"/>
      <c r="HPR299" s="24"/>
      <c r="HPS299" s="25"/>
      <c r="HPT299" s="25"/>
      <c r="HPU299" s="25"/>
      <c r="HPV299" s="25"/>
      <c r="HPW299" s="25"/>
      <c r="HPX299" s="25"/>
      <c r="HPY299" s="25"/>
      <c r="HPZ299" s="25"/>
      <c r="HQA299" s="28"/>
      <c r="HQB299" s="28"/>
      <c r="HQC299" s="28"/>
      <c r="HQD299" s="28"/>
      <c r="HQE299" s="28"/>
      <c r="HQF299" s="28"/>
      <c r="HQG299" s="26"/>
      <c r="HQH299" s="21"/>
      <c r="HQI299" s="24"/>
      <c r="HQJ299" s="24"/>
      <c r="HQK299" s="25"/>
      <c r="HQL299" s="25"/>
      <c r="HQM299" s="26"/>
      <c r="HQN299" s="24"/>
      <c r="HQO299" s="24"/>
      <c r="HQP299" s="25"/>
      <c r="HQQ299" s="25"/>
      <c r="HQR299" s="25"/>
      <c r="HQS299" s="25"/>
      <c r="HQT299" s="25"/>
      <c r="HQU299" s="25"/>
      <c r="HQV299" s="25"/>
      <c r="HQW299" s="25"/>
      <c r="HQX299" s="28"/>
      <c r="HQY299" s="28"/>
      <c r="HQZ299" s="28"/>
      <c r="HRA299" s="28"/>
      <c r="HRB299" s="28"/>
      <c r="HRC299" s="28"/>
      <c r="HRD299" s="26"/>
      <c r="HRE299" s="21"/>
      <c r="HRF299" s="24"/>
      <c r="HRG299" s="24"/>
      <c r="HRH299" s="25"/>
      <c r="HRI299" s="25"/>
      <c r="HRJ299" s="26"/>
      <c r="HRK299" s="24"/>
      <c r="HRL299" s="24"/>
      <c r="HRM299" s="25"/>
      <c r="HRN299" s="25"/>
      <c r="HRO299" s="25"/>
      <c r="HRP299" s="25"/>
      <c r="HRQ299" s="25"/>
      <c r="HRR299" s="25"/>
      <c r="HRS299" s="25"/>
      <c r="HRT299" s="25"/>
      <c r="HRU299" s="28"/>
      <c r="HRV299" s="28"/>
      <c r="HRW299" s="28"/>
      <c r="HRX299" s="28"/>
      <c r="HRY299" s="28"/>
      <c r="HRZ299" s="28"/>
      <c r="HSA299" s="26"/>
      <c r="HSB299" s="21"/>
      <c r="HSC299" s="24"/>
      <c r="HSD299" s="24"/>
      <c r="HSE299" s="25"/>
      <c r="HSF299" s="25"/>
      <c r="HSG299" s="26"/>
      <c r="HSH299" s="24"/>
      <c r="HSI299" s="24"/>
      <c r="HSJ299" s="25"/>
      <c r="HSK299" s="25"/>
      <c r="HSL299" s="25"/>
      <c r="HSM299" s="25"/>
      <c r="HSN299" s="25"/>
      <c r="HSO299" s="25"/>
      <c r="HSP299" s="25"/>
      <c r="HSQ299" s="25"/>
      <c r="HSR299" s="28"/>
      <c r="HSS299" s="28"/>
      <c r="HST299" s="28"/>
      <c r="HSU299" s="28"/>
      <c r="HSV299" s="28"/>
      <c r="HSW299" s="28"/>
      <c r="HSX299" s="26"/>
      <c r="HSY299" s="21"/>
      <c r="HSZ299" s="24"/>
      <c r="HTA299" s="24"/>
      <c r="HTB299" s="25"/>
      <c r="HTC299" s="25"/>
      <c r="HTD299" s="26"/>
      <c r="HTE299" s="24"/>
      <c r="HTF299" s="24"/>
      <c r="HTG299" s="25"/>
      <c r="HTH299" s="25"/>
      <c r="HTI299" s="25"/>
      <c r="HTJ299" s="25"/>
      <c r="HTK299" s="25"/>
      <c r="HTL299" s="25"/>
      <c r="HTM299" s="25"/>
      <c r="HTN299" s="25"/>
      <c r="HTO299" s="28"/>
      <c r="HTP299" s="28"/>
      <c r="HTQ299" s="28"/>
      <c r="HTR299" s="28"/>
      <c r="HTS299" s="28"/>
      <c r="HTT299" s="28"/>
      <c r="HTU299" s="26"/>
      <c r="HTV299" s="21"/>
      <c r="HTW299" s="24"/>
      <c r="HTX299" s="24"/>
      <c r="HTY299" s="25"/>
      <c r="HTZ299" s="25"/>
      <c r="HUA299" s="26"/>
      <c r="HUB299" s="24"/>
      <c r="HUC299" s="24"/>
      <c r="HUD299" s="25"/>
      <c r="HUE299" s="25"/>
      <c r="HUF299" s="25"/>
      <c r="HUG299" s="25"/>
      <c r="HUH299" s="25"/>
      <c r="HUI299" s="25"/>
      <c r="HUJ299" s="25"/>
      <c r="HUK299" s="25"/>
      <c r="HUL299" s="28"/>
      <c r="HUM299" s="28"/>
      <c r="HUN299" s="28"/>
      <c r="HUO299" s="28"/>
      <c r="HUP299" s="28"/>
      <c r="HUQ299" s="28"/>
      <c r="HUR299" s="26"/>
      <c r="HUS299" s="21"/>
      <c r="HUT299" s="24"/>
      <c r="HUU299" s="24"/>
      <c r="HUV299" s="25"/>
      <c r="HUW299" s="25"/>
      <c r="HUX299" s="26"/>
      <c r="HUY299" s="24"/>
      <c r="HUZ299" s="24"/>
      <c r="HVA299" s="25"/>
      <c r="HVB299" s="25"/>
      <c r="HVC299" s="25"/>
      <c r="HVD299" s="25"/>
      <c r="HVE299" s="25"/>
      <c r="HVF299" s="25"/>
      <c r="HVG299" s="25"/>
      <c r="HVH299" s="25"/>
      <c r="HVI299" s="28"/>
      <c r="HVJ299" s="28"/>
      <c r="HVK299" s="28"/>
      <c r="HVL299" s="28"/>
      <c r="HVM299" s="28"/>
      <c r="HVN299" s="28"/>
      <c r="HVO299" s="26"/>
      <c r="HVP299" s="21"/>
      <c r="HVQ299" s="24"/>
      <c r="HVR299" s="24"/>
      <c r="HVS299" s="25"/>
      <c r="HVT299" s="25"/>
      <c r="HVU299" s="26"/>
      <c r="HVV299" s="24"/>
      <c r="HVW299" s="24"/>
      <c r="HVX299" s="25"/>
      <c r="HVY299" s="25"/>
      <c r="HVZ299" s="25"/>
      <c r="HWA299" s="25"/>
      <c r="HWB299" s="25"/>
      <c r="HWC299" s="25"/>
      <c r="HWD299" s="25"/>
      <c r="HWE299" s="25"/>
      <c r="HWF299" s="28"/>
      <c r="HWG299" s="28"/>
      <c r="HWH299" s="28"/>
      <c r="HWI299" s="28"/>
      <c r="HWJ299" s="28"/>
      <c r="HWK299" s="28"/>
      <c r="HWL299" s="26"/>
      <c r="HWM299" s="21"/>
      <c r="HWN299" s="24"/>
      <c r="HWO299" s="24"/>
      <c r="HWP299" s="25"/>
      <c r="HWQ299" s="25"/>
      <c r="HWR299" s="26"/>
      <c r="HWS299" s="24"/>
      <c r="HWT299" s="24"/>
      <c r="HWU299" s="25"/>
      <c r="HWV299" s="25"/>
      <c r="HWW299" s="25"/>
      <c r="HWX299" s="25"/>
      <c r="HWY299" s="25"/>
      <c r="HWZ299" s="25"/>
      <c r="HXA299" s="25"/>
      <c r="HXB299" s="25"/>
      <c r="HXC299" s="28"/>
      <c r="HXD299" s="28"/>
      <c r="HXE299" s="28"/>
      <c r="HXF299" s="28"/>
      <c r="HXG299" s="28"/>
      <c r="HXH299" s="28"/>
      <c r="HXI299" s="26"/>
      <c r="HXJ299" s="21"/>
      <c r="HXK299" s="24"/>
      <c r="HXL299" s="24"/>
      <c r="HXM299" s="25"/>
      <c r="HXN299" s="25"/>
      <c r="HXO299" s="26"/>
      <c r="HXP299" s="24"/>
      <c r="HXQ299" s="24"/>
      <c r="HXR299" s="25"/>
      <c r="HXS299" s="25"/>
      <c r="HXT299" s="25"/>
      <c r="HXU299" s="25"/>
      <c r="HXV299" s="25"/>
      <c r="HXW299" s="25"/>
      <c r="HXX299" s="25"/>
      <c r="HXY299" s="25"/>
      <c r="HXZ299" s="28"/>
      <c r="HYA299" s="28"/>
      <c r="HYB299" s="28"/>
      <c r="HYC299" s="28"/>
      <c r="HYD299" s="28"/>
      <c r="HYE299" s="28"/>
      <c r="HYF299" s="26"/>
      <c r="HYG299" s="21"/>
      <c r="HYH299" s="24"/>
      <c r="HYI299" s="24"/>
      <c r="HYJ299" s="25"/>
      <c r="HYK299" s="25"/>
      <c r="HYL299" s="26"/>
      <c r="HYM299" s="24"/>
      <c r="HYN299" s="24"/>
      <c r="HYO299" s="25"/>
      <c r="HYP299" s="25"/>
      <c r="HYQ299" s="25"/>
      <c r="HYR299" s="25"/>
      <c r="HYS299" s="25"/>
      <c r="HYT299" s="25"/>
      <c r="HYU299" s="25"/>
      <c r="HYV299" s="25"/>
      <c r="HYW299" s="28"/>
      <c r="HYX299" s="28"/>
      <c r="HYY299" s="28"/>
      <c r="HYZ299" s="28"/>
      <c r="HZA299" s="28"/>
      <c r="HZB299" s="28"/>
      <c r="HZC299" s="26"/>
      <c r="HZD299" s="21"/>
      <c r="HZE299" s="24"/>
      <c r="HZF299" s="24"/>
      <c r="HZG299" s="25"/>
      <c r="HZH299" s="25"/>
      <c r="HZI299" s="26"/>
      <c r="HZJ299" s="24"/>
      <c r="HZK299" s="24"/>
      <c r="HZL299" s="25"/>
      <c r="HZM299" s="25"/>
      <c r="HZN299" s="25"/>
      <c r="HZO299" s="25"/>
      <c r="HZP299" s="25"/>
      <c r="HZQ299" s="25"/>
      <c r="HZR299" s="25"/>
      <c r="HZS299" s="25"/>
      <c r="HZT299" s="28"/>
      <c r="HZU299" s="28"/>
      <c r="HZV299" s="28"/>
      <c r="HZW299" s="28"/>
      <c r="HZX299" s="28"/>
      <c r="HZY299" s="28"/>
      <c r="HZZ299" s="26"/>
      <c r="IAA299" s="21"/>
      <c r="IAB299" s="24"/>
      <c r="IAC299" s="24"/>
      <c r="IAD299" s="25"/>
      <c r="IAE299" s="25"/>
      <c r="IAF299" s="26"/>
      <c r="IAG299" s="24"/>
      <c r="IAH299" s="24"/>
      <c r="IAI299" s="25"/>
      <c r="IAJ299" s="25"/>
      <c r="IAK299" s="25"/>
      <c r="IAL299" s="25"/>
      <c r="IAM299" s="25"/>
      <c r="IAN299" s="25"/>
      <c r="IAO299" s="25"/>
      <c r="IAP299" s="25"/>
      <c r="IAQ299" s="28"/>
      <c r="IAR299" s="28"/>
      <c r="IAS299" s="28"/>
      <c r="IAT299" s="28"/>
      <c r="IAU299" s="28"/>
      <c r="IAV299" s="28"/>
      <c r="IAW299" s="26"/>
      <c r="IAX299" s="21"/>
      <c r="IAY299" s="24"/>
      <c r="IAZ299" s="24"/>
      <c r="IBA299" s="25"/>
      <c r="IBB299" s="25"/>
      <c r="IBC299" s="26"/>
      <c r="IBD299" s="24"/>
      <c r="IBE299" s="24"/>
      <c r="IBF299" s="25"/>
      <c r="IBG299" s="25"/>
      <c r="IBH299" s="25"/>
      <c r="IBI299" s="25"/>
      <c r="IBJ299" s="25"/>
      <c r="IBK299" s="25"/>
      <c r="IBL299" s="25"/>
      <c r="IBM299" s="25"/>
      <c r="IBN299" s="28"/>
      <c r="IBO299" s="28"/>
      <c r="IBP299" s="28"/>
      <c r="IBQ299" s="28"/>
      <c r="IBR299" s="28"/>
      <c r="IBS299" s="28"/>
      <c r="IBT299" s="26"/>
      <c r="IBU299" s="21"/>
      <c r="IBV299" s="24"/>
      <c r="IBW299" s="24"/>
      <c r="IBX299" s="25"/>
      <c r="IBY299" s="25"/>
      <c r="IBZ299" s="26"/>
      <c r="ICA299" s="24"/>
      <c r="ICB299" s="24"/>
      <c r="ICC299" s="25"/>
      <c r="ICD299" s="25"/>
      <c r="ICE299" s="25"/>
      <c r="ICF299" s="25"/>
      <c r="ICG299" s="25"/>
      <c r="ICH299" s="25"/>
      <c r="ICI299" s="25"/>
      <c r="ICJ299" s="25"/>
      <c r="ICK299" s="28"/>
      <c r="ICL299" s="28"/>
      <c r="ICM299" s="28"/>
      <c r="ICN299" s="28"/>
      <c r="ICO299" s="28"/>
      <c r="ICP299" s="28"/>
      <c r="ICQ299" s="26"/>
      <c r="ICR299" s="21"/>
      <c r="ICS299" s="24"/>
      <c r="ICT299" s="24"/>
      <c r="ICU299" s="25"/>
      <c r="ICV299" s="25"/>
      <c r="ICW299" s="26"/>
      <c r="ICX299" s="24"/>
      <c r="ICY299" s="24"/>
      <c r="ICZ299" s="25"/>
      <c r="IDA299" s="25"/>
      <c r="IDB299" s="25"/>
      <c r="IDC299" s="25"/>
      <c r="IDD299" s="25"/>
      <c r="IDE299" s="25"/>
      <c r="IDF299" s="25"/>
      <c r="IDG299" s="25"/>
      <c r="IDH299" s="28"/>
      <c r="IDI299" s="28"/>
      <c r="IDJ299" s="28"/>
      <c r="IDK299" s="28"/>
      <c r="IDL299" s="28"/>
      <c r="IDM299" s="28"/>
      <c r="IDN299" s="26"/>
      <c r="IDO299" s="21"/>
      <c r="IDP299" s="24"/>
      <c r="IDQ299" s="24"/>
      <c r="IDR299" s="25"/>
      <c r="IDS299" s="25"/>
      <c r="IDT299" s="26"/>
      <c r="IDU299" s="24"/>
      <c r="IDV299" s="24"/>
      <c r="IDW299" s="25"/>
      <c r="IDX299" s="25"/>
      <c r="IDY299" s="25"/>
      <c r="IDZ299" s="25"/>
      <c r="IEA299" s="25"/>
      <c r="IEB299" s="25"/>
      <c r="IEC299" s="25"/>
      <c r="IED299" s="25"/>
      <c r="IEE299" s="28"/>
      <c r="IEF299" s="28"/>
      <c r="IEG299" s="28"/>
      <c r="IEH299" s="28"/>
      <c r="IEI299" s="28"/>
      <c r="IEJ299" s="28"/>
      <c r="IEK299" s="26"/>
      <c r="IEL299" s="21"/>
      <c r="IEM299" s="24"/>
      <c r="IEN299" s="24"/>
      <c r="IEO299" s="25"/>
      <c r="IEP299" s="25"/>
      <c r="IEQ299" s="26"/>
      <c r="IER299" s="24"/>
      <c r="IES299" s="24"/>
      <c r="IET299" s="25"/>
      <c r="IEU299" s="25"/>
      <c r="IEV299" s="25"/>
      <c r="IEW299" s="25"/>
      <c r="IEX299" s="25"/>
      <c r="IEY299" s="25"/>
      <c r="IEZ299" s="25"/>
      <c r="IFA299" s="25"/>
      <c r="IFB299" s="28"/>
      <c r="IFC299" s="28"/>
      <c r="IFD299" s="28"/>
      <c r="IFE299" s="28"/>
      <c r="IFF299" s="28"/>
      <c r="IFG299" s="28"/>
      <c r="IFH299" s="26"/>
      <c r="IFI299" s="21"/>
      <c r="IFJ299" s="24"/>
      <c r="IFK299" s="24"/>
      <c r="IFL299" s="25"/>
      <c r="IFM299" s="25"/>
      <c r="IFN299" s="26"/>
      <c r="IFO299" s="24"/>
      <c r="IFP299" s="24"/>
      <c r="IFQ299" s="25"/>
      <c r="IFR299" s="25"/>
      <c r="IFS299" s="25"/>
      <c r="IFT299" s="25"/>
      <c r="IFU299" s="25"/>
      <c r="IFV299" s="25"/>
      <c r="IFW299" s="25"/>
      <c r="IFX299" s="25"/>
      <c r="IFY299" s="28"/>
      <c r="IFZ299" s="28"/>
      <c r="IGA299" s="28"/>
      <c r="IGB299" s="28"/>
      <c r="IGC299" s="28"/>
      <c r="IGD299" s="28"/>
      <c r="IGE299" s="26"/>
      <c r="IGF299" s="21"/>
      <c r="IGG299" s="24"/>
      <c r="IGH299" s="24"/>
      <c r="IGI299" s="25"/>
      <c r="IGJ299" s="25"/>
      <c r="IGK299" s="26"/>
      <c r="IGL299" s="24"/>
      <c r="IGM299" s="24"/>
      <c r="IGN299" s="25"/>
      <c r="IGO299" s="25"/>
      <c r="IGP299" s="25"/>
      <c r="IGQ299" s="25"/>
      <c r="IGR299" s="25"/>
      <c r="IGS299" s="25"/>
      <c r="IGT299" s="25"/>
      <c r="IGU299" s="25"/>
      <c r="IGV299" s="28"/>
      <c r="IGW299" s="28"/>
      <c r="IGX299" s="28"/>
      <c r="IGY299" s="28"/>
      <c r="IGZ299" s="28"/>
      <c r="IHA299" s="28"/>
      <c r="IHB299" s="26"/>
      <c r="IHC299" s="21"/>
      <c r="IHD299" s="24"/>
      <c r="IHE299" s="24"/>
      <c r="IHF299" s="25"/>
      <c r="IHG299" s="25"/>
      <c r="IHH299" s="26"/>
      <c r="IHI299" s="24"/>
      <c r="IHJ299" s="24"/>
      <c r="IHK299" s="25"/>
      <c r="IHL299" s="25"/>
      <c r="IHM299" s="25"/>
      <c r="IHN299" s="25"/>
      <c r="IHO299" s="25"/>
      <c r="IHP299" s="25"/>
      <c r="IHQ299" s="25"/>
      <c r="IHR299" s="25"/>
      <c r="IHS299" s="28"/>
      <c r="IHT299" s="28"/>
      <c r="IHU299" s="28"/>
      <c r="IHV299" s="28"/>
      <c r="IHW299" s="28"/>
      <c r="IHX299" s="28"/>
      <c r="IHY299" s="26"/>
      <c r="IHZ299" s="21"/>
      <c r="IIA299" s="24"/>
      <c r="IIB299" s="24"/>
      <c r="IIC299" s="25"/>
      <c r="IID299" s="25"/>
      <c r="IIE299" s="26"/>
      <c r="IIF299" s="24"/>
      <c r="IIG299" s="24"/>
      <c r="IIH299" s="25"/>
      <c r="III299" s="25"/>
      <c r="IIJ299" s="25"/>
      <c r="IIK299" s="25"/>
      <c r="IIL299" s="25"/>
      <c r="IIM299" s="25"/>
      <c r="IIN299" s="25"/>
      <c r="IIO299" s="25"/>
      <c r="IIP299" s="28"/>
      <c r="IIQ299" s="28"/>
      <c r="IIR299" s="28"/>
      <c r="IIS299" s="28"/>
      <c r="IIT299" s="28"/>
      <c r="IIU299" s="28"/>
      <c r="IIV299" s="26"/>
      <c r="IIW299" s="21"/>
      <c r="IIX299" s="24"/>
      <c r="IIY299" s="24"/>
      <c r="IIZ299" s="25"/>
      <c r="IJA299" s="25"/>
      <c r="IJB299" s="26"/>
      <c r="IJC299" s="24"/>
      <c r="IJD299" s="24"/>
      <c r="IJE299" s="25"/>
      <c r="IJF299" s="25"/>
      <c r="IJG299" s="25"/>
      <c r="IJH299" s="25"/>
      <c r="IJI299" s="25"/>
      <c r="IJJ299" s="25"/>
      <c r="IJK299" s="25"/>
      <c r="IJL299" s="25"/>
      <c r="IJM299" s="28"/>
      <c r="IJN299" s="28"/>
      <c r="IJO299" s="28"/>
      <c r="IJP299" s="28"/>
      <c r="IJQ299" s="28"/>
      <c r="IJR299" s="28"/>
      <c r="IJS299" s="26"/>
      <c r="IJT299" s="21"/>
      <c r="IJU299" s="24"/>
      <c r="IJV299" s="24"/>
      <c r="IJW299" s="25"/>
      <c r="IJX299" s="25"/>
      <c r="IJY299" s="26"/>
      <c r="IJZ299" s="24"/>
      <c r="IKA299" s="24"/>
      <c r="IKB299" s="25"/>
      <c r="IKC299" s="25"/>
      <c r="IKD299" s="25"/>
      <c r="IKE299" s="25"/>
      <c r="IKF299" s="25"/>
      <c r="IKG299" s="25"/>
      <c r="IKH299" s="25"/>
      <c r="IKI299" s="25"/>
      <c r="IKJ299" s="28"/>
      <c r="IKK299" s="28"/>
      <c r="IKL299" s="28"/>
      <c r="IKM299" s="28"/>
      <c r="IKN299" s="28"/>
      <c r="IKO299" s="28"/>
      <c r="IKP299" s="26"/>
      <c r="IKQ299" s="21"/>
      <c r="IKR299" s="24"/>
      <c r="IKS299" s="24"/>
      <c r="IKT299" s="25"/>
      <c r="IKU299" s="25"/>
      <c r="IKV299" s="26"/>
      <c r="IKW299" s="24"/>
      <c r="IKX299" s="24"/>
      <c r="IKY299" s="25"/>
      <c r="IKZ299" s="25"/>
      <c r="ILA299" s="25"/>
      <c r="ILB299" s="25"/>
      <c r="ILC299" s="25"/>
      <c r="ILD299" s="25"/>
      <c r="ILE299" s="25"/>
      <c r="ILF299" s="25"/>
      <c r="ILG299" s="28"/>
      <c r="ILH299" s="28"/>
      <c r="ILI299" s="28"/>
      <c r="ILJ299" s="28"/>
      <c r="ILK299" s="28"/>
      <c r="ILL299" s="28"/>
      <c r="ILM299" s="26"/>
      <c r="ILN299" s="21"/>
      <c r="ILO299" s="24"/>
      <c r="ILP299" s="24"/>
      <c r="ILQ299" s="25"/>
      <c r="ILR299" s="25"/>
      <c r="ILS299" s="26"/>
      <c r="ILT299" s="24"/>
      <c r="ILU299" s="24"/>
      <c r="ILV299" s="25"/>
      <c r="ILW299" s="25"/>
      <c r="ILX299" s="25"/>
      <c r="ILY299" s="25"/>
      <c r="ILZ299" s="25"/>
      <c r="IMA299" s="25"/>
      <c r="IMB299" s="25"/>
      <c r="IMC299" s="25"/>
      <c r="IMD299" s="28"/>
      <c r="IME299" s="28"/>
      <c r="IMF299" s="28"/>
      <c r="IMG299" s="28"/>
      <c r="IMH299" s="28"/>
      <c r="IMI299" s="28"/>
      <c r="IMJ299" s="26"/>
      <c r="IMK299" s="21"/>
      <c r="IML299" s="24"/>
      <c r="IMM299" s="24"/>
      <c r="IMN299" s="25"/>
      <c r="IMO299" s="25"/>
      <c r="IMP299" s="26"/>
      <c r="IMQ299" s="24"/>
      <c r="IMR299" s="24"/>
      <c r="IMS299" s="25"/>
      <c r="IMT299" s="25"/>
      <c r="IMU299" s="25"/>
      <c r="IMV299" s="25"/>
      <c r="IMW299" s="25"/>
      <c r="IMX299" s="25"/>
      <c r="IMY299" s="25"/>
      <c r="IMZ299" s="25"/>
      <c r="INA299" s="28"/>
      <c r="INB299" s="28"/>
      <c r="INC299" s="28"/>
      <c r="IND299" s="28"/>
      <c r="INE299" s="28"/>
      <c r="INF299" s="28"/>
      <c r="ING299" s="26"/>
      <c r="INH299" s="21"/>
      <c r="INI299" s="24"/>
      <c r="INJ299" s="24"/>
      <c r="INK299" s="25"/>
      <c r="INL299" s="25"/>
      <c r="INM299" s="26"/>
      <c r="INN299" s="24"/>
      <c r="INO299" s="24"/>
      <c r="INP299" s="25"/>
      <c r="INQ299" s="25"/>
      <c r="INR299" s="25"/>
      <c r="INS299" s="25"/>
      <c r="INT299" s="25"/>
      <c r="INU299" s="25"/>
      <c r="INV299" s="25"/>
      <c r="INW299" s="25"/>
      <c r="INX299" s="28"/>
      <c r="INY299" s="28"/>
      <c r="INZ299" s="28"/>
      <c r="IOA299" s="28"/>
      <c r="IOB299" s="28"/>
      <c r="IOC299" s="28"/>
      <c r="IOD299" s="26"/>
      <c r="IOE299" s="21"/>
      <c r="IOF299" s="24"/>
      <c r="IOG299" s="24"/>
      <c r="IOH299" s="25"/>
      <c r="IOI299" s="25"/>
      <c r="IOJ299" s="26"/>
      <c r="IOK299" s="24"/>
      <c r="IOL299" s="24"/>
      <c r="IOM299" s="25"/>
      <c r="ION299" s="25"/>
      <c r="IOO299" s="25"/>
      <c r="IOP299" s="25"/>
      <c r="IOQ299" s="25"/>
      <c r="IOR299" s="25"/>
      <c r="IOS299" s="25"/>
      <c r="IOT299" s="25"/>
      <c r="IOU299" s="28"/>
      <c r="IOV299" s="28"/>
      <c r="IOW299" s="28"/>
      <c r="IOX299" s="28"/>
      <c r="IOY299" s="28"/>
      <c r="IOZ299" s="28"/>
      <c r="IPA299" s="26"/>
      <c r="IPB299" s="21"/>
      <c r="IPC299" s="24"/>
      <c r="IPD299" s="24"/>
      <c r="IPE299" s="25"/>
      <c r="IPF299" s="25"/>
      <c r="IPG299" s="26"/>
      <c r="IPH299" s="24"/>
      <c r="IPI299" s="24"/>
      <c r="IPJ299" s="25"/>
      <c r="IPK299" s="25"/>
      <c r="IPL299" s="25"/>
      <c r="IPM299" s="25"/>
      <c r="IPN299" s="25"/>
      <c r="IPO299" s="25"/>
      <c r="IPP299" s="25"/>
      <c r="IPQ299" s="25"/>
      <c r="IPR299" s="28"/>
      <c r="IPS299" s="28"/>
      <c r="IPT299" s="28"/>
      <c r="IPU299" s="28"/>
      <c r="IPV299" s="28"/>
      <c r="IPW299" s="28"/>
      <c r="IPX299" s="26"/>
      <c r="IPY299" s="21"/>
      <c r="IPZ299" s="24"/>
      <c r="IQA299" s="24"/>
      <c r="IQB299" s="25"/>
      <c r="IQC299" s="25"/>
      <c r="IQD299" s="26"/>
      <c r="IQE299" s="24"/>
      <c r="IQF299" s="24"/>
      <c r="IQG299" s="25"/>
      <c r="IQH299" s="25"/>
      <c r="IQI299" s="25"/>
      <c r="IQJ299" s="25"/>
      <c r="IQK299" s="25"/>
      <c r="IQL299" s="25"/>
      <c r="IQM299" s="25"/>
      <c r="IQN299" s="25"/>
      <c r="IQO299" s="28"/>
      <c r="IQP299" s="28"/>
      <c r="IQQ299" s="28"/>
      <c r="IQR299" s="28"/>
      <c r="IQS299" s="28"/>
      <c r="IQT299" s="28"/>
      <c r="IQU299" s="26"/>
      <c r="IQV299" s="21"/>
      <c r="IQW299" s="24"/>
      <c r="IQX299" s="24"/>
      <c r="IQY299" s="25"/>
      <c r="IQZ299" s="25"/>
      <c r="IRA299" s="26"/>
      <c r="IRB299" s="24"/>
      <c r="IRC299" s="24"/>
      <c r="IRD299" s="25"/>
      <c r="IRE299" s="25"/>
      <c r="IRF299" s="25"/>
      <c r="IRG299" s="25"/>
      <c r="IRH299" s="25"/>
      <c r="IRI299" s="25"/>
      <c r="IRJ299" s="25"/>
      <c r="IRK299" s="25"/>
      <c r="IRL299" s="28"/>
      <c r="IRM299" s="28"/>
      <c r="IRN299" s="28"/>
      <c r="IRO299" s="28"/>
      <c r="IRP299" s="28"/>
      <c r="IRQ299" s="28"/>
      <c r="IRR299" s="26"/>
      <c r="IRS299" s="21"/>
      <c r="IRT299" s="24"/>
      <c r="IRU299" s="24"/>
      <c r="IRV299" s="25"/>
      <c r="IRW299" s="25"/>
      <c r="IRX299" s="26"/>
      <c r="IRY299" s="24"/>
      <c r="IRZ299" s="24"/>
      <c r="ISA299" s="25"/>
      <c r="ISB299" s="25"/>
      <c r="ISC299" s="25"/>
      <c r="ISD299" s="25"/>
      <c r="ISE299" s="25"/>
      <c r="ISF299" s="25"/>
      <c r="ISG299" s="25"/>
      <c r="ISH299" s="25"/>
      <c r="ISI299" s="28"/>
      <c r="ISJ299" s="28"/>
      <c r="ISK299" s="28"/>
      <c r="ISL299" s="28"/>
      <c r="ISM299" s="28"/>
      <c r="ISN299" s="28"/>
      <c r="ISO299" s="26"/>
      <c r="ISP299" s="21"/>
      <c r="ISQ299" s="24"/>
      <c r="ISR299" s="24"/>
      <c r="ISS299" s="25"/>
      <c r="IST299" s="25"/>
      <c r="ISU299" s="26"/>
      <c r="ISV299" s="24"/>
      <c r="ISW299" s="24"/>
      <c r="ISX299" s="25"/>
      <c r="ISY299" s="25"/>
      <c r="ISZ299" s="25"/>
      <c r="ITA299" s="25"/>
      <c r="ITB299" s="25"/>
      <c r="ITC299" s="25"/>
      <c r="ITD299" s="25"/>
      <c r="ITE299" s="25"/>
      <c r="ITF299" s="28"/>
      <c r="ITG299" s="28"/>
      <c r="ITH299" s="28"/>
      <c r="ITI299" s="28"/>
      <c r="ITJ299" s="28"/>
      <c r="ITK299" s="28"/>
      <c r="ITL299" s="26"/>
      <c r="ITM299" s="21"/>
      <c r="ITN299" s="24"/>
      <c r="ITO299" s="24"/>
      <c r="ITP299" s="25"/>
      <c r="ITQ299" s="25"/>
      <c r="ITR299" s="26"/>
      <c r="ITS299" s="24"/>
      <c r="ITT299" s="24"/>
      <c r="ITU299" s="25"/>
      <c r="ITV299" s="25"/>
      <c r="ITW299" s="25"/>
      <c r="ITX299" s="25"/>
      <c r="ITY299" s="25"/>
      <c r="ITZ299" s="25"/>
      <c r="IUA299" s="25"/>
      <c r="IUB299" s="25"/>
      <c r="IUC299" s="28"/>
      <c r="IUD299" s="28"/>
      <c r="IUE299" s="28"/>
      <c r="IUF299" s="28"/>
      <c r="IUG299" s="28"/>
      <c r="IUH299" s="28"/>
      <c r="IUI299" s="26"/>
      <c r="IUJ299" s="21"/>
      <c r="IUK299" s="24"/>
      <c r="IUL299" s="24"/>
      <c r="IUM299" s="25"/>
      <c r="IUN299" s="25"/>
      <c r="IUO299" s="26"/>
      <c r="IUP299" s="24"/>
      <c r="IUQ299" s="24"/>
      <c r="IUR299" s="25"/>
      <c r="IUS299" s="25"/>
      <c r="IUT299" s="25"/>
      <c r="IUU299" s="25"/>
      <c r="IUV299" s="25"/>
      <c r="IUW299" s="25"/>
      <c r="IUX299" s="25"/>
      <c r="IUY299" s="25"/>
      <c r="IUZ299" s="28"/>
      <c r="IVA299" s="28"/>
      <c r="IVB299" s="28"/>
      <c r="IVC299" s="28"/>
      <c r="IVD299" s="28"/>
      <c r="IVE299" s="28"/>
      <c r="IVF299" s="26"/>
      <c r="IVG299" s="21"/>
      <c r="IVH299" s="24"/>
      <c r="IVI299" s="24"/>
      <c r="IVJ299" s="25"/>
      <c r="IVK299" s="25"/>
      <c r="IVL299" s="26"/>
      <c r="IVM299" s="24"/>
      <c r="IVN299" s="24"/>
      <c r="IVO299" s="25"/>
      <c r="IVP299" s="25"/>
      <c r="IVQ299" s="25"/>
      <c r="IVR299" s="25"/>
      <c r="IVS299" s="25"/>
      <c r="IVT299" s="25"/>
      <c r="IVU299" s="25"/>
      <c r="IVV299" s="25"/>
      <c r="IVW299" s="28"/>
      <c r="IVX299" s="28"/>
      <c r="IVY299" s="28"/>
      <c r="IVZ299" s="28"/>
      <c r="IWA299" s="28"/>
      <c r="IWB299" s="28"/>
      <c r="IWC299" s="26"/>
      <c r="IWD299" s="21"/>
      <c r="IWE299" s="24"/>
      <c r="IWF299" s="24"/>
      <c r="IWG299" s="25"/>
      <c r="IWH299" s="25"/>
      <c r="IWI299" s="26"/>
      <c r="IWJ299" s="24"/>
      <c r="IWK299" s="24"/>
      <c r="IWL299" s="25"/>
      <c r="IWM299" s="25"/>
      <c r="IWN299" s="25"/>
      <c r="IWO299" s="25"/>
      <c r="IWP299" s="25"/>
      <c r="IWQ299" s="25"/>
      <c r="IWR299" s="25"/>
      <c r="IWS299" s="25"/>
      <c r="IWT299" s="28"/>
      <c r="IWU299" s="28"/>
      <c r="IWV299" s="28"/>
      <c r="IWW299" s="28"/>
      <c r="IWX299" s="28"/>
      <c r="IWY299" s="28"/>
      <c r="IWZ299" s="26"/>
      <c r="IXA299" s="21"/>
      <c r="IXB299" s="24"/>
      <c r="IXC299" s="24"/>
      <c r="IXD299" s="25"/>
      <c r="IXE299" s="25"/>
      <c r="IXF299" s="26"/>
      <c r="IXG299" s="24"/>
      <c r="IXH299" s="24"/>
      <c r="IXI299" s="25"/>
      <c r="IXJ299" s="25"/>
      <c r="IXK299" s="25"/>
      <c r="IXL299" s="25"/>
      <c r="IXM299" s="25"/>
      <c r="IXN299" s="25"/>
      <c r="IXO299" s="25"/>
      <c r="IXP299" s="25"/>
      <c r="IXQ299" s="28"/>
      <c r="IXR299" s="28"/>
      <c r="IXS299" s="28"/>
      <c r="IXT299" s="28"/>
      <c r="IXU299" s="28"/>
      <c r="IXV299" s="28"/>
      <c r="IXW299" s="26"/>
      <c r="IXX299" s="21"/>
      <c r="IXY299" s="24"/>
      <c r="IXZ299" s="24"/>
      <c r="IYA299" s="25"/>
      <c r="IYB299" s="25"/>
      <c r="IYC299" s="26"/>
      <c r="IYD299" s="24"/>
      <c r="IYE299" s="24"/>
      <c r="IYF299" s="25"/>
      <c r="IYG299" s="25"/>
      <c r="IYH299" s="25"/>
      <c r="IYI299" s="25"/>
      <c r="IYJ299" s="25"/>
      <c r="IYK299" s="25"/>
      <c r="IYL299" s="25"/>
      <c r="IYM299" s="25"/>
      <c r="IYN299" s="28"/>
      <c r="IYO299" s="28"/>
      <c r="IYP299" s="28"/>
      <c r="IYQ299" s="28"/>
      <c r="IYR299" s="28"/>
      <c r="IYS299" s="28"/>
      <c r="IYT299" s="26"/>
      <c r="IYU299" s="21"/>
      <c r="IYV299" s="24"/>
      <c r="IYW299" s="24"/>
      <c r="IYX299" s="25"/>
      <c r="IYY299" s="25"/>
      <c r="IYZ299" s="26"/>
      <c r="IZA299" s="24"/>
      <c r="IZB299" s="24"/>
      <c r="IZC299" s="25"/>
      <c r="IZD299" s="25"/>
      <c r="IZE299" s="25"/>
      <c r="IZF299" s="25"/>
      <c r="IZG299" s="25"/>
      <c r="IZH299" s="25"/>
      <c r="IZI299" s="25"/>
      <c r="IZJ299" s="25"/>
      <c r="IZK299" s="28"/>
      <c r="IZL299" s="28"/>
      <c r="IZM299" s="28"/>
      <c r="IZN299" s="28"/>
      <c r="IZO299" s="28"/>
      <c r="IZP299" s="28"/>
      <c r="IZQ299" s="26"/>
      <c r="IZR299" s="21"/>
      <c r="IZS299" s="24"/>
      <c r="IZT299" s="24"/>
      <c r="IZU299" s="25"/>
      <c r="IZV299" s="25"/>
      <c r="IZW299" s="26"/>
      <c r="IZX299" s="24"/>
      <c r="IZY299" s="24"/>
      <c r="IZZ299" s="25"/>
      <c r="JAA299" s="25"/>
      <c r="JAB299" s="25"/>
      <c r="JAC299" s="25"/>
      <c r="JAD299" s="25"/>
      <c r="JAE299" s="25"/>
      <c r="JAF299" s="25"/>
      <c r="JAG299" s="25"/>
      <c r="JAH299" s="28"/>
      <c r="JAI299" s="28"/>
      <c r="JAJ299" s="28"/>
      <c r="JAK299" s="28"/>
      <c r="JAL299" s="28"/>
      <c r="JAM299" s="28"/>
      <c r="JAN299" s="26"/>
      <c r="JAO299" s="21"/>
      <c r="JAP299" s="24"/>
      <c r="JAQ299" s="24"/>
      <c r="JAR299" s="25"/>
      <c r="JAS299" s="25"/>
      <c r="JAT299" s="26"/>
      <c r="JAU299" s="24"/>
      <c r="JAV299" s="24"/>
      <c r="JAW299" s="25"/>
      <c r="JAX299" s="25"/>
      <c r="JAY299" s="25"/>
      <c r="JAZ299" s="25"/>
      <c r="JBA299" s="25"/>
      <c r="JBB299" s="25"/>
      <c r="JBC299" s="25"/>
      <c r="JBD299" s="25"/>
      <c r="JBE299" s="28"/>
      <c r="JBF299" s="28"/>
      <c r="JBG299" s="28"/>
      <c r="JBH299" s="28"/>
      <c r="JBI299" s="28"/>
      <c r="JBJ299" s="28"/>
      <c r="JBK299" s="26"/>
      <c r="JBL299" s="21"/>
      <c r="JBM299" s="24"/>
      <c r="JBN299" s="24"/>
      <c r="JBO299" s="25"/>
      <c r="JBP299" s="25"/>
      <c r="JBQ299" s="26"/>
      <c r="JBR299" s="24"/>
      <c r="JBS299" s="24"/>
      <c r="JBT299" s="25"/>
      <c r="JBU299" s="25"/>
      <c r="JBV299" s="25"/>
      <c r="JBW299" s="25"/>
      <c r="JBX299" s="25"/>
      <c r="JBY299" s="25"/>
      <c r="JBZ299" s="25"/>
      <c r="JCA299" s="25"/>
      <c r="JCB299" s="28"/>
      <c r="JCC299" s="28"/>
      <c r="JCD299" s="28"/>
      <c r="JCE299" s="28"/>
      <c r="JCF299" s="28"/>
      <c r="JCG299" s="28"/>
      <c r="JCH299" s="26"/>
      <c r="JCI299" s="21"/>
      <c r="JCJ299" s="24"/>
      <c r="JCK299" s="24"/>
      <c r="JCL299" s="25"/>
      <c r="JCM299" s="25"/>
      <c r="JCN299" s="26"/>
      <c r="JCO299" s="24"/>
      <c r="JCP299" s="24"/>
      <c r="JCQ299" s="25"/>
      <c r="JCR299" s="25"/>
      <c r="JCS299" s="25"/>
      <c r="JCT299" s="25"/>
      <c r="JCU299" s="25"/>
      <c r="JCV299" s="25"/>
      <c r="JCW299" s="25"/>
      <c r="JCX299" s="25"/>
      <c r="JCY299" s="28"/>
      <c r="JCZ299" s="28"/>
      <c r="JDA299" s="28"/>
      <c r="JDB299" s="28"/>
      <c r="JDC299" s="28"/>
      <c r="JDD299" s="28"/>
      <c r="JDE299" s="26"/>
      <c r="JDF299" s="21"/>
      <c r="JDG299" s="24"/>
      <c r="JDH299" s="24"/>
      <c r="JDI299" s="25"/>
      <c r="JDJ299" s="25"/>
      <c r="JDK299" s="26"/>
      <c r="JDL299" s="24"/>
      <c r="JDM299" s="24"/>
      <c r="JDN299" s="25"/>
      <c r="JDO299" s="25"/>
      <c r="JDP299" s="25"/>
      <c r="JDQ299" s="25"/>
      <c r="JDR299" s="25"/>
      <c r="JDS299" s="25"/>
      <c r="JDT299" s="25"/>
      <c r="JDU299" s="25"/>
      <c r="JDV299" s="28"/>
      <c r="JDW299" s="28"/>
      <c r="JDX299" s="28"/>
      <c r="JDY299" s="28"/>
      <c r="JDZ299" s="28"/>
      <c r="JEA299" s="28"/>
      <c r="JEB299" s="26"/>
      <c r="JEC299" s="21"/>
      <c r="JED299" s="24"/>
      <c r="JEE299" s="24"/>
      <c r="JEF299" s="25"/>
      <c r="JEG299" s="25"/>
      <c r="JEH299" s="26"/>
      <c r="JEI299" s="24"/>
      <c r="JEJ299" s="24"/>
      <c r="JEK299" s="25"/>
      <c r="JEL299" s="25"/>
      <c r="JEM299" s="25"/>
      <c r="JEN299" s="25"/>
      <c r="JEO299" s="25"/>
      <c r="JEP299" s="25"/>
      <c r="JEQ299" s="25"/>
      <c r="JER299" s="25"/>
      <c r="JES299" s="28"/>
      <c r="JET299" s="28"/>
      <c r="JEU299" s="28"/>
      <c r="JEV299" s="28"/>
      <c r="JEW299" s="28"/>
      <c r="JEX299" s="28"/>
      <c r="JEY299" s="26"/>
      <c r="JEZ299" s="21"/>
      <c r="JFA299" s="24"/>
      <c r="JFB299" s="24"/>
      <c r="JFC299" s="25"/>
      <c r="JFD299" s="25"/>
      <c r="JFE299" s="26"/>
      <c r="JFF299" s="24"/>
      <c r="JFG299" s="24"/>
      <c r="JFH299" s="25"/>
      <c r="JFI299" s="25"/>
      <c r="JFJ299" s="25"/>
      <c r="JFK299" s="25"/>
      <c r="JFL299" s="25"/>
      <c r="JFM299" s="25"/>
      <c r="JFN299" s="25"/>
      <c r="JFO299" s="25"/>
      <c r="JFP299" s="28"/>
      <c r="JFQ299" s="28"/>
      <c r="JFR299" s="28"/>
      <c r="JFS299" s="28"/>
      <c r="JFT299" s="28"/>
      <c r="JFU299" s="28"/>
      <c r="JFV299" s="26"/>
      <c r="JFW299" s="21"/>
      <c r="JFX299" s="24"/>
      <c r="JFY299" s="24"/>
      <c r="JFZ299" s="25"/>
      <c r="JGA299" s="25"/>
      <c r="JGB299" s="26"/>
      <c r="JGC299" s="24"/>
      <c r="JGD299" s="24"/>
      <c r="JGE299" s="25"/>
      <c r="JGF299" s="25"/>
      <c r="JGG299" s="25"/>
      <c r="JGH299" s="25"/>
      <c r="JGI299" s="25"/>
      <c r="JGJ299" s="25"/>
      <c r="JGK299" s="25"/>
      <c r="JGL299" s="25"/>
      <c r="JGM299" s="28"/>
      <c r="JGN299" s="28"/>
      <c r="JGO299" s="28"/>
      <c r="JGP299" s="28"/>
      <c r="JGQ299" s="28"/>
      <c r="JGR299" s="28"/>
      <c r="JGS299" s="26"/>
      <c r="JGT299" s="21"/>
      <c r="JGU299" s="24"/>
      <c r="JGV299" s="24"/>
      <c r="JGW299" s="25"/>
      <c r="JGX299" s="25"/>
      <c r="JGY299" s="26"/>
      <c r="JGZ299" s="24"/>
      <c r="JHA299" s="24"/>
      <c r="JHB299" s="25"/>
      <c r="JHC299" s="25"/>
      <c r="JHD299" s="25"/>
      <c r="JHE299" s="25"/>
      <c r="JHF299" s="25"/>
      <c r="JHG299" s="25"/>
      <c r="JHH299" s="25"/>
      <c r="JHI299" s="25"/>
      <c r="JHJ299" s="28"/>
      <c r="JHK299" s="28"/>
      <c r="JHL299" s="28"/>
      <c r="JHM299" s="28"/>
      <c r="JHN299" s="28"/>
      <c r="JHO299" s="28"/>
      <c r="JHP299" s="26"/>
      <c r="JHQ299" s="21"/>
      <c r="JHR299" s="24"/>
      <c r="JHS299" s="24"/>
      <c r="JHT299" s="25"/>
      <c r="JHU299" s="25"/>
      <c r="JHV299" s="26"/>
      <c r="JHW299" s="24"/>
      <c r="JHX299" s="24"/>
      <c r="JHY299" s="25"/>
      <c r="JHZ299" s="25"/>
      <c r="JIA299" s="25"/>
      <c r="JIB299" s="25"/>
      <c r="JIC299" s="25"/>
      <c r="JID299" s="25"/>
      <c r="JIE299" s="25"/>
      <c r="JIF299" s="25"/>
      <c r="JIG299" s="28"/>
      <c r="JIH299" s="28"/>
      <c r="JII299" s="28"/>
      <c r="JIJ299" s="28"/>
      <c r="JIK299" s="28"/>
      <c r="JIL299" s="28"/>
      <c r="JIM299" s="26"/>
      <c r="JIN299" s="21"/>
      <c r="JIO299" s="24"/>
      <c r="JIP299" s="24"/>
      <c r="JIQ299" s="25"/>
      <c r="JIR299" s="25"/>
      <c r="JIS299" s="26"/>
      <c r="JIT299" s="24"/>
      <c r="JIU299" s="24"/>
      <c r="JIV299" s="25"/>
      <c r="JIW299" s="25"/>
      <c r="JIX299" s="25"/>
      <c r="JIY299" s="25"/>
      <c r="JIZ299" s="25"/>
      <c r="JJA299" s="25"/>
      <c r="JJB299" s="25"/>
      <c r="JJC299" s="25"/>
      <c r="JJD299" s="28"/>
      <c r="JJE299" s="28"/>
      <c r="JJF299" s="28"/>
      <c r="JJG299" s="28"/>
      <c r="JJH299" s="28"/>
      <c r="JJI299" s="28"/>
      <c r="JJJ299" s="26"/>
      <c r="JJK299" s="21"/>
      <c r="JJL299" s="24"/>
      <c r="JJM299" s="24"/>
      <c r="JJN299" s="25"/>
      <c r="JJO299" s="25"/>
      <c r="JJP299" s="26"/>
      <c r="JJQ299" s="24"/>
      <c r="JJR299" s="24"/>
      <c r="JJS299" s="25"/>
      <c r="JJT299" s="25"/>
      <c r="JJU299" s="25"/>
      <c r="JJV299" s="25"/>
      <c r="JJW299" s="25"/>
      <c r="JJX299" s="25"/>
      <c r="JJY299" s="25"/>
      <c r="JJZ299" s="25"/>
      <c r="JKA299" s="28"/>
      <c r="JKB299" s="28"/>
      <c r="JKC299" s="28"/>
      <c r="JKD299" s="28"/>
      <c r="JKE299" s="28"/>
      <c r="JKF299" s="28"/>
      <c r="JKG299" s="26"/>
      <c r="JKH299" s="21"/>
      <c r="JKI299" s="24"/>
      <c r="JKJ299" s="24"/>
      <c r="JKK299" s="25"/>
      <c r="JKL299" s="25"/>
      <c r="JKM299" s="26"/>
      <c r="JKN299" s="24"/>
      <c r="JKO299" s="24"/>
      <c r="JKP299" s="25"/>
      <c r="JKQ299" s="25"/>
      <c r="JKR299" s="25"/>
      <c r="JKS299" s="25"/>
      <c r="JKT299" s="25"/>
      <c r="JKU299" s="25"/>
      <c r="JKV299" s="25"/>
      <c r="JKW299" s="25"/>
      <c r="JKX299" s="28"/>
      <c r="JKY299" s="28"/>
      <c r="JKZ299" s="28"/>
      <c r="JLA299" s="28"/>
      <c r="JLB299" s="28"/>
      <c r="JLC299" s="28"/>
      <c r="JLD299" s="26"/>
      <c r="JLE299" s="21"/>
      <c r="JLF299" s="24"/>
      <c r="JLG299" s="24"/>
      <c r="JLH299" s="25"/>
      <c r="JLI299" s="25"/>
      <c r="JLJ299" s="26"/>
      <c r="JLK299" s="24"/>
      <c r="JLL299" s="24"/>
      <c r="JLM299" s="25"/>
      <c r="JLN299" s="25"/>
      <c r="JLO299" s="25"/>
      <c r="JLP299" s="25"/>
      <c r="JLQ299" s="25"/>
      <c r="JLR299" s="25"/>
      <c r="JLS299" s="25"/>
      <c r="JLT299" s="25"/>
      <c r="JLU299" s="28"/>
      <c r="JLV299" s="28"/>
      <c r="JLW299" s="28"/>
      <c r="JLX299" s="28"/>
      <c r="JLY299" s="28"/>
      <c r="JLZ299" s="28"/>
      <c r="JMA299" s="26"/>
      <c r="JMB299" s="21"/>
      <c r="JMC299" s="24"/>
      <c r="JMD299" s="24"/>
      <c r="JME299" s="25"/>
      <c r="JMF299" s="25"/>
      <c r="JMG299" s="26"/>
      <c r="JMH299" s="24"/>
      <c r="JMI299" s="24"/>
      <c r="JMJ299" s="25"/>
      <c r="JMK299" s="25"/>
      <c r="JML299" s="25"/>
      <c r="JMM299" s="25"/>
      <c r="JMN299" s="25"/>
      <c r="JMO299" s="25"/>
      <c r="JMP299" s="25"/>
      <c r="JMQ299" s="25"/>
      <c r="JMR299" s="28"/>
      <c r="JMS299" s="28"/>
      <c r="JMT299" s="28"/>
      <c r="JMU299" s="28"/>
      <c r="JMV299" s="28"/>
      <c r="JMW299" s="28"/>
      <c r="JMX299" s="26"/>
      <c r="JMY299" s="21"/>
      <c r="JMZ299" s="24"/>
      <c r="JNA299" s="24"/>
      <c r="JNB299" s="25"/>
      <c r="JNC299" s="25"/>
      <c r="JND299" s="26"/>
      <c r="JNE299" s="24"/>
      <c r="JNF299" s="24"/>
      <c r="JNG299" s="25"/>
      <c r="JNH299" s="25"/>
      <c r="JNI299" s="25"/>
      <c r="JNJ299" s="25"/>
      <c r="JNK299" s="25"/>
      <c r="JNL299" s="25"/>
      <c r="JNM299" s="25"/>
      <c r="JNN299" s="25"/>
      <c r="JNO299" s="28"/>
      <c r="JNP299" s="28"/>
      <c r="JNQ299" s="28"/>
      <c r="JNR299" s="28"/>
      <c r="JNS299" s="28"/>
      <c r="JNT299" s="28"/>
      <c r="JNU299" s="26"/>
      <c r="JNV299" s="21"/>
      <c r="JNW299" s="24"/>
      <c r="JNX299" s="24"/>
      <c r="JNY299" s="25"/>
      <c r="JNZ299" s="25"/>
      <c r="JOA299" s="26"/>
      <c r="JOB299" s="24"/>
      <c r="JOC299" s="24"/>
      <c r="JOD299" s="25"/>
      <c r="JOE299" s="25"/>
      <c r="JOF299" s="25"/>
      <c r="JOG299" s="25"/>
      <c r="JOH299" s="25"/>
      <c r="JOI299" s="25"/>
      <c r="JOJ299" s="25"/>
      <c r="JOK299" s="25"/>
      <c r="JOL299" s="28"/>
      <c r="JOM299" s="28"/>
      <c r="JON299" s="28"/>
      <c r="JOO299" s="28"/>
      <c r="JOP299" s="28"/>
      <c r="JOQ299" s="28"/>
      <c r="JOR299" s="26"/>
      <c r="JOS299" s="21"/>
      <c r="JOT299" s="24"/>
      <c r="JOU299" s="24"/>
      <c r="JOV299" s="25"/>
      <c r="JOW299" s="25"/>
      <c r="JOX299" s="26"/>
      <c r="JOY299" s="24"/>
      <c r="JOZ299" s="24"/>
      <c r="JPA299" s="25"/>
      <c r="JPB299" s="25"/>
      <c r="JPC299" s="25"/>
      <c r="JPD299" s="25"/>
      <c r="JPE299" s="25"/>
      <c r="JPF299" s="25"/>
      <c r="JPG299" s="25"/>
      <c r="JPH299" s="25"/>
      <c r="JPI299" s="28"/>
      <c r="JPJ299" s="28"/>
      <c r="JPK299" s="28"/>
      <c r="JPL299" s="28"/>
      <c r="JPM299" s="28"/>
      <c r="JPN299" s="28"/>
      <c r="JPO299" s="26"/>
      <c r="JPP299" s="21"/>
      <c r="JPQ299" s="24"/>
      <c r="JPR299" s="24"/>
      <c r="JPS299" s="25"/>
      <c r="JPT299" s="25"/>
      <c r="JPU299" s="26"/>
      <c r="JPV299" s="24"/>
      <c r="JPW299" s="24"/>
      <c r="JPX299" s="25"/>
      <c r="JPY299" s="25"/>
      <c r="JPZ299" s="25"/>
      <c r="JQA299" s="25"/>
      <c r="JQB299" s="25"/>
      <c r="JQC299" s="25"/>
      <c r="JQD299" s="25"/>
      <c r="JQE299" s="25"/>
      <c r="JQF299" s="28"/>
      <c r="JQG299" s="28"/>
      <c r="JQH299" s="28"/>
      <c r="JQI299" s="28"/>
      <c r="JQJ299" s="28"/>
      <c r="JQK299" s="28"/>
      <c r="JQL299" s="26"/>
      <c r="JQM299" s="21"/>
      <c r="JQN299" s="24"/>
      <c r="JQO299" s="24"/>
      <c r="JQP299" s="25"/>
      <c r="JQQ299" s="25"/>
      <c r="JQR299" s="26"/>
      <c r="JQS299" s="24"/>
      <c r="JQT299" s="24"/>
      <c r="JQU299" s="25"/>
      <c r="JQV299" s="25"/>
      <c r="JQW299" s="25"/>
      <c r="JQX299" s="25"/>
      <c r="JQY299" s="25"/>
      <c r="JQZ299" s="25"/>
      <c r="JRA299" s="25"/>
      <c r="JRB299" s="25"/>
      <c r="JRC299" s="28"/>
      <c r="JRD299" s="28"/>
      <c r="JRE299" s="28"/>
      <c r="JRF299" s="28"/>
      <c r="JRG299" s="28"/>
      <c r="JRH299" s="28"/>
      <c r="JRI299" s="26"/>
      <c r="JRJ299" s="21"/>
      <c r="JRK299" s="24"/>
      <c r="JRL299" s="24"/>
      <c r="JRM299" s="25"/>
      <c r="JRN299" s="25"/>
      <c r="JRO299" s="26"/>
      <c r="JRP299" s="24"/>
      <c r="JRQ299" s="24"/>
      <c r="JRR299" s="25"/>
      <c r="JRS299" s="25"/>
      <c r="JRT299" s="25"/>
      <c r="JRU299" s="25"/>
      <c r="JRV299" s="25"/>
      <c r="JRW299" s="25"/>
      <c r="JRX299" s="25"/>
      <c r="JRY299" s="25"/>
      <c r="JRZ299" s="28"/>
      <c r="JSA299" s="28"/>
      <c r="JSB299" s="28"/>
      <c r="JSC299" s="28"/>
      <c r="JSD299" s="28"/>
      <c r="JSE299" s="28"/>
      <c r="JSF299" s="26"/>
      <c r="JSG299" s="21"/>
      <c r="JSH299" s="24"/>
      <c r="JSI299" s="24"/>
      <c r="JSJ299" s="25"/>
      <c r="JSK299" s="25"/>
      <c r="JSL299" s="26"/>
      <c r="JSM299" s="24"/>
      <c r="JSN299" s="24"/>
      <c r="JSO299" s="25"/>
      <c r="JSP299" s="25"/>
      <c r="JSQ299" s="25"/>
      <c r="JSR299" s="25"/>
      <c r="JSS299" s="25"/>
      <c r="JST299" s="25"/>
      <c r="JSU299" s="25"/>
      <c r="JSV299" s="25"/>
      <c r="JSW299" s="28"/>
      <c r="JSX299" s="28"/>
      <c r="JSY299" s="28"/>
      <c r="JSZ299" s="28"/>
      <c r="JTA299" s="28"/>
      <c r="JTB299" s="28"/>
      <c r="JTC299" s="26"/>
      <c r="JTD299" s="21"/>
      <c r="JTE299" s="24"/>
      <c r="JTF299" s="24"/>
      <c r="JTG299" s="25"/>
      <c r="JTH299" s="25"/>
      <c r="JTI299" s="26"/>
      <c r="JTJ299" s="24"/>
      <c r="JTK299" s="24"/>
      <c r="JTL299" s="25"/>
      <c r="JTM299" s="25"/>
      <c r="JTN299" s="25"/>
      <c r="JTO299" s="25"/>
      <c r="JTP299" s="25"/>
      <c r="JTQ299" s="25"/>
      <c r="JTR299" s="25"/>
      <c r="JTS299" s="25"/>
      <c r="JTT299" s="28"/>
      <c r="JTU299" s="28"/>
      <c r="JTV299" s="28"/>
      <c r="JTW299" s="28"/>
      <c r="JTX299" s="28"/>
      <c r="JTY299" s="28"/>
      <c r="JTZ299" s="26"/>
      <c r="JUA299" s="21"/>
      <c r="JUB299" s="24"/>
      <c r="JUC299" s="24"/>
      <c r="JUD299" s="25"/>
      <c r="JUE299" s="25"/>
      <c r="JUF299" s="26"/>
      <c r="JUG299" s="24"/>
      <c r="JUH299" s="24"/>
      <c r="JUI299" s="25"/>
      <c r="JUJ299" s="25"/>
      <c r="JUK299" s="25"/>
      <c r="JUL299" s="25"/>
      <c r="JUM299" s="25"/>
      <c r="JUN299" s="25"/>
      <c r="JUO299" s="25"/>
      <c r="JUP299" s="25"/>
      <c r="JUQ299" s="28"/>
      <c r="JUR299" s="28"/>
      <c r="JUS299" s="28"/>
      <c r="JUT299" s="28"/>
      <c r="JUU299" s="28"/>
      <c r="JUV299" s="28"/>
      <c r="JUW299" s="26"/>
      <c r="JUX299" s="21"/>
      <c r="JUY299" s="24"/>
      <c r="JUZ299" s="24"/>
      <c r="JVA299" s="25"/>
      <c r="JVB299" s="25"/>
      <c r="JVC299" s="26"/>
      <c r="JVD299" s="24"/>
      <c r="JVE299" s="24"/>
      <c r="JVF299" s="25"/>
      <c r="JVG299" s="25"/>
      <c r="JVH299" s="25"/>
      <c r="JVI299" s="25"/>
      <c r="JVJ299" s="25"/>
      <c r="JVK299" s="25"/>
      <c r="JVL299" s="25"/>
      <c r="JVM299" s="25"/>
      <c r="JVN299" s="28"/>
      <c r="JVO299" s="28"/>
      <c r="JVP299" s="28"/>
      <c r="JVQ299" s="28"/>
      <c r="JVR299" s="28"/>
      <c r="JVS299" s="28"/>
      <c r="JVT299" s="26"/>
      <c r="JVU299" s="21"/>
      <c r="JVV299" s="24"/>
      <c r="JVW299" s="24"/>
      <c r="JVX299" s="25"/>
      <c r="JVY299" s="25"/>
      <c r="JVZ299" s="26"/>
      <c r="JWA299" s="24"/>
      <c r="JWB299" s="24"/>
      <c r="JWC299" s="25"/>
      <c r="JWD299" s="25"/>
      <c r="JWE299" s="25"/>
      <c r="JWF299" s="25"/>
      <c r="JWG299" s="25"/>
      <c r="JWH299" s="25"/>
      <c r="JWI299" s="25"/>
      <c r="JWJ299" s="25"/>
      <c r="JWK299" s="28"/>
      <c r="JWL299" s="28"/>
      <c r="JWM299" s="28"/>
      <c r="JWN299" s="28"/>
      <c r="JWO299" s="28"/>
      <c r="JWP299" s="28"/>
      <c r="JWQ299" s="26"/>
      <c r="JWR299" s="21"/>
      <c r="JWS299" s="24"/>
      <c r="JWT299" s="24"/>
      <c r="JWU299" s="25"/>
      <c r="JWV299" s="25"/>
      <c r="JWW299" s="26"/>
      <c r="JWX299" s="24"/>
      <c r="JWY299" s="24"/>
      <c r="JWZ299" s="25"/>
      <c r="JXA299" s="25"/>
      <c r="JXB299" s="25"/>
      <c r="JXC299" s="25"/>
      <c r="JXD299" s="25"/>
      <c r="JXE299" s="25"/>
      <c r="JXF299" s="25"/>
      <c r="JXG299" s="25"/>
      <c r="JXH299" s="28"/>
      <c r="JXI299" s="28"/>
      <c r="JXJ299" s="28"/>
      <c r="JXK299" s="28"/>
      <c r="JXL299" s="28"/>
      <c r="JXM299" s="28"/>
      <c r="JXN299" s="26"/>
      <c r="JXO299" s="21"/>
      <c r="JXP299" s="24"/>
      <c r="JXQ299" s="24"/>
      <c r="JXR299" s="25"/>
      <c r="JXS299" s="25"/>
      <c r="JXT299" s="26"/>
      <c r="JXU299" s="24"/>
      <c r="JXV299" s="24"/>
      <c r="JXW299" s="25"/>
      <c r="JXX299" s="25"/>
      <c r="JXY299" s="25"/>
      <c r="JXZ299" s="25"/>
      <c r="JYA299" s="25"/>
      <c r="JYB299" s="25"/>
      <c r="JYC299" s="25"/>
      <c r="JYD299" s="25"/>
      <c r="JYE299" s="28"/>
      <c r="JYF299" s="28"/>
      <c r="JYG299" s="28"/>
      <c r="JYH299" s="28"/>
      <c r="JYI299" s="28"/>
      <c r="JYJ299" s="28"/>
      <c r="JYK299" s="26"/>
      <c r="JYL299" s="21"/>
      <c r="JYM299" s="24"/>
      <c r="JYN299" s="24"/>
      <c r="JYO299" s="25"/>
      <c r="JYP299" s="25"/>
      <c r="JYQ299" s="26"/>
      <c r="JYR299" s="24"/>
      <c r="JYS299" s="24"/>
      <c r="JYT299" s="25"/>
      <c r="JYU299" s="25"/>
      <c r="JYV299" s="25"/>
      <c r="JYW299" s="25"/>
      <c r="JYX299" s="25"/>
      <c r="JYY299" s="25"/>
      <c r="JYZ299" s="25"/>
      <c r="JZA299" s="25"/>
      <c r="JZB299" s="28"/>
      <c r="JZC299" s="28"/>
      <c r="JZD299" s="28"/>
      <c r="JZE299" s="28"/>
      <c r="JZF299" s="28"/>
      <c r="JZG299" s="28"/>
      <c r="JZH299" s="26"/>
      <c r="JZI299" s="21"/>
      <c r="JZJ299" s="24"/>
      <c r="JZK299" s="24"/>
      <c r="JZL299" s="25"/>
      <c r="JZM299" s="25"/>
      <c r="JZN299" s="26"/>
      <c r="JZO299" s="24"/>
      <c r="JZP299" s="24"/>
      <c r="JZQ299" s="25"/>
      <c r="JZR299" s="25"/>
      <c r="JZS299" s="25"/>
      <c r="JZT299" s="25"/>
      <c r="JZU299" s="25"/>
      <c r="JZV299" s="25"/>
      <c r="JZW299" s="25"/>
      <c r="JZX299" s="25"/>
      <c r="JZY299" s="28"/>
      <c r="JZZ299" s="28"/>
      <c r="KAA299" s="28"/>
      <c r="KAB299" s="28"/>
      <c r="KAC299" s="28"/>
      <c r="KAD299" s="28"/>
      <c r="KAE299" s="26"/>
      <c r="KAF299" s="21"/>
      <c r="KAG299" s="24"/>
      <c r="KAH299" s="24"/>
      <c r="KAI299" s="25"/>
      <c r="KAJ299" s="25"/>
      <c r="KAK299" s="26"/>
      <c r="KAL299" s="24"/>
      <c r="KAM299" s="24"/>
      <c r="KAN299" s="25"/>
      <c r="KAO299" s="25"/>
      <c r="KAP299" s="25"/>
      <c r="KAQ299" s="25"/>
      <c r="KAR299" s="25"/>
      <c r="KAS299" s="25"/>
      <c r="KAT299" s="25"/>
      <c r="KAU299" s="25"/>
      <c r="KAV299" s="28"/>
      <c r="KAW299" s="28"/>
      <c r="KAX299" s="28"/>
      <c r="KAY299" s="28"/>
      <c r="KAZ299" s="28"/>
      <c r="KBA299" s="28"/>
      <c r="KBB299" s="26"/>
      <c r="KBC299" s="21"/>
      <c r="KBD299" s="24"/>
      <c r="KBE299" s="24"/>
      <c r="KBF299" s="25"/>
      <c r="KBG299" s="25"/>
      <c r="KBH299" s="26"/>
      <c r="KBI299" s="24"/>
      <c r="KBJ299" s="24"/>
      <c r="KBK299" s="25"/>
      <c r="KBL299" s="25"/>
      <c r="KBM299" s="25"/>
      <c r="KBN299" s="25"/>
      <c r="KBO299" s="25"/>
      <c r="KBP299" s="25"/>
      <c r="KBQ299" s="25"/>
      <c r="KBR299" s="25"/>
      <c r="KBS299" s="28"/>
      <c r="KBT299" s="28"/>
      <c r="KBU299" s="28"/>
      <c r="KBV299" s="28"/>
      <c r="KBW299" s="28"/>
      <c r="KBX299" s="28"/>
      <c r="KBY299" s="26"/>
      <c r="KBZ299" s="21"/>
      <c r="KCA299" s="24"/>
      <c r="KCB299" s="24"/>
      <c r="KCC299" s="25"/>
      <c r="KCD299" s="25"/>
      <c r="KCE299" s="26"/>
      <c r="KCF299" s="24"/>
      <c r="KCG299" s="24"/>
      <c r="KCH299" s="25"/>
      <c r="KCI299" s="25"/>
      <c r="KCJ299" s="25"/>
      <c r="KCK299" s="25"/>
      <c r="KCL299" s="25"/>
      <c r="KCM299" s="25"/>
      <c r="KCN299" s="25"/>
      <c r="KCO299" s="25"/>
      <c r="KCP299" s="28"/>
      <c r="KCQ299" s="28"/>
      <c r="KCR299" s="28"/>
      <c r="KCS299" s="28"/>
      <c r="KCT299" s="28"/>
      <c r="KCU299" s="28"/>
      <c r="KCV299" s="26"/>
      <c r="KCW299" s="21"/>
      <c r="KCX299" s="24"/>
      <c r="KCY299" s="24"/>
      <c r="KCZ299" s="25"/>
      <c r="KDA299" s="25"/>
      <c r="KDB299" s="26"/>
      <c r="KDC299" s="24"/>
      <c r="KDD299" s="24"/>
      <c r="KDE299" s="25"/>
      <c r="KDF299" s="25"/>
      <c r="KDG299" s="25"/>
      <c r="KDH299" s="25"/>
      <c r="KDI299" s="25"/>
      <c r="KDJ299" s="25"/>
      <c r="KDK299" s="25"/>
      <c r="KDL299" s="25"/>
      <c r="KDM299" s="28"/>
      <c r="KDN299" s="28"/>
      <c r="KDO299" s="28"/>
      <c r="KDP299" s="28"/>
      <c r="KDQ299" s="28"/>
      <c r="KDR299" s="28"/>
      <c r="KDS299" s="26"/>
      <c r="KDT299" s="21"/>
      <c r="KDU299" s="24"/>
      <c r="KDV299" s="24"/>
      <c r="KDW299" s="25"/>
      <c r="KDX299" s="25"/>
      <c r="KDY299" s="26"/>
      <c r="KDZ299" s="24"/>
      <c r="KEA299" s="24"/>
      <c r="KEB299" s="25"/>
      <c r="KEC299" s="25"/>
      <c r="KED299" s="25"/>
      <c r="KEE299" s="25"/>
      <c r="KEF299" s="25"/>
      <c r="KEG299" s="25"/>
      <c r="KEH299" s="25"/>
      <c r="KEI299" s="25"/>
      <c r="KEJ299" s="28"/>
      <c r="KEK299" s="28"/>
      <c r="KEL299" s="28"/>
      <c r="KEM299" s="28"/>
      <c r="KEN299" s="28"/>
      <c r="KEO299" s="28"/>
      <c r="KEP299" s="26"/>
      <c r="KEQ299" s="21"/>
      <c r="KER299" s="24"/>
      <c r="KES299" s="24"/>
      <c r="KET299" s="25"/>
      <c r="KEU299" s="25"/>
      <c r="KEV299" s="26"/>
      <c r="KEW299" s="24"/>
      <c r="KEX299" s="24"/>
      <c r="KEY299" s="25"/>
      <c r="KEZ299" s="25"/>
      <c r="KFA299" s="25"/>
      <c r="KFB299" s="25"/>
      <c r="KFC299" s="25"/>
      <c r="KFD299" s="25"/>
      <c r="KFE299" s="25"/>
      <c r="KFF299" s="25"/>
      <c r="KFG299" s="28"/>
      <c r="KFH299" s="28"/>
      <c r="KFI299" s="28"/>
      <c r="KFJ299" s="28"/>
      <c r="KFK299" s="28"/>
      <c r="KFL299" s="28"/>
      <c r="KFM299" s="26"/>
      <c r="KFN299" s="21"/>
      <c r="KFO299" s="24"/>
      <c r="KFP299" s="24"/>
      <c r="KFQ299" s="25"/>
      <c r="KFR299" s="25"/>
      <c r="KFS299" s="26"/>
      <c r="KFT299" s="24"/>
      <c r="KFU299" s="24"/>
      <c r="KFV299" s="25"/>
      <c r="KFW299" s="25"/>
      <c r="KFX299" s="25"/>
      <c r="KFY299" s="25"/>
      <c r="KFZ299" s="25"/>
      <c r="KGA299" s="25"/>
      <c r="KGB299" s="25"/>
      <c r="KGC299" s="25"/>
      <c r="KGD299" s="28"/>
      <c r="KGE299" s="28"/>
      <c r="KGF299" s="28"/>
      <c r="KGG299" s="28"/>
      <c r="KGH299" s="28"/>
      <c r="KGI299" s="28"/>
      <c r="KGJ299" s="26"/>
      <c r="KGK299" s="21"/>
      <c r="KGL299" s="24"/>
      <c r="KGM299" s="24"/>
      <c r="KGN299" s="25"/>
      <c r="KGO299" s="25"/>
      <c r="KGP299" s="26"/>
      <c r="KGQ299" s="24"/>
      <c r="KGR299" s="24"/>
      <c r="KGS299" s="25"/>
      <c r="KGT299" s="25"/>
      <c r="KGU299" s="25"/>
      <c r="KGV299" s="25"/>
      <c r="KGW299" s="25"/>
      <c r="KGX299" s="25"/>
      <c r="KGY299" s="25"/>
      <c r="KGZ299" s="25"/>
      <c r="KHA299" s="28"/>
      <c r="KHB299" s="28"/>
      <c r="KHC299" s="28"/>
      <c r="KHD299" s="28"/>
      <c r="KHE299" s="28"/>
      <c r="KHF299" s="28"/>
      <c r="KHG299" s="26"/>
      <c r="KHH299" s="21"/>
      <c r="KHI299" s="24"/>
      <c r="KHJ299" s="24"/>
      <c r="KHK299" s="25"/>
      <c r="KHL299" s="25"/>
      <c r="KHM299" s="26"/>
      <c r="KHN299" s="24"/>
      <c r="KHO299" s="24"/>
      <c r="KHP299" s="25"/>
      <c r="KHQ299" s="25"/>
      <c r="KHR299" s="25"/>
      <c r="KHS299" s="25"/>
      <c r="KHT299" s="25"/>
      <c r="KHU299" s="25"/>
      <c r="KHV299" s="25"/>
      <c r="KHW299" s="25"/>
      <c r="KHX299" s="28"/>
      <c r="KHY299" s="28"/>
      <c r="KHZ299" s="28"/>
      <c r="KIA299" s="28"/>
      <c r="KIB299" s="28"/>
      <c r="KIC299" s="28"/>
      <c r="KID299" s="26"/>
      <c r="KIE299" s="21"/>
      <c r="KIF299" s="24"/>
      <c r="KIG299" s="24"/>
      <c r="KIH299" s="25"/>
      <c r="KII299" s="25"/>
      <c r="KIJ299" s="26"/>
      <c r="KIK299" s="24"/>
      <c r="KIL299" s="24"/>
      <c r="KIM299" s="25"/>
      <c r="KIN299" s="25"/>
      <c r="KIO299" s="25"/>
      <c r="KIP299" s="25"/>
      <c r="KIQ299" s="25"/>
      <c r="KIR299" s="25"/>
      <c r="KIS299" s="25"/>
      <c r="KIT299" s="25"/>
      <c r="KIU299" s="28"/>
      <c r="KIV299" s="28"/>
      <c r="KIW299" s="28"/>
      <c r="KIX299" s="28"/>
      <c r="KIY299" s="28"/>
      <c r="KIZ299" s="28"/>
      <c r="KJA299" s="26"/>
      <c r="KJB299" s="21"/>
      <c r="KJC299" s="24"/>
      <c r="KJD299" s="24"/>
      <c r="KJE299" s="25"/>
      <c r="KJF299" s="25"/>
      <c r="KJG299" s="26"/>
      <c r="KJH299" s="24"/>
      <c r="KJI299" s="24"/>
      <c r="KJJ299" s="25"/>
      <c r="KJK299" s="25"/>
      <c r="KJL299" s="25"/>
      <c r="KJM299" s="25"/>
      <c r="KJN299" s="25"/>
      <c r="KJO299" s="25"/>
      <c r="KJP299" s="25"/>
      <c r="KJQ299" s="25"/>
      <c r="KJR299" s="28"/>
      <c r="KJS299" s="28"/>
      <c r="KJT299" s="28"/>
      <c r="KJU299" s="28"/>
      <c r="KJV299" s="28"/>
      <c r="KJW299" s="28"/>
      <c r="KJX299" s="26"/>
      <c r="KJY299" s="21"/>
      <c r="KJZ299" s="24"/>
      <c r="KKA299" s="24"/>
      <c r="KKB299" s="25"/>
      <c r="KKC299" s="25"/>
      <c r="KKD299" s="26"/>
      <c r="KKE299" s="24"/>
      <c r="KKF299" s="24"/>
      <c r="KKG299" s="25"/>
      <c r="KKH299" s="25"/>
      <c r="KKI299" s="25"/>
      <c r="KKJ299" s="25"/>
      <c r="KKK299" s="25"/>
      <c r="KKL299" s="25"/>
      <c r="KKM299" s="25"/>
      <c r="KKN299" s="25"/>
      <c r="KKO299" s="28"/>
      <c r="KKP299" s="28"/>
      <c r="KKQ299" s="28"/>
      <c r="KKR299" s="28"/>
      <c r="KKS299" s="28"/>
      <c r="KKT299" s="28"/>
      <c r="KKU299" s="26"/>
      <c r="KKV299" s="21"/>
      <c r="KKW299" s="24"/>
      <c r="KKX299" s="24"/>
      <c r="KKY299" s="25"/>
      <c r="KKZ299" s="25"/>
      <c r="KLA299" s="26"/>
      <c r="KLB299" s="24"/>
      <c r="KLC299" s="24"/>
      <c r="KLD299" s="25"/>
      <c r="KLE299" s="25"/>
      <c r="KLF299" s="25"/>
      <c r="KLG299" s="25"/>
      <c r="KLH299" s="25"/>
      <c r="KLI299" s="25"/>
      <c r="KLJ299" s="25"/>
      <c r="KLK299" s="25"/>
      <c r="KLL299" s="28"/>
      <c r="KLM299" s="28"/>
      <c r="KLN299" s="28"/>
      <c r="KLO299" s="28"/>
      <c r="KLP299" s="28"/>
      <c r="KLQ299" s="28"/>
      <c r="KLR299" s="26"/>
      <c r="KLS299" s="21"/>
      <c r="KLT299" s="24"/>
      <c r="KLU299" s="24"/>
      <c r="KLV299" s="25"/>
      <c r="KLW299" s="25"/>
      <c r="KLX299" s="26"/>
      <c r="KLY299" s="24"/>
      <c r="KLZ299" s="24"/>
      <c r="KMA299" s="25"/>
      <c r="KMB299" s="25"/>
      <c r="KMC299" s="25"/>
      <c r="KMD299" s="25"/>
      <c r="KME299" s="25"/>
      <c r="KMF299" s="25"/>
      <c r="KMG299" s="25"/>
      <c r="KMH299" s="25"/>
      <c r="KMI299" s="28"/>
      <c r="KMJ299" s="28"/>
      <c r="KMK299" s="28"/>
      <c r="KML299" s="28"/>
      <c r="KMM299" s="28"/>
      <c r="KMN299" s="28"/>
      <c r="KMO299" s="26"/>
      <c r="KMP299" s="21"/>
      <c r="KMQ299" s="24"/>
      <c r="KMR299" s="24"/>
      <c r="KMS299" s="25"/>
      <c r="KMT299" s="25"/>
      <c r="KMU299" s="26"/>
      <c r="KMV299" s="24"/>
      <c r="KMW299" s="24"/>
      <c r="KMX299" s="25"/>
      <c r="KMY299" s="25"/>
      <c r="KMZ299" s="25"/>
      <c r="KNA299" s="25"/>
      <c r="KNB299" s="25"/>
      <c r="KNC299" s="25"/>
      <c r="KND299" s="25"/>
      <c r="KNE299" s="25"/>
      <c r="KNF299" s="28"/>
      <c r="KNG299" s="28"/>
      <c r="KNH299" s="28"/>
      <c r="KNI299" s="28"/>
      <c r="KNJ299" s="28"/>
      <c r="KNK299" s="28"/>
      <c r="KNL299" s="26"/>
      <c r="KNM299" s="21"/>
      <c r="KNN299" s="24"/>
      <c r="KNO299" s="24"/>
      <c r="KNP299" s="25"/>
      <c r="KNQ299" s="25"/>
      <c r="KNR299" s="26"/>
      <c r="KNS299" s="24"/>
      <c r="KNT299" s="24"/>
      <c r="KNU299" s="25"/>
      <c r="KNV299" s="25"/>
      <c r="KNW299" s="25"/>
      <c r="KNX299" s="25"/>
      <c r="KNY299" s="25"/>
      <c r="KNZ299" s="25"/>
      <c r="KOA299" s="25"/>
      <c r="KOB299" s="25"/>
      <c r="KOC299" s="28"/>
      <c r="KOD299" s="28"/>
      <c r="KOE299" s="28"/>
      <c r="KOF299" s="28"/>
      <c r="KOG299" s="28"/>
      <c r="KOH299" s="28"/>
      <c r="KOI299" s="26"/>
      <c r="KOJ299" s="21"/>
      <c r="KOK299" s="24"/>
      <c r="KOL299" s="24"/>
      <c r="KOM299" s="25"/>
      <c r="KON299" s="25"/>
      <c r="KOO299" s="26"/>
      <c r="KOP299" s="24"/>
      <c r="KOQ299" s="24"/>
      <c r="KOR299" s="25"/>
      <c r="KOS299" s="25"/>
      <c r="KOT299" s="25"/>
      <c r="KOU299" s="25"/>
      <c r="KOV299" s="25"/>
      <c r="KOW299" s="25"/>
      <c r="KOX299" s="25"/>
      <c r="KOY299" s="25"/>
      <c r="KOZ299" s="28"/>
      <c r="KPA299" s="28"/>
      <c r="KPB299" s="28"/>
      <c r="KPC299" s="28"/>
      <c r="KPD299" s="28"/>
      <c r="KPE299" s="28"/>
      <c r="KPF299" s="26"/>
      <c r="KPG299" s="21"/>
      <c r="KPH299" s="24"/>
      <c r="KPI299" s="24"/>
      <c r="KPJ299" s="25"/>
      <c r="KPK299" s="25"/>
      <c r="KPL299" s="26"/>
      <c r="KPM299" s="24"/>
      <c r="KPN299" s="24"/>
      <c r="KPO299" s="25"/>
      <c r="KPP299" s="25"/>
      <c r="KPQ299" s="25"/>
      <c r="KPR299" s="25"/>
      <c r="KPS299" s="25"/>
      <c r="KPT299" s="25"/>
      <c r="KPU299" s="25"/>
      <c r="KPV299" s="25"/>
      <c r="KPW299" s="28"/>
      <c r="KPX299" s="28"/>
      <c r="KPY299" s="28"/>
      <c r="KPZ299" s="28"/>
      <c r="KQA299" s="28"/>
      <c r="KQB299" s="28"/>
      <c r="KQC299" s="26"/>
      <c r="KQD299" s="21"/>
      <c r="KQE299" s="24"/>
      <c r="KQF299" s="24"/>
      <c r="KQG299" s="25"/>
      <c r="KQH299" s="25"/>
      <c r="KQI299" s="26"/>
      <c r="KQJ299" s="24"/>
      <c r="KQK299" s="24"/>
      <c r="KQL299" s="25"/>
      <c r="KQM299" s="25"/>
      <c r="KQN299" s="25"/>
      <c r="KQO299" s="25"/>
      <c r="KQP299" s="25"/>
      <c r="KQQ299" s="25"/>
      <c r="KQR299" s="25"/>
      <c r="KQS299" s="25"/>
      <c r="KQT299" s="28"/>
      <c r="KQU299" s="28"/>
      <c r="KQV299" s="28"/>
      <c r="KQW299" s="28"/>
      <c r="KQX299" s="28"/>
      <c r="KQY299" s="28"/>
      <c r="KQZ299" s="26"/>
      <c r="KRA299" s="21"/>
      <c r="KRB299" s="24"/>
      <c r="KRC299" s="24"/>
      <c r="KRD299" s="25"/>
      <c r="KRE299" s="25"/>
      <c r="KRF299" s="26"/>
      <c r="KRG299" s="24"/>
      <c r="KRH299" s="24"/>
      <c r="KRI299" s="25"/>
      <c r="KRJ299" s="25"/>
      <c r="KRK299" s="25"/>
      <c r="KRL299" s="25"/>
      <c r="KRM299" s="25"/>
      <c r="KRN299" s="25"/>
      <c r="KRO299" s="25"/>
      <c r="KRP299" s="25"/>
      <c r="KRQ299" s="28"/>
      <c r="KRR299" s="28"/>
      <c r="KRS299" s="28"/>
      <c r="KRT299" s="28"/>
      <c r="KRU299" s="28"/>
      <c r="KRV299" s="28"/>
      <c r="KRW299" s="26"/>
      <c r="KRX299" s="21"/>
      <c r="KRY299" s="24"/>
      <c r="KRZ299" s="24"/>
      <c r="KSA299" s="25"/>
      <c r="KSB299" s="25"/>
      <c r="KSC299" s="26"/>
      <c r="KSD299" s="24"/>
      <c r="KSE299" s="24"/>
      <c r="KSF299" s="25"/>
      <c r="KSG299" s="25"/>
      <c r="KSH299" s="25"/>
      <c r="KSI299" s="25"/>
      <c r="KSJ299" s="25"/>
      <c r="KSK299" s="25"/>
      <c r="KSL299" s="25"/>
      <c r="KSM299" s="25"/>
      <c r="KSN299" s="28"/>
      <c r="KSO299" s="28"/>
      <c r="KSP299" s="28"/>
      <c r="KSQ299" s="28"/>
      <c r="KSR299" s="28"/>
      <c r="KSS299" s="28"/>
      <c r="KST299" s="26"/>
      <c r="KSU299" s="21"/>
      <c r="KSV299" s="24"/>
      <c r="KSW299" s="24"/>
      <c r="KSX299" s="25"/>
      <c r="KSY299" s="25"/>
      <c r="KSZ299" s="26"/>
      <c r="KTA299" s="24"/>
      <c r="KTB299" s="24"/>
      <c r="KTC299" s="25"/>
      <c r="KTD299" s="25"/>
      <c r="KTE299" s="25"/>
      <c r="KTF299" s="25"/>
      <c r="KTG299" s="25"/>
      <c r="KTH299" s="25"/>
      <c r="KTI299" s="25"/>
      <c r="KTJ299" s="25"/>
      <c r="KTK299" s="28"/>
      <c r="KTL299" s="28"/>
      <c r="KTM299" s="28"/>
      <c r="KTN299" s="28"/>
      <c r="KTO299" s="28"/>
      <c r="KTP299" s="28"/>
      <c r="KTQ299" s="26"/>
      <c r="KTR299" s="21"/>
      <c r="KTS299" s="24"/>
      <c r="KTT299" s="24"/>
      <c r="KTU299" s="25"/>
      <c r="KTV299" s="25"/>
      <c r="KTW299" s="26"/>
      <c r="KTX299" s="24"/>
      <c r="KTY299" s="24"/>
      <c r="KTZ299" s="25"/>
      <c r="KUA299" s="25"/>
      <c r="KUB299" s="25"/>
      <c r="KUC299" s="25"/>
      <c r="KUD299" s="25"/>
      <c r="KUE299" s="25"/>
      <c r="KUF299" s="25"/>
      <c r="KUG299" s="25"/>
      <c r="KUH299" s="28"/>
      <c r="KUI299" s="28"/>
      <c r="KUJ299" s="28"/>
      <c r="KUK299" s="28"/>
      <c r="KUL299" s="28"/>
      <c r="KUM299" s="28"/>
      <c r="KUN299" s="26"/>
      <c r="KUO299" s="21"/>
      <c r="KUP299" s="24"/>
      <c r="KUQ299" s="24"/>
      <c r="KUR299" s="25"/>
      <c r="KUS299" s="25"/>
      <c r="KUT299" s="26"/>
      <c r="KUU299" s="24"/>
      <c r="KUV299" s="24"/>
      <c r="KUW299" s="25"/>
      <c r="KUX299" s="25"/>
      <c r="KUY299" s="25"/>
      <c r="KUZ299" s="25"/>
      <c r="KVA299" s="25"/>
      <c r="KVB299" s="25"/>
      <c r="KVC299" s="25"/>
      <c r="KVD299" s="25"/>
      <c r="KVE299" s="28"/>
      <c r="KVF299" s="28"/>
      <c r="KVG299" s="28"/>
      <c r="KVH299" s="28"/>
      <c r="KVI299" s="28"/>
      <c r="KVJ299" s="28"/>
      <c r="KVK299" s="26"/>
      <c r="KVL299" s="21"/>
      <c r="KVM299" s="24"/>
      <c r="KVN299" s="24"/>
      <c r="KVO299" s="25"/>
      <c r="KVP299" s="25"/>
      <c r="KVQ299" s="26"/>
      <c r="KVR299" s="24"/>
      <c r="KVS299" s="24"/>
      <c r="KVT299" s="25"/>
      <c r="KVU299" s="25"/>
      <c r="KVV299" s="25"/>
      <c r="KVW299" s="25"/>
      <c r="KVX299" s="25"/>
      <c r="KVY299" s="25"/>
      <c r="KVZ299" s="25"/>
      <c r="KWA299" s="25"/>
      <c r="KWB299" s="28"/>
      <c r="KWC299" s="28"/>
      <c r="KWD299" s="28"/>
      <c r="KWE299" s="28"/>
      <c r="KWF299" s="28"/>
      <c r="KWG299" s="28"/>
      <c r="KWH299" s="26"/>
      <c r="KWI299" s="21"/>
      <c r="KWJ299" s="24"/>
      <c r="KWK299" s="24"/>
      <c r="KWL299" s="25"/>
      <c r="KWM299" s="25"/>
      <c r="KWN299" s="26"/>
      <c r="KWO299" s="24"/>
      <c r="KWP299" s="24"/>
      <c r="KWQ299" s="25"/>
      <c r="KWR299" s="25"/>
      <c r="KWS299" s="25"/>
      <c r="KWT299" s="25"/>
      <c r="KWU299" s="25"/>
      <c r="KWV299" s="25"/>
      <c r="KWW299" s="25"/>
      <c r="KWX299" s="25"/>
      <c r="KWY299" s="28"/>
      <c r="KWZ299" s="28"/>
      <c r="KXA299" s="28"/>
      <c r="KXB299" s="28"/>
      <c r="KXC299" s="28"/>
      <c r="KXD299" s="28"/>
      <c r="KXE299" s="26"/>
      <c r="KXF299" s="21"/>
      <c r="KXG299" s="24"/>
      <c r="KXH299" s="24"/>
      <c r="KXI299" s="25"/>
      <c r="KXJ299" s="25"/>
      <c r="KXK299" s="26"/>
      <c r="KXL299" s="24"/>
      <c r="KXM299" s="24"/>
      <c r="KXN299" s="25"/>
      <c r="KXO299" s="25"/>
      <c r="KXP299" s="25"/>
      <c r="KXQ299" s="25"/>
      <c r="KXR299" s="25"/>
      <c r="KXS299" s="25"/>
      <c r="KXT299" s="25"/>
      <c r="KXU299" s="25"/>
      <c r="KXV299" s="28"/>
      <c r="KXW299" s="28"/>
      <c r="KXX299" s="28"/>
      <c r="KXY299" s="28"/>
      <c r="KXZ299" s="28"/>
      <c r="KYA299" s="28"/>
      <c r="KYB299" s="26"/>
      <c r="KYC299" s="21"/>
      <c r="KYD299" s="24"/>
      <c r="KYE299" s="24"/>
      <c r="KYF299" s="25"/>
      <c r="KYG299" s="25"/>
      <c r="KYH299" s="26"/>
      <c r="KYI299" s="24"/>
      <c r="KYJ299" s="24"/>
      <c r="KYK299" s="25"/>
      <c r="KYL299" s="25"/>
      <c r="KYM299" s="25"/>
      <c r="KYN299" s="25"/>
      <c r="KYO299" s="25"/>
      <c r="KYP299" s="25"/>
      <c r="KYQ299" s="25"/>
      <c r="KYR299" s="25"/>
      <c r="KYS299" s="28"/>
      <c r="KYT299" s="28"/>
      <c r="KYU299" s="28"/>
      <c r="KYV299" s="28"/>
      <c r="KYW299" s="28"/>
      <c r="KYX299" s="28"/>
      <c r="KYY299" s="26"/>
      <c r="KYZ299" s="21"/>
      <c r="KZA299" s="24"/>
      <c r="KZB299" s="24"/>
      <c r="KZC299" s="25"/>
      <c r="KZD299" s="25"/>
      <c r="KZE299" s="26"/>
      <c r="KZF299" s="24"/>
      <c r="KZG299" s="24"/>
      <c r="KZH299" s="25"/>
      <c r="KZI299" s="25"/>
      <c r="KZJ299" s="25"/>
      <c r="KZK299" s="25"/>
      <c r="KZL299" s="25"/>
      <c r="KZM299" s="25"/>
      <c r="KZN299" s="25"/>
      <c r="KZO299" s="25"/>
      <c r="KZP299" s="28"/>
      <c r="KZQ299" s="28"/>
      <c r="KZR299" s="28"/>
      <c r="KZS299" s="28"/>
      <c r="KZT299" s="28"/>
      <c r="KZU299" s="28"/>
      <c r="KZV299" s="26"/>
      <c r="KZW299" s="21"/>
      <c r="KZX299" s="24"/>
      <c r="KZY299" s="24"/>
      <c r="KZZ299" s="25"/>
      <c r="LAA299" s="25"/>
      <c r="LAB299" s="26"/>
      <c r="LAC299" s="24"/>
      <c r="LAD299" s="24"/>
      <c r="LAE299" s="25"/>
      <c r="LAF299" s="25"/>
      <c r="LAG299" s="25"/>
      <c r="LAH299" s="25"/>
      <c r="LAI299" s="25"/>
      <c r="LAJ299" s="25"/>
      <c r="LAK299" s="25"/>
      <c r="LAL299" s="25"/>
      <c r="LAM299" s="28"/>
      <c r="LAN299" s="28"/>
      <c r="LAO299" s="28"/>
      <c r="LAP299" s="28"/>
      <c r="LAQ299" s="28"/>
      <c r="LAR299" s="28"/>
      <c r="LAS299" s="26"/>
      <c r="LAT299" s="21"/>
      <c r="LAU299" s="24"/>
      <c r="LAV299" s="24"/>
      <c r="LAW299" s="25"/>
      <c r="LAX299" s="25"/>
      <c r="LAY299" s="26"/>
      <c r="LAZ299" s="24"/>
      <c r="LBA299" s="24"/>
      <c r="LBB299" s="25"/>
      <c r="LBC299" s="25"/>
      <c r="LBD299" s="25"/>
      <c r="LBE299" s="25"/>
      <c r="LBF299" s="25"/>
      <c r="LBG299" s="25"/>
      <c r="LBH299" s="25"/>
      <c r="LBI299" s="25"/>
      <c r="LBJ299" s="28"/>
      <c r="LBK299" s="28"/>
      <c r="LBL299" s="28"/>
      <c r="LBM299" s="28"/>
      <c r="LBN299" s="28"/>
      <c r="LBO299" s="28"/>
      <c r="LBP299" s="26"/>
      <c r="LBQ299" s="21"/>
      <c r="LBR299" s="24"/>
      <c r="LBS299" s="24"/>
      <c r="LBT299" s="25"/>
      <c r="LBU299" s="25"/>
      <c r="LBV299" s="26"/>
      <c r="LBW299" s="24"/>
      <c r="LBX299" s="24"/>
      <c r="LBY299" s="25"/>
      <c r="LBZ299" s="25"/>
      <c r="LCA299" s="25"/>
      <c r="LCB299" s="25"/>
      <c r="LCC299" s="25"/>
      <c r="LCD299" s="25"/>
      <c r="LCE299" s="25"/>
      <c r="LCF299" s="25"/>
      <c r="LCG299" s="28"/>
      <c r="LCH299" s="28"/>
      <c r="LCI299" s="28"/>
      <c r="LCJ299" s="28"/>
      <c r="LCK299" s="28"/>
      <c r="LCL299" s="28"/>
      <c r="LCM299" s="26"/>
      <c r="LCN299" s="21"/>
      <c r="LCO299" s="24"/>
      <c r="LCP299" s="24"/>
      <c r="LCQ299" s="25"/>
      <c r="LCR299" s="25"/>
      <c r="LCS299" s="26"/>
      <c r="LCT299" s="24"/>
      <c r="LCU299" s="24"/>
      <c r="LCV299" s="25"/>
      <c r="LCW299" s="25"/>
      <c r="LCX299" s="25"/>
      <c r="LCY299" s="25"/>
      <c r="LCZ299" s="25"/>
      <c r="LDA299" s="25"/>
      <c r="LDB299" s="25"/>
      <c r="LDC299" s="25"/>
      <c r="LDD299" s="28"/>
      <c r="LDE299" s="28"/>
      <c r="LDF299" s="28"/>
      <c r="LDG299" s="28"/>
      <c r="LDH299" s="28"/>
      <c r="LDI299" s="28"/>
      <c r="LDJ299" s="26"/>
      <c r="LDK299" s="21"/>
      <c r="LDL299" s="24"/>
      <c r="LDM299" s="24"/>
      <c r="LDN299" s="25"/>
      <c r="LDO299" s="25"/>
      <c r="LDP299" s="26"/>
      <c r="LDQ299" s="24"/>
      <c r="LDR299" s="24"/>
      <c r="LDS299" s="25"/>
      <c r="LDT299" s="25"/>
      <c r="LDU299" s="25"/>
      <c r="LDV299" s="25"/>
      <c r="LDW299" s="25"/>
      <c r="LDX299" s="25"/>
      <c r="LDY299" s="25"/>
      <c r="LDZ299" s="25"/>
      <c r="LEA299" s="28"/>
      <c r="LEB299" s="28"/>
      <c r="LEC299" s="28"/>
      <c r="LED299" s="28"/>
      <c r="LEE299" s="28"/>
      <c r="LEF299" s="28"/>
      <c r="LEG299" s="26"/>
      <c r="LEH299" s="21"/>
      <c r="LEI299" s="24"/>
      <c r="LEJ299" s="24"/>
      <c r="LEK299" s="25"/>
      <c r="LEL299" s="25"/>
      <c r="LEM299" s="26"/>
      <c r="LEN299" s="24"/>
      <c r="LEO299" s="24"/>
      <c r="LEP299" s="25"/>
      <c r="LEQ299" s="25"/>
      <c r="LER299" s="25"/>
      <c r="LES299" s="25"/>
      <c r="LET299" s="25"/>
      <c r="LEU299" s="25"/>
      <c r="LEV299" s="25"/>
      <c r="LEW299" s="25"/>
      <c r="LEX299" s="28"/>
      <c r="LEY299" s="28"/>
      <c r="LEZ299" s="28"/>
      <c r="LFA299" s="28"/>
      <c r="LFB299" s="28"/>
      <c r="LFC299" s="28"/>
      <c r="LFD299" s="26"/>
      <c r="LFE299" s="21"/>
      <c r="LFF299" s="24"/>
      <c r="LFG299" s="24"/>
      <c r="LFH299" s="25"/>
      <c r="LFI299" s="25"/>
      <c r="LFJ299" s="26"/>
      <c r="LFK299" s="24"/>
      <c r="LFL299" s="24"/>
      <c r="LFM299" s="25"/>
      <c r="LFN299" s="25"/>
      <c r="LFO299" s="25"/>
      <c r="LFP299" s="25"/>
      <c r="LFQ299" s="25"/>
      <c r="LFR299" s="25"/>
      <c r="LFS299" s="25"/>
      <c r="LFT299" s="25"/>
      <c r="LFU299" s="28"/>
      <c r="LFV299" s="28"/>
      <c r="LFW299" s="28"/>
      <c r="LFX299" s="28"/>
      <c r="LFY299" s="28"/>
      <c r="LFZ299" s="28"/>
      <c r="LGA299" s="26"/>
      <c r="LGB299" s="21"/>
      <c r="LGC299" s="24"/>
      <c r="LGD299" s="24"/>
      <c r="LGE299" s="25"/>
      <c r="LGF299" s="25"/>
      <c r="LGG299" s="26"/>
      <c r="LGH299" s="24"/>
      <c r="LGI299" s="24"/>
      <c r="LGJ299" s="25"/>
      <c r="LGK299" s="25"/>
      <c r="LGL299" s="25"/>
      <c r="LGM299" s="25"/>
      <c r="LGN299" s="25"/>
      <c r="LGO299" s="25"/>
      <c r="LGP299" s="25"/>
      <c r="LGQ299" s="25"/>
      <c r="LGR299" s="28"/>
      <c r="LGS299" s="28"/>
      <c r="LGT299" s="28"/>
      <c r="LGU299" s="28"/>
      <c r="LGV299" s="28"/>
      <c r="LGW299" s="28"/>
      <c r="LGX299" s="26"/>
      <c r="LGY299" s="21"/>
      <c r="LGZ299" s="24"/>
      <c r="LHA299" s="24"/>
      <c r="LHB299" s="25"/>
      <c r="LHC299" s="25"/>
      <c r="LHD299" s="26"/>
      <c r="LHE299" s="24"/>
      <c r="LHF299" s="24"/>
      <c r="LHG299" s="25"/>
      <c r="LHH299" s="25"/>
      <c r="LHI299" s="25"/>
      <c r="LHJ299" s="25"/>
      <c r="LHK299" s="25"/>
      <c r="LHL299" s="25"/>
      <c r="LHM299" s="25"/>
      <c r="LHN299" s="25"/>
      <c r="LHO299" s="28"/>
      <c r="LHP299" s="28"/>
      <c r="LHQ299" s="28"/>
      <c r="LHR299" s="28"/>
      <c r="LHS299" s="28"/>
      <c r="LHT299" s="28"/>
      <c r="LHU299" s="26"/>
      <c r="LHV299" s="21"/>
      <c r="LHW299" s="24"/>
      <c r="LHX299" s="24"/>
      <c r="LHY299" s="25"/>
      <c r="LHZ299" s="25"/>
      <c r="LIA299" s="26"/>
      <c r="LIB299" s="24"/>
      <c r="LIC299" s="24"/>
      <c r="LID299" s="25"/>
      <c r="LIE299" s="25"/>
      <c r="LIF299" s="25"/>
      <c r="LIG299" s="25"/>
      <c r="LIH299" s="25"/>
      <c r="LII299" s="25"/>
      <c r="LIJ299" s="25"/>
      <c r="LIK299" s="25"/>
      <c r="LIL299" s="28"/>
      <c r="LIM299" s="28"/>
      <c r="LIN299" s="28"/>
      <c r="LIO299" s="28"/>
      <c r="LIP299" s="28"/>
      <c r="LIQ299" s="28"/>
      <c r="LIR299" s="26"/>
      <c r="LIS299" s="21"/>
      <c r="LIT299" s="24"/>
      <c r="LIU299" s="24"/>
      <c r="LIV299" s="25"/>
      <c r="LIW299" s="25"/>
      <c r="LIX299" s="26"/>
      <c r="LIY299" s="24"/>
      <c r="LIZ299" s="24"/>
      <c r="LJA299" s="25"/>
      <c r="LJB299" s="25"/>
      <c r="LJC299" s="25"/>
      <c r="LJD299" s="25"/>
      <c r="LJE299" s="25"/>
      <c r="LJF299" s="25"/>
      <c r="LJG299" s="25"/>
      <c r="LJH299" s="25"/>
      <c r="LJI299" s="28"/>
      <c r="LJJ299" s="28"/>
      <c r="LJK299" s="28"/>
      <c r="LJL299" s="28"/>
      <c r="LJM299" s="28"/>
      <c r="LJN299" s="28"/>
      <c r="LJO299" s="26"/>
      <c r="LJP299" s="21"/>
      <c r="LJQ299" s="24"/>
      <c r="LJR299" s="24"/>
      <c r="LJS299" s="25"/>
      <c r="LJT299" s="25"/>
      <c r="LJU299" s="26"/>
      <c r="LJV299" s="24"/>
      <c r="LJW299" s="24"/>
      <c r="LJX299" s="25"/>
      <c r="LJY299" s="25"/>
      <c r="LJZ299" s="25"/>
      <c r="LKA299" s="25"/>
      <c r="LKB299" s="25"/>
      <c r="LKC299" s="25"/>
      <c r="LKD299" s="25"/>
      <c r="LKE299" s="25"/>
      <c r="LKF299" s="28"/>
      <c r="LKG299" s="28"/>
      <c r="LKH299" s="28"/>
      <c r="LKI299" s="28"/>
      <c r="LKJ299" s="28"/>
      <c r="LKK299" s="28"/>
      <c r="LKL299" s="26"/>
      <c r="LKM299" s="21"/>
      <c r="LKN299" s="24"/>
      <c r="LKO299" s="24"/>
      <c r="LKP299" s="25"/>
      <c r="LKQ299" s="25"/>
      <c r="LKR299" s="26"/>
      <c r="LKS299" s="24"/>
      <c r="LKT299" s="24"/>
      <c r="LKU299" s="25"/>
      <c r="LKV299" s="25"/>
      <c r="LKW299" s="25"/>
      <c r="LKX299" s="25"/>
      <c r="LKY299" s="25"/>
      <c r="LKZ299" s="25"/>
      <c r="LLA299" s="25"/>
      <c r="LLB299" s="25"/>
      <c r="LLC299" s="28"/>
      <c r="LLD299" s="28"/>
      <c r="LLE299" s="28"/>
      <c r="LLF299" s="28"/>
      <c r="LLG299" s="28"/>
      <c r="LLH299" s="28"/>
      <c r="LLI299" s="26"/>
      <c r="LLJ299" s="21"/>
      <c r="LLK299" s="24"/>
      <c r="LLL299" s="24"/>
      <c r="LLM299" s="25"/>
      <c r="LLN299" s="25"/>
      <c r="LLO299" s="26"/>
      <c r="LLP299" s="24"/>
      <c r="LLQ299" s="24"/>
      <c r="LLR299" s="25"/>
      <c r="LLS299" s="25"/>
      <c r="LLT299" s="25"/>
      <c r="LLU299" s="25"/>
      <c r="LLV299" s="25"/>
      <c r="LLW299" s="25"/>
      <c r="LLX299" s="25"/>
      <c r="LLY299" s="25"/>
      <c r="LLZ299" s="28"/>
      <c r="LMA299" s="28"/>
      <c r="LMB299" s="28"/>
      <c r="LMC299" s="28"/>
      <c r="LMD299" s="28"/>
      <c r="LME299" s="28"/>
      <c r="LMF299" s="26"/>
      <c r="LMG299" s="21"/>
      <c r="LMH299" s="24"/>
      <c r="LMI299" s="24"/>
      <c r="LMJ299" s="25"/>
      <c r="LMK299" s="25"/>
      <c r="LML299" s="26"/>
      <c r="LMM299" s="24"/>
      <c r="LMN299" s="24"/>
      <c r="LMO299" s="25"/>
      <c r="LMP299" s="25"/>
      <c r="LMQ299" s="25"/>
      <c r="LMR299" s="25"/>
      <c r="LMS299" s="25"/>
      <c r="LMT299" s="25"/>
      <c r="LMU299" s="25"/>
      <c r="LMV299" s="25"/>
      <c r="LMW299" s="28"/>
      <c r="LMX299" s="28"/>
      <c r="LMY299" s="28"/>
      <c r="LMZ299" s="28"/>
      <c r="LNA299" s="28"/>
      <c r="LNB299" s="28"/>
      <c r="LNC299" s="26"/>
      <c r="LND299" s="21"/>
      <c r="LNE299" s="24"/>
      <c r="LNF299" s="24"/>
      <c r="LNG299" s="25"/>
      <c r="LNH299" s="25"/>
      <c r="LNI299" s="26"/>
      <c r="LNJ299" s="24"/>
      <c r="LNK299" s="24"/>
      <c r="LNL299" s="25"/>
      <c r="LNM299" s="25"/>
      <c r="LNN299" s="25"/>
      <c r="LNO299" s="25"/>
      <c r="LNP299" s="25"/>
      <c r="LNQ299" s="25"/>
      <c r="LNR299" s="25"/>
      <c r="LNS299" s="25"/>
      <c r="LNT299" s="28"/>
      <c r="LNU299" s="28"/>
      <c r="LNV299" s="28"/>
      <c r="LNW299" s="28"/>
      <c r="LNX299" s="28"/>
      <c r="LNY299" s="28"/>
      <c r="LNZ299" s="26"/>
      <c r="LOA299" s="21"/>
      <c r="LOB299" s="24"/>
      <c r="LOC299" s="24"/>
      <c r="LOD299" s="25"/>
      <c r="LOE299" s="25"/>
      <c r="LOF299" s="26"/>
      <c r="LOG299" s="24"/>
      <c r="LOH299" s="24"/>
      <c r="LOI299" s="25"/>
      <c r="LOJ299" s="25"/>
      <c r="LOK299" s="25"/>
      <c r="LOL299" s="25"/>
      <c r="LOM299" s="25"/>
      <c r="LON299" s="25"/>
      <c r="LOO299" s="25"/>
      <c r="LOP299" s="25"/>
      <c r="LOQ299" s="28"/>
      <c r="LOR299" s="28"/>
      <c r="LOS299" s="28"/>
      <c r="LOT299" s="28"/>
      <c r="LOU299" s="28"/>
      <c r="LOV299" s="28"/>
      <c r="LOW299" s="26"/>
      <c r="LOX299" s="21"/>
      <c r="LOY299" s="24"/>
      <c r="LOZ299" s="24"/>
      <c r="LPA299" s="25"/>
      <c r="LPB299" s="25"/>
      <c r="LPC299" s="26"/>
      <c r="LPD299" s="24"/>
      <c r="LPE299" s="24"/>
      <c r="LPF299" s="25"/>
      <c r="LPG299" s="25"/>
      <c r="LPH299" s="25"/>
      <c r="LPI299" s="25"/>
      <c r="LPJ299" s="25"/>
      <c r="LPK299" s="25"/>
      <c r="LPL299" s="25"/>
      <c r="LPM299" s="25"/>
      <c r="LPN299" s="28"/>
      <c r="LPO299" s="28"/>
      <c r="LPP299" s="28"/>
      <c r="LPQ299" s="28"/>
      <c r="LPR299" s="28"/>
      <c r="LPS299" s="28"/>
      <c r="LPT299" s="26"/>
      <c r="LPU299" s="21"/>
      <c r="LPV299" s="24"/>
      <c r="LPW299" s="24"/>
      <c r="LPX299" s="25"/>
      <c r="LPY299" s="25"/>
      <c r="LPZ299" s="26"/>
      <c r="LQA299" s="24"/>
      <c r="LQB299" s="24"/>
      <c r="LQC299" s="25"/>
      <c r="LQD299" s="25"/>
      <c r="LQE299" s="25"/>
      <c r="LQF299" s="25"/>
      <c r="LQG299" s="25"/>
      <c r="LQH299" s="25"/>
      <c r="LQI299" s="25"/>
      <c r="LQJ299" s="25"/>
      <c r="LQK299" s="28"/>
      <c r="LQL299" s="28"/>
      <c r="LQM299" s="28"/>
      <c r="LQN299" s="28"/>
      <c r="LQO299" s="28"/>
      <c r="LQP299" s="28"/>
      <c r="LQQ299" s="26"/>
      <c r="LQR299" s="21"/>
      <c r="LQS299" s="24"/>
      <c r="LQT299" s="24"/>
      <c r="LQU299" s="25"/>
      <c r="LQV299" s="25"/>
      <c r="LQW299" s="26"/>
      <c r="LQX299" s="24"/>
      <c r="LQY299" s="24"/>
      <c r="LQZ299" s="25"/>
      <c r="LRA299" s="25"/>
      <c r="LRB299" s="25"/>
      <c r="LRC299" s="25"/>
      <c r="LRD299" s="25"/>
      <c r="LRE299" s="25"/>
      <c r="LRF299" s="25"/>
      <c r="LRG299" s="25"/>
      <c r="LRH299" s="28"/>
      <c r="LRI299" s="28"/>
      <c r="LRJ299" s="28"/>
      <c r="LRK299" s="28"/>
      <c r="LRL299" s="28"/>
      <c r="LRM299" s="28"/>
      <c r="LRN299" s="26"/>
      <c r="LRO299" s="21"/>
      <c r="LRP299" s="24"/>
      <c r="LRQ299" s="24"/>
      <c r="LRR299" s="25"/>
      <c r="LRS299" s="25"/>
      <c r="LRT299" s="26"/>
      <c r="LRU299" s="24"/>
      <c r="LRV299" s="24"/>
      <c r="LRW299" s="25"/>
      <c r="LRX299" s="25"/>
      <c r="LRY299" s="25"/>
      <c r="LRZ299" s="25"/>
      <c r="LSA299" s="25"/>
      <c r="LSB299" s="25"/>
      <c r="LSC299" s="25"/>
      <c r="LSD299" s="25"/>
      <c r="LSE299" s="28"/>
      <c r="LSF299" s="28"/>
      <c r="LSG299" s="28"/>
      <c r="LSH299" s="28"/>
      <c r="LSI299" s="28"/>
      <c r="LSJ299" s="28"/>
      <c r="LSK299" s="26"/>
      <c r="LSL299" s="21"/>
      <c r="LSM299" s="24"/>
      <c r="LSN299" s="24"/>
      <c r="LSO299" s="25"/>
      <c r="LSP299" s="25"/>
      <c r="LSQ299" s="26"/>
      <c r="LSR299" s="24"/>
      <c r="LSS299" s="24"/>
      <c r="LST299" s="25"/>
      <c r="LSU299" s="25"/>
      <c r="LSV299" s="25"/>
      <c r="LSW299" s="25"/>
      <c r="LSX299" s="25"/>
      <c r="LSY299" s="25"/>
      <c r="LSZ299" s="25"/>
      <c r="LTA299" s="25"/>
      <c r="LTB299" s="28"/>
      <c r="LTC299" s="28"/>
      <c r="LTD299" s="28"/>
      <c r="LTE299" s="28"/>
      <c r="LTF299" s="28"/>
      <c r="LTG299" s="28"/>
      <c r="LTH299" s="26"/>
      <c r="LTI299" s="21"/>
      <c r="LTJ299" s="24"/>
      <c r="LTK299" s="24"/>
      <c r="LTL299" s="25"/>
      <c r="LTM299" s="25"/>
      <c r="LTN299" s="26"/>
      <c r="LTO299" s="24"/>
      <c r="LTP299" s="24"/>
      <c r="LTQ299" s="25"/>
      <c r="LTR299" s="25"/>
      <c r="LTS299" s="25"/>
      <c r="LTT299" s="25"/>
      <c r="LTU299" s="25"/>
      <c r="LTV299" s="25"/>
      <c r="LTW299" s="25"/>
      <c r="LTX299" s="25"/>
      <c r="LTY299" s="28"/>
      <c r="LTZ299" s="28"/>
      <c r="LUA299" s="28"/>
      <c r="LUB299" s="28"/>
      <c r="LUC299" s="28"/>
      <c r="LUD299" s="28"/>
      <c r="LUE299" s="26"/>
      <c r="LUF299" s="21"/>
      <c r="LUG299" s="24"/>
      <c r="LUH299" s="24"/>
      <c r="LUI299" s="25"/>
      <c r="LUJ299" s="25"/>
      <c r="LUK299" s="26"/>
      <c r="LUL299" s="24"/>
      <c r="LUM299" s="24"/>
      <c r="LUN299" s="25"/>
      <c r="LUO299" s="25"/>
      <c r="LUP299" s="25"/>
      <c r="LUQ299" s="25"/>
      <c r="LUR299" s="25"/>
      <c r="LUS299" s="25"/>
      <c r="LUT299" s="25"/>
      <c r="LUU299" s="25"/>
      <c r="LUV299" s="28"/>
      <c r="LUW299" s="28"/>
      <c r="LUX299" s="28"/>
      <c r="LUY299" s="28"/>
      <c r="LUZ299" s="28"/>
      <c r="LVA299" s="28"/>
      <c r="LVB299" s="26"/>
      <c r="LVC299" s="21"/>
      <c r="LVD299" s="24"/>
      <c r="LVE299" s="24"/>
      <c r="LVF299" s="25"/>
      <c r="LVG299" s="25"/>
      <c r="LVH299" s="26"/>
      <c r="LVI299" s="24"/>
      <c r="LVJ299" s="24"/>
      <c r="LVK299" s="25"/>
      <c r="LVL299" s="25"/>
      <c r="LVM299" s="25"/>
      <c r="LVN299" s="25"/>
      <c r="LVO299" s="25"/>
      <c r="LVP299" s="25"/>
      <c r="LVQ299" s="25"/>
      <c r="LVR299" s="25"/>
      <c r="LVS299" s="28"/>
      <c r="LVT299" s="28"/>
      <c r="LVU299" s="28"/>
      <c r="LVV299" s="28"/>
      <c r="LVW299" s="28"/>
      <c r="LVX299" s="28"/>
      <c r="LVY299" s="26"/>
      <c r="LVZ299" s="21"/>
      <c r="LWA299" s="24"/>
      <c r="LWB299" s="24"/>
      <c r="LWC299" s="25"/>
      <c r="LWD299" s="25"/>
      <c r="LWE299" s="26"/>
      <c r="LWF299" s="24"/>
      <c r="LWG299" s="24"/>
      <c r="LWH299" s="25"/>
      <c r="LWI299" s="25"/>
      <c r="LWJ299" s="25"/>
      <c r="LWK299" s="25"/>
      <c r="LWL299" s="25"/>
      <c r="LWM299" s="25"/>
      <c r="LWN299" s="25"/>
      <c r="LWO299" s="25"/>
      <c r="LWP299" s="28"/>
      <c r="LWQ299" s="28"/>
      <c r="LWR299" s="28"/>
      <c r="LWS299" s="28"/>
      <c r="LWT299" s="28"/>
      <c r="LWU299" s="28"/>
      <c r="LWV299" s="26"/>
      <c r="LWW299" s="21"/>
      <c r="LWX299" s="24"/>
      <c r="LWY299" s="24"/>
      <c r="LWZ299" s="25"/>
      <c r="LXA299" s="25"/>
      <c r="LXB299" s="26"/>
      <c r="LXC299" s="24"/>
      <c r="LXD299" s="24"/>
      <c r="LXE299" s="25"/>
      <c r="LXF299" s="25"/>
      <c r="LXG299" s="25"/>
      <c r="LXH299" s="25"/>
      <c r="LXI299" s="25"/>
      <c r="LXJ299" s="25"/>
      <c r="LXK299" s="25"/>
      <c r="LXL299" s="25"/>
      <c r="LXM299" s="28"/>
      <c r="LXN299" s="28"/>
      <c r="LXO299" s="28"/>
      <c r="LXP299" s="28"/>
      <c r="LXQ299" s="28"/>
      <c r="LXR299" s="28"/>
      <c r="LXS299" s="26"/>
      <c r="LXT299" s="21"/>
      <c r="LXU299" s="24"/>
      <c r="LXV299" s="24"/>
      <c r="LXW299" s="25"/>
      <c r="LXX299" s="25"/>
      <c r="LXY299" s="26"/>
      <c r="LXZ299" s="24"/>
      <c r="LYA299" s="24"/>
      <c r="LYB299" s="25"/>
      <c r="LYC299" s="25"/>
      <c r="LYD299" s="25"/>
      <c r="LYE299" s="25"/>
      <c r="LYF299" s="25"/>
      <c r="LYG299" s="25"/>
      <c r="LYH299" s="25"/>
      <c r="LYI299" s="25"/>
      <c r="LYJ299" s="28"/>
      <c r="LYK299" s="28"/>
      <c r="LYL299" s="28"/>
      <c r="LYM299" s="28"/>
      <c r="LYN299" s="28"/>
      <c r="LYO299" s="28"/>
      <c r="LYP299" s="26"/>
      <c r="LYQ299" s="21"/>
      <c r="LYR299" s="24"/>
      <c r="LYS299" s="24"/>
      <c r="LYT299" s="25"/>
      <c r="LYU299" s="25"/>
      <c r="LYV299" s="26"/>
      <c r="LYW299" s="24"/>
      <c r="LYX299" s="24"/>
      <c r="LYY299" s="25"/>
      <c r="LYZ299" s="25"/>
      <c r="LZA299" s="25"/>
      <c r="LZB299" s="25"/>
      <c r="LZC299" s="25"/>
      <c r="LZD299" s="25"/>
      <c r="LZE299" s="25"/>
      <c r="LZF299" s="25"/>
      <c r="LZG299" s="28"/>
      <c r="LZH299" s="28"/>
      <c r="LZI299" s="28"/>
      <c r="LZJ299" s="28"/>
      <c r="LZK299" s="28"/>
      <c r="LZL299" s="28"/>
      <c r="LZM299" s="26"/>
      <c r="LZN299" s="21"/>
      <c r="LZO299" s="24"/>
      <c r="LZP299" s="24"/>
      <c r="LZQ299" s="25"/>
      <c r="LZR299" s="25"/>
      <c r="LZS299" s="26"/>
      <c r="LZT299" s="24"/>
      <c r="LZU299" s="24"/>
      <c r="LZV299" s="25"/>
      <c r="LZW299" s="25"/>
      <c r="LZX299" s="25"/>
      <c r="LZY299" s="25"/>
      <c r="LZZ299" s="25"/>
      <c r="MAA299" s="25"/>
      <c r="MAB299" s="25"/>
      <c r="MAC299" s="25"/>
      <c r="MAD299" s="28"/>
      <c r="MAE299" s="28"/>
      <c r="MAF299" s="28"/>
      <c r="MAG299" s="28"/>
      <c r="MAH299" s="28"/>
      <c r="MAI299" s="28"/>
      <c r="MAJ299" s="26"/>
      <c r="MAK299" s="21"/>
      <c r="MAL299" s="24"/>
      <c r="MAM299" s="24"/>
      <c r="MAN299" s="25"/>
      <c r="MAO299" s="25"/>
      <c r="MAP299" s="26"/>
      <c r="MAQ299" s="24"/>
      <c r="MAR299" s="24"/>
      <c r="MAS299" s="25"/>
      <c r="MAT299" s="25"/>
      <c r="MAU299" s="25"/>
      <c r="MAV299" s="25"/>
      <c r="MAW299" s="25"/>
      <c r="MAX299" s="25"/>
      <c r="MAY299" s="25"/>
      <c r="MAZ299" s="25"/>
      <c r="MBA299" s="28"/>
      <c r="MBB299" s="28"/>
      <c r="MBC299" s="28"/>
      <c r="MBD299" s="28"/>
      <c r="MBE299" s="28"/>
      <c r="MBF299" s="28"/>
      <c r="MBG299" s="26"/>
      <c r="MBH299" s="21"/>
      <c r="MBI299" s="24"/>
      <c r="MBJ299" s="24"/>
      <c r="MBK299" s="25"/>
      <c r="MBL299" s="25"/>
      <c r="MBM299" s="26"/>
      <c r="MBN299" s="24"/>
      <c r="MBO299" s="24"/>
      <c r="MBP299" s="25"/>
      <c r="MBQ299" s="25"/>
      <c r="MBR299" s="25"/>
      <c r="MBS299" s="25"/>
      <c r="MBT299" s="25"/>
      <c r="MBU299" s="25"/>
      <c r="MBV299" s="25"/>
      <c r="MBW299" s="25"/>
      <c r="MBX299" s="28"/>
      <c r="MBY299" s="28"/>
      <c r="MBZ299" s="28"/>
      <c r="MCA299" s="28"/>
      <c r="MCB299" s="28"/>
      <c r="MCC299" s="28"/>
      <c r="MCD299" s="26"/>
      <c r="MCE299" s="21"/>
      <c r="MCF299" s="24"/>
      <c r="MCG299" s="24"/>
      <c r="MCH299" s="25"/>
      <c r="MCI299" s="25"/>
      <c r="MCJ299" s="26"/>
      <c r="MCK299" s="24"/>
      <c r="MCL299" s="24"/>
      <c r="MCM299" s="25"/>
      <c r="MCN299" s="25"/>
      <c r="MCO299" s="25"/>
      <c r="MCP299" s="25"/>
      <c r="MCQ299" s="25"/>
      <c r="MCR299" s="25"/>
      <c r="MCS299" s="25"/>
      <c r="MCT299" s="25"/>
      <c r="MCU299" s="28"/>
      <c r="MCV299" s="28"/>
      <c r="MCW299" s="28"/>
      <c r="MCX299" s="28"/>
      <c r="MCY299" s="28"/>
      <c r="MCZ299" s="28"/>
      <c r="MDA299" s="26"/>
      <c r="MDB299" s="21"/>
      <c r="MDC299" s="24"/>
      <c r="MDD299" s="24"/>
      <c r="MDE299" s="25"/>
      <c r="MDF299" s="25"/>
      <c r="MDG299" s="26"/>
      <c r="MDH299" s="24"/>
      <c r="MDI299" s="24"/>
      <c r="MDJ299" s="25"/>
      <c r="MDK299" s="25"/>
      <c r="MDL299" s="25"/>
      <c r="MDM299" s="25"/>
      <c r="MDN299" s="25"/>
      <c r="MDO299" s="25"/>
      <c r="MDP299" s="25"/>
      <c r="MDQ299" s="25"/>
      <c r="MDR299" s="28"/>
      <c r="MDS299" s="28"/>
      <c r="MDT299" s="28"/>
      <c r="MDU299" s="28"/>
      <c r="MDV299" s="28"/>
      <c r="MDW299" s="28"/>
      <c r="MDX299" s="26"/>
      <c r="MDY299" s="21"/>
      <c r="MDZ299" s="24"/>
      <c r="MEA299" s="24"/>
      <c r="MEB299" s="25"/>
      <c r="MEC299" s="25"/>
      <c r="MED299" s="26"/>
      <c r="MEE299" s="24"/>
      <c r="MEF299" s="24"/>
      <c r="MEG299" s="25"/>
      <c r="MEH299" s="25"/>
      <c r="MEI299" s="25"/>
      <c r="MEJ299" s="25"/>
      <c r="MEK299" s="25"/>
      <c r="MEL299" s="25"/>
      <c r="MEM299" s="25"/>
      <c r="MEN299" s="25"/>
      <c r="MEO299" s="28"/>
      <c r="MEP299" s="28"/>
      <c r="MEQ299" s="28"/>
      <c r="MER299" s="28"/>
      <c r="MES299" s="28"/>
      <c r="MET299" s="28"/>
      <c r="MEU299" s="26"/>
      <c r="MEV299" s="21"/>
      <c r="MEW299" s="24"/>
      <c r="MEX299" s="24"/>
      <c r="MEY299" s="25"/>
      <c r="MEZ299" s="25"/>
      <c r="MFA299" s="26"/>
      <c r="MFB299" s="24"/>
      <c r="MFC299" s="24"/>
      <c r="MFD299" s="25"/>
      <c r="MFE299" s="25"/>
      <c r="MFF299" s="25"/>
      <c r="MFG299" s="25"/>
      <c r="MFH299" s="25"/>
      <c r="MFI299" s="25"/>
      <c r="MFJ299" s="25"/>
      <c r="MFK299" s="25"/>
      <c r="MFL299" s="28"/>
      <c r="MFM299" s="28"/>
      <c r="MFN299" s="28"/>
      <c r="MFO299" s="28"/>
      <c r="MFP299" s="28"/>
      <c r="MFQ299" s="28"/>
      <c r="MFR299" s="26"/>
      <c r="MFS299" s="21"/>
      <c r="MFT299" s="24"/>
      <c r="MFU299" s="24"/>
      <c r="MFV299" s="25"/>
      <c r="MFW299" s="25"/>
      <c r="MFX299" s="26"/>
      <c r="MFY299" s="24"/>
      <c r="MFZ299" s="24"/>
      <c r="MGA299" s="25"/>
      <c r="MGB299" s="25"/>
      <c r="MGC299" s="25"/>
      <c r="MGD299" s="25"/>
      <c r="MGE299" s="25"/>
      <c r="MGF299" s="25"/>
      <c r="MGG299" s="25"/>
      <c r="MGH299" s="25"/>
      <c r="MGI299" s="28"/>
      <c r="MGJ299" s="28"/>
      <c r="MGK299" s="28"/>
      <c r="MGL299" s="28"/>
      <c r="MGM299" s="28"/>
      <c r="MGN299" s="28"/>
      <c r="MGO299" s="26"/>
      <c r="MGP299" s="21"/>
      <c r="MGQ299" s="24"/>
      <c r="MGR299" s="24"/>
      <c r="MGS299" s="25"/>
      <c r="MGT299" s="25"/>
      <c r="MGU299" s="26"/>
      <c r="MGV299" s="24"/>
      <c r="MGW299" s="24"/>
      <c r="MGX299" s="25"/>
      <c r="MGY299" s="25"/>
      <c r="MGZ299" s="25"/>
      <c r="MHA299" s="25"/>
      <c r="MHB299" s="25"/>
      <c r="MHC299" s="25"/>
      <c r="MHD299" s="25"/>
      <c r="MHE299" s="25"/>
      <c r="MHF299" s="28"/>
      <c r="MHG299" s="28"/>
      <c r="MHH299" s="28"/>
      <c r="MHI299" s="28"/>
      <c r="MHJ299" s="28"/>
      <c r="MHK299" s="28"/>
      <c r="MHL299" s="26"/>
      <c r="MHM299" s="21"/>
      <c r="MHN299" s="24"/>
      <c r="MHO299" s="24"/>
      <c r="MHP299" s="25"/>
      <c r="MHQ299" s="25"/>
      <c r="MHR299" s="26"/>
      <c r="MHS299" s="24"/>
      <c r="MHT299" s="24"/>
      <c r="MHU299" s="25"/>
      <c r="MHV299" s="25"/>
      <c r="MHW299" s="25"/>
      <c r="MHX299" s="25"/>
      <c r="MHY299" s="25"/>
      <c r="MHZ299" s="25"/>
      <c r="MIA299" s="25"/>
      <c r="MIB299" s="25"/>
      <c r="MIC299" s="28"/>
      <c r="MID299" s="28"/>
      <c r="MIE299" s="28"/>
      <c r="MIF299" s="28"/>
      <c r="MIG299" s="28"/>
      <c r="MIH299" s="28"/>
      <c r="MII299" s="26"/>
      <c r="MIJ299" s="21"/>
      <c r="MIK299" s="24"/>
      <c r="MIL299" s="24"/>
      <c r="MIM299" s="25"/>
      <c r="MIN299" s="25"/>
      <c r="MIO299" s="26"/>
      <c r="MIP299" s="24"/>
      <c r="MIQ299" s="24"/>
      <c r="MIR299" s="25"/>
      <c r="MIS299" s="25"/>
      <c r="MIT299" s="25"/>
      <c r="MIU299" s="25"/>
      <c r="MIV299" s="25"/>
      <c r="MIW299" s="25"/>
      <c r="MIX299" s="25"/>
      <c r="MIY299" s="25"/>
      <c r="MIZ299" s="28"/>
      <c r="MJA299" s="28"/>
      <c r="MJB299" s="28"/>
      <c r="MJC299" s="28"/>
      <c r="MJD299" s="28"/>
      <c r="MJE299" s="28"/>
      <c r="MJF299" s="26"/>
      <c r="MJG299" s="21"/>
      <c r="MJH299" s="24"/>
      <c r="MJI299" s="24"/>
      <c r="MJJ299" s="25"/>
      <c r="MJK299" s="25"/>
      <c r="MJL299" s="26"/>
      <c r="MJM299" s="24"/>
      <c r="MJN299" s="24"/>
      <c r="MJO299" s="25"/>
      <c r="MJP299" s="25"/>
      <c r="MJQ299" s="25"/>
      <c r="MJR299" s="25"/>
      <c r="MJS299" s="25"/>
      <c r="MJT299" s="25"/>
      <c r="MJU299" s="25"/>
      <c r="MJV299" s="25"/>
      <c r="MJW299" s="28"/>
      <c r="MJX299" s="28"/>
      <c r="MJY299" s="28"/>
      <c r="MJZ299" s="28"/>
      <c r="MKA299" s="28"/>
      <c r="MKB299" s="28"/>
      <c r="MKC299" s="26"/>
      <c r="MKD299" s="21"/>
      <c r="MKE299" s="24"/>
      <c r="MKF299" s="24"/>
      <c r="MKG299" s="25"/>
      <c r="MKH299" s="25"/>
      <c r="MKI299" s="26"/>
      <c r="MKJ299" s="24"/>
      <c r="MKK299" s="24"/>
      <c r="MKL299" s="25"/>
      <c r="MKM299" s="25"/>
      <c r="MKN299" s="25"/>
      <c r="MKO299" s="25"/>
      <c r="MKP299" s="25"/>
      <c r="MKQ299" s="25"/>
      <c r="MKR299" s="25"/>
      <c r="MKS299" s="25"/>
      <c r="MKT299" s="28"/>
      <c r="MKU299" s="28"/>
      <c r="MKV299" s="28"/>
      <c r="MKW299" s="28"/>
      <c r="MKX299" s="28"/>
      <c r="MKY299" s="28"/>
      <c r="MKZ299" s="26"/>
      <c r="MLA299" s="21"/>
      <c r="MLB299" s="24"/>
      <c r="MLC299" s="24"/>
      <c r="MLD299" s="25"/>
      <c r="MLE299" s="25"/>
      <c r="MLF299" s="26"/>
      <c r="MLG299" s="24"/>
      <c r="MLH299" s="24"/>
      <c r="MLI299" s="25"/>
      <c r="MLJ299" s="25"/>
      <c r="MLK299" s="25"/>
      <c r="MLL299" s="25"/>
      <c r="MLM299" s="25"/>
      <c r="MLN299" s="25"/>
      <c r="MLO299" s="25"/>
      <c r="MLP299" s="25"/>
      <c r="MLQ299" s="28"/>
      <c r="MLR299" s="28"/>
      <c r="MLS299" s="28"/>
      <c r="MLT299" s="28"/>
      <c r="MLU299" s="28"/>
      <c r="MLV299" s="28"/>
      <c r="MLW299" s="26"/>
      <c r="MLX299" s="21"/>
      <c r="MLY299" s="24"/>
      <c r="MLZ299" s="24"/>
      <c r="MMA299" s="25"/>
      <c r="MMB299" s="25"/>
      <c r="MMC299" s="26"/>
      <c r="MMD299" s="24"/>
      <c r="MME299" s="24"/>
      <c r="MMF299" s="25"/>
      <c r="MMG299" s="25"/>
      <c r="MMH299" s="25"/>
      <c r="MMI299" s="25"/>
      <c r="MMJ299" s="25"/>
      <c r="MMK299" s="25"/>
      <c r="MML299" s="25"/>
      <c r="MMM299" s="25"/>
      <c r="MMN299" s="28"/>
      <c r="MMO299" s="28"/>
      <c r="MMP299" s="28"/>
      <c r="MMQ299" s="28"/>
      <c r="MMR299" s="28"/>
      <c r="MMS299" s="28"/>
      <c r="MMT299" s="26"/>
      <c r="MMU299" s="21"/>
      <c r="MMV299" s="24"/>
      <c r="MMW299" s="24"/>
      <c r="MMX299" s="25"/>
      <c r="MMY299" s="25"/>
      <c r="MMZ299" s="26"/>
      <c r="MNA299" s="24"/>
      <c r="MNB299" s="24"/>
      <c r="MNC299" s="25"/>
      <c r="MND299" s="25"/>
      <c r="MNE299" s="25"/>
      <c r="MNF299" s="25"/>
      <c r="MNG299" s="25"/>
      <c r="MNH299" s="25"/>
      <c r="MNI299" s="25"/>
      <c r="MNJ299" s="25"/>
      <c r="MNK299" s="28"/>
      <c r="MNL299" s="28"/>
      <c r="MNM299" s="28"/>
      <c r="MNN299" s="28"/>
      <c r="MNO299" s="28"/>
      <c r="MNP299" s="28"/>
      <c r="MNQ299" s="26"/>
      <c r="MNR299" s="21"/>
      <c r="MNS299" s="24"/>
      <c r="MNT299" s="24"/>
      <c r="MNU299" s="25"/>
      <c r="MNV299" s="25"/>
      <c r="MNW299" s="26"/>
      <c r="MNX299" s="24"/>
      <c r="MNY299" s="24"/>
      <c r="MNZ299" s="25"/>
      <c r="MOA299" s="25"/>
      <c r="MOB299" s="25"/>
      <c r="MOC299" s="25"/>
      <c r="MOD299" s="25"/>
      <c r="MOE299" s="25"/>
      <c r="MOF299" s="25"/>
      <c r="MOG299" s="25"/>
      <c r="MOH299" s="28"/>
      <c r="MOI299" s="28"/>
      <c r="MOJ299" s="28"/>
      <c r="MOK299" s="28"/>
      <c r="MOL299" s="28"/>
      <c r="MOM299" s="28"/>
      <c r="MON299" s="26"/>
      <c r="MOO299" s="21"/>
      <c r="MOP299" s="24"/>
      <c r="MOQ299" s="24"/>
      <c r="MOR299" s="25"/>
      <c r="MOS299" s="25"/>
      <c r="MOT299" s="26"/>
      <c r="MOU299" s="24"/>
      <c r="MOV299" s="24"/>
      <c r="MOW299" s="25"/>
      <c r="MOX299" s="25"/>
      <c r="MOY299" s="25"/>
      <c r="MOZ299" s="25"/>
      <c r="MPA299" s="25"/>
      <c r="MPB299" s="25"/>
      <c r="MPC299" s="25"/>
      <c r="MPD299" s="25"/>
      <c r="MPE299" s="28"/>
      <c r="MPF299" s="28"/>
      <c r="MPG299" s="28"/>
      <c r="MPH299" s="28"/>
      <c r="MPI299" s="28"/>
      <c r="MPJ299" s="28"/>
      <c r="MPK299" s="26"/>
      <c r="MPL299" s="21"/>
      <c r="MPM299" s="24"/>
      <c r="MPN299" s="24"/>
      <c r="MPO299" s="25"/>
      <c r="MPP299" s="25"/>
      <c r="MPQ299" s="26"/>
      <c r="MPR299" s="24"/>
      <c r="MPS299" s="24"/>
      <c r="MPT299" s="25"/>
      <c r="MPU299" s="25"/>
      <c r="MPV299" s="25"/>
      <c r="MPW299" s="25"/>
      <c r="MPX299" s="25"/>
      <c r="MPY299" s="25"/>
      <c r="MPZ299" s="25"/>
      <c r="MQA299" s="25"/>
      <c r="MQB299" s="28"/>
      <c r="MQC299" s="28"/>
      <c r="MQD299" s="28"/>
      <c r="MQE299" s="28"/>
      <c r="MQF299" s="28"/>
      <c r="MQG299" s="28"/>
      <c r="MQH299" s="26"/>
      <c r="MQI299" s="21"/>
      <c r="MQJ299" s="24"/>
      <c r="MQK299" s="24"/>
      <c r="MQL299" s="25"/>
      <c r="MQM299" s="25"/>
      <c r="MQN299" s="26"/>
      <c r="MQO299" s="24"/>
      <c r="MQP299" s="24"/>
      <c r="MQQ299" s="25"/>
      <c r="MQR299" s="25"/>
      <c r="MQS299" s="25"/>
      <c r="MQT299" s="25"/>
      <c r="MQU299" s="25"/>
      <c r="MQV299" s="25"/>
      <c r="MQW299" s="25"/>
      <c r="MQX299" s="25"/>
      <c r="MQY299" s="28"/>
      <c r="MQZ299" s="28"/>
      <c r="MRA299" s="28"/>
      <c r="MRB299" s="28"/>
      <c r="MRC299" s="28"/>
      <c r="MRD299" s="28"/>
      <c r="MRE299" s="26"/>
      <c r="MRF299" s="21"/>
      <c r="MRG299" s="24"/>
      <c r="MRH299" s="24"/>
      <c r="MRI299" s="25"/>
      <c r="MRJ299" s="25"/>
      <c r="MRK299" s="26"/>
      <c r="MRL299" s="24"/>
      <c r="MRM299" s="24"/>
      <c r="MRN299" s="25"/>
      <c r="MRO299" s="25"/>
      <c r="MRP299" s="25"/>
      <c r="MRQ299" s="25"/>
      <c r="MRR299" s="25"/>
      <c r="MRS299" s="25"/>
      <c r="MRT299" s="25"/>
      <c r="MRU299" s="25"/>
      <c r="MRV299" s="28"/>
      <c r="MRW299" s="28"/>
      <c r="MRX299" s="28"/>
      <c r="MRY299" s="28"/>
      <c r="MRZ299" s="28"/>
      <c r="MSA299" s="28"/>
      <c r="MSB299" s="26"/>
      <c r="MSC299" s="21"/>
      <c r="MSD299" s="24"/>
      <c r="MSE299" s="24"/>
      <c r="MSF299" s="25"/>
      <c r="MSG299" s="25"/>
      <c r="MSH299" s="26"/>
      <c r="MSI299" s="24"/>
      <c r="MSJ299" s="24"/>
      <c r="MSK299" s="25"/>
      <c r="MSL299" s="25"/>
      <c r="MSM299" s="25"/>
      <c r="MSN299" s="25"/>
      <c r="MSO299" s="25"/>
      <c r="MSP299" s="25"/>
      <c r="MSQ299" s="25"/>
      <c r="MSR299" s="25"/>
      <c r="MSS299" s="28"/>
      <c r="MST299" s="28"/>
      <c r="MSU299" s="28"/>
      <c r="MSV299" s="28"/>
      <c r="MSW299" s="28"/>
      <c r="MSX299" s="28"/>
      <c r="MSY299" s="26"/>
      <c r="MSZ299" s="21"/>
      <c r="MTA299" s="24"/>
      <c r="MTB299" s="24"/>
      <c r="MTC299" s="25"/>
      <c r="MTD299" s="25"/>
      <c r="MTE299" s="26"/>
      <c r="MTF299" s="24"/>
      <c r="MTG299" s="24"/>
      <c r="MTH299" s="25"/>
      <c r="MTI299" s="25"/>
      <c r="MTJ299" s="25"/>
      <c r="MTK299" s="25"/>
      <c r="MTL299" s="25"/>
      <c r="MTM299" s="25"/>
      <c r="MTN299" s="25"/>
      <c r="MTO299" s="25"/>
      <c r="MTP299" s="28"/>
      <c r="MTQ299" s="28"/>
      <c r="MTR299" s="28"/>
      <c r="MTS299" s="28"/>
      <c r="MTT299" s="28"/>
      <c r="MTU299" s="28"/>
      <c r="MTV299" s="26"/>
      <c r="MTW299" s="21"/>
      <c r="MTX299" s="24"/>
      <c r="MTY299" s="24"/>
      <c r="MTZ299" s="25"/>
      <c r="MUA299" s="25"/>
      <c r="MUB299" s="26"/>
      <c r="MUC299" s="24"/>
      <c r="MUD299" s="24"/>
      <c r="MUE299" s="25"/>
      <c r="MUF299" s="25"/>
      <c r="MUG299" s="25"/>
      <c r="MUH299" s="25"/>
      <c r="MUI299" s="25"/>
      <c r="MUJ299" s="25"/>
      <c r="MUK299" s="25"/>
      <c r="MUL299" s="25"/>
      <c r="MUM299" s="28"/>
      <c r="MUN299" s="28"/>
      <c r="MUO299" s="28"/>
      <c r="MUP299" s="28"/>
      <c r="MUQ299" s="28"/>
      <c r="MUR299" s="28"/>
      <c r="MUS299" s="26"/>
      <c r="MUT299" s="21"/>
      <c r="MUU299" s="24"/>
      <c r="MUV299" s="24"/>
      <c r="MUW299" s="25"/>
      <c r="MUX299" s="25"/>
      <c r="MUY299" s="26"/>
      <c r="MUZ299" s="24"/>
      <c r="MVA299" s="24"/>
      <c r="MVB299" s="25"/>
      <c r="MVC299" s="25"/>
      <c r="MVD299" s="25"/>
      <c r="MVE299" s="25"/>
      <c r="MVF299" s="25"/>
      <c r="MVG299" s="25"/>
      <c r="MVH299" s="25"/>
      <c r="MVI299" s="25"/>
      <c r="MVJ299" s="28"/>
      <c r="MVK299" s="28"/>
      <c r="MVL299" s="28"/>
      <c r="MVM299" s="28"/>
      <c r="MVN299" s="28"/>
      <c r="MVO299" s="28"/>
      <c r="MVP299" s="26"/>
      <c r="MVQ299" s="21"/>
      <c r="MVR299" s="24"/>
      <c r="MVS299" s="24"/>
      <c r="MVT299" s="25"/>
      <c r="MVU299" s="25"/>
      <c r="MVV299" s="26"/>
      <c r="MVW299" s="24"/>
      <c r="MVX299" s="24"/>
      <c r="MVY299" s="25"/>
      <c r="MVZ299" s="25"/>
      <c r="MWA299" s="25"/>
      <c r="MWB299" s="25"/>
      <c r="MWC299" s="25"/>
      <c r="MWD299" s="25"/>
      <c r="MWE299" s="25"/>
      <c r="MWF299" s="25"/>
      <c r="MWG299" s="28"/>
      <c r="MWH299" s="28"/>
      <c r="MWI299" s="28"/>
      <c r="MWJ299" s="28"/>
      <c r="MWK299" s="28"/>
      <c r="MWL299" s="28"/>
      <c r="MWM299" s="26"/>
      <c r="MWN299" s="21"/>
      <c r="MWO299" s="24"/>
      <c r="MWP299" s="24"/>
      <c r="MWQ299" s="25"/>
      <c r="MWR299" s="25"/>
      <c r="MWS299" s="26"/>
      <c r="MWT299" s="24"/>
      <c r="MWU299" s="24"/>
      <c r="MWV299" s="25"/>
      <c r="MWW299" s="25"/>
      <c r="MWX299" s="25"/>
      <c r="MWY299" s="25"/>
      <c r="MWZ299" s="25"/>
      <c r="MXA299" s="25"/>
      <c r="MXB299" s="25"/>
      <c r="MXC299" s="25"/>
      <c r="MXD299" s="28"/>
      <c r="MXE299" s="28"/>
      <c r="MXF299" s="28"/>
      <c r="MXG299" s="28"/>
      <c r="MXH299" s="28"/>
      <c r="MXI299" s="28"/>
      <c r="MXJ299" s="26"/>
      <c r="MXK299" s="21"/>
      <c r="MXL299" s="24"/>
      <c r="MXM299" s="24"/>
      <c r="MXN299" s="25"/>
      <c r="MXO299" s="25"/>
      <c r="MXP299" s="26"/>
      <c r="MXQ299" s="24"/>
      <c r="MXR299" s="24"/>
      <c r="MXS299" s="25"/>
      <c r="MXT299" s="25"/>
      <c r="MXU299" s="25"/>
      <c r="MXV299" s="25"/>
      <c r="MXW299" s="25"/>
      <c r="MXX299" s="25"/>
      <c r="MXY299" s="25"/>
      <c r="MXZ299" s="25"/>
      <c r="MYA299" s="28"/>
      <c r="MYB299" s="28"/>
      <c r="MYC299" s="28"/>
      <c r="MYD299" s="28"/>
      <c r="MYE299" s="28"/>
      <c r="MYF299" s="28"/>
      <c r="MYG299" s="26"/>
      <c r="MYH299" s="21"/>
      <c r="MYI299" s="24"/>
      <c r="MYJ299" s="24"/>
      <c r="MYK299" s="25"/>
      <c r="MYL299" s="25"/>
      <c r="MYM299" s="26"/>
      <c r="MYN299" s="24"/>
      <c r="MYO299" s="24"/>
      <c r="MYP299" s="25"/>
      <c r="MYQ299" s="25"/>
      <c r="MYR299" s="25"/>
      <c r="MYS299" s="25"/>
      <c r="MYT299" s="25"/>
      <c r="MYU299" s="25"/>
      <c r="MYV299" s="25"/>
      <c r="MYW299" s="25"/>
      <c r="MYX299" s="28"/>
      <c r="MYY299" s="28"/>
      <c r="MYZ299" s="28"/>
      <c r="MZA299" s="28"/>
      <c r="MZB299" s="28"/>
      <c r="MZC299" s="28"/>
      <c r="MZD299" s="26"/>
      <c r="MZE299" s="21"/>
      <c r="MZF299" s="24"/>
      <c r="MZG299" s="24"/>
      <c r="MZH299" s="25"/>
      <c r="MZI299" s="25"/>
      <c r="MZJ299" s="26"/>
      <c r="MZK299" s="24"/>
      <c r="MZL299" s="24"/>
      <c r="MZM299" s="25"/>
      <c r="MZN299" s="25"/>
      <c r="MZO299" s="25"/>
      <c r="MZP299" s="25"/>
      <c r="MZQ299" s="25"/>
      <c r="MZR299" s="25"/>
      <c r="MZS299" s="25"/>
      <c r="MZT299" s="25"/>
      <c r="MZU299" s="28"/>
      <c r="MZV299" s="28"/>
      <c r="MZW299" s="28"/>
      <c r="MZX299" s="28"/>
      <c r="MZY299" s="28"/>
      <c r="MZZ299" s="28"/>
      <c r="NAA299" s="26"/>
      <c r="NAB299" s="21"/>
      <c r="NAC299" s="24"/>
      <c r="NAD299" s="24"/>
      <c r="NAE299" s="25"/>
      <c r="NAF299" s="25"/>
      <c r="NAG299" s="26"/>
      <c r="NAH299" s="24"/>
      <c r="NAI299" s="24"/>
      <c r="NAJ299" s="25"/>
      <c r="NAK299" s="25"/>
      <c r="NAL299" s="25"/>
      <c r="NAM299" s="25"/>
      <c r="NAN299" s="25"/>
      <c r="NAO299" s="25"/>
      <c r="NAP299" s="25"/>
      <c r="NAQ299" s="25"/>
      <c r="NAR299" s="28"/>
      <c r="NAS299" s="28"/>
      <c r="NAT299" s="28"/>
      <c r="NAU299" s="28"/>
      <c r="NAV299" s="28"/>
      <c r="NAW299" s="28"/>
      <c r="NAX299" s="26"/>
      <c r="NAY299" s="21"/>
      <c r="NAZ299" s="24"/>
      <c r="NBA299" s="24"/>
      <c r="NBB299" s="25"/>
      <c r="NBC299" s="25"/>
      <c r="NBD299" s="26"/>
      <c r="NBE299" s="24"/>
      <c r="NBF299" s="24"/>
      <c r="NBG299" s="25"/>
      <c r="NBH299" s="25"/>
      <c r="NBI299" s="25"/>
      <c r="NBJ299" s="25"/>
      <c r="NBK299" s="25"/>
      <c r="NBL299" s="25"/>
      <c r="NBM299" s="25"/>
      <c r="NBN299" s="25"/>
      <c r="NBO299" s="28"/>
      <c r="NBP299" s="28"/>
      <c r="NBQ299" s="28"/>
      <c r="NBR299" s="28"/>
      <c r="NBS299" s="28"/>
      <c r="NBT299" s="28"/>
      <c r="NBU299" s="26"/>
      <c r="NBV299" s="21"/>
      <c r="NBW299" s="24"/>
      <c r="NBX299" s="24"/>
      <c r="NBY299" s="25"/>
      <c r="NBZ299" s="25"/>
      <c r="NCA299" s="26"/>
      <c r="NCB299" s="24"/>
      <c r="NCC299" s="24"/>
      <c r="NCD299" s="25"/>
      <c r="NCE299" s="25"/>
      <c r="NCF299" s="25"/>
      <c r="NCG299" s="25"/>
      <c r="NCH299" s="25"/>
      <c r="NCI299" s="25"/>
      <c r="NCJ299" s="25"/>
      <c r="NCK299" s="25"/>
      <c r="NCL299" s="28"/>
      <c r="NCM299" s="28"/>
      <c r="NCN299" s="28"/>
      <c r="NCO299" s="28"/>
      <c r="NCP299" s="28"/>
      <c r="NCQ299" s="28"/>
      <c r="NCR299" s="26"/>
      <c r="NCS299" s="21"/>
      <c r="NCT299" s="24"/>
      <c r="NCU299" s="24"/>
      <c r="NCV299" s="25"/>
      <c r="NCW299" s="25"/>
      <c r="NCX299" s="26"/>
      <c r="NCY299" s="24"/>
      <c r="NCZ299" s="24"/>
      <c r="NDA299" s="25"/>
      <c r="NDB299" s="25"/>
      <c r="NDC299" s="25"/>
      <c r="NDD299" s="25"/>
      <c r="NDE299" s="25"/>
      <c r="NDF299" s="25"/>
      <c r="NDG299" s="25"/>
      <c r="NDH299" s="25"/>
      <c r="NDI299" s="28"/>
      <c r="NDJ299" s="28"/>
      <c r="NDK299" s="28"/>
      <c r="NDL299" s="28"/>
      <c r="NDM299" s="28"/>
      <c r="NDN299" s="28"/>
      <c r="NDO299" s="26"/>
      <c r="NDP299" s="21"/>
      <c r="NDQ299" s="24"/>
      <c r="NDR299" s="24"/>
      <c r="NDS299" s="25"/>
      <c r="NDT299" s="25"/>
      <c r="NDU299" s="26"/>
      <c r="NDV299" s="24"/>
      <c r="NDW299" s="24"/>
      <c r="NDX299" s="25"/>
      <c r="NDY299" s="25"/>
      <c r="NDZ299" s="25"/>
      <c r="NEA299" s="25"/>
      <c r="NEB299" s="25"/>
      <c r="NEC299" s="25"/>
      <c r="NED299" s="25"/>
      <c r="NEE299" s="25"/>
      <c r="NEF299" s="28"/>
      <c r="NEG299" s="28"/>
      <c r="NEH299" s="28"/>
      <c r="NEI299" s="28"/>
      <c r="NEJ299" s="28"/>
      <c r="NEK299" s="28"/>
      <c r="NEL299" s="26"/>
      <c r="NEM299" s="21"/>
      <c r="NEN299" s="24"/>
      <c r="NEO299" s="24"/>
      <c r="NEP299" s="25"/>
      <c r="NEQ299" s="25"/>
      <c r="NER299" s="26"/>
      <c r="NES299" s="24"/>
      <c r="NET299" s="24"/>
      <c r="NEU299" s="25"/>
      <c r="NEV299" s="25"/>
      <c r="NEW299" s="25"/>
      <c r="NEX299" s="25"/>
      <c r="NEY299" s="25"/>
      <c r="NEZ299" s="25"/>
      <c r="NFA299" s="25"/>
      <c r="NFB299" s="25"/>
      <c r="NFC299" s="28"/>
      <c r="NFD299" s="28"/>
      <c r="NFE299" s="28"/>
      <c r="NFF299" s="28"/>
      <c r="NFG299" s="28"/>
      <c r="NFH299" s="28"/>
      <c r="NFI299" s="26"/>
      <c r="NFJ299" s="21"/>
      <c r="NFK299" s="24"/>
      <c r="NFL299" s="24"/>
      <c r="NFM299" s="25"/>
      <c r="NFN299" s="25"/>
      <c r="NFO299" s="26"/>
      <c r="NFP299" s="24"/>
      <c r="NFQ299" s="24"/>
      <c r="NFR299" s="25"/>
      <c r="NFS299" s="25"/>
      <c r="NFT299" s="25"/>
      <c r="NFU299" s="25"/>
      <c r="NFV299" s="25"/>
      <c r="NFW299" s="25"/>
      <c r="NFX299" s="25"/>
      <c r="NFY299" s="25"/>
      <c r="NFZ299" s="28"/>
      <c r="NGA299" s="28"/>
      <c r="NGB299" s="28"/>
      <c r="NGC299" s="28"/>
      <c r="NGD299" s="28"/>
      <c r="NGE299" s="28"/>
      <c r="NGF299" s="26"/>
      <c r="NGG299" s="21"/>
      <c r="NGH299" s="24"/>
      <c r="NGI299" s="24"/>
      <c r="NGJ299" s="25"/>
      <c r="NGK299" s="25"/>
      <c r="NGL299" s="26"/>
      <c r="NGM299" s="24"/>
      <c r="NGN299" s="24"/>
      <c r="NGO299" s="25"/>
      <c r="NGP299" s="25"/>
      <c r="NGQ299" s="25"/>
      <c r="NGR299" s="25"/>
      <c r="NGS299" s="25"/>
      <c r="NGT299" s="25"/>
      <c r="NGU299" s="25"/>
      <c r="NGV299" s="25"/>
      <c r="NGW299" s="28"/>
      <c r="NGX299" s="28"/>
      <c r="NGY299" s="28"/>
      <c r="NGZ299" s="28"/>
      <c r="NHA299" s="28"/>
      <c r="NHB299" s="28"/>
      <c r="NHC299" s="26"/>
      <c r="NHD299" s="21"/>
      <c r="NHE299" s="24"/>
      <c r="NHF299" s="24"/>
      <c r="NHG299" s="25"/>
      <c r="NHH299" s="25"/>
      <c r="NHI299" s="26"/>
      <c r="NHJ299" s="24"/>
      <c r="NHK299" s="24"/>
      <c r="NHL299" s="25"/>
      <c r="NHM299" s="25"/>
      <c r="NHN299" s="25"/>
      <c r="NHO299" s="25"/>
      <c r="NHP299" s="25"/>
      <c r="NHQ299" s="25"/>
      <c r="NHR299" s="25"/>
      <c r="NHS299" s="25"/>
      <c r="NHT299" s="28"/>
      <c r="NHU299" s="28"/>
      <c r="NHV299" s="28"/>
      <c r="NHW299" s="28"/>
      <c r="NHX299" s="28"/>
      <c r="NHY299" s="28"/>
      <c r="NHZ299" s="26"/>
      <c r="NIA299" s="21"/>
      <c r="NIB299" s="24"/>
      <c r="NIC299" s="24"/>
      <c r="NID299" s="25"/>
      <c r="NIE299" s="25"/>
      <c r="NIF299" s="26"/>
      <c r="NIG299" s="24"/>
      <c r="NIH299" s="24"/>
      <c r="NII299" s="25"/>
      <c r="NIJ299" s="25"/>
      <c r="NIK299" s="25"/>
      <c r="NIL299" s="25"/>
      <c r="NIM299" s="25"/>
      <c r="NIN299" s="25"/>
      <c r="NIO299" s="25"/>
      <c r="NIP299" s="25"/>
      <c r="NIQ299" s="28"/>
      <c r="NIR299" s="28"/>
      <c r="NIS299" s="28"/>
      <c r="NIT299" s="28"/>
      <c r="NIU299" s="28"/>
      <c r="NIV299" s="28"/>
      <c r="NIW299" s="26"/>
      <c r="NIX299" s="21"/>
      <c r="NIY299" s="24"/>
      <c r="NIZ299" s="24"/>
      <c r="NJA299" s="25"/>
      <c r="NJB299" s="25"/>
      <c r="NJC299" s="26"/>
      <c r="NJD299" s="24"/>
      <c r="NJE299" s="24"/>
      <c r="NJF299" s="25"/>
      <c r="NJG299" s="25"/>
      <c r="NJH299" s="25"/>
      <c r="NJI299" s="25"/>
      <c r="NJJ299" s="25"/>
      <c r="NJK299" s="25"/>
      <c r="NJL299" s="25"/>
      <c r="NJM299" s="25"/>
      <c r="NJN299" s="28"/>
      <c r="NJO299" s="28"/>
      <c r="NJP299" s="28"/>
      <c r="NJQ299" s="28"/>
      <c r="NJR299" s="28"/>
      <c r="NJS299" s="28"/>
      <c r="NJT299" s="26"/>
      <c r="NJU299" s="21"/>
      <c r="NJV299" s="24"/>
      <c r="NJW299" s="24"/>
      <c r="NJX299" s="25"/>
      <c r="NJY299" s="25"/>
      <c r="NJZ299" s="26"/>
      <c r="NKA299" s="24"/>
      <c r="NKB299" s="24"/>
      <c r="NKC299" s="25"/>
      <c r="NKD299" s="25"/>
      <c r="NKE299" s="25"/>
      <c r="NKF299" s="25"/>
      <c r="NKG299" s="25"/>
      <c r="NKH299" s="25"/>
      <c r="NKI299" s="25"/>
      <c r="NKJ299" s="25"/>
      <c r="NKK299" s="28"/>
      <c r="NKL299" s="28"/>
      <c r="NKM299" s="28"/>
      <c r="NKN299" s="28"/>
      <c r="NKO299" s="28"/>
      <c r="NKP299" s="28"/>
      <c r="NKQ299" s="26"/>
      <c r="NKR299" s="21"/>
      <c r="NKS299" s="24"/>
      <c r="NKT299" s="24"/>
      <c r="NKU299" s="25"/>
      <c r="NKV299" s="25"/>
      <c r="NKW299" s="26"/>
      <c r="NKX299" s="24"/>
      <c r="NKY299" s="24"/>
      <c r="NKZ299" s="25"/>
      <c r="NLA299" s="25"/>
      <c r="NLB299" s="25"/>
      <c r="NLC299" s="25"/>
      <c r="NLD299" s="25"/>
      <c r="NLE299" s="25"/>
      <c r="NLF299" s="25"/>
      <c r="NLG299" s="25"/>
      <c r="NLH299" s="28"/>
      <c r="NLI299" s="28"/>
      <c r="NLJ299" s="28"/>
      <c r="NLK299" s="28"/>
      <c r="NLL299" s="28"/>
      <c r="NLM299" s="28"/>
      <c r="NLN299" s="26"/>
      <c r="NLO299" s="21"/>
      <c r="NLP299" s="24"/>
      <c r="NLQ299" s="24"/>
      <c r="NLR299" s="25"/>
      <c r="NLS299" s="25"/>
      <c r="NLT299" s="26"/>
      <c r="NLU299" s="24"/>
      <c r="NLV299" s="24"/>
      <c r="NLW299" s="25"/>
      <c r="NLX299" s="25"/>
      <c r="NLY299" s="25"/>
      <c r="NLZ299" s="25"/>
      <c r="NMA299" s="25"/>
      <c r="NMB299" s="25"/>
      <c r="NMC299" s="25"/>
      <c r="NMD299" s="25"/>
      <c r="NME299" s="28"/>
      <c r="NMF299" s="28"/>
      <c r="NMG299" s="28"/>
      <c r="NMH299" s="28"/>
      <c r="NMI299" s="28"/>
      <c r="NMJ299" s="28"/>
      <c r="NMK299" s="26"/>
      <c r="NML299" s="21"/>
      <c r="NMM299" s="24"/>
      <c r="NMN299" s="24"/>
      <c r="NMO299" s="25"/>
      <c r="NMP299" s="25"/>
      <c r="NMQ299" s="26"/>
      <c r="NMR299" s="24"/>
      <c r="NMS299" s="24"/>
      <c r="NMT299" s="25"/>
      <c r="NMU299" s="25"/>
      <c r="NMV299" s="25"/>
      <c r="NMW299" s="25"/>
      <c r="NMX299" s="25"/>
      <c r="NMY299" s="25"/>
      <c r="NMZ299" s="25"/>
      <c r="NNA299" s="25"/>
      <c r="NNB299" s="28"/>
      <c r="NNC299" s="28"/>
      <c r="NND299" s="28"/>
      <c r="NNE299" s="28"/>
      <c r="NNF299" s="28"/>
      <c r="NNG299" s="28"/>
      <c r="NNH299" s="26"/>
      <c r="NNI299" s="21"/>
      <c r="NNJ299" s="24"/>
      <c r="NNK299" s="24"/>
      <c r="NNL299" s="25"/>
      <c r="NNM299" s="25"/>
      <c r="NNN299" s="26"/>
      <c r="NNO299" s="24"/>
      <c r="NNP299" s="24"/>
      <c r="NNQ299" s="25"/>
      <c r="NNR299" s="25"/>
      <c r="NNS299" s="25"/>
      <c r="NNT299" s="25"/>
      <c r="NNU299" s="25"/>
      <c r="NNV299" s="25"/>
      <c r="NNW299" s="25"/>
      <c r="NNX299" s="25"/>
      <c r="NNY299" s="28"/>
      <c r="NNZ299" s="28"/>
      <c r="NOA299" s="28"/>
      <c r="NOB299" s="28"/>
      <c r="NOC299" s="28"/>
      <c r="NOD299" s="28"/>
      <c r="NOE299" s="26"/>
      <c r="NOF299" s="21"/>
      <c r="NOG299" s="24"/>
      <c r="NOH299" s="24"/>
      <c r="NOI299" s="25"/>
      <c r="NOJ299" s="25"/>
      <c r="NOK299" s="26"/>
      <c r="NOL299" s="24"/>
      <c r="NOM299" s="24"/>
      <c r="NON299" s="25"/>
      <c r="NOO299" s="25"/>
      <c r="NOP299" s="25"/>
      <c r="NOQ299" s="25"/>
      <c r="NOR299" s="25"/>
      <c r="NOS299" s="25"/>
      <c r="NOT299" s="25"/>
      <c r="NOU299" s="25"/>
      <c r="NOV299" s="28"/>
      <c r="NOW299" s="28"/>
      <c r="NOX299" s="28"/>
      <c r="NOY299" s="28"/>
      <c r="NOZ299" s="28"/>
      <c r="NPA299" s="28"/>
      <c r="NPB299" s="26"/>
      <c r="NPC299" s="21"/>
      <c r="NPD299" s="24"/>
      <c r="NPE299" s="24"/>
      <c r="NPF299" s="25"/>
      <c r="NPG299" s="25"/>
      <c r="NPH299" s="26"/>
      <c r="NPI299" s="24"/>
      <c r="NPJ299" s="24"/>
      <c r="NPK299" s="25"/>
      <c r="NPL299" s="25"/>
      <c r="NPM299" s="25"/>
      <c r="NPN299" s="25"/>
      <c r="NPO299" s="25"/>
      <c r="NPP299" s="25"/>
      <c r="NPQ299" s="25"/>
      <c r="NPR299" s="25"/>
      <c r="NPS299" s="28"/>
      <c r="NPT299" s="28"/>
      <c r="NPU299" s="28"/>
      <c r="NPV299" s="28"/>
      <c r="NPW299" s="28"/>
      <c r="NPX299" s="28"/>
      <c r="NPY299" s="26"/>
      <c r="NPZ299" s="21"/>
      <c r="NQA299" s="24"/>
      <c r="NQB299" s="24"/>
      <c r="NQC299" s="25"/>
      <c r="NQD299" s="25"/>
      <c r="NQE299" s="26"/>
      <c r="NQF299" s="24"/>
      <c r="NQG299" s="24"/>
      <c r="NQH299" s="25"/>
      <c r="NQI299" s="25"/>
      <c r="NQJ299" s="25"/>
      <c r="NQK299" s="25"/>
      <c r="NQL299" s="25"/>
      <c r="NQM299" s="25"/>
      <c r="NQN299" s="25"/>
      <c r="NQO299" s="25"/>
      <c r="NQP299" s="28"/>
      <c r="NQQ299" s="28"/>
      <c r="NQR299" s="28"/>
      <c r="NQS299" s="28"/>
      <c r="NQT299" s="28"/>
      <c r="NQU299" s="28"/>
      <c r="NQV299" s="26"/>
      <c r="NQW299" s="21"/>
      <c r="NQX299" s="24"/>
      <c r="NQY299" s="24"/>
      <c r="NQZ299" s="25"/>
      <c r="NRA299" s="25"/>
      <c r="NRB299" s="26"/>
      <c r="NRC299" s="24"/>
      <c r="NRD299" s="24"/>
      <c r="NRE299" s="25"/>
      <c r="NRF299" s="25"/>
      <c r="NRG299" s="25"/>
      <c r="NRH299" s="25"/>
      <c r="NRI299" s="25"/>
      <c r="NRJ299" s="25"/>
      <c r="NRK299" s="25"/>
      <c r="NRL299" s="25"/>
      <c r="NRM299" s="28"/>
      <c r="NRN299" s="28"/>
      <c r="NRO299" s="28"/>
      <c r="NRP299" s="28"/>
      <c r="NRQ299" s="28"/>
      <c r="NRR299" s="28"/>
      <c r="NRS299" s="26"/>
      <c r="NRT299" s="21"/>
      <c r="NRU299" s="24"/>
      <c r="NRV299" s="24"/>
      <c r="NRW299" s="25"/>
      <c r="NRX299" s="25"/>
      <c r="NRY299" s="26"/>
      <c r="NRZ299" s="24"/>
      <c r="NSA299" s="24"/>
      <c r="NSB299" s="25"/>
      <c r="NSC299" s="25"/>
      <c r="NSD299" s="25"/>
      <c r="NSE299" s="25"/>
      <c r="NSF299" s="25"/>
      <c r="NSG299" s="25"/>
      <c r="NSH299" s="25"/>
      <c r="NSI299" s="25"/>
      <c r="NSJ299" s="28"/>
      <c r="NSK299" s="28"/>
      <c r="NSL299" s="28"/>
      <c r="NSM299" s="28"/>
      <c r="NSN299" s="28"/>
      <c r="NSO299" s="28"/>
      <c r="NSP299" s="26"/>
      <c r="NSQ299" s="21"/>
      <c r="NSR299" s="24"/>
      <c r="NSS299" s="24"/>
      <c r="NST299" s="25"/>
      <c r="NSU299" s="25"/>
      <c r="NSV299" s="26"/>
      <c r="NSW299" s="24"/>
      <c r="NSX299" s="24"/>
      <c r="NSY299" s="25"/>
      <c r="NSZ299" s="25"/>
      <c r="NTA299" s="25"/>
      <c r="NTB299" s="25"/>
      <c r="NTC299" s="25"/>
      <c r="NTD299" s="25"/>
      <c r="NTE299" s="25"/>
      <c r="NTF299" s="25"/>
      <c r="NTG299" s="28"/>
      <c r="NTH299" s="28"/>
      <c r="NTI299" s="28"/>
      <c r="NTJ299" s="28"/>
      <c r="NTK299" s="28"/>
      <c r="NTL299" s="28"/>
      <c r="NTM299" s="26"/>
      <c r="NTN299" s="21"/>
      <c r="NTO299" s="24"/>
      <c r="NTP299" s="24"/>
      <c r="NTQ299" s="25"/>
      <c r="NTR299" s="25"/>
      <c r="NTS299" s="26"/>
      <c r="NTT299" s="24"/>
      <c r="NTU299" s="24"/>
      <c r="NTV299" s="25"/>
      <c r="NTW299" s="25"/>
      <c r="NTX299" s="25"/>
      <c r="NTY299" s="25"/>
      <c r="NTZ299" s="25"/>
      <c r="NUA299" s="25"/>
      <c r="NUB299" s="25"/>
      <c r="NUC299" s="25"/>
      <c r="NUD299" s="28"/>
      <c r="NUE299" s="28"/>
      <c r="NUF299" s="28"/>
      <c r="NUG299" s="28"/>
      <c r="NUH299" s="28"/>
      <c r="NUI299" s="28"/>
      <c r="NUJ299" s="26"/>
      <c r="NUK299" s="21"/>
      <c r="NUL299" s="24"/>
      <c r="NUM299" s="24"/>
      <c r="NUN299" s="25"/>
      <c r="NUO299" s="25"/>
      <c r="NUP299" s="26"/>
      <c r="NUQ299" s="24"/>
      <c r="NUR299" s="24"/>
      <c r="NUS299" s="25"/>
      <c r="NUT299" s="25"/>
      <c r="NUU299" s="25"/>
      <c r="NUV299" s="25"/>
      <c r="NUW299" s="25"/>
      <c r="NUX299" s="25"/>
      <c r="NUY299" s="25"/>
      <c r="NUZ299" s="25"/>
      <c r="NVA299" s="28"/>
      <c r="NVB299" s="28"/>
      <c r="NVC299" s="28"/>
      <c r="NVD299" s="28"/>
      <c r="NVE299" s="28"/>
      <c r="NVF299" s="28"/>
      <c r="NVG299" s="26"/>
      <c r="NVH299" s="21"/>
      <c r="NVI299" s="24"/>
      <c r="NVJ299" s="24"/>
      <c r="NVK299" s="25"/>
      <c r="NVL299" s="25"/>
      <c r="NVM299" s="26"/>
      <c r="NVN299" s="24"/>
      <c r="NVO299" s="24"/>
      <c r="NVP299" s="25"/>
      <c r="NVQ299" s="25"/>
      <c r="NVR299" s="25"/>
      <c r="NVS299" s="25"/>
      <c r="NVT299" s="25"/>
      <c r="NVU299" s="25"/>
      <c r="NVV299" s="25"/>
      <c r="NVW299" s="25"/>
      <c r="NVX299" s="28"/>
      <c r="NVY299" s="28"/>
      <c r="NVZ299" s="28"/>
      <c r="NWA299" s="28"/>
      <c r="NWB299" s="28"/>
      <c r="NWC299" s="28"/>
      <c r="NWD299" s="26"/>
      <c r="NWE299" s="21"/>
      <c r="NWF299" s="24"/>
      <c r="NWG299" s="24"/>
      <c r="NWH299" s="25"/>
      <c r="NWI299" s="25"/>
      <c r="NWJ299" s="26"/>
      <c r="NWK299" s="24"/>
      <c r="NWL299" s="24"/>
      <c r="NWM299" s="25"/>
      <c r="NWN299" s="25"/>
      <c r="NWO299" s="25"/>
      <c r="NWP299" s="25"/>
      <c r="NWQ299" s="25"/>
      <c r="NWR299" s="25"/>
      <c r="NWS299" s="25"/>
      <c r="NWT299" s="25"/>
      <c r="NWU299" s="28"/>
      <c r="NWV299" s="28"/>
      <c r="NWW299" s="28"/>
      <c r="NWX299" s="28"/>
      <c r="NWY299" s="28"/>
      <c r="NWZ299" s="28"/>
      <c r="NXA299" s="26"/>
      <c r="NXB299" s="21"/>
      <c r="NXC299" s="24"/>
      <c r="NXD299" s="24"/>
      <c r="NXE299" s="25"/>
      <c r="NXF299" s="25"/>
      <c r="NXG299" s="26"/>
      <c r="NXH299" s="24"/>
      <c r="NXI299" s="24"/>
      <c r="NXJ299" s="25"/>
      <c r="NXK299" s="25"/>
      <c r="NXL299" s="25"/>
      <c r="NXM299" s="25"/>
      <c r="NXN299" s="25"/>
      <c r="NXO299" s="25"/>
      <c r="NXP299" s="25"/>
      <c r="NXQ299" s="25"/>
      <c r="NXR299" s="28"/>
      <c r="NXS299" s="28"/>
      <c r="NXT299" s="28"/>
      <c r="NXU299" s="28"/>
      <c r="NXV299" s="28"/>
      <c r="NXW299" s="28"/>
      <c r="NXX299" s="26"/>
      <c r="NXY299" s="21"/>
      <c r="NXZ299" s="24"/>
      <c r="NYA299" s="24"/>
      <c r="NYB299" s="25"/>
      <c r="NYC299" s="25"/>
      <c r="NYD299" s="26"/>
      <c r="NYE299" s="24"/>
      <c r="NYF299" s="24"/>
      <c r="NYG299" s="25"/>
      <c r="NYH299" s="25"/>
      <c r="NYI299" s="25"/>
      <c r="NYJ299" s="25"/>
      <c r="NYK299" s="25"/>
      <c r="NYL299" s="25"/>
      <c r="NYM299" s="25"/>
      <c r="NYN299" s="25"/>
      <c r="NYO299" s="28"/>
      <c r="NYP299" s="28"/>
      <c r="NYQ299" s="28"/>
      <c r="NYR299" s="28"/>
      <c r="NYS299" s="28"/>
      <c r="NYT299" s="28"/>
      <c r="NYU299" s="26"/>
      <c r="NYV299" s="21"/>
      <c r="NYW299" s="24"/>
      <c r="NYX299" s="24"/>
      <c r="NYY299" s="25"/>
      <c r="NYZ299" s="25"/>
      <c r="NZA299" s="26"/>
      <c r="NZB299" s="24"/>
      <c r="NZC299" s="24"/>
      <c r="NZD299" s="25"/>
      <c r="NZE299" s="25"/>
      <c r="NZF299" s="25"/>
      <c r="NZG299" s="25"/>
      <c r="NZH299" s="25"/>
      <c r="NZI299" s="25"/>
      <c r="NZJ299" s="25"/>
      <c r="NZK299" s="25"/>
      <c r="NZL299" s="28"/>
      <c r="NZM299" s="28"/>
      <c r="NZN299" s="28"/>
      <c r="NZO299" s="28"/>
      <c r="NZP299" s="28"/>
      <c r="NZQ299" s="28"/>
      <c r="NZR299" s="26"/>
      <c r="NZS299" s="21"/>
      <c r="NZT299" s="24"/>
      <c r="NZU299" s="24"/>
      <c r="NZV299" s="25"/>
      <c r="NZW299" s="25"/>
      <c r="NZX299" s="26"/>
      <c r="NZY299" s="24"/>
      <c r="NZZ299" s="24"/>
      <c r="OAA299" s="25"/>
      <c r="OAB299" s="25"/>
      <c r="OAC299" s="25"/>
      <c r="OAD299" s="25"/>
      <c r="OAE299" s="25"/>
      <c r="OAF299" s="25"/>
      <c r="OAG299" s="25"/>
      <c r="OAH299" s="25"/>
      <c r="OAI299" s="28"/>
      <c r="OAJ299" s="28"/>
      <c r="OAK299" s="28"/>
      <c r="OAL299" s="28"/>
      <c r="OAM299" s="28"/>
      <c r="OAN299" s="28"/>
      <c r="OAO299" s="26"/>
      <c r="OAP299" s="21"/>
      <c r="OAQ299" s="24"/>
      <c r="OAR299" s="24"/>
      <c r="OAS299" s="25"/>
      <c r="OAT299" s="25"/>
      <c r="OAU299" s="26"/>
      <c r="OAV299" s="24"/>
      <c r="OAW299" s="24"/>
      <c r="OAX299" s="25"/>
      <c r="OAY299" s="25"/>
      <c r="OAZ299" s="25"/>
      <c r="OBA299" s="25"/>
      <c r="OBB299" s="25"/>
      <c r="OBC299" s="25"/>
      <c r="OBD299" s="25"/>
      <c r="OBE299" s="25"/>
      <c r="OBF299" s="28"/>
      <c r="OBG299" s="28"/>
      <c r="OBH299" s="28"/>
      <c r="OBI299" s="28"/>
      <c r="OBJ299" s="28"/>
      <c r="OBK299" s="28"/>
      <c r="OBL299" s="26"/>
      <c r="OBM299" s="21"/>
      <c r="OBN299" s="24"/>
      <c r="OBO299" s="24"/>
      <c r="OBP299" s="25"/>
      <c r="OBQ299" s="25"/>
      <c r="OBR299" s="26"/>
      <c r="OBS299" s="24"/>
      <c r="OBT299" s="24"/>
      <c r="OBU299" s="25"/>
      <c r="OBV299" s="25"/>
      <c r="OBW299" s="25"/>
      <c r="OBX299" s="25"/>
      <c r="OBY299" s="25"/>
      <c r="OBZ299" s="25"/>
      <c r="OCA299" s="25"/>
      <c r="OCB299" s="25"/>
      <c r="OCC299" s="28"/>
      <c r="OCD299" s="28"/>
      <c r="OCE299" s="28"/>
      <c r="OCF299" s="28"/>
      <c r="OCG299" s="28"/>
      <c r="OCH299" s="28"/>
      <c r="OCI299" s="26"/>
      <c r="OCJ299" s="21"/>
      <c r="OCK299" s="24"/>
      <c r="OCL299" s="24"/>
      <c r="OCM299" s="25"/>
      <c r="OCN299" s="25"/>
      <c r="OCO299" s="26"/>
      <c r="OCP299" s="24"/>
      <c r="OCQ299" s="24"/>
      <c r="OCR299" s="25"/>
      <c r="OCS299" s="25"/>
      <c r="OCT299" s="25"/>
      <c r="OCU299" s="25"/>
      <c r="OCV299" s="25"/>
      <c r="OCW299" s="25"/>
      <c r="OCX299" s="25"/>
      <c r="OCY299" s="25"/>
      <c r="OCZ299" s="28"/>
      <c r="ODA299" s="28"/>
      <c r="ODB299" s="28"/>
      <c r="ODC299" s="28"/>
      <c r="ODD299" s="28"/>
      <c r="ODE299" s="28"/>
      <c r="ODF299" s="26"/>
      <c r="ODG299" s="21"/>
      <c r="ODH299" s="24"/>
      <c r="ODI299" s="24"/>
      <c r="ODJ299" s="25"/>
      <c r="ODK299" s="25"/>
      <c r="ODL299" s="26"/>
      <c r="ODM299" s="24"/>
      <c r="ODN299" s="24"/>
      <c r="ODO299" s="25"/>
      <c r="ODP299" s="25"/>
      <c r="ODQ299" s="25"/>
      <c r="ODR299" s="25"/>
      <c r="ODS299" s="25"/>
      <c r="ODT299" s="25"/>
      <c r="ODU299" s="25"/>
      <c r="ODV299" s="25"/>
      <c r="ODW299" s="28"/>
      <c r="ODX299" s="28"/>
      <c r="ODY299" s="28"/>
      <c r="ODZ299" s="28"/>
      <c r="OEA299" s="28"/>
      <c r="OEB299" s="28"/>
      <c r="OEC299" s="26"/>
      <c r="OED299" s="21"/>
      <c r="OEE299" s="24"/>
      <c r="OEF299" s="24"/>
      <c r="OEG299" s="25"/>
      <c r="OEH299" s="25"/>
      <c r="OEI299" s="26"/>
      <c r="OEJ299" s="24"/>
      <c r="OEK299" s="24"/>
      <c r="OEL299" s="25"/>
      <c r="OEM299" s="25"/>
      <c r="OEN299" s="25"/>
      <c r="OEO299" s="25"/>
      <c r="OEP299" s="25"/>
      <c r="OEQ299" s="25"/>
      <c r="OER299" s="25"/>
      <c r="OES299" s="25"/>
      <c r="OET299" s="28"/>
      <c r="OEU299" s="28"/>
      <c r="OEV299" s="28"/>
      <c r="OEW299" s="28"/>
      <c r="OEX299" s="28"/>
      <c r="OEY299" s="28"/>
      <c r="OEZ299" s="26"/>
      <c r="OFA299" s="21"/>
      <c r="OFB299" s="24"/>
      <c r="OFC299" s="24"/>
      <c r="OFD299" s="25"/>
      <c r="OFE299" s="25"/>
      <c r="OFF299" s="26"/>
      <c r="OFG299" s="24"/>
      <c r="OFH299" s="24"/>
      <c r="OFI299" s="25"/>
      <c r="OFJ299" s="25"/>
      <c r="OFK299" s="25"/>
      <c r="OFL299" s="25"/>
      <c r="OFM299" s="25"/>
      <c r="OFN299" s="25"/>
      <c r="OFO299" s="25"/>
      <c r="OFP299" s="25"/>
      <c r="OFQ299" s="28"/>
      <c r="OFR299" s="28"/>
      <c r="OFS299" s="28"/>
      <c r="OFT299" s="28"/>
      <c r="OFU299" s="28"/>
      <c r="OFV299" s="28"/>
      <c r="OFW299" s="26"/>
      <c r="OFX299" s="21"/>
      <c r="OFY299" s="24"/>
      <c r="OFZ299" s="24"/>
      <c r="OGA299" s="25"/>
      <c r="OGB299" s="25"/>
      <c r="OGC299" s="26"/>
      <c r="OGD299" s="24"/>
      <c r="OGE299" s="24"/>
      <c r="OGF299" s="25"/>
      <c r="OGG299" s="25"/>
      <c r="OGH299" s="25"/>
      <c r="OGI299" s="25"/>
      <c r="OGJ299" s="25"/>
      <c r="OGK299" s="25"/>
      <c r="OGL299" s="25"/>
      <c r="OGM299" s="25"/>
      <c r="OGN299" s="28"/>
      <c r="OGO299" s="28"/>
      <c r="OGP299" s="28"/>
      <c r="OGQ299" s="28"/>
      <c r="OGR299" s="28"/>
      <c r="OGS299" s="28"/>
      <c r="OGT299" s="26"/>
      <c r="OGU299" s="21"/>
      <c r="OGV299" s="24"/>
      <c r="OGW299" s="24"/>
      <c r="OGX299" s="25"/>
      <c r="OGY299" s="25"/>
      <c r="OGZ299" s="26"/>
      <c r="OHA299" s="24"/>
      <c r="OHB299" s="24"/>
      <c r="OHC299" s="25"/>
      <c r="OHD299" s="25"/>
      <c r="OHE299" s="25"/>
      <c r="OHF299" s="25"/>
      <c r="OHG299" s="25"/>
      <c r="OHH299" s="25"/>
      <c r="OHI299" s="25"/>
      <c r="OHJ299" s="25"/>
      <c r="OHK299" s="28"/>
      <c r="OHL299" s="28"/>
      <c r="OHM299" s="28"/>
      <c r="OHN299" s="28"/>
      <c r="OHO299" s="28"/>
      <c r="OHP299" s="28"/>
      <c r="OHQ299" s="26"/>
      <c r="OHR299" s="21"/>
      <c r="OHS299" s="24"/>
      <c r="OHT299" s="24"/>
      <c r="OHU299" s="25"/>
      <c r="OHV299" s="25"/>
      <c r="OHW299" s="26"/>
      <c r="OHX299" s="24"/>
      <c r="OHY299" s="24"/>
      <c r="OHZ299" s="25"/>
      <c r="OIA299" s="25"/>
      <c r="OIB299" s="25"/>
      <c r="OIC299" s="25"/>
      <c r="OID299" s="25"/>
      <c r="OIE299" s="25"/>
      <c r="OIF299" s="25"/>
      <c r="OIG299" s="25"/>
      <c r="OIH299" s="28"/>
      <c r="OII299" s="28"/>
      <c r="OIJ299" s="28"/>
      <c r="OIK299" s="28"/>
      <c r="OIL299" s="28"/>
      <c r="OIM299" s="28"/>
      <c r="OIN299" s="26"/>
      <c r="OIO299" s="21"/>
      <c r="OIP299" s="24"/>
      <c r="OIQ299" s="24"/>
      <c r="OIR299" s="25"/>
      <c r="OIS299" s="25"/>
      <c r="OIT299" s="26"/>
      <c r="OIU299" s="24"/>
      <c r="OIV299" s="24"/>
      <c r="OIW299" s="25"/>
      <c r="OIX299" s="25"/>
      <c r="OIY299" s="25"/>
      <c r="OIZ299" s="25"/>
      <c r="OJA299" s="25"/>
      <c r="OJB299" s="25"/>
      <c r="OJC299" s="25"/>
      <c r="OJD299" s="25"/>
      <c r="OJE299" s="28"/>
      <c r="OJF299" s="28"/>
      <c r="OJG299" s="28"/>
      <c r="OJH299" s="28"/>
      <c r="OJI299" s="28"/>
      <c r="OJJ299" s="28"/>
      <c r="OJK299" s="26"/>
      <c r="OJL299" s="21"/>
      <c r="OJM299" s="24"/>
      <c r="OJN299" s="24"/>
      <c r="OJO299" s="25"/>
      <c r="OJP299" s="25"/>
      <c r="OJQ299" s="26"/>
      <c r="OJR299" s="24"/>
      <c r="OJS299" s="24"/>
      <c r="OJT299" s="25"/>
      <c r="OJU299" s="25"/>
      <c r="OJV299" s="25"/>
      <c r="OJW299" s="25"/>
      <c r="OJX299" s="25"/>
      <c r="OJY299" s="25"/>
      <c r="OJZ299" s="25"/>
      <c r="OKA299" s="25"/>
      <c r="OKB299" s="28"/>
      <c r="OKC299" s="28"/>
      <c r="OKD299" s="28"/>
      <c r="OKE299" s="28"/>
      <c r="OKF299" s="28"/>
      <c r="OKG299" s="28"/>
      <c r="OKH299" s="26"/>
      <c r="OKI299" s="21"/>
      <c r="OKJ299" s="24"/>
      <c r="OKK299" s="24"/>
      <c r="OKL299" s="25"/>
      <c r="OKM299" s="25"/>
      <c r="OKN299" s="26"/>
      <c r="OKO299" s="24"/>
      <c r="OKP299" s="24"/>
      <c r="OKQ299" s="25"/>
      <c r="OKR299" s="25"/>
      <c r="OKS299" s="25"/>
      <c r="OKT299" s="25"/>
      <c r="OKU299" s="25"/>
      <c r="OKV299" s="25"/>
      <c r="OKW299" s="25"/>
      <c r="OKX299" s="25"/>
      <c r="OKY299" s="28"/>
      <c r="OKZ299" s="28"/>
      <c r="OLA299" s="28"/>
      <c r="OLB299" s="28"/>
      <c r="OLC299" s="28"/>
      <c r="OLD299" s="28"/>
      <c r="OLE299" s="26"/>
      <c r="OLF299" s="21"/>
      <c r="OLG299" s="24"/>
      <c r="OLH299" s="24"/>
      <c r="OLI299" s="25"/>
      <c r="OLJ299" s="25"/>
      <c r="OLK299" s="26"/>
      <c r="OLL299" s="24"/>
      <c r="OLM299" s="24"/>
      <c r="OLN299" s="25"/>
      <c r="OLO299" s="25"/>
      <c r="OLP299" s="25"/>
      <c r="OLQ299" s="25"/>
      <c r="OLR299" s="25"/>
      <c r="OLS299" s="25"/>
      <c r="OLT299" s="25"/>
      <c r="OLU299" s="25"/>
      <c r="OLV299" s="28"/>
      <c r="OLW299" s="28"/>
      <c r="OLX299" s="28"/>
      <c r="OLY299" s="28"/>
      <c r="OLZ299" s="28"/>
      <c r="OMA299" s="28"/>
      <c r="OMB299" s="26"/>
      <c r="OMC299" s="21"/>
      <c r="OMD299" s="24"/>
      <c r="OME299" s="24"/>
      <c r="OMF299" s="25"/>
      <c r="OMG299" s="25"/>
      <c r="OMH299" s="26"/>
      <c r="OMI299" s="24"/>
      <c r="OMJ299" s="24"/>
      <c r="OMK299" s="25"/>
      <c r="OML299" s="25"/>
      <c r="OMM299" s="25"/>
      <c r="OMN299" s="25"/>
      <c r="OMO299" s="25"/>
      <c r="OMP299" s="25"/>
      <c r="OMQ299" s="25"/>
      <c r="OMR299" s="25"/>
      <c r="OMS299" s="28"/>
      <c r="OMT299" s="28"/>
      <c r="OMU299" s="28"/>
      <c r="OMV299" s="28"/>
      <c r="OMW299" s="28"/>
      <c r="OMX299" s="28"/>
      <c r="OMY299" s="26"/>
      <c r="OMZ299" s="21"/>
      <c r="ONA299" s="24"/>
      <c r="ONB299" s="24"/>
      <c r="ONC299" s="25"/>
      <c r="OND299" s="25"/>
      <c r="ONE299" s="26"/>
      <c r="ONF299" s="24"/>
      <c r="ONG299" s="24"/>
      <c r="ONH299" s="25"/>
      <c r="ONI299" s="25"/>
      <c r="ONJ299" s="25"/>
      <c r="ONK299" s="25"/>
      <c r="ONL299" s="25"/>
      <c r="ONM299" s="25"/>
      <c r="ONN299" s="25"/>
      <c r="ONO299" s="25"/>
      <c r="ONP299" s="28"/>
      <c r="ONQ299" s="28"/>
      <c r="ONR299" s="28"/>
      <c r="ONS299" s="28"/>
      <c r="ONT299" s="28"/>
      <c r="ONU299" s="28"/>
      <c r="ONV299" s="26"/>
      <c r="ONW299" s="21"/>
      <c r="ONX299" s="24"/>
      <c r="ONY299" s="24"/>
      <c r="ONZ299" s="25"/>
      <c r="OOA299" s="25"/>
      <c r="OOB299" s="26"/>
      <c r="OOC299" s="24"/>
      <c r="OOD299" s="24"/>
      <c r="OOE299" s="25"/>
      <c r="OOF299" s="25"/>
      <c r="OOG299" s="25"/>
      <c r="OOH299" s="25"/>
      <c r="OOI299" s="25"/>
      <c r="OOJ299" s="25"/>
      <c r="OOK299" s="25"/>
      <c r="OOL299" s="25"/>
      <c r="OOM299" s="28"/>
      <c r="OON299" s="28"/>
      <c r="OOO299" s="28"/>
      <c r="OOP299" s="28"/>
      <c r="OOQ299" s="28"/>
      <c r="OOR299" s="28"/>
      <c r="OOS299" s="26"/>
      <c r="OOT299" s="21"/>
      <c r="OOU299" s="24"/>
      <c r="OOV299" s="24"/>
      <c r="OOW299" s="25"/>
      <c r="OOX299" s="25"/>
      <c r="OOY299" s="26"/>
      <c r="OOZ299" s="24"/>
      <c r="OPA299" s="24"/>
      <c r="OPB299" s="25"/>
      <c r="OPC299" s="25"/>
      <c r="OPD299" s="25"/>
      <c r="OPE299" s="25"/>
      <c r="OPF299" s="25"/>
      <c r="OPG299" s="25"/>
      <c r="OPH299" s="25"/>
      <c r="OPI299" s="25"/>
      <c r="OPJ299" s="28"/>
      <c r="OPK299" s="28"/>
      <c r="OPL299" s="28"/>
      <c r="OPM299" s="28"/>
      <c r="OPN299" s="28"/>
      <c r="OPO299" s="28"/>
      <c r="OPP299" s="26"/>
      <c r="OPQ299" s="21"/>
      <c r="OPR299" s="24"/>
      <c r="OPS299" s="24"/>
      <c r="OPT299" s="25"/>
      <c r="OPU299" s="25"/>
      <c r="OPV299" s="26"/>
      <c r="OPW299" s="24"/>
      <c r="OPX299" s="24"/>
      <c r="OPY299" s="25"/>
      <c r="OPZ299" s="25"/>
      <c r="OQA299" s="25"/>
      <c r="OQB299" s="25"/>
      <c r="OQC299" s="25"/>
      <c r="OQD299" s="25"/>
      <c r="OQE299" s="25"/>
      <c r="OQF299" s="25"/>
      <c r="OQG299" s="28"/>
      <c r="OQH299" s="28"/>
      <c r="OQI299" s="28"/>
      <c r="OQJ299" s="28"/>
      <c r="OQK299" s="28"/>
      <c r="OQL299" s="28"/>
      <c r="OQM299" s="26"/>
      <c r="OQN299" s="21"/>
      <c r="OQO299" s="24"/>
      <c r="OQP299" s="24"/>
      <c r="OQQ299" s="25"/>
      <c r="OQR299" s="25"/>
      <c r="OQS299" s="26"/>
      <c r="OQT299" s="24"/>
      <c r="OQU299" s="24"/>
      <c r="OQV299" s="25"/>
      <c r="OQW299" s="25"/>
      <c r="OQX299" s="25"/>
      <c r="OQY299" s="25"/>
      <c r="OQZ299" s="25"/>
      <c r="ORA299" s="25"/>
      <c r="ORB299" s="25"/>
      <c r="ORC299" s="25"/>
      <c r="ORD299" s="28"/>
      <c r="ORE299" s="28"/>
      <c r="ORF299" s="28"/>
      <c r="ORG299" s="28"/>
      <c r="ORH299" s="28"/>
      <c r="ORI299" s="28"/>
      <c r="ORJ299" s="26"/>
      <c r="ORK299" s="21"/>
      <c r="ORL299" s="24"/>
      <c r="ORM299" s="24"/>
      <c r="ORN299" s="25"/>
      <c r="ORO299" s="25"/>
      <c r="ORP299" s="26"/>
      <c r="ORQ299" s="24"/>
      <c r="ORR299" s="24"/>
      <c r="ORS299" s="25"/>
      <c r="ORT299" s="25"/>
      <c r="ORU299" s="25"/>
      <c r="ORV299" s="25"/>
      <c r="ORW299" s="25"/>
      <c r="ORX299" s="25"/>
      <c r="ORY299" s="25"/>
      <c r="ORZ299" s="25"/>
      <c r="OSA299" s="28"/>
      <c r="OSB299" s="28"/>
      <c r="OSC299" s="28"/>
      <c r="OSD299" s="28"/>
      <c r="OSE299" s="28"/>
      <c r="OSF299" s="28"/>
      <c r="OSG299" s="26"/>
      <c r="OSH299" s="21"/>
      <c r="OSI299" s="24"/>
      <c r="OSJ299" s="24"/>
      <c r="OSK299" s="25"/>
      <c r="OSL299" s="25"/>
      <c r="OSM299" s="26"/>
      <c r="OSN299" s="24"/>
      <c r="OSO299" s="24"/>
      <c r="OSP299" s="25"/>
      <c r="OSQ299" s="25"/>
      <c r="OSR299" s="25"/>
      <c r="OSS299" s="25"/>
      <c r="OST299" s="25"/>
      <c r="OSU299" s="25"/>
      <c r="OSV299" s="25"/>
      <c r="OSW299" s="25"/>
      <c r="OSX299" s="28"/>
      <c r="OSY299" s="28"/>
      <c r="OSZ299" s="28"/>
      <c r="OTA299" s="28"/>
      <c r="OTB299" s="28"/>
      <c r="OTC299" s="28"/>
      <c r="OTD299" s="26"/>
      <c r="OTE299" s="21"/>
      <c r="OTF299" s="24"/>
      <c r="OTG299" s="24"/>
      <c r="OTH299" s="25"/>
      <c r="OTI299" s="25"/>
      <c r="OTJ299" s="26"/>
      <c r="OTK299" s="24"/>
      <c r="OTL299" s="24"/>
      <c r="OTM299" s="25"/>
      <c r="OTN299" s="25"/>
      <c r="OTO299" s="25"/>
      <c r="OTP299" s="25"/>
      <c r="OTQ299" s="25"/>
      <c r="OTR299" s="25"/>
      <c r="OTS299" s="25"/>
      <c r="OTT299" s="25"/>
      <c r="OTU299" s="28"/>
      <c r="OTV299" s="28"/>
      <c r="OTW299" s="28"/>
      <c r="OTX299" s="28"/>
      <c r="OTY299" s="28"/>
      <c r="OTZ299" s="28"/>
      <c r="OUA299" s="26"/>
      <c r="OUB299" s="21"/>
      <c r="OUC299" s="24"/>
      <c r="OUD299" s="24"/>
      <c r="OUE299" s="25"/>
      <c r="OUF299" s="25"/>
      <c r="OUG299" s="26"/>
      <c r="OUH299" s="24"/>
      <c r="OUI299" s="24"/>
      <c r="OUJ299" s="25"/>
      <c r="OUK299" s="25"/>
      <c r="OUL299" s="25"/>
      <c r="OUM299" s="25"/>
      <c r="OUN299" s="25"/>
      <c r="OUO299" s="25"/>
      <c r="OUP299" s="25"/>
      <c r="OUQ299" s="25"/>
      <c r="OUR299" s="28"/>
      <c r="OUS299" s="28"/>
      <c r="OUT299" s="28"/>
      <c r="OUU299" s="28"/>
      <c r="OUV299" s="28"/>
      <c r="OUW299" s="28"/>
      <c r="OUX299" s="26"/>
      <c r="OUY299" s="21"/>
      <c r="OUZ299" s="24"/>
      <c r="OVA299" s="24"/>
      <c r="OVB299" s="25"/>
      <c r="OVC299" s="25"/>
      <c r="OVD299" s="26"/>
      <c r="OVE299" s="24"/>
      <c r="OVF299" s="24"/>
      <c r="OVG299" s="25"/>
      <c r="OVH299" s="25"/>
      <c r="OVI299" s="25"/>
      <c r="OVJ299" s="25"/>
      <c r="OVK299" s="25"/>
      <c r="OVL299" s="25"/>
      <c r="OVM299" s="25"/>
      <c r="OVN299" s="25"/>
      <c r="OVO299" s="28"/>
      <c r="OVP299" s="28"/>
      <c r="OVQ299" s="28"/>
      <c r="OVR299" s="28"/>
      <c r="OVS299" s="28"/>
      <c r="OVT299" s="28"/>
      <c r="OVU299" s="26"/>
      <c r="OVV299" s="21"/>
      <c r="OVW299" s="24"/>
      <c r="OVX299" s="24"/>
      <c r="OVY299" s="25"/>
      <c r="OVZ299" s="25"/>
      <c r="OWA299" s="26"/>
      <c r="OWB299" s="24"/>
      <c r="OWC299" s="24"/>
      <c r="OWD299" s="25"/>
      <c r="OWE299" s="25"/>
      <c r="OWF299" s="25"/>
      <c r="OWG299" s="25"/>
      <c r="OWH299" s="25"/>
      <c r="OWI299" s="25"/>
      <c r="OWJ299" s="25"/>
      <c r="OWK299" s="25"/>
      <c r="OWL299" s="28"/>
      <c r="OWM299" s="28"/>
      <c r="OWN299" s="28"/>
      <c r="OWO299" s="28"/>
      <c r="OWP299" s="28"/>
      <c r="OWQ299" s="28"/>
      <c r="OWR299" s="26"/>
      <c r="OWS299" s="21"/>
      <c r="OWT299" s="24"/>
      <c r="OWU299" s="24"/>
      <c r="OWV299" s="25"/>
      <c r="OWW299" s="25"/>
      <c r="OWX299" s="26"/>
      <c r="OWY299" s="24"/>
      <c r="OWZ299" s="24"/>
      <c r="OXA299" s="25"/>
      <c r="OXB299" s="25"/>
      <c r="OXC299" s="25"/>
      <c r="OXD299" s="25"/>
      <c r="OXE299" s="25"/>
      <c r="OXF299" s="25"/>
      <c r="OXG299" s="25"/>
      <c r="OXH299" s="25"/>
      <c r="OXI299" s="28"/>
      <c r="OXJ299" s="28"/>
      <c r="OXK299" s="28"/>
      <c r="OXL299" s="28"/>
      <c r="OXM299" s="28"/>
      <c r="OXN299" s="28"/>
      <c r="OXO299" s="26"/>
      <c r="OXP299" s="21"/>
      <c r="OXQ299" s="24"/>
      <c r="OXR299" s="24"/>
      <c r="OXS299" s="25"/>
      <c r="OXT299" s="25"/>
      <c r="OXU299" s="26"/>
      <c r="OXV299" s="24"/>
      <c r="OXW299" s="24"/>
      <c r="OXX299" s="25"/>
      <c r="OXY299" s="25"/>
      <c r="OXZ299" s="25"/>
      <c r="OYA299" s="25"/>
      <c r="OYB299" s="25"/>
      <c r="OYC299" s="25"/>
      <c r="OYD299" s="25"/>
      <c r="OYE299" s="25"/>
      <c r="OYF299" s="28"/>
      <c r="OYG299" s="28"/>
      <c r="OYH299" s="28"/>
      <c r="OYI299" s="28"/>
      <c r="OYJ299" s="28"/>
      <c r="OYK299" s="28"/>
      <c r="OYL299" s="26"/>
      <c r="OYM299" s="21"/>
      <c r="OYN299" s="24"/>
      <c r="OYO299" s="24"/>
      <c r="OYP299" s="25"/>
      <c r="OYQ299" s="25"/>
      <c r="OYR299" s="26"/>
      <c r="OYS299" s="24"/>
      <c r="OYT299" s="24"/>
      <c r="OYU299" s="25"/>
      <c r="OYV299" s="25"/>
      <c r="OYW299" s="25"/>
      <c r="OYX299" s="25"/>
      <c r="OYY299" s="25"/>
      <c r="OYZ299" s="25"/>
      <c r="OZA299" s="25"/>
      <c r="OZB299" s="25"/>
      <c r="OZC299" s="28"/>
      <c r="OZD299" s="28"/>
      <c r="OZE299" s="28"/>
      <c r="OZF299" s="28"/>
      <c r="OZG299" s="28"/>
      <c r="OZH299" s="28"/>
      <c r="OZI299" s="26"/>
      <c r="OZJ299" s="21"/>
      <c r="OZK299" s="24"/>
      <c r="OZL299" s="24"/>
      <c r="OZM299" s="25"/>
      <c r="OZN299" s="25"/>
      <c r="OZO299" s="26"/>
      <c r="OZP299" s="24"/>
      <c r="OZQ299" s="24"/>
      <c r="OZR299" s="25"/>
      <c r="OZS299" s="25"/>
      <c r="OZT299" s="25"/>
      <c r="OZU299" s="25"/>
      <c r="OZV299" s="25"/>
      <c r="OZW299" s="25"/>
      <c r="OZX299" s="25"/>
      <c r="OZY299" s="25"/>
      <c r="OZZ299" s="28"/>
      <c r="PAA299" s="28"/>
      <c r="PAB299" s="28"/>
      <c r="PAC299" s="28"/>
      <c r="PAD299" s="28"/>
      <c r="PAE299" s="28"/>
      <c r="PAF299" s="26"/>
      <c r="PAG299" s="21"/>
      <c r="PAH299" s="24"/>
      <c r="PAI299" s="24"/>
      <c r="PAJ299" s="25"/>
      <c r="PAK299" s="25"/>
      <c r="PAL299" s="26"/>
      <c r="PAM299" s="24"/>
      <c r="PAN299" s="24"/>
      <c r="PAO299" s="25"/>
      <c r="PAP299" s="25"/>
      <c r="PAQ299" s="25"/>
      <c r="PAR299" s="25"/>
      <c r="PAS299" s="25"/>
      <c r="PAT299" s="25"/>
      <c r="PAU299" s="25"/>
      <c r="PAV299" s="25"/>
      <c r="PAW299" s="28"/>
      <c r="PAX299" s="28"/>
      <c r="PAY299" s="28"/>
      <c r="PAZ299" s="28"/>
      <c r="PBA299" s="28"/>
      <c r="PBB299" s="28"/>
      <c r="PBC299" s="26"/>
      <c r="PBD299" s="21"/>
      <c r="PBE299" s="24"/>
      <c r="PBF299" s="24"/>
      <c r="PBG299" s="25"/>
      <c r="PBH299" s="25"/>
      <c r="PBI299" s="26"/>
      <c r="PBJ299" s="24"/>
      <c r="PBK299" s="24"/>
      <c r="PBL299" s="25"/>
      <c r="PBM299" s="25"/>
      <c r="PBN299" s="25"/>
      <c r="PBO299" s="25"/>
      <c r="PBP299" s="25"/>
      <c r="PBQ299" s="25"/>
      <c r="PBR299" s="25"/>
      <c r="PBS299" s="25"/>
      <c r="PBT299" s="28"/>
      <c r="PBU299" s="28"/>
      <c r="PBV299" s="28"/>
      <c r="PBW299" s="28"/>
      <c r="PBX299" s="28"/>
      <c r="PBY299" s="28"/>
      <c r="PBZ299" s="26"/>
      <c r="PCA299" s="21"/>
      <c r="PCB299" s="24"/>
      <c r="PCC299" s="24"/>
      <c r="PCD299" s="25"/>
      <c r="PCE299" s="25"/>
      <c r="PCF299" s="26"/>
      <c r="PCG299" s="24"/>
      <c r="PCH299" s="24"/>
      <c r="PCI299" s="25"/>
      <c r="PCJ299" s="25"/>
      <c r="PCK299" s="25"/>
      <c r="PCL299" s="25"/>
      <c r="PCM299" s="25"/>
      <c r="PCN299" s="25"/>
      <c r="PCO299" s="25"/>
      <c r="PCP299" s="25"/>
      <c r="PCQ299" s="28"/>
      <c r="PCR299" s="28"/>
      <c r="PCS299" s="28"/>
      <c r="PCT299" s="28"/>
      <c r="PCU299" s="28"/>
      <c r="PCV299" s="28"/>
      <c r="PCW299" s="26"/>
      <c r="PCX299" s="21"/>
      <c r="PCY299" s="24"/>
      <c r="PCZ299" s="24"/>
      <c r="PDA299" s="25"/>
      <c r="PDB299" s="25"/>
      <c r="PDC299" s="26"/>
      <c r="PDD299" s="24"/>
      <c r="PDE299" s="24"/>
      <c r="PDF299" s="25"/>
      <c r="PDG299" s="25"/>
      <c r="PDH299" s="25"/>
      <c r="PDI299" s="25"/>
      <c r="PDJ299" s="25"/>
      <c r="PDK299" s="25"/>
      <c r="PDL299" s="25"/>
      <c r="PDM299" s="25"/>
      <c r="PDN299" s="28"/>
      <c r="PDO299" s="28"/>
      <c r="PDP299" s="28"/>
      <c r="PDQ299" s="28"/>
      <c r="PDR299" s="28"/>
      <c r="PDS299" s="28"/>
      <c r="PDT299" s="26"/>
      <c r="PDU299" s="21"/>
      <c r="PDV299" s="24"/>
      <c r="PDW299" s="24"/>
      <c r="PDX299" s="25"/>
      <c r="PDY299" s="25"/>
      <c r="PDZ299" s="26"/>
      <c r="PEA299" s="24"/>
      <c r="PEB299" s="24"/>
      <c r="PEC299" s="25"/>
      <c r="PED299" s="25"/>
      <c r="PEE299" s="25"/>
      <c r="PEF299" s="25"/>
      <c r="PEG299" s="25"/>
      <c r="PEH299" s="25"/>
      <c r="PEI299" s="25"/>
      <c r="PEJ299" s="25"/>
      <c r="PEK299" s="28"/>
      <c r="PEL299" s="28"/>
      <c r="PEM299" s="28"/>
      <c r="PEN299" s="28"/>
      <c r="PEO299" s="28"/>
      <c r="PEP299" s="28"/>
      <c r="PEQ299" s="26"/>
      <c r="PER299" s="21"/>
      <c r="PES299" s="24"/>
      <c r="PET299" s="24"/>
      <c r="PEU299" s="25"/>
      <c r="PEV299" s="25"/>
      <c r="PEW299" s="26"/>
      <c r="PEX299" s="24"/>
      <c r="PEY299" s="24"/>
      <c r="PEZ299" s="25"/>
      <c r="PFA299" s="25"/>
      <c r="PFB299" s="25"/>
      <c r="PFC299" s="25"/>
      <c r="PFD299" s="25"/>
      <c r="PFE299" s="25"/>
      <c r="PFF299" s="25"/>
      <c r="PFG299" s="25"/>
      <c r="PFH299" s="28"/>
      <c r="PFI299" s="28"/>
      <c r="PFJ299" s="28"/>
      <c r="PFK299" s="28"/>
      <c r="PFL299" s="28"/>
      <c r="PFM299" s="28"/>
      <c r="PFN299" s="26"/>
      <c r="PFO299" s="21"/>
      <c r="PFP299" s="24"/>
      <c r="PFQ299" s="24"/>
      <c r="PFR299" s="25"/>
      <c r="PFS299" s="25"/>
      <c r="PFT299" s="26"/>
      <c r="PFU299" s="24"/>
      <c r="PFV299" s="24"/>
      <c r="PFW299" s="25"/>
      <c r="PFX299" s="25"/>
      <c r="PFY299" s="25"/>
      <c r="PFZ299" s="25"/>
      <c r="PGA299" s="25"/>
      <c r="PGB299" s="25"/>
      <c r="PGC299" s="25"/>
      <c r="PGD299" s="25"/>
      <c r="PGE299" s="28"/>
      <c r="PGF299" s="28"/>
      <c r="PGG299" s="28"/>
      <c r="PGH299" s="28"/>
      <c r="PGI299" s="28"/>
      <c r="PGJ299" s="28"/>
      <c r="PGK299" s="26"/>
      <c r="PGL299" s="21"/>
      <c r="PGM299" s="24"/>
      <c r="PGN299" s="24"/>
      <c r="PGO299" s="25"/>
      <c r="PGP299" s="25"/>
      <c r="PGQ299" s="26"/>
      <c r="PGR299" s="24"/>
      <c r="PGS299" s="24"/>
      <c r="PGT299" s="25"/>
      <c r="PGU299" s="25"/>
      <c r="PGV299" s="25"/>
      <c r="PGW299" s="25"/>
      <c r="PGX299" s="25"/>
      <c r="PGY299" s="25"/>
      <c r="PGZ299" s="25"/>
      <c r="PHA299" s="25"/>
      <c r="PHB299" s="28"/>
      <c r="PHC299" s="28"/>
      <c r="PHD299" s="28"/>
      <c r="PHE299" s="28"/>
      <c r="PHF299" s="28"/>
      <c r="PHG299" s="28"/>
      <c r="PHH299" s="26"/>
      <c r="PHI299" s="21"/>
      <c r="PHJ299" s="24"/>
      <c r="PHK299" s="24"/>
      <c r="PHL299" s="25"/>
      <c r="PHM299" s="25"/>
      <c r="PHN299" s="26"/>
      <c r="PHO299" s="24"/>
      <c r="PHP299" s="24"/>
      <c r="PHQ299" s="25"/>
      <c r="PHR299" s="25"/>
      <c r="PHS299" s="25"/>
      <c r="PHT299" s="25"/>
      <c r="PHU299" s="25"/>
      <c r="PHV299" s="25"/>
      <c r="PHW299" s="25"/>
      <c r="PHX299" s="25"/>
      <c r="PHY299" s="28"/>
      <c r="PHZ299" s="28"/>
      <c r="PIA299" s="28"/>
      <c r="PIB299" s="28"/>
      <c r="PIC299" s="28"/>
      <c r="PID299" s="28"/>
      <c r="PIE299" s="26"/>
      <c r="PIF299" s="21"/>
      <c r="PIG299" s="24"/>
      <c r="PIH299" s="24"/>
      <c r="PII299" s="25"/>
      <c r="PIJ299" s="25"/>
      <c r="PIK299" s="26"/>
      <c r="PIL299" s="24"/>
      <c r="PIM299" s="24"/>
      <c r="PIN299" s="25"/>
      <c r="PIO299" s="25"/>
      <c r="PIP299" s="25"/>
      <c r="PIQ299" s="25"/>
      <c r="PIR299" s="25"/>
      <c r="PIS299" s="25"/>
      <c r="PIT299" s="25"/>
      <c r="PIU299" s="25"/>
      <c r="PIV299" s="28"/>
      <c r="PIW299" s="28"/>
      <c r="PIX299" s="28"/>
      <c r="PIY299" s="28"/>
      <c r="PIZ299" s="28"/>
      <c r="PJA299" s="28"/>
      <c r="PJB299" s="26"/>
      <c r="PJC299" s="21"/>
      <c r="PJD299" s="24"/>
      <c r="PJE299" s="24"/>
      <c r="PJF299" s="25"/>
      <c r="PJG299" s="25"/>
      <c r="PJH299" s="26"/>
      <c r="PJI299" s="24"/>
      <c r="PJJ299" s="24"/>
      <c r="PJK299" s="25"/>
      <c r="PJL299" s="25"/>
      <c r="PJM299" s="25"/>
      <c r="PJN299" s="25"/>
      <c r="PJO299" s="25"/>
      <c r="PJP299" s="25"/>
      <c r="PJQ299" s="25"/>
      <c r="PJR299" s="25"/>
      <c r="PJS299" s="28"/>
      <c r="PJT299" s="28"/>
      <c r="PJU299" s="28"/>
      <c r="PJV299" s="28"/>
      <c r="PJW299" s="28"/>
      <c r="PJX299" s="28"/>
      <c r="PJY299" s="26"/>
      <c r="PJZ299" s="21"/>
      <c r="PKA299" s="24"/>
      <c r="PKB299" s="24"/>
      <c r="PKC299" s="25"/>
      <c r="PKD299" s="25"/>
      <c r="PKE299" s="26"/>
      <c r="PKF299" s="24"/>
      <c r="PKG299" s="24"/>
      <c r="PKH299" s="25"/>
      <c r="PKI299" s="25"/>
      <c r="PKJ299" s="25"/>
      <c r="PKK299" s="25"/>
      <c r="PKL299" s="25"/>
      <c r="PKM299" s="25"/>
      <c r="PKN299" s="25"/>
      <c r="PKO299" s="25"/>
      <c r="PKP299" s="28"/>
      <c r="PKQ299" s="28"/>
      <c r="PKR299" s="28"/>
      <c r="PKS299" s="28"/>
      <c r="PKT299" s="28"/>
      <c r="PKU299" s="28"/>
      <c r="PKV299" s="26"/>
      <c r="PKW299" s="21"/>
      <c r="PKX299" s="24"/>
      <c r="PKY299" s="24"/>
      <c r="PKZ299" s="25"/>
      <c r="PLA299" s="25"/>
      <c r="PLB299" s="26"/>
      <c r="PLC299" s="24"/>
      <c r="PLD299" s="24"/>
      <c r="PLE299" s="25"/>
      <c r="PLF299" s="25"/>
      <c r="PLG299" s="25"/>
      <c r="PLH299" s="25"/>
      <c r="PLI299" s="25"/>
      <c r="PLJ299" s="25"/>
      <c r="PLK299" s="25"/>
      <c r="PLL299" s="25"/>
      <c r="PLM299" s="28"/>
      <c r="PLN299" s="28"/>
      <c r="PLO299" s="28"/>
      <c r="PLP299" s="28"/>
      <c r="PLQ299" s="28"/>
      <c r="PLR299" s="28"/>
      <c r="PLS299" s="26"/>
      <c r="PLT299" s="21"/>
      <c r="PLU299" s="24"/>
      <c r="PLV299" s="24"/>
      <c r="PLW299" s="25"/>
      <c r="PLX299" s="25"/>
      <c r="PLY299" s="26"/>
      <c r="PLZ299" s="24"/>
      <c r="PMA299" s="24"/>
      <c r="PMB299" s="25"/>
      <c r="PMC299" s="25"/>
      <c r="PMD299" s="25"/>
      <c r="PME299" s="25"/>
      <c r="PMF299" s="25"/>
      <c r="PMG299" s="25"/>
      <c r="PMH299" s="25"/>
      <c r="PMI299" s="25"/>
      <c r="PMJ299" s="28"/>
      <c r="PMK299" s="28"/>
      <c r="PML299" s="28"/>
      <c r="PMM299" s="28"/>
      <c r="PMN299" s="28"/>
      <c r="PMO299" s="28"/>
      <c r="PMP299" s="26"/>
      <c r="PMQ299" s="21"/>
      <c r="PMR299" s="24"/>
      <c r="PMS299" s="24"/>
      <c r="PMT299" s="25"/>
      <c r="PMU299" s="25"/>
      <c r="PMV299" s="26"/>
      <c r="PMW299" s="24"/>
      <c r="PMX299" s="24"/>
      <c r="PMY299" s="25"/>
      <c r="PMZ299" s="25"/>
      <c r="PNA299" s="25"/>
      <c r="PNB299" s="25"/>
      <c r="PNC299" s="25"/>
      <c r="PND299" s="25"/>
      <c r="PNE299" s="25"/>
      <c r="PNF299" s="25"/>
      <c r="PNG299" s="28"/>
      <c r="PNH299" s="28"/>
      <c r="PNI299" s="28"/>
      <c r="PNJ299" s="28"/>
      <c r="PNK299" s="28"/>
      <c r="PNL299" s="28"/>
      <c r="PNM299" s="26"/>
      <c r="PNN299" s="21"/>
      <c r="PNO299" s="24"/>
      <c r="PNP299" s="24"/>
      <c r="PNQ299" s="25"/>
      <c r="PNR299" s="25"/>
      <c r="PNS299" s="26"/>
      <c r="PNT299" s="24"/>
      <c r="PNU299" s="24"/>
      <c r="PNV299" s="25"/>
      <c r="PNW299" s="25"/>
      <c r="PNX299" s="25"/>
      <c r="PNY299" s="25"/>
      <c r="PNZ299" s="25"/>
      <c r="POA299" s="25"/>
      <c r="POB299" s="25"/>
      <c r="POC299" s="25"/>
      <c r="POD299" s="28"/>
      <c r="POE299" s="28"/>
      <c r="POF299" s="28"/>
      <c r="POG299" s="28"/>
      <c r="POH299" s="28"/>
      <c r="POI299" s="28"/>
      <c r="POJ299" s="26"/>
      <c r="POK299" s="21"/>
      <c r="POL299" s="24"/>
      <c r="POM299" s="24"/>
      <c r="PON299" s="25"/>
      <c r="POO299" s="25"/>
      <c r="POP299" s="26"/>
      <c r="POQ299" s="24"/>
      <c r="POR299" s="24"/>
      <c r="POS299" s="25"/>
      <c r="POT299" s="25"/>
      <c r="POU299" s="25"/>
      <c r="POV299" s="25"/>
      <c r="POW299" s="25"/>
      <c r="POX299" s="25"/>
      <c r="POY299" s="25"/>
      <c r="POZ299" s="25"/>
      <c r="PPA299" s="28"/>
      <c r="PPB299" s="28"/>
      <c r="PPC299" s="28"/>
      <c r="PPD299" s="28"/>
      <c r="PPE299" s="28"/>
      <c r="PPF299" s="28"/>
      <c r="PPG299" s="26"/>
      <c r="PPH299" s="21"/>
      <c r="PPI299" s="24"/>
      <c r="PPJ299" s="24"/>
      <c r="PPK299" s="25"/>
      <c r="PPL299" s="25"/>
      <c r="PPM299" s="26"/>
      <c r="PPN299" s="24"/>
      <c r="PPO299" s="24"/>
      <c r="PPP299" s="25"/>
      <c r="PPQ299" s="25"/>
      <c r="PPR299" s="25"/>
      <c r="PPS299" s="25"/>
      <c r="PPT299" s="25"/>
      <c r="PPU299" s="25"/>
      <c r="PPV299" s="25"/>
      <c r="PPW299" s="25"/>
      <c r="PPX299" s="28"/>
      <c r="PPY299" s="28"/>
      <c r="PPZ299" s="28"/>
      <c r="PQA299" s="28"/>
      <c r="PQB299" s="28"/>
      <c r="PQC299" s="28"/>
      <c r="PQD299" s="26"/>
      <c r="PQE299" s="21"/>
      <c r="PQF299" s="24"/>
      <c r="PQG299" s="24"/>
      <c r="PQH299" s="25"/>
      <c r="PQI299" s="25"/>
      <c r="PQJ299" s="26"/>
      <c r="PQK299" s="24"/>
      <c r="PQL299" s="24"/>
      <c r="PQM299" s="25"/>
      <c r="PQN299" s="25"/>
      <c r="PQO299" s="25"/>
      <c r="PQP299" s="25"/>
      <c r="PQQ299" s="25"/>
      <c r="PQR299" s="25"/>
      <c r="PQS299" s="25"/>
      <c r="PQT299" s="25"/>
      <c r="PQU299" s="28"/>
      <c r="PQV299" s="28"/>
      <c r="PQW299" s="28"/>
      <c r="PQX299" s="28"/>
      <c r="PQY299" s="28"/>
      <c r="PQZ299" s="28"/>
      <c r="PRA299" s="26"/>
      <c r="PRB299" s="21"/>
      <c r="PRC299" s="24"/>
      <c r="PRD299" s="24"/>
      <c r="PRE299" s="25"/>
      <c r="PRF299" s="25"/>
      <c r="PRG299" s="26"/>
      <c r="PRH299" s="24"/>
      <c r="PRI299" s="24"/>
      <c r="PRJ299" s="25"/>
      <c r="PRK299" s="25"/>
      <c r="PRL299" s="25"/>
      <c r="PRM299" s="25"/>
      <c r="PRN299" s="25"/>
      <c r="PRO299" s="25"/>
      <c r="PRP299" s="25"/>
      <c r="PRQ299" s="25"/>
      <c r="PRR299" s="28"/>
      <c r="PRS299" s="28"/>
      <c r="PRT299" s="28"/>
      <c r="PRU299" s="28"/>
      <c r="PRV299" s="28"/>
      <c r="PRW299" s="28"/>
      <c r="PRX299" s="26"/>
      <c r="PRY299" s="21"/>
      <c r="PRZ299" s="24"/>
      <c r="PSA299" s="24"/>
      <c r="PSB299" s="25"/>
      <c r="PSC299" s="25"/>
      <c r="PSD299" s="26"/>
      <c r="PSE299" s="24"/>
      <c r="PSF299" s="24"/>
      <c r="PSG299" s="25"/>
      <c r="PSH299" s="25"/>
      <c r="PSI299" s="25"/>
      <c r="PSJ299" s="25"/>
      <c r="PSK299" s="25"/>
      <c r="PSL299" s="25"/>
      <c r="PSM299" s="25"/>
      <c r="PSN299" s="25"/>
      <c r="PSO299" s="28"/>
      <c r="PSP299" s="28"/>
      <c r="PSQ299" s="28"/>
      <c r="PSR299" s="28"/>
      <c r="PSS299" s="28"/>
      <c r="PST299" s="28"/>
      <c r="PSU299" s="26"/>
      <c r="PSV299" s="21"/>
      <c r="PSW299" s="24"/>
      <c r="PSX299" s="24"/>
      <c r="PSY299" s="25"/>
      <c r="PSZ299" s="25"/>
      <c r="PTA299" s="26"/>
      <c r="PTB299" s="24"/>
      <c r="PTC299" s="24"/>
      <c r="PTD299" s="25"/>
      <c r="PTE299" s="25"/>
      <c r="PTF299" s="25"/>
      <c r="PTG299" s="25"/>
      <c r="PTH299" s="25"/>
      <c r="PTI299" s="25"/>
      <c r="PTJ299" s="25"/>
      <c r="PTK299" s="25"/>
      <c r="PTL299" s="28"/>
      <c r="PTM299" s="28"/>
      <c r="PTN299" s="28"/>
      <c r="PTO299" s="28"/>
      <c r="PTP299" s="28"/>
      <c r="PTQ299" s="28"/>
      <c r="PTR299" s="26"/>
      <c r="PTS299" s="21"/>
      <c r="PTT299" s="24"/>
      <c r="PTU299" s="24"/>
      <c r="PTV299" s="25"/>
      <c r="PTW299" s="25"/>
      <c r="PTX299" s="26"/>
      <c r="PTY299" s="24"/>
      <c r="PTZ299" s="24"/>
      <c r="PUA299" s="25"/>
      <c r="PUB299" s="25"/>
      <c r="PUC299" s="25"/>
      <c r="PUD299" s="25"/>
      <c r="PUE299" s="25"/>
      <c r="PUF299" s="25"/>
      <c r="PUG299" s="25"/>
      <c r="PUH299" s="25"/>
      <c r="PUI299" s="28"/>
      <c r="PUJ299" s="28"/>
      <c r="PUK299" s="28"/>
      <c r="PUL299" s="28"/>
      <c r="PUM299" s="28"/>
      <c r="PUN299" s="28"/>
      <c r="PUO299" s="26"/>
      <c r="PUP299" s="21"/>
      <c r="PUQ299" s="24"/>
      <c r="PUR299" s="24"/>
      <c r="PUS299" s="25"/>
      <c r="PUT299" s="25"/>
      <c r="PUU299" s="26"/>
      <c r="PUV299" s="24"/>
      <c r="PUW299" s="24"/>
      <c r="PUX299" s="25"/>
      <c r="PUY299" s="25"/>
      <c r="PUZ299" s="25"/>
      <c r="PVA299" s="25"/>
      <c r="PVB299" s="25"/>
      <c r="PVC299" s="25"/>
      <c r="PVD299" s="25"/>
      <c r="PVE299" s="25"/>
      <c r="PVF299" s="28"/>
      <c r="PVG299" s="28"/>
      <c r="PVH299" s="28"/>
      <c r="PVI299" s="28"/>
      <c r="PVJ299" s="28"/>
      <c r="PVK299" s="28"/>
      <c r="PVL299" s="26"/>
      <c r="PVM299" s="21"/>
      <c r="PVN299" s="24"/>
      <c r="PVO299" s="24"/>
      <c r="PVP299" s="25"/>
      <c r="PVQ299" s="25"/>
      <c r="PVR299" s="26"/>
      <c r="PVS299" s="24"/>
      <c r="PVT299" s="24"/>
      <c r="PVU299" s="25"/>
      <c r="PVV299" s="25"/>
      <c r="PVW299" s="25"/>
      <c r="PVX299" s="25"/>
      <c r="PVY299" s="25"/>
      <c r="PVZ299" s="25"/>
      <c r="PWA299" s="25"/>
      <c r="PWB299" s="25"/>
      <c r="PWC299" s="28"/>
      <c r="PWD299" s="28"/>
      <c r="PWE299" s="28"/>
      <c r="PWF299" s="28"/>
      <c r="PWG299" s="28"/>
      <c r="PWH299" s="28"/>
      <c r="PWI299" s="26"/>
      <c r="PWJ299" s="21"/>
      <c r="PWK299" s="24"/>
      <c r="PWL299" s="24"/>
      <c r="PWM299" s="25"/>
      <c r="PWN299" s="25"/>
      <c r="PWO299" s="26"/>
      <c r="PWP299" s="24"/>
      <c r="PWQ299" s="24"/>
      <c r="PWR299" s="25"/>
      <c r="PWS299" s="25"/>
      <c r="PWT299" s="25"/>
      <c r="PWU299" s="25"/>
      <c r="PWV299" s="25"/>
      <c r="PWW299" s="25"/>
      <c r="PWX299" s="25"/>
      <c r="PWY299" s="25"/>
      <c r="PWZ299" s="28"/>
      <c r="PXA299" s="28"/>
      <c r="PXB299" s="28"/>
      <c r="PXC299" s="28"/>
      <c r="PXD299" s="28"/>
      <c r="PXE299" s="28"/>
      <c r="PXF299" s="26"/>
      <c r="PXG299" s="21"/>
      <c r="PXH299" s="24"/>
      <c r="PXI299" s="24"/>
      <c r="PXJ299" s="25"/>
      <c r="PXK299" s="25"/>
      <c r="PXL299" s="26"/>
      <c r="PXM299" s="24"/>
      <c r="PXN299" s="24"/>
      <c r="PXO299" s="25"/>
      <c r="PXP299" s="25"/>
      <c r="PXQ299" s="25"/>
      <c r="PXR299" s="25"/>
      <c r="PXS299" s="25"/>
      <c r="PXT299" s="25"/>
      <c r="PXU299" s="25"/>
      <c r="PXV299" s="25"/>
      <c r="PXW299" s="28"/>
      <c r="PXX299" s="28"/>
      <c r="PXY299" s="28"/>
      <c r="PXZ299" s="28"/>
      <c r="PYA299" s="28"/>
      <c r="PYB299" s="28"/>
      <c r="PYC299" s="26"/>
      <c r="PYD299" s="21"/>
      <c r="PYE299" s="24"/>
      <c r="PYF299" s="24"/>
      <c r="PYG299" s="25"/>
      <c r="PYH299" s="25"/>
      <c r="PYI299" s="26"/>
      <c r="PYJ299" s="24"/>
      <c r="PYK299" s="24"/>
      <c r="PYL299" s="25"/>
      <c r="PYM299" s="25"/>
      <c r="PYN299" s="25"/>
      <c r="PYO299" s="25"/>
      <c r="PYP299" s="25"/>
      <c r="PYQ299" s="25"/>
      <c r="PYR299" s="25"/>
      <c r="PYS299" s="25"/>
      <c r="PYT299" s="28"/>
      <c r="PYU299" s="28"/>
      <c r="PYV299" s="28"/>
      <c r="PYW299" s="28"/>
      <c r="PYX299" s="28"/>
      <c r="PYY299" s="28"/>
      <c r="PYZ299" s="26"/>
      <c r="PZA299" s="21"/>
      <c r="PZB299" s="24"/>
      <c r="PZC299" s="24"/>
      <c r="PZD299" s="25"/>
      <c r="PZE299" s="25"/>
      <c r="PZF299" s="26"/>
      <c r="PZG299" s="24"/>
      <c r="PZH299" s="24"/>
      <c r="PZI299" s="25"/>
      <c r="PZJ299" s="25"/>
      <c r="PZK299" s="25"/>
      <c r="PZL299" s="25"/>
      <c r="PZM299" s="25"/>
      <c r="PZN299" s="25"/>
      <c r="PZO299" s="25"/>
      <c r="PZP299" s="25"/>
      <c r="PZQ299" s="28"/>
      <c r="PZR299" s="28"/>
      <c r="PZS299" s="28"/>
      <c r="PZT299" s="28"/>
      <c r="PZU299" s="28"/>
      <c r="PZV299" s="28"/>
      <c r="PZW299" s="26"/>
      <c r="PZX299" s="21"/>
      <c r="PZY299" s="24"/>
      <c r="PZZ299" s="24"/>
      <c r="QAA299" s="25"/>
      <c r="QAB299" s="25"/>
      <c r="QAC299" s="26"/>
      <c r="QAD299" s="24"/>
      <c r="QAE299" s="24"/>
      <c r="QAF299" s="25"/>
      <c r="QAG299" s="25"/>
      <c r="QAH299" s="25"/>
      <c r="QAI299" s="25"/>
      <c r="QAJ299" s="25"/>
      <c r="QAK299" s="25"/>
      <c r="QAL299" s="25"/>
      <c r="QAM299" s="25"/>
      <c r="QAN299" s="28"/>
      <c r="QAO299" s="28"/>
      <c r="QAP299" s="28"/>
      <c r="QAQ299" s="28"/>
      <c r="QAR299" s="28"/>
      <c r="QAS299" s="28"/>
      <c r="QAT299" s="26"/>
      <c r="QAU299" s="21"/>
      <c r="QAV299" s="24"/>
      <c r="QAW299" s="24"/>
      <c r="QAX299" s="25"/>
      <c r="QAY299" s="25"/>
      <c r="QAZ299" s="26"/>
      <c r="QBA299" s="24"/>
      <c r="QBB299" s="24"/>
      <c r="QBC299" s="25"/>
      <c r="QBD299" s="25"/>
      <c r="QBE299" s="25"/>
      <c r="QBF299" s="25"/>
      <c r="QBG299" s="25"/>
      <c r="QBH299" s="25"/>
      <c r="QBI299" s="25"/>
      <c r="QBJ299" s="25"/>
      <c r="QBK299" s="28"/>
      <c r="QBL299" s="28"/>
      <c r="QBM299" s="28"/>
      <c r="QBN299" s="28"/>
      <c r="QBO299" s="28"/>
      <c r="QBP299" s="28"/>
      <c r="QBQ299" s="26"/>
      <c r="QBR299" s="21"/>
      <c r="QBS299" s="24"/>
      <c r="QBT299" s="24"/>
      <c r="QBU299" s="25"/>
      <c r="QBV299" s="25"/>
      <c r="QBW299" s="26"/>
      <c r="QBX299" s="24"/>
      <c r="QBY299" s="24"/>
      <c r="QBZ299" s="25"/>
      <c r="QCA299" s="25"/>
      <c r="QCB299" s="25"/>
      <c r="QCC299" s="25"/>
      <c r="QCD299" s="25"/>
      <c r="QCE299" s="25"/>
      <c r="QCF299" s="25"/>
      <c r="QCG299" s="25"/>
      <c r="QCH299" s="28"/>
      <c r="QCI299" s="28"/>
      <c r="QCJ299" s="28"/>
      <c r="QCK299" s="28"/>
      <c r="QCL299" s="28"/>
      <c r="QCM299" s="28"/>
      <c r="QCN299" s="26"/>
      <c r="QCO299" s="21"/>
      <c r="QCP299" s="24"/>
      <c r="QCQ299" s="24"/>
      <c r="QCR299" s="25"/>
      <c r="QCS299" s="25"/>
      <c r="QCT299" s="26"/>
      <c r="QCU299" s="24"/>
      <c r="QCV299" s="24"/>
      <c r="QCW299" s="25"/>
      <c r="QCX299" s="25"/>
      <c r="QCY299" s="25"/>
      <c r="QCZ299" s="25"/>
      <c r="QDA299" s="25"/>
      <c r="QDB299" s="25"/>
      <c r="QDC299" s="25"/>
      <c r="QDD299" s="25"/>
      <c r="QDE299" s="28"/>
      <c r="QDF299" s="28"/>
      <c r="QDG299" s="28"/>
      <c r="QDH299" s="28"/>
      <c r="QDI299" s="28"/>
      <c r="QDJ299" s="28"/>
      <c r="QDK299" s="26"/>
      <c r="QDL299" s="21"/>
      <c r="QDM299" s="24"/>
      <c r="QDN299" s="24"/>
      <c r="QDO299" s="25"/>
      <c r="QDP299" s="25"/>
      <c r="QDQ299" s="26"/>
      <c r="QDR299" s="24"/>
      <c r="QDS299" s="24"/>
      <c r="QDT299" s="25"/>
      <c r="QDU299" s="25"/>
      <c r="QDV299" s="25"/>
      <c r="QDW299" s="25"/>
      <c r="QDX299" s="25"/>
      <c r="QDY299" s="25"/>
      <c r="QDZ299" s="25"/>
      <c r="QEA299" s="25"/>
      <c r="QEB299" s="28"/>
      <c r="QEC299" s="28"/>
      <c r="QED299" s="28"/>
      <c r="QEE299" s="28"/>
      <c r="QEF299" s="28"/>
      <c r="QEG299" s="28"/>
      <c r="QEH299" s="26"/>
      <c r="QEI299" s="21"/>
      <c r="QEJ299" s="24"/>
      <c r="QEK299" s="24"/>
      <c r="QEL299" s="25"/>
      <c r="QEM299" s="25"/>
      <c r="QEN299" s="26"/>
      <c r="QEO299" s="24"/>
      <c r="QEP299" s="24"/>
      <c r="QEQ299" s="25"/>
      <c r="QER299" s="25"/>
      <c r="QES299" s="25"/>
      <c r="QET299" s="25"/>
      <c r="QEU299" s="25"/>
      <c r="QEV299" s="25"/>
      <c r="QEW299" s="25"/>
      <c r="QEX299" s="25"/>
      <c r="QEY299" s="28"/>
      <c r="QEZ299" s="28"/>
      <c r="QFA299" s="28"/>
      <c r="QFB299" s="28"/>
      <c r="QFC299" s="28"/>
      <c r="QFD299" s="28"/>
      <c r="QFE299" s="26"/>
      <c r="QFF299" s="21"/>
      <c r="QFG299" s="24"/>
      <c r="QFH299" s="24"/>
      <c r="QFI299" s="25"/>
      <c r="QFJ299" s="25"/>
      <c r="QFK299" s="26"/>
      <c r="QFL299" s="24"/>
      <c r="QFM299" s="24"/>
      <c r="QFN299" s="25"/>
      <c r="QFO299" s="25"/>
      <c r="QFP299" s="25"/>
      <c r="QFQ299" s="25"/>
      <c r="QFR299" s="25"/>
      <c r="QFS299" s="25"/>
      <c r="QFT299" s="25"/>
      <c r="QFU299" s="25"/>
      <c r="QFV299" s="28"/>
      <c r="QFW299" s="28"/>
      <c r="QFX299" s="28"/>
      <c r="QFY299" s="28"/>
      <c r="QFZ299" s="28"/>
      <c r="QGA299" s="28"/>
      <c r="QGB299" s="26"/>
      <c r="QGC299" s="21"/>
      <c r="QGD299" s="24"/>
      <c r="QGE299" s="24"/>
      <c r="QGF299" s="25"/>
      <c r="QGG299" s="25"/>
      <c r="QGH299" s="26"/>
      <c r="QGI299" s="24"/>
      <c r="QGJ299" s="24"/>
      <c r="QGK299" s="25"/>
      <c r="QGL299" s="25"/>
      <c r="QGM299" s="25"/>
      <c r="QGN299" s="25"/>
      <c r="QGO299" s="25"/>
      <c r="QGP299" s="25"/>
      <c r="QGQ299" s="25"/>
      <c r="QGR299" s="25"/>
      <c r="QGS299" s="28"/>
      <c r="QGT299" s="28"/>
      <c r="QGU299" s="28"/>
      <c r="QGV299" s="28"/>
      <c r="QGW299" s="28"/>
      <c r="QGX299" s="28"/>
      <c r="QGY299" s="26"/>
      <c r="QGZ299" s="21"/>
      <c r="QHA299" s="24"/>
      <c r="QHB299" s="24"/>
      <c r="QHC299" s="25"/>
      <c r="QHD299" s="25"/>
      <c r="QHE299" s="26"/>
      <c r="QHF299" s="24"/>
      <c r="QHG299" s="24"/>
      <c r="QHH299" s="25"/>
      <c r="QHI299" s="25"/>
      <c r="QHJ299" s="25"/>
      <c r="QHK299" s="25"/>
      <c r="QHL299" s="25"/>
      <c r="QHM299" s="25"/>
      <c r="QHN299" s="25"/>
      <c r="QHO299" s="25"/>
      <c r="QHP299" s="28"/>
      <c r="QHQ299" s="28"/>
      <c r="QHR299" s="28"/>
      <c r="QHS299" s="28"/>
      <c r="QHT299" s="28"/>
      <c r="QHU299" s="28"/>
      <c r="QHV299" s="26"/>
      <c r="QHW299" s="21"/>
      <c r="QHX299" s="24"/>
      <c r="QHY299" s="24"/>
      <c r="QHZ299" s="25"/>
      <c r="QIA299" s="25"/>
      <c r="QIB299" s="26"/>
      <c r="QIC299" s="24"/>
      <c r="QID299" s="24"/>
      <c r="QIE299" s="25"/>
      <c r="QIF299" s="25"/>
      <c r="QIG299" s="25"/>
      <c r="QIH299" s="25"/>
      <c r="QII299" s="25"/>
      <c r="QIJ299" s="25"/>
      <c r="QIK299" s="25"/>
      <c r="QIL299" s="25"/>
      <c r="QIM299" s="28"/>
      <c r="QIN299" s="28"/>
      <c r="QIO299" s="28"/>
      <c r="QIP299" s="28"/>
      <c r="QIQ299" s="28"/>
      <c r="QIR299" s="28"/>
      <c r="QIS299" s="26"/>
      <c r="QIT299" s="21"/>
      <c r="QIU299" s="24"/>
      <c r="QIV299" s="24"/>
      <c r="QIW299" s="25"/>
      <c r="QIX299" s="25"/>
      <c r="QIY299" s="26"/>
      <c r="QIZ299" s="24"/>
      <c r="QJA299" s="24"/>
      <c r="QJB299" s="25"/>
      <c r="QJC299" s="25"/>
      <c r="QJD299" s="25"/>
      <c r="QJE299" s="25"/>
      <c r="QJF299" s="25"/>
      <c r="QJG299" s="25"/>
      <c r="QJH299" s="25"/>
      <c r="QJI299" s="25"/>
      <c r="QJJ299" s="28"/>
      <c r="QJK299" s="28"/>
      <c r="QJL299" s="28"/>
      <c r="QJM299" s="28"/>
      <c r="QJN299" s="28"/>
      <c r="QJO299" s="28"/>
      <c r="QJP299" s="26"/>
      <c r="QJQ299" s="21"/>
      <c r="QJR299" s="24"/>
      <c r="QJS299" s="24"/>
      <c r="QJT299" s="25"/>
      <c r="QJU299" s="25"/>
      <c r="QJV299" s="26"/>
      <c r="QJW299" s="24"/>
      <c r="QJX299" s="24"/>
      <c r="QJY299" s="25"/>
      <c r="QJZ299" s="25"/>
      <c r="QKA299" s="25"/>
      <c r="QKB299" s="25"/>
      <c r="QKC299" s="25"/>
      <c r="QKD299" s="25"/>
      <c r="QKE299" s="25"/>
      <c r="QKF299" s="25"/>
      <c r="QKG299" s="28"/>
      <c r="QKH299" s="28"/>
      <c r="QKI299" s="28"/>
      <c r="QKJ299" s="28"/>
      <c r="QKK299" s="28"/>
      <c r="QKL299" s="28"/>
      <c r="QKM299" s="26"/>
      <c r="QKN299" s="21"/>
      <c r="QKO299" s="24"/>
      <c r="QKP299" s="24"/>
      <c r="QKQ299" s="25"/>
      <c r="QKR299" s="25"/>
      <c r="QKS299" s="26"/>
      <c r="QKT299" s="24"/>
      <c r="QKU299" s="24"/>
      <c r="QKV299" s="25"/>
      <c r="QKW299" s="25"/>
      <c r="QKX299" s="25"/>
      <c r="QKY299" s="25"/>
      <c r="QKZ299" s="25"/>
      <c r="QLA299" s="25"/>
      <c r="QLB299" s="25"/>
      <c r="QLC299" s="25"/>
      <c r="QLD299" s="28"/>
      <c r="QLE299" s="28"/>
      <c r="QLF299" s="28"/>
      <c r="QLG299" s="28"/>
      <c r="QLH299" s="28"/>
      <c r="QLI299" s="28"/>
      <c r="QLJ299" s="26"/>
      <c r="QLK299" s="21"/>
      <c r="QLL299" s="24"/>
      <c r="QLM299" s="24"/>
      <c r="QLN299" s="25"/>
      <c r="QLO299" s="25"/>
      <c r="QLP299" s="26"/>
      <c r="QLQ299" s="24"/>
      <c r="QLR299" s="24"/>
      <c r="QLS299" s="25"/>
      <c r="QLT299" s="25"/>
      <c r="QLU299" s="25"/>
      <c r="QLV299" s="25"/>
      <c r="QLW299" s="25"/>
      <c r="QLX299" s="25"/>
      <c r="QLY299" s="25"/>
      <c r="QLZ299" s="25"/>
      <c r="QMA299" s="28"/>
      <c r="QMB299" s="28"/>
      <c r="QMC299" s="28"/>
      <c r="QMD299" s="28"/>
      <c r="QME299" s="28"/>
      <c r="QMF299" s="28"/>
      <c r="QMG299" s="26"/>
      <c r="QMH299" s="21"/>
      <c r="QMI299" s="24"/>
      <c r="QMJ299" s="24"/>
      <c r="QMK299" s="25"/>
      <c r="QML299" s="25"/>
      <c r="QMM299" s="26"/>
      <c r="QMN299" s="24"/>
      <c r="QMO299" s="24"/>
      <c r="QMP299" s="25"/>
      <c r="QMQ299" s="25"/>
      <c r="QMR299" s="25"/>
      <c r="QMS299" s="25"/>
      <c r="QMT299" s="25"/>
      <c r="QMU299" s="25"/>
      <c r="QMV299" s="25"/>
      <c r="QMW299" s="25"/>
      <c r="QMX299" s="28"/>
      <c r="QMY299" s="28"/>
      <c r="QMZ299" s="28"/>
      <c r="QNA299" s="28"/>
      <c r="QNB299" s="28"/>
      <c r="QNC299" s="28"/>
      <c r="QND299" s="26"/>
      <c r="QNE299" s="21"/>
      <c r="QNF299" s="24"/>
      <c r="QNG299" s="24"/>
      <c r="QNH299" s="25"/>
      <c r="QNI299" s="25"/>
      <c r="QNJ299" s="26"/>
      <c r="QNK299" s="24"/>
      <c r="QNL299" s="24"/>
      <c r="QNM299" s="25"/>
      <c r="QNN299" s="25"/>
      <c r="QNO299" s="25"/>
      <c r="QNP299" s="25"/>
      <c r="QNQ299" s="25"/>
      <c r="QNR299" s="25"/>
      <c r="QNS299" s="25"/>
      <c r="QNT299" s="25"/>
      <c r="QNU299" s="28"/>
      <c r="QNV299" s="28"/>
      <c r="QNW299" s="28"/>
      <c r="QNX299" s="28"/>
      <c r="QNY299" s="28"/>
      <c r="QNZ299" s="28"/>
      <c r="QOA299" s="26"/>
      <c r="QOB299" s="21"/>
      <c r="QOC299" s="24"/>
      <c r="QOD299" s="24"/>
      <c r="QOE299" s="25"/>
      <c r="QOF299" s="25"/>
      <c r="QOG299" s="26"/>
      <c r="QOH299" s="24"/>
      <c r="QOI299" s="24"/>
      <c r="QOJ299" s="25"/>
      <c r="QOK299" s="25"/>
      <c r="QOL299" s="25"/>
      <c r="QOM299" s="25"/>
      <c r="QON299" s="25"/>
      <c r="QOO299" s="25"/>
      <c r="QOP299" s="25"/>
      <c r="QOQ299" s="25"/>
      <c r="QOR299" s="28"/>
      <c r="QOS299" s="28"/>
      <c r="QOT299" s="28"/>
      <c r="QOU299" s="28"/>
      <c r="QOV299" s="28"/>
      <c r="QOW299" s="28"/>
      <c r="QOX299" s="26"/>
      <c r="QOY299" s="21"/>
      <c r="QOZ299" s="24"/>
      <c r="QPA299" s="24"/>
      <c r="QPB299" s="25"/>
      <c r="QPC299" s="25"/>
      <c r="QPD299" s="26"/>
      <c r="QPE299" s="24"/>
      <c r="QPF299" s="24"/>
      <c r="QPG299" s="25"/>
      <c r="QPH299" s="25"/>
      <c r="QPI299" s="25"/>
      <c r="QPJ299" s="25"/>
      <c r="QPK299" s="25"/>
      <c r="QPL299" s="25"/>
      <c r="QPM299" s="25"/>
      <c r="QPN299" s="25"/>
      <c r="QPO299" s="28"/>
      <c r="QPP299" s="28"/>
      <c r="QPQ299" s="28"/>
      <c r="QPR299" s="28"/>
      <c r="QPS299" s="28"/>
      <c r="QPT299" s="28"/>
      <c r="QPU299" s="26"/>
      <c r="QPV299" s="21"/>
      <c r="QPW299" s="24"/>
      <c r="QPX299" s="24"/>
      <c r="QPY299" s="25"/>
      <c r="QPZ299" s="25"/>
      <c r="QQA299" s="26"/>
      <c r="QQB299" s="24"/>
      <c r="QQC299" s="24"/>
      <c r="QQD299" s="25"/>
      <c r="QQE299" s="25"/>
      <c r="QQF299" s="25"/>
      <c r="QQG299" s="25"/>
      <c r="QQH299" s="25"/>
      <c r="QQI299" s="25"/>
      <c r="QQJ299" s="25"/>
      <c r="QQK299" s="25"/>
      <c r="QQL299" s="28"/>
      <c r="QQM299" s="28"/>
      <c r="QQN299" s="28"/>
      <c r="QQO299" s="28"/>
      <c r="QQP299" s="28"/>
      <c r="QQQ299" s="28"/>
      <c r="QQR299" s="26"/>
      <c r="QQS299" s="21"/>
      <c r="QQT299" s="24"/>
      <c r="QQU299" s="24"/>
      <c r="QQV299" s="25"/>
      <c r="QQW299" s="25"/>
      <c r="QQX299" s="26"/>
      <c r="QQY299" s="24"/>
      <c r="QQZ299" s="24"/>
      <c r="QRA299" s="25"/>
      <c r="QRB299" s="25"/>
      <c r="QRC299" s="25"/>
      <c r="QRD299" s="25"/>
      <c r="QRE299" s="25"/>
      <c r="QRF299" s="25"/>
      <c r="QRG299" s="25"/>
      <c r="QRH299" s="25"/>
      <c r="QRI299" s="28"/>
      <c r="QRJ299" s="28"/>
      <c r="QRK299" s="28"/>
      <c r="QRL299" s="28"/>
      <c r="QRM299" s="28"/>
      <c r="QRN299" s="28"/>
      <c r="QRO299" s="26"/>
      <c r="QRP299" s="21"/>
      <c r="QRQ299" s="24"/>
      <c r="QRR299" s="24"/>
      <c r="QRS299" s="25"/>
      <c r="QRT299" s="25"/>
      <c r="QRU299" s="26"/>
      <c r="QRV299" s="24"/>
      <c r="QRW299" s="24"/>
      <c r="QRX299" s="25"/>
      <c r="QRY299" s="25"/>
      <c r="QRZ299" s="25"/>
      <c r="QSA299" s="25"/>
      <c r="QSB299" s="25"/>
      <c r="QSC299" s="25"/>
      <c r="QSD299" s="25"/>
      <c r="QSE299" s="25"/>
      <c r="QSF299" s="28"/>
      <c r="QSG299" s="28"/>
      <c r="QSH299" s="28"/>
      <c r="QSI299" s="28"/>
      <c r="QSJ299" s="28"/>
      <c r="QSK299" s="28"/>
      <c r="QSL299" s="26"/>
      <c r="QSM299" s="21"/>
      <c r="QSN299" s="24"/>
      <c r="QSO299" s="24"/>
      <c r="QSP299" s="25"/>
      <c r="QSQ299" s="25"/>
      <c r="QSR299" s="26"/>
      <c r="QSS299" s="24"/>
      <c r="QST299" s="24"/>
      <c r="QSU299" s="25"/>
      <c r="QSV299" s="25"/>
      <c r="QSW299" s="25"/>
      <c r="QSX299" s="25"/>
      <c r="QSY299" s="25"/>
      <c r="QSZ299" s="25"/>
      <c r="QTA299" s="25"/>
      <c r="QTB299" s="25"/>
      <c r="QTC299" s="28"/>
      <c r="QTD299" s="28"/>
      <c r="QTE299" s="28"/>
      <c r="QTF299" s="28"/>
      <c r="QTG299" s="28"/>
      <c r="QTH299" s="28"/>
      <c r="QTI299" s="26"/>
      <c r="QTJ299" s="21"/>
      <c r="QTK299" s="24"/>
      <c r="QTL299" s="24"/>
      <c r="QTM299" s="25"/>
      <c r="QTN299" s="25"/>
      <c r="QTO299" s="26"/>
      <c r="QTP299" s="24"/>
      <c r="QTQ299" s="24"/>
      <c r="QTR299" s="25"/>
      <c r="QTS299" s="25"/>
      <c r="QTT299" s="25"/>
      <c r="QTU299" s="25"/>
      <c r="QTV299" s="25"/>
      <c r="QTW299" s="25"/>
      <c r="QTX299" s="25"/>
      <c r="QTY299" s="25"/>
      <c r="QTZ299" s="28"/>
      <c r="QUA299" s="28"/>
      <c r="QUB299" s="28"/>
      <c r="QUC299" s="28"/>
      <c r="QUD299" s="28"/>
      <c r="QUE299" s="28"/>
      <c r="QUF299" s="26"/>
      <c r="QUG299" s="21"/>
      <c r="QUH299" s="24"/>
      <c r="QUI299" s="24"/>
      <c r="QUJ299" s="25"/>
      <c r="QUK299" s="25"/>
      <c r="QUL299" s="26"/>
      <c r="QUM299" s="24"/>
      <c r="QUN299" s="24"/>
      <c r="QUO299" s="25"/>
      <c r="QUP299" s="25"/>
      <c r="QUQ299" s="25"/>
      <c r="QUR299" s="25"/>
      <c r="QUS299" s="25"/>
      <c r="QUT299" s="25"/>
      <c r="QUU299" s="25"/>
      <c r="QUV299" s="25"/>
      <c r="QUW299" s="28"/>
      <c r="QUX299" s="28"/>
      <c r="QUY299" s="28"/>
      <c r="QUZ299" s="28"/>
      <c r="QVA299" s="28"/>
      <c r="QVB299" s="28"/>
      <c r="QVC299" s="26"/>
      <c r="QVD299" s="21"/>
      <c r="QVE299" s="24"/>
      <c r="QVF299" s="24"/>
      <c r="QVG299" s="25"/>
      <c r="QVH299" s="25"/>
      <c r="QVI299" s="26"/>
      <c r="QVJ299" s="24"/>
      <c r="QVK299" s="24"/>
      <c r="QVL299" s="25"/>
      <c r="QVM299" s="25"/>
      <c r="QVN299" s="25"/>
      <c r="QVO299" s="25"/>
      <c r="QVP299" s="25"/>
      <c r="QVQ299" s="25"/>
      <c r="QVR299" s="25"/>
      <c r="QVS299" s="25"/>
      <c r="QVT299" s="28"/>
      <c r="QVU299" s="28"/>
      <c r="QVV299" s="28"/>
      <c r="QVW299" s="28"/>
      <c r="QVX299" s="28"/>
      <c r="QVY299" s="28"/>
      <c r="QVZ299" s="26"/>
      <c r="QWA299" s="21"/>
      <c r="QWB299" s="24"/>
      <c r="QWC299" s="24"/>
      <c r="QWD299" s="25"/>
      <c r="QWE299" s="25"/>
      <c r="QWF299" s="26"/>
      <c r="QWG299" s="24"/>
      <c r="QWH299" s="24"/>
      <c r="QWI299" s="25"/>
      <c r="QWJ299" s="25"/>
      <c r="QWK299" s="25"/>
      <c r="QWL299" s="25"/>
      <c r="QWM299" s="25"/>
      <c r="QWN299" s="25"/>
      <c r="QWO299" s="25"/>
      <c r="QWP299" s="25"/>
      <c r="QWQ299" s="28"/>
      <c r="QWR299" s="28"/>
      <c r="QWS299" s="28"/>
      <c r="QWT299" s="28"/>
      <c r="QWU299" s="28"/>
      <c r="QWV299" s="28"/>
      <c r="QWW299" s="26"/>
      <c r="QWX299" s="21"/>
      <c r="QWY299" s="24"/>
      <c r="QWZ299" s="24"/>
      <c r="QXA299" s="25"/>
      <c r="QXB299" s="25"/>
      <c r="QXC299" s="26"/>
      <c r="QXD299" s="24"/>
      <c r="QXE299" s="24"/>
      <c r="QXF299" s="25"/>
      <c r="QXG299" s="25"/>
      <c r="QXH299" s="25"/>
      <c r="QXI299" s="25"/>
      <c r="QXJ299" s="25"/>
      <c r="QXK299" s="25"/>
      <c r="QXL299" s="25"/>
      <c r="QXM299" s="25"/>
      <c r="QXN299" s="28"/>
      <c r="QXO299" s="28"/>
      <c r="QXP299" s="28"/>
      <c r="QXQ299" s="28"/>
      <c r="QXR299" s="28"/>
      <c r="QXS299" s="28"/>
      <c r="QXT299" s="26"/>
      <c r="QXU299" s="21"/>
      <c r="QXV299" s="24"/>
      <c r="QXW299" s="24"/>
      <c r="QXX299" s="25"/>
      <c r="QXY299" s="25"/>
      <c r="QXZ299" s="26"/>
      <c r="QYA299" s="24"/>
      <c r="QYB299" s="24"/>
      <c r="QYC299" s="25"/>
      <c r="QYD299" s="25"/>
      <c r="QYE299" s="25"/>
      <c r="QYF299" s="25"/>
      <c r="QYG299" s="25"/>
      <c r="QYH299" s="25"/>
      <c r="QYI299" s="25"/>
      <c r="QYJ299" s="25"/>
      <c r="QYK299" s="28"/>
      <c r="QYL299" s="28"/>
      <c r="QYM299" s="28"/>
      <c r="QYN299" s="28"/>
      <c r="QYO299" s="28"/>
      <c r="QYP299" s="28"/>
      <c r="QYQ299" s="26"/>
      <c r="QYR299" s="21"/>
      <c r="QYS299" s="24"/>
      <c r="QYT299" s="24"/>
      <c r="QYU299" s="25"/>
      <c r="QYV299" s="25"/>
      <c r="QYW299" s="26"/>
      <c r="QYX299" s="24"/>
      <c r="QYY299" s="24"/>
      <c r="QYZ299" s="25"/>
      <c r="QZA299" s="25"/>
      <c r="QZB299" s="25"/>
      <c r="QZC299" s="25"/>
      <c r="QZD299" s="25"/>
      <c r="QZE299" s="25"/>
      <c r="QZF299" s="25"/>
      <c r="QZG299" s="25"/>
      <c r="QZH299" s="28"/>
      <c r="QZI299" s="28"/>
      <c r="QZJ299" s="28"/>
      <c r="QZK299" s="28"/>
      <c r="QZL299" s="28"/>
      <c r="QZM299" s="28"/>
      <c r="QZN299" s="26"/>
      <c r="QZO299" s="21"/>
      <c r="QZP299" s="24"/>
      <c r="QZQ299" s="24"/>
      <c r="QZR299" s="25"/>
      <c r="QZS299" s="25"/>
      <c r="QZT299" s="26"/>
      <c r="QZU299" s="24"/>
      <c r="QZV299" s="24"/>
      <c r="QZW299" s="25"/>
      <c r="QZX299" s="25"/>
      <c r="QZY299" s="25"/>
      <c r="QZZ299" s="25"/>
      <c r="RAA299" s="25"/>
      <c r="RAB299" s="25"/>
      <c r="RAC299" s="25"/>
      <c r="RAD299" s="25"/>
      <c r="RAE299" s="28"/>
      <c r="RAF299" s="28"/>
      <c r="RAG299" s="28"/>
      <c r="RAH299" s="28"/>
      <c r="RAI299" s="28"/>
      <c r="RAJ299" s="28"/>
      <c r="RAK299" s="26"/>
      <c r="RAL299" s="21"/>
      <c r="RAM299" s="24"/>
      <c r="RAN299" s="24"/>
      <c r="RAO299" s="25"/>
      <c r="RAP299" s="25"/>
      <c r="RAQ299" s="26"/>
      <c r="RAR299" s="24"/>
      <c r="RAS299" s="24"/>
      <c r="RAT299" s="25"/>
      <c r="RAU299" s="25"/>
      <c r="RAV299" s="25"/>
      <c r="RAW299" s="25"/>
      <c r="RAX299" s="25"/>
      <c r="RAY299" s="25"/>
      <c r="RAZ299" s="25"/>
      <c r="RBA299" s="25"/>
      <c r="RBB299" s="28"/>
      <c r="RBC299" s="28"/>
      <c r="RBD299" s="28"/>
      <c r="RBE299" s="28"/>
      <c r="RBF299" s="28"/>
      <c r="RBG299" s="28"/>
      <c r="RBH299" s="26"/>
      <c r="RBI299" s="21"/>
      <c r="RBJ299" s="24"/>
      <c r="RBK299" s="24"/>
      <c r="RBL299" s="25"/>
      <c r="RBM299" s="25"/>
      <c r="RBN299" s="26"/>
      <c r="RBO299" s="24"/>
      <c r="RBP299" s="24"/>
      <c r="RBQ299" s="25"/>
      <c r="RBR299" s="25"/>
      <c r="RBS299" s="25"/>
      <c r="RBT299" s="25"/>
      <c r="RBU299" s="25"/>
      <c r="RBV299" s="25"/>
      <c r="RBW299" s="25"/>
      <c r="RBX299" s="25"/>
      <c r="RBY299" s="28"/>
      <c r="RBZ299" s="28"/>
      <c r="RCA299" s="28"/>
      <c r="RCB299" s="28"/>
      <c r="RCC299" s="28"/>
      <c r="RCD299" s="28"/>
      <c r="RCE299" s="26"/>
      <c r="RCF299" s="21"/>
      <c r="RCG299" s="24"/>
      <c r="RCH299" s="24"/>
      <c r="RCI299" s="25"/>
      <c r="RCJ299" s="25"/>
      <c r="RCK299" s="26"/>
      <c r="RCL299" s="24"/>
      <c r="RCM299" s="24"/>
      <c r="RCN299" s="25"/>
      <c r="RCO299" s="25"/>
      <c r="RCP299" s="25"/>
      <c r="RCQ299" s="25"/>
      <c r="RCR299" s="25"/>
      <c r="RCS299" s="25"/>
      <c r="RCT299" s="25"/>
      <c r="RCU299" s="25"/>
      <c r="RCV299" s="28"/>
      <c r="RCW299" s="28"/>
      <c r="RCX299" s="28"/>
      <c r="RCY299" s="28"/>
      <c r="RCZ299" s="28"/>
      <c r="RDA299" s="28"/>
      <c r="RDB299" s="26"/>
      <c r="RDC299" s="21"/>
      <c r="RDD299" s="24"/>
      <c r="RDE299" s="24"/>
      <c r="RDF299" s="25"/>
      <c r="RDG299" s="25"/>
      <c r="RDH299" s="26"/>
      <c r="RDI299" s="24"/>
      <c r="RDJ299" s="24"/>
      <c r="RDK299" s="25"/>
      <c r="RDL299" s="25"/>
      <c r="RDM299" s="25"/>
      <c r="RDN299" s="25"/>
      <c r="RDO299" s="25"/>
      <c r="RDP299" s="25"/>
      <c r="RDQ299" s="25"/>
      <c r="RDR299" s="25"/>
      <c r="RDS299" s="28"/>
      <c r="RDT299" s="28"/>
      <c r="RDU299" s="28"/>
      <c r="RDV299" s="28"/>
      <c r="RDW299" s="28"/>
      <c r="RDX299" s="28"/>
      <c r="RDY299" s="26"/>
      <c r="RDZ299" s="21"/>
      <c r="REA299" s="24"/>
      <c r="REB299" s="24"/>
      <c r="REC299" s="25"/>
      <c r="RED299" s="25"/>
      <c r="REE299" s="26"/>
      <c r="REF299" s="24"/>
      <c r="REG299" s="24"/>
      <c r="REH299" s="25"/>
      <c r="REI299" s="25"/>
      <c r="REJ299" s="25"/>
      <c r="REK299" s="25"/>
      <c r="REL299" s="25"/>
      <c r="REM299" s="25"/>
      <c r="REN299" s="25"/>
      <c r="REO299" s="25"/>
      <c r="REP299" s="28"/>
      <c r="REQ299" s="28"/>
      <c r="RER299" s="28"/>
      <c r="RES299" s="28"/>
      <c r="RET299" s="28"/>
      <c r="REU299" s="28"/>
      <c r="REV299" s="26"/>
      <c r="REW299" s="21"/>
      <c r="REX299" s="24"/>
      <c r="REY299" s="24"/>
      <c r="REZ299" s="25"/>
      <c r="RFA299" s="25"/>
      <c r="RFB299" s="26"/>
      <c r="RFC299" s="24"/>
      <c r="RFD299" s="24"/>
      <c r="RFE299" s="25"/>
      <c r="RFF299" s="25"/>
      <c r="RFG299" s="25"/>
      <c r="RFH299" s="25"/>
      <c r="RFI299" s="25"/>
      <c r="RFJ299" s="25"/>
      <c r="RFK299" s="25"/>
      <c r="RFL299" s="25"/>
      <c r="RFM299" s="28"/>
      <c r="RFN299" s="28"/>
      <c r="RFO299" s="28"/>
      <c r="RFP299" s="28"/>
      <c r="RFQ299" s="28"/>
      <c r="RFR299" s="28"/>
      <c r="RFS299" s="26"/>
      <c r="RFT299" s="21"/>
      <c r="RFU299" s="24"/>
      <c r="RFV299" s="24"/>
      <c r="RFW299" s="25"/>
      <c r="RFX299" s="25"/>
      <c r="RFY299" s="26"/>
      <c r="RFZ299" s="24"/>
      <c r="RGA299" s="24"/>
      <c r="RGB299" s="25"/>
      <c r="RGC299" s="25"/>
      <c r="RGD299" s="25"/>
      <c r="RGE299" s="25"/>
      <c r="RGF299" s="25"/>
      <c r="RGG299" s="25"/>
      <c r="RGH299" s="25"/>
      <c r="RGI299" s="25"/>
      <c r="RGJ299" s="28"/>
      <c r="RGK299" s="28"/>
      <c r="RGL299" s="28"/>
      <c r="RGM299" s="28"/>
      <c r="RGN299" s="28"/>
      <c r="RGO299" s="28"/>
      <c r="RGP299" s="26"/>
      <c r="RGQ299" s="21"/>
      <c r="RGR299" s="24"/>
      <c r="RGS299" s="24"/>
      <c r="RGT299" s="25"/>
      <c r="RGU299" s="25"/>
      <c r="RGV299" s="26"/>
      <c r="RGW299" s="24"/>
      <c r="RGX299" s="24"/>
      <c r="RGY299" s="25"/>
      <c r="RGZ299" s="25"/>
      <c r="RHA299" s="25"/>
      <c r="RHB299" s="25"/>
      <c r="RHC299" s="25"/>
      <c r="RHD299" s="25"/>
      <c r="RHE299" s="25"/>
      <c r="RHF299" s="25"/>
      <c r="RHG299" s="28"/>
      <c r="RHH299" s="28"/>
      <c r="RHI299" s="28"/>
      <c r="RHJ299" s="28"/>
      <c r="RHK299" s="28"/>
      <c r="RHL299" s="28"/>
      <c r="RHM299" s="26"/>
      <c r="RHN299" s="21"/>
      <c r="RHO299" s="24"/>
      <c r="RHP299" s="24"/>
      <c r="RHQ299" s="25"/>
      <c r="RHR299" s="25"/>
      <c r="RHS299" s="26"/>
      <c r="RHT299" s="24"/>
      <c r="RHU299" s="24"/>
      <c r="RHV299" s="25"/>
      <c r="RHW299" s="25"/>
      <c r="RHX299" s="25"/>
      <c r="RHY299" s="25"/>
      <c r="RHZ299" s="25"/>
      <c r="RIA299" s="25"/>
      <c r="RIB299" s="25"/>
      <c r="RIC299" s="25"/>
      <c r="RID299" s="28"/>
      <c r="RIE299" s="28"/>
      <c r="RIF299" s="28"/>
      <c r="RIG299" s="28"/>
      <c r="RIH299" s="28"/>
      <c r="RII299" s="28"/>
      <c r="RIJ299" s="26"/>
      <c r="RIK299" s="21"/>
      <c r="RIL299" s="24"/>
      <c r="RIM299" s="24"/>
      <c r="RIN299" s="25"/>
      <c r="RIO299" s="25"/>
      <c r="RIP299" s="26"/>
      <c r="RIQ299" s="24"/>
      <c r="RIR299" s="24"/>
      <c r="RIS299" s="25"/>
      <c r="RIT299" s="25"/>
      <c r="RIU299" s="25"/>
      <c r="RIV299" s="25"/>
      <c r="RIW299" s="25"/>
      <c r="RIX299" s="25"/>
      <c r="RIY299" s="25"/>
      <c r="RIZ299" s="25"/>
      <c r="RJA299" s="28"/>
      <c r="RJB299" s="28"/>
      <c r="RJC299" s="28"/>
      <c r="RJD299" s="28"/>
      <c r="RJE299" s="28"/>
      <c r="RJF299" s="28"/>
      <c r="RJG299" s="26"/>
      <c r="RJH299" s="21"/>
      <c r="RJI299" s="24"/>
      <c r="RJJ299" s="24"/>
      <c r="RJK299" s="25"/>
      <c r="RJL299" s="25"/>
      <c r="RJM299" s="26"/>
      <c r="RJN299" s="24"/>
      <c r="RJO299" s="24"/>
      <c r="RJP299" s="25"/>
      <c r="RJQ299" s="25"/>
      <c r="RJR299" s="25"/>
      <c r="RJS299" s="25"/>
      <c r="RJT299" s="25"/>
      <c r="RJU299" s="25"/>
      <c r="RJV299" s="25"/>
      <c r="RJW299" s="25"/>
      <c r="RJX299" s="28"/>
      <c r="RJY299" s="28"/>
      <c r="RJZ299" s="28"/>
      <c r="RKA299" s="28"/>
      <c r="RKB299" s="28"/>
      <c r="RKC299" s="28"/>
      <c r="RKD299" s="26"/>
      <c r="RKE299" s="21"/>
      <c r="RKF299" s="24"/>
      <c r="RKG299" s="24"/>
      <c r="RKH299" s="25"/>
      <c r="RKI299" s="25"/>
      <c r="RKJ299" s="26"/>
      <c r="RKK299" s="24"/>
      <c r="RKL299" s="24"/>
      <c r="RKM299" s="25"/>
      <c r="RKN299" s="25"/>
      <c r="RKO299" s="25"/>
      <c r="RKP299" s="25"/>
      <c r="RKQ299" s="25"/>
      <c r="RKR299" s="25"/>
      <c r="RKS299" s="25"/>
      <c r="RKT299" s="25"/>
      <c r="RKU299" s="28"/>
      <c r="RKV299" s="28"/>
      <c r="RKW299" s="28"/>
      <c r="RKX299" s="28"/>
      <c r="RKY299" s="28"/>
      <c r="RKZ299" s="28"/>
      <c r="RLA299" s="26"/>
      <c r="RLB299" s="21"/>
      <c r="RLC299" s="24"/>
      <c r="RLD299" s="24"/>
      <c r="RLE299" s="25"/>
      <c r="RLF299" s="25"/>
      <c r="RLG299" s="26"/>
      <c r="RLH299" s="24"/>
      <c r="RLI299" s="24"/>
      <c r="RLJ299" s="25"/>
      <c r="RLK299" s="25"/>
      <c r="RLL299" s="25"/>
      <c r="RLM299" s="25"/>
      <c r="RLN299" s="25"/>
      <c r="RLO299" s="25"/>
      <c r="RLP299" s="25"/>
      <c r="RLQ299" s="25"/>
      <c r="RLR299" s="28"/>
      <c r="RLS299" s="28"/>
      <c r="RLT299" s="28"/>
      <c r="RLU299" s="28"/>
      <c r="RLV299" s="28"/>
      <c r="RLW299" s="28"/>
      <c r="RLX299" s="26"/>
      <c r="RLY299" s="21"/>
      <c r="RLZ299" s="24"/>
      <c r="RMA299" s="24"/>
      <c r="RMB299" s="25"/>
      <c r="RMC299" s="25"/>
      <c r="RMD299" s="26"/>
      <c r="RME299" s="24"/>
      <c r="RMF299" s="24"/>
      <c r="RMG299" s="25"/>
      <c r="RMH299" s="25"/>
      <c r="RMI299" s="25"/>
      <c r="RMJ299" s="25"/>
      <c r="RMK299" s="25"/>
      <c r="RML299" s="25"/>
      <c r="RMM299" s="25"/>
      <c r="RMN299" s="25"/>
      <c r="RMO299" s="28"/>
      <c r="RMP299" s="28"/>
      <c r="RMQ299" s="28"/>
      <c r="RMR299" s="28"/>
      <c r="RMS299" s="28"/>
      <c r="RMT299" s="28"/>
      <c r="RMU299" s="26"/>
      <c r="RMV299" s="21"/>
      <c r="RMW299" s="24"/>
      <c r="RMX299" s="24"/>
      <c r="RMY299" s="25"/>
      <c r="RMZ299" s="25"/>
      <c r="RNA299" s="26"/>
      <c r="RNB299" s="24"/>
      <c r="RNC299" s="24"/>
      <c r="RND299" s="25"/>
      <c r="RNE299" s="25"/>
      <c r="RNF299" s="25"/>
      <c r="RNG299" s="25"/>
      <c r="RNH299" s="25"/>
      <c r="RNI299" s="25"/>
      <c r="RNJ299" s="25"/>
      <c r="RNK299" s="25"/>
      <c r="RNL299" s="28"/>
      <c r="RNM299" s="28"/>
      <c r="RNN299" s="28"/>
      <c r="RNO299" s="28"/>
      <c r="RNP299" s="28"/>
      <c r="RNQ299" s="28"/>
      <c r="RNR299" s="26"/>
      <c r="RNS299" s="21"/>
      <c r="RNT299" s="24"/>
      <c r="RNU299" s="24"/>
      <c r="RNV299" s="25"/>
      <c r="RNW299" s="25"/>
      <c r="RNX299" s="26"/>
      <c r="RNY299" s="24"/>
      <c r="RNZ299" s="24"/>
      <c r="ROA299" s="25"/>
      <c r="ROB299" s="25"/>
      <c r="ROC299" s="25"/>
      <c r="ROD299" s="25"/>
      <c r="ROE299" s="25"/>
      <c r="ROF299" s="25"/>
      <c r="ROG299" s="25"/>
      <c r="ROH299" s="25"/>
      <c r="ROI299" s="28"/>
      <c r="ROJ299" s="28"/>
      <c r="ROK299" s="28"/>
      <c r="ROL299" s="28"/>
      <c r="ROM299" s="28"/>
      <c r="RON299" s="28"/>
      <c r="ROO299" s="26"/>
      <c r="ROP299" s="21"/>
      <c r="ROQ299" s="24"/>
      <c r="ROR299" s="24"/>
      <c r="ROS299" s="25"/>
      <c r="ROT299" s="25"/>
      <c r="ROU299" s="26"/>
      <c r="ROV299" s="24"/>
      <c r="ROW299" s="24"/>
      <c r="ROX299" s="25"/>
      <c r="ROY299" s="25"/>
      <c r="ROZ299" s="25"/>
      <c r="RPA299" s="25"/>
      <c r="RPB299" s="25"/>
      <c r="RPC299" s="25"/>
      <c r="RPD299" s="25"/>
      <c r="RPE299" s="25"/>
      <c r="RPF299" s="28"/>
      <c r="RPG299" s="28"/>
      <c r="RPH299" s="28"/>
      <c r="RPI299" s="28"/>
      <c r="RPJ299" s="28"/>
      <c r="RPK299" s="28"/>
      <c r="RPL299" s="26"/>
      <c r="RPM299" s="21"/>
      <c r="RPN299" s="24"/>
      <c r="RPO299" s="24"/>
      <c r="RPP299" s="25"/>
      <c r="RPQ299" s="25"/>
      <c r="RPR299" s="26"/>
      <c r="RPS299" s="24"/>
      <c r="RPT299" s="24"/>
      <c r="RPU299" s="25"/>
      <c r="RPV299" s="25"/>
      <c r="RPW299" s="25"/>
      <c r="RPX299" s="25"/>
      <c r="RPY299" s="25"/>
      <c r="RPZ299" s="25"/>
      <c r="RQA299" s="25"/>
      <c r="RQB299" s="25"/>
      <c r="RQC299" s="28"/>
      <c r="RQD299" s="28"/>
      <c r="RQE299" s="28"/>
      <c r="RQF299" s="28"/>
      <c r="RQG299" s="28"/>
      <c r="RQH299" s="28"/>
      <c r="RQI299" s="26"/>
      <c r="RQJ299" s="21"/>
      <c r="RQK299" s="24"/>
      <c r="RQL299" s="24"/>
      <c r="RQM299" s="25"/>
      <c r="RQN299" s="25"/>
      <c r="RQO299" s="26"/>
      <c r="RQP299" s="24"/>
      <c r="RQQ299" s="24"/>
      <c r="RQR299" s="25"/>
      <c r="RQS299" s="25"/>
      <c r="RQT299" s="25"/>
      <c r="RQU299" s="25"/>
      <c r="RQV299" s="25"/>
      <c r="RQW299" s="25"/>
      <c r="RQX299" s="25"/>
      <c r="RQY299" s="25"/>
      <c r="RQZ299" s="28"/>
      <c r="RRA299" s="28"/>
      <c r="RRB299" s="28"/>
      <c r="RRC299" s="28"/>
      <c r="RRD299" s="28"/>
      <c r="RRE299" s="28"/>
      <c r="RRF299" s="26"/>
      <c r="RRG299" s="21"/>
      <c r="RRH299" s="24"/>
      <c r="RRI299" s="24"/>
      <c r="RRJ299" s="25"/>
      <c r="RRK299" s="25"/>
      <c r="RRL299" s="26"/>
      <c r="RRM299" s="24"/>
      <c r="RRN299" s="24"/>
      <c r="RRO299" s="25"/>
      <c r="RRP299" s="25"/>
      <c r="RRQ299" s="25"/>
      <c r="RRR299" s="25"/>
      <c r="RRS299" s="25"/>
      <c r="RRT299" s="25"/>
      <c r="RRU299" s="25"/>
      <c r="RRV299" s="25"/>
      <c r="RRW299" s="28"/>
      <c r="RRX299" s="28"/>
      <c r="RRY299" s="28"/>
      <c r="RRZ299" s="28"/>
      <c r="RSA299" s="28"/>
      <c r="RSB299" s="28"/>
      <c r="RSC299" s="26"/>
      <c r="RSD299" s="21"/>
      <c r="RSE299" s="24"/>
      <c r="RSF299" s="24"/>
      <c r="RSG299" s="25"/>
      <c r="RSH299" s="25"/>
      <c r="RSI299" s="26"/>
      <c r="RSJ299" s="24"/>
      <c r="RSK299" s="24"/>
      <c r="RSL299" s="25"/>
      <c r="RSM299" s="25"/>
      <c r="RSN299" s="25"/>
      <c r="RSO299" s="25"/>
      <c r="RSP299" s="25"/>
      <c r="RSQ299" s="25"/>
      <c r="RSR299" s="25"/>
      <c r="RSS299" s="25"/>
      <c r="RST299" s="28"/>
      <c r="RSU299" s="28"/>
      <c r="RSV299" s="28"/>
      <c r="RSW299" s="28"/>
      <c r="RSX299" s="28"/>
      <c r="RSY299" s="28"/>
      <c r="RSZ299" s="26"/>
      <c r="RTA299" s="21"/>
      <c r="RTB299" s="24"/>
      <c r="RTC299" s="24"/>
      <c r="RTD299" s="25"/>
      <c r="RTE299" s="25"/>
      <c r="RTF299" s="26"/>
      <c r="RTG299" s="24"/>
      <c r="RTH299" s="24"/>
      <c r="RTI299" s="25"/>
      <c r="RTJ299" s="25"/>
      <c r="RTK299" s="25"/>
      <c r="RTL299" s="25"/>
      <c r="RTM299" s="25"/>
      <c r="RTN299" s="25"/>
      <c r="RTO299" s="25"/>
      <c r="RTP299" s="25"/>
      <c r="RTQ299" s="28"/>
      <c r="RTR299" s="28"/>
      <c r="RTS299" s="28"/>
      <c r="RTT299" s="28"/>
      <c r="RTU299" s="28"/>
      <c r="RTV299" s="28"/>
      <c r="RTW299" s="26"/>
      <c r="RTX299" s="21"/>
      <c r="RTY299" s="24"/>
      <c r="RTZ299" s="24"/>
      <c r="RUA299" s="25"/>
      <c r="RUB299" s="25"/>
      <c r="RUC299" s="26"/>
      <c r="RUD299" s="24"/>
      <c r="RUE299" s="24"/>
      <c r="RUF299" s="25"/>
      <c r="RUG299" s="25"/>
      <c r="RUH299" s="25"/>
      <c r="RUI299" s="25"/>
      <c r="RUJ299" s="25"/>
      <c r="RUK299" s="25"/>
      <c r="RUL299" s="25"/>
      <c r="RUM299" s="25"/>
      <c r="RUN299" s="28"/>
      <c r="RUO299" s="28"/>
      <c r="RUP299" s="28"/>
      <c r="RUQ299" s="28"/>
      <c r="RUR299" s="28"/>
      <c r="RUS299" s="28"/>
      <c r="RUT299" s="26"/>
      <c r="RUU299" s="21"/>
      <c r="RUV299" s="24"/>
      <c r="RUW299" s="24"/>
      <c r="RUX299" s="25"/>
      <c r="RUY299" s="25"/>
      <c r="RUZ299" s="26"/>
      <c r="RVA299" s="24"/>
      <c r="RVB299" s="24"/>
      <c r="RVC299" s="25"/>
      <c r="RVD299" s="25"/>
      <c r="RVE299" s="25"/>
      <c r="RVF299" s="25"/>
      <c r="RVG299" s="25"/>
      <c r="RVH299" s="25"/>
      <c r="RVI299" s="25"/>
      <c r="RVJ299" s="25"/>
      <c r="RVK299" s="28"/>
      <c r="RVL299" s="28"/>
      <c r="RVM299" s="28"/>
      <c r="RVN299" s="28"/>
      <c r="RVO299" s="28"/>
      <c r="RVP299" s="28"/>
      <c r="RVQ299" s="26"/>
      <c r="RVR299" s="21"/>
      <c r="RVS299" s="24"/>
      <c r="RVT299" s="24"/>
      <c r="RVU299" s="25"/>
      <c r="RVV299" s="25"/>
      <c r="RVW299" s="26"/>
      <c r="RVX299" s="24"/>
      <c r="RVY299" s="24"/>
      <c r="RVZ299" s="25"/>
      <c r="RWA299" s="25"/>
      <c r="RWB299" s="25"/>
      <c r="RWC299" s="25"/>
      <c r="RWD299" s="25"/>
      <c r="RWE299" s="25"/>
      <c r="RWF299" s="25"/>
      <c r="RWG299" s="25"/>
      <c r="RWH299" s="28"/>
      <c r="RWI299" s="28"/>
      <c r="RWJ299" s="28"/>
      <c r="RWK299" s="28"/>
      <c r="RWL299" s="28"/>
      <c r="RWM299" s="28"/>
      <c r="RWN299" s="26"/>
      <c r="RWO299" s="21"/>
      <c r="RWP299" s="24"/>
      <c r="RWQ299" s="24"/>
      <c r="RWR299" s="25"/>
      <c r="RWS299" s="25"/>
      <c r="RWT299" s="26"/>
      <c r="RWU299" s="24"/>
      <c r="RWV299" s="24"/>
      <c r="RWW299" s="25"/>
      <c r="RWX299" s="25"/>
      <c r="RWY299" s="25"/>
      <c r="RWZ299" s="25"/>
      <c r="RXA299" s="25"/>
      <c r="RXB299" s="25"/>
      <c r="RXC299" s="25"/>
      <c r="RXD299" s="25"/>
      <c r="RXE299" s="28"/>
      <c r="RXF299" s="28"/>
      <c r="RXG299" s="28"/>
      <c r="RXH299" s="28"/>
      <c r="RXI299" s="28"/>
      <c r="RXJ299" s="28"/>
      <c r="RXK299" s="26"/>
      <c r="RXL299" s="21"/>
      <c r="RXM299" s="24"/>
      <c r="RXN299" s="24"/>
      <c r="RXO299" s="25"/>
      <c r="RXP299" s="25"/>
      <c r="RXQ299" s="26"/>
      <c r="RXR299" s="24"/>
      <c r="RXS299" s="24"/>
      <c r="RXT299" s="25"/>
      <c r="RXU299" s="25"/>
      <c r="RXV299" s="25"/>
      <c r="RXW299" s="25"/>
      <c r="RXX299" s="25"/>
      <c r="RXY299" s="25"/>
      <c r="RXZ299" s="25"/>
      <c r="RYA299" s="25"/>
      <c r="RYB299" s="28"/>
      <c r="RYC299" s="28"/>
      <c r="RYD299" s="28"/>
      <c r="RYE299" s="28"/>
      <c r="RYF299" s="28"/>
      <c r="RYG299" s="28"/>
      <c r="RYH299" s="26"/>
      <c r="RYI299" s="21"/>
      <c r="RYJ299" s="24"/>
      <c r="RYK299" s="24"/>
      <c r="RYL299" s="25"/>
      <c r="RYM299" s="25"/>
      <c r="RYN299" s="26"/>
      <c r="RYO299" s="24"/>
      <c r="RYP299" s="24"/>
      <c r="RYQ299" s="25"/>
      <c r="RYR299" s="25"/>
      <c r="RYS299" s="25"/>
      <c r="RYT299" s="25"/>
      <c r="RYU299" s="25"/>
      <c r="RYV299" s="25"/>
      <c r="RYW299" s="25"/>
      <c r="RYX299" s="25"/>
      <c r="RYY299" s="28"/>
      <c r="RYZ299" s="28"/>
      <c r="RZA299" s="28"/>
      <c r="RZB299" s="28"/>
      <c r="RZC299" s="28"/>
      <c r="RZD299" s="28"/>
      <c r="RZE299" s="26"/>
      <c r="RZF299" s="21"/>
      <c r="RZG299" s="24"/>
      <c r="RZH299" s="24"/>
      <c r="RZI299" s="25"/>
      <c r="RZJ299" s="25"/>
      <c r="RZK299" s="26"/>
      <c r="RZL299" s="24"/>
      <c r="RZM299" s="24"/>
      <c r="RZN299" s="25"/>
      <c r="RZO299" s="25"/>
      <c r="RZP299" s="25"/>
      <c r="RZQ299" s="25"/>
      <c r="RZR299" s="25"/>
      <c r="RZS299" s="25"/>
      <c r="RZT299" s="25"/>
      <c r="RZU299" s="25"/>
      <c r="RZV299" s="28"/>
      <c r="RZW299" s="28"/>
      <c r="RZX299" s="28"/>
      <c r="RZY299" s="28"/>
      <c r="RZZ299" s="28"/>
      <c r="SAA299" s="28"/>
      <c r="SAB299" s="26"/>
      <c r="SAC299" s="21"/>
      <c r="SAD299" s="24"/>
      <c r="SAE299" s="24"/>
      <c r="SAF299" s="25"/>
      <c r="SAG299" s="25"/>
      <c r="SAH299" s="26"/>
      <c r="SAI299" s="24"/>
      <c r="SAJ299" s="24"/>
      <c r="SAK299" s="25"/>
      <c r="SAL299" s="25"/>
      <c r="SAM299" s="25"/>
      <c r="SAN299" s="25"/>
      <c r="SAO299" s="25"/>
      <c r="SAP299" s="25"/>
      <c r="SAQ299" s="25"/>
      <c r="SAR299" s="25"/>
      <c r="SAS299" s="28"/>
      <c r="SAT299" s="28"/>
      <c r="SAU299" s="28"/>
      <c r="SAV299" s="28"/>
      <c r="SAW299" s="28"/>
      <c r="SAX299" s="28"/>
      <c r="SAY299" s="26"/>
      <c r="SAZ299" s="21"/>
      <c r="SBA299" s="24"/>
      <c r="SBB299" s="24"/>
      <c r="SBC299" s="25"/>
      <c r="SBD299" s="25"/>
      <c r="SBE299" s="26"/>
      <c r="SBF299" s="24"/>
      <c r="SBG299" s="24"/>
      <c r="SBH299" s="25"/>
      <c r="SBI299" s="25"/>
      <c r="SBJ299" s="25"/>
      <c r="SBK299" s="25"/>
      <c r="SBL299" s="25"/>
      <c r="SBM299" s="25"/>
      <c r="SBN299" s="25"/>
      <c r="SBO299" s="25"/>
      <c r="SBP299" s="28"/>
      <c r="SBQ299" s="28"/>
      <c r="SBR299" s="28"/>
      <c r="SBS299" s="28"/>
      <c r="SBT299" s="28"/>
      <c r="SBU299" s="28"/>
      <c r="SBV299" s="26"/>
      <c r="SBW299" s="21"/>
      <c r="SBX299" s="24"/>
      <c r="SBY299" s="24"/>
      <c r="SBZ299" s="25"/>
      <c r="SCA299" s="25"/>
      <c r="SCB299" s="26"/>
      <c r="SCC299" s="24"/>
      <c r="SCD299" s="24"/>
      <c r="SCE299" s="25"/>
      <c r="SCF299" s="25"/>
      <c r="SCG299" s="25"/>
      <c r="SCH299" s="25"/>
      <c r="SCI299" s="25"/>
      <c r="SCJ299" s="25"/>
      <c r="SCK299" s="25"/>
      <c r="SCL299" s="25"/>
      <c r="SCM299" s="28"/>
      <c r="SCN299" s="28"/>
      <c r="SCO299" s="28"/>
      <c r="SCP299" s="28"/>
      <c r="SCQ299" s="28"/>
      <c r="SCR299" s="28"/>
      <c r="SCS299" s="26"/>
      <c r="SCT299" s="21"/>
      <c r="SCU299" s="24"/>
      <c r="SCV299" s="24"/>
      <c r="SCW299" s="25"/>
      <c r="SCX299" s="25"/>
      <c r="SCY299" s="26"/>
      <c r="SCZ299" s="24"/>
      <c r="SDA299" s="24"/>
      <c r="SDB299" s="25"/>
      <c r="SDC299" s="25"/>
      <c r="SDD299" s="25"/>
      <c r="SDE299" s="25"/>
      <c r="SDF299" s="25"/>
      <c r="SDG299" s="25"/>
      <c r="SDH299" s="25"/>
      <c r="SDI299" s="25"/>
      <c r="SDJ299" s="28"/>
      <c r="SDK299" s="28"/>
      <c r="SDL299" s="28"/>
      <c r="SDM299" s="28"/>
      <c r="SDN299" s="28"/>
      <c r="SDO299" s="28"/>
      <c r="SDP299" s="26"/>
      <c r="SDQ299" s="21"/>
      <c r="SDR299" s="24"/>
      <c r="SDS299" s="24"/>
      <c r="SDT299" s="25"/>
      <c r="SDU299" s="25"/>
      <c r="SDV299" s="26"/>
      <c r="SDW299" s="24"/>
      <c r="SDX299" s="24"/>
      <c r="SDY299" s="25"/>
      <c r="SDZ299" s="25"/>
      <c r="SEA299" s="25"/>
      <c r="SEB299" s="25"/>
      <c r="SEC299" s="25"/>
      <c r="SED299" s="25"/>
      <c r="SEE299" s="25"/>
      <c r="SEF299" s="25"/>
      <c r="SEG299" s="28"/>
      <c r="SEH299" s="28"/>
      <c r="SEI299" s="28"/>
      <c r="SEJ299" s="28"/>
      <c r="SEK299" s="28"/>
      <c r="SEL299" s="28"/>
      <c r="SEM299" s="26"/>
      <c r="SEN299" s="21"/>
      <c r="SEO299" s="24"/>
      <c r="SEP299" s="24"/>
      <c r="SEQ299" s="25"/>
      <c r="SER299" s="25"/>
      <c r="SES299" s="26"/>
      <c r="SET299" s="24"/>
      <c r="SEU299" s="24"/>
      <c r="SEV299" s="25"/>
      <c r="SEW299" s="25"/>
      <c r="SEX299" s="25"/>
      <c r="SEY299" s="25"/>
      <c r="SEZ299" s="25"/>
      <c r="SFA299" s="25"/>
      <c r="SFB299" s="25"/>
      <c r="SFC299" s="25"/>
      <c r="SFD299" s="28"/>
      <c r="SFE299" s="28"/>
      <c r="SFF299" s="28"/>
      <c r="SFG299" s="28"/>
      <c r="SFH299" s="28"/>
      <c r="SFI299" s="28"/>
      <c r="SFJ299" s="26"/>
      <c r="SFK299" s="21"/>
      <c r="SFL299" s="24"/>
      <c r="SFM299" s="24"/>
      <c r="SFN299" s="25"/>
      <c r="SFO299" s="25"/>
      <c r="SFP299" s="26"/>
      <c r="SFQ299" s="24"/>
      <c r="SFR299" s="24"/>
      <c r="SFS299" s="25"/>
      <c r="SFT299" s="25"/>
      <c r="SFU299" s="25"/>
      <c r="SFV299" s="25"/>
      <c r="SFW299" s="25"/>
      <c r="SFX299" s="25"/>
      <c r="SFY299" s="25"/>
      <c r="SFZ299" s="25"/>
      <c r="SGA299" s="28"/>
      <c r="SGB299" s="28"/>
      <c r="SGC299" s="28"/>
      <c r="SGD299" s="28"/>
      <c r="SGE299" s="28"/>
      <c r="SGF299" s="28"/>
      <c r="SGG299" s="26"/>
      <c r="SGH299" s="21"/>
      <c r="SGI299" s="24"/>
      <c r="SGJ299" s="24"/>
      <c r="SGK299" s="25"/>
      <c r="SGL299" s="25"/>
      <c r="SGM299" s="26"/>
      <c r="SGN299" s="24"/>
      <c r="SGO299" s="24"/>
      <c r="SGP299" s="25"/>
      <c r="SGQ299" s="25"/>
      <c r="SGR299" s="25"/>
      <c r="SGS299" s="25"/>
      <c r="SGT299" s="25"/>
      <c r="SGU299" s="25"/>
      <c r="SGV299" s="25"/>
      <c r="SGW299" s="25"/>
      <c r="SGX299" s="28"/>
      <c r="SGY299" s="28"/>
      <c r="SGZ299" s="28"/>
      <c r="SHA299" s="28"/>
      <c r="SHB299" s="28"/>
      <c r="SHC299" s="28"/>
      <c r="SHD299" s="26"/>
      <c r="SHE299" s="21"/>
      <c r="SHF299" s="24"/>
      <c r="SHG299" s="24"/>
      <c r="SHH299" s="25"/>
      <c r="SHI299" s="25"/>
      <c r="SHJ299" s="26"/>
      <c r="SHK299" s="24"/>
      <c r="SHL299" s="24"/>
      <c r="SHM299" s="25"/>
      <c r="SHN299" s="25"/>
      <c r="SHO299" s="25"/>
      <c r="SHP299" s="25"/>
      <c r="SHQ299" s="25"/>
      <c r="SHR299" s="25"/>
      <c r="SHS299" s="25"/>
      <c r="SHT299" s="25"/>
      <c r="SHU299" s="28"/>
      <c r="SHV299" s="28"/>
      <c r="SHW299" s="28"/>
      <c r="SHX299" s="28"/>
      <c r="SHY299" s="28"/>
      <c r="SHZ299" s="28"/>
      <c r="SIA299" s="26"/>
      <c r="SIB299" s="21"/>
      <c r="SIC299" s="24"/>
      <c r="SID299" s="24"/>
      <c r="SIE299" s="25"/>
      <c r="SIF299" s="25"/>
      <c r="SIG299" s="26"/>
      <c r="SIH299" s="24"/>
      <c r="SII299" s="24"/>
      <c r="SIJ299" s="25"/>
      <c r="SIK299" s="25"/>
      <c r="SIL299" s="25"/>
      <c r="SIM299" s="25"/>
      <c r="SIN299" s="25"/>
      <c r="SIO299" s="25"/>
      <c r="SIP299" s="25"/>
      <c r="SIQ299" s="25"/>
      <c r="SIR299" s="28"/>
      <c r="SIS299" s="28"/>
      <c r="SIT299" s="28"/>
      <c r="SIU299" s="28"/>
      <c r="SIV299" s="28"/>
      <c r="SIW299" s="28"/>
      <c r="SIX299" s="26"/>
      <c r="SIY299" s="21"/>
      <c r="SIZ299" s="24"/>
      <c r="SJA299" s="24"/>
      <c r="SJB299" s="25"/>
      <c r="SJC299" s="25"/>
      <c r="SJD299" s="26"/>
      <c r="SJE299" s="24"/>
      <c r="SJF299" s="24"/>
      <c r="SJG299" s="25"/>
      <c r="SJH299" s="25"/>
      <c r="SJI299" s="25"/>
      <c r="SJJ299" s="25"/>
      <c r="SJK299" s="25"/>
      <c r="SJL299" s="25"/>
      <c r="SJM299" s="25"/>
      <c r="SJN299" s="25"/>
      <c r="SJO299" s="28"/>
      <c r="SJP299" s="28"/>
      <c r="SJQ299" s="28"/>
      <c r="SJR299" s="28"/>
      <c r="SJS299" s="28"/>
      <c r="SJT299" s="28"/>
      <c r="SJU299" s="26"/>
      <c r="SJV299" s="21"/>
      <c r="SJW299" s="24"/>
      <c r="SJX299" s="24"/>
      <c r="SJY299" s="25"/>
      <c r="SJZ299" s="25"/>
      <c r="SKA299" s="26"/>
      <c r="SKB299" s="24"/>
      <c r="SKC299" s="24"/>
      <c r="SKD299" s="25"/>
      <c r="SKE299" s="25"/>
      <c r="SKF299" s="25"/>
      <c r="SKG299" s="25"/>
      <c r="SKH299" s="25"/>
      <c r="SKI299" s="25"/>
      <c r="SKJ299" s="25"/>
      <c r="SKK299" s="25"/>
      <c r="SKL299" s="28"/>
      <c r="SKM299" s="28"/>
      <c r="SKN299" s="28"/>
      <c r="SKO299" s="28"/>
      <c r="SKP299" s="28"/>
      <c r="SKQ299" s="28"/>
      <c r="SKR299" s="26"/>
      <c r="SKS299" s="21"/>
      <c r="SKT299" s="24"/>
      <c r="SKU299" s="24"/>
      <c r="SKV299" s="25"/>
      <c r="SKW299" s="25"/>
      <c r="SKX299" s="26"/>
      <c r="SKY299" s="24"/>
      <c r="SKZ299" s="24"/>
      <c r="SLA299" s="25"/>
      <c r="SLB299" s="25"/>
      <c r="SLC299" s="25"/>
      <c r="SLD299" s="25"/>
      <c r="SLE299" s="25"/>
      <c r="SLF299" s="25"/>
      <c r="SLG299" s="25"/>
      <c r="SLH299" s="25"/>
      <c r="SLI299" s="28"/>
      <c r="SLJ299" s="28"/>
      <c r="SLK299" s="28"/>
      <c r="SLL299" s="28"/>
      <c r="SLM299" s="28"/>
      <c r="SLN299" s="28"/>
      <c r="SLO299" s="26"/>
      <c r="SLP299" s="21"/>
      <c r="SLQ299" s="24"/>
      <c r="SLR299" s="24"/>
      <c r="SLS299" s="25"/>
      <c r="SLT299" s="25"/>
      <c r="SLU299" s="26"/>
      <c r="SLV299" s="24"/>
      <c r="SLW299" s="24"/>
      <c r="SLX299" s="25"/>
      <c r="SLY299" s="25"/>
      <c r="SLZ299" s="25"/>
      <c r="SMA299" s="25"/>
      <c r="SMB299" s="25"/>
      <c r="SMC299" s="25"/>
      <c r="SMD299" s="25"/>
      <c r="SME299" s="25"/>
      <c r="SMF299" s="28"/>
      <c r="SMG299" s="28"/>
      <c r="SMH299" s="28"/>
      <c r="SMI299" s="28"/>
      <c r="SMJ299" s="28"/>
      <c r="SMK299" s="28"/>
      <c r="SML299" s="26"/>
      <c r="SMM299" s="21"/>
      <c r="SMN299" s="24"/>
      <c r="SMO299" s="24"/>
      <c r="SMP299" s="25"/>
      <c r="SMQ299" s="25"/>
      <c r="SMR299" s="26"/>
      <c r="SMS299" s="24"/>
      <c r="SMT299" s="24"/>
      <c r="SMU299" s="25"/>
      <c r="SMV299" s="25"/>
      <c r="SMW299" s="25"/>
      <c r="SMX299" s="25"/>
      <c r="SMY299" s="25"/>
      <c r="SMZ299" s="25"/>
      <c r="SNA299" s="25"/>
      <c r="SNB299" s="25"/>
      <c r="SNC299" s="28"/>
      <c r="SND299" s="28"/>
      <c r="SNE299" s="28"/>
      <c r="SNF299" s="28"/>
      <c r="SNG299" s="28"/>
      <c r="SNH299" s="28"/>
      <c r="SNI299" s="26"/>
      <c r="SNJ299" s="21"/>
      <c r="SNK299" s="24"/>
      <c r="SNL299" s="24"/>
      <c r="SNM299" s="25"/>
      <c r="SNN299" s="25"/>
      <c r="SNO299" s="26"/>
      <c r="SNP299" s="24"/>
      <c r="SNQ299" s="24"/>
      <c r="SNR299" s="25"/>
      <c r="SNS299" s="25"/>
      <c r="SNT299" s="25"/>
      <c r="SNU299" s="25"/>
      <c r="SNV299" s="25"/>
      <c r="SNW299" s="25"/>
      <c r="SNX299" s="25"/>
      <c r="SNY299" s="25"/>
      <c r="SNZ299" s="28"/>
      <c r="SOA299" s="28"/>
      <c r="SOB299" s="28"/>
      <c r="SOC299" s="28"/>
      <c r="SOD299" s="28"/>
      <c r="SOE299" s="28"/>
      <c r="SOF299" s="26"/>
      <c r="SOG299" s="21"/>
      <c r="SOH299" s="24"/>
      <c r="SOI299" s="24"/>
      <c r="SOJ299" s="25"/>
      <c r="SOK299" s="25"/>
      <c r="SOL299" s="26"/>
      <c r="SOM299" s="24"/>
      <c r="SON299" s="24"/>
      <c r="SOO299" s="25"/>
      <c r="SOP299" s="25"/>
      <c r="SOQ299" s="25"/>
      <c r="SOR299" s="25"/>
      <c r="SOS299" s="25"/>
      <c r="SOT299" s="25"/>
      <c r="SOU299" s="25"/>
      <c r="SOV299" s="25"/>
      <c r="SOW299" s="28"/>
      <c r="SOX299" s="28"/>
      <c r="SOY299" s="28"/>
      <c r="SOZ299" s="28"/>
      <c r="SPA299" s="28"/>
      <c r="SPB299" s="28"/>
      <c r="SPC299" s="26"/>
      <c r="SPD299" s="21"/>
      <c r="SPE299" s="24"/>
      <c r="SPF299" s="24"/>
      <c r="SPG299" s="25"/>
      <c r="SPH299" s="25"/>
      <c r="SPI299" s="26"/>
      <c r="SPJ299" s="24"/>
      <c r="SPK299" s="24"/>
      <c r="SPL299" s="25"/>
      <c r="SPM299" s="25"/>
      <c r="SPN299" s="25"/>
      <c r="SPO299" s="25"/>
      <c r="SPP299" s="25"/>
      <c r="SPQ299" s="25"/>
      <c r="SPR299" s="25"/>
      <c r="SPS299" s="25"/>
      <c r="SPT299" s="28"/>
      <c r="SPU299" s="28"/>
      <c r="SPV299" s="28"/>
      <c r="SPW299" s="28"/>
      <c r="SPX299" s="28"/>
      <c r="SPY299" s="28"/>
      <c r="SPZ299" s="26"/>
      <c r="SQA299" s="21"/>
      <c r="SQB299" s="24"/>
      <c r="SQC299" s="24"/>
      <c r="SQD299" s="25"/>
      <c r="SQE299" s="25"/>
      <c r="SQF299" s="26"/>
      <c r="SQG299" s="24"/>
      <c r="SQH299" s="24"/>
      <c r="SQI299" s="25"/>
      <c r="SQJ299" s="25"/>
      <c r="SQK299" s="25"/>
      <c r="SQL299" s="25"/>
      <c r="SQM299" s="25"/>
      <c r="SQN299" s="25"/>
      <c r="SQO299" s="25"/>
      <c r="SQP299" s="25"/>
      <c r="SQQ299" s="28"/>
      <c r="SQR299" s="28"/>
      <c r="SQS299" s="28"/>
      <c r="SQT299" s="28"/>
      <c r="SQU299" s="28"/>
      <c r="SQV299" s="28"/>
      <c r="SQW299" s="26"/>
      <c r="SQX299" s="21"/>
      <c r="SQY299" s="24"/>
      <c r="SQZ299" s="24"/>
      <c r="SRA299" s="25"/>
      <c r="SRB299" s="25"/>
      <c r="SRC299" s="26"/>
      <c r="SRD299" s="24"/>
      <c r="SRE299" s="24"/>
      <c r="SRF299" s="25"/>
      <c r="SRG299" s="25"/>
      <c r="SRH299" s="25"/>
      <c r="SRI299" s="25"/>
      <c r="SRJ299" s="25"/>
      <c r="SRK299" s="25"/>
      <c r="SRL299" s="25"/>
      <c r="SRM299" s="25"/>
      <c r="SRN299" s="28"/>
      <c r="SRO299" s="28"/>
      <c r="SRP299" s="28"/>
      <c r="SRQ299" s="28"/>
      <c r="SRR299" s="28"/>
      <c r="SRS299" s="28"/>
      <c r="SRT299" s="26"/>
      <c r="SRU299" s="21"/>
      <c r="SRV299" s="24"/>
      <c r="SRW299" s="24"/>
      <c r="SRX299" s="25"/>
      <c r="SRY299" s="25"/>
      <c r="SRZ299" s="26"/>
      <c r="SSA299" s="24"/>
      <c r="SSB299" s="24"/>
      <c r="SSC299" s="25"/>
      <c r="SSD299" s="25"/>
      <c r="SSE299" s="25"/>
      <c r="SSF299" s="25"/>
      <c r="SSG299" s="25"/>
      <c r="SSH299" s="25"/>
      <c r="SSI299" s="25"/>
      <c r="SSJ299" s="25"/>
      <c r="SSK299" s="28"/>
      <c r="SSL299" s="28"/>
      <c r="SSM299" s="28"/>
      <c r="SSN299" s="28"/>
      <c r="SSO299" s="28"/>
      <c r="SSP299" s="28"/>
      <c r="SSQ299" s="26"/>
      <c r="SSR299" s="21"/>
      <c r="SSS299" s="24"/>
      <c r="SST299" s="24"/>
      <c r="SSU299" s="25"/>
      <c r="SSV299" s="25"/>
      <c r="SSW299" s="26"/>
      <c r="SSX299" s="24"/>
      <c r="SSY299" s="24"/>
      <c r="SSZ299" s="25"/>
      <c r="STA299" s="25"/>
      <c r="STB299" s="25"/>
      <c r="STC299" s="25"/>
      <c r="STD299" s="25"/>
      <c r="STE299" s="25"/>
      <c r="STF299" s="25"/>
      <c r="STG299" s="25"/>
      <c r="STH299" s="28"/>
      <c r="STI299" s="28"/>
      <c r="STJ299" s="28"/>
      <c r="STK299" s="28"/>
      <c r="STL299" s="28"/>
      <c r="STM299" s="28"/>
      <c r="STN299" s="26"/>
      <c r="STO299" s="21"/>
      <c r="STP299" s="24"/>
      <c r="STQ299" s="24"/>
      <c r="STR299" s="25"/>
      <c r="STS299" s="25"/>
      <c r="STT299" s="26"/>
      <c r="STU299" s="24"/>
      <c r="STV299" s="24"/>
      <c r="STW299" s="25"/>
      <c r="STX299" s="25"/>
      <c r="STY299" s="25"/>
      <c r="STZ299" s="25"/>
      <c r="SUA299" s="25"/>
      <c r="SUB299" s="25"/>
      <c r="SUC299" s="25"/>
      <c r="SUD299" s="25"/>
      <c r="SUE299" s="28"/>
      <c r="SUF299" s="28"/>
      <c r="SUG299" s="28"/>
      <c r="SUH299" s="28"/>
      <c r="SUI299" s="28"/>
      <c r="SUJ299" s="28"/>
      <c r="SUK299" s="26"/>
      <c r="SUL299" s="21"/>
      <c r="SUM299" s="24"/>
      <c r="SUN299" s="24"/>
      <c r="SUO299" s="25"/>
      <c r="SUP299" s="25"/>
      <c r="SUQ299" s="26"/>
      <c r="SUR299" s="24"/>
      <c r="SUS299" s="24"/>
      <c r="SUT299" s="25"/>
      <c r="SUU299" s="25"/>
      <c r="SUV299" s="25"/>
      <c r="SUW299" s="25"/>
      <c r="SUX299" s="25"/>
      <c r="SUY299" s="25"/>
      <c r="SUZ299" s="25"/>
      <c r="SVA299" s="25"/>
      <c r="SVB299" s="28"/>
      <c r="SVC299" s="28"/>
      <c r="SVD299" s="28"/>
      <c r="SVE299" s="28"/>
      <c r="SVF299" s="28"/>
      <c r="SVG299" s="28"/>
      <c r="SVH299" s="26"/>
      <c r="SVI299" s="21"/>
      <c r="SVJ299" s="24"/>
      <c r="SVK299" s="24"/>
      <c r="SVL299" s="25"/>
      <c r="SVM299" s="25"/>
      <c r="SVN299" s="26"/>
      <c r="SVO299" s="24"/>
      <c r="SVP299" s="24"/>
      <c r="SVQ299" s="25"/>
      <c r="SVR299" s="25"/>
      <c r="SVS299" s="25"/>
      <c r="SVT299" s="25"/>
      <c r="SVU299" s="25"/>
      <c r="SVV299" s="25"/>
      <c r="SVW299" s="25"/>
      <c r="SVX299" s="25"/>
      <c r="SVY299" s="28"/>
      <c r="SVZ299" s="28"/>
      <c r="SWA299" s="28"/>
      <c r="SWB299" s="28"/>
      <c r="SWC299" s="28"/>
      <c r="SWD299" s="28"/>
      <c r="SWE299" s="26"/>
      <c r="SWF299" s="21"/>
      <c r="SWG299" s="24"/>
      <c r="SWH299" s="24"/>
      <c r="SWI299" s="25"/>
      <c r="SWJ299" s="25"/>
      <c r="SWK299" s="26"/>
      <c r="SWL299" s="24"/>
      <c r="SWM299" s="24"/>
      <c r="SWN299" s="25"/>
      <c r="SWO299" s="25"/>
      <c r="SWP299" s="25"/>
      <c r="SWQ299" s="25"/>
      <c r="SWR299" s="25"/>
      <c r="SWS299" s="25"/>
      <c r="SWT299" s="25"/>
      <c r="SWU299" s="25"/>
      <c r="SWV299" s="28"/>
      <c r="SWW299" s="28"/>
      <c r="SWX299" s="28"/>
      <c r="SWY299" s="28"/>
      <c r="SWZ299" s="28"/>
      <c r="SXA299" s="28"/>
      <c r="SXB299" s="26"/>
      <c r="SXC299" s="21"/>
      <c r="SXD299" s="24"/>
      <c r="SXE299" s="24"/>
      <c r="SXF299" s="25"/>
      <c r="SXG299" s="25"/>
      <c r="SXH299" s="26"/>
      <c r="SXI299" s="24"/>
      <c r="SXJ299" s="24"/>
      <c r="SXK299" s="25"/>
      <c r="SXL299" s="25"/>
      <c r="SXM299" s="25"/>
      <c r="SXN299" s="25"/>
      <c r="SXO299" s="25"/>
      <c r="SXP299" s="25"/>
      <c r="SXQ299" s="25"/>
      <c r="SXR299" s="25"/>
      <c r="SXS299" s="28"/>
      <c r="SXT299" s="28"/>
      <c r="SXU299" s="28"/>
      <c r="SXV299" s="28"/>
      <c r="SXW299" s="28"/>
      <c r="SXX299" s="28"/>
      <c r="SXY299" s="26"/>
      <c r="SXZ299" s="21"/>
      <c r="SYA299" s="24"/>
      <c r="SYB299" s="24"/>
      <c r="SYC299" s="25"/>
      <c r="SYD299" s="25"/>
      <c r="SYE299" s="26"/>
      <c r="SYF299" s="24"/>
      <c r="SYG299" s="24"/>
      <c r="SYH299" s="25"/>
      <c r="SYI299" s="25"/>
      <c r="SYJ299" s="25"/>
      <c r="SYK299" s="25"/>
      <c r="SYL299" s="25"/>
      <c r="SYM299" s="25"/>
      <c r="SYN299" s="25"/>
      <c r="SYO299" s="25"/>
      <c r="SYP299" s="28"/>
      <c r="SYQ299" s="28"/>
      <c r="SYR299" s="28"/>
      <c r="SYS299" s="28"/>
      <c r="SYT299" s="28"/>
      <c r="SYU299" s="28"/>
      <c r="SYV299" s="26"/>
      <c r="SYW299" s="21"/>
      <c r="SYX299" s="24"/>
      <c r="SYY299" s="24"/>
      <c r="SYZ299" s="25"/>
      <c r="SZA299" s="25"/>
      <c r="SZB299" s="26"/>
      <c r="SZC299" s="24"/>
      <c r="SZD299" s="24"/>
      <c r="SZE299" s="25"/>
      <c r="SZF299" s="25"/>
      <c r="SZG299" s="25"/>
      <c r="SZH299" s="25"/>
      <c r="SZI299" s="25"/>
      <c r="SZJ299" s="25"/>
      <c r="SZK299" s="25"/>
      <c r="SZL299" s="25"/>
      <c r="SZM299" s="28"/>
      <c r="SZN299" s="28"/>
      <c r="SZO299" s="28"/>
      <c r="SZP299" s="28"/>
      <c r="SZQ299" s="28"/>
      <c r="SZR299" s="28"/>
      <c r="SZS299" s="26"/>
      <c r="SZT299" s="21"/>
      <c r="SZU299" s="24"/>
      <c r="SZV299" s="24"/>
      <c r="SZW299" s="25"/>
      <c r="SZX299" s="25"/>
      <c r="SZY299" s="26"/>
      <c r="SZZ299" s="24"/>
      <c r="TAA299" s="24"/>
      <c r="TAB299" s="25"/>
      <c r="TAC299" s="25"/>
      <c r="TAD299" s="25"/>
      <c r="TAE299" s="25"/>
      <c r="TAF299" s="25"/>
      <c r="TAG299" s="25"/>
      <c r="TAH299" s="25"/>
      <c r="TAI299" s="25"/>
      <c r="TAJ299" s="28"/>
      <c r="TAK299" s="28"/>
      <c r="TAL299" s="28"/>
      <c r="TAM299" s="28"/>
      <c r="TAN299" s="28"/>
      <c r="TAO299" s="28"/>
      <c r="TAP299" s="26"/>
      <c r="TAQ299" s="21"/>
      <c r="TAR299" s="24"/>
      <c r="TAS299" s="24"/>
      <c r="TAT299" s="25"/>
      <c r="TAU299" s="25"/>
      <c r="TAV299" s="26"/>
      <c r="TAW299" s="24"/>
      <c r="TAX299" s="24"/>
      <c r="TAY299" s="25"/>
      <c r="TAZ299" s="25"/>
      <c r="TBA299" s="25"/>
      <c r="TBB299" s="25"/>
      <c r="TBC299" s="25"/>
      <c r="TBD299" s="25"/>
      <c r="TBE299" s="25"/>
      <c r="TBF299" s="25"/>
      <c r="TBG299" s="28"/>
      <c r="TBH299" s="28"/>
      <c r="TBI299" s="28"/>
      <c r="TBJ299" s="28"/>
      <c r="TBK299" s="28"/>
      <c r="TBL299" s="28"/>
      <c r="TBM299" s="26"/>
      <c r="TBN299" s="21"/>
      <c r="TBO299" s="24"/>
      <c r="TBP299" s="24"/>
      <c r="TBQ299" s="25"/>
      <c r="TBR299" s="25"/>
      <c r="TBS299" s="26"/>
      <c r="TBT299" s="24"/>
      <c r="TBU299" s="24"/>
      <c r="TBV299" s="25"/>
      <c r="TBW299" s="25"/>
      <c r="TBX299" s="25"/>
      <c r="TBY299" s="25"/>
      <c r="TBZ299" s="25"/>
      <c r="TCA299" s="25"/>
      <c r="TCB299" s="25"/>
      <c r="TCC299" s="25"/>
      <c r="TCD299" s="28"/>
      <c r="TCE299" s="28"/>
      <c r="TCF299" s="28"/>
      <c r="TCG299" s="28"/>
      <c r="TCH299" s="28"/>
      <c r="TCI299" s="28"/>
      <c r="TCJ299" s="26"/>
      <c r="TCK299" s="21"/>
      <c r="TCL299" s="24"/>
      <c r="TCM299" s="24"/>
      <c r="TCN299" s="25"/>
      <c r="TCO299" s="25"/>
      <c r="TCP299" s="26"/>
      <c r="TCQ299" s="24"/>
      <c r="TCR299" s="24"/>
      <c r="TCS299" s="25"/>
      <c r="TCT299" s="25"/>
      <c r="TCU299" s="25"/>
      <c r="TCV299" s="25"/>
      <c r="TCW299" s="25"/>
      <c r="TCX299" s="25"/>
      <c r="TCY299" s="25"/>
      <c r="TCZ299" s="25"/>
      <c r="TDA299" s="28"/>
      <c r="TDB299" s="28"/>
      <c r="TDC299" s="28"/>
      <c r="TDD299" s="28"/>
      <c r="TDE299" s="28"/>
      <c r="TDF299" s="28"/>
      <c r="TDG299" s="26"/>
      <c r="TDH299" s="21"/>
      <c r="TDI299" s="24"/>
      <c r="TDJ299" s="24"/>
      <c r="TDK299" s="25"/>
      <c r="TDL299" s="25"/>
      <c r="TDM299" s="26"/>
      <c r="TDN299" s="24"/>
      <c r="TDO299" s="24"/>
      <c r="TDP299" s="25"/>
      <c r="TDQ299" s="25"/>
      <c r="TDR299" s="25"/>
      <c r="TDS299" s="25"/>
      <c r="TDT299" s="25"/>
      <c r="TDU299" s="25"/>
      <c r="TDV299" s="25"/>
      <c r="TDW299" s="25"/>
      <c r="TDX299" s="28"/>
      <c r="TDY299" s="28"/>
      <c r="TDZ299" s="28"/>
      <c r="TEA299" s="28"/>
      <c r="TEB299" s="28"/>
      <c r="TEC299" s="28"/>
      <c r="TED299" s="26"/>
      <c r="TEE299" s="21"/>
      <c r="TEF299" s="24"/>
      <c r="TEG299" s="24"/>
      <c r="TEH299" s="25"/>
      <c r="TEI299" s="25"/>
      <c r="TEJ299" s="26"/>
      <c r="TEK299" s="24"/>
      <c r="TEL299" s="24"/>
      <c r="TEM299" s="25"/>
      <c r="TEN299" s="25"/>
      <c r="TEO299" s="25"/>
      <c r="TEP299" s="25"/>
      <c r="TEQ299" s="25"/>
      <c r="TER299" s="25"/>
      <c r="TES299" s="25"/>
      <c r="TET299" s="25"/>
      <c r="TEU299" s="28"/>
      <c r="TEV299" s="28"/>
      <c r="TEW299" s="28"/>
      <c r="TEX299" s="28"/>
      <c r="TEY299" s="28"/>
      <c r="TEZ299" s="28"/>
      <c r="TFA299" s="26"/>
      <c r="TFB299" s="21"/>
      <c r="TFC299" s="24"/>
      <c r="TFD299" s="24"/>
      <c r="TFE299" s="25"/>
      <c r="TFF299" s="25"/>
      <c r="TFG299" s="26"/>
      <c r="TFH299" s="24"/>
      <c r="TFI299" s="24"/>
      <c r="TFJ299" s="25"/>
      <c r="TFK299" s="25"/>
      <c r="TFL299" s="25"/>
      <c r="TFM299" s="25"/>
      <c r="TFN299" s="25"/>
      <c r="TFO299" s="25"/>
      <c r="TFP299" s="25"/>
      <c r="TFQ299" s="25"/>
      <c r="TFR299" s="28"/>
      <c r="TFS299" s="28"/>
      <c r="TFT299" s="28"/>
      <c r="TFU299" s="28"/>
      <c r="TFV299" s="28"/>
      <c r="TFW299" s="28"/>
      <c r="TFX299" s="26"/>
      <c r="TFY299" s="21"/>
      <c r="TFZ299" s="24"/>
      <c r="TGA299" s="24"/>
      <c r="TGB299" s="25"/>
      <c r="TGC299" s="25"/>
      <c r="TGD299" s="26"/>
      <c r="TGE299" s="24"/>
      <c r="TGF299" s="24"/>
      <c r="TGG299" s="25"/>
      <c r="TGH299" s="25"/>
      <c r="TGI299" s="25"/>
      <c r="TGJ299" s="25"/>
      <c r="TGK299" s="25"/>
      <c r="TGL299" s="25"/>
      <c r="TGM299" s="25"/>
      <c r="TGN299" s="25"/>
      <c r="TGO299" s="28"/>
      <c r="TGP299" s="28"/>
      <c r="TGQ299" s="28"/>
      <c r="TGR299" s="28"/>
      <c r="TGS299" s="28"/>
      <c r="TGT299" s="28"/>
      <c r="TGU299" s="26"/>
      <c r="TGV299" s="21"/>
      <c r="TGW299" s="24"/>
      <c r="TGX299" s="24"/>
      <c r="TGY299" s="25"/>
      <c r="TGZ299" s="25"/>
      <c r="THA299" s="26"/>
      <c r="THB299" s="24"/>
      <c r="THC299" s="24"/>
      <c r="THD299" s="25"/>
      <c r="THE299" s="25"/>
      <c r="THF299" s="25"/>
      <c r="THG299" s="25"/>
      <c r="THH299" s="25"/>
      <c r="THI299" s="25"/>
      <c r="THJ299" s="25"/>
      <c r="THK299" s="25"/>
      <c r="THL299" s="28"/>
      <c r="THM299" s="28"/>
      <c r="THN299" s="28"/>
      <c r="THO299" s="28"/>
      <c r="THP299" s="28"/>
      <c r="THQ299" s="28"/>
      <c r="THR299" s="26"/>
      <c r="THS299" s="21"/>
      <c r="THT299" s="24"/>
      <c r="THU299" s="24"/>
      <c r="THV299" s="25"/>
      <c r="THW299" s="25"/>
      <c r="THX299" s="26"/>
      <c r="THY299" s="24"/>
      <c r="THZ299" s="24"/>
      <c r="TIA299" s="25"/>
      <c r="TIB299" s="25"/>
      <c r="TIC299" s="25"/>
      <c r="TID299" s="25"/>
      <c r="TIE299" s="25"/>
      <c r="TIF299" s="25"/>
      <c r="TIG299" s="25"/>
      <c r="TIH299" s="25"/>
      <c r="TII299" s="28"/>
      <c r="TIJ299" s="28"/>
      <c r="TIK299" s="28"/>
      <c r="TIL299" s="28"/>
      <c r="TIM299" s="28"/>
      <c r="TIN299" s="28"/>
      <c r="TIO299" s="26"/>
      <c r="TIP299" s="21"/>
      <c r="TIQ299" s="24"/>
      <c r="TIR299" s="24"/>
      <c r="TIS299" s="25"/>
      <c r="TIT299" s="25"/>
      <c r="TIU299" s="26"/>
      <c r="TIV299" s="24"/>
      <c r="TIW299" s="24"/>
      <c r="TIX299" s="25"/>
      <c r="TIY299" s="25"/>
      <c r="TIZ299" s="25"/>
      <c r="TJA299" s="25"/>
      <c r="TJB299" s="25"/>
      <c r="TJC299" s="25"/>
      <c r="TJD299" s="25"/>
      <c r="TJE299" s="25"/>
      <c r="TJF299" s="28"/>
      <c r="TJG299" s="28"/>
      <c r="TJH299" s="28"/>
      <c r="TJI299" s="28"/>
      <c r="TJJ299" s="28"/>
      <c r="TJK299" s="28"/>
      <c r="TJL299" s="26"/>
      <c r="TJM299" s="21"/>
      <c r="TJN299" s="24"/>
      <c r="TJO299" s="24"/>
      <c r="TJP299" s="25"/>
      <c r="TJQ299" s="25"/>
      <c r="TJR299" s="26"/>
      <c r="TJS299" s="24"/>
      <c r="TJT299" s="24"/>
      <c r="TJU299" s="25"/>
      <c r="TJV299" s="25"/>
      <c r="TJW299" s="25"/>
      <c r="TJX299" s="25"/>
      <c r="TJY299" s="25"/>
      <c r="TJZ299" s="25"/>
      <c r="TKA299" s="25"/>
      <c r="TKB299" s="25"/>
      <c r="TKC299" s="28"/>
      <c r="TKD299" s="28"/>
      <c r="TKE299" s="28"/>
      <c r="TKF299" s="28"/>
      <c r="TKG299" s="28"/>
      <c r="TKH299" s="28"/>
      <c r="TKI299" s="26"/>
      <c r="TKJ299" s="21"/>
      <c r="TKK299" s="24"/>
      <c r="TKL299" s="24"/>
      <c r="TKM299" s="25"/>
      <c r="TKN299" s="25"/>
      <c r="TKO299" s="26"/>
      <c r="TKP299" s="24"/>
      <c r="TKQ299" s="24"/>
      <c r="TKR299" s="25"/>
      <c r="TKS299" s="25"/>
      <c r="TKT299" s="25"/>
      <c r="TKU299" s="25"/>
      <c r="TKV299" s="25"/>
      <c r="TKW299" s="25"/>
      <c r="TKX299" s="25"/>
      <c r="TKY299" s="25"/>
      <c r="TKZ299" s="28"/>
      <c r="TLA299" s="28"/>
      <c r="TLB299" s="28"/>
      <c r="TLC299" s="28"/>
      <c r="TLD299" s="28"/>
      <c r="TLE299" s="28"/>
      <c r="TLF299" s="26"/>
      <c r="TLG299" s="21"/>
      <c r="TLH299" s="24"/>
      <c r="TLI299" s="24"/>
      <c r="TLJ299" s="25"/>
      <c r="TLK299" s="25"/>
      <c r="TLL299" s="26"/>
      <c r="TLM299" s="24"/>
      <c r="TLN299" s="24"/>
      <c r="TLO299" s="25"/>
      <c r="TLP299" s="25"/>
      <c r="TLQ299" s="25"/>
      <c r="TLR299" s="25"/>
      <c r="TLS299" s="25"/>
      <c r="TLT299" s="25"/>
      <c r="TLU299" s="25"/>
      <c r="TLV299" s="25"/>
      <c r="TLW299" s="28"/>
      <c r="TLX299" s="28"/>
      <c r="TLY299" s="28"/>
      <c r="TLZ299" s="28"/>
      <c r="TMA299" s="28"/>
      <c r="TMB299" s="28"/>
      <c r="TMC299" s="26"/>
      <c r="TMD299" s="21"/>
      <c r="TME299" s="24"/>
      <c r="TMF299" s="24"/>
      <c r="TMG299" s="25"/>
      <c r="TMH299" s="25"/>
      <c r="TMI299" s="26"/>
      <c r="TMJ299" s="24"/>
      <c r="TMK299" s="24"/>
      <c r="TML299" s="25"/>
      <c r="TMM299" s="25"/>
      <c r="TMN299" s="25"/>
      <c r="TMO299" s="25"/>
      <c r="TMP299" s="25"/>
      <c r="TMQ299" s="25"/>
      <c r="TMR299" s="25"/>
      <c r="TMS299" s="25"/>
      <c r="TMT299" s="28"/>
      <c r="TMU299" s="28"/>
      <c r="TMV299" s="28"/>
      <c r="TMW299" s="28"/>
      <c r="TMX299" s="28"/>
      <c r="TMY299" s="28"/>
      <c r="TMZ299" s="26"/>
      <c r="TNA299" s="21"/>
      <c r="TNB299" s="24"/>
      <c r="TNC299" s="24"/>
      <c r="TND299" s="25"/>
      <c r="TNE299" s="25"/>
      <c r="TNF299" s="26"/>
      <c r="TNG299" s="24"/>
      <c r="TNH299" s="24"/>
      <c r="TNI299" s="25"/>
      <c r="TNJ299" s="25"/>
      <c r="TNK299" s="25"/>
      <c r="TNL299" s="25"/>
      <c r="TNM299" s="25"/>
      <c r="TNN299" s="25"/>
      <c r="TNO299" s="25"/>
      <c r="TNP299" s="25"/>
      <c r="TNQ299" s="28"/>
      <c r="TNR299" s="28"/>
      <c r="TNS299" s="28"/>
      <c r="TNT299" s="28"/>
      <c r="TNU299" s="28"/>
      <c r="TNV299" s="28"/>
      <c r="TNW299" s="26"/>
      <c r="TNX299" s="21"/>
      <c r="TNY299" s="24"/>
      <c r="TNZ299" s="24"/>
      <c r="TOA299" s="25"/>
      <c r="TOB299" s="25"/>
      <c r="TOC299" s="26"/>
      <c r="TOD299" s="24"/>
      <c r="TOE299" s="24"/>
      <c r="TOF299" s="25"/>
      <c r="TOG299" s="25"/>
      <c r="TOH299" s="25"/>
      <c r="TOI299" s="25"/>
      <c r="TOJ299" s="25"/>
      <c r="TOK299" s="25"/>
      <c r="TOL299" s="25"/>
      <c r="TOM299" s="25"/>
      <c r="TON299" s="28"/>
      <c r="TOO299" s="28"/>
      <c r="TOP299" s="28"/>
      <c r="TOQ299" s="28"/>
      <c r="TOR299" s="28"/>
      <c r="TOS299" s="28"/>
      <c r="TOT299" s="26"/>
      <c r="TOU299" s="21"/>
      <c r="TOV299" s="24"/>
      <c r="TOW299" s="24"/>
      <c r="TOX299" s="25"/>
      <c r="TOY299" s="25"/>
      <c r="TOZ299" s="26"/>
      <c r="TPA299" s="24"/>
      <c r="TPB299" s="24"/>
      <c r="TPC299" s="25"/>
      <c r="TPD299" s="25"/>
      <c r="TPE299" s="25"/>
      <c r="TPF299" s="25"/>
      <c r="TPG299" s="25"/>
      <c r="TPH299" s="25"/>
      <c r="TPI299" s="25"/>
      <c r="TPJ299" s="25"/>
      <c r="TPK299" s="28"/>
      <c r="TPL299" s="28"/>
      <c r="TPM299" s="28"/>
      <c r="TPN299" s="28"/>
      <c r="TPO299" s="28"/>
      <c r="TPP299" s="28"/>
      <c r="TPQ299" s="26"/>
      <c r="TPR299" s="21"/>
      <c r="TPS299" s="24"/>
      <c r="TPT299" s="24"/>
      <c r="TPU299" s="25"/>
      <c r="TPV299" s="25"/>
      <c r="TPW299" s="26"/>
      <c r="TPX299" s="24"/>
      <c r="TPY299" s="24"/>
      <c r="TPZ299" s="25"/>
      <c r="TQA299" s="25"/>
      <c r="TQB299" s="25"/>
      <c r="TQC299" s="25"/>
      <c r="TQD299" s="25"/>
      <c r="TQE299" s="25"/>
      <c r="TQF299" s="25"/>
      <c r="TQG299" s="25"/>
      <c r="TQH299" s="28"/>
      <c r="TQI299" s="28"/>
      <c r="TQJ299" s="28"/>
      <c r="TQK299" s="28"/>
      <c r="TQL299" s="28"/>
      <c r="TQM299" s="28"/>
      <c r="TQN299" s="26"/>
      <c r="TQO299" s="21"/>
      <c r="TQP299" s="24"/>
      <c r="TQQ299" s="24"/>
      <c r="TQR299" s="25"/>
      <c r="TQS299" s="25"/>
      <c r="TQT299" s="26"/>
      <c r="TQU299" s="24"/>
      <c r="TQV299" s="24"/>
      <c r="TQW299" s="25"/>
      <c r="TQX299" s="25"/>
      <c r="TQY299" s="25"/>
      <c r="TQZ299" s="25"/>
      <c r="TRA299" s="25"/>
      <c r="TRB299" s="25"/>
      <c r="TRC299" s="25"/>
      <c r="TRD299" s="25"/>
      <c r="TRE299" s="28"/>
      <c r="TRF299" s="28"/>
      <c r="TRG299" s="28"/>
      <c r="TRH299" s="28"/>
      <c r="TRI299" s="28"/>
      <c r="TRJ299" s="28"/>
      <c r="TRK299" s="26"/>
      <c r="TRL299" s="21"/>
      <c r="TRM299" s="24"/>
      <c r="TRN299" s="24"/>
      <c r="TRO299" s="25"/>
      <c r="TRP299" s="25"/>
      <c r="TRQ299" s="26"/>
      <c r="TRR299" s="24"/>
      <c r="TRS299" s="24"/>
      <c r="TRT299" s="25"/>
      <c r="TRU299" s="25"/>
      <c r="TRV299" s="25"/>
      <c r="TRW299" s="25"/>
      <c r="TRX299" s="25"/>
      <c r="TRY299" s="25"/>
      <c r="TRZ299" s="25"/>
      <c r="TSA299" s="25"/>
      <c r="TSB299" s="28"/>
      <c r="TSC299" s="28"/>
      <c r="TSD299" s="28"/>
      <c r="TSE299" s="28"/>
      <c r="TSF299" s="28"/>
      <c r="TSG299" s="28"/>
      <c r="TSH299" s="26"/>
      <c r="TSI299" s="21"/>
      <c r="TSJ299" s="24"/>
      <c r="TSK299" s="24"/>
      <c r="TSL299" s="25"/>
      <c r="TSM299" s="25"/>
      <c r="TSN299" s="26"/>
      <c r="TSO299" s="24"/>
      <c r="TSP299" s="24"/>
      <c r="TSQ299" s="25"/>
      <c r="TSR299" s="25"/>
      <c r="TSS299" s="25"/>
      <c r="TST299" s="25"/>
      <c r="TSU299" s="25"/>
      <c r="TSV299" s="25"/>
      <c r="TSW299" s="25"/>
      <c r="TSX299" s="25"/>
      <c r="TSY299" s="28"/>
      <c r="TSZ299" s="28"/>
      <c r="TTA299" s="28"/>
      <c r="TTB299" s="28"/>
      <c r="TTC299" s="28"/>
      <c r="TTD299" s="28"/>
      <c r="TTE299" s="26"/>
      <c r="TTF299" s="21"/>
      <c r="TTG299" s="24"/>
      <c r="TTH299" s="24"/>
      <c r="TTI299" s="25"/>
      <c r="TTJ299" s="25"/>
      <c r="TTK299" s="26"/>
      <c r="TTL299" s="24"/>
      <c r="TTM299" s="24"/>
      <c r="TTN299" s="25"/>
      <c r="TTO299" s="25"/>
      <c r="TTP299" s="25"/>
      <c r="TTQ299" s="25"/>
      <c r="TTR299" s="25"/>
      <c r="TTS299" s="25"/>
      <c r="TTT299" s="25"/>
      <c r="TTU299" s="25"/>
      <c r="TTV299" s="28"/>
      <c r="TTW299" s="28"/>
      <c r="TTX299" s="28"/>
      <c r="TTY299" s="28"/>
      <c r="TTZ299" s="28"/>
      <c r="TUA299" s="28"/>
      <c r="TUB299" s="26"/>
      <c r="TUC299" s="21"/>
      <c r="TUD299" s="24"/>
      <c r="TUE299" s="24"/>
      <c r="TUF299" s="25"/>
      <c r="TUG299" s="25"/>
      <c r="TUH299" s="26"/>
      <c r="TUI299" s="24"/>
      <c r="TUJ299" s="24"/>
      <c r="TUK299" s="25"/>
      <c r="TUL299" s="25"/>
      <c r="TUM299" s="25"/>
      <c r="TUN299" s="25"/>
      <c r="TUO299" s="25"/>
      <c r="TUP299" s="25"/>
      <c r="TUQ299" s="25"/>
      <c r="TUR299" s="25"/>
      <c r="TUS299" s="28"/>
      <c r="TUT299" s="28"/>
      <c r="TUU299" s="28"/>
      <c r="TUV299" s="28"/>
      <c r="TUW299" s="28"/>
      <c r="TUX299" s="28"/>
      <c r="TUY299" s="26"/>
      <c r="TUZ299" s="21"/>
      <c r="TVA299" s="24"/>
      <c r="TVB299" s="24"/>
      <c r="TVC299" s="25"/>
      <c r="TVD299" s="25"/>
      <c r="TVE299" s="26"/>
      <c r="TVF299" s="24"/>
      <c r="TVG299" s="24"/>
      <c r="TVH299" s="25"/>
      <c r="TVI299" s="25"/>
      <c r="TVJ299" s="25"/>
      <c r="TVK299" s="25"/>
      <c r="TVL299" s="25"/>
      <c r="TVM299" s="25"/>
      <c r="TVN299" s="25"/>
      <c r="TVO299" s="25"/>
      <c r="TVP299" s="28"/>
      <c r="TVQ299" s="28"/>
      <c r="TVR299" s="28"/>
      <c r="TVS299" s="28"/>
      <c r="TVT299" s="28"/>
      <c r="TVU299" s="28"/>
      <c r="TVV299" s="26"/>
      <c r="TVW299" s="21"/>
      <c r="TVX299" s="24"/>
      <c r="TVY299" s="24"/>
      <c r="TVZ299" s="25"/>
      <c r="TWA299" s="25"/>
      <c r="TWB299" s="26"/>
      <c r="TWC299" s="24"/>
      <c r="TWD299" s="24"/>
      <c r="TWE299" s="25"/>
      <c r="TWF299" s="25"/>
      <c r="TWG299" s="25"/>
      <c r="TWH299" s="25"/>
      <c r="TWI299" s="25"/>
      <c r="TWJ299" s="25"/>
      <c r="TWK299" s="25"/>
      <c r="TWL299" s="25"/>
      <c r="TWM299" s="28"/>
      <c r="TWN299" s="28"/>
      <c r="TWO299" s="28"/>
      <c r="TWP299" s="28"/>
      <c r="TWQ299" s="28"/>
      <c r="TWR299" s="28"/>
      <c r="TWS299" s="26"/>
      <c r="TWT299" s="21"/>
      <c r="TWU299" s="24"/>
      <c r="TWV299" s="24"/>
      <c r="TWW299" s="25"/>
      <c r="TWX299" s="25"/>
      <c r="TWY299" s="26"/>
      <c r="TWZ299" s="24"/>
      <c r="TXA299" s="24"/>
      <c r="TXB299" s="25"/>
      <c r="TXC299" s="25"/>
      <c r="TXD299" s="25"/>
      <c r="TXE299" s="25"/>
      <c r="TXF299" s="25"/>
      <c r="TXG299" s="25"/>
      <c r="TXH299" s="25"/>
      <c r="TXI299" s="25"/>
      <c r="TXJ299" s="28"/>
      <c r="TXK299" s="28"/>
      <c r="TXL299" s="28"/>
      <c r="TXM299" s="28"/>
      <c r="TXN299" s="28"/>
      <c r="TXO299" s="28"/>
      <c r="TXP299" s="26"/>
      <c r="TXQ299" s="21"/>
      <c r="TXR299" s="24"/>
      <c r="TXS299" s="24"/>
      <c r="TXT299" s="25"/>
      <c r="TXU299" s="25"/>
      <c r="TXV299" s="26"/>
      <c r="TXW299" s="24"/>
      <c r="TXX299" s="24"/>
      <c r="TXY299" s="25"/>
      <c r="TXZ299" s="25"/>
      <c r="TYA299" s="25"/>
      <c r="TYB299" s="25"/>
      <c r="TYC299" s="25"/>
      <c r="TYD299" s="25"/>
      <c r="TYE299" s="25"/>
      <c r="TYF299" s="25"/>
      <c r="TYG299" s="28"/>
      <c r="TYH299" s="28"/>
      <c r="TYI299" s="28"/>
      <c r="TYJ299" s="28"/>
      <c r="TYK299" s="28"/>
      <c r="TYL299" s="28"/>
      <c r="TYM299" s="26"/>
      <c r="TYN299" s="21"/>
      <c r="TYO299" s="24"/>
      <c r="TYP299" s="24"/>
      <c r="TYQ299" s="25"/>
      <c r="TYR299" s="25"/>
      <c r="TYS299" s="26"/>
      <c r="TYT299" s="24"/>
      <c r="TYU299" s="24"/>
      <c r="TYV299" s="25"/>
      <c r="TYW299" s="25"/>
      <c r="TYX299" s="25"/>
      <c r="TYY299" s="25"/>
      <c r="TYZ299" s="25"/>
      <c r="TZA299" s="25"/>
      <c r="TZB299" s="25"/>
      <c r="TZC299" s="25"/>
      <c r="TZD299" s="28"/>
      <c r="TZE299" s="28"/>
      <c r="TZF299" s="28"/>
      <c r="TZG299" s="28"/>
      <c r="TZH299" s="28"/>
      <c r="TZI299" s="28"/>
      <c r="TZJ299" s="26"/>
      <c r="TZK299" s="21"/>
      <c r="TZL299" s="24"/>
      <c r="TZM299" s="24"/>
      <c r="TZN299" s="25"/>
      <c r="TZO299" s="25"/>
      <c r="TZP299" s="26"/>
      <c r="TZQ299" s="24"/>
      <c r="TZR299" s="24"/>
      <c r="TZS299" s="25"/>
      <c r="TZT299" s="25"/>
      <c r="TZU299" s="25"/>
      <c r="TZV299" s="25"/>
      <c r="TZW299" s="25"/>
      <c r="TZX299" s="25"/>
      <c r="TZY299" s="25"/>
      <c r="TZZ299" s="25"/>
      <c r="UAA299" s="28"/>
      <c r="UAB299" s="28"/>
      <c r="UAC299" s="28"/>
      <c r="UAD299" s="28"/>
      <c r="UAE299" s="28"/>
      <c r="UAF299" s="28"/>
      <c r="UAG299" s="26"/>
      <c r="UAH299" s="21"/>
      <c r="UAI299" s="24"/>
      <c r="UAJ299" s="24"/>
      <c r="UAK299" s="25"/>
      <c r="UAL299" s="25"/>
      <c r="UAM299" s="26"/>
      <c r="UAN299" s="24"/>
      <c r="UAO299" s="24"/>
      <c r="UAP299" s="25"/>
      <c r="UAQ299" s="25"/>
      <c r="UAR299" s="25"/>
      <c r="UAS299" s="25"/>
      <c r="UAT299" s="25"/>
      <c r="UAU299" s="25"/>
      <c r="UAV299" s="25"/>
      <c r="UAW299" s="25"/>
      <c r="UAX299" s="28"/>
      <c r="UAY299" s="28"/>
      <c r="UAZ299" s="28"/>
      <c r="UBA299" s="28"/>
      <c r="UBB299" s="28"/>
      <c r="UBC299" s="28"/>
      <c r="UBD299" s="26"/>
      <c r="UBE299" s="21"/>
      <c r="UBF299" s="24"/>
      <c r="UBG299" s="24"/>
      <c r="UBH299" s="25"/>
      <c r="UBI299" s="25"/>
      <c r="UBJ299" s="26"/>
      <c r="UBK299" s="24"/>
      <c r="UBL299" s="24"/>
      <c r="UBM299" s="25"/>
      <c r="UBN299" s="25"/>
      <c r="UBO299" s="25"/>
      <c r="UBP299" s="25"/>
      <c r="UBQ299" s="25"/>
      <c r="UBR299" s="25"/>
      <c r="UBS299" s="25"/>
      <c r="UBT299" s="25"/>
      <c r="UBU299" s="28"/>
      <c r="UBV299" s="28"/>
      <c r="UBW299" s="28"/>
      <c r="UBX299" s="28"/>
      <c r="UBY299" s="28"/>
      <c r="UBZ299" s="28"/>
      <c r="UCA299" s="26"/>
      <c r="UCB299" s="21"/>
      <c r="UCC299" s="24"/>
      <c r="UCD299" s="24"/>
      <c r="UCE299" s="25"/>
      <c r="UCF299" s="25"/>
      <c r="UCG299" s="26"/>
      <c r="UCH299" s="24"/>
      <c r="UCI299" s="24"/>
      <c r="UCJ299" s="25"/>
      <c r="UCK299" s="25"/>
      <c r="UCL299" s="25"/>
      <c r="UCM299" s="25"/>
      <c r="UCN299" s="25"/>
      <c r="UCO299" s="25"/>
      <c r="UCP299" s="25"/>
      <c r="UCQ299" s="25"/>
      <c r="UCR299" s="28"/>
      <c r="UCS299" s="28"/>
      <c r="UCT299" s="28"/>
      <c r="UCU299" s="28"/>
      <c r="UCV299" s="28"/>
      <c r="UCW299" s="28"/>
      <c r="UCX299" s="26"/>
      <c r="UCY299" s="21"/>
      <c r="UCZ299" s="24"/>
      <c r="UDA299" s="24"/>
      <c r="UDB299" s="25"/>
      <c r="UDC299" s="25"/>
      <c r="UDD299" s="26"/>
      <c r="UDE299" s="24"/>
      <c r="UDF299" s="24"/>
      <c r="UDG299" s="25"/>
      <c r="UDH299" s="25"/>
      <c r="UDI299" s="25"/>
      <c r="UDJ299" s="25"/>
      <c r="UDK299" s="25"/>
      <c r="UDL299" s="25"/>
      <c r="UDM299" s="25"/>
      <c r="UDN299" s="25"/>
      <c r="UDO299" s="28"/>
      <c r="UDP299" s="28"/>
      <c r="UDQ299" s="28"/>
      <c r="UDR299" s="28"/>
      <c r="UDS299" s="28"/>
      <c r="UDT299" s="28"/>
      <c r="UDU299" s="26"/>
      <c r="UDV299" s="21"/>
      <c r="UDW299" s="24"/>
      <c r="UDX299" s="24"/>
      <c r="UDY299" s="25"/>
      <c r="UDZ299" s="25"/>
      <c r="UEA299" s="26"/>
      <c r="UEB299" s="24"/>
      <c r="UEC299" s="24"/>
      <c r="UED299" s="25"/>
      <c r="UEE299" s="25"/>
      <c r="UEF299" s="25"/>
      <c r="UEG299" s="25"/>
      <c r="UEH299" s="25"/>
      <c r="UEI299" s="25"/>
      <c r="UEJ299" s="25"/>
      <c r="UEK299" s="25"/>
      <c r="UEL299" s="28"/>
      <c r="UEM299" s="28"/>
      <c r="UEN299" s="28"/>
      <c r="UEO299" s="28"/>
      <c r="UEP299" s="28"/>
      <c r="UEQ299" s="28"/>
      <c r="UER299" s="26"/>
      <c r="UES299" s="21"/>
      <c r="UET299" s="24"/>
      <c r="UEU299" s="24"/>
      <c r="UEV299" s="25"/>
      <c r="UEW299" s="25"/>
      <c r="UEX299" s="26"/>
      <c r="UEY299" s="24"/>
      <c r="UEZ299" s="24"/>
      <c r="UFA299" s="25"/>
      <c r="UFB299" s="25"/>
      <c r="UFC299" s="25"/>
      <c r="UFD299" s="25"/>
      <c r="UFE299" s="25"/>
      <c r="UFF299" s="25"/>
      <c r="UFG299" s="25"/>
      <c r="UFH299" s="25"/>
      <c r="UFI299" s="28"/>
      <c r="UFJ299" s="28"/>
      <c r="UFK299" s="28"/>
      <c r="UFL299" s="28"/>
      <c r="UFM299" s="28"/>
      <c r="UFN299" s="28"/>
      <c r="UFO299" s="26"/>
      <c r="UFP299" s="21"/>
      <c r="UFQ299" s="24"/>
      <c r="UFR299" s="24"/>
      <c r="UFS299" s="25"/>
      <c r="UFT299" s="25"/>
      <c r="UFU299" s="26"/>
      <c r="UFV299" s="24"/>
      <c r="UFW299" s="24"/>
      <c r="UFX299" s="25"/>
      <c r="UFY299" s="25"/>
      <c r="UFZ299" s="25"/>
      <c r="UGA299" s="25"/>
      <c r="UGB299" s="25"/>
      <c r="UGC299" s="25"/>
      <c r="UGD299" s="25"/>
      <c r="UGE299" s="25"/>
      <c r="UGF299" s="28"/>
      <c r="UGG299" s="28"/>
      <c r="UGH299" s="28"/>
      <c r="UGI299" s="28"/>
      <c r="UGJ299" s="28"/>
      <c r="UGK299" s="28"/>
      <c r="UGL299" s="26"/>
      <c r="UGM299" s="21"/>
      <c r="UGN299" s="24"/>
      <c r="UGO299" s="24"/>
      <c r="UGP299" s="25"/>
      <c r="UGQ299" s="25"/>
      <c r="UGR299" s="26"/>
      <c r="UGS299" s="24"/>
      <c r="UGT299" s="24"/>
      <c r="UGU299" s="25"/>
      <c r="UGV299" s="25"/>
      <c r="UGW299" s="25"/>
      <c r="UGX299" s="25"/>
      <c r="UGY299" s="25"/>
      <c r="UGZ299" s="25"/>
      <c r="UHA299" s="25"/>
      <c r="UHB299" s="25"/>
      <c r="UHC299" s="28"/>
      <c r="UHD299" s="28"/>
      <c r="UHE299" s="28"/>
      <c r="UHF299" s="28"/>
      <c r="UHG299" s="28"/>
      <c r="UHH299" s="28"/>
      <c r="UHI299" s="26"/>
      <c r="UHJ299" s="21"/>
      <c r="UHK299" s="24"/>
      <c r="UHL299" s="24"/>
      <c r="UHM299" s="25"/>
      <c r="UHN299" s="25"/>
      <c r="UHO299" s="26"/>
      <c r="UHP299" s="24"/>
      <c r="UHQ299" s="24"/>
      <c r="UHR299" s="25"/>
      <c r="UHS299" s="25"/>
      <c r="UHT299" s="25"/>
      <c r="UHU299" s="25"/>
      <c r="UHV299" s="25"/>
      <c r="UHW299" s="25"/>
      <c r="UHX299" s="25"/>
      <c r="UHY299" s="25"/>
      <c r="UHZ299" s="28"/>
      <c r="UIA299" s="28"/>
      <c r="UIB299" s="28"/>
      <c r="UIC299" s="28"/>
      <c r="UID299" s="28"/>
      <c r="UIE299" s="28"/>
      <c r="UIF299" s="26"/>
      <c r="UIG299" s="21"/>
      <c r="UIH299" s="24"/>
      <c r="UII299" s="24"/>
      <c r="UIJ299" s="25"/>
      <c r="UIK299" s="25"/>
      <c r="UIL299" s="26"/>
      <c r="UIM299" s="24"/>
      <c r="UIN299" s="24"/>
      <c r="UIO299" s="25"/>
      <c r="UIP299" s="25"/>
      <c r="UIQ299" s="25"/>
      <c r="UIR299" s="25"/>
      <c r="UIS299" s="25"/>
      <c r="UIT299" s="25"/>
      <c r="UIU299" s="25"/>
      <c r="UIV299" s="25"/>
      <c r="UIW299" s="28"/>
      <c r="UIX299" s="28"/>
      <c r="UIY299" s="28"/>
      <c r="UIZ299" s="28"/>
      <c r="UJA299" s="28"/>
      <c r="UJB299" s="28"/>
      <c r="UJC299" s="26"/>
      <c r="UJD299" s="21"/>
      <c r="UJE299" s="24"/>
      <c r="UJF299" s="24"/>
      <c r="UJG299" s="25"/>
      <c r="UJH299" s="25"/>
      <c r="UJI299" s="26"/>
      <c r="UJJ299" s="24"/>
      <c r="UJK299" s="24"/>
      <c r="UJL299" s="25"/>
      <c r="UJM299" s="25"/>
      <c r="UJN299" s="25"/>
      <c r="UJO299" s="25"/>
      <c r="UJP299" s="25"/>
      <c r="UJQ299" s="25"/>
      <c r="UJR299" s="25"/>
      <c r="UJS299" s="25"/>
      <c r="UJT299" s="28"/>
      <c r="UJU299" s="28"/>
      <c r="UJV299" s="28"/>
      <c r="UJW299" s="28"/>
      <c r="UJX299" s="28"/>
      <c r="UJY299" s="28"/>
      <c r="UJZ299" s="26"/>
      <c r="UKA299" s="21"/>
      <c r="UKB299" s="24"/>
      <c r="UKC299" s="24"/>
      <c r="UKD299" s="25"/>
      <c r="UKE299" s="25"/>
      <c r="UKF299" s="26"/>
      <c r="UKG299" s="24"/>
      <c r="UKH299" s="24"/>
      <c r="UKI299" s="25"/>
      <c r="UKJ299" s="25"/>
      <c r="UKK299" s="25"/>
      <c r="UKL299" s="25"/>
      <c r="UKM299" s="25"/>
      <c r="UKN299" s="25"/>
      <c r="UKO299" s="25"/>
      <c r="UKP299" s="25"/>
      <c r="UKQ299" s="28"/>
      <c r="UKR299" s="28"/>
      <c r="UKS299" s="28"/>
      <c r="UKT299" s="28"/>
      <c r="UKU299" s="28"/>
      <c r="UKV299" s="28"/>
      <c r="UKW299" s="26"/>
      <c r="UKX299" s="21"/>
      <c r="UKY299" s="24"/>
      <c r="UKZ299" s="24"/>
      <c r="ULA299" s="25"/>
      <c r="ULB299" s="25"/>
      <c r="ULC299" s="26"/>
      <c r="ULD299" s="24"/>
      <c r="ULE299" s="24"/>
      <c r="ULF299" s="25"/>
      <c r="ULG299" s="25"/>
      <c r="ULH299" s="25"/>
      <c r="ULI299" s="25"/>
      <c r="ULJ299" s="25"/>
      <c r="ULK299" s="25"/>
      <c r="ULL299" s="25"/>
      <c r="ULM299" s="25"/>
      <c r="ULN299" s="28"/>
      <c r="ULO299" s="28"/>
      <c r="ULP299" s="28"/>
      <c r="ULQ299" s="28"/>
      <c r="ULR299" s="28"/>
      <c r="ULS299" s="28"/>
      <c r="ULT299" s="26"/>
      <c r="ULU299" s="21"/>
      <c r="ULV299" s="24"/>
      <c r="ULW299" s="24"/>
      <c r="ULX299" s="25"/>
      <c r="ULY299" s="25"/>
      <c r="ULZ299" s="26"/>
      <c r="UMA299" s="24"/>
      <c r="UMB299" s="24"/>
      <c r="UMC299" s="25"/>
      <c r="UMD299" s="25"/>
      <c r="UME299" s="25"/>
      <c r="UMF299" s="25"/>
      <c r="UMG299" s="25"/>
      <c r="UMH299" s="25"/>
      <c r="UMI299" s="25"/>
      <c r="UMJ299" s="25"/>
      <c r="UMK299" s="28"/>
      <c r="UML299" s="28"/>
      <c r="UMM299" s="28"/>
      <c r="UMN299" s="28"/>
      <c r="UMO299" s="28"/>
      <c r="UMP299" s="28"/>
      <c r="UMQ299" s="26"/>
      <c r="UMR299" s="21"/>
      <c r="UMS299" s="24"/>
      <c r="UMT299" s="24"/>
      <c r="UMU299" s="25"/>
      <c r="UMV299" s="25"/>
      <c r="UMW299" s="26"/>
      <c r="UMX299" s="24"/>
      <c r="UMY299" s="24"/>
      <c r="UMZ299" s="25"/>
      <c r="UNA299" s="25"/>
      <c r="UNB299" s="25"/>
      <c r="UNC299" s="25"/>
      <c r="UND299" s="25"/>
      <c r="UNE299" s="25"/>
      <c r="UNF299" s="25"/>
      <c r="UNG299" s="25"/>
      <c r="UNH299" s="28"/>
      <c r="UNI299" s="28"/>
      <c r="UNJ299" s="28"/>
      <c r="UNK299" s="28"/>
      <c r="UNL299" s="28"/>
      <c r="UNM299" s="28"/>
      <c r="UNN299" s="26"/>
      <c r="UNO299" s="21"/>
      <c r="UNP299" s="24"/>
      <c r="UNQ299" s="24"/>
      <c r="UNR299" s="25"/>
      <c r="UNS299" s="25"/>
      <c r="UNT299" s="26"/>
      <c r="UNU299" s="24"/>
      <c r="UNV299" s="24"/>
      <c r="UNW299" s="25"/>
      <c r="UNX299" s="25"/>
      <c r="UNY299" s="25"/>
      <c r="UNZ299" s="25"/>
      <c r="UOA299" s="25"/>
      <c r="UOB299" s="25"/>
      <c r="UOC299" s="25"/>
      <c r="UOD299" s="25"/>
      <c r="UOE299" s="28"/>
      <c r="UOF299" s="28"/>
      <c r="UOG299" s="28"/>
      <c r="UOH299" s="28"/>
      <c r="UOI299" s="28"/>
      <c r="UOJ299" s="28"/>
      <c r="UOK299" s="26"/>
      <c r="UOL299" s="21"/>
      <c r="UOM299" s="24"/>
      <c r="UON299" s="24"/>
      <c r="UOO299" s="25"/>
      <c r="UOP299" s="25"/>
      <c r="UOQ299" s="26"/>
      <c r="UOR299" s="24"/>
      <c r="UOS299" s="24"/>
      <c r="UOT299" s="25"/>
      <c r="UOU299" s="25"/>
      <c r="UOV299" s="25"/>
      <c r="UOW299" s="25"/>
      <c r="UOX299" s="25"/>
      <c r="UOY299" s="25"/>
      <c r="UOZ299" s="25"/>
      <c r="UPA299" s="25"/>
      <c r="UPB299" s="28"/>
      <c r="UPC299" s="28"/>
      <c r="UPD299" s="28"/>
      <c r="UPE299" s="28"/>
      <c r="UPF299" s="28"/>
      <c r="UPG299" s="28"/>
      <c r="UPH299" s="26"/>
      <c r="UPI299" s="21"/>
      <c r="UPJ299" s="24"/>
      <c r="UPK299" s="24"/>
      <c r="UPL299" s="25"/>
      <c r="UPM299" s="25"/>
      <c r="UPN299" s="26"/>
      <c r="UPO299" s="24"/>
      <c r="UPP299" s="24"/>
      <c r="UPQ299" s="25"/>
      <c r="UPR299" s="25"/>
      <c r="UPS299" s="25"/>
      <c r="UPT299" s="25"/>
      <c r="UPU299" s="25"/>
      <c r="UPV299" s="25"/>
      <c r="UPW299" s="25"/>
      <c r="UPX299" s="25"/>
      <c r="UPY299" s="28"/>
      <c r="UPZ299" s="28"/>
      <c r="UQA299" s="28"/>
      <c r="UQB299" s="28"/>
      <c r="UQC299" s="28"/>
      <c r="UQD299" s="28"/>
      <c r="UQE299" s="26"/>
      <c r="UQF299" s="21"/>
      <c r="UQG299" s="24"/>
      <c r="UQH299" s="24"/>
      <c r="UQI299" s="25"/>
      <c r="UQJ299" s="25"/>
      <c r="UQK299" s="26"/>
      <c r="UQL299" s="24"/>
      <c r="UQM299" s="24"/>
      <c r="UQN299" s="25"/>
      <c r="UQO299" s="25"/>
      <c r="UQP299" s="25"/>
      <c r="UQQ299" s="25"/>
      <c r="UQR299" s="25"/>
      <c r="UQS299" s="25"/>
      <c r="UQT299" s="25"/>
      <c r="UQU299" s="25"/>
      <c r="UQV299" s="28"/>
      <c r="UQW299" s="28"/>
      <c r="UQX299" s="28"/>
      <c r="UQY299" s="28"/>
      <c r="UQZ299" s="28"/>
      <c r="URA299" s="28"/>
      <c r="URB299" s="26"/>
      <c r="URC299" s="21"/>
      <c r="URD299" s="24"/>
      <c r="URE299" s="24"/>
      <c r="URF299" s="25"/>
      <c r="URG299" s="25"/>
      <c r="URH299" s="26"/>
      <c r="URI299" s="24"/>
      <c r="URJ299" s="24"/>
      <c r="URK299" s="25"/>
      <c r="URL299" s="25"/>
      <c r="URM299" s="25"/>
      <c r="URN299" s="25"/>
      <c r="URO299" s="25"/>
      <c r="URP299" s="25"/>
      <c r="URQ299" s="25"/>
      <c r="URR299" s="25"/>
      <c r="URS299" s="28"/>
      <c r="URT299" s="28"/>
      <c r="URU299" s="28"/>
      <c r="URV299" s="28"/>
      <c r="URW299" s="28"/>
      <c r="URX299" s="28"/>
      <c r="URY299" s="26"/>
      <c r="URZ299" s="21"/>
      <c r="USA299" s="24"/>
      <c r="USB299" s="24"/>
      <c r="USC299" s="25"/>
      <c r="USD299" s="25"/>
      <c r="USE299" s="26"/>
      <c r="USF299" s="24"/>
      <c r="USG299" s="24"/>
      <c r="USH299" s="25"/>
      <c r="USI299" s="25"/>
      <c r="USJ299" s="25"/>
      <c r="USK299" s="25"/>
      <c r="USL299" s="25"/>
      <c r="USM299" s="25"/>
      <c r="USN299" s="25"/>
      <c r="USO299" s="25"/>
      <c r="USP299" s="28"/>
      <c r="USQ299" s="28"/>
      <c r="USR299" s="28"/>
      <c r="USS299" s="28"/>
      <c r="UST299" s="28"/>
      <c r="USU299" s="28"/>
      <c r="USV299" s="26"/>
      <c r="USW299" s="21"/>
      <c r="USX299" s="24"/>
      <c r="USY299" s="24"/>
      <c r="USZ299" s="25"/>
      <c r="UTA299" s="25"/>
      <c r="UTB299" s="26"/>
      <c r="UTC299" s="24"/>
      <c r="UTD299" s="24"/>
      <c r="UTE299" s="25"/>
      <c r="UTF299" s="25"/>
      <c r="UTG299" s="25"/>
      <c r="UTH299" s="25"/>
      <c r="UTI299" s="25"/>
      <c r="UTJ299" s="25"/>
      <c r="UTK299" s="25"/>
      <c r="UTL299" s="25"/>
      <c r="UTM299" s="28"/>
      <c r="UTN299" s="28"/>
      <c r="UTO299" s="28"/>
      <c r="UTP299" s="28"/>
      <c r="UTQ299" s="28"/>
      <c r="UTR299" s="28"/>
      <c r="UTS299" s="26"/>
      <c r="UTT299" s="21"/>
      <c r="UTU299" s="24"/>
      <c r="UTV299" s="24"/>
      <c r="UTW299" s="25"/>
      <c r="UTX299" s="25"/>
      <c r="UTY299" s="26"/>
      <c r="UTZ299" s="24"/>
      <c r="UUA299" s="24"/>
      <c r="UUB299" s="25"/>
      <c r="UUC299" s="25"/>
      <c r="UUD299" s="25"/>
      <c r="UUE299" s="25"/>
      <c r="UUF299" s="25"/>
      <c r="UUG299" s="25"/>
      <c r="UUH299" s="25"/>
      <c r="UUI299" s="25"/>
      <c r="UUJ299" s="28"/>
      <c r="UUK299" s="28"/>
      <c r="UUL299" s="28"/>
      <c r="UUM299" s="28"/>
      <c r="UUN299" s="28"/>
      <c r="UUO299" s="28"/>
      <c r="UUP299" s="26"/>
      <c r="UUQ299" s="21"/>
      <c r="UUR299" s="24"/>
      <c r="UUS299" s="24"/>
      <c r="UUT299" s="25"/>
      <c r="UUU299" s="25"/>
      <c r="UUV299" s="26"/>
      <c r="UUW299" s="24"/>
      <c r="UUX299" s="24"/>
      <c r="UUY299" s="25"/>
      <c r="UUZ299" s="25"/>
      <c r="UVA299" s="25"/>
      <c r="UVB299" s="25"/>
      <c r="UVC299" s="25"/>
      <c r="UVD299" s="25"/>
      <c r="UVE299" s="25"/>
      <c r="UVF299" s="25"/>
      <c r="UVG299" s="28"/>
      <c r="UVH299" s="28"/>
      <c r="UVI299" s="28"/>
      <c r="UVJ299" s="28"/>
      <c r="UVK299" s="28"/>
      <c r="UVL299" s="28"/>
      <c r="UVM299" s="26"/>
      <c r="UVN299" s="21"/>
      <c r="UVO299" s="24"/>
      <c r="UVP299" s="24"/>
      <c r="UVQ299" s="25"/>
      <c r="UVR299" s="25"/>
      <c r="UVS299" s="26"/>
      <c r="UVT299" s="24"/>
      <c r="UVU299" s="24"/>
      <c r="UVV299" s="25"/>
      <c r="UVW299" s="25"/>
      <c r="UVX299" s="25"/>
      <c r="UVY299" s="25"/>
      <c r="UVZ299" s="25"/>
      <c r="UWA299" s="25"/>
      <c r="UWB299" s="25"/>
      <c r="UWC299" s="25"/>
      <c r="UWD299" s="28"/>
      <c r="UWE299" s="28"/>
      <c r="UWF299" s="28"/>
      <c r="UWG299" s="28"/>
      <c r="UWH299" s="28"/>
      <c r="UWI299" s="28"/>
      <c r="UWJ299" s="26"/>
      <c r="UWK299" s="21"/>
      <c r="UWL299" s="24"/>
      <c r="UWM299" s="24"/>
      <c r="UWN299" s="25"/>
      <c r="UWO299" s="25"/>
      <c r="UWP299" s="26"/>
      <c r="UWQ299" s="24"/>
      <c r="UWR299" s="24"/>
      <c r="UWS299" s="25"/>
      <c r="UWT299" s="25"/>
      <c r="UWU299" s="25"/>
      <c r="UWV299" s="25"/>
      <c r="UWW299" s="25"/>
      <c r="UWX299" s="25"/>
      <c r="UWY299" s="25"/>
      <c r="UWZ299" s="25"/>
      <c r="UXA299" s="28"/>
      <c r="UXB299" s="28"/>
      <c r="UXC299" s="28"/>
      <c r="UXD299" s="28"/>
      <c r="UXE299" s="28"/>
      <c r="UXF299" s="28"/>
      <c r="UXG299" s="26"/>
      <c r="UXH299" s="21"/>
      <c r="UXI299" s="24"/>
      <c r="UXJ299" s="24"/>
      <c r="UXK299" s="25"/>
      <c r="UXL299" s="25"/>
      <c r="UXM299" s="26"/>
      <c r="UXN299" s="24"/>
      <c r="UXO299" s="24"/>
      <c r="UXP299" s="25"/>
      <c r="UXQ299" s="25"/>
      <c r="UXR299" s="25"/>
      <c r="UXS299" s="25"/>
      <c r="UXT299" s="25"/>
      <c r="UXU299" s="25"/>
      <c r="UXV299" s="25"/>
      <c r="UXW299" s="25"/>
      <c r="UXX299" s="28"/>
      <c r="UXY299" s="28"/>
      <c r="UXZ299" s="28"/>
      <c r="UYA299" s="28"/>
      <c r="UYB299" s="28"/>
      <c r="UYC299" s="28"/>
      <c r="UYD299" s="26"/>
      <c r="UYE299" s="21"/>
      <c r="UYF299" s="24"/>
      <c r="UYG299" s="24"/>
      <c r="UYH299" s="25"/>
      <c r="UYI299" s="25"/>
      <c r="UYJ299" s="26"/>
      <c r="UYK299" s="24"/>
      <c r="UYL299" s="24"/>
      <c r="UYM299" s="25"/>
      <c r="UYN299" s="25"/>
      <c r="UYO299" s="25"/>
      <c r="UYP299" s="25"/>
      <c r="UYQ299" s="25"/>
      <c r="UYR299" s="25"/>
      <c r="UYS299" s="25"/>
      <c r="UYT299" s="25"/>
      <c r="UYU299" s="28"/>
      <c r="UYV299" s="28"/>
      <c r="UYW299" s="28"/>
      <c r="UYX299" s="28"/>
      <c r="UYY299" s="28"/>
      <c r="UYZ299" s="28"/>
      <c r="UZA299" s="26"/>
      <c r="UZB299" s="21"/>
      <c r="UZC299" s="24"/>
      <c r="UZD299" s="24"/>
      <c r="UZE299" s="25"/>
      <c r="UZF299" s="25"/>
      <c r="UZG299" s="26"/>
      <c r="UZH299" s="24"/>
      <c r="UZI299" s="24"/>
      <c r="UZJ299" s="25"/>
      <c r="UZK299" s="25"/>
      <c r="UZL299" s="25"/>
      <c r="UZM299" s="25"/>
      <c r="UZN299" s="25"/>
      <c r="UZO299" s="25"/>
      <c r="UZP299" s="25"/>
      <c r="UZQ299" s="25"/>
      <c r="UZR299" s="28"/>
      <c r="UZS299" s="28"/>
      <c r="UZT299" s="28"/>
      <c r="UZU299" s="28"/>
      <c r="UZV299" s="28"/>
      <c r="UZW299" s="28"/>
      <c r="UZX299" s="26"/>
      <c r="UZY299" s="21"/>
      <c r="UZZ299" s="24"/>
      <c r="VAA299" s="24"/>
      <c r="VAB299" s="25"/>
      <c r="VAC299" s="25"/>
      <c r="VAD299" s="26"/>
      <c r="VAE299" s="24"/>
      <c r="VAF299" s="24"/>
      <c r="VAG299" s="25"/>
      <c r="VAH299" s="25"/>
      <c r="VAI299" s="25"/>
      <c r="VAJ299" s="25"/>
      <c r="VAK299" s="25"/>
      <c r="VAL299" s="25"/>
      <c r="VAM299" s="25"/>
      <c r="VAN299" s="25"/>
      <c r="VAO299" s="28"/>
      <c r="VAP299" s="28"/>
      <c r="VAQ299" s="28"/>
      <c r="VAR299" s="28"/>
      <c r="VAS299" s="28"/>
      <c r="VAT299" s="28"/>
      <c r="VAU299" s="26"/>
      <c r="VAV299" s="21"/>
      <c r="VAW299" s="24"/>
      <c r="VAX299" s="24"/>
      <c r="VAY299" s="25"/>
      <c r="VAZ299" s="25"/>
      <c r="VBA299" s="26"/>
      <c r="VBB299" s="24"/>
      <c r="VBC299" s="24"/>
      <c r="VBD299" s="25"/>
      <c r="VBE299" s="25"/>
      <c r="VBF299" s="25"/>
      <c r="VBG299" s="25"/>
      <c r="VBH299" s="25"/>
      <c r="VBI299" s="25"/>
      <c r="VBJ299" s="25"/>
      <c r="VBK299" s="25"/>
      <c r="VBL299" s="28"/>
      <c r="VBM299" s="28"/>
      <c r="VBN299" s="28"/>
      <c r="VBO299" s="28"/>
      <c r="VBP299" s="28"/>
      <c r="VBQ299" s="28"/>
      <c r="VBR299" s="26"/>
      <c r="VBS299" s="21"/>
      <c r="VBT299" s="24"/>
      <c r="VBU299" s="24"/>
      <c r="VBV299" s="25"/>
      <c r="VBW299" s="25"/>
      <c r="VBX299" s="26"/>
      <c r="VBY299" s="24"/>
      <c r="VBZ299" s="24"/>
      <c r="VCA299" s="25"/>
      <c r="VCB299" s="25"/>
      <c r="VCC299" s="25"/>
      <c r="VCD299" s="25"/>
      <c r="VCE299" s="25"/>
      <c r="VCF299" s="25"/>
      <c r="VCG299" s="25"/>
      <c r="VCH299" s="25"/>
      <c r="VCI299" s="28"/>
      <c r="VCJ299" s="28"/>
      <c r="VCK299" s="28"/>
      <c r="VCL299" s="28"/>
      <c r="VCM299" s="28"/>
      <c r="VCN299" s="28"/>
      <c r="VCO299" s="26"/>
      <c r="VCP299" s="21"/>
      <c r="VCQ299" s="24"/>
      <c r="VCR299" s="24"/>
      <c r="VCS299" s="25"/>
      <c r="VCT299" s="25"/>
      <c r="VCU299" s="26"/>
      <c r="VCV299" s="24"/>
      <c r="VCW299" s="24"/>
      <c r="VCX299" s="25"/>
      <c r="VCY299" s="25"/>
      <c r="VCZ299" s="25"/>
      <c r="VDA299" s="25"/>
      <c r="VDB299" s="25"/>
      <c r="VDC299" s="25"/>
      <c r="VDD299" s="25"/>
      <c r="VDE299" s="25"/>
      <c r="VDF299" s="28"/>
      <c r="VDG299" s="28"/>
      <c r="VDH299" s="28"/>
      <c r="VDI299" s="28"/>
      <c r="VDJ299" s="28"/>
      <c r="VDK299" s="28"/>
      <c r="VDL299" s="26"/>
      <c r="VDM299" s="21"/>
      <c r="VDN299" s="24"/>
      <c r="VDO299" s="24"/>
      <c r="VDP299" s="25"/>
      <c r="VDQ299" s="25"/>
      <c r="VDR299" s="26"/>
      <c r="VDS299" s="24"/>
      <c r="VDT299" s="24"/>
      <c r="VDU299" s="25"/>
      <c r="VDV299" s="25"/>
      <c r="VDW299" s="25"/>
      <c r="VDX299" s="25"/>
      <c r="VDY299" s="25"/>
      <c r="VDZ299" s="25"/>
      <c r="VEA299" s="25"/>
      <c r="VEB299" s="25"/>
      <c r="VEC299" s="28"/>
      <c r="VED299" s="28"/>
      <c r="VEE299" s="28"/>
      <c r="VEF299" s="28"/>
      <c r="VEG299" s="28"/>
      <c r="VEH299" s="28"/>
      <c r="VEI299" s="26"/>
      <c r="VEJ299" s="21"/>
      <c r="VEK299" s="24"/>
      <c r="VEL299" s="24"/>
      <c r="VEM299" s="25"/>
      <c r="VEN299" s="25"/>
      <c r="VEO299" s="26"/>
      <c r="VEP299" s="24"/>
      <c r="VEQ299" s="24"/>
      <c r="VER299" s="25"/>
      <c r="VES299" s="25"/>
      <c r="VET299" s="25"/>
      <c r="VEU299" s="25"/>
      <c r="VEV299" s="25"/>
      <c r="VEW299" s="25"/>
      <c r="VEX299" s="25"/>
      <c r="VEY299" s="25"/>
      <c r="VEZ299" s="28"/>
      <c r="VFA299" s="28"/>
      <c r="VFB299" s="28"/>
      <c r="VFC299" s="28"/>
      <c r="VFD299" s="28"/>
      <c r="VFE299" s="28"/>
      <c r="VFF299" s="26"/>
      <c r="VFG299" s="21"/>
      <c r="VFH299" s="24"/>
      <c r="VFI299" s="24"/>
      <c r="VFJ299" s="25"/>
      <c r="VFK299" s="25"/>
      <c r="VFL299" s="26"/>
      <c r="VFM299" s="24"/>
      <c r="VFN299" s="24"/>
      <c r="VFO299" s="25"/>
      <c r="VFP299" s="25"/>
      <c r="VFQ299" s="25"/>
      <c r="VFR299" s="25"/>
      <c r="VFS299" s="25"/>
      <c r="VFT299" s="25"/>
      <c r="VFU299" s="25"/>
      <c r="VFV299" s="25"/>
      <c r="VFW299" s="28"/>
      <c r="VFX299" s="28"/>
      <c r="VFY299" s="28"/>
      <c r="VFZ299" s="28"/>
      <c r="VGA299" s="28"/>
      <c r="VGB299" s="28"/>
      <c r="VGC299" s="26"/>
      <c r="VGD299" s="21"/>
      <c r="VGE299" s="24"/>
      <c r="VGF299" s="24"/>
      <c r="VGG299" s="25"/>
      <c r="VGH299" s="25"/>
      <c r="VGI299" s="26"/>
      <c r="VGJ299" s="24"/>
      <c r="VGK299" s="24"/>
      <c r="VGL299" s="25"/>
      <c r="VGM299" s="25"/>
      <c r="VGN299" s="25"/>
      <c r="VGO299" s="25"/>
      <c r="VGP299" s="25"/>
      <c r="VGQ299" s="25"/>
      <c r="VGR299" s="25"/>
      <c r="VGS299" s="25"/>
      <c r="VGT299" s="28"/>
      <c r="VGU299" s="28"/>
      <c r="VGV299" s="28"/>
      <c r="VGW299" s="28"/>
      <c r="VGX299" s="28"/>
      <c r="VGY299" s="28"/>
      <c r="VGZ299" s="26"/>
      <c r="VHA299" s="21"/>
      <c r="VHB299" s="24"/>
      <c r="VHC299" s="24"/>
      <c r="VHD299" s="25"/>
      <c r="VHE299" s="25"/>
      <c r="VHF299" s="26"/>
      <c r="VHG299" s="24"/>
      <c r="VHH299" s="24"/>
      <c r="VHI299" s="25"/>
      <c r="VHJ299" s="25"/>
      <c r="VHK299" s="25"/>
      <c r="VHL299" s="25"/>
      <c r="VHM299" s="25"/>
      <c r="VHN299" s="25"/>
      <c r="VHO299" s="25"/>
      <c r="VHP299" s="25"/>
      <c r="VHQ299" s="28"/>
      <c r="VHR299" s="28"/>
      <c r="VHS299" s="28"/>
      <c r="VHT299" s="28"/>
      <c r="VHU299" s="28"/>
      <c r="VHV299" s="28"/>
      <c r="VHW299" s="26"/>
      <c r="VHX299" s="21"/>
      <c r="VHY299" s="24"/>
      <c r="VHZ299" s="24"/>
      <c r="VIA299" s="25"/>
      <c r="VIB299" s="25"/>
      <c r="VIC299" s="26"/>
      <c r="VID299" s="24"/>
      <c r="VIE299" s="24"/>
      <c r="VIF299" s="25"/>
      <c r="VIG299" s="25"/>
      <c r="VIH299" s="25"/>
      <c r="VII299" s="25"/>
      <c r="VIJ299" s="25"/>
      <c r="VIK299" s="25"/>
      <c r="VIL299" s="25"/>
      <c r="VIM299" s="25"/>
      <c r="VIN299" s="28"/>
      <c r="VIO299" s="28"/>
      <c r="VIP299" s="28"/>
      <c r="VIQ299" s="28"/>
      <c r="VIR299" s="28"/>
      <c r="VIS299" s="28"/>
      <c r="VIT299" s="26"/>
      <c r="VIU299" s="21"/>
      <c r="VIV299" s="24"/>
      <c r="VIW299" s="24"/>
      <c r="VIX299" s="25"/>
      <c r="VIY299" s="25"/>
      <c r="VIZ299" s="26"/>
      <c r="VJA299" s="24"/>
      <c r="VJB299" s="24"/>
      <c r="VJC299" s="25"/>
      <c r="VJD299" s="25"/>
      <c r="VJE299" s="25"/>
      <c r="VJF299" s="25"/>
      <c r="VJG299" s="25"/>
      <c r="VJH299" s="25"/>
      <c r="VJI299" s="25"/>
      <c r="VJJ299" s="25"/>
      <c r="VJK299" s="28"/>
      <c r="VJL299" s="28"/>
      <c r="VJM299" s="28"/>
      <c r="VJN299" s="28"/>
      <c r="VJO299" s="28"/>
      <c r="VJP299" s="28"/>
      <c r="VJQ299" s="26"/>
      <c r="VJR299" s="21"/>
      <c r="VJS299" s="24"/>
      <c r="VJT299" s="24"/>
      <c r="VJU299" s="25"/>
      <c r="VJV299" s="25"/>
      <c r="VJW299" s="26"/>
      <c r="VJX299" s="24"/>
      <c r="VJY299" s="24"/>
      <c r="VJZ299" s="25"/>
      <c r="VKA299" s="25"/>
      <c r="VKB299" s="25"/>
      <c r="VKC299" s="25"/>
      <c r="VKD299" s="25"/>
      <c r="VKE299" s="25"/>
      <c r="VKF299" s="25"/>
      <c r="VKG299" s="25"/>
      <c r="VKH299" s="28"/>
      <c r="VKI299" s="28"/>
      <c r="VKJ299" s="28"/>
      <c r="VKK299" s="28"/>
      <c r="VKL299" s="28"/>
      <c r="VKM299" s="28"/>
      <c r="VKN299" s="26"/>
      <c r="VKO299" s="21"/>
      <c r="VKP299" s="24"/>
      <c r="VKQ299" s="24"/>
      <c r="VKR299" s="25"/>
      <c r="VKS299" s="25"/>
      <c r="VKT299" s="26"/>
      <c r="VKU299" s="24"/>
      <c r="VKV299" s="24"/>
      <c r="VKW299" s="25"/>
      <c r="VKX299" s="25"/>
      <c r="VKY299" s="25"/>
      <c r="VKZ299" s="25"/>
      <c r="VLA299" s="25"/>
      <c r="VLB299" s="25"/>
      <c r="VLC299" s="25"/>
      <c r="VLD299" s="25"/>
      <c r="VLE299" s="28"/>
      <c r="VLF299" s="28"/>
      <c r="VLG299" s="28"/>
      <c r="VLH299" s="28"/>
      <c r="VLI299" s="28"/>
      <c r="VLJ299" s="28"/>
      <c r="VLK299" s="26"/>
      <c r="VLL299" s="21"/>
      <c r="VLM299" s="24"/>
      <c r="VLN299" s="24"/>
      <c r="VLO299" s="25"/>
      <c r="VLP299" s="25"/>
      <c r="VLQ299" s="26"/>
      <c r="VLR299" s="24"/>
      <c r="VLS299" s="24"/>
      <c r="VLT299" s="25"/>
      <c r="VLU299" s="25"/>
      <c r="VLV299" s="25"/>
      <c r="VLW299" s="25"/>
      <c r="VLX299" s="25"/>
      <c r="VLY299" s="25"/>
      <c r="VLZ299" s="25"/>
      <c r="VMA299" s="25"/>
      <c r="VMB299" s="28"/>
      <c r="VMC299" s="28"/>
      <c r="VMD299" s="28"/>
      <c r="VME299" s="28"/>
      <c r="VMF299" s="28"/>
      <c r="VMG299" s="28"/>
      <c r="VMH299" s="26"/>
      <c r="VMI299" s="21"/>
      <c r="VMJ299" s="24"/>
      <c r="VMK299" s="24"/>
      <c r="VML299" s="25"/>
      <c r="VMM299" s="25"/>
      <c r="VMN299" s="26"/>
      <c r="VMO299" s="24"/>
      <c r="VMP299" s="24"/>
      <c r="VMQ299" s="25"/>
      <c r="VMR299" s="25"/>
      <c r="VMS299" s="25"/>
      <c r="VMT299" s="25"/>
      <c r="VMU299" s="25"/>
      <c r="VMV299" s="25"/>
      <c r="VMW299" s="25"/>
      <c r="VMX299" s="25"/>
      <c r="VMY299" s="28"/>
      <c r="VMZ299" s="28"/>
      <c r="VNA299" s="28"/>
      <c r="VNB299" s="28"/>
      <c r="VNC299" s="28"/>
      <c r="VND299" s="28"/>
      <c r="VNE299" s="26"/>
      <c r="VNF299" s="21"/>
      <c r="VNG299" s="24"/>
      <c r="VNH299" s="24"/>
      <c r="VNI299" s="25"/>
      <c r="VNJ299" s="25"/>
      <c r="VNK299" s="26"/>
      <c r="VNL299" s="24"/>
      <c r="VNM299" s="24"/>
      <c r="VNN299" s="25"/>
      <c r="VNO299" s="25"/>
      <c r="VNP299" s="25"/>
      <c r="VNQ299" s="25"/>
      <c r="VNR299" s="25"/>
      <c r="VNS299" s="25"/>
      <c r="VNT299" s="25"/>
      <c r="VNU299" s="25"/>
      <c r="VNV299" s="28"/>
      <c r="VNW299" s="28"/>
      <c r="VNX299" s="28"/>
      <c r="VNY299" s="28"/>
      <c r="VNZ299" s="28"/>
      <c r="VOA299" s="28"/>
      <c r="VOB299" s="26"/>
      <c r="VOC299" s="21"/>
      <c r="VOD299" s="24"/>
      <c r="VOE299" s="24"/>
      <c r="VOF299" s="25"/>
      <c r="VOG299" s="25"/>
      <c r="VOH299" s="26"/>
      <c r="VOI299" s="24"/>
      <c r="VOJ299" s="24"/>
      <c r="VOK299" s="25"/>
      <c r="VOL299" s="25"/>
      <c r="VOM299" s="25"/>
      <c r="VON299" s="25"/>
      <c r="VOO299" s="25"/>
      <c r="VOP299" s="25"/>
      <c r="VOQ299" s="25"/>
      <c r="VOR299" s="25"/>
      <c r="VOS299" s="28"/>
      <c r="VOT299" s="28"/>
      <c r="VOU299" s="28"/>
      <c r="VOV299" s="28"/>
      <c r="VOW299" s="28"/>
      <c r="VOX299" s="28"/>
      <c r="VOY299" s="26"/>
      <c r="VOZ299" s="21"/>
      <c r="VPA299" s="24"/>
      <c r="VPB299" s="24"/>
      <c r="VPC299" s="25"/>
      <c r="VPD299" s="25"/>
      <c r="VPE299" s="26"/>
      <c r="VPF299" s="24"/>
      <c r="VPG299" s="24"/>
      <c r="VPH299" s="25"/>
      <c r="VPI299" s="25"/>
      <c r="VPJ299" s="25"/>
      <c r="VPK299" s="25"/>
      <c r="VPL299" s="25"/>
      <c r="VPM299" s="25"/>
      <c r="VPN299" s="25"/>
      <c r="VPO299" s="25"/>
      <c r="VPP299" s="28"/>
      <c r="VPQ299" s="28"/>
      <c r="VPR299" s="28"/>
      <c r="VPS299" s="28"/>
      <c r="VPT299" s="28"/>
      <c r="VPU299" s="28"/>
      <c r="VPV299" s="26"/>
      <c r="VPW299" s="21"/>
      <c r="VPX299" s="24"/>
      <c r="VPY299" s="24"/>
      <c r="VPZ299" s="25"/>
      <c r="VQA299" s="25"/>
      <c r="VQB299" s="26"/>
      <c r="VQC299" s="24"/>
      <c r="VQD299" s="24"/>
      <c r="VQE299" s="25"/>
      <c r="VQF299" s="25"/>
      <c r="VQG299" s="25"/>
      <c r="VQH299" s="25"/>
      <c r="VQI299" s="25"/>
      <c r="VQJ299" s="25"/>
      <c r="VQK299" s="25"/>
      <c r="VQL299" s="25"/>
      <c r="VQM299" s="28"/>
      <c r="VQN299" s="28"/>
      <c r="VQO299" s="28"/>
      <c r="VQP299" s="28"/>
      <c r="VQQ299" s="28"/>
      <c r="VQR299" s="28"/>
      <c r="VQS299" s="26"/>
      <c r="VQT299" s="21"/>
      <c r="VQU299" s="24"/>
      <c r="VQV299" s="24"/>
      <c r="VQW299" s="25"/>
      <c r="VQX299" s="25"/>
      <c r="VQY299" s="26"/>
      <c r="VQZ299" s="24"/>
      <c r="VRA299" s="24"/>
      <c r="VRB299" s="25"/>
      <c r="VRC299" s="25"/>
      <c r="VRD299" s="25"/>
      <c r="VRE299" s="25"/>
      <c r="VRF299" s="25"/>
      <c r="VRG299" s="25"/>
      <c r="VRH299" s="25"/>
      <c r="VRI299" s="25"/>
      <c r="VRJ299" s="28"/>
      <c r="VRK299" s="28"/>
      <c r="VRL299" s="28"/>
      <c r="VRM299" s="28"/>
      <c r="VRN299" s="28"/>
      <c r="VRO299" s="28"/>
      <c r="VRP299" s="26"/>
      <c r="VRQ299" s="21"/>
      <c r="VRR299" s="24"/>
      <c r="VRS299" s="24"/>
      <c r="VRT299" s="25"/>
      <c r="VRU299" s="25"/>
      <c r="VRV299" s="26"/>
      <c r="VRW299" s="24"/>
      <c r="VRX299" s="24"/>
      <c r="VRY299" s="25"/>
      <c r="VRZ299" s="25"/>
      <c r="VSA299" s="25"/>
      <c r="VSB299" s="25"/>
      <c r="VSC299" s="25"/>
      <c r="VSD299" s="25"/>
      <c r="VSE299" s="25"/>
      <c r="VSF299" s="25"/>
      <c r="VSG299" s="28"/>
      <c r="VSH299" s="28"/>
      <c r="VSI299" s="28"/>
      <c r="VSJ299" s="28"/>
      <c r="VSK299" s="28"/>
      <c r="VSL299" s="28"/>
      <c r="VSM299" s="26"/>
      <c r="VSN299" s="21"/>
      <c r="VSO299" s="24"/>
      <c r="VSP299" s="24"/>
      <c r="VSQ299" s="25"/>
      <c r="VSR299" s="25"/>
      <c r="VSS299" s="26"/>
      <c r="VST299" s="24"/>
      <c r="VSU299" s="24"/>
      <c r="VSV299" s="25"/>
      <c r="VSW299" s="25"/>
      <c r="VSX299" s="25"/>
      <c r="VSY299" s="25"/>
      <c r="VSZ299" s="25"/>
      <c r="VTA299" s="25"/>
      <c r="VTB299" s="25"/>
      <c r="VTC299" s="25"/>
      <c r="VTD299" s="28"/>
      <c r="VTE299" s="28"/>
      <c r="VTF299" s="28"/>
      <c r="VTG299" s="28"/>
      <c r="VTH299" s="28"/>
      <c r="VTI299" s="28"/>
      <c r="VTJ299" s="26"/>
      <c r="VTK299" s="21"/>
      <c r="VTL299" s="24"/>
      <c r="VTM299" s="24"/>
      <c r="VTN299" s="25"/>
      <c r="VTO299" s="25"/>
      <c r="VTP299" s="26"/>
      <c r="VTQ299" s="24"/>
      <c r="VTR299" s="24"/>
      <c r="VTS299" s="25"/>
      <c r="VTT299" s="25"/>
      <c r="VTU299" s="25"/>
      <c r="VTV299" s="25"/>
      <c r="VTW299" s="25"/>
      <c r="VTX299" s="25"/>
      <c r="VTY299" s="25"/>
      <c r="VTZ299" s="25"/>
      <c r="VUA299" s="28"/>
      <c r="VUB299" s="28"/>
      <c r="VUC299" s="28"/>
      <c r="VUD299" s="28"/>
      <c r="VUE299" s="28"/>
      <c r="VUF299" s="28"/>
      <c r="VUG299" s="26"/>
      <c r="VUH299" s="21"/>
      <c r="VUI299" s="24"/>
      <c r="VUJ299" s="24"/>
      <c r="VUK299" s="25"/>
      <c r="VUL299" s="25"/>
      <c r="VUM299" s="26"/>
      <c r="VUN299" s="24"/>
      <c r="VUO299" s="24"/>
      <c r="VUP299" s="25"/>
      <c r="VUQ299" s="25"/>
      <c r="VUR299" s="25"/>
      <c r="VUS299" s="25"/>
      <c r="VUT299" s="25"/>
      <c r="VUU299" s="25"/>
      <c r="VUV299" s="25"/>
      <c r="VUW299" s="25"/>
      <c r="VUX299" s="28"/>
      <c r="VUY299" s="28"/>
      <c r="VUZ299" s="28"/>
      <c r="VVA299" s="28"/>
      <c r="VVB299" s="28"/>
      <c r="VVC299" s="28"/>
      <c r="VVD299" s="26"/>
      <c r="VVE299" s="21"/>
      <c r="VVF299" s="24"/>
      <c r="VVG299" s="24"/>
      <c r="VVH299" s="25"/>
      <c r="VVI299" s="25"/>
      <c r="VVJ299" s="26"/>
      <c r="VVK299" s="24"/>
      <c r="VVL299" s="24"/>
      <c r="VVM299" s="25"/>
      <c r="VVN299" s="25"/>
      <c r="VVO299" s="25"/>
      <c r="VVP299" s="25"/>
      <c r="VVQ299" s="25"/>
      <c r="VVR299" s="25"/>
      <c r="VVS299" s="25"/>
      <c r="VVT299" s="25"/>
      <c r="VVU299" s="28"/>
      <c r="VVV299" s="28"/>
      <c r="VVW299" s="28"/>
      <c r="VVX299" s="28"/>
      <c r="VVY299" s="28"/>
      <c r="VVZ299" s="28"/>
      <c r="VWA299" s="26"/>
      <c r="VWB299" s="21"/>
      <c r="VWC299" s="24"/>
      <c r="VWD299" s="24"/>
      <c r="VWE299" s="25"/>
      <c r="VWF299" s="25"/>
      <c r="VWG299" s="26"/>
      <c r="VWH299" s="24"/>
      <c r="VWI299" s="24"/>
      <c r="VWJ299" s="25"/>
      <c r="VWK299" s="25"/>
      <c r="VWL299" s="25"/>
      <c r="VWM299" s="25"/>
      <c r="VWN299" s="25"/>
      <c r="VWO299" s="25"/>
      <c r="VWP299" s="25"/>
      <c r="VWQ299" s="25"/>
      <c r="VWR299" s="28"/>
      <c r="VWS299" s="28"/>
      <c r="VWT299" s="28"/>
      <c r="VWU299" s="28"/>
      <c r="VWV299" s="28"/>
      <c r="VWW299" s="28"/>
      <c r="VWX299" s="26"/>
      <c r="VWY299" s="21"/>
      <c r="VWZ299" s="24"/>
      <c r="VXA299" s="24"/>
      <c r="VXB299" s="25"/>
      <c r="VXC299" s="25"/>
      <c r="VXD299" s="26"/>
      <c r="VXE299" s="24"/>
      <c r="VXF299" s="24"/>
      <c r="VXG299" s="25"/>
      <c r="VXH299" s="25"/>
      <c r="VXI299" s="25"/>
      <c r="VXJ299" s="25"/>
      <c r="VXK299" s="25"/>
      <c r="VXL299" s="25"/>
      <c r="VXM299" s="25"/>
      <c r="VXN299" s="25"/>
      <c r="VXO299" s="28"/>
      <c r="VXP299" s="28"/>
      <c r="VXQ299" s="28"/>
      <c r="VXR299" s="28"/>
      <c r="VXS299" s="28"/>
      <c r="VXT299" s="28"/>
      <c r="VXU299" s="26"/>
      <c r="VXV299" s="21"/>
      <c r="VXW299" s="24"/>
      <c r="VXX299" s="24"/>
      <c r="VXY299" s="25"/>
      <c r="VXZ299" s="25"/>
      <c r="VYA299" s="26"/>
      <c r="VYB299" s="24"/>
      <c r="VYC299" s="24"/>
      <c r="VYD299" s="25"/>
      <c r="VYE299" s="25"/>
      <c r="VYF299" s="25"/>
      <c r="VYG299" s="25"/>
      <c r="VYH299" s="25"/>
      <c r="VYI299" s="25"/>
      <c r="VYJ299" s="25"/>
      <c r="VYK299" s="25"/>
      <c r="VYL299" s="28"/>
      <c r="VYM299" s="28"/>
      <c r="VYN299" s="28"/>
      <c r="VYO299" s="28"/>
      <c r="VYP299" s="28"/>
      <c r="VYQ299" s="28"/>
      <c r="VYR299" s="26"/>
      <c r="VYS299" s="21"/>
      <c r="VYT299" s="24"/>
      <c r="VYU299" s="24"/>
      <c r="VYV299" s="25"/>
      <c r="VYW299" s="25"/>
      <c r="VYX299" s="26"/>
      <c r="VYY299" s="24"/>
      <c r="VYZ299" s="24"/>
      <c r="VZA299" s="25"/>
      <c r="VZB299" s="25"/>
      <c r="VZC299" s="25"/>
      <c r="VZD299" s="25"/>
      <c r="VZE299" s="25"/>
      <c r="VZF299" s="25"/>
      <c r="VZG299" s="25"/>
      <c r="VZH299" s="25"/>
      <c r="VZI299" s="28"/>
      <c r="VZJ299" s="28"/>
      <c r="VZK299" s="28"/>
      <c r="VZL299" s="28"/>
      <c r="VZM299" s="28"/>
      <c r="VZN299" s="28"/>
      <c r="VZO299" s="26"/>
      <c r="VZP299" s="21"/>
      <c r="VZQ299" s="24"/>
      <c r="VZR299" s="24"/>
      <c r="VZS299" s="25"/>
      <c r="VZT299" s="25"/>
      <c r="VZU299" s="26"/>
      <c r="VZV299" s="24"/>
      <c r="VZW299" s="24"/>
      <c r="VZX299" s="25"/>
      <c r="VZY299" s="25"/>
      <c r="VZZ299" s="25"/>
      <c r="WAA299" s="25"/>
      <c r="WAB299" s="25"/>
      <c r="WAC299" s="25"/>
      <c r="WAD299" s="25"/>
      <c r="WAE299" s="25"/>
      <c r="WAF299" s="28"/>
      <c r="WAG299" s="28"/>
      <c r="WAH299" s="28"/>
      <c r="WAI299" s="28"/>
      <c r="WAJ299" s="28"/>
      <c r="WAK299" s="28"/>
      <c r="WAL299" s="26"/>
      <c r="WAM299" s="21"/>
      <c r="WAN299" s="24"/>
      <c r="WAO299" s="24"/>
      <c r="WAP299" s="25"/>
      <c r="WAQ299" s="25"/>
      <c r="WAR299" s="26"/>
      <c r="WAS299" s="24"/>
      <c r="WAT299" s="24"/>
      <c r="WAU299" s="25"/>
      <c r="WAV299" s="25"/>
      <c r="WAW299" s="25"/>
      <c r="WAX299" s="25"/>
      <c r="WAY299" s="25"/>
      <c r="WAZ299" s="25"/>
      <c r="WBA299" s="25"/>
      <c r="WBB299" s="25"/>
      <c r="WBC299" s="28"/>
      <c r="WBD299" s="28"/>
      <c r="WBE299" s="28"/>
      <c r="WBF299" s="28"/>
      <c r="WBG299" s="28"/>
      <c r="WBH299" s="28"/>
      <c r="WBI299" s="26"/>
      <c r="WBJ299" s="21"/>
      <c r="WBK299" s="24"/>
      <c r="WBL299" s="24"/>
      <c r="WBM299" s="25"/>
      <c r="WBN299" s="25"/>
      <c r="WBO299" s="26"/>
      <c r="WBP299" s="24"/>
      <c r="WBQ299" s="24"/>
      <c r="WBR299" s="25"/>
      <c r="WBS299" s="25"/>
      <c r="WBT299" s="25"/>
      <c r="WBU299" s="25"/>
      <c r="WBV299" s="25"/>
      <c r="WBW299" s="25"/>
      <c r="WBX299" s="25"/>
      <c r="WBY299" s="25"/>
      <c r="WBZ299" s="28"/>
      <c r="WCA299" s="28"/>
      <c r="WCB299" s="28"/>
      <c r="WCC299" s="28"/>
      <c r="WCD299" s="28"/>
      <c r="WCE299" s="28"/>
      <c r="WCF299" s="26"/>
      <c r="WCG299" s="21"/>
      <c r="WCH299" s="24"/>
      <c r="WCI299" s="24"/>
      <c r="WCJ299" s="25"/>
      <c r="WCK299" s="25"/>
      <c r="WCL299" s="26"/>
      <c r="WCM299" s="24"/>
      <c r="WCN299" s="24"/>
      <c r="WCO299" s="25"/>
      <c r="WCP299" s="25"/>
      <c r="WCQ299" s="25"/>
      <c r="WCR299" s="25"/>
      <c r="WCS299" s="25"/>
      <c r="WCT299" s="25"/>
      <c r="WCU299" s="25"/>
      <c r="WCV299" s="25"/>
      <c r="WCW299" s="28"/>
      <c r="WCX299" s="28"/>
      <c r="WCY299" s="28"/>
      <c r="WCZ299" s="28"/>
      <c r="WDA299" s="28"/>
      <c r="WDB299" s="28"/>
      <c r="WDC299" s="26"/>
      <c r="WDD299" s="21"/>
      <c r="WDE299" s="24"/>
      <c r="WDF299" s="24"/>
      <c r="WDG299" s="25"/>
      <c r="WDH299" s="25"/>
      <c r="WDI299" s="26"/>
      <c r="WDJ299" s="24"/>
      <c r="WDK299" s="24"/>
      <c r="WDL299" s="25"/>
      <c r="WDM299" s="25"/>
      <c r="WDN299" s="25"/>
      <c r="WDO299" s="25"/>
      <c r="WDP299" s="25"/>
      <c r="WDQ299" s="25"/>
      <c r="WDR299" s="25"/>
      <c r="WDS299" s="25"/>
      <c r="WDT299" s="28"/>
      <c r="WDU299" s="28"/>
      <c r="WDV299" s="28"/>
      <c r="WDW299" s="28"/>
      <c r="WDX299" s="28"/>
      <c r="WDY299" s="28"/>
      <c r="WDZ299" s="26"/>
      <c r="WEA299" s="21"/>
      <c r="WEB299" s="24"/>
      <c r="WEC299" s="24"/>
      <c r="WED299" s="25"/>
      <c r="WEE299" s="25"/>
      <c r="WEF299" s="26"/>
      <c r="WEG299" s="24"/>
      <c r="WEH299" s="24"/>
      <c r="WEI299" s="25"/>
      <c r="WEJ299" s="25"/>
      <c r="WEK299" s="25"/>
      <c r="WEL299" s="25"/>
      <c r="WEM299" s="25"/>
      <c r="WEN299" s="25"/>
      <c r="WEO299" s="25"/>
      <c r="WEP299" s="25"/>
      <c r="WEQ299" s="28"/>
      <c r="WER299" s="28"/>
      <c r="WES299" s="28"/>
      <c r="WET299" s="28"/>
      <c r="WEU299" s="28"/>
      <c r="WEV299" s="28"/>
      <c r="WEW299" s="26"/>
      <c r="WEX299" s="21"/>
      <c r="WEY299" s="24"/>
      <c r="WEZ299" s="24"/>
      <c r="WFA299" s="25"/>
      <c r="WFB299" s="25"/>
      <c r="WFC299" s="26"/>
      <c r="WFD299" s="24"/>
      <c r="WFE299" s="24"/>
      <c r="WFF299" s="25"/>
      <c r="WFG299" s="25"/>
      <c r="WFH299" s="25"/>
      <c r="WFI299" s="25"/>
      <c r="WFJ299" s="25"/>
      <c r="WFK299" s="25"/>
      <c r="WFL299" s="25"/>
      <c r="WFM299" s="25"/>
      <c r="WFN299" s="28"/>
      <c r="WFO299" s="28"/>
      <c r="WFP299" s="28"/>
      <c r="WFQ299" s="28"/>
      <c r="WFR299" s="28"/>
      <c r="WFS299" s="28"/>
      <c r="WFT299" s="26"/>
      <c r="WFU299" s="21"/>
      <c r="WFV299" s="24"/>
      <c r="WFW299" s="24"/>
      <c r="WFX299" s="25"/>
      <c r="WFY299" s="25"/>
      <c r="WFZ299" s="26"/>
      <c r="WGA299" s="24"/>
      <c r="WGB299" s="24"/>
      <c r="WGC299" s="25"/>
      <c r="WGD299" s="25"/>
      <c r="WGE299" s="25"/>
      <c r="WGF299" s="25"/>
      <c r="WGG299" s="25"/>
      <c r="WGH299" s="25"/>
      <c r="WGI299" s="25"/>
      <c r="WGJ299" s="25"/>
      <c r="WGK299" s="28"/>
      <c r="WGL299" s="28"/>
      <c r="WGM299" s="28"/>
      <c r="WGN299" s="28"/>
      <c r="WGO299" s="28"/>
      <c r="WGP299" s="28"/>
      <c r="WGQ299" s="26"/>
      <c r="WGR299" s="21"/>
      <c r="WGS299" s="24"/>
      <c r="WGT299" s="24"/>
      <c r="WGU299" s="25"/>
      <c r="WGV299" s="25"/>
      <c r="WGW299" s="26"/>
      <c r="WGX299" s="24"/>
      <c r="WGY299" s="24"/>
      <c r="WGZ299" s="25"/>
      <c r="WHA299" s="25"/>
      <c r="WHB299" s="25"/>
      <c r="WHC299" s="25"/>
      <c r="WHD299" s="25"/>
      <c r="WHE299" s="25"/>
      <c r="WHF299" s="25"/>
      <c r="WHG299" s="25"/>
      <c r="WHH299" s="28"/>
      <c r="WHI299" s="28"/>
      <c r="WHJ299" s="28"/>
      <c r="WHK299" s="28"/>
      <c r="WHL299" s="28"/>
      <c r="WHM299" s="28"/>
      <c r="WHN299" s="26"/>
      <c r="WHO299" s="21"/>
      <c r="WHP299" s="24"/>
      <c r="WHQ299" s="24"/>
      <c r="WHR299" s="25"/>
      <c r="WHS299" s="25"/>
      <c r="WHT299" s="26"/>
      <c r="WHU299" s="24"/>
      <c r="WHV299" s="24"/>
      <c r="WHW299" s="25"/>
      <c r="WHX299" s="25"/>
      <c r="WHY299" s="25"/>
      <c r="WHZ299" s="25"/>
      <c r="WIA299" s="25"/>
      <c r="WIB299" s="25"/>
      <c r="WIC299" s="25"/>
      <c r="WID299" s="25"/>
      <c r="WIE299" s="28"/>
      <c r="WIF299" s="28"/>
      <c r="WIG299" s="28"/>
      <c r="WIH299" s="28"/>
      <c r="WII299" s="28"/>
      <c r="WIJ299" s="28"/>
      <c r="WIK299" s="26"/>
      <c r="WIL299" s="21"/>
      <c r="WIM299" s="24"/>
      <c r="WIN299" s="24"/>
      <c r="WIO299" s="25"/>
      <c r="WIP299" s="25"/>
      <c r="WIQ299" s="26"/>
      <c r="WIR299" s="24"/>
      <c r="WIS299" s="24"/>
      <c r="WIT299" s="25"/>
      <c r="WIU299" s="25"/>
      <c r="WIV299" s="25"/>
      <c r="WIW299" s="25"/>
      <c r="WIX299" s="25"/>
      <c r="WIY299" s="25"/>
      <c r="WIZ299" s="25"/>
      <c r="WJA299" s="25"/>
      <c r="WJB299" s="28"/>
      <c r="WJC299" s="28"/>
      <c r="WJD299" s="28"/>
      <c r="WJE299" s="28"/>
      <c r="WJF299" s="28"/>
      <c r="WJG299" s="28"/>
      <c r="WJH299" s="26"/>
      <c r="WJI299" s="21"/>
      <c r="WJJ299" s="24"/>
      <c r="WJK299" s="24"/>
      <c r="WJL299" s="25"/>
      <c r="WJM299" s="25"/>
      <c r="WJN299" s="26"/>
      <c r="WJO299" s="24"/>
      <c r="WJP299" s="24"/>
      <c r="WJQ299" s="25"/>
      <c r="WJR299" s="25"/>
      <c r="WJS299" s="25"/>
      <c r="WJT299" s="25"/>
      <c r="WJU299" s="25"/>
      <c r="WJV299" s="25"/>
      <c r="WJW299" s="25"/>
      <c r="WJX299" s="25"/>
      <c r="WJY299" s="28"/>
      <c r="WJZ299" s="28"/>
      <c r="WKA299" s="28"/>
      <c r="WKB299" s="28"/>
      <c r="WKC299" s="28"/>
      <c r="WKD299" s="28"/>
      <c r="WKE299" s="26"/>
      <c r="WKF299" s="21"/>
      <c r="WKG299" s="24"/>
      <c r="WKH299" s="24"/>
      <c r="WKI299" s="25"/>
      <c r="WKJ299" s="25"/>
      <c r="WKK299" s="26"/>
      <c r="WKL299" s="24"/>
      <c r="WKM299" s="24"/>
      <c r="WKN299" s="25"/>
      <c r="WKO299" s="25"/>
      <c r="WKP299" s="25"/>
      <c r="WKQ299" s="25"/>
      <c r="WKR299" s="25"/>
      <c r="WKS299" s="25"/>
      <c r="WKT299" s="25"/>
      <c r="WKU299" s="25"/>
      <c r="WKV299" s="28"/>
      <c r="WKW299" s="28"/>
      <c r="WKX299" s="28"/>
      <c r="WKY299" s="28"/>
      <c r="WKZ299" s="28"/>
      <c r="WLA299" s="28"/>
      <c r="WLB299" s="26"/>
      <c r="WLC299" s="21"/>
      <c r="WLD299" s="24"/>
      <c r="WLE299" s="24"/>
      <c r="WLF299" s="25"/>
      <c r="WLG299" s="25"/>
      <c r="WLH299" s="26"/>
      <c r="WLI299" s="24"/>
      <c r="WLJ299" s="24"/>
      <c r="WLK299" s="25"/>
      <c r="WLL299" s="25"/>
      <c r="WLM299" s="25"/>
      <c r="WLN299" s="25"/>
      <c r="WLO299" s="25"/>
      <c r="WLP299" s="25"/>
      <c r="WLQ299" s="25"/>
      <c r="WLR299" s="25"/>
      <c r="WLS299" s="28"/>
      <c r="WLT299" s="28"/>
      <c r="WLU299" s="28"/>
      <c r="WLV299" s="28"/>
      <c r="WLW299" s="28"/>
      <c r="WLX299" s="28"/>
      <c r="WLY299" s="26"/>
      <c r="WLZ299" s="21"/>
      <c r="WMA299" s="24"/>
      <c r="WMB299" s="24"/>
      <c r="WMC299" s="25"/>
      <c r="WMD299" s="25"/>
      <c r="WME299" s="26"/>
      <c r="WMF299" s="24"/>
      <c r="WMG299" s="24"/>
      <c r="WMH299" s="25"/>
      <c r="WMI299" s="25"/>
      <c r="WMJ299" s="25"/>
      <c r="WMK299" s="25"/>
      <c r="WML299" s="25"/>
      <c r="WMM299" s="25"/>
      <c r="WMN299" s="25"/>
      <c r="WMO299" s="25"/>
      <c r="WMP299" s="28"/>
      <c r="WMQ299" s="28"/>
      <c r="WMR299" s="28"/>
      <c r="WMS299" s="28"/>
      <c r="WMT299" s="28"/>
      <c r="WMU299" s="28"/>
      <c r="WMV299" s="26"/>
      <c r="WMW299" s="21"/>
      <c r="WMX299" s="24"/>
      <c r="WMY299" s="24"/>
      <c r="WMZ299" s="25"/>
      <c r="WNA299" s="25"/>
      <c r="WNB299" s="26"/>
      <c r="WNC299" s="24"/>
      <c r="WND299" s="24"/>
      <c r="WNE299" s="25"/>
      <c r="WNF299" s="25"/>
      <c r="WNG299" s="25"/>
      <c r="WNH299" s="25"/>
      <c r="WNI299" s="25"/>
      <c r="WNJ299" s="25"/>
      <c r="WNK299" s="25"/>
      <c r="WNL299" s="25"/>
      <c r="WNM299" s="28"/>
      <c r="WNN299" s="28"/>
      <c r="WNO299" s="28"/>
      <c r="WNP299" s="28"/>
      <c r="WNQ299" s="28"/>
      <c r="WNR299" s="28"/>
      <c r="WNS299" s="26"/>
      <c r="WNT299" s="21"/>
      <c r="WNU299" s="24"/>
      <c r="WNV299" s="24"/>
      <c r="WNW299" s="25"/>
      <c r="WNX299" s="25"/>
      <c r="WNY299" s="26"/>
      <c r="WNZ299" s="24"/>
      <c r="WOA299" s="24"/>
      <c r="WOB299" s="25"/>
      <c r="WOC299" s="25"/>
      <c r="WOD299" s="25"/>
      <c r="WOE299" s="25"/>
      <c r="WOF299" s="25"/>
      <c r="WOG299" s="25"/>
      <c r="WOH299" s="25"/>
      <c r="WOI299" s="25"/>
      <c r="WOJ299" s="28"/>
      <c r="WOK299" s="28"/>
      <c r="WOL299" s="28"/>
      <c r="WOM299" s="28"/>
      <c r="WON299" s="28"/>
      <c r="WOO299" s="28"/>
      <c r="WOP299" s="26"/>
      <c r="WOQ299" s="21"/>
      <c r="WOR299" s="24"/>
      <c r="WOS299" s="24"/>
      <c r="WOT299" s="25"/>
      <c r="WOU299" s="25"/>
      <c r="WOV299" s="26"/>
      <c r="WOW299" s="24"/>
      <c r="WOX299" s="24"/>
      <c r="WOY299" s="25"/>
      <c r="WOZ299" s="25"/>
      <c r="WPA299" s="25"/>
      <c r="WPB299" s="25"/>
      <c r="WPC299" s="25"/>
      <c r="WPD299" s="25"/>
      <c r="WPE299" s="25"/>
      <c r="WPF299" s="25"/>
      <c r="WPG299" s="28"/>
      <c r="WPH299" s="28"/>
      <c r="WPI299" s="28"/>
      <c r="WPJ299" s="28"/>
      <c r="WPK299" s="28"/>
      <c r="WPL299" s="28"/>
      <c r="WPM299" s="26"/>
      <c r="WPN299" s="21"/>
      <c r="WPO299" s="24"/>
      <c r="WPP299" s="24"/>
      <c r="WPQ299" s="25"/>
      <c r="WPR299" s="25"/>
      <c r="WPS299" s="26"/>
      <c r="WPT299" s="24"/>
      <c r="WPU299" s="24"/>
      <c r="WPV299" s="25"/>
      <c r="WPW299" s="25"/>
      <c r="WPX299" s="25"/>
      <c r="WPY299" s="25"/>
      <c r="WPZ299" s="25"/>
      <c r="WQA299" s="25"/>
      <c r="WQB299" s="25"/>
      <c r="WQC299" s="25"/>
      <c r="WQD299" s="28"/>
      <c r="WQE299" s="28"/>
      <c r="WQF299" s="28"/>
      <c r="WQG299" s="28"/>
      <c r="WQH299" s="28"/>
      <c r="WQI299" s="28"/>
      <c r="WQJ299" s="26"/>
      <c r="WQK299" s="21"/>
      <c r="WQL299" s="24"/>
      <c r="WQM299" s="24"/>
      <c r="WQN299" s="25"/>
      <c r="WQO299" s="25"/>
      <c r="WQP299" s="26"/>
      <c r="WQQ299" s="24"/>
      <c r="WQR299" s="24"/>
      <c r="WQS299" s="25"/>
      <c r="WQT299" s="25"/>
      <c r="WQU299" s="25"/>
      <c r="WQV299" s="25"/>
      <c r="WQW299" s="25"/>
      <c r="WQX299" s="25"/>
      <c r="WQY299" s="25"/>
      <c r="WQZ299" s="25"/>
      <c r="WRA299" s="28"/>
      <c r="WRB299" s="28"/>
      <c r="WRC299" s="28"/>
      <c r="WRD299" s="28"/>
      <c r="WRE299" s="28"/>
      <c r="WRF299" s="28"/>
      <c r="WRG299" s="26"/>
      <c r="WRH299" s="21"/>
      <c r="WRI299" s="24"/>
      <c r="WRJ299" s="24"/>
      <c r="WRK299" s="25"/>
      <c r="WRL299" s="25"/>
      <c r="WRM299" s="26"/>
      <c r="WRN299" s="24"/>
      <c r="WRO299" s="24"/>
      <c r="WRP299" s="25"/>
      <c r="WRQ299" s="25"/>
      <c r="WRR299" s="25"/>
      <c r="WRS299" s="25"/>
      <c r="WRT299" s="25"/>
      <c r="WRU299" s="25"/>
      <c r="WRV299" s="25"/>
      <c r="WRW299" s="25"/>
      <c r="WRX299" s="28"/>
      <c r="WRY299" s="28"/>
      <c r="WRZ299" s="28"/>
      <c r="WSA299" s="28"/>
      <c r="WSB299" s="28"/>
      <c r="WSC299" s="28"/>
      <c r="WSD299" s="26"/>
      <c r="WSE299" s="21"/>
      <c r="WSF299" s="24"/>
      <c r="WSG299" s="24"/>
      <c r="WSH299" s="25"/>
      <c r="WSI299" s="25"/>
      <c r="WSJ299" s="26"/>
      <c r="WSK299" s="24"/>
      <c r="WSL299" s="24"/>
      <c r="WSM299" s="25"/>
      <c r="WSN299" s="25"/>
      <c r="WSO299" s="25"/>
      <c r="WSP299" s="25"/>
      <c r="WSQ299" s="25"/>
      <c r="WSR299" s="25"/>
      <c r="WSS299" s="25"/>
      <c r="WST299" s="25"/>
      <c r="WSU299" s="28"/>
      <c r="WSV299" s="28"/>
      <c r="WSW299" s="28"/>
      <c r="WSX299" s="28"/>
      <c r="WSY299" s="28"/>
      <c r="WSZ299" s="28"/>
      <c r="WTA299" s="26"/>
      <c r="WTB299" s="21"/>
      <c r="WTC299" s="24"/>
      <c r="WTD299" s="24"/>
      <c r="WTE299" s="25"/>
      <c r="WTF299" s="25"/>
      <c r="WTG299" s="26"/>
      <c r="WTH299" s="24"/>
      <c r="WTI299" s="24"/>
      <c r="WTJ299" s="25"/>
      <c r="WTK299" s="25"/>
      <c r="WTL299" s="25"/>
      <c r="WTM299" s="25"/>
      <c r="WTN299" s="25"/>
      <c r="WTO299" s="25"/>
      <c r="WTP299" s="25"/>
      <c r="WTQ299" s="25"/>
      <c r="WTR299" s="28"/>
      <c r="WTS299" s="28"/>
      <c r="WTT299" s="28"/>
      <c r="WTU299" s="28"/>
      <c r="WTV299" s="28"/>
      <c r="WTW299" s="28"/>
      <c r="WTX299" s="26"/>
      <c r="WTY299" s="21"/>
      <c r="WTZ299" s="24"/>
      <c r="WUA299" s="24"/>
      <c r="WUB299" s="25"/>
      <c r="WUC299" s="25"/>
      <c r="WUD299" s="26"/>
      <c r="WUE299" s="24"/>
      <c r="WUF299" s="24"/>
      <c r="WUG299" s="25"/>
      <c r="WUH299" s="25"/>
      <c r="WUI299" s="25"/>
      <c r="WUJ299" s="25"/>
      <c r="WUK299" s="25"/>
      <c r="WUL299" s="25"/>
      <c r="WUM299" s="25"/>
      <c r="WUN299" s="25"/>
      <c r="WUO299" s="28"/>
      <c r="WUP299" s="28"/>
      <c r="WUQ299" s="28"/>
      <c r="WUR299" s="28"/>
      <c r="WUS299" s="28"/>
      <c r="WUT299" s="28"/>
      <c r="WUU299" s="26"/>
      <c r="WUV299" s="21"/>
      <c r="WUW299" s="24"/>
      <c r="WUX299" s="24"/>
      <c r="WUY299" s="25"/>
      <c r="WUZ299" s="25"/>
      <c r="WVA299" s="26"/>
      <c r="WVB299" s="24"/>
      <c r="WVC299" s="24"/>
      <c r="WVD299" s="25"/>
      <c r="WVE299" s="25"/>
      <c r="WVF299" s="25"/>
      <c r="WVG299" s="25"/>
      <c r="WVH299" s="25"/>
      <c r="WVI299" s="25"/>
      <c r="WVJ299" s="25"/>
      <c r="WVK299" s="25"/>
      <c r="WVL299" s="28"/>
      <c r="WVM299" s="28"/>
      <c r="WVN299" s="28"/>
      <c r="WVO299" s="28"/>
      <c r="WVP299" s="28"/>
      <c r="WVQ299" s="28"/>
      <c r="WVR299" s="26"/>
      <c r="WVS299" s="21"/>
      <c r="WVT299" s="24"/>
      <c r="WVU299" s="24"/>
      <c r="WVV299" s="25"/>
      <c r="WVW299" s="25"/>
      <c r="WVX299" s="26"/>
      <c r="WVY299" s="24"/>
      <c r="WVZ299" s="24"/>
      <c r="WWA299" s="25"/>
      <c r="WWB299" s="25"/>
      <c r="WWC299" s="25"/>
      <c r="WWD299" s="25"/>
      <c r="WWE299" s="25"/>
      <c r="WWF299" s="25"/>
      <c r="WWG299" s="25"/>
      <c r="WWH299" s="25"/>
      <c r="WWI299" s="28"/>
      <c r="WWJ299" s="28"/>
      <c r="WWK299" s="28"/>
      <c r="WWL299" s="28"/>
      <c r="WWM299" s="28"/>
      <c r="WWN299" s="28"/>
      <c r="WWO299" s="26"/>
      <c r="WWP299" s="21"/>
      <c r="WWQ299" s="24"/>
      <c r="WWR299" s="24"/>
      <c r="WWS299" s="25"/>
      <c r="WWT299" s="25"/>
      <c r="WWU299" s="26"/>
      <c r="WWV299" s="24"/>
      <c r="WWW299" s="24"/>
      <c r="WWX299" s="25"/>
      <c r="WWY299" s="25"/>
      <c r="WWZ299" s="25"/>
      <c r="WXA299" s="25"/>
      <c r="WXB299" s="25"/>
      <c r="WXC299" s="25"/>
      <c r="WXD299" s="25"/>
      <c r="WXE299" s="25"/>
      <c r="WXF299" s="28"/>
      <c r="WXG299" s="28"/>
      <c r="WXH299" s="28"/>
      <c r="WXI299" s="28"/>
      <c r="WXJ299" s="28"/>
      <c r="WXK299" s="28"/>
      <c r="WXL299" s="26"/>
      <c r="WXM299" s="21"/>
      <c r="WXN299" s="24"/>
      <c r="WXO299" s="24"/>
      <c r="WXP299" s="25"/>
      <c r="WXQ299" s="25"/>
      <c r="WXR299" s="26"/>
      <c r="WXS299" s="24"/>
      <c r="WXT299" s="24"/>
      <c r="WXU299" s="25"/>
      <c r="WXV299" s="25"/>
      <c r="WXW299" s="25"/>
      <c r="WXX299" s="25"/>
      <c r="WXY299" s="25"/>
      <c r="WXZ299" s="25"/>
      <c r="WYA299" s="25"/>
      <c r="WYB299" s="25"/>
      <c r="WYC299" s="28"/>
      <c r="WYD299" s="28"/>
      <c r="WYE299" s="28"/>
      <c r="WYF299" s="28"/>
      <c r="WYG299" s="28"/>
      <c r="WYH299" s="28"/>
      <c r="WYI299" s="26"/>
      <c r="WYJ299" s="21"/>
      <c r="WYK299" s="24"/>
      <c r="WYL299" s="24"/>
      <c r="WYM299" s="25"/>
      <c r="WYN299" s="25"/>
      <c r="WYO299" s="26"/>
      <c r="WYP299" s="24"/>
      <c r="WYQ299" s="24"/>
      <c r="WYR299" s="25"/>
      <c r="WYS299" s="25"/>
      <c r="WYT299" s="25"/>
      <c r="WYU299" s="25"/>
      <c r="WYV299" s="25"/>
      <c r="WYW299" s="25"/>
      <c r="WYX299" s="25"/>
      <c r="WYY299" s="25"/>
      <c r="WYZ299" s="28"/>
      <c r="WZA299" s="28"/>
      <c r="WZB299" s="28"/>
      <c r="WZC299" s="28"/>
      <c r="WZD299" s="28"/>
      <c r="WZE299" s="28"/>
      <c r="WZF299" s="26"/>
      <c r="WZG299" s="21"/>
      <c r="WZH299" s="24"/>
      <c r="WZI299" s="24"/>
      <c r="WZJ299" s="25"/>
      <c r="WZK299" s="25"/>
      <c r="WZL299" s="26"/>
      <c r="WZM299" s="24"/>
      <c r="WZN299" s="24"/>
      <c r="WZO299" s="25"/>
      <c r="WZP299" s="25"/>
      <c r="WZQ299" s="25"/>
      <c r="WZR299" s="25"/>
      <c r="WZS299" s="25"/>
      <c r="WZT299" s="25"/>
      <c r="WZU299" s="25"/>
      <c r="WZV299" s="25"/>
      <c r="WZW299" s="28"/>
      <c r="WZX299" s="28"/>
      <c r="WZY299" s="28"/>
      <c r="WZZ299" s="28"/>
      <c r="XAA299" s="28"/>
      <c r="XAB299" s="28"/>
      <c r="XAC299" s="26"/>
      <c r="XAD299" s="21"/>
      <c r="XAE299" s="24"/>
      <c r="XAF299" s="24"/>
      <c r="XAG299" s="25"/>
      <c r="XAH299" s="25"/>
      <c r="XAI299" s="26"/>
      <c r="XAJ299" s="24"/>
      <c r="XAK299" s="24"/>
      <c r="XAL299" s="25"/>
      <c r="XAM299" s="25"/>
      <c r="XAN299" s="25"/>
      <c r="XAO299" s="25"/>
      <c r="XAP299" s="25"/>
      <c r="XAQ299" s="25"/>
      <c r="XAR299" s="25"/>
      <c r="XAS299" s="25"/>
      <c r="XAT299" s="28"/>
      <c r="XAU299" s="28"/>
      <c r="XAV299" s="28"/>
      <c r="XAW299" s="28"/>
      <c r="XAX299" s="28"/>
      <c r="XAY299" s="28"/>
      <c r="XAZ299" s="26"/>
      <c r="XBA299" s="21"/>
      <c r="XBB299" s="24"/>
      <c r="XBC299" s="24"/>
      <c r="XBD299" s="25"/>
      <c r="XBE299" s="25"/>
      <c r="XBF299" s="26"/>
      <c r="XBG299" s="24"/>
      <c r="XBH299" s="24"/>
      <c r="XBI299" s="25"/>
      <c r="XBJ299" s="25"/>
      <c r="XBK299" s="25"/>
      <c r="XBL299" s="25"/>
      <c r="XBM299" s="25"/>
      <c r="XBN299" s="25"/>
      <c r="XBO299" s="25"/>
      <c r="XBP299" s="25"/>
      <c r="XBQ299" s="28"/>
      <c r="XBR299" s="28"/>
      <c r="XBS299" s="28"/>
      <c r="XBT299" s="28"/>
      <c r="XBU299" s="28"/>
      <c r="XBV299" s="28"/>
      <c r="XBW299" s="26"/>
      <c r="XBX299" s="21"/>
      <c r="XBY299" s="24"/>
      <c r="XBZ299" s="24"/>
      <c r="XCA299" s="25"/>
      <c r="XCB299" s="25"/>
      <c r="XCC299" s="26"/>
      <c r="XCD299" s="24"/>
      <c r="XCE299" s="24"/>
      <c r="XCF299" s="25"/>
      <c r="XCG299" s="25"/>
      <c r="XCH299" s="25"/>
      <c r="XCI299" s="25"/>
      <c r="XCJ299" s="25"/>
      <c r="XCK299" s="25"/>
      <c r="XCL299" s="25"/>
      <c r="XCM299" s="25"/>
      <c r="XCN299" s="28"/>
      <c r="XCO299" s="28"/>
      <c r="XCP299" s="28"/>
      <c r="XCQ299" s="28"/>
      <c r="XCR299" s="28"/>
      <c r="XCS299" s="28"/>
      <c r="XCT299" s="26"/>
      <c r="XCU299" s="21"/>
      <c r="XCV299" s="24"/>
      <c r="XCW299" s="24"/>
      <c r="XCX299" s="25"/>
      <c r="XCY299" s="25"/>
      <c r="XCZ299" s="26"/>
      <c r="XDA299" s="24"/>
      <c r="XDB299" s="24"/>
      <c r="XDC299" s="25"/>
      <c r="XDD299" s="25"/>
      <c r="XDE299" s="25"/>
      <c r="XDF299" s="25"/>
      <c r="XDG299" s="25"/>
      <c r="XDH299" s="25"/>
      <c r="XDI299" s="25"/>
      <c r="XDJ299" s="25"/>
      <c r="XDK299" s="28"/>
      <c r="XDL299" s="28"/>
      <c r="XDM299" s="28"/>
      <c r="XDN299" s="28"/>
      <c r="XDO299" s="28"/>
      <c r="XDP299" s="28"/>
      <c r="XDQ299" s="26"/>
      <c r="XDR299" s="21"/>
      <c r="XDS299" s="24"/>
      <c r="XDT299" s="24"/>
      <c r="XDU299" s="25"/>
      <c r="XDV299" s="25"/>
      <c r="XDW299" s="26"/>
      <c r="XDX299" s="24"/>
      <c r="XDY299" s="24"/>
      <c r="XDZ299" s="25"/>
      <c r="XEA299" s="25"/>
      <c r="XEB299" s="25"/>
      <c r="XEC299" s="25"/>
      <c r="XED299" s="25"/>
      <c r="XEE299" s="25"/>
      <c r="XEF299" s="25"/>
      <c r="XEG299" s="25"/>
      <c r="XEH299" s="28"/>
      <c r="XEI299" s="28"/>
      <c r="XEJ299" s="28"/>
      <c r="XEK299" s="28"/>
      <c r="XEL299" s="28"/>
      <c r="XEM299" s="28"/>
      <c r="XEN299" s="26"/>
      <c r="XEO299" s="21"/>
      <c r="XEP299" s="24"/>
      <c r="XEQ299" s="24"/>
      <c r="XER299" s="25"/>
      <c r="XES299" s="25"/>
      <c r="XET299" s="26"/>
      <c r="XEU299" s="24"/>
      <c r="XEV299" s="24"/>
    </row>
    <row r="300" spans="1:16376" ht="70" x14ac:dyDescent="0.2">
      <c r="A300" s="13" t="s">
        <v>40</v>
      </c>
      <c r="B300" s="14" t="s">
        <v>83</v>
      </c>
      <c r="C300" s="14" t="s">
        <v>265</v>
      </c>
      <c r="D300" s="15">
        <v>229705</v>
      </c>
      <c r="E300" s="15" t="s">
        <v>84</v>
      </c>
      <c r="F300" s="16">
        <v>43952</v>
      </c>
      <c r="G300" s="14" t="s">
        <v>25</v>
      </c>
      <c r="H300" s="14" t="s">
        <v>15</v>
      </c>
      <c r="I300" s="15">
        <v>40</v>
      </c>
      <c r="J300" s="15" t="s">
        <v>156</v>
      </c>
      <c r="K300" s="15" t="s">
        <v>196</v>
      </c>
      <c r="L300" s="15" t="s">
        <v>1318</v>
      </c>
      <c r="M300" s="15" t="s">
        <v>88</v>
      </c>
      <c r="N300" s="15" t="s">
        <v>1319</v>
      </c>
      <c r="O300" s="15">
        <v>95740624</v>
      </c>
      <c r="P300" s="17">
        <v>95740624</v>
      </c>
    </row>
    <row r="301" spans="1:16376" ht="70" x14ac:dyDescent="0.2">
      <c r="A301" s="13" t="s">
        <v>40</v>
      </c>
      <c r="B301" s="14" t="s">
        <v>83</v>
      </c>
      <c r="C301" s="14" t="s">
        <v>265</v>
      </c>
      <c r="D301" s="15">
        <v>230001</v>
      </c>
      <c r="E301" s="15" t="s">
        <v>84</v>
      </c>
      <c r="F301" s="16">
        <v>43952</v>
      </c>
      <c r="G301" s="14" t="s">
        <v>25</v>
      </c>
      <c r="H301" s="14" t="s">
        <v>15</v>
      </c>
      <c r="I301" s="15">
        <v>40</v>
      </c>
      <c r="J301" s="15" t="s">
        <v>56</v>
      </c>
      <c r="K301" s="15" t="s">
        <v>225</v>
      </c>
      <c r="L301" s="15" t="s">
        <v>1318</v>
      </c>
      <c r="M301" s="15" t="s">
        <v>88</v>
      </c>
      <c r="N301" s="15" t="s">
        <v>1319</v>
      </c>
      <c r="O301" s="15">
        <v>72214992</v>
      </c>
      <c r="P301" s="17">
        <v>72214992</v>
      </c>
    </row>
    <row r="302" spans="1:16376" ht="70" x14ac:dyDescent="0.2">
      <c r="A302" s="29" t="s">
        <v>40</v>
      </c>
      <c r="B302" s="30" t="s">
        <v>83</v>
      </c>
      <c r="C302" s="31" t="s">
        <v>265</v>
      </c>
      <c r="D302" s="30">
        <v>230002</v>
      </c>
      <c r="E302" s="30" t="s">
        <v>84</v>
      </c>
      <c r="F302" s="32">
        <v>43952</v>
      </c>
      <c r="G302" s="31" t="s">
        <v>26</v>
      </c>
      <c r="H302" s="31" t="s">
        <v>15</v>
      </c>
      <c r="I302" s="30">
        <v>40</v>
      </c>
      <c r="J302" s="30" t="s">
        <v>594</v>
      </c>
      <c r="K302" s="30" t="s">
        <v>196</v>
      </c>
      <c r="L302" s="30" t="s">
        <v>1318</v>
      </c>
      <c r="M302" s="30" t="s">
        <v>88</v>
      </c>
      <c r="N302" s="30" t="s">
        <v>1319</v>
      </c>
      <c r="O302" s="30">
        <v>95474267</v>
      </c>
      <c r="P302" s="33">
        <v>95474267</v>
      </c>
    </row>
    <row r="303" spans="1:16376" ht="120" x14ac:dyDescent="0.2">
      <c r="A303" s="13" t="s">
        <v>40</v>
      </c>
      <c r="B303" s="15" t="s">
        <v>83</v>
      </c>
      <c r="C303" s="14" t="s">
        <v>1340</v>
      </c>
      <c r="D303" s="15">
        <v>230178</v>
      </c>
      <c r="E303" s="15" t="s">
        <v>84</v>
      </c>
      <c r="F303" s="16">
        <v>43952</v>
      </c>
      <c r="G303" s="14" t="s">
        <v>13</v>
      </c>
      <c r="H303" s="14" t="s">
        <v>22</v>
      </c>
      <c r="I303" s="15">
        <v>30</v>
      </c>
      <c r="J303" s="15" t="s">
        <v>1341</v>
      </c>
      <c r="K303" s="15" t="s">
        <v>277</v>
      </c>
      <c r="L303" s="15" t="s">
        <v>101</v>
      </c>
      <c r="M303" s="15" t="s">
        <v>85</v>
      </c>
      <c r="N303" s="15" t="s">
        <v>88</v>
      </c>
      <c r="O303" s="15">
        <v>72317070</v>
      </c>
      <c r="P303" s="17">
        <v>72317070</v>
      </c>
    </row>
    <row r="304" spans="1:16376" ht="130" x14ac:dyDescent="0.2">
      <c r="A304" s="13" t="s">
        <v>40</v>
      </c>
      <c r="B304" s="14" t="s">
        <v>83</v>
      </c>
      <c r="C304" s="14" t="s">
        <v>1342</v>
      </c>
      <c r="D304" s="15">
        <v>230366</v>
      </c>
      <c r="E304" s="15" t="s">
        <v>84</v>
      </c>
      <c r="F304" s="16">
        <v>43952</v>
      </c>
      <c r="G304" s="14" t="s">
        <v>13</v>
      </c>
      <c r="H304" s="14" t="s">
        <v>15</v>
      </c>
      <c r="I304" s="15">
        <v>40</v>
      </c>
      <c r="J304" s="15" t="s">
        <v>248</v>
      </c>
      <c r="K304" s="15" t="s">
        <v>470</v>
      </c>
      <c r="L304" s="15" t="s">
        <v>1343</v>
      </c>
      <c r="M304" s="15" t="s">
        <v>85</v>
      </c>
      <c r="N304" s="15" t="s">
        <v>1344</v>
      </c>
      <c r="O304" s="15">
        <v>70450661</v>
      </c>
      <c r="P304" s="17">
        <v>70450661</v>
      </c>
    </row>
    <row r="305" spans="1:16376" ht="140" x14ac:dyDescent="0.2">
      <c r="A305" s="13" t="s">
        <v>40</v>
      </c>
      <c r="B305" s="14" t="s">
        <v>83</v>
      </c>
      <c r="C305" s="14" t="s">
        <v>135</v>
      </c>
      <c r="D305" s="15">
        <v>229994</v>
      </c>
      <c r="E305" s="15" t="s">
        <v>84</v>
      </c>
      <c r="F305" s="16">
        <v>43952</v>
      </c>
      <c r="G305" s="14" t="s">
        <v>13</v>
      </c>
      <c r="H305" s="14" t="s">
        <v>15</v>
      </c>
      <c r="I305" s="15">
        <v>40</v>
      </c>
      <c r="J305" s="15" t="s">
        <v>588</v>
      </c>
      <c r="K305" s="15" t="s">
        <v>470</v>
      </c>
      <c r="L305" s="15" t="s">
        <v>1333</v>
      </c>
      <c r="M305" s="15" t="s">
        <v>1334</v>
      </c>
      <c r="N305" s="15" t="s">
        <v>1335</v>
      </c>
      <c r="O305" s="15">
        <v>95544144</v>
      </c>
      <c r="P305" s="17">
        <v>95544144</v>
      </c>
    </row>
    <row r="306" spans="1:16376" ht="70" x14ac:dyDescent="0.2">
      <c r="A306" s="13" t="s">
        <v>40</v>
      </c>
      <c r="B306" s="14" t="s">
        <v>83</v>
      </c>
      <c r="C306" s="14" t="s">
        <v>135</v>
      </c>
      <c r="D306" s="15">
        <v>229996</v>
      </c>
      <c r="E306" s="15" t="s">
        <v>84</v>
      </c>
      <c r="F306" s="16">
        <v>43952</v>
      </c>
      <c r="G306" s="14" t="s">
        <v>25</v>
      </c>
      <c r="H306" s="14" t="s">
        <v>15</v>
      </c>
      <c r="I306" s="15">
        <v>40</v>
      </c>
      <c r="J306" s="15" t="s">
        <v>29</v>
      </c>
      <c r="K306" s="15" t="s">
        <v>670</v>
      </c>
      <c r="L306" s="15" t="s">
        <v>1336</v>
      </c>
      <c r="M306" s="15" t="s">
        <v>88</v>
      </c>
      <c r="N306" s="15" t="s">
        <v>1337</v>
      </c>
      <c r="O306" s="15">
        <v>95643435</v>
      </c>
      <c r="P306" s="17">
        <v>95643435</v>
      </c>
    </row>
    <row r="307" spans="1:16376" ht="70" x14ac:dyDescent="0.2">
      <c r="A307" s="13" t="s">
        <v>40</v>
      </c>
      <c r="B307" s="14" t="s">
        <v>83</v>
      </c>
      <c r="C307" s="14" t="s">
        <v>135</v>
      </c>
      <c r="D307" s="15">
        <v>229997</v>
      </c>
      <c r="E307" s="15" t="s">
        <v>91</v>
      </c>
      <c r="F307" s="16">
        <v>43952</v>
      </c>
      <c r="G307" s="14" t="s">
        <v>25</v>
      </c>
      <c r="H307" s="14" t="s">
        <v>15</v>
      </c>
      <c r="I307" s="15">
        <v>40</v>
      </c>
      <c r="J307" s="15" t="s">
        <v>224</v>
      </c>
      <c r="K307" s="15" t="s">
        <v>435</v>
      </c>
      <c r="L307" s="15" t="s">
        <v>1336</v>
      </c>
      <c r="M307" s="15" t="s">
        <v>88</v>
      </c>
      <c r="N307" s="15" t="s">
        <v>1337</v>
      </c>
      <c r="O307" s="15">
        <v>71549330</v>
      </c>
      <c r="P307" s="17">
        <v>71549330</v>
      </c>
    </row>
    <row r="308" spans="1:16376" ht="70" x14ac:dyDescent="0.2">
      <c r="A308" s="13" t="s">
        <v>40</v>
      </c>
      <c r="B308" s="15" t="s">
        <v>83</v>
      </c>
      <c r="C308" s="14" t="s">
        <v>135</v>
      </c>
      <c r="D308" s="15">
        <v>229998</v>
      </c>
      <c r="E308" s="15" t="s">
        <v>84</v>
      </c>
      <c r="F308" s="16">
        <v>43952</v>
      </c>
      <c r="G308" s="14" t="s">
        <v>25</v>
      </c>
      <c r="H308" s="14" t="s">
        <v>15</v>
      </c>
      <c r="I308" s="15">
        <v>40</v>
      </c>
      <c r="J308" s="15" t="s">
        <v>129</v>
      </c>
      <c r="K308" s="15" t="s">
        <v>196</v>
      </c>
      <c r="L308" s="15" t="s">
        <v>1336</v>
      </c>
      <c r="M308" s="15" t="s">
        <v>88</v>
      </c>
      <c r="N308" s="15" t="s">
        <v>1337</v>
      </c>
      <c r="O308" s="15">
        <v>71548911</v>
      </c>
      <c r="P308" s="17">
        <v>71548911</v>
      </c>
      <c r="Q308" s="22"/>
      <c r="R308" s="22"/>
      <c r="S308" s="22"/>
      <c r="T308" s="22"/>
      <c r="U308" s="22"/>
      <c r="V308" s="22"/>
      <c r="W308" s="22"/>
      <c r="X308" s="22"/>
      <c r="Y308" s="22"/>
      <c r="Z308" s="22"/>
      <c r="AA308" s="22"/>
      <c r="AB308" s="22"/>
      <c r="AC308" s="22"/>
      <c r="AD308" s="22"/>
      <c r="AE308" s="27"/>
      <c r="AF308" s="22"/>
      <c r="AG308" s="22"/>
      <c r="AH308" s="22"/>
      <c r="AI308" s="22"/>
      <c r="AJ308" s="22"/>
      <c r="AK308" s="22"/>
      <c r="AL308" s="27"/>
      <c r="AM308" s="22"/>
      <c r="AN308" s="22"/>
      <c r="AO308" s="22"/>
      <c r="AP308" s="22"/>
      <c r="AQ308" s="22"/>
      <c r="AR308" s="22"/>
      <c r="AS308" s="22"/>
      <c r="AT308" s="22"/>
      <c r="AU308" s="22"/>
      <c r="AV308" s="22"/>
      <c r="AW308" s="22"/>
      <c r="AX308" s="22"/>
      <c r="AY308" s="22"/>
      <c r="AZ308" s="22"/>
      <c r="BA308" s="22"/>
      <c r="BB308" s="27"/>
      <c r="BC308" s="22"/>
      <c r="BD308" s="22"/>
      <c r="BE308" s="22"/>
      <c r="BF308" s="22"/>
      <c r="BG308" s="22"/>
      <c r="BH308" s="22"/>
      <c r="BI308" s="27"/>
      <c r="BJ308" s="22"/>
      <c r="BK308" s="22"/>
      <c r="BL308" s="22"/>
      <c r="BM308" s="22"/>
      <c r="BN308" s="22"/>
      <c r="BO308" s="22"/>
      <c r="BP308" s="22"/>
      <c r="BQ308" s="22"/>
      <c r="BR308" s="22"/>
      <c r="BS308" s="22"/>
      <c r="BT308" s="22"/>
      <c r="BU308" s="22"/>
      <c r="BV308" s="22"/>
      <c r="BW308" s="22"/>
      <c r="BX308" s="22"/>
      <c r="BY308" s="27"/>
      <c r="BZ308" s="22"/>
      <c r="CA308" s="22"/>
      <c r="CB308" s="22"/>
      <c r="CC308" s="22"/>
      <c r="CD308" s="22"/>
      <c r="CE308" s="22"/>
      <c r="CF308" s="27"/>
      <c r="CG308" s="22"/>
      <c r="CH308" s="22"/>
      <c r="CI308" s="22"/>
      <c r="CJ308" s="22"/>
      <c r="CK308" s="22"/>
      <c r="CL308" s="22"/>
      <c r="CM308" s="22"/>
      <c r="CN308" s="22"/>
      <c r="CO308" s="22"/>
      <c r="CP308" s="22"/>
      <c r="CQ308" s="22"/>
      <c r="CR308" s="22"/>
      <c r="CS308" s="22"/>
      <c r="CT308" s="22"/>
      <c r="CU308" s="22"/>
      <c r="CV308" s="27"/>
      <c r="CW308" s="22"/>
      <c r="CX308" s="22"/>
      <c r="CY308" s="22"/>
      <c r="CZ308" s="22"/>
      <c r="DA308" s="22"/>
      <c r="DB308" s="22"/>
      <c r="DC308" s="27"/>
      <c r="DD308" s="22"/>
      <c r="DE308" s="22"/>
      <c r="DF308" s="22"/>
      <c r="DG308" s="22"/>
      <c r="DH308" s="22"/>
      <c r="DI308" s="22"/>
      <c r="DJ308" s="22"/>
      <c r="DK308" s="22"/>
      <c r="DL308" s="22"/>
      <c r="DM308" s="22"/>
      <c r="DN308" s="22"/>
      <c r="DO308" s="22"/>
      <c r="DP308" s="22"/>
      <c r="DQ308" s="22"/>
      <c r="DR308" s="22"/>
      <c r="DS308" s="27"/>
      <c r="DT308" s="22"/>
      <c r="DU308" s="22"/>
      <c r="DV308" s="22"/>
      <c r="DW308" s="22"/>
      <c r="DX308" s="22"/>
      <c r="DY308" s="22"/>
      <c r="DZ308" s="27"/>
      <c r="EA308" s="22"/>
      <c r="EB308" s="22"/>
      <c r="EC308" s="22"/>
      <c r="ED308" s="22"/>
      <c r="EE308" s="22"/>
      <c r="EF308" s="22"/>
      <c r="EG308" s="22"/>
      <c r="EH308" s="22"/>
      <c r="EI308" s="22"/>
      <c r="EJ308" s="22"/>
      <c r="EK308" s="22"/>
      <c r="EL308" s="22"/>
      <c r="EM308" s="22"/>
      <c r="EN308" s="22"/>
      <c r="EO308" s="22"/>
      <c r="EP308" s="27"/>
      <c r="EQ308" s="22"/>
      <c r="ER308" s="22"/>
      <c r="ES308" s="22"/>
      <c r="ET308" s="22"/>
      <c r="EU308" s="22"/>
      <c r="EV308" s="22"/>
      <c r="EW308" s="27"/>
      <c r="EX308" s="22"/>
      <c r="EY308" s="22"/>
      <c r="EZ308" s="22"/>
      <c r="FA308" s="22"/>
      <c r="FB308" s="22"/>
      <c r="FC308" s="22"/>
      <c r="FD308" s="22"/>
      <c r="FE308" s="22"/>
      <c r="FF308" s="22"/>
      <c r="FG308" s="22"/>
      <c r="FH308" s="22"/>
      <c r="FI308" s="22"/>
      <c r="FJ308" s="22"/>
      <c r="FK308" s="22"/>
      <c r="FL308" s="22"/>
      <c r="FM308" s="27"/>
      <c r="FN308" s="22"/>
      <c r="FO308" s="22"/>
      <c r="FP308" s="22"/>
      <c r="FQ308" s="22"/>
      <c r="FR308" s="22"/>
      <c r="FS308" s="22"/>
      <c r="FT308" s="27"/>
      <c r="FU308" s="22"/>
      <c r="FV308" s="22"/>
      <c r="FW308" s="22"/>
      <c r="FX308" s="22"/>
      <c r="FY308" s="22"/>
      <c r="FZ308" s="22"/>
      <c r="GA308" s="22"/>
      <c r="GB308" s="22"/>
      <c r="GC308" s="22"/>
      <c r="GD308" s="22"/>
      <c r="GE308" s="22"/>
      <c r="GF308" s="22"/>
      <c r="GG308" s="22"/>
      <c r="GH308" s="22"/>
      <c r="GI308" s="22"/>
      <c r="GJ308" s="27"/>
      <c r="GK308" s="22"/>
      <c r="GL308" s="22"/>
      <c r="GM308" s="22"/>
      <c r="GN308" s="22"/>
      <c r="GO308" s="22"/>
      <c r="GP308" s="22"/>
      <c r="GQ308" s="27"/>
      <c r="GR308" s="22"/>
      <c r="GS308" s="22"/>
      <c r="GT308" s="22"/>
      <c r="GU308" s="22"/>
      <c r="GV308" s="22"/>
      <c r="GW308" s="22"/>
      <c r="GX308" s="22"/>
      <c r="GY308" s="22"/>
      <c r="GZ308" s="22"/>
      <c r="HA308" s="22"/>
      <c r="HB308" s="22"/>
      <c r="HC308" s="22"/>
      <c r="HD308" s="22"/>
      <c r="HE308" s="22"/>
      <c r="HF308" s="22"/>
      <c r="HG308" s="27"/>
      <c r="HH308" s="22"/>
      <c r="HI308" s="22"/>
      <c r="HJ308" s="22"/>
      <c r="HK308" s="22"/>
      <c r="HL308" s="22"/>
      <c r="HM308" s="22"/>
      <c r="HN308" s="27"/>
      <c r="HO308" s="22"/>
      <c r="HP308" s="22"/>
      <c r="HQ308" s="22"/>
      <c r="HR308" s="22"/>
      <c r="HS308" s="22"/>
      <c r="HT308" s="22"/>
      <c r="HU308" s="22"/>
      <c r="HV308" s="22"/>
      <c r="HW308" s="22"/>
      <c r="HX308" s="22"/>
      <c r="HY308" s="22"/>
      <c r="HZ308" s="22"/>
      <c r="IA308" s="22"/>
      <c r="IB308" s="22"/>
      <c r="IC308" s="22"/>
      <c r="ID308" s="27"/>
      <c r="IE308" s="22"/>
      <c r="IF308" s="22"/>
      <c r="IG308" s="22"/>
      <c r="IH308" s="22"/>
      <c r="II308" s="22"/>
      <c r="IJ308" s="22"/>
      <c r="IK308" s="27"/>
      <c r="IL308" s="22"/>
      <c r="IM308" s="22"/>
      <c r="IN308" s="22"/>
      <c r="IO308" s="22"/>
      <c r="IP308" s="22"/>
      <c r="IQ308" s="22"/>
      <c r="IR308" s="22"/>
      <c r="IS308" s="22"/>
      <c r="IT308" s="22"/>
      <c r="IU308" s="22"/>
      <c r="IV308" s="22"/>
      <c r="IW308" s="22"/>
      <c r="IX308" s="22"/>
      <c r="IY308" s="22"/>
      <c r="IZ308" s="22"/>
      <c r="JA308" s="27"/>
      <c r="JB308" s="22"/>
      <c r="JC308" s="22"/>
      <c r="JD308" s="22"/>
      <c r="JE308" s="22"/>
      <c r="JF308" s="22"/>
      <c r="JG308" s="22"/>
      <c r="JH308" s="27"/>
      <c r="JI308" s="22"/>
      <c r="JJ308" s="22"/>
      <c r="JK308" s="22"/>
      <c r="JL308" s="22"/>
      <c r="JM308" s="22"/>
      <c r="JN308" s="22"/>
      <c r="JO308" s="22"/>
      <c r="JP308" s="22"/>
      <c r="JQ308" s="22"/>
      <c r="JR308" s="22"/>
      <c r="JS308" s="22"/>
      <c r="JT308" s="22"/>
      <c r="JU308" s="22"/>
      <c r="JV308" s="22"/>
      <c r="JW308" s="22"/>
      <c r="JX308" s="27"/>
      <c r="JY308" s="22"/>
      <c r="JZ308" s="22"/>
      <c r="KA308" s="22"/>
      <c r="KB308" s="22"/>
      <c r="KC308" s="22"/>
      <c r="KD308" s="22"/>
      <c r="KE308" s="27"/>
      <c r="KF308" s="22"/>
      <c r="KG308" s="22"/>
      <c r="KH308" s="22"/>
      <c r="KI308" s="22"/>
      <c r="KJ308" s="22"/>
      <c r="KK308" s="22"/>
      <c r="KL308" s="22"/>
      <c r="KM308" s="22"/>
      <c r="KN308" s="22"/>
      <c r="KO308" s="22"/>
      <c r="KP308" s="22"/>
      <c r="KQ308" s="22"/>
      <c r="KR308" s="22"/>
      <c r="KS308" s="22"/>
      <c r="KT308" s="22"/>
      <c r="KU308" s="27"/>
      <c r="KV308" s="22"/>
      <c r="KW308" s="22"/>
      <c r="KX308" s="22"/>
      <c r="KY308" s="22"/>
      <c r="KZ308" s="22"/>
      <c r="LA308" s="22"/>
      <c r="LB308" s="27"/>
      <c r="LC308" s="22"/>
      <c r="LD308" s="22"/>
      <c r="LE308" s="22"/>
      <c r="LF308" s="22"/>
      <c r="LG308" s="22"/>
      <c r="LH308" s="22"/>
      <c r="LI308" s="22"/>
      <c r="LJ308" s="22"/>
      <c r="LK308" s="22"/>
      <c r="LL308" s="22"/>
      <c r="LM308" s="22"/>
      <c r="LN308" s="22"/>
      <c r="LO308" s="22"/>
      <c r="LP308" s="22"/>
      <c r="LQ308" s="22"/>
      <c r="LR308" s="27"/>
      <c r="LS308" s="22"/>
      <c r="LT308" s="22"/>
      <c r="LU308" s="22"/>
      <c r="LV308" s="22"/>
      <c r="LW308" s="22"/>
      <c r="LX308" s="22"/>
      <c r="LY308" s="27"/>
      <c r="LZ308" s="22"/>
      <c r="MA308" s="22"/>
      <c r="MB308" s="22"/>
      <c r="MC308" s="22"/>
      <c r="MD308" s="22"/>
      <c r="ME308" s="22"/>
      <c r="MF308" s="22"/>
      <c r="MG308" s="22"/>
      <c r="MH308" s="22"/>
      <c r="MI308" s="22"/>
      <c r="MJ308" s="22"/>
      <c r="MK308" s="22"/>
      <c r="ML308" s="22"/>
      <c r="MM308" s="22"/>
      <c r="MN308" s="22"/>
      <c r="MO308" s="27"/>
      <c r="MP308" s="22"/>
      <c r="MQ308" s="22"/>
      <c r="MR308" s="22"/>
      <c r="MS308" s="22"/>
      <c r="MT308" s="22"/>
      <c r="MU308" s="22"/>
      <c r="MV308" s="27"/>
      <c r="MW308" s="22"/>
      <c r="MX308" s="22"/>
      <c r="MY308" s="22"/>
      <c r="MZ308" s="22"/>
      <c r="NA308" s="22"/>
      <c r="NB308" s="22"/>
      <c r="NC308" s="22"/>
      <c r="ND308" s="22"/>
      <c r="NE308" s="22"/>
      <c r="NF308" s="22"/>
      <c r="NG308" s="22"/>
      <c r="NH308" s="22"/>
      <c r="NI308" s="22"/>
      <c r="NJ308" s="22"/>
      <c r="NK308" s="22"/>
      <c r="NL308" s="27"/>
      <c r="NM308" s="22"/>
      <c r="NN308" s="22"/>
      <c r="NO308" s="22"/>
      <c r="NP308" s="22"/>
      <c r="NQ308" s="22"/>
      <c r="NR308" s="22"/>
      <c r="NS308" s="27"/>
      <c r="NT308" s="22"/>
      <c r="NU308" s="22"/>
      <c r="NV308" s="22"/>
      <c r="NW308" s="22"/>
      <c r="NX308" s="22"/>
      <c r="NY308" s="22"/>
      <c r="NZ308" s="22"/>
      <c r="OA308" s="22"/>
      <c r="OB308" s="22"/>
      <c r="OC308" s="22"/>
      <c r="OD308" s="22"/>
      <c r="OE308" s="22"/>
      <c r="OF308" s="22"/>
      <c r="OG308" s="22"/>
      <c r="OH308" s="22"/>
      <c r="OI308" s="27"/>
      <c r="OJ308" s="22"/>
      <c r="OK308" s="22"/>
      <c r="OL308" s="22"/>
      <c r="OM308" s="22"/>
      <c r="ON308" s="22"/>
      <c r="OO308" s="22"/>
      <c r="OP308" s="27"/>
      <c r="OQ308" s="22"/>
      <c r="OR308" s="22"/>
      <c r="OS308" s="22"/>
      <c r="OT308" s="22"/>
      <c r="OU308" s="22"/>
      <c r="OV308" s="22"/>
      <c r="OW308" s="22"/>
      <c r="OX308" s="22"/>
      <c r="OY308" s="22"/>
      <c r="OZ308" s="22"/>
      <c r="PA308" s="22"/>
      <c r="PB308" s="22"/>
      <c r="PC308" s="22"/>
      <c r="PD308" s="22"/>
      <c r="PE308" s="22"/>
      <c r="PF308" s="27"/>
      <c r="PG308" s="22"/>
      <c r="PH308" s="22"/>
      <c r="PI308" s="22"/>
      <c r="PJ308" s="22"/>
      <c r="PK308" s="22"/>
      <c r="PL308" s="22"/>
      <c r="PM308" s="27"/>
      <c r="PN308" s="22"/>
      <c r="PO308" s="22"/>
      <c r="PP308" s="22"/>
      <c r="PQ308" s="22"/>
      <c r="PR308" s="22"/>
      <c r="PS308" s="22"/>
      <c r="PT308" s="22"/>
      <c r="PU308" s="22"/>
      <c r="PV308" s="22"/>
      <c r="PW308" s="22"/>
      <c r="PX308" s="22"/>
      <c r="PY308" s="22"/>
      <c r="PZ308" s="22"/>
      <c r="QA308" s="22"/>
      <c r="QB308" s="22"/>
      <c r="QC308" s="27"/>
      <c r="QD308" s="22"/>
      <c r="QE308" s="22"/>
      <c r="QF308" s="22"/>
      <c r="QG308" s="22"/>
      <c r="QH308" s="22"/>
      <c r="QI308" s="22"/>
      <c r="QJ308" s="27"/>
      <c r="QK308" s="22"/>
      <c r="QL308" s="22"/>
      <c r="QM308" s="22"/>
      <c r="QN308" s="22"/>
      <c r="QO308" s="22"/>
      <c r="QP308" s="22"/>
      <c r="QQ308" s="22"/>
      <c r="QR308" s="22"/>
      <c r="QS308" s="22"/>
      <c r="QT308" s="22"/>
      <c r="QU308" s="22"/>
      <c r="QV308" s="22"/>
      <c r="QW308" s="22"/>
      <c r="QX308" s="22"/>
      <c r="QY308" s="22"/>
      <c r="QZ308" s="27"/>
      <c r="RA308" s="22"/>
      <c r="RB308" s="22"/>
      <c r="RC308" s="22"/>
      <c r="RD308" s="22"/>
      <c r="RE308" s="22"/>
      <c r="RF308" s="22"/>
      <c r="RG308" s="27"/>
      <c r="RH308" s="22"/>
      <c r="RI308" s="22"/>
      <c r="RJ308" s="22"/>
      <c r="RK308" s="22"/>
      <c r="RL308" s="22"/>
      <c r="RM308" s="22"/>
      <c r="RN308" s="22"/>
      <c r="RO308" s="22"/>
      <c r="RP308" s="22"/>
      <c r="RQ308" s="22"/>
      <c r="RR308" s="22"/>
      <c r="RS308" s="22"/>
      <c r="RT308" s="22"/>
      <c r="RU308" s="22"/>
      <c r="RV308" s="22"/>
      <c r="RW308" s="27"/>
      <c r="RX308" s="22"/>
      <c r="RY308" s="22"/>
      <c r="RZ308" s="22"/>
      <c r="SA308" s="22"/>
      <c r="SB308" s="22"/>
      <c r="SC308" s="22"/>
      <c r="SD308" s="27"/>
      <c r="SE308" s="22"/>
      <c r="SF308" s="22"/>
      <c r="SG308" s="22"/>
      <c r="SH308" s="22"/>
      <c r="SI308" s="22"/>
      <c r="SJ308" s="22"/>
      <c r="SK308" s="22"/>
      <c r="SL308" s="22"/>
      <c r="SM308" s="22"/>
      <c r="SN308" s="22"/>
      <c r="SO308" s="22"/>
      <c r="SP308" s="22"/>
      <c r="SQ308" s="22"/>
      <c r="SR308" s="22"/>
      <c r="SS308" s="22"/>
      <c r="ST308" s="27"/>
      <c r="SU308" s="22"/>
      <c r="SV308" s="22"/>
      <c r="SW308" s="22"/>
      <c r="SX308" s="22"/>
      <c r="SY308" s="22"/>
      <c r="SZ308" s="22"/>
      <c r="TA308" s="27"/>
      <c r="TB308" s="22"/>
      <c r="TC308" s="22"/>
      <c r="TD308" s="22"/>
      <c r="TE308" s="22"/>
      <c r="TF308" s="22"/>
      <c r="TG308" s="22"/>
      <c r="TH308" s="22"/>
      <c r="TI308" s="22"/>
      <c r="TJ308" s="22"/>
      <c r="TK308" s="22"/>
      <c r="TL308" s="22"/>
      <c r="TM308" s="22"/>
      <c r="TN308" s="22"/>
      <c r="TO308" s="22"/>
      <c r="TP308" s="22"/>
      <c r="TQ308" s="27"/>
      <c r="TR308" s="22"/>
      <c r="TS308" s="22"/>
      <c r="TT308" s="22"/>
      <c r="TU308" s="22"/>
      <c r="TV308" s="22"/>
      <c r="TW308" s="22"/>
      <c r="TX308" s="27"/>
      <c r="TY308" s="22"/>
      <c r="TZ308" s="22"/>
      <c r="UA308" s="22"/>
      <c r="UB308" s="22"/>
      <c r="UC308" s="22"/>
      <c r="UD308" s="22"/>
      <c r="UE308" s="22"/>
      <c r="UF308" s="22"/>
      <c r="UG308" s="22"/>
      <c r="UH308" s="22"/>
      <c r="UI308" s="22"/>
      <c r="UJ308" s="22"/>
      <c r="UK308" s="22"/>
      <c r="UL308" s="22"/>
      <c r="UM308" s="22"/>
      <c r="UN308" s="27"/>
      <c r="UO308" s="22"/>
      <c r="UP308" s="22"/>
      <c r="UQ308" s="22"/>
      <c r="UR308" s="22"/>
      <c r="US308" s="22"/>
      <c r="UT308" s="22"/>
      <c r="UU308" s="27"/>
      <c r="UV308" s="22"/>
      <c r="UW308" s="22"/>
      <c r="UX308" s="22"/>
      <c r="UY308" s="22"/>
      <c r="UZ308" s="22"/>
      <c r="VA308" s="22"/>
      <c r="VB308" s="22"/>
      <c r="VC308" s="22"/>
      <c r="VD308" s="22"/>
      <c r="VE308" s="22"/>
      <c r="VF308" s="22"/>
      <c r="VG308" s="22"/>
      <c r="VH308" s="22"/>
      <c r="VI308" s="22"/>
      <c r="VJ308" s="22"/>
      <c r="VK308" s="27"/>
      <c r="VL308" s="22"/>
      <c r="VM308" s="22"/>
      <c r="VN308" s="22"/>
      <c r="VO308" s="22"/>
      <c r="VP308" s="22"/>
      <c r="VQ308" s="22"/>
      <c r="VR308" s="27"/>
      <c r="VS308" s="22"/>
      <c r="VT308" s="22"/>
      <c r="VU308" s="22"/>
      <c r="VV308" s="22"/>
      <c r="VW308" s="22"/>
      <c r="VX308" s="22"/>
      <c r="VY308" s="22"/>
      <c r="VZ308" s="22"/>
      <c r="WA308" s="22"/>
      <c r="WB308" s="22"/>
      <c r="WC308" s="22"/>
      <c r="WD308" s="22"/>
      <c r="WE308" s="22"/>
      <c r="WF308" s="22"/>
      <c r="WG308" s="22"/>
      <c r="WH308" s="27"/>
      <c r="WI308" s="22"/>
      <c r="WJ308" s="22"/>
      <c r="WK308" s="22"/>
      <c r="WL308" s="22"/>
      <c r="WM308" s="22"/>
      <c r="WN308" s="22"/>
      <c r="WO308" s="27"/>
      <c r="WP308" s="22"/>
      <c r="WQ308" s="22"/>
      <c r="WR308" s="22"/>
      <c r="WS308" s="22"/>
      <c r="WT308" s="22"/>
      <c r="WU308" s="22"/>
      <c r="WV308" s="22"/>
      <c r="WW308" s="22"/>
      <c r="WX308" s="22"/>
      <c r="WY308" s="22"/>
      <c r="WZ308" s="22"/>
      <c r="XA308" s="22"/>
      <c r="XB308" s="22"/>
      <c r="XC308" s="22"/>
      <c r="XD308" s="22"/>
      <c r="XE308" s="27"/>
      <c r="XF308" s="22"/>
      <c r="XG308" s="22"/>
      <c r="XH308" s="22"/>
      <c r="XI308" s="22"/>
      <c r="XJ308" s="22"/>
      <c r="XK308" s="22"/>
      <c r="XL308" s="27"/>
      <c r="XM308" s="22"/>
      <c r="XN308" s="22"/>
      <c r="XO308" s="22"/>
      <c r="XP308" s="22"/>
      <c r="XQ308" s="22"/>
      <c r="XR308" s="22"/>
      <c r="XS308" s="22"/>
      <c r="XT308" s="22"/>
      <c r="XU308" s="22"/>
      <c r="XV308" s="22"/>
      <c r="XW308" s="22"/>
      <c r="XX308" s="22"/>
      <c r="XY308" s="22"/>
      <c r="XZ308" s="22"/>
      <c r="YA308" s="22"/>
      <c r="YB308" s="27"/>
      <c r="YC308" s="22"/>
      <c r="YD308" s="22"/>
      <c r="YE308" s="22"/>
      <c r="YF308" s="22"/>
      <c r="YG308" s="22"/>
      <c r="YH308" s="22"/>
      <c r="YI308" s="27"/>
      <c r="YJ308" s="22"/>
      <c r="YK308" s="22"/>
      <c r="YL308" s="22"/>
      <c r="YM308" s="22"/>
      <c r="YN308" s="22"/>
      <c r="YO308" s="22"/>
      <c r="YP308" s="22"/>
      <c r="YQ308" s="22"/>
      <c r="YR308" s="22"/>
      <c r="YS308" s="22"/>
      <c r="YT308" s="22"/>
      <c r="YU308" s="22"/>
      <c r="YV308" s="22"/>
      <c r="YW308" s="22"/>
      <c r="YX308" s="22"/>
      <c r="YY308" s="27"/>
      <c r="YZ308" s="22"/>
      <c r="ZA308" s="22"/>
      <c r="ZB308" s="22"/>
      <c r="ZC308" s="22"/>
      <c r="ZD308" s="22"/>
      <c r="ZE308" s="22"/>
      <c r="ZF308" s="27"/>
      <c r="ZG308" s="22"/>
      <c r="ZH308" s="22"/>
      <c r="ZI308" s="22"/>
      <c r="ZJ308" s="22"/>
      <c r="ZK308" s="22"/>
      <c r="ZL308" s="22"/>
      <c r="ZM308" s="22"/>
      <c r="ZN308" s="22"/>
      <c r="ZO308" s="22"/>
      <c r="ZP308" s="22"/>
      <c r="ZQ308" s="22"/>
      <c r="ZR308" s="22"/>
      <c r="ZS308" s="22"/>
      <c r="ZT308" s="22"/>
      <c r="ZU308" s="22"/>
      <c r="ZV308" s="27"/>
      <c r="ZW308" s="22"/>
      <c r="ZX308" s="22"/>
      <c r="ZY308" s="22"/>
      <c r="ZZ308" s="22"/>
      <c r="AAA308" s="22"/>
      <c r="AAB308" s="22"/>
      <c r="AAC308" s="27"/>
      <c r="AAD308" s="22"/>
      <c r="AAE308" s="22"/>
      <c r="AAF308" s="22"/>
      <c r="AAG308" s="22"/>
      <c r="AAH308" s="22"/>
      <c r="AAI308" s="22"/>
      <c r="AAJ308" s="22"/>
      <c r="AAK308" s="22"/>
      <c r="AAL308" s="22"/>
      <c r="AAM308" s="22"/>
      <c r="AAN308" s="22"/>
      <c r="AAO308" s="22"/>
      <c r="AAP308" s="22"/>
      <c r="AAQ308" s="22"/>
      <c r="AAR308" s="22"/>
      <c r="AAS308" s="27"/>
      <c r="AAT308" s="22"/>
      <c r="AAU308" s="22"/>
      <c r="AAV308" s="22"/>
      <c r="AAW308" s="22"/>
      <c r="AAX308" s="22"/>
      <c r="AAY308" s="22"/>
      <c r="AAZ308" s="27"/>
      <c r="ABA308" s="22"/>
      <c r="ABB308" s="22"/>
      <c r="ABC308" s="22"/>
      <c r="ABD308" s="22"/>
      <c r="ABE308" s="22"/>
      <c r="ABF308" s="22"/>
      <c r="ABG308" s="22"/>
      <c r="ABH308" s="22"/>
      <c r="ABI308" s="22"/>
      <c r="ABJ308" s="22"/>
      <c r="ABK308" s="22"/>
      <c r="ABL308" s="22"/>
      <c r="ABM308" s="22"/>
      <c r="ABN308" s="22"/>
      <c r="ABO308" s="22"/>
      <c r="ABP308" s="27"/>
      <c r="ABQ308" s="22"/>
      <c r="ABR308" s="22"/>
      <c r="ABS308" s="22"/>
      <c r="ABT308" s="22"/>
      <c r="ABU308" s="22"/>
      <c r="ABV308" s="22"/>
      <c r="ABW308" s="27"/>
      <c r="ABX308" s="22"/>
      <c r="ABY308" s="22"/>
      <c r="ABZ308" s="22"/>
      <c r="ACA308" s="22"/>
      <c r="ACB308" s="22"/>
      <c r="ACC308" s="22"/>
      <c r="ACD308" s="22"/>
      <c r="ACE308" s="22"/>
      <c r="ACF308" s="22"/>
      <c r="ACG308" s="22"/>
      <c r="ACH308" s="22"/>
      <c r="ACI308" s="22"/>
      <c r="ACJ308" s="22"/>
      <c r="ACK308" s="22"/>
      <c r="ACL308" s="22"/>
      <c r="ACM308" s="27"/>
      <c r="ACN308" s="22"/>
      <c r="ACO308" s="22"/>
      <c r="ACP308" s="22"/>
      <c r="ACQ308" s="22"/>
      <c r="ACR308" s="22"/>
      <c r="ACS308" s="22"/>
      <c r="ACT308" s="27"/>
      <c r="ACU308" s="22"/>
      <c r="ACV308" s="22"/>
      <c r="ACW308" s="22"/>
      <c r="ACX308" s="22"/>
      <c r="ACY308" s="22"/>
      <c r="ACZ308" s="22"/>
      <c r="ADA308" s="22"/>
      <c r="ADB308" s="22"/>
      <c r="ADC308" s="22"/>
      <c r="ADD308" s="22"/>
      <c r="ADE308" s="22"/>
      <c r="ADF308" s="22"/>
      <c r="ADG308" s="22"/>
      <c r="ADH308" s="22"/>
      <c r="ADI308" s="22"/>
      <c r="ADJ308" s="27"/>
      <c r="ADK308" s="22"/>
      <c r="ADL308" s="22"/>
      <c r="ADM308" s="22"/>
      <c r="ADN308" s="22"/>
      <c r="ADO308" s="22"/>
      <c r="ADP308" s="22"/>
      <c r="ADQ308" s="27"/>
      <c r="ADR308" s="22"/>
      <c r="ADS308" s="22"/>
      <c r="ADT308" s="22"/>
      <c r="ADU308" s="22"/>
      <c r="ADV308" s="22"/>
      <c r="ADW308" s="22"/>
      <c r="ADX308" s="22"/>
      <c r="ADY308" s="22"/>
      <c r="ADZ308" s="22"/>
      <c r="AEA308" s="22"/>
      <c r="AEB308" s="22"/>
      <c r="AEC308" s="22"/>
      <c r="AED308" s="22"/>
      <c r="AEE308" s="22"/>
      <c r="AEF308" s="22"/>
      <c r="AEG308" s="27"/>
      <c r="AEH308" s="22"/>
      <c r="AEI308" s="22"/>
      <c r="AEJ308" s="22"/>
      <c r="AEK308" s="22"/>
      <c r="AEL308" s="22"/>
      <c r="AEM308" s="22"/>
      <c r="AEN308" s="27"/>
      <c r="AEO308" s="22"/>
      <c r="AEP308" s="22"/>
      <c r="AEQ308" s="22"/>
      <c r="AER308" s="22"/>
      <c r="AES308" s="22"/>
      <c r="AET308" s="22"/>
      <c r="AEU308" s="22"/>
      <c r="AEV308" s="22"/>
      <c r="AEW308" s="22"/>
      <c r="AEX308" s="22"/>
      <c r="AEY308" s="22"/>
      <c r="AEZ308" s="22"/>
      <c r="AFA308" s="22"/>
      <c r="AFB308" s="22"/>
      <c r="AFC308" s="22"/>
      <c r="AFD308" s="27"/>
      <c r="AFE308" s="22"/>
      <c r="AFF308" s="22"/>
      <c r="AFG308" s="22"/>
      <c r="AFH308" s="22"/>
      <c r="AFI308" s="22"/>
      <c r="AFJ308" s="22"/>
      <c r="AFK308" s="27"/>
      <c r="AFL308" s="22"/>
      <c r="AFM308" s="22"/>
      <c r="AFN308" s="22"/>
      <c r="AFO308" s="22"/>
      <c r="AFP308" s="22"/>
      <c r="AFQ308" s="22"/>
      <c r="AFR308" s="22"/>
      <c r="AFS308" s="22"/>
      <c r="AFT308" s="22"/>
      <c r="AFU308" s="22"/>
      <c r="AFV308" s="22"/>
      <c r="AFW308" s="22"/>
      <c r="AFX308" s="22"/>
      <c r="AFY308" s="22"/>
      <c r="AFZ308" s="22"/>
      <c r="AGA308" s="27"/>
      <c r="AGB308" s="22"/>
      <c r="AGC308" s="22"/>
      <c r="AGD308" s="22"/>
      <c r="AGE308" s="22"/>
      <c r="AGF308" s="22"/>
      <c r="AGG308" s="22"/>
      <c r="AGH308" s="27"/>
      <c r="AGI308" s="22"/>
      <c r="AGJ308" s="22"/>
      <c r="AGK308" s="22"/>
      <c r="AGL308" s="22"/>
      <c r="AGM308" s="22"/>
      <c r="AGN308" s="22"/>
      <c r="AGO308" s="22"/>
      <c r="AGP308" s="22"/>
      <c r="AGQ308" s="22"/>
      <c r="AGR308" s="22"/>
      <c r="AGS308" s="22"/>
      <c r="AGT308" s="22"/>
      <c r="AGU308" s="22"/>
      <c r="AGV308" s="22"/>
      <c r="AGW308" s="22"/>
      <c r="AGX308" s="27"/>
      <c r="AGY308" s="22"/>
      <c r="AGZ308" s="22"/>
      <c r="AHA308" s="22"/>
      <c r="AHB308" s="22"/>
      <c r="AHC308" s="22"/>
      <c r="AHD308" s="22"/>
      <c r="AHE308" s="27"/>
      <c r="AHF308" s="22"/>
      <c r="AHG308" s="22"/>
      <c r="AHH308" s="22"/>
      <c r="AHI308" s="22"/>
      <c r="AHJ308" s="22"/>
      <c r="AHK308" s="22"/>
      <c r="AHL308" s="22"/>
      <c r="AHM308" s="22"/>
      <c r="AHN308" s="22"/>
      <c r="AHO308" s="22"/>
      <c r="AHP308" s="22"/>
      <c r="AHQ308" s="22"/>
      <c r="AHR308" s="22"/>
      <c r="AHS308" s="22"/>
      <c r="AHT308" s="22"/>
      <c r="AHU308" s="27"/>
      <c r="AHV308" s="22"/>
      <c r="AHW308" s="22"/>
      <c r="AHX308" s="22"/>
      <c r="AHY308" s="22"/>
      <c r="AHZ308" s="22"/>
      <c r="AIA308" s="22"/>
      <c r="AIB308" s="27"/>
      <c r="AIC308" s="22"/>
      <c r="AID308" s="22"/>
      <c r="AIE308" s="22"/>
      <c r="AIF308" s="22"/>
      <c r="AIG308" s="22"/>
      <c r="AIH308" s="22"/>
      <c r="AII308" s="22"/>
      <c r="AIJ308" s="22"/>
      <c r="AIK308" s="22"/>
      <c r="AIL308" s="22"/>
      <c r="AIM308" s="22"/>
      <c r="AIN308" s="22"/>
      <c r="AIO308" s="22"/>
      <c r="AIP308" s="22"/>
      <c r="AIQ308" s="22"/>
      <c r="AIR308" s="27"/>
      <c r="AIS308" s="22"/>
      <c r="AIT308" s="22"/>
      <c r="AIU308" s="22"/>
      <c r="AIV308" s="22"/>
      <c r="AIW308" s="22"/>
      <c r="AIX308" s="22"/>
      <c r="AIY308" s="27"/>
      <c r="AIZ308" s="22"/>
      <c r="AJA308" s="22"/>
      <c r="AJB308" s="22"/>
      <c r="AJC308" s="22"/>
      <c r="AJD308" s="22"/>
      <c r="AJE308" s="22"/>
      <c r="AJF308" s="22"/>
      <c r="AJG308" s="22"/>
      <c r="AJH308" s="22"/>
      <c r="AJI308" s="22"/>
      <c r="AJJ308" s="22"/>
      <c r="AJK308" s="22"/>
      <c r="AJL308" s="22"/>
      <c r="AJM308" s="22"/>
      <c r="AJN308" s="22"/>
      <c r="AJO308" s="27"/>
      <c r="AJP308" s="22"/>
      <c r="AJQ308" s="22"/>
      <c r="AJR308" s="22"/>
      <c r="AJS308" s="22"/>
      <c r="AJT308" s="22"/>
      <c r="AJU308" s="22"/>
      <c r="AJV308" s="27"/>
      <c r="AJW308" s="22"/>
      <c r="AJX308" s="22"/>
      <c r="AJY308" s="22"/>
      <c r="AJZ308" s="22"/>
      <c r="AKA308" s="22"/>
      <c r="AKB308" s="22"/>
      <c r="AKC308" s="22"/>
      <c r="AKD308" s="22"/>
      <c r="AKE308" s="22"/>
      <c r="AKF308" s="22"/>
      <c r="AKG308" s="22"/>
      <c r="AKH308" s="22"/>
      <c r="AKI308" s="22"/>
      <c r="AKJ308" s="22"/>
      <c r="AKK308" s="22"/>
      <c r="AKL308" s="27"/>
      <c r="AKM308" s="22"/>
      <c r="AKN308" s="22"/>
      <c r="AKO308" s="22"/>
      <c r="AKP308" s="22"/>
      <c r="AKQ308" s="22"/>
      <c r="AKR308" s="22"/>
      <c r="AKS308" s="27"/>
      <c r="AKT308" s="22"/>
      <c r="AKU308" s="22"/>
      <c r="AKV308" s="22"/>
      <c r="AKW308" s="22"/>
      <c r="AKX308" s="22"/>
      <c r="AKY308" s="22"/>
      <c r="AKZ308" s="22"/>
      <c r="ALA308" s="22"/>
      <c r="ALB308" s="22"/>
      <c r="ALC308" s="22"/>
      <c r="ALD308" s="22"/>
      <c r="ALE308" s="22"/>
      <c r="ALF308" s="22"/>
      <c r="ALG308" s="22"/>
      <c r="ALH308" s="22"/>
      <c r="ALI308" s="27"/>
      <c r="ALJ308" s="22"/>
      <c r="ALK308" s="22"/>
      <c r="ALL308" s="22"/>
      <c r="ALM308" s="22"/>
      <c r="ALN308" s="22"/>
      <c r="ALO308" s="22"/>
      <c r="ALP308" s="27"/>
      <c r="ALQ308" s="22"/>
      <c r="ALR308" s="22"/>
      <c r="ALS308" s="22"/>
      <c r="ALT308" s="22"/>
      <c r="ALU308" s="22"/>
      <c r="ALV308" s="22"/>
      <c r="ALW308" s="22"/>
      <c r="ALX308" s="22"/>
      <c r="ALY308" s="22"/>
      <c r="ALZ308" s="22"/>
      <c r="AMA308" s="22"/>
      <c r="AMB308" s="22"/>
      <c r="AMC308" s="22"/>
      <c r="AMD308" s="22"/>
      <c r="AME308" s="22"/>
      <c r="AMF308" s="27"/>
      <c r="AMG308" s="22"/>
      <c r="AMH308" s="22"/>
      <c r="AMI308" s="22"/>
      <c r="AMJ308" s="22"/>
      <c r="AMK308" s="22"/>
      <c r="AML308" s="22"/>
      <c r="AMM308" s="27"/>
      <c r="AMN308" s="22"/>
      <c r="AMO308" s="22"/>
      <c r="AMP308" s="22"/>
      <c r="AMQ308" s="22"/>
      <c r="AMR308" s="22"/>
      <c r="AMS308" s="22"/>
      <c r="AMT308" s="22"/>
      <c r="AMU308" s="22"/>
      <c r="AMV308" s="22"/>
      <c r="AMW308" s="22"/>
      <c r="AMX308" s="22"/>
      <c r="AMY308" s="22"/>
      <c r="AMZ308" s="22"/>
      <c r="ANA308" s="22"/>
      <c r="ANB308" s="22"/>
      <c r="ANC308" s="27"/>
      <c r="AND308" s="22"/>
      <c r="ANE308" s="22"/>
      <c r="ANF308" s="22"/>
      <c r="ANG308" s="22"/>
      <c r="ANH308" s="22"/>
      <c r="ANI308" s="22"/>
      <c r="ANJ308" s="27"/>
      <c r="ANK308" s="22"/>
      <c r="ANL308" s="22"/>
      <c r="ANM308" s="22"/>
      <c r="ANN308" s="22"/>
      <c r="ANO308" s="22"/>
      <c r="ANP308" s="22"/>
      <c r="ANQ308" s="22"/>
      <c r="ANR308" s="22"/>
      <c r="ANS308" s="22"/>
      <c r="ANT308" s="22"/>
      <c r="ANU308" s="22"/>
      <c r="ANV308" s="22"/>
      <c r="ANW308" s="22"/>
      <c r="ANX308" s="22"/>
      <c r="ANY308" s="22"/>
      <c r="ANZ308" s="27"/>
      <c r="AOA308" s="22"/>
      <c r="AOB308" s="22"/>
      <c r="AOC308" s="22"/>
      <c r="AOD308" s="22"/>
      <c r="AOE308" s="22"/>
      <c r="AOF308" s="22"/>
      <c r="AOG308" s="27"/>
      <c r="AOH308" s="22"/>
      <c r="AOI308" s="22"/>
      <c r="AOJ308" s="22"/>
      <c r="AOK308" s="22"/>
      <c r="AOL308" s="22"/>
      <c r="AOM308" s="22"/>
      <c r="AON308" s="22"/>
      <c r="AOO308" s="22"/>
      <c r="AOP308" s="22"/>
      <c r="AOQ308" s="22"/>
      <c r="AOR308" s="22"/>
      <c r="AOS308" s="22"/>
      <c r="AOT308" s="22"/>
      <c r="AOU308" s="22"/>
      <c r="AOV308" s="22"/>
      <c r="AOW308" s="27"/>
      <c r="AOX308" s="22"/>
      <c r="AOY308" s="22"/>
      <c r="AOZ308" s="22"/>
      <c r="APA308" s="22"/>
      <c r="APB308" s="22"/>
      <c r="APC308" s="22"/>
      <c r="APD308" s="27"/>
      <c r="APE308" s="22"/>
      <c r="APF308" s="22"/>
      <c r="APG308" s="22"/>
      <c r="APH308" s="22"/>
      <c r="API308" s="22"/>
      <c r="APJ308" s="22"/>
      <c r="APK308" s="22"/>
      <c r="APL308" s="22"/>
      <c r="APM308" s="22"/>
      <c r="APN308" s="22"/>
      <c r="APO308" s="22"/>
      <c r="APP308" s="22"/>
      <c r="APQ308" s="22"/>
      <c r="APR308" s="22"/>
      <c r="APS308" s="22"/>
      <c r="APT308" s="27"/>
      <c r="APU308" s="22"/>
      <c r="APV308" s="22"/>
      <c r="APW308" s="22"/>
      <c r="APX308" s="22"/>
      <c r="APY308" s="22"/>
      <c r="APZ308" s="22"/>
      <c r="AQA308" s="27"/>
      <c r="AQB308" s="22"/>
      <c r="AQC308" s="22"/>
      <c r="AQD308" s="22"/>
      <c r="AQE308" s="22"/>
      <c r="AQF308" s="22"/>
      <c r="AQG308" s="22"/>
      <c r="AQH308" s="22"/>
      <c r="AQI308" s="22"/>
      <c r="AQJ308" s="22"/>
      <c r="AQK308" s="22"/>
      <c r="AQL308" s="22"/>
      <c r="AQM308" s="22"/>
      <c r="AQN308" s="22"/>
      <c r="AQO308" s="22"/>
      <c r="AQP308" s="22"/>
      <c r="AQQ308" s="27"/>
      <c r="AQR308" s="22"/>
      <c r="AQS308" s="22"/>
      <c r="AQT308" s="22"/>
      <c r="AQU308" s="22"/>
      <c r="AQV308" s="22"/>
      <c r="AQW308" s="22"/>
      <c r="AQX308" s="27"/>
      <c r="AQY308" s="22"/>
      <c r="AQZ308" s="22"/>
      <c r="ARA308" s="22"/>
      <c r="ARB308" s="22"/>
      <c r="ARC308" s="22"/>
      <c r="ARD308" s="22"/>
      <c r="ARE308" s="22"/>
      <c r="ARF308" s="22"/>
      <c r="ARG308" s="22"/>
      <c r="ARH308" s="22"/>
      <c r="ARI308" s="22"/>
      <c r="ARJ308" s="22"/>
      <c r="ARK308" s="22"/>
      <c r="ARL308" s="22"/>
      <c r="ARM308" s="22"/>
      <c r="ARN308" s="27"/>
      <c r="ARO308" s="22"/>
      <c r="ARP308" s="22"/>
      <c r="ARQ308" s="22"/>
      <c r="ARR308" s="22"/>
      <c r="ARS308" s="22"/>
      <c r="ART308" s="22"/>
      <c r="ARU308" s="27"/>
      <c r="ARV308" s="22"/>
      <c r="ARW308" s="22"/>
      <c r="ARX308" s="22"/>
      <c r="ARY308" s="22"/>
      <c r="ARZ308" s="22"/>
      <c r="ASA308" s="22"/>
      <c r="ASB308" s="22"/>
      <c r="ASC308" s="22"/>
      <c r="ASD308" s="22"/>
      <c r="ASE308" s="22"/>
      <c r="ASF308" s="22"/>
      <c r="ASG308" s="22"/>
      <c r="ASH308" s="22"/>
      <c r="ASI308" s="22"/>
      <c r="ASJ308" s="22"/>
      <c r="ASK308" s="27"/>
      <c r="ASL308" s="22"/>
      <c r="ASM308" s="22"/>
      <c r="ASN308" s="22"/>
      <c r="ASO308" s="22"/>
      <c r="ASP308" s="22"/>
      <c r="ASQ308" s="22"/>
      <c r="ASR308" s="27"/>
      <c r="ASS308" s="22"/>
      <c r="AST308" s="22"/>
      <c r="ASU308" s="22"/>
      <c r="ASV308" s="22"/>
      <c r="ASW308" s="22"/>
      <c r="ASX308" s="22"/>
      <c r="ASY308" s="22"/>
      <c r="ASZ308" s="22"/>
      <c r="ATA308" s="22"/>
      <c r="ATB308" s="22"/>
      <c r="ATC308" s="22"/>
      <c r="ATD308" s="22"/>
      <c r="ATE308" s="22"/>
      <c r="ATF308" s="22"/>
      <c r="ATG308" s="22"/>
      <c r="ATH308" s="27"/>
      <c r="ATI308" s="22"/>
      <c r="ATJ308" s="22"/>
      <c r="ATK308" s="22"/>
      <c r="ATL308" s="22"/>
      <c r="ATM308" s="22"/>
      <c r="ATN308" s="22"/>
      <c r="ATO308" s="27"/>
      <c r="ATP308" s="22"/>
      <c r="ATQ308" s="22"/>
      <c r="ATR308" s="22"/>
      <c r="ATS308" s="22"/>
      <c r="ATT308" s="22"/>
      <c r="ATU308" s="22"/>
      <c r="ATV308" s="22"/>
      <c r="ATW308" s="22"/>
      <c r="ATX308" s="22"/>
      <c r="ATY308" s="22"/>
      <c r="ATZ308" s="22"/>
      <c r="AUA308" s="22"/>
      <c r="AUB308" s="22"/>
      <c r="AUC308" s="22"/>
      <c r="AUD308" s="22"/>
      <c r="AUE308" s="27"/>
      <c r="AUF308" s="22"/>
      <c r="AUG308" s="22"/>
      <c r="AUH308" s="22"/>
      <c r="AUI308" s="22"/>
      <c r="AUJ308" s="22"/>
      <c r="AUK308" s="22"/>
      <c r="AUL308" s="27"/>
      <c r="AUM308" s="22"/>
      <c r="AUN308" s="22"/>
      <c r="AUO308" s="22"/>
      <c r="AUP308" s="22"/>
      <c r="AUQ308" s="22"/>
      <c r="AUR308" s="22"/>
      <c r="AUS308" s="22"/>
      <c r="AUT308" s="22"/>
      <c r="AUU308" s="22"/>
      <c r="AUV308" s="22"/>
      <c r="AUW308" s="22"/>
      <c r="AUX308" s="22"/>
      <c r="AUY308" s="22"/>
      <c r="AUZ308" s="22"/>
      <c r="AVA308" s="22"/>
      <c r="AVB308" s="27"/>
      <c r="AVC308" s="22"/>
      <c r="AVD308" s="22"/>
      <c r="AVE308" s="22"/>
      <c r="AVF308" s="22"/>
      <c r="AVG308" s="22"/>
      <c r="AVH308" s="22"/>
      <c r="AVI308" s="27"/>
      <c r="AVJ308" s="22"/>
      <c r="AVK308" s="22"/>
      <c r="AVL308" s="22"/>
      <c r="AVM308" s="22"/>
      <c r="AVN308" s="22"/>
      <c r="AVO308" s="22"/>
      <c r="AVP308" s="22"/>
      <c r="AVQ308" s="22"/>
      <c r="AVR308" s="22"/>
      <c r="AVS308" s="22"/>
      <c r="AVT308" s="22"/>
      <c r="AVU308" s="22"/>
      <c r="AVV308" s="22"/>
      <c r="AVW308" s="22"/>
      <c r="AVX308" s="22"/>
      <c r="AVY308" s="27"/>
      <c r="AVZ308" s="22"/>
      <c r="AWA308" s="22"/>
      <c r="AWB308" s="22"/>
      <c r="AWC308" s="22"/>
      <c r="AWD308" s="22"/>
      <c r="AWE308" s="22"/>
      <c r="AWF308" s="27"/>
      <c r="AWG308" s="22"/>
      <c r="AWH308" s="22"/>
      <c r="AWI308" s="22"/>
      <c r="AWJ308" s="22"/>
      <c r="AWK308" s="22"/>
      <c r="AWL308" s="22"/>
      <c r="AWM308" s="22"/>
      <c r="AWN308" s="22"/>
      <c r="AWO308" s="22"/>
      <c r="AWP308" s="22"/>
      <c r="AWQ308" s="22"/>
      <c r="AWR308" s="22"/>
      <c r="AWS308" s="22"/>
      <c r="AWT308" s="22"/>
      <c r="AWU308" s="22"/>
      <c r="AWV308" s="27"/>
      <c r="AWW308" s="22"/>
      <c r="AWX308" s="22"/>
      <c r="AWY308" s="22"/>
      <c r="AWZ308" s="22"/>
      <c r="AXA308" s="22"/>
      <c r="AXB308" s="22"/>
      <c r="AXC308" s="27"/>
      <c r="AXD308" s="22"/>
      <c r="AXE308" s="22"/>
      <c r="AXF308" s="22"/>
      <c r="AXG308" s="22"/>
      <c r="AXH308" s="22"/>
      <c r="AXI308" s="22"/>
      <c r="AXJ308" s="22"/>
      <c r="AXK308" s="22"/>
      <c r="AXL308" s="22"/>
      <c r="AXM308" s="22"/>
      <c r="AXN308" s="22"/>
      <c r="AXO308" s="22"/>
      <c r="AXP308" s="22"/>
      <c r="AXQ308" s="22"/>
      <c r="AXR308" s="22"/>
      <c r="AXS308" s="27"/>
      <c r="AXT308" s="22"/>
      <c r="AXU308" s="22"/>
      <c r="AXV308" s="22"/>
      <c r="AXW308" s="22"/>
      <c r="AXX308" s="22"/>
      <c r="AXY308" s="22"/>
      <c r="AXZ308" s="27"/>
      <c r="AYA308" s="22"/>
      <c r="AYB308" s="22"/>
      <c r="AYC308" s="22"/>
      <c r="AYD308" s="22"/>
      <c r="AYE308" s="22"/>
      <c r="AYF308" s="22"/>
      <c r="AYG308" s="22"/>
      <c r="AYH308" s="22"/>
      <c r="AYI308" s="22"/>
      <c r="AYJ308" s="22"/>
      <c r="AYK308" s="22"/>
      <c r="AYL308" s="22"/>
      <c r="AYM308" s="22"/>
      <c r="AYN308" s="22"/>
      <c r="AYO308" s="22"/>
      <c r="AYP308" s="27"/>
      <c r="AYQ308" s="22"/>
      <c r="AYR308" s="22"/>
      <c r="AYS308" s="22"/>
      <c r="AYT308" s="22"/>
      <c r="AYU308" s="22"/>
      <c r="AYV308" s="22"/>
      <c r="AYW308" s="27"/>
      <c r="AYX308" s="22"/>
      <c r="AYY308" s="22"/>
      <c r="AYZ308" s="22"/>
      <c r="AZA308" s="22"/>
      <c r="AZB308" s="22"/>
      <c r="AZC308" s="22"/>
      <c r="AZD308" s="22"/>
      <c r="AZE308" s="22"/>
      <c r="AZF308" s="22"/>
      <c r="AZG308" s="22"/>
      <c r="AZH308" s="22"/>
      <c r="AZI308" s="22"/>
      <c r="AZJ308" s="22"/>
      <c r="AZK308" s="22"/>
      <c r="AZL308" s="22"/>
      <c r="AZM308" s="27"/>
      <c r="AZN308" s="22"/>
      <c r="AZO308" s="22"/>
      <c r="AZP308" s="22"/>
      <c r="AZQ308" s="22"/>
      <c r="AZR308" s="22"/>
      <c r="AZS308" s="22"/>
      <c r="AZT308" s="27"/>
      <c r="AZU308" s="22"/>
      <c r="AZV308" s="22"/>
      <c r="AZW308" s="22"/>
      <c r="AZX308" s="22"/>
      <c r="AZY308" s="22"/>
      <c r="AZZ308" s="22"/>
      <c r="BAA308" s="22"/>
      <c r="BAB308" s="22"/>
      <c r="BAC308" s="22"/>
      <c r="BAD308" s="22"/>
      <c r="BAE308" s="22"/>
      <c r="BAF308" s="22"/>
      <c r="BAG308" s="22"/>
      <c r="BAH308" s="22"/>
      <c r="BAI308" s="22"/>
      <c r="BAJ308" s="27"/>
      <c r="BAK308" s="22"/>
      <c r="BAL308" s="22"/>
      <c r="BAM308" s="22"/>
      <c r="BAN308" s="22"/>
      <c r="BAO308" s="22"/>
      <c r="BAP308" s="22"/>
      <c r="BAQ308" s="27"/>
      <c r="BAR308" s="22"/>
      <c r="BAS308" s="22"/>
      <c r="BAT308" s="22"/>
      <c r="BAU308" s="22"/>
      <c r="BAV308" s="22"/>
      <c r="BAW308" s="22"/>
      <c r="BAX308" s="22"/>
      <c r="BAY308" s="22"/>
      <c r="BAZ308" s="22"/>
      <c r="BBA308" s="22"/>
      <c r="BBB308" s="22"/>
      <c r="BBC308" s="22"/>
      <c r="BBD308" s="22"/>
      <c r="BBE308" s="22"/>
      <c r="BBF308" s="22"/>
      <c r="BBG308" s="27"/>
      <c r="BBH308" s="22"/>
      <c r="BBI308" s="22"/>
      <c r="BBJ308" s="22"/>
      <c r="BBK308" s="22"/>
      <c r="BBL308" s="22"/>
      <c r="BBM308" s="22"/>
      <c r="BBN308" s="27"/>
      <c r="BBO308" s="22"/>
      <c r="BBP308" s="22"/>
      <c r="BBQ308" s="22"/>
      <c r="BBR308" s="22"/>
      <c r="BBS308" s="22"/>
      <c r="BBT308" s="22"/>
      <c r="BBU308" s="22"/>
      <c r="BBV308" s="22"/>
      <c r="BBW308" s="22"/>
      <c r="BBX308" s="22"/>
      <c r="BBY308" s="22"/>
      <c r="BBZ308" s="22"/>
      <c r="BCA308" s="22"/>
      <c r="BCB308" s="22"/>
      <c r="BCC308" s="22"/>
      <c r="BCD308" s="27"/>
      <c r="BCE308" s="22"/>
      <c r="BCF308" s="22"/>
      <c r="BCG308" s="22"/>
      <c r="BCH308" s="22"/>
      <c r="BCI308" s="22"/>
      <c r="BCJ308" s="22"/>
      <c r="BCK308" s="27"/>
      <c r="BCL308" s="22"/>
      <c r="BCM308" s="22"/>
      <c r="BCN308" s="22"/>
      <c r="BCO308" s="22"/>
      <c r="BCP308" s="22"/>
      <c r="BCQ308" s="22"/>
      <c r="BCR308" s="22"/>
      <c r="BCS308" s="22"/>
      <c r="BCT308" s="22"/>
      <c r="BCU308" s="22"/>
      <c r="BCV308" s="22"/>
      <c r="BCW308" s="22"/>
      <c r="BCX308" s="22"/>
      <c r="BCY308" s="22"/>
      <c r="BCZ308" s="22"/>
      <c r="BDA308" s="27"/>
      <c r="BDB308" s="22"/>
      <c r="BDC308" s="22"/>
      <c r="BDD308" s="22"/>
      <c r="BDE308" s="22"/>
      <c r="BDF308" s="22"/>
      <c r="BDG308" s="22"/>
      <c r="BDH308" s="27"/>
      <c r="BDI308" s="22"/>
      <c r="BDJ308" s="22"/>
      <c r="BDK308" s="22"/>
      <c r="BDL308" s="22"/>
      <c r="BDM308" s="22"/>
      <c r="BDN308" s="22"/>
      <c r="BDO308" s="22"/>
      <c r="BDP308" s="22"/>
      <c r="BDQ308" s="22"/>
      <c r="BDR308" s="22"/>
      <c r="BDS308" s="22"/>
      <c r="BDT308" s="22"/>
      <c r="BDU308" s="22"/>
      <c r="BDV308" s="22"/>
      <c r="BDW308" s="22"/>
      <c r="BDX308" s="27"/>
      <c r="BDY308" s="22"/>
      <c r="BDZ308" s="22"/>
      <c r="BEA308" s="22"/>
      <c r="BEB308" s="22"/>
      <c r="BEC308" s="22"/>
      <c r="BED308" s="22"/>
      <c r="BEE308" s="27"/>
      <c r="BEF308" s="22"/>
      <c r="BEG308" s="22"/>
      <c r="BEH308" s="22"/>
      <c r="BEI308" s="22"/>
      <c r="BEJ308" s="22"/>
      <c r="BEK308" s="22"/>
      <c r="BEL308" s="22"/>
      <c r="BEM308" s="22"/>
      <c r="BEN308" s="22"/>
      <c r="BEO308" s="22"/>
      <c r="BEP308" s="22"/>
      <c r="BEQ308" s="22"/>
      <c r="BER308" s="22"/>
      <c r="BES308" s="22"/>
      <c r="BET308" s="22"/>
      <c r="BEU308" s="27"/>
      <c r="BEV308" s="22"/>
      <c r="BEW308" s="22"/>
      <c r="BEX308" s="22"/>
      <c r="BEY308" s="22"/>
      <c r="BEZ308" s="22"/>
      <c r="BFA308" s="22"/>
      <c r="BFB308" s="27"/>
      <c r="BFC308" s="22"/>
      <c r="BFD308" s="22"/>
      <c r="BFE308" s="22"/>
      <c r="BFF308" s="22"/>
      <c r="BFG308" s="22"/>
      <c r="BFH308" s="22"/>
      <c r="BFI308" s="22"/>
      <c r="BFJ308" s="22"/>
      <c r="BFK308" s="22"/>
      <c r="BFL308" s="22"/>
      <c r="BFM308" s="22"/>
      <c r="BFN308" s="22"/>
      <c r="BFO308" s="22"/>
      <c r="BFP308" s="22"/>
      <c r="BFQ308" s="22"/>
      <c r="BFR308" s="27"/>
      <c r="BFS308" s="22"/>
      <c r="BFT308" s="22"/>
      <c r="BFU308" s="22"/>
      <c r="BFV308" s="22"/>
      <c r="BFW308" s="22"/>
      <c r="BFX308" s="22"/>
      <c r="BFY308" s="27"/>
      <c r="BFZ308" s="22"/>
      <c r="BGA308" s="22"/>
      <c r="BGB308" s="22"/>
      <c r="BGC308" s="22"/>
      <c r="BGD308" s="22"/>
      <c r="BGE308" s="22"/>
      <c r="BGF308" s="22"/>
      <c r="BGG308" s="22"/>
      <c r="BGH308" s="22"/>
      <c r="BGI308" s="22"/>
      <c r="BGJ308" s="22"/>
      <c r="BGK308" s="22"/>
      <c r="BGL308" s="22"/>
      <c r="BGM308" s="22"/>
      <c r="BGN308" s="22"/>
      <c r="BGO308" s="27"/>
      <c r="BGP308" s="22"/>
      <c r="BGQ308" s="22"/>
      <c r="BGR308" s="22"/>
      <c r="BGS308" s="22"/>
      <c r="BGT308" s="22"/>
      <c r="BGU308" s="22"/>
      <c r="BGV308" s="27"/>
      <c r="BGW308" s="22"/>
      <c r="BGX308" s="22"/>
      <c r="BGY308" s="22"/>
      <c r="BGZ308" s="22"/>
      <c r="BHA308" s="22"/>
      <c r="BHB308" s="22"/>
      <c r="BHC308" s="22"/>
      <c r="BHD308" s="22"/>
      <c r="BHE308" s="22"/>
      <c r="BHF308" s="22"/>
      <c r="BHG308" s="22"/>
      <c r="BHH308" s="22"/>
      <c r="BHI308" s="22"/>
      <c r="BHJ308" s="22"/>
      <c r="BHK308" s="22"/>
      <c r="BHL308" s="27"/>
      <c r="BHM308" s="22"/>
      <c r="BHN308" s="22"/>
      <c r="BHO308" s="22"/>
      <c r="BHP308" s="22"/>
      <c r="BHQ308" s="22"/>
      <c r="BHR308" s="22"/>
      <c r="BHS308" s="27"/>
      <c r="BHT308" s="22"/>
      <c r="BHU308" s="22"/>
      <c r="BHV308" s="22"/>
      <c r="BHW308" s="22"/>
      <c r="BHX308" s="22"/>
      <c r="BHY308" s="22"/>
      <c r="BHZ308" s="22"/>
      <c r="BIA308" s="22"/>
      <c r="BIB308" s="22"/>
      <c r="BIC308" s="22"/>
      <c r="BID308" s="22"/>
      <c r="BIE308" s="22"/>
      <c r="BIF308" s="22"/>
      <c r="BIG308" s="22"/>
      <c r="BIH308" s="22"/>
      <c r="BII308" s="27"/>
      <c r="BIJ308" s="22"/>
      <c r="BIK308" s="22"/>
      <c r="BIL308" s="22"/>
      <c r="BIM308" s="22"/>
      <c r="BIN308" s="22"/>
      <c r="BIO308" s="22"/>
      <c r="BIP308" s="27"/>
      <c r="BIQ308" s="22"/>
      <c r="BIR308" s="22"/>
      <c r="BIS308" s="22"/>
      <c r="BIT308" s="22"/>
      <c r="BIU308" s="22"/>
      <c r="BIV308" s="22"/>
      <c r="BIW308" s="22"/>
      <c r="BIX308" s="22"/>
      <c r="BIY308" s="22"/>
      <c r="BIZ308" s="22"/>
      <c r="BJA308" s="22"/>
      <c r="BJB308" s="22"/>
      <c r="BJC308" s="22"/>
      <c r="BJD308" s="22"/>
      <c r="BJE308" s="22"/>
      <c r="BJF308" s="27"/>
      <c r="BJG308" s="22"/>
      <c r="BJH308" s="22"/>
      <c r="BJI308" s="22"/>
      <c r="BJJ308" s="22"/>
      <c r="BJK308" s="22"/>
      <c r="BJL308" s="22"/>
      <c r="BJM308" s="27"/>
      <c r="BJN308" s="22"/>
      <c r="BJO308" s="22"/>
      <c r="BJP308" s="22"/>
      <c r="BJQ308" s="22"/>
      <c r="BJR308" s="22"/>
      <c r="BJS308" s="22"/>
      <c r="BJT308" s="22"/>
      <c r="BJU308" s="22"/>
      <c r="BJV308" s="22"/>
      <c r="BJW308" s="22"/>
      <c r="BJX308" s="22"/>
      <c r="BJY308" s="22"/>
      <c r="BJZ308" s="22"/>
      <c r="BKA308" s="22"/>
      <c r="BKB308" s="22"/>
      <c r="BKC308" s="27"/>
      <c r="BKD308" s="22"/>
      <c r="BKE308" s="22"/>
      <c r="BKF308" s="22"/>
      <c r="BKG308" s="22"/>
      <c r="BKH308" s="22"/>
      <c r="BKI308" s="22"/>
      <c r="BKJ308" s="27"/>
      <c r="BKK308" s="22"/>
      <c r="BKL308" s="22"/>
      <c r="BKM308" s="22"/>
      <c r="BKN308" s="22"/>
      <c r="BKO308" s="22"/>
      <c r="BKP308" s="22"/>
      <c r="BKQ308" s="22"/>
      <c r="BKR308" s="22"/>
      <c r="BKS308" s="22"/>
      <c r="BKT308" s="22"/>
      <c r="BKU308" s="22"/>
      <c r="BKV308" s="22"/>
      <c r="BKW308" s="22"/>
      <c r="BKX308" s="22"/>
      <c r="BKY308" s="22"/>
      <c r="BKZ308" s="27"/>
      <c r="BLA308" s="22"/>
      <c r="BLB308" s="22"/>
      <c r="BLC308" s="22"/>
      <c r="BLD308" s="22"/>
      <c r="BLE308" s="22"/>
      <c r="BLF308" s="22"/>
      <c r="BLG308" s="27"/>
      <c r="BLH308" s="22"/>
      <c r="BLI308" s="22"/>
      <c r="BLJ308" s="22"/>
      <c r="BLK308" s="22"/>
      <c r="BLL308" s="22"/>
      <c r="BLM308" s="22"/>
      <c r="BLN308" s="22"/>
      <c r="BLO308" s="22"/>
      <c r="BLP308" s="22"/>
      <c r="BLQ308" s="22"/>
      <c r="BLR308" s="22"/>
      <c r="BLS308" s="22"/>
      <c r="BLT308" s="22"/>
      <c r="BLU308" s="22"/>
      <c r="BLV308" s="22"/>
      <c r="BLW308" s="27"/>
      <c r="BLX308" s="22"/>
      <c r="BLY308" s="22"/>
      <c r="BLZ308" s="22"/>
      <c r="BMA308" s="22"/>
      <c r="BMB308" s="22"/>
      <c r="BMC308" s="22"/>
      <c r="BMD308" s="27"/>
      <c r="BME308" s="22"/>
      <c r="BMF308" s="22"/>
      <c r="BMG308" s="22"/>
      <c r="BMH308" s="22"/>
      <c r="BMI308" s="22"/>
      <c r="BMJ308" s="22"/>
      <c r="BMK308" s="22"/>
      <c r="BML308" s="22"/>
      <c r="BMM308" s="22"/>
      <c r="BMN308" s="22"/>
      <c r="BMO308" s="22"/>
      <c r="BMP308" s="22"/>
      <c r="BMQ308" s="22"/>
      <c r="BMR308" s="22"/>
      <c r="BMS308" s="22"/>
      <c r="BMT308" s="27"/>
      <c r="BMU308" s="22"/>
      <c r="BMV308" s="22"/>
      <c r="BMW308" s="22"/>
      <c r="BMX308" s="22"/>
      <c r="BMY308" s="22"/>
      <c r="BMZ308" s="22"/>
      <c r="BNA308" s="27"/>
      <c r="BNB308" s="22"/>
      <c r="BNC308" s="22"/>
      <c r="BND308" s="22"/>
      <c r="BNE308" s="22"/>
      <c r="BNF308" s="22"/>
      <c r="BNG308" s="22"/>
      <c r="BNH308" s="22"/>
      <c r="BNI308" s="22"/>
      <c r="BNJ308" s="22"/>
      <c r="BNK308" s="22"/>
      <c r="BNL308" s="22"/>
      <c r="BNM308" s="22"/>
      <c r="BNN308" s="22"/>
      <c r="BNO308" s="22"/>
      <c r="BNP308" s="22"/>
      <c r="BNQ308" s="27"/>
      <c r="BNR308" s="22"/>
      <c r="BNS308" s="22"/>
      <c r="BNT308" s="22"/>
      <c r="BNU308" s="22"/>
      <c r="BNV308" s="22"/>
      <c r="BNW308" s="22"/>
      <c r="BNX308" s="27"/>
      <c r="BNY308" s="22"/>
      <c r="BNZ308" s="22"/>
      <c r="BOA308" s="22"/>
      <c r="BOB308" s="22"/>
      <c r="BOC308" s="22"/>
      <c r="BOD308" s="22"/>
      <c r="BOE308" s="22"/>
      <c r="BOF308" s="22"/>
      <c r="BOG308" s="22"/>
      <c r="BOH308" s="22"/>
      <c r="BOI308" s="22"/>
      <c r="BOJ308" s="22"/>
      <c r="BOK308" s="22"/>
      <c r="BOL308" s="22"/>
      <c r="BOM308" s="22"/>
      <c r="BON308" s="27"/>
      <c r="BOO308" s="22"/>
      <c r="BOP308" s="22"/>
      <c r="BOQ308" s="22"/>
      <c r="BOR308" s="22"/>
      <c r="BOS308" s="22"/>
      <c r="BOT308" s="22"/>
      <c r="BOU308" s="27"/>
      <c r="BOV308" s="22"/>
      <c r="BOW308" s="22"/>
      <c r="BOX308" s="22"/>
      <c r="BOY308" s="22"/>
      <c r="BOZ308" s="22"/>
      <c r="BPA308" s="22"/>
      <c r="BPB308" s="22"/>
      <c r="BPC308" s="22"/>
      <c r="BPD308" s="22"/>
      <c r="BPE308" s="22"/>
      <c r="BPF308" s="22"/>
      <c r="BPG308" s="22"/>
      <c r="BPH308" s="22"/>
      <c r="BPI308" s="22"/>
      <c r="BPJ308" s="22"/>
      <c r="BPK308" s="27"/>
      <c r="BPL308" s="22"/>
      <c r="BPM308" s="22"/>
      <c r="BPN308" s="22"/>
      <c r="BPO308" s="22"/>
      <c r="BPP308" s="22"/>
      <c r="BPQ308" s="22"/>
      <c r="BPR308" s="27"/>
      <c r="BPS308" s="22"/>
      <c r="BPT308" s="22"/>
      <c r="BPU308" s="22"/>
      <c r="BPV308" s="22"/>
      <c r="BPW308" s="22"/>
      <c r="BPX308" s="22"/>
      <c r="BPY308" s="22"/>
      <c r="BPZ308" s="22"/>
      <c r="BQA308" s="22"/>
      <c r="BQB308" s="22"/>
      <c r="BQC308" s="22"/>
      <c r="BQD308" s="22"/>
      <c r="BQE308" s="22"/>
      <c r="BQF308" s="22"/>
      <c r="BQG308" s="22"/>
      <c r="BQH308" s="27"/>
      <c r="BQI308" s="22"/>
      <c r="BQJ308" s="22"/>
      <c r="BQK308" s="22"/>
      <c r="BQL308" s="22"/>
      <c r="BQM308" s="22"/>
      <c r="BQN308" s="22"/>
      <c r="BQO308" s="27"/>
      <c r="BQP308" s="22"/>
      <c r="BQQ308" s="22"/>
      <c r="BQR308" s="22"/>
      <c r="BQS308" s="22"/>
      <c r="BQT308" s="22"/>
      <c r="BQU308" s="22"/>
      <c r="BQV308" s="22"/>
      <c r="BQW308" s="22"/>
      <c r="BQX308" s="22"/>
      <c r="BQY308" s="22"/>
      <c r="BQZ308" s="22"/>
      <c r="BRA308" s="22"/>
      <c r="BRB308" s="22"/>
      <c r="BRC308" s="22"/>
      <c r="BRD308" s="22"/>
      <c r="BRE308" s="27"/>
      <c r="BRF308" s="22"/>
      <c r="BRG308" s="22"/>
      <c r="BRH308" s="22"/>
      <c r="BRI308" s="22"/>
      <c r="BRJ308" s="22"/>
      <c r="BRK308" s="22"/>
      <c r="BRL308" s="27"/>
      <c r="BRM308" s="22"/>
      <c r="BRN308" s="22"/>
      <c r="BRO308" s="22"/>
      <c r="BRP308" s="22"/>
      <c r="BRQ308" s="22"/>
      <c r="BRR308" s="22"/>
      <c r="BRS308" s="22"/>
      <c r="BRT308" s="22"/>
      <c r="BRU308" s="22"/>
      <c r="BRV308" s="22"/>
      <c r="BRW308" s="22"/>
      <c r="BRX308" s="22"/>
      <c r="BRY308" s="22"/>
      <c r="BRZ308" s="22"/>
      <c r="BSA308" s="22"/>
      <c r="BSB308" s="27"/>
      <c r="BSC308" s="22"/>
      <c r="BSD308" s="22"/>
      <c r="BSE308" s="22"/>
      <c r="BSF308" s="22"/>
      <c r="BSG308" s="22"/>
      <c r="BSH308" s="22"/>
      <c r="BSI308" s="27"/>
      <c r="BSJ308" s="22"/>
      <c r="BSK308" s="22"/>
      <c r="BSL308" s="22"/>
      <c r="BSM308" s="22"/>
      <c r="BSN308" s="22"/>
      <c r="BSO308" s="22"/>
      <c r="BSP308" s="22"/>
      <c r="BSQ308" s="22"/>
      <c r="BSR308" s="22"/>
      <c r="BSS308" s="22"/>
      <c r="BST308" s="22"/>
      <c r="BSU308" s="22"/>
      <c r="BSV308" s="22"/>
      <c r="BSW308" s="22"/>
      <c r="BSX308" s="22"/>
      <c r="BSY308" s="27"/>
      <c r="BSZ308" s="22"/>
      <c r="BTA308" s="22"/>
      <c r="BTB308" s="22"/>
      <c r="BTC308" s="22"/>
      <c r="BTD308" s="22"/>
      <c r="BTE308" s="22"/>
      <c r="BTF308" s="27"/>
      <c r="BTG308" s="22"/>
      <c r="BTH308" s="22"/>
      <c r="BTI308" s="22"/>
      <c r="BTJ308" s="22"/>
      <c r="BTK308" s="22"/>
      <c r="BTL308" s="22"/>
      <c r="BTM308" s="22"/>
      <c r="BTN308" s="22"/>
      <c r="BTO308" s="22"/>
      <c r="BTP308" s="22"/>
      <c r="BTQ308" s="22"/>
      <c r="BTR308" s="22"/>
      <c r="BTS308" s="22"/>
      <c r="BTT308" s="22"/>
      <c r="BTU308" s="22"/>
      <c r="BTV308" s="27"/>
      <c r="BTW308" s="22"/>
      <c r="BTX308" s="22"/>
      <c r="BTY308" s="22"/>
      <c r="BTZ308" s="22"/>
      <c r="BUA308" s="22"/>
      <c r="BUB308" s="22"/>
      <c r="BUC308" s="27"/>
      <c r="BUD308" s="22"/>
      <c r="BUE308" s="22"/>
      <c r="BUF308" s="22"/>
      <c r="BUG308" s="22"/>
      <c r="BUH308" s="22"/>
      <c r="BUI308" s="22"/>
      <c r="BUJ308" s="22"/>
      <c r="BUK308" s="22"/>
      <c r="BUL308" s="22"/>
      <c r="BUM308" s="22"/>
      <c r="BUN308" s="22"/>
      <c r="BUO308" s="22"/>
      <c r="BUP308" s="22"/>
      <c r="BUQ308" s="22"/>
      <c r="BUR308" s="22"/>
      <c r="BUS308" s="27"/>
      <c r="BUT308" s="22"/>
      <c r="BUU308" s="22"/>
      <c r="BUV308" s="22"/>
      <c r="BUW308" s="22"/>
      <c r="BUX308" s="22"/>
      <c r="BUY308" s="22"/>
      <c r="BUZ308" s="27"/>
      <c r="BVA308" s="22"/>
      <c r="BVB308" s="22"/>
      <c r="BVC308" s="22"/>
      <c r="BVD308" s="22"/>
      <c r="BVE308" s="22"/>
      <c r="BVF308" s="22"/>
      <c r="BVG308" s="22"/>
      <c r="BVH308" s="22"/>
      <c r="BVI308" s="22"/>
      <c r="BVJ308" s="22"/>
      <c r="BVK308" s="22"/>
      <c r="BVL308" s="22"/>
      <c r="BVM308" s="22"/>
      <c r="BVN308" s="22"/>
      <c r="BVO308" s="22"/>
      <c r="BVP308" s="27"/>
      <c r="BVQ308" s="22"/>
      <c r="BVR308" s="22"/>
      <c r="BVS308" s="22"/>
      <c r="BVT308" s="22"/>
      <c r="BVU308" s="22"/>
      <c r="BVV308" s="22"/>
      <c r="BVW308" s="27"/>
      <c r="BVX308" s="22"/>
      <c r="BVY308" s="22"/>
      <c r="BVZ308" s="22"/>
      <c r="BWA308" s="22"/>
      <c r="BWB308" s="22"/>
      <c r="BWC308" s="22"/>
      <c r="BWD308" s="22"/>
      <c r="BWE308" s="22"/>
      <c r="BWF308" s="22"/>
      <c r="BWG308" s="22"/>
      <c r="BWH308" s="22"/>
      <c r="BWI308" s="22"/>
      <c r="BWJ308" s="22"/>
      <c r="BWK308" s="22"/>
      <c r="BWL308" s="22"/>
      <c r="BWM308" s="27"/>
      <c r="BWN308" s="22"/>
      <c r="BWO308" s="22"/>
      <c r="BWP308" s="22"/>
      <c r="BWQ308" s="22"/>
      <c r="BWR308" s="22"/>
      <c r="BWS308" s="22"/>
      <c r="BWT308" s="27"/>
      <c r="BWU308" s="22"/>
      <c r="BWV308" s="22"/>
      <c r="BWW308" s="22"/>
      <c r="BWX308" s="22"/>
      <c r="BWY308" s="22"/>
      <c r="BWZ308" s="22"/>
      <c r="BXA308" s="22"/>
      <c r="BXB308" s="22"/>
      <c r="BXC308" s="22"/>
      <c r="BXD308" s="22"/>
      <c r="BXE308" s="22"/>
      <c r="BXF308" s="22"/>
      <c r="BXG308" s="22"/>
      <c r="BXH308" s="22"/>
      <c r="BXI308" s="22"/>
      <c r="BXJ308" s="27"/>
      <c r="BXK308" s="22"/>
      <c r="BXL308" s="22"/>
      <c r="BXM308" s="22"/>
      <c r="BXN308" s="22"/>
      <c r="BXO308" s="22"/>
      <c r="BXP308" s="22"/>
      <c r="BXQ308" s="27"/>
      <c r="BXR308" s="22"/>
      <c r="BXS308" s="22"/>
      <c r="BXT308" s="22"/>
      <c r="BXU308" s="22"/>
      <c r="BXV308" s="22"/>
      <c r="BXW308" s="22"/>
      <c r="BXX308" s="22"/>
      <c r="BXY308" s="22"/>
      <c r="BXZ308" s="22"/>
      <c r="BYA308" s="22"/>
      <c r="BYB308" s="22"/>
      <c r="BYC308" s="22"/>
      <c r="BYD308" s="22"/>
      <c r="BYE308" s="22"/>
      <c r="BYF308" s="22"/>
      <c r="BYG308" s="27"/>
      <c r="BYH308" s="22"/>
      <c r="BYI308" s="22"/>
      <c r="BYJ308" s="22"/>
      <c r="BYK308" s="22"/>
      <c r="BYL308" s="22"/>
      <c r="BYM308" s="22"/>
      <c r="BYN308" s="27"/>
      <c r="BYO308" s="22"/>
      <c r="BYP308" s="22"/>
      <c r="BYQ308" s="22"/>
      <c r="BYR308" s="22"/>
      <c r="BYS308" s="22"/>
      <c r="BYT308" s="22"/>
      <c r="BYU308" s="22"/>
      <c r="BYV308" s="22"/>
      <c r="BYW308" s="22"/>
      <c r="BYX308" s="22"/>
      <c r="BYY308" s="22"/>
      <c r="BYZ308" s="22"/>
      <c r="BZA308" s="22"/>
      <c r="BZB308" s="22"/>
      <c r="BZC308" s="22"/>
      <c r="BZD308" s="27"/>
      <c r="BZE308" s="22"/>
      <c r="BZF308" s="22"/>
      <c r="BZG308" s="22"/>
      <c r="BZH308" s="22"/>
      <c r="BZI308" s="22"/>
      <c r="BZJ308" s="22"/>
      <c r="BZK308" s="27"/>
      <c r="BZL308" s="22"/>
      <c r="BZM308" s="22"/>
      <c r="BZN308" s="22"/>
      <c r="BZO308" s="22"/>
      <c r="BZP308" s="22"/>
      <c r="BZQ308" s="22"/>
      <c r="BZR308" s="22"/>
      <c r="BZS308" s="22"/>
      <c r="BZT308" s="22"/>
      <c r="BZU308" s="22"/>
      <c r="BZV308" s="22"/>
      <c r="BZW308" s="22"/>
      <c r="BZX308" s="22"/>
      <c r="BZY308" s="22"/>
      <c r="BZZ308" s="22"/>
      <c r="CAA308" s="27"/>
      <c r="CAB308" s="22"/>
      <c r="CAC308" s="22"/>
      <c r="CAD308" s="22"/>
      <c r="CAE308" s="22"/>
      <c r="CAF308" s="22"/>
      <c r="CAG308" s="22"/>
      <c r="CAH308" s="27"/>
      <c r="CAI308" s="22"/>
      <c r="CAJ308" s="22"/>
      <c r="CAK308" s="22"/>
      <c r="CAL308" s="22"/>
      <c r="CAM308" s="22"/>
      <c r="CAN308" s="22"/>
      <c r="CAO308" s="22"/>
      <c r="CAP308" s="22"/>
      <c r="CAQ308" s="22"/>
      <c r="CAR308" s="22"/>
      <c r="CAS308" s="22"/>
      <c r="CAT308" s="22"/>
      <c r="CAU308" s="22"/>
      <c r="CAV308" s="22"/>
      <c r="CAW308" s="22"/>
      <c r="CAX308" s="27"/>
      <c r="CAY308" s="22"/>
      <c r="CAZ308" s="22"/>
      <c r="CBA308" s="22"/>
      <c r="CBB308" s="22"/>
      <c r="CBC308" s="22"/>
      <c r="CBD308" s="22"/>
      <c r="CBE308" s="27"/>
      <c r="CBF308" s="22"/>
      <c r="CBG308" s="22"/>
      <c r="CBH308" s="22"/>
      <c r="CBI308" s="22"/>
      <c r="CBJ308" s="22"/>
      <c r="CBK308" s="22"/>
      <c r="CBL308" s="22"/>
      <c r="CBM308" s="22"/>
      <c r="CBN308" s="22"/>
      <c r="CBO308" s="22"/>
      <c r="CBP308" s="22"/>
      <c r="CBQ308" s="22"/>
      <c r="CBR308" s="22"/>
      <c r="CBS308" s="22"/>
      <c r="CBT308" s="22"/>
      <c r="CBU308" s="27"/>
      <c r="CBV308" s="22"/>
      <c r="CBW308" s="22"/>
      <c r="CBX308" s="22"/>
      <c r="CBY308" s="22"/>
      <c r="CBZ308" s="22"/>
      <c r="CCA308" s="22"/>
      <c r="CCB308" s="27"/>
      <c r="CCC308" s="22"/>
      <c r="CCD308" s="22"/>
      <c r="CCE308" s="22"/>
      <c r="CCF308" s="22"/>
      <c r="CCG308" s="22"/>
      <c r="CCH308" s="22"/>
      <c r="CCI308" s="22"/>
      <c r="CCJ308" s="22"/>
      <c r="CCK308" s="22"/>
      <c r="CCL308" s="22"/>
      <c r="CCM308" s="22"/>
      <c r="CCN308" s="22"/>
      <c r="CCO308" s="22"/>
      <c r="CCP308" s="22"/>
      <c r="CCQ308" s="22"/>
      <c r="CCR308" s="27"/>
      <c r="CCS308" s="22"/>
      <c r="CCT308" s="22"/>
      <c r="CCU308" s="22"/>
      <c r="CCV308" s="22"/>
      <c r="CCW308" s="22"/>
      <c r="CCX308" s="22"/>
      <c r="CCY308" s="27"/>
      <c r="CCZ308" s="22"/>
      <c r="CDA308" s="22"/>
      <c r="CDB308" s="22"/>
      <c r="CDC308" s="22"/>
      <c r="CDD308" s="22"/>
      <c r="CDE308" s="22"/>
      <c r="CDF308" s="22"/>
      <c r="CDG308" s="22"/>
      <c r="CDH308" s="22"/>
      <c r="CDI308" s="22"/>
      <c r="CDJ308" s="22"/>
      <c r="CDK308" s="22"/>
      <c r="CDL308" s="22"/>
      <c r="CDM308" s="22"/>
      <c r="CDN308" s="22"/>
      <c r="CDO308" s="27"/>
      <c r="CDP308" s="22"/>
      <c r="CDQ308" s="22"/>
      <c r="CDR308" s="22"/>
      <c r="CDS308" s="22"/>
      <c r="CDT308" s="22"/>
      <c r="CDU308" s="22"/>
      <c r="CDV308" s="27"/>
      <c r="CDW308" s="22"/>
      <c r="CDX308" s="22"/>
      <c r="CDY308" s="22"/>
      <c r="CDZ308" s="22"/>
      <c r="CEA308" s="22"/>
      <c r="CEB308" s="22"/>
      <c r="CEC308" s="22"/>
      <c r="CED308" s="22"/>
      <c r="CEE308" s="22"/>
      <c r="CEF308" s="22"/>
      <c r="CEG308" s="22"/>
      <c r="CEH308" s="22"/>
      <c r="CEI308" s="22"/>
      <c r="CEJ308" s="22"/>
      <c r="CEK308" s="22"/>
      <c r="CEL308" s="27"/>
      <c r="CEM308" s="22"/>
      <c r="CEN308" s="22"/>
      <c r="CEO308" s="22"/>
      <c r="CEP308" s="22"/>
      <c r="CEQ308" s="22"/>
      <c r="CER308" s="22"/>
      <c r="CES308" s="27"/>
      <c r="CET308" s="22"/>
      <c r="CEU308" s="22"/>
      <c r="CEV308" s="22"/>
      <c r="CEW308" s="22"/>
      <c r="CEX308" s="22"/>
      <c r="CEY308" s="22"/>
      <c r="CEZ308" s="22"/>
      <c r="CFA308" s="22"/>
      <c r="CFB308" s="22"/>
      <c r="CFC308" s="22"/>
      <c r="CFD308" s="22"/>
      <c r="CFE308" s="22"/>
      <c r="CFF308" s="22"/>
      <c r="CFG308" s="22"/>
      <c r="CFH308" s="22"/>
      <c r="CFI308" s="27"/>
      <c r="CFJ308" s="22"/>
      <c r="CFK308" s="22"/>
      <c r="CFL308" s="22"/>
      <c r="CFM308" s="22"/>
      <c r="CFN308" s="22"/>
      <c r="CFO308" s="22"/>
      <c r="CFP308" s="27"/>
      <c r="CFQ308" s="22"/>
      <c r="CFR308" s="22"/>
      <c r="CFS308" s="22"/>
      <c r="CFT308" s="22"/>
      <c r="CFU308" s="22"/>
      <c r="CFV308" s="22"/>
      <c r="CFW308" s="22"/>
      <c r="CFX308" s="22"/>
      <c r="CFY308" s="22"/>
      <c r="CFZ308" s="22"/>
      <c r="CGA308" s="22"/>
      <c r="CGB308" s="22"/>
      <c r="CGC308" s="22"/>
      <c r="CGD308" s="22"/>
      <c r="CGE308" s="22"/>
      <c r="CGF308" s="27"/>
      <c r="CGG308" s="22"/>
      <c r="CGH308" s="22"/>
      <c r="CGI308" s="22"/>
      <c r="CGJ308" s="22"/>
      <c r="CGK308" s="22"/>
      <c r="CGL308" s="22"/>
      <c r="CGM308" s="27"/>
      <c r="CGN308" s="22"/>
      <c r="CGO308" s="22"/>
      <c r="CGP308" s="22"/>
      <c r="CGQ308" s="22"/>
      <c r="CGR308" s="22"/>
      <c r="CGS308" s="22"/>
      <c r="CGT308" s="22"/>
      <c r="CGU308" s="22"/>
      <c r="CGV308" s="22"/>
      <c r="CGW308" s="22"/>
      <c r="CGX308" s="22"/>
      <c r="CGY308" s="22"/>
      <c r="CGZ308" s="22"/>
      <c r="CHA308" s="22"/>
      <c r="CHB308" s="22"/>
      <c r="CHC308" s="27"/>
      <c r="CHD308" s="22"/>
      <c r="CHE308" s="22"/>
      <c r="CHF308" s="22"/>
      <c r="CHG308" s="22"/>
      <c r="CHH308" s="22"/>
      <c r="CHI308" s="22"/>
      <c r="CHJ308" s="27"/>
      <c r="CHK308" s="22"/>
      <c r="CHL308" s="22"/>
      <c r="CHM308" s="22"/>
      <c r="CHN308" s="22"/>
      <c r="CHO308" s="22"/>
      <c r="CHP308" s="22"/>
      <c r="CHQ308" s="22"/>
      <c r="CHR308" s="22"/>
      <c r="CHS308" s="22"/>
      <c r="CHT308" s="22"/>
      <c r="CHU308" s="22"/>
      <c r="CHV308" s="22"/>
      <c r="CHW308" s="22"/>
      <c r="CHX308" s="22"/>
      <c r="CHY308" s="22"/>
      <c r="CHZ308" s="27"/>
      <c r="CIA308" s="22"/>
      <c r="CIB308" s="22"/>
      <c r="CIC308" s="22"/>
      <c r="CID308" s="22"/>
      <c r="CIE308" s="22"/>
      <c r="CIF308" s="22"/>
      <c r="CIG308" s="27"/>
      <c r="CIH308" s="22"/>
      <c r="CII308" s="22"/>
      <c r="CIJ308" s="22"/>
      <c r="CIK308" s="22"/>
      <c r="CIL308" s="22"/>
      <c r="CIM308" s="22"/>
      <c r="CIN308" s="22"/>
      <c r="CIO308" s="22"/>
      <c r="CIP308" s="22"/>
      <c r="CIQ308" s="22"/>
      <c r="CIR308" s="22"/>
      <c r="CIS308" s="22"/>
      <c r="CIT308" s="22"/>
      <c r="CIU308" s="22"/>
      <c r="CIV308" s="22"/>
      <c r="CIW308" s="27"/>
      <c r="CIX308" s="22"/>
      <c r="CIY308" s="22"/>
      <c r="CIZ308" s="22"/>
      <c r="CJA308" s="22"/>
      <c r="CJB308" s="22"/>
      <c r="CJC308" s="22"/>
      <c r="CJD308" s="27"/>
      <c r="CJE308" s="22"/>
      <c r="CJF308" s="22"/>
      <c r="CJG308" s="22"/>
      <c r="CJH308" s="22"/>
      <c r="CJI308" s="22"/>
      <c r="CJJ308" s="22"/>
      <c r="CJK308" s="22"/>
      <c r="CJL308" s="22"/>
      <c r="CJM308" s="22"/>
      <c r="CJN308" s="22"/>
      <c r="CJO308" s="22"/>
      <c r="CJP308" s="22"/>
      <c r="CJQ308" s="22"/>
      <c r="CJR308" s="22"/>
      <c r="CJS308" s="22"/>
      <c r="CJT308" s="27"/>
      <c r="CJU308" s="22"/>
      <c r="CJV308" s="22"/>
      <c r="CJW308" s="22"/>
      <c r="CJX308" s="22"/>
      <c r="CJY308" s="22"/>
      <c r="CJZ308" s="22"/>
      <c r="CKA308" s="27"/>
      <c r="CKB308" s="22"/>
      <c r="CKC308" s="22"/>
      <c r="CKD308" s="22"/>
      <c r="CKE308" s="22"/>
      <c r="CKF308" s="22"/>
      <c r="CKG308" s="22"/>
      <c r="CKH308" s="22"/>
      <c r="CKI308" s="22"/>
      <c r="CKJ308" s="22"/>
      <c r="CKK308" s="22"/>
      <c r="CKL308" s="22"/>
      <c r="CKM308" s="22"/>
      <c r="CKN308" s="22"/>
      <c r="CKO308" s="22"/>
      <c r="CKP308" s="22"/>
      <c r="CKQ308" s="27"/>
      <c r="CKR308" s="22"/>
      <c r="CKS308" s="22"/>
      <c r="CKT308" s="22"/>
      <c r="CKU308" s="22"/>
      <c r="CKV308" s="22"/>
      <c r="CKW308" s="22"/>
      <c r="CKX308" s="27"/>
      <c r="CKY308" s="22"/>
      <c r="CKZ308" s="22"/>
      <c r="CLA308" s="22"/>
      <c r="CLB308" s="22"/>
      <c r="CLC308" s="22"/>
      <c r="CLD308" s="22"/>
      <c r="CLE308" s="22"/>
      <c r="CLF308" s="22"/>
      <c r="CLG308" s="22"/>
      <c r="CLH308" s="22"/>
      <c r="CLI308" s="22"/>
      <c r="CLJ308" s="22"/>
      <c r="CLK308" s="22"/>
      <c r="CLL308" s="22"/>
      <c r="CLM308" s="22"/>
      <c r="CLN308" s="27"/>
      <c r="CLO308" s="22"/>
      <c r="CLP308" s="22"/>
      <c r="CLQ308" s="22"/>
      <c r="CLR308" s="22"/>
      <c r="CLS308" s="22"/>
      <c r="CLT308" s="22"/>
      <c r="CLU308" s="27"/>
      <c r="CLV308" s="22"/>
      <c r="CLW308" s="22"/>
      <c r="CLX308" s="22"/>
      <c r="CLY308" s="22"/>
      <c r="CLZ308" s="22"/>
      <c r="CMA308" s="22"/>
      <c r="CMB308" s="22"/>
      <c r="CMC308" s="22"/>
      <c r="CMD308" s="22"/>
      <c r="CME308" s="22"/>
      <c r="CMF308" s="22"/>
      <c r="CMG308" s="22"/>
      <c r="CMH308" s="22"/>
      <c r="CMI308" s="22"/>
      <c r="CMJ308" s="22"/>
      <c r="CMK308" s="27"/>
      <c r="CML308" s="22"/>
      <c r="CMM308" s="22"/>
      <c r="CMN308" s="22"/>
      <c r="CMO308" s="22"/>
      <c r="CMP308" s="22"/>
      <c r="CMQ308" s="22"/>
      <c r="CMR308" s="27"/>
      <c r="CMS308" s="22"/>
      <c r="CMT308" s="22"/>
      <c r="CMU308" s="22"/>
      <c r="CMV308" s="22"/>
      <c r="CMW308" s="22"/>
      <c r="CMX308" s="22"/>
      <c r="CMY308" s="22"/>
      <c r="CMZ308" s="22"/>
      <c r="CNA308" s="22"/>
      <c r="CNB308" s="22"/>
      <c r="CNC308" s="22"/>
      <c r="CND308" s="22"/>
      <c r="CNE308" s="22"/>
      <c r="CNF308" s="22"/>
      <c r="CNG308" s="22"/>
      <c r="CNH308" s="27"/>
      <c r="CNI308" s="22"/>
      <c r="CNJ308" s="22"/>
      <c r="CNK308" s="22"/>
      <c r="CNL308" s="22"/>
      <c r="CNM308" s="22"/>
      <c r="CNN308" s="22"/>
      <c r="CNO308" s="27"/>
      <c r="CNP308" s="22"/>
      <c r="CNQ308" s="22"/>
      <c r="CNR308" s="22"/>
      <c r="CNS308" s="22"/>
      <c r="CNT308" s="22"/>
      <c r="CNU308" s="22"/>
      <c r="CNV308" s="22"/>
      <c r="CNW308" s="22"/>
      <c r="CNX308" s="22"/>
      <c r="CNY308" s="22"/>
      <c r="CNZ308" s="22"/>
      <c r="COA308" s="22"/>
      <c r="COB308" s="22"/>
      <c r="COC308" s="22"/>
      <c r="COD308" s="22"/>
      <c r="COE308" s="27"/>
      <c r="COF308" s="22"/>
      <c r="COG308" s="22"/>
      <c r="COH308" s="22"/>
      <c r="COI308" s="22"/>
      <c r="COJ308" s="22"/>
      <c r="COK308" s="22"/>
      <c r="COL308" s="27"/>
      <c r="COM308" s="22"/>
      <c r="CON308" s="22"/>
      <c r="COO308" s="22"/>
      <c r="COP308" s="22"/>
      <c r="COQ308" s="22"/>
      <c r="COR308" s="22"/>
      <c r="COS308" s="22"/>
      <c r="COT308" s="22"/>
      <c r="COU308" s="22"/>
      <c r="COV308" s="22"/>
      <c r="COW308" s="22"/>
      <c r="COX308" s="22"/>
      <c r="COY308" s="22"/>
      <c r="COZ308" s="22"/>
      <c r="CPA308" s="22"/>
      <c r="CPB308" s="27"/>
      <c r="CPC308" s="22"/>
      <c r="CPD308" s="22"/>
      <c r="CPE308" s="22"/>
      <c r="CPF308" s="22"/>
      <c r="CPG308" s="22"/>
      <c r="CPH308" s="22"/>
      <c r="CPI308" s="27"/>
      <c r="CPJ308" s="22"/>
      <c r="CPK308" s="22"/>
      <c r="CPL308" s="22"/>
      <c r="CPM308" s="22"/>
      <c r="CPN308" s="22"/>
      <c r="CPO308" s="22"/>
      <c r="CPP308" s="22"/>
      <c r="CPQ308" s="22"/>
      <c r="CPR308" s="22"/>
      <c r="CPS308" s="22"/>
      <c r="CPT308" s="22"/>
      <c r="CPU308" s="22"/>
      <c r="CPV308" s="22"/>
      <c r="CPW308" s="22"/>
      <c r="CPX308" s="22"/>
      <c r="CPY308" s="27"/>
      <c r="CPZ308" s="22"/>
      <c r="CQA308" s="22"/>
      <c r="CQB308" s="22"/>
      <c r="CQC308" s="22"/>
      <c r="CQD308" s="22"/>
      <c r="CQE308" s="22"/>
      <c r="CQF308" s="27"/>
      <c r="CQG308" s="22"/>
      <c r="CQH308" s="22"/>
      <c r="CQI308" s="22"/>
      <c r="CQJ308" s="22"/>
      <c r="CQK308" s="22"/>
      <c r="CQL308" s="22"/>
      <c r="CQM308" s="22"/>
      <c r="CQN308" s="22"/>
      <c r="CQO308" s="22"/>
      <c r="CQP308" s="22"/>
      <c r="CQQ308" s="22"/>
      <c r="CQR308" s="22"/>
      <c r="CQS308" s="22"/>
      <c r="CQT308" s="22"/>
      <c r="CQU308" s="22"/>
      <c r="CQV308" s="27"/>
      <c r="CQW308" s="22"/>
      <c r="CQX308" s="22"/>
      <c r="CQY308" s="22"/>
      <c r="CQZ308" s="22"/>
      <c r="CRA308" s="22"/>
      <c r="CRB308" s="22"/>
      <c r="CRC308" s="27"/>
      <c r="CRD308" s="22"/>
      <c r="CRE308" s="22"/>
      <c r="CRF308" s="22"/>
      <c r="CRG308" s="22"/>
      <c r="CRH308" s="22"/>
      <c r="CRI308" s="22"/>
      <c r="CRJ308" s="22"/>
      <c r="CRK308" s="22"/>
      <c r="CRL308" s="22"/>
      <c r="CRM308" s="22"/>
      <c r="CRN308" s="22"/>
      <c r="CRO308" s="22"/>
      <c r="CRP308" s="22"/>
      <c r="CRQ308" s="22"/>
      <c r="CRR308" s="22"/>
      <c r="CRS308" s="27"/>
      <c r="CRT308" s="22"/>
      <c r="CRU308" s="22"/>
      <c r="CRV308" s="22"/>
      <c r="CRW308" s="22"/>
      <c r="CRX308" s="22"/>
      <c r="CRY308" s="22"/>
      <c r="CRZ308" s="27"/>
      <c r="CSA308" s="22"/>
      <c r="CSB308" s="22"/>
      <c r="CSC308" s="22"/>
      <c r="CSD308" s="22"/>
      <c r="CSE308" s="22"/>
      <c r="CSF308" s="22"/>
      <c r="CSG308" s="22"/>
      <c r="CSH308" s="22"/>
      <c r="CSI308" s="22"/>
      <c r="CSJ308" s="22"/>
      <c r="CSK308" s="22"/>
      <c r="CSL308" s="22"/>
      <c r="CSM308" s="22"/>
      <c r="CSN308" s="22"/>
      <c r="CSO308" s="22"/>
      <c r="CSP308" s="27"/>
      <c r="CSQ308" s="22"/>
      <c r="CSR308" s="22"/>
      <c r="CSS308" s="22"/>
      <c r="CST308" s="22"/>
      <c r="CSU308" s="22"/>
      <c r="CSV308" s="22"/>
      <c r="CSW308" s="27"/>
      <c r="CSX308" s="22"/>
      <c r="CSY308" s="22"/>
      <c r="CSZ308" s="22"/>
      <c r="CTA308" s="22"/>
      <c r="CTB308" s="22"/>
      <c r="CTC308" s="22"/>
      <c r="CTD308" s="22"/>
      <c r="CTE308" s="22"/>
      <c r="CTF308" s="22"/>
      <c r="CTG308" s="22"/>
      <c r="CTH308" s="22"/>
      <c r="CTI308" s="22"/>
      <c r="CTJ308" s="22"/>
      <c r="CTK308" s="22"/>
      <c r="CTL308" s="22"/>
      <c r="CTM308" s="27"/>
      <c r="CTN308" s="22"/>
      <c r="CTO308" s="22"/>
      <c r="CTP308" s="22"/>
      <c r="CTQ308" s="22"/>
      <c r="CTR308" s="22"/>
      <c r="CTS308" s="22"/>
      <c r="CTT308" s="27"/>
      <c r="CTU308" s="22"/>
      <c r="CTV308" s="22"/>
      <c r="CTW308" s="22"/>
      <c r="CTX308" s="22"/>
      <c r="CTY308" s="22"/>
      <c r="CTZ308" s="22"/>
      <c r="CUA308" s="22"/>
      <c r="CUB308" s="22"/>
      <c r="CUC308" s="22"/>
      <c r="CUD308" s="22"/>
      <c r="CUE308" s="22"/>
      <c r="CUF308" s="22"/>
      <c r="CUG308" s="22"/>
      <c r="CUH308" s="22"/>
      <c r="CUI308" s="22"/>
      <c r="CUJ308" s="27"/>
      <c r="CUK308" s="22"/>
      <c r="CUL308" s="22"/>
      <c r="CUM308" s="22"/>
      <c r="CUN308" s="22"/>
      <c r="CUO308" s="22"/>
      <c r="CUP308" s="22"/>
      <c r="CUQ308" s="27"/>
      <c r="CUR308" s="22"/>
      <c r="CUS308" s="22"/>
      <c r="CUT308" s="22"/>
      <c r="CUU308" s="22"/>
      <c r="CUV308" s="22"/>
      <c r="CUW308" s="22"/>
      <c r="CUX308" s="22"/>
      <c r="CUY308" s="22"/>
      <c r="CUZ308" s="22"/>
      <c r="CVA308" s="22"/>
      <c r="CVB308" s="22"/>
      <c r="CVC308" s="22"/>
      <c r="CVD308" s="22"/>
      <c r="CVE308" s="22"/>
      <c r="CVF308" s="22"/>
      <c r="CVG308" s="27"/>
      <c r="CVH308" s="22"/>
      <c r="CVI308" s="22"/>
      <c r="CVJ308" s="22"/>
      <c r="CVK308" s="22"/>
      <c r="CVL308" s="22"/>
      <c r="CVM308" s="22"/>
      <c r="CVN308" s="27"/>
      <c r="CVO308" s="22"/>
      <c r="CVP308" s="22"/>
      <c r="CVQ308" s="22"/>
      <c r="CVR308" s="22"/>
      <c r="CVS308" s="22"/>
      <c r="CVT308" s="22"/>
      <c r="CVU308" s="22"/>
      <c r="CVV308" s="22"/>
      <c r="CVW308" s="22"/>
      <c r="CVX308" s="22"/>
      <c r="CVY308" s="22"/>
      <c r="CVZ308" s="22"/>
      <c r="CWA308" s="22"/>
      <c r="CWB308" s="22"/>
      <c r="CWC308" s="22"/>
      <c r="CWD308" s="27"/>
      <c r="CWE308" s="22"/>
      <c r="CWF308" s="22"/>
      <c r="CWG308" s="22"/>
      <c r="CWH308" s="22"/>
      <c r="CWI308" s="22"/>
      <c r="CWJ308" s="22"/>
      <c r="CWK308" s="27"/>
      <c r="CWL308" s="22"/>
      <c r="CWM308" s="22"/>
      <c r="CWN308" s="22"/>
      <c r="CWO308" s="22"/>
      <c r="CWP308" s="22"/>
      <c r="CWQ308" s="22"/>
      <c r="CWR308" s="22"/>
      <c r="CWS308" s="22"/>
      <c r="CWT308" s="22"/>
      <c r="CWU308" s="22"/>
      <c r="CWV308" s="22"/>
      <c r="CWW308" s="22"/>
      <c r="CWX308" s="22"/>
      <c r="CWY308" s="22"/>
      <c r="CWZ308" s="22"/>
      <c r="CXA308" s="27"/>
      <c r="CXB308" s="22"/>
      <c r="CXC308" s="22"/>
      <c r="CXD308" s="22"/>
      <c r="CXE308" s="22"/>
      <c r="CXF308" s="22"/>
      <c r="CXG308" s="22"/>
      <c r="CXH308" s="27"/>
      <c r="CXI308" s="22"/>
      <c r="CXJ308" s="22"/>
      <c r="CXK308" s="22"/>
      <c r="CXL308" s="22"/>
      <c r="CXM308" s="22"/>
      <c r="CXN308" s="22"/>
      <c r="CXO308" s="22"/>
      <c r="CXP308" s="22"/>
      <c r="CXQ308" s="22"/>
      <c r="CXR308" s="22"/>
      <c r="CXS308" s="22"/>
      <c r="CXT308" s="22"/>
      <c r="CXU308" s="22"/>
      <c r="CXV308" s="22"/>
      <c r="CXW308" s="22"/>
      <c r="CXX308" s="27"/>
      <c r="CXY308" s="22"/>
      <c r="CXZ308" s="22"/>
      <c r="CYA308" s="22"/>
      <c r="CYB308" s="22"/>
      <c r="CYC308" s="22"/>
      <c r="CYD308" s="22"/>
      <c r="CYE308" s="27"/>
      <c r="CYF308" s="22"/>
      <c r="CYG308" s="22"/>
      <c r="CYH308" s="22"/>
      <c r="CYI308" s="22"/>
      <c r="CYJ308" s="22"/>
      <c r="CYK308" s="22"/>
      <c r="CYL308" s="22"/>
      <c r="CYM308" s="22"/>
      <c r="CYN308" s="22"/>
      <c r="CYO308" s="22"/>
      <c r="CYP308" s="22"/>
      <c r="CYQ308" s="22"/>
      <c r="CYR308" s="22"/>
      <c r="CYS308" s="22"/>
      <c r="CYT308" s="22"/>
      <c r="CYU308" s="27"/>
      <c r="CYV308" s="22"/>
      <c r="CYW308" s="22"/>
      <c r="CYX308" s="22"/>
      <c r="CYY308" s="22"/>
      <c r="CYZ308" s="22"/>
      <c r="CZA308" s="22"/>
      <c r="CZB308" s="27"/>
      <c r="CZC308" s="22"/>
      <c r="CZD308" s="22"/>
      <c r="CZE308" s="22"/>
      <c r="CZF308" s="22"/>
      <c r="CZG308" s="22"/>
      <c r="CZH308" s="22"/>
      <c r="CZI308" s="22"/>
      <c r="CZJ308" s="22"/>
      <c r="CZK308" s="22"/>
      <c r="CZL308" s="22"/>
      <c r="CZM308" s="22"/>
      <c r="CZN308" s="22"/>
      <c r="CZO308" s="22"/>
      <c r="CZP308" s="22"/>
      <c r="CZQ308" s="22"/>
      <c r="CZR308" s="27"/>
      <c r="CZS308" s="22"/>
      <c r="CZT308" s="22"/>
      <c r="CZU308" s="22"/>
      <c r="CZV308" s="22"/>
      <c r="CZW308" s="22"/>
      <c r="CZX308" s="22"/>
      <c r="CZY308" s="27"/>
      <c r="CZZ308" s="22"/>
      <c r="DAA308" s="22"/>
      <c r="DAB308" s="22"/>
      <c r="DAC308" s="22"/>
      <c r="DAD308" s="22"/>
      <c r="DAE308" s="22"/>
      <c r="DAF308" s="22"/>
      <c r="DAG308" s="22"/>
      <c r="DAH308" s="22"/>
      <c r="DAI308" s="22"/>
      <c r="DAJ308" s="22"/>
      <c r="DAK308" s="22"/>
      <c r="DAL308" s="22"/>
      <c r="DAM308" s="22"/>
      <c r="DAN308" s="22"/>
      <c r="DAO308" s="27"/>
      <c r="DAP308" s="22"/>
      <c r="DAQ308" s="22"/>
      <c r="DAR308" s="22"/>
      <c r="DAS308" s="22"/>
      <c r="DAT308" s="22"/>
      <c r="DAU308" s="22"/>
      <c r="DAV308" s="27"/>
      <c r="DAW308" s="22"/>
      <c r="DAX308" s="22"/>
      <c r="DAY308" s="22"/>
      <c r="DAZ308" s="22"/>
      <c r="DBA308" s="22"/>
      <c r="DBB308" s="22"/>
      <c r="DBC308" s="22"/>
      <c r="DBD308" s="22"/>
      <c r="DBE308" s="22"/>
      <c r="DBF308" s="22"/>
      <c r="DBG308" s="22"/>
      <c r="DBH308" s="22"/>
      <c r="DBI308" s="22"/>
      <c r="DBJ308" s="22"/>
      <c r="DBK308" s="22"/>
      <c r="DBL308" s="27"/>
      <c r="DBM308" s="22"/>
      <c r="DBN308" s="22"/>
      <c r="DBO308" s="22"/>
      <c r="DBP308" s="22"/>
      <c r="DBQ308" s="22"/>
      <c r="DBR308" s="22"/>
      <c r="DBS308" s="27"/>
      <c r="DBT308" s="22"/>
      <c r="DBU308" s="22"/>
      <c r="DBV308" s="22"/>
      <c r="DBW308" s="22"/>
      <c r="DBX308" s="22"/>
      <c r="DBY308" s="22"/>
      <c r="DBZ308" s="22"/>
      <c r="DCA308" s="22"/>
      <c r="DCB308" s="22"/>
      <c r="DCC308" s="22"/>
      <c r="DCD308" s="22"/>
      <c r="DCE308" s="22"/>
      <c r="DCF308" s="22"/>
      <c r="DCG308" s="22"/>
      <c r="DCH308" s="22"/>
      <c r="DCI308" s="27"/>
      <c r="DCJ308" s="22"/>
      <c r="DCK308" s="22"/>
      <c r="DCL308" s="22"/>
      <c r="DCM308" s="22"/>
      <c r="DCN308" s="22"/>
      <c r="DCO308" s="22"/>
      <c r="DCP308" s="27"/>
      <c r="DCQ308" s="22"/>
      <c r="DCR308" s="22"/>
      <c r="DCS308" s="22"/>
      <c r="DCT308" s="22"/>
      <c r="DCU308" s="22"/>
      <c r="DCV308" s="22"/>
      <c r="DCW308" s="22"/>
      <c r="DCX308" s="22"/>
      <c r="DCY308" s="22"/>
      <c r="DCZ308" s="22"/>
      <c r="DDA308" s="22"/>
      <c r="DDB308" s="22"/>
      <c r="DDC308" s="22"/>
      <c r="DDD308" s="22"/>
      <c r="DDE308" s="22"/>
      <c r="DDF308" s="27"/>
      <c r="DDG308" s="22"/>
      <c r="DDH308" s="22"/>
      <c r="DDI308" s="22"/>
      <c r="DDJ308" s="22"/>
      <c r="DDK308" s="22"/>
      <c r="DDL308" s="22"/>
      <c r="DDM308" s="27"/>
      <c r="DDN308" s="22"/>
      <c r="DDO308" s="22"/>
      <c r="DDP308" s="22"/>
      <c r="DDQ308" s="22"/>
      <c r="DDR308" s="22"/>
      <c r="DDS308" s="22"/>
      <c r="DDT308" s="22"/>
      <c r="DDU308" s="22"/>
      <c r="DDV308" s="22"/>
      <c r="DDW308" s="22"/>
      <c r="DDX308" s="22"/>
      <c r="DDY308" s="22"/>
      <c r="DDZ308" s="22"/>
      <c r="DEA308" s="22"/>
      <c r="DEB308" s="22"/>
      <c r="DEC308" s="27"/>
      <c r="DED308" s="22"/>
      <c r="DEE308" s="22"/>
      <c r="DEF308" s="22"/>
      <c r="DEG308" s="22"/>
      <c r="DEH308" s="22"/>
      <c r="DEI308" s="22"/>
      <c r="DEJ308" s="27"/>
      <c r="DEK308" s="22"/>
      <c r="DEL308" s="22"/>
      <c r="DEM308" s="22"/>
      <c r="DEN308" s="22"/>
      <c r="DEO308" s="22"/>
      <c r="DEP308" s="22"/>
      <c r="DEQ308" s="22"/>
      <c r="DER308" s="22"/>
      <c r="DES308" s="22"/>
      <c r="DET308" s="22"/>
      <c r="DEU308" s="22"/>
      <c r="DEV308" s="22"/>
      <c r="DEW308" s="22"/>
      <c r="DEX308" s="22"/>
      <c r="DEY308" s="22"/>
      <c r="DEZ308" s="27"/>
      <c r="DFA308" s="22"/>
      <c r="DFB308" s="22"/>
      <c r="DFC308" s="22"/>
      <c r="DFD308" s="22"/>
      <c r="DFE308" s="22"/>
      <c r="DFF308" s="22"/>
      <c r="DFG308" s="27"/>
      <c r="DFH308" s="22"/>
      <c r="DFI308" s="22"/>
      <c r="DFJ308" s="22"/>
      <c r="DFK308" s="22"/>
      <c r="DFL308" s="22"/>
      <c r="DFM308" s="22"/>
      <c r="DFN308" s="22"/>
      <c r="DFO308" s="22"/>
      <c r="DFP308" s="22"/>
      <c r="DFQ308" s="22"/>
      <c r="DFR308" s="22"/>
      <c r="DFS308" s="22"/>
      <c r="DFT308" s="22"/>
      <c r="DFU308" s="22"/>
      <c r="DFV308" s="22"/>
      <c r="DFW308" s="27"/>
      <c r="DFX308" s="22"/>
      <c r="DFY308" s="22"/>
      <c r="DFZ308" s="22"/>
      <c r="DGA308" s="22"/>
      <c r="DGB308" s="22"/>
      <c r="DGC308" s="22"/>
      <c r="DGD308" s="27"/>
      <c r="DGE308" s="22"/>
      <c r="DGF308" s="22"/>
      <c r="DGG308" s="22"/>
      <c r="DGH308" s="22"/>
      <c r="DGI308" s="22"/>
      <c r="DGJ308" s="22"/>
      <c r="DGK308" s="22"/>
      <c r="DGL308" s="22"/>
      <c r="DGM308" s="22"/>
      <c r="DGN308" s="22"/>
      <c r="DGO308" s="22"/>
      <c r="DGP308" s="22"/>
      <c r="DGQ308" s="22"/>
      <c r="DGR308" s="22"/>
      <c r="DGS308" s="22"/>
      <c r="DGT308" s="27"/>
      <c r="DGU308" s="22"/>
      <c r="DGV308" s="22"/>
      <c r="DGW308" s="22"/>
      <c r="DGX308" s="22"/>
      <c r="DGY308" s="22"/>
      <c r="DGZ308" s="22"/>
      <c r="DHA308" s="27"/>
      <c r="DHB308" s="22"/>
      <c r="DHC308" s="22"/>
      <c r="DHD308" s="22"/>
      <c r="DHE308" s="22"/>
      <c r="DHF308" s="22"/>
      <c r="DHG308" s="22"/>
      <c r="DHH308" s="22"/>
      <c r="DHI308" s="22"/>
      <c r="DHJ308" s="22"/>
      <c r="DHK308" s="22"/>
      <c r="DHL308" s="22"/>
      <c r="DHM308" s="22"/>
      <c r="DHN308" s="22"/>
      <c r="DHO308" s="22"/>
      <c r="DHP308" s="22"/>
      <c r="DHQ308" s="27"/>
      <c r="DHR308" s="22"/>
      <c r="DHS308" s="22"/>
      <c r="DHT308" s="22"/>
      <c r="DHU308" s="22"/>
      <c r="DHV308" s="22"/>
      <c r="DHW308" s="22"/>
      <c r="DHX308" s="27"/>
      <c r="DHY308" s="22"/>
      <c r="DHZ308" s="22"/>
      <c r="DIA308" s="22"/>
      <c r="DIB308" s="22"/>
      <c r="DIC308" s="22"/>
      <c r="DID308" s="22"/>
      <c r="DIE308" s="22"/>
      <c r="DIF308" s="22"/>
      <c r="DIG308" s="22"/>
      <c r="DIH308" s="22"/>
      <c r="DII308" s="22"/>
      <c r="DIJ308" s="22"/>
      <c r="DIK308" s="22"/>
      <c r="DIL308" s="22"/>
      <c r="DIM308" s="22"/>
      <c r="DIN308" s="27"/>
      <c r="DIO308" s="22"/>
      <c r="DIP308" s="22"/>
      <c r="DIQ308" s="22"/>
      <c r="DIR308" s="22"/>
      <c r="DIS308" s="22"/>
      <c r="DIT308" s="22"/>
      <c r="DIU308" s="27"/>
      <c r="DIV308" s="22"/>
      <c r="DIW308" s="22"/>
      <c r="DIX308" s="22"/>
      <c r="DIY308" s="22"/>
      <c r="DIZ308" s="22"/>
      <c r="DJA308" s="22"/>
      <c r="DJB308" s="22"/>
      <c r="DJC308" s="22"/>
      <c r="DJD308" s="22"/>
      <c r="DJE308" s="22"/>
      <c r="DJF308" s="22"/>
      <c r="DJG308" s="22"/>
      <c r="DJH308" s="22"/>
      <c r="DJI308" s="22"/>
      <c r="DJJ308" s="22"/>
      <c r="DJK308" s="27"/>
      <c r="DJL308" s="22"/>
      <c r="DJM308" s="22"/>
      <c r="DJN308" s="22"/>
      <c r="DJO308" s="22"/>
      <c r="DJP308" s="22"/>
      <c r="DJQ308" s="22"/>
      <c r="DJR308" s="27"/>
      <c r="DJS308" s="22"/>
      <c r="DJT308" s="22"/>
      <c r="DJU308" s="22"/>
      <c r="DJV308" s="22"/>
      <c r="DJW308" s="22"/>
      <c r="DJX308" s="22"/>
      <c r="DJY308" s="22"/>
      <c r="DJZ308" s="22"/>
      <c r="DKA308" s="22"/>
      <c r="DKB308" s="22"/>
      <c r="DKC308" s="22"/>
      <c r="DKD308" s="22"/>
      <c r="DKE308" s="22"/>
      <c r="DKF308" s="22"/>
      <c r="DKG308" s="22"/>
      <c r="DKH308" s="27"/>
      <c r="DKI308" s="22"/>
      <c r="DKJ308" s="22"/>
      <c r="DKK308" s="22"/>
      <c r="DKL308" s="22"/>
      <c r="DKM308" s="22"/>
      <c r="DKN308" s="22"/>
      <c r="DKO308" s="27"/>
      <c r="DKP308" s="22"/>
      <c r="DKQ308" s="22"/>
      <c r="DKR308" s="22"/>
      <c r="DKS308" s="22"/>
      <c r="DKT308" s="22"/>
      <c r="DKU308" s="22"/>
      <c r="DKV308" s="22"/>
      <c r="DKW308" s="22"/>
      <c r="DKX308" s="22"/>
      <c r="DKY308" s="22"/>
      <c r="DKZ308" s="22"/>
      <c r="DLA308" s="22"/>
      <c r="DLB308" s="22"/>
      <c r="DLC308" s="22"/>
      <c r="DLD308" s="22"/>
      <c r="DLE308" s="27"/>
      <c r="DLF308" s="22"/>
      <c r="DLG308" s="22"/>
      <c r="DLH308" s="22"/>
      <c r="DLI308" s="22"/>
      <c r="DLJ308" s="22"/>
      <c r="DLK308" s="22"/>
      <c r="DLL308" s="27"/>
      <c r="DLM308" s="22"/>
      <c r="DLN308" s="22"/>
      <c r="DLO308" s="22"/>
      <c r="DLP308" s="22"/>
      <c r="DLQ308" s="22"/>
      <c r="DLR308" s="22"/>
      <c r="DLS308" s="22"/>
      <c r="DLT308" s="22"/>
      <c r="DLU308" s="22"/>
      <c r="DLV308" s="22"/>
      <c r="DLW308" s="22"/>
      <c r="DLX308" s="22"/>
      <c r="DLY308" s="22"/>
      <c r="DLZ308" s="22"/>
      <c r="DMA308" s="22"/>
      <c r="DMB308" s="27"/>
      <c r="DMC308" s="22"/>
      <c r="DMD308" s="22"/>
      <c r="DME308" s="22"/>
      <c r="DMF308" s="22"/>
      <c r="DMG308" s="22"/>
      <c r="DMH308" s="22"/>
      <c r="DMI308" s="27"/>
      <c r="DMJ308" s="22"/>
      <c r="DMK308" s="22"/>
      <c r="DML308" s="22"/>
      <c r="DMM308" s="22"/>
      <c r="DMN308" s="22"/>
      <c r="DMO308" s="22"/>
      <c r="DMP308" s="22"/>
      <c r="DMQ308" s="22"/>
      <c r="DMR308" s="22"/>
      <c r="DMS308" s="22"/>
      <c r="DMT308" s="22"/>
      <c r="DMU308" s="22"/>
      <c r="DMV308" s="22"/>
      <c r="DMW308" s="22"/>
      <c r="DMX308" s="22"/>
      <c r="DMY308" s="27"/>
      <c r="DMZ308" s="22"/>
      <c r="DNA308" s="22"/>
      <c r="DNB308" s="22"/>
      <c r="DNC308" s="22"/>
      <c r="DND308" s="22"/>
      <c r="DNE308" s="22"/>
      <c r="DNF308" s="27"/>
      <c r="DNG308" s="22"/>
      <c r="DNH308" s="22"/>
      <c r="DNI308" s="22"/>
      <c r="DNJ308" s="22"/>
      <c r="DNK308" s="22"/>
      <c r="DNL308" s="22"/>
      <c r="DNM308" s="22"/>
      <c r="DNN308" s="22"/>
      <c r="DNO308" s="22"/>
      <c r="DNP308" s="22"/>
      <c r="DNQ308" s="22"/>
      <c r="DNR308" s="22"/>
      <c r="DNS308" s="22"/>
      <c r="DNT308" s="22"/>
      <c r="DNU308" s="22"/>
      <c r="DNV308" s="27"/>
      <c r="DNW308" s="22"/>
      <c r="DNX308" s="22"/>
      <c r="DNY308" s="22"/>
      <c r="DNZ308" s="22"/>
      <c r="DOA308" s="22"/>
      <c r="DOB308" s="22"/>
      <c r="DOC308" s="27"/>
      <c r="DOD308" s="22"/>
      <c r="DOE308" s="22"/>
      <c r="DOF308" s="22"/>
      <c r="DOG308" s="22"/>
      <c r="DOH308" s="22"/>
      <c r="DOI308" s="22"/>
      <c r="DOJ308" s="22"/>
      <c r="DOK308" s="22"/>
      <c r="DOL308" s="22"/>
      <c r="DOM308" s="22"/>
      <c r="DON308" s="22"/>
      <c r="DOO308" s="22"/>
      <c r="DOP308" s="22"/>
      <c r="DOQ308" s="22"/>
      <c r="DOR308" s="22"/>
      <c r="DOS308" s="27"/>
      <c r="DOT308" s="22"/>
      <c r="DOU308" s="22"/>
      <c r="DOV308" s="22"/>
      <c r="DOW308" s="22"/>
      <c r="DOX308" s="22"/>
      <c r="DOY308" s="22"/>
      <c r="DOZ308" s="27"/>
      <c r="DPA308" s="22"/>
      <c r="DPB308" s="22"/>
      <c r="DPC308" s="22"/>
      <c r="DPD308" s="22"/>
      <c r="DPE308" s="22"/>
      <c r="DPF308" s="22"/>
      <c r="DPG308" s="22"/>
      <c r="DPH308" s="22"/>
      <c r="DPI308" s="22"/>
      <c r="DPJ308" s="22"/>
      <c r="DPK308" s="22"/>
      <c r="DPL308" s="22"/>
      <c r="DPM308" s="22"/>
      <c r="DPN308" s="22"/>
      <c r="DPO308" s="22"/>
      <c r="DPP308" s="27"/>
      <c r="DPQ308" s="22"/>
      <c r="DPR308" s="22"/>
      <c r="DPS308" s="22"/>
      <c r="DPT308" s="22"/>
      <c r="DPU308" s="22"/>
      <c r="DPV308" s="22"/>
      <c r="DPW308" s="27"/>
      <c r="DPX308" s="22"/>
      <c r="DPY308" s="22"/>
      <c r="DPZ308" s="22"/>
      <c r="DQA308" s="22"/>
      <c r="DQB308" s="22"/>
      <c r="DQC308" s="22"/>
      <c r="DQD308" s="22"/>
      <c r="DQE308" s="22"/>
      <c r="DQF308" s="22"/>
      <c r="DQG308" s="22"/>
      <c r="DQH308" s="22"/>
      <c r="DQI308" s="22"/>
      <c r="DQJ308" s="22"/>
      <c r="DQK308" s="22"/>
      <c r="DQL308" s="22"/>
      <c r="DQM308" s="27"/>
      <c r="DQN308" s="22"/>
      <c r="DQO308" s="22"/>
      <c r="DQP308" s="22"/>
      <c r="DQQ308" s="22"/>
      <c r="DQR308" s="22"/>
      <c r="DQS308" s="22"/>
      <c r="DQT308" s="27"/>
      <c r="DQU308" s="22"/>
      <c r="DQV308" s="22"/>
      <c r="DQW308" s="22"/>
      <c r="DQX308" s="22"/>
      <c r="DQY308" s="22"/>
      <c r="DQZ308" s="22"/>
      <c r="DRA308" s="22"/>
      <c r="DRB308" s="22"/>
      <c r="DRC308" s="22"/>
      <c r="DRD308" s="22"/>
      <c r="DRE308" s="22"/>
      <c r="DRF308" s="22"/>
      <c r="DRG308" s="22"/>
      <c r="DRH308" s="22"/>
      <c r="DRI308" s="22"/>
      <c r="DRJ308" s="27"/>
      <c r="DRK308" s="22"/>
      <c r="DRL308" s="22"/>
      <c r="DRM308" s="22"/>
      <c r="DRN308" s="22"/>
      <c r="DRO308" s="22"/>
      <c r="DRP308" s="22"/>
      <c r="DRQ308" s="27"/>
      <c r="DRR308" s="22"/>
      <c r="DRS308" s="22"/>
      <c r="DRT308" s="22"/>
      <c r="DRU308" s="22"/>
      <c r="DRV308" s="22"/>
      <c r="DRW308" s="22"/>
      <c r="DRX308" s="22"/>
      <c r="DRY308" s="22"/>
      <c r="DRZ308" s="22"/>
      <c r="DSA308" s="22"/>
      <c r="DSB308" s="22"/>
      <c r="DSC308" s="22"/>
      <c r="DSD308" s="22"/>
      <c r="DSE308" s="22"/>
      <c r="DSF308" s="22"/>
      <c r="DSG308" s="27"/>
      <c r="DSH308" s="22"/>
      <c r="DSI308" s="22"/>
      <c r="DSJ308" s="22"/>
      <c r="DSK308" s="22"/>
      <c r="DSL308" s="22"/>
      <c r="DSM308" s="22"/>
      <c r="DSN308" s="27"/>
      <c r="DSO308" s="22"/>
      <c r="DSP308" s="22"/>
      <c r="DSQ308" s="22"/>
      <c r="DSR308" s="22"/>
      <c r="DSS308" s="22"/>
      <c r="DST308" s="22"/>
      <c r="DSU308" s="22"/>
      <c r="DSV308" s="22"/>
      <c r="DSW308" s="22"/>
      <c r="DSX308" s="22"/>
      <c r="DSY308" s="22"/>
      <c r="DSZ308" s="22"/>
      <c r="DTA308" s="22"/>
      <c r="DTB308" s="22"/>
      <c r="DTC308" s="22"/>
      <c r="DTD308" s="27"/>
      <c r="DTE308" s="22"/>
      <c r="DTF308" s="22"/>
      <c r="DTG308" s="22"/>
      <c r="DTH308" s="22"/>
      <c r="DTI308" s="22"/>
      <c r="DTJ308" s="22"/>
      <c r="DTK308" s="27"/>
      <c r="DTL308" s="22"/>
      <c r="DTM308" s="22"/>
      <c r="DTN308" s="22"/>
      <c r="DTO308" s="22"/>
      <c r="DTP308" s="22"/>
      <c r="DTQ308" s="22"/>
      <c r="DTR308" s="22"/>
      <c r="DTS308" s="22"/>
      <c r="DTT308" s="22"/>
      <c r="DTU308" s="22"/>
      <c r="DTV308" s="22"/>
      <c r="DTW308" s="22"/>
      <c r="DTX308" s="22"/>
      <c r="DTY308" s="22"/>
      <c r="DTZ308" s="22"/>
      <c r="DUA308" s="27"/>
      <c r="DUB308" s="22"/>
      <c r="DUC308" s="22"/>
      <c r="DUD308" s="22"/>
      <c r="DUE308" s="22"/>
      <c r="DUF308" s="22"/>
      <c r="DUG308" s="22"/>
      <c r="DUH308" s="27"/>
      <c r="DUI308" s="22"/>
      <c r="DUJ308" s="22"/>
      <c r="DUK308" s="22"/>
      <c r="DUL308" s="22"/>
      <c r="DUM308" s="22"/>
      <c r="DUN308" s="22"/>
      <c r="DUO308" s="22"/>
      <c r="DUP308" s="22"/>
      <c r="DUQ308" s="22"/>
      <c r="DUR308" s="22"/>
      <c r="DUS308" s="22"/>
      <c r="DUT308" s="22"/>
      <c r="DUU308" s="22"/>
      <c r="DUV308" s="22"/>
      <c r="DUW308" s="22"/>
      <c r="DUX308" s="27"/>
      <c r="DUY308" s="22"/>
      <c r="DUZ308" s="22"/>
      <c r="DVA308" s="22"/>
      <c r="DVB308" s="22"/>
      <c r="DVC308" s="22"/>
      <c r="DVD308" s="22"/>
      <c r="DVE308" s="27"/>
      <c r="DVF308" s="22"/>
      <c r="DVG308" s="22"/>
      <c r="DVH308" s="22"/>
      <c r="DVI308" s="22"/>
      <c r="DVJ308" s="22"/>
      <c r="DVK308" s="22"/>
      <c r="DVL308" s="22"/>
      <c r="DVM308" s="22"/>
      <c r="DVN308" s="22"/>
      <c r="DVO308" s="22"/>
      <c r="DVP308" s="22"/>
      <c r="DVQ308" s="22"/>
      <c r="DVR308" s="22"/>
      <c r="DVS308" s="22"/>
      <c r="DVT308" s="22"/>
      <c r="DVU308" s="27"/>
      <c r="DVV308" s="22"/>
      <c r="DVW308" s="22"/>
      <c r="DVX308" s="22"/>
      <c r="DVY308" s="22"/>
      <c r="DVZ308" s="22"/>
      <c r="DWA308" s="22"/>
      <c r="DWB308" s="27"/>
      <c r="DWC308" s="22"/>
      <c r="DWD308" s="22"/>
      <c r="DWE308" s="22"/>
      <c r="DWF308" s="22"/>
      <c r="DWG308" s="22"/>
      <c r="DWH308" s="22"/>
      <c r="DWI308" s="22"/>
      <c r="DWJ308" s="22"/>
      <c r="DWK308" s="22"/>
      <c r="DWL308" s="22"/>
      <c r="DWM308" s="22"/>
      <c r="DWN308" s="22"/>
      <c r="DWO308" s="22"/>
      <c r="DWP308" s="22"/>
      <c r="DWQ308" s="22"/>
      <c r="DWR308" s="27"/>
      <c r="DWS308" s="22"/>
      <c r="DWT308" s="22"/>
      <c r="DWU308" s="22"/>
      <c r="DWV308" s="22"/>
      <c r="DWW308" s="22"/>
      <c r="DWX308" s="22"/>
      <c r="DWY308" s="27"/>
      <c r="DWZ308" s="22"/>
      <c r="DXA308" s="22"/>
      <c r="DXB308" s="22"/>
      <c r="DXC308" s="22"/>
      <c r="DXD308" s="22"/>
      <c r="DXE308" s="22"/>
      <c r="DXF308" s="22"/>
      <c r="DXG308" s="22"/>
      <c r="DXH308" s="22"/>
      <c r="DXI308" s="22"/>
      <c r="DXJ308" s="22"/>
      <c r="DXK308" s="22"/>
      <c r="DXL308" s="22"/>
      <c r="DXM308" s="22"/>
      <c r="DXN308" s="22"/>
      <c r="DXO308" s="27"/>
      <c r="DXP308" s="22"/>
      <c r="DXQ308" s="22"/>
      <c r="DXR308" s="22"/>
      <c r="DXS308" s="22"/>
      <c r="DXT308" s="22"/>
      <c r="DXU308" s="22"/>
      <c r="DXV308" s="27"/>
      <c r="DXW308" s="22"/>
      <c r="DXX308" s="22"/>
      <c r="DXY308" s="22"/>
      <c r="DXZ308" s="22"/>
      <c r="DYA308" s="22"/>
      <c r="DYB308" s="22"/>
      <c r="DYC308" s="22"/>
      <c r="DYD308" s="22"/>
      <c r="DYE308" s="22"/>
      <c r="DYF308" s="22"/>
      <c r="DYG308" s="22"/>
      <c r="DYH308" s="22"/>
      <c r="DYI308" s="22"/>
      <c r="DYJ308" s="22"/>
      <c r="DYK308" s="22"/>
      <c r="DYL308" s="27"/>
      <c r="DYM308" s="22"/>
      <c r="DYN308" s="22"/>
      <c r="DYO308" s="22"/>
      <c r="DYP308" s="22"/>
      <c r="DYQ308" s="22"/>
      <c r="DYR308" s="22"/>
      <c r="DYS308" s="27"/>
      <c r="DYT308" s="22"/>
      <c r="DYU308" s="22"/>
      <c r="DYV308" s="22"/>
      <c r="DYW308" s="22"/>
      <c r="DYX308" s="22"/>
      <c r="DYY308" s="22"/>
      <c r="DYZ308" s="22"/>
      <c r="DZA308" s="22"/>
      <c r="DZB308" s="22"/>
      <c r="DZC308" s="22"/>
      <c r="DZD308" s="22"/>
      <c r="DZE308" s="22"/>
      <c r="DZF308" s="22"/>
      <c r="DZG308" s="22"/>
      <c r="DZH308" s="22"/>
      <c r="DZI308" s="27"/>
      <c r="DZJ308" s="22"/>
      <c r="DZK308" s="22"/>
      <c r="DZL308" s="22"/>
      <c r="DZM308" s="22"/>
      <c r="DZN308" s="22"/>
      <c r="DZO308" s="22"/>
      <c r="DZP308" s="27"/>
      <c r="DZQ308" s="22"/>
      <c r="DZR308" s="22"/>
      <c r="DZS308" s="22"/>
      <c r="DZT308" s="22"/>
      <c r="DZU308" s="22"/>
      <c r="DZV308" s="22"/>
      <c r="DZW308" s="22"/>
      <c r="DZX308" s="22"/>
      <c r="DZY308" s="22"/>
      <c r="DZZ308" s="22"/>
      <c r="EAA308" s="22"/>
      <c r="EAB308" s="22"/>
      <c r="EAC308" s="22"/>
      <c r="EAD308" s="22"/>
      <c r="EAE308" s="22"/>
      <c r="EAF308" s="27"/>
      <c r="EAG308" s="22"/>
      <c r="EAH308" s="22"/>
      <c r="EAI308" s="22"/>
      <c r="EAJ308" s="22"/>
      <c r="EAK308" s="22"/>
      <c r="EAL308" s="22"/>
      <c r="EAM308" s="27"/>
      <c r="EAN308" s="22"/>
      <c r="EAO308" s="22"/>
      <c r="EAP308" s="22"/>
      <c r="EAQ308" s="22"/>
      <c r="EAR308" s="22"/>
      <c r="EAS308" s="22"/>
      <c r="EAT308" s="22"/>
      <c r="EAU308" s="22"/>
      <c r="EAV308" s="22"/>
      <c r="EAW308" s="22"/>
      <c r="EAX308" s="22"/>
      <c r="EAY308" s="22"/>
      <c r="EAZ308" s="22"/>
      <c r="EBA308" s="22"/>
      <c r="EBB308" s="22"/>
      <c r="EBC308" s="27"/>
      <c r="EBD308" s="22"/>
      <c r="EBE308" s="22"/>
      <c r="EBF308" s="22"/>
      <c r="EBG308" s="22"/>
      <c r="EBH308" s="22"/>
      <c r="EBI308" s="22"/>
      <c r="EBJ308" s="27"/>
      <c r="EBK308" s="22"/>
      <c r="EBL308" s="22"/>
      <c r="EBM308" s="22"/>
      <c r="EBN308" s="22"/>
      <c r="EBO308" s="22"/>
      <c r="EBP308" s="22"/>
      <c r="EBQ308" s="22"/>
      <c r="EBR308" s="22"/>
      <c r="EBS308" s="22"/>
      <c r="EBT308" s="22"/>
      <c r="EBU308" s="22"/>
      <c r="EBV308" s="22"/>
      <c r="EBW308" s="22"/>
      <c r="EBX308" s="22"/>
      <c r="EBY308" s="22"/>
      <c r="EBZ308" s="27"/>
      <c r="ECA308" s="22"/>
      <c r="ECB308" s="22"/>
      <c r="ECC308" s="22"/>
      <c r="ECD308" s="22"/>
      <c r="ECE308" s="22"/>
      <c r="ECF308" s="22"/>
      <c r="ECG308" s="27"/>
      <c r="ECH308" s="22"/>
      <c r="ECI308" s="22"/>
      <c r="ECJ308" s="22"/>
      <c r="ECK308" s="22"/>
      <c r="ECL308" s="22"/>
      <c r="ECM308" s="22"/>
      <c r="ECN308" s="22"/>
      <c r="ECO308" s="22"/>
      <c r="ECP308" s="22"/>
      <c r="ECQ308" s="22"/>
      <c r="ECR308" s="22"/>
      <c r="ECS308" s="22"/>
      <c r="ECT308" s="22"/>
      <c r="ECU308" s="22"/>
      <c r="ECV308" s="22"/>
      <c r="ECW308" s="27"/>
      <c r="ECX308" s="22"/>
      <c r="ECY308" s="22"/>
      <c r="ECZ308" s="22"/>
      <c r="EDA308" s="22"/>
      <c r="EDB308" s="22"/>
      <c r="EDC308" s="22"/>
      <c r="EDD308" s="27"/>
      <c r="EDE308" s="22"/>
      <c r="EDF308" s="22"/>
      <c r="EDG308" s="22"/>
      <c r="EDH308" s="22"/>
      <c r="EDI308" s="22"/>
      <c r="EDJ308" s="22"/>
      <c r="EDK308" s="22"/>
      <c r="EDL308" s="22"/>
      <c r="EDM308" s="22"/>
      <c r="EDN308" s="22"/>
      <c r="EDO308" s="22"/>
      <c r="EDP308" s="22"/>
      <c r="EDQ308" s="22"/>
      <c r="EDR308" s="22"/>
      <c r="EDS308" s="22"/>
      <c r="EDT308" s="27"/>
      <c r="EDU308" s="22"/>
      <c r="EDV308" s="22"/>
      <c r="EDW308" s="22"/>
      <c r="EDX308" s="22"/>
      <c r="EDY308" s="22"/>
      <c r="EDZ308" s="22"/>
      <c r="EEA308" s="27"/>
      <c r="EEB308" s="22"/>
      <c r="EEC308" s="22"/>
      <c r="EED308" s="22"/>
      <c r="EEE308" s="22"/>
      <c r="EEF308" s="22"/>
      <c r="EEG308" s="22"/>
      <c r="EEH308" s="22"/>
      <c r="EEI308" s="22"/>
      <c r="EEJ308" s="22"/>
      <c r="EEK308" s="22"/>
      <c r="EEL308" s="22"/>
      <c r="EEM308" s="22"/>
      <c r="EEN308" s="22"/>
      <c r="EEO308" s="22"/>
      <c r="EEP308" s="22"/>
      <c r="EEQ308" s="27"/>
      <c r="EER308" s="22"/>
      <c r="EES308" s="22"/>
      <c r="EET308" s="22"/>
      <c r="EEU308" s="22"/>
      <c r="EEV308" s="22"/>
      <c r="EEW308" s="22"/>
      <c r="EEX308" s="27"/>
      <c r="EEY308" s="22"/>
      <c r="EEZ308" s="22"/>
      <c r="EFA308" s="22"/>
      <c r="EFB308" s="22"/>
      <c r="EFC308" s="22"/>
      <c r="EFD308" s="22"/>
      <c r="EFE308" s="22"/>
      <c r="EFF308" s="22"/>
      <c r="EFG308" s="22"/>
      <c r="EFH308" s="22"/>
      <c r="EFI308" s="22"/>
      <c r="EFJ308" s="22"/>
      <c r="EFK308" s="22"/>
      <c r="EFL308" s="22"/>
      <c r="EFM308" s="22"/>
      <c r="EFN308" s="27"/>
      <c r="EFO308" s="22"/>
      <c r="EFP308" s="22"/>
      <c r="EFQ308" s="22"/>
      <c r="EFR308" s="22"/>
      <c r="EFS308" s="22"/>
      <c r="EFT308" s="22"/>
      <c r="EFU308" s="27"/>
      <c r="EFV308" s="22"/>
      <c r="EFW308" s="22"/>
      <c r="EFX308" s="22"/>
      <c r="EFY308" s="22"/>
      <c r="EFZ308" s="22"/>
      <c r="EGA308" s="22"/>
      <c r="EGB308" s="22"/>
      <c r="EGC308" s="22"/>
      <c r="EGD308" s="22"/>
      <c r="EGE308" s="22"/>
      <c r="EGF308" s="22"/>
      <c r="EGG308" s="22"/>
      <c r="EGH308" s="22"/>
      <c r="EGI308" s="22"/>
      <c r="EGJ308" s="22"/>
      <c r="EGK308" s="27"/>
      <c r="EGL308" s="22"/>
      <c r="EGM308" s="22"/>
      <c r="EGN308" s="22"/>
      <c r="EGO308" s="22"/>
      <c r="EGP308" s="22"/>
      <c r="EGQ308" s="22"/>
      <c r="EGR308" s="27"/>
      <c r="EGS308" s="22"/>
      <c r="EGT308" s="22"/>
      <c r="EGU308" s="22"/>
      <c r="EGV308" s="22"/>
      <c r="EGW308" s="22"/>
      <c r="EGX308" s="22"/>
      <c r="EGY308" s="22"/>
      <c r="EGZ308" s="22"/>
      <c r="EHA308" s="22"/>
      <c r="EHB308" s="22"/>
      <c r="EHC308" s="22"/>
      <c r="EHD308" s="22"/>
      <c r="EHE308" s="22"/>
      <c r="EHF308" s="22"/>
      <c r="EHG308" s="22"/>
      <c r="EHH308" s="27"/>
      <c r="EHI308" s="22"/>
      <c r="EHJ308" s="22"/>
      <c r="EHK308" s="22"/>
      <c r="EHL308" s="22"/>
      <c r="EHM308" s="22"/>
      <c r="EHN308" s="22"/>
      <c r="EHO308" s="27"/>
      <c r="EHP308" s="22"/>
      <c r="EHQ308" s="22"/>
      <c r="EHR308" s="22"/>
      <c r="EHS308" s="22"/>
      <c r="EHT308" s="22"/>
      <c r="EHU308" s="22"/>
      <c r="EHV308" s="22"/>
      <c r="EHW308" s="22"/>
      <c r="EHX308" s="22"/>
      <c r="EHY308" s="22"/>
      <c r="EHZ308" s="22"/>
      <c r="EIA308" s="22"/>
      <c r="EIB308" s="22"/>
      <c r="EIC308" s="22"/>
      <c r="EID308" s="22"/>
      <c r="EIE308" s="27"/>
      <c r="EIF308" s="22"/>
      <c r="EIG308" s="22"/>
      <c r="EIH308" s="22"/>
      <c r="EII308" s="22"/>
      <c r="EIJ308" s="22"/>
      <c r="EIK308" s="22"/>
      <c r="EIL308" s="27"/>
      <c r="EIM308" s="22"/>
      <c r="EIN308" s="22"/>
      <c r="EIO308" s="22"/>
      <c r="EIP308" s="22"/>
      <c r="EIQ308" s="22"/>
      <c r="EIR308" s="22"/>
      <c r="EIS308" s="22"/>
      <c r="EIT308" s="22"/>
      <c r="EIU308" s="22"/>
      <c r="EIV308" s="22"/>
      <c r="EIW308" s="22"/>
      <c r="EIX308" s="22"/>
      <c r="EIY308" s="22"/>
      <c r="EIZ308" s="22"/>
      <c r="EJA308" s="22"/>
      <c r="EJB308" s="27"/>
      <c r="EJC308" s="22"/>
      <c r="EJD308" s="22"/>
      <c r="EJE308" s="22"/>
      <c r="EJF308" s="22"/>
      <c r="EJG308" s="22"/>
      <c r="EJH308" s="22"/>
      <c r="EJI308" s="27"/>
      <c r="EJJ308" s="22"/>
      <c r="EJK308" s="22"/>
      <c r="EJL308" s="22"/>
      <c r="EJM308" s="22"/>
      <c r="EJN308" s="22"/>
      <c r="EJO308" s="22"/>
      <c r="EJP308" s="22"/>
      <c r="EJQ308" s="22"/>
      <c r="EJR308" s="22"/>
      <c r="EJS308" s="22"/>
      <c r="EJT308" s="22"/>
      <c r="EJU308" s="22"/>
      <c r="EJV308" s="22"/>
      <c r="EJW308" s="22"/>
      <c r="EJX308" s="22"/>
      <c r="EJY308" s="27"/>
      <c r="EJZ308" s="22"/>
      <c r="EKA308" s="22"/>
      <c r="EKB308" s="22"/>
      <c r="EKC308" s="22"/>
      <c r="EKD308" s="22"/>
      <c r="EKE308" s="22"/>
      <c r="EKF308" s="27"/>
      <c r="EKG308" s="22"/>
      <c r="EKH308" s="22"/>
      <c r="EKI308" s="22"/>
      <c r="EKJ308" s="22"/>
      <c r="EKK308" s="22"/>
      <c r="EKL308" s="22"/>
      <c r="EKM308" s="22"/>
      <c r="EKN308" s="22"/>
      <c r="EKO308" s="22"/>
      <c r="EKP308" s="22"/>
      <c r="EKQ308" s="22"/>
      <c r="EKR308" s="22"/>
      <c r="EKS308" s="22"/>
      <c r="EKT308" s="22"/>
      <c r="EKU308" s="22"/>
      <c r="EKV308" s="27"/>
      <c r="EKW308" s="22"/>
      <c r="EKX308" s="22"/>
      <c r="EKY308" s="22"/>
      <c r="EKZ308" s="22"/>
      <c r="ELA308" s="22"/>
      <c r="ELB308" s="22"/>
      <c r="ELC308" s="27"/>
      <c r="ELD308" s="22"/>
      <c r="ELE308" s="22"/>
      <c r="ELF308" s="22"/>
      <c r="ELG308" s="22"/>
      <c r="ELH308" s="22"/>
      <c r="ELI308" s="22"/>
      <c r="ELJ308" s="22"/>
      <c r="ELK308" s="22"/>
      <c r="ELL308" s="22"/>
      <c r="ELM308" s="22"/>
      <c r="ELN308" s="22"/>
      <c r="ELO308" s="22"/>
      <c r="ELP308" s="22"/>
      <c r="ELQ308" s="22"/>
      <c r="ELR308" s="22"/>
      <c r="ELS308" s="27"/>
      <c r="ELT308" s="22"/>
      <c r="ELU308" s="22"/>
      <c r="ELV308" s="22"/>
      <c r="ELW308" s="22"/>
      <c r="ELX308" s="22"/>
      <c r="ELY308" s="22"/>
      <c r="ELZ308" s="27"/>
      <c r="EMA308" s="22"/>
      <c r="EMB308" s="22"/>
      <c r="EMC308" s="22"/>
      <c r="EMD308" s="22"/>
      <c r="EME308" s="22"/>
      <c r="EMF308" s="22"/>
      <c r="EMG308" s="22"/>
      <c r="EMH308" s="22"/>
      <c r="EMI308" s="22"/>
      <c r="EMJ308" s="22"/>
      <c r="EMK308" s="22"/>
      <c r="EML308" s="22"/>
      <c r="EMM308" s="22"/>
      <c r="EMN308" s="22"/>
      <c r="EMO308" s="22"/>
      <c r="EMP308" s="27"/>
      <c r="EMQ308" s="22"/>
      <c r="EMR308" s="22"/>
      <c r="EMS308" s="22"/>
      <c r="EMT308" s="22"/>
      <c r="EMU308" s="22"/>
      <c r="EMV308" s="22"/>
      <c r="EMW308" s="27"/>
      <c r="EMX308" s="22"/>
      <c r="EMY308" s="22"/>
      <c r="EMZ308" s="22"/>
      <c r="ENA308" s="22"/>
      <c r="ENB308" s="22"/>
      <c r="ENC308" s="22"/>
      <c r="END308" s="22"/>
      <c r="ENE308" s="22"/>
      <c r="ENF308" s="22"/>
      <c r="ENG308" s="22"/>
      <c r="ENH308" s="22"/>
      <c r="ENI308" s="22"/>
      <c r="ENJ308" s="22"/>
      <c r="ENK308" s="22"/>
      <c r="ENL308" s="22"/>
      <c r="ENM308" s="27"/>
      <c r="ENN308" s="22"/>
      <c r="ENO308" s="22"/>
      <c r="ENP308" s="22"/>
      <c r="ENQ308" s="22"/>
      <c r="ENR308" s="22"/>
      <c r="ENS308" s="22"/>
      <c r="ENT308" s="27"/>
      <c r="ENU308" s="22"/>
      <c r="ENV308" s="22"/>
      <c r="ENW308" s="22"/>
      <c r="ENX308" s="22"/>
      <c r="ENY308" s="22"/>
      <c r="ENZ308" s="22"/>
      <c r="EOA308" s="22"/>
      <c r="EOB308" s="22"/>
      <c r="EOC308" s="22"/>
      <c r="EOD308" s="22"/>
      <c r="EOE308" s="22"/>
      <c r="EOF308" s="22"/>
      <c r="EOG308" s="22"/>
      <c r="EOH308" s="22"/>
      <c r="EOI308" s="22"/>
      <c r="EOJ308" s="27"/>
      <c r="EOK308" s="22"/>
      <c r="EOL308" s="22"/>
      <c r="EOM308" s="22"/>
      <c r="EON308" s="22"/>
      <c r="EOO308" s="22"/>
      <c r="EOP308" s="22"/>
      <c r="EOQ308" s="27"/>
      <c r="EOR308" s="22"/>
      <c r="EOS308" s="22"/>
      <c r="EOT308" s="22"/>
      <c r="EOU308" s="22"/>
      <c r="EOV308" s="22"/>
      <c r="EOW308" s="22"/>
      <c r="EOX308" s="22"/>
      <c r="EOY308" s="22"/>
      <c r="EOZ308" s="22"/>
      <c r="EPA308" s="22"/>
      <c r="EPB308" s="22"/>
      <c r="EPC308" s="22"/>
      <c r="EPD308" s="22"/>
      <c r="EPE308" s="22"/>
      <c r="EPF308" s="22"/>
      <c r="EPG308" s="27"/>
      <c r="EPH308" s="22"/>
      <c r="EPI308" s="22"/>
      <c r="EPJ308" s="22"/>
      <c r="EPK308" s="22"/>
      <c r="EPL308" s="22"/>
      <c r="EPM308" s="22"/>
      <c r="EPN308" s="27"/>
      <c r="EPO308" s="22"/>
      <c r="EPP308" s="22"/>
      <c r="EPQ308" s="22"/>
      <c r="EPR308" s="22"/>
      <c r="EPS308" s="22"/>
      <c r="EPT308" s="22"/>
      <c r="EPU308" s="22"/>
      <c r="EPV308" s="22"/>
      <c r="EPW308" s="22"/>
      <c r="EPX308" s="22"/>
      <c r="EPY308" s="22"/>
      <c r="EPZ308" s="22"/>
      <c r="EQA308" s="22"/>
      <c r="EQB308" s="22"/>
      <c r="EQC308" s="22"/>
      <c r="EQD308" s="27"/>
      <c r="EQE308" s="22"/>
      <c r="EQF308" s="22"/>
      <c r="EQG308" s="22"/>
      <c r="EQH308" s="22"/>
      <c r="EQI308" s="22"/>
      <c r="EQJ308" s="22"/>
      <c r="EQK308" s="27"/>
      <c r="EQL308" s="22"/>
      <c r="EQM308" s="22"/>
      <c r="EQN308" s="22"/>
      <c r="EQO308" s="22"/>
      <c r="EQP308" s="22"/>
      <c r="EQQ308" s="22"/>
      <c r="EQR308" s="22"/>
      <c r="EQS308" s="22"/>
      <c r="EQT308" s="22"/>
      <c r="EQU308" s="22"/>
      <c r="EQV308" s="22"/>
      <c r="EQW308" s="22"/>
      <c r="EQX308" s="22"/>
      <c r="EQY308" s="22"/>
      <c r="EQZ308" s="22"/>
      <c r="ERA308" s="27"/>
      <c r="ERB308" s="22"/>
      <c r="ERC308" s="22"/>
      <c r="ERD308" s="22"/>
      <c r="ERE308" s="22"/>
      <c r="ERF308" s="22"/>
      <c r="ERG308" s="22"/>
      <c r="ERH308" s="27"/>
      <c r="ERI308" s="22"/>
      <c r="ERJ308" s="22"/>
      <c r="ERK308" s="22"/>
      <c r="ERL308" s="22"/>
      <c r="ERM308" s="22"/>
      <c r="ERN308" s="22"/>
      <c r="ERO308" s="22"/>
      <c r="ERP308" s="22"/>
      <c r="ERQ308" s="22"/>
      <c r="ERR308" s="22"/>
      <c r="ERS308" s="22"/>
      <c r="ERT308" s="22"/>
      <c r="ERU308" s="22"/>
      <c r="ERV308" s="22"/>
      <c r="ERW308" s="22"/>
      <c r="ERX308" s="27"/>
      <c r="ERY308" s="22"/>
      <c r="ERZ308" s="22"/>
      <c r="ESA308" s="22"/>
      <c r="ESB308" s="22"/>
      <c r="ESC308" s="22"/>
      <c r="ESD308" s="22"/>
      <c r="ESE308" s="27"/>
      <c r="ESF308" s="22"/>
      <c r="ESG308" s="22"/>
      <c r="ESH308" s="22"/>
      <c r="ESI308" s="22"/>
      <c r="ESJ308" s="22"/>
      <c r="ESK308" s="22"/>
      <c r="ESL308" s="22"/>
      <c r="ESM308" s="22"/>
      <c r="ESN308" s="22"/>
      <c r="ESO308" s="22"/>
      <c r="ESP308" s="22"/>
      <c r="ESQ308" s="22"/>
      <c r="ESR308" s="22"/>
      <c r="ESS308" s="22"/>
      <c r="EST308" s="22"/>
      <c r="ESU308" s="27"/>
      <c r="ESV308" s="22"/>
      <c r="ESW308" s="22"/>
      <c r="ESX308" s="22"/>
      <c r="ESY308" s="22"/>
      <c r="ESZ308" s="22"/>
      <c r="ETA308" s="22"/>
      <c r="ETB308" s="27"/>
      <c r="ETC308" s="22"/>
      <c r="ETD308" s="22"/>
      <c r="ETE308" s="22"/>
      <c r="ETF308" s="22"/>
      <c r="ETG308" s="22"/>
      <c r="ETH308" s="22"/>
      <c r="ETI308" s="22"/>
      <c r="ETJ308" s="22"/>
      <c r="ETK308" s="22"/>
      <c r="ETL308" s="22"/>
      <c r="ETM308" s="22"/>
      <c r="ETN308" s="22"/>
      <c r="ETO308" s="22"/>
      <c r="ETP308" s="22"/>
      <c r="ETQ308" s="22"/>
      <c r="ETR308" s="27"/>
      <c r="ETS308" s="22"/>
      <c r="ETT308" s="22"/>
      <c r="ETU308" s="22"/>
      <c r="ETV308" s="22"/>
      <c r="ETW308" s="22"/>
      <c r="ETX308" s="22"/>
      <c r="ETY308" s="27"/>
      <c r="ETZ308" s="22"/>
      <c r="EUA308" s="22"/>
      <c r="EUB308" s="22"/>
      <c r="EUC308" s="22"/>
      <c r="EUD308" s="22"/>
      <c r="EUE308" s="22"/>
      <c r="EUF308" s="22"/>
      <c r="EUG308" s="22"/>
      <c r="EUH308" s="22"/>
      <c r="EUI308" s="22"/>
      <c r="EUJ308" s="22"/>
      <c r="EUK308" s="22"/>
      <c r="EUL308" s="22"/>
      <c r="EUM308" s="22"/>
      <c r="EUN308" s="22"/>
      <c r="EUO308" s="27"/>
      <c r="EUP308" s="22"/>
      <c r="EUQ308" s="22"/>
      <c r="EUR308" s="22"/>
      <c r="EUS308" s="22"/>
      <c r="EUT308" s="22"/>
      <c r="EUU308" s="22"/>
      <c r="EUV308" s="27"/>
      <c r="EUW308" s="22"/>
      <c r="EUX308" s="22"/>
      <c r="EUY308" s="22"/>
      <c r="EUZ308" s="22"/>
      <c r="EVA308" s="22"/>
      <c r="EVB308" s="22"/>
      <c r="EVC308" s="22"/>
      <c r="EVD308" s="22"/>
      <c r="EVE308" s="22"/>
      <c r="EVF308" s="22"/>
      <c r="EVG308" s="22"/>
      <c r="EVH308" s="22"/>
      <c r="EVI308" s="22"/>
      <c r="EVJ308" s="22"/>
      <c r="EVK308" s="22"/>
      <c r="EVL308" s="27"/>
      <c r="EVM308" s="22"/>
      <c r="EVN308" s="22"/>
      <c r="EVO308" s="22"/>
      <c r="EVP308" s="22"/>
      <c r="EVQ308" s="22"/>
      <c r="EVR308" s="22"/>
      <c r="EVS308" s="27"/>
      <c r="EVT308" s="22"/>
      <c r="EVU308" s="22"/>
      <c r="EVV308" s="22"/>
      <c r="EVW308" s="22"/>
      <c r="EVX308" s="22"/>
      <c r="EVY308" s="22"/>
      <c r="EVZ308" s="22"/>
      <c r="EWA308" s="22"/>
      <c r="EWB308" s="22"/>
      <c r="EWC308" s="22"/>
      <c r="EWD308" s="22"/>
      <c r="EWE308" s="22"/>
      <c r="EWF308" s="22"/>
      <c r="EWG308" s="22"/>
      <c r="EWH308" s="22"/>
      <c r="EWI308" s="27"/>
      <c r="EWJ308" s="22"/>
      <c r="EWK308" s="22"/>
      <c r="EWL308" s="22"/>
      <c r="EWM308" s="22"/>
      <c r="EWN308" s="22"/>
      <c r="EWO308" s="22"/>
      <c r="EWP308" s="27"/>
      <c r="EWQ308" s="22"/>
      <c r="EWR308" s="22"/>
      <c r="EWS308" s="22"/>
      <c r="EWT308" s="22"/>
      <c r="EWU308" s="22"/>
      <c r="EWV308" s="22"/>
      <c r="EWW308" s="22"/>
      <c r="EWX308" s="22"/>
      <c r="EWY308" s="22"/>
      <c r="EWZ308" s="22"/>
      <c r="EXA308" s="22"/>
      <c r="EXB308" s="22"/>
      <c r="EXC308" s="22"/>
      <c r="EXD308" s="22"/>
      <c r="EXE308" s="22"/>
      <c r="EXF308" s="27"/>
      <c r="EXG308" s="22"/>
      <c r="EXH308" s="22"/>
      <c r="EXI308" s="22"/>
      <c r="EXJ308" s="22"/>
      <c r="EXK308" s="22"/>
      <c r="EXL308" s="22"/>
      <c r="EXM308" s="27"/>
      <c r="EXN308" s="22"/>
      <c r="EXO308" s="22"/>
      <c r="EXP308" s="22"/>
      <c r="EXQ308" s="22"/>
      <c r="EXR308" s="22"/>
      <c r="EXS308" s="22"/>
      <c r="EXT308" s="22"/>
      <c r="EXU308" s="22"/>
      <c r="EXV308" s="22"/>
      <c r="EXW308" s="22"/>
      <c r="EXX308" s="22"/>
      <c r="EXY308" s="22"/>
      <c r="EXZ308" s="22"/>
      <c r="EYA308" s="22"/>
      <c r="EYB308" s="22"/>
      <c r="EYC308" s="27"/>
      <c r="EYD308" s="22"/>
      <c r="EYE308" s="22"/>
      <c r="EYF308" s="22"/>
      <c r="EYG308" s="22"/>
      <c r="EYH308" s="22"/>
      <c r="EYI308" s="22"/>
      <c r="EYJ308" s="27"/>
      <c r="EYK308" s="22"/>
      <c r="EYL308" s="22"/>
      <c r="EYM308" s="22"/>
      <c r="EYN308" s="22"/>
      <c r="EYO308" s="22"/>
      <c r="EYP308" s="22"/>
      <c r="EYQ308" s="22"/>
      <c r="EYR308" s="22"/>
      <c r="EYS308" s="22"/>
      <c r="EYT308" s="22"/>
      <c r="EYU308" s="22"/>
      <c r="EYV308" s="22"/>
      <c r="EYW308" s="22"/>
      <c r="EYX308" s="22"/>
      <c r="EYY308" s="22"/>
      <c r="EYZ308" s="27"/>
      <c r="EZA308" s="22"/>
      <c r="EZB308" s="22"/>
      <c r="EZC308" s="22"/>
      <c r="EZD308" s="22"/>
      <c r="EZE308" s="22"/>
      <c r="EZF308" s="22"/>
      <c r="EZG308" s="27"/>
      <c r="EZH308" s="22"/>
      <c r="EZI308" s="22"/>
      <c r="EZJ308" s="22"/>
      <c r="EZK308" s="22"/>
      <c r="EZL308" s="22"/>
      <c r="EZM308" s="22"/>
      <c r="EZN308" s="22"/>
      <c r="EZO308" s="22"/>
      <c r="EZP308" s="22"/>
      <c r="EZQ308" s="22"/>
      <c r="EZR308" s="22"/>
      <c r="EZS308" s="22"/>
      <c r="EZT308" s="22"/>
      <c r="EZU308" s="22"/>
      <c r="EZV308" s="22"/>
      <c r="EZW308" s="27"/>
      <c r="EZX308" s="22"/>
      <c r="EZY308" s="22"/>
      <c r="EZZ308" s="22"/>
      <c r="FAA308" s="22"/>
      <c r="FAB308" s="22"/>
      <c r="FAC308" s="22"/>
      <c r="FAD308" s="27"/>
      <c r="FAE308" s="22"/>
      <c r="FAF308" s="22"/>
      <c r="FAG308" s="22"/>
      <c r="FAH308" s="22"/>
      <c r="FAI308" s="22"/>
      <c r="FAJ308" s="22"/>
      <c r="FAK308" s="22"/>
      <c r="FAL308" s="22"/>
      <c r="FAM308" s="22"/>
      <c r="FAN308" s="22"/>
      <c r="FAO308" s="22"/>
      <c r="FAP308" s="22"/>
      <c r="FAQ308" s="22"/>
      <c r="FAR308" s="22"/>
      <c r="FAS308" s="22"/>
      <c r="FAT308" s="27"/>
      <c r="FAU308" s="22"/>
      <c r="FAV308" s="22"/>
      <c r="FAW308" s="22"/>
      <c r="FAX308" s="22"/>
      <c r="FAY308" s="22"/>
      <c r="FAZ308" s="22"/>
      <c r="FBA308" s="27"/>
      <c r="FBB308" s="22"/>
      <c r="FBC308" s="22"/>
      <c r="FBD308" s="22"/>
      <c r="FBE308" s="22"/>
      <c r="FBF308" s="22"/>
      <c r="FBG308" s="22"/>
      <c r="FBH308" s="22"/>
      <c r="FBI308" s="22"/>
      <c r="FBJ308" s="22"/>
      <c r="FBK308" s="22"/>
      <c r="FBL308" s="22"/>
      <c r="FBM308" s="22"/>
      <c r="FBN308" s="22"/>
      <c r="FBO308" s="22"/>
      <c r="FBP308" s="22"/>
      <c r="FBQ308" s="27"/>
      <c r="FBR308" s="22"/>
      <c r="FBS308" s="22"/>
      <c r="FBT308" s="22"/>
      <c r="FBU308" s="22"/>
      <c r="FBV308" s="22"/>
      <c r="FBW308" s="22"/>
      <c r="FBX308" s="27"/>
      <c r="FBY308" s="22"/>
      <c r="FBZ308" s="22"/>
      <c r="FCA308" s="22"/>
      <c r="FCB308" s="22"/>
      <c r="FCC308" s="22"/>
      <c r="FCD308" s="22"/>
      <c r="FCE308" s="22"/>
      <c r="FCF308" s="22"/>
      <c r="FCG308" s="22"/>
      <c r="FCH308" s="22"/>
      <c r="FCI308" s="22"/>
      <c r="FCJ308" s="22"/>
      <c r="FCK308" s="22"/>
      <c r="FCL308" s="22"/>
      <c r="FCM308" s="22"/>
      <c r="FCN308" s="27"/>
      <c r="FCO308" s="22"/>
      <c r="FCP308" s="22"/>
      <c r="FCQ308" s="22"/>
      <c r="FCR308" s="22"/>
      <c r="FCS308" s="22"/>
      <c r="FCT308" s="22"/>
      <c r="FCU308" s="27"/>
      <c r="FCV308" s="22"/>
      <c r="FCW308" s="22"/>
      <c r="FCX308" s="22"/>
      <c r="FCY308" s="22"/>
      <c r="FCZ308" s="22"/>
      <c r="FDA308" s="22"/>
      <c r="FDB308" s="22"/>
      <c r="FDC308" s="22"/>
      <c r="FDD308" s="22"/>
      <c r="FDE308" s="22"/>
      <c r="FDF308" s="22"/>
      <c r="FDG308" s="22"/>
      <c r="FDH308" s="22"/>
      <c r="FDI308" s="22"/>
      <c r="FDJ308" s="22"/>
      <c r="FDK308" s="27"/>
      <c r="FDL308" s="22"/>
      <c r="FDM308" s="22"/>
      <c r="FDN308" s="22"/>
      <c r="FDO308" s="22"/>
      <c r="FDP308" s="22"/>
      <c r="FDQ308" s="22"/>
      <c r="FDR308" s="27"/>
      <c r="FDS308" s="22"/>
      <c r="FDT308" s="22"/>
      <c r="FDU308" s="22"/>
      <c r="FDV308" s="22"/>
      <c r="FDW308" s="22"/>
      <c r="FDX308" s="22"/>
      <c r="FDY308" s="22"/>
      <c r="FDZ308" s="22"/>
      <c r="FEA308" s="22"/>
      <c r="FEB308" s="22"/>
      <c r="FEC308" s="22"/>
      <c r="FED308" s="22"/>
      <c r="FEE308" s="22"/>
      <c r="FEF308" s="22"/>
      <c r="FEG308" s="22"/>
      <c r="FEH308" s="27"/>
      <c r="FEI308" s="22"/>
      <c r="FEJ308" s="22"/>
      <c r="FEK308" s="22"/>
      <c r="FEL308" s="22"/>
      <c r="FEM308" s="22"/>
      <c r="FEN308" s="22"/>
      <c r="FEO308" s="27"/>
      <c r="FEP308" s="22"/>
      <c r="FEQ308" s="22"/>
      <c r="FER308" s="22"/>
      <c r="FES308" s="22"/>
      <c r="FET308" s="22"/>
      <c r="FEU308" s="22"/>
      <c r="FEV308" s="22"/>
      <c r="FEW308" s="22"/>
      <c r="FEX308" s="22"/>
      <c r="FEY308" s="22"/>
      <c r="FEZ308" s="22"/>
      <c r="FFA308" s="22"/>
      <c r="FFB308" s="22"/>
      <c r="FFC308" s="22"/>
      <c r="FFD308" s="22"/>
      <c r="FFE308" s="27"/>
      <c r="FFF308" s="22"/>
      <c r="FFG308" s="22"/>
      <c r="FFH308" s="22"/>
      <c r="FFI308" s="22"/>
      <c r="FFJ308" s="22"/>
      <c r="FFK308" s="22"/>
      <c r="FFL308" s="27"/>
      <c r="FFM308" s="22"/>
      <c r="FFN308" s="22"/>
      <c r="FFO308" s="22"/>
      <c r="FFP308" s="22"/>
      <c r="FFQ308" s="22"/>
      <c r="FFR308" s="22"/>
      <c r="FFS308" s="22"/>
      <c r="FFT308" s="22"/>
      <c r="FFU308" s="22"/>
      <c r="FFV308" s="22"/>
      <c r="FFW308" s="22"/>
      <c r="FFX308" s="22"/>
      <c r="FFY308" s="22"/>
      <c r="FFZ308" s="22"/>
      <c r="FGA308" s="22"/>
      <c r="FGB308" s="27"/>
      <c r="FGC308" s="22"/>
      <c r="FGD308" s="22"/>
      <c r="FGE308" s="22"/>
      <c r="FGF308" s="22"/>
      <c r="FGG308" s="22"/>
      <c r="FGH308" s="22"/>
      <c r="FGI308" s="27"/>
      <c r="FGJ308" s="22"/>
      <c r="FGK308" s="22"/>
      <c r="FGL308" s="22"/>
      <c r="FGM308" s="22"/>
      <c r="FGN308" s="22"/>
      <c r="FGO308" s="22"/>
      <c r="FGP308" s="22"/>
      <c r="FGQ308" s="22"/>
      <c r="FGR308" s="22"/>
      <c r="FGS308" s="22"/>
      <c r="FGT308" s="22"/>
      <c r="FGU308" s="22"/>
      <c r="FGV308" s="22"/>
      <c r="FGW308" s="22"/>
      <c r="FGX308" s="22"/>
      <c r="FGY308" s="27"/>
      <c r="FGZ308" s="22"/>
      <c r="FHA308" s="22"/>
      <c r="FHB308" s="22"/>
      <c r="FHC308" s="22"/>
      <c r="FHD308" s="22"/>
      <c r="FHE308" s="22"/>
      <c r="FHF308" s="27"/>
      <c r="FHG308" s="22"/>
      <c r="FHH308" s="22"/>
      <c r="FHI308" s="22"/>
      <c r="FHJ308" s="22"/>
      <c r="FHK308" s="22"/>
      <c r="FHL308" s="22"/>
      <c r="FHM308" s="22"/>
      <c r="FHN308" s="22"/>
      <c r="FHO308" s="22"/>
      <c r="FHP308" s="22"/>
      <c r="FHQ308" s="22"/>
      <c r="FHR308" s="22"/>
      <c r="FHS308" s="22"/>
      <c r="FHT308" s="22"/>
      <c r="FHU308" s="22"/>
      <c r="FHV308" s="27"/>
      <c r="FHW308" s="22"/>
      <c r="FHX308" s="22"/>
      <c r="FHY308" s="22"/>
      <c r="FHZ308" s="22"/>
      <c r="FIA308" s="22"/>
      <c r="FIB308" s="22"/>
      <c r="FIC308" s="27"/>
      <c r="FID308" s="22"/>
      <c r="FIE308" s="22"/>
      <c r="FIF308" s="22"/>
      <c r="FIG308" s="22"/>
      <c r="FIH308" s="22"/>
      <c r="FII308" s="22"/>
      <c r="FIJ308" s="22"/>
      <c r="FIK308" s="22"/>
      <c r="FIL308" s="22"/>
      <c r="FIM308" s="22"/>
      <c r="FIN308" s="22"/>
      <c r="FIO308" s="22"/>
      <c r="FIP308" s="22"/>
      <c r="FIQ308" s="22"/>
      <c r="FIR308" s="22"/>
      <c r="FIS308" s="27"/>
      <c r="FIT308" s="22"/>
      <c r="FIU308" s="22"/>
      <c r="FIV308" s="22"/>
      <c r="FIW308" s="22"/>
      <c r="FIX308" s="22"/>
      <c r="FIY308" s="22"/>
      <c r="FIZ308" s="27"/>
      <c r="FJA308" s="22"/>
      <c r="FJB308" s="22"/>
      <c r="FJC308" s="22"/>
      <c r="FJD308" s="22"/>
      <c r="FJE308" s="22"/>
      <c r="FJF308" s="22"/>
      <c r="FJG308" s="22"/>
      <c r="FJH308" s="22"/>
      <c r="FJI308" s="22"/>
      <c r="FJJ308" s="22"/>
      <c r="FJK308" s="22"/>
      <c r="FJL308" s="22"/>
      <c r="FJM308" s="22"/>
      <c r="FJN308" s="22"/>
      <c r="FJO308" s="22"/>
      <c r="FJP308" s="27"/>
      <c r="FJQ308" s="22"/>
      <c r="FJR308" s="22"/>
      <c r="FJS308" s="22"/>
      <c r="FJT308" s="22"/>
      <c r="FJU308" s="22"/>
      <c r="FJV308" s="22"/>
      <c r="FJW308" s="27"/>
      <c r="FJX308" s="22"/>
      <c r="FJY308" s="22"/>
      <c r="FJZ308" s="22"/>
      <c r="FKA308" s="22"/>
      <c r="FKB308" s="22"/>
      <c r="FKC308" s="22"/>
      <c r="FKD308" s="22"/>
      <c r="FKE308" s="22"/>
      <c r="FKF308" s="22"/>
      <c r="FKG308" s="22"/>
      <c r="FKH308" s="22"/>
      <c r="FKI308" s="22"/>
      <c r="FKJ308" s="22"/>
      <c r="FKK308" s="22"/>
      <c r="FKL308" s="22"/>
      <c r="FKM308" s="27"/>
      <c r="FKN308" s="22"/>
      <c r="FKO308" s="22"/>
      <c r="FKP308" s="22"/>
      <c r="FKQ308" s="22"/>
      <c r="FKR308" s="22"/>
      <c r="FKS308" s="22"/>
      <c r="FKT308" s="27"/>
      <c r="FKU308" s="22"/>
      <c r="FKV308" s="22"/>
      <c r="FKW308" s="22"/>
      <c r="FKX308" s="22"/>
      <c r="FKY308" s="22"/>
      <c r="FKZ308" s="22"/>
      <c r="FLA308" s="22"/>
      <c r="FLB308" s="22"/>
      <c r="FLC308" s="22"/>
      <c r="FLD308" s="22"/>
      <c r="FLE308" s="22"/>
      <c r="FLF308" s="22"/>
      <c r="FLG308" s="22"/>
      <c r="FLH308" s="22"/>
      <c r="FLI308" s="22"/>
      <c r="FLJ308" s="27"/>
      <c r="FLK308" s="22"/>
      <c r="FLL308" s="22"/>
      <c r="FLM308" s="22"/>
      <c r="FLN308" s="22"/>
      <c r="FLO308" s="22"/>
      <c r="FLP308" s="22"/>
      <c r="FLQ308" s="27"/>
      <c r="FLR308" s="22"/>
      <c r="FLS308" s="22"/>
      <c r="FLT308" s="22"/>
      <c r="FLU308" s="22"/>
      <c r="FLV308" s="22"/>
      <c r="FLW308" s="22"/>
      <c r="FLX308" s="22"/>
      <c r="FLY308" s="22"/>
      <c r="FLZ308" s="22"/>
      <c r="FMA308" s="22"/>
      <c r="FMB308" s="22"/>
      <c r="FMC308" s="22"/>
      <c r="FMD308" s="22"/>
      <c r="FME308" s="22"/>
      <c r="FMF308" s="22"/>
      <c r="FMG308" s="27"/>
      <c r="FMH308" s="22"/>
      <c r="FMI308" s="22"/>
      <c r="FMJ308" s="22"/>
      <c r="FMK308" s="22"/>
      <c r="FML308" s="22"/>
      <c r="FMM308" s="22"/>
      <c r="FMN308" s="27"/>
      <c r="FMO308" s="22"/>
      <c r="FMP308" s="22"/>
      <c r="FMQ308" s="22"/>
      <c r="FMR308" s="22"/>
      <c r="FMS308" s="22"/>
      <c r="FMT308" s="22"/>
      <c r="FMU308" s="22"/>
      <c r="FMV308" s="22"/>
      <c r="FMW308" s="22"/>
      <c r="FMX308" s="22"/>
      <c r="FMY308" s="22"/>
      <c r="FMZ308" s="22"/>
      <c r="FNA308" s="22"/>
      <c r="FNB308" s="22"/>
      <c r="FNC308" s="22"/>
      <c r="FND308" s="27"/>
      <c r="FNE308" s="22"/>
      <c r="FNF308" s="22"/>
      <c r="FNG308" s="22"/>
      <c r="FNH308" s="22"/>
      <c r="FNI308" s="22"/>
      <c r="FNJ308" s="22"/>
      <c r="FNK308" s="27"/>
      <c r="FNL308" s="22"/>
      <c r="FNM308" s="22"/>
      <c r="FNN308" s="22"/>
      <c r="FNO308" s="22"/>
      <c r="FNP308" s="22"/>
      <c r="FNQ308" s="22"/>
      <c r="FNR308" s="22"/>
      <c r="FNS308" s="22"/>
      <c r="FNT308" s="22"/>
      <c r="FNU308" s="22"/>
      <c r="FNV308" s="22"/>
      <c r="FNW308" s="22"/>
      <c r="FNX308" s="22"/>
      <c r="FNY308" s="22"/>
      <c r="FNZ308" s="22"/>
      <c r="FOA308" s="27"/>
      <c r="FOB308" s="22"/>
      <c r="FOC308" s="22"/>
      <c r="FOD308" s="22"/>
      <c r="FOE308" s="22"/>
      <c r="FOF308" s="22"/>
      <c r="FOG308" s="22"/>
      <c r="FOH308" s="27"/>
      <c r="FOI308" s="22"/>
      <c r="FOJ308" s="22"/>
      <c r="FOK308" s="22"/>
      <c r="FOL308" s="22"/>
      <c r="FOM308" s="22"/>
      <c r="FON308" s="22"/>
      <c r="FOO308" s="22"/>
      <c r="FOP308" s="22"/>
      <c r="FOQ308" s="22"/>
      <c r="FOR308" s="22"/>
      <c r="FOS308" s="22"/>
      <c r="FOT308" s="22"/>
      <c r="FOU308" s="22"/>
      <c r="FOV308" s="22"/>
      <c r="FOW308" s="22"/>
      <c r="FOX308" s="27"/>
      <c r="FOY308" s="22"/>
      <c r="FOZ308" s="22"/>
      <c r="FPA308" s="22"/>
      <c r="FPB308" s="22"/>
      <c r="FPC308" s="22"/>
      <c r="FPD308" s="22"/>
      <c r="FPE308" s="27"/>
      <c r="FPF308" s="22"/>
      <c r="FPG308" s="22"/>
      <c r="FPH308" s="22"/>
      <c r="FPI308" s="22"/>
      <c r="FPJ308" s="22"/>
      <c r="FPK308" s="22"/>
      <c r="FPL308" s="22"/>
      <c r="FPM308" s="22"/>
      <c r="FPN308" s="22"/>
      <c r="FPO308" s="22"/>
      <c r="FPP308" s="22"/>
      <c r="FPQ308" s="22"/>
      <c r="FPR308" s="22"/>
      <c r="FPS308" s="22"/>
      <c r="FPT308" s="22"/>
      <c r="FPU308" s="27"/>
      <c r="FPV308" s="22"/>
      <c r="FPW308" s="22"/>
      <c r="FPX308" s="22"/>
      <c r="FPY308" s="22"/>
      <c r="FPZ308" s="22"/>
      <c r="FQA308" s="22"/>
      <c r="FQB308" s="27"/>
      <c r="FQC308" s="22"/>
      <c r="FQD308" s="22"/>
      <c r="FQE308" s="22"/>
      <c r="FQF308" s="22"/>
      <c r="FQG308" s="22"/>
      <c r="FQH308" s="22"/>
      <c r="FQI308" s="22"/>
      <c r="FQJ308" s="22"/>
      <c r="FQK308" s="22"/>
      <c r="FQL308" s="22"/>
      <c r="FQM308" s="22"/>
      <c r="FQN308" s="22"/>
      <c r="FQO308" s="22"/>
      <c r="FQP308" s="22"/>
      <c r="FQQ308" s="22"/>
      <c r="FQR308" s="27"/>
      <c r="FQS308" s="22"/>
      <c r="FQT308" s="22"/>
      <c r="FQU308" s="22"/>
      <c r="FQV308" s="22"/>
      <c r="FQW308" s="22"/>
      <c r="FQX308" s="22"/>
      <c r="FQY308" s="27"/>
      <c r="FQZ308" s="22"/>
      <c r="FRA308" s="22"/>
      <c r="FRB308" s="22"/>
      <c r="FRC308" s="22"/>
      <c r="FRD308" s="22"/>
      <c r="FRE308" s="22"/>
      <c r="FRF308" s="22"/>
      <c r="FRG308" s="22"/>
      <c r="FRH308" s="22"/>
      <c r="FRI308" s="22"/>
      <c r="FRJ308" s="22"/>
      <c r="FRK308" s="22"/>
      <c r="FRL308" s="22"/>
      <c r="FRM308" s="22"/>
      <c r="FRN308" s="22"/>
      <c r="FRO308" s="27"/>
      <c r="FRP308" s="22"/>
      <c r="FRQ308" s="22"/>
      <c r="FRR308" s="22"/>
      <c r="FRS308" s="22"/>
      <c r="FRT308" s="22"/>
      <c r="FRU308" s="22"/>
      <c r="FRV308" s="27"/>
      <c r="FRW308" s="22"/>
      <c r="FRX308" s="22"/>
      <c r="FRY308" s="22"/>
      <c r="FRZ308" s="22"/>
      <c r="FSA308" s="22"/>
      <c r="FSB308" s="22"/>
      <c r="FSC308" s="22"/>
      <c r="FSD308" s="22"/>
      <c r="FSE308" s="22"/>
      <c r="FSF308" s="22"/>
      <c r="FSG308" s="22"/>
      <c r="FSH308" s="22"/>
      <c r="FSI308" s="22"/>
      <c r="FSJ308" s="22"/>
      <c r="FSK308" s="22"/>
      <c r="FSL308" s="27"/>
      <c r="FSM308" s="22"/>
      <c r="FSN308" s="22"/>
      <c r="FSO308" s="22"/>
      <c r="FSP308" s="22"/>
      <c r="FSQ308" s="22"/>
      <c r="FSR308" s="22"/>
      <c r="FSS308" s="27"/>
      <c r="FST308" s="22"/>
      <c r="FSU308" s="22"/>
      <c r="FSV308" s="22"/>
      <c r="FSW308" s="22"/>
      <c r="FSX308" s="22"/>
      <c r="FSY308" s="22"/>
      <c r="FSZ308" s="22"/>
      <c r="FTA308" s="22"/>
      <c r="FTB308" s="22"/>
      <c r="FTC308" s="22"/>
      <c r="FTD308" s="22"/>
      <c r="FTE308" s="22"/>
      <c r="FTF308" s="22"/>
      <c r="FTG308" s="22"/>
      <c r="FTH308" s="22"/>
      <c r="FTI308" s="27"/>
      <c r="FTJ308" s="22"/>
      <c r="FTK308" s="22"/>
      <c r="FTL308" s="22"/>
      <c r="FTM308" s="22"/>
      <c r="FTN308" s="22"/>
      <c r="FTO308" s="22"/>
      <c r="FTP308" s="27"/>
      <c r="FTQ308" s="22"/>
      <c r="FTR308" s="22"/>
      <c r="FTS308" s="22"/>
      <c r="FTT308" s="22"/>
      <c r="FTU308" s="22"/>
      <c r="FTV308" s="22"/>
      <c r="FTW308" s="22"/>
      <c r="FTX308" s="22"/>
      <c r="FTY308" s="22"/>
      <c r="FTZ308" s="22"/>
      <c r="FUA308" s="22"/>
      <c r="FUB308" s="22"/>
      <c r="FUC308" s="22"/>
      <c r="FUD308" s="22"/>
      <c r="FUE308" s="22"/>
      <c r="FUF308" s="27"/>
      <c r="FUG308" s="22"/>
      <c r="FUH308" s="22"/>
      <c r="FUI308" s="22"/>
      <c r="FUJ308" s="22"/>
      <c r="FUK308" s="22"/>
      <c r="FUL308" s="22"/>
      <c r="FUM308" s="27"/>
      <c r="FUN308" s="22"/>
      <c r="FUO308" s="22"/>
      <c r="FUP308" s="22"/>
      <c r="FUQ308" s="22"/>
      <c r="FUR308" s="22"/>
      <c r="FUS308" s="22"/>
      <c r="FUT308" s="22"/>
      <c r="FUU308" s="22"/>
      <c r="FUV308" s="22"/>
      <c r="FUW308" s="22"/>
      <c r="FUX308" s="22"/>
      <c r="FUY308" s="22"/>
      <c r="FUZ308" s="22"/>
      <c r="FVA308" s="22"/>
      <c r="FVB308" s="22"/>
      <c r="FVC308" s="27"/>
      <c r="FVD308" s="22"/>
      <c r="FVE308" s="22"/>
      <c r="FVF308" s="22"/>
      <c r="FVG308" s="22"/>
      <c r="FVH308" s="22"/>
      <c r="FVI308" s="22"/>
      <c r="FVJ308" s="27"/>
      <c r="FVK308" s="22"/>
      <c r="FVL308" s="22"/>
      <c r="FVM308" s="22"/>
      <c r="FVN308" s="22"/>
      <c r="FVO308" s="22"/>
      <c r="FVP308" s="22"/>
      <c r="FVQ308" s="22"/>
      <c r="FVR308" s="22"/>
      <c r="FVS308" s="22"/>
      <c r="FVT308" s="22"/>
      <c r="FVU308" s="22"/>
      <c r="FVV308" s="22"/>
      <c r="FVW308" s="22"/>
      <c r="FVX308" s="22"/>
      <c r="FVY308" s="22"/>
      <c r="FVZ308" s="27"/>
      <c r="FWA308" s="22"/>
      <c r="FWB308" s="22"/>
      <c r="FWC308" s="22"/>
      <c r="FWD308" s="22"/>
      <c r="FWE308" s="22"/>
      <c r="FWF308" s="22"/>
      <c r="FWG308" s="27"/>
      <c r="FWH308" s="22"/>
      <c r="FWI308" s="22"/>
      <c r="FWJ308" s="22"/>
      <c r="FWK308" s="22"/>
      <c r="FWL308" s="22"/>
      <c r="FWM308" s="22"/>
      <c r="FWN308" s="22"/>
      <c r="FWO308" s="22"/>
      <c r="FWP308" s="22"/>
      <c r="FWQ308" s="22"/>
      <c r="FWR308" s="22"/>
      <c r="FWS308" s="22"/>
      <c r="FWT308" s="22"/>
      <c r="FWU308" s="22"/>
      <c r="FWV308" s="22"/>
      <c r="FWW308" s="27"/>
      <c r="FWX308" s="22"/>
      <c r="FWY308" s="22"/>
      <c r="FWZ308" s="22"/>
      <c r="FXA308" s="22"/>
      <c r="FXB308" s="22"/>
      <c r="FXC308" s="22"/>
      <c r="FXD308" s="27"/>
      <c r="FXE308" s="22"/>
      <c r="FXF308" s="22"/>
      <c r="FXG308" s="22"/>
      <c r="FXH308" s="22"/>
      <c r="FXI308" s="22"/>
      <c r="FXJ308" s="22"/>
      <c r="FXK308" s="22"/>
      <c r="FXL308" s="22"/>
      <c r="FXM308" s="22"/>
      <c r="FXN308" s="22"/>
      <c r="FXO308" s="22"/>
      <c r="FXP308" s="22"/>
      <c r="FXQ308" s="22"/>
      <c r="FXR308" s="22"/>
      <c r="FXS308" s="22"/>
      <c r="FXT308" s="27"/>
      <c r="FXU308" s="22"/>
      <c r="FXV308" s="22"/>
      <c r="FXW308" s="22"/>
      <c r="FXX308" s="22"/>
      <c r="FXY308" s="22"/>
      <c r="FXZ308" s="22"/>
      <c r="FYA308" s="27"/>
      <c r="FYB308" s="22"/>
      <c r="FYC308" s="22"/>
      <c r="FYD308" s="22"/>
      <c r="FYE308" s="22"/>
      <c r="FYF308" s="22"/>
      <c r="FYG308" s="22"/>
      <c r="FYH308" s="22"/>
      <c r="FYI308" s="22"/>
      <c r="FYJ308" s="22"/>
      <c r="FYK308" s="22"/>
      <c r="FYL308" s="22"/>
      <c r="FYM308" s="22"/>
      <c r="FYN308" s="22"/>
      <c r="FYO308" s="22"/>
      <c r="FYP308" s="22"/>
      <c r="FYQ308" s="27"/>
      <c r="FYR308" s="22"/>
      <c r="FYS308" s="22"/>
      <c r="FYT308" s="22"/>
      <c r="FYU308" s="22"/>
      <c r="FYV308" s="22"/>
      <c r="FYW308" s="22"/>
      <c r="FYX308" s="27"/>
      <c r="FYY308" s="22"/>
      <c r="FYZ308" s="22"/>
      <c r="FZA308" s="22"/>
      <c r="FZB308" s="22"/>
      <c r="FZC308" s="22"/>
      <c r="FZD308" s="22"/>
      <c r="FZE308" s="22"/>
      <c r="FZF308" s="22"/>
      <c r="FZG308" s="22"/>
      <c r="FZH308" s="22"/>
      <c r="FZI308" s="22"/>
      <c r="FZJ308" s="22"/>
      <c r="FZK308" s="22"/>
      <c r="FZL308" s="22"/>
      <c r="FZM308" s="22"/>
      <c r="FZN308" s="27"/>
      <c r="FZO308" s="22"/>
      <c r="FZP308" s="22"/>
      <c r="FZQ308" s="22"/>
      <c r="FZR308" s="22"/>
      <c r="FZS308" s="22"/>
      <c r="FZT308" s="22"/>
      <c r="FZU308" s="27"/>
      <c r="FZV308" s="22"/>
      <c r="FZW308" s="22"/>
      <c r="FZX308" s="22"/>
      <c r="FZY308" s="22"/>
      <c r="FZZ308" s="22"/>
      <c r="GAA308" s="22"/>
      <c r="GAB308" s="22"/>
      <c r="GAC308" s="22"/>
      <c r="GAD308" s="22"/>
      <c r="GAE308" s="22"/>
      <c r="GAF308" s="22"/>
      <c r="GAG308" s="22"/>
      <c r="GAH308" s="22"/>
      <c r="GAI308" s="22"/>
      <c r="GAJ308" s="22"/>
      <c r="GAK308" s="27"/>
      <c r="GAL308" s="22"/>
      <c r="GAM308" s="22"/>
      <c r="GAN308" s="22"/>
      <c r="GAO308" s="22"/>
      <c r="GAP308" s="22"/>
      <c r="GAQ308" s="22"/>
      <c r="GAR308" s="27"/>
      <c r="GAS308" s="22"/>
      <c r="GAT308" s="22"/>
      <c r="GAU308" s="22"/>
      <c r="GAV308" s="22"/>
      <c r="GAW308" s="22"/>
      <c r="GAX308" s="22"/>
      <c r="GAY308" s="22"/>
      <c r="GAZ308" s="22"/>
      <c r="GBA308" s="22"/>
      <c r="GBB308" s="22"/>
      <c r="GBC308" s="22"/>
      <c r="GBD308" s="22"/>
      <c r="GBE308" s="22"/>
      <c r="GBF308" s="22"/>
      <c r="GBG308" s="22"/>
      <c r="GBH308" s="27"/>
      <c r="GBI308" s="22"/>
      <c r="GBJ308" s="22"/>
      <c r="GBK308" s="22"/>
      <c r="GBL308" s="22"/>
      <c r="GBM308" s="22"/>
      <c r="GBN308" s="22"/>
      <c r="GBO308" s="27"/>
      <c r="GBP308" s="22"/>
      <c r="GBQ308" s="22"/>
      <c r="GBR308" s="22"/>
      <c r="GBS308" s="22"/>
      <c r="GBT308" s="22"/>
      <c r="GBU308" s="22"/>
      <c r="GBV308" s="22"/>
      <c r="GBW308" s="22"/>
      <c r="GBX308" s="22"/>
      <c r="GBY308" s="22"/>
      <c r="GBZ308" s="22"/>
      <c r="GCA308" s="22"/>
      <c r="GCB308" s="22"/>
      <c r="GCC308" s="22"/>
      <c r="GCD308" s="22"/>
      <c r="GCE308" s="27"/>
      <c r="GCF308" s="22"/>
      <c r="GCG308" s="22"/>
      <c r="GCH308" s="22"/>
      <c r="GCI308" s="22"/>
      <c r="GCJ308" s="22"/>
      <c r="GCK308" s="22"/>
      <c r="GCL308" s="27"/>
      <c r="GCM308" s="22"/>
      <c r="GCN308" s="22"/>
      <c r="GCO308" s="22"/>
      <c r="GCP308" s="22"/>
      <c r="GCQ308" s="22"/>
      <c r="GCR308" s="22"/>
      <c r="GCS308" s="22"/>
      <c r="GCT308" s="22"/>
      <c r="GCU308" s="22"/>
      <c r="GCV308" s="22"/>
      <c r="GCW308" s="22"/>
      <c r="GCX308" s="22"/>
      <c r="GCY308" s="22"/>
      <c r="GCZ308" s="22"/>
      <c r="GDA308" s="22"/>
      <c r="GDB308" s="27"/>
      <c r="GDC308" s="22"/>
      <c r="GDD308" s="22"/>
      <c r="GDE308" s="22"/>
      <c r="GDF308" s="22"/>
      <c r="GDG308" s="22"/>
      <c r="GDH308" s="22"/>
      <c r="GDI308" s="27"/>
      <c r="GDJ308" s="22"/>
      <c r="GDK308" s="22"/>
      <c r="GDL308" s="22"/>
      <c r="GDM308" s="22"/>
      <c r="GDN308" s="22"/>
      <c r="GDO308" s="22"/>
      <c r="GDP308" s="22"/>
      <c r="GDQ308" s="22"/>
      <c r="GDR308" s="22"/>
      <c r="GDS308" s="22"/>
      <c r="GDT308" s="22"/>
      <c r="GDU308" s="22"/>
      <c r="GDV308" s="22"/>
      <c r="GDW308" s="22"/>
      <c r="GDX308" s="22"/>
      <c r="GDY308" s="27"/>
      <c r="GDZ308" s="22"/>
      <c r="GEA308" s="22"/>
      <c r="GEB308" s="22"/>
      <c r="GEC308" s="22"/>
      <c r="GED308" s="22"/>
      <c r="GEE308" s="22"/>
      <c r="GEF308" s="27"/>
      <c r="GEG308" s="22"/>
      <c r="GEH308" s="22"/>
      <c r="GEI308" s="22"/>
      <c r="GEJ308" s="22"/>
      <c r="GEK308" s="22"/>
      <c r="GEL308" s="22"/>
      <c r="GEM308" s="22"/>
      <c r="GEN308" s="22"/>
      <c r="GEO308" s="22"/>
      <c r="GEP308" s="22"/>
      <c r="GEQ308" s="22"/>
      <c r="GER308" s="22"/>
      <c r="GES308" s="22"/>
      <c r="GET308" s="22"/>
      <c r="GEU308" s="22"/>
      <c r="GEV308" s="27"/>
      <c r="GEW308" s="22"/>
      <c r="GEX308" s="22"/>
      <c r="GEY308" s="22"/>
      <c r="GEZ308" s="22"/>
      <c r="GFA308" s="22"/>
      <c r="GFB308" s="22"/>
      <c r="GFC308" s="27"/>
      <c r="GFD308" s="22"/>
      <c r="GFE308" s="22"/>
      <c r="GFF308" s="22"/>
      <c r="GFG308" s="22"/>
      <c r="GFH308" s="22"/>
      <c r="GFI308" s="22"/>
      <c r="GFJ308" s="22"/>
      <c r="GFK308" s="22"/>
      <c r="GFL308" s="22"/>
      <c r="GFM308" s="22"/>
      <c r="GFN308" s="22"/>
      <c r="GFO308" s="22"/>
      <c r="GFP308" s="22"/>
      <c r="GFQ308" s="22"/>
      <c r="GFR308" s="22"/>
      <c r="GFS308" s="27"/>
      <c r="GFT308" s="22"/>
      <c r="GFU308" s="22"/>
      <c r="GFV308" s="22"/>
      <c r="GFW308" s="22"/>
      <c r="GFX308" s="22"/>
      <c r="GFY308" s="22"/>
      <c r="GFZ308" s="27"/>
      <c r="GGA308" s="22"/>
      <c r="GGB308" s="22"/>
      <c r="GGC308" s="22"/>
      <c r="GGD308" s="22"/>
      <c r="GGE308" s="22"/>
      <c r="GGF308" s="22"/>
      <c r="GGG308" s="22"/>
      <c r="GGH308" s="22"/>
      <c r="GGI308" s="22"/>
      <c r="GGJ308" s="22"/>
      <c r="GGK308" s="22"/>
      <c r="GGL308" s="22"/>
      <c r="GGM308" s="22"/>
      <c r="GGN308" s="22"/>
      <c r="GGO308" s="22"/>
      <c r="GGP308" s="27"/>
      <c r="GGQ308" s="22"/>
      <c r="GGR308" s="22"/>
      <c r="GGS308" s="22"/>
      <c r="GGT308" s="22"/>
      <c r="GGU308" s="22"/>
      <c r="GGV308" s="22"/>
      <c r="GGW308" s="27"/>
      <c r="GGX308" s="22"/>
      <c r="GGY308" s="22"/>
      <c r="GGZ308" s="22"/>
      <c r="GHA308" s="22"/>
      <c r="GHB308" s="22"/>
      <c r="GHC308" s="22"/>
      <c r="GHD308" s="22"/>
      <c r="GHE308" s="22"/>
      <c r="GHF308" s="22"/>
      <c r="GHG308" s="22"/>
      <c r="GHH308" s="22"/>
      <c r="GHI308" s="22"/>
      <c r="GHJ308" s="22"/>
      <c r="GHK308" s="22"/>
      <c r="GHL308" s="22"/>
      <c r="GHM308" s="27"/>
      <c r="GHN308" s="22"/>
      <c r="GHO308" s="22"/>
      <c r="GHP308" s="22"/>
      <c r="GHQ308" s="22"/>
      <c r="GHR308" s="22"/>
      <c r="GHS308" s="22"/>
      <c r="GHT308" s="27"/>
      <c r="GHU308" s="22"/>
      <c r="GHV308" s="22"/>
      <c r="GHW308" s="22"/>
      <c r="GHX308" s="22"/>
      <c r="GHY308" s="22"/>
      <c r="GHZ308" s="22"/>
      <c r="GIA308" s="22"/>
      <c r="GIB308" s="22"/>
      <c r="GIC308" s="22"/>
      <c r="GID308" s="22"/>
      <c r="GIE308" s="22"/>
      <c r="GIF308" s="22"/>
      <c r="GIG308" s="22"/>
      <c r="GIH308" s="22"/>
      <c r="GII308" s="22"/>
      <c r="GIJ308" s="27"/>
      <c r="GIK308" s="22"/>
      <c r="GIL308" s="22"/>
      <c r="GIM308" s="22"/>
      <c r="GIN308" s="22"/>
      <c r="GIO308" s="22"/>
      <c r="GIP308" s="22"/>
      <c r="GIQ308" s="27"/>
      <c r="GIR308" s="22"/>
      <c r="GIS308" s="22"/>
      <c r="GIT308" s="22"/>
      <c r="GIU308" s="22"/>
      <c r="GIV308" s="22"/>
      <c r="GIW308" s="22"/>
      <c r="GIX308" s="22"/>
      <c r="GIY308" s="22"/>
      <c r="GIZ308" s="22"/>
      <c r="GJA308" s="22"/>
      <c r="GJB308" s="22"/>
      <c r="GJC308" s="22"/>
      <c r="GJD308" s="22"/>
      <c r="GJE308" s="22"/>
      <c r="GJF308" s="22"/>
      <c r="GJG308" s="27"/>
      <c r="GJH308" s="22"/>
      <c r="GJI308" s="22"/>
      <c r="GJJ308" s="22"/>
      <c r="GJK308" s="22"/>
      <c r="GJL308" s="22"/>
      <c r="GJM308" s="22"/>
      <c r="GJN308" s="27"/>
      <c r="GJO308" s="22"/>
      <c r="GJP308" s="22"/>
      <c r="GJQ308" s="22"/>
      <c r="GJR308" s="22"/>
      <c r="GJS308" s="22"/>
      <c r="GJT308" s="22"/>
      <c r="GJU308" s="22"/>
      <c r="GJV308" s="22"/>
      <c r="GJW308" s="22"/>
      <c r="GJX308" s="22"/>
      <c r="GJY308" s="22"/>
      <c r="GJZ308" s="22"/>
      <c r="GKA308" s="22"/>
      <c r="GKB308" s="22"/>
      <c r="GKC308" s="22"/>
      <c r="GKD308" s="27"/>
      <c r="GKE308" s="22"/>
      <c r="GKF308" s="22"/>
      <c r="GKG308" s="22"/>
      <c r="GKH308" s="22"/>
      <c r="GKI308" s="22"/>
      <c r="GKJ308" s="22"/>
      <c r="GKK308" s="27"/>
      <c r="GKL308" s="22"/>
      <c r="GKM308" s="22"/>
      <c r="GKN308" s="22"/>
      <c r="GKO308" s="22"/>
      <c r="GKP308" s="22"/>
      <c r="GKQ308" s="22"/>
      <c r="GKR308" s="22"/>
      <c r="GKS308" s="22"/>
      <c r="GKT308" s="22"/>
      <c r="GKU308" s="22"/>
      <c r="GKV308" s="22"/>
      <c r="GKW308" s="22"/>
      <c r="GKX308" s="22"/>
      <c r="GKY308" s="22"/>
      <c r="GKZ308" s="22"/>
      <c r="GLA308" s="27"/>
      <c r="GLB308" s="22"/>
      <c r="GLC308" s="22"/>
      <c r="GLD308" s="22"/>
      <c r="GLE308" s="22"/>
      <c r="GLF308" s="22"/>
      <c r="GLG308" s="22"/>
      <c r="GLH308" s="27"/>
      <c r="GLI308" s="22"/>
      <c r="GLJ308" s="22"/>
      <c r="GLK308" s="22"/>
      <c r="GLL308" s="22"/>
      <c r="GLM308" s="22"/>
      <c r="GLN308" s="22"/>
      <c r="GLO308" s="22"/>
      <c r="GLP308" s="22"/>
      <c r="GLQ308" s="22"/>
      <c r="GLR308" s="22"/>
      <c r="GLS308" s="22"/>
      <c r="GLT308" s="22"/>
      <c r="GLU308" s="22"/>
      <c r="GLV308" s="22"/>
      <c r="GLW308" s="22"/>
      <c r="GLX308" s="27"/>
      <c r="GLY308" s="22"/>
      <c r="GLZ308" s="22"/>
      <c r="GMA308" s="22"/>
      <c r="GMB308" s="22"/>
      <c r="GMC308" s="22"/>
      <c r="GMD308" s="22"/>
      <c r="GME308" s="27"/>
      <c r="GMF308" s="22"/>
      <c r="GMG308" s="22"/>
      <c r="GMH308" s="22"/>
      <c r="GMI308" s="22"/>
      <c r="GMJ308" s="22"/>
      <c r="GMK308" s="22"/>
      <c r="GML308" s="22"/>
      <c r="GMM308" s="22"/>
      <c r="GMN308" s="22"/>
      <c r="GMO308" s="22"/>
      <c r="GMP308" s="22"/>
      <c r="GMQ308" s="22"/>
      <c r="GMR308" s="22"/>
      <c r="GMS308" s="22"/>
      <c r="GMT308" s="22"/>
      <c r="GMU308" s="27"/>
      <c r="GMV308" s="22"/>
      <c r="GMW308" s="22"/>
      <c r="GMX308" s="22"/>
      <c r="GMY308" s="22"/>
      <c r="GMZ308" s="22"/>
      <c r="GNA308" s="22"/>
      <c r="GNB308" s="27"/>
      <c r="GNC308" s="22"/>
      <c r="GND308" s="22"/>
      <c r="GNE308" s="22"/>
      <c r="GNF308" s="22"/>
      <c r="GNG308" s="22"/>
      <c r="GNH308" s="22"/>
      <c r="GNI308" s="22"/>
      <c r="GNJ308" s="22"/>
      <c r="GNK308" s="22"/>
      <c r="GNL308" s="22"/>
      <c r="GNM308" s="22"/>
      <c r="GNN308" s="22"/>
      <c r="GNO308" s="22"/>
      <c r="GNP308" s="22"/>
      <c r="GNQ308" s="22"/>
      <c r="GNR308" s="27"/>
      <c r="GNS308" s="22"/>
      <c r="GNT308" s="22"/>
      <c r="GNU308" s="22"/>
      <c r="GNV308" s="22"/>
      <c r="GNW308" s="22"/>
      <c r="GNX308" s="22"/>
      <c r="GNY308" s="27"/>
      <c r="GNZ308" s="22"/>
      <c r="GOA308" s="22"/>
      <c r="GOB308" s="22"/>
      <c r="GOC308" s="22"/>
      <c r="GOD308" s="22"/>
      <c r="GOE308" s="22"/>
      <c r="GOF308" s="22"/>
      <c r="GOG308" s="22"/>
      <c r="GOH308" s="22"/>
      <c r="GOI308" s="22"/>
      <c r="GOJ308" s="22"/>
      <c r="GOK308" s="22"/>
      <c r="GOL308" s="22"/>
      <c r="GOM308" s="22"/>
      <c r="GON308" s="22"/>
      <c r="GOO308" s="27"/>
      <c r="GOP308" s="22"/>
      <c r="GOQ308" s="22"/>
      <c r="GOR308" s="22"/>
      <c r="GOS308" s="22"/>
      <c r="GOT308" s="22"/>
      <c r="GOU308" s="22"/>
      <c r="GOV308" s="27"/>
      <c r="GOW308" s="22"/>
      <c r="GOX308" s="22"/>
      <c r="GOY308" s="22"/>
      <c r="GOZ308" s="22"/>
      <c r="GPA308" s="22"/>
      <c r="GPB308" s="22"/>
      <c r="GPC308" s="22"/>
      <c r="GPD308" s="22"/>
      <c r="GPE308" s="22"/>
      <c r="GPF308" s="22"/>
      <c r="GPG308" s="22"/>
      <c r="GPH308" s="22"/>
      <c r="GPI308" s="22"/>
      <c r="GPJ308" s="22"/>
      <c r="GPK308" s="22"/>
      <c r="GPL308" s="27"/>
      <c r="GPM308" s="22"/>
      <c r="GPN308" s="22"/>
      <c r="GPO308" s="22"/>
      <c r="GPP308" s="22"/>
      <c r="GPQ308" s="22"/>
      <c r="GPR308" s="22"/>
      <c r="GPS308" s="27"/>
      <c r="GPT308" s="22"/>
      <c r="GPU308" s="22"/>
      <c r="GPV308" s="22"/>
      <c r="GPW308" s="22"/>
      <c r="GPX308" s="22"/>
      <c r="GPY308" s="22"/>
      <c r="GPZ308" s="22"/>
      <c r="GQA308" s="22"/>
      <c r="GQB308" s="22"/>
      <c r="GQC308" s="22"/>
      <c r="GQD308" s="22"/>
      <c r="GQE308" s="22"/>
      <c r="GQF308" s="22"/>
      <c r="GQG308" s="22"/>
      <c r="GQH308" s="22"/>
      <c r="GQI308" s="27"/>
      <c r="GQJ308" s="22"/>
      <c r="GQK308" s="22"/>
      <c r="GQL308" s="22"/>
      <c r="GQM308" s="22"/>
      <c r="GQN308" s="22"/>
      <c r="GQO308" s="22"/>
      <c r="GQP308" s="27"/>
      <c r="GQQ308" s="22"/>
      <c r="GQR308" s="22"/>
      <c r="GQS308" s="22"/>
      <c r="GQT308" s="22"/>
      <c r="GQU308" s="22"/>
      <c r="GQV308" s="22"/>
      <c r="GQW308" s="22"/>
      <c r="GQX308" s="22"/>
      <c r="GQY308" s="22"/>
      <c r="GQZ308" s="22"/>
      <c r="GRA308" s="22"/>
      <c r="GRB308" s="22"/>
      <c r="GRC308" s="22"/>
      <c r="GRD308" s="22"/>
      <c r="GRE308" s="22"/>
      <c r="GRF308" s="27"/>
      <c r="GRG308" s="22"/>
      <c r="GRH308" s="22"/>
      <c r="GRI308" s="22"/>
      <c r="GRJ308" s="22"/>
      <c r="GRK308" s="22"/>
      <c r="GRL308" s="22"/>
      <c r="GRM308" s="27"/>
      <c r="GRN308" s="22"/>
      <c r="GRO308" s="22"/>
      <c r="GRP308" s="22"/>
      <c r="GRQ308" s="22"/>
      <c r="GRR308" s="22"/>
      <c r="GRS308" s="22"/>
      <c r="GRT308" s="22"/>
      <c r="GRU308" s="22"/>
      <c r="GRV308" s="22"/>
      <c r="GRW308" s="22"/>
      <c r="GRX308" s="22"/>
      <c r="GRY308" s="22"/>
      <c r="GRZ308" s="22"/>
      <c r="GSA308" s="22"/>
      <c r="GSB308" s="22"/>
      <c r="GSC308" s="27"/>
      <c r="GSD308" s="22"/>
      <c r="GSE308" s="22"/>
      <c r="GSF308" s="22"/>
      <c r="GSG308" s="22"/>
      <c r="GSH308" s="22"/>
      <c r="GSI308" s="22"/>
      <c r="GSJ308" s="27"/>
      <c r="GSK308" s="22"/>
      <c r="GSL308" s="22"/>
      <c r="GSM308" s="22"/>
      <c r="GSN308" s="22"/>
      <c r="GSO308" s="22"/>
      <c r="GSP308" s="22"/>
      <c r="GSQ308" s="22"/>
      <c r="GSR308" s="22"/>
      <c r="GSS308" s="22"/>
      <c r="GST308" s="22"/>
      <c r="GSU308" s="22"/>
      <c r="GSV308" s="22"/>
      <c r="GSW308" s="22"/>
      <c r="GSX308" s="22"/>
      <c r="GSY308" s="22"/>
      <c r="GSZ308" s="27"/>
      <c r="GTA308" s="22"/>
      <c r="GTB308" s="22"/>
      <c r="GTC308" s="22"/>
      <c r="GTD308" s="22"/>
      <c r="GTE308" s="22"/>
      <c r="GTF308" s="22"/>
      <c r="GTG308" s="27"/>
      <c r="GTH308" s="22"/>
      <c r="GTI308" s="22"/>
      <c r="GTJ308" s="22"/>
      <c r="GTK308" s="22"/>
      <c r="GTL308" s="22"/>
      <c r="GTM308" s="22"/>
      <c r="GTN308" s="22"/>
      <c r="GTO308" s="22"/>
      <c r="GTP308" s="22"/>
      <c r="GTQ308" s="22"/>
      <c r="GTR308" s="22"/>
      <c r="GTS308" s="22"/>
      <c r="GTT308" s="22"/>
      <c r="GTU308" s="22"/>
      <c r="GTV308" s="22"/>
      <c r="GTW308" s="27"/>
      <c r="GTX308" s="22"/>
      <c r="GTY308" s="22"/>
      <c r="GTZ308" s="22"/>
      <c r="GUA308" s="22"/>
      <c r="GUB308" s="22"/>
      <c r="GUC308" s="22"/>
      <c r="GUD308" s="27"/>
      <c r="GUE308" s="22"/>
      <c r="GUF308" s="22"/>
      <c r="GUG308" s="22"/>
      <c r="GUH308" s="22"/>
      <c r="GUI308" s="22"/>
      <c r="GUJ308" s="22"/>
      <c r="GUK308" s="22"/>
      <c r="GUL308" s="22"/>
      <c r="GUM308" s="22"/>
      <c r="GUN308" s="22"/>
      <c r="GUO308" s="22"/>
      <c r="GUP308" s="22"/>
      <c r="GUQ308" s="22"/>
      <c r="GUR308" s="22"/>
      <c r="GUS308" s="22"/>
      <c r="GUT308" s="27"/>
      <c r="GUU308" s="22"/>
      <c r="GUV308" s="22"/>
      <c r="GUW308" s="22"/>
      <c r="GUX308" s="22"/>
      <c r="GUY308" s="22"/>
      <c r="GUZ308" s="22"/>
      <c r="GVA308" s="27"/>
      <c r="GVB308" s="22"/>
      <c r="GVC308" s="22"/>
      <c r="GVD308" s="22"/>
      <c r="GVE308" s="22"/>
      <c r="GVF308" s="22"/>
      <c r="GVG308" s="22"/>
      <c r="GVH308" s="22"/>
      <c r="GVI308" s="22"/>
      <c r="GVJ308" s="22"/>
      <c r="GVK308" s="22"/>
      <c r="GVL308" s="22"/>
      <c r="GVM308" s="22"/>
      <c r="GVN308" s="22"/>
      <c r="GVO308" s="22"/>
      <c r="GVP308" s="22"/>
      <c r="GVQ308" s="27"/>
      <c r="GVR308" s="22"/>
      <c r="GVS308" s="22"/>
      <c r="GVT308" s="22"/>
      <c r="GVU308" s="22"/>
      <c r="GVV308" s="22"/>
      <c r="GVW308" s="22"/>
      <c r="GVX308" s="27"/>
      <c r="GVY308" s="22"/>
      <c r="GVZ308" s="22"/>
      <c r="GWA308" s="22"/>
      <c r="GWB308" s="22"/>
      <c r="GWC308" s="22"/>
      <c r="GWD308" s="22"/>
      <c r="GWE308" s="22"/>
      <c r="GWF308" s="22"/>
      <c r="GWG308" s="22"/>
      <c r="GWH308" s="22"/>
      <c r="GWI308" s="22"/>
      <c r="GWJ308" s="22"/>
      <c r="GWK308" s="22"/>
      <c r="GWL308" s="22"/>
      <c r="GWM308" s="22"/>
      <c r="GWN308" s="27"/>
      <c r="GWO308" s="22"/>
      <c r="GWP308" s="22"/>
      <c r="GWQ308" s="22"/>
      <c r="GWR308" s="22"/>
      <c r="GWS308" s="22"/>
      <c r="GWT308" s="22"/>
      <c r="GWU308" s="27"/>
      <c r="GWV308" s="22"/>
      <c r="GWW308" s="22"/>
      <c r="GWX308" s="22"/>
      <c r="GWY308" s="22"/>
      <c r="GWZ308" s="22"/>
      <c r="GXA308" s="22"/>
      <c r="GXB308" s="22"/>
      <c r="GXC308" s="22"/>
      <c r="GXD308" s="22"/>
      <c r="GXE308" s="22"/>
      <c r="GXF308" s="22"/>
      <c r="GXG308" s="22"/>
      <c r="GXH308" s="22"/>
      <c r="GXI308" s="22"/>
      <c r="GXJ308" s="22"/>
      <c r="GXK308" s="27"/>
      <c r="GXL308" s="22"/>
      <c r="GXM308" s="22"/>
      <c r="GXN308" s="22"/>
      <c r="GXO308" s="22"/>
      <c r="GXP308" s="22"/>
      <c r="GXQ308" s="22"/>
      <c r="GXR308" s="27"/>
      <c r="GXS308" s="22"/>
      <c r="GXT308" s="22"/>
      <c r="GXU308" s="22"/>
      <c r="GXV308" s="22"/>
      <c r="GXW308" s="22"/>
      <c r="GXX308" s="22"/>
      <c r="GXY308" s="22"/>
      <c r="GXZ308" s="22"/>
      <c r="GYA308" s="22"/>
      <c r="GYB308" s="22"/>
      <c r="GYC308" s="22"/>
      <c r="GYD308" s="22"/>
      <c r="GYE308" s="22"/>
      <c r="GYF308" s="22"/>
      <c r="GYG308" s="22"/>
      <c r="GYH308" s="27"/>
      <c r="GYI308" s="22"/>
      <c r="GYJ308" s="22"/>
      <c r="GYK308" s="22"/>
      <c r="GYL308" s="22"/>
      <c r="GYM308" s="22"/>
      <c r="GYN308" s="22"/>
      <c r="GYO308" s="27"/>
      <c r="GYP308" s="22"/>
      <c r="GYQ308" s="22"/>
      <c r="GYR308" s="22"/>
      <c r="GYS308" s="22"/>
      <c r="GYT308" s="22"/>
      <c r="GYU308" s="22"/>
      <c r="GYV308" s="22"/>
      <c r="GYW308" s="22"/>
      <c r="GYX308" s="22"/>
      <c r="GYY308" s="22"/>
      <c r="GYZ308" s="22"/>
      <c r="GZA308" s="22"/>
      <c r="GZB308" s="22"/>
      <c r="GZC308" s="22"/>
      <c r="GZD308" s="22"/>
      <c r="GZE308" s="27"/>
      <c r="GZF308" s="22"/>
      <c r="GZG308" s="22"/>
      <c r="GZH308" s="22"/>
      <c r="GZI308" s="22"/>
      <c r="GZJ308" s="22"/>
      <c r="GZK308" s="22"/>
      <c r="GZL308" s="27"/>
      <c r="GZM308" s="22"/>
      <c r="GZN308" s="22"/>
      <c r="GZO308" s="22"/>
      <c r="GZP308" s="22"/>
      <c r="GZQ308" s="22"/>
      <c r="GZR308" s="22"/>
      <c r="GZS308" s="22"/>
      <c r="GZT308" s="22"/>
      <c r="GZU308" s="22"/>
      <c r="GZV308" s="22"/>
      <c r="GZW308" s="22"/>
      <c r="GZX308" s="22"/>
      <c r="GZY308" s="22"/>
      <c r="GZZ308" s="22"/>
      <c r="HAA308" s="22"/>
      <c r="HAB308" s="27"/>
      <c r="HAC308" s="22"/>
      <c r="HAD308" s="22"/>
      <c r="HAE308" s="22"/>
      <c r="HAF308" s="22"/>
      <c r="HAG308" s="22"/>
      <c r="HAH308" s="22"/>
      <c r="HAI308" s="27"/>
      <c r="HAJ308" s="22"/>
      <c r="HAK308" s="22"/>
      <c r="HAL308" s="22"/>
      <c r="HAM308" s="22"/>
      <c r="HAN308" s="22"/>
      <c r="HAO308" s="22"/>
      <c r="HAP308" s="22"/>
      <c r="HAQ308" s="22"/>
      <c r="HAR308" s="22"/>
      <c r="HAS308" s="22"/>
      <c r="HAT308" s="22"/>
      <c r="HAU308" s="22"/>
      <c r="HAV308" s="22"/>
      <c r="HAW308" s="22"/>
      <c r="HAX308" s="22"/>
      <c r="HAY308" s="27"/>
      <c r="HAZ308" s="22"/>
      <c r="HBA308" s="22"/>
      <c r="HBB308" s="22"/>
      <c r="HBC308" s="22"/>
      <c r="HBD308" s="22"/>
      <c r="HBE308" s="22"/>
      <c r="HBF308" s="27"/>
      <c r="HBG308" s="22"/>
      <c r="HBH308" s="22"/>
      <c r="HBI308" s="22"/>
      <c r="HBJ308" s="22"/>
      <c r="HBK308" s="22"/>
      <c r="HBL308" s="22"/>
      <c r="HBM308" s="22"/>
      <c r="HBN308" s="22"/>
      <c r="HBO308" s="22"/>
      <c r="HBP308" s="22"/>
      <c r="HBQ308" s="22"/>
      <c r="HBR308" s="22"/>
      <c r="HBS308" s="22"/>
      <c r="HBT308" s="22"/>
      <c r="HBU308" s="22"/>
      <c r="HBV308" s="27"/>
      <c r="HBW308" s="22"/>
      <c r="HBX308" s="22"/>
      <c r="HBY308" s="22"/>
      <c r="HBZ308" s="22"/>
      <c r="HCA308" s="22"/>
      <c r="HCB308" s="22"/>
      <c r="HCC308" s="27"/>
      <c r="HCD308" s="22"/>
      <c r="HCE308" s="22"/>
      <c r="HCF308" s="22"/>
      <c r="HCG308" s="22"/>
      <c r="HCH308" s="22"/>
      <c r="HCI308" s="22"/>
      <c r="HCJ308" s="22"/>
      <c r="HCK308" s="22"/>
      <c r="HCL308" s="22"/>
      <c r="HCM308" s="22"/>
      <c r="HCN308" s="22"/>
      <c r="HCO308" s="22"/>
      <c r="HCP308" s="22"/>
      <c r="HCQ308" s="22"/>
      <c r="HCR308" s="22"/>
      <c r="HCS308" s="27"/>
      <c r="HCT308" s="22"/>
      <c r="HCU308" s="22"/>
      <c r="HCV308" s="22"/>
      <c r="HCW308" s="22"/>
      <c r="HCX308" s="22"/>
      <c r="HCY308" s="22"/>
      <c r="HCZ308" s="27"/>
      <c r="HDA308" s="22"/>
      <c r="HDB308" s="22"/>
      <c r="HDC308" s="22"/>
      <c r="HDD308" s="22"/>
      <c r="HDE308" s="22"/>
      <c r="HDF308" s="22"/>
      <c r="HDG308" s="22"/>
      <c r="HDH308" s="22"/>
      <c r="HDI308" s="22"/>
      <c r="HDJ308" s="22"/>
      <c r="HDK308" s="22"/>
      <c r="HDL308" s="22"/>
      <c r="HDM308" s="22"/>
      <c r="HDN308" s="22"/>
      <c r="HDO308" s="22"/>
      <c r="HDP308" s="27"/>
      <c r="HDQ308" s="22"/>
      <c r="HDR308" s="22"/>
      <c r="HDS308" s="22"/>
      <c r="HDT308" s="22"/>
      <c r="HDU308" s="22"/>
      <c r="HDV308" s="22"/>
      <c r="HDW308" s="27"/>
      <c r="HDX308" s="22"/>
      <c r="HDY308" s="22"/>
      <c r="HDZ308" s="22"/>
      <c r="HEA308" s="22"/>
      <c r="HEB308" s="22"/>
      <c r="HEC308" s="22"/>
      <c r="HED308" s="22"/>
      <c r="HEE308" s="22"/>
      <c r="HEF308" s="22"/>
      <c r="HEG308" s="22"/>
      <c r="HEH308" s="22"/>
      <c r="HEI308" s="22"/>
      <c r="HEJ308" s="22"/>
      <c r="HEK308" s="22"/>
      <c r="HEL308" s="22"/>
      <c r="HEM308" s="27"/>
      <c r="HEN308" s="22"/>
      <c r="HEO308" s="22"/>
      <c r="HEP308" s="22"/>
      <c r="HEQ308" s="22"/>
      <c r="HER308" s="22"/>
      <c r="HES308" s="22"/>
      <c r="HET308" s="27"/>
      <c r="HEU308" s="22"/>
      <c r="HEV308" s="22"/>
      <c r="HEW308" s="22"/>
      <c r="HEX308" s="22"/>
      <c r="HEY308" s="22"/>
      <c r="HEZ308" s="22"/>
      <c r="HFA308" s="22"/>
      <c r="HFB308" s="22"/>
      <c r="HFC308" s="22"/>
      <c r="HFD308" s="22"/>
      <c r="HFE308" s="22"/>
      <c r="HFF308" s="22"/>
      <c r="HFG308" s="22"/>
      <c r="HFH308" s="22"/>
      <c r="HFI308" s="22"/>
      <c r="HFJ308" s="27"/>
      <c r="HFK308" s="22"/>
      <c r="HFL308" s="22"/>
      <c r="HFM308" s="22"/>
      <c r="HFN308" s="22"/>
      <c r="HFO308" s="22"/>
      <c r="HFP308" s="22"/>
      <c r="HFQ308" s="27"/>
      <c r="HFR308" s="22"/>
      <c r="HFS308" s="22"/>
      <c r="HFT308" s="22"/>
      <c r="HFU308" s="22"/>
      <c r="HFV308" s="22"/>
      <c r="HFW308" s="22"/>
      <c r="HFX308" s="22"/>
      <c r="HFY308" s="22"/>
      <c r="HFZ308" s="22"/>
      <c r="HGA308" s="22"/>
      <c r="HGB308" s="22"/>
      <c r="HGC308" s="22"/>
      <c r="HGD308" s="22"/>
      <c r="HGE308" s="22"/>
      <c r="HGF308" s="22"/>
      <c r="HGG308" s="27"/>
      <c r="HGH308" s="22"/>
      <c r="HGI308" s="22"/>
      <c r="HGJ308" s="22"/>
      <c r="HGK308" s="22"/>
      <c r="HGL308" s="22"/>
      <c r="HGM308" s="22"/>
      <c r="HGN308" s="27"/>
      <c r="HGO308" s="22"/>
      <c r="HGP308" s="22"/>
      <c r="HGQ308" s="22"/>
      <c r="HGR308" s="22"/>
      <c r="HGS308" s="22"/>
      <c r="HGT308" s="22"/>
      <c r="HGU308" s="22"/>
      <c r="HGV308" s="22"/>
      <c r="HGW308" s="22"/>
      <c r="HGX308" s="22"/>
      <c r="HGY308" s="22"/>
      <c r="HGZ308" s="22"/>
      <c r="HHA308" s="22"/>
      <c r="HHB308" s="22"/>
      <c r="HHC308" s="22"/>
      <c r="HHD308" s="27"/>
      <c r="HHE308" s="22"/>
      <c r="HHF308" s="22"/>
      <c r="HHG308" s="22"/>
      <c r="HHH308" s="22"/>
      <c r="HHI308" s="22"/>
      <c r="HHJ308" s="22"/>
      <c r="HHK308" s="27"/>
      <c r="HHL308" s="22"/>
      <c r="HHM308" s="22"/>
      <c r="HHN308" s="22"/>
      <c r="HHO308" s="22"/>
      <c r="HHP308" s="22"/>
      <c r="HHQ308" s="22"/>
      <c r="HHR308" s="22"/>
      <c r="HHS308" s="22"/>
      <c r="HHT308" s="22"/>
      <c r="HHU308" s="22"/>
      <c r="HHV308" s="22"/>
      <c r="HHW308" s="22"/>
      <c r="HHX308" s="22"/>
      <c r="HHY308" s="22"/>
      <c r="HHZ308" s="22"/>
      <c r="HIA308" s="27"/>
      <c r="HIB308" s="22"/>
      <c r="HIC308" s="22"/>
      <c r="HID308" s="22"/>
      <c r="HIE308" s="22"/>
      <c r="HIF308" s="22"/>
      <c r="HIG308" s="22"/>
      <c r="HIH308" s="27"/>
      <c r="HII308" s="22"/>
      <c r="HIJ308" s="22"/>
      <c r="HIK308" s="22"/>
      <c r="HIL308" s="22"/>
      <c r="HIM308" s="22"/>
      <c r="HIN308" s="22"/>
      <c r="HIO308" s="22"/>
      <c r="HIP308" s="22"/>
      <c r="HIQ308" s="22"/>
      <c r="HIR308" s="22"/>
      <c r="HIS308" s="22"/>
      <c r="HIT308" s="22"/>
      <c r="HIU308" s="22"/>
      <c r="HIV308" s="22"/>
      <c r="HIW308" s="22"/>
      <c r="HIX308" s="27"/>
      <c r="HIY308" s="22"/>
      <c r="HIZ308" s="22"/>
      <c r="HJA308" s="22"/>
      <c r="HJB308" s="22"/>
      <c r="HJC308" s="22"/>
      <c r="HJD308" s="22"/>
      <c r="HJE308" s="27"/>
      <c r="HJF308" s="22"/>
      <c r="HJG308" s="22"/>
      <c r="HJH308" s="22"/>
      <c r="HJI308" s="22"/>
      <c r="HJJ308" s="22"/>
      <c r="HJK308" s="22"/>
      <c r="HJL308" s="22"/>
      <c r="HJM308" s="22"/>
      <c r="HJN308" s="22"/>
      <c r="HJO308" s="22"/>
      <c r="HJP308" s="22"/>
      <c r="HJQ308" s="22"/>
      <c r="HJR308" s="22"/>
      <c r="HJS308" s="22"/>
      <c r="HJT308" s="22"/>
      <c r="HJU308" s="27"/>
      <c r="HJV308" s="22"/>
      <c r="HJW308" s="22"/>
      <c r="HJX308" s="22"/>
      <c r="HJY308" s="22"/>
      <c r="HJZ308" s="22"/>
      <c r="HKA308" s="22"/>
      <c r="HKB308" s="27"/>
      <c r="HKC308" s="22"/>
      <c r="HKD308" s="22"/>
      <c r="HKE308" s="22"/>
      <c r="HKF308" s="22"/>
      <c r="HKG308" s="22"/>
      <c r="HKH308" s="22"/>
      <c r="HKI308" s="22"/>
      <c r="HKJ308" s="22"/>
      <c r="HKK308" s="22"/>
      <c r="HKL308" s="22"/>
      <c r="HKM308" s="22"/>
      <c r="HKN308" s="22"/>
      <c r="HKO308" s="22"/>
      <c r="HKP308" s="22"/>
      <c r="HKQ308" s="22"/>
      <c r="HKR308" s="27"/>
      <c r="HKS308" s="22"/>
      <c r="HKT308" s="22"/>
      <c r="HKU308" s="22"/>
      <c r="HKV308" s="22"/>
      <c r="HKW308" s="22"/>
      <c r="HKX308" s="22"/>
      <c r="HKY308" s="27"/>
      <c r="HKZ308" s="22"/>
      <c r="HLA308" s="22"/>
      <c r="HLB308" s="22"/>
      <c r="HLC308" s="22"/>
      <c r="HLD308" s="22"/>
      <c r="HLE308" s="22"/>
      <c r="HLF308" s="22"/>
      <c r="HLG308" s="22"/>
      <c r="HLH308" s="22"/>
      <c r="HLI308" s="22"/>
      <c r="HLJ308" s="22"/>
      <c r="HLK308" s="22"/>
      <c r="HLL308" s="22"/>
      <c r="HLM308" s="22"/>
      <c r="HLN308" s="22"/>
      <c r="HLO308" s="27"/>
      <c r="HLP308" s="22"/>
      <c r="HLQ308" s="22"/>
      <c r="HLR308" s="22"/>
      <c r="HLS308" s="22"/>
      <c r="HLT308" s="22"/>
      <c r="HLU308" s="22"/>
      <c r="HLV308" s="27"/>
      <c r="HLW308" s="22"/>
      <c r="HLX308" s="22"/>
      <c r="HLY308" s="22"/>
      <c r="HLZ308" s="22"/>
      <c r="HMA308" s="22"/>
      <c r="HMB308" s="22"/>
      <c r="HMC308" s="22"/>
      <c r="HMD308" s="22"/>
      <c r="HME308" s="22"/>
      <c r="HMF308" s="22"/>
      <c r="HMG308" s="22"/>
      <c r="HMH308" s="22"/>
      <c r="HMI308" s="22"/>
      <c r="HMJ308" s="22"/>
      <c r="HMK308" s="22"/>
      <c r="HML308" s="27"/>
      <c r="HMM308" s="22"/>
      <c r="HMN308" s="22"/>
      <c r="HMO308" s="22"/>
      <c r="HMP308" s="22"/>
      <c r="HMQ308" s="22"/>
      <c r="HMR308" s="22"/>
      <c r="HMS308" s="27"/>
      <c r="HMT308" s="22"/>
      <c r="HMU308" s="22"/>
      <c r="HMV308" s="22"/>
      <c r="HMW308" s="22"/>
      <c r="HMX308" s="22"/>
      <c r="HMY308" s="22"/>
      <c r="HMZ308" s="22"/>
      <c r="HNA308" s="22"/>
      <c r="HNB308" s="22"/>
      <c r="HNC308" s="22"/>
      <c r="HND308" s="22"/>
      <c r="HNE308" s="22"/>
      <c r="HNF308" s="22"/>
      <c r="HNG308" s="22"/>
      <c r="HNH308" s="22"/>
      <c r="HNI308" s="27"/>
      <c r="HNJ308" s="22"/>
      <c r="HNK308" s="22"/>
      <c r="HNL308" s="22"/>
      <c r="HNM308" s="22"/>
      <c r="HNN308" s="22"/>
      <c r="HNO308" s="22"/>
      <c r="HNP308" s="27"/>
      <c r="HNQ308" s="22"/>
      <c r="HNR308" s="22"/>
      <c r="HNS308" s="22"/>
      <c r="HNT308" s="22"/>
      <c r="HNU308" s="22"/>
      <c r="HNV308" s="22"/>
      <c r="HNW308" s="22"/>
      <c r="HNX308" s="22"/>
      <c r="HNY308" s="22"/>
      <c r="HNZ308" s="22"/>
      <c r="HOA308" s="22"/>
      <c r="HOB308" s="22"/>
      <c r="HOC308" s="22"/>
      <c r="HOD308" s="22"/>
      <c r="HOE308" s="22"/>
      <c r="HOF308" s="27"/>
      <c r="HOG308" s="22"/>
      <c r="HOH308" s="22"/>
      <c r="HOI308" s="22"/>
      <c r="HOJ308" s="22"/>
      <c r="HOK308" s="22"/>
      <c r="HOL308" s="22"/>
      <c r="HOM308" s="27"/>
      <c r="HON308" s="22"/>
      <c r="HOO308" s="22"/>
      <c r="HOP308" s="22"/>
      <c r="HOQ308" s="22"/>
      <c r="HOR308" s="22"/>
      <c r="HOS308" s="22"/>
      <c r="HOT308" s="22"/>
      <c r="HOU308" s="22"/>
      <c r="HOV308" s="22"/>
      <c r="HOW308" s="22"/>
      <c r="HOX308" s="22"/>
      <c r="HOY308" s="22"/>
      <c r="HOZ308" s="22"/>
      <c r="HPA308" s="22"/>
      <c r="HPB308" s="22"/>
      <c r="HPC308" s="27"/>
      <c r="HPD308" s="22"/>
      <c r="HPE308" s="22"/>
      <c r="HPF308" s="22"/>
      <c r="HPG308" s="22"/>
      <c r="HPH308" s="22"/>
      <c r="HPI308" s="22"/>
      <c r="HPJ308" s="27"/>
      <c r="HPK308" s="22"/>
      <c r="HPL308" s="22"/>
      <c r="HPM308" s="22"/>
      <c r="HPN308" s="22"/>
      <c r="HPO308" s="22"/>
      <c r="HPP308" s="22"/>
      <c r="HPQ308" s="22"/>
      <c r="HPR308" s="22"/>
      <c r="HPS308" s="22"/>
      <c r="HPT308" s="22"/>
      <c r="HPU308" s="22"/>
      <c r="HPV308" s="22"/>
      <c r="HPW308" s="22"/>
      <c r="HPX308" s="22"/>
      <c r="HPY308" s="22"/>
      <c r="HPZ308" s="27"/>
      <c r="HQA308" s="22"/>
      <c r="HQB308" s="22"/>
      <c r="HQC308" s="22"/>
      <c r="HQD308" s="22"/>
      <c r="HQE308" s="22"/>
      <c r="HQF308" s="22"/>
      <c r="HQG308" s="27"/>
      <c r="HQH308" s="22"/>
      <c r="HQI308" s="22"/>
      <c r="HQJ308" s="22"/>
      <c r="HQK308" s="22"/>
      <c r="HQL308" s="22"/>
      <c r="HQM308" s="22"/>
      <c r="HQN308" s="22"/>
      <c r="HQO308" s="22"/>
      <c r="HQP308" s="22"/>
      <c r="HQQ308" s="22"/>
      <c r="HQR308" s="22"/>
      <c r="HQS308" s="22"/>
      <c r="HQT308" s="22"/>
      <c r="HQU308" s="22"/>
      <c r="HQV308" s="22"/>
      <c r="HQW308" s="27"/>
      <c r="HQX308" s="22"/>
      <c r="HQY308" s="22"/>
      <c r="HQZ308" s="22"/>
      <c r="HRA308" s="22"/>
      <c r="HRB308" s="22"/>
      <c r="HRC308" s="22"/>
      <c r="HRD308" s="27"/>
      <c r="HRE308" s="22"/>
      <c r="HRF308" s="22"/>
      <c r="HRG308" s="22"/>
      <c r="HRH308" s="22"/>
      <c r="HRI308" s="22"/>
      <c r="HRJ308" s="22"/>
      <c r="HRK308" s="22"/>
      <c r="HRL308" s="22"/>
      <c r="HRM308" s="22"/>
      <c r="HRN308" s="22"/>
      <c r="HRO308" s="22"/>
      <c r="HRP308" s="22"/>
      <c r="HRQ308" s="22"/>
      <c r="HRR308" s="22"/>
      <c r="HRS308" s="22"/>
      <c r="HRT308" s="27"/>
      <c r="HRU308" s="22"/>
      <c r="HRV308" s="22"/>
      <c r="HRW308" s="22"/>
      <c r="HRX308" s="22"/>
      <c r="HRY308" s="22"/>
      <c r="HRZ308" s="22"/>
      <c r="HSA308" s="27"/>
      <c r="HSB308" s="22"/>
      <c r="HSC308" s="22"/>
      <c r="HSD308" s="22"/>
      <c r="HSE308" s="22"/>
      <c r="HSF308" s="22"/>
      <c r="HSG308" s="22"/>
      <c r="HSH308" s="22"/>
      <c r="HSI308" s="22"/>
      <c r="HSJ308" s="22"/>
      <c r="HSK308" s="22"/>
      <c r="HSL308" s="22"/>
      <c r="HSM308" s="22"/>
      <c r="HSN308" s="22"/>
      <c r="HSO308" s="22"/>
      <c r="HSP308" s="22"/>
      <c r="HSQ308" s="27"/>
      <c r="HSR308" s="22"/>
      <c r="HSS308" s="22"/>
      <c r="HST308" s="22"/>
      <c r="HSU308" s="22"/>
      <c r="HSV308" s="22"/>
      <c r="HSW308" s="22"/>
      <c r="HSX308" s="27"/>
      <c r="HSY308" s="22"/>
      <c r="HSZ308" s="22"/>
      <c r="HTA308" s="22"/>
      <c r="HTB308" s="22"/>
      <c r="HTC308" s="22"/>
      <c r="HTD308" s="22"/>
      <c r="HTE308" s="22"/>
      <c r="HTF308" s="22"/>
      <c r="HTG308" s="22"/>
      <c r="HTH308" s="22"/>
      <c r="HTI308" s="22"/>
      <c r="HTJ308" s="22"/>
      <c r="HTK308" s="22"/>
      <c r="HTL308" s="22"/>
      <c r="HTM308" s="22"/>
      <c r="HTN308" s="27"/>
      <c r="HTO308" s="22"/>
      <c r="HTP308" s="22"/>
      <c r="HTQ308" s="22"/>
      <c r="HTR308" s="22"/>
      <c r="HTS308" s="22"/>
      <c r="HTT308" s="22"/>
      <c r="HTU308" s="27"/>
      <c r="HTV308" s="22"/>
      <c r="HTW308" s="22"/>
      <c r="HTX308" s="22"/>
      <c r="HTY308" s="22"/>
      <c r="HTZ308" s="22"/>
      <c r="HUA308" s="22"/>
      <c r="HUB308" s="22"/>
      <c r="HUC308" s="22"/>
      <c r="HUD308" s="22"/>
      <c r="HUE308" s="22"/>
      <c r="HUF308" s="22"/>
      <c r="HUG308" s="22"/>
      <c r="HUH308" s="22"/>
      <c r="HUI308" s="22"/>
      <c r="HUJ308" s="22"/>
      <c r="HUK308" s="27"/>
      <c r="HUL308" s="22"/>
      <c r="HUM308" s="22"/>
      <c r="HUN308" s="22"/>
      <c r="HUO308" s="22"/>
      <c r="HUP308" s="22"/>
      <c r="HUQ308" s="22"/>
      <c r="HUR308" s="27"/>
      <c r="HUS308" s="22"/>
      <c r="HUT308" s="22"/>
      <c r="HUU308" s="22"/>
      <c r="HUV308" s="22"/>
      <c r="HUW308" s="22"/>
      <c r="HUX308" s="22"/>
      <c r="HUY308" s="22"/>
      <c r="HUZ308" s="22"/>
      <c r="HVA308" s="22"/>
      <c r="HVB308" s="22"/>
      <c r="HVC308" s="22"/>
      <c r="HVD308" s="22"/>
      <c r="HVE308" s="22"/>
      <c r="HVF308" s="22"/>
      <c r="HVG308" s="22"/>
      <c r="HVH308" s="27"/>
      <c r="HVI308" s="22"/>
      <c r="HVJ308" s="22"/>
      <c r="HVK308" s="22"/>
      <c r="HVL308" s="22"/>
      <c r="HVM308" s="22"/>
      <c r="HVN308" s="22"/>
      <c r="HVO308" s="27"/>
      <c r="HVP308" s="22"/>
      <c r="HVQ308" s="22"/>
      <c r="HVR308" s="22"/>
      <c r="HVS308" s="22"/>
      <c r="HVT308" s="22"/>
      <c r="HVU308" s="22"/>
      <c r="HVV308" s="22"/>
      <c r="HVW308" s="22"/>
      <c r="HVX308" s="22"/>
      <c r="HVY308" s="22"/>
      <c r="HVZ308" s="22"/>
      <c r="HWA308" s="22"/>
      <c r="HWB308" s="22"/>
      <c r="HWC308" s="22"/>
      <c r="HWD308" s="22"/>
      <c r="HWE308" s="27"/>
      <c r="HWF308" s="22"/>
      <c r="HWG308" s="22"/>
      <c r="HWH308" s="22"/>
      <c r="HWI308" s="22"/>
      <c r="HWJ308" s="22"/>
      <c r="HWK308" s="22"/>
      <c r="HWL308" s="27"/>
      <c r="HWM308" s="22"/>
      <c r="HWN308" s="22"/>
      <c r="HWO308" s="22"/>
      <c r="HWP308" s="22"/>
      <c r="HWQ308" s="22"/>
      <c r="HWR308" s="22"/>
      <c r="HWS308" s="22"/>
      <c r="HWT308" s="22"/>
      <c r="HWU308" s="22"/>
      <c r="HWV308" s="22"/>
      <c r="HWW308" s="22"/>
      <c r="HWX308" s="22"/>
      <c r="HWY308" s="22"/>
      <c r="HWZ308" s="22"/>
      <c r="HXA308" s="22"/>
      <c r="HXB308" s="27"/>
      <c r="HXC308" s="22"/>
      <c r="HXD308" s="22"/>
      <c r="HXE308" s="22"/>
      <c r="HXF308" s="22"/>
      <c r="HXG308" s="22"/>
      <c r="HXH308" s="22"/>
      <c r="HXI308" s="27"/>
      <c r="HXJ308" s="22"/>
      <c r="HXK308" s="22"/>
      <c r="HXL308" s="22"/>
      <c r="HXM308" s="22"/>
      <c r="HXN308" s="22"/>
      <c r="HXO308" s="22"/>
      <c r="HXP308" s="22"/>
      <c r="HXQ308" s="22"/>
      <c r="HXR308" s="22"/>
      <c r="HXS308" s="22"/>
      <c r="HXT308" s="22"/>
      <c r="HXU308" s="22"/>
      <c r="HXV308" s="22"/>
      <c r="HXW308" s="22"/>
      <c r="HXX308" s="22"/>
      <c r="HXY308" s="27"/>
      <c r="HXZ308" s="22"/>
      <c r="HYA308" s="22"/>
      <c r="HYB308" s="22"/>
      <c r="HYC308" s="22"/>
      <c r="HYD308" s="22"/>
      <c r="HYE308" s="22"/>
      <c r="HYF308" s="27"/>
      <c r="HYG308" s="22"/>
      <c r="HYH308" s="22"/>
      <c r="HYI308" s="22"/>
      <c r="HYJ308" s="22"/>
      <c r="HYK308" s="22"/>
      <c r="HYL308" s="22"/>
      <c r="HYM308" s="22"/>
      <c r="HYN308" s="22"/>
      <c r="HYO308" s="22"/>
      <c r="HYP308" s="22"/>
      <c r="HYQ308" s="22"/>
      <c r="HYR308" s="22"/>
      <c r="HYS308" s="22"/>
      <c r="HYT308" s="22"/>
      <c r="HYU308" s="22"/>
      <c r="HYV308" s="27"/>
      <c r="HYW308" s="22"/>
      <c r="HYX308" s="22"/>
      <c r="HYY308" s="22"/>
      <c r="HYZ308" s="22"/>
      <c r="HZA308" s="22"/>
      <c r="HZB308" s="22"/>
      <c r="HZC308" s="27"/>
      <c r="HZD308" s="22"/>
      <c r="HZE308" s="22"/>
      <c r="HZF308" s="22"/>
      <c r="HZG308" s="22"/>
      <c r="HZH308" s="22"/>
      <c r="HZI308" s="22"/>
      <c r="HZJ308" s="22"/>
      <c r="HZK308" s="22"/>
      <c r="HZL308" s="22"/>
      <c r="HZM308" s="22"/>
      <c r="HZN308" s="22"/>
      <c r="HZO308" s="22"/>
      <c r="HZP308" s="22"/>
      <c r="HZQ308" s="22"/>
      <c r="HZR308" s="22"/>
      <c r="HZS308" s="27"/>
      <c r="HZT308" s="22"/>
      <c r="HZU308" s="22"/>
      <c r="HZV308" s="22"/>
      <c r="HZW308" s="22"/>
      <c r="HZX308" s="22"/>
      <c r="HZY308" s="22"/>
      <c r="HZZ308" s="27"/>
      <c r="IAA308" s="22"/>
      <c r="IAB308" s="22"/>
      <c r="IAC308" s="22"/>
      <c r="IAD308" s="22"/>
      <c r="IAE308" s="22"/>
      <c r="IAF308" s="22"/>
      <c r="IAG308" s="22"/>
      <c r="IAH308" s="22"/>
      <c r="IAI308" s="22"/>
      <c r="IAJ308" s="22"/>
      <c r="IAK308" s="22"/>
      <c r="IAL308" s="22"/>
      <c r="IAM308" s="22"/>
      <c r="IAN308" s="22"/>
      <c r="IAO308" s="22"/>
      <c r="IAP308" s="27"/>
      <c r="IAQ308" s="22"/>
      <c r="IAR308" s="22"/>
      <c r="IAS308" s="22"/>
      <c r="IAT308" s="22"/>
      <c r="IAU308" s="22"/>
      <c r="IAV308" s="22"/>
      <c r="IAW308" s="27"/>
      <c r="IAX308" s="22"/>
      <c r="IAY308" s="22"/>
      <c r="IAZ308" s="22"/>
      <c r="IBA308" s="22"/>
      <c r="IBB308" s="22"/>
      <c r="IBC308" s="22"/>
      <c r="IBD308" s="22"/>
      <c r="IBE308" s="22"/>
      <c r="IBF308" s="22"/>
      <c r="IBG308" s="22"/>
      <c r="IBH308" s="22"/>
      <c r="IBI308" s="22"/>
      <c r="IBJ308" s="22"/>
      <c r="IBK308" s="22"/>
      <c r="IBL308" s="22"/>
      <c r="IBM308" s="27"/>
      <c r="IBN308" s="22"/>
      <c r="IBO308" s="22"/>
      <c r="IBP308" s="22"/>
      <c r="IBQ308" s="22"/>
      <c r="IBR308" s="22"/>
      <c r="IBS308" s="22"/>
      <c r="IBT308" s="27"/>
      <c r="IBU308" s="22"/>
      <c r="IBV308" s="22"/>
      <c r="IBW308" s="22"/>
      <c r="IBX308" s="22"/>
      <c r="IBY308" s="22"/>
      <c r="IBZ308" s="22"/>
      <c r="ICA308" s="22"/>
      <c r="ICB308" s="22"/>
      <c r="ICC308" s="22"/>
      <c r="ICD308" s="22"/>
      <c r="ICE308" s="22"/>
      <c r="ICF308" s="22"/>
      <c r="ICG308" s="22"/>
      <c r="ICH308" s="22"/>
      <c r="ICI308" s="22"/>
      <c r="ICJ308" s="27"/>
      <c r="ICK308" s="22"/>
      <c r="ICL308" s="22"/>
      <c r="ICM308" s="22"/>
      <c r="ICN308" s="22"/>
      <c r="ICO308" s="22"/>
      <c r="ICP308" s="22"/>
      <c r="ICQ308" s="27"/>
      <c r="ICR308" s="22"/>
      <c r="ICS308" s="22"/>
      <c r="ICT308" s="22"/>
      <c r="ICU308" s="22"/>
      <c r="ICV308" s="22"/>
      <c r="ICW308" s="22"/>
      <c r="ICX308" s="22"/>
      <c r="ICY308" s="22"/>
      <c r="ICZ308" s="22"/>
      <c r="IDA308" s="22"/>
      <c r="IDB308" s="22"/>
      <c r="IDC308" s="22"/>
      <c r="IDD308" s="22"/>
      <c r="IDE308" s="22"/>
      <c r="IDF308" s="22"/>
      <c r="IDG308" s="27"/>
      <c r="IDH308" s="22"/>
      <c r="IDI308" s="22"/>
      <c r="IDJ308" s="22"/>
      <c r="IDK308" s="22"/>
      <c r="IDL308" s="22"/>
      <c r="IDM308" s="22"/>
      <c r="IDN308" s="27"/>
      <c r="IDO308" s="22"/>
      <c r="IDP308" s="22"/>
      <c r="IDQ308" s="22"/>
      <c r="IDR308" s="22"/>
      <c r="IDS308" s="22"/>
      <c r="IDT308" s="22"/>
      <c r="IDU308" s="22"/>
      <c r="IDV308" s="22"/>
      <c r="IDW308" s="22"/>
      <c r="IDX308" s="22"/>
      <c r="IDY308" s="22"/>
      <c r="IDZ308" s="22"/>
      <c r="IEA308" s="22"/>
      <c r="IEB308" s="22"/>
      <c r="IEC308" s="22"/>
      <c r="IED308" s="27"/>
      <c r="IEE308" s="22"/>
      <c r="IEF308" s="22"/>
      <c r="IEG308" s="22"/>
      <c r="IEH308" s="22"/>
      <c r="IEI308" s="22"/>
      <c r="IEJ308" s="22"/>
      <c r="IEK308" s="27"/>
      <c r="IEL308" s="22"/>
      <c r="IEM308" s="22"/>
      <c r="IEN308" s="22"/>
      <c r="IEO308" s="22"/>
      <c r="IEP308" s="22"/>
      <c r="IEQ308" s="22"/>
      <c r="IER308" s="22"/>
      <c r="IES308" s="22"/>
      <c r="IET308" s="22"/>
      <c r="IEU308" s="22"/>
      <c r="IEV308" s="22"/>
      <c r="IEW308" s="22"/>
      <c r="IEX308" s="22"/>
      <c r="IEY308" s="22"/>
      <c r="IEZ308" s="22"/>
      <c r="IFA308" s="27"/>
      <c r="IFB308" s="22"/>
      <c r="IFC308" s="22"/>
      <c r="IFD308" s="22"/>
      <c r="IFE308" s="22"/>
      <c r="IFF308" s="22"/>
      <c r="IFG308" s="22"/>
      <c r="IFH308" s="27"/>
      <c r="IFI308" s="22"/>
      <c r="IFJ308" s="22"/>
      <c r="IFK308" s="22"/>
      <c r="IFL308" s="22"/>
      <c r="IFM308" s="22"/>
      <c r="IFN308" s="22"/>
      <c r="IFO308" s="22"/>
      <c r="IFP308" s="22"/>
      <c r="IFQ308" s="22"/>
      <c r="IFR308" s="22"/>
      <c r="IFS308" s="22"/>
      <c r="IFT308" s="22"/>
      <c r="IFU308" s="22"/>
      <c r="IFV308" s="22"/>
      <c r="IFW308" s="22"/>
      <c r="IFX308" s="27"/>
      <c r="IFY308" s="22"/>
      <c r="IFZ308" s="22"/>
      <c r="IGA308" s="22"/>
      <c r="IGB308" s="22"/>
      <c r="IGC308" s="22"/>
      <c r="IGD308" s="22"/>
      <c r="IGE308" s="27"/>
      <c r="IGF308" s="22"/>
      <c r="IGG308" s="22"/>
      <c r="IGH308" s="22"/>
      <c r="IGI308" s="22"/>
      <c r="IGJ308" s="22"/>
      <c r="IGK308" s="22"/>
      <c r="IGL308" s="22"/>
      <c r="IGM308" s="22"/>
      <c r="IGN308" s="22"/>
      <c r="IGO308" s="22"/>
      <c r="IGP308" s="22"/>
      <c r="IGQ308" s="22"/>
      <c r="IGR308" s="22"/>
      <c r="IGS308" s="22"/>
      <c r="IGT308" s="22"/>
      <c r="IGU308" s="27"/>
      <c r="IGV308" s="22"/>
      <c r="IGW308" s="22"/>
      <c r="IGX308" s="22"/>
      <c r="IGY308" s="22"/>
      <c r="IGZ308" s="22"/>
      <c r="IHA308" s="22"/>
      <c r="IHB308" s="27"/>
      <c r="IHC308" s="22"/>
      <c r="IHD308" s="22"/>
      <c r="IHE308" s="22"/>
      <c r="IHF308" s="22"/>
      <c r="IHG308" s="22"/>
      <c r="IHH308" s="22"/>
      <c r="IHI308" s="22"/>
      <c r="IHJ308" s="22"/>
      <c r="IHK308" s="22"/>
      <c r="IHL308" s="22"/>
      <c r="IHM308" s="22"/>
      <c r="IHN308" s="22"/>
      <c r="IHO308" s="22"/>
      <c r="IHP308" s="22"/>
      <c r="IHQ308" s="22"/>
      <c r="IHR308" s="27"/>
      <c r="IHS308" s="22"/>
      <c r="IHT308" s="22"/>
      <c r="IHU308" s="22"/>
      <c r="IHV308" s="22"/>
      <c r="IHW308" s="22"/>
      <c r="IHX308" s="22"/>
      <c r="IHY308" s="27"/>
      <c r="IHZ308" s="22"/>
      <c r="IIA308" s="22"/>
      <c r="IIB308" s="22"/>
      <c r="IIC308" s="22"/>
      <c r="IID308" s="22"/>
      <c r="IIE308" s="22"/>
      <c r="IIF308" s="22"/>
      <c r="IIG308" s="22"/>
      <c r="IIH308" s="22"/>
      <c r="III308" s="22"/>
      <c r="IIJ308" s="22"/>
      <c r="IIK308" s="22"/>
      <c r="IIL308" s="22"/>
      <c r="IIM308" s="22"/>
      <c r="IIN308" s="22"/>
      <c r="IIO308" s="27"/>
      <c r="IIP308" s="22"/>
      <c r="IIQ308" s="22"/>
      <c r="IIR308" s="22"/>
      <c r="IIS308" s="22"/>
      <c r="IIT308" s="22"/>
      <c r="IIU308" s="22"/>
      <c r="IIV308" s="27"/>
      <c r="IIW308" s="22"/>
      <c r="IIX308" s="22"/>
      <c r="IIY308" s="22"/>
      <c r="IIZ308" s="22"/>
      <c r="IJA308" s="22"/>
      <c r="IJB308" s="22"/>
      <c r="IJC308" s="22"/>
      <c r="IJD308" s="22"/>
      <c r="IJE308" s="22"/>
      <c r="IJF308" s="22"/>
      <c r="IJG308" s="22"/>
      <c r="IJH308" s="22"/>
      <c r="IJI308" s="22"/>
      <c r="IJJ308" s="22"/>
      <c r="IJK308" s="22"/>
      <c r="IJL308" s="27"/>
      <c r="IJM308" s="22"/>
      <c r="IJN308" s="22"/>
      <c r="IJO308" s="22"/>
      <c r="IJP308" s="22"/>
      <c r="IJQ308" s="22"/>
      <c r="IJR308" s="22"/>
      <c r="IJS308" s="27"/>
      <c r="IJT308" s="22"/>
      <c r="IJU308" s="22"/>
      <c r="IJV308" s="22"/>
      <c r="IJW308" s="22"/>
      <c r="IJX308" s="22"/>
      <c r="IJY308" s="22"/>
      <c r="IJZ308" s="22"/>
      <c r="IKA308" s="22"/>
      <c r="IKB308" s="22"/>
      <c r="IKC308" s="22"/>
      <c r="IKD308" s="22"/>
      <c r="IKE308" s="22"/>
      <c r="IKF308" s="22"/>
      <c r="IKG308" s="22"/>
      <c r="IKH308" s="22"/>
      <c r="IKI308" s="27"/>
      <c r="IKJ308" s="22"/>
      <c r="IKK308" s="22"/>
      <c r="IKL308" s="22"/>
      <c r="IKM308" s="22"/>
      <c r="IKN308" s="22"/>
      <c r="IKO308" s="22"/>
      <c r="IKP308" s="27"/>
      <c r="IKQ308" s="22"/>
      <c r="IKR308" s="22"/>
      <c r="IKS308" s="22"/>
      <c r="IKT308" s="22"/>
      <c r="IKU308" s="22"/>
      <c r="IKV308" s="22"/>
      <c r="IKW308" s="22"/>
      <c r="IKX308" s="22"/>
      <c r="IKY308" s="22"/>
      <c r="IKZ308" s="22"/>
      <c r="ILA308" s="22"/>
      <c r="ILB308" s="22"/>
      <c r="ILC308" s="22"/>
      <c r="ILD308" s="22"/>
      <c r="ILE308" s="22"/>
      <c r="ILF308" s="27"/>
      <c r="ILG308" s="22"/>
      <c r="ILH308" s="22"/>
      <c r="ILI308" s="22"/>
      <c r="ILJ308" s="22"/>
      <c r="ILK308" s="22"/>
      <c r="ILL308" s="22"/>
      <c r="ILM308" s="27"/>
      <c r="ILN308" s="22"/>
      <c r="ILO308" s="22"/>
      <c r="ILP308" s="22"/>
      <c r="ILQ308" s="22"/>
      <c r="ILR308" s="22"/>
      <c r="ILS308" s="22"/>
      <c r="ILT308" s="22"/>
      <c r="ILU308" s="22"/>
      <c r="ILV308" s="22"/>
      <c r="ILW308" s="22"/>
      <c r="ILX308" s="22"/>
      <c r="ILY308" s="22"/>
      <c r="ILZ308" s="22"/>
      <c r="IMA308" s="22"/>
      <c r="IMB308" s="22"/>
      <c r="IMC308" s="27"/>
      <c r="IMD308" s="22"/>
      <c r="IME308" s="22"/>
      <c r="IMF308" s="22"/>
      <c r="IMG308" s="22"/>
      <c r="IMH308" s="22"/>
      <c r="IMI308" s="22"/>
      <c r="IMJ308" s="27"/>
      <c r="IMK308" s="22"/>
      <c r="IML308" s="22"/>
      <c r="IMM308" s="22"/>
      <c r="IMN308" s="22"/>
      <c r="IMO308" s="22"/>
      <c r="IMP308" s="22"/>
      <c r="IMQ308" s="22"/>
      <c r="IMR308" s="22"/>
      <c r="IMS308" s="22"/>
      <c r="IMT308" s="22"/>
      <c r="IMU308" s="22"/>
      <c r="IMV308" s="22"/>
      <c r="IMW308" s="22"/>
      <c r="IMX308" s="22"/>
      <c r="IMY308" s="22"/>
      <c r="IMZ308" s="27"/>
      <c r="INA308" s="22"/>
      <c r="INB308" s="22"/>
      <c r="INC308" s="22"/>
      <c r="IND308" s="22"/>
      <c r="INE308" s="22"/>
      <c r="INF308" s="22"/>
      <c r="ING308" s="27"/>
      <c r="INH308" s="22"/>
      <c r="INI308" s="22"/>
      <c r="INJ308" s="22"/>
      <c r="INK308" s="22"/>
      <c r="INL308" s="22"/>
      <c r="INM308" s="22"/>
      <c r="INN308" s="22"/>
      <c r="INO308" s="22"/>
      <c r="INP308" s="22"/>
      <c r="INQ308" s="22"/>
      <c r="INR308" s="22"/>
      <c r="INS308" s="22"/>
      <c r="INT308" s="22"/>
      <c r="INU308" s="22"/>
      <c r="INV308" s="22"/>
      <c r="INW308" s="27"/>
      <c r="INX308" s="22"/>
      <c r="INY308" s="22"/>
      <c r="INZ308" s="22"/>
      <c r="IOA308" s="22"/>
      <c r="IOB308" s="22"/>
      <c r="IOC308" s="22"/>
      <c r="IOD308" s="27"/>
      <c r="IOE308" s="22"/>
      <c r="IOF308" s="22"/>
      <c r="IOG308" s="22"/>
      <c r="IOH308" s="22"/>
      <c r="IOI308" s="22"/>
      <c r="IOJ308" s="22"/>
      <c r="IOK308" s="22"/>
      <c r="IOL308" s="22"/>
      <c r="IOM308" s="22"/>
      <c r="ION308" s="22"/>
      <c r="IOO308" s="22"/>
      <c r="IOP308" s="22"/>
      <c r="IOQ308" s="22"/>
      <c r="IOR308" s="22"/>
      <c r="IOS308" s="22"/>
      <c r="IOT308" s="27"/>
      <c r="IOU308" s="22"/>
      <c r="IOV308" s="22"/>
      <c r="IOW308" s="22"/>
      <c r="IOX308" s="22"/>
      <c r="IOY308" s="22"/>
      <c r="IOZ308" s="22"/>
      <c r="IPA308" s="27"/>
      <c r="IPB308" s="22"/>
      <c r="IPC308" s="22"/>
      <c r="IPD308" s="22"/>
      <c r="IPE308" s="22"/>
      <c r="IPF308" s="22"/>
      <c r="IPG308" s="22"/>
      <c r="IPH308" s="22"/>
      <c r="IPI308" s="22"/>
      <c r="IPJ308" s="22"/>
      <c r="IPK308" s="22"/>
      <c r="IPL308" s="22"/>
      <c r="IPM308" s="22"/>
      <c r="IPN308" s="22"/>
      <c r="IPO308" s="22"/>
      <c r="IPP308" s="22"/>
      <c r="IPQ308" s="27"/>
      <c r="IPR308" s="22"/>
      <c r="IPS308" s="22"/>
      <c r="IPT308" s="22"/>
      <c r="IPU308" s="22"/>
      <c r="IPV308" s="22"/>
      <c r="IPW308" s="22"/>
      <c r="IPX308" s="27"/>
      <c r="IPY308" s="22"/>
      <c r="IPZ308" s="22"/>
      <c r="IQA308" s="22"/>
      <c r="IQB308" s="22"/>
      <c r="IQC308" s="22"/>
      <c r="IQD308" s="22"/>
      <c r="IQE308" s="22"/>
      <c r="IQF308" s="22"/>
      <c r="IQG308" s="22"/>
      <c r="IQH308" s="22"/>
      <c r="IQI308" s="22"/>
      <c r="IQJ308" s="22"/>
      <c r="IQK308" s="22"/>
      <c r="IQL308" s="22"/>
      <c r="IQM308" s="22"/>
      <c r="IQN308" s="27"/>
      <c r="IQO308" s="22"/>
      <c r="IQP308" s="22"/>
      <c r="IQQ308" s="22"/>
      <c r="IQR308" s="22"/>
      <c r="IQS308" s="22"/>
      <c r="IQT308" s="22"/>
      <c r="IQU308" s="27"/>
      <c r="IQV308" s="22"/>
      <c r="IQW308" s="22"/>
      <c r="IQX308" s="22"/>
      <c r="IQY308" s="22"/>
      <c r="IQZ308" s="22"/>
      <c r="IRA308" s="22"/>
      <c r="IRB308" s="22"/>
      <c r="IRC308" s="22"/>
      <c r="IRD308" s="22"/>
      <c r="IRE308" s="22"/>
      <c r="IRF308" s="22"/>
      <c r="IRG308" s="22"/>
      <c r="IRH308" s="22"/>
      <c r="IRI308" s="22"/>
      <c r="IRJ308" s="22"/>
      <c r="IRK308" s="27"/>
      <c r="IRL308" s="22"/>
      <c r="IRM308" s="22"/>
      <c r="IRN308" s="22"/>
      <c r="IRO308" s="22"/>
      <c r="IRP308" s="22"/>
      <c r="IRQ308" s="22"/>
      <c r="IRR308" s="27"/>
      <c r="IRS308" s="22"/>
      <c r="IRT308" s="22"/>
      <c r="IRU308" s="22"/>
      <c r="IRV308" s="22"/>
      <c r="IRW308" s="22"/>
      <c r="IRX308" s="22"/>
      <c r="IRY308" s="22"/>
      <c r="IRZ308" s="22"/>
      <c r="ISA308" s="22"/>
      <c r="ISB308" s="22"/>
      <c r="ISC308" s="22"/>
      <c r="ISD308" s="22"/>
      <c r="ISE308" s="22"/>
      <c r="ISF308" s="22"/>
      <c r="ISG308" s="22"/>
      <c r="ISH308" s="27"/>
      <c r="ISI308" s="22"/>
      <c r="ISJ308" s="22"/>
      <c r="ISK308" s="22"/>
      <c r="ISL308" s="22"/>
      <c r="ISM308" s="22"/>
      <c r="ISN308" s="22"/>
      <c r="ISO308" s="27"/>
      <c r="ISP308" s="22"/>
      <c r="ISQ308" s="22"/>
      <c r="ISR308" s="22"/>
      <c r="ISS308" s="22"/>
      <c r="IST308" s="22"/>
      <c r="ISU308" s="22"/>
      <c r="ISV308" s="22"/>
      <c r="ISW308" s="22"/>
      <c r="ISX308" s="22"/>
      <c r="ISY308" s="22"/>
      <c r="ISZ308" s="22"/>
      <c r="ITA308" s="22"/>
      <c r="ITB308" s="22"/>
      <c r="ITC308" s="22"/>
      <c r="ITD308" s="22"/>
      <c r="ITE308" s="27"/>
      <c r="ITF308" s="22"/>
      <c r="ITG308" s="22"/>
      <c r="ITH308" s="22"/>
      <c r="ITI308" s="22"/>
      <c r="ITJ308" s="22"/>
      <c r="ITK308" s="22"/>
      <c r="ITL308" s="27"/>
      <c r="ITM308" s="22"/>
      <c r="ITN308" s="22"/>
      <c r="ITO308" s="22"/>
      <c r="ITP308" s="22"/>
      <c r="ITQ308" s="22"/>
      <c r="ITR308" s="22"/>
      <c r="ITS308" s="22"/>
      <c r="ITT308" s="22"/>
      <c r="ITU308" s="22"/>
      <c r="ITV308" s="22"/>
      <c r="ITW308" s="22"/>
      <c r="ITX308" s="22"/>
      <c r="ITY308" s="22"/>
      <c r="ITZ308" s="22"/>
      <c r="IUA308" s="22"/>
      <c r="IUB308" s="27"/>
      <c r="IUC308" s="22"/>
      <c r="IUD308" s="22"/>
      <c r="IUE308" s="22"/>
      <c r="IUF308" s="22"/>
      <c r="IUG308" s="22"/>
      <c r="IUH308" s="22"/>
      <c r="IUI308" s="27"/>
      <c r="IUJ308" s="22"/>
      <c r="IUK308" s="22"/>
      <c r="IUL308" s="22"/>
      <c r="IUM308" s="22"/>
      <c r="IUN308" s="22"/>
      <c r="IUO308" s="22"/>
      <c r="IUP308" s="22"/>
      <c r="IUQ308" s="22"/>
      <c r="IUR308" s="22"/>
      <c r="IUS308" s="22"/>
      <c r="IUT308" s="22"/>
      <c r="IUU308" s="22"/>
      <c r="IUV308" s="22"/>
      <c r="IUW308" s="22"/>
      <c r="IUX308" s="22"/>
      <c r="IUY308" s="27"/>
      <c r="IUZ308" s="22"/>
      <c r="IVA308" s="22"/>
      <c r="IVB308" s="22"/>
      <c r="IVC308" s="22"/>
      <c r="IVD308" s="22"/>
      <c r="IVE308" s="22"/>
      <c r="IVF308" s="27"/>
      <c r="IVG308" s="22"/>
      <c r="IVH308" s="22"/>
      <c r="IVI308" s="22"/>
      <c r="IVJ308" s="22"/>
      <c r="IVK308" s="22"/>
      <c r="IVL308" s="22"/>
      <c r="IVM308" s="22"/>
      <c r="IVN308" s="22"/>
      <c r="IVO308" s="22"/>
      <c r="IVP308" s="22"/>
      <c r="IVQ308" s="22"/>
      <c r="IVR308" s="22"/>
      <c r="IVS308" s="22"/>
      <c r="IVT308" s="22"/>
      <c r="IVU308" s="22"/>
      <c r="IVV308" s="27"/>
      <c r="IVW308" s="22"/>
      <c r="IVX308" s="22"/>
      <c r="IVY308" s="22"/>
      <c r="IVZ308" s="22"/>
      <c r="IWA308" s="22"/>
      <c r="IWB308" s="22"/>
      <c r="IWC308" s="27"/>
      <c r="IWD308" s="22"/>
      <c r="IWE308" s="22"/>
      <c r="IWF308" s="22"/>
      <c r="IWG308" s="22"/>
      <c r="IWH308" s="22"/>
      <c r="IWI308" s="22"/>
      <c r="IWJ308" s="22"/>
      <c r="IWK308" s="22"/>
      <c r="IWL308" s="22"/>
      <c r="IWM308" s="22"/>
      <c r="IWN308" s="22"/>
      <c r="IWO308" s="22"/>
      <c r="IWP308" s="22"/>
      <c r="IWQ308" s="22"/>
      <c r="IWR308" s="22"/>
      <c r="IWS308" s="27"/>
      <c r="IWT308" s="22"/>
      <c r="IWU308" s="22"/>
      <c r="IWV308" s="22"/>
      <c r="IWW308" s="22"/>
      <c r="IWX308" s="22"/>
      <c r="IWY308" s="22"/>
      <c r="IWZ308" s="27"/>
      <c r="IXA308" s="22"/>
      <c r="IXB308" s="22"/>
      <c r="IXC308" s="22"/>
      <c r="IXD308" s="22"/>
      <c r="IXE308" s="22"/>
      <c r="IXF308" s="22"/>
      <c r="IXG308" s="22"/>
      <c r="IXH308" s="22"/>
      <c r="IXI308" s="22"/>
      <c r="IXJ308" s="22"/>
      <c r="IXK308" s="22"/>
      <c r="IXL308" s="22"/>
      <c r="IXM308" s="22"/>
      <c r="IXN308" s="22"/>
      <c r="IXO308" s="22"/>
      <c r="IXP308" s="27"/>
      <c r="IXQ308" s="22"/>
      <c r="IXR308" s="22"/>
      <c r="IXS308" s="22"/>
      <c r="IXT308" s="22"/>
      <c r="IXU308" s="22"/>
      <c r="IXV308" s="22"/>
      <c r="IXW308" s="27"/>
      <c r="IXX308" s="22"/>
      <c r="IXY308" s="22"/>
      <c r="IXZ308" s="22"/>
      <c r="IYA308" s="22"/>
      <c r="IYB308" s="22"/>
      <c r="IYC308" s="22"/>
      <c r="IYD308" s="22"/>
      <c r="IYE308" s="22"/>
      <c r="IYF308" s="22"/>
      <c r="IYG308" s="22"/>
      <c r="IYH308" s="22"/>
      <c r="IYI308" s="22"/>
      <c r="IYJ308" s="22"/>
      <c r="IYK308" s="22"/>
      <c r="IYL308" s="22"/>
      <c r="IYM308" s="27"/>
      <c r="IYN308" s="22"/>
      <c r="IYO308" s="22"/>
      <c r="IYP308" s="22"/>
      <c r="IYQ308" s="22"/>
      <c r="IYR308" s="22"/>
      <c r="IYS308" s="22"/>
      <c r="IYT308" s="27"/>
      <c r="IYU308" s="22"/>
      <c r="IYV308" s="22"/>
      <c r="IYW308" s="22"/>
      <c r="IYX308" s="22"/>
      <c r="IYY308" s="22"/>
      <c r="IYZ308" s="22"/>
      <c r="IZA308" s="22"/>
      <c r="IZB308" s="22"/>
      <c r="IZC308" s="22"/>
      <c r="IZD308" s="22"/>
      <c r="IZE308" s="22"/>
      <c r="IZF308" s="22"/>
      <c r="IZG308" s="22"/>
      <c r="IZH308" s="22"/>
      <c r="IZI308" s="22"/>
      <c r="IZJ308" s="27"/>
      <c r="IZK308" s="22"/>
      <c r="IZL308" s="22"/>
      <c r="IZM308" s="22"/>
      <c r="IZN308" s="22"/>
      <c r="IZO308" s="22"/>
      <c r="IZP308" s="22"/>
      <c r="IZQ308" s="27"/>
      <c r="IZR308" s="22"/>
      <c r="IZS308" s="22"/>
      <c r="IZT308" s="22"/>
      <c r="IZU308" s="22"/>
      <c r="IZV308" s="22"/>
      <c r="IZW308" s="22"/>
      <c r="IZX308" s="22"/>
      <c r="IZY308" s="22"/>
      <c r="IZZ308" s="22"/>
      <c r="JAA308" s="22"/>
      <c r="JAB308" s="22"/>
      <c r="JAC308" s="22"/>
      <c r="JAD308" s="22"/>
      <c r="JAE308" s="22"/>
      <c r="JAF308" s="22"/>
      <c r="JAG308" s="27"/>
      <c r="JAH308" s="22"/>
      <c r="JAI308" s="22"/>
      <c r="JAJ308" s="22"/>
      <c r="JAK308" s="22"/>
      <c r="JAL308" s="22"/>
      <c r="JAM308" s="22"/>
      <c r="JAN308" s="27"/>
      <c r="JAO308" s="22"/>
      <c r="JAP308" s="22"/>
      <c r="JAQ308" s="22"/>
      <c r="JAR308" s="22"/>
      <c r="JAS308" s="22"/>
      <c r="JAT308" s="22"/>
      <c r="JAU308" s="22"/>
      <c r="JAV308" s="22"/>
      <c r="JAW308" s="22"/>
      <c r="JAX308" s="22"/>
      <c r="JAY308" s="22"/>
      <c r="JAZ308" s="22"/>
      <c r="JBA308" s="22"/>
      <c r="JBB308" s="22"/>
      <c r="JBC308" s="22"/>
      <c r="JBD308" s="27"/>
      <c r="JBE308" s="22"/>
      <c r="JBF308" s="22"/>
      <c r="JBG308" s="22"/>
      <c r="JBH308" s="22"/>
      <c r="JBI308" s="22"/>
      <c r="JBJ308" s="22"/>
      <c r="JBK308" s="27"/>
      <c r="JBL308" s="22"/>
      <c r="JBM308" s="22"/>
      <c r="JBN308" s="22"/>
      <c r="JBO308" s="22"/>
      <c r="JBP308" s="22"/>
      <c r="JBQ308" s="22"/>
      <c r="JBR308" s="22"/>
      <c r="JBS308" s="22"/>
      <c r="JBT308" s="22"/>
      <c r="JBU308" s="22"/>
      <c r="JBV308" s="22"/>
      <c r="JBW308" s="22"/>
      <c r="JBX308" s="22"/>
      <c r="JBY308" s="22"/>
      <c r="JBZ308" s="22"/>
      <c r="JCA308" s="27"/>
      <c r="JCB308" s="22"/>
      <c r="JCC308" s="22"/>
      <c r="JCD308" s="22"/>
      <c r="JCE308" s="22"/>
      <c r="JCF308" s="22"/>
      <c r="JCG308" s="22"/>
      <c r="JCH308" s="27"/>
      <c r="JCI308" s="22"/>
      <c r="JCJ308" s="22"/>
      <c r="JCK308" s="22"/>
      <c r="JCL308" s="22"/>
      <c r="JCM308" s="22"/>
      <c r="JCN308" s="22"/>
      <c r="JCO308" s="22"/>
      <c r="JCP308" s="22"/>
      <c r="JCQ308" s="22"/>
      <c r="JCR308" s="22"/>
      <c r="JCS308" s="22"/>
      <c r="JCT308" s="22"/>
      <c r="JCU308" s="22"/>
      <c r="JCV308" s="22"/>
      <c r="JCW308" s="22"/>
      <c r="JCX308" s="27"/>
      <c r="JCY308" s="22"/>
      <c r="JCZ308" s="22"/>
      <c r="JDA308" s="22"/>
      <c r="JDB308" s="22"/>
      <c r="JDC308" s="22"/>
      <c r="JDD308" s="22"/>
      <c r="JDE308" s="27"/>
      <c r="JDF308" s="22"/>
      <c r="JDG308" s="22"/>
      <c r="JDH308" s="22"/>
      <c r="JDI308" s="22"/>
      <c r="JDJ308" s="22"/>
      <c r="JDK308" s="22"/>
      <c r="JDL308" s="22"/>
      <c r="JDM308" s="22"/>
      <c r="JDN308" s="22"/>
      <c r="JDO308" s="22"/>
      <c r="JDP308" s="22"/>
      <c r="JDQ308" s="22"/>
      <c r="JDR308" s="22"/>
      <c r="JDS308" s="22"/>
      <c r="JDT308" s="22"/>
      <c r="JDU308" s="27"/>
      <c r="JDV308" s="22"/>
      <c r="JDW308" s="22"/>
      <c r="JDX308" s="22"/>
      <c r="JDY308" s="22"/>
      <c r="JDZ308" s="22"/>
      <c r="JEA308" s="22"/>
      <c r="JEB308" s="27"/>
      <c r="JEC308" s="22"/>
      <c r="JED308" s="22"/>
      <c r="JEE308" s="22"/>
      <c r="JEF308" s="22"/>
      <c r="JEG308" s="22"/>
      <c r="JEH308" s="22"/>
      <c r="JEI308" s="22"/>
      <c r="JEJ308" s="22"/>
      <c r="JEK308" s="22"/>
      <c r="JEL308" s="22"/>
      <c r="JEM308" s="22"/>
      <c r="JEN308" s="22"/>
      <c r="JEO308" s="22"/>
      <c r="JEP308" s="22"/>
      <c r="JEQ308" s="22"/>
      <c r="JER308" s="27"/>
      <c r="JES308" s="22"/>
      <c r="JET308" s="22"/>
      <c r="JEU308" s="22"/>
      <c r="JEV308" s="22"/>
      <c r="JEW308" s="22"/>
      <c r="JEX308" s="22"/>
      <c r="JEY308" s="27"/>
      <c r="JEZ308" s="22"/>
      <c r="JFA308" s="22"/>
      <c r="JFB308" s="22"/>
      <c r="JFC308" s="22"/>
      <c r="JFD308" s="22"/>
      <c r="JFE308" s="22"/>
      <c r="JFF308" s="22"/>
      <c r="JFG308" s="22"/>
      <c r="JFH308" s="22"/>
      <c r="JFI308" s="22"/>
      <c r="JFJ308" s="22"/>
      <c r="JFK308" s="22"/>
      <c r="JFL308" s="22"/>
      <c r="JFM308" s="22"/>
      <c r="JFN308" s="22"/>
      <c r="JFO308" s="27"/>
      <c r="JFP308" s="22"/>
      <c r="JFQ308" s="22"/>
      <c r="JFR308" s="22"/>
      <c r="JFS308" s="22"/>
      <c r="JFT308" s="22"/>
      <c r="JFU308" s="22"/>
      <c r="JFV308" s="27"/>
      <c r="JFW308" s="22"/>
      <c r="JFX308" s="22"/>
      <c r="JFY308" s="22"/>
      <c r="JFZ308" s="22"/>
      <c r="JGA308" s="22"/>
      <c r="JGB308" s="22"/>
      <c r="JGC308" s="22"/>
      <c r="JGD308" s="22"/>
      <c r="JGE308" s="22"/>
      <c r="JGF308" s="22"/>
      <c r="JGG308" s="22"/>
      <c r="JGH308" s="22"/>
      <c r="JGI308" s="22"/>
      <c r="JGJ308" s="22"/>
      <c r="JGK308" s="22"/>
      <c r="JGL308" s="27"/>
      <c r="JGM308" s="22"/>
      <c r="JGN308" s="22"/>
      <c r="JGO308" s="22"/>
      <c r="JGP308" s="22"/>
      <c r="JGQ308" s="22"/>
      <c r="JGR308" s="22"/>
      <c r="JGS308" s="27"/>
      <c r="JGT308" s="22"/>
      <c r="JGU308" s="22"/>
      <c r="JGV308" s="22"/>
      <c r="JGW308" s="22"/>
      <c r="JGX308" s="22"/>
      <c r="JGY308" s="22"/>
      <c r="JGZ308" s="22"/>
      <c r="JHA308" s="22"/>
      <c r="JHB308" s="22"/>
      <c r="JHC308" s="22"/>
      <c r="JHD308" s="22"/>
      <c r="JHE308" s="22"/>
      <c r="JHF308" s="22"/>
      <c r="JHG308" s="22"/>
      <c r="JHH308" s="22"/>
      <c r="JHI308" s="27"/>
      <c r="JHJ308" s="22"/>
      <c r="JHK308" s="22"/>
      <c r="JHL308" s="22"/>
      <c r="JHM308" s="22"/>
      <c r="JHN308" s="22"/>
      <c r="JHO308" s="22"/>
      <c r="JHP308" s="27"/>
      <c r="JHQ308" s="22"/>
      <c r="JHR308" s="22"/>
      <c r="JHS308" s="22"/>
      <c r="JHT308" s="22"/>
      <c r="JHU308" s="22"/>
      <c r="JHV308" s="22"/>
      <c r="JHW308" s="22"/>
      <c r="JHX308" s="22"/>
      <c r="JHY308" s="22"/>
      <c r="JHZ308" s="22"/>
      <c r="JIA308" s="22"/>
      <c r="JIB308" s="22"/>
      <c r="JIC308" s="22"/>
      <c r="JID308" s="22"/>
      <c r="JIE308" s="22"/>
      <c r="JIF308" s="27"/>
      <c r="JIG308" s="22"/>
      <c r="JIH308" s="22"/>
      <c r="JII308" s="22"/>
      <c r="JIJ308" s="22"/>
      <c r="JIK308" s="22"/>
      <c r="JIL308" s="22"/>
      <c r="JIM308" s="27"/>
      <c r="JIN308" s="22"/>
      <c r="JIO308" s="22"/>
      <c r="JIP308" s="22"/>
      <c r="JIQ308" s="22"/>
      <c r="JIR308" s="22"/>
      <c r="JIS308" s="22"/>
      <c r="JIT308" s="22"/>
      <c r="JIU308" s="22"/>
      <c r="JIV308" s="22"/>
      <c r="JIW308" s="22"/>
      <c r="JIX308" s="22"/>
      <c r="JIY308" s="22"/>
      <c r="JIZ308" s="22"/>
      <c r="JJA308" s="22"/>
      <c r="JJB308" s="22"/>
      <c r="JJC308" s="27"/>
      <c r="JJD308" s="22"/>
      <c r="JJE308" s="22"/>
      <c r="JJF308" s="22"/>
      <c r="JJG308" s="22"/>
      <c r="JJH308" s="22"/>
      <c r="JJI308" s="22"/>
      <c r="JJJ308" s="27"/>
      <c r="JJK308" s="22"/>
      <c r="JJL308" s="22"/>
      <c r="JJM308" s="22"/>
      <c r="JJN308" s="22"/>
      <c r="JJO308" s="22"/>
      <c r="JJP308" s="22"/>
      <c r="JJQ308" s="22"/>
      <c r="JJR308" s="22"/>
      <c r="JJS308" s="22"/>
      <c r="JJT308" s="22"/>
      <c r="JJU308" s="22"/>
      <c r="JJV308" s="22"/>
      <c r="JJW308" s="22"/>
      <c r="JJX308" s="22"/>
      <c r="JJY308" s="22"/>
      <c r="JJZ308" s="27"/>
      <c r="JKA308" s="22"/>
      <c r="JKB308" s="22"/>
      <c r="JKC308" s="22"/>
      <c r="JKD308" s="22"/>
      <c r="JKE308" s="22"/>
      <c r="JKF308" s="22"/>
      <c r="JKG308" s="27"/>
      <c r="JKH308" s="22"/>
      <c r="JKI308" s="22"/>
      <c r="JKJ308" s="22"/>
      <c r="JKK308" s="22"/>
      <c r="JKL308" s="22"/>
      <c r="JKM308" s="22"/>
      <c r="JKN308" s="22"/>
      <c r="JKO308" s="22"/>
      <c r="JKP308" s="22"/>
      <c r="JKQ308" s="22"/>
      <c r="JKR308" s="22"/>
      <c r="JKS308" s="22"/>
      <c r="JKT308" s="22"/>
      <c r="JKU308" s="22"/>
      <c r="JKV308" s="22"/>
      <c r="JKW308" s="27"/>
      <c r="JKX308" s="22"/>
      <c r="JKY308" s="22"/>
      <c r="JKZ308" s="22"/>
      <c r="JLA308" s="22"/>
      <c r="JLB308" s="22"/>
      <c r="JLC308" s="22"/>
      <c r="JLD308" s="27"/>
      <c r="JLE308" s="22"/>
      <c r="JLF308" s="22"/>
      <c r="JLG308" s="22"/>
      <c r="JLH308" s="22"/>
      <c r="JLI308" s="22"/>
      <c r="JLJ308" s="22"/>
      <c r="JLK308" s="22"/>
      <c r="JLL308" s="22"/>
      <c r="JLM308" s="22"/>
      <c r="JLN308" s="22"/>
      <c r="JLO308" s="22"/>
      <c r="JLP308" s="22"/>
      <c r="JLQ308" s="22"/>
      <c r="JLR308" s="22"/>
      <c r="JLS308" s="22"/>
      <c r="JLT308" s="27"/>
      <c r="JLU308" s="22"/>
      <c r="JLV308" s="22"/>
      <c r="JLW308" s="22"/>
      <c r="JLX308" s="22"/>
      <c r="JLY308" s="22"/>
      <c r="JLZ308" s="22"/>
      <c r="JMA308" s="27"/>
      <c r="JMB308" s="22"/>
      <c r="JMC308" s="22"/>
      <c r="JMD308" s="22"/>
      <c r="JME308" s="22"/>
      <c r="JMF308" s="22"/>
      <c r="JMG308" s="22"/>
      <c r="JMH308" s="22"/>
      <c r="JMI308" s="22"/>
      <c r="JMJ308" s="22"/>
      <c r="JMK308" s="22"/>
      <c r="JML308" s="22"/>
      <c r="JMM308" s="22"/>
      <c r="JMN308" s="22"/>
      <c r="JMO308" s="22"/>
      <c r="JMP308" s="22"/>
      <c r="JMQ308" s="27"/>
      <c r="JMR308" s="22"/>
      <c r="JMS308" s="22"/>
      <c r="JMT308" s="22"/>
      <c r="JMU308" s="22"/>
      <c r="JMV308" s="22"/>
      <c r="JMW308" s="22"/>
      <c r="JMX308" s="27"/>
      <c r="JMY308" s="22"/>
      <c r="JMZ308" s="22"/>
      <c r="JNA308" s="22"/>
      <c r="JNB308" s="22"/>
      <c r="JNC308" s="22"/>
      <c r="JND308" s="22"/>
      <c r="JNE308" s="22"/>
      <c r="JNF308" s="22"/>
      <c r="JNG308" s="22"/>
      <c r="JNH308" s="22"/>
      <c r="JNI308" s="22"/>
      <c r="JNJ308" s="22"/>
      <c r="JNK308" s="22"/>
      <c r="JNL308" s="22"/>
      <c r="JNM308" s="22"/>
      <c r="JNN308" s="27"/>
      <c r="JNO308" s="22"/>
      <c r="JNP308" s="22"/>
      <c r="JNQ308" s="22"/>
      <c r="JNR308" s="22"/>
      <c r="JNS308" s="22"/>
      <c r="JNT308" s="22"/>
      <c r="JNU308" s="27"/>
      <c r="JNV308" s="22"/>
      <c r="JNW308" s="22"/>
      <c r="JNX308" s="22"/>
      <c r="JNY308" s="22"/>
      <c r="JNZ308" s="22"/>
      <c r="JOA308" s="22"/>
      <c r="JOB308" s="22"/>
      <c r="JOC308" s="22"/>
      <c r="JOD308" s="22"/>
      <c r="JOE308" s="22"/>
      <c r="JOF308" s="22"/>
      <c r="JOG308" s="22"/>
      <c r="JOH308" s="22"/>
      <c r="JOI308" s="22"/>
      <c r="JOJ308" s="22"/>
      <c r="JOK308" s="27"/>
      <c r="JOL308" s="22"/>
      <c r="JOM308" s="22"/>
      <c r="JON308" s="22"/>
      <c r="JOO308" s="22"/>
      <c r="JOP308" s="22"/>
      <c r="JOQ308" s="22"/>
      <c r="JOR308" s="27"/>
      <c r="JOS308" s="22"/>
      <c r="JOT308" s="22"/>
      <c r="JOU308" s="22"/>
      <c r="JOV308" s="22"/>
      <c r="JOW308" s="22"/>
      <c r="JOX308" s="22"/>
      <c r="JOY308" s="22"/>
      <c r="JOZ308" s="22"/>
      <c r="JPA308" s="22"/>
      <c r="JPB308" s="22"/>
      <c r="JPC308" s="22"/>
      <c r="JPD308" s="22"/>
      <c r="JPE308" s="22"/>
      <c r="JPF308" s="22"/>
      <c r="JPG308" s="22"/>
      <c r="JPH308" s="27"/>
      <c r="JPI308" s="22"/>
      <c r="JPJ308" s="22"/>
      <c r="JPK308" s="22"/>
      <c r="JPL308" s="22"/>
      <c r="JPM308" s="22"/>
      <c r="JPN308" s="22"/>
      <c r="JPO308" s="27"/>
      <c r="JPP308" s="22"/>
      <c r="JPQ308" s="22"/>
      <c r="JPR308" s="22"/>
      <c r="JPS308" s="22"/>
      <c r="JPT308" s="22"/>
      <c r="JPU308" s="22"/>
      <c r="JPV308" s="22"/>
      <c r="JPW308" s="22"/>
      <c r="JPX308" s="22"/>
      <c r="JPY308" s="22"/>
      <c r="JPZ308" s="22"/>
      <c r="JQA308" s="22"/>
      <c r="JQB308" s="22"/>
      <c r="JQC308" s="22"/>
      <c r="JQD308" s="22"/>
      <c r="JQE308" s="27"/>
      <c r="JQF308" s="22"/>
      <c r="JQG308" s="22"/>
      <c r="JQH308" s="22"/>
      <c r="JQI308" s="22"/>
      <c r="JQJ308" s="22"/>
      <c r="JQK308" s="22"/>
      <c r="JQL308" s="27"/>
      <c r="JQM308" s="22"/>
      <c r="JQN308" s="22"/>
      <c r="JQO308" s="22"/>
      <c r="JQP308" s="22"/>
      <c r="JQQ308" s="22"/>
      <c r="JQR308" s="22"/>
      <c r="JQS308" s="22"/>
      <c r="JQT308" s="22"/>
      <c r="JQU308" s="22"/>
      <c r="JQV308" s="22"/>
      <c r="JQW308" s="22"/>
      <c r="JQX308" s="22"/>
      <c r="JQY308" s="22"/>
      <c r="JQZ308" s="22"/>
      <c r="JRA308" s="22"/>
      <c r="JRB308" s="27"/>
      <c r="JRC308" s="22"/>
      <c r="JRD308" s="22"/>
      <c r="JRE308" s="22"/>
      <c r="JRF308" s="22"/>
      <c r="JRG308" s="22"/>
      <c r="JRH308" s="22"/>
      <c r="JRI308" s="27"/>
      <c r="JRJ308" s="22"/>
      <c r="JRK308" s="22"/>
      <c r="JRL308" s="22"/>
      <c r="JRM308" s="22"/>
      <c r="JRN308" s="22"/>
      <c r="JRO308" s="22"/>
      <c r="JRP308" s="22"/>
      <c r="JRQ308" s="22"/>
      <c r="JRR308" s="22"/>
      <c r="JRS308" s="22"/>
      <c r="JRT308" s="22"/>
      <c r="JRU308" s="22"/>
      <c r="JRV308" s="22"/>
      <c r="JRW308" s="22"/>
      <c r="JRX308" s="22"/>
      <c r="JRY308" s="27"/>
      <c r="JRZ308" s="22"/>
      <c r="JSA308" s="22"/>
      <c r="JSB308" s="22"/>
      <c r="JSC308" s="22"/>
      <c r="JSD308" s="22"/>
      <c r="JSE308" s="22"/>
      <c r="JSF308" s="27"/>
      <c r="JSG308" s="22"/>
      <c r="JSH308" s="22"/>
      <c r="JSI308" s="22"/>
      <c r="JSJ308" s="22"/>
      <c r="JSK308" s="22"/>
      <c r="JSL308" s="22"/>
      <c r="JSM308" s="22"/>
      <c r="JSN308" s="22"/>
      <c r="JSO308" s="22"/>
      <c r="JSP308" s="22"/>
      <c r="JSQ308" s="22"/>
      <c r="JSR308" s="22"/>
      <c r="JSS308" s="22"/>
      <c r="JST308" s="22"/>
      <c r="JSU308" s="22"/>
      <c r="JSV308" s="27"/>
      <c r="JSW308" s="22"/>
      <c r="JSX308" s="22"/>
      <c r="JSY308" s="22"/>
      <c r="JSZ308" s="22"/>
      <c r="JTA308" s="22"/>
      <c r="JTB308" s="22"/>
      <c r="JTC308" s="27"/>
      <c r="JTD308" s="22"/>
      <c r="JTE308" s="22"/>
      <c r="JTF308" s="22"/>
      <c r="JTG308" s="22"/>
      <c r="JTH308" s="22"/>
      <c r="JTI308" s="22"/>
      <c r="JTJ308" s="22"/>
      <c r="JTK308" s="22"/>
      <c r="JTL308" s="22"/>
      <c r="JTM308" s="22"/>
      <c r="JTN308" s="22"/>
      <c r="JTO308" s="22"/>
      <c r="JTP308" s="22"/>
      <c r="JTQ308" s="22"/>
      <c r="JTR308" s="22"/>
      <c r="JTS308" s="27"/>
      <c r="JTT308" s="22"/>
      <c r="JTU308" s="22"/>
      <c r="JTV308" s="22"/>
      <c r="JTW308" s="22"/>
      <c r="JTX308" s="22"/>
      <c r="JTY308" s="22"/>
      <c r="JTZ308" s="27"/>
      <c r="JUA308" s="22"/>
      <c r="JUB308" s="22"/>
      <c r="JUC308" s="22"/>
      <c r="JUD308" s="22"/>
      <c r="JUE308" s="22"/>
      <c r="JUF308" s="22"/>
      <c r="JUG308" s="22"/>
      <c r="JUH308" s="22"/>
      <c r="JUI308" s="22"/>
      <c r="JUJ308" s="22"/>
      <c r="JUK308" s="22"/>
      <c r="JUL308" s="22"/>
      <c r="JUM308" s="22"/>
      <c r="JUN308" s="22"/>
      <c r="JUO308" s="22"/>
      <c r="JUP308" s="27"/>
      <c r="JUQ308" s="22"/>
      <c r="JUR308" s="22"/>
      <c r="JUS308" s="22"/>
      <c r="JUT308" s="22"/>
      <c r="JUU308" s="22"/>
      <c r="JUV308" s="22"/>
      <c r="JUW308" s="27"/>
      <c r="JUX308" s="22"/>
      <c r="JUY308" s="22"/>
      <c r="JUZ308" s="22"/>
      <c r="JVA308" s="22"/>
      <c r="JVB308" s="22"/>
      <c r="JVC308" s="22"/>
      <c r="JVD308" s="22"/>
      <c r="JVE308" s="22"/>
      <c r="JVF308" s="22"/>
      <c r="JVG308" s="22"/>
      <c r="JVH308" s="22"/>
      <c r="JVI308" s="22"/>
      <c r="JVJ308" s="22"/>
      <c r="JVK308" s="22"/>
      <c r="JVL308" s="22"/>
      <c r="JVM308" s="27"/>
      <c r="JVN308" s="22"/>
      <c r="JVO308" s="22"/>
      <c r="JVP308" s="22"/>
      <c r="JVQ308" s="22"/>
      <c r="JVR308" s="22"/>
      <c r="JVS308" s="22"/>
      <c r="JVT308" s="27"/>
      <c r="JVU308" s="22"/>
      <c r="JVV308" s="22"/>
      <c r="JVW308" s="22"/>
      <c r="JVX308" s="22"/>
      <c r="JVY308" s="22"/>
      <c r="JVZ308" s="22"/>
      <c r="JWA308" s="22"/>
      <c r="JWB308" s="22"/>
      <c r="JWC308" s="22"/>
      <c r="JWD308" s="22"/>
      <c r="JWE308" s="22"/>
      <c r="JWF308" s="22"/>
      <c r="JWG308" s="22"/>
      <c r="JWH308" s="22"/>
      <c r="JWI308" s="22"/>
      <c r="JWJ308" s="27"/>
      <c r="JWK308" s="22"/>
      <c r="JWL308" s="22"/>
      <c r="JWM308" s="22"/>
      <c r="JWN308" s="22"/>
      <c r="JWO308" s="22"/>
      <c r="JWP308" s="22"/>
      <c r="JWQ308" s="27"/>
      <c r="JWR308" s="22"/>
      <c r="JWS308" s="22"/>
      <c r="JWT308" s="22"/>
      <c r="JWU308" s="22"/>
      <c r="JWV308" s="22"/>
      <c r="JWW308" s="22"/>
      <c r="JWX308" s="22"/>
      <c r="JWY308" s="22"/>
      <c r="JWZ308" s="22"/>
      <c r="JXA308" s="22"/>
      <c r="JXB308" s="22"/>
      <c r="JXC308" s="22"/>
      <c r="JXD308" s="22"/>
      <c r="JXE308" s="22"/>
      <c r="JXF308" s="22"/>
      <c r="JXG308" s="27"/>
      <c r="JXH308" s="22"/>
      <c r="JXI308" s="22"/>
      <c r="JXJ308" s="22"/>
      <c r="JXK308" s="22"/>
      <c r="JXL308" s="22"/>
      <c r="JXM308" s="22"/>
      <c r="JXN308" s="27"/>
      <c r="JXO308" s="22"/>
      <c r="JXP308" s="22"/>
      <c r="JXQ308" s="22"/>
      <c r="JXR308" s="22"/>
      <c r="JXS308" s="22"/>
      <c r="JXT308" s="22"/>
      <c r="JXU308" s="22"/>
      <c r="JXV308" s="22"/>
      <c r="JXW308" s="22"/>
      <c r="JXX308" s="22"/>
      <c r="JXY308" s="22"/>
      <c r="JXZ308" s="22"/>
      <c r="JYA308" s="22"/>
      <c r="JYB308" s="22"/>
      <c r="JYC308" s="22"/>
      <c r="JYD308" s="27"/>
      <c r="JYE308" s="22"/>
      <c r="JYF308" s="22"/>
      <c r="JYG308" s="22"/>
      <c r="JYH308" s="22"/>
      <c r="JYI308" s="22"/>
      <c r="JYJ308" s="22"/>
      <c r="JYK308" s="27"/>
      <c r="JYL308" s="22"/>
      <c r="JYM308" s="22"/>
      <c r="JYN308" s="22"/>
      <c r="JYO308" s="22"/>
      <c r="JYP308" s="22"/>
      <c r="JYQ308" s="22"/>
      <c r="JYR308" s="22"/>
      <c r="JYS308" s="22"/>
      <c r="JYT308" s="22"/>
      <c r="JYU308" s="22"/>
      <c r="JYV308" s="22"/>
      <c r="JYW308" s="22"/>
      <c r="JYX308" s="22"/>
      <c r="JYY308" s="22"/>
      <c r="JYZ308" s="22"/>
      <c r="JZA308" s="27"/>
      <c r="JZB308" s="22"/>
      <c r="JZC308" s="22"/>
      <c r="JZD308" s="22"/>
      <c r="JZE308" s="22"/>
      <c r="JZF308" s="22"/>
      <c r="JZG308" s="22"/>
      <c r="JZH308" s="27"/>
      <c r="JZI308" s="22"/>
      <c r="JZJ308" s="22"/>
      <c r="JZK308" s="22"/>
      <c r="JZL308" s="22"/>
      <c r="JZM308" s="22"/>
      <c r="JZN308" s="22"/>
      <c r="JZO308" s="22"/>
      <c r="JZP308" s="22"/>
      <c r="JZQ308" s="22"/>
      <c r="JZR308" s="22"/>
      <c r="JZS308" s="22"/>
      <c r="JZT308" s="22"/>
      <c r="JZU308" s="22"/>
      <c r="JZV308" s="22"/>
      <c r="JZW308" s="22"/>
      <c r="JZX308" s="27"/>
      <c r="JZY308" s="22"/>
      <c r="JZZ308" s="22"/>
      <c r="KAA308" s="22"/>
      <c r="KAB308" s="22"/>
      <c r="KAC308" s="22"/>
      <c r="KAD308" s="22"/>
      <c r="KAE308" s="27"/>
      <c r="KAF308" s="22"/>
      <c r="KAG308" s="22"/>
      <c r="KAH308" s="22"/>
      <c r="KAI308" s="22"/>
      <c r="KAJ308" s="22"/>
      <c r="KAK308" s="22"/>
      <c r="KAL308" s="22"/>
      <c r="KAM308" s="22"/>
      <c r="KAN308" s="22"/>
      <c r="KAO308" s="22"/>
      <c r="KAP308" s="22"/>
      <c r="KAQ308" s="22"/>
      <c r="KAR308" s="22"/>
      <c r="KAS308" s="22"/>
      <c r="KAT308" s="22"/>
      <c r="KAU308" s="27"/>
      <c r="KAV308" s="22"/>
      <c r="KAW308" s="22"/>
      <c r="KAX308" s="22"/>
      <c r="KAY308" s="22"/>
      <c r="KAZ308" s="22"/>
      <c r="KBA308" s="22"/>
      <c r="KBB308" s="27"/>
      <c r="KBC308" s="22"/>
      <c r="KBD308" s="22"/>
      <c r="KBE308" s="22"/>
      <c r="KBF308" s="22"/>
      <c r="KBG308" s="22"/>
      <c r="KBH308" s="22"/>
      <c r="KBI308" s="22"/>
      <c r="KBJ308" s="22"/>
      <c r="KBK308" s="22"/>
      <c r="KBL308" s="22"/>
      <c r="KBM308" s="22"/>
      <c r="KBN308" s="22"/>
      <c r="KBO308" s="22"/>
      <c r="KBP308" s="22"/>
      <c r="KBQ308" s="22"/>
      <c r="KBR308" s="27"/>
      <c r="KBS308" s="22"/>
      <c r="KBT308" s="22"/>
      <c r="KBU308" s="22"/>
      <c r="KBV308" s="22"/>
      <c r="KBW308" s="22"/>
      <c r="KBX308" s="22"/>
      <c r="KBY308" s="27"/>
      <c r="KBZ308" s="22"/>
      <c r="KCA308" s="22"/>
      <c r="KCB308" s="22"/>
      <c r="KCC308" s="22"/>
      <c r="KCD308" s="22"/>
      <c r="KCE308" s="22"/>
      <c r="KCF308" s="22"/>
      <c r="KCG308" s="22"/>
      <c r="KCH308" s="22"/>
      <c r="KCI308" s="22"/>
      <c r="KCJ308" s="22"/>
      <c r="KCK308" s="22"/>
      <c r="KCL308" s="22"/>
      <c r="KCM308" s="22"/>
      <c r="KCN308" s="22"/>
      <c r="KCO308" s="27"/>
      <c r="KCP308" s="22"/>
      <c r="KCQ308" s="22"/>
      <c r="KCR308" s="22"/>
      <c r="KCS308" s="22"/>
      <c r="KCT308" s="22"/>
      <c r="KCU308" s="22"/>
      <c r="KCV308" s="27"/>
      <c r="KCW308" s="22"/>
      <c r="KCX308" s="22"/>
      <c r="KCY308" s="22"/>
      <c r="KCZ308" s="22"/>
      <c r="KDA308" s="22"/>
      <c r="KDB308" s="22"/>
      <c r="KDC308" s="22"/>
      <c r="KDD308" s="22"/>
      <c r="KDE308" s="22"/>
      <c r="KDF308" s="22"/>
      <c r="KDG308" s="22"/>
      <c r="KDH308" s="22"/>
      <c r="KDI308" s="22"/>
      <c r="KDJ308" s="22"/>
      <c r="KDK308" s="22"/>
      <c r="KDL308" s="27"/>
      <c r="KDM308" s="22"/>
      <c r="KDN308" s="22"/>
      <c r="KDO308" s="22"/>
      <c r="KDP308" s="22"/>
      <c r="KDQ308" s="22"/>
      <c r="KDR308" s="22"/>
      <c r="KDS308" s="27"/>
      <c r="KDT308" s="22"/>
      <c r="KDU308" s="22"/>
      <c r="KDV308" s="22"/>
      <c r="KDW308" s="22"/>
      <c r="KDX308" s="22"/>
      <c r="KDY308" s="22"/>
      <c r="KDZ308" s="22"/>
      <c r="KEA308" s="22"/>
      <c r="KEB308" s="22"/>
      <c r="KEC308" s="22"/>
      <c r="KED308" s="22"/>
      <c r="KEE308" s="22"/>
      <c r="KEF308" s="22"/>
      <c r="KEG308" s="22"/>
      <c r="KEH308" s="22"/>
      <c r="KEI308" s="27"/>
      <c r="KEJ308" s="22"/>
      <c r="KEK308" s="22"/>
      <c r="KEL308" s="22"/>
      <c r="KEM308" s="22"/>
      <c r="KEN308" s="22"/>
      <c r="KEO308" s="22"/>
      <c r="KEP308" s="27"/>
      <c r="KEQ308" s="22"/>
      <c r="KER308" s="22"/>
      <c r="KES308" s="22"/>
      <c r="KET308" s="22"/>
      <c r="KEU308" s="22"/>
      <c r="KEV308" s="22"/>
      <c r="KEW308" s="22"/>
      <c r="KEX308" s="22"/>
      <c r="KEY308" s="22"/>
      <c r="KEZ308" s="22"/>
      <c r="KFA308" s="22"/>
      <c r="KFB308" s="22"/>
      <c r="KFC308" s="22"/>
      <c r="KFD308" s="22"/>
      <c r="KFE308" s="22"/>
      <c r="KFF308" s="27"/>
      <c r="KFG308" s="22"/>
      <c r="KFH308" s="22"/>
      <c r="KFI308" s="22"/>
      <c r="KFJ308" s="22"/>
      <c r="KFK308" s="22"/>
      <c r="KFL308" s="22"/>
      <c r="KFM308" s="27"/>
      <c r="KFN308" s="22"/>
      <c r="KFO308" s="22"/>
      <c r="KFP308" s="22"/>
      <c r="KFQ308" s="22"/>
      <c r="KFR308" s="22"/>
      <c r="KFS308" s="22"/>
      <c r="KFT308" s="22"/>
      <c r="KFU308" s="22"/>
      <c r="KFV308" s="22"/>
      <c r="KFW308" s="22"/>
      <c r="KFX308" s="22"/>
      <c r="KFY308" s="22"/>
      <c r="KFZ308" s="22"/>
      <c r="KGA308" s="22"/>
      <c r="KGB308" s="22"/>
      <c r="KGC308" s="27"/>
      <c r="KGD308" s="22"/>
      <c r="KGE308" s="22"/>
      <c r="KGF308" s="22"/>
      <c r="KGG308" s="22"/>
      <c r="KGH308" s="22"/>
      <c r="KGI308" s="22"/>
      <c r="KGJ308" s="27"/>
      <c r="KGK308" s="22"/>
      <c r="KGL308" s="22"/>
      <c r="KGM308" s="22"/>
      <c r="KGN308" s="22"/>
      <c r="KGO308" s="22"/>
      <c r="KGP308" s="22"/>
      <c r="KGQ308" s="22"/>
      <c r="KGR308" s="22"/>
      <c r="KGS308" s="22"/>
      <c r="KGT308" s="22"/>
      <c r="KGU308" s="22"/>
      <c r="KGV308" s="22"/>
      <c r="KGW308" s="22"/>
      <c r="KGX308" s="22"/>
      <c r="KGY308" s="22"/>
      <c r="KGZ308" s="27"/>
      <c r="KHA308" s="22"/>
      <c r="KHB308" s="22"/>
      <c r="KHC308" s="22"/>
      <c r="KHD308" s="22"/>
      <c r="KHE308" s="22"/>
      <c r="KHF308" s="22"/>
      <c r="KHG308" s="27"/>
      <c r="KHH308" s="22"/>
      <c r="KHI308" s="22"/>
      <c r="KHJ308" s="22"/>
      <c r="KHK308" s="22"/>
      <c r="KHL308" s="22"/>
      <c r="KHM308" s="22"/>
      <c r="KHN308" s="22"/>
      <c r="KHO308" s="22"/>
      <c r="KHP308" s="22"/>
      <c r="KHQ308" s="22"/>
      <c r="KHR308" s="22"/>
      <c r="KHS308" s="22"/>
      <c r="KHT308" s="22"/>
      <c r="KHU308" s="22"/>
      <c r="KHV308" s="22"/>
      <c r="KHW308" s="27"/>
      <c r="KHX308" s="22"/>
      <c r="KHY308" s="22"/>
      <c r="KHZ308" s="22"/>
      <c r="KIA308" s="22"/>
      <c r="KIB308" s="22"/>
      <c r="KIC308" s="22"/>
      <c r="KID308" s="27"/>
      <c r="KIE308" s="22"/>
      <c r="KIF308" s="22"/>
      <c r="KIG308" s="22"/>
      <c r="KIH308" s="22"/>
      <c r="KII308" s="22"/>
      <c r="KIJ308" s="22"/>
      <c r="KIK308" s="22"/>
      <c r="KIL308" s="22"/>
      <c r="KIM308" s="22"/>
      <c r="KIN308" s="22"/>
      <c r="KIO308" s="22"/>
      <c r="KIP308" s="22"/>
      <c r="KIQ308" s="22"/>
      <c r="KIR308" s="22"/>
      <c r="KIS308" s="22"/>
      <c r="KIT308" s="27"/>
      <c r="KIU308" s="22"/>
      <c r="KIV308" s="22"/>
      <c r="KIW308" s="22"/>
      <c r="KIX308" s="22"/>
      <c r="KIY308" s="22"/>
      <c r="KIZ308" s="22"/>
      <c r="KJA308" s="27"/>
      <c r="KJB308" s="22"/>
      <c r="KJC308" s="22"/>
      <c r="KJD308" s="22"/>
      <c r="KJE308" s="22"/>
      <c r="KJF308" s="22"/>
      <c r="KJG308" s="22"/>
      <c r="KJH308" s="22"/>
      <c r="KJI308" s="22"/>
      <c r="KJJ308" s="22"/>
      <c r="KJK308" s="22"/>
      <c r="KJL308" s="22"/>
      <c r="KJM308" s="22"/>
      <c r="KJN308" s="22"/>
      <c r="KJO308" s="22"/>
      <c r="KJP308" s="22"/>
      <c r="KJQ308" s="27"/>
      <c r="KJR308" s="22"/>
      <c r="KJS308" s="22"/>
      <c r="KJT308" s="22"/>
      <c r="KJU308" s="22"/>
      <c r="KJV308" s="22"/>
      <c r="KJW308" s="22"/>
      <c r="KJX308" s="27"/>
      <c r="KJY308" s="22"/>
      <c r="KJZ308" s="22"/>
      <c r="KKA308" s="22"/>
      <c r="KKB308" s="22"/>
      <c r="KKC308" s="22"/>
      <c r="KKD308" s="22"/>
      <c r="KKE308" s="22"/>
      <c r="KKF308" s="22"/>
      <c r="KKG308" s="22"/>
      <c r="KKH308" s="22"/>
      <c r="KKI308" s="22"/>
      <c r="KKJ308" s="22"/>
      <c r="KKK308" s="22"/>
      <c r="KKL308" s="22"/>
      <c r="KKM308" s="22"/>
      <c r="KKN308" s="27"/>
      <c r="KKO308" s="22"/>
      <c r="KKP308" s="22"/>
      <c r="KKQ308" s="22"/>
      <c r="KKR308" s="22"/>
      <c r="KKS308" s="22"/>
      <c r="KKT308" s="22"/>
      <c r="KKU308" s="27"/>
      <c r="KKV308" s="22"/>
      <c r="KKW308" s="22"/>
      <c r="KKX308" s="22"/>
      <c r="KKY308" s="22"/>
      <c r="KKZ308" s="22"/>
      <c r="KLA308" s="22"/>
      <c r="KLB308" s="22"/>
      <c r="KLC308" s="22"/>
      <c r="KLD308" s="22"/>
      <c r="KLE308" s="22"/>
      <c r="KLF308" s="22"/>
      <c r="KLG308" s="22"/>
      <c r="KLH308" s="22"/>
      <c r="KLI308" s="22"/>
      <c r="KLJ308" s="22"/>
      <c r="KLK308" s="27"/>
      <c r="KLL308" s="22"/>
      <c r="KLM308" s="22"/>
      <c r="KLN308" s="22"/>
      <c r="KLO308" s="22"/>
      <c r="KLP308" s="22"/>
      <c r="KLQ308" s="22"/>
      <c r="KLR308" s="27"/>
      <c r="KLS308" s="22"/>
      <c r="KLT308" s="22"/>
      <c r="KLU308" s="22"/>
      <c r="KLV308" s="22"/>
      <c r="KLW308" s="22"/>
      <c r="KLX308" s="22"/>
      <c r="KLY308" s="22"/>
      <c r="KLZ308" s="22"/>
      <c r="KMA308" s="22"/>
      <c r="KMB308" s="22"/>
      <c r="KMC308" s="22"/>
      <c r="KMD308" s="22"/>
      <c r="KME308" s="22"/>
      <c r="KMF308" s="22"/>
      <c r="KMG308" s="22"/>
      <c r="KMH308" s="27"/>
      <c r="KMI308" s="22"/>
      <c r="KMJ308" s="22"/>
      <c r="KMK308" s="22"/>
      <c r="KML308" s="22"/>
      <c r="KMM308" s="22"/>
      <c r="KMN308" s="22"/>
      <c r="KMO308" s="27"/>
      <c r="KMP308" s="22"/>
      <c r="KMQ308" s="22"/>
      <c r="KMR308" s="22"/>
      <c r="KMS308" s="22"/>
      <c r="KMT308" s="22"/>
      <c r="KMU308" s="22"/>
      <c r="KMV308" s="22"/>
      <c r="KMW308" s="22"/>
      <c r="KMX308" s="22"/>
      <c r="KMY308" s="22"/>
      <c r="KMZ308" s="22"/>
      <c r="KNA308" s="22"/>
      <c r="KNB308" s="22"/>
      <c r="KNC308" s="22"/>
      <c r="KND308" s="22"/>
      <c r="KNE308" s="27"/>
      <c r="KNF308" s="22"/>
      <c r="KNG308" s="22"/>
      <c r="KNH308" s="22"/>
      <c r="KNI308" s="22"/>
      <c r="KNJ308" s="22"/>
      <c r="KNK308" s="22"/>
      <c r="KNL308" s="27"/>
      <c r="KNM308" s="22"/>
      <c r="KNN308" s="22"/>
      <c r="KNO308" s="22"/>
      <c r="KNP308" s="22"/>
      <c r="KNQ308" s="22"/>
      <c r="KNR308" s="22"/>
      <c r="KNS308" s="22"/>
      <c r="KNT308" s="22"/>
      <c r="KNU308" s="22"/>
      <c r="KNV308" s="22"/>
      <c r="KNW308" s="22"/>
      <c r="KNX308" s="22"/>
      <c r="KNY308" s="22"/>
      <c r="KNZ308" s="22"/>
      <c r="KOA308" s="22"/>
      <c r="KOB308" s="27"/>
      <c r="KOC308" s="22"/>
      <c r="KOD308" s="22"/>
      <c r="KOE308" s="22"/>
      <c r="KOF308" s="22"/>
      <c r="KOG308" s="22"/>
      <c r="KOH308" s="22"/>
      <c r="KOI308" s="27"/>
      <c r="KOJ308" s="22"/>
      <c r="KOK308" s="22"/>
      <c r="KOL308" s="22"/>
      <c r="KOM308" s="22"/>
      <c r="KON308" s="22"/>
      <c r="KOO308" s="22"/>
      <c r="KOP308" s="22"/>
      <c r="KOQ308" s="22"/>
      <c r="KOR308" s="22"/>
      <c r="KOS308" s="22"/>
      <c r="KOT308" s="22"/>
      <c r="KOU308" s="22"/>
      <c r="KOV308" s="22"/>
      <c r="KOW308" s="22"/>
      <c r="KOX308" s="22"/>
      <c r="KOY308" s="27"/>
      <c r="KOZ308" s="22"/>
      <c r="KPA308" s="22"/>
      <c r="KPB308" s="22"/>
      <c r="KPC308" s="22"/>
      <c r="KPD308" s="22"/>
      <c r="KPE308" s="22"/>
      <c r="KPF308" s="27"/>
      <c r="KPG308" s="22"/>
      <c r="KPH308" s="22"/>
      <c r="KPI308" s="22"/>
      <c r="KPJ308" s="22"/>
      <c r="KPK308" s="22"/>
      <c r="KPL308" s="22"/>
      <c r="KPM308" s="22"/>
      <c r="KPN308" s="22"/>
      <c r="KPO308" s="22"/>
      <c r="KPP308" s="22"/>
      <c r="KPQ308" s="22"/>
      <c r="KPR308" s="22"/>
      <c r="KPS308" s="22"/>
      <c r="KPT308" s="22"/>
      <c r="KPU308" s="22"/>
      <c r="KPV308" s="27"/>
      <c r="KPW308" s="22"/>
      <c r="KPX308" s="22"/>
      <c r="KPY308" s="22"/>
      <c r="KPZ308" s="22"/>
      <c r="KQA308" s="22"/>
      <c r="KQB308" s="22"/>
      <c r="KQC308" s="27"/>
      <c r="KQD308" s="22"/>
      <c r="KQE308" s="22"/>
      <c r="KQF308" s="22"/>
      <c r="KQG308" s="22"/>
      <c r="KQH308" s="22"/>
      <c r="KQI308" s="22"/>
      <c r="KQJ308" s="22"/>
      <c r="KQK308" s="22"/>
      <c r="KQL308" s="22"/>
      <c r="KQM308" s="22"/>
      <c r="KQN308" s="22"/>
      <c r="KQO308" s="22"/>
      <c r="KQP308" s="22"/>
      <c r="KQQ308" s="22"/>
      <c r="KQR308" s="22"/>
      <c r="KQS308" s="27"/>
      <c r="KQT308" s="22"/>
      <c r="KQU308" s="22"/>
      <c r="KQV308" s="22"/>
      <c r="KQW308" s="22"/>
      <c r="KQX308" s="22"/>
      <c r="KQY308" s="22"/>
      <c r="KQZ308" s="27"/>
      <c r="KRA308" s="22"/>
      <c r="KRB308" s="22"/>
      <c r="KRC308" s="22"/>
      <c r="KRD308" s="22"/>
      <c r="KRE308" s="22"/>
      <c r="KRF308" s="22"/>
      <c r="KRG308" s="22"/>
      <c r="KRH308" s="22"/>
      <c r="KRI308" s="22"/>
      <c r="KRJ308" s="22"/>
      <c r="KRK308" s="22"/>
      <c r="KRL308" s="22"/>
      <c r="KRM308" s="22"/>
      <c r="KRN308" s="22"/>
      <c r="KRO308" s="22"/>
      <c r="KRP308" s="27"/>
      <c r="KRQ308" s="22"/>
      <c r="KRR308" s="22"/>
      <c r="KRS308" s="22"/>
      <c r="KRT308" s="22"/>
      <c r="KRU308" s="22"/>
      <c r="KRV308" s="22"/>
      <c r="KRW308" s="27"/>
      <c r="KRX308" s="22"/>
      <c r="KRY308" s="22"/>
      <c r="KRZ308" s="22"/>
      <c r="KSA308" s="22"/>
      <c r="KSB308" s="22"/>
      <c r="KSC308" s="22"/>
      <c r="KSD308" s="22"/>
      <c r="KSE308" s="22"/>
      <c r="KSF308" s="22"/>
      <c r="KSG308" s="22"/>
      <c r="KSH308" s="22"/>
      <c r="KSI308" s="22"/>
      <c r="KSJ308" s="22"/>
      <c r="KSK308" s="22"/>
      <c r="KSL308" s="22"/>
      <c r="KSM308" s="27"/>
      <c r="KSN308" s="22"/>
      <c r="KSO308" s="22"/>
      <c r="KSP308" s="22"/>
      <c r="KSQ308" s="22"/>
      <c r="KSR308" s="22"/>
      <c r="KSS308" s="22"/>
      <c r="KST308" s="27"/>
      <c r="KSU308" s="22"/>
      <c r="KSV308" s="22"/>
      <c r="KSW308" s="22"/>
      <c r="KSX308" s="22"/>
      <c r="KSY308" s="22"/>
      <c r="KSZ308" s="22"/>
      <c r="KTA308" s="22"/>
      <c r="KTB308" s="22"/>
      <c r="KTC308" s="22"/>
      <c r="KTD308" s="22"/>
      <c r="KTE308" s="22"/>
      <c r="KTF308" s="22"/>
      <c r="KTG308" s="22"/>
      <c r="KTH308" s="22"/>
      <c r="KTI308" s="22"/>
      <c r="KTJ308" s="27"/>
      <c r="KTK308" s="22"/>
      <c r="KTL308" s="22"/>
      <c r="KTM308" s="22"/>
      <c r="KTN308" s="22"/>
      <c r="KTO308" s="22"/>
      <c r="KTP308" s="22"/>
      <c r="KTQ308" s="27"/>
      <c r="KTR308" s="22"/>
      <c r="KTS308" s="22"/>
      <c r="KTT308" s="22"/>
      <c r="KTU308" s="22"/>
      <c r="KTV308" s="22"/>
      <c r="KTW308" s="22"/>
      <c r="KTX308" s="22"/>
      <c r="KTY308" s="22"/>
      <c r="KTZ308" s="22"/>
      <c r="KUA308" s="22"/>
      <c r="KUB308" s="22"/>
      <c r="KUC308" s="22"/>
      <c r="KUD308" s="22"/>
      <c r="KUE308" s="22"/>
      <c r="KUF308" s="22"/>
      <c r="KUG308" s="27"/>
      <c r="KUH308" s="22"/>
      <c r="KUI308" s="22"/>
      <c r="KUJ308" s="22"/>
      <c r="KUK308" s="22"/>
      <c r="KUL308" s="22"/>
      <c r="KUM308" s="22"/>
      <c r="KUN308" s="27"/>
      <c r="KUO308" s="22"/>
      <c r="KUP308" s="22"/>
      <c r="KUQ308" s="22"/>
      <c r="KUR308" s="22"/>
      <c r="KUS308" s="22"/>
      <c r="KUT308" s="22"/>
      <c r="KUU308" s="22"/>
      <c r="KUV308" s="22"/>
      <c r="KUW308" s="22"/>
      <c r="KUX308" s="22"/>
      <c r="KUY308" s="22"/>
      <c r="KUZ308" s="22"/>
      <c r="KVA308" s="22"/>
      <c r="KVB308" s="22"/>
      <c r="KVC308" s="22"/>
      <c r="KVD308" s="27"/>
      <c r="KVE308" s="22"/>
      <c r="KVF308" s="22"/>
      <c r="KVG308" s="22"/>
      <c r="KVH308" s="22"/>
      <c r="KVI308" s="22"/>
      <c r="KVJ308" s="22"/>
      <c r="KVK308" s="27"/>
      <c r="KVL308" s="22"/>
      <c r="KVM308" s="22"/>
      <c r="KVN308" s="22"/>
      <c r="KVO308" s="22"/>
      <c r="KVP308" s="22"/>
      <c r="KVQ308" s="22"/>
      <c r="KVR308" s="22"/>
      <c r="KVS308" s="22"/>
      <c r="KVT308" s="22"/>
      <c r="KVU308" s="22"/>
      <c r="KVV308" s="22"/>
      <c r="KVW308" s="22"/>
      <c r="KVX308" s="22"/>
      <c r="KVY308" s="22"/>
      <c r="KVZ308" s="22"/>
      <c r="KWA308" s="27"/>
      <c r="KWB308" s="22"/>
      <c r="KWC308" s="22"/>
      <c r="KWD308" s="22"/>
      <c r="KWE308" s="22"/>
      <c r="KWF308" s="22"/>
      <c r="KWG308" s="22"/>
      <c r="KWH308" s="27"/>
      <c r="KWI308" s="22"/>
      <c r="KWJ308" s="22"/>
      <c r="KWK308" s="22"/>
      <c r="KWL308" s="22"/>
      <c r="KWM308" s="22"/>
      <c r="KWN308" s="22"/>
      <c r="KWO308" s="22"/>
      <c r="KWP308" s="22"/>
      <c r="KWQ308" s="22"/>
      <c r="KWR308" s="22"/>
      <c r="KWS308" s="22"/>
      <c r="KWT308" s="22"/>
      <c r="KWU308" s="22"/>
      <c r="KWV308" s="22"/>
      <c r="KWW308" s="22"/>
      <c r="KWX308" s="27"/>
      <c r="KWY308" s="22"/>
      <c r="KWZ308" s="22"/>
      <c r="KXA308" s="22"/>
      <c r="KXB308" s="22"/>
      <c r="KXC308" s="22"/>
      <c r="KXD308" s="22"/>
      <c r="KXE308" s="27"/>
      <c r="KXF308" s="22"/>
      <c r="KXG308" s="22"/>
      <c r="KXH308" s="22"/>
      <c r="KXI308" s="22"/>
      <c r="KXJ308" s="22"/>
      <c r="KXK308" s="22"/>
      <c r="KXL308" s="22"/>
      <c r="KXM308" s="22"/>
      <c r="KXN308" s="22"/>
      <c r="KXO308" s="22"/>
      <c r="KXP308" s="22"/>
      <c r="KXQ308" s="22"/>
      <c r="KXR308" s="22"/>
      <c r="KXS308" s="22"/>
      <c r="KXT308" s="22"/>
      <c r="KXU308" s="27"/>
      <c r="KXV308" s="22"/>
      <c r="KXW308" s="22"/>
      <c r="KXX308" s="22"/>
      <c r="KXY308" s="22"/>
      <c r="KXZ308" s="22"/>
      <c r="KYA308" s="22"/>
      <c r="KYB308" s="27"/>
      <c r="KYC308" s="22"/>
      <c r="KYD308" s="22"/>
      <c r="KYE308" s="22"/>
      <c r="KYF308" s="22"/>
      <c r="KYG308" s="22"/>
      <c r="KYH308" s="22"/>
      <c r="KYI308" s="22"/>
      <c r="KYJ308" s="22"/>
      <c r="KYK308" s="22"/>
      <c r="KYL308" s="22"/>
      <c r="KYM308" s="22"/>
      <c r="KYN308" s="22"/>
      <c r="KYO308" s="22"/>
      <c r="KYP308" s="22"/>
      <c r="KYQ308" s="22"/>
      <c r="KYR308" s="27"/>
      <c r="KYS308" s="22"/>
      <c r="KYT308" s="22"/>
      <c r="KYU308" s="22"/>
      <c r="KYV308" s="22"/>
      <c r="KYW308" s="22"/>
      <c r="KYX308" s="22"/>
      <c r="KYY308" s="27"/>
      <c r="KYZ308" s="22"/>
      <c r="KZA308" s="22"/>
      <c r="KZB308" s="22"/>
      <c r="KZC308" s="22"/>
      <c r="KZD308" s="22"/>
      <c r="KZE308" s="22"/>
      <c r="KZF308" s="22"/>
      <c r="KZG308" s="22"/>
      <c r="KZH308" s="22"/>
      <c r="KZI308" s="22"/>
      <c r="KZJ308" s="22"/>
      <c r="KZK308" s="22"/>
      <c r="KZL308" s="22"/>
      <c r="KZM308" s="22"/>
      <c r="KZN308" s="22"/>
      <c r="KZO308" s="27"/>
      <c r="KZP308" s="22"/>
      <c r="KZQ308" s="22"/>
      <c r="KZR308" s="22"/>
      <c r="KZS308" s="22"/>
      <c r="KZT308" s="22"/>
      <c r="KZU308" s="22"/>
      <c r="KZV308" s="27"/>
      <c r="KZW308" s="22"/>
      <c r="KZX308" s="22"/>
      <c r="KZY308" s="22"/>
      <c r="KZZ308" s="22"/>
      <c r="LAA308" s="22"/>
      <c r="LAB308" s="22"/>
      <c r="LAC308" s="22"/>
      <c r="LAD308" s="22"/>
      <c r="LAE308" s="22"/>
      <c r="LAF308" s="22"/>
      <c r="LAG308" s="22"/>
      <c r="LAH308" s="22"/>
      <c r="LAI308" s="22"/>
      <c r="LAJ308" s="22"/>
      <c r="LAK308" s="22"/>
      <c r="LAL308" s="27"/>
      <c r="LAM308" s="22"/>
      <c r="LAN308" s="22"/>
      <c r="LAO308" s="22"/>
      <c r="LAP308" s="22"/>
      <c r="LAQ308" s="22"/>
      <c r="LAR308" s="22"/>
      <c r="LAS308" s="27"/>
      <c r="LAT308" s="22"/>
      <c r="LAU308" s="22"/>
      <c r="LAV308" s="22"/>
      <c r="LAW308" s="22"/>
      <c r="LAX308" s="22"/>
      <c r="LAY308" s="22"/>
      <c r="LAZ308" s="22"/>
      <c r="LBA308" s="22"/>
      <c r="LBB308" s="22"/>
      <c r="LBC308" s="22"/>
      <c r="LBD308" s="22"/>
      <c r="LBE308" s="22"/>
      <c r="LBF308" s="22"/>
      <c r="LBG308" s="22"/>
      <c r="LBH308" s="22"/>
      <c r="LBI308" s="27"/>
      <c r="LBJ308" s="22"/>
      <c r="LBK308" s="22"/>
      <c r="LBL308" s="22"/>
      <c r="LBM308" s="22"/>
      <c r="LBN308" s="22"/>
      <c r="LBO308" s="22"/>
      <c r="LBP308" s="27"/>
      <c r="LBQ308" s="22"/>
      <c r="LBR308" s="22"/>
      <c r="LBS308" s="22"/>
      <c r="LBT308" s="22"/>
      <c r="LBU308" s="22"/>
      <c r="LBV308" s="22"/>
      <c r="LBW308" s="22"/>
      <c r="LBX308" s="22"/>
      <c r="LBY308" s="22"/>
      <c r="LBZ308" s="22"/>
      <c r="LCA308" s="22"/>
      <c r="LCB308" s="22"/>
      <c r="LCC308" s="22"/>
      <c r="LCD308" s="22"/>
      <c r="LCE308" s="22"/>
      <c r="LCF308" s="27"/>
      <c r="LCG308" s="22"/>
      <c r="LCH308" s="22"/>
      <c r="LCI308" s="22"/>
      <c r="LCJ308" s="22"/>
      <c r="LCK308" s="22"/>
      <c r="LCL308" s="22"/>
      <c r="LCM308" s="27"/>
      <c r="LCN308" s="22"/>
      <c r="LCO308" s="22"/>
      <c r="LCP308" s="22"/>
      <c r="LCQ308" s="22"/>
      <c r="LCR308" s="22"/>
      <c r="LCS308" s="22"/>
      <c r="LCT308" s="22"/>
      <c r="LCU308" s="22"/>
      <c r="LCV308" s="22"/>
      <c r="LCW308" s="22"/>
      <c r="LCX308" s="22"/>
      <c r="LCY308" s="22"/>
      <c r="LCZ308" s="22"/>
      <c r="LDA308" s="22"/>
      <c r="LDB308" s="22"/>
      <c r="LDC308" s="27"/>
      <c r="LDD308" s="22"/>
      <c r="LDE308" s="22"/>
      <c r="LDF308" s="22"/>
      <c r="LDG308" s="22"/>
      <c r="LDH308" s="22"/>
      <c r="LDI308" s="22"/>
      <c r="LDJ308" s="27"/>
      <c r="LDK308" s="22"/>
      <c r="LDL308" s="22"/>
      <c r="LDM308" s="22"/>
      <c r="LDN308" s="22"/>
      <c r="LDO308" s="22"/>
      <c r="LDP308" s="22"/>
      <c r="LDQ308" s="22"/>
      <c r="LDR308" s="22"/>
      <c r="LDS308" s="22"/>
      <c r="LDT308" s="22"/>
      <c r="LDU308" s="22"/>
      <c r="LDV308" s="22"/>
      <c r="LDW308" s="22"/>
      <c r="LDX308" s="22"/>
      <c r="LDY308" s="22"/>
      <c r="LDZ308" s="27"/>
      <c r="LEA308" s="22"/>
      <c r="LEB308" s="22"/>
      <c r="LEC308" s="22"/>
      <c r="LED308" s="22"/>
      <c r="LEE308" s="22"/>
      <c r="LEF308" s="22"/>
      <c r="LEG308" s="27"/>
      <c r="LEH308" s="22"/>
      <c r="LEI308" s="22"/>
      <c r="LEJ308" s="22"/>
      <c r="LEK308" s="22"/>
      <c r="LEL308" s="22"/>
      <c r="LEM308" s="22"/>
      <c r="LEN308" s="22"/>
      <c r="LEO308" s="22"/>
      <c r="LEP308" s="22"/>
      <c r="LEQ308" s="22"/>
      <c r="LER308" s="22"/>
      <c r="LES308" s="22"/>
      <c r="LET308" s="22"/>
      <c r="LEU308" s="22"/>
      <c r="LEV308" s="22"/>
      <c r="LEW308" s="27"/>
      <c r="LEX308" s="22"/>
      <c r="LEY308" s="22"/>
      <c r="LEZ308" s="22"/>
      <c r="LFA308" s="22"/>
      <c r="LFB308" s="22"/>
      <c r="LFC308" s="22"/>
      <c r="LFD308" s="27"/>
      <c r="LFE308" s="22"/>
      <c r="LFF308" s="22"/>
      <c r="LFG308" s="22"/>
      <c r="LFH308" s="22"/>
      <c r="LFI308" s="22"/>
      <c r="LFJ308" s="22"/>
      <c r="LFK308" s="22"/>
      <c r="LFL308" s="22"/>
      <c r="LFM308" s="22"/>
      <c r="LFN308" s="22"/>
      <c r="LFO308" s="22"/>
      <c r="LFP308" s="22"/>
      <c r="LFQ308" s="22"/>
      <c r="LFR308" s="22"/>
      <c r="LFS308" s="22"/>
      <c r="LFT308" s="27"/>
      <c r="LFU308" s="22"/>
      <c r="LFV308" s="22"/>
      <c r="LFW308" s="22"/>
      <c r="LFX308" s="22"/>
      <c r="LFY308" s="22"/>
      <c r="LFZ308" s="22"/>
      <c r="LGA308" s="27"/>
      <c r="LGB308" s="22"/>
      <c r="LGC308" s="22"/>
      <c r="LGD308" s="22"/>
      <c r="LGE308" s="22"/>
      <c r="LGF308" s="22"/>
      <c r="LGG308" s="22"/>
      <c r="LGH308" s="22"/>
      <c r="LGI308" s="22"/>
      <c r="LGJ308" s="22"/>
      <c r="LGK308" s="22"/>
      <c r="LGL308" s="22"/>
      <c r="LGM308" s="22"/>
      <c r="LGN308" s="22"/>
      <c r="LGO308" s="22"/>
      <c r="LGP308" s="22"/>
      <c r="LGQ308" s="27"/>
      <c r="LGR308" s="22"/>
      <c r="LGS308" s="22"/>
      <c r="LGT308" s="22"/>
      <c r="LGU308" s="22"/>
      <c r="LGV308" s="22"/>
      <c r="LGW308" s="22"/>
      <c r="LGX308" s="27"/>
      <c r="LGY308" s="22"/>
      <c r="LGZ308" s="22"/>
      <c r="LHA308" s="22"/>
      <c r="LHB308" s="22"/>
      <c r="LHC308" s="22"/>
      <c r="LHD308" s="22"/>
      <c r="LHE308" s="22"/>
      <c r="LHF308" s="22"/>
      <c r="LHG308" s="22"/>
      <c r="LHH308" s="22"/>
      <c r="LHI308" s="22"/>
      <c r="LHJ308" s="22"/>
      <c r="LHK308" s="22"/>
      <c r="LHL308" s="22"/>
      <c r="LHM308" s="22"/>
      <c r="LHN308" s="27"/>
      <c r="LHO308" s="22"/>
      <c r="LHP308" s="22"/>
      <c r="LHQ308" s="22"/>
      <c r="LHR308" s="22"/>
      <c r="LHS308" s="22"/>
      <c r="LHT308" s="22"/>
      <c r="LHU308" s="27"/>
      <c r="LHV308" s="22"/>
      <c r="LHW308" s="22"/>
      <c r="LHX308" s="22"/>
      <c r="LHY308" s="22"/>
      <c r="LHZ308" s="22"/>
      <c r="LIA308" s="22"/>
      <c r="LIB308" s="22"/>
      <c r="LIC308" s="22"/>
      <c r="LID308" s="22"/>
      <c r="LIE308" s="22"/>
      <c r="LIF308" s="22"/>
      <c r="LIG308" s="22"/>
      <c r="LIH308" s="22"/>
      <c r="LII308" s="22"/>
      <c r="LIJ308" s="22"/>
      <c r="LIK308" s="27"/>
      <c r="LIL308" s="22"/>
      <c r="LIM308" s="22"/>
      <c r="LIN308" s="22"/>
      <c r="LIO308" s="22"/>
      <c r="LIP308" s="22"/>
      <c r="LIQ308" s="22"/>
      <c r="LIR308" s="27"/>
      <c r="LIS308" s="22"/>
      <c r="LIT308" s="22"/>
      <c r="LIU308" s="22"/>
      <c r="LIV308" s="22"/>
      <c r="LIW308" s="22"/>
      <c r="LIX308" s="22"/>
      <c r="LIY308" s="22"/>
      <c r="LIZ308" s="22"/>
      <c r="LJA308" s="22"/>
      <c r="LJB308" s="22"/>
      <c r="LJC308" s="22"/>
      <c r="LJD308" s="22"/>
      <c r="LJE308" s="22"/>
      <c r="LJF308" s="22"/>
      <c r="LJG308" s="22"/>
      <c r="LJH308" s="27"/>
      <c r="LJI308" s="22"/>
      <c r="LJJ308" s="22"/>
      <c r="LJK308" s="22"/>
      <c r="LJL308" s="22"/>
      <c r="LJM308" s="22"/>
      <c r="LJN308" s="22"/>
      <c r="LJO308" s="27"/>
      <c r="LJP308" s="22"/>
      <c r="LJQ308" s="22"/>
      <c r="LJR308" s="22"/>
      <c r="LJS308" s="22"/>
      <c r="LJT308" s="22"/>
      <c r="LJU308" s="22"/>
      <c r="LJV308" s="22"/>
      <c r="LJW308" s="22"/>
      <c r="LJX308" s="22"/>
      <c r="LJY308" s="22"/>
      <c r="LJZ308" s="22"/>
      <c r="LKA308" s="22"/>
      <c r="LKB308" s="22"/>
      <c r="LKC308" s="22"/>
      <c r="LKD308" s="22"/>
      <c r="LKE308" s="27"/>
      <c r="LKF308" s="22"/>
      <c r="LKG308" s="22"/>
      <c r="LKH308" s="22"/>
      <c r="LKI308" s="22"/>
      <c r="LKJ308" s="22"/>
      <c r="LKK308" s="22"/>
      <c r="LKL308" s="27"/>
      <c r="LKM308" s="22"/>
      <c r="LKN308" s="22"/>
      <c r="LKO308" s="22"/>
      <c r="LKP308" s="22"/>
      <c r="LKQ308" s="22"/>
      <c r="LKR308" s="22"/>
      <c r="LKS308" s="22"/>
      <c r="LKT308" s="22"/>
      <c r="LKU308" s="22"/>
      <c r="LKV308" s="22"/>
      <c r="LKW308" s="22"/>
      <c r="LKX308" s="22"/>
      <c r="LKY308" s="22"/>
      <c r="LKZ308" s="22"/>
      <c r="LLA308" s="22"/>
      <c r="LLB308" s="27"/>
      <c r="LLC308" s="22"/>
      <c r="LLD308" s="22"/>
      <c r="LLE308" s="22"/>
      <c r="LLF308" s="22"/>
      <c r="LLG308" s="22"/>
      <c r="LLH308" s="22"/>
      <c r="LLI308" s="27"/>
      <c r="LLJ308" s="22"/>
      <c r="LLK308" s="22"/>
      <c r="LLL308" s="22"/>
      <c r="LLM308" s="22"/>
      <c r="LLN308" s="22"/>
      <c r="LLO308" s="22"/>
      <c r="LLP308" s="22"/>
      <c r="LLQ308" s="22"/>
      <c r="LLR308" s="22"/>
      <c r="LLS308" s="22"/>
      <c r="LLT308" s="22"/>
      <c r="LLU308" s="22"/>
      <c r="LLV308" s="22"/>
      <c r="LLW308" s="22"/>
      <c r="LLX308" s="22"/>
      <c r="LLY308" s="27"/>
      <c r="LLZ308" s="22"/>
      <c r="LMA308" s="22"/>
      <c r="LMB308" s="22"/>
      <c r="LMC308" s="22"/>
      <c r="LMD308" s="22"/>
      <c r="LME308" s="22"/>
      <c r="LMF308" s="27"/>
      <c r="LMG308" s="22"/>
      <c r="LMH308" s="22"/>
      <c r="LMI308" s="22"/>
      <c r="LMJ308" s="22"/>
      <c r="LMK308" s="22"/>
      <c r="LML308" s="22"/>
      <c r="LMM308" s="22"/>
      <c r="LMN308" s="22"/>
      <c r="LMO308" s="22"/>
      <c r="LMP308" s="22"/>
      <c r="LMQ308" s="22"/>
      <c r="LMR308" s="22"/>
      <c r="LMS308" s="22"/>
      <c r="LMT308" s="22"/>
      <c r="LMU308" s="22"/>
      <c r="LMV308" s="27"/>
      <c r="LMW308" s="22"/>
      <c r="LMX308" s="22"/>
      <c r="LMY308" s="22"/>
      <c r="LMZ308" s="22"/>
      <c r="LNA308" s="22"/>
      <c r="LNB308" s="22"/>
      <c r="LNC308" s="27"/>
      <c r="LND308" s="22"/>
      <c r="LNE308" s="22"/>
      <c r="LNF308" s="22"/>
      <c r="LNG308" s="22"/>
      <c r="LNH308" s="22"/>
      <c r="LNI308" s="22"/>
      <c r="LNJ308" s="22"/>
      <c r="LNK308" s="22"/>
      <c r="LNL308" s="22"/>
      <c r="LNM308" s="22"/>
      <c r="LNN308" s="22"/>
      <c r="LNO308" s="22"/>
      <c r="LNP308" s="22"/>
      <c r="LNQ308" s="22"/>
      <c r="LNR308" s="22"/>
      <c r="LNS308" s="27"/>
      <c r="LNT308" s="22"/>
      <c r="LNU308" s="22"/>
      <c r="LNV308" s="22"/>
      <c r="LNW308" s="22"/>
      <c r="LNX308" s="22"/>
      <c r="LNY308" s="22"/>
      <c r="LNZ308" s="27"/>
      <c r="LOA308" s="22"/>
      <c r="LOB308" s="22"/>
      <c r="LOC308" s="22"/>
      <c r="LOD308" s="22"/>
      <c r="LOE308" s="22"/>
      <c r="LOF308" s="22"/>
      <c r="LOG308" s="22"/>
      <c r="LOH308" s="22"/>
      <c r="LOI308" s="22"/>
      <c r="LOJ308" s="22"/>
      <c r="LOK308" s="22"/>
      <c r="LOL308" s="22"/>
      <c r="LOM308" s="22"/>
      <c r="LON308" s="22"/>
      <c r="LOO308" s="22"/>
      <c r="LOP308" s="27"/>
      <c r="LOQ308" s="22"/>
      <c r="LOR308" s="22"/>
      <c r="LOS308" s="22"/>
      <c r="LOT308" s="22"/>
      <c r="LOU308" s="22"/>
      <c r="LOV308" s="22"/>
      <c r="LOW308" s="27"/>
      <c r="LOX308" s="22"/>
      <c r="LOY308" s="22"/>
      <c r="LOZ308" s="22"/>
      <c r="LPA308" s="22"/>
      <c r="LPB308" s="22"/>
      <c r="LPC308" s="22"/>
      <c r="LPD308" s="22"/>
      <c r="LPE308" s="22"/>
      <c r="LPF308" s="22"/>
      <c r="LPG308" s="22"/>
      <c r="LPH308" s="22"/>
      <c r="LPI308" s="22"/>
      <c r="LPJ308" s="22"/>
      <c r="LPK308" s="22"/>
      <c r="LPL308" s="22"/>
      <c r="LPM308" s="27"/>
      <c r="LPN308" s="22"/>
      <c r="LPO308" s="22"/>
      <c r="LPP308" s="22"/>
      <c r="LPQ308" s="22"/>
      <c r="LPR308" s="22"/>
      <c r="LPS308" s="22"/>
      <c r="LPT308" s="27"/>
      <c r="LPU308" s="22"/>
      <c r="LPV308" s="22"/>
      <c r="LPW308" s="22"/>
      <c r="LPX308" s="22"/>
      <c r="LPY308" s="22"/>
      <c r="LPZ308" s="22"/>
      <c r="LQA308" s="22"/>
      <c r="LQB308" s="22"/>
      <c r="LQC308" s="22"/>
      <c r="LQD308" s="22"/>
      <c r="LQE308" s="22"/>
      <c r="LQF308" s="22"/>
      <c r="LQG308" s="22"/>
      <c r="LQH308" s="22"/>
      <c r="LQI308" s="22"/>
      <c r="LQJ308" s="27"/>
      <c r="LQK308" s="22"/>
      <c r="LQL308" s="22"/>
      <c r="LQM308" s="22"/>
      <c r="LQN308" s="22"/>
      <c r="LQO308" s="22"/>
      <c r="LQP308" s="22"/>
      <c r="LQQ308" s="27"/>
      <c r="LQR308" s="22"/>
      <c r="LQS308" s="22"/>
      <c r="LQT308" s="22"/>
      <c r="LQU308" s="22"/>
      <c r="LQV308" s="22"/>
      <c r="LQW308" s="22"/>
      <c r="LQX308" s="22"/>
      <c r="LQY308" s="22"/>
      <c r="LQZ308" s="22"/>
      <c r="LRA308" s="22"/>
      <c r="LRB308" s="22"/>
      <c r="LRC308" s="22"/>
      <c r="LRD308" s="22"/>
      <c r="LRE308" s="22"/>
      <c r="LRF308" s="22"/>
      <c r="LRG308" s="27"/>
      <c r="LRH308" s="22"/>
      <c r="LRI308" s="22"/>
      <c r="LRJ308" s="22"/>
      <c r="LRK308" s="22"/>
      <c r="LRL308" s="22"/>
      <c r="LRM308" s="22"/>
      <c r="LRN308" s="27"/>
      <c r="LRO308" s="22"/>
      <c r="LRP308" s="22"/>
      <c r="LRQ308" s="22"/>
      <c r="LRR308" s="22"/>
      <c r="LRS308" s="22"/>
      <c r="LRT308" s="22"/>
      <c r="LRU308" s="22"/>
      <c r="LRV308" s="22"/>
      <c r="LRW308" s="22"/>
      <c r="LRX308" s="22"/>
      <c r="LRY308" s="22"/>
      <c r="LRZ308" s="22"/>
      <c r="LSA308" s="22"/>
      <c r="LSB308" s="22"/>
      <c r="LSC308" s="22"/>
      <c r="LSD308" s="27"/>
      <c r="LSE308" s="22"/>
      <c r="LSF308" s="22"/>
      <c r="LSG308" s="22"/>
      <c r="LSH308" s="22"/>
      <c r="LSI308" s="22"/>
      <c r="LSJ308" s="22"/>
      <c r="LSK308" s="27"/>
      <c r="LSL308" s="22"/>
      <c r="LSM308" s="22"/>
      <c r="LSN308" s="22"/>
      <c r="LSO308" s="22"/>
      <c r="LSP308" s="22"/>
      <c r="LSQ308" s="22"/>
      <c r="LSR308" s="22"/>
      <c r="LSS308" s="22"/>
      <c r="LST308" s="22"/>
      <c r="LSU308" s="22"/>
      <c r="LSV308" s="22"/>
      <c r="LSW308" s="22"/>
      <c r="LSX308" s="22"/>
      <c r="LSY308" s="22"/>
      <c r="LSZ308" s="22"/>
      <c r="LTA308" s="27"/>
      <c r="LTB308" s="22"/>
      <c r="LTC308" s="22"/>
      <c r="LTD308" s="22"/>
      <c r="LTE308" s="22"/>
      <c r="LTF308" s="22"/>
      <c r="LTG308" s="22"/>
      <c r="LTH308" s="27"/>
      <c r="LTI308" s="22"/>
      <c r="LTJ308" s="22"/>
      <c r="LTK308" s="22"/>
      <c r="LTL308" s="22"/>
      <c r="LTM308" s="22"/>
      <c r="LTN308" s="22"/>
      <c r="LTO308" s="22"/>
      <c r="LTP308" s="22"/>
      <c r="LTQ308" s="22"/>
      <c r="LTR308" s="22"/>
      <c r="LTS308" s="22"/>
      <c r="LTT308" s="22"/>
      <c r="LTU308" s="22"/>
      <c r="LTV308" s="22"/>
      <c r="LTW308" s="22"/>
      <c r="LTX308" s="27"/>
      <c r="LTY308" s="22"/>
      <c r="LTZ308" s="22"/>
      <c r="LUA308" s="22"/>
      <c r="LUB308" s="22"/>
      <c r="LUC308" s="22"/>
      <c r="LUD308" s="22"/>
      <c r="LUE308" s="27"/>
      <c r="LUF308" s="22"/>
      <c r="LUG308" s="22"/>
      <c r="LUH308" s="22"/>
      <c r="LUI308" s="22"/>
      <c r="LUJ308" s="22"/>
      <c r="LUK308" s="22"/>
      <c r="LUL308" s="22"/>
      <c r="LUM308" s="22"/>
      <c r="LUN308" s="22"/>
      <c r="LUO308" s="22"/>
      <c r="LUP308" s="22"/>
      <c r="LUQ308" s="22"/>
      <c r="LUR308" s="22"/>
      <c r="LUS308" s="22"/>
      <c r="LUT308" s="22"/>
      <c r="LUU308" s="27"/>
      <c r="LUV308" s="22"/>
      <c r="LUW308" s="22"/>
      <c r="LUX308" s="22"/>
      <c r="LUY308" s="22"/>
      <c r="LUZ308" s="22"/>
      <c r="LVA308" s="22"/>
      <c r="LVB308" s="27"/>
      <c r="LVC308" s="22"/>
      <c r="LVD308" s="22"/>
      <c r="LVE308" s="22"/>
      <c r="LVF308" s="22"/>
      <c r="LVG308" s="22"/>
      <c r="LVH308" s="22"/>
      <c r="LVI308" s="22"/>
      <c r="LVJ308" s="22"/>
      <c r="LVK308" s="22"/>
      <c r="LVL308" s="22"/>
      <c r="LVM308" s="22"/>
      <c r="LVN308" s="22"/>
      <c r="LVO308" s="22"/>
      <c r="LVP308" s="22"/>
      <c r="LVQ308" s="22"/>
      <c r="LVR308" s="27"/>
      <c r="LVS308" s="22"/>
      <c r="LVT308" s="22"/>
      <c r="LVU308" s="22"/>
      <c r="LVV308" s="22"/>
      <c r="LVW308" s="22"/>
      <c r="LVX308" s="22"/>
      <c r="LVY308" s="27"/>
      <c r="LVZ308" s="22"/>
      <c r="LWA308" s="22"/>
      <c r="LWB308" s="22"/>
      <c r="LWC308" s="22"/>
      <c r="LWD308" s="22"/>
      <c r="LWE308" s="22"/>
      <c r="LWF308" s="22"/>
      <c r="LWG308" s="22"/>
      <c r="LWH308" s="22"/>
      <c r="LWI308" s="22"/>
      <c r="LWJ308" s="22"/>
      <c r="LWK308" s="22"/>
      <c r="LWL308" s="22"/>
      <c r="LWM308" s="22"/>
      <c r="LWN308" s="22"/>
      <c r="LWO308" s="27"/>
      <c r="LWP308" s="22"/>
      <c r="LWQ308" s="22"/>
      <c r="LWR308" s="22"/>
      <c r="LWS308" s="22"/>
      <c r="LWT308" s="22"/>
      <c r="LWU308" s="22"/>
      <c r="LWV308" s="27"/>
      <c r="LWW308" s="22"/>
      <c r="LWX308" s="22"/>
      <c r="LWY308" s="22"/>
      <c r="LWZ308" s="22"/>
      <c r="LXA308" s="22"/>
      <c r="LXB308" s="22"/>
      <c r="LXC308" s="22"/>
      <c r="LXD308" s="22"/>
      <c r="LXE308" s="22"/>
      <c r="LXF308" s="22"/>
      <c r="LXG308" s="22"/>
      <c r="LXH308" s="22"/>
      <c r="LXI308" s="22"/>
      <c r="LXJ308" s="22"/>
      <c r="LXK308" s="22"/>
      <c r="LXL308" s="27"/>
      <c r="LXM308" s="22"/>
      <c r="LXN308" s="22"/>
      <c r="LXO308" s="22"/>
      <c r="LXP308" s="22"/>
      <c r="LXQ308" s="22"/>
      <c r="LXR308" s="22"/>
      <c r="LXS308" s="27"/>
      <c r="LXT308" s="22"/>
      <c r="LXU308" s="22"/>
      <c r="LXV308" s="22"/>
      <c r="LXW308" s="22"/>
      <c r="LXX308" s="22"/>
      <c r="LXY308" s="22"/>
      <c r="LXZ308" s="22"/>
      <c r="LYA308" s="22"/>
      <c r="LYB308" s="22"/>
      <c r="LYC308" s="22"/>
      <c r="LYD308" s="22"/>
      <c r="LYE308" s="22"/>
      <c r="LYF308" s="22"/>
      <c r="LYG308" s="22"/>
      <c r="LYH308" s="22"/>
      <c r="LYI308" s="27"/>
      <c r="LYJ308" s="22"/>
      <c r="LYK308" s="22"/>
      <c r="LYL308" s="22"/>
      <c r="LYM308" s="22"/>
      <c r="LYN308" s="22"/>
      <c r="LYO308" s="22"/>
      <c r="LYP308" s="27"/>
      <c r="LYQ308" s="22"/>
      <c r="LYR308" s="22"/>
      <c r="LYS308" s="22"/>
      <c r="LYT308" s="22"/>
      <c r="LYU308" s="22"/>
      <c r="LYV308" s="22"/>
      <c r="LYW308" s="22"/>
      <c r="LYX308" s="22"/>
      <c r="LYY308" s="22"/>
      <c r="LYZ308" s="22"/>
      <c r="LZA308" s="22"/>
      <c r="LZB308" s="22"/>
      <c r="LZC308" s="22"/>
      <c r="LZD308" s="22"/>
      <c r="LZE308" s="22"/>
      <c r="LZF308" s="27"/>
      <c r="LZG308" s="22"/>
      <c r="LZH308" s="22"/>
      <c r="LZI308" s="22"/>
      <c r="LZJ308" s="22"/>
      <c r="LZK308" s="22"/>
      <c r="LZL308" s="22"/>
      <c r="LZM308" s="27"/>
      <c r="LZN308" s="22"/>
      <c r="LZO308" s="22"/>
      <c r="LZP308" s="22"/>
      <c r="LZQ308" s="22"/>
      <c r="LZR308" s="22"/>
      <c r="LZS308" s="22"/>
      <c r="LZT308" s="22"/>
      <c r="LZU308" s="22"/>
      <c r="LZV308" s="22"/>
      <c r="LZW308" s="22"/>
      <c r="LZX308" s="22"/>
      <c r="LZY308" s="22"/>
      <c r="LZZ308" s="22"/>
      <c r="MAA308" s="22"/>
      <c r="MAB308" s="22"/>
      <c r="MAC308" s="27"/>
      <c r="MAD308" s="22"/>
      <c r="MAE308" s="22"/>
      <c r="MAF308" s="22"/>
      <c r="MAG308" s="22"/>
      <c r="MAH308" s="22"/>
      <c r="MAI308" s="22"/>
      <c r="MAJ308" s="27"/>
      <c r="MAK308" s="22"/>
      <c r="MAL308" s="22"/>
      <c r="MAM308" s="22"/>
      <c r="MAN308" s="22"/>
      <c r="MAO308" s="22"/>
      <c r="MAP308" s="22"/>
      <c r="MAQ308" s="22"/>
      <c r="MAR308" s="22"/>
      <c r="MAS308" s="22"/>
      <c r="MAT308" s="22"/>
      <c r="MAU308" s="22"/>
      <c r="MAV308" s="22"/>
      <c r="MAW308" s="22"/>
      <c r="MAX308" s="22"/>
      <c r="MAY308" s="22"/>
      <c r="MAZ308" s="27"/>
      <c r="MBA308" s="22"/>
      <c r="MBB308" s="22"/>
      <c r="MBC308" s="22"/>
      <c r="MBD308" s="22"/>
      <c r="MBE308" s="22"/>
      <c r="MBF308" s="22"/>
      <c r="MBG308" s="27"/>
      <c r="MBH308" s="22"/>
      <c r="MBI308" s="22"/>
      <c r="MBJ308" s="22"/>
      <c r="MBK308" s="22"/>
      <c r="MBL308" s="22"/>
      <c r="MBM308" s="22"/>
      <c r="MBN308" s="22"/>
      <c r="MBO308" s="22"/>
      <c r="MBP308" s="22"/>
      <c r="MBQ308" s="22"/>
      <c r="MBR308" s="22"/>
      <c r="MBS308" s="22"/>
      <c r="MBT308" s="22"/>
      <c r="MBU308" s="22"/>
      <c r="MBV308" s="22"/>
      <c r="MBW308" s="27"/>
      <c r="MBX308" s="22"/>
      <c r="MBY308" s="22"/>
      <c r="MBZ308" s="22"/>
      <c r="MCA308" s="22"/>
      <c r="MCB308" s="22"/>
      <c r="MCC308" s="22"/>
      <c r="MCD308" s="27"/>
      <c r="MCE308" s="22"/>
      <c r="MCF308" s="22"/>
      <c r="MCG308" s="22"/>
      <c r="MCH308" s="22"/>
      <c r="MCI308" s="22"/>
      <c r="MCJ308" s="22"/>
      <c r="MCK308" s="22"/>
      <c r="MCL308" s="22"/>
      <c r="MCM308" s="22"/>
      <c r="MCN308" s="22"/>
      <c r="MCO308" s="22"/>
      <c r="MCP308" s="22"/>
      <c r="MCQ308" s="22"/>
      <c r="MCR308" s="22"/>
      <c r="MCS308" s="22"/>
      <c r="MCT308" s="27"/>
      <c r="MCU308" s="22"/>
      <c r="MCV308" s="22"/>
      <c r="MCW308" s="22"/>
      <c r="MCX308" s="22"/>
      <c r="MCY308" s="22"/>
      <c r="MCZ308" s="22"/>
      <c r="MDA308" s="27"/>
      <c r="MDB308" s="22"/>
      <c r="MDC308" s="22"/>
      <c r="MDD308" s="22"/>
      <c r="MDE308" s="22"/>
      <c r="MDF308" s="22"/>
      <c r="MDG308" s="22"/>
      <c r="MDH308" s="22"/>
      <c r="MDI308" s="22"/>
      <c r="MDJ308" s="22"/>
      <c r="MDK308" s="22"/>
      <c r="MDL308" s="22"/>
      <c r="MDM308" s="22"/>
      <c r="MDN308" s="22"/>
      <c r="MDO308" s="22"/>
      <c r="MDP308" s="22"/>
      <c r="MDQ308" s="27"/>
      <c r="MDR308" s="22"/>
      <c r="MDS308" s="22"/>
      <c r="MDT308" s="22"/>
      <c r="MDU308" s="22"/>
      <c r="MDV308" s="22"/>
      <c r="MDW308" s="22"/>
      <c r="MDX308" s="27"/>
      <c r="MDY308" s="22"/>
      <c r="MDZ308" s="22"/>
      <c r="MEA308" s="22"/>
      <c r="MEB308" s="22"/>
      <c r="MEC308" s="22"/>
      <c r="MED308" s="22"/>
      <c r="MEE308" s="22"/>
      <c r="MEF308" s="22"/>
      <c r="MEG308" s="22"/>
      <c r="MEH308" s="22"/>
      <c r="MEI308" s="22"/>
      <c r="MEJ308" s="22"/>
      <c r="MEK308" s="22"/>
      <c r="MEL308" s="22"/>
      <c r="MEM308" s="22"/>
      <c r="MEN308" s="27"/>
      <c r="MEO308" s="22"/>
      <c r="MEP308" s="22"/>
      <c r="MEQ308" s="22"/>
      <c r="MER308" s="22"/>
      <c r="MES308" s="22"/>
      <c r="MET308" s="22"/>
      <c r="MEU308" s="27"/>
      <c r="MEV308" s="22"/>
      <c r="MEW308" s="22"/>
      <c r="MEX308" s="22"/>
      <c r="MEY308" s="22"/>
      <c r="MEZ308" s="22"/>
      <c r="MFA308" s="22"/>
      <c r="MFB308" s="22"/>
      <c r="MFC308" s="22"/>
      <c r="MFD308" s="22"/>
      <c r="MFE308" s="22"/>
      <c r="MFF308" s="22"/>
      <c r="MFG308" s="22"/>
      <c r="MFH308" s="22"/>
      <c r="MFI308" s="22"/>
      <c r="MFJ308" s="22"/>
      <c r="MFK308" s="27"/>
      <c r="MFL308" s="22"/>
      <c r="MFM308" s="22"/>
      <c r="MFN308" s="22"/>
      <c r="MFO308" s="22"/>
      <c r="MFP308" s="22"/>
      <c r="MFQ308" s="22"/>
      <c r="MFR308" s="27"/>
      <c r="MFS308" s="22"/>
      <c r="MFT308" s="22"/>
      <c r="MFU308" s="22"/>
      <c r="MFV308" s="22"/>
      <c r="MFW308" s="22"/>
      <c r="MFX308" s="22"/>
      <c r="MFY308" s="22"/>
      <c r="MFZ308" s="22"/>
      <c r="MGA308" s="22"/>
      <c r="MGB308" s="22"/>
      <c r="MGC308" s="22"/>
      <c r="MGD308" s="22"/>
      <c r="MGE308" s="22"/>
      <c r="MGF308" s="22"/>
      <c r="MGG308" s="22"/>
      <c r="MGH308" s="27"/>
      <c r="MGI308" s="22"/>
      <c r="MGJ308" s="22"/>
      <c r="MGK308" s="22"/>
      <c r="MGL308" s="22"/>
      <c r="MGM308" s="22"/>
      <c r="MGN308" s="22"/>
      <c r="MGO308" s="27"/>
      <c r="MGP308" s="22"/>
      <c r="MGQ308" s="22"/>
      <c r="MGR308" s="22"/>
      <c r="MGS308" s="22"/>
      <c r="MGT308" s="22"/>
      <c r="MGU308" s="22"/>
      <c r="MGV308" s="22"/>
      <c r="MGW308" s="22"/>
      <c r="MGX308" s="22"/>
      <c r="MGY308" s="22"/>
      <c r="MGZ308" s="22"/>
      <c r="MHA308" s="22"/>
      <c r="MHB308" s="22"/>
      <c r="MHC308" s="22"/>
      <c r="MHD308" s="22"/>
      <c r="MHE308" s="27"/>
      <c r="MHF308" s="22"/>
      <c r="MHG308" s="22"/>
      <c r="MHH308" s="22"/>
      <c r="MHI308" s="22"/>
      <c r="MHJ308" s="22"/>
      <c r="MHK308" s="22"/>
      <c r="MHL308" s="27"/>
      <c r="MHM308" s="22"/>
      <c r="MHN308" s="22"/>
      <c r="MHO308" s="22"/>
      <c r="MHP308" s="22"/>
      <c r="MHQ308" s="22"/>
      <c r="MHR308" s="22"/>
      <c r="MHS308" s="22"/>
      <c r="MHT308" s="22"/>
      <c r="MHU308" s="22"/>
      <c r="MHV308" s="22"/>
      <c r="MHW308" s="22"/>
      <c r="MHX308" s="22"/>
      <c r="MHY308" s="22"/>
      <c r="MHZ308" s="22"/>
      <c r="MIA308" s="22"/>
      <c r="MIB308" s="27"/>
      <c r="MIC308" s="22"/>
      <c r="MID308" s="22"/>
      <c r="MIE308" s="22"/>
      <c r="MIF308" s="22"/>
      <c r="MIG308" s="22"/>
      <c r="MIH308" s="22"/>
      <c r="MII308" s="27"/>
      <c r="MIJ308" s="22"/>
      <c r="MIK308" s="22"/>
      <c r="MIL308" s="22"/>
      <c r="MIM308" s="22"/>
      <c r="MIN308" s="22"/>
      <c r="MIO308" s="22"/>
      <c r="MIP308" s="22"/>
      <c r="MIQ308" s="22"/>
      <c r="MIR308" s="22"/>
      <c r="MIS308" s="22"/>
      <c r="MIT308" s="22"/>
      <c r="MIU308" s="22"/>
      <c r="MIV308" s="22"/>
      <c r="MIW308" s="22"/>
      <c r="MIX308" s="22"/>
      <c r="MIY308" s="27"/>
      <c r="MIZ308" s="22"/>
      <c r="MJA308" s="22"/>
      <c r="MJB308" s="22"/>
      <c r="MJC308" s="22"/>
      <c r="MJD308" s="22"/>
      <c r="MJE308" s="22"/>
      <c r="MJF308" s="27"/>
      <c r="MJG308" s="22"/>
      <c r="MJH308" s="22"/>
      <c r="MJI308" s="22"/>
      <c r="MJJ308" s="22"/>
      <c r="MJK308" s="22"/>
      <c r="MJL308" s="22"/>
      <c r="MJM308" s="22"/>
      <c r="MJN308" s="22"/>
      <c r="MJO308" s="22"/>
      <c r="MJP308" s="22"/>
      <c r="MJQ308" s="22"/>
      <c r="MJR308" s="22"/>
      <c r="MJS308" s="22"/>
      <c r="MJT308" s="22"/>
      <c r="MJU308" s="22"/>
      <c r="MJV308" s="27"/>
      <c r="MJW308" s="22"/>
      <c r="MJX308" s="22"/>
      <c r="MJY308" s="22"/>
      <c r="MJZ308" s="22"/>
      <c r="MKA308" s="22"/>
      <c r="MKB308" s="22"/>
      <c r="MKC308" s="27"/>
      <c r="MKD308" s="22"/>
      <c r="MKE308" s="22"/>
      <c r="MKF308" s="22"/>
      <c r="MKG308" s="22"/>
      <c r="MKH308" s="22"/>
      <c r="MKI308" s="22"/>
      <c r="MKJ308" s="22"/>
      <c r="MKK308" s="22"/>
      <c r="MKL308" s="22"/>
      <c r="MKM308" s="22"/>
      <c r="MKN308" s="22"/>
      <c r="MKO308" s="22"/>
      <c r="MKP308" s="22"/>
      <c r="MKQ308" s="22"/>
      <c r="MKR308" s="22"/>
      <c r="MKS308" s="27"/>
      <c r="MKT308" s="22"/>
      <c r="MKU308" s="22"/>
      <c r="MKV308" s="22"/>
      <c r="MKW308" s="22"/>
      <c r="MKX308" s="22"/>
      <c r="MKY308" s="22"/>
      <c r="MKZ308" s="27"/>
      <c r="MLA308" s="22"/>
      <c r="MLB308" s="22"/>
      <c r="MLC308" s="22"/>
      <c r="MLD308" s="22"/>
      <c r="MLE308" s="22"/>
      <c r="MLF308" s="22"/>
      <c r="MLG308" s="22"/>
      <c r="MLH308" s="22"/>
      <c r="MLI308" s="22"/>
      <c r="MLJ308" s="22"/>
      <c r="MLK308" s="22"/>
      <c r="MLL308" s="22"/>
      <c r="MLM308" s="22"/>
      <c r="MLN308" s="22"/>
      <c r="MLO308" s="22"/>
      <c r="MLP308" s="27"/>
      <c r="MLQ308" s="22"/>
      <c r="MLR308" s="22"/>
      <c r="MLS308" s="22"/>
      <c r="MLT308" s="22"/>
      <c r="MLU308" s="22"/>
      <c r="MLV308" s="22"/>
      <c r="MLW308" s="27"/>
      <c r="MLX308" s="22"/>
      <c r="MLY308" s="22"/>
      <c r="MLZ308" s="22"/>
      <c r="MMA308" s="22"/>
      <c r="MMB308" s="22"/>
      <c r="MMC308" s="22"/>
      <c r="MMD308" s="22"/>
      <c r="MME308" s="22"/>
      <c r="MMF308" s="22"/>
      <c r="MMG308" s="22"/>
      <c r="MMH308" s="22"/>
      <c r="MMI308" s="22"/>
      <c r="MMJ308" s="22"/>
      <c r="MMK308" s="22"/>
      <c r="MML308" s="22"/>
      <c r="MMM308" s="27"/>
      <c r="MMN308" s="22"/>
      <c r="MMO308" s="22"/>
      <c r="MMP308" s="22"/>
      <c r="MMQ308" s="22"/>
      <c r="MMR308" s="22"/>
      <c r="MMS308" s="22"/>
      <c r="MMT308" s="27"/>
      <c r="MMU308" s="22"/>
      <c r="MMV308" s="22"/>
      <c r="MMW308" s="22"/>
      <c r="MMX308" s="22"/>
      <c r="MMY308" s="22"/>
      <c r="MMZ308" s="22"/>
      <c r="MNA308" s="22"/>
      <c r="MNB308" s="22"/>
      <c r="MNC308" s="22"/>
      <c r="MND308" s="22"/>
      <c r="MNE308" s="22"/>
      <c r="MNF308" s="22"/>
      <c r="MNG308" s="22"/>
      <c r="MNH308" s="22"/>
      <c r="MNI308" s="22"/>
      <c r="MNJ308" s="27"/>
      <c r="MNK308" s="22"/>
      <c r="MNL308" s="22"/>
      <c r="MNM308" s="22"/>
      <c r="MNN308" s="22"/>
      <c r="MNO308" s="22"/>
      <c r="MNP308" s="22"/>
      <c r="MNQ308" s="27"/>
      <c r="MNR308" s="22"/>
      <c r="MNS308" s="22"/>
      <c r="MNT308" s="22"/>
      <c r="MNU308" s="22"/>
      <c r="MNV308" s="22"/>
      <c r="MNW308" s="22"/>
      <c r="MNX308" s="22"/>
      <c r="MNY308" s="22"/>
      <c r="MNZ308" s="22"/>
      <c r="MOA308" s="22"/>
      <c r="MOB308" s="22"/>
      <c r="MOC308" s="22"/>
      <c r="MOD308" s="22"/>
      <c r="MOE308" s="22"/>
      <c r="MOF308" s="22"/>
      <c r="MOG308" s="27"/>
      <c r="MOH308" s="22"/>
      <c r="MOI308" s="22"/>
      <c r="MOJ308" s="22"/>
      <c r="MOK308" s="22"/>
      <c r="MOL308" s="22"/>
      <c r="MOM308" s="22"/>
      <c r="MON308" s="27"/>
      <c r="MOO308" s="22"/>
      <c r="MOP308" s="22"/>
      <c r="MOQ308" s="22"/>
      <c r="MOR308" s="22"/>
      <c r="MOS308" s="22"/>
      <c r="MOT308" s="22"/>
      <c r="MOU308" s="22"/>
      <c r="MOV308" s="22"/>
      <c r="MOW308" s="22"/>
      <c r="MOX308" s="22"/>
      <c r="MOY308" s="22"/>
      <c r="MOZ308" s="22"/>
      <c r="MPA308" s="22"/>
      <c r="MPB308" s="22"/>
      <c r="MPC308" s="22"/>
      <c r="MPD308" s="27"/>
      <c r="MPE308" s="22"/>
      <c r="MPF308" s="22"/>
      <c r="MPG308" s="22"/>
      <c r="MPH308" s="22"/>
      <c r="MPI308" s="22"/>
      <c r="MPJ308" s="22"/>
      <c r="MPK308" s="27"/>
      <c r="MPL308" s="22"/>
      <c r="MPM308" s="22"/>
      <c r="MPN308" s="22"/>
      <c r="MPO308" s="22"/>
      <c r="MPP308" s="22"/>
      <c r="MPQ308" s="22"/>
      <c r="MPR308" s="22"/>
      <c r="MPS308" s="22"/>
      <c r="MPT308" s="22"/>
      <c r="MPU308" s="22"/>
      <c r="MPV308" s="22"/>
      <c r="MPW308" s="22"/>
      <c r="MPX308" s="22"/>
      <c r="MPY308" s="22"/>
      <c r="MPZ308" s="22"/>
      <c r="MQA308" s="27"/>
      <c r="MQB308" s="22"/>
      <c r="MQC308" s="22"/>
      <c r="MQD308" s="22"/>
      <c r="MQE308" s="22"/>
      <c r="MQF308" s="22"/>
      <c r="MQG308" s="22"/>
      <c r="MQH308" s="27"/>
      <c r="MQI308" s="22"/>
      <c r="MQJ308" s="22"/>
      <c r="MQK308" s="22"/>
      <c r="MQL308" s="22"/>
      <c r="MQM308" s="22"/>
      <c r="MQN308" s="22"/>
      <c r="MQO308" s="22"/>
      <c r="MQP308" s="22"/>
      <c r="MQQ308" s="22"/>
      <c r="MQR308" s="22"/>
      <c r="MQS308" s="22"/>
      <c r="MQT308" s="22"/>
      <c r="MQU308" s="22"/>
      <c r="MQV308" s="22"/>
      <c r="MQW308" s="22"/>
      <c r="MQX308" s="27"/>
      <c r="MQY308" s="22"/>
      <c r="MQZ308" s="22"/>
      <c r="MRA308" s="22"/>
      <c r="MRB308" s="22"/>
      <c r="MRC308" s="22"/>
      <c r="MRD308" s="22"/>
      <c r="MRE308" s="27"/>
      <c r="MRF308" s="22"/>
      <c r="MRG308" s="22"/>
      <c r="MRH308" s="22"/>
      <c r="MRI308" s="22"/>
      <c r="MRJ308" s="22"/>
      <c r="MRK308" s="22"/>
      <c r="MRL308" s="22"/>
      <c r="MRM308" s="22"/>
      <c r="MRN308" s="22"/>
      <c r="MRO308" s="22"/>
      <c r="MRP308" s="22"/>
      <c r="MRQ308" s="22"/>
      <c r="MRR308" s="22"/>
      <c r="MRS308" s="22"/>
      <c r="MRT308" s="22"/>
      <c r="MRU308" s="27"/>
      <c r="MRV308" s="22"/>
      <c r="MRW308" s="22"/>
      <c r="MRX308" s="22"/>
      <c r="MRY308" s="22"/>
      <c r="MRZ308" s="22"/>
      <c r="MSA308" s="22"/>
      <c r="MSB308" s="27"/>
      <c r="MSC308" s="22"/>
      <c r="MSD308" s="22"/>
      <c r="MSE308" s="22"/>
      <c r="MSF308" s="22"/>
      <c r="MSG308" s="22"/>
      <c r="MSH308" s="22"/>
      <c r="MSI308" s="22"/>
      <c r="MSJ308" s="22"/>
      <c r="MSK308" s="22"/>
      <c r="MSL308" s="22"/>
      <c r="MSM308" s="22"/>
      <c r="MSN308" s="22"/>
      <c r="MSO308" s="22"/>
      <c r="MSP308" s="22"/>
      <c r="MSQ308" s="22"/>
      <c r="MSR308" s="27"/>
      <c r="MSS308" s="22"/>
      <c r="MST308" s="22"/>
      <c r="MSU308" s="22"/>
      <c r="MSV308" s="22"/>
      <c r="MSW308" s="22"/>
      <c r="MSX308" s="22"/>
      <c r="MSY308" s="27"/>
      <c r="MSZ308" s="22"/>
      <c r="MTA308" s="22"/>
      <c r="MTB308" s="22"/>
      <c r="MTC308" s="22"/>
      <c r="MTD308" s="22"/>
      <c r="MTE308" s="22"/>
      <c r="MTF308" s="22"/>
      <c r="MTG308" s="22"/>
      <c r="MTH308" s="22"/>
      <c r="MTI308" s="22"/>
      <c r="MTJ308" s="22"/>
      <c r="MTK308" s="22"/>
      <c r="MTL308" s="22"/>
      <c r="MTM308" s="22"/>
      <c r="MTN308" s="22"/>
      <c r="MTO308" s="27"/>
      <c r="MTP308" s="22"/>
      <c r="MTQ308" s="22"/>
      <c r="MTR308" s="22"/>
      <c r="MTS308" s="22"/>
      <c r="MTT308" s="22"/>
      <c r="MTU308" s="22"/>
      <c r="MTV308" s="27"/>
      <c r="MTW308" s="22"/>
      <c r="MTX308" s="22"/>
      <c r="MTY308" s="22"/>
      <c r="MTZ308" s="22"/>
      <c r="MUA308" s="22"/>
      <c r="MUB308" s="22"/>
      <c r="MUC308" s="22"/>
      <c r="MUD308" s="22"/>
      <c r="MUE308" s="22"/>
      <c r="MUF308" s="22"/>
      <c r="MUG308" s="22"/>
      <c r="MUH308" s="22"/>
      <c r="MUI308" s="22"/>
      <c r="MUJ308" s="22"/>
      <c r="MUK308" s="22"/>
      <c r="MUL308" s="27"/>
      <c r="MUM308" s="22"/>
      <c r="MUN308" s="22"/>
      <c r="MUO308" s="22"/>
      <c r="MUP308" s="22"/>
      <c r="MUQ308" s="22"/>
      <c r="MUR308" s="22"/>
      <c r="MUS308" s="27"/>
      <c r="MUT308" s="22"/>
      <c r="MUU308" s="22"/>
      <c r="MUV308" s="22"/>
      <c r="MUW308" s="22"/>
      <c r="MUX308" s="22"/>
      <c r="MUY308" s="22"/>
      <c r="MUZ308" s="22"/>
      <c r="MVA308" s="22"/>
      <c r="MVB308" s="22"/>
      <c r="MVC308" s="22"/>
      <c r="MVD308" s="22"/>
      <c r="MVE308" s="22"/>
      <c r="MVF308" s="22"/>
      <c r="MVG308" s="22"/>
      <c r="MVH308" s="22"/>
      <c r="MVI308" s="27"/>
      <c r="MVJ308" s="22"/>
      <c r="MVK308" s="22"/>
      <c r="MVL308" s="22"/>
      <c r="MVM308" s="22"/>
      <c r="MVN308" s="22"/>
      <c r="MVO308" s="22"/>
      <c r="MVP308" s="27"/>
      <c r="MVQ308" s="22"/>
      <c r="MVR308" s="22"/>
      <c r="MVS308" s="22"/>
      <c r="MVT308" s="22"/>
      <c r="MVU308" s="22"/>
      <c r="MVV308" s="22"/>
      <c r="MVW308" s="22"/>
      <c r="MVX308" s="22"/>
      <c r="MVY308" s="22"/>
      <c r="MVZ308" s="22"/>
      <c r="MWA308" s="22"/>
      <c r="MWB308" s="22"/>
      <c r="MWC308" s="22"/>
      <c r="MWD308" s="22"/>
      <c r="MWE308" s="22"/>
      <c r="MWF308" s="27"/>
      <c r="MWG308" s="22"/>
      <c r="MWH308" s="22"/>
      <c r="MWI308" s="22"/>
      <c r="MWJ308" s="22"/>
      <c r="MWK308" s="22"/>
      <c r="MWL308" s="22"/>
      <c r="MWM308" s="27"/>
      <c r="MWN308" s="22"/>
      <c r="MWO308" s="22"/>
      <c r="MWP308" s="22"/>
      <c r="MWQ308" s="22"/>
      <c r="MWR308" s="22"/>
      <c r="MWS308" s="22"/>
      <c r="MWT308" s="22"/>
      <c r="MWU308" s="22"/>
      <c r="MWV308" s="22"/>
      <c r="MWW308" s="22"/>
      <c r="MWX308" s="22"/>
      <c r="MWY308" s="22"/>
      <c r="MWZ308" s="22"/>
      <c r="MXA308" s="22"/>
      <c r="MXB308" s="22"/>
      <c r="MXC308" s="27"/>
      <c r="MXD308" s="22"/>
      <c r="MXE308" s="22"/>
      <c r="MXF308" s="22"/>
      <c r="MXG308" s="22"/>
      <c r="MXH308" s="22"/>
      <c r="MXI308" s="22"/>
      <c r="MXJ308" s="27"/>
      <c r="MXK308" s="22"/>
      <c r="MXL308" s="22"/>
      <c r="MXM308" s="22"/>
      <c r="MXN308" s="22"/>
      <c r="MXO308" s="22"/>
      <c r="MXP308" s="22"/>
      <c r="MXQ308" s="22"/>
      <c r="MXR308" s="22"/>
      <c r="MXS308" s="22"/>
      <c r="MXT308" s="22"/>
      <c r="MXU308" s="22"/>
      <c r="MXV308" s="22"/>
      <c r="MXW308" s="22"/>
      <c r="MXX308" s="22"/>
      <c r="MXY308" s="22"/>
      <c r="MXZ308" s="27"/>
      <c r="MYA308" s="22"/>
      <c r="MYB308" s="22"/>
      <c r="MYC308" s="22"/>
      <c r="MYD308" s="22"/>
      <c r="MYE308" s="22"/>
      <c r="MYF308" s="22"/>
      <c r="MYG308" s="27"/>
      <c r="MYH308" s="22"/>
      <c r="MYI308" s="22"/>
      <c r="MYJ308" s="22"/>
      <c r="MYK308" s="22"/>
      <c r="MYL308" s="22"/>
      <c r="MYM308" s="22"/>
      <c r="MYN308" s="22"/>
      <c r="MYO308" s="22"/>
      <c r="MYP308" s="22"/>
      <c r="MYQ308" s="22"/>
      <c r="MYR308" s="22"/>
      <c r="MYS308" s="22"/>
      <c r="MYT308" s="22"/>
      <c r="MYU308" s="22"/>
      <c r="MYV308" s="22"/>
      <c r="MYW308" s="27"/>
      <c r="MYX308" s="22"/>
      <c r="MYY308" s="22"/>
      <c r="MYZ308" s="22"/>
      <c r="MZA308" s="22"/>
      <c r="MZB308" s="22"/>
      <c r="MZC308" s="22"/>
      <c r="MZD308" s="27"/>
      <c r="MZE308" s="22"/>
      <c r="MZF308" s="22"/>
      <c r="MZG308" s="22"/>
      <c r="MZH308" s="22"/>
      <c r="MZI308" s="22"/>
      <c r="MZJ308" s="22"/>
      <c r="MZK308" s="22"/>
      <c r="MZL308" s="22"/>
      <c r="MZM308" s="22"/>
      <c r="MZN308" s="22"/>
      <c r="MZO308" s="22"/>
      <c r="MZP308" s="22"/>
      <c r="MZQ308" s="22"/>
      <c r="MZR308" s="22"/>
      <c r="MZS308" s="22"/>
      <c r="MZT308" s="27"/>
      <c r="MZU308" s="22"/>
      <c r="MZV308" s="22"/>
      <c r="MZW308" s="22"/>
      <c r="MZX308" s="22"/>
      <c r="MZY308" s="22"/>
      <c r="MZZ308" s="22"/>
      <c r="NAA308" s="27"/>
      <c r="NAB308" s="22"/>
      <c r="NAC308" s="22"/>
      <c r="NAD308" s="22"/>
      <c r="NAE308" s="22"/>
      <c r="NAF308" s="22"/>
      <c r="NAG308" s="22"/>
      <c r="NAH308" s="22"/>
      <c r="NAI308" s="22"/>
      <c r="NAJ308" s="22"/>
      <c r="NAK308" s="22"/>
      <c r="NAL308" s="22"/>
      <c r="NAM308" s="22"/>
      <c r="NAN308" s="22"/>
      <c r="NAO308" s="22"/>
      <c r="NAP308" s="22"/>
      <c r="NAQ308" s="27"/>
      <c r="NAR308" s="22"/>
      <c r="NAS308" s="22"/>
      <c r="NAT308" s="22"/>
      <c r="NAU308" s="22"/>
      <c r="NAV308" s="22"/>
      <c r="NAW308" s="22"/>
      <c r="NAX308" s="27"/>
      <c r="NAY308" s="22"/>
      <c r="NAZ308" s="22"/>
      <c r="NBA308" s="22"/>
      <c r="NBB308" s="22"/>
      <c r="NBC308" s="22"/>
      <c r="NBD308" s="22"/>
      <c r="NBE308" s="22"/>
      <c r="NBF308" s="22"/>
      <c r="NBG308" s="22"/>
      <c r="NBH308" s="22"/>
      <c r="NBI308" s="22"/>
      <c r="NBJ308" s="22"/>
      <c r="NBK308" s="22"/>
      <c r="NBL308" s="22"/>
      <c r="NBM308" s="22"/>
      <c r="NBN308" s="27"/>
      <c r="NBO308" s="22"/>
      <c r="NBP308" s="22"/>
      <c r="NBQ308" s="22"/>
      <c r="NBR308" s="22"/>
      <c r="NBS308" s="22"/>
      <c r="NBT308" s="22"/>
      <c r="NBU308" s="27"/>
      <c r="NBV308" s="22"/>
      <c r="NBW308" s="22"/>
      <c r="NBX308" s="22"/>
      <c r="NBY308" s="22"/>
      <c r="NBZ308" s="22"/>
      <c r="NCA308" s="22"/>
      <c r="NCB308" s="22"/>
      <c r="NCC308" s="22"/>
      <c r="NCD308" s="22"/>
      <c r="NCE308" s="22"/>
      <c r="NCF308" s="22"/>
      <c r="NCG308" s="22"/>
      <c r="NCH308" s="22"/>
      <c r="NCI308" s="22"/>
      <c r="NCJ308" s="22"/>
      <c r="NCK308" s="27"/>
      <c r="NCL308" s="22"/>
      <c r="NCM308" s="22"/>
      <c r="NCN308" s="22"/>
      <c r="NCO308" s="22"/>
      <c r="NCP308" s="22"/>
      <c r="NCQ308" s="22"/>
      <c r="NCR308" s="27"/>
      <c r="NCS308" s="22"/>
      <c r="NCT308" s="22"/>
      <c r="NCU308" s="22"/>
      <c r="NCV308" s="22"/>
      <c r="NCW308" s="22"/>
      <c r="NCX308" s="22"/>
      <c r="NCY308" s="22"/>
      <c r="NCZ308" s="22"/>
      <c r="NDA308" s="22"/>
      <c r="NDB308" s="22"/>
      <c r="NDC308" s="22"/>
      <c r="NDD308" s="22"/>
      <c r="NDE308" s="22"/>
      <c r="NDF308" s="22"/>
      <c r="NDG308" s="22"/>
      <c r="NDH308" s="27"/>
      <c r="NDI308" s="22"/>
      <c r="NDJ308" s="22"/>
      <c r="NDK308" s="22"/>
      <c r="NDL308" s="22"/>
      <c r="NDM308" s="22"/>
      <c r="NDN308" s="22"/>
      <c r="NDO308" s="27"/>
      <c r="NDP308" s="22"/>
      <c r="NDQ308" s="22"/>
      <c r="NDR308" s="22"/>
      <c r="NDS308" s="22"/>
      <c r="NDT308" s="22"/>
      <c r="NDU308" s="22"/>
      <c r="NDV308" s="22"/>
      <c r="NDW308" s="22"/>
      <c r="NDX308" s="22"/>
      <c r="NDY308" s="22"/>
      <c r="NDZ308" s="22"/>
      <c r="NEA308" s="22"/>
      <c r="NEB308" s="22"/>
      <c r="NEC308" s="22"/>
      <c r="NED308" s="22"/>
      <c r="NEE308" s="27"/>
      <c r="NEF308" s="22"/>
      <c r="NEG308" s="22"/>
      <c r="NEH308" s="22"/>
      <c r="NEI308" s="22"/>
      <c r="NEJ308" s="22"/>
      <c r="NEK308" s="22"/>
      <c r="NEL308" s="27"/>
      <c r="NEM308" s="22"/>
      <c r="NEN308" s="22"/>
      <c r="NEO308" s="22"/>
      <c r="NEP308" s="22"/>
      <c r="NEQ308" s="22"/>
      <c r="NER308" s="22"/>
      <c r="NES308" s="22"/>
      <c r="NET308" s="22"/>
      <c r="NEU308" s="22"/>
      <c r="NEV308" s="22"/>
      <c r="NEW308" s="22"/>
      <c r="NEX308" s="22"/>
      <c r="NEY308" s="22"/>
      <c r="NEZ308" s="22"/>
      <c r="NFA308" s="22"/>
      <c r="NFB308" s="27"/>
      <c r="NFC308" s="22"/>
      <c r="NFD308" s="22"/>
      <c r="NFE308" s="22"/>
      <c r="NFF308" s="22"/>
      <c r="NFG308" s="22"/>
      <c r="NFH308" s="22"/>
      <c r="NFI308" s="27"/>
      <c r="NFJ308" s="22"/>
      <c r="NFK308" s="22"/>
      <c r="NFL308" s="22"/>
      <c r="NFM308" s="22"/>
      <c r="NFN308" s="22"/>
      <c r="NFO308" s="22"/>
      <c r="NFP308" s="22"/>
      <c r="NFQ308" s="22"/>
      <c r="NFR308" s="22"/>
      <c r="NFS308" s="22"/>
      <c r="NFT308" s="22"/>
      <c r="NFU308" s="22"/>
      <c r="NFV308" s="22"/>
      <c r="NFW308" s="22"/>
      <c r="NFX308" s="22"/>
      <c r="NFY308" s="27"/>
      <c r="NFZ308" s="22"/>
      <c r="NGA308" s="22"/>
      <c r="NGB308" s="22"/>
      <c r="NGC308" s="22"/>
      <c r="NGD308" s="22"/>
      <c r="NGE308" s="22"/>
      <c r="NGF308" s="27"/>
      <c r="NGG308" s="22"/>
      <c r="NGH308" s="22"/>
      <c r="NGI308" s="22"/>
      <c r="NGJ308" s="22"/>
      <c r="NGK308" s="22"/>
      <c r="NGL308" s="22"/>
      <c r="NGM308" s="22"/>
      <c r="NGN308" s="22"/>
      <c r="NGO308" s="22"/>
      <c r="NGP308" s="22"/>
      <c r="NGQ308" s="22"/>
      <c r="NGR308" s="22"/>
      <c r="NGS308" s="22"/>
      <c r="NGT308" s="22"/>
      <c r="NGU308" s="22"/>
      <c r="NGV308" s="27"/>
      <c r="NGW308" s="22"/>
      <c r="NGX308" s="22"/>
      <c r="NGY308" s="22"/>
      <c r="NGZ308" s="22"/>
      <c r="NHA308" s="22"/>
      <c r="NHB308" s="22"/>
      <c r="NHC308" s="27"/>
      <c r="NHD308" s="22"/>
      <c r="NHE308" s="22"/>
      <c r="NHF308" s="22"/>
      <c r="NHG308" s="22"/>
      <c r="NHH308" s="22"/>
      <c r="NHI308" s="22"/>
      <c r="NHJ308" s="22"/>
      <c r="NHK308" s="22"/>
      <c r="NHL308" s="22"/>
      <c r="NHM308" s="22"/>
      <c r="NHN308" s="22"/>
      <c r="NHO308" s="22"/>
      <c r="NHP308" s="22"/>
      <c r="NHQ308" s="22"/>
      <c r="NHR308" s="22"/>
      <c r="NHS308" s="27"/>
      <c r="NHT308" s="22"/>
      <c r="NHU308" s="22"/>
      <c r="NHV308" s="22"/>
      <c r="NHW308" s="22"/>
      <c r="NHX308" s="22"/>
      <c r="NHY308" s="22"/>
      <c r="NHZ308" s="27"/>
      <c r="NIA308" s="22"/>
      <c r="NIB308" s="22"/>
      <c r="NIC308" s="22"/>
      <c r="NID308" s="22"/>
      <c r="NIE308" s="22"/>
      <c r="NIF308" s="22"/>
      <c r="NIG308" s="22"/>
      <c r="NIH308" s="22"/>
      <c r="NII308" s="22"/>
      <c r="NIJ308" s="22"/>
      <c r="NIK308" s="22"/>
      <c r="NIL308" s="22"/>
      <c r="NIM308" s="22"/>
      <c r="NIN308" s="22"/>
      <c r="NIO308" s="22"/>
      <c r="NIP308" s="27"/>
      <c r="NIQ308" s="22"/>
      <c r="NIR308" s="22"/>
      <c r="NIS308" s="22"/>
      <c r="NIT308" s="22"/>
      <c r="NIU308" s="22"/>
      <c r="NIV308" s="22"/>
      <c r="NIW308" s="27"/>
      <c r="NIX308" s="22"/>
      <c r="NIY308" s="22"/>
      <c r="NIZ308" s="22"/>
      <c r="NJA308" s="22"/>
      <c r="NJB308" s="22"/>
      <c r="NJC308" s="22"/>
      <c r="NJD308" s="22"/>
      <c r="NJE308" s="22"/>
      <c r="NJF308" s="22"/>
      <c r="NJG308" s="22"/>
      <c r="NJH308" s="22"/>
      <c r="NJI308" s="22"/>
      <c r="NJJ308" s="22"/>
      <c r="NJK308" s="22"/>
      <c r="NJL308" s="22"/>
      <c r="NJM308" s="27"/>
      <c r="NJN308" s="22"/>
      <c r="NJO308" s="22"/>
      <c r="NJP308" s="22"/>
      <c r="NJQ308" s="22"/>
      <c r="NJR308" s="22"/>
      <c r="NJS308" s="22"/>
      <c r="NJT308" s="27"/>
      <c r="NJU308" s="22"/>
      <c r="NJV308" s="22"/>
      <c r="NJW308" s="22"/>
      <c r="NJX308" s="22"/>
      <c r="NJY308" s="22"/>
      <c r="NJZ308" s="22"/>
      <c r="NKA308" s="22"/>
      <c r="NKB308" s="22"/>
      <c r="NKC308" s="22"/>
      <c r="NKD308" s="22"/>
      <c r="NKE308" s="22"/>
      <c r="NKF308" s="22"/>
      <c r="NKG308" s="22"/>
      <c r="NKH308" s="22"/>
      <c r="NKI308" s="22"/>
      <c r="NKJ308" s="27"/>
      <c r="NKK308" s="22"/>
      <c r="NKL308" s="22"/>
      <c r="NKM308" s="22"/>
      <c r="NKN308" s="22"/>
      <c r="NKO308" s="22"/>
      <c r="NKP308" s="22"/>
      <c r="NKQ308" s="27"/>
      <c r="NKR308" s="22"/>
      <c r="NKS308" s="22"/>
      <c r="NKT308" s="22"/>
      <c r="NKU308" s="22"/>
      <c r="NKV308" s="22"/>
      <c r="NKW308" s="22"/>
      <c r="NKX308" s="22"/>
      <c r="NKY308" s="22"/>
      <c r="NKZ308" s="22"/>
      <c r="NLA308" s="22"/>
      <c r="NLB308" s="22"/>
      <c r="NLC308" s="22"/>
      <c r="NLD308" s="22"/>
      <c r="NLE308" s="22"/>
      <c r="NLF308" s="22"/>
      <c r="NLG308" s="27"/>
      <c r="NLH308" s="22"/>
      <c r="NLI308" s="22"/>
      <c r="NLJ308" s="22"/>
      <c r="NLK308" s="22"/>
      <c r="NLL308" s="22"/>
      <c r="NLM308" s="22"/>
      <c r="NLN308" s="27"/>
      <c r="NLO308" s="22"/>
      <c r="NLP308" s="22"/>
      <c r="NLQ308" s="22"/>
      <c r="NLR308" s="22"/>
      <c r="NLS308" s="22"/>
      <c r="NLT308" s="22"/>
      <c r="NLU308" s="22"/>
      <c r="NLV308" s="22"/>
      <c r="NLW308" s="22"/>
      <c r="NLX308" s="22"/>
      <c r="NLY308" s="22"/>
      <c r="NLZ308" s="22"/>
      <c r="NMA308" s="22"/>
      <c r="NMB308" s="22"/>
      <c r="NMC308" s="22"/>
      <c r="NMD308" s="27"/>
      <c r="NME308" s="22"/>
      <c r="NMF308" s="22"/>
      <c r="NMG308" s="22"/>
      <c r="NMH308" s="22"/>
      <c r="NMI308" s="22"/>
      <c r="NMJ308" s="22"/>
      <c r="NMK308" s="27"/>
      <c r="NML308" s="22"/>
      <c r="NMM308" s="22"/>
      <c r="NMN308" s="22"/>
      <c r="NMO308" s="22"/>
      <c r="NMP308" s="22"/>
      <c r="NMQ308" s="22"/>
      <c r="NMR308" s="22"/>
      <c r="NMS308" s="22"/>
      <c r="NMT308" s="22"/>
      <c r="NMU308" s="22"/>
      <c r="NMV308" s="22"/>
      <c r="NMW308" s="22"/>
      <c r="NMX308" s="22"/>
      <c r="NMY308" s="22"/>
      <c r="NMZ308" s="22"/>
      <c r="NNA308" s="27"/>
      <c r="NNB308" s="22"/>
      <c r="NNC308" s="22"/>
      <c r="NND308" s="22"/>
      <c r="NNE308" s="22"/>
      <c r="NNF308" s="22"/>
      <c r="NNG308" s="22"/>
      <c r="NNH308" s="27"/>
      <c r="NNI308" s="22"/>
      <c r="NNJ308" s="22"/>
      <c r="NNK308" s="22"/>
      <c r="NNL308" s="22"/>
      <c r="NNM308" s="22"/>
      <c r="NNN308" s="22"/>
      <c r="NNO308" s="22"/>
      <c r="NNP308" s="22"/>
      <c r="NNQ308" s="22"/>
      <c r="NNR308" s="22"/>
      <c r="NNS308" s="22"/>
      <c r="NNT308" s="22"/>
      <c r="NNU308" s="22"/>
      <c r="NNV308" s="22"/>
      <c r="NNW308" s="22"/>
      <c r="NNX308" s="27"/>
      <c r="NNY308" s="22"/>
      <c r="NNZ308" s="22"/>
      <c r="NOA308" s="22"/>
      <c r="NOB308" s="22"/>
      <c r="NOC308" s="22"/>
      <c r="NOD308" s="22"/>
      <c r="NOE308" s="27"/>
      <c r="NOF308" s="22"/>
      <c r="NOG308" s="22"/>
      <c r="NOH308" s="22"/>
      <c r="NOI308" s="22"/>
      <c r="NOJ308" s="22"/>
      <c r="NOK308" s="22"/>
      <c r="NOL308" s="22"/>
      <c r="NOM308" s="22"/>
      <c r="NON308" s="22"/>
      <c r="NOO308" s="22"/>
      <c r="NOP308" s="22"/>
      <c r="NOQ308" s="22"/>
      <c r="NOR308" s="22"/>
      <c r="NOS308" s="22"/>
      <c r="NOT308" s="22"/>
      <c r="NOU308" s="27"/>
      <c r="NOV308" s="22"/>
      <c r="NOW308" s="22"/>
      <c r="NOX308" s="22"/>
      <c r="NOY308" s="22"/>
      <c r="NOZ308" s="22"/>
      <c r="NPA308" s="22"/>
      <c r="NPB308" s="27"/>
      <c r="NPC308" s="22"/>
      <c r="NPD308" s="22"/>
      <c r="NPE308" s="22"/>
      <c r="NPF308" s="22"/>
      <c r="NPG308" s="22"/>
      <c r="NPH308" s="22"/>
      <c r="NPI308" s="22"/>
      <c r="NPJ308" s="22"/>
      <c r="NPK308" s="22"/>
      <c r="NPL308" s="22"/>
      <c r="NPM308" s="22"/>
      <c r="NPN308" s="22"/>
      <c r="NPO308" s="22"/>
      <c r="NPP308" s="22"/>
      <c r="NPQ308" s="22"/>
      <c r="NPR308" s="27"/>
      <c r="NPS308" s="22"/>
      <c r="NPT308" s="22"/>
      <c r="NPU308" s="22"/>
      <c r="NPV308" s="22"/>
      <c r="NPW308" s="22"/>
      <c r="NPX308" s="22"/>
      <c r="NPY308" s="27"/>
      <c r="NPZ308" s="22"/>
      <c r="NQA308" s="22"/>
      <c r="NQB308" s="22"/>
      <c r="NQC308" s="22"/>
      <c r="NQD308" s="22"/>
      <c r="NQE308" s="22"/>
      <c r="NQF308" s="22"/>
      <c r="NQG308" s="22"/>
      <c r="NQH308" s="22"/>
      <c r="NQI308" s="22"/>
      <c r="NQJ308" s="22"/>
      <c r="NQK308" s="22"/>
      <c r="NQL308" s="22"/>
      <c r="NQM308" s="22"/>
      <c r="NQN308" s="22"/>
      <c r="NQO308" s="27"/>
      <c r="NQP308" s="22"/>
      <c r="NQQ308" s="22"/>
      <c r="NQR308" s="22"/>
      <c r="NQS308" s="22"/>
      <c r="NQT308" s="22"/>
      <c r="NQU308" s="22"/>
      <c r="NQV308" s="27"/>
      <c r="NQW308" s="22"/>
      <c r="NQX308" s="22"/>
      <c r="NQY308" s="22"/>
      <c r="NQZ308" s="22"/>
      <c r="NRA308" s="22"/>
      <c r="NRB308" s="22"/>
      <c r="NRC308" s="22"/>
      <c r="NRD308" s="22"/>
      <c r="NRE308" s="22"/>
      <c r="NRF308" s="22"/>
      <c r="NRG308" s="22"/>
      <c r="NRH308" s="22"/>
      <c r="NRI308" s="22"/>
      <c r="NRJ308" s="22"/>
      <c r="NRK308" s="22"/>
      <c r="NRL308" s="27"/>
      <c r="NRM308" s="22"/>
      <c r="NRN308" s="22"/>
      <c r="NRO308" s="22"/>
      <c r="NRP308" s="22"/>
      <c r="NRQ308" s="22"/>
      <c r="NRR308" s="22"/>
      <c r="NRS308" s="27"/>
      <c r="NRT308" s="22"/>
      <c r="NRU308" s="22"/>
      <c r="NRV308" s="22"/>
      <c r="NRW308" s="22"/>
      <c r="NRX308" s="22"/>
      <c r="NRY308" s="22"/>
      <c r="NRZ308" s="22"/>
      <c r="NSA308" s="22"/>
      <c r="NSB308" s="22"/>
      <c r="NSC308" s="22"/>
      <c r="NSD308" s="22"/>
      <c r="NSE308" s="22"/>
      <c r="NSF308" s="22"/>
      <c r="NSG308" s="22"/>
      <c r="NSH308" s="22"/>
      <c r="NSI308" s="27"/>
      <c r="NSJ308" s="22"/>
      <c r="NSK308" s="22"/>
      <c r="NSL308" s="22"/>
      <c r="NSM308" s="22"/>
      <c r="NSN308" s="22"/>
      <c r="NSO308" s="22"/>
      <c r="NSP308" s="27"/>
      <c r="NSQ308" s="22"/>
      <c r="NSR308" s="22"/>
      <c r="NSS308" s="22"/>
      <c r="NST308" s="22"/>
      <c r="NSU308" s="22"/>
      <c r="NSV308" s="22"/>
      <c r="NSW308" s="22"/>
      <c r="NSX308" s="22"/>
      <c r="NSY308" s="22"/>
      <c r="NSZ308" s="22"/>
      <c r="NTA308" s="22"/>
      <c r="NTB308" s="22"/>
      <c r="NTC308" s="22"/>
      <c r="NTD308" s="22"/>
      <c r="NTE308" s="22"/>
      <c r="NTF308" s="27"/>
      <c r="NTG308" s="22"/>
      <c r="NTH308" s="22"/>
      <c r="NTI308" s="22"/>
      <c r="NTJ308" s="22"/>
      <c r="NTK308" s="22"/>
      <c r="NTL308" s="22"/>
      <c r="NTM308" s="27"/>
      <c r="NTN308" s="22"/>
      <c r="NTO308" s="22"/>
      <c r="NTP308" s="22"/>
      <c r="NTQ308" s="22"/>
      <c r="NTR308" s="22"/>
      <c r="NTS308" s="22"/>
      <c r="NTT308" s="22"/>
      <c r="NTU308" s="22"/>
      <c r="NTV308" s="22"/>
      <c r="NTW308" s="22"/>
      <c r="NTX308" s="22"/>
      <c r="NTY308" s="22"/>
      <c r="NTZ308" s="22"/>
      <c r="NUA308" s="22"/>
      <c r="NUB308" s="22"/>
      <c r="NUC308" s="27"/>
      <c r="NUD308" s="22"/>
      <c r="NUE308" s="22"/>
      <c r="NUF308" s="22"/>
      <c r="NUG308" s="22"/>
      <c r="NUH308" s="22"/>
      <c r="NUI308" s="22"/>
      <c r="NUJ308" s="27"/>
      <c r="NUK308" s="22"/>
      <c r="NUL308" s="22"/>
      <c r="NUM308" s="22"/>
      <c r="NUN308" s="22"/>
      <c r="NUO308" s="22"/>
      <c r="NUP308" s="22"/>
      <c r="NUQ308" s="22"/>
      <c r="NUR308" s="22"/>
      <c r="NUS308" s="22"/>
      <c r="NUT308" s="22"/>
      <c r="NUU308" s="22"/>
      <c r="NUV308" s="22"/>
      <c r="NUW308" s="22"/>
      <c r="NUX308" s="22"/>
      <c r="NUY308" s="22"/>
      <c r="NUZ308" s="27"/>
      <c r="NVA308" s="22"/>
      <c r="NVB308" s="22"/>
      <c r="NVC308" s="22"/>
      <c r="NVD308" s="22"/>
      <c r="NVE308" s="22"/>
      <c r="NVF308" s="22"/>
      <c r="NVG308" s="27"/>
      <c r="NVH308" s="22"/>
      <c r="NVI308" s="22"/>
      <c r="NVJ308" s="22"/>
      <c r="NVK308" s="22"/>
      <c r="NVL308" s="22"/>
      <c r="NVM308" s="22"/>
      <c r="NVN308" s="22"/>
      <c r="NVO308" s="22"/>
      <c r="NVP308" s="22"/>
      <c r="NVQ308" s="22"/>
      <c r="NVR308" s="22"/>
      <c r="NVS308" s="22"/>
      <c r="NVT308" s="22"/>
      <c r="NVU308" s="22"/>
      <c r="NVV308" s="22"/>
      <c r="NVW308" s="27"/>
      <c r="NVX308" s="22"/>
      <c r="NVY308" s="22"/>
      <c r="NVZ308" s="22"/>
      <c r="NWA308" s="22"/>
      <c r="NWB308" s="22"/>
      <c r="NWC308" s="22"/>
      <c r="NWD308" s="27"/>
      <c r="NWE308" s="22"/>
      <c r="NWF308" s="22"/>
      <c r="NWG308" s="22"/>
      <c r="NWH308" s="22"/>
      <c r="NWI308" s="22"/>
      <c r="NWJ308" s="22"/>
      <c r="NWK308" s="22"/>
      <c r="NWL308" s="22"/>
      <c r="NWM308" s="22"/>
      <c r="NWN308" s="22"/>
      <c r="NWO308" s="22"/>
      <c r="NWP308" s="22"/>
      <c r="NWQ308" s="22"/>
      <c r="NWR308" s="22"/>
      <c r="NWS308" s="22"/>
      <c r="NWT308" s="27"/>
      <c r="NWU308" s="22"/>
      <c r="NWV308" s="22"/>
      <c r="NWW308" s="22"/>
      <c r="NWX308" s="22"/>
      <c r="NWY308" s="22"/>
      <c r="NWZ308" s="22"/>
      <c r="NXA308" s="27"/>
      <c r="NXB308" s="22"/>
      <c r="NXC308" s="22"/>
      <c r="NXD308" s="22"/>
      <c r="NXE308" s="22"/>
      <c r="NXF308" s="22"/>
      <c r="NXG308" s="22"/>
      <c r="NXH308" s="22"/>
      <c r="NXI308" s="22"/>
      <c r="NXJ308" s="22"/>
      <c r="NXK308" s="22"/>
      <c r="NXL308" s="22"/>
      <c r="NXM308" s="22"/>
      <c r="NXN308" s="22"/>
      <c r="NXO308" s="22"/>
      <c r="NXP308" s="22"/>
      <c r="NXQ308" s="27"/>
      <c r="NXR308" s="22"/>
      <c r="NXS308" s="22"/>
      <c r="NXT308" s="22"/>
      <c r="NXU308" s="22"/>
      <c r="NXV308" s="22"/>
      <c r="NXW308" s="22"/>
      <c r="NXX308" s="27"/>
      <c r="NXY308" s="22"/>
      <c r="NXZ308" s="22"/>
      <c r="NYA308" s="22"/>
      <c r="NYB308" s="22"/>
      <c r="NYC308" s="22"/>
      <c r="NYD308" s="22"/>
      <c r="NYE308" s="22"/>
      <c r="NYF308" s="22"/>
      <c r="NYG308" s="22"/>
      <c r="NYH308" s="22"/>
      <c r="NYI308" s="22"/>
      <c r="NYJ308" s="22"/>
      <c r="NYK308" s="22"/>
      <c r="NYL308" s="22"/>
      <c r="NYM308" s="22"/>
      <c r="NYN308" s="27"/>
      <c r="NYO308" s="22"/>
      <c r="NYP308" s="22"/>
      <c r="NYQ308" s="22"/>
      <c r="NYR308" s="22"/>
      <c r="NYS308" s="22"/>
      <c r="NYT308" s="22"/>
      <c r="NYU308" s="27"/>
      <c r="NYV308" s="22"/>
      <c r="NYW308" s="22"/>
      <c r="NYX308" s="22"/>
      <c r="NYY308" s="22"/>
      <c r="NYZ308" s="22"/>
      <c r="NZA308" s="22"/>
      <c r="NZB308" s="22"/>
      <c r="NZC308" s="22"/>
      <c r="NZD308" s="22"/>
      <c r="NZE308" s="22"/>
      <c r="NZF308" s="22"/>
      <c r="NZG308" s="22"/>
      <c r="NZH308" s="22"/>
      <c r="NZI308" s="22"/>
      <c r="NZJ308" s="22"/>
      <c r="NZK308" s="27"/>
      <c r="NZL308" s="22"/>
      <c r="NZM308" s="22"/>
      <c r="NZN308" s="22"/>
      <c r="NZO308" s="22"/>
      <c r="NZP308" s="22"/>
      <c r="NZQ308" s="22"/>
      <c r="NZR308" s="27"/>
      <c r="NZS308" s="22"/>
      <c r="NZT308" s="22"/>
      <c r="NZU308" s="22"/>
      <c r="NZV308" s="22"/>
      <c r="NZW308" s="22"/>
      <c r="NZX308" s="22"/>
      <c r="NZY308" s="22"/>
      <c r="NZZ308" s="22"/>
      <c r="OAA308" s="22"/>
      <c r="OAB308" s="22"/>
      <c r="OAC308" s="22"/>
      <c r="OAD308" s="22"/>
      <c r="OAE308" s="22"/>
      <c r="OAF308" s="22"/>
      <c r="OAG308" s="22"/>
      <c r="OAH308" s="27"/>
      <c r="OAI308" s="22"/>
      <c r="OAJ308" s="22"/>
      <c r="OAK308" s="22"/>
      <c r="OAL308" s="22"/>
      <c r="OAM308" s="22"/>
      <c r="OAN308" s="22"/>
      <c r="OAO308" s="27"/>
      <c r="OAP308" s="22"/>
      <c r="OAQ308" s="22"/>
      <c r="OAR308" s="22"/>
      <c r="OAS308" s="22"/>
      <c r="OAT308" s="22"/>
      <c r="OAU308" s="22"/>
      <c r="OAV308" s="22"/>
      <c r="OAW308" s="22"/>
      <c r="OAX308" s="22"/>
      <c r="OAY308" s="22"/>
      <c r="OAZ308" s="22"/>
      <c r="OBA308" s="22"/>
      <c r="OBB308" s="22"/>
      <c r="OBC308" s="22"/>
      <c r="OBD308" s="22"/>
      <c r="OBE308" s="27"/>
      <c r="OBF308" s="22"/>
      <c r="OBG308" s="22"/>
      <c r="OBH308" s="22"/>
      <c r="OBI308" s="22"/>
      <c r="OBJ308" s="22"/>
      <c r="OBK308" s="22"/>
      <c r="OBL308" s="27"/>
      <c r="OBM308" s="22"/>
      <c r="OBN308" s="22"/>
      <c r="OBO308" s="22"/>
      <c r="OBP308" s="22"/>
      <c r="OBQ308" s="22"/>
      <c r="OBR308" s="22"/>
      <c r="OBS308" s="22"/>
      <c r="OBT308" s="22"/>
      <c r="OBU308" s="22"/>
      <c r="OBV308" s="22"/>
      <c r="OBW308" s="22"/>
      <c r="OBX308" s="22"/>
      <c r="OBY308" s="22"/>
      <c r="OBZ308" s="22"/>
      <c r="OCA308" s="22"/>
      <c r="OCB308" s="27"/>
      <c r="OCC308" s="22"/>
      <c r="OCD308" s="22"/>
      <c r="OCE308" s="22"/>
      <c r="OCF308" s="22"/>
      <c r="OCG308" s="22"/>
      <c r="OCH308" s="22"/>
      <c r="OCI308" s="27"/>
      <c r="OCJ308" s="22"/>
      <c r="OCK308" s="22"/>
      <c r="OCL308" s="22"/>
      <c r="OCM308" s="22"/>
      <c r="OCN308" s="22"/>
      <c r="OCO308" s="22"/>
      <c r="OCP308" s="22"/>
      <c r="OCQ308" s="22"/>
      <c r="OCR308" s="22"/>
      <c r="OCS308" s="22"/>
      <c r="OCT308" s="22"/>
      <c r="OCU308" s="22"/>
      <c r="OCV308" s="22"/>
      <c r="OCW308" s="22"/>
      <c r="OCX308" s="22"/>
      <c r="OCY308" s="27"/>
      <c r="OCZ308" s="22"/>
      <c r="ODA308" s="22"/>
      <c r="ODB308" s="22"/>
      <c r="ODC308" s="22"/>
      <c r="ODD308" s="22"/>
      <c r="ODE308" s="22"/>
      <c r="ODF308" s="27"/>
      <c r="ODG308" s="22"/>
      <c r="ODH308" s="22"/>
      <c r="ODI308" s="22"/>
      <c r="ODJ308" s="22"/>
      <c r="ODK308" s="22"/>
      <c r="ODL308" s="22"/>
      <c r="ODM308" s="22"/>
      <c r="ODN308" s="22"/>
      <c r="ODO308" s="22"/>
      <c r="ODP308" s="22"/>
      <c r="ODQ308" s="22"/>
      <c r="ODR308" s="22"/>
      <c r="ODS308" s="22"/>
      <c r="ODT308" s="22"/>
      <c r="ODU308" s="22"/>
      <c r="ODV308" s="27"/>
      <c r="ODW308" s="22"/>
      <c r="ODX308" s="22"/>
      <c r="ODY308" s="22"/>
      <c r="ODZ308" s="22"/>
      <c r="OEA308" s="22"/>
      <c r="OEB308" s="22"/>
      <c r="OEC308" s="27"/>
      <c r="OED308" s="22"/>
      <c r="OEE308" s="22"/>
      <c r="OEF308" s="22"/>
      <c r="OEG308" s="22"/>
      <c r="OEH308" s="22"/>
      <c r="OEI308" s="22"/>
      <c r="OEJ308" s="22"/>
      <c r="OEK308" s="22"/>
      <c r="OEL308" s="22"/>
      <c r="OEM308" s="22"/>
      <c r="OEN308" s="22"/>
      <c r="OEO308" s="22"/>
      <c r="OEP308" s="22"/>
      <c r="OEQ308" s="22"/>
      <c r="OER308" s="22"/>
      <c r="OES308" s="27"/>
      <c r="OET308" s="22"/>
      <c r="OEU308" s="22"/>
      <c r="OEV308" s="22"/>
      <c r="OEW308" s="22"/>
      <c r="OEX308" s="22"/>
      <c r="OEY308" s="22"/>
      <c r="OEZ308" s="27"/>
      <c r="OFA308" s="22"/>
      <c r="OFB308" s="22"/>
      <c r="OFC308" s="22"/>
      <c r="OFD308" s="22"/>
      <c r="OFE308" s="22"/>
      <c r="OFF308" s="22"/>
      <c r="OFG308" s="22"/>
      <c r="OFH308" s="22"/>
      <c r="OFI308" s="22"/>
      <c r="OFJ308" s="22"/>
      <c r="OFK308" s="22"/>
      <c r="OFL308" s="22"/>
      <c r="OFM308" s="22"/>
      <c r="OFN308" s="22"/>
      <c r="OFO308" s="22"/>
      <c r="OFP308" s="27"/>
      <c r="OFQ308" s="22"/>
      <c r="OFR308" s="22"/>
      <c r="OFS308" s="22"/>
      <c r="OFT308" s="22"/>
      <c r="OFU308" s="22"/>
      <c r="OFV308" s="22"/>
      <c r="OFW308" s="27"/>
      <c r="OFX308" s="22"/>
      <c r="OFY308" s="22"/>
      <c r="OFZ308" s="22"/>
      <c r="OGA308" s="22"/>
      <c r="OGB308" s="22"/>
      <c r="OGC308" s="22"/>
      <c r="OGD308" s="22"/>
      <c r="OGE308" s="22"/>
      <c r="OGF308" s="22"/>
      <c r="OGG308" s="22"/>
      <c r="OGH308" s="22"/>
      <c r="OGI308" s="22"/>
      <c r="OGJ308" s="22"/>
      <c r="OGK308" s="22"/>
      <c r="OGL308" s="22"/>
      <c r="OGM308" s="27"/>
      <c r="OGN308" s="22"/>
      <c r="OGO308" s="22"/>
      <c r="OGP308" s="22"/>
      <c r="OGQ308" s="22"/>
      <c r="OGR308" s="22"/>
      <c r="OGS308" s="22"/>
      <c r="OGT308" s="27"/>
      <c r="OGU308" s="22"/>
      <c r="OGV308" s="22"/>
      <c r="OGW308" s="22"/>
      <c r="OGX308" s="22"/>
      <c r="OGY308" s="22"/>
      <c r="OGZ308" s="22"/>
      <c r="OHA308" s="22"/>
      <c r="OHB308" s="22"/>
      <c r="OHC308" s="22"/>
      <c r="OHD308" s="22"/>
      <c r="OHE308" s="22"/>
      <c r="OHF308" s="22"/>
      <c r="OHG308" s="22"/>
      <c r="OHH308" s="22"/>
      <c r="OHI308" s="22"/>
      <c r="OHJ308" s="27"/>
      <c r="OHK308" s="22"/>
      <c r="OHL308" s="22"/>
      <c r="OHM308" s="22"/>
      <c r="OHN308" s="22"/>
      <c r="OHO308" s="22"/>
      <c r="OHP308" s="22"/>
      <c r="OHQ308" s="27"/>
      <c r="OHR308" s="22"/>
      <c r="OHS308" s="22"/>
      <c r="OHT308" s="22"/>
      <c r="OHU308" s="22"/>
      <c r="OHV308" s="22"/>
      <c r="OHW308" s="22"/>
      <c r="OHX308" s="22"/>
      <c r="OHY308" s="22"/>
      <c r="OHZ308" s="22"/>
      <c r="OIA308" s="22"/>
      <c r="OIB308" s="22"/>
      <c r="OIC308" s="22"/>
      <c r="OID308" s="22"/>
      <c r="OIE308" s="22"/>
      <c r="OIF308" s="22"/>
      <c r="OIG308" s="27"/>
      <c r="OIH308" s="22"/>
      <c r="OII308" s="22"/>
      <c r="OIJ308" s="22"/>
      <c r="OIK308" s="22"/>
      <c r="OIL308" s="22"/>
      <c r="OIM308" s="22"/>
      <c r="OIN308" s="27"/>
      <c r="OIO308" s="22"/>
      <c r="OIP308" s="22"/>
      <c r="OIQ308" s="22"/>
      <c r="OIR308" s="22"/>
      <c r="OIS308" s="22"/>
      <c r="OIT308" s="22"/>
      <c r="OIU308" s="22"/>
      <c r="OIV308" s="22"/>
      <c r="OIW308" s="22"/>
      <c r="OIX308" s="22"/>
      <c r="OIY308" s="22"/>
      <c r="OIZ308" s="22"/>
      <c r="OJA308" s="22"/>
      <c r="OJB308" s="22"/>
      <c r="OJC308" s="22"/>
      <c r="OJD308" s="27"/>
      <c r="OJE308" s="22"/>
      <c r="OJF308" s="22"/>
      <c r="OJG308" s="22"/>
      <c r="OJH308" s="22"/>
      <c r="OJI308" s="22"/>
      <c r="OJJ308" s="22"/>
      <c r="OJK308" s="27"/>
      <c r="OJL308" s="22"/>
      <c r="OJM308" s="22"/>
      <c r="OJN308" s="22"/>
      <c r="OJO308" s="22"/>
      <c r="OJP308" s="22"/>
      <c r="OJQ308" s="22"/>
      <c r="OJR308" s="22"/>
      <c r="OJS308" s="22"/>
      <c r="OJT308" s="22"/>
      <c r="OJU308" s="22"/>
      <c r="OJV308" s="22"/>
      <c r="OJW308" s="22"/>
      <c r="OJX308" s="22"/>
      <c r="OJY308" s="22"/>
      <c r="OJZ308" s="22"/>
      <c r="OKA308" s="27"/>
      <c r="OKB308" s="22"/>
      <c r="OKC308" s="22"/>
      <c r="OKD308" s="22"/>
      <c r="OKE308" s="22"/>
      <c r="OKF308" s="22"/>
      <c r="OKG308" s="22"/>
      <c r="OKH308" s="27"/>
      <c r="OKI308" s="22"/>
      <c r="OKJ308" s="22"/>
      <c r="OKK308" s="22"/>
      <c r="OKL308" s="22"/>
      <c r="OKM308" s="22"/>
      <c r="OKN308" s="22"/>
      <c r="OKO308" s="22"/>
      <c r="OKP308" s="22"/>
      <c r="OKQ308" s="22"/>
      <c r="OKR308" s="22"/>
      <c r="OKS308" s="22"/>
      <c r="OKT308" s="22"/>
      <c r="OKU308" s="22"/>
      <c r="OKV308" s="22"/>
      <c r="OKW308" s="22"/>
      <c r="OKX308" s="27"/>
      <c r="OKY308" s="22"/>
      <c r="OKZ308" s="22"/>
      <c r="OLA308" s="22"/>
      <c r="OLB308" s="22"/>
      <c r="OLC308" s="22"/>
      <c r="OLD308" s="22"/>
      <c r="OLE308" s="27"/>
      <c r="OLF308" s="22"/>
      <c r="OLG308" s="22"/>
      <c r="OLH308" s="22"/>
      <c r="OLI308" s="22"/>
      <c r="OLJ308" s="22"/>
      <c r="OLK308" s="22"/>
      <c r="OLL308" s="22"/>
      <c r="OLM308" s="22"/>
      <c r="OLN308" s="22"/>
      <c r="OLO308" s="22"/>
      <c r="OLP308" s="22"/>
      <c r="OLQ308" s="22"/>
      <c r="OLR308" s="22"/>
      <c r="OLS308" s="22"/>
      <c r="OLT308" s="22"/>
      <c r="OLU308" s="27"/>
      <c r="OLV308" s="22"/>
      <c r="OLW308" s="22"/>
      <c r="OLX308" s="22"/>
      <c r="OLY308" s="22"/>
      <c r="OLZ308" s="22"/>
      <c r="OMA308" s="22"/>
      <c r="OMB308" s="27"/>
      <c r="OMC308" s="22"/>
      <c r="OMD308" s="22"/>
      <c r="OME308" s="22"/>
      <c r="OMF308" s="22"/>
      <c r="OMG308" s="22"/>
      <c r="OMH308" s="22"/>
      <c r="OMI308" s="22"/>
      <c r="OMJ308" s="22"/>
      <c r="OMK308" s="22"/>
      <c r="OML308" s="22"/>
      <c r="OMM308" s="22"/>
      <c r="OMN308" s="22"/>
      <c r="OMO308" s="22"/>
      <c r="OMP308" s="22"/>
      <c r="OMQ308" s="22"/>
      <c r="OMR308" s="27"/>
      <c r="OMS308" s="22"/>
      <c r="OMT308" s="22"/>
      <c r="OMU308" s="22"/>
      <c r="OMV308" s="22"/>
      <c r="OMW308" s="22"/>
      <c r="OMX308" s="22"/>
      <c r="OMY308" s="27"/>
      <c r="OMZ308" s="22"/>
      <c r="ONA308" s="22"/>
      <c r="ONB308" s="22"/>
      <c r="ONC308" s="22"/>
      <c r="OND308" s="22"/>
      <c r="ONE308" s="22"/>
      <c r="ONF308" s="22"/>
      <c r="ONG308" s="22"/>
      <c r="ONH308" s="22"/>
      <c r="ONI308" s="22"/>
      <c r="ONJ308" s="22"/>
      <c r="ONK308" s="22"/>
      <c r="ONL308" s="22"/>
      <c r="ONM308" s="22"/>
      <c r="ONN308" s="22"/>
      <c r="ONO308" s="27"/>
      <c r="ONP308" s="22"/>
      <c r="ONQ308" s="22"/>
      <c r="ONR308" s="22"/>
      <c r="ONS308" s="22"/>
      <c r="ONT308" s="22"/>
      <c r="ONU308" s="22"/>
      <c r="ONV308" s="27"/>
      <c r="ONW308" s="22"/>
      <c r="ONX308" s="22"/>
      <c r="ONY308" s="22"/>
      <c r="ONZ308" s="22"/>
      <c r="OOA308" s="22"/>
      <c r="OOB308" s="22"/>
      <c r="OOC308" s="22"/>
      <c r="OOD308" s="22"/>
      <c r="OOE308" s="22"/>
      <c r="OOF308" s="22"/>
      <c r="OOG308" s="22"/>
      <c r="OOH308" s="22"/>
      <c r="OOI308" s="22"/>
      <c r="OOJ308" s="22"/>
      <c r="OOK308" s="22"/>
      <c r="OOL308" s="27"/>
      <c r="OOM308" s="22"/>
      <c r="OON308" s="22"/>
      <c r="OOO308" s="22"/>
      <c r="OOP308" s="22"/>
      <c r="OOQ308" s="22"/>
      <c r="OOR308" s="22"/>
      <c r="OOS308" s="27"/>
      <c r="OOT308" s="22"/>
      <c r="OOU308" s="22"/>
      <c r="OOV308" s="22"/>
      <c r="OOW308" s="22"/>
      <c r="OOX308" s="22"/>
      <c r="OOY308" s="22"/>
      <c r="OOZ308" s="22"/>
      <c r="OPA308" s="22"/>
      <c r="OPB308" s="22"/>
      <c r="OPC308" s="22"/>
      <c r="OPD308" s="22"/>
      <c r="OPE308" s="22"/>
      <c r="OPF308" s="22"/>
      <c r="OPG308" s="22"/>
      <c r="OPH308" s="22"/>
      <c r="OPI308" s="27"/>
      <c r="OPJ308" s="22"/>
      <c r="OPK308" s="22"/>
      <c r="OPL308" s="22"/>
      <c r="OPM308" s="22"/>
      <c r="OPN308" s="22"/>
      <c r="OPO308" s="22"/>
      <c r="OPP308" s="27"/>
      <c r="OPQ308" s="22"/>
      <c r="OPR308" s="22"/>
      <c r="OPS308" s="22"/>
      <c r="OPT308" s="22"/>
      <c r="OPU308" s="22"/>
      <c r="OPV308" s="22"/>
      <c r="OPW308" s="22"/>
      <c r="OPX308" s="22"/>
      <c r="OPY308" s="22"/>
      <c r="OPZ308" s="22"/>
      <c r="OQA308" s="22"/>
      <c r="OQB308" s="22"/>
      <c r="OQC308" s="22"/>
      <c r="OQD308" s="22"/>
      <c r="OQE308" s="22"/>
      <c r="OQF308" s="27"/>
      <c r="OQG308" s="22"/>
      <c r="OQH308" s="22"/>
      <c r="OQI308" s="22"/>
      <c r="OQJ308" s="22"/>
      <c r="OQK308" s="22"/>
      <c r="OQL308" s="22"/>
      <c r="OQM308" s="27"/>
      <c r="OQN308" s="22"/>
      <c r="OQO308" s="22"/>
      <c r="OQP308" s="22"/>
      <c r="OQQ308" s="22"/>
      <c r="OQR308" s="22"/>
      <c r="OQS308" s="22"/>
      <c r="OQT308" s="22"/>
      <c r="OQU308" s="22"/>
      <c r="OQV308" s="22"/>
      <c r="OQW308" s="22"/>
      <c r="OQX308" s="22"/>
      <c r="OQY308" s="22"/>
      <c r="OQZ308" s="22"/>
      <c r="ORA308" s="22"/>
      <c r="ORB308" s="22"/>
      <c r="ORC308" s="27"/>
      <c r="ORD308" s="22"/>
      <c r="ORE308" s="22"/>
      <c r="ORF308" s="22"/>
      <c r="ORG308" s="22"/>
      <c r="ORH308" s="22"/>
      <c r="ORI308" s="22"/>
      <c r="ORJ308" s="27"/>
      <c r="ORK308" s="22"/>
      <c r="ORL308" s="22"/>
      <c r="ORM308" s="22"/>
      <c r="ORN308" s="22"/>
      <c r="ORO308" s="22"/>
      <c r="ORP308" s="22"/>
      <c r="ORQ308" s="22"/>
      <c r="ORR308" s="22"/>
      <c r="ORS308" s="22"/>
      <c r="ORT308" s="22"/>
      <c r="ORU308" s="22"/>
      <c r="ORV308" s="22"/>
      <c r="ORW308" s="22"/>
      <c r="ORX308" s="22"/>
      <c r="ORY308" s="22"/>
      <c r="ORZ308" s="27"/>
      <c r="OSA308" s="22"/>
      <c r="OSB308" s="22"/>
      <c r="OSC308" s="22"/>
      <c r="OSD308" s="22"/>
      <c r="OSE308" s="22"/>
      <c r="OSF308" s="22"/>
      <c r="OSG308" s="27"/>
      <c r="OSH308" s="22"/>
      <c r="OSI308" s="22"/>
      <c r="OSJ308" s="22"/>
      <c r="OSK308" s="22"/>
      <c r="OSL308" s="22"/>
      <c r="OSM308" s="22"/>
      <c r="OSN308" s="22"/>
      <c r="OSO308" s="22"/>
      <c r="OSP308" s="22"/>
      <c r="OSQ308" s="22"/>
      <c r="OSR308" s="22"/>
      <c r="OSS308" s="22"/>
      <c r="OST308" s="22"/>
      <c r="OSU308" s="22"/>
      <c r="OSV308" s="22"/>
      <c r="OSW308" s="27"/>
      <c r="OSX308" s="22"/>
      <c r="OSY308" s="22"/>
      <c r="OSZ308" s="22"/>
      <c r="OTA308" s="22"/>
      <c r="OTB308" s="22"/>
      <c r="OTC308" s="22"/>
      <c r="OTD308" s="27"/>
      <c r="OTE308" s="22"/>
      <c r="OTF308" s="22"/>
      <c r="OTG308" s="22"/>
      <c r="OTH308" s="22"/>
      <c r="OTI308" s="22"/>
      <c r="OTJ308" s="22"/>
      <c r="OTK308" s="22"/>
      <c r="OTL308" s="22"/>
      <c r="OTM308" s="22"/>
      <c r="OTN308" s="22"/>
      <c r="OTO308" s="22"/>
      <c r="OTP308" s="22"/>
      <c r="OTQ308" s="22"/>
      <c r="OTR308" s="22"/>
      <c r="OTS308" s="22"/>
      <c r="OTT308" s="27"/>
      <c r="OTU308" s="22"/>
      <c r="OTV308" s="22"/>
      <c r="OTW308" s="22"/>
      <c r="OTX308" s="22"/>
      <c r="OTY308" s="22"/>
      <c r="OTZ308" s="22"/>
      <c r="OUA308" s="27"/>
      <c r="OUB308" s="22"/>
      <c r="OUC308" s="22"/>
      <c r="OUD308" s="22"/>
      <c r="OUE308" s="22"/>
      <c r="OUF308" s="22"/>
      <c r="OUG308" s="22"/>
      <c r="OUH308" s="22"/>
      <c r="OUI308" s="22"/>
      <c r="OUJ308" s="22"/>
      <c r="OUK308" s="22"/>
      <c r="OUL308" s="22"/>
      <c r="OUM308" s="22"/>
      <c r="OUN308" s="22"/>
      <c r="OUO308" s="22"/>
      <c r="OUP308" s="22"/>
      <c r="OUQ308" s="27"/>
      <c r="OUR308" s="22"/>
      <c r="OUS308" s="22"/>
      <c r="OUT308" s="22"/>
      <c r="OUU308" s="22"/>
      <c r="OUV308" s="22"/>
      <c r="OUW308" s="22"/>
      <c r="OUX308" s="27"/>
      <c r="OUY308" s="22"/>
      <c r="OUZ308" s="22"/>
      <c r="OVA308" s="22"/>
      <c r="OVB308" s="22"/>
      <c r="OVC308" s="22"/>
      <c r="OVD308" s="22"/>
      <c r="OVE308" s="22"/>
      <c r="OVF308" s="22"/>
      <c r="OVG308" s="22"/>
      <c r="OVH308" s="22"/>
      <c r="OVI308" s="22"/>
      <c r="OVJ308" s="22"/>
      <c r="OVK308" s="22"/>
      <c r="OVL308" s="22"/>
      <c r="OVM308" s="22"/>
      <c r="OVN308" s="27"/>
      <c r="OVO308" s="22"/>
      <c r="OVP308" s="22"/>
      <c r="OVQ308" s="22"/>
      <c r="OVR308" s="22"/>
      <c r="OVS308" s="22"/>
      <c r="OVT308" s="22"/>
      <c r="OVU308" s="27"/>
      <c r="OVV308" s="22"/>
      <c r="OVW308" s="22"/>
      <c r="OVX308" s="22"/>
      <c r="OVY308" s="22"/>
      <c r="OVZ308" s="22"/>
      <c r="OWA308" s="22"/>
      <c r="OWB308" s="22"/>
      <c r="OWC308" s="22"/>
      <c r="OWD308" s="22"/>
      <c r="OWE308" s="22"/>
      <c r="OWF308" s="22"/>
      <c r="OWG308" s="22"/>
      <c r="OWH308" s="22"/>
      <c r="OWI308" s="22"/>
      <c r="OWJ308" s="22"/>
      <c r="OWK308" s="27"/>
      <c r="OWL308" s="22"/>
      <c r="OWM308" s="22"/>
      <c r="OWN308" s="22"/>
      <c r="OWO308" s="22"/>
      <c r="OWP308" s="22"/>
      <c r="OWQ308" s="22"/>
      <c r="OWR308" s="27"/>
      <c r="OWS308" s="22"/>
      <c r="OWT308" s="22"/>
      <c r="OWU308" s="22"/>
      <c r="OWV308" s="22"/>
      <c r="OWW308" s="22"/>
      <c r="OWX308" s="22"/>
      <c r="OWY308" s="22"/>
      <c r="OWZ308" s="22"/>
      <c r="OXA308" s="22"/>
      <c r="OXB308" s="22"/>
      <c r="OXC308" s="22"/>
      <c r="OXD308" s="22"/>
      <c r="OXE308" s="22"/>
      <c r="OXF308" s="22"/>
      <c r="OXG308" s="22"/>
      <c r="OXH308" s="27"/>
      <c r="OXI308" s="22"/>
      <c r="OXJ308" s="22"/>
      <c r="OXK308" s="22"/>
      <c r="OXL308" s="22"/>
      <c r="OXM308" s="22"/>
      <c r="OXN308" s="22"/>
      <c r="OXO308" s="27"/>
      <c r="OXP308" s="22"/>
      <c r="OXQ308" s="22"/>
      <c r="OXR308" s="22"/>
      <c r="OXS308" s="22"/>
      <c r="OXT308" s="22"/>
      <c r="OXU308" s="22"/>
      <c r="OXV308" s="22"/>
      <c r="OXW308" s="22"/>
      <c r="OXX308" s="22"/>
      <c r="OXY308" s="22"/>
      <c r="OXZ308" s="22"/>
      <c r="OYA308" s="22"/>
      <c r="OYB308" s="22"/>
      <c r="OYC308" s="22"/>
      <c r="OYD308" s="22"/>
      <c r="OYE308" s="27"/>
      <c r="OYF308" s="22"/>
      <c r="OYG308" s="22"/>
      <c r="OYH308" s="22"/>
      <c r="OYI308" s="22"/>
      <c r="OYJ308" s="22"/>
      <c r="OYK308" s="22"/>
      <c r="OYL308" s="27"/>
      <c r="OYM308" s="22"/>
      <c r="OYN308" s="22"/>
      <c r="OYO308" s="22"/>
      <c r="OYP308" s="22"/>
      <c r="OYQ308" s="22"/>
      <c r="OYR308" s="22"/>
      <c r="OYS308" s="22"/>
      <c r="OYT308" s="22"/>
      <c r="OYU308" s="22"/>
      <c r="OYV308" s="22"/>
      <c r="OYW308" s="22"/>
      <c r="OYX308" s="22"/>
      <c r="OYY308" s="22"/>
      <c r="OYZ308" s="22"/>
      <c r="OZA308" s="22"/>
      <c r="OZB308" s="27"/>
      <c r="OZC308" s="22"/>
      <c r="OZD308" s="22"/>
      <c r="OZE308" s="22"/>
      <c r="OZF308" s="22"/>
      <c r="OZG308" s="22"/>
      <c r="OZH308" s="22"/>
      <c r="OZI308" s="27"/>
      <c r="OZJ308" s="22"/>
      <c r="OZK308" s="22"/>
      <c r="OZL308" s="22"/>
      <c r="OZM308" s="22"/>
      <c r="OZN308" s="22"/>
      <c r="OZO308" s="22"/>
      <c r="OZP308" s="22"/>
      <c r="OZQ308" s="22"/>
      <c r="OZR308" s="22"/>
      <c r="OZS308" s="22"/>
      <c r="OZT308" s="22"/>
      <c r="OZU308" s="22"/>
      <c r="OZV308" s="22"/>
      <c r="OZW308" s="22"/>
      <c r="OZX308" s="22"/>
      <c r="OZY308" s="27"/>
      <c r="OZZ308" s="22"/>
      <c r="PAA308" s="22"/>
      <c r="PAB308" s="22"/>
      <c r="PAC308" s="22"/>
      <c r="PAD308" s="22"/>
      <c r="PAE308" s="22"/>
      <c r="PAF308" s="27"/>
      <c r="PAG308" s="22"/>
      <c r="PAH308" s="22"/>
      <c r="PAI308" s="22"/>
      <c r="PAJ308" s="22"/>
      <c r="PAK308" s="22"/>
      <c r="PAL308" s="22"/>
      <c r="PAM308" s="22"/>
      <c r="PAN308" s="22"/>
      <c r="PAO308" s="22"/>
      <c r="PAP308" s="22"/>
      <c r="PAQ308" s="22"/>
      <c r="PAR308" s="22"/>
      <c r="PAS308" s="22"/>
      <c r="PAT308" s="22"/>
      <c r="PAU308" s="22"/>
      <c r="PAV308" s="27"/>
      <c r="PAW308" s="22"/>
      <c r="PAX308" s="22"/>
      <c r="PAY308" s="22"/>
      <c r="PAZ308" s="22"/>
      <c r="PBA308" s="22"/>
      <c r="PBB308" s="22"/>
      <c r="PBC308" s="27"/>
      <c r="PBD308" s="22"/>
      <c r="PBE308" s="22"/>
      <c r="PBF308" s="22"/>
      <c r="PBG308" s="22"/>
      <c r="PBH308" s="22"/>
      <c r="PBI308" s="22"/>
      <c r="PBJ308" s="22"/>
      <c r="PBK308" s="22"/>
      <c r="PBL308" s="22"/>
      <c r="PBM308" s="22"/>
      <c r="PBN308" s="22"/>
      <c r="PBO308" s="22"/>
      <c r="PBP308" s="22"/>
      <c r="PBQ308" s="22"/>
      <c r="PBR308" s="22"/>
      <c r="PBS308" s="27"/>
      <c r="PBT308" s="22"/>
      <c r="PBU308" s="22"/>
      <c r="PBV308" s="22"/>
      <c r="PBW308" s="22"/>
      <c r="PBX308" s="22"/>
      <c r="PBY308" s="22"/>
      <c r="PBZ308" s="27"/>
      <c r="PCA308" s="22"/>
      <c r="PCB308" s="22"/>
      <c r="PCC308" s="22"/>
      <c r="PCD308" s="22"/>
      <c r="PCE308" s="22"/>
      <c r="PCF308" s="22"/>
      <c r="PCG308" s="22"/>
      <c r="PCH308" s="22"/>
      <c r="PCI308" s="22"/>
      <c r="PCJ308" s="22"/>
      <c r="PCK308" s="22"/>
      <c r="PCL308" s="22"/>
      <c r="PCM308" s="22"/>
      <c r="PCN308" s="22"/>
      <c r="PCO308" s="22"/>
      <c r="PCP308" s="27"/>
      <c r="PCQ308" s="22"/>
      <c r="PCR308" s="22"/>
      <c r="PCS308" s="22"/>
      <c r="PCT308" s="22"/>
      <c r="PCU308" s="22"/>
      <c r="PCV308" s="22"/>
      <c r="PCW308" s="27"/>
      <c r="PCX308" s="22"/>
      <c r="PCY308" s="22"/>
      <c r="PCZ308" s="22"/>
      <c r="PDA308" s="22"/>
      <c r="PDB308" s="22"/>
      <c r="PDC308" s="22"/>
      <c r="PDD308" s="22"/>
      <c r="PDE308" s="22"/>
      <c r="PDF308" s="22"/>
      <c r="PDG308" s="22"/>
      <c r="PDH308" s="22"/>
      <c r="PDI308" s="22"/>
      <c r="PDJ308" s="22"/>
      <c r="PDK308" s="22"/>
      <c r="PDL308" s="22"/>
      <c r="PDM308" s="27"/>
      <c r="PDN308" s="22"/>
      <c r="PDO308" s="22"/>
      <c r="PDP308" s="22"/>
      <c r="PDQ308" s="22"/>
      <c r="PDR308" s="22"/>
      <c r="PDS308" s="22"/>
      <c r="PDT308" s="27"/>
      <c r="PDU308" s="22"/>
      <c r="PDV308" s="22"/>
      <c r="PDW308" s="22"/>
      <c r="PDX308" s="22"/>
      <c r="PDY308" s="22"/>
      <c r="PDZ308" s="22"/>
      <c r="PEA308" s="22"/>
      <c r="PEB308" s="22"/>
      <c r="PEC308" s="22"/>
      <c r="PED308" s="22"/>
      <c r="PEE308" s="22"/>
      <c r="PEF308" s="22"/>
      <c r="PEG308" s="22"/>
      <c r="PEH308" s="22"/>
      <c r="PEI308" s="22"/>
      <c r="PEJ308" s="27"/>
      <c r="PEK308" s="22"/>
      <c r="PEL308" s="22"/>
      <c r="PEM308" s="22"/>
      <c r="PEN308" s="22"/>
      <c r="PEO308" s="22"/>
      <c r="PEP308" s="22"/>
      <c r="PEQ308" s="27"/>
      <c r="PER308" s="22"/>
      <c r="PES308" s="22"/>
      <c r="PET308" s="22"/>
      <c r="PEU308" s="22"/>
      <c r="PEV308" s="22"/>
      <c r="PEW308" s="22"/>
      <c r="PEX308" s="22"/>
      <c r="PEY308" s="22"/>
      <c r="PEZ308" s="22"/>
      <c r="PFA308" s="22"/>
      <c r="PFB308" s="22"/>
      <c r="PFC308" s="22"/>
      <c r="PFD308" s="22"/>
      <c r="PFE308" s="22"/>
      <c r="PFF308" s="22"/>
      <c r="PFG308" s="27"/>
      <c r="PFH308" s="22"/>
      <c r="PFI308" s="22"/>
      <c r="PFJ308" s="22"/>
      <c r="PFK308" s="22"/>
      <c r="PFL308" s="22"/>
      <c r="PFM308" s="22"/>
      <c r="PFN308" s="27"/>
      <c r="PFO308" s="22"/>
      <c r="PFP308" s="22"/>
      <c r="PFQ308" s="22"/>
      <c r="PFR308" s="22"/>
      <c r="PFS308" s="22"/>
      <c r="PFT308" s="22"/>
      <c r="PFU308" s="22"/>
      <c r="PFV308" s="22"/>
      <c r="PFW308" s="22"/>
      <c r="PFX308" s="22"/>
      <c r="PFY308" s="22"/>
      <c r="PFZ308" s="22"/>
      <c r="PGA308" s="22"/>
      <c r="PGB308" s="22"/>
      <c r="PGC308" s="22"/>
      <c r="PGD308" s="27"/>
      <c r="PGE308" s="22"/>
      <c r="PGF308" s="22"/>
      <c r="PGG308" s="22"/>
      <c r="PGH308" s="22"/>
      <c r="PGI308" s="22"/>
      <c r="PGJ308" s="22"/>
      <c r="PGK308" s="27"/>
      <c r="PGL308" s="22"/>
      <c r="PGM308" s="22"/>
      <c r="PGN308" s="22"/>
      <c r="PGO308" s="22"/>
      <c r="PGP308" s="22"/>
      <c r="PGQ308" s="22"/>
      <c r="PGR308" s="22"/>
      <c r="PGS308" s="22"/>
      <c r="PGT308" s="22"/>
      <c r="PGU308" s="22"/>
      <c r="PGV308" s="22"/>
      <c r="PGW308" s="22"/>
      <c r="PGX308" s="22"/>
      <c r="PGY308" s="22"/>
      <c r="PGZ308" s="22"/>
      <c r="PHA308" s="27"/>
      <c r="PHB308" s="22"/>
      <c r="PHC308" s="22"/>
      <c r="PHD308" s="22"/>
      <c r="PHE308" s="22"/>
      <c r="PHF308" s="22"/>
      <c r="PHG308" s="22"/>
      <c r="PHH308" s="27"/>
      <c r="PHI308" s="22"/>
      <c r="PHJ308" s="22"/>
      <c r="PHK308" s="22"/>
      <c r="PHL308" s="22"/>
      <c r="PHM308" s="22"/>
      <c r="PHN308" s="22"/>
      <c r="PHO308" s="22"/>
      <c r="PHP308" s="22"/>
      <c r="PHQ308" s="22"/>
      <c r="PHR308" s="22"/>
      <c r="PHS308" s="22"/>
      <c r="PHT308" s="22"/>
      <c r="PHU308" s="22"/>
      <c r="PHV308" s="22"/>
      <c r="PHW308" s="22"/>
      <c r="PHX308" s="27"/>
      <c r="PHY308" s="22"/>
      <c r="PHZ308" s="22"/>
      <c r="PIA308" s="22"/>
      <c r="PIB308" s="22"/>
      <c r="PIC308" s="22"/>
      <c r="PID308" s="22"/>
      <c r="PIE308" s="27"/>
      <c r="PIF308" s="22"/>
      <c r="PIG308" s="22"/>
      <c r="PIH308" s="22"/>
      <c r="PII308" s="22"/>
      <c r="PIJ308" s="22"/>
      <c r="PIK308" s="22"/>
      <c r="PIL308" s="22"/>
      <c r="PIM308" s="22"/>
      <c r="PIN308" s="22"/>
      <c r="PIO308" s="22"/>
      <c r="PIP308" s="22"/>
      <c r="PIQ308" s="22"/>
      <c r="PIR308" s="22"/>
      <c r="PIS308" s="22"/>
      <c r="PIT308" s="22"/>
      <c r="PIU308" s="27"/>
      <c r="PIV308" s="22"/>
      <c r="PIW308" s="22"/>
      <c r="PIX308" s="22"/>
      <c r="PIY308" s="22"/>
      <c r="PIZ308" s="22"/>
      <c r="PJA308" s="22"/>
      <c r="PJB308" s="27"/>
      <c r="PJC308" s="22"/>
      <c r="PJD308" s="22"/>
      <c r="PJE308" s="22"/>
      <c r="PJF308" s="22"/>
      <c r="PJG308" s="22"/>
      <c r="PJH308" s="22"/>
      <c r="PJI308" s="22"/>
      <c r="PJJ308" s="22"/>
      <c r="PJK308" s="22"/>
      <c r="PJL308" s="22"/>
      <c r="PJM308" s="22"/>
      <c r="PJN308" s="22"/>
      <c r="PJO308" s="22"/>
      <c r="PJP308" s="22"/>
      <c r="PJQ308" s="22"/>
      <c r="PJR308" s="27"/>
      <c r="PJS308" s="22"/>
      <c r="PJT308" s="22"/>
      <c r="PJU308" s="22"/>
      <c r="PJV308" s="22"/>
      <c r="PJW308" s="22"/>
      <c r="PJX308" s="22"/>
      <c r="PJY308" s="27"/>
      <c r="PJZ308" s="22"/>
      <c r="PKA308" s="22"/>
      <c r="PKB308" s="22"/>
      <c r="PKC308" s="22"/>
      <c r="PKD308" s="22"/>
      <c r="PKE308" s="22"/>
      <c r="PKF308" s="22"/>
      <c r="PKG308" s="22"/>
      <c r="PKH308" s="22"/>
      <c r="PKI308" s="22"/>
      <c r="PKJ308" s="22"/>
      <c r="PKK308" s="22"/>
      <c r="PKL308" s="22"/>
      <c r="PKM308" s="22"/>
      <c r="PKN308" s="22"/>
      <c r="PKO308" s="27"/>
      <c r="PKP308" s="22"/>
      <c r="PKQ308" s="22"/>
      <c r="PKR308" s="22"/>
      <c r="PKS308" s="22"/>
      <c r="PKT308" s="22"/>
      <c r="PKU308" s="22"/>
      <c r="PKV308" s="27"/>
      <c r="PKW308" s="22"/>
      <c r="PKX308" s="22"/>
      <c r="PKY308" s="22"/>
      <c r="PKZ308" s="22"/>
      <c r="PLA308" s="22"/>
      <c r="PLB308" s="22"/>
      <c r="PLC308" s="22"/>
      <c r="PLD308" s="22"/>
      <c r="PLE308" s="22"/>
      <c r="PLF308" s="22"/>
      <c r="PLG308" s="22"/>
      <c r="PLH308" s="22"/>
      <c r="PLI308" s="22"/>
      <c r="PLJ308" s="22"/>
      <c r="PLK308" s="22"/>
      <c r="PLL308" s="27"/>
      <c r="PLM308" s="22"/>
      <c r="PLN308" s="22"/>
      <c r="PLO308" s="22"/>
      <c r="PLP308" s="22"/>
      <c r="PLQ308" s="22"/>
      <c r="PLR308" s="22"/>
      <c r="PLS308" s="27"/>
      <c r="PLT308" s="22"/>
      <c r="PLU308" s="22"/>
      <c r="PLV308" s="22"/>
      <c r="PLW308" s="22"/>
      <c r="PLX308" s="22"/>
      <c r="PLY308" s="22"/>
      <c r="PLZ308" s="22"/>
      <c r="PMA308" s="22"/>
      <c r="PMB308" s="22"/>
      <c r="PMC308" s="22"/>
      <c r="PMD308" s="22"/>
      <c r="PME308" s="22"/>
      <c r="PMF308" s="22"/>
      <c r="PMG308" s="22"/>
      <c r="PMH308" s="22"/>
      <c r="PMI308" s="27"/>
      <c r="PMJ308" s="22"/>
      <c r="PMK308" s="22"/>
      <c r="PML308" s="22"/>
      <c r="PMM308" s="22"/>
      <c r="PMN308" s="22"/>
      <c r="PMO308" s="22"/>
      <c r="PMP308" s="27"/>
      <c r="PMQ308" s="22"/>
      <c r="PMR308" s="22"/>
      <c r="PMS308" s="22"/>
      <c r="PMT308" s="22"/>
      <c r="PMU308" s="22"/>
      <c r="PMV308" s="22"/>
      <c r="PMW308" s="22"/>
      <c r="PMX308" s="22"/>
      <c r="PMY308" s="22"/>
      <c r="PMZ308" s="22"/>
      <c r="PNA308" s="22"/>
      <c r="PNB308" s="22"/>
      <c r="PNC308" s="22"/>
      <c r="PND308" s="22"/>
      <c r="PNE308" s="22"/>
      <c r="PNF308" s="27"/>
      <c r="PNG308" s="22"/>
      <c r="PNH308" s="22"/>
      <c r="PNI308" s="22"/>
      <c r="PNJ308" s="22"/>
      <c r="PNK308" s="22"/>
      <c r="PNL308" s="22"/>
      <c r="PNM308" s="27"/>
      <c r="PNN308" s="22"/>
      <c r="PNO308" s="22"/>
      <c r="PNP308" s="22"/>
      <c r="PNQ308" s="22"/>
      <c r="PNR308" s="22"/>
      <c r="PNS308" s="22"/>
      <c r="PNT308" s="22"/>
      <c r="PNU308" s="22"/>
      <c r="PNV308" s="22"/>
      <c r="PNW308" s="22"/>
      <c r="PNX308" s="22"/>
      <c r="PNY308" s="22"/>
      <c r="PNZ308" s="22"/>
      <c r="POA308" s="22"/>
      <c r="POB308" s="22"/>
      <c r="POC308" s="27"/>
      <c r="POD308" s="22"/>
      <c r="POE308" s="22"/>
      <c r="POF308" s="22"/>
      <c r="POG308" s="22"/>
      <c r="POH308" s="22"/>
      <c r="POI308" s="22"/>
      <c r="POJ308" s="27"/>
      <c r="POK308" s="22"/>
      <c r="POL308" s="22"/>
      <c r="POM308" s="22"/>
      <c r="PON308" s="22"/>
      <c r="POO308" s="22"/>
      <c r="POP308" s="22"/>
      <c r="POQ308" s="22"/>
      <c r="POR308" s="22"/>
      <c r="POS308" s="22"/>
      <c r="POT308" s="22"/>
      <c r="POU308" s="22"/>
      <c r="POV308" s="22"/>
      <c r="POW308" s="22"/>
      <c r="POX308" s="22"/>
      <c r="POY308" s="22"/>
      <c r="POZ308" s="27"/>
      <c r="PPA308" s="22"/>
      <c r="PPB308" s="22"/>
      <c r="PPC308" s="22"/>
      <c r="PPD308" s="22"/>
      <c r="PPE308" s="22"/>
      <c r="PPF308" s="22"/>
      <c r="PPG308" s="27"/>
      <c r="PPH308" s="22"/>
      <c r="PPI308" s="22"/>
      <c r="PPJ308" s="22"/>
      <c r="PPK308" s="22"/>
      <c r="PPL308" s="22"/>
      <c r="PPM308" s="22"/>
      <c r="PPN308" s="22"/>
      <c r="PPO308" s="22"/>
      <c r="PPP308" s="22"/>
      <c r="PPQ308" s="22"/>
      <c r="PPR308" s="22"/>
      <c r="PPS308" s="22"/>
      <c r="PPT308" s="22"/>
      <c r="PPU308" s="22"/>
      <c r="PPV308" s="22"/>
      <c r="PPW308" s="27"/>
      <c r="PPX308" s="22"/>
      <c r="PPY308" s="22"/>
      <c r="PPZ308" s="22"/>
      <c r="PQA308" s="22"/>
      <c r="PQB308" s="22"/>
      <c r="PQC308" s="22"/>
      <c r="PQD308" s="27"/>
      <c r="PQE308" s="22"/>
      <c r="PQF308" s="22"/>
      <c r="PQG308" s="22"/>
      <c r="PQH308" s="22"/>
      <c r="PQI308" s="22"/>
      <c r="PQJ308" s="22"/>
      <c r="PQK308" s="22"/>
      <c r="PQL308" s="22"/>
      <c r="PQM308" s="22"/>
      <c r="PQN308" s="22"/>
      <c r="PQO308" s="22"/>
      <c r="PQP308" s="22"/>
      <c r="PQQ308" s="22"/>
      <c r="PQR308" s="22"/>
      <c r="PQS308" s="22"/>
      <c r="PQT308" s="27"/>
      <c r="PQU308" s="22"/>
      <c r="PQV308" s="22"/>
      <c r="PQW308" s="22"/>
      <c r="PQX308" s="22"/>
      <c r="PQY308" s="22"/>
      <c r="PQZ308" s="22"/>
      <c r="PRA308" s="27"/>
      <c r="PRB308" s="22"/>
      <c r="PRC308" s="22"/>
      <c r="PRD308" s="22"/>
      <c r="PRE308" s="22"/>
      <c r="PRF308" s="22"/>
      <c r="PRG308" s="22"/>
      <c r="PRH308" s="22"/>
      <c r="PRI308" s="22"/>
      <c r="PRJ308" s="22"/>
      <c r="PRK308" s="22"/>
      <c r="PRL308" s="22"/>
      <c r="PRM308" s="22"/>
      <c r="PRN308" s="22"/>
      <c r="PRO308" s="22"/>
      <c r="PRP308" s="22"/>
      <c r="PRQ308" s="27"/>
      <c r="PRR308" s="22"/>
      <c r="PRS308" s="22"/>
      <c r="PRT308" s="22"/>
      <c r="PRU308" s="22"/>
      <c r="PRV308" s="22"/>
      <c r="PRW308" s="22"/>
      <c r="PRX308" s="27"/>
      <c r="PRY308" s="22"/>
      <c r="PRZ308" s="22"/>
      <c r="PSA308" s="22"/>
      <c r="PSB308" s="22"/>
      <c r="PSC308" s="22"/>
      <c r="PSD308" s="22"/>
      <c r="PSE308" s="22"/>
      <c r="PSF308" s="22"/>
      <c r="PSG308" s="22"/>
      <c r="PSH308" s="22"/>
      <c r="PSI308" s="22"/>
      <c r="PSJ308" s="22"/>
      <c r="PSK308" s="22"/>
      <c r="PSL308" s="22"/>
      <c r="PSM308" s="22"/>
      <c r="PSN308" s="27"/>
      <c r="PSO308" s="22"/>
      <c r="PSP308" s="22"/>
      <c r="PSQ308" s="22"/>
      <c r="PSR308" s="22"/>
      <c r="PSS308" s="22"/>
      <c r="PST308" s="22"/>
      <c r="PSU308" s="27"/>
      <c r="PSV308" s="22"/>
      <c r="PSW308" s="22"/>
      <c r="PSX308" s="22"/>
      <c r="PSY308" s="22"/>
      <c r="PSZ308" s="22"/>
      <c r="PTA308" s="22"/>
      <c r="PTB308" s="22"/>
      <c r="PTC308" s="22"/>
      <c r="PTD308" s="22"/>
      <c r="PTE308" s="22"/>
      <c r="PTF308" s="22"/>
      <c r="PTG308" s="22"/>
      <c r="PTH308" s="22"/>
      <c r="PTI308" s="22"/>
      <c r="PTJ308" s="22"/>
      <c r="PTK308" s="27"/>
      <c r="PTL308" s="22"/>
      <c r="PTM308" s="22"/>
      <c r="PTN308" s="22"/>
      <c r="PTO308" s="22"/>
      <c r="PTP308" s="22"/>
      <c r="PTQ308" s="22"/>
      <c r="PTR308" s="27"/>
      <c r="PTS308" s="22"/>
      <c r="PTT308" s="22"/>
      <c r="PTU308" s="22"/>
      <c r="PTV308" s="22"/>
      <c r="PTW308" s="22"/>
      <c r="PTX308" s="22"/>
      <c r="PTY308" s="22"/>
      <c r="PTZ308" s="22"/>
      <c r="PUA308" s="22"/>
      <c r="PUB308" s="22"/>
      <c r="PUC308" s="22"/>
      <c r="PUD308" s="22"/>
      <c r="PUE308" s="22"/>
      <c r="PUF308" s="22"/>
      <c r="PUG308" s="22"/>
      <c r="PUH308" s="27"/>
      <c r="PUI308" s="22"/>
      <c r="PUJ308" s="22"/>
      <c r="PUK308" s="22"/>
      <c r="PUL308" s="22"/>
      <c r="PUM308" s="22"/>
      <c r="PUN308" s="22"/>
      <c r="PUO308" s="27"/>
      <c r="PUP308" s="22"/>
      <c r="PUQ308" s="22"/>
      <c r="PUR308" s="22"/>
      <c r="PUS308" s="22"/>
      <c r="PUT308" s="22"/>
      <c r="PUU308" s="22"/>
      <c r="PUV308" s="22"/>
      <c r="PUW308" s="22"/>
      <c r="PUX308" s="22"/>
      <c r="PUY308" s="22"/>
      <c r="PUZ308" s="22"/>
      <c r="PVA308" s="22"/>
      <c r="PVB308" s="22"/>
      <c r="PVC308" s="22"/>
      <c r="PVD308" s="22"/>
      <c r="PVE308" s="27"/>
      <c r="PVF308" s="22"/>
      <c r="PVG308" s="22"/>
      <c r="PVH308" s="22"/>
      <c r="PVI308" s="22"/>
      <c r="PVJ308" s="22"/>
      <c r="PVK308" s="22"/>
      <c r="PVL308" s="27"/>
      <c r="PVM308" s="22"/>
      <c r="PVN308" s="22"/>
      <c r="PVO308" s="22"/>
      <c r="PVP308" s="22"/>
      <c r="PVQ308" s="22"/>
      <c r="PVR308" s="22"/>
      <c r="PVS308" s="22"/>
      <c r="PVT308" s="22"/>
      <c r="PVU308" s="22"/>
      <c r="PVV308" s="22"/>
      <c r="PVW308" s="22"/>
      <c r="PVX308" s="22"/>
      <c r="PVY308" s="22"/>
      <c r="PVZ308" s="22"/>
      <c r="PWA308" s="22"/>
      <c r="PWB308" s="27"/>
      <c r="PWC308" s="22"/>
      <c r="PWD308" s="22"/>
      <c r="PWE308" s="22"/>
      <c r="PWF308" s="22"/>
      <c r="PWG308" s="22"/>
      <c r="PWH308" s="22"/>
      <c r="PWI308" s="27"/>
      <c r="PWJ308" s="22"/>
      <c r="PWK308" s="22"/>
      <c r="PWL308" s="22"/>
      <c r="PWM308" s="22"/>
      <c r="PWN308" s="22"/>
      <c r="PWO308" s="22"/>
      <c r="PWP308" s="22"/>
      <c r="PWQ308" s="22"/>
      <c r="PWR308" s="22"/>
      <c r="PWS308" s="22"/>
      <c r="PWT308" s="22"/>
      <c r="PWU308" s="22"/>
      <c r="PWV308" s="22"/>
      <c r="PWW308" s="22"/>
      <c r="PWX308" s="22"/>
      <c r="PWY308" s="27"/>
      <c r="PWZ308" s="22"/>
      <c r="PXA308" s="22"/>
      <c r="PXB308" s="22"/>
      <c r="PXC308" s="22"/>
      <c r="PXD308" s="22"/>
      <c r="PXE308" s="22"/>
      <c r="PXF308" s="27"/>
      <c r="PXG308" s="22"/>
      <c r="PXH308" s="22"/>
      <c r="PXI308" s="22"/>
      <c r="PXJ308" s="22"/>
      <c r="PXK308" s="22"/>
      <c r="PXL308" s="22"/>
      <c r="PXM308" s="22"/>
      <c r="PXN308" s="22"/>
      <c r="PXO308" s="22"/>
      <c r="PXP308" s="22"/>
      <c r="PXQ308" s="22"/>
      <c r="PXR308" s="22"/>
      <c r="PXS308" s="22"/>
      <c r="PXT308" s="22"/>
      <c r="PXU308" s="22"/>
      <c r="PXV308" s="27"/>
      <c r="PXW308" s="22"/>
      <c r="PXX308" s="22"/>
      <c r="PXY308" s="22"/>
      <c r="PXZ308" s="22"/>
      <c r="PYA308" s="22"/>
      <c r="PYB308" s="22"/>
      <c r="PYC308" s="27"/>
      <c r="PYD308" s="22"/>
      <c r="PYE308" s="22"/>
      <c r="PYF308" s="22"/>
      <c r="PYG308" s="22"/>
      <c r="PYH308" s="22"/>
      <c r="PYI308" s="22"/>
      <c r="PYJ308" s="22"/>
      <c r="PYK308" s="22"/>
      <c r="PYL308" s="22"/>
      <c r="PYM308" s="22"/>
      <c r="PYN308" s="22"/>
      <c r="PYO308" s="22"/>
      <c r="PYP308" s="22"/>
      <c r="PYQ308" s="22"/>
      <c r="PYR308" s="22"/>
      <c r="PYS308" s="27"/>
      <c r="PYT308" s="22"/>
      <c r="PYU308" s="22"/>
      <c r="PYV308" s="22"/>
      <c r="PYW308" s="22"/>
      <c r="PYX308" s="22"/>
      <c r="PYY308" s="22"/>
      <c r="PYZ308" s="27"/>
      <c r="PZA308" s="22"/>
      <c r="PZB308" s="22"/>
      <c r="PZC308" s="22"/>
      <c r="PZD308" s="22"/>
      <c r="PZE308" s="22"/>
      <c r="PZF308" s="22"/>
      <c r="PZG308" s="22"/>
      <c r="PZH308" s="22"/>
      <c r="PZI308" s="22"/>
      <c r="PZJ308" s="22"/>
      <c r="PZK308" s="22"/>
      <c r="PZL308" s="22"/>
      <c r="PZM308" s="22"/>
      <c r="PZN308" s="22"/>
      <c r="PZO308" s="22"/>
      <c r="PZP308" s="27"/>
      <c r="PZQ308" s="22"/>
      <c r="PZR308" s="22"/>
      <c r="PZS308" s="22"/>
      <c r="PZT308" s="22"/>
      <c r="PZU308" s="22"/>
      <c r="PZV308" s="22"/>
      <c r="PZW308" s="27"/>
      <c r="PZX308" s="22"/>
      <c r="PZY308" s="22"/>
      <c r="PZZ308" s="22"/>
      <c r="QAA308" s="22"/>
      <c r="QAB308" s="22"/>
      <c r="QAC308" s="22"/>
      <c r="QAD308" s="22"/>
      <c r="QAE308" s="22"/>
      <c r="QAF308" s="22"/>
      <c r="QAG308" s="22"/>
      <c r="QAH308" s="22"/>
      <c r="QAI308" s="22"/>
      <c r="QAJ308" s="22"/>
      <c r="QAK308" s="22"/>
      <c r="QAL308" s="22"/>
      <c r="QAM308" s="27"/>
      <c r="QAN308" s="22"/>
      <c r="QAO308" s="22"/>
      <c r="QAP308" s="22"/>
      <c r="QAQ308" s="22"/>
      <c r="QAR308" s="22"/>
      <c r="QAS308" s="22"/>
      <c r="QAT308" s="27"/>
      <c r="QAU308" s="22"/>
      <c r="QAV308" s="22"/>
      <c r="QAW308" s="22"/>
      <c r="QAX308" s="22"/>
      <c r="QAY308" s="22"/>
      <c r="QAZ308" s="22"/>
      <c r="QBA308" s="22"/>
      <c r="QBB308" s="22"/>
      <c r="QBC308" s="22"/>
      <c r="QBD308" s="22"/>
      <c r="QBE308" s="22"/>
      <c r="QBF308" s="22"/>
      <c r="QBG308" s="22"/>
      <c r="QBH308" s="22"/>
      <c r="QBI308" s="22"/>
      <c r="QBJ308" s="27"/>
      <c r="QBK308" s="22"/>
      <c r="QBL308" s="22"/>
      <c r="QBM308" s="22"/>
      <c r="QBN308" s="22"/>
      <c r="QBO308" s="22"/>
      <c r="QBP308" s="22"/>
      <c r="QBQ308" s="27"/>
      <c r="QBR308" s="22"/>
      <c r="QBS308" s="22"/>
      <c r="QBT308" s="22"/>
      <c r="QBU308" s="22"/>
      <c r="QBV308" s="22"/>
      <c r="QBW308" s="22"/>
      <c r="QBX308" s="22"/>
      <c r="QBY308" s="22"/>
      <c r="QBZ308" s="22"/>
      <c r="QCA308" s="22"/>
      <c r="QCB308" s="22"/>
      <c r="QCC308" s="22"/>
      <c r="QCD308" s="22"/>
      <c r="QCE308" s="22"/>
      <c r="QCF308" s="22"/>
      <c r="QCG308" s="27"/>
      <c r="QCH308" s="22"/>
      <c r="QCI308" s="22"/>
      <c r="QCJ308" s="22"/>
      <c r="QCK308" s="22"/>
      <c r="QCL308" s="22"/>
      <c r="QCM308" s="22"/>
      <c r="QCN308" s="27"/>
      <c r="QCO308" s="22"/>
      <c r="QCP308" s="22"/>
      <c r="QCQ308" s="22"/>
      <c r="QCR308" s="22"/>
      <c r="QCS308" s="22"/>
      <c r="QCT308" s="22"/>
      <c r="QCU308" s="22"/>
      <c r="QCV308" s="22"/>
      <c r="QCW308" s="22"/>
      <c r="QCX308" s="22"/>
      <c r="QCY308" s="22"/>
      <c r="QCZ308" s="22"/>
      <c r="QDA308" s="22"/>
      <c r="QDB308" s="22"/>
      <c r="QDC308" s="22"/>
      <c r="QDD308" s="27"/>
      <c r="QDE308" s="22"/>
      <c r="QDF308" s="22"/>
      <c r="QDG308" s="22"/>
      <c r="QDH308" s="22"/>
      <c r="QDI308" s="22"/>
      <c r="QDJ308" s="22"/>
      <c r="QDK308" s="27"/>
      <c r="QDL308" s="22"/>
      <c r="QDM308" s="22"/>
      <c r="QDN308" s="22"/>
      <c r="QDO308" s="22"/>
      <c r="QDP308" s="22"/>
      <c r="QDQ308" s="22"/>
      <c r="QDR308" s="22"/>
      <c r="QDS308" s="22"/>
      <c r="QDT308" s="22"/>
      <c r="QDU308" s="22"/>
      <c r="QDV308" s="22"/>
      <c r="QDW308" s="22"/>
      <c r="QDX308" s="22"/>
      <c r="QDY308" s="22"/>
      <c r="QDZ308" s="22"/>
      <c r="QEA308" s="27"/>
      <c r="QEB308" s="22"/>
      <c r="QEC308" s="22"/>
      <c r="QED308" s="22"/>
      <c r="QEE308" s="22"/>
      <c r="QEF308" s="22"/>
      <c r="QEG308" s="22"/>
      <c r="QEH308" s="27"/>
      <c r="QEI308" s="22"/>
      <c r="QEJ308" s="22"/>
      <c r="QEK308" s="22"/>
      <c r="QEL308" s="22"/>
      <c r="QEM308" s="22"/>
      <c r="QEN308" s="22"/>
      <c r="QEO308" s="22"/>
      <c r="QEP308" s="22"/>
      <c r="QEQ308" s="22"/>
      <c r="QER308" s="22"/>
      <c r="QES308" s="22"/>
      <c r="QET308" s="22"/>
      <c r="QEU308" s="22"/>
      <c r="QEV308" s="22"/>
      <c r="QEW308" s="22"/>
      <c r="QEX308" s="27"/>
      <c r="QEY308" s="22"/>
      <c r="QEZ308" s="22"/>
      <c r="QFA308" s="22"/>
      <c r="QFB308" s="22"/>
      <c r="QFC308" s="22"/>
      <c r="QFD308" s="22"/>
      <c r="QFE308" s="27"/>
      <c r="QFF308" s="22"/>
      <c r="QFG308" s="22"/>
      <c r="QFH308" s="22"/>
      <c r="QFI308" s="22"/>
      <c r="QFJ308" s="22"/>
      <c r="QFK308" s="22"/>
      <c r="QFL308" s="22"/>
      <c r="QFM308" s="22"/>
      <c r="QFN308" s="22"/>
      <c r="QFO308" s="22"/>
      <c r="QFP308" s="22"/>
      <c r="QFQ308" s="22"/>
      <c r="QFR308" s="22"/>
      <c r="QFS308" s="22"/>
      <c r="QFT308" s="22"/>
      <c r="QFU308" s="27"/>
      <c r="QFV308" s="22"/>
      <c r="QFW308" s="22"/>
      <c r="QFX308" s="22"/>
      <c r="QFY308" s="22"/>
      <c r="QFZ308" s="22"/>
      <c r="QGA308" s="22"/>
      <c r="QGB308" s="27"/>
      <c r="QGC308" s="22"/>
      <c r="QGD308" s="22"/>
      <c r="QGE308" s="22"/>
      <c r="QGF308" s="22"/>
      <c r="QGG308" s="22"/>
      <c r="QGH308" s="22"/>
      <c r="QGI308" s="22"/>
      <c r="QGJ308" s="22"/>
      <c r="QGK308" s="22"/>
      <c r="QGL308" s="22"/>
      <c r="QGM308" s="22"/>
      <c r="QGN308" s="22"/>
      <c r="QGO308" s="22"/>
      <c r="QGP308" s="22"/>
      <c r="QGQ308" s="22"/>
      <c r="QGR308" s="27"/>
      <c r="QGS308" s="22"/>
      <c r="QGT308" s="22"/>
      <c r="QGU308" s="22"/>
      <c r="QGV308" s="22"/>
      <c r="QGW308" s="22"/>
      <c r="QGX308" s="22"/>
      <c r="QGY308" s="27"/>
      <c r="QGZ308" s="22"/>
      <c r="QHA308" s="22"/>
      <c r="QHB308" s="22"/>
      <c r="QHC308" s="22"/>
      <c r="QHD308" s="22"/>
      <c r="QHE308" s="22"/>
      <c r="QHF308" s="22"/>
      <c r="QHG308" s="22"/>
      <c r="QHH308" s="22"/>
      <c r="QHI308" s="22"/>
      <c r="QHJ308" s="22"/>
      <c r="QHK308" s="22"/>
      <c r="QHL308" s="22"/>
      <c r="QHM308" s="22"/>
      <c r="QHN308" s="22"/>
      <c r="QHO308" s="27"/>
      <c r="QHP308" s="22"/>
      <c r="QHQ308" s="22"/>
      <c r="QHR308" s="22"/>
      <c r="QHS308" s="22"/>
      <c r="QHT308" s="22"/>
      <c r="QHU308" s="22"/>
      <c r="QHV308" s="27"/>
      <c r="QHW308" s="22"/>
      <c r="QHX308" s="22"/>
      <c r="QHY308" s="22"/>
      <c r="QHZ308" s="22"/>
      <c r="QIA308" s="22"/>
      <c r="QIB308" s="22"/>
      <c r="QIC308" s="22"/>
      <c r="QID308" s="22"/>
      <c r="QIE308" s="22"/>
      <c r="QIF308" s="22"/>
      <c r="QIG308" s="22"/>
      <c r="QIH308" s="22"/>
      <c r="QII308" s="22"/>
      <c r="QIJ308" s="22"/>
      <c r="QIK308" s="22"/>
      <c r="QIL308" s="27"/>
      <c r="QIM308" s="22"/>
      <c r="QIN308" s="22"/>
      <c r="QIO308" s="22"/>
      <c r="QIP308" s="22"/>
      <c r="QIQ308" s="22"/>
      <c r="QIR308" s="22"/>
      <c r="QIS308" s="27"/>
      <c r="QIT308" s="22"/>
      <c r="QIU308" s="22"/>
      <c r="QIV308" s="22"/>
      <c r="QIW308" s="22"/>
      <c r="QIX308" s="22"/>
      <c r="QIY308" s="22"/>
      <c r="QIZ308" s="22"/>
      <c r="QJA308" s="22"/>
      <c r="QJB308" s="22"/>
      <c r="QJC308" s="22"/>
      <c r="QJD308" s="22"/>
      <c r="QJE308" s="22"/>
      <c r="QJF308" s="22"/>
      <c r="QJG308" s="22"/>
      <c r="QJH308" s="22"/>
      <c r="QJI308" s="27"/>
      <c r="QJJ308" s="22"/>
      <c r="QJK308" s="22"/>
      <c r="QJL308" s="22"/>
      <c r="QJM308" s="22"/>
      <c r="QJN308" s="22"/>
      <c r="QJO308" s="22"/>
      <c r="QJP308" s="27"/>
      <c r="QJQ308" s="22"/>
      <c r="QJR308" s="22"/>
      <c r="QJS308" s="22"/>
      <c r="QJT308" s="22"/>
      <c r="QJU308" s="22"/>
      <c r="QJV308" s="22"/>
      <c r="QJW308" s="22"/>
      <c r="QJX308" s="22"/>
      <c r="QJY308" s="22"/>
      <c r="QJZ308" s="22"/>
      <c r="QKA308" s="22"/>
      <c r="QKB308" s="22"/>
      <c r="QKC308" s="22"/>
      <c r="QKD308" s="22"/>
      <c r="QKE308" s="22"/>
      <c r="QKF308" s="27"/>
      <c r="QKG308" s="22"/>
      <c r="QKH308" s="22"/>
      <c r="QKI308" s="22"/>
      <c r="QKJ308" s="22"/>
      <c r="QKK308" s="22"/>
      <c r="QKL308" s="22"/>
      <c r="QKM308" s="27"/>
      <c r="QKN308" s="22"/>
      <c r="QKO308" s="22"/>
      <c r="QKP308" s="22"/>
      <c r="QKQ308" s="22"/>
      <c r="QKR308" s="22"/>
      <c r="QKS308" s="22"/>
      <c r="QKT308" s="22"/>
      <c r="QKU308" s="22"/>
      <c r="QKV308" s="22"/>
      <c r="QKW308" s="22"/>
      <c r="QKX308" s="22"/>
      <c r="QKY308" s="22"/>
      <c r="QKZ308" s="22"/>
      <c r="QLA308" s="22"/>
      <c r="QLB308" s="22"/>
      <c r="QLC308" s="27"/>
      <c r="QLD308" s="22"/>
      <c r="QLE308" s="22"/>
      <c r="QLF308" s="22"/>
      <c r="QLG308" s="22"/>
      <c r="QLH308" s="22"/>
      <c r="QLI308" s="22"/>
      <c r="QLJ308" s="27"/>
      <c r="QLK308" s="22"/>
      <c r="QLL308" s="22"/>
      <c r="QLM308" s="22"/>
      <c r="QLN308" s="22"/>
      <c r="QLO308" s="22"/>
      <c r="QLP308" s="22"/>
      <c r="QLQ308" s="22"/>
      <c r="QLR308" s="22"/>
      <c r="QLS308" s="22"/>
      <c r="QLT308" s="22"/>
      <c r="QLU308" s="22"/>
      <c r="QLV308" s="22"/>
      <c r="QLW308" s="22"/>
      <c r="QLX308" s="22"/>
      <c r="QLY308" s="22"/>
      <c r="QLZ308" s="27"/>
      <c r="QMA308" s="22"/>
      <c r="QMB308" s="22"/>
      <c r="QMC308" s="22"/>
      <c r="QMD308" s="22"/>
      <c r="QME308" s="22"/>
      <c r="QMF308" s="22"/>
      <c r="QMG308" s="27"/>
      <c r="QMH308" s="22"/>
      <c r="QMI308" s="22"/>
      <c r="QMJ308" s="22"/>
      <c r="QMK308" s="22"/>
      <c r="QML308" s="22"/>
      <c r="QMM308" s="22"/>
      <c r="QMN308" s="22"/>
      <c r="QMO308" s="22"/>
      <c r="QMP308" s="22"/>
      <c r="QMQ308" s="22"/>
      <c r="QMR308" s="22"/>
      <c r="QMS308" s="22"/>
      <c r="QMT308" s="22"/>
      <c r="QMU308" s="22"/>
      <c r="QMV308" s="22"/>
      <c r="QMW308" s="27"/>
      <c r="QMX308" s="22"/>
      <c r="QMY308" s="22"/>
      <c r="QMZ308" s="22"/>
      <c r="QNA308" s="22"/>
      <c r="QNB308" s="22"/>
      <c r="QNC308" s="22"/>
      <c r="QND308" s="27"/>
      <c r="QNE308" s="22"/>
      <c r="QNF308" s="22"/>
      <c r="QNG308" s="22"/>
      <c r="QNH308" s="22"/>
      <c r="QNI308" s="22"/>
      <c r="QNJ308" s="22"/>
      <c r="QNK308" s="22"/>
      <c r="QNL308" s="22"/>
      <c r="QNM308" s="22"/>
      <c r="QNN308" s="22"/>
      <c r="QNO308" s="22"/>
      <c r="QNP308" s="22"/>
      <c r="QNQ308" s="22"/>
      <c r="QNR308" s="22"/>
      <c r="QNS308" s="22"/>
      <c r="QNT308" s="27"/>
      <c r="QNU308" s="22"/>
      <c r="QNV308" s="22"/>
      <c r="QNW308" s="22"/>
      <c r="QNX308" s="22"/>
      <c r="QNY308" s="22"/>
      <c r="QNZ308" s="22"/>
      <c r="QOA308" s="27"/>
      <c r="QOB308" s="22"/>
      <c r="QOC308" s="22"/>
      <c r="QOD308" s="22"/>
      <c r="QOE308" s="22"/>
      <c r="QOF308" s="22"/>
      <c r="QOG308" s="22"/>
      <c r="QOH308" s="22"/>
      <c r="QOI308" s="22"/>
      <c r="QOJ308" s="22"/>
      <c r="QOK308" s="22"/>
      <c r="QOL308" s="22"/>
      <c r="QOM308" s="22"/>
      <c r="QON308" s="22"/>
      <c r="QOO308" s="22"/>
      <c r="QOP308" s="22"/>
      <c r="QOQ308" s="27"/>
      <c r="QOR308" s="22"/>
      <c r="QOS308" s="22"/>
      <c r="QOT308" s="22"/>
      <c r="QOU308" s="22"/>
      <c r="QOV308" s="22"/>
      <c r="QOW308" s="22"/>
      <c r="QOX308" s="27"/>
      <c r="QOY308" s="22"/>
      <c r="QOZ308" s="22"/>
      <c r="QPA308" s="22"/>
      <c r="QPB308" s="22"/>
      <c r="QPC308" s="22"/>
      <c r="QPD308" s="22"/>
      <c r="QPE308" s="22"/>
      <c r="QPF308" s="22"/>
      <c r="QPG308" s="22"/>
      <c r="QPH308" s="22"/>
      <c r="QPI308" s="22"/>
      <c r="QPJ308" s="22"/>
      <c r="QPK308" s="22"/>
      <c r="QPL308" s="22"/>
      <c r="QPM308" s="22"/>
      <c r="QPN308" s="27"/>
      <c r="QPO308" s="22"/>
      <c r="QPP308" s="22"/>
      <c r="QPQ308" s="22"/>
      <c r="QPR308" s="22"/>
      <c r="QPS308" s="22"/>
      <c r="QPT308" s="22"/>
      <c r="QPU308" s="27"/>
      <c r="QPV308" s="22"/>
      <c r="QPW308" s="22"/>
      <c r="QPX308" s="22"/>
      <c r="QPY308" s="22"/>
      <c r="QPZ308" s="22"/>
      <c r="QQA308" s="22"/>
      <c r="QQB308" s="22"/>
      <c r="QQC308" s="22"/>
      <c r="QQD308" s="22"/>
      <c r="QQE308" s="22"/>
      <c r="QQF308" s="22"/>
      <c r="QQG308" s="22"/>
      <c r="QQH308" s="22"/>
      <c r="QQI308" s="22"/>
      <c r="QQJ308" s="22"/>
      <c r="QQK308" s="27"/>
      <c r="QQL308" s="22"/>
      <c r="QQM308" s="22"/>
      <c r="QQN308" s="22"/>
      <c r="QQO308" s="22"/>
      <c r="QQP308" s="22"/>
      <c r="QQQ308" s="22"/>
      <c r="QQR308" s="27"/>
      <c r="QQS308" s="22"/>
      <c r="QQT308" s="22"/>
      <c r="QQU308" s="22"/>
      <c r="QQV308" s="22"/>
      <c r="QQW308" s="22"/>
      <c r="QQX308" s="22"/>
      <c r="QQY308" s="22"/>
      <c r="QQZ308" s="22"/>
      <c r="QRA308" s="22"/>
      <c r="QRB308" s="22"/>
      <c r="QRC308" s="22"/>
      <c r="QRD308" s="22"/>
      <c r="QRE308" s="22"/>
      <c r="QRF308" s="22"/>
      <c r="QRG308" s="22"/>
      <c r="QRH308" s="27"/>
      <c r="QRI308" s="22"/>
      <c r="QRJ308" s="22"/>
      <c r="QRK308" s="22"/>
      <c r="QRL308" s="22"/>
      <c r="QRM308" s="22"/>
      <c r="QRN308" s="22"/>
      <c r="QRO308" s="27"/>
      <c r="QRP308" s="22"/>
      <c r="QRQ308" s="22"/>
      <c r="QRR308" s="22"/>
      <c r="QRS308" s="22"/>
      <c r="QRT308" s="22"/>
      <c r="QRU308" s="22"/>
      <c r="QRV308" s="22"/>
      <c r="QRW308" s="22"/>
      <c r="QRX308" s="22"/>
      <c r="QRY308" s="22"/>
      <c r="QRZ308" s="22"/>
      <c r="QSA308" s="22"/>
      <c r="QSB308" s="22"/>
      <c r="QSC308" s="22"/>
      <c r="QSD308" s="22"/>
      <c r="QSE308" s="27"/>
      <c r="QSF308" s="22"/>
      <c r="QSG308" s="22"/>
      <c r="QSH308" s="22"/>
      <c r="QSI308" s="22"/>
      <c r="QSJ308" s="22"/>
      <c r="QSK308" s="22"/>
      <c r="QSL308" s="27"/>
      <c r="QSM308" s="22"/>
      <c r="QSN308" s="22"/>
      <c r="QSO308" s="22"/>
      <c r="QSP308" s="22"/>
      <c r="QSQ308" s="22"/>
      <c r="QSR308" s="22"/>
      <c r="QSS308" s="22"/>
      <c r="QST308" s="22"/>
      <c r="QSU308" s="22"/>
      <c r="QSV308" s="22"/>
      <c r="QSW308" s="22"/>
      <c r="QSX308" s="22"/>
      <c r="QSY308" s="22"/>
      <c r="QSZ308" s="22"/>
      <c r="QTA308" s="22"/>
      <c r="QTB308" s="27"/>
      <c r="QTC308" s="22"/>
      <c r="QTD308" s="22"/>
      <c r="QTE308" s="22"/>
      <c r="QTF308" s="22"/>
      <c r="QTG308" s="22"/>
      <c r="QTH308" s="22"/>
      <c r="QTI308" s="27"/>
      <c r="QTJ308" s="22"/>
      <c r="QTK308" s="22"/>
      <c r="QTL308" s="22"/>
      <c r="QTM308" s="22"/>
      <c r="QTN308" s="22"/>
      <c r="QTO308" s="22"/>
      <c r="QTP308" s="22"/>
      <c r="QTQ308" s="22"/>
      <c r="QTR308" s="22"/>
      <c r="QTS308" s="22"/>
      <c r="QTT308" s="22"/>
      <c r="QTU308" s="22"/>
      <c r="QTV308" s="22"/>
      <c r="QTW308" s="22"/>
      <c r="QTX308" s="22"/>
      <c r="QTY308" s="27"/>
      <c r="QTZ308" s="22"/>
      <c r="QUA308" s="22"/>
      <c r="QUB308" s="22"/>
      <c r="QUC308" s="22"/>
      <c r="QUD308" s="22"/>
      <c r="QUE308" s="22"/>
      <c r="QUF308" s="27"/>
      <c r="QUG308" s="22"/>
      <c r="QUH308" s="22"/>
      <c r="QUI308" s="22"/>
      <c r="QUJ308" s="22"/>
      <c r="QUK308" s="22"/>
      <c r="QUL308" s="22"/>
      <c r="QUM308" s="22"/>
      <c r="QUN308" s="22"/>
      <c r="QUO308" s="22"/>
      <c r="QUP308" s="22"/>
      <c r="QUQ308" s="22"/>
      <c r="QUR308" s="22"/>
      <c r="QUS308" s="22"/>
      <c r="QUT308" s="22"/>
      <c r="QUU308" s="22"/>
      <c r="QUV308" s="27"/>
      <c r="QUW308" s="22"/>
      <c r="QUX308" s="22"/>
      <c r="QUY308" s="22"/>
      <c r="QUZ308" s="22"/>
      <c r="QVA308" s="22"/>
      <c r="QVB308" s="22"/>
      <c r="QVC308" s="27"/>
      <c r="QVD308" s="22"/>
      <c r="QVE308" s="22"/>
      <c r="QVF308" s="22"/>
      <c r="QVG308" s="22"/>
      <c r="QVH308" s="22"/>
      <c r="QVI308" s="22"/>
      <c r="QVJ308" s="22"/>
      <c r="QVK308" s="22"/>
      <c r="QVL308" s="22"/>
      <c r="QVM308" s="22"/>
      <c r="QVN308" s="22"/>
      <c r="QVO308" s="22"/>
      <c r="QVP308" s="22"/>
      <c r="QVQ308" s="22"/>
      <c r="QVR308" s="22"/>
      <c r="QVS308" s="27"/>
      <c r="QVT308" s="22"/>
      <c r="QVU308" s="22"/>
      <c r="QVV308" s="22"/>
      <c r="QVW308" s="22"/>
      <c r="QVX308" s="22"/>
      <c r="QVY308" s="22"/>
      <c r="QVZ308" s="27"/>
      <c r="QWA308" s="22"/>
      <c r="QWB308" s="22"/>
      <c r="QWC308" s="22"/>
      <c r="QWD308" s="22"/>
      <c r="QWE308" s="22"/>
      <c r="QWF308" s="22"/>
      <c r="QWG308" s="22"/>
      <c r="QWH308" s="22"/>
      <c r="QWI308" s="22"/>
      <c r="QWJ308" s="22"/>
      <c r="QWK308" s="22"/>
      <c r="QWL308" s="22"/>
      <c r="QWM308" s="22"/>
      <c r="QWN308" s="22"/>
      <c r="QWO308" s="22"/>
      <c r="QWP308" s="27"/>
      <c r="QWQ308" s="22"/>
      <c r="QWR308" s="22"/>
      <c r="QWS308" s="22"/>
      <c r="QWT308" s="22"/>
      <c r="QWU308" s="22"/>
      <c r="QWV308" s="22"/>
      <c r="QWW308" s="27"/>
      <c r="QWX308" s="22"/>
      <c r="QWY308" s="22"/>
      <c r="QWZ308" s="22"/>
      <c r="QXA308" s="22"/>
      <c r="QXB308" s="22"/>
      <c r="QXC308" s="22"/>
      <c r="QXD308" s="22"/>
      <c r="QXE308" s="22"/>
      <c r="QXF308" s="22"/>
      <c r="QXG308" s="22"/>
      <c r="QXH308" s="22"/>
      <c r="QXI308" s="22"/>
      <c r="QXJ308" s="22"/>
      <c r="QXK308" s="22"/>
      <c r="QXL308" s="22"/>
      <c r="QXM308" s="27"/>
      <c r="QXN308" s="22"/>
      <c r="QXO308" s="22"/>
      <c r="QXP308" s="22"/>
      <c r="QXQ308" s="22"/>
      <c r="QXR308" s="22"/>
      <c r="QXS308" s="22"/>
      <c r="QXT308" s="27"/>
      <c r="QXU308" s="22"/>
      <c r="QXV308" s="22"/>
      <c r="QXW308" s="22"/>
      <c r="QXX308" s="22"/>
      <c r="QXY308" s="22"/>
      <c r="QXZ308" s="22"/>
      <c r="QYA308" s="22"/>
      <c r="QYB308" s="22"/>
      <c r="QYC308" s="22"/>
      <c r="QYD308" s="22"/>
      <c r="QYE308" s="22"/>
      <c r="QYF308" s="22"/>
      <c r="QYG308" s="22"/>
      <c r="QYH308" s="22"/>
      <c r="QYI308" s="22"/>
      <c r="QYJ308" s="27"/>
      <c r="QYK308" s="22"/>
      <c r="QYL308" s="22"/>
      <c r="QYM308" s="22"/>
      <c r="QYN308" s="22"/>
      <c r="QYO308" s="22"/>
      <c r="QYP308" s="22"/>
      <c r="QYQ308" s="27"/>
      <c r="QYR308" s="22"/>
      <c r="QYS308" s="22"/>
      <c r="QYT308" s="22"/>
      <c r="QYU308" s="22"/>
      <c r="QYV308" s="22"/>
      <c r="QYW308" s="22"/>
      <c r="QYX308" s="22"/>
      <c r="QYY308" s="22"/>
      <c r="QYZ308" s="22"/>
      <c r="QZA308" s="22"/>
      <c r="QZB308" s="22"/>
      <c r="QZC308" s="22"/>
      <c r="QZD308" s="22"/>
      <c r="QZE308" s="22"/>
      <c r="QZF308" s="22"/>
      <c r="QZG308" s="27"/>
      <c r="QZH308" s="22"/>
      <c r="QZI308" s="22"/>
      <c r="QZJ308" s="22"/>
      <c r="QZK308" s="22"/>
      <c r="QZL308" s="22"/>
      <c r="QZM308" s="22"/>
      <c r="QZN308" s="27"/>
      <c r="QZO308" s="22"/>
      <c r="QZP308" s="22"/>
      <c r="QZQ308" s="22"/>
      <c r="QZR308" s="22"/>
      <c r="QZS308" s="22"/>
      <c r="QZT308" s="22"/>
      <c r="QZU308" s="22"/>
      <c r="QZV308" s="22"/>
      <c r="QZW308" s="22"/>
      <c r="QZX308" s="22"/>
      <c r="QZY308" s="22"/>
      <c r="QZZ308" s="22"/>
      <c r="RAA308" s="22"/>
      <c r="RAB308" s="22"/>
      <c r="RAC308" s="22"/>
      <c r="RAD308" s="27"/>
      <c r="RAE308" s="22"/>
      <c r="RAF308" s="22"/>
      <c r="RAG308" s="22"/>
      <c r="RAH308" s="22"/>
      <c r="RAI308" s="22"/>
      <c r="RAJ308" s="22"/>
      <c r="RAK308" s="27"/>
      <c r="RAL308" s="22"/>
      <c r="RAM308" s="22"/>
      <c r="RAN308" s="22"/>
      <c r="RAO308" s="22"/>
      <c r="RAP308" s="22"/>
      <c r="RAQ308" s="22"/>
      <c r="RAR308" s="22"/>
      <c r="RAS308" s="22"/>
      <c r="RAT308" s="22"/>
      <c r="RAU308" s="22"/>
      <c r="RAV308" s="22"/>
      <c r="RAW308" s="22"/>
      <c r="RAX308" s="22"/>
      <c r="RAY308" s="22"/>
      <c r="RAZ308" s="22"/>
      <c r="RBA308" s="27"/>
      <c r="RBB308" s="22"/>
      <c r="RBC308" s="22"/>
      <c r="RBD308" s="22"/>
      <c r="RBE308" s="22"/>
      <c r="RBF308" s="22"/>
      <c r="RBG308" s="22"/>
      <c r="RBH308" s="27"/>
      <c r="RBI308" s="22"/>
      <c r="RBJ308" s="22"/>
      <c r="RBK308" s="22"/>
      <c r="RBL308" s="22"/>
      <c r="RBM308" s="22"/>
      <c r="RBN308" s="22"/>
      <c r="RBO308" s="22"/>
      <c r="RBP308" s="22"/>
      <c r="RBQ308" s="22"/>
      <c r="RBR308" s="22"/>
      <c r="RBS308" s="22"/>
      <c r="RBT308" s="22"/>
      <c r="RBU308" s="22"/>
      <c r="RBV308" s="22"/>
      <c r="RBW308" s="22"/>
      <c r="RBX308" s="27"/>
      <c r="RBY308" s="22"/>
      <c r="RBZ308" s="22"/>
      <c r="RCA308" s="22"/>
      <c r="RCB308" s="22"/>
      <c r="RCC308" s="22"/>
      <c r="RCD308" s="22"/>
      <c r="RCE308" s="27"/>
      <c r="RCF308" s="22"/>
      <c r="RCG308" s="22"/>
      <c r="RCH308" s="22"/>
      <c r="RCI308" s="22"/>
      <c r="RCJ308" s="22"/>
      <c r="RCK308" s="22"/>
      <c r="RCL308" s="22"/>
      <c r="RCM308" s="22"/>
      <c r="RCN308" s="22"/>
      <c r="RCO308" s="22"/>
      <c r="RCP308" s="22"/>
      <c r="RCQ308" s="22"/>
      <c r="RCR308" s="22"/>
      <c r="RCS308" s="22"/>
      <c r="RCT308" s="22"/>
      <c r="RCU308" s="27"/>
      <c r="RCV308" s="22"/>
      <c r="RCW308" s="22"/>
      <c r="RCX308" s="22"/>
      <c r="RCY308" s="22"/>
      <c r="RCZ308" s="22"/>
      <c r="RDA308" s="22"/>
      <c r="RDB308" s="27"/>
      <c r="RDC308" s="22"/>
      <c r="RDD308" s="22"/>
      <c r="RDE308" s="22"/>
      <c r="RDF308" s="22"/>
      <c r="RDG308" s="22"/>
      <c r="RDH308" s="22"/>
      <c r="RDI308" s="22"/>
      <c r="RDJ308" s="22"/>
      <c r="RDK308" s="22"/>
      <c r="RDL308" s="22"/>
      <c r="RDM308" s="22"/>
      <c r="RDN308" s="22"/>
      <c r="RDO308" s="22"/>
      <c r="RDP308" s="22"/>
      <c r="RDQ308" s="22"/>
      <c r="RDR308" s="27"/>
      <c r="RDS308" s="22"/>
      <c r="RDT308" s="22"/>
      <c r="RDU308" s="22"/>
      <c r="RDV308" s="22"/>
      <c r="RDW308" s="22"/>
      <c r="RDX308" s="22"/>
      <c r="RDY308" s="27"/>
      <c r="RDZ308" s="22"/>
      <c r="REA308" s="22"/>
      <c r="REB308" s="22"/>
      <c r="REC308" s="22"/>
      <c r="RED308" s="22"/>
      <c r="REE308" s="22"/>
      <c r="REF308" s="22"/>
      <c r="REG308" s="22"/>
      <c r="REH308" s="22"/>
      <c r="REI308" s="22"/>
      <c r="REJ308" s="22"/>
      <c r="REK308" s="22"/>
      <c r="REL308" s="22"/>
      <c r="REM308" s="22"/>
      <c r="REN308" s="22"/>
      <c r="REO308" s="27"/>
      <c r="REP308" s="22"/>
      <c r="REQ308" s="22"/>
      <c r="RER308" s="22"/>
      <c r="RES308" s="22"/>
      <c r="RET308" s="22"/>
      <c r="REU308" s="22"/>
      <c r="REV308" s="27"/>
      <c r="REW308" s="22"/>
      <c r="REX308" s="22"/>
      <c r="REY308" s="22"/>
      <c r="REZ308" s="22"/>
      <c r="RFA308" s="22"/>
      <c r="RFB308" s="22"/>
      <c r="RFC308" s="22"/>
      <c r="RFD308" s="22"/>
      <c r="RFE308" s="22"/>
      <c r="RFF308" s="22"/>
      <c r="RFG308" s="22"/>
      <c r="RFH308" s="22"/>
      <c r="RFI308" s="22"/>
      <c r="RFJ308" s="22"/>
      <c r="RFK308" s="22"/>
      <c r="RFL308" s="27"/>
      <c r="RFM308" s="22"/>
      <c r="RFN308" s="22"/>
      <c r="RFO308" s="22"/>
      <c r="RFP308" s="22"/>
      <c r="RFQ308" s="22"/>
      <c r="RFR308" s="22"/>
      <c r="RFS308" s="27"/>
      <c r="RFT308" s="22"/>
      <c r="RFU308" s="22"/>
      <c r="RFV308" s="22"/>
      <c r="RFW308" s="22"/>
      <c r="RFX308" s="22"/>
      <c r="RFY308" s="22"/>
      <c r="RFZ308" s="22"/>
      <c r="RGA308" s="22"/>
      <c r="RGB308" s="22"/>
      <c r="RGC308" s="22"/>
      <c r="RGD308" s="22"/>
      <c r="RGE308" s="22"/>
      <c r="RGF308" s="22"/>
      <c r="RGG308" s="22"/>
      <c r="RGH308" s="22"/>
      <c r="RGI308" s="27"/>
      <c r="RGJ308" s="22"/>
      <c r="RGK308" s="22"/>
      <c r="RGL308" s="22"/>
      <c r="RGM308" s="22"/>
      <c r="RGN308" s="22"/>
      <c r="RGO308" s="22"/>
      <c r="RGP308" s="27"/>
      <c r="RGQ308" s="22"/>
      <c r="RGR308" s="22"/>
      <c r="RGS308" s="22"/>
      <c r="RGT308" s="22"/>
      <c r="RGU308" s="22"/>
      <c r="RGV308" s="22"/>
      <c r="RGW308" s="22"/>
      <c r="RGX308" s="22"/>
      <c r="RGY308" s="22"/>
      <c r="RGZ308" s="22"/>
      <c r="RHA308" s="22"/>
      <c r="RHB308" s="22"/>
      <c r="RHC308" s="22"/>
      <c r="RHD308" s="22"/>
      <c r="RHE308" s="22"/>
      <c r="RHF308" s="27"/>
      <c r="RHG308" s="22"/>
      <c r="RHH308" s="22"/>
      <c r="RHI308" s="22"/>
      <c r="RHJ308" s="22"/>
      <c r="RHK308" s="22"/>
      <c r="RHL308" s="22"/>
      <c r="RHM308" s="27"/>
      <c r="RHN308" s="22"/>
      <c r="RHO308" s="22"/>
      <c r="RHP308" s="22"/>
      <c r="RHQ308" s="22"/>
      <c r="RHR308" s="22"/>
      <c r="RHS308" s="22"/>
      <c r="RHT308" s="22"/>
      <c r="RHU308" s="22"/>
      <c r="RHV308" s="22"/>
      <c r="RHW308" s="22"/>
      <c r="RHX308" s="22"/>
      <c r="RHY308" s="22"/>
      <c r="RHZ308" s="22"/>
      <c r="RIA308" s="22"/>
      <c r="RIB308" s="22"/>
      <c r="RIC308" s="27"/>
      <c r="RID308" s="22"/>
      <c r="RIE308" s="22"/>
      <c r="RIF308" s="22"/>
      <c r="RIG308" s="22"/>
      <c r="RIH308" s="22"/>
      <c r="RII308" s="22"/>
      <c r="RIJ308" s="27"/>
      <c r="RIK308" s="22"/>
      <c r="RIL308" s="22"/>
      <c r="RIM308" s="22"/>
      <c r="RIN308" s="22"/>
      <c r="RIO308" s="22"/>
      <c r="RIP308" s="22"/>
      <c r="RIQ308" s="22"/>
      <c r="RIR308" s="22"/>
      <c r="RIS308" s="22"/>
      <c r="RIT308" s="22"/>
      <c r="RIU308" s="22"/>
      <c r="RIV308" s="22"/>
      <c r="RIW308" s="22"/>
      <c r="RIX308" s="22"/>
      <c r="RIY308" s="22"/>
      <c r="RIZ308" s="27"/>
      <c r="RJA308" s="22"/>
      <c r="RJB308" s="22"/>
      <c r="RJC308" s="22"/>
      <c r="RJD308" s="22"/>
      <c r="RJE308" s="22"/>
      <c r="RJF308" s="22"/>
      <c r="RJG308" s="27"/>
      <c r="RJH308" s="22"/>
      <c r="RJI308" s="22"/>
      <c r="RJJ308" s="22"/>
      <c r="RJK308" s="22"/>
      <c r="RJL308" s="22"/>
      <c r="RJM308" s="22"/>
      <c r="RJN308" s="22"/>
      <c r="RJO308" s="22"/>
      <c r="RJP308" s="22"/>
      <c r="RJQ308" s="22"/>
      <c r="RJR308" s="22"/>
      <c r="RJS308" s="22"/>
      <c r="RJT308" s="22"/>
      <c r="RJU308" s="22"/>
      <c r="RJV308" s="22"/>
      <c r="RJW308" s="27"/>
      <c r="RJX308" s="22"/>
      <c r="RJY308" s="22"/>
      <c r="RJZ308" s="22"/>
      <c r="RKA308" s="22"/>
      <c r="RKB308" s="22"/>
      <c r="RKC308" s="22"/>
      <c r="RKD308" s="27"/>
      <c r="RKE308" s="22"/>
      <c r="RKF308" s="22"/>
      <c r="RKG308" s="22"/>
      <c r="RKH308" s="22"/>
      <c r="RKI308" s="22"/>
      <c r="RKJ308" s="22"/>
      <c r="RKK308" s="22"/>
      <c r="RKL308" s="22"/>
      <c r="RKM308" s="22"/>
      <c r="RKN308" s="22"/>
      <c r="RKO308" s="22"/>
      <c r="RKP308" s="22"/>
      <c r="RKQ308" s="22"/>
      <c r="RKR308" s="22"/>
      <c r="RKS308" s="22"/>
      <c r="RKT308" s="27"/>
      <c r="RKU308" s="22"/>
      <c r="RKV308" s="22"/>
      <c r="RKW308" s="22"/>
      <c r="RKX308" s="22"/>
      <c r="RKY308" s="22"/>
      <c r="RKZ308" s="22"/>
      <c r="RLA308" s="27"/>
      <c r="RLB308" s="22"/>
      <c r="RLC308" s="22"/>
      <c r="RLD308" s="22"/>
      <c r="RLE308" s="22"/>
      <c r="RLF308" s="22"/>
      <c r="RLG308" s="22"/>
      <c r="RLH308" s="22"/>
      <c r="RLI308" s="22"/>
      <c r="RLJ308" s="22"/>
      <c r="RLK308" s="22"/>
      <c r="RLL308" s="22"/>
      <c r="RLM308" s="22"/>
      <c r="RLN308" s="22"/>
      <c r="RLO308" s="22"/>
      <c r="RLP308" s="22"/>
      <c r="RLQ308" s="27"/>
      <c r="RLR308" s="22"/>
      <c r="RLS308" s="22"/>
      <c r="RLT308" s="22"/>
      <c r="RLU308" s="22"/>
      <c r="RLV308" s="22"/>
      <c r="RLW308" s="22"/>
      <c r="RLX308" s="27"/>
      <c r="RLY308" s="22"/>
      <c r="RLZ308" s="22"/>
      <c r="RMA308" s="22"/>
      <c r="RMB308" s="22"/>
      <c r="RMC308" s="22"/>
      <c r="RMD308" s="22"/>
      <c r="RME308" s="22"/>
      <c r="RMF308" s="22"/>
      <c r="RMG308" s="22"/>
      <c r="RMH308" s="22"/>
      <c r="RMI308" s="22"/>
      <c r="RMJ308" s="22"/>
      <c r="RMK308" s="22"/>
      <c r="RML308" s="22"/>
      <c r="RMM308" s="22"/>
      <c r="RMN308" s="27"/>
      <c r="RMO308" s="22"/>
      <c r="RMP308" s="22"/>
      <c r="RMQ308" s="22"/>
      <c r="RMR308" s="22"/>
      <c r="RMS308" s="22"/>
      <c r="RMT308" s="22"/>
      <c r="RMU308" s="27"/>
      <c r="RMV308" s="22"/>
      <c r="RMW308" s="22"/>
      <c r="RMX308" s="22"/>
      <c r="RMY308" s="22"/>
      <c r="RMZ308" s="22"/>
      <c r="RNA308" s="22"/>
      <c r="RNB308" s="22"/>
      <c r="RNC308" s="22"/>
      <c r="RND308" s="22"/>
      <c r="RNE308" s="22"/>
      <c r="RNF308" s="22"/>
      <c r="RNG308" s="22"/>
      <c r="RNH308" s="22"/>
      <c r="RNI308" s="22"/>
      <c r="RNJ308" s="22"/>
      <c r="RNK308" s="27"/>
      <c r="RNL308" s="22"/>
      <c r="RNM308" s="22"/>
      <c r="RNN308" s="22"/>
      <c r="RNO308" s="22"/>
      <c r="RNP308" s="22"/>
      <c r="RNQ308" s="22"/>
      <c r="RNR308" s="27"/>
      <c r="RNS308" s="22"/>
      <c r="RNT308" s="22"/>
      <c r="RNU308" s="22"/>
      <c r="RNV308" s="22"/>
      <c r="RNW308" s="22"/>
      <c r="RNX308" s="22"/>
      <c r="RNY308" s="22"/>
      <c r="RNZ308" s="22"/>
      <c r="ROA308" s="22"/>
      <c r="ROB308" s="22"/>
      <c r="ROC308" s="22"/>
      <c r="ROD308" s="22"/>
      <c r="ROE308" s="22"/>
      <c r="ROF308" s="22"/>
      <c r="ROG308" s="22"/>
      <c r="ROH308" s="27"/>
      <c r="ROI308" s="22"/>
      <c r="ROJ308" s="22"/>
      <c r="ROK308" s="22"/>
      <c r="ROL308" s="22"/>
      <c r="ROM308" s="22"/>
      <c r="RON308" s="22"/>
      <c r="ROO308" s="27"/>
      <c r="ROP308" s="22"/>
      <c r="ROQ308" s="22"/>
      <c r="ROR308" s="22"/>
      <c r="ROS308" s="22"/>
      <c r="ROT308" s="22"/>
      <c r="ROU308" s="22"/>
      <c r="ROV308" s="22"/>
      <c r="ROW308" s="22"/>
      <c r="ROX308" s="22"/>
      <c r="ROY308" s="22"/>
      <c r="ROZ308" s="22"/>
      <c r="RPA308" s="22"/>
      <c r="RPB308" s="22"/>
      <c r="RPC308" s="22"/>
      <c r="RPD308" s="22"/>
      <c r="RPE308" s="27"/>
      <c r="RPF308" s="22"/>
      <c r="RPG308" s="22"/>
      <c r="RPH308" s="22"/>
      <c r="RPI308" s="22"/>
      <c r="RPJ308" s="22"/>
      <c r="RPK308" s="22"/>
      <c r="RPL308" s="27"/>
      <c r="RPM308" s="22"/>
      <c r="RPN308" s="22"/>
      <c r="RPO308" s="22"/>
      <c r="RPP308" s="22"/>
      <c r="RPQ308" s="22"/>
      <c r="RPR308" s="22"/>
      <c r="RPS308" s="22"/>
      <c r="RPT308" s="22"/>
      <c r="RPU308" s="22"/>
      <c r="RPV308" s="22"/>
      <c r="RPW308" s="22"/>
      <c r="RPX308" s="22"/>
      <c r="RPY308" s="22"/>
      <c r="RPZ308" s="22"/>
      <c r="RQA308" s="22"/>
      <c r="RQB308" s="27"/>
      <c r="RQC308" s="22"/>
      <c r="RQD308" s="22"/>
      <c r="RQE308" s="22"/>
      <c r="RQF308" s="22"/>
      <c r="RQG308" s="22"/>
      <c r="RQH308" s="22"/>
      <c r="RQI308" s="27"/>
      <c r="RQJ308" s="22"/>
      <c r="RQK308" s="22"/>
      <c r="RQL308" s="22"/>
      <c r="RQM308" s="22"/>
      <c r="RQN308" s="22"/>
      <c r="RQO308" s="22"/>
      <c r="RQP308" s="22"/>
      <c r="RQQ308" s="22"/>
      <c r="RQR308" s="22"/>
      <c r="RQS308" s="22"/>
      <c r="RQT308" s="22"/>
      <c r="RQU308" s="22"/>
      <c r="RQV308" s="22"/>
      <c r="RQW308" s="22"/>
      <c r="RQX308" s="22"/>
      <c r="RQY308" s="27"/>
      <c r="RQZ308" s="22"/>
      <c r="RRA308" s="22"/>
      <c r="RRB308" s="22"/>
      <c r="RRC308" s="22"/>
      <c r="RRD308" s="22"/>
      <c r="RRE308" s="22"/>
      <c r="RRF308" s="27"/>
      <c r="RRG308" s="22"/>
      <c r="RRH308" s="22"/>
      <c r="RRI308" s="22"/>
      <c r="RRJ308" s="22"/>
      <c r="RRK308" s="22"/>
      <c r="RRL308" s="22"/>
      <c r="RRM308" s="22"/>
      <c r="RRN308" s="22"/>
      <c r="RRO308" s="22"/>
      <c r="RRP308" s="22"/>
      <c r="RRQ308" s="22"/>
      <c r="RRR308" s="22"/>
      <c r="RRS308" s="22"/>
      <c r="RRT308" s="22"/>
      <c r="RRU308" s="22"/>
      <c r="RRV308" s="27"/>
      <c r="RRW308" s="22"/>
      <c r="RRX308" s="22"/>
      <c r="RRY308" s="22"/>
      <c r="RRZ308" s="22"/>
      <c r="RSA308" s="22"/>
      <c r="RSB308" s="22"/>
      <c r="RSC308" s="27"/>
      <c r="RSD308" s="22"/>
      <c r="RSE308" s="22"/>
      <c r="RSF308" s="22"/>
      <c r="RSG308" s="22"/>
      <c r="RSH308" s="22"/>
      <c r="RSI308" s="22"/>
      <c r="RSJ308" s="22"/>
      <c r="RSK308" s="22"/>
      <c r="RSL308" s="22"/>
      <c r="RSM308" s="22"/>
      <c r="RSN308" s="22"/>
      <c r="RSO308" s="22"/>
      <c r="RSP308" s="22"/>
      <c r="RSQ308" s="22"/>
      <c r="RSR308" s="22"/>
      <c r="RSS308" s="27"/>
      <c r="RST308" s="22"/>
      <c r="RSU308" s="22"/>
      <c r="RSV308" s="22"/>
      <c r="RSW308" s="22"/>
      <c r="RSX308" s="22"/>
      <c r="RSY308" s="22"/>
      <c r="RSZ308" s="27"/>
      <c r="RTA308" s="22"/>
      <c r="RTB308" s="22"/>
      <c r="RTC308" s="22"/>
      <c r="RTD308" s="22"/>
      <c r="RTE308" s="22"/>
      <c r="RTF308" s="22"/>
      <c r="RTG308" s="22"/>
      <c r="RTH308" s="22"/>
      <c r="RTI308" s="22"/>
      <c r="RTJ308" s="22"/>
      <c r="RTK308" s="22"/>
      <c r="RTL308" s="22"/>
      <c r="RTM308" s="22"/>
      <c r="RTN308" s="22"/>
      <c r="RTO308" s="22"/>
      <c r="RTP308" s="27"/>
      <c r="RTQ308" s="22"/>
      <c r="RTR308" s="22"/>
      <c r="RTS308" s="22"/>
      <c r="RTT308" s="22"/>
      <c r="RTU308" s="22"/>
      <c r="RTV308" s="22"/>
      <c r="RTW308" s="27"/>
      <c r="RTX308" s="22"/>
      <c r="RTY308" s="22"/>
      <c r="RTZ308" s="22"/>
      <c r="RUA308" s="22"/>
      <c r="RUB308" s="22"/>
      <c r="RUC308" s="22"/>
      <c r="RUD308" s="22"/>
      <c r="RUE308" s="22"/>
      <c r="RUF308" s="22"/>
      <c r="RUG308" s="22"/>
      <c r="RUH308" s="22"/>
      <c r="RUI308" s="22"/>
      <c r="RUJ308" s="22"/>
      <c r="RUK308" s="22"/>
      <c r="RUL308" s="22"/>
      <c r="RUM308" s="27"/>
      <c r="RUN308" s="22"/>
      <c r="RUO308" s="22"/>
      <c r="RUP308" s="22"/>
      <c r="RUQ308" s="22"/>
      <c r="RUR308" s="22"/>
      <c r="RUS308" s="22"/>
      <c r="RUT308" s="27"/>
      <c r="RUU308" s="22"/>
      <c r="RUV308" s="22"/>
      <c r="RUW308" s="22"/>
      <c r="RUX308" s="22"/>
      <c r="RUY308" s="22"/>
      <c r="RUZ308" s="22"/>
      <c r="RVA308" s="22"/>
      <c r="RVB308" s="22"/>
      <c r="RVC308" s="22"/>
      <c r="RVD308" s="22"/>
      <c r="RVE308" s="22"/>
      <c r="RVF308" s="22"/>
      <c r="RVG308" s="22"/>
      <c r="RVH308" s="22"/>
      <c r="RVI308" s="22"/>
      <c r="RVJ308" s="27"/>
      <c r="RVK308" s="22"/>
      <c r="RVL308" s="22"/>
      <c r="RVM308" s="22"/>
      <c r="RVN308" s="22"/>
      <c r="RVO308" s="22"/>
      <c r="RVP308" s="22"/>
      <c r="RVQ308" s="27"/>
      <c r="RVR308" s="22"/>
      <c r="RVS308" s="22"/>
      <c r="RVT308" s="22"/>
      <c r="RVU308" s="22"/>
      <c r="RVV308" s="22"/>
      <c r="RVW308" s="22"/>
      <c r="RVX308" s="22"/>
      <c r="RVY308" s="22"/>
      <c r="RVZ308" s="22"/>
      <c r="RWA308" s="22"/>
      <c r="RWB308" s="22"/>
      <c r="RWC308" s="22"/>
      <c r="RWD308" s="22"/>
      <c r="RWE308" s="22"/>
      <c r="RWF308" s="22"/>
      <c r="RWG308" s="27"/>
      <c r="RWH308" s="22"/>
      <c r="RWI308" s="22"/>
      <c r="RWJ308" s="22"/>
      <c r="RWK308" s="22"/>
      <c r="RWL308" s="22"/>
      <c r="RWM308" s="22"/>
      <c r="RWN308" s="27"/>
      <c r="RWO308" s="22"/>
      <c r="RWP308" s="22"/>
      <c r="RWQ308" s="22"/>
      <c r="RWR308" s="22"/>
      <c r="RWS308" s="22"/>
      <c r="RWT308" s="22"/>
      <c r="RWU308" s="22"/>
      <c r="RWV308" s="22"/>
      <c r="RWW308" s="22"/>
      <c r="RWX308" s="22"/>
      <c r="RWY308" s="22"/>
      <c r="RWZ308" s="22"/>
      <c r="RXA308" s="22"/>
      <c r="RXB308" s="22"/>
      <c r="RXC308" s="22"/>
      <c r="RXD308" s="27"/>
      <c r="RXE308" s="22"/>
      <c r="RXF308" s="22"/>
      <c r="RXG308" s="22"/>
      <c r="RXH308" s="22"/>
      <c r="RXI308" s="22"/>
      <c r="RXJ308" s="22"/>
      <c r="RXK308" s="27"/>
      <c r="RXL308" s="22"/>
      <c r="RXM308" s="22"/>
      <c r="RXN308" s="22"/>
      <c r="RXO308" s="22"/>
      <c r="RXP308" s="22"/>
      <c r="RXQ308" s="22"/>
      <c r="RXR308" s="22"/>
      <c r="RXS308" s="22"/>
      <c r="RXT308" s="22"/>
      <c r="RXU308" s="22"/>
      <c r="RXV308" s="22"/>
      <c r="RXW308" s="22"/>
      <c r="RXX308" s="22"/>
      <c r="RXY308" s="22"/>
      <c r="RXZ308" s="22"/>
      <c r="RYA308" s="27"/>
      <c r="RYB308" s="22"/>
      <c r="RYC308" s="22"/>
      <c r="RYD308" s="22"/>
      <c r="RYE308" s="22"/>
      <c r="RYF308" s="22"/>
      <c r="RYG308" s="22"/>
      <c r="RYH308" s="27"/>
      <c r="RYI308" s="22"/>
      <c r="RYJ308" s="22"/>
      <c r="RYK308" s="22"/>
      <c r="RYL308" s="22"/>
      <c r="RYM308" s="22"/>
      <c r="RYN308" s="22"/>
      <c r="RYO308" s="22"/>
      <c r="RYP308" s="22"/>
      <c r="RYQ308" s="22"/>
      <c r="RYR308" s="22"/>
      <c r="RYS308" s="22"/>
      <c r="RYT308" s="22"/>
      <c r="RYU308" s="22"/>
      <c r="RYV308" s="22"/>
      <c r="RYW308" s="22"/>
      <c r="RYX308" s="27"/>
      <c r="RYY308" s="22"/>
      <c r="RYZ308" s="22"/>
      <c r="RZA308" s="22"/>
      <c r="RZB308" s="22"/>
      <c r="RZC308" s="22"/>
      <c r="RZD308" s="22"/>
      <c r="RZE308" s="27"/>
      <c r="RZF308" s="22"/>
      <c r="RZG308" s="22"/>
      <c r="RZH308" s="22"/>
      <c r="RZI308" s="22"/>
      <c r="RZJ308" s="22"/>
      <c r="RZK308" s="22"/>
      <c r="RZL308" s="22"/>
      <c r="RZM308" s="22"/>
      <c r="RZN308" s="22"/>
      <c r="RZO308" s="22"/>
      <c r="RZP308" s="22"/>
      <c r="RZQ308" s="22"/>
      <c r="RZR308" s="22"/>
      <c r="RZS308" s="22"/>
      <c r="RZT308" s="22"/>
      <c r="RZU308" s="27"/>
      <c r="RZV308" s="22"/>
      <c r="RZW308" s="22"/>
      <c r="RZX308" s="22"/>
      <c r="RZY308" s="22"/>
      <c r="RZZ308" s="22"/>
      <c r="SAA308" s="22"/>
      <c r="SAB308" s="27"/>
      <c r="SAC308" s="22"/>
      <c r="SAD308" s="22"/>
      <c r="SAE308" s="22"/>
      <c r="SAF308" s="22"/>
      <c r="SAG308" s="22"/>
      <c r="SAH308" s="22"/>
      <c r="SAI308" s="22"/>
      <c r="SAJ308" s="22"/>
      <c r="SAK308" s="22"/>
      <c r="SAL308" s="22"/>
      <c r="SAM308" s="22"/>
      <c r="SAN308" s="22"/>
      <c r="SAO308" s="22"/>
      <c r="SAP308" s="22"/>
      <c r="SAQ308" s="22"/>
      <c r="SAR308" s="27"/>
      <c r="SAS308" s="22"/>
      <c r="SAT308" s="22"/>
      <c r="SAU308" s="22"/>
      <c r="SAV308" s="22"/>
      <c r="SAW308" s="22"/>
      <c r="SAX308" s="22"/>
      <c r="SAY308" s="27"/>
      <c r="SAZ308" s="22"/>
      <c r="SBA308" s="22"/>
      <c r="SBB308" s="22"/>
      <c r="SBC308" s="22"/>
      <c r="SBD308" s="22"/>
      <c r="SBE308" s="22"/>
      <c r="SBF308" s="22"/>
      <c r="SBG308" s="22"/>
      <c r="SBH308" s="22"/>
      <c r="SBI308" s="22"/>
      <c r="SBJ308" s="22"/>
      <c r="SBK308" s="22"/>
      <c r="SBL308" s="22"/>
      <c r="SBM308" s="22"/>
      <c r="SBN308" s="22"/>
      <c r="SBO308" s="27"/>
      <c r="SBP308" s="22"/>
      <c r="SBQ308" s="22"/>
      <c r="SBR308" s="22"/>
      <c r="SBS308" s="22"/>
      <c r="SBT308" s="22"/>
      <c r="SBU308" s="22"/>
      <c r="SBV308" s="27"/>
      <c r="SBW308" s="22"/>
      <c r="SBX308" s="22"/>
      <c r="SBY308" s="22"/>
      <c r="SBZ308" s="22"/>
      <c r="SCA308" s="22"/>
      <c r="SCB308" s="22"/>
      <c r="SCC308" s="22"/>
      <c r="SCD308" s="22"/>
      <c r="SCE308" s="22"/>
      <c r="SCF308" s="22"/>
      <c r="SCG308" s="22"/>
      <c r="SCH308" s="22"/>
      <c r="SCI308" s="22"/>
      <c r="SCJ308" s="22"/>
      <c r="SCK308" s="22"/>
      <c r="SCL308" s="27"/>
      <c r="SCM308" s="22"/>
      <c r="SCN308" s="22"/>
      <c r="SCO308" s="22"/>
      <c r="SCP308" s="22"/>
      <c r="SCQ308" s="22"/>
      <c r="SCR308" s="22"/>
      <c r="SCS308" s="27"/>
      <c r="SCT308" s="22"/>
      <c r="SCU308" s="22"/>
      <c r="SCV308" s="22"/>
      <c r="SCW308" s="22"/>
      <c r="SCX308" s="22"/>
      <c r="SCY308" s="22"/>
      <c r="SCZ308" s="22"/>
      <c r="SDA308" s="22"/>
      <c r="SDB308" s="22"/>
      <c r="SDC308" s="22"/>
      <c r="SDD308" s="22"/>
      <c r="SDE308" s="22"/>
      <c r="SDF308" s="22"/>
      <c r="SDG308" s="22"/>
      <c r="SDH308" s="22"/>
      <c r="SDI308" s="27"/>
      <c r="SDJ308" s="22"/>
      <c r="SDK308" s="22"/>
      <c r="SDL308" s="22"/>
      <c r="SDM308" s="22"/>
      <c r="SDN308" s="22"/>
      <c r="SDO308" s="22"/>
      <c r="SDP308" s="27"/>
      <c r="SDQ308" s="22"/>
      <c r="SDR308" s="22"/>
      <c r="SDS308" s="22"/>
      <c r="SDT308" s="22"/>
      <c r="SDU308" s="22"/>
      <c r="SDV308" s="22"/>
      <c r="SDW308" s="22"/>
      <c r="SDX308" s="22"/>
      <c r="SDY308" s="22"/>
      <c r="SDZ308" s="22"/>
      <c r="SEA308" s="22"/>
      <c r="SEB308" s="22"/>
      <c r="SEC308" s="22"/>
      <c r="SED308" s="22"/>
      <c r="SEE308" s="22"/>
      <c r="SEF308" s="27"/>
      <c r="SEG308" s="22"/>
      <c r="SEH308" s="22"/>
      <c r="SEI308" s="22"/>
      <c r="SEJ308" s="22"/>
      <c r="SEK308" s="22"/>
      <c r="SEL308" s="22"/>
      <c r="SEM308" s="27"/>
      <c r="SEN308" s="22"/>
      <c r="SEO308" s="22"/>
      <c r="SEP308" s="22"/>
      <c r="SEQ308" s="22"/>
      <c r="SER308" s="22"/>
      <c r="SES308" s="22"/>
      <c r="SET308" s="22"/>
      <c r="SEU308" s="22"/>
      <c r="SEV308" s="22"/>
      <c r="SEW308" s="22"/>
      <c r="SEX308" s="22"/>
      <c r="SEY308" s="22"/>
      <c r="SEZ308" s="22"/>
      <c r="SFA308" s="22"/>
      <c r="SFB308" s="22"/>
      <c r="SFC308" s="27"/>
      <c r="SFD308" s="22"/>
      <c r="SFE308" s="22"/>
      <c r="SFF308" s="22"/>
      <c r="SFG308" s="22"/>
      <c r="SFH308" s="22"/>
      <c r="SFI308" s="22"/>
      <c r="SFJ308" s="27"/>
      <c r="SFK308" s="22"/>
      <c r="SFL308" s="22"/>
      <c r="SFM308" s="22"/>
      <c r="SFN308" s="22"/>
      <c r="SFO308" s="22"/>
      <c r="SFP308" s="22"/>
      <c r="SFQ308" s="22"/>
      <c r="SFR308" s="22"/>
      <c r="SFS308" s="22"/>
      <c r="SFT308" s="22"/>
      <c r="SFU308" s="22"/>
      <c r="SFV308" s="22"/>
      <c r="SFW308" s="22"/>
      <c r="SFX308" s="22"/>
      <c r="SFY308" s="22"/>
      <c r="SFZ308" s="27"/>
      <c r="SGA308" s="22"/>
      <c r="SGB308" s="22"/>
      <c r="SGC308" s="22"/>
      <c r="SGD308" s="22"/>
      <c r="SGE308" s="22"/>
      <c r="SGF308" s="22"/>
      <c r="SGG308" s="27"/>
      <c r="SGH308" s="22"/>
      <c r="SGI308" s="22"/>
      <c r="SGJ308" s="22"/>
      <c r="SGK308" s="22"/>
      <c r="SGL308" s="22"/>
      <c r="SGM308" s="22"/>
      <c r="SGN308" s="22"/>
      <c r="SGO308" s="22"/>
      <c r="SGP308" s="22"/>
      <c r="SGQ308" s="22"/>
      <c r="SGR308" s="22"/>
      <c r="SGS308" s="22"/>
      <c r="SGT308" s="22"/>
      <c r="SGU308" s="22"/>
      <c r="SGV308" s="22"/>
      <c r="SGW308" s="27"/>
      <c r="SGX308" s="22"/>
      <c r="SGY308" s="22"/>
      <c r="SGZ308" s="22"/>
      <c r="SHA308" s="22"/>
      <c r="SHB308" s="22"/>
      <c r="SHC308" s="22"/>
      <c r="SHD308" s="27"/>
      <c r="SHE308" s="22"/>
      <c r="SHF308" s="22"/>
      <c r="SHG308" s="22"/>
      <c r="SHH308" s="22"/>
      <c r="SHI308" s="22"/>
      <c r="SHJ308" s="22"/>
      <c r="SHK308" s="22"/>
      <c r="SHL308" s="22"/>
      <c r="SHM308" s="22"/>
      <c r="SHN308" s="22"/>
      <c r="SHO308" s="22"/>
      <c r="SHP308" s="22"/>
      <c r="SHQ308" s="22"/>
      <c r="SHR308" s="22"/>
      <c r="SHS308" s="22"/>
      <c r="SHT308" s="27"/>
      <c r="SHU308" s="22"/>
      <c r="SHV308" s="22"/>
      <c r="SHW308" s="22"/>
      <c r="SHX308" s="22"/>
      <c r="SHY308" s="22"/>
      <c r="SHZ308" s="22"/>
      <c r="SIA308" s="27"/>
      <c r="SIB308" s="22"/>
      <c r="SIC308" s="22"/>
      <c r="SID308" s="22"/>
      <c r="SIE308" s="22"/>
      <c r="SIF308" s="22"/>
      <c r="SIG308" s="22"/>
      <c r="SIH308" s="22"/>
      <c r="SII308" s="22"/>
      <c r="SIJ308" s="22"/>
      <c r="SIK308" s="22"/>
      <c r="SIL308" s="22"/>
      <c r="SIM308" s="22"/>
      <c r="SIN308" s="22"/>
      <c r="SIO308" s="22"/>
      <c r="SIP308" s="22"/>
      <c r="SIQ308" s="27"/>
      <c r="SIR308" s="22"/>
      <c r="SIS308" s="22"/>
      <c r="SIT308" s="22"/>
      <c r="SIU308" s="22"/>
      <c r="SIV308" s="22"/>
      <c r="SIW308" s="22"/>
      <c r="SIX308" s="27"/>
      <c r="SIY308" s="22"/>
      <c r="SIZ308" s="22"/>
      <c r="SJA308" s="22"/>
      <c r="SJB308" s="22"/>
      <c r="SJC308" s="22"/>
      <c r="SJD308" s="22"/>
      <c r="SJE308" s="22"/>
      <c r="SJF308" s="22"/>
      <c r="SJG308" s="22"/>
      <c r="SJH308" s="22"/>
      <c r="SJI308" s="22"/>
      <c r="SJJ308" s="22"/>
      <c r="SJK308" s="22"/>
      <c r="SJL308" s="22"/>
      <c r="SJM308" s="22"/>
      <c r="SJN308" s="27"/>
      <c r="SJO308" s="22"/>
      <c r="SJP308" s="22"/>
      <c r="SJQ308" s="22"/>
      <c r="SJR308" s="22"/>
      <c r="SJS308" s="22"/>
      <c r="SJT308" s="22"/>
      <c r="SJU308" s="27"/>
      <c r="SJV308" s="22"/>
      <c r="SJW308" s="22"/>
      <c r="SJX308" s="22"/>
      <c r="SJY308" s="22"/>
      <c r="SJZ308" s="22"/>
      <c r="SKA308" s="22"/>
      <c r="SKB308" s="22"/>
      <c r="SKC308" s="22"/>
      <c r="SKD308" s="22"/>
      <c r="SKE308" s="22"/>
      <c r="SKF308" s="22"/>
      <c r="SKG308" s="22"/>
      <c r="SKH308" s="22"/>
      <c r="SKI308" s="22"/>
      <c r="SKJ308" s="22"/>
      <c r="SKK308" s="27"/>
      <c r="SKL308" s="22"/>
      <c r="SKM308" s="22"/>
      <c r="SKN308" s="22"/>
      <c r="SKO308" s="22"/>
      <c r="SKP308" s="22"/>
      <c r="SKQ308" s="22"/>
      <c r="SKR308" s="27"/>
      <c r="SKS308" s="22"/>
      <c r="SKT308" s="22"/>
      <c r="SKU308" s="22"/>
      <c r="SKV308" s="22"/>
      <c r="SKW308" s="22"/>
      <c r="SKX308" s="22"/>
      <c r="SKY308" s="22"/>
      <c r="SKZ308" s="22"/>
      <c r="SLA308" s="22"/>
      <c r="SLB308" s="22"/>
      <c r="SLC308" s="22"/>
      <c r="SLD308" s="22"/>
      <c r="SLE308" s="22"/>
      <c r="SLF308" s="22"/>
      <c r="SLG308" s="22"/>
      <c r="SLH308" s="27"/>
      <c r="SLI308" s="22"/>
      <c r="SLJ308" s="22"/>
      <c r="SLK308" s="22"/>
      <c r="SLL308" s="22"/>
      <c r="SLM308" s="22"/>
      <c r="SLN308" s="22"/>
      <c r="SLO308" s="27"/>
      <c r="SLP308" s="22"/>
      <c r="SLQ308" s="22"/>
      <c r="SLR308" s="22"/>
      <c r="SLS308" s="22"/>
      <c r="SLT308" s="22"/>
      <c r="SLU308" s="22"/>
      <c r="SLV308" s="22"/>
      <c r="SLW308" s="22"/>
      <c r="SLX308" s="22"/>
      <c r="SLY308" s="22"/>
      <c r="SLZ308" s="22"/>
      <c r="SMA308" s="22"/>
      <c r="SMB308" s="22"/>
      <c r="SMC308" s="22"/>
      <c r="SMD308" s="22"/>
      <c r="SME308" s="27"/>
      <c r="SMF308" s="22"/>
      <c r="SMG308" s="22"/>
      <c r="SMH308" s="22"/>
      <c r="SMI308" s="22"/>
      <c r="SMJ308" s="22"/>
      <c r="SMK308" s="22"/>
      <c r="SML308" s="27"/>
      <c r="SMM308" s="22"/>
      <c r="SMN308" s="22"/>
      <c r="SMO308" s="22"/>
      <c r="SMP308" s="22"/>
      <c r="SMQ308" s="22"/>
      <c r="SMR308" s="22"/>
      <c r="SMS308" s="22"/>
      <c r="SMT308" s="22"/>
      <c r="SMU308" s="22"/>
      <c r="SMV308" s="22"/>
      <c r="SMW308" s="22"/>
      <c r="SMX308" s="22"/>
      <c r="SMY308" s="22"/>
      <c r="SMZ308" s="22"/>
      <c r="SNA308" s="22"/>
      <c r="SNB308" s="27"/>
      <c r="SNC308" s="22"/>
      <c r="SND308" s="22"/>
      <c r="SNE308" s="22"/>
      <c r="SNF308" s="22"/>
      <c r="SNG308" s="22"/>
      <c r="SNH308" s="22"/>
      <c r="SNI308" s="27"/>
      <c r="SNJ308" s="22"/>
      <c r="SNK308" s="22"/>
      <c r="SNL308" s="22"/>
      <c r="SNM308" s="22"/>
      <c r="SNN308" s="22"/>
      <c r="SNO308" s="22"/>
      <c r="SNP308" s="22"/>
      <c r="SNQ308" s="22"/>
      <c r="SNR308" s="22"/>
      <c r="SNS308" s="22"/>
      <c r="SNT308" s="22"/>
      <c r="SNU308" s="22"/>
      <c r="SNV308" s="22"/>
      <c r="SNW308" s="22"/>
      <c r="SNX308" s="22"/>
      <c r="SNY308" s="27"/>
      <c r="SNZ308" s="22"/>
      <c r="SOA308" s="22"/>
      <c r="SOB308" s="22"/>
      <c r="SOC308" s="22"/>
      <c r="SOD308" s="22"/>
      <c r="SOE308" s="22"/>
      <c r="SOF308" s="27"/>
      <c r="SOG308" s="22"/>
      <c r="SOH308" s="22"/>
      <c r="SOI308" s="22"/>
      <c r="SOJ308" s="22"/>
      <c r="SOK308" s="22"/>
      <c r="SOL308" s="22"/>
      <c r="SOM308" s="22"/>
      <c r="SON308" s="22"/>
      <c r="SOO308" s="22"/>
      <c r="SOP308" s="22"/>
      <c r="SOQ308" s="22"/>
      <c r="SOR308" s="22"/>
      <c r="SOS308" s="22"/>
      <c r="SOT308" s="22"/>
      <c r="SOU308" s="22"/>
      <c r="SOV308" s="27"/>
      <c r="SOW308" s="22"/>
      <c r="SOX308" s="22"/>
      <c r="SOY308" s="22"/>
      <c r="SOZ308" s="22"/>
      <c r="SPA308" s="22"/>
      <c r="SPB308" s="22"/>
      <c r="SPC308" s="27"/>
      <c r="SPD308" s="22"/>
      <c r="SPE308" s="22"/>
      <c r="SPF308" s="22"/>
      <c r="SPG308" s="22"/>
      <c r="SPH308" s="22"/>
      <c r="SPI308" s="22"/>
      <c r="SPJ308" s="22"/>
      <c r="SPK308" s="22"/>
      <c r="SPL308" s="22"/>
      <c r="SPM308" s="22"/>
      <c r="SPN308" s="22"/>
      <c r="SPO308" s="22"/>
      <c r="SPP308" s="22"/>
      <c r="SPQ308" s="22"/>
      <c r="SPR308" s="22"/>
      <c r="SPS308" s="27"/>
      <c r="SPT308" s="22"/>
      <c r="SPU308" s="22"/>
      <c r="SPV308" s="22"/>
      <c r="SPW308" s="22"/>
      <c r="SPX308" s="22"/>
      <c r="SPY308" s="22"/>
      <c r="SPZ308" s="27"/>
      <c r="SQA308" s="22"/>
      <c r="SQB308" s="22"/>
      <c r="SQC308" s="22"/>
      <c r="SQD308" s="22"/>
      <c r="SQE308" s="22"/>
      <c r="SQF308" s="22"/>
      <c r="SQG308" s="22"/>
      <c r="SQH308" s="22"/>
      <c r="SQI308" s="22"/>
      <c r="SQJ308" s="22"/>
      <c r="SQK308" s="22"/>
      <c r="SQL308" s="22"/>
      <c r="SQM308" s="22"/>
      <c r="SQN308" s="22"/>
      <c r="SQO308" s="22"/>
      <c r="SQP308" s="27"/>
      <c r="SQQ308" s="22"/>
      <c r="SQR308" s="22"/>
      <c r="SQS308" s="22"/>
      <c r="SQT308" s="22"/>
      <c r="SQU308" s="22"/>
      <c r="SQV308" s="22"/>
      <c r="SQW308" s="27"/>
      <c r="SQX308" s="22"/>
      <c r="SQY308" s="22"/>
      <c r="SQZ308" s="22"/>
      <c r="SRA308" s="22"/>
      <c r="SRB308" s="22"/>
      <c r="SRC308" s="22"/>
      <c r="SRD308" s="22"/>
      <c r="SRE308" s="22"/>
      <c r="SRF308" s="22"/>
      <c r="SRG308" s="22"/>
      <c r="SRH308" s="22"/>
      <c r="SRI308" s="22"/>
      <c r="SRJ308" s="22"/>
      <c r="SRK308" s="22"/>
      <c r="SRL308" s="22"/>
      <c r="SRM308" s="27"/>
      <c r="SRN308" s="22"/>
      <c r="SRO308" s="22"/>
      <c r="SRP308" s="22"/>
      <c r="SRQ308" s="22"/>
      <c r="SRR308" s="22"/>
      <c r="SRS308" s="22"/>
      <c r="SRT308" s="27"/>
      <c r="SRU308" s="22"/>
      <c r="SRV308" s="22"/>
      <c r="SRW308" s="22"/>
      <c r="SRX308" s="22"/>
      <c r="SRY308" s="22"/>
      <c r="SRZ308" s="22"/>
      <c r="SSA308" s="22"/>
      <c r="SSB308" s="22"/>
      <c r="SSC308" s="22"/>
      <c r="SSD308" s="22"/>
      <c r="SSE308" s="22"/>
      <c r="SSF308" s="22"/>
      <c r="SSG308" s="22"/>
      <c r="SSH308" s="22"/>
      <c r="SSI308" s="22"/>
      <c r="SSJ308" s="27"/>
      <c r="SSK308" s="22"/>
      <c r="SSL308" s="22"/>
      <c r="SSM308" s="22"/>
      <c r="SSN308" s="22"/>
      <c r="SSO308" s="22"/>
      <c r="SSP308" s="22"/>
      <c r="SSQ308" s="27"/>
      <c r="SSR308" s="22"/>
      <c r="SSS308" s="22"/>
      <c r="SST308" s="22"/>
      <c r="SSU308" s="22"/>
      <c r="SSV308" s="22"/>
      <c r="SSW308" s="22"/>
      <c r="SSX308" s="22"/>
      <c r="SSY308" s="22"/>
      <c r="SSZ308" s="22"/>
      <c r="STA308" s="22"/>
      <c r="STB308" s="22"/>
      <c r="STC308" s="22"/>
      <c r="STD308" s="22"/>
      <c r="STE308" s="22"/>
      <c r="STF308" s="22"/>
      <c r="STG308" s="27"/>
      <c r="STH308" s="22"/>
      <c r="STI308" s="22"/>
      <c r="STJ308" s="22"/>
      <c r="STK308" s="22"/>
      <c r="STL308" s="22"/>
      <c r="STM308" s="22"/>
      <c r="STN308" s="27"/>
      <c r="STO308" s="22"/>
      <c r="STP308" s="22"/>
      <c r="STQ308" s="22"/>
      <c r="STR308" s="22"/>
      <c r="STS308" s="22"/>
      <c r="STT308" s="22"/>
      <c r="STU308" s="22"/>
      <c r="STV308" s="22"/>
      <c r="STW308" s="22"/>
      <c r="STX308" s="22"/>
      <c r="STY308" s="22"/>
      <c r="STZ308" s="22"/>
      <c r="SUA308" s="22"/>
      <c r="SUB308" s="22"/>
      <c r="SUC308" s="22"/>
      <c r="SUD308" s="27"/>
      <c r="SUE308" s="22"/>
      <c r="SUF308" s="22"/>
      <c r="SUG308" s="22"/>
      <c r="SUH308" s="22"/>
      <c r="SUI308" s="22"/>
      <c r="SUJ308" s="22"/>
      <c r="SUK308" s="27"/>
      <c r="SUL308" s="22"/>
      <c r="SUM308" s="22"/>
      <c r="SUN308" s="22"/>
      <c r="SUO308" s="22"/>
      <c r="SUP308" s="22"/>
      <c r="SUQ308" s="22"/>
      <c r="SUR308" s="22"/>
      <c r="SUS308" s="22"/>
      <c r="SUT308" s="22"/>
      <c r="SUU308" s="22"/>
      <c r="SUV308" s="22"/>
      <c r="SUW308" s="22"/>
      <c r="SUX308" s="22"/>
      <c r="SUY308" s="22"/>
      <c r="SUZ308" s="22"/>
      <c r="SVA308" s="27"/>
      <c r="SVB308" s="22"/>
      <c r="SVC308" s="22"/>
      <c r="SVD308" s="22"/>
      <c r="SVE308" s="22"/>
      <c r="SVF308" s="22"/>
      <c r="SVG308" s="22"/>
      <c r="SVH308" s="27"/>
      <c r="SVI308" s="22"/>
      <c r="SVJ308" s="22"/>
      <c r="SVK308" s="22"/>
      <c r="SVL308" s="22"/>
      <c r="SVM308" s="22"/>
      <c r="SVN308" s="22"/>
      <c r="SVO308" s="22"/>
      <c r="SVP308" s="22"/>
      <c r="SVQ308" s="22"/>
      <c r="SVR308" s="22"/>
      <c r="SVS308" s="22"/>
      <c r="SVT308" s="22"/>
      <c r="SVU308" s="22"/>
      <c r="SVV308" s="22"/>
      <c r="SVW308" s="22"/>
      <c r="SVX308" s="27"/>
      <c r="SVY308" s="22"/>
      <c r="SVZ308" s="22"/>
      <c r="SWA308" s="22"/>
      <c r="SWB308" s="22"/>
      <c r="SWC308" s="22"/>
      <c r="SWD308" s="22"/>
      <c r="SWE308" s="27"/>
      <c r="SWF308" s="22"/>
      <c r="SWG308" s="22"/>
      <c r="SWH308" s="22"/>
      <c r="SWI308" s="22"/>
      <c r="SWJ308" s="22"/>
      <c r="SWK308" s="22"/>
      <c r="SWL308" s="22"/>
      <c r="SWM308" s="22"/>
      <c r="SWN308" s="22"/>
      <c r="SWO308" s="22"/>
      <c r="SWP308" s="22"/>
      <c r="SWQ308" s="22"/>
      <c r="SWR308" s="22"/>
      <c r="SWS308" s="22"/>
      <c r="SWT308" s="22"/>
      <c r="SWU308" s="27"/>
      <c r="SWV308" s="22"/>
      <c r="SWW308" s="22"/>
      <c r="SWX308" s="22"/>
      <c r="SWY308" s="22"/>
      <c r="SWZ308" s="22"/>
      <c r="SXA308" s="22"/>
      <c r="SXB308" s="27"/>
      <c r="SXC308" s="22"/>
      <c r="SXD308" s="22"/>
      <c r="SXE308" s="22"/>
      <c r="SXF308" s="22"/>
      <c r="SXG308" s="22"/>
      <c r="SXH308" s="22"/>
      <c r="SXI308" s="22"/>
      <c r="SXJ308" s="22"/>
      <c r="SXK308" s="22"/>
      <c r="SXL308" s="22"/>
      <c r="SXM308" s="22"/>
      <c r="SXN308" s="22"/>
      <c r="SXO308" s="22"/>
      <c r="SXP308" s="22"/>
      <c r="SXQ308" s="22"/>
      <c r="SXR308" s="27"/>
      <c r="SXS308" s="22"/>
      <c r="SXT308" s="22"/>
      <c r="SXU308" s="22"/>
      <c r="SXV308" s="22"/>
      <c r="SXW308" s="22"/>
      <c r="SXX308" s="22"/>
      <c r="SXY308" s="27"/>
      <c r="SXZ308" s="22"/>
      <c r="SYA308" s="22"/>
      <c r="SYB308" s="22"/>
      <c r="SYC308" s="22"/>
      <c r="SYD308" s="22"/>
      <c r="SYE308" s="22"/>
      <c r="SYF308" s="22"/>
      <c r="SYG308" s="22"/>
      <c r="SYH308" s="22"/>
      <c r="SYI308" s="22"/>
      <c r="SYJ308" s="22"/>
      <c r="SYK308" s="22"/>
      <c r="SYL308" s="22"/>
      <c r="SYM308" s="22"/>
      <c r="SYN308" s="22"/>
      <c r="SYO308" s="27"/>
      <c r="SYP308" s="22"/>
      <c r="SYQ308" s="22"/>
      <c r="SYR308" s="22"/>
      <c r="SYS308" s="22"/>
      <c r="SYT308" s="22"/>
      <c r="SYU308" s="22"/>
      <c r="SYV308" s="27"/>
      <c r="SYW308" s="22"/>
      <c r="SYX308" s="22"/>
      <c r="SYY308" s="22"/>
      <c r="SYZ308" s="22"/>
      <c r="SZA308" s="22"/>
      <c r="SZB308" s="22"/>
      <c r="SZC308" s="22"/>
      <c r="SZD308" s="22"/>
      <c r="SZE308" s="22"/>
      <c r="SZF308" s="22"/>
      <c r="SZG308" s="22"/>
      <c r="SZH308" s="22"/>
      <c r="SZI308" s="22"/>
      <c r="SZJ308" s="22"/>
      <c r="SZK308" s="22"/>
      <c r="SZL308" s="27"/>
      <c r="SZM308" s="22"/>
      <c r="SZN308" s="22"/>
      <c r="SZO308" s="22"/>
      <c r="SZP308" s="22"/>
      <c r="SZQ308" s="22"/>
      <c r="SZR308" s="22"/>
      <c r="SZS308" s="27"/>
      <c r="SZT308" s="22"/>
      <c r="SZU308" s="22"/>
      <c r="SZV308" s="22"/>
      <c r="SZW308" s="22"/>
      <c r="SZX308" s="22"/>
      <c r="SZY308" s="22"/>
      <c r="SZZ308" s="22"/>
      <c r="TAA308" s="22"/>
      <c r="TAB308" s="22"/>
      <c r="TAC308" s="22"/>
      <c r="TAD308" s="22"/>
      <c r="TAE308" s="22"/>
      <c r="TAF308" s="22"/>
      <c r="TAG308" s="22"/>
      <c r="TAH308" s="22"/>
      <c r="TAI308" s="27"/>
      <c r="TAJ308" s="22"/>
      <c r="TAK308" s="22"/>
      <c r="TAL308" s="22"/>
      <c r="TAM308" s="22"/>
      <c r="TAN308" s="22"/>
      <c r="TAO308" s="22"/>
      <c r="TAP308" s="27"/>
      <c r="TAQ308" s="22"/>
      <c r="TAR308" s="22"/>
      <c r="TAS308" s="22"/>
      <c r="TAT308" s="22"/>
      <c r="TAU308" s="22"/>
      <c r="TAV308" s="22"/>
      <c r="TAW308" s="22"/>
      <c r="TAX308" s="22"/>
      <c r="TAY308" s="22"/>
      <c r="TAZ308" s="22"/>
      <c r="TBA308" s="22"/>
      <c r="TBB308" s="22"/>
      <c r="TBC308" s="22"/>
      <c r="TBD308" s="22"/>
      <c r="TBE308" s="22"/>
      <c r="TBF308" s="27"/>
      <c r="TBG308" s="22"/>
      <c r="TBH308" s="22"/>
      <c r="TBI308" s="22"/>
      <c r="TBJ308" s="22"/>
      <c r="TBK308" s="22"/>
      <c r="TBL308" s="22"/>
      <c r="TBM308" s="27"/>
      <c r="TBN308" s="22"/>
      <c r="TBO308" s="22"/>
      <c r="TBP308" s="22"/>
      <c r="TBQ308" s="22"/>
      <c r="TBR308" s="22"/>
      <c r="TBS308" s="22"/>
      <c r="TBT308" s="22"/>
      <c r="TBU308" s="22"/>
      <c r="TBV308" s="22"/>
      <c r="TBW308" s="22"/>
      <c r="TBX308" s="22"/>
      <c r="TBY308" s="22"/>
      <c r="TBZ308" s="22"/>
      <c r="TCA308" s="22"/>
      <c r="TCB308" s="22"/>
      <c r="TCC308" s="27"/>
      <c r="TCD308" s="22"/>
      <c r="TCE308" s="22"/>
      <c r="TCF308" s="22"/>
      <c r="TCG308" s="22"/>
      <c r="TCH308" s="22"/>
      <c r="TCI308" s="22"/>
      <c r="TCJ308" s="27"/>
      <c r="TCK308" s="22"/>
      <c r="TCL308" s="22"/>
      <c r="TCM308" s="22"/>
      <c r="TCN308" s="22"/>
      <c r="TCO308" s="22"/>
      <c r="TCP308" s="22"/>
      <c r="TCQ308" s="22"/>
      <c r="TCR308" s="22"/>
      <c r="TCS308" s="22"/>
      <c r="TCT308" s="22"/>
      <c r="TCU308" s="22"/>
      <c r="TCV308" s="22"/>
      <c r="TCW308" s="22"/>
      <c r="TCX308" s="22"/>
      <c r="TCY308" s="22"/>
      <c r="TCZ308" s="27"/>
      <c r="TDA308" s="22"/>
      <c r="TDB308" s="22"/>
      <c r="TDC308" s="22"/>
      <c r="TDD308" s="22"/>
      <c r="TDE308" s="22"/>
      <c r="TDF308" s="22"/>
      <c r="TDG308" s="27"/>
      <c r="TDH308" s="22"/>
      <c r="TDI308" s="22"/>
      <c r="TDJ308" s="22"/>
      <c r="TDK308" s="22"/>
      <c r="TDL308" s="22"/>
      <c r="TDM308" s="22"/>
      <c r="TDN308" s="22"/>
      <c r="TDO308" s="22"/>
      <c r="TDP308" s="22"/>
      <c r="TDQ308" s="22"/>
      <c r="TDR308" s="22"/>
      <c r="TDS308" s="22"/>
      <c r="TDT308" s="22"/>
      <c r="TDU308" s="22"/>
      <c r="TDV308" s="22"/>
      <c r="TDW308" s="27"/>
      <c r="TDX308" s="22"/>
      <c r="TDY308" s="22"/>
      <c r="TDZ308" s="22"/>
      <c r="TEA308" s="22"/>
      <c r="TEB308" s="22"/>
      <c r="TEC308" s="22"/>
      <c r="TED308" s="27"/>
      <c r="TEE308" s="22"/>
      <c r="TEF308" s="22"/>
      <c r="TEG308" s="22"/>
      <c r="TEH308" s="22"/>
      <c r="TEI308" s="22"/>
      <c r="TEJ308" s="22"/>
      <c r="TEK308" s="22"/>
      <c r="TEL308" s="22"/>
      <c r="TEM308" s="22"/>
      <c r="TEN308" s="22"/>
      <c r="TEO308" s="22"/>
      <c r="TEP308" s="22"/>
      <c r="TEQ308" s="22"/>
      <c r="TER308" s="22"/>
      <c r="TES308" s="22"/>
      <c r="TET308" s="27"/>
      <c r="TEU308" s="22"/>
      <c r="TEV308" s="22"/>
      <c r="TEW308" s="22"/>
      <c r="TEX308" s="22"/>
      <c r="TEY308" s="22"/>
      <c r="TEZ308" s="22"/>
      <c r="TFA308" s="27"/>
      <c r="TFB308" s="22"/>
      <c r="TFC308" s="22"/>
      <c r="TFD308" s="22"/>
      <c r="TFE308" s="22"/>
      <c r="TFF308" s="22"/>
      <c r="TFG308" s="22"/>
      <c r="TFH308" s="22"/>
      <c r="TFI308" s="22"/>
      <c r="TFJ308" s="22"/>
      <c r="TFK308" s="22"/>
      <c r="TFL308" s="22"/>
      <c r="TFM308" s="22"/>
      <c r="TFN308" s="22"/>
      <c r="TFO308" s="22"/>
      <c r="TFP308" s="22"/>
      <c r="TFQ308" s="27"/>
      <c r="TFR308" s="22"/>
      <c r="TFS308" s="22"/>
      <c r="TFT308" s="22"/>
      <c r="TFU308" s="22"/>
      <c r="TFV308" s="22"/>
      <c r="TFW308" s="22"/>
      <c r="TFX308" s="27"/>
      <c r="TFY308" s="22"/>
      <c r="TFZ308" s="22"/>
      <c r="TGA308" s="22"/>
      <c r="TGB308" s="22"/>
      <c r="TGC308" s="22"/>
      <c r="TGD308" s="22"/>
      <c r="TGE308" s="22"/>
      <c r="TGF308" s="22"/>
      <c r="TGG308" s="22"/>
      <c r="TGH308" s="22"/>
      <c r="TGI308" s="22"/>
      <c r="TGJ308" s="22"/>
      <c r="TGK308" s="22"/>
      <c r="TGL308" s="22"/>
      <c r="TGM308" s="22"/>
      <c r="TGN308" s="27"/>
      <c r="TGO308" s="22"/>
      <c r="TGP308" s="22"/>
      <c r="TGQ308" s="22"/>
      <c r="TGR308" s="22"/>
      <c r="TGS308" s="22"/>
      <c r="TGT308" s="22"/>
      <c r="TGU308" s="27"/>
      <c r="TGV308" s="22"/>
      <c r="TGW308" s="22"/>
      <c r="TGX308" s="22"/>
      <c r="TGY308" s="22"/>
      <c r="TGZ308" s="22"/>
      <c r="THA308" s="22"/>
      <c r="THB308" s="22"/>
      <c r="THC308" s="22"/>
      <c r="THD308" s="22"/>
      <c r="THE308" s="22"/>
      <c r="THF308" s="22"/>
      <c r="THG308" s="22"/>
      <c r="THH308" s="22"/>
      <c r="THI308" s="22"/>
      <c r="THJ308" s="22"/>
      <c r="THK308" s="27"/>
      <c r="THL308" s="22"/>
      <c r="THM308" s="22"/>
      <c r="THN308" s="22"/>
      <c r="THO308" s="22"/>
      <c r="THP308" s="22"/>
      <c r="THQ308" s="22"/>
      <c r="THR308" s="27"/>
      <c r="THS308" s="22"/>
      <c r="THT308" s="22"/>
      <c r="THU308" s="22"/>
      <c r="THV308" s="22"/>
      <c r="THW308" s="22"/>
      <c r="THX308" s="22"/>
      <c r="THY308" s="22"/>
      <c r="THZ308" s="22"/>
      <c r="TIA308" s="22"/>
      <c r="TIB308" s="22"/>
      <c r="TIC308" s="22"/>
      <c r="TID308" s="22"/>
      <c r="TIE308" s="22"/>
      <c r="TIF308" s="22"/>
      <c r="TIG308" s="22"/>
      <c r="TIH308" s="27"/>
      <c r="TII308" s="22"/>
      <c r="TIJ308" s="22"/>
      <c r="TIK308" s="22"/>
      <c r="TIL308" s="22"/>
      <c r="TIM308" s="22"/>
      <c r="TIN308" s="22"/>
      <c r="TIO308" s="27"/>
      <c r="TIP308" s="22"/>
      <c r="TIQ308" s="22"/>
      <c r="TIR308" s="22"/>
      <c r="TIS308" s="22"/>
      <c r="TIT308" s="22"/>
      <c r="TIU308" s="22"/>
      <c r="TIV308" s="22"/>
      <c r="TIW308" s="22"/>
      <c r="TIX308" s="22"/>
      <c r="TIY308" s="22"/>
      <c r="TIZ308" s="22"/>
      <c r="TJA308" s="22"/>
      <c r="TJB308" s="22"/>
      <c r="TJC308" s="22"/>
      <c r="TJD308" s="22"/>
      <c r="TJE308" s="27"/>
      <c r="TJF308" s="22"/>
      <c r="TJG308" s="22"/>
      <c r="TJH308" s="22"/>
      <c r="TJI308" s="22"/>
      <c r="TJJ308" s="22"/>
      <c r="TJK308" s="22"/>
      <c r="TJL308" s="27"/>
      <c r="TJM308" s="22"/>
      <c r="TJN308" s="22"/>
      <c r="TJO308" s="22"/>
      <c r="TJP308" s="22"/>
      <c r="TJQ308" s="22"/>
      <c r="TJR308" s="22"/>
      <c r="TJS308" s="22"/>
      <c r="TJT308" s="22"/>
      <c r="TJU308" s="22"/>
      <c r="TJV308" s="22"/>
      <c r="TJW308" s="22"/>
      <c r="TJX308" s="22"/>
      <c r="TJY308" s="22"/>
      <c r="TJZ308" s="22"/>
      <c r="TKA308" s="22"/>
      <c r="TKB308" s="27"/>
      <c r="TKC308" s="22"/>
      <c r="TKD308" s="22"/>
      <c r="TKE308" s="22"/>
      <c r="TKF308" s="22"/>
      <c r="TKG308" s="22"/>
      <c r="TKH308" s="22"/>
      <c r="TKI308" s="27"/>
      <c r="TKJ308" s="22"/>
      <c r="TKK308" s="22"/>
      <c r="TKL308" s="22"/>
      <c r="TKM308" s="22"/>
      <c r="TKN308" s="22"/>
      <c r="TKO308" s="22"/>
      <c r="TKP308" s="22"/>
      <c r="TKQ308" s="22"/>
      <c r="TKR308" s="22"/>
      <c r="TKS308" s="22"/>
      <c r="TKT308" s="22"/>
      <c r="TKU308" s="22"/>
      <c r="TKV308" s="22"/>
      <c r="TKW308" s="22"/>
      <c r="TKX308" s="22"/>
      <c r="TKY308" s="27"/>
      <c r="TKZ308" s="22"/>
      <c r="TLA308" s="22"/>
      <c r="TLB308" s="22"/>
      <c r="TLC308" s="22"/>
      <c r="TLD308" s="22"/>
      <c r="TLE308" s="22"/>
      <c r="TLF308" s="27"/>
      <c r="TLG308" s="22"/>
      <c r="TLH308" s="22"/>
      <c r="TLI308" s="22"/>
      <c r="TLJ308" s="22"/>
      <c r="TLK308" s="22"/>
      <c r="TLL308" s="22"/>
      <c r="TLM308" s="22"/>
      <c r="TLN308" s="22"/>
      <c r="TLO308" s="22"/>
      <c r="TLP308" s="22"/>
      <c r="TLQ308" s="22"/>
      <c r="TLR308" s="22"/>
      <c r="TLS308" s="22"/>
      <c r="TLT308" s="22"/>
      <c r="TLU308" s="22"/>
      <c r="TLV308" s="27"/>
      <c r="TLW308" s="22"/>
      <c r="TLX308" s="22"/>
      <c r="TLY308" s="22"/>
      <c r="TLZ308" s="22"/>
      <c r="TMA308" s="22"/>
      <c r="TMB308" s="22"/>
      <c r="TMC308" s="27"/>
      <c r="TMD308" s="22"/>
      <c r="TME308" s="22"/>
      <c r="TMF308" s="22"/>
      <c r="TMG308" s="22"/>
      <c r="TMH308" s="22"/>
      <c r="TMI308" s="22"/>
      <c r="TMJ308" s="22"/>
      <c r="TMK308" s="22"/>
      <c r="TML308" s="22"/>
      <c r="TMM308" s="22"/>
      <c r="TMN308" s="22"/>
      <c r="TMO308" s="22"/>
      <c r="TMP308" s="22"/>
      <c r="TMQ308" s="22"/>
      <c r="TMR308" s="22"/>
      <c r="TMS308" s="27"/>
      <c r="TMT308" s="22"/>
      <c r="TMU308" s="22"/>
      <c r="TMV308" s="22"/>
      <c r="TMW308" s="22"/>
      <c r="TMX308" s="22"/>
      <c r="TMY308" s="22"/>
      <c r="TMZ308" s="27"/>
      <c r="TNA308" s="22"/>
      <c r="TNB308" s="22"/>
      <c r="TNC308" s="22"/>
      <c r="TND308" s="22"/>
      <c r="TNE308" s="22"/>
      <c r="TNF308" s="22"/>
      <c r="TNG308" s="22"/>
      <c r="TNH308" s="22"/>
      <c r="TNI308" s="22"/>
      <c r="TNJ308" s="22"/>
      <c r="TNK308" s="22"/>
      <c r="TNL308" s="22"/>
      <c r="TNM308" s="22"/>
      <c r="TNN308" s="22"/>
      <c r="TNO308" s="22"/>
      <c r="TNP308" s="27"/>
      <c r="TNQ308" s="22"/>
      <c r="TNR308" s="22"/>
      <c r="TNS308" s="22"/>
      <c r="TNT308" s="22"/>
      <c r="TNU308" s="22"/>
      <c r="TNV308" s="22"/>
      <c r="TNW308" s="27"/>
      <c r="TNX308" s="22"/>
      <c r="TNY308" s="22"/>
      <c r="TNZ308" s="22"/>
      <c r="TOA308" s="22"/>
      <c r="TOB308" s="22"/>
      <c r="TOC308" s="22"/>
      <c r="TOD308" s="22"/>
      <c r="TOE308" s="22"/>
      <c r="TOF308" s="22"/>
      <c r="TOG308" s="22"/>
      <c r="TOH308" s="22"/>
      <c r="TOI308" s="22"/>
      <c r="TOJ308" s="22"/>
      <c r="TOK308" s="22"/>
      <c r="TOL308" s="22"/>
      <c r="TOM308" s="27"/>
      <c r="TON308" s="22"/>
      <c r="TOO308" s="22"/>
      <c r="TOP308" s="22"/>
      <c r="TOQ308" s="22"/>
      <c r="TOR308" s="22"/>
      <c r="TOS308" s="22"/>
      <c r="TOT308" s="27"/>
      <c r="TOU308" s="22"/>
      <c r="TOV308" s="22"/>
      <c r="TOW308" s="22"/>
      <c r="TOX308" s="22"/>
      <c r="TOY308" s="22"/>
      <c r="TOZ308" s="22"/>
      <c r="TPA308" s="22"/>
      <c r="TPB308" s="22"/>
      <c r="TPC308" s="22"/>
      <c r="TPD308" s="22"/>
      <c r="TPE308" s="22"/>
      <c r="TPF308" s="22"/>
      <c r="TPG308" s="22"/>
      <c r="TPH308" s="22"/>
      <c r="TPI308" s="22"/>
      <c r="TPJ308" s="27"/>
      <c r="TPK308" s="22"/>
      <c r="TPL308" s="22"/>
      <c r="TPM308" s="22"/>
      <c r="TPN308" s="22"/>
      <c r="TPO308" s="22"/>
      <c r="TPP308" s="22"/>
      <c r="TPQ308" s="27"/>
      <c r="TPR308" s="22"/>
      <c r="TPS308" s="22"/>
      <c r="TPT308" s="22"/>
      <c r="TPU308" s="22"/>
      <c r="TPV308" s="22"/>
      <c r="TPW308" s="22"/>
      <c r="TPX308" s="22"/>
      <c r="TPY308" s="22"/>
      <c r="TPZ308" s="22"/>
      <c r="TQA308" s="22"/>
      <c r="TQB308" s="22"/>
      <c r="TQC308" s="22"/>
      <c r="TQD308" s="22"/>
      <c r="TQE308" s="22"/>
      <c r="TQF308" s="22"/>
      <c r="TQG308" s="27"/>
      <c r="TQH308" s="22"/>
      <c r="TQI308" s="22"/>
      <c r="TQJ308" s="22"/>
      <c r="TQK308" s="22"/>
      <c r="TQL308" s="22"/>
      <c r="TQM308" s="22"/>
      <c r="TQN308" s="27"/>
      <c r="TQO308" s="22"/>
      <c r="TQP308" s="22"/>
      <c r="TQQ308" s="22"/>
      <c r="TQR308" s="22"/>
      <c r="TQS308" s="22"/>
      <c r="TQT308" s="22"/>
      <c r="TQU308" s="22"/>
      <c r="TQV308" s="22"/>
      <c r="TQW308" s="22"/>
      <c r="TQX308" s="22"/>
      <c r="TQY308" s="22"/>
      <c r="TQZ308" s="22"/>
      <c r="TRA308" s="22"/>
      <c r="TRB308" s="22"/>
      <c r="TRC308" s="22"/>
      <c r="TRD308" s="27"/>
      <c r="TRE308" s="22"/>
      <c r="TRF308" s="22"/>
      <c r="TRG308" s="22"/>
      <c r="TRH308" s="22"/>
      <c r="TRI308" s="22"/>
      <c r="TRJ308" s="22"/>
      <c r="TRK308" s="27"/>
      <c r="TRL308" s="22"/>
      <c r="TRM308" s="22"/>
      <c r="TRN308" s="22"/>
      <c r="TRO308" s="22"/>
      <c r="TRP308" s="22"/>
      <c r="TRQ308" s="22"/>
      <c r="TRR308" s="22"/>
      <c r="TRS308" s="22"/>
      <c r="TRT308" s="22"/>
      <c r="TRU308" s="22"/>
      <c r="TRV308" s="22"/>
      <c r="TRW308" s="22"/>
      <c r="TRX308" s="22"/>
      <c r="TRY308" s="22"/>
      <c r="TRZ308" s="22"/>
      <c r="TSA308" s="27"/>
      <c r="TSB308" s="22"/>
      <c r="TSC308" s="22"/>
      <c r="TSD308" s="22"/>
      <c r="TSE308" s="22"/>
      <c r="TSF308" s="22"/>
      <c r="TSG308" s="22"/>
      <c r="TSH308" s="27"/>
      <c r="TSI308" s="22"/>
      <c r="TSJ308" s="22"/>
      <c r="TSK308" s="22"/>
      <c r="TSL308" s="22"/>
      <c r="TSM308" s="22"/>
      <c r="TSN308" s="22"/>
      <c r="TSO308" s="22"/>
      <c r="TSP308" s="22"/>
      <c r="TSQ308" s="22"/>
      <c r="TSR308" s="22"/>
      <c r="TSS308" s="22"/>
      <c r="TST308" s="22"/>
      <c r="TSU308" s="22"/>
      <c r="TSV308" s="22"/>
      <c r="TSW308" s="22"/>
      <c r="TSX308" s="27"/>
      <c r="TSY308" s="22"/>
      <c r="TSZ308" s="22"/>
      <c r="TTA308" s="22"/>
      <c r="TTB308" s="22"/>
      <c r="TTC308" s="22"/>
      <c r="TTD308" s="22"/>
      <c r="TTE308" s="27"/>
      <c r="TTF308" s="22"/>
      <c r="TTG308" s="22"/>
      <c r="TTH308" s="22"/>
      <c r="TTI308" s="22"/>
      <c r="TTJ308" s="22"/>
      <c r="TTK308" s="22"/>
      <c r="TTL308" s="22"/>
      <c r="TTM308" s="22"/>
      <c r="TTN308" s="22"/>
      <c r="TTO308" s="22"/>
      <c r="TTP308" s="22"/>
      <c r="TTQ308" s="22"/>
      <c r="TTR308" s="22"/>
      <c r="TTS308" s="22"/>
      <c r="TTT308" s="22"/>
      <c r="TTU308" s="27"/>
      <c r="TTV308" s="22"/>
      <c r="TTW308" s="22"/>
      <c r="TTX308" s="22"/>
      <c r="TTY308" s="22"/>
      <c r="TTZ308" s="22"/>
      <c r="TUA308" s="22"/>
      <c r="TUB308" s="27"/>
      <c r="TUC308" s="22"/>
      <c r="TUD308" s="22"/>
      <c r="TUE308" s="22"/>
      <c r="TUF308" s="22"/>
      <c r="TUG308" s="22"/>
      <c r="TUH308" s="22"/>
      <c r="TUI308" s="22"/>
      <c r="TUJ308" s="22"/>
      <c r="TUK308" s="22"/>
      <c r="TUL308" s="22"/>
      <c r="TUM308" s="22"/>
      <c r="TUN308" s="22"/>
      <c r="TUO308" s="22"/>
      <c r="TUP308" s="22"/>
      <c r="TUQ308" s="22"/>
      <c r="TUR308" s="27"/>
      <c r="TUS308" s="22"/>
      <c r="TUT308" s="22"/>
      <c r="TUU308" s="22"/>
      <c r="TUV308" s="22"/>
      <c r="TUW308" s="22"/>
      <c r="TUX308" s="22"/>
      <c r="TUY308" s="27"/>
      <c r="TUZ308" s="22"/>
      <c r="TVA308" s="22"/>
      <c r="TVB308" s="22"/>
      <c r="TVC308" s="22"/>
      <c r="TVD308" s="22"/>
      <c r="TVE308" s="22"/>
      <c r="TVF308" s="22"/>
      <c r="TVG308" s="22"/>
      <c r="TVH308" s="22"/>
      <c r="TVI308" s="22"/>
      <c r="TVJ308" s="22"/>
      <c r="TVK308" s="22"/>
      <c r="TVL308" s="22"/>
      <c r="TVM308" s="22"/>
      <c r="TVN308" s="22"/>
      <c r="TVO308" s="27"/>
      <c r="TVP308" s="22"/>
      <c r="TVQ308" s="22"/>
      <c r="TVR308" s="22"/>
      <c r="TVS308" s="22"/>
      <c r="TVT308" s="22"/>
      <c r="TVU308" s="22"/>
      <c r="TVV308" s="27"/>
      <c r="TVW308" s="22"/>
      <c r="TVX308" s="22"/>
      <c r="TVY308" s="22"/>
      <c r="TVZ308" s="22"/>
      <c r="TWA308" s="22"/>
      <c r="TWB308" s="22"/>
      <c r="TWC308" s="22"/>
      <c r="TWD308" s="22"/>
      <c r="TWE308" s="22"/>
      <c r="TWF308" s="22"/>
      <c r="TWG308" s="22"/>
      <c r="TWH308" s="22"/>
      <c r="TWI308" s="22"/>
      <c r="TWJ308" s="22"/>
      <c r="TWK308" s="22"/>
      <c r="TWL308" s="27"/>
      <c r="TWM308" s="22"/>
      <c r="TWN308" s="22"/>
      <c r="TWO308" s="22"/>
      <c r="TWP308" s="22"/>
      <c r="TWQ308" s="22"/>
      <c r="TWR308" s="22"/>
      <c r="TWS308" s="27"/>
      <c r="TWT308" s="22"/>
      <c r="TWU308" s="22"/>
      <c r="TWV308" s="22"/>
      <c r="TWW308" s="22"/>
      <c r="TWX308" s="22"/>
      <c r="TWY308" s="22"/>
      <c r="TWZ308" s="22"/>
      <c r="TXA308" s="22"/>
      <c r="TXB308" s="22"/>
      <c r="TXC308" s="22"/>
      <c r="TXD308" s="22"/>
      <c r="TXE308" s="22"/>
      <c r="TXF308" s="22"/>
      <c r="TXG308" s="22"/>
      <c r="TXH308" s="22"/>
      <c r="TXI308" s="27"/>
      <c r="TXJ308" s="22"/>
      <c r="TXK308" s="22"/>
      <c r="TXL308" s="22"/>
      <c r="TXM308" s="22"/>
      <c r="TXN308" s="22"/>
      <c r="TXO308" s="22"/>
      <c r="TXP308" s="27"/>
      <c r="TXQ308" s="22"/>
      <c r="TXR308" s="22"/>
      <c r="TXS308" s="22"/>
      <c r="TXT308" s="22"/>
      <c r="TXU308" s="22"/>
      <c r="TXV308" s="22"/>
      <c r="TXW308" s="22"/>
      <c r="TXX308" s="22"/>
      <c r="TXY308" s="22"/>
      <c r="TXZ308" s="22"/>
      <c r="TYA308" s="22"/>
      <c r="TYB308" s="22"/>
      <c r="TYC308" s="22"/>
      <c r="TYD308" s="22"/>
      <c r="TYE308" s="22"/>
      <c r="TYF308" s="27"/>
      <c r="TYG308" s="22"/>
      <c r="TYH308" s="22"/>
      <c r="TYI308" s="22"/>
      <c r="TYJ308" s="22"/>
      <c r="TYK308" s="22"/>
      <c r="TYL308" s="22"/>
      <c r="TYM308" s="27"/>
      <c r="TYN308" s="22"/>
      <c r="TYO308" s="22"/>
      <c r="TYP308" s="22"/>
      <c r="TYQ308" s="22"/>
      <c r="TYR308" s="22"/>
      <c r="TYS308" s="22"/>
      <c r="TYT308" s="22"/>
      <c r="TYU308" s="22"/>
      <c r="TYV308" s="22"/>
      <c r="TYW308" s="22"/>
      <c r="TYX308" s="22"/>
      <c r="TYY308" s="22"/>
      <c r="TYZ308" s="22"/>
      <c r="TZA308" s="22"/>
      <c r="TZB308" s="22"/>
      <c r="TZC308" s="27"/>
      <c r="TZD308" s="22"/>
      <c r="TZE308" s="22"/>
      <c r="TZF308" s="22"/>
      <c r="TZG308" s="22"/>
      <c r="TZH308" s="22"/>
      <c r="TZI308" s="22"/>
      <c r="TZJ308" s="27"/>
      <c r="TZK308" s="22"/>
      <c r="TZL308" s="22"/>
      <c r="TZM308" s="22"/>
      <c r="TZN308" s="22"/>
      <c r="TZO308" s="22"/>
      <c r="TZP308" s="22"/>
      <c r="TZQ308" s="22"/>
      <c r="TZR308" s="22"/>
      <c r="TZS308" s="22"/>
      <c r="TZT308" s="22"/>
      <c r="TZU308" s="22"/>
      <c r="TZV308" s="22"/>
      <c r="TZW308" s="22"/>
      <c r="TZX308" s="22"/>
      <c r="TZY308" s="22"/>
      <c r="TZZ308" s="27"/>
      <c r="UAA308" s="22"/>
      <c r="UAB308" s="22"/>
      <c r="UAC308" s="22"/>
      <c r="UAD308" s="22"/>
      <c r="UAE308" s="22"/>
      <c r="UAF308" s="22"/>
      <c r="UAG308" s="27"/>
      <c r="UAH308" s="22"/>
      <c r="UAI308" s="22"/>
      <c r="UAJ308" s="22"/>
      <c r="UAK308" s="22"/>
      <c r="UAL308" s="22"/>
      <c r="UAM308" s="22"/>
      <c r="UAN308" s="22"/>
      <c r="UAO308" s="22"/>
      <c r="UAP308" s="22"/>
      <c r="UAQ308" s="22"/>
      <c r="UAR308" s="22"/>
      <c r="UAS308" s="22"/>
      <c r="UAT308" s="22"/>
      <c r="UAU308" s="22"/>
      <c r="UAV308" s="22"/>
      <c r="UAW308" s="27"/>
      <c r="UAX308" s="22"/>
      <c r="UAY308" s="22"/>
      <c r="UAZ308" s="22"/>
      <c r="UBA308" s="22"/>
      <c r="UBB308" s="22"/>
      <c r="UBC308" s="22"/>
      <c r="UBD308" s="27"/>
      <c r="UBE308" s="22"/>
      <c r="UBF308" s="22"/>
      <c r="UBG308" s="22"/>
      <c r="UBH308" s="22"/>
      <c r="UBI308" s="22"/>
      <c r="UBJ308" s="22"/>
      <c r="UBK308" s="22"/>
      <c r="UBL308" s="22"/>
      <c r="UBM308" s="22"/>
      <c r="UBN308" s="22"/>
      <c r="UBO308" s="22"/>
      <c r="UBP308" s="22"/>
      <c r="UBQ308" s="22"/>
      <c r="UBR308" s="22"/>
      <c r="UBS308" s="22"/>
      <c r="UBT308" s="27"/>
      <c r="UBU308" s="22"/>
      <c r="UBV308" s="22"/>
      <c r="UBW308" s="22"/>
      <c r="UBX308" s="22"/>
      <c r="UBY308" s="22"/>
      <c r="UBZ308" s="22"/>
      <c r="UCA308" s="27"/>
      <c r="UCB308" s="22"/>
      <c r="UCC308" s="22"/>
      <c r="UCD308" s="22"/>
      <c r="UCE308" s="22"/>
      <c r="UCF308" s="22"/>
      <c r="UCG308" s="22"/>
      <c r="UCH308" s="22"/>
      <c r="UCI308" s="22"/>
      <c r="UCJ308" s="22"/>
      <c r="UCK308" s="22"/>
      <c r="UCL308" s="22"/>
      <c r="UCM308" s="22"/>
      <c r="UCN308" s="22"/>
      <c r="UCO308" s="22"/>
      <c r="UCP308" s="22"/>
      <c r="UCQ308" s="27"/>
      <c r="UCR308" s="22"/>
      <c r="UCS308" s="22"/>
      <c r="UCT308" s="22"/>
      <c r="UCU308" s="22"/>
      <c r="UCV308" s="22"/>
      <c r="UCW308" s="22"/>
      <c r="UCX308" s="27"/>
      <c r="UCY308" s="22"/>
      <c r="UCZ308" s="22"/>
      <c r="UDA308" s="22"/>
      <c r="UDB308" s="22"/>
      <c r="UDC308" s="22"/>
      <c r="UDD308" s="22"/>
      <c r="UDE308" s="22"/>
      <c r="UDF308" s="22"/>
      <c r="UDG308" s="22"/>
      <c r="UDH308" s="22"/>
      <c r="UDI308" s="22"/>
      <c r="UDJ308" s="22"/>
      <c r="UDK308" s="22"/>
      <c r="UDL308" s="22"/>
      <c r="UDM308" s="22"/>
      <c r="UDN308" s="27"/>
      <c r="UDO308" s="22"/>
      <c r="UDP308" s="22"/>
      <c r="UDQ308" s="22"/>
      <c r="UDR308" s="22"/>
      <c r="UDS308" s="22"/>
      <c r="UDT308" s="22"/>
      <c r="UDU308" s="27"/>
      <c r="UDV308" s="22"/>
      <c r="UDW308" s="22"/>
      <c r="UDX308" s="22"/>
      <c r="UDY308" s="22"/>
      <c r="UDZ308" s="22"/>
      <c r="UEA308" s="22"/>
      <c r="UEB308" s="22"/>
      <c r="UEC308" s="22"/>
      <c r="UED308" s="22"/>
      <c r="UEE308" s="22"/>
      <c r="UEF308" s="22"/>
      <c r="UEG308" s="22"/>
      <c r="UEH308" s="22"/>
      <c r="UEI308" s="22"/>
      <c r="UEJ308" s="22"/>
      <c r="UEK308" s="27"/>
      <c r="UEL308" s="22"/>
      <c r="UEM308" s="22"/>
      <c r="UEN308" s="22"/>
      <c r="UEO308" s="22"/>
      <c r="UEP308" s="22"/>
      <c r="UEQ308" s="22"/>
      <c r="UER308" s="27"/>
      <c r="UES308" s="22"/>
      <c r="UET308" s="22"/>
      <c r="UEU308" s="22"/>
      <c r="UEV308" s="22"/>
      <c r="UEW308" s="22"/>
      <c r="UEX308" s="22"/>
      <c r="UEY308" s="22"/>
      <c r="UEZ308" s="22"/>
      <c r="UFA308" s="22"/>
      <c r="UFB308" s="22"/>
      <c r="UFC308" s="22"/>
      <c r="UFD308" s="22"/>
      <c r="UFE308" s="22"/>
      <c r="UFF308" s="22"/>
      <c r="UFG308" s="22"/>
      <c r="UFH308" s="27"/>
      <c r="UFI308" s="22"/>
      <c r="UFJ308" s="22"/>
      <c r="UFK308" s="22"/>
      <c r="UFL308" s="22"/>
      <c r="UFM308" s="22"/>
      <c r="UFN308" s="22"/>
      <c r="UFO308" s="27"/>
      <c r="UFP308" s="22"/>
      <c r="UFQ308" s="22"/>
      <c r="UFR308" s="22"/>
      <c r="UFS308" s="22"/>
      <c r="UFT308" s="22"/>
      <c r="UFU308" s="22"/>
      <c r="UFV308" s="22"/>
      <c r="UFW308" s="22"/>
      <c r="UFX308" s="22"/>
      <c r="UFY308" s="22"/>
      <c r="UFZ308" s="22"/>
      <c r="UGA308" s="22"/>
      <c r="UGB308" s="22"/>
      <c r="UGC308" s="22"/>
      <c r="UGD308" s="22"/>
      <c r="UGE308" s="27"/>
      <c r="UGF308" s="22"/>
      <c r="UGG308" s="22"/>
      <c r="UGH308" s="22"/>
      <c r="UGI308" s="22"/>
      <c r="UGJ308" s="22"/>
      <c r="UGK308" s="22"/>
      <c r="UGL308" s="27"/>
      <c r="UGM308" s="22"/>
      <c r="UGN308" s="22"/>
      <c r="UGO308" s="22"/>
      <c r="UGP308" s="22"/>
      <c r="UGQ308" s="22"/>
      <c r="UGR308" s="22"/>
      <c r="UGS308" s="22"/>
      <c r="UGT308" s="22"/>
      <c r="UGU308" s="22"/>
      <c r="UGV308" s="22"/>
      <c r="UGW308" s="22"/>
      <c r="UGX308" s="22"/>
      <c r="UGY308" s="22"/>
      <c r="UGZ308" s="22"/>
      <c r="UHA308" s="22"/>
      <c r="UHB308" s="27"/>
      <c r="UHC308" s="22"/>
      <c r="UHD308" s="22"/>
      <c r="UHE308" s="22"/>
      <c r="UHF308" s="22"/>
      <c r="UHG308" s="22"/>
      <c r="UHH308" s="22"/>
      <c r="UHI308" s="27"/>
      <c r="UHJ308" s="22"/>
      <c r="UHK308" s="22"/>
      <c r="UHL308" s="22"/>
      <c r="UHM308" s="22"/>
      <c r="UHN308" s="22"/>
      <c r="UHO308" s="22"/>
      <c r="UHP308" s="22"/>
      <c r="UHQ308" s="22"/>
      <c r="UHR308" s="22"/>
      <c r="UHS308" s="22"/>
      <c r="UHT308" s="22"/>
      <c r="UHU308" s="22"/>
      <c r="UHV308" s="22"/>
      <c r="UHW308" s="22"/>
      <c r="UHX308" s="22"/>
      <c r="UHY308" s="27"/>
      <c r="UHZ308" s="22"/>
      <c r="UIA308" s="22"/>
      <c r="UIB308" s="22"/>
      <c r="UIC308" s="22"/>
      <c r="UID308" s="22"/>
      <c r="UIE308" s="22"/>
      <c r="UIF308" s="27"/>
      <c r="UIG308" s="22"/>
      <c r="UIH308" s="22"/>
      <c r="UII308" s="22"/>
      <c r="UIJ308" s="22"/>
      <c r="UIK308" s="22"/>
      <c r="UIL308" s="22"/>
      <c r="UIM308" s="22"/>
      <c r="UIN308" s="22"/>
      <c r="UIO308" s="22"/>
      <c r="UIP308" s="22"/>
      <c r="UIQ308" s="22"/>
      <c r="UIR308" s="22"/>
      <c r="UIS308" s="22"/>
      <c r="UIT308" s="22"/>
      <c r="UIU308" s="22"/>
      <c r="UIV308" s="27"/>
      <c r="UIW308" s="22"/>
      <c r="UIX308" s="22"/>
      <c r="UIY308" s="22"/>
      <c r="UIZ308" s="22"/>
      <c r="UJA308" s="22"/>
      <c r="UJB308" s="22"/>
      <c r="UJC308" s="27"/>
      <c r="UJD308" s="22"/>
      <c r="UJE308" s="22"/>
      <c r="UJF308" s="22"/>
      <c r="UJG308" s="22"/>
      <c r="UJH308" s="22"/>
      <c r="UJI308" s="22"/>
      <c r="UJJ308" s="22"/>
      <c r="UJK308" s="22"/>
      <c r="UJL308" s="22"/>
      <c r="UJM308" s="22"/>
      <c r="UJN308" s="22"/>
      <c r="UJO308" s="22"/>
      <c r="UJP308" s="22"/>
      <c r="UJQ308" s="22"/>
      <c r="UJR308" s="22"/>
      <c r="UJS308" s="27"/>
      <c r="UJT308" s="22"/>
      <c r="UJU308" s="22"/>
      <c r="UJV308" s="22"/>
      <c r="UJW308" s="22"/>
      <c r="UJX308" s="22"/>
      <c r="UJY308" s="22"/>
      <c r="UJZ308" s="27"/>
      <c r="UKA308" s="22"/>
      <c r="UKB308" s="22"/>
      <c r="UKC308" s="22"/>
      <c r="UKD308" s="22"/>
      <c r="UKE308" s="22"/>
      <c r="UKF308" s="22"/>
      <c r="UKG308" s="22"/>
      <c r="UKH308" s="22"/>
      <c r="UKI308" s="22"/>
      <c r="UKJ308" s="22"/>
      <c r="UKK308" s="22"/>
      <c r="UKL308" s="22"/>
      <c r="UKM308" s="22"/>
      <c r="UKN308" s="22"/>
      <c r="UKO308" s="22"/>
      <c r="UKP308" s="27"/>
      <c r="UKQ308" s="22"/>
      <c r="UKR308" s="22"/>
      <c r="UKS308" s="22"/>
      <c r="UKT308" s="22"/>
      <c r="UKU308" s="22"/>
      <c r="UKV308" s="22"/>
      <c r="UKW308" s="27"/>
      <c r="UKX308" s="22"/>
      <c r="UKY308" s="22"/>
      <c r="UKZ308" s="22"/>
      <c r="ULA308" s="22"/>
      <c r="ULB308" s="22"/>
      <c r="ULC308" s="22"/>
      <c r="ULD308" s="22"/>
      <c r="ULE308" s="22"/>
      <c r="ULF308" s="22"/>
      <c r="ULG308" s="22"/>
      <c r="ULH308" s="22"/>
      <c r="ULI308" s="22"/>
      <c r="ULJ308" s="22"/>
      <c r="ULK308" s="22"/>
      <c r="ULL308" s="22"/>
      <c r="ULM308" s="27"/>
      <c r="ULN308" s="22"/>
      <c r="ULO308" s="22"/>
      <c r="ULP308" s="22"/>
      <c r="ULQ308" s="22"/>
      <c r="ULR308" s="22"/>
      <c r="ULS308" s="22"/>
      <c r="ULT308" s="27"/>
      <c r="ULU308" s="22"/>
      <c r="ULV308" s="22"/>
      <c r="ULW308" s="22"/>
      <c r="ULX308" s="22"/>
      <c r="ULY308" s="22"/>
      <c r="ULZ308" s="22"/>
      <c r="UMA308" s="22"/>
      <c r="UMB308" s="22"/>
      <c r="UMC308" s="22"/>
      <c r="UMD308" s="22"/>
      <c r="UME308" s="22"/>
      <c r="UMF308" s="22"/>
      <c r="UMG308" s="22"/>
      <c r="UMH308" s="22"/>
      <c r="UMI308" s="22"/>
      <c r="UMJ308" s="27"/>
      <c r="UMK308" s="22"/>
      <c r="UML308" s="22"/>
      <c r="UMM308" s="22"/>
      <c r="UMN308" s="22"/>
      <c r="UMO308" s="22"/>
      <c r="UMP308" s="22"/>
      <c r="UMQ308" s="27"/>
      <c r="UMR308" s="22"/>
      <c r="UMS308" s="22"/>
      <c r="UMT308" s="22"/>
      <c r="UMU308" s="22"/>
      <c r="UMV308" s="22"/>
      <c r="UMW308" s="22"/>
      <c r="UMX308" s="22"/>
      <c r="UMY308" s="22"/>
      <c r="UMZ308" s="22"/>
      <c r="UNA308" s="22"/>
      <c r="UNB308" s="22"/>
      <c r="UNC308" s="22"/>
      <c r="UND308" s="22"/>
      <c r="UNE308" s="22"/>
      <c r="UNF308" s="22"/>
      <c r="UNG308" s="27"/>
      <c r="UNH308" s="22"/>
      <c r="UNI308" s="22"/>
      <c r="UNJ308" s="22"/>
      <c r="UNK308" s="22"/>
      <c r="UNL308" s="22"/>
      <c r="UNM308" s="22"/>
      <c r="UNN308" s="27"/>
      <c r="UNO308" s="22"/>
      <c r="UNP308" s="22"/>
      <c r="UNQ308" s="22"/>
      <c r="UNR308" s="22"/>
      <c r="UNS308" s="22"/>
      <c r="UNT308" s="22"/>
      <c r="UNU308" s="22"/>
      <c r="UNV308" s="22"/>
      <c r="UNW308" s="22"/>
      <c r="UNX308" s="22"/>
      <c r="UNY308" s="22"/>
      <c r="UNZ308" s="22"/>
      <c r="UOA308" s="22"/>
      <c r="UOB308" s="22"/>
      <c r="UOC308" s="22"/>
      <c r="UOD308" s="27"/>
      <c r="UOE308" s="22"/>
      <c r="UOF308" s="22"/>
      <c r="UOG308" s="22"/>
      <c r="UOH308" s="22"/>
      <c r="UOI308" s="22"/>
      <c r="UOJ308" s="22"/>
      <c r="UOK308" s="27"/>
      <c r="UOL308" s="22"/>
      <c r="UOM308" s="22"/>
      <c r="UON308" s="22"/>
      <c r="UOO308" s="22"/>
      <c r="UOP308" s="22"/>
      <c r="UOQ308" s="22"/>
      <c r="UOR308" s="22"/>
      <c r="UOS308" s="22"/>
      <c r="UOT308" s="22"/>
      <c r="UOU308" s="22"/>
      <c r="UOV308" s="22"/>
      <c r="UOW308" s="22"/>
      <c r="UOX308" s="22"/>
      <c r="UOY308" s="22"/>
      <c r="UOZ308" s="22"/>
      <c r="UPA308" s="27"/>
      <c r="UPB308" s="22"/>
      <c r="UPC308" s="22"/>
      <c r="UPD308" s="22"/>
      <c r="UPE308" s="22"/>
      <c r="UPF308" s="22"/>
      <c r="UPG308" s="22"/>
      <c r="UPH308" s="27"/>
      <c r="UPI308" s="22"/>
      <c r="UPJ308" s="22"/>
      <c r="UPK308" s="22"/>
      <c r="UPL308" s="22"/>
      <c r="UPM308" s="22"/>
      <c r="UPN308" s="22"/>
      <c r="UPO308" s="22"/>
      <c r="UPP308" s="22"/>
      <c r="UPQ308" s="22"/>
      <c r="UPR308" s="22"/>
      <c r="UPS308" s="22"/>
      <c r="UPT308" s="22"/>
      <c r="UPU308" s="22"/>
      <c r="UPV308" s="22"/>
      <c r="UPW308" s="22"/>
      <c r="UPX308" s="27"/>
      <c r="UPY308" s="22"/>
      <c r="UPZ308" s="22"/>
      <c r="UQA308" s="22"/>
      <c r="UQB308" s="22"/>
      <c r="UQC308" s="22"/>
      <c r="UQD308" s="22"/>
      <c r="UQE308" s="27"/>
      <c r="UQF308" s="22"/>
      <c r="UQG308" s="22"/>
      <c r="UQH308" s="22"/>
      <c r="UQI308" s="22"/>
      <c r="UQJ308" s="22"/>
      <c r="UQK308" s="22"/>
      <c r="UQL308" s="22"/>
      <c r="UQM308" s="22"/>
      <c r="UQN308" s="22"/>
      <c r="UQO308" s="22"/>
      <c r="UQP308" s="22"/>
      <c r="UQQ308" s="22"/>
      <c r="UQR308" s="22"/>
      <c r="UQS308" s="22"/>
      <c r="UQT308" s="22"/>
      <c r="UQU308" s="27"/>
      <c r="UQV308" s="22"/>
      <c r="UQW308" s="22"/>
      <c r="UQX308" s="22"/>
      <c r="UQY308" s="22"/>
      <c r="UQZ308" s="22"/>
      <c r="URA308" s="22"/>
      <c r="URB308" s="27"/>
      <c r="URC308" s="22"/>
      <c r="URD308" s="22"/>
      <c r="URE308" s="22"/>
      <c r="URF308" s="22"/>
      <c r="URG308" s="22"/>
      <c r="URH308" s="22"/>
      <c r="URI308" s="22"/>
      <c r="URJ308" s="22"/>
      <c r="URK308" s="22"/>
      <c r="URL308" s="22"/>
      <c r="URM308" s="22"/>
      <c r="URN308" s="22"/>
      <c r="URO308" s="22"/>
      <c r="URP308" s="22"/>
      <c r="URQ308" s="22"/>
      <c r="URR308" s="27"/>
      <c r="URS308" s="22"/>
      <c r="URT308" s="22"/>
      <c r="URU308" s="22"/>
      <c r="URV308" s="22"/>
      <c r="URW308" s="22"/>
      <c r="URX308" s="22"/>
      <c r="URY308" s="27"/>
      <c r="URZ308" s="22"/>
      <c r="USA308" s="22"/>
      <c r="USB308" s="22"/>
      <c r="USC308" s="22"/>
      <c r="USD308" s="22"/>
      <c r="USE308" s="22"/>
      <c r="USF308" s="22"/>
      <c r="USG308" s="22"/>
      <c r="USH308" s="22"/>
      <c r="USI308" s="22"/>
      <c r="USJ308" s="22"/>
      <c r="USK308" s="22"/>
      <c r="USL308" s="22"/>
      <c r="USM308" s="22"/>
      <c r="USN308" s="22"/>
      <c r="USO308" s="27"/>
      <c r="USP308" s="22"/>
      <c r="USQ308" s="22"/>
      <c r="USR308" s="22"/>
      <c r="USS308" s="22"/>
      <c r="UST308" s="22"/>
      <c r="USU308" s="22"/>
      <c r="USV308" s="27"/>
      <c r="USW308" s="22"/>
      <c r="USX308" s="22"/>
      <c r="USY308" s="22"/>
      <c r="USZ308" s="22"/>
      <c r="UTA308" s="22"/>
      <c r="UTB308" s="22"/>
      <c r="UTC308" s="22"/>
      <c r="UTD308" s="22"/>
      <c r="UTE308" s="22"/>
      <c r="UTF308" s="22"/>
      <c r="UTG308" s="22"/>
      <c r="UTH308" s="22"/>
      <c r="UTI308" s="22"/>
      <c r="UTJ308" s="22"/>
      <c r="UTK308" s="22"/>
      <c r="UTL308" s="27"/>
      <c r="UTM308" s="22"/>
      <c r="UTN308" s="22"/>
      <c r="UTO308" s="22"/>
      <c r="UTP308" s="22"/>
      <c r="UTQ308" s="22"/>
      <c r="UTR308" s="22"/>
      <c r="UTS308" s="27"/>
      <c r="UTT308" s="22"/>
      <c r="UTU308" s="22"/>
      <c r="UTV308" s="22"/>
      <c r="UTW308" s="22"/>
      <c r="UTX308" s="22"/>
      <c r="UTY308" s="22"/>
      <c r="UTZ308" s="22"/>
      <c r="UUA308" s="22"/>
      <c r="UUB308" s="22"/>
      <c r="UUC308" s="22"/>
      <c r="UUD308" s="22"/>
      <c r="UUE308" s="22"/>
      <c r="UUF308" s="22"/>
      <c r="UUG308" s="22"/>
      <c r="UUH308" s="22"/>
      <c r="UUI308" s="27"/>
      <c r="UUJ308" s="22"/>
      <c r="UUK308" s="22"/>
      <c r="UUL308" s="22"/>
      <c r="UUM308" s="22"/>
      <c r="UUN308" s="22"/>
      <c r="UUO308" s="22"/>
      <c r="UUP308" s="27"/>
      <c r="UUQ308" s="22"/>
      <c r="UUR308" s="22"/>
      <c r="UUS308" s="22"/>
      <c r="UUT308" s="22"/>
      <c r="UUU308" s="22"/>
      <c r="UUV308" s="22"/>
      <c r="UUW308" s="22"/>
      <c r="UUX308" s="22"/>
      <c r="UUY308" s="22"/>
      <c r="UUZ308" s="22"/>
      <c r="UVA308" s="22"/>
      <c r="UVB308" s="22"/>
      <c r="UVC308" s="22"/>
      <c r="UVD308" s="22"/>
      <c r="UVE308" s="22"/>
      <c r="UVF308" s="27"/>
      <c r="UVG308" s="22"/>
      <c r="UVH308" s="22"/>
      <c r="UVI308" s="22"/>
      <c r="UVJ308" s="22"/>
      <c r="UVK308" s="22"/>
      <c r="UVL308" s="22"/>
      <c r="UVM308" s="27"/>
      <c r="UVN308" s="22"/>
      <c r="UVO308" s="22"/>
      <c r="UVP308" s="22"/>
      <c r="UVQ308" s="22"/>
      <c r="UVR308" s="22"/>
      <c r="UVS308" s="22"/>
      <c r="UVT308" s="22"/>
      <c r="UVU308" s="22"/>
      <c r="UVV308" s="22"/>
      <c r="UVW308" s="22"/>
      <c r="UVX308" s="22"/>
      <c r="UVY308" s="22"/>
      <c r="UVZ308" s="22"/>
      <c r="UWA308" s="22"/>
      <c r="UWB308" s="22"/>
      <c r="UWC308" s="27"/>
      <c r="UWD308" s="22"/>
      <c r="UWE308" s="22"/>
      <c r="UWF308" s="22"/>
      <c r="UWG308" s="22"/>
      <c r="UWH308" s="22"/>
      <c r="UWI308" s="22"/>
      <c r="UWJ308" s="27"/>
      <c r="UWK308" s="22"/>
      <c r="UWL308" s="22"/>
      <c r="UWM308" s="22"/>
      <c r="UWN308" s="22"/>
      <c r="UWO308" s="22"/>
      <c r="UWP308" s="22"/>
      <c r="UWQ308" s="22"/>
      <c r="UWR308" s="22"/>
      <c r="UWS308" s="22"/>
      <c r="UWT308" s="22"/>
      <c r="UWU308" s="22"/>
      <c r="UWV308" s="22"/>
      <c r="UWW308" s="22"/>
      <c r="UWX308" s="22"/>
      <c r="UWY308" s="22"/>
      <c r="UWZ308" s="27"/>
      <c r="UXA308" s="22"/>
      <c r="UXB308" s="22"/>
      <c r="UXC308" s="22"/>
      <c r="UXD308" s="22"/>
      <c r="UXE308" s="22"/>
      <c r="UXF308" s="22"/>
      <c r="UXG308" s="27"/>
      <c r="UXH308" s="22"/>
      <c r="UXI308" s="22"/>
      <c r="UXJ308" s="22"/>
      <c r="UXK308" s="22"/>
      <c r="UXL308" s="22"/>
      <c r="UXM308" s="22"/>
      <c r="UXN308" s="22"/>
      <c r="UXO308" s="22"/>
      <c r="UXP308" s="22"/>
      <c r="UXQ308" s="22"/>
      <c r="UXR308" s="22"/>
      <c r="UXS308" s="22"/>
      <c r="UXT308" s="22"/>
      <c r="UXU308" s="22"/>
      <c r="UXV308" s="22"/>
      <c r="UXW308" s="27"/>
      <c r="UXX308" s="22"/>
      <c r="UXY308" s="22"/>
      <c r="UXZ308" s="22"/>
      <c r="UYA308" s="22"/>
      <c r="UYB308" s="22"/>
      <c r="UYC308" s="22"/>
      <c r="UYD308" s="27"/>
      <c r="UYE308" s="22"/>
      <c r="UYF308" s="22"/>
      <c r="UYG308" s="22"/>
      <c r="UYH308" s="22"/>
      <c r="UYI308" s="22"/>
      <c r="UYJ308" s="22"/>
      <c r="UYK308" s="22"/>
      <c r="UYL308" s="22"/>
      <c r="UYM308" s="22"/>
      <c r="UYN308" s="22"/>
      <c r="UYO308" s="22"/>
      <c r="UYP308" s="22"/>
      <c r="UYQ308" s="22"/>
      <c r="UYR308" s="22"/>
      <c r="UYS308" s="22"/>
      <c r="UYT308" s="27"/>
      <c r="UYU308" s="22"/>
      <c r="UYV308" s="22"/>
      <c r="UYW308" s="22"/>
      <c r="UYX308" s="22"/>
      <c r="UYY308" s="22"/>
      <c r="UYZ308" s="22"/>
      <c r="UZA308" s="27"/>
      <c r="UZB308" s="22"/>
      <c r="UZC308" s="22"/>
      <c r="UZD308" s="22"/>
      <c r="UZE308" s="22"/>
      <c r="UZF308" s="22"/>
      <c r="UZG308" s="22"/>
      <c r="UZH308" s="22"/>
      <c r="UZI308" s="22"/>
      <c r="UZJ308" s="22"/>
      <c r="UZK308" s="22"/>
      <c r="UZL308" s="22"/>
      <c r="UZM308" s="22"/>
      <c r="UZN308" s="22"/>
      <c r="UZO308" s="22"/>
      <c r="UZP308" s="22"/>
      <c r="UZQ308" s="27"/>
      <c r="UZR308" s="22"/>
      <c r="UZS308" s="22"/>
      <c r="UZT308" s="22"/>
      <c r="UZU308" s="22"/>
      <c r="UZV308" s="22"/>
      <c r="UZW308" s="22"/>
      <c r="UZX308" s="27"/>
      <c r="UZY308" s="22"/>
      <c r="UZZ308" s="22"/>
      <c r="VAA308" s="22"/>
      <c r="VAB308" s="22"/>
      <c r="VAC308" s="22"/>
      <c r="VAD308" s="22"/>
      <c r="VAE308" s="22"/>
      <c r="VAF308" s="22"/>
      <c r="VAG308" s="22"/>
      <c r="VAH308" s="22"/>
      <c r="VAI308" s="22"/>
      <c r="VAJ308" s="22"/>
      <c r="VAK308" s="22"/>
      <c r="VAL308" s="22"/>
      <c r="VAM308" s="22"/>
      <c r="VAN308" s="27"/>
      <c r="VAO308" s="22"/>
      <c r="VAP308" s="22"/>
      <c r="VAQ308" s="22"/>
      <c r="VAR308" s="22"/>
      <c r="VAS308" s="22"/>
      <c r="VAT308" s="22"/>
      <c r="VAU308" s="27"/>
      <c r="VAV308" s="22"/>
      <c r="VAW308" s="22"/>
      <c r="VAX308" s="22"/>
      <c r="VAY308" s="22"/>
      <c r="VAZ308" s="22"/>
      <c r="VBA308" s="22"/>
      <c r="VBB308" s="22"/>
      <c r="VBC308" s="22"/>
      <c r="VBD308" s="22"/>
      <c r="VBE308" s="22"/>
      <c r="VBF308" s="22"/>
      <c r="VBG308" s="22"/>
      <c r="VBH308" s="22"/>
      <c r="VBI308" s="22"/>
      <c r="VBJ308" s="22"/>
      <c r="VBK308" s="27"/>
      <c r="VBL308" s="22"/>
      <c r="VBM308" s="22"/>
      <c r="VBN308" s="22"/>
      <c r="VBO308" s="22"/>
      <c r="VBP308" s="22"/>
      <c r="VBQ308" s="22"/>
      <c r="VBR308" s="27"/>
      <c r="VBS308" s="22"/>
      <c r="VBT308" s="22"/>
      <c r="VBU308" s="22"/>
      <c r="VBV308" s="22"/>
      <c r="VBW308" s="22"/>
      <c r="VBX308" s="22"/>
      <c r="VBY308" s="22"/>
      <c r="VBZ308" s="22"/>
      <c r="VCA308" s="22"/>
      <c r="VCB308" s="22"/>
      <c r="VCC308" s="22"/>
      <c r="VCD308" s="22"/>
      <c r="VCE308" s="22"/>
      <c r="VCF308" s="22"/>
      <c r="VCG308" s="22"/>
      <c r="VCH308" s="27"/>
      <c r="VCI308" s="22"/>
      <c r="VCJ308" s="22"/>
      <c r="VCK308" s="22"/>
      <c r="VCL308" s="22"/>
      <c r="VCM308" s="22"/>
      <c r="VCN308" s="22"/>
      <c r="VCO308" s="27"/>
      <c r="VCP308" s="22"/>
      <c r="VCQ308" s="22"/>
      <c r="VCR308" s="22"/>
      <c r="VCS308" s="22"/>
      <c r="VCT308" s="22"/>
      <c r="VCU308" s="22"/>
      <c r="VCV308" s="22"/>
      <c r="VCW308" s="22"/>
      <c r="VCX308" s="22"/>
      <c r="VCY308" s="22"/>
      <c r="VCZ308" s="22"/>
      <c r="VDA308" s="22"/>
      <c r="VDB308" s="22"/>
      <c r="VDC308" s="22"/>
      <c r="VDD308" s="22"/>
      <c r="VDE308" s="27"/>
      <c r="VDF308" s="22"/>
      <c r="VDG308" s="22"/>
      <c r="VDH308" s="22"/>
      <c r="VDI308" s="22"/>
      <c r="VDJ308" s="22"/>
      <c r="VDK308" s="22"/>
      <c r="VDL308" s="27"/>
      <c r="VDM308" s="22"/>
      <c r="VDN308" s="22"/>
      <c r="VDO308" s="22"/>
      <c r="VDP308" s="22"/>
      <c r="VDQ308" s="22"/>
      <c r="VDR308" s="22"/>
      <c r="VDS308" s="22"/>
      <c r="VDT308" s="22"/>
      <c r="VDU308" s="22"/>
      <c r="VDV308" s="22"/>
      <c r="VDW308" s="22"/>
      <c r="VDX308" s="22"/>
      <c r="VDY308" s="22"/>
      <c r="VDZ308" s="22"/>
      <c r="VEA308" s="22"/>
      <c r="VEB308" s="27"/>
      <c r="VEC308" s="22"/>
      <c r="VED308" s="22"/>
      <c r="VEE308" s="22"/>
      <c r="VEF308" s="22"/>
      <c r="VEG308" s="22"/>
      <c r="VEH308" s="22"/>
      <c r="VEI308" s="27"/>
      <c r="VEJ308" s="22"/>
      <c r="VEK308" s="22"/>
      <c r="VEL308" s="22"/>
      <c r="VEM308" s="22"/>
      <c r="VEN308" s="22"/>
      <c r="VEO308" s="22"/>
      <c r="VEP308" s="22"/>
      <c r="VEQ308" s="22"/>
      <c r="VER308" s="22"/>
      <c r="VES308" s="22"/>
      <c r="VET308" s="22"/>
      <c r="VEU308" s="22"/>
      <c r="VEV308" s="22"/>
      <c r="VEW308" s="22"/>
      <c r="VEX308" s="22"/>
      <c r="VEY308" s="27"/>
      <c r="VEZ308" s="22"/>
      <c r="VFA308" s="22"/>
      <c r="VFB308" s="22"/>
      <c r="VFC308" s="22"/>
      <c r="VFD308" s="22"/>
      <c r="VFE308" s="22"/>
      <c r="VFF308" s="27"/>
      <c r="VFG308" s="22"/>
      <c r="VFH308" s="22"/>
      <c r="VFI308" s="22"/>
      <c r="VFJ308" s="22"/>
      <c r="VFK308" s="22"/>
      <c r="VFL308" s="22"/>
      <c r="VFM308" s="22"/>
      <c r="VFN308" s="22"/>
      <c r="VFO308" s="22"/>
      <c r="VFP308" s="22"/>
      <c r="VFQ308" s="22"/>
      <c r="VFR308" s="22"/>
      <c r="VFS308" s="22"/>
      <c r="VFT308" s="22"/>
      <c r="VFU308" s="22"/>
      <c r="VFV308" s="27"/>
      <c r="VFW308" s="22"/>
      <c r="VFX308" s="22"/>
      <c r="VFY308" s="22"/>
      <c r="VFZ308" s="22"/>
      <c r="VGA308" s="22"/>
      <c r="VGB308" s="22"/>
      <c r="VGC308" s="27"/>
      <c r="VGD308" s="22"/>
      <c r="VGE308" s="22"/>
      <c r="VGF308" s="22"/>
      <c r="VGG308" s="22"/>
      <c r="VGH308" s="22"/>
      <c r="VGI308" s="22"/>
      <c r="VGJ308" s="22"/>
      <c r="VGK308" s="22"/>
      <c r="VGL308" s="22"/>
      <c r="VGM308" s="22"/>
      <c r="VGN308" s="22"/>
      <c r="VGO308" s="22"/>
      <c r="VGP308" s="22"/>
      <c r="VGQ308" s="22"/>
      <c r="VGR308" s="22"/>
      <c r="VGS308" s="27"/>
      <c r="VGT308" s="22"/>
      <c r="VGU308" s="22"/>
      <c r="VGV308" s="22"/>
      <c r="VGW308" s="22"/>
      <c r="VGX308" s="22"/>
      <c r="VGY308" s="22"/>
      <c r="VGZ308" s="27"/>
      <c r="VHA308" s="22"/>
      <c r="VHB308" s="22"/>
      <c r="VHC308" s="22"/>
      <c r="VHD308" s="22"/>
      <c r="VHE308" s="22"/>
      <c r="VHF308" s="22"/>
      <c r="VHG308" s="22"/>
      <c r="VHH308" s="22"/>
      <c r="VHI308" s="22"/>
      <c r="VHJ308" s="22"/>
      <c r="VHK308" s="22"/>
      <c r="VHL308" s="22"/>
      <c r="VHM308" s="22"/>
      <c r="VHN308" s="22"/>
      <c r="VHO308" s="22"/>
      <c r="VHP308" s="27"/>
      <c r="VHQ308" s="22"/>
      <c r="VHR308" s="22"/>
      <c r="VHS308" s="22"/>
      <c r="VHT308" s="22"/>
      <c r="VHU308" s="22"/>
      <c r="VHV308" s="22"/>
      <c r="VHW308" s="27"/>
      <c r="VHX308" s="22"/>
      <c r="VHY308" s="22"/>
      <c r="VHZ308" s="22"/>
      <c r="VIA308" s="22"/>
      <c r="VIB308" s="22"/>
      <c r="VIC308" s="22"/>
      <c r="VID308" s="22"/>
      <c r="VIE308" s="22"/>
      <c r="VIF308" s="22"/>
      <c r="VIG308" s="22"/>
      <c r="VIH308" s="22"/>
      <c r="VII308" s="22"/>
      <c r="VIJ308" s="22"/>
      <c r="VIK308" s="22"/>
      <c r="VIL308" s="22"/>
      <c r="VIM308" s="27"/>
      <c r="VIN308" s="22"/>
      <c r="VIO308" s="22"/>
      <c r="VIP308" s="22"/>
      <c r="VIQ308" s="22"/>
      <c r="VIR308" s="22"/>
      <c r="VIS308" s="22"/>
      <c r="VIT308" s="27"/>
      <c r="VIU308" s="22"/>
      <c r="VIV308" s="22"/>
      <c r="VIW308" s="22"/>
      <c r="VIX308" s="22"/>
      <c r="VIY308" s="22"/>
      <c r="VIZ308" s="22"/>
      <c r="VJA308" s="22"/>
      <c r="VJB308" s="22"/>
      <c r="VJC308" s="22"/>
      <c r="VJD308" s="22"/>
      <c r="VJE308" s="22"/>
      <c r="VJF308" s="22"/>
      <c r="VJG308" s="22"/>
      <c r="VJH308" s="22"/>
      <c r="VJI308" s="22"/>
      <c r="VJJ308" s="27"/>
      <c r="VJK308" s="22"/>
      <c r="VJL308" s="22"/>
      <c r="VJM308" s="22"/>
      <c r="VJN308" s="22"/>
      <c r="VJO308" s="22"/>
      <c r="VJP308" s="22"/>
      <c r="VJQ308" s="27"/>
      <c r="VJR308" s="22"/>
      <c r="VJS308" s="22"/>
      <c r="VJT308" s="22"/>
      <c r="VJU308" s="22"/>
      <c r="VJV308" s="22"/>
      <c r="VJW308" s="22"/>
      <c r="VJX308" s="22"/>
      <c r="VJY308" s="22"/>
      <c r="VJZ308" s="22"/>
      <c r="VKA308" s="22"/>
      <c r="VKB308" s="22"/>
      <c r="VKC308" s="22"/>
      <c r="VKD308" s="22"/>
      <c r="VKE308" s="22"/>
      <c r="VKF308" s="22"/>
      <c r="VKG308" s="27"/>
      <c r="VKH308" s="22"/>
      <c r="VKI308" s="22"/>
      <c r="VKJ308" s="22"/>
      <c r="VKK308" s="22"/>
      <c r="VKL308" s="22"/>
      <c r="VKM308" s="22"/>
      <c r="VKN308" s="27"/>
      <c r="VKO308" s="22"/>
      <c r="VKP308" s="22"/>
      <c r="VKQ308" s="22"/>
      <c r="VKR308" s="22"/>
      <c r="VKS308" s="22"/>
      <c r="VKT308" s="22"/>
      <c r="VKU308" s="22"/>
      <c r="VKV308" s="22"/>
      <c r="VKW308" s="22"/>
      <c r="VKX308" s="22"/>
      <c r="VKY308" s="22"/>
      <c r="VKZ308" s="22"/>
      <c r="VLA308" s="22"/>
      <c r="VLB308" s="22"/>
      <c r="VLC308" s="22"/>
      <c r="VLD308" s="27"/>
      <c r="VLE308" s="22"/>
      <c r="VLF308" s="22"/>
      <c r="VLG308" s="22"/>
      <c r="VLH308" s="22"/>
      <c r="VLI308" s="22"/>
      <c r="VLJ308" s="22"/>
      <c r="VLK308" s="27"/>
      <c r="VLL308" s="22"/>
      <c r="VLM308" s="22"/>
      <c r="VLN308" s="22"/>
      <c r="VLO308" s="22"/>
      <c r="VLP308" s="22"/>
      <c r="VLQ308" s="22"/>
      <c r="VLR308" s="22"/>
      <c r="VLS308" s="22"/>
      <c r="VLT308" s="22"/>
      <c r="VLU308" s="22"/>
      <c r="VLV308" s="22"/>
      <c r="VLW308" s="22"/>
      <c r="VLX308" s="22"/>
      <c r="VLY308" s="22"/>
      <c r="VLZ308" s="22"/>
      <c r="VMA308" s="27"/>
      <c r="VMB308" s="22"/>
      <c r="VMC308" s="22"/>
      <c r="VMD308" s="22"/>
      <c r="VME308" s="22"/>
      <c r="VMF308" s="22"/>
      <c r="VMG308" s="22"/>
      <c r="VMH308" s="27"/>
      <c r="VMI308" s="22"/>
      <c r="VMJ308" s="22"/>
      <c r="VMK308" s="22"/>
      <c r="VML308" s="22"/>
      <c r="VMM308" s="22"/>
      <c r="VMN308" s="22"/>
      <c r="VMO308" s="22"/>
      <c r="VMP308" s="22"/>
      <c r="VMQ308" s="22"/>
      <c r="VMR308" s="22"/>
      <c r="VMS308" s="22"/>
      <c r="VMT308" s="22"/>
      <c r="VMU308" s="22"/>
      <c r="VMV308" s="22"/>
      <c r="VMW308" s="22"/>
      <c r="VMX308" s="27"/>
      <c r="VMY308" s="22"/>
      <c r="VMZ308" s="22"/>
      <c r="VNA308" s="22"/>
      <c r="VNB308" s="22"/>
      <c r="VNC308" s="22"/>
      <c r="VND308" s="22"/>
      <c r="VNE308" s="27"/>
      <c r="VNF308" s="22"/>
      <c r="VNG308" s="22"/>
      <c r="VNH308" s="22"/>
      <c r="VNI308" s="22"/>
      <c r="VNJ308" s="22"/>
      <c r="VNK308" s="22"/>
      <c r="VNL308" s="22"/>
      <c r="VNM308" s="22"/>
      <c r="VNN308" s="22"/>
      <c r="VNO308" s="22"/>
      <c r="VNP308" s="22"/>
      <c r="VNQ308" s="22"/>
      <c r="VNR308" s="22"/>
      <c r="VNS308" s="22"/>
      <c r="VNT308" s="22"/>
      <c r="VNU308" s="27"/>
      <c r="VNV308" s="22"/>
      <c r="VNW308" s="22"/>
      <c r="VNX308" s="22"/>
      <c r="VNY308" s="22"/>
      <c r="VNZ308" s="22"/>
      <c r="VOA308" s="22"/>
      <c r="VOB308" s="27"/>
      <c r="VOC308" s="22"/>
      <c r="VOD308" s="22"/>
      <c r="VOE308" s="22"/>
      <c r="VOF308" s="22"/>
      <c r="VOG308" s="22"/>
      <c r="VOH308" s="22"/>
      <c r="VOI308" s="22"/>
      <c r="VOJ308" s="22"/>
      <c r="VOK308" s="22"/>
      <c r="VOL308" s="22"/>
      <c r="VOM308" s="22"/>
      <c r="VON308" s="22"/>
      <c r="VOO308" s="22"/>
      <c r="VOP308" s="22"/>
      <c r="VOQ308" s="22"/>
      <c r="VOR308" s="27"/>
      <c r="VOS308" s="22"/>
      <c r="VOT308" s="22"/>
      <c r="VOU308" s="22"/>
      <c r="VOV308" s="22"/>
      <c r="VOW308" s="22"/>
      <c r="VOX308" s="22"/>
      <c r="VOY308" s="27"/>
      <c r="VOZ308" s="22"/>
      <c r="VPA308" s="22"/>
      <c r="VPB308" s="22"/>
      <c r="VPC308" s="22"/>
      <c r="VPD308" s="22"/>
      <c r="VPE308" s="22"/>
      <c r="VPF308" s="22"/>
      <c r="VPG308" s="22"/>
      <c r="VPH308" s="22"/>
      <c r="VPI308" s="22"/>
      <c r="VPJ308" s="22"/>
      <c r="VPK308" s="22"/>
      <c r="VPL308" s="22"/>
      <c r="VPM308" s="22"/>
      <c r="VPN308" s="22"/>
      <c r="VPO308" s="27"/>
      <c r="VPP308" s="22"/>
      <c r="VPQ308" s="22"/>
      <c r="VPR308" s="22"/>
      <c r="VPS308" s="22"/>
      <c r="VPT308" s="22"/>
      <c r="VPU308" s="22"/>
      <c r="VPV308" s="27"/>
      <c r="VPW308" s="22"/>
      <c r="VPX308" s="22"/>
      <c r="VPY308" s="22"/>
      <c r="VPZ308" s="22"/>
      <c r="VQA308" s="22"/>
      <c r="VQB308" s="22"/>
      <c r="VQC308" s="22"/>
      <c r="VQD308" s="22"/>
      <c r="VQE308" s="22"/>
      <c r="VQF308" s="22"/>
      <c r="VQG308" s="22"/>
      <c r="VQH308" s="22"/>
      <c r="VQI308" s="22"/>
      <c r="VQJ308" s="22"/>
      <c r="VQK308" s="22"/>
      <c r="VQL308" s="27"/>
      <c r="VQM308" s="22"/>
      <c r="VQN308" s="22"/>
      <c r="VQO308" s="22"/>
      <c r="VQP308" s="22"/>
      <c r="VQQ308" s="22"/>
      <c r="VQR308" s="22"/>
      <c r="VQS308" s="27"/>
      <c r="VQT308" s="22"/>
      <c r="VQU308" s="22"/>
      <c r="VQV308" s="22"/>
      <c r="VQW308" s="22"/>
      <c r="VQX308" s="22"/>
      <c r="VQY308" s="22"/>
      <c r="VQZ308" s="22"/>
      <c r="VRA308" s="22"/>
      <c r="VRB308" s="22"/>
      <c r="VRC308" s="22"/>
      <c r="VRD308" s="22"/>
      <c r="VRE308" s="22"/>
      <c r="VRF308" s="22"/>
      <c r="VRG308" s="22"/>
      <c r="VRH308" s="22"/>
      <c r="VRI308" s="27"/>
      <c r="VRJ308" s="22"/>
      <c r="VRK308" s="22"/>
      <c r="VRL308" s="22"/>
      <c r="VRM308" s="22"/>
      <c r="VRN308" s="22"/>
      <c r="VRO308" s="22"/>
      <c r="VRP308" s="27"/>
      <c r="VRQ308" s="22"/>
      <c r="VRR308" s="22"/>
      <c r="VRS308" s="22"/>
      <c r="VRT308" s="22"/>
      <c r="VRU308" s="22"/>
      <c r="VRV308" s="22"/>
      <c r="VRW308" s="22"/>
      <c r="VRX308" s="22"/>
      <c r="VRY308" s="22"/>
      <c r="VRZ308" s="22"/>
      <c r="VSA308" s="22"/>
      <c r="VSB308" s="22"/>
      <c r="VSC308" s="22"/>
      <c r="VSD308" s="22"/>
      <c r="VSE308" s="22"/>
      <c r="VSF308" s="27"/>
      <c r="VSG308" s="22"/>
      <c r="VSH308" s="22"/>
      <c r="VSI308" s="22"/>
      <c r="VSJ308" s="22"/>
      <c r="VSK308" s="22"/>
      <c r="VSL308" s="22"/>
      <c r="VSM308" s="27"/>
      <c r="VSN308" s="22"/>
      <c r="VSO308" s="22"/>
      <c r="VSP308" s="22"/>
      <c r="VSQ308" s="22"/>
      <c r="VSR308" s="22"/>
      <c r="VSS308" s="22"/>
      <c r="VST308" s="22"/>
      <c r="VSU308" s="22"/>
      <c r="VSV308" s="22"/>
      <c r="VSW308" s="22"/>
      <c r="VSX308" s="22"/>
      <c r="VSY308" s="22"/>
      <c r="VSZ308" s="22"/>
      <c r="VTA308" s="22"/>
      <c r="VTB308" s="22"/>
      <c r="VTC308" s="27"/>
      <c r="VTD308" s="22"/>
      <c r="VTE308" s="22"/>
      <c r="VTF308" s="22"/>
      <c r="VTG308" s="22"/>
      <c r="VTH308" s="22"/>
      <c r="VTI308" s="22"/>
      <c r="VTJ308" s="27"/>
      <c r="VTK308" s="22"/>
      <c r="VTL308" s="22"/>
      <c r="VTM308" s="22"/>
      <c r="VTN308" s="22"/>
      <c r="VTO308" s="22"/>
      <c r="VTP308" s="22"/>
      <c r="VTQ308" s="22"/>
      <c r="VTR308" s="22"/>
      <c r="VTS308" s="22"/>
      <c r="VTT308" s="22"/>
      <c r="VTU308" s="22"/>
      <c r="VTV308" s="22"/>
      <c r="VTW308" s="22"/>
      <c r="VTX308" s="22"/>
      <c r="VTY308" s="22"/>
      <c r="VTZ308" s="27"/>
      <c r="VUA308" s="22"/>
      <c r="VUB308" s="22"/>
      <c r="VUC308" s="22"/>
      <c r="VUD308" s="22"/>
      <c r="VUE308" s="22"/>
      <c r="VUF308" s="22"/>
      <c r="VUG308" s="27"/>
      <c r="VUH308" s="22"/>
      <c r="VUI308" s="22"/>
      <c r="VUJ308" s="22"/>
      <c r="VUK308" s="22"/>
      <c r="VUL308" s="22"/>
      <c r="VUM308" s="22"/>
      <c r="VUN308" s="22"/>
      <c r="VUO308" s="22"/>
      <c r="VUP308" s="22"/>
      <c r="VUQ308" s="22"/>
      <c r="VUR308" s="22"/>
      <c r="VUS308" s="22"/>
      <c r="VUT308" s="22"/>
      <c r="VUU308" s="22"/>
      <c r="VUV308" s="22"/>
      <c r="VUW308" s="27"/>
      <c r="VUX308" s="22"/>
      <c r="VUY308" s="22"/>
      <c r="VUZ308" s="22"/>
      <c r="VVA308" s="22"/>
      <c r="VVB308" s="22"/>
      <c r="VVC308" s="22"/>
      <c r="VVD308" s="27"/>
      <c r="VVE308" s="22"/>
      <c r="VVF308" s="22"/>
      <c r="VVG308" s="22"/>
      <c r="VVH308" s="22"/>
      <c r="VVI308" s="22"/>
      <c r="VVJ308" s="22"/>
      <c r="VVK308" s="22"/>
      <c r="VVL308" s="22"/>
      <c r="VVM308" s="22"/>
      <c r="VVN308" s="22"/>
      <c r="VVO308" s="22"/>
      <c r="VVP308" s="22"/>
      <c r="VVQ308" s="22"/>
      <c r="VVR308" s="22"/>
      <c r="VVS308" s="22"/>
      <c r="VVT308" s="27"/>
      <c r="VVU308" s="22"/>
      <c r="VVV308" s="22"/>
      <c r="VVW308" s="22"/>
      <c r="VVX308" s="22"/>
      <c r="VVY308" s="22"/>
      <c r="VVZ308" s="22"/>
      <c r="VWA308" s="27"/>
      <c r="VWB308" s="22"/>
      <c r="VWC308" s="22"/>
      <c r="VWD308" s="22"/>
      <c r="VWE308" s="22"/>
      <c r="VWF308" s="22"/>
      <c r="VWG308" s="22"/>
      <c r="VWH308" s="22"/>
      <c r="VWI308" s="22"/>
      <c r="VWJ308" s="22"/>
      <c r="VWK308" s="22"/>
      <c r="VWL308" s="22"/>
      <c r="VWM308" s="22"/>
      <c r="VWN308" s="22"/>
      <c r="VWO308" s="22"/>
      <c r="VWP308" s="22"/>
      <c r="VWQ308" s="27"/>
      <c r="VWR308" s="22"/>
      <c r="VWS308" s="22"/>
      <c r="VWT308" s="22"/>
      <c r="VWU308" s="22"/>
      <c r="VWV308" s="22"/>
      <c r="VWW308" s="22"/>
      <c r="VWX308" s="27"/>
      <c r="VWY308" s="22"/>
      <c r="VWZ308" s="22"/>
      <c r="VXA308" s="22"/>
      <c r="VXB308" s="22"/>
      <c r="VXC308" s="22"/>
      <c r="VXD308" s="22"/>
      <c r="VXE308" s="22"/>
      <c r="VXF308" s="22"/>
      <c r="VXG308" s="22"/>
      <c r="VXH308" s="22"/>
      <c r="VXI308" s="22"/>
      <c r="VXJ308" s="22"/>
      <c r="VXK308" s="22"/>
      <c r="VXL308" s="22"/>
      <c r="VXM308" s="22"/>
      <c r="VXN308" s="27"/>
      <c r="VXO308" s="22"/>
      <c r="VXP308" s="22"/>
      <c r="VXQ308" s="22"/>
      <c r="VXR308" s="22"/>
      <c r="VXS308" s="22"/>
      <c r="VXT308" s="22"/>
      <c r="VXU308" s="27"/>
      <c r="VXV308" s="22"/>
      <c r="VXW308" s="22"/>
      <c r="VXX308" s="22"/>
      <c r="VXY308" s="22"/>
      <c r="VXZ308" s="22"/>
      <c r="VYA308" s="22"/>
      <c r="VYB308" s="22"/>
      <c r="VYC308" s="22"/>
      <c r="VYD308" s="22"/>
      <c r="VYE308" s="22"/>
      <c r="VYF308" s="22"/>
      <c r="VYG308" s="22"/>
      <c r="VYH308" s="22"/>
      <c r="VYI308" s="22"/>
      <c r="VYJ308" s="22"/>
      <c r="VYK308" s="27"/>
      <c r="VYL308" s="22"/>
      <c r="VYM308" s="22"/>
      <c r="VYN308" s="22"/>
      <c r="VYO308" s="22"/>
      <c r="VYP308" s="22"/>
      <c r="VYQ308" s="22"/>
      <c r="VYR308" s="27"/>
      <c r="VYS308" s="22"/>
      <c r="VYT308" s="22"/>
      <c r="VYU308" s="22"/>
      <c r="VYV308" s="22"/>
      <c r="VYW308" s="22"/>
      <c r="VYX308" s="22"/>
      <c r="VYY308" s="22"/>
      <c r="VYZ308" s="22"/>
      <c r="VZA308" s="22"/>
      <c r="VZB308" s="22"/>
      <c r="VZC308" s="22"/>
      <c r="VZD308" s="22"/>
      <c r="VZE308" s="22"/>
      <c r="VZF308" s="22"/>
      <c r="VZG308" s="22"/>
      <c r="VZH308" s="27"/>
      <c r="VZI308" s="22"/>
      <c r="VZJ308" s="22"/>
      <c r="VZK308" s="22"/>
      <c r="VZL308" s="22"/>
      <c r="VZM308" s="22"/>
      <c r="VZN308" s="22"/>
      <c r="VZO308" s="27"/>
      <c r="VZP308" s="22"/>
      <c r="VZQ308" s="22"/>
      <c r="VZR308" s="22"/>
      <c r="VZS308" s="22"/>
      <c r="VZT308" s="22"/>
      <c r="VZU308" s="22"/>
      <c r="VZV308" s="22"/>
      <c r="VZW308" s="22"/>
      <c r="VZX308" s="22"/>
      <c r="VZY308" s="22"/>
      <c r="VZZ308" s="22"/>
      <c r="WAA308" s="22"/>
      <c r="WAB308" s="22"/>
      <c r="WAC308" s="22"/>
      <c r="WAD308" s="22"/>
      <c r="WAE308" s="27"/>
      <c r="WAF308" s="22"/>
      <c r="WAG308" s="22"/>
      <c r="WAH308" s="22"/>
      <c r="WAI308" s="22"/>
      <c r="WAJ308" s="22"/>
      <c r="WAK308" s="22"/>
      <c r="WAL308" s="27"/>
      <c r="WAM308" s="22"/>
      <c r="WAN308" s="22"/>
      <c r="WAO308" s="22"/>
      <c r="WAP308" s="22"/>
      <c r="WAQ308" s="22"/>
      <c r="WAR308" s="22"/>
      <c r="WAS308" s="22"/>
      <c r="WAT308" s="22"/>
      <c r="WAU308" s="22"/>
      <c r="WAV308" s="22"/>
      <c r="WAW308" s="22"/>
      <c r="WAX308" s="22"/>
      <c r="WAY308" s="22"/>
      <c r="WAZ308" s="22"/>
      <c r="WBA308" s="22"/>
      <c r="WBB308" s="27"/>
      <c r="WBC308" s="22"/>
      <c r="WBD308" s="22"/>
      <c r="WBE308" s="22"/>
      <c r="WBF308" s="22"/>
      <c r="WBG308" s="22"/>
      <c r="WBH308" s="22"/>
      <c r="WBI308" s="27"/>
      <c r="WBJ308" s="22"/>
      <c r="WBK308" s="22"/>
      <c r="WBL308" s="22"/>
      <c r="WBM308" s="22"/>
      <c r="WBN308" s="22"/>
      <c r="WBO308" s="22"/>
      <c r="WBP308" s="22"/>
      <c r="WBQ308" s="22"/>
      <c r="WBR308" s="22"/>
      <c r="WBS308" s="22"/>
      <c r="WBT308" s="22"/>
      <c r="WBU308" s="22"/>
      <c r="WBV308" s="22"/>
      <c r="WBW308" s="22"/>
      <c r="WBX308" s="22"/>
      <c r="WBY308" s="27"/>
      <c r="WBZ308" s="22"/>
      <c r="WCA308" s="22"/>
      <c r="WCB308" s="22"/>
      <c r="WCC308" s="22"/>
      <c r="WCD308" s="22"/>
      <c r="WCE308" s="22"/>
      <c r="WCF308" s="27"/>
      <c r="WCG308" s="22"/>
      <c r="WCH308" s="22"/>
      <c r="WCI308" s="22"/>
      <c r="WCJ308" s="22"/>
      <c r="WCK308" s="22"/>
      <c r="WCL308" s="22"/>
      <c r="WCM308" s="22"/>
      <c r="WCN308" s="22"/>
      <c r="WCO308" s="22"/>
      <c r="WCP308" s="22"/>
      <c r="WCQ308" s="22"/>
      <c r="WCR308" s="22"/>
      <c r="WCS308" s="22"/>
      <c r="WCT308" s="22"/>
      <c r="WCU308" s="22"/>
      <c r="WCV308" s="27"/>
      <c r="WCW308" s="22"/>
      <c r="WCX308" s="22"/>
      <c r="WCY308" s="22"/>
      <c r="WCZ308" s="22"/>
      <c r="WDA308" s="22"/>
      <c r="WDB308" s="22"/>
      <c r="WDC308" s="27"/>
      <c r="WDD308" s="22"/>
      <c r="WDE308" s="22"/>
      <c r="WDF308" s="22"/>
      <c r="WDG308" s="22"/>
      <c r="WDH308" s="22"/>
      <c r="WDI308" s="22"/>
      <c r="WDJ308" s="22"/>
      <c r="WDK308" s="22"/>
      <c r="WDL308" s="22"/>
      <c r="WDM308" s="22"/>
      <c r="WDN308" s="22"/>
      <c r="WDO308" s="22"/>
      <c r="WDP308" s="22"/>
      <c r="WDQ308" s="22"/>
      <c r="WDR308" s="22"/>
      <c r="WDS308" s="27"/>
      <c r="WDT308" s="22"/>
      <c r="WDU308" s="22"/>
      <c r="WDV308" s="22"/>
      <c r="WDW308" s="22"/>
      <c r="WDX308" s="22"/>
      <c r="WDY308" s="22"/>
      <c r="WDZ308" s="27"/>
      <c r="WEA308" s="22"/>
      <c r="WEB308" s="22"/>
      <c r="WEC308" s="22"/>
      <c r="WED308" s="22"/>
      <c r="WEE308" s="22"/>
      <c r="WEF308" s="22"/>
      <c r="WEG308" s="22"/>
      <c r="WEH308" s="22"/>
      <c r="WEI308" s="22"/>
      <c r="WEJ308" s="22"/>
      <c r="WEK308" s="22"/>
      <c r="WEL308" s="22"/>
      <c r="WEM308" s="22"/>
      <c r="WEN308" s="22"/>
      <c r="WEO308" s="22"/>
      <c r="WEP308" s="27"/>
      <c r="WEQ308" s="22"/>
      <c r="WER308" s="22"/>
      <c r="WES308" s="22"/>
      <c r="WET308" s="22"/>
      <c r="WEU308" s="22"/>
      <c r="WEV308" s="22"/>
      <c r="WEW308" s="27"/>
      <c r="WEX308" s="22"/>
      <c r="WEY308" s="22"/>
      <c r="WEZ308" s="22"/>
      <c r="WFA308" s="22"/>
      <c r="WFB308" s="22"/>
      <c r="WFC308" s="22"/>
      <c r="WFD308" s="22"/>
      <c r="WFE308" s="22"/>
      <c r="WFF308" s="22"/>
      <c r="WFG308" s="22"/>
      <c r="WFH308" s="22"/>
      <c r="WFI308" s="22"/>
      <c r="WFJ308" s="22"/>
      <c r="WFK308" s="22"/>
      <c r="WFL308" s="22"/>
      <c r="WFM308" s="27"/>
      <c r="WFN308" s="22"/>
      <c r="WFO308" s="22"/>
      <c r="WFP308" s="22"/>
      <c r="WFQ308" s="22"/>
      <c r="WFR308" s="22"/>
      <c r="WFS308" s="22"/>
      <c r="WFT308" s="27"/>
      <c r="WFU308" s="22"/>
      <c r="WFV308" s="22"/>
      <c r="WFW308" s="22"/>
      <c r="WFX308" s="22"/>
      <c r="WFY308" s="22"/>
      <c r="WFZ308" s="22"/>
      <c r="WGA308" s="22"/>
      <c r="WGB308" s="22"/>
      <c r="WGC308" s="22"/>
      <c r="WGD308" s="22"/>
      <c r="WGE308" s="22"/>
      <c r="WGF308" s="22"/>
      <c r="WGG308" s="22"/>
      <c r="WGH308" s="22"/>
      <c r="WGI308" s="22"/>
      <c r="WGJ308" s="27"/>
      <c r="WGK308" s="22"/>
      <c r="WGL308" s="22"/>
      <c r="WGM308" s="22"/>
      <c r="WGN308" s="22"/>
      <c r="WGO308" s="22"/>
      <c r="WGP308" s="22"/>
      <c r="WGQ308" s="27"/>
      <c r="WGR308" s="22"/>
      <c r="WGS308" s="22"/>
      <c r="WGT308" s="22"/>
      <c r="WGU308" s="22"/>
      <c r="WGV308" s="22"/>
      <c r="WGW308" s="22"/>
      <c r="WGX308" s="22"/>
      <c r="WGY308" s="22"/>
      <c r="WGZ308" s="22"/>
      <c r="WHA308" s="22"/>
      <c r="WHB308" s="22"/>
      <c r="WHC308" s="22"/>
      <c r="WHD308" s="22"/>
      <c r="WHE308" s="22"/>
      <c r="WHF308" s="22"/>
      <c r="WHG308" s="27"/>
      <c r="WHH308" s="22"/>
      <c r="WHI308" s="22"/>
      <c r="WHJ308" s="22"/>
      <c r="WHK308" s="22"/>
      <c r="WHL308" s="22"/>
      <c r="WHM308" s="22"/>
      <c r="WHN308" s="27"/>
      <c r="WHO308" s="22"/>
      <c r="WHP308" s="22"/>
      <c r="WHQ308" s="22"/>
      <c r="WHR308" s="22"/>
      <c r="WHS308" s="22"/>
      <c r="WHT308" s="22"/>
      <c r="WHU308" s="22"/>
      <c r="WHV308" s="22"/>
      <c r="WHW308" s="22"/>
      <c r="WHX308" s="22"/>
      <c r="WHY308" s="22"/>
      <c r="WHZ308" s="22"/>
      <c r="WIA308" s="22"/>
      <c r="WIB308" s="22"/>
      <c r="WIC308" s="22"/>
      <c r="WID308" s="27"/>
      <c r="WIE308" s="22"/>
      <c r="WIF308" s="22"/>
      <c r="WIG308" s="22"/>
      <c r="WIH308" s="22"/>
      <c r="WII308" s="22"/>
      <c r="WIJ308" s="22"/>
      <c r="WIK308" s="27"/>
      <c r="WIL308" s="22"/>
      <c r="WIM308" s="22"/>
      <c r="WIN308" s="22"/>
      <c r="WIO308" s="22"/>
      <c r="WIP308" s="22"/>
      <c r="WIQ308" s="22"/>
      <c r="WIR308" s="22"/>
      <c r="WIS308" s="22"/>
      <c r="WIT308" s="22"/>
      <c r="WIU308" s="22"/>
      <c r="WIV308" s="22"/>
      <c r="WIW308" s="22"/>
      <c r="WIX308" s="22"/>
      <c r="WIY308" s="22"/>
      <c r="WIZ308" s="22"/>
      <c r="WJA308" s="27"/>
      <c r="WJB308" s="22"/>
      <c r="WJC308" s="22"/>
      <c r="WJD308" s="22"/>
      <c r="WJE308" s="22"/>
      <c r="WJF308" s="22"/>
      <c r="WJG308" s="22"/>
      <c r="WJH308" s="27"/>
      <c r="WJI308" s="22"/>
      <c r="WJJ308" s="22"/>
      <c r="WJK308" s="22"/>
      <c r="WJL308" s="22"/>
      <c r="WJM308" s="22"/>
      <c r="WJN308" s="22"/>
      <c r="WJO308" s="22"/>
      <c r="WJP308" s="22"/>
      <c r="WJQ308" s="22"/>
      <c r="WJR308" s="22"/>
      <c r="WJS308" s="22"/>
      <c r="WJT308" s="22"/>
      <c r="WJU308" s="22"/>
      <c r="WJV308" s="22"/>
      <c r="WJW308" s="22"/>
      <c r="WJX308" s="27"/>
      <c r="WJY308" s="22"/>
      <c r="WJZ308" s="22"/>
      <c r="WKA308" s="22"/>
      <c r="WKB308" s="22"/>
      <c r="WKC308" s="22"/>
      <c r="WKD308" s="22"/>
      <c r="WKE308" s="27"/>
      <c r="WKF308" s="22"/>
      <c r="WKG308" s="22"/>
      <c r="WKH308" s="22"/>
      <c r="WKI308" s="22"/>
      <c r="WKJ308" s="22"/>
      <c r="WKK308" s="22"/>
      <c r="WKL308" s="22"/>
      <c r="WKM308" s="22"/>
      <c r="WKN308" s="22"/>
      <c r="WKO308" s="22"/>
      <c r="WKP308" s="22"/>
      <c r="WKQ308" s="22"/>
      <c r="WKR308" s="22"/>
      <c r="WKS308" s="22"/>
      <c r="WKT308" s="22"/>
      <c r="WKU308" s="27"/>
      <c r="WKV308" s="22"/>
      <c r="WKW308" s="22"/>
      <c r="WKX308" s="22"/>
      <c r="WKY308" s="22"/>
      <c r="WKZ308" s="22"/>
      <c r="WLA308" s="22"/>
      <c r="WLB308" s="27"/>
      <c r="WLC308" s="22"/>
      <c r="WLD308" s="22"/>
      <c r="WLE308" s="22"/>
      <c r="WLF308" s="22"/>
      <c r="WLG308" s="22"/>
      <c r="WLH308" s="22"/>
      <c r="WLI308" s="22"/>
      <c r="WLJ308" s="22"/>
      <c r="WLK308" s="22"/>
      <c r="WLL308" s="22"/>
      <c r="WLM308" s="22"/>
      <c r="WLN308" s="22"/>
      <c r="WLO308" s="22"/>
      <c r="WLP308" s="22"/>
      <c r="WLQ308" s="22"/>
      <c r="WLR308" s="27"/>
      <c r="WLS308" s="22"/>
      <c r="WLT308" s="22"/>
      <c r="WLU308" s="22"/>
      <c r="WLV308" s="22"/>
      <c r="WLW308" s="22"/>
      <c r="WLX308" s="22"/>
      <c r="WLY308" s="27"/>
      <c r="WLZ308" s="22"/>
      <c r="WMA308" s="22"/>
      <c r="WMB308" s="22"/>
      <c r="WMC308" s="22"/>
      <c r="WMD308" s="22"/>
      <c r="WME308" s="22"/>
      <c r="WMF308" s="22"/>
      <c r="WMG308" s="22"/>
      <c r="WMH308" s="22"/>
      <c r="WMI308" s="22"/>
      <c r="WMJ308" s="22"/>
      <c r="WMK308" s="22"/>
      <c r="WML308" s="22"/>
      <c r="WMM308" s="22"/>
      <c r="WMN308" s="22"/>
      <c r="WMO308" s="27"/>
      <c r="WMP308" s="22"/>
      <c r="WMQ308" s="22"/>
      <c r="WMR308" s="22"/>
      <c r="WMS308" s="22"/>
      <c r="WMT308" s="22"/>
      <c r="WMU308" s="22"/>
      <c r="WMV308" s="27"/>
      <c r="WMW308" s="22"/>
      <c r="WMX308" s="22"/>
      <c r="WMY308" s="22"/>
      <c r="WMZ308" s="22"/>
      <c r="WNA308" s="22"/>
      <c r="WNB308" s="22"/>
      <c r="WNC308" s="22"/>
      <c r="WND308" s="22"/>
      <c r="WNE308" s="22"/>
      <c r="WNF308" s="22"/>
      <c r="WNG308" s="22"/>
      <c r="WNH308" s="22"/>
      <c r="WNI308" s="22"/>
      <c r="WNJ308" s="22"/>
      <c r="WNK308" s="22"/>
      <c r="WNL308" s="27"/>
      <c r="WNM308" s="22"/>
      <c r="WNN308" s="22"/>
      <c r="WNO308" s="22"/>
      <c r="WNP308" s="22"/>
      <c r="WNQ308" s="22"/>
      <c r="WNR308" s="22"/>
      <c r="WNS308" s="27"/>
      <c r="WNT308" s="22"/>
      <c r="WNU308" s="22"/>
      <c r="WNV308" s="22"/>
      <c r="WNW308" s="22"/>
      <c r="WNX308" s="22"/>
      <c r="WNY308" s="22"/>
      <c r="WNZ308" s="22"/>
      <c r="WOA308" s="22"/>
      <c r="WOB308" s="22"/>
      <c r="WOC308" s="22"/>
      <c r="WOD308" s="22"/>
      <c r="WOE308" s="22"/>
      <c r="WOF308" s="22"/>
      <c r="WOG308" s="22"/>
      <c r="WOH308" s="22"/>
      <c r="WOI308" s="27"/>
      <c r="WOJ308" s="22"/>
      <c r="WOK308" s="22"/>
      <c r="WOL308" s="22"/>
      <c r="WOM308" s="22"/>
      <c r="WON308" s="22"/>
      <c r="WOO308" s="22"/>
      <c r="WOP308" s="27"/>
      <c r="WOQ308" s="22"/>
      <c r="WOR308" s="22"/>
      <c r="WOS308" s="22"/>
      <c r="WOT308" s="22"/>
      <c r="WOU308" s="22"/>
      <c r="WOV308" s="22"/>
      <c r="WOW308" s="22"/>
      <c r="WOX308" s="22"/>
      <c r="WOY308" s="22"/>
      <c r="WOZ308" s="22"/>
      <c r="WPA308" s="22"/>
      <c r="WPB308" s="22"/>
      <c r="WPC308" s="22"/>
      <c r="WPD308" s="22"/>
      <c r="WPE308" s="22"/>
      <c r="WPF308" s="27"/>
      <c r="WPG308" s="22"/>
      <c r="WPH308" s="22"/>
      <c r="WPI308" s="22"/>
      <c r="WPJ308" s="22"/>
      <c r="WPK308" s="22"/>
      <c r="WPL308" s="22"/>
      <c r="WPM308" s="27"/>
      <c r="WPN308" s="22"/>
      <c r="WPO308" s="22"/>
      <c r="WPP308" s="22"/>
      <c r="WPQ308" s="22"/>
      <c r="WPR308" s="22"/>
      <c r="WPS308" s="22"/>
      <c r="WPT308" s="22"/>
      <c r="WPU308" s="22"/>
      <c r="WPV308" s="22"/>
      <c r="WPW308" s="22"/>
      <c r="WPX308" s="22"/>
      <c r="WPY308" s="22"/>
      <c r="WPZ308" s="22"/>
      <c r="WQA308" s="22"/>
      <c r="WQB308" s="22"/>
      <c r="WQC308" s="27"/>
      <c r="WQD308" s="22"/>
      <c r="WQE308" s="22"/>
      <c r="WQF308" s="22"/>
      <c r="WQG308" s="22"/>
      <c r="WQH308" s="22"/>
      <c r="WQI308" s="22"/>
      <c r="WQJ308" s="27"/>
      <c r="WQK308" s="22"/>
      <c r="WQL308" s="22"/>
      <c r="WQM308" s="22"/>
      <c r="WQN308" s="22"/>
      <c r="WQO308" s="22"/>
      <c r="WQP308" s="22"/>
      <c r="WQQ308" s="22"/>
      <c r="WQR308" s="22"/>
      <c r="WQS308" s="22"/>
      <c r="WQT308" s="22"/>
      <c r="WQU308" s="22"/>
      <c r="WQV308" s="22"/>
      <c r="WQW308" s="22"/>
      <c r="WQX308" s="22"/>
      <c r="WQY308" s="22"/>
      <c r="WQZ308" s="27"/>
      <c r="WRA308" s="22"/>
      <c r="WRB308" s="22"/>
      <c r="WRC308" s="22"/>
      <c r="WRD308" s="22"/>
      <c r="WRE308" s="22"/>
      <c r="WRF308" s="22"/>
      <c r="WRG308" s="27"/>
      <c r="WRH308" s="22"/>
      <c r="WRI308" s="22"/>
      <c r="WRJ308" s="22"/>
      <c r="WRK308" s="22"/>
      <c r="WRL308" s="22"/>
      <c r="WRM308" s="22"/>
      <c r="WRN308" s="22"/>
      <c r="WRO308" s="22"/>
      <c r="WRP308" s="22"/>
      <c r="WRQ308" s="22"/>
      <c r="WRR308" s="22"/>
      <c r="WRS308" s="22"/>
      <c r="WRT308" s="22"/>
      <c r="WRU308" s="22"/>
      <c r="WRV308" s="22"/>
      <c r="WRW308" s="27"/>
      <c r="WRX308" s="22"/>
      <c r="WRY308" s="22"/>
      <c r="WRZ308" s="22"/>
      <c r="WSA308" s="22"/>
      <c r="WSB308" s="22"/>
      <c r="WSC308" s="22"/>
      <c r="WSD308" s="27"/>
      <c r="WSE308" s="22"/>
      <c r="WSF308" s="22"/>
      <c r="WSG308" s="22"/>
      <c r="WSH308" s="22"/>
      <c r="WSI308" s="22"/>
      <c r="WSJ308" s="22"/>
      <c r="WSK308" s="22"/>
      <c r="WSL308" s="22"/>
      <c r="WSM308" s="22"/>
      <c r="WSN308" s="22"/>
      <c r="WSO308" s="22"/>
      <c r="WSP308" s="22"/>
      <c r="WSQ308" s="22"/>
      <c r="WSR308" s="22"/>
      <c r="WSS308" s="22"/>
      <c r="WST308" s="27"/>
      <c r="WSU308" s="22"/>
      <c r="WSV308" s="22"/>
      <c r="WSW308" s="22"/>
      <c r="WSX308" s="22"/>
      <c r="WSY308" s="22"/>
      <c r="WSZ308" s="22"/>
      <c r="WTA308" s="27"/>
      <c r="WTB308" s="22"/>
      <c r="WTC308" s="22"/>
      <c r="WTD308" s="22"/>
      <c r="WTE308" s="22"/>
      <c r="WTF308" s="22"/>
      <c r="WTG308" s="22"/>
      <c r="WTH308" s="22"/>
      <c r="WTI308" s="22"/>
      <c r="WTJ308" s="22"/>
      <c r="WTK308" s="22"/>
      <c r="WTL308" s="22"/>
      <c r="WTM308" s="22"/>
      <c r="WTN308" s="22"/>
      <c r="WTO308" s="22"/>
      <c r="WTP308" s="22"/>
      <c r="WTQ308" s="27"/>
      <c r="WTR308" s="22"/>
      <c r="WTS308" s="22"/>
      <c r="WTT308" s="22"/>
      <c r="WTU308" s="22"/>
      <c r="WTV308" s="22"/>
      <c r="WTW308" s="22"/>
      <c r="WTX308" s="27"/>
      <c r="WTY308" s="22"/>
      <c r="WTZ308" s="22"/>
      <c r="WUA308" s="22"/>
      <c r="WUB308" s="22"/>
      <c r="WUC308" s="22"/>
      <c r="WUD308" s="22"/>
      <c r="WUE308" s="22"/>
      <c r="WUF308" s="22"/>
      <c r="WUG308" s="22"/>
      <c r="WUH308" s="22"/>
      <c r="WUI308" s="22"/>
      <c r="WUJ308" s="22"/>
      <c r="WUK308" s="22"/>
      <c r="WUL308" s="22"/>
      <c r="WUM308" s="22"/>
      <c r="WUN308" s="27"/>
      <c r="WUO308" s="22"/>
      <c r="WUP308" s="22"/>
      <c r="WUQ308" s="22"/>
      <c r="WUR308" s="22"/>
      <c r="WUS308" s="22"/>
      <c r="WUT308" s="22"/>
      <c r="WUU308" s="27"/>
      <c r="WUV308" s="22"/>
      <c r="WUW308" s="22"/>
      <c r="WUX308" s="22"/>
      <c r="WUY308" s="22"/>
      <c r="WUZ308" s="22"/>
      <c r="WVA308" s="22"/>
      <c r="WVB308" s="22"/>
      <c r="WVC308" s="22"/>
      <c r="WVD308" s="22"/>
      <c r="WVE308" s="22"/>
      <c r="WVF308" s="22"/>
      <c r="WVG308" s="22"/>
      <c r="WVH308" s="22"/>
      <c r="WVI308" s="22"/>
      <c r="WVJ308" s="22"/>
      <c r="WVK308" s="27"/>
      <c r="WVL308" s="22"/>
      <c r="WVM308" s="22"/>
      <c r="WVN308" s="22"/>
      <c r="WVO308" s="22"/>
      <c r="WVP308" s="22"/>
      <c r="WVQ308" s="22"/>
      <c r="WVR308" s="27"/>
      <c r="WVS308" s="22"/>
      <c r="WVT308" s="22"/>
      <c r="WVU308" s="22"/>
      <c r="WVV308" s="22"/>
      <c r="WVW308" s="22"/>
      <c r="WVX308" s="22"/>
      <c r="WVY308" s="22"/>
      <c r="WVZ308" s="22"/>
      <c r="WWA308" s="22"/>
      <c r="WWB308" s="22"/>
      <c r="WWC308" s="22"/>
      <c r="WWD308" s="22"/>
      <c r="WWE308" s="22"/>
      <c r="WWF308" s="22"/>
      <c r="WWG308" s="22"/>
      <c r="WWH308" s="27"/>
      <c r="WWI308" s="22"/>
      <c r="WWJ308" s="22"/>
      <c r="WWK308" s="22"/>
      <c r="WWL308" s="22"/>
      <c r="WWM308" s="22"/>
      <c r="WWN308" s="22"/>
      <c r="WWO308" s="27"/>
      <c r="WWP308" s="22"/>
      <c r="WWQ308" s="22"/>
      <c r="WWR308" s="22"/>
      <c r="WWS308" s="22"/>
      <c r="WWT308" s="22"/>
      <c r="WWU308" s="22"/>
      <c r="WWV308" s="22"/>
      <c r="WWW308" s="22"/>
      <c r="WWX308" s="22"/>
      <c r="WWY308" s="22"/>
      <c r="WWZ308" s="22"/>
      <c r="WXA308" s="22"/>
      <c r="WXB308" s="22"/>
      <c r="WXC308" s="22"/>
      <c r="WXD308" s="22"/>
      <c r="WXE308" s="27"/>
      <c r="WXF308" s="22"/>
      <c r="WXG308" s="22"/>
      <c r="WXH308" s="22"/>
      <c r="WXI308" s="22"/>
      <c r="WXJ308" s="22"/>
      <c r="WXK308" s="22"/>
      <c r="WXL308" s="27"/>
      <c r="WXM308" s="22"/>
      <c r="WXN308" s="22"/>
      <c r="WXO308" s="22"/>
      <c r="WXP308" s="22"/>
      <c r="WXQ308" s="22"/>
      <c r="WXR308" s="22"/>
      <c r="WXS308" s="22"/>
      <c r="WXT308" s="22"/>
      <c r="WXU308" s="22"/>
      <c r="WXV308" s="22"/>
      <c r="WXW308" s="22"/>
      <c r="WXX308" s="22"/>
      <c r="WXY308" s="22"/>
      <c r="WXZ308" s="22"/>
      <c r="WYA308" s="22"/>
      <c r="WYB308" s="27"/>
      <c r="WYC308" s="22"/>
      <c r="WYD308" s="22"/>
      <c r="WYE308" s="22"/>
      <c r="WYF308" s="22"/>
      <c r="WYG308" s="22"/>
      <c r="WYH308" s="22"/>
      <c r="WYI308" s="27"/>
      <c r="WYJ308" s="22"/>
      <c r="WYK308" s="22"/>
      <c r="WYL308" s="22"/>
      <c r="WYM308" s="22"/>
      <c r="WYN308" s="22"/>
      <c r="WYO308" s="22"/>
      <c r="WYP308" s="22"/>
      <c r="WYQ308" s="22"/>
      <c r="WYR308" s="22"/>
      <c r="WYS308" s="22"/>
      <c r="WYT308" s="22"/>
      <c r="WYU308" s="22"/>
      <c r="WYV308" s="22"/>
      <c r="WYW308" s="22"/>
      <c r="WYX308" s="22"/>
      <c r="WYY308" s="27"/>
      <c r="WYZ308" s="22"/>
      <c r="WZA308" s="22"/>
      <c r="WZB308" s="22"/>
      <c r="WZC308" s="22"/>
      <c r="WZD308" s="22"/>
      <c r="WZE308" s="22"/>
      <c r="WZF308" s="27"/>
      <c r="WZG308" s="22"/>
      <c r="WZH308" s="22"/>
      <c r="WZI308" s="22"/>
      <c r="WZJ308" s="22"/>
      <c r="WZK308" s="22"/>
      <c r="WZL308" s="22"/>
      <c r="WZM308" s="22"/>
      <c r="WZN308" s="22"/>
      <c r="WZO308" s="22"/>
      <c r="WZP308" s="22"/>
      <c r="WZQ308" s="22"/>
      <c r="WZR308" s="22"/>
      <c r="WZS308" s="22"/>
      <c r="WZT308" s="22"/>
      <c r="WZU308" s="22"/>
      <c r="WZV308" s="27"/>
      <c r="WZW308" s="22"/>
      <c r="WZX308" s="22"/>
      <c r="WZY308" s="22"/>
      <c r="WZZ308" s="22"/>
      <c r="XAA308" s="22"/>
      <c r="XAB308" s="22"/>
      <c r="XAC308" s="27"/>
      <c r="XAD308" s="22"/>
      <c r="XAE308" s="22"/>
      <c r="XAF308" s="22"/>
      <c r="XAG308" s="22"/>
      <c r="XAH308" s="22"/>
      <c r="XAI308" s="22"/>
      <c r="XAJ308" s="22"/>
      <c r="XAK308" s="22"/>
      <c r="XAL308" s="22"/>
      <c r="XAM308" s="22"/>
      <c r="XAN308" s="22"/>
      <c r="XAO308" s="22"/>
      <c r="XAP308" s="22"/>
      <c r="XAQ308" s="22"/>
      <c r="XAR308" s="22"/>
      <c r="XAS308" s="27"/>
      <c r="XAT308" s="22"/>
      <c r="XAU308" s="22"/>
      <c r="XAV308" s="22"/>
      <c r="XAW308" s="22"/>
      <c r="XAX308" s="22"/>
      <c r="XAY308" s="22"/>
      <c r="XAZ308" s="27"/>
      <c r="XBA308" s="22"/>
      <c r="XBB308" s="22"/>
      <c r="XBC308" s="22"/>
      <c r="XBD308" s="22"/>
      <c r="XBE308" s="22"/>
      <c r="XBF308" s="22"/>
      <c r="XBG308" s="22"/>
      <c r="XBH308" s="22"/>
      <c r="XBI308" s="22"/>
      <c r="XBJ308" s="22"/>
      <c r="XBK308" s="22"/>
      <c r="XBL308" s="22"/>
      <c r="XBM308" s="22"/>
      <c r="XBN308" s="22"/>
      <c r="XBO308" s="22"/>
      <c r="XBP308" s="27"/>
      <c r="XBQ308" s="22"/>
      <c r="XBR308" s="22"/>
      <c r="XBS308" s="22"/>
      <c r="XBT308" s="22"/>
      <c r="XBU308" s="22"/>
      <c r="XBV308" s="22"/>
      <c r="XBW308" s="27"/>
      <c r="XBX308" s="22"/>
      <c r="XBY308" s="22"/>
      <c r="XBZ308" s="22"/>
      <c r="XCA308" s="22"/>
      <c r="XCB308" s="22"/>
      <c r="XCC308" s="22"/>
      <c r="XCD308" s="22"/>
      <c r="XCE308" s="22"/>
      <c r="XCF308" s="22"/>
      <c r="XCG308" s="22"/>
      <c r="XCH308" s="22"/>
      <c r="XCI308" s="22"/>
      <c r="XCJ308" s="22"/>
      <c r="XCK308" s="22"/>
      <c r="XCL308" s="22"/>
      <c r="XCM308" s="27"/>
      <c r="XCN308" s="22"/>
      <c r="XCO308" s="22"/>
      <c r="XCP308" s="22"/>
      <c r="XCQ308" s="22"/>
      <c r="XCR308" s="22"/>
      <c r="XCS308" s="22"/>
      <c r="XCT308" s="27"/>
      <c r="XCU308" s="22"/>
      <c r="XCV308" s="22"/>
      <c r="XCW308" s="22"/>
      <c r="XCX308" s="22"/>
      <c r="XCY308" s="22"/>
      <c r="XCZ308" s="22"/>
      <c r="XDA308" s="22"/>
      <c r="XDB308" s="22"/>
      <c r="XDC308" s="22"/>
      <c r="XDD308" s="22"/>
      <c r="XDE308" s="22"/>
      <c r="XDF308" s="22"/>
      <c r="XDG308" s="22"/>
      <c r="XDH308" s="22"/>
      <c r="XDI308" s="22"/>
      <c r="XDJ308" s="27"/>
      <c r="XDK308" s="22"/>
      <c r="XDL308" s="22"/>
      <c r="XDM308" s="22"/>
      <c r="XDN308" s="22"/>
      <c r="XDO308" s="22"/>
      <c r="XDP308" s="22"/>
      <c r="XDQ308" s="27"/>
      <c r="XDR308" s="22"/>
      <c r="XDS308" s="22"/>
      <c r="XDT308" s="22"/>
      <c r="XDU308" s="22"/>
      <c r="XDV308" s="22"/>
      <c r="XDW308" s="22"/>
      <c r="XDX308" s="22"/>
      <c r="XDY308" s="22"/>
      <c r="XDZ308" s="22"/>
      <c r="XEA308" s="22"/>
      <c r="XEB308" s="22"/>
      <c r="XEC308" s="22"/>
      <c r="XED308" s="22"/>
      <c r="XEE308" s="22"/>
      <c r="XEF308" s="22"/>
      <c r="XEG308" s="27"/>
      <c r="XEH308" s="22"/>
      <c r="XEI308" s="22"/>
      <c r="XEJ308" s="22"/>
      <c r="XEK308" s="22"/>
      <c r="XEL308" s="22"/>
      <c r="XEM308" s="22"/>
      <c r="XEN308" s="27"/>
      <c r="XEO308" s="22"/>
      <c r="XEP308" s="22"/>
      <c r="XEQ308" s="22"/>
      <c r="XER308" s="22"/>
      <c r="XES308" s="22"/>
      <c r="XET308" s="22"/>
      <c r="XEU308" s="22"/>
      <c r="XEV308" s="22"/>
    </row>
    <row r="309" spans="1:16376" ht="70" x14ac:dyDescent="0.2">
      <c r="A309" s="13" t="s">
        <v>40</v>
      </c>
      <c r="B309" s="14" t="s">
        <v>83</v>
      </c>
      <c r="C309" s="14" t="s">
        <v>135</v>
      </c>
      <c r="D309" s="15">
        <v>229999</v>
      </c>
      <c r="E309" s="15" t="s">
        <v>84</v>
      </c>
      <c r="F309" s="16">
        <v>43952</v>
      </c>
      <c r="G309" s="14" t="s">
        <v>25</v>
      </c>
      <c r="H309" s="14" t="s">
        <v>15</v>
      </c>
      <c r="I309" s="15">
        <v>40</v>
      </c>
      <c r="J309" s="15" t="s">
        <v>129</v>
      </c>
      <c r="K309" s="15" t="s">
        <v>196</v>
      </c>
      <c r="L309" s="15" t="s">
        <v>1336</v>
      </c>
      <c r="M309" s="15" t="s">
        <v>88</v>
      </c>
      <c r="N309" s="15" t="s">
        <v>1337</v>
      </c>
      <c r="O309" s="15">
        <v>71821860</v>
      </c>
      <c r="P309" s="17">
        <v>71821860</v>
      </c>
      <c r="Q309" s="22"/>
      <c r="R309" s="22"/>
      <c r="S309" s="22"/>
      <c r="T309" s="22"/>
      <c r="U309" s="22"/>
      <c r="V309" s="22"/>
      <c r="W309" s="22"/>
      <c r="X309" s="22"/>
      <c r="Y309" s="22"/>
      <c r="Z309" s="22"/>
      <c r="AA309" s="22"/>
      <c r="AB309" s="22"/>
      <c r="AC309" s="22"/>
      <c r="AD309" s="22"/>
      <c r="AE309" s="27"/>
      <c r="AF309" s="22"/>
      <c r="AG309" s="22"/>
      <c r="AH309" s="22"/>
      <c r="AI309" s="22"/>
      <c r="AJ309" s="22"/>
      <c r="AK309" s="22"/>
      <c r="AL309" s="27"/>
      <c r="AM309" s="22"/>
      <c r="AN309" s="22"/>
      <c r="AO309" s="22"/>
      <c r="AP309" s="22"/>
      <c r="AQ309" s="22"/>
      <c r="AR309" s="22"/>
      <c r="AS309" s="22"/>
      <c r="AT309" s="22"/>
      <c r="AU309" s="22"/>
      <c r="AV309" s="22"/>
      <c r="AW309" s="22"/>
      <c r="AX309" s="22"/>
      <c r="AY309" s="22"/>
      <c r="AZ309" s="22"/>
      <c r="BA309" s="22"/>
      <c r="BB309" s="27"/>
      <c r="BC309" s="22"/>
      <c r="BD309" s="22"/>
      <c r="BE309" s="22"/>
      <c r="BF309" s="22"/>
      <c r="BG309" s="22"/>
      <c r="BH309" s="22"/>
      <c r="BI309" s="27"/>
      <c r="BJ309" s="22"/>
      <c r="BK309" s="22"/>
      <c r="BL309" s="22"/>
      <c r="BM309" s="22"/>
      <c r="BN309" s="22"/>
      <c r="BO309" s="22"/>
      <c r="BP309" s="22"/>
      <c r="BQ309" s="22"/>
      <c r="BR309" s="22"/>
      <c r="BS309" s="22"/>
      <c r="BT309" s="22"/>
      <c r="BU309" s="22"/>
      <c r="BV309" s="22"/>
      <c r="BW309" s="22"/>
      <c r="BX309" s="22"/>
      <c r="BY309" s="27"/>
      <c r="BZ309" s="22"/>
      <c r="CA309" s="22"/>
      <c r="CB309" s="22"/>
      <c r="CC309" s="22"/>
      <c r="CD309" s="22"/>
      <c r="CE309" s="22"/>
      <c r="CF309" s="27"/>
      <c r="CG309" s="22"/>
      <c r="CH309" s="22"/>
      <c r="CI309" s="22"/>
      <c r="CJ309" s="22"/>
      <c r="CK309" s="22"/>
      <c r="CL309" s="22"/>
      <c r="CM309" s="22"/>
      <c r="CN309" s="22"/>
      <c r="CO309" s="22"/>
      <c r="CP309" s="22"/>
      <c r="CQ309" s="22"/>
      <c r="CR309" s="22"/>
      <c r="CS309" s="22"/>
      <c r="CT309" s="22"/>
      <c r="CU309" s="22"/>
      <c r="CV309" s="27"/>
      <c r="CW309" s="22"/>
      <c r="CX309" s="22"/>
      <c r="CY309" s="22"/>
      <c r="CZ309" s="22"/>
      <c r="DA309" s="22"/>
      <c r="DB309" s="22"/>
      <c r="DC309" s="27"/>
      <c r="DD309" s="22"/>
      <c r="DE309" s="22"/>
      <c r="DF309" s="22"/>
      <c r="DG309" s="22"/>
      <c r="DH309" s="22"/>
      <c r="DI309" s="22"/>
      <c r="DJ309" s="22"/>
      <c r="DK309" s="22"/>
      <c r="DL309" s="22"/>
      <c r="DM309" s="22"/>
      <c r="DN309" s="22"/>
      <c r="DO309" s="22"/>
      <c r="DP309" s="22"/>
      <c r="DQ309" s="22"/>
      <c r="DR309" s="22"/>
      <c r="DS309" s="27"/>
      <c r="DT309" s="22"/>
      <c r="DU309" s="22"/>
      <c r="DV309" s="22"/>
      <c r="DW309" s="22"/>
      <c r="DX309" s="22"/>
      <c r="DY309" s="22"/>
      <c r="DZ309" s="27"/>
      <c r="EA309" s="22"/>
      <c r="EB309" s="22"/>
      <c r="EC309" s="22"/>
      <c r="ED309" s="22"/>
      <c r="EE309" s="22"/>
      <c r="EF309" s="22"/>
      <c r="EG309" s="22"/>
      <c r="EH309" s="22"/>
      <c r="EI309" s="22"/>
      <c r="EJ309" s="22"/>
      <c r="EK309" s="22"/>
      <c r="EL309" s="22"/>
      <c r="EM309" s="22"/>
      <c r="EN309" s="22"/>
      <c r="EO309" s="22"/>
      <c r="EP309" s="27"/>
      <c r="EQ309" s="22"/>
      <c r="ER309" s="22"/>
      <c r="ES309" s="22"/>
      <c r="ET309" s="22"/>
      <c r="EU309" s="22"/>
      <c r="EV309" s="22"/>
      <c r="EW309" s="27"/>
      <c r="EX309" s="22"/>
      <c r="EY309" s="22"/>
      <c r="EZ309" s="22"/>
      <c r="FA309" s="22"/>
      <c r="FB309" s="22"/>
      <c r="FC309" s="22"/>
      <c r="FD309" s="22"/>
      <c r="FE309" s="22"/>
      <c r="FF309" s="22"/>
      <c r="FG309" s="22"/>
      <c r="FH309" s="22"/>
      <c r="FI309" s="22"/>
      <c r="FJ309" s="22"/>
      <c r="FK309" s="22"/>
      <c r="FL309" s="22"/>
      <c r="FM309" s="27"/>
      <c r="FN309" s="22"/>
      <c r="FO309" s="22"/>
      <c r="FP309" s="22"/>
      <c r="FQ309" s="22"/>
      <c r="FR309" s="22"/>
      <c r="FS309" s="22"/>
      <c r="FT309" s="27"/>
      <c r="FU309" s="22"/>
      <c r="FV309" s="22"/>
      <c r="FW309" s="22"/>
      <c r="FX309" s="22"/>
      <c r="FY309" s="22"/>
      <c r="FZ309" s="22"/>
      <c r="GA309" s="22"/>
      <c r="GB309" s="22"/>
      <c r="GC309" s="22"/>
      <c r="GD309" s="22"/>
      <c r="GE309" s="22"/>
      <c r="GF309" s="22"/>
      <c r="GG309" s="22"/>
      <c r="GH309" s="22"/>
      <c r="GI309" s="22"/>
      <c r="GJ309" s="27"/>
      <c r="GK309" s="22"/>
      <c r="GL309" s="22"/>
      <c r="GM309" s="22"/>
      <c r="GN309" s="22"/>
      <c r="GO309" s="22"/>
      <c r="GP309" s="22"/>
      <c r="GQ309" s="27"/>
      <c r="GR309" s="22"/>
      <c r="GS309" s="22"/>
      <c r="GT309" s="22"/>
      <c r="GU309" s="22"/>
      <c r="GV309" s="22"/>
      <c r="GW309" s="22"/>
      <c r="GX309" s="22"/>
      <c r="GY309" s="22"/>
      <c r="GZ309" s="22"/>
      <c r="HA309" s="22"/>
      <c r="HB309" s="22"/>
      <c r="HC309" s="22"/>
      <c r="HD309" s="22"/>
      <c r="HE309" s="22"/>
      <c r="HF309" s="22"/>
      <c r="HG309" s="27"/>
      <c r="HH309" s="22"/>
      <c r="HI309" s="22"/>
      <c r="HJ309" s="22"/>
      <c r="HK309" s="22"/>
      <c r="HL309" s="22"/>
      <c r="HM309" s="22"/>
      <c r="HN309" s="27"/>
      <c r="HO309" s="22"/>
      <c r="HP309" s="22"/>
      <c r="HQ309" s="22"/>
      <c r="HR309" s="22"/>
      <c r="HS309" s="22"/>
      <c r="HT309" s="22"/>
      <c r="HU309" s="22"/>
      <c r="HV309" s="22"/>
      <c r="HW309" s="22"/>
      <c r="HX309" s="22"/>
      <c r="HY309" s="22"/>
      <c r="HZ309" s="22"/>
      <c r="IA309" s="22"/>
      <c r="IB309" s="22"/>
      <c r="IC309" s="22"/>
      <c r="ID309" s="27"/>
      <c r="IE309" s="22"/>
      <c r="IF309" s="22"/>
      <c r="IG309" s="22"/>
      <c r="IH309" s="22"/>
      <c r="II309" s="22"/>
      <c r="IJ309" s="22"/>
      <c r="IK309" s="27"/>
      <c r="IL309" s="22"/>
      <c r="IM309" s="22"/>
      <c r="IN309" s="22"/>
      <c r="IO309" s="22"/>
      <c r="IP309" s="22"/>
      <c r="IQ309" s="22"/>
      <c r="IR309" s="22"/>
      <c r="IS309" s="22"/>
      <c r="IT309" s="22"/>
      <c r="IU309" s="22"/>
      <c r="IV309" s="22"/>
      <c r="IW309" s="22"/>
      <c r="IX309" s="22"/>
      <c r="IY309" s="22"/>
      <c r="IZ309" s="22"/>
      <c r="JA309" s="27"/>
      <c r="JB309" s="22"/>
      <c r="JC309" s="22"/>
      <c r="JD309" s="22"/>
      <c r="JE309" s="22"/>
      <c r="JF309" s="22"/>
      <c r="JG309" s="22"/>
      <c r="JH309" s="27"/>
      <c r="JI309" s="22"/>
      <c r="JJ309" s="22"/>
      <c r="JK309" s="22"/>
      <c r="JL309" s="22"/>
      <c r="JM309" s="22"/>
      <c r="JN309" s="22"/>
      <c r="JO309" s="22"/>
      <c r="JP309" s="22"/>
      <c r="JQ309" s="22"/>
      <c r="JR309" s="22"/>
      <c r="JS309" s="22"/>
      <c r="JT309" s="22"/>
      <c r="JU309" s="22"/>
      <c r="JV309" s="22"/>
      <c r="JW309" s="22"/>
      <c r="JX309" s="27"/>
      <c r="JY309" s="22"/>
      <c r="JZ309" s="22"/>
      <c r="KA309" s="22"/>
      <c r="KB309" s="22"/>
      <c r="KC309" s="22"/>
      <c r="KD309" s="22"/>
      <c r="KE309" s="27"/>
      <c r="KF309" s="22"/>
      <c r="KG309" s="22"/>
      <c r="KH309" s="22"/>
      <c r="KI309" s="22"/>
      <c r="KJ309" s="22"/>
      <c r="KK309" s="22"/>
      <c r="KL309" s="22"/>
      <c r="KM309" s="22"/>
      <c r="KN309" s="22"/>
      <c r="KO309" s="22"/>
      <c r="KP309" s="22"/>
      <c r="KQ309" s="22"/>
      <c r="KR309" s="22"/>
      <c r="KS309" s="22"/>
      <c r="KT309" s="22"/>
      <c r="KU309" s="27"/>
      <c r="KV309" s="22"/>
      <c r="KW309" s="22"/>
      <c r="KX309" s="22"/>
      <c r="KY309" s="22"/>
      <c r="KZ309" s="22"/>
      <c r="LA309" s="22"/>
      <c r="LB309" s="27"/>
      <c r="LC309" s="22"/>
      <c r="LD309" s="22"/>
      <c r="LE309" s="22"/>
      <c r="LF309" s="22"/>
      <c r="LG309" s="22"/>
      <c r="LH309" s="22"/>
      <c r="LI309" s="22"/>
      <c r="LJ309" s="22"/>
      <c r="LK309" s="22"/>
      <c r="LL309" s="22"/>
      <c r="LM309" s="22"/>
      <c r="LN309" s="22"/>
      <c r="LO309" s="22"/>
      <c r="LP309" s="22"/>
      <c r="LQ309" s="22"/>
      <c r="LR309" s="27"/>
      <c r="LS309" s="22"/>
      <c r="LT309" s="22"/>
      <c r="LU309" s="22"/>
      <c r="LV309" s="22"/>
      <c r="LW309" s="22"/>
      <c r="LX309" s="22"/>
      <c r="LY309" s="27"/>
      <c r="LZ309" s="22"/>
      <c r="MA309" s="22"/>
      <c r="MB309" s="22"/>
      <c r="MC309" s="22"/>
      <c r="MD309" s="22"/>
      <c r="ME309" s="22"/>
      <c r="MF309" s="22"/>
      <c r="MG309" s="22"/>
      <c r="MH309" s="22"/>
      <c r="MI309" s="22"/>
      <c r="MJ309" s="22"/>
      <c r="MK309" s="22"/>
      <c r="ML309" s="22"/>
      <c r="MM309" s="22"/>
      <c r="MN309" s="22"/>
      <c r="MO309" s="27"/>
      <c r="MP309" s="22"/>
      <c r="MQ309" s="22"/>
      <c r="MR309" s="22"/>
      <c r="MS309" s="22"/>
      <c r="MT309" s="22"/>
      <c r="MU309" s="22"/>
      <c r="MV309" s="27"/>
      <c r="MW309" s="22"/>
      <c r="MX309" s="22"/>
      <c r="MY309" s="22"/>
      <c r="MZ309" s="22"/>
      <c r="NA309" s="22"/>
      <c r="NB309" s="22"/>
      <c r="NC309" s="22"/>
      <c r="ND309" s="22"/>
      <c r="NE309" s="22"/>
      <c r="NF309" s="22"/>
      <c r="NG309" s="22"/>
      <c r="NH309" s="22"/>
      <c r="NI309" s="22"/>
      <c r="NJ309" s="22"/>
      <c r="NK309" s="22"/>
      <c r="NL309" s="27"/>
      <c r="NM309" s="22"/>
      <c r="NN309" s="22"/>
      <c r="NO309" s="22"/>
      <c r="NP309" s="22"/>
      <c r="NQ309" s="22"/>
      <c r="NR309" s="22"/>
      <c r="NS309" s="27"/>
      <c r="NT309" s="22"/>
      <c r="NU309" s="22"/>
      <c r="NV309" s="22"/>
      <c r="NW309" s="22"/>
      <c r="NX309" s="22"/>
      <c r="NY309" s="22"/>
      <c r="NZ309" s="22"/>
      <c r="OA309" s="22"/>
      <c r="OB309" s="22"/>
      <c r="OC309" s="22"/>
      <c r="OD309" s="22"/>
      <c r="OE309" s="22"/>
      <c r="OF309" s="22"/>
      <c r="OG309" s="22"/>
      <c r="OH309" s="22"/>
      <c r="OI309" s="27"/>
      <c r="OJ309" s="22"/>
      <c r="OK309" s="22"/>
      <c r="OL309" s="22"/>
      <c r="OM309" s="22"/>
      <c r="ON309" s="22"/>
      <c r="OO309" s="22"/>
      <c r="OP309" s="27"/>
      <c r="OQ309" s="22"/>
      <c r="OR309" s="22"/>
      <c r="OS309" s="22"/>
      <c r="OT309" s="22"/>
      <c r="OU309" s="22"/>
      <c r="OV309" s="22"/>
      <c r="OW309" s="22"/>
      <c r="OX309" s="22"/>
      <c r="OY309" s="22"/>
      <c r="OZ309" s="22"/>
      <c r="PA309" s="22"/>
      <c r="PB309" s="22"/>
      <c r="PC309" s="22"/>
      <c r="PD309" s="22"/>
      <c r="PE309" s="22"/>
      <c r="PF309" s="27"/>
      <c r="PG309" s="22"/>
      <c r="PH309" s="22"/>
      <c r="PI309" s="22"/>
      <c r="PJ309" s="22"/>
      <c r="PK309" s="22"/>
      <c r="PL309" s="22"/>
      <c r="PM309" s="27"/>
      <c r="PN309" s="22"/>
      <c r="PO309" s="22"/>
      <c r="PP309" s="22"/>
      <c r="PQ309" s="22"/>
      <c r="PR309" s="22"/>
      <c r="PS309" s="22"/>
      <c r="PT309" s="22"/>
      <c r="PU309" s="22"/>
      <c r="PV309" s="22"/>
      <c r="PW309" s="22"/>
      <c r="PX309" s="22"/>
      <c r="PY309" s="22"/>
      <c r="PZ309" s="22"/>
      <c r="QA309" s="22"/>
      <c r="QB309" s="22"/>
      <c r="QC309" s="27"/>
      <c r="QD309" s="22"/>
      <c r="QE309" s="22"/>
      <c r="QF309" s="22"/>
      <c r="QG309" s="22"/>
      <c r="QH309" s="22"/>
      <c r="QI309" s="22"/>
      <c r="QJ309" s="27"/>
      <c r="QK309" s="22"/>
      <c r="QL309" s="22"/>
      <c r="QM309" s="22"/>
      <c r="QN309" s="22"/>
      <c r="QO309" s="22"/>
      <c r="QP309" s="22"/>
      <c r="QQ309" s="22"/>
      <c r="QR309" s="22"/>
      <c r="QS309" s="22"/>
      <c r="QT309" s="22"/>
      <c r="QU309" s="22"/>
      <c r="QV309" s="22"/>
      <c r="QW309" s="22"/>
      <c r="QX309" s="22"/>
      <c r="QY309" s="22"/>
      <c r="QZ309" s="27"/>
      <c r="RA309" s="22"/>
      <c r="RB309" s="22"/>
      <c r="RC309" s="22"/>
      <c r="RD309" s="22"/>
      <c r="RE309" s="22"/>
      <c r="RF309" s="22"/>
      <c r="RG309" s="27"/>
      <c r="RH309" s="22"/>
      <c r="RI309" s="22"/>
      <c r="RJ309" s="22"/>
      <c r="RK309" s="22"/>
      <c r="RL309" s="22"/>
      <c r="RM309" s="22"/>
      <c r="RN309" s="22"/>
      <c r="RO309" s="22"/>
      <c r="RP309" s="22"/>
      <c r="RQ309" s="22"/>
      <c r="RR309" s="22"/>
      <c r="RS309" s="22"/>
      <c r="RT309" s="22"/>
      <c r="RU309" s="22"/>
      <c r="RV309" s="22"/>
      <c r="RW309" s="27"/>
      <c r="RX309" s="22"/>
      <c r="RY309" s="22"/>
      <c r="RZ309" s="22"/>
      <c r="SA309" s="22"/>
      <c r="SB309" s="22"/>
      <c r="SC309" s="22"/>
      <c r="SD309" s="27"/>
      <c r="SE309" s="22"/>
      <c r="SF309" s="22"/>
      <c r="SG309" s="22"/>
      <c r="SH309" s="22"/>
      <c r="SI309" s="22"/>
      <c r="SJ309" s="22"/>
      <c r="SK309" s="22"/>
      <c r="SL309" s="22"/>
      <c r="SM309" s="22"/>
      <c r="SN309" s="22"/>
      <c r="SO309" s="22"/>
      <c r="SP309" s="22"/>
      <c r="SQ309" s="22"/>
      <c r="SR309" s="22"/>
      <c r="SS309" s="22"/>
      <c r="ST309" s="27"/>
      <c r="SU309" s="22"/>
      <c r="SV309" s="22"/>
      <c r="SW309" s="22"/>
      <c r="SX309" s="22"/>
      <c r="SY309" s="22"/>
      <c r="SZ309" s="22"/>
      <c r="TA309" s="27"/>
      <c r="TB309" s="22"/>
      <c r="TC309" s="22"/>
      <c r="TD309" s="22"/>
      <c r="TE309" s="22"/>
      <c r="TF309" s="22"/>
      <c r="TG309" s="22"/>
      <c r="TH309" s="22"/>
      <c r="TI309" s="22"/>
      <c r="TJ309" s="22"/>
      <c r="TK309" s="22"/>
      <c r="TL309" s="22"/>
      <c r="TM309" s="22"/>
      <c r="TN309" s="22"/>
      <c r="TO309" s="22"/>
      <c r="TP309" s="22"/>
      <c r="TQ309" s="27"/>
      <c r="TR309" s="22"/>
      <c r="TS309" s="22"/>
      <c r="TT309" s="22"/>
      <c r="TU309" s="22"/>
      <c r="TV309" s="22"/>
      <c r="TW309" s="22"/>
      <c r="TX309" s="27"/>
      <c r="TY309" s="22"/>
      <c r="TZ309" s="22"/>
      <c r="UA309" s="22"/>
      <c r="UB309" s="22"/>
      <c r="UC309" s="22"/>
      <c r="UD309" s="22"/>
      <c r="UE309" s="22"/>
      <c r="UF309" s="22"/>
      <c r="UG309" s="22"/>
      <c r="UH309" s="22"/>
      <c r="UI309" s="22"/>
      <c r="UJ309" s="22"/>
      <c r="UK309" s="22"/>
      <c r="UL309" s="22"/>
      <c r="UM309" s="22"/>
      <c r="UN309" s="27"/>
      <c r="UO309" s="22"/>
      <c r="UP309" s="22"/>
      <c r="UQ309" s="22"/>
      <c r="UR309" s="22"/>
      <c r="US309" s="22"/>
      <c r="UT309" s="22"/>
      <c r="UU309" s="27"/>
      <c r="UV309" s="22"/>
      <c r="UW309" s="22"/>
      <c r="UX309" s="22"/>
      <c r="UY309" s="22"/>
      <c r="UZ309" s="22"/>
      <c r="VA309" s="22"/>
      <c r="VB309" s="22"/>
      <c r="VC309" s="22"/>
      <c r="VD309" s="22"/>
      <c r="VE309" s="22"/>
      <c r="VF309" s="22"/>
      <c r="VG309" s="22"/>
      <c r="VH309" s="22"/>
      <c r="VI309" s="22"/>
      <c r="VJ309" s="22"/>
      <c r="VK309" s="27"/>
      <c r="VL309" s="22"/>
      <c r="VM309" s="22"/>
      <c r="VN309" s="22"/>
      <c r="VO309" s="22"/>
      <c r="VP309" s="22"/>
      <c r="VQ309" s="22"/>
      <c r="VR309" s="27"/>
      <c r="VS309" s="22"/>
      <c r="VT309" s="22"/>
      <c r="VU309" s="22"/>
      <c r="VV309" s="22"/>
      <c r="VW309" s="22"/>
      <c r="VX309" s="22"/>
      <c r="VY309" s="22"/>
      <c r="VZ309" s="22"/>
      <c r="WA309" s="22"/>
      <c r="WB309" s="22"/>
      <c r="WC309" s="22"/>
      <c r="WD309" s="22"/>
      <c r="WE309" s="22"/>
      <c r="WF309" s="22"/>
      <c r="WG309" s="22"/>
      <c r="WH309" s="27"/>
      <c r="WI309" s="22"/>
      <c r="WJ309" s="22"/>
      <c r="WK309" s="22"/>
      <c r="WL309" s="22"/>
      <c r="WM309" s="22"/>
      <c r="WN309" s="22"/>
      <c r="WO309" s="27"/>
      <c r="WP309" s="22"/>
      <c r="WQ309" s="22"/>
      <c r="WR309" s="22"/>
      <c r="WS309" s="22"/>
      <c r="WT309" s="22"/>
      <c r="WU309" s="22"/>
      <c r="WV309" s="22"/>
      <c r="WW309" s="22"/>
      <c r="WX309" s="22"/>
      <c r="WY309" s="22"/>
      <c r="WZ309" s="22"/>
      <c r="XA309" s="22"/>
      <c r="XB309" s="22"/>
      <c r="XC309" s="22"/>
      <c r="XD309" s="22"/>
      <c r="XE309" s="27"/>
      <c r="XF309" s="22"/>
      <c r="XG309" s="22"/>
      <c r="XH309" s="22"/>
      <c r="XI309" s="22"/>
      <c r="XJ309" s="22"/>
      <c r="XK309" s="22"/>
      <c r="XL309" s="27"/>
      <c r="XM309" s="22"/>
      <c r="XN309" s="22"/>
      <c r="XO309" s="22"/>
      <c r="XP309" s="22"/>
      <c r="XQ309" s="22"/>
      <c r="XR309" s="22"/>
      <c r="XS309" s="22"/>
      <c r="XT309" s="22"/>
      <c r="XU309" s="22"/>
      <c r="XV309" s="22"/>
      <c r="XW309" s="22"/>
      <c r="XX309" s="22"/>
      <c r="XY309" s="22"/>
      <c r="XZ309" s="22"/>
      <c r="YA309" s="22"/>
      <c r="YB309" s="27"/>
      <c r="YC309" s="22"/>
      <c r="YD309" s="22"/>
      <c r="YE309" s="22"/>
      <c r="YF309" s="22"/>
      <c r="YG309" s="22"/>
      <c r="YH309" s="22"/>
      <c r="YI309" s="27"/>
      <c r="YJ309" s="22"/>
      <c r="YK309" s="22"/>
      <c r="YL309" s="22"/>
      <c r="YM309" s="22"/>
      <c r="YN309" s="22"/>
      <c r="YO309" s="22"/>
      <c r="YP309" s="22"/>
      <c r="YQ309" s="22"/>
      <c r="YR309" s="22"/>
      <c r="YS309" s="22"/>
      <c r="YT309" s="22"/>
      <c r="YU309" s="22"/>
      <c r="YV309" s="22"/>
      <c r="YW309" s="22"/>
      <c r="YX309" s="22"/>
      <c r="YY309" s="27"/>
      <c r="YZ309" s="22"/>
      <c r="ZA309" s="22"/>
      <c r="ZB309" s="22"/>
      <c r="ZC309" s="22"/>
      <c r="ZD309" s="22"/>
      <c r="ZE309" s="22"/>
      <c r="ZF309" s="27"/>
      <c r="ZG309" s="22"/>
      <c r="ZH309" s="22"/>
      <c r="ZI309" s="22"/>
      <c r="ZJ309" s="22"/>
      <c r="ZK309" s="22"/>
      <c r="ZL309" s="22"/>
      <c r="ZM309" s="22"/>
      <c r="ZN309" s="22"/>
      <c r="ZO309" s="22"/>
      <c r="ZP309" s="22"/>
      <c r="ZQ309" s="22"/>
      <c r="ZR309" s="22"/>
      <c r="ZS309" s="22"/>
      <c r="ZT309" s="22"/>
      <c r="ZU309" s="22"/>
      <c r="ZV309" s="27"/>
      <c r="ZW309" s="22"/>
      <c r="ZX309" s="22"/>
      <c r="ZY309" s="22"/>
      <c r="ZZ309" s="22"/>
      <c r="AAA309" s="22"/>
      <c r="AAB309" s="22"/>
      <c r="AAC309" s="27"/>
      <c r="AAD309" s="22"/>
      <c r="AAE309" s="22"/>
      <c r="AAF309" s="22"/>
      <c r="AAG309" s="22"/>
      <c r="AAH309" s="22"/>
      <c r="AAI309" s="22"/>
      <c r="AAJ309" s="22"/>
      <c r="AAK309" s="22"/>
      <c r="AAL309" s="22"/>
      <c r="AAM309" s="22"/>
      <c r="AAN309" s="22"/>
      <c r="AAO309" s="22"/>
      <c r="AAP309" s="22"/>
      <c r="AAQ309" s="22"/>
      <c r="AAR309" s="22"/>
      <c r="AAS309" s="27"/>
      <c r="AAT309" s="22"/>
      <c r="AAU309" s="22"/>
      <c r="AAV309" s="22"/>
      <c r="AAW309" s="22"/>
      <c r="AAX309" s="22"/>
      <c r="AAY309" s="22"/>
      <c r="AAZ309" s="27"/>
      <c r="ABA309" s="22"/>
      <c r="ABB309" s="22"/>
      <c r="ABC309" s="22"/>
      <c r="ABD309" s="22"/>
      <c r="ABE309" s="22"/>
      <c r="ABF309" s="22"/>
      <c r="ABG309" s="22"/>
      <c r="ABH309" s="22"/>
      <c r="ABI309" s="22"/>
      <c r="ABJ309" s="22"/>
      <c r="ABK309" s="22"/>
      <c r="ABL309" s="22"/>
      <c r="ABM309" s="22"/>
      <c r="ABN309" s="22"/>
      <c r="ABO309" s="22"/>
      <c r="ABP309" s="27"/>
      <c r="ABQ309" s="22"/>
      <c r="ABR309" s="22"/>
      <c r="ABS309" s="22"/>
      <c r="ABT309" s="22"/>
      <c r="ABU309" s="22"/>
      <c r="ABV309" s="22"/>
      <c r="ABW309" s="27"/>
      <c r="ABX309" s="22"/>
      <c r="ABY309" s="22"/>
      <c r="ABZ309" s="22"/>
      <c r="ACA309" s="22"/>
      <c r="ACB309" s="22"/>
      <c r="ACC309" s="22"/>
      <c r="ACD309" s="22"/>
      <c r="ACE309" s="22"/>
      <c r="ACF309" s="22"/>
      <c r="ACG309" s="22"/>
      <c r="ACH309" s="22"/>
      <c r="ACI309" s="22"/>
      <c r="ACJ309" s="22"/>
      <c r="ACK309" s="22"/>
      <c r="ACL309" s="22"/>
      <c r="ACM309" s="27"/>
      <c r="ACN309" s="22"/>
      <c r="ACO309" s="22"/>
      <c r="ACP309" s="22"/>
      <c r="ACQ309" s="22"/>
      <c r="ACR309" s="22"/>
      <c r="ACS309" s="22"/>
      <c r="ACT309" s="27"/>
      <c r="ACU309" s="22"/>
      <c r="ACV309" s="22"/>
      <c r="ACW309" s="22"/>
      <c r="ACX309" s="22"/>
      <c r="ACY309" s="22"/>
      <c r="ACZ309" s="22"/>
      <c r="ADA309" s="22"/>
      <c r="ADB309" s="22"/>
      <c r="ADC309" s="22"/>
      <c r="ADD309" s="22"/>
      <c r="ADE309" s="22"/>
      <c r="ADF309" s="22"/>
      <c r="ADG309" s="22"/>
      <c r="ADH309" s="22"/>
      <c r="ADI309" s="22"/>
      <c r="ADJ309" s="27"/>
      <c r="ADK309" s="22"/>
      <c r="ADL309" s="22"/>
      <c r="ADM309" s="22"/>
      <c r="ADN309" s="22"/>
      <c r="ADO309" s="22"/>
      <c r="ADP309" s="22"/>
      <c r="ADQ309" s="27"/>
      <c r="ADR309" s="22"/>
      <c r="ADS309" s="22"/>
      <c r="ADT309" s="22"/>
      <c r="ADU309" s="22"/>
      <c r="ADV309" s="22"/>
      <c r="ADW309" s="22"/>
      <c r="ADX309" s="22"/>
      <c r="ADY309" s="22"/>
      <c r="ADZ309" s="22"/>
      <c r="AEA309" s="22"/>
      <c r="AEB309" s="22"/>
      <c r="AEC309" s="22"/>
      <c r="AED309" s="22"/>
      <c r="AEE309" s="22"/>
      <c r="AEF309" s="22"/>
      <c r="AEG309" s="27"/>
      <c r="AEH309" s="22"/>
      <c r="AEI309" s="22"/>
      <c r="AEJ309" s="22"/>
      <c r="AEK309" s="22"/>
      <c r="AEL309" s="22"/>
      <c r="AEM309" s="22"/>
      <c r="AEN309" s="27"/>
      <c r="AEO309" s="22"/>
      <c r="AEP309" s="22"/>
      <c r="AEQ309" s="22"/>
      <c r="AER309" s="22"/>
      <c r="AES309" s="22"/>
      <c r="AET309" s="22"/>
      <c r="AEU309" s="22"/>
      <c r="AEV309" s="22"/>
      <c r="AEW309" s="22"/>
      <c r="AEX309" s="22"/>
      <c r="AEY309" s="22"/>
      <c r="AEZ309" s="22"/>
      <c r="AFA309" s="22"/>
      <c r="AFB309" s="22"/>
      <c r="AFC309" s="22"/>
      <c r="AFD309" s="27"/>
      <c r="AFE309" s="22"/>
      <c r="AFF309" s="22"/>
      <c r="AFG309" s="22"/>
      <c r="AFH309" s="22"/>
      <c r="AFI309" s="22"/>
      <c r="AFJ309" s="22"/>
      <c r="AFK309" s="27"/>
      <c r="AFL309" s="22"/>
      <c r="AFM309" s="22"/>
      <c r="AFN309" s="22"/>
      <c r="AFO309" s="22"/>
      <c r="AFP309" s="22"/>
      <c r="AFQ309" s="22"/>
      <c r="AFR309" s="22"/>
      <c r="AFS309" s="22"/>
      <c r="AFT309" s="22"/>
      <c r="AFU309" s="22"/>
      <c r="AFV309" s="22"/>
      <c r="AFW309" s="22"/>
      <c r="AFX309" s="22"/>
      <c r="AFY309" s="22"/>
      <c r="AFZ309" s="22"/>
      <c r="AGA309" s="27"/>
      <c r="AGB309" s="22"/>
      <c r="AGC309" s="22"/>
      <c r="AGD309" s="22"/>
      <c r="AGE309" s="22"/>
      <c r="AGF309" s="22"/>
      <c r="AGG309" s="22"/>
      <c r="AGH309" s="27"/>
      <c r="AGI309" s="22"/>
      <c r="AGJ309" s="22"/>
      <c r="AGK309" s="22"/>
      <c r="AGL309" s="22"/>
      <c r="AGM309" s="22"/>
      <c r="AGN309" s="22"/>
      <c r="AGO309" s="22"/>
      <c r="AGP309" s="22"/>
      <c r="AGQ309" s="22"/>
      <c r="AGR309" s="22"/>
      <c r="AGS309" s="22"/>
      <c r="AGT309" s="22"/>
      <c r="AGU309" s="22"/>
      <c r="AGV309" s="22"/>
      <c r="AGW309" s="22"/>
      <c r="AGX309" s="27"/>
      <c r="AGY309" s="22"/>
      <c r="AGZ309" s="22"/>
      <c r="AHA309" s="22"/>
      <c r="AHB309" s="22"/>
      <c r="AHC309" s="22"/>
      <c r="AHD309" s="22"/>
      <c r="AHE309" s="27"/>
      <c r="AHF309" s="22"/>
      <c r="AHG309" s="22"/>
      <c r="AHH309" s="22"/>
      <c r="AHI309" s="22"/>
      <c r="AHJ309" s="22"/>
      <c r="AHK309" s="22"/>
      <c r="AHL309" s="22"/>
      <c r="AHM309" s="22"/>
      <c r="AHN309" s="22"/>
      <c r="AHO309" s="22"/>
      <c r="AHP309" s="22"/>
      <c r="AHQ309" s="22"/>
      <c r="AHR309" s="22"/>
      <c r="AHS309" s="22"/>
      <c r="AHT309" s="22"/>
      <c r="AHU309" s="27"/>
      <c r="AHV309" s="22"/>
      <c r="AHW309" s="22"/>
      <c r="AHX309" s="22"/>
      <c r="AHY309" s="22"/>
      <c r="AHZ309" s="22"/>
      <c r="AIA309" s="22"/>
      <c r="AIB309" s="27"/>
      <c r="AIC309" s="22"/>
      <c r="AID309" s="22"/>
      <c r="AIE309" s="22"/>
      <c r="AIF309" s="22"/>
      <c r="AIG309" s="22"/>
      <c r="AIH309" s="22"/>
      <c r="AII309" s="22"/>
      <c r="AIJ309" s="22"/>
      <c r="AIK309" s="22"/>
      <c r="AIL309" s="22"/>
      <c r="AIM309" s="22"/>
      <c r="AIN309" s="22"/>
      <c r="AIO309" s="22"/>
      <c r="AIP309" s="22"/>
      <c r="AIQ309" s="22"/>
      <c r="AIR309" s="27"/>
      <c r="AIS309" s="22"/>
      <c r="AIT309" s="22"/>
      <c r="AIU309" s="22"/>
      <c r="AIV309" s="22"/>
      <c r="AIW309" s="22"/>
      <c r="AIX309" s="22"/>
      <c r="AIY309" s="27"/>
      <c r="AIZ309" s="22"/>
      <c r="AJA309" s="22"/>
      <c r="AJB309" s="22"/>
      <c r="AJC309" s="22"/>
      <c r="AJD309" s="22"/>
      <c r="AJE309" s="22"/>
      <c r="AJF309" s="22"/>
      <c r="AJG309" s="22"/>
      <c r="AJH309" s="22"/>
      <c r="AJI309" s="22"/>
      <c r="AJJ309" s="22"/>
      <c r="AJK309" s="22"/>
      <c r="AJL309" s="22"/>
      <c r="AJM309" s="22"/>
      <c r="AJN309" s="22"/>
      <c r="AJO309" s="27"/>
      <c r="AJP309" s="22"/>
      <c r="AJQ309" s="22"/>
      <c r="AJR309" s="22"/>
      <c r="AJS309" s="22"/>
      <c r="AJT309" s="22"/>
      <c r="AJU309" s="22"/>
      <c r="AJV309" s="27"/>
      <c r="AJW309" s="22"/>
      <c r="AJX309" s="22"/>
      <c r="AJY309" s="22"/>
      <c r="AJZ309" s="22"/>
      <c r="AKA309" s="22"/>
      <c r="AKB309" s="22"/>
      <c r="AKC309" s="22"/>
      <c r="AKD309" s="22"/>
      <c r="AKE309" s="22"/>
      <c r="AKF309" s="22"/>
      <c r="AKG309" s="22"/>
      <c r="AKH309" s="22"/>
      <c r="AKI309" s="22"/>
      <c r="AKJ309" s="22"/>
      <c r="AKK309" s="22"/>
      <c r="AKL309" s="27"/>
      <c r="AKM309" s="22"/>
      <c r="AKN309" s="22"/>
      <c r="AKO309" s="22"/>
      <c r="AKP309" s="22"/>
      <c r="AKQ309" s="22"/>
      <c r="AKR309" s="22"/>
      <c r="AKS309" s="27"/>
      <c r="AKT309" s="22"/>
      <c r="AKU309" s="22"/>
      <c r="AKV309" s="22"/>
      <c r="AKW309" s="22"/>
      <c r="AKX309" s="22"/>
      <c r="AKY309" s="22"/>
      <c r="AKZ309" s="22"/>
      <c r="ALA309" s="22"/>
      <c r="ALB309" s="22"/>
      <c r="ALC309" s="22"/>
      <c r="ALD309" s="22"/>
      <c r="ALE309" s="22"/>
      <c r="ALF309" s="22"/>
      <c r="ALG309" s="22"/>
      <c r="ALH309" s="22"/>
      <c r="ALI309" s="27"/>
      <c r="ALJ309" s="22"/>
      <c r="ALK309" s="22"/>
      <c r="ALL309" s="22"/>
      <c r="ALM309" s="22"/>
      <c r="ALN309" s="22"/>
      <c r="ALO309" s="22"/>
      <c r="ALP309" s="27"/>
      <c r="ALQ309" s="22"/>
      <c r="ALR309" s="22"/>
      <c r="ALS309" s="22"/>
      <c r="ALT309" s="22"/>
      <c r="ALU309" s="22"/>
      <c r="ALV309" s="22"/>
      <c r="ALW309" s="22"/>
      <c r="ALX309" s="22"/>
      <c r="ALY309" s="22"/>
      <c r="ALZ309" s="22"/>
      <c r="AMA309" s="22"/>
      <c r="AMB309" s="22"/>
      <c r="AMC309" s="22"/>
      <c r="AMD309" s="22"/>
      <c r="AME309" s="22"/>
      <c r="AMF309" s="27"/>
      <c r="AMG309" s="22"/>
      <c r="AMH309" s="22"/>
      <c r="AMI309" s="22"/>
      <c r="AMJ309" s="22"/>
      <c r="AMK309" s="22"/>
      <c r="AML309" s="22"/>
      <c r="AMM309" s="27"/>
      <c r="AMN309" s="22"/>
      <c r="AMO309" s="22"/>
      <c r="AMP309" s="22"/>
      <c r="AMQ309" s="22"/>
      <c r="AMR309" s="22"/>
      <c r="AMS309" s="22"/>
      <c r="AMT309" s="22"/>
      <c r="AMU309" s="22"/>
      <c r="AMV309" s="22"/>
      <c r="AMW309" s="22"/>
      <c r="AMX309" s="22"/>
      <c r="AMY309" s="22"/>
      <c r="AMZ309" s="22"/>
      <c r="ANA309" s="22"/>
      <c r="ANB309" s="22"/>
      <c r="ANC309" s="27"/>
      <c r="AND309" s="22"/>
      <c r="ANE309" s="22"/>
      <c r="ANF309" s="22"/>
      <c r="ANG309" s="22"/>
      <c r="ANH309" s="22"/>
      <c r="ANI309" s="22"/>
      <c r="ANJ309" s="27"/>
      <c r="ANK309" s="22"/>
      <c r="ANL309" s="22"/>
      <c r="ANM309" s="22"/>
      <c r="ANN309" s="22"/>
      <c r="ANO309" s="22"/>
      <c r="ANP309" s="22"/>
      <c r="ANQ309" s="22"/>
      <c r="ANR309" s="22"/>
      <c r="ANS309" s="22"/>
      <c r="ANT309" s="22"/>
      <c r="ANU309" s="22"/>
      <c r="ANV309" s="22"/>
      <c r="ANW309" s="22"/>
      <c r="ANX309" s="22"/>
      <c r="ANY309" s="22"/>
      <c r="ANZ309" s="27"/>
      <c r="AOA309" s="22"/>
      <c r="AOB309" s="22"/>
      <c r="AOC309" s="22"/>
      <c r="AOD309" s="22"/>
      <c r="AOE309" s="22"/>
      <c r="AOF309" s="22"/>
      <c r="AOG309" s="27"/>
      <c r="AOH309" s="22"/>
      <c r="AOI309" s="22"/>
      <c r="AOJ309" s="22"/>
      <c r="AOK309" s="22"/>
      <c r="AOL309" s="22"/>
      <c r="AOM309" s="22"/>
      <c r="AON309" s="22"/>
      <c r="AOO309" s="22"/>
      <c r="AOP309" s="22"/>
      <c r="AOQ309" s="22"/>
      <c r="AOR309" s="22"/>
      <c r="AOS309" s="22"/>
      <c r="AOT309" s="22"/>
      <c r="AOU309" s="22"/>
      <c r="AOV309" s="22"/>
      <c r="AOW309" s="27"/>
      <c r="AOX309" s="22"/>
      <c r="AOY309" s="22"/>
      <c r="AOZ309" s="22"/>
      <c r="APA309" s="22"/>
      <c r="APB309" s="22"/>
      <c r="APC309" s="22"/>
      <c r="APD309" s="27"/>
      <c r="APE309" s="22"/>
      <c r="APF309" s="22"/>
      <c r="APG309" s="22"/>
      <c r="APH309" s="22"/>
      <c r="API309" s="22"/>
      <c r="APJ309" s="22"/>
      <c r="APK309" s="22"/>
      <c r="APL309" s="22"/>
      <c r="APM309" s="22"/>
      <c r="APN309" s="22"/>
      <c r="APO309" s="22"/>
      <c r="APP309" s="22"/>
      <c r="APQ309" s="22"/>
      <c r="APR309" s="22"/>
      <c r="APS309" s="22"/>
      <c r="APT309" s="27"/>
      <c r="APU309" s="22"/>
      <c r="APV309" s="22"/>
      <c r="APW309" s="22"/>
      <c r="APX309" s="22"/>
      <c r="APY309" s="22"/>
      <c r="APZ309" s="22"/>
      <c r="AQA309" s="27"/>
      <c r="AQB309" s="22"/>
      <c r="AQC309" s="22"/>
      <c r="AQD309" s="22"/>
      <c r="AQE309" s="22"/>
      <c r="AQF309" s="22"/>
      <c r="AQG309" s="22"/>
      <c r="AQH309" s="22"/>
      <c r="AQI309" s="22"/>
      <c r="AQJ309" s="22"/>
      <c r="AQK309" s="22"/>
      <c r="AQL309" s="22"/>
      <c r="AQM309" s="22"/>
      <c r="AQN309" s="22"/>
      <c r="AQO309" s="22"/>
      <c r="AQP309" s="22"/>
      <c r="AQQ309" s="27"/>
      <c r="AQR309" s="22"/>
      <c r="AQS309" s="22"/>
      <c r="AQT309" s="22"/>
      <c r="AQU309" s="22"/>
      <c r="AQV309" s="22"/>
      <c r="AQW309" s="22"/>
      <c r="AQX309" s="27"/>
      <c r="AQY309" s="22"/>
      <c r="AQZ309" s="22"/>
      <c r="ARA309" s="22"/>
      <c r="ARB309" s="22"/>
      <c r="ARC309" s="22"/>
      <c r="ARD309" s="22"/>
      <c r="ARE309" s="22"/>
      <c r="ARF309" s="22"/>
      <c r="ARG309" s="22"/>
      <c r="ARH309" s="22"/>
      <c r="ARI309" s="22"/>
      <c r="ARJ309" s="22"/>
      <c r="ARK309" s="22"/>
      <c r="ARL309" s="22"/>
      <c r="ARM309" s="22"/>
      <c r="ARN309" s="27"/>
      <c r="ARO309" s="22"/>
      <c r="ARP309" s="22"/>
      <c r="ARQ309" s="22"/>
      <c r="ARR309" s="22"/>
      <c r="ARS309" s="22"/>
      <c r="ART309" s="22"/>
      <c r="ARU309" s="27"/>
      <c r="ARV309" s="22"/>
      <c r="ARW309" s="22"/>
      <c r="ARX309" s="22"/>
      <c r="ARY309" s="22"/>
      <c r="ARZ309" s="22"/>
      <c r="ASA309" s="22"/>
      <c r="ASB309" s="22"/>
      <c r="ASC309" s="22"/>
      <c r="ASD309" s="22"/>
      <c r="ASE309" s="22"/>
      <c r="ASF309" s="22"/>
      <c r="ASG309" s="22"/>
      <c r="ASH309" s="22"/>
      <c r="ASI309" s="22"/>
      <c r="ASJ309" s="22"/>
      <c r="ASK309" s="27"/>
      <c r="ASL309" s="22"/>
      <c r="ASM309" s="22"/>
      <c r="ASN309" s="22"/>
      <c r="ASO309" s="22"/>
      <c r="ASP309" s="22"/>
      <c r="ASQ309" s="22"/>
      <c r="ASR309" s="27"/>
      <c r="ASS309" s="22"/>
      <c r="AST309" s="22"/>
      <c r="ASU309" s="22"/>
      <c r="ASV309" s="22"/>
      <c r="ASW309" s="22"/>
      <c r="ASX309" s="22"/>
      <c r="ASY309" s="22"/>
      <c r="ASZ309" s="22"/>
      <c r="ATA309" s="22"/>
      <c r="ATB309" s="22"/>
      <c r="ATC309" s="22"/>
      <c r="ATD309" s="22"/>
      <c r="ATE309" s="22"/>
      <c r="ATF309" s="22"/>
      <c r="ATG309" s="22"/>
      <c r="ATH309" s="27"/>
      <c r="ATI309" s="22"/>
      <c r="ATJ309" s="22"/>
      <c r="ATK309" s="22"/>
      <c r="ATL309" s="22"/>
      <c r="ATM309" s="22"/>
      <c r="ATN309" s="22"/>
      <c r="ATO309" s="27"/>
      <c r="ATP309" s="22"/>
      <c r="ATQ309" s="22"/>
      <c r="ATR309" s="22"/>
      <c r="ATS309" s="22"/>
      <c r="ATT309" s="22"/>
      <c r="ATU309" s="22"/>
      <c r="ATV309" s="22"/>
      <c r="ATW309" s="22"/>
      <c r="ATX309" s="22"/>
      <c r="ATY309" s="22"/>
      <c r="ATZ309" s="22"/>
      <c r="AUA309" s="22"/>
      <c r="AUB309" s="22"/>
      <c r="AUC309" s="22"/>
      <c r="AUD309" s="22"/>
      <c r="AUE309" s="27"/>
      <c r="AUF309" s="22"/>
      <c r="AUG309" s="22"/>
      <c r="AUH309" s="22"/>
      <c r="AUI309" s="22"/>
      <c r="AUJ309" s="22"/>
      <c r="AUK309" s="22"/>
      <c r="AUL309" s="27"/>
      <c r="AUM309" s="22"/>
      <c r="AUN309" s="22"/>
      <c r="AUO309" s="22"/>
      <c r="AUP309" s="22"/>
      <c r="AUQ309" s="22"/>
      <c r="AUR309" s="22"/>
      <c r="AUS309" s="22"/>
      <c r="AUT309" s="22"/>
      <c r="AUU309" s="22"/>
      <c r="AUV309" s="22"/>
      <c r="AUW309" s="22"/>
      <c r="AUX309" s="22"/>
      <c r="AUY309" s="22"/>
      <c r="AUZ309" s="22"/>
      <c r="AVA309" s="22"/>
      <c r="AVB309" s="27"/>
      <c r="AVC309" s="22"/>
      <c r="AVD309" s="22"/>
      <c r="AVE309" s="22"/>
      <c r="AVF309" s="22"/>
      <c r="AVG309" s="22"/>
      <c r="AVH309" s="22"/>
      <c r="AVI309" s="27"/>
      <c r="AVJ309" s="22"/>
      <c r="AVK309" s="22"/>
      <c r="AVL309" s="22"/>
      <c r="AVM309" s="22"/>
      <c r="AVN309" s="22"/>
      <c r="AVO309" s="22"/>
      <c r="AVP309" s="22"/>
      <c r="AVQ309" s="22"/>
      <c r="AVR309" s="22"/>
      <c r="AVS309" s="22"/>
      <c r="AVT309" s="22"/>
      <c r="AVU309" s="22"/>
      <c r="AVV309" s="22"/>
      <c r="AVW309" s="22"/>
      <c r="AVX309" s="22"/>
      <c r="AVY309" s="27"/>
      <c r="AVZ309" s="22"/>
      <c r="AWA309" s="22"/>
      <c r="AWB309" s="22"/>
      <c r="AWC309" s="22"/>
      <c r="AWD309" s="22"/>
      <c r="AWE309" s="22"/>
      <c r="AWF309" s="27"/>
      <c r="AWG309" s="22"/>
      <c r="AWH309" s="22"/>
      <c r="AWI309" s="22"/>
      <c r="AWJ309" s="22"/>
      <c r="AWK309" s="22"/>
      <c r="AWL309" s="22"/>
      <c r="AWM309" s="22"/>
      <c r="AWN309" s="22"/>
      <c r="AWO309" s="22"/>
      <c r="AWP309" s="22"/>
      <c r="AWQ309" s="22"/>
      <c r="AWR309" s="22"/>
      <c r="AWS309" s="22"/>
      <c r="AWT309" s="22"/>
      <c r="AWU309" s="22"/>
      <c r="AWV309" s="27"/>
      <c r="AWW309" s="22"/>
      <c r="AWX309" s="22"/>
      <c r="AWY309" s="22"/>
      <c r="AWZ309" s="22"/>
      <c r="AXA309" s="22"/>
      <c r="AXB309" s="22"/>
      <c r="AXC309" s="27"/>
      <c r="AXD309" s="22"/>
      <c r="AXE309" s="22"/>
      <c r="AXF309" s="22"/>
      <c r="AXG309" s="22"/>
      <c r="AXH309" s="22"/>
      <c r="AXI309" s="22"/>
      <c r="AXJ309" s="22"/>
      <c r="AXK309" s="22"/>
      <c r="AXL309" s="22"/>
      <c r="AXM309" s="22"/>
      <c r="AXN309" s="22"/>
      <c r="AXO309" s="22"/>
      <c r="AXP309" s="22"/>
      <c r="AXQ309" s="22"/>
      <c r="AXR309" s="22"/>
      <c r="AXS309" s="27"/>
      <c r="AXT309" s="22"/>
      <c r="AXU309" s="22"/>
      <c r="AXV309" s="22"/>
      <c r="AXW309" s="22"/>
      <c r="AXX309" s="22"/>
      <c r="AXY309" s="22"/>
      <c r="AXZ309" s="27"/>
      <c r="AYA309" s="22"/>
      <c r="AYB309" s="22"/>
      <c r="AYC309" s="22"/>
      <c r="AYD309" s="22"/>
      <c r="AYE309" s="22"/>
      <c r="AYF309" s="22"/>
      <c r="AYG309" s="22"/>
      <c r="AYH309" s="22"/>
      <c r="AYI309" s="22"/>
      <c r="AYJ309" s="22"/>
      <c r="AYK309" s="22"/>
      <c r="AYL309" s="22"/>
      <c r="AYM309" s="22"/>
      <c r="AYN309" s="22"/>
      <c r="AYO309" s="22"/>
      <c r="AYP309" s="27"/>
      <c r="AYQ309" s="22"/>
      <c r="AYR309" s="22"/>
      <c r="AYS309" s="22"/>
      <c r="AYT309" s="22"/>
      <c r="AYU309" s="22"/>
      <c r="AYV309" s="22"/>
      <c r="AYW309" s="27"/>
      <c r="AYX309" s="22"/>
      <c r="AYY309" s="22"/>
      <c r="AYZ309" s="22"/>
      <c r="AZA309" s="22"/>
      <c r="AZB309" s="22"/>
      <c r="AZC309" s="22"/>
      <c r="AZD309" s="22"/>
      <c r="AZE309" s="22"/>
      <c r="AZF309" s="22"/>
      <c r="AZG309" s="22"/>
      <c r="AZH309" s="22"/>
      <c r="AZI309" s="22"/>
      <c r="AZJ309" s="22"/>
      <c r="AZK309" s="22"/>
      <c r="AZL309" s="22"/>
      <c r="AZM309" s="27"/>
      <c r="AZN309" s="22"/>
      <c r="AZO309" s="22"/>
      <c r="AZP309" s="22"/>
      <c r="AZQ309" s="22"/>
      <c r="AZR309" s="22"/>
      <c r="AZS309" s="22"/>
      <c r="AZT309" s="27"/>
      <c r="AZU309" s="22"/>
      <c r="AZV309" s="22"/>
      <c r="AZW309" s="22"/>
      <c r="AZX309" s="22"/>
      <c r="AZY309" s="22"/>
      <c r="AZZ309" s="22"/>
      <c r="BAA309" s="22"/>
      <c r="BAB309" s="22"/>
      <c r="BAC309" s="22"/>
      <c r="BAD309" s="22"/>
      <c r="BAE309" s="22"/>
      <c r="BAF309" s="22"/>
      <c r="BAG309" s="22"/>
      <c r="BAH309" s="22"/>
      <c r="BAI309" s="22"/>
      <c r="BAJ309" s="27"/>
      <c r="BAK309" s="22"/>
      <c r="BAL309" s="22"/>
      <c r="BAM309" s="22"/>
      <c r="BAN309" s="22"/>
      <c r="BAO309" s="22"/>
      <c r="BAP309" s="22"/>
      <c r="BAQ309" s="27"/>
      <c r="BAR309" s="22"/>
      <c r="BAS309" s="22"/>
      <c r="BAT309" s="22"/>
      <c r="BAU309" s="22"/>
      <c r="BAV309" s="22"/>
      <c r="BAW309" s="22"/>
      <c r="BAX309" s="22"/>
      <c r="BAY309" s="22"/>
      <c r="BAZ309" s="22"/>
      <c r="BBA309" s="22"/>
      <c r="BBB309" s="22"/>
      <c r="BBC309" s="22"/>
      <c r="BBD309" s="22"/>
      <c r="BBE309" s="22"/>
      <c r="BBF309" s="22"/>
      <c r="BBG309" s="27"/>
      <c r="BBH309" s="22"/>
      <c r="BBI309" s="22"/>
      <c r="BBJ309" s="22"/>
      <c r="BBK309" s="22"/>
      <c r="BBL309" s="22"/>
      <c r="BBM309" s="22"/>
      <c r="BBN309" s="27"/>
      <c r="BBO309" s="22"/>
      <c r="BBP309" s="22"/>
      <c r="BBQ309" s="22"/>
      <c r="BBR309" s="22"/>
      <c r="BBS309" s="22"/>
      <c r="BBT309" s="22"/>
      <c r="BBU309" s="22"/>
      <c r="BBV309" s="22"/>
      <c r="BBW309" s="22"/>
      <c r="BBX309" s="22"/>
      <c r="BBY309" s="22"/>
      <c r="BBZ309" s="22"/>
      <c r="BCA309" s="22"/>
      <c r="BCB309" s="22"/>
      <c r="BCC309" s="22"/>
      <c r="BCD309" s="27"/>
      <c r="BCE309" s="22"/>
      <c r="BCF309" s="22"/>
      <c r="BCG309" s="22"/>
      <c r="BCH309" s="22"/>
      <c r="BCI309" s="22"/>
      <c r="BCJ309" s="22"/>
      <c r="BCK309" s="27"/>
      <c r="BCL309" s="22"/>
      <c r="BCM309" s="22"/>
      <c r="BCN309" s="22"/>
      <c r="BCO309" s="22"/>
      <c r="BCP309" s="22"/>
      <c r="BCQ309" s="22"/>
      <c r="BCR309" s="22"/>
      <c r="BCS309" s="22"/>
      <c r="BCT309" s="22"/>
      <c r="BCU309" s="22"/>
      <c r="BCV309" s="22"/>
      <c r="BCW309" s="22"/>
      <c r="BCX309" s="22"/>
      <c r="BCY309" s="22"/>
      <c r="BCZ309" s="22"/>
      <c r="BDA309" s="27"/>
      <c r="BDB309" s="22"/>
      <c r="BDC309" s="22"/>
      <c r="BDD309" s="22"/>
      <c r="BDE309" s="22"/>
      <c r="BDF309" s="22"/>
      <c r="BDG309" s="22"/>
      <c r="BDH309" s="27"/>
      <c r="BDI309" s="22"/>
      <c r="BDJ309" s="22"/>
      <c r="BDK309" s="22"/>
      <c r="BDL309" s="22"/>
      <c r="BDM309" s="22"/>
      <c r="BDN309" s="22"/>
      <c r="BDO309" s="22"/>
      <c r="BDP309" s="22"/>
      <c r="BDQ309" s="22"/>
      <c r="BDR309" s="22"/>
      <c r="BDS309" s="22"/>
      <c r="BDT309" s="22"/>
      <c r="BDU309" s="22"/>
      <c r="BDV309" s="22"/>
      <c r="BDW309" s="22"/>
      <c r="BDX309" s="27"/>
      <c r="BDY309" s="22"/>
      <c r="BDZ309" s="22"/>
      <c r="BEA309" s="22"/>
      <c r="BEB309" s="22"/>
      <c r="BEC309" s="22"/>
      <c r="BED309" s="22"/>
      <c r="BEE309" s="27"/>
      <c r="BEF309" s="22"/>
      <c r="BEG309" s="22"/>
      <c r="BEH309" s="22"/>
      <c r="BEI309" s="22"/>
      <c r="BEJ309" s="22"/>
      <c r="BEK309" s="22"/>
      <c r="BEL309" s="22"/>
      <c r="BEM309" s="22"/>
      <c r="BEN309" s="22"/>
      <c r="BEO309" s="22"/>
      <c r="BEP309" s="22"/>
      <c r="BEQ309" s="22"/>
      <c r="BER309" s="22"/>
      <c r="BES309" s="22"/>
      <c r="BET309" s="22"/>
      <c r="BEU309" s="27"/>
      <c r="BEV309" s="22"/>
      <c r="BEW309" s="22"/>
      <c r="BEX309" s="22"/>
      <c r="BEY309" s="22"/>
      <c r="BEZ309" s="22"/>
      <c r="BFA309" s="22"/>
      <c r="BFB309" s="27"/>
      <c r="BFC309" s="22"/>
      <c r="BFD309" s="22"/>
      <c r="BFE309" s="22"/>
      <c r="BFF309" s="22"/>
      <c r="BFG309" s="22"/>
      <c r="BFH309" s="22"/>
      <c r="BFI309" s="22"/>
      <c r="BFJ309" s="22"/>
      <c r="BFK309" s="22"/>
      <c r="BFL309" s="22"/>
      <c r="BFM309" s="22"/>
      <c r="BFN309" s="22"/>
      <c r="BFO309" s="22"/>
      <c r="BFP309" s="22"/>
      <c r="BFQ309" s="22"/>
      <c r="BFR309" s="27"/>
      <c r="BFS309" s="22"/>
      <c r="BFT309" s="22"/>
      <c r="BFU309" s="22"/>
      <c r="BFV309" s="22"/>
      <c r="BFW309" s="22"/>
      <c r="BFX309" s="22"/>
      <c r="BFY309" s="27"/>
      <c r="BFZ309" s="22"/>
      <c r="BGA309" s="22"/>
      <c r="BGB309" s="22"/>
      <c r="BGC309" s="22"/>
      <c r="BGD309" s="22"/>
      <c r="BGE309" s="22"/>
      <c r="BGF309" s="22"/>
      <c r="BGG309" s="22"/>
      <c r="BGH309" s="22"/>
      <c r="BGI309" s="22"/>
      <c r="BGJ309" s="22"/>
      <c r="BGK309" s="22"/>
      <c r="BGL309" s="22"/>
      <c r="BGM309" s="22"/>
      <c r="BGN309" s="22"/>
      <c r="BGO309" s="27"/>
      <c r="BGP309" s="22"/>
      <c r="BGQ309" s="22"/>
      <c r="BGR309" s="22"/>
      <c r="BGS309" s="22"/>
      <c r="BGT309" s="22"/>
      <c r="BGU309" s="22"/>
      <c r="BGV309" s="27"/>
      <c r="BGW309" s="22"/>
      <c r="BGX309" s="22"/>
      <c r="BGY309" s="22"/>
      <c r="BGZ309" s="22"/>
      <c r="BHA309" s="22"/>
      <c r="BHB309" s="22"/>
      <c r="BHC309" s="22"/>
      <c r="BHD309" s="22"/>
      <c r="BHE309" s="22"/>
      <c r="BHF309" s="22"/>
      <c r="BHG309" s="22"/>
      <c r="BHH309" s="22"/>
      <c r="BHI309" s="22"/>
      <c r="BHJ309" s="22"/>
      <c r="BHK309" s="22"/>
      <c r="BHL309" s="27"/>
      <c r="BHM309" s="22"/>
      <c r="BHN309" s="22"/>
      <c r="BHO309" s="22"/>
      <c r="BHP309" s="22"/>
      <c r="BHQ309" s="22"/>
      <c r="BHR309" s="22"/>
      <c r="BHS309" s="27"/>
      <c r="BHT309" s="22"/>
      <c r="BHU309" s="22"/>
      <c r="BHV309" s="22"/>
      <c r="BHW309" s="22"/>
      <c r="BHX309" s="22"/>
      <c r="BHY309" s="22"/>
      <c r="BHZ309" s="22"/>
      <c r="BIA309" s="22"/>
      <c r="BIB309" s="22"/>
      <c r="BIC309" s="22"/>
      <c r="BID309" s="22"/>
      <c r="BIE309" s="22"/>
      <c r="BIF309" s="22"/>
      <c r="BIG309" s="22"/>
      <c r="BIH309" s="22"/>
      <c r="BII309" s="27"/>
      <c r="BIJ309" s="22"/>
      <c r="BIK309" s="22"/>
      <c r="BIL309" s="22"/>
      <c r="BIM309" s="22"/>
      <c r="BIN309" s="22"/>
      <c r="BIO309" s="22"/>
      <c r="BIP309" s="27"/>
      <c r="BIQ309" s="22"/>
      <c r="BIR309" s="22"/>
      <c r="BIS309" s="22"/>
      <c r="BIT309" s="22"/>
      <c r="BIU309" s="22"/>
      <c r="BIV309" s="22"/>
      <c r="BIW309" s="22"/>
      <c r="BIX309" s="22"/>
      <c r="BIY309" s="22"/>
      <c r="BIZ309" s="22"/>
      <c r="BJA309" s="22"/>
      <c r="BJB309" s="22"/>
      <c r="BJC309" s="22"/>
      <c r="BJD309" s="22"/>
      <c r="BJE309" s="22"/>
      <c r="BJF309" s="27"/>
      <c r="BJG309" s="22"/>
      <c r="BJH309" s="22"/>
      <c r="BJI309" s="22"/>
      <c r="BJJ309" s="22"/>
      <c r="BJK309" s="22"/>
      <c r="BJL309" s="22"/>
      <c r="BJM309" s="27"/>
      <c r="BJN309" s="22"/>
      <c r="BJO309" s="22"/>
      <c r="BJP309" s="22"/>
      <c r="BJQ309" s="22"/>
      <c r="BJR309" s="22"/>
      <c r="BJS309" s="22"/>
      <c r="BJT309" s="22"/>
      <c r="BJU309" s="22"/>
      <c r="BJV309" s="22"/>
      <c r="BJW309" s="22"/>
      <c r="BJX309" s="22"/>
      <c r="BJY309" s="22"/>
      <c r="BJZ309" s="22"/>
      <c r="BKA309" s="22"/>
      <c r="BKB309" s="22"/>
      <c r="BKC309" s="27"/>
      <c r="BKD309" s="22"/>
      <c r="BKE309" s="22"/>
      <c r="BKF309" s="22"/>
      <c r="BKG309" s="22"/>
      <c r="BKH309" s="22"/>
      <c r="BKI309" s="22"/>
      <c r="BKJ309" s="27"/>
      <c r="BKK309" s="22"/>
      <c r="BKL309" s="22"/>
      <c r="BKM309" s="22"/>
      <c r="BKN309" s="22"/>
      <c r="BKO309" s="22"/>
      <c r="BKP309" s="22"/>
      <c r="BKQ309" s="22"/>
      <c r="BKR309" s="22"/>
      <c r="BKS309" s="22"/>
      <c r="BKT309" s="22"/>
      <c r="BKU309" s="22"/>
      <c r="BKV309" s="22"/>
      <c r="BKW309" s="22"/>
      <c r="BKX309" s="22"/>
      <c r="BKY309" s="22"/>
      <c r="BKZ309" s="27"/>
      <c r="BLA309" s="22"/>
      <c r="BLB309" s="22"/>
      <c r="BLC309" s="22"/>
      <c r="BLD309" s="22"/>
      <c r="BLE309" s="22"/>
      <c r="BLF309" s="22"/>
      <c r="BLG309" s="27"/>
      <c r="BLH309" s="22"/>
      <c r="BLI309" s="22"/>
      <c r="BLJ309" s="22"/>
      <c r="BLK309" s="22"/>
      <c r="BLL309" s="22"/>
      <c r="BLM309" s="22"/>
      <c r="BLN309" s="22"/>
      <c r="BLO309" s="22"/>
      <c r="BLP309" s="22"/>
      <c r="BLQ309" s="22"/>
      <c r="BLR309" s="22"/>
      <c r="BLS309" s="22"/>
      <c r="BLT309" s="22"/>
      <c r="BLU309" s="22"/>
      <c r="BLV309" s="22"/>
      <c r="BLW309" s="27"/>
      <c r="BLX309" s="22"/>
      <c r="BLY309" s="22"/>
      <c r="BLZ309" s="22"/>
      <c r="BMA309" s="22"/>
      <c r="BMB309" s="22"/>
      <c r="BMC309" s="22"/>
      <c r="BMD309" s="27"/>
      <c r="BME309" s="22"/>
      <c r="BMF309" s="22"/>
      <c r="BMG309" s="22"/>
      <c r="BMH309" s="22"/>
      <c r="BMI309" s="22"/>
      <c r="BMJ309" s="22"/>
      <c r="BMK309" s="22"/>
      <c r="BML309" s="22"/>
      <c r="BMM309" s="22"/>
      <c r="BMN309" s="22"/>
      <c r="BMO309" s="22"/>
      <c r="BMP309" s="22"/>
      <c r="BMQ309" s="22"/>
      <c r="BMR309" s="22"/>
      <c r="BMS309" s="22"/>
      <c r="BMT309" s="27"/>
      <c r="BMU309" s="22"/>
      <c r="BMV309" s="22"/>
      <c r="BMW309" s="22"/>
      <c r="BMX309" s="22"/>
      <c r="BMY309" s="22"/>
      <c r="BMZ309" s="22"/>
      <c r="BNA309" s="27"/>
      <c r="BNB309" s="22"/>
      <c r="BNC309" s="22"/>
      <c r="BND309" s="22"/>
      <c r="BNE309" s="22"/>
      <c r="BNF309" s="22"/>
      <c r="BNG309" s="22"/>
      <c r="BNH309" s="22"/>
      <c r="BNI309" s="22"/>
      <c r="BNJ309" s="22"/>
      <c r="BNK309" s="22"/>
      <c r="BNL309" s="22"/>
      <c r="BNM309" s="22"/>
      <c r="BNN309" s="22"/>
      <c r="BNO309" s="22"/>
      <c r="BNP309" s="22"/>
      <c r="BNQ309" s="27"/>
      <c r="BNR309" s="22"/>
      <c r="BNS309" s="22"/>
      <c r="BNT309" s="22"/>
      <c r="BNU309" s="22"/>
      <c r="BNV309" s="22"/>
      <c r="BNW309" s="22"/>
      <c r="BNX309" s="27"/>
      <c r="BNY309" s="22"/>
      <c r="BNZ309" s="22"/>
      <c r="BOA309" s="22"/>
      <c r="BOB309" s="22"/>
      <c r="BOC309" s="22"/>
      <c r="BOD309" s="22"/>
      <c r="BOE309" s="22"/>
      <c r="BOF309" s="22"/>
      <c r="BOG309" s="22"/>
      <c r="BOH309" s="22"/>
      <c r="BOI309" s="22"/>
      <c r="BOJ309" s="22"/>
      <c r="BOK309" s="22"/>
      <c r="BOL309" s="22"/>
      <c r="BOM309" s="22"/>
      <c r="BON309" s="27"/>
      <c r="BOO309" s="22"/>
      <c r="BOP309" s="22"/>
      <c r="BOQ309" s="22"/>
      <c r="BOR309" s="22"/>
      <c r="BOS309" s="22"/>
      <c r="BOT309" s="22"/>
      <c r="BOU309" s="27"/>
      <c r="BOV309" s="22"/>
      <c r="BOW309" s="22"/>
      <c r="BOX309" s="22"/>
      <c r="BOY309" s="22"/>
      <c r="BOZ309" s="22"/>
      <c r="BPA309" s="22"/>
      <c r="BPB309" s="22"/>
      <c r="BPC309" s="22"/>
      <c r="BPD309" s="22"/>
      <c r="BPE309" s="22"/>
      <c r="BPF309" s="22"/>
      <c r="BPG309" s="22"/>
      <c r="BPH309" s="22"/>
      <c r="BPI309" s="22"/>
      <c r="BPJ309" s="22"/>
      <c r="BPK309" s="27"/>
      <c r="BPL309" s="22"/>
      <c r="BPM309" s="22"/>
      <c r="BPN309" s="22"/>
      <c r="BPO309" s="22"/>
      <c r="BPP309" s="22"/>
      <c r="BPQ309" s="22"/>
      <c r="BPR309" s="27"/>
      <c r="BPS309" s="22"/>
      <c r="BPT309" s="22"/>
      <c r="BPU309" s="22"/>
      <c r="BPV309" s="22"/>
      <c r="BPW309" s="22"/>
      <c r="BPX309" s="22"/>
      <c r="BPY309" s="22"/>
      <c r="BPZ309" s="22"/>
      <c r="BQA309" s="22"/>
      <c r="BQB309" s="22"/>
      <c r="BQC309" s="22"/>
      <c r="BQD309" s="22"/>
      <c r="BQE309" s="22"/>
      <c r="BQF309" s="22"/>
      <c r="BQG309" s="22"/>
      <c r="BQH309" s="27"/>
      <c r="BQI309" s="22"/>
      <c r="BQJ309" s="22"/>
      <c r="BQK309" s="22"/>
      <c r="BQL309" s="22"/>
      <c r="BQM309" s="22"/>
      <c r="BQN309" s="22"/>
      <c r="BQO309" s="27"/>
      <c r="BQP309" s="22"/>
      <c r="BQQ309" s="22"/>
      <c r="BQR309" s="22"/>
      <c r="BQS309" s="22"/>
      <c r="BQT309" s="22"/>
      <c r="BQU309" s="22"/>
      <c r="BQV309" s="22"/>
      <c r="BQW309" s="22"/>
      <c r="BQX309" s="22"/>
      <c r="BQY309" s="22"/>
      <c r="BQZ309" s="22"/>
      <c r="BRA309" s="22"/>
      <c r="BRB309" s="22"/>
      <c r="BRC309" s="22"/>
      <c r="BRD309" s="22"/>
      <c r="BRE309" s="27"/>
      <c r="BRF309" s="22"/>
      <c r="BRG309" s="22"/>
      <c r="BRH309" s="22"/>
      <c r="BRI309" s="22"/>
      <c r="BRJ309" s="22"/>
      <c r="BRK309" s="22"/>
      <c r="BRL309" s="27"/>
      <c r="BRM309" s="22"/>
      <c r="BRN309" s="22"/>
      <c r="BRO309" s="22"/>
      <c r="BRP309" s="22"/>
      <c r="BRQ309" s="22"/>
      <c r="BRR309" s="22"/>
      <c r="BRS309" s="22"/>
      <c r="BRT309" s="22"/>
      <c r="BRU309" s="22"/>
      <c r="BRV309" s="22"/>
      <c r="BRW309" s="22"/>
      <c r="BRX309" s="22"/>
      <c r="BRY309" s="22"/>
      <c r="BRZ309" s="22"/>
      <c r="BSA309" s="22"/>
      <c r="BSB309" s="27"/>
      <c r="BSC309" s="22"/>
      <c r="BSD309" s="22"/>
      <c r="BSE309" s="22"/>
      <c r="BSF309" s="22"/>
      <c r="BSG309" s="22"/>
      <c r="BSH309" s="22"/>
      <c r="BSI309" s="27"/>
      <c r="BSJ309" s="22"/>
      <c r="BSK309" s="22"/>
      <c r="BSL309" s="22"/>
      <c r="BSM309" s="22"/>
      <c r="BSN309" s="22"/>
      <c r="BSO309" s="22"/>
      <c r="BSP309" s="22"/>
      <c r="BSQ309" s="22"/>
      <c r="BSR309" s="22"/>
      <c r="BSS309" s="22"/>
      <c r="BST309" s="22"/>
      <c r="BSU309" s="22"/>
      <c r="BSV309" s="22"/>
      <c r="BSW309" s="22"/>
      <c r="BSX309" s="22"/>
      <c r="BSY309" s="27"/>
      <c r="BSZ309" s="22"/>
      <c r="BTA309" s="22"/>
      <c r="BTB309" s="22"/>
      <c r="BTC309" s="22"/>
      <c r="BTD309" s="22"/>
      <c r="BTE309" s="22"/>
      <c r="BTF309" s="27"/>
      <c r="BTG309" s="22"/>
      <c r="BTH309" s="22"/>
      <c r="BTI309" s="22"/>
      <c r="BTJ309" s="22"/>
      <c r="BTK309" s="22"/>
      <c r="BTL309" s="22"/>
      <c r="BTM309" s="22"/>
      <c r="BTN309" s="22"/>
      <c r="BTO309" s="22"/>
      <c r="BTP309" s="22"/>
      <c r="BTQ309" s="22"/>
      <c r="BTR309" s="22"/>
      <c r="BTS309" s="22"/>
      <c r="BTT309" s="22"/>
      <c r="BTU309" s="22"/>
      <c r="BTV309" s="27"/>
      <c r="BTW309" s="22"/>
      <c r="BTX309" s="22"/>
      <c r="BTY309" s="22"/>
      <c r="BTZ309" s="22"/>
      <c r="BUA309" s="22"/>
      <c r="BUB309" s="22"/>
      <c r="BUC309" s="27"/>
      <c r="BUD309" s="22"/>
      <c r="BUE309" s="22"/>
      <c r="BUF309" s="22"/>
      <c r="BUG309" s="22"/>
      <c r="BUH309" s="22"/>
      <c r="BUI309" s="22"/>
      <c r="BUJ309" s="22"/>
      <c r="BUK309" s="22"/>
      <c r="BUL309" s="22"/>
      <c r="BUM309" s="22"/>
      <c r="BUN309" s="22"/>
      <c r="BUO309" s="22"/>
      <c r="BUP309" s="22"/>
      <c r="BUQ309" s="22"/>
      <c r="BUR309" s="22"/>
      <c r="BUS309" s="27"/>
      <c r="BUT309" s="22"/>
      <c r="BUU309" s="22"/>
      <c r="BUV309" s="22"/>
      <c r="BUW309" s="22"/>
      <c r="BUX309" s="22"/>
      <c r="BUY309" s="22"/>
      <c r="BUZ309" s="27"/>
      <c r="BVA309" s="22"/>
      <c r="BVB309" s="22"/>
      <c r="BVC309" s="22"/>
      <c r="BVD309" s="22"/>
      <c r="BVE309" s="22"/>
      <c r="BVF309" s="22"/>
      <c r="BVG309" s="22"/>
      <c r="BVH309" s="22"/>
      <c r="BVI309" s="22"/>
      <c r="BVJ309" s="22"/>
      <c r="BVK309" s="22"/>
      <c r="BVL309" s="22"/>
      <c r="BVM309" s="22"/>
      <c r="BVN309" s="22"/>
      <c r="BVO309" s="22"/>
      <c r="BVP309" s="27"/>
      <c r="BVQ309" s="22"/>
      <c r="BVR309" s="22"/>
      <c r="BVS309" s="22"/>
      <c r="BVT309" s="22"/>
      <c r="BVU309" s="22"/>
      <c r="BVV309" s="22"/>
      <c r="BVW309" s="27"/>
      <c r="BVX309" s="22"/>
      <c r="BVY309" s="22"/>
      <c r="BVZ309" s="22"/>
      <c r="BWA309" s="22"/>
      <c r="BWB309" s="22"/>
      <c r="BWC309" s="22"/>
      <c r="BWD309" s="22"/>
      <c r="BWE309" s="22"/>
      <c r="BWF309" s="22"/>
      <c r="BWG309" s="22"/>
      <c r="BWH309" s="22"/>
      <c r="BWI309" s="22"/>
      <c r="BWJ309" s="22"/>
      <c r="BWK309" s="22"/>
      <c r="BWL309" s="22"/>
      <c r="BWM309" s="27"/>
      <c r="BWN309" s="22"/>
      <c r="BWO309" s="22"/>
      <c r="BWP309" s="22"/>
      <c r="BWQ309" s="22"/>
      <c r="BWR309" s="22"/>
      <c r="BWS309" s="22"/>
      <c r="BWT309" s="27"/>
      <c r="BWU309" s="22"/>
      <c r="BWV309" s="22"/>
      <c r="BWW309" s="22"/>
      <c r="BWX309" s="22"/>
      <c r="BWY309" s="22"/>
      <c r="BWZ309" s="22"/>
      <c r="BXA309" s="22"/>
      <c r="BXB309" s="22"/>
      <c r="BXC309" s="22"/>
      <c r="BXD309" s="22"/>
      <c r="BXE309" s="22"/>
      <c r="BXF309" s="22"/>
      <c r="BXG309" s="22"/>
      <c r="BXH309" s="22"/>
      <c r="BXI309" s="22"/>
      <c r="BXJ309" s="27"/>
      <c r="BXK309" s="22"/>
      <c r="BXL309" s="22"/>
      <c r="BXM309" s="22"/>
      <c r="BXN309" s="22"/>
      <c r="BXO309" s="22"/>
      <c r="BXP309" s="22"/>
      <c r="BXQ309" s="27"/>
      <c r="BXR309" s="22"/>
      <c r="BXS309" s="22"/>
      <c r="BXT309" s="22"/>
      <c r="BXU309" s="22"/>
      <c r="BXV309" s="22"/>
      <c r="BXW309" s="22"/>
      <c r="BXX309" s="22"/>
      <c r="BXY309" s="22"/>
      <c r="BXZ309" s="22"/>
      <c r="BYA309" s="22"/>
      <c r="BYB309" s="22"/>
      <c r="BYC309" s="22"/>
      <c r="BYD309" s="22"/>
      <c r="BYE309" s="22"/>
      <c r="BYF309" s="22"/>
      <c r="BYG309" s="27"/>
      <c r="BYH309" s="22"/>
      <c r="BYI309" s="22"/>
      <c r="BYJ309" s="22"/>
      <c r="BYK309" s="22"/>
      <c r="BYL309" s="22"/>
      <c r="BYM309" s="22"/>
      <c r="BYN309" s="27"/>
      <c r="BYO309" s="22"/>
      <c r="BYP309" s="22"/>
      <c r="BYQ309" s="22"/>
      <c r="BYR309" s="22"/>
      <c r="BYS309" s="22"/>
      <c r="BYT309" s="22"/>
      <c r="BYU309" s="22"/>
      <c r="BYV309" s="22"/>
      <c r="BYW309" s="22"/>
      <c r="BYX309" s="22"/>
      <c r="BYY309" s="22"/>
      <c r="BYZ309" s="22"/>
      <c r="BZA309" s="22"/>
      <c r="BZB309" s="22"/>
      <c r="BZC309" s="22"/>
      <c r="BZD309" s="27"/>
      <c r="BZE309" s="22"/>
      <c r="BZF309" s="22"/>
      <c r="BZG309" s="22"/>
      <c r="BZH309" s="22"/>
      <c r="BZI309" s="22"/>
      <c r="BZJ309" s="22"/>
      <c r="BZK309" s="27"/>
      <c r="BZL309" s="22"/>
      <c r="BZM309" s="22"/>
      <c r="BZN309" s="22"/>
      <c r="BZO309" s="22"/>
      <c r="BZP309" s="22"/>
      <c r="BZQ309" s="22"/>
      <c r="BZR309" s="22"/>
      <c r="BZS309" s="22"/>
      <c r="BZT309" s="22"/>
      <c r="BZU309" s="22"/>
      <c r="BZV309" s="22"/>
      <c r="BZW309" s="22"/>
      <c r="BZX309" s="22"/>
      <c r="BZY309" s="22"/>
      <c r="BZZ309" s="22"/>
      <c r="CAA309" s="27"/>
      <c r="CAB309" s="22"/>
      <c r="CAC309" s="22"/>
      <c r="CAD309" s="22"/>
      <c r="CAE309" s="22"/>
      <c r="CAF309" s="22"/>
      <c r="CAG309" s="22"/>
      <c r="CAH309" s="27"/>
      <c r="CAI309" s="22"/>
      <c r="CAJ309" s="22"/>
      <c r="CAK309" s="22"/>
      <c r="CAL309" s="22"/>
      <c r="CAM309" s="22"/>
      <c r="CAN309" s="22"/>
      <c r="CAO309" s="22"/>
      <c r="CAP309" s="22"/>
      <c r="CAQ309" s="22"/>
      <c r="CAR309" s="22"/>
      <c r="CAS309" s="22"/>
      <c r="CAT309" s="22"/>
      <c r="CAU309" s="22"/>
      <c r="CAV309" s="22"/>
      <c r="CAW309" s="22"/>
      <c r="CAX309" s="27"/>
      <c r="CAY309" s="22"/>
      <c r="CAZ309" s="22"/>
      <c r="CBA309" s="22"/>
      <c r="CBB309" s="22"/>
      <c r="CBC309" s="22"/>
      <c r="CBD309" s="22"/>
      <c r="CBE309" s="27"/>
      <c r="CBF309" s="22"/>
      <c r="CBG309" s="22"/>
      <c r="CBH309" s="22"/>
      <c r="CBI309" s="22"/>
      <c r="CBJ309" s="22"/>
      <c r="CBK309" s="22"/>
      <c r="CBL309" s="22"/>
      <c r="CBM309" s="22"/>
      <c r="CBN309" s="22"/>
      <c r="CBO309" s="22"/>
      <c r="CBP309" s="22"/>
      <c r="CBQ309" s="22"/>
      <c r="CBR309" s="22"/>
      <c r="CBS309" s="22"/>
      <c r="CBT309" s="22"/>
      <c r="CBU309" s="27"/>
      <c r="CBV309" s="22"/>
      <c r="CBW309" s="22"/>
      <c r="CBX309" s="22"/>
      <c r="CBY309" s="22"/>
      <c r="CBZ309" s="22"/>
      <c r="CCA309" s="22"/>
      <c r="CCB309" s="27"/>
      <c r="CCC309" s="22"/>
      <c r="CCD309" s="22"/>
      <c r="CCE309" s="22"/>
      <c r="CCF309" s="22"/>
      <c r="CCG309" s="22"/>
      <c r="CCH309" s="22"/>
      <c r="CCI309" s="22"/>
      <c r="CCJ309" s="22"/>
      <c r="CCK309" s="22"/>
      <c r="CCL309" s="22"/>
      <c r="CCM309" s="22"/>
      <c r="CCN309" s="22"/>
      <c r="CCO309" s="22"/>
      <c r="CCP309" s="22"/>
      <c r="CCQ309" s="22"/>
      <c r="CCR309" s="27"/>
      <c r="CCS309" s="22"/>
      <c r="CCT309" s="22"/>
      <c r="CCU309" s="22"/>
      <c r="CCV309" s="22"/>
      <c r="CCW309" s="22"/>
      <c r="CCX309" s="22"/>
      <c r="CCY309" s="27"/>
      <c r="CCZ309" s="22"/>
      <c r="CDA309" s="22"/>
      <c r="CDB309" s="22"/>
      <c r="CDC309" s="22"/>
      <c r="CDD309" s="22"/>
      <c r="CDE309" s="22"/>
      <c r="CDF309" s="22"/>
      <c r="CDG309" s="22"/>
      <c r="CDH309" s="22"/>
      <c r="CDI309" s="22"/>
      <c r="CDJ309" s="22"/>
      <c r="CDK309" s="22"/>
      <c r="CDL309" s="22"/>
      <c r="CDM309" s="22"/>
      <c r="CDN309" s="22"/>
      <c r="CDO309" s="27"/>
      <c r="CDP309" s="22"/>
      <c r="CDQ309" s="22"/>
      <c r="CDR309" s="22"/>
      <c r="CDS309" s="22"/>
      <c r="CDT309" s="22"/>
      <c r="CDU309" s="22"/>
      <c r="CDV309" s="27"/>
      <c r="CDW309" s="22"/>
      <c r="CDX309" s="22"/>
      <c r="CDY309" s="22"/>
      <c r="CDZ309" s="22"/>
      <c r="CEA309" s="22"/>
      <c r="CEB309" s="22"/>
      <c r="CEC309" s="22"/>
      <c r="CED309" s="22"/>
      <c r="CEE309" s="22"/>
      <c r="CEF309" s="22"/>
      <c r="CEG309" s="22"/>
      <c r="CEH309" s="22"/>
      <c r="CEI309" s="22"/>
      <c r="CEJ309" s="22"/>
      <c r="CEK309" s="22"/>
      <c r="CEL309" s="27"/>
      <c r="CEM309" s="22"/>
      <c r="CEN309" s="22"/>
      <c r="CEO309" s="22"/>
      <c r="CEP309" s="22"/>
      <c r="CEQ309" s="22"/>
      <c r="CER309" s="22"/>
      <c r="CES309" s="27"/>
      <c r="CET309" s="22"/>
      <c r="CEU309" s="22"/>
      <c r="CEV309" s="22"/>
      <c r="CEW309" s="22"/>
      <c r="CEX309" s="22"/>
      <c r="CEY309" s="22"/>
      <c r="CEZ309" s="22"/>
      <c r="CFA309" s="22"/>
      <c r="CFB309" s="22"/>
      <c r="CFC309" s="22"/>
      <c r="CFD309" s="22"/>
      <c r="CFE309" s="22"/>
      <c r="CFF309" s="22"/>
      <c r="CFG309" s="22"/>
      <c r="CFH309" s="22"/>
      <c r="CFI309" s="27"/>
      <c r="CFJ309" s="22"/>
      <c r="CFK309" s="22"/>
      <c r="CFL309" s="22"/>
      <c r="CFM309" s="22"/>
      <c r="CFN309" s="22"/>
      <c r="CFO309" s="22"/>
      <c r="CFP309" s="27"/>
      <c r="CFQ309" s="22"/>
      <c r="CFR309" s="22"/>
      <c r="CFS309" s="22"/>
      <c r="CFT309" s="22"/>
      <c r="CFU309" s="22"/>
      <c r="CFV309" s="22"/>
      <c r="CFW309" s="22"/>
      <c r="CFX309" s="22"/>
      <c r="CFY309" s="22"/>
      <c r="CFZ309" s="22"/>
      <c r="CGA309" s="22"/>
      <c r="CGB309" s="22"/>
      <c r="CGC309" s="22"/>
      <c r="CGD309" s="22"/>
      <c r="CGE309" s="22"/>
      <c r="CGF309" s="27"/>
      <c r="CGG309" s="22"/>
      <c r="CGH309" s="22"/>
      <c r="CGI309" s="22"/>
      <c r="CGJ309" s="22"/>
      <c r="CGK309" s="22"/>
      <c r="CGL309" s="22"/>
      <c r="CGM309" s="27"/>
      <c r="CGN309" s="22"/>
      <c r="CGO309" s="22"/>
      <c r="CGP309" s="22"/>
      <c r="CGQ309" s="22"/>
      <c r="CGR309" s="22"/>
      <c r="CGS309" s="22"/>
      <c r="CGT309" s="22"/>
      <c r="CGU309" s="22"/>
      <c r="CGV309" s="22"/>
      <c r="CGW309" s="22"/>
      <c r="CGX309" s="22"/>
      <c r="CGY309" s="22"/>
      <c r="CGZ309" s="22"/>
      <c r="CHA309" s="22"/>
      <c r="CHB309" s="22"/>
      <c r="CHC309" s="27"/>
      <c r="CHD309" s="22"/>
      <c r="CHE309" s="22"/>
      <c r="CHF309" s="22"/>
      <c r="CHG309" s="22"/>
      <c r="CHH309" s="22"/>
      <c r="CHI309" s="22"/>
      <c r="CHJ309" s="27"/>
      <c r="CHK309" s="22"/>
      <c r="CHL309" s="22"/>
      <c r="CHM309" s="22"/>
      <c r="CHN309" s="22"/>
      <c r="CHO309" s="22"/>
      <c r="CHP309" s="22"/>
      <c r="CHQ309" s="22"/>
      <c r="CHR309" s="22"/>
      <c r="CHS309" s="22"/>
      <c r="CHT309" s="22"/>
      <c r="CHU309" s="22"/>
      <c r="CHV309" s="22"/>
      <c r="CHW309" s="22"/>
      <c r="CHX309" s="22"/>
      <c r="CHY309" s="22"/>
      <c r="CHZ309" s="27"/>
      <c r="CIA309" s="22"/>
      <c r="CIB309" s="22"/>
      <c r="CIC309" s="22"/>
      <c r="CID309" s="22"/>
      <c r="CIE309" s="22"/>
      <c r="CIF309" s="22"/>
      <c r="CIG309" s="27"/>
      <c r="CIH309" s="22"/>
      <c r="CII309" s="22"/>
      <c r="CIJ309" s="22"/>
      <c r="CIK309" s="22"/>
      <c r="CIL309" s="22"/>
      <c r="CIM309" s="22"/>
      <c r="CIN309" s="22"/>
      <c r="CIO309" s="22"/>
      <c r="CIP309" s="22"/>
      <c r="CIQ309" s="22"/>
      <c r="CIR309" s="22"/>
      <c r="CIS309" s="22"/>
      <c r="CIT309" s="22"/>
      <c r="CIU309" s="22"/>
      <c r="CIV309" s="22"/>
      <c r="CIW309" s="27"/>
      <c r="CIX309" s="22"/>
      <c r="CIY309" s="22"/>
      <c r="CIZ309" s="22"/>
      <c r="CJA309" s="22"/>
      <c r="CJB309" s="22"/>
      <c r="CJC309" s="22"/>
      <c r="CJD309" s="27"/>
      <c r="CJE309" s="22"/>
      <c r="CJF309" s="22"/>
      <c r="CJG309" s="22"/>
      <c r="CJH309" s="22"/>
      <c r="CJI309" s="22"/>
      <c r="CJJ309" s="22"/>
      <c r="CJK309" s="22"/>
      <c r="CJL309" s="22"/>
      <c r="CJM309" s="22"/>
      <c r="CJN309" s="22"/>
      <c r="CJO309" s="22"/>
      <c r="CJP309" s="22"/>
      <c r="CJQ309" s="22"/>
      <c r="CJR309" s="22"/>
      <c r="CJS309" s="22"/>
      <c r="CJT309" s="27"/>
      <c r="CJU309" s="22"/>
      <c r="CJV309" s="22"/>
      <c r="CJW309" s="22"/>
      <c r="CJX309" s="22"/>
      <c r="CJY309" s="22"/>
      <c r="CJZ309" s="22"/>
      <c r="CKA309" s="27"/>
      <c r="CKB309" s="22"/>
      <c r="CKC309" s="22"/>
      <c r="CKD309" s="22"/>
      <c r="CKE309" s="22"/>
      <c r="CKF309" s="22"/>
      <c r="CKG309" s="22"/>
      <c r="CKH309" s="22"/>
      <c r="CKI309" s="22"/>
      <c r="CKJ309" s="22"/>
      <c r="CKK309" s="22"/>
      <c r="CKL309" s="22"/>
      <c r="CKM309" s="22"/>
      <c r="CKN309" s="22"/>
      <c r="CKO309" s="22"/>
      <c r="CKP309" s="22"/>
      <c r="CKQ309" s="27"/>
      <c r="CKR309" s="22"/>
      <c r="CKS309" s="22"/>
      <c r="CKT309" s="22"/>
      <c r="CKU309" s="22"/>
      <c r="CKV309" s="22"/>
      <c r="CKW309" s="22"/>
      <c r="CKX309" s="27"/>
      <c r="CKY309" s="22"/>
      <c r="CKZ309" s="22"/>
      <c r="CLA309" s="22"/>
      <c r="CLB309" s="22"/>
      <c r="CLC309" s="22"/>
      <c r="CLD309" s="22"/>
      <c r="CLE309" s="22"/>
      <c r="CLF309" s="22"/>
      <c r="CLG309" s="22"/>
      <c r="CLH309" s="22"/>
      <c r="CLI309" s="22"/>
      <c r="CLJ309" s="22"/>
      <c r="CLK309" s="22"/>
      <c r="CLL309" s="22"/>
      <c r="CLM309" s="22"/>
      <c r="CLN309" s="27"/>
      <c r="CLO309" s="22"/>
      <c r="CLP309" s="22"/>
      <c r="CLQ309" s="22"/>
      <c r="CLR309" s="22"/>
      <c r="CLS309" s="22"/>
      <c r="CLT309" s="22"/>
      <c r="CLU309" s="27"/>
      <c r="CLV309" s="22"/>
      <c r="CLW309" s="22"/>
      <c r="CLX309" s="22"/>
      <c r="CLY309" s="22"/>
      <c r="CLZ309" s="22"/>
      <c r="CMA309" s="22"/>
      <c r="CMB309" s="22"/>
      <c r="CMC309" s="22"/>
      <c r="CMD309" s="22"/>
      <c r="CME309" s="22"/>
      <c r="CMF309" s="22"/>
      <c r="CMG309" s="22"/>
      <c r="CMH309" s="22"/>
      <c r="CMI309" s="22"/>
      <c r="CMJ309" s="22"/>
      <c r="CMK309" s="27"/>
      <c r="CML309" s="22"/>
      <c r="CMM309" s="22"/>
      <c r="CMN309" s="22"/>
      <c r="CMO309" s="22"/>
      <c r="CMP309" s="22"/>
      <c r="CMQ309" s="22"/>
      <c r="CMR309" s="27"/>
      <c r="CMS309" s="22"/>
      <c r="CMT309" s="22"/>
      <c r="CMU309" s="22"/>
      <c r="CMV309" s="22"/>
      <c r="CMW309" s="22"/>
      <c r="CMX309" s="22"/>
      <c r="CMY309" s="22"/>
      <c r="CMZ309" s="22"/>
      <c r="CNA309" s="22"/>
      <c r="CNB309" s="22"/>
      <c r="CNC309" s="22"/>
      <c r="CND309" s="22"/>
      <c r="CNE309" s="22"/>
      <c r="CNF309" s="22"/>
      <c r="CNG309" s="22"/>
      <c r="CNH309" s="27"/>
      <c r="CNI309" s="22"/>
      <c r="CNJ309" s="22"/>
      <c r="CNK309" s="22"/>
      <c r="CNL309" s="22"/>
      <c r="CNM309" s="22"/>
      <c r="CNN309" s="22"/>
      <c r="CNO309" s="27"/>
      <c r="CNP309" s="22"/>
      <c r="CNQ309" s="22"/>
      <c r="CNR309" s="22"/>
      <c r="CNS309" s="22"/>
      <c r="CNT309" s="22"/>
      <c r="CNU309" s="22"/>
      <c r="CNV309" s="22"/>
      <c r="CNW309" s="22"/>
      <c r="CNX309" s="22"/>
      <c r="CNY309" s="22"/>
      <c r="CNZ309" s="22"/>
      <c r="COA309" s="22"/>
      <c r="COB309" s="22"/>
      <c r="COC309" s="22"/>
      <c r="COD309" s="22"/>
      <c r="COE309" s="27"/>
      <c r="COF309" s="22"/>
      <c r="COG309" s="22"/>
      <c r="COH309" s="22"/>
      <c r="COI309" s="22"/>
      <c r="COJ309" s="22"/>
      <c r="COK309" s="22"/>
      <c r="COL309" s="27"/>
      <c r="COM309" s="22"/>
      <c r="CON309" s="22"/>
      <c r="COO309" s="22"/>
      <c r="COP309" s="22"/>
      <c r="COQ309" s="22"/>
      <c r="COR309" s="22"/>
      <c r="COS309" s="22"/>
      <c r="COT309" s="22"/>
      <c r="COU309" s="22"/>
      <c r="COV309" s="22"/>
      <c r="COW309" s="22"/>
      <c r="COX309" s="22"/>
      <c r="COY309" s="22"/>
      <c r="COZ309" s="22"/>
      <c r="CPA309" s="22"/>
      <c r="CPB309" s="27"/>
      <c r="CPC309" s="22"/>
      <c r="CPD309" s="22"/>
      <c r="CPE309" s="22"/>
      <c r="CPF309" s="22"/>
      <c r="CPG309" s="22"/>
      <c r="CPH309" s="22"/>
      <c r="CPI309" s="27"/>
      <c r="CPJ309" s="22"/>
      <c r="CPK309" s="22"/>
      <c r="CPL309" s="22"/>
      <c r="CPM309" s="22"/>
      <c r="CPN309" s="22"/>
      <c r="CPO309" s="22"/>
      <c r="CPP309" s="22"/>
      <c r="CPQ309" s="22"/>
      <c r="CPR309" s="22"/>
      <c r="CPS309" s="22"/>
      <c r="CPT309" s="22"/>
      <c r="CPU309" s="22"/>
      <c r="CPV309" s="22"/>
      <c r="CPW309" s="22"/>
      <c r="CPX309" s="22"/>
      <c r="CPY309" s="27"/>
      <c r="CPZ309" s="22"/>
      <c r="CQA309" s="22"/>
      <c r="CQB309" s="22"/>
      <c r="CQC309" s="22"/>
      <c r="CQD309" s="22"/>
      <c r="CQE309" s="22"/>
      <c r="CQF309" s="27"/>
      <c r="CQG309" s="22"/>
      <c r="CQH309" s="22"/>
      <c r="CQI309" s="22"/>
      <c r="CQJ309" s="22"/>
      <c r="CQK309" s="22"/>
      <c r="CQL309" s="22"/>
      <c r="CQM309" s="22"/>
      <c r="CQN309" s="22"/>
      <c r="CQO309" s="22"/>
      <c r="CQP309" s="22"/>
      <c r="CQQ309" s="22"/>
      <c r="CQR309" s="22"/>
      <c r="CQS309" s="22"/>
      <c r="CQT309" s="22"/>
      <c r="CQU309" s="22"/>
      <c r="CQV309" s="27"/>
      <c r="CQW309" s="22"/>
      <c r="CQX309" s="22"/>
      <c r="CQY309" s="22"/>
      <c r="CQZ309" s="22"/>
      <c r="CRA309" s="22"/>
      <c r="CRB309" s="22"/>
      <c r="CRC309" s="27"/>
      <c r="CRD309" s="22"/>
      <c r="CRE309" s="22"/>
      <c r="CRF309" s="22"/>
      <c r="CRG309" s="22"/>
      <c r="CRH309" s="22"/>
      <c r="CRI309" s="22"/>
      <c r="CRJ309" s="22"/>
      <c r="CRK309" s="22"/>
      <c r="CRL309" s="22"/>
      <c r="CRM309" s="22"/>
      <c r="CRN309" s="22"/>
      <c r="CRO309" s="22"/>
      <c r="CRP309" s="22"/>
      <c r="CRQ309" s="22"/>
      <c r="CRR309" s="22"/>
      <c r="CRS309" s="27"/>
      <c r="CRT309" s="22"/>
      <c r="CRU309" s="22"/>
      <c r="CRV309" s="22"/>
      <c r="CRW309" s="22"/>
      <c r="CRX309" s="22"/>
      <c r="CRY309" s="22"/>
      <c r="CRZ309" s="27"/>
      <c r="CSA309" s="22"/>
      <c r="CSB309" s="22"/>
      <c r="CSC309" s="22"/>
      <c r="CSD309" s="22"/>
      <c r="CSE309" s="22"/>
      <c r="CSF309" s="22"/>
      <c r="CSG309" s="22"/>
      <c r="CSH309" s="22"/>
      <c r="CSI309" s="22"/>
      <c r="CSJ309" s="22"/>
      <c r="CSK309" s="22"/>
      <c r="CSL309" s="22"/>
      <c r="CSM309" s="22"/>
      <c r="CSN309" s="22"/>
      <c r="CSO309" s="22"/>
      <c r="CSP309" s="27"/>
      <c r="CSQ309" s="22"/>
      <c r="CSR309" s="22"/>
      <c r="CSS309" s="22"/>
      <c r="CST309" s="22"/>
      <c r="CSU309" s="22"/>
      <c r="CSV309" s="22"/>
      <c r="CSW309" s="27"/>
      <c r="CSX309" s="22"/>
      <c r="CSY309" s="22"/>
      <c r="CSZ309" s="22"/>
      <c r="CTA309" s="22"/>
      <c r="CTB309" s="22"/>
      <c r="CTC309" s="22"/>
      <c r="CTD309" s="22"/>
      <c r="CTE309" s="22"/>
      <c r="CTF309" s="22"/>
      <c r="CTG309" s="22"/>
      <c r="CTH309" s="22"/>
      <c r="CTI309" s="22"/>
      <c r="CTJ309" s="22"/>
      <c r="CTK309" s="22"/>
      <c r="CTL309" s="22"/>
      <c r="CTM309" s="27"/>
      <c r="CTN309" s="22"/>
      <c r="CTO309" s="22"/>
      <c r="CTP309" s="22"/>
      <c r="CTQ309" s="22"/>
      <c r="CTR309" s="22"/>
      <c r="CTS309" s="22"/>
      <c r="CTT309" s="27"/>
      <c r="CTU309" s="22"/>
      <c r="CTV309" s="22"/>
      <c r="CTW309" s="22"/>
      <c r="CTX309" s="22"/>
      <c r="CTY309" s="22"/>
      <c r="CTZ309" s="22"/>
      <c r="CUA309" s="22"/>
      <c r="CUB309" s="22"/>
      <c r="CUC309" s="22"/>
      <c r="CUD309" s="22"/>
      <c r="CUE309" s="22"/>
      <c r="CUF309" s="22"/>
      <c r="CUG309" s="22"/>
      <c r="CUH309" s="22"/>
      <c r="CUI309" s="22"/>
      <c r="CUJ309" s="27"/>
      <c r="CUK309" s="22"/>
      <c r="CUL309" s="22"/>
      <c r="CUM309" s="22"/>
      <c r="CUN309" s="22"/>
      <c r="CUO309" s="22"/>
      <c r="CUP309" s="22"/>
      <c r="CUQ309" s="27"/>
      <c r="CUR309" s="22"/>
      <c r="CUS309" s="22"/>
      <c r="CUT309" s="22"/>
      <c r="CUU309" s="22"/>
      <c r="CUV309" s="22"/>
      <c r="CUW309" s="22"/>
      <c r="CUX309" s="22"/>
      <c r="CUY309" s="22"/>
      <c r="CUZ309" s="22"/>
      <c r="CVA309" s="22"/>
      <c r="CVB309" s="22"/>
      <c r="CVC309" s="22"/>
      <c r="CVD309" s="22"/>
      <c r="CVE309" s="22"/>
      <c r="CVF309" s="22"/>
      <c r="CVG309" s="27"/>
      <c r="CVH309" s="22"/>
      <c r="CVI309" s="22"/>
      <c r="CVJ309" s="22"/>
      <c r="CVK309" s="22"/>
      <c r="CVL309" s="22"/>
      <c r="CVM309" s="22"/>
      <c r="CVN309" s="27"/>
      <c r="CVO309" s="22"/>
      <c r="CVP309" s="22"/>
      <c r="CVQ309" s="22"/>
      <c r="CVR309" s="22"/>
      <c r="CVS309" s="22"/>
      <c r="CVT309" s="22"/>
      <c r="CVU309" s="22"/>
      <c r="CVV309" s="22"/>
      <c r="CVW309" s="22"/>
      <c r="CVX309" s="22"/>
      <c r="CVY309" s="22"/>
      <c r="CVZ309" s="22"/>
      <c r="CWA309" s="22"/>
      <c r="CWB309" s="22"/>
      <c r="CWC309" s="22"/>
      <c r="CWD309" s="27"/>
      <c r="CWE309" s="22"/>
      <c r="CWF309" s="22"/>
      <c r="CWG309" s="22"/>
      <c r="CWH309" s="22"/>
      <c r="CWI309" s="22"/>
      <c r="CWJ309" s="22"/>
      <c r="CWK309" s="27"/>
      <c r="CWL309" s="22"/>
      <c r="CWM309" s="22"/>
      <c r="CWN309" s="22"/>
      <c r="CWO309" s="22"/>
      <c r="CWP309" s="22"/>
      <c r="CWQ309" s="22"/>
      <c r="CWR309" s="22"/>
      <c r="CWS309" s="22"/>
      <c r="CWT309" s="22"/>
      <c r="CWU309" s="22"/>
      <c r="CWV309" s="22"/>
      <c r="CWW309" s="22"/>
      <c r="CWX309" s="22"/>
      <c r="CWY309" s="22"/>
      <c r="CWZ309" s="22"/>
      <c r="CXA309" s="27"/>
      <c r="CXB309" s="22"/>
      <c r="CXC309" s="22"/>
      <c r="CXD309" s="22"/>
      <c r="CXE309" s="22"/>
      <c r="CXF309" s="22"/>
      <c r="CXG309" s="22"/>
      <c r="CXH309" s="27"/>
      <c r="CXI309" s="22"/>
      <c r="CXJ309" s="22"/>
      <c r="CXK309" s="22"/>
      <c r="CXL309" s="22"/>
      <c r="CXM309" s="22"/>
      <c r="CXN309" s="22"/>
      <c r="CXO309" s="22"/>
      <c r="CXP309" s="22"/>
      <c r="CXQ309" s="22"/>
      <c r="CXR309" s="22"/>
      <c r="CXS309" s="22"/>
      <c r="CXT309" s="22"/>
      <c r="CXU309" s="22"/>
      <c r="CXV309" s="22"/>
      <c r="CXW309" s="22"/>
      <c r="CXX309" s="27"/>
      <c r="CXY309" s="22"/>
      <c r="CXZ309" s="22"/>
      <c r="CYA309" s="22"/>
      <c r="CYB309" s="22"/>
      <c r="CYC309" s="22"/>
      <c r="CYD309" s="22"/>
      <c r="CYE309" s="27"/>
      <c r="CYF309" s="22"/>
      <c r="CYG309" s="22"/>
      <c r="CYH309" s="22"/>
      <c r="CYI309" s="22"/>
      <c r="CYJ309" s="22"/>
      <c r="CYK309" s="22"/>
      <c r="CYL309" s="22"/>
      <c r="CYM309" s="22"/>
      <c r="CYN309" s="22"/>
      <c r="CYO309" s="22"/>
      <c r="CYP309" s="22"/>
      <c r="CYQ309" s="22"/>
      <c r="CYR309" s="22"/>
      <c r="CYS309" s="22"/>
      <c r="CYT309" s="22"/>
      <c r="CYU309" s="27"/>
      <c r="CYV309" s="22"/>
      <c r="CYW309" s="22"/>
      <c r="CYX309" s="22"/>
      <c r="CYY309" s="22"/>
      <c r="CYZ309" s="22"/>
      <c r="CZA309" s="22"/>
      <c r="CZB309" s="27"/>
      <c r="CZC309" s="22"/>
      <c r="CZD309" s="22"/>
      <c r="CZE309" s="22"/>
      <c r="CZF309" s="22"/>
      <c r="CZG309" s="22"/>
      <c r="CZH309" s="22"/>
      <c r="CZI309" s="22"/>
      <c r="CZJ309" s="22"/>
      <c r="CZK309" s="22"/>
      <c r="CZL309" s="22"/>
      <c r="CZM309" s="22"/>
      <c r="CZN309" s="22"/>
      <c r="CZO309" s="22"/>
      <c r="CZP309" s="22"/>
      <c r="CZQ309" s="22"/>
      <c r="CZR309" s="27"/>
      <c r="CZS309" s="22"/>
      <c r="CZT309" s="22"/>
      <c r="CZU309" s="22"/>
      <c r="CZV309" s="22"/>
      <c r="CZW309" s="22"/>
      <c r="CZX309" s="22"/>
      <c r="CZY309" s="27"/>
      <c r="CZZ309" s="22"/>
      <c r="DAA309" s="22"/>
      <c r="DAB309" s="22"/>
      <c r="DAC309" s="22"/>
      <c r="DAD309" s="22"/>
      <c r="DAE309" s="22"/>
      <c r="DAF309" s="22"/>
      <c r="DAG309" s="22"/>
      <c r="DAH309" s="22"/>
      <c r="DAI309" s="22"/>
      <c r="DAJ309" s="22"/>
      <c r="DAK309" s="22"/>
      <c r="DAL309" s="22"/>
      <c r="DAM309" s="22"/>
      <c r="DAN309" s="22"/>
      <c r="DAO309" s="27"/>
      <c r="DAP309" s="22"/>
      <c r="DAQ309" s="22"/>
      <c r="DAR309" s="22"/>
      <c r="DAS309" s="22"/>
      <c r="DAT309" s="22"/>
      <c r="DAU309" s="22"/>
      <c r="DAV309" s="27"/>
      <c r="DAW309" s="22"/>
      <c r="DAX309" s="22"/>
      <c r="DAY309" s="22"/>
      <c r="DAZ309" s="22"/>
      <c r="DBA309" s="22"/>
      <c r="DBB309" s="22"/>
      <c r="DBC309" s="22"/>
      <c r="DBD309" s="22"/>
      <c r="DBE309" s="22"/>
      <c r="DBF309" s="22"/>
      <c r="DBG309" s="22"/>
      <c r="DBH309" s="22"/>
      <c r="DBI309" s="22"/>
      <c r="DBJ309" s="22"/>
      <c r="DBK309" s="22"/>
      <c r="DBL309" s="27"/>
      <c r="DBM309" s="22"/>
      <c r="DBN309" s="22"/>
      <c r="DBO309" s="22"/>
      <c r="DBP309" s="22"/>
      <c r="DBQ309" s="22"/>
      <c r="DBR309" s="22"/>
      <c r="DBS309" s="27"/>
      <c r="DBT309" s="22"/>
      <c r="DBU309" s="22"/>
      <c r="DBV309" s="22"/>
      <c r="DBW309" s="22"/>
      <c r="DBX309" s="22"/>
      <c r="DBY309" s="22"/>
      <c r="DBZ309" s="22"/>
      <c r="DCA309" s="22"/>
      <c r="DCB309" s="22"/>
      <c r="DCC309" s="22"/>
      <c r="DCD309" s="22"/>
      <c r="DCE309" s="22"/>
      <c r="DCF309" s="22"/>
      <c r="DCG309" s="22"/>
      <c r="DCH309" s="22"/>
      <c r="DCI309" s="27"/>
      <c r="DCJ309" s="22"/>
      <c r="DCK309" s="22"/>
      <c r="DCL309" s="22"/>
      <c r="DCM309" s="22"/>
      <c r="DCN309" s="22"/>
      <c r="DCO309" s="22"/>
      <c r="DCP309" s="27"/>
      <c r="DCQ309" s="22"/>
      <c r="DCR309" s="22"/>
      <c r="DCS309" s="22"/>
      <c r="DCT309" s="22"/>
      <c r="DCU309" s="22"/>
      <c r="DCV309" s="22"/>
      <c r="DCW309" s="22"/>
      <c r="DCX309" s="22"/>
      <c r="DCY309" s="22"/>
      <c r="DCZ309" s="22"/>
      <c r="DDA309" s="22"/>
      <c r="DDB309" s="22"/>
      <c r="DDC309" s="22"/>
      <c r="DDD309" s="22"/>
      <c r="DDE309" s="22"/>
      <c r="DDF309" s="27"/>
      <c r="DDG309" s="22"/>
      <c r="DDH309" s="22"/>
      <c r="DDI309" s="22"/>
      <c r="DDJ309" s="22"/>
      <c r="DDK309" s="22"/>
      <c r="DDL309" s="22"/>
      <c r="DDM309" s="27"/>
      <c r="DDN309" s="22"/>
      <c r="DDO309" s="22"/>
      <c r="DDP309" s="22"/>
      <c r="DDQ309" s="22"/>
      <c r="DDR309" s="22"/>
      <c r="DDS309" s="22"/>
      <c r="DDT309" s="22"/>
      <c r="DDU309" s="22"/>
      <c r="DDV309" s="22"/>
      <c r="DDW309" s="22"/>
      <c r="DDX309" s="22"/>
      <c r="DDY309" s="22"/>
      <c r="DDZ309" s="22"/>
      <c r="DEA309" s="22"/>
      <c r="DEB309" s="22"/>
      <c r="DEC309" s="27"/>
      <c r="DED309" s="22"/>
      <c r="DEE309" s="22"/>
      <c r="DEF309" s="22"/>
      <c r="DEG309" s="22"/>
      <c r="DEH309" s="22"/>
      <c r="DEI309" s="22"/>
      <c r="DEJ309" s="27"/>
      <c r="DEK309" s="22"/>
      <c r="DEL309" s="22"/>
      <c r="DEM309" s="22"/>
      <c r="DEN309" s="22"/>
      <c r="DEO309" s="22"/>
      <c r="DEP309" s="22"/>
      <c r="DEQ309" s="22"/>
      <c r="DER309" s="22"/>
      <c r="DES309" s="22"/>
      <c r="DET309" s="22"/>
      <c r="DEU309" s="22"/>
      <c r="DEV309" s="22"/>
      <c r="DEW309" s="22"/>
      <c r="DEX309" s="22"/>
      <c r="DEY309" s="22"/>
      <c r="DEZ309" s="27"/>
      <c r="DFA309" s="22"/>
      <c r="DFB309" s="22"/>
      <c r="DFC309" s="22"/>
      <c r="DFD309" s="22"/>
      <c r="DFE309" s="22"/>
      <c r="DFF309" s="22"/>
      <c r="DFG309" s="27"/>
      <c r="DFH309" s="22"/>
      <c r="DFI309" s="22"/>
      <c r="DFJ309" s="22"/>
      <c r="DFK309" s="22"/>
      <c r="DFL309" s="22"/>
      <c r="DFM309" s="22"/>
      <c r="DFN309" s="22"/>
      <c r="DFO309" s="22"/>
      <c r="DFP309" s="22"/>
      <c r="DFQ309" s="22"/>
      <c r="DFR309" s="22"/>
      <c r="DFS309" s="22"/>
      <c r="DFT309" s="22"/>
      <c r="DFU309" s="22"/>
      <c r="DFV309" s="22"/>
      <c r="DFW309" s="27"/>
      <c r="DFX309" s="22"/>
      <c r="DFY309" s="22"/>
      <c r="DFZ309" s="22"/>
      <c r="DGA309" s="22"/>
      <c r="DGB309" s="22"/>
      <c r="DGC309" s="22"/>
      <c r="DGD309" s="27"/>
      <c r="DGE309" s="22"/>
      <c r="DGF309" s="22"/>
      <c r="DGG309" s="22"/>
      <c r="DGH309" s="22"/>
      <c r="DGI309" s="22"/>
      <c r="DGJ309" s="22"/>
      <c r="DGK309" s="22"/>
      <c r="DGL309" s="22"/>
      <c r="DGM309" s="22"/>
      <c r="DGN309" s="22"/>
      <c r="DGO309" s="22"/>
      <c r="DGP309" s="22"/>
      <c r="DGQ309" s="22"/>
      <c r="DGR309" s="22"/>
      <c r="DGS309" s="22"/>
      <c r="DGT309" s="27"/>
      <c r="DGU309" s="22"/>
      <c r="DGV309" s="22"/>
      <c r="DGW309" s="22"/>
      <c r="DGX309" s="22"/>
      <c r="DGY309" s="22"/>
      <c r="DGZ309" s="22"/>
      <c r="DHA309" s="27"/>
      <c r="DHB309" s="22"/>
      <c r="DHC309" s="22"/>
      <c r="DHD309" s="22"/>
      <c r="DHE309" s="22"/>
      <c r="DHF309" s="22"/>
      <c r="DHG309" s="22"/>
      <c r="DHH309" s="22"/>
      <c r="DHI309" s="22"/>
      <c r="DHJ309" s="22"/>
      <c r="DHK309" s="22"/>
      <c r="DHL309" s="22"/>
      <c r="DHM309" s="22"/>
      <c r="DHN309" s="22"/>
      <c r="DHO309" s="22"/>
      <c r="DHP309" s="22"/>
      <c r="DHQ309" s="27"/>
      <c r="DHR309" s="22"/>
      <c r="DHS309" s="22"/>
      <c r="DHT309" s="22"/>
      <c r="DHU309" s="22"/>
      <c r="DHV309" s="22"/>
      <c r="DHW309" s="22"/>
      <c r="DHX309" s="27"/>
      <c r="DHY309" s="22"/>
      <c r="DHZ309" s="22"/>
      <c r="DIA309" s="22"/>
      <c r="DIB309" s="22"/>
      <c r="DIC309" s="22"/>
      <c r="DID309" s="22"/>
      <c r="DIE309" s="22"/>
      <c r="DIF309" s="22"/>
      <c r="DIG309" s="22"/>
      <c r="DIH309" s="22"/>
      <c r="DII309" s="22"/>
      <c r="DIJ309" s="22"/>
      <c r="DIK309" s="22"/>
      <c r="DIL309" s="22"/>
      <c r="DIM309" s="22"/>
      <c r="DIN309" s="27"/>
      <c r="DIO309" s="22"/>
      <c r="DIP309" s="22"/>
      <c r="DIQ309" s="22"/>
      <c r="DIR309" s="22"/>
      <c r="DIS309" s="22"/>
      <c r="DIT309" s="22"/>
      <c r="DIU309" s="27"/>
      <c r="DIV309" s="22"/>
      <c r="DIW309" s="22"/>
      <c r="DIX309" s="22"/>
      <c r="DIY309" s="22"/>
      <c r="DIZ309" s="22"/>
      <c r="DJA309" s="22"/>
      <c r="DJB309" s="22"/>
      <c r="DJC309" s="22"/>
      <c r="DJD309" s="22"/>
      <c r="DJE309" s="22"/>
      <c r="DJF309" s="22"/>
      <c r="DJG309" s="22"/>
      <c r="DJH309" s="22"/>
      <c r="DJI309" s="22"/>
      <c r="DJJ309" s="22"/>
      <c r="DJK309" s="27"/>
      <c r="DJL309" s="22"/>
      <c r="DJM309" s="22"/>
      <c r="DJN309" s="22"/>
      <c r="DJO309" s="22"/>
      <c r="DJP309" s="22"/>
      <c r="DJQ309" s="22"/>
      <c r="DJR309" s="27"/>
      <c r="DJS309" s="22"/>
      <c r="DJT309" s="22"/>
      <c r="DJU309" s="22"/>
      <c r="DJV309" s="22"/>
      <c r="DJW309" s="22"/>
      <c r="DJX309" s="22"/>
      <c r="DJY309" s="22"/>
      <c r="DJZ309" s="22"/>
      <c r="DKA309" s="22"/>
      <c r="DKB309" s="22"/>
      <c r="DKC309" s="22"/>
      <c r="DKD309" s="22"/>
      <c r="DKE309" s="22"/>
      <c r="DKF309" s="22"/>
      <c r="DKG309" s="22"/>
      <c r="DKH309" s="27"/>
      <c r="DKI309" s="22"/>
      <c r="DKJ309" s="22"/>
      <c r="DKK309" s="22"/>
      <c r="DKL309" s="22"/>
      <c r="DKM309" s="22"/>
      <c r="DKN309" s="22"/>
      <c r="DKO309" s="27"/>
      <c r="DKP309" s="22"/>
      <c r="DKQ309" s="22"/>
      <c r="DKR309" s="22"/>
      <c r="DKS309" s="22"/>
      <c r="DKT309" s="22"/>
      <c r="DKU309" s="22"/>
      <c r="DKV309" s="22"/>
      <c r="DKW309" s="22"/>
      <c r="DKX309" s="22"/>
      <c r="DKY309" s="22"/>
      <c r="DKZ309" s="22"/>
      <c r="DLA309" s="22"/>
      <c r="DLB309" s="22"/>
      <c r="DLC309" s="22"/>
      <c r="DLD309" s="22"/>
      <c r="DLE309" s="27"/>
      <c r="DLF309" s="22"/>
      <c r="DLG309" s="22"/>
      <c r="DLH309" s="22"/>
      <c r="DLI309" s="22"/>
      <c r="DLJ309" s="22"/>
      <c r="DLK309" s="22"/>
      <c r="DLL309" s="27"/>
      <c r="DLM309" s="22"/>
      <c r="DLN309" s="22"/>
      <c r="DLO309" s="22"/>
      <c r="DLP309" s="22"/>
      <c r="DLQ309" s="22"/>
      <c r="DLR309" s="22"/>
      <c r="DLS309" s="22"/>
      <c r="DLT309" s="22"/>
      <c r="DLU309" s="22"/>
      <c r="DLV309" s="22"/>
      <c r="DLW309" s="22"/>
      <c r="DLX309" s="22"/>
      <c r="DLY309" s="22"/>
      <c r="DLZ309" s="22"/>
      <c r="DMA309" s="22"/>
      <c r="DMB309" s="27"/>
      <c r="DMC309" s="22"/>
      <c r="DMD309" s="22"/>
      <c r="DME309" s="22"/>
      <c r="DMF309" s="22"/>
      <c r="DMG309" s="22"/>
      <c r="DMH309" s="22"/>
      <c r="DMI309" s="27"/>
      <c r="DMJ309" s="22"/>
      <c r="DMK309" s="22"/>
      <c r="DML309" s="22"/>
      <c r="DMM309" s="22"/>
      <c r="DMN309" s="22"/>
      <c r="DMO309" s="22"/>
      <c r="DMP309" s="22"/>
      <c r="DMQ309" s="22"/>
      <c r="DMR309" s="22"/>
      <c r="DMS309" s="22"/>
      <c r="DMT309" s="22"/>
      <c r="DMU309" s="22"/>
      <c r="DMV309" s="22"/>
      <c r="DMW309" s="22"/>
      <c r="DMX309" s="22"/>
      <c r="DMY309" s="27"/>
      <c r="DMZ309" s="22"/>
      <c r="DNA309" s="22"/>
      <c r="DNB309" s="22"/>
      <c r="DNC309" s="22"/>
      <c r="DND309" s="22"/>
      <c r="DNE309" s="22"/>
      <c r="DNF309" s="27"/>
      <c r="DNG309" s="22"/>
      <c r="DNH309" s="22"/>
      <c r="DNI309" s="22"/>
      <c r="DNJ309" s="22"/>
      <c r="DNK309" s="22"/>
      <c r="DNL309" s="22"/>
      <c r="DNM309" s="22"/>
      <c r="DNN309" s="22"/>
      <c r="DNO309" s="22"/>
      <c r="DNP309" s="22"/>
      <c r="DNQ309" s="22"/>
      <c r="DNR309" s="22"/>
      <c r="DNS309" s="22"/>
      <c r="DNT309" s="22"/>
      <c r="DNU309" s="22"/>
      <c r="DNV309" s="27"/>
      <c r="DNW309" s="22"/>
      <c r="DNX309" s="22"/>
      <c r="DNY309" s="22"/>
      <c r="DNZ309" s="22"/>
      <c r="DOA309" s="22"/>
      <c r="DOB309" s="22"/>
      <c r="DOC309" s="27"/>
      <c r="DOD309" s="22"/>
      <c r="DOE309" s="22"/>
      <c r="DOF309" s="22"/>
      <c r="DOG309" s="22"/>
      <c r="DOH309" s="22"/>
      <c r="DOI309" s="22"/>
      <c r="DOJ309" s="22"/>
      <c r="DOK309" s="22"/>
      <c r="DOL309" s="22"/>
      <c r="DOM309" s="22"/>
      <c r="DON309" s="22"/>
      <c r="DOO309" s="22"/>
      <c r="DOP309" s="22"/>
      <c r="DOQ309" s="22"/>
      <c r="DOR309" s="22"/>
      <c r="DOS309" s="27"/>
      <c r="DOT309" s="22"/>
      <c r="DOU309" s="22"/>
      <c r="DOV309" s="22"/>
      <c r="DOW309" s="22"/>
      <c r="DOX309" s="22"/>
      <c r="DOY309" s="22"/>
      <c r="DOZ309" s="27"/>
      <c r="DPA309" s="22"/>
      <c r="DPB309" s="22"/>
      <c r="DPC309" s="22"/>
      <c r="DPD309" s="22"/>
      <c r="DPE309" s="22"/>
      <c r="DPF309" s="22"/>
      <c r="DPG309" s="22"/>
      <c r="DPH309" s="22"/>
      <c r="DPI309" s="22"/>
      <c r="DPJ309" s="22"/>
      <c r="DPK309" s="22"/>
      <c r="DPL309" s="22"/>
      <c r="DPM309" s="22"/>
      <c r="DPN309" s="22"/>
      <c r="DPO309" s="22"/>
      <c r="DPP309" s="27"/>
      <c r="DPQ309" s="22"/>
      <c r="DPR309" s="22"/>
      <c r="DPS309" s="22"/>
      <c r="DPT309" s="22"/>
      <c r="DPU309" s="22"/>
      <c r="DPV309" s="22"/>
      <c r="DPW309" s="27"/>
      <c r="DPX309" s="22"/>
      <c r="DPY309" s="22"/>
      <c r="DPZ309" s="22"/>
      <c r="DQA309" s="22"/>
      <c r="DQB309" s="22"/>
      <c r="DQC309" s="22"/>
      <c r="DQD309" s="22"/>
      <c r="DQE309" s="22"/>
      <c r="DQF309" s="22"/>
      <c r="DQG309" s="22"/>
      <c r="DQH309" s="22"/>
      <c r="DQI309" s="22"/>
      <c r="DQJ309" s="22"/>
      <c r="DQK309" s="22"/>
      <c r="DQL309" s="22"/>
      <c r="DQM309" s="27"/>
      <c r="DQN309" s="22"/>
      <c r="DQO309" s="22"/>
      <c r="DQP309" s="22"/>
      <c r="DQQ309" s="22"/>
      <c r="DQR309" s="22"/>
      <c r="DQS309" s="22"/>
      <c r="DQT309" s="27"/>
      <c r="DQU309" s="22"/>
      <c r="DQV309" s="22"/>
      <c r="DQW309" s="22"/>
      <c r="DQX309" s="22"/>
      <c r="DQY309" s="22"/>
      <c r="DQZ309" s="22"/>
      <c r="DRA309" s="22"/>
      <c r="DRB309" s="22"/>
      <c r="DRC309" s="22"/>
      <c r="DRD309" s="22"/>
      <c r="DRE309" s="22"/>
      <c r="DRF309" s="22"/>
      <c r="DRG309" s="22"/>
      <c r="DRH309" s="22"/>
      <c r="DRI309" s="22"/>
      <c r="DRJ309" s="27"/>
      <c r="DRK309" s="22"/>
      <c r="DRL309" s="22"/>
      <c r="DRM309" s="22"/>
      <c r="DRN309" s="22"/>
      <c r="DRO309" s="22"/>
      <c r="DRP309" s="22"/>
      <c r="DRQ309" s="27"/>
      <c r="DRR309" s="22"/>
      <c r="DRS309" s="22"/>
      <c r="DRT309" s="22"/>
      <c r="DRU309" s="22"/>
      <c r="DRV309" s="22"/>
      <c r="DRW309" s="22"/>
      <c r="DRX309" s="22"/>
      <c r="DRY309" s="22"/>
      <c r="DRZ309" s="22"/>
      <c r="DSA309" s="22"/>
      <c r="DSB309" s="22"/>
      <c r="DSC309" s="22"/>
      <c r="DSD309" s="22"/>
      <c r="DSE309" s="22"/>
      <c r="DSF309" s="22"/>
      <c r="DSG309" s="27"/>
      <c r="DSH309" s="22"/>
      <c r="DSI309" s="22"/>
      <c r="DSJ309" s="22"/>
      <c r="DSK309" s="22"/>
      <c r="DSL309" s="22"/>
      <c r="DSM309" s="22"/>
      <c r="DSN309" s="27"/>
      <c r="DSO309" s="22"/>
      <c r="DSP309" s="22"/>
      <c r="DSQ309" s="22"/>
      <c r="DSR309" s="22"/>
      <c r="DSS309" s="22"/>
      <c r="DST309" s="22"/>
      <c r="DSU309" s="22"/>
      <c r="DSV309" s="22"/>
      <c r="DSW309" s="22"/>
      <c r="DSX309" s="22"/>
      <c r="DSY309" s="22"/>
      <c r="DSZ309" s="22"/>
      <c r="DTA309" s="22"/>
      <c r="DTB309" s="22"/>
      <c r="DTC309" s="22"/>
      <c r="DTD309" s="27"/>
      <c r="DTE309" s="22"/>
      <c r="DTF309" s="22"/>
      <c r="DTG309" s="22"/>
      <c r="DTH309" s="22"/>
      <c r="DTI309" s="22"/>
      <c r="DTJ309" s="22"/>
      <c r="DTK309" s="27"/>
      <c r="DTL309" s="22"/>
      <c r="DTM309" s="22"/>
      <c r="DTN309" s="22"/>
      <c r="DTO309" s="22"/>
      <c r="DTP309" s="22"/>
      <c r="DTQ309" s="22"/>
      <c r="DTR309" s="22"/>
      <c r="DTS309" s="22"/>
      <c r="DTT309" s="22"/>
      <c r="DTU309" s="22"/>
      <c r="DTV309" s="22"/>
      <c r="DTW309" s="22"/>
      <c r="DTX309" s="22"/>
      <c r="DTY309" s="22"/>
      <c r="DTZ309" s="22"/>
      <c r="DUA309" s="27"/>
      <c r="DUB309" s="22"/>
      <c r="DUC309" s="22"/>
      <c r="DUD309" s="22"/>
      <c r="DUE309" s="22"/>
      <c r="DUF309" s="22"/>
      <c r="DUG309" s="22"/>
      <c r="DUH309" s="27"/>
      <c r="DUI309" s="22"/>
      <c r="DUJ309" s="22"/>
      <c r="DUK309" s="22"/>
      <c r="DUL309" s="22"/>
      <c r="DUM309" s="22"/>
      <c r="DUN309" s="22"/>
      <c r="DUO309" s="22"/>
      <c r="DUP309" s="22"/>
      <c r="DUQ309" s="22"/>
      <c r="DUR309" s="22"/>
      <c r="DUS309" s="22"/>
      <c r="DUT309" s="22"/>
      <c r="DUU309" s="22"/>
      <c r="DUV309" s="22"/>
      <c r="DUW309" s="22"/>
      <c r="DUX309" s="27"/>
      <c r="DUY309" s="22"/>
      <c r="DUZ309" s="22"/>
      <c r="DVA309" s="22"/>
      <c r="DVB309" s="22"/>
      <c r="DVC309" s="22"/>
      <c r="DVD309" s="22"/>
      <c r="DVE309" s="27"/>
      <c r="DVF309" s="22"/>
      <c r="DVG309" s="22"/>
      <c r="DVH309" s="22"/>
      <c r="DVI309" s="22"/>
      <c r="DVJ309" s="22"/>
      <c r="DVK309" s="22"/>
      <c r="DVL309" s="22"/>
      <c r="DVM309" s="22"/>
      <c r="DVN309" s="22"/>
      <c r="DVO309" s="22"/>
      <c r="DVP309" s="22"/>
      <c r="DVQ309" s="22"/>
      <c r="DVR309" s="22"/>
      <c r="DVS309" s="22"/>
      <c r="DVT309" s="22"/>
      <c r="DVU309" s="27"/>
      <c r="DVV309" s="22"/>
      <c r="DVW309" s="22"/>
      <c r="DVX309" s="22"/>
      <c r="DVY309" s="22"/>
      <c r="DVZ309" s="22"/>
      <c r="DWA309" s="22"/>
      <c r="DWB309" s="27"/>
      <c r="DWC309" s="22"/>
      <c r="DWD309" s="22"/>
      <c r="DWE309" s="22"/>
      <c r="DWF309" s="22"/>
      <c r="DWG309" s="22"/>
      <c r="DWH309" s="22"/>
      <c r="DWI309" s="22"/>
      <c r="DWJ309" s="22"/>
      <c r="DWK309" s="22"/>
      <c r="DWL309" s="22"/>
      <c r="DWM309" s="22"/>
      <c r="DWN309" s="22"/>
      <c r="DWO309" s="22"/>
      <c r="DWP309" s="22"/>
      <c r="DWQ309" s="22"/>
      <c r="DWR309" s="27"/>
      <c r="DWS309" s="22"/>
      <c r="DWT309" s="22"/>
      <c r="DWU309" s="22"/>
      <c r="DWV309" s="22"/>
      <c r="DWW309" s="22"/>
      <c r="DWX309" s="22"/>
      <c r="DWY309" s="27"/>
      <c r="DWZ309" s="22"/>
      <c r="DXA309" s="22"/>
      <c r="DXB309" s="22"/>
      <c r="DXC309" s="22"/>
      <c r="DXD309" s="22"/>
      <c r="DXE309" s="22"/>
      <c r="DXF309" s="22"/>
      <c r="DXG309" s="22"/>
      <c r="DXH309" s="22"/>
      <c r="DXI309" s="22"/>
      <c r="DXJ309" s="22"/>
      <c r="DXK309" s="22"/>
      <c r="DXL309" s="22"/>
      <c r="DXM309" s="22"/>
      <c r="DXN309" s="22"/>
      <c r="DXO309" s="27"/>
      <c r="DXP309" s="22"/>
      <c r="DXQ309" s="22"/>
      <c r="DXR309" s="22"/>
      <c r="DXS309" s="22"/>
      <c r="DXT309" s="22"/>
      <c r="DXU309" s="22"/>
      <c r="DXV309" s="27"/>
      <c r="DXW309" s="22"/>
      <c r="DXX309" s="22"/>
      <c r="DXY309" s="22"/>
      <c r="DXZ309" s="22"/>
      <c r="DYA309" s="22"/>
      <c r="DYB309" s="22"/>
      <c r="DYC309" s="22"/>
      <c r="DYD309" s="22"/>
      <c r="DYE309" s="22"/>
      <c r="DYF309" s="22"/>
      <c r="DYG309" s="22"/>
      <c r="DYH309" s="22"/>
      <c r="DYI309" s="22"/>
      <c r="DYJ309" s="22"/>
      <c r="DYK309" s="22"/>
      <c r="DYL309" s="27"/>
      <c r="DYM309" s="22"/>
      <c r="DYN309" s="22"/>
      <c r="DYO309" s="22"/>
      <c r="DYP309" s="22"/>
      <c r="DYQ309" s="22"/>
      <c r="DYR309" s="22"/>
      <c r="DYS309" s="27"/>
      <c r="DYT309" s="22"/>
      <c r="DYU309" s="22"/>
      <c r="DYV309" s="22"/>
      <c r="DYW309" s="22"/>
      <c r="DYX309" s="22"/>
      <c r="DYY309" s="22"/>
      <c r="DYZ309" s="22"/>
      <c r="DZA309" s="22"/>
      <c r="DZB309" s="22"/>
      <c r="DZC309" s="22"/>
      <c r="DZD309" s="22"/>
      <c r="DZE309" s="22"/>
      <c r="DZF309" s="22"/>
      <c r="DZG309" s="22"/>
      <c r="DZH309" s="22"/>
      <c r="DZI309" s="27"/>
      <c r="DZJ309" s="22"/>
      <c r="DZK309" s="22"/>
      <c r="DZL309" s="22"/>
      <c r="DZM309" s="22"/>
      <c r="DZN309" s="22"/>
      <c r="DZO309" s="22"/>
      <c r="DZP309" s="27"/>
      <c r="DZQ309" s="22"/>
      <c r="DZR309" s="22"/>
      <c r="DZS309" s="22"/>
      <c r="DZT309" s="22"/>
      <c r="DZU309" s="22"/>
      <c r="DZV309" s="22"/>
      <c r="DZW309" s="22"/>
      <c r="DZX309" s="22"/>
      <c r="DZY309" s="22"/>
      <c r="DZZ309" s="22"/>
      <c r="EAA309" s="22"/>
      <c r="EAB309" s="22"/>
      <c r="EAC309" s="22"/>
      <c r="EAD309" s="22"/>
      <c r="EAE309" s="22"/>
      <c r="EAF309" s="27"/>
      <c r="EAG309" s="22"/>
      <c r="EAH309" s="22"/>
      <c r="EAI309" s="22"/>
      <c r="EAJ309" s="22"/>
      <c r="EAK309" s="22"/>
      <c r="EAL309" s="22"/>
      <c r="EAM309" s="27"/>
      <c r="EAN309" s="22"/>
      <c r="EAO309" s="22"/>
      <c r="EAP309" s="22"/>
      <c r="EAQ309" s="22"/>
      <c r="EAR309" s="22"/>
      <c r="EAS309" s="22"/>
      <c r="EAT309" s="22"/>
      <c r="EAU309" s="22"/>
      <c r="EAV309" s="22"/>
      <c r="EAW309" s="22"/>
      <c r="EAX309" s="22"/>
      <c r="EAY309" s="22"/>
      <c r="EAZ309" s="22"/>
      <c r="EBA309" s="22"/>
      <c r="EBB309" s="22"/>
      <c r="EBC309" s="27"/>
      <c r="EBD309" s="22"/>
      <c r="EBE309" s="22"/>
      <c r="EBF309" s="22"/>
      <c r="EBG309" s="22"/>
      <c r="EBH309" s="22"/>
      <c r="EBI309" s="22"/>
      <c r="EBJ309" s="27"/>
      <c r="EBK309" s="22"/>
      <c r="EBL309" s="22"/>
      <c r="EBM309" s="22"/>
      <c r="EBN309" s="22"/>
      <c r="EBO309" s="22"/>
      <c r="EBP309" s="22"/>
      <c r="EBQ309" s="22"/>
      <c r="EBR309" s="22"/>
      <c r="EBS309" s="22"/>
      <c r="EBT309" s="22"/>
      <c r="EBU309" s="22"/>
      <c r="EBV309" s="22"/>
      <c r="EBW309" s="22"/>
      <c r="EBX309" s="22"/>
      <c r="EBY309" s="22"/>
      <c r="EBZ309" s="27"/>
      <c r="ECA309" s="22"/>
      <c r="ECB309" s="22"/>
      <c r="ECC309" s="22"/>
      <c r="ECD309" s="22"/>
      <c r="ECE309" s="22"/>
      <c r="ECF309" s="22"/>
      <c r="ECG309" s="27"/>
      <c r="ECH309" s="22"/>
      <c r="ECI309" s="22"/>
      <c r="ECJ309" s="22"/>
      <c r="ECK309" s="22"/>
      <c r="ECL309" s="22"/>
      <c r="ECM309" s="22"/>
      <c r="ECN309" s="22"/>
      <c r="ECO309" s="22"/>
      <c r="ECP309" s="22"/>
      <c r="ECQ309" s="22"/>
      <c r="ECR309" s="22"/>
      <c r="ECS309" s="22"/>
      <c r="ECT309" s="22"/>
      <c r="ECU309" s="22"/>
      <c r="ECV309" s="22"/>
      <c r="ECW309" s="27"/>
      <c r="ECX309" s="22"/>
      <c r="ECY309" s="22"/>
      <c r="ECZ309" s="22"/>
      <c r="EDA309" s="22"/>
      <c r="EDB309" s="22"/>
      <c r="EDC309" s="22"/>
      <c r="EDD309" s="27"/>
      <c r="EDE309" s="22"/>
      <c r="EDF309" s="22"/>
      <c r="EDG309" s="22"/>
      <c r="EDH309" s="22"/>
      <c r="EDI309" s="22"/>
      <c r="EDJ309" s="22"/>
      <c r="EDK309" s="22"/>
      <c r="EDL309" s="22"/>
      <c r="EDM309" s="22"/>
      <c r="EDN309" s="22"/>
      <c r="EDO309" s="22"/>
      <c r="EDP309" s="22"/>
      <c r="EDQ309" s="22"/>
      <c r="EDR309" s="22"/>
      <c r="EDS309" s="22"/>
      <c r="EDT309" s="27"/>
      <c r="EDU309" s="22"/>
      <c r="EDV309" s="22"/>
      <c r="EDW309" s="22"/>
      <c r="EDX309" s="22"/>
      <c r="EDY309" s="22"/>
      <c r="EDZ309" s="22"/>
      <c r="EEA309" s="27"/>
      <c r="EEB309" s="22"/>
      <c r="EEC309" s="22"/>
      <c r="EED309" s="22"/>
      <c r="EEE309" s="22"/>
      <c r="EEF309" s="22"/>
      <c r="EEG309" s="22"/>
      <c r="EEH309" s="22"/>
      <c r="EEI309" s="22"/>
      <c r="EEJ309" s="22"/>
      <c r="EEK309" s="22"/>
      <c r="EEL309" s="22"/>
      <c r="EEM309" s="22"/>
      <c r="EEN309" s="22"/>
      <c r="EEO309" s="22"/>
      <c r="EEP309" s="22"/>
      <c r="EEQ309" s="27"/>
      <c r="EER309" s="22"/>
      <c r="EES309" s="22"/>
      <c r="EET309" s="22"/>
      <c r="EEU309" s="22"/>
      <c r="EEV309" s="22"/>
      <c r="EEW309" s="22"/>
      <c r="EEX309" s="27"/>
      <c r="EEY309" s="22"/>
      <c r="EEZ309" s="22"/>
      <c r="EFA309" s="22"/>
      <c r="EFB309" s="22"/>
      <c r="EFC309" s="22"/>
      <c r="EFD309" s="22"/>
      <c r="EFE309" s="22"/>
      <c r="EFF309" s="22"/>
      <c r="EFG309" s="22"/>
      <c r="EFH309" s="22"/>
      <c r="EFI309" s="22"/>
      <c r="EFJ309" s="22"/>
      <c r="EFK309" s="22"/>
      <c r="EFL309" s="22"/>
      <c r="EFM309" s="22"/>
      <c r="EFN309" s="27"/>
      <c r="EFO309" s="22"/>
      <c r="EFP309" s="22"/>
      <c r="EFQ309" s="22"/>
      <c r="EFR309" s="22"/>
      <c r="EFS309" s="22"/>
      <c r="EFT309" s="22"/>
      <c r="EFU309" s="27"/>
      <c r="EFV309" s="22"/>
      <c r="EFW309" s="22"/>
      <c r="EFX309" s="22"/>
      <c r="EFY309" s="22"/>
      <c r="EFZ309" s="22"/>
      <c r="EGA309" s="22"/>
      <c r="EGB309" s="22"/>
      <c r="EGC309" s="22"/>
      <c r="EGD309" s="22"/>
      <c r="EGE309" s="22"/>
      <c r="EGF309" s="22"/>
      <c r="EGG309" s="22"/>
      <c r="EGH309" s="22"/>
      <c r="EGI309" s="22"/>
      <c r="EGJ309" s="22"/>
      <c r="EGK309" s="27"/>
      <c r="EGL309" s="22"/>
      <c r="EGM309" s="22"/>
      <c r="EGN309" s="22"/>
      <c r="EGO309" s="22"/>
      <c r="EGP309" s="22"/>
      <c r="EGQ309" s="22"/>
      <c r="EGR309" s="27"/>
      <c r="EGS309" s="22"/>
      <c r="EGT309" s="22"/>
      <c r="EGU309" s="22"/>
      <c r="EGV309" s="22"/>
      <c r="EGW309" s="22"/>
      <c r="EGX309" s="22"/>
      <c r="EGY309" s="22"/>
      <c r="EGZ309" s="22"/>
      <c r="EHA309" s="22"/>
      <c r="EHB309" s="22"/>
      <c r="EHC309" s="22"/>
      <c r="EHD309" s="22"/>
      <c r="EHE309" s="22"/>
      <c r="EHF309" s="22"/>
      <c r="EHG309" s="22"/>
      <c r="EHH309" s="27"/>
      <c r="EHI309" s="22"/>
      <c r="EHJ309" s="22"/>
      <c r="EHK309" s="22"/>
      <c r="EHL309" s="22"/>
      <c r="EHM309" s="22"/>
      <c r="EHN309" s="22"/>
      <c r="EHO309" s="27"/>
      <c r="EHP309" s="22"/>
      <c r="EHQ309" s="22"/>
      <c r="EHR309" s="22"/>
      <c r="EHS309" s="22"/>
      <c r="EHT309" s="22"/>
      <c r="EHU309" s="22"/>
      <c r="EHV309" s="22"/>
      <c r="EHW309" s="22"/>
      <c r="EHX309" s="22"/>
      <c r="EHY309" s="22"/>
      <c r="EHZ309" s="22"/>
      <c r="EIA309" s="22"/>
      <c r="EIB309" s="22"/>
      <c r="EIC309" s="22"/>
      <c r="EID309" s="22"/>
      <c r="EIE309" s="27"/>
      <c r="EIF309" s="22"/>
      <c r="EIG309" s="22"/>
      <c r="EIH309" s="22"/>
      <c r="EII309" s="22"/>
      <c r="EIJ309" s="22"/>
      <c r="EIK309" s="22"/>
      <c r="EIL309" s="27"/>
      <c r="EIM309" s="22"/>
      <c r="EIN309" s="22"/>
      <c r="EIO309" s="22"/>
      <c r="EIP309" s="22"/>
      <c r="EIQ309" s="22"/>
      <c r="EIR309" s="22"/>
      <c r="EIS309" s="22"/>
      <c r="EIT309" s="22"/>
      <c r="EIU309" s="22"/>
      <c r="EIV309" s="22"/>
      <c r="EIW309" s="22"/>
      <c r="EIX309" s="22"/>
      <c r="EIY309" s="22"/>
      <c r="EIZ309" s="22"/>
      <c r="EJA309" s="22"/>
      <c r="EJB309" s="27"/>
      <c r="EJC309" s="22"/>
      <c r="EJD309" s="22"/>
      <c r="EJE309" s="22"/>
      <c r="EJF309" s="22"/>
      <c r="EJG309" s="22"/>
      <c r="EJH309" s="22"/>
      <c r="EJI309" s="27"/>
      <c r="EJJ309" s="22"/>
      <c r="EJK309" s="22"/>
      <c r="EJL309" s="22"/>
      <c r="EJM309" s="22"/>
      <c r="EJN309" s="22"/>
      <c r="EJO309" s="22"/>
      <c r="EJP309" s="22"/>
      <c r="EJQ309" s="22"/>
      <c r="EJR309" s="22"/>
      <c r="EJS309" s="22"/>
      <c r="EJT309" s="22"/>
      <c r="EJU309" s="22"/>
      <c r="EJV309" s="22"/>
      <c r="EJW309" s="22"/>
      <c r="EJX309" s="22"/>
      <c r="EJY309" s="27"/>
      <c r="EJZ309" s="22"/>
      <c r="EKA309" s="22"/>
      <c r="EKB309" s="22"/>
      <c r="EKC309" s="22"/>
      <c r="EKD309" s="22"/>
      <c r="EKE309" s="22"/>
      <c r="EKF309" s="27"/>
      <c r="EKG309" s="22"/>
      <c r="EKH309" s="22"/>
      <c r="EKI309" s="22"/>
      <c r="EKJ309" s="22"/>
      <c r="EKK309" s="22"/>
      <c r="EKL309" s="22"/>
      <c r="EKM309" s="22"/>
      <c r="EKN309" s="22"/>
      <c r="EKO309" s="22"/>
      <c r="EKP309" s="22"/>
      <c r="EKQ309" s="22"/>
      <c r="EKR309" s="22"/>
      <c r="EKS309" s="22"/>
      <c r="EKT309" s="22"/>
      <c r="EKU309" s="22"/>
      <c r="EKV309" s="27"/>
      <c r="EKW309" s="22"/>
      <c r="EKX309" s="22"/>
      <c r="EKY309" s="22"/>
      <c r="EKZ309" s="22"/>
      <c r="ELA309" s="22"/>
      <c r="ELB309" s="22"/>
      <c r="ELC309" s="27"/>
      <c r="ELD309" s="22"/>
      <c r="ELE309" s="22"/>
      <c r="ELF309" s="22"/>
      <c r="ELG309" s="22"/>
      <c r="ELH309" s="22"/>
      <c r="ELI309" s="22"/>
      <c r="ELJ309" s="22"/>
      <c r="ELK309" s="22"/>
      <c r="ELL309" s="22"/>
      <c r="ELM309" s="22"/>
      <c r="ELN309" s="22"/>
      <c r="ELO309" s="22"/>
      <c r="ELP309" s="22"/>
      <c r="ELQ309" s="22"/>
      <c r="ELR309" s="22"/>
      <c r="ELS309" s="27"/>
      <c r="ELT309" s="22"/>
      <c r="ELU309" s="22"/>
      <c r="ELV309" s="22"/>
      <c r="ELW309" s="22"/>
      <c r="ELX309" s="22"/>
      <c r="ELY309" s="22"/>
      <c r="ELZ309" s="27"/>
      <c r="EMA309" s="22"/>
      <c r="EMB309" s="22"/>
      <c r="EMC309" s="22"/>
      <c r="EMD309" s="22"/>
      <c r="EME309" s="22"/>
      <c r="EMF309" s="22"/>
      <c r="EMG309" s="22"/>
      <c r="EMH309" s="22"/>
      <c r="EMI309" s="22"/>
      <c r="EMJ309" s="22"/>
      <c r="EMK309" s="22"/>
      <c r="EML309" s="22"/>
      <c r="EMM309" s="22"/>
      <c r="EMN309" s="22"/>
      <c r="EMO309" s="22"/>
      <c r="EMP309" s="27"/>
      <c r="EMQ309" s="22"/>
      <c r="EMR309" s="22"/>
      <c r="EMS309" s="22"/>
      <c r="EMT309" s="22"/>
      <c r="EMU309" s="22"/>
      <c r="EMV309" s="22"/>
      <c r="EMW309" s="27"/>
      <c r="EMX309" s="22"/>
      <c r="EMY309" s="22"/>
      <c r="EMZ309" s="22"/>
      <c r="ENA309" s="22"/>
      <c r="ENB309" s="22"/>
      <c r="ENC309" s="22"/>
      <c r="END309" s="22"/>
      <c r="ENE309" s="22"/>
      <c r="ENF309" s="22"/>
      <c r="ENG309" s="22"/>
      <c r="ENH309" s="22"/>
      <c r="ENI309" s="22"/>
      <c r="ENJ309" s="22"/>
      <c r="ENK309" s="22"/>
      <c r="ENL309" s="22"/>
      <c r="ENM309" s="27"/>
      <c r="ENN309" s="22"/>
      <c r="ENO309" s="22"/>
      <c r="ENP309" s="22"/>
      <c r="ENQ309" s="22"/>
      <c r="ENR309" s="22"/>
      <c r="ENS309" s="22"/>
      <c r="ENT309" s="27"/>
      <c r="ENU309" s="22"/>
      <c r="ENV309" s="22"/>
      <c r="ENW309" s="22"/>
      <c r="ENX309" s="22"/>
      <c r="ENY309" s="22"/>
      <c r="ENZ309" s="22"/>
      <c r="EOA309" s="22"/>
      <c r="EOB309" s="22"/>
      <c r="EOC309" s="22"/>
      <c r="EOD309" s="22"/>
      <c r="EOE309" s="22"/>
      <c r="EOF309" s="22"/>
      <c r="EOG309" s="22"/>
      <c r="EOH309" s="22"/>
      <c r="EOI309" s="22"/>
      <c r="EOJ309" s="27"/>
      <c r="EOK309" s="22"/>
      <c r="EOL309" s="22"/>
      <c r="EOM309" s="22"/>
      <c r="EON309" s="22"/>
      <c r="EOO309" s="22"/>
      <c r="EOP309" s="22"/>
      <c r="EOQ309" s="27"/>
      <c r="EOR309" s="22"/>
      <c r="EOS309" s="22"/>
      <c r="EOT309" s="22"/>
      <c r="EOU309" s="22"/>
      <c r="EOV309" s="22"/>
      <c r="EOW309" s="22"/>
      <c r="EOX309" s="22"/>
      <c r="EOY309" s="22"/>
      <c r="EOZ309" s="22"/>
      <c r="EPA309" s="22"/>
      <c r="EPB309" s="22"/>
      <c r="EPC309" s="22"/>
      <c r="EPD309" s="22"/>
      <c r="EPE309" s="22"/>
      <c r="EPF309" s="22"/>
      <c r="EPG309" s="27"/>
      <c r="EPH309" s="22"/>
      <c r="EPI309" s="22"/>
      <c r="EPJ309" s="22"/>
      <c r="EPK309" s="22"/>
      <c r="EPL309" s="22"/>
      <c r="EPM309" s="22"/>
      <c r="EPN309" s="27"/>
      <c r="EPO309" s="22"/>
      <c r="EPP309" s="22"/>
      <c r="EPQ309" s="22"/>
      <c r="EPR309" s="22"/>
      <c r="EPS309" s="22"/>
      <c r="EPT309" s="22"/>
      <c r="EPU309" s="22"/>
      <c r="EPV309" s="22"/>
      <c r="EPW309" s="22"/>
      <c r="EPX309" s="22"/>
      <c r="EPY309" s="22"/>
      <c r="EPZ309" s="22"/>
      <c r="EQA309" s="22"/>
      <c r="EQB309" s="22"/>
      <c r="EQC309" s="22"/>
      <c r="EQD309" s="27"/>
      <c r="EQE309" s="22"/>
      <c r="EQF309" s="22"/>
      <c r="EQG309" s="22"/>
      <c r="EQH309" s="22"/>
      <c r="EQI309" s="22"/>
      <c r="EQJ309" s="22"/>
      <c r="EQK309" s="27"/>
      <c r="EQL309" s="22"/>
      <c r="EQM309" s="22"/>
      <c r="EQN309" s="22"/>
      <c r="EQO309" s="22"/>
      <c r="EQP309" s="22"/>
      <c r="EQQ309" s="22"/>
      <c r="EQR309" s="22"/>
      <c r="EQS309" s="22"/>
      <c r="EQT309" s="22"/>
      <c r="EQU309" s="22"/>
      <c r="EQV309" s="22"/>
      <c r="EQW309" s="22"/>
      <c r="EQX309" s="22"/>
      <c r="EQY309" s="22"/>
      <c r="EQZ309" s="22"/>
      <c r="ERA309" s="27"/>
      <c r="ERB309" s="22"/>
      <c r="ERC309" s="22"/>
      <c r="ERD309" s="22"/>
      <c r="ERE309" s="22"/>
      <c r="ERF309" s="22"/>
      <c r="ERG309" s="22"/>
      <c r="ERH309" s="27"/>
      <c r="ERI309" s="22"/>
      <c r="ERJ309" s="22"/>
      <c r="ERK309" s="22"/>
      <c r="ERL309" s="22"/>
      <c r="ERM309" s="22"/>
      <c r="ERN309" s="22"/>
      <c r="ERO309" s="22"/>
      <c r="ERP309" s="22"/>
      <c r="ERQ309" s="22"/>
      <c r="ERR309" s="22"/>
      <c r="ERS309" s="22"/>
      <c r="ERT309" s="22"/>
      <c r="ERU309" s="22"/>
      <c r="ERV309" s="22"/>
      <c r="ERW309" s="22"/>
      <c r="ERX309" s="27"/>
      <c r="ERY309" s="22"/>
      <c r="ERZ309" s="22"/>
      <c r="ESA309" s="22"/>
      <c r="ESB309" s="22"/>
      <c r="ESC309" s="22"/>
      <c r="ESD309" s="22"/>
      <c r="ESE309" s="27"/>
      <c r="ESF309" s="22"/>
      <c r="ESG309" s="22"/>
      <c r="ESH309" s="22"/>
      <c r="ESI309" s="22"/>
      <c r="ESJ309" s="22"/>
      <c r="ESK309" s="22"/>
      <c r="ESL309" s="22"/>
      <c r="ESM309" s="22"/>
      <c r="ESN309" s="22"/>
      <c r="ESO309" s="22"/>
      <c r="ESP309" s="22"/>
      <c r="ESQ309" s="22"/>
      <c r="ESR309" s="22"/>
      <c r="ESS309" s="22"/>
      <c r="EST309" s="22"/>
      <c r="ESU309" s="27"/>
      <c r="ESV309" s="22"/>
      <c r="ESW309" s="22"/>
      <c r="ESX309" s="22"/>
      <c r="ESY309" s="22"/>
      <c r="ESZ309" s="22"/>
      <c r="ETA309" s="22"/>
      <c r="ETB309" s="27"/>
      <c r="ETC309" s="22"/>
      <c r="ETD309" s="22"/>
      <c r="ETE309" s="22"/>
      <c r="ETF309" s="22"/>
      <c r="ETG309" s="22"/>
      <c r="ETH309" s="22"/>
      <c r="ETI309" s="22"/>
      <c r="ETJ309" s="22"/>
      <c r="ETK309" s="22"/>
      <c r="ETL309" s="22"/>
      <c r="ETM309" s="22"/>
      <c r="ETN309" s="22"/>
      <c r="ETO309" s="22"/>
      <c r="ETP309" s="22"/>
      <c r="ETQ309" s="22"/>
      <c r="ETR309" s="27"/>
      <c r="ETS309" s="22"/>
      <c r="ETT309" s="22"/>
      <c r="ETU309" s="22"/>
      <c r="ETV309" s="22"/>
      <c r="ETW309" s="22"/>
      <c r="ETX309" s="22"/>
      <c r="ETY309" s="27"/>
      <c r="ETZ309" s="22"/>
      <c r="EUA309" s="22"/>
      <c r="EUB309" s="22"/>
      <c r="EUC309" s="22"/>
      <c r="EUD309" s="22"/>
      <c r="EUE309" s="22"/>
      <c r="EUF309" s="22"/>
      <c r="EUG309" s="22"/>
      <c r="EUH309" s="22"/>
      <c r="EUI309" s="22"/>
      <c r="EUJ309" s="22"/>
      <c r="EUK309" s="22"/>
      <c r="EUL309" s="22"/>
      <c r="EUM309" s="22"/>
      <c r="EUN309" s="22"/>
      <c r="EUO309" s="27"/>
      <c r="EUP309" s="22"/>
      <c r="EUQ309" s="22"/>
      <c r="EUR309" s="22"/>
      <c r="EUS309" s="22"/>
      <c r="EUT309" s="22"/>
      <c r="EUU309" s="22"/>
      <c r="EUV309" s="27"/>
      <c r="EUW309" s="22"/>
      <c r="EUX309" s="22"/>
      <c r="EUY309" s="22"/>
      <c r="EUZ309" s="22"/>
      <c r="EVA309" s="22"/>
      <c r="EVB309" s="22"/>
      <c r="EVC309" s="22"/>
      <c r="EVD309" s="22"/>
      <c r="EVE309" s="22"/>
      <c r="EVF309" s="22"/>
      <c r="EVG309" s="22"/>
      <c r="EVH309" s="22"/>
      <c r="EVI309" s="22"/>
      <c r="EVJ309" s="22"/>
      <c r="EVK309" s="22"/>
      <c r="EVL309" s="27"/>
      <c r="EVM309" s="22"/>
      <c r="EVN309" s="22"/>
      <c r="EVO309" s="22"/>
      <c r="EVP309" s="22"/>
      <c r="EVQ309" s="22"/>
      <c r="EVR309" s="22"/>
      <c r="EVS309" s="27"/>
      <c r="EVT309" s="22"/>
      <c r="EVU309" s="22"/>
      <c r="EVV309" s="22"/>
      <c r="EVW309" s="22"/>
      <c r="EVX309" s="22"/>
      <c r="EVY309" s="22"/>
      <c r="EVZ309" s="22"/>
      <c r="EWA309" s="22"/>
      <c r="EWB309" s="22"/>
      <c r="EWC309" s="22"/>
      <c r="EWD309" s="22"/>
      <c r="EWE309" s="22"/>
      <c r="EWF309" s="22"/>
      <c r="EWG309" s="22"/>
      <c r="EWH309" s="22"/>
      <c r="EWI309" s="27"/>
      <c r="EWJ309" s="22"/>
      <c r="EWK309" s="22"/>
      <c r="EWL309" s="22"/>
      <c r="EWM309" s="22"/>
      <c r="EWN309" s="22"/>
      <c r="EWO309" s="22"/>
      <c r="EWP309" s="27"/>
      <c r="EWQ309" s="22"/>
      <c r="EWR309" s="22"/>
      <c r="EWS309" s="22"/>
      <c r="EWT309" s="22"/>
      <c r="EWU309" s="22"/>
      <c r="EWV309" s="22"/>
      <c r="EWW309" s="22"/>
      <c r="EWX309" s="22"/>
      <c r="EWY309" s="22"/>
      <c r="EWZ309" s="22"/>
      <c r="EXA309" s="22"/>
      <c r="EXB309" s="22"/>
      <c r="EXC309" s="22"/>
      <c r="EXD309" s="22"/>
      <c r="EXE309" s="22"/>
      <c r="EXF309" s="27"/>
      <c r="EXG309" s="22"/>
      <c r="EXH309" s="22"/>
      <c r="EXI309" s="22"/>
      <c r="EXJ309" s="22"/>
      <c r="EXK309" s="22"/>
      <c r="EXL309" s="22"/>
      <c r="EXM309" s="27"/>
      <c r="EXN309" s="22"/>
      <c r="EXO309" s="22"/>
      <c r="EXP309" s="22"/>
      <c r="EXQ309" s="22"/>
      <c r="EXR309" s="22"/>
      <c r="EXS309" s="22"/>
      <c r="EXT309" s="22"/>
      <c r="EXU309" s="22"/>
      <c r="EXV309" s="22"/>
      <c r="EXW309" s="22"/>
      <c r="EXX309" s="22"/>
      <c r="EXY309" s="22"/>
      <c r="EXZ309" s="22"/>
      <c r="EYA309" s="22"/>
      <c r="EYB309" s="22"/>
      <c r="EYC309" s="27"/>
      <c r="EYD309" s="22"/>
      <c r="EYE309" s="22"/>
      <c r="EYF309" s="22"/>
      <c r="EYG309" s="22"/>
      <c r="EYH309" s="22"/>
      <c r="EYI309" s="22"/>
      <c r="EYJ309" s="27"/>
      <c r="EYK309" s="22"/>
      <c r="EYL309" s="22"/>
      <c r="EYM309" s="22"/>
      <c r="EYN309" s="22"/>
      <c r="EYO309" s="22"/>
      <c r="EYP309" s="22"/>
      <c r="EYQ309" s="22"/>
      <c r="EYR309" s="22"/>
      <c r="EYS309" s="22"/>
      <c r="EYT309" s="22"/>
      <c r="EYU309" s="22"/>
      <c r="EYV309" s="22"/>
      <c r="EYW309" s="22"/>
      <c r="EYX309" s="22"/>
      <c r="EYY309" s="22"/>
      <c r="EYZ309" s="27"/>
      <c r="EZA309" s="22"/>
      <c r="EZB309" s="22"/>
      <c r="EZC309" s="22"/>
      <c r="EZD309" s="22"/>
      <c r="EZE309" s="22"/>
      <c r="EZF309" s="22"/>
      <c r="EZG309" s="27"/>
      <c r="EZH309" s="22"/>
      <c r="EZI309" s="22"/>
      <c r="EZJ309" s="22"/>
      <c r="EZK309" s="22"/>
      <c r="EZL309" s="22"/>
      <c r="EZM309" s="22"/>
      <c r="EZN309" s="22"/>
      <c r="EZO309" s="22"/>
      <c r="EZP309" s="22"/>
      <c r="EZQ309" s="22"/>
      <c r="EZR309" s="22"/>
      <c r="EZS309" s="22"/>
      <c r="EZT309" s="22"/>
      <c r="EZU309" s="22"/>
      <c r="EZV309" s="22"/>
      <c r="EZW309" s="27"/>
      <c r="EZX309" s="22"/>
      <c r="EZY309" s="22"/>
      <c r="EZZ309" s="22"/>
      <c r="FAA309" s="22"/>
      <c r="FAB309" s="22"/>
      <c r="FAC309" s="22"/>
      <c r="FAD309" s="27"/>
      <c r="FAE309" s="22"/>
      <c r="FAF309" s="22"/>
      <c r="FAG309" s="22"/>
      <c r="FAH309" s="22"/>
      <c r="FAI309" s="22"/>
      <c r="FAJ309" s="22"/>
      <c r="FAK309" s="22"/>
      <c r="FAL309" s="22"/>
      <c r="FAM309" s="22"/>
      <c r="FAN309" s="22"/>
      <c r="FAO309" s="22"/>
      <c r="FAP309" s="22"/>
      <c r="FAQ309" s="22"/>
      <c r="FAR309" s="22"/>
      <c r="FAS309" s="22"/>
      <c r="FAT309" s="27"/>
      <c r="FAU309" s="22"/>
      <c r="FAV309" s="22"/>
      <c r="FAW309" s="22"/>
      <c r="FAX309" s="22"/>
      <c r="FAY309" s="22"/>
      <c r="FAZ309" s="22"/>
      <c r="FBA309" s="27"/>
      <c r="FBB309" s="22"/>
      <c r="FBC309" s="22"/>
      <c r="FBD309" s="22"/>
      <c r="FBE309" s="22"/>
      <c r="FBF309" s="22"/>
      <c r="FBG309" s="22"/>
      <c r="FBH309" s="22"/>
      <c r="FBI309" s="22"/>
      <c r="FBJ309" s="22"/>
      <c r="FBK309" s="22"/>
      <c r="FBL309" s="22"/>
      <c r="FBM309" s="22"/>
      <c r="FBN309" s="22"/>
      <c r="FBO309" s="22"/>
      <c r="FBP309" s="22"/>
      <c r="FBQ309" s="27"/>
      <c r="FBR309" s="22"/>
      <c r="FBS309" s="22"/>
      <c r="FBT309" s="22"/>
      <c r="FBU309" s="22"/>
      <c r="FBV309" s="22"/>
      <c r="FBW309" s="22"/>
      <c r="FBX309" s="27"/>
      <c r="FBY309" s="22"/>
      <c r="FBZ309" s="22"/>
      <c r="FCA309" s="22"/>
      <c r="FCB309" s="22"/>
      <c r="FCC309" s="22"/>
      <c r="FCD309" s="22"/>
      <c r="FCE309" s="22"/>
      <c r="FCF309" s="22"/>
      <c r="FCG309" s="22"/>
      <c r="FCH309" s="22"/>
      <c r="FCI309" s="22"/>
      <c r="FCJ309" s="22"/>
      <c r="FCK309" s="22"/>
      <c r="FCL309" s="22"/>
      <c r="FCM309" s="22"/>
      <c r="FCN309" s="27"/>
      <c r="FCO309" s="22"/>
      <c r="FCP309" s="22"/>
      <c r="FCQ309" s="22"/>
      <c r="FCR309" s="22"/>
      <c r="FCS309" s="22"/>
      <c r="FCT309" s="22"/>
      <c r="FCU309" s="27"/>
      <c r="FCV309" s="22"/>
      <c r="FCW309" s="22"/>
      <c r="FCX309" s="22"/>
      <c r="FCY309" s="22"/>
      <c r="FCZ309" s="22"/>
      <c r="FDA309" s="22"/>
      <c r="FDB309" s="22"/>
      <c r="FDC309" s="22"/>
      <c r="FDD309" s="22"/>
      <c r="FDE309" s="22"/>
      <c r="FDF309" s="22"/>
      <c r="FDG309" s="22"/>
      <c r="FDH309" s="22"/>
      <c r="FDI309" s="22"/>
      <c r="FDJ309" s="22"/>
      <c r="FDK309" s="27"/>
      <c r="FDL309" s="22"/>
      <c r="FDM309" s="22"/>
      <c r="FDN309" s="22"/>
      <c r="FDO309" s="22"/>
      <c r="FDP309" s="22"/>
      <c r="FDQ309" s="22"/>
      <c r="FDR309" s="27"/>
      <c r="FDS309" s="22"/>
      <c r="FDT309" s="22"/>
      <c r="FDU309" s="22"/>
      <c r="FDV309" s="22"/>
      <c r="FDW309" s="22"/>
      <c r="FDX309" s="22"/>
      <c r="FDY309" s="22"/>
      <c r="FDZ309" s="22"/>
      <c r="FEA309" s="22"/>
      <c r="FEB309" s="22"/>
      <c r="FEC309" s="22"/>
      <c r="FED309" s="22"/>
      <c r="FEE309" s="22"/>
      <c r="FEF309" s="22"/>
      <c r="FEG309" s="22"/>
      <c r="FEH309" s="27"/>
      <c r="FEI309" s="22"/>
      <c r="FEJ309" s="22"/>
      <c r="FEK309" s="22"/>
      <c r="FEL309" s="22"/>
      <c r="FEM309" s="22"/>
      <c r="FEN309" s="22"/>
      <c r="FEO309" s="27"/>
      <c r="FEP309" s="22"/>
      <c r="FEQ309" s="22"/>
      <c r="FER309" s="22"/>
      <c r="FES309" s="22"/>
      <c r="FET309" s="22"/>
      <c r="FEU309" s="22"/>
      <c r="FEV309" s="22"/>
      <c r="FEW309" s="22"/>
      <c r="FEX309" s="22"/>
      <c r="FEY309" s="22"/>
      <c r="FEZ309" s="22"/>
      <c r="FFA309" s="22"/>
      <c r="FFB309" s="22"/>
      <c r="FFC309" s="22"/>
      <c r="FFD309" s="22"/>
      <c r="FFE309" s="27"/>
      <c r="FFF309" s="22"/>
      <c r="FFG309" s="22"/>
      <c r="FFH309" s="22"/>
      <c r="FFI309" s="22"/>
      <c r="FFJ309" s="22"/>
      <c r="FFK309" s="22"/>
      <c r="FFL309" s="27"/>
      <c r="FFM309" s="22"/>
      <c r="FFN309" s="22"/>
      <c r="FFO309" s="22"/>
      <c r="FFP309" s="22"/>
      <c r="FFQ309" s="22"/>
      <c r="FFR309" s="22"/>
      <c r="FFS309" s="22"/>
      <c r="FFT309" s="22"/>
      <c r="FFU309" s="22"/>
      <c r="FFV309" s="22"/>
      <c r="FFW309" s="22"/>
      <c r="FFX309" s="22"/>
      <c r="FFY309" s="22"/>
      <c r="FFZ309" s="22"/>
      <c r="FGA309" s="22"/>
      <c r="FGB309" s="27"/>
      <c r="FGC309" s="22"/>
      <c r="FGD309" s="22"/>
      <c r="FGE309" s="22"/>
      <c r="FGF309" s="22"/>
      <c r="FGG309" s="22"/>
      <c r="FGH309" s="22"/>
      <c r="FGI309" s="27"/>
      <c r="FGJ309" s="22"/>
      <c r="FGK309" s="22"/>
      <c r="FGL309" s="22"/>
      <c r="FGM309" s="22"/>
      <c r="FGN309" s="22"/>
      <c r="FGO309" s="22"/>
      <c r="FGP309" s="22"/>
      <c r="FGQ309" s="22"/>
      <c r="FGR309" s="22"/>
      <c r="FGS309" s="22"/>
      <c r="FGT309" s="22"/>
      <c r="FGU309" s="22"/>
      <c r="FGV309" s="22"/>
      <c r="FGW309" s="22"/>
      <c r="FGX309" s="22"/>
      <c r="FGY309" s="27"/>
      <c r="FGZ309" s="22"/>
      <c r="FHA309" s="22"/>
      <c r="FHB309" s="22"/>
      <c r="FHC309" s="22"/>
      <c r="FHD309" s="22"/>
      <c r="FHE309" s="22"/>
      <c r="FHF309" s="27"/>
      <c r="FHG309" s="22"/>
      <c r="FHH309" s="22"/>
      <c r="FHI309" s="22"/>
      <c r="FHJ309" s="22"/>
      <c r="FHK309" s="22"/>
      <c r="FHL309" s="22"/>
      <c r="FHM309" s="22"/>
      <c r="FHN309" s="22"/>
      <c r="FHO309" s="22"/>
      <c r="FHP309" s="22"/>
      <c r="FHQ309" s="22"/>
      <c r="FHR309" s="22"/>
      <c r="FHS309" s="22"/>
      <c r="FHT309" s="22"/>
      <c r="FHU309" s="22"/>
      <c r="FHV309" s="27"/>
      <c r="FHW309" s="22"/>
      <c r="FHX309" s="22"/>
      <c r="FHY309" s="22"/>
      <c r="FHZ309" s="22"/>
      <c r="FIA309" s="22"/>
      <c r="FIB309" s="22"/>
      <c r="FIC309" s="27"/>
      <c r="FID309" s="22"/>
      <c r="FIE309" s="22"/>
      <c r="FIF309" s="22"/>
      <c r="FIG309" s="22"/>
      <c r="FIH309" s="22"/>
      <c r="FII309" s="22"/>
      <c r="FIJ309" s="22"/>
      <c r="FIK309" s="22"/>
      <c r="FIL309" s="22"/>
      <c r="FIM309" s="22"/>
      <c r="FIN309" s="22"/>
      <c r="FIO309" s="22"/>
      <c r="FIP309" s="22"/>
      <c r="FIQ309" s="22"/>
      <c r="FIR309" s="22"/>
      <c r="FIS309" s="27"/>
      <c r="FIT309" s="22"/>
      <c r="FIU309" s="22"/>
      <c r="FIV309" s="22"/>
      <c r="FIW309" s="22"/>
      <c r="FIX309" s="22"/>
      <c r="FIY309" s="22"/>
      <c r="FIZ309" s="27"/>
      <c r="FJA309" s="22"/>
      <c r="FJB309" s="22"/>
      <c r="FJC309" s="22"/>
      <c r="FJD309" s="22"/>
      <c r="FJE309" s="22"/>
      <c r="FJF309" s="22"/>
      <c r="FJG309" s="22"/>
      <c r="FJH309" s="22"/>
      <c r="FJI309" s="22"/>
      <c r="FJJ309" s="22"/>
      <c r="FJK309" s="22"/>
      <c r="FJL309" s="22"/>
      <c r="FJM309" s="22"/>
      <c r="FJN309" s="22"/>
      <c r="FJO309" s="22"/>
      <c r="FJP309" s="27"/>
      <c r="FJQ309" s="22"/>
      <c r="FJR309" s="22"/>
      <c r="FJS309" s="22"/>
      <c r="FJT309" s="22"/>
      <c r="FJU309" s="22"/>
      <c r="FJV309" s="22"/>
      <c r="FJW309" s="27"/>
      <c r="FJX309" s="22"/>
      <c r="FJY309" s="22"/>
      <c r="FJZ309" s="22"/>
      <c r="FKA309" s="22"/>
      <c r="FKB309" s="22"/>
      <c r="FKC309" s="22"/>
      <c r="FKD309" s="22"/>
      <c r="FKE309" s="22"/>
      <c r="FKF309" s="22"/>
      <c r="FKG309" s="22"/>
      <c r="FKH309" s="22"/>
      <c r="FKI309" s="22"/>
      <c r="FKJ309" s="22"/>
      <c r="FKK309" s="22"/>
      <c r="FKL309" s="22"/>
      <c r="FKM309" s="27"/>
      <c r="FKN309" s="22"/>
      <c r="FKO309" s="22"/>
      <c r="FKP309" s="22"/>
      <c r="FKQ309" s="22"/>
      <c r="FKR309" s="22"/>
      <c r="FKS309" s="22"/>
      <c r="FKT309" s="27"/>
      <c r="FKU309" s="22"/>
      <c r="FKV309" s="22"/>
      <c r="FKW309" s="22"/>
      <c r="FKX309" s="22"/>
      <c r="FKY309" s="22"/>
      <c r="FKZ309" s="22"/>
      <c r="FLA309" s="22"/>
      <c r="FLB309" s="22"/>
      <c r="FLC309" s="22"/>
      <c r="FLD309" s="22"/>
      <c r="FLE309" s="22"/>
      <c r="FLF309" s="22"/>
      <c r="FLG309" s="22"/>
      <c r="FLH309" s="22"/>
      <c r="FLI309" s="22"/>
      <c r="FLJ309" s="27"/>
      <c r="FLK309" s="22"/>
      <c r="FLL309" s="22"/>
      <c r="FLM309" s="22"/>
      <c r="FLN309" s="22"/>
      <c r="FLO309" s="22"/>
      <c r="FLP309" s="22"/>
      <c r="FLQ309" s="27"/>
      <c r="FLR309" s="22"/>
      <c r="FLS309" s="22"/>
      <c r="FLT309" s="22"/>
      <c r="FLU309" s="22"/>
      <c r="FLV309" s="22"/>
      <c r="FLW309" s="22"/>
      <c r="FLX309" s="22"/>
      <c r="FLY309" s="22"/>
      <c r="FLZ309" s="22"/>
      <c r="FMA309" s="22"/>
      <c r="FMB309" s="22"/>
      <c r="FMC309" s="22"/>
      <c r="FMD309" s="22"/>
      <c r="FME309" s="22"/>
      <c r="FMF309" s="22"/>
      <c r="FMG309" s="27"/>
      <c r="FMH309" s="22"/>
      <c r="FMI309" s="22"/>
      <c r="FMJ309" s="22"/>
      <c r="FMK309" s="22"/>
      <c r="FML309" s="22"/>
      <c r="FMM309" s="22"/>
      <c r="FMN309" s="27"/>
      <c r="FMO309" s="22"/>
      <c r="FMP309" s="22"/>
      <c r="FMQ309" s="22"/>
      <c r="FMR309" s="22"/>
      <c r="FMS309" s="22"/>
      <c r="FMT309" s="22"/>
      <c r="FMU309" s="22"/>
      <c r="FMV309" s="22"/>
      <c r="FMW309" s="22"/>
      <c r="FMX309" s="22"/>
      <c r="FMY309" s="22"/>
      <c r="FMZ309" s="22"/>
      <c r="FNA309" s="22"/>
      <c r="FNB309" s="22"/>
      <c r="FNC309" s="22"/>
      <c r="FND309" s="27"/>
      <c r="FNE309" s="22"/>
      <c r="FNF309" s="22"/>
      <c r="FNG309" s="22"/>
      <c r="FNH309" s="22"/>
      <c r="FNI309" s="22"/>
      <c r="FNJ309" s="22"/>
      <c r="FNK309" s="27"/>
      <c r="FNL309" s="22"/>
      <c r="FNM309" s="22"/>
      <c r="FNN309" s="22"/>
      <c r="FNO309" s="22"/>
      <c r="FNP309" s="22"/>
      <c r="FNQ309" s="22"/>
      <c r="FNR309" s="22"/>
      <c r="FNS309" s="22"/>
      <c r="FNT309" s="22"/>
      <c r="FNU309" s="22"/>
      <c r="FNV309" s="22"/>
      <c r="FNW309" s="22"/>
      <c r="FNX309" s="22"/>
      <c r="FNY309" s="22"/>
      <c r="FNZ309" s="22"/>
      <c r="FOA309" s="27"/>
      <c r="FOB309" s="22"/>
      <c r="FOC309" s="22"/>
      <c r="FOD309" s="22"/>
      <c r="FOE309" s="22"/>
      <c r="FOF309" s="22"/>
      <c r="FOG309" s="22"/>
      <c r="FOH309" s="27"/>
      <c r="FOI309" s="22"/>
      <c r="FOJ309" s="22"/>
      <c r="FOK309" s="22"/>
      <c r="FOL309" s="22"/>
      <c r="FOM309" s="22"/>
      <c r="FON309" s="22"/>
      <c r="FOO309" s="22"/>
      <c r="FOP309" s="22"/>
      <c r="FOQ309" s="22"/>
      <c r="FOR309" s="22"/>
      <c r="FOS309" s="22"/>
      <c r="FOT309" s="22"/>
      <c r="FOU309" s="22"/>
      <c r="FOV309" s="22"/>
      <c r="FOW309" s="22"/>
      <c r="FOX309" s="27"/>
      <c r="FOY309" s="22"/>
      <c r="FOZ309" s="22"/>
      <c r="FPA309" s="22"/>
      <c r="FPB309" s="22"/>
      <c r="FPC309" s="22"/>
      <c r="FPD309" s="22"/>
      <c r="FPE309" s="27"/>
      <c r="FPF309" s="22"/>
      <c r="FPG309" s="22"/>
      <c r="FPH309" s="22"/>
      <c r="FPI309" s="22"/>
      <c r="FPJ309" s="22"/>
      <c r="FPK309" s="22"/>
      <c r="FPL309" s="22"/>
      <c r="FPM309" s="22"/>
      <c r="FPN309" s="22"/>
      <c r="FPO309" s="22"/>
      <c r="FPP309" s="22"/>
      <c r="FPQ309" s="22"/>
      <c r="FPR309" s="22"/>
      <c r="FPS309" s="22"/>
      <c r="FPT309" s="22"/>
      <c r="FPU309" s="27"/>
      <c r="FPV309" s="22"/>
      <c r="FPW309" s="22"/>
      <c r="FPX309" s="22"/>
      <c r="FPY309" s="22"/>
      <c r="FPZ309" s="22"/>
      <c r="FQA309" s="22"/>
      <c r="FQB309" s="27"/>
      <c r="FQC309" s="22"/>
      <c r="FQD309" s="22"/>
      <c r="FQE309" s="22"/>
      <c r="FQF309" s="22"/>
      <c r="FQG309" s="22"/>
      <c r="FQH309" s="22"/>
      <c r="FQI309" s="22"/>
      <c r="FQJ309" s="22"/>
      <c r="FQK309" s="22"/>
      <c r="FQL309" s="22"/>
      <c r="FQM309" s="22"/>
      <c r="FQN309" s="22"/>
      <c r="FQO309" s="22"/>
      <c r="FQP309" s="22"/>
      <c r="FQQ309" s="22"/>
      <c r="FQR309" s="27"/>
      <c r="FQS309" s="22"/>
      <c r="FQT309" s="22"/>
      <c r="FQU309" s="22"/>
      <c r="FQV309" s="22"/>
      <c r="FQW309" s="22"/>
      <c r="FQX309" s="22"/>
      <c r="FQY309" s="27"/>
      <c r="FQZ309" s="22"/>
      <c r="FRA309" s="22"/>
      <c r="FRB309" s="22"/>
      <c r="FRC309" s="22"/>
      <c r="FRD309" s="22"/>
      <c r="FRE309" s="22"/>
      <c r="FRF309" s="22"/>
      <c r="FRG309" s="22"/>
      <c r="FRH309" s="22"/>
      <c r="FRI309" s="22"/>
      <c r="FRJ309" s="22"/>
      <c r="FRK309" s="22"/>
      <c r="FRL309" s="22"/>
      <c r="FRM309" s="22"/>
      <c r="FRN309" s="22"/>
      <c r="FRO309" s="27"/>
      <c r="FRP309" s="22"/>
      <c r="FRQ309" s="22"/>
      <c r="FRR309" s="22"/>
      <c r="FRS309" s="22"/>
      <c r="FRT309" s="22"/>
      <c r="FRU309" s="22"/>
      <c r="FRV309" s="27"/>
      <c r="FRW309" s="22"/>
      <c r="FRX309" s="22"/>
      <c r="FRY309" s="22"/>
      <c r="FRZ309" s="22"/>
      <c r="FSA309" s="22"/>
      <c r="FSB309" s="22"/>
      <c r="FSC309" s="22"/>
      <c r="FSD309" s="22"/>
      <c r="FSE309" s="22"/>
      <c r="FSF309" s="22"/>
      <c r="FSG309" s="22"/>
      <c r="FSH309" s="22"/>
      <c r="FSI309" s="22"/>
      <c r="FSJ309" s="22"/>
      <c r="FSK309" s="22"/>
      <c r="FSL309" s="27"/>
      <c r="FSM309" s="22"/>
      <c r="FSN309" s="22"/>
      <c r="FSO309" s="22"/>
      <c r="FSP309" s="22"/>
      <c r="FSQ309" s="22"/>
      <c r="FSR309" s="22"/>
      <c r="FSS309" s="27"/>
      <c r="FST309" s="22"/>
      <c r="FSU309" s="22"/>
      <c r="FSV309" s="22"/>
      <c r="FSW309" s="22"/>
      <c r="FSX309" s="22"/>
      <c r="FSY309" s="22"/>
      <c r="FSZ309" s="22"/>
      <c r="FTA309" s="22"/>
      <c r="FTB309" s="22"/>
      <c r="FTC309" s="22"/>
      <c r="FTD309" s="22"/>
      <c r="FTE309" s="22"/>
      <c r="FTF309" s="22"/>
      <c r="FTG309" s="22"/>
      <c r="FTH309" s="22"/>
      <c r="FTI309" s="27"/>
      <c r="FTJ309" s="22"/>
      <c r="FTK309" s="22"/>
      <c r="FTL309" s="22"/>
      <c r="FTM309" s="22"/>
      <c r="FTN309" s="22"/>
      <c r="FTO309" s="22"/>
      <c r="FTP309" s="27"/>
      <c r="FTQ309" s="22"/>
      <c r="FTR309" s="22"/>
      <c r="FTS309" s="22"/>
      <c r="FTT309" s="22"/>
      <c r="FTU309" s="22"/>
      <c r="FTV309" s="22"/>
      <c r="FTW309" s="22"/>
      <c r="FTX309" s="22"/>
      <c r="FTY309" s="22"/>
      <c r="FTZ309" s="22"/>
      <c r="FUA309" s="22"/>
      <c r="FUB309" s="22"/>
      <c r="FUC309" s="22"/>
      <c r="FUD309" s="22"/>
      <c r="FUE309" s="22"/>
      <c r="FUF309" s="27"/>
      <c r="FUG309" s="22"/>
      <c r="FUH309" s="22"/>
      <c r="FUI309" s="22"/>
      <c r="FUJ309" s="22"/>
      <c r="FUK309" s="22"/>
      <c r="FUL309" s="22"/>
      <c r="FUM309" s="27"/>
      <c r="FUN309" s="22"/>
      <c r="FUO309" s="22"/>
      <c r="FUP309" s="22"/>
      <c r="FUQ309" s="22"/>
      <c r="FUR309" s="22"/>
      <c r="FUS309" s="22"/>
      <c r="FUT309" s="22"/>
      <c r="FUU309" s="22"/>
      <c r="FUV309" s="22"/>
      <c r="FUW309" s="22"/>
      <c r="FUX309" s="22"/>
      <c r="FUY309" s="22"/>
      <c r="FUZ309" s="22"/>
      <c r="FVA309" s="22"/>
      <c r="FVB309" s="22"/>
      <c r="FVC309" s="27"/>
      <c r="FVD309" s="22"/>
      <c r="FVE309" s="22"/>
      <c r="FVF309" s="22"/>
      <c r="FVG309" s="22"/>
      <c r="FVH309" s="22"/>
      <c r="FVI309" s="22"/>
      <c r="FVJ309" s="27"/>
      <c r="FVK309" s="22"/>
      <c r="FVL309" s="22"/>
      <c r="FVM309" s="22"/>
      <c r="FVN309" s="22"/>
      <c r="FVO309" s="22"/>
      <c r="FVP309" s="22"/>
      <c r="FVQ309" s="22"/>
      <c r="FVR309" s="22"/>
      <c r="FVS309" s="22"/>
      <c r="FVT309" s="22"/>
      <c r="FVU309" s="22"/>
      <c r="FVV309" s="22"/>
      <c r="FVW309" s="22"/>
      <c r="FVX309" s="22"/>
      <c r="FVY309" s="22"/>
      <c r="FVZ309" s="27"/>
      <c r="FWA309" s="22"/>
      <c r="FWB309" s="22"/>
      <c r="FWC309" s="22"/>
      <c r="FWD309" s="22"/>
      <c r="FWE309" s="22"/>
      <c r="FWF309" s="22"/>
      <c r="FWG309" s="27"/>
      <c r="FWH309" s="22"/>
      <c r="FWI309" s="22"/>
      <c r="FWJ309" s="22"/>
      <c r="FWK309" s="22"/>
      <c r="FWL309" s="22"/>
      <c r="FWM309" s="22"/>
      <c r="FWN309" s="22"/>
      <c r="FWO309" s="22"/>
      <c r="FWP309" s="22"/>
      <c r="FWQ309" s="22"/>
      <c r="FWR309" s="22"/>
      <c r="FWS309" s="22"/>
      <c r="FWT309" s="22"/>
      <c r="FWU309" s="22"/>
      <c r="FWV309" s="22"/>
      <c r="FWW309" s="27"/>
      <c r="FWX309" s="22"/>
      <c r="FWY309" s="22"/>
      <c r="FWZ309" s="22"/>
      <c r="FXA309" s="22"/>
      <c r="FXB309" s="22"/>
      <c r="FXC309" s="22"/>
      <c r="FXD309" s="27"/>
      <c r="FXE309" s="22"/>
      <c r="FXF309" s="22"/>
      <c r="FXG309" s="22"/>
      <c r="FXH309" s="22"/>
      <c r="FXI309" s="22"/>
      <c r="FXJ309" s="22"/>
      <c r="FXK309" s="22"/>
      <c r="FXL309" s="22"/>
      <c r="FXM309" s="22"/>
      <c r="FXN309" s="22"/>
      <c r="FXO309" s="22"/>
      <c r="FXP309" s="22"/>
      <c r="FXQ309" s="22"/>
      <c r="FXR309" s="22"/>
      <c r="FXS309" s="22"/>
      <c r="FXT309" s="27"/>
      <c r="FXU309" s="22"/>
      <c r="FXV309" s="22"/>
      <c r="FXW309" s="22"/>
      <c r="FXX309" s="22"/>
      <c r="FXY309" s="22"/>
      <c r="FXZ309" s="22"/>
      <c r="FYA309" s="27"/>
      <c r="FYB309" s="22"/>
      <c r="FYC309" s="22"/>
      <c r="FYD309" s="22"/>
      <c r="FYE309" s="22"/>
      <c r="FYF309" s="22"/>
      <c r="FYG309" s="22"/>
      <c r="FYH309" s="22"/>
      <c r="FYI309" s="22"/>
      <c r="FYJ309" s="22"/>
      <c r="FYK309" s="22"/>
      <c r="FYL309" s="22"/>
      <c r="FYM309" s="22"/>
      <c r="FYN309" s="22"/>
      <c r="FYO309" s="22"/>
      <c r="FYP309" s="22"/>
      <c r="FYQ309" s="27"/>
      <c r="FYR309" s="22"/>
      <c r="FYS309" s="22"/>
      <c r="FYT309" s="22"/>
      <c r="FYU309" s="22"/>
      <c r="FYV309" s="22"/>
      <c r="FYW309" s="22"/>
      <c r="FYX309" s="27"/>
      <c r="FYY309" s="22"/>
      <c r="FYZ309" s="22"/>
      <c r="FZA309" s="22"/>
      <c r="FZB309" s="22"/>
      <c r="FZC309" s="22"/>
      <c r="FZD309" s="22"/>
      <c r="FZE309" s="22"/>
      <c r="FZF309" s="22"/>
      <c r="FZG309" s="22"/>
      <c r="FZH309" s="22"/>
      <c r="FZI309" s="22"/>
      <c r="FZJ309" s="22"/>
      <c r="FZK309" s="22"/>
      <c r="FZL309" s="22"/>
      <c r="FZM309" s="22"/>
      <c r="FZN309" s="27"/>
      <c r="FZO309" s="22"/>
      <c r="FZP309" s="22"/>
      <c r="FZQ309" s="22"/>
      <c r="FZR309" s="22"/>
      <c r="FZS309" s="22"/>
      <c r="FZT309" s="22"/>
      <c r="FZU309" s="27"/>
      <c r="FZV309" s="22"/>
      <c r="FZW309" s="22"/>
      <c r="FZX309" s="22"/>
      <c r="FZY309" s="22"/>
      <c r="FZZ309" s="22"/>
      <c r="GAA309" s="22"/>
      <c r="GAB309" s="22"/>
      <c r="GAC309" s="22"/>
      <c r="GAD309" s="22"/>
      <c r="GAE309" s="22"/>
      <c r="GAF309" s="22"/>
      <c r="GAG309" s="22"/>
      <c r="GAH309" s="22"/>
      <c r="GAI309" s="22"/>
      <c r="GAJ309" s="22"/>
      <c r="GAK309" s="27"/>
      <c r="GAL309" s="22"/>
      <c r="GAM309" s="22"/>
      <c r="GAN309" s="22"/>
      <c r="GAO309" s="22"/>
      <c r="GAP309" s="22"/>
      <c r="GAQ309" s="22"/>
      <c r="GAR309" s="27"/>
      <c r="GAS309" s="22"/>
      <c r="GAT309" s="22"/>
      <c r="GAU309" s="22"/>
      <c r="GAV309" s="22"/>
      <c r="GAW309" s="22"/>
      <c r="GAX309" s="22"/>
      <c r="GAY309" s="22"/>
      <c r="GAZ309" s="22"/>
      <c r="GBA309" s="22"/>
      <c r="GBB309" s="22"/>
      <c r="GBC309" s="22"/>
      <c r="GBD309" s="22"/>
      <c r="GBE309" s="22"/>
      <c r="GBF309" s="22"/>
      <c r="GBG309" s="22"/>
      <c r="GBH309" s="27"/>
      <c r="GBI309" s="22"/>
      <c r="GBJ309" s="22"/>
      <c r="GBK309" s="22"/>
      <c r="GBL309" s="22"/>
      <c r="GBM309" s="22"/>
      <c r="GBN309" s="22"/>
      <c r="GBO309" s="27"/>
      <c r="GBP309" s="22"/>
      <c r="GBQ309" s="22"/>
      <c r="GBR309" s="22"/>
      <c r="GBS309" s="22"/>
      <c r="GBT309" s="22"/>
      <c r="GBU309" s="22"/>
      <c r="GBV309" s="22"/>
      <c r="GBW309" s="22"/>
      <c r="GBX309" s="22"/>
      <c r="GBY309" s="22"/>
      <c r="GBZ309" s="22"/>
      <c r="GCA309" s="22"/>
      <c r="GCB309" s="22"/>
      <c r="GCC309" s="22"/>
      <c r="GCD309" s="22"/>
      <c r="GCE309" s="27"/>
      <c r="GCF309" s="22"/>
      <c r="GCG309" s="22"/>
      <c r="GCH309" s="22"/>
      <c r="GCI309" s="22"/>
      <c r="GCJ309" s="22"/>
      <c r="GCK309" s="22"/>
      <c r="GCL309" s="27"/>
      <c r="GCM309" s="22"/>
      <c r="GCN309" s="22"/>
      <c r="GCO309" s="22"/>
      <c r="GCP309" s="22"/>
      <c r="GCQ309" s="22"/>
      <c r="GCR309" s="22"/>
      <c r="GCS309" s="22"/>
      <c r="GCT309" s="22"/>
      <c r="GCU309" s="22"/>
      <c r="GCV309" s="22"/>
      <c r="GCW309" s="22"/>
      <c r="GCX309" s="22"/>
      <c r="GCY309" s="22"/>
      <c r="GCZ309" s="22"/>
      <c r="GDA309" s="22"/>
      <c r="GDB309" s="27"/>
      <c r="GDC309" s="22"/>
      <c r="GDD309" s="22"/>
      <c r="GDE309" s="22"/>
      <c r="GDF309" s="22"/>
      <c r="GDG309" s="22"/>
      <c r="GDH309" s="22"/>
      <c r="GDI309" s="27"/>
      <c r="GDJ309" s="22"/>
      <c r="GDK309" s="22"/>
      <c r="GDL309" s="22"/>
      <c r="GDM309" s="22"/>
      <c r="GDN309" s="22"/>
      <c r="GDO309" s="22"/>
      <c r="GDP309" s="22"/>
      <c r="GDQ309" s="22"/>
      <c r="GDR309" s="22"/>
      <c r="GDS309" s="22"/>
      <c r="GDT309" s="22"/>
      <c r="GDU309" s="22"/>
      <c r="GDV309" s="22"/>
      <c r="GDW309" s="22"/>
      <c r="GDX309" s="22"/>
      <c r="GDY309" s="27"/>
      <c r="GDZ309" s="22"/>
      <c r="GEA309" s="22"/>
      <c r="GEB309" s="22"/>
      <c r="GEC309" s="22"/>
      <c r="GED309" s="22"/>
      <c r="GEE309" s="22"/>
      <c r="GEF309" s="27"/>
      <c r="GEG309" s="22"/>
      <c r="GEH309" s="22"/>
      <c r="GEI309" s="22"/>
      <c r="GEJ309" s="22"/>
      <c r="GEK309" s="22"/>
      <c r="GEL309" s="22"/>
      <c r="GEM309" s="22"/>
      <c r="GEN309" s="22"/>
      <c r="GEO309" s="22"/>
      <c r="GEP309" s="22"/>
      <c r="GEQ309" s="22"/>
      <c r="GER309" s="22"/>
      <c r="GES309" s="22"/>
      <c r="GET309" s="22"/>
      <c r="GEU309" s="22"/>
      <c r="GEV309" s="27"/>
      <c r="GEW309" s="22"/>
      <c r="GEX309" s="22"/>
      <c r="GEY309" s="22"/>
      <c r="GEZ309" s="22"/>
      <c r="GFA309" s="22"/>
      <c r="GFB309" s="22"/>
      <c r="GFC309" s="27"/>
      <c r="GFD309" s="22"/>
      <c r="GFE309" s="22"/>
      <c r="GFF309" s="22"/>
      <c r="GFG309" s="22"/>
      <c r="GFH309" s="22"/>
      <c r="GFI309" s="22"/>
      <c r="GFJ309" s="22"/>
      <c r="GFK309" s="22"/>
      <c r="GFL309" s="22"/>
      <c r="GFM309" s="22"/>
      <c r="GFN309" s="22"/>
      <c r="GFO309" s="22"/>
      <c r="GFP309" s="22"/>
      <c r="GFQ309" s="22"/>
      <c r="GFR309" s="22"/>
      <c r="GFS309" s="27"/>
      <c r="GFT309" s="22"/>
      <c r="GFU309" s="22"/>
      <c r="GFV309" s="22"/>
      <c r="GFW309" s="22"/>
      <c r="GFX309" s="22"/>
      <c r="GFY309" s="22"/>
      <c r="GFZ309" s="27"/>
      <c r="GGA309" s="22"/>
      <c r="GGB309" s="22"/>
      <c r="GGC309" s="22"/>
      <c r="GGD309" s="22"/>
      <c r="GGE309" s="22"/>
      <c r="GGF309" s="22"/>
      <c r="GGG309" s="22"/>
      <c r="GGH309" s="22"/>
      <c r="GGI309" s="22"/>
      <c r="GGJ309" s="22"/>
      <c r="GGK309" s="22"/>
      <c r="GGL309" s="22"/>
      <c r="GGM309" s="22"/>
      <c r="GGN309" s="22"/>
      <c r="GGO309" s="22"/>
      <c r="GGP309" s="27"/>
      <c r="GGQ309" s="22"/>
      <c r="GGR309" s="22"/>
      <c r="GGS309" s="22"/>
      <c r="GGT309" s="22"/>
      <c r="GGU309" s="22"/>
      <c r="GGV309" s="22"/>
      <c r="GGW309" s="27"/>
      <c r="GGX309" s="22"/>
      <c r="GGY309" s="22"/>
      <c r="GGZ309" s="22"/>
      <c r="GHA309" s="22"/>
      <c r="GHB309" s="22"/>
      <c r="GHC309" s="22"/>
      <c r="GHD309" s="22"/>
      <c r="GHE309" s="22"/>
      <c r="GHF309" s="22"/>
      <c r="GHG309" s="22"/>
      <c r="GHH309" s="22"/>
      <c r="GHI309" s="22"/>
      <c r="GHJ309" s="22"/>
      <c r="GHK309" s="22"/>
      <c r="GHL309" s="22"/>
      <c r="GHM309" s="27"/>
      <c r="GHN309" s="22"/>
      <c r="GHO309" s="22"/>
      <c r="GHP309" s="22"/>
      <c r="GHQ309" s="22"/>
      <c r="GHR309" s="22"/>
      <c r="GHS309" s="22"/>
      <c r="GHT309" s="27"/>
      <c r="GHU309" s="22"/>
      <c r="GHV309" s="22"/>
      <c r="GHW309" s="22"/>
      <c r="GHX309" s="22"/>
      <c r="GHY309" s="22"/>
      <c r="GHZ309" s="22"/>
      <c r="GIA309" s="22"/>
      <c r="GIB309" s="22"/>
      <c r="GIC309" s="22"/>
      <c r="GID309" s="22"/>
      <c r="GIE309" s="22"/>
      <c r="GIF309" s="22"/>
      <c r="GIG309" s="22"/>
      <c r="GIH309" s="22"/>
      <c r="GII309" s="22"/>
      <c r="GIJ309" s="27"/>
      <c r="GIK309" s="22"/>
      <c r="GIL309" s="22"/>
      <c r="GIM309" s="22"/>
      <c r="GIN309" s="22"/>
      <c r="GIO309" s="22"/>
      <c r="GIP309" s="22"/>
      <c r="GIQ309" s="27"/>
      <c r="GIR309" s="22"/>
      <c r="GIS309" s="22"/>
      <c r="GIT309" s="22"/>
      <c r="GIU309" s="22"/>
      <c r="GIV309" s="22"/>
      <c r="GIW309" s="22"/>
      <c r="GIX309" s="22"/>
      <c r="GIY309" s="22"/>
      <c r="GIZ309" s="22"/>
      <c r="GJA309" s="22"/>
      <c r="GJB309" s="22"/>
      <c r="GJC309" s="22"/>
      <c r="GJD309" s="22"/>
      <c r="GJE309" s="22"/>
      <c r="GJF309" s="22"/>
      <c r="GJG309" s="27"/>
      <c r="GJH309" s="22"/>
      <c r="GJI309" s="22"/>
      <c r="GJJ309" s="22"/>
      <c r="GJK309" s="22"/>
      <c r="GJL309" s="22"/>
      <c r="GJM309" s="22"/>
      <c r="GJN309" s="27"/>
      <c r="GJO309" s="22"/>
      <c r="GJP309" s="22"/>
      <c r="GJQ309" s="22"/>
      <c r="GJR309" s="22"/>
      <c r="GJS309" s="22"/>
      <c r="GJT309" s="22"/>
      <c r="GJU309" s="22"/>
      <c r="GJV309" s="22"/>
      <c r="GJW309" s="22"/>
      <c r="GJX309" s="22"/>
      <c r="GJY309" s="22"/>
      <c r="GJZ309" s="22"/>
      <c r="GKA309" s="22"/>
      <c r="GKB309" s="22"/>
      <c r="GKC309" s="22"/>
      <c r="GKD309" s="27"/>
      <c r="GKE309" s="22"/>
      <c r="GKF309" s="22"/>
      <c r="GKG309" s="22"/>
      <c r="GKH309" s="22"/>
      <c r="GKI309" s="22"/>
      <c r="GKJ309" s="22"/>
      <c r="GKK309" s="27"/>
      <c r="GKL309" s="22"/>
      <c r="GKM309" s="22"/>
      <c r="GKN309" s="22"/>
      <c r="GKO309" s="22"/>
      <c r="GKP309" s="22"/>
      <c r="GKQ309" s="22"/>
      <c r="GKR309" s="22"/>
      <c r="GKS309" s="22"/>
      <c r="GKT309" s="22"/>
      <c r="GKU309" s="22"/>
      <c r="GKV309" s="22"/>
      <c r="GKW309" s="22"/>
      <c r="GKX309" s="22"/>
      <c r="GKY309" s="22"/>
      <c r="GKZ309" s="22"/>
      <c r="GLA309" s="27"/>
      <c r="GLB309" s="22"/>
      <c r="GLC309" s="22"/>
      <c r="GLD309" s="22"/>
      <c r="GLE309" s="22"/>
      <c r="GLF309" s="22"/>
      <c r="GLG309" s="22"/>
      <c r="GLH309" s="27"/>
      <c r="GLI309" s="22"/>
      <c r="GLJ309" s="22"/>
      <c r="GLK309" s="22"/>
      <c r="GLL309" s="22"/>
      <c r="GLM309" s="22"/>
      <c r="GLN309" s="22"/>
      <c r="GLO309" s="22"/>
      <c r="GLP309" s="22"/>
      <c r="GLQ309" s="22"/>
      <c r="GLR309" s="22"/>
      <c r="GLS309" s="22"/>
      <c r="GLT309" s="22"/>
      <c r="GLU309" s="22"/>
      <c r="GLV309" s="22"/>
      <c r="GLW309" s="22"/>
      <c r="GLX309" s="27"/>
      <c r="GLY309" s="22"/>
      <c r="GLZ309" s="22"/>
      <c r="GMA309" s="22"/>
      <c r="GMB309" s="22"/>
      <c r="GMC309" s="22"/>
      <c r="GMD309" s="22"/>
      <c r="GME309" s="27"/>
      <c r="GMF309" s="22"/>
      <c r="GMG309" s="22"/>
      <c r="GMH309" s="22"/>
      <c r="GMI309" s="22"/>
      <c r="GMJ309" s="22"/>
      <c r="GMK309" s="22"/>
      <c r="GML309" s="22"/>
      <c r="GMM309" s="22"/>
      <c r="GMN309" s="22"/>
      <c r="GMO309" s="22"/>
      <c r="GMP309" s="22"/>
      <c r="GMQ309" s="22"/>
      <c r="GMR309" s="22"/>
      <c r="GMS309" s="22"/>
      <c r="GMT309" s="22"/>
      <c r="GMU309" s="27"/>
      <c r="GMV309" s="22"/>
      <c r="GMW309" s="22"/>
      <c r="GMX309" s="22"/>
      <c r="GMY309" s="22"/>
      <c r="GMZ309" s="22"/>
      <c r="GNA309" s="22"/>
      <c r="GNB309" s="27"/>
      <c r="GNC309" s="22"/>
      <c r="GND309" s="22"/>
      <c r="GNE309" s="22"/>
      <c r="GNF309" s="22"/>
      <c r="GNG309" s="22"/>
      <c r="GNH309" s="22"/>
      <c r="GNI309" s="22"/>
      <c r="GNJ309" s="22"/>
      <c r="GNK309" s="22"/>
      <c r="GNL309" s="22"/>
      <c r="GNM309" s="22"/>
      <c r="GNN309" s="22"/>
      <c r="GNO309" s="22"/>
      <c r="GNP309" s="22"/>
      <c r="GNQ309" s="22"/>
      <c r="GNR309" s="27"/>
      <c r="GNS309" s="22"/>
      <c r="GNT309" s="22"/>
      <c r="GNU309" s="22"/>
      <c r="GNV309" s="22"/>
      <c r="GNW309" s="22"/>
      <c r="GNX309" s="22"/>
      <c r="GNY309" s="27"/>
      <c r="GNZ309" s="22"/>
      <c r="GOA309" s="22"/>
      <c r="GOB309" s="22"/>
      <c r="GOC309" s="22"/>
      <c r="GOD309" s="22"/>
      <c r="GOE309" s="22"/>
      <c r="GOF309" s="22"/>
      <c r="GOG309" s="22"/>
      <c r="GOH309" s="22"/>
      <c r="GOI309" s="22"/>
      <c r="GOJ309" s="22"/>
      <c r="GOK309" s="22"/>
      <c r="GOL309" s="22"/>
      <c r="GOM309" s="22"/>
      <c r="GON309" s="22"/>
      <c r="GOO309" s="27"/>
      <c r="GOP309" s="22"/>
      <c r="GOQ309" s="22"/>
      <c r="GOR309" s="22"/>
      <c r="GOS309" s="22"/>
      <c r="GOT309" s="22"/>
      <c r="GOU309" s="22"/>
      <c r="GOV309" s="27"/>
      <c r="GOW309" s="22"/>
      <c r="GOX309" s="22"/>
      <c r="GOY309" s="22"/>
      <c r="GOZ309" s="22"/>
      <c r="GPA309" s="22"/>
      <c r="GPB309" s="22"/>
      <c r="GPC309" s="22"/>
      <c r="GPD309" s="22"/>
      <c r="GPE309" s="22"/>
      <c r="GPF309" s="22"/>
      <c r="GPG309" s="22"/>
      <c r="GPH309" s="22"/>
      <c r="GPI309" s="22"/>
      <c r="GPJ309" s="22"/>
      <c r="GPK309" s="22"/>
      <c r="GPL309" s="27"/>
      <c r="GPM309" s="22"/>
      <c r="GPN309" s="22"/>
      <c r="GPO309" s="22"/>
      <c r="GPP309" s="22"/>
      <c r="GPQ309" s="22"/>
      <c r="GPR309" s="22"/>
      <c r="GPS309" s="27"/>
      <c r="GPT309" s="22"/>
      <c r="GPU309" s="22"/>
      <c r="GPV309" s="22"/>
      <c r="GPW309" s="22"/>
      <c r="GPX309" s="22"/>
      <c r="GPY309" s="22"/>
      <c r="GPZ309" s="22"/>
      <c r="GQA309" s="22"/>
      <c r="GQB309" s="22"/>
      <c r="GQC309" s="22"/>
      <c r="GQD309" s="22"/>
      <c r="GQE309" s="22"/>
      <c r="GQF309" s="22"/>
      <c r="GQG309" s="22"/>
      <c r="GQH309" s="22"/>
      <c r="GQI309" s="27"/>
      <c r="GQJ309" s="22"/>
      <c r="GQK309" s="22"/>
      <c r="GQL309" s="22"/>
      <c r="GQM309" s="22"/>
      <c r="GQN309" s="22"/>
      <c r="GQO309" s="22"/>
      <c r="GQP309" s="27"/>
      <c r="GQQ309" s="22"/>
      <c r="GQR309" s="22"/>
      <c r="GQS309" s="22"/>
      <c r="GQT309" s="22"/>
      <c r="GQU309" s="22"/>
      <c r="GQV309" s="22"/>
      <c r="GQW309" s="22"/>
      <c r="GQX309" s="22"/>
      <c r="GQY309" s="22"/>
      <c r="GQZ309" s="22"/>
      <c r="GRA309" s="22"/>
      <c r="GRB309" s="22"/>
      <c r="GRC309" s="22"/>
      <c r="GRD309" s="22"/>
      <c r="GRE309" s="22"/>
      <c r="GRF309" s="27"/>
      <c r="GRG309" s="22"/>
      <c r="GRH309" s="22"/>
      <c r="GRI309" s="22"/>
      <c r="GRJ309" s="22"/>
      <c r="GRK309" s="22"/>
      <c r="GRL309" s="22"/>
      <c r="GRM309" s="27"/>
      <c r="GRN309" s="22"/>
      <c r="GRO309" s="22"/>
      <c r="GRP309" s="22"/>
      <c r="GRQ309" s="22"/>
      <c r="GRR309" s="22"/>
      <c r="GRS309" s="22"/>
      <c r="GRT309" s="22"/>
      <c r="GRU309" s="22"/>
      <c r="GRV309" s="22"/>
      <c r="GRW309" s="22"/>
      <c r="GRX309" s="22"/>
      <c r="GRY309" s="22"/>
      <c r="GRZ309" s="22"/>
      <c r="GSA309" s="22"/>
      <c r="GSB309" s="22"/>
      <c r="GSC309" s="27"/>
      <c r="GSD309" s="22"/>
      <c r="GSE309" s="22"/>
      <c r="GSF309" s="22"/>
      <c r="GSG309" s="22"/>
      <c r="GSH309" s="22"/>
      <c r="GSI309" s="22"/>
      <c r="GSJ309" s="27"/>
      <c r="GSK309" s="22"/>
      <c r="GSL309" s="22"/>
      <c r="GSM309" s="22"/>
      <c r="GSN309" s="22"/>
      <c r="GSO309" s="22"/>
      <c r="GSP309" s="22"/>
      <c r="GSQ309" s="22"/>
      <c r="GSR309" s="22"/>
      <c r="GSS309" s="22"/>
      <c r="GST309" s="22"/>
      <c r="GSU309" s="22"/>
      <c r="GSV309" s="22"/>
      <c r="GSW309" s="22"/>
      <c r="GSX309" s="22"/>
      <c r="GSY309" s="22"/>
      <c r="GSZ309" s="27"/>
      <c r="GTA309" s="22"/>
      <c r="GTB309" s="22"/>
      <c r="GTC309" s="22"/>
      <c r="GTD309" s="22"/>
      <c r="GTE309" s="22"/>
      <c r="GTF309" s="22"/>
      <c r="GTG309" s="27"/>
      <c r="GTH309" s="22"/>
      <c r="GTI309" s="22"/>
      <c r="GTJ309" s="22"/>
      <c r="GTK309" s="22"/>
      <c r="GTL309" s="22"/>
      <c r="GTM309" s="22"/>
      <c r="GTN309" s="22"/>
      <c r="GTO309" s="22"/>
      <c r="GTP309" s="22"/>
      <c r="GTQ309" s="22"/>
      <c r="GTR309" s="22"/>
      <c r="GTS309" s="22"/>
      <c r="GTT309" s="22"/>
      <c r="GTU309" s="22"/>
      <c r="GTV309" s="22"/>
      <c r="GTW309" s="27"/>
      <c r="GTX309" s="22"/>
      <c r="GTY309" s="22"/>
      <c r="GTZ309" s="22"/>
      <c r="GUA309" s="22"/>
      <c r="GUB309" s="22"/>
      <c r="GUC309" s="22"/>
      <c r="GUD309" s="27"/>
      <c r="GUE309" s="22"/>
      <c r="GUF309" s="22"/>
      <c r="GUG309" s="22"/>
      <c r="GUH309" s="22"/>
      <c r="GUI309" s="22"/>
      <c r="GUJ309" s="22"/>
      <c r="GUK309" s="22"/>
      <c r="GUL309" s="22"/>
      <c r="GUM309" s="22"/>
      <c r="GUN309" s="22"/>
      <c r="GUO309" s="22"/>
      <c r="GUP309" s="22"/>
      <c r="GUQ309" s="22"/>
      <c r="GUR309" s="22"/>
      <c r="GUS309" s="22"/>
      <c r="GUT309" s="27"/>
      <c r="GUU309" s="22"/>
      <c r="GUV309" s="22"/>
      <c r="GUW309" s="22"/>
      <c r="GUX309" s="22"/>
      <c r="GUY309" s="22"/>
      <c r="GUZ309" s="22"/>
      <c r="GVA309" s="27"/>
      <c r="GVB309" s="22"/>
      <c r="GVC309" s="22"/>
      <c r="GVD309" s="22"/>
      <c r="GVE309" s="22"/>
      <c r="GVF309" s="22"/>
      <c r="GVG309" s="22"/>
      <c r="GVH309" s="22"/>
      <c r="GVI309" s="22"/>
      <c r="GVJ309" s="22"/>
      <c r="GVK309" s="22"/>
      <c r="GVL309" s="22"/>
      <c r="GVM309" s="22"/>
      <c r="GVN309" s="22"/>
      <c r="GVO309" s="22"/>
      <c r="GVP309" s="22"/>
      <c r="GVQ309" s="27"/>
      <c r="GVR309" s="22"/>
      <c r="GVS309" s="22"/>
      <c r="GVT309" s="22"/>
      <c r="GVU309" s="22"/>
      <c r="GVV309" s="22"/>
      <c r="GVW309" s="22"/>
      <c r="GVX309" s="27"/>
      <c r="GVY309" s="22"/>
      <c r="GVZ309" s="22"/>
      <c r="GWA309" s="22"/>
      <c r="GWB309" s="22"/>
      <c r="GWC309" s="22"/>
      <c r="GWD309" s="22"/>
      <c r="GWE309" s="22"/>
      <c r="GWF309" s="22"/>
      <c r="GWG309" s="22"/>
      <c r="GWH309" s="22"/>
      <c r="GWI309" s="22"/>
      <c r="GWJ309" s="22"/>
      <c r="GWK309" s="22"/>
      <c r="GWL309" s="22"/>
      <c r="GWM309" s="22"/>
      <c r="GWN309" s="27"/>
      <c r="GWO309" s="22"/>
      <c r="GWP309" s="22"/>
      <c r="GWQ309" s="22"/>
      <c r="GWR309" s="22"/>
      <c r="GWS309" s="22"/>
      <c r="GWT309" s="22"/>
      <c r="GWU309" s="27"/>
      <c r="GWV309" s="22"/>
      <c r="GWW309" s="22"/>
      <c r="GWX309" s="22"/>
      <c r="GWY309" s="22"/>
      <c r="GWZ309" s="22"/>
      <c r="GXA309" s="22"/>
      <c r="GXB309" s="22"/>
      <c r="GXC309" s="22"/>
      <c r="GXD309" s="22"/>
      <c r="GXE309" s="22"/>
      <c r="GXF309" s="22"/>
      <c r="GXG309" s="22"/>
      <c r="GXH309" s="22"/>
      <c r="GXI309" s="22"/>
      <c r="GXJ309" s="22"/>
      <c r="GXK309" s="27"/>
      <c r="GXL309" s="22"/>
      <c r="GXM309" s="22"/>
      <c r="GXN309" s="22"/>
      <c r="GXO309" s="22"/>
      <c r="GXP309" s="22"/>
      <c r="GXQ309" s="22"/>
      <c r="GXR309" s="27"/>
      <c r="GXS309" s="22"/>
      <c r="GXT309" s="22"/>
      <c r="GXU309" s="22"/>
      <c r="GXV309" s="22"/>
      <c r="GXW309" s="22"/>
      <c r="GXX309" s="22"/>
      <c r="GXY309" s="22"/>
      <c r="GXZ309" s="22"/>
      <c r="GYA309" s="22"/>
      <c r="GYB309" s="22"/>
      <c r="GYC309" s="22"/>
      <c r="GYD309" s="22"/>
      <c r="GYE309" s="22"/>
      <c r="GYF309" s="22"/>
      <c r="GYG309" s="22"/>
      <c r="GYH309" s="27"/>
      <c r="GYI309" s="22"/>
      <c r="GYJ309" s="22"/>
      <c r="GYK309" s="22"/>
      <c r="GYL309" s="22"/>
      <c r="GYM309" s="22"/>
      <c r="GYN309" s="22"/>
      <c r="GYO309" s="27"/>
      <c r="GYP309" s="22"/>
      <c r="GYQ309" s="22"/>
      <c r="GYR309" s="22"/>
      <c r="GYS309" s="22"/>
      <c r="GYT309" s="22"/>
      <c r="GYU309" s="22"/>
      <c r="GYV309" s="22"/>
      <c r="GYW309" s="22"/>
      <c r="GYX309" s="22"/>
      <c r="GYY309" s="22"/>
      <c r="GYZ309" s="22"/>
      <c r="GZA309" s="22"/>
      <c r="GZB309" s="22"/>
      <c r="GZC309" s="22"/>
      <c r="GZD309" s="22"/>
      <c r="GZE309" s="27"/>
      <c r="GZF309" s="22"/>
      <c r="GZG309" s="22"/>
      <c r="GZH309" s="22"/>
      <c r="GZI309" s="22"/>
      <c r="GZJ309" s="22"/>
      <c r="GZK309" s="22"/>
      <c r="GZL309" s="27"/>
      <c r="GZM309" s="22"/>
      <c r="GZN309" s="22"/>
      <c r="GZO309" s="22"/>
      <c r="GZP309" s="22"/>
      <c r="GZQ309" s="22"/>
      <c r="GZR309" s="22"/>
      <c r="GZS309" s="22"/>
      <c r="GZT309" s="22"/>
      <c r="GZU309" s="22"/>
      <c r="GZV309" s="22"/>
      <c r="GZW309" s="22"/>
      <c r="GZX309" s="22"/>
      <c r="GZY309" s="22"/>
      <c r="GZZ309" s="22"/>
      <c r="HAA309" s="22"/>
      <c r="HAB309" s="27"/>
      <c r="HAC309" s="22"/>
      <c r="HAD309" s="22"/>
      <c r="HAE309" s="22"/>
      <c r="HAF309" s="22"/>
      <c r="HAG309" s="22"/>
      <c r="HAH309" s="22"/>
      <c r="HAI309" s="27"/>
      <c r="HAJ309" s="22"/>
      <c r="HAK309" s="22"/>
      <c r="HAL309" s="22"/>
      <c r="HAM309" s="22"/>
      <c r="HAN309" s="22"/>
      <c r="HAO309" s="22"/>
      <c r="HAP309" s="22"/>
      <c r="HAQ309" s="22"/>
      <c r="HAR309" s="22"/>
      <c r="HAS309" s="22"/>
      <c r="HAT309" s="22"/>
      <c r="HAU309" s="22"/>
      <c r="HAV309" s="22"/>
      <c r="HAW309" s="22"/>
      <c r="HAX309" s="22"/>
      <c r="HAY309" s="27"/>
      <c r="HAZ309" s="22"/>
      <c r="HBA309" s="22"/>
      <c r="HBB309" s="22"/>
      <c r="HBC309" s="22"/>
      <c r="HBD309" s="22"/>
      <c r="HBE309" s="22"/>
      <c r="HBF309" s="27"/>
      <c r="HBG309" s="22"/>
      <c r="HBH309" s="22"/>
      <c r="HBI309" s="22"/>
      <c r="HBJ309" s="22"/>
      <c r="HBK309" s="22"/>
      <c r="HBL309" s="22"/>
      <c r="HBM309" s="22"/>
      <c r="HBN309" s="22"/>
      <c r="HBO309" s="22"/>
      <c r="HBP309" s="22"/>
      <c r="HBQ309" s="22"/>
      <c r="HBR309" s="22"/>
      <c r="HBS309" s="22"/>
      <c r="HBT309" s="22"/>
      <c r="HBU309" s="22"/>
      <c r="HBV309" s="27"/>
      <c r="HBW309" s="22"/>
      <c r="HBX309" s="22"/>
      <c r="HBY309" s="22"/>
      <c r="HBZ309" s="22"/>
      <c r="HCA309" s="22"/>
      <c r="HCB309" s="22"/>
      <c r="HCC309" s="27"/>
      <c r="HCD309" s="22"/>
      <c r="HCE309" s="22"/>
      <c r="HCF309" s="22"/>
      <c r="HCG309" s="22"/>
      <c r="HCH309" s="22"/>
      <c r="HCI309" s="22"/>
      <c r="HCJ309" s="22"/>
      <c r="HCK309" s="22"/>
      <c r="HCL309" s="22"/>
      <c r="HCM309" s="22"/>
      <c r="HCN309" s="22"/>
      <c r="HCO309" s="22"/>
      <c r="HCP309" s="22"/>
      <c r="HCQ309" s="22"/>
      <c r="HCR309" s="22"/>
      <c r="HCS309" s="27"/>
      <c r="HCT309" s="22"/>
      <c r="HCU309" s="22"/>
      <c r="HCV309" s="22"/>
      <c r="HCW309" s="22"/>
      <c r="HCX309" s="22"/>
      <c r="HCY309" s="22"/>
      <c r="HCZ309" s="27"/>
      <c r="HDA309" s="22"/>
      <c r="HDB309" s="22"/>
      <c r="HDC309" s="22"/>
      <c r="HDD309" s="22"/>
      <c r="HDE309" s="22"/>
      <c r="HDF309" s="22"/>
      <c r="HDG309" s="22"/>
      <c r="HDH309" s="22"/>
      <c r="HDI309" s="22"/>
      <c r="HDJ309" s="22"/>
      <c r="HDK309" s="22"/>
      <c r="HDL309" s="22"/>
      <c r="HDM309" s="22"/>
      <c r="HDN309" s="22"/>
      <c r="HDO309" s="22"/>
      <c r="HDP309" s="27"/>
      <c r="HDQ309" s="22"/>
      <c r="HDR309" s="22"/>
      <c r="HDS309" s="22"/>
      <c r="HDT309" s="22"/>
      <c r="HDU309" s="22"/>
      <c r="HDV309" s="22"/>
      <c r="HDW309" s="27"/>
      <c r="HDX309" s="22"/>
      <c r="HDY309" s="22"/>
      <c r="HDZ309" s="22"/>
      <c r="HEA309" s="22"/>
      <c r="HEB309" s="22"/>
      <c r="HEC309" s="22"/>
      <c r="HED309" s="22"/>
      <c r="HEE309" s="22"/>
      <c r="HEF309" s="22"/>
      <c r="HEG309" s="22"/>
      <c r="HEH309" s="22"/>
      <c r="HEI309" s="22"/>
      <c r="HEJ309" s="22"/>
      <c r="HEK309" s="22"/>
      <c r="HEL309" s="22"/>
      <c r="HEM309" s="27"/>
      <c r="HEN309" s="22"/>
      <c r="HEO309" s="22"/>
      <c r="HEP309" s="22"/>
      <c r="HEQ309" s="22"/>
      <c r="HER309" s="22"/>
      <c r="HES309" s="22"/>
      <c r="HET309" s="27"/>
      <c r="HEU309" s="22"/>
      <c r="HEV309" s="22"/>
      <c r="HEW309" s="22"/>
      <c r="HEX309" s="22"/>
      <c r="HEY309" s="22"/>
      <c r="HEZ309" s="22"/>
      <c r="HFA309" s="22"/>
      <c r="HFB309" s="22"/>
      <c r="HFC309" s="22"/>
      <c r="HFD309" s="22"/>
      <c r="HFE309" s="22"/>
      <c r="HFF309" s="22"/>
      <c r="HFG309" s="22"/>
      <c r="HFH309" s="22"/>
      <c r="HFI309" s="22"/>
      <c r="HFJ309" s="27"/>
      <c r="HFK309" s="22"/>
      <c r="HFL309" s="22"/>
      <c r="HFM309" s="22"/>
      <c r="HFN309" s="22"/>
      <c r="HFO309" s="22"/>
      <c r="HFP309" s="22"/>
      <c r="HFQ309" s="27"/>
      <c r="HFR309" s="22"/>
      <c r="HFS309" s="22"/>
      <c r="HFT309" s="22"/>
      <c r="HFU309" s="22"/>
      <c r="HFV309" s="22"/>
      <c r="HFW309" s="22"/>
      <c r="HFX309" s="22"/>
      <c r="HFY309" s="22"/>
      <c r="HFZ309" s="22"/>
      <c r="HGA309" s="22"/>
      <c r="HGB309" s="22"/>
      <c r="HGC309" s="22"/>
      <c r="HGD309" s="22"/>
      <c r="HGE309" s="22"/>
      <c r="HGF309" s="22"/>
      <c r="HGG309" s="27"/>
      <c r="HGH309" s="22"/>
      <c r="HGI309" s="22"/>
      <c r="HGJ309" s="22"/>
      <c r="HGK309" s="22"/>
      <c r="HGL309" s="22"/>
      <c r="HGM309" s="22"/>
      <c r="HGN309" s="27"/>
      <c r="HGO309" s="22"/>
      <c r="HGP309" s="22"/>
      <c r="HGQ309" s="22"/>
      <c r="HGR309" s="22"/>
      <c r="HGS309" s="22"/>
      <c r="HGT309" s="22"/>
      <c r="HGU309" s="22"/>
      <c r="HGV309" s="22"/>
      <c r="HGW309" s="22"/>
      <c r="HGX309" s="22"/>
      <c r="HGY309" s="22"/>
      <c r="HGZ309" s="22"/>
      <c r="HHA309" s="22"/>
      <c r="HHB309" s="22"/>
      <c r="HHC309" s="22"/>
      <c r="HHD309" s="27"/>
      <c r="HHE309" s="22"/>
      <c r="HHF309" s="22"/>
      <c r="HHG309" s="22"/>
      <c r="HHH309" s="22"/>
      <c r="HHI309" s="22"/>
      <c r="HHJ309" s="22"/>
      <c r="HHK309" s="27"/>
      <c r="HHL309" s="22"/>
      <c r="HHM309" s="22"/>
      <c r="HHN309" s="22"/>
      <c r="HHO309" s="22"/>
      <c r="HHP309" s="22"/>
      <c r="HHQ309" s="22"/>
      <c r="HHR309" s="22"/>
      <c r="HHS309" s="22"/>
      <c r="HHT309" s="22"/>
      <c r="HHU309" s="22"/>
      <c r="HHV309" s="22"/>
      <c r="HHW309" s="22"/>
      <c r="HHX309" s="22"/>
      <c r="HHY309" s="22"/>
      <c r="HHZ309" s="22"/>
      <c r="HIA309" s="27"/>
      <c r="HIB309" s="22"/>
      <c r="HIC309" s="22"/>
      <c r="HID309" s="22"/>
      <c r="HIE309" s="22"/>
      <c r="HIF309" s="22"/>
      <c r="HIG309" s="22"/>
      <c r="HIH309" s="27"/>
      <c r="HII309" s="22"/>
      <c r="HIJ309" s="22"/>
      <c r="HIK309" s="22"/>
      <c r="HIL309" s="22"/>
      <c r="HIM309" s="22"/>
      <c r="HIN309" s="22"/>
      <c r="HIO309" s="22"/>
      <c r="HIP309" s="22"/>
      <c r="HIQ309" s="22"/>
      <c r="HIR309" s="22"/>
      <c r="HIS309" s="22"/>
      <c r="HIT309" s="22"/>
      <c r="HIU309" s="22"/>
      <c r="HIV309" s="22"/>
      <c r="HIW309" s="22"/>
      <c r="HIX309" s="27"/>
      <c r="HIY309" s="22"/>
      <c r="HIZ309" s="22"/>
      <c r="HJA309" s="22"/>
      <c r="HJB309" s="22"/>
      <c r="HJC309" s="22"/>
      <c r="HJD309" s="22"/>
      <c r="HJE309" s="27"/>
      <c r="HJF309" s="22"/>
      <c r="HJG309" s="22"/>
      <c r="HJH309" s="22"/>
      <c r="HJI309" s="22"/>
      <c r="HJJ309" s="22"/>
      <c r="HJK309" s="22"/>
      <c r="HJL309" s="22"/>
      <c r="HJM309" s="22"/>
      <c r="HJN309" s="22"/>
      <c r="HJO309" s="22"/>
      <c r="HJP309" s="22"/>
      <c r="HJQ309" s="22"/>
      <c r="HJR309" s="22"/>
      <c r="HJS309" s="22"/>
      <c r="HJT309" s="22"/>
      <c r="HJU309" s="27"/>
      <c r="HJV309" s="22"/>
      <c r="HJW309" s="22"/>
      <c r="HJX309" s="22"/>
      <c r="HJY309" s="22"/>
      <c r="HJZ309" s="22"/>
      <c r="HKA309" s="22"/>
      <c r="HKB309" s="27"/>
      <c r="HKC309" s="22"/>
      <c r="HKD309" s="22"/>
      <c r="HKE309" s="22"/>
      <c r="HKF309" s="22"/>
      <c r="HKG309" s="22"/>
      <c r="HKH309" s="22"/>
      <c r="HKI309" s="22"/>
      <c r="HKJ309" s="22"/>
      <c r="HKK309" s="22"/>
      <c r="HKL309" s="22"/>
      <c r="HKM309" s="22"/>
      <c r="HKN309" s="22"/>
      <c r="HKO309" s="22"/>
      <c r="HKP309" s="22"/>
      <c r="HKQ309" s="22"/>
      <c r="HKR309" s="27"/>
      <c r="HKS309" s="22"/>
      <c r="HKT309" s="22"/>
      <c r="HKU309" s="22"/>
      <c r="HKV309" s="22"/>
      <c r="HKW309" s="22"/>
      <c r="HKX309" s="22"/>
      <c r="HKY309" s="27"/>
      <c r="HKZ309" s="22"/>
      <c r="HLA309" s="22"/>
      <c r="HLB309" s="22"/>
      <c r="HLC309" s="22"/>
      <c r="HLD309" s="22"/>
      <c r="HLE309" s="22"/>
      <c r="HLF309" s="22"/>
      <c r="HLG309" s="22"/>
      <c r="HLH309" s="22"/>
      <c r="HLI309" s="22"/>
      <c r="HLJ309" s="22"/>
      <c r="HLK309" s="22"/>
      <c r="HLL309" s="22"/>
      <c r="HLM309" s="22"/>
      <c r="HLN309" s="22"/>
      <c r="HLO309" s="27"/>
      <c r="HLP309" s="22"/>
      <c r="HLQ309" s="22"/>
      <c r="HLR309" s="22"/>
      <c r="HLS309" s="22"/>
      <c r="HLT309" s="22"/>
      <c r="HLU309" s="22"/>
      <c r="HLV309" s="27"/>
      <c r="HLW309" s="22"/>
      <c r="HLX309" s="22"/>
      <c r="HLY309" s="22"/>
      <c r="HLZ309" s="22"/>
      <c r="HMA309" s="22"/>
      <c r="HMB309" s="22"/>
      <c r="HMC309" s="22"/>
      <c r="HMD309" s="22"/>
      <c r="HME309" s="22"/>
      <c r="HMF309" s="22"/>
      <c r="HMG309" s="22"/>
      <c r="HMH309" s="22"/>
      <c r="HMI309" s="22"/>
      <c r="HMJ309" s="22"/>
      <c r="HMK309" s="22"/>
      <c r="HML309" s="27"/>
      <c r="HMM309" s="22"/>
      <c r="HMN309" s="22"/>
      <c r="HMO309" s="22"/>
      <c r="HMP309" s="22"/>
      <c r="HMQ309" s="22"/>
      <c r="HMR309" s="22"/>
      <c r="HMS309" s="27"/>
      <c r="HMT309" s="22"/>
      <c r="HMU309" s="22"/>
      <c r="HMV309" s="22"/>
      <c r="HMW309" s="22"/>
      <c r="HMX309" s="22"/>
      <c r="HMY309" s="22"/>
      <c r="HMZ309" s="22"/>
      <c r="HNA309" s="22"/>
      <c r="HNB309" s="22"/>
      <c r="HNC309" s="22"/>
      <c r="HND309" s="22"/>
      <c r="HNE309" s="22"/>
      <c r="HNF309" s="22"/>
      <c r="HNG309" s="22"/>
      <c r="HNH309" s="22"/>
      <c r="HNI309" s="27"/>
      <c r="HNJ309" s="22"/>
      <c r="HNK309" s="22"/>
      <c r="HNL309" s="22"/>
      <c r="HNM309" s="22"/>
      <c r="HNN309" s="22"/>
      <c r="HNO309" s="22"/>
      <c r="HNP309" s="27"/>
      <c r="HNQ309" s="22"/>
      <c r="HNR309" s="22"/>
      <c r="HNS309" s="22"/>
      <c r="HNT309" s="22"/>
      <c r="HNU309" s="22"/>
      <c r="HNV309" s="22"/>
      <c r="HNW309" s="22"/>
      <c r="HNX309" s="22"/>
      <c r="HNY309" s="22"/>
      <c r="HNZ309" s="22"/>
      <c r="HOA309" s="22"/>
      <c r="HOB309" s="22"/>
      <c r="HOC309" s="22"/>
      <c r="HOD309" s="22"/>
      <c r="HOE309" s="22"/>
      <c r="HOF309" s="27"/>
      <c r="HOG309" s="22"/>
      <c r="HOH309" s="22"/>
      <c r="HOI309" s="22"/>
      <c r="HOJ309" s="22"/>
      <c r="HOK309" s="22"/>
      <c r="HOL309" s="22"/>
      <c r="HOM309" s="27"/>
      <c r="HON309" s="22"/>
      <c r="HOO309" s="22"/>
      <c r="HOP309" s="22"/>
      <c r="HOQ309" s="22"/>
      <c r="HOR309" s="22"/>
      <c r="HOS309" s="22"/>
      <c r="HOT309" s="22"/>
      <c r="HOU309" s="22"/>
      <c r="HOV309" s="22"/>
      <c r="HOW309" s="22"/>
      <c r="HOX309" s="22"/>
      <c r="HOY309" s="22"/>
      <c r="HOZ309" s="22"/>
      <c r="HPA309" s="22"/>
      <c r="HPB309" s="22"/>
      <c r="HPC309" s="27"/>
      <c r="HPD309" s="22"/>
      <c r="HPE309" s="22"/>
      <c r="HPF309" s="22"/>
      <c r="HPG309" s="22"/>
      <c r="HPH309" s="22"/>
      <c r="HPI309" s="22"/>
      <c r="HPJ309" s="27"/>
      <c r="HPK309" s="22"/>
      <c r="HPL309" s="22"/>
      <c r="HPM309" s="22"/>
      <c r="HPN309" s="22"/>
      <c r="HPO309" s="22"/>
      <c r="HPP309" s="22"/>
      <c r="HPQ309" s="22"/>
      <c r="HPR309" s="22"/>
      <c r="HPS309" s="22"/>
      <c r="HPT309" s="22"/>
      <c r="HPU309" s="22"/>
      <c r="HPV309" s="22"/>
      <c r="HPW309" s="22"/>
      <c r="HPX309" s="22"/>
      <c r="HPY309" s="22"/>
      <c r="HPZ309" s="27"/>
      <c r="HQA309" s="22"/>
      <c r="HQB309" s="22"/>
      <c r="HQC309" s="22"/>
      <c r="HQD309" s="22"/>
      <c r="HQE309" s="22"/>
      <c r="HQF309" s="22"/>
      <c r="HQG309" s="27"/>
      <c r="HQH309" s="22"/>
      <c r="HQI309" s="22"/>
      <c r="HQJ309" s="22"/>
      <c r="HQK309" s="22"/>
      <c r="HQL309" s="22"/>
      <c r="HQM309" s="22"/>
      <c r="HQN309" s="22"/>
      <c r="HQO309" s="22"/>
      <c r="HQP309" s="22"/>
      <c r="HQQ309" s="22"/>
      <c r="HQR309" s="22"/>
      <c r="HQS309" s="22"/>
      <c r="HQT309" s="22"/>
      <c r="HQU309" s="22"/>
      <c r="HQV309" s="22"/>
      <c r="HQW309" s="27"/>
      <c r="HQX309" s="22"/>
      <c r="HQY309" s="22"/>
      <c r="HQZ309" s="22"/>
      <c r="HRA309" s="22"/>
      <c r="HRB309" s="22"/>
      <c r="HRC309" s="22"/>
      <c r="HRD309" s="27"/>
      <c r="HRE309" s="22"/>
      <c r="HRF309" s="22"/>
      <c r="HRG309" s="22"/>
      <c r="HRH309" s="22"/>
      <c r="HRI309" s="22"/>
      <c r="HRJ309" s="22"/>
      <c r="HRK309" s="22"/>
      <c r="HRL309" s="22"/>
      <c r="HRM309" s="22"/>
      <c r="HRN309" s="22"/>
      <c r="HRO309" s="22"/>
      <c r="HRP309" s="22"/>
      <c r="HRQ309" s="22"/>
      <c r="HRR309" s="22"/>
      <c r="HRS309" s="22"/>
      <c r="HRT309" s="27"/>
      <c r="HRU309" s="22"/>
      <c r="HRV309" s="22"/>
      <c r="HRW309" s="22"/>
      <c r="HRX309" s="22"/>
      <c r="HRY309" s="22"/>
      <c r="HRZ309" s="22"/>
      <c r="HSA309" s="27"/>
      <c r="HSB309" s="22"/>
      <c r="HSC309" s="22"/>
      <c r="HSD309" s="22"/>
      <c r="HSE309" s="22"/>
      <c r="HSF309" s="22"/>
      <c r="HSG309" s="22"/>
      <c r="HSH309" s="22"/>
      <c r="HSI309" s="22"/>
      <c r="HSJ309" s="22"/>
      <c r="HSK309" s="22"/>
      <c r="HSL309" s="22"/>
      <c r="HSM309" s="22"/>
      <c r="HSN309" s="22"/>
      <c r="HSO309" s="22"/>
      <c r="HSP309" s="22"/>
      <c r="HSQ309" s="27"/>
      <c r="HSR309" s="22"/>
      <c r="HSS309" s="22"/>
      <c r="HST309" s="22"/>
      <c r="HSU309" s="22"/>
      <c r="HSV309" s="22"/>
      <c r="HSW309" s="22"/>
      <c r="HSX309" s="27"/>
      <c r="HSY309" s="22"/>
      <c r="HSZ309" s="22"/>
      <c r="HTA309" s="22"/>
      <c r="HTB309" s="22"/>
      <c r="HTC309" s="22"/>
      <c r="HTD309" s="22"/>
      <c r="HTE309" s="22"/>
      <c r="HTF309" s="22"/>
      <c r="HTG309" s="22"/>
      <c r="HTH309" s="22"/>
      <c r="HTI309" s="22"/>
      <c r="HTJ309" s="22"/>
      <c r="HTK309" s="22"/>
      <c r="HTL309" s="22"/>
      <c r="HTM309" s="22"/>
      <c r="HTN309" s="27"/>
      <c r="HTO309" s="22"/>
      <c r="HTP309" s="22"/>
      <c r="HTQ309" s="22"/>
      <c r="HTR309" s="22"/>
      <c r="HTS309" s="22"/>
      <c r="HTT309" s="22"/>
      <c r="HTU309" s="27"/>
      <c r="HTV309" s="22"/>
      <c r="HTW309" s="22"/>
      <c r="HTX309" s="22"/>
      <c r="HTY309" s="22"/>
      <c r="HTZ309" s="22"/>
      <c r="HUA309" s="22"/>
      <c r="HUB309" s="22"/>
      <c r="HUC309" s="22"/>
      <c r="HUD309" s="22"/>
      <c r="HUE309" s="22"/>
      <c r="HUF309" s="22"/>
      <c r="HUG309" s="22"/>
      <c r="HUH309" s="22"/>
      <c r="HUI309" s="22"/>
      <c r="HUJ309" s="22"/>
      <c r="HUK309" s="27"/>
      <c r="HUL309" s="22"/>
      <c r="HUM309" s="22"/>
      <c r="HUN309" s="22"/>
      <c r="HUO309" s="22"/>
      <c r="HUP309" s="22"/>
      <c r="HUQ309" s="22"/>
      <c r="HUR309" s="27"/>
      <c r="HUS309" s="22"/>
      <c r="HUT309" s="22"/>
      <c r="HUU309" s="22"/>
      <c r="HUV309" s="22"/>
      <c r="HUW309" s="22"/>
      <c r="HUX309" s="22"/>
      <c r="HUY309" s="22"/>
      <c r="HUZ309" s="22"/>
      <c r="HVA309" s="22"/>
      <c r="HVB309" s="22"/>
      <c r="HVC309" s="22"/>
      <c r="HVD309" s="22"/>
      <c r="HVE309" s="22"/>
      <c r="HVF309" s="22"/>
      <c r="HVG309" s="22"/>
      <c r="HVH309" s="27"/>
      <c r="HVI309" s="22"/>
      <c r="HVJ309" s="22"/>
      <c r="HVK309" s="22"/>
      <c r="HVL309" s="22"/>
      <c r="HVM309" s="22"/>
      <c r="HVN309" s="22"/>
      <c r="HVO309" s="27"/>
      <c r="HVP309" s="22"/>
      <c r="HVQ309" s="22"/>
      <c r="HVR309" s="22"/>
      <c r="HVS309" s="22"/>
      <c r="HVT309" s="22"/>
      <c r="HVU309" s="22"/>
      <c r="HVV309" s="22"/>
      <c r="HVW309" s="22"/>
      <c r="HVX309" s="22"/>
      <c r="HVY309" s="22"/>
      <c r="HVZ309" s="22"/>
      <c r="HWA309" s="22"/>
      <c r="HWB309" s="22"/>
      <c r="HWC309" s="22"/>
      <c r="HWD309" s="22"/>
      <c r="HWE309" s="27"/>
      <c r="HWF309" s="22"/>
      <c r="HWG309" s="22"/>
      <c r="HWH309" s="22"/>
      <c r="HWI309" s="22"/>
      <c r="HWJ309" s="22"/>
      <c r="HWK309" s="22"/>
      <c r="HWL309" s="27"/>
      <c r="HWM309" s="22"/>
      <c r="HWN309" s="22"/>
      <c r="HWO309" s="22"/>
      <c r="HWP309" s="22"/>
      <c r="HWQ309" s="22"/>
      <c r="HWR309" s="22"/>
      <c r="HWS309" s="22"/>
      <c r="HWT309" s="22"/>
      <c r="HWU309" s="22"/>
      <c r="HWV309" s="22"/>
      <c r="HWW309" s="22"/>
      <c r="HWX309" s="22"/>
      <c r="HWY309" s="22"/>
      <c r="HWZ309" s="22"/>
      <c r="HXA309" s="22"/>
      <c r="HXB309" s="27"/>
      <c r="HXC309" s="22"/>
      <c r="HXD309" s="22"/>
      <c r="HXE309" s="22"/>
      <c r="HXF309" s="22"/>
      <c r="HXG309" s="22"/>
      <c r="HXH309" s="22"/>
      <c r="HXI309" s="27"/>
      <c r="HXJ309" s="22"/>
      <c r="HXK309" s="22"/>
      <c r="HXL309" s="22"/>
      <c r="HXM309" s="22"/>
      <c r="HXN309" s="22"/>
      <c r="HXO309" s="22"/>
      <c r="HXP309" s="22"/>
      <c r="HXQ309" s="22"/>
      <c r="HXR309" s="22"/>
      <c r="HXS309" s="22"/>
      <c r="HXT309" s="22"/>
      <c r="HXU309" s="22"/>
      <c r="HXV309" s="22"/>
      <c r="HXW309" s="22"/>
      <c r="HXX309" s="22"/>
      <c r="HXY309" s="27"/>
      <c r="HXZ309" s="22"/>
      <c r="HYA309" s="22"/>
      <c r="HYB309" s="22"/>
      <c r="HYC309" s="22"/>
      <c r="HYD309" s="22"/>
      <c r="HYE309" s="22"/>
      <c r="HYF309" s="27"/>
      <c r="HYG309" s="22"/>
      <c r="HYH309" s="22"/>
      <c r="HYI309" s="22"/>
      <c r="HYJ309" s="22"/>
      <c r="HYK309" s="22"/>
      <c r="HYL309" s="22"/>
      <c r="HYM309" s="22"/>
      <c r="HYN309" s="22"/>
      <c r="HYO309" s="22"/>
      <c r="HYP309" s="22"/>
      <c r="HYQ309" s="22"/>
      <c r="HYR309" s="22"/>
      <c r="HYS309" s="22"/>
      <c r="HYT309" s="22"/>
      <c r="HYU309" s="22"/>
      <c r="HYV309" s="27"/>
      <c r="HYW309" s="22"/>
      <c r="HYX309" s="22"/>
      <c r="HYY309" s="22"/>
      <c r="HYZ309" s="22"/>
      <c r="HZA309" s="22"/>
      <c r="HZB309" s="22"/>
      <c r="HZC309" s="27"/>
      <c r="HZD309" s="22"/>
      <c r="HZE309" s="22"/>
      <c r="HZF309" s="22"/>
      <c r="HZG309" s="22"/>
      <c r="HZH309" s="22"/>
      <c r="HZI309" s="22"/>
      <c r="HZJ309" s="22"/>
      <c r="HZK309" s="22"/>
      <c r="HZL309" s="22"/>
      <c r="HZM309" s="22"/>
      <c r="HZN309" s="22"/>
      <c r="HZO309" s="22"/>
      <c r="HZP309" s="22"/>
      <c r="HZQ309" s="22"/>
      <c r="HZR309" s="22"/>
      <c r="HZS309" s="27"/>
      <c r="HZT309" s="22"/>
      <c r="HZU309" s="22"/>
      <c r="HZV309" s="22"/>
      <c r="HZW309" s="22"/>
      <c r="HZX309" s="22"/>
      <c r="HZY309" s="22"/>
      <c r="HZZ309" s="27"/>
      <c r="IAA309" s="22"/>
      <c r="IAB309" s="22"/>
      <c r="IAC309" s="22"/>
      <c r="IAD309" s="22"/>
      <c r="IAE309" s="22"/>
      <c r="IAF309" s="22"/>
      <c r="IAG309" s="22"/>
      <c r="IAH309" s="22"/>
      <c r="IAI309" s="22"/>
      <c r="IAJ309" s="22"/>
      <c r="IAK309" s="22"/>
      <c r="IAL309" s="22"/>
      <c r="IAM309" s="22"/>
      <c r="IAN309" s="22"/>
      <c r="IAO309" s="22"/>
      <c r="IAP309" s="27"/>
      <c r="IAQ309" s="22"/>
      <c r="IAR309" s="22"/>
      <c r="IAS309" s="22"/>
      <c r="IAT309" s="22"/>
      <c r="IAU309" s="22"/>
      <c r="IAV309" s="22"/>
      <c r="IAW309" s="27"/>
      <c r="IAX309" s="22"/>
      <c r="IAY309" s="22"/>
      <c r="IAZ309" s="22"/>
      <c r="IBA309" s="22"/>
      <c r="IBB309" s="22"/>
      <c r="IBC309" s="22"/>
      <c r="IBD309" s="22"/>
      <c r="IBE309" s="22"/>
      <c r="IBF309" s="22"/>
      <c r="IBG309" s="22"/>
      <c r="IBH309" s="22"/>
      <c r="IBI309" s="22"/>
      <c r="IBJ309" s="22"/>
      <c r="IBK309" s="22"/>
      <c r="IBL309" s="22"/>
      <c r="IBM309" s="27"/>
      <c r="IBN309" s="22"/>
      <c r="IBO309" s="22"/>
      <c r="IBP309" s="22"/>
      <c r="IBQ309" s="22"/>
      <c r="IBR309" s="22"/>
      <c r="IBS309" s="22"/>
      <c r="IBT309" s="27"/>
      <c r="IBU309" s="22"/>
      <c r="IBV309" s="22"/>
      <c r="IBW309" s="22"/>
      <c r="IBX309" s="22"/>
      <c r="IBY309" s="22"/>
      <c r="IBZ309" s="22"/>
      <c r="ICA309" s="22"/>
      <c r="ICB309" s="22"/>
      <c r="ICC309" s="22"/>
      <c r="ICD309" s="22"/>
      <c r="ICE309" s="22"/>
      <c r="ICF309" s="22"/>
      <c r="ICG309" s="22"/>
      <c r="ICH309" s="22"/>
      <c r="ICI309" s="22"/>
      <c r="ICJ309" s="27"/>
      <c r="ICK309" s="22"/>
      <c r="ICL309" s="22"/>
      <c r="ICM309" s="22"/>
      <c r="ICN309" s="22"/>
      <c r="ICO309" s="22"/>
      <c r="ICP309" s="22"/>
      <c r="ICQ309" s="27"/>
      <c r="ICR309" s="22"/>
      <c r="ICS309" s="22"/>
      <c r="ICT309" s="22"/>
      <c r="ICU309" s="22"/>
      <c r="ICV309" s="22"/>
      <c r="ICW309" s="22"/>
      <c r="ICX309" s="22"/>
      <c r="ICY309" s="22"/>
      <c r="ICZ309" s="22"/>
      <c r="IDA309" s="22"/>
      <c r="IDB309" s="22"/>
      <c r="IDC309" s="22"/>
      <c r="IDD309" s="22"/>
      <c r="IDE309" s="22"/>
      <c r="IDF309" s="22"/>
      <c r="IDG309" s="27"/>
      <c r="IDH309" s="22"/>
      <c r="IDI309" s="22"/>
      <c r="IDJ309" s="22"/>
      <c r="IDK309" s="22"/>
      <c r="IDL309" s="22"/>
      <c r="IDM309" s="22"/>
      <c r="IDN309" s="27"/>
      <c r="IDO309" s="22"/>
      <c r="IDP309" s="22"/>
      <c r="IDQ309" s="22"/>
      <c r="IDR309" s="22"/>
      <c r="IDS309" s="22"/>
      <c r="IDT309" s="22"/>
      <c r="IDU309" s="22"/>
      <c r="IDV309" s="22"/>
      <c r="IDW309" s="22"/>
      <c r="IDX309" s="22"/>
      <c r="IDY309" s="22"/>
      <c r="IDZ309" s="22"/>
      <c r="IEA309" s="22"/>
      <c r="IEB309" s="22"/>
      <c r="IEC309" s="22"/>
      <c r="IED309" s="27"/>
      <c r="IEE309" s="22"/>
      <c r="IEF309" s="22"/>
      <c r="IEG309" s="22"/>
      <c r="IEH309" s="22"/>
      <c r="IEI309" s="22"/>
      <c r="IEJ309" s="22"/>
      <c r="IEK309" s="27"/>
      <c r="IEL309" s="22"/>
      <c r="IEM309" s="22"/>
      <c r="IEN309" s="22"/>
      <c r="IEO309" s="22"/>
      <c r="IEP309" s="22"/>
      <c r="IEQ309" s="22"/>
      <c r="IER309" s="22"/>
      <c r="IES309" s="22"/>
      <c r="IET309" s="22"/>
      <c r="IEU309" s="22"/>
      <c r="IEV309" s="22"/>
      <c r="IEW309" s="22"/>
      <c r="IEX309" s="22"/>
      <c r="IEY309" s="22"/>
      <c r="IEZ309" s="22"/>
      <c r="IFA309" s="27"/>
      <c r="IFB309" s="22"/>
      <c r="IFC309" s="22"/>
      <c r="IFD309" s="22"/>
      <c r="IFE309" s="22"/>
      <c r="IFF309" s="22"/>
      <c r="IFG309" s="22"/>
      <c r="IFH309" s="27"/>
      <c r="IFI309" s="22"/>
      <c r="IFJ309" s="22"/>
      <c r="IFK309" s="22"/>
      <c r="IFL309" s="22"/>
      <c r="IFM309" s="22"/>
      <c r="IFN309" s="22"/>
      <c r="IFO309" s="22"/>
      <c r="IFP309" s="22"/>
      <c r="IFQ309" s="22"/>
      <c r="IFR309" s="22"/>
      <c r="IFS309" s="22"/>
      <c r="IFT309" s="22"/>
      <c r="IFU309" s="22"/>
      <c r="IFV309" s="22"/>
      <c r="IFW309" s="22"/>
      <c r="IFX309" s="27"/>
      <c r="IFY309" s="22"/>
      <c r="IFZ309" s="22"/>
      <c r="IGA309" s="22"/>
      <c r="IGB309" s="22"/>
      <c r="IGC309" s="22"/>
      <c r="IGD309" s="22"/>
      <c r="IGE309" s="27"/>
      <c r="IGF309" s="22"/>
      <c r="IGG309" s="22"/>
      <c r="IGH309" s="22"/>
      <c r="IGI309" s="22"/>
      <c r="IGJ309" s="22"/>
      <c r="IGK309" s="22"/>
      <c r="IGL309" s="22"/>
      <c r="IGM309" s="22"/>
      <c r="IGN309" s="22"/>
      <c r="IGO309" s="22"/>
      <c r="IGP309" s="22"/>
      <c r="IGQ309" s="22"/>
      <c r="IGR309" s="22"/>
      <c r="IGS309" s="22"/>
      <c r="IGT309" s="22"/>
      <c r="IGU309" s="27"/>
      <c r="IGV309" s="22"/>
      <c r="IGW309" s="22"/>
      <c r="IGX309" s="22"/>
      <c r="IGY309" s="22"/>
      <c r="IGZ309" s="22"/>
      <c r="IHA309" s="22"/>
      <c r="IHB309" s="27"/>
      <c r="IHC309" s="22"/>
      <c r="IHD309" s="22"/>
      <c r="IHE309" s="22"/>
      <c r="IHF309" s="22"/>
      <c r="IHG309" s="22"/>
      <c r="IHH309" s="22"/>
      <c r="IHI309" s="22"/>
      <c r="IHJ309" s="22"/>
      <c r="IHK309" s="22"/>
      <c r="IHL309" s="22"/>
      <c r="IHM309" s="22"/>
      <c r="IHN309" s="22"/>
      <c r="IHO309" s="22"/>
      <c r="IHP309" s="22"/>
      <c r="IHQ309" s="22"/>
      <c r="IHR309" s="27"/>
      <c r="IHS309" s="22"/>
      <c r="IHT309" s="22"/>
      <c r="IHU309" s="22"/>
      <c r="IHV309" s="22"/>
      <c r="IHW309" s="22"/>
      <c r="IHX309" s="22"/>
      <c r="IHY309" s="27"/>
      <c r="IHZ309" s="22"/>
      <c r="IIA309" s="22"/>
      <c r="IIB309" s="22"/>
      <c r="IIC309" s="22"/>
      <c r="IID309" s="22"/>
      <c r="IIE309" s="22"/>
      <c r="IIF309" s="22"/>
      <c r="IIG309" s="22"/>
      <c r="IIH309" s="22"/>
      <c r="III309" s="22"/>
      <c r="IIJ309" s="22"/>
      <c r="IIK309" s="22"/>
      <c r="IIL309" s="22"/>
      <c r="IIM309" s="22"/>
      <c r="IIN309" s="22"/>
      <c r="IIO309" s="27"/>
      <c r="IIP309" s="22"/>
      <c r="IIQ309" s="22"/>
      <c r="IIR309" s="22"/>
      <c r="IIS309" s="22"/>
      <c r="IIT309" s="22"/>
      <c r="IIU309" s="22"/>
      <c r="IIV309" s="27"/>
      <c r="IIW309" s="22"/>
      <c r="IIX309" s="22"/>
      <c r="IIY309" s="22"/>
      <c r="IIZ309" s="22"/>
      <c r="IJA309" s="22"/>
      <c r="IJB309" s="22"/>
      <c r="IJC309" s="22"/>
      <c r="IJD309" s="22"/>
      <c r="IJE309" s="22"/>
      <c r="IJF309" s="22"/>
      <c r="IJG309" s="22"/>
      <c r="IJH309" s="22"/>
      <c r="IJI309" s="22"/>
      <c r="IJJ309" s="22"/>
      <c r="IJK309" s="22"/>
      <c r="IJL309" s="27"/>
      <c r="IJM309" s="22"/>
      <c r="IJN309" s="22"/>
      <c r="IJO309" s="22"/>
      <c r="IJP309" s="22"/>
      <c r="IJQ309" s="22"/>
      <c r="IJR309" s="22"/>
      <c r="IJS309" s="27"/>
      <c r="IJT309" s="22"/>
      <c r="IJU309" s="22"/>
      <c r="IJV309" s="22"/>
      <c r="IJW309" s="22"/>
      <c r="IJX309" s="22"/>
      <c r="IJY309" s="22"/>
      <c r="IJZ309" s="22"/>
      <c r="IKA309" s="22"/>
      <c r="IKB309" s="22"/>
      <c r="IKC309" s="22"/>
      <c r="IKD309" s="22"/>
      <c r="IKE309" s="22"/>
      <c r="IKF309" s="22"/>
      <c r="IKG309" s="22"/>
      <c r="IKH309" s="22"/>
      <c r="IKI309" s="27"/>
      <c r="IKJ309" s="22"/>
      <c r="IKK309" s="22"/>
      <c r="IKL309" s="22"/>
      <c r="IKM309" s="22"/>
      <c r="IKN309" s="22"/>
      <c r="IKO309" s="22"/>
      <c r="IKP309" s="27"/>
      <c r="IKQ309" s="22"/>
      <c r="IKR309" s="22"/>
      <c r="IKS309" s="22"/>
      <c r="IKT309" s="22"/>
      <c r="IKU309" s="22"/>
      <c r="IKV309" s="22"/>
      <c r="IKW309" s="22"/>
      <c r="IKX309" s="22"/>
      <c r="IKY309" s="22"/>
      <c r="IKZ309" s="22"/>
      <c r="ILA309" s="22"/>
      <c r="ILB309" s="22"/>
      <c r="ILC309" s="22"/>
      <c r="ILD309" s="22"/>
      <c r="ILE309" s="22"/>
      <c r="ILF309" s="27"/>
      <c r="ILG309" s="22"/>
      <c r="ILH309" s="22"/>
      <c r="ILI309" s="22"/>
      <c r="ILJ309" s="22"/>
      <c r="ILK309" s="22"/>
      <c r="ILL309" s="22"/>
      <c r="ILM309" s="27"/>
      <c r="ILN309" s="22"/>
      <c r="ILO309" s="22"/>
      <c r="ILP309" s="22"/>
      <c r="ILQ309" s="22"/>
      <c r="ILR309" s="22"/>
      <c r="ILS309" s="22"/>
      <c r="ILT309" s="22"/>
      <c r="ILU309" s="22"/>
      <c r="ILV309" s="22"/>
      <c r="ILW309" s="22"/>
      <c r="ILX309" s="22"/>
      <c r="ILY309" s="22"/>
      <c r="ILZ309" s="22"/>
      <c r="IMA309" s="22"/>
      <c r="IMB309" s="22"/>
      <c r="IMC309" s="27"/>
      <c r="IMD309" s="22"/>
      <c r="IME309" s="22"/>
      <c r="IMF309" s="22"/>
      <c r="IMG309" s="22"/>
      <c r="IMH309" s="22"/>
      <c r="IMI309" s="22"/>
      <c r="IMJ309" s="27"/>
      <c r="IMK309" s="22"/>
      <c r="IML309" s="22"/>
      <c r="IMM309" s="22"/>
      <c r="IMN309" s="22"/>
      <c r="IMO309" s="22"/>
      <c r="IMP309" s="22"/>
      <c r="IMQ309" s="22"/>
      <c r="IMR309" s="22"/>
      <c r="IMS309" s="22"/>
      <c r="IMT309" s="22"/>
      <c r="IMU309" s="22"/>
      <c r="IMV309" s="22"/>
      <c r="IMW309" s="22"/>
      <c r="IMX309" s="22"/>
      <c r="IMY309" s="22"/>
      <c r="IMZ309" s="27"/>
      <c r="INA309" s="22"/>
      <c r="INB309" s="22"/>
      <c r="INC309" s="22"/>
      <c r="IND309" s="22"/>
      <c r="INE309" s="22"/>
      <c r="INF309" s="22"/>
      <c r="ING309" s="27"/>
      <c r="INH309" s="22"/>
      <c r="INI309" s="22"/>
      <c r="INJ309" s="22"/>
      <c r="INK309" s="22"/>
      <c r="INL309" s="22"/>
      <c r="INM309" s="22"/>
      <c r="INN309" s="22"/>
      <c r="INO309" s="22"/>
      <c r="INP309" s="22"/>
      <c r="INQ309" s="22"/>
      <c r="INR309" s="22"/>
      <c r="INS309" s="22"/>
      <c r="INT309" s="22"/>
      <c r="INU309" s="22"/>
      <c r="INV309" s="22"/>
      <c r="INW309" s="27"/>
      <c r="INX309" s="22"/>
      <c r="INY309" s="22"/>
      <c r="INZ309" s="22"/>
      <c r="IOA309" s="22"/>
      <c r="IOB309" s="22"/>
      <c r="IOC309" s="22"/>
      <c r="IOD309" s="27"/>
      <c r="IOE309" s="22"/>
      <c r="IOF309" s="22"/>
      <c r="IOG309" s="22"/>
      <c r="IOH309" s="22"/>
      <c r="IOI309" s="22"/>
      <c r="IOJ309" s="22"/>
      <c r="IOK309" s="22"/>
      <c r="IOL309" s="22"/>
      <c r="IOM309" s="22"/>
      <c r="ION309" s="22"/>
      <c r="IOO309" s="22"/>
      <c r="IOP309" s="22"/>
      <c r="IOQ309" s="22"/>
      <c r="IOR309" s="22"/>
      <c r="IOS309" s="22"/>
      <c r="IOT309" s="27"/>
      <c r="IOU309" s="22"/>
      <c r="IOV309" s="22"/>
      <c r="IOW309" s="22"/>
      <c r="IOX309" s="22"/>
      <c r="IOY309" s="22"/>
      <c r="IOZ309" s="22"/>
      <c r="IPA309" s="27"/>
      <c r="IPB309" s="22"/>
      <c r="IPC309" s="22"/>
      <c r="IPD309" s="22"/>
      <c r="IPE309" s="22"/>
      <c r="IPF309" s="22"/>
      <c r="IPG309" s="22"/>
      <c r="IPH309" s="22"/>
      <c r="IPI309" s="22"/>
      <c r="IPJ309" s="22"/>
      <c r="IPK309" s="22"/>
      <c r="IPL309" s="22"/>
      <c r="IPM309" s="22"/>
      <c r="IPN309" s="22"/>
      <c r="IPO309" s="22"/>
      <c r="IPP309" s="22"/>
      <c r="IPQ309" s="27"/>
      <c r="IPR309" s="22"/>
      <c r="IPS309" s="22"/>
      <c r="IPT309" s="22"/>
      <c r="IPU309" s="22"/>
      <c r="IPV309" s="22"/>
      <c r="IPW309" s="22"/>
      <c r="IPX309" s="27"/>
      <c r="IPY309" s="22"/>
      <c r="IPZ309" s="22"/>
      <c r="IQA309" s="22"/>
      <c r="IQB309" s="22"/>
      <c r="IQC309" s="22"/>
      <c r="IQD309" s="22"/>
      <c r="IQE309" s="22"/>
      <c r="IQF309" s="22"/>
      <c r="IQG309" s="22"/>
      <c r="IQH309" s="22"/>
      <c r="IQI309" s="22"/>
      <c r="IQJ309" s="22"/>
      <c r="IQK309" s="22"/>
      <c r="IQL309" s="22"/>
      <c r="IQM309" s="22"/>
      <c r="IQN309" s="27"/>
      <c r="IQO309" s="22"/>
      <c r="IQP309" s="22"/>
      <c r="IQQ309" s="22"/>
      <c r="IQR309" s="22"/>
      <c r="IQS309" s="22"/>
      <c r="IQT309" s="22"/>
      <c r="IQU309" s="27"/>
      <c r="IQV309" s="22"/>
      <c r="IQW309" s="22"/>
      <c r="IQX309" s="22"/>
      <c r="IQY309" s="22"/>
      <c r="IQZ309" s="22"/>
      <c r="IRA309" s="22"/>
      <c r="IRB309" s="22"/>
      <c r="IRC309" s="22"/>
      <c r="IRD309" s="22"/>
      <c r="IRE309" s="22"/>
      <c r="IRF309" s="22"/>
      <c r="IRG309" s="22"/>
      <c r="IRH309" s="22"/>
      <c r="IRI309" s="22"/>
      <c r="IRJ309" s="22"/>
      <c r="IRK309" s="27"/>
      <c r="IRL309" s="22"/>
      <c r="IRM309" s="22"/>
      <c r="IRN309" s="22"/>
      <c r="IRO309" s="22"/>
      <c r="IRP309" s="22"/>
      <c r="IRQ309" s="22"/>
      <c r="IRR309" s="27"/>
      <c r="IRS309" s="22"/>
      <c r="IRT309" s="22"/>
      <c r="IRU309" s="22"/>
      <c r="IRV309" s="22"/>
      <c r="IRW309" s="22"/>
      <c r="IRX309" s="22"/>
      <c r="IRY309" s="22"/>
      <c r="IRZ309" s="22"/>
      <c r="ISA309" s="22"/>
      <c r="ISB309" s="22"/>
      <c r="ISC309" s="22"/>
      <c r="ISD309" s="22"/>
      <c r="ISE309" s="22"/>
      <c r="ISF309" s="22"/>
      <c r="ISG309" s="22"/>
      <c r="ISH309" s="27"/>
      <c r="ISI309" s="22"/>
      <c r="ISJ309" s="22"/>
      <c r="ISK309" s="22"/>
      <c r="ISL309" s="22"/>
      <c r="ISM309" s="22"/>
      <c r="ISN309" s="22"/>
      <c r="ISO309" s="27"/>
      <c r="ISP309" s="22"/>
      <c r="ISQ309" s="22"/>
      <c r="ISR309" s="22"/>
      <c r="ISS309" s="22"/>
      <c r="IST309" s="22"/>
      <c r="ISU309" s="22"/>
      <c r="ISV309" s="22"/>
      <c r="ISW309" s="22"/>
      <c r="ISX309" s="22"/>
      <c r="ISY309" s="22"/>
      <c r="ISZ309" s="22"/>
      <c r="ITA309" s="22"/>
      <c r="ITB309" s="22"/>
      <c r="ITC309" s="22"/>
      <c r="ITD309" s="22"/>
      <c r="ITE309" s="27"/>
      <c r="ITF309" s="22"/>
      <c r="ITG309" s="22"/>
      <c r="ITH309" s="22"/>
      <c r="ITI309" s="22"/>
      <c r="ITJ309" s="22"/>
      <c r="ITK309" s="22"/>
      <c r="ITL309" s="27"/>
      <c r="ITM309" s="22"/>
      <c r="ITN309" s="22"/>
      <c r="ITO309" s="22"/>
      <c r="ITP309" s="22"/>
      <c r="ITQ309" s="22"/>
      <c r="ITR309" s="22"/>
      <c r="ITS309" s="22"/>
      <c r="ITT309" s="22"/>
      <c r="ITU309" s="22"/>
      <c r="ITV309" s="22"/>
      <c r="ITW309" s="22"/>
      <c r="ITX309" s="22"/>
      <c r="ITY309" s="22"/>
      <c r="ITZ309" s="22"/>
      <c r="IUA309" s="22"/>
      <c r="IUB309" s="27"/>
      <c r="IUC309" s="22"/>
      <c r="IUD309" s="22"/>
      <c r="IUE309" s="22"/>
      <c r="IUF309" s="22"/>
      <c r="IUG309" s="22"/>
      <c r="IUH309" s="22"/>
      <c r="IUI309" s="27"/>
      <c r="IUJ309" s="22"/>
      <c r="IUK309" s="22"/>
      <c r="IUL309" s="22"/>
      <c r="IUM309" s="22"/>
      <c r="IUN309" s="22"/>
      <c r="IUO309" s="22"/>
      <c r="IUP309" s="22"/>
      <c r="IUQ309" s="22"/>
      <c r="IUR309" s="22"/>
      <c r="IUS309" s="22"/>
      <c r="IUT309" s="22"/>
      <c r="IUU309" s="22"/>
      <c r="IUV309" s="22"/>
      <c r="IUW309" s="22"/>
      <c r="IUX309" s="22"/>
      <c r="IUY309" s="27"/>
      <c r="IUZ309" s="22"/>
      <c r="IVA309" s="22"/>
      <c r="IVB309" s="22"/>
      <c r="IVC309" s="22"/>
      <c r="IVD309" s="22"/>
      <c r="IVE309" s="22"/>
      <c r="IVF309" s="27"/>
      <c r="IVG309" s="22"/>
      <c r="IVH309" s="22"/>
      <c r="IVI309" s="22"/>
      <c r="IVJ309" s="22"/>
      <c r="IVK309" s="22"/>
      <c r="IVL309" s="22"/>
      <c r="IVM309" s="22"/>
      <c r="IVN309" s="22"/>
      <c r="IVO309" s="22"/>
      <c r="IVP309" s="22"/>
      <c r="IVQ309" s="22"/>
      <c r="IVR309" s="22"/>
      <c r="IVS309" s="22"/>
      <c r="IVT309" s="22"/>
      <c r="IVU309" s="22"/>
      <c r="IVV309" s="27"/>
      <c r="IVW309" s="22"/>
      <c r="IVX309" s="22"/>
      <c r="IVY309" s="22"/>
      <c r="IVZ309" s="22"/>
      <c r="IWA309" s="22"/>
      <c r="IWB309" s="22"/>
      <c r="IWC309" s="27"/>
      <c r="IWD309" s="22"/>
      <c r="IWE309" s="22"/>
      <c r="IWF309" s="22"/>
      <c r="IWG309" s="22"/>
      <c r="IWH309" s="22"/>
      <c r="IWI309" s="22"/>
      <c r="IWJ309" s="22"/>
      <c r="IWK309" s="22"/>
      <c r="IWL309" s="22"/>
      <c r="IWM309" s="22"/>
      <c r="IWN309" s="22"/>
      <c r="IWO309" s="22"/>
      <c r="IWP309" s="22"/>
      <c r="IWQ309" s="22"/>
      <c r="IWR309" s="22"/>
      <c r="IWS309" s="27"/>
      <c r="IWT309" s="22"/>
      <c r="IWU309" s="22"/>
      <c r="IWV309" s="22"/>
      <c r="IWW309" s="22"/>
      <c r="IWX309" s="22"/>
      <c r="IWY309" s="22"/>
      <c r="IWZ309" s="27"/>
      <c r="IXA309" s="22"/>
      <c r="IXB309" s="22"/>
      <c r="IXC309" s="22"/>
      <c r="IXD309" s="22"/>
      <c r="IXE309" s="22"/>
      <c r="IXF309" s="22"/>
      <c r="IXG309" s="22"/>
      <c r="IXH309" s="22"/>
      <c r="IXI309" s="22"/>
      <c r="IXJ309" s="22"/>
      <c r="IXK309" s="22"/>
      <c r="IXL309" s="22"/>
      <c r="IXM309" s="22"/>
      <c r="IXN309" s="22"/>
      <c r="IXO309" s="22"/>
      <c r="IXP309" s="27"/>
      <c r="IXQ309" s="22"/>
      <c r="IXR309" s="22"/>
      <c r="IXS309" s="22"/>
      <c r="IXT309" s="22"/>
      <c r="IXU309" s="22"/>
      <c r="IXV309" s="22"/>
      <c r="IXW309" s="27"/>
      <c r="IXX309" s="22"/>
      <c r="IXY309" s="22"/>
      <c r="IXZ309" s="22"/>
      <c r="IYA309" s="22"/>
      <c r="IYB309" s="22"/>
      <c r="IYC309" s="22"/>
      <c r="IYD309" s="22"/>
      <c r="IYE309" s="22"/>
      <c r="IYF309" s="22"/>
      <c r="IYG309" s="22"/>
      <c r="IYH309" s="22"/>
      <c r="IYI309" s="22"/>
      <c r="IYJ309" s="22"/>
      <c r="IYK309" s="22"/>
      <c r="IYL309" s="22"/>
      <c r="IYM309" s="27"/>
      <c r="IYN309" s="22"/>
      <c r="IYO309" s="22"/>
      <c r="IYP309" s="22"/>
      <c r="IYQ309" s="22"/>
      <c r="IYR309" s="22"/>
      <c r="IYS309" s="22"/>
      <c r="IYT309" s="27"/>
      <c r="IYU309" s="22"/>
      <c r="IYV309" s="22"/>
      <c r="IYW309" s="22"/>
      <c r="IYX309" s="22"/>
      <c r="IYY309" s="22"/>
      <c r="IYZ309" s="22"/>
      <c r="IZA309" s="22"/>
      <c r="IZB309" s="22"/>
      <c r="IZC309" s="22"/>
      <c r="IZD309" s="22"/>
      <c r="IZE309" s="22"/>
      <c r="IZF309" s="22"/>
      <c r="IZG309" s="22"/>
      <c r="IZH309" s="22"/>
      <c r="IZI309" s="22"/>
      <c r="IZJ309" s="27"/>
      <c r="IZK309" s="22"/>
      <c r="IZL309" s="22"/>
      <c r="IZM309" s="22"/>
      <c r="IZN309" s="22"/>
      <c r="IZO309" s="22"/>
      <c r="IZP309" s="22"/>
      <c r="IZQ309" s="27"/>
      <c r="IZR309" s="22"/>
      <c r="IZS309" s="22"/>
      <c r="IZT309" s="22"/>
      <c r="IZU309" s="22"/>
      <c r="IZV309" s="22"/>
      <c r="IZW309" s="22"/>
      <c r="IZX309" s="22"/>
      <c r="IZY309" s="22"/>
      <c r="IZZ309" s="22"/>
      <c r="JAA309" s="22"/>
      <c r="JAB309" s="22"/>
      <c r="JAC309" s="22"/>
      <c r="JAD309" s="22"/>
      <c r="JAE309" s="22"/>
      <c r="JAF309" s="22"/>
      <c r="JAG309" s="27"/>
      <c r="JAH309" s="22"/>
      <c r="JAI309" s="22"/>
      <c r="JAJ309" s="22"/>
      <c r="JAK309" s="22"/>
      <c r="JAL309" s="22"/>
      <c r="JAM309" s="22"/>
      <c r="JAN309" s="27"/>
      <c r="JAO309" s="22"/>
      <c r="JAP309" s="22"/>
      <c r="JAQ309" s="22"/>
      <c r="JAR309" s="22"/>
      <c r="JAS309" s="22"/>
      <c r="JAT309" s="22"/>
      <c r="JAU309" s="22"/>
      <c r="JAV309" s="22"/>
      <c r="JAW309" s="22"/>
      <c r="JAX309" s="22"/>
      <c r="JAY309" s="22"/>
      <c r="JAZ309" s="22"/>
      <c r="JBA309" s="22"/>
      <c r="JBB309" s="22"/>
      <c r="JBC309" s="22"/>
      <c r="JBD309" s="27"/>
      <c r="JBE309" s="22"/>
      <c r="JBF309" s="22"/>
      <c r="JBG309" s="22"/>
      <c r="JBH309" s="22"/>
      <c r="JBI309" s="22"/>
      <c r="JBJ309" s="22"/>
      <c r="JBK309" s="27"/>
      <c r="JBL309" s="22"/>
      <c r="JBM309" s="22"/>
      <c r="JBN309" s="22"/>
      <c r="JBO309" s="22"/>
      <c r="JBP309" s="22"/>
      <c r="JBQ309" s="22"/>
      <c r="JBR309" s="22"/>
      <c r="JBS309" s="22"/>
      <c r="JBT309" s="22"/>
      <c r="JBU309" s="22"/>
      <c r="JBV309" s="22"/>
      <c r="JBW309" s="22"/>
      <c r="JBX309" s="22"/>
      <c r="JBY309" s="22"/>
      <c r="JBZ309" s="22"/>
      <c r="JCA309" s="27"/>
      <c r="JCB309" s="22"/>
      <c r="JCC309" s="22"/>
      <c r="JCD309" s="22"/>
      <c r="JCE309" s="22"/>
      <c r="JCF309" s="22"/>
      <c r="JCG309" s="22"/>
      <c r="JCH309" s="27"/>
      <c r="JCI309" s="22"/>
      <c r="JCJ309" s="22"/>
      <c r="JCK309" s="22"/>
      <c r="JCL309" s="22"/>
      <c r="JCM309" s="22"/>
      <c r="JCN309" s="22"/>
      <c r="JCO309" s="22"/>
      <c r="JCP309" s="22"/>
      <c r="JCQ309" s="22"/>
      <c r="JCR309" s="22"/>
      <c r="JCS309" s="22"/>
      <c r="JCT309" s="22"/>
      <c r="JCU309" s="22"/>
      <c r="JCV309" s="22"/>
      <c r="JCW309" s="22"/>
      <c r="JCX309" s="27"/>
      <c r="JCY309" s="22"/>
      <c r="JCZ309" s="22"/>
      <c r="JDA309" s="22"/>
      <c r="JDB309" s="22"/>
      <c r="JDC309" s="22"/>
      <c r="JDD309" s="22"/>
      <c r="JDE309" s="27"/>
      <c r="JDF309" s="22"/>
      <c r="JDG309" s="22"/>
      <c r="JDH309" s="22"/>
      <c r="JDI309" s="22"/>
      <c r="JDJ309" s="22"/>
      <c r="JDK309" s="22"/>
      <c r="JDL309" s="22"/>
      <c r="JDM309" s="22"/>
      <c r="JDN309" s="22"/>
      <c r="JDO309" s="22"/>
      <c r="JDP309" s="22"/>
      <c r="JDQ309" s="22"/>
      <c r="JDR309" s="22"/>
      <c r="JDS309" s="22"/>
      <c r="JDT309" s="22"/>
      <c r="JDU309" s="27"/>
      <c r="JDV309" s="22"/>
      <c r="JDW309" s="22"/>
      <c r="JDX309" s="22"/>
      <c r="JDY309" s="22"/>
      <c r="JDZ309" s="22"/>
      <c r="JEA309" s="22"/>
      <c r="JEB309" s="27"/>
      <c r="JEC309" s="22"/>
      <c r="JED309" s="22"/>
      <c r="JEE309" s="22"/>
      <c r="JEF309" s="22"/>
      <c r="JEG309" s="22"/>
      <c r="JEH309" s="22"/>
      <c r="JEI309" s="22"/>
      <c r="JEJ309" s="22"/>
      <c r="JEK309" s="22"/>
      <c r="JEL309" s="22"/>
      <c r="JEM309" s="22"/>
      <c r="JEN309" s="22"/>
      <c r="JEO309" s="22"/>
      <c r="JEP309" s="22"/>
      <c r="JEQ309" s="22"/>
      <c r="JER309" s="27"/>
      <c r="JES309" s="22"/>
      <c r="JET309" s="22"/>
      <c r="JEU309" s="22"/>
      <c r="JEV309" s="22"/>
      <c r="JEW309" s="22"/>
      <c r="JEX309" s="22"/>
      <c r="JEY309" s="27"/>
      <c r="JEZ309" s="22"/>
      <c r="JFA309" s="22"/>
      <c r="JFB309" s="22"/>
      <c r="JFC309" s="22"/>
      <c r="JFD309" s="22"/>
      <c r="JFE309" s="22"/>
      <c r="JFF309" s="22"/>
      <c r="JFG309" s="22"/>
      <c r="JFH309" s="22"/>
      <c r="JFI309" s="22"/>
      <c r="JFJ309" s="22"/>
      <c r="JFK309" s="22"/>
      <c r="JFL309" s="22"/>
      <c r="JFM309" s="22"/>
      <c r="JFN309" s="22"/>
      <c r="JFO309" s="27"/>
      <c r="JFP309" s="22"/>
      <c r="JFQ309" s="22"/>
      <c r="JFR309" s="22"/>
      <c r="JFS309" s="22"/>
      <c r="JFT309" s="22"/>
      <c r="JFU309" s="22"/>
      <c r="JFV309" s="27"/>
      <c r="JFW309" s="22"/>
      <c r="JFX309" s="22"/>
      <c r="JFY309" s="22"/>
      <c r="JFZ309" s="22"/>
      <c r="JGA309" s="22"/>
      <c r="JGB309" s="22"/>
      <c r="JGC309" s="22"/>
      <c r="JGD309" s="22"/>
      <c r="JGE309" s="22"/>
      <c r="JGF309" s="22"/>
      <c r="JGG309" s="22"/>
      <c r="JGH309" s="22"/>
      <c r="JGI309" s="22"/>
      <c r="JGJ309" s="22"/>
      <c r="JGK309" s="22"/>
      <c r="JGL309" s="27"/>
      <c r="JGM309" s="22"/>
      <c r="JGN309" s="22"/>
      <c r="JGO309" s="22"/>
      <c r="JGP309" s="22"/>
      <c r="JGQ309" s="22"/>
      <c r="JGR309" s="22"/>
      <c r="JGS309" s="27"/>
      <c r="JGT309" s="22"/>
      <c r="JGU309" s="22"/>
      <c r="JGV309" s="22"/>
      <c r="JGW309" s="22"/>
      <c r="JGX309" s="22"/>
      <c r="JGY309" s="22"/>
      <c r="JGZ309" s="22"/>
      <c r="JHA309" s="22"/>
      <c r="JHB309" s="22"/>
      <c r="JHC309" s="22"/>
      <c r="JHD309" s="22"/>
      <c r="JHE309" s="22"/>
      <c r="JHF309" s="22"/>
      <c r="JHG309" s="22"/>
      <c r="JHH309" s="22"/>
      <c r="JHI309" s="27"/>
      <c r="JHJ309" s="22"/>
      <c r="JHK309" s="22"/>
      <c r="JHL309" s="22"/>
      <c r="JHM309" s="22"/>
      <c r="JHN309" s="22"/>
      <c r="JHO309" s="22"/>
      <c r="JHP309" s="27"/>
      <c r="JHQ309" s="22"/>
      <c r="JHR309" s="22"/>
      <c r="JHS309" s="22"/>
      <c r="JHT309" s="22"/>
      <c r="JHU309" s="22"/>
      <c r="JHV309" s="22"/>
      <c r="JHW309" s="22"/>
      <c r="JHX309" s="22"/>
      <c r="JHY309" s="22"/>
      <c r="JHZ309" s="22"/>
      <c r="JIA309" s="22"/>
      <c r="JIB309" s="22"/>
      <c r="JIC309" s="22"/>
      <c r="JID309" s="22"/>
      <c r="JIE309" s="22"/>
      <c r="JIF309" s="27"/>
      <c r="JIG309" s="22"/>
      <c r="JIH309" s="22"/>
      <c r="JII309" s="22"/>
      <c r="JIJ309" s="22"/>
      <c r="JIK309" s="22"/>
      <c r="JIL309" s="22"/>
      <c r="JIM309" s="27"/>
      <c r="JIN309" s="22"/>
      <c r="JIO309" s="22"/>
      <c r="JIP309" s="22"/>
      <c r="JIQ309" s="22"/>
      <c r="JIR309" s="22"/>
      <c r="JIS309" s="22"/>
      <c r="JIT309" s="22"/>
      <c r="JIU309" s="22"/>
      <c r="JIV309" s="22"/>
      <c r="JIW309" s="22"/>
      <c r="JIX309" s="22"/>
      <c r="JIY309" s="22"/>
      <c r="JIZ309" s="22"/>
      <c r="JJA309" s="22"/>
      <c r="JJB309" s="22"/>
      <c r="JJC309" s="27"/>
      <c r="JJD309" s="22"/>
      <c r="JJE309" s="22"/>
      <c r="JJF309" s="22"/>
      <c r="JJG309" s="22"/>
      <c r="JJH309" s="22"/>
      <c r="JJI309" s="22"/>
      <c r="JJJ309" s="27"/>
      <c r="JJK309" s="22"/>
      <c r="JJL309" s="22"/>
      <c r="JJM309" s="22"/>
      <c r="JJN309" s="22"/>
      <c r="JJO309" s="22"/>
      <c r="JJP309" s="22"/>
      <c r="JJQ309" s="22"/>
      <c r="JJR309" s="22"/>
      <c r="JJS309" s="22"/>
      <c r="JJT309" s="22"/>
      <c r="JJU309" s="22"/>
      <c r="JJV309" s="22"/>
      <c r="JJW309" s="22"/>
      <c r="JJX309" s="22"/>
      <c r="JJY309" s="22"/>
      <c r="JJZ309" s="27"/>
      <c r="JKA309" s="22"/>
      <c r="JKB309" s="22"/>
      <c r="JKC309" s="22"/>
      <c r="JKD309" s="22"/>
      <c r="JKE309" s="22"/>
      <c r="JKF309" s="22"/>
      <c r="JKG309" s="27"/>
      <c r="JKH309" s="22"/>
      <c r="JKI309" s="22"/>
      <c r="JKJ309" s="22"/>
      <c r="JKK309" s="22"/>
      <c r="JKL309" s="22"/>
      <c r="JKM309" s="22"/>
      <c r="JKN309" s="22"/>
      <c r="JKO309" s="22"/>
      <c r="JKP309" s="22"/>
      <c r="JKQ309" s="22"/>
      <c r="JKR309" s="22"/>
      <c r="JKS309" s="22"/>
      <c r="JKT309" s="22"/>
      <c r="JKU309" s="22"/>
      <c r="JKV309" s="22"/>
      <c r="JKW309" s="27"/>
      <c r="JKX309" s="22"/>
      <c r="JKY309" s="22"/>
      <c r="JKZ309" s="22"/>
      <c r="JLA309" s="22"/>
      <c r="JLB309" s="22"/>
      <c r="JLC309" s="22"/>
      <c r="JLD309" s="27"/>
      <c r="JLE309" s="22"/>
      <c r="JLF309" s="22"/>
      <c r="JLG309" s="22"/>
      <c r="JLH309" s="22"/>
      <c r="JLI309" s="22"/>
      <c r="JLJ309" s="22"/>
      <c r="JLK309" s="22"/>
      <c r="JLL309" s="22"/>
      <c r="JLM309" s="22"/>
      <c r="JLN309" s="22"/>
      <c r="JLO309" s="22"/>
      <c r="JLP309" s="22"/>
      <c r="JLQ309" s="22"/>
      <c r="JLR309" s="22"/>
      <c r="JLS309" s="22"/>
      <c r="JLT309" s="27"/>
      <c r="JLU309" s="22"/>
      <c r="JLV309" s="22"/>
      <c r="JLW309" s="22"/>
      <c r="JLX309" s="22"/>
      <c r="JLY309" s="22"/>
      <c r="JLZ309" s="22"/>
      <c r="JMA309" s="27"/>
      <c r="JMB309" s="22"/>
      <c r="JMC309" s="22"/>
      <c r="JMD309" s="22"/>
      <c r="JME309" s="22"/>
      <c r="JMF309" s="22"/>
      <c r="JMG309" s="22"/>
      <c r="JMH309" s="22"/>
      <c r="JMI309" s="22"/>
      <c r="JMJ309" s="22"/>
      <c r="JMK309" s="22"/>
      <c r="JML309" s="22"/>
      <c r="JMM309" s="22"/>
      <c r="JMN309" s="22"/>
      <c r="JMO309" s="22"/>
      <c r="JMP309" s="22"/>
      <c r="JMQ309" s="27"/>
      <c r="JMR309" s="22"/>
      <c r="JMS309" s="22"/>
      <c r="JMT309" s="22"/>
      <c r="JMU309" s="22"/>
      <c r="JMV309" s="22"/>
      <c r="JMW309" s="22"/>
      <c r="JMX309" s="27"/>
      <c r="JMY309" s="22"/>
      <c r="JMZ309" s="22"/>
      <c r="JNA309" s="22"/>
      <c r="JNB309" s="22"/>
      <c r="JNC309" s="22"/>
      <c r="JND309" s="22"/>
      <c r="JNE309" s="22"/>
      <c r="JNF309" s="22"/>
      <c r="JNG309" s="22"/>
      <c r="JNH309" s="22"/>
      <c r="JNI309" s="22"/>
      <c r="JNJ309" s="22"/>
      <c r="JNK309" s="22"/>
      <c r="JNL309" s="22"/>
      <c r="JNM309" s="22"/>
      <c r="JNN309" s="27"/>
      <c r="JNO309" s="22"/>
      <c r="JNP309" s="22"/>
      <c r="JNQ309" s="22"/>
      <c r="JNR309" s="22"/>
      <c r="JNS309" s="22"/>
      <c r="JNT309" s="22"/>
      <c r="JNU309" s="27"/>
      <c r="JNV309" s="22"/>
      <c r="JNW309" s="22"/>
      <c r="JNX309" s="22"/>
      <c r="JNY309" s="22"/>
      <c r="JNZ309" s="22"/>
      <c r="JOA309" s="22"/>
      <c r="JOB309" s="22"/>
      <c r="JOC309" s="22"/>
      <c r="JOD309" s="22"/>
      <c r="JOE309" s="22"/>
      <c r="JOF309" s="22"/>
      <c r="JOG309" s="22"/>
      <c r="JOH309" s="22"/>
      <c r="JOI309" s="22"/>
      <c r="JOJ309" s="22"/>
      <c r="JOK309" s="27"/>
      <c r="JOL309" s="22"/>
      <c r="JOM309" s="22"/>
      <c r="JON309" s="22"/>
      <c r="JOO309" s="22"/>
      <c r="JOP309" s="22"/>
      <c r="JOQ309" s="22"/>
      <c r="JOR309" s="27"/>
      <c r="JOS309" s="22"/>
      <c r="JOT309" s="22"/>
      <c r="JOU309" s="22"/>
      <c r="JOV309" s="22"/>
      <c r="JOW309" s="22"/>
      <c r="JOX309" s="22"/>
      <c r="JOY309" s="22"/>
      <c r="JOZ309" s="22"/>
      <c r="JPA309" s="22"/>
      <c r="JPB309" s="22"/>
      <c r="JPC309" s="22"/>
      <c r="JPD309" s="22"/>
      <c r="JPE309" s="22"/>
      <c r="JPF309" s="22"/>
      <c r="JPG309" s="22"/>
      <c r="JPH309" s="27"/>
      <c r="JPI309" s="22"/>
      <c r="JPJ309" s="22"/>
      <c r="JPK309" s="22"/>
      <c r="JPL309" s="22"/>
      <c r="JPM309" s="22"/>
      <c r="JPN309" s="22"/>
      <c r="JPO309" s="27"/>
      <c r="JPP309" s="22"/>
      <c r="JPQ309" s="22"/>
      <c r="JPR309" s="22"/>
      <c r="JPS309" s="22"/>
      <c r="JPT309" s="22"/>
      <c r="JPU309" s="22"/>
      <c r="JPV309" s="22"/>
      <c r="JPW309" s="22"/>
      <c r="JPX309" s="22"/>
      <c r="JPY309" s="22"/>
      <c r="JPZ309" s="22"/>
      <c r="JQA309" s="22"/>
      <c r="JQB309" s="22"/>
      <c r="JQC309" s="22"/>
      <c r="JQD309" s="22"/>
      <c r="JQE309" s="27"/>
      <c r="JQF309" s="22"/>
      <c r="JQG309" s="22"/>
      <c r="JQH309" s="22"/>
      <c r="JQI309" s="22"/>
      <c r="JQJ309" s="22"/>
      <c r="JQK309" s="22"/>
      <c r="JQL309" s="27"/>
      <c r="JQM309" s="22"/>
      <c r="JQN309" s="22"/>
      <c r="JQO309" s="22"/>
      <c r="JQP309" s="22"/>
      <c r="JQQ309" s="22"/>
      <c r="JQR309" s="22"/>
      <c r="JQS309" s="22"/>
      <c r="JQT309" s="22"/>
      <c r="JQU309" s="22"/>
      <c r="JQV309" s="22"/>
      <c r="JQW309" s="22"/>
      <c r="JQX309" s="22"/>
      <c r="JQY309" s="22"/>
      <c r="JQZ309" s="22"/>
      <c r="JRA309" s="22"/>
      <c r="JRB309" s="27"/>
      <c r="JRC309" s="22"/>
      <c r="JRD309" s="22"/>
      <c r="JRE309" s="22"/>
      <c r="JRF309" s="22"/>
      <c r="JRG309" s="22"/>
      <c r="JRH309" s="22"/>
      <c r="JRI309" s="27"/>
      <c r="JRJ309" s="22"/>
      <c r="JRK309" s="22"/>
      <c r="JRL309" s="22"/>
      <c r="JRM309" s="22"/>
      <c r="JRN309" s="22"/>
      <c r="JRO309" s="22"/>
      <c r="JRP309" s="22"/>
      <c r="JRQ309" s="22"/>
      <c r="JRR309" s="22"/>
      <c r="JRS309" s="22"/>
      <c r="JRT309" s="22"/>
      <c r="JRU309" s="22"/>
      <c r="JRV309" s="22"/>
      <c r="JRW309" s="22"/>
      <c r="JRX309" s="22"/>
      <c r="JRY309" s="27"/>
      <c r="JRZ309" s="22"/>
      <c r="JSA309" s="22"/>
      <c r="JSB309" s="22"/>
      <c r="JSC309" s="22"/>
      <c r="JSD309" s="22"/>
      <c r="JSE309" s="22"/>
      <c r="JSF309" s="27"/>
      <c r="JSG309" s="22"/>
      <c r="JSH309" s="22"/>
      <c r="JSI309" s="22"/>
      <c r="JSJ309" s="22"/>
      <c r="JSK309" s="22"/>
      <c r="JSL309" s="22"/>
      <c r="JSM309" s="22"/>
      <c r="JSN309" s="22"/>
      <c r="JSO309" s="22"/>
      <c r="JSP309" s="22"/>
      <c r="JSQ309" s="22"/>
      <c r="JSR309" s="22"/>
      <c r="JSS309" s="22"/>
      <c r="JST309" s="22"/>
      <c r="JSU309" s="22"/>
      <c r="JSV309" s="27"/>
      <c r="JSW309" s="22"/>
      <c r="JSX309" s="22"/>
      <c r="JSY309" s="22"/>
      <c r="JSZ309" s="22"/>
      <c r="JTA309" s="22"/>
      <c r="JTB309" s="22"/>
      <c r="JTC309" s="27"/>
      <c r="JTD309" s="22"/>
      <c r="JTE309" s="22"/>
      <c r="JTF309" s="22"/>
      <c r="JTG309" s="22"/>
      <c r="JTH309" s="22"/>
      <c r="JTI309" s="22"/>
      <c r="JTJ309" s="22"/>
      <c r="JTK309" s="22"/>
      <c r="JTL309" s="22"/>
      <c r="JTM309" s="22"/>
      <c r="JTN309" s="22"/>
      <c r="JTO309" s="22"/>
      <c r="JTP309" s="22"/>
      <c r="JTQ309" s="22"/>
      <c r="JTR309" s="22"/>
      <c r="JTS309" s="27"/>
      <c r="JTT309" s="22"/>
      <c r="JTU309" s="22"/>
      <c r="JTV309" s="22"/>
      <c r="JTW309" s="22"/>
      <c r="JTX309" s="22"/>
      <c r="JTY309" s="22"/>
      <c r="JTZ309" s="27"/>
      <c r="JUA309" s="22"/>
      <c r="JUB309" s="22"/>
      <c r="JUC309" s="22"/>
      <c r="JUD309" s="22"/>
      <c r="JUE309" s="22"/>
      <c r="JUF309" s="22"/>
      <c r="JUG309" s="22"/>
      <c r="JUH309" s="22"/>
      <c r="JUI309" s="22"/>
      <c r="JUJ309" s="22"/>
      <c r="JUK309" s="22"/>
      <c r="JUL309" s="22"/>
      <c r="JUM309" s="22"/>
      <c r="JUN309" s="22"/>
      <c r="JUO309" s="22"/>
      <c r="JUP309" s="27"/>
      <c r="JUQ309" s="22"/>
      <c r="JUR309" s="22"/>
      <c r="JUS309" s="22"/>
      <c r="JUT309" s="22"/>
      <c r="JUU309" s="22"/>
      <c r="JUV309" s="22"/>
      <c r="JUW309" s="27"/>
      <c r="JUX309" s="22"/>
      <c r="JUY309" s="22"/>
      <c r="JUZ309" s="22"/>
      <c r="JVA309" s="22"/>
      <c r="JVB309" s="22"/>
      <c r="JVC309" s="22"/>
      <c r="JVD309" s="22"/>
      <c r="JVE309" s="22"/>
      <c r="JVF309" s="22"/>
      <c r="JVG309" s="22"/>
      <c r="JVH309" s="22"/>
      <c r="JVI309" s="22"/>
      <c r="JVJ309" s="22"/>
      <c r="JVK309" s="22"/>
      <c r="JVL309" s="22"/>
      <c r="JVM309" s="27"/>
      <c r="JVN309" s="22"/>
      <c r="JVO309" s="22"/>
      <c r="JVP309" s="22"/>
      <c r="JVQ309" s="22"/>
      <c r="JVR309" s="22"/>
      <c r="JVS309" s="22"/>
      <c r="JVT309" s="27"/>
      <c r="JVU309" s="22"/>
      <c r="JVV309" s="22"/>
      <c r="JVW309" s="22"/>
      <c r="JVX309" s="22"/>
      <c r="JVY309" s="22"/>
      <c r="JVZ309" s="22"/>
      <c r="JWA309" s="22"/>
      <c r="JWB309" s="22"/>
      <c r="JWC309" s="22"/>
      <c r="JWD309" s="22"/>
      <c r="JWE309" s="22"/>
      <c r="JWF309" s="22"/>
      <c r="JWG309" s="22"/>
      <c r="JWH309" s="22"/>
      <c r="JWI309" s="22"/>
      <c r="JWJ309" s="27"/>
      <c r="JWK309" s="22"/>
      <c r="JWL309" s="22"/>
      <c r="JWM309" s="22"/>
      <c r="JWN309" s="22"/>
      <c r="JWO309" s="22"/>
      <c r="JWP309" s="22"/>
      <c r="JWQ309" s="27"/>
      <c r="JWR309" s="22"/>
      <c r="JWS309" s="22"/>
      <c r="JWT309" s="22"/>
      <c r="JWU309" s="22"/>
      <c r="JWV309" s="22"/>
      <c r="JWW309" s="22"/>
      <c r="JWX309" s="22"/>
      <c r="JWY309" s="22"/>
      <c r="JWZ309" s="22"/>
      <c r="JXA309" s="22"/>
      <c r="JXB309" s="22"/>
      <c r="JXC309" s="22"/>
      <c r="JXD309" s="22"/>
      <c r="JXE309" s="22"/>
      <c r="JXF309" s="22"/>
      <c r="JXG309" s="27"/>
      <c r="JXH309" s="22"/>
      <c r="JXI309" s="22"/>
      <c r="JXJ309" s="22"/>
      <c r="JXK309" s="22"/>
      <c r="JXL309" s="22"/>
      <c r="JXM309" s="22"/>
      <c r="JXN309" s="27"/>
      <c r="JXO309" s="22"/>
      <c r="JXP309" s="22"/>
      <c r="JXQ309" s="22"/>
      <c r="JXR309" s="22"/>
      <c r="JXS309" s="22"/>
      <c r="JXT309" s="22"/>
      <c r="JXU309" s="22"/>
      <c r="JXV309" s="22"/>
      <c r="JXW309" s="22"/>
      <c r="JXX309" s="22"/>
      <c r="JXY309" s="22"/>
      <c r="JXZ309" s="22"/>
      <c r="JYA309" s="22"/>
      <c r="JYB309" s="22"/>
      <c r="JYC309" s="22"/>
      <c r="JYD309" s="27"/>
      <c r="JYE309" s="22"/>
      <c r="JYF309" s="22"/>
      <c r="JYG309" s="22"/>
      <c r="JYH309" s="22"/>
      <c r="JYI309" s="22"/>
      <c r="JYJ309" s="22"/>
      <c r="JYK309" s="27"/>
      <c r="JYL309" s="22"/>
      <c r="JYM309" s="22"/>
      <c r="JYN309" s="22"/>
      <c r="JYO309" s="22"/>
      <c r="JYP309" s="22"/>
      <c r="JYQ309" s="22"/>
      <c r="JYR309" s="22"/>
      <c r="JYS309" s="22"/>
      <c r="JYT309" s="22"/>
      <c r="JYU309" s="22"/>
      <c r="JYV309" s="22"/>
      <c r="JYW309" s="22"/>
      <c r="JYX309" s="22"/>
      <c r="JYY309" s="22"/>
      <c r="JYZ309" s="22"/>
      <c r="JZA309" s="27"/>
      <c r="JZB309" s="22"/>
      <c r="JZC309" s="22"/>
      <c r="JZD309" s="22"/>
      <c r="JZE309" s="22"/>
      <c r="JZF309" s="22"/>
      <c r="JZG309" s="22"/>
      <c r="JZH309" s="27"/>
      <c r="JZI309" s="22"/>
      <c r="JZJ309" s="22"/>
      <c r="JZK309" s="22"/>
      <c r="JZL309" s="22"/>
      <c r="JZM309" s="22"/>
      <c r="JZN309" s="22"/>
      <c r="JZO309" s="22"/>
      <c r="JZP309" s="22"/>
      <c r="JZQ309" s="22"/>
      <c r="JZR309" s="22"/>
      <c r="JZS309" s="22"/>
      <c r="JZT309" s="22"/>
      <c r="JZU309" s="22"/>
      <c r="JZV309" s="22"/>
      <c r="JZW309" s="22"/>
      <c r="JZX309" s="27"/>
      <c r="JZY309" s="22"/>
      <c r="JZZ309" s="22"/>
      <c r="KAA309" s="22"/>
      <c r="KAB309" s="22"/>
      <c r="KAC309" s="22"/>
      <c r="KAD309" s="22"/>
      <c r="KAE309" s="27"/>
      <c r="KAF309" s="22"/>
      <c r="KAG309" s="22"/>
      <c r="KAH309" s="22"/>
      <c r="KAI309" s="22"/>
      <c r="KAJ309" s="22"/>
      <c r="KAK309" s="22"/>
      <c r="KAL309" s="22"/>
      <c r="KAM309" s="22"/>
      <c r="KAN309" s="22"/>
      <c r="KAO309" s="22"/>
      <c r="KAP309" s="22"/>
      <c r="KAQ309" s="22"/>
      <c r="KAR309" s="22"/>
      <c r="KAS309" s="22"/>
      <c r="KAT309" s="22"/>
      <c r="KAU309" s="27"/>
      <c r="KAV309" s="22"/>
      <c r="KAW309" s="22"/>
      <c r="KAX309" s="22"/>
      <c r="KAY309" s="22"/>
      <c r="KAZ309" s="22"/>
      <c r="KBA309" s="22"/>
      <c r="KBB309" s="27"/>
      <c r="KBC309" s="22"/>
      <c r="KBD309" s="22"/>
      <c r="KBE309" s="22"/>
      <c r="KBF309" s="22"/>
      <c r="KBG309" s="22"/>
      <c r="KBH309" s="22"/>
      <c r="KBI309" s="22"/>
      <c r="KBJ309" s="22"/>
      <c r="KBK309" s="22"/>
      <c r="KBL309" s="22"/>
      <c r="KBM309" s="22"/>
      <c r="KBN309" s="22"/>
      <c r="KBO309" s="22"/>
      <c r="KBP309" s="22"/>
      <c r="KBQ309" s="22"/>
      <c r="KBR309" s="27"/>
      <c r="KBS309" s="22"/>
      <c r="KBT309" s="22"/>
      <c r="KBU309" s="22"/>
      <c r="KBV309" s="22"/>
      <c r="KBW309" s="22"/>
      <c r="KBX309" s="22"/>
      <c r="KBY309" s="27"/>
      <c r="KBZ309" s="22"/>
      <c r="KCA309" s="22"/>
      <c r="KCB309" s="22"/>
      <c r="KCC309" s="22"/>
      <c r="KCD309" s="22"/>
      <c r="KCE309" s="22"/>
      <c r="KCF309" s="22"/>
      <c r="KCG309" s="22"/>
      <c r="KCH309" s="22"/>
      <c r="KCI309" s="22"/>
      <c r="KCJ309" s="22"/>
      <c r="KCK309" s="22"/>
      <c r="KCL309" s="22"/>
      <c r="KCM309" s="22"/>
      <c r="KCN309" s="22"/>
      <c r="KCO309" s="27"/>
      <c r="KCP309" s="22"/>
      <c r="KCQ309" s="22"/>
      <c r="KCR309" s="22"/>
      <c r="KCS309" s="22"/>
      <c r="KCT309" s="22"/>
      <c r="KCU309" s="22"/>
      <c r="KCV309" s="27"/>
      <c r="KCW309" s="22"/>
      <c r="KCX309" s="22"/>
      <c r="KCY309" s="22"/>
      <c r="KCZ309" s="22"/>
      <c r="KDA309" s="22"/>
      <c r="KDB309" s="22"/>
      <c r="KDC309" s="22"/>
      <c r="KDD309" s="22"/>
      <c r="KDE309" s="22"/>
      <c r="KDF309" s="22"/>
      <c r="KDG309" s="22"/>
      <c r="KDH309" s="22"/>
      <c r="KDI309" s="22"/>
      <c r="KDJ309" s="22"/>
      <c r="KDK309" s="22"/>
      <c r="KDL309" s="27"/>
      <c r="KDM309" s="22"/>
      <c r="KDN309" s="22"/>
      <c r="KDO309" s="22"/>
      <c r="KDP309" s="22"/>
      <c r="KDQ309" s="22"/>
      <c r="KDR309" s="22"/>
      <c r="KDS309" s="27"/>
      <c r="KDT309" s="22"/>
      <c r="KDU309" s="22"/>
      <c r="KDV309" s="22"/>
      <c r="KDW309" s="22"/>
      <c r="KDX309" s="22"/>
      <c r="KDY309" s="22"/>
      <c r="KDZ309" s="22"/>
      <c r="KEA309" s="22"/>
      <c r="KEB309" s="22"/>
      <c r="KEC309" s="22"/>
      <c r="KED309" s="22"/>
      <c r="KEE309" s="22"/>
      <c r="KEF309" s="22"/>
      <c r="KEG309" s="22"/>
      <c r="KEH309" s="22"/>
      <c r="KEI309" s="27"/>
      <c r="KEJ309" s="22"/>
      <c r="KEK309" s="22"/>
      <c r="KEL309" s="22"/>
      <c r="KEM309" s="22"/>
      <c r="KEN309" s="22"/>
      <c r="KEO309" s="22"/>
      <c r="KEP309" s="27"/>
      <c r="KEQ309" s="22"/>
      <c r="KER309" s="22"/>
      <c r="KES309" s="22"/>
      <c r="KET309" s="22"/>
      <c r="KEU309" s="22"/>
      <c r="KEV309" s="22"/>
      <c r="KEW309" s="22"/>
      <c r="KEX309" s="22"/>
      <c r="KEY309" s="22"/>
      <c r="KEZ309" s="22"/>
      <c r="KFA309" s="22"/>
      <c r="KFB309" s="22"/>
      <c r="KFC309" s="22"/>
      <c r="KFD309" s="22"/>
      <c r="KFE309" s="22"/>
      <c r="KFF309" s="27"/>
      <c r="KFG309" s="22"/>
      <c r="KFH309" s="22"/>
      <c r="KFI309" s="22"/>
      <c r="KFJ309" s="22"/>
      <c r="KFK309" s="22"/>
      <c r="KFL309" s="22"/>
      <c r="KFM309" s="27"/>
      <c r="KFN309" s="22"/>
      <c r="KFO309" s="22"/>
      <c r="KFP309" s="22"/>
      <c r="KFQ309" s="22"/>
      <c r="KFR309" s="22"/>
      <c r="KFS309" s="22"/>
      <c r="KFT309" s="22"/>
      <c r="KFU309" s="22"/>
      <c r="KFV309" s="22"/>
      <c r="KFW309" s="22"/>
      <c r="KFX309" s="22"/>
      <c r="KFY309" s="22"/>
      <c r="KFZ309" s="22"/>
      <c r="KGA309" s="22"/>
      <c r="KGB309" s="22"/>
      <c r="KGC309" s="27"/>
      <c r="KGD309" s="22"/>
      <c r="KGE309" s="22"/>
      <c r="KGF309" s="22"/>
      <c r="KGG309" s="22"/>
      <c r="KGH309" s="22"/>
      <c r="KGI309" s="22"/>
      <c r="KGJ309" s="27"/>
      <c r="KGK309" s="22"/>
      <c r="KGL309" s="22"/>
      <c r="KGM309" s="22"/>
      <c r="KGN309" s="22"/>
      <c r="KGO309" s="22"/>
      <c r="KGP309" s="22"/>
      <c r="KGQ309" s="22"/>
      <c r="KGR309" s="22"/>
      <c r="KGS309" s="22"/>
      <c r="KGT309" s="22"/>
      <c r="KGU309" s="22"/>
      <c r="KGV309" s="22"/>
      <c r="KGW309" s="22"/>
      <c r="KGX309" s="22"/>
      <c r="KGY309" s="22"/>
      <c r="KGZ309" s="27"/>
      <c r="KHA309" s="22"/>
      <c r="KHB309" s="22"/>
      <c r="KHC309" s="22"/>
      <c r="KHD309" s="22"/>
      <c r="KHE309" s="22"/>
      <c r="KHF309" s="22"/>
      <c r="KHG309" s="27"/>
      <c r="KHH309" s="22"/>
      <c r="KHI309" s="22"/>
      <c r="KHJ309" s="22"/>
      <c r="KHK309" s="22"/>
      <c r="KHL309" s="22"/>
      <c r="KHM309" s="22"/>
      <c r="KHN309" s="22"/>
      <c r="KHO309" s="22"/>
      <c r="KHP309" s="22"/>
      <c r="KHQ309" s="22"/>
      <c r="KHR309" s="22"/>
      <c r="KHS309" s="22"/>
      <c r="KHT309" s="22"/>
      <c r="KHU309" s="22"/>
      <c r="KHV309" s="22"/>
      <c r="KHW309" s="27"/>
      <c r="KHX309" s="22"/>
      <c r="KHY309" s="22"/>
      <c r="KHZ309" s="22"/>
      <c r="KIA309" s="22"/>
      <c r="KIB309" s="22"/>
      <c r="KIC309" s="22"/>
      <c r="KID309" s="27"/>
      <c r="KIE309" s="22"/>
      <c r="KIF309" s="22"/>
      <c r="KIG309" s="22"/>
      <c r="KIH309" s="22"/>
      <c r="KII309" s="22"/>
      <c r="KIJ309" s="22"/>
      <c r="KIK309" s="22"/>
      <c r="KIL309" s="22"/>
      <c r="KIM309" s="22"/>
      <c r="KIN309" s="22"/>
      <c r="KIO309" s="22"/>
      <c r="KIP309" s="22"/>
      <c r="KIQ309" s="22"/>
      <c r="KIR309" s="22"/>
      <c r="KIS309" s="22"/>
      <c r="KIT309" s="27"/>
      <c r="KIU309" s="22"/>
      <c r="KIV309" s="22"/>
      <c r="KIW309" s="22"/>
      <c r="KIX309" s="22"/>
      <c r="KIY309" s="22"/>
      <c r="KIZ309" s="22"/>
      <c r="KJA309" s="27"/>
      <c r="KJB309" s="22"/>
      <c r="KJC309" s="22"/>
      <c r="KJD309" s="22"/>
      <c r="KJE309" s="22"/>
      <c r="KJF309" s="22"/>
      <c r="KJG309" s="22"/>
      <c r="KJH309" s="22"/>
      <c r="KJI309" s="22"/>
      <c r="KJJ309" s="22"/>
      <c r="KJK309" s="22"/>
      <c r="KJL309" s="22"/>
      <c r="KJM309" s="22"/>
      <c r="KJN309" s="22"/>
      <c r="KJO309" s="22"/>
      <c r="KJP309" s="22"/>
      <c r="KJQ309" s="27"/>
      <c r="KJR309" s="22"/>
      <c r="KJS309" s="22"/>
      <c r="KJT309" s="22"/>
      <c r="KJU309" s="22"/>
      <c r="KJV309" s="22"/>
      <c r="KJW309" s="22"/>
      <c r="KJX309" s="27"/>
      <c r="KJY309" s="22"/>
      <c r="KJZ309" s="22"/>
      <c r="KKA309" s="22"/>
      <c r="KKB309" s="22"/>
      <c r="KKC309" s="22"/>
      <c r="KKD309" s="22"/>
      <c r="KKE309" s="22"/>
      <c r="KKF309" s="22"/>
      <c r="KKG309" s="22"/>
      <c r="KKH309" s="22"/>
      <c r="KKI309" s="22"/>
      <c r="KKJ309" s="22"/>
      <c r="KKK309" s="22"/>
      <c r="KKL309" s="22"/>
      <c r="KKM309" s="22"/>
      <c r="KKN309" s="27"/>
      <c r="KKO309" s="22"/>
      <c r="KKP309" s="22"/>
      <c r="KKQ309" s="22"/>
      <c r="KKR309" s="22"/>
      <c r="KKS309" s="22"/>
      <c r="KKT309" s="22"/>
      <c r="KKU309" s="27"/>
      <c r="KKV309" s="22"/>
      <c r="KKW309" s="22"/>
      <c r="KKX309" s="22"/>
      <c r="KKY309" s="22"/>
      <c r="KKZ309" s="22"/>
      <c r="KLA309" s="22"/>
      <c r="KLB309" s="22"/>
      <c r="KLC309" s="22"/>
      <c r="KLD309" s="22"/>
      <c r="KLE309" s="22"/>
      <c r="KLF309" s="22"/>
      <c r="KLG309" s="22"/>
      <c r="KLH309" s="22"/>
      <c r="KLI309" s="22"/>
      <c r="KLJ309" s="22"/>
      <c r="KLK309" s="27"/>
      <c r="KLL309" s="22"/>
      <c r="KLM309" s="22"/>
      <c r="KLN309" s="22"/>
      <c r="KLO309" s="22"/>
      <c r="KLP309" s="22"/>
      <c r="KLQ309" s="22"/>
      <c r="KLR309" s="27"/>
      <c r="KLS309" s="22"/>
      <c r="KLT309" s="22"/>
      <c r="KLU309" s="22"/>
      <c r="KLV309" s="22"/>
      <c r="KLW309" s="22"/>
      <c r="KLX309" s="22"/>
      <c r="KLY309" s="22"/>
      <c r="KLZ309" s="22"/>
      <c r="KMA309" s="22"/>
      <c r="KMB309" s="22"/>
      <c r="KMC309" s="22"/>
      <c r="KMD309" s="22"/>
      <c r="KME309" s="22"/>
      <c r="KMF309" s="22"/>
      <c r="KMG309" s="22"/>
      <c r="KMH309" s="27"/>
      <c r="KMI309" s="22"/>
      <c r="KMJ309" s="22"/>
      <c r="KMK309" s="22"/>
      <c r="KML309" s="22"/>
      <c r="KMM309" s="22"/>
      <c r="KMN309" s="22"/>
      <c r="KMO309" s="27"/>
      <c r="KMP309" s="22"/>
      <c r="KMQ309" s="22"/>
      <c r="KMR309" s="22"/>
      <c r="KMS309" s="22"/>
      <c r="KMT309" s="22"/>
      <c r="KMU309" s="22"/>
      <c r="KMV309" s="22"/>
      <c r="KMW309" s="22"/>
      <c r="KMX309" s="22"/>
      <c r="KMY309" s="22"/>
      <c r="KMZ309" s="22"/>
      <c r="KNA309" s="22"/>
      <c r="KNB309" s="22"/>
      <c r="KNC309" s="22"/>
      <c r="KND309" s="22"/>
      <c r="KNE309" s="27"/>
      <c r="KNF309" s="22"/>
      <c r="KNG309" s="22"/>
      <c r="KNH309" s="22"/>
      <c r="KNI309" s="22"/>
      <c r="KNJ309" s="22"/>
      <c r="KNK309" s="22"/>
      <c r="KNL309" s="27"/>
      <c r="KNM309" s="22"/>
      <c r="KNN309" s="22"/>
      <c r="KNO309" s="22"/>
      <c r="KNP309" s="22"/>
      <c r="KNQ309" s="22"/>
      <c r="KNR309" s="22"/>
      <c r="KNS309" s="22"/>
      <c r="KNT309" s="22"/>
      <c r="KNU309" s="22"/>
      <c r="KNV309" s="22"/>
      <c r="KNW309" s="22"/>
      <c r="KNX309" s="22"/>
      <c r="KNY309" s="22"/>
      <c r="KNZ309" s="22"/>
      <c r="KOA309" s="22"/>
      <c r="KOB309" s="27"/>
      <c r="KOC309" s="22"/>
      <c r="KOD309" s="22"/>
      <c r="KOE309" s="22"/>
      <c r="KOF309" s="22"/>
      <c r="KOG309" s="22"/>
      <c r="KOH309" s="22"/>
      <c r="KOI309" s="27"/>
      <c r="KOJ309" s="22"/>
      <c r="KOK309" s="22"/>
      <c r="KOL309" s="22"/>
      <c r="KOM309" s="22"/>
      <c r="KON309" s="22"/>
      <c r="KOO309" s="22"/>
      <c r="KOP309" s="22"/>
      <c r="KOQ309" s="22"/>
      <c r="KOR309" s="22"/>
      <c r="KOS309" s="22"/>
      <c r="KOT309" s="22"/>
      <c r="KOU309" s="22"/>
      <c r="KOV309" s="22"/>
      <c r="KOW309" s="22"/>
      <c r="KOX309" s="22"/>
      <c r="KOY309" s="27"/>
      <c r="KOZ309" s="22"/>
      <c r="KPA309" s="22"/>
      <c r="KPB309" s="22"/>
      <c r="KPC309" s="22"/>
      <c r="KPD309" s="22"/>
      <c r="KPE309" s="22"/>
      <c r="KPF309" s="27"/>
      <c r="KPG309" s="22"/>
      <c r="KPH309" s="22"/>
      <c r="KPI309" s="22"/>
      <c r="KPJ309" s="22"/>
      <c r="KPK309" s="22"/>
      <c r="KPL309" s="22"/>
      <c r="KPM309" s="22"/>
      <c r="KPN309" s="22"/>
      <c r="KPO309" s="22"/>
      <c r="KPP309" s="22"/>
      <c r="KPQ309" s="22"/>
      <c r="KPR309" s="22"/>
      <c r="KPS309" s="22"/>
      <c r="KPT309" s="22"/>
      <c r="KPU309" s="22"/>
      <c r="KPV309" s="27"/>
      <c r="KPW309" s="22"/>
      <c r="KPX309" s="22"/>
      <c r="KPY309" s="22"/>
      <c r="KPZ309" s="22"/>
      <c r="KQA309" s="22"/>
      <c r="KQB309" s="22"/>
      <c r="KQC309" s="27"/>
      <c r="KQD309" s="22"/>
      <c r="KQE309" s="22"/>
      <c r="KQF309" s="22"/>
      <c r="KQG309" s="22"/>
      <c r="KQH309" s="22"/>
      <c r="KQI309" s="22"/>
      <c r="KQJ309" s="22"/>
      <c r="KQK309" s="22"/>
      <c r="KQL309" s="22"/>
      <c r="KQM309" s="22"/>
      <c r="KQN309" s="22"/>
      <c r="KQO309" s="22"/>
      <c r="KQP309" s="22"/>
      <c r="KQQ309" s="22"/>
      <c r="KQR309" s="22"/>
      <c r="KQS309" s="27"/>
      <c r="KQT309" s="22"/>
      <c r="KQU309" s="22"/>
      <c r="KQV309" s="22"/>
      <c r="KQW309" s="22"/>
      <c r="KQX309" s="22"/>
      <c r="KQY309" s="22"/>
      <c r="KQZ309" s="27"/>
      <c r="KRA309" s="22"/>
      <c r="KRB309" s="22"/>
      <c r="KRC309" s="22"/>
      <c r="KRD309" s="22"/>
      <c r="KRE309" s="22"/>
      <c r="KRF309" s="22"/>
      <c r="KRG309" s="22"/>
      <c r="KRH309" s="22"/>
      <c r="KRI309" s="22"/>
      <c r="KRJ309" s="22"/>
      <c r="KRK309" s="22"/>
      <c r="KRL309" s="22"/>
      <c r="KRM309" s="22"/>
      <c r="KRN309" s="22"/>
      <c r="KRO309" s="22"/>
      <c r="KRP309" s="27"/>
      <c r="KRQ309" s="22"/>
      <c r="KRR309" s="22"/>
      <c r="KRS309" s="22"/>
      <c r="KRT309" s="22"/>
      <c r="KRU309" s="22"/>
      <c r="KRV309" s="22"/>
      <c r="KRW309" s="27"/>
      <c r="KRX309" s="22"/>
      <c r="KRY309" s="22"/>
      <c r="KRZ309" s="22"/>
      <c r="KSA309" s="22"/>
      <c r="KSB309" s="22"/>
      <c r="KSC309" s="22"/>
      <c r="KSD309" s="22"/>
      <c r="KSE309" s="22"/>
      <c r="KSF309" s="22"/>
      <c r="KSG309" s="22"/>
      <c r="KSH309" s="22"/>
      <c r="KSI309" s="22"/>
      <c r="KSJ309" s="22"/>
      <c r="KSK309" s="22"/>
      <c r="KSL309" s="22"/>
      <c r="KSM309" s="27"/>
      <c r="KSN309" s="22"/>
      <c r="KSO309" s="22"/>
      <c r="KSP309" s="22"/>
      <c r="KSQ309" s="22"/>
      <c r="KSR309" s="22"/>
      <c r="KSS309" s="22"/>
      <c r="KST309" s="27"/>
      <c r="KSU309" s="22"/>
      <c r="KSV309" s="22"/>
      <c r="KSW309" s="22"/>
      <c r="KSX309" s="22"/>
      <c r="KSY309" s="22"/>
      <c r="KSZ309" s="22"/>
      <c r="KTA309" s="22"/>
      <c r="KTB309" s="22"/>
      <c r="KTC309" s="22"/>
      <c r="KTD309" s="22"/>
      <c r="KTE309" s="22"/>
      <c r="KTF309" s="22"/>
      <c r="KTG309" s="22"/>
      <c r="KTH309" s="22"/>
      <c r="KTI309" s="22"/>
      <c r="KTJ309" s="27"/>
      <c r="KTK309" s="22"/>
      <c r="KTL309" s="22"/>
      <c r="KTM309" s="22"/>
      <c r="KTN309" s="22"/>
      <c r="KTO309" s="22"/>
      <c r="KTP309" s="22"/>
      <c r="KTQ309" s="27"/>
      <c r="KTR309" s="22"/>
      <c r="KTS309" s="22"/>
      <c r="KTT309" s="22"/>
      <c r="KTU309" s="22"/>
      <c r="KTV309" s="22"/>
      <c r="KTW309" s="22"/>
      <c r="KTX309" s="22"/>
      <c r="KTY309" s="22"/>
      <c r="KTZ309" s="22"/>
      <c r="KUA309" s="22"/>
      <c r="KUB309" s="22"/>
      <c r="KUC309" s="22"/>
      <c r="KUD309" s="22"/>
      <c r="KUE309" s="22"/>
      <c r="KUF309" s="22"/>
      <c r="KUG309" s="27"/>
      <c r="KUH309" s="22"/>
      <c r="KUI309" s="22"/>
      <c r="KUJ309" s="22"/>
      <c r="KUK309" s="22"/>
      <c r="KUL309" s="22"/>
      <c r="KUM309" s="22"/>
      <c r="KUN309" s="27"/>
      <c r="KUO309" s="22"/>
      <c r="KUP309" s="22"/>
      <c r="KUQ309" s="22"/>
      <c r="KUR309" s="22"/>
      <c r="KUS309" s="22"/>
      <c r="KUT309" s="22"/>
      <c r="KUU309" s="22"/>
      <c r="KUV309" s="22"/>
      <c r="KUW309" s="22"/>
      <c r="KUX309" s="22"/>
      <c r="KUY309" s="22"/>
      <c r="KUZ309" s="22"/>
      <c r="KVA309" s="22"/>
      <c r="KVB309" s="22"/>
      <c r="KVC309" s="22"/>
      <c r="KVD309" s="27"/>
      <c r="KVE309" s="22"/>
      <c r="KVF309" s="22"/>
      <c r="KVG309" s="22"/>
      <c r="KVH309" s="22"/>
      <c r="KVI309" s="22"/>
      <c r="KVJ309" s="22"/>
      <c r="KVK309" s="27"/>
      <c r="KVL309" s="22"/>
      <c r="KVM309" s="22"/>
      <c r="KVN309" s="22"/>
      <c r="KVO309" s="22"/>
      <c r="KVP309" s="22"/>
      <c r="KVQ309" s="22"/>
      <c r="KVR309" s="22"/>
      <c r="KVS309" s="22"/>
      <c r="KVT309" s="22"/>
      <c r="KVU309" s="22"/>
      <c r="KVV309" s="22"/>
      <c r="KVW309" s="22"/>
      <c r="KVX309" s="22"/>
      <c r="KVY309" s="22"/>
      <c r="KVZ309" s="22"/>
      <c r="KWA309" s="27"/>
      <c r="KWB309" s="22"/>
      <c r="KWC309" s="22"/>
      <c r="KWD309" s="22"/>
      <c r="KWE309" s="22"/>
      <c r="KWF309" s="22"/>
      <c r="KWG309" s="22"/>
      <c r="KWH309" s="27"/>
      <c r="KWI309" s="22"/>
      <c r="KWJ309" s="22"/>
      <c r="KWK309" s="22"/>
      <c r="KWL309" s="22"/>
      <c r="KWM309" s="22"/>
      <c r="KWN309" s="22"/>
      <c r="KWO309" s="22"/>
      <c r="KWP309" s="22"/>
      <c r="KWQ309" s="22"/>
      <c r="KWR309" s="22"/>
      <c r="KWS309" s="22"/>
      <c r="KWT309" s="22"/>
      <c r="KWU309" s="22"/>
      <c r="KWV309" s="22"/>
      <c r="KWW309" s="22"/>
      <c r="KWX309" s="27"/>
      <c r="KWY309" s="22"/>
      <c r="KWZ309" s="22"/>
      <c r="KXA309" s="22"/>
      <c r="KXB309" s="22"/>
      <c r="KXC309" s="22"/>
      <c r="KXD309" s="22"/>
      <c r="KXE309" s="27"/>
      <c r="KXF309" s="22"/>
      <c r="KXG309" s="22"/>
      <c r="KXH309" s="22"/>
      <c r="KXI309" s="22"/>
      <c r="KXJ309" s="22"/>
      <c r="KXK309" s="22"/>
      <c r="KXL309" s="22"/>
      <c r="KXM309" s="22"/>
      <c r="KXN309" s="22"/>
      <c r="KXO309" s="22"/>
      <c r="KXP309" s="22"/>
      <c r="KXQ309" s="22"/>
      <c r="KXR309" s="22"/>
      <c r="KXS309" s="22"/>
      <c r="KXT309" s="22"/>
      <c r="KXU309" s="27"/>
      <c r="KXV309" s="22"/>
      <c r="KXW309" s="22"/>
      <c r="KXX309" s="22"/>
      <c r="KXY309" s="22"/>
      <c r="KXZ309" s="22"/>
      <c r="KYA309" s="22"/>
      <c r="KYB309" s="27"/>
      <c r="KYC309" s="22"/>
      <c r="KYD309" s="22"/>
      <c r="KYE309" s="22"/>
      <c r="KYF309" s="22"/>
      <c r="KYG309" s="22"/>
      <c r="KYH309" s="22"/>
      <c r="KYI309" s="22"/>
      <c r="KYJ309" s="22"/>
      <c r="KYK309" s="22"/>
      <c r="KYL309" s="22"/>
      <c r="KYM309" s="22"/>
      <c r="KYN309" s="22"/>
      <c r="KYO309" s="22"/>
      <c r="KYP309" s="22"/>
      <c r="KYQ309" s="22"/>
      <c r="KYR309" s="27"/>
      <c r="KYS309" s="22"/>
      <c r="KYT309" s="22"/>
      <c r="KYU309" s="22"/>
      <c r="KYV309" s="22"/>
      <c r="KYW309" s="22"/>
      <c r="KYX309" s="22"/>
      <c r="KYY309" s="27"/>
      <c r="KYZ309" s="22"/>
      <c r="KZA309" s="22"/>
      <c r="KZB309" s="22"/>
      <c r="KZC309" s="22"/>
      <c r="KZD309" s="22"/>
      <c r="KZE309" s="22"/>
      <c r="KZF309" s="22"/>
      <c r="KZG309" s="22"/>
      <c r="KZH309" s="22"/>
      <c r="KZI309" s="22"/>
      <c r="KZJ309" s="22"/>
      <c r="KZK309" s="22"/>
      <c r="KZL309" s="22"/>
      <c r="KZM309" s="22"/>
      <c r="KZN309" s="22"/>
      <c r="KZO309" s="27"/>
      <c r="KZP309" s="22"/>
      <c r="KZQ309" s="22"/>
      <c r="KZR309" s="22"/>
      <c r="KZS309" s="22"/>
      <c r="KZT309" s="22"/>
      <c r="KZU309" s="22"/>
      <c r="KZV309" s="27"/>
      <c r="KZW309" s="22"/>
      <c r="KZX309" s="22"/>
      <c r="KZY309" s="22"/>
      <c r="KZZ309" s="22"/>
      <c r="LAA309" s="22"/>
      <c r="LAB309" s="22"/>
      <c r="LAC309" s="22"/>
      <c r="LAD309" s="22"/>
      <c r="LAE309" s="22"/>
      <c r="LAF309" s="22"/>
      <c r="LAG309" s="22"/>
      <c r="LAH309" s="22"/>
      <c r="LAI309" s="22"/>
      <c r="LAJ309" s="22"/>
      <c r="LAK309" s="22"/>
      <c r="LAL309" s="27"/>
      <c r="LAM309" s="22"/>
      <c r="LAN309" s="22"/>
      <c r="LAO309" s="22"/>
      <c r="LAP309" s="22"/>
      <c r="LAQ309" s="22"/>
      <c r="LAR309" s="22"/>
      <c r="LAS309" s="27"/>
      <c r="LAT309" s="22"/>
      <c r="LAU309" s="22"/>
      <c r="LAV309" s="22"/>
      <c r="LAW309" s="22"/>
      <c r="LAX309" s="22"/>
      <c r="LAY309" s="22"/>
      <c r="LAZ309" s="22"/>
      <c r="LBA309" s="22"/>
      <c r="LBB309" s="22"/>
      <c r="LBC309" s="22"/>
      <c r="LBD309" s="22"/>
      <c r="LBE309" s="22"/>
      <c r="LBF309" s="22"/>
      <c r="LBG309" s="22"/>
      <c r="LBH309" s="22"/>
      <c r="LBI309" s="27"/>
      <c r="LBJ309" s="22"/>
      <c r="LBK309" s="22"/>
      <c r="LBL309" s="22"/>
      <c r="LBM309" s="22"/>
      <c r="LBN309" s="22"/>
      <c r="LBO309" s="22"/>
      <c r="LBP309" s="27"/>
      <c r="LBQ309" s="22"/>
      <c r="LBR309" s="22"/>
      <c r="LBS309" s="22"/>
      <c r="LBT309" s="22"/>
      <c r="LBU309" s="22"/>
      <c r="LBV309" s="22"/>
      <c r="LBW309" s="22"/>
      <c r="LBX309" s="22"/>
      <c r="LBY309" s="22"/>
      <c r="LBZ309" s="22"/>
      <c r="LCA309" s="22"/>
      <c r="LCB309" s="22"/>
      <c r="LCC309" s="22"/>
      <c r="LCD309" s="22"/>
      <c r="LCE309" s="22"/>
      <c r="LCF309" s="27"/>
      <c r="LCG309" s="22"/>
      <c r="LCH309" s="22"/>
      <c r="LCI309" s="22"/>
      <c r="LCJ309" s="22"/>
      <c r="LCK309" s="22"/>
      <c r="LCL309" s="22"/>
      <c r="LCM309" s="27"/>
      <c r="LCN309" s="22"/>
      <c r="LCO309" s="22"/>
      <c r="LCP309" s="22"/>
      <c r="LCQ309" s="22"/>
      <c r="LCR309" s="22"/>
      <c r="LCS309" s="22"/>
      <c r="LCT309" s="22"/>
      <c r="LCU309" s="22"/>
      <c r="LCV309" s="22"/>
      <c r="LCW309" s="22"/>
      <c r="LCX309" s="22"/>
      <c r="LCY309" s="22"/>
      <c r="LCZ309" s="22"/>
      <c r="LDA309" s="22"/>
      <c r="LDB309" s="22"/>
      <c r="LDC309" s="27"/>
      <c r="LDD309" s="22"/>
      <c r="LDE309" s="22"/>
      <c r="LDF309" s="22"/>
      <c r="LDG309" s="22"/>
      <c r="LDH309" s="22"/>
      <c r="LDI309" s="22"/>
      <c r="LDJ309" s="27"/>
      <c r="LDK309" s="22"/>
      <c r="LDL309" s="22"/>
      <c r="LDM309" s="22"/>
      <c r="LDN309" s="22"/>
      <c r="LDO309" s="22"/>
      <c r="LDP309" s="22"/>
      <c r="LDQ309" s="22"/>
      <c r="LDR309" s="22"/>
      <c r="LDS309" s="22"/>
      <c r="LDT309" s="22"/>
      <c r="LDU309" s="22"/>
      <c r="LDV309" s="22"/>
      <c r="LDW309" s="22"/>
      <c r="LDX309" s="22"/>
      <c r="LDY309" s="22"/>
      <c r="LDZ309" s="27"/>
      <c r="LEA309" s="22"/>
      <c r="LEB309" s="22"/>
      <c r="LEC309" s="22"/>
      <c r="LED309" s="22"/>
      <c r="LEE309" s="22"/>
      <c r="LEF309" s="22"/>
      <c r="LEG309" s="27"/>
      <c r="LEH309" s="22"/>
      <c r="LEI309" s="22"/>
      <c r="LEJ309" s="22"/>
      <c r="LEK309" s="22"/>
      <c r="LEL309" s="22"/>
      <c r="LEM309" s="22"/>
      <c r="LEN309" s="22"/>
      <c r="LEO309" s="22"/>
      <c r="LEP309" s="22"/>
      <c r="LEQ309" s="22"/>
      <c r="LER309" s="22"/>
      <c r="LES309" s="22"/>
      <c r="LET309" s="22"/>
      <c r="LEU309" s="22"/>
      <c r="LEV309" s="22"/>
      <c r="LEW309" s="27"/>
      <c r="LEX309" s="22"/>
      <c r="LEY309" s="22"/>
      <c r="LEZ309" s="22"/>
      <c r="LFA309" s="22"/>
      <c r="LFB309" s="22"/>
      <c r="LFC309" s="22"/>
      <c r="LFD309" s="27"/>
      <c r="LFE309" s="22"/>
      <c r="LFF309" s="22"/>
      <c r="LFG309" s="22"/>
      <c r="LFH309" s="22"/>
      <c r="LFI309" s="22"/>
      <c r="LFJ309" s="22"/>
      <c r="LFK309" s="22"/>
      <c r="LFL309" s="22"/>
      <c r="LFM309" s="22"/>
      <c r="LFN309" s="22"/>
      <c r="LFO309" s="22"/>
      <c r="LFP309" s="22"/>
      <c r="LFQ309" s="22"/>
      <c r="LFR309" s="22"/>
      <c r="LFS309" s="22"/>
      <c r="LFT309" s="27"/>
      <c r="LFU309" s="22"/>
      <c r="LFV309" s="22"/>
      <c r="LFW309" s="22"/>
      <c r="LFX309" s="22"/>
      <c r="LFY309" s="22"/>
      <c r="LFZ309" s="22"/>
      <c r="LGA309" s="27"/>
      <c r="LGB309" s="22"/>
      <c r="LGC309" s="22"/>
      <c r="LGD309" s="22"/>
      <c r="LGE309" s="22"/>
      <c r="LGF309" s="22"/>
      <c r="LGG309" s="22"/>
      <c r="LGH309" s="22"/>
      <c r="LGI309" s="22"/>
      <c r="LGJ309" s="22"/>
      <c r="LGK309" s="22"/>
      <c r="LGL309" s="22"/>
      <c r="LGM309" s="22"/>
      <c r="LGN309" s="22"/>
      <c r="LGO309" s="22"/>
      <c r="LGP309" s="22"/>
      <c r="LGQ309" s="27"/>
      <c r="LGR309" s="22"/>
      <c r="LGS309" s="22"/>
      <c r="LGT309" s="22"/>
      <c r="LGU309" s="22"/>
      <c r="LGV309" s="22"/>
      <c r="LGW309" s="22"/>
      <c r="LGX309" s="27"/>
      <c r="LGY309" s="22"/>
      <c r="LGZ309" s="22"/>
      <c r="LHA309" s="22"/>
      <c r="LHB309" s="22"/>
      <c r="LHC309" s="22"/>
      <c r="LHD309" s="22"/>
      <c r="LHE309" s="22"/>
      <c r="LHF309" s="22"/>
      <c r="LHG309" s="22"/>
      <c r="LHH309" s="22"/>
      <c r="LHI309" s="22"/>
      <c r="LHJ309" s="22"/>
      <c r="LHK309" s="22"/>
      <c r="LHL309" s="22"/>
      <c r="LHM309" s="22"/>
      <c r="LHN309" s="27"/>
      <c r="LHO309" s="22"/>
      <c r="LHP309" s="22"/>
      <c r="LHQ309" s="22"/>
      <c r="LHR309" s="22"/>
      <c r="LHS309" s="22"/>
      <c r="LHT309" s="22"/>
      <c r="LHU309" s="27"/>
      <c r="LHV309" s="22"/>
      <c r="LHW309" s="22"/>
      <c r="LHX309" s="22"/>
      <c r="LHY309" s="22"/>
      <c r="LHZ309" s="22"/>
      <c r="LIA309" s="22"/>
      <c r="LIB309" s="22"/>
      <c r="LIC309" s="22"/>
      <c r="LID309" s="22"/>
      <c r="LIE309" s="22"/>
      <c r="LIF309" s="22"/>
      <c r="LIG309" s="22"/>
      <c r="LIH309" s="22"/>
      <c r="LII309" s="22"/>
      <c r="LIJ309" s="22"/>
      <c r="LIK309" s="27"/>
      <c r="LIL309" s="22"/>
      <c r="LIM309" s="22"/>
      <c r="LIN309" s="22"/>
      <c r="LIO309" s="22"/>
      <c r="LIP309" s="22"/>
      <c r="LIQ309" s="22"/>
      <c r="LIR309" s="27"/>
      <c r="LIS309" s="22"/>
      <c r="LIT309" s="22"/>
      <c r="LIU309" s="22"/>
      <c r="LIV309" s="22"/>
      <c r="LIW309" s="22"/>
      <c r="LIX309" s="22"/>
      <c r="LIY309" s="22"/>
      <c r="LIZ309" s="22"/>
      <c r="LJA309" s="22"/>
      <c r="LJB309" s="22"/>
      <c r="LJC309" s="22"/>
      <c r="LJD309" s="22"/>
      <c r="LJE309" s="22"/>
      <c r="LJF309" s="22"/>
      <c r="LJG309" s="22"/>
      <c r="LJH309" s="27"/>
      <c r="LJI309" s="22"/>
      <c r="LJJ309" s="22"/>
      <c r="LJK309" s="22"/>
      <c r="LJL309" s="22"/>
      <c r="LJM309" s="22"/>
      <c r="LJN309" s="22"/>
      <c r="LJO309" s="27"/>
      <c r="LJP309" s="22"/>
      <c r="LJQ309" s="22"/>
      <c r="LJR309" s="22"/>
      <c r="LJS309" s="22"/>
      <c r="LJT309" s="22"/>
      <c r="LJU309" s="22"/>
      <c r="LJV309" s="22"/>
      <c r="LJW309" s="22"/>
      <c r="LJX309" s="22"/>
      <c r="LJY309" s="22"/>
      <c r="LJZ309" s="22"/>
      <c r="LKA309" s="22"/>
      <c r="LKB309" s="22"/>
      <c r="LKC309" s="22"/>
      <c r="LKD309" s="22"/>
      <c r="LKE309" s="27"/>
      <c r="LKF309" s="22"/>
      <c r="LKG309" s="22"/>
      <c r="LKH309" s="22"/>
      <c r="LKI309" s="22"/>
      <c r="LKJ309" s="22"/>
      <c r="LKK309" s="22"/>
      <c r="LKL309" s="27"/>
      <c r="LKM309" s="22"/>
      <c r="LKN309" s="22"/>
      <c r="LKO309" s="22"/>
      <c r="LKP309" s="22"/>
      <c r="LKQ309" s="22"/>
      <c r="LKR309" s="22"/>
      <c r="LKS309" s="22"/>
      <c r="LKT309" s="22"/>
      <c r="LKU309" s="22"/>
      <c r="LKV309" s="22"/>
      <c r="LKW309" s="22"/>
      <c r="LKX309" s="22"/>
      <c r="LKY309" s="22"/>
      <c r="LKZ309" s="22"/>
      <c r="LLA309" s="22"/>
      <c r="LLB309" s="27"/>
      <c r="LLC309" s="22"/>
      <c r="LLD309" s="22"/>
      <c r="LLE309" s="22"/>
      <c r="LLF309" s="22"/>
      <c r="LLG309" s="22"/>
      <c r="LLH309" s="22"/>
      <c r="LLI309" s="27"/>
      <c r="LLJ309" s="22"/>
      <c r="LLK309" s="22"/>
      <c r="LLL309" s="22"/>
      <c r="LLM309" s="22"/>
      <c r="LLN309" s="22"/>
      <c r="LLO309" s="22"/>
      <c r="LLP309" s="22"/>
      <c r="LLQ309" s="22"/>
      <c r="LLR309" s="22"/>
      <c r="LLS309" s="22"/>
      <c r="LLT309" s="22"/>
      <c r="LLU309" s="22"/>
      <c r="LLV309" s="22"/>
      <c r="LLW309" s="22"/>
      <c r="LLX309" s="22"/>
      <c r="LLY309" s="27"/>
      <c r="LLZ309" s="22"/>
      <c r="LMA309" s="22"/>
      <c r="LMB309" s="22"/>
      <c r="LMC309" s="22"/>
      <c r="LMD309" s="22"/>
      <c r="LME309" s="22"/>
      <c r="LMF309" s="27"/>
      <c r="LMG309" s="22"/>
      <c r="LMH309" s="22"/>
      <c r="LMI309" s="22"/>
      <c r="LMJ309" s="22"/>
      <c r="LMK309" s="22"/>
      <c r="LML309" s="22"/>
      <c r="LMM309" s="22"/>
      <c r="LMN309" s="22"/>
      <c r="LMO309" s="22"/>
      <c r="LMP309" s="22"/>
      <c r="LMQ309" s="22"/>
      <c r="LMR309" s="22"/>
      <c r="LMS309" s="22"/>
      <c r="LMT309" s="22"/>
      <c r="LMU309" s="22"/>
      <c r="LMV309" s="27"/>
      <c r="LMW309" s="22"/>
      <c r="LMX309" s="22"/>
      <c r="LMY309" s="22"/>
      <c r="LMZ309" s="22"/>
      <c r="LNA309" s="22"/>
      <c r="LNB309" s="22"/>
      <c r="LNC309" s="27"/>
      <c r="LND309" s="22"/>
      <c r="LNE309" s="22"/>
      <c r="LNF309" s="22"/>
      <c r="LNG309" s="22"/>
      <c r="LNH309" s="22"/>
      <c r="LNI309" s="22"/>
      <c r="LNJ309" s="22"/>
      <c r="LNK309" s="22"/>
      <c r="LNL309" s="22"/>
      <c r="LNM309" s="22"/>
      <c r="LNN309" s="22"/>
      <c r="LNO309" s="22"/>
      <c r="LNP309" s="22"/>
      <c r="LNQ309" s="22"/>
      <c r="LNR309" s="22"/>
      <c r="LNS309" s="27"/>
      <c r="LNT309" s="22"/>
      <c r="LNU309" s="22"/>
      <c r="LNV309" s="22"/>
      <c r="LNW309" s="22"/>
      <c r="LNX309" s="22"/>
      <c r="LNY309" s="22"/>
      <c r="LNZ309" s="27"/>
      <c r="LOA309" s="22"/>
      <c r="LOB309" s="22"/>
      <c r="LOC309" s="22"/>
      <c r="LOD309" s="22"/>
      <c r="LOE309" s="22"/>
      <c r="LOF309" s="22"/>
      <c r="LOG309" s="22"/>
      <c r="LOH309" s="22"/>
      <c r="LOI309" s="22"/>
      <c r="LOJ309" s="22"/>
      <c r="LOK309" s="22"/>
      <c r="LOL309" s="22"/>
      <c r="LOM309" s="22"/>
      <c r="LON309" s="22"/>
      <c r="LOO309" s="22"/>
      <c r="LOP309" s="27"/>
      <c r="LOQ309" s="22"/>
      <c r="LOR309" s="22"/>
      <c r="LOS309" s="22"/>
      <c r="LOT309" s="22"/>
      <c r="LOU309" s="22"/>
      <c r="LOV309" s="22"/>
      <c r="LOW309" s="27"/>
      <c r="LOX309" s="22"/>
      <c r="LOY309" s="22"/>
      <c r="LOZ309" s="22"/>
      <c r="LPA309" s="22"/>
      <c r="LPB309" s="22"/>
      <c r="LPC309" s="22"/>
      <c r="LPD309" s="22"/>
      <c r="LPE309" s="22"/>
      <c r="LPF309" s="22"/>
      <c r="LPG309" s="22"/>
      <c r="LPH309" s="22"/>
      <c r="LPI309" s="22"/>
      <c r="LPJ309" s="22"/>
      <c r="LPK309" s="22"/>
      <c r="LPL309" s="22"/>
      <c r="LPM309" s="27"/>
      <c r="LPN309" s="22"/>
      <c r="LPO309" s="22"/>
      <c r="LPP309" s="22"/>
      <c r="LPQ309" s="22"/>
      <c r="LPR309" s="22"/>
      <c r="LPS309" s="22"/>
      <c r="LPT309" s="27"/>
      <c r="LPU309" s="22"/>
      <c r="LPV309" s="22"/>
      <c r="LPW309" s="22"/>
      <c r="LPX309" s="22"/>
      <c r="LPY309" s="22"/>
      <c r="LPZ309" s="22"/>
      <c r="LQA309" s="22"/>
      <c r="LQB309" s="22"/>
      <c r="LQC309" s="22"/>
      <c r="LQD309" s="22"/>
      <c r="LQE309" s="22"/>
      <c r="LQF309" s="22"/>
      <c r="LQG309" s="22"/>
      <c r="LQH309" s="22"/>
      <c r="LQI309" s="22"/>
      <c r="LQJ309" s="27"/>
      <c r="LQK309" s="22"/>
      <c r="LQL309" s="22"/>
      <c r="LQM309" s="22"/>
      <c r="LQN309" s="22"/>
      <c r="LQO309" s="22"/>
      <c r="LQP309" s="22"/>
      <c r="LQQ309" s="27"/>
      <c r="LQR309" s="22"/>
      <c r="LQS309" s="22"/>
      <c r="LQT309" s="22"/>
      <c r="LQU309" s="22"/>
      <c r="LQV309" s="22"/>
      <c r="LQW309" s="22"/>
      <c r="LQX309" s="22"/>
      <c r="LQY309" s="22"/>
      <c r="LQZ309" s="22"/>
      <c r="LRA309" s="22"/>
      <c r="LRB309" s="22"/>
      <c r="LRC309" s="22"/>
      <c r="LRD309" s="22"/>
      <c r="LRE309" s="22"/>
      <c r="LRF309" s="22"/>
      <c r="LRG309" s="27"/>
      <c r="LRH309" s="22"/>
      <c r="LRI309" s="22"/>
      <c r="LRJ309" s="22"/>
      <c r="LRK309" s="22"/>
      <c r="LRL309" s="22"/>
      <c r="LRM309" s="22"/>
      <c r="LRN309" s="27"/>
      <c r="LRO309" s="22"/>
      <c r="LRP309" s="22"/>
      <c r="LRQ309" s="22"/>
      <c r="LRR309" s="22"/>
      <c r="LRS309" s="22"/>
      <c r="LRT309" s="22"/>
      <c r="LRU309" s="22"/>
      <c r="LRV309" s="22"/>
      <c r="LRW309" s="22"/>
      <c r="LRX309" s="22"/>
      <c r="LRY309" s="22"/>
      <c r="LRZ309" s="22"/>
      <c r="LSA309" s="22"/>
      <c r="LSB309" s="22"/>
      <c r="LSC309" s="22"/>
      <c r="LSD309" s="27"/>
      <c r="LSE309" s="22"/>
      <c r="LSF309" s="22"/>
      <c r="LSG309" s="22"/>
      <c r="LSH309" s="22"/>
      <c r="LSI309" s="22"/>
      <c r="LSJ309" s="22"/>
      <c r="LSK309" s="27"/>
      <c r="LSL309" s="22"/>
      <c r="LSM309" s="22"/>
      <c r="LSN309" s="22"/>
      <c r="LSO309" s="22"/>
      <c r="LSP309" s="22"/>
      <c r="LSQ309" s="22"/>
      <c r="LSR309" s="22"/>
      <c r="LSS309" s="22"/>
      <c r="LST309" s="22"/>
      <c r="LSU309" s="22"/>
      <c r="LSV309" s="22"/>
      <c r="LSW309" s="22"/>
      <c r="LSX309" s="22"/>
      <c r="LSY309" s="22"/>
      <c r="LSZ309" s="22"/>
      <c r="LTA309" s="27"/>
      <c r="LTB309" s="22"/>
      <c r="LTC309" s="22"/>
      <c r="LTD309" s="22"/>
      <c r="LTE309" s="22"/>
      <c r="LTF309" s="22"/>
      <c r="LTG309" s="22"/>
      <c r="LTH309" s="27"/>
      <c r="LTI309" s="22"/>
      <c r="LTJ309" s="22"/>
      <c r="LTK309" s="22"/>
      <c r="LTL309" s="22"/>
      <c r="LTM309" s="22"/>
      <c r="LTN309" s="22"/>
      <c r="LTO309" s="22"/>
      <c r="LTP309" s="22"/>
      <c r="LTQ309" s="22"/>
      <c r="LTR309" s="22"/>
      <c r="LTS309" s="22"/>
      <c r="LTT309" s="22"/>
      <c r="LTU309" s="22"/>
      <c r="LTV309" s="22"/>
      <c r="LTW309" s="22"/>
      <c r="LTX309" s="27"/>
      <c r="LTY309" s="22"/>
      <c r="LTZ309" s="22"/>
      <c r="LUA309" s="22"/>
      <c r="LUB309" s="22"/>
      <c r="LUC309" s="22"/>
      <c r="LUD309" s="22"/>
      <c r="LUE309" s="27"/>
      <c r="LUF309" s="22"/>
      <c r="LUG309" s="22"/>
      <c r="LUH309" s="22"/>
      <c r="LUI309" s="22"/>
      <c r="LUJ309" s="22"/>
      <c r="LUK309" s="22"/>
      <c r="LUL309" s="22"/>
      <c r="LUM309" s="22"/>
      <c r="LUN309" s="22"/>
      <c r="LUO309" s="22"/>
      <c r="LUP309" s="22"/>
      <c r="LUQ309" s="22"/>
      <c r="LUR309" s="22"/>
      <c r="LUS309" s="22"/>
      <c r="LUT309" s="22"/>
      <c r="LUU309" s="27"/>
      <c r="LUV309" s="22"/>
      <c r="LUW309" s="22"/>
      <c r="LUX309" s="22"/>
      <c r="LUY309" s="22"/>
      <c r="LUZ309" s="22"/>
      <c r="LVA309" s="22"/>
      <c r="LVB309" s="27"/>
      <c r="LVC309" s="22"/>
      <c r="LVD309" s="22"/>
      <c r="LVE309" s="22"/>
      <c r="LVF309" s="22"/>
      <c r="LVG309" s="22"/>
      <c r="LVH309" s="22"/>
      <c r="LVI309" s="22"/>
      <c r="LVJ309" s="22"/>
      <c r="LVK309" s="22"/>
      <c r="LVL309" s="22"/>
      <c r="LVM309" s="22"/>
      <c r="LVN309" s="22"/>
      <c r="LVO309" s="22"/>
      <c r="LVP309" s="22"/>
      <c r="LVQ309" s="22"/>
      <c r="LVR309" s="27"/>
      <c r="LVS309" s="22"/>
      <c r="LVT309" s="22"/>
      <c r="LVU309" s="22"/>
      <c r="LVV309" s="22"/>
      <c r="LVW309" s="22"/>
      <c r="LVX309" s="22"/>
      <c r="LVY309" s="27"/>
      <c r="LVZ309" s="22"/>
      <c r="LWA309" s="22"/>
      <c r="LWB309" s="22"/>
      <c r="LWC309" s="22"/>
      <c r="LWD309" s="22"/>
      <c r="LWE309" s="22"/>
      <c r="LWF309" s="22"/>
      <c r="LWG309" s="22"/>
      <c r="LWH309" s="22"/>
      <c r="LWI309" s="22"/>
      <c r="LWJ309" s="22"/>
      <c r="LWK309" s="22"/>
      <c r="LWL309" s="22"/>
      <c r="LWM309" s="22"/>
      <c r="LWN309" s="22"/>
      <c r="LWO309" s="27"/>
      <c r="LWP309" s="22"/>
      <c r="LWQ309" s="22"/>
      <c r="LWR309" s="22"/>
      <c r="LWS309" s="22"/>
      <c r="LWT309" s="22"/>
      <c r="LWU309" s="22"/>
      <c r="LWV309" s="27"/>
      <c r="LWW309" s="22"/>
      <c r="LWX309" s="22"/>
      <c r="LWY309" s="22"/>
      <c r="LWZ309" s="22"/>
      <c r="LXA309" s="22"/>
      <c r="LXB309" s="22"/>
      <c r="LXC309" s="22"/>
      <c r="LXD309" s="22"/>
      <c r="LXE309" s="22"/>
      <c r="LXF309" s="22"/>
      <c r="LXG309" s="22"/>
      <c r="LXH309" s="22"/>
      <c r="LXI309" s="22"/>
      <c r="LXJ309" s="22"/>
      <c r="LXK309" s="22"/>
      <c r="LXL309" s="27"/>
      <c r="LXM309" s="22"/>
      <c r="LXN309" s="22"/>
      <c r="LXO309" s="22"/>
      <c r="LXP309" s="22"/>
      <c r="LXQ309" s="22"/>
      <c r="LXR309" s="22"/>
      <c r="LXS309" s="27"/>
      <c r="LXT309" s="22"/>
      <c r="LXU309" s="22"/>
      <c r="LXV309" s="22"/>
      <c r="LXW309" s="22"/>
      <c r="LXX309" s="22"/>
      <c r="LXY309" s="22"/>
      <c r="LXZ309" s="22"/>
      <c r="LYA309" s="22"/>
      <c r="LYB309" s="22"/>
      <c r="LYC309" s="22"/>
      <c r="LYD309" s="22"/>
      <c r="LYE309" s="22"/>
      <c r="LYF309" s="22"/>
      <c r="LYG309" s="22"/>
      <c r="LYH309" s="22"/>
      <c r="LYI309" s="27"/>
      <c r="LYJ309" s="22"/>
      <c r="LYK309" s="22"/>
      <c r="LYL309" s="22"/>
      <c r="LYM309" s="22"/>
      <c r="LYN309" s="22"/>
      <c r="LYO309" s="22"/>
      <c r="LYP309" s="27"/>
      <c r="LYQ309" s="22"/>
      <c r="LYR309" s="22"/>
      <c r="LYS309" s="22"/>
      <c r="LYT309" s="22"/>
      <c r="LYU309" s="22"/>
      <c r="LYV309" s="22"/>
      <c r="LYW309" s="22"/>
      <c r="LYX309" s="22"/>
      <c r="LYY309" s="22"/>
      <c r="LYZ309" s="22"/>
      <c r="LZA309" s="22"/>
      <c r="LZB309" s="22"/>
      <c r="LZC309" s="22"/>
      <c r="LZD309" s="22"/>
      <c r="LZE309" s="22"/>
      <c r="LZF309" s="27"/>
      <c r="LZG309" s="22"/>
      <c r="LZH309" s="22"/>
      <c r="LZI309" s="22"/>
      <c r="LZJ309" s="22"/>
      <c r="LZK309" s="22"/>
      <c r="LZL309" s="22"/>
      <c r="LZM309" s="27"/>
      <c r="LZN309" s="22"/>
      <c r="LZO309" s="22"/>
      <c r="LZP309" s="22"/>
      <c r="LZQ309" s="22"/>
      <c r="LZR309" s="22"/>
      <c r="LZS309" s="22"/>
      <c r="LZT309" s="22"/>
      <c r="LZU309" s="22"/>
      <c r="LZV309" s="22"/>
      <c r="LZW309" s="22"/>
      <c r="LZX309" s="22"/>
      <c r="LZY309" s="22"/>
      <c r="LZZ309" s="22"/>
      <c r="MAA309" s="22"/>
      <c r="MAB309" s="22"/>
      <c r="MAC309" s="27"/>
      <c r="MAD309" s="22"/>
      <c r="MAE309" s="22"/>
      <c r="MAF309" s="22"/>
      <c r="MAG309" s="22"/>
      <c r="MAH309" s="22"/>
      <c r="MAI309" s="22"/>
      <c r="MAJ309" s="27"/>
      <c r="MAK309" s="22"/>
      <c r="MAL309" s="22"/>
      <c r="MAM309" s="22"/>
      <c r="MAN309" s="22"/>
      <c r="MAO309" s="22"/>
      <c r="MAP309" s="22"/>
      <c r="MAQ309" s="22"/>
      <c r="MAR309" s="22"/>
      <c r="MAS309" s="22"/>
      <c r="MAT309" s="22"/>
      <c r="MAU309" s="22"/>
      <c r="MAV309" s="22"/>
      <c r="MAW309" s="22"/>
      <c r="MAX309" s="22"/>
      <c r="MAY309" s="22"/>
      <c r="MAZ309" s="27"/>
      <c r="MBA309" s="22"/>
      <c r="MBB309" s="22"/>
      <c r="MBC309" s="22"/>
      <c r="MBD309" s="22"/>
      <c r="MBE309" s="22"/>
      <c r="MBF309" s="22"/>
      <c r="MBG309" s="27"/>
      <c r="MBH309" s="22"/>
      <c r="MBI309" s="22"/>
      <c r="MBJ309" s="22"/>
      <c r="MBK309" s="22"/>
      <c r="MBL309" s="22"/>
      <c r="MBM309" s="22"/>
      <c r="MBN309" s="22"/>
      <c r="MBO309" s="22"/>
      <c r="MBP309" s="22"/>
      <c r="MBQ309" s="22"/>
      <c r="MBR309" s="22"/>
      <c r="MBS309" s="22"/>
      <c r="MBT309" s="22"/>
      <c r="MBU309" s="22"/>
      <c r="MBV309" s="22"/>
      <c r="MBW309" s="27"/>
      <c r="MBX309" s="22"/>
      <c r="MBY309" s="22"/>
      <c r="MBZ309" s="22"/>
      <c r="MCA309" s="22"/>
      <c r="MCB309" s="22"/>
      <c r="MCC309" s="22"/>
      <c r="MCD309" s="27"/>
      <c r="MCE309" s="22"/>
      <c r="MCF309" s="22"/>
      <c r="MCG309" s="22"/>
      <c r="MCH309" s="22"/>
      <c r="MCI309" s="22"/>
      <c r="MCJ309" s="22"/>
      <c r="MCK309" s="22"/>
      <c r="MCL309" s="22"/>
      <c r="MCM309" s="22"/>
      <c r="MCN309" s="22"/>
      <c r="MCO309" s="22"/>
      <c r="MCP309" s="22"/>
      <c r="MCQ309" s="22"/>
      <c r="MCR309" s="22"/>
      <c r="MCS309" s="22"/>
      <c r="MCT309" s="27"/>
      <c r="MCU309" s="22"/>
      <c r="MCV309" s="22"/>
      <c r="MCW309" s="22"/>
      <c r="MCX309" s="22"/>
      <c r="MCY309" s="22"/>
      <c r="MCZ309" s="22"/>
      <c r="MDA309" s="27"/>
      <c r="MDB309" s="22"/>
      <c r="MDC309" s="22"/>
      <c r="MDD309" s="22"/>
      <c r="MDE309" s="22"/>
      <c r="MDF309" s="22"/>
      <c r="MDG309" s="22"/>
      <c r="MDH309" s="22"/>
      <c r="MDI309" s="22"/>
      <c r="MDJ309" s="22"/>
      <c r="MDK309" s="22"/>
      <c r="MDL309" s="22"/>
      <c r="MDM309" s="22"/>
      <c r="MDN309" s="22"/>
      <c r="MDO309" s="22"/>
      <c r="MDP309" s="22"/>
      <c r="MDQ309" s="27"/>
      <c r="MDR309" s="22"/>
      <c r="MDS309" s="22"/>
      <c r="MDT309" s="22"/>
      <c r="MDU309" s="22"/>
      <c r="MDV309" s="22"/>
      <c r="MDW309" s="22"/>
      <c r="MDX309" s="27"/>
      <c r="MDY309" s="22"/>
      <c r="MDZ309" s="22"/>
      <c r="MEA309" s="22"/>
      <c r="MEB309" s="22"/>
      <c r="MEC309" s="22"/>
      <c r="MED309" s="22"/>
      <c r="MEE309" s="22"/>
      <c r="MEF309" s="22"/>
      <c r="MEG309" s="22"/>
      <c r="MEH309" s="22"/>
      <c r="MEI309" s="22"/>
      <c r="MEJ309" s="22"/>
      <c r="MEK309" s="22"/>
      <c r="MEL309" s="22"/>
      <c r="MEM309" s="22"/>
      <c r="MEN309" s="27"/>
      <c r="MEO309" s="22"/>
      <c r="MEP309" s="22"/>
      <c r="MEQ309" s="22"/>
      <c r="MER309" s="22"/>
      <c r="MES309" s="22"/>
      <c r="MET309" s="22"/>
      <c r="MEU309" s="27"/>
      <c r="MEV309" s="22"/>
      <c r="MEW309" s="22"/>
      <c r="MEX309" s="22"/>
      <c r="MEY309" s="22"/>
      <c r="MEZ309" s="22"/>
      <c r="MFA309" s="22"/>
      <c r="MFB309" s="22"/>
      <c r="MFC309" s="22"/>
      <c r="MFD309" s="22"/>
      <c r="MFE309" s="22"/>
      <c r="MFF309" s="22"/>
      <c r="MFG309" s="22"/>
      <c r="MFH309" s="22"/>
      <c r="MFI309" s="22"/>
      <c r="MFJ309" s="22"/>
      <c r="MFK309" s="27"/>
      <c r="MFL309" s="22"/>
      <c r="MFM309" s="22"/>
      <c r="MFN309" s="22"/>
      <c r="MFO309" s="22"/>
      <c r="MFP309" s="22"/>
      <c r="MFQ309" s="22"/>
      <c r="MFR309" s="27"/>
      <c r="MFS309" s="22"/>
      <c r="MFT309" s="22"/>
      <c r="MFU309" s="22"/>
      <c r="MFV309" s="22"/>
      <c r="MFW309" s="22"/>
      <c r="MFX309" s="22"/>
      <c r="MFY309" s="22"/>
      <c r="MFZ309" s="22"/>
      <c r="MGA309" s="22"/>
      <c r="MGB309" s="22"/>
      <c r="MGC309" s="22"/>
      <c r="MGD309" s="22"/>
      <c r="MGE309" s="22"/>
      <c r="MGF309" s="22"/>
      <c r="MGG309" s="22"/>
      <c r="MGH309" s="27"/>
      <c r="MGI309" s="22"/>
      <c r="MGJ309" s="22"/>
      <c r="MGK309" s="22"/>
      <c r="MGL309" s="22"/>
      <c r="MGM309" s="22"/>
      <c r="MGN309" s="22"/>
      <c r="MGO309" s="27"/>
      <c r="MGP309" s="22"/>
      <c r="MGQ309" s="22"/>
      <c r="MGR309" s="22"/>
      <c r="MGS309" s="22"/>
      <c r="MGT309" s="22"/>
      <c r="MGU309" s="22"/>
      <c r="MGV309" s="22"/>
      <c r="MGW309" s="22"/>
      <c r="MGX309" s="22"/>
      <c r="MGY309" s="22"/>
      <c r="MGZ309" s="22"/>
      <c r="MHA309" s="22"/>
      <c r="MHB309" s="22"/>
      <c r="MHC309" s="22"/>
      <c r="MHD309" s="22"/>
      <c r="MHE309" s="27"/>
      <c r="MHF309" s="22"/>
      <c r="MHG309" s="22"/>
      <c r="MHH309" s="22"/>
      <c r="MHI309" s="22"/>
      <c r="MHJ309" s="22"/>
      <c r="MHK309" s="22"/>
      <c r="MHL309" s="27"/>
      <c r="MHM309" s="22"/>
      <c r="MHN309" s="22"/>
      <c r="MHO309" s="22"/>
      <c r="MHP309" s="22"/>
      <c r="MHQ309" s="22"/>
      <c r="MHR309" s="22"/>
      <c r="MHS309" s="22"/>
      <c r="MHT309" s="22"/>
      <c r="MHU309" s="22"/>
      <c r="MHV309" s="22"/>
      <c r="MHW309" s="22"/>
      <c r="MHX309" s="22"/>
      <c r="MHY309" s="22"/>
      <c r="MHZ309" s="22"/>
      <c r="MIA309" s="22"/>
      <c r="MIB309" s="27"/>
      <c r="MIC309" s="22"/>
      <c r="MID309" s="22"/>
      <c r="MIE309" s="22"/>
      <c r="MIF309" s="22"/>
      <c r="MIG309" s="22"/>
      <c r="MIH309" s="22"/>
      <c r="MII309" s="27"/>
      <c r="MIJ309" s="22"/>
      <c r="MIK309" s="22"/>
      <c r="MIL309" s="22"/>
      <c r="MIM309" s="22"/>
      <c r="MIN309" s="22"/>
      <c r="MIO309" s="22"/>
      <c r="MIP309" s="22"/>
      <c r="MIQ309" s="22"/>
      <c r="MIR309" s="22"/>
      <c r="MIS309" s="22"/>
      <c r="MIT309" s="22"/>
      <c r="MIU309" s="22"/>
      <c r="MIV309" s="22"/>
      <c r="MIW309" s="22"/>
      <c r="MIX309" s="22"/>
      <c r="MIY309" s="27"/>
      <c r="MIZ309" s="22"/>
      <c r="MJA309" s="22"/>
      <c r="MJB309" s="22"/>
      <c r="MJC309" s="22"/>
      <c r="MJD309" s="22"/>
      <c r="MJE309" s="22"/>
      <c r="MJF309" s="27"/>
      <c r="MJG309" s="22"/>
      <c r="MJH309" s="22"/>
      <c r="MJI309" s="22"/>
      <c r="MJJ309" s="22"/>
      <c r="MJK309" s="22"/>
      <c r="MJL309" s="22"/>
      <c r="MJM309" s="22"/>
      <c r="MJN309" s="22"/>
      <c r="MJO309" s="22"/>
      <c r="MJP309" s="22"/>
      <c r="MJQ309" s="22"/>
      <c r="MJR309" s="22"/>
      <c r="MJS309" s="22"/>
      <c r="MJT309" s="22"/>
      <c r="MJU309" s="22"/>
      <c r="MJV309" s="27"/>
      <c r="MJW309" s="22"/>
      <c r="MJX309" s="22"/>
      <c r="MJY309" s="22"/>
      <c r="MJZ309" s="22"/>
      <c r="MKA309" s="22"/>
      <c r="MKB309" s="22"/>
      <c r="MKC309" s="27"/>
      <c r="MKD309" s="22"/>
      <c r="MKE309" s="22"/>
      <c r="MKF309" s="22"/>
      <c r="MKG309" s="22"/>
      <c r="MKH309" s="22"/>
      <c r="MKI309" s="22"/>
      <c r="MKJ309" s="22"/>
      <c r="MKK309" s="22"/>
      <c r="MKL309" s="22"/>
      <c r="MKM309" s="22"/>
      <c r="MKN309" s="22"/>
      <c r="MKO309" s="22"/>
      <c r="MKP309" s="22"/>
      <c r="MKQ309" s="22"/>
      <c r="MKR309" s="22"/>
      <c r="MKS309" s="27"/>
      <c r="MKT309" s="22"/>
      <c r="MKU309" s="22"/>
      <c r="MKV309" s="22"/>
      <c r="MKW309" s="22"/>
      <c r="MKX309" s="22"/>
      <c r="MKY309" s="22"/>
      <c r="MKZ309" s="27"/>
      <c r="MLA309" s="22"/>
      <c r="MLB309" s="22"/>
      <c r="MLC309" s="22"/>
      <c r="MLD309" s="22"/>
      <c r="MLE309" s="22"/>
      <c r="MLF309" s="22"/>
      <c r="MLG309" s="22"/>
      <c r="MLH309" s="22"/>
      <c r="MLI309" s="22"/>
      <c r="MLJ309" s="22"/>
      <c r="MLK309" s="22"/>
      <c r="MLL309" s="22"/>
      <c r="MLM309" s="22"/>
      <c r="MLN309" s="22"/>
      <c r="MLO309" s="22"/>
      <c r="MLP309" s="27"/>
      <c r="MLQ309" s="22"/>
      <c r="MLR309" s="22"/>
      <c r="MLS309" s="22"/>
      <c r="MLT309" s="22"/>
      <c r="MLU309" s="22"/>
      <c r="MLV309" s="22"/>
      <c r="MLW309" s="27"/>
      <c r="MLX309" s="22"/>
      <c r="MLY309" s="22"/>
      <c r="MLZ309" s="22"/>
      <c r="MMA309" s="22"/>
      <c r="MMB309" s="22"/>
      <c r="MMC309" s="22"/>
      <c r="MMD309" s="22"/>
      <c r="MME309" s="22"/>
      <c r="MMF309" s="22"/>
      <c r="MMG309" s="22"/>
      <c r="MMH309" s="22"/>
      <c r="MMI309" s="22"/>
      <c r="MMJ309" s="22"/>
      <c r="MMK309" s="22"/>
      <c r="MML309" s="22"/>
      <c r="MMM309" s="27"/>
      <c r="MMN309" s="22"/>
      <c r="MMO309" s="22"/>
      <c r="MMP309" s="22"/>
      <c r="MMQ309" s="22"/>
      <c r="MMR309" s="22"/>
      <c r="MMS309" s="22"/>
      <c r="MMT309" s="27"/>
      <c r="MMU309" s="22"/>
      <c r="MMV309" s="22"/>
      <c r="MMW309" s="22"/>
      <c r="MMX309" s="22"/>
      <c r="MMY309" s="22"/>
      <c r="MMZ309" s="22"/>
      <c r="MNA309" s="22"/>
      <c r="MNB309" s="22"/>
      <c r="MNC309" s="22"/>
      <c r="MND309" s="22"/>
      <c r="MNE309" s="22"/>
      <c r="MNF309" s="22"/>
      <c r="MNG309" s="22"/>
      <c r="MNH309" s="22"/>
      <c r="MNI309" s="22"/>
      <c r="MNJ309" s="27"/>
      <c r="MNK309" s="22"/>
      <c r="MNL309" s="22"/>
      <c r="MNM309" s="22"/>
      <c r="MNN309" s="22"/>
      <c r="MNO309" s="22"/>
      <c r="MNP309" s="22"/>
      <c r="MNQ309" s="27"/>
      <c r="MNR309" s="22"/>
      <c r="MNS309" s="22"/>
      <c r="MNT309" s="22"/>
      <c r="MNU309" s="22"/>
      <c r="MNV309" s="22"/>
      <c r="MNW309" s="22"/>
      <c r="MNX309" s="22"/>
      <c r="MNY309" s="22"/>
      <c r="MNZ309" s="22"/>
      <c r="MOA309" s="22"/>
      <c r="MOB309" s="22"/>
      <c r="MOC309" s="22"/>
      <c r="MOD309" s="22"/>
      <c r="MOE309" s="22"/>
      <c r="MOF309" s="22"/>
      <c r="MOG309" s="27"/>
      <c r="MOH309" s="22"/>
      <c r="MOI309" s="22"/>
      <c r="MOJ309" s="22"/>
      <c r="MOK309" s="22"/>
      <c r="MOL309" s="22"/>
      <c r="MOM309" s="22"/>
      <c r="MON309" s="27"/>
      <c r="MOO309" s="22"/>
      <c r="MOP309" s="22"/>
      <c r="MOQ309" s="22"/>
      <c r="MOR309" s="22"/>
      <c r="MOS309" s="22"/>
      <c r="MOT309" s="22"/>
      <c r="MOU309" s="22"/>
      <c r="MOV309" s="22"/>
      <c r="MOW309" s="22"/>
      <c r="MOX309" s="22"/>
      <c r="MOY309" s="22"/>
      <c r="MOZ309" s="22"/>
      <c r="MPA309" s="22"/>
      <c r="MPB309" s="22"/>
      <c r="MPC309" s="22"/>
      <c r="MPD309" s="27"/>
      <c r="MPE309" s="22"/>
      <c r="MPF309" s="22"/>
      <c r="MPG309" s="22"/>
      <c r="MPH309" s="22"/>
      <c r="MPI309" s="22"/>
      <c r="MPJ309" s="22"/>
      <c r="MPK309" s="27"/>
      <c r="MPL309" s="22"/>
      <c r="MPM309" s="22"/>
      <c r="MPN309" s="22"/>
      <c r="MPO309" s="22"/>
      <c r="MPP309" s="22"/>
      <c r="MPQ309" s="22"/>
      <c r="MPR309" s="22"/>
      <c r="MPS309" s="22"/>
      <c r="MPT309" s="22"/>
      <c r="MPU309" s="22"/>
      <c r="MPV309" s="22"/>
      <c r="MPW309" s="22"/>
      <c r="MPX309" s="22"/>
      <c r="MPY309" s="22"/>
      <c r="MPZ309" s="22"/>
      <c r="MQA309" s="27"/>
      <c r="MQB309" s="22"/>
      <c r="MQC309" s="22"/>
      <c r="MQD309" s="22"/>
      <c r="MQE309" s="22"/>
      <c r="MQF309" s="22"/>
      <c r="MQG309" s="22"/>
      <c r="MQH309" s="27"/>
      <c r="MQI309" s="22"/>
      <c r="MQJ309" s="22"/>
      <c r="MQK309" s="22"/>
      <c r="MQL309" s="22"/>
      <c r="MQM309" s="22"/>
      <c r="MQN309" s="22"/>
      <c r="MQO309" s="22"/>
      <c r="MQP309" s="22"/>
      <c r="MQQ309" s="22"/>
      <c r="MQR309" s="22"/>
      <c r="MQS309" s="22"/>
      <c r="MQT309" s="22"/>
      <c r="MQU309" s="22"/>
      <c r="MQV309" s="22"/>
      <c r="MQW309" s="22"/>
      <c r="MQX309" s="27"/>
      <c r="MQY309" s="22"/>
      <c r="MQZ309" s="22"/>
      <c r="MRA309" s="22"/>
      <c r="MRB309" s="22"/>
      <c r="MRC309" s="22"/>
      <c r="MRD309" s="22"/>
      <c r="MRE309" s="27"/>
      <c r="MRF309" s="22"/>
      <c r="MRG309" s="22"/>
      <c r="MRH309" s="22"/>
      <c r="MRI309" s="22"/>
      <c r="MRJ309" s="22"/>
      <c r="MRK309" s="22"/>
      <c r="MRL309" s="22"/>
      <c r="MRM309" s="22"/>
      <c r="MRN309" s="22"/>
      <c r="MRO309" s="22"/>
      <c r="MRP309" s="22"/>
      <c r="MRQ309" s="22"/>
      <c r="MRR309" s="22"/>
      <c r="MRS309" s="22"/>
      <c r="MRT309" s="22"/>
      <c r="MRU309" s="27"/>
      <c r="MRV309" s="22"/>
      <c r="MRW309" s="22"/>
      <c r="MRX309" s="22"/>
      <c r="MRY309" s="22"/>
      <c r="MRZ309" s="22"/>
      <c r="MSA309" s="22"/>
      <c r="MSB309" s="27"/>
      <c r="MSC309" s="22"/>
      <c r="MSD309" s="22"/>
      <c r="MSE309" s="22"/>
      <c r="MSF309" s="22"/>
      <c r="MSG309" s="22"/>
      <c r="MSH309" s="22"/>
      <c r="MSI309" s="22"/>
      <c r="MSJ309" s="22"/>
      <c r="MSK309" s="22"/>
      <c r="MSL309" s="22"/>
      <c r="MSM309" s="22"/>
      <c r="MSN309" s="22"/>
      <c r="MSO309" s="22"/>
      <c r="MSP309" s="22"/>
      <c r="MSQ309" s="22"/>
      <c r="MSR309" s="27"/>
      <c r="MSS309" s="22"/>
      <c r="MST309" s="22"/>
      <c r="MSU309" s="22"/>
      <c r="MSV309" s="22"/>
      <c r="MSW309" s="22"/>
      <c r="MSX309" s="22"/>
      <c r="MSY309" s="27"/>
      <c r="MSZ309" s="22"/>
      <c r="MTA309" s="22"/>
      <c r="MTB309" s="22"/>
      <c r="MTC309" s="22"/>
      <c r="MTD309" s="22"/>
      <c r="MTE309" s="22"/>
      <c r="MTF309" s="22"/>
      <c r="MTG309" s="22"/>
      <c r="MTH309" s="22"/>
      <c r="MTI309" s="22"/>
      <c r="MTJ309" s="22"/>
      <c r="MTK309" s="22"/>
      <c r="MTL309" s="22"/>
      <c r="MTM309" s="22"/>
      <c r="MTN309" s="22"/>
      <c r="MTO309" s="27"/>
      <c r="MTP309" s="22"/>
      <c r="MTQ309" s="22"/>
      <c r="MTR309" s="22"/>
      <c r="MTS309" s="22"/>
      <c r="MTT309" s="22"/>
      <c r="MTU309" s="22"/>
      <c r="MTV309" s="27"/>
      <c r="MTW309" s="22"/>
      <c r="MTX309" s="22"/>
      <c r="MTY309" s="22"/>
      <c r="MTZ309" s="22"/>
      <c r="MUA309" s="22"/>
      <c r="MUB309" s="22"/>
      <c r="MUC309" s="22"/>
      <c r="MUD309" s="22"/>
      <c r="MUE309" s="22"/>
      <c r="MUF309" s="22"/>
      <c r="MUG309" s="22"/>
      <c r="MUH309" s="22"/>
      <c r="MUI309" s="22"/>
      <c r="MUJ309" s="22"/>
      <c r="MUK309" s="22"/>
      <c r="MUL309" s="27"/>
      <c r="MUM309" s="22"/>
      <c r="MUN309" s="22"/>
      <c r="MUO309" s="22"/>
      <c r="MUP309" s="22"/>
      <c r="MUQ309" s="22"/>
      <c r="MUR309" s="22"/>
      <c r="MUS309" s="27"/>
      <c r="MUT309" s="22"/>
      <c r="MUU309" s="22"/>
      <c r="MUV309" s="22"/>
      <c r="MUW309" s="22"/>
      <c r="MUX309" s="22"/>
      <c r="MUY309" s="22"/>
      <c r="MUZ309" s="22"/>
      <c r="MVA309" s="22"/>
      <c r="MVB309" s="22"/>
      <c r="MVC309" s="22"/>
      <c r="MVD309" s="22"/>
      <c r="MVE309" s="22"/>
      <c r="MVF309" s="22"/>
      <c r="MVG309" s="22"/>
      <c r="MVH309" s="22"/>
      <c r="MVI309" s="27"/>
      <c r="MVJ309" s="22"/>
      <c r="MVK309" s="22"/>
      <c r="MVL309" s="22"/>
      <c r="MVM309" s="22"/>
      <c r="MVN309" s="22"/>
      <c r="MVO309" s="22"/>
      <c r="MVP309" s="27"/>
      <c r="MVQ309" s="22"/>
      <c r="MVR309" s="22"/>
      <c r="MVS309" s="22"/>
      <c r="MVT309" s="22"/>
      <c r="MVU309" s="22"/>
      <c r="MVV309" s="22"/>
      <c r="MVW309" s="22"/>
      <c r="MVX309" s="22"/>
      <c r="MVY309" s="22"/>
      <c r="MVZ309" s="22"/>
      <c r="MWA309" s="22"/>
      <c r="MWB309" s="22"/>
      <c r="MWC309" s="22"/>
      <c r="MWD309" s="22"/>
      <c r="MWE309" s="22"/>
      <c r="MWF309" s="27"/>
      <c r="MWG309" s="22"/>
      <c r="MWH309" s="22"/>
      <c r="MWI309" s="22"/>
      <c r="MWJ309" s="22"/>
      <c r="MWK309" s="22"/>
      <c r="MWL309" s="22"/>
      <c r="MWM309" s="27"/>
      <c r="MWN309" s="22"/>
      <c r="MWO309" s="22"/>
      <c r="MWP309" s="22"/>
      <c r="MWQ309" s="22"/>
      <c r="MWR309" s="22"/>
      <c r="MWS309" s="22"/>
      <c r="MWT309" s="22"/>
      <c r="MWU309" s="22"/>
      <c r="MWV309" s="22"/>
      <c r="MWW309" s="22"/>
      <c r="MWX309" s="22"/>
      <c r="MWY309" s="22"/>
      <c r="MWZ309" s="22"/>
      <c r="MXA309" s="22"/>
      <c r="MXB309" s="22"/>
      <c r="MXC309" s="27"/>
      <c r="MXD309" s="22"/>
      <c r="MXE309" s="22"/>
      <c r="MXF309" s="22"/>
      <c r="MXG309" s="22"/>
      <c r="MXH309" s="22"/>
      <c r="MXI309" s="22"/>
      <c r="MXJ309" s="27"/>
      <c r="MXK309" s="22"/>
      <c r="MXL309" s="22"/>
      <c r="MXM309" s="22"/>
      <c r="MXN309" s="22"/>
      <c r="MXO309" s="22"/>
      <c r="MXP309" s="22"/>
      <c r="MXQ309" s="22"/>
      <c r="MXR309" s="22"/>
      <c r="MXS309" s="22"/>
      <c r="MXT309" s="22"/>
      <c r="MXU309" s="22"/>
      <c r="MXV309" s="22"/>
      <c r="MXW309" s="22"/>
      <c r="MXX309" s="22"/>
      <c r="MXY309" s="22"/>
      <c r="MXZ309" s="27"/>
      <c r="MYA309" s="22"/>
      <c r="MYB309" s="22"/>
      <c r="MYC309" s="22"/>
      <c r="MYD309" s="22"/>
      <c r="MYE309" s="22"/>
      <c r="MYF309" s="22"/>
      <c r="MYG309" s="27"/>
      <c r="MYH309" s="22"/>
      <c r="MYI309" s="22"/>
      <c r="MYJ309" s="22"/>
      <c r="MYK309" s="22"/>
      <c r="MYL309" s="22"/>
      <c r="MYM309" s="22"/>
      <c r="MYN309" s="22"/>
      <c r="MYO309" s="22"/>
      <c r="MYP309" s="22"/>
      <c r="MYQ309" s="22"/>
      <c r="MYR309" s="22"/>
      <c r="MYS309" s="22"/>
      <c r="MYT309" s="22"/>
      <c r="MYU309" s="22"/>
      <c r="MYV309" s="22"/>
      <c r="MYW309" s="27"/>
      <c r="MYX309" s="22"/>
      <c r="MYY309" s="22"/>
      <c r="MYZ309" s="22"/>
      <c r="MZA309" s="22"/>
      <c r="MZB309" s="22"/>
      <c r="MZC309" s="22"/>
      <c r="MZD309" s="27"/>
      <c r="MZE309" s="22"/>
      <c r="MZF309" s="22"/>
      <c r="MZG309" s="22"/>
      <c r="MZH309" s="22"/>
      <c r="MZI309" s="22"/>
      <c r="MZJ309" s="22"/>
      <c r="MZK309" s="22"/>
      <c r="MZL309" s="22"/>
      <c r="MZM309" s="22"/>
      <c r="MZN309" s="22"/>
      <c r="MZO309" s="22"/>
      <c r="MZP309" s="22"/>
      <c r="MZQ309" s="22"/>
      <c r="MZR309" s="22"/>
      <c r="MZS309" s="22"/>
      <c r="MZT309" s="27"/>
      <c r="MZU309" s="22"/>
      <c r="MZV309" s="22"/>
      <c r="MZW309" s="22"/>
      <c r="MZX309" s="22"/>
      <c r="MZY309" s="22"/>
      <c r="MZZ309" s="22"/>
      <c r="NAA309" s="27"/>
      <c r="NAB309" s="22"/>
      <c r="NAC309" s="22"/>
      <c r="NAD309" s="22"/>
      <c r="NAE309" s="22"/>
      <c r="NAF309" s="22"/>
      <c r="NAG309" s="22"/>
      <c r="NAH309" s="22"/>
      <c r="NAI309" s="22"/>
      <c r="NAJ309" s="22"/>
      <c r="NAK309" s="22"/>
      <c r="NAL309" s="22"/>
      <c r="NAM309" s="22"/>
      <c r="NAN309" s="22"/>
      <c r="NAO309" s="22"/>
      <c r="NAP309" s="22"/>
      <c r="NAQ309" s="27"/>
      <c r="NAR309" s="22"/>
      <c r="NAS309" s="22"/>
      <c r="NAT309" s="22"/>
      <c r="NAU309" s="22"/>
      <c r="NAV309" s="22"/>
      <c r="NAW309" s="22"/>
      <c r="NAX309" s="27"/>
      <c r="NAY309" s="22"/>
      <c r="NAZ309" s="22"/>
      <c r="NBA309" s="22"/>
      <c r="NBB309" s="22"/>
      <c r="NBC309" s="22"/>
      <c r="NBD309" s="22"/>
      <c r="NBE309" s="22"/>
      <c r="NBF309" s="22"/>
      <c r="NBG309" s="22"/>
      <c r="NBH309" s="22"/>
      <c r="NBI309" s="22"/>
      <c r="NBJ309" s="22"/>
      <c r="NBK309" s="22"/>
      <c r="NBL309" s="22"/>
      <c r="NBM309" s="22"/>
      <c r="NBN309" s="27"/>
      <c r="NBO309" s="22"/>
      <c r="NBP309" s="22"/>
      <c r="NBQ309" s="22"/>
      <c r="NBR309" s="22"/>
      <c r="NBS309" s="22"/>
      <c r="NBT309" s="22"/>
      <c r="NBU309" s="27"/>
      <c r="NBV309" s="22"/>
      <c r="NBW309" s="22"/>
      <c r="NBX309" s="22"/>
      <c r="NBY309" s="22"/>
      <c r="NBZ309" s="22"/>
      <c r="NCA309" s="22"/>
      <c r="NCB309" s="22"/>
      <c r="NCC309" s="22"/>
      <c r="NCD309" s="22"/>
      <c r="NCE309" s="22"/>
      <c r="NCF309" s="22"/>
      <c r="NCG309" s="22"/>
      <c r="NCH309" s="22"/>
      <c r="NCI309" s="22"/>
      <c r="NCJ309" s="22"/>
      <c r="NCK309" s="27"/>
      <c r="NCL309" s="22"/>
      <c r="NCM309" s="22"/>
      <c r="NCN309" s="22"/>
      <c r="NCO309" s="22"/>
      <c r="NCP309" s="22"/>
      <c r="NCQ309" s="22"/>
      <c r="NCR309" s="27"/>
      <c r="NCS309" s="22"/>
      <c r="NCT309" s="22"/>
      <c r="NCU309" s="22"/>
      <c r="NCV309" s="22"/>
      <c r="NCW309" s="22"/>
      <c r="NCX309" s="22"/>
      <c r="NCY309" s="22"/>
      <c r="NCZ309" s="22"/>
      <c r="NDA309" s="22"/>
      <c r="NDB309" s="22"/>
      <c r="NDC309" s="22"/>
      <c r="NDD309" s="22"/>
      <c r="NDE309" s="22"/>
      <c r="NDF309" s="22"/>
      <c r="NDG309" s="22"/>
      <c r="NDH309" s="27"/>
      <c r="NDI309" s="22"/>
      <c r="NDJ309" s="22"/>
      <c r="NDK309" s="22"/>
      <c r="NDL309" s="22"/>
      <c r="NDM309" s="22"/>
      <c r="NDN309" s="22"/>
      <c r="NDO309" s="27"/>
      <c r="NDP309" s="22"/>
      <c r="NDQ309" s="22"/>
      <c r="NDR309" s="22"/>
      <c r="NDS309" s="22"/>
      <c r="NDT309" s="22"/>
      <c r="NDU309" s="22"/>
      <c r="NDV309" s="22"/>
      <c r="NDW309" s="22"/>
      <c r="NDX309" s="22"/>
      <c r="NDY309" s="22"/>
      <c r="NDZ309" s="22"/>
      <c r="NEA309" s="22"/>
      <c r="NEB309" s="22"/>
      <c r="NEC309" s="22"/>
      <c r="NED309" s="22"/>
      <c r="NEE309" s="27"/>
      <c r="NEF309" s="22"/>
      <c r="NEG309" s="22"/>
      <c r="NEH309" s="22"/>
      <c r="NEI309" s="22"/>
      <c r="NEJ309" s="22"/>
      <c r="NEK309" s="22"/>
      <c r="NEL309" s="27"/>
      <c r="NEM309" s="22"/>
      <c r="NEN309" s="22"/>
      <c r="NEO309" s="22"/>
      <c r="NEP309" s="22"/>
      <c r="NEQ309" s="22"/>
      <c r="NER309" s="22"/>
      <c r="NES309" s="22"/>
      <c r="NET309" s="22"/>
      <c r="NEU309" s="22"/>
      <c r="NEV309" s="22"/>
      <c r="NEW309" s="22"/>
      <c r="NEX309" s="22"/>
      <c r="NEY309" s="22"/>
      <c r="NEZ309" s="22"/>
      <c r="NFA309" s="22"/>
      <c r="NFB309" s="27"/>
      <c r="NFC309" s="22"/>
      <c r="NFD309" s="22"/>
      <c r="NFE309" s="22"/>
      <c r="NFF309" s="22"/>
      <c r="NFG309" s="22"/>
      <c r="NFH309" s="22"/>
      <c r="NFI309" s="27"/>
      <c r="NFJ309" s="22"/>
      <c r="NFK309" s="22"/>
      <c r="NFL309" s="22"/>
      <c r="NFM309" s="22"/>
      <c r="NFN309" s="22"/>
      <c r="NFO309" s="22"/>
      <c r="NFP309" s="22"/>
      <c r="NFQ309" s="22"/>
      <c r="NFR309" s="22"/>
      <c r="NFS309" s="22"/>
      <c r="NFT309" s="22"/>
      <c r="NFU309" s="22"/>
      <c r="NFV309" s="22"/>
      <c r="NFW309" s="22"/>
      <c r="NFX309" s="22"/>
      <c r="NFY309" s="27"/>
      <c r="NFZ309" s="22"/>
      <c r="NGA309" s="22"/>
      <c r="NGB309" s="22"/>
      <c r="NGC309" s="22"/>
      <c r="NGD309" s="22"/>
      <c r="NGE309" s="22"/>
      <c r="NGF309" s="27"/>
      <c r="NGG309" s="22"/>
      <c r="NGH309" s="22"/>
      <c r="NGI309" s="22"/>
      <c r="NGJ309" s="22"/>
      <c r="NGK309" s="22"/>
      <c r="NGL309" s="22"/>
      <c r="NGM309" s="22"/>
      <c r="NGN309" s="22"/>
      <c r="NGO309" s="22"/>
      <c r="NGP309" s="22"/>
      <c r="NGQ309" s="22"/>
      <c r="NGR309" s="22"/>
      <c r="NGS309" s="22"/>
      <c r="NGT309" s="22"/>
      <c r="NGU309" s="22"/>
      <c r="NGV309" s="27"/>
      <c r="NGW309" s="22"/>
      <c r="NGX309" s="22"/>
      <c r="NGY309" s="22"/>
      <c r="NGZ309" s="22"/>
      <c r="NHA309" s="22"/>
      <c r="NHB309" s="22"/>
      <c r="NHC309" s="27"/>
      <c r="NHD309" s="22"/>
      <c r="NHE309" s="22"/>
      <c r="NHF309" s="22"/>
      <c r="NHG309" s="22"/>
      <c r="NHH309" s="22"/>
      <c r="NHI309" s="22"/>
      <c r="NHJ309" s="22"/>
      <c r="NHK309" s="22"/>
      <c r="NHL309" s="22"/>
      <c r="NHM309" s="22"/>
      <c r="NHN309" s="22"/>
      <c r="NHO309" s="22"/>
      <c r="NHP309" s="22"/>
      <c r="NHQ309" s="22"/>
      <c r="NHR309" s="22"/>
      <c r="NHS309" s="27"/>
      <c r="NHT309" s="22"/>
      <c r="NHU309" s="22"/>
      <c r="NHV309" s="22"/>
      <c r="NHW309" s="22"/>
      <c r="NHX309" s="22"/>
      <c r="NHY309" s="22"/>
      <c r="NHZ309" s="27"/>
      <c r="NIA309" s="22"/>
      <c r="NIB309" s="22"/>
      <c r="NIC309" s="22"/>
      <c r="NID309" s="22"/>
      <c r="NIE309" s="22"/>
      <c r="NIF309" s="22"/>
      <c r="NIG309" s="22"/>
      <c r="NIH309" s="22"/>
      <c r="NII309" s="22"/>
      <c r="NIJ309" s="22"/>
      <c r="NIK309" s="22"/>
      <c r="NIL309" s="22"/>
      <c r="NIM309" s="22"/>
      <c r="NIN309" s="22"/>
      <c r="NIO309" s="22"/>
      <c r="NIP309" s="27"/>
      <c r="NIQ309" s="22"/>
      <c r="NIR309" s="22"/>
      <c r="NIS309" s="22"/>
      <c r="NIT309" s="22"/>
      <c r="NIU309" s="22"/>
      <c r="NIV309" s="22"/>
      <c r="NIW309" s="27"/>
      <c r="NIX309" s="22"/>
      <c r="NIY309" s="22"/>
      <c r="NIZ309" s="22"/>
      <c r="NJA309" s="22"/>
      <c r="NJB309" s="22"/>
      <c r="NJC309" s="22"/>
      <c r="NJD309" s="22"/>
      <c r="NJE309" s="22"/>
      <c r="NJF309" s="22"/>
      <c r="NJG309" s="22"/>
      <c r="NJH309" s="22"/>
      <c r="NJI309" s="22"/>
      <c r="NJJ309" s="22"/>
      <c r="NJK309" s="22"/>
      <c r="NJL309" s="22"/>
      <c r="NJM309" s="27"/>
      <c r="NJN309" s="22"/>
      <c r="NJO309" s="22"/>
      <c r="NJP309" s="22"/>
      <c r="NJQ309" s="22"/>
      <c r="NJR309" s="22"/>
      <c r="NJS309" s="22"/>
      <c r="NJT309" s="27"/>
      <c r="NJU309" s="22"/>
      <c r="NJV309" s="22"/>
      <c r="NJW309" s="22"/>
      <c r="NJX309" s="22"/>
      <c r="NJY309" s="22"/>
      <c r="NJZ309" s="22"/>
      <c r="NKA309" s="22"/>
      <c r="NKB309" s="22"/>
      <c r="NKC309" s="22"/>
      <c r="NKD309" s="22"/>
      <c r="NKE309" s="22"/>
      <c r="NKF309" s="22"/>
      <c r="NKG309" s="22"/>
      <c r="NKH309" s="22"/>
      <c r="NKI309" s="22"/>
      <c r="NKJ309" s="27"/>
      <c r="NKK309" s="22"/>
      <c r="NKL309" s="22"/>
      <c r="NKM309" s="22"/>
      <c r="NKN309" s="22"/>
      <c r="NKO309" s="22"/>
      <c r="NKP309" s="22"/>
      <c r="NKQ309" s="27"/>
      <c r="NKR309" s="22"/>
      <c r="NKS309" s="22"/>
      <c r="NKT309" s="22"/>
      <c r="NKU309" s="22"/>
      <c r="NKV309" s="22"/>
      <c r="NKW309" s="22"/>
      <c r="NKX309" s="22"/>
      <c r="NKY309" s="22"/>
      <c r="NKZ309" s="22"/>
      <c r="NLA309" s="22"/>
      <c r="NLB309" s="22"/>
      <c r="NLC309" s="22"/>
      <c r="NLD309" s="22"/>
      <c r="NLE309" s="22"/>
      <c r="NLF309" s="22"/>
      <c r="NLG309" s="27"/>
      <c r="NLH309" s="22"/>
      <c r="NLI309" s="22"/>
      <c r="NLJ309" s="22"/>
      <c r="NLK309" s="22"/>
      <c r="NLL309" s="22"/>
      <c r="NLM309" s="22"/>
      <c r="NLN309" s="27"/>
      <c r="NLO309" s="22"/>
      <c r="NLP309" s="22"/>
      <c r="NLQ309" s="22"/>
      <c r="NLR309" s="22"/>
      <c r="NLS309" s="22"/>
      <c r="NLT309" s="22"/>
      <c r="NLU309" s="22"/>
      <c r="NLV309" s="22"/>
      <c r="NLW309" s="22"/>
      <c r="NLX309" s="22"/>
      <c r="NLY309" s="22"/>
      <c r="NLZ309" s="22"/>
      <c r="NMA309" s="22"/>
      <c r="NMB309" s="22"/>
      <c r="NMC309" s="22"/>
      <c r="NMD309" s="27"/>
      <c r="NME309" s="22"/>
      <c r="NMF309" s="22"/>
      <c r="NMG309" s="22"/>
      <c r="NMH309" s="22"/>
      <c r="NMI309" s="22"/>
      <c r="NMJ309" s="22"/>
      <c r="NMK309" s="27"/>
      <c r="NML309" s="22"/>
      <c r="NMM309" s="22"/>
      <c r="NMN309" s="22"/>
      <c r="NMO309" s="22"/>
      <c r="NMP309" s="22"/>
      <c r="NMQ309" s="22"/>
      <c r="NMR309" s="22"/>
      <c r="NMS309" s="22"/>
      <c r="NMT309" s="22"/>
      <c r="NMU309" s="22"/>
      <c r="NMV309" s="22"/>
      <c r="NMW309" s="22"/>
      <c r="NMX309" s="22"/>
      <c r="NMY309" s="22"/>
      <c r="NMZ309" s="22"/>
      <c r="NNA309" s="27"/>
      <c r="NNB309" s="22"/>
      <c r="NNC309" s="22"/>
      <c r="NND309" s="22"/>
      <c r="NNE309" s="22"/>
      <c r="NNF309" s="22"/>
      <c r="NNG309" s="22"/>
      <c r="NNH309" s="27"/>
      <c r="NNI309" s="22"/>
      <c r="NNJ309" s="22"/>
      <c r="NNK309" s="22"/>
      <c r="NNL309" s="22"/>
      <c r="NNM309" s="22"/>
      <c r="NNN309" s="22"/>
      <c r="NNO309" s="22"/>
      <c r="NNP309" s="22"/>
      <c r="NNQ309" s="22"/>
      <c r="NNR309" s="22"/>
      <c r="NNS309" s="22"/>
      <c r="NNT309" s="22"/>
      <c r="NNU309" s="22"/>
      <c r="NNV309" s="22"/>
      <c r="NNW309" s="22"/>
      <c r="NNX309" s="27"/>
      <c r="NNY309" s="22"/>
      <c r="NNZ309" s="22"/>
      <c r="NOA309" s="22"/>
      <c r="NOB309" s="22"/>
      <c r="NOC309" s="22"/>
      <c r="NOD309" s="22"/>
      <c r="NOE309" s="27"/>
      <c r="NOF309" s="22"/>
      <c r="NOG309" s="22"/>
      <c r="NOH309" s="22"/>
      <c r="NOI309" s="22"/>
      <c r="NOJ309" s="22"/>
      <c r="NOK309" s="22"/>
      <c r="NOL309" s="22"/>
      <c r="NOM309" s="22"/>
      <c r="NON309" s="22"/>
      <c r="NOO309" s="22"/>
      <c r="NOP309" s="22"/>
      <c r="NOQ309" s="22"/>
      <c r="NOR309" s="22"/>
      <c r="NOS309" s="22"/>
      <c r="NOT309" s="22"/>
      <c r="NOU309" s="27"/>
      <c r="NOV309" s="22"/>
      <c r="NOW309" s="22"/>
      <c r="NOX309" s="22"/>
      <c r="NOY309" s="22"/>
      <c r="NOZ309" s="22"/>
      <c r="NPA309" s="22"/>
      <c r="NPB309" s="27"/>
      <c r="NPC309" s="22"/>
      <c r="NPD309" s="22"/>
      <c r="NPE309" s="22"/>
      <c r="NPF309" s="22"/>
      <c r="NPG309" s="22"/>
      <c r="NPH309" s="22"/>
      <c r="NPI309" s="22"/>
      <c r="NPJ309" s="22"/>
      <c r="NPK309" s="22"/>
      <c r="NPL309" s="22"/>
      <c r="NPM309" s="22"/>
      <c r="NPN309" s="22"/>
      <c r="NPO309" s="22"/>
      <c r="NPP309" s="22"/>
      <c r="NPQ309" s="22"/>
      <c r="NPR309" s="27"/>
      <c r="NPS309" s="22"/>
      <c r="NPT309" s="22"/>
      <c r="NPU309" s="22"/>
      <c r="NPV309" s="22"/>
      <c r="NPW309" s="22"/>
      <c r="NPX309" s="22"/>
      <c r="NPY309" s="27"/>
      <c r="NPZ309" s="22"/>
      <c r="NQA309" s="22"/>
      <c r="NQB309" s="22"/>
      <c r="NQC309" s="22"/>
      <c r="NQD309" s="22"/>
      <c r="NQE309" s="22"/>
      <c r="NQF309" s="22"/>
      <c r="NQG309" s="22"/>
      <c r="NQH309" s="22"/>
      <c r="NQI309" s="22"/>
      <c r="NQJ309" s="22"/>
      <c r="NQK309" s="22"/>
      <c r="NQL309" s="22"/>
      <c r="NQM309" s="22"/>
      <c r="NQN309" s="22"/>
      <c r="NQO309" s="27"/>
      <c r="NQP309" s="22"/>
      <c r="NQQ309" s="22"/>
      <c r="NQR309" s="22"/>
      <c r="NQS309" s="22"/>
      <c r="NQT309" s="22"/>
      <c r="NQU309" s="22"/>
      <c r="NQV309" s="27"/>
      <c r="NQW309" s="22"/>
      <c r="NQX309" s="22"/>
      <c r="NQY309" s="22"/>
      <c r="NQZ309" s="22"/>
      <c r="NRA309" s="22"/>
      <c r="NRB309" s="22"/>
      <c r="NRC309" s="22"/>
      <c r="NRD309" s="22"/>
      <c r="NRE309" s="22"/>
      <c r="NRF309" s="22"/>
      <c r="NRG309" s="22"/>
      <c r="NRH309" s="22"/>
      <c r="NRI309" s="22"/>
      <c r="NRJ309" s="22"/>
      <c r="NRK309" s="22"/>
      <c r="NRL309" s="27"/>
      <c r="NRM309" s="22"/>
      <c r="NRN309" s="22"/>
      <c r="NRO309" s="22"/>
      <c r="NRP309" s="22"/>
      <c r="NRQ309" s="22"/>
      <c r="NRR309" s="22"/>
      <c r="NRS309" s="27"/>
      <c r="NRT309" s="22"/>
      <c r="NRU309" s="22"/>
      <c r="NRV309" s="22"/>
      <c r="NRW309" s="22"/>
      <c r="NRX309" s="22"/>
      <c r="NRY309" s="22"/>
      <c r="NRZ309" s="22"/>
      <c r="NSA309" s="22"/>
      <c r="NSB309" s="22"/>
      <c r="NSC309" s="22"/>
      <c r="NSD309" s="22"/>
      <c r="NSE309" s="22"/>
      <c r="NSF309" s="22"/>
      <c r="NSG309" s="22"/>
      <c r="NSH309" s="22"/>
      <c r="NSI309" s="27"/>
      <c r="NSJ309" s="22"/>
      <c r="NSK309" s="22"/>
      <c r="NSL309" s="22"/>
      <c r="NSM309" s="22"/>
      <c r="NSN309" s="22"/>
      <c r="NSO309" s="22"/>
      <c r="NSP309" s="27"/>
      <c r="NSQ309" s="22"/>
      <c r="NSR309" s="22"/>
      <c r="NSS309" s="22"/>
      <c r="NST309" s="22"/>
      <c r="NSU309" s="22"/>
      <c r="NSV309" s="22"/>
      <c r="NSW309" s="22"/>
      <c r="NSX309" s="22"/>
      <c r="NSY309" s="22"/>
      <c r="NSZ309" s="22"/>
      <c r="NTA309" s="22"/>
      <c r="NTB309" s="22"/>
      <c r="NTC309" s="22"/>
      <c r="NTD309" s="22"/>
      <c r="NTE309" s="22"/>
      <c r="NTF309" s="27"/>
      <c r="NTG309" s="22"/>
      <c r="NTH309" s="22"/>
      <c r="NTI309" s="22"/>
      <c r="NTJ309" s="22"/>
      <c r="NTK309" s="22"/>
      <c r="NTL309" s="22"/>
      <c r="NTM309" s="27"/>
      <c r="NTN309" s="22"/>
      <c r="NTO309" s="22"/>
      <c r="NTP309" s="22"/>
      <c r="NTQ309" s="22"/>
      <c r="NTR309" s="22"/>
      <c r="NTS309" s="22"/>
      <c r="NTT309" s="22"/>
      <c r="NTU309" s="22"/>
      <c r="NTV309" s="22"/>
      <c r="NTW309" s="22"/>
      <c r="NTX309" s="22"/>
      <c r="NTY309" s="22"/>
      <c r="NTZ309" s="22"/>
      <c r="NUA309" s="22"/>
      <c r="NUB309" s="22"/>
      <c r="NUC309" s="27"/>
      <c r="NUD309" s="22"/>
      <c r="NUE309" s="22"/>
      <c r="NUF309" s="22"/>
      <c r="NUG309" s="22"/>
      <c r="NUH309" s="22"/>
      <c r="NUI309" s="22"/>
      <c r="NUJ309" s="27"/>
      <c r="NUK309" s="22"/>
      <c r="NUL309" s="22"/>
      <c r="NUM309" s="22"/>
      <c r="NUN309" s="22"/>
      <c r="NUO309" s="22"/>
      <c r="NUP309" s="22"/>
      <c r="NUQ309" s="22"/>
      <c r="NUR309" s="22"/>
      <c r="NUS309" s="22"/>
      <c r="NUT309" s="22"/>
      <c r="NUU309" s="22"/>
      <c r="NUV309" s="22"/>
      <c r="NUW309" s="22"/>
      <c r="NUX309" s="22"/>
      <c r="NUY309" s="22"/>
      <c r="NUZ309" s="27"/>
      <c r="NVA309" s="22"/>
      <c r="NVB309" s="22"/>
      <c r="NVC309" s="22"/>
      <c r="NVD309" s="22"/>
      <c r="NVE309" s="22"/>
      <c r="NVF309" s="22"/>
      <c r="NVG309" s="27"/>
      <c r="NVH309" s="22"/>
      <c r="NVI309" s="22"/>
      <c r="NVJ309" s="22"/>
      <c r="NVK309" s="22"/>
      <c r="NVL309" s="22"/>
      <c r="NVM309" s="22"/>
      <c r="NVN309" s="22"/>
      <c r="NVO309" s="22"/>
      <c r="NVP309" s="22"/>
      <c r="NVQ309" s="22"/>
      <c r="NVR309" s="22"/>
      <c r="NVS309" s="22"/>
      <c r="NVT309" s="22"/>
      <c r="NVU309" s="22"/>
      <c r="NVV309" s="22"/>
      <c r="NVW309" s="27"/>
      <c r="NVX309" s="22"/>
      <c r="NVY309" s="22"/>
      <c r="NVZ309" s="22"/>
      <c r="NWA309" s="22"/>
      <c r="NWB309" s="22"/>
      <c r="NWC309" s="22"/>
      <c r="NWD309" s="27"/>
      <c r="NWE309" s="22"/>
      <c r="NWF309" s="22"/>
      <c r="NWG309" s="22"/>
      <c r="NWH309" s="22"/>
      <c r="NWI309" s="22"/>
      <c r="NWJ309" s="22"/>
      <c r="NWK309" s="22"/>
      <c r="NWL309" s="22"/>
      <c r="NWM309" s="22"/>
      <c r="NWN309" s="22"/>
      <c r="NWO309" s="22"/>
      <c r="NWP309" s="22"/>
      <c r="NWQ309" s="22"/>
      <c r="NWR309" s="22"/>
      <c r="NWS309" s="22"/>
      <c r="NWT309" s="27"/>
      <c r="NWU309" s="22"/>
      <c r="NWV309" s="22"/>
      <c r="NWW309" s="22"/>
      <c r="NWX309" s="22"/>
      <c r="NWY309" s="22"/>
      <c r="NWZ309" s="22"/>
      <c r="NXA309" s="27"/>
      <c r="NXB309" s="22"/>
      <c r="NXC309" s="22"/>
      <c r="NXD309" s="22"/>
      <c r="NXE309" s="22"/>
      <c r="NXF309" s="22"/>
      <c r="NXG309" s="22"/>
      <c r="NXH309" s="22"/>
      <c r="NXI309" s="22"/>
      <c r="NXJ309" s="22"/>
      <c r="NXK309" s="22"/>
      <c r="NXL309" s="22"/>
      <c r="NXM309" s="22"/>
      <c r="NXN309" s="22"/>
      <c r="NXO309" s="22"/>
      <c r="NXP309" s="22"/>
      <c r="NXQ309" s="27"/>
      <c r="NXR309" s="22"/>
      <c r="NXS309" s="22"/>
      <c r="NXT309" s="22"/>
      <c r="NXU309" s="22"/>
      <c r="NXV309" s="22"/>
      <c r="NXW309" s="22"/>
      <c r="NXX309" s="27"/>
      <c r="NXY309" s="22"/>
      <c r="NXZ309" s="22"/>
      <c r="NYA309" s="22"/>
      <c r="NYB309" s="22"/>
      <c r="NYC309" s="22"/>
      <c r="NYD309" s="22"/>
      <c r="NYE309" s="22"/>
      <c r="NYF309" s="22"/>
      <c r="NYG309" s="22"/>
      <c r="NYH309" s="22"/>
      <c r="NYI309" s="22"/>
      <c r="NYJ309" s="22"/>
      <c r="NYK309" s="22"/>
      <c r="NYL309" s="22"/>
      <c r="NYM309" s="22"/>
      <c r="NYN309" s="27"/>
      <c r="NYO309" s="22"/>
      <c r="NYP309" s="22"/>
      <c r="NYQ309" s="22"/>
      <c r="NYR309" s="22"/>
      <c r="NYS309" s="22"/>
      <c r="NYT309" s="22"/>
      <c r="NYU309" s="27"/>
      <c r="NYV309" s="22"/>
      <c r="NYW309" s="22"/>
      <c r="NYX309" s="22"/>
      <c r="NYY309" s="22"/>
      <c r="NYZ309" s="22"/>
      <c r="NZA309" s="22"/>
      <c r="NZB309" s="22"/>
      <c r="NZC309" s="22"/>
      <c r="NZD309" s="22"/>
      <c r="NZE309" s="22"/>
      <c r="NZF309" s="22"/>
      <c r="NZG309" s="22"/>
      <c r="NZH309" s="22"/>
      <c r="NZI309" s="22"/>
      <c r="NZJ309" s="22"/>
      <c r="NZK309" s="27"/>
      <c r="NZL309" s="22"/>
      <c r="NZM309" s="22"/>
      <c r="NZN309" s="22"/>
      <c r="NZO309" s="22"/>
      <c r="NZP309" s="22"/>
      <c r="NZQ309" s="22"/>
      <c r="NZR309" s="27"/>
      <c r="NZS309" s="22"/>
      <c r="NZT309" s="22"/>
      <c r="NZU309" s="22"/>
      <c r="NZV309" s="22"/>
      <c r="NZW309" s="22"/>
      <c r="NZX309" s="22"/>
      <c r="NZY309" s="22"/>
      <c r="NZZ309" s="22"/>
      <c r="OAA309" s="22"/>
      <c r="OAB309" s="22"/>
      <c r="OAC309" s="22"/>
      <c r="OAD309" s="22"/>
      <c r="OAE309" s="22"/>
      <c r="OAF309" s="22"/>
      <c r="OAG309" s="22"/>
      <c r="OAH309" s="27"/>
      <c r="OAI309" s="22"/>
      <c r="OAJ309" s="22"/>
      <c r="OAK309" s="22"/>
      <c r="OAL309" s="22"/>
      <c r="OAM309" s="22"/>
      <c r="OAN309" s="22"/>
      <c r="OAO309" s="27"/>
      <c r="OAP309" s="22"/>
      <c r="OAQ309" s="22"/>
      <c r="OAR309" s="22"/>
      <c r="OAS309" s="22"/>
      <c r="OAT309" s="22"/>
      <c r="OAU309" s="22"/>
      <c r="OAV309" s="22"/>
      <c r="OAW309" s="22"/>
      <c r="OAX309" s="22"/>
      <c r="OAY309" s="22"/>
      <c r="OAZ309" s="22"/>
      <c r="OBA309" s="22"/>
      <c r="OBB309" s="22"/>
      <c r="OBC309" s="22"/>
      <c r="OBD309" s="22"/>
      <c r="OBE309" s="27"/>
      <c r="OBF309" s="22"/>
      <c r="OBG309" s="22"/>
      <c r="OBH309" s="22"/>
      <c r="OBI309" s="22"/>
      <c r="OBJ309" s="22"/>
      <c r="OBK309" s="22"/>
      <c r="OBL309" s="27"/>
      <c r="OBM309" s="22"/>
      <c r="OBN309" s="22"/>
      <c r="OBO309" s="22"/>
      <c r="OBP309" s="22"/>
      <c r="OBQ309" s="22"/>
      <c r="OBR309" s="22"/>
      <c r="OBS309" s="22"/>
      <c r="OBT309" s="22"/>
      <c r="OBU309" s="22"/>
      <c r="OBV309" s="22"/>
      <c r="OBW309" s="22"/>
      <c r="OBX309" s="22"/>
      <c r="OBY309" s="22"/>
      <c r="OBZ309" s="22"/>
      <c r="OCA309" s="22"/>
      <c r="OCB309" s="27"/>
      <c r="OCC309" s="22"/>
      <c r="OCD309" s="22"/>
      <c r="OCE309" s="22"/>
      <c r="OCF309" s="22"/>
      <c r="OCG309" s="22"/>
      <c r="OCH309" s="22"/>
      <c r="OCI309" s="27"/>
      <c r="OCJ309" s="22"/>
      <c r="OCK309" s="22"/>
      <c r="OCL309" s="22"/>
      <c r="OCM309" s="22"/>
      <c r="OCN309" s="22"/>
      <c r="OCO309" s="22"/>
      <c r="OCP309" s="22"/>
      <c r="OCQ309" s="22"/>
      <c r="OCR309" s="22"/>
      <c r="OCS309" s="22"/>
      <c r="OCT309" s="22"/>
      <c r="OCU309" s="22"/>
      <c r="OCV309" s="22"/>
      <c r="OCW309" s="22"/>
      <c r="OCX309" s="22"/>
      <c r="OCY309" s="27"/>
      <c r="OCZ309" s="22"/>
      <c r="ODA309" s="22"/>
      <c r="ODB309" s="22"/>
      <c r="ODC309" s="22"/>
      <c r="ODD309" s="22"/>
      <c r="ODE309" s="22"/>
      <c r="ODF309" s="27"/>
      <c r="ODG309" s="22"/>
      <c r="ODH309" s="22"/>
      <c r="ODI309" s="22"/>
      <c r="ODJ309" s="22"/>
      <c r="ODK309" s="22"/>
      <c r="ODL309" s="22"/>
      <c r="ODM309" s="22"/>
      <c r="ODN309" s="22"/>
      <c r="ODO309" s="22"/>
      <c r="ODP309" s="22"/>
      <c r="ODQ309" s="22"/>
      <c r="ODR309" s="22"/>
      <c r="ODS309" s="22"/>
      <c r="ODT309" s="22"/>
      <c r="ODU309" s="22"/>
      <c r="ODV309" s="27"/>
      <c r="ODW309" s="22"/>
      <c r="ODX309" s="22"/>
      <c r="ODY309" s="22"/>
      <c r="ODZ309" s="22"/>
      <c r="OEA309" s="22"/>
      <c r="OEB309" s="22"/>
      <c r="OEC309" s="27"/>
      <c r="OED309" s="22"/>
      <c r="OEE309" s="22"/>
      <c r="OEF309" s="22"/>
      <c r="OEG309" s="22"/>
      <c r="OEH309" s="22"/>
      <c r="OEI309" s="22"/>
      <c r="OEJ309" s="22"/>
      <c r="OEK309" s="22"/>
      <c r="OEL309" s="22"/>
      <c r="OEM309" s="22"/>
      <c r="OEN309" s="22"/>
      <c r="OEO309" s="22"/>
      <c r="OEP309" s="22"/>
      <c r="OEQ309" s="22"/>
      <c r="OER309" s="22"/>
      <c r="OES309" s="27"/>
      <c r="OET309" s="22"/>
      <c r="OEU309" s="22"/>
      <c r="OEV309" s="22"/>
      <c r="OEW309" s="22"/>
      <c r="OEX309" s="22"/>
      <c r="OEY309" s="22"/>
      <c r="OEZ309" s="27"/>
      <c r="OFA309" s="22"/>
      <c r="OFB309" s="22"/>
      <c r="OFC309" s="22"/>
      <c r="OFD309" s="22"/>
      <c r="OFE309" s="22"/>
      <c r="OFF309" s="22"/>
      <c r="OFG309" s="22"/>
      <c r="OFH309" s="22"/>
      <c r="OFI309" s="22"/>
      <c r="OFJ309" s="22"/>
      <c r="OFK309" s="22"/>
      <c r="OFL309" s="22"/>
      <c r="OFM309" s="22"/>
      <c r="OFN309" s="22"/>
      <c r="OFO309" s="22"/>
      <c r="OFP309" s="27"/>
      <c r="OFQ309" s="22"/>
      <c r="OFR309" s="22"/>
      <c r="OFS309" s="22"/>
      <c r="OFT309" s="22"/>
      <c r="OFU309" s="22"/>
      <c r="OFV309" s="22"/>
      <c r="OFW309" s="27"/>
      <c r="OFX309" s="22"/>
      <c r="OFY309" s="22"/>
      <c r="OFZ309" s="22"/>
      <c r="OGA309" s="22"/>
      <c r="OGB309" s="22"/>
      <c r="OGC309" s="22"/>
      <c r="OGD309" s="22"/>
      <c r="OGE309" s="22"/>
      <c r="OGF309" s="22"/>
      <c r="OGG309" s="22"/>
      <c r="OGH309" s="22"/>
      <c r="OGI309" s="22"/>
      <c r="OGJ309" s="22"/>
      <c r="OGK309" s="22"/>
      <c r="OGL309" s="22"/>
      <c r="OGM309" s="27"/>
      <c r="OGN309" s="22"/>
      <c r="OGO309" s="22"/>
      <c r="OGP309" s="22"/>
      <c r="OGQ309" s="22"/>
      <c r="OGR309" s="22"/>
      <c r="OGS309" s="22"/>
      <c r="OGT309" s="27"/>
      <c r="OGU309" s="22"/>
      <c r="OGV309" s="22"/>
      <c r="OGW309" s="22"/>
      <c r="OGX309" s="22"/>
      <c r="OGY309" s="22"/>
      <c r="OGZ309" s="22"/>
      <c r="OHA309" s="22"/>
      <c r="OHB309" s="22"/>
      <c r="OHC309" s="22"/>
      <c r="OHD309" s="22"/>
      <c r="OHE309" s="22"/>
      <c r="OHF309" s="22"/>
      <c r="OHG309" s="22"/>
      <c r="OHH309" s="22"/>
      <c r="OHI309" s="22"/>
      <c r="OHJ309" s="27"/>
      <c r="OHK309" s="22"/>
      <c r="OHL309" s="22"/>
      <c r="OHM309" s="22"/>
      <c r="OHN309" s="22"/>
      <c r="OHO309" s="22"/>
      <c r="OHP309" s="22"/>
      <c r="OHQ309" s="27"/>
      <c r="OHR309" s="22"/>
      <c r="OHS309" s="22"/>
      <c r="OHT309" s="22"/>
      <c r="OHU309" s="22"/>
      <c r="OHV309" s="22"/>
      <c r="OHW309" s="22"/>
      <c r="OHX309" s="22"/>
      <c r="OHY309" s="22"/>
      <c r="OHZ309" s="22"/>
      <c r="OIA309" s="22"/>
      <c r="OIB309" s="22"/>
      <c r="OIC309" s="22"/>
      <c r="OID309" s="22"/>
      <c r="OIE309" s="22"/>
      <c r="OIF309" s="22"/>
      <c r="OIG309" s="27"/>
      <c r="OIH309" s="22"/>
      <c r="OII309" s="22"/>
      <c r="OIJ309" s="22"/>
      <c r="OIK309" s="22"/>
      <c r="OIL309" s="22"/>
      <c r="OIM309" s="22"/>
      <c r="OIN309" s="27"/>
      <c r="OIO309" s="22"/>
      <c r="OIP309" s="22"/>
      <c r="OIQ309" s="22"/>
      <c r="OIR309" s="22"/>
      <c r="OIS309" s="22"/>
      <c r="OIT309" s="22"/>
      <c r="OIU309" s="22"/>
      <c r="OIV309" s="22"/>
      <c r="OIW309" s="22"/>
      <c r="OIX309" s="22"/>
      <c r="OIY309" s="22"/>
      <c r="OIZ309" s="22"/>
      <c r="OJA309" s="22"/>
      <c r="OJB309" s="22"/>
      <c r="OJC309" s="22"/>
      <c r="OJD309" s="27"/>
      <c r="OJE309" s="22"/>
      <c r="OJF309" s="22"/>
      <c r="OJG309" s="22"/>
      <c r="OJH309" s="22"/>
      <c r="OJI309" s="22"/>
      <c r="OJJ309" s="22"/>
      <c r="OJK309" s="27"/>
      <c r="OJL309" s="22"/>
      <c r="OJM309" s="22"/>
      <c r="OJN309" s="22"/>
      <c r="OJO309" s="22"/>
      <c r="OJP309" s="22"/>
      <c r="OJQ309" s="22"/>
      <c r="OJR309" s="22"/>
      <c r="OJS309" s="22"/>
      <c r="OJT309" s="22"/>
      <c r="OJU309" s="22"/>
      <c r="OJV309" s="22"/>
      <c r="OJW309" s="22"/>
      <c r="OJX309" s="22"/>
      <c r="OJY309" s="22"/>
      <c r="OJZ309" s="22"/>
      <c r="OKA309" s="27"/>
      <c r="OKB309" s="22"/>
      <c r="OKC309" s="22"/>
      <c r="OKD309" s="22"/>
      <c r="OKE309" s="22"/>
      <c r="OKF309" s="22"/>
      <c r="OKG309" s="22"/>
      <c r="OKH309" s="27"/>
      <c r="OKI309" s="22"/>
      <c r="OKJ309" s="22"/>
      <c r="OKK309" s="22"/>
      <c r="OKL309" s="22"/>
      <c r="OKM309" s="22"/>
      <c r="OKN309" s="22"/>
      <c r="OKO309" s="22"/>
      <c r="OKP309" s="22"/>
      <c r="OKQ309" s="22"/>
      <c r="OKR309" s="22"/>
      <c r="OKS309" s="22"/>
      <c r="OKT309" s="22"/>
      <c r="OKU309" s="22"/>
      <c r="OKV309" s="22"/>
      <c r="OKW309" s="22"/>
      <c r="OKX309" s="27"/>
      <c r="OKY309" s="22"/>
      <c r="OKZ309" s="22"/>
      <c r="OLA309" s="22"/>
      <c r="OLB309" s="22"/>
      <c r="OLC309" s="22"/>
      <c r="OLD309" s="22"/>
      <c r="OLE309" s="27"/>
      <c r="OLF309" s="22"/>
      <c r="OLG309" s="22"/>
      <c r="OLH309" s="22"/>
      <c r="OLI309" s="22"/>
      <c r="OLJ309" s="22"/>
      <c r="OLK309" s="22"/>
      <c r="OLL309" s="22"/>
      <c r="OLM309" s="22"/>
      <c r="OLN309" s="22"/>
      <c r="OLO309" s="22"/>
      <c r="OLP309" s="22"/>
      <c r="OLQ309" s="22"/>
      <c r="OLR309" s="22"/>
      <c r="OLS309" s="22"/>
      <c r="OLT309" s="22"/>
      <c r="OLU309" s="27"/>
      <c r="OLV309" s="22"/>
      <c r="OLW309" s="22"/>
      <c r="OLX309" s="22"/>
      <c r="OLY309" s="22"/>
      <c r="OLZ309" s="22"/>
      <c r="OMA309" s="22"/>
      <c r="OMB309" s="27"/>
      <c r="OMC309" s="22"/>
      <c r="OMD309" s="22"/>
      <c r="OME309" s="22"/>
      <c r="OMF309" s="22"/>
      <c r="OMG309" s="22"/>
      <c r="OMH309" s="22"/>
      <c r="OMI309" s="22"/>
      <c r="OMJ309" s="22"/>
      <c r="OMK309" s="22"/>
      <c r="OML309" s="22"/>
      <c r="OMM309" s="22"/>
      <c r="OMN309" s="22"/>
      <c r="OMO309" s="22"/>
      <c r="OMP309" s="22"/>
      <c r="OMQ309" s="22"/>
      <c r="OMR309" s="27"/>
      <c r="OMS309" s="22"/>
      <c r="OMT309" s="22"/>
      <c r="OMU309" s="22"/>
      <c r="OMV309" s="22"/>
      <c r="OMW309" s="22"/>
      <c r="OMX309" s="22"/>
      <c r="OMY309" s="27"/>
      <c r="OMZ309" s="22"/>
      <c r="ONA309" s="22"/>
      <c r="ONB309" s="22"/>
      <c r="ONC309" s="22"/>
      <c r="OND309" s="22"/>
      <c r="ONE309" s="22"/>
      <c r="ONF309" s="22"/>
      <c r="ONG309" s="22"/>
      <c r="ONH309" s="22"/>
      <c r="ONI309" s="22"/>
      <c r="ONJ309" s="22"/>
      <c r="ONK309" s="22"/>
      <c r="ONL309" s="22"/>
      <c r="ONM309" s="22"/>
      <c r="ONN309" s="22"/>
      <c r="ONO309" s="27"/>
      <c r="ONP309" s="22"/>
      <c r="ONQ309" s="22"/>
      <c r="ONR309" s="22"/>
      <c r="ONS309" s="22"/>
      <c r="ONT309" s="22"/>
      <c r="ONU309" s="22"/>
      <c r="ONV309" s="27"/>
      <c r="ONW309" s="22"/>
      <c r="ONX309" s="22"/>
      <c r="ONY309" s="22"/>
      <c r="ONZ309" s="22"/>
      <c r="OOA309" s="22"/>
      <c r="OOB309" s="22"/>
      <c r="OOC309" s="22"/>
      <c r="OOD309" s="22"/>
      <c r="OOE309" s="22"/>
      <c r="OOF309" s="22"/>
      <c r="OOG309" s="22"/>
      <c r="OOH309" s="22"/>
      <c r="OOI309" s="22"/>
      <c r="OOJ309" s="22"/>
      <c r="OOK309" s="22"/>
      <c r="OOL309" s="27"/>
      <c r="OOM309" s="22"/>
      <c r="OON309" s="22"/>
      <c r="OOO309" s="22"/>
      <c r="OOP309" s="22"/>
      <c r="OOQ309" s="22"/>
      <c r="OOR309" s="22"/>
      <c r="OOS309" s="27"/>
      <c r="OOT309" s="22"/>
      <c r="OOU309" s="22"/>
      <c r="OOV309" s="22"/>
      <c r="OOW309" s="22"/>
      <c r="OOX309" s="22"/>
      <c r="OOY309" s="22"/>
      <c r="OOZ309" s="22"/>
      <c r="OPA309" s="22"/>
      <c r="OPB309" s="22"/>
      <c r="OPC309" s="22"/>
      <c r="OPD309" s="22"/>
      <c r="OPE309" s="22"/>
      <c r="OPF309" s="22"/>
      <c r="OPG309" s="22"/>
      <c r="OPH309" s="22"/>
      <c r="OPI309" s="27"/>
      <c r="OPJ309" s="22"/>
      <c r="OPK309" s="22"/>
      <c r="OPL309" s="22"/>
      <c r="OPM309" s="22"/>
      <c r="OPN309" s="22"/>
      <c r="OPO309" s="22"/>
      <c r="OPP309" s="27"/>
      <c r="OPQ309" s="22"/>
      <c r="OPR309" s="22"/>
      <c r="OPS309" s="22"/>
      <c r="OPT309" s="22"/>
      <c r="OPU309" s="22"/>
      <c r="OPV309" s="22"/>
      <c r="OPW309" s="22"/>
      <c r="OPX309" s="22"/>
      <c r="OPY309" s="22"/>
      <c r="OPZ309" s="22"/>
      <c r="OQA309" s="22"/>
      <c r="OQB309" s="22"/>
      <c r="OQC309" s="22"/>
      <c r="OQD309" s="22"/>
      <c r="OQE309" s="22"/>
      <c r="OQF309" s="27"/>
      <c r="OQG309" s="22"/>
      <c r="OQH309" s="22"/>
      <c r="OQI309" s="22"/>
      <c r="OQJ309" s="22"/>
      <c r="OQK309" s="22"/>
      <c r="OQL309" s="22"/>
      <c r="OQM309" s="27"/>
      <c r="OQN309" s="22"/>
      <c r="OQO309" s="22"/>
      <c r="OQP309" s="22"/>
      <c r="OQQ309" s="22"/>
      <c r="OQR309" s="22"/>
      <c r="OQS309" s="22"/>
      <c r="OQT309" s="22"/>
      <c r="OQU309" s="22"/>
      <c r="OQV309" s="22"/>
      <c r="OQW309" s="22"/>
      <c r="OQX309" s="22"/>
      <c r="OQY309" s="22"/>
      <c r="OQZ309" s="22"/>
      <c r="ORA309" s="22"/>
      <c r="ORB309" s="22"/>
      <c r="ORC309" s="27"/>
      <c r="ORD309" s="22"/>
      <c r="ORE309" s="22"/>
      <c r="ORF309" s="22"/>
      <c r="ORG309" s="22"/>
      <c r="ORH309" s="22"/>
      <c r="ORI309" s="22"/>
      <c r="ORJ309" s="27"/>
      <c r="ORK309" s="22"/>
      <c r="ORL309" s="22"/>
      <c r="ORM309" s="22"/>
      <c r="ORN309" s="22"/>
      <c r="ORO309" s="22"/>
      <c r="ORP309" s="22"/>
      <c r="ORQ309" s="22"/>
      <c r="ORR309" s="22"/>
      <c r="ORS309" s="22"/>
      <c r="ORT309" s="22"/>
      <c r="ORU309" s="22"/>
      <c r="ORV309" s="22"/>
      <c r="ORW309" s="22"/>
      <c r="ORX309" s="22"/>
      <c r="ORY309" s="22"/>
      <c r="ORZ309" s="27"/>
      <c r="OSA309" s="22"/>
      <c r="OSB309" s="22"/>
      <c r="OSC309" s="22"/>
      <c r="OSD309" s="22"/>
      <c r="OSE309" s="22"/>
      <c r="OSF309" s="22"/>
      <c r="OSG309" s="27"/>
      <c r="OSH309" s="22"/>
      <c r="OSI309" s="22"/>
      <c r="OSJ309" s="22"/>
      <c r="OSK309" s="22"/>
      <c r="OSL309" s="22"/>
      <c r="OSM309" s="22"/>
      <c r="OSN309" s="22"/>
      <c r="OSO309" s="22"/>
      <c r="OSP309" s="22"/>
      <c r="OSQ309" s="22"/>
      <c r="OSR309" s="22"/>
      <c r="OSS309" s="22"/>
      <c r="OST309" s="22"/>
      <c r="OSU309" s="22"/>
      <c r="OSV309" s="22"/>
      <c r="OSW309" s="27"/>
      <c r="OSX309" s="22"/>
      <c r="OSY309" s="22"/>
      <c r="OSZ309" s="22"/>
      <c r="OTA309" s="22"/>
      <c r="OTB309" s="22"/>
      <c r="OTC309" s="22"/>
      <c r="OTD309" s="27"/>
      <c r="OTE309" s="22"/>
      <c r="OTF309" s="22"/>
      <c r="OTG309" s="22"/>
      <c r="OTH309" s="22"/>
      <c r="OTI309" s="22"/>
      <c r="OTJ309" s="22"/>
      <c r="OTK309" s="22"/>
      <c r="OTL309" s="22"/>
      <c r="OTM309" s="22"/>
      <c r="OTN309" s="22"/>
      <c r="OTO309" s="22"/>
      <c r="OTP309" s="22"/>
      <c r="OTQ309" s="22"/>
      <c r="OTR309" s="22"/>
      <c r="OTS309" s="22"/>
      <c r="OTT309" s="27"/>
      <c r="OTU309" s="22"/>
      <c r="OTV309" s="22"/>
      <c r="OTW309" s="22"/>
      <c r="OTX309" s="22"/>
      <c r="OTY309" s="22"/>
      <c r="OTZ309" s="22"/>
      <c r="OUA309" s="27"/>
      <c r="OUB309" s="22"/>
      <c r="OUC309" s="22"/>
      <c r="OUD309" s="22"/>
      <c r="OUE309" s="22"/>
      <c r="OUF309" s="22"/>
      <c r="OUG309" s="22"/>
      <c r="OUH309" s="22"/>
      <c r="OUI309" s="22"/>
      <c r="OUJ309" s="22"/>
      <c r="OUK309" s="22"/>
      <c r="OUL309" s="22"/>
      <c r="OUM309" s="22"/>
      <c r="OUN309" s="22"/>
      <c r="OUO309" s="22"/>
      <c r="OUP309" s="22"/>
      <c r="OUQ309" s="27"/>
      <c r="OUR309" s="22"/>
      <c r="OUS309" s="22"/>
      <c r="OUT309" s="22"/>
      <c r="OUU309" s="22"/>
      <c r="OUV309" s="22"/>
      <c r="OUW309" s="22"/>
      <c r="OUX309" s="27"/>
      <c r="OUY309" s="22"/>
      <c r="OUZ309" s="22"/>
      <c r="OVA309" s="22"/>
      <c r="OVB309" s="22"/>
      <c r="OVC309" s="22"/>
      <c r="OVD309" s="22"/>
      <c r="OVE309" s="22"/>
      <c r="OVF309" s="22"/>
      <c r="OVG309" s="22"/>
      <c r="OVH309" s="22"/>
      <c r="OVI309" s="22"/>
      <c r="OVJ309" s="22"/>
      <c r="OVK309" s="22"/>
      <c r="OVL309" s="22"/>
      <c r="OVM309" s="22"/>
      <c r="OVN309" s="27"/>
      <c r="OVO309" s="22"/>
      <c r="OVP309" s="22"/>
      <c r="OVQ309" s="22"/>
      <c r="OVR309" s="22"/>
      <c r="OVS309" s="22"/>
      <c r="OVT309" s="22"/>
      <c r="OVU309" s="27"/>
      <c r="OVV309" s="22"/>
      <c r="OVW309" s="22"/>
      <c r="OVX309" s="22"/>
      <c r="OVY309" s="22"/>
      <c r="OVZ309" s="22"/>
      <c r="OWA309" s="22"/>
      <c r="OWB309" s="22"/>
      <c r="OWC309" s="22"/>
      <c r="OWD309" s="22"/>
      <c r="OWE309" s="22"/>
      <c r="OWF309" s="22"/>
      <c r="OWG309" s="22"/>
      <c r="OWH309" s="22"/>
      <c r="OWI309" s="22"/>
      <c r="OWJ309" s="22"/>
      <c r="OWK309" s="27"/>
      <c r="OWL309" s="22"/>
      <c r="OWM309" s="22"/>
      <c r="OWN309" s="22"/>
      <c r="OWO309" s="22"/>
      <c r="OWP309" s="22"/>
      <c r="OWQ309" s="22"/>
      <c r="OWR309" s="27"/>
      <c r="OWS309" s="22"/>
      <c r="OWT309" s="22"/>
      <c r="OWU309" s="22"/>
      <c r="OWV309" s="22"/>
      <c r="OWW309" s="22"/>
      <c r="OWX309" s="22"/>
      <c r="OWY309" s="22"/>
      <c r="OWZ309" s="22"/>
      <c r="OXA309" s="22"/>
      <c r="OXB309" s="22"/>
      <c r="OXC309" s="22"/>
      <c r="OXD309" s="22"/>
      <c r="OXE309" s="22"/>
      <c r="OXF309" s="22"/>
      <c r="OXG309" s="22"/>
      <c r="OXH309" s="27"/>
      <c r="OXI309" s="22"/>
      <c r="OXJ309" s="22"/>
      <c r="OXK309" s="22"/>
      <c r="OXL309" s="22"/>
      <c r="OXM309" s="22"/>
      <c r="OXN309" s="22"/>
      <c r="OXO309" s="27"/>
      <c r="OXP309" s="22"/>
      <c r="OXQ309" s="22"/>
      <c r="OXR309" s="22"/>
      <c r="OXS309" s="22"/>
      <c r="OXT309" s="22"/>
      <c r="OXU309" s="22"/>
      <c r="OXV309" s="22"/>
      <c r="OXW309" s="22"/>
      <c r="OXX309" s="22"/>
      <c r="OXY309" s="22"/>
      <c r="OXZ309" s="22"/>
      <c r="OYA309" s="22"/>
      <c r="OYB309" s="22"/>
      <c r="OYC309" s="22"/>
      <c r="OYD309" s="22"/>
      <c r="OYE309" s="27"/>
      <c r="OYF309" s="22"/>
      <c r="OYG309" s="22"/>
      <c r="OYH309" s="22"/>
      <c r="OYI309" s="22"/>
      <c r="OYJ309" s="22"/>
      <c r="OYK309" s="22"/>
      <c r="OYL309" s="27"/>
      <c r="OYM309" s="22"/>
      <c r="OYN309" s="22"/>
      <c r="OYO309" s="22"/>
      <c r="OYP309" s="22"/>
      <c r="OYQ309" s="22"/>
      <c r="OYR309" s="22"/>
      <c r="OYS309" s="22"/>
      <c r="OYT309" s="22"/>
      <c r="OYU309" s="22"/>
      <c r="OYV309" s="22"/>
      <c r="OYW309" s="22"/>
      <c r="OYX309" s="22"/>
      <c r="OYY309" s="22"/>
      <c r="OYZ309" s="22"/>
      <c r="OZA309" s="22"/>
      <c r="OZB309" s="27"/>
      <c r="OZC309" s="22"/>
      <c r="OZD309" s="22"/>
      <c r="OZE309" s="22"/>
      <c r="OZF309" s="22"/>
      <c r="OZG309" s="22"/>
      <c r="OZH309" s="22"/>
      <c r="OZI309" s="27"/>
      <c r="OZJ309" s="22"/>
      <c r="OZK309" s="22"/>
      <c r="OZL309" s="22"/>
      <c r="OZM309" s="22"/>
      <c r="OZN309" s="22"/>
      <c r="OZO309" s="22"/>
      <c r="OZP309" s="22"/>
      <c r="OZQ309" s="22"/>
      <c r="OZR309" s="22"/>
      <c r="OZS309" s="22"/>
      <c r="OZT309" s="22"/>
      <c r="OZU309" s="22"/>
      <c r="OZV309" s="22"/>
      <c r="OZW309" s="22"/>
      <c r="OZX309" s="22"/>
      <c r="OZY309" s="27"/>
      <c r="OZZ309" s="22"/>
      <c r="PAA309" s="22"/>
      <c r="PAB309" s="22"/>
      <c r="PAC309" s="22"/>
      <c r="PAD309" s="22"/>
      <c r="PAE309" s="22"/>
      <c r="PAF309" s="27"/>
      <c r="PAG309" s="22"/>
      <c r="PAH309" s="22"/>
      <c r="PAI309" s="22"/>
      <c r="PAJ309" s="22"/>
      <c r="PAK309" s="22"/>
      <c r="PAL309" s="22"/>
      <c r="PAM309" s="22"/>
      <c r="PAN309" s="22"/>
      <c r="PAO309" s="22"/>
      <c r="PAP309" s="22"/>
      <c r="PAQ309" s="22"/>
      <c r="PAR309" s="22"/>
      <c r="PAS309" s="22"/>
      <c r="PAT309" s="22"/>
      <c r="PAU309" s="22"/>
      <c r="PAV309" s="27"/>
      <c r="PAW309" s="22"/>
      <c r="PAX309" s="22"/>
      <c r="PAY309" s="22"/>
      <c r="PAZ309" s="22"/>
      <c r="PBA309" s="22"/>
      <c r="PBB309" s="22"/>
      <c r="PBC309" s="27"/>
      <c r="PBD309" s="22"/>
      <c r="PBE309" s="22"/>
      <c r="PBF309" s="22"/>
      <c r="PBG309" s="22"/>
      <c r="PBH309" s="22"/>
      <c r="PBI309" s="22"/>
      <c r="PBJ309" s="22"/>
      <c r="PBK309" s="22"/>
      <c r="PBL309" s="22"/>
      <c r="PBM309" s="22"/>
      <c r="PBN309" s="22"/>
      <c r="PBO309" s="22"/>
      <c r="PBP309" s="22"/>
      <c r="PBQ309" s="22"/>
      <c r="PBR309" s="22"/>
      <c r="PBS309" s="27"/>
      <c r="PBT309" s="22"/>
      <c r="PBU309" s="22"/>
      <c r="PBV309" s="22"/>
      <c r="PBW309" s="22"/>
      <c r="PBX309" s="22"/>
      <c r="PBY309" s="22"/>
      <c r="PBZ309" s="27"/>
      <c r="PCA309" s="22"/>
      <c r="PCB309" s="22"/>
      <c r="PCC309" s="22"/>
      <c r="PCD309" s="22"/>
      <c r="PCE309" s="22"/>
      <c r="PCF309" s="22"/>
      <c r="PCG309" s="22"/>
      <c r="PCH309" s="22"/>
      <c r="PCI309" s="22"/>
      <c r="PCJ309" s="22"/>
      <c r="PCK309" s="22"/>
      <c r="PCL309" s="22"/>
      <c r="PCM309" s="22"/>
      <c r="PCN309" s="22"/>
      <c r="PCO309" s="22"/>
      <c r="PCP309" s="27"/>
      <c r="PCQ309" s="22"/>
      <c r="PCR309" s="22"/>
      <c r="PCS309" s="22"/>
      <c r="PCT309" s="22"/>
      <c r="PCU309" s="22"/>
      <c r="PCV309" s="22"/>
      <c r="PCW309" s="27"/>
      <c r="PCX309" s="22"/>
      <c r="PCY309" s="22"/>
      <c r="PCZ309" s="22"/>
      <c r="PDA309" s="22"/>
      <c r="PDB309" s="22"/>
      <c r="PDC309" s="22"/>
      <c r="PDD309" s="22"/>
      <c r="PDE309" s="22"/>
      <c r="PDF309" s="22"/>
      <c r="PDG309" s="22"/>
      <c r="PDH309" s="22"/>
      <c r="PDI309" s="22"/>
      <c r="PDJ309" s="22"/>
      <c r="PDK309" s="22"/>
      <c r="PDL309" s="22"/>
      <c r="PDM309" s="27"/>
      <c r="PDN309" s="22"/>
      <c r="PDO309" s="22"/>
      <c r="PDP309" s="22"/>
      <c r="PDQ309" s="22"/>
      <c r="PDR309" s="22"/>
      <c r="PDS309" s="22"/>
      <c r="PDT309" s="27"/>
      <c r="PDU309" s="22"/>
      <c r="PDV309" s="22"/>
      <c r="PDW309" s="22"/>
      <c r="PDX309" s="22"/>
      <c r="PDY309" s="22"/>
      <c r="PDZ309" s="22"/>
      <c r="PEA309" s="22"/>
      <c r="PEB309" s="22"/>
      <c r="PEC309" s="22"/>
      <c r="PED309" s="22"/>
      <c r="PEE309" s="22"/>
      <c r="PEF309" s="22"/>
      <c r="PEG309" s="22"/>
      <c r="PEH309" s="22"/>
      <c r="PEI309" s="22"/>
      <c r="PEJ309" s="27"/>
      <c r="PEK309" s="22"/>
      <c r="PEL309" s="22"/>
      <c r="PEM309" s="22"/>
      <c r="PEN309" s="22"/>
      <c r="PEO309" s="22"/>
      <c r="PEP309" s="22"/>
      <c r="PEQ309" s="27"/>
      <c r="PER309" s="22"/>
      <c r="PES309" s="22"/>
      <c r="PET309" s="22"/>
      <c r="PEU309" s="22"/>
      <c r="PEV309" s="22"/>
      <c r="PEW309" s="22"/>
      <c r="PEX309" s="22"/>
      <c r="PEY309" s="22"/>
      <c r="PEZ309" s="22"/>
      <c r="PFA309" s="22"/>
      <c r="PFB309" s="22"/>
      <c r="PFC309" s="22"/>
      <c r="PFD309" s="22"/>
      <c r="PFE309" s="22"/>
      <c r="PFF309" s="22"/>
      <c r="PFG309" s="27"/>
      <c r="PFH309" s="22"/>
      <c r="PFI309" s="22"/>
      <c r="PFJ309" s="22"/>
      <c r="PFK309" s="22"/>
      <c r="PFL309" s="22"/>
      <c r="PFM309" s="22"/>
      <c r="PFN309" s="27"/>
      <c r="PFO309" s="22"/>
      <c r="PFP309" s="22"/>
      <c r="PFQ309" s="22"/>
      <c r="PFR309" s="22"/>
      <c r="PFS309" s="22"/>
      <c r="PFT309" s="22"/>
      <c r="PFU309" s="22"/>
      <c r="PFV309" s="22"/>
      <c r="PFW309" s="22"/>
      <c r="PFX309" s="22"/>
      <c r="PFY309" s="22"/>
      <c r="PFZ309" s="22"/>
      <c r="PGA309" s="22"/>
      <c r="PGB309" s="22"/>
      <c r="PGC309" s="22"/>
      <c r="PGD309" s="27"/>
      <c r="PGE309" s="22"/>
      <c r="PGF309" s="22"/>
      <c r="PGG309" s="22"/>
      <c r="PGH309" s="22"/>
      <c r="PGI309" s="22"/>
      <c r="PGJ309" s="22"/>
      <c r="PGK309" s="27"/>
      <c r="PGL309" s="22"/>
      <c r="PGM309" s="22"/>
      <c r="PGN309" s="22"/>
      <c r="PGO309" s="22"/>
      <c r="PGP309" s="22"/>
      <c r="PGQ309" s="22"/>
      <c r="PGR309" s="22"/>
      <c r="PGS309" s="22"/>
      <c r="PGT309" s="22"/>
      <c r="PGU309" s="22"/>
      <c r="PGV309" s="22"/>
      <c r="PGW309" s="22"/>
      <c r="PGX309" s="22"/>
      <c r="PGY309" s="22"/>
      <c r="PGZ309" s="22"/>
      <c r="PHA309" s="27"/>
      <c r="PHB309" s="22"/>
      <c r="PHC309" s="22"/>
      <c r="PHD309" s="22"/>
      <c r="PHE309" s="22"/>
      <c r="PHF309" s="22"/>
      <c r="PHG309" s="22"/>
      <c r="PHH309" s="27"/>
      <c r="PHI309" s="22"/>
      <c r="PHJ309" s="22"/>
      <c r="PHK309" s="22"/>
      <c r="PHL309" s="22"/>
      <c r="PHM309" s="22"/>
      <c r="PHN309" s="22"/>
      <c r="PHO309" s="22"/>
      <c r="PHP309" s="22"/>
      <c r="PHQ309" s="22"/>
      <c r="PHR309" s="22"/>
      <c r="PHS309" s="22"/>
      <c r="PHT309" s="22"/>
      <c r="PHU309" s="22"/>
      <c r="PHV309" s="22"/>
      <c r="PHW309" s="22"/>
      <c r="PHX309" s="27"/>
      <c r="PHY309" s="22"/>
      <c r="PHZ309" s="22"/>
      <c r="PIA309" s="22"/>
      <c r="PIB309" s="22"/>
      <c r="PIC309" s="22"/>
      <c r="PID309" s="22"/>
      <c r="PIE309" s="27"/>
      <c r="PIF309" s="22"/>
      <c r="PIG309" s="22"/>
      <c r="PIH309" s="22"/>
      <c r="PII309" s="22"/>
      <c r="PIJ309" s="22"/>
      <c r="PIK309" s="22"/>
      <c r="PIL309" s="22"/>
      <c r="PIM309" s="22"/>
      <c r="PIN309" s="22"/>
      <c r="PIO309" s="22"/>
      <c r="PIP309" s="22"/>
      <c r="PIQ309" s="22"/>
      <c r="PIR309" s="22"/>
      <c r="PIS309" s="22"/>
      <c r="PIT309" s="22"/>
      <c r="PIU309" s="27"/>
      <c r="PIV309" s="22"/>
      <c r="PIW309" s="22"/>
      <c r="PIX309" s="22"/>
      <c r="PIY309" s="22"/>
      <c r="PIZ309" s="22"/>
      <c r="PJA309" s="22"/>
      <c r="PJB309" s="27"/>
      <c r="PJC309" s="22"/>
      <c r="PJD309" s="22"/>
      <c r="PJE309" s="22"/>
      <c r="PJF309" s="22"/>
      <c r="PJG309" s="22"/>
      <c r="PJH309" s="22"/>
      <c r="PJI309" s="22"/>
      <c r="PJJ309" s="22"/>
      <c r="PJK309" s="22"/>
      <c r="PJL309" s="22"/>
      <c r="PJM309" s="22"/>
      <c r="PJN309" s="22"/>
      <c r="PJO309" s="22"/>
      <c r="PJP309" s="22"/>
      <c r="PJQ309" s="22"/>
      <c r="PJR309" s="27"/>
      <c r="PJS309" s="22"/>
      <c r="PJT309" s="22"/>
      <c r="PJU309" s="22"/>
      <c r="PJV309" s="22"/>
      <c r="PJW309" s="22"/>
      <c r="PJX309" s="22"/>
      <c r="PJY309" s="27"/>
      <c r="PJZ309" s="22"/>
      <c r="PKA309" s="22"/>
      <c r="PKB309" s="22"/>
      <c r="PKC309" s="22"/>
      <c r="PKD309" s="22"/>
      <c r="PKE309" s="22"/>
      <c r="PKF309" s="22"/>
      <c r="PKG309" s="22"/>
      <c r="PKH309" s="22"/>
      <c r="PKI309" s="22"/>
      <c r="PKJ309" s="22"/>
      <c r="PKK309" s="22"/>
      <c r="PKL309" s="22"/>
      <c r="PKM309" s="22"/>
      <c r="PKN309" s="22"/>
      <c r="PKO309" s="27"/>
      <c r="PKP309" s="22"/>
      <c r="PKQ309" s="22"/>
      <c r="PKR309" s="22"/>
      <c r="PKS309" s="22"/>
      <c r="PKT309" s="22"/>
      <c r="PKU309" s="22"/>
      <c r="PKV309" s="27"/>
      <c r="PKW309" s="22"/>
      <c r="PKX309" s="22"/>
      <c r="PKY309" s="22"/>
      <c r="PKZ309" s="22"/>
      <c r="PLA309" s="22"/>
      <c r="PLB309" s="22"/>
      <c r="PLC309" s="22"/>
      <c r="PLD309" s="22"/>
      <c r="PLE309" s="22"/>
      <c r="PLF309" s="22"/>
      <c r="PLG309" s="22"/>
      <c r="PLH309" s="22"/>
      <c r="PLI309" s="22"/>
      <c r="PLJ309" s="22"/>
      <c r="PLK309" s="22"/>
      <c r="PLL309" s="27"/>
      <c r="PLM309" s="22"/>
      <c r="PLN309" s="22"/>
      <c r="PLO309" s="22"/>
      <c r="PLP309" s="22"/>
      <c r="PLQ309" s="22"/>
      <c r="PLR309" s="22"/>
      <c r="PLS309" s="27"/>
      <c r="PLT309" s="22"/>
      <c r="PLU309" s="22"/>
      <c r="PLV309" s="22"/>
      <c r="PLW309" s="22"/>
      <c r="PLX309" s="22"/>
      <c r="PLY309" s="22"/>
      <c r="PLZ309" s="22"/>
      <c r="PMA309" s="22"/>
      <c r="PMB309" s="22"/>
      <c r="PMC309" s="22"/>
      <c r="PMD309" s="22"/>
      <c r="PME309" s="22"/>
      <c r="PMF309" s="22"/>
      <c r="PMG309" s="22"/>
      <c r="PMH309" s="22"/>
      <c r="PMI309" s="27"/>
      <c r="PMJ309" s="22"/>
      <c r="PMK309" s="22"/>
      <c r="PML309" s="22"/>
      <c r="PMM309" s="22"/>
      <c r="PMN309" s="22"/>
      <c r="PMO309" s="22"/>
      <c r="PMP309" s="27"/>
      <c r="PMQ309" s="22"/>
      <c r="PMR309" s="22"/>
      <c r="PMS309" s="22"/>
      <c r="PMT309" s="22"/>
      <c r="PMU309" s="22"/>
      <c r="PMV309" s="22"/>
      <c r="PMW309" s="22"/>
      <c r="PMX309" s="22"/>
      <c r="PMY309" s="22"/>
      <c r="PMZ309" s="22"/>
      <c r="PNA309" s="22"/>
      <c r="PNB309" s="22"/>
      <c r="PNC309" s="22"/>
      <c r="PND309" s="22"/>
      <c r="PNE309" s="22"/>
      <c r="PNF309" s="27"/>
      <c r="PNG309" s="22"/>
      <c r="PNH309" s="22"/>
      <c r="PNI309" s="22"/>
      <c r="PNJ309" s="22"/>
      <c r="PNK309" s="22"/>
      <c r="PNL309" s="22"/>
      <c r="PNM309" s="27"/>
      <c r="PNN309" s="22"/>
      <c r="PNO309" s="22"/>
      <c r="PNP309" s="22"/>
      <c r="PNQ309" s="22"/>
      <c r="PNR309" s="22"/>
      <c r="PNS309" s="22"/>
      <c r="PNT309" s="22"/>
      <c r="PNU309" s="22"/>
      <c r="PNV309" s="22"/>
      <c r="PNW309" s="22"/>
      <c r="PNX309" s="22"/>
      <c r="PNY309" s="22"/>
      <c r="PNZ309" s="22"/>
      <c r="POA309" s="22"/>
      <c r="POB309" s="22"/>
      <c r="POC309" s="27"/>
      <c r="POD309" s="22"/>
      <c r="POE309" s="22"/>
      <c r="POF309" s="22"/>
      <c r="POG309" s="22"/>
      <c r="POH309" s="22"/>
      <c r="POI309" s="22"/>
      <c r="POJ309" s="27"/>
      <c r="POK309" s="22"/>
      <c r="POL309" s="22"/>
      <c r="POM309" s="22"/>
      <c r="PON309" s="22"/>
      <c r="POO309" s="22"/>
      <c r="POP309" s="22"/>
      <c r="POQ309" s="22"/>
      <c r="POR309" s="22"/>
      <c r="POS309" s="22"/>
      <c r="POT309" s="22"/>
      <c r="POU309" s="22"/>
      <c r="POV309" s="22"/>
      <c r="POW309" s="22"/>
      <c r="POX309" s="22"/>
      <c r="POY309" s="22"/>
      <c r="POZ309" s="27"/>
      <c r="PPA309" s="22"/>
      <c r="PPB309" s="22"/>
      <c r="PPC309" s="22"/>
      <c r="PPD309" s="22"/>
      <c r="PPE309" s="22"/>
      <c r="PPF309" s="22"/>
      <c r="PPG309" s="27"/>
      <c r="PPH309" s="22"/>
      <c r="PPI309" s="22"/>
      <c r="PPJ309" s="22"/>
      <c r="PPK309" s="22"/>
      <c r="PPL309" s="22"/>
      <c r="PPM309" s="22"/>
      <c r="PPN309" s="22"/>
      <c r="PPO309" s="22"/>
      <c r="PPP309" s="22"/>
      <c r="PPQ309" s="22"/>
      <c r="PPR309" s="22"/>
      <c r="PPS309" s="22"/>
      <c r="PPT309" s="22"/>
      <c r="PPU309" s="22"/>
      <c r="PPV309" s="22"/>
      <c r="PPW309" s="27"/>
      <c r="PPX309" s="22"/>
      <c r="PPY309" s="22"/>
      <c r="PPZ309" s="22"/>
      <c r="PQA309" s="22"/>
      <c r="PQB309" s="22"/>
      <c r="PQC309" s="22"/>
      <c r="PQD309" s="27"/>
      <c r="PQE309" s="22"/>
      <c r="PQF309" s="22"/>
      <c r="PQG309" s="22"/>
      <c r="PQH309" s="22"/>
      <c r="PQI309" s="22"/>
      <c r="PQJ309" s="22"/>
      <c r="PQK309" s="22"/>
      <c r="PQL309" s="22"/>
      <c r="PQM309" s="22"/>
      <c r="PQN309" s="22"/>
      <c r="PQO309" s="22"/>
      <c r="PQP309" s="22"/>
      <c r="PQQ309" s="22"/>
      <c r="PQR309" s="22"/>
      <c r="PQS309" s="22"/>
      <c r="PQT309" s="27"/>
      <c r="PQU309" s="22"/>
      <c r="PQV309" s="22"/>
      <c r="PQW309" s="22"/>
      <c r="PQX309" s="22"/>
      <c r="PQY309" s="22"/>
      <c r="PQZ309" s="22"/>
      <c r="PRA309" s="27"/>
      <c r="PRB309" s="22"/>
      <c r="PRC309" s="22"/>
      <c r="PRD309" s="22"/>
      <c r="PRE309" s="22"/>
      <c r="PRF309" s="22"/>
      <c r="PRG309" s="22"/>
      <c r="PRH309" s="22"/>
      <c r="PRI309" s="22"/>
      <c r="PRJ309" s="22"/>
      <c r="PRK309" s="22"/>
      <c r="PRL309" s="22"/>
      <c r="PRM309" s="22"/>
      <c r="PRN309" s="22"/>
      <c r="PRO309" s="22"/>
      <c r="PRP309" s="22"/>
      <c r="PRQ309" s="27"/>
      <c r="PRR309" s="22"/>
      <c r="PRS309" s="22"/>
      <c r="PRT309" s="22"/>
      <c r="PRU309" s="22"/>
      <c r="PRV309" s="22"/>
      <c r="PRW309" s="22"/>
      <c r="PRX309" s="27"/>
      <c r="PRY309" s="22"/>
      <c r="PRZ309" s="22"/>
      <c r="PSA309" s="22"/>
      <c r="PSB309" s="22"/>
      <c r="PSC309" s="22"/>
      <c r="PSD309" s="22"/>
      <c r="PSE309" s="22"/>
      <c r="PSF309" s="22"/>
      <c r="PSG309" s="22"/>
      <c r="PSH309" s="22"/>
      <c r="PSI309" s="22"/>
      <c r="PSJ309" s="22"/>
      <c r="PSK309" s="22"/>
      <c r="PSL309" s="22"/>
      <c r="PSM309" s="22"/>
      <c r="PSN309" s="27"/>
      <c r="PSO309" s="22"/>
      <c r="PSP309" s="22"/>
      <c r="PSQ309" s="22"/>
      <c r="PSR309" s="22"/>
      <c r="PSS309" s="22"/>
      <c r="PST309" s="22"/>
      <c r="PSU309" s="27"/>
      <c r="PSV309" s="22"/>
      <c r="PSW309" s="22"/>
      <c r="PSX309" s="22"/>
      <c r="PSY309" s="22"/>
      <c r="PSZ309" s="22"/>
      <c r="PTA309" s="22"/>
      <c r="PTB309" s="22"/>
      <c r="PTC309" s="22"/>
      <c r="PTD309" s="22"/>
      <c r="PTE309" s="22"/>
      <c r="PTF309" s="22"/>
      <c r="PTG309" s="22"/>
      <c r="PTH309" s="22"/>
      <c r="PTI309" s="22"/>
      <c r="PTJ309" s="22"/>
      <c r="PTK309" s="27"/>
      <c r="PTL309" s="22"/>
      <c r="PTM309" s="22"/>
      <c r="PTN309" s="22"/>
      <c r="PTO309" s="22"/>
      <c r="PTP309" s="22"/>
      <c r="PTQ309" s="22"/>
      <c r="PTR309" s="27"/>
      <c r="PTS309" s="22"/>
      <c r="PTT309" s="22"/>
      <c r="PTU309" s="22"/>
      <c r="PTV309" s="22"/>
      <c r="PTW309" s="22"/>
      <c r="PTX309" s="22"/>
      <c r="PTY309" s="22"/>
      <c r="PTZ309" s="22"/>
      <c r="PUA309" s="22"/>
      <c r="PUB309" s="22"/>
      <c r="PUC309" s="22"/>
      <c r="PUD309" s="22"/>
      <c r="PUE309" s="22"/>
      <c r="PUF309" s="22"/>
      <c r="PUG309" s="22"/>
      <c r="PUH309" s="27"/>
      <c r="PUI309" s="22"/>
      <c r="PUJ309" s="22"/>
      <c r="PUK309" s="22"/>
      <c r="PUL309" s="22"/>
      <c r="PUM309" s="22"/>
      <c r="PUN309" s="22"/>
      <c r="PUO309" s="27"/>
      <c r="PUP309" s="22"/>
      <c r="PUQ309" s="22"/>
      <c r="PUR309" s="22"/>
      <c r="PUS309" s="22"/>
      <c r="PUT309" s="22"/>
      <c r="PUU309" s="22"/>
      <c r="PUV309" s="22"/>
      <c r="PUW309" s="22"/>
      <c r="PUX309" s="22"/>
      <c r="PUY309" s="22"/>
      <c r="PUZ309" s="22"/>
      <c r="PVA309" s="22"/>
      <c r="PVB309" s="22"/>
      <c r="PVC309" s="22"/>
      <c r="PVD309" s="22"/>
      <c r="PVE309" s="27"/>
      <c r="PVF309" s="22"/>
      <c r="PVG309" s="22"/>
      <c r="PVH309" s="22"/>
      <c r="PVI309" s="22"/>
      <c r="PVJ309" s="22"/>
      <c r="PVK309" s="22"/>
      <c r="PVL309" s="27"/>
      <c r="PVM309" s="22"/>
      <c r="PVN309" s="22"/>
      <c r="PVO309" s="22"/>
      <c r="PVP309" s="22"/>
      <c r="PVQ309" s="22"/>
      <c r="PVR309" s="22"/>
      <c r="PVS309" s="22"/>
      <c r="PVT309" s="22"/>
      <c r="PVU309" s="22"/>
      <c r="PVV309" s="22"/>
      <c r="PVW309" s="22"/>
      <c r="PVX309" s="22"/>
      <c r="PVY309" s="22"/>
      <c r="PVZ309" s="22"/>
      <c r="PWA309" s="22"/>
      <c r="PWB309" s="27"/>
      <c r="PWC309" s="22"/>
      <c r="PWD309" s="22"/>
      <c r="PWE309" s="22"/>
      <c r="PWF309" s="22"/>
      <c r="PWG309" s="22"/>
      <c r="PWH309" s="22"/>
      <c r="PWI309" s="27"/>
      <c r="PWJ309" s="22"/>
      <c r="PWK309" s="22"/>
      <c r="PWL309" s="22"/>
      <c r="PWM309" s="22"/>
      <c r="PWN309" s="22"/>
      <c r="PWO309" s="22"/>
      <c r="PWP309" s="22"/>
      <c r="PWQ309" s="22"/>
      <c r="PWR309" s="22"/>
      <c r="PWS309" s="22"/>
      <c r="PWT309" s="22"/>
      <c r="PWU309" s="22"/>
      <c r="PWV309" s="22"/>
      <c r="PWW309" s="22"/>
      <c r="PWX309" s="22"/>
      <c r="PWY309" s="27"/>
      <c r="PWZ309" s="22"/>
      <c r="PXA309" s="22"/>
      <c r="PXB309" s="22"/>
      <c r="PXC309" s="22"/>
      <c r="PXD309" s="22"/>
      <c r="PXE309" s="22"/>
      <c r="PXF309" s="27"/>
      <c r="PXG309" s="22"/>
      <c r="PXH309" s="22"/>
      <c r="PXI309" s="22"/>
      <c r="PXJ309" s="22"/>
      <c r="PXK309" s="22"/>
      <c r="PXL309" s="22"/>
      <c r="PXM309" s="22"/>
      <c r="PXN309" s="22"/>
      <c r="PXO309" s="22"/>
      <c r="PXP309" s="22"/>
      <c r="PXQ309" s="22"/>
      <c r="PXR309" s="22"/>
      <c r="PXS309" s="22"/>
      <c r="PXT309" s="22"/>
      <c r="PXU309" s="22"/>
      <c r="PXV309" s="27"/>
      <c r="PXW309" s="22"/>
      <c r="PXX309" s="22"/>
      <c r="PXY309" s="22"/>
      <c r="PXZ309" s="22"/>
      <c r="PYA309" s="22"/>
      <c r="PYB309" s="22"/>
      <c r="PYC309" s="27"/>
      <c r="PYD309" s="22"/>
      <c r="PYE309" s="22"/>
      <c r="PYF309" s="22"/>
      <c r="PYG309" s="22"/>
      <c r="PYH309" s="22"/>
      <c r="PYI309" s="22"/>
      <c r="PYJ309" s="22"/>
      <c r="PYK309" s="22"/>
      <c r="PYL309" s="22"/>
      <c r="PYM309" s="22"/>
      <c r="PYN309" s="22"/>
      <c r="PYO309" s="22"/>
      <c r="PYP309" s="22"/>
      <c r="PYQ309" s="22"/>
      <c r="PYR309" s="22"/>
      <c r="PYS309" s="27"/>
      <c r="PYT309" s="22"/>
      <c r="PYU309" s="22"/>
      <c r="PYV309" s="22"/>
      <c r="PYW309" s="22"/>
      <c r="PYX309" s="22"/>
      <c r="PYY309" s="22"/>
      <c r="PYZ309" s="27"/>
      <c r="PZA309" s="22"/>
      <c r="PZB309" s="22"/>
      <c r="PZC309" s="22"/>
      <c r="PZD309" s="22"/>
      <c r="PZE309" s="22"/>
      <c r="PZF309" s="22"/>
      <c r="PZG309" s="22"/>
      <c r="PZH309" s="22"/>
      <c r="PZI309" s="22"/>
      <c r="PZJ309" s="22"/>
      <c r="PZK309" s="22"/>
      <c r="PZL309" s="22"/>
      <c r="PZM309" s="22"/>
      <c r="PZN309" s="22"/>
      <c r="PZO309" s="22"/>
      <c r="PZP309" s="27"/>
      <c r="PZQ309" s="22"/>
      <c r="PZR309" s="22"/>
      <c r="PZS309" s="22"/>
      <c r="PZT309" s="22"/>
      <c r="PZU309" s="22"/>
      <c r="PZV309" s="22"/>
      <c r="PZW309" s="27"/>
      <c r="PZX309" s="22"/>
      <c r="PZY309" s="22"/>
      <c r="PZZ309" s="22"/>
      <c r="QAA309" s="22"/>
      <c r="QAB309" s="22"/>
      <c r="QAC309" s="22"/>
      <c r="QAD309" s="22"/>
      <c r="QAE309" s="22"/>
      <c r="QAF309" s="22"/>
      <c r="QAG309" s="22"/>
      <c r="QAH309" s="22"/>
      <c r="QAI309" s="22"/>
      <c r="QAJ309" s="22"/>
      <c r="QAK309" s="22"/>
      <c r="QAL309" s="22"/>
      <c r="QAM309" s="27"/>
      <c r="QAN309" s="22"/>
      <c r="QAO309" s="22"/>
      <c r="QAP309" s="22"/>
      <c r="QAQ309" s="22"/>
      <c r="QAR309" s="22"/>
      <c r="QAS309" s="22"/>
      <c r="QAT309" s="27"/>
      <c r="QAU309" s="22"/>
      <c r="QAV309" s="22"/>
      <c r="QAW309" s="22"/>
      <c r="QAX309" s="22"/>
      <c r="QAY309" s="22"/>
      <c r="QAZ309" s="22"/>
      <c r="QBA309" s="22"/>
      <c r="QBB309" s="22"/>
      <c r="QBC309" s="22"/>
      <c r="QBD309" s="22"/>
      <c r="QBE309" s="22"/>
      <c r="QBF309" s="22"/>
      <c r="QBG309" s="22"/>
      <c r="QBH309" s="22"/>
      <c r="QBI309" s="22"/>
      <c r="QBJ309" s="27"/>
      <c r="QBK309" s="22"/>
      <c r="QBL309" s="22"/>
      <c r="QBM309" s="22"/>
      <c r="QBN309" s="22"/>
      <c r="QBO309" s="22"/>
      <c r="QBP309" s="22"/>
      <c r="QBQ309" s="27"/>
      <c r="QBR309" s="22"/>
      <c r="QBS309" s="22"/>
      <c r="QBT309" s="22"/>
      <c r="QBU309" s="22"/>
      <c r="QBV309" s="22"/>
      <c r="QBW309" s="22"/>
      <c r="QBX309" s="22"/>
      <c r="QBY309" s="22"/>
      <c r="QBZ309" s="22"/>
      <c r="QCA309" s="22"/>
      <c r="QCB309" s="22"/>
      <c r="QCC309" s="22"/>
      <c r="QCD309" s="22"/>
      <c r="QCE309" s="22"/>
      <c r="QCF309" s="22"/>
      <c r="QCG309" s="27"/>
      <c r="QCH309" s="22"/>
      <c r="QCI309" s="22"/>
      <c r="QCJ309" s="22"/>
      <c r="QCK309" s="22"/>
      <c r="QCL309" s="22"/>
      <c r="QCM309" s="22"/>
      <c r="QCN309" s="27"/>
      <c r="QCO309" s="22"/>
      <c r="QCP309" s="22"/>
      <c r="QCQ309" s="22"/>
      <c r="QCR309" s="22"/>
      <c r="QCS309" s="22"/>
      <c r="QCT309" s="22"/>
      <c r="QCU309" s="22"/>
      <c r="QCV309" s="22"/>
      <c r="QCW309" s="22"/>
      <c r="QCX309" s="22"/>
      <c r="QCY309" s="22"/>
      <c r="QCZ309" s="22"/>
      <c r="QDA309" s="22"/>
      <c r="QDB309" s="22"/>
      <c r="QDC309" s="22"/>
      <c r="QDD309" s="27"/>
      <c r="QDE309" s="22"/>
      <c r="QDF309" s="22"/>
      <c r="QDG309" s="22"/>
      <c r="QDH309" s="22"/>
      <c r="QDI309" s="22"/>
      <c r="QDJ309" s="22"/>
      <c r="QDK309" s="27"/>
      <c r="QDL309" s="22"/>
      <c r="QDM309" s="22"/>
      <c r="QDN309" s="22"/>
      <c r="QDO309" s="22"/>
      <c r="QDP309" s="22"/>
      <c r="QDQ309" s="22"/>
      <c r="QDR309" s="22"/>
      <c r="QDS309" s="22"/>
      <c r="QDT309" s="22"/>
      <c r="QDU309" s="22"/>
      <c r="QDV309" s="22"/>
      <c r="QDW309" s="22"/>
      <c r="QDX309" s="22"/>
      <c r="QDY309" s="22"/>
      <c r="QDZ309" s="22"/>
      <c r="QEA309" s="27"/>
      <c r="QEB309" s="22"/>
      <c r="QEC309" s="22"/>
      <c r="QED309" s="22"/>
      <c r="QEE309" s="22"/>
      <c r="QEF309" s="22"/>
      <c r="QEG309" s="22"/>
      <c r="QEH309" s="27"/>
      <c r="QEI309" s="22"/>
      <c r="QEJ309" s="22"/>
      <c r="QEK309" s="22"/>
      <c r="QEL309" s="22"/>
      <c r="QEM309" s="22"/>
      <c r="QEN309" s="22"/>
      <c r="QEO309" s="22"/>
      <c r="QEP309" s="22"/>
      <c r="QEQ309" s="22"/>
      <c r="QER309" s="22"/>
      <c r="QES309" s="22"/>
      <c r="QET309" s="22"/>
      <c r="QEU309" s="22"/>
      <c r="QEV309" s="22"/>
      <c r="QEW309" s="22"/>
      <c r="QEX309" s="27"/>
      <c r="QEY309" s="22"/>
      <c r="QEZ309" s="22"/>
      <c r="QFA309" s="22"/>
      <c r="QFB309" s="22"/>
      <c r="QFC309" s="22"/>
      <c r="QFD309" s="22"/>
      <c r="QFE309" s="27"/>
      <c r="QFF309" s="22"/>
      <c r="QFG309" s="22"/>
      <c r="QFH309" s="22"/>
      <c r="QFI309" s="22"/>
      <c r="QFJ309" s="22"/>
      <c r="QFK309" s="22"/>
      <c r="QFL309" s="22"/>
      <c r="QFM309" s="22"/>
      <c r="QFN309" s="22"/>
      <c r="QFO309" s="22"/>
      <c r="QFP309" s="22"/>
      <c r="QFQ309" s="22"/>
      <c r="QFR309" s="22"/>
      <c r="QFS309" s="22"/>
      <c r="QFT309" s="22"/>
      <c r="QFU309" s="27"/>
      <c r="QFV309" s="22"/>
      <c r="QFW309" s="22"/>
      <c r="QFX309" s="22"/>
      <c r="QFY309" s="22"/>
      <c r="QFZ309" s="22"/>
      <c r="QGA309" s="22"/>
      <c r="QGB309" s="27"/>
      <c r="QGC309" s="22"/>
      <c r="QGD309" s="22"/>
      <c r="QGE309" s="22"/>
      <c r="QGF309" s="22"/>
      <c r="QGG309" s="22"/>
      <c r="QGH309" s="22"/>
      <c r="QGI309" s="22"/>
      <c r="QGJ309" s="22"/>
      <c r="QGK309" s="22"/>
      <c r="QGL309" s="22"/>
      <c r="QGM309" s="22"/>
      <c r="QGN309" s="22"/>
      <c r="QGO309" s="22"/>
      <c r="QGP309" s="22"/>
      <c r="QGQ309" s="22"/>
      <c r="QGR309" s="27"/>
      <c r="QGS309" s="22"/>
      <c r="QGT309" s="22"/>
      <c r="QGU309" s="22"/>
      <c r="QGV309" s="22"/>
      <c r="QGW309" s="22"/>
      <c r="QGX309" s="22"/>
      <c r="QGY309" s="27"/>
      <c r="QGZ309" s="22"/>
      <c r="QHA309" s="22"/>
      <c r="QHB309" s="22"/>
      <c r="QHC309" s="22"/>
      <c r="QHD309" s="22"/>
      <c r="QHE309" s="22"/>
      <c r="QHF309" s="22"/>
      <c r="QHG309" s="22"/>
      <c r="QHH309" s="22"/>
      <c r="QHI309" s="22"/>
      <c r="QHJ309" s="22"/>
      <c r="QHK309" s="22"/>
      <c r="QHL309" s="22"/>
      <c r="QHM309" s="22"/>
      <c r="QHN309" s="22"/>
      <c r="QHO309" s="27"/>
      <c r="QHP309" s="22"/>
      <c r="QHQ309" s="22"/>
      <c r="QHR309" s="22"/>
      <c r="QHS309" s="22"/>
      <c r="QHT309" s="22"/>
      <c r="QHU309" s="22"/>
      <c r="QHV309" s="27"/>
      <c r="QHW309" s="22"/>
      <c r="QHX309" s="22"/>
      <c r="QHY309" s="22"/>
      <c r="QHZ309" s="22"/>
      <c r="QIA309" s="22"/>
      <c r="QIB309" s="22"/>
      <c r="QIC309" s="22"/>
      <c r="QID309" s="22"/>
      <c r="QIE309" s="22"/>
      <c r="QIF309" s="22"/>
      <c r="QIG309" s="22"/>
      <c r="QIH309" s="22"/>
      <c r="QII309" s="22"/>
      <c r="QIJ309" s="22"/>
      <c r="QIK309" s="22"/>
      <c r="QIL309" s="27"/>
      <c r="QIM309" s="22"/>
      <c r="QIN309" s="22"/>
      <c r="QIO309" s="22"/>
      <c r="QIP309" s="22"/>
      <c r="QIQ309" s="22"/>
      <c r="QIR309" s="22"/>
      <c r="QIS309" s="27"/>
      <c r="QIT309" s="22"/>
      <c r="QIU309" s="22"/>
      <c r="QIV309" s="22"/>
      <c r="QIW309" s="22"/>
      <c r="QIX309" s="22"/>
      <c r="QIY309" s="22"/>
      <c r="QIZ309" s="22"/>
      <c r="QJA309" s="22"/>
      <c r="QJB309" s="22"/>
      <c r="QJC309" s="22"/>
      <c r="QJD309" s="22"/>
      <c r="QJE309" s="22"/>
      <c r="QJF309" s="22"/>
      <c r="QJG309" s="22"/>
      <c r="QJH309" s="22"/>
      <c r="QJI309" s="27"/>
      <c r="QJJ309" s="22"/>
      <c r="QJK309" s="22"/>
      <c r="QJL309" s="22"/>
      <c r="QJM309" s="22"/>
      <c r="QJN309" s="22"/>
      <c r="QJO309" s="22"/>
      <c r="QJP309" s="27"/>
      <c r="QJQ309" s="22"/>
      <c r="QJR309" s="22"/>
      <c r="QJS309" s="22"/>
      <c r="QJT309" s="22"/>
      <c r="QJU309" s="22"/>
      <c r="QJV309" s="22"/>
      <c r="QJW309" s="22"/>
      <c r="QJX309" s="22"/>
      <c r="QJY309" s="22"/>
      <c r="QJZ309" s="22"/>
      <c r="QKA309" s="22"/>
      <c r="QKB309" s="22"/>
      <c r="QKC309" s="22"/>
      <c r="QKD309" s="22"/>
      <c r="QKE309" s="22"/>
      <c r="QKF309" s="27"/>
      <c r="QKG309" s="22"/>
      <c r="QKH309" s="22"/>
      <c r="QKI309" s="22"/>
      <c r="QKJ309" s="22"/>
      <c r="QKK309" s="22"/>
      <c r="QKL309" s="22"/>
      <c r="QKM309" s="27"/>
      <c r="QKN309" s="22"/>
      <c r="QKO309" s="22"/>
      <c r="QKP309" s="22"/>
      <c r="QKQ309" s="22"/>
      <c r="QKR309" s="22"/>
      <c r="QKS309" s="22"/>
      <c r="QKT309" s="22"/>
      <c r="QKU309" s="22"/>
      <c r="QKV309" s="22"/>
      <c r="QKW309" s="22"/>
      <c r="QKX309" s="22"/>
      <c r="QKY309" s="22"/>
      <c r="QKZ309" s="22"/>
      <c r="QLA309" s="22"/>
      <c r="QLB309" s="22"/>
      <c r="QLC309" s="27"/>
      <c r="QLD309" s="22"/>
      <c r="QLE309" s="22"/>
      <c r="QLF309" s="22"/>
      <c r="QLG309" s="22"/>
      <c r="QLH309" s="22"/>
      <c r="QLI309" s="22"/>
      <c r="QLJ309" s="27"/>
      <c r="QLK309" s="22"/>
      <c r="QLL309" s="22"/>
      <c r="QLM309" s="22"/>
      <c r="QLN309" s="22"/>
      <c r="QLO309" s="22"/>
      <c r="QLP309" s="22"/>
      <c r="QLQ309" s="22"/>
      <c r="QLR309" s="22"/>
      <c r="QLS309" s="22"/>
      <c r="QLT309" s="22"/>
      <c r="QLU309" s="22"/>
      <c r="QLV309" s="22"/>
      <c r="QLW309" s="22"/>
      <c r="QLX309" s="22"/>
      <c r="QLY309" s="22"/>
      <c r="QLZ309" s="27"/>
      <c r="QMA309" s="22"/>
      <c r="QMB309" s="22"/>
      <c r="QMC309" s="22"/>
      <c r="QMD309" s="22"/>
      <c r="QME309" s="22"/>
      <c r="QMF309" s="22"/>
      <c r="QMG309" s="27"/>
      <c r="QMH309" s="22"/>
      <c r="QMI309" s="22"/>
      <c r="QMJ309" s="22"/>
      <c r="QMK309" s="22"/>
      <c r="QML309" s="22"/>
      <c r="QMM309" s="22"/>
      <c r="QMN309" s="22"/>
      <c r="QMO309" s="22"/>
      <c r="QMP309" s="22"/>
      <c r="QMQ309" s="22"/>
      <c r="QMR309" s="22"/>
      <c r="QMS309" s="22"/>
      <c r="QMT309" s="22"/>
      <c r="QMU309" s="22"/>
      <c r="QMV309" s="22"/>
      <c r="QMW309" s="27"/>
      <c r="QMX309" s="22"/>
      <c r="QMY309" s="22"/>
      <c r="QMZ309" s="22"/>
      <c r="QNA309" s="22"/>
      <c r="QNB309" s="22"/>
      <c r="QNC309" s="22"/>
      <c r="QND309" s="27"/>
      <c r="QNE309" s="22"/>
      <c r="QNF309" s="22"/>
      <c r="QNG309" s="22"/>
      <c r="QNH309" s="22"/>
      <c r="QNI309" s="22"/>
      <c r="QNJ309" s="22"/>
      <c r="QNK309" s="22"/>
      <c r="QNL309" s="22"/>
      <c r="QNM309" s="22"/>
      <c r="QNN309" s="22"/>
      <c r="QNO309" s="22"/>
      <c r="QNP309" s="22"/>
      <c r="QNQ309" s="22"/>
      <c r="QNR309" s="22"/>
      <c r="QNS309" s="22"/>
      <c r="QNT309" s="27"/>
      <c r="QNU309" s="22"/>
      <c r="QNV309" s="22"/>
      <c r="QNW309" s="22"/>
      <c r="QNX309" s="22"/>
      <c r="QNY309" s="22"/>
      <c r="QNZ309" s="22"/>
      <c r="QOA309" s="27"/>
      <c r="QOB309" s="22"/>
      <c r="QOC309" s="22"/>
      <c r="QOD309" s="22"/>
      <c r="QOE309" s="22"/>
      <c r="QOF309" s="22"/>
      <c r="QOG309" s="22"/>
      <c r="QOH309" s="22"/>
      <c r="QOI309" s="22"/>
      <c r="QOJ309" s="22"/>
      <c r="QOK309" s="22"/>
      <c r="QOL309" s="22"/>
      <c r="QOM309" s="22"/>
      <c r="QON309" s="22"/>
      <c r="QOO309" s="22"/>
      <c r="QOP309" s="22"/>
      <c r="QOQ309" s="27"/>
      <c r="QOR309" s="22"/>
      <c r="QOS309" s="22"/>
      <c r="QOT309" s="22"/>
      <c r="QOU309" s="22"/>
      <c r="QOV309" s="22"/>
      <c r="QOW309" s="22"/>
      <c r="QOX309" s="27"/>
      <c r="QOY309" s="22"/>
      <c r="QOZ309" s="22"/>
      <c r="QPA309" s="22"/>
      <c r="QPB309" s="22"/>
      <c r="QPC309" s="22"/>
      <c r="QPD309" s="22"/>
      <c r="QPE309" s="22"/>
      <c r="QPF309" s="22"/>
      <c r="QPG309" s="22"/>
      <c r="QPH309" s="22"/>
      <c r="QPI309" s="22"/>
      <c r="QPJ309" s="22"/>
      <c r="QPK309" s="22"/>
      <c r="QPL309" s="22"/>
      <c r="QPM309" s="22"/>
      <c r="QPN309" s="27"/>
      <c r="QPO309" s="22"/>
      <c r="QPP309" s="22"/>
      <c r="QPQ309" s="22"/>
      <c r="QPR309" s="22"/>
      <c r="QPS309" s="22"/>
      <c r="QPT309" s="22"/>
      <c r="QPU309" s="27"/>
      <c r="QPV309" s="22"/>
      <c r="QPW309" s="22"/>
      <c r="QPX309" s="22"/>
      <c r="QPY309" s="22"/>
      <c r="QPZ309" s="22"/>
      <c r="QQA309" s="22"/>
      <c r="QQB309" s="22"/>
      <c r="QQC309" s="22"/>
      <c r="QQD309" s="22"/>
      <c r="QQE309" s="22"/>
      <c r="QQF309" s="22"/>
      <c r="QQG309" s="22"/>
      <c r="QQH309" s="22"/>
      <c r="QQI309" s="22"/>
      <c r="QQJ309" s="22"/>
      <c r="QQK309" s="27"/>
      <c r="QQL309" s="22"/>
      <c r="QQM309" s="22"/>
      <c r="QQN309" s="22"/>
      <c r="QQO309" s="22"/>
      <c r="QQP309" s="22"/>
      <c r="QQQ309" s="22"/>
      <c r="QQR309" s="27"/>
      <c r="QQS309" s="22"/>
      <c r="QQT309" s="22"/>
      <c r="QQU309" s="22"/>
      <c r="QQV309" s="22"/>
      <c r="QQW309" s="22"/>
      <c r="QQX309" s="22"/>
      <c r="QQY309" s="22"/>
      <c r="QQZ309" s="22"/>
      <c r="QRA309" s="22"/>
      <c r="QRB309" s="22"/>
      <c r="QRC309" s="22"/>
      <c r="QRD309" s="22"/>
      <c r="QRE309" s="22"/>
      <c r="QRF309" s="22"/>
      <c r="QRG309" s="22"/>
      <c r="QRH309" s="27"/>
      <c r="QRI309" s="22"/>
      <c r="QRJ309" s="22"/>
      <c r="QRK309" s="22"/>
      <c r="QRL309" s="22"/>
      <c r="QRM309" s="22"/>
      <c r="QRN309" s="22"/>
      <c r="QRO309" s="27"/>
      <c r="QRP309" s="22"/>
      <c r="QRQ309" s="22"/>
      <c r="QRR309" s="22"/>
      <c r="QRS309" s="22"/>
      <c r="QRT309" s="22"/>
      <c r="QRU309" s="22"/>
      <c r="QRV309" s="22"/>
      <c r="QRW309" s="22"/>
      <c r="QRX309" s="22"/>
      <c r="QRY309" s="22"/>
      <c r="QRZ309" s="22"/>
      <c r="QSA309" s="22"/>
      <c r="QSB309" s="22"/>
      <c r="QSC309" s="22"/>
      <c r="QSD309" s="22"/>
      <c r="QSE309" s="27"/>
      <c r="QSF309" s="22"/>
      <c r="QSG309" s="22"/>
      <c r="QSH309" s="22"/>
      <c r="QSI309" s="22"/>
      <c r="QSJ309" s="22"/>
      <c r="QSK309" s="22"/>
      <c r="QSL309" s="27"/>
      <c r="QSM309" s="22"/>
      <c r="QSN309" s="22"/>
      <c r="QSO309" s="22"/>
      <c r="QSP309" s="22"/>
      <c r="QSQ309" s="22"/>
      <c r="QSR309" s="22"/>
      <c r="QSS309" s="22"/>
      <c r="QST309" s="22"/>
      <c r="QSU309" s="22"/>
      <c r="QSV309" s="22"/>
      <c r="QSW309" s="22"/>
      <c r="QSX309" s="22"/>
      <c r="QSY309" s="22"/>
      <c r="QSZ309" s="22"/>
      <c r="QTA309" s="22"/>
      <c r="QTB309" s="27"/>
      <c r="QTC309" s="22"/>
      <c r="QTD309" s="22"/>
      <c r="QTE309" s="22"/>
      <c r="QTF309" s="22"/>
      <c r="QTG309" s="22"/>
      <c r="QTH309" s="22"/>
      <c r="QTI309" s="27"/>
      <c r="QTJ309" s="22"/>
      <c r="QTK309" s="22"/>
      <c r="QTL309" s="22"/>
      <c r="QTM309" s="22"/>
      <c r="QTN309" s="22"/>
      <c r="QTO309" s="22"/>
      <c r="QTP309" s="22"/>
      <c r="QTQ309" s="22"/>
      <c r="QTR309" s="22"/>
      <c r="QTS309" s="22"/>
      <c r="QTT309" s="22"/>
      <c r="QTU309" s="22"/>
      <c r="QTV309" s="22"/>
      <c r="QTW309" s="22"/>
      <c r="QTX309" s="22"/>
      <c r="QTY309" s="27"/>
      <c r="QTZ309" s="22"/>
      <c r="QUA309" s="22"/>
      <c r="QUB309" s="22"/>
      <c r="QUC309" s="22"/>
      <c r="QUD309" s="22"/>
      <c r="QUE309" s="22"/>
      <c r="QUF309" s="27"/>
      <c r="QUG309" s="22"/>
      <c r="QUH309" s="22"/>
      <c r="QUI309" s="22"/>
      <c r="QUJ309" s="22"/>
      <c r="QUK309" s="22"/>
      <c r="QUL309" s="22"/>
      <c r="QUM309" s="22"/>
      <c r="QUN309" s="22"/>
      <c r="QUO309" s="22"/>
      <c r="QUP309" s="22"/>
      <c r="QUQ309" s="22"/>
      <c r="QUR309" s="22"/>
      <c r="QUS309" s="22"/>
      <c r="QUT309" s="22"/>
      <c r="QUU309" s="22"/>
      <c r="QUV309" s="27"/>
      <c r="QUW309" s="22"/>
      <c r="QUX309" s="22"/>
      <c r="QUY309" s="22"/>
      <c r="QUZ309" s="22"/>
      <c r="QVA309" s="22"/>
      <c r="QVB309" s="22"/>
      <c r="QVC309" s="27"/>
      <c r="QVD309" s="22"/>
      <c r="QVE309" s="22"/>
      <c r="QVF309" s="22"/>
      <c r="QVG309" s="22"/>
      <c r="QVH309" s="22"/>
      <c r="QVI309" s="22"/>
      <c r="QVJ309" s="22"/>
      <c r="QVK309" s="22"/>
      <c r="QVL309" s="22"/>
      <c r="QVM309" s="22"/>
      <c r="QVN309" s="22"/>
      <c r="QVO309" s="22"/>
      <c r="QVP309" s="22"/>
      <c r="QVQ309" s="22"/>
      <c r="QVR309" s="22"/>
      <c r="QVS309" s="27"/>
      <c r="QVT309" s="22"/>
      <c r="QVU309" s="22"/>
      <c r="QVV309" s="22"/>
      <c r="QVW309" s="22"/>
      <c r="QVX309" s="22"/>
      <c r="QVY309" s="22"/>
      <c r="QVZ309" s="27"/>
      <c r="QWA309" s="22"/>
      <c r="QWB309" s="22"/>
      <c r="QWC309" s="22"/>
      <c r="QWD309" s="22"/>
      <c r="QWE309" s="22"/>
      <c r="QWF309" s="22"/>
      <c r="QWG309" s="22"/>
      <c r="QWH309" s="22"/>
      <c r="QWI309" s="22"/>
      <c r="QWJ309" s="22"/>
      <c r="QWK309" s="22"/>
      <c r="QWL309" s="22"/>
      <c r="QWM309" s="22"/>
      <c r="QWN309" s="22"/>
      <c r="QWO309" s="22"/>
      <c r="QWP309" s="27"/>
      <c r="QWQ309" s="22"/>
      <c r="QWR309" s="22"/>
      <c r="QWS309" s="22"/>
      <c r="QWT309" s="22"/>
      <c r="QWU309" s="22"/>
      <c r="QWV309" s="22"/>
      <c r="QWW309" s="27"/>
      <c r="QWX309" s="22"/>
      <c r="QWY309" s="22"/>
      <c r="QWZ309" s="22"/>
      <c r="QXA309" s="22"/>
      <c r="QXB309" s="22"/>
      <c r="QXC309" s="22"/>
      <c r="QXD309" s="22"/>
      <c r="QXE309" s="22"/>
      <c r="QXF309" s="22"/>
      <c r="QXG309" s="22"/>
      <c r="QXH309" s="22"/>
      <c r="QXI309" s="22"/>
      <c r="QXJ309" s="22"/>
      <c r="QXK309" s="22"/>
      <c r="QXL309" s="22"/>
      <c r="QXM309" s="27"/>
      <c r="QXN309" s="22"/>
      <c r="QXO309" s="22"/>
      <c r="QXP309" s="22"/>
      <c r="QXQ309" s="22"/>
      <c r="QXR309" s="22"/>
      <c r="QXS309" s="22"/>
      <c r="QXT309" s="27"/>
      <c r="QXU309" s="22"/>
      <c r="QXV309" s="22"/>
      <c r="QXW309" s="22"/>
      <c r="QXX309" s="22"/>
      <c r="QXY309" s="22"/>
      <c r="QXZ309" s="22"/>
      <c r="QYA309" s="22"/>
      <c r="QYB309" s="22"/>
      <c r="QYC309" s="22"/>
      <c r="QYD309" s="22"/>
      <c r="QYE309" s="22"/>
      <c r="QYF309" s="22"/>
      <c r="QYG309" s="22"/>
      <c r="QYH309" s="22"/>
      <c r="QYI309" s="22"/>
      <c r="QYJ309" s="27"/>
      <c r="QYK309" s="22"/>
      <c r="QYL309" s="22"/>
      <c r="QYM309" s="22"/>
      <c r="QYN309" s="22"/>
      <c r="QYO309" s="22"/>
      <c r="QYP309" s="22"/>
      <c r="QYQ309" s="27"/>
      <c r="QYR309" s="22"/>
      <c r="QYS309" s="22"/>
      <c r="QYT309" s="22"/>
      <c r="QYU309" s="22"/>
      <c r="QYV309" s="22"/>
      <c r="QYW309" s="22"/>
      <c r="QYX309" s="22"/>
      <c r="QYY309" s="22"/>
      <c r="QYZ309" s="22"/>
      <c r="QZA309" s="22"/>
      <c r="QZB309" s="22"/>
      <c r="QZC309" s="22"/>
      <c r="QZD309" s="22"/>
      <c r="QZE309" s="22"/>
      <c r="QZF309" s="22"/>
      <c r="QZG309" s="27"/>
      <c r="QZH309" s="22"/>
      <c r="QZI309" s="22"/>
      <c r="QZJ309" s="22"/>
      <c r="QZK309" s="22"/>
      <c r="QZL309" s="22"/>
      <c r="QZM309" s="22"/>
      <c r="QZN309" s="27"/>
      <c r="QZO309" s="22"/>
      <c r="QZP309" s="22"/>
      <c r="QZQ309" s="22"/>
      <c r="QZR309" s="22"/>
      <c r="QZS309" s="22"/>
      <c r="QZT309" s="22"/>
      <c r="QZU309" s="22"/>
      <c r="QZV309" s="22"/>
      <c r="QZW309" s="22"/>
      <c r="QZX309" s="22"/>
      <c r="QZY309" s="22"/>
      <c r="QZZ309" s="22"/>
      <c r="RAA309" s="22"/>
      <c r="RAB309" s="22"/>
      <c r="RAC309" s="22"/>
      <c r="RAD309" s="27"/>
      <c r="RAE309" s="22"/>
      <c r="RAF309" s="22"/>
      <c r="RAG309" s="22"/>
      <c r="RAH309" s="22"/>
      <c r="RAI309" s="22"/>
      <c r="RAJ309" s="22"/>
      <c r="RAK309" s="27"/>
      <c r="RAL309" s="22"/>
      <c r="RAM309" s="22"/>
      <c r="RAN309" s="22"/>
      <c r="RAO309" s="22"/>
      <c r="RAP309" s="22"/>
      <c r="RAQ309" s="22"/>
      <c r="RAR309" s="22"/>
      <c r="RAS309" s="22"/>
      <c r="RAT309" s="22"/>
      <c r="RAU309" s="22"/>
      <c r="RAV309" s="22"/>
      <c r="RAW309" s="22"/>
      <c r="RAX309" s="22"/>
      <c r="RAY309" s="22"/>
      <c r="RAZ309" s="22"/>
      <c r="RBA309" s="27"/>
      <c r="RBB309" s="22"/>
      <c r="RBC309" s="22"/>
      <c r="RBD309" s="22"/>
      <c r="RBE309" s="22"/>
      <c r="RBF309" s="22"/>
      <c r="RBG309" s="22"/>
      <c r="RBH309" s="27"/>
      <c r="RBI309" s="22"/>
      <c r="RBJ309" s="22"/>
      <c r="RBK309" s="22"/>
      <c r="RBL309" s="22"/>
      <c r="RBM309" s="22"/>
      <c r="RBN309" s="22"/>
      <c r="RBO309" s="22"/>
      <c r="RBP309" s="22"/>
      <c r="RBQ309" s="22"/>
      <c r="RBR309" s="22"/>
      <c r="RBS309" s="22"/>
      <c r="RBT309" s="22"/>
      <c r="RBU309" s="22"/>
      <c r="RBV309" s="22"/>
      <c r="RBW309" s="22"/>
      <c r="RBX309" s="27"/>
      <c r="RBY309" s="22"/>
      <c r="RBZ309" s="22"/>
      <c r="RCA309" s="22"/>
      <c r="RCB309" s="22"/>
      <c r="RCC309" s="22"/>
      <c r="RCD309" s="22"/>
      <c r="RCE309" s="27"/>
      <c r="RCF309" s="22"/>
      <c r="RCG309" s="22"/>
      <c r="RCH309" s="22"/>
      <c r="RCI309" s="22"/>
      <c r="RCJ309" s="22"/>
      <c r="RCK309" s="22"/>
      <c r="RCL309" s="22"/>
      <c r="RCM309" s="22"/>
      <c r="RCN309" s="22"/>
      <c r="RCO309" s="22"/>
      <c r="RCP309" s="22"/>
      <c r="RCQ309" s="22"/>
      <c r="RCR309" s="22"/>
      <c r="RCS309" s="22"/>
      <c r="RCT309" s="22"/>
      <c r="RCU309" s="27"/>
      <c r="RCV309" s="22"/>
      <c r="RCW309" s="22"/>
      <c r="RCX309" s="22"/>
      <c r="RCY309" s="22"/>
      <c r="RCZ309" s="22"/>
      <c r="RDA309" s="22"/>
      <c r="RDB309" s="27"/>
      <c r="RDC309" s="22"/>
      <c r="RDD309" s="22"/>
      <c r="RDE309" s="22"/>
      <c r="RDF309" s="22"/>
      <c r="RDG309" s="22"/>
      <c r="RDH309" s="22"/>
      <c r="RDI309" s="22"/>
      <c r="RDJ309" s="22"/>
      <c r="RDK309" s="22"/>
      <c r="RDL309" s="22"/>
      <c r="RDM309" s="22"/>
      <c r="RDN309" s="22"/>
      <c r="RDO309" s="22"/>
      <c r="RDP309" s="22"/>
      <c r="RDQ309" s="22"/>
      <c r="RDR309" s="27"/>
      <c r="RDS309" s="22"/>
      <c r="RDT309" s="22"/>
      <c r="RDU309" s="22"/>
      <c r="RDV309" s="22"/>
      <c r="RDW309" s="22"/>
      <c r="RDX309" s="22"/>
      <c r="RDY309" s="27"/>
      <c r="RDZ309" s="22"/>
      <c r="REA309" s="22"/>
      <c r="REB309" s="22"/>
      <c r="REC309" s="22"/>
      <c r="RED309" s="22"/>
      <c r="REE309" s="22"/>
      <c r="REF309" s="22"/>
      <c r="REG309" s="22"/>
      <c r="REH309" s="22"/>
      <c r="REI309" s="22"/>
      <c r="REJ309" s="22"/>
      <c r="REK309" s="22"/>
      <c r="REL309" s="22"/>
      <c r="REM309" s="22"/>
      <c r="REN309" s="22"/>
      <c r="REO309" s="27"/>
      <c r="REP309" s="22"/>
      <c r="REQ309" s="22"/>
      <c r="RER309" s="22"/>
      <c r="RES309" s="22"/>
      <c r="RET309" s="22"/>
      <c r="REU309" s="22"/>
      <c r="REV309" s="27"/>
      <c r="REW309" s="22"/>
      <c r="REX309" s="22"/>
      <c r="REY309" s="22"/>
      <c r="REZ309" s="22"/>
      <c r="RFA309" s="22"/>
      <c r="RFB309" s="22"/>
      <c r="RFC309" s="22"/>
      <c r="RFD309" s="22"/>
      <c r="RFE309" s="22"/>
      <c r="RFF309" s="22"/>
      <c r="RFG309" s="22"/>
      <c r="RFH309" s="22"/>
      <c r="RFI309" s="22"/>
      <c r="RFJ309" s="22"/>
      <c r="RFK309" s="22"/>
      <c r="RFL309" s="27"/>
      <c r="RFM309" s="22"/>
      <c r="RFN309" s="22"/>
      <c r="RFO309" s="22"/>
      <c r="RFP309" s="22"/>
      <c r="RFQ309" s="22"/>
      <c r="RFR309" s="22"/>
      <c r="RFS309" s="27"/>
      <c r="RFT309" s="22"/>
      <c r="RFU309" s="22"/>
      <c r="RFV309" s="22"/>
      <c r="RFW309" s="22"/>
      <c r="RFX309" s="22"/>
      <c r="RFY309" s="22"/>
      <c r="RFZ309" s="22"/>
      <c r="RGA309" s="22"/>
      <c r="RGB309" s="22"/>
      <c r="RGC309" s="22"/>
      <c r="RGD309" s="22"/>
      <c r="RGE309" s="22"/>
      <c r="RGF309" s="22"/>
      <c r="RGG309" s="22"/>
      <c r="RGH309" s="22"/>
      <c r="RGI309" s="27"/>
      <c r="RGJ309" s="22"/>
      <c r="RGK309" s="22"/>
      <c r="RGL309" s="22"/>
      <c r="RGM309" s="22"/>
      <c r="RGN309" s="22"/>
      <c r="RGO309" s="22"/>
      <c r="RGP309" s="27"/>
      <c r="RGQ309" s="22"/>
      <c r="RGR309" s="22"/>
      <c r="RGS309" s="22"/>
      <c r="RGT309" s="22"/>
      <c r="RGU309" s="22"/>
      <c r="RGV309" s="22"/>
      <c r="RGW309" s="22"/>
      <c r="RGX309" s="22"/>
      <c r="RGY309" s="22"/>
      <c r="RGZ309" s="22"/>
      <c r="RHA309" s="22"/>
      <c r="RHB309" s="22"/>
      <c r="RHC309" s="22"/>
      <c r="RHD309" s="22"/>
      <c r="RHE309" s="22"/>
      <c r="RHF309" s="27"/>
      <c r="RHG309" s="22"/>
      <c r="RHH309" s="22"/>
      <c r="RHI309" s="22"/>
      <c r="RHJ309" s="22"/>
      <c r="RHK309" s="22"/>
      <c r="RHL309" s="22"/>
      <c r="RHM309" s="27"/>
      <c r="RHN309" s="22"/>
      <c r="RHO309" s="22"/>
      <c r="RHP309" s="22"/>
      <c r="RHQ309" s="22"/>
      <c r="RHR309" s="22"/>
      <c r="RHS309" s="22"/>
      <c r="RHT309" s="22"/>
      <c r="RHU309" s="22"/>
      <c r="RHV309" s="22"/>
      <c r="RHW309" s="22"/>
      <c r="RHX309" s="22"/>
      <c r="RHY309" s="22"/>
      <c r="RHZ309" s="22"/>
      <c r="RIA309" s="22"/>
      <c r="RIB309" s="22"/>
      <c r="RIC309" s="27"/>
      <c r="RID309" s="22"/>
      <c r="RIE309" s="22"/>
      <c r="RIF309" s="22"/>
      <c r="RIG309" s="22"/>
      <c r="RIH309" s="22"/>
      <c r="RII309" s="22"/>
      <c r="RIJ309" s="27"/>
      <c r="RIK309" s="22"/>
      <c r="RIL309" s="22"/>
      <c r="RIM309" s="22"/>
      <c r="RIN309" s="22"/>
      <c r="RIO309" s="22"/>
      <c r="RIP309" s="22"/>
      <c r="RIQ309" s="22"/>
      <c r="RIR309" s="22"/>
      <c r="RIS309" s="22"/>
      <c r="RIT309" s="22"/>
      <c r="RIU309" s="22"/>
      <c r="RIV309" s="22"/>
      <c r="RIW309" s="22"/>
      <c r="RIX309" s="22"/>
      <c r="RIY309" s="22"/>
      <c r="RIZ309" s="27"/>
      <c r="RJA309" s="22"/>
      <c r="RJB309" s="22"/>
      <c r="RJC309" s="22"/>
      <c r="RJD309" s="22"/>
      <c r="RJE309" s="22"/>
      <c r="RJF309" s="22"/>
      <c r="RJG309" s="27"/>
      <c r="RJH309" s="22"/>
      <c r="RJI309" s="22"/>
      <c r="RJJ309" s="22"/>
      <c r="RJK309" s="22"/>
      <c r="RJL309" s="22"/>
      <c r="RJM309" s="22"/>
      <c r="RJN309" s="22"/>
      <c r="RJO309" s="22"/>
      <c r="RJP309" s="22"/>
      <c r="RJQ309" s="22"/>
      <c r="RJR309" s="22"/>
      <c r="RJS309" s="22"/>
      <c r="RJT309" s="22"/>
      <c r="RJU309" s="22"/>
      <c r="RJV309" s="22"/>
      <c r="RJW309" s="27"/>
      <c r="RJX309" s="22"/>
      <c r="RJY309" s="22"/>
      <c r="RJZ309" s="22"/>
      <c r="RKA309" s="22"/>
      <c r="RKB309" s="22"/>
      <c r="RKC309" s="22"/>
      <c r="RKD309" s="27"/>
      <c r="RKE309" s="22"/>
      <c r="RKF309" s="22"/>
      <c r="RKG309" s="22"/>
      <c r="RKH309" s="22"/>
      <c r="RKI309" s="22"/>
      <c r="RKJ309" s="22"/>
      <c r="RKK309" s="22"/>
      <c r="RKL309" s="22"/>
      <c r="RKM309" s="22"/>
      <c r="RKN309" s="22"/>
      <c r="RKO309" s="22"/>
      <c r="RKP309" s="22"/>
      <c r="RKQ309" s="22"/>
      <c r="RKR309" s="22"/>
      <c r="RKS309" s="22"/>
      <c r="RKT309" s="27"/>
      <c r="RKU309" s="22"/>
      <c r="RKV309" s="22"/>
      <c r="RKW309" s="22"/>
      <c r="RKX309" s="22"/>
      <c r="RKY309" s="22"/>
      <c r="RKZ309" s="22"/>
      <c r="RLA309" s="27"/>
      <c r="RLB309" s="22"/>
      <c r="RLC309" s="22"/>
      <c r="RLD309" s="22"/>
      <c r="RLE309" s="22"/>
      <c r="RLF309" s="22"/>
      <c r="RLG309" s="22"/>
      <c r="RLH309" s="22"/>
      <c r="RLI309" s="22"/>
      <c r="RLJ309" s="22"/>
      <c r="RLK309" s="22"/>
      <c r="RLL309" s="22"/>
      <c r="RLM309" s="22"/>
      <c r="RLN309" s="22"/>
      <c r="RLO309" s="22"/>
      <c r="RLP309" s="22"/>
      <c r="RLQ309" s="27"/>
      <c r="RLR309" s="22"/>
      <c r="RLS309" s="22"/>
      <c r="RLT309" s="22"/>
      <c r="RLU309" s="22"/>
      <c r="RLV309" s="22"/>
      <c r="RLW309" s="22"/>
      <c r="RLX309" s="27"/>
      <c r="RLY309" s="22"/>
      <c r="RLZ309" s="22"/>
      <c r="RMA309" s="22"/>
      <c r="RMB309" s="22"/>
      <c r="RMC309" s="22"/>
      <c r="RMD309" s="22"/>
      <c r="RME309" s="22"/>
      <c r="RMF309" s="22"/>
      <c r="RMG309" s="22"/>
      <c r="RMH309" s="22"/>
      <c r="RMI309" s="22"/>
      <c r="RMJ309" s="22"/>
      <c r="RMK309" s="22"/>
      <c r="RML309" s="22"/>
      <c r="RMM309" s="22"/>
      <c r="RMN309" s="27"/>
      <c r="RMO309" s="22"/>
      <c r="RMP309" s="22"/>
      <c r="RMQ309" s="22"/>
      <c r="RMR309" s="22"/>
      <c r="RMS309" s="22"/>
      <c r="RMT309" s="22"/>
      <c r="RMU309" s="27"/>
      <c r="RMV309" s="22"/>
      <c r="RMW309" s="22"/>
      <c r="RMX309" s="22"/>
      <c r="RMY309" s="22"/>
      <c r="RMZ309" s="22"/>
      <c r="RNA309" s="22"/>
      <c r="RNB309" s="22"/>
      <c r="RNC309" s="22"/>
      <c r="RND309" s="22"/>
      <c r="RNE309" s="22"/>
      <c r="RNF309" s="22"/>
      <c r="RNG309" s="22"/>
      <c r="RNH309" s="22"/>
      <c r="RNI309" s="22"/>
      <c r="RNJ309" s="22"/>
      <c r="RNK309" s="27"/>
      <c r="RNL309" s="22"/>
      <c r="RNM309" s="22"/>
      <c r="RNN309" s="22"/>
      <c r="RNO309" s="22"/>
      <c r="RNP309" s="22"/>
      <c r="RNQ309" s="22"/>
      <c r="RNR309" s="27"/>
      <c r="RNS309" s="22"/>
      <c r="RNT309" s="22"/>
      <c r="RNU309" s="22"/>
      <c r="RNV309" s="22"/>
      <c r="RNW309" s="22"/>
      <c r="RNX309" s="22"/>
      <c r="RNY309" s="22"/>
      <c r="RNZ309" s="22"/>
      <c r="ROA309" s="22"/>
      <c r="ROB309" s="22"/>
      <c r="ROC309" s="22"/>
      <c r="ROD309" s="22"/>
      <c r="ROE309" s="22"/>
      <c r="ROF309" s="22"/>
      <c r="ROG309" s="22"/>
      <c r="ROH309" s="27"/>
      <c r="ROI309" s="22"/>
      <c r="ROJ309" s="22"/>
      <c r="ROK309" s="22"/>
      <c r="ROL309" s="22"/>
      <c r="ROM309" s="22"/>
      <c r="RON309" s="22"/>
      <c r="ROO309" s="27"/>
      <c r="ROP309" s="22"/>
      <c r="ROQ309" s="22"/>
      <c r="ROR309" s="22"/>
      <c r="ROS309" s="22"/>
      <c r="ROT309" s="22"/>
      <c r="ROU309" s="22"/>
      <c r="ROV309" s="22"/>
      <c r="ROW309" s="22"/>
      <c r="ROX309" s="22"/>
      <c r="ROY309" s="22"/>
      <c r="ROZ309" s="22"/>
      <c r="RPA309" s="22"/>
      <c r="RPB309" s="22"/>
      <c r="RPC309" s="22"/>
      <c r="RPD309" s="22"/>
      <c r="RPE309" s="27"/>
      <c r="RPF309" s="22"/>
      <c r="RPG309" s="22"/>
      <c r="RPH309" s="22"/>
      <c r="RPI309" s="22"/>
      <c r="RPJ309" s="22"/>
      <c r="RPK309" s="22"/>
      <c r="RPL309" s="27"/>
      <c r="RPM309" s="22"/>
      <c r="RPN309" s="22"/>
      <c r="RPO309" s="22"/>
      <c r="RPP309" s="22"/>
      <c r="RPQ309" s="22"/>
      <c r="RPR309" s="22"/>
      <c r="RPS309" s="22"/>
      <c r="RPT309" s="22"/>
      <c r="RPU309" s="22"/>
      <c r="RPV309" s="22"/>
      <c r="RPW309" s="22"/>
      <c r="RPX309" s="22"/>
      <c r="RPY309" s="22"/>
      <c r="RPZ309" s="22"/>
      <c r="RQA309" s="22"/>
      <c r="RQB309" s="27"/>
      <c r="RQC309" s="22"/>
      <c r="RQD309" s="22"/>
      <c r="RQE309" s="22"/>
      <c r="RQF309" s="22"/>
      <c r="RQG309" s="22"/>
      <c r="RQH309" s="22"/>
      <c r="RQI309" s="27"/>
      <c r="RQJ309" s="22"/>
      <c r="RQK309" s="22"/>
      <c r="RQL309" s="22"/>
      <c r="RQM309" s="22"/>
      <c r="RQN309" s="22"/>
      <c r="RQO309" s="22"/>
      <c r="RQP309" s="22"/>
      <c r="RQQ309" s="22"/>
      <c r="RQR309" s="22"/>
      <c r="RQS309" s="22"/>
      <c r="RQT309" s="22"/>
      <c r="RQU309" s="22"/>
      <c r="RQV309" s="22"/>
      <c r="RQW309" s="22"/>
      <c r="RQX309" s="22"/>
      <c r="RQY309" s="27"/>
      <c r="RQZ309" s="22"/>
      <c r="RRA309" s="22"/>
      <c r="RRB309" s="22"/>
      <c r="RRC309" s="22"/>
      <c r="RRD309" s="22"/>
      <c r="RRE309" s="22"/>
      <c r="RRF309" s="27"/>
      <c r="RRG309" s="22"/>
      <c r="RRH309" s="22"/>
      <c r="RRI309" s="22"/>
      <c r="RRJ309" s="22"/>
      <c r="RRK309" s="22"/>
      <c r="RRL309" s="22"/>
      <c r="RRM309" s="22"/>
      <c r="RRN309" s="22"/>
      <c r="RRO309" s="22"/>
      <c r="RRP309" s="22"/>
      <c r="RRQ309" s="22"/>
      <c r="RRR309" s="22"/>
      <c r="RRS309" s="22"/>
      <c r="RRT309" s="22"/>
      <c r="RRU309" s="22"/>
      <c r="RRV309" s="27"/>
      <c r="RRW309" s="22"/>
      <c r="RRX309" s="22"/>
      <c r="RRY309" s="22"/>
      <c r="RRZ309" s="22"/>
      <c r="RSA309" s="22"/>
      <c r="RSB309" s="22"/>
      <c r="RSC309" s="27"/>
      <c r="RSD309" s="22"/>
      <c r="RSE309" s="22"/>
      <c r="RSF309" s="22"/>
      <c r="RSG309" s="22"/>
      <c r="RSH309" s="22"/>
      <c r="RSI309" s="22"/>
      <c r="RSJ309" s="22"/>
      <c r="RSK309" s="22"/>
      <c r="RSL309" s="22"/>
      <c r="RSM309" s="22"/>
      <c r="RSN309" s="22"/>
      <c r="RSO309" s="22"/>
      <c r="RSP309" s="22"/>
      <c r="RSQ309" s="22"/>
      <c r="RSR309" s="22"/>
      <c r="RSS309" s="27"/>
      <c r="RST309" s="22"/>
      <c r="RSU309" s="22"/>
      <c r="RSV309" s="22"/>
      <c r="RSW309" s="22"/>
      <c r="RSX309" s="22"/>
      <c r="RSY309" s="22"/>
      <c r="RSZ309" s="27"/>
      <c r="RTA309" s="22"/>
      <c r="RTB309" s="22"/>
      <c r="RTC309" s="22"/>
      <c r="RTD309" s="22"/>
      <c r="RTE309" s="22"/>
      <c r="RTF309" s="22"/>
      <c r="RTG309" s="22"/>
      <c r="RTH309" s="22"/>
      <c r="RTI309" s="22"/>
      <c r="RTJ309" s="22"/>
      <c r="RTK309" s="22"/>
      <c r="RTL309" s="22"/>
      <c r="RTM309" s="22"/>
      <c r="RTN309" s="22"/>
      <c r="RTO309" s="22"/>
      <c r="RTP309" s="27"/>
      <c r="RTQ309" s="22"/>
      <c r="RTR309" s="22"/>
      <c r="RTS309" s="22"/>
      <c r="RTT309" s="22"/>
      <c r="RTU309" s="22"/>
      <c r="RTV309" s="22"/>
      <c r="RTW309" s="27"/>
      <c r="RTX309" s="22"/>
      <c r="RTY309" s="22"/>
      <c r="RTZ309" s="22"/>
      <c r="RUA309" s="22"/>
      <c r="RUB309" s="22"/>
      <c r="RUC309" s="22"/>
      <c r="RUD309" s="22"/>
      <c r="RUE309" s="22"/>
      <c r="RUF309" s="22"/>
      <c r="RUG309" s="22"/>
      <c r="RUH309" s="22"/>
      <c r="RUI309" s="22"/>
      <c r="RUJ309" s="22"/>
      <c r="RUK309" s="22"/>
      <c r="RUL309" s="22"/>
      <c r="RUM309" s="27"/>
      <c r="RUN309" s="22"/>
      <c r="RUO309" s="22"/>
      <c r="RUP309" s="22"/>
      <c r="RUQ309" s="22"/>
      <c r="RUR309" s="22"/>
      <c r="RUS309" s="22"/>
      <c r="RUT309" s="27"/>
      <c r="RUU309" s="22"/>
      <c r="RUV309" s="22"/>
      <c r="RUW309" s="22"/>
      <c r="RUX309" s="22"/>
      <c r="RUY309" s="22"/>
      <c r="RUZ309" s="22"/>
      <c r="RVA309" s="22"/>
      <c r="RVB309" s="22"/>
      <c r="RVC309" s="22"/>
      <c r="RVD309" s="22"/>
      <c r="RVE309" s="22"/>
      <c r="RVF309" s="22"/>
      <c r="RVG309" s="22"/>
      <c r="RVH309" s="22"/>
      <c r="RVI309" s="22"/>
      <c r="RVJ309" s="27"/>
      <c r="RVK309" s="22"/>
      <c r="RVL309" s="22"/>
      <c r="RVM309" s="22"/>
      <c r="RVN309" s="22"/>
      <c r="RVO309" s="22"/>
      <c r="RVP309" s="22"/>
      <c r="RVQ309" s="27"/>
      <c r="RVR309" s="22"/>
      <c r="RVS309" s="22"/>
      <c r="RVT309" s="22"/>
      <c r="RVU309" s="22"/>
      <c r="RVV309" s="22"/>
      <c r="RVW309" s="22"/>
      <c r="RVX309" s="22"/>
      <c r="RVY309" s="22"/>
      <c r="RVZ309" s="22"/>
      <c r="RWA309" s="22"/>
      <c r="RWB309" s="22"/>
      <c r="RWC309" s="22"/>
      <c r="RWD309" s="22"/>
      <c r="RWE309" s="22"/>
      <c r="RWF309" s="22"/>
      <c r="RWG309" s="27"/>
      <c r="RWH309" s="22"/>
      <c r="RWI309" s="22"/>
      <c r="RWJ309" s="22"/>
      <c r="RWK309" s="22"/>
      <c r="RWL309" s="22"/>
      <c r="RWM309" s="22"/>
      <c r="RWN309" s="27"/>
      <c r="RWO309" s="22"/>
      <c r="RWP309" s="22"/>
      <c r="RWQ309" s="22"/>
      <c r="RWR309" s="22"/>
      <c r="RWS309" s="22"/>
      <c r="RWT309" s="22"/>
      <c r="RWU309" s="22"/>
      <c r="RWV309" s="22"/>
      <c r="RWW309" s="22"/>
      <c r="RWX309" s="22"/>
      <c r="RWY309" s="22"/>
      <c r="RWZ309" s="22"/>
      <c r="RXA309" s="22"/>
      <c r="RXB309" s="22"/>
      <c r="RXC309" s="22"/>
      <c r="RXD309" s="27"/>
      <c r="RXE309" s="22"/>
      <c r="RXF309" s="22"/>
      <c r="RXG309" s="22"/>
      <c r="RXH309" s="22"/>
      <c r="RXI309" s="22"/>
      <c r="RXJ309" s="22"/>
      <c r="RXK309" s="27"/>
      <c r="RXL309" s="22"/>
      <c r="RXM309" s="22"/>
      <c r="RXN309" s="22"/>
      <c r="RXO309" s="22"/>
      <c r="RXP309" s="22"/>
      <c r="RXQ309" s="22"/>
      <c r="RXR309" s="22"/>
      <c r="RXS309" s="22"/>
      <c r="RXT309" s="22"/>
      <c r="RXU309" s="22"/>
      <c r="RXV309" s="22"/>
      <c r="RXW309" s="22"/>
      <c r="RXX309" s="22"/>
      <c r="RXY309" s="22"/>
      <c r="RXZ309" s="22"/>
      <c r="RYA309" s="27"/>
      <c r="RYB309" s="22"/>
      <c r="RYC309" s="22"/>
      <c r="RYD309" s="22"/>
      <c r="RYE309" s="22"/>
      <c r="RYF309" s="22"/>
      <c r="RYG309" s="22"/>
      <c r="RYH309" s="27"/>
      <c r="RYI309" s="22"/>
      <c r="RYJ309" s="22"/>
      <c r="RYK309" s="22"/>
      <c r="RYL309" s="22"/>
      <c r="RYM309" s="22"/>
      <c r="RYN309" s="22"/>
      <c r="RYO309" s="22"/>
      <c r="RYP309" s="22"/>
      <c r="RYQ309" s="22"/>
      <c r="RYR309" s="22"/>
      <c r="RYS309" s="22"/>
      <c r="RYT309" s="22"/>
      <c r="RYU309" s="22"/>
      <c r="RYV309" s="22"/>
      <c r="RYW309" s="22"/>
      <c r="RYX309" s="27"/>
      <c r="RYY309" s="22"/>
      <c r="RYZ309" s="22"/>
      <c r="RZA309" s="22"/>
      <c r="RZB309" s="22"/>
      <c r="RZC309" s="22"/>
      <c r="RZD309" s="22"/>
      <c r="RZE309" s="27"/>
      <c r="RZF309" s="22"/>
      <c r="RZG309" s="22"/>
      <c r="RZH309" s="22"/>
      <c r="RZI309" s="22"/>
      <c r="RZJ309" s="22"/>
      <c r="RZK309" s="22"/>
      <c r="RZL309" s="22"/>
      <c r="RZM309" s="22"/>
      <c r="RZN309" s="22"/>
      <c r="RZO309" s="22"/>
      <c r="RZP309" s="22"/>
      <c r="RZQ309" s="22"/>
      <c r="RZR309" s="22"/>
      <c r="RZS309" s="22"/>
      <c r="RZT309" s="22"/>
      <c r="RZU309" s="27"/>
      <c r="RZV309" s="22"/>
      <c r="RZW309" s="22"/>
      <c r="RZX309" s="22"/>
      <c r="RZY309" s="22"/>
      <c r="RZZ309" s="22"/>
      <c r="SAA309" s="22"/>
      <c r="SAB309" s="27"/>
      <c r="SAC309" s="22"/>
      <c r="SAD309" s="22"/>
      <c r="SAE309" s="22"/>
      <c r="SAF309" s="22"/>
      <c r="SAG309" s="22"/>
      <c r="SAH309" s="22"/>
      <c r="SAI309" s="22"/>
      <c r="SAJ309" s="22"/>
      <c r="SAK309" s="22"/>
      <c r="SAL309" s="22"/>
      <c r="SAM309" s="22"/>
      <c r="SAN309" s="22"/>
      <c r="SAO309" s="22"/>
      <c r="SAP309" s="22"/>
      <c r="SAQ309" s="22"/>
      <c r="SAR309" s="27"/>
      <c r="SAS309" s="22"/>
      <c r="SAT309" s="22"/>
      <c r="SAU309" s="22"/>
      <c r="SAV309" s="22"/>
      <c r="SAW309" s="22"/>
      <c r="SAX309" s="22"/>
      <c r="SAY309" s="27"/>
      <c r="SAZ309" s="22"/>
      <c r="SBA309" s="22"/>
      <c r="SBB309" s="22"/>
      <c r="SBC309" s="22"/>
      <c r="SBD309" s="22"/>
      <c r="SBE309" s="22"/>
      <c r="SBF309" s="22"/>
      <c r="SBG309" s="22"/>
      <c r="SBH309" s="22"/>
      <c r="SBI309" s="22"/>
      <c r="SBJ309" s="22"/>
      <c r="SBK309" s="22"/>
      <c r="SBL309" s="22"/>
      <c r="SBM309" s="22"/>
      <c r="SBN309" s="22"/>
      <c r="SBO309" s="27"/>
      <c r="SBP309" s="22"/>
      <c r="SBQ309" s="22"/>
      <c r="SBR309" s="22"/>
      <c r="SBS309" s="22"/>
      <c r="SBT309" s="22"/>
      <c r="SBU309" s="22"/>
      <c r="SBV309" s="27"/>
      <c r="SBW309" s="22"/>
      <c r="SBX309" s="22"/>
      <c r="SBY309" s="22"/>
      <c r="SBZ309" s="22"/>
      <c r="SCA309" s="22"/>
      <c r="SCB309" s="22"/>
      <c r="SCC309" s="22"/>
      <c r="SCD309" s="22"/>
      <c r="SCE309" s="22"/>
      <c r="SCF309" s="22"/>
      <c r="SCG309" s="22"/>
      <c r="SCH309" s="22"/>
      <c r="SCI309" s="22"/>
      <c r="SCJ309" s="22"/>
      <c r="SCK309" s="22"/>
      <c r="SCL309" s="27"/>
      <c r="SCM309" s="22"/>
      <c r="SCN309" s="22"/>
      <c r="SCO309" s="22"/>
      <c r="SCP309" s="22"/>
      <c r="SCQ309" s="22"/>
      <c r="SCR309" s="22"/>
      <c r="SCS309" s="27"/>
      <c r="SCT309" s="22"/>
      <c r="SCU309" s="22"/>
      <c r="SCV309" s="22"/>
      <c r="SCW309" s="22"/>
      <c r="SCX309" s="22"/>
      <c r="SCY309" s="22"/>
      <c r="SCZ309" s="22"/>
      <c r="SDA309" s="22"/>
      <c r="SDB309" s="22"/>
      <c r="SDC309" s="22"/>
      <c r="SDD309" s="22"/>
      <c r="SDE309" s="22"/>
      <c r="SDF309" s="22"/>
      <c r="SDG309" s="22"/>
      <c r="SDH309" s="22"/>
      <c r="SDI309" s="27"/>
      <c r="SDJ309" s="22"/>
      <c r="SDK309" s="22"/>
      <c r="SDL309" s="22"/>
      <c r="SDM309" s="22"/>
      <c r="SDN309" s="22"/>
      <c r="SDO309" s="22"/>
      <c r="SDP309" s="27"/>
      <c r="SDQ309" s="22"/>
      <c r="SDR309" s="22"/>
      <c r="SDS309" s="22"/>
      <c r="SDT309" s="22"/>
      <c r="SDU309" s="22"/>
      <c r="SDV309" s="22"/>
      <c r="SDW309" s="22"/>
      <c r="SDX309" s="22"/>
      <c r="SDY309" s="22"/>
      <c r="SDZ309" s="22"/>
      <c r="SEA309" s="22"/>
      <c r="SEB309" s="22"/>
      <c r="SEC309" s="22"/>
      <c r="SED309" s="22"/>
      <c r="SEE309" s="22"/>
      <c r="SEF309" s="27"/>
      <c r="SEG309" s="22"/>
      <c r="SEH309" s="22"/>
      <c r="SEI309" s="22"/>
      <c r="SEJ309" s="22"/>
      <c r="SEK309" s="22"/>
      <c r="SEL309" s="22"/>
      <c r="SEM309" s="27"/>
      <c r="SEN309" s="22"/>
      <c r="SEO309" s="22"/>
      <c r="SEP309" s="22"/>
      <c r="SEQ309" s="22"/>
      <c r="SER309" s="22"/>
      <c r="SES309" s="22"/>
      <c r="SET309" s="22"/>
      <c r="SEU309" s="22"/>
      <c r="SEV309" s="22"/>
      <c r="SEW309" s="22"/>
      <c r="SEX309" s="22"/>
      <c r="SEY309" s="22"/>
      <c r="SEZ309" s="22"/>
      <c r="SFA309" s="22"/>
      <c r="SFB309" s="22"/>
      <c r="SFC309" s="27"/>
      <c r="SFD309" s="22"/>
      <c r="SFE309" s="22"/>
      <c r="SFF309" s="22"/>
      <c r="SFG309" s="22"/>
      <c r="SFH309" s="22"/>
      <c r="SFI309" s="22"/>
      <c r="SFJ309" s="27"/>
      <c r="SFK309" s="22"/>
      <c r="SFL309" s="22"/>
      <c r="SFM309" s="22"/>
      <c r="SFN309" s="22"/>
      <c r="SFO309" s="22"/>
      <c r="SFP309" s="22"/>
      <c r="SFQ309" s="22"/>
      <c r="SFR309" s="22"/>
      <c r="SFS309" s="22"/>
      <c r="SFT309" s="22"/>
      <c r="SFU309" s="22"/>
      <c r="SFV309" s="22"/>
      <c r="SFW309" s="22"/>
      <c r="SFX309" s="22"/>
      <c r="SFY309" s="22"/>
      <c r="SFZ309" s="27"/>
      <c r="SGA309" s="22"/>
      <c r="SGB309" s="22"/>
      <c r="SGC309" s="22"/>
      <c r="SGD309" s="22"/>
      <c r="SGE309" s="22"/>
      <c r="SGF309" s="22"/>
      <c r="SGG309" s="27"/>
      <c r="SGH309" s="22"/>
      <c r="SGI309" s="22"/>
      <c r="SGJ309" s="22"/>
      <c r="SGK309" s="22"/>
      <c r="SGL309" s="22"/>
      <c r="SGM309" s="22"/>
      <c r="SGN309" s="22"/>
      <c r="SGO309" s="22"/>
      <c r="SGP309" s="22"/>
      <c r="SGQ309" s="22"/>
      <c r="SGR309" s="22"/>
      <c r="SGS309" s="22"/>
      <c r="SGT309" s="22"/>
      <c r="SGU309" s="22"/>
      <c r="SGV309" s="22"/>
      <c r="SGW309" s="27"/>
      <c r="SGX309" s="22"/>
      <c r="SGY309" s="22"/>
      <c r="SGZ309" s="22"/>
      <c r="SHA309" s="22"/>
      <c r="SHB309" s="22"/>
      <c r="SHC309" s="22"/>
      <c r="SHD309" s="27"/>
      <c r="SHE309" s="22"/>
      <c r="SHF309" s="22"/>
      <c r="SHG309" s="22"/>
      <c r="SHH309" s="22"/>
      <c r="SHI309" s="22"/>
      <c r="SHJ309" s="22"/>
      <c r="SHK309" s="22"/>
      <c r="SHL309" s="22"/>
      <c r="SHM309" s="22"/>
      <c r="SHN309" s="22"/>
      <c r="SHO309" s="22"/>
      <c r="SHP309" s="22"/>
      <c r="SHQ309" s="22"/>
      <c r="SHR309" s="22"/>
      <c r="SHS309" s="22"/>
      <c r="SHT309" s="27"/>
      <c r="SHU309" s="22"/>
      <c r="SHV309" s="22"/>
      <c r="SHW309" s="22"/>
      <c r="SHX309" s="22"/>
      <c r="SHY309" s="22"/>
      <c r="SHZ309" s="22"/>
      <c r="SIA309" s="27"/>
      <c r="SIB309" s="22"/>
      <c r="SIC309" s="22"/>
      <c r="SID309" s="22"/>
      <c r="SIE309" s="22"/>
      <c r="SIF309" s="22"/>
      <c r="SIG309" s="22"/>
      <c r="SIH309" s="22"/>
      <c r="SII309" s="22"/>
      <c r="SIJ309" s="22"/>
      <c r="SIK309" s="22"/>
      <c r="SIL309" s="22"/>
      <c r="SIM309" s="22"/>
      <c r="SIN309" s="22"/>
      <c r="SIO309" s="22"/>
      <c r="SIP309" s="22"/>
      <c r="SIQ309" s="27"/>
      <c r="SIR309" s="22"/>
      <c r="SIS309" s="22"/>
      <c r="SIT309" s="22"/>
      <c r="SIU309" s="22"/>
      <c r="SIV309" s="22"/>
      <c r="SIW309" s="22"/>
      <c r="SIX309" s="27"/>
      <c r="SIY309" s="22"/>
      <c r="SIZ309" s="22"/>
      <c r="SJA309" s="22"/>
      <c r="SJB309" s="22"/>
      <c r="SJC309" s="22"/>
      <c r="SJD309" s="22"/>
      <c r="SJE309" s="22"/>
      <c r="SJF309" s="22"/>
      <c r="SJG309" s="22"/>
      <c r="SJH309" s="22"/>
      <c r="SJI309" s="22"/>
      <c r="SJJ309" s="22"/>
      <c r="SJK309" s="22"/>
      <c r="SJL309" s="22"/>
      <c r="SJM309" s="22"/>
      <c r="SJN309" s="27"/>
      <c r="SJO309" s="22"/>
      <c r="SJP309" s="22"/>
      <c r="SJQ309" s="22"/>
      <c r="SJR309" s="22"/>
      <c r="SJS309" s="22"/>
      <c r="SJT309" s="22"/>
      <c r="SJU309" s="27"/>
      <c r="SJV309" s="22"/>
      <c r="SJW309" s="22"/>
      <c r="SJX309" s="22"/>
      <c r="SJY309" s="22"/>
      <c r="SJZ309" s="22"/>
      <c r="SKA309" s="22"/>
      <c r="SKB309" s="22"/>
      <c r="SKC309" s="22"/>
      <c r="SKD309" s="22"/>
      <c r="SKE309" s="22"/>
      <c r="SKF309" s="22"/>
      <c r="SKG309" s="22"/>
      <c r="SKH309" s="22"/>
      <c r="SKI309" s="22"/>
      <c r="SKJ309" s="22"/>
      <c r="SKK309" s="27"/>
      <c r="SKL309" s="22"/>
      <c r="SKM309" s="22"/>
      <c r="SKN309" s="22"/>
      <c r="SKO309" s="22"/>
      <c r="SKP309" s="22"/>
      <c r="SKQ309" s="22"/>
      <c r="SKR309" s="27"/>
      <c r="SKS309" s="22"/>
      <c r="SKT309" s="22"/>
      <c r="SKU309" s="22"/>
      <c r="SKV309" s="22"/>
      <c r="SKW309" s="22"/>
      <c r="SKX309" s="22"/>
      <c r="SKY309" s="22"/>
      <c r="SKZ309" s="22"/>
      <c r="SLA309" s="22"/>
      <c r="SLB309" s="22"/>
      <c r="SLC309" s="22"/>
      <c r="SLD309" s="22"/>
      <c r="SLE309" s="22"/>
      <c r="SLF309" s="22"/>
      <c r="SLG309" s="22"/>
      <c r="SLH309" s="27"/>
      <c r="SLI309" s="22"/>
      <c r="SLJ309" s="22"/>
      <c r="SLK309" s="22"/>
      <c r="SLL309" s="22"/>
      <c r="SLM309" s="22"/>
      <c r="SLN309" s="22"/>
      <c r="SLO309" s="27"/>
      <c r="SLP309" s="22"/>
      <c r="SLQ309" s="22"/>
      <c r="SLR309" s="22"/>
      <c r="SLS309" s="22"/>
      <c r="SLT309" s="22"/>
      <c r="SLU309" s="22"/>
      <c r="SLV309" s="22"/>
      <c r="SLW309" s="22"/>
      <c r="SLX309" s="22"/>
      <c r="SLY309" s="22"/>
      <c r="SLZ309" s="22"/>
      <c r="SMA309" s="22"/>
      <c r="SMB309" s="22"/>
      <c r="SMC309" s="22"/>
      <c r="SMD309" s="22"/>
      <c r="SME309" s="27"/>
      <c r="SMF309" s="22"/>
      <c r="SMG309" s="22"/>
      <c r="SMH309" s="22"/>
      <c r="SMI309" s="22"/>
      <c r="SMJ309" s="22"/>
      <c r="SMK309" s="22"/>
      <c r="SML309" s="27"/>
      <c r="SMM309" s="22"/>
      <c r="SMN309" s="22"/>
      <c r="SMO309" s="22"/>
      <c r="SMP309" s="22"/>
      <c r="SMQ309" s="22"/>
      <c r="SMR309" s="22"/>
      <c r="SMS309" s="22"/>
      <c r="SMT309" s="22"/>
      <c r="SMU309" s="22"/>
      <c r="SMV309" s="22"/>
      <c r="SMW309" s="22"/>
      <c r="SMX309" s="22"/>
      <c r="SMY309" s="22"/>
      <c r="SMZ309" s="22"/>
      <c r="SNA309" s="22"/>
      <c r="SNB309" s="27"/>
      <c r="SNC309" s="22"/>
      <c r="SND309" s="22"/>
      <c r="SNE309" s="22"/>
      <c r="SNF309" s="22"/>
      <c r="SNG309" s="22"/>
      <c r="SNH309" s="22"/>
      <c r="SNI309" s="27"/>
      <c r="SNJ309" s="22"/>
      <c r="SNK309" s="22"/>
      <c r="SNL309" s="22"/>
      <c r="SNM309" s="22"/>
      <c r="SNN309" s="22"/>
      <c r="SNO309" s="22"/>
      <c r="SNP309" s="22"/>
      <c r="SNQ309" s="22"/>
      <c r="SNR309" s="22"/>
      <c r="SNS309" s="22"/>
      <c r="SNT309" s="22"/>
      <c r="SNU309" s="22"/>
      <c r="SNV309" s="22"/>
      <c r="SNW309" s="22"/>
      <c r="SNX309" s="22"/>
      <c r="SNY309" s="27"/>
      <c r="SNZ309" s="22"/>
      <c r="SOA309" s="22"/>
      <c r="SOB309" s="22"/>
      <c r="SOC309" s="22"/>
      <c r="SOD309" s="22"/>
      <c r="SOE309" s="22"/>
      <c r="SOF309" s="27"/>
      <c r="SOG309" s="22"/>
      <c r="SOH309" s="22"/>
      <c r="SOI309" s="22"/>
      <c r="SOJ309" s="22"/>
      <c r="SOK309" s="22"/>
      <c r="SOL309" s="22"/>
      <c r="SOM309" s="22"/>
      <c r="SON309" s="22"/>
      <c r="SOO309" s="22"/>
      <c r="SOP309" s="22"/>
      <c r="SOQ309" s="22"/>
      <c r="SOR309" s="22"/>
      <c r="SOS309" s="22"/>
      <c r="SOT309" s="22"/>
      <c r="SOU309" s="22"/>
      <c r="SOV309" s="27"/>
      <c r="SOW309" s="22"/>
      <c r="SOX309" s="22"/>
      <c r="SOY309" s="22"/>
      <c r="SOZ309" s="22"/>
      <c r="SPA309" s="22"/>
      <c r="SPB309" s="22"/>
      <c r="SPC309" s="27"/>
      <c r="SPD309" s="22"/>
      <c r="SPE309" s="22"/>
      <c r="SPF309" s="22"/>
      <c r="SPG309" s="22"/>
      <c r="SPH309" s="22"/>
      <c r="SPI309" s="22"/>
      <c r="SPJ309" s="22"/>
      <c r="SPK309" s="22"/>
      <c r="SPL309" s="22"/>
      <c r="SPM309" s="22"/>
      <c r="SPN309" s="22"/>
      <c r="SPO309" s="22"/>
      <c r="SPP309" s="22"/>
      <c r="SPQ309" s="22"/>
      <c r="SPR309" s="22"/>
      <c r="SPS309" s="27"/>
      <c r="SPT309" s="22"/>
      <c r="SPU309" s="22"/>
      <c r="SPV309" s="22"/>
      <c r="SPW309" s="22"/>
      <c r="SPX309" s="22"/>
      <c r="SPY309" s="22"/>
      <c r="SPZ309" s="27"/>
      <c r="SQA309" s="22"/>
      <c r="SQB309" s="22"/>
      <c r="SQC309" s="22"/>
      <c r="SQD309" s="22"/>
      <c r="SQE309" s="22"/>
      <c r="SQF309" s="22"/>
      <c r="SQG309" s="22"/>
      <c r="SQH309" s="22"/>
      <c r="SQI309" s="22"/>
      <c r="SQJ309" s="22"/>
      <c r="SQK309" s="22"/>
      <c r="SQL309" s="22"/>
      <c r="SQM309" s="22"/>
      <c r="SQN309" s="22"/>
      <c r="SQO309" s="22"/>
      <c r="SQP309" s="27"/>
      <c r="SQQ309" s="22"/>
      <c r="SQR309" s="22"/>
      <c r="SQS309" s="22"/>
      <c r="SQT309" s="22"/>
      <c r="SQU309" s="22"/>
      <c r="SQV309" s="22"/>
      <c r="SQW309" s="27"/>
      <c r="SQX309" s="22"/>
      <c r="SQY309" s="22"/>
      <c r="SQZ309" s="22"/>
      <c r="SRA309" s="22"/>
      <c r="SRB309" s="22"/>
      <c r="SRC309" s="22"/>
      <c r="SRD309" s="22"/>
      <c r="SRE309" s="22"/>
      <c r="SRF309" s="22"/>
      <c r="SRG309" s="22"/>
      <c r="SRH309" s="22"/>
      <c r="SRI309" s="22"/>
      <c r="SRJ309" s="22"/>
      <c r="SRK309" s="22"/>
      <c r="SRL309" s="22"/>
      <c r="SRM309" s="27"/>
      <c r="SRN309" s="22"/>
      <c r="SRO309" s="22"/>
      <c r="SRP309" s="22"/>
      <c r="SRQ309" s="22"/>
      <c r="SRR309" s="22"/>
      <c r="SRS309" s="22"/>
      <c r="SRT309" s="27"/>
      <c r="SRU309" s="22"/>
      <c r="SRV309" s="22"/>
      <c r="SRW309" s="22"/>
      <c r="SRX309" s="22"/>
      <c r="SRY309" s="22"/>
      <c r="SRZ309" s="22"/>
      <c r="SSA309" s="22"/>
      <c r="SSB309" s="22"/>
      <c r="SSC309" s="22"/>
      <c r="SSD309" s="22"/>
      <c r="SSE309" s="22"/>
      <c r="SSF309" s="22"/>
      <c r="SSG309" s="22"/>
      <c r="SSH309" s="22"/>
      <c r="SSI309" s="22"/>
      <c r="SSJ309" s="27"/>
      <c r="SSK309" s="22"/>
      <c r="SSL309" s="22"/>
      <c r="SSM309" s="22"/>
      <c r="SSN309" s="22"/>
      <c r="SSO309" s="22"/>
      <c r="SSP309" s="22"/>
      <c r="SSQ309" s="27"/>
      <c r="SSR309" s="22"/>
      <c r="SSS309" s="22"/>
      <c r="SST309" s="22"/>
      <c r="SSU309" s="22"/>
      <c r="SSV309" s="22"/>
      <c r="SSW309" s="22"/>
      <c r="SSX309" s="22"/>
      <c r="SSY309" s="22"/>
      <c r="SSZ309" s="22"/>
      <c r="STA309" s="22"/>
      <c r="STB309" s="22"/>
      <c r="STC309" s="22"/>
      <c r="STD309" s="22"/>
      <c r="STE309" s="22"/>
      <c r="STF309" s="22"/>
      <c r="STG309" s="27"/>
      <c r="STH309" s="22"/>
      <c r="STI309" s="22"/>
      <c r="STJ309" s="22"/>
      <c r="STK309" s="22"/>
      <c r="STL309" s="22"/>
      <c r="STM309" s="22"/>
      <c r="STN309" s="27"/>
      <c r="STO309" s="22"/>
      <c r="STP309" s="22"/>
      <c r="STQ309" s="22"/>
      <c r="STR309" s="22"/>
      <c r="STS309" s="22"/>
      <c r="STT309" s="22"/>
      <c r="STU309" s="22"/>
      <c r="STV309" s="22"/>
      <c r="STW309" s="22"/>
      <c r="STX309" s="22"/>
      <c r="STY309" s="22"/>
      <c r="STZ309" s="22"/>
      <c r="SUA309" s="22"/>
      <c r="SUB309" s="22"/>
      <c r="SUC309" s="22"/>
      <c r="SUD309" s="27"/>
      <c r="SUE309" s="22"/>
      <c r="SUF309" s="22"/>
      <c r="SUG309" s="22"/>
      <c r="SUH309" s="22"/>
      <c r="SUI309" s="22"/>
      <c r="SUJ309" s="22"/>
      <c r="SUK309" s="27"/>
      <c r="SUL309" s="22"/>
      <c r="SUM309" s="22"/>
      <c r="SUN309" s="22"/>
      <c r="SUO309" s="22"/>
      <c r="SUP309" s="22"/>
      <c r="SUQ309" s="22"/>
      <c r="SUR309" s="22"/>
      <c r="SUS309" s="22"/>
      <c r="SUT309" s="22"/>
      <c r="SUU309" s="22"/>
      <c r="SUV309" s="22"/>
      <c r="SUW309" s="22"/>
      <c r="SUX309" s="22"/>
      <c r="SUY309" s="22"/>
      <c r="SUZ309" s="22"/>
      <c r="SVA309" s="27"/>
      <c r="SVB309" s="22"/>
      <c r="SVC309" s="22"/>
      <c r="SVD309" s="22"/>
      <c r="SVE309" s="22"/>
      <c r="SVF309" s="22"/>
      <c r="SVG309" s="22"/>
      <c r="SVH309" s="27"/>
      <c r="SVI309" s="22"/>
      <c r="SVJ309" s="22"/>
      <c r="SVK309" s="22"/>
      <c r="SVL309" s="22"/>
      <c r="SVM309" s="22"/>
      <c r="SVN309" s="22"/>
      <c r="SVO309" s="22"/>
      <c r="SVP309" s="22"/>
      <c r="SVQ309" s="22"/>
      <c r="SVR309" s="22"/>
      <c r="SVS309" s="22"/>
      <c r="SVT309" s="22"/>
      <c r="SVU309" s="22"/>
      <c r="SVV309" s="22"/>
      <c r="SVW309" s="22"/>
      <c r="SVX309" s="27"/>
      <c r="SVY309" s="22"/>
      <c r="SVZ309" s="22"/>
      <c r="SWA309" s="22"/>
      <c r="SWB309" s="22"/>
      <c r="SWC309" s="22"/>
      <c r="SWD309" s="22"/>
      <c r="SWE309" s="27"/>
      <c r="SWF309" s="22"/>
      <c r="SWG309" s="22"/>
      <c r="SWH309" s="22"/>
      <c r="SWI309" s="22"/>
      <c r="SWJ309" s="22"/>
      <c r="SWK309" s="22"/>
      <c r="SWL309" s="22"/>
      <c r="SWM309" s="22"/>
      <c r="SWN309" s="22"/>
      <c r="SWO309" s="22"/>
      <c r="SWP309" s="22"/>
      <c r="SWQ309" s="22"/>
      <c r="SWR309" s="22"/>
      <c r="SWS309" s="22"/>
      <c r="SWT309" s="22"/>
      <c r="SWU309" s="27"/>
      <c r="SWV309" s="22"/>
      <c r="SWW309" s="22"/>
      <c r="SWX309" s="22"/>
      <c r="SWY309" s="22"/>
      <c r="SWZ309" s="22"/>
      <c r="SXA309" s="22"/>
      <c r="SXB309" s="27"/>
      <c r="SXC309" s="22"/>
      <c r="SXD309" s="22"/>
      <c r="SXE309" s="22"/>
      <c r="SXF309" s="22"/>
      <c r="SXG309" s="22"/>
      <c r="SXH309" s="22"/>
      <c r="SXI309" s="22"/>
      <c r="SXJ309" s="22"/>
      <c r="SXK309" s="22"/>
      <c r="SXL309" s="22"/>
      <c r="SXM309" s="22"/>
      <c r="SXN309" s="22"/>
      <c r="SXO309" s="22"/>
      <c r="SXP309" s="22"/>
      <c r="SXQ309" s="22"/>
      <c r="SXR309" s="27"/>
      <c r="SXS309" s="22"/>
      <c r="SXT309" s="22"/>
      <c r="SXU309" s="22"/>
      <c r="SXV309" s="22"/>
      <c r="SXW309" s="22"/>
      <c r="SXX309" s="22"/>
      <c r="SXY309" s="27"/>
      <c r="SXZ309" s="22"/>
      <c r="SYA309" s="22"/>
      <c r="SYB309" s="22"/>
      <c r="SYC309" s="22"/>
      <c r="SYD309" s="22"/>
      <c r="SYE309" s="22"/>
      <c r="SYF309" s="22"/>
      <c r="SYG309" s="22"/>
      <c r="SYH309" s="22"/>
      <c r="SYI309" s="22"/>
      <c r="SYJ309" s="22"/>
      <c r="SYK309" s="22"/>
      <c r="SYL309" s="22"/>
      <c r="SYM309" s="22"/>
      <c r="SYN309" s="22"/>
      <c r="SYO309" s="27"/>
      <c r="SYP309" s="22"/>
      <c r="SYQ309" s="22"/>
      <c r="SYR309" s="22"/>
      <c r="SYS309" s="22"/>
      <c r="SYT309" s="22"/>
      <c r="SYU309" s="22"/>
      <c r="SYV309" s="27"/>
      <c r="SYW309" s="22"/>
      <c r="SYX309" s="22"/>
      <c r="SYY309" s="22"/>
      <c r="SYZ309" s="22"/>
      <c r="SZA309" s="22"/>
      <c r="SZB309" s="22"/>
      <c r="SZC309" s="22"/>
      <c r="SZD309" s="22"/>
      <c r="SZE309" s="22"/>
      <c r="SZF309" s="22"/>
      <c r="SZG309" s="22"/>
      <c r="SZH309" s="22"/>
      <c r="SZI309" s="22"/>
      <c r="SZJ309" s="22"/>
      <c r="SZK309" s="22"/>
      <c r="SZL309" s="27"/>
      <c r="SZM309" s="22"/>
      <c r="SZN309" s="22"/>
      <c r="SZO309" s="22"/>
      <c r="SZP309" s="22"/>
      <c r="SZQ309" s="22"/>
      <c r="SZR309" s="22"/>
      <c r="SZS309" s="27"/>
      <c r="SZT309" s="22"/>
      <c r="SZU309" s="22"/>
      <c r="SZV309" s="22"/>
      <c r="SZW309" s="22"/>
      <c r="SZX309" s="22"/>
      <c r="SZY309" s="22"/>
      <c r="SZZ309" s="22"/>
      <c r="TAA309" s="22"/>
      <c r="TAB309" s="22"/>
      <c r="TAC309" s="22"/>
      <c r="TAD309" s="22"/>
      <c r="TAE309" s="22"/>
      <c r="TAF309" s="22"/>
      <c r="TAG309" s="22"/>
      <c r="TAH309" s="22"/>
      <c r="TAI309" s="27"/>
      <c r="TAJ309" s="22"/>
      <c r="TAK309" s="22"/>
      <c r="TAL309" s="22"/>
      <c r="TAM309" s="22"/>
      <c r="TAN309" s="22"/>
      <c r="TAO309" s="22"/>
      <c r="TAP309" s="27"/>
      <c r="TAQ309" s="22"/>
      <c r="TAR309" s="22"/>
      <c r="TAS309" s="22"/>
      <c r="TAT309" s="22"/>
      <c r="TAU309" s="22"/>
      <c r="TAV309" s="22"/>
      <c r="TAW309" s="22"/>
      <c r="TAX309" s="22"/>
      <c r="TAY309" s="22"/>
      <c r="TAZ309" s="22"/>
      <c r="TBA309" s="22"/>
      <c r="TBB309" s="22"/>
      <c r="TBC309" s="22"/>
      <c r="TBD309" s="22"/>
      <c r="TBE309" s="22"/>
      <c r="TBF309" s="27"/>
      <c r="TBG309" s="22"/>
      <c r="TBH309" s="22"/>
      <c r="TBI309" s="22"/>
      <c r="TBJ309" s="22"/>
      <c r="TBK309" s="22"/>
      <c r="TBL309" s="22"/>
      <c r="TBM309" s="27"/>
      <c r="TBN309" s="22"/>
      <c r="TBO309" s="22"/>
      <c r="TBP309" s="22"/>
      <c r="TBQ309" s="22"/>
      <c r="TBR309" s="22"/>
      <c r="TBS309" s="22"/>
      <c r="TBT309" s="22"/>
      <c r="TBU309" s="22"/>
      <c r="TBV309" s="22"/>
      <c r="TBW309" s="22"/>
      <c r="TBX309" s="22"/>
      <c r="TBY309" s="22"/>
      <c r="TBZ309" s="22"/>
      <c r="TCA309" s="22"/>
      <c r="TCB309" s="22"/>
      <c r="TCC309" s="27"/>
      <c r="TCD309" s="22"/>
      <c r="TCE309" s="22"/>
      <c r="TCF309" s="22"/>
      <c r="TCG309" s="22"/>
      <c r="TCH309" s="22"/>
      <c r="TCI309" s="22"/>
      <c r="TCJ309" s="27"/>
      <c r="TCK309" s="22"/>
      <c r="TCL309" s="22"/>
      <c r="TCM309" s="22"/>
      <c r="TCN309" s="22"/>
      <c r="TCO309" s="22"/>
      <c r="TCP309" s="22"/>
      <c r="TCQ309" s="22"/>
      <c r="TCR309" s="22"/>
      <c r="TCS309" s="22"/>
      <c r="TCT309" s="22"/>
      <c r="TCU309" s="22"/>
      <c r="TCV309" s="22"/>
      <c r="TCW309" s="22"/>
      <c r="TCX309" s="22"/>
      <c r="TCY309" s="22"/>
      <c r="TCZ309" s="27"/>
      <c r="TDA309" s="22"/>
      <c r="TDB309" s="22"/>
      <c r="TDC309" s="22"/>
      <c r="TDD309" s="22"/>
      <c r="TDE309" s="22"/>
      <c r="TDF309" s="22"/>
      <c r="TDG309" s="27"/>
      <c r="TDH309" s="22"/>
      <c r="TDI309" s="22"/>
      <c r="TDJ309" s="22"/>
      <c r="TDK309" s="22"/>
      <c r="TDL309" s="22"/>
      <c r="TDM309" s="22"/>
      <c r="TDN309" s="22"/>
      <c r="TDO309" s="22"/>
      <c r="TDP309" s="22"/>
      <c r="TDQ309" s="22"/>
      <c r="TDR309" s="22"/>
      <c r="TDS309" s="22"/>
      <c r="TDT309" s="22"/>
      <c r="TDU309" s="22"/>
      <c r="TDV309" s="22"/>
      <c r="TDW309" s="27"/>
      <c r="TDX309" s="22"/>
      <c r="TDY309" s="22"/>
      <c r="TDZ309" s="22"/>
      <c r="TEA309" s="22"/>
      <c r="TEB309" s="22"/>
      <c r="TEC309" s="22"/>
      <c r="TED309" s="27"/>
      <c r="TEE309" s="22"/>
      <c r="TEF309" s="22"/>
      <c r="TEG309" s="22"/>
      <c r="TEH309" s="22"/>
      <c r="TEI309" s="22"/>
      <c r="TEJ309" s="22"/>
      <c r="TEK309" s="22"/>
      <c r="TEL309" s="22"/>
      <c r="TEM309" s="22"/>
      <c r="TEN309" s="22"/>
      <c r="TEO309" s="22"/>
      <c r="TEP309" s="22"/>
      <c r="TEQ309" s="22"/>
      <c r="TER309" s="22"/>
      <c r="TES309" s="22"/>
      <c r="TET309" s="27"/>
      <c r="TEU309" s="22"/>
      <c r="TEV309" s="22"/>
      <c r="TEW309" s="22"/>
      <c r="TEX309" s="22"/>
      <c r="TEY309" s="22"/>
      <c r="TEZ309" s="22"/>
      <c r="TFA309" s="27"/>
      <c r="TFB309" s="22"/>
      <c r="TFC309" s="22"/>
      <c r="TFD309" s="22"/>
      <c r="TFE309" s="22"/>
      <c r="TFF309" s="22"/>
      <c r="TFG309" s="22"/>
      <c r="TFH309" s="22"/>
      <c r="TFI309" s="22"/>
      <c r="TFJ309" s="22"/>
      <c r="TFK309" s="22"/>
      <c r="TFL309" s="22"/>
      <c r="TFM309" s="22"/>
      <c r="TFN309" s="22"/>
      <c r="TFO309" s="22"/>
      <c r="TFP309" s="22"/>
      <c r="TFQ309" s="27"/>
      <c r="TFR309" s="22"/>
      <c r="TFS309" s="22"/>
      <c r="TFT309" s="22"/>
      <c r="TFU309" s="22"/>
      <c r="TFV309" s="22"/>
      <c r="TFW309" s="22"/>
      <c r="TFX309" s="27"/>
      <c r="TFY309" s="22"/>
      <c r="TFZ309" s="22"/>
      <c r="TGA309" s="22"/>
      <c r="TGB309" s="22"/>
      <c r="TGC309" s="22"/>
      <c r="TGD309" s="22"/>
      <c r="TGE309" s="22"/>
      <c r="TGF309" s="22"/>
      <c r="TGG309" s="22"/>
      <c r="TGH309" s="22"/>
      <c r="TGI309" s="22"/>
      <c r="TGJ309" s="22"/>
      <c r="TGK309" s="22"/>
      <c r="TGL309" s="22"/>
      <c r="TGM309" s="22"/>
      <c r="TGN309" s="27"/>
      <c r="TGO309" s="22"/>
      <c r="TGP309" s="22"/>
      <c r="TGQ309" s="22"/>
      <c r="TGR309" s="22"/>
      <c r="TGS309" s="22"/>
      <c r="TGT309" s="22"/>
      <c r="TGU309" s="27"/>
      <c r="TGV309" s="22"/>
      <c r="TGW309" s="22"/>
      <c r="TGX309" s="22"/>
      <c r="TGY309" s="22"/>
      <c r="TGZ309" s="22"/>
      <c r="THA309" s="22"/>
      <c r="THB309" s="22"/>
      <c r="THC309" s="22"/>
      <c r="THD309" s="22"/>
      <c r="THE309" s="22"/>
      <c r="THF309" s="22"/>
      <c r="THG309" s="22"/>
      <c r="THH309" s="22"/>
      <c r="THI309" s="22"/>
      <c r="THJ309" s="22"/>
      <c r="THK309" s="27"/>
      <c r="THL309" s="22"/>
      <c r="THM309" s="22"/>
      <c r="THN309" s="22"/>
      <c r="THO309" s="22"/>
      <c r="THP309" s="22"/>
      <c r="THQ309" s="22"/>
      <c r="THR309" s="27"/>
      <c r="THS309" s="22"/>
      <c r="THT309" s="22"/>
      <c r="THU309" s="22"/>
      <c r="THV309" s="22"/>
      <c r="THW309" s="22"/>
      <c r="THX309" s="22"/>
      <c r="THY309" s="22"/>
      <c r="THZ309" s="22"/>
      <c r="TIA309" s="22"/>
      <c r="TIB309" s="22"/>
      <c r="TIC309" s="22"/>
      <c r="TID309" s="22"/>
      <c r="TIE309" s="22"/>
      <c r="TIF309" s="22"/>
      <c r="TIG309" s="22"/>
      <c r="TIH309" s="27"/>
      <c r="TII309" s="22"/>
      <c r="TIJ309" s="22"/>
      <c r="TIK309" s="22"/>
      <c r="TIL309" s="22"/>
      <c r="TIM309" s="22"/>
      <c r="TIN309" s="22"/>
      <c r="TIO309" s="27"/>
      <c r="TIP309" s="22"/>
      <c r="TIQ309" s="22"/>
      <c r="TIR309" s="22"/>
      <c r="TIS309" s="22"/>
      <c r="TIT309" s="22"/>
      <c r="TIU309" s="22"/>
      <c r="TIV309" s="22"/>
      <c r="TIW309" s="22"/>
      <c r="TIX309" s="22"/>
      <c r="TIY309" s="22"/>
      <c r="TIZ309" s="22"/>
      <c r="TJA309" s="22"/>
      <c r="TJB309" s="22"/>
      <c r="TJC309" s="22"/>
      <c r="TJD309" s="22"/>
      <c r="TJE309" s="27"/>
      <c r="TJF309" s="22"/>
      <c r="TJG309" s="22"/>
      <c r="TJH309" s="22"/>
      <c r="TJI309" s="22"/>
      <c r="TJJ309" s="22"/>
      <c r="TJK309" s="22"/>
      <c r="TJL309" s="27"/>
      <c r="TJM309" s="22"/>
      <c r="TJN309" s="22"/>
      <c r="TJO309" s="22"/>
      <c r="TJP309" s="22"/>
      <c r="TJQ309" s="22"/>
      <c r="TJR309" s="22"/>
      <c r="TJS309" s="22"/>
      <c r="TJT309" s="22"/>
      <c r="TJU309" s="22"/>
      <c r="TJV309" s="22"/>
      <c r="TJW309" s="22"/>
      <c r="TJX309" s="22"/>
      <c r="TJY309" s="22"/>
      <c r="TJZ309" s="22"/>
      <c r="TKA309" s="22"/>
      <c r="TKB309" s="27"/>
      <c r="TKC309" s="22"/>
      <c r="TKD309" s="22"/>
      <c r="TKE309" s="22"/>
      <c r="TKF309" s="22"/>
      <c r="TKG309" s="22"/>
      <c r="TKH309" s="22"/>
      <c r="TKI309" s="27"/>
      <c r="TKJ309" s="22"/>
      <c r="TKK309" s="22"/>
      <c r="TKL309" s="22"/>
      <c r="TKM309" s="22"/>
      <c r="TKN309" s="22"/>
      <c r="TKO309" s="22"/>
      <c r="TKP309" s="22"/>
      <c r="TKQ309" s="22"/>
      <c r="TKR309" s="22"/>
      <c r="TKS309" s="22"/>
      <c r="TKT309" s="22"/>
      <c r="TKU309" s="22"/>
      <c r="TKV309" s="22"/>
      <c r="TKW309" s="22"/>
      <c r="TKX309" s="22"/>
      <c r="TKY309" s="27"/>
      <c r="TKZ309" s="22"/>
      <c r="TLA309" s="22"/>
      <c r="TLB309" s="22"/>
      <c r="TLC309" s="22"/>
      <c r="TLD309" s="22"/>
      <c r="TLE309" s="22"/>
      <c r="TLF309" s="27"/>
      <c r="TLG309" s="22"/>
      <c r="TLH309" s="22"/>
      <c r="TLI309" s="22"/>
      <c r="TLJ309" s="22"/>
      <c r="TLK309" s="22"/>
      <c r="TLL309" s="22"/>
      <c r="TLM309" s="22"/>
      <c r="TLN309" s="22"/>
      <c r="TLO309" s="22"/>
      <c r="TLP309" s="22"/>
      <c r="TLQ309" s="22"/>
      <c r="TLR309" s="22"/>
      <c r="TLS309" s="22"/>
      <c r="TLT309" s="22"/>
      <c r="TLU309" s="22"/>
      <c r="TLV309" s="27"/>
      <c r="TLW309" s="22"/>
      <c r="TLX309" s="22"/>
      <c r="TLY309" s="22"/>
      <c r="TLZ309" s="22"/>
      <c r="TMA309" s="22"/>
      <c r="TMB309" s="22"/>
      <c r="TMC309" s="27"/>
      <c r="TMD309" s="22"/>
      <c r="TME309" s="22"/>
      <c r="TMF309" s="22"/>
      <c r="TMG309" s="22"/>
      <c r="TMH309" s="22"/>
      <c r="TMI309" s="22"/>
      <c r="TMJ309" s="22"/>
      <c r="TMK309" s="22"/>
      <c r="TML309" s="22"/>
      <c r="TMM309" s="22"/>
      <c r="TMN309" s="22"/>
      <c r="TMO309" s="22"/>
      <c r="TMP309" s="22"/>
      <c r="TMQ309" s="22"/>
      <c r="TMR309" s="22"/>
      <c r="TMS309" s="27"/>
      <c r="TMT309" s="22"/>
      <c r="TMU309" s="22"/>
      <c r="TMV309" s="22"/>
      <c r="TMW309" s="22"/>
      <c r="TMX309" s="22"/>
      <c r="TMY309" s="22"/>
      <c r="TMZ309" s="27"/>
      <c r="TNA309" s="22"/>
      <c r="TNB309" s="22"/>
      <c r="TNC309" s="22"/>
      <c r="TND309" s="22"/>
      <c r="TNE309" s="22"/>
      <c r="TNF309" s="22"/>
      <c r="TNG309" s="22"/>
      <c r="TNH309" s="22"/>
      <c r="TNI309" s="22"/>
      <c r="TNJ309" s="22"/>
      <c r="TNK309" s="22"/>
      <c r="TNL309" s="22"/>
      <c r="TNM309" s="22"/>
      <c r="TNN309" s="22"/>
      <c r="TNO309" s="22"/>
      <c r="TNP309" s="27"/>
      <c r="TNQ309" s="22"/>
      <c r="TNR309" s="22"/>
      <c r="TNS309" s="22"/>
      <c r="TNT309" s="22"/>
      <c r="TNU309" s="22"/>
      <c r="TNV309" s="22"/>
      <c r="TNW309" s="27"/>
      <c r="TNX309" s="22"/>
      <c r="TNY309" s="22"/>
      <c r="TNZ309" s="22"/>
      <c r="TOA309" s="22"/>
      <c r="TOB309" s="22"/>
      <c r="TOC309" s="22"/>
      <c r="TOD309" s="22"/>
      <c r="TOE309" s="22"/>
      <c r="TOF309" s="22"/>
      <c r="TOG309" s="22"/>
      <c r="TOH309" s="22"/>
      <c r="TOI309" s="22"/>
      <c r="TOJ309" s="22"/>
      <c r="TOK309" s="22"/>
      <c r="TOL309" s="22"/>
      <c r="TOM309" s="27"/>
      <c r="TON309" s="22"/>
      <c r="TOO309" s="22"/>
      <c r="TOP309" s="22"/>
      <c r="TOQ309" s="22"/>
      <c r="TOR309" s="22"/>
      <c r="TOS309" s="22"/>
      <c r="TOT309" s="27"/>
      <c r="TOU309" s="22"/>
      <c r="TOV309" s="22"/>
      <c r="TOW309" s="22"/>
      <c r="TOX309" s="22"/>
      <c r="TOY309" s="22"/>
      <c r="TOZ309" s="22"/>
      <c r="TPA309" s="22"/>
      <c r="TPB309" s="22"/>
      <c r="TPC309" s="22"/>
      <c r="TPD309" s="22"/>
      <c r="TPE309" s="22"/>
      <c r="TPF309" s="22"/>
      <c r="TPG309" s="22"/>
      <c r="TPH309" s="22"/>
      <c r="TPI309" s="22"/>
      <c r="TPJ309" s="27"/>
      <c r="TPK309" s="22"/>
      <c r="TPL309" s="22"/>
      <c r="TPM309" s="22"/>
      <c r="TPN309" s="22"/>
      <c r="TPO309" s="22"/>
      <c r="TPP309" s="22"/>
      <c r="TPQ309" s="27"/>
      <c r="TPR309" s="22"/>
      <c r="TPS309" s="22"/>
      <c r="TPT309" s="22"/>
      <c r="TPU309" s="22"/>
      <c r="TPV309" s="22"/>
      <c r="TPW309" s="22"/>
      <c r="TPX309" s="22"/>
      <c r="TPY309" s="22"/>
      <c r="TPZ309" s="22"/>
      <c r="TQA309" s="22"/>
      <c r="TQB309" s="22"/>
      <c r="TQC309" s="22"/>
      <c r="TQD309" s="22"/>
      <c r="TQE309" s="22"/>
      <c r="TQF309" s="22"/>
      <c r="TQG309" s="27"/>
      <c r="TQH309" s="22"/>
      <c r="TQI309" s="22"/>
      <c r="TQJ309" s="22"/>
      <c r="TQK309" s="22"/>
      <c r="TQL309" s="22"/>
      <c r="TQM309" s="22"/>
      <c r="TQN309" s="27"/>
      <c r="TQO309" s="22"/>
      <c r="TQP309" s="22"/>
      <c r="TQQ309" s="22"/>
      <c r="TQR309" s="22"/>
      <c r="TQS309" s="22"/>
      <c r="TQT309" s="22"/>
      <c r="TQU309" s="22"/>
      <c r="TQV309" s="22"/>
      <c r="TQW309" s="22"/>
      <c r="TQX309" s="22"/>
      <c r="TQY309" s="22"/>
      <c r="TQZ309" s="22"/>
      <c r="TRA309" s="22"/>
      <c r="TRB309" s="22"/>
      <c r="TRC309" s="22"/>
      <c r="TRD309" s="27"/>
      <c r="TRE309" s="22"/>
      <c r="TRF309" s="22"/>
      <c r="TRG309" s="22"/>
      <c r="TRH309" s="22"/>
      <c r="TRI309" s="22"/>
      <c r="TRJ309" s="22"/>
      <c r="TRK309" s="27"/>
      <c r="TRL309" s="22"/>
      <c r="TRM309" s="22"/>
      <c r="TRN309" s="22"/>
      <c r="TRO309" s="22"/>
      <c r="TRP309" s="22"/>
      <c r="TRQ309" s="22"/>
      <c r="TRR309" s="22"/>
      <c r="TRS309" s="22"/>
      <c r="TRT309" s="22"/>
      <c r="TRU309" s="22"/>
      <c r="TRV309" s="22"/>
      <c r="TRW309" s="22"/>
      <c r="TRX309" s="22"/>
      <c r="TRY309" s="22"/>
      <c r="TRZ309" s="22"/>
      <c r="TSA309" s="27"/>
      <c r="TSB309" s="22"/>
      <c r="TSC309" s="22"/>
      <c r="TSD309" s="22"/>
      <c r="TSE309" s="22"/>
      <c r="TSF309" s="22"/>
      <c r="TSG309" s="22"/>
      <c r="TSH309" s="27"/>
      <c r="TSI309" s="22"/>
      <c r="TSJ309" s="22"/>
      <c r="TSK309" s="22"/>
      <c r="TSL309" s="22"/>
      <c r="TSM309" s="22"/>
      <c r="TSN309" s="22"/>
      <c r="TSO309" s="22"/>
      <c r="TSP309" s="22"/>
      <c r="TSQ309" s="22"/>
      <c r="TSR309" s="22"/>
      <c r="TSS309" s="22"/>
      <c r="TST309" s="22"/>
      <c r="TSU309" s="22"/>
      <c r="TSV309" s="22"/>
      <c r="TSW309" s="22"/>
      <c r="TSX309" s="27"/>
      <c r="TSY309" s="22"/>
      <c r="TSZ309" s="22"/>
      <c r="TTA309" s="22"/>
      <c r="TTB309" s="22"/>
      <c r="TTC309" s="22"/>
      <c r="TTD309" s="22"/>
      <c r="TTE309" s="27"/>
      <c r="TTF309" s="22"/>
      <c r="TTG309" s="22"/>
      <c r="TTH309" s="22"/>
      <c r="TTI309" s="22"/>
      <c r="TTJ309" s="22"/>
      <c r="TTK309" s="22"/>
      <c r="TTL309" s="22"/>
      <c r="TTM309" s="22"/>
      <c r="TTN309" s="22"/>
      <c r="TTO309" s="22"/>
      <c r="TTP309" s="22"/>
      <c r="TTQ309" s="22"/>
      <c r="TTR309" s="22"/>
      <c r="TTS309" s="22"/>
      <c r="TTT309" s="22"/>
      <c r="TTU309" s="27"/>
      <c r="TTV309" s="22"/>
      <c r="TTW309" s="22"/>
      <c r="TTX309" s="22"/>
      <c r="TTY309" s="22"/>
      <c r="TTZ309" s="22"/>
      <c r="TUA309" s="22"/>
      <c r="TUB309" s="27"/>
      <c r="TUC309" s="22"/>
      <c r="TUD309" s="22"/>
      <c r="TUE309" s="22"/>
      <c r="TUF309" s="22"/>
      <c r="TUG309" s="22"/>
      <c r="TUH309" s="22"/>
      <c r="TUI309" s="22"/>
      <c r="TUJ309" s="22"/>
      <c r="TUK309" s="22"/>
      <c r="TUL309" s="22"/>
      <c r="TUM309" s="22"/>
      <c r="TUN309" s="22"/>
      <c r="TUO309" s="22"/>
      <c r="TUP309" s="22"/>
      <c r="TUQ309" s="22"/>
      <c r="TUR309" s="27"/>
      <c r="TUS309" s="22"/>
      <c r="TUT309" s="22"/>
      <c r="TUU309" s="22"/>
      <c r="TUV309" s="22"/>
      <c r="TUW309" s="22"/>
      <c r="TUX309" s="22"/>
      <c r="TUY309" s="27"/>
      <c r="TUZ309" s="22"/>
      <c r="TVA309" s="22"/>
      <c r="TVB309" s="22"/>
      <c r="TVC309" s="22"/>
      <c r="TVD309" s="22"/>
      <c r="TVE309" s="22"/>
      <c r="TVF309" s="22"/>
      <c r="TVG309" s="22"/>
      <c r="TVH309" s="22"/>
      <c r="TVI309" s="22"/>
      <c r="TVJ309" s="22"/>
      <c r="TVK309" s="22"/>
      <c r="TVL309" s="22"/>
      <c r="TVM309" s="22"/>
      <c r="TVN309" s="22"/>
      <c r="TVO309" s="27"/>
      <c r="TVP309" s="22"/>
      <c r="TVQ309" s="22"/>
      <c r="TVR309" s="22"/>
      <c r="TVS309" s="22"/>
      <c r="TVT309" s="22"/>
      <c r="TVU309" s="22"/>
      <c r="TVV309" s="27"/>
      <c r="TVW309" s="22"/>
      <c r="TVX309" s="22"/>
      <c r="TVY309" s="22"/>
      <c r="TVZ309" s="22"/>
      <c r="TWA309" s="22"/>
      <c r="TWB309" s="22"/>
      <c r="TWC309" s="22"/>
      <c r="TWD309" s="22"/>
      <c r="TWE309" s="22"/>
      <c r="TWF309" s="22"/>
      <c r="TWG309" s="22"/>
      <c r="TWH309" s="22"/>
      <c r="TWI309" s="22"/>
      <c r="TWJ309" s="22"/>
      <c r="TWK309" s="22"/>
      <c r="TWL309" s="27"/>
      <c r="TWM309" s="22"/>
      <c r="TWN309" s="22"/>
      <c r="TWO309" s="22"/>
      <c r="TWP309" s="22"/>
      <c r="TWQ309" s="22"/>
      <c r="TWR309" s="22"/>
      <c r="TWS309" s="27"/>
      <c r="TWT309" s="22"/>
      <c r="TWU309" s="22"/>
      <c r="TWV309" s="22"/>
      <c r="TWW309" s="22"/>
      <c r="TWX309" s="22"/>
      <c r="TWY309" s="22"/>
      <c r="TWZ309" s="22"/>
      <c r="TXA309" s="22"/>
      <c r="TXB309" s="22"/>
      <c r="TXC309" s="22"/>
      <c r="TXD309" s="22"/>
      <c r="TXE309" s="22"/>
      <c r="TXF309" s="22"/>
      <c r="TXG309" s="22"/>
      <c r="TXH309" s="22"/>
      <c r="TXI309" s="27"/>
      <c r="TXJ309" s="22"/>
      <c r="TXK309" s="22"/>
      <c r="TXL309" s="22"/>
      <c r="TXM309" s="22"/>
      <c r="TXN309" s="22"/>
      <c r="TXO309" s="22"/>
      <c r="TXP309" s="27"/>
      <c r="TXQ309" s="22"/>
      <c r="TXR309" s="22"/>
      <c r="TXS309" s="22"/>
      <c r="TXT309" s="22"/>
      <c r="TXU309" s="22"/>
      <c r="TXV309" s="22"/>
      <c r="TXW309" s="22"/>
      <c r="TXX309" s="22"/>
      <c r="TXY309" s="22"/>
      <c r="TXZ309" s="22"/>
      <c r="TYA309" s="22"/>
      <c r="TYB309" s="22"/>
      <c r="TYC309" s="22"/>
      <c r="TYD309" s="22"/>
      <c r="TYE309" s="22"/>
      <c r="TYF309" s="27"/>
      <c r="TYG309" s="22"/>
      <c r="TYH309" s="22"/>
      <c r="TYI309" s="22"/>
      <c r="TYJ309" s="22"/>
      <c r="TYK309" s="22"/>
      <c r="TYL309" s="22"/>
      <c r="TYM309" s="27"/>
      <c r="TYN309" s="22"/>
      <c r="TYO309" s="22"/>
      <c r="TYP309" s="22"/>
      <c r="TYQ309" s="22"/>
      <c r="TYR309" s="22"/>
      <c r="TYS309" s="22"/>
      <c r="TYT309" s="22"/>
      <c r="TYU309" s="22"/>
      <c r="TYV309" s="22"/>
      <c r="TYW309" s="22"/>
      <c r="TYX309" s="22"/>
      <c r="TYY309" s="22"/>
      <c r="TYZ309" s="22"/>
      <c r="TZA309" s="22"/>
      <c r="TZB309" s="22"/>
      <c r="TZC309" s="27"/>
      <c r="TZD309" s="22"/>
      <c r="TZE309" s="22"/>
      <c r="TZF309" s="22"/>
      <c r="TZG309" s="22"/>
      <c r="TZH309" s="22"/>
      <c r="TZI309" s="22"/>
      <c r="TZJ309" s="27"/>
      <c r="TZK309" s="22"/>
      <c r="TZL309" s="22"/>
      <c r="TZM309" s="22"/>
      <c r="TZN309" s="22"/>
      <c r="TZO309" s="22"/>
      <c r="TZP309" s="22"/>
      <c r="TZQ309" s="22"/>
      <c r="TZR309" s="22"/>
      <c r="TZS309" s="22"/>
      <c r="TZT309" s="22"/>
      <c r="TZU309" s="22"/>
      <c r="TZV309" s="22"/>
      <c r="TZW309" s="22"/>
      <c r="TZX309" s="22"/>
      <c r="TZY309" s="22"/>
      <c r="TZZ309" s="27"/>
      <c r="UAA309" s="22"/>
      <c r="UAB309" s="22"/>
      <c r="UAC309" s="22"/>
      <c r="UAD309" s="22"/>
      <c r="UAE309" s="22"/>
      <c r="UAF309" s="22"/>
      <c r="UAG309" s="27"/>
      <c r="UAH309" s="22"/>
      <c r="UAI309" s="22"/>
      <c r="UAJ309" s="22"/>
      <c r="UAK309" s="22"/>
      <c r="UAL309" s="22"/>
      <c r="UAM309" s="22"/>
      <c r="UAN309" s="22"/>
      <c r="UAO309" s="22"/>
      <c r="UAP309" s="22"/>
      <c r="UAQ309" s="22"/>
      <c r="UAR309" s="22"/>
      <c r="UAS309" s="22"/>
      <c r="UAT309" s="22"/>
      <c r="UAU309" s="22"/>
      <c r="UAV309" s="22"/>
      <c r="UAW309" s="27"/>
      <c r="UAX309" s="22"/>
      <c r="UAY309" s="22"/>
      <c r="UAZ309" s="22"/>
      <c r="UBA309" s="22"/>
      <c r="UBB309" s="22"/>
      <c r="UBC309" s="22"/>
      <c r="UBD309" s="27"/>
      <c r="UBE309" s="22"/>
      <c r="UBF309" s="22"/>
      <c r="UBG309" s="22"/>
      <c r="UBH309" s="22"/>
      <c r="UBI309" s="22"/>
      <c r="UBJ309" s="22"/>
      <c r="UBK309" s="22"/>
      <c r="UBL309" s="22"/>
      <c r="UBM309" s="22"/>
      <c r="UBN309" s="22"/>
      <c r="UBO309" s="22"/>
      <c r="UBP309" s="22"/>
      <c r="UBQ309" s="22"/>
      <c r="UBR309" s="22"/>
      <c r="UBS309" s="22"/>
      <c r="UBT309" s="27"/>
      <c r="UBU309" s="22"/>
      <c r="UBV309" s="22"/>
      <c r="UBW309" s="22"/>
      <c r="UBX309" s="22"/>
      <c r="UBY309" s="22"/>
      <c r="UBZ309" s="22"/>
      <c r="UCA309" s="27"/>
      <c r="UCB309" s="22"/>
      <c r="UCC309" s="22"/>
      <c r="UCD309" s="22"/>
      <c r="UCE309" s="22"/>
      <c r="UCF309" s="22"/>
      <c r="UCG309" s="22"/>
      <c r="UCH309" s="22"/>
      <c r="UCI309" s="22"/>
      <c r="UCJ309" s="22"/>
      <c r="UCK309" s="22"/>
      <c r="UCL309" s="22"/>
      <c r="UCM309" s="22"/>
      <c r="UCN309" s="22"/>
      <c r="UCO309" s="22"/>
      <c r="UCP309" s="22"/>
      <c r="UCQ309" s="27"/>
      <c r="UCR309" s="22"/>
      <c r="UCS309" s="22"/>
      <c r="UCT309" s="22"/>
      <c r="UCU309" s="22"/>
      <c r="UCV309" s="22"/>
      <c r="UCW309" s="22"/>
      <c r="UCX309" s="27"/>
      <c r="UCY309" s="22"/>
      <c r="UCZ309" s="22"/>
      <c r="UDA309" s="22"/>
      <c r="UDB309" s="22"/>
      <c r="UDC309" s="22"/>
      <c r="UDD309" s="22"/>
      <c r="UDE309" s="22"/>
      <c r="UDF309" s="22"/>
      <c r="UDG309" s="22"/>
      <c r="UDH309" s="22"/>
      <c r="UDI309" s="22"/>
      <c r="UDJ309" s="22"/>
      <c r="UDK309" s="22"/>
      <c r="UDL309" s="22"/>
      <c r="UDM309" s="22"/>
      <c r="UDN309" s="27"/>
      <c r="UDO309" s="22"/>
      <c r="UDP309" s="22"/>
      <c r="UDQ309" s="22"/>
      <c r="UDR309" s="22"/>
      <c r="UDS309" s="22"/>
      <c r="UDT309" s="22"/>
      <c r="UDU309" s="27"/>
      <c r="UDV309" s="22"/>
      <c r="UDW309" s="22"/>
      <c r="UDX309" s="22"/>
      <c r="UDY309" s="22"/>
      <c r="UDZ309" s="22"/>
      <c r="UEA309" s="22"/>
      <c r="UEB309" s="22"/>
      <c r="UEC309" s="22"/>
      <c r="UED309" s="22"/>
      <c r="UEE309" s="22"/>
      <c r="UEF309" s="22"/>
      <c r="UEG309" s="22"/>
      <c r="UEH309" s="22"/>
      <c r="UEI309" s="22"/>
      <c r="UEJ309" s="22"/>
      <c r="UEK309" s="27"/>
      <c r="UEL309" s="22"/>
      <c r="UEM309" s="22"/>
      <c r="UEN309" s="22"/>
      <c r="UEO309" s="22"/>
      <c r="UEP309" s="22"/>
      <c r="UEQ309" s="22"/>
      <c r="UER309" s="27"/>
      <c r="UES309" s="22"/>
      <c r="UET309" s="22"/>
      <c r="UEU309" s="22"/>
      <c r="UEV309" s="22"/>
      <c r="UEW309" s="22"/>
      <c r="UEX309" s="22"/>
      <c r="UEY309" s="22"/>
      <c r="UEZ309" s="22"/>
      <c r="UFA309" s="22"/>
      <c r="UFB309" s="22"/>
      <c r="UFC309" s="22"/>
      <c r="UFD309" s="22"/>
      <c r="UFE309" s="22"/>
      <c r="UFF309" s="22"/>
      <c r="UFG309" s="22"/>
      <c r="UFH309" s="27"/>
      <c r="UFI309" s="22"/>
      <c r="UFJ309" s="22"/>
      <c r="UFK309" s="22"/>
      <c r="UFL309" s="22"/>
      <c r="UFM309" s="22"/>
      <c r="UFN309" s="22"/>
      <c r="UFO309" s="27"/>
      <c r="UFP309" s="22"/>
      <c r="UFQ309" s="22"/>
      <c r="UFR309" s="22"/>
      <c r="UFS309" s="22"/>
      <c r="UFT309" s="22"/>
      <c r="UFU309" s="22"/>
      <c r="UFV309" s="22"/>
      <c r="UFW309" s="22"/>
      <c r="UFX309" s="22"/>
      <c r="UFY309" s="22"/>
      <c r="UFZ309" s="22"/>
      <c r="UGA309" s="22"/>
      <c r="UGB309" s="22"/>
      <c r="UGC309" s="22"/>
      <c r="UGD309" s="22"/>
      <c r="UGE309" s="27"/>
      <c r="UGF309" s="22"/>
      <c r="UGG309" s="22"/>
      <c r="UGH309" s="22"/>
      <c r="UGI309" s="22"/>
      <c r="UGJ309" s="22"/>
      <c r="UGK309" s="22"/>
      <c r="UGL309" s="27"/>
      <c r="UGM309" s="22"/>
      <c r="UGN309" s="22"/>
      <c r="UGO309" s="22"/>
      <c r="UGP309" s="22"/>
      <c r="UGQ309" s="22"/>
      <c r="UGR309" s="22"/>
      <c r="UGS309" s="22"/>
      <c r="UGT309" s="22"/>
      <c r="UGU309" s="22"/>
      <c r="UGV309" s="22"/>
      <c r="UGW309" s="22"/>
      <c r="UGX309" s="22"/>
      <c r="UGY309" s="22"/>
      <c r="UGZ309" s="22"/>
      <c r="UHA309" s="22"/>
      <c r="UHB309" s="27"/>
      <c r="UHC309" s="22"/>
      <c r="UHD309" s="22"/>
      <c r="UHE309" s="22"/>
      <c r="UHF309" s="22"/>
      <c r="UHG309" s="22"/>
      <c r="UHH309" s="22"/>
      <c r="UHI309" s="27"/>
      <c r="UHJ309" s="22"/>
      <c r="UHK309" s="22"/>
      <c r="UHL309" s="22"/>
      <c r="UHM309" s="22"/>
      <c r="UHN309" s="22"/>
      <c r="UHO309" s="22"/>
      <c r="UHP309" s="22"/>
      <c r="UHQ309" s="22"/>
      <c r="UHR309" s="22"/>
      <c r="UHS309" s="22"/>
      <c r="UHT309" s="22"/>
      <c r="UHU309" s="22"/>
      <c r="UHV309" s="22"/>
      <c r="UHW309" s="22"/>
      <c r="UHX309" s="22"/>
      <c r="UHY309" s="27"/>
      <c r="UHZ309" s="22"/>
      <c r="UIA309" s="22"/>
      <c r="UIB309" s="22"/>
      <c r="UIC309" s="22"/>
      <c r="UID309" s="22"/>
      <c r="UIE309" s="22"/>
      <c r="UIF309" s="27"/>
      <c r="UIG309" s="22"/>
      <c r="UIH309" s="22"/>
      <c r="UII309" s="22"/>
      <c r="UIJ309" s="22"/>
      <c r="UIK309" s="22"/>
      <c r="UIL309" s="22"/>
      <c r="UIM309" s="22"/>
      <c r="UIN309" s="22"/>
      <c r="UIO309" s="22"/>
      <c r="UIP309" s="22"/>
      <c r="UIQ309" s="22"/>
      <c r="UIR309" s="22"/>
      <c r="UIS309" s="22"/>
      <c r="UIT309" s="22"/>
      <c r="UIU309" s="22"/>
      <c r="UIV309" s="27"/>
      <c r="UIW309" s="22"/>
      <c r="UIX309" s="22"/>
      <c r="UIY309" s="22"/>
      <c r="UIZ309" s="22"/>
      <c r="UJA309" s="22"/>
      <c r="UJB309" s="22"/>
      <c r="UJC309" s="27"/>
      <c r="UJD309" s="22"/>
      <c r="UJE309" s="22"/>
      <c r="UJF309" s="22"/>
      <c r="UJG309" s="22"/>
      <c r="UJH309" s="22"/>
      <c r="UJI309" s="22"/>
      <c r="UJJ309" s="22"/>
      <c r="UJK309" s="22"/>
      <c r="UJL309" s="22"/>
      <c r="UJM309" s="22"/>
      <c r="UJN309" s="22"/>
      <c r="UJO309" s="22"/>
      <c r="UJP309" s="22"/>
      <c r="UJQ309" s="22"/>
      <c r="UJR309" s="22"/>
      <c r="UJS309" s="27"/>
      <c r="UJT309" s="22"/>
      <c r="UJU309" s="22"/>
      <c r="UJV309" s="22"/>
      <c r="UJW309" s="22"/>
      <c r="UJX309" s="22"/>
      <c r="UJY309" s="22"/>
      <c r="UJZ309" s="27"/>
      <c r="UKA309" s="22"/>
      <c r="UKB309" s="22"/>
      <c r="UKC309" s="22"/>
      <c r="UKD309" s="22"/>
      <c r="UKE309" s="22"/>
      <c r="UKF309" s="22"/>
      <c r="UKG309" s="22"/>
      <c r="UKH309" s="22"/>
      <c r="UKI309" s="22"/>
      <c r="UKJ309" s="22"/>
      <c r="UKK309" s="22"/>
      <c r="UKL309" s="22"/>
      <c r="UKM309" s="22"/>
      <c r="UKN309" s="22"/>
      <c r="UKO309" s="22"/>
      <c r="UKP309" s="27"/>
      <c r="UKQ309" s="22"/>
      <c r="UKR309" s="22"/>
      <c r="UKS309" s="22"/>
      <c r="UKT309" s="22"/>
      <c r="UKU309" s="22"/>
      <c r="UKV309" s="22"/>
      <c r="UKW309" s="27"/>
      <c r="UKX309" s="22"/>
      <c r="UKY309" s="22"/>
      <c r="UKZ309" s="22"/>
      <c r="ULA309" s="22"/>
      <c r="ULB309" s="22"/>
      <c r="ULC309" s="22"/>
      <c r="ULD309" s="22"/>
      <c r="ULE309" s="22"/>
      <c r="ULF309" s="22"/>
      <c r="ULG309" s="22"/>
      <c r="ULH309" s="22"/>
      <c r="ULI309" s="22"/>
      <c r="ULJ309" s="22"/>
      <c r="ULK309" s="22"/>
      <c r="ULL309" s="22"/>
      <c r="ULM309" s="27"/>
      <c r="ULN309" s="22"/>
      <c r="ULO309" s="22"/>
      <c r="ULP309" s="22"/>
      <c r="ULQ309" s="22"/>
      <c r="ULR309" s="22"/>
      <c r="ULS309" s="22"/>
      <c r="ULT309" s="27"/>
      <c r="ULU309" s="22"/>
      <c r="ULV309" s="22"/>
      <c r="ULW309" s="22"/>
      <c r="ULX309" s="22"/>
      <c r="ULY309" s="22"/>
      <c r="ULZ309" s="22"/>
      <c r="UMA309" s="22"/>
      <c r="UMB309" s="22"/>
      <c r="UMC309" s="22"/>
      <c r="UMD309" s="22"/>
      <c r="UME309" s="22"/>
      <c r="UMF309" s="22"/>
      <c r="UMG309" s="22"/>
      <c r="UMH309" s="22"/>
      <c r="UMI309" s="22"/>
      <c r="UMJ309" s="27"/>
      <c r="UMK309" s="22"/>
      <c r="UML309" s="22"/>
      <c r="UMM309" s="22"/>
      <c r="UMN309" s="22"/>
      <c r="UMO309" s="22"/>
      <c r="UMP309" s="22"/>
      <c r="UMQ309" s="27"/>
      <c r="UMR309" s="22"/>
      <c r="UMS309" s="22"/>
      <c r="UMT309" s="22"/>
      <c r="UMU309" s="22"/>
      <c r="UMV309" s="22"/>
      <c r="UMW309" s="22"/>
      <c r="UMX309" s="22"/>
      <c r="UMY309" s="22"/>
      <c r="UMZ309" s="22"/>
      <c r="UNA309" s="22"/>
      <c r="UNB309" s="22"/>
      <c r="UNC309" s="22"/>
      <c r="UND309" s="22"/>
      <c r="UNE309" s="22"/>
      <c r="UNF309" s="22"/>
      <c r="UNG309" s="27"/>
      <c r="UNH309" s="22"/>
      <c r="UNI309" s="22"/>
      <c r="UNJ309" s="22"/>
      <c r="UNK309" s="22"/>
      <c r="UNL309" s="22"/>
      <c r="UNM309" s="22"/>
      <c r="UNN309" s="27"/>
      <c r="UNO309" s="22"/>
      <c r="UNP309" s="22"/>
      <c r="UNQ309" s="22"/>
      <c r="UNR309" s="22"/>
      <c r="UNS309" s="22"/>
      <c r="UNT309" s="22"/>
      <c r="UNU309" s="22"/>
      <c r="UNV309" s="22"/>
      <c r="UNW309" s="22"/>
      <c r="UNX309" s="22"/>
      <c r="UNY309" s="22"/>
      <c r="UNZ309" s="22"/>
      <c r="UOA309" s="22"/>
      <c r="UOB309" s="22"/>
      <c r="UOC309" s="22"/>
      <c r="UOD309" s="27"/>
      <c r="UOE309" s="22"/>
      <c r="UOF309" s="22"/>
      <c r="UOG309" s="22"/>
      <c r="UOH309" s="22"/>
      <c r="UOI309" s="22"/>
      <c r="UOJ309" s="22"/>
      <c r="UOK309" s="27"/>
      <c r="UOL309" s="22"/>
      <c r="UOM309" s="22"/>
      <c r="UON309" s="22"/>
      <c r="UOO309" s="22"/>
      <c r="UOP309" s="22"/>
      <c r="UOQ309" s="22"/>
      <c r="UOR309" s="22"/>
      <c r="UOS309" s="22"/>
      <c r="UOT309" s="22"/>
      <c r="UOU309" s="22"/>
      <c r="UOV309" s="22"/>
      <c r="UOW309" s="22"/>
      <c r="UOX309" s="22"/>
      <c r="UOY309" s="22"/>
      <c r="UOZ309" s="22"/>
      <c r="UPA309" s="27"/>
      <c r="UPB309" s="22"/>
      <c r="UPC309" s="22"/>
      <c r="UPD309" s="22"/>
      <c r="UPE309" s="22"/>
      <c r="UPF309" s="22"/>
      <c r="UPG309" s="22"/>
      <c r="UPH309" s="27"/>
      <c r="UPI309" s="22"/>
      <c r="UPJ309" s="22"/>
      <c r="UPK309" s="22"/>
      <c r="UPL309" s="22"/>
      <c r="UPM309" s="22"/>
      <c r="UPN309" s="22"/>
      <c r="UPO309" s="22"/>
      <c r="UPP309" s="22"/>
      <c r="UPQ309" s="22"/>
      <c r="UPR309" s="22"/>
      <c r="UPS309" s="22"/>
      <c r="UPT309" s="22"/>
      <c r="UPU309" s="22"/>
      <c r="UPV309" s="22"/>
      <c r="UPW309" s="22"/>
      <c r="UPX309" s="27"/>
      <c r="UPY309" s="22"/>
      <c r="UPZ309" s="22"/>
      <c r="UQA309" s="22"/>
      <c r="UQB309" s="22"/>
      <c r="UQC309" s="22"/>
      <c r="UQD309" s="22"/>
      <c r="UQE309" s="27"/>
      <c r="UQF309" s="22"/>
      <c r="UQG309" s="22"/>
      <c r="UQH309" s="22"/>
      <c r="UQI309" s="22"/>
      <c r="UQJ309" s="22"/>
      <c r="UQK309" s="22"/>
      <c r="UQL309" s="22"/>
      <c r="UQM309" s="22"/>
      <c r="UQN309" s="22"/>
      <c r="UQO309" s="22"/>
      <c r="UQP309" s="22"/>
      <c r="UQQ309" s="22"/>
      <c r="UQR309" s="22"/>
      <c r="UQS309" s="22"/>
      <c r="UQT309" s="22"/>
      <c r="UQU309" s="27"/>
      <c r="UQV309" s="22"/>
      <c r="UQW309" s="22"/>
      <c r="UQX309" s="22"/>
      <c r="UQY309" s="22"/>
      <c r="UQZ309" s="22"/>
      <c r="URA309" s="22"/>
      <c r="URB309" s="27"/>
      <c r="URC309" s="22"/>
      <c r="URD309" s="22"/>
      <c r="URE309" s="22"/>
      <c r="URF309" s="22"/>
      <c r="URG309" s="22"/>
      <c r="URH309" s="22"/>
      <c r="URI309" s="22"/>
      <c r="URJ309" s="22"/>
      <c r="URK309" s="22"/>
      <c r="URL309" s="22"/>
      <c r="URM309" s="22"/>
      <c r="URN309" s="22"/>
      <c r="URO309" s="22"/>
      <c r="URP309" s="22"/>
      <c r="URQ309" s="22"/>
      <c r="URR309" s="27"/>
      <c r="URS309" s="22"/>
      <c r="URT309" s="22"/>
      <c r="URU309" s="22"/>
      <c r="URV309" s="22"/>
      <c r="URW309" s="22"/>
      <c r="URX309" s="22"/>
      <c r="URY309" s="27"/>
      <c r="URZ309" s="22"/>
      <c r="USA309" s="22"/>
      <c r="USB309" s="22"/>
      <c r="USC309" s="22"/>
      <c r="USD309" s="22"/>
      <c r="USE309" s="22"/>
      <c r="USF309" s="22"/>
      <c r="USG309" s="22"/>
      <c r="USH309" s="22"/>
      <c r="USI309" s="22"/>
      <c r="USJ309" s="22"/>
      <c r="USK309" s="22"/>
      <c r="USL309" s="22"/>
      <c r="USM309" s="22"/>
      <c r="USN309" s="22"/>
      <c r="USO309" s="27"/>
      <c r="USP309" s="22"/>
      <c r="USQ309" s="22"/>
      <c r="USR309" s="22"/>
      <c r="USS309" s="22"/>
      <c r="UST309" s="22"/>
      <c r="USU309" s="22"/>
      <c r="USV309" s="27"/>
      <c r="USW309" s="22"/>
      <c r="USX309" s="22"/>
      <c r="USY309" s="22"/>
      <c r="USZ309" s="22"/>
      <c r="UTA309" s="22"/>
      <c r="UTB309" s="22"/>
      <c r="UTC309" s="22"/>
      <c r="UTD309" s="22"/>
      <c r="UTE309" s="22"/>
      <c r="UTF309" s="22"/>
      <c r="UTG309" s="22"/>
      <c r="UTH309" s="22"/>
      <c r="UTI309" s="22"/>
      <c r="UTJ309" s="22"/>
      <c r="UTK309" s="22"/>
      <c r="UTL309" s="27"/>
      <c r="UTM309" s="22"/>
      <c r="UTN309" s="22"/>
      <c r="UTO309" s="22"/>
      <c r="UTP309" s="22"/>
      <c r="UTQ309" s="22"/>
      <c r="UTR309" s="22"/>
      <c r="UTS309" s="27"/>
      <c r="UTT309" s="22"/>
      <c r="UTU309" s="22"/>
      <c r="UTV309" s="22"/>
      <c r="UTW309" s="22"/>
      <c r="UTX309" s="22"/>
      <c r="UTY309" s="22"/>
      <c r="UTZ309" s="22"/>
      <c r="UUA309" s="22"/>
      <c r="UUB309" s="22"/>
      <c r="UUC309" s="22"/>
      <c r="UUD309" s="22"/>
      <c r="UUE309" s="22"/>
      <c r="UUF309" s="22"/>
      <c r="UUG309" s="22"/>
      <c r="UUH309" s="22"/>
      <c r="UUI309" s="27"/>
      <c r="UUJ309" s="22"/>
      <c r="UUK309" s="22"/>
      <c r="UUL309" s="22"/>
      <c r="UUM309" s="22"/>
      <c r="UUN309" s="22"/>
      <c r="UUO309" s="22"/>
      <c r="UUP309" s="27"/>
      <c r="UUQ309" s="22"/>
      <c r="UUR309" s="22"/>
      <c r="UUS309" s="22"/>
      <c r="UUT309" s="22"/>
      <c r="UUU309" s="22"/>
      <c r="UUV309" s="22"/>
      <c r="UUW309" s="22"/>
      <c r="UUX309" s="22"/>
      <c r="UUY309" s="22"/>
      <c r="UUZ309" s="22"/>
      <c r="UVA309" s="22"/>
      <c r="UVB309" s="22"/>
      <c r="UVC309" s="22"/>
      <c r="UVD309" s="22"/>
      <c r="UVE309" s="22"/>
      <c r="UVF309" s="27"/>
      <c r="UVG309" s="22"/>
      <c r="UVH309" s="22"/>
      <c r="UVI309" s="22"/>
      <c r="UVJ309" s="22"/>
      <c r="UVK309" s="22"/>
      <c r="UVL309" s="22"/>
      <c r="UVM309" s="27"/>
      <c r="UVN309" s="22"/>
      <c r="UVO309" s="22"/>
      <c r="UVP309" s="22"/>
      <c r="UVQ309" s="22"/>
      <c r="UVR309" s="22"/>
      <c r="UVS309" s="22"/>
      <c r="UVT309" s="22"/>
      <c r="UVU309" s="22"/>
      <c r="UVV309" s="22"/>
      <c r="UVW309" s="22"/>
      <c r="UVX309" s="22"/>
      <c r="UVY309" s="22"/>
      <c r="UVZ309" s="22"/>
      <c r="UWA309" s="22"/>
      <c r="UWB309" s="22"/>
      <c r="UWC309" s="27"/>
      <c r="UWD309" s="22"/>
      <c r="UWE309" s="22"/>
      <c r="UWF309" s="22"/>
      <c r="UWG309" s="22"/>
      <c r="UWH309" s="22"/>
      <c r="UWI309" s="22"/>
      <c r="UWJ309" s="27"/>
      <c r="UWK309" s="22"/>
      <c r="UWL309" s="22"/>
      <c r="UWM309" s="22"/>
      <c r="UWN309" s="22"/>
      <c r="UWO309" s="22"/>
      <c r="UWP309" s="22"/>
      <c r="UWQ309" s="22"/>
      <c r="UWR309" s="22"/>
      <c r="UWS309" s="22"/>
      <c r="UWT309" s="22"/>
      <c r="UWU309" s="22"/>
      <c r="UWV309" s="22"/>
      <c r="UWW309" s="22"/>
      <c r="UWX309" s="22"/>
      <c r="UWY309" s="22"/>
      <c r="UWZ309" s="27"/>
      <c r="UXA309" s="22"/>
      <c r="UXB309" s="22"/>
      <c r="UXC309" s="22"/>
      <c r="UXD309" s="22"/>
      <c r="UXE309" s="22"/>
      <c r="UXF309" s="22"/>
      <c r="UXG309" s="27"/>
      <c r="UXH309" s="22"/>
      <c r="UXI309" s="22"/>
      <c r="UXJ309" s="22"/>
      <c r="UXK309" s="22"/>
      <c r="UXL309" s="22"/>
      <c r="UXM309" s="22"/>
      <c r="UXN309" s="22"/>
      <c r="UXO309" s="22"/>
      <c r="UXP309" s="22"/>
      <c r="UXQ309" s="22"/>
      <c r="UXR309" s="22"/>
      <c r="UXS309" s="22"/>
      <c r="UXT309" s="22"/>
      <c r="UXU309" s="22"/>
      <c r="UXV309" s="22"/>
      <c r="UXW309" s="27"/>
      <c r="UXX309" s="22"/>
      <c r="UXY309" s="22"/>
      <c r="UXZ309" s="22"/>
      <c r="UYA309" s="22"/>
      <c r="UYB309" s="22"/>
      <c r="UYC309" s="22"/>
      <c r="UYD309" s="27"/>
      <c r="UYE309" s="22"/>
      <c r="UYF309" s="22"/>
      <c r="UYG309" s="22"/>
      <c r="UYH309" s="22"/>
      <c r="UYI309" s="22"/>
      <c r="UYJ309" s="22"/>
      <c r="UYK309" s="22"/>
      <c r="UYL309" s="22"/>
      <c r="UYM309" s="22"/>
      <c r="UYN309" s="22"/>
      <c r="UYO309" s="22"/>
      <c r="UYP309" s="22"/>
      <c r="UYQ309" s="22"/>
      <c r="UYR309" s="22"/>
      <c r="UYS309" s="22"/>
      <c r="UYT309" s="27"/>
      <c r="UYU309" s="22"/>
      <c r="UYV309" s="22"/>
      <c r="UYW309" s="22"/>
      <c r="UYX309" s="22"/>
      <c r="UYY309" s="22"/>
      <c r="UYZ309" s="22"/>
      <c r="UZA309" s="27"/>
      <c r="UZB309" s="22"/>
      <c r="UZC309" s="22"/>
      <c r="UZD309" s="22"/>
      <c r="UZE309" s="22"/>
      <c r="UZF309" s="22"/>
      <c r="UZG309" s="22"/>
      <c r="UZH309" s="22"/>
      <c r="UZI309" s="22"/>
      <c r="UZJ309" s="22"/>
      <c r="UZK309" s="22"/>
      <c r="UZL309" s="22"/>
      <c r="UZM309" s="22"/>
      <c r="UZN309" s="22"/>
      <c r="UZO309" s="22"/>
      <c r="UZP309" s="22"/>
      <c r="UZQ309" s="27"/>
      <c r="UZR309" s="22"/>
      <c r="UZS309" s="22"/>
      <c r="UZT309" s="22"/>
      <c r="UZU309" s="22"/>
      <c r="UZV309" s="22"/>
      <c r="UZW309" s="22"/>
      <c r="UZX309" s="27"/>
      <c r="UZY309" s="22"/>
      <c r="UZZ309" s="22"/>
      <c r="VAA309" s="22"/>
      <c r="VAB309" s="22"/>
      <c r="VAC309" s="22"/>
      <c r="VAD309" s="22"/>
      <c r="VAE309" s="22"/>
      <c r="VAF309" s="22"/>
      <c r="VAG309" s="22"/>
      <c r="VAH309" s="22"/>
      <c r="VAI309" s="22"/>
      <c r="VAJ309" s="22"/>
      <c r="VAK309" s="22"/>
      <c r="VAL309" s="22"/>
      <c r="VAM309" s="22"/>
      <c r="VAN309" s="27"/>
      <c r="VAO309" s="22"/>
      <c r="VAP309" s="22"/>
      <c r="VAQ309" s="22"/>
      <c r="VAR309" s="22"/>
      <c r="VAS309" s="22"/>
      <c r="VAT309" s="22"/>
      <c r="VAU309" s="27"/>
      <c r="VAV309" s="22"/>
      <c r="VAW309" s="22"/>
      <c r="VAX309" s="22"/>
      <c r="VAY309" s="22"/>
      <c r="VAZ309" s="22"/>
      <c r="VBA309" s="22"/>
      <c r="VBB309" s="22"/>
      <c r="VBC309" s="22"/>
      <c r="VBD309" s="22"/>
      <c r="VBE309" s="22"/>
      <c r="VBF309" s="22"/>
      <c r="VBG309" s="22"/>
      <c r="VBH309" s="22"/>
      <c r="VBI309" s="22"/>
      <c r="VBJ309" s="22"/>
      <c r="VBK309" s="27"/>
      <c r="VBL309" s="22"/>
      <c r="VBM309" s="22"/>
      <c r="VBN309" s="22"/>
      <c r="VBO309" s="22"/>
      <c r="VBP309" s="22"/>
      <c r="VBQ309" s="22"/>
      <c r="VBR309" s="27"/>
      <c r="VBS309" s="22"/>
      <c r="VBT309" s="22"/>
      <c r="VBU309" s="22"/>
      <c r="VBV309" s="22"/>
      <c r="VBW309" s="22"/>
      <c r="VBX309" s="22"/>
      <c r="VBY309" s="22"/>
      <c r="VBZ309" s="22"/>
      <c r="VCA309" s="22"/>
      <c r="VCB309" s="22"/>
      <c r="VCC309" s="22"/>
      <c r="VCD309" s="22"/>
      <c r="VCE309" s="22"/>
      <c r="VCF309" s="22"/>
      <c r="VCG309" s="22"/>
      <c r="VCH309" s="27"/>
      <c r="VCI309" s="22"/>
      <c r="VCJ309" s="22"/>
      <c r="VCK309" s="22"/>
      <c r="VCL309" s="22"/>
      <c r="VCM309" s="22"/>
      <c r="VCN309" s="22"/>
      <c r="VCO309" s="27"/>
      <c r="VCP309" s="22"/>
      <c r="VCQ309" s="22"/>
      <c r="VCR309" s="22"/>
      <c r="VCS309" s="22"/>
      <c r="VCT309" s="22"/>
      <c r="VCU309" s="22"/>
      <c r="VCV309" s="22"/>
      <c r="VCW309" s="22"/>
      <c r="VCX309" s="22"/>
      <c r="VCY309" s="22"/>
      <c r="VCZ309" s="22"/>
      <c r="VDA309" s="22"/>
      <c r="VDB309" s="22"/>
      <c r="VDC309" s="22"/>
      <c r="VDD309" s="22"/>
      <c r="VDE309" s="27"/>
      <c r="VDF309" s="22"/>
      <c r="VDG309" s="22"/>
      <c r="VDH309" s="22"/>
      <c r="VDI309" s="22"/>
      <c r="VDJ309" s="22"/>
      <c r="VDK309" s="22"/>
      <c r="VDL309" s="27"/>
      <c r="VDM309" s="22"/>
      <c r="VDN309" s="22"/>
      <c r="VDO309" s="22"/>
      <c r="VDP309" s="22"/>
      <c r="VDQ309" s="22"/>
      <c r="VDR309" s="22"/>
      <c r="VDS309" s="22"/>
      <c r="VDT309" s="22"/>
      <c r="VDU309" s="22"/>
      <c r="VDV309" s="22"/>
      <c r="VDW309" s="22"/>
      <c r="VDX309" s="22"/>
      <c r="VDY309" s="22"/>
      <c r="VDZ309" s="22"/>
      <c r="VEA309" s="22"/>
      <c r="VEB309" s="27"/>
      <c r="VEC309" s="22"/>
      <c r="VED309" s="22"/>
      <c r="VEE309" s="22"/>
      <c r="VEF309" s="22"/>
      <c r="VEG309" s="22"/>
      <c r="VEH309" s="22"/>
      <c r="VEI309" s="27"/>
      <c r="VEJ309" s="22"/>
      <c r="VEK309" s="22"/>
      <c r="VEL309" s="22"/>
      <c r="VEM309" s="22"/>
      <c r="VEN309" s="22"/>
      <c r="VEO309" s="22"/>
      <c r="VEP309" s="22"/>
      <c r="VEQ309" s="22"/>
      <c r="VER309" s="22"/>
      <c r="VES309" s="22"/>
      <c r="VET309" s="22"/>
      <c r="VEU309" s="22"/>
      <c r="VEV309" s="22"/>
      <c r="VEW309" s="22"/>
      <c r="VEX309" s="22"/>
      <c r="VEY309" s="27"/>
      <c r="VEZ309" s="22"/>
      <c r="VFA309" s="22"/>
      <c r="VFB309" s="22"/>
      <c r="VFC309" s="22"/>
      <c r="VFD309" s="22"/>
      <c r="VFE309" s="22"/>
      <c r="VFF309" s="27"/>
      <c r="VFG309" s="22"/>
      <c r="VFH309" s="22"/>
      <c r="VFI309" s="22"/>
      <c r="VFJ309" s="22"/>
      <c r="VFK309" s="22"/>
      <c r="VFL309" s="22"/>
      <c r="VFM309" s="22"/>
      <c r="VFN309" s="22"/>
      <c r="VFO309" s="22"/>
      <c r="VFP309" s="22"/>
      <c r="VFQ309" s="22"/>
      <c r="VFR309" s="22"/>
      <c r="VFS309" s="22"/>
      <c r="VFT309" s="22"/>
      <c r="VFU309" s="22"/>
      <c r="VFV309" s="27"/>
      <c r="VFW309" s="22"/>
      <c r="VFX309" s="22"/>
      <c r="VFY309" s="22"/>
      <c r="VFZ309" s="22"/>
      <c r="VGA309" s="22"/>
      <c r="VGB309" s="22"/>
      <c r="VGC309" s="27"/>
      <c r="VGD309" s="22"/>
      <c r="VGE309" s="22"/>
      <c r="VGF309" s="22"/>
      <c r="VGG309" s="22"/>
      <c r="VGH309" s="22"/>
      <c r="VGI309" s="22"/>
      <c r="VGJ309" s="22"/>
      <c r="VGK309" s="22"/>
      <c r="VGL309" s="22"/>
      <c r="VGM309" s="22"/>
      <c r="VGN309" s="22"/>
      <c r="VGO309" s="22"/>
      <c r="VGP309" s="22"/>
      <c r="VGQ309" s="22"/>
      <c r="VGR309" s="22"/>
      <c r="VGS309" s="27"/>
      <c r="VGT309" s="22"/>
      <c r="VGU309" s="22"/>
      <c r="VGV309" s="22"/>
      <c r="VGW309" s="22"/>
      <c r="VGX309" s="22"/>
      <c r="VGY309" s="22"/>
      <c r="VGZ309" s="27"/>
      <c r="VHA309" s="22"/>
      <c r="VHB309" s="22"/>
      <c r="VHC309" s="22"/>
      <c r="VHD309" s="22"/>
      <c r="VHE309" s="22"/>
      <c r="VHF309" s="22"/>
      <c r="VHG309" s="22"/>
      <c r="VHH309" s="22"/>
      <c r="VHI309" s="22"/>
      <c r="VHJ309" s="22"/>
      <c r="VHK309" s="22"/>
      <c r="VHL309" s="22"/>
      <c r="VHM309" s="22"/>
      <c r="VHN309" s="22"/>
      <c r="VHO309" s="22"/>
      <c r="VHP309" s="27"/>
      <c r="VHQ309" s="22"/>
      <c r="VHR309" s="22"/>
      <c r="VHS309" s="22"/>
      <c r="VHT309" s="22"/>
      <c r="VHU309" s="22"/>
      <c r="VHV309" s="22"/>
      <c r="VHW309" s="27"/>
      <c r="VHX309" s="22"/>
      <c r="VHY309" s="22"/>
      <c r="VHZ309" s="22"/>
      <c r="VIA309" s="22"/>
      <c r="VIB309" s="22"/>
      <c r="VIC309" s="22"/>
      <c r="VID309" s="22"/>
      <c r="VIE309" s="22"/>
      <c r="VIF309" s="22"/>
      <c r="VIG309" s="22"/>
      <c r="VIH309" s="22"/>
      <c r="VII309" s="22"/>
      <c r="VIJ309" s="22"/>
      <c r="VIK309" s="22"/>
      <c r="VIL309" s="22"/>
      <c r="VIM309" s="27"/>
      <c r="VIN309" s="22"/>
      <c r="VIO309" s="22"/>
      <c r="VIP309" s="22"/>
      <c r="VIQ309" s="22"/>
      <c r="VIR309" s="22"/>
      <c r="VIS309" s="22"/>
      <c r="VIT309" s="27"/>
      <c r="VIU309" s="22"/>
      <c r="VIV309" s="22"/>
      <c r="VIW309" s="22"/>
      <c r="VIX309" s="22"/>
      <c r="VIY309" s="22"/>
      <c r="VIZ309" s="22"/>
      <c r="VJA309" s="22"/>
      <c r="VJB309" s="22"/>
      <c r="VJC309" s="22"/>
      <c r="VJD309" s="22"/>
      <c r="VJE309" s="22"/>
      <c r="VJF309" s="22"/>
      <c r="VJG309" s="22"/>
      <c r="VJH309" s="22"/>
      <c r="VJI309" s="22"/>
      <c r="VJJ309" s="27"/>
      <c r="VJK309" s="22"/>
      <c r="VJL309" s="22"/>
      <c r="VJM309" s="22"/>
      <c r="VJN309" s="22"/>
      <c r="VJO309" s="22"/>
      <c r="VJP309" s="22"/>
      <c r="VJQ309" s="27"/>
      <c r="VJR309" s="22"/>
      <c r="VJS309" s="22"/>
      <c r="VJT309" s="22"/>
      <c r="VJU309" s="22"/>
      <c r="VJV309" s="22"/>
      <c r="VJW309" s="22"/>
      <c r="VJX309" s="22"/>
      <c r="VJY309" s="22"/>
      <c r="VJZ309" s="22"/>
      <c r="VKA309" s="22"/>
      <c r="VKB309" s="22"/>
      <c r="VKC309" s="22"/>
      <c r="VKD309" s="22"/>
      <c r="VKE309" s="22"/>
      <c r="VKF309" s="22"/>
      <c r="VKG309" s="27"/>
      <c r="VKH309" s="22"/>
      <c r="VKI309" s="22"/>
      <c r="VKJ309" s="22"/>
      <c r="VKK309" s="22"/>
      <c r="VKL309" s="22"/>
      <c r="VKM309" s="22"/>
      <c r="VKN309" s="27"/>
      <c r="VKO309" s="22"/>
      <c r="VKP309" s="22"/>
      <c r="VKQ309" s="22"/>
      <c r="VKR309" s="22"/>
      <c r="VKS309" s="22"/>
      <c r="VKT309" s="22"/>
      <c r="VKU309" s="22"/>
      <c r="VKV309" s="22"/>
      <c r="VKW309" s="22"/>
      <c r="VKX309" s="22"/>
      <c r="VKY309" s="22"/>
      <c r="VKZ309" s="22"/>
      <c r="VLA309" s="22"/>
      <c r="VLB309" s="22"/>
      <c r="VLC309" s="22"/>
      <c r="VLD309" s="27"/>
      <c r="VLE309" s="22"/>
      <c r="VLF309" s="22"/>
      <c r="VLG309" s="22"/>
      <c r="VLH309" s="22"/>
      <c r="VLI309" s="22"/>
      <c r="VLJ309" s="22"/>
      <c r="VLK309" s="27"/>
      <c r="VLL309" s="22"/>
      <c r="VLM309" s="22"/>
      <c r="VLN309" s="22"/>
      <c r="VLO309" s="22"/>
      <c r="VLP309" s="22"/>
      <c r="VLQ309" s="22"/>
      <c r="VLR309" s="22"/>
      <c r="VLS309" s="22"/>
      <c r="VLT309" s="22"/>
      <c r="VLU309" s="22"/>
      <c r="VLV309" s="22"/>
      <c r="VLW309" s="22"/>
      <c r="VLX309" s="22"/>
      <c r="VLY309" s="22"/>
      <c r="VLZ309" s="22"/>
      <c r="VMA309" s="27"/>
      <c r="VMB309" s="22"/>
      <c r="VMC309" s="22"/>
      <c r="VMD309" s="22"/>
      <c r="VME309" s="22"/>
      <c r="VMF309" s="22"/>
      <c r="VMG309" s="22"/>
      <c r="VMH309" s="27"/>
      <c r="VMI309" s="22"/>
      <c r="VMJ309" s="22"/>
      <c r="VMK309" s="22"/>
      <c r="VML309" s="22"/>
      <c r="VMM309" s="22"/>
      <c r="VMN309" s="22"/>
      <c r="VMO309" s="22"/>
      <c r="VMP309" s="22"/>
      <c r="VMQ309" s="22"/>
      <c r="VMR309" s="22"/>
      <c r="VMS309" s="22"/>
      <c r="VMT309" s="22"/>
      <c r="VMU309" s="22"/>
      <c r="VMV309" s="22"/>
      <c r="VMW309" s="22"/>
      <c r="VMX309" s="27"/>
      <c r="VMY309" s="22"/>
      <c r="VMZ309" s="22"/>
      <c r="VNA309" s="22"/>
      <c r="VNB309" s="22"/>
      <c r="VNC309" s="22"/>
      <c r="VND309" s="22"/>
      <c r="VNE309" s="27"/>
      <c r="VNF309" s="22"/>
      <c r="VNG309" s="22"/>
      <c r="VNH309" s="22"/>
      <c r="VNI309" s="22"/>
      <c r="VNJ309" s="22"/>
      <c r="VNK309" s="22"/>
      <c r="VNL309" s="22"/>
      <c r="VNM309" s="22"/>
      <c r="VNN309" s="22"/>
      <c r="VNO309" s="22"/>
      <c r="VNP309" s="22"/>
      <c r="VNQ309" s="22"/>
      <c r="VNR309" s="22"/>
      <c r="VNS309" s="22"/>
      <c r="VNT309" s="22"/>
      <c r="VNU309" s="27"/>
      <c r="VNV309" s="22"/>
      <c r="VNW309" s="22"/>
      <c r="VNX309" s="22"/>
      <c r="VNY309" s="22"/>
      <c r="VNZ309" s="22"/>
      <c r="VOA309" s="22"/>
      <c r="VOB309" s="27"/>
      <c r="VOC309" s="22"/>
      <c r="VOD309" s="22"/>
      <c r="VOE309" s="22"/>
      <c r="VOF309" s="22"/>
      <c r="VOG309" s="22"/>
      <c r="VOH309" s="22"/>
      <c r="VOI309" s="22"/>
      <c r="VOJ309" s="22"/>
      <c r="VOK309" s="22"/>
      <c r="VOL309" s="22"/>
      <c r="VOM309" s="22"/>
      <c r="VON309" s="22"/>
      <c r="VOO309" s="22"/>
      <c r="VOP309" s="22"/>
      <c r="VOQ309" s="22"/>
      <c r="VOR309" s="27"/>
      <c r="VOS309" s="22"/>
      <c r="VOT309" s="22"/>
      <c r="VOU309" s="22"/>
      <c r="VOV309" s="22"/>
      <c r="VOW309" s="22"/>
      <c r="VOX309" s="22"/>
      <c r="VOY309" s="27"/>
      <c r="VOZ309" s="22"/>
      <c r="VPA309" s="22"/>
      <c r="VPB309" s="22"/>
      <c r="VPC309" s="22"/>
      <c r="VPD309" s="22"/>
      <c r="VPE309" s="22"/>
      <c r="VPF309" s="22"/>
      <c r="VPG309" s="22"/>
      <c r="VPH309" s="22"/>
      <c r="VPI309" s="22"/>
      <c r="VPJ309" s="22"/>
      <c r="VPK309" s="22"/>
      <c r="VPL309" s="22"/>
      <c r="VPM309" s="22"/>
      <c r="VPN309" s="22"/>
      <c r="VPO309" s="27"/>
      <c r="VPP309" s="22"/>
      <c r="VPQ309" s="22"/>
      <c r="VPR309" s="22"/>
      <c r="VPS309" s="22"/>
      <c r="VPT309" s="22"/>
      <c r="VPU309" s="22"/>
      <c r="VPV309" s="27"/>
      <c r="VPW309" s="22"/>
      <c r="VPX309" s="22"/>
      <c r="VPY309" s="22"/>
      <c r="VPZ309" s="22"/>
      <c r="VQA309" s="22"/>
      <c r="VQB309" s="22"/>
      <c r="VQC309" s="22"/>
      <c r="VQD309" s="22"/>
      <c r="VQE309" s="22"/>
      <c r="VQF309" s="22"/>
      <c r="VQG309" s="22"/>
      <c r="VQH309" s="22"/>
      <c r="VQI309" s="22"/>
      <c r="VQJ309" s="22"/>
      <c r="VQK309" s="22"/>
      <c r="VQL309" s="27"/>
      <c r="VQM309" s="22"/>
      <c r="VQN309" s="22"/>
      <c r="VQO309" s="22"/>
      <c r="VQP309" s="22"/>
      <c r="VQQ309" s="22"/>
      <c r="VQR309" s="22"/>
      <c r="VQS309" s="27"/>
      <c r="VQT309" s="22"/>
      <c r="VQU309" s="22"/>
      <c r="VQV309" s="22"/>
      <c r="VQW309" s="22"/>
      <c r="VQX309" s="22"/>
      <c r="VQY309" s="22"/>
      <c r="VQZ309" s="22"/>
      <c r="VRA309" s="22"/>
      <c r="VRB309" s="22"/>
      <c r="VRC309" s="22"/>
      <c r="VRD309" s="22"/>
      <c r="VRE309" s="22"/>
      <c r="VRF309" s="22"/>
      <c r="VRG309" s="22"/>
      <c r="VRH309" s="22"/>
      <c r="VRI309" s="27"/>
      <c r="VRJ309" s="22"/>
      <c r="VRK309" s="22"/>
      <c r="VRL309" s="22"/>
      <c r="VRM309" s="22"/>
      <c r="VRN309" s="22"/>
      <c r="VRO309" s="22"/>
      <c r="VRP309" s="27"/>
      <c r="VRQ309" s="22"/>
      <c r="VRR309" s="22"/>
      <c r="VRS309" s="22"/>
      <c r="VRT309" s="22"/>
      <c r="VRU309" s="22"/>
      <c r="VRV309" s="22"/>
      <c r="VRW309" s="22"/>
      <c r="VRX309" s="22"/>
      <c r="VRY309" s="22"/>
      <c r="VRZ309" s="22"/>
      <c r="VSA309" s="22"/>
      <c r="VSB309" s="22"/>
      <c r="VSC309" s="22"/>
      <c r="VSD309" s="22"/>
      <c r="VSE309" s="22"/>
      <c r="VSF309" s="27"/>
      <c r="VSG309" s="22"/>
      <c r="VSH309" s="22"/>
      <c r="VSI309" s="22"/>
      <c r="VSJ309" s="22"/>
      <c r="VSK309" s="22"/>
      <c r="VSL309" s="22"/>
      <c r="VSM309" s="27"/>
      <c r="VSN309" s="22"/>
      <c r="VSO309" s="22"/>
      <c r="VSP309" s="22"/>
      <c r="VSQ309" s="22"/>
      <c r="VSR309" s="22"/>
      <c r="VSS309" s="22"/>
      <c r="VST309" s="22"/>
      <c r="VSU309" s="22"/>
      <c r="VSV309" s="22"/>
      <c r="VSW309" s="22"/>
      <c r="VSX309" s="22"/>
      <c r="VSY309" s="22"/>
      <c r="VSZ309" s="22"/>
      <c r="VTA309" s="22"/>
      <c r="VTB309" s="22"/>
      <c r="VTC309" s="27"/>
      <c r="VTD309" s="22"/>
      <c r="VTE309" s="22"/>
      <c r="VTF309" s="22"/>
      <c r="VTG309" s="22"/>
      <c r="VTH309" s="22"/>
      <c r="VTI309" s="22"/>
      <c r="VTJ309" s="27"/>
      <c r="VTK309" s="22"/>
      <c r="VTL309" s="22"/>
      <c r="VTM309" s="22"/>
      <c r="VTN309" s="22"/>
      <c r="VTO309" s="22"/>
      <c r="VTP309" s="22"/>
      <c r="VTQ309" s="22"/>
      <c r="VTR309" s="22"/>
      <c r="VTS309" s="22"/>
      <c r="VTT309" s="22"/>
      <c r="VTU309" s="22"/>
      <c r="VTV309" s="22"/>
      <c r="VTW309" s="22"/>
      <c r="VTX309" s="22"/>
      <c r="VTY309" s="22"/>
      <c r="VTZ309" s="27"/>
      <c r="VUA309" s="22"/>
      <c r="VUB309" s="22"/>
      <c r="VUC309" s="22"/>
      <c r="VUD309" s="22"/>
      <c r="VUE309" s="22"/>
      <c r="VUF309" s="22"/>
      <c r="VUG309" s="27"/>
      <c r="VUH309" s="22"/>
      <c r="VUI309" s="22"/>
      <c r="VUJ309" s="22"/>
      <c r="VUK309" s="22"/>
      <c r="VUL309" s="22"/>
      <c r="VUM309" s="22"/>
      <c r="VUN309" s="22"/>
      <c r="VUO309" s="22"/>
      <c r="VUP309" s="22"/>
      <c r="VUQ309" s="22"/>
      <c r="VUR309" s="22"/>
      <c r="VUS309" s="22"/>
      <c r="VUT309" s="22"/>
      <c r="VUU309" s="22"/>
      <c r="VUV309" s="22"/>
      <c r="VUW309" s="27"/>
      <c r="VUX309" s="22"/>
      <c r="VUY309" s="22"/>
      <c r="VUZ309" s="22"/>
      <c r="VVA309" s="22"/>
      <c r="VVB309" s="22"/>
      <c r="VVC309" s="22"/>
      <c r="VVD309" s="27"/>
      <c r="VVE309" s="22"/>
      <c r="VVF309" s="22"/>
      <c r="VVG309" s="22"/>
      <c r="VVH309" s="22"/>
      <c r="VVI309" s="22"/>
      <c r="VVJ309" s="22"/>
      <c r="VVK309" s="22"/>
      <c r="VVL309" s="22"/>
      <c r="VVM309" s="22"/>
      <c r="VVN309" s="22"/>
      <c r="VVO309" s="22"/>
      <c r="VVP309" s="22"/>
      <c r="VVQ309" s="22"/>
      <c r="VVR309" s="22"/>
      <c r="VVS309" s="22"/>
      <c r="VVT309" s="27"/>
      <c r="VVU309" s="22"/>
      <c r="VVV309" s="22"/>
      <c r="VVW309" s="22"/>
      <c r="VVX309" s="22"/>
      <c r="VVY309" s="22"/>
      <c r="VVZ309" s="22"/>
      <c r="VWA309" s="27"/>
      <c r="VWB309" s="22"/>
      <c r="VWC309" s="22"/>
      <c r="VWD309" s="22"/>
      <c r="VWE309" s="22"/>
      <c r="VWF309" s="22"/>
      <c r="VWG309" s="22"/>
      <c r="VWH309" s="22"/>
      <c r="VWI309" s="22"/>
      <c r="VWJ309" s="22"/>
      <c r="VWK309" s="22"/>
      <c r="VWL309" s="22"/>
      <c r="VWM309" s="22"/>
      <c r="VWN309" s="22"/>
      <c r="VWO309" s="22"/>
      <c r="VWP309" s="22"/>
      <c r="VWQ309" s="27"/>
      <c r="VWR309" s="22"/>
      <c r="VWS309" s="22"/>
      <c r="VWT309" s="22"/>
      <c r="VWU309" s="22"/>
      <c r="VWV309" s="22"/>
      <c r="VWW309" s="22"/>
      <c r="VWX309" s="27"/>
      <c r="VWY309" s="22"/>
      <c r="VWZ309" s="22"/>
      <c r="VXA309" s="22"/>
      <c r="VXB309" s="22"/>
      <c r="VXC309" s="22"/>
      <c r="VXD309" s="22"/>
      <c r="VXE309" s="22"/>
      <c r="VXF309" s="22"/>
      <c r="VXG309" s="22"/>
      <c r="VXH309" s="22"/>
      <c r="VXI309" s="22"/>
      <c r="VXJ309" s="22"/>
      <c r="VXK309" s="22"/>
      <c r="VXL309" s="22"/>
      <c r="VXM309" s="22"/>
      <c r="VXN309" s="27"/>
      <c r="VXO309" s="22"/>
      <c r="VXP309" s="22"/>
      <c r="VXQ309" s="22"/>
      <c r="VXR309" s="22"/>
      <c r="VXS309" s="22"/>
      <c r="VXT309" s="22"/>
      <c r="VXU309" s="27"/>
      <c r="VXV309" s="22"/>
      <c r="VXW309" s="22"/>
      <c r="VXX309" s="22"/>
      <c r="VXY309" s="22"/>
      <c r="VXZ309" s="22"/>
      <c r="VYA309" s="22"/>
      <c r="VYB309" s="22"/>
      <c r="VYC309" s="22"/>
      <c r="VYD309" s="22"/>
      <c r="VYE309" s="22"/>
      <c r="VYF309" s="22"/>
      <c r="VYG309" s="22"/>
      <c r="VYH309" s="22"/>
      <c r="VYI309" s="22"/>
      <c r="VYJ309" s="22"/>
      <c r="VYK309" s="27"/>
      <c r="VYL309" s="22"/>
      <c r="VYM309" s="22"/>
      <c r="VYN309" s="22"/>
      <c r="VYO309" s="22"/>
      <c r="VYP309" s="22"/>
      <c r="VYQ309" s="22"/>
      <c r="VYR309" s="27"/>
      <c r="VYS309" s="22"/>
      <c r="VYT309" s="22"/>
      <c r="VYU309" s="22"/>
      <c r="VYV309" s="22"/>
      <c r="VYW309" s="22"/>
      <c r="VYX309" s="22"/>
      <c r="VYY309" s="22"/>
      <c r="VYZ309" s="22"/>
      <c r="VZA309" s="22"/>
      <c r="VZB309" s="22"/>
      <c r="VZC309" s="22"/>
      <c r="VZD309" s="22"/>
      <c r="VZE309" s="22"/>
      <c r="VZF309" s="22"/>
      <c r="VZG309" s="22"/>
      <c r="VZH309" s="27"/>
      <c r="VZI309" s="22"/>
      <c r="VZJ309" s="22"/>
      <c r="VZK309" s="22"/>
      <c r="VZL309" s="22"/>
      <c r="VZM309" s="22"/>
      <c r="VZN309" s="22"/>
      <c r="VZO309" s="27"/>
      <c r="VZP309" s="22"/>
      <c r="VZQ309" s="22"/>
      <c r="VZR309" s="22"/>
      <c r="VZS309" s="22"/>
      <c r="VZT309" s="22"/>
      <c r="VZU309" s="22"/>
      <c r="VZV309" s="22"/>
      <c r="VZW309" s="22"/>
      <c r="VZX309" s="22"/>
      <c r="VZY309" s="22"/>
      <c r="VZZ309" s="22"/>
      <c r="WAA309" s="22"/>
      <c r="WAB309" s="22"/>
      <c r="WAC309" s="22"/>
      <c r="WAD309" s="22"/>
      <c r="WAE309" s="27"/>
      <c r="WAF309" s="22"/>
      <c r="WAG309" s="22"/>
      <c r="WAH309" s="22"/>
      <c r="WAI309" s="22"/>
      <c r="WAJ309" s="22"/>
      <c r="WAK309" s="22"/>
      <c r="WAL309" s="27"/>
      <c r="WAM309" s="22"/>
      <c r="WAN309" s="22"/>
      <c r="WAO309" s="22"/>
      <c r="WAP309" s="22"/>
      <c r="WAQ309" s="22"/>
      <c r="WAR309" s="22"/>
      <c r="WAS309" s="22"/>
      <c r="WAT309" s="22"/>
      <c r="WAU309" s="22"/>
      <c r="WAV309" s="22"/>
      <c r="WAW309" s="22"/>
      <c r="WAX309" s="22"/>
      <c r="WAY309" s="22"/>
      <c r="WAZ309" s="22"/>
      <c r="WBA309" s="22"/>
      <c r="WBB309" s="27"/>
      <c r="WBC309" s="22"/>
      <c r="WBD309" s="22"/>
      <c r="WBE309" s="22"/>
      <c r="WBF309" s="22"/>
      <c r="WBG309" s="22"/>
      <c r="WBH309" s="22"/>
      <c r="WBI309" s="27"/>
      <c r="WBJ309" s="22"/>
      <c r="WBK309" s="22"/>
      <c r="WBL309" s="22"/>
      <c r="WBM309" s="22"/>
      <c r="WBN309" s="22"/>
      <c r="WBO309" s="22"/>
      <c r="WBP309" s="22"/>
      <c r="WBQ309" s="22"/>
      <c r="WBR309" s="22"/>
      <c r="WBS309" s="22"/>
      <c r="WBT309" s="22"/>
      <c r="WBU309" s="22"/>
      <c r="WBV309" s="22"/>
      <c r="WBW309" s="22"/>
      <c r="WBX309" s="22"/>
      <c r="WBY309" s="27"/>
      <c r="WBZ309" s="22"/>
      <c r="WCA309" s="22"/>
      <c r="WCB309" s="22"/>
      <c r="WCC309" s="22"/>
      <c r="WCD309" s="22"/>
      <c r="WCE309" s="22"/>
      <c r="WCF309" s="27"/>
      <c r="WCG309" s="22"/>
      <c r="WCH309" s="22"/>
      <c r="WCI309" s="22"/>
      <c r="WCJ309" s="22"/>
      <c r="WCK309" s="22"/>
      <c r="WCL309" s="22"/>
      <c r="WCM309" s="22"/>
      <c r="WCN309" s="22"/>
      <c r="WCO309" s="22"/>
      <c r="WCP309" s="22"/>
      <c r="WCQ309" s="22"/>
      <c r="WCR309" s="22"/>
      <c r="WCS309" s="22"/>
      <c r="WCT309" s="22"/>
      <c r="WCU309" s="22"/>
      <c r="WCV309" s="27"/>
      <c r="WCW309" s="22"/>
      <c r="WCX309" s="22"/>
      <c r="WCY309" s="22"/>
      <c r="WCZ309" s="22"/>
      <c r="WDA309" s="22"/>
      <c r="WDB309" s="22"/>
      <c r="WDC309" s="27"/>
      <c r="WDD309" s="22"/>
      <c r="WDE309" s="22"/>
      <c r="WDF309" s="22"/>
      <c r="WDG309" s="22"/>
      <c r="WDH309" s="22"/>
      <c r="WDI309" s="22"/>
      <c r="WDJ309" s="22"/>
      <c r="WDK309" s="22"/>
      <c r="WDL309" s="22"/>
      <c r="WDM309" s="22"/>
      <c r="WDN309" s="22"/>
      <c r="WDO309" s="22"/>
      <c r="WDP309" s="22"/>
      <c r="WDQ309" s="22"/>
      <c r="WDR309" s="22"/>
      <c r="WDS309" s="27"/>
      <c r="WDT309" s="22"/>
      <c r="WDU309" s="22"/>
      <c r="WDV309" s="22"/>
      <c r="WDW309" s="22"/>
      <c r="WDX309" s="22"/>
      <c r="WDY309" s="22"/>
      <c r="WDZ309" s="27"/>
      <c r="WEA309" s="22"/>
      <c r="WEB309" s="22"/>
      <c r="WEC309" s="22"/>
      <c r="WED309" s="22"/>
      <c r="WEE309" s="22"/>
      <c r="WEF309" s="22"/>
      <c r="WEG309" s="22"/>
      <c r="WEH309" s="22"/>
      <c r="WEI309" s="22"/>
      <c r="WEJ309" s="22"/>
      <c r="WEK309" s="22"/>
      <c r="WEL309" s="22"/>
      <c r="WEM309" s="22"/>
      <c r="WEN309" s="22"/>
      <c r="WEO309" s="22"/>
      <c r="WEP309" s="27"/>
      <c r="WEQ309" s="22"/>
      <c r="WER309" s="22"/>
      <c r="WES309" s="22"/>
      <c r="WET309" s="22"/>
      <c r="WEU309" s="22"/>
      <c r="WEV309" s="22"/>
      <c r="WEW309" s="27"/>
      <c r="WEX309" s="22"/>
      <c r="WEY309" s="22"/>
      <c r="WEZ309" s="22"/>
      <c r="WFA309" s="22"/>
      <c r="WFB309" s="22"/>
      <c r="WFC309" s="22"/>
      <c r="WFD309" s="22"/>
      <c r="WFE309" s="22"/>
      <c r="WFF309" s="22"/>
      <c r="WFG309" s="22"/>
      <c r="WFH309" s="22"/>
      <c r="WFI309" s="22"/>
      <c r="WFJ309" s="22"/>
      <c r="WFK309" s="22"/>
      <c r="WFL309" s="22"/>
      <c r="WFM309" s="27"/>
      <c r="WFN309" s="22"/>
      <c r="WFO309" s="22"/>
      <c r="WFP309" s="22"/>
      <c r="WFQ309" s="22"/>
      <c r="WFR309" s="22"/>
      <c r="WFS309" s="22"/>
      <c r="WFT309" s="27"/>
      <c r="WFU309" s="22"/>
      <c r="WFV309" s="22"/>
      <c r="WFW309" s="22"/>
      <c r="WFX309" s="22"/>
      <c r="WFY309" s="22"/>
      <c r="WFZ309" s="22"/>
      <c r="WGA309" s="22"/>
      <c r="WGB309" s="22"/>
      <c r="WGC309" s="22"/>
      <c r="WGD309" s="22"/>
      <c r="WGE309" s="22"/>
      <c r="WGF309" s="22"/>
      <c r="WGG309" s="22"/>
      <c r="WGH309" s="22"/>
      <c r="WGI309" s="22"/>
      <c r="WGJ309" s="27"/>
      <c r="WGK309" s="22"/>
      <c r="WGL309" s="22"/>
      <c r="WGM309" s="22"/>
      <c r="WGN309" s="22"/>
      <c r="WGO309" s="22"/>
      <c r="WGP309" s="22"/>
      <c r="WGQ309" s="27"/>
      <c r="WGR309" s="22"/>
      <c r="WGS309" s="22"/>
      <c r="WGT309" s="22"/>
      <c r="WGU309" s="22"/>
      <c r="WGV309" s="22"/>
      <c r="WGW309" s="22"/>
      <c r="WGX309" s="22"/>
      <c r="WGY309" s="22"/>
      <c r="WGZ309" s="22"/>
      <c r="WHA309" s="22"/>
      <c r="WHB309" s="22"/>
      <c r="WHC309" s="22"/>
      <c r="WHD309" s="22"/>
      <c r="WHE309" s="22"/>
      <c r="WHF309" s="22"/>
      <c r="WHG309" s="27"/>
      <c r="WHH309" s="22"/>
      <c r="WHI309" s="22"/>
      <c r="WHJ309" s="22"/>
      <c r="WHK309" s="22"/>
      <c r="WHL309" s="22"/>
      <c r="WHM309" s="22"/>
      <c r="WHN309" s="27"/>
      <c r="WHO309" s="22"/>
      <c r="WHP309" s="22"/>
      <c r="WHQ309" s="22"/>
      <c r="WHR309" s="22"/>
      <c r="WHS309" s="22"/>
      <c r="WHT309" s="22"/>
      <c r="WHU309" s="22"/>
      <c r="WHV309" s="22"/>
      <c r="WHW309" s="22"/>
      <c r="WHX309" s="22"/>
      <c r="WHY309" s="22"/>
      <c r="WHZ309" s="22"/>
      <c r="WIA309" s="22"/>
      <c r="WIB309" s="22"/>
      <c r="WIC309" s="22"/>
      <c r="WID309" s="27"/>
      <c r="WIE309" s="22"/>
      <c r="WIF309" s="22"/>
      <c r="WIG309" s="22"/>
      <c r="WIH309" s="22"/>
      <c r="WII309" s="22"/>
      <c r="WIJ309" s="22"/>
      <c r="WIK309" s="27"/>
      <c r="WIL309" s="22"/>
      <c r="WIM309" s="22"/>
      <c r="WIN309" s="22"/>
      <c r="WIO309" s="22"/>
      <c r="WIP309" s="22"/>
      <c r="WIQ309" s="22"/>
      <c r="WIR309" s="22"/>
      <c r="WIS309" s="22"/>
      <c r="WIT309" s="22"/>
      <c r="WIU309" s="22"/>
      <c r="WIV309" s="22"/>
      <c r="WIW309" s="22"/>
      <c r="WIX309" s="22"/>
      <c r="WIY309" s="22"/>
      <c r="WIZ309" s="22"/>
      <c r="WJA309" s="27"/>
      <c r="WJB309" s="22"/>
      <c r="WJC309" s="22"/>
      <c r="WJD309" s="22"/>
      <c r="WJE309" s="22"/>
      <c r="WJF309" s="22"/>
      <c r="WJG309" s="22"/>
      <c r="WJH309" s="27"/>
      <c r="WJI309" s="22"/>
      <c r="WJJ309" s="22"/>
      <c r="WJK309" s="22"/>
      <c r="WJL309" s="22"/>
      <c r="WJM309" s="22"/>
      <c r="WJN309" s="22"/>
      <c r="WJO309" s="22"/>
      <c r="WJP309" s="22"/>
      <c r="WJQ309" s="22"/>
      <c r="WJR309" s="22"/>
      <c r="WJS309" s="22"/>
      <c r="WJT309" s="22"/>
      <c r="WJU309" s="22"/>
      <c r="WJV309" s="22"/>
      <c r="WJW309" s="22"/>
      <c r="WJX309" s="27"/>
      <c r="WJY309" s="22"/>
      <c r="WJZ309" s="22"/>
      <c r="WKA309" s="22"/>
      <c r="WKB309" s="22"/>
      <c r="WKC309" s="22"/>
      <c r="WKD309" s="22"/>
      <c r="WKE309" s="27"/>
      <c r="WKF309" s="22"/>
      <c r="WKG309" s="22"/>
      <c r="WKH309" s="22"/>
      <c r="WKI309" s="22"/>
      <c r="WKJ309" s="22"/>
      <c r="WKK309" s="22"/>
      <c r="WKL309" s="22"/>
      <c r="WKM309" s="22"/>
      <c r="WKN309" s="22"/>
      <c r="WKO309" s="22"/>
      <c r="WKP309" s="22"/>
      <c r="WKQ309" s="22"/>
      <c r="WKR309" s="22"/>
      <c r="WKS309" s="22"/>
      <c r="WKT309" s="22"/>
      <c r="WKU309" s="27"/>
      <c r="WKV309" s="22"/>
      <c r="WKW309" s="22"/>
      <c r="WKX309" s="22"/>
      <c r="WKY309" s="22"/>
      <c r="WKZ309" s="22"/>
      <c r="WLA309" s="22"/>
      <c r="WLB309" s="27"/>
      <c r="WLC309" s="22"/>
      <c r="WLD309" s="22"/>
      <c r="WLE309" s="22"/>
      <c r="WLF309" s="22"/>
      <c r="WLG309" s="22"/>
      <c r="WLH309" s="22"/>
      <c r="WLI309" s="22"/>
      <c r="WLJ309" s="22"/>
      <c r="WLK309" s="22"/>
      <c r="WLL309" s="22"/>
      <c r="WLM309" s="22"/>
      <c r="WLN309" s="22"/>
      <c r="WLO309" s="22"/>
      <c r="WLP309" s="22"/>
      <c r="WLQ309" s="22"/>
      <c r="WLR309" s="27"/>
      <c r="WLS309" s="22"/>
      <c r="WLT309" s="22"/>
      <c r="WLU309" s="22"/>
      <c r="WLV309" s="22"/>
      <c r="WLW309" s="22"/>
      <c r="WLX309" s="22"/>
      <c r="WLY309" s="27"/>
      <c r="WLZ309" s="22"/>
      <c r="WMA309" s="22"/>
      <c r="WMB309" s="22"/>
      <c r="WMC309" s="22"/>
      <c r="WMD309" s="22"/>
      <c r="WME309" s="22"/>
      <c r="WMF309" s="22"/>
      <c r="WMG309" s="22"/>
      <c r="WMH309" s="22"/>
      <c r="WMI309" s="22"/>
      <c r="WMJ309" s="22"/>
      <c r="WMK309" s="22"/>
      <c r="WML309" s="22"/>
      <c r="WMM309" s="22"/>
      <c r="WMN309" s="22"/>
      <c r="WMO309" s="27"/>
      <c r="WMP309" s="22"/>
      <c r="WMQ309" s="22"/>
      <c r="WMR309" s="22"/>
      <c r="WMS309" s="22"/>
      <c r="WMT309" s="22"/>
      <c r="WMU309" s="22"/>
      <c r="WMV309" s="27"/>
      <c r="WMW309" s="22"/>
      <c r="WMX309" s="22"/>
      <c r="WMY309" s="22"/>
      <c r="WMZ309" s="22"/>
      <c r="WNA309" s="22"/>
      <c r="WNB309" s="22"/>
      <c r="WNC309" s="22"/>
      <c r="WND309" s="22"/>
      <c r="WNE309" s="22"/>
      <c r="WNF309" s="22"/>
      <c r="WNG309" s="22"/>
      <c r="WNH309" s="22"/>
      <c r="WNI309" s="22"/>
      <c r="WNJ309" s="22"/>
      <c r="WNK309" s="22"/>
      <c r="WNL309" s="27"/>
      <c r="WNM309" s="22"/>
      <c r="WNN309" s="22"/>
      <c r="WNO309" s="22"/>
      <c r="WNP309" s="22"/>
      <c r="WNQ309" s="22"/>
      <c r="WNR309" s="22"/>
      <c r="WNS309" s="27"/>
      <c r="WNT309" s="22"/>
      <c r="WNU309" s="22"/>
      <c r="WNV309" s="22"/>
      <c r="WNW309" s="22"/>
      <c r="WNX309" s="22"/>
      <c r="WNY309" s="22"/>
      <c r="WNZ309" s="22"/>
      <c r="WOA309" s="22"/>
      <c r="WOB309" s="22"/>
      <c r="WOC309" s="22"/>
      <c r="WOD309" s="22"/>
      <c r="WOE309" s="22"/>
      <c r="WOF309" s="22"/>
      <c r="WOG309" s="22"/>
      <c r="WOH309" s="22"/>
      <c r="WOI309" s="27"/>
      <c r="WOJ309" s="22"/>
      <c r="WOK309" s="22"/>
      <c r="WOL309" s="22"/>
      <c r="WOM309" s="22"/>
      <c r="WON309" s="22"/>
      <c r="WOO309" s="22"/>
      <c r="WOP309" s="27"/>
      <c r="WOQ309" s="22"/>
      <c r="WOR309" s="22"/>
      <c r="WOS309" s="22"/>
      <c r="WOT309" s="22"/>
      <c r="WOU309" s="22"/>
      <c r="WOV309" s="22"/>
      <c r="WOW309" s="22"/>
      <c r="WOX309" s="22"/>
      <c r="WOY309" s="22"/>
      <c r="WOZ309" s="22"/>
      <c r="WPA309" s="22"/>
      <c r="WPB309" s="22"/>
      <c r="WPC309" s="22"/>
      <c r="WPD309" s="22"/>
      <c r="WPE309" s="22"/>
      <c r="WPF309" s="27"/>
      <c r="WPG309" s="22"/>
      <c r="WPH309" s="22"/>
      <c r="WPI309" s="22"/>
      <c r="WPJ309" s="22"/>
      <c r="WPK309" s="22"/>
      <c r="WPL309" s="22"/>
      <c r="WPM309" s="27"/>
      <c r="WPN309" s="22"/>
      <c r="WPO309" s="22"/>
      <c r="WPP309" s="22"/>
      <c r="WPQ309" s="22"/>
      <c r="WPR309" s="22"/>
      <c r="WPS309" s="22"/>
      <c r="WPT309" s="22"/>
      <c r="WPU309" s="22"/>
      <c r="WPV309" s="22"/>
      <c r="WPW309" s="22"/>
      <c r="WPX309" s="22"/>
      <c r="WPY309" s="22"/>
      <c r="WPZ309" s="22"/>
      <c r="WQA309" s="22"/>
      <c r="WQB309" s="22"/>
      <c r="WQC309" s="27"/>
      <c r="WQD309" s="22"/>
      <c r="WQE309" s="22"/>
      <c r="WQF309" s="22"/>
      <c r="WQG309" s="22"/>
      <c r="WQH309" s="22"/>
      <c r="WQI309" s="22"/>
      <c r="WQJ309" s="27"/>
      <c r="WQK309" s="22"/>
      <c r="WQL309" s="22"/>
      <c r="WQM309" s="22"/>
      <c r="WQN309" s="22"/>
      <c r="WQO309" s="22"/>
      <c r="WQP309" s="22"/>
      <c r="WQQ309" s="22"/>
      <c r="WQR309" s="22"/>
      <c r="WQS309" s="22"/>
      <c r="WQT309" s="22"/>
      <c r="WQU309" s="22"/>
      <c r="WQV309" s="22"/>
      <c r="WQW309" s="22"/>
      <c r="WQX309" s="22"/>
      <c r="WQY309" s="22"/>
      <c r="WQZ309" s="27"/>
      <c r="WRA309" s="22"/>
      <c r="WRB309" s="22"/>
      <c r="WRC309" s="22"/>
      <c r="WRD309" s="22"/>
      <c r="WRE309" s="22"/>
      <c r="WRF309" s="22"/>
      <c r="WRG309" s="27"/>
      <c r="WRH309" s="22"/>
      <c r="WRI309" s="22"/>
      <c r="WRJ309" s="22"/>
      <c r="WRK309" s="22"/>
      <c r="WRL309" s="22"/>
      <c r="WRM309" s="22"/>
      <c r="WRN309" s="22"/>
      <c r="WRO309" s="22"/>
      <c r="WRP309" s="22"/>
      <c r="WRQ309" s="22"/>
      <c r="WRR309" s="22"/>
      <c r="WRS309" s="22"/>
      <c r="WRT309" s="22"/>
      <c r="WRU309" s="22"/>
      <c r="WRV309" s="22"/>
      <c r="WRW309" s="27"/>
      <c r="WRX309" s="22"/>
      <c r="WRY309" s="22"/>
      <c r="WRZ309" s="22"/>
      <c r="WSA309" s="22"/>
      <c r="WSB309" s="22"/>
      <c r="WSC309" s="22"/>
      <c r="WSD309" s="27"/>
      <c r="WSE309" s="22"/>
      <c r="WSF309" s="22"/>
      <c r="WSG309" s="22"/>
      <c r="WSH309" s="22"/>
      <c r="WSI309" s="22"/>
      <c r="WSJ309" s="22"/>
      <c r="WSK309" s="22"/>
      <c r="WSL309" s="22"/>
      <c r="WSM309" s="22"/>
      <c r="WSN309" s="22"/>
      <c r="WSO309" s="22"/>
      <c r="WSP309" s="22"/>
      <c r="WSQ309" s="22"/>
      <c r="WSR309" s="22"/>
      <c r="WSS309" s="22"/>
      <c r="WST309" s="27"/>
      <c r="WSU309" s="22"/>
      <c r="WSV309" s="22"/>
      <c r="WSW309" s="22"/>
      <c r="WSX309" s="22"/>
      <c r="WSY309" s="22"/>
      <c r="WSZ309" s="22"/>
      <c r="WTA309" s="27"/>
      <c r="WTB309" s="22"/>
      <c r="WTC309" s="22"/>
      <c r="WTD309" s="22"/>
      <c r="WTE309" s="22"/>
      <c r="WTF309" s="22"/>
      <c r="WTG309" s="22"/>
      <c r="WTH309" s="22"/>
      <c r="WTI309" s="22"/>
      <c r="WTJ309" s="22"/>
      <c r="WTK309" s="22"/>
      <c r="WTL309" s="22"/>
      <c r="WTM309" s="22"/>
      <c r="WTN309" s="22"/>
      <c r="WTO309" s="22"/>
      <c r="WTP309" s="22"/>
      <c r="WTQ309" s="27"/>
      <c r="WTR309" s="22"/>
      <c r="WTS309" s="22"/>
      <c r="WTT309" s="22"/>
      <c r="WTU309" s="22"/>
      <c r="WTV309" s="22"/>
      <c r="WTW309" s="22"/>
      <c r="WTX309" s="27"/>
      <c r="WTY309" s="22"/>
      <c r="WTZ309" s="22"/>
      <c r="WUA309" s="22"/>
      <c r="WUB309" s="22"/>
      <c r="WUC309" s="22"/>
      <c r="WUD309" s="22"/>
      <c r="WUE309" s="22"/>
      <c r="WUF309" s="22"/>
      <c r="WUG309" s="22"/>
      <c r="WUH309" s="22"/>
      <c r="WUI309" s="22"/>
      <c r="WUJ309" s="22"/>
      <c r="WUK309" s="22"/>
      <c r="WUL309" s="22"/>
      <c r="WUM309" s="22"/>
      <c r="WUN309" s="27"/>
      <c r="WUO309" s="22"/>
      <c r="WUP309" s="22"/>
      <c r="WUQ309" s="22"/>
      <c r="WUR309" s="22"/>
      <c r="WUS309" s="22"/>
      <c r="WUT309" s="22"/>
      <c r="WUU309" s="27"/>
      <c r="WUV309" s="22"/>
      <c r="WUW309" s="22"/>
      <c r="WUX309" s="22"/>
      <c r="WUY309" s="22"/>
      <c r="WUZ309" s="22"/>
      <c r="WVA309" s="22"/>
      <c r="WVB309" s="22"/>
      <c r="WVC309" s="22"/>
      <c r="WVD309" s="22"/>
      <c r="WVE309" s="22"/>
      <c r="WVF309" s="22"/>
      <c r="WVG309" s="22"/>
      <c r="WVH309" s="22"/>
      <c r="WVI309" s="22"/>
      <c r="WVJ309" s="22"/>
      <c r="WVK309" s="27"/>
      <c r="WVL309" s="22"/>
      <c r="WVM309" s="22"/>
      <c r="WVN309" s="22"/>
      <c r="WVO309" s="22"/>
      <c r="WVP309" s="22"/>
      <c r="WVQ309" s="22"/>
      <c r="WVR309" s="27"/>
      <c r="WVS309" s="22"/>
      <c r="WVT309" s="22"/>
      <c r="WVU309" s="22"/>
      <c r="WVV309" s="22"/>
      <c r="WVW309" s="22"/>
      <c r="WVX309" s="22"/>
      <c r="WVY309" s="22"/>
      <c r="WVZ309" s="22"/>
      <c r="WWA309" s="22"/>
      <c r="WWB309" s="22"/>
      <c r="WWC309" s="22"/>
      <c r="WWD309" s="22"/>
      <c r="WWE309" s="22"/>
      <c r="WWF309" s="22"/>
      <c r="WWG309" s="22"/>
      <c r="WWH309" s="27"/>
      <c r="WWI309" s="22"/>
      <c r="WWJ309" s="22"/>
      <c r="WWK309" s="22"/>
      <c r="WWL309" s="22"/>
      <c r="WWM309" s="22"/>
      <c r="WWN309" s="22"/>
      <c r="WWO309" s="27"/>
      <c r="WWP309" s="22"/>
      <c r="WWQ309" s="22"/>
      <c r="WWR309" s="22"/>
      <c r="WWS309" s="22"/>
      <c r="WWT309" s="22"/>
      <c r="WWU309" s="22"/>
      <c r="WWV309" s="22"/>
      <c r="WWW309" s="22"/>
      <c r="WWX309" s="22"/>
      <c r="WWY309" s="22"/>
      <c r="WWZ309" s="22"/>
      <c r="WXA309" s="22"/>
      <c r="WXB309" s="22"/>
      <c r="WXC309" s="22"/>
      <c r="WXD309" s="22"/>
      <c r="WXE309" s="27"/>
      <c r="WXF309" s="22"/>
      <c r="WXG309" s="22"/>
      <c r="WXH309" s="22"/>
      <c r="WXI309" s="22"/>
      <c r="WXJ309" s="22"/>
      <c r="WXK309" s="22"/>
      <c r="WXL309" s="27"/>
      <c r="WXM309" s="22"/>
      <c r="WXN309" s="22"/>
      <c r="WXO309" s="22"/>
      <c r="WXP309" s="22"/>
      <c r="WXQ309" s="22"/>
      <c r="WXR309" s="22"/>
      <c r="WXS309" s="22"/>
      <c r="WXT309" s="22"/>
      <c r="WXU309" s="22"/>
      <c r="WXV309" s="22"/>
      <c r="WXW309" s="22"/>
      <c r="WXX309" s="22"/>
      <c r="WXY309" s="22"/>
      <c r="WXZ309" s="22"/>
      <c r="WYA309" s="22"/>
      <c r="WYB309" s="27"/>
      <c r="WYC309" s="22"/>
      <c r="WYD309" s="22"/>
      <c r="WYE309" s="22"/>
      <c r="WYF309" s="22"/>
      <c r="WYG309" s="22"/>
      <c r="WYH309" s="22"/>
      <c r="WYI309" s="27"/>
      <c r="WYJ309" s="22"/>
      <c r="WYK309" s="22"/>
      <c r="WYL309" s="22"/>
      <c r="WYM309" s="22"/>
      <c r="WYN309" s="22"/>
      <c r="WYO309" s="22"/>
      <c r="WYP309" s="22"/>
      <c r="WYQ309" s="22"/>
      <c r="WYR309" s="22"/>
      <c r="WYS309" s="22"/>
      <c r="WYT309" s="22"/>
      <c r="WYU309" s="22"/>
      <c r="WYV309" s="22"/>
      <c r="WYW309" s="22"/>
      <c r="WYX309" s="22"/>
      <c r="WYY309" s="27"/>
      <c r="WYZ309" s="22"/>
      <c r="WZA309" s="22"/>
      <c r="WZB309" s="22"/>
      <c r="WZC309" s="22"/>
      <c r="WZD309" s="22"/>
      <c r="WZE309" s="22"/>
      <c r="WZF309" s="27"/>
      <c r="WZG309" s="22"/>
      <c r="WZH309" s="22"/>
      <c r="WZI309" s="22"/>
      <c r="WZJ309" s="22"/>
      <c r="WZK309" s="22"/>
      <c r="WZL309" s="22"/>
      <c r="WZM309" s="22"/>
      <c r="WZN309" s="22"/>
      <c r="WZO309" s="22"/>
      <c r="WZP309" s="22"/>
      <c r="WZQ309" s="22"/>
      <c r="WZR309" s="22"/>
      <c r="WZS309" s="22"/>
      <c r="WZT309" s="22"/>
      <c r="WZU309" s="22"/>
      <c r="WZV309" s="27"/>
      <c r="WZW309" s="22"/>
      <c r="WZX309" s="22"/>
      <c r="WZY309" s="22"/>
      <c r="WZZ309" s="22"/>
      <c r="XAA309" s="22"/>
      <c r="XAB309" s="22"/>
      <c r="XAC309" s="27"/>
      <c r="XAD309" s="22"/>
      <c r="XAE309" s="22"/>
      <c r="XAF309" s="22"/>
      <c r="XAG309" s="22"/>
      <c r="XAH309" s="22"/>
      <c r="XAI309" s="22"/>
      <c r="XAJ309" s="22"/>
      <c r="XAK309" s="22"/>
      <c r="XAL309" s="22"/>
      <c r="XAM309" s="22"/>
      <c r="XAN309" s="22"/>
      <c r="XAO309" s="22"/>
      <c r="XAP309" s="22"/>
      <c r="XAQ309" s="22"/>
      <c r="XAR309" s="22"/>
      <c r="XAS309" s="27"/>
      <c r="XAT309" s="22"/>
      <c r="XAU309" s="22"/>
      <c r="XAV309" s="22"/>
      <c r="XAW309" s="22"/>
      <c r="XAX309" s="22"/>
      <c r="XAY309" s="22"/>
      <c r="XAZ309" s="27"/>
      <c r="XBA309" s="22"/>
      <c r="XBB309" s="22"/>
      <c r="XBC309" s="22"/>
      <c r="XBD309" s="22"/>
      <c r="XBE309" s="22"/>
      <c r="XBF309" s="22"/>
      <c r="XBG309" s="22"/>
      <c r="XBH309" s="22"/>
      <c r="XBI309" s="22"/>
      <c r="XBJ309" s="22"/>
      <c r="XBK309" s="22"/>
      <c r="XBL309" s="22"/>
      <c r="XBM309" s="22"/>
      <c r="XBN309" s="22"/>
      <c r="XBO309" s="22"/>
      <c r="XBP309" s="27"/>
      <c r="XBQ309" s="22"/>
      <c r="XBR309" s="22"/>
      <c r="XBS309" s="22"/>
      <c r="XBT309" s="22"/>
      <c r="XBU309" s="22"/>
      <c r="XBV309" s="22"/>
      <c r="XBW309" s="27"/>
      <c r="XBX309" s="22"/>
      <c r="XBY309" s="22"/>
      <c r="XBZ309" s="22"/>
      <c r="XCA309" s="22"/>
      <c r="XCB309" s="22"/>
      <c r="XCC309" s="22"/>
      <c r="XCD309" s="22"/>
      <c r="XCE309" s="22"/>
      <c r="XCF309" s="22"/>
      <c r="XCG309" s="22"/>
      <c r="XCH309" s="22"/>
      <c r="XCI309" s="22"/>
      <c r="XCJ309" s="22"/>
      <c r="XCK309" s="22"/>
      <c r="XCL309" s="22"/>
      <c r="XCM309" s="27"/>
      <c r="XCN309" s="22"/>
      <c r="XCO309" s="22"/>
      <c r="XCP309" s="22"/>
      <c r="XCQ309" s="22"/>
      <c r="XCR309" s="22"/>
      <c r="XCS309" s="22"/>
      <c r="XCT309" s="27"/>
      <c r="XCU309" s="22"/>
      <c r="XCV309" s="22"/>
      <c r="XCW309" s="22"/>
      <c r="XCX309" s="22"/>
      <c r="XCY309" s="22"/>
      <c r="XCZ309" s="22"/>
      <c r="XDA309" s="22"/>
      <c r="XDB309" s="22"/>
      <c r="XDC309" s="22"/>
      <c r="XDD309" s="22"/>
      <c r="XDE309" s="22"/>
      <c r="XDF309" s="22"/>
      <c r="XDG309" s="22"/>
      <c r="XDH309" s="22"/>
      <c r="XDI309" s="22"/>
      <c r="XDJ309" s="27"/>
      <c r="XDK309" s="22"/>
      <c r="XDL309" s="22"/>
      <c r="XDM309" s="22"/>
      <c r="XDN309" s="22"/>
      <c r="XDO309" s="22"/>
      <c r="XDP309" s="22"/>
      <c r="XDQ309" s="27"/>
      <c r="XDR309" s="22"/>
      <c r="XDS309" s="22"/>
      <c r="XDT309" s="22"/>
      <c r="XDU309" s="22"/>
      <c r="XDV309" s="22"/>
      <c r="XDW309" s="22"/>
      <c r="XDX309" s="22"/>
      <c r="XDY309" s="22"/>
      <c r="XDZ309" s="22"/>
      <c r="XEA309" s="22"/>
      <c r="XEB309" s="22"/>
      <c r="XEC309" s="22"/>
      <c r="XED309" s="22"/>
      <c r="XEE309" s="22"/>
      <c r="XEF309" s="22"/>
      <c r="XEG309" s="27"/>
      <c r="XEH309" s="22"/>
      <c r="XEI309" s="22"/>
      <c r="XEJ309" s="22"/>
      <c r="XEK309" s="22"/>
      <c r="XEL309" s="22"/>
      <c r="XEM309" s="22"/>
      <c r="XEN309" s="27"/>
      <c r="XEO309" s="22"/>
      <c r="XEP309" s="22"/>
      <c r="XEQ309" s="22"/>
      <c r="XER309" s="22"/>
      <c r="XES309" s="22"/>
      <c r="XET309" s="22"/>
      <c r="XEU309" s="22"/>
      <c r="XEV309" s="22"/>
    </row>
    <row r="310" spans="1:16376" ht="140" x14ac:dyDescent="0.2">
      <c r="A310" s="13" t="s">
        <v>40</v>
      </c>
      <c r="B310" s="14" t="s">
        <v>83</v>
      </c>
      <c r="C310" s="14" t="s">
        <v>135</v>
      </c>
      <c r="D310" s="15">
        <v>230000</v>
      </c>
      <c r="E310" s="15" t="s">
        <v>91</v>
      </c>
      <c r="F310" s="16">
        <v>43952</v>
      </c>
      <c r="G310" s="14" t="s">
        <v>44</v>
      </c>
      <c r="H310" s="14" t="s">
        <v>15</v>
      </c>
      <c r="I310" s="15">
        <v>40</v>
      </c>
      <c r="J310" s="15" t="s">
        <v>57</v>
      </c>
      <c r="K310" s="15" t="s">
        <v>181</v>
      </c>
      <c r="L310" s="15" t="s">
        <v>1338</v>
      </c>
      <c r="M310" s="15" t="s">
        <v>85</v>
      </c>
      <c r="N310" s="15" t="s">
        <v>1339</v>
      </c>
      <c r="O310" s="15">
        <v>70130338</v>
      </c>
      <c r="P310" s="17">
        <v>70130338</v>
      </c>
      <c r="Q310" s="22"/>
      <c r="R310" s="22"/>
      <c r="S310" s="22"/>
      <c r="T310" s="22"/>
      <c r="U310" s="22"/>
      <c r="V310" s="22"/>
      <c r="W310" s="22"/>
      <c r="X310" s="22"/>
      <c r="Y310" s="22"/>
      <c r="Z310" s="22"/>
      <c r="AA310" s="22"/>
      <c r="AB310" s="22"/>
      <c r="AC310" s="22"/>
      <c r="AD310" s="22"/>
      <c r="AE310" s="27"/>
      <c r="AF310" s="22"/>
      <c r="AG310" s="22"/>
      <c r="AH310" s="22"/>
      <c r="AI310" s="22"/>
      <c r="AJ310" s="22"/>
      <c r="AK310" s="22"/>
      <c r="AL310" s="27"/>
      <c r="AM310" s="22"/>
      <c r="AN310" s="22"/>
      <c r="AO310" s="22"/>
      <c r="AP310" s="22"/>
      <c r="AQ310" s="22"/>
      <c r="AR310" s="22"/>
      <c r="AS310" s="22"/>
      <c r="AT310" s="22"/>
      <c r="AU310" s="22"/>
      <c r="AV310" s="22"/>
      <c r="AW310" s="22"/>
      <c r="AX310" s="22"/>
      <c r="AY310" s="22"/>
      <c r="AZ310" s="22"/>
      <c r="BA310" s="22"/>
      <c r="BB310" s="27"/>
      <c r="BC310" s="22"/>
      <c r="BD310" s="22"/>
      <c r="BE310" s="22"/>
      <c r="BF310" s="22"/>
      <c r="BG310" s="22"/>
      <c r="BH310" s="22"/>
      <c r="BI310" s="27"/>
      <c r="BJ310" s="22"/>
      <c r="BK310" s="22"/>
      <c r="BL310" s="22"/>
      <c r="BM310" s="22"/>
      <c r="BN310" s="22"/>
      <c r="BO310" s="22"/>
      <c r="BP310" s="22"/>
      <c r="BQ310" s="22"/>
      <c r="BR310" s="22"/>
      <c r="BS310" s="22"/>
      <c r="BT310" s="22"/>
      <c r="BU310" s="22"/>
      <c r="BV310" s="22"/>
      <c r="BW310" s="22"/>
      <c r="BX310" s="22"/>
      <c r="BY310" s="27"/>
      <c r="BZ310" s="22"/>
      <c r="CA310" s="22"/>
      <c r="CB310" s="22"/>
      <c r="CC310" s="22"/>
      <c r="CD310" s="22"/>
      <c r="CE310" s="22"/>
      <c r="CF310" s="27"/>
      <c r="CG310" s="22"/>
      <c r="CH310" s="22"/>
      <c r="CI310" s="22"/>
      <c r="CJ310" s="22"/>
      <c r="CK310" s="22"/>
      <c r="CL310" s="22"/>
      <c r="CM310" s="22"/>
      <c r="CN310" s="22"/>
      <c r="CO310" s="22"/>
      <c r="CP310" s="22"/>
      <c r="CQ310" s="22"/>
      <c r="CR310" s="22"/>
      <c r="CS310" s="22"/>
      <c r="CT310" s="22"/>
      <c r="CU310" s="22"/>
      <c r="CV310" s="27"/>
      <c r="CW310" s="22"/>
      <c r="CX310" s="22"/>
      <c r="CY310" s="22"/>
      <c r="CZ310" s="22"/>
      <c r="DA310" s="22"/>
      <c r="DB310" s="22"/>
      <c r="DC310" s="27"/>
      <c r="DD310" s="22"/>
      <c r="DE310" s="22"/>
      <c r="DF310" s="22"/>
      <c r="DG310" s="22"/>
      <c r="DH310" s="22"/>
      <c r="DI310" s="22"/>
      <c r="DJ310" s="22"/>
      <c r="DK310" s="22"/>
      <c r="DL310" s="22"/>
      <c r="DM310" s="22"/>
      <c r="DN310" s="22"/>
      <c r="DO310" s="22"/>
      <c r="DP310" s="22"/>
      <c r="DQ310" s="22"/>
      <c r="DR310" s="22"/>
      <c r="DS310" s="27"/>
      <c r="DT310" s="22"/>
      <c r="DU310" s="22"/>
      <c r="DV310" s="22"/>
      <c r="DW310" s="22"/>
      <c r="DX310" s="22"/>
      <c r="DY310" s="22"/>
      <c r="DZ310" s="27"/>
      <c r="EA310" s="22"/>
      <c r="EB310" s="22"/>
      <c r="EC310" s="22"/>
      <c r="ED310" s="22"/>
      <c r="EE310" s="22"/>
      <c r="EF310" s="22"/>
      <c r="EG310" s="22"/>
      <c r="EH310" s="22"/>
      <c r="EI310" s="22"/>
      <c r="EJ310" s="22"/>
      <c r="EK310" s="22"/>
      <c r="EL310" s="22"/>
      <c r="EM310" s="22"/>
      <c r="EN310" s="22"/>
      <c r="EO310" s="22"/>
      <c r="EP310" s="27"/>
      <c r="EQ310" s="22"/>
      <c r="ER310" s="22"/>
      <c r="ES310" s="22"/>
      <c r="ET310" s="22"/>
      <c r="EU310" s="22"/>
      <c r="EV310" s="22"/>
      <c r="EW310" s="27"/>
      <c r="EX310" s="22"/>
      <c r="EY310" s="22"/>
      <c r="EZ310" s="22"/>
      <c r="FA310" s="22"/>
      <c r="FB310" s="22"/>
      <c r="FC310" s="22"/>
      <c r="FD310" s="22"/>
      <c r="FE310" s="22"/>
      <c r="FF310" s="22"/>
      <c r="FG310" s="22"/>
      <c r="FH310" s="22"/>
      <c r="FI310" s="22"/>
      <c r="FJ310" s="22"/>
      <c r="FK310" s="22"/>
      <c r="FL310" s="22"/>
      <c r="FM310" s="27"/>
      <c r="FN310" s="22"/>
      <c r="FO310" s="22"/>
      <c r="FP310" s="22"/>
      <c r="FQ310" s="22"/>
      <c r="FR310" s="22"/>
      <c r="FS310" s="22"/>
      <c r="FT310" s="27"/>
      <c r="FU310" s="22"/>
      <c r="FV310" s="22"/>
      <c r="FW310" s="22"/>
      <c r="FX310" s="22"/>
      <c r="FY310" s="22"/>
      <c r="FZ310" s="22"/>
      <c r="GA310" s="22"/>
      <c r="GB310" s="22"/>
      <c r="GC310" s="22"/>
      <c r="GD310" s="22"/>
      <c r="GE310" s="22"/>
      <c r="GF310" s="22"/>
      <c r="GG310" s="22"/>
      <c r="GH310" s="22"/>
      <c r="GI310" s="22"/>
      <c r="GJ310" s="27"/>
      <c r="GK310" s="22"/>
      <c r="GL310" s="22"/>
      <c r="GM310" s="22"/>
      <c r="GN310" s="22"/>
      <c r="GO310" s="22"/>
      <c r="GP310" s="22"/>
      <c r="GQ310" s="27"/>
      <c r="GR310" s="22"/>
      <c r="GS310" s="22"/>
      <c r="GT310" s="22"/>
      <c r="GU310" s="22"/>
      <c r="GV310" s="22"/>
      <c r="GW310" s="22"/>
      <c r="GX310" s="22"/>
      <c r="GY310" s="22"/>
      <c r="GZ310" s="22"/>
      <c r="HA310" s="22"/>
      <c r="HB310" s="22"/>
      <c r="HC310" s="22"/>
      <c r="HD310" s="22"/>
      <c r="HE310" s="22"/>
      <c r="HF310" s="22"/>
      <c r="HG310" s="27"/>
      <c r="HH310" s="22"/>
      <c r="HI310" s="22"/>
      <c r="HJ310" s="22"/>
      <c r="HK310" s="22"/>
      <c r="HL310" s="22"/>
      <c r="HM310" s="22"/>
      <c r="HN310" s="27"/>
      <c r="HO310" s="22"/>
      <c r="HP310" s="22"/>
      <c r="HQ310" s="22"/>
      <c r="HR310" s="22"/>
      <c r="HS310" s="22"/>
      <c r="HT310" s="22"/>
      <c r="HU310" s="22"/>
      <c r="HV310" s="22"/>
      <c r="HW310" s="22"/>
      <c r="HX310" s="22"/>
      <c r="HY310" s="22"/>
      <c r="HZ310" s="22"/>
      <c r="IA310" s="22"/>
      <c r="IB310" s="22"/>
      <c r="IC310" s="22"/>
      <c r="ID310" s="27"/>
      <c r="IE310" s="22"/>
      <c r="IF310" s="22"/>
      <c r="IG310" s="22"/>
      <c r="IH310" s="22"/>
      <c r="II310" s="22"/>
      <c r="IJ310" s="22"/>
      <c r="IK310" s="27"/>
      <c r="IL310" s="22"/>
      <c r="IM310" s="22"/>
      <c r="IN310" s="22"/>
      <c r="IO310" s="22"/>
      <c r="IP310" s="22"/>
      <c r="IQ310" s="22"/>
      <c r="IR310" s="22"/>
      <c r="IS310" s="22"/>
      <c r="IT310" s="22"/>
      <c r="IU310" s="22"/>
      <c r="IV310" s="22"/>
      <c r="IW310" s="22"/>
      <c r="IX310" s="22"/>
      <c r="IY310" s="22"/>
      <c r="IZ310" s="22"/>
      <c r="JA310" s="27"/>
      <c r="JB310" s="22"/>
      <c r="JC310" s="22"/>
      <c r="JD310" s="22"/>
      <c r="JE310" s="22"/>
      <c r="JF310" s="22"/>
      <c r="JG310" s="22"/>
      <c r="JH310" s="27"/>
      <c r="JI310" s="22"/>
      <c r="JJ310" s="22"/>
      <c r="JK310" s="22"/>
      <c r="JL310" s="22"/>
      <c r="JM310" s="22"/>
      <c r="JN310" s="22"/>
      <c r="JO310" s="22"/>
      <c r="JP310" s="22"/>
      <c r="JQ310" s="22"/>
      <c r="JR310" s="22"/>
      <c r="JS310" s="22"/>
      <c r="JT310" s="22"/>
      <c r="JU310" s="22"/>
      <c r="JV310" s="22"/>
      <c r="JW310" s="22"/>
      <c r="JX310" s="27"/>
      <c r="JY310" s="22"/>
      <c r="JZ310" s="22"/>
      <c r="KA310" s="22"/>
      <c r="KB310" s="22"/>
      <c r="KC310" s="22"/>
      <c r="KD310" s="22"/>
      <c r="KE310" s="27"/>
      <c r="KF310" s="22"/>
      <c r="KG310" s="22"/>
      <c r="KH310" s="22"/>
      <c r="KI310" s="22"/>
      <c r="KJ310" s="22"/>
      <c r="KK310" s="22"/>
      <c r="KL310" s="22"/>
      <c r="KM310" s="22"/>
      <c r="KN310" s="22"/>
      <c r="KO310" s="22"/>
      <c r="KP310" s="22"/>
      <c r="KQ310" s="22"/>
      <c r="KR310" s="22"/>
      <c r="KS310" s="22"/>
      <c r="KT310" s="22"/>
      <c r="KU310" s="27"/>
      <c r="KV310" s="22"/>
      <c r="KW310" s="22"/>
      <c r="KX310" s="22"/>
      <c r="KY310" s="22"/>
      <c r="KZ310" s="22"/>
      <c r="LA310" s="22"/>
      <c r="LB310" s="27"/>
      <c r="LC310" s="22"/>
      <c r="LD310" s="22"/>
      <c r="LE310" s="22"/>
      <c r="LF310" s="22"/>
      <c r="LG310" s="22"/>
      <c r="LH310" s="22"/>
      <c r="LI310" s="22"/>
      <c r="LJ310" s="22"/>
      <c r="LK310" s="22"/>
      <c r="LL310" s="22"/>
      <c r="LM310" s="22"/>
      <c r="LN310" s="22"/>
      <c r="LO310" s="22"/>
      <c r="LP310" s="22"/>
      <c r="LQ310" s="22"/>
      <c r="LR310" s="27"/>
      <c r="LS310" s="22"/>
      <c r="LT310" s="22"/>
      <c r="LU310" s="22"/>
      <c r="LV310" s="22"/>
      <c r="LW310" s="22"/>
      <c r="LX310" s="22"/>
      <c r="LY310" s="27"/>
      <c r="LZ310" s="22"/>
      <c r="MA310" s="22"/>
      <c r="MB310" s="22"/>
      <c r="MC310" s="22"/>
      <c r="MD310" s="22"/>
      <c r="ME310" s="22"/>
      <c r="MF310" s="22"/>
      <c r="MG310" s="22"/>
      <c r="MH310" s="22"/>
      <c r="MI310" s="22"/>
      <c r="MJ310" s="22"/>
      <c r="MK310" s="22"/>
      <c r="ML310" s="22"/>
      <c r="MM310" s="22"/>
      <c r="MN310" s="22"/>
      <c r="MO310" s="27"/>
      <c r="MP310" s="22"/>
      <c r="MQ310" s="22"/>
      <c r="MR310" s="22"/>
      <c r="MS310" s="22"/>
      <c r="MT310" s="22"/>
      <c r="MU310" s="22"/>
      <c r="MV310" s="27"/>
      <c r="MW310" s="22"/>
      <c r="MX310" s="22"/>
      <c r="MY310" s="22"/>
      <c r="MZ310" s="22"/>
      <c r="NA310" s="22"/>
      <c r="NB310" s="22"/>
      <c r="NC310" s="22"/>
      <c r="ND310" s="22"/>
      <c r="NE310" s="22"/>
      <c r="NF310" s="22"/>
      <c r="NG310" s="22"/>
      <c r="NH310" s="22"/>
      <c r="NI310" s="22"/>
      <c r="NJ310" s="22"/>
      <c r="NK310" s="22"/>
      <c r="NL310" s="27"/>
      <c r="NM310" s="22"/>
      <c r="NN310" s="22"/>
      <c r="NO310" s="22"/>
      <c r="NP310" s="22"/>
      <c r="NQ310" s="22"/>
      <c r="NR310" s="22"/>
      <c r="NS310" s="27"/>
      <c r="NT310" s="22"/>
      <c r="NU310" s="22"/>
      <c r="NV310" s="22"/>
      <c r="NW310" s="22"/>
      <c r="NX310" s="22"/>
      <c r="NY310" s="22"/>
      <c r="NZ310" s="22"/>
      <c r="OA310" s="22"/>
      <c r="OB310" s="22"/>
      <c r="OC310" s="22"/>
      <c r="OD310" s="22"/>
      <c r="OE310" s="22"/>
      <c r="OF310" s="22"/>
      <c r="OG310" s="22"/>
      <c r="OH310" s="22"/>
      <c r="OI310" s="27"/>
      <c r="OJ310" s="22"/>
      <c r="OK310" s="22"/>
      <c r="OL310" s="22"/>
      <c r="OM310" s="22"/>
      <c r="ON310" s="22"/>
      <c r="OO310" s="22"/>
      <c r="OP310" s="27"/>
      <c r="OQ310" s="22"/>
      <c r="OR310" s="22"/>
      <c r="OS310" s="22"/>
      <c r="OT310" s="22"/>
      <c r="OU310" s="22"/>
      <c r="OV310" s="22"/>
      <c r="OW310" s="22"/>
      <c r="OX310" s="22"/>
      <c r="OY310" s="22"/>
      <c r="OZ310" s="22"/>
      <c r="PA310" s="22"/>
      <c r="PB310" s="22"/>
      <c r="PC310" s="22"/>
      <c r="PD310" s="22"/>
      <c r="PE310" s="22"/>
      <c r="PF310" s="27"/>
      <c r="PG310" s="22"/>
      <c r="PH310" s="22"/>
      <c r="PI310" s="22"/>
      <c r="PJ310" s="22"/>
      <c r="PK310" s="22"/>
      <c r="PL310" s="22"/>
      <c r="PM310" s="27"/>
      <c r="PN310" s="22"/>
      <c r="PO310" s="22"/>
      <c r="PP310" s="22"/>
      <c r="PQ310" s="22"/>
      <c r="PR310" s="22"/>
      <c r="PS310" s="22"/>
      <c r="PT310" s="22"/>
      <c r="PU310" s="22"/>
      <c r="PV310" s="22"/>
      <c r="PW310" s="22"/>
      <c r="PX310" s="22"/>
      <c r="PY310" s="22"/>
      <c r="PZ310" s="22"/>
      <c r="QA310" s="22"/>
      <c r="QB310" s="22"/>
      <c r="QC310" s="27"/>
      <c r="QD310" s="22"/>
      <c r="QE310" s="22"/>
      <c r="QF310" s="22"/>
      <c r="QG310" s="22"/>
      <c r="QH310" s="22"/>
      <c r="QI310" s="22"/>
      <c r="QJ310" s="27"/>
      <c r="QK310" s="22"/>
      <c r="QL310" s="22"/>
      <c r="QM310" s="22"/>
      <c r="QN310" s="22"/>
      <c r="QO310" s="22"/>
      <c r="QP310" s="22"/>
      <c r="QQ310" s="22"/>
      <c r="QR310" s="22"/>
      <c r="QS310" s="22"/>
      <c r="QT310" s="22"/>
      <c r="QU310" s="22"/>
      <c r="QV310" s="22"/>
      <c r="QW310" s="22"/>
      <c r="QX310" s="22"/>
      <c r="QY310" s="22"/>
      <c r="QZ310" s="27"/>
      <c r="RA310" s="22"/>
      <c r="RB310" s="22"/>
      <c r="RC310" s="22"/>
      <c r="RD310" s="22"/>
      <c r="RE310" s="22"/>
      <c r="RF310" s="22"/>
      <c r="RG310" s="27"/>
      <c r="RH310" s="22"/>
      <c r="RI310" s="22"/>
      <c r="RJ310" s="22"/>
      <c r="RK310" s="22"/>
      <c r="RL310" s="22"/>
      <c r="RM310" s="22"/>
      <c r="RN310" s="22"/>
      <c r="RO310" s="22"/>
      <c r="RP310" s="22"/>
      <c r="RQ310" s="22"/>
      <c r="RR310" s="22"/>
      <c r="RS310" s="22"/>
      <c r="RT310" s="22"/>
      <c r="RU310" s="22"/>
      <c r="RV310" s="22"/>
      <c r="RW310" s="27"/>
      <c r="RX310" s="22"/>
      <c r="RY310" s="22"/>
      <c r="RZ310" s="22"/>
      <c r="SA310" s="22"/>
      <c r="SB310" s="22"/>
      <c r="SC310" s="22"/>
      <c r="SD310" s="27"/>
      <c r="SE310" s="22"/>
      <c r="SF310" s="22"/>
      <c r="SG310" s="22"/>
      <c r="SH310" s="22"/>
      <c r="SI310" s="22"/>
      <c r="SJ310" s="22"/>
      <c r="SK310" s="22"/>
      <c r="SL310" s="22"/>
      <c r="SM310" s="22"/>
      <c r="SN310" s="22"/>
      <c r="SO310" s="22"/>
      <c r="SP310" s="22"/>
      <c r="SQ310" s="22"/>
      <c r="SR310" s="22"/>
      <c r="SS310" s="22"/>
      <c r="ST310" s="27"/>
      <c r="SU310" s="22"/>
      <c r="SV310" s="22"/>
      <c r="SW310" s="22"/>
      <c r="SX310" s="22"/>
      <c r="SY310" s="22"/>
      <c r="SZ310" s="22"/>
      <c r="TA310" s="27"/>
      <c r="TB310" s="22"/>
      <c r="TC310" s="22"/>
      <c r="TD310" s="22"/>
      <c r="TE310" s="22"/>
      <c r="TF310" s="22"/>
      <c r="TG310" s="22"/>
      <c r="TH310" s="22"/>
      <c r="TI310" s="22"/>
      <c r="TJ310" s="22"/>
      <c r="TK310" s="22"/>
      <c r="TL310" s="22"/>
      <c r="TM310" s="22"/>
      <c r="TN310" s="22"/>
      <c r="TO310" s="22"/>
      <c r="TP310" s="22"/>
      <c r="TQ310" s="27"/>
      <c r="TR310" s="22"/>
      <c r="TS310" s="22"/>
      <c r="TT310" s="22"/>
      <c r="TU310" s="22"/>
      <c r="TV310" s="22"/>
      <c r="TW310" s="22"/>
      <c r="TX310" s="27"/>
      <c r="TY310" s="22"/>
      <c r="TZ310" s="22"/>
      <c r="UA310" s="22"/>
      <c r="UB310" s="22"/>
      <c r="UC310" s="22"/>
      <c r="UD310" s="22"/>
      <c r="UE310" s="22"/>
      <c r="UF310" s="22"/>
      <c r="UG310" s="22"/>
      <c r="UH310" s="22"/>
      <c r="UI310" s="22"/>
      <c r="UJ310" s="22"/>
      <c r="UK310" s="22"/>
      <c r="UL310" s="22"/>
      <c r="UM310" s="22"/>
      <c r="UN310" s="27"/>
      <c r="UO310" s="22"/>
      <c r="UP310" s="22"/>
      <c r="UQ310" s="22"/>
      <c r="UR310" s="22"/>
      <c r="US310" s="22"/>
      <c r="UT310" s="22"/>
      <c r="UU310" s="27"/>
      <c r="UV310" s="22"/>
      <c r="UW310" s="22"/>
      <c r="UX310" s="22"/>
      <c r="UY310" s="22"/>
      <c r="UZ310" s="22"/>
      <c r="VA310" s="22"/>
      <c r="VB310" s="22"/>
      <c r="VC310" s="22"/>
      <c r="VD310" s="22"/>
      <c r="VE310" s="22"/>
      <c r="VF310" s="22"/>
      <c r="VG310" s="22"/>
      <c r="VH310" s="22"/>
      <c r="VI310" s="22"/>
      <c r="VJ310" s="22"/>
      <c r="VK310" s="27"/>
      <c r="VL310" s="22"/>
      <c r="VM310" s="22"/>
      <c r="VN310" s="22"/>
      <c r="VO310" s="22"/>
      <c r="VP310" s="22"/>
      <c r="VQ310" s="22"/>
      <c r="VR310" s="27"/>
      <c r="VS310" s="22"/>
      <c r="VT310" s="22"/>
      <c r="VU310" s="22"/>
      <c r="VV310" s="22"/>
      <c r="VW310" s="22"/>
      <c r="VX310" s="22"/>
      <c r="VY310" s="22"/>
      <c r="VZ310" s="22"/>
      <c r="WA310" s="22"/>
      <c r="WB310" s="22"/>
      <c r="WC310" s="22"/>
      <c r="WD310" s="22"/>
      <c r="WE310" s="22"/>
      <c r="WF310" s="22"/>
      <c r="WG310" s="22"/>
      <c r="WH310" s="27"/>
      <c r="WI310" s="22"/>
      <c r="WJ310" s="22"/>
      <c r="WK310" s="22"/>
      <c r="WL310" s="22"/>
      <c r="WM310" s="22"/>
      <c r="WN310" s="22"/>
      <c r="WO310" s="27"/>
      <c r="WP310" s="22"/>
      <c r="WQ310" s="22"/>
      <c r="WR310" s="22"/>
      <c r="WS310" s="22"/>
      <c r="WT310" s="22"/>
      <c r="WU310" s="22"/>
      <c r="WV310" s="22"/>
      <c r="WW310" s="22"/>
      <c r="WX310" s="22"/>
      <c r="WY310" s="22"/>
      <c r="WZ310" s="22"/>
      <c r="XA310" s="22"/>
      <c r="XB310" s="22"/>
      <c r="XC310" s="22"/>
      <c r="XD310" s="22"/>
      <c r="XE310" s="27"/>
      <c r="XF310" s="22"/>
      <c r="XG310" s="22"/>
      <c r="XH310" s="22"/>
      <c r="XI310" s="22"/>
      <c r="XJ310" s="22"/>
      <c r="XK310" s="22"/>
      <c r="XL310" s="27"/>
      <c r="XM310" s="22"/>
      <c r="XN310" s="22"/>
      <c r="XO310" s="22"/>
      <c r="XP310" s="22"/>
      <c r="XQ310" s="22"/>
      <c r="XR310" s="22"/>
      <c r="XS310" s="22"/>
      <c r="XT310" s="22"/>
      <c r="XU310" s="22"/>
      <c r="XV310" s="22"/>
      <c r="XW310" s="22"/>
      <c r="XX310" s="22"/>
      <c r="XY310" s="22"/>
      <c r="XZ310" s="22"/>
      <c r="YA310" s="22"/>
      <c r="YB310" s="27"/>
      <c r="YC310" s="22"/>
      <c r="YD310" s="22"/>
      <c r="YE310" s="22"/>
      <c r="YF310" s="22"/>
      <c r="YG310" s="22"/>
      <c r="YH310" s="22"/>
      <c r="YI310" s="27"/>
      <c r="YJ310" s="22"/>
      <c r="YK310" s="22"/>
      <c r="YL310" s="22"/>
      <c r="YM310" s="22"/>
      <c r="YN310" s="22"/>
      <c r="YO310" s="22"/>
      <c r="YP310" s="22"/>
      <c r="YQ310" s="22"/>
      <c r="YR310" s="22"/>
      <c r="YS310" s="22"/>
      <c r="YT310" s="22"/>
      <c r="YU310" s="22"/>
      <c r="YV310" s="22"/>
      <c r="YW310" s="22"/>
      <c r="YX310" s="22"/>
      <c r="YY310" s="27"/>
      <c r="YZ310" s="22"/>
      <c r="ZA310" s="22"/>
      <c r="ZB310" s="22"/>
      <c r="ZC310" s="22"/>
      <c r="ZD310" s="22"/>
      <c r="ZE310" s="22"/>
      <c r="ZF310" s="27"/>
      <c r="ZG310" s="22"/>
      <c r="ZH310" s="22"/>
      <c r="ZI310" s="22"/>
      <c r="ZJ310" s="22"/>
      <c r="ZK310" s="22"/>
      <c r="ZL310" s="22"/>
      <c r="ZM310" s="22"/>
      <c r="ZN310" s="22"/>
      <c r="ZO310" s="22"/>
      <c r="ZP310" s="22"/>
      <c r="ZQ310" s="22"/>
      <c r="ZR310" s="22"/>
      <c r="ZS310" s="22"/>
      <c r="ZT310" s="22"/>
      <c r="ZU310" s="22"/>
      <c r="ZV310" s="27"/>
      <c r="ZW310" s="22"/>
      <c r="ZX310" s="22"/>
      <c r="ZY310" s="22"/>
      <c r="ZZ310" s="22"/>
      <c r="AAA310" s="22"/>
      <c r="AAB310" s="22"/>
      <c r="AAC310" s="27"/>
      <c r="AAD310" s="22"/>
      <c r="AAE310" s="22"/>
      <c r="AAF310" s="22"/>
      <c r="AAG310" s="22"/>
      <c r="AAH310" s="22"/>
      <c r="AAI310" s="22"/>
      <c r="AAJ310" s="22"/>
      <c r="AAK310" s="22"/>
      <c r="AAL310" s="22"/>
      <c r="AAM310" s="22"/>
      <c r="AAN310" s="22"/>
      <c r="AAO310" s="22"/>
      <c r="AAP310" s="22"/>
      <c r="AAQ310" s="22"/>
      <c r="AAR310" s="22"/>
      <c r="AAS310" s="27"/>
      <c r="AAT310" s="22"/>
      <c r="AAU310" s="22"/>
      <c r="AAV310" s="22"/>
      <c r="AAW310" s="22"/>
      <c r="AAX310" s="22"/>
      <c r="AAY310" s="22"/>
      <c r="AAZ310" s="27"/>
      <c r="ABA310" s="22"/>
      <c r="ABB310" s="22"/>
      <c r="ABC310" s="22"/>
      <c r="ABD310" s="22"/>
      <c r="ABE310" s="22"/>
      <c r="ABF310" s="22"/>
      <c r="ABG310" s="22"/>
      <c r="ABH310" s="22"/>
      <c r="ABI310" s="22"/>
      <c r="ABJ310" s="22"/>
      <c r="ABK310" s="22"/>
      <c r="ABL310" s="22"/>
      <c r="ABM310" s="22"/>
      <c r="ABN310" s="22"/>
      <c r="ABO310" s="22"/>
      <c r="ABP310" s="27"/>
      <c r="ABQ310" s="22"/>
      <c r="ABR310" s="22"/>
      <c r="ABS310" s="22"/>
      <c r="ABT310" s="22"/>
      <c r="ABU310" s="22"/>
      <c r="ABV310" s="22"/>
      <c r="ABW310" s="27"/>
      <c r="ABX310" s="22"/>
      <c r="ABY310" s="22"/>
      <c r="ABZ310" s="22"/>
      <c r="ACA310" s="22"/>
      <c r="ACB310" s="22"/>
      <c r="ACC310" s="22"/>
      <c r="ACD310" s="22"/>
      <c r="ACE310" s="22"/>
      <c r="ACF310" s="22"/>
      <c r="ACG310" s="22"/>
      <c r="ACH310" s="22"/>
      <c r="ACI310" s="22"/>
      <c r="ACJ310" s="22"/>
      <c r="ACK310" s="22"/>
      <c r="ACL310" s="22"/>
      <c r="ACM310" s="27"/>
      <c r="ACN310" s="22"/>
      <c r="ACO310" s="22"/>
      <c r="ACP310" s="22"/>
      <c r="ACQ310" s="22"/>
      <c r="ACR310" s="22"/>
      <c r="ACS310" s="22"/>
      <c r="ACT310" s="27"/>
      <c r="ACU310" s="22"/>
      <c r="ACV310" s="22"/>
      <c r="ACW310" s="22"/>
      <c r="ACX310" s="22"/>
      <c r="ACY310" s="22"/>
      <c r="ACZ310" s="22"/>
      <c r="ADA310" s="22"/>
      <c r="ADB310" s="22"/>
      <c r="ADC310" s="22"/>
      <c r="ADD310" s="22"/>
      <c r="ADE310" s="22"/>
      <c r="ADF310" s="22"/>
      <c r="ADG310" s="22"/>
      <c r="ADH310" s="22"/>
      <c r="ADI310" s="22"/>
      <c r="ADJ310" s="27"/>
      <c r="ADK310" s="22"/>
      <c r="ADL310" s="22"/>
      <c r="ADM310" s="22"/>
      <c r="ADN310" s="22"/>
      <c r="ADO310" s="22"/>
      <c r="ADP310" s="22"/>
      <c r="ADQ310" s="27"/>
      <c r="ADR310" s="22"/>
      <c r="ADS310" s="22"/>
      <c r="ADT310" s="22"/>
      <c r="ADU310" s="22"/>
      <c r="ADV310" s="22"/>
      <c r="ADW310" s="22"/>
      <c r="ADX310" s="22"/>
      <c r="ADY310" s="22"/>
      <c r="ADZ310" s="22"/>
      <c r="AEA310" s="22"/>
      <c r="AEB310" s="22"/>
      <c r="AEC310" s="22"/>
      <c r="AED310" s="22"/>
      <c r="AEE310" s="22"/>
      <c r="AEF310" s="22"/>
      <c r="AEG310" s="27"/>
      <c r="AEH310" s="22"/>
      <c r="AEI310" s="22"/>
      <c r="AEJ310" s="22"/>
      <c r="AEK310" s="22"/>
      <c r="AEL310" s="22"/>
      <c r="AEM310" s="22"/>
      <c r="AEN310" s="27"/>
      <c r="AEO310" s="22"/>
      <c r="AEP310" s="22"/>
      <c r="AEQ310" s="22"/>
      <c r="AER310" s="22"/>
      <c r="AES310" s="22"/>
      <c r="AET310" s="22"/>
      <c r="AEU310" s="22"/>
      <c r="AEV310" s="22"/>
      <c r="AEW310" s="22"/>
      <c r="AEX310" s="22"/>
      <c r="AEY310" s="22"/>
      <c r="AEZ310" s="22"/>
      <c r="AFA310" s="22"/>
      <c r="AFB310" s="22"/>
      <c r="AFC310" s="22"/>
      <c r="AFD310" s="27"/>
      <c r="AFE310" s="22"/>
      <c r="AFF310" s="22"/>
      <c r="AFG310" s="22"/>
      <c r="AFH310" s="22"/>
      <c r="AFI310" s="22"/>
      <c r="AFJ310" s="22"/>
      <c r="AFK310" s="27"/>
      <c r="AFL310" s="22"/>
      <c r="AFM310" s="22"/>
      <c r="AFN310" s="22"/>
      <c r="AFO310" s="22"/>
      <c r="AFP310" s="22"/>
      <c r="AFQ310" s="22"/>
      <c r="AFR310" s="22"/>
      <c r="AFS310" s="22"/>
      <c r="AFT310" s="22"/>
      <c r="AFU310" s="22"/>
      <c r="AFV310" s="22"/>
      <c r="AFW310" s="22"/>
      <c r="AFX310" s="22"/>
      <c r="AFY310" s="22"/>
      <c r="AFZ310" s="22"/>
      <c r="AGA310" s="27"/>
      <c r="AGB310" s="22"/>
      <c r="AGC310" s="22"/>
      <c r="AGD310" s="22"/>
      <c r="AGE310" s="22"/>
      <c r="AGF310" s="22"/>
      <c r="AGG310" s="22"/>
      <c r="AGH310" s="27"/>
      <c r="AGI310" s="22"/>
      <c r="AGJ310" s="22"/>
      <c r="AGK310" s="22"/>
      <c r="AGL310" s="22"/>
      <c r="AGM310" s="22"/>
      <c r="AGN310" s="22"/>
      <c r="AGO310" s="22"/>
      <c r="AGP310" s="22"/>
      <c r="AGQ310" s="22"/>
      <c r="AGR310" s="22"/>
      <c r="AGS310" s="22"/>
      <c r="AGT310" s="22"/>
      <c r="AGU310" s="22"/>
      <c r="AGV310" s="22"/>
      <c r="AGW310" s="22"/>
      <c r="AGX310" s="27"/>
      <c r="AGY310" s="22"/>
      <c r="AGZ310" s="22"/>
      <c r="AHA310" s="22"/>
      <c r="AHB310" s="22"/>
      <c r="AHC310" s="22"/>
      <c r="AHD310" s="22"/>
      <c r="AHE310" s="27"/>
      <c r="AHF310" s="22"/>
      <c r="AHG310" s="22"/>
      <c r="AHH310" s="22"/>
      <c r="AHI310" s="22"/>
      <c r="AHJ310" s="22"/>
      <c r="AHK310" s="22"/>
      <c r="AHL310" s="22"/>
      <c r="AHM310" s="22"/>
      <c r="AHN310" s="22"/>
      <c r="AHO310" s="22"/>
      <c r="AHP310" s="22"/>
      <c r="AHQ310" s="22"/>
      <c r="AHR310" s="22"/>
      <c r="AHS310" s="22"/>
      <c r="AHT310" s="22"/>
      <c r="AHU310" s="27"/>
      <c r="AHV310" s="22"/>
      <c r="AHW310" s="22"/>
      <c r="AHX310" s="22"/>
      <c r="AHY310" s="22"/>
      <c r="AHZ310" s="22"/>
      <c r="AIA310" s="22"/>
      <c r="AIB310" s="27"/>
      <c r="AIC310" s="22"/>
      <c r="AID310" s="22"/>
      <c r="AIE310" s="22"/>
      <c r="AIF310" s="22"/>
      <c r="AIG310" s="22"/>
      <c r="AIH310" s="22"/>
      <c r="AII310" s="22"/>
      <c r="AIJ310" s="22"/>
      <c r="AIK310" s="22"/>
      <c r="AIL310" s="22"/>
      <c r="AIM310" s="22"/>
      <c r="AIN310" s="22"/>
      <c r="AIO310" s="22"/>
      <c r="AIP310" s="22"/>
      <c r="AIQ310" s="22"/>
      <c r="AIR310" s="27"/>
      <c r="AIS310" s="22"/>
      <c r="AIT310" s="22"/>
      <c r="AIU310" s="22"/>
      <c r="AIV310" s="22"/>
      <c r="AIW310" s="22"/>
      <c r="AIX310" s="22"/>
      <c r="AIY310" s="27"/>
      <c r="AIZ310" s="22"/>
      <c r="AJA310" s="22"/>
      <c r="AJB310" s="22"/>
      <c r="AJC310" s="22"/>
      <c r="AJD310" s="22"/>
      <c r="AJE310" s="22"/>
      <c r="AJF310" s="22"/>
      <c r="AJG310" s="22"/>
      <c r="AJH310" s="22"/>
      <c r="AJI310" s="22"/>
      <c r="AJJ310" s="22"/>
      <c r="AJK310" s="22"/>
      <c r="AJL310" s="22"/>
      <c r="AJM310" s="22"/>
      <c r="AJN310" s="22"/>
      <c r="AJO310" s="27"/>
      <c r="AJP310" s="22"/>
      <c r="AJQ310" s="22"/>
      <c r="AJR310" s="22"/>
      <c r="AJS310" s="22"/>
      <c r="AJT310" s="22"/>
      <c r="AJU310" s="22"/>
      <c r="AJV310" s="27"/>
      <c r="AJW310" s="22"/>
      <c r="AJX310" s="22"/>
      <c r="AJY310" s="22"/>
      <c r="AJZ310" s="22"/>
      <c r="AKA310" s="22"/>
      <c r="AKB310" s="22"/>
      <c r="AKC310" s="22"/>
      <c r="AKD310" s="22"/>
      <c r="AKE310" s="22"/>
      <c r="AKF310" s="22"/>
      <c r="AKG310" s="22"/>
      <c r="AKH310" s="22"/>
      <c r="AKI310" s="22"/>
      <c r="AKJ310" s="22"/>
      <c r="AKK310" s="22"/>
      <c r="AKL310" s="27"/>
      <c r="AKM310" s="22"/>
      <c r="AKN310" s="22"/>
      <c r="AKO310" s="22"/>
      <c r="AKP310" s="22"/>
      <c r="AKQ310" s="22"/>
      <c r="AKR310" s="22"/>
      <c r="AKS310" s="27"/>
      <c r="AKT310" s="22"/>
      <c r="AKU310" s="22"/>
      <c r="AKV310" s="22"/>
      <c r="AKW310" s="22"/>
      <c r="AKX310" s="22"/>
      <c r="AKY310" s="22"/>
      <c r="AKZ310" s="22"/>
      <c r="ALA310" s="22"/>
      <c r="ALB310" s="22"/>
      <c r="ALC310" s="22"/>
      <c r="ALD310" s="22"/>
      <c r="ALE310" s="22"/>
      <c r="ALF310" s="22"/>
      <c r="ALG310" s="22"/>
      <c r="ALH310" s="22"/>
      <c r="ALI310" s="27"/>
      <c r="ALJ310" s="22"/>
      <c r="ALK310" s="22"/>
      <c r="ALL310" s="22"/>
      <c r="ALM310" s="22"/>
      <c r="ALN310" s="22"/>
      <c r="ALO310" s="22"/>
      <c r="ALP310" s="27"/>
      <c r="ALQ310" s="22"/>
      <c r="ALR310" s="22"/>
      <c r="ALS310" s="22"/>
      <c r="ALT310" s="22"/>
      <c r="ALU310" s="22"/>
      <c r="ALV310" s="22"/>
      <c r="ALW310" s="22"/>
      <c r="ALX310" s="22"/>
      <c r="ALY310" s="22"/>
      <c r="ALZ310" s="22"/>
      <c r="AMA310" s="22"/>
      <c r="AMB310" s="22"/>
      <c r="AMC310" s="22"/>
      <c r="AMD310" s="22"/>
      <c r="AME310" s="22"/>
      <c r="AMF310" s="27"/>
      <c r="AMG310" s="22"/>
      <c r="AMH310" s="22"/>
      <c r="AMI310" s="22"/>
      <c r="AMJ310" s="22"/>
      <c r="AMK310" s="22"/>
      <c r="AML310" s="22"/>
      <c r="AMM310" s="27"/>
      <c r="AMN310" s="22"/>
      <c r="AMO310" s="22"/>
      <c r="AMP310" s="22"/>
      <c r="AMQ310" s="22"/>
      <c r="AMR310" s="22"/>
      <c r="AMS310" s="22"/>
      <c r="AMT310" s="22"/>
      <c r="AMU310" s="22"/>
      <c r="AMV310" s="22"/>
      <c r="AMW310" s="22"/>
      <c r="AMX310" s="22"/>
      <c r="AMY310" s="22"/>
      <c r="AMZ310" s="22"/>
      <c r="ANA310" s="22"/>
      <c r="ANB310" s="22"/>
      <c r="ANC310" s="27"/>
      <c r="AND310" s="22"/>
      <c r="ANE310" s="22"/>
      <c r="ANF310" s="22"/>
      <c r="ANG310" s="22"/>
      <c r="ANH310" s="22"/>
      <c r="ANI310" s="22"/>
      <c r="ANJ310" s="27"/>
      <c r="ANK310" s="22"/>
      <c r="ANL310" s="22"/>
      <c r="ANM310" s="22"/>
      <c r="ANN310" s="22"/>
      <c r="ANO310" s="22"/>
      <c r="ANP310" s="22"/>
      <c r="ANQ310" s="22"/>
      <c r="ANR310" s="22"/>
      <c r="ANS310" s="22"/>
      <c r="ANT310" s="22"/>
      <c r="ANU310" s="22"/>
      <c r="ANV310" s="22"/>
      <c r="ANW310" s="22"/>
      <c r="ANX310" s="22"/>
      <c r="ANY310" s="22"/>
      <c r="ANZ310" s="27"/>
      <c r="AOA310" s="22"/>
      <c r="AOB310" s="22"/>
      <c r="AOC310" s="22"/>
      <c r="AOD310" s="22"/>
      <c r="AOE310" s="22"/>
      <c r="AOF310" s="22"/>
      <c r="AOG310" s="27"/>
      <c r="AOH310" s="22"/>
      <c r="AOI310" s="22"/>
      <c r="AOJ310" s="22"/>
      <c r="AOK310" s="22"/>
      <c r="AOL310" s="22"/>
      <c r="AOM310" s="22"/>
      <c r="AON310" s="22"/>
      <c r="AOO310" s="22"/>
      <c r="AOP310" s="22"/>
      <c r="AOQ310" s="22"/>
      <c r="AOR310" s="22"/>
      <c r="AOS310" s="22"/>
      <c r="AOT310" s="22"/>
      <c r="AOU310" s="22"/>
      <c r="AOV310" s="22"/>
      <c r="AOW310" s="27"/>
      <c r="AOX310" s="22"/>
      <c r="AOY310" s="22"/>
      <c r="AOZ310" s="22"/>
      <c r="APA310" s="22"/>
      <c r="APB310" s="22"/>
      <c r="APC310" s="22"/>
      <c r="APD310" s="27"/>
      <c r="APE310" s="22"/>
      <c r="APF310" s="22"/>
      <c r="APG310" s="22"/>
      <c r="APH310" s="22"/>
      <c r="API310" s="22"/>
      <c r="APJ310" s="22"/>
      <c r="APK310" s="22"/>
      <c r="APL310" s="22"/>
      <c r="APM310" s="22"/>
      <c r="APN310" s="22"/>
      <c r="APO310" s="22"/>
      <c r="APP310" s="22"/>
      <c r="APQ310" s="22"/>
      <c r="APR310" s="22"/>
      <c r="APS310" s="22"/>
      <c r="APT310" s="27"/>
      <c r="APU310" s="22"/>
      <c r="APV310" s="22"/>
      <c r="APW310" s="22"/>
      <c r="APX310" s="22"/>
      <c r="APY310" s="22"/>
      <c r="APZ310" s="22"/>
      <c r="AQA310" s="27"/>
      <c r="AQB310" s="22"/>
      <c r="AQC310" s="22"/>
      <c r="AQD310" s="22"/>
      <c r="AQE310" s="22"/>
      <c r="AQF310" s="22"/>
      <c r="AQG310" s="22"/>
      <c r="AQH310" s="22"/>
      <c r="AQI310" s="22"/>
      <c r="AQJ310" s="22"/>
      <c r="AQK310" s="22"/>
      <c r="AQL310" s="22"/>
      <c r="AQM310" s="22"/>
      <c r="AQN310" s="22"/>
      <c r="AQO310" s="22"/>
      <c r="AQP310" s="22"/>
      <c r="AQQ310" s="27"/>
      <c r="AQR310" s="22"/>
      <c r="AQS310" s="22"/>
      <c r="AQT310" s="22"/>
      <c r="AQU310" s="22"/>
      <c r="AQV310" s="22"/>
      <c r="AQW310" s="22"/>
      <c r="AQX310" s="27"/>
      <c r="AQY310" s="22"/>
      <c r="AQZ310" s="22"/>
      <c r="ARA310" s="22"/>
      <c r="ARB310" s="22"/>
      <c r="ARC310" s="22"/>
      <c r="ARD310" s="22"/>
      <c r="ARE310" s="22"/>
      <c r="ARF310" s="22"/>
      <c r="ARG310" s="22"/>
      <c r="ARH310" s="22"/>
      <c r="ARI310" s="22"/>
      <c r="ARJ310" s="22"/>
      <c r="ARK310" s="22"/>
      <c r="ARL310" s="22"/>
      <c r="ARM310" s="22"/>
      <c r="ARN310" s="27"/>
      <c r="ARO310" s="22"/>
      <c r="ARP310" s="22"/>
      <c r="ARQ310" s="22"/>
      <c r="ARR310" s="22"/>
      <c r="ARS310" s="22"/>
      <c r="ART310" s="22"/>
      <c r="ARU310" s="27"/>
      <c r="ARV310" s="22"/>
      <c r="ARW310" s="22"/>
      <c r="ARX310" s="22"/>
      <c r="ARY310" s="22"/>
      <c r="ARZ310" s="22"/>
      <c r="ASA310" s="22"/>
      <c r="ASB310" s="22"/>
      <c r="ASC310" s="22"/>
      <c r="ASD310" s="22"/>
      <c r="ASE310" s="22"/>
      <c r="ASF310" s="22"/>
      <c r="ASG310" s="22"/>
      <c r="ASH310" s="22"/>
      <c r="ASI310" s="22"/>
      <c r="ASJ310" s="22"/>
      <c r="ASK310" s="27"/>
      <c r="ASL310" s="22"/>
      <c r="ASM310" s="22"/>
      <c r="ASN310" s="22"/>
      <c r="ASO310" s="22"/>
      <c r="ASP310" s="22"/>
      <c r="ASQ310" s="22"/>
      <c r="ASR310" s="27"/>
      <c r="ASS310" s="22"/>
      <c r="AST310" s="22"/>
      <c r="ASU310" s="22"/>
      <c r="ASV310" s="22"/>
      <c r="ASW310" s="22"/>
      <c r="ASX310" s="22"/>
      <c r="ASY310" s="22"/>
      <c r="ASZ310" s="22"/>
      <c r="ATA310" s="22"/>
      <c r="ATB310" s="22"/>
      <c r="ATC310" s="22"/>
      <c r="ATD310" s="22"/>
      <c r="ATE310" s="22"/>
      <c r="ATF310" s="22"/>
      <c r="ATG310" s="22"/>
      <c r="ATH310" s="27"/>
      <c r="ATI310" s="22"/>
      <c r="ATJ310" s="22"/>
      <c r="ATK310" s="22"/>
      <c r="ATL310" s="22"/>
      <c r="ATM310" s="22"/>
      <c r="ATN310" s="22"/>
      <c r="ATO310" s="27"/>
      <c r="ATP310" s="22"/>
      <c r="ATQ310" s="22"/>
      <c r="ATR310" s="22"/>
      <c r="ATS310" s="22"/>
      <c r="ATT310" s="22"/>
      <c r="ATU310" s="22"/>
      <c r="ATV310" s="22"/>
      <c r="ATW310" s="22"/>
      <c r="ATX310" s="22"/>
      <c r="ATY310" s="22"/>
      <c r="ATZ310" s="22"/>
      <c r="AUA310" s="22"/>
      <c r="AUB310" s="22"/>
      <c r="AUC310" s="22"/>
      <c r="AUD310" s="22"/>
      <c r="AUE310" s="27"/>
      <c r="AUF310" s="22"/>
      <c r="AUG310" s="22"/>
      <c r="AUH310" s="22"/>
      <c r="AUI310" s="22"/>
      <c r="AUJ310" s="22"/>
      <c r="AUK310" s="22"/>
      <c r="AUL310" s="27"/>
      <c r="AUM310" s="22"/>
      <c r="AUN310" s="22"/>
      <c r="AUO310" s="22"/>
      <c r="AUP310" s="22"/>
      <c r="AUQ310" s="22"/>
      <c r="AUR310" s="22"/>
      <c r="AUS310" s="22"/>
      <c r="AUT310" s="22"/>
      <c r="AUU310" s="22"/>
      <c r="AUV310" s="22"/>
      <c r="AUW310" s="22"/>
      <c r="AUX310" s="22"/>
      <c r="AUY310" s="22"/>
      <c r="AUZ310" s="22"/>
      <c r="AVA310" s="22"/>
      <c r="AVB310" s="27"/>
      <c r="AVC310" s="22"/>
      <c r="AVD310" s="22"/>
      <c r="AVE310" s="22"/>
      <c r="AVF310" s="22"/>
      <c r="AVG310" s="22"/>
      <c r="AVH310" s="22"/>
      <c r="AVI310" s="27"/>
      <c r="AVJ310" s="22"/>
      <c r="AVK310" s="22"/>
      <c r="AVL310" s="22"/>
      <c r="AVM310" s="22"/>
      <c r="AVN310" s="22"/>
      <c r="AVO310" s="22"/>
      <c r="AVP310" s="22"/>
      <c r="AVQ310" s="22"/>
      <c r="AVR310" s="22"/>
      <c r="AVS310" s="22"/>
      <c r="AVT310" s="22"/>
      <c r="AVU310" s="22"/>
      <c r="AVV310" s="22"/>
      <c r="AVW310" s="22"/>
      <c r="AVX310" s="22"/>
      <c r="AVY310" s="27"/>
      <c r="AVZ310" s="22"/>
      <c r="AWA310" s="22"/>
      <c r="AWB310" s="22"/>
      <c r="AWC310" s="22"/>
      <c r="AWD310" s="22"/>
      <c r="AWE310" s="22"/>
      <c r="AWF310" s="27"/>
      <c r="AWG310" s="22"/>
      <c r="AWH310" s="22"/>
      <c r="AWI310" s="22"/>
      <c r="AWJ310" s="22"/>
      <c r="AWK310" s="22"/>
      <c r="AWL310" s="22"/>
      <c r="AWM310" s="22"/>
      <c r="AWN310" s="22"/>
      <c r="AWO310" s="22"/>
      <c r="AWP310" s="22"/>
      <c r="AWQ310" s="22"/>
      <c r="AWR310" s="22"/>
      <c r="AWS310" s="22"/>
      <c r="AWT310" s="22"/>
      <c r="AWU310" s="22"/>
      <c r="AWV310" s="27"/>
      <c r="AWW310" s="22"/>
      <c r="AWX310" s="22"/>
      <c r="AWY310" s="22"/>
      <c r="AWZ310" s="22"/>
      <c r="AXA310" s="22"/>
      <c r="AXB310" s="22"/>
      <c r="AXC310" s="27"/>
      <c r="AXD310" s="22"/>
      <c r="AXE310" s="22"/>
      <c r="AXF310" s="22"/>
      <c r="AXG310" s="22"/>
      <c r="AXH310" s="22"/>
      <c r="AXI310" s="22"/>
      <c r="AXJ310" s="22"/>
      <c r="AXK310" s="22"/>
      <c r="AXL310" s="22"/>
      <c r="AXM310" s="22"/>
      <c r="AXN310" s="22"/>
      <c r="AXO310" s="22"/>
      <c r="AXP310" s="22"/>
      <c r="AXQ310" s="22"/>
      <c r="AXR310" s="22"/>
      <c r="AXS310" s="27"/>
      <c r="AXT310" s="22"/>
      <c r="AXU310" s="22"/>
      <c r="AXV310" s="22"/>
      <c r="AXW310" s="22"/>
      <c r="AXX310" s="22"/>
      <c r="AXY310" s="22"/>
      <c r="AXZ310" s="27"/>
      <c r="AYA310" s="22"/>
      <c r="AYB310" s="22"/>
      <c r="AYC310" s="22"/>
      <c r="AYD310" s="22"/>
      <c r="AYE310" s="22"/>
      <c r="AYF310" s="22"/>
      <c r="AYG310" s="22"/>
      <c r="AYH310" s="22"/>
      <c r="AYI310" s="22"/>
      <c r="AYJ310" s="22"/>
      <c r="AYK310" s="22"/>
      <c r="AYL310" s="22"/>
      <c r="AYM310" s="22"/>
      <c r="AYN310" s="22"/>
      <c r="AYO310" s="22"/>
      <c r="AYP310" s="27"/>
      <c r="AYQ310" s="22"/>
      <c r="AYR310" s="22"/>
      <c r="AYS310" s="22"/>
      <c r="AYT310" s="22"/>
      <c r="AYU310" s="22"/>
      <c r="AYV310" s="22"/>
      <c r="AYW310" s="27"/>
      <c r="AYX310" s="22"/>
      <c r="AYY310" s="22"/>
      <c r="AYZ310" s="22"/>
      <c r="AZA310" s="22"/>
      <c r="AZB310" s="22"/>
      <c r="AZC310" s="22"/>
      <c r="AZD310" s="22"/>
      <c r="AZE310" s="22"/>
      <c r="AZF310" s="22"/>
      <c r="AZG310" s="22"/>
      <c r="AZH310" s="22"/>
      <c r="AZI310" s="22"/>
      <c r="AZJ310" s="22"/>
      <c r="AZK310" s="22"/>
      <c r="AZL310" s="22"/>
      <c r="AZM310" s="27"/>
      <c r="AZN310" s="22"/>
      <c r="AZO310" s="22"/>
      <c r="AZP310" s="22"/>
      <c r="AZQ310" s="22"/>
      <c r="AZR310" s="22"/>
      <c r="AZS310" s="22"/>
      <c r="AZT310" s="27"/>
      <c r="AZU310" s="22"/>
      <c r="AZV310" s="22"/>
      <c r="AZW310" s="22"/>
      <c r="AZX310" s="22"/>
      <c r="AZY310" s="22"/>
      <c r="AZZ310" s="22"/>
      <c r="BAA310" s="22"/>
      <c r="BAB310" s="22"/>
      <c r="BAC310" s="22"/>
      <c r="BAD310" s="22"/>
      <c r="BAE310" s="22"/>
      <c r="BAF310" s="22"/>
      <c r="BAG310" s="22"/>
      <c r="BAH310" s="22"/>
      <c r="BAI310" s="22"/>
      <c r="BAJ310" s="27"/>
      <c r="BAK310" s="22"/>
      <c r="BAL310" s="22"/>
      <c r="BAM310" s="22"/>
      <c r="BAN310" s="22"/>
      <c r="BAO310" s="22"/>
      <c r="BAP310" s="22"/>
      <c r="BAQ310" s="27"/>
      <c r="BAR310" s="22"/>
      <c r="BAS310" s="22"/>
      <c r="BAT310" s="22"/>
      <c r="BAU310" s="22"/>
      <c r="BAV310" s="22"/>
      <c r="BAW310" s="22"/>
      <c r="BAX310" s="22"/>
      <c r="BAY310" s="22"/>
      <c r="BAZ310" s="22"/>
      <c r="BBA310" s="22"/>
      <c r="BBB310" s="22"/>
      <c r="BBC310" s="22"/>
      <c r="BBD310" s="22"/>
      <c r="BBE310" s="22"/>
      <c r="BBF310" s="22"/>
      <c r="BBG310" s="27"/>
      <c r="BBH310" s="22"/>
      <c r="BBI310" s="22"/>
      <c r="BBJ310" s="22"/>
      <c r="BBK310" s="22"/>
      <c r="BBL310" s="22"/>
      <c r="BBM310" s="22"/>
      <c r="BBN310" s="27"/>
      <c r="BBO310" s="22"/>
      <c r="BBP310" s="22"/>
      <c r="BBQ310" s="22"/>
      <c r="BBR310" s="22"/>
      <c r="BBS310" s="22"/>
      <c r="BBT310" s="22"/>
      <c r="BBU310" s="22"/>
      <c r="BBV310" s="22"/>
      <c r="BBW310" s="22"/>
      <c r="BBX310" s="22"/>
      <c r="BBY310" s="22"/>
      <c r="BBZ310" s="22"/>
      <c r="BCA310" s="22"/>
      <c r="BCB310" s="22"/>
      <c r="BCC310" s="22"/>
      <c r="BCD310" s="27"/>
      <c r="BCE310" s="22"/>
      <c r="BCF310" s="22"/>
      <c r="BCG310" s="22"/>
      <c r="BCH310" s="22"/>
      <c r="BCI310" s="22"/>
      <c r="BCJ310" s="22"/>
      <c r="BCK310" s="27"/>
      <c r="BCL310" s="22"/>
      <c r="BCM310" s="22"/>
      <c r="BCN310" s="22"/>
      <c r="BCO310" s="22"/>
      <c r="BCP310" s="22"/>
      <c r="BCQ310" s="22"/>
      <c r="BCR310" s="22"/>
      <c r="BCS310" s="22"/>
      <c r="BCT310" s="22"/>
      <c r="BCU310" s="22"/>
      <c r="BCV310" s="22"/>
      <c r="BCW310" s="22"/>
      <c r="BCX310" s="22"/>
      <c r="BCY310" s="22"/>
      <c r="BCZ310" s="22"/>
      <c r="BDA310" s="27"/>
      <c r="BDB310" s="22"/>
      <c r="BDC310" s="22"/>
      <c r="BDD310" s="22"/>
      <c r="BDE310" s="22"/>
      <c r="BDF310" s="22"/>
      <c r="BDG310" s="22"/>
      <c r="BDH310" s="27"/>
      <c r="BDI310" s="22"/>
      <c r="BDJ310" s="22"/>
      <c r="BDK310" s="22"/>
      <c r="BDL310" s="22"/>
      <c r="BDM310" s="22"/>
      <c r="BDN310" s="22"/>
      <c r="BDO310" s="22"/>
      <c r="BDP310" s="22"/>
      <c r="BDQ310" s="22"/>
      <c r="BDR310" s="22"/>
      <c r="BDS310" s="22"/>
      <c r="BDT310" s="22"/>
      <c r="BDU310" s="22"/>
      <c r="BDV310" s="22"/>
      <c r="BDW310" s="22"/>
      <c r="BDX310" s="27"/>
      <c r="BDY310" s="22"/>
      <c r="BDZ310" s="22"/>
      <c r="BEA310" s="22"/>
      <c r="BEB310" s="22"/>
      <c r="BEC310" s="22"/>
      <c r="BED310" s="22"/>
      <c r="BEE310" s="27"/>
      <c r="BEF310" s="22"/>
      <c r="BEG310" s="22"/>
      <c r="BEH310" s="22"/>
      <c r="BEI310" s="22"/>
      <c r="BEJ310" s="22"/>
      <c r="BEK310" s="22"/>
      <c r="BEL310" s="22"/>
      <c r="BEM310" s="22"/>
      <c r="BEN310" s="22"/>
      <c r="BEO310" s="22"/>
      <c r="BEP310" s="22"/>
      <c r="BEQ310" s="22"/>
      <c r="BER310" s="22"/>
      <c r="BES310" s="22"/>
      <c r="BET310" s="22"/>
      <c r="BEU310" s="27"/>
      <c r="BEV310" s="22"/>
      <c r="BEW310" s="22"/>
      <c r="BEX310" s="22"/>
      <c r="BEY310" s="22"/>
      <c r="BEZ310" s="22"/>
      <c r="BFA310" s="22"/>
      <c r="BFB310" s="27"/>
      <c r="BFC310" s="22"/>
      <c r="BFD310" s="22"/>
      <c r="BFE310" s="22"/>
      <c r="BFF310" s="22"/>
      <c r="BFG310" s="22"/>
      <c r="BFH310" s="22"/>
      <c r="BFI310" s="22"/>
      <c r="BFJ310" s="22"/>
      <c r="BFK310" s="22"/>
      <c r="BFL310" s="22"/>
      <c r="BFM310" s="22"/>
      <c r="BFN310" s="22"/>
      <c r="BFO310" s="22"/>
      <c r="BFP310" s="22"/>
      <c r="BFQ310" s="22"/>
      <c r="BFR310" s="27"/>
      <c r="BFS310" s="22"/>
      <c r="BFT310" s="22"/>
      <c r="BFU310" s="22"/>
      <c r="BFV310" s="22"/>
      <c r="BFW310" s="22"/>
      <c r="BFX310" s="22"/>
      <c r="BFY310" s="27"/>
      <c r="BFZ310" s="22"/>
      <c r="BGA310" s="22"/>
      <c r="BGB310" s="22"/>
      <c r="BGC310" s="22"/>
      <c r="BGD310" s="22"/>
      <c r="BGE310" s="22"/>
      <c r="BGF310" s="22"/>
      <c r="BGG310" s="22"/>
      <c r="BGH310" s="22"/>
      <c r="BGI310" s="22"/>
      <c r="BGJ310" s="22"/>
      <c r="BGK310" s="22"/>
      <c r="BGL310" s="22"/>
      <c r="BGM310" s="22"/>
      <c r="BGN310" s="22"/>
      <c r="BGO310" s="27"/>
      <c r="BGP310" s="22"/>
      <c r="BGQ310" s="22"/>
      <c r="BGR310" s="22"/>
      <c r="BGS310" s="22"/>
      <c r="BGT310" s="22"/>
      <c r="BGU310" s="22"/>
      <c r="BGV310" s="27"/>
      <c r="BGW310" s="22"/>
      <c r="BGX310" s="22"/>
      <c r="BGY310" s="22"/>
      <c r="BGZ310" s="22"/>
      <c r="BHA310" s="22"/>
      <c r="BHB310" s="22"/>
      <c r="BHC310" s="22"/>
      <c r="BHD310" s="22"/>
      <c r="BHE310" s="22"/>
      <c r="BHF310" s="22"/>
      <c r="BHG310" s="22"/>
      <c r="BHH310" s="22"/>
      <c r="BHI310" s="22"/>
      <c r="BHJ310" s="22"/>
      <c r="BHK310" s="22"/>
      <c r="BHL310" s="27"/>
      <c r="BHM310" s="22"/>
      <c r="BHN310" s="22"/>
      <c r="BHO310" s="22"/>
      <c r="BHP310" s="22"/>
      <c r="BHQ310" s="22"/>
      <c r="BHR310" s="22"/>
      <c r="BHS310" s="27"/>
      <c r="BHT310" s="22"/>
      <c r="BHU310" s="22"/>
      <c r="BHV310" s="22"/>
      <c r="BHW310" s="22"/>
      <c r="BHX310" s="22"/>
      <c r="BHY310" s="22"/>
      <c r="BHZ310" s="22"/>
      <c r="BIA310" s="22"/>
      <c r="BIB310" s="22"/>
      <c r="BIC310" s="22"/>
      <c r="BID310" s="22"/>
      <c r="BIE310" s="22"/>
      <c r="BIF310" s="22"/>
      <c r="BIG310" s="22"/>
      <c r="BIH310" s="22"/>
      <c r="BII310" s="27"/>
      <c r="BIJ310" s="22"/>
      <c r="BIK310" s="22"/>
      <c r="BIL310" s="22"/>
      <c r="BIM310" s="22"/>
      <c r="BIN310" s="22"/>
      <c r="BIO310" s="22"/>
      <c r="BIP310" s="27"/>
      <c r="BIQ310" s="22"/>
      <c r="BIR310" s="22"/>
      <c r="BIS310" s="22"/>
      <c r="BIT310" s="22"/>
      <c r="BIU310" s="22"/>
      <c r="BIV310" s="22"/>
      <c r="BIW310" s="22"/>
      <c r="BIX310" s="22"/>
      <c r="BIY310" s="22"/>
      <c r="BIZ310" s="22"/>
      <c r="BJA310" s="22"/>
      <c r="BJB310" s="22"/>
      <c r="BJC310" s="22"/>
      <c r="BJD310" s="22"/>
      <c r="BJE310" s="22"/>
      <c r="BJF310" s="27"/>
      <c r="BJG310" s="22"/>
      <c r="BJH310" s="22"/>
      <c r="BJI310" s="22"/>
      <c r="BJJ310" s="22"/>
      <c r="BJK310" s="22"/>
      <c r="BJL310" s="22"/>
      <c r="BJM310" s="27"/>
      <c r="BJN310" s="22"/>
      <c r="BJO310" s="22"/>
      <c r="BJP310" s="22"/>
      <c r="BJQ310" s="22"/>
      <c r="BJR310" s="22"/>
      <c r="BJS310" s="22"/>
      <c r="BJT310" s="22"/>
      <c r="BJU310" s="22"/>
      <c r="BJV310" s="22"/>
      <c r="BJW310" s="22"/>
      <c r="BJX310" s="22"/>
      <c r="BJY310" s="22"/>
      <c r="BJZ310" s="22"/>
      <c r="BKA310" s="22"/>
      <c r="BKB310" s="22"/>
      <c r="BKC310" s="27"/>
      <c r="BKD310" s="22"/>
      <c r="BKE310" s="22"/>
      <c r="BKF310" s="22"/>
      <c r="BKG310" s="22"/>
      <c r="BKH310" s="22"/>
      <c r="BKI310" s="22"/>
      <c r="BKJ310" s="27"/>
      <c r="BKK310" s="22"/>
      <c r="BKL310" s="22"/>
      <c r="BKM310" s="22"/>
      <c r="BKN310" s="22"/>
      <c r="BKO310" s="22"/>
      <c r="BKP310" s="22"/>
      <c r="BKQ310" s="22"/>
      <c r="BKR310" s="22"/>
      <c r="BKS310" s="22"/>
      <c r="BKT310" s="22"/>
      <c r="BKU310" s="22"/>
      <c r="BKV310" s="22"/>
      <c r="BKW310" s="22"/>
      <c r="BKX310" s="22"/>
      <c r="BKY310" s="22"/>
      <c r="BKZ310" s="27"/>
      <c r="BLA310" s="22"/>
      <c r="BLB310" s="22"/>
      <c r="BLC310" s="22"/>
      <c r="BLD310" s="22"/>
      <c r="BLE310" s="22"/>
      <c r="BLF310" s="22"/>
      <c r="BLG310" s="27"/>
      <c r="BLH310" s="22"/>
      <c r="BLI310" s="22"/>
      <c r="BLJ310" s="22"/>
      <c r="BLK310" s="22"/>
      <c r="BLL310" s="22"/>
      <c r="BLM310" s="22"/>
      <c r="BLN310" s="22"/>
      <c r="BLO310" s="22"/>
      <c r="BLP310" s="22"/>
      <c r="BLQ310" s="22"/>
      <c r="BLR310" s="22"/>
      <c r="BLS310" s="22"/>
      <c r="BLT310" s="22"/>
      <c r="BLU310" s="22"/>
      <c r="BLV310" s="22"/>
      <c r="BLW310" s="27"/>
      <c r="BLX310" s="22"/>
      <c r="BLY310" s="22"/>
      <c r="BLZ310" s="22"/>
      <c r="BMA310" s="22"/>
      <c r="BMB310" s="22"/>
      <c r="BMC310" s="22"/>
      <c r="BMD310" s="27"/>
      <c r="BME310" s="22"/>
      <c r="BMF310" s="22"/>
      <c r="BMG310" s="22"/>
      <c r="BMH310" s="22"/>
      <c r="BMI310" s="22"/>
      <c r="BMJ310" s="22"/>
      <c r="BMK310" s="22"/>
      <c r="BML310" s="22"/>
      <c r="BMM310" s="22"/>
      <c r="BMN310" s="22"/>
      <c r="BMO310" s="22"/>
      <c r="BMP310" s="22"/>
      <c r="BMQ310" s="22"/>
      <c r="BMR310" s="22"/>
      <c r="BMS310" s="22"/>
      <c r="BMT310" s="27"/>
      <c r="BMU310" s="22"/>
      <c r="BMV310" s="22"/>
      <c r="BMW310" s="22"/>
      <c r="BMX310" s="22"/>
      <c r="BMY310" s="22"/>
      <c r="BMZ310" s="22"/>
      <c r="BNA310" s="27"/>
      <c r="BNB310" s="22"/>
      <c r="BNC310" s="22"/>
      <c r="BND310" s="22"/>
      <c r="BNE310" s="22"/>
      <c r="BNF310" s="22"/>
      <c r="BNG310" s="22"/>
      <c r="BNH310" s="22"/>
      <c r="BNI310" s="22"/>
      <c r="BNJ310" s="22"/>
      <c r="BNK310" s="22"/>
      <c r="BNL310" s="22"/>
      <c r="BNM310" s="22"/>
      <c r="BNN310" s="22"/>
      <c r="BNO310" s="22"/>
      <c r="BNP310" s="22"/>
      <c r="BNQ310" s="27"/>
      <c r="BNR310" s="22"/>
      <c r="BNS310" s="22"/>
      <c r="BNT310" s="22"/>
      <c r="BNU310" s="22"/>
      <c r="BNV310" s="22"/>
      <c r="BNW310" s="22"/>
      <c r="BNX310" s="27"/>
      <c r="BNY310" s="22"/>
      <c r="BNZ310" s="22"/>
      <c r="BOA310" s="22"/>
      <c r="BOB310" s="22"/>
      <c r="BOC310" s="22"/>
      <c r="BOD310" s="22"/>
      <c r="BOE310" s="22"/>
      <c r="BOF310" s="22"/>
      <c r="BOG310" s="22"/>
      <c r="BOH310" s="22"/>
      <c r="BOI310" s="22"/>
      <c r="BOJ310" s="22"/>
      <c r="BOK310" s="22"/>
      <c r="BOL310" s="22"/>
      <c r="BOM310" s="22"/>
      <c r="BON310" s="27"/>
      <c r="BOO310" s="22"/>
      <c r="BOP310" s="22"/>
      <c r="BOQ310" s="22"/>
      <c r="BOR310" s="22"/>
      <c r="BOS310" s="22"/>
      <c r="BOT310" s="22"/>
      <c r="BOU310" s="27"/>
      <c r="BOV310" s="22"/>
      <c r="BOW310" s="22"/>
      <c r="BOX310" s="22"/>
      <c r="BOY310" s="22"/>
      <c r="BOZ310" s="22"/>
      <c r="BPA310" s="22"/>
      <c r="BPB310" s="22"/>
      <c r="BPC310" s="22"/>
      <c r="BPD310" s="22"/>
      <c r="BPE310" s="22"/>
      <c r="BPF310" s="22"/>
      <c r="BPG310" s="22"/>
      <c r="BPH310" s="22"/>
      <c r="BPI310" s="22"/>
      <c r="BPJ310" s="22"/>
      <c r="BPK310" s="27"/>
      <c r="BPL310" s="22"/>
      <c r="BPM310" s="22"/>
      <c r="BPN310" s="22"/>
      <c r="BPO310" s="22"/>
      <c r="BPP310" s="22"/>
      <c r="BPQ310" s="22"/>
      <c r="BPR310" s="27"/>
      <c r="BPS310" s="22"/>
      <c r="BPT310" s="22"/>
      <c r="BPU310" s="22"/>
      <c r="BPV310" s="22"/>
      <c r="BPW310" s="22"/>
      <c r="BPX310" s="22"/>
      <c r="BPY310" s="22"/>
      <c r="BPZ310" s="22"/>
      <c r="BQA310" s="22"/>
      <c r="BQB310" s="22"/>
      <c r="BQC310" s="22"/>
      <c r="BQD310" s="22"/>
      <c r="BQE310" s="22"/>
      <c r="BQF310" s="22"/>
      <c r="BQG310" s="22"/>
      <c r="BQH310" s="27"/>
      <c r="BQI310" s="22"/>
      <c r="BQJ310" s="22"/>
      <c r="BQK310" s="22"/>
      <c r="BQL310" s="22"/>
      <c r="BQM310" s="22"/>
      <c r="BQN310" s="22"/>
      <c r="BQO310" s="27"/>
      <c r="BQP310" s="22"/>
      <c r="BQQ310" s="22"/>
      <c r="BQR310" s="22"/>
      <c r="BQS310" s="22"/>
      <c r="BQT310" s="22"/>
      <c r="BQU310" s="22"/>
      <c r="BQV310" s="22"/>
      <c r="BQW310" s="22"/>
      <c r="BQX310" s="22"/>
      <c r="BQY310" s="22"/>
      <c r="BQZ310" s="22"/>
      <c r="BRA310" s="22"/>
      <c r="BRB310" s="22"/>
      <c r="BRC310" s="22"/>
      <c r="BRD310" s="22"/>
      <c r="BRE310" s="27"/>
      <c r="BRF310" s="22"/>
      <c r="BRG310" s="22"/>
      <c r="BRH310" s="22"/>
      <c r="BRI310" s="22"/>
      <c r="BRJ310" s="22"/>
      <c r="BRK310" s="22"/>
      <c r="BRL310" s="27"/>
      <c r="BRM310" s="22"/>
      <c r="BRN310" s="22"/>
      <c r="BRO310" s="22"/>
      <c r="BRP310" s="22"/>
      <c r="BRQ310" s="22"/>
      <c r="BRR310" s="22"/>
      <c r="BRS310" s="22"/>
      <c r="BRT310" s="22"/>
      <c r="BRU310" s="22"/>
      <c r="BRV310" s="22"/>
      <c r="BRW310" s="22"/>
      <c r="BRX310" s="22"/>
      <c r="BRY310" s="22"/>
      <c r="BRZ310" s="22"/>
      <c r="BSA310" s="22"/>
      <c r="BSB310" s="27"/>
      <c r="BSC310" s="22"/>
      <c r="BSD310" s="22"/>
      <c r="BSE310" s="22"/>
      <c r="BSF310" s="22"/>
      <c r="BSG310" s="22"/>
      <c r="BSH310" s="22"/>
      <c r="BSI310" s="27"/>
      <c r="BSJ310" s="22"/>
      <c r="BSK310" s="22"/>
      <c r="BSL310" s="22"/>
      <c r="BSM310" s="22"/>
      <c r="BSN310" s="22"/>
      <c r="BSO310" s="22"/>
      <c r="BSP310" s="22"/>
      <c r="BSQ310" s="22"/>
      <c r="BSR310" s="22"/>
      <c r="BSS310" s="22"/>
      <c r="BST310" s="22"/>
      <c r="BSU310" s="22"/>
      <c r="BSV310" s="22"/>
      <c r="BSW310" s="22"/>
      <c r="BSX310" s="22"/>
      <c r="BSY310" s="27"/>
      <c r="BSZ310" s="22"/>
      <c r="BTA310" s="22"/>
      <c r="BTB310" s="22"/>
      <c r="BTC310" s="22"/>
      <c r="BTD310" s="22"/>
      <c r="BTE310" s="22"/>
      <c r="BTF310" s="27"/>
      <c r="BTG310" s="22"/>
      <c r="BTH310" s="22"/>
      <c r="BTI310" s="22"/>
      <c r="BTJ310" s="22"/>
      <c r="BTK310" s="22"/>
      <c r="BTL310" s="22"/>
      <c r="BTM310" s="22"/>
      <c r="BTN310" s="22"/>
      <c r="BTO310" s="22"/>
      <c r="BTP310" s="22"/>
      <c r="BTQ310" s="22"/>
      <c r="BTR310" s="22"/>
      <c r="BTS310" s="22"/>
      <c r="BTT310" s="22"/>
      <c r="BTU310" s="22"/>
      <c r="BTV310" s="27"/>
      <c r="BTW310" s="22"/>
      <c r="BTX310" s="22"/>
      <c r="BTY310" s="22"/>
      <c r="BTZ310" s="22"/>
      <c r="BUA310" s="22"/>
      <c r="BUB310" s="22"/>
      <c r="BUC310" s="27"/>
      <c r="BUD310" s="22"/>
      <c r="BUE310" s="22"/>
      <c r="BUF310" s="22"/>
      <c r="BUG310" s="22"/>
      <c r="BUH310" s="22"/>
      <c r="BUI310" s="22"/>
      <c r="BUJ310" s="22"/>
      <c r="BUK310" s="22"/>
      <c r="BUL310" s="22"/>
      <c r="BUM310" s="22"/>
      <c r="BUN310" s="22"/>
      <c r="BUO310" s="22"/>
      <c r="BUP310" s="22"/>
      <c r="BUQ310" s="22"/>
      <c r="BUR310" s="22"/>
      <c r="BUS310" s="27"/>
      <c r="BUT310" s="22"/>
      <c r="BUU310" s="22"/>
      <c r="BUV310" s="22"/>
      <c r="BUW310" s="22"/>
      <c r="BUX310" s="22"/>
      <c r="BUY310" s="22"/>
      <c r="BUZ310" s="27"/>
      <c r="BVA310" s="22"/>
      <c r="BVB310" s="22"/>
      <c r="BVC310" s="22"/>
      <c r="BVD310" s="22"/>
      <c r="BVE310" s="22"/>
      <c r="BVF310" s="22"/>
      <c r="BVG310" s="22"/>
      <c r="BVH310" s="22"/>
      <c r="BVI310" s="22"/>
      <c r="BVJ310" s="22"/>
      <c r="BVK310" s="22"/>
      <c r="BVL310" s="22"/>
      <c r="BVM310" s="22"/>
      <c r="BVN310" s="22"/>
      <c r="BVO310" s="22"/>
      <c r="BVP310" s="27"/>
      <c r="BVQ310" s="22"/>
      <c r="BVR310" s="22"/>
      <c r="BVS310" s="22"/>
      <c r="BVT310" s="22"/>
      <c r="BVU310" s="22"/>
      <c r="BVV310" s="22"/>
      <c r="BVW310" s="27"/>
      <c r="BVX310" s="22"/>
      <c r="BVY310" s="22"/>
      <c r="BVZ310" s="22"/>
      <c r="BWA310" s="22"/>
      <c r="BWB310" s="22"/>
      <c r="BWC310" s="22"/>
      <c r="BWD310" s="22"/>
      <c r="BWE310" s="22"/>
      <c r="BWF310" s="22"/>
      <c r="BWG310" s="22"/>
      <c r="BWH310" s="22"/>
      <c r="BWI310" s="22"/>
      <c r="BWJ310" s="22"/>
      <c r="BWK310" s="22"/>
      <c r="BWL310" s="22"/>
      <c r="BWM310" s="27"/>
      <c r="BWN310" s="22"/>
      <c r="BWO310" s="22"/>
      <c r="BWP310" s="22"/>
      <c r="BWQ310" s="22"/>
      <c r="BWR310" s="22"/>
      <c r="BWS310" s="22"/>
      <c r="BWT310" s="27"/>
      <c r="BWU310" s="22"/>
      <c r="BWV310" s="22"/>
      <c r="BWW310" s="22"/>
      <c r="BWX310" s="22"/>
      <c r="BWY310" s="22"/>
      <c r="BWZ310" s="22"/>
      <c r="BXA310" s="22"/>
      <c r="BXB310" s="22"/>
      <c r="BXC310" s="22"/>
      <c r="BXD310" s="22"/>
      <c r="BXE310" s="22"/>
      <c r="BXF310" s="22"/>
      <c r="BXG310" s="22"/>
      <c r="BXH310" s="22"/>
      <c r="BXI310" s="22"/>
      <c r="BXJ310" s="27"/>
      <c r="BXK310" s="22"/>
      <c r="BXL310" s="22"/>
      <c r="BXM310" s="22"/>
      <c r="BXN310" s="22"/>
      <c r="BXO310" s="22"/>
      <c r="BXP310" s="22"/>
      <c r="BXQ310" s="27"/>
      <c r="BXR310" s="22"/>
      <c r="BXS310" s="22"/>
      <c r="BXT310" s="22"/>
      <c r="BXU310" s="22"/>
      <c r="BXV310" s="22"/>
      <c r="BXW310" s="22"/>
      <c r="BXX310" s="22"/>
      <c r="BXY310" s="22"/>
      <c r="BXZ310" s="22"/>
      <c r="BYA310" s="22"/>
      <c r="BYB310" s="22"/>
      <c r="BYC310" s="22"/>
      <c r="BYD310" s="22"/>
      <c r="BYE310" s="22"/>
      <c r="BYF310" s="22"/>
      <c r="BYG310" s="27"/>
      <c r="BYH310" s="22"/>
      <c r="BYI310" s="22"/>
      <c r="BYJ310" s="22"/>
      <c r="BYK310" s="22"/>
      <c r="BYL310" s="22"/>
      <c r="BYM310" s="22"/>
      <c r="BYN310" s="27"/>
      <c r="BYO310" s="22"/>
      <c r="BYP310" s="22"/>
      <c r="BYQ310" s="22"/>
      <c r="BYR310" s="22"/>
      <c r="BYS310" s="22"/>
      <c r="BYT310" s="22"/>
      <c r="BYU310" s="22"/>
      <c r="BYV310" s="22"/>
      <c r="BYW310" s="22"/>
      <c r="BYX310" s="22"/>
      <c r="BYY310" s="22"/>
      <c r="BYZ310" s="22"/>
      <c r="BZA310" s="22"/>
      <c r="BZB310" s="22"/>
      <c r="BZC310" s="22"/>
      <c r="BZD310" s="27"/>
      <c r="BZE310" s="22"/>
      <c r="BZF310" s="22"/>
      <c r="BZG310" s="22"/>
      <c r="BZH310" s="22"/>
      <c r="BZI310" s="22"/>
      <c r="BZJ310" s="22"/>
      <c r="BZK310" s="27"/>
      <c r="BZL310" s="22"/>
      <c r="BZM310" s="22"/>
      <c r="BZN310" s="22"/>
      <c r="BZO310" s="22"/>
      <c r="BZP310" s="22"/>
      <c r="BZQ310" s="22"/>
      <c r="BZR310" s="22"/>
      <c r="BZS310" s="22"/>
      <c r="BZT310" s="22"/>
      <c r="BZU310" s="22"/>
      <c r="BZV310" s="22"/>
      <c r="BZW310" s="22"/>
      <c r="BZX310" s="22"/>
      <c r="BZY310" s="22"/>
      <c r="BZZ310" s="22"/>
      <c r="CAA310" s="27"/>
      <c r="CAB310" s="22"/>
      <c r="CAC310" s="22"/>
      <c r="CAD310" s="22"/>
      <c r="CAE310" s="22"/>
      <c r="CAF310" s="22"/>
      <c r="CAG310" s="22"/>
      <c r="CAH310" s="27"/>
      <c r="CAI310" s="22"/>
      <c r="CAJ310" s="22"/>
      <c r="CAK310" s="22"/>
      <c r="CAL310" s="22"/>
      <c r="CAM310" s="22"/>
      <c r="CAN310" s="22"/>
      <c r="CAO310" s="22"/>
      <c r="CAP310" s="22"/>
      <c r="CAQ310" s="22"/>
      <c r="CAR310" s="22"/>
      <c r="CAS310" s="22"/>
      <c r="CAT310" s="22"/>
      <c r="CAU310" s="22"/>
      <c r="CAV310" s="22"/>
      <c r="CAW310" s="22"/>
      <c r="CAX310" s="27"/>
      <c r="CAY310" s="22"/>
      <c r="CAZ310" s="22"/>
      <c r="CBA310" s="22"/>
      <c r="CBB310" s="22"/>
      <c r="CBC310" s="22"/>
      <c r="CBD310" s="22"/>
      <c r="CBE310" s="27"/>
      <c r="CBF310" s="22"/>
      <c r="CBG310" s="22"/>
      <c r="CBH310" s="22"/>
      <c r="CBI310" s="22"/>
      <c r="CBJ310" s="22"/>
      <c r="CBK310" s="22"/>
      <c r="CBL310" s="22"/>
      <c r="CBM310" s="22"/>
      <c r="CBN310" s="22"/>
      <c r="CBO310" s="22"/>
      <c r="CBP310" s="22"/>
      <c r="CBQ310" s="22"/>
      <c r="CBR310" s="22"/>
      <c r="CBS310" s="22"/>
      <c r="CBT310" s="22"/>
      <c r="CBU310" s="27"/>
      <c r="CBV310" s="22"/>
      <c r="CBW310" s="22"/>
      <c r="CBX310" s="22"/>
      <c r="CBY310" s="22"/>
      <c r="CBZ310" s="22"/>
      <c r="CCA310" s="22"/>
      <c r="CCB310" s="27"/>
      <c r="CCC310" s="22"/>
      <c r="CCD310" s="22"/>
      <c r="CCE310" s="22"/>
      <c r="CCF310" s="22"/>
      <c r="CCG310" s="22"/>
      <c r="CCH310" s="22"/>
      <c r="CCI310" s="22"/>
      <c r="CCJ310" s="22"/>
      <c r="CCK310" s="22"/>
      <c r="CCL310" s="22"/>
      <c r="CCM310" s="22"/>
      <c r="CCN310" s="22"/>
      <c r="CCO310" s="22"/>
      <c r="CCP310" s="22"/>
      <c r="CCQ310" s="22"/>
      <c r="CCR310" s="27"/>
      <c r="CCS310" s="22"/>
      <c r="CCT310" s="22"/>
      <c r="CCU310" s="22"/>
      <c r="CCV310" s="22"/>
      <c r="CCW310" s="22"/>
      <c r="CCX310" s="22"/>
      <c r="CCY310" s="27"/>
      <c r="CCZ310" s="22"/>
      <c r="CDA310" s="22"/>
      <c r="CDB310" s="22"/>
      <c r="CDC310" s="22"/>
      <c r="CDD310" s="22"/>
      <c r="CDE310" s="22"/>
      <c r="CDF310" s="22"/>
      <c r="CDG310" s="22"/>
      <c r="CDH310" s="22"/>
      <c r="CDI310" s="22"/>
      <c r="CDJ310" s="22"/>
      <c r="CDK310" s="22"/>
      <c r="CDL310" s="22"/>
      <c r="CDM310" s="22"/>
      <c r="CDN310" s="22"/>
      <c r="CDO310" s="27"/>
      <c r="CDP310" s="22"/>
      <c r="CDQ310" s="22"/>
      <c r="CDR310" s="22"/>
      <c r="CDS310" s="22"/>
      <c r="CDT310" s="22"/>
      <c r="CDU310" s="22"/>
      <c r="CDV310" s="27"/>
      <c r="CDW310" s="22"/>
      <c r="CDX310" s="22"/>
      <c r="CDY310" s="22"/>
      <c r="CDZ310" s="22"/>
      <c r="CEA310" s="22"/>
      <c r="CEB310" s="22"/>
      <c r="CEC310" s="22"/>
      <c r="CED310" s="22"/>
      <c r="CEE310" s="22"/>
      <c r="CEF310" s="22"/>
      <c r="CEG310" s="22"/>
      <c r="CEH310" s="22"/>
      <c r="CEI310" s="22"/>
      <c r="CEJ310" s="22"/>
      <c r="CEK310" s="22"/>
      <c r="CEL310" s="27"/>
      <c r="CEM310" s="22"/>
      <c r="CEN310" s="22"/>
      <c r="CEO310" s="22"/>
      <c r="CEP310" s="22"/>
      <c r="CEQ310" s="22"/>
      <c r="CER310" s="22"/>
      <c r="CES310" s="27"/>
      <c r="CET310" s="22"/>
      <c r="CEU310" s="22"/>
      <c r="CEV310" s="22"/>
      <c r="CEW310" s="22"/>
      <c r="CEX310" s="22"/>
      <c r="CEY310" s="22"/>
      <c r="CEZ310" s="22"/>
      <c r="CFA310" s="22"/>
      <c r="CFB310" s="22"/>
      <c r="CFC310" s="22"/>
      <c r="CFD310" s="22"/>
      <c r="CFE310" s="22"/>
      <c r="CFF310" s="22"/>
      <c r="CFG310" s="22"/>
      <c r="CFH310" s="22"/>
      <c r="CFI310" s="27"/>
      <c r="CFJ310" s="22"/>
      <c r="CFK310" s="22"/>
      <c r="CFL310" s="22"/>
      <c r="CFM310" s="22"/>
      <c r="CFN310" s="22"/>
      <c r="CFO310" s="22"/>
      <c r="CFP310" s="27"/>
      <c r="CFQ310" s="22"/>
      <c r="CFR310" s="22"/>
      <c r="CFS310" s="22"/>
      <c r="CFT310" s="22"/>
      <c r="CFU310" s="22"/>
      <c r="CFV310" s="22"/>
      <c r="CFW310" s="22"/>
      <c r="CFX310" s="22"/>
      <c r="CFY310" s="22"/>
      <c r="CFZ310" s="22"/>
      <c r="CGA310" s="22"/>
      <c r="CGB310" s="22"/>
      <c r="CGC310" s="22"/>
      <c r="CGD310" s="22"/>
      <c r="CGE310" s="22"/>
      <c r="CGF310" s="27"/>
      <c r="CGG310" s="22"/>
      <c r="CGH310" s="22"/>
      <c r="CGI310" s="22"/>
      <c r="CGJ310" s="22"/>
      <c r="CGK310" s="22"/>
      <c r="CGL310" s="22"/>
      <c r="CGM310" s="27"/>
      <c r="CGN310" s="22"/>
      <c r="CGO310" s="22"/>
      <c r="CGP310" s="22"/>
      <c r="CGQ310" s="22"/>
      <c r="CGR310" s="22"/>
      <c r="CGS310" s="22"/>
      <c r="CGT310" s="22"/>
      <c r="CGU310" s="22"/>
      <c r="CGV310" s="22"/>
      <c r="CGW310" s="22"/>
      <c r="CGX310" s="22"/>
      <c r="CGY310" s="22"/>
      <c r="CGZ310" s="22"/>
      <c r="CHA310" s="22"/>
      <c r="CHB310" s="22"/>
      <c r="CHC310" s="27"/>
      <c r="CHD310" s="22"/>
      <c r="CHE310" s="22"/>
      <c r="CHF310" s="22"/>
      <c r="CHG310" s="22"/>
      <c r="CHH310" s="22"/>
      <c r="CHI310" s="22"/>
      <c r="CHJ310" s="27"/>
      <c r="CHK310" s="22"/>
      <c r="CHL310" s="22"/>
      <c r="CHM310" s="22"/>
      <c r="CHN310" s="22"/>
      <c r="CHO310" s="22"/>
      <c r="CHP310" s="22"/>
      <c r="CHQ310" s="22"/>
      <c r="CHR310" s="22"/>
      <c r="CHS310" s="22"/>
      <c r="CHT310" s="22"/>
      <c r="CHU310" s="22"/>
      <c r="CHV310" s="22"/>
      <c r="CHW310" s="22"/>
      <c r="CHX310" s="22"/>
      <c r="CHY310" s="22"/>
      <c r="CHZ310" s="27"/>
      <c r="CIA310" s="22"/>
      <c r="CIB310" s="22"/>
      <c r="CIC310" s="22"/>
      <c r="CID310" s="22"/>
      <c r="CIE310" s="22"/>
      <c r="CIF310" s="22"/>
      <c r="CIG310" s="27"/>
      <c r="CIH310" s="22"/>
      <c r="CII310" s="22"/>
      <c r="CIJ310" s="22"/>
      <c r="CIK310" s="22"/>
      <c r="CIL310" s="22"/>
      <c r="CIM310" s="22"/>
      <c r="CIN310" s="22"/>
      <c r="CIO310" s="22"/>
      <c r="CIP310" s="22"/>
      <c r="CIQ310" s="22"/>
      <c r="CIR310" s="22"/>
      <c r="CIS310" s="22"/>
      <c r="CIT310" s="22"/>
      <c r="CIU310" s="22"/>
      <c r="CIV310" s="22"/>
      <c r="CIW310" s="27"/>
      <c r="CIX310" s="22"/>
      <c r="CIY310" s="22"/>
      <c r="CIZ310" s="22"/>
      <c r="CJA310" s="22"/>
      <c r="CJB310" s="22"/>
      <c r="CJC310" s="22"/>
      <c r="CJD310" s="27"/>
      <c r="CJE310" s="22"/>
      <c r="CJF310" s="22"/>
      <c r="CJG310" s="22"/>
      <c r="CJH310" s="22"/>
      <c r="CJI310" s="22"/>
      <c r="CJJ310" s="22"/>
      <c r="CJK310" s="22"/>
      <c r="CJL310" s="22"/>
      <c r="CJM310" s="22"/>
      <c r="CJN310" s="22"/>
      <c r="CJO310" s="22"/>
      <c r="CJP310" s="22"/>
      <c r="CJQ310" s="22"/>
      <c r="CJR310" s="22"/>
      <c r="CJS310" s="22"/>
      <c r="CJT310" s="27"/>
      <c r="CJU310" s="22"/>
      <c r="CJV310" s="22"/>
      <c r="CJW310" s="22"/>
      <c r="CJX310" s="22"/>
      <c r="CJY310" s="22"/>
      <c r="CJZ310" s="22"/>
      <c r="CKA310" s="27"/>
      <c r="CKB310" s="22"/>
      <c r="CKC310" s="22"/>
      <c r="CKD310" s="22"/>
      <c r="CKE310" s="22"/>
      <c r="CKF310" s="22"/>
      <c r="CKG310" s="22"/>
      <c r="CKH310" s="22"/>
      <c r="CKI310" s="22"/>
      <c r="CKJ310" s="22"/>
      <c r="CKK310" s="22"/>
      <c r="CKL310" s="22"/>
      <c r="CKM310" s="22"/>
      <c r="CKN310" s="22"/>
      <c r="CKO310" s="22"/>
      <c r="CKP310" s="22"/>
      <c r="CKQ310" s="27"/>
      <c r="CKR310" s="22"/>
      <c r="CKS310" s="22"/>
      <c r="CKT310" s="22"/>
      <c r="CKU310" s="22"/>
      <c r="CKV310" s="22"/>
      <c r="CKW310" s="22"/>
      <c r="CKX310" s="27"/>
      <c r="CKY310" s="22"/>
      <c r="CKZ310" s="22"/>
      <c r="CLA310" s="22"/>
      <c r="CLB310" s="22"/>
      <c r="CLC310" s="22"/>
      <c r="CLD310" s="22"/>
      <c r="CLE310" s="22"/>
      <c r="CLF310" s="22"/>
      <c r="CLG310" s="22"/>
      <c r="CLH310" s="22"/>
      <c r="CLI310" s="22"/>
      <c r="CLJ310" s="22"/>
      <c r="CLK310" s="22"/>
      <c r="CLL310" s="22"/>
      <c r="CLM310" s="22"/>
      <c r="CLN310" s="27"/>
      <c r="CLO310" s="22"/>
      <c r="CLP310" s="22"/>
      <c r="CLQ310" s="22"/>
      <c r="CLR310" s="22"/>
      <c r="CLS310" s="22"/>
      <c r="CLT310" s="22"/>
      <c r="CLU310" s="27"/>
      <c r="CLV310" s="22"/>
      <c r="CLW310" s="22"/>
      <c r="CLX310" s="22"/>
      <c r="CLY310" s="22"/>
      <c r="CLZ310" s="22"/>
      <c r="CMA310" s="22"/>
      <c r="CMB310" s="22"/>
      <c r="CMC310" s="22"/>
      <c r="CMD310" s="22"/>
      <c r="CME310" s="22"/>
      <c r="CMF310" s="22"/>
      <c r="CMG310" s="22"/>
      <c r="CMH310" s="22"/>
      <c r="CMI310" s="22"/>
      <c r="CMJ310" s="22"/>
      <c r="CMK310" s="27"/>
      <c r="CML310" s="22"/>
      <c r="CMM310" s="22"/>
      <c r="CMN310" s="22"/>
      <c r="CMO310" s="22"/>
      <c r="CMP310" s="22"/>
      <c r="CMQ310" s="22"/>
      <c r="CMR310" s="27"/>
      <c r="CMS310" s="22"/>
      <c r="CMT310" s="22"/>
      <c r="CMU310" s="22"/>
      <c r="CMV310" s="22"/>
      <c r="CMW310" s="22"/>
      <c r="CMX310" s="22"/>
      <c r="CMY310" s="22"/>
      <c r="CMZ310" s="22"/>
      <c r="CNA310" s="22"/>
      <c r="CNB310" s="22"/>
      <c r="CNC310" s="22"/>
      <c r="CND310" s="22"/>
      <c r="CNE310" s="22"/>
      <c r="CNF310" s="22"/>
      <c r="CNG310" s="22"/>
      <c r="CNH310" s="27"/>
      <c r="CNI310" s="22"/>
      <c r="CNJ310" s="22"/>
      <c r="CNK310" s="22"/>
      <c r="CNL310" s="22"/>
      <c r="CNM310" s="22"/>
      <c r="CNN310" s="22"/>
      <c r="CNO310" s="27"/>
      <c r="CNP310" s="22"/>
      <c r="CNQ310" s="22"/>
      <c r="CNR310" s="22"/>
      <c r="CNS310" s="22"/>
      <c r="CNT310" s="22"/>
      <c r="CNU310" s="22"/>
      <c r="CNV310" s="22"/>
      <c r="CNW310" s="22"/>
      <c r="CNX310" s="22"/>
      <c r="CNY310" s="22"/>
      <c r="CNZ310" s="22"/>
      <c r="COA310" s="22"/>
      <c r="COB310" s="22"/>
      <c r="COC310" s="22"/>
      <c r="COD310" s="22"/>
      <c r="COE310" s="27"/>
      <c r="COF310" s="22"/>
      <c r="COG310" s="22"/>
      <c r="COH310" s="22"/>
      <c r="COI310" s="22"/>
      <c r="COJ310" s="22"/>
      <c r="COK310" s="22"/>
      <c r="COL310" s="27"/>
      <c r="COM310" s="22"/>
      <c r="CON310" s="22"/>
      <c r="COO310" s="22"/>
      <c r="COP310" s="22"/>
      <c r="COQ310" s="22"/>
      <c r="COR310" s="22"/>
      <c r="COS310" s="22"/>
      <c r="COT310" s="22"/>
      <c r="COU310" s="22"/>
      <c r="COV310" s="22"/>
      <c r="COW310" s="22"/>
      <c r="COX310" s="22"/>
      <c r="COY310" s="22"/>
      <c r="COZ310" s="22"/>
      <c r="CPA310" s="22"/>
      <c r="CPB310" s="27"/>
      <c r="CPC310" s="22"/>
      <c r="CPD310" s="22"/>
      <c r="CPE310" s="22"/>
      <c r="CPF310" s="22"/>
      <c r="CPG310" s="22"/>
      <c r="CPH310" s="22"/>
      <c r="CPI310" s="27"/>
      <c r="CPJ310" s="22"/>
      <c r="CPK310" s="22"/>
      <c r="CPL310" s="22"/>
      <c r="CPM310" s="22"/>
      <c r="CPN310" s="22"/>
      <c r="CPO310" s="22"/>
      <c r="CPP310" s="22"/>
      <c r="CPQ310" s="22"/>
      <c r="CPR310" s="22"/>
      <c r="CPS310" s="22"/>
      <c r="CPT310" s="22"/>
      <c r="CPU310" s="22"/>
      <c r="CPV310" s="22"/>
      <c r="CPW310" s="22"/>
      <c r="CPX310" s="22"/>
      <c r="CPY310" s="27"/>
      <c r="CPZ310" s="22"/>
      <c r="CQA310" s="22"/>
      <c r="CQB310" s="22"/>
      <c r="CQC310" s="22"/>
      <c r="CQD310" s="22"/>
      <c r="CQE310" s="22"/>
      <c r="CQF310" s="27"/>
      <c r="CQG310" s="22"/>
      <c r="CQH310" s="22"/>
      <c r="CQI310" s="22"/>
      <c r="CQJ310" s="22"/>
      <c r="CQK310" s="22"/>
      <c r="CQL310" s="22"/>
      <c r="CQM310" s="22"/>
      <c r="CQN310" s="22"/>
      <c r="CQO310" s="22"/>
      <c r="CQP310" s="22"/>
      <c r="CQQ310" s="22"/>
      <c r="CQR310" s="22"/>
      <c r="CQS310" s="22"/>
      <c r="CQT310" s="22"/>
      <c r="CQU310" s="22"/>
      <c r="CQV310" s="27"/>
      <c r="CQW310" s="22"/>
      <c r="CQX310" s="22"/>
      <c r="CQY310" s="22"/>
      <c r="CQZ310" s="22"/>
      <c r="CRA310" s="22"/>
      <c r="CRB310" s="22"/>
      <c r="CRC310" s="27"/>
      <c r="CRD310" s="22"/>
      <c r="CRE310" s="22"/>
      <c r="CRF310" s="22"/>
      <c r="CRG310" s="22"/>
      <c r="CRH310" s="22"/>
      <c r="CRI310" s="22"/>
      <c r="CRJ310" s="22"/>
      <c r="CRK310" s="22"/>
      <c r="CRL310" s="22"/>
      <c r="CRM310" s="22"/>
      <c r="CRN310" s="22"/>
      <c r="CRO310" s="22"/>
      <c r="CRP310" s="22"/>
      <c r="CRQ310" s="22"/>
      <c r="CRR310" s="22"/>
      <c r="CRS310" s="27"/>
      <c r="CRT310" s="22"/>
      <c r="CRU310" s="22"/>
      <c r="CRV310" s="22"/>
      <c r="CRW310" s="22"/>
      <c r="CRX310" s="22"/>
      <c r="CRY310" s="22"/>
      <c r="CRZ310" s="27"/>
      <c r="CSA310" s="22"/>
      <c r="CSB310" s="22"/>
      <c r="CSC310" s="22"/>
      <c r="CSD310" s="22"/>
      <c r="CSE310" s="22"/>
      <c r="CSF310" s="22"/>
      <c r="CSG310" s="22"/>
      <c r="CSH310" s="22"/>
      <c r="CSI310" s="22"/>
      <c r="CSJ310" s="22"/>
      <c r="CSK310" s="22"/>
      <c r="CSL310" s="22"/>
      <c r="CSM310" s="22"/>
      <c r="CSN310" s="22"/>
      <c r="CSO310" s="22"/>
      <c r="CSP310" s="27"/>
      <c r="CSQ310" s="22"/>
      <c r="CSR310" s="22"/>
      <c r="CSS310" s="22"/>
      <c r="CST310" s="22"/>
      <c r="CSU310" s="22"/>
      <c r="CSV310" s="22"/>
      <c r="CSW310" s="27"/>
      <c r="CSX310" s="22"/>
      <c r="CSY310" s="22"/>
      <c r="CSZ310" s="22"/>
      <c r="CTA310" s="22"/>
      <c r="CTB310" s="22"/>
      <c r="CTC310" s="22"/>
      <c r="CTD310" s="22"/>
      <c r="CTE310" s="22"/>
      <c r="CTF310" s="22"/>
      <c r="CTG310" s="22"/>
      <c r="CTH310" s="22"/>
      <c r="CTI310" s="22"/>
      <c r="CTJ310" s="22"/>
      <c r="CTK310" s="22"/>
      <c r="CTL310" s="22"/>
      <c r="CTM310" s="27"/>
      <c r="CTN310" s="22"/>
      <c r="CTO310" s="22"/>
      <c r="CTP310" s="22"/>
      <c r="CTQ310" s="22"/>
      <c r="CTR310" s="22"/>
      <c r="CTS310" s="22"/>
      <c r="CTT310" s="27"/>
      <c r="CTU310" s="22"/>
      <c r="CTV310" s="22"/>
      <c r="CTW310" s="22"/>
      <c r="CTX310" s="22"/>
      <c r="CTY310" s="22"/>
      <c r="CTZ310" s="22"/>
      <c r="CUA310" s="22"/>
      <c r="CUB310" s="22"/>
      <c r="CUC310" s="22"/>
      <c r="CUD310" s="22"/>
      <c r="CUE310" s="22"/>
      <c r="CUF310" s="22"/>
      <c r="CUG310" s="22"/>
      <c r="CUH310" s="22"/>
      <c r="CUI310" s="22"/>
      <c r="CUJ310" s="27"/>
      <c r="CUK310" s="22"/>
      <c r="CUL310" s="22"/>
      <c r="CUM310" s="22"/>
      <c r="CUN310" s="22"/>
      <c r="CUO310" s="22"/>
      <c r="CUP310" s="22"/>
      <c r="CUQ310" s="27"/>
      <c r="CUR310" s="22"/>
      <c r="CUS310" s="22"/>
      <c r="CUT310" s="22"/>
      <c r="CUU310" s="22"/>
      <c r="CUV310" s="22"/>
      <c r="CUW310" s="22"/>
      <c r="CUX310" s="22"/>
      <c r="CUY310" s="22"/>
      <c r="CUZ310" s="22"/>
      <c r="CVA310" s="22"/>
      <c r="CVB310" s="22"/>
      <c r="CVC310" s="22"/>
      <c r="CVD310" s="22"/>
      <c r="CVE310" s="22"/>
      <c r="CVF310" s="22"/>
      <c r="CVG310" s="27"/>
      <c r="CVH310" s="22"/>
      <c r="CVI310" s="22"/>
      <c r="CVJ310" s="22"/>
      <c r="CVK310" s="22"/>
      <c r="CVL310" s="22"/>
      <c r="CVM310" s="22"/>
      <c r="CVN310" s="27"/>
      <c r="CVO310" s="22"/>
      <c r="CVP310" s="22"/>
      <c r="CVQ310" s="22"/>
      <c r="CVR310" s="22"/>
      <c r="CVS310" s="22"/>
      <c r="CVT310" s="22"/>
      <c r="CVU310" s="22"/>
      <c r="CVV310" s="22"/>
      <c r="CVW310" s="22"/>
      <c r="CVX310" s="22"/>
      <c r="CVY310" s="22"/>
      <c r="CVZ310" s="22"/>
      <c r="CWA310" s="22"/>
      <c r="CWB310" s="22"/>
      <c r="CWC310" s="22"/>
      <c r="CWD310" s="27"/>
      <c r="CWE310" s="22"/>
      <c r="CWF310" s="22"/>
      <c r="CWG310" s="22"/>
      <c r="CWH310" s="22"/>
      <c r="CWI310" s="22"/>
      <c r="CWJ310" s="22"/>
      <c r="CWK310" s="27"/>
      <c r="CWL310" s="22"/>
      <c r="CWM310" s="22"/>
      <c r="CWN310" s="22"/>
      <c r="CWO310" s="22"/>
      <c r="CWP310" s="22"/>
      <c r="CWQ310" s="22"/>
      <c r="CWR310" s="22"/>
      <c r="CWS310" s="22"/>
      <c r="CWT310" s="22"/>
      <c r="CWU310" s="22"/>
      <c r="CWV310" s="22"/>
      <c r="CWW310" s="22"/>
      <c r="CWX310" s="22"/>
      <c r="CWY310" s="22"/>
      <c r="CWZ310" s="22"/>
      <c r="CXA310" s="27"/>
      <c r="CXB310" s="22"/>
      <c r="CXC310" s="22"/>
      <c r="CXD310" s="22"/>
      <c r="CXE310" s="22"/>
      <c r="CXF310" s="22"/>
      <c r="CXG310" s="22"/>
      <c r="CXH310" s="27"/>
      <c r="CXI310" s="22"/>
      <c r="CXJ310" s="22"/>
      <c r="CXK310" s="22"/>
      <c r="CXL310" s="22"/>
      <c r="CXM310" s="22"/>
      <c r="CXN310" s="22"/>
      <c r="CXO310" s="22"/>
      <c r="CXP310" s="22"/>
      <c r="CXQ310" s="22"/>
      <c r="CXR310" s="22"/>
      <c r="CXS310" s="22"/>
      <c r="CXT310" s="22"/>
      <c r="CXU310" s="22"/>
      <c r="CXV310" s="22"/>
      <c r="CXW310" s="22"/>
      <c r="CXX310" s="27"/>
      <c r="CXY310" s="22"/>
      <c r="CXZ310" s="22"/>
      <c r="CYA310" s="22"/>
      <c r="CYB310" s="22"/>
      <c r="CYC310" s="22"/>
      <c r="CYD310" s="22"/>
      <c r="CYE310" s="27"/>
      <c r="CYF310" s="22"/>
      <c r="CYG310" s="22"/>
      <c r="CYH310" s="22"/>
      <c r="CYI310" s="22"/>
      <c r="CYJ310" s="22"/>
      <c r="CYK310" s="22"/>
      <c r="CYL310" s="22"/>
      <c r="CYM310" s="22"/>
      <c r="CYN310" s="22"/>
      <c r="CYO310" s="22"/>
      <c r="CYP310" s="22"/>
      <c r="CYQ310" s="22"/>
      <c r="CYR310" s="22"/>
      <c r="CYS310" s="22"/>
      <c r="CYT310" s="22"/>
      <c r="CYU310" s="27"/>
      <c r="CYV310" s="22"/>
      <c r="CYW310" s="22"/>
      <c r="CYX310" s="22"/>
      <c r="CYY310" s="22"/>
      <c r="CYZ310" s="22"/>
      <c r="CZA310" s="22"/>
      <c r="CZB310" s="27"/>
      <c r="CZC310" s="22"/>
      <c r="CZD310" s="22"/>
      <c r="CZE310" s="22"/>
      <c r="CZF310" s="22"/>
      <c r="CZG310" s="22"/>
      <c r="CZH310" s="22"/>
      <c r="CZI310" s="22"/>
      <c r="CZJ310" s="22"/>
      <c r="CZK310" s="22"/>
      <c r="CZL310" s="22"/>
      <c r="CZM310" s="22"/>
      <c r="CZN310" s="22"/>
      <c r="CZO310" s="22"/>
      <c r="CZP310" s="22"/>
      <c r="CZQ310" s="22"/>
      <c r="CZR310" s="27"/>
      <c r="CZS310" s="22"/>
      <c r="CZT310" s="22"/>
      <c r="CZU310" s="22"/>
      <c r="CZV310" s="22"/>
      <c r="CZW310" s="22"/>
      <c r="CZX310" s="22"/>
      <c r="CZY310" s="27"/>
      <c r="CZZ310" s="22"/>
      <c r="DAA310" s="22"/>
      <c r="DAB310" s="22"/>
      <c r="DAC310" s="22"/>
      <c r="DAD310" s="22"/>
      <c r="DAE310" s="22"/>
      <c r="DAF310" s="22"/>
      <c r="DAG310" s="22"/>
      <c r="DAH310" s="22"/>
      <c r="DAI310" s="22"/>
      <c r="DAJ310" s="22"/>
      <c r="DAK310" s="22"/>
      <c r="DAL310" s="22"/>
      <c r="DAM310" s="22"/>
      <c r="DAN310" s="22"/>
      <c r="DAO310" s="27"/>
      <c r="DAP310" s="22"/>
      <c r="DAQ310" s="22"/>
      <c r="DAR310" s="22"/>
      <c r="DAS310" s="22"/>
      <c r="DAT310" s="22"/>
      <c r="DAU310" s="22"/>
      <c r="DAV310" s="27"/>
      <c r="DAW310" s="22"/>
      <c r="DAX310" s="22"/>
      <c r="DAY310" s="22"/>
      <c r="DAZ310" s="22"/>
      <c r="DBA310" s="22"/>
      <c r="DBB310" s="22"/>
      <c r="DBC310" s="22"/>
      <c r="DBD310" s="22"/>
      <c r="DBE310" s="22"/>
      <c r="DBF310" s="22"/>
      <c r="DBG310" s="22"/>
      <c r="DBH310" s="22"/>
      <c r="DBI310" s="22"/>
      <c r="DBJ310" s="22"/>
      <c r="DBK310" s="22"/>
      <c r="DBL310" s="27"/>
      <c r="DBM310" s="22"/>
      <c r="DBN310" s="22"/>
      <c r="DBO310" s="22"/>
      <c r="DBP310" s="22"/>
      <c r="DBQ310" s="22"/>
      <c r="DBR310" s="22"/>
      <c r="DBS310" s="27"/>
      <c r="DBT310" s="22"/>
      <c r="DBU310" s="22"/>
      <c r="DBV310" s="22"/>
      <c r="DBW310" s="22"/>
      <c r="DBX310" s="22"/>
      <c r="DBY310" s="22"/>
      <c r="DBZ310" s="22"/>
      <c r="DCA310" s="22"/>
      <c r="DCB310" s="22"/>
      <c r="DCC310" s="22"/>
      <c r="DCD310" s="22"/>
      <c r="DCE310" s="22"/>
      <c r="DCF310" s="22"/>
      <c r="DCG310" s="22"/>
      <c r="DCH310" s="22"/>
      <c r="DCI310" s="27"/>
      <c r="DCJ310" s="22"/>
      <c r="DCK310" s="22"/>
      <c r="DCL310" s="22"/>
      <c r="DCM310" s="22"/>
      <c r="DCN310" s="22"/>
      <c r="DCO310" s="22"/>
      <c r="DCP310" s="27"/>
      <c r="DCQ310" s="22"/>
      <c r="DCR310" s="22"/>
      <c r="DCS310" s="22"/>
      <c r="DCT310" s="22"/>
      <c r="DCU310" s="22"/>
      <c r="DCV310" s="22"/>
      <c r="DCW310" s="22"/>
      <c r="DCX310" s="22"/>
      <c r="DCY310" s="22"/>
      <c r="DCZ310" s="22"/>
      <c r="DDA310" s="22"/>
      <c r="DDB310" s="22"/>
      <c r="DDC310" s="22"/>
      <c r="DDD310" s="22"/>
      <c r="DDE310" s="22"/>
      <c r="DDF310" s="27"/>
      <c r="DDG310" s="22"/>
      <c r="DDH310" s="22"/>
      <c r="DDI310" s="22"/>
      <c r="DDJ310" s="22"/>
      <c r="DDK310" s="22"/>
      <c r="DDL310" s="22"/>
      <c r="DDM310" s="27"/>
      <c r="DDN310" s="22"/>
      <c r="DDO310" s="22"/>
      <c r="DDP310" s="22"/>
      <c r="DDQ310" s="22"/>
      <c r="DDR310" s="22"/>
      <c r="DDS310" s="22"/>
      <c r="DDT310" s="22"/>
      <c r="DDU310" s="22"/>
      <c r="DDV310" s="22"/>
      <c r="DDW310" s="22"/>
      <c r="DDX310" s="22"/>
      <c r="DDY310" s="22"/>
      <c r="DDZ310" s="22"/>
      <c r="DEA310" s="22"/>
      <c r="DEB310" s="22"/>
      <c r="DEC310" s="27"/>
      <c r="DED310" s="22"/>
      <c r="DEE310" s="22"/>
      <c r="DEF310" s="22"/>
      <c r="DEG310" s="22"/>
      <c r="DEH310" s="22"/>
      <c r="DEI310" s="22"/>
      <c r="DEJ310" s="27"/>
      <c r="DEK310" s="22"/>
      <c r="DEL310" s="22"/>
      <c r="DEM310" s="22"/>
      <c r="DEN310" s="22"/>
      <c r="DEO310" s="22"/>
      <c r="DEP310" s="22"/>
      <c r="DEQ310" s="22"/>
      <c r="DER310" s="22"/>
      <c r="DES310" s="22"/>
      <c r="DET310" s="22"/>
      <c r="DEU310" s="22"/>
      <c r="DEV310" s="22"/>
      <c r="DEW310" s="22"/>
      <c r="DEX310" s="22"/>
      <c r="DEY310" s="22"/>
      <c r="DEZ310" s="27"/>
      <c r="DFA310" s="22"/>
      <c r="DFB310" s="22"/>
      <c r="DFC310" s="22"/>
      <c r="DFD310" s="22"/>
      <c r="DFE310" s="22"/>
      <c r="DFF310" s="22"/>
      <c r="DFG310" s="27"/>
      <c r="DFH310" s="22"/>
      <c r="DFI310" s="22"/>
      <c r="DFJ310" s="22"/>
      <c r="DFK310" s="22"/>
      <c r="DFL310" s="22"/>
      <c r="DFM310" s="22"/>
      <c r="DFN310" s="22"/>
      <c r="DFO310" s="22"/>
      <c r="DFP310" s="22"/>
      <c r="DFQ310" s="22"/>
      <c r="DFR310" s="22"/>
      <c r="DFS310" s="22"/>
      <c r="DFT310" s="22"/>
      <c r="DFU310" s="22"/>
      <c r="DFV310" s="22"/>
      <c r="DFW310" s="27"/>
      <c r="DFX310" s="22"/>
      <c r="DFY310" s="22"/>
      <c r="DFZ310" s="22"/>
      <c r="DGA310" s="22"/>
      <c r="DGB310" s="22"/>
      <c r="DGC310" s="22"/>
      <c r="DGD310" s="27"/>
      <c r="DGE310" s="22"/>
      <c r="DGF310" s="22"/>
      <c r="DGG310" s="22"/>
      <c r="DGH310" s="22"/>
      <c r="DGI310" s="22"/>
      <c r="DGJ310" s="22"/>
      <c r="DGK310" s="22"/>
      <c r="DGL310" s="22"/>
      <c r="DGM310" s="22"/>
      <c r="DGN310" s="22"/>
      <c r="DGO310" s="22"/>
      <c r="DGP310" s="22"/>
      <c r="DGQ310" s="22"/>
      <c r="DGR310" s="22"/>
      <c r="DGS310" s="22"/>
      <c r="DGT310" s="27"/>
      <c r="DGU310" s="22"/>
      <c r="DGV310" s="22"/>
      <c r="DGW310" s="22"/>
      <c r="DGX310" s="22"/>
      <c r="DGY310" s="22"/>
      <c r="DGZ310" s="22"/>
      <c r="DHA310" s="27"/>
      <c r="DHB310" s="22"/>
      <c r="DHC310" s="22"/>
      <c r="DHD310" s="22"/>
      <c r="DHE310" s="22"/>
      <c r="DHF310" s="22"/>
      <c r="DHG310" s="22"/>
      <c r="DHH310" s="22"/>
      <c r="DHI310" s="22"/>
      <c r="DHJ310" s="22"/>
      <c r="DHK310" s="22"/>
      <c r="DHL310" s="22"/>
      <c r="DHM310" s="22"/>
      <c r="DHN310" s="22"/>
      <c r="DHO310" s="22"/>
      <c r="DHP310" s="22"/>
      <c r="DHQ310" s="27"/>
      <c r="DHR310" s="22"/>
      <c r="DHS310" s="22"/>
      <c r="DHT310" s="22"/>
      <c r="DHU310" s="22"/>
      <c r="DHV310" s="22"/>
      <c r="DHW310" s="22"/>
      <c r="DHX310" s="27"/>
      <c r="DHY310" s="22"/>
      <c r="DHZ310" s="22"/>
      <c r="DIA310" s="22"/>
      <c r="DIB310" s="22"/>
      <c r="DIC310" s="22"/>
      <c r="DID310" s="22"/>
      <c r="DIE310" s="22"/>
      <c r="DIF310" s="22"/>
      <c r="DIG310" s="22"/>
      <c r="DIH310" s="22"/>
      <c r="DII310" s="22"/>
      <c r="DIJ310" s="22"/>
      <c r="DIK310" s="22"/>
      <c r="DIL310" s="22"/>
      <c r="DIM310" s="22"/>
      <c r="DIN310" s="27"/>
      <c r="DIO310" s="22"/>
      <c r="DIP310" s="22"/>
      <c r="DIQ310" s="22"/>
      <c r="DIR310" s="22"/>
      <c r="DIS310" s="22"/>
      <c r="DIT310" s="22"/>
      <c r="DIU310" s="27"/>
      <c r="DIV310" s="22"/>
      <c r="DIW310" s="22"/>
      <c r="DIX310" s="22"/>
      <c r="DIY310" s="22"/>
      <c r="DIZ310" s="22"/>
      <c r="DJA310" s="22"/>
      <c r="DJB310" s="22"/>
      <c r="DJC310" s="22"/>
      <c r="DJD310" s="22"/>
      <c r="DJE310" s="22"/>
      <c r="DJF310" s="22"/>
      <c r="DJG310" s="22"/>
      <c r="DJH310" s="22"/>
      <c r="DJI310" s="22"/>
      <c r="DJJ310" s="22"/>
      <c r="DJK310" s="27"/>
      <c r="DJL310" s="22"/>
      <c r="DJM310" s="22"/>
      <c r="DJN310" s="22"/>
      <c r="DJO310" s="22"/>
      <c r="DJP310" s="22"/>
      <c r="DJQ310" s="22"/>
      <c r="DJR310" s="27"/>
      <c r="DJS310" s="22"/>
      <c r="DJT310" s="22"/>
      <c r="DJU310" s="22"/>
      <c r="DJV310" s="22"/>
      <c r="DJW310" s="22"/>
      <c r="DJX310" s="22"/>
      <c r="DJY310" s="22"/>
      <c r="DJZ310" s="22"/>
      <c r="DKA310" s="22"/>
      <c r="DKB310" s="22"/>
      <c r="DKC310" s="22"/>
      <c r="DKD310" s="22"/>
      <c r="DKE310" s="22"/>
      <c r="DKF310" s="22"/>
      <c r="DKG310" s="22"/>
      <c r="DKH310" s="27"/>
      <c r="DKI310" s="22"/>
      <c r="DKJ310" s="22"/>
      <c r="DKK310" s="22"/>
      <c r="DKL310" s="22"/>
      <c r="DKM310" s="22"/>
      <c r="DKN310" s="22"/>
      <c r="DKO310" s="27"/>
      <c r="DKP310" s="22"/>
      <c r="DKQ310" s="22"/>
      <c r="DKR310" s="22"/>
      <c r="DKS310" s="22"/>
      <c r="DKT310" s="22"/>
      <c r="DKU310" s="22"/>
      <c r="DKV310" s="22"/>
      <c r="DKW310" s="22"/>
      <c r="DKX310" s="22"/>
      <c r="DKY310" s="22"/>
      <c r="DKZ310" s="22"/>
      <c r="DLA310" s="22"/>
      <c r="DLB310" s="22"/>
      <c r="DLC310" s="22"/>
      <c r="DLD310" s="22"/>
      <c r="DLE310" s="27"/>
      <c r="DLF310" s="22"/>
      <c r="DLG310" s="22"/>
      <c r="DLH310" s="22"/>
      <c r="DLI310" s="22"/>
      <c r="DLJ310" s="22"/>
      <c r="DLK310" s="22"/>
      <c r="DLL310" s="27"/>
      <c r="DLM310" s="22"/>
      <c r="DLN310" s="22"/>
      <c r="DLO310" s="22"/>
      <c r="DLP310" s="22"/>
      <c r="DLQ310" s="22"/>
      <c r="DLR310" s="22"/>
      <c r="DLS310" s="22"/>
      <c r="DLT310" s="22"/>
      <c r="DLU310" s="22"/>
      <c r="DLV310" s="22"/>
      <c r="DLW310" s="22"/>
      <c r="DLX310" s="22"/>
      <c r="DLY310" s="22"/>
      <c r="DLZ310" s="22"/>
      <c r="DMA310" s="22"/>
      <c r="DMB310" s="27"/>
      <c r="DMC310" s="22"/>
      <c r="DMD310" s="22"/>
      <c r="DME310" s="22"/>
      <c r="DMF310" s="22"/>
      <c r="DMG310" s="22"/>
      <c r="DMH310" s="22"/>
      <c r="DMI310" s="27"/>
      <c r="DMJ310" s="22"/>
      <c r="DMK310" s="22"/>
      <c r="DML310" s="22"/>
      <c r="DMM310" s="22"/>
      <c r="DMN310" s="22"/>
      <c r="DMO310" s="22"/>
      <c r="DMP310" s="22"/>
      <c r="DMQ310" s="22"/>
      <c r="DMR310" s="22"/>
      <c r="DMS310" s="22"/>
      <c r="DMT310" s="22"/>
      <c r="DMU310" s="22"/>
      <c r="DMV310" s="22"/>
      <c r="DMW310" s="22"/>
      <c r="DMX310" s="22"/>
      <c r="DMY310" s="27"/>
      <c r="DMZ310" s="22"/>
      <c r="DNA310" s="22"/>
      <c r="DNB310" s="22"/>
      <c r="DNC310" s="22"/>
      <c r="DND310" s="22"/>
      <c r="DNE310" s="22"/>
      <c r="DNF310" s="27"/>
      <c r="DNG310" s="22"/>
      <c r="DNH310" s="22"/>
      <c r="DNI310" s="22"/>
      <c r="DNJ310" s="22"/>
      <c r="DNK310" s="22"/>
      <c r="DNL310" s="22"/>
      <c r="DNM310" s="22"/>
      <c r="DNN310" s="22"/>
      <c r="DNO310" s="22"/>
      <c r="DNP310" s="22"/>
      <c r="DNQ310" s="22"/>
      <c r="DNR310" s="22"/>
      <c r="DNS310" s="22"/>
      <c r="DNT310" s="22"/>
      <c r="DNU310" s="22"/>
      <c r="DNV310" s="27"/>
      <c r="DNW310" s="22"/>
      <c r="DNX310" s="22"/>
      <c r="DNY310" s="22"/>
      <c r="DNZ310" s="22"/>
      <c r="DOA310" s="22"/>
      <c r="DOB310" s="22"/>
      <c r="DOC310" s="27"/>
      <c r="DOD310" s="22"/>
      <c r="DOE310" s="22"/>
      <c r="DOF310" s="22"/>
      <c r="DOG310" s="22"/>
      <c r="DOH310" s="22"/>
      <c r="DOI310" s="22"/>
      <c r="DOJ310" s="22"/>
      <c r="DOK310" s="22"/>
      <c r="DOL310" s="22"/>
      <c r="DOM310" s="22"/>
      <c r="DON310" s="22"/>
      <c r="DOO310" s="22"/>
      <c r="DOP310" s="22"/>
      <c r="DOQ310" s="22"/>
      <c r="DOR310" s="22"/>
      <c r="DOS310" s="27"/>
      <c r="DOT310" s="22"/>
      <c r="DOU310" s="22"/>
      <c r="DOV310" s="22"/>
      <c r="DOW310" s="22"/>
      <c r="DOX310" s="22"/>
      <c r="DOY310" s="22"/>
      <c r="DOZ310" s="27"/>
      <c r="DPA310" s="22"/>
      <c r="DPB310" s="22"/>
      <c r="DPC310" s="22"/>
      <c r="DPD310" s="22"/>
      <c r="DPE310" s="22"/>
      <c r="DPF310" s="22"/>
      <c r="DPG310" s="22"/>
      <c r="DPH310" s="22"/>
      <c r="DPI310" s="22"/>
      <c r="DPJ310" s="22"/>
      <c r="DPK310" s="22"/>
      <c r="DPL310" s="22"/>
      <c r="DPM310" s="22"/>
      <c r="DPN310" s="22"/>
      <c r="DPO310" s="22"/>
      <c r="DPP310" s="27"/>
      <c r="DPQ310" s="22"/>
      <c r="DPR310" s="22"/>
      <c r="DPS310" s="22"/>
      <c r="DPT310" s="22"/>
      <c r="DPU310" s="22"/>
      <c r="DPV310" s="22"/>
      <c r="DPW310" s="27"/>
      <c r="DPX310" s="22"/>
      <c r="DPY310" s="22"/>
      <c r="DPZ310" s="22"/>
      <c r="DQA310" s="22"/>
      <c r="DQB310" s="22"/>
      <c r="DQC310" s="22"/>
      <c r="DQD310" s="22"/>
      <c r="DQE310" s="22"/>
      <c r="DQF310" s="22"/>
      <c r="DQG310" s="22"/>
      <c r="DQH310" s="22"/>
      <c r="DQI310" s="22"/>
      <c r="DQJ310" s="22"/>
      <c r="DQK310" s="22"/>
      <c r="DQL310" s="22"/>
      <c r="DQM310" s="27"/>
      <c r="DQN310" s="22"/>
      <c r="DQO310" s="22"/>
      <c r="DQP310" s="22"/>
      <c r="DQQ310" s="22"/>
      <c r="DQR310" s="22"/>
      <c r="DQS310" s="22"/>
      <c r="DQT310" s="27"/>
      <c r="DQU310" s="22"/>
      <c r="DQV310" s="22"/>
      <c r="DQW310" s="22"/>
      <c r="DQX310" s="22"/>
      <c r="DQY310" s="22"/>
      <c r="DQZ310" s="22"/>
      <c r="DRA310" s="22"/>
      <c r="DRB310" s="22"/>
      <c r="DRC310" s="22"/>
      <c r="DRD310" s="22"/>
      <c r="DRE310" s="22"/>
      <c r="DRF310" s="22"/>
      <c r="DRG310" s="22"/>
      <c r="DRH310" s="22"/>
      <c r="DRI310" s="22"/>
      <c r="DRJ310" s="27"/>
      <c r="DRK310" s="22"/>
      <c r="DRL310" s="22"/>
      <c r="DRM310" s="22"/>
      <c r="DRN310" s="22"/>
      <c r="DRO310" s="22"/>
      <c r="DRP310" s="22"/>
      <c r="DRQ310" s="27"/>
      <c r="DRR310" s="22"/>
      <c r="DRS310" s="22"/>
      <c r="DRT310" s="22"/>
      <c r="DRU310" s="22"/>
      <c r="DRV310" s="22"/>
      <c r="DRW310" s="22"/>
      <c r="DRX310" s="22"/>
      <c r="DRY310" s="22"/>
      <c r="DRZ310" s="22"/>
      <c r="DSA310" s="22"/>
      <c r="DSB310" s="22"/>
      <c r="DSC310" s="22"/>
      <c r="DSD310" s="22"/>
      <c r="DSE310" s="22"/>
      <c r="DSF310" s="22"/>
      <c r="DSG310" s="27"/>
      <c r="DSH310" s="22"/>
      <c r="DSI310" s="22"/>
      <c r="DSJ310" s="22"/>
      <c r="DSK310" s="22"/>
      <c r="DSL310" s="22"/>
      <c r="DSM310" s="22"/>
      <c r="DSN310" s="27"/>
      <c r="DSO310" s="22"/>
      <c r="DSP310" s="22"/>
      <c r="DSQ310" s="22"/>
      <c r="DSR310" s="22"/>
      <c r="DSS310" s="22"/>
      <c r="DST310" s="22"/>
      <c r="DSU310" s="22"/>
      <c r="DSV310" s="22"/>
      <c r="DSW310" s="22"/>
      <c r="DSX310" s="22"/>
      <c r="DSY310" s="22"/>
      <c r="DSZ310" s="22"/>
      <c r="DTA310" s="22"/>
      <c r="DTB310" s="22"/>
      <c r="DTC310" s="22"/>
      <c r="DTD310" s="27"/>
      <c r="DTE310" s="22"/>
      <c r="DTF310" s="22"/>
      <c r="DTG310" s="22"/>
      <c r="DTH310" s="22"/>
      <c r="DTI310" s="22"/>
      <c r="DTJ310" s="22"/>
      <c r="DTK310" s="27"/>
      <c r="DTL310" s="22"/>
      <c r="DTM310" s="22"/>
      <c r="DTN310" s="22"/>
      <c r="DTO310" s="22"/>
      <c r="DTP310" s="22"/>
      <c r="DTQ310" s="22"/>
      <c r="DTR310" s="22"/>
      <c r="DTS310" s="22"/>
      <c r="DTT310" s="22"/>
      <c r="DTU310" s="22"/>
      <c r="DTV310" s="22"/>
      <c r="DTW310" s="22"/>
      <c r="DTX310" s="22"/>
      <c r="DTY310" s="22"/>
      <c r="DTZ310" s="22"/>
      <c r="DUA310" s="27"/>
      <c r="DUB310" s="22"/>
      <c r="DUC310" s="22"/>
      <c r="DUD310" s="22"/>
      <c r="DUE310" s="22"/>
      <c r="DUF310" s="22"/>
      <c r="DUG310" s="22"/>
      <c r="DUH310" s="27"/>
      <c r="DUI310" s="22"/>
      <c r="DUJ310" s="22"/>
      <c r="DUK310" s="22"/>
      <c r="DUL310" s="22"/>
      <c r="DUM310" s="22"/>
      <c r="DUN310" s="22"/>
      <c r="DUO310" s="22"/>
      <c r="DUP310" s="22"/>
      <c r="DUQ310" s="22"/>
      <c r="DUR310" s="22"/>
      <c r="DUS310" s="22"/>
      <c r="DUT310" s="22"/>
      <c r="DUU310" s="22"/>
      <c r="DUV310" s="22"/>
      <c r="DUW310" s="22"/>
      <c r="DUX310" s="27"/>
      <c r="DUY310" s="22"/>
      <c r="DUZ310" s="22"/>
      <c r="DVA310" s="22"/>
      <c r="DVB310" s="22"/>
      <c r="DVC310" s="22"/>
      <c r="DVD310" s="22"/>
      <c r="DVE310" s="27"/>
      <c r="DVF310" s="22"/>
      <c r="DVG310" s="22"/>
      <c r="DVH310" s="22"/>
      <c r="DVI310" s="22"/>
      <c r="DVJ310" s="22"/>
      <c r="DVK310" s="22"/>
      <c r="DVL310" s="22"/>
      <c r="DVM310" s="22"/>
      <c r="DVN310" s="22"/>
      <c r="DVO310" s="22"/>
      <c r="DVP310" s="22"/>
      <c r="DVQ310" s="22"/>
      <c r="DVR310" s="22"/>
      <c r="DVS310" s="22"/>
      <c r="DVT310" s="22"/>
      <c r="DVU310" s="27"/>
      <c r="DVV310" s="22"/>
      <c r="DVW310" s="22"/>
      <c r="DVX310" s="22"/>
      <c r="DVY310" s="22"/>
      <c r="DVZ310" s="22"/>
      <c r="DWA310" s="22"/>
      <c r="DWB310" s="27"/>
      <c r="DWC310" s="22"/>
      <c r="DWD310" s="22"/>
      <c r="DWE310" s="22"/>
      <c r="DWF310" s="22"/>
      <c r="DWG310" s="22"/>
      <c r="DWH310" s="22"/>
      <c r="DWI310" s="22"/>
      <c r="DWJ310" s="22"/>
      <c r="DWK310" s="22"/>
      <c r="DWL310" s="22"/>
      <c r="DWM310" s="22"/>
      <c r="DWN310" s="22"/>
      <c r="DWO310" s="22"/>
      <c r="DWP310" s="22"/>
      <c r="DWQ310" s="22"/>
      <c r="DWR310" s="27"/>
      <c r="DWS310" s="22"/>
      <c r="DWT310" s="22"/>
      <c r="DWU310" s="22"/>
      <c r="DWV310" s="22"/>
      <c r="DWW310" s="22"/>
      <c r="DWX310" s="22"/>
      <c r="DWY310" s="27"/>
      <c r="DWZ310" s="22"/>
      <c r="DXA310" s="22"/>
      <c r="DXB310" s="22"/>
      <c r="DXC310" s="22"/>
      <c r="DXD310" s="22"/>
      <c r="DXE310" s="22"/>
      <c r="DXF310" s="22"/>
      <c r="DXG310" s="22"/>
      <c r="DXH310" s="22"/>
      <c r="DXI310" s="22"/>
      <c r="DXJ310" s="22"/>
      <c r="DXK310" s="22"/>
      <c r="DXL310" s="22"/>
      <c r="DXM310" s="22"/>
      <c r="DXN310" s="22"/>
      <c r="DXO310" s="27"/>
      <c r="DXP310" s="22"/>
      <c r="DXQ310" s="22"/>
      <c r="DXR310" s="22"/>
      <c r="DXS310" s="22"/>
      <c r="DXT310" s="22"/>
      <c r="DXU310" s="22"/>
      <c r="DXV310" s="27"/>
      <c r="DXW310" s="22"/>
      <c r="DXX310" s="22"/>
      <c r="DXY310" s="22"/>
      <c r="DXZ310" s="22"/>
      <c r="DYA310" s="22"/>
      <c r="DYB310" s="22"/>
      <c r="DYC310" s="22"/>
      <c r="DYD310" s="22"/>
      <c r="DYE310" s="22"/>
      <c r="DYF310" s="22"/>
      <c r="DYG310" s="22"/>
      <c r="DYH310" s="22"/>
      <c r="DYI310" s="22"/>
      <c r="DYJ310" s="22"/>
      <c r="DYK310" s="22"/>
      <c r="DYL310" s="27"/>
      <c r="DYM310" s="22"/>
      <c r="DYN310" s="22"/>
      <c r="DYO310" s="22"/>
      <c r="DYP310" s="22"/>
      <c r="DYQ310" s="22"/>
      <c r="DYR310" s="22"/>
      <c r="DYS310" s="27"/>
      <c r="DYT310" s="22"/>
      <c r="DYU310" s="22"/>
      <c r="DYV310" s="22"/>
      <c r="DYW310" s="22"/>
      <c r="DYX310" s="22"/>
      <c r="DYY310" s="22"/>
      <c r="DYZ310" s="22"/>
      <c r="DZA310" s="22"/>
      <c r="DZB310" s="22"/>
      <c r="DZC310" s="22"/>
      <c r="DZD310" s="22"/>
      <c r="DZE310" s="22"/>
      <c r="DZF310" s="22"/>
      <c r="DZG310" s="22"/>
      <c r="DZH310" s="22"/>
      <c r="DZI310" s="27"/>
      <c r="DZJ310" s="22"/>
      <c r="DZK310" s="22"/>
      <c r="DZL310" s="22"/>
      <c r="DZM310" s="22"/>
      <c r="DZN310" s="22"/>
      <c r="DZO310" s="22"/>
      <c r="DZP310" s="27"/>
      <c r="DZQ310" s="22"/>
      <c r="DZR310" s="22"/>
      <c r="DZS310" s="22"/>
      <c r="DZT310" s="22"/>
      <c r="DZU310" s="22"/>
      <c r="DZV310" s="22"/>
      <c r="DZW310" s="22"/>
      <c r="DZX310" s="22"/>
      <c r="DZY310" s="22"/>
      <c r="DZZ310" s="22"/>
      <c r="EAA310" s="22"/>
      <c r="EAB310" s="22"/>
      <c r="EAC310" s="22"/>
      <c r="EAD310" s="22"/>
      <c r="EAE310" s="22"/>
      <c r="EAF310" s="27"/>
      <c r="EAG310" s="22"/>
      <c r="EAH310" s="22"/>
      <c r="EAI310" s="22"/>
      <c r="EAJ310" s="22"/>
      <c r="EAK310" s="22"/>
      <c r="EAL310" s="22"/>
      <c r="EAM310" s="27"/>
      <c r="EAN310" s="22"/>
      <c r="EAO310" s="22"/>
      <c r="EAP310" s="22"/>
      <c r="EAQ310" s="22"/>
      <c r="EAR310" s="22"/>
      <c r="EAS310" s="22"/>
      <c r="EAT310" s="22"/>
      <c r="EAU310" s="22"/>
      <c r="EAV310" s="22"/>
      <c r="EAW310" s="22"/>
      <c r="EAX310" s="22"/>
      <c r="EAY310" s="22"/>
      <c r="EAZ310" s="22"/>
      <c r="EBA310" s="22"/>
      <c r="EBB310" s="22"/>
      <c r="EBC310" s="27"/>
      <c r="EBD310" s="22"/>
      <c r="EBE310" s="22"/>
      <c r="EBF310" s="22"/>
      <c r="EBG310" s="22"/>
      <c r="EBH310" s="22"/>
      <c r="EBI310" s="22"/>
      <c r="EBJ310" s="27"/>
      <c r="EBK310" s="22"/>
      <c r="EBL310" s="22"/>
      <c r="EBM310" s="22"/>
      <c r="EBN310" s="22"/>
      <c r="EBO310" s="22"/>
      <c r="EBP310" s="22"/>
      <c r="EBQ310" s="22"/>
      <c r="EBR310" s="22"/>
      <c r="EBS310" s="22"/>
      <c r="EBT310" s="22"/>
      <c r="EBU310" s="22"/>
      <c r="EBV310" s="22"/>
      <c r="EBW310" s="22"/>
      <c r="EBX310" s="22"/>
      <c r="EBY310" s="22"/>
      <c r="EBZ310" s="27"/>
      <c r="ECA310" s="22"/>
      <c r="ECB310" s="22"/>
      <c r="ECC310" s="22"/>
      <c r="ECD310" s="22"/>
      <c r="ECE310" s="22"/>
      <c r="ECF310" s="22"/>
      <c r="ECG310" s="27"/>
      <c r="ECH310" s="22"/>
      <c r="ECI310" s="22"/>
      <c r="ECJ310" s="22"/>
      <c r="ECK310" s="22"/>
      <c r="ECL310" s="22"/>
      <c r="ECM310" s="22"/>
      <c r="ECN310" s="22"/>
      <c r="ECO310" s="22"/>
      <c r="ECP310" s="22"/>
      <c r="ECQ310" s="22"/>
      <c r="ECR310" s="22"/>
      <c r="ECS310" s="22"/>
      <c r="ECT310" s="22"/>
      <c r="ECU310" s="22"/>
      <c r="ECV310" s="22"/>
      <c r="ECW310" s="27"/>
      <c r="ECX310" s="22"/>
      <c r="ECY310" s="22"/>
      <c r="ECZ310" s="22"/>
      <c r="EDA310" s="22"/>
      <c r="EDB310" s="22"/>
      <c r="EDC310" s="22"/>
      <c r="EDD310" s="27"/>
      <c r="EDE310" s="22"/>
      <c r="EDF310" s="22"/>
      <c r="EDG310" s="22"/>
      <c r="EDH310" s="22"/>
      <c r="EDI310" s="22"/>
      <c r="EDJ310" s="22"/>
      <c r="EDK310" s="22"/>
      <c r="EDL310" s="22"/>
      <c r="EDM310" s="22"/>
      <c r="EDN310" s="22"/>
      <c r="EDO310" s="22"/>
      <c r="EDP310" s="22"/>
      <c r="EDQ310" s="22"/>
      <c r="EDR310" s="22"/>
      <c r="EDS310" s="22"/>
      <c r="EDT310" s="27"/>
      <c r="EDU310" s="22"/>
      <c r="EDV310" s="22"/>
      <c r="EDW310" s="22"/>
      <c r="EDX310" s="22"/>
      <c r="EDY310" s="22"/>
      <c r="EDZ310" s="22"/>
      <c r="EEA310" s="27"/>
      <c r="EEB310" s="22"/>
      <c r="EEC310" s="22"/>
      <c r="EED310" s="22"/>
      <c r="EEE310" s="22"/>
      <c r="EEF310" s="22"/>
      <c r="EEG310" s="22"/>
      <c r="EEH310" s="22"/>
      <c r="EEI310" s="22"/>
      <c r="EEJ310" s="22"/>
      <c r="EEK310" s="22"/>
      <c r="EEL310" s="22"/>
      <c r="EEM310" s="22"/>
      <c r="EEN310" s="22"/>
      <c r="EEO310" s="22"/>
      <c r="EEP310" s="22"/>
      <c r="EEQ310" s="27"/>
      <c r="EER310" s="22"/>
      <c r="EES310" s="22"/>
      <c r="EET310" s="22"/>
      <c r="EEU310" s="22"/>
      <c r="EEV310" s="22"/>
      <c r="EEW310" s="22"/>
      <c r="EEX310" s="27"/>
      <c r="EEY310" s="22"/>
      <c r="EEZ310" s="22"/>
      <c r="EFA310" s="22"/>
      <c r="EFB310" s="22"/>
      <c r="EFC310" s="22"/>
      <c r="EFD310" s="22"/>
      <c r="EFE310" s="22"/>
      <c r="EFF310" s="22"/>
      <c r="EFG310" s="22"/>
      <c r="EFH310" s="22"/>
      <c r="EFI310" s="22"/>
      <c r="EFJ310" s="22"/>
      <c r="EFK310" s="22"/>
      <c r="EFL310" s="22"/>
      <c r="EFM310" s="22"/>
      <c r="EFN310" s="27"/>
      <c r="EFO310" s="22"/>
      <c r="EFP310" s="22"/>
      <c r="EFQ310" s="22"/>
      <c r="EFR310" s="22"/>
      <c r="EFS310" s="22"/>
      <c r="EFT310" s="22"/>
      <c r="EFU310" s="27"/>
      <c r="EFV310" s="22"/>
      <c r="EFW310" s="22"/>
      <c r="EFX310" s="22"/>
      <c r="EFY310" s="22"/>
      <c r="EFZ310" s="22"/>
      <c r="EGA310" s="22"/>
      <c r="EGB310" s="22"/>
      <c r="EGC310" s="22"/>
      <c r="EGD310" s="22"/>
      <c r="EGE310" s="22"/>
      <c r="EGF310" s="22"/>
      <c r="EGG310" s="22"/>
      <c r="EGH310" s="22"/>
      <c r="EGI310" s="22"/>
      <c r="EGJ310" s="22"/>
      <c r="EGK310" s="27"/>
      <c r="EGL310" s="22"/>
      <c r="EGM310" s="22"/>
      <c r="EGN310" s="22"/>
      <c r="EGO310" s="22"/>
      <c r="EGP310" s="22"/>
      <c r="EGQ310" s="22"/>
      <c r="EGR310" s="27"/>
      <c r="EGS310" s="22"/>
      <c r="EGT310" s="22"/>
      <c r="EGU310" s="22"/>
      <c r="EGV310" s="22"/>
      <c r="EGW310" s="22"/>
      <c r="EGX310" s="22"/>
      <c r="EGY310" s="22"/>
      <c r="EGZ310" s="22"/>
      <c r="EHA310" s="22"/>
      <c r="EHB310" s="22"/>
      <c r="EHC310" s="22"/>
      <c r="EHD310" s="22"/>
      <c r="EHE310" s="22"/>
      <c r="EHF310" s="22"/>
      <c r="EHG310" s="22"/>
      <c r="EHH310" s="27"/>
      <c r="EHI310" s="22"/>
      <c r="EHJ310" s="22"/>
      <c r="EHK310" s="22"/>
      <c r="EHL310" s="22"/>
      <c r="EHM310" s="22"/>
      <c r="EHN310" s="22"/>
      <c r="EHO310" s="27"/>
      <c r="EHP310" s="22"/>
      <c r="EHQ310" s="22"/>
      <c r="EHR310" s="22"/>
      <c r="EHS310" s="22"/>
      <c r="EHT310" s="22"/>
      <c r="EHU310" s="22"/>
      <c r="EHV310" s="22"/>
      <c r="EHW310" s="22"/>
      <c r="EHX310" s="22"/>
      <c r="EHY310" s="22"/>
      <c r="EHZ310" s="22"/>
      <c r="EIA310" s="22"/>
      <c r="EIB310" s="22"/>
      <c r="EIC310" s="22"/>
      <c r="EID310" s="22"/>
      <c r="EIE310" s="27"/>
      <c r="EIF310" s="22"/>
      <c r="EIG310" s="22"/>
      <c r="EIH310" s="22"/>
      <c r="EII310" s="22"/>
      <c r="EIJ310" s="22"/>
      <c r="EIK310" s="22"/>
      <c r="EIL310" s="27"/>
      <c r="EIM310" s="22"/>
      <c r="EIN310" s="22"/>
      <c r="EIO310" s="22"/>
      <c r="EIP310" s="22"/>
      <c r="EIQ310" s="22"/>
      <c r="EIR310" s="22"/>
      <c r="EIS310" s="22"/>
      <c r="EIT310" s="22"/>
      <c r="EIU310" s="22"/>
      <c r="EIV310" s="22"/>
      <c r="EIW310" s="22"/>
      <c r="EIX310" s="22"/>
      <c r="EIY310" s="22"/>
      <c r="EIZ310" s="22"/>
      <c r="EJA310" s="22"/>
      <c r="EJB310" s="27"/>
      <c r="EJC310" s="22"/>
      <c r="EJD310" s="22"/>
      <c r="EJE310" s="22"/>
      <c r="EJF310" s="22"/>
      <c r="EJG310" s="22"/>
      <c r="EJH310" s="22"/>
      <c r="EJI310" s="27"/>
      <c r="EJJ310" s="22"/>
      <c r="EJK310" s="22"/>
      <c r="EJL310" s="22"/>
      <c r="EJM310" s="22"/>
      <c r="EJN310" s="22"/>
      <c r="EJO310" s="22"/>
      <c r="EJP310" s="22"/>
      <c r="EJQ310" s="22"/>
      <c r="EJR310" s="22"/>
      <c r="EJS310" s="22"/>
      <c r="EJT310" s="22"/>
      <c r="EJU310" s="22"/>
      <c r="EJV310" s="22"/>
      <c r="EJW310" s="22"/>
      <c r="EJX310" s="22"/>
      <c r="EJY310" s="27"/>
      <c r="EJZ310" s="22"/>
      <c r="EKA310" s="22"/>
      <c r="EKB310" s="22"/>
      <c r="EKC310" s="22"/>
      <c r="EKD310" s="22"/>
      <c r="EKE310" s="22"/>
      <c r="EKF310" s="27"/>
      <c r="EKG310" s="22"/>
      <c r="EKH310" s="22"/>
      <c r="EKI310" s="22"/>
      <c r="EKJ310" s="22"/>
      <c r="EKK310" s="22"/>
      <c r="EKL310" s="22"/>
      <c r="EKM310" s="22"/>
      <c r="EKN310" s="22"/>
      <c r="EKO310" s="22"/>
      <c r="EKP310" s="22"/>
      <c r="EKQ310" s="22"/>
      <c r="EKR310" s="22"/>
      <c r="EKS310" s="22"/>
      <c r="EKT310" s="22"/>
      <c r="EKU310" s="22"/>
      <c r="EKV310" s="27"/>
      <c r="EKW310" s="22"/>
      <c r="EKX310" s="22"/>
      <c r="EKY310" s="22"/>
      <c r="EKZ310" s="22"/>
      <c r="ELA310" s="22"/>
      <c r="ELB310" s="22"/>
      <c r="ELC310" s="27"/>
      <c r="ELD310" s="22"/>
      <c r="ELE310" s="22"/>
      <c r="ELF310" s="22"/>
      <c r="ELG310" s="22"/>
      <c r="ELH310" s="22"/>
      <c r="ELI310" s="22"/>
      <c r="ELJ310" s="22"/>
      <c r="ELK310" s="22"/>
      <c r="ELL310" s="22"/>
      <c r="ELM310" s="22"/>
      <c r="ELN310" s="22"/>
      <c r="ELO310" s="22"/>
      <c r="ELP310" s="22"/>
      <c r="ELQ310" s="22"/>
      <c r="ELR310" s="22"/>
      <c r="ELS310" s="27"/>
      <c r="ELT310" s="22"/>
      <c r="ELU310" s="22"/>
      <c r="ELV310" s="22"/>
      <c r="ELW310" s="22"/>
      <c r="ELX310" s="22"/>
      <c r="ELY310" s="22"/>
      <c r="ELZ310" s="27"/>
      <c r="EMA310" s="22"/>
      <c r="EMB310" s="22"/>
      <c r="EMC310" s="22"/>
      <c r="EMD310" s="22"/>
      <c r="EME310" s="22"/>
      <c r="EMF310" s="22"/>
      <c r="EMG310" s="22"/>
      <c r="EMH310" s="22"/>
      <c r="EMI310" s="22"/>
      <c r="EMJ310" s="22"/>
      <c r="EMK310" s="22"/>
      <c r="EML310" s="22"/>
      <c r="EMM310" s="22"/>
      <c r="EMN310" s="22"/>
      <c r="EMO310" s="22"/>
      <c r="EMP310" s="27"/>
      <c r="EMQ310" s="22"/>
      <c r="EMR310" s="22"/>
      <c r="EMS310" s="22"/>
      <c r="EMT310" s="22"/>
      <c r="EMU310" s="22"/>
      <c r="EMV310" s="22"/>
      <c r="EMW310" s="27"/>
      <c r="EMX310" s="22"/>
      <c r="EMY310" s="22"/>
      <c r="EMZ310" s="22"/>
      <c r="ENA310" s="22"/>
      <c r="ENB310" s="22"/>
      <c r="ENC310" s="22"/>
      <c r="END310" s="22"/>
      <c r="ENE310" s="22"/>
      <c r="ENF310" s="22"/>
      <c r="ENG310" s="22"/>
      <c r="ENH310" s="22"/>
      <c r="ENI310" s="22"/>
      <c r="ENJ310" s="22"/>
      <c r="ENK310" s="22"/>
      <c r="ENL310" s="22"/>
      <c r="ENM310" s="27"/>
      <c r="ENN310" s="22"/>
      <c r="ENO310" s="22"/>
      <c r="ENP310" s="22"/>
      <c r="ENQ310" s="22"/>
      <c r="ENR310" s="22"/>
      <c r="ENS310" s="22"/>
      <c r="ENT310" s="27"/>
      <c r="ENU310" s="22"/>
      <c r="ENV310" s="22"/>
      <c r="ENW310" s="22"/>
      <c r="ENX310" s="22"/>
      <c r="ENY310" s="22"/>
      <c r="ENZ310" s="22"/>
      <c r="EOA310" s="22"/>
      <c r="EOB310" s="22"/>
      <c r="EOC310" s="22"/>
      <c r="EOD310" s="22"/>
      <c r="EOE310" s="22"/>
      <c r="EOF310" s="22"/>
      <c r="EOG310" s="22"/>
      <c r="EOH310" s="22"/>
      <c r="EOI310" s="22"/>
      <c r="EOJ310" s="27"/>
      <c r="EOK310" s="22"/>
      <c r="EOL310" s="22"/>
      <c r="EOM310" s="22"/>
      <c r="EON310" s="22"/>
      <c r="EOO310" s="22"/>
      <c r="EOP310" s="22"/>
      <c r="EOQ310" s="27"/>
      <c r="EOR310" s="22"/>
      <c r="EOS310" s="22"/>
      <c r="EOT310" s="22"/>
      <c r="EOU310" s="22"/>
      <c r="EOV310" s="22"/>
      <c r="EOW310" s="22"/>
      <c r="EOX310" s="22"/>
      <c r="EOY310" s="22"/>
      <c r="EOZ310" s="22"/>
      <c r="EPA310" s="22"/>
      <c r="EPB310" s="22"/>
      <c r="EPC310" s="22"/>
      <c r="EPD310" s="22"/>
      <c r="EPE310" s="22"/>
      <c r="EPF310" s="22"/>
      <c r="EPG310" s="27"/>
      <c r="EPH310" s="22"/>
      <c r="EPI310" s="22"/>
      <c r="EPJ310" s="22"/>
      <c r="EPK310" s="22"/>
      <c r="EPL310" s="22"/>
      <c r="EPM310" s="22"/>
      <c r="EPN310" s="27"/>
      <c r="EPO310" s="22"/>
      <c r="EPP310" s="22"/>
      <c r="EPQ310" s="22"/>
      <c r="EPR310" s="22"/>
      <c r="EPS310" s="22"/>
      <c r="EPT310" s="22"/>
      <c r="EPU310" s="22"/>
      <c r="EPV310" s="22"/>
      <c r="EPW310" s="22"/>
      <c r="EPX310" s="22"/>
      <c r="EPY310" s="22"/>
      <c r="EPZ310" s="22"/>
      <c r="EQA310" s="22"/>
      <c r="EQB310" s="22"/>
      <c r="EQC310" s="22"/>
      <c r="EQD310" s="27"/>
      <c r="EQE310" s="22"/>
      <c r="EQF310" s="22"/>
      <c r="EQG310" s="22"/>
      <c r="EQH310" s="22"/>
      <c r="EQI310" s="22"/>
      <c r="EQJ310" s="22"/>
      <c r="EQK310" s="27"/>
      <c r="EQL310" s="22"/>
      <c r="EQM310" s="22"/>
      <c r="EQN310" s="22"/>
      <c r="EQO310" s="22"/>
      <c r="EQP310" s="22"/>
      <c r="EQQ310" s="22"/>
      <c r="EQR310" s="22"/>
      <c r="EQS310" s="22"/>
      <c r="EQT310" s="22"/>
      <c r="EQU310" s="22"/>
      <c r="EQV310" s="22"/>
      <c r="EQW310" s="22"/>
      <c r="EQX310" s="22"/>
      <c r="EQY310" s="22"/>
      <c r="EQZ310" s="22"/>
      <c r="ERA310" s="27"/>
      <c r="ERB310" s="22"/>
      <c r="ERC310" s="22"/>
      <c r="ERD310" s="22"/>
      <c r="ERE310" s="22"/>
      <c r="ERF310" s="22"/>
      <c r="ERG310" s="22"/>
      <c r="ERH310" s="27"/>
      <c r="ERI310" s="22"/>
      <c r="ERJ310" s="22"/>
      <c r="ERK310" s="22"/>
      <c r="ERL310" s="22"/>
      <c r="ERM310" s="22"/>
      <c r="ERN310" s="22"/>
      <c r="ERO310" s="22"/>
      <c r="ERP310" s="22"/>
      <c r="ERQ310" s="22"/>
      <c r="ERR310" s="22"/>
      <c r="ERS310" s="22"/>
      <c r="ERT310" s="22"/>
      <c r="ERU310" s="22"/>
      <c r="ERV310" s="22"/>
      <c r="ERW310" s="22"/>
      <c r="ERX310" s="27"/>
      <c r="ERY310" s="22"/>
      <c r="ERZ310" s="22"/>
      <c r="ESA310" s="22"/>
      <c r="ESB310" s="22"/>
      <c r="ESC310" s="22"/>
      <c r="ESD310" s="22"/>
      <c r="ESE310" s="27"/>
      <c r="ESF310" s="22"/>
      <c r="ESG310" s="22"/>
      <c r="ESH310" s="22"/>
      <c r="ESI310" s="22"/>
      <c r="ESJ310" s="22"/>
      <c r="ESK310" s="22"/>
      <c r="ESL310" s="22"/>
      <c r="ESM310" s="22"/>
      <c r="ESN310" s="22"/>
      <c r="ESO310" s="22"/>
      <c r="ESP310" s="22"/>
      <c r="ESQ310" s="22"/>
      <c r="ESR310" s="22"/>
      <c r="ESS310" s="22"/>
      <c r="EST310" s="22"/>
      <c r="ESU310" s="27"/>
      <c r="ESV310" s="22"/>
      <c r="ESW310" s="22"/>
      <c r="ESX310" s="22"/>
      <c r="ESY310" s="22"/>
      <c r="ESZ310" s="22"/>
      <c r="ETA310" s="22"/>
      <c r="ETB310" s="27"/>
      <c r="ETC310" s="22"/>
      <c r="ETD310" s="22"/>
      <c r="ETE310" s="22"/>
      <c r="ETF310" s="22"/>
      <c r="ETG310" s="22"/>
      <c r="ETH310" s="22"/>
      <c r="ETI310" s="22"/>
      <c r="ETJ310" s="22"/>
      <c r="ETK310" s="22"/>
      <c r="ETL310" s="22"/>
      <c r="ETM310" s="22"/>
      <c r="ETN310" s="22"/>
      <c r="ETO310" s="22"/>
      <c r="ETP310" s="22"/>
      <c r="ETQ310" s="22"/>
      <c r="ETR310" s="27"/>
      <c r="ETS310" s="22"/>
      <c r="ETT310" s="22"/>
      <c r="ETU310" s="22"/>
      <c r="ETV310" s="22"/>
      <c r="ETW310" s="22"/>
      <c r="ETX310" s="22"/>
      <c r="ETY310" s="27"/>
      <c r="ETZ310" s="22"/>
      <c r="EUA310" s="22"/>
      <c r="EUB310" s="22"/>
      <c r="EUC310" s="22"/>
      <c r="EUD310" s="22"/>
      <c r="EUE310" s="22"/>
      <c r="EUF310" s="22"/>
      <c r="EUG310" s="22"/>
      <c r="EUH310" s="22"/>
      <c r="EUI310" s="22"/>
      <c r="EUJ310" s="22"/>
      <c r="EUK310" s="22"/>
      <c r="EUL310" s="22"/>
      <c r="EUM310" s="22"/>
      <c r="EUN310" s="22"/>
      <c r="EUO310" s="27"/>
      <c r="EUP310" s="22"/>
      <c r="EUQ310" s="22"/>
      <c r="EUR310" s="22"/>
      <c r="EUS310" s="22"/>
      <c r="EUT310" s="22"/>
      <c r="EUU310" s="22"/>
      <c r="EUV310" s="27"/>
      <c r="EUW310" s="22"/>
      <c r="EUX310" s="22"/>
      <c r="EUY310" s="22"/>
      <c r="EUZ310" s="22"/>
      <c r="EVA310" s="22"/>
      <c r="EVB310" s="22"/>
      <c r="EVC310" s="22"/>
      <c r="EVD310" s="22"/>
      <c r="EVE310" s="22"/>
      <c r="EVF310" s="22"/>
      <c r="EVG310" s="22"/>
      <c r="EVH310" s="22"/>
      <c r="EVI310" s="22"/>
      <c r="EVJ310" s="22"/>
      <c r="EVK310" s="22"/>
      <c r="EVL310" s="27"/>
      <c r="EVM310" s="22"/>
      <c r="EVN310" s="22"/>
      <c r="EVO310" s="22"/>
      <c r="EVP310" s="22"/>
      <c r="EVQ310" s="22"/>
      <c r="EVR310" s="22"/>
      <c r="EVS310" s="27"/>
      <c r="EVT310" s="22"/>
      <c r="EVU310" s="22"/>
      <c r="EVV310" s="22"/>
      <c r="EVW310" s="22"/>
      <c r="EVX310" s="22"/>
      <c r="EVY310" s="22"/>
      <c r="EVZ310" s="22"/>
      <c r="EWA310" s="22"/>
      <c r="EWB310" s="22"/>
      <c r="EWC310" s="22"/>
      <c r="EWD310" s="22"/>
      <c r="EWE310" s="22"/>
      <c r="EWF310" s="22"/>
      <c r="EWG310" s="22"/>
      <c r="EWH310" s="22"/>
      <c r="EWI310" s="27"/>
      <c r="EWJ310" s="22"/>
      <c r="EWK310" s="22"/>
      <c r="EWL310" s="22"/>
      <c r="EWM310" s="22"/>
      <c r="EWN310" s="22"/>
      <c r="EWO310" s="22"/>
      <c r="EWP310" s="27"/>
      <c r="EWQ310" s="22"/>
      <c r="EWR310" s="22"/>
      <c r="EWS310" s="22"/>
      <c r="EWT310" s="22"/>
      <c r="EWU310" s="22"/>
      <c r="EWV310" s="22"/>
      <c r="EWW310" s="22"/>
      <c r="EWX310" s="22"/>
      <c r="EWY310" s="22"/>
      <c r="EWZ310" s="22"/>
      <c r="EXA310" s="22"/>
      <c r="EXB310" s="22"/>
      <c r="EXC310" s="22"/>
      <c r="EXD310" s="22"/>
      <c r="EXE310" s="22"/>
      <c r="EXF310" s="27"/>
      <c r="EXG310" s="22"/>
      <c r="EXH310" s="22"/>
      <c r="EXI310" s="22"/>
      <c r="EXJ310" s="22"/>
      <c r="EXK310" s="22"/>
      <c r="EXL310" s="22"/>
      <c r="EXM310" s="27"/>
      <c r="EXN310" s="22"/>
      <c r="EXO310" s="22"/>
      <c r="EXP310" s="22"/>
      <c r="EXQ310" s="22"/>
      <c r="EXR310" s="22"/>
      <c r="EXS310" s="22"/>
      <c r="EXT310" s="22"/>
      <c r="EXU310" s="22"/>
      <c r="EXV310" s="22"/>
      <c r="EXW310" s="22"/>
      <c r="EXX310" s="22"/>
      <c r="EXY310" s="22"/>
      <c r="EXZ310" s="22"/>
      <c r="EYA310" s="22"/>
      <c r="EYB310" s="22"/>
      <c r="EYC310" s="27"/>
      <c r="EYD310" s="22"/>
      <c r="EYE310" s="22"/>
      <c r="EYF310" s="22"/>
      <c r="EYG310" s="22"/>
      <c r="EYH310" s="22"/>
      <c r="EYI310" s="22"/>
      <c r="EYJ310" s="27"/>
      <c r="EYK310" s="22"/>
      <c r="EYL310" s="22"/>
      <c r="EYM310" s="22"/>
      <c r="EYN310" s="22"/>
      <c r="EYO310" s="22"/>
      <c r="EYP310" s="22"/>
      <c r="EYQ310" s="22"/>
      <c r="EYR310" s="22"/>
      <c r="EYS310" s="22"/>
      <c r="EYT310" s="22"/>
      <c r="EYU310" s="22"/>
      <c r="EYV310" s="22"/>
      <c r="EYW310" s="22"/>
      <c r="EYX310" s="22"/>
      <c r="EYY310" s="22"/>
      <c r="EYZ310" s="27"/>
      <c r="EZA310" s="22"/>
      <c r="EZB310" s="22"/>
      <c r="EZC310" s="22"/>
      <c r="EZD310" s="22"/>
      <c r="EZE310" s="22"/>
      <c r="EZF310" s="22"/>
      <c r="EZG310" s="27"/>
      <c r="EZH310" s="22"/>
      <c r="EZI310" s="22"/>
      <c r="EZJ310" s="22"/>
      <c r="EZK310" s="22"/>
      <c r="EZL310" s="22"/>
      <c r="EZM310" s="22"/>
      <c r="EZN310" s="22"/>
      <c r="EZO310" s="22"/>
      <c r="EZP310" s="22"/>
      <c r="EZQ310" s="22"/>
      <c r="EZR310" s="22"/>
      <c r="EZS310" s="22"/>
      <c r="EZT310" s="22"/>
      <c r="EZU310" s="22"/>
      <c r="EZV310" s="22"/>
      <c r="EZW310" s="27"/>
      <c r="EZX310" s="22"/>
      <c r="EZY310" s="22"/>
      <c r="EZZ310" s="22"/>
      <c r="FAA310" s="22"/>
      <c r="FAB310" s="22"/>
      <c r="FAC310" s="22"/>
      <c r="FAD310" s="27"/>
      <c r="FAE310" s="22"/>
      <c r="FAF310" s="22"/>
      <c r="FAG310" s="22"/>
      <c r="FAH310" s="22"/>
      <c r="FAI310" s="22"/>
      <c r="FAJ310" s="22"/>
      <c r="FAK310" s="22"/>
      <c r="FAL310" s="22"/>
      <c r="FAM310" s="22"/>
      <c r="FAN310" s="22"/>
      <c r="FAO310" s="22"/>
      <c r="FAP310" s="22"/>
      <c r="FAQ310" s="22"/>
      <c r="FAR310" s="22"/>
      <c r="FAS310" s="22"/>
      <c r="FAT310" s="27"/>
      <c r="FAU310" s="22"/>
      <c r="FAV310" s="22"/>
      <c r="FAW310" s="22"/>
      <c r="FAX310" s="22"/>
      <c r="FAY310" s="22"/>
      <c r="FAZ310" s="22"/>
      <c r="FBA310" s="27"/>
      <c r="FBB310" s="22"/>
      <c r="FBC310" s="22"/>
      <c r="FBD310" s="22"/>
      <c r="FBE310" s="22"/>
      <c r="FBF310" s="22"/>
      <c r="FBG310" s="22"/>
      <c r="FBH310" s="22"/>
      <c r="FBI310" s="22"/>
      <c r="FBJ310" s="22"/>
      <c r="FBK310" s="22"/>
      <c r="FBL310" s="22"/>
      <c r="FBM310" s="22"/>
      <c r="FBN310" s="22"/>
      <c r="FBO310" s="22"/>
      <c r="FBP310" s="22"/>
      <c r="FBQ310" s="27"/>
      <c r="FBR310" s="22"/>
      <c r="FBS310" s="22"/>
      <c r="FBT310" s="22"/>
      <c r="FBU310" s="22"/>
      <c r="FBV310" s="22"/>
      <c r="FBW310" s="22"/>
      <c r="FBX310" s="27"/>
      <c r="FBY310" s="22"/>
      <c r="FBZ310" s="22"/>
      <c r="FCA310" s="22"/>
      <c r="FCB310" s="22"/>
      <c r="FCC310" s="22"/>
      <c r="FCD310" s="22"/>
      <c r="FCE310" s="22"/>
      <c r="FCF310" s="22"/>
      <c r="FCG310" s="22"/>
      <c r="FCH310" s="22"/>
      <c r="FCI310" s="22"/>
      <c r="FCJ310" s="22"/>
      <c r="FCK310" s="22"/>
      <c r="FCL310" s="22"/>
      <c r="FCM310" s="22"/>
      <c r="FCN310" s="27"/>
      <c r="FCO310" s="22"/>
      <c r="FCP310" s="22"/>
      <c r="FCQ310" s="22"/>
      <c r="FCR310" s="22"/>
      <c r="FCS310" s="22"/>
      <c r="FCT310" s="22"/>
      <c r="FCU310" s="27"/>
      <c r="FCV310" s="22"/>
      <c r="FCW310" s="22"/>
      <c r="FCX310" s="22"/>
      <c r="FCY310" s="22"/>
      <c r="FCZ310" s="22"/>
      <c r="FDA310" s="22"/>
      <c r="FDB310" s="22"/>
      <c r="FDC310" s="22"/>
      <c r="FDD310" s="22"/>
      <c r="FDE310" s="22"/>
      <c r="FDF310" s="22"/>
      <c r="FDG310" s="22"/>
      <c r="FDH310" s="22"/>
      <c r="FDI310" s="22"/>
      <c r="FDJ310" s="22"/>
      <c r="FDK310" s="27"/>
      <c r="FDL310" s="22"/>
      <c r="FDM310" s="22"/>
      <c r="FDN310" s="22"/>
      <c r="FDO310" s="22"/>
      <c r="FDP310" s="22"/>
      <c r="FDQ310" s="22"/>
      <c r="FDR310" s="27"/>
      <c r="FDS310" s="22"/>
      <c r="FDT310" s="22"/>
      <c r="FDU310" s="22"/>
      <c r="FDV310" s="22"/>
      <c r="FDW310" s="22"/>
      <c r="FDX310" s="22"/>
      <c r="FDY310" s="22"/>
      <c r="FDZ310" s="22"/>
      <c r="FEA310" s="22"/>
      <c r="FEB310" s="22"/>
      <c r="FEC310" s="22"/>
      <c r="FED310" s="22"/>
      <c r="FEE310" s="22"/>
      <c r="FEF310" s="22"/>
      <c r="FEG310" s="22"/>
      <c r="FEH310" s="27"/>
      <c r="FEI310" s="22"/>
      <c r="FEJ310" s="22"/>
      <c r="FEK310" s="22"/>
      <c r="FEL310" s="22"/>
      <c r="FEM310" s="22"/>
      <c r="FEN310" s="22"/>
      <c r="FEO310" s="27"/>
      <c r="FEP310" s="22"/>
      <c r="FEQ310" s="22"/>
      <c r="FER310" s="22"/>
      <c r="FES310" s="22"/>
      <c r="FET310" s="22"/>
      <c r="FEU310" s="22"/>
      <c r="FEV310" s="22"/>
      <c r="FEW310" s="22"/>
      <c r="FEX310" s="22"/>
      <c r="FEY310" s="22"/>
      <c r="FEZ310" s="22"/>
      <c r="FFA310" s="22"/>
      <c r="FFB310" s="22"/>
      <c r="FFC310" s="22"/>
      <c r="FFD310" s="22"/>
      <c r="FFE310" s="27"/>
      <c r="FFF310" s="22"/>
      <c r="FFG310" s="22"/>
      <c r="FFH310" s="22"/>
      <c r="FFI310" s="22"/>
      <c r="FFJ310" s="22"/>
      <c r="FFK310" s="22"/>
      <c r="FFL310" s="27"/>
      <c r="FFM310" s="22"/>
      <c r="FFN310" s="22"/>
      <c r="FFO310" s="22"/>
      <c r="FFP310" s="22"/>
      <c r="FFQ310" s="22"/>
      <c r="FFR310" s="22"/>
      <c r="FFS310" s="22"/>
      <c r="FFT310" s="22"/>
      <c r="FFU310" s="22"/>
      <c r="FFV310" s="22"/>
      <c r="FFW310" s="22"/>
      <c r="FFX310" s="22"/>
      <c r="FFY310" s="22"/>
      <c r="FFZ310" s="22"/>
      <c r="FGA310" s="22"/>
      <c r="FGB310" s="27"/>
      <c r="FGC310" s="22"/>
      <c r="FGD310" s="22"/>
      <c r="FGE310" s="22"/>
      <c r="FGF310" s="22"/>
      <c r="FGG310" s="22"/>
      <c r="FGH310" s="22"/>
      <c r="FGI310" s="27"/>
      <c r="FGJ310" s="22"/>
      <c r="FGK310" s="22"/>
      <c r="FGL310" s="22"/>
      <c r="FGM310" s="22"/>
      <c r="FGN310" s="22"/>
      <c r="FGO310" s="22"/>
      <c r="FGP310" s="22"/>
      <c r="FGQ310" s="22"/>
      <c r="FGR310" s="22"/>
      <c r="FGS310" s="22"/>
      <c r="FGT310" s="22"/>
      <c r="FGU310" s="22"/>
      <c r="FGV310" s="22"/>
      <c r="FGW310" s="22"/>
      <c r="FGX310" s="22"/>
      <c r="FGY310" s="27"/>
      <c r="FGZ310" s="22"/>
      <c r="FHA310" s="22"/>
      <c r="FHB310" s="22"/>
      <c r="FHC310" s="22"/>
      <c r="FHD310" s="22"/>
      <c r="FHE310" s="22"/>
      <c r="FHF310" s="27"/>
      <c r="FHG310" s="22"/>
      <c r="FHH310" s="22"/>
      <c r="FHI310" s="22"/>
      <c r="FHJ310" s="22"/>
      <c r="FHK310" s="22"/>
      <c r="FHL310" s="22"/>
      <c r="FHM310" s="22"/>
      <c r="FHN310" s="22"/>
      <c r="FHO310" s="22"/>
      <c r="FHP310" s="22"/>
      <c r="FHQ310" s="22"/>
      <c r="FHR310" s="22"/>
      <c r="FHS310" s="22"/>
      <c r="FHT310" s="22"/>
      <c r="FHU310" s="22"/>
      <c r="FHV310" s="27"/>
      <c r="FHW310" s="22"/>
      <c r="FHX310" s="22"/>
      <c r="FHY310" s="22"/>
      <c r="FHZ310" s="22"/>
      <c r="FIA310" s="22"/>
      <c r="FIB310" s="22"/>
      <c r="FIC310" s="27"/>
      <c r="FID310" s="22"/>
      <c r="FIE310" s="22"/>
      <c r="FIF310" s="22"/>
      <c r="FIG310" s="22"/>
      <c r="FIH310" s="22"/>
      <c r="FII310" s="22"/>
      <c r="FIJ310" s="22"/>
      <c r="FIK310" s="22"/>
      <c r="FIL310" s="22"/>
      <c r="FIM310" s="22"/>
      <c r="FIN310" s="22"/>
      <c r="FIO310" s="22"/>
      <c r="FIP310" s="22"/>
      <c r="FIQ310" s="22"/>
      <c r="FIR310" s="22"/>
      <c r="FIS310" s="27"/>
      <c r="FIT310" s="22"/>
      <c r="FIU310" s="22"/>
      <c r="FIV310" s="22"/>
      <c r="FIW310" s="22"/>
      <c r="FIX310" s="22"/>
      <c r="FIY310" s="22"/>
      <c r="FIZ310" s="27"/>
      <c r="FJA310" s="22"/>
      <c r="FJB310" s="22"/>
      <c r="FJC310" s="22"/>
      <c r="FJD310" s="22"/>
      <c r="FJE310" s="22"/>
      <c r="FJF310" s="22"/>
      <c r="FJG310" s="22"/>
      <c r="FJH310" s="22"/>
      <c r="FJI310" s="22"/>
      <c r="FJJ310" s="22"/>
      <c r="FJK310" s="22"/>
      <c r="FJL310" s="22"/>
      <c r="FJM310" s="22"/>
      <c r="FJN310" s="22"/>
      <c r="FJO310" s="22"/>
      <c r="FJP310" s="27"/>
      <c r="FJQ310" s="22"/>
      <c r="FJR310" s="22"/>
      <c r="FJS310" s="22"/>
      <c r="FJT310" s="22"/>
      <c r="FJU310" s="22"/>
      <c r="FJV310" s="22"/>
      <c r="FJW310" s="27"/>
      <c r="FJX310" s="22"/>
      <c r="FJY310" s="22"/>
      <c r="FJZ310" s="22"/>
      <c r="FKA310" s="22"/>
      <c r="FKB310" s="22"/>
      <c r="FKC310" s="22"/>
      <c r="FKD310" s="22"/>
      <c r="FKE310" s="22"/>
      <c r="FKF310" s="22"/>
      <c r="FKG310" s="22"/>
      <c r="FKH310" s="22"/>
      <c r="FKI310" s="22"/>
      <c r="FKJ310" s="22"/>
      <c r="FKK310" s="22"/>
      <c r="FKL310" s="22"/>
      <c r="FKM310" s="27"/>
      <c r="FKN310" s="22"/>
      <c r="FKO310" s="22"/>
      <c r="FKP310" s="22"/>
      <c r="FKQ310" s="22"/>
      <c r="FKR310" s="22"/>
      <c r="FKS310" s="22"/>
      <c r="FKT310" s="27"/>
      <c r="FKU310" s="22"/>
      <c r="FKV310" s="22"/>
      <c r="FKW310" s="22"/>
      <c r="FKX310" s="22"/>
      <c r="FKY310" s="22"/>
      <c r="FKZ310" s="22"/>
      <c r="FLA310" s="22"/>
      <c r="FLB310" s="22"/>
      <c r="FLC310" s="22"/>
      <c r="FLD310" s="22"/>
      <c r="FLE310" s="22"/>
      <c r="FLF310" s="22"/>
      <c r="FLG310" s="22"/>
      <c r="FLH310" s="22"/>
      <c r="FLI310" s="22"/>
      <c r="FLJ310" s="27"/>
      <c r="FLK310" s="22"/>
      <c r="FLL310" s="22"/>
      <c r="FLM310" s="22"/>
      <c r="FLN310" s="22"/>
      <c r="FLO310" s="22"/>
      <c r="FLP310" s="22"/>
      <c r="FLQ310" s="27"/>
      <c r="FLR310" s="22"/>
      <c r="FLS310" s="22"/>
      <c r="FLT310" s="22"/>
      <c r="FLU310" s="22"/>
      <c r="FLV310" s="22"/>
      <c r="FLW310" s="22"/>
      <c r="FLX310" s="22"/>
      <c r="FLY310" s="22"/>
      <c r="FLZ310" s="22"/>
      <c r="FMA310" s="22"/>
      <c r="FMB310" s="22"/>
      <c r="FMC310" s="22"/>
      <c r="FMD310" s="22"/>
      <c r="FME310" s="22"/>
      <c r="FMF310" s="22"/>
      <c r="FMG310" s="27"/>
      <c r="FMH310" s="22"/>
      <c r="FMI310" s="22"/>
      <c r="FMJ310" s="22"/>
      <c r="FMK310" s="22"/>
      <c r="FML310" s="22"/>
      <c r="FMM310" s="22"/>
      <c r="FMN310" s="27"/>
      <c r="FMO310" s="22"/>
      <c r="FMP310" s="22"/>
      <c r="FMQ310" s="22"/>
      <c r="FMR310" s="22"/>
      <c r="FMS310" s="22"/>
      <c r="FMT310" s="22"/>
      <c r="FMU310" s="22"/>
      <c r="FMV310" s="22"/>
      <c r="FMW310" s="22"/>
      <c r="FMX310" s="22"/>
      <c r="FMY310" s="22"/>
      <c r="FMZ310" s="22"/>
      <c r="FNA310" s="22"/>
      <c r="FNB310" s="22"/>
      <c r="FNC310" s="22"/>
      <c r="FND310" s="27"/>
      <c r="FNE310" s="22"/>
      <c r="FNF310" s="22"/>
      <c r="FNG310" s="22"/>
      <c r="FNH310" s="22"/>
      <c r="FNI310" s="22"/>
      <c r="FNJ310" s="22"/>
      <c r="FNK310" s="27"/>
      <c r="FNL310" s="22"/>
      <c r="FNM310" s="22"/>
      <c r="FNN310" s="22"/>
      <c r="FNO310" s="22"/>
      <c r="FNP310" s="22"/>
      <c r="FNQ310" s="22"/>
      <c r="FNR310" s="22"/>
      <c r="FNS310" s="22"/>
      <c r="FNT310" s="22"/>
      <c r="FNU310" s="22"/>
      <c r="FNV310" s="22"/>
      <c r="FNW310" s="22"/>
      <c r="FNX310" s="22"/>
      <c r="FNY310" s="22"/>
      <c r="FNZ310" s="22"/>
      <c r="FOA310" s="27"/>
      <c r="FOB310" s="22"/>
      <c r="FOC310" s="22"/>
      <c r="FOD310" s="22"/>
      <c r="FOE310" s="22"/>
      <c r="FOF310" s="22"/>
      <c r="FOG310" s="22"/>
      <c r="FOH310" s="27"/>
      <c r="FOI310" s="22"/>
      <c r="FOJ310" s="22"/>
      <c r="FOK310" s="22"/>
      <c r="FOL310" s="22"/>
      <c r="FOM310" s="22"/>
      <c r="FON310" s="22"/>
      <c r="FOO310" s="22"/>
      <c r="FOP310" s="22"/>
      <c r="FOQ310" s="22"/>
      <c r="FOR310" s="22"/>
      <c r="FOS310" s="22"/>
      <c r="FOT310" s="22"/>
      <c r="FOU310" s="22"/>
      <c r="FOV310" s="22"/>
      <c r="FOW310" s="22"/>
      <c r="FOX310" s="27"/>
      <c r="FOY310" s="22"/>
      <c r="FOZ310" s="22"/>
      <c r="FPA310" s="22"/>
      <c r="FPB310" s="22"/>
      <c r="FPC310" s="22"/>
      <c r="FPD310" s="22"/>
      <c r="FPE310" s="27"/>
      <c r="FPF310" s="22"/>
      <c r="FPG310" s="22"/>
      <c r="FPH310" s="22"/>
      <c r="FPI310" s="22"/>
      <c r="FPJ310" s="22"/>
      <c r="FPK310" s="22"/>
      <c r="FPL310" s="22"/>
      <c r="FPM310" s="22"/>
      <c r="FPN310" s="22"/>
      <c r="FPO310" s="22"/>
      <c r="FPP310" s="22"/>
      <c r="FPQ310" s="22"/>
      <c r="FPR310" s="22"/>
      <c r="FPS310" s="22"/>
      <c r="FPT310" s="22"/>
      <c r="FPU310" s="27"/>
      <c r="FPV310" s="22"/>
      <c r="FPW310" s="22"/>
      <c r="FPX310" s="22"/>
      <c r="FPY310" s="22"/>
      <c r="FPZ310" s="22"/>
      <c r="FQA310" s="22"/>
      <c r="FQB310" s="27"/>
      <c r="FQC310" s="22"/>
      <c r="FQD310" s="22"/>
      <c r="FQE310" s="22"/>
      <c r="FQF310" s="22"/>
      <c r="FQG310" s="22"/>
      <c r="FQH310" s="22"/>
      <c r="FQI310" s="22"/>
      <c r="FQJ310" s="22"/>
      <c r="FQK310" s="22"/>
      <c r="FQL310" s="22"/>
      <c r="FQM310" s="22"/>
      <c r="FQN310" s="22"/>
      <c r="FQO310" s="22"/>
      <c r="FQP310" s="22"/>
      <c r="FQQ310" s="22"/>
      <c r="FQR310" s="27"/>
      <c r="FQS310" s="22"/>
      <c r="FQT310" s="22"/>
      <c r="FQU310" s="22"/>
      <c r="FQV310" s="22"/>
      <c r="FQW310" s="22"/>
      <c r="FQX310" s="22"/>
      <c r="FQY310" s="27"/>
      <c r="FQZ310" s="22"/>
      <c r="FRA310" s="22"/>
      <c r="FRB310" s="22"/>
      <c r="FRC310" s="22"/>
      <c r="FRD310" s="22"/>
      <c r="FRE310" s="22"/>
      <c r="FRF310" s="22"/>
      <c r="FRG310" s="22"/>
      <c r="FRH310" s="22"/>
      <c r="FRI310" s="22"/>
      <c r="FRJ310" s="22"/>
      <c r="FRK310" s="22"/>
      <c r="FRL310" s="22"/>
      <c r="FRM310" s="22"/>
      <c r="FRN310" s="22"/>
      <c r="FRO310" s="27"/>
      <c r="FRP310" s="22"/>
      <c r="FRQ310" s="22"/>
      <c r="FRR310" s="22"/>
      <c r="FRS310" s="22"/>
      <c r="FRT310" s="22"/>
      <c r="FRU310" s="22"/>
      <c r="FRV310" s="27"/>
      <c r="FRW310" s="22"/>
      <c r="FRX310" s="22"/>
      <c r="FRY310" s="22"/>
      <c r="FRZ310" s="22"/>
      <c r="FSA310" s="22"/>
      <c r="FSB310" s="22"/>
      <c r="FSC310" s="22"/>
      <c r="FSD310" s="22"/>
      <c r="FSE310" s="22"/>
      <c r="FSF310" s="22"/>
      <c r="FSG310" s="22"/>
      <c r="FSH310" s="22"/>
      <c r="FSI310" s="22"/>
      <c r="FSJ310" s="22"/>
      <c r="FSK310" s="22"/>
      <c r="FSL310" s="27"/>
      <c r="FSM310" s="22"/>
      <c r="FSN310" s="22"/>
      <c r="FSO310" s="22"/>
      <c r="FSP310" s="22"/>
      <c r="FSQ310" s="22"/>
      <c r="FSR310" s="22"/>
      <c r="FSS310" s="27"/>
      <c r="FST310" s="22"/>
      <c r="FSU310" s="22"/>
      <c r="FSV310" s="22"/>
      <c r="FSW310" s="22"/>
      <c r="FSX310" s="22"/>
      <c r="FSY310" s="22"/>
      <c r="FSZ310" s="22"/>
      <c r="FTA310" s="22"/>
      <c r="FTB310" s="22"/>
      <c r="FTC310" s="22"/>
      <c r="FTD310" s="22"/>
      <c r="FTE310" s="22"/>
      <c r="FTF310" s="22"/>
      <c r="FTG310" s="22"/>
      <c r="FTH310" s="22"/>
      <c r="FTI310" s="27"/>
      <c r="FTJ310" s="22"/>
      <c r="FTK310" s="22"/>
      <c r="FTL310" s="22"/>
      <c r="FTM310" s="22"/>
      <c r="FTN310" s="22"/>
      <c r="FTO310" s="22"/>
      <c r="FTP310" s="27"/>
      <c r="FTQ310" s="22"/>
      <c r="FTR310" s="22"/>
      <c r="FTS310" s="22"/>
      <c r="FTT310" s="22"/>
      <c r="FTU310" s="22"/>
      <c r="FTV310" s="22"/>
      <c r="FTW310" s="22"/>
      <c r="FTX310" s="22"/>
      <c r="FTY310" s="22"/>
      <c r="FTZ310" s="22"/>
      <c r="FUA310" s="22"/>
      <c r="FUB310" s="22"/>
      <c r="FUC310" s="22"/>
      <c r="FUD310" s="22"/>
      <c r="FUE310" s="22"/>
      <c r="FUF310" s="27"/>
      <c r="FUG310" s="22"/>
      <c r="FUH310" s="22"/>
      <c r="FUI310" s="22"/>
      <c r="FUJ310" s="22"/>
      <c r="FUK310" s="22"/>
      <c r="FUL310" s="22"/>
      <c r="FUM310" s="27"/>
      <c r="FUN310" s="22"/>
      <c r="FUO310" s="22"/>
      <c r="FUP310" s="22"/>
      <c r="FUQ310" s="22"/>
      <c r="FUR310" s="22"/>
      <c r="FUS310" s="22"/>
      <c r="FUT310" s="22"/>
      <c r="FUU310" s="22"/>
      <c r="FUV310" s="22"/>
      <c r="FUW310" s="22"/>
      <c r="FUX310" s="22"/>
      <c r="FUY310" s="22"/>
      <c r="FUZ310" s="22"/>
      <c r="FVA310" s="22"/>
      <c r="FVB310" s="22"/>
      <c r="FVC310" s="27"/>
      <c r="FVD310" s="22"/>
      <c r="FVE310" s="22"/>
      <c r="FVF310" s="22"/>
      <c r="FVG310" s="22"/>
      <c r="FVH310" s="22"/>
      <c r="FVI310" s="22"/>
      <c r="FVJ310" s="27"/>
      <c r="FVK310" s="22"/>
      <c r="FVL310" s="22"/>
      <c r="FVM310" s="22"/>
      <c r="FVN310" s="22"/>
      <c r="FVO310" s="22"/>
      <c r="FVP310" s="22"/>
      <c r="FVQ310" s="22"/>
      <c r="FVR310" s="22"/>
      <c r="FVS310" s="22"/>
      <c r="FVT310" s="22"/>
      <c r="FVU310" s="22"/>
      <c r="FVV310" s="22"/>
      <c r="FVW310" s="22"/>
      <c r="FVX310" s="22"/>
      <c r="FVY310" s="22"/>
      <c r="FVZ310" s="27"/>
      <c r="FWA310" s="22"/>
      <c r="FWB310" s="22"/>
      <c r="FWC310" s="22"/>
      <c r="FWD310" s="22"/>
      <c r="FWE310" s="22"/>
      <c r="FWF310" s="22"/>
      <c r="FWG310" s="27"/>
      <c r="FWH310" s="22"/>
      <c r="FWI310" s="22"/>
      <c r="FWJ310" s="22"/>
      <c r="FWK310" s="22"/>
      <c r="FWL310" s="22"/>
      <c r="FWM310" s="22"/>
      <c r="FWN310" s="22"/>
      <c r="FWO310" s="22"/>
      <c r="FWP310" s="22"/>
      <c r="FWQ310" s="22"/>
      <c r="FWR310" s="22"/>
      <c r="FWS310" s="22"/>
      <c r="FWT310" s="22"/>
      <c r="FWU310" s="22"/>
      <c r="FWV310" s="22"/>
      <c r="FWW310" s="27"/>
      <c r="FWX310" s="22"/>
      <c r="FWY310" s="22"/>
      <c r="FWZ310" s="22"/>
      <c r="FXA310" s="22"/>
      <c r="FXB310" s="22"/>
      <c r="FXC310" s="22"/>
      <c r="FXD310" s="27"/>
      <c r="FXE310" s="22"/>
      <c r="FXF310" s="22"/>
      <c r="FXG310" s="22"/>
      <c r="FXH310" s="22"/>
      <c r="FXI310" s="22"/>
      <c r="FXJ310" s="22"/>
      <c r="FXK310" s="22"/>
      <c r="FXL310" s="22"/>
      <c r="FXM310" s="22"/>
      <c r="FXN310" s="22"/>
      <c r="FXO310" s="22"/>
      <c r="FXP310" s="22"/>
      <c r="FXQ310" s="22"/>
      <c r="FXR310" s="22"/>
      <c r="FXS310" s="22"/>
      <c r="FXT310" s="27"/>
      <c r="FXU310" s="22"/>
      <c r="FXV310" s="22"/>
      <c r="FXW310" s="22"/>
      <c r="FXX310" s="22"/>
      <c r="FXY310" s="22"/>
      <c r="FXZ310" s="22"/>
      <c r="FYA310" s="27"/>
      <c r="FYB310" s="22"/>
      <c r="FYC310" s="22"/>
      <c r="FYD310" s="22"/>
      <c r="FYE310" s="22"/>
      <c r="FYF310" s="22"/>
      <c r="FYG310" s="22"/>
      <c r="FYH310" s="22"/>
      <c r="FYI310" s="22"/>
      <c r="FYJ310" s="22"/>
      <c r="FYK310" s="22"/>
      <c r="FYL310" s="22"/>
      <c r="FYM310" s="22"/>
      <c r="FYN310" s="22"/>
      <c r="FYO310" s="22"/>
      <c r="FYP310" s="22"/>
      <c r="FYQ310" s="27"/>
      <c r="FYR310" s="22"/>
      <c r="FYS310" s="22"/>
      <c r="FYT310" s="22"/>
      <c r="FYU310" s="22"/>
      <c r="FYV310" s="22"/>
      <c r="FYW310" s="22"/>
      <c r="FYX310" s="27"/>
      <c r="FYY310" s="22"/>
      <c r="FYZ310" s="22"/>
      <c r="FZA310" s="22"/>
      <c r="FZB310" s="22"/>
      <c r="FZC310" s="22"/>
      <c r="FZD310" s="22"/>
      <c r="FZE310" s="22"/>
      <c r="FZF310" s="22"/>
      <c r="FZG310" s="22"/>
      <c r="FZH310" s="22"/>
      <c r="FZI310" s="22"/>
      <c r="FZJ310" s="22"/>
      <c r="FZK310" s="22"/>
      <c r="FZL310" s="22"/>
      <c r="FZM310" s="22"/>
      <c r="FZN310" s="27"/>
      <c r="FZO310" s="22"/>
      <c r="FZP310" s="22"/>
      <c r="FZQ310" s="22"/>
      <c r="FZR310" s="22"/>
      <c r="FZS310" s="22"/>
      <c r="FZT310" s="22"/>
      <c r="FZU310" s="27"/>
      <c r="FZV310" s="22"/>
      <c r="FZW310" s="22"/>
      <c r="FZX310" s="22"/>
      <c r="FZY310" s="22"/>
      <c r="FZZ310" s="22"/>
      <c r="GAA310" s="22"/>
      <c r="GAB310" s="22"/>
      <c r="GAC310" s="22"/>
      <c r="GAD310" s="22"/>
      <c r="GAE310" s="22"/>
      <c r="GAF310" s="22"/>
      <c r="GAG310" s="22"/>
      <c r="GAH310" s="22"/>
      <c r="GAI310" s="22"/>
      <c r="GAJ310" s="22"/>
      <c r="GAK310" s="27"/>
      <c r="GAL310" s="22"/>
      <c r="GAM310" s="22"/>
      <c r="GAN310" s="22"/>
      <c r="GAO310" s="22"/>
      <c r="GAP310" s="22"/>
      <c r="GAQ310" s="22"/>
      <c r="GAR310" s="27"/>
      <c r="GAS310" s="22"/>
      <c r="GAT310" s="22"/>
      <c r="GAU310" s="22"/>
      <c r="GAV310" s="22"/>
      <c r="GAW310" s="22"/>
      <c r="GAX310" s="22"/>
      <c r="GAY310" s="22"/>
      <c r="GAZ310" s="22"/>
      <c r="GBA310" s="22"/>
      <c r="GBB310" s="22"/>
      <c r="GBC310" s="22"/>
      <c r="GBD310" s="22"/>
      <c r="GBE310" s="22"/>
      <c r="GBF310" s="22"/>
      <c r="GBG310" s="22"/>
      <c r="GBH310" s="27"/>
      <c r="GBI310" s="22"/>
      <c r="GBJ310" s="22"/>
      <c r="GBK310" s="22"/>
      <c r="GBL310" s="22"/>
      <c r="GBM310" s="22"/>
      <c r="GBN310" s="22"/>
      <c r="GBO310" s="27"/>
      <c r="GBP310" s="22"/>
      <c r="GBQ310" s="22"/>
      <c r="GBR310" s="22"/>
      <c r="GBS310" s="22"/>
      <c r="GBT310" s="22"/>
      <c r="GBU310" s="22"/>
      <c r="GBV310" s="22"/>
      <c r="GBW310" s="22"/>
      <c r="GBX310" s="22"/>
      <c r="GBY310" s="22"/>
      <c r="GBZ310" s="22"/>
      <c r="GCA310" s="22"/>
      <c r="GCB310" s="22"/>
      <c r="GCC310" s="22"/>
      <c r="GCD310" s="22"/>
      <c r="GCE310" s="27"/>
      <c r="GCF310" s="22"/>
      <c r="GCG310" s="22"/>
      <c r="GCH310" s="22"/>
      <c r="GCI310" s="22"/>
      <c r="GCJ310" s="22"/>
      <c r="GCK310" s="22"/>
      <c r="GCL310" s="27"/>
      <c r="GCM310" s="22"/>
      <c r="GCN310" s="22"/>
      <c r="GCO310" s="22"/>
      <c r="GCP310" s="22"/>
      <c r="GCQ310" s="22"/>
      <c r="GCR310" s="22"/>
      <c r="GCS310" s="22"/>
      <c r="GCT310" s="22"/>
      <c r="GCU310" s="22"/>
      <c r="GCV310" s="22"/>
      <c r="GCW310" s="22"/>
      <c r="GCX310" s="22"/>
      <c r="GCY310" s="22"/>
      <c r="GCZ310" s="22"/>
      <c r="GDA310" s="22"/>
      <c r="GDB310" s="27"/>
      <c r="GDC310" s="22"/>
      <c r="GDD310" s="22"/>
      <c r="GDE310" s="22"/>
      <c r="GDF310" s="22"/>
      <c r="GDG310" s="22"/>
      <c r="GDH310" s="22"/>
      <c r="GDI310" s="27"/>
      <c r="GDJ310" s="22"/>
      <c r="GDK310" s="22"/>
      <c r="GDL310" s="22"/>
      <c r="GDM310" s="22"/>
      <c r="GDN310" s="22"/>
      <c r="GDO310" s="22"/>
      <c r="GDP310" s="22"/>
      <c r="GDQ310" s="22"/>
      <c r="GDR310" s="22"/>
      <c r="GDS310" s="22"/>
      <c r="GDT310" s="22"/>
      <c r="GDU310" s="22"/>
      <c r="GDV310" s="22"/>
      <c r="GDW310" s="22"/>
      <c r="GDX310" s="22"/>
      <c r="GDY310" s="27"/>
      <c r="GDZ310" s="22"/>
      <c r="GEA310" s="22"/>
      <c r="GEB310" s="22"/>
      <c r="GEC310" s="22"/>
      <c r="GED310" s="22"/>
      <c r="GEE310" s="22"/>
      <c r="GEF310" s="27"/>
      <c r="GEG310" s="22"/>
      <c r="GEH310" s="22"/>
      <c r="GEI310" s="22"/>
      <c r="GEJ310" s="22"/>
      <c r="GEK310" s="22"/>
      <c r="GEL310" s="22"/>
      <c r="GEM310" s="22"/>
      <c r="GEN310" s="22"/>
      <c r="GEO310" s="22"/>
      <c r="GEP310" s="22"/>
      <c r="GEQ310" s="22"/>
      <c r="GER310" s="22"/>
      <c r="GES310" s="22"/>
      <c r="GET310" s="22"/>
      <c r="GEU310" s="22"/>
      <c r="GEV310" s="27"/>
      <c r="GEW310" s="22"/>
      <c r="GEX310" s="22"/>
      <c r="GEY310" s="22"/>
      <c r="GEZ310" s="22"/>
      <c r="GFA310" s="22"/>
      <c r="GFB310" s="22"/>
      <c r="GFC310" s="27"/>
      <c r="GFD310" s="22"/>
      <c r="GFE310" s="22"/>
      <c r="GFF310" s="22"/>
      <c r="GFG310" s="22"/>
      <c r="GFH310" s="22"/>
      <c r="GFI310" s="22"/>
      <c r="GFJ310" s="22"/>
      <c r="GFK310" s="22"/>
      <c r="GFL310" s="22"/>
      <c r="GFM310" s="22"/>
      <c r="GFN310" s="22"/>
      <c r="GFO310" s="22"/>
      <c r="GFP310" s="22"/>
      <c r="GFQ310" s="22"/>
      <c r="GFR310" s="22"/>
      <c r="GFS310" s="27"/>
      <c r="GFT310" s="22"/>
      <c r="GFU310" s="22"/>
      <c r="GFV310" s="22"/>
      <c r="GFW310" s="22"/>
      <c r="GFX310" s="22"/>
      <c r="GFY310" s="22"/>
      <c r="GFZ310" s="27"/>
      <c r="GGA310" s="22"/>
      <c r="GGB310" s="22"/>
      <c r="GGC310" s="22"/>
      <c r="GGD310" s="22"/>
      <c r="GGE310" s="22"/>
      <c r="GGF310" s="22"/>
      <c r="GGG310" s="22"/>
      <c r="GGH310" s="22"/>
      <c r="GGI310" s="22"/>
      <c r="GGJ310" s="22"/>
      <c r="GGK310" s="22"/>
      <c r="GGL310" s="22"/>
      <c r="GGM310" s="22"/>
      <c r="GGN310" s="22"/>
      <c r="GGO310" s="22"/>
      <c r="GGP310" s="27"/>
      <c r="GGQ310" s="22"/>
      <c r="GGR310" s="22"/>
      <c r="GGS310" s="22"/>
      <c r="GGT310" s="22"/>
      <c r="GGU310" s="22"/>
      <c r="GGV310" s="22"/>
      <c r="GGW310" s="27"/>
      <c r="GGX310" s="22"/>
      <c r="GGY310" s="22"/>
      <c r="GGZ310" s="22"/>
      <c r="GHA310" s="22"/>
      <c r="GHB310" s="22"/>
      <c r="GHC310" s="22"/>
      <c r="GHD310" s="22"/>
      <c r="GHE310" s="22"/>
      <c r="GHF310" s="22"/>
      <c r="GHG310" s="22"/>
      <c r="GHH310" s="22"/>
      <c r="GHI310" s="22"/>
      <c r="GHJ310" s="22"/>
      <c r="GHK310" s="22"/>
      <c r="GHL310" s="22"/>
      <c r="GHM310" s="27"/>
      <c r="GHN310" s="22"/>
      <c r="GHO310" s="22"/>
      <c r="GHP310" s="22"/>
      <c r="GHQ310" s="22"/>
      <c r="GHR310" s="22"/>
      <c r="GHS310" s="22"/>
      <c r="GHT310" s="27"/>
      <c r="GHU310" s="22"/>
      <c r="GHV310" s="22"/>
      <c r="GHW310" s="22"/>
      <c r="GHX310" s="22"/>
      <c r="GHY310" s="22"/>
      <c r="GHZ310" s="22"/>
      <c r="GIA310" s="22"/>
      <c r="GIB310" s="22"/>
      <c r="GIC310" s="22"/>
      <c r="GID310" s="22"/>
      <c r="GIE310" s="22"/>
      <c r="GIF310" s="22"/>
      <c r="GIG310" s="22"/>
      <c r="GIH310" s="22"/>
      <c r="GII310" s="22"/>
      <c r="GIJ310" s="27"/>
      <c r="GIK310" s="22"/>
      <c r="GIL310" s="22"/>
      <c r="GIM310" s="22"/>
      <c r="GIN310" s="22"/>
      <c r="GIO310" s="22"/>
      <c r="GIP310" s="22"/>
      <c r="GIQ310" s="27"/>
      <c r="GIR310" s="22"/>
      <c r="GIS310" s="22"/>
      <c r="GIT310" s="22"/>
      <c r="GIU310" s="22"/>
      <c r="GIV310" s="22"/>
      <c r="GIW310" s="22"/>
      <c r="GIX310" s="22"/>
      <c r="GIY310" s="22"/>
      <c r="GIZ310" s="22"/>
      <c r="GJA310" s="22"/>
      <c r="GJB310" s="22"/>
      <c r="GJC310" s="22"/>
      <c r="GJD310" s="22"/>
      <c r="GJE310" s="22"/>
      <c r="GJF310" s="22"/>
      <c r="GJG310" s="27"/>
      <c r="GJH310" s="22"/>
      <c r="GJI310" s="22"/>
      <c r="GJJ310" s="22"/>
      <c r="GJK310" s="22"/>
      <c r="GJL310" s="22"/>
      <c r="GJM310" s="22"/>
      <c r="GJN310" s="27"/>
      <c r="GJO310" s="22"/>
      <c r="GJP310" s="22"/>
      <c r="GJQ310" s="22"/>
      <c r="GJR310" s="22"/>
      <c r="GJS310" s="22"/>
      <c r="GJT310" s="22"/>
      <c r="GJU310" s="22"/>
      <c r="GJV310" s="22"/>
      <c r="GJW310" s="22"/>
      <c r="GJX310" s="22"/>
      <c r="GJY310" s="22"/>
      <c r="GJZ310" s="22"/>
      <c r="GKA310" s="22"/>
      <c r="GKB310" s="22"/>
      <c r="GKC310" s="22"/>
      <c r="GKD310" s="27"/>
      <c r="GKE310" s="22"/>
      <c r="GKF310" s="22"/>
      <c r="GKG310" s="22"/>
      <c r="GKH310" s="22"/>
      <c r="GKI310" s="22"/>
      <c r="GKJ310" s="22"/>
      <c r="GKK310" s="27"/>
      <c r="GKL310" s="22"/>
      <c r="GKM310" s="22"/>
      <c r="GKN310" s="22"/>
      <c r="GKO310" s="22"/>
      <c r="GKP310" s="22"/>
      <c r="GKQ310" s="22"/>
      <c r="GKR310" s="22"/>
      <c r="GKS310" s="22"/>
      <c r="GKT310" s="22"/>
      <c r="GKU310" s="22"/>
      <c r="GKV310" s="22"/>
      <c r="GKW310" s="22"/>
      <c r="GKX310" s="22"/>
      <c r="GKY310" s="22"/>
      <c r="GKZ310" s="22"/>
      <c r="GLA310" s="27"/>
      <c r="GLB310" s="22"/>
      <c r="GLC310" s="22"/>
      <c r="GLD310" s="22"/>
      <c r="GLE310" s="22"/>
      <c r="GLF310" s="22"/>
      <c r="GLG310" s="22"/>
      <c r="GLH310" s="27"/>
      <c r="GLI310" s="22"/>
      <c r="GLJ310" s="22"/>
      <c r="GLK310" s="22"/>
      <c r="GLL310" s="22"/>
      <c r="GLM310" s="22"/>
      <c r="GLN310" s="22"/>
      <c r="GLO310" s="22"/>
      <c r="GLP310" s="22"/>
      <c r="GLQ310" s="22"/>
      <c r="GLR310" s="22"/>
      <c r="GLS310" s="22"/>
      <c r="GLT310" s="22"/>
      <c r="GLU310" s="22"/>
      <c r="GLV310" s="22"/>
      <c r="GLW310" s="22"/>
      <c r="GLX310" s="27"/>
      <c r="GLY310" s="22"/>
      <c r="GLZ310" s="22"/>
      <c r="GMA310" s="22"/>
      <c r="GMB310" s="22"/>
      <c r="GMC310" s="22"/>
      <c r="GMD310" s="22"/>
      <c r="GME310" s="27"/>
      <c r="GMF310" s="22"/>
      <c r="GMG310" s="22"/>
      <c r="GMH310" s="22"/>
      <c r="GMI310" s="22"/>
      <c r="GMJ310" s="22"/>
      <c r="GMK310" s="22"/>
      <c r="GML310" s="22"/>
      <c r="GMM310" s="22"/>
      <c r="GMN310" s="22"/>
      <c r="GMO310" s="22"/>
      <c r="GMP310" s="22"/>
      <c r="GMQ310" s="22"/>
      <c r="GMR310" s="22"/>
      <c r="GMS310" s="22"/>
      <c r="GMT310" s="22"/>
      <c r="GMU310" s="27"/>
      <c r="GMV310" s="22"/>
      <c r="GMW310" s="22"/>
      <c r="GMX310" s="22"/>
      <c r="GMY310" s="22"/>
      <c r="GMZ310" s="22"/>
      <c r="GNA310" s="22"/>
      <c r="GNB310" s="27"/>
      <c r="GNC310" s="22"/>
      <c r="GND310" s="22"/>
      <c r="GNE310" s="22"/>
      <c r="GNF310" s="22"/>
      <c r="GNG310" s="22"/>
      <c r="GNH310" s="22"/>
      <c r="GNI310" s="22"/>
      <c r="GNJ310" s="22"/>
      <c r="GNK310" s="22"/>
      <c r="GNL310" s="22"/>
      <c r="GNM310" s="22"/>
      <c r="GNN310" s="22"/>
      <c r="GNO310" s="22"/>
      <c r="GNP310" s="22"/>
      <c r="GNQ310" s="22"/>
      <c r="GNR310" s="27"/>
      <c r="GNS310" s="22"/>
      <c r="GNT310" s="22"/>
      <c r="GNU310" s="22"/>
      <c r="GNV310" s="22"/>
      <c r="GNW310" s="22"/>
      <c r="GNX310" s="22"/>
      <c r="GNY310" s="27"/>
      <c r="GNZ310" s="22"/>
      <c r="GOA310" s="22"/>
      <c r="GOB310" s="22"/>
      <c r="GOC310" s="22"/>
      <c r="GOD310" s="22"/>
      <c r="GOE310" s="22"/>
      <c r="GOF310" s="22"/>
      <c r="GOG310" s="22"/>
      <c r="GOH310" s="22"/>
      <c r="GOI310" s="22"/>
      <c r="GOJ310" s="22"/>
      <c r="GOK310" s="22"/>
      <c r="GOL310" s="22"/>
      <c r="GOM310" s="22"/>
      <c r="GON310" s="22"/>
      <c r="GOO310" s="27"/>
      <c r="GOP310" s="22"/>
      <c r="GOQ310" s="22"/>
      <c r="GOR310" s="22"/>
      <c r="GOS310" s="22"/>
      <c r="GOT310" s="22"/>
      <c r="GOU310" s="22"/>
      <c r="GOV310" s="27"/>
      <c r="GOW310" s="22"/>
      <c r="GOX310" s="22"/>
      <c r="GOY310" s="22"/>
      <c r="GOZ310" s="22"/>
      <c r="GPA310" s="22"/>
      <c r="GPB310" s="22"/>
      <c r="GPC310" s="22"/>
      <c r="GPD310" s="22"/>
      <c r="GPE310" s="22"/>
      <c r="GPF310" s="22"/>
      <c r="GPG310" s="22"/>
      <c r="GPH310" s="22"/>
      <c r="GPI310" s="22"/>
      <c r="GPJ310" s="22"/>
      <c r="GPK310" s="22"/>
      <c r="GPL310" s="27"/>
      <c r="GPM310" s="22"/>
      <c r="GPN310" s="22"/>
      <c r="GPO310" s="22"/>
      <c r="GPP310" s="22"/>
      <c r="GPQ310" s="22"/>
      <c r="GPR310" s="22"/>
      <c r="GPS310" s="27"/>
      <c r="GPT310" s="22"/>
      <c r="GPU310" s="22"/>
      <c r="GPV310" s="22"/>
      <c r="GPW310" s="22"/>
      <c r="GPX310" s="22"/>
      <c r="GPY310" s="22"/>
      <c r="GPZ310" s="22"/>
      <c r="GQA310" s="22"/>
      <c r="GQB310" s="22"/>
      <c r="GQC310" s="22"/>
      <c r="GQD310" s="22"/>
      <c r="GQE310" s="22"/>
      <c r="GQF310" s="22"/>
      <c r="GQG310" s="22"/>
      <c r="GQH310" s="22"/>
      <c r="GQI310" s="27"/>
      <c r="GQJ310" s="22"/>
      <c r="GQK310" s="22"/>
      <c r="GQL310" s="22"/>
      <c r="GQM310" s="22"/>
      <c r="GQN310" s="22"/>
      <c r="GQO310" s="22"/>
      <c r="GQP310" s="27"/>
      <c r="GQQ310" s="22"/>
      <c r="GQR310" s="22"/>
      <c r="GQS310" s="22"/>
      <c r="GQT310" s="22"/>
      <c r="GQU310" s="22"/>
      <c r="GQV310" s="22"/>
      <c r="GQW310" s="22"/>
      <c r="GQX310" s="22"/>
      <c r="GQY310" s="22"/>
      <c r="GQZ310" s="22"/>
      <c r="GRA310" s="22"/>
      <c r="GRB310" s="22"/>
      <c r="GRC310" s="22"/>
      <c r="GRD310" s="22"/>
      <c r="GRE310" s="22"/>
      <c r="GRF310" s="27"/>
      <c r="GRG310" s="22"/>
      <c r="GRH310" s="22"/>
      <c r="GRI310" s="22"/>
      <c r="GRJ310" s="22"/>
      <c r="GRK310" s="22"/>
      <c r="GRL310" s="22"/>
      <c r="GRM310" s="27"/>
      <c r="GRN310" s="22"/>
      <c r="GRO310" s="22"/>
      <c r="GRP310" s="22"/>
      <c r="GRQ310" s="22"/>
      <c r="GRR310" s="22"/>
      <c r="GRS310" s="22"/>
      <c r="GRT310" s="22"/>
      <c r="GRU310" s="22"/>
      <c r="GRV310" s="22"/>
      <c r="GRW310" s="22"/>
      <c r="GRX310" s="22"/>
      <c r="GRY310" s="22"/>
      <c r="GRZ310" s="22"/>
      <c r="GSA310" s="22"/>
      <c r="GSB310" s="22"/>
      <c r="GSC310" s="27"/>
      <c r="GSD310" s="22"/>
      <c r="GSE310" s="22"/>
      <c r="GSF310" s="22"/>
      <c r="GSG310" s="22"/>
      <c r="GSH310" s="22"/>
      <c r="GSI310" s="22"/>
      <c r="GSJ310" s="27"/>
      <c r="GSK310" s="22"/>
      <c r="GSL310" s="22"/>
      <c r="GSM310" s="22"/>
      <c r="GSN310" s="22"/>
      <c r="GSO310" s="22"/>
      <c r="GSP310" s="22"/>
      <c r="GSQ310" s="22"/>
      <c r="GSR310" s="22"/>
      <c r="GSS310" s="22"/>
      <c r="GST310" s="22"/>
      <c r="GSU310" s="22"/>
      <c r="GSV310" s="22"/>
      <c r="GSW310" s="22"/>
      <c r="GSX310" s="22"/>
      <c r="GSY310" s="22"/>
      <c r="GSZ310" s="27"/>
      <c r="GTA310" s="22"/>
      <c r="GTB310" s="22"/>
      <c r="GTC310" s="22"/>
      <c r="GTD310" s="22"/>
      <c r="GTE310" s="22"/>
      <c r="GTF310" s="22"/>
      <c r="GTG310" s="27"/>
      <c r="GTH310" s="22"/>
      <c r="GTI310" s="22"/>
      <c r="GTJ310" s="22"/>
      <c r="GTK310" s="22"/>
      <c r="GTL310" s="22"/>
      <c r="GTM310" s="22"/>
      <c r="GTN310" s="22"/>
      <c r="GTO310" s="22"/>
      <c r="GTP310" s="22"/>
      <c r="GTQ310" s="22"/>
      <c r="GTR310" s="22"/>
      <c r="GTS310" s="22"/>
      <c r="GTT310" s="22"/>
      <c r="GTU310" s="22"/>
      <c r="GTV310" s="22"/>
      <c r="GTW310" s="27"/>
      <c r="GTX310" s="22"/>
      <c r="GTY310" s="22"/>
      <c r="GTZ310" s="22"/>
      <c r="GUA310" s="22"/>
      <c r="GUB310" s="22"/>
      <c r="GUC310" s="22"/>
      <c r="GUD310" s="27"/>
      <c r="GUE310" s="22"/>
      <c r="GUF310" s="22"/>
      <c r="GUG310" s="22"/>
      <c r="GUH310" s="22"/>
      <c r="GUI310" s="22"/>
      <c r="GUJ310" s="22"/>
      <c r="GUK310" s="22"/>
      <c r="GUL310" s="22"/>
      <c r="GUM310" s="22"/>
      <c r="GUN310" s="22"/>
      <c r="GUO310" s="22"/>
      <c r="GUP310" s="22"/>
      <c r="GUQ310" s="22"/>
      <c r="GUR310" s="22"/>
      <c r="GUS310" s="22"/>
      <c r="GUT310" s="27"/>
      <c r="GUU310" s="22"/>
      <c r="GUV310" s="22"/>
      <c r="GUW310" s="22"/>
      <c r="GUX310" s="22"/>
      <c r="GUY310" s="22"/>
      <c r="GUZ310" s="22"/>
      <c r="GVA310" s="27"/>
      <c r="GVB310" s="22"/>
      <c r="GVC310" s="22"/>
      <c r="GVD310" s="22"/>
      <c r="GVE310" s="22"/>
      <c r="GVF310" s="22"/>
      <c r="GVG310" s="22"/>
      <c r="GVH310" s="22"/>
      <c r="GVI310" s="22"/>
      <c r="GVJ310" s="22"/>
      <c r="GVK310" s="22"/>
      <c r="GVL310" s="22"/>
      <c r="GVM310" s="22"/>
      <c r="GVN310" s="22"/>
      <c r="GVO310" s="22"/>
      <c r="GVP310" s="22"/>
      <c r="GVQ310" s="27"/>
      <c r="GVR310" s="22"/>
      <c r="GVS310" s="22"/>
      <c r="GVT310" s="22"/>
      <c r="GVU310" s="22"/>
      <c r="GVV310" s="22"/>
      <c r="GVW310" s="22"/>
      <c r="GVX310" s="27"/>
      <c r="GVY310" s="22"/>
      <c r="GVZ310" s="22"/>
      <c r="GWA310" s="22"/>
      <c r="GWB310" s="22"/>
      <c r="GWC310" s="22"/>
      <c r="GWD310" s="22"/>
      <c r="GWE310" s="22"/>
      <c r="GWF310" s="22"/>
      <c r="GWG310" s="22"/>
      <c r="GWH310" s="22"/>
      <c r="GWI310" s="22"/>
      <c r="GWJ310" s="22"/>
      <c r="GWK310" s="22"/>
      <c r="GWL310" s="22"/>
      <c r="GWM310" s="22"/>
      <c r="GWN310" s="27"/>
      <c r="GWO310" s="22"/>
      <c r="GWP310" s="22"/>
      <c r="GWQ310" s="22"/>
      <c r="GWR310" s="22"/>
      <c r="GWS310" s="22"/>
      <c r="GWT310" s="22"/>
      <c r="GWU310" s="27"/>
      <c r="GWV310" s="22"/>
      <c r="GWW310" s="22"/>
      <c r="GWX310" s="22"/>
      <c r="GWY310" s="22"/>
      <c r="GWZ310" s="22"/>
      <c r="GXA310" s="22"/>
      <c r="GXB310" s="22"/>
      <c r="GXC310" s="22"/>
      <c r="GXD310" s="22"/>
      <c r="GXE310" s="22"/>
      <c r="GXF310" s="22"/>
      <c r="GXG310" s="22"/>
      <c r="GXH310" s="22"/>
      <c r="GXI310" s="22"/>
      <c r="GXJ310" s="22"/>
      <c r="GXK310" s="27"/>
      <c r="GXL310" s="22"/>
      <c r="GXM310" s="22"/>
      <c r="GXN310" s="22"/>
      <c r="GXO310" s="22"/>
      <c r="GXP310" s="22"/>
      <c r="GXQ310" s="22"/>
      <c r="GXR310" s="27"/>
      <c r="GXS310" s="22"/>
      <c r="GXT310" s="22"/>
      <c r="GXU310" s="22"/>
      <c r="GXV310" s="22"/>
      <c r="GXW310" s="22"/>
      <c r="GXX310" s="22"/>
      <c r="GXY310" s="22"/>
      <c r="GXZ310" s="22"/>
      <c r="GYA310" s="22"/>
      <c r="GYB310" s="22"/>
      <c r="GYC310" s="22"/>
      <c r="GYD310" s="22"/>
      <c r="GYE310" s="22"/>
      <c r="GYF310" s="22"/>
      <c r="GYG310" s="22"/>
      <c r="GYH310" s="27"/>
      <c r="GYI310" s="22"/>
      <c r="GYJ310" s="22"/>
      <c r="GYK310" s="22"/>
      <c r="GYL310" s="22"/>
      <c r="GYM310" s="22"/>
      <c r="GYN310" s="22"/>
      <c r="GYO310" s="27"/>
      <c r="GYP310" s="22"/>
      <c r="GYQ310" s="22"/>
      <c r="GYR310" s="22"/>
      <c r="GYS310" s="22"/>
      <c r="GYT310" s="22"/>
      <c r="GYU310" s="22"/>
      <c r="GYV310" s="22"/>
      <c r="GYW310" s="22"/>
      <c r="GYX310" s="22"/>
      <c r="GYY310" s="22"/>
      <c r="GYZ310" s="22"/>
      <c r="GZA310" s="22"/>
      <c r="GZB310" s="22"/>
      <c r="GZC310" s="22"/>
      <c r="GZD310" s="22"/>
      <c r="GZE310" s="27"/>
      <c r="GZF310" s="22"/>
      <c r="GZG310" s="22"/>
      <c r="GZH310" s="22"/>
      <c r="GZI310" s="22"/>
      <c r="GZJ310" s="22"/>
      <c r="GZK310" s="22"/>
      <c r="GZL310" s="27"/>
      <c r="GZM310" s="22"/>
      <c r="GZN310" s="22"/>
      <c r="GZO310" s="22"/>
      <c r="GZP310" s="22"/>
      <c r="GZQ310" s="22"/>
      <c r="GZR310" s="22"/>
      <c r="GZS310" s="22"/>
      <c r="GZT310" s="22"/>
      <c r="GZU310" s="22"/>
      <c r="GZV310" s="22"/>
      <c r="GZW310" s="22"/>
      <c r="GZX310" s="22"/>
      <c r="GZY310" s="22"/>
      <c r="GZZ310" s="22"/>
      <c r="HAA310" s="22"/>
      <c r="HAB310" s="27"/>
      <c r="HAC310" s="22"/>
      <c r="HAD310" s="22"/>
      <c r="HAE310" s="22"/>
      <c r="HAF310" s="22"/>
      <c r="HAG310" s="22"/>
      <c r="HAH310" s="22"/>
      <c r="HAI310" s="27"/>
      <c r="HAJ310" s="22"/>
      <c r="HAK310" s="22"/>
      <c r="HAL310" s="22"/>
      <c r="HAM310" s="22"/>
      <c r="HAN310" s="22"/>
      <c r="HAO310" s="22"/>
      <c r="HAP310" s="22"/>
      <c r="HAQ310" s="22"/>
      <c r="HAR310" s="22"/>
      <c r="HAS310" s="22"/>
      <c r="HAT310" s="22"/>
      <c r="HAU310" s="22"/>
      <c r="HAV310" s="22"/>
      <c r="HAW310" s="22"/>
      <c r="HAX310" s="22"/>
      <c r="HAY310" s="27"/>
      <c r="HAZ310" s="22"/>
      <c r="HBA310" s="22"/>
      <c r="HBB310" s="22"/>
      <c r="HBC310" s="22"/>
      <c r="HBD310" s="22"/>
      <c r="HBE310" s="22"/>
      <c r="HBF310" s="27"/>
      <c r="HBG310" s="22"/>
      <c r="HBH310" s="22"/>
      <c r="HBI310" s="22"/>
      <c r="HBJ310" s="22"/>
      <c r="HBK310" s="22"/>
      <c r="HBL310" s="22"/>
      <c r="HBM310" s="22"/>
      <c r="HBN310" s="22"/>
      <c r="HBO310" s="22"/>
      <c r="HBP310" s="22"/>
      <c r="HBQ310" s="22"/>
      <c r="HBR310" s="22"/>
      <c r="HBS310" s="22"/>
      <c r="HBT310" s="22"/>
      <c r="HBU310" s="22"/>
      <c r="HBV310" s="27"/>
      <c r="HBW310" s="22"/>
      <c r="HBX310" s="22"/>
      <c r="HBY310" s="22"/>
      <c r="HBZ310" s="22"/>
      <c r="HCA310" s="22"/>
      <c r="HCB310" s="22"/>
      <c r="HCC310" s="27"/>
      <c r="HCD310" s="22"/>
      <c r="HCE310" s="22"/>
      <c r="HCF310" s="22"/>
      <c r="HCG310" s="22"/>
      <c r="HCH310" s="22"/>
      <c r="HCI310" s="22"/>
      <c r="HCJ310" s="22"/>
      <c r="HCK310" s="22"/>
      <c r="HCL310" s="22"/>
      <c r="HCM310" s="22"/>
      <c r="HCN310" s="22"/>
      <c r="HCO310" s="22"/>
      <c r="HCP310" s="22"/>
      <c r="HCQ310" s="22"/>
      <c r="HCR310" s="22"/>
      <c r="HCS310" s="27"/>
      <c r="HCT310" s="22"/>
      <c r="HCU310" s="22"/>
      <c r="HCV310" s="22"/>
      <c r="HCW310" s="22"/>
      <c r="HCX310" s="22"/>
      <c r="HCY310" s="22"/>
      <c r="HCZ310" s="27"/>
      <c r="HDA310" s="22"/>
      <c r="HDB310" s="22"/>
      <c r="HDC310" s="22"/>
      <c r="HDD310" s="22"/>
      <c r="HDE310" s="22"/>
      <c r="HDF310" s="22"/>
      <c r="HDG310" s="22"/>
      <c r="HDH310" s="22"/>
      <c r="HDI310" s="22"/>
      <c r="HDJ310" s="22"/>
      <c r="HDK310" s="22"/>
      <c r="HDL310" s="22"/>
      <c r="HDM310" s="22"/>
      <c r="HDN310" s="22"/>
      <c r="HDO310" s="22"/>
      <c r="HDP310" s="27"/>
      <c r="HDQ310" s="22"/>
      <c r="HDR310" s="22"/>
      <c r="HDS310" s="22"/>
      <c r="HDT310" s="22"/>
      <c r="HDU310" s="22"/>
      <c r="HDV310" s="22"/>
      <c r="HDW310" s="27"/>
      <c r="HDX310" s="22"/>
      <c r="HDY310" s="22"/>
      <c r="HDZ310" s="22"/>
      <c r="HEA310" s="22"/>
      <c r="HEB310" s="22"/>
      <c r="HEC310" s="22"/>
      <c r="HED310" s="22"/>
      <c r="HEE310" s="22"/>
      <c r="HEF310" s="22"/>
      <c r="HEG310" s="22"/>
      <c r="HEH310" s="22"/>
      <c r="HEI310" s="22"/>
      <c r="HEJ310" s="22"/>
      <c r="HEK310" s="22"/>
      <c r="HEL310" s="22"/>
      <c r="HEM310" s="27"/>
      <c r="HEN310" s="22"/>
      <c r="HEO310" s="22"/>
      <c r="HEP310" s="22"/>
      <c r="HEQ310" s="22"/>
      <c r="HER310" s="22"/>
      <c r="HES310" s="22"/>
      <c r="HET310" s="27"/>
      <c r="HEU310" s="22"/>
      <c r="HEV310" s="22"/>
      <c r="HEW310" s="22"/>
      <c r="HEX310" s="22"/>
      <c r="HEY310" s="22"/>
      <c r="HEZ310" s="22"/>
      <c r="HFA310" s="22"/>
      <c r="HFB310" s="22"/>
      <c r="HFC310" s="22"/>
      <c r="HFD310" s="22"/>
      <c r="HFE310" s="22"/>
      <c r="HFF310" s="22"/>
      <c r="HFG310" s="22"/>
      <c r="HFH310" s="22"/>
      <c r="HFI310" s="22"/>
      <c r="HFJ310" s="27"/>
      <c r="HFK310" s="22"/>
      <c r="HFL310" s="22"/>
      <c r="HFM310" s="22"/>
      <c r="HFN310" s="22"/>
      <c r="HFO310" s="22"/>
      <c r="HFP310" s="22"/>
      <c r="HFQ310" s="27"/>
      <c r="HFR310" s="22"/>
      <c r="HFS310" s="22"/>
      <c r="HFT310" s="22"/>
      <c r="HFU310" s="22"/>
      <c r="HFV310" s="22"/>
      <c r="HFW310" s="22"/>
      <c r="HFX310" s="22"/>
      <c r="HFY310" s="22"/>
      <c r="HFZ310" s="22"/>
      <c r="HGA310" s="22"/>
      <c r="HGB310" s="22"/>
      <c r="HGC310" s="22"/>
      <c r="HGD310" s="22"/>
      <c r="HGE310" s="22"/>
      <c r="HGF310" s="22"/>
      <c r="HGG310" s="27"/>
      <c r="HGH310" s="22"/>
      <c r="HGI310" s="22"/>
      <c r="HGJ310" s="22"/>
      <c r="HGK310" s="22"/>
      <c r="HGL310" s="22"/>
      <c r="HGM310" s="22"/>
      <c r="HGN310" s="27"/>
      <c r="HGO310" s="22"/>
      <c r="HGP310" s="22"/>
      <c r="HGQ310" s="22"/>
      <c r="HGR310" s="22"/>
      <c r="HGS310" s="22"/>
      <c r="HGT310" s="22"/>
      <c r="HGU310" s="22"/>
      <c r="HGV310" s="22"/>
      <c r="HGW310" s="22"/>
      <c r="HGX310" s="22"/>
      <c r="HGY310" s="22"/>
      <c r="HGZ310" s="22"/>
      <c r="HHA310" s="22"/>
      <c r="HHB310" s="22"/>
      <c r="HHC310" s="22"/>
      <c r="HHD310" s="27"/>
      <c r="HHE310" s="22"/>
      <c r="HHF310" s="22"/>
      <c r="HHG310" s="22"/>
      <c r="HHH310" s="22"/>
      <c r="HHI310" s="22"/>
      <c r="HHJ310" s="22"/>
      <c r="HHK310" s="27"/>
      <c r="HHL310" s="22"/>
      <c r="HHM310" s="22"/>
      <c r="HHN310" s="22"/>
      <c r="HHO310" s="22"/>
      <c r="HHP310" s="22"/>
      <c r="HHQ310" s="22"/>
      <c r="HHR310" s="22"/>
      <c r="HHS310" s="22"/>
      <c r="HHT310" s="22"/>
      <c r="HHU310" s="22"/>
      <c r="HHV310" s="22"/>
      <c r="HHW310" s="22"/>
      <c r="HHX310" s="22"/>
      <c r="HHY310" s="22"/>
      <c r="HHZ310" s="22"/>
      <c r="HIA310" s="27"/>
      <c r="HIB310" s="22"/>
      <c r="HIC310" s="22"/>
      <c r="HID310" s="22"/>
      <c r="HIE310" s="22"/>
      <c r="HIF310" s="22"/>
      <c r="HIG310" s="22"/>
      <c r="HIH310" s="27"/>
      <c r="HII310" s="22"/>
      <c r="HIJ310" s="22"/>
      <c r="HIK310" s="22"/>
      <c r="HIL310" s="22"/>
      <c r="HIM310" s="22"/>
      <c r="HIN310" s="22"/>
      <c r="HIO310" s="22"/>
      <c r="HIP310" s="22"/>
      <c r="HIQ310" s="22"/>
      <c r="HIR310" s="22"/>
      <c r="HIS310" s="22"/>
      <c r="HIT310" s="22"/>
      <c r="HIU310" s="22"/>
      <c r="HIV310" s="22"/>
      <c r="HIW310" s="22"/>
      <c r="HIX310" s="27"/>
      <c r="HIY310" s="22"/>
      <c r="HIZ310" s="22"/>
      <c r="HJA310" s="22"/>
      <c r="HJB310" s="22"/>
      <c r="HJC310" s="22"/>
      <c r="HJD310" s="22"/>
      <c r="HJE310" s="27"/>
      <c r="HJF310" s="22"/>
      <c r="HJG310" s="22"/>
      <c r="HJH310" s="22"/>
      <c r="HJI310" s="22"/>
      <c r="HJJ310" s="22"/>
      <c r="HJK310" s="22"/>
      <c r="HJL310" s="22"/>
      <c r="HJM310" s="22"/>
      <c r="HJN310" s="22"/>
      <c r="HJO310" s="22"/>
      <c r="HJP310" s="22"/>
      <c r="HJQ310" s="22"/>
      <c r="HJR310" s="22"/>
      <c r="HJS310" s="22"/>
      <c r="HJT310" s="22"/>
      <c r="HJU310" s="27"/>
      <c r="HJV310" s="22"/>
      <c r="HJW310" s="22"/>
      <c r="HJX310" s="22"/>
      <c r="HJY310" s="22"/>
      <c r="HJZ310" s="22"/>
      <c r="HKA310" s="22"/>
      <c r="HKB310" s="27"/>
      <c r="HKC310" s="22"/>
      <c r="HKD310" s="22"/>
      <c r="HKE310" s="22"/>
      <c r="HKF310" s="22"/>
      <c r="HKG310" s="22"/>
      <c r="HKH310" s="22"/>
      <c r="HKI310" s="22"/>
      <c r="HKJ310" s="22"/>
      <c r="HKK310" s="22"/>
      <c r="HKL310" s="22"/>
      <c r="HKM310" s="22"/>
      <c r="HKN310" s="22"/>
      <c r="HKO310" s="22"/>
      <c r="HKP310" s="22"/>
      <c r="HKQ310" s="22"/>
      <c r="HKR310" s="27"/>
      <c r="HKS310" s="22"/>
      <c r="HKT310" s="22"/>
      <c r="HKU310" s="22"/>
      <c r="HKV310" s="22"/>
      <c r="HKW310" s="22"/>
      <c r="HKX310" s="22"/>
      <c r="HKY310" s="27"/>
      <c r="HKZ310" s="22"/>
      <c r="HLA310" s="22"/>
      <c r="HLB310" s="22"/>
      <c r="HLC310" s="22"/>
      <c r="HLD310" s="22"/>
      <c r="HLE310" s="22"/>
      <c r="HLF310" s="22"/>
      <c r="HLG310" s="22"/>
      <c r="HLH310" s="22"/>
      <c r="HLI310" s="22"/>
      <c r="HLJ310" s="22"/>
      <c r="HLK310" s="22"/>
      <c r="HLL310" s="22"/>
      <c r="HLM310" s="22"/>
      <c r="HLN310" s="22"/>
      <c r="HLO310" s="27"/>
      <c r="HLP310" s="22"/>
      <c r="HLQ310" s="22"/>
      <c r="HLR310" s="22"/>
      <c r="HLS310" s="22"/>
      <c r="HLT310" s="22"/>
      <c r="HLU310" s="22"/>
      <c r="HLV310" s="27"/>
      <c r="HLW310" s="22"/>
      <c r="HLX310" s="22"/>
      <c r="HLY310" s="22"/>
      <c r="HLZ310" s="22"/>
      <c r="HMA310" s="22"/>
      <c r="HMB310" s="22"/>
      <c r="HMC310" s="22"/>
      <c r="HMD310" s="22"/>
      <c r="HME310" s="22"/>
      <c r="HMF310" s="22"/>
      <c r="HMG310" s="22"/>
      <c r="HMH310" s="22"/>
      <c r="HMI310" s="22"/>
      <c r="HMJ310" s="22"/>
      <c r="HMK310" s="22"/>
      <c r="HML310" s="27"/>
      <c r="HMM310" s="22"/>
      <c r="HMN310" s="22"/>
      <c r="HMO310" s="22"/>
      <c r="HMP310" s="22"/>
      <c r="HMQ310" s="22"/>
      <c r="HMR310" s="22"/>
      <c r="HMS310" s="27"/>
      <c r="HMT310" s="22"/>
      <c r="HMU310" s="22"/>
      <c r="HMV310" s="22"/>
      <c r="HMW310" s="22"/>
      <c r="HMX310" s="22"/>
      <c r="HMY310" s="22"/>
      <c r="HMZ310" s="22"/>
      <c r="HNA310" s="22"/>
      <c r="HNB310" s="22"/>
      <c r="HNC310" s="22"/>
      <c r="HND310" s="22"/>
      <c r="HNE310" s="22"/>
      <c r="HNF310" s="22"/>
      <c r="HNG310" s="22"/>
      <c r="HNH310" s="22"/>
      <c r="HNI310" s="27"/>
      <c r="HNJ310" s="22"/>
      <c r="HNK310" s="22"/>
      <c r="HNL310" s="22"/>
      <c r="HNM310" s="22"/>
      <c r="HNN310" s="22"/>
      <c r="HNO310" s="22"/>
      <c r="HNP310" s="27"/>
      <c r="HNQ310" s="22"/>
      <c r="HNR310" s="22"/>
      <c r="HNS310" s="22"/>
      <c r="HNT310" s="22"/>
      <c r="HNU310" s="22"/>
      <c r="HNV310" s="22"/>
      <c r="HNW310" s="22"/>
      <c r="HNX310" s="22"/>
      <c r="HNY310" s="22"/>
      <c r="HNZ310" s="22"/>
      <c r="HOA310" s="22"/>
      <c r="HOB310" s="22"/>
      <c r="HOC310" s="22"/>
      <c r="HOD310" s="22"/>
      <c r="HOE310" s="22"/>
      <c r="HOF310" s="27"/>
      <c r="HOG310" s="22"/>
      <c r="HOH310" s="22"/>
      <c r="HOI310" s="22"/>
      <c r="HOJ310" s="22"/>
      <c r="HOK310" s="22"/>
      <c r="HOL310" s="22"/>
      <c r="HOM310" s="27"/>
      <c r="HON310" s="22"/>
      <c r="HOO310" s="22"/>
      <c r="HOP310" s="22"/>
      <c r="HOQ310" s="22"/>
      <c r="HOR310" s="22"/>
      <c r="HOS310" s="22"/>
      <c r="HOT310" s="22"/>
      <c r="HOU310" s="22"/>
      <c r="HOV310" s="22"/>
      <c r="HOW310" s="22"/>
      <c r="HOX310" s="22"/>
      <c r="HOY310" s="22"/>
      <c r="HOZ310" s="22"/>
      <c r="HPA310" s="22"/>
      <c r="HPB310" s="22"/>
      <c r="HPC310" s="27"/>
      <c r="HPD310" s="22"/>
      <c r="HPE310" s="22"/>
      <c r="HPF310" s="22"/>
      <c r="HPG310" s="22"/>
      <c r="HPH310" s="22"/>
      <c r="HPI310" s="22"/>
      <c r="HPJ310" s="27"/>
      <c r="HPK310" s="22"/>
      <c r="HPL310" s="22"/>
      <c r="HPM310" s="22"/>
      <c r="HPN310" s="22"/>
      <c r="HPO310" s="22"/>
      <c r="HPP310" s="22"/>
      <c r="HPQ310" s="22"/>
      <c r="HPR310" s="22"/>
      <c r="HPS310" s="22"/>
      <c r="HPT310" s="22"/>
      <c r="HPU310" s="22"/>
      <c r="HPV310" s="22"/>
      <c r="HPW310" s="22"/>
      <c r="HPX310" s="22"/>
      <c r="HPY310" s="22"/>
      <c r="HPZ310" s="27"/>
      <c r="HQA310" s="22"/>
      <c r="HQB310" s="22"/>
      <c r="HQC310" s="22"/>
      <c r="HQD310" s="22"/>
      <c r="HQE310" s="22"/>
      <c r="HQF310" s="22"/>
      <c r="HQG310" s="27"/>
      <c r="HQH310" s="22"/>
      <c r="HQI310" s="22"/>
      <c r="HQJ310" s="22"/>
      <c r="HQK310" s="22"/>
      <c r="HQL310" s="22"/>
      <c r="HQM310" s="22"/>
      <c r="HQN310" s="22"/>
      <c r="HQO310" s="22"/>
      <c r="HQP310" s="22"/>
      <c r="HQQ310" s="22"/>
      <c r="HQR310" s="22"/>
      <c r="HQS310" s="22"/>
      <c r="HQT310" s="22"/>
      <c r="HQU310" s="22"/>
      <c r="HQV310" s="22"/>
      <c r="HQW310" s="27"/>
      <c r="HQX310" s="22"/>
      <c r="HQY310" s="22"/>
      <c r="HQZ310" s="22"/>
      <c r="HRA310" s="22"/>
      <c r="HRB310" s="22"/>
      <c r="HRC310" s="22"/>
      <c r="HRD310" s="27"/>
      <c r="HRE310" s="22"/>
      <c r="HRF310" s="22"/>
      <c r="HRG310" s="22"/>
      <c r="HRH310" s="22"/>
      <c r="HRI310" s="22"/>
      <c r="HRJ310" s="22"/>
      <c r="HRK310" s="22"/>
      <c r="HRL310" s="22"/>
      <c r="HRM310" s="22"/>
      <c r="HRN310" s="22"/>
      <c r="HRO310" s="22"/>
      <c r="HRP310" s="22"/>
      <c r="HRQ310" s="22"/>
      <c r="HRR310" s="22"/>
      <c r="HRS310" s="22"/>
      <c r="HRT310" s="27"/>
      <c r="HRU310" s="22"/>
      <c r="HRV310" s="22"/>
      <c r="HRW310" s="22"/>
      <c r="HRX310" s="22"/>
      <c r="HRY310" s="22"/>
      <c r="HRZ310" s="22"/>
      <c r="HSA310" s="27"/>
      <c r="HSB310" s="22"/>
      <c r="HSC310" s="22"/>
      <c r="HSD310" s="22"/>
      <c r="HSE310" s="22"/>
      <c r="HSF310" s="22"/>
      <c r="HSG310" s="22"/>
      <c r="HSH310" s="22"/>
      <c r="HSI310" s="22"/>
      <c r="HSJ310" s="22"/>
      <c r="HSK310" s="22"/>
      <c r="HSL310" s="22"/>
      <c r="HSM310" s="22"/>
      <c r="HSN310" s="22"/>
      <c r="HSO310" s="22"/>
      <c r="HSP310" s="22"/>
      <c r="HSQ310" s="27"/>
      <c r="HSR310" s="22"/>
      <c r="HSS310" s="22"/>
      <c r="HST310" s="22"/>
      <c r="HSU310" s="22"/>
      <c r="HSV310" s="22"/>
      <c r="HSW310" s="22"/>
      <c r="HSX310" s="27"/>
      <c r="HSY310" s="22"/>
      <c r="HSZ310" s="22"/>
      <c r="HTA310" s="22"/>
      <c r="HTB310" s="22"/>
      <c r="HTC310" s="22"/>
      <c r="HTD310" s="22"/>
      <c r="HTE310" s="22"/>
      <c r="HTF310" s="22"/>
      <c r="HTG310" s="22"/>
      <c r="HTH310" s="22"/>
      <c r="HTI310" s="22"/>
      <c r="HTJ310" s="22"/>
      <c r="HTK310" s="22"/>
      <c r="HTL310" s="22"/>
      <c r="HTM310" s="22"/>
      <c r="HTN310" s="27"/>
      <c r="HTO310" s="22"/>
      <c r="HTP310" s="22"/>
      <c r="HTQ310" s="22"/>
      <c r="HTR310" s="22"/>
      <c r="HTS310" s="22"/>
      <c r="HTT310" s="22"/>
      <c r="HTU310" s="27"/>
      <c r="HTV310" s="22"/>
      <c r="HTW310" s="22"/>
      <c r="HTX310" s="22"/>
      <c r="HTY310" s="22"/>
      <c r="HTZ310" s="22"/>
      <c r="HUA310" s="22"/>
      <c r="HUB310" s="22"/>
      <c r="HUC310" s="22"/>
      <c r="HUD310" s="22"/>
      <c r="HUE310" s="22"/>
      <c r="HUF310" s="22"/>
      <c r="HUG310" s="22"/>
      <c r="HUH310" s="22"/>
      <c r="HUI310" s="22"/>
      <c r="HUJ310" s="22"/>
      <c r="HUK310" s="27"/>
      <c r="HUL310" s="22"/>
      <c r="HUM310" s="22"/>
      <c r="HUN310" s="22"/>
      <c r="HUO310" s="22"/>
      <c r="HUP310" s="22"/>
      <c r="HUQ310" s="22"/>
      <c r="HUR310" s="27"/>
      <c r="HUS310" s="22"/>
      <c r="HUT310" s="22"/>
      <c r="HUU310" s="22"/>
      <c r="HUV310" s="22"/>
      <c r="HUW310" s="22"/>
      <c r="HUX310" s="22"/>
      <c r="HUY310" s="22"/>
      <c r="HUZ310" s="22"/>
      <c r="HVA310" s="22"/>
      <c r="HVB310" s="22"/>
      <c r="HVC310" s="22"/>
      <c r="HVD310" s="22"/>
      <c r="HVE310" s="22"/>
      <c r="HVF310" s="22"/>
      <c r="HVG310" s="22"/>
      <c r="HVH310" s="27"/>
      <c r="HVI310" s="22"/>
      <c r="HVJ310" s="22"/>
      <c r="HVK310" s="22"/>
      <c r="HVL310" s="22"/>
      <c r="HVM310" s="22"/>
      <c r="HVN310" s="22"/>
      <c r="HVO310" s="27"/>
      <c r="HVP310" s="22"/>
      <c r="HVQ310" s="22"/>
      <c r="HVR310" s="22"/>
      <c r="HVS310" s="22"/>
      <c r="HVT310" s="22"/>
      <c r="HVU310" s="22"/>
      <c r="HVV310" s="22"/>
      <c r="HVW310" s="22"/>
      <c r="HVX310" s="22"/>
      <c r="HVY310" s="22"/>
      <c r="HVZ310" s="22"/>
      <c r="HWA310" s="22"/>
      <c r="HWB310" s="22"/>
      <c r="HWC310" s="22"/>
      <c r="HWD310" s="22"/>
      <c r="HWE310" s="27"/>
      <c r="HWF310" s="22"/>
      <c r="HWG310" s="22"/>
      <c r="HWH310" s="22"/>
      <c r="HWI310" s="22"/>
      <c r="HWJ310" s="22"/>
      <c r="HWK310" s="22"/>
      <c r="HWL310" s="27"/>
      <c r="HWM310" s="22"/>
      <c r="HWN310" s="22"/>
      <c r="HWO310" s="22"/>
      <c r="HWP310" s="22"/>
      <c r="HWQ310" s="22"/>
      <c r="HWR310" s="22"/>
      <c r="HWS310" s="22"/>
      <c r="HWT310" s="22"/>
      <c r="HWU310" s="22"/>
      <c r="HWV310" s="22"/>
      <c r="HWW310" s="22"/>
      <c r="HWX310" s="22"/>
      <c r="HWY310" s="22"/>
      <c r="HWZ310" s="22"/>
      <c r="HXA310" s="22"/>
      <c r="HXB310" s="27"/>
      <c r="HXC310" s="22"/>
      <c r="HXD310" s="22"/>
      <c r="HXE310" s="22"/>
      <c r="HXF310" s="22"/>
      <c r="HXG310" s="22"/>
      <c r="HXH310" s="22"/>
      <c r="HXI310" s="27"/>
      <c r="HXJ310" s="22"/>
      <c r="HXK310" s="22"/>
      <c r="HXL310" s="22"/>
      <c r="HXM310" s="22"/>
      <c r="HXN310" s="22"/>
      <c r="HXO310" s="22"/>
      <c r="HXP310" s="22"/>
      <c r="HXQ310" s="22"/>
      <c r="HXR310" s="22"/>
      <c r="HXS310" s="22"/>
      <c r="HXT310" s="22"/>
      <c r="HXU310" s="22"/>
      <c r="HXV310" s="22"/>
      <c r="HXW310" s="22"/>
      <c r="HXX310" s="22"/>
      <c r="HXY310" s="27"/>
      <c r="HXZ310" s="22"/>
      <c r="HYA310" s="22"/>
      <c r="HYB310" s="22"/>
      <c r="HYC310" s="22"/>
      <c r="HYD310" s="22"/>
      <c r="HYE310" s="22"/>
      <c r="HYF310" s="27"/>
      <c r="HYG310" s="22"/>
      <c r="HYH310" s="22"/>
      <c r="HYI310" s="22"/>
      <c r="HYJ310" s="22"/>
      <c r="HYK310" s="22"/>
      <c r="HYL310" s="22"/>
      <c r="HYM310" s="22"/>
      <c r="HYN310" s="22"/>
      <c r="HYO310" s="22"/>
      <c r="HYP310" s="22"/>
      <c r="HYQ310" s="22"/>
      <c r="HYR310" s="22"/>
      <c r="HYS310" s="22"/>
      <c r="HYT310" s="22"/>
      <c r="HYU310" s="22"/>
      <c r="HYV310" s="27"/>
      <c r="HYW310" s="22"/>
      <c r="HYX310" s="22"/>
      <c r="HYY310" s="22"/>
      <c r="HYZ310" s="22"/>
      <c r="HZA310" s="22"/>
      <c r="HZB310" s="22"/>
      <c r="HZC310" s="27"/>
      <c r="HZD310" s="22"/>
      <c r="HZE310" s="22"/>
      <c r="HZF310" s="22"/>
      <c r="HZG310" s="22"/>
      <c r="HZH310" s="22"/>
      <c r="HZI310" s="22"/>
      <c r="HZJ310" s="22"/>
      <c r="HZK310" s="22"/>
      <c r="HZL310" s="22"/>
      <c r="HZM310" s="22"/>
      <c r="HZN310" s="22"/>
      <c r="HZO310" s="22"/>
      <c r="HZP310" s="22"/>
      <c r="HZQ310" s="22"/>
      <c r="HZR310" s="22"/>
      <c r="HZS310" s="27"/>
      <c r="HZT310" s="22"/>
      <c r="HZU310" s="22"/>
      <c r="HZV310" s="22"/>
      <c r="HZW310" s="22"/>
      <c r="HZX310" s="22"/>
      <c r="HZY310" s="22"/>
      <c r="HZZ310" s="27"/>
      <c r="IAA310" s="22"/>
      <c r="IAB310" s="22"/>
      <c r="IAC310" s="22"/>
      <c r="IAD310" s="22"/>
      <c r="IAE310" s="22"/>
      <c r="IAF310" s="22"/>
      <c r="IAG310" s="22"/>
      <c r="IAH310" s="22"/>
      <c r="IAI310" s="22"/>
      <c r="IAJ310" s="22"/>
      <c r="IAK310" s="22"/>
      <c r="IAL310" s="22"/>
      <c r="IAM310" s="22"/>
      <c r="IAN310" s="22"/>
      <c r="IAO310" s="22"/>
      <c r="IAP310" s="27"/>
      <c r="IAQ310" s="22"/>
      <c r="IAR310" s="22"/>
      <c r="IAS310" s="22"/>
      <c r="IAT310" s="22"/>
      <c r="IAU310" s="22"/>
      <c r="IAV310" s="22"/>
      <c r="IAW310" s="27"/>
      <c r="IAX310" s="22"/>
      <c r="IAY310" s="22"/>
      <c r="IAZ310" s="22"/>
      <c r="IBA310" s="22"/>
      <c r="IBB310" s="22"/>
      <c r="IBC310" s="22"/>
      <c r="IBD310" s="22"/>
      <c r="IBE310" s="22"/>
      <c r="IBF310" s="22"/>
      <c r="IBG310" s="22"/>
      <c r="IBH310" s="22"/>
      <c r="IBI310" s="22"/>
      <c r="IBJ310" s="22"/>
      <c r="IBK310" s="22"/>
      <c r="IBL310" s="22"/>
      <c r="IBM310" s="27"/>
      <c r="IBN310" s="22"/>
      <c r="IBO310" s="22"/>
      <c r="IBP310" s="22"/>
      <c r="IBQ310" s="22"/>
      <c r="IBR310" s="22"/>
      <c r="IBS310" s="22"/>
      <c r="IBT310" s="27"/>
      <c r="IBU310" s="22"/>
      <c r="IBV310" s="22"/>
      <c r="IBW310" s="22"/>
      <c r="IBX310" s="22"/>
      <c r="IBY310" s="22"/>
      <c r="IBZ310" s="22"/>
      <c r="ICA310" s="22"/>
      <c r="ICB310" s="22"/>
      <c r="ICC310" s="22"/>
      <c r="ICD310" s="22"/>
      <c r="ICE310" s="22"/>
      <c r="ICF310" s="22"/>
      <c r="ICG310" s="22"/>
      <c r="ICH310" s="22"/>
      <c r="ICI310" s="22"/>
      <c r="ICJ310" s="27"/>
      <c r="ICK310" s="22"/>
      <c r="ICL310" s="22"/>
      <c r="ICM310" s="22"/>
      <c r="ICN310" s="22"/>
      <c r="ICO310" s="22"/>
      <c r="ICP310" s="22"/>
      <c r="ICQ310" s="27"/>
      <c r="ICR310" s="22"/>
      <c r="ICS310" s="22"/>
      <c r="ICT310" s="22"/>
      <c r="ICU310" s="22"/>
      <c r="ICV310" s="22"/>
      <c r="ICW310" s="22"/>
      <c r="ICX310" s="22"/>
      <c r="ICY310" s="22"/>
      <c r="ICZ310" s="22"/>
      <c r="IDA310" s="22"/>
      <c r="IDB310" s="22"/>
      <c r="IDC310" s="22"/>
      <c r="IDD310" s="22"/>
      <c r="IDE310" s="22"/>
      <c r="IDF310" s="22"/>
      <c r="IDG310" s="27"/>
      <c r="IDH310" s="22"/>
      <c r="IDI310" s="22"/>
      <c r="IDJ310" s="22"/>
      <c r="IDK310" s="22"/>
      <c r="IDL310" s="22"/>
      <c r="IDM310" s="22"/>
      <c r="IDN310" s="27"/>
      <c r="IDO310" s="22"/>
      <c r="IDP310" s="22"/>
      <c r="IDQ310" s="22"/>
      <c r="IDR310" s="22"/>
      <c r="IDS310" s="22"/>
      <c r="IDT310" s="22"/>
      <c r="IDU310" s="22"/>
      <c r="IDV310" s="22"/>
      <c r="IDW310" s="22"/>
      <c r="IDX310" s="22"/>
      <c r="IDY310" s="22"/>
      <c r="IDZ310" s="22"/>
      <c r="IEA310" s="22"/>
      <c r="IEB310" s="22"/>
      <c r="IEC310" s="22"/>
      <c r="IED310" s="27"/>
      <c r="IEE310" s="22"/>
      <c r="IEF310" s="22"/>
      <c r="IEG310" s="22"/>
      <c r="IEH310" s="22"/>
      <c r="IEI310" s="22"/>
      <c r="IEJ310" s="22"/>
      <c r="IEK310" s="27"/>
      <c r="IEL310" s="22"/>
      <c r="IEM310" s="22"/>
      <c r="IEN310" s="22"/>
      <c r="IEO310" s="22"/>
      <c r="IEP310" s="22"/>
      <c r="IEQ310" s="22"/>
      <c r="IER310" s="22"/>
      <c r="IES310" s="22"/>
      <c r="IET310" s="22"/>
      <c r="IEU310" s="22"/>
      <c r="IEV310" s="22"/>
      <c r="IEW310" s="22"/>
      <c r="IEX310" s="22"/>
      <c r="IEY310" s="22"/>
      <c r="IEZ310" s="22"/>
      <c r="IFA310" s="27"/>
      <c r="IFB310" s="22"/>
      <c r="IFC310" s="22"/>
      <c r="IFD310" s="22"/>
      <c r="IFE310" s="22"/>
      <c r="IFF310" s="22"/>
      <c r="IFG310" s="22"/>
      <c r="IFH310" s="27"/>
      <c r="IFI310" s="22"/>
      <c r="IFJ310" s="22"/>
      <c r="IFK310" s="22"/>
      <c r="IFL310" s="22"/>
      <c r="IFM310" s="22"/>
      <c r="IFN310" s="22"/>
      <c r="IFO310" s="22"/>
      <c r="IFP310" s="22"/>
      <c r="IFQ310" s="22"/>
      <c r="IFR310" s="22"/>
      <c r="IFS310" s="22"/>
      <c r="IFT310" s="22"/>
      <c r="IFU310" s="22"/>
      <c r="IFV310" s="22"/>
      <c r="IFW310" s="22"/>
      <c r="IFX310" s="27"/>
      <c r="IFY310" s="22"/>
      <c r="IFZ310" s="22"/>
      <c r="IGA310" s="22"/>
      <c r="IGB310" s="22"/>
      <c r="IGC310" s="22"/>
      <c r="IGD310" s="22"/>
      <c r="IGE310" s="27"/>
      <c r="IGF310" s="22"/>
      <c r="IGG310" s="22"/>
      <c r="IGH310" s="22"/>
      <c r="IGI310" s="22"/>
      <c r="IGJ310" s="22"/>
      <c r="IGK310" s="22"/>
      <c r="IGL310" s="22"/>
      <c r="IGM310" s="22"/>
      <c r="IGN310" s="22"/>
      <c r="IGO310" s="22"/>
      <c r="IGP310" s="22"/>
      <c r="IGQ310" s="22"/>
      <c r="IGR310" s="22"/>
      <c r="IGS310" s="22"/>
      <c r="IGT310" s="22"/>
      <c r="IGU310" s="27"/>
      <c r="IGV310" s="22"/>
      <c r="IGW310" s="22"/>
      <c r="IGX310" s="22"/>
      <c r="IGY310" s="22"/>
      <c r="IGZ310" s="22"/>
      <c r="IHA310" s="22"/>
      <c r="IHB310" s="27"/>
      <c r="IHC310" s="22"/>
      <c r="IHD310" s="22"/>
      <c r="IHE310" s="22"/>
      <c r="IHF310" s="22"/>
      <c r="IHG310" s="22"/>
      <c r="IHH310" s="22"/>
      <c r="IHI310" s="22"/>
      <c r="IHJ310" s="22"/>
      <c r="IHK310" s="22"/>
      <c r="IHL310" s="22"/>
      <c r="IHM310" s="22"/>
      <c r="IHN310" s="22"/>
      <c r="IHO310" s="22"/>
      <c r="IHP310" s="22"/>
      <c r="IHQ310" s="22"/>
      <c r="IHR310" s="27"/>
      <c r="IHS310" s="22"/>
      <c r="IHT310" s="22"/>
      <c r="IHU310" s="22"/>
      <c r="IHV310" s="22"/>
      <c r="IHW310" s="22"/>
      <c r="IHX310" s="22"/>
      <c r="IHY310" s="27"/>
      <c r="IHZ310" s="22"/>
      <c r="IIA310" s="22"/>
      <c r="IIB310" s="22"/>
      <c r="IIC310" s="22"/>
      <c r="IID310" s="22"/>
      <c r="IIE310" s="22"/>
      <c r="IIF310" s="22"/>
      <c r="IIG310" s="22"/>
      <c r="IIH310" s="22"/>
      <c r="III310" s="22"/>
      <c r="IIJ310" s="22"/>
      <c r="IIK310" s="22"/>
      <c r="IIL310" s="22"/>
      <c r="IIM310" s="22"/>
      <c r="IIN310" s="22"/>
      <c r="IIO310" s="27"/>
      <c r="IIP310" s="22"/>
      <c r="IIQ310" s="22"/>
      <c r="IIR310" s="22"/>
      <c r="IIS310" s="22"/>
      <c r="IIT310" s="22"/>
      <c r="IIU310" s="22"/>
      <c r="IIV310" s="27"/>
      <c r="IIW310" s="22"/>
      <c r="IIX310" s="22"/>
      <c r="IIY310" s="22"/>
      <c r="IIZ310" s="22"/>
      <c r="IJA310" s="22"/>
      <c r="IJB310" s="22"/>
      <c r="IJC310" s="22"/>
      <c r="IJD310" s="22"/>
      <c r="IJE310" s="22"/>
      <c r="IJF310" s="22"/>
      <c r="IJG310" s="22"/>
      <c r="IJH310" s="22"/>
      <c r="IJI310" s="22"/>
      <c r="IJJ310" s="22"/>
      <c r="IJK310" s="22"/>
      <c r="IJL310" s="27"/>
      <c r="IJM310" s="22"/>
      <c r="IJN310" s="22"/>
      <c r="IJO310" s="22"/>
      <c r="IJP310" s="22"/>
      <c r="IJQ310" s="22"/>
      <c r="IJR310" s="22"/>
      <c r="IJS310" s="27"/>
      <c r="IJT310" s="22"/>
      <c r="IJU310" s="22"/>
      <c r="IJV310" s="22"/>
      <c r="IJW310" s="22"/>
      <c r="IJX310" s="22"/>
      <c r="IJY310" s="22"/>
      <c r="IJZ310" s="22"/>
      <c r="IKA310" s="22"/>
      <c r="IKB310" s="22"/>
      <c r="IKC310" s="22"/>
      <c r="IKD310" s="22"/>
      <c r="IKE310" s="22"/>
      <c r="IKF310" s="22"/>
      <c r="IKG310" s="22"/>
      <c r="IKH310" s="22"/>
      <c r="IKI310" s="27"/>
      <c r="IKJ310" s="22"/>
      <c r="IKK310" s="22"/>
      <c r="IKL310" s="22"/>
      <c r="IKM310" s="22"/>
      <c r="IKN310" s="22"/>
      <c r="IKO310" s="22"/>
      <c r="IKP310" s="27"/>
      <c r="IKQ310" s="22"/>
      <c r="IKR310" s="22"/>
      <c r="IKS310" s="22"/>
      <c r="IKT310" s="22"/>
      <c r="IKU310" s="22"/>
      <c r="IKV310" s="22"/>
      <c r="IKW310" s="22"/>
      <c r="IKX310" s="22"/>
      <c r="IKY310" s="22"/>
      <c r="IKZ310" s="22"/>
      <c r="ILA310" s="22"/>
      <c r="ILB310" s="22"/>
      <c r="ILC310" s="22"/>
      <c r="ILD310" s="22"/>
      <c r="ILE310" s="22"/>
      <c r="ILF310" s="27"/>
      <c r="ILG310" s="22"/>
      <c r="ILH310" s="22"/>
      <c r="ILI310" s="22"/>
      <c r="ILJ310" s="22"/>
      <c r="ILK310" s="22"/>
      <c r="ILL310" s="22"/>
      <c r="ILM310" s="27"/>
      <c r="ILN310" s="22"/>
      <c r="ILO310" s="22"/>
      <c r="ILP310" s="22"/>
      <c r="ILQ310" s="22"/>
      <c r="ILR310" s="22"/>
      <c r="ILS310" s="22"/>
      <c r="ILT310" s="22"/>
      <c r="ILU310" s="22"/>
      <c r="ILV310" s="22"/>
      <c r="ILW310" s="22"/>
      <c r="ILX310" s="22"/>
      <c r="ILY310" s="22"/>
      <c r="ILZ310" s="22"/>
      <c r="IMA310" s="22"/>
      <c r="IMB310" s="22"/>
      <c r="IMC310" s="27"/>
      <c r="IMD310" s="22"/>
      <c r="IME310" s="22"/>
      <c r="IMF310" s="22"/>
      <c r="IMG310" s="22"/>
      <c r="IMH310" s="22"/>
      <c r="IMI310" s="22"/>
      <c r="IMJ310" s="27"/>
      <c r="IMK310" s="22"/>
      <c r="IML310" s="22"/>
      <c r="IMM310" s="22"/>
      <c r="IMN310" s="22"/>
      <c r="IMO310" s="22"/>
      <c r="IMP310" s="22"/>
      <c r="IMQ310" s="22"/>
      <c r="IMR310" s="22"/>
      <c r="IMS310" s="22"/>
      <c r="IMT310" s="22"/>
      <c r="IMU310" s="22"/>
      <c r="IMV310" s="22"/>
      <c r="IMW310" s="22"/>
      <c r="IMX310" s="22"/>
      <c r="IMY310" s="22"/>
      <c r="IMZ310" s="27"/>
      <c r="INA310" s="22"/>
      <c r="INB310" s="22"/>
      <c r="INC310" s="22"/>
      <c r="IND310" s="22"/>
      <c r="INE310" s="22"/>
      <c r="INF310" s="22"/>
      <c r="ING310" s="27"/>
      <c r="INH310" s="22"/>
      <c r="INI310" s="22"/>
      <c r="INJ310" s="22"/>
      <c r="INK310" s="22"/>
      <c r="INL310" s="22"/>
      <c r="INM310" s="22"/>
      <c r="INN310" s="22"/>
      <c r="INO310" s="22"/>
      <c r="INP310" s="22"/>
      <c r="INQ310" s="22"/>
      <c r="INR310" s="22"/>
      <c r="INS310" s="22"/>
      <c r="INT310" s="22"/>
      <c r="INU310" s="22"/>
      <c r="INV310" s="22"/>
      <c r="INW310" s="27"/>
      <c r="INX310" s="22"/>
      <c r="INY310" s="22"/>
      <c r="INZ310" s="22"/>
      <c r="IOA310" s="22"/>
      <c r="IOB310" s="22"/>
      <c r="IOC310" s="22"/>
      <c r="IOD310" s="27"/>
      <c r="IOE310" s="22"/>
      <c r="IOF310" s="22"/>
      <c r="IOG310" s="22"/>
      <c r="IOH310" s="22"/>
      <c r="IOI310" s="22"/>
      <c r="IOJ310" s="22"/>
      <c r="IOK310" s="22"/>
      <c r="IOL310" s="22"/>
      <c r="IOM310" s="22"/>
      <c r="ION310" s="22"/>
      <c r="IOO310" s="22"/>
      <c r="IOP310" s="22"/>
      <c r="IOQ310" s="22"/>
      <c r="IOR310" s="22"/>
      <c r="IOS310" s="22"/>
      <c r="IOT310" s="27"/>
      <c r="IOU310" s="22"/>
      <c r="IOV310" s="22"/>
      <c r="IOW310" s="22"/>
      <c r="IOX310" s="22"/>
      <c r="IOY310" s="22"/>
      <c r="IOZ310" s="22"/>
      <c r="IPA310" s="27"/>
      <c r="IPB310" s="22"/>
      <c r="IPC310" s="22"/>
      <c r="IPD310" s="22"/>
      <c r="IPE310" s="22"/>
      <c r="IPF310" s="22"/>
      <c r="IPG310" s="22"/>
      <c r="IPH310" s="22"/>
      <c r="IPI310" s="22"/>
      <c r="IPJ310" s="22"/>
      <c r="IPK310" s="22"/>
      <c r="IPL310" s="22"/>
      <c r="IPM310" s="22"/>
      <c r="IPN310" s="22"/>
      <c r="IPO310" s="22"/>
      <c r="IPP310" s="22"/>
      <c r="IPQ310" s="27"/>
      <c r="IPR310" s="22"/>
      <c r="IPS310" s="22"/>
      <c r="IPT310" s="22"/>
      <c r="IPU310" s="22"/>
      <c r="IPV310" s="22"/>
      <c r="IPW310" s="22"/>
      <c r="IPX310" s="27"/>
      <c r="IPY310" s="22"/>
      <c r="IPZ310" s="22"/>
      <c r="IQA310" s="22"/>
      <c r="IQB310" s="22"/>
      <c r="IQC310" s="22"/>
      <c r="IQD310" s="22"/>
      <c r="IQE310" s="22"/>
      <c r="IQF310" s="22"/>
      <c r="IQG310" s="22"/>
      <c r="IQH310" s="22"/>
      <c r="IQI310" s="22"/>
      <c r="IQJ310" s="22"/>
      <c r="IQK310" s="22"/>
      <c r="IQL310" s="22"/>
      <c r="IQM310" s="22"/>
      <c r="IQN310" s="27"/>
      <c r="IQO310" s="22"/>
      <c r="IQP310" s="22"/>
      <c r="IQQ310" s="22"/>
      <c r="IQR310" s="22"/>
      <c r="IQS310" s="22"/>
      <c r="IQT310" s="22"/>
      <c r="IQU310" s="27"/>
      <c r="IQV310" s="22"/>
      <c r="IQW310" s="22"/>
      <c r="IQX310" s="22"/>
      <c r="IQY310" s="22"/>
      <c r="IQZ310" s="22"/>
      <c r="IRA310" s="22"/>
      <c r="IRB310" s="22"/>
      <c r="IRC310" s="22"/>
      <c r="IRD310" s="22"/>
      <c r="IRE310" s="22"/>
      <c r="IRF310" s="22"/>
      <c r="IRG310" s="22"/>
      <c r="IRH310" s="22"/>
      <c r="IRI310" s="22"/>
      <c r="IRJ310" s="22"/>
      <c r="IRK310" s="27"/>
      <c r="IRL310" s="22"/>
      <c r="IRM310" s="22"/>
      <c r="IRN310" s="22"/>
      <c r="IRO310" s="22"/>
      <c r="IRP310" s="22"/>
      <c r="IRQ310" s="22"/>
      <c r="IRR310" s="27"/>
      <c r="IRS310" s="22"/>
      <c r="IRT310" s="22"/>
      <c r="IRU310" s="22"/>
      <c r="IRV310" s="22"/>
      <c r="IRW310" s="22"/>
      <c r="IRX310" s="22"/>
      <c r="IRY310" s="22"/>
      <c r="IRZ310" s="22"/>
      <c r="ISA310" s="22"/>
      <c r="ISB310" s="22"/>
      <c r="ISC310" s="22"/>
      <c r="ISD310" s="22"/>
      <c r="ISE310" s="22"/>
      <c r="ISF310" s="22"/>
      <c r="ISG310" s="22"/>
      <c r="ISH310" s="27"/>
      <c r="ISI310" s="22"/>
      <c r="ISJ310" s="22"/>
      <c r="ISK310" s="22"/>
      <c r="ISL310" s="22"/>
      <c r="ISM310" s="22"/>
      <c r="ISN310" s="22"/>
      <c r="ISO310" s="27"/>
      <c r="ISP310" s="22"/>
      <c r="ISQ310" s="22"/>
      <c r="ISR310" s="22"/>
      <c r="ISS310" s="22"/>
      <c r="IST310" s="22"/>
      <c r="ISU310" s="22"/>
      <c r="ISV310" s="22"/>
      <c r="ISW310" s="22"/>
      <c r="ISX310" s="22"/>
      <c r="ISY310" s="22"/>
      <c r="ISZ310" s="22"/>
      <c r="ITA310" s="22"/>
      <c r="ITB310" s="22"/>
      <c r="ITC310" s="22"/>
      <c r="ITD310" s="22"/>
      <c r="ITE310" s="27"/>
      <c r="ITF310" s="22"/>
      <c r="ITG310" s="22"/>
      <c r="ITH310" s="22"/>
      <c r="ITI310" s="22"/>
      <c r="ITJ310" s="22"/>
      <c r="ITK310" s="22"/>
      <c r="ITL310" s="27"/>
      <c r="ITM310" s="22"/>
      <c r="ITN310" s="22"/>
      <c r="ITO310" s="22"/>
      <c r="ITP310" s="22"/>
      <c r="ITQ310" s="22"/>
      <c r="ITR310" s="22"/>
      <c r="ITS310" s="22"/>
      <c r="ITT310" s="22"/>
      <c r="ITU310" s="22"/>
      <c r="ITV310" s="22"/>
      <c r="ITW310" s="22"/>
      <c r="ITX310" s="22"/>
      <c r="ITY310" s="22"/>
      <c r="ITZ310" s="22"/>
      <c r="IUA310" s="22"/>
      <c r="IUB310" s="27"/>
      <c r="IUC310" s="22"/>
      <c r="IUD310" s="22"/>
      <c r="IUE310" s="22"/>
      <c r="IUF310" s="22"/>
      <c r="IUG310" s="22"/>
      <c r="IUH310" s="22"/>
      <c r="IUI310" s="27"/>
      <c r="IUJ310" s="22"/>
      <c r="IUK310" s="22"/>
      <c r="IUL310" s="22"/>
      <c r="IUM310" s="22"/>
      <c r="IUN310" s="22"/>
      <c r="IUO310" s="22"/>
      <c r="IUP310" s="22"/>
      <c r="IUQ310" s="22"/>
      <c r="IUR310" s="22"/>
      <c r="IUS310" s="22"/>
      <c r="IUT310" s="22"/>
      <c r="IUU310" s="22"/>
      <c r="IUV310" s="22"/>
      <c r="IUW310" s="22"/>
      <c r="IUX310" s="22"/>
      <c r="IUY310" s="27"/>
      <c r="IUZ310" s="22"/>
      <c r="IVA310" s="22"/>
      <c r="IVB310" s="22"/>
      <c r="IVC310" s="22"/>
      <c r="IVD310" s="22"/>
      <c r="IVE310" s="22"/>
      <c r="IVF310" s="27"/>
      <c r="IVG310" s="22"/>
      <c r="IVH310" s="22"/>
      <c r="IVI310" s="22"/>
      <c r="IVJ310" s="22"/>
      <c r="IVK310" s="22"/>
      <c r="IVL310" s="22"/>
      <c r="IVM310" s="22"/>
      <c r="IVN310" s="22"/>
      <c r="IVO310" s="22"/>
      <c r="IVP310" s="22"/>
      <c r="IVQ310" s="22"/>
      <c r="IVR310" s="22"/>
      <c r="IVS310" s="22"/>
      <c r="IVT310" s="22"/>
      <c r="IVU310" s="22"/>
      <c r="IVV310" s="27"/>
      <c r="IVW310" s="22"/>
      <c r="IVX310" s="22"/>
      <c r="IVY310" s="22"/>
      <c r="IVZ310" s="22"/>
      <c r="IWA310" s="22"/>
      <c r="IWB310" s="22"/>
      <c r="IWC310" s="27"/>
      <c r="IWD310" s="22"/>
      <c r="IWE310" s="22"/>
      <c r="IWF310" s="22"/>
      <c r="IWG310" s="22"/>
      <c r="IWH310" s="22"/>
      <c r="IWI310" s="22"/>
      <c r="IWJ310" s="22"/>
      <c r="IWK310" s="22"/>
      <c r="IWL310" s="22"/>
      <c r="IWM310" s="22"/>
      <c r="IWN310" s="22"/>
      <c r="IWO310" s="22"/>
      <c r="IWP310" s="22"/>
      <c r="IWQ310" s="22"/>
      <c r="IWR310" s="22"/>
      <c r="IWS310" s="27"/>
      <c r="IWT310" s="22"/>
      <c r="IWU310" s="22"/>
      <c r="IWV310" s="22"/>
      <c r="IWW310" s="22"/>
      <c r="IWX310" s="22"/>
      <c r="IWY310" s="22"/>
      <c r="IWZ310" s="27"/>
      <c r="IXA310" s="22"/>
      <c r="IXB310" s="22"/>
      <c r="IXC310" s="22"/>
      <c r="IXD310" s="22"/>
      <c r="IXE310" s="22"/>
      <c r="IXF310" s="22"/>
      <c r="IXG310" s="22"/>
      <c r="IXH310" s="22"/>
      <c r="IXI310" s="22"/>
      <c r="IXJ310" s="22"/>
      <c r="IXK310" s="22"/>
      <c r="IXL310" s="22"/>
      <c r="IXM310" s="22"/>
      <c r="IXN310" s="22"/>
      <c r="IXO310" s="22"/>
      <c r="IXP310" s="27"/>
      <c r="IXQ310" s="22"/>
      <c r="IXR310" s="22"/>
      <c r="IXS310" s="22"/>
      <c r="IXT310" s="22"/>
      <c r="IXU310" s="22"/>
      <c r="IXV310" s="22"/>
      <c r="IXW310" s="27"/>
      <c r="IXX310" s="22"/>
      <c r="IXY310" s="22"/>
      <c r="IXZ310" s="22"/>
      <c r="IYA310" s="22"/>
      <c r="IYB310" s="22"/>
      <c r="IYC310" s="22"/>
      <c r="IYD310" s="22"/>
      <c r="IYE310" s="22"/>
      <c r="IYF310" s="22"/>
      <c r="IYG310" s="22"/>
      <c r="IYH310" s="22"/>
      <c r="IYI310" s="22"/>
      <c r="IYJ310" s="22"/>
      <c r="IYK310" s="22"/>
      <c r="IYL310" s="22"/>
      <c r="IYM310" s="27"/>
      <c r="IYN310" s="22"/>
      <c r="IYO310" s="22"/>
      <c r="IYP310" s="22"/>
      <c r="IYQ310" s="22"/>
      <c r="IYR310" s="22"/>
      <c r="IYS310" s="22"/>
      <c r="IYT310" s="27"/>
      <c r="IYU310" s="22"/>
      <c r="IYV310" s="22"/>
      <c r="IYW310" s="22"/>
      <c r="IYX310" s="22"/>
      <c r="IYY310" s="22"/>
      <c r="IYZ310" s="22"/>
      <c r="IZA310" s="22"/>
      <c r="IZB310" s="22"/>
      <c r="IZC310" s="22"/>
      <c r="IZD310" s="22"/>
      <c r="IZE310" s="22"/>
      <c r="IZF310" s="22"/>
      <c r="IZG310" s="22"/>
      <c r="IZH310" s="22"/>
      <c r="IZI310" s="22"/>
      <c r="IZJ310" s="27"/>
      <c r="IZK310" s="22"/>
      <c r="IZL310" s="22"/>
      <c r="IZM310" s="22"/>
      <c r="IZN310" s="22"/>
      <c r="IZO310" s="22"/>
      <c r="IZP310" s="22"/>
      <c r="IZQ310" s="27"/>
      <c r="IZR310" s="22"/>
      <c r="IZS310" s="22"/>
      <c r="IZT310" s="22"/>
      <c r="IZU310" s="22"/>
      <c r="IZV310" s="22"/>
      <c r="IZW310" s="22"/>
      <c r="IZX310" s="22"/>
      <c r="IZY310" s="22"/>
      <c r="IZZ310" s="22"/>
      <c r="JAA310" s="22"/>
      <c r="JAB310" s="22"/>
      <c r="JAC310" s="22"/>
      <c r="JAD310" s="22"/>
      <c r="JAE310" s="22"/>
      <c r="JAF310" s="22"/>
      <c r="JAG310" s="27"/>
      <c r="JAH310" s="22"/>
      <c r="JAI310" s="22"/>
      <c r="JAJ310" s="22"/>
      <c r="JAK310" s="22"/>
      <c r="JAL310" s="22"/>
      <c r="JAM310" s="22"/>
      <c r="JAN310" s="27"/>
      <c r="JAO310" s="22"/>
      <c r="JAP310" s="22"/>
      <c r="JAQ310" s="22"/>
      <c r="JAR310" s="22"/>
      <c r="JAS310" s="22"/>
      <c r="JAT310" s="22"/>
      <c r="JAU310" s="22"/>
      <c r="JAV310" s="22"/>
      <c r="JAW310" s="22"/>
      <c r="JAX310" s="22"/>
      <c r="JAY310" s="22"/>
      <c r="JAZ310" s="22"/>
      <c r="JBA310" s="22"/>
      <c r="JBB310" s="22"/>
      <c r="JBC310" s="22"/>
      <c r="JBD310" s="27"/>
      <c r="JBE310" s="22"/>
      <c r="JBF310" s="22"/>
      <c r="JBG310" s="22"/>
      <c r="JBH310" s="22"/>
      <c r="JBI310" s="22"/>
      <c r="JBJ310" s="22"/>
      <c r="JBK310" s="27"/>
      <c r="JBL310" s="22"/>
      <c r="JBM310" s="22"/>
      <c r="JBN310" s="22"/>
      <c r="JBO310" s="22"/>
      <c r="JBP310" s="22"/>
      <c r="JBQ310" s="22"/>
      <c r="JBR310" s="22"/>
      <c r="JBS310" s="22"/>
      <c r="JBT310" s="22"/>
      <c r="JBU310" s="22"/>
      <c r="JBV310" s="22"/>
      <c r="JBW310" s="22"/>
      <c r="JBX310" s="22"/>
      <c r="JBY310" s="22"/>
      <c r="JBZ310" s="22"/>
      <c r="JCA310" s="27"/>
      <c r="JCB310" s="22"/>
      <c r="JCC310" s="22"/>
      <c r="JCD310" s="22"/>
      <c r="JCE310" s="22"/>
      <c r="JCF310" s="22"/>
      <c r="JCG310" s="22"/>
      <c r="JCH310" s="27"/>
      <c r="JCI310" s="22"/>
      <c r="JCJ310" s="22"/>
      <c r="JCK310" s="22"/>
      <c r="JCL310" s="22"/>
      <c r="JCM310" s="22"/>
      <c r="JCN310" s="22"/>
      <c r="JCO310" s="22"/>
      <c r="JCP310" s="22"/>
      <c r="JCQ310" s="22"/>
      <c r="JCR310" s="22"/>
      <c r="JCS310" s="22"/>
      <c r="JCT310" s="22"/>
      <c r="JCU310" s="22"/>
      <c r="JCV310" s="22"/>
      <c r="JCW310" s="22"/>
      <c r="JCX310" s="27"/>
      <c r="JCY310" s="22"/>
      <c r="JCZ310" s="22"/>
      <c r="JDA310" s="22"/>
      <c r="JDB310" s="22"/>
      <c r="JDC310" s="22"/>
      <c r="JDD310" s="22"/>
      <c r="JDE310" s="27"/>
      <c r="JDF310" s="22"/>
      <c r="JDG310" s="22"/>
      <c r="JDH310" s="22"/>
      <c r="JDI310" s="22"/>
      <c r="JDJ310" s="22"/>
      <c r="JDK310" s="22"/>
      <c r="JDL310" s="22"/>
      <c r="JDM310" s="22"/>
      <c r="JDN310" s="22"/>
      <c r="JDO310" s="22"/>
      <c r="JDP310" s="22"/>
      <c r="JDQ310" s="22"/>
      <c r="JDR310" s="22"/>
      <c r="JDS310" s="22"/>
      <c r="JDT310" s="22"/>
      <c r="JDU310" s="27"/>
      <c r="JDV310" s="22"/>
      <c r="JDW310" s="22"/>
      <c r="JDX310" s="22"/>
      <c r="JDY310" s="22"/>
      <c r="JDZ310" s="22"/>
      <c r="JEA310" s="22"/>
      <c r="JEB310" s="27"/>
      <c r="JEC310" s="22"/>
      <c r="JED310" s="22"/>
      <c r="JEE310" s="22"/>
      <c r="JEF310" s="22"/>
      <c r="JEG310" s="22"/>
      <c r="JEH310" s="22"/>
      <c r="JEI310" s="22"/>
      <c r="JEJ310" s="22"/>
      <c r="JEK310" s="22"/>
      <c r="JEL310" s="22"/>
      <c r="JEM310" s="22"/>
      <c r="JEN310" s="22"/>
      <c r="JEO310" s="22"/>
      <c r="JEP310" s="22"/>
      <c r="JEQ310" s="22"/>
      <c r="JER310" s="27"/>
      <c r="JES310" s="22"/>
      <c r="JET310" s="22"/>
      <c r="JEU310" s="22"/>
      <c r="JEV310" s="22"/>
      <c r="JEW310" s="22"/>
      <c r="JEX310" s="22"/>
      <c r="JEY310" s="27"/>
      <c r="JEZ310" s="22"/>
      <c r="JFA310" s="22"/>
      <c r="JFB310" s="22"/>
      <c r="JFC310" s="22"/>
      <c r="JFD310" s="22"/>
      <c r="JFE310" s="22"/>
      <c r="JFF310" s="22"/>
      <c r="JFG310" s="22"/>
      <c r="JFH310" s="22"/>
      <c r="JFI310" s="22"/>
      <c r="JFJ310" s="22"/>
      <c r="JFK310" s="22"/>
      <c r="JFL310" s="22"/>
      <c r="JFM310" s="22"/>
      <c r="JFN310" s="22"/>
      <c r="JFO310" s="27"/>
      <c r="JFP310" s="22"/>
      <c r="JFQ310" s="22"/>
      <c r="JFR310" s="22"/>
      <c r="JFS310" s="22"/>
      <c r="JFT310" s="22"/>
      <c r="JFU310" s="22"/>
      <c r="JFV310" s="27"/>
      <c r="JFW310" s="22"/>
      <c r="JFX310" s="22"/>
      <c r="JFY310" s="22"/>
      <c r="JFZ310" s="22"/>
      <c r="JGA310" s="22"/>
      <c r="JGB310" s="22"/>
      <c r="JGC310" s="22"/>
      <c r="JGD310" s="22"/>
      <c r="JGE310" s="22"/>
      <c r="JGF310" s="22"/>
      <c r="JGG310" s="22"/>
      <c r="JGH310" s="22"/>
      <c r="JGI310" s="22"/>
      <c r="JGJ310" s="22"/>
      <c r="JGK310" s="22"/>
      <c r="JGL310" s="27"/>
      <c r="JGM310" s="22"/>
      <c r="JGN310" s="22"/>
      <c r="JGO310" s="22"/>
      <c r="JGP310" s="22"/>
      <c r="JGQ310" s="22"/>
      <c r="JGR310" s="22"/>
      <c r="JGS310" s="27"/>
      <c r="JGT310" s="22"/>
      <c r="JGU310" s="22"/>
      <c r="JGV310" s="22"/>
      <c r="JGW310" s="22"/>
      <c r="JGX310" s="22"/>
      <c r="JGY310" s="22"/>
      <c r="JGZ310" s="22"/>
      <c r="JHA310" s="22"/>
      <c r="JHB310" s="22"/>
      <c r="JHC310" s="22"/>
      <c r="JHD310" s="22"/>
      <c r="JHE310" s="22"/>
      <c r="JHF310" s="22"/>
      <c r="JHG310" s="22"/>
      <c r="JHH310" s="22"/>
      <c r="JHI310" s="27"/>
      <c r="JHJ310" s="22"/>
      <c r="JHK310" s="22"/>
      <c r="JHL310" s="22"/>
      <c r="JHM310" s="22"/>
      <c r="JHN310" s="22"/>
      <c r="JHO310" s="22"/>
      <c r="JHP310" s="27"/>
      <c r="JHQ310" s="22"/>
      <c r="JHR310" s="22"/>
      <c r="JHS310" s="22"/>
      <c r="JHT310" s="22"/>
      <c r="JHU310" s="22"/>
      <c r="JHV310" s="22"/>
      <c r="JHW310" s="22"/>
      <c r="JHX310" s="22"/>
      <c r="JHY310" s="22"/>
      <c r="JHZ310" s="22"/>
      <c r="JIA310" s="22"/>
      <c r="JIB310" s="22"/>
      <c r="JIC310" s="22"/>
      <c r="JID310" s="22"/>
      <c r="JIE310" s="22"/>
      <c r="JIF310" s="27"/>
      <c r="JIG310" s="22"/>
      <c r="JIH310" s="22"/>
      <c r="JII310" s="22"/>
      <c r="JIJ310" s="22"/>
      <c r="JIK310" s="22"/>
      <c r="JIL310" s="22"/>
      <c r="JIM310" s="27"/>
      <c r="JIN310" s="22"/>
      <c r="JIO310" s="22"/>
      <c r="JIP310" s="22"/>
      <c r="JIQ310" s="22"/>
      <c r="JIR310" s="22"/>
      <c r="JIS310" s="22"/>
      <c r="JIT310" s="22"/>
      <c r="JIU310" s="22"/>
      <c r="JIV310" s="22"/>
      <c r="JIW310" s="22"/>
      <c r="JIX310" s="22"/>
      <c r="JIY310" s="22"/>
      <c r="JIZ310" s="22"/>
      <c r="JJA310" s="22"/>
      <c r="JJB310" s="22"/>
      <c r="JJC310" s="27"/>
      <c r="JJD310" s="22"/>
      <c r="JJE310" s="22"/>
      <c r="JJF310" s="22"/>
      <c r="JJG310" s="22"/>
      <c r="JJH310" s="22"/>
      <c r="JJI310" s="22"/>
      <c r="JJJ310" s="27"/>
      <c r="JJK310" s="22"/>
      <c r="JJL310" s="22"/>
      <c r="JJM310" s="22"/>
      <c r="JJN310" s="22"/>
      <c r="JJO310" s="22"/>
      <c r="JJP310" s="22"/>
      <c r="JJQ310" s="22"/>
      <c r="JJR310" s="22"/>
      <c r="JJS310" s="22"/>
      <c r="JJT310" s="22"/>
      <c r="JJU310" s="22"/>
      <c r="JJV310" s="22"/>
      <c r="JJW310" s="22"/>
      <c r="JJX310" s="22"/>
      <c r="JJY310" s="22"/>
      <c r="JJZ310" s="27"/>
      <c r="JKA310" s="22"/>
      <c r="JKB310" s="22"/>
      <c r="JKC310" s="22"/>
      <c r="JKD310" s="22"/>
      <c r="JKE310" s="22"/>
      <c r="JKF310" s="22"/>
      <c r="JKG310" s="27"/>
      <c r="JKH310" s="22"/>
      <c r="JKI310" s="22"/>
      <c r="JKJ310" s="22"/>
      <c r="JKK310" s="22"/>
      <c r="JKL310" s="22"/>
      <c r="JKM310" s="22"/>
      <c r="JKN310" s="22"/>
      <c r="JKO310" s="22"/>
      <c r="JKP310" s="22"/>
      <c r="JKQ310" s="22"/>
      <c r="JKR310" s="22"/>
      <c r="JKS310" s="22"/>
      <c r="JKT310" s="22"/>
      <c r="JKU310" s="22"/>
      <c r="JKV310" s="22"/>
      <c r="JKW310" s="27"/>
      <c r="JKX310" s="22"/>
      <c r="JKY310" s="22"/>
      <c r="JKZ310" s="22"/>
      <c r="JLA310" s="22"/>
      <c r="JLB310" s="22"/>
      <c r="JLC310" s="22"/>
      <c r="JLD310" s="27"/>
      <c r="JLE310" s="22"/>
      <c r="JLF310" s="22"/>
      <c r="JLG310" s="22"/>
      <c r="JLH310" s="22"/>
      <c r="JLI310" s="22"/>
      <c r="JLJ310" s="22"/>
      <c r="JLK310" s="22"/>
      <c r="JLL310" s="22"/>
      <c r="JLM310" s="22"/>
      <c r="JLN310" s="22"/>
      <c r="JLO310" s="22"/>
      <c r="JLP310" s="22"/>
      <c r="JLQ310" s="22"/>
      <c r="JLR310" s="22"/>
      <c r="JLS310" s="22"/>
      <c r="JLT310" s="27"/>
      <c r="JLU310" s="22"/>
      <c r="JLV310" s="22"/>
      <c r="JLW310" s="22"/>
      <c r="JLX310" s="22"/>
      <c r="JLY310" s="22"/>
      <c r="JLZ310" s="22"/>
      <c r="JMA310" s="27"/>
      <c r="JMB310" s="22"/>
      <c r="JMC310" s="22"/>
      <c r="JMD310" s="22"/>
      <c r="JME310" s="22"/>
      <c r="JMF310" s="22"/>
      <c r="JMG310" s="22"/>
      <c r="JMH310" s="22"/>
      <c r="JMI310" s="22"/>
      <c r="JMJ310" s="22"/>
      <c r="JMK310" s="22"/>
      <c r="JML310" s="22"/>
      <c r="JMM310" s="22"/>
      <c r="JMN310" s="22"/>
      <c r="JMO310" s="22"/>
      <c r="JMP310" s="22"/>
      <c r="JMQ310" s="27"/>
      <c r="JMR310" s="22"/>
      <c r="JMS310" s="22"/>
      <c r="JMT310" s="22"/>
      <c r="JMU310" s="22"/>
      <c r="JMV310" s="22"/>
      <c r="JMW310" s="22"/>
      <c r="JMX310" s="27"/>
      <c r="JMY310" s="22"/>
      <c r="JMZ310" s="22"/>
      <c r="JNA310" s="22"/>
      <c r="JNB310" s="22"/>
      <c r="JNC310" s="22"/>
      <c r="JND310" s="22"/>
      <c r="JNE310" s="22"/>
      <c r="JNF310" s="22"/>
      <c r="JNG310" s="22"/>
      <c r="JNH310" s="22"/>
      <c r="JNI310" s="22"/>
      <c r="JNJ310" s="22"/>
      <c r="JNK310" s="22"/>
      <c r="JNL310" s="22"/>
      <c r="JNM310" s="22"/>
      <c r="JNN310" s="27"/>
      <c r="JNO310" s="22"/>
      <c r="JNP310" s="22"/>
      <c r="JNQ310" s="22"/>
      <c r="JNR310" s="22"/>
      <c r="JNS310" s="22"/>
      <c r="JNT310" s="22"/>
      <c r="JNU310" s="27"/>
      <c r="JNV310" s="22"/>
      <c r="JNW310" s="22"/>
      <c r="JNX310" s="22"/>
      <c r="JNY310" s="22"/>
      <c r="JNZ310" s="22"/>
      <c r="JOA310" s="22"/>
      <c r="JOB310" s="22"/>
      <c r="JOC310" s="22"/>
      <c r="JOD310" s="22"/>
      <c r="JOE310" s="22"/>
      <c r="JOF310" s="22"/>
      <c r="JOG310" s="22"/>
      <c r="JOH310" s="22"/>
      <c r="JOI310" s="22"/>
      <c r="JOJ310" s="22"/>
      <c r="JOK310" s="27"/>
      <c r="JOL310" s="22"/>
      <c r="JOM310" s="22"/>
      <c r="JON310" s="22"/>
      <c r="JOO310" s="22"/>
      <c r="JOP310" s="22"/>
      <c r="JOQ310" s="22"/>
      <c r="JOR310" s="27"/>
      <c r="JOS310" s="22"/>
      <c r="JOT310" s="22"/>
      <c r="JOU310" s="22"/>
      <c r="JOV310" s="22"/>
      <c r="JOW310" s="22"/>
      <c r="JOX310" s="22"/>
      <c r="JOY310" s="22"/>
      <c r="JOZ310" s="22"/>
      <c r="JPA310" s="22"/>
      <c r="JPB310" s="22"/>
      <c r="JPC310" s="22"/>
      <c r="JPD310" s="22"/>
      <c r="JPE310" s="22"/>
      <c r="JPF310" s="22"/>
      <c r="JPG310" s="22"/>
      <c r="JPH310" s="27"/>
      <c r="JPI310" s="22"/>
      <c r="JPJ310" s="22"/>
      <c r="JPK310" s="22"/>
      <c r="JPL310" s="22"/>
      <c r="JPM310" s="22"/>
      <c r="JPN310" s="22"/>
      <c r="JPO310" s="27"/>
      <c r="JPP310" s="22"/>
      <c r="JPQ310" s="22"/>
      <c r="JPR310" s="22"/>
      <c r="JPS310" s="22"/>
      <c r="JPT310" s="22"/>
      <c r="JPU310" s="22"/>
      <c r="JPV310" s="22"/>
      <c r="JPW310" s="22"/>
      <c r="JPX310" s="22"/>
      <c r="JPY310" s="22"/>
      <c r="JPZ310" s="22"/>
      <c r="JQA310" s="22"/>
      <c r="JQB310" s="22"/>
      <c r="JQC310" s="22"/>
      <c r="JQD310" s="22"/>
      <c r="JQE310" s="27"/>
      <c r="JQF310" s="22"/>
      <c r="JQG310" s="22"/>
      <c r="JQH310" s="22"/>
      <c r="JQI310" s="22"/>
      <c r="JQJ310" s="22"/>
      <c r="JQK310" s="22"/>
      <c r="JQL310" s="27"/>
      <c r="JQM310" s="22"/>
      <c r="JQN310" s="22"/>
      <c r="JQO310" s="22"/>
      <c r="JQP310" s="22"/>
      <c r="JQQ310" s="22"/>
      <c r="JQR310" s="22"/>
      <c r="JQS310" s="22"/>
      <c r="JQT310" s="22"/>
      <c r="JQU310" s="22"/>
      <c r="JQV310" s="22"/>
      <c r="JQW310" s="22"/>
      <c r="JQX310" s="22"/>
      <c r="JQY310" s="22"/>
      <c r="JQZ310" s="22"/>
      <c r="JRA310" s="22"/>
      <c r="JRB310" s="27"/>
      <c r="JRC310" s="22"/>
      <c r="JRD310" s="22"/>
      <c r="JRE310" s="22"/>
      <c r="JRF310" s="22"/>
      <c r="JRG310" s="22"/>
      <c r="JRH310" s="22"/>
      <c r="JRI310" s="27"/>
      <c r="JRJ310" s="22"/>
      <c r="JRK310" s="22"/>
      <c r="JRL310" s="22"/>
      <c r="JRM310" s="22"/>
      <c r="JRN310" s="22"/>
      <c r="JRO310" s="22"/>
      <c r="JRP310" s="22"/>
      <c r="JRQ310" s="22"/>
      <c r="JRR310" s="22"/>
      <c r="JRS310" s="22"/>
      <c r="JRT310" s="22"/>
      <c r="JRU310" s="22"/>
      <c r="JRV310" s="22"/>
      <c r="JRW310" s="22"/>
      <c r="JRX310" s="22"/>
      <c r="JRY310" s="27"/>
      <c r="JRZ310" s="22"/>
      <c r="JSA310" s="22"/>
      <c r="JSB310" s="22"/>
      <c r="JSC310" s="22"/>
      <c r="JSD310" s="22"/>
      <c r="JSE310" s="22"/>
      <c r="JSF310" s="27"/>
      <c r="JSG310" s="22"/>
      <c r="JSH310" s="22"/>
      <c r="JSI310" s="22"/>
      <c r="JSJ310" s="22"/>
      <c r="JSK310" s="22"/>
      <c r="JSL310" s="22"/>
      <c r="JSM310" s="22"/>
      <c r="JSN310" s="22"/>
      <c r="JSO310" s="22"/>
      <c r="JSP310" s="22"/>
      <c r="JSQ310" s="22"/>
      <c r="JSR310" s="22"/>
      <c r="JSS310" s="22"/>
      <c r="JST310" s="22"/>
      <c r="JSU310" s="22"/>
      <c r="JSV310" s="27"/>
      <c r="JSW310" s="22"/>
      <c r="JSX310" s="22"/>
      <c r="JSY310" s="22"/>
      <c r="JSZ310" s="22"/>
      <c r="JTA310" s="22"/>
      <c r="JTB310" s="22"/>
      <c r="JTC310" s="27"/>
      <c r="JTD310" s="22"/>
      <c r="JTE310" s="22"/>
      <c r="JTF310" s="22"/>
      <c r="JTG310" s="22"/>
      <c r="JTH310" s="22"/>
      <c r="JTI310" s="22"/>
      <c r="JTJ310" s="22"/>
      <c r="JTK310" s="22"/>
      <c r="JTL310" s="22"/>
      <c r="JTM310" s="22"/>
      <c r="JTN310" s="22"/>
      <c r="JTO310" s="22"/>
      <c r="JTP310" s="22"/>
      <c r="JTQ310" s="22"/>
      <c r="JTR310" s="22"/>
      <c r="JTS310" s="27"/>
      <c r="JTT310" s="22"/>
      <c r="JTU310" s="22"/>
      <c r="JTV310" s="22"/>
      <c r="JTW310" s="22"/>
      <c r="JTX310" s="22"/>
      <c r="JTY310" s="22"/>
      <c r="JTZ310" s="27"/>
      <c r="JUA310" s="22"/>
      <c r="JUB310" s="22"/>
      <c r="JUC310" s="22"/>
      <c r="JUD310" s="22"/>
      <c r="JUE310" s="22"/>
      <c r="JUF310" s="22"/>
      <c r="JUG310" s="22"/>
      <c r="JUH310" s="22"/>
      <c r="JUI310" s="22"/>
      <c r="JUJ310" s="22"/>
      <c r="JUK310" s="22"/>
      <c r="JUL310" s="22"/>
      <c r="JUM310" s="22"/>
      <c r="JUN310" s="22"/>
      <c r="JUO310" s="22"/>
      <c r="JUP310" s="27"/>
      <c r="JUQ310" s="22"/>
      <c r="JUR310" s="22"/>
      <c r="JUS310" s="22"/>
      <c r="JUT310" s="22"/>
      <c r="JUU310" s="22"/>
      <c r="JUV310" s="22"/>
      <c r="JUW310" s="27"/>
      <c r="JUX310" s="22"/>
      <c r="JUY310" s="22"/>
      <c r="JUZ310" s="22"/>
      <c r="JVA310" s="22"/>
      <c r="JVB310" s="22"/>
      <c r="JVC310" s="22"/>
      <c r="JVD310" s="22"/>
      <c r="JVE310" s="22"/>
      <c r="JVF310" s="22"/>
      <c r="JVG310" s="22"/>
      <c r="JVH310" s="22"/>
      <c r="JVI310" s="22"/>
      <c r="JVJ310" s="22"/>
      <c r="JVK310" s="22"/>
      <c r="JVL310" s="22"/>
      <c r="JVM310" s="27"/>
      <c r="JVN310" s="22"/>
      <c r="JVO310" s="22"/>
      <c r="JVP310" s="22"/>
      <c r="JVQ310" s="22"/>
      <c r="JVR310" s="22"/>
      <c r="JVS310" s="22"/>
      <c r="JVT310" s="27"/>
      <c r="JVU310" s="22"/>
      <c r="JVV310" s="22"/>
      <c r="JVW310" s="22"/>
      <c r="JVX310" s="22"/>
      <c r="JVY310" s="22"/>
      <c r="JVZ310" s="22"/>
      <c r="JWA310" s="22"/>
      <c r="JWB310" s="22"/>
      <c r="JWC310" s="22"/>
      <c r="JWD310" s="22"/>
      <c r="JWE310" s="22"/>
      <c r="JWF310" s="22"/>
      <c r="JWG310" s="22"/>
      <c r="JWH310" s="22"/>
      <c r="JWI310" s="22"/>
      <c r="JWJ310" s="27"/>
      <c r="JWK310" s="22"/>
      <c r="JWL310" s="22"/>
      <c r="JWM310" s="22"/>
      <c r="JWN310" s="22"/>
      <c r="JWO310" s="22"/>
      <c r="JWP310" s="22"/>
      <c r="JWQ310" s="27"/>
      <c r="JWR310" s="22"/>
      <c r="JWS310" s="22"/>
      <c r="JWT310" s="22"/>
      <c r="JWU310" s="22"/>
      <c r="JWV310" s="22"/>
      <c r="JWW310" s="22"/>
      <c r="JWX310" s="22"/>
      <c r="JWY310" s="22"/>
      <c r="JWZ310" s="22"/>
      <c r="JXA310" s="22"/>
      <c r="JXB310" s="22"/>
      <c r="JXC310" s="22"/>
      <c r="JXD310" s="22"/>
      <c r="JXE310" s="22"/>
      <c r="JXF310" s="22"/>
      <c r="JXG310" s="27"/>
      <c r="JXH310" s="22"/>
      <c r="JXI310" s="22"/>
      <c r="JXJ310" s="22"/>
      <c r="JXK310" s="22"/>
      <c r="JXL310" s="22"/>
      <c r="JXM310" s="22"/>
      <c r="JXN310" s="27"/>
      <c r="JXO310" s="22"/>
      <c r="JXP310" s="22"/>
      <c r="JXQ310" s="22"/>
      <c r="JXR310" s="22"/>
      <c r="JXS310" s="22"/>
      <c r="JXT310" s="22"/>
      <c r="JXU310" s="22"/>
      <c r="JXV310" s="22"/>
      <c r="JXW310" s="22"/>
      <c r="JXX310" s="22"/>
      <c r="JXY310" s="22"/>
      <c r="JXZ310" s="22"/>
      <c r="JYA310" s="22"/>
      <c r="JYB310" s="22"/>
      <c r="JYC310" s="22"/>
      <c r="JYD310" s="27"/>
      <c r="JYE310" s="22"/>
      <c r="JYF310" s="22"/>
      <c r="JYG310" s="22"/>
      <c r="JYH310" s="22"/>
      <c r="JYI310" s="22"/>
      <c r="JYJ310" s="22"/>
      <c r="JYK310" s="27"/>
      <c r="JYL310" s="22"/>
      <c r="JYM310" s="22"/>
      <c r="JYN310" s="22"/>
      <c r="JYO310" s="22"/>
      <c r="JYP310" s="22"/>
      <c r="JYQ310" s="22"/>
      <c r="JYR310" s="22"/>
      <c r="JYS310" s="22"/>
      <c r="JYT310" s="22"/>
      <c r="JYU310" s="22"/>
      <c r="JYV310" s="22"/>
      <c r="JYW310" s="22"/>
      <c r="JYX310" s="22"/>
      <c r="JYY310" s="22"/>
      <c r="JYZ310" s="22"/>
      <c r="JZA310" s="27"/>
      <c r="JZB310" s="22"/>
      <c r="JZC310" s="22"/>
      <c r="JZD310" s="22"/>
      <c r="JZE310" s="22"/>
      <c r="JZF310" s="22"/>
      <c r="JZG310" s="22"/>
      <c r="JZH310" s="27"/>
      <c r="JZI310" s="22"/>
      <c r="JZJ310" s="22"/>
      <c r="JZK310" s="22"/>
      <c r="JZL310" s="22"/>
      <c r="JZM310" s="22"/>
      <c r="JZN310" s="22"/>
      <c r="JZO310" s="22"/>
      <c r="JZP310" s="22"/>
      <c r="JZQ310" s="22"/>
      <c r="JZR310" s="22"/>
      <c r="JZS310" s="22"/>
      <c r="JZT310" s="22"/>
      <c r="JZU310" s="22"/>
      <c r="JZV310" s="22"/>
      <c r="JZW310" s="22"/>
      <c r="JZX310" s="27"/>
      <c r="JZY310" s="22"/>
      <c r="JZZ310" s="22"/>
      <c r="KAA310" s="22"/>
      <c r="KAB310" s="22"/>
      <c r="KAC310" s="22"/>
      <c r="KAD310" s="22"/>
      <c r="KAE310" s="27"/>
      <c r="KAF310" s="22"/>
      <c r="KAG310" s="22"/>
      <c r="KAH310" s="22"/>
      <c r="KAI310" s="22"/>
      <c r="KAJ310" s="22"/>
      <c r="KAK310" s="22"/>
      <c r="KAL310" s="22"/>
      <c r="KAM310" s="22"/>
      <c r="KAN310" s="22"/>
      <c r="KAO310" s="22"/>
      <c r="KAP310" s="22"/>
      <c r="KAQ310" s="22"/>
      <c r="KAR310" s="22"/>
      <c r="KAS310" s="22"/>
      <c r="KAT310" s="22"/>
      <c r="KAU310" s="27"/>
      <c r="KAV310" s="22"/>
      <c r="KAW310" s="22"/>
      <c r="KAX310" s="22"/>
      <c r="KAY310" s="22"/>
      <c r="KAZ310" s="22"/>
      <c r="KBA310" s="22"/>
      <c r="KBB310" s="27"/>
      <c r="KBC310" s="22"/>
      <c r="KBD310" s="22"/>
      <c r="KBE310" s="22"/>
      <c r="KBF310" s="22"/>
      <c r="KBG310" s="22"/>
      <c r="KBH310" s="22"/>
      <c r="KBI310" s="22"/>
      <c r="KBJ310" s="22"/>
      <c r="KBK310" s="22"/>
      <c r="KBL310" s="22"/>
      <c r="KBM310" s="22"/>
      <c r="KBN310" s="22"/>
      <c r="KBO310" s="22"/>
      <c r="KBP310" s="22"/>
      <c r="KBQ310" s="22"/>
      <c r="KBR310" s="27"/>
      <c r="KBS310" s="22"/>
      <c r="KBT310" s="22"/>
      <c r="KBU310" s="22"/>
      <c r="KBV310" s="22"/>
      <c r="KBW310" s="22"/>
      <c r="KBX310" s="22"/>
      <c r="KBY310" s="27"/>
      <c r="KBZ310" s="22"/>
      <c r="KCA310" s="22"/>
      <c r="KCB310" s="22"/>
      <c r="KCC310" s="22"/>
      <c r="KCD310" s="22"/>
      <c r="KCE310" s="22"/>
      <c r="KCF310" s="22"/>
      <c r="KCG310" s="22"/>
      <c r="KCH310" s="22"/>
      <c r="KCI310" s="22"/>
      <c r="KCJ310" s="22"/>
      <c r="KCK310" s="22"/>
      <c r="KCL310" s="22"/>
      <c r="KCM310" s="22"/>
      <c r="KCN310" s="22"/>
      <c r="KCO310" s="27"/>
      <c r="KCP310" s="22"/>
      <c r="KCQ310" s="22"/>
      <c r="KCR310" s="22"/>
      <c r="KCS310" s="22"/>
      <c r="KCT310" s="22"/>
      <c r="KCU310" s="22"/>
      <c r="KCV310" s="27"/>
      <c r="KCW310" s="22"/>
      <c r="KCX310" s="22"/>
      <c r="KCY310" s="22"/>
      <c r="KCZ310" s="22"/>
      <c r="KDA310" s="22"/>
      <c r="KDB310" s="22"/>
      <c r="KDC310" s="22"/>
      <c r="KDD310" s="22"/>
      <c r="KDE310" s="22"/>
      <c r="KDF310" s="22"/>
      <c r="KDG310" s="22"/>
      <c r="KDH310" s="22"/>
      <c r="KDI310" s="22"/>
      <c r="KDJ310" s="22"/>
      <c r="KDK310" s="22"/>
      <c r="KDL310" s="27"/>
      <c r="KDM310" s="22"/>
      <c r="KDN310" s="22"/>
      <c r="KDO310" s="22"/>
      <c r="KDP310" s="22"/>
      <c r="KDQ310" s="22"/>
      <c r="KDR310" s="22"/>
      <c r="KDS310" s="27"/>
      <c r="KDT310" s="22"/>
      <c r="KDU310" s="22"/>
      <c r="KDV310" s="22"/>
      <c r="KDW310" s="22"/>
      <c r="KDX310" s="22"/>
      <c r="KDY310" s="22"/>
      <c r="KDZ310" s="22"/>
      <c r="KEA310" s="22"/>
      <c r="KEB310" s="22"/>
      <c r="KEC310" s="22"/>
      <c r="KED310" s="22"/>
      <c r="KEE310" s="22"/>
      <c r="KEF310" s="22"/>
      <c r="KEG310" s="22"/>
      <c r="KEH310" s="22"/>
      <c r="KEI310" s="27"/>
      <c r="KEJ310" s="22"/>
      <c r="KEK310" s="22"/>
      <c r="KEL310" s="22"/>
      <c r="KEM310" s="22"/>
      <c r="KEN310" s="22"/>
      <c r="KEO310" s="22"/>
      <c r="KEP310" s="27"/>
      <c r="KEQ310" s="22"/>
      <c r="KER310" s="22"/>
      <c r="KES310" s="22"/>
      <c r="KET310" s="22"/>
      <c r="KEU310" s="22"/>
      <c r="KEV310" s="22"/>
      <c r="KEW310" s="22"/>
      <c r="KEX310" s="22"/>
      <c r="KEY310" s="22"/>
      <c r="KEZ310" s="22"/>
      <c r="KFA310" s="22"/>
      <c r="KFB310" s="22"/>
      <c r="KFC310" s="22"/>
      <c r="KFD310" s="22"/>
      <c r="KFE310" s="22"/>
      <c r="KFF310" s="27"/>
      <c r="KFG310" s="22"/>
      <c r="KFH310" s="22"/>
      <c r="KFI310" s="22"/>
      <c r="KFJ310" s="22"/>
      <c r="KFK310" s="22"/>
      <c r="KFL310" s="22"/>
      <c r="KFM310" s="27"/>
      <c r="KFN310" s="22"/>
      <c r="KFO310" s="22"/>
      <c r="KFP310" s="22"/>
      <c r="KFQ310" s="22"/>
      <c r="KFR310" s="22"/>
      <c r="KFS310" s="22"/>
      <c r="KFT310" s="22"/>
      <c r="KFU310" s="22"/>
      <c r="KFV310" s="22"/>
      <c r="KFW310" s="22"/>
      <c r="KFX310" s="22"/>
      <c r="KFY310" s="22"/>
      <c r="KFZ310" s="22"/>
      <c r="KGA310" s="22"/>
      <c r="KGB310" s="22"/>
      <c r="KGC310" s="27"/>
      <c r="KGD310" s="22"/>
      <c r="KGE310" s="22"/>
      <c r="KGF310" s="22"/>
      <c r="KGG310" s="22"/>
      <c r="KGH310" s="22"/>
      <c r="KGI310" s="22"/>
      <c r="KGJ310" s="27"/>
      <c r="KGK310" s="22"/>
      <c r="KGL310" s="22"/>
      <c r="KGM310" s="22"/>
      <c r="KGN310" s="22"/>
      <c r="KGO310" s="22"/>
      <c r="KGP310" s="22"/>
      <c r="KGQ310" s="22"/>
      <c r="KGR310" s="22"/>
      <c r="KGS310" s="22"/>
      <c r="KGT310" s="22"/>
      <c r="KGU310" s="22"/>
      <c r="KGV310" s="22"/>
      <c r="KGW310" s="22"/>
      <c r="KGX310" s="22"/>
      <c r="KGY310" s="22"/>
      <c r="KGZ310" s="27"/>
      <c r="KHA310" s="22"/>
      <c r="KHB310" s="22"/>
      <c r="KHC310" s="22"/>
      <c r="KHD310" s="22"/>
      <c r="KHE310" s="22"/>
      <c r="KHF310" s="22"/>
      <c r="KHG310" s="27"/>
      <c r="KHH310" s="22"/>
      <c r="KHI310" s="22"/>
      <c r="KHJ310" s="22"/>
      <c r="KHK310" s="22"/>
      <c r="KHL310" s="22"/>
      <c r="KHM310" s="22"/>
      <c r="KHN310" s="22"/>
      <c r="KHO310" s="22"/>
      <c r="KHP310" s="22"/>
      <c r="KHQ310" s="22"/>
      <c r="KHR310" s="22"/>
      <c r="KHS310" s="22"/>
      <c r="KHT310" s="22"/>
      <c r="KHU310" s="22"/>
      <c r="KHV310" s="22"/>
      <c r="KHW310" s="27"/>
      <c r="KHX310" s="22"/>
      <c r="KHY310" s="22"/>
      <c r="KHZ310" s="22"/>
      <c r="KIA310" s="22"/>
      <c r="KIB310" s="22"/>
      <c r="KIC310" s="22"/>
      <c r="KID310" s="27"/>
      <c r="KIE310" s="22"/>
      <c r="KIF310" s="22"/>
      <c r="KIG310" s="22"/>
      <c r="KIH310" s="22"/>
      <c r="KII310" s="22"/>
      <c r="KIJ310" s="22"/>
      <c r="KIK310" s="22"/>
      <c r="KIL310" s="22"/>
      <c r="KIM310" s="22"/>
      <c r="KIN310" s="22"/>
      <c r="KIO310" s="22"/>
      <c r="KIP310" s="22"/>
      <c r="KIQ310" s="22"/>
      <c r="KIR310" s="22"/>
      <c r="KIS310" s="22"/>
      <c r="KIT310" s="27"/>
      <c r="KIU310" s="22"/>
      <c r="KIV310" s="22"/>
      <c r="KIW310" s="22"/>
      <c r="KIX310" s="22"/>
      <c r="KIY310" s="22"/>
      <c r="KIZ310" s="22"/>
      <c r="KJA310" s="27"/>
      <c r="KJB310" s="22"/>
      <c r="KJC310" s="22"/>
      <c r="KJD310" s="22"/>
      <c r="KJE310" s="22"/>
      <c r="KJF310" s="22"/>
      <c r="KJG310" s="22"/>
      <c r="KJH310" s="22"/>
      <c r="KJI310" s="22"/>
      <c r="KJJ310" s="22"/>
      <c r="KJK310" s="22"/>
      <c r="KJL310" s="22"/>
      <c r="KJM310" s="22"/>
      <c r="KJN310" s="22"/>
      <c r="KJO310" s="22"/>
      <c r="KJP310" s="22"/>
      <c r="KJQ310" s="27"/>
      <c r="KJR310" s="22"/>
      <c r="KJS310" s="22"/>
      <c r="KJT310" s="22"/>
      <c r="KJU310" s="22"/>
      <c r="KJV310" s="22"/>
      <c r="KJW310" s="22"/>
      <c r="KJX310" s="27"/>
      <c r="KJY310" s="22"/>
      <c r="KJZ310" s="22"/>
      <c r="KKA310" s="22"/>
      <c r="KKB310" s="22"/>
      <c r="KKC310" s="22"/>
      <c r="KKD310" s="22"/>
      <c r="KKE310" s="22"/>
      <c r="KKF310" s="22"/>
      <c r="KKG310" s="22"/>
      <c r="KKH310" s="22"/>
      <c r="KKI310" s="22"/>
      <c r="KKJ310" s="22"/>
      <c r="KKK310" s="22"/>
      <c r="KKL310" s="22"/>
      <c r="KKM310" s="22"/>
      <c r="KKN310" s="27"/>
      <c r="KKO310" s="22"/>
      <c r="KKP310" s="22"/>
      <c r="KKQ310" s="22"/>
      <c r="KKR310" s="22"/>
      <c r="KKS310" s="22"/>
      <c r="KKT310" s="22"/>
      <c r="KKU310" s="27"/>
      <c r="KKV310" s="22"/>
      <c r="KKW310" s="22"/>
      <c r="KKX310" s="22"/>
      <c r="KKY310" s="22"/>
      <c r="KKZ310" s="22"/>
      <c r="KLA310" s="22"/>
      <c r="KLB310" s="22"/>
      <c r="KLC310" s="22"/>
      <c r="KLD310" s="22"/>
      <c r="KLE310" s="22"/>
      <c r="KLF310" s="22"/>
      <c r="KLG310" s="22"/>
      <c r="KLH310" s="22"/>
      <c r="KLI310" s="22"/>
      <c r="KLJ310" s="22"/>
      <c r="KLK310" s="27"/>
      <c r="KLL310" s="22"/>
      <c r="KLM310" s="22"/>
      <c r="KLN310" s="22"/>
      <c r="KLO310" s="22"/>
      <c r="KLP310" s="22"/>
      <c r="KLQ310" s="22"/>
      <c r="KLR310" s="27"/>
      <c r="KLS310" s="22"/>
      <c r="KLT310" s="22"/>
      <c r="KLU310" s="22"/>
      <c r="KLV310" s="22"/>
      <c r="KLW310" s="22"/>
      <c r="KLX310" s="22"/>
      <c r="KLY310" s="22"/>
      <c r="KLZ310" s="22"/>
      <c r="KMA310" s="22"/>
      <c r="KMB310" s="22"/>
      <c r="KMC310" s="22"/>
      <c r="KMD310" s="22"/>
      <c r="KME310" s="22"/>
      <c r="KMF310" s="22"/>
      <c r="KMG310" s="22"/>
      <c r="KMH310" s="27"/>
      <c r="KMI310" s="22"/>
      <c r="KMJ310" s="22"/>
      <c r="KMK310" s="22"/>
      <c r="KML310" s="22"/>
      <c r="KMM310" s="22"/>
      <c r="KMN310" s="22"/>
      <c r="KMO310" s="27"/>
      <c r="KMP310" s="22"/>
      <c r="KMQ310" s="22"/>
      <c r="KMR310" s="22"/>
      <c r="KMS310" s="22"/>
      <c r="KMT310" s="22"/>
      <c r="KMU310" s="22"/>
      <c r="KMV310" s="22"/>
      <c r="KMW310" s="22"/>
      <c r="KMX310" s="22"/>
      <c r="KMY310" s="22"/>
      <c r="KMZ310" s="22"/>
      <c r="KNA310" s="22"/>
      <c r="KNB310" s="22"/>
      <c r="KNC310" s="22"/>
      <c r="KND310" s="22"/>
      <c r="KNE310" s="27"/>
      <c r="KNF310" s="22"/>
      <c r="KNG310" s="22"/>
      <c r="KNH310" s="22"/>
      <c r="KNI310" s="22"/>
      <c r="KNJ310" s="22"/>
      <c r="KNK310" s="22"/>
      <c r="KNL310" s="27"/>
      <c r="KNM310" s="22"/>
      <c r="KNN310" s="22"/>
      <c r="KNO310" s="22"/>
      <c r="KNP310" s="22"/>
      <c r="KNQ310" s="22"/>
      <c r="KNR310" s="22"/>
      <c r="KNS310" s="22"/>
      <c r="KNT310" s="22"/>
      <c r="KNU310" s="22"/>
      <c r="KNV310" s="22"/>
      <c r="KNW310" s="22"/>
      <c r="KNX310" s="22"/>
      <c r="KNY310" s="22"/>
      <c r="KNZ310" s="22"/>
      <c r="KOA310" s="22"/>
      <c r="KOB310" s="27"/>
      <c r="KOC310" s="22"/>
      <c r="KOD310" s="22"/>
      <c r="KOE310" s="22"/>
      <c r="KOF310" s="22"/>
      <c r="KOG310" s="22"/>
      <c r="KOH310" s="22"/>
      <c r="KOI310" s="27"/>
      <c r="KOJ310" s="22"/>
      <c r="KOK310" s="22"/>
      <c r="KOL310" s="22"/>
      <c r="KOM310" s="22"/>
      <c r="KON310" s="22"/>
      <c r="KOO310" s="22"/>
      <c r="KOP310" s="22"/>
      <c r="KOQ310" s="22"/>
      <c r="KOR310" s="22"/>
      <c r="KOS310" s="22"/>
      <c r="KOT310" s="22"/>
      <c r="KOU310" s="22"/>
      <c r="KOV310" s="22"/>
      <c r="KOW310" s="22"/>
      <c r="KOX310" s="22"/>
      <c r="KOY310" s="27"/>
      <c r="KOZ310" s="22"/>
      <c r="KPA310" s="22"/>
      <c r="KPB310" s="22"/>
      <c r="KPC310" s="22"/>
      <c r="KPD310" s="22"/>
      <c r="KPE310" s="22"/>
      <c r="KPF310" s="27"/>
      <c r="KPG310" s="22"/>
      <c r="KPH310" s="22"/>
      <c r="KPI310" s="22"/>
      <c r="KPJ310" s="22"/>
      <c r="KPK310" s="22"/>
      <c r="KPL310" s="22"/>
      <c r="KPM310" s="22"/>
      <c r="KPN310" s="22"/>
      <c r="KPO310" s="22"/>
      <c r="KPP310" s="22"/>
      <c r="KPQ310" s="22"/>
      <c r="KPR310" s="22"/>
      <c r="KPS310" s="22"/>
      <c r="KPT310" s="22"/>
      <c r="KPU310" s="22"/>
      <c r="KPV310" s="27"/>
      <c r="KPW310" s="22"/>
      <c r="KPX310" s="22"/>
      <c r="KPY310" s="22"/>
      <c r="KPZ310" s="22"/>
      <c r="KQA310" s="22"/>
      <c r="KQB310" s="22"/>
      <c r="KQC310" s="27"/>
      <c r="KQD310" s="22"/>
      <c r="KQE310" s="22"/>
      <c r="KQF310" s="22"/>
      <c r="KQG310" s="22"/>
      <c r="KQH310" s="22"/>
      <c r="KQI310" s="22"/>
      <c r="KQJ310" s="22"/>
      <c r="KQK310" s="22"/>
      <c r="KQL310" s="22"/>
      <c r="KQM310" s="22"/>
      <c r="KQN310" s="22"/>
      <c r="KQO310" s="22"/>
      <c r="KQP310" s="22"/>
      <c r="KQQ310" s="22"/>
      <c r="KQR310" s="22"/>
      <c r="KQS310" s="27"/>
      <c r="KQT310" s="22"/>
      <c r="KQU310" s="22"/>
      <c r="KQV310" s="22"/>
      <c r="KQW310" s="22"/>
      <c r="KQX310" s="22"/>
      <c r="KQY310" s="22"/>
      <c r="KQZ310" s="27"/>
      <c r="KRA310" s="22"/>
      <c r="KRB310" s="22"/>
      <c r="KRC310" s="22"/>
      <c r="KRD310" s="22"/>
      <c r="KRE310" s="22"/>
      <c r="KRF310" s="22"/>
      <c r="KRG310" s="22"/>
      <c r="KRH310" s="22"/>
      <c r="KRI310" s="22"/>
      <c r="KRJ310" s="22"/>
      <c r="KRK310" s="22"/>
      <c r="KRL310" s="22"/>
      <c r="KRM310" s="22"/>
      <c r="KRN310" s="22"/>
      <c r="KRO310" s="22"/>
      <c r="KRP310" s="27"/>
      <c r="KRQ310" s="22"/>
      <c r="KRR310" s="22"/>
      <c r="KRS310" s="22"/>
      <c r="KRT310" s="22"/>
      <c r="KRU310" s="22"/>
      <c r="KRV310" s="22"/>
      <c r="KRW310" s="27"/>
      <c r="KRX310" s="22"/>
      <c r="KRY310" s="22"/>
      <c r="KRZ310" s="22"/>
      <c r="KSA310" s="22"/>
      <c r="KSB310" s="22"/>
      <c r="KSC310" s="22"/>
      <c r="KSD310" s="22"/>
      <c r="KSE310" s="22"/>
      <c r="KSF310" s="22"/>
      <c r="KSG310" s="22"/>
      <c r="KSH310" s="22"/>
      <c r="KSI310" s="22"/>
      <c r="KSJ310" s="22"/>
      <c r="KSK310" s="22"/>
      <c r="KSL310" s="22"/>
      <c r="KSM310" s="27"/>
      <c r="KSN310" s="22"/>
      <c r="KSO310" s="22"/>
      <c r="KSP310" s="22"/>
      <c r="KSQ310" s="22"/>
      <c r="KSR310" s="22"/>
      <c r="KSS310" s="22"/>
      <c r="KST310" s="27"/>
      <c r="KSU310" s="22"/>
      <c r="KSV310" s="22"/>
      <c r="KSW310" s="22"/>
      <c r="KSX310" s="22"/>
      <c r="KSY310" s="22"/>
      <c r="KSZ310" s="22"/>
      <c r="KTA310" s="22"/>
      <c r="KTB310" s="22"/>
      <c r="KTC310" s="22"/>
      <c r="KTD310" s="22"/>
      <c r="KTE310" s="22"/>
      <c r="KTF310" s="22"/>
      <c r="KTG310" s="22"/>
      <c r="KTH310" s="22"/>
      <c r="KTI310" s="22"/>
      <c r="KTJ310" s="27"/>
      <c r="KTK310" s="22"/>
      <c r="KTL310" s="22"/>
      <c r="KTM310" s="22"/>
      <c r="KTN310" s="22"/>
      <c r="KTO310" s="22"/>
      <c r="KTP310" s="22"/>
      <c r="KTQ310" s="27"/>
      <c r="KTR310" s="22"/>
      <c r="KTS310" s="22"/>
      <c r="KTT310" s="22"/>
      <c r="KTU310" s="22"/>
      <c r="KTV310" s="22"/>
      <c r="KTW310" s="22"/>
      <c r="KTX310" s="22"/>
      <c r="KTY310" s="22"/>
      <c r="KTZ310" s="22"/>
      <c r="KUA310" s="22"/>
      <c r="KUB310" s="22"/>
      <c r="KUC310" s="22"/>
      <c r="KUD310" s="22"/>
      <c r="KUE310" s="22"/>
      <c r="KUF310" s="22"/>
      <c r="KUG310" s="27"/>
      <c r="KUH310" s="22"/>
      <c r="KUI310" s="22"/>
      <c r="KUJ310" s="22"/>
      <c r="KUK310" s="22"/>
      <c r="KUL310" s="22"/>
      <c r="KUM310" s="22"/>
      <c r="KUN310" s="27"/>
      <c r="KUO310" s="22"/>
      <c r="KUP310" s="22"/>
      <c r="KUQ310" s="22"/>
      <c r="KUR310" s="22"/>
      <c r="KUS310" s="22"/>
      <c r="KUT310" s="22"/>
      <c r="KUU310" s="22"/>
      <c r="KUV310" s="22"/>
      <c r="KUW310" s="22"/>
      <c r="KUX310" s="22"/>
      <c r="KUY310" s="22"/>
      <c r="KUZ310" s="22"/>
      <c r="KVA310" s="22"/>
      <c r="KVB310" s="22"/>
      <c r="KVC310" s="22"/>
      <c r="KVD310" s="27"/>
      <c r="KVE310" s="22"/>
      <c r="KVF310" s="22"/>
      <c r="KVG310" s="22"/>
      <c r="KVH310" s="22"/>
      <c r="KVI310" s="22"/>
      <c r="KVJ310" s="22"/>
      <c r="KVK310" s="27"/>
      <c r="KVL310" s="22"/>
      <c r="KVM310" s="22"/>
      <c r="KVN310" s="22"/>
      <c r="KVO310" s="22"/>
      <c r="KVP310" s="22"/>
      <c r="KVQ310" s="22"/>
      <c r="KVR310" s="22"/>
      <c r="KVS310" s="22"/>
      <c r="KVT310" s="22"/>
      <c r="KVU310" s="22"/>
      <c r="KVV310" s="22"/>
      <c r="KVW310" s="22"/>
      <c r="KVX310" s="22"/>
      <c r="KVY310" s="22"/>
      <c r="KVZ310" s="22"/>
      <c r="KWA310" s="27"/>
      <c r="KWB310" s="22"/>
      <c r="KWC310" s="22"/>
      <c r="KWD310" s="22"/>
      <c r="KWE310" s="22"/>
      <c r="KWF310" s="22"/>
      <c r="KWG310" s="22"/>
      <c r="KWH310" s="27"/>
      <c r="KWI310" s="22"/>
      <c r="KWJ310" s="22"/>
      <c r="KWK310" s="22"/>
      <c r="KWL310" s="22"/>
      <c r="KWM310" s="22"/>
      <c r="KWN310" s="22"/>
      <c r="KWO310" s="22"/>
      <c r="KWP310" s="22"/>
      <c r="KWQ310" s="22"/>
      <c r="KWR310" s="22"/>
      <c r="KWS310" s="22"/>
      <c r="KWT310" s="22"/>
      <c r="KWU310" s="22"/>
      <c r="KWV310" s="22"/>
      <c r="KWW310" s="22"/>
      <c r="KWX310" s="27"/>
      <c r="KWY310" s="22"/>
      <c r="KWZ310" s="22"/>
      <c r="KXA310" s="22"/>
      <c r="KXB310" s="22"/>
      <c r="KXC310" s="22"/>
      <c r="KXD310" s="22"/>
      <c r="KXE310" s="27"/>
      <c r="KXF310" s="22"/>
      <c r="KXG310" s="22"/>
      <c r="KXH310" s="22"/>
      <c r="KXI310" s="22"/>
      <c r="KXJ310" s="22"/>
      <c r="KXK310" s="22"/>
      <c r="KXL310" s="22"/>
      <c r="KXM310" s="22"/>
      <c r="KXN310" s="22"/>
      <c r="KXO310" s="22"/>
      <c r="KXP310" s="22"/>
      <c r="KXQ310" s="22"/>
      <c r="KXR310" s="22"/>
      <c r="KXS310" s="22"/>
      <c r="KXT310" s="22"/>
      <c r="KXU310" s="27"/>
      <c r="KXV310" s="22"/>
      <c r="KXW310" s="22"/>
      <c r="KXX310" s="22"/>
      <c r="KXY310" s="22"/>
      <c r="KXZ310" s="22"/>
      <c r="KYA310" s="22"/>
      <c r="KYB310" s="27"/>
      <c r="KYC310" s="22"/>
      <c r="KYD310" s="22"/>
      <c r="KYE310" s="22"/>
      <c r="KYF310" s="22"/>
      <c r="KYG310" s="22"/>
      <c r="KYH310" s="22"/>
      <c r="KYI310" s="22"/>
      <c r="KYJ310" s="22"/>
      <c r="KYK310" s="22"/>
      <c r="KYL310" s="22"/>
      <c r="KYM310" s="22"/>
      <c r="KYN310" s="22"/>
      <c r="KYO310" s="22"/>
      <c r="KYP310" s="22"/>
      <c r="KYQ310" s="22"/>
      <c r="KYR310" s="27"/>
      <c r="KYS310" s="22"/>
      <c r="KYT310" s="22"/>
      <c r="KYU310" s="22"/>
      <c r="KYV310" s="22"/>
      <c r="KYW310" s="22"/>
      <c r="KYX310" s="22"/>
      <c r="KYY310" s="27"/>
      <c r="KYZ310" s="22"/>
      <c r="KZA310" s="22"/>
      <c r="KZB310" s="22"/>
      <c r="KZC310" s="22"/>
      <c r="KZD310" s="22"/>
      <c r="KZE310" s="22"/>
      <c r="KZF310" s="22"/>
      <c r="KZG310" s="22"/>
      <c r="KZH310" s="22"/>
      <c r="KZI310" s="22"/>
      <c r="KZJ310" s="22"/>
      <c r="KZK310" s="22"/>
      <c r="KZL310" s="22"/>
      <c r="KZM310" s="22"/>
      <c r="KZN310" s="22"/>
      <c r="KZO310" s="27"/>
      <c r="KZP310" s="22"/>
      <c r="KZQ310" s="22"/>
      <c r="KZR310" s="22"/>
      <c r="KZS310" s="22"/>
      <c r="KZT310" s="22"/>
      <c r="KZU310" s="22"/>
      <c r="KZV310" s="27"/>
      <c r="KZW310" s="22"/>
      <c r="KZX310" s="22"/>
      <c r="KZY310" s="22"/>
      <c r="KZZ310" s="22"/>
      <c r="LAA310" s="22"/>
      <c r="LAB310" s="22"/>
      <c r="LAC310" s="22"/>
      <c r="LAD310" s="22"/>
      <c r="LAE310" s="22"/>
      <c r="LAF310" s="22"/>
      <c r="LAG310" s="22"/>
      <c r="LAH310" s="22"/>
      <c r="LAI310" s="22"/>
      <c r="LAJ310" s="22"/>
      <c r="LAK310" s="22"/>
      <c r="LAL310" s="27"/>
      <c r="LAM310" s="22"/>
      <c r="LAN310" s="22"/>
      <c r="LAO310" s="22"/>
      <c r="LAP310" s="22"/>
      <c r="LAQ310" s="22"/>
      <c r="LAR310" s="22"/>
      <c r="LAS310" s="27"/>
      <c r="LAT310" s="22"/>
      <c r="LAU310" s="22"/>
      <c r="LAV310" s="22"/>
      <c r="LAW310" s="22"/>
      <c r="LAX310" s="22"/>
      <c r="LAY310" s="22"/>
      <c r="LAZ310" s="22"/>
      <c r="LBA310" s="22"/>
      <c r="LBB310" s="22"/>
      <c r="LBC310" s="22"/>
      <c r="LBD310" s="22"/>
      <c r="LBE310" s="22"/>
      <c r="LBF310" s="22"/>
      <c r="LBG310" s="22"/>
      <c r="LBH310" s="22"/>
      <c r="LBI310" s="27"/>
      <c r="LBJ310" s="22"/>
      <c r="LBK310" s="22"/>
      <c r="LBL310" s="22"/>
      <c r="LBM310" s="22"/>
      <c r="LBN310" s="22"/>
      <c r="LBO310" s="22"/>
      <c r="LBP310" s="27"/>
      <c r="LBQ310" s="22"/>
      <c r="LBR310" s="22"/>
      <c r="LBS310" s="22"/>
      <c r="LBT310" s="22"/>
      <c r="LBU310" s="22"/>
      <c r="LBV310" s="22"/>
      <c r="LBW310" s="22"/>
      <c r="LBX310" s="22"/>
      <c r="LBY310" s="22"/>
      <c r="LBZ310" s="22"/>
      <c r="LCA310" s="22"/>
      <c r="LCB310" s="22"/>
      <c r="LCC310" s="22"/>
      <c r="LCD310" s="22"/>
      <c r="LCE310" s="22"/>
      <c r="LCF310" s="27"/>
      <c r="LCG310" s="22"/>
      <c r="LCH310" s="22"/>
      <c r="LCI310" s="22"/>
      <c r="LCJ310" s="22"/>
      <c r="LCK310" s="22"/>
      <c r="LCL310" s="22"/>
      <c r="LCM310" s="27"/>
      <c r="LCN310" s="22"/>
      <c r="LCO310" s="22"/>
      <c r="LCP310" s="22"/>
      <c r="LCQ310" s="22"/>
      <c r="LCR310" s="22"/>
      <c r="LCS310" s="22"/>
      <c r="LCT310" s="22"/>
      <c r="LCU310" s="22"/>
      <c r="LCV310" s="22"/>
      <c r="LCW310" s="22"/>
      <c r="LCX310" s="22"/>
      <c r="LCY310" s="22"/>
      <c r="LCZ310" s="22"/>
      <c r="LDA310" s="22"/>
      <c r="LDB310" s="22"/>
      <c r="LDC310" s="27"/>
      <c r="LDD310" s="22"/>
      <c r="LDE310" s="22"/>
      <c r="LDF310" s="22"/>
      <c r="LDG310" s="22"/>
      <c r="LDH310" s="22"/>
      <c r="LDI310" s="22"/>
      <c r="LDJ310" s="27"/>
      <c r="LDK310" s="22"/>
      <c r="LDL310" s="22"/>
      <c r="LDM310" s="22"/>
      <c r="LDN310" s="22"/>
      <c r="LDO310" s="22"/>
      <c r="LDP310" s="22"/>
      <c r="LDQ310" s="22"/>
      <c r="LDR310" s="22"/>
      <c r="LDS310" s="22"/>
      <c r="LDT310" s="22"/>
      <c r="LDU310" s="22"/>
      <c r="LDV310" s="22"/>
      <c r="LDW310" s="22"/>
      <c r="LDX310" s="22"/>
      <c r="LDY310" s="22"/>
      <c r="LDZ310" s="27"/>
      <c r="LEA310" s="22"/>
      <c r="LEB310" s="22"/>
      <c r="LEC310" s="22"/>
      <c r="LED310" s="22"/>
      <c r="LEE310" s="22"/>
      <c r="LEF310" s="22"/>
      <c r="LEG310" s="27"/>
      <c r="LEH310" s="22"/>
      <c r="LEI310" s="22"/>
      <c r="LEJ310" s="22"/>
      <c r="LEK310" s="22"/>
      <c r="LEL310" s="22"/>
      <c r="LEM310" s="22"/>
      <c r="LEN310" s="22"/>
      <c r="LEO310" s="22"/>
      <c r="LEP310" s="22"/>
      <c r="LEQ310" s="22"/>
      <c r="LER310" s="22"/>
      <c r="LES310" s="22"/>
      <c r="LET310" s="22"/>
      <c r="LEU310" s="22"/>
      <c r="LEV310" s="22"/>
      <c r="LEW310" s="27"/>
      <c r="LEX310" s="22"/>
      <c r="LEY310" s="22"/>
      <c r="LEZ310" s="22"/>
      <c r="LFA310" s="22"/>
      <c r="LFB310" s="22"/>
      <c r="LFC310" s="22"/>
      <c r="LFD310" s="27"/>
      <c r="LFE310" s="22"/>
      <c r="LFF310" s="22"/>
      <c r="LFG310" s="22"/>
      <c r="LFH310" s="22"/>
      <c r="LFI310" s="22"/>
      <c r="LFJ310" s="22"/>
      <c r="LFK310" s="22"/>
      <c r="LFL310" s="22"/>
      <c r="LFM310" s="22"/>
      <c r="LFN310" s="22"/>
      <c r="LFO310" s="22"/>
      <c r="LFP310" s="22"/>
      <c r="LFQ310" s="22"/>
      <c r="LFR310" s="22"/>
      <c r="LFS310" s="22"/>
      <c r="LFT310" s="27"/>
      <c r="LFU310" s="22"/>
      <c r="LFV310" s="22"/>
      <c r="LFW310" s="22"/>
      <c r="LFX310" s="22"/>
      <c r="LFY310" s="22"/>
      <c r="LFZ310" s="22"/>
      <c r="LGA310" s="27"/>
      <c r="LGB310" s="22"/>
      <c r="LGC310" s="22"/>
      <c r="LGD310" s="22"/>
      <c r="LGE310" s="22"/>
      <c r="LGF310" s="22"/>
      <c r="LGG310" s="22"/>
      <c r="LGH310" s="22"/>
      <c r="LGI310" s="22"/>
      <c r="LGJ310" s="22"/>
      <c r="LGK310" s="22"/>
      <c r="LGL310" s="22"/>
      <c r="LGM310" s="22"/>
      <c r="LGN310" s="22"/>
      <c r="LGO310" s="22"/>
      <c r="LGP310" s="22"/>
      <c r="LGQ310" s="27"/>
      <c r="LGR310" s="22"/>
      <c r="LGS310" s="22"/>
      <c r="LGT310" s="22"/>
      <c r="LGU310" s="22"/>
      <c r="LGV310" s="22"/>
      <c r="LGW310" s="22"/>
      <c r="LGX310" s="27"/>
      <c r="LGY310" s="22"/>
      <c r="LGZ310" s="22"/>
      <c r="LHA310" s="22"/>
      <c r="LHB310" s="22"/>
      <c r="LHC310" s="22"/>
      <c r="LHD310" s="22"/>
      <c r="LHE310" s="22"/>
      <c r="LHF310" s="22"/>
      <c r="LHG310" s="22"/>
      <c r="LHH310" s="22"/>
      <c r="LHI310" s="22"/>
      <c r="LHJ310" s="22"/>
      <c r="LHK310" s="22"/>
      <c r="LHL310" s="22"/>
      <c r="LHM310" s="22"/>
      <c r="LHN310" s="27"/>
      <c r="LHO310" s="22"/>
      <c r="LHP310" s="22"/>
      <c r="LHQ310" s="22"/>
      <c r="LHR310" s="22"/>
      <c r="LHS310" s="22"/>
      <c r="LHT310" s="22"/>
      <c r="LHU310" s="27"/>
      <c r="LHV310" s="22"/>
      <c r="LHW310" s="22"/>
      <c r="LHX310" s="22"/>
      <c r="LHY310" s="22"/>
      <c r="LHZ310" s="22"/>
      <c r="LIA310" s="22"/>
      <c r="LIB310" s="22"/>
      <c r="LIC310" s="22"/>
      <c r="LID310" s="22"/>
      <c r="LIE310" s="22"/>
      <c r="LIF310" s="22"/>
      <c r="LIG310" s="22"/>
      <c r="LIH310" s="22"/>
      <c r="LII310" s="22"/>
      <c r="LIJ310" s="22"/>
      <c r="LIK310" s="27"/>
      <c r="LIL310" s="22"/>
      <c r="LIM310" s="22"/>
      <c r="LIN310" s="22"/>
      <c r="LIO310" s="22"/>
      <c r="LIP310" s="22"/>
      <c r="LIQ310" s="22"/>
      <c r="LIR310" s="27"/>
      <c r="LIS310" s="22"/>
      <c r="LIT310" s="22"/>
      <c r="LIU310" s="22"/>
      <c r="LIV310" s="22"/>
      <c r="LIW310" s="22"/>
      <c r="LIX310" s="22"/>
      <c r="LIY310" s="22"/>
      <c r="LIZ310" s="22"/>
      <c r="LJA310" s="22"/>
      <c r="LJB310" s="22"/>
      <c r="LJC310" s="22"/>
      <c r="LJD310" s="22"/>
      <c r="LJE310" s="22"/>
      <c r="LJF310" s="22"/>
      <c r="LJG310" s="22"/>
      <c r="LJH310" s="27"/>
      <c r="LJI310" s="22"/>
      <c r="LJJ310" s="22"/>
      <c r="LJK310" s="22"/>
      <c r="LJL310" s="22"/>
      <c r="LJM310" s="22"/>
      <c r="LJN310" s="22"/>
      <c r="LJO310" s="27"/>
      <c r="LJP310" s="22"/>
      <c r="LJQ310" s="22"/>
      <c r="LJR310" s="22"/>
      <c r="LJS310" s="22"/>
      <c r="LJT310" s="22"/>
      <c r="LJU310" s="22"/>
      <c r="LJV310" s="22"/>
      <c r="LJW310" s="22"/>
      <c r="LJX310" s="22"/>
      <c r="LJY310" s="22"/>
      <c r="LJZ310" s="22"/>
      <c r="LKA310" s="22"/>
      <c r="LKB310" s="22"/>
      <c r="LKC310" s="22"/>
      <c r="LKD310" s="22"/>
      <c r="LKE310" s="27"/>
      <c r="LKF310" s="22"/>
      <c r="LKG310" s="22"/>
      <c r="LKH310" s="22"/>
      <c r="LKI310" s="22"/>
      <c r="LKJ310" s="22"/>
      <c r="LKK310" s="22"/>
      <c r="LKL310" s="27"/>
      <c r="LKM310" s="22"/>
      <c r="LKN310" s="22"/>
      <c r="LKO310" s="22"/>
      <c r="LKP310" s="22"/>
      <c r="LKQ310" s="22"/>
      <c r="LKR310" s="22"/>
      <c r="LKS310" s="22"/>
      <c r="LKT310" s="22"/>
      <c r="LKU310" s="22"/>
      <c r="LKV310" s="22"/>
      <c r="LKW310" s="22"/>
      <c r="LKX310" s="22"/>
      <c r="LKY310" s="22"/>
      <c r="LKZ310" s="22"/>
      <c r="LLA310" s="22"/>
      <c r="LLB310" s="27"/>
      <c r="LLC310" s="22"/>
      <c r="LLD310" s="22"/>
      <c r="LLE310" s="22"/>
      <c r="LLF310" s="22"/>
      <c r="LLG310" s="22"/>
      <c r="LLH310" s="22"/>
      <c r="LLI310" s="27"/>
      <c r="LLJ310" s="22"/>
      <c r="LLK310" s="22"/>
      <c r="LLL310" s="22"/>
      <c r="LLM310" s="22"/>
      <c r="LLN310" s="22"/>
      <c r="LLO310" s="22"/>
      <c r="LLP310" s="22"/>
      <c r="LLQ310" s="22"/>
      <c r="LLR310" s="22"/>
      <c r="LLS310" s="22"/>
      <c r="LLT310" s="22"/>
      <c r="LLU310" s="22"/>
      <c r="LLV310" s="22"/>
      <c r="LLW310" s="22"/>
      <c r="LLX310" s="22"/>
      <c r="LLY310" s="27"/>
      <c r="LLZ310" s="22"/>
      <c r="LMA310" s="22"/>
      <c r="LMB310" s="22"/>
      <c r="LMC310" s="22"/>
      <c r="LMD310" s="22"/>
      <c r="LME310" s="22"/>
      <c r="LMF310" s="27"/>
      <c r="LMG310" s="22"/>
      <c r="LMH310" s="22"/>
      <c r="LMI310" s="22"/>
      <c r="LMJ310" s="22"/>
      <c r="LMK310" s="22"/>
      <c r="LML310" s="22"/>
      <c r="LMM310" s="22"/>
      <c r="LMN310" s="22"/>
      <c r="LMO310" s="22"/>
      <c r="LMP310" s="22"/>
      <c r="LMQ310" s="22"/>
      <c r="LMR310" s="22"/>
      <c r="LMS310" s="22"/>
      <c r="LMT310" s="22"/>
      <c r="LMU310" s="22"/>
      <c r="LMV310" s="27"/>
      <c r="LMW310" s="22"/>
      <c r="LMX310" s="22"/>
      <c r="LMY310" s="22"/>
      <c r="LMZ310" s="22"/>
      <c r="LNA310" s="22"/>
      <c r="LNB310" s="22"/>
      <c r="LNC310" s="27"/>
      <c r="LND310" s="22"/>
      <c r="LNE310" s="22"/>
      <c r="LNF310" s="22"/>
      <c r="LNG310" s="22"/>
      <c r="LNH310" s="22"/>
      <c r="LNI310" s="22"/>
      <c r="LNJ310" s="22"/>
      <c r="LNK310" s="22"/>
      <c r="LNL310" s="22"/>
      <c r="LNM310" s="22"/>
      <c r="LNN310" s="22"/>
      <c r="LNO310" s="22"/>
      <c r="LNP310" s="22"/>
      <c r="LNQ310" s="22"/>
      <c r="LNR310" s="22"/>
      <c r="LNS310" s="27"/>
      <c r="LNT310" s="22"/>
      <c r="LNU310" s="22"/>
      <c r="LNV310" s="22"/>
      <c r="LNW310" s="22"/>
      <c r="LNX310" s="22"/>
      <c r="LNY310" s="22"/>
      <c r="LNZ310" s="27"/>
      <c r="LOA310" s="22"/>
      <c r="LOB310" s="22"/>
      <c r="LOC310" s="22"/>
      <c r="LOD310" s="22"/>
      <c r="LOE310" s="22"/>
      <c r="LOF310" s="22"/>
      <c r="LOG310" s="22"/>
      <c r="LOH310" s="22"/>
      <c r="LOI310" s="22"/>
      <c r="LOJ310" s="22"/>
      <c r="LOK310" s="22"/>
      <c r="LOL310" s="22"/>
      <c r="LOM310" s="22"/>
      <c r="LON310" s="22"/>
      <c r="LOO310" s="22"/>
      <c r="LOP310" s="27"/>
      <c r="LOQ310" s="22"/>
      <c r="LOR310" s="22"/>
      <c r="LOS310" s="22"/>
      <c r="LOT310" s="22"/>
      <c r="LOU310" s="22"/>
      <c r="LOV310" s="22"/>
      <c r="LOW310" s="27"/>
      <c r="LOX310" s="22"/>
      <c r="LOY310" s="22"/>
      <c r="LOZ310" s="22"/>
      <c r="LPA310" s="22"/>
      <c r="LPB310" s="22"/>
      <c r="LPC310" s="22"/>
      <c r="LPD310" s="22"/>
      <c r="LPE310" s="22"/>
      <c r="LPF310" s="22"/>
      <c r="LPG310" s="22"/>
      <c r="LPH310" s="22"/>
      <c r="LPI310" s="22"/>
      <c r="LPJ310" s="22"/>
      <c r="LPK310" s="22"/>
      <c r="LPL310" s="22"/>
      <c r="LPM310" s="27"/>
      <c r="LPN310" s="22"/>
      <c r="LPO310" s="22"/>
      <c r="LPP310" s="22"/>
      <c r="LPQ310" s="22"/>
      <c r="LPR310" s="22"/>
      <c r="LPS310" s="22"/>
      <c r="LPT310" s="27"/>
      <c r="LPU310" s="22"/>
      <c r="LPV310" s="22"/>
      <c r="LPW310" s="22"/>
      <c r="LPX310" s="22"/>
      <c r="LPY310" s="22"/>
      <c r="LPZ310" s="22"/>
      <c r="LQA310" s="22"/>
      <c r="LQB310" s="22"/>
      <c r="LQC310" s="22"/>
      <c r="LQD310" s="22"/>
      <c r="LQE310" s="22"/>
      <c r="LQF310" s="22"/>
      <c r="LQG310" s="22"/>
      <c r="LQH310" s="22"/>
      <c r="LQI310" s="22"/>
      <c r="LQJ310" s="27"/>
      <c r="LQK310" s="22"/>
      <c r="LQL310" s="22"/>
      <c r="LQM310" s="22"/>
      <c r="LQN310" s="22"/>
      <c r="LQO310" s="22"/>
      <c r="LQP310" s="22"/>
      <c r="LQQ310" s="27"/>
      <c r="LQR310" s="22"/>
      <c r="LQS310" s="22"/>
      <c r="LQT310" s="22"/>
      <c r="LQU310" s="22"/>
      <c r="LQV310" s="22"/>
      <c r="LQW310" s="22"/>
      <c r="LQX310" s="22"/>
      <c r="LQY310" s="22"/>
      <c r="LQZ310" s="22"/>
      <c r="LRA310" s="22"/>
      <c r="LRB310" s="22"/>
      <c r="LRC310" s="22"/>
      <c r="LRD310" s="22"/>
      <c r="LRE310" s="22"/>
      <c r="LRF310" s="22"/>
      <c r="LRG310" s="27"/>
      <c r="LRH310" s="22"/>
      <c r="LRI310" s="22"/>
      <c r="LRJ310" s="22"/>
      <c r="LRK310" s="22"/>
      <c r="LRL310" s="22"/>
      <c r="LRM310" s="22"/>
      <c r="LRN310" s="27"/>
      <c r="LRO310" s="22"/>
      <c r="LRP310" s="22"/>
      <c r="LRQ310" s="22"/>
      <c r="LRR310" s="22"/>
      <c r="LRS310" s="22"/>
      <c r="LRT310" s="22"/>
      <c r="LRU310" s="22"/>
      <c r="LRV310" s="22"/>
      <c r="LRW310" s="22"/>
      <c r="LRX310" s="22"/>
      <c r="LRY310" s="22"/>
      <c r="LRZ310" s="22"/>
      <c r="LSA310" s="22"/>
      <c r="LSB310" s="22"/>
      <c r="LSC310" s="22"/>
      <c r="LSD310" s="27"/>
      <c r="LSE310" s="22"/>
      <c r="LSF310" s="22"/>
      <c r="LSG310" s="22"/>
      <c r="LSH310" s="22"/>
      <c r="LSI310" s="22"/>
      <c r="LSJ310" s="22"/>
      <c r="LSK310" s="27"/>
      <c r="LSL310" s="22"/>
      <c r="LSM310" s="22"/>
      <c r="LSN310" s="22"/>
      <c r="LSO310" s="22"/>
      <c r="LSP310" s="22"/>
      <c r="LSQ310" s="22"/>
      <c r="LSR310" s="22"/>
      <c r="LSS310" s="22"/>
      <c r="LST310" s="22"/>
      <c r="LSU310" s="22"/>
      <c r="LSV310" s="22"/>
      <c r="LSW310" s="22"/>
      <c r="LSX310" s="22"/>
      <c r="LSY310" s="22"/>
      <c r="LSZ310" s="22"/>
      <c r="LTA310" s="27"/>
      <c r="LTB310" s="22"/>
      <c r="LTC310" s="22"/>
      <c r="LTD310" s="22"/>
      <c r="LTE310" s="22"/>
      <c r="LTF310" s="22"/>
      <c r="LTG310" s="22"/>
      <c r="LTH310" s="27"/>
      <c r="LTI310" s="22"/>
      <c r="LTJ310" s="22"/>
      <c r="LTK310" s="22"/>
      <c r="LTL310" s="22"/>
      <c r="LTM310" s="22"/>
      <c r="LTN310" s="22"/>
      <c r="LTO310" s="22"/>
      <c r="LTP310" s="22"/>
      <c r="LTQ310" s="22"/>
      <c r="LTR310" s="22"/>
      <c r="LTS310" s="22"/>
      <c r="LTT310" s="22"/>
      <c r="LTU310" s="22"/>
      <c r="LTV310" s="22"/>
      <c r="LTW310" s="22"/>
      <c r="LTX310" s="27"/>
      <c r="LTY310" s="22"/>
      <c r="LTZ310" s="22"/>
      <c r="LUA310" s="22"/>
      <c r="LUB310" s="22"/>
      <c r="LUC310" s="22"/>
      <c r="LUD310" s="22"/>
      <c r="LUE310" s="27"/>
      <c r="LUF310" s="22"/>
      <c r="LUG310" s="22"/>
      <c r="LUH310" s="22"/>
      <c r="LUI310" s="22"/>
      <c r="LUJ310" s="22"/>
      <c r="LUK310" s="22"/>
      <c r="LUL310" s="22"/>
      <c r="LUM310" s="22"/>
      <c r="LUN310" s="22"/>
      <c r="LUO310" s="22"/>
      <c r="LUP310" s="22"/>
      <c r="LUQ310" s="22"/>
      <c r="LUR310" s="22"/>
      <c r="LUS310" s="22"/>
      <c r="LUT310" s="22"/>
      <c r="LUU310" s="27"/>
      <c r="LUV310" s="22"/>
      <c r="LUW310" s="22"/>
      <c r="LUX310" s="22"/>
      <c r="LUY310" s="22"/>
      <c r="LUZ310" s="22"/>
      <c r="LVA310" s="22"/>
      <c r="LVB310" s="27"/>
      <c r="LVC310" s="22"/>
      <c r="LVD310" s="22"/>
      <c r="LVE310" s="22"/>
      <c r="LVF310" s="22"/>
      <c r="LVG310" s="22"/>
      <c r="LVH310" s="22"/>
      <c r="LVI310" s="22"/>
      <c r="LVJ310" s="22"/>
      <c r="LVK310" s="22"/>
      <c r="LVL310" s="22"/>
      <c r="LVM310" s="22"/>
      <c r="LVN310" s="22"/>
      <c r="LVO310" s="22"/>
      <c r="LVP310" s="22"/>
      <c r="LVQ310" s="22"/>
      <c r="LVR310" s="27"/>
      <c r="LVS310" s="22"/>
      <c r="LVT310" s="22"/>
      <c r="LVU310" s="22"/>
      <c r="LVV310" s="22"/>
      <c r="LVW310" s="22"/>
      <c r="LVX310" s="22"/>
      <c r="LVY310" s="27"/>
      <c r="LVZ310" s="22"/>
      <c r="LWA310" s="22"/>
      <c r="LWB310" s="22"/>
      <c r="LWC310" s="22"/>
      <c r="LWD310" s="22"/>
      <c r="LWE310" s="22"/>
      <c r="LWF310" s="22"/>
      <c r="LWG310" s="22"/>
      <c r="LWH310" s="22"/>
      <c r="LWI310" s="22"/>
      <c r="LWJ310" s="22"/>
      <c r="LWK310" s="22"/>
      <c r="LWL310" s="22"/>
      <c r="LWM310" s="22"/>
      <c r="LWN310" s="22"/>
      <c r="LWO310" s="27"/>
      <c r="LWP310" s="22"/>
      <c r="LWQ310" s="22"/>
      <c r="LWR310" s="22"/>
      <c r="LWS310" s="22"/>
      <c r="LWT310" s="22"/>
      <c r="LWU310" s="22"/>
      <c r="LWV310" s="27"/>
      <c r="LWW310" s="22"/>
      <c r="LWX310" s="22"/>
      <c r="LWY310" s="22"/>
      <c r="LWZ310" s="22"/>
      <c r="LXA310" s="22"/>
      <c r="LXB310" s="22"/>
      <c r="LXC310" s="22"/>
      <c r="LXD310" s="22"/>
      <c r="LXE310" s="22"/>
      <c r="LXF310" s="22"/>
      <c r="LXG310" s="22"/>
      <c r="LXH310" s="22"/>
      <c r="LXI310" s="22"/>
      <c r="LXJ310" s="22"/>
      <c r="LXK310" s="22"/>
      <c r="LXL310" s="27"/>
      <c r="LXM310" s="22"/>
      <c r="LXN310" s="22"/>
      <c r="LXO310" s="22"/>
      <c r="LXP310" s="22"/>
      <c r="LXQ310" s="22"/>
      <c r="LXR310" s="22"/>
      <c r="LXS310" s="27"/>
      <c r="LXT310" s="22"/>
      <c r="LXU310" s="22"/>
      <c r="LXV310" s="22"/>
      <c r="LXW310" s="22"/>
      <c r="LXX310" s="22"/>
      <c r="LXY310" s="22"/>
      <c r="LXZ310" s="22"/>
      <c r="LYA310" s="22"/>
      <c r="LYB310" s="22"/>
      <c r="LYC310" s="22"/>
      <c r="LYD310" s="22"/>
      <c r="LYE310" s="22"/>
      <c r="LYF310" s="22"/>
      <c r="LYG310" s="22"/>
      <c r="LYH310" s="22"/>
      <c r="LYI310" s="27"/>
      <c r="LYJ310" s="22"/>
      <c r="LYK310" s="22"/>
      <c r="LYL310" s="22"/>
      <c r="LYM310" s="22"/>
      <c r="LYN310" s="22"/>
      <c r="LYO310" s="22"/>
      <c r="LYP310" s="27"/>
      <c r="LYQ310" s="22"/>
      <c r="LYR310" s="22"/>
      <c r="LYS310" s="22"/>
      <c r="LYT310" s="22"/>
      <c r="LYU310" s="22"/>
      <c r="LYV310" s="22"/>
      <c r="LYW310" s="22"/>
      <c r="LYX310" s="22"/>
      <c r="LYY310" s="22"/>
      <c r="LYZ310" s="22"/>
      <c r="LZA310" s="22"/>
      <c r="LZB310" s="22"/>
      <c r="LZC310" s="22"/>
      <c r="LZD310" s="22"/>
      <c r="LZE310" s="22"/>
      <c r="LZF310" s="27"/>
      <c r="LZG310" s="22"/>
      <c r="LZH310" s="22"/>
      <c r="LZI310" s="22"/>
      <c r="LZJ310" s="22"/>
      <c r="LZK310" s="22"/>
      <c r="LZL310" s="22"/>
      <c r="LZM310" s="27"/>
      <c r="LZN310" s="22"/>
      <c r="LZO310" s="22"/>
      <c r="LZP310" s="22"/>
      <c r="LZQ310" s="22"/>
      <c r="LZR310" s="22"/>
      <c r="LZS310" s="22"/>
      <c r="LZT310" s="22"/>
      <c r="LZU310" s="22"/>
      <c r="LZV310" s="22"/>
      <c r="LZW310" s="22"/>
      <c r="LZX310" s="22"/>
      <c r="LZY310" s="22"/>
      <c r="LZZ310" s="22"/>
      <c r="MAA310" s="22"/>
      <c r="MAB310" s="22"/>
      <c r="MAC310" s="27"/>
      <c r="MAD310" s="22"/>
      <c r="MAE310" s="22"/>
      <c r="MAF310" s="22"/>
      <c r="MAG310" s="22"/>
      <c r="MAH310" s="22"/>
      <c r="MAI310" s="22"/>
      <c r="MAJ310" s="27"/>
      <c r="MAK310" s="22"/>
      <c r="MAL310" s="22"/>
      <c r="MAM310" s="22"/>
      <c r="MAN310" s="22"/>
      <c r="MAO310" s="22"/>
      <c r="MAP310" s="22"/>
      <c r="MAQ310" s="22"/>
      <c r="MAR310" s="22"/>
      <c r="MAS310" s="22"/>
      <c r="MAT310" s="22"/>
      <c r="MAU310" s="22"/>
      <c r="MAV310" s="22"/>
      <c r="MAW310" s="22"/>
      <c r="MAX310" s="22"/>
      <c r="MAY310" s="22"/>
      <c r="MAZ310" s="27"/>
      <c r="MBA310" s="22"/>
      <c r="MBB310" s="22"/>
      <c r="MBC310" s="22"/>
      <c r="MBD310" s="22"/>
      <c r="MBE310" s="22"/>
      <c r="MBF310" s="22"/>
      <c r="MBG310" s="27"/>
      <c r="MBH310" s="22"/>
      <c r="MBI310" s="22"/>
      <c r="MBJ310" s="22"/>
      <c r="MBK310" s="22"/>
      <c r="MBL310" s="22"/>
      <c r="MBM310" s="22"/>
      <c r="MBN310" s="22"/>
      <c r="MBO310" s="22"/>
      <c r="MBP310" s="22"/>
      <c r="MBQ310" s="22"/>
      <c r="MBR310" s="22"/>
      <c r="MBS310" s="22"/>
      <c r="MBT310" s="22"/>
      <c r="MBU310" s="22"/>
      <c r="MBV310" s="22"/>
      <c r="MBW310" s="27"/>
      <c r="MBX310" s="22"/>
      <c r="MBY310" s="22"/>
      <c r="MBZ310" s="22"/>
      <c r="MCA310" s="22"/>
      <c r="MCB310" s="22"/>
      <c r="MCC310" s="22"/>
      <c r="MCD310" s="27"/>
      <c r="MCE310" s="22"/>
      <c r="MCF310" s="22"/>
      <c r="MCG310" s="22"/>
      <c r="MCH310" s="22"/>
      <c r="MCI310" s="22"/>
      <c r="MCJ310" s="22"/>
      <c r="MCK310" s="22"/>
      <c r="MCL310" s="22"/>
      <c r="MCM310" s="22"/>
      <c r="MCN310" s="22"/>
      <c r="MCO310" s="22"/>
      <c r="MCP310" s="22"/>
      <c r="MCQ310" s="22"/>
      <c r="MCR310" s="22"/>
      <c r="MCS310" s="22"/>
      <c r="MCT310" s="27"/>
      <c r="MCU310" s="22"/>
      <c r="MCV310" s="22"/>
      <c r="MCW310" s="22"/>
      <c r="MCX310" s="22"/>
      <c r="MCY310" s="22"/>
      <c r="MCZ310" s="22"/>
      <c r="MDA310" s="27"/>
      <c r="MDB310" s="22"/>
      <c r="MDC310" s="22"/>
      <c r="MDD310" s="22"/>
      <c r="MDE310" s="22"/>
      <c r="MDF310" s="22"/>
      <c r="MDG310" s="22"/>
      <c r="MDH310" s="22"/>
      <c r="MDI310" s="22"/>
      <c r="MDJ310" s="22"/>
      <c r="MDK310" s="22"/>
      <c r="MDL310" s="22"/>
      <c r="MDM310" s="22"/>
      <c r="MDN310" s="22"/>
      <c r="MDO310" s="22"/>
      <c r="MDP310" s="22"/>
      <c r="MDQ310" s="27"/>
      <c r="MDR310" s="22"/>
      <c r="MDS310" s="22"/>
      <c r="MDT310" s="22"/>
      <c r="MDU310" s="22"/>
      <c r="MDV310" s="22"/>
      <c r="MDW310" s="22"/>
      <c r="MDX310" s="27"/>
      <c r="MDY310" s="22"/>
      <c r="MDZ310" s="22"/>
      <c r="MEA310" s="22"/>
      <c r="MEB310" s="22"/>
      <c r="MEC310" s="22"/>
      <c r="MED310" s="22"/>
      <c r="MEE310" s="22"/>
      <c r="MEF310" s="22"/>
      <c r="MEG310" s="22"/>
      <c r="MEH310" s="22"/>
      <c r="MEI310" s="22"/>
      <c r="MEJ310" s="22"/>
      <c r="MEK310" s="22"/>
      <c r="MEL310" s="22"/>
      <c r="MEM310" s="22"/>
      <c r="MEN310" s="27"/>
      <c r="MEO310" s="22"/>
      <c r="MEP310" s="22"/>
      <c r="MEQ310" s="22"/>
      <c r="MER310" s="22"/>
      <c r="MES310" s="22"/>
      <c r="MET310" s="22"/>
      <c r="MEU310" s="27"/>
      <c r="MEV310" s="22"/>
      <c r="MEW310" s="22"/>
      <c r="MEX310" s="22"/>
      <c r="MEY310" s="22"/>
      <c r="MEZ310" s="22"/>
      <c r="MFA310" s="22"/>
      <c r="MFB310" s="22"/>
      <c r="MFC310" s="22"/>
      <c r="MFD310" s="22"/>
      <c r="MFE310" s="22"/>
      <c r="MFF310" s="22"/>
      <c r="MFG310" s="22"/>
      <c r="MFH310" s="22"/>
      <c r="MFI310" s="22"/>
      <c r="MFJ310" s="22"/>
      <c r="MFK310" s="27"/>
      <c r="MFL310" s="22"/>
      <c r="MFM310" s="22"/>
      <c r="MFN310" s="22"/>
      <c r="MFO310" s="22"/>
      <c r="MFP310" s="22"/>
      <c r="MFQ310" s="22"/>
      <c r="MFR310" s="27"/>
      <c r="MFS310" s="22"/>
      <c r="MFT310" s="22"/>
      <c r="MFU310" s="22"/>
      <c r="MFV310" s="22"/>
      <c r="MFW310" s="22"/>
      <c r="MFX310" s="22"/>
      <c r="MFY310" s="22"/>
      <c r="MFZ310" s="22"/>
      <c r="MGA310" s="22"/>
      <c r="MGB310" s="22"/>
      <c r="MGC310" s="22"/>
      <c r="MGD310" s="22"/>
      <c r="MGE310" s="22"/>
      <c r="MGF310" s="22"/>
      <c r="MGG310" s="22"/>
      <c r="MGH310" s="27"/>
      <c r="MGI310" s="22"/>
      <c r="MGJ310" s="22"/>
      <c r="MGK310" s="22"/>
      <c r="MGL310" s="22"/>
      <c r="MGM310" s="22"/>
      <c r="MGN310" s="22"/>
      <c r="MGO310" s="27"/>
      <c r="MGP310" s="22"/>
      <c r="MGQ310" s="22"/>
      <c r="MGR310" s="22"/>
      <c r="MGS310" s="22"/>
      <c r="MGT310" s="22"/>
      <c r="MGU310" s="22"/>
      <c r="MGV310" s="22"/>
      <c r="MGW310" s="22"/>
      <c r="MGX310" s="22"/>
      <c r="MGY310" s="22"/>
      <c r="MGZ310" s="22"/>
      <c r="MHA310" s="22"/>
      <c r="MHB310" s="22"/>
      <c r="MHC310" s="22"/>
      <c r="MHD310" s="22"/>
      <c r="MHE310" s="27"/>
      <c r="MHF310" s="22"/>
      <c r="MHG310" s="22"/>
      <c r="MHH310" s="22"/>
      <c r="MHI310" s="22"/>
      <c r="MHJ310" s="22"/>
      <c r="MHK310" s="22"/>
      <c r="MHL310" s="27"/>
      <c r="MHM310" s="22"/>
      <c r="MHN310" s="22"/>
      <c r="MHO310" s="22"/>
      <c r="MHP310" s="22"/>
      <c r="MHQ310" s="22"/>
      <c r="MHR310" s="22"/>
      <c r="MHS310" s="22"/>
      <c r="MHT310" s="22"/>
      <c r="MHU310" s="22"/>
      <c r="MHV310" s="22"/>
      <c r="MHW310" s="22"/>
      <c r="MHX310" s="22"/>
      <c r="MHY310" s="22"/>
      <c r="MHZ310" s="22"/>
      <c r="MIA310" s="22"/>
      <c r="MIB310" s="27"/>
      <c r="MIC310" s="22"/>
      <c r="MID310" s="22"/>
      <c r="MIE310" s="22"/>
      <c r="MIF310" s="22"/>
      <c r="MIG310" s="22"/>
      <c r="MIH310" s="22"/>
      <c r="MII310" s="27"/>
      <c r="MIJ310" s="22"/>
      <c r="MIK310" s="22"/>
      <c r="MIL310" s="22"/>
      <c r="MIM310" s="22"/>
      <c r="MIN310" s="22"/>
      <c r="MIO310" s="22"/>
      <c r="MIP310" s="22"/>
      <c r="MIQ310" s="22"/>
      <c r="MIR310" s="22"/>
      <c r="MIS310" s="22"/>
      <c r="MIT310" s="22"/>
      <c r="MIU310" s="22"/>
      <c r="MIV310" s="22"/>
      <c r="MIW310" s="22"/>
      <c r="MIX310" s="22"/>
      <c r="MIY310" s="27"/>
      <c r="MIZ310" s="22"/>
      <c r="MJA310" s="22"/>
      <c r="MJB310" s="22"/>
      <c r="MJC310" s="22"/>
      <c r="MJD310" s="22"/>
      <c r="MJE310" s="22"/>
      <c r="MJF310" s="27"/>
      <c r="MJG310" s="22"/>
      <c r="MJH310" s="22"/>
      <c r="MJI310" s="22"/>
      <c r="MJJ310" s="22"/>
      <c r="MJK310" s="22"/>
      <c r="MJL310" s="22"/>
      <c r="MJM310" s="22"/>
      <c r="MJN310" s="22"/>
      <c r="MJO310" s="22"/>
      <c r="MJP310" s="22"/>
      <c r="MJQ310" s="22"/>
      <c r="MJR310" s="22"/>
      <c r="MJS310" s="22"/>
      <c r="MJT310" s="22"/>
      <c r="MJU310" s="22"/>
      <c r="MJV310" s="27"/>
      <c r="MJW310" s="22"/>
      <c r="MJX310" s="22"/>
      <c r="MJY310" s="22"/>
      <c r="MJZ310" s="22"/>
      <c r="MKA310" s="22"/>
      <c r="MKB310" s="22"/>
      <c r="MKC310" s="27"/>
      <c r="MKD310" s="22"/>
      <c r="MKE310" s="22"/>
      <c r="MKF310" s="22"/>
      <c r="MKG310" s="22"/>
      <c r="MKH310" s="22"/>
      <c r="MKI310" s="22"/>
      <c r="MKJ310" s="22"/>
      <c r="MKK310" s="22"/>
      <c r="MKL310" s="22"/>
      <c r="MKM310" s="22"/>
      <c r="MKN310" s="22"/>
      <c r="MKO310" s="22"/>
      <c r="MKP310" s="22"/>
      <c r="MKQ310" s="22"/>
      <c r="MKR310" s="22"/>
      <c r="MKS310" s="27"/>
      <c r="MKT310" s="22"/>
      <c r="MKU310" s="22"/>
      <c r="MKV310" s="22"/>
      <c r="MKW310" s="22"/>
      <c r="MKX310" s="22"/>
      <c r="MKY310" s="22"/>
      <c r="MKZ310" s="27"/>
      <c r="MLA310" s="22"/>
      <c r="MLB310" s="22"/>
      <c r="MLC310" s="22"/>
      <c r="MLD310" s="22"/>
      <c r="MLE310" s="22"/>
      <c r="MLF310" s="22"/>
      <c r="MLG310" s="22"/>
      <c r="MLH310" s="22"/>
      <c r="MLI310" s="22"/>
      <c r="MLJ310" s="22"/>
      <c r="MLK310" s="22"/>
      <c r="MLL310" s="22"/>
      <c r="MLM310" s="22"/>
      <c r="MLN310" s="22"/>
      <c r="MLO310" s="22"/>
      <c r="MLP310" s="27"/>
      <c r="MLQ310" s="22"/>
      <c r="MLR310" s="22"/>
      <c r="MLS310" s="22"/>
      <c r="MLT310" s="22"/>
      <c r="MLU310" s="22"/>
      <c r="MLV310" s="22"/>
      <c r="MLW310" s="27"/>
      <c r="MLX310" s="22"/>
      <c r="MLY310" s="22"/>
      <c r="MLZ310" s="22"/>
      <c r="MMA310" s="22"/>
      <c r="MMB310" s="22"/>
      <c r="MMC310" s="22"/>
      <c r="MMD310" s="22"/>
      <c r="MME310" s="22"/>
      <c r="MMF310" s="22"/>
      <c r="MMG310" s="22"/>
      <c r="MMH310" s="22"/>
      <c r="MMI310" s="22"/>
      <c r="MMJ310" s="22"/>
      <c r="MMK310" s="22"/>
      <c r="MML310" s="22"/>
      <c r="MMM310" s="27"/>
      <c r="MMN310" s="22"/>
      <c r="MMO310" s="22"/>
      <c r="MMP310" s="22"/>
      <c r="MMQ310" s="22"/>
      <c r="MMR310" s="22"/>
      <c r="MMS310" s="22"/>
      <c r="MMT310" s="27"/>
      <c r="MMU310" s="22"/>
      <c r="MMV310" s="22"/>
      <c r="MMW310" s="22"/>
      <c r="MMX310" s="22"/>
      <c r="MMY310" s="22"/>
      <c r="MMZ310" s="22"/>
      <c r="MNA310" s="22"/>
      <c r="MNB310" s="22"/>
      <c r="MNC310" s="22"/>
      <c r="MND310" s="22"/>
      <c r="MNE310" s="22"/>
      <c r="MNF310" s="22"/>
      <c r="MNG310" s="22"/>
      <c r="MNH310" s="22"/>
      <c r="MNI310" s="22"/>
      <c r="MNJ310" s="27"/>
      <c r="MNK310" s="22"/>
      <c r="MNL310" s="22"/>
      <c r="MNM310" s="22"/>
      <c r="MNN310" s="22"/>
      <c r="MNO310" s="22"/>
      <c r="MNP310" s="22"/>
      <c r="MNQ310" s="27"/>
      <c r="MNR310" s="22"/>
      <c r="MNS310" s="22"/>
      <c r="MNT310" s="22"/>
      <c r="MNU310" s="22"/>
      <c r="MNV310" s="22"/>
      <c r="MNW310" s="22"/>
      <c r="MNX310" s="22"/>
      <c r="MNY310" s="22"/>
      <c r="MNZ310" s="22"/>
      <c r="MOA310" s="22"/>
      <c r="MOB310" s="22"/>
      <c r="MOC310" s="22"/>
      <c r="MOD310" s="22"/>
      <c r="MOE310" s="22"/>
      <c r="MOF310" s="22"/>
      <c r="MOG310" s="27"/>
      <c r="MOH310" s="22"/>
      <c r="MOI310" s="22"/>
      <c r="MOJ310" s="22"/>
      <c r="MOK310" s="22"/>
      <c r="MOL310" s="22"/>
      <c r="MOM310" s="22"/>
      <c r="MON310" s="27"/>
      <c r="MOO310" s="22"/>
      <c r="MOP310" s="22"/>
      <c r="MOQ310" s="22"/>
      <c r="MOR310" s="22"/>
      <c r="MOS310" s="22"/>
      <c r="MOT310" s="22"/>
      <c r="MOU310" s="22"/>
      <c r="MOV310" s="22"/>
      <c r="MOW310" s="22"/>
      <c r="MOX310" s="22"/>
      <c r="MOY310" s="22"/>
      <c r="MOZ310" s="22"/>
      <c r="MPA310" s="22"/>
      <c r="MPB310" s="22"/>
      <c r="MPC310" s="22"/>
      <c r="MPD310" s="27"/>
      <c r="MPE310" s="22"/>
      <c r="MPF310" s="22"/>
      <c r="MPG310" s="22"/>
      <c r="MPH310" s="22"/>
      <c r="MPI310" s="22"/>
      <c r="MPJ310" s="22"/>
      <c r="MPK310" s="27"/>
      <c r="MPL310" s="22"/>
      <c r="MPM310" s="22"/>
      <c r="MPN310" s="22"/>
      <c r="MPO310" s="22"/>
      <c r="MPP310" s="22"/>
      <c r="MPQ310" s="22"/>
      <c r="MPR310" s="22"/>
      <c r="MPS310" s="22"/>
      <c r="MPT310" s="22"/>
      <c r="MPU310" s="22"/>
      <c r="MPV310" s="22"/>
      <c r="MPW310" s="22"/>
      <c r="MPX310" s="22"/>
      <c r="MPY310" s="22"/>
      <c r="MPZ310" s="22"/>
      <c r="MQA310" s="27"/>
      <c r="MQB310" s="22"/>
      <c r="MQC310" s="22"/>
      <c r="MQD310" s="22"/>
      <c r="MQE310" s="22"/>
      <c r="MQF310" s="22"/>
      <c r="MQG310" s="22"/>
      <c r="MQH310" s="27"/>
      <c r="MQI310" s="22"/>
      <c r="MQJ310" s="22"/>
      <c r="MQK310" s="22"/>
      <c r="MQL310" s="22"/>
      <c r="MQM310" s="22"/>
      <c r="MQN310" s="22"/>
      <c r="MQO310" s="22"/>
      <c r="MQP310" s="22"/>
      <c r="MQQ310" s="22"/>
      <c r="MQR310" s="22"/>
      <c r="MQS310" s="22"/>
      <c r="MQT310" s="22"/>
      <c r="MQU310" s="22"/>
      <c r="MQV310" s="22"/>
      <c r="MQW310" s="22"/>
      <c r="MQX310" s="27"/>
      <c r="MQY310" s="22"/>
      <c r="MQZ310" s="22"/>
      <c r="MRA310" s="22"/>
      <c r="MRB310" s="22"/>
      <c r="MRC310" s="22"/>
      <c r="MRD310" s="22"/>
      <c r="MRE310" s="27"/>
      <c r="MRF310" s="22"/>
      <c r="MRG310" s="22"/>
      <c r="MRH310" s="22"/>
      <c r="MRI310" s="22"/>
      <c r="MRJ310" s="22"/>
      <c r="MRK310" s="22"/>
      <c r="MRL310" s="22"/>
      <c r="MRM310" s="22"/>
      <c r="MRN310" s="22"/>
      <c r="MRO310" s="22"/>
      <c r="MRP310" s="22"/>
      <c r="MRQ310" s="22"/>
      <c r="MRR310" s="22"/>
      <c r="MRS310" s="22"/>
      <c r="MRT310" s="22"/>
      <c r="MRU310" s="27"/>
      <c r="MRV310" s="22"/>
      <c r="MRW310" s="22"/>
      <c r="MRX310" s="22"/>
      <c r="MRY310" s="22"/>
      <c r="MRZ310" s="22"/>
      <c r="MSA310" s="22"/>
      <c r="MSB310" s="27"/>
      <c r="MSC310" s="22"/>
      <c r="MSD310" s="22"/>
      <c r="MSE310" s="22"/>
      <c r="MSF310" s="22"/>
      <c r="MSG310" s="22"/>
      <c r="MSH310" s="22"/>
      <c r="MSI310" s="22"/>
      <c r="MSJ310" s="22"/>
      <c r="MSK310" s="22"/>
      <c r="MSL310" s="22"/>
      <c r="MSM310" s="22"/>
      <c r="MSN310" s="22"/>
      <c r="MSO310" s="22"/>
      <c r="MSP310" s="22"/>
      <c r="MSQ310" s="22"/>
      <c r="MSR310" s="27"/>
      <c r="MSS310" s="22"/>
      <c r="MST310" s="22"/>
      <c r="MSU310" s="22"/>
      <c r="MSV310" s="22"/>
      <c r="MSW310" s="22"/>
      <c r="MSX310" s="22"/>
      <c r="MSY310" s="27"/>
      <c r="MSZ310" s="22"/>
      <c r="MTA310" s="22"/>
      <c r="MTB310" s="22"/>
      <c r="MTC310" s="22"/>
      <c r="MTD310" s="22"/>
      <c r="MTE310" s="22"/>
      <c r="MTF310" s="22"/>
      <c r="MTG310" s="22"/>
      <c r="MTH310" s="22"/>
      <c r="MTI310" s="22"/>
      <c r="MTJ310" s="22"/>
      <c r="MTK310" s="22"/>
      <c r="MTL310" s="22"/>
      <c r="MTM310" s="22"/>
      <c r="MTN310" s="22"/>
      <c r="MTO310" s="27"/>
      <c r="MTP310" s="22"/>
      <c r="MTQ310" s="22"/>
      <c r="MTR310" s="22"/>
      <c r="MTS310" s="22"/>
      <c r="MTT310" s="22"/>
      <c r="MTU310" s="22"/>
      <c r="MTV310" s="27"/>
      <c r="MTW310" s="22"/>
      <c r="MTX310" s="22"/>
      <c r="MTY310" s="22"/>
      <c r="MTZ310" s="22"/>
      <c r="MUA310" s="22"/>
      <c r="MUB310" s="22"/>
      <c r="MUC310" s="22"/>
      <c r="MUD310" s="22"/>
      <c r="MUE310" s="22"/>
      <c r="MUF310" s="22"/>
      <c r="MUG310" s="22"/>
      <c r="MUH310" s="22"/>
      <c r="MUI310" s="22"/>
      <c r="MUJ310" s="22"/>
      <c r="MUK310" s="22"/>
      <c r="MUL310" s="27"/>
      <c r="MUM310" s="22"/>
      <c r="MUN310" s="22"/>
      <c r="MUO310" s="22"/>
      <c r="MUP310" s="22"/>
      <c r="MUQ310" s="22"/>
      <c r="MUR310" s="22"/>
      <c r="MUS310" s="27"/>
      <c r="MUT310" s="22"/>
      <c r="MUU310" s="22"/>
      <c r="MUV310" s="22"/>
      <c r="MUW310" s="22"/>
      <c r="MUX310" s="22"/>
      <c r="MUY310" s="22"/>
      <c r="MUZ310" s="22"/>
      <c r="MVA310" s="22"/>
      <c r="MVB310" s="22"/>
      <c r="MVC310" s="22"/>
      <c r="MVD310" s="22"/>
      <c r="MVE310" s="22"/>
      <c r="MVF310" s="22"/>
      <c r="MVG310" s="22"/>
      <c r="MVH310" s="22"/>
      <c r="MVI310" s="27"/>
      <c r="MVJ310" s="22"/>
      <c r="MVK310" s="22"/>
      <c r="MVL310" s="22"/>
      <c r="MVM310" s="22"/>
      <c r="MVN310" s="22"/>
      <c r="MVO310" s="22"/>
      <c r="MVP310" s="27"/>
      <c r="MVQ310" s="22"/>
      <c r="MVR310" s="22"/>
      <c r="MVS310" s="22"/>
      <c r="MVT310" s="22"/>
      <c r="MVU310" s="22"/>
      <c r="MVV310" s="22"/>
      <c r="MVW310" s="22"/>
      <c r="MVX310" s="22"/>
      <c r="MVY310" s="22"/>
      <c r="MVZ310" s="22"/>
      <c r="MWA310" s="22"/>
      <c r="MWB310" s="22"/>
      <c r="MWC310" s="22"/>
      <c r="MWD310" s="22"/>
      <c r="MWE310" s="22"/>
      <c r="MWF310" s="27"/>
      <c r="MWG310" s="22"/>
      <c r="MWH310" s="22"/>
      <c r="MWI310" s="22"/>
      <c r="MWJ310" s="22"/>
      <c r="MWK310" s="22"/>
      <c r="MWL310" s="22"/>
      <c r="MWM310" s="27"/>
      <c r="MWN310" s="22"/>
      <c r="MWO310" s="22"/>
      <c r="MWP310" s="22"/>
      <c r="MWQ310" s="22"/>
      <c r="MWR310" s="22"/>
      <c r="MWS310" s="22"/>
      <c r="MWT310" s="22"/>
      <c r="MWU310" s="22"/>
      <c r="MWV310" s="22"/>
      <c r="MWW310" s="22"/>
      <c r="MWX310" s="22"/>
      <c r="MWY310" s="22"/>
      <c r="MWZ310" s="22"/>
      <c r="MXA310" s="22"/>
      <c r="MXB310" s="22"/>
      <c r="MXC310" s="27"/>
      <c r="MXD310" s="22"/>
      <c r="MXE310" s="22"/>
      <c r="MXF310" s="22"/>
      <c r="MXG310" s="22"/>
      <c r="MXH310" s="22"/>
      <c r="MXI310" s="22"/>
      <c r="MXJ310" s="27"/>
      <c r="MXK310" s="22"/>
      <c r="MXL310" s="22"/>
      <c r="MXM310" s="22"/>
      <c r="MXN310" s="22"/>
      <c r="MXO310" s="22"/>
      <c r="MXP310" s="22"/>
      <c r="MXQ310" s="22"/>
      <c r="MXR310" s="22"/>
      <c r="MXS310" s="22"/>
      <c r="MXT310" s="22"/>
      <c r="MXU310" s="22"/>
      <c r="MXV310" s="22"/>
      <c r="MXW310" s="22"/>
      <c r="MXX310" s="22"/>
      <c r="MXY310" s="22"/>
      <c r="MXZ310" s="27"/>
      <c r="MYA310" s="22"/>
      <c r="MYB310" s="22"/>
      <c r="MYC310" s="22"/>
      <c r="MYD310" s="22"/>
      <c r="MYE310" s="22"/>
      <c r="MYF310" s="22"/>
      <c r="MYG310" s="27"/>
      <c r="MYH310" s="22"/>
      <c r="MYI310" s="22"/>
      <c r="MYJ310" s="22"/>
      <c r="MYK310" s="22"/>
      <c r="MYL310" s="22"/>
      <c r="MYM310" s="22"/>
      <c r="MYN310" s="22"/>
      <c r="MYO310" s="22"/>
      <c r="MYP310" s="22"/>
      <c r="MYQ310" s="22"/>
      <c r="MYR310" s="22"/>
      <c r="MYS310" s="22"/>
      <c r="MYT310" s="22"/>
      <c r="MYU310" s="22"/>
      <c r="MYV310" s="22"/>
      <c r="MYW310" s="27"/>
      <c r="MYX310" s="22"/>
      <c r="MYY310" s="22"/>
      <c r="MYZ310" s="22"/>
      <c r="MZA310" s="22"/>
      <c r="MZB310" s="22"/>
      <c r="MZC310" s="22"/>
      <c r="MZD310" s="27"/>
      <c r="MZE310" s="22"/>
      <c r="MZF310" s="22"/>
      <c r="MZG310" s="22"/>
      <c r="MZH310" s="22"/>
      <c r="MZI310" s="22"/>
      <c r="MZJ310" s="22"/>
      <c r="MZK310" s="22"/>
      <c r="MZL310" s="22"/>
      <c r="MZM310" s="22"/>
      <c r="MZN310" s="22"/>
      <c r="MZO310" s="22"/>
      <c r="MZP310" s="22"/>
      <c r="MZQ310" s="22"/>
      <c r="MZR310" s="22"/>
      <c r="MZS310" s="22"/>
      <c r="MZT310" s="27"/>
      <c r="MZU310" s="22"/>
      <c r="MZV310" s="22"/>
      <c r="MZW310" s="22"/>
      <c r="MZX310" s="22"/>
      <c r="MZY310" s="22"/>
      <c r="MZZ310" s="22"/>
      <c r="NAA310" s="27"/>
      <c r="NAB310" s="22"/>
      <c r="NAC310" s="22"/>
      <c r="NAD310" s="22"/>
      <c r="NAE310" s="22"/>
      <c r="NAF310" s="22"/>
      <c r="NAG310" s="22"/>
      <c r="NAH310" s="22"/>
      <c r="NAI310" s="22"/>
      <c r="NAJ310" s="22"/>
      <c r="NAK310" s="22"/>
      <c r="NAL310" s="22"/>
      <c r="NAM310" s="22"/>
      <c r="NAN310" s="22"/>
      <c r="NAO310" s="22"/>
      <c r="NAP310" s="22"/>
      <c r="NAQ310" s="27"/>
      <c r="NAR310" s="22"/>
      <c r="NAS310" s="22"/>
      <c r="NAT310" s="22"/>
      <c r="NAU310" s="22"/>
      <c r="NAV310" s="22"/>
      <c r="NAW310" s="22"/>
      <c r="NAX310" s="27"/>
      <c r="NAY310" s="22"/>
      <c r="NAZ310" s="22"/>
      <c r="NBA310" s="22"/>
      <c r="NBB310" s="22"/>
      <c r="NBC310" s="22"/>
      <c r="NBD310" s="22"/>
      <c r="NBE310" s="22"/>
      <c r="NBF310" s="22"/>
      <c r="NBG310" s="22"/>
      <c r="NBH310" s="22"/>
      <c r="NBI310" s="22"/>
      <c r="NBJ310" s="22"/>
      <c r="NBK310" s="22"/>
      <c r="NBL310" s="22"/>
      <c r="NBM310" s="22"/>
      <c r="NBN310" s="27"/>
      <c r="NBO310" s="22"/>
      <c r="NBP310" s="22"/>
      <c r="NBQ310" s="22"/>
      <c r="NBR310" s="22"/>
      <c r="NBS310" s="22"/>
      <c r="NBT310" s="22"/>
      <c r="NBU310" s="27"/>
      <c r="NBV310" s="22"/>
      <c r="NBW310" s="22"/>
      <c r="NBX310" s="22"/>
      <c r="NBY310" s="22"/>
      <c r="NBZ310" s="22"/>
      <c r="NCA310" s="22"/>
      <c r="NCB310" s="22"/>
      <c r="NCC310" s="22"/>
      <c r="NCD310" s="22"/>
      <c r="NCE310" s="22"/>
      <c r="NCF310" s="22"/>
      <c r="NCG310" s="22"/>
      <c r="NCH310" s="22"/>
      <c r="NCI310" s="22"/>
      <c r="NCJ310" s="22"/>
      <c r="NCK310" s="27"/>
      <c r="NCL310" s="22"/>
      <c r="NCM310" s="22"/>
      <c r="NCN310" s="22"/>
      <c r="NCO310" s="22"/>
      <c r="NCP310" s="22"/>
      <c r="NCQ310" s="22"/>
      <c r="NCR310" s="27"/>
      <c r="NCS310" s="22"/>
      <c r="NCT310" s="22"/>
      <c r="NCU310" s="22"/>
      <c r="NCV310" s="22"/>
      <c r="NCW310" s="22"/>
      <c r="NCX310" s="22"/>
      <c r="NCY310" s="22"/>
      <c r="NCZ310" s="22"/>
      <c r="NDA310" s="22"/>
      <c r="NDB310" s="22"/>
      <c r="NDC310" s="22"/>
      <c r="NDD310" s="22"/>
      <c r="NDE310" s="22"/>
      <c r="NDF310" s="22"/>
      <c r="NDG310" s="22"/>
      <c r="NDH310" s="27"/>
      <c r="NDI310" s="22"/>
      <c r="NDJ310" s="22"/>
      <c r="NDK310" s="22"/>
      <c r="NDL310" s="22"/>
      <c r="NDM310" s="22"/>
      <c r="NDN310" s="22"/>
      <c r="NDO310" s="27"/>
      <c r="NDP310" s="22"/>
      <c r="NDQ310" s="22"/>
      <c r="NDR310" s="22"/>
      <c r="NDS310" s="22"/>
      <c r="NDT310" s="22"/>
      <c r="NDU310" s="22"/>
      <c r="NDV310" s="22"/>
      <c r="NDW310" s="22"/>
      <c r="NDX310" s="22"/>
      <c r="NDY310" s="22"/>
      <c r="NDZ310" s="22"/>
      <c r="NEA310" s="22"/>
      <c r="NEB310" s="22"/>
      <c r="NEC310" s="22"/>
      <c r="NED310" s="22"/>
      <c r="NEE310" s="27"/>
      <c r="NEF310" s="22"/>
      <c r="NEG310" s="22"/>
      <c r="NEH310" s="22"/>
      <c r="NEI310" s="22"/>
      <c r="NEJ310" s="22"/>
      <c r="NEK310" s="22"/>
      <c r="NEL310" s="27"/>
      <c r="NEM310" s="22"/>
      <c r="NEN310" s="22"/>
      <c r="NEO310" s="22"/>
      <c r="NEP310" s="22"/>
      <c r="NEQ310" s="22"/>
      <c r="NER310" s="22"/>
      <c r="NES310" s="22"/>
      <c r="NET310" s="22"/>
      <c r="NEU310" s="22"/>
      <c r="NEV310" s="22"/>
      <c r="NEW310" s="22"/>
      <c r="NEX310" s="22"/>
      <c r="NEY310" s="22"/>
      <c r="NEZ310" s="22"/>
      <c r="NFA310" s="22"/>
      <c r="NFB310" s="27"/>
      <c r="NFC310" s="22"/>
      <c r="NFD310" s="22"/>
      <c r="NFE310" s="22"/>
      <c r="NFF310" s="22"/>
      <c r="NFG310" s="22"/>
      <c r="NFH310" s="22"/>
      <c r="NFI310" s="27"/>
      <c r="NFJ310" s="22"/>
      <c r="NFK310" s="22"/>
      <c r="NFL310" s="22"/>
      <c r="NFM310" s="22"/>
      <c r="NFN310" s="22"/>
      <c r="NFO310" s="22"/>
      <c r="NFP310" s="22"/>
      <c r="NFQ310" s="22"/>
      <c r="NFR310" s="22"/>
      <c r="NFS310" s="22"/>
      <c r="NFT310" s="22"/>
      <c r="NFU310" s="22"/>
      <c r="NFV310" s="22"/>
      <c r="NFW310" s="22"/>
      <c r="NFX310" s="22"/>
      <c r="NFY310" s="27"/>
      <c r="NFZ310" s="22"/>
      <c r="NGA310" s="22"/>
      <c r="NGB310" s="22"/>
      <c r="NGC310" s="22"/>
      <c r="NGD310" s="22"/>
      <c r="NGE310" s="22"/>
      <c r="NGF310" s="27"/>
      <c r="NGG310" s="22"/>
      <c r="NGH310" s="22"/>
      <c r="NGI310" s="22"/>
      <c r="NGJ310" s="22"/>
      <c r="NGK310" s="22"/>
      <c r="NGL310" s="22"/>
      <c r="NGM310" s="22"/>
      <c r="NGN310" s="22"/>
      <c r="NGO310" s="22"/>
      <c r="NGP310" s="22"/>
      <c r="NGQ310" s="22"/>
      <c r="NGR310" s="22"/>
      <c r="NGS310" s="22"/>
      <c r="NGT310" s="22"/>
      <c r="NGU310" s="22"/>
      <c r="NGV310" s="27"/>
      <c r="NGW310" s="22"/>
      <c r="NGX310" s="22"/>
      <c r="NGY310" s="22"/>
      <c r="NGZ310" s="22"/>
      <c r="NHA310" s="22"/>
      <c r="NHB310" s="22"/>
      <c r="NHC310" s="27"/>
      <c r="NHD310" s="22"/>
      <c r="NHE310" s="22"/>
      <c r="NHF310" s="22"/>
      <c r="NHG310" s="22"/>
      <c r="NHH310" s="22"/>
      <c r="NHI310" s="22"/>
      <c r="NHJ310" s="22"/>
      <c r="NHK310" s="22"/>
      <c r="NHL310" s="22"/>
      <c r="NHM310" s="22"/>
      <c r="NHN310" s="22"/>
      <c r="NHO310" s="22"/>
      <c r="NHP310" s="22"/>
      <c r="NHQ310" s="22"/>
      <c r="NHR310" s="22"/>
      <c r="NHS310" s="27"/>
      <c r="NHT310" s="22"/>
      <c r="NHU310" s="22"/>
      <c r="NHV310" s="22"/>
      <c r="NHW310" s="22"/>
      <c r="NHX310" s="22"/>
      <c r="NHY310" s="22"/>
      <c r="NHZ310" s="27"/>
      <c r="NIA310" s="22"/>
      <c r="NIB310" s="22"/>
      <c r="NIC310" s="22"/>
      <c r="NID310" s="22"/>
      <c r="NIE310" s="22"/>
      <c r="NIF310" s="22"/>
      <c r="NIG310" s="22"/>
      <c r="NIH310" s="22"/>
      <c r="NII310" s="22"/>
      <c r="NIJ310" s="22"/>
      <c r="NIK310" s="22"/>
      <c r="NIL310" s="22"/>
      <c r="NIM310" s="22"/>
      <c r="NIN310" s="22"/>
      <c r="NIO310" s="22"/>
      <c r="NIP310" s="27"/>
      <c r="NIQ310" s="22"/>
      <c r="NIR310" s="22"/>
      <c r="NIS310" s="22"/>
      <c r="NIT310" s="22"/>
      <c r="NIU310" s="22"/>
      <c r="NIV310" s="22"/>
      <c r="NIW310" s="27"/>
      <c r="NIX310" s="22"/>
      <c r="NIY310" s="22"/>
      <c r="NIZ310" s="22"/>
      <c r="NJA310" s="22"/>
      <c r="NJB310" s="22"/>
      <c r="NJC310" s="22"/>
      <c r="NJD310" s="22"/>
      <c r="NJE310" s="22"/>
      <c r="NJF310" s="22"/>
      <c r="NJG310" s="22"/>
      <c r="NJH310" s="22"/>
      <c r="NJI310" s="22"/>
      <c r="NJJ310" s="22"/>
      <c r="NJK310" s="22"/>
      <c r="NJL310" s="22"/>
      <c r="NJM310" s="27"/>
      <c r="NJN310" s="22"/>
      <c r="NJO310" s="22"/>
      <c r="NJP310" s="22"/>
      <c r="NJQ310" s="22"/>
      <c r="NJR310" s="22"/>
      <c r="NJS310" s="22"/>
      <c r="NJT310" s="27"/>
      <c r="NJU310" s="22"/>
      <c r="NJV310" s="22"/>
      <c r="NJW310" s="22"/>
      <c r="NJX310" s="22"/>
      <c r="NJY310" s="22"/>
      <c r="NJZ310" s="22"/>
      <c r="NKA310" s="22"/>
      <c r="NKB310" s="22"/>
      <c r="NKC310" s="22"/>
      <c r="NKD310" s="22"/>
      <c r="NKE310" s="22"/>
      <c r="NKF310" s="22"/>
      <c r="NKG310" s="22"/>
      <c r="NKH310" s="22"/>
      <c r="NKI310" s="22"/>
      <c r="NKJ310" s="27"/>
      <c r="NKK310" s="22"/>
      <c r="NKL310" s="22"/>
      <c r="NKM310" s="22"/>
      <c r="NKN310" s="22"/>
      <c r="NKO310" s="22"/>
      <c r="NKP310" s="22"/>
      <c r="NKQ310" s="27"/>
      <c r="NKR310" s="22"/>
      <c r="NKS310" s="22"/>
      <c r="NKT310" s="22"/>
      <c r="NKU310" s="22"/>
      <c r="NKV310" s="22"/>
      <c r="NKW310" s="22"/>
      <c r="NKX310" s="22"/>
      <c r="NKY310" s="22"/>
      <c r="NKZ310" s="22"/>
      <c r="NLA310" s="22"/>
      <c r="NLB310" s="22"/>
      <c r="NLC310" s="22"/>
      <c r="NLD310" s="22"/>
      <c r="NLE310" s="22"/>
      <c r="NLF310" s="22"/>
      <c r="NLG310" s="27"/>
      <c r="NLH310" s="22"/>
      <c r="NLI310" s="22"/>
      <c r="NLJ310" s="22"/>
      <c r="NLK310" s="22"/>
      <c r="NLL310" s="22"/>
      <c r="NLM310" s="22"/>
      <c r="NLN310" s="27"/>
      <c r="NLO310" s="22"/>
      <c r="NLP310" s="22"/>
      <c r="NLQ310" s="22"/>
      <c r="NLR310" s="22"/>
      <c r="NLS310" s="22"/>
      <c r="NLT310" s="22"/>
      <c r="NLU310" s="22"/>
      <c r="NLV310" s="22"/>
      <c r="NLW310" s="22"/>
      <c r="NLX310" s="22"/>
      <c r="NLY310" s="22"/>
      <c r="NLZ310" s="22"/>
      <c r="NMA310" s="22"/>
      <c r="NMB310" s="22"/>
      <c r="NMC310" s="22"/>
      <c r="NMD310" s="27"/>
      <c r="NME310" s="22"/>
      <c r="NMF310" s="22"/>
      <c r="NMG310" s="22"/>
      <c r="NMH310" s="22"/>
      <c r="NMI310" s="22"/>
      <c r="NMJ310" s="22"/>
      <c r="NMK310" s="27"/>
      <c r="NML310" s="22"/>
      <c r="NMM310" s="22"/>
      <c r="NMN310" s="22"/>
      <c r="NMO310" s="22"/>
      <c r="NMP310" s="22"/>
      <c r="NMQ310" s="22"/>
      <c r="NMR310" s="22"/>
      <c r="NMS310" s="22"/>
      <c r="NMT310" s="22"/>
      <c r="NMU310" s="22"/>
      <c r="NMV310" s="22"/>
      <c r="NMW310" s="22"/>
      <c r="NMX310" s="22"/>
      <c r="NMY310" s="22"/>
      <c r="NMZ310" s="22"/>
      <c r="NNA310" s="27"/>
      <c r="NNB310" s="22"/>
      <c r="NNC310" s="22"/>
      <c r="NND310" s="22"/>
      <c r="NNE310" s="22"/>
      <c r="NNF310" s="22"/>
      <c r="NNG310" s="22"/>
      <c r="NNH310" s="27"/>
      <c r="NNI310" s="22"/>
      <c r="NNJ310" s="22"/>
      <c r="NNK310" s="22"/>
      <c r="NNL310" s="22"/>
      <c r="NNM310" s="22"/>
      <c r="NNN310" s="22"/>
      <c r="NNO310" s="22"/>
      <c r="NNP310" s="22"/>
      <c r="NNQ310" s="22"/>
      <c r="NNR310" s="22"/>
      <c r="NNS310" s="22"/>
      <c r="NNT310" s="22"/>
      <c r="NNU310" s="22"/>
      <c r="NNV310" s="22"/>
      <c r="NNW310" s="22"/>
      <c r="NNX310" s="27"/>
      <c r="NNY310" s="22"/>
      <c r="NNZ310" s="22"/>
      <c r="NOA310" s="22"/>
      <c r="NOB310" s="22"/>
      <c r="NOC310" s="22"/>
      <c r="NOD310" s="22"/>
      <c r="NOE310" s="27"/>
      <c r="NOF310" s="22"/>
      <c r="NOG310" s="22"/>
      <c r="NOH310" s="22"/>
      <c r="NOI310" s="22"/>
      <c r="NOJ310" s="22"/>
      <c r="NOK310" s="22"/>
      <c r="NOL310" s="22"/>
      <c r="NOM310" s="22"/>
      <c r="NON310" s="22"/>
      <c r="NOO310" s="22"/>
      <c r="NOP310" s="22"/>
      <c r="NOQ310" s="22"/>
      <c r="NOR310" s="22"/>
      <c r="NOS310" s="22"/>
      <c r="NOT310" s="22"/>
      <c r="NOU310" s="27"/>
      <c r="NOV310" s="22"/>
      <c r="NOW310" s="22"/>
      <c r="NOX310" s="22"/>
      <c r="NOY310" s="22"/>
      <c r="NOZ310" s="22"/>
      <c r="NPA310" s="22"/>
      <c r="NPB310" s="27"/>
      <c r="NPC310" s="22"/>
      <c r="NPD310" s="22"/>
      <c r="NPE310" s="22"/>
      <c r="NPF310" s="22"/>
      <c r="NPG310" s="22"/>
      <c r="NPH310" s="22"/>
      <c r="NPI310" s="22"/>
      <c r="NPJ310" s="22"/>
      <c r="NPK310" s="22"/>
      <c r="NPL310" s="22"/>
      <c r="NPM310" s="22"/>
      <c r="NPN310" s="22"/>
      <c r="NPO310" s="22"/>
      <c r="NPP310" s="22"/>
      <c r="NPQ310" s="22"/>
      <c r="NPR310" s="27"/>
      <c r="NPS310" s="22"/>
      <c r="NPT310" s="22"/>
      <c r="NPU310" s="22"/>
      <c r="NPV310" s="22"/>
      <c r="NPW310" s="22"/>
      <c r="NPX310" s="22"/>
      <c r="NPY310" s="27"/>
      <c r="NPZ310" s="22"/>
      <c r="NQA310" s="22"/>
      <c r="NQB310" s="22"/>
      <c r="NQC310" s="22"/>
      <c r="NQD310" s="22"/>
      <c r="NQE310" s="22"/>
      <c r="NQF310" s="22"/>
      <c r="NQG310" s="22"/>
      <c r="NQH310" s="22"/>
      <c r="NQI310" s="22"/>
      <c r="NQJ310" s="22"/>
      <c r="NQK310" s="22"/>
      <c r="NQL310" s="22"/>
      <c r="NQM310" s="22"/>
      <c r="NQN310" s="22"/>
      <c r="NQO310" s="27"/>
      <c r="NQP310" s="22"/>
      <c r="NQQ310" s="22"/>
      <c r="NQR310" s="22"/>
      <c r="NQS310" s="22"/>
      <c r="NQT310" s="22"/>
      <c r="NQU310" s="22"/>
      <c r="NQV310" s="27"/>
      <c r="NQW310" s="22"/>
      <c r="NQX310" s="22"/>
      <c r="NQY310" s="22"/>
      <c r="NQZ310" s="22"/>
      <c r="NRA310" s="22"/>
      <c r="NRB310" s="22"/>
      <c r="NRC310" s="22"/>
      <c r="NRD310" s="22"/>
      <c r="NRE310" s="22"/>
      <c r="NRF310" s="22"/>
      <c r="NRG310" s="22"/>
      <c r="NRH310" s="22"/>
      <c r="NRI310" s="22"/>
      <c r="NRJ310" s="22"/>
      <c r="NRK310" s="22"/>
      <c r="NRL310" s="27"/>
      <c r="NRM310" s="22"/>
      <c r="NRN310" s="22"/>
      <c r="NRO310" s="22"/>
      <c r="NRP310" s="22"/>
      <c r="NRQ310" s="22"/>
      <c r="NRR310" s="22"/>
      <c r="NRS310" s="27"/>
      <c r="NRT310" s="22"/>
      <c r="NRU310" s="22"/>
      <c r="NRV310" s="22"/>
      <c r="NRW310" s="22"/>
      <c r="NRX310" s="22"/>
      <c r="NRY310" s="22"/>
      <c r="NRZ310" s="22"/>
      <c r="NSA310" s="22"/>
      <c r="NSB310" s="22"/>
      <c r="NSC310" s="22"/>
      <c r="NSD310" s="22"/>
      <c r="NSE310" s="22"/>
      <c r="NSF310" s="22"/>
      <c r="NSG310" s="22"/>
      <c r="NSH310" s="22"/>
      <c r="NSI310" s="27"/>
      <c r="NSJ310" s="22"/>
      <c r="NSK310" s="22"/>
      <c r="NSL310" s="22"/>
      <c r="NSM310" s="22"/>
      <c r="NSN310" s="22"/>
      <c r="NSO310" s="22"/>
      <c r="NSP310" s="27"/>
      <c r="NSQ310" s="22"/>
      <c r="NSR310" s="22"/>
      <c r="NSS310" s="22"/>
      <c r="NST310" s="22"/>
      <c r="NSU310" s="22"/>
      <c r="NSV310" s="22"/>
      <c r="NSW310" s="22"/>
      <c r="NSX310" s="22"/>
      <c r="NSY310" s="22"/>
      <c r="NSZ310" s="22"/>
      <c r="NTA310" s="22"/>
      <c r="NTB310" s="22"/>
      <c r="NTC310" s="22"/>
      <c r="NTD310" s="22"/>
      <c r="NTE310" s="22"/>
      <c r="NTF310" s="27"/>
      <c r="NTG310" s="22"/>
      <c r="NTH310" s="22"/>
      <c r="NTI310" s="22"/>
      <c r="NTJ310" s="22"/>
      <c r="NTK310" s="22"/>
      <c r="NTL310" s="22"/>
      <c r="NTM310" s="27"/>
      <c r="NTN310" s="22"/>
      <c r="NTO310" s="22"/>
      <c r="NTP310" s="22"/>
      <c r="NTQ310" s="22"/>
      <c r="NTR310" s="22"/>
      <c r="NTS310" s="22"/>
      <c r="NTT310" s="22"/>
      <c r="NTU310" s="22"/>
      <c r="NTV310" s="22"/>
      <c r="NTW310" s="22"/>
      <c r="NTX310" s="22"/>
      <c r="NTY310" s="22"/>
      <c r="NTZ310" s="22"/>
      <c r="NUA310" s="22"/>
      <c r="NUB310" s="22"/>
      <c r="NUC310" s="27"/>
      <c r="NUD310" s="22"/>
      <c r="NUE310" s="22"/>
      <c r="NUF310" s="22"/>
      <c r="NUG310" s="22"/>
      <c r="NUH310" s="22"/>
      <c r="NUI310" s="22"/>
      <c r="NUJ310" s="27"/>
      <c r="NUK310" s="22"/>
      <c r="NUL310" s="22"/>
      <c r="NUM310" s="22"/>
      <c r="NUN310" s="22"/>
      <c r="NUO310" s="22"/>
      <c r="NUP310" s="22"/>
      <c r="NUQ310" s="22"/>
      <c r="NUR310" s="22"/>
      <c r="NUS310" s="22"/>
      <c r="NUT310" s="22"/>
      <c r="NUU310" s="22"/>
      <c r="NUV310" s="22"/>
      <c r="NUW310" s="22"/>
      <c r="NUX310" s="22"/>
      <c r="NUY310" s="22"/>
      <c r="NUZ310" s="27"/>
      <c r="NVA310" s="22"/>
      <c r="NVB310" s="22"/>
      <c r="NVC310" s="22"/>
      <c r="NVD310" s="22"/>
      <c r="NVE310" s="22"/>
      <c r="NVF310" s="22"/>
      <c r="NVG310" s="27"/>
      <c r="NVH310" s="22"/>
      <c r="NVI310" s="22"/>
      <c r="NVJ310" s="22"/>
      <c r="NVK310" s="22"/>
      <c r="NVL310" s="22"/>
      <c r="NVM310" s="22"/>
      <c r="NVN310" s="22"/>
      <c r="NVO310" s="22"/>
      <c r="NVP310" s="22"/>
      <c r="NVQ310" s="22"/>
      <c r="NVR310" s="22"/>
      <c r="NVS310" s="22"/>
      <c r="NVT310" s="22"/>
      <c r="NVU310" s="22"/>
      <c r="NVV310" s="22"/>
      <c r="NVW310" s="27"/>
      <c r="NVX310" s="22"/>
      <c r="NVY310" s="22"/>
      <c r="NVZ310" s="22"/>
      <c r="NWA310" s="22"/>
      <c r="NWB310" s="22"/>
      <c r="NWC310" s="22"/>
      <c r="NWD310" s="27"/>
      <c r="NWE310" s="22"/>
      <c r="NWF310" s="22"/>
      <c r="NWG310" s="22"/>
      <c r="NWH310" s="22"/>
      <c r="NWI310" s="22"/>
      <c r="NWJ310" s="22"/>
      <c r="NWK310" s="22"/>
      <c r="NWL310" s="22"/>
      <c r="NWM310" s="22"/>
      <c r="NWN310" s="22"/>
      <c r="NWO310" s="22"/>
      <c r="NWP310" s="22"/>
      <c r="NWQ310" s="22"/>
      <c r="NWR310" s="22"/>
      <c r="NWS310" s="22"/>
      <c r="NWT310" s="27"/>
      <c r="NWU310" s="22"/>
      <c r="NWV310" s="22"/>
      <c r="NWW310" s="22"/>
      <c r="NWX310" s="22"/>
      <c r="NWY310" s="22"/>
      <c r="NWZ310" s="22"/>
      <c r="NXA310" s="27"/>
      <c r="NXB310" s="22"/>
      <c r="NXC310" s="22"/>
      <c r="NXD310" s="22"/>
      <c r="NXE310" s="22"/>
      <c r="NXF310" s="22"/>
      <c r="NXG310" s="22"/>
      <c r="NXH310" s="22"/>
      <c r="NXI310" s="22"/>
      <c r="NXJ310" s="22"/>
      <c r="NXK310" s="22"/>
      <c r="NXL310" s="22"/>
      <c r="NXM310" s="22"/>
      <c r="NXN310" s="22"/>
      <c r="NXO310" s="22"/>
      <c r="NXP310" s="22"/>
      <c r="NXQ310" s="27"/>
      <c r="NXR310" s="22"/>
      <c r="NXS310" s="22"/>
      <c r="NXT310" s="22"/>
      <c r="NXU310" s="22"/>
      <c r="NXV310" s="22"/>
      <c r="NXW310" s="22"/>
      <c r="NXX310" s="27"/>
      <c r="NXY310" s="22"/>
      <c r="NXZ310" s="22"/>
      <c r="NYA310" s="22"/>
      <c r="NYB310" s="22"/>
      <c r="NYC310" s="22"/>
      <c r="NYD310" s="22"/>
      <c r="NYE310" s="22"/>
      <c r="NYF310" s="22"/>
      <c r="NYG310" s="22"/>
      <c r="NYH310" s="22"/>
      <c r="NYI310" s="22"/>
      <c r="NYJ310" s="22"/>
      <c r="NYK310" s="22"/>
      <c r="NYL310" s="22"/>
      <c r="NYM310" s="22"/>
      <c r="NYN310" s="27"/>
      <c r="NYO310" s="22"/>
      <c r="NYP310" s="22"/>
      <c r="NYQ310" s="22"/>
      <c r="NYR310" s="22"/>
      <c r="NYS310" s="22"/>
      <c r="NYT310" s="22"/>
      <c r="NYU310" s="27"/>
      <c r="NYV310" s="22"/>
      <c r="NYW310" s="22"/>
      <c r="NYX310" s="22"/>
      <c r="NYY310" s="22"/>
      <c r="NYZ310" s="22"/>
      <c r="NZA310" s="22"/>
      <c r="NZB310" s="22"/>
      <c r="NZC310" s="22"/>
      <c r="NZD310" s="22"/>
      <c r="NZE310" s="22"/>
      <c r="NZF310" s="22"/>
      <c r="NZG310" s="22"/>
      <c r="NZH310" s="22"/>
      <c r="NZI310" s="22"/>
      <c r="NZJ310" s="22"/>
      <c r="NZK310" s="27"/>
      <c r="NZL310" s="22"/>
      <c r="NZM310" s="22"/>
      <c r="NZN310" s="22"/>
      <c r="NZO310" s="22"/>
      <c r="NZP310" s="22"/>
      <c r="NZQ310" s="22"/>
      <c r="NZR310" s="27"/>
      <c r="NZS310" s="22"/>
      <c r="NZT310" s="22"/>
      <c r="NZU310" s="22"/>
      <c r="NZV310" s="22"/>
      <c r="NZW310" s="22"/>
      <c r="NZX310" s="22"/>
      <c r="NZY310" s="22"/>
      <c r="NZZ310" s="22"/>
      <c r="OAA310" s="22"/>
      <c r="OAB310" s="22"/>
      <c r="OAC310" s="22"/>
      <c r="OAD310" s="22"/>
      <c r="OAE310" s="22"/>
      <c r="OAF310" s="22"/>
      <c r="OAG310" s="22"/>
      <c r="OAH310" s="27"/>
      <c r="OAI310" s="22"/>
      <c r="OAJ310" s="22"/>
      <c r="OAK310" s="22"/>
      <c r="OAL310" s="22"/>
      <c r="OAM310" s="22"/>
      <c r="OAN310" s="22"/>
      <c r="OAO310" s="27"/>
      <c r="OAP310" s="22"/>
      <c r="OAQ310" s="22"/>
      <c r="OAR310" s="22"/>
      <c r="OAS310" s="22"/>
      <c r="OAT310" s="22"/>
      <c r="OAU310" s="22"/>
      <c r="OAV310" s="22"/>
      <c r="OAW310" s="22"/>
      <c r="OAX310" s="22"/>
      <c r="OAY310" s="22"/>
      <c r="OAZ310" s="22"/>
      <c r="OBA310" s="22"/>
      <c r="OBB310" s="22"/>
      <c r="OBC310" s="22"/>
      <c r="OBD310" s="22"/>
      <c r="OBE310" s="27"/>
      <c r="OBF310" s="22"/>
      <c r="OBG310" s="22"/>
      <c r="OBH310" s="22"/>
      <c r="OBI310" s="22"/>
      <c r="OBJ310" s="22"/>
      <c r="OBK310" s="22"/>
      <c r="OBL310" s="27"/>
      <c r="OBM310" s="22"/>
      <c r="OBN310" s="22"/>
      <c r="OBO310" s="22"/>
      <c r="OBP310" s="22"/>
      <c r="OBQ310" s="22"/>
      <c r="OBR310" s="22"/>
      <c r="OBS310" s="22"/>
      <c r="OBT310" s="22"/>
      <c r="OBU310" s="22"/>
      <c r="OBV310" s="22"/>
      <c r="OBW310" s="22"/>
      <c r="OBX310" s="22"/>
      <c r="OBY310" s="22"/>
      <c r="OBZ310" s="22"/>
      <c r="OCA310" s="22"/>
      <c r="OCB310" s="27"/>
      <c r="OCC310" s="22"/>
      <c r="OCD310" s="22"/>
      <c r="OCE310" s="22"/>
      <c r="OCF310" s="22"/>
      <c r="OCG310" s="22"/>
      <c r="OCH310" s="22"/>
      <c r="OCI310" s="27"/>
      <c r="OCJ310" s="22"/>
      <c r="OCK310" s="22"/>
      <c r="OCL310" s="22"/>
      <c r="OCM310" s="22"/>
      <c r="OCN310" s="22"/>
      <c r="OCO310" s="22"/>
      <c r="OCP310" s="22"/>
      <c r="OCQ310" s="22"/>
      <c r="OCR310" s="22"/>
      <c r="OCS310" s="22"/>
      <c r="OCT310" s="22"/>
      <c r="OCU310" s="22"/>
      <c r="OCV310" s="22"/>
      <c r="OCW310" s="22"/>
      <c r="OCX310" s="22"/>
      <c r="OCY310" s="27"/>
      <c r="OCZ310" s="22"/>
      <c r="ODA310" s="22"/>
      <c r="ODB310" s="22"/>
      <c r="ODC310" s="22"/>
      <c r="ODD310" s="22"/>
      <c r="ODE310" s="22"/>
      <c r="ODF310" s="27"/>
      <c r="ODG310" s="22"/>
      <c r="ODH310" s="22"/>
      <c r="ODI310" s="22"/>
      <c r="ODJ310" s="22"/>
      <c r="ODK310" s="22"/>
      <c r="ODL310" s="22"/>
      <c r="ODM310" s="22"/>
      <c r="ODN310" s="22"/>
      <c r="ODO310" s="22"/>
      <c r="ODP310" s="22"/>
      <c r="ODQ310" s="22"/>
      <c r="ODR310" s="22"/>
      <c r="ODS310" s="22"/>
      <c r="ODT310" s="22"/>
      <c r="ODU310" s="22"/>
      <c r="ODV310" s="27"/>
      <c r="ODW310" s="22"/>
      <c r="ODX310" s="22"/>
      <c r="ODY310" s="22"/>
      <c r="ODZ310" s="22"/>
      <c r="OEA310" s="22"/>
      <c r="OEB310" s="22"/>
      <c r="OEC310" s="27"/>
      <c r="OED310" s="22"/>
      <c r="OEE310" s="22"/>
      <c r="OEF310" s="22"/>
      <c r="OEG310" s="22"/>
      <c r="OEH310" s="22"/>
      <c r="OEI310" s="22"/>
      <c r="OEJ310" s="22"/>
      <c r="OEK310" s="22"/>
      <c r="OEL310" s="22"/>
      <c r="OEM310" s="22"/>
      <c r="OEN310" s="22"/>
      <c r="OEO310" s="22"/>
      <c r="OEP310" s="22"/>
      <c r="OEQ310" s="22"/>
      <c r="OER310" s="22"/>
      <c r="OES310" s="27"/>
      <c r="OET310" s="22"/>
      <c r="OEU310" s="22"/>
      <c r="OEV310" s="22"/>
      <c r="OEW310" s="22"/>
      <c r="OEX310" s="22"/>
      <c r="OEY310" s="22"/>
      <c r="OEZ310" s="27"/>
      <c r="OFA310" s="22"/>
      <c r="OFB310" s="22"/>
      <c r="OFC310" s="22"/>
      <c r="OFD310" s="22"/>
      <c r="OFE310" s="22"/>
      <c r="OFF310" s="22"/>
      <c r="OFG310" s="22"/>
      <c r="OFH310" s="22"/>
      <c r="OFI310" s="22"/>
      <c r="OFJ310" s="22"/>
      <c r="OFK310" s="22"/>
      <c r="OFL310" s="22"/>
      <c r="OFM310" s="22"/>
      <c r="OFN310" s="22"/>
      <c r="OFO310" s="22"/>
      <c r="OFP310" s="27"/>
      <c r="OFQ310" s="22"/>
      <c r="OFR310" s="22"/>
      <c r="OFS310" s="22"/>
      <c r="OFT310" s="22"/>
      <c r="OFU310" s="22"/>
      <c r="OFV310" s="22"/>
      <c r="OFW310" s="27"/>
      <c r="OFX310" s="22"/>
      <c r="OFY310" s="22"/>
      <c r="OFZ310" s="22"/>
      <c r="OGA310" s="22"/>
      <c r="OGB310" s="22"/>
      <c r="OGC310" s="22"/>
      <c r="OGD310" s="22"/>
      <c r="OGE310" s="22"/>
      <c r="OGF310" s="22"/>
      <c r="OGG310" s="22"/>
      <c r="OGH310" s="22"/>
      <c r="OGI310" s="22"/>
      <c r="OGJ310" s="22"/>
      <c r="OGK310" s="22"/>
      <c r="OGL310" s="22"/>
      <c r="OGM310" s="27"/>
      <c r="OGN310" s="22"/>
      <c r="OGO310" s="22"/>
      <c r="OGP310" s="22"/>
      <c r="OGQ310" s="22"/>
      <c r="OGR310" s="22"/>
      <c r="OGS310" s="22"/>
      <c r="OGT310" s="27"/>
      <c r="OGU310" s="22"/>
      <c r="OGV310" s="22"/>
      <c r="OGW310" s="22"/>
      <c r="OGX310" s="22"/>
      <c r="OGY310" s="22"/>
      <c r="OGZ310" s="22"/>
      <c r="OHA310" s="22"/>
      <c r="OHB310" s="22"/>
      <c r="OHC310" s="22"/>
      <c r="OHD310" s="22"/>
      <c r="OHE310" s="22"/>
      <c r="OHF310" s="22"/>
      <c r="OHG310" s="22"/>
      <c r="OHH310" s="22"/>
      <c r="OHI310" s="22"/>
      <c r="OHJ310" s="27"/>
      <c r="OHK310" s="22"/>
      <c r="OHL310" s="22"/>
      <c r="OHM310" s="22"/>
      <c r="OHN310" s="22"/>
      <c r="OHO310" s="22"/>
      <c r="OHP310" s="22"/>
      <c r="OHQ310" s="27"/>
      <c r="OHR310" s="22"/>
      <c r="OHS310" s="22"/>
      <c r="OHT310" s="22"/>
      <c r="OHU310" s="22"/>
      <c r="OHV310" s="22"/>
      <c r="OHW310" s="22"/>
      <c r="OHX310" s="22"/>
      <c r="OHY310" s="22"/>
      <c r="OHZ310" s="22"/>
      <c r="OIA310" s="22"/>
      <c r="OIB310" s="22"/>
      <c r="OIC310" s="22"/>
      <c r="OID310" s="22"/>
      <c r="OIE310" s="22"/>
      <c r="OIF310" s="22"/>
      <c r="OIG310" s="27"/>
      <c r="OIH310" s="22"/>
      <c r="OII310" s="22"/>
      <c r="OIJ310" s="22"/>
      <c r="OIK310" s="22"/>
      <c r="OIL310" s="22"/>
      <c r="OIM310" s="22"/>
      <c r="OIN310" s="27"/>
      <c r="OIO310" s="22"/>
      <c r="OIP310" s="22"/>
      <c r="OIQ310" s="22"/>
      <c r="OIR310" s="22"/>
      <c r="OIS310" s="22"/>
      <c r="OIT310" s="22"/>
      <c r="OIU310" s="22"/>
      <c r="OIV310" s="22"/>
      <c r="OIW310" s="22"/>
      <c r="OIX310" s="22"/>
      <c r="OIY310" s="22"/>
      <c r="OIZ310" s="22"/>
      <c r="OJA310" s="22"/>
      <c r="OJB310" s="22"/>
      <c r="OJC310" s="22"/>
      <c r="OJD310" s="27"/>
      <c r="OJE310" s="22"/>
      <c r="OJF310" s="22"/>
      <c r="OJG310" s="22"/>
      <c r="OJH310" s="22"/>
      <c r="OJI310" s="22"/>
      <c r="OJJ310" s="22"/>
      <c r="OJK310" s="27"/>
      <c r="OJL310" s="22"/>
      <c r="OJM310" s="22"/>
      <c r="OJN310" s="22"/>
      <c r="OJO310" s="22"/>
      <c r="OJP310" s="22"/>
      <c r="OJQ310" s="22"/>
      <c r="OJR310" s="22"/>
      <c r="OJS310" s="22"/>
      <c r="OJT310" s="22"/>
      <c r="OJU310" s="22"/>
      <c r="OJV310" s="22"/>
      <c r="OJW310" s="22"/>
      <c r="OJX310" s="22"/>
      <c r="OJY310" s="22"/>
      <c r="OJZ310" s="22"/>
      <c r="OKA310" s="27"/>
      <c r="OKB310" s="22"/>
      <c r="OKC310" s="22"/>
      <c r="OKD310" s="22"/>
      <c r="OKE310" s="22"/>
      <c r="OKF310" s="22"/>
      <c r="OKG310" s="22"/>
      <c r="OKH310" s="27"/>
      <c r="OKI310" s="22"/>
      <c r="OKJ310" s="22"/>
      <c r="OKK310" s="22"/>
      <c r="OKL310" s="22"/>
      <c r="OKM310" s="22"/>
      <c r="OKN310" s="22"/>
      <c r="OKO310" s="22"/>
      <c r="OKP310" s="22"/>
      <c r="OKQ310" s="22"/>
      <c r="OKR310" s="22"/>
      <c r="OKS310" s="22"/>
      <c r="OKT310" s="22"/>
      <c r="OKU310" s="22"/>
      <c r="OKV310" s="22"/>
      <c r="OKW310" s="22"/>
      <c r="OKX310" s="27"/>
      <c r="OKY310" s="22"/>
      <c r="OKZ310" s="22"/>
      <c r="OLA310" s="22"/>
      <c r="OLB310" s="22"/>
      <c r="OLC310" s="22"/>
      <c r="OLD310" s="22"/>
      <c r="OLE310" s="27"/>
      <c r="OLF310" s="22"/>
      <c r="OLG310" s="22"/>
      <c r="OLH310" s="22"/>
      <c r="OLI310" s="22"/>
      <c r="OLJ310" s="22"/>
      <c r="OLK310" s="22"/>
      <c r="OLL310" s="22"/>
      <c r="OLM310" s="22"/>
      <c r="OLN310" s="22"/>
      <c r="OLO310" s="22"/>
      <c r="OLP310" s="22"/>
      <c r="OLQ310" s="22"/>
      <c r="OLR310" s="22"/>
      <c r="OLS310" s="22"/>
      <c r="OLT310" s="22"/>
      <c r="OLU310" s="27"/>
      <c r="OLV310" s="22"/>
      <c r="OLW310" s="22"/>
      <c r="OLX310" s="22"/>
      <c r="OLY310" s="22"/>
      <c r="OLZ310" s="22"/>
      <c r="OMA310" s="22"/>
      <c r="OMB310" s="27"/>
      <c r="OMC310" s="22"/>
      <c r="OMD310" s="22"/>
      <c r="OME310" s="22"/>
      <c r="OMF310" s="22"/>
      <c r="OMG310" s="22"/>
      <c r="OMH310" s="22"/>
      <c r="OMI310" s="22"/>
      <c r="OMJ310" s="22"/>
      <c r="OMK310" s="22"/>
      <c r="OML310" s="22"/>
      <c r="OMM310" s="22"/>
      <c r="OMN310" s="22"/>
      <c r="OMO310" s="22"/>
      <c r="OMP310" s="22"/>
      <c r="OMQ310" s="22"/>
      <c r="OMR310" s="27"/>
      <c r="OMS310" s="22"/>
      <c r="OMT310" s="22"/>
      <c r="OMU310" s="22"/>
      <c r="OMV310" s="22"/>
      <c r="OMW310" s="22"/>
      <c r="OMX310" s="22"/>
      <c r="OMY310" s="27"/>
      <c r="OMZ310" s="22"/>
      <c r="ONA310" s="22"/>
      <c r="ONB310" s="22"/>
      <c r="ONC310" s="22"/>
      <c r="OND310" s="22"/>
      <c r="ONE310" s="22"/>
      <c r="ONF310" s="22"/>
      <c r="ONG310" s="22"/>
      <c r="ONH310" s="22"/>
      <c r="ONI310" s="22"/>
      <c r="ONJ310" s="22"/>
      <c r="ONK310" s="22"/>
      <c r="ONL310" s="22"/>
      <c r="ONM310" s="22"/>
      <c r="ONN310" s="22"/>
      <c r="ONO310" s="27"/>
      <c r="ONP310" s="22"/>
      <c r="ONQ310" s="22"/>
      <c r="ONR310" s="22"/>
      <c r="ONS310" s="22"/>
      <c r="ONT310" s="22"/>
      <c r="ONU310" s="22"/>
      <c r="ONV310" s="27"/>
      <c r="ONW310" s="22"/>
      <c r="ONX310" s="22"/>
      <c r="ONY310" s="22"/>
      <c r="ONZ310" s="22"/>
      <c r="OOA310" s="22"/>
      <c r="OOB310" s="22"/>
      <c r="OOC310" s="22"/>
      <c r="OOD310" s="22"/>
      <c r="OOE310" s="22"/>
      <c r="OOF310" s="22"/>
      <c r="OOG310" s="22"/>
      <c r="OOH310" s="22"/>
      <c r="OOI310" s="22"/>
      <c r="OOJ310" s="22"/>
      <c r="OOK310" s="22"/>
      <c r="OOL310" s="27"/>
      <c r="OOM310" s="22"/>
      <c r="OON310" s="22"/>
      <c r="OOO310" s="22"/>
      <c r="OOP310" s="22"/>
      <c r="OOQ310" s="22"/>
      <c r="OOR310" s="22"/>
      <c r="OOS310" s="27"/>
      <c r="OOT310" s="22"/>
      <c r="OOU310" s="22"/>
      <c r="OOV310" s="22"/>
      <c r="OOW310" s="22"/>
      <c r="OOX310" s="22"/>
      <c r="OOY310" s="22"/>
      <c r="OOZ310" s="22"/>
      <c r="OPA310" s="22"/>
      <c r="OPB310" s="22"/>
      <c r="OPC310" s="22"/>
      <c r="OPD310" s="22"/>
      <c r="OPE310" s="22"/>
      <c r="OPF310" s="22"/>
      <c r="OPG310" s="22"/>
      <c r="OPH310" s="22"/>
      <c r="OPI310" s="27"/>
      <c r="OPJ310" s="22"/>
      <c r="OPK310" s="22"/>
      <c r="OPL310" s="22"/>
      <c r="OPM310" s="22"/>
      <c r="OPN310" s="22"/>
      <c r="OPO310" s="22"/>
      <c r="OPP310" s="27"/>
      <c r="OPQ310" s="22"/>
      <c r="OPR310" s="22"/>
      <c r="OPS310" s="22"/>
      <c r="OPT310" s="22"/>
      <c r="OPU310" s="22"/>
      <c r="OPV310" s="22"/>
      <c r="OPW310" s="22"/>
      <c r="OPX310" s="22"/>
      <c r="OPY310" s="22"/>
      <c r="OPZ310" s="22"/>
      <c r="OQA310" s="22"/>
      <c r="OQB310" s="22"/>
      <c r="OQC310" s="22"/>
      <c r="OQD310" s="22"/>
      <c r="OQE310" s="22"/>
      <c r="OQF310" s="27"/>
      <c r="OQG310" s="22"/>
      <c r="OQH310" s="22"/>
      <c r="OQI310" s="22"/>
      <c r="OQJ310" s="22"/>
      <c r="OQK310" s="22"/>
      <c r="OQL310" s="22"/>
      <c r="OQM310" s="27"/>
      <c r="OQN310" s="22"/>
      <c r="OQO310" s="22"/>
      <c r="OQP310" s="22"/>
      <c r="OQQ310" s="22"/>
      <c r="OQR310" s="22"/>
      <c r="OQS310" s="22"/>
      <c r="OQT310" s="22"/>
      <c r="OQU310" s="22"/>
      <c r="OQV310" s="22"/>
      <c r="OQW310" s="22"/>
      <c r="OQX310" s="22"/>
      <c r="OQY310" s="22"/>
      <c r="OQZ310" s="22"/>
      <c r="ORA310" s="22"/>
      <c r="ORB310" s="22"/>
      <c r="ORC310" s="27"/>
      <c r="ORD310" s="22"/>
      <c r="ORE310" s="22"/>
      <c r="ORF310" s="22"/>
      <c r="ORG310" s="22"/>
      <c r="ORH310" s="22"/>
      <c r="ORI310" s="22"/>
      <c r="ORJ310" s="27"/>
      <c r="ORK310" s="22"/>
      <c r="ORL310" s="22"/>
      <c r="ORM310" s="22"/>
      <c r="ORN310" s="22"/>
      <c r="ORO310" s="22"/>
      <c r="ORP310" s="22"/>
      <c r="ORQ310" s="22"/>
      <c r="ORR310" s="22"/>
      <c r="ORS310" s="22"/>
      <c r="ORT310" s="22"/>
      <c r="ORU310" s="22"/>
      <c r="ORV310" s="22"/>
      <c r="ORW310" s="22"/>
      <c r="ORX310" s="22"/>
      <c r="ORY310" s="22"/>
      <c r="ORZ310" s="27"/>
      <c r="OSA310" s="22"/>
      <c r="OSB310" s="22"/>
      <c r="OSC310" s="22"/>
      <c r="OSD310" s="22"/>
      <c r="OSE310" s="22"/>
      <c r="OSF310" s="22"/>
      <c r="OSG310" s="27"/>
      <c r="OSH310" s="22"/>
      <c r="OSI310" s="22"/>
      <c r="OSJ310" s="22"/>
      <c r="OSK310" s="22"/>
      <c r="OSL310" s="22"/>
      <c r="OSM310" s="22"/>
      <c r="OSN310" s="22"/>
      <c r="OSO310" s="22"/>
      <c r="OSP310" s="22"/>
      <c r="OSQ310" s="22"/>
      <c r="OSR310" s="22"/>
      <c r="OSS310" s="22"/>
      <c r="OST310" s="22"/>
      <c r="OSU310" s="22"/>
      <c r="OSV310" s="22"/>
      <c r="OSW310" s="27"/>
      <c r="OSX310" s="22"/>
      <c r="OSY310" s="22"/>
      <c r="OSZ310" s="22"/>
      <c r="OTA310" s="22"/>
      <c r="OTB310" s="22"/>
      <c r="OTC310" s="22"/>
      <c r="OTD310" s="27"/>
      <c r="OTE310" s="22"/>
      <c r="OTF310" s="22"/>
      <c r="OTG310" s="22"/>
      <c r="OTH310" s="22"/>
      <c r="OTI310" s="22"/>
      <c r="OTJ310" s="22"/>
      <c r="OTK310" s="22"/>
      <c r="OTL310" s="22"/>
      <c r="OTM310" s="22"/>
      <c r="OTN310" s="22"/>
      <c r="OTO310" s="22"/>
      <c r="OTP310" s="22"/>
      <c r="OTQ310" s="22"/>
      <c r="OTR310" s="22"/>
      <c r="OTS310" s="22"/>
      <c r="OTT310" s="27"/>
      <c r="OTU310" s="22"/>
      <c r="OTV310" s="22"/>
      <c r="OTW310" s="22"/>
      <c r="OTX310" s="22"/>
      <c r="OTY310" s="22"/>
      <c r="OTZ310" s="22"/>
      <c r="OUA310" s="27"/>
      <c r="OUB310" s="22"/>
      <c r="OUC310" s="22"/>
      <c r="OUD310" s="22"/>
      <c r="OUE310" s="22"/>
      <c r="OUF310" s="22"/>
      <c r="OUG310" s="22"/>
      <c r="OUH310" s="22"/>
      <c r="OUI310" s="22"/>
      <c r="OUJ310" s="22"/>
      <c r="OUK310" s="22"/>
      <c r="OUL310" s="22"/>
      <c r="OUM310" s="22"/>
      <c r="OUN310" s="22"/>
      <c r="OUO310" s="22"/>
      <c r="OUP310" s="22"/>
      <c r="OUQ310" s="27"/>
      <c r="OUR310" s="22"/>
      <c r="OUS310" s="22"/>
      <c r="OUT310" s="22"/>
      <c r="OUU310" s="22"/>
      <c r="OUV310" s="22"/>
      <c r="OUW310" s="22"/>
      <c r="OUX310" s="27"/>
      <c r="OUY310" s="22"/>
      <c r="OUZ310" s="22"/>
      <c r="OVA310" s="22"/>
      <c r="OVB310" s="22"/>
      <c r="OVC310" s="22"/>
      <c r="OVD310" s="22"/>
      <c r="OVE310" s="22"/>
      <c r="OVF310" s="22"/>
      <c r="OVG310" s="22"/>
      <c r="OVH310" s="22"/>
      <c r="OVI310" s="22"/>
      <c r="OVJ310" s="22"/>
      <c r="OVK310" s="22"/>
      <c r="OVL310" s="22"/>
      <c r="OVM310" s="22"/>
      <c r="OVN310" s="27"/>
      <c r="OVO310" s="22"/>
      <c r="OVP310" s="22"/>
      <c r="OVQ310" s="22"/>
      <c r="OVR310" s="22"/>
      <c r="OVS310" s="22"/>
      <c r="OVT310" s="22"/>
      <c r="OVU310" s="27"/>
      <c r="OVV310" s="22"/>
      <c r="OVW310" s="22"/>
      <c r="OVX310" s="22"/>
      <c r="OVY310" s="22"/>
      <c r="OVZ310" s="22"/>
      <c r="OWA310" s="22"/>
      <c r="OWB310" s="22"/>
      <c r="OWC310" s="22"/>
      <c r="OWD310" s="22"/>
      <c r="OWE310" s="22"/>
      <c r="OWF310" s="22"/>
      <c r="OWG310" s="22"/>
      <c r="OWH310" s="22"/>
      <c r="OWI310" s="22"/>
      <c r="OWJ310" s="22"/>
      <c r="OWK310" s="27"/>
      <c r="OWL310" s="22"/>
      <c r="OWM310" s="22"/>
      <c r="OWN310" s="22"/>
      <c r="OWO310" s="22"/>
      <c r="OWP310" s="22"/>
      <c r="OWQ310" s="22"/>
      <c r="OWR310" s="27"/>
      <c r="OWS310" s="22"/>
      <c r="OWT310" s="22"/>
      <c r="OWU310" s="22"/>
      <c r="OWV310" s="22"/>
      <c r="OWW310" s="22"/>
      <c r="OWX310" s="22"/>
      <c r="OWY310" s="22"/>
      <c r="OWZ310" s="22"/>
      <c r="OXA310" s="22"/>
      <c r="OXB310" s="22"/>
      <c r="OXC310" s="22"/>
      <c r="OXD310" s="22"/>
      <c r="OXE310" s="22"/>
      <c r="OXF310" s="22"/>
      <c r="OXG310" s="22"/>
      <c r="OXH310" s="27"/>
      <c r="OXI310" s="22"/>
      <c r="OXJ310" s="22"/>
      <c r="OXK310" s="22"/>
      <c r="OXL310" s="22"/>
      <c r="OXM310" s="22"/>
      <c r="OXN310" s="22"/>
      <c r="OXO310" s="27"/>
      <c r="OXP310" s="22"/>
      <c r="OXQ310" s="22"/>
      <c r="OXR310" s="22"/>
      <c r="OXS310" s="22"/>
      <c r="OXT310" s="22"/>
      <c r="OXU310" s="22"/>
      <c r="OXV310" s="22"/>
      <c r="OXW310" s="22"/>
      <c r="OXX310" s="22"/>
      <c r="OXY310" s="22"/>
      <c r="OXZ310" s="22"/>
      <c r="OYA310" s="22"/>
      <c r="OYB310" s="22"/>
      <c r="OYC310" s="22"/>
      <c r="OYD310" s="22"/>
      <c r="OYE310" s="27"/>
      <c r="OYF310" s="22"/>
      <c r="OYG310" s="22"/>
      <c r="OYH310" s="22"/>
      <c r="OYI310" s="22"/>
      <c r="OYJ310" s="22"/>
      <c r="OYK310" s="22"/>
      <c r="OYL310" s="27"/>
      <c r="OYM310" s="22"/>
      <c r="OYN310" s="22"/>
      <c r="OYO310" s="22"/>
      <c r="OYP310" s="22"/>
      <c r="OYQ310" s="22"/>
      <c r="OYR310" s="22"/>
      <c r="OYS310" s="22"/>
      <c r="OYT310" s="22"/>
      <c r="OYU310" s="22"/>
      <c r="OYV310" s="22"/>
      <c r="OYW310" s="22"/>
      <c r="OYX310" s="22"/>
      <c r="OYY310" s="22"/>
      <c r="OYZ310" s="22"/>
      <c r="OZA310" s="22"/>
      <c r="OZB310" s="27"/>
      <c r="OZC310" s="22"/>
      <c r="OZD310" s="22"/>
      <c r="OZE310" s="22"/>
      <c r="OZF310" s="22"/>
      <c r="OZG310" s="22"/>
      <c r="OZH310" s="22"/>
      <c r="OZI310" s="27"/>
      <c r="OZJ310" s="22"/>
      <c r="OZK310" s="22"/>
      <c r="OZL310" s="22"/>
      <c r="OZM310" s="22"/>
      <c r="OZN310" s="22"/>
      <c r="OZO310" s="22"/>
      <c r="OZP310" s="22"/>
      <c r="OZQ310" s="22"/>
      <c r="OZR310" s="22"/>
      <c r="OZS310" s="22"/>
      <c r="OZT310" s="22"/>
      <c r="OZU310" s="22"/>
      <c r="OZV310" s="22"/>
      <c r="OZW310" s="22"/>
      <c r="OZX310" s="22"/>
      <c r="OZY310" s="27"/>
      <c r="OZZ310" s="22"/>
      <c r="PAA310" s="22"/>
      <c r="PAB310" s="22"/>
      <c r="PAC310" s="22"/>
      <c r="PAD310" s="22"/>
      <c r="PAE310" s="22"/>
      <c r="PAF310" s="27"/>
      <c r="PAG310" s="22"/>
      <c r="PAH310" s="22"/>
      <c r="PAI310" s="22"/>
      <c r="PAJ310" s="22"/>
      <c r="PAK310" s="22"/>
      <c r="PAL310" s="22"/>
      <c r="PAM310" s="22"/>
      <c r="PAN310" s="22"/>
      <c r="PAO310" s="22"/>
      <c r="PAP310" s="22"/>
      <c r="PAQ310" s="22"/>
      <c r="PAR310" s="22"/>
      <c r="PAS310" s="22"/>
      <c r="PAT310" s="22"/>
      <c r="PAU310" s="22"/>
      <c r="PAV310" s="27"/>
      <c r="PAW310" s="22"/>
      <c r="PAX310" s="22"/>
      <c r="PAY310" s="22"/>
      <c r="PAZ310" s="22"/>
      <c r="PBA310" s="22"/>
      <c r="PBB310" s="22"/>
      <c r="PBC310" s="27"/>
      <c r="PBD310" s="22"/>
      <c r="PBE310" s="22"/>
      <c r="PBF310" s="22"/>
      <c r="PBG310" s="22"/>
      <c r="PBH310" s="22"/>
      <c r="PBI310" s="22"/>
      <c r="PBJ310" s="22"/>
      <c r="PBK310" s="22"/>
      <c r="PBL310" s="22"/>
      <c r="PBM310" s="22"/>
      <c r="PBN310" s="22"/>
      <c r="PBO310" s="22"/>
      <c r="PBP310" s="22"/>
      <c r="PBQ310" s="22"/>
      <c r="PBR310" s="22"/>
      <c r="PBS310" s="27"/>
      <c r="PBT310" s="22"/>
      <c r="PBU310" s="22"/>
      <c r="PBV310" s="22"/>
      <c r="PBW310" s="22"/>
      <c r="PBX310" s="22"/>
      <c r="PBY310" s="22"/>
      <c r="PBZ310" s="27"/>
      <c r="PCA310" s="22"/>
      <c r="PCB310" s="22"/>
      <c r="PCC310" s="22"/>
      <c r="PCD310" s="22"/>
      <c r="PCE310" s="22"/>
      <c r="PCF310" s="22"/>
      <c r="PCG310" s="22"/>
      <c r="PCH310" s="22"/>
      <c r="PCI310" s="22"/>
      <c r="PCJ310" s="22"/>
      <c r="PCK310" s="22"/>
      <c r="PCL310" s="22"/>
      <c r="PCM310" s="22"/>
      <c r="PCN310" s="22"/>
      <c r="PCO310" s="22"/>
      <c r="PCP310" s="27"/>
      <c r="PCQ310" s="22"/>
      <c r="PCR310" s="22"/>
      <c r="PCS310" s="22"/>
      <c r="PCT310" s="22"/>
      <c r="PCU310" s="22"/>
      <c r="PCV310" s="22"/>
      <c r="PCW310" s="27"/>
      <c r="PCX310" s="22"/>
      <c r="PCY310" s="22"/>
      <c r="PCZ310" s="22"/>
      <c r="PDA310" s="22"/>
      <c r="PDB310" s="22"/>
      <c r="PDC310" s="22"/>
      <c r="PDD310" s="22"/>
      <c r="PDE310" s="22"/>
      <c r="PDF310" s="22"/>
      <c r="PDG310" s="22"/>
      <c r="PDH310" s="22"/>
      <c r="PDI310" s="22"/>
      <c r="PDJ310" s="22"/>
      <c r="PDK310" s="22"/>
      <c r="PDL310" s="22"/>
      <c r="PDM310" s="27"/>
      <c r="PDN310" s="22"/>
      <c r="PDO310" s="22"/>
      <c r="PDP310" s="22"/>
      <c r="PDQ310" s="22"/>
      <c r="PDR310" s="22"/>
      <c r="PDS310" s="22"/>
      <c r="PDT310" s="27"/>
      <c r="PDU310" s="22"/>
      <c r="PDV310" s="22"/>
      <c r="PDW310" s="22"/>
      <c r="PDX310" s="22"/>
      <c r="PDY310" s="22"/>
      <c r="PDZ310" s="22"/>
      <c r="PEA310" s="22"/>
      <c r="PEB310" s="22"/>
      <c r="PEC310" s="22"/>
      <c r="PED310" s="22"/>
      <c r="PEE310" s="22"/>
      <c r="PEF310" s="22"/>
      <c r="PEG310" s="22"/>
      <c r="PEH310" s="22"/>
      <c r="PEI310" s="22"/>
      <c r="PEJ310" s="27"/>
      <c r="PEK310" s="22"/>
      <c r="PEL310" s="22"/>
      <c r="PEM310" s="22"/>
      <c r="PEN310" s="22"/>
      <c r="PEO310" s="22"/>
      <c r="PEP310" s="22"/>
      <c r="PEQ310" s="27"/>
      <c r="PER310" s="22"/>
      <c r="PES310" s="22"/>
      <c r="PET310" s="22"/>
      <c r="PEU310" s="22"/>
      <c r="PEV310" s="22"/>
      <c r="PEW310" s="22"/>
      <c r="PEX310" s="22"/>
      <c r="PEY310" s="22"/>
      <c r="PEZ310" s="22"/>
      <c r="PFA310" s="22"/>
      <c r="PFB310" s="22"/>
      <c r="PFC310" s="22"/>
      <c r="PFD310" s="22"/>
      <c r="PFE310" s="22"/>
      <c r="PFF310" s="22"/>
      <c r="PFG310" s="27"/>
      <c r="PFH310" s="22"/>
      <c r="PFI310" s="22"/>
      <c r="PFJ310" s="22"/>
      <c r="PFK310" s="22"/>
      <c r="PFL310" s="22"/>
      <c r="PFM310" s="22"/>
      <c r="PFN310" s="27"/>
      <c r="PFO310" s="22"/>
      <c r="PFP310" s="22"/>
      <c r="PFQ310" s="22"/>
      <c r="PFR310" s="22"/>
      <c r="PFS310" s="22"/>
      <c r="PFT310" s="22"/>
      <c r="PFU310" s="22"/>
      <c r="PFV310" s="22"/>
      <c r="PFW310" s="22"/>
      <c r="PFX310" s="22"/>
      <c r="PFY310" s="22"/>
      <c r="PFZ310" s="22"/>
      <c r="PGA310" s="22"/>
      <c r="PGB310" s="22"/>
      <c r="PGC310" s="22"/>
      <c r="PGD310" s="27"/>
      <c r="PGE310" s="22"/>
      <c r="PGF310" s="22"/>
      <c r="PGG310" s="22"/>
      <c r="PGH310" s="22"/>
      <c r="PGI310" s="22"/>
      <c r="PGJ310" s="22"/>
      <c r="PGK310" s="27"/>
      <c r="PGL310" s="22"/>
      <c r="PGM310" s="22"/>
      <c r="PGN310" s="22"/>
      <c r="PGO310" s="22"/>
      <c r="PGP310" s="22"/>
      <c r="PGQ310" s="22"/>
      <c r="PGR310" s="22"/>
      <c r="PGS310" s="22"/>
      <c r="PGT310" s="22"/>
      <c r="PGU310" s="22"/>
      <c r="PGV310" s="22"/>
      <c r="PGW310" s="22"/>
      <c r="PGX310" s="22"/>
      <c r="PGY310" s="22"/>
      <c r="PGZ310" s="22"/>
      <c r="PHA310" s="27"/>
      <c r="PHB310" s="22"/>
      <c r="PHC310" s="22"/>
      <c r="PHD310" s="22"/>
      <c r="PHE310" s="22"/>
      <c r="PHF310" s="22"/>
      <c r="PHG310" s="22"/>
      <c r="PHH310" s="27"/>
      <c r="PHI310" s="22"/>
      <c r="PHJ310" s="22"/>
      <c r="PHK310" s="22"/>
      <c r="PHL310" s="22"/>
      <c r="PHM310" s="22"/>
      <c r="PHN310" s="22"/>
      <c r="PHO310" s="22"/>
      <c r="PHP310" s="22"/>
      <c r="PHQ310" s="22"/>
      <c r="PHR310" s="22"/>
      <c r="PHS310" s="22"/>
      <c r="PHT310" s="22"/>
      <c r="PHU310" s="22"/>
      <c r="PHV310" s="22"/>
      <c r="PHW310" s="22"/>
      <c r="PHX310" s="27"/>
      <c r="PHY310" s="22"/>
      <c r="PHZ310" s="22"/>
      <c r="PIA310" s="22"/>
      <c r="PIB310" s="22"/>
      <c r="PIC310" s="22"/>
      <c r="PID310" s="22"/>
      <c r="PIE310" s="27"/>
      <c r="PIF310" s="22"/>
      <c r="PIG310" s="22"/>
      <c r="PIH310" s="22"/>
      <c r="PII310" s="22"/>
      <c r="PIJ310" s="22"/>
      <c r="PIK310" s="22"/>
      <c r="PIL310" s="22"/>
      <c r="PIM310" s="22"/>
      <c r="PIN310" s="22"/>
      <c r="PIO310" s="22"/>
      <c r="PIP310" s="22"/>
      <c r="PIQ310" s="22"/>
      <c r="PIR310" s="22"/>
      <c r="PIS310" s="22"/>
      <c r="PIT310" s="22"/>
      <c r="PIU310" s="27"/>
      <c r="PIV310" s="22"/>
      <c r="PIW310" s="22"/>
      <c r="PIX310" s="22"/>
      <c r="PIY310" s="22"/>
      <c r="PIZ310" s="22"/>
      <c r="PJA310" s="22"/>
      <c r="PJB310" s="27"/>
      <c r="PJC310" s="22"/>
      <c r="PJD310" s="22"/>
      <c r="PJE310" s="22"/>
      <c r="PJF310" s="22"/>
      <c r="PJG310" s="22"/>
      <c r="PJH310" s="22"/>
      <c r="PJI310" s="22"/>
      <c r="PJJ310" s="22"/>
      <c r="PJK310" s="22"/>
      <c r="PJL310" s="22"/>
      <c r="PJM310" s="22"/>
      <c r="PJN310" s="22"/>
      <c r="PJO310" s="22"/>
      <c r="PJP310" s="22"/>
      <c r="PJQ310" s="22"/>
      <c r="PJR310" s="27"/>
      <c r="PJS310" s="22"/>
      <c r="PJT310" s="22"/>
      <c r="PJU310" s="22"/>
      <c r="PJV310" s="22"/>
      <c r="PJW310" s="22"/>
      <c r="PJX310" s="22"/>
      <c r="PJY310" s="27"/>
      <c r="PJZ310" s="22"/>
      <c r="PKA310" s="22"/>
      <c r="PKB310" s="22"/>
      <c r="PKC310" s="22"/>
      <c r="PKD310" s="22"/>
      <c r="PKE310" s="22"/>
      <c r="PKF310" s="22"/>
      <c r="PKG310" s="22"/>
      <c r="PKH310" s="22"/>
      <c r="PKI310" s="22"/>
      <c r="PKJ310" s="22"/>
      <c r="PKK310" s="22"/>
      <c r="PKL310" s="22"/>
      <c r="PKM310" s="22"/>
      <c r="PKN310" s="22"/>
      <c r="PKO310" s="27"/>
      <c r="PKP310" s="22"/>
      <c r="PKQ310" s="22"/>
      <c r="PKR310" s="22"/>
      <c r="PKS310" s="22"/>
      <c r="PKT310" s="22"/>
      <c r="PKU310" s="22"/>
      <c r="PKV310" s="27"/>
      <c r="PKW310" s="22"/>
      <c r="PKX310" s="22"/>
      <c r="PKY310" s="22"/>
      <c r="PKZ310" s="22"/>
      <c r="PLA310" s="22"/>
      <c r="PLB310" s="22"/>
      <c r="PLC310" s="22"/>
      <c r="PLD310" s="22"/>
      <c r="PLE310" s="22"/>
      <c r="PLF310" s="22"/>
      <c r="PLG310" s="22"/>
      <c r="PLH310" s="22"/>
      <c r="PLI310" s="22"/>
      <c r="PLJ310" s="22"/>
      <c r="PLK310" s="22"/>
      <c r="PLL310" s="27"/>
      <c r="PLM310" s="22"/>
      <c r="PLN310" s="22"/>
      <c r="PLO310" s="22"/>
      <c r="PLP310" s="22"/>
      <c r="PLQ310" s="22"/>
      <c r="PLR310" s="22"/>
      <c r="PLS310" s="27"/>
      <c r="PLT310" s="22"/>
      <c r="PLU310" s="22"/>
      <c r="PLV310" s="22"/>
      <c r="PLW310" s="22"/>
      <c r="PLX310" s="22"/>
      <c r="PLY310" s="22"/>
      <c r="PLZ310" s="22"/>
      <c r="PMA310" s="22"/>
      <c r="PMB310" s="22"/>
      <c r="PMC310" s="22"/>
      <c r="PMD310" s="22"/>
      <c r="PME310" s="22"/>
      <c r="PMF310" s="22"/>
      <c r="PMG310" s="22"/>
      <c r="PMH310" s="22"/>
      <c r="PMI310" s="27"/>
      <c r="PMJ310" s="22"/>
      <c r="PMK310" s="22"/>
      <c r="PML310" s="22"/>
      <c r="PMM310" s="22"/>
      <c r="PMN310" s="22"/>
      <c r="PMO310" s="22"/>
      <c r="PMP310" s="27"/>
      <c r="PMQ310" s="22"/>
      <c r="PMR310" s="22"/>
      <c r="PMS310" s="22"/>
      <c r="PMT310" s="22"/>
      <c r="PMU310" s="22"/>
      <c r="PMV310" s="22"/>
      <c r="PMW310" s="22"/>
      <c r="PMX310" s="22"/>
      <c r="PMY310" s="22"/>
      <c r="PMZ310" s="22"/>
      <c r="PNA310" s="22"/>
      <c r="PNB310" s="22"/>
      <c r="PNC310" s="22"/>
      <c r="PND310" s="22"/>
      <c r="PNE310" s="22"/>
      <c r="PNF310" s="27"/>
      <c r="PNG310" s="22"/>
      <c r="PNH310" s="22"/>
      <c r="PNI310" s="22"/>
      <c r="PNJ310" s="22"/>
      <c r="PNK310" s="22"/>
      <c r="PNL310" s="22"/>
      <c r="PNM310" s="27"/>
      <c r="PNN310" s="22"/>
      <c r="PNO310" s="22"/>
      <c r="PNP310" s="22"/>
      <c r="PNQ310" s="22"/>
      <c r="PNR310" s="22"/>
      <c r="PNS310" s="22"/>
      <c r="PNT310" s="22"/>
      <c r="PNU310" s="22"/>
      <c r="PNV310" s="22"/>
      <c r="PNW310" s="22"/>
      <c r="PNX310" s="22"/>
      <c r="PNY310" s="22"/>
      <c r="PNZ310" s="22"/>
      <c r="POA310" s="22"/>
      <c r="POB310" s="22"/>
      <c r="POC310" s="27"/>
      <c r="POD310" s="22"/>
      <c r="POE310" s="22"/>
      <c r="POF310" s="22"/>
      <c r="POG310" s="22"/>
      <c r="POH310" s="22"/>
      <c r="POI310" s="22"/>
      <c r="POJ310" s="27"/>
      <c r="POK310" s="22"/>
      <c r="POL310" s="22"/>
      <c r="POM310" s="22"/>
      <c r="PON310" s="22"/>
      <c r="POO310" s="22"/>
      <c r="POP310" s="22"/>
      <c r="POQ310" s="22"/>
      <c r="POR310" s="22"/>
      <c r="POS310" s="22"/>
      <c r="POT310" s="22"/>
      <c r="POU310" s="22"/>
      <c r="POV310" s="22"/>
      <c r="POW310" s="22"/>
      <c r="POX310" s="22"/>
      <c r="POY310" s="22"/>
      <c r="POZ310" s="27"/>
      <c r="PPA310" s="22"/>
      <c r="PPB310" s="22"/>
      <c r="PPC310" s="22"/>
      <c r="PPD310" s="22"/>
      <c r="PPE310" s="22"/>
      <c r="PPF310" s="22"/>
      <c r="PPG310" s="27"/>
      <c r="PPH310" s="22"/>
      <c r="PPI310" s="22"/>
      <c r="PPJ310" s="22"/>
      <c r="PPK310" s="22"/>
      <c r="PPL310" s="22"/>
      <c r="PPM310" s="22"/>
      <c r="PPN310" s="22"/>
      <c r="PPO310" s="22"/>
      <c r="PPP310" s="22"/>
      <c r="PPQ310" s="22"/>
      <c r="PPR310" s="22"/>
      <c r="PPS310" s="22"/>
      <c r="PPT310" s="22"/>
      <c r="PPU310" s="22"/>
      <c r="PPV310" s="22"/>
      <c r="PPW310" s="27"/>
      <c r="PPX310" s="22"/>
      <c r="PPY310" s="22"/>
      <c r="PPZ310" s="22"/>
      <c r="PQA310" s="22"/>
      <c r="PQB310" s="22"/>
      <c r="PQC310" s="22"/>
      <c r="PQD310" s="27"/>
      <c r="PQE310" s="22"/>
      <c r="PQF310" s="22"/>
      <c r="PQG310" s="22"/>
      <c r="PQH310" s="22"/>
      <c r="PQI310" s="22"/>
      <c r="PQJ310" s="22"/>
      <c r="PQK310" s="22"/>
      <c r="PQL310" s="22"/>
      <c r="PQM310" s="22"/>
      <c r="PQN310" s="22"/>
      <c r="PQO310" s="22"/>
      <c r="PQP310" s="22"/>
      <c r="PQQ310" s="22"/>
      <c r="PQR310" s="22"/>
      <c r="PQS310" s="22"/>
      <c r="PQT310" s="27"/>
      <c r="PQU310" s="22"/>
      <c r="PQV310" s="22"/>
      <c r="PQW310" s="22"/>
      <c r="PQX310" s="22"/>
      <c r="PQY310" s="22"/>
      <c r="PQZ310" s="22"/>
      <c r="PRA310" s="27"/>
      <c r="PRB310" s="22"/>
      <c r="PRC310" s="22"/>
      <c r="PRD310" s="22"/>
      <c r="PRE310" s="22"/>
      <c r="PRF310" s="22"/>
      <c r="PRG310" s="22"/>
      <c r="PRH310" s="22"/>
      <c r="PRI310" s="22"/>
      <c r="PRJ310" s="22"/>
      <c r="PRK310" s="22"/>
      <c r="PRL310" s="22"/>
      <c r="PRM310" s="22"/>
      <c r="PRN310" s="22"/>
      <c r="PRO310" s="22"/>
      <c r="PRP310" s="22"/>
      <c r="PRQ310" s="27"/>
      <c r="PRR310" s="22"/>
      <c r="PRS310" s="22"/>
      <c r="PRT310" s="22"/>
      <c r="PRU310" s="22"/>
      <c r="PRV310" s="22"/>
      <c r="PRW310" s="22"/>
      <c r="PRX310" s="27"/>
      <c r="PRY310" s="22"/>
      <c r="PRZ310" s="22"/>
      <c r="PSA310" s="22"/>
      <c r="PSB310" s="22"/>
      <c r="PSC310" s="22"/>
      <c r="PSD310" s="22"/>
      <c r="PSE310" s="22"/>
      <c r="PSF310" s="22"/>
      <c r="PSG310" s="22"/>
      <c r="PSH310" s="22"/>
      <c r="PSI310" s="22"/>
      <c r="PSJ310" s="22"/>
      <c r="PSK310" s="22"/>
      <c r="PSL310" s="22"/>
      <c r="PSM310" s="22"/>
      <c r="PSN310" s="27"/>
      <c r="PSO310" s="22"/>
      <c r="PSP310" s="22"/>
      <c r="PSQ310" s="22"/>
      <c r="PSR310" s="22"/>
      <c r="PSS310" s="22"/>
      <c r="PST310" s="22"/>
      <c r="PSU310" s="27"/>
      <c r="PSV310" s="22"/>
      <c r="PSW310" s="22"/>
      <c r="PSX310" s="22"/>
      <c r="PSY310" s="22"/>
      <c r="PSZ310" s="22"/>
      <c r="PTA310" s="22"/>
      <c r="PTB310" s="22"/>
      <c r="PTC310" s="22"/>
      <c r="PTD310" s="22"/>
      <c r="PTE310" s="22"/>
      <c r="PTF310" s="22"/>
      <c r="PTG310" s="22"/>
      <c r="PTH310" s="22"/>
      <c r="PTI310" s="22"/>
      <c r="PTJ310" s="22"/>
      <c r="PTK310" s="27"/>
      <c r="PTL310" s="22"/>
      <c r="PTM310" s="22"/>
      <c r="PTN310" s="22"/>
      <c r="PTO310" s="22"/>
      <c r="PTP310" s="22"/>
      <c r="PTQ310" s="22"/>
      <c r="PTR310" s="27"/>
      <c r="PTS310" s="22"/>
      <c r="PTT310" s="22"/>
      <c r="PTU310" s="22"/>
      <c r="PTV310" s="22"/>
      <c r="PTW310" s="22"/>
      <c r="PTX310" s="22"/>
      <c r="PTY310" s="22"/>
      <c r="PTZ310" s="22"/>
      <c r="PUA310" s="22"/>
      <c r="PUB310" s="22"/>
      <c r="PUC310" s="22"/>
      <c r="PUD310" s="22"/>
      <c r="PUE310" s="22"/>
      <c r="PUF310" s="22"/>
      <c r="PUG310" s="22"/>
      <c r="PUH310" s="27"/>
      <c r="PUI310" s="22"/>
      <c r="PUJ310" s="22"/>
      <c r="PUK310" s="22"/>
      <c r="PUL310" s="22"/>
      <c r="PUM310" s="22"/>
      <c r="PUN310" s="22"/>
      <c r="PUO310" s="27"/>
      <c r="PUP310" s="22"/>
      <c r="PUQ310" s="22"/>
      <c r="PUR310" s="22"/>
      <c r="PUS310" s="22"/>
      <c r="PUT310" s="22"/>
      <c r="PUU310" s="22"/>
      <c r="PUV310" s="22"/>
      <c r="PUW310" s="22"/>
      <c r="PUX310" s="22"/>
      <c r="PUY310" s="22"/>
      <c r="PUZ310" s="22"/>
      <c r="PVA310" s="22"/>
      <c r="PVB310" s="22"/>
      <c r="PVC310" s="22"/>
      <c r="PVD310" s="22"/>
      <c r="PVE310" s="27"/>
      <c r="PVF310" s="22"/>
      <c r="PVG310" s="22"/>
      <c r="PVH310" s="22"/>
      <c r="PVI310" s="22"/>
      <c r="PVJ310" s="22"/>
      <c r="PVK310" s="22"/>
      <c r="PVL310" s="27"/>
      <c r="PVM310" s="22"/>
      <c r="PVN310" s="22"/>
      <c r="PVO310" s="22"/>
      <c r="PVP310" s="22"/>
      <c r="PVQ310" s="22"/>
      <c r="PVR310" s="22"/>
      <c r="PVS310" s="22"/>
      <c r="PVT310" s="22"/>
      <c r="PVU310" s="22"/>
      <c r="PVV310" s="22"/>
      <c r="PVW310" s="22"/>
      <c r="PVX310" s="22"/>
      <c r="PVY310" s="22"/>
      <c r="PVZ310" s="22"/>
      <c r="PWA310" s="22"/>
      <c r="PWB310" s="27"/>
      <c r="PWC310" s="22"/>
      <c r="PWD310" s="22"/>
      <c r="PWE310" s="22"/>
      <c r="PWF310" s="22"/>
      <c r="PWG310" s="22"/>
      <c r="PWH310" s="22"/>
      <c r="PWI310" s="27"/>
      <c r="PWJ310" s="22"/>
      <c r="PWK310" s="22"/>
      <c r="PWL310" s="22"/>
      <c r="PWM310" s="22"/>
      <c r="PWN310" s="22"/>
      <c r="PWO310" s="22"/>
      <c r="PWP310" s="22"/>
      <c r="PWQ310" s="22"/>
      <c r="PWR310" s="22"/>
      <c r="PWS310" s="22"/>
      <c r="PWT310" s="22"/>
      <c r="PWU310" s="22"/>
      <c r="PWV310" s="22"/>
      <c r="PWW310" s="22"/>
      <c r="PWX310" s="22"/>
      <c r="PWY310" s="27"/>
      <c r="PWZ310" s="22"/>
      <c r="PXA310" s="22"/>
      <c r="PXB310" s="22"/>
      <c r="PXC310" s="22"/>
      <c r="PXD310" s="22"/>
      <c r="PXE310" s="22"/>
      <c r="PXF310" s="27"/>
      <c r="PXG310" s="22"/>
      <c r="PXH310" s="22"/>
      <c r="PXI310" s="22"/>
      <c r="PXJ310" s="22"/>
      <c r="PXK310" s="22"/>
      <c r="PXL310" s="22"/>
      <c r="PXM310" s="22"/>
      <c r="PXN310" s="22"/>
      <c r="PXO310" s="22"/>
      <c r="PXP310" s="22"/>
      <c r="PXQ310" s="22"/>
      <c r="PXR310" s="22"/>
      <c r="PXS310" s="22"/>
      <c r="PXT310" s="22"/>
      <c r="PXU310" s="22"/>
      <c r="PXV310" s="27"/>
      <c r="PXW310" s="22"/>
      <c r="PXX310" s="22"/>
      <c r="PXY310" s="22"/>
      <c r="PXZ310" s="22"/>
      <c r="PYA310" s="22"/>
      <c r="PYB310" s="22"/>
      <c r="PYC310" s="27"/>
      <c r="PYD310" s="22"/>
      <c r="PYE310" s="22"/>
      <c r="PYF310" s="22"/>
      <c r="PYG310" s="22"/>
      <c r="PYH310" s="22"/>
      <c r="PYI310" s="22"/>
      <c r="PYJ310" s="22"/>
      <c r="PYK310" s="22"/>
      <c r="PYL310" s="22"/>
      <c r="PYM310" s="22"/>
      <c r="PYN310" s="22"/>
      <c r="PYO310" s="22"/>
      <c r="PYP310" s="22"/>
      <c r="PYQ310" s="22"/>
      <c r="PYR310" s="22"/>
      <c r="PYS310" s="27"/>
      <c r="PYT310" s="22"/>
      <c r="PYU310" s="22"/>
      <c r="PYV310" s="22"/>
      <c r="PYW310" s="22"/>
      <c r="PYX310" s="22"/>
      <c r="PYY310" s="22"/>
      <c r="PYZ310" s="27"/>
      <c r="PZA310" s="22"/>
      <c r="PZB310" s="22"/>
      <c r="PZC310" s="22"/>
      <c r="PZD310" s="22"/>
      <c r="PZE310" s="22"/>
      <c r="PZF310" s="22"/>
      <c r="PZG310" s="22"/>
      <c r="PZH310" s="22"/>
      <c r="PZI310" s="22"/>
      <c r="PZJ310" s="22"/>
      <c r="PZK310" s="22"/>
      <c r="PZL310" s="22"/>
      <c r="PZM310" s="22"/>
      <c r="PZN310" s="22"/>
      <c r="PZO310" s="22"/>
      <c r="PZP310" s="27"/>
      <c r="PZQ310" s="22"/>
      <c r="PZR310" s="22"/>
      <c r="PZS310" s="22"/>
      <c r="PZT310" s="22"/>
      <c r="PZU310" s="22"/>
      <c r="PZV310" s="22"/>
      <c r="PZW310" s="27"/>
      <c r="PZX310" s="22"/>
      <c r="PZY310" s="22"/>
      <c r="PZZ310" s="22"/>
      <c r="QAA310" s="22"/>
      <c r="QAB310" s="22"/>
      <c r="QAC310" s="22"/>
      <c r="QAD310" s="22"/>
      <c r="QAE310" s="22"/>
      <c r="QAF310" s="22"/>
      <c r="QAG310" s="22"/>
      <c r="QAH310" s="22"/>
      <c r="QAI310" s="22"/>
      <c r="QAJ310" s="22"/>
      <c r="QAK310" s="22"/>
      <c r="QAL310" s="22"/>
      <c r="QAM310" s="27"/>
      <c r="QAN310" s="22"/>
      <c r="QAO310" s="22"/>
      <c r="QAP310" s="22"/>
      <c r="QAQ310" s="22"/>
      <c r="QAR310" s="22"/>
      <c r="QAS310" s="22"/>
      <c r="QAT310" s="27"/>
      <c r="QAU310" s="22"/>
      <c r="QAV310" s="22"/>
      <c r="QAW310" s="22"/>
      <c r="QAX310" s="22"/>
      <c r="QAY310" s="22"/>
      <c r="QAZ310" s="22"/>
      <c r="QBA310" s="22"/>
      <c r="QBB310" s="22"/>
      <c r="QBC310" s="22"/>
      <c r="QBD310" s="22"/>
      <c r="QBE310" s="22"/>
      <c r="QBF310" s="22"/>
      <c r="QBG310" s="22"/>
      <c r="QBH310" s="22"/>
      <c r="QBI310" s="22"/>
      <c r="QBJ310" s="27"/>
      <c r="QBK310" s="22"/>
      <c r="QBL310" s="22"/>
      <c r="QBM310" s="22"/>
      <c r="QBN310" s="22"/>
      <c r="QBO310" s="22"/>
      <c r="QBP310" s="22"/>
      <c r="QBQ310" s="27"/>
      <c r="QBR310" s="22"/>
      <c r="QBS310" s="22"/>
      <c r="QBT310" s="22"/>
      <c r="QBU310" s="22"/>
      <c r="QBV310" s="22"/>
      <c r="QBW310" s="22"/>
      <c r="QBX310" s="22"/>
      <c r="QBY310" s="22"/>
      <c r="QBZ310" s="22"/>
      <c r="QCA310" s="22"/>
      <c r="QCB310" s="22"/>
      <c r="QCC310" s="22"/>
      <c r="QCD310" s="22"/>
      <c r="QCE310" s="22"/>
      <c r="QCF310" s="22"/>
      <c r="QCG310" s="27"/>
      <c r="QCH310" s="22"/>
      <c r="QCI310" s="22"/>
      <c r="QCJ310" s="22"/>
      <c r="QCK310" s="22"/>
      <c r="QCL310" s="22"/>
      <c r="QCM310" s="22"/>
      <c r="QCN310" s="27"/>
      <c r="QCO310" s="22"/>
      <c r="QCP310" s="22"/>
      <c r="QCQ310" s="22"/>
      <c r="QCR310" s="22"/>
      <c r="QCS310" s="22"/>
      <c r="QCT310" s="22"/>
      <c r="QCU310" s="22"/>
      <c r="QCV310" s="22"/>
      <c r="QCW310" s="22"/>
      <c r="QCX310" s="22"/>
      <c r="QCY310" s="22"/>
      <c r="QCZ310" s="22"/>
      <c r="QDA310" s="22"/>
      <c r="QDB310" s="22"/>
      <c r="QDC310" s="22"/>
      <c r="QDD310" s="27"/>
      <c r="QDE310" s="22"/>
      <c r="QDF310" s="22"/>
      <c r="QDG310" s="22"/>
      <c r="QDH310" s="22"/>
      <c r="QDI310" s="22"/>
      <c r="QDJ310" s="22"/>
      <c r="QDK310" s="27"/>
      <c r="QDL310" s="22"/>
      <c r="QDM310" s="22"/>
      <c r="QDN310" s="22"/>
      <c r="QDO310" s="22"/>
      <c r="QDP310" s="22"/>
      <c r="QDQ310" s="22"/>
      <c r="QDR310" s="22"/>
      <c r="QDS310" s="22"/>
      <c r="QDT310" s="22"/>
      <c r="QDU310" s="22"/>
      <c r="QDV310" s="22"/>
      <c r="QDW310" s="22"/>
      <c r="QDX310" s="22"/>
      <c r="QDY310" s="22"/>
      <c r="QDZ310" s="22"/>
      <c r="QEA310" s="27"/>
      <c r="QEB310" s="22"/>
      <c r="QEC310" s="22"/>
      <c r="QED310" s="22"/>
      <c r="QEE310" s="22"/>
      <c r="QEF310" s="22"/>
      <c r="QEG310" s="22"/>
      <c r="QEH310" s="27"/>
      <c r="QEI310" s="22"/>
      <c r="QEJ310" s="22"/>
      <c r="QEK310" s="22"/>
      <c r="QEL310" s="22"/>
      <c r="QEM310" s="22"/>
      <c r="QEN310" s="22"/>
      <c r="QEO310" s="22"/>
      <c r="QEP310" s="22"/>
      <c r="QEQ310" s="22"/>
      <c r="QER310" s="22"/>
      <c r="QES310" s="22"/>
      <c r="QET310" s="22"/>
      <c r="QEU310" s="22"/>
      <c r="QEV310" s="22"/>
      <c r="QEW310" s="22"/>
      <c r="QEX310" s="27"/>
      <c r="QEY310" s="22"/>
      <c r="QEZ310" s="22"/>
      <c r="QFA310" s="22"/>
      <c r="QFB310" s="22"/>
      <c r="QFC310" s="22"/>
      <c r="QFD310" s="22"/>
      <c r="QFE310" s="27"/>
      <c r="QFF310" s="22"/>
      <c r="QFG310" s="22"/>
      <c r="QFH310" s="22"/>
      <c r="QFI310" s="22"/>
      <c r="QFJ310" s="22"/>
      <c r="QFK310" s="22"/>
      <c r="QFL310" s="22"/>
      <c r="QFM310" s="22"/>
      <c r="QFN310" s="22"/>
      <c r="QFO310" s="22"/>
      <c r="QFP310" s="22"/>
      <c r="QFQ310" s="22"/>
      <c r="QFR310" s="22"/>
      <c r="QFS310" s="22"/>
      <c r="QFT310" s="22"/>
      <c r="QFU310" s="27"/>
      <c r="QFV310" s="22"/>
      <c r="QFW310" s="22"/>
      <c r="QFX310" s="22"/>
      <c r="QFY310" s="22"/>
      <c r="QFZ310" s="22"/>
      <c r="QGA310" s="22"/>
      <c r="QGB310" s="27"/>
      <c r="QGC310" s="22"/>
      <c r="QGD310" s="22"/>
      <c r="QGE310" s="22"/>
      <c r="QGF310" s="22"/>
      <c r="QGG310" s="22"/>
      <c r="QGH310" s="22"/>
      <c r="QGI310" s="22"/>
      <c r="QGJ310" s="22"/>
      <c r="QGK310" s="22"/>
      <c r="QGL310" s="22"/>
      <c r="QGM310" s="22"/>
      <c r="QGN310" s="22"/>
      <c r="QGO310" s="22"/>
      <c r="QGP310" s="22"/>
      <c r="QGQ310" s="22"/>
      <c r="QGR310" s="27"/>
      <c r="QGS310" s="22"/>
      <c r="QGT310" s="22"/>
      <c r="QGU310" s="22"/>
      <c r="QGV310" s="22"/>
      <c r="QGW310" s="22"/>
      <c r="QGX310" s="22"/>
      <c r="QGY310" s="27"/>
      <c r="QGZ310" s="22"/>
      <c r="QHA310" s="22"/>
      <c r="QHB310" s="22"/>
      <c r="QHC310" s="22"/>
      <c r="QHD310" s="22"/>
      <c r="QHE310" s="22"/>
      <c r="QHF310" s="22"/>
      <c r="QHG310" s="22"/>
      <c r="QHH310" s="22"/>
      <c r="QHI310" s="22"/>
      <c r="QHJ310" s="22"/>
      <c r="QHK310" s="22"/>
      <c r="QHL310" s="22"/>
      <c r="QHM310" s="22"/>
      <c r="QHN310" s="22"/>
      <c r="QHO310" s="27"/>
      <c r="QHP310" s="22"/>
      <c r="QHQ310" s="22"/>
      <c r="QHR310" s="22"/>
      <c r="QHS310" s="22"/>
      <c r="QHT310" s="22"/>
      <c r="QHU310" s="22"/>
      <c r="QHV310" s="27"/>
      <c r="QHW310" s="22"/>
      <c r="QHX310" s="22"/>
      <c r="QHY310" s="22"/>
      <c r="QHZ310" s="22"/>
      <c r="QIA310" s="22"/>
      <c r="QIB310" s="22"/>
      <c r="QIC310" s="22"/>
      <c r="QID310" s="22"/>
      <c r="QIE310" s="22"/>
      <c r="QIF310" s="22"/>
      <c r="QIG310" s="22"/>
      <c r="QIH310" s="22"/>
      <c r="QII310" s="22"/>
      <c r="QIJ310" s="22"/>
      <c r="QIK310" s="22"/>
      <c r="QIL310" s="27"/>
      <c r="QIM310" s="22"/>
      <c r="QIN310" s="22"/>
      <c r="QIO310" s="22"/>
      <c r="QIP310" s="22"/>
      <c r="QIQ310" s="22"/>
      <c r="QIR310" s="22"/>
      <c r="QIS310" s="27"/>
      <c r="QIT310" s="22"/>
      <c r="QIU310" s="22"/>
      <c r="QIV310" s="22"/>
      <c r="QIW310" s="22"/>
      <c r="QIX310" s="22"/>
      <c r="QIY310" s="22"/>
      <c r="QIZ310" s="22"/>
      <c r="QJA310" s="22"/>
      <c r="QJB310" s="22"/>
      <c r="QJC310" s="22"/>
      <c r="QJD310" s="22"/>
      <c r="QJE310" s="22"/>
      <c r="QJF310" s="22"/>
      <c r="QJG310" s="22"/>
      <c r="QJH310" s="22"/>
      <c r="QJI310" s="27"/>
      <c r="QJJ310" s="22"/>
      <c r="QJK310" s="22"/>
      <c r="QJL310" s="22"/>
      <c r="QJM310" s="22"/>
      <c r="QJN310" s="22"/>
      <c r="QJO310" s="22"/>
      <c r="QJP310" s="27"/>
      <c r="QJQ310" s="22"/>
      <c r="QJR310" s="22"/>
      <c r="QJS310" s="22"/>
      <c r="QJT310" s="22"/>
      <c r="QJU310" s="22"/>
      <c r="QJV310" s="22"/>
      <c r="QJW310" s="22"/>
      <c r="QJX310" s="22"/>
      <c r="QJY310" s="22"/>
      <c r="QJZ310" s="22"/>
      <c r="QKA310" s="22"/>
      <c r="QKB310" s="22"/>
      <c r="QKC310" s="22"/>
      <c r="QKD310" s="22"/>
      <c r="QKE310" s="22"/>
      <c r="QKF310" s="27"/>
      <c r="QKG310" s="22"/>
      <c r="QKH310" s="22"/>
      <c r="QKI310" s="22"/>
      <c r="QKJ310" s="22"/>
      <c r="QKK310" s="22"/>
      <c r="QKL310" s="22"/>
      <c r="QKM310" s="27"/>
      <c r="QKN310" s="22"/>
      <c r="QKO310" s="22"/>
      <c r="QKP310" s="22"/>
      <c r="QKQ310" s="22"/>
      <c r="QKR310" s="22"/>
      <c r="QKS310" s="22"/>
      <c r="QKT310" s="22"/>
      <c r="QKU310" s="22"/>
      <c r="QKV310" s="22"/>
      <c r="QKW310" s="22"/>
      <c r="QKX310" s="22"/>
      <c r="QKY310" s="22"/>
      <c r="QKZ310" s="22"/>
      <c r="QLA310" s="22"/>
      <c r="QLB310" s="22"/>
      <c r="QLC310" s="27"/>
      <c r="QLD310" s="22"/>
      <c r="QLE310" s="22"/>
      <c r="QLF310" s="22"/>
      <c r="QLG310" s="22"/>
      <c r="QLH310" s="22"/>
      <c r="QLI310" s="22"/>
      <c r="QLJ310" s="27"/>
      <c r="QLK310" s="22"/>
      <c r="QLL310" s="22"/>
      <c r="QLM310" s="22"/>
      <c r="QLN310" s="22"/>
      <c r="QLO310" s="22"/>
      <c r="QLP310" s="22"/>
      <c r="QLQ310" s="22"/>
      <c r="QLR310" s="22"/>
      <c r="QLS310" s="22"/>
      <c r="QLT310" s="22"/>
      <c r="QLU310" s="22"/>
      <c r="QLV310" s="22"/>
      <c r="QLW310" s="22"/>
      <c r="QLX310" s="22"/>
      <c r="QLY310" s="22"/>
      <c r="QLZ310" s="27"/>
      <c r="QMA310" s="22"/>
      <c r="QMB310" s="22"/>
      <c r="QMC310" s="22"/>
      <c r="QMD310" s="22"/>
      <c r="QME310" s="22"/>
      <c r="QMF310" s="22"/>
      <c r="QMG310" s="27"/>
      <c r="QMH310" s="22"/>
      <c r="QMI310" s="22"/>
      <c r="QMJ310" s="22"/>
      <c r="QMK310" s="22"/>
      <c r="QML310" s="22"/>
      <c r="QMM310" s="22"/>
      <c r="QMN310" s="22"/>
      <c r="QMO310" s="22"/>
      <c r="QMP310" s="22"/>
      <c r="QMQ310" s="22"/>
      <c r="QMR310" s="22"/>
      <c r="QMS310" s="22"/>
      <c r="QMT310" s="22"/>
      <c r="QMU310" s="22"/>
      <c r="QMV310" s="22"/>
      <c r="QMW310" s="27"/>
      <c r="QMX310" s="22"/>
      <c r="QMY310" s="22"/>
      <c r="QMZ310" s="22"/>
      <c r="QNA310" s="22"/>
      <c r="QNB310" s="22"/>
      <c r="QNC310" s="22"/>
      <c r="QND310" s="27"/>
      <c r="QNE310" s="22"/>
      <c r="QNF310" s="22"/>
      <c r="QNG310" s="22"/>
      <c r="QNH310" s="22"/>
      <c r="QNI310" s="22"/>
      <c r="QNJ310" s="22"/>
      <c r="QNK310" s="22"/>
      <c r="QNL310" s="22"/>
      <c r="QNM310" s="22"/>
      <c r="QNN310" s="22"/>
      <c r="QNO310" s="22"/>
      <c r="QNP310" s="22"/>
      <c r="QNQ310" s="22"/>
      <c r="QNR310" s="22"/>
      <c r="QNS310" s="22"/>
      <c r="QNT310" s="27"/>
      <c r="QNU310" s="22"/>
      <c r="QNV310" s="22"/>
      <c r="QNW310" s="22"/>
      <c r="QNX310" s="22"/>
      <c r="QNY310" s="22"/>
      <c r="QNZ310" s="22"/>
      <c r="QOA310" s="27"/>
      <c r="QOB310" s="22"/>
      <c r="QOC310" s="22"/>
      <c r="QOD310" s="22"/>
      <c r="QOE310" s="22"/>
      <c r="QOF310" s="22"/>
      <c r="QOG310" s="22"/>
      <c r="QOH310" s="22"/>
      <c r="QOI310" s="22"/>
      <c r="QOJ310" s="22"/>
      <c r="QOK310" s="22"/>
      <c r="QOL310" s="22"/>
      <c r="QOM310" s="22"/>
      <c r="QON310" s="22"/>
      <c r="QOO310" s="22"/>
      <c r="QOP310" s="22"/>
      <c r="QOQ310" s="27"/>
      <c r="QOR310" s="22"/>
      <c r="QOS310" s="22"/>
      <c r="QOT310" s="22"/>
      <c r="QOU310" s="22"/>
      <c r="QOV310" s="22"/>
      <c r="QOW310" s="22"/>
      <c r="QOX310" s="27"/>
      <c r="QOY310" s="22"/>
      <c r="QOZ310" s="22"/>
      <c r="QPA310" s="22"/>
      <c r="QPB310" s="22"/>
      <c r="QPC310" s="22"/>
      <c r="QPD310" s="22"/>
      <c r="QPE310" s="22"/>
      <c r="QPF310" s="22"/>
      <c r="QPG310" s="22"/>
      <c r="QPH310" s="22"/>
      <c r="QPI310" s="22"/>
      <c r="QPJ310" s="22"/>
      <c r="QPK310" s="22"/>
      <c r="QPL310" s="22"/>
      <c r="QPM310" s="22"/>
      <c r="QPN310" s="27"/>
      <c r="QPO310" s="22"/>
      <c r="QPP310" s="22"/>
      <c r="QPQ310" s="22"/>
      <c r="QPR310" s="22"/>
      <c r="QPS310" s="22"/>
      <c r="QPT310" s="22"/>
      <c r="QPU310" s="27"/>
      <c r="QPV310" s="22"/>
      <c r="QPW310" s="22"/>
      <c r="QPX310" s="22"/>
      <c r="QPY310" s="22"/>
      <c r="QPZ310" s="22"/>
      <c r="QQA310" s="22"/>
      <c r="QQB310" s="22"/>
      <c r="QQC310" s="22"/>
      <c r="QQD310" s="22"/>
      <c r="QQE310" s="22"/>
      <c r="QQF310" s="22"/>
      <c r="QQG310" s="22"/>
      <c r="QQH310" s="22"/>
      <c r="QQI310" s="22"/>
      <c r="QQJ310" s="22"/>
      <c r="QQK310" s="27"/>
      <c r="QQL310" s="22"/>
      <c r="QQM310" s="22"/>
      <c r="QQN310" s="22"/>
      <c r="QQO310" s="22"/>
      <c r="QQP310" s="22"/>
      <c r="QQQ310" s="22"/>
      <c r="QQR310" s="27"/>
      <c r="QQS310" s="22"/>
      <c r="QQT310" s="22"/>
      <c r="QQU310" s="22"/>
      <c r="QQV310" s="22"/>
      <c r="QQW310" s="22"/>
      <c r="QQX310" s="22"/>
      <c r="QQY310" s="22"/>
      <c r="QQZ310" s="22"/>
      <c r="QRA310" s="22"/>
      <c r="QRB310" s="22"/>
      <c r="QRC310" s="22"/>
      <c r="QRD310" s="22"/>
      <c r="QRE310" s="22"/>
      <c r="QRF310" s="22"/>
      <c r="QRG310" s="22"/>
      <c r="QRH310" s="27"/>
      <c r="QRI310" s="22"/>
      <c r="QRJ310" s="22"/>
      <c r="QRK310" s="22"/>
      <c r="QRL310" s="22"/>
      <c r="QRM310" s="22"/>
      <c r="QRN310" s="22"/>
      <c r="QRO310" s="27"/>
      <c r="QRP310" s="22"/>
      <c r="QRQ310" s="22"/>
      <c r="QRR310" s="22"/>
      <c r="QRS310" s="22"/>
      <c r="QRT310" s="22"/>
      <c r="QRU310" s="22"/>
      <c r="QRV310" s="22"/>
      <c r="QRW310" s="22"/>
      <c r="QRX310" s="22"/>
      <c r="QRY310" s="22"/>
      <c r="QRZ310" s="22"/>
      <c r="QSA310" s="22"/>
      <c r="QSB310" s="22"/>
      <c r="QSC310" s="22"/>
      <c r="QSD310" s="22"/>
      <c r="QSE310" s="27"/>
      <c r="QSF310" s="22"/>
      <c r="QSG310" s="22"/>
      <c r="QSH310" s="22"/>
      <c r="QSI310" s="22"/>
      <c r="QSJ310" s="22"/>
      <c r="QSK310" s="22"/>
      <c r="QSL310" s="27"/>
      <c r="QSM310" s="22"/>
      <c r="QSN310" s="22"/>
      <c r="QSO310" s="22"/>
      <c r="QSP310" s="22"/>
      <c r="QSQ310" s="22"/>
      <c r="QSR310" s="22"/>
      <c r="QSS310" s="22"/>
      <c r="QST310" s="22"/>
      <c r="QSU310" s="22"/>
      <c r="QSV310" s="22"/>
      <c r="QSW310" s="22"/>
      <c r="QSX310" s="22"/>
      <c r="QSY310" s="22"/>
      <c r="QSZ310" s="22"/>
      <c r="QTA310" s="22"/>
      <c r="QTB310" s="27"/>
      <c r="QTC310" s="22"/>
      <c r="QTD310" s="22"/>
      <c r="QTE310" s="22"/>
      <c r="QTF310" s="22"/>
      <c r="QTG310" s="22"/>
      <c r="QTH310" s="22"/>
      <c r="QTI310" s="27"/>
      <c r="QTJ310" s="22"/>
      <c r="QTK310" s="22"/>
      <c r="QTL310" s="22"/>
      <c r="QTM310" s="22"/>
      <c r="QTN310" s="22"/>
      <c r="QTO310" s="22"/>
      <c r="QTP310" s="22"/>
      <c r="QTQ310" s="22"/>
      <c r="QTR310" s="22"/>
      <c r="QTS310" s="22"/>
      <c r="QTT310" s="22"/>
      <c r="QTU310" s="22"/>
      <c r="QTV310" s="22"/>
      <c r="QTW310" s="22"/>
      <c r="QTX310" s="22"/>
      <c r="QTY310" s="27"/>
      <c r="QTZ310" s="22"/>
      <c r="QUA310" s="22"/>
      <c r="QUB310" s="22"/>
      <c r="QUC310" s="22"/>
      <c r="QUD310" s="22"/>
      <c r="QUE310" s="22"/>
      <c r="QUF310" s="27"/>
      <c r="QUG310" s="22"/>
      <c r="QUH310" s="22"/>
      <c r="QUI310" s="22"/>
      <c r="QUJ310" s="22"/>
      <c r="QUK310" s="22"/>
      <c r="QUL310" s="22"/>
      <c r="QUM310" s="22"/>
      <c r="QUN310" s="22"/>
      <c r="QUO310" s="22"/>
      <c r="QUP310" s="22"/>
      <c r="QUQ310" s="22"/>
      <c r="QUR310" s="22"/>
      <c r="QUS310" s="22"/>
      <c r="QUT310" s="22"/>
      <c r="QUU310" s="22"/>
      <c r="QUV310" s="27"/>
      <c r="QUW310" s="22"/>
      <c r="QUX310" s="22"/>
      <c r="QUY310" s="22"/>
      <c r="QUZ310" s="22"/>
      <c r="QVA310" s="22"/>
      <c r="QVB310" s="22"/>
      <c r="QVC310" s="27"/>
      <c r="QVD310" s="22"/>
      <c r="QVE310" s="22"/>
      <c r="QVF310" s="22"/>
      <c r="QVG310" s="22"/>
      <c r="QVH310" s="22"/>
      <c r="QVI310" s="22"/>
      <c r="QVJ310" s="22"/>
      <c r="QVK310" s="22"/>
      <c r="QVL310" s="22"/>
      <c r="QVM310" s="22"/>
      <c r="QVN310" s="22"/>
      <c r="QVO310" s="22"/>
      <c r="QVP310" s="22"/>
      <c r="QVQ310" s="22"/>
      <c r="QVR310" s="22"/>
      <c r="QVS310" s="27"/>
      <c r="QVT310" s="22"/>
      <c r="QVU310" s="22"/>
      <c r="QVV310" s="22"/>
      <c r="QVW310" s="22"/>
      <c r="QVX310" s="22"/>
      <c r="QVY310" s="22"/>
      <c r="QVZ310" s="27"/>
      <c r="QWA310" s="22"/>
      <c r="QWB310" s="22"/>
      <c r="QWC310" s="22"/>
      <c r="QWD310" s="22"/>
      <c r="QWE310" s="22"/>
      <c r="QWF310" s="22"/>
      <c r="QWG310" s="22"/>
      <c r="QWH310" s="22"/>
      <c r="QWI310" s="22"/>
      <c r="QWJ310" s="22"/>
      <c r="QWK310" s="22"/>
      <c r="QWL310" s="22"/>
      <c r="QWM310" s="22"/>
      <c r="QWN310" s="22"/>
      <c r="QWO310" s="22"/>
      <c r="QWP310" s="27"/>
      <c r="QWQ310" s="22"/>
      <c r="QWR310" s="22"/>
      <c r="QWS310" s="22"/>
      <c r="QWT310" s="22"/>
      <c r="QWU310" s="22"/>
      <c r="QWV310" s="22"/>
      <c r="QWW310" s="27"/>
      <c r="QWX310" s="22"/>
      <c r="QWY310" s="22"/>
      <c r="QWZ310" s="22"/>
      <c r="QXA310" s="22"/>
      <c r="QXB310" s="22"/>
      <c r="QXC310" s="22"/>
      <c r="QXD310" s="22"/>
      <c r="QXE310" s="22"/>
      <c r="QXF310" s="22"/>
      <c r="QXG310" s="22"/>
      <c r="QXH310" s="22"/>
      <c r="QXI310" s="22"/>
      <c r="QXJ310" s="22"/>
      <c r="QXK310" s="22"/>
      <c r="QXL310" s="22"/>
      <c r="QXM310" s="27"/>
      <c r="QXN310" s="22"/>
      <c r="QXO310" s="22"/>
      <c r="QXP310" s="22"/>
      <c r="QXQ310" s="22"/>
      <c r="QXR310" s="22"/>
      <c r="QXS310" s="22"/>
      <c r="QXT310" s="27"/>
      <c r="QXU310" s="22"/>
      <c r="QXV310" s="22"/>
      <c r="QXW310" s="22"/>
      <c r="QXX310" s="22"/>
      <c r="QXY310" s="22"/>
      <c r="QXZ310" s="22"/>
      <c r="QYA310" s="22"/>
      <c r="QYB310" s="22"/>
      <c r="QYC310" s="22"/>
      <c r="QYD310" s="22"/>
      <c r="QYE310" s="22"/>
      <c r="QYF310" s="22"/>
      <c r="QYG310" s="22"/>
      <c r="QYH310" s="22"/>
      <c r="QYI310" s="22"/>
      <c r="QYJ310" s="27"/>
      <c r="QYK310" s="22"/>
      <c r="QYL310" s="22"/>
      <c r="QYM310" s="22"/>
      <c r="QYN310" s="22"/>
      <c r="QYO310" s="22"/>
      <c r="QYP310" s="22"/>
      <c r="QYQ310" s="27"/>
      <c r="QYR310" s="22"/>
      <c r="QYS310" s="22"/>
      <c r="QYT310" s="22"/>
      <c r="QYU310" s="22"/>
      <c r="QYV310" s="22"/>
      <c r="QYW310" s="22"/>
      <c r="QYX310" s="22"/>
      <c r="QYY310" s="22"/>
      <c r="QYZ310" s="22"/>
      <c r="QZA310" s="22"/>
      <c r="QZB310" s="22"/>
      <c r="QZC310" s="22"/>
      <c r="QZD310" s="22"/>
      <c r="QZE310" s="22"/>
      <c r="QZF310" s="22"/>
      <c r="QZG310" s="27"/>
      <c r="QZH310" s="22"/>
      <c r="QZI310" s="22"/>
      <c r="QZJ310" s="22"/>
      <c r="QZK310" s="22"/>
      <c r="QZL310" s="22"/>
      <c r="QZM310" s="22"/>
      <c r="QZN310" s="27"/>
      <c r="QZO310" s="22"/>
      <c r="QZP310" s="22"/>
      <c r="QZQ310" s="22"/>
      <c r="QZR310" s="22"/>
      <c r="QZS310" s="22"/>
      <c r="QZT310" s="22"/>
      <c r="QZU310" s="22"/>
      <c r="QZV310" s="22"/>
      <c r="QZW310" s="22"/>
      <c r="QZX310" s="22"/>
      <c r="QZY310" s="22"/>
      <c r="QZZ310" s="22"/>
      <c r="RAA310" s="22"/>
      <c r="RAB310" s="22"/>
      <c r="RAC310" s="22"/>
      <c r="RAD310" s="27"/>
      <c r="RAE310" s="22"/>
      <c r="RAF310" s="22"/>
      <c r="RAG310" s="22"/>
      <c r="RAH310" s="22"/>
      <c r="RAI310" s="22"/>
      <c r="RAJ310" s="22"/>
      <c r="RAK310" s="27"/>
      <c r="RAL310" s="22"/>
      <c r="RAM310" s="22"/>
      <c r="RAN310" s="22"/>
      <c r="RAO310" s="22"/>
      <c r="RAP310" s="22"/>
      <c r="RAQ310" s="22"/>
      <c r="RAR310" s="22"/>
      <c r="RAS310" s="22"/>
      <c r="RAT310" s="22"/>
      <c r="RAU310" s="22"/>
      <c r="RAV310" s="22"/>
      <c r="RAW310" s="22"/>
      <c r="RAX310" s="22"/>
      <c r="RAY310" s="22"/>
      <c r="RAZ310" s="22"/>
      <c r="RBA310" s="27"/>
      <c r="RBB310" s="22"/>
      <c r="RBC310" s="22"/>
      <c r="RBD310" s="22"/>
      <c r="RBE310" s="22"/>
      <c r="RBF310" s="22"/>
      <c r="RBG310" s="22"/>
      <c r="RBH310" s="27"/>
      <c r="RBI310" s="22"/>
      <c r="RBJ310" s="22"/>
      <c r="RBK310" s="22"/>
      <c r="RBL310" s="22"/>
      <c r="RBM310" s="22"/>
      <c r="RBN310" s="22"/>
      <c r="RBO310" s="22"/>
      <c r="RBP310" s="22"/>
      <c r="RBQ310" s="22"/>
      <c r="RBR310" s="22"/>
      <c r="RBS310" s="22"/>
      <c r="RBT310" s="22"/>
      <c r="RBU310" s="22"/>
      <c r="RBV310" s="22"/>
      <c r="RBW310" s="22"/>
      <c r="RBX310" s="27"/>
      <c r="RBY310" s="22"/>
      <c r="RBZ310" s="22"/>
      <c r="RCA310" s="22"/>
      <c r="RCB310" s="22"/>
      <c r="RCC310" s="22"/>
      <c r="RCD310" s="22"/>
      <c r="RCE310" s="27"/>
      <c r="RCF310" s="22"/>
      <c r="RCG310" s="22"/>
      <c r="RCH310" s="22"/>
      <c r="RCI310" s="22"/>
      <c r="RCJ310" s="22"/>
      <c r="RCK310" s="22"/>
      <c r="RCL310" s="22"/>
      <c r="RCM310" s="22"/>
      <c r="RCN310" s="22"/>
      <c r="RCO310" s="22"/>
      <c r="RCP310" s="22"/>
      <c r="RCQ310" s="22"/>
      <c r="RCR310" s="22"/>
      <c r="RCS310" s="22"/>
      <c r="RCT310" s="22"/>
      <c r="RCU310" s="27"/>
      <c r="RCV310" s="22"/>
      <c r="RCW310" s="22"/>
      <c r="RCX310" s="22"/>
      <c r="RCY310" s="22"/>
      <c r="RCZ310" s="22"/>
      <c r="RDA310" s="22"/>
      <c r="RDB310" s="27"/>
      <c r="RDC310" s="22"/>
      <c r="RDD310" s="22"/>
      <c r="RDE310" s="22"/>
      <c r="RDF310" s="22"/>
      <c r="RDG310" s="22"/>
      <c r="RDH310" s="22"/>
      <c r="RDI310" s="22"/>
      <c r="RDJ310" s="22"/>
      <c r="RDK310" s="22"/>
      <c r="RDL310" s="22"/>
      <c r="RDM310" s="22"/>
      <c r="RDN310" s="22"/>
      <c r="RDO310" s="22"/>
      <c r="RDP310" s="22"/>
      <c r="RDQ310" s="22"/>
      <c r="RDR310" s="27"/>
      <c r="RDS310" s="22"/>
      <c r="RDT310" s="22"/>
      <c r="RDU310" s="22"/>
      <c r="RDV310" s="22"/>
      <c r="RDW310" s="22"/>
      <c r="RDX310" s="22"/>
      <c r="RDY310" s="27"/>
      <c r="RDZ310" s="22"/>
      <c r="REA310" s="22"/>
      <c r="REB310" s="22"/>
      <c r="REC310" s="22"/>
      <c r="RED310" s="22"/>
      <c r="REE310" s="22"/>
      <c r="REF310" s="22"/>
      <c r="REG310" s="22"/>
      <c r="REH310" s="22"/>
      <c r="REI310" s="22"/>
      <c r="REJ310" s="22"/>
      <c r="REK310" s="22"/>
      <c r="REL310" s="22"/>
      <c r="REM310" s="22"/>
      <c r="REN310" s="22"/>
      <c r="REO310" s="27"/>
      <c r="REP310" s="22"/>
      <c r="REQ310" s="22"/>
      <c r="RER310" s="22"/>
      <c r="RES310" s="22"/>
      <c r="RET310" s="22"/>
      <c r="REU310" s="22"/>
      <c r="REV310" s="27"/>
      <c r="REW310" s="22"/>
      <c r="REX310" s="22"/>
      <c r="REY310" s="22"/>
      <c r="REZ310" s="22"/>
      <c r="RFA310" s="22"/>
      <c r="RFB310" s="22"/>
      <c r="RFC310" s="22"/>
      <c r="RFD310" s="22"/>
      <c r="RFE310" s="22"/>
      <c r="RFF310" s="22"/>
      <c r="RFG310" s="22"/>
      <c r="RFH310" s="22"/>
      <c r="RFI310" s="22"/>
      <c r="RFJ310" s="22"/>
      <c r="RFK310" s="22"/>
      <c r="RFL310" s="27"/>
      <c r="RFM310" s="22"/>
      <c r="RFN310" s="22"/>
      <c r="RFO310" s="22"/>
      <c r="RFP310" s="22"/>
      <c r="RFQ310" s="22"/>
      <c r="RFR310" s="22"/>
      <c r="RFS310" s="27"/>
      <c r="RFT310" s="22"/>
      <c r="RFU310" s="22"/>
      <c r="RFV310" s="22"/>
      <c r="RFW310" s="22"/>
      <c r="RFX310" s="22"/>
      <c r="RFY310" s="22"/>
      <c r="RFZ310" s="22"/>
      <c r="RGA310" s="22"/>
      <c r="RGB310" s="22"/>
      <c r="RGC310" s="22"/>
      <c r="RGD310" s="22"/>
      <c r="RGE310" s="22"/>
      <c r="RGF310" s="22"/>
      <c r="RGG310" s="22"/>
      <c r="RGH310" s="22"/>
      <c r="RGI310" s="27"/>
      <c r="RGJ310" s="22"/>
      <c r="RGK310" s="22"/>
      <c r="RGL310" s="22"/>
      <c r="RGM310" s="22"/>
      <c r="RGN310" s="22"/>
      <c r="RGO310" s="22"/>
      <c r="RGP310" s="27"/>
      <c r="RGQ310" s="22"/>
      <c r="RGR310" s="22"/>
      <c r="RGS310" s="22"/>
      <c r="RGT310" s="22"/>
      <c r="RGU310" s="22"/>
      <c r="RGV310" s="22"/>
      <c r="RGW310" s="22"/>
      <c r="RGX310" s="22"/>
      <c r="RGY310" s="22"/>
      <c r="RGZ310" s="22"/>
      <c r="RHA310" s="22"/>
      <c r="RHB310" s="22"/>
      <c r="RHC310" s="22"/>
      <c r="RHD310" s="22"/>
      <c r="RHE310" s="22"/>
      <c r="RHF310" s="27"/>
      <c r="RHG310" s="22"/>
      <c r="RHH310" s="22"/>
      <c r="RHI310" s="22"/>
      <c r="RHJ310" s="22"/>
      <c r="RHK310" s="22"/>
      <c r="RHL310" s="22"/>
      <c r="RHM310" s="27"/>
      <c r="RHN310" s="22"/>
      <c r="RHO310" s="22"/>
      <c r="RHP310" s="22"/>
      <c r="RHQ310" s="22"/>
      <c r="RHR310" s="22"/>
      <c r="RHS310" s="22"/>
      <c r="RHT310" s="22"/>
      <c r="RHU310" s="22"/>
      <c r="RHV310" s="22"/>
      <c r="RHW310" s="22"/>
      <c r="RHX310" s="22"/>
      <c r="RHY310" s="22"/>
      <c r="RHZ310" s="22"/>
      <c r="RIA310" s="22"/>
      <c r="RIB310" s="22"/>
      <c r="RIC310" s="27"/>
      <c r="RID310" s="22"/>
      <c r="RIE310" s="22"/>
      <c r="RIF310" s="22"/>
      <c r="RIG310" s="22"/>
      <c r="RIH310" s="22"/>
      <c r="RII310" s="22"/>
      <c r="RIJ310" s="27"/>
      <c r="RIK310" s="22"/>
      <c r="RIL310" s="22"/>
      <c r="RIM310" s="22"/>
      <c r="RIN310" s="22"/>
      <c r="RIO310" s="22"/>
      <c r="RIP310" s="22"/>
      <c r="RIQ310" s="22"/>
      <c r="RIR310" s="22"/>
      <c r="RIS310" s="22"/>
      <c r="RIT310" s="22"/>
      <c r="RIU310" s="22"/>
      <c r="RIV310" s="22"/>
      <c r="RIW310" s="22"/>
      <c r="RIX310" s="22"/>
      <c r="RIY310" s="22"/>
      <c r="RIZ310" s="27"/>
      <c r="RJA310" s="22"/>
      <c r="RJB310" s="22"/>
      <c r="RJC310" s="22"/>
      <c r="RJD310" s="22"/>
      <c r="RJE310" s="22"/>
      <c r="RJF310" s="22"/>
      <c r="RJG310" s="27"/>
      <c r="RJH310" s="22"/>
      <c r="RJI310" s="22"/>
      <c r="RJJ310" s="22"/>
      <c r="RJK310" s="22"/>
      <c r="RJL310" s="22"/>
      <c r="RJM310" s="22"/>
      <c r="RJN310" s="22"/>
      <c r="RJO310" s="22"/>
      <c r="RJP310" s="22"/>
      <c r="RJQ310" s="22"/>
      <c r="RJR310" s="22"/>
      <c r="RJS310" s="22"/>
      <c r="RJT310" s="22"/>
      <c r="RJU310" s="22"/>
      <c r="RJV310" s="22"/>
      <c r="RJW310" s="27"/>
      <c r="RJX310" s="22"/>
      <c r="RJY310" s="22"/>
      <c r="RJZ310" s="22"/>
      <c r="RKA310" s="22"/>
      <c r="RKB310" s="22"/>
      <c r="RKC310" s="22"/>
      <c r="RKD310" s="27"/>
      <c r="RKE310" s="22"/>
      <c r="RKF310" s="22"/>
      <c r="RKG310" s="22"/>
      <c r="RKH310" s="22"/>
      <c r="RKI310" s="22"/>
      <c r="RKJ310" s="22"/>
      <c r="RKK310" s="22"/>
      <c r="RKL310" s="22"/>
      <c r="RKM310" s="22"/>
      <c r="RKN310" s="22"/>
      <c r="RKO310" s="22"/>
      <c r="RKP310" s="22"/>
      <c r="RKQ310" s="22"/>
      <c r="RKR310" s="22"/>
      <c r="RKS310" s="22"/>
      <c r="RKT310" s="27"/>
      <c r="RKU310" s="22"/>
      <c r="RKV310" s="22"/>
      <c r="RKW310" s="22"/>
      <c r="RKX310" s="22"/>
      <c r="RKY310" s="22"/>
      <c r="RKZ310" s="22"/>
      <c r="RLA310" s="27"/>
      <c r="RLB310" s="22"/>
      <c r="RLC310" s="22"/>
      <c r="RLD310" s="22"/>
      <c r="RLE310" s="22"/>
      <c r="RLF310" s="22"/>
      <c r="RLG310" s="22"/>
      <c r="RLH310" s="22"/>
      <c r="RLI310" s="22"/>
      <c r="RLJ310" s="22"/>
      <c r="RLK310" s="22"/>
      <c r="RLL310" s="22"/>
      <c r="RLM310" s="22"/>
      <c r="RLN310" s="22"/>
      <c r="RLO310" s="22"/>
      <c r="RLP310" s="22"/>
      <c r="RLQ310" s="27"/>
      <c r="RLR310" s="22"/>
      <c r="RLS310" s="22"/>
      <c r="RLT310" s="22"/>
      <c r="RLU310" s="22"/>
      <c r="RLV310" s="22"/>
      <c r="RLW310" s="22"/>
      <c r="RLX310" s="27"/>
      <c r="RLY310" s="22"/>
      <c r="RLZ310" s="22"/>
      <c r="RMA310" s="22"/>
      <c r="RMB310" s="22"/>
      <c r="RMC310" s="22"/>
      <c r="RMD310" s="22"/>
      <c r="RME310" s="22"/>
      <c r="RMF310" s="22"/>
      <c r="RMG310" s="22"/>
      <c r="RMH310" s="22"/>
      <c r="RMI310" s="22"/>
      <c r="RMJ310" s="22"/>
      <c r="RMK310" s="22"/>
      <c r="RML310" s="22"/>
      <c r="RMM310" s="22"/>
      <c r="RMN310" s="27"/>
      <c r="RMO310" s="22"/>
      <c r="RMP310" s="22"/>
      <c r="RMQ310" s="22"/>
      <c r="RMR310" s="22"/>
      <c r="RMS310" s="22"/>
      <c r="RMT310" s="22"/>
      <c r="RMU310" s="27"/>
      <c r="RMV310" s="22"/>
      <c r="RMW310" s="22"/>
      <c r="RMX310" s="22"/>
      <c r="RMY310" s="22"/>
      <c r="RMZ310" s="22"/>
      <c r="RNA310" s="22"/>
      <c r="RNB310" s="22"/>
      <c r="RNC310" s="22"/>
      <c r="RND310" s="22"/>
      <c r="RNE310" s="22"/>
      <c r="RNF310" s="22"/>
      <c r="RNG310" s="22"/>
      <c r="RNH310" s="22"/>
      <c r="RNI310" s="22"/>
      <c r="RNJ310" s="22"/>
      <c r="RNK310" s="27"/>
      <c r="RNL310" s="22"/>
      <c r="RNM310" s="22"/>
      <c r="RNN310" s="22"/>
      <c r="RNO310" s="22"/>
      <c r="RNP310" s="22"/>
      <c r="RNQ310" s="22"/>
      <c r="RNR310" s="27"/>
      <c r="RNS310" s="22"/>
      <c r="RNT310" s="22"/>
      <c r="RNU310" s="22"/>
      <c r="RNV310" s="22"/>
      <c r="RNW310" s="22"/>
      <c r="RNX310" s="22"/>
      <c r="RNY310" s="22"/>
      <c r="RNZ310" s="22"/>
      <c r="ROA310" s="22"/>
      <c r="ROB310" s="22"/>
      <c r="ROC310" s="22"/>
      <c r="ROD310" s="22"/>
      <c r="ROE310" s="22"/>
      <c r="ROF310" s="22"/>
      <c r="ROG310" s="22"/>
      <c r="ROH310" s="27"/>
      <c r="ROI310" s="22"/>
      <c r="ROJ310" s="22"/>
      <c r="ROK310" s="22"/>
      <c r="ROL310" s="22"/>
      <c r="ROM310" s="22"/>
      <c r="RON310" s="22"/>
      <c r="ROO310" s="27"/>
      <c r="ROP310" s="22"/>
      <c r="ROQ310" s="22"/>
      <c r="ROR310" s="22"/>
      <c r="ROS310" s="22"/>
      <c r="ROT310" s="22"/>
      <c r="ROU310" s="22"/>
      <c r="ROV310" s="22"/>
      <c r="ROW310" s="22"/>
      <c r="ROX310" s="22"/>
      <c r="ROY310" s="22"/>
      <c r="ROZ310" s="22"/>
      <c r="RPA310" s="22"/>
      <c r="RPB310" s="22"/>
      <c r="RPC310" s="22"/>
      <c r="RPD310" s="22"/>
      <c r="RPE310" s="27"/>
      <c r="RPF310" s="22"/>
      <c r="RPG310" s="22"/>
      <c r="RPH310" s="22"/>
      <c r="RPI310" s="22"/>
      <c r="RPJ310" s="22"/>
      <c r="RPK310" s="22"/>
      <c r="RPL310" s="27"/>
      <c r="RPM310" s="22"/>
      <c r="RPN310" s="22"/>
      <c r="RPO310" s="22"/>
      <c r="RPP310" s="22"/>
      <c r="RPQ310" s="22"/>
      <c r="RPR310" s="22"/>
      <c r="RPS310" s="22"/>
      <c r="RPT310" s="22"/>
      <c r="RPU310" s="22"/>
      <c r="RPV310" s="22"/>
      <c r="RPW310" s="22"/>
      <c r="RPX310" s="22"/>
      <c r="RPY310" s="22"/>
      <c r="RPZ310" s="22"/>
      <c r="RQA310" s="22"/>
      <c r="RQB310" s="27"/>
      <c r="RQC310" s="22"/>
      <c r="RQD310" s="22"/>
      <c r="RQE310" s="22"/>
      <c r="RQF310" s="22"/>
      <c r="RQG310" s="22"/>
      <c r="RQH310" s="22"/>
      <c r="RQI310" s="27"/>
      <c r="RQJ310" s="22"/>
      <c r="RQK310" s="22"/>
      <c r="RQL310" s="22"/>
      <c r="RQM310" s="22"/>
      <c r="RQN310" s="22"/>
      <c r="RQO310" s="22"/>
      <c r="RQP310" s="22"/>
      <c r="RQQ310" s="22"/>
      <c r="RQR310" s="22"/>
      <c r="RQS310" s="22"/>
      <c r="RQT310" s="22"/>
      <c r="RQU310" s="22"/>
      <c r="RQV310" s="22"/>
      <c r="RQW310" s="22"/>
      <c r="RQX310" s="22"/>
      <c r="RQY310" s="27"/>
      <c r="RQZ310" s="22"/>
      <c r="RRA310" s="22"/>
      <c r="RRB310" s="22"/>
      <c r="RRC310" s="22"/>
      <c r="RRD310" s="22"/>
      <c r="RRE310" s="22"/>
      <c r="RRF310" s="27"/>
      <c r="RRG310" s="22"/>
      <c r="RRH310" s="22"/>
      <c r="RRI310" s="22"/>
      <c r="RRJ310" s="22"/>
      <c r="RRK310" s="22"/>
      <c r="RRL310" s="22"/>
      <c r="RRM310" s="22"/>
      <c r="RRN310" s="22"/>
      <c r="RRO310" s="22"/>
      <c r="RRP310" s="22"/>
      <c r="RRQ310" s="22"/>
      <c r="RRR310" s="22"/>
      <c r="RRS310" s="22"/>
      <c r="RRT310" s="22"/>
      <c r="RRU310" s="22"/>
      <c r="RRV310" s="27"/>
      <c r="RRW310" s="22"/>
      <c r="RRX310" s="22"/>
      <c r="RRY310" s="22"/>
      <c r="RRZ310" s="22"/>
      <c r="RSA310" s="22"/>
      <c r="RSB310" s="22"/>
      <c r="RSC310" s="27"/>
      <c r="RSD310" s="22"/>
      <c r="RSE310" s="22"/>
      <c r="RSF310" s="22"/>
      <c r="RSG310" s="22"/>
      <c r="RSH310" s="22"/>
      <c r="RSI310" s="22"/>
      <c r="RSJ310" s="22"/>
      <c r="RSK310" s="22"/>
      <c r="RSL310" s="22"/>
      <c r="RSM310" s="22"/>
      <c r="RSN310" s="22"/>
      <c r="RSO310" s="22"/>
      <c r="RSP310" s="22"/>
      <c r="RSQ310" s="22"/>
      <c r="RSR310" s="22"/>
      <c r="RSS310" s="27"/>
      <c r="RST310" s="22"/>
      <c r="RSU310" s="22"/>
      <c r="RSV310" s="22"/>
      <c r="RSW310" s="22"/>
      <c r="RSX310" s="22"/>
      <c r="RSY310" s="22"/>
      <c r="RSZ310" s="27"/>
      <c r="RTA310" s="22"/>
      <c r="RTB310" s="22"/>
      <c r="RTC310" s="22"/>
      <c r="RTD310" s="22"/>
      <c r="RTE310" s="22"/>
      <c r="RTF310" s="22"/>
      <c r="RTG310" s="22"/>
      <c r="RTH310" s="22"/>
      <c r="RTI310" s="22"/>
      <c r="RTJ310" s="22"/>
      <c r="RTK310" s="22"/>
      <c r="RTL310" s="22"/>
      <c r="RTM310" s="22"/>
      <c r="RTN310" s="22"/>
      <c r="RTO310" s="22"/>
      <c r="RTP310" s="27"/>
      <c r="RTQ310" s="22"/>
      <c r="RTR310" s="22"/>
      <c r="RTS310" s="22"/>
      <c r="RTT310" s="22"/>
      <c r="RTU310" s="22"/>
      <c r="RTV310" s="22"/>
      <c r="RTW310" s="27"/>
      <c r="RTX310" s="22"/>
      <c r="RTY310" s="22"/>
      <c r="RTZ310" s="22"/>
      <c r="RUA310" s="22"/>
      <c r="RUB310" s="22"/>
      <c r="RUC310" s="22"/>
      <c r="RUD310" s="22"/>
      <c r="RUE310" s="22"/>
      <c r="RUF310" s="22"/>
      <c r="RUG310" s="22"/>
      <c r="RUH310" s="22"/>
      <c r="RUI310" s="22"/>
      <c r="RUJ310" s="22"/>
      <c r="RUK310" s="22"/>
      <c r="RUL310" s="22"/>
      <c r="RUM310" s="27"/>
      <c r="RUN310" s="22"/>
      <c r="RUO310" s="22"/>
      <c r="RUP310" s="22"/>
      <c r="RUQ310" s="22"/>
      <c r="RUR310" s="22"/>
      <c r="RUS310" s="22"/>
      <c r="RUT310" s="27"/>
      <c r="RUU310" s="22"/>
      <c r="RUV310" s="22"/>
      <c r="RUW310" s="22"/>
      <c r="RUX310" s="22"/>
      <c r="RUY310" s="22"/>
      <c r="RUZ310" s="22"/>
      <c r="RVA310" s="22"/>
      <c r="RVB310" s="22"/>
      <c r="RVC310" s="22"/>
      <c r="RVD310" s="22"/>
      <c r="RVE310" s="22"/>
      <c r="RVF310" s="22"/>
      <c r="RVG310" s="22"/>
      <c r="RVH310" s="22"/>
      <c r="RVI310" s="22"/>
      <c r="RVJ310" s="27"/>
      <c r="RVK310" s="22"/>
      <c r="RVL310" s="22"/>
      <c r="RVM310" s="22"/>
      <c r="RVN310" s="22"/>
      <c r="RVO310" s="22"/>
      <c r="RVP310" s="22"/>
      <c r="RVQ310" s="27"/>
      <c r="RVR310" s="22"/>
      <c r="RVS310" s="22"/>
      <c r="RVT310" s="22"/>
      <c r="RVU310" s="22"/>
      <c r="RVV310" s="22"/>
      <c r="RVW310" s="22"/>
      <c r="RVX310" s="22"/>
      <c r="RVY310" s="22"/>
      <c r="RVZ310" s="22"/>
      <c r="RWA310" s="22"/>
      <c r="RWB310" s="22"/>
      <c r="RWC310" s="22"/>
      <c r="RWD310" s="22"/>
      <c r="RWE310" s="22"/>
      <c r="RWF310" s="22"/>
      <c r="RWG310" s="27"/>
      <c r="RWH310" s="22"/>
      <c r="RWI310" s="22"/>
      <c r="RWJ310" s="22"/>
      <c r="RWK310" s="22"/>
      <c r="RWL310" s="22"/>
      <c r="RWM310" s="22"/>
      <c r="RWN310" s="27"/>
      <c r="RWO310" s="22"/>
      <c r="RWP310" s="22"/>
      <c r="RWQ310" s="22"/>
      <c r="RWR310" s="22"/>
      <c r="RWS310" s="22"/>
      <c r="RWT310" s="22"/>
      <c r="RWU310" s="22"/>
      <c r="RWV310" s="22"/>
      <c r="RWW310" s="22"/>
      <c r="RWX310" s="22"/>
      <c r="RWY310" s="22"/>
      <c r="RWZ310" s="22"/>
      <c r="RXA310" s="22"/>
      <c r="RXB310" s="22"/>
      <c r="RXC310" s="22"/>
      <c r="RXD310" s="27"/>
      <c r="RXE310" s="22"/>
      <c r="RXF310" s="22"/>
      <c r="RXG310" s="22"/>
      <c r="RXH310" s="22"/>
      <c r="RXI310" s="22"/>
      <c r="RXJ310" s="22"/>
      <c r="RXK310" s="27"/>
      <c r="RXL310" s="22"/>
      <c r="RXM310" s="22"/>
      <c r="RXN310" s="22"/>
      <c r="RXO310" s="22"/>
      <c r="RXP310" s="22"/>
      <c r="RXQ310" s="22"/>
      <c r="RXR310" s="22"/>
      <c r="RXS310" s="22"/>
      <c r="RXT310" s="22"/>
      <c r="RXU310" s="22"/>
      <c r="RXV310" s="22"/>
      <c r="RXW310" s="22"/>
      <c r="RXX310" s="22"/>
      <c r="RXY310" s="22"/>
      <c r="RXZ310" s="22"/>
      <c r="RYA310" s="27"/>
      <c r="RYB310" s="22"/>
      <c r="RYC310" s="22"/>
      <c r="RYD310" s="22"/>
      <c r="RYE310" s="22"/>
      <c r="RYF310" s="22"/>
      <c r="RYG310" s="22"/>
      <c r="RYH310" s="27"/>
      <c r="RYI310" s="22"/>
      <c r="RYJ310" s="22"/>
      <c r="RYK310" s="22"/>
      <c r="RYL310" s="22"/>
      <c r="RYM310" s="22"/>
      <c r="RYN310" s="22"/>
      <c r="RYO310" s="22"/>
      <c r="RYP310" s="22"/>
      <c r="RYQ310" s="22"/>
      <c r="RYR310" s="22"/>
      <c r="RYS310" s="22"/>
      <c r="RYT310" s="22"/>
      <c r="RYU310" s="22"/>
      <c r="RYV310" s="22"/>
      <c r="RYW310" s="22"/>
      <c r="RYX310" s="27"/>
      <c r="RYY310" s="22"/>
      <c r="RYZ310" s="22"/>
      <c r="RZA310" s="22"/>
      <c r="RZB310" s="22"/>
      <c r="RZC310" s="22"/>
      <c r="RZD310" s="22"/>
      <c r="RZE310" s="27"/>
      <c r="RZF310" s="22"/>
      <c r="RZG310" s="22"/>
      <c r="RZH310" s="22"/>
      <c r="RZI310" s="22"/>
      <c r="RZJ310" s="22"/>
      <c r="RZK310" s="22"/>
      <c r="RZL310" s="22"/>
      <c r="RZM310" s="22"/>
      <c r="RZN310" s="22"/>
      <c r="RZO310" s="22"/>
      <c r="RZP310" s="22"/>
      <c r="RZQ310" s="22"/>
      <c r="RZR310" s="22"/>
      <c r="RZS310" s="22"/>
      <c r="RZT310" s="22"/>
      <c r="RZU310" s="27"/>
      <c r="RZV310" s="22"/>
      <c r="RZW310" s="22"/>
      <c r="RZX310" s="22"/>
      <c r="RZY310" s="22"/>
      <c r="RZZ310" s="22"/>
      <c r="SAA310" s="22"/>
      <c r="SAB310" s="27"/>
      <c r="SAC310" s="22"/>
      <c r="SAD310" s="22"/>
      <c r="SAE310" s="22"/>
      <c r="SAF310" s="22"/>
      <c r="SAG310" s="22"/>
      <c r="SAH310" s="22"/>
      <c r="SAI310" s="22"/>
      <c r="SAJ310" s="22"/>
      <c r="SAK310" s="22"/>
      <c r="SAL310" s="22"/>
      <c r="SAM310" s="22"/>
      <c r="SAN310" s="22"/>
      <c r="SAO310" s="22"/>
      <c r="SAP310" s="22"/>
      <c r="SAQ310" s="22"/>
      <c r="SAR310" s="27"/>
      <c r="SAS310" s="22"/>
      <c r="SAT310" s="22"/>
      <c r="SAU310" s="22"/>
      <c r="SAV310" s="22"/>
      <c r="SAW310" s="22"/>
      <c r="SAX310" s="22"/>
      <c r="SAY310" s="27"/>
      <c r="SAZ310" s="22"/>
      <c r="SBA310" s="22"/>
      <c r="SBB310" s="22"/>
      <c r="SBC310" s="22"/>
      <c r="SBD310" s="22"/>
      <c r="SBE310" s="22"/>
      <c r="SBF310" s="22"/>
      <c r="SBG310" s="22"/>
      <c r="SBH310" s="22"/>
      <c r="SBI310" s="22"/>
      <c r="SBJ310" s="22"/>
      <c r="SBK310" s="22"/>
      <c r="SBL310" s="22"/>
      <c r="SBM310" s="22"/>
      <c r="SBN310" s="22"/>
      <c r="SBO310" s="27"/>
      <c r="SBP310" s="22"/>
      <c r="SBQ310" s="22"/>
      <c r="SBR310" s="22"/>
      <c r="SBS310" s="22"/>
      <c r="SBT310" s="22"/>
      <c r="SBU310" s="22"/>
      <c r="SBV310" s="27"/>
      <c r="SBW310" s="22"/>
      <c r="SBX310" s="22"/>
      <c r="SBY310" s="22"/>
      <c r="SBZ310" s="22"/>
      <c r="SCA310" s="22"/>
      <c r="SCB310" s="22"/>
      <c r="SCC310" s="22"/>
      <c r="SCD310" s="22"/>
      <c r="SCE310" s="22"/>
      <c r="SCF310" s="22"/>
      <c r="SCG310" s="22"/>
      <c r="SCH310" s="22"/>
      <c r="SCI310" s="22"/>
      <c r="SCJ310" s="22"/>
      <c r="SCK310" s="22"/>
      <c r="SCL310" s="27"/>
      <c r="SCM310" s="22"/>
      <c r="SCN310" s="22"/>
      <c r="SCO310" s="22"/>
      <c r="SCP310" s="22"/>
      <c r="SCQ310" s="22"/>
      <c r="SCR310" s="22"/>
      <c r="SCS310" s="27"/>
      <c r="SCT310" s="22"/>
      <c r="SCU310" s="22"/>
      <c r="SCV310" s="22"/>
      <c r="SCW310" s="22"/>
      <c r="SCX310" s="22"/>
      <c r="SCY310" s="22"/>
      <c r="SCZ310" s="22"/>
      <c r="SDA310" s="22"/>
      <c r="SDB310" s="22"/>
      <c r="SDC310" s="22"/>
      <c r="SDD310" s="22"/>
      <c r="SDE310" s="22"/>
      <c r="SDF310" s="22"/>
      <c r="SDG310" s="22"/>
      <c r="SDH310" s="22"/>
      <c r="SDI310" s="27"/>
      <c r="SDJ310" s="22"/>
      <c r="SDK310" s="22"/>
      <c r="SDL310" s="22"/>
      <c r="SDM310" s="22"/>
      <c r="SDN310" s="22"/>
      <c r="SDO310" s="22"/>
      <c r="SDP310" s="27"/>
      <c r="SDQ310" s="22"/>
      <c r="SDR310" s="22"/>
      <c r="SDS310" s="22"/>
      <c r="SDT310" s="22"/>
      <c r="SDU310" s="22"/>
      <c r="SDV310" s="22"/>
      <c r="SDW310" s="22"/>
      <c r="SDX310" s="22"/>
      <c r="SDY310" s="22"/>
      <c r="SDZ310" s="22"/>
      <c r="SEA310" s="22"/>
      <c r="SEB310" s="22"/>
      <c r="SEC310" s="22"/>
      <c r="SED310" s="22"/>
      <c r="SEE310" s="22"/>
      <c r="SEF310" s="27"/>
      <c r="SEG310" s="22"/>
      <c r="SEH310" s="22"/>
      <c r="SEI310" s="22"/>
      <c r="SEJ310" s="22"/>
      <c r="SEK310" s="22"/>
      <c r="SEL310" s="22"/>
      <c r="SEM310" s="27"/>
      <c r="SEN310" s="22"/>
      <c r="SEO310" s="22"/>
      <c r="SEP310" s="22"/>
      <c r="SEQ310" s="22"/>
      <c r="SER310" s="22"/>
      <c r="SES310" s="22"/>
      <c r="SET310" s="22"/>
      <c r="SEU310" s="22"/>
      <c r="SEV310" s="22"/>
      <c r="SEW310" s="22"/>
      <c r="SEX310" s="22"/>
      <c r="SEY310" s="22"/>
      <c r="SEZ310" s="22"/>
      <c r="SFA310" s="22"/>
      <c r="SFB310" s="22"/>
      <c r="SFC310" s="27"/>
      <c r="SFD310" s="22"/>
      <c r="SFE310" s="22"/>
      <c r="SFF310" s="22"/>
      <c r="SFG310" s="22"/>
      <c r="SFH310" s="22"/>
      <c r="SFI310" s="22"/>
      <c r="SFJ310" s="27"/>
      <c r="SFK310" s="22"/>
      <c r="SFL310" s="22"/>
      <c r="SFM310" s="22"/>
      <c r="SFN310" s="22"/>
      <c r="SFO310" s="22"/>
      <c r="SFP310" s="22"/>
      <c r="SFQ310" s="22"/>
      <c r="SFR310" s="22"/>
      <c r="SFS310" s="22"/>
      <c r="SFT310" s="22"/>
      <c r="SFU310" s="22"/>
      <c r="SFV310" s="22"/>
      <c r="SFW310" s="22"/>
      <c r="SFX310" s="22"/>
      <c r="SFY310" s="22"/>
      <c r="SFZ310" s="27"/>
      <c r="SGA310" s="22"/>
      <c r="SGB310" s="22"/>
      <c r="SGC310" s="22"/>
      <c r="SGD310" s="22"/>
      <c r="SGE310" s="22"/>
      <c r="SGF310" s="22"/>
      <c r="SGG310" s="27"/>
      <c r="SGH310" s="22"/>
      <c r="SGI310" s="22"/>
      <c r="SGJ310" s="22"/>
      <c r="SGK310" s="22"/>
      <c r="SGL310" s="22"/>
      <c r="SGM310" s="22"/>
      <c r="SGN310" s="22"/>
      <c r="SGO310" s="22"/>
      <c r="SGP310" s="22"/>
      <c r="SGQ310" s="22"/>
      <c r="SGR310" s="22"/>
      <c r="SGS310" s="22"/>
      <c r="SGT310" s="22"/>
      <c r="SGU310" s="22"/>
      <c r="SGV310" s="22"/>
      <c r="SGW310" s="27"/>
      <c r="SGX310" s="22"/>
      <c r="SGY310" s="22"/>
      <c r="SGZ310" s="22"/>
      <c r="SHA310" s="22"/>
      <c r="SHB310" s="22"/>
      <c r="SHC310" s="22"/>
      <c r="SHD310" s="27"/>
      <c r="SHE310" s="22"/>
      <c r="SHF310" s="22"/>
      <c r="SHG310" s="22"/>
      <c r="SHH310" s="22"/>
      <c r="SHI310" s="22"/>
      <c r="SHJ310" s="22"/>
      <c r="SHK310" s="22"/>
      <c r="SHL310" s="22"/>
      <c r="SHM310" s="22"/>
      <c r="SHN310" s="22"/>
      <c r="SHO310" s="22"/>
      <c r="SHP310" s="22"/>
      <c r="SHQ310" s="22"/>
      <c r="SHR310" s="22"/>
      <c r="SHS310" s="22"/>
      <c r="SHT310" s="27"/>
      <c r="SHU310" s="22"/>
      <c r="SHV310" s="22"/>
      <c r="SHW310" s="22"/>
      <c r="SHX310" s="22"/>
      <c r="SHY310" s="22"/>
      <c r="SHZ310" s="22"/>
      <c r="SIA310" s="27"/>
      <c r="SIB310" s="22"/>
      <c r="SIC310" s="22"/>
      <c r="SID310" s="22"/>
      <c r="SIE310" s="22"/>
      <c r="SIF310" s="22"/>
      <c r="SIG310" s="22"/>
      <c r="SIH310" s="22"/>
      <c r="SII310" s="22"/>
      <c r="SIJ310" s="22"/>
      <c r="SIK310" s="22"/>
      <c r="SIL310" s="22"/>
      <c r="SIM310" s="22"/>
      <c r="SIN310" s="22"/>
      <c r="SIO310" s="22"/>
      <c r="SIP310" s="22"/>
      <c r="SIQ310" s="27"/>
      <c r="SIR310" s="22"/>
      <c r="SIS310" s="22"/>
      <c r="SIT310" s="22"/>
      <c r="SIU310" s="22"/>
      <c r="SIV310" s="22"/>
      <c r="SIW310" s="22"/>
      <c r="SIX310" s="27"/>
      <c r="SIY310" s="22"/>
      <c r="SIZ310" s="22"/>
      <c r="SJA310" s="22"/>
      <c r="SJB310" s="22"/>
      <c r="SJC310" s="22"/>
      <c r="SJD310" s="22"/>
      <c r="SJE310" s="22"/>
      <c r="SJF310" s="22"/>
      <c r="SJG310" s="22"/>
      <c r="SJH310" s="22"/>
      <c r="SJI310" s="22"/>
      <c r="SJJ310" s="22"/>
      <c r="SJK310" s="22"/>
      <c r="SJL310" s="22"/>
      <c r="SJM310" s="22"/>
      <c r="SJN310" s="27"/>
      <c r="SJO310" s="22"/>
      <c r="SJP310" s="22"/>
      <c r="SJQ310" s="22"/>
      <c r="SJR310" s="22"/>
      <c r="SJS310" s="22"/>
      <c r="SJT310" s="22"/>
      <c r="SJU310" s="27"/>
      <c r="SJV310" s="22"/>
      <c r="SJW310" s="22"/>
      <c r="SJX310" s="22"/>
      <c r="SJY310" s="22"/>
      <c r="SJZ310" s="22"/>
      <c r="SKA310" s="22"/>
      <c r="SKB310" s="22"/>
      <c r="SKC310" s="22"/>
      <c r="SKD310" s="22"/>
      <c r="SKE310" s="22"/>
      <c r="SKF310" s="22"/>
      <c r="SKG310" s="22"/>
      <c r="SKH310" s="22"/>
      <c r="SKI310" s="22"/>
      <c r="SKJ310" s="22"/>
      <c r="SKK310" s="27"/>
      <c r="SKL310" s="22"/>
      <c r="SKM310" s="22"/>
      <c r="SKN310" s="22"/>
      <c r="SKO310" s="22"/>
      <c r="SKP310" s="22"/>
      <c r="SKQ310" s="22"/>
      <c r="SKR310" s="27"/>
      <c r="SKS310" s="22"/>
      <c r="SKT310" s="22"/>
      <c r="SKU310" s="22"/>
      <c r="SKV310" s="22"/>
      <c r="SKW310" s="22"/>
      <c r="SKX310" s="22"/>
      <c r="SKY310" s="22"/>
      <c r="SKZ310" s="22"/>
      <c r="SLA310" s="22"/>
      <c r="SLB310" s="22"/>
      <c r="SLC310" s="22"/>
      <c r="SLD310" s="22"/>
      <c r="SLE310" s="22"/>
      <c r="SLF310" s="22"/>
      <c r="SLG310" s="22"/>
      <c r="SLH310" s="27"/>
      <c r="SLI310" s="22"/>
      <c r="SLJ310" s="22"/>
      <c r="SLK310" s="22"/>
      <c r="SLL310" s="22"/>
      <c r="SLM310" s="22"/>
      <c r="SLN310" s="22"/>
      <c r="SLO310" s="27"/>
      <c r="SLP310" s="22"/>
      <c r="SLQ310" s="22"/>
      <c r="SLR310" s="22"/>
      <c r="SLS310" s="22"/>
      <c r="SLT310" s="22"/>
      <c r="SLU310" s="22"/>
      <c r="SLV310" s="22"/>
      <c r="SLW310" s="22"/>
      <c r="SLX310" s="22"/>
      <c r="SLY310" s="22"/>
      <c r="SLZ310" s="22"/>
      <c r="SMA310" s="22"/>
      <c r="SMB310" s="22"/>
      <c r="SMC310" s="22"/>
      <c r="SMD310" s="22"/>
      <c r="SME310" s="27"/>
      <c r="SMF310" s="22"/>
      <c r="SMG310" s="22"/>
      <c r="SMH310" s="22"/>
      <c r="SMI310" s="22"/>
      <c r="SMJ310" s="22"/>
      <c r="SMK310" s="22"/>
      <c r="SML310" s="27"/>
      <c r="SMM310" s="22"/>
      <c r="SMN310" s="22"/>
      <c r="SMO310" s="22"/>
      <c r="SMP310" s="22"/>
      <c r="SMQ310" s="22"/>
      <c r="SMR310" s="22"/>
      <c r="SMS310" s="22"/>
      <c r="SMT310" s="22"/>
      <c r="SMU310" s="22"/>
      <c r="SMV310" s="22"/>
      <c r="SMW310" s="22"/>
      <c r="SMX310" s="22"/>
      <c r="SMY310" s="22"/>
      <c r="SMZ310" s="22"/>
      <c r="SNA310" s="22"/>
      <c r="SNB310" s="27"/>
      <c r="SNC310" s="22"/>
      <c r="SND310" s="22"/>
      <c r="SNE310" s="22"/>
      <c r="SNF310" s="22"/>
      <c r="SNG310" s="22"/>
      <c r="SNH310" s="22"/>
      <c r="SNI310" s="27"/>
      <c r="SNJ310" s="22"/>
      <c r="SNK310" s="22"/>
      <c r="SNL310" s="22"/>
      <c r="SNM310" s="22"/>
      <c r="SNN310" s="22"/>
      <c r="SNO310" s="22"/>
      <c r="SNP310" s="22"/>
      <c r="SNQ310" s="22"/>
      <c r="SNR310" s="22"/>
      <c r="SNS310" s="22"/>
      <c r="SNT310" s="22"/>
      <c r="SNU310" s="22"/>
      <c r="SNV310" s="22"/>
      <c r="SNW310" s="22"/>
      <c r="SNX310" s="22"/>
      <c r="SNY310" s="27"/>
      <c r="SNZ310" s="22"/>
      <c r="SOA310" s="22"/>
      <c r="SOB310" s="22"/>
      <c r="SOC310" s="22"/>
      <c r="SOD310" s="22"/>
      <c r="SOE310" s="22"/>
      <c r="SOF310" s="27"/>
      <c r="SOG310" s="22"/>
      <c r="SOH310" s="22"/>
      <c r="SOI310" s="22"/>
      <c r="SOJ310" s="22"/>
      <c r="SOK310" s="22"/>
      <c r="SOL310" s="22"/>
      <c r="SOM310" s="22"/>
      <c r="SON310" s="22"/>
      <c r="SOO310" s="22"/>
      <c r="SOP310" s="22"/>
      <c r="SOQ310" s="22"/>
      <c r="SOR310" s="22"/>
      <c r="SOS310" s="22"/>
      <c r="SOT310" s="22"/>
      <c r="SOU310" s="22"/>
      <c r="SOV310" s="27"/>
      <c r="SOW310" s="22"/>
      <c r="SOX310" s="22"/>
      <c r="SOY310" s="22"/>
      <c r="SOZ310" s="22"/>
      <c r="SPA310" s="22"/>
      <c r="SPB310" s="22"/>
      <c r="SPC310" s="27"/>
      <c r="SPD310" s="22"/>
      <c r="SPE310" s="22"/>
      <c r="SPF310" s="22"/>
      <c r="SPG310" s="22"/>
      <c r="SPH310" s="22"/>
      <c r="SPI310" s="22"/>
      <c r="SPJ310" s="22"/>
      <c r="SPK310" s="22"/>
      <c r="SPL310" s="22"/>
      <c r="SPM310" s="22"/>
      <c r="SPN310" s="22"/>
      <c r="SPO310" s="22"/>
      <c r="SPP310" s="22"/>
      <c r="SPQ310" s="22"/>
      <c r="SPR310" s="22"/>
      <c r="SPS310" s="27"/>
      <c r="SPT310" s="22"/>
      <c r="SPU310" s="22"/>
      <c r="SPV310" s="22"/>
      <c r="SPW310" s="22"/>
      <c r="SPX310" s="22"/>
      <c r="SPY310" s="22"/>
      <c r="SPZ310" s="27"/>
      <c r="SQA310" s="22"/>
      <c r="SQB310" s="22"/>
      <c r="SQC310" s="22"/>
      <c r="SQD310" s="22"/>
      <c r="SQE310" s="22"/>
      <c r="SQF310" s="22"/>
      <c r="SQG310" s="22"/>
      <c r="SQH310" s="22"/>
      <c r="SQI310" s="22"/>
      <c r="SQJ310" s="22"/>
      <c r="SQK310" s="22"/>
      <c r="SQL310" s="22"/>
      <c r="SQM310" s="22"/>
      <c r="SQN310" s="22"/>
      <c r="SQO310" s="22"/>
      <c r="SQP310" s="27"/>
      <c r="SQQ310" s="22"/>
      <c r="SQR310" s="22"/>
      <c r="SQS310" s="22"/>
      <c r="SQT310" s="22"/>
      <c r="SQU310" s="22"/>
      <c r="SQV310" s="22"/>
      <c r="SQW310" s="27"/>
      <c r="SQX310" s="22"/>
      <c r="SQY310" s="22"/>
      <c r="SQZ310" s="22"/>
      <c r="SRA310" s="22"/>
      <c r="SRB310" s="22"/>
      <c r="SRC310" s="22"/>
      <c r="SRD310" s="22"/>
      <c r="SRE310" s="22"/>
      <c r="SRF310" s="22"/>
      <c r="SRG310" s="22"/>
      <c r="SRH310" s="22"/>
      <c r="SRI310" s="22"/>
      <c r="SRJ310" s="22"/>
      <c r="SRK310" s="22"/>
      <c r="SRL310" s="22"/>
      <c r="SRM310" s="27"/>
      <c r="SRN310" s="22"/>
      <c r="SRO310" s="22"/>
      <c r="SRP310" s="22"/>
      <c r="SRQ310" s="22"/>
      <c r="SRR310" s="22"/>
      <c r="SRS310" s="22"/>
      <c r="SRT310" s="27"/>
      <c r="SRU310" s="22"/>
      <c r="SRV310" s="22"/>
      <c r="SRW310" s="22"/>
      <c r="SRX310" s="22"/>
      <c r="SRY310" s="22"/>
      <c r="SRZ310" s="22"/>
      <c r="SSA310" s="22"/>
      <c r="SSB310" s="22"/>
      <c r="SSC310" s="22"/>
      <c r="SSD310" s="22"/>
      <c r="SSE310" s="22"/>
      <c r="SSF310" s="22"/>
      <c r="SSG310" s="22"/>
      <c r="SSH310" s="22"/>
      <c r="SSI310" s="22"/>
      <c r="SSJ310" s="27"/>
      <c r="SSK310" s="22"/>
      <c r="SSL310" s="22"/>
      <c r="SSM310" s="22"/>
      <c r="SSN310" s="22"/>
      <c r="SSO310" s="22"/>
      <c r="SSP310" s="22"/>
      <c r="SSQ310" s="27"/>
      <c r="SSR310" s="22"/>
      <c r="SSS310" s="22"/>
      <c r="SST310" s="22"/>
      <c r="SSU310" s="22"/>
      <c r="SSV310" s="22"/>
      <c r="SSW310" s="22"/>
      <c r="SSX310" s="22"/>
      <c r="SSY310" s="22"/>
      <c r="SSZ310" s="22"/>
      <c r="STA310" s="22"/>
      <c r="STB310" s="22"/>
      <c r="STC310" s="22"/>
      <c r="STD310" s="22"/>
      <c r="STE310" s="22"/>
      <c r="STF310" s="22"/>
      <c r="STG310" s="27"/>
      <c r="STH310" s="22"/>
      <c r="STI310" s="22"/>
      <c r="STJ310" s="22"/>
      <c r="STK310" s="22"/>
      <c r="STL310" s="22"/>
      <c r="STM310" s="22"/>
      <c r="STN310" s="27"/>
      <c r="STO310" s="22"/>
      <c r="STP310" s="22"/>
      <c r="STQ310" s="22"/>
      <c r="STR310" s="22"/>
      <c r="STS310" s="22"/>
      <c r="STT310" s="22"/>
      <c r="STU310" s="22"/>
      <c r="STV310" s="22"/>
      <c r="STW310" s="22"/>
      <c r="STX310" s="22"/>
      <c r="STY310" s="22"/>
      <c r="STZ310" s="22"/>
      <c r="SUA310" s="22"/>
      <c r="SUB310" s="22"/>
      <c r="SUC310" s="22"/>
      <c r="SUD310" s="27"/>
      <c r="SUE310" s="22"/>
      <c r="SUF310" s="22"/>
      <c r="SUG310" s="22"/>
      <c r="SUH310" s="22"/>
      <c r="SUI310" s="22"/>
      <c r="SUJ310" s="22"/>
      <c r="SUK310" s="27"/>
      <c r="SUL310" s="22"/>
      <c r="SUM310" s="22"/>
      <c r="SUN310" s="22"/>
      <c r="SUO310" s="22"/>
      <c r="SUP310" s="22"/>
      <c r="SUQ310" s="22"/>
      <c r="SUR310" s="22"/>
      <c r="SUS310" s="22"/>
      <c r="SUT310" s="22"/>
      <c r="SUU310" s="22"/>
      <c r="SUV310" s="22"/>
      <c r="SUW310" s="22"/>
      <c r="SUX310" s="22"/>
      <c r="SUY310" s="22"/>
      <c r="SUZ310" s="22"/>
      <c r="SVA310" s="27"/>
      <c r="SVB310" s="22"/>
      <c r="SVC310" s="22"/>
      <c r="SVD310" s="22"/>
      <c r="SVE310" s="22"/>
      <c r="SVF310" s="22"/>
      <c r="SVG310" s="22"/>
      <c r="SVH310" s="27"/>
      <c r="SVI310" s="22"/>
      <c r="SVJ310" s="22"/>
      <c r="SVK310" s="22"/>
      <c r="SVL310" s="22"/>
      <c r="SVM310" s="22"/>
      <c r="SVN310" s="22"/>
      <c r="SVO310" s="22"/>
      <c r="SVP310" s="22"/>
      <c r="SVQ310" s="22"/>
      <c r="SVR310" s="22"/>
      <c r="SVS310" s="22"/>
      <c r="SVT310" s="22"/>
      <c r="SVU310" s="22"/>
      <c r="SVV310" s="22"/>
      <c r="SVW310" s="22"/>
      <c r="SVX310" s="27"/>
      <c r="SVY310" s="22"/>
      <c r="SVZ310" s="22"/>
      <c r="SWA310" s="22"/>
      <c r="SWB310" s="22"/>
      <c r="SWC310" s="22"/>
      <c r="SWD310" s="22"/>
      <c r="SWE310" s="27"/>
      <c r="SWF310" s="22"/>
      <c r="SWG310" s="22"/>
      <c r="SWH310" s="22"/>
      <c r="SWI310" s="22"/>
      <c r="SWJ310" s="22"/>
      <c r="SWK310" s="22"/>
      <c r="SWL310" s="22"/>
      <c r="SWM310" s="22"/>
      <c r="SWN310" s="22"/>
      <c r="SWO310" s="22"/>
      <c r="SWP310" s="22"/>
      <c r="SWQ310" s="22"/>
      <c r="SWR310" s="22"/>
      <c r="SWS310" s="22"/>
      <c r="SWT310" s="22"/>
      <c r="SWU310" s="27"/>
      <c r="SWV310" s="22"/>
      <c r="SWW310" s="22"/>
      <c r="SWX310" s="22"/>
      <c r="SWY310" s="22"/>
      <c r="SWZ310" s="22"/>
      <c r="SXA310" s="22"/>
      <c r="SXB310" s="27"/>
      <c r="SXC310" s="22"/>
      <c r="SXD310" s="22"/>
      <c r="SXE310" s="22"/>
      <c r="SXF310" s="22"/>
      <c r="SXG310" s="22"/>
      <c r="SXH310" s="22"/>
      <c r="SXI310" s="22"/>
      <c r="SXJ310" s="22"/>
      <c r="SXK310" s="22"/>
      <c r="SXL310" s="22"/>
      <c r="SXM310" s="22"/>
      <c r="SXN310" s="22"/>
      <c r="SXO310" s="22"/>
      <c r="SXP310" s="22"/>
      <c r="SXQ310" s="22"/>
      <c r="SXR310" s="27"/>
      <c r="SXS310" s="22"/>
      <c r="SXT310" s="22"/>
      <c r="SXU310" s="22"/>
      <c r="SXV310" s="22"/>
      <c r="SXW310" s="22"/>
      <c r="SXX310" s="22"/>
      <c r="SXY310" s="27"/>
      <c r="SXZ310" s="22"/>
      <c r="SYA310" s="22"/>
      <c r="SYB310" s="22"/>
      <c r="SYC310" s="22"/>
      <c r="SYD310" s="22"/>
      <c r="SYE310" s="22"/>
      <c r="SYF310" s="22"/>
      <c r="SYG310" s="22"/>
      <c r="SYH310" s="22"/>
      <c r="SYI310" s="22"/>
      <c r="SYJ310" s="22"/>
      <c r="SYK310" s="22"/>
      <c r="SYL310" s="22"/>
      <c r="SYM310" s="22"/>
      <c r="SYN310" s="22"/>
      <c r="SYO310" s="27"/>
      <c r="SYP310" s="22"/>
      <c r="SYQ310" s="22"/>
      <c r="SYR310" s="22"/>
      <c r="SYS310" s="22"/>
      <c r="SYT310" s="22"/>
      <c r="SYU310" s="22"/>
      <c r="SYV310" s="27"/>
      <c r="SYW310" s="22"/>
      <c r="SYX310" s="22"/>
      <c r="SYY310" s="22"/>
      <c r="SYZ310" s="22"/>
      <c r="SZA310" s="22"/>
      <c r="SZB310" s="22"/>
      <c r="SZC310" s="22"/>
      <c r="SZD310" s="22"/>
      <c r="SZE310" s="22"/>
      <c r="SZF310" s="22"/>
      <c r="SZG310" s="22"/>
      <c r="SZH310" s="22"/>
      <c r="SZI310" s="22"/>
      <c r="SZJ310" s="22"/>
      <c r="SZK310" s="22"/>
      <c r="SZL310" s="27"/>
      <c r="SZM310" s="22"/>
      <c r="SZN310" s="22"/>
      <c r="SZO310" s="22"/>
      <c r="SZP310" s="22"/>
      <c r="SZQ310" s="22"/>
      <c r="SZR310" s="22"/>
      <c r="SZS310" s="27"/>
      <c r="SZT310" s="22"/>
      <c r="SZU310" s="22"/>
      <c r="SZV310" s="22"/>
      <c r="SZW310" s="22"/>
      <c r="SZX310" s="22"/>
      <c r="SZY310" s="22"/>
      <c r="SZZ310" s="22"/>
      <c r="TAA310" s="22"/>
      <c r="TAB310" s="22"/>
      <c r="TAC310" s="22"/>
      <c r="TAD310" s="22"/>
      <c r="TAE310" s="22"/>
      <c r="TAF310" s="22"/>
      <c r="TAG310" s="22"/>
      <c r="TAH310" s="22"/>
      <c r="TAI310" s="27"/>
      <c r="TAJ310" s="22"/>
      <c r="TAK310" s="22"/>
      <c r="TAL310" s="22"/>
      <c r="TAM310" s="22"/>
      <c r="TAN310" s="22"/>
      <c r="TAO310" s="22"/>
      <c r="TAP310" s="27"/>
      <c r="TAQ310" s="22"/>
      <c r="TAR310" s="22"/>
      <c r="TAS310" s="22"/>
      <c r="TAT310" s="22"/>
      <c r="TAU310" s="22"/>
      <c r="TAV310" s="22"/>
      <c r="TAW310" s="22"/>
      <c r="TAX310" s="22"/>
      <c r="TAY310" s="22"/>
      <c r="TAZ310" s="22"/>
      <c r="TBA310" s="22"/>
      <c r="TBB310" s="22"/>
      <c r="TBC310" s="22"/>
      <c r="TBD310" s="22"/>
      <c r="TBE310" s="22"/>
      <c r="TBF310" s="27"/>
      <c r="TBG310" s="22"/>
      <c r="TBH310" s="22"/>
      <c r="TBI310" s="22"/>
      <c r="TBJ310" s="22"/>
      <c r="TBK310" s="22"/>
      <c r="TBL310" s="22"/>
      <c r="TBM310" s="27"/>
      <c r="TBN310" s="22"/>
      <c r="TBO310" s="22"/>
      <c r="TBP310" s="22"/>
      <c r="TBQ310" s="22"/>
      <c r="TBR310" s="22"/>
      <c r="TBS310" s="22"/>
      <c r="TBT310" s="22"/>
      <c r="TBU310" s="22"/>
      <c r="TBV310" s="22"/>
      <c r="TBW310" s="22"/>
      <c r="TBX310" s="22"/>
      <c r="TBY310" s="22"/>
      <c r="TBZ310" s="22"/>
      <c r="TCA310" s="22"/>
      <c r="TCB310" s="22"/>
      <c r="TCC310" s="27"/>
      <c r="TCD310" s="22"/>
      <c r="TCE310" s="22"/>
      <c r="TCF310" s="22"/>
      <c r="TCG310" s="22"/>
      <c r="TCH310" s="22"/>
      <c r="TCI310" s="22"/>
      <c r="TCJ310" s="27"/>
      <c r="TCK310" s="22"/>
      <c r="TCL310" s="22"/>
      <c r="TCM310" s="22"/>
      <c r="TCN310" s="22"/>
      <c r="TCO310" s="22"/>
      <c r="TCP310" s="22"/>
      <c r="TCQ310" s="22"/>
      <c r="TCR310" s="22"/>
      <c r="TCS310" s="22"/>
      <c r="TCT310" s="22"/>
      <c r="TCU310" s="22"/>
      <c r="TCV310" s="22"/>
      <c r="TCW310" s="22"/>
      <c r="TCX310" s="22"/>
      <c r="TCY310" s="22"/>
      <c r="TCZ310" s="27"/>
      <c r="TDA310" s="22"/>
      <c r="TDB310" s="22"/>
      <c r="TDC310" s="22"/>
      <c r="TDD310" s="22"/>
      <c r="TDE310" s="22"/>
      <c r="TDF310" s="22"/>
      <c r="TDG310" s="27"/>
      <c r="TDH310" s="22"/>
      <c r="TDI310" s="22"/>
      <c r="TDJ310" s="22"/>
      <c r="TDK310" s="22"/>
      <c r="TDL310" s="22"/>
      <c r="TDM310" s="22"/>
      <c r="TDN310" s="22"/>
      <c r="TDO310" s="22"/>
      <c r="TDP310" s="22"/>
      <c r="TDQ310" s="22"/>
      <c r="TDR310" s="22"/>
      <c r="TDS310" s="22"/>
      <c r="TDT310" s="22"/>
      <c r="TDU310" s="22"/>
      <c r="TDV310" s="22"/>
      <c r="TDW310" s="27"/>
      <c r="TDX310" s="22"/>
      <c r="TDY310" s="22"/>
      <c r="TDZ310" s="22"/>
      <c r="TEA310" s="22"/>
      <c r="TEB310" s="22"/>
      <c r="TEC310" s="22"/>
      <c r="TED310" s="27"/>
      <c r="TEE310" s="22"/>
      <c r="TEF310" s="22"/>
      <c r="TEG310" s="22"/>
      <c r="TEH310" s="22"/>
      <c r="TEI310" s="22"/>
      <c r="TEJ310" s="22"/>
      <c r="TEK310" s="22"/>
      <c r="TEL310" s="22"/>
      <c r="TEM310" s="22"/>
      <c r="TEN310" s="22"/>
      <c r="TEO310" s="22"/>
      <c r="TEP310" s="22"/>
      <c r="TEQ310" s="22"/>
      <c r="TER310" s="22"/>
      <c r="TES310" s="22"/>
      <c r="TET310" s="27"/>
      <c r="TEU310" s="22"/>
      <c r="TEV310" s="22"/>
      <c r="TEW310" s="22"/>
      <c r="TEX310" s="22"/>
      <c r="TEY310" s="22"/>
      <c r="TEZ310" s="22"/>
      <c r="TFA310" s="27"/>
      <c r="TFB310" s="22"/>
      <c r="TFC310" s="22"/>
      <c r="TFD310" s="22"/>
      <c r="TFE310" s="22"/>
      <c r="TFF310" s="22"/>
      <c r="TFG310" s="22"/>
      <c r="TFH310" s="22"/>
      <c r="TFI310" s="22"/>
      <c r="TFJ310" s="22"/>
      <c r="TFK310" s="22"/>
      <c r="TFL310" s="22"/>
      <c r="TFM310" s="22"/>
      <c r="TFN310" s="22"/>
      <c r="TFO310" s="22"/>
      <c r="TFP310" s="22"/>
      <c r="TFQ310" s="27"/>
      <c r="TFR310" s="22"/>
      <c r="TFS310" s="22"/>
      <c r="TFT310" s="22"/>
      <c r="TFU310" s="22"/>
      <c r="TFV310" s="22"/>
      <c r="TFW310" s="22"/>
      <c r="TFX310" s="27"/>
      <c r="TFY310" s="22"/>
      <c r="TFZ310" s="22"/>
      <c r="TGA310" s="22"/>
      <c r="TGB310" s="22"/>
      <c r="TGC310" s="22"/>
      <c r="TGD310" s="22"/>
      <c r="TGE310" s="22"/>
      <c r="TGF310" s="22"/>
      <c r="TGG310" s="22"/>
      <c r="TGH310" s="22"/>
      <c r="TGI310" s="22"/>
      <c r="TGJ310" s="22"/>
      <c r="TGK310" s="22"/>
      <c r="TGL310" s="22"/>
      <c r="TGM310" s="22"/>
      <c r="TGN310" s="27"/>
      <c r="TGO310" s="22"/>
      <c r="TGP310" s="22"/>
      <c r="TGQ310" s="22"/>
      <c r="TGR310" s="22"/>
      <c r="TGS310" s="22"/>
      <c r="TGT310" s="22"/>
      <c r="TGU310" s="27"/>
      <c r="TGV310" s="22"/>
      <c r="TGW310" s="22"/>
      <c r="TGX310" s="22"/>
      <c r="TGY310" s="22"/>
      <c r="TGZ310" s="22"/>
      <c r="THA310" s="22"/>
      <c r="THB310" s="22"/>
      <c r="THC310" s="22"/>
      <c r="THD310" s="22"/>
      <c r="THE310" s="22"/>
      <c r="THF310" s="22"/>
      <c r="THG310" s="22"/>
      <c r="THH310" s="22"/>
      <c r="THI310" s="22"/>
      <c r="THJ310" s="22"/>
      <c r="THK310" s="27"/>
      <c r="THL310" s="22"/>
      <c r="THM310" s="22"/>
      <c r="THN310" s="22"/>
      <c r="THO310" s="22"/>
      <c r="THP310" s="22"/>
      <c r="THQ310" s="22"/>
      <c r="THR310" s="27"/>
      <c r="THS310" s="22"/>
      <c r="THT310" s="22"/>
      <c r="THU310" s="22"/>
      <c r="THV310" s="22"/>
      <c r="THW310" s="22"/>
      <c r="THX310" s="22"/>
      <c r="THY310" s="22"/>
      <c r="THZ310" s="22"/>
      <c r="TIA310" s="22"/>
      <c r="TIB310" s="22"/>
      <c r="TIC310" s="22"/>
      <c r="TID310" s="22"/>
      <c r="TIE310" s="22"/>
      <c r="TIF310" s="22"/>
      <c r="TIG310" s="22"/>
      <c r="TIH310" s="27"/>
      <c r="TII310" s="22"/>
      <c r="TIJ310" s="22"/>
      <c r="TIK310" s="22"/>
      <c r="TIL310" s="22"/>
      <c r="TIM310" s="22"/>
      <c r="TIN310" s="22"/>
      <c r="TIO310" s="27"/>
      <c r="TIP310" s="22"/>
      <c r="TIQ310" s="22"/>
      <c r="TIR310" s="22"/>
      <c r="TIS310" s="22"/>
      <c r="TIT310" s="22"/>
      <c r="TIU310" s="22"/>
      <c r="TIV310" s="22"/>
      <c r="TIW310" s="22"/>
      <c r="TIX310" s="22"/>
      <c r="TIY310" s="22"/>
      <c r="TIZ310" s="22"/>
      <c r="TJA310" s="22"/>
      <c r="TJB310" s="22"/>
      <c r="TJC310" s="22"/>
      <c r="TJD310" s="22"/>
      <c r="TJE310" s="27"/>
      <c r="TJF310" s="22"/>
      <c r="TJG310" s="22"/>
      <c r="TJH310" s="22"/>
      <c r="TJI310" s="22"/>
      <c r="TJJ310" s="22"/>
      <c r="TJK310" s="22"/>
      <c r="TJL310" s="27"/>
      <c r="TJM310" s="22"/>
      <c r="TJN310" s="22"/>
      <c r="TJO310" s="22"/>
      <c r="TJP310" s="22"/>
      <c r="TJQ310" s="22"/>
      <c r="TJR310" s="22"/>
      <c r="TJS310" s="22"/>
      <c r="TJT310" s="22"/>
      <c r="TJU310" s="22"/>
      <c r="TJV310" s="22"/>
      <c r="TJW310" s="22"/>
      <c r="TJX310" s="22"/>
      <c r="TJY310" s="22"/>
      <c r="TJZ310" s="22"/>
      <c r="TKA310" s="22"/>
      <c r="TKB310" s="27"/>
      <c r="TKC310" s="22"/>
      <c r="TKD310" s="22"/>
      <c r="TKE310" s="22"/>
      <c r="TKF310" s="22"/>
      <c r="TKG310" s="22"/>
      <c r="TKH310" s="22"/>
      <c r="TKI310" s="27"/>
      <c r="TKJ310" s="22"/>
      <c r="TKK310" s="22"/>
      <c r="TKL310" s="22"/>
      <c r="TKM310" s="22"/>
      <c r="TKN310" s="22"/>
      <c r="TKO310" s="22"/>
      <c r="TKP310" s="22"/>
      <c r="TKQ310" s="22"/>
      <c r="TKR310" s="22"/>
      <c r="TKS310" s="22"/>
      <c r="TKT310" s="22"/>
      <c r="TKU310" s="22"/>
      <c r="TKV310" s="22"/>
      <c r="TKW310" s="22"/>
      <c r="TKX310" s="22"/>
      <c r="TKY310" s="27"/>
      <c r="TKZ310" s="22"/>
      <c r="TLA310" s="22"/>
      <c r="TLB310" s="22"/>
      <c r="TLC310" s="22"/>
      <c r="TLD310" s="22"/>
      <c r="TLE310" s="22"/>
      <c r="TLF310" s="27"/>
      <c r="TLG310" s="22"/>
      <c r="TLH310" s="22"/>
      <c r="TLI310" s="22"/>
      <c r="TLJ310" s="22"/>
      <c r="TLK310" s="22"/>
      <c r="TLL310" s="22"/>
      <c r="TLM310" s="22"/>
      <c r="TLN310" s="22"/>
      <c r="TLO310" s="22"/>
      <c r="TLP310" s="22"/>
      <c r="TLQ310" s="22"/>
      <c r="TLR310" s="22"/>
      <c r="TLS310" s="22"/>
      <c r="TLT310" s="22"/>
      <c r="TLU310" s="22"/>
      <c r="TLV310" s="27"/>
      <c r="TLW310" s="22"/>
      <c r="TLX310" s="22"/>
      <c r="TLY310" s="22"/>
      <c r="TLZ310" s="22"/>
      <c r="TMA310" s="22"/>
      <c r="TMB310" s="22"/>
      <c r="TMC310" s="27"/>
      <c r="TMD310" s="22"/>
      <c r="TME310" s="22"/>
      <c r="TMF310" s="22"/>
      <c r="TMG310" s="22"/>
      <c r="TMH310" s="22"/>
      <c r="TMI310" s="22"/>
      <c r="TMJ310" s="22"/>
      <c r="TMK310" s="22"/>
      <c r="TML310" s="22"/>
      <c r="TMM310" s="22"/>
      <c r="TMN310" s="22"/>
      <c r="TMO310" s="22"/>
      <c r="TMP310" s="22"/>
      <c r="TMQ310" s="22"/>
      <c r="TMR310" s="22"/>
      <c r="TMS310" s="27"/>
      <c r="TMT310" s="22"/>
      <c r="TMU310" s="22"/>
      <c r="TMV310" s="22"/>
      <c r="TMW310" s="22"/>
      <c r="TMX310" s="22"/>
      <c r="TMY310" s="22"/>
      <c r="TMZ310" s="27"/>
      <c r="TNA310" s="22"/>
      <c r="TNB310" s="22"/>
      <c r="TNC310" s="22"/>
      <c r="TND310" s="22"/>
      <c r="TNE310" s="22"/>
      <c r="TNF310" s="22"/>
      <c r="TNG310" s="22"/>
      <c r="TNH310" s="22"/>
      <c r="TNI310" s="22"/>
      <c r="TNJ310" s="22"/>
      <c r="TNK310" s="22"/>
      <c r="TNL310" s="22"/>
      <c r="TNM310" s="22"/>
      <c r="TNN310" s="22"/>
      <c r="TNO310" s="22"/>
      <c r="TNP310" s="27"/>
      <c r="TNQ310" s="22"/>
      <c r="TNR310" s="22"/>
      <c r="TNS310" s="22"/>
      <c r="TNT310" s="22"/>
      <c r="TNU310" s="22"/>
      <c r="TNV310" s="22"/>
      <c r="TNW310" s="27"/>
      <c r="TNX310" s="22"/>
      <c r="TNY310" s="22"/>
      <c r="TNZ310" s="22"/>
      <c r="TOA310" s="22"/>
      <c r="TOB310" s="22"/>
      <c r="TOC310" s="22"/>
      <c r="TOD310" s="22"/>
      <c r="TOE310" s="22"/>
      <c r="TOF310" s="22"/>
      <c r="TOG310" s="22"/>
      <c r="TOH310" s="22"/>
      <c r="TOI310" s="22"/>
      <c r="TOJ310" s="22"/>
      <c r="TOK310" s="22"/>
      <c r="TOL310" s="22"/>
      <c r="TOM310" s="27"/>
      <c r="TON310" s="22"/>
      <c r="TOO310" s="22"/>
      <c r="TOP310" s="22"/>
      <c r="TOQ310" s="22"/>
      <c r="TOR310" s="22"/>
      <c r="TOS310" s="22"/>
      <c r="TOT310" s="27"/>
      <c r="TOU310" s="22"/>
      <c r="TOV310" s="22"/>
      <c r="TOW310" s="22"/>
      <c r="TOX310" s="22"/>
      <c r="TOY310" s="22"/>
      <c r="TOZ310" s="22"/>
      <c r="TPA310" s="22"/>
      <c r="TPB310" s="22"/>
      <c r="TPC310" s="22"/>
      <c r="TPD310" s="22"/>
      <c r="TPE310" s="22"/>
      <c r="TPF310" s="22"/>
      <c r="TPG310" s="22"/>
      <c r="TPH310" s="22"/>
      <c r="TPI310" s="22"/>
      <c r="TPJ310" s="27"/>
      <c r="TPK310" s="22"/>
      <c r="TPL310" s="22"/>
      <c r="TPM310" s="22"/>
      <c r="TPN310" s="22"/>
      <c r="TPO310" s="22"/>
      <c r="TPP310" s="22"/>
      <c r="TPQ310" s="27"/>
      <c r="TPR310" s="22"/>
      <c r="TPS310" s="22"/>
      <c r="TPT310" s="22"/>
      <c r="TPU310" s="22"/>
      <c r="TPV310" s="22"/>
      <c r="TPW310" s="22"/>
      <c r="TPX310" s="22"/>
      <c r="TPY310" s="22"/>
      <c r="TPZ310" s="22"/>
      <c r="TQA310" s="22"/>
      <c r="TQB310" s="22"/>
      <c r="TQC310" s="22"/>
      <c r="TQD310" s="22"/>
      <c r="TQE310" s="22"/>
      <c r="TQF310" s="22"/>
      <c r="TQG310" s="27"/>
      <c r="TQH310" s="22"/>
      <c r="TQI310" s="22"/>
      <c r="TQJ310" s="22"/>
      <c r="TQK310" s="22"/>
      <c r="TQL310" s="22"/>
      <c r="TQM310" s="22"/>
      <c r="TQN310" s="27"/>
      <c r="TQO310" s="22"/>
      <c r="TQP310" s="22"/>
      <c r="TQQ310" s="22"/>
      <c r="TQR310" s="22"/>
      <c r="TQS310" s="22"/>
      <c r="TQT310" s="22"/>
      <c r="TQU310" s="22"/>
      <c r="TQV310" s="22"/>
      <c r="TQW310" s="22"/>
      <c r="TQX310" s="22"/>
      <c r="TQY310" s="22"/>
      <c r="TQZ310" s="22"/>
      <c r="TRA310" s="22"/>
      <c r="TRB310" s="22"/>
      <c r="TRC310" s="22"/>
      <c r="TRD310" s="27"/>
      <c r="TRE310" s="22"/>
      <c r="TRF310" s="22"/>
      <c r="TRG310" s="22"/>
      <c r="TRH310" s="22"/>
      <c r="TRI310" s="22"/>
      <c r="TRJ310" s="22"/>
      <c r="TRK310" s="27"/>
      <c r="TRL310" s="22"/>
      <c r="TRM310" s="22"/>
      <c r="TRN310" s="22"/>
      <c r="TRO310" s="22"/>
      <c r="TRP310" s="22"/>
      <c r="TRQ310" s="22"/>
      <c r="TRR310" s="22"/>
      <c r="TRS310" s="22"/>
      <c r="TRT310" s="22"/>
      <c r="TRU310" s="22"/>
      <c r="TRV310" s="22"/>
      <c r="TRW310" s="22"/>
      <c r="TRX310" s="22"/>
      <c r="TRY310" s="22"/>
      <c r="TRZ310" s="22"/>
      <c r="TSA310" s="27"/>
      <c r="TSB310" s="22"/>
      <c r="TSC310" s="22"/>
      <c r="TSD310" s="22"/>
      <c r="TSE310" s="22"/>
      <c r="TSF310" s="22"/>
      <c r="TSG310" s="22"/>
      <c r="TSH310" s="27"/>
      <c r="TSI310" s="22"/>
      <c r="TSJ310" s="22"/>
      <c r="TSK310" s="22"/>
      <c r="TSL310" s="22"/>
      <c r="TSM310" s="22"/>
      <c r="TSN310" s="22"/>
      <c r="TSO310" s="22"/>
      <c r="TSP310" s="22"/>
      <c r="TSQ310" s="22"/>
      <c r="TSR310" s="22"/>
      <c r="TSS310" s="22"/>
      <c r="TST310" s="22"/>
      <c r="TSU310" s="22"/>
      <c r="TSV310" s="22"/>
      <c r="TSW310" s="22"/>
      <c r="TSX310" s="27"/>
      <c r="TSY310" s="22"/>
      <c r="TSZ310" s="22"/>
      <c r="TTA310" s="22"/>
      <c r="TTB310" s="22"/>
      <c r="TTC310" s="22"/>
      <c r="TTD310" s="22"/>
      <c r="TTE310" s="27"/>
      <c r="TTF310" s="22"/>
      <c r="TTG310" s="22"/>
      <c r="TTH310" s="22"/>
      <c r="TTI310" s="22"/>
      <c r="TTJ310" s="22"/>
      <c r="TTK310" s="22"/>
      <c r="TTL310" s="22"/>
      <c r="TTM310" s="22"/>
      <c r="TTN310" s="22"/>
      <c r="TTO310" s="22"/>
      <c r="TTP310" s="22"/>
      <c r="TTQ310" s="22"/>
      <c r="TTR310" s="22"/>
      <c r="TTS310" s="22"/>
      <c r="TTT310" s="22"/>
      <c r="TTU310" s="27"/>
      <c r="TTV310" s="22"/>
      <c r="TTW310" s="22"/>
      <c r="TTX310" s="22"/>
      <c r="TTY310" s="22"/>
      <c r="TTZ310" s="22"/>
      <c r="TUA310" s="22"/>
      <c r="TUB310" s="27"/>
      <c r="TUC310" s="22"/>
      <c r="TUD310" s="22"/>
      <c r="TUE310" s="22"/>
      <c r="TUF310" s="22"/>
      <c r="TUG310" s="22"/>
      <c r="TUH310" s="22"/>
      <c r="TUI310" s="22"/>
      <c r="TUJ310" s="22"/>
      <c r="TUK310" s="22"/>
      <c r="TUL310" s="22"/>
      <c r="TUM310" s="22"/>
      <c r="TUN310" s="22"/>
      <c r="TUO310" s="22"/>
      <c r="TUP310" s="22"/>
      <c r="TUQ310" s="22"/>
      <c r="TUR310" s="27"/>
      <c r="TUS310" s="22"/>
      <c r="TUT310" s="22"/>
      <c r="TUU310" s="22"/>
      <c r="TUV310" s="22"/>
      <c r="TUW310" s="22"/>
      <c r="TUX310" s="22"/>
      <c r="TUY310" s="27"/>
      <c r="TUZ310" s="22"/>
      <c r="TVA310" s="22"/>
      <c r="TVB310" s="22"/>
      <c r="TVC310" s="22"/>
      <c r="TVD310" s="22"/>
      <c r="TVE310" s="22"/>
      <c r="TVF310" s="22"/>
      <c r="TVG310" s="22"/>
      <c r="TVH310" s="22"/>
      <c r="TVI310" s="22"/>
      <c r="TVJ310" s="22"/>
      <c r="TVK310" s="22"/>
      <c r="TVL310" s="22"/>
      <c r="TVM310" s="22"/>
      <c r="TVN310" s="22"/>
      <c r="TVO310" s="27"/>
      <c r="TVP310" s="22"/>
      <c r="TVQ310" s="22"/>
      <c r="TVR310" s="22"/>
      <c r="TVS310" s="22"/>
      <c r="TVT310" s="22"/>
      <c r="TVU310" s="22"/>
      <c r="TVV310" s="27"/>
      <c r="TVW310" s="22"/>
      <c r="TVX310" s="22"/>
      <c r="TVY310" s="22"/>
      <c r="TVZ310" s="22"/>
      <c r="TWA310" s="22"/>
      <c r="TWB310" s="22"/>
      <c r="TWC310" s="22"/>
      <c r="TWD310" s="22"/>
      <c r="TWE310" s="22"/>
      <c r="TWF310" s="22"/>
      <c r="TWG310" s="22"/>
      <c r="TWH310" s="22"/>
      <c r="TWI310" s="22"/>
      <c r="TWJ310" s="22"/>
      <c r="TWK310" s="22"/>
      <c r="TWL310" s="27"/>
      <c r="TWM310" s="22"/>
      <c r="TWN310" s="22"/>
      <c r="TWO310" s="22"/>
      <c r="TWP310" s="22"/>
      <c r="TWQ310" s="22"/>
      <c r="TWR310" s="22"/>
      <c r="TWS310" s="27"/>
      <c r="TWT310" s="22"/>
      <c r="TWU310" s="22"/>
      <c r="TWV310" s="22"/>
      <c r="TWW310" s="22"/>
      <c r="TWX310" s="22"/>
      <c r="TWY310" s="22"/>
      <c r="TWZ310" s="22"/>
      <c r="TXA310" s="22"/>
      <c r="TXB310" s="22"/>
      <c r="TXC310" s="22"/>
      <c r="TXD310" s="22"/>
      <c r="TXE310" s="22"/>
      <c r="TXF310" s="22"/>
      <c r="TXG310" s="22"/>
      <c r="TXH310" s="22"/>
      <c r="TXI310" s="27"/>
      <c r="TXJ310" s="22"/>
      <c r="TXK310" s="22"/>
      <c r="TXL310" s="22"/>
      <c r="TXM310" s="22"/>
      <c r="TXN310" s="22"/>
      <c r="TXO310" s="22"/>
      <c r="TXP310" s="27"/>
      <c r="TXQ310" s="22"/>
      <c r="TXR310" s="22"/>
      <c r="TXS310" s="22"/>
      <c r="TXT310" s="22"/>
      <c r="TXU310" s="22"/>
      <c r="TXV310" s="22"/>
      <c r="TXW310" s="22"/>
      <c r="TXX310" s="22"/>
      <c r="TXY310" s="22"/>
      <c r="TXZ310" s="22"/>
      <c r="TYA310" s="22"/>
      <c r="TYB310" s="22"/>
      <c r="TYC310" s="22"/>
      <c r="TYD310" s="22"/>
      <c r="TYE310" s="22"/>
      <c r="TYF310" s="27"/>
      <c r="TYG310" s="22"/>
      <c r="TYH310" s="22"/>
      <c r="TYI310" s="22"/>
      <c r="TYJ310" s="22"/>
      <c r="TYK310" s="22"/>
      <c r="TYL310" s="22"/>
      <c r="TYM310" s="27"/>
      <c r="TYN310" s="22"/>
      <c r="TYO310" s="22"/>
      <c r="TYP310" s="22"/>
      <c r="TYQ310" s="22"/>
      <c r="TYR310" s="22"/>
      <c r="TYS310" s="22"/>
      <c r="TYT310" s="22"/>
      <c r="TYU310" s="22"/>
      <c r="TYV310" s="22"/>
      <c r="TYW310" s="22"/>
      <c r="TYX310" s="22"/>
      <c r="TYY310" s="22"/>
      <c r="TYZ310" s="22"/>
      <c r="TZA310" s="22"/>
      <c r="TZB310" s="22"/>
      <c r="TZC310" s="27"/>
      <c r="TZD310" s="22"/>
      <c r="TZE310" s="22"/>
      <c r="TZF310" s="22"/>
      <c r="TZG310" s="22"/>
      <c r="TZH310" s="22"/>
      <c r="TZI310" s="22"/>
      <c r="TZJ310" s="27"/>
      <c r="TZK310" s="22"/>
      <c r="TZL310" s="22"/>
      <c r="TZM310" s="22"/>
      <c r="TZN310" s="22"/>
      <c r="TZO310" s="22"/>
      <c r="TZP310" s="22"/>
      <c r="TZQ310" s="22"/>
      <c r="TZR310" s="22"/>
      <c r="TZS310" s="22"/>
      <c r="TZT310" s="22"/>
      <c r="TZU310" s="22"/>
      <c r="TZV310" s="22"/>
      <c r="TZW310" s="22"/>
      <c r="TZX310" s="22"/>
      <c r="TZY310" s="22"/>
      <c r="TZZ310" s="27"/>
      <c r="UAA310" s="22"/>
      <c r="UAB310" s="22"/>
      <c r="UAC310" s="22"/>
      <c r="UAD310" s="22"/>
      <c r="UAE310" s="22"/>
      <c r="UAF310" s="22"/>
      <c r="UAG310" s="27"/>
      <c r="UAH310" s="22"/>
      <c r="UAI310" s="22"/>
      <c r="UAJ310" s="22"/>
      <c r="UAK310" s="22"/>
      <c r="UAL310" s="22"/>
      <c r="UAM310" s="22"/>
      <c r="UAN310" s="22"/>
      <c r="UAO310" s="22"/>
      <c r="UAP310" s="22"/>
      <c r="UAQ310" s="22"/>
      <c r="UAR310" s="22"/>
      <c r="UAS310" s="22"/>
      <c r="UAT310" s="22"/>
      <c r="UAU310" s="22"/>
      <c r="UAV310" s="22"/>
      <c r="UAW310" s="27"/>
      <c r="UAX310" s="22"/>
      <c r="UAY310" s="22"/>
      <c r="UAZ310" s="22"/>
      <c r="UBA310" s="22"/>
      <c r="UBB310" s="22"/>
      <c r="UBC310" s="22"/>
      <c r="UBD310" s="27"/>
      <c r="UBE310" s="22"/>
      <c r="UBF310" s="22"/>
      <c r="UBG310" s="22"/>
      <c r="UBH310" s="22"/>
      <c r="UBI310" s="22"/>
      <c r="UBJ310" s="22"/>
      <c r="UBK310" s="22"/>
      <c r="UBL310" s="22"/>
      <c r="UBM310" s="22"/>
      <c r="UBN310" s="22"/>
      <c r="UBO310" s="22"/>
      <c r="UBP310" s="22"/>
      <c r="UBQ310" s="22"/>
      <c r="UBR310" s="22"/>
      <c r="UBS310" s="22"/>
      <c r="UBT310" s="27"/>
      <c r="UBU310" s="22"/>
      <c r="UBV310" s="22"/>
      <c r="UBW310" s="22"/>
      <c r="UBX310" s="22"/>
      <c r="UBY310" s="22"/>
      <c r="UBZ310" s="22"/>
      <c r="UCA310" s="27"/>
      <c r="UCB310" s="22"/>
      <c r="UCC310" s="22"/>
      <c r="UCD310" s="22"/>
      <c r="UCE310" s="22"/>
      <c r="UCF310" s="22"/>
      <c r="UCG310" s="22"/>
      <c r="UCH310" s="22"/>
      <c r="UCI310" s="22"/>
      <c r="UCJ310" s="22"/>
      <c r="UCK310" s="22"/>
      <c r="UCL310" s="22"/>
      <c r="UCM310" s="22"/>
      <c r="UCN310" s="22"/>
      <c r="UCO310" s="22"/>
      <c r="UCP310" s="22"/>
      <c r="UCQ310" s="27"/>
      <c r="UCR310" s="22"/>
      <c r="UCS310" s="22"/>
      <c r="UCT310" s="22"/>
      <c r="UCU310" s="22"/>
      <c r="UCV310" s="22"/>
      <c r="UCW310" s="22"/>
      <c r="UCX310" s="27"/>
      <c r="UCY310" s="22"/>
      <c r="UCZ310" s="22"/>
      <c r="UDA310" s="22"/>
      <c r="UDB310" s="22"/>
      <c r="UDC310" s="22"/>
      <c r="UDD310" s="22"/>
      <c r="UDE310" s="22"/>
      <c r="UDF310" s="22"/>
      <c r="UDG310" s="22"/>
      <c r="UDH310" s="22"/>
      <c r="UDI310" s="22"/>
      <c r="UDJ310" s="22"/>
      <c r="UDK310" s="22"/>
      <c r="UDL310" s="22"/>
      <c r="UDM310" s="22"/>
      <c r="UDN310" s="27"/>
      <c r="UDO310" s="22"/>
      <c r="UDP310" s="22"/>
      <c r="UDQ310" s="22"/>
      <c r="UDR310" s="22"/>
      <c r="UDS310" s="22"/>
      <c r="UDT310" s="22"/>
      <c r="UDU310" s="27"/>
      <c r="UDV310" s="22"/>
      <c r="UDW310" s="22"/>
      <c r="UDX310" s="22"/>
      <c r="UDY310" s="22"/>
      <c r="UDZ310" s="22"/>
      <c r="UEA310" s="22"/>
      <c r="UEB310" s="22"/>
      <c r="UEC310" s="22"/>
      <c r="UED310" s="22"/>
      <c r="UEE310" s="22"/>
      <c r="UEF310" s="22"/>
      <c r="UEG310" s="22"/>
      <c r="UEH310" s="22"/>
      <c r="UEI310" s="22"/>
      <c r="UEJ310" s="22"/>
      <c r="UEK310" s="27"/>
      <c r="UEL310" s="22"/>
      <c r="UEM310" s="22"/>
      <c r="UEN310" s="22"/>
      <c r="UEO310" s="22"/>
      <c r="UEP310" s="22"/>
      <c r="UEQ310" s="22"/>
      <c r="UER310" s="27"/>
      <c r="UES310" s="22"/>
      <c r="UET310" s="22"/>
      <c r="UEU310" s="22"/>
      <c r="UEV310" s="22"/>
      <c r="UEW310" s="22"/>
      <c r="UEX310" s="22"/>
      <c r="UEY310" s="22"/>
      <c r="UEZ310" s="22"/>
      <c r="UFA310" s="22"/>
      <c r="UFB310" s="22"/>
      <c r="UFC310" s="22"/>
      <c r="UFD310" s="22"/>
      <c r="UFE310" s="22"/>
      <c r="UFF310" s="22"/>
      <c r="UFG310" s="22"/>
      <c r="UFH310" s="27"/>
      <c r="UFI310" s="22"/>
      <c r="UFJ310" s="22"/>
      <c r="UFK310" s="22"/>
      <c r="UFL310" s="22"/>
      <c r="UFM310" s="22"/>
      <c r="UFN310" s="22"/>
      <c r="UFO310" s="27"/>
      <c r="UFP310" s="22"/>
      <c r="UFQ310" s="22"/>
      <c r="UFR310" s="22"/>
      <c r="UFS310" s="22"/>
      <c r="UFT310" s="22"/>
      <c r="UFU310" s="22"/>
      <c r="UFV310" s="22"/>
      <c r="UFW310" s="22"/>
      <c r="UFX310" s="22"/>
      <c r="UFY310" s="22"/>
      <c r="UFZ310" s="22"/>
      <c r="UGA310" s="22"/>
      <c r="UGB310" s="22"/>
      <c r="UGC310" s="22"/>
      <c r="UGD310" s="22"/>
      <c r="UGE310" s="27"/>
      <c r="UGF310" s="22"/>
      <c r="UGG310" s="22"/>
      <c r="UGH310" s="22"/>
      <c r="UGI310" s="22"/>
      <c r="UGJ310" s="22"/>
      <c r="UGK310" s="22"/>
      <c r="UGL310" s="27"/>
      <c r="UGM310" s="22"/>
      <c r="UGN310" s="22"/>
      <c r="UGO310" s="22"/>
      <c r="UGP310" s="22"/>
      <c r="UGQ310" s="22"/>
      <c r="UGR310" s="22"/>
      <c r="UGS310" s="22"/>
      <c r="UGT310" s="22"/>
      <c r="UGU310" s="22"/>
      <c r="UGV310" s="22"/>
      <c r="UGW310" s="22"/>
      <c r="UGX310" s="22"/>
      <c r="UGY310" s="22"/>
      <c r="UGZ310" s="22"/>
      <c r="UHA310" s="22"/>
      <c r="UHB310" s="27"/>
      <c r="UHC310" s="22"/>
      <c r="UHD310" s="22"/>
      <c r="UHE310" s="22"/>
      <c r="UHF310" s="22"/>
      <c r="UHG310" s="22"/>
      <c r="UHH310" s="22"/>
      <c r="UHI310" s="27"/>
      <c r="UHJ310" s="22"/>
      <c r="UHK310" s="22"/>
      <c r="UHL310" s="22"/>
      <c r="UHM310" s="22"/>
      <c r="UHN310" s="22"/>
      <c r="UHO310" s="22"/>
      <c r="UHP310" s="22"/>
      <c r="UHQ310" s="22"/>
      <c r="UHR310" s="22"/>
      <c r="UHS310" s="22"/>
      <c r="UHT310" s="22"/>
      <c r="UHU310" s="22"/>
      <c r="UHV310" s="22"/>
      <c r="UHW310" s="22"/>
      <c r="UHX310" s="22"/>
      <c r="UHY310" s="27"/>
      <c r="UHZ310" s="22"/>
      <c r="UIA310" s="22"/>
      <c r="UIB310" s="22"/>
      <c r="UIC310" s="22"/>
      <c r="UID310" s="22"/>
      <c r="UIE310" s="22"/>
      <c r="UIF310" s="27"/>
      <c r="UIG310" s="22"/>
      <c r="UIH310" s="22"/>
      <c r="UII310" s="22"/>
      <c r="UIJ310" s="22"/>
      <c r="UIK310" s="22"/>
      <c r="UIL310" s="22"/>
      <c r="UIM310" s="22"/>
      <c r="UIN310" s="22"/>
      <c r="UIO310" s="22"/>
      <c r="UIP310" s="22"/>
      <c r="UIQ310" s="22"/>
      <c r="UIR310" s="22"/>
      <c r="UIS310" s="22"/>
      <c r="UIT310" s="22"/>
      <c r="UIU310" s="22"/>
      <c r="UIV310" s="27"/>
      <c r="UIW310" s="22"/>
      <c r="UIX310" s="22"/>
      <c r="UIY310" s="22"/>
      <c r="UIZ310" s="22"/>
      <c r="UJA310" s="22"/>
      <c r="UJB310" s="22"/>
      <c r="UJC310" s="27"/>
      <c r="UJD310" s="22"/>
      <c r="UJE310" s="22"/>
      <c r="UJF310" s="22"/>
      <c r="UJG310" s="22"/>
      <c r="UJH310" s="22"/>
      <c r="UJI310" s="22"/>
      <c r="UJJ310" s="22"/>
      <c r="UJK310" s="22"/>
      <c r="UJL310" s="22"/>
      <c r="UJM310" s="22"/>
      <c r="UJN310" s="22"/>
      <c r="UJO310" s="22"/>
      <c r="UJP310" s="22"/>
      <c r="UJQ310" s="22"/>
      <c r="UJR310" s="22"/>
      <c r="UJS310" s="27"/>
      <c r="UJT310" s="22"/>
      <c r="UJU310" s="22"/>
      <c r="UJV310" s="22"/>
      <c r="UJW310" s="22"/>
      <c r="UJX310" s="22"/>
      <c r="UJY310" s="22"/>
      <c r="UJZ310" s="27"/>
      <c r="UKA310" s="22"/>
      <c r="UKB310" s="22"/>
      <c r="UKC310" s="22"/>
      <c r="UKD310" s="22"/>
      <c r="UKE310" s="22"/>
      <c r="UKF310" s="22"/>
      <c r="UKG310" s="22"/>
      <c r="UKH310" s="22"/>
      <c r="UKI310" s="22"/>
      <c r="UKJ310" s="22"/>
      <c r="UKK310" s="22"/>
      <c r="UKL310" s="22"/>
      <c r="UKM310" s="22"/>
      <c r="UKN310" s="22"/>
      <c r="UKO310" s="22"/>
      <c r="UKP310" s="27"/>
      <c r="UKQ310" s="22"/>
      <c r="UKR310" s="22"/>
      <c r="UKS310" s="22"/>
      <c r="UKT310" s="22"/>
      <c r="UKU310" s="22"/>
      <c r="UKV310" s="22"/>
      <c r="UKW310" s="27"/>
      <c r="UKX310" s="22"/>
      <c r="UKY310" s="22"/>
      <c r="UKZ310" s="22"/>
      <c r="ULA310" s="22"/>
      <c r="ULB310" s="22"/>
      <c r="ULC310" s="22"/>
      <c r="ULD310" s="22"/>
      <c r="ULE310" s="22"/>
      <c r="ULF310" s="22"/>
      <c r="ULG310" s="22"/>
      <c r="ULH310" s="22"/>
      <c r="ULI310" s="22"/>
      <c r="ULJ310" s="22"/>
      <c r="ULK310" s="22"/>
      <c r="ULL310" s="22"/>
      <c r="ULM310" s="27"/>
      <c r="ULN310" s="22"/>
      <c r="ULO310" s="22"/>
      <c r="ULP310" s="22"/>
      <c r="ULQ310" s="22"/>
      <c r="ULR310" s="22"/>
      <c r="ULS310" s="22"/>
      <c r="ULT310" s="27"/>
      <c r="ULU310" s="22"/>
      <c r="ULV310" s="22"/>
      <c r="ULW310" s="22"/>
      <c r="ULX310" s="22"/>
      <c r="ULY310" s="22"/>
      <c r="ULZ310" s="22"/>
      <c r="UMA310" s="22"/>
      <c r="UMB310" s="22"/>
      <c r="UMC310" s="22"/>
      <c r="UMD310" s="22"/>
      <c r="UME310" s="22"/>
      <c r="UMF310" s="22"/>
      <c r="UMG310" s="22"/>
      <c r="UMH310" s="22"/>
      <c r="UMI310" s="22"/>
      <c r="UMJ310" s="27"/>
      <c r="UMK310" s="22"/>
      <c r="UML310" s="22"/>
      <c r="UMM310" s="22"/>
      <c r="UMN310" s="22"/>
      <c r="UMO310" s="22"/>
      <c r="UMP310" s="22"/>
      <c r="UMQ310" s="27"/>
      <c r="UMR310" s="22"/>
      <c r="UMS310" s="22"/>
      <c r="UMT310" s="22"/>
      <c r="UMU310" s="22"/>
      <c r="UMV310" s="22"/>
      <c r="UMW310" s="22"/>
      <c r="UMX310" s="22"/>
      <c r="UMY310" s="22"/>
      <c r="UMZ310" s="22"/>
      <c r="UNA310" s="22"/>
      <c r="UNB310" s="22"/>
      <c r="UNC310" s="22"/>
      <c r="UND310" s="22"/>
      <c r="UNE310" s="22"/>
      <c r="UNF310" s="22"/>
      <c r="UNG310" s="27"/>
      <c r="UNH310" s="22"/>
      <c r="UNI310" s="22"/>
      <c r="UNJ310" s="22"/>
      <c r="UNK310" s="22"/>
      <c r="UNL310" s="22"/>
      <c r="UNM310" s="22"/>
      <c r="UNN310" s="27"/>
      <c r="UNO310" s="22"/>
      <c r="UNP310" s="22"/>
      <c r="UNQ310" s="22"/>
      <c r="UNR310" s="22"/>
      <c r="UNS310" s="22"/>
      <c r="UNT310" s="22"/>
      <c r="UNU310" s="22"/>
      <c r="UNV310" s="22"/>
      <c r="UNW310" s="22"/>
      <c r="UNX310" s="22"/>
      <c r="UNY310" s="22"/>
      <c r="UNZ310" s="22"/>
      <c r="UOA310" s="22"/>
      <c r="UOB310" s="22"/>
      <c r="UOC310" s="22"/>
      <c r="UOD310" s="27"/>
      <c r="UOE310" s="22"/>
      <c r="UOF310" s="22"/>
      <c r="UOG310" s="22"/>
      <c r="UOH310" s="22"/>
      <c r="UOI310" s="22"/>
      <c r="UOJ310" s="22"/>
      <c r="UOK310" s="27"/>
      <c r="UOL310" s="22"/>
      <c r="UOM310" s="22"/>
      <c r="UON310" s="22"/>
      <c r="UOO310" s="22"/>
      <c r="UOP310" s="22"/>
      <c r="UOQ310" s="22"/>
      <c r="UOR310" s="22"/>
      <c r="UOS310" s="22"/>
      <c r="UOT310" s="22"/>
      <c r="UOU310" s="22"/>
      <c r="UOV310" s="22"/>
      <c r="UOW310" s="22"/>
      <c r="UOX310" s="22"/>
      <c r="UOY310" s="22"/>
      <c r="UOZ310" s="22"/>
      <c r="UPA310" s="27"/>
      <c r="UPB310" s="22"/>
      <c r="UPC310" s="22"/>
      <c r="UPD310" s="22"/>
      <c r="UPE310" s="22"/>
      <c r="UPF310" s="22"/>
      <c r="UPG310" s="22"/>
      <c r="UPH310" s="27"/>
      <c r="UPI310" s="22"/>
      <c r="UPJ310" s="22"/>
      <c r="UPK310" s="22"/>
      <c r="UPL310" s="22"/>
      <c r="UPM310" s="22"/>
      <c r="UPN310" s="22"/>
      <c r="UPO310" s="22"/>
      <c r="UPP310" s="22"/>
      <c r="UPQ310" s="22"/>
      <c r="UPR310" s="22"/>
      <c r="UPS310" s="22"/>
      <c r="UPT310" s="22"/>
      <c r="UPU310" s="22"/>
      <c r="UPV310" s="22"/>
      <c r="UPW310" s="22"/>
      <c r="UPX310" s="27"/>
      <c r="UPY310" s="22"/>
      <c r="UPZ310" s="22"/>
      <c r="UQA310" s="22"/>
      <c r="UQB310" s="22"/>
      <c r="UQC310" s="22"/>
      <c r="UQD310" s="22"/>
      <c r="UQE310" s="27"/>
      <c r="UQF310" s="22"/>
      <c r="UQG310" s="22"/>
      <c r="UQH310" s="22"/>
      <c r="UQI310" s="22"/>
      <c r="UQJ310" s="22"/>
      <c r="UQK310" s="22"/>
      <c r="UQL310" s="22"/>
      <c r="UQM310" s="22"/>
      <c r="UQN310" s="22"/>
      <c r="UQO310" s="22"/>
      <c r="UQP310" s="22"/>
      <c r="UQQ310" s="22"/>
      <c r="UQR310" s="22"/>
      <c r="UQS310" s="22"/>
      <c r="UQT310" s="22"/>
      <c r="UQU310" s="27"/>
      <c r="UQV310" s="22"/>
      <c r="UQW310" s="22"/>
      <c r="UQX310" s="22"/>
      <c r="UQY310" s="22"/>
      <c r="UQZ310" s="22"/>
      <c r="URA310" s="22"/>
      <c r="URB310" s="27"/>
      <c r="URC310" s="22"/>
      <c r="URD310" s="22"/>
      <c r="URE310" s="22"/>
      <c r="URF310" s="22"/>
      <c r="URG310" s="22"/>
      <c r="URH310" s="22"/>
      <c r="URI310" s="22"/>
      <c r="URJ310" s="22"/>
      <c r="URK310" s="22"/>
      <c r="URL310" s="22"/>
      <c r="URM310" s="22"/>
      <c r="URN310" s="22"/>
      <c r="URO310" s="22"/>
      <c r="URP310" s="22"/>
      <c r="URQ310" s="22"/>
      <c r="URR310" s="27"/>
      <c r="URS310" s="22"/>
      <c r="URT310" s="22"/>
      <c r="URU310" s="22"/>
      <c r="URV310" s="22"/>
      <c r="URW310" s="22"/>
      <c r="URX310" s="22"/>
      <c r="URY310" s="27"/>
      <c r="URZ310" s="22"/>
      <c r="USA310" s="22"/>
      <c r="USB310" s="22"/>
      <c r="USC310" s="22"/>
      <c r="USD310" s="22"/>
      <c r="USE310" s="22"/>
      <c r="USF310" s="22"/>
      <c r="USG310" s="22"/>
      <c r="USH310" s="22"/>
      <c r="USI310" s="22"/>
      <c r="USJ310" s="22"/>
      <c r="USK310" s="22"/>
      <c r="USL310" s="22"/>
      <c r="USM310" s="22"/>
      <c r="USN310" s="22"/>
      <c r="USO310" s="27"/>
      <c r="USP310" s="22"/>
      <c r="USQ310" s="22"/>
      <c r="USR310" s="22"/>
      <c r="USS310" s="22"/>
      <c r="UST310" s="22"/>
      <c r="USU310" s="22"/>
      <c r="USV310" s="27"/>
      <c r="USW310" s="22"/>
      <c r="USX310" s="22"/>
      <c r="USY310" s="22"/>
      <c r="USZ310" s="22"/>
      <c r="UTA310" s="22"/>
      <c r="UTB310" s="22"/>
      <c r="UTC310" s="22"/>
      <c r="UTD310" s="22"/>
      <c r="UTE310" s="22"/>
      <c r="UTF310" s="22"/>
      <c r="UTG310" s="22"/>
      <c r="UTH310" s="22"/>
      <c r="UTI310" s="22"/>
      <c r="UTJ310" s="22"/>
      <c r="UTK310" s="22"/>
      <c r="UTL310" s="27"/>
      <c r="UTM310" s="22"/>
      <c r="UTN310" s="22"/>
      <c r="UTO310" s="22"/>
      <c r="UTP310" s="22"/>
      <c r="UTQ310" s="22"/>
      <c r="UTR310" s="22"/>
      <c r="UTS310" s="27"/>
      <c r="UTT310" s="22"/>
      <c r="UTU310" s="22"/>
      <c r="UTV310" s="22"/>
      <c r="UTW310" s="22"/>
      <c r="UTX310" s="22"/>
      <c r="UTY310" s="22"/>
      <c r="UTZ310" s="22"/>
      <c r="UUA310" s="22"/>
      <c r="UUB310" s="22"/>
      <c r="UUC310" s="22"/>
      <c r="UUD310" s="22"/>
      <c r="UUE310" s="22"/>
      <c r="UUF310" s="22"/>
      <c r="UUG310" s="22"/>
      <c r="UUH310" s="22"/>
      <c r="UUI310" s="27"/>
      <c r="UUJ310" s="22"/>
      <c r="UUK310" s="22"/>
      <c r="UUL310" s="22"/>
      <c r="UUM310" s="22"/>
      <c r="UUN310" s="22"/>
      <c r="UUO310" s="22"/>
      <c r="UUP310" s="27"/>
      <c r="UUQ310" s="22"/>
      <c r="UUR310" s="22"/>
      <c r="UUS310" s="22"/>
      <c r="UUT310" s="22"/>
      <c r="UUU310" s="22"/>
      <c r="UUV310" s="22"/>
      <c r="UUW310" s="22"/>
      <c r="UUX310" s="22"/>
      <c r="UUY310" s="22"/>
      <c r="UUZ310" s="22"/>
      <c r="UVA310" s="22"/>
      <c r="UVB310" s="22"/>
      <c r="UVC310" s="22"/>
      <c r="UVD310" s="22"/>
      <c r="UVE310" s="22"/>
      <c r="UVF310" s="27"/>
      <c r="UVG310" s="22"/>
      <c r="UVH310" s="22"/>
      <c r="UVI310" s="22"/>
      <c r="UVJ310" s="22"/>
      <c r="UVK310" s="22"/>
      <c r="UVL310" s="22"/>
      <c r="UVM310" s="27"/>
      <c r="UVN310" s="22"/>
      <c r="UVO310" s="22"/>
      <c r="UVP310" s="22"/>
      <c r="UVQ310" s="22"/>
      <c r="UVR310" s="22"/>
      <c r="UVS310" s="22"/>
      <c r="UVT310" s="22"/>
      <c r="UVU310" s="22"/>
      <c r="UVV310" s="22"/>
      <c r="UVW310" s="22"/>
      <c r="UVX310" s="22"/>
      <c r="UVY310" s="22"/>
      <c r="UVZ310" s="22"/>
      <c r="UWA310" s="22"/>
      <c r="UWB310" s="22"/>
      <c r="UWC310" s="27"/>
      <c r="UWD310" s="22"/>
      <c r="UWE310" s="22"/>
      <c r="UWF310" s="22"/>
      <c r="UWG310" s="22"/>
      <c r="UWH310" s="22"/>
      <c r="UWI310" s="22"/>
      <c r="UWJ310" s="27"/>
      <c r="UWK310" s="22"/>
      <c r="UWL310" s="22"/>
      <c r="UWM310" s="22"/>
      <c r="UWN310" s="22"/>
      <c r="UWO310" s="22"/>
      <c r="UWP310" s="22"/>
      <c r="UWQ310" s="22"/>
      <c r="UWR310" s="22"/>
      <c r="UWS310" s="22"/>
      <c r="UWT310" s="22"/>
      <c r="UWU310" s="22"/>
      <c r="UWV310" s="22"/>
      <c r="UWW310" s="22"/>
      <c r="UWX310" s="22"/>
      <c r="UWY310" s="22"/>
      <c r="UWZ310" s="27"/>
      <c r="UXA310" s="22"/>
      <c r="UXB310" s="22"/>
      <c r="UXC310" s="22"/>
      <c r="UXD310" s="22"/>
      <c r="UXE310" s="22"/>
      <c r="UXF310" s="22"/>
      <c r="UXG310" s="27"/>
      <c r="UXH310" s="22"/>
      <c r="UXI310" s="22"/>
      <c r="UXJ310" s="22"/>
      <c r="UXK310" s="22"/>
      <c r="UXL310" s="22"/>
      <c r="UXM310" s="22"/>
      <c r="UXN310" s="22"/>
      <c r="UXO310" s="22"/>
      <c r="UXP310" s="22"/>
      <c r="UXQ310" s="22"/>
      <c r="UXR310" s="22"/>
      <c r="UXS310" s="22"/>
      <c r="UXT310" s="22"/>
      <c r="UXU310" s="22"/>
      <c r="UXV310" s="22"/>
      <c r="UXW310" s="27"/>
      <c r="UXX310" s="22"/>
      <c r="UXY310" s="22"/>
      <c r="UXZ310" s="22"/>
      <c r="UYA310" s="22"/>
      <c r="UYB310" s="22"/>
      <c r="UYC310" s="22"/>
      <c r="UYD310" s="27"/>
      <c r="UYE310" s="22"/>
      <c r="UYF310" s="22"/>
      <c r="UYG310" s="22"/>
      <c r="UYH310" s="22"/>
      <c r="UYI310" s="22"/>
      <c r="UYJ310" s="22"/>
      <c r="UYK310" s="22"/>
      <c r="UYL310" s="22"/>
      <c r="UYM310" s="22"/>
      <c r="UYN310" s="22"/>
      <c r="UYO310" s="22"/>
      <c r="UYP310" s="22"/>
      <c r="UYQ310" s="22"/>
      <c r="UYR310" s="22"/>
      <c r="UYS310" s="22"/>
      <c r="UYT310" s="27"/>
      <c r="UYU310" s="22"/>
      <c r="UYV310" s="22"/>
      <c r="UYW310" s="22"/>
      <c r="UYX310" s="22"/>
      <c r="UYY310" s="22"/>
      <c r="UYZ310" s="22"/>
      <c r="UZA310" s="27"/>
      <c r="UZB310" s="22"/>
      <c r="UZC310" s="22"/>
      <c r="UZD310" s="22"/>
      <c r="UZE310" s="22"/>
      <c r="UZF310" s="22"/>
      <c r="UZG310" s="22"/>
      <c r="UZH310" s="22"/>
      <c r="UZI310" s="22"/>
      <c r="UZJ310" s="22"/>
      <c r="UZK310" s="22"/>
      <c r="UZL310" s="22"/>
      <c r="UZM310" s="22"/>
      <c r="UZN310" s="22"/>
      <c r="UZO310" s="22"/>
      <c r="UZP310" s="22"/>
      <c r="UZQ310" s="27"/>
      <c r="UZR310" s="22"/>
      <c r="UZS310" s="22"/>
      <c r="UZT310" s="22"/>
      <c r="UZU310" s="22"/>
      <c r="UZV310" s="22"/>
      <c r="UZW310" s="22"/>
      <c r="UZX310" s="27"/>
      <c r="UZY310" s="22"/>
      <c r="UZZ310" s="22"/>
      <c r="VAA310" s="22"/>
      <c r="VAB310" s="22"/>
      <c r="VAC310" s="22"/>
      <c r="VAD310" s="22"/>
      <c r="VAE310" s="22"/>
      <c r="VAF310" s="22"/>
      <c r="VAG310" s="22"/>
      <c r="VAH310" s="22"/>
      <c r="VAI310" s="22"/>
      <c r="VAJ310" s="22"/>
      <c r="VAK310" s="22"/>
      <c r="VAL310" s="22"/>
      <c r="VAM310" s="22"/>
      <c r="VAN310" s="27"/>
      <c r="VAO310" s="22"/>
      <c r="VAP310" s="22"/>
      <c r="VAQ310" s="22"/>
      <c r="VAR310" s="22"/>
      <c r="VAS310" s="22"/>
      <c r="VAT310" s="22"/>
      <c r="VAU310" s="27"/>
      <c r="VAV310" s="22"/>
      <c r="VAW310" s="22"/>
      <c r="VAX310" s="22"/>
      <c r="VAY310" s="22"/>
      <c r="VAZ310" s="22"/>
      <c r="VBA310" s="22"/>
      <c r="VBB310" s="22"/>
      <c r="VBC310" s="22"/>
      <c r="VBD310" s="22"/>
      <c r="VBE310" s="22"/>
      <c r="VBF310" s="22"/>
      <c r="VBG310" s="22"/>
      <c r="VBH310" s="22"/>
      <c r="VBI310" s="22"/>
      <c r="VBJ310" s="22"/>
      <c r="VBK310" s="27"/>
      <c r="VBL310" s="22"/>
      <c r="VBM310" s="22"/>
      <c r="VBN310" s="22"/>
      <c r="VBO310" s="22"/>
      <c r="VBP310" s="22"/>
      <c r="VBQ310" s="22"/>
      <c r="VBR310" s="27"/>
      <c r="VBS310" s="22"/>
      <c r="VBT310" s="22"/>
      <c r="VBU310" s="22"/>
      <c r="VBV310" s="22"/>
      <c r="VBW310" s="22"/>
      <c r="VBX310" s="22"/>
      <c r="VBY310" s="22"/>
      <c r="VBZ310" s="22"/>
      <c r="VCA310" s="22"/>
      <c r="VCB310" s="22"/>
      <c r="VCC310" s="22"/>
      <c r="VCD310" s="22"/>
      <c r="VCE310" s="22"/>
      <c r="VCF310" s="22"/>
      <c r="VCG310" s="22"/>
      <c r="VCH310" s="27"/>
      <c r="VCI310" s="22"/>
      <c r="VCJ310" s="22"/>
      <c r="VCK310" s="22"/>
      <c r="VCL310" s="22"/>
      <c r="VCM310" s="22"/>
      <c r="VCN310" s="22"/>
      <c r="VCO310" s="27"/>
      <c r="VCP310" s="22"/>
      <c r="VCQ310" s="22"/>
      <c r="VCR310" s="22"/>
      <c r="VCS310" s="22"/>
      <c r="VCT310" s="22"/>
      <c r="VCU310" s="22"/>
      <c r="VCV310" s="22"/>
      <c r="VCW310" s="22"/>
      <c r="VCX310" s="22"/>
      <c r="VCY310" s="22"/>
      <c r="VCZ310" s="22"/>
      <c r="VDA310" s="22"/>
      <c r="VDB310" s="22"/>
      <c r="VDC310" s="22"/>
      <c r="VDD310" s="22"/>
      <c r="VDE310" s="27"/>
      <c r="VDF310" s="22"/>
      <c r="VDG310" s="22"/>
      <c r="VDH310" s="22"/>
      <c r="VDI310" s="22"/>
      <c r="VDJ310" s="22"/>
      <c r="VDK310" s="22"/>
      <c r="VDL310" s="27"/>
      <c r="VDM310" s="22"/>
      <c r="VDN310" s="22"/>
      <c r="VDO310" s="22"/>
      <c r="VDP310" s="22"/>
      <c r="VDQ310" s="22"/>
      <c r="VDR310" s="22"/>
      <c r="VDS310" s="22"/>
      <c r="VDT310" s="22"/>
      <c r="VDU310" s="22"/>
      <c r="VDV310" s="22"/>
      <c r="VDW310" s="22"/>
      <c r="VDX310" s="22"/>
      <c r="VDY310" s="22"/>
      <c r="VDZ310" s="22"/>
      <c r="VEA310" s="22"/>
      <c r="VEB310" s="27"/>
      <c r="VEC310" s="22"/>
      <c r="VED310" s="22"/>
      <c r="VEE310" s="22"/>
      <c r="VEF310" s="22"/>
      <c r="VEG310" s="22"/>
      <c r="VEH310" s="22"/>
      <c r="VEI310" s="27"/>
      <c r="VEJ310" s="22"/>
      <c r="VEK310" s="22"/>
      <c r="VEL310" s="22"/>
      <c r="VEM310" s="22"/>
      <c r="VEN310" s="22"/>
      <c r="VEO310" s="22"/>
      <c r="VEP310" s="22"/>
      <c r="VEQ310" s="22"/>
      <c r="VER310" s="22"/>
      <c r="VES310" s="22"/>
      <c r="VET310" s="22"/>
      <c r="VEU310" s="22"/>
      <c r="VEV310" s="22"/>
      <c r="VEW310" s="22"/>
      <c r="VEX310" s="22"/>
      <c r="VEY310" s="27"/>
      <c r="VEZ310" s="22"/>
      <c r="VFA310" s="22"/>
      <c r="VFB310" s="22"/>
      <c r="VFC310" s="22"/>
      <c r="VFD310" s="22"/>
      <c r="VFE310" s="22"/>
      <c r="VFF310" s="27"/>
      <c r="VFG310" s="22"/>
      <c r="VFH310" s="22"/>
      <c r="VFI310" s="22"/>
      <c r="VFJ310" s="22"/>
      <c r="VFK310" s="22"/>
      <c r="VFL310" s="22"/>
      <c r="VFM310" s="22"/>
      <c r="VFN310" s="22"/>
      <c r="VFO310" s="22"/>
      <c r="VFP310" s="22"/>
      <c r="VFQ310" s="22"/>
      <c r="VFR310" s="22"/>
      <c r="VFS310" s="22"/>
      <c r="VFT310" s="22"/>
      <c r="VFU310" s="22"/>
      <c r="VFV310" s="27"/>
      <c r="VFW310" s="22"/>
      <c r="VFX310" s="22"/>
      <c r="VFY310" s="22"/>
      <c r="VFZ310" s="22"/>
      <c r="VGA310" s="22"/>
      <c r="VGB310" s="22"/>
      <c r="VGC310" s="27"/>
      <c r="VGD310" s="22"/>
      <c r="VGE310" s="22"/>
      <c r="VGF310" s="22"/>
      <c r="VGG310" s="22"/>
      <c r="VGH310" s="22"/>
      <c r="VGI310" s="22"/>
      <c r="VGJ310" s="22"/>
      <c r="VGK310" s="22"/>
      <c r="VGL310" s="22"/>
      <c r="VGM310" s="22"/>
      <c r="VGN310" s="22"/>
      <c r="VGO310" s="22"/>
      <c r="VGP310" s="22"/>
      <c r="VGQ310" s="22"/>
      <c r="VGR310" s="22"/>
      <c r="VGS310" s="27"/>
      <c r="VGT310" s="22"/>
      <c r="VGU310" s="22"/>
      <c r="VGV310" s="22"/>
      <c r="VGW310" s="22"/>
      <c r="VGX310" s="22"/>
      <c r="VGY310" s="22"/>
      <c r="VGZ310" s="27"/>
      <c r="VHA310" s="22"/>
      <c r="VHB310" s="22"/>
      <c r="VHC310" s="22"/>
      <c r="VHD310" s="22"/>
      <c r="VHE310" s="22"/>
      <c r="VHF310" s="22"/>
      <c r="VHG310" s="22"/>
      <c r="VHH310" s="22"/>
      <c r="VHI310" s="22"/>
      <c r="VHJ310" s="22"/>
      <c r="VHK310" s="22"/>
      <c r="VHL310" s="22"/>
      <c r="VHM310" s="22"/>
      <c r="VHN310" s="22"/>
      <c r="VHO310" s="22"/>
      <c r="VHP310" s="27"/>
      <c r="VHQ310" s="22"/>
      <c r="VHR310" s="22"/>
      <c r="VHS310" s="22"/>
      <c r="VHT310" s="22"/>
      <c r="VHU310" s="22"/>
      <c r="VHV310" s="22"/>
      <c r="VHW310" s="27"/>
      <c r="VHX310" s="22"/>
      <c r="VHY310" s="22"/>
      <c r="VHZ310" s="22"/>
      <c r="VIA310" s="22"/>
      <c r="VIB310" s="22"/>
      <c r="VIC310" s="22"/>
      <c r="VID310" s="22"/>
      <c r="VIE310" s="22"/>
      <c r="VIF310" s="22"/>
      <c r="VIG310" s="22"/>
      <c r="VIH310" s="22"/>
      <c r="VII310" s="22"/>
      <c r="VIJ310" s="22"/>
      <c r="VIK310" s="22"/>
      <c r="VIL310" s="22"/>
      <c r="VIM310" s="27"/>
      <c r="VIN310" s="22"/>
      <c r="VIO310" s="22"/>
      <c r="VIP310" s="22"/>
      <c r="VIQ310" s="22"/>
      <c r="VIR310" s="22"/>
      <c r="VIS310" s="22"/>
      <c r="VIT310" s="27"/>
      <c r="VIU310" s="22"/>
      <c r="VIV310" s="22"/>
      <c r="VIW310" s="22"/>
      <c r="VIX310" s="22"/>
      <c r="VIY310" s="22"/>
      <c r="VIZ310" s="22"/>
      <c r="VJA310" s="22"/>
      <c r="VJB310" s="22"/>
      <c r="VJC310" s="22"/>
      <c r="VJD310" s="22"/>
      <c r="VJE310" s="22"/>
      <c r="VJF310" s="22"/>
      <c r="VJG310" s="22"/>
      <c r="VJH310" s="22"/>
      <c r="VJI310" s="22"/>
      <c r="VJJ310" s="27"/>
      <c r="VJK310" s="22"/>
      <c r="VJL310" s="22"/>
      <c r="VJM310" s="22"/>
      <c r="VJN310" s="22"/>
      <c r="VJO310" s="22"/>
      <c r="VJP310" s="22"/>
      <c r="VJQ310" s="27"/>
      <c r="VJR310" s="22"/>
      <c r="VJS310" s="22"/>
      <c r="VJT310" s="22"/>
      <c r="VJU310" s="22"/>
      <c r="VJV310" s="22"/>
      <c r="VJW310" s="22"/>
      <c r="VJX310" s="22"/>
      <c r="VJY310" s="22"/>
      <c r="VJZ310" s="22"/>
      <c r="VKA310" s="22"/>
      <c r="VKB310" s="22"/>
      <c r="VKC310" s="22"/>
      <c r="VKD310" s="22"/>
      <c r="VKE310" s="22"/>
      <c r="VKF310" s="22"/>
      <c r="VKG310" s="27"/>
      <c r="VKH310" s="22"/>
      <c r="VKI310" s="22"/>
      <c r="VKJ310" s="22"/>
      <c r="VKK310" s="22"/>
      <c r="VKL310" s="22"/>
      <c r="VKM310" s="22"/>
      <c r="VKN310" s="27"/>
      <c r="VKO310" s="22"/>
      <c r="VKP310" s="22"/>
      <c r="VKQ310" s="22"/>
      <c r="VKR310" s="22"/>
      <c r="VKS310" s="22"/>
      <c r="VKT310" s="22"/>
      <c r="VKU310" s="22"/>
      <c r="VKV310" s="22"/>
      <c r="VKW310" s="22"/>
      <c r="VKX310" s="22"/>
      <c r="VKY310" s="22"/>
      <c r="VKZ310" s="22"/>
      <c r="VLA310" s="22"/>
      <c r="VLB310" s="22"/>
      <c r="VLC310" s="22"/>
      <c r="VLD310" s="27"/>
      <c r="VLE310" s="22"/>
      <c r="VLF310" s="22"/>
      <c r="VLG310" s="22"/>
      <c r="VLH310" s="22"/>
      <c r="VLI310" s="22"/>
      <c r="VLJ310" s="22"/>
      <c r="VLK310" s="27"/>
      <c r="VLL310" s="22"/>
      <c r="VLM310" s="22"/>
      <c r="VLN310" s="22"/>
      <c r="VLO310" s="22"/>
      <c r="VLP310" s="22"/>
      <c r="VLQ310" s="22"/>
      <c r="VLR310" s="22"/>
      <c r="VLS310" s="22"/>
      <c r="VLT310" s="22"/>
      <c r="VLU310" s="22"/>
      <c r="VLV310" s="22"/>
      <c r="VLW310" s="22"/>
      <c r="VLX310" s="22"/>
      <c r="VLY310" s="22"/>
      <c r="VLZ310" s="22"/>
      <c r="VMA310" s="27"/>
      <c r="VMB310" s="22"/>
      <c r="VMC310" s="22"/>
      <c r="VMD310" s="22"/>
      <c r="VME310" s="22"/>
      <c r="VMF310" s="22"/>
      <c r="VMG310" s="22"/>
      <c r="VMH310" s="27"/>
      <c r="VMI310" s="22"/>
      <c r="VMJ310" s="22"/>
      <c r="VMK310" s="22"/>
      <c r="VML310" s="22"/>
      <c r="VMM310" s="22"/>
      <c r="VMN310" s="22"/>
      <c r="VMO310" s="22"/>
      <c r="VMP310" s="22"/>
      <c r="VMQ310" s="22"/>
      <c r="VMR310" s="22"/>
      <c r="VMS310" s="22"/>
      <c r="VMT310" s="22"/>
      <c r="VMU310" s="22"/>
      <c r="VMV310" s="22"/>
      <c r="VMW310" s="22"/>
      <c r="VMX310" s="27"/>
      <c r="VMY310" s="22"/>
      <c r="VMZ310" s="22"/>
      <c r="VNA310" s="22"/>
      <c r="VNB310" s="22"/>
      <c r="VNC310" s="22"/>
      <c r="VND310" s="22"/>
      <c r="VNE310" s="27"/>
      <c r="VNF310" s="22"/>
      <c r="VNG310" s="22"/>
      <c r="VNH310" s="22"/>
      <c r="VNI310" s="22"/>
      <c r="VNJ310" s="22"/>
      <c r="VNK310" s="22"/>
      <c r="VNL310" s="22"/>
      <c r="VNM310" s="22"/>
      <c r="VNN310" s="22"/>
      <c r="VNO310" s="22"/>
      <c r="VNP310" s="22"/>
      <c r="VNQ310" s="22"/>
      <c r="VNR310" s="22"/>
      <c r="VNS310" s="22"/>
      <c r="VNT310" s="22"/>
      <c r="VNU310" s="27"/>
      <c r="VNV310" s="22"/>
      <c r="VNW310" s="22"/>
      <c r="VNX310" s="22"/>
      <c r="VNY310" s="22"/>
      <c r="VNZ310" s="22"/>
      <c r="VOA310" s="22"/>
      <c r="VOB310" s="27"/>
      <c r="VOC310" s="22"/>
      <c r="VOD310" s="22"/>
      <c r="VOE310" s="22"/>
      <c r="VOF310" s="22"/>
      <c r="VOG310" s="22"/>
      <c r="VOH310" s="22"/>
      <c r="VOI310" s="22"/>
      <c r="VOJ310" s="22"/>
      <c r="VOK310" s="22"/>
      <c r="VOL310" s="22"/>
      <c r="VOM310" s="22"/>
      <c r="VON310" s="22"/>
      <c r="VOO310" s="22"/>
      <c r="VOP310" s="22"/>
      <c r="VOQ310" s="22"/>
      <c r="VOR310" s="27"/>
      <c r="VOS310" s="22"/>
      <c r="VOT310" s="22"/>
      <c r="VOU310" s="22"/>
      <c r="VOV310" s="22"/>
      <c r="VOW310" s="22"/>
      <c r="VOX310" s="22"/>
      <c r="VOY310" s="27"/>
      <c r="VOZ310" s="22"/>
      <c r="VPA310" s="22"/>
      <c r="VPB310" s="22"/>
      <c r="VPC310" s="22"/>
      <c r="VPD310" s="22"/>
      <c r="VPE310" s="22"/>
      <c r="VPF310" s="22"/>
      <c r="VPG310" s="22"/>
      <c r="VPH310" s="22"/>
      <c r="VPI310" s="22"/>
      <c r="VPJ310" s="22"/>
      <c r="VPK310" s="22"/>
      <c r="VPL310" s="22"/>
      <c r="VPM310" s="22"/>
      <c r="VPN310" s="22"/>
      <c r="VPO310" s="27"/>
      <c r="VPP310" s="22"/>
      <c r="VPQ310" s="22"/>
      <c r="VPR310" s="22"/>
      <c r="VPS310" s="22"/>
      <c r="VPT310" s="22"/>
      <c r="VPU310" s="22"/>
      <c r="VPV310" s="27"/>
      <c r="VPW310" s="22"/>
      <c r="VPX310" s="22"/>
      <c r="VPY310" s="22"/>
      <c r="VPZ310" s="22"/>
      <c r="VQA310" s="22"/>
      <c r="VQB310" s="22"/>
      <c r="VQC310" s="22"/>
      <c r="VQD310" s="22"/>
      <c r="VQE310" s="22"/>
      <c r="VQF310" s="22"/>
      <c r="VQG310" s="22"/>
      <c r="VQH310" s="22"/>
      <c r="VQI310" s="22"/>
      <c r="VQJ310" s="22"/>
      <c r="VQK310" s="22"/>
      <c r="VQL310" s="27"/>
      <c r="VQM310" s="22"/>
      <c r="VQN310" s="22"/>
      <c r="VQO310" s="22"/>
      <c r="VQP310" s="22"/>
      <c r="VQQ310" s="22"/>
      <c r="VQR310" s="22"/>
      <c r="VQS310" s="27"/>
      <c r="VQT310" s="22"/>
      <c r="VQU310" s="22"/>
      <c r="VQV310" s="22"/>
      <c r="VQW310" s="22"/>
      <c r="VQX310" s="22"/>
      <c r="VQY310" s="22"/>
      <c r="VQZ310" s="22"/>
      <c r="VRA310" s="22"/>
      <c r="VRB310" s="22"/>
      <c r="VRC310" s="22"/>
      <c r="VRD310" s="22"/>
      <c r="VRE310" s="22"/>
      <c r="VRF310" s="22"/>
      <c r="VRG310" s="22"/>
      <c r="VRH310" s="22"/>
      <c r="VRI310" s="27"/>
      <c r="VRJ310" s="22"/>
      <c r="VRK310" s="22"/>
      <c r="VRL310" s="22"/>
      <c r="VRM310" s="22"/>
      <c r="VRN310" s="22"/>
      <c r="VRO310" s="22"/>
      <c r="VRP310" s="27"/>
      <c r="VRQ310" s="22"/>
      <c r="VRR310" s="22"/>
      <c r="VRS310" s="22"/>
      <c r="VRT310" s="22"/>
      <c r="VRU310" s="22"/>
      <c r="VRV310" s="22"/>
      <c r="VRW310" s="22"/>
      <c r="VRX310" s="22"/>
      <c r="VRY310" s="22"/>
      <c r="VRZ310" s="22"/>
      <c r="VSA310" s="22"/>
      <c r="VSB310" s="22"/>
      <c r="VSC310" s="22"/>
      <c r="VSD310" s="22"/>
      <c r="VSE310" s="22"/>
      <c r="VSF310" s="27"/>
      <c r="VSG310" s="22"/>
      <c r="VSH310" s="22"/>
      <c r="VSI310" s="22"/>
      <c r="VSJ310" s="22"/>
      <c r="VSK310" s="22"/>
      <c r="VSL310" s="22"/>
      <c r="VSM310" s="27"/>
      <c r="VSN310" s="22"/>
      <c r="VSO310" s="22"/>
      <c r="VSP310" s="22"/>
      <c r="VSQ310" s="22"/>
      <c r="VSR310" s="22"/>
      <c r="VSS310" s="22"/>
      <c r="VST310" s="22"/>
      <c r="VSU310" s="22"/>
      <c r="VSV310" s="22"/>
      <c r="VSW310" s="22"/>
      <c r="VSX310" s="22"/>
      <c r="VSY310" s="22"/>
      <c r="VSZ310" s="22"/>
      <c r="VTA310" s="22"/>
      <c r="VTB310" s="22"/>
      <c r="VTC310" s="27"/>
      <c r="VTD310" s="22"/>
      <c r="VTE310" s="22"/>
      <c r="VTF310" s="22"/>
      <c r="VTG310" s="22"/>
      <c r="VTH310" s="22"/>
      <c r="VTI310" s="22"/>
      <c r="VTJ310" s="27"/>
      <c r="VTK310" s="22"/>
      <c r="VTL310" s="22"/>
      <c r="VTM310" s="22"/>
      <c r="VTN310" s="22"/>
      <c r="VTO310" s="22"/>
      <c r="VTP310" s="22"/>
      <c r="VTQ310" s="22"/>
      <c r="VTR310" s="22"/>
      <c r="VTS310" s="22"/>
      <c r="VTT310" s="22"/>
      <c r="VTU310" s="22"/>
      <c r="VTV310" s="22"/>
      <c r="VTW310" s="22"/>
      <c r="VTX310" s="22"/>
      <c r="VTY310" s="22"/>
      <c r="VTZ310" s="27"/>
      <c r="VUA310" s="22"/>
      <c r="VUB310" s="22"/>
      <c r="VUC310" s="22"/>
      <c r="VUD310" s="22"/>
      <c r="VUE310" s="22"/>
      <c r="VUF310" s="22"/>
      <c r="VUG310" s="27"/>
      <c r="VUH310" s="22"/>
      <c r="VUI310" s="22"/>
      <c r="VUJ310" s="22"/>
      <c r="VUK310" s="22"/>
      <c r="VUL310" s="22"/>
      <c r="VUM310" s="22"/>
      <c r="VUN310" s="22"/>
      <c r="VUO310" s="22"/>
      <c r="VUP310" s="22"/>
      <c r="VUQ310" s="22"/>
      <c r="VUR310" s="22"/>
      <c r="VUS310" s="22"/>
      <c r="VUT310" s="22"/>
      <c r="VUU310" s="22"/>
      <c r="VUV310" s="22"/>
      <c r="VUW310" s="27"/>
      <c r="VUX310" s="22"/>
      <c r="VUY310" s="22"/>
      <c r="VUZ310" s="22"/>
      <c r="VVA310" s="22"/>
      <c r="VVB310" s="22"/>
      <c r="VVC310" s="22"/>
      <c r="VVD310" s="27"/>
      <c r="VVE310" s="22"/>
      <c r="VVF310" s="22"/>
      <c r="VVG310" s="22"/>
      <c r="VVH310" s="22"/>
      <c r="VVI310" s="22"/>
      <c r="VVJ310" s="22"/>
      <c r="VVK310" s="22"/>
      <c r="VVL310" s="22"/>
      <c r="VVM310" s="22"/>
      <c r="VVN310" s="22"/>
      <c r="VVO310" s="22"/>
      <c r="VVP310" s="22"/>
      <c r="VVQ310" s="22"/>
      <c r="VVR310" s="22"/>
      <c r="VVS310" s="22"/>
      <c r="VVT310" s="27"/>
      <c r="VVU310" s="22"/>
      <c r="VVV310" s="22"/>
      <c r="VVW310" s="22"/>
      <c r="VVX310" s="22"/>
      <c r="VVY310" s="22"/>
      <c r="VVZ310" s="22"/>
      <c r="VWA310" s="27"/>
      <c r="VWB310" s="22"/>
      <c r="VWC310" s="22"/>
      <c r="VWD310" s="22"/>
      <c r="VWE310" s="22"/>
      <c r="VWF310" s="22"/>
      <c r="VWG310" s="22"/>
      <c r="VWH310" s="22"/>
      <c r="VWI310" s="22"/>
      <c r="VWJ310" s="22"/>
      <c r="VWK310" s="22"/>
      <c r="VWL310" s="22"/>
      <c r="VWM310" s="22"/>
      <c r="VWN310" s="22"/>
      <c r="VWO310" s="22"/>
      <c r="VWP310" s="22"/>
      <c r="VWQ310" s="27"/>
      <c r="VWR310" s="22"/>
      <c r="VWS310" s="22"/>
      <c r="VWT310" s="22"/>
      <c r="VWU310" s="22"/>
      <c r="VWV310" s="22"/>
      <c r="VWW310" s="22"/>
      <c r="VWX310" s="27"/>
      <c r="VWY310" s="22"/>
      <c r="VWZ310" s="22"/>
      <c r="VXA310" s="22"/>
      <c r="VXB310" s="22"/>
      <c r="VXC310" s="22"/>
      <c r="VXD310" s="22"/>
      <c r="VXE310" s="22"/>
      <c r="VXF310" s="22"/>
      <c r="VXG310" s="22"/>
      <c r="VXH310" s="22"/>
      <c r="VXI310" s="22"/>
      <c r="VXJ310" s="22"/>
      <c r="VXK310" s="22"/>
      <c r="VXL310" s="22"/>
      <c r="VXM310" s="22"/>
      <c r="VXN310" s="27"/>
      <c r="VXO310" s="22"/>
      <c r="VXP310" s="22"/>
      <c r="VXQ310" s="22"/>
      <c r="VXR310" s="22"/>
      <c r="VXS310" s="22"/>
      <c r="VXT310" s="22"/>
      <c r="VXU310" s="27"/>
      <c r="VXV310" s="22"/>
      <c r="VXW310" s="22"/>
      <c r="VXX310" s="22"/>
      <c r="VXY310" s="22"/>
      <c r="VXZ310" s="22"/>
      <c r="VYA310" s="22"/>
      <c r="VYB310" s="22"/>
      <c r="VYC310" s="22"/>
      <c r="VYD310" s="22"/>
      <c r="VYE310" s="22"/>
      <c r="VYF310" s="22"/>
      <c r="VYG310" s="22"/>
      <c r="VYH310" s="22"/>
      <c r="VYI310" s="22"/>
      <c r="VYJ310" s="22"/>
      <c r="VYK310" s="27"/>
      <c r="VYL310" s="22"/>
      <c r="VYM310" s="22"/>
      <c r="VYN310" s="22"/>
      <c r="VYO310" s="22"/>
      <c r="VYP310" s="22"/>
      <c r="VYQ310" s="22"/>
      <c r="VYR310" s="27"/>
      <c r="VYS310" s="22"/>
      <c r="VYT310" s="22"/>
      <c r="VYU310" s="22"/>
      <c r="VYV310" s="22"/>
      <c r="VYW310" s="22"/>
      <c r="VYX310" s="22"/>
      <c r="VYY310" s="22"/>
      <c r="VYZ310" s="22"/>
      <c r="VZA310" s="22"/>
      <c r="VZB310" s="22"/>
      <c r="VZC310" s="22"/>
      <c r="VZD310" s="22"/>
      <c r="VZE310" s="22"/>
      <c r="VZF310" s="22"/>
      <c r="VZG310" s="22"/>
      <c r="VZH310" s="27"/>
      <c r="VZI310" s="22"/>
      <c r="VZJ310" s="22"/>
      <c r="VZK310" s="22"/>
      <c r="VZL310" s="22"/>
      <c r="VZM310" s="22"/>
      <c r="VZN310" s="22"/>
      <c r="VZO310" s="27"/>
      <c r="VZP310" s="22"/>
      <c r="VZQ310" s="22"/>
      <c r="VZR310" s="22"/>
      <c r="VZS310" s="22"/>
      <c r="VZT310" s="22"/>
      <c r="VZU310" s="22"/>
      <c r="VZV310" s="22"/>
      <c r="VZW310" s="22"/>
      <c r="VZX310" s="22"/>
      <c r="VZY310" s="22"/>
      <c r="VZZ310" s="22"/>
      <c r="WAA310" s="22"/>
      <c r="WAB310" s="22"/>
      <c r="WAC310" s="22"/>
      <c r="WAD310" s="22"/>
      <c r="WAE310" s="27"/>
      <c r="WAF310" s="22"/>
      <c r="WAG310" s="22"/>
      <c r="WAH310" s="22"/>
      <c r="WAI310" s="22"/>
      <c r="WAJ310" s="22"/>
      <c r="WAK310" s="22"/>
      <c r="WAL310" s="27"/>
      <c r="WAM310" s="22"/>
      <c r="WAN310" s="22"/>
      <c r="WAO310" s="22"/>
      <c r="WAP310" s="22"/>
      <c r="WAQ310" s="22"/>
      <c r="WAR310" s="22"/>
      <c r="WAS310" s="22"/>
      <c r="WAT310" s="22"/>
      <c r="WAU310" s="22"/>
      <c r="WAV310" s="22"/>
      <c r="WAW310" s="22"/>
      <c r="WAX310" s="22"/>
      <c r="WAY310" s="22"/>
      <c r="WAZ310" s="22"/>
      <c r="WBA310" s="22"/>
      <c r="WBB310" s="27"/>
      <c r="WBC310" s="22"/>
      <c r="WBD310" s="22"/>
      <c r="WBE310" s="22"/>
      <c r="WBF310" s="22"/>
      <c r="WBG310" s="22"/>
      <c r="WBH310" s="22"/>
      <c r="WBI310" s="27"/>
      <c r="WBJ310" s="22"/>
      <c r="WBK310" s="22"/>
      <c r="WBL310" s="22"/>
      <c r="WBM310" s="22"/>
      <c r="WBN310" s="22"/>
      <c r="WBO310" s="22"/>
      <c r="WBP310" s="22"/>
      <c r="WBQ310" s="22"/>
      <c r="WBR310" s="22"/>
      <c r="WBS310" s="22"/>
      <c r="WBT310" s="22"/>
      <c r="WBU310" s="22"/>
      <c r="WBV310" s="22"/>
      <c r="WBW310" s="22"/>
      <c r="WBX310" s="22"/>
      <c r="WBY310" s="27"/>
      <c r="WBZ310" s="22"/>
      <c r="WCA310" s="22"/>
      <c r="WCB310" s="22"/>
      <c r="WCC310" s="22"/>
      <c r="WCD310" s="22"/>
      <c r="WCE310" s="22"/>
      <c r="WCF310" s="27"/>
      <c r="WCG310" s="22"/>
      <c r="WCH310" s="22"/>
      <c r="WCI310" s="22"/>
      <c r="WCJ310" s="22"/>
      <c r="WCK310" s="22"/>
      <c r="WCL310" s="22"/>
      <c r="WCM310" s="22"/>
      <c r="WCN310" s="22"/>
      <c r="WCO310" s="22"/>
      <c r="WCP310" s="22"/>
      <c r="WCQ310" s="22"/>
      <c r="WCR310" s="22"/>
      <c r="WCS310" s="22"/>
      <c r="WCT310" s="22"/>
      <c r="WCU310" s="22"/>
      <c r="WCV310" s="27"/>
      <c r="WCW310" s="22"/>
      <c r="WCX310" s="22"/>
      <c r="WCY310" s="22"/>
      <c r="WCZ310" s="22"/>
      <c r="WDA310" s="22"/>
      <c r="WDB310" s="22"/>
      <c r="WDC310" s="27"/>
      <c r="WDD310" s="22"/>
      <c r="WDE310" s="22"/>
      <c r="WDF310" s="22"/>
      <c r="WDG310" s="22"/>
      <c r="WDH310" s="22"/>
      <c r="WDI310" s="22"/>
      <c r="WDJ310" s="22"/>
      <c r="WDK310" s="22"/>
      <c r="WDL310" s="22"/>
      <c r="WDM310" s="22"/>
      <c r="WDN310" s="22"/>
      <c r="WDO310" s="22"/>
      <c r="WDP310" s="22"/>
      <c r="WDQ310" s="22"/>
      <c r="WDR310" s="22"/>
      <c r="WDS310" s="27"/>
      <c r="WDT310" s="22"/>
      <c r="WDU310" s="22"/>
      <c r="WDV310" s="22"/>
      <c r="WDW310" s="22"/>
      <c r="WDX310" s="22"/>
      <c r="WDY310" s="22"/>
      <c r="WDZ310" s="27"/>
      <c r="WEA310" s="22"/>
      <c r="WEB310" s="22"/>
      <c r="WEC310" s="22"/>
      <c r="WED310" s="22"/>
      <c r="WEE310" s="22"/>
      <c r="WEF310" s="22"/>
      <c r="WEG310" s="22"/>
      <c r="WEH310" s="22"/>
      <c r="WEI310" s="22"/>
      <c r="WEJ310" s="22"/>
      <c r="WEK310" s="22"/>
      <c r="WEL310" s="22"/>
      <c r="WEM310" s="22"/>
      <c r="WEN310" s="22"/>
      <c r="WEO310" s="22"/>
      <c r="WEP310" s="27"/>
      <c r="WEQ310" s="22"/>
      <c r="WER310" s="22"/>
      <c r="WES310" s="22"/>
      <c r="WET310" s="22"/>
      <c r="WEU310" s="22"/>
      <c r="WEV310" s="22"/>
      <c r="WEW310" s="27"/>
      <c r="WEX310" s="22"/>
      <c r="WEY310" s="22"/>
      <c r="WEZ310" s="22"/>
      <c r="WFA310" s="22"/>
      <c r="WFB310" s="22"/>
      <c r="WFC310" s="22"/>
      <c r="WFD310" s="22"/>
      <c r="WFE310" s="22"/>
      <c r="WFF310" s="22"/>
      <c r="WFG310" s="22"/>
      <c r="WFH310" s="22"/>
      <c r="WFI310" s="22"/>
      <c r="WFJ310" s="22"/>
      <c r="WFK310" s="22"/>
      <c r="WFL310" s="22"/>
      <c r="WFM310" s="27"/>
      <c r="WFN310" s="22"/>
      <c r="WFO310" s="22"/>
      <c r="WFP310" s="22"/>
      <c r="WFQ310" s="22"/>
      <c r="WFR310" s="22"/>
      <c r="WFS310" s="22"/>
      <c r="WFT310" s="27"/>
      <c r="WFU310" s="22"/>
      <c r="WFV310" s="22"/>
      <c r="WFW310" s="22"/>
      <c r="WFX310" s="22"/>
      <c r="WFY310" s="22"/>
      <c r="WFZ310" s="22"/>
      <c r="WGA310" s="22"/>
      <c r="WGB310" s="22"/>
      <c r="WGC310" s="22"/>
      <c r="WGD310" s="22"/>
      <c r="WGE310" s="22"/>
      <c r="WGF310" s="22"/>
      <c r="WGG310" s="22"/>
      <c r="WGH310" s="22"/>
      <c r="WGI310" s="22"/>
      <c r="WGJ310" s="27"/>
      <c r="WGK310" s="22"/>
      <c r="WGL310" s="22"/>
      <c r="WGM310" s="22"/>
      <c r="WGN310" s="22"/>
      <c r="WGO310" s="22"/>
      <c r="WGP310" s="22"/>
      <c r="WGQ310" s="27"/>
      <c r="WGR310" s="22"/>
      <c r="WGS310" s="22"/>
      <c r="WGT310" s="22"/>
      <c r="WGU310" s="22"/>
      <c r="WGV310" s="22"/>
      <c r="WGW310" s="22"/>
      <c r="WGX310" s="22"/>
      <c r="WGY310" s="22"/>
      <c r="WGZ310" s="22"/>
      <c r="WHA310" s="22"/>
      <c r="WHB310" s="22"/>
      <c r="WHC310" s="22"/>
      <c r="WHD310" s="22"/>
      <c r="WHE310" s="22"/>
      <c r="WHF310" s="22"/>
      <c r="WHG310" s="27"/>
      <c r="WHH310" s="22"/>
      <c r="WHI310" s="22"/>
      <c r="WHJ310" s="22"/>
      <c r="WHK310" s="22"/>
      <c r="WHL310" s="22"/>
      <c r="WHM310" s="22"/>
      <c r="WHN310" s="27"/>
      <c r="WHO310" s="22"/>
      <c r="WHP310" s="22"/>
      <c r="WHQ310" s="22"/>
      <c r="WHR310" s="22"/>
      <c r="WHS310" s="22"/>
      <c r="WHT310" s="22"/>
      <c r="WHU310" s="22"/>
      <c r="WHV310" s="22"/>
      <c r="WHW310" s="22"/>
      <c r="WHX310" s="22"/>
      <c r="WHY310" s="22"/>
      <c r="WHZ310" s="22"/>
      <c r="WIA310" s="22"/>
      <c r="WIB310" s="22"/>
      <c r="WIC310" s="22"/>
      <c r="WID310" s="27"/>
      <c r="WIE310" s="22"/>
      <c r="WIF310" s="22"/>
      <c r="WIG310" s="22"/>
      <c r="WIH310" s="22"/>
      <c r="WII310" s="22"/>
      <c r="WIJ310" s="22"/>
      <c r="WIK310" s="27"/>
      <c r="WIL310" s="22"/>
      <c r="WIM310" s="22"/>
      <c r="WIN310" s="22"/>
      <c r="WIO310" s="22"/>
      <c r="WIP310" s="22"/>
      <c r="WIQ310" s="22"/>
      <c r="WIR310" s="22"/>
      <c r="WIS310" s="22"/>
      <c r="WIT310" s="22"/>
      <c r="WIU310" s="22"/>
      <c r="WIV310" s="22"/>
      <c r="WIW310" s="22"/>
      <c r="WIX310" s="22"/>
      <c r="WIY310" s="22"/>
      <c r="WIZ310" s="22"/>
      <c r="WJA310" s="27"/>
      <c r="WJB310" s="22"/>
      <c r="WJC310" s="22"/>
      <c r="WJD310" s="22"/>
      <c r="WJE310" s="22"/>
      <c r="WJF310" s="22"/>
      <c r="WJG310" s="22"/>
      <c r="WJH310" s="27"/>
      <c r="WJI310" s="22"/>
      <c r="WJJ310" s="22"/>
      <c r="WJK310" s="22"/>
      <c r="WJL310" s="22"/>
      <c r="WJM310" s="22"/>
      <c r="WJN310" s="22"/>
      <c r="WJO310" s="22"/>
      <c r="WJP310" s="22"/>
      <c r="WJQ310" s="22"/>
      <c r="WJR310" s="22"/>
      <c r="WJS310" s="22"/>
      <c r="WJT310" s="22"/>
      <c r="WJU310" s="22"/>
      <c r="WJV310" s="22"/>
      <c r="WJW310" s="22"/>
      <c r="WJX310" s="27"/>
      <c r="WJY310" s="22"/>
      <c r="WJZ310" s="22"/>
      <c r="WKA310" s="22"/>
      <c r="WKB310" s="22"/>
      <c r="WKC310" s="22"/>
      <c r="WKD310" s="22"/>
      <c r="WKE310" s="27"/>
      <c r="WKF310" s="22"/>
      <c r="WKG310" s="22"/>
      <c r="WKH310" s="22"/>
      <c r="WKI310" s="22"/>
      <c r="WKJ310" s="22"/>
      <c r="WKK310" s="22"/>
      <c r="WKL310" s="22"/>
      <c r="WKM310" s="22"/>
      <c r="WKN310" s="22"/>
      <c r="WKO310" s="22"/>
      <c r="WKP310" s="22"/>
      <c r="WKQ310" s="22"/>
      <c r="WKR310" s="22"/>
      <c r="WKS310" s="22"/>
      <c r="WKT310" s="22"/>
      <c r="WKU310" s="27"/>
      <c r="WKV310" s="22"/>
      <c r="WKW310" s="22"/>
      <c r="WKX310" s="22"/>
      <c r="WKY310" s="22"/>
      <c r="WKZ310" s="22"/>
      <c r="WLA310" s="22"/>
      <c r="WLB310" s="27"/>
      <c r="WLC310" s="22"/>
      <c r="WLD310" s="22"/>
      <c r="WLE310" s="22"/>
      <c r="WLF310" s="22"/>
      <c r="WLG310" s="22"/>
      <c r="WLH310" s="22"/>
      <c r="WLI310" s="22"/>
      <c r="WLJ310" s="22"/>
      <c r="WLK310" s="22"/>
      <c r="WLL310" s="22"/>
      <c r="WLM310" s="22"/>
      <c r="WLN310" s="22"/>
      <c r="WLO310" s="22"/>
      <c r="WLP310" s="22"/>
      <c r="WLQ310" s="22"/>
      <c r="WLR310" s="27"/>
      <c r="WLS310" s="22"/>
      <c r="WLT310" s="22"/>
      <c r="WLU310" s="22"/>
      <c r="WLV310" s="22"/>
      <c r="WLW310" s="22"/>
      <c r="WLX310" s="22"/>
      <c r="WLY310" s="27"/>
      <c r="WLZ310" s="22"/>
      <c r="WMA310" s="22"/>
      <c r="WMB310" s="22"/>
      <c r="WMC310" s="22"/>
      <c r="WMD310" s="22"/>
      <c r="WME310" s="22"/>
      <c r="WMF310" s="22"/>
      <c r="WMG310" s="22"/>
      <c r="WMH310" s="22"/>
      <c r="WMI310" s="22"/>
      <c r="WMJ310" s="22"/>
      <c r="WMK310" s="22"/>
      <c r="WML310" s="22"/>
      <c r="WMM310" s="22"/>
      <c r="WMN310" s="22"/>
      <c r="WMO310" s="27"/>
      <c r="WMP310" s="22"/>
      <c r="WMQ310" s="22"/>
      <c r="WMR310" s="22"/>
      <c r="WMS310" s="22"/>
      <c r="WMT310" s="22"/>
      <c r="WMU310" s="22"/>
      <c r="WMV310" s="27"/>
      <c r="WMW310" s="22"/>
      <c r="WMX310" s="22"/>
      <c r="WMY310" s="22"/>
      <c r="WMZ310" s="22"/>
      <c r="WNA310" s="22"/>
      <c r="WNB310" s="22"/>
      <c r="WNC310" s="22"/>
      <c r="WND310" s="22"/>
      <c r="WNE310" s="22"/>
      <c r="WNF310" s="22"/>
      <c r="WNG310" s="22"/>
      <c r="WNH310" s="22"/>
      <c r="WNI310" s="22"/>
      <c r="WNJ310" s="22"/>
      <c r="WNK310" s="22"/>
      <c r="WNL310" s="27"/>
      <c r="WNM310" s="22"/>
      <c r="WNN310" s="22"/>
      <c r="WNO310" s="22"/>
      <c r="WNP310" s="22"/>
      <c r="WNQ310" s="22"/>
      <c r="WNR310" s="22"/>
      <c r="WNS310" s="27"/>
      <c r="WNT310" s="22"/>
      <c r="WNU310" s="22"/>
      <c r="WNV310" s="22"/>
      <c r="WNW310" s="22"/>
      <c r="WNX310" s="22"/>
      <c r="WNY310" s="22"/>
      <c r="WNZ310" s="22"/>
      <c r="WOA310" s="22"/>
      <c r="WOB310" s="22"/>
      <c r="WOC310" s="22"/>
      <c r="WOD310" s="22"/>
      <c r="WOE310" s="22"/>
      <c r="WOF310" s="22"/>
      <c r="WOG310" s="22"/>
      <c r="WOH310" s="22"/>
      <c r="WOI310" s="27"/>
      <c r="WOJ310" s="22"/>
      <c r="WOK310" s="22"/>
      <c r="WOL310" s="22"/>
      <c r="WOM310" s="22"/>
      <c r="WON310" s="22"/>
      <c r="WOO310" s="22"/>
      <c r="WOP310" s="27"/>
      <c r="WOQ310" s="22"/>
      <c r="WOR310" s="22"/>
      <c r="WOS310" s="22"/>
      <c r="WOT310" s="22"/>
      <c r="WOU310" s="22"/>
      <c r="WOV310" s="22"/>
      <c r="WOW310" s="22"/>
      <c r="WOX310" s="22"/>
      <c r="WOY310" s="22"/>
      <c r="WOZ310" s="22"/>
      <c r="WPA310" s="22"/>
      <c r="WPB310" s="22"/>
      <c r="WPC310" s="22"/>
      <c r="WPD310" s="22"/>
      <c r="WPE310" s="22"/>
      <c r="WPF310" s="27"/>
      <c r="WPG310" s="22"/>
      <c r="WPH310" s="22"/>
      <c r="WPI310" s="22"/>
      <c r="WPJ310" s="22"/>
      <c r="WPK310" s="22"/>
      <c r="WPL310" s="22"/>
      <c r="WPM310" s="27"/>
      <c r="WPN310" s="22"/>
      <c r="WPO310" s="22"/>
      <c r="WPP310" s="22"/>
      <c r="WPQ310" s="22"/>
      <c r="WPR310" s="22"/>
      <c r="WPS310" s="22"/>
      <c r="WPT310" s="22"/>
      <c r="WPU310" s="22"/>
      <c r="WPV310" s="22"/>
      <c r="WPW310" s="22"/>
      <c r="WPX310" s="22"/>
      <c r="WPY310" s="22"/>
      <c r="WPZ310" s="22"/>
      <c r="WQA310" s="22"/>
      <c r="WQB310" s="22"/>
      <c r="WQC310" s="27"/>
      <c r="WQD310" s="22"/>
      <c r="WQE310" s="22"/>
      <c r="WQF310" s="22"/>
      <c r="WQG310" s="22"/>
      <c r="WQH310" s="22"/>
      <c r="WQI310" s="22"/>
      <c r="WQJ310" s="27"/>
      <c r="WQK310" s="22"/>
      <c r="WQL310" s="22"/>
      <c r="WQM310" s="22"/>
      <c r="WQN310" s="22"/>
      <c r="WQO310" s="22"/>
      <c r="WQP310" s="22"/>
      <c r="WQQ310" s="22"/>
      <c r="WQR310" s="22"/>
      <c r="WQS310" s="22"/>
      <c r="WQT310" s="22"/>
      <c r="WQU310" s="22"/>
      <c r="WQV310" s="22"/>
      <c r="WQW310" s="22"/>
      <c r="WQX310" s="22"/>
      <c r="WQY310" s="22"/>
      <c r="WQZ310" s="27"/>
      <c r="WRA310" s="22"/>
      <c r="WRB310" s="22"/>
      <c r="WRC310" s="22"/>
      <c r="WRD310" s="22"/>
      <c r="WRE310" s="22"/>
      <c r="WRF310" s="22"/>
      <c r="WRG310" s="27"/>
      <c r="WRH310" s="22"/>
      <c r="WRI310" s="22"/>
      <c r="WRJ310" s="22"/>
      <c r="WRK310" s="22"/>
      <c r="WRL310" s="22"/>
      <c r="WRM310" s="22"/>
      <c r="WRN310" s="22"/>
      <c r="WRO310" s="22"/>
      <c r="WRP310" s="22"/>
      <c r="WRQ310" s="22"/>
      <c r="WRR310" s="22"/>
      <c r="WRS310" s="22"/>
      <c r="WRT310" s="22"/>
      <c r="WRU310" s="22"/>
      <c r="WRV310" s="22"/>
      <c r="WRW310" s="27"/>
      <c r="WRX310" s="22"/>
      <c r="WRY310" s="22"/>
      <c r="WRZ310" s="22"/>
      <c r="WSA310" s="22"/>
      <c r="WSB310" s="22"/>
      <c r="WSC310" s="22"/>
      <c r="WSD310" s="27"/>
      <c r="WSE310" s="22"/>
      <c r="WSF310" s="22"/>
      <c r="WSG310" s="22"/>
      <c r="WSH310" s="22"/>
      <c r="WSI310" s="22"/>
      <c r="WSJ310" s="22"/>
      <c r="WSK310" s="22"/>
      <c r="WSL310" s="22"/>
      <c r="WSM310" s="22"/>
      <c r="WSN310" s="22"/>
      <c r="WSO310" s="22"/>
      <c r="WSP310" s="22"/>
      <c r="WSQ310" s="22"/>
      <c r="WSR310" s="22"/>
      <c r="WSS310" s="22"/>
      <c r="WST310" s="27"/>
      <c r="WSU310" s="22"/>
      <c r="WSV310" s="22"/>
      <c r="WSW310" s="22"/>
      <c r="WSX310" s="22"/>
      <c r="WSY310" s="22"/>
      <c r="WSZ310" s="22"/>
      <c r="WTA310" s="27"/>
      <c r="WTB310" s="22"/>
      <c r="WTC310" s="22"/>
      <c r="WTD310" s="22"/>
      <c r="WTE310" s="22"/>
      <c r="WTF310" s="22"/>
      <c r="WTG310" s="22"/>
      <c r="WTH310" s="22"/>
      <c r="WTI310" s="22"/>
      <c r="WTJ310" s="22"/>
      <c r="WTK310" s="22"/>
      <c r="WTL310" s="22"/>
      <c r="WTM310" s="22"/>
      <c r="WTN310" s="22"/>
      <c r="WTO310" s="22"/>
      <c r="WTP310" s="22"/>
      <c r="WTQ310" s="27"/>
      <c r="WTR310" s="22"/>
      <c r="WTS310" s="22"/>
      <c r="WTT310" s="22"/>
      <c r="WTU310" s="22"/>
      <c r="WTV310" s="22"/>
      <c r="WTW310" s="22"/>
      <c r="WTX310" s="27"/>
      <c r="WTY310" s="22"/>
      <c r="WTZ310" s="22"/>
      <c r="WUA310" s="22"/>
      <c r="WUB310" s="22"/>
      <c r="WUC310" s="22"/>
      <c r="WUD310" s="22"/>
      <c r="WUE310" s="22"/>
      <c r="WUF310" s="22"/>
      <c r="WUG310" s="22"/>
      <c r="WUH310" s="22"/>
      <c r="WUI310" s="22"/>
      <c r="WUJ310" s="22"/>
      <c r="WUK310" s="22"/>
      <c r="WUL310" s="22"/>
      <c r="WUM310" s="22"/>
      <c r="WUN310" s="27"/>
      <c r="WUO310" s="22"/>
      <c r="WUP310" s="22"/>
      <c r="WUQ310" s="22"/>
      <c r="WUR310" s="22"/>
      <c r="WUS310" s="22"/>
      <c r="WUT310" s="22"/>
      <c r="WUU310" s="27"/>
      <c r="WUV310" s="22"/>
      <c r="WUW310" s="22"/>
      <c r="WUX310" s="22"/>
      <c r="WUY310" s="22"/>
      <c r="WUZ310" s="22"/>
      <c r="WVA310" s="22"/>
      <c r="WVB310" s="22"/>
      <c r="WVC310" s="22"/>
      <c r="WVD310" s="22"/>
      <c r="WVE310" s="22"/>
      <c r="WVF310" s="22"/>
      <c r="WVG310" s="22"/>
      <c r="WVH310" s="22"/>
      <c r="WVI310" s="22"/>
      <c r="WVJ310" s="22"/>
      <c r="WVK310" s="27"/>
      <c r="WVL310" s="22"/>
      <c r="WVM310" s="22"/>
      <c r="WVN310" s="22"/>
      <c r="WVO310" s="22"/>
      <c r="WVP310" s="22"/>
      <c r="WVQ310" s="22"/>
      <c r="WVR310" s="27"/>
      <c r="WVS310" s="22"/>
      <c r="WVT310" s="22"/>
      <c r="WVU310" s="22"/>
      <c r="WVV310" s="22"/>
      <c r="WVW310" s="22"/>
      <c r="WVX310" s="22"/>
      <c r="WVY310" s="22"/>
      <c r="WVZ310" s="22"/>
      <c r="WWA310" s="22"/>
      <c r="WWB310" s="22"/>
      <c r="WWC310" s="22"/>
      <c r="WWD310" s="22"/>
      <c r="WWE310" s="22"/>
      <c r="WWF310" s="22"/>
      <c r="WWG310" s="22"/>
      <c r="WWH310" s="27"/>
      <c r="WWI310" s="22"/>
      <c r="WWJ310" s="22"/>
      <c r="WWK310" s="22"/>
      <c r="WWL310" s="22"/>
      <c r="WWM310" s="22"/>
      <c r="WWN310" s="22"/>
      <c r="WWO310" s="27"/>
      <c r="WWP310" s="22"/>
      <c r="WWQ310" s="22"/>
      <c r="WWR310" s="22"/>
      <c r="WWS310" s="22"/>
      <c r="WWT310" s="22"/>
      <c r="WWU310" s="22"/>
      <c r="WWV310" s="22"/>
      <c r="WWW310" s="22"/>
      <c r="WWX310" s="22"/>
      <c r="WWY310" s="22"/>
      <c r="WWZ310" s="22"/>
      <c r="WXA310" s="22"/>
      <c r="WXB310" s="22"/>
      <c r="WXC310" s="22"/>
      <c r="WXD310" s="22"/>
      <c r="WXE310" s="27"/>
      <c r="WXF310" s="22"/>
      <c r="WXG310" s="22"/>
      <c r="WXH310" s="22"/>
      <c r="WXI310" s="22"/>
      <c r="WXJ310" s="22"/>
      <c r="WXK310" s="22"/>
      <c r="WXL310" s="27"/>
      <c r="WXM310" s="22"/>
      <c r="WXN310" s="22"/>
      <c r="WXO310" s="22"/>
      <c r="WXP310" s="22"/>
      <c r="WXQ310" s="22"/>
      <c r="WXR310" s="22"/>
      <c r="WXS310" s="22"/>
      <c r="WXT310" s="22"/>
      <c r="WXU310" s="22"/>
      <c r="WXV310" s="22"/>
      <c r="WXW310" s="22"/>
      <c r="WXX310" s="22"/>
      <c r="WXY310" s="22"/>
      <c r="WXZ310" s="22"/>
      <c r="WYA310" s="22"/>
      <c r="WYB310" s="27"/>
      <c r="WYC310" s="22"/>
      <c r="WYD310" s="22"/>
      <c r="WYE310" s="22"/>
      <c r="WYF310" s="22"/>
      <c r="WYG310" s="22"/>
      <c r="WYH310" s="22"/>
      <c r="WYI310" s="27"/>
      <c r="WYJ310" s="22"/>
      <c r="WYK310" s="22"/>
      <c r="WYL310" s="22"/>
      <c r="WYM310" s="22"/>
      <c r="WYN310" s="22"/>
      <c r="WYO310" s="22"/>
      <c r="WYP310" s="22"/>
      <c r="WYQ310" s="22"/>
      <c r="WYR310" s="22"/>
      <c r="WYS310" s="22"/>
      <c r="WYT310" s="22"/>
      <c r="WYU310" s="22"/>
      <c r="WYV310" s="22"/>
      <c r="WYW310" s="22"/>
      <c r="WYX310" s="22"/>
      <c r="WYY310" s="27"/>
      <c r="WYZ310" s="22"/>
      <c r="WZA310" s="22"/>
      <c r="WZB310" s="22"/>
      <c r="WZC310" s="22"/>
      <c r="WZD310" s="22"/>
      <c r="WZE310" s="22"/>
      <c r="WZF310" s="27"/>
      <c r="WZG310" s="22"/>
      <c r="WZH310" s="22"/>
      <c r="WZI310" s="22"/>
      <c r="WZJ310" s="22"/>
      <c r="WZK310" s="22"/>
      <c r="WZL310" s="22"/>
      <c r="WZM310" s="22"/>
      <c r="WZN310" s="22"/>
      <c r="WZO310" s="22"/>
      <c r="WZP310" s="22"/>
      <c r="WZQ310" s="22"/>
      <c r="WZR310" s="22"/>
      <c r="WZS310" s="22"/>
      <c r="WZT310" s="22"/>
      <c r="WZU310" s="22"/>
      <c r="WZV310" s="27"/>
      <c r="WZW310" s="22"/>
      <c r="WZX310" s="22"/>
      <c r="WZY310" s="22"/>
      <c r="WZZ310" s="22"/>
      <c r="XAA310" s="22"/>
      <c r="XAB310" s="22"/>
      <c r="XAC310" s="27"/>
      <c r="XAD310" s="22"/>
      <c r="XAE310" s="22"/>
      <c r="XAF310" s="22"/>
      <c r="XAG310" s="22"/>
      <c r="XAH310" s="22"/>
      <c r="XAI310" s="22"/>
      <c r="XAJ310" s="22"/>
      <c r="XAK310" s="22"/>
      <c r="XAL310" s="22"/>
      <c r="XAM310" s="22"/>
      <c r="XAN310" s="22"/>
      <c r="XAO310" s="22"/>
      <c r="XAP310" s="22"/>
      <c r="XAQ310" s="22"/>
      <c r="XAR310" s="22"/>
      <c r="XAS310" s="27"/>
      <c r="XAT310" s="22"/>
      <c r="XAU310" s="22"/>
      <c r="XAV310" s="22"/>
      <c r="XAW310" s="22"/>
      <c r="XAX310" s="22"/>
      <c r="XAY310" s="22"/>
      <c r="XAZ310" s="27"/>
      <c r="XBA310" s="22"/>
      <c r="XBB310" s="22"/>
      <c r="XBC310" s="22"/>
      <c r="XBD310" s="22"/>
      <c r="XBE310" s="22"/>
      <c r="XBF310" s="22"/>
      <c r="XBG310" s="22"/>
      <c r="XBH310" s="22"/>
      <c r="XBI310" s="22"/>
      <c r="XBJ310" s="22"/>
      <c r="XBK310" s="22"/>
      <c r="XBL310" s="22"/>
      <c r="XBM310" s="22"/>
      <c r="XBN310" s="22"/>
      <c r="XBO310" s="22"/>
      <c r="XBP310" s="27"/>
      <c r="XBQ310" s="22"/>
      <c r="XBR310" s="22"/>
      <c r="XBS310" s="22"/>
      <c r="XBT310" s="22"/>
      <c r="XBU310" s="22"/>
      <c r="XBV310" s="22"/>
      <c r="XBW310" s="27"/>
      <c r="XBX310" s="22"/>
      <c r="XBY310" s="22"/>
      <c r="XBZ310" s="22"/>
      <c r="XCA310" s="22"/>
      <c r="XCB310" s="22"/>
      <c r="XCC310" s="22"/>
      <c r="XCD310" s="22"/>
      <c r="XCE310" s="22"/>
      <c r="XCF310" s="22"/>
      <c r="XCG310" s="22"/>
      <c r="XCH310" s="22"/>
      <c r="XCI310" s="22"/>
      <c r="XCJ310" s="22"/>
      <c r="XCK310" s="22"/>
      <c r="XCL310" s="22"/>
      <c r="XCM310" s="27"/>
      <c r="XCN310" s="22"/>
      <c r="XCO310" s="22"/>
      <c r="XCP310" s="22"/>
      <c r="XCQ310" s="22"/>
      <c r="XCR310" s="22"/>
      <c r="XCS310" s="22"/>
      <c r="XCT310" s="27"/>
      <c r="XCU310" s="22"/>
      <c r="XCV310" s="22"/>
      <c r="XCW310" s="22"/>
      <c r="XCX310" s="22"/>
      <c r="XCY310" s="22"/>
      <c r="XCZ310" s="22"/>
      <c r="XDA310" s="22"/>
      <c r="XDB310" s="22"/>
      <c r="XDC310" s="22"/>
      <c r="XDD310" s="22"/>
      <c r="XDE310" s="22"/>
      <c r="XDF310" s="22"/>
      <c r="XDG310" s="22"/>
      <c r="XDH310" s="22"/>
      <c r="XDI310" s="22"/>
      <c r="XDJ310" s="27"/>
      <c r="XDK310" s="22"/>
      <c r="XDL310" s="22"/>
      <c r="XDM310" s="22"/>
      <c r="XDN310" s="22"/>
      <c r="XDO310" s="22"/>
      <c r="XDP310" s="22"/>
      <c r="XDQ310" s="27"/>
      <c r="XDR310" s="22"/>
      <c r="XDS310" s="22"/>
      <c r="XDT310" s="22"/>
      <c r="XDU310" s="22"/>
      <c r="XDV310" s="22"/>
      <c r="XDW310" s="22"/>
      <c r="XDX310" s="22"/>
      <c r="XDY310" s="22"/>
      <c r="XDZ310" s="22"/>
      <c r="XEA310" s="22"/>
      <c r="XEB310" s="22"/>
      <c r="XEC310" s="22"/>
      <c r="XED310" s="22"/>
      <c r="XEE310" s="22"/>
      <c r="XEF310" s="22"/>
      <c r="XEG310" s="27"/>
      <c r="XEH310" s="22"/>
      <c r="XEI310" s="22"/>
      <c r="XEJ310" s="22"/>
      <c r="XEK310" s="22"/>
      <c r="XEL310" s="22"/>
      <c r="XEM310" s="22"/>
      <c r="XEN310" s="27"/>
      <c r="XEO310" s="22"/>
      <c r="XEP310" s="22"/>
      <c r="XEQ310" s="22"/>
      <c r="XER310" s="22"/>
      <c r="XES310" s="22"/>
      <c r="XET310" s="22"/>
      <c r="XEU310" s="22"/>
      <c r="XEV310" s="22"/>
    </row>
    <row r="311" spans="1:16376" ht="150" x14ac:dyDescent="0.2">
      <c r="A311" s="13" t="s">
        <v>40</v>
      </c>
      <c r="B311" s="14" t="s">
        <v>83</v>
      </c>
      <c r="C311" s="14" t="s">
        <v>1322</v>
      </c>
      <c r="D311" s="15">
        <v>229990</v>
      </c>
      <c r="E311" s="15" t="s">
        <v>84</v>
      </c>
      <c r="F311" s="16">
        <v>43952</v>
      </c>
      <c r="G311" s="14" t="s">
        <v>23</v>
      </c>
      <c r="H311" s="14" t="s">
        <v>15</v>
      </c>
      <c r="I311" s="15">
        <v>40</v>
      </c>
      <c r="J311" s="15" t="s">
        <v>132</v>
      </c>
      <c r="K311" s="15" t="s">
        <v>225</v>
      </c>
      <c r="L311" s="15" t="s">
        <v>1323</v>
      </c>
      <c r="M311" s="15" t="s">
        <v>85</v>
      </c>
      <c r="N311" s="15" t="s">
        <v>1324</v>
      </c>
      <c r="O311" s="15">
        <v>95545287</v>
      </c>
      <c r="P311" s="17">
        <v>95545287</v>
      </c>
      <c r="Q311" s="22"/>
      <c r="R311" s="22"/>
      <c r="S311" s="22"/>
      <c r="T311" s="22"/>
      <c r="U311" s="22"/>
      <c r="V311" s="22"/>
      <c r="W311" s="22"/>
      <c r="X311" s="22"/>
      <c r="Y311" s="22"/>
      <c r="Z311" s="22"/>
      <c r="AA311" s="22"/>
      <c r="AB311" s="22"/>
      <c r="AC311" s="22"/>
      <c r="AD311" s="22"/>
      <c r="AE311" s="27"/>
      <c r="AF311" s="22"/>
      <c r="AG311" s="22"/>
      <c r="AH311" s="22"/>
      <c r="AI311" s="22"/>
      <c r="AJ311" s="22"/>
      <c r="AK311" s="22"/>
      <c r="AL311" s="27"/>
      <c r="AM311" s="22"/>
      <c r="AN311" s="22"/>
      <c r="AO311" s="22"/>
      <c r="AP311" s="22"/>
      <c r="AQ311" s="22"/>
      <c r="AR311" s="22"/>
      <c r="AS311" s="22"/>
      <c r="AT311" s="22"/>
      <c r="AU311" s="22"/>
      <c r="AV311" s="22"/>
      <c r="AW311" s="22"/>
      <c r="AX311" s="22"/>
      <c r="AY311" s="22"/>
      <c r="AZ311" s="22"/>
      <c r="BA311" s="22"/>
      <c r="BB311" s="27"/>
      <c r="BC311" s="22"/>
      <c r="BD311" s="22"/>
      <c r="BE311" s="22"/>
      <c r="BF311" s="22"/>
      <c r="BG311" s="22"/>
      <c r="BH311" s="22"/>
      <c r="BI311" s="27"/>
      <c r="BJ311" s="22"/>
      <c r="BK311" s="22"/>
      <c r="BL311" s="22"/>
      <c r="BM311" s="22"/>
      <c r="BN311" s="22"/>
      <c r="BO311" s="22"/>
      <c r="BP311" s="22"/>
      <c r="BQ311" s="22"/>
      <c r="BR311" s="22"/>
      <c r="BS311" s="22"/>
      <c r="BT311" s="22"/>
      <c r="BU311" s="22"/>
      <c r="BV311" s="22"/>
      <c r="BW311" s="22"/>
      <c r="BX311" s="22"/>
      <c r="BY311" s="27"/>
      <c r="BZ311" s="22"/>
      <c r="CA311" s="22"/>
      <c r="CB311" s="22"/>
      <c r="CC311" s="22"/>
      <c r="CD311" s="22"/>
      <c r="CE311" s="22"/>
      <c r="CF311" s="27"/>
      <c r="CG311" s="22"/>
      <c r="CH311" s="22"/>
      <c r="CI311" s="22"/>
      <c r="CJ311" s="22"/>
      <c r="CK311" s="22"/>
      <c r="CL311" s="22"/>
      <c r="CM311" s="22"/>
      <c r="CN311" s="22"/>
      <c r="CO311" s="22"/>
      <c r="CP311" s="22"/>
      <c r="CQ311" s="22"/>
      <c r="CR311" s="22"/>
      <c r="CS311" s="22"/>
      <c r="CT311" s="22"/>
      <c r="CU311" s="22"/>
      <c r="CV311" s="27"/>
      <c r="CW311" s="22"/>
      <c r="CX311" s="22"/>
      <c r="CY311" s="22"/>
      <c r="CZ311" s="22"/>
      <c r="DA311" s="22"/>
      <c r="DB311" s="22"/>
      <c r="DC311" s="27"/>
      <c r="DD311" s="22"/>
      <c r="DE311" s="22"/>
      <c r="DF311" s="22"/>
      <c r="DG311" s="22"/>
      <c r="DH311" s="22"/>
      <c r="DI311" s="22"/>
      <c r="DJ311" s="22"/>
      <c r="DK311" s="22"/>
      <c r="DL311" s="22"/>
      <c r="DM311" s="22"/>
      <c r="DN311" s="22"/>
      <c r="DO311" s="22"/>
      <c r="DP311" s="22"/>
      <c r="DQ311" s="22"/>
      <c r="DR311" s="22"/>
      <c r="DS311" s="27"/>
      <c r="DT311" s="22"/>
      <c r="DU311" s="22"/>
      <c r="DV311" s="22"/>
      <c r="DW311" s="22"/>
      <c r="DX311" s="22"/>
      <c r="DY311" s="22"/>
      <c r="DZ311" s="27"/>
      <c r="EA311" s="22"/>
      <c r="EB311" s="22"/>
      <c r="EC311" s="22"/>
      <c r="ED311" s="22"/>
      <c r="EE311" s="22"/>
      <c r="EF311" s="22"/>
      <c r="EG311" s="22"/>
      <c r="EH311" s="22"/>
      <c r="EI311" s="22"/>
      <c r="EJ311" s="22"/>
      <c r="EK311" s="22"/>
      <c r="EL311" s="22"/>
      <c r="EM311" s="22"/>
      <c r="EN311" s="22"/>
      <c r="EO311" s="22"/>
      <c r="EP311" s="27"/>
      <c r="EQ311" s="22"/>
      <c r="ER311" s="22"/>
      <c r="ES311" s="22"/>
      <c r="ET311" s="22"/>
      <c r="EU311" s="22"/>
      <c r="EV311" s="22"/>
      <c r="EW311" s="27"/>
      <c r="EX311" s="22"/>
      <c r="EY311" s="22"/>
      <c r="EZ311" s="22"/>
      <c r="FA311" s="22"/>
      <c r="FB311" s="22"/>
      <c r="FC311" s="22"/>
      <c r="FD311" s="22"/>
      <c r="FE311" s="22"/>
      <c r="FF311" s="22"/>
      <c r="FG311" s="22"/>
      <c r="FH311" s="22"/>
      <c r="FI311" s="22"/>
      <c r="FJ311" s="22"/>
      <c r="FK311" s="22"/>
      <c r="FL311" s="22"/>
      <c r="FM311" s="27"/>
      <c r="FN311" s="22"/>
      <c r="FO311" s="22"/>
      <c r="FP311" s="22"/>
      <c r="FQ311" s="22"/>
      <c r="FR311" s="22"/>
      <c r="FS311" s="22"/>
      <c r="FT311" s="27"/>
      <c r="FU311" s="22"/>
      <c r="FV311" s="22"/>
      <c r="FW311" s="22"/>
      <c r="FX311" s="22"/>
      <c r="FY311" s="22"/>
      <c r="FZ311" s="22"/>
      <c r="GA311" s="22"/>
      <c r="GB311" s="22"/>
      <c r="GC311" s="22"/>
      <c r="GD311" s="22"/>
      <c r="GE311" s="22"/>
      <c r="GF311" s="22"/>
      <c r="GG311" s="22"/>
      <c r="GH311" s="22"/>
      <c r="GI311" s="22"/>
      <c r="GJ311" s="27"/>
      <c r="GK311" s="22"/>
      <c r="GL311" s="22"/>
      <c r="GM311" s="22"/>
      <c r="GN311" s="22"/>
      <c r="GO311" s="22"/>
      <c r="GP311" s="22"/>
      <c r="GQ311" s="27"/>
      <c r="GR311" s="22"/>
      <c r="GS311" s="22"/>
      <c r="GT311" s="22"/>
      <c r="GU311" s="22"/>
      <c r="GV311" s="22"/>
      <c r="GW311" s="22"/>
      <c r="GX311" s="22"/>
      <c r="GY311" s="22"/>
      <c r="GZ311" s="22"/>
      <c r="HA311" s="22"/>
      <c r="HB311" s="22"/>
      <c r="HC311" s="22"/>
      <c r="HD311" s="22"/>
      <c r="HE311" s="22"/>
      <c r="HF311" s="22"/>
      <c r="HG311" s="27"/>
      <c r="HH311" s="22"/>
      <c r="HI311" s="22"/>
      <c r="HJ311" s="22"/>
      <c r="HK311" s="22"/>
      <c r="HL311" s="22"/>
      <c r="HM311" s="22"/>
      <c r="HN311" s="27"/>
      <c r="HO311" s="22"/>
      <c r="HP311" s="22"/>
      <c r="HQ311" s="22"/>
      <c r="HR311" s="22"/>
      <c r="HS311" s="22"/>
      <c r="HT311" s="22"/>
      <c r="HU311" s="22"/>
      <c r="HV311" s="22"/>
      <c r="HW311" s="22"/>
      <c r="HX311" s="22"/>
      <c r="HY311" s="22"/>
      <c r="HZ311" s="22"/>
      <c r="IA311" s="22"/>
      <c r="IB311" s="22"/>
      <c r="IC311" s="22"/>
      <c r="ID311" s="27"/>
      <c r="IE311" s="22"/>
      <c r="IF311" s="22"/>
      <c r="IG311" s="22"/>
      <c r="IH311" s="22"/>
      <c r="II311" s="22"/>
      <c r="IJ311" s="22"/>
      <c r="IK311" s="27"/>
      <c r="IL311" s="22"/>
      <c r="IM311" s="22"/>
      <c r="IN311" s="22"/>
      <c r="IO311" s="22"/>
      <c r="IP311" s="22"/>
      <c r="IQ311" s="22"/>
      <c r="IR311" s="22"/>
      <c r="IS311" s="22"/>
      <c r="IT311" s="22"/>
      <c r="IU311" s="22"/>
      <c r="IV311" s="22"/>
      <c r="IW311" s="22"/>
      <c r="IX311" s="22"/>
      <c r="IY311" s="22"/>
      <c r="IZ311" s="22"/>
      <c r="JA311" s="27"/>
      <c r="JB311" s="22"/>
      <c r="JC311" s="22"/>
      <c r="JD311" s="22"/>
      <c r="JE311" s="22"/>
      <c r="JF311" s="22"/>
      <c r="JG311" s="22"/>
      <c r="JH311" s="27"/>
      <c r="JI311" s="22"/>
      <c r="JJ311" s="22"/>
      <c r="JK311" s="22"/>
      <c r="JL311" s="22"/>
      <c r="JM311" s="22"/>
      <c r="JN311" s="22"/>
      <c r="JO311" s="22"/>
      <c r="JP311" s="22"/>
      <c r="JQ311" s="22"/>
      <c r="JR311" s="22"/>
      <c r="JS311" s="22"/>
      <c r="JT311" s="22"/>
      <c r="JU311" s="22"/>
      <c r="JV311" s="22"/>
      <c r="JW311" s="22"/>
      <c r="JX311" s="27"/>
      <c r="JY311" s="22"/>
      <c r="JZ311" s="22"/>
      <c r="KA311" s="22"/>
      <c r="KB311" s="22"/>
      <c r="KC311" s="22"/>
      <c r="KD311" s="22"/>
      <c r="KE311" s="27"/>
      <c r="KF311" s="22"/>
      <c r="KG311" s="22"/>
      <c r="KH311" s="22"/>
      <c r="KI311" s="22"/>
      <c r="KJ311" s="22"/>
      <c r="KK311" s="22"/>
      <c r="KL311" s="22"/>
      <c r="KM311" s="22"/>
      <c r="KN311" s="22"/>
      <c r="KO311" s="22"/>
      <c r="KP311" s="22"/>
      <c r="KQ311" s="22"/>
      <c r="KR311" s="22"/>
      <c r="KS311" s="22"/>
      <c r="KT311" s="22"/>
      <c r="KU311" s="27"/>
      <c r="KV311" s="22"/>
      <c r="KW311" s="22"/>
      <c r="KX311" s="22"/>
      <c r="KY311" s="22"/>
      <c r="KZ311" s="22"/>
      <c r="LA311" s="22"/>
      <c r="LB311" s="27"/>
      <c r="LC311" s="22"/>
      <c r="LD311" s="22"/>
      <c r="LE311" s="22"/>
      <c r="LF311" s="22"/>
      <c r="LG311" s="22"/>
      <c r="LH311" s="22"/>
      <c r="LI311" s="22"/>
      <c r="LJ311" s="22"/>
      <c r="LK311" s="22"/>
      <c r="LL311" s="22"/>
      <c r="LM311" s="22"/>
      <c r="LN311" s="22"/>
      <c r="LO311" s="22"/>
      <c r="LP311" s="22"/>
      <c r="LQ311" s="22"/>
      <c r="LR311" s="27"/>
      <c r="LS311" s="22"/>
      <c r="LT311" s="22"/>
      <c r="LU311" s="22"/>
      <c r="LV311" s="22"/>
      <c r="LW311" s="22"/>
      <c r="LX311" s="22"/>
      <c r="LY311" s="27"/>
      <c r="LZ311" s="22"/>
      <c r="MA311" s="22"/>
      <c r="MB311" s="22"/>
      <c r="MC311" s="22"/>
      <c r="MD311" s="22"/>
      <c r="ME311" s="22"/>
      <c r="MF311" s="22"/>
      <c r="MG311" s="22"/>
      <c r="MH311" s="22"/>
      <c r="MI311" s="22"/>
      <c r="MJ311" s="22"/>
      <c r="MK311" s="22"/>
      <c r="ML311" s="22"/>
      <c r="MM311" s="22"/>
      <c r="MN311" s="22"/>
      <c r="MO311" s="27"/>
      <c r="MP311" s="22"/>
      <c r="MQ311" s="22"/>
      <c r="MR311" s="22"/>
      <c r="MS311" s="22"/>
      <c r="MT311" s="22"/>
      <c r="MU311" s="22"/>
      <c r="MV311" s="27"/>
      <c r="MW311" s="22"/>
      <c r="MX311" s="22"/>
      <c r="MY311" s="22"/>
      <c r="MZ311" s="22"/>
      <c r="NA311" s="22"/>
      <c r="NB311" s="22"/>
      <c r="NC311" s="22"/>
      <c r="ND311" s="22"/>
      <c r="NE311" s="22"/>
      <c r="NF311" s="22"/>
      <c r="NG311" s="22"/>
      <c r="NH311" s="22"/>
      <c r="NI311" s="22"/>
      <c r="NJ311" s="22"/>
      <c r="NK311" s="22"/>
      <c r="NL311" s="27"/>
      <c r="NM311" s="22"/>
      <c r="NN311" s="22"/>
      <c r="NO311" s="22"/>
      <c r="NP311" s="22"/>
      <c r="NQ311" s="22"/>
      <c r="NR311" s="22"/>
      <c r="NS311" s="27"/>
      <c r="NT311" s="22"/>
      <c r="NU311" s="22"/>
      <c r="NV311" s="22"/>
      <c r="NW311" s="22"/>
      <c r="NX311" s="22"/>
      <c r="NY311" s="22"/>
      <c r="NZ311" s="22"/>
      <c r="OA311" s="22"/>
      <c r="OB311" s="22"/>
      <c r="OC311" s="22"/>
      <c r="OD311" s="22"/>
      <c r="OE311" s="22"/>
      <c r="OF311" s="22"/>
      <c r="OG311" s="22"/>
      <c r="OH311" s="22"/>
      <c r="OI311" s="27"/>
      <c r="OJ311" s="22"/>
      <c r="OK311" s="22"/>
      <c r="OL311" s="22"/>
      <c r="OM311" s="22"/>
      <c r="ON311" s="22"/>
      <c r="OO311" s="22"/>
      <c r="OP311" s="27"/>
      <c r="OQ311" s="22"/>
      <c r="OR311" s="22"/>
      <c r="OS311" s="22"/>
      <c r="OT311" s="22"/>
      <c r="OU311" s="22"/>
      <c r="OV311" s="22"/>
      <c r="OW311" s="22"/>
      <c r="OX311" s="22"/>
      <c r="OY311" s="22"/>
      <c r="OZ311" s="22"/>
      <c r="PA311" s="22"/>
      <c r="PB311" s="22"/>
      <c r="PC311" s="22"/>
      <c r="PD311" s="22"/>
      <c r="PE311" s="22"/>
      <c r="PF311" s="27"/>
      <c r="PG311" s="22"/>
      <c r="PH311" s="22"/>
      <c r="PI311" s="22"/>
      <c r="PJ311" s="22"/>
      <c r="PK311" s="22"/>
      <c r="PL311" s="22"/>
      <c r="PM311" s="27"/>
      <c r="PN311" s="22"/>
      <c r="PO311" s="22"/>
      <c r="PP311" s="22"/>
      <c r="PQ311" s="22"/>
      <c r="PR311" s="22"/>
      <c r="PS311" s="22"/>
      <c r="PT311" s="22"/>
      <c r="PU311" s="22"/>
      <c r="PV311" s="22"/>
      <c r="PW311" s="22"/>
      <c r="PX311" s="22"/>
      <c r="PY311" s="22"/>
      <c r="PZ311" s="22"/>
      <c r="QA311" s="22"/>
      <c r="QB311" s="22"/>
      <c r="QC311" s="27"/>
      <c r="QD311" s="22"/>
      <c r="QE311" s="22"/>
      <c r="QF311" s="22"/>
      <c r="QG311" s="22"/>
      <c r="QH311" s="22"/>
      <c r="QI311" s="22"/>
      <c r="QJ311" s="27"/>
      <c r="QK311" s="22"/>
      <c r="QL311" s="22"/>
      <c r="QM311" s="22"/>
      <c r="QN311" s="22"/>
      <c r="QO311" s="22"/>
      <c r="QP311" s="22"/>
      <c r="QQ311" s="22"/>
      <c r="QR311" s="22"/>
      <c r="QS311" s="22"/>
      <c r="QT311" s="22"/>
      <c r="QU311" s="22"/>
      <c r="QV311" s="22"/>
      <c r="QW311" s="22"/>
      <c r="QX311" s="22"/>
      <c r="QY311" s="22"/>
      <c r="QZ311" s="27"/>
      <c r="RA311" s="22"/>
      <c r="RB311" s="22"/>
      <c r="RC311" s="22"/>
      <c r="RD311" s="22"/>
      <c r="RE311" s="22"/>
      <c r="RF311" s="22"/>
      <c r="RG311" s="27"/>
      <c r="RH311" s="22"/>
      <c r="RI311" s="22"/>
      <c r="RJ311" s="22"/>
      <c r="RK311" s="22"/>
      <c r="RL311" s="22"/>
      <c r="RM311" s="22"/>
      <c r="RN311" s="22"/>
      <c r="RO311" s="22"/>
      <c r="RP311" s="22"/>
      <c r="RQ311" s="22"/>
      <c r="RR311" s="22"/>
      <c r="RS311" s="22"/>
      <c r="RT311" s="22"/>
      <c r="RU311" s="22"/>
      <c r="RV311" s="22"/>
      <c r="RW311" s="27"/>
      <c r="RX311" s="22"/>
      <c r="RY311" s="22"/>
      <c r="RZ311" s="22"/>
      <c r="SA311" s="22"/>
      <c r="SB311" s="22"/>
      <c r="SC311" s="22"/>
      <c r="SD311" s="27"/>
      <c r="SE311" s="22"/>
      <c r="SF311" s="22"/>
      <c r="SG311" s="22"/>
      <c r="SH311" s="22"/>
      <c r="SI311" s="22"/>
      <c r="SJ311" s="22"/>
      <c r="SK311" s="22"/>
      <c r="SL311" s="22"/>
      <c r="SM311" s="22"/>
      <c r="SN311" s="22"/>
      <c r="SO311" s="22"/>
      <c r="SP311" s="22"/>
      <c r="SQ311" s="22"/>
      <c r="SR311" s="22"/>
      <c r="SS311" s="22"/>
      <c r="ST311" s="27"/>
      <c r="SU311" s="22"/>
      <c r="SV311" s="22"/>
      <c r="SW311" s="22"/>
      <c r="SX311" s="22"/>
      <c r="SY311" s="22"/>
      <c r="SZ311" s="22"/>
      <c r="TA311" s="27"/>
      <c r="TB311" s="22"/>
      <c r="TC311" s="22"/>
      <c r="TD311" s="22"/>
      <c r="TE311" s="22"/>
      <c r="TF311" s="22"/>
      <c r="TG311" s="22"/>
      <c r="TH311" s="22"/>
      <c r="TI311" s="22"/>
      <c r="TJ311" s="22"/>
      <c r="TK311" s="22"/>
      <c r="TL311" s="22"/>
      <c r="TM311" s="22"/>
      <c r="TN311" s="22"/>
      <c r="TO311" s="22"/>
      <c r="TP311" s="22"/>
      <c r="TQ311" s="27"/>
      <c r="TR311" s="22"/>
      <c r="TS311" s="22"/>
      <c r="TT311" s="22"/>
      <c r="TU311" s="22"/>
      <c r="TV311" s="22"/>
      <c r="TW311" s="22"/>
      <c r="TX311" s="27"/>
      <c r="TY311" s="22"/>
      <c r="TZ311" s="22"/>
      <c r="UA311" s="22"/>
      <c r="UB311" s="22"/>
      <c r="UC311" s="22"/>
      <c r="UD311" s="22"/>
      <c r="UE311" s="22"/>
      <c r="UF311" s="22"/>
      <c r="UG311" s="22"/>
      <c r="UH311" s="22"/>
      <c r="UI311" s="22"/>
      <c r="UJ311" s="22"/>
      <c r="UK311" s="22"/>
      <c r="UL311" s="22"/>
      <c r="UM311" s="22"/>
      <c r="UN311" s="27"/>
      <c r="UO311" s="22"/>
      <c r="UP311" s="22"/>
      <c r="UQ311" s="22"/>
      <c r="UR311" s="22"/>
      <c r="US311" s="22"/>
      <c r="UT311" s="22"/>
      <c r="UU311" s="27"/>
      <c r="UV311" s="22"/>
      <c r="UW311" s="22"/>
      <c r="UX311" s="22"/>
      <c r="UY311" s="22"/>
      <c r="UZ311" s="22"/>
      <c r="VA311" s="22"/>
      <c r="VB311" s="22"/>
      <c r="VC311" s="22"/>
      <c r="VD311" s="22"/>
      <c r="VE311" s="22"/>
      <c r="VF311" s="22"/>
      <c r="VG311" s="22"/>
      <c r="VH311" s="22"/>
      <c r="VI311" s="22"/>
      <c r="VJ311" s="22"/>
      <c r="VK311" s="27"/>
      <c r="VL311" s="22"/>
      <c r="VM311" s="22"/>
      <c r="VN311" s="22"/>
      <c r="VO311" s="22"/>
      <c r="VP311" s="22"/>
      <c r="VQ311" s="22"/>
      <c r="VR311" s="27"/>
      <c r="VS311" s="22"/>
      <c r="VT311" s="22"/>
      <c r="VU311" s="22"/>
      <c r="VV311" s="22"/>
      <c r="VW311" s="22"/>
      <c r="VX311" s="22"/>
      <c r="VY311" s="22"/>
      <c r="VZ311" s="22"/>
      <c r="WA311" s="22"/>
      <c r="WB311" s="22"/>
      <c r="WC311" s="22"/>
      <c r="WD311" s="22"/>
      <c r="WE311" s="22"/>
      <c r="WF311" s="22"/>
      <c r="WG311" s="22"/>
      <c r="WH311" s="27"/>
      <c r="WI311" s="22"/>
      <c r="WJ311" s="22"/>
      <c r="WK311" s="22"/>
      <c r="WL311" s="22"/>
      <c r="WM311" s="22"/>
      <c r="WN311" s="22"/>
      <c r="WO311" s="27"/>
      <c r="WP311" s="22"/>
      <c r="WQ311" s="22"/>
      <c r="WR311" s="22"/>
      <c r="WS311" s="22"/>
      <c r="WT311" s="22"/>
      <c r="WU311" s="22"/>
      <c r="WV311" s="22"/>
      <c r="WW311" s="22"/>
      <c r="WX311" s="22"/>
      <c r="WY311" s="22"/>
      <c r="WZ311" s="22"/>
      <c r="XA311" s="22"/>
      <c r="XB311" s="22"/>
      <c r="XC311" s="22"/>
      <c r="XD311" s="22"/>
      <c r="XE311" s="27"/>
      <c r="XF311" s="22"/>
      <c r="XG311" s="22"/>
      <c r="XH311" s="22"/>
      <c r="XI311" s="22"/>
      <c r="XJ311" s="22"/>
      <c r="XK311" s="22"/>
      <c r="XL311" s="27"/>
      <c r="XM311" s="22"/>
      <c r="XN311" s="22"/>
      <c r="XO311" s="22"/>
      <c r="XP311" s="22"/>
      <c r="XQ311" s="22"/>
      <c r="XR311" s="22"/>
      <c r="XS311" s="22"/>
      <c r="XT311" s="22"/>
      <c r="XU311" s="22"/>
      <c r="XV311" s="22"/>
      <c r="XW311" s="22"/>
      <c r="XX311" s="22"/>
      <c r="XY311" s="22"/>
      <c r="XZ311" s="22"/>
      <c r="YA311" s="22"/>
      <c r="YB311" s="27"/>
      <c r="YC311" s="22"/>
      <c r="YD311" s="22"/>
      <c r="YE311" s="22"/>
      <c r="YF311" s="22"/>
      <c r="YG311" s="22"/>
      <c r="YH311" s="22"/>
      <c r="YI311" s="27"/>
      <c r="YJ311" s="22"/>
      <c r="YK311" s="22"/>
      <c r="YL311" s="22"/>
      <c r="YM311" s="22"/>
      <c r="YN311" s="22"/>
      <c r="YO311" s="22"/>
      <c r="YP311" s="22"/>
      <c r="YQ311" s="22"/>
      <c r="YR311" s="22"/>
      <c r="YS311" s="22"/>
      <c r="YT311" s="22"/>
      <c r="YU311" s="22"/>
      <c r="YV311" s="22"/>
      <c r="YW311" s="22"/>
      <c r="YX311" s="22"/>
      <c r="YY311" s="27"/>
      <c r="YZ311" s="22"/>
      <c r="ZA311" s="22"/>
      <c r="ZB311" s="22"/>
      <c r="ZC311" s="22"/>
      <c r="ZD311" s="22"/>
      <c r="ZE311" s="22"/>
      <c r="ZF311" s="27"/>
      <c r="ZG311" s="22"/>
      <c r="ZH311" s="22"/>
      <c r="ZI311" s="22"/>
      <c r="ZJ311" s="22"/>
      <c r="ZK311" s="22"/>
      <c r="ZL311" s="22"/>
      <c r="ZM311" s="22"/>
      <c r="ZN311" s="22"/>
      <c r="ZO311" s="22"/>
      <c r="ZP311" s="22"/>
      <c r="ZQ311" s="22"/>
      <c r="ZR311" s="22"/>
      <c r="ZS311" s="22"/>
      <c r="ZT311" s="22"/>
      <c r="ZU311" s="22"/>
      <c r="ZV311" s="27"/>
      <c r="ZW311" s="22"/>
      <c r="ZX311" s="22"/>
      <c r="ZY311" s="22"/>
      <c r="ZZ311" s="22"/>
      <c r="AAA311" s="22"/>
      <c r="AAB311" s="22"/>
      <c r="AAC311" s="27"/>
      <c r="AAD311" s="22"/>
      <c r="AAE311" s="22"/>
      <c r="AAF311" s="22"/>
      <c r="AAG311" s="22"/>
      <c r="AAH311" s="22"/>
      <c r="AAI311" s="22"/>
      <c r="AAJ311" s="22"/>
      <c r="AAK311" s="22"/>
      <c r="AAL311" s="22"/>
      <c r="AAM311" s="22"/>
      <c r="AAN311" s="22"/>
      <c r="AAO311" s="22"/>
      <c r="AAP311" s="22"/>
      <c r="AAQ311" s="22"/>
      <c r="AAR311" s="22"/>
      <c r="AAS311" s="27"/>
      <c r="AAT311" s="22"/>
      <c r="AAU311" s="22"/>
      <c r="AAV311" s="22"/>
      <c r="AAW311" s="22"/>
      <c r="AAX311" s="22"/>
      <c r="AAY311" s="22"/>
      <c r="AAZ311" s="27"/>
      <c r="ABA311" s="22"/>
      <c r="ABB311" s="22"/>
      <c r="ABC311" s="22"/>
      <c r="ABD311" s="22"/>
      <c r="ABE311" s="22"/>
      <c r="ABF311" s="22"/>
      <c r="ABG311" s="22"/>
      <c r="ABH311" s="22"/>
      <c r="ABI311" s="22"/>
      <c r="ABJ311" s="22"/>
      <c r="ABK311" s="22"/>
      <c r="ABL311" s="22"/>
      <c r="ABM311" s="22"/>
      <c r="ABN311" s="22"/>
      <c r="ABO311" s="22"/>
      <c r="ABP311" s="27"/>
      <c r="ABQ311" s="22"/>
      <c r="ABR311" s="22"/>
      <c r="ABS311" s="22"/>
      <c r="ABT311" s="22"/>
      <c r="ABU311" s="22"/>
      <c r="ABV311" s="22"/>
      <c r="ABW311" s="27"/>
      <c r="ABX311" s="22"/>
      <c r="ABY311" s="22"/>
      <c r="ABZ311" s="22"/>
      <c r="ACA311" s="22"/>
      <c r="ACB311" s="22"/>
      <c r="ACC311" s="22"/>
      <c r="ACD311" s="22"/>
      <c r="ACE311" s="22"/>
      <c r="ACF311" s="22"/>
      <c r="ACG311" s="22"/>
      <c r="ACH311" s="22"/>
      <c r="ACI311" s="22"/>
      <c r="ACJ311" s="22"/>
      <c r="ACK311" s="22"/>
      <c r="ACL311" s="22"/>
      <c r="ACM311" s="27"/>
      <c r="ACN311" s="22"/>
      <c r="ACO311" s="22"/>
      <c r="ACP311" s="22"/>
      <c r="ACQ311" s="22"/>
      <c r="ACR311" s="22"/>
      <c r="ACS311" s="22"/>
      <c r="ACT311" s="27"/>
      <c r="ACU311" s="22"/>
      <c r="ACV311" s="22"/>
      <c r="ACW311" s="22"/>
      <c r="ACX311" s="22"/>
      <c r="ACY311" s="22"/>
      <c r="ACZ311" s="22"/>
      <c r="ADA311" s="22"/>
      <c r="ADB311" s="22"/>
      <c r="ADC311" s="22"/>
      <c r="ADD311" s="22"/>
      <c r="ADE311" s="22"/>
      <c r="ADF311" s="22"/>
      <c r="ADG311" s="22"/>
      <c r="ADH311" s="22"/>
      <c r="ADI311" s="22"/>
      <c r="ADJ311" s="27"/>
      <c r="ADK311" s="22"/>
      <c r="ADL311" s="22"/>
      <c r="ADM311" s="22"/>
      <c r="ADN311" s="22"/>
      <c r="ADO311" s="22"/>
      <c r="ADP311" s="22"/>
      <c r="ADQ311" s="27"/>
      <c r="ADR311" s="22"/>
      <c r="ADS311" s="22"/>
      <c r="ADT311" s="22"/>
      <c r="ADU311" s="22"/>
      <c r="ADV311" s="22"/>
      <c r="ADW311" s="22"/>
      <c r="ADX311" s="22"/>
      <c r="ADY311" s="22"/>
      <c r="ADZ311" s="22"/>
      <c r="AEA311" s="22"/>
      <c r="AEB311" s="22"/>
      <c r="AEC311" s="22"/>
      <c r="AED311" s="22"/>
      <c r="AEE311" s="22"/>
      <c r="AEF311" s="22"/>
      <c r="AEG311" s="27"/>
      <c r="AEH311" s="22"/>
      <c r="AEI311" s="22"/>
      <c r="AEJ311" s="22"/>
      <c r="AEK311" s="22"/>
      <c r="AEL311" s="22"/>
      <c r="AEM311" s="22"/>
      <c r="AEN311" s="27"/>
      <c r="AEO311" s="22"/>
      <c r="AEP311" s="22"/>
      <c r="AEQ311" s="22"/>
      <c r="AER311" s="22"/>
      <c r="AES311" s="22"/>
      <c r="AET311" s="22"/>
      <c r="AEU311" s="22"/>
      <c r="AEV311" s="22"/>
      <c r="AEW311" s="22"/>
      <c r="AEX311" s="22"/>
      <c r="AEY311" s="22"/>
      <c r="AEZ311" s="22"/>
      <c r="AFA311" s="22"/>
      <c r="AFB311" s="22"/>
      <c r="AFC311" s="22"/>
      <c r="AFD311" s="27"/>
      <c r="AFE311" s="22"/>
      <c r="AFF311" s="22"/>
      <c r="AFG311" s="22"/>
      <c r="AFH311" s="22"/>
      <c r="AFI311" s="22"/>
      <c r="AFJ311" s="22"/>
      <c r="AFK311" s="27"/>
      <c r="AFL311" s="22"/>
      <c r="AFM311" s="22"/>
      <c r="AFN311" s="22"/>
      <c r="AFO311" s="22"/>
      <c r="AFP311" s="22"/>
      <c r="AFQ311" s="22"/>
      <c r="AFR311" s="22"/>
      <c r="AFS311" s="22"/>
      <c r="AFT311" s="22"/>
      <c r="AFU311" s="22"/>
      <c r="AFV311" s="22"/>
      <c r="AFW311" s="22"/>
      <c r="AFX311" s="22"/>
      <c r="AFY311" s="22"/>
      <c r="AFZ311" s="22"/>
      <c r="AGA311" s="27"/>
      <c r="AGB311" s="22"/>
      <c r="AGC311" s="22"/>
      <c r="AGD311" s="22"/>
      <c r="AGE311" s="22"/>
      <c r="AGF311" s="22"/>
      <c r="AGG311" s="22"/>
      <c r="AGH311" s="27"/>
      <c r="AGI311" s="22"/>
      <c r="AGJ311" s="22"/>
      <c r="AGK311" s="22"/>
      <c r="AGL311" s="22"/>
      <c r="AGM311" s="22"/>
      <c r="AGN311" s="22"/>
      <c r="AGO311" s="22"/>
      <c r="AGP311" s="22"/>
      <c r="AGQ311" s="22"/>
      <c r="AGR311" s="22"/>
      <c r="AGS311" s="22"/>
      <c r="AGT311" s="22"/>
      <c r="AGU311" s="22"/>
      <c r="AGV311" s="22"/>
      <c r="AGW311" s="22"/>
      <c r="AGX311" s="27"/>
      <c r="AGY311" s="22"/>
      <c r="AGZ311" s="22"/>
      <c r="AHA311" s="22"/>
      <c r="AHB311" s="22"/>
      <c r="AHC311" s="22"/>
      <c r="AHD311" s="22"/>
      <c r="AHE311" s="27"/>
      <c r="AHF311" s="22"/>
      <c r="AHG311" s="22"/>
      <c r="AHH311" s="22"/>
      <c r="AHI311" s="22"/>
      <c r="AHJ311" s="22"/>
      <c r="AHK311" s="22"/>
      <c r="AHL311" s="22"/>
      <c r="AHM311" s="22"/>
      <c r="AHN311" s="22"/>
      <c r="AHO311" s="22"/>
      <c r="AHP311" s="22"/>
      <c r="AHQ311" s="22"/>
      <c r="AHR311" s="22"/>
      <c r="AHS311" s="22"/>
      <c r="AHT311" s="22"/>
      <c r="AHU311" s="27"/>
      <c r="AHV311" s="22"/>
      <c r="AHW311" s="22"/>
      <c r="AHX311" s="22"/>
      <c r="AHY311" s="22"/>
      <c r="AHZ311" s="22"/>
      <c r="AIA311" s="22"/>
      <c r="AIB311" s="27"/>
      <c r="AIC311" s="22"/>
      <c r="AID311" s="22"/>
      <c r="AIE311" s="22"/>
      <c r="AIF311" s="22"/>
      <c r="AIG311" s="22"/>
      <c r="AIH311" s="22"/>
      <c r="AII311" s="22"/>
      <c r="AIJ311" s="22"/>
      <c r="AIK311" s="22"/>
      <c r="AIL311" s="22"/>
      <c r="AIM311" s="22"/>
      <c r="AIN311" s="22"/>
      <c r="AIO311" s="22"/>
      <c r="AIP311" s="22"/>
      <c r="AIQ311" s="22"/>
      <c r="AIR311" s="27"/>
      <c r="AIS311" s="22"/>
      <c r="AIT311" s="22"/>
      <c r="AIU311" s="22"/>
      <c r="AIV311" s="22"/>
      <c r="AIW311" s="22"/>
      <c r="AIX311" s="22"/>
      <c r="AIY311" s="27"/>
      <c r="AIZ311" s="22"/>
      <c r="AJA311" s="22"/>
      <c r="AJB311" s="22"/>
      <c r="AJC311" s="22"/>
      <c r="AJD311" s="22"/>
      <c r="AJE311" s="22"/>
      <c r="AJF311" s="22"/>
      <c r="AJG311" s="22"/>
      <c r="AJH311" s="22"/>
      <c r="AJI311" s="22"/>
      <c r="AJJ311" s="22"/>
      <c r="AJK311" s="22"/>
      <c r="AJL311" s="22"/>
      <c r="AJM311" s="22"/>
      <c r="AJN311" s="22"/>
      <c r="AJO311" s="27"/>
      <c r="AJP311" s="22"/>
      <c r="AJQ311" s="22"/>
      <c r="AJR311" s="22"/>
      <c r="AJS311" s="22"/>
      <c r="AJT311" s="22"/>
      <c r="AJU311" s="22"/>
      <c r="AJV311" s="27"/>
      <c r="AJW311" s="22"/>
      <c r="AJX311" s="22"/>
      <c r="AJY311" s="22"/>
      <c r="AJZ311" s="22"/>
      <c r="AKA311" s="22"/>
      <c r="AKB311" s="22"/>
      <c r="AKC311" s="22"/>
      <c r="AKD311" s="22"/>
      <c r="AKE311" s="22"/>
      <c r="AKF311" s="22"/>
      <c r="AKG311" s="22"/>
      <c r="AKH311" s="22"/>
      <c r="AKI311" s="22"/>
      <c r="AKJ311" s="22"/>
      <c r="AKK311" s="22"/>
      <c r="AKL311" s="27"/>
      <c r="AKM311" s="22"/>
      <c r="AKN311" s="22"/>
      <c r="AKO311" s="22"/>
      <c r="AKP311" s="22"/>
      <c r="AKQ311" s="22"/>
      <c r="AKR311" s="22"/>
      <c r="AKS311" s="27"/>
      <c r="AKT311" s="22"/>
      <c r="AKU311" s="22"/>
      <c r="AKV311" s="22"/>
      <c r="AKW311" s="22"/>
      <c r="AKX311" s="22"/>
      <c r="AKY311" s="22"/>
      <c r="AKZ311" s="22"/>
      <c r="ALA311" s="22"/>
      <c r="ALB311" s="22"/>
      <c r="ALC311" s="22"/>
      <c r="ALD311" s="22"/>
      <c r="ALE311" s="22"/>
      <c r="ALF311" s="22"/>
      <c r="ALG311" s="22"/>
      <c r="ALH311" s="22"/>
      <c r="ALI311" s="27"/>
      <c r="ALJ311" s="22"/>
      <c r="ALK311" s="22"/>
      <c r="ALL311" s="22"/>
      <c r="ALM311" s="22"/>
      <c r="ALN311" s="22"/>
      <c r="ALO311" s="22"/>
      <c r="ALP311" s="27"/>
      <c r="ALQ311" s="22"/>
      <c r="ALR311" s="22"/>
      <c r="ALS311" s="22"/>
      <c r="ALT311" s="22"/>
      <c r="ALU311" s="22"/>
      <c r="ALV311" s="22"/>
      <c r="ALW311" s="22"/>
      <c r="ALX311" s="22"/>
      <c r="ALY311" s="22"/>
      <c r="ALZ311" s="22"/>
      <c r="AMA311" s="22"/>
      <c r="AMB311" s="22"/>
      <c r="AMC311" s="22"/>
      <c r="AMD311" s="22"/>
      <c r="AME311" s="22"/>
      <c r="AMF311" s="27"/>
      <c r="AMG311" s="22"/>
      <c r="AMH311" s="22"/>
      <c r="AMI311" s="22"/>
      <c r="AMJ311" s="22"/>
      <c r="AMK311" s="22"/>
      <c r="AML311" s="22"/>
      <c r="AMM311" s="27"/>
      <c r="AMN311" s="22"/>
      <c r="AMO311" s="22"/>
      <c r="AMP311" s="22"/>
      <c r="AMQ311" s="22"/>
      <c r="AMR311" s="22"/>
      <c r="AMS311" s="22"/>
      <c r="AMT311" s="22"/>
      <c r="AMU311" s="22"/>
      <c r="AMV311" s="22"/>
      <c r="AMW311" s="22"/>
      <c r="AMX311" s="22"/>
      <c r="AMY311" s="22"/>
      <c r="AMZ311" s="22"/>
      <c r="ANA311" s="22"/>
      <c r="ANB311" s="22"/>
      <c r="ANC311" s="27"/>
      <c r="AND311" s="22"/>
      <c r="ANE311" s="22"/>
      <c r="ANF311" s="22"/>
      <c r="ANG311" s="22"/>
      <c r="ANH311" s="22"/>
      <c r="ANI311" s="22"/>
      <c r="ANJ311" s="27"/>
      <c r="ANK311" s="22"/>
      <c r="ANL311" s="22"/>
      <c r="ANM311" s="22"/>
      <c r="ANN311" s="22"/>
      <c r="ANO311" s="22"/>
      <c r="ANP311" s="22"/>
      <c r="ANQ311" s="22"/>
      <c r="ANR311" s="22"/>
      <c r="ANS311" s="22"/>
      <c r="ANT311" s="22"/>
      <c r="ANU311" s="22"/>
      <c r="ANV311" s="22"/>
      <c r="ANW311" s="22"/>
      <c r="ANX311" s="22"/>
      <c r="ANY311" s="22"/>
      <c r="ANZ311" s="27"/>
      <c r="AOA311" s="22"/>
      <c r="AOB311" s="22"/>
      <c r="AOC311" s="22"/>
      <c r="AOD311" s="22"/>
      <c r="AOE311" s="22"/>
      <c r="AOF311" s="22"/>
      <c r="AOG311" s="27"/>
      <c r="AOH311" s="22"/>
      <c r="AOI311" s="22"/>
      <c r="AOJ311" s="22"/>
      <c r="AOK311" s="22"/>
      <c r="AOL311" s="22"/>
      <c r="AOM311" s="22"/>
      <c r="AON311" s="22"/>
      <c r="AOO311" s="22"/>
      <c r="AOP311" s="22"/>
      <c r="AOQ311" s="22"/>
      <c r="AOR311" s="22"/>
      <c r="AOS311" s="22"/>
      <c r="AOT311" s="22"/>
      <c r="AOU311" s="22"/>
      <c r="AOV311" s="22"/>
      <c r="AOW311" s="27"/>
      <c r="AOX311" s="22"/>
      <c r="AOY311" s="22"/>
      <c r="AOZ311" s="22"/>
      <c r="APA311" s="22"/>
      <c r="APB311" s="22"/>
      <c r="APC311" s="22"/>
      <c r="APD311" s="27"/>
      <c r="APE311" s="22"/>
      <c r="APF311" s="22"/>
      <c r="APG311" s="22"/>
      <c r="APH311" s="22"/>
      <c r="API311" s="22"/>
      <c r="APJ311" s="22"/>
      <c r="APK311" s="22"/>
      <c r="APL311" s="22"/>
      <c r="APM311" s="22"/>
      <c r="APN311" s="22"/>
      <c r="APO311" s="22"/>
      <c r="APP311" s="22"/>
      <c r="APQ311" s="22"/>
      <c r="APR311" s="22"/>
      <c r="APS311" s="22"/>
      <c r="APT311" s="27"/>
      <c r="APU311" s="22"/>
      <c r="APV311" s="22"/>
      <c r="APW311" s="22"/>
      <c r="APX311" s="22"/>
      <c r="APY311" s="22"/>
      <c r="APZ311" s="22"/>
      <c r="AQA311" s="27"/>
      <c r="AQB311" s="22"/>
      <c r="AQC311" s="22"/>
      <c r="AQD311" s="22"/>
      <c r="AQE311" s="22"/>
      <c r="AQF311" s="22"/>
      <c r="AQG311" s="22"/>
      <c r="AQH311" s="22"/>
      <c r="AQI311" s="22"/>
      <c r="AQJ311" s="22"/>
      <c r="AQK311" s="22"/>
      <c r="AQL311" s="22"/>
      <c r="AQM311" s="22"/>
      <c r="AQN311" s="22"/>
      <c r="AQO311" s="22"/>
      <c r="AQP311" s="22"/>
      <c r="AQQ311" s="27"/>
      <c r="AQR311" s="22"/>
      <c r="AQS311" s="22"/>
      <c r="AQT311" s="22"/>
      <c r="AQU311" s="22"/>
      <c r="AQV311" s="22"/>
      <c r="AQW311" s="22"/>
      <c r="AQX311" s="27"/>
      <c r="AQY311" s="22"/>
      <c r="AQZ311" s="22"/>
      <c r="ARA311" s="22"/>
      <c r="ARB311" s="22"/>
      <c r="ARC311" s="22"/>
      <c r="ARD311" s="22"/>
      <c r="ARE311" s="22"/>
      <c r="ARF311" s="22"/>
      <c r="ARG311" s="22"/>
      <c r="ARH311" s="22"/>
      <c r="ARI311" s="22"/>
      <c r="ARJ311" s="22"/>
      <c r="ARK311" s="22"/>
      <c r="ARL311" s="22"/>
      <c r="ARM311" s="22"/>
      <c r="ARN311" s="27"/>
      <c r="ARO311" s="22"/>
      <c r="ARP311" s="22"/>
      <c r="ARQ311" s="22"/>
      <c r="ARR311" s="22"/>
      <c r="ARS311" s="22"/>
      <c r="ART311" s="22"/>
      <c r="ARU311" s="27"/>
      <c r="ARV311" s="22"/>
      <c r="ARW311" s="22"/>
      <c r="ARX311" s="22"/>
      <c r="ARY311" s="22"/>
      <c r="ARZ311" s="22"/>
      <c r="ASA311" s="22"/>
      <c r="ASB311" s="22"/>
      <c r="ASC311" s="22"/>
      <c r="ASD311" s="22"/>
      <c r="ASE311" s="22"/>
      <c r="ASF311" s="22"/>
      <c r="ASG311" s="22"/>
      <c r="ASH311" s="22"/>
      <c r="ASI311" s="22"/>
      <c r="ASJ311" s="22"/>
      <c r="ASK311" s="27"/>
      <c r="ASL311" s="22"/>
      <c r="ASM311" s="22"/>
      <c r="ASN311" s="22"/>
      <c r="ASO311" s="22"/>
      <c r="ASP311" s="22"/>
      <c r="ASQ311" s="22"/>
      <c r="ASR311" s="27"/>
      <c r="ASS311" s="22"/>
      <c r="AST311" s="22"/>
      <c r="ASU311" s="22"/>
      <c r="ASV311" s="22"/>
      <c r="ASW311" s="22"/>
      <c r="ASX311" s="22"/>
      <c r="ASY311" s="22"/>
      <c r="ASZ311" s="22"/>
      <c r="ATA311" s="22"/>
      <c r="ATB311" s="22"/>
      <c r="ATC311" s="22"/>
      <c r="ATD311" s="22"/>
      <c r="ATE311" s="22"/>
      <c r="ATF311" s="22"/>
      <c r="ATG311" s="22"/>
      <c r="ATH311" s="27"/>
      <c r="ATI311" s="22"/>
      <c r="ATJ311" s="22"/>
      <c r="ATK311" s="22"/>
      <c r="ATL311" s="22"/>
      <c r="ATM311" s="22"/>
      <c r="ATN311" s="22"/>
      <c r="ATO311" s="27"/>
      <c r="ATP311" s="22"/>
      <c r="ATQ311" s="22"/>
      <c r="ATR311" s="22"/>
      <c r="ATS311" s="22"/>
      <c r="ATT311" s="22"/>
      <c r="ATU311" s="22"/>
      <c r="ATV311" s="22"/>
      <c r="ATW311" s="22"/>
      <c r="ATX311" s="22"/>
      <c r="ATY311" s="22"/>
      <c r="ATZ311" s="22"/>
      <c r="AUA311" s="22"/>
      <c r="AUB311" s="22"/>
      <c r="AUC311" s="22"/>
      <c r="AUD311" s="22"/>
      <c r="AUE311" s="27"/>
      <c r="AUF311" s="22"/>
      <c r="AUG311" s="22"/>
      <c r="AUH311" s="22"/>
      <c r="AUI311" s="22"/>
      <c r="AUJ311" s="22"/>
      <c r="AUK311" s="22"/>
      <c r="AUL311" s="27"/>
      <c r="AUM311" s="22"/>
      <c r="AUN311" s="22"/>
      <c r="AUO311" s="22"/>
      <c r="AUP311" s="22"/>
      <c r="AUQ311" s="22"/>
      <c r="AUR311" s="22"/>
      <c r="AUS311" s="22"/>
      <c r="AUT311" s="22"/>
      <c r="AUU311" s="22"/>
      <c r="AUV311" s="22"/>
      <c r="AUW311" s="22"/>
      <c r="AUX311" s="22"/>
      <c r="AUY311" s="22"/>
      <c r="AUZ311" s="22"/>
      <c r="AVA311" s="22"/>
      <c r="AVB311" s="27"/>
      <c r="AVC311" s="22"/>
      <c r="AVD311" s="22"/>
      <c r="AVE311" s="22"/>
      <c r="AVF311" s="22"/>
      <c r="AVG311" s="22"/>
      <c r="AVH311" s="22"/>
      <c r="AVI311" s="27"/>
      <c r="AVJ311" s="22"/>
      <c r="AVK311" s="22"/>
      <c r="AVL311" s="22"/>
      <c r="AVM311" s="22"/>
      <c r="AVN311" s="22"/>
      <c r="AVO311" s="22"/>
      <c r="AVP311" s="22"/>
      <c r="AVQ311" s="22"/>
      <c r="AVR311" s="22"/>
      <c r="AVS311" s="22"/>
      <c r="AVT311" s="22"/>
      <c r="AVU311" s="22"/>
      <c r="AVV311" s="22"/>
      <c r="AVW311" s="22"/>
      <c r="AVX311" s="22"/>
      <c r="AVY311" s="27"/>
      <c r="AVZ311" s="22"/>
      <c r="AWA311" s="22"/>
      <c r="AWB311" s="22"/>
      <c r="AWC311" s="22"/>
      <c r="AWD311" s="22"/>
      <c r="AWE311" s="22"/>
      <c r="AWF311" s="27"/>
      <c r="AWG311" s="22"/>
      <c r="AWH311" s="22"/>
      <c r="AWI311" s="22"/>
      <c r="AWJ311" s="22"/>
      <c r="AWK311" s="22"/>
      <c r="AWL311" s="22"/>
      <c r="AWM311" s="22"/>
      <c r="AWN311" s="22"/>
      <c r="AWO311" s="22"/>
      <c r="AWP311" s="22"/>
      <c r="AWQ311" s="22"/>
      <c r="AWR311" s="22"/>
      <c r="AWS311" s="22"/>
      <c r="AWT311" s="22"/>
      <c r="AWU311" s="22"/>
      <c r="AWV311" s="27"/>
      <c r="AWW311" s="22"/>
      <c r="AWX311" s="22"/>
      <c r="AWY311" s="22"/>
      <c r="AWZ311" s="22"/>
      <c r="AXA311" s="22"/>
      <c r="AXB311" s="22"/>
      <c r="AXC311" s="27"/>
      <c r="AXD311" s="22"/>
      <c r="AXE311" s="22"/>
      <c r="AXF311" s="22"/>
      <c r="AXG311" s="22"/>
      <c r="AXH311" s="22"/>
      <c r="AXI311" s="22"/>
      <c r="AXJ311" s="22"/>
      <c r="AXK311" s="22"/>
      <c r="AXL311" s="22"/>
      <c r="AXM311" s="22"/>
      <c r="AXN311" s="22"/>
      <c r="AXO311" s="22"/>
      <c r="AXP311" s="22"/>
      <c r="AXQ311" s="22"/>
      <c r="AXR311" s="22"/>
      <c r="AXS311" s="27"/>
      <c r="AXT311" s="22"/>
      <c r="AXU311" s="22"/>
      <c r="AXV311" s="22"/>
      <c r="AXW311" s="22"/>
      <c r="AXX311" s="22"/>
      <c r="AXY311" s="22"/>
      <c r="AXZ311" s="27"/>
      <c r="AYA311" s="22"/>
      <c r="AYB311" s="22"/>
      <c r="AYC311" s="22"/>
      <c r="AYD311" s="22"/>
      <c r="AYE311" s="22"/>
      <c r="AYF311" s="22"/>
      <c r="AYG311" s="22"/>
      <c r="AYH311" s="22"/>
      <c r="AYI311" s="22"/>
      <c r="AYJ311" s="22"/>
      <c r="AYK311" s="22"/>
      <c r="AYL311" s="22"/>
      <c r="AYM311" s="22"/>
      <c r="AYN311" s="22"/>
      <c r="AYO311" s="22"/>
      <c r="AYP311" s="27"/>
      <c r="AYQ311" s="22"/>
      <c r="AYR311" s="22"/>
      <c r="AYS311" s="22"/>
      <c r="AYT311" s="22"/>
      <c r="AYU311" s="22"/>
      <c r="AYV311" s="22"/>
      <c r="AYW311" s="27"/>
      <c r="AYX311" s="22"/>
      <c r="AYY311" s="22"/>
      <c r="AYZ311" s="22"/>
      <c r="AZA311" s="22"/>
      <c r="AZB311" s="22"/>
      <c r="AZC311" s="22"/>
      <c r="AZD311" s="22"/>
      <c r="AZE311" s="22"/>
      <c r="AZF311" s="22"/>
      <c r="AZG311" s="22"/>
      <c r="AZH311" s="22"/>
      <c r="AZI311" s="22"/>
      <c r="AZJ311" s="22"/>
      <c r="AZK311" s="22"/>
      <c r="AZL311" s="22"/>
      <c r="AZM311" s="27"/>
      <c r="AZN311" s="22"/>
      <c r="AZO311" s="22"/>
      <c r="AZP311" s="22"/>
      <c r="AZQ311" s="22"/>
      <c r="AZR311" s="22"/>
      <c r="AZS311" s="22"/>
      <c r="AZT311" s="27"/>
      <c r="AZU311" s="22"/>
      <c r="AZV311" s="22"/>
      <c r="AZW311" s="22"/>
      <c r="AZX311" s="22"/>
      <c r="AZY311" s="22"/>
      <c r="AZZ311" s="22"/>
      <c r="BAA311" s="22"/>
      <c r="BAB311" s="22"/>
      <c r="BAC311" s="22"/>
      <c r="BAD311" s="22"/>
      <c r="BAE311" s="22"/>
      <c r="BAF311" s="22"/>
      <c r="BAG311" s="22"/>
      <c r="BAH311" s="22"/>
      <c r="BAI311" s="22"/>
      <c r="BAJ311" s="27"/>
      <c r="BAK311" s="22"/>
      <c r="BAL311" s="22"/>
      <c r="BAM311" s="22"/>
      <c r="BAN311" s="22"/>
      <c r="BAO311" s="22"/>
      <c r="BAP311" s="22"/>
      <c r="BAQ311" s="27"/>
      <c r="BAR311" s="22"/>
      <c r="BAS311" s="22"/>
      <c r="BAT311" s="22"/>
      <c r="BAU311" s="22"/>
      <c r="BAV311" s="22"/>
      <c r="BAW311" s="22"/>
      <c r="BAX311" s="22"/>
      <c r="BAY311" s="22"/>
      <c r="BAZ311" s="22"/>
      <c r="BBA311" s="22"/>
      <c r="BBB311" s="22"/>
      <c r="BBC311" s="22"/>
      <c r="BBD311" s="22"/>
      <c r="BBE311" s="22"/>
      <c r="BBF311" s="22"/>
      <c r="BBG311" s="27"/>
      <c r="BBH311" s="22"/>
      <c r="BBI311" s="22"/>
      <c r="BBJ311" s="22"/>
      <c r="BBK311" s="22"/>
      <c r="BBL311" s="22"/>
      <c r="BBM311" s="22"/>
      <c r="BBN311" s="27"/>
      <c r="BBO311" s="22"/>
      <c r="BBP311" s="22"/>
      <c r="BBQ311" s="22"/>
      <c r="BBR311" s="22"/>
      <c r="BBS311" s="22"/>
      <c r="BBT311" s="22"/>
      <c r="BBU311" s="22"/>
      <c r="BBV311" s="22"/>
      <c r="BBW311" s="22"/>
      <c r="BBX311" s="22"/>
      <c r="BBY311" s="22"/>
      <c r="BBZ311" s="22"/>
      <c r="BCA311" s="22"/>
      <c r="BCB311" s="22"/>
      <c r="BCC311" s="22"/>
      <c r="BCD311" s="27"/>
      <c r="BCE311" s="22"/>
      <c r="BCF311" s="22"/>
      <c r="BCG311" s="22"/>
      <c r="BCH311" s="22"/>
      <c r="BCI311" s="22"/>
      <c r="BCJ311" s="22"/>
      <c r="BCK311" s="27"/>
      <c r="BCL311" s="22"/>
      <c r="BCM311" s="22"/>
      <c r="BCN311" s="22"/>
      <c r="BCO311" s="22"/>
      <c r="BCP311" s="22"/>
      <c r="BCQ311" s="22"/>
      <c r="BCR311" s="22"/>
      <c r="BCS311" s="22"/>
      <c r="BCT311" s="22"/>
      <c r="BCU311" s="22"/>
      <c r="BCV311" s="22"/>
      <c r="BCW311" s="22"/>
      <c r="BCX311" s="22"/>
      <c r="BCY311" s="22"/>
      <c r="BCZ311" s="22"/>
      <c r="BDA311" s="27"/>
      <c r="BDB311" s="22"/>
      <c r="BDC311" s="22"/>
      <c r="BDD311" s="22"/>
      <c r="BDE311" s="22"/>
      <c r="BDF311" s="22"/>
      <c r="BDG311" s="22"/>
      <c r="BDH311" s="27"/>
      <c r="BDI311" s="22"/>
      <c r="BDJ311" s="22"/>
      <c r="BDK311" s="22"/>
      <c r="BDL311" s="22"/>
      <c r="BDM311" s="22"/>
      <c r="BDN311" s="22"/>
      <c r="BDO311" s="22"/>
      <c r="BDP311" s="22"/>
      <c r="BDQ311" s="22"/>
      <c r="BDR311" s="22"/>
      <c r="BDS311" s="22"/>
      <c r="BDT311" s="22"/>
      <c r="BDU311" s="22"/>
      <c r="BDV311" s="22"/>
      <c r="BDW311" s="22"/>
      <c r="BDX311" s="27"/>
      <c r="BDY311" s="22"/>
      <c r="BDZ311" s="22"/>
      <c r="BEA311" s="22"/>
      <c r="BEB311" s="22"/>
      <c r="BEC311" s="22"/>
      <c r="BED311" s="22"/>
      <c r="BEE311" s="27"/>
      <c r="BEF311" s="22"/>
      <c r="BEG311" s="22"/>
      <c r="BEH311" s="22"/>
      <c r="BEI311" s="22"/>
      <c r="BEJ311" s="22"/>
      <c r="BEK311" s="22"/>
      <c r="BEL311" s="22"/>
      <c r="BEM311" s="22"/>
      <c r="BEN311" s="22"/>
      <c r="BEO311" s="22"/>
      <c r="BEP311" s="22"/>
      <c r="BEQ311" s="22"/>
      <c r="BER311" s="22"/>
      <c r="BES311" s="22"/>
      <c r="BET311" s="22"/>
      <c r="BEU311" s="27"/>
      <c r="BEV311" s="22"/>
      <c r="BEW311" s="22"/>
      <c r="BEX311" s="22"/>
      <c r="BEY311" s="22"/>
      <c r="BEZ311" s="22"/>
      <c r="BFA311" s="22"/>
      <c r="BFB311" s="27"/>
      <c r="BFC311" s="22"/>
      <c r="BFD311" s="22"/>
      <c r="BFE311" s="22"/>
      <c r="BFF311" s="22"/>
      <c r="BFG311" s="22"/>
      <c r="BFH311" s="22"/>
      <c r="BFI311" s="22"/>
      <c r="BFJ311" s="22"/>
      <c r="BFK311" s="22"/>
      <c r="BFL311" s="22"/>
      <c r="BFM311" s="22"/>
      <c r="BFN311" s="22"/>
      <c r="BFO311" s="22"/>
      <c r="BFP311" s="22"/>
      <c r="BFQ311" s="22"/>
      <c r="BFR311" s="27"/>
      <c r="BFS311" s="22"/>
      <c r="BFT311" s="22"/>
      <c r="BFU311" s="22"/>
      <c r="BFV311" s="22"/>
      <c r="BFW311" s="22"/>
      <c r="BFX311" s="22"/>
      <c r="BFY311" s="27"/>
      <c r="BFZ311" s="22"/>
      <c r="BGA311" s="22"/>
      <c r="BGB311" s="22"/>
      <c r="BGC311" s="22"/>
      <c r="BGD311" s="22"/>
      <c r="BGE311" s="22"/>
      <c r="BGF311" s="22"/>
      <c r="BGG311" s="22"/>
      <c r="BGH311" s="22"/>
      <c r="BGI311" s="22"/>
      <c r="BGJ311" s="22"/>
      <c r="BGK311" s="22"/>
      <c r="BGL311" s="22"/>
      <c r="BGM311" s="22"/>
      <c r="BGN311" s="22"/>
      <c r="BGO311" s="27"/>
      <c r="BGP311" s="22"/>
      <c r="BGQ311" s="22"/>
      <c r="BGR311" s="22"/>
      <c r="BGS311" s="22"/>
      <c r="BGT311" s="22"/>
      <c r="BGU311" s="22"/>
      <c r="BGV311" s="27"/>
      <c r="BGW311" s="22"/>
      <c r="BGX311" s="22"/>
      <c r="BGY311" s="22"/>
      <c r="BGZ311" s="22"/>
      <c r="BHA311" s="22"/>
      <c r="BHB311" s="22"/>
      <c r="BHC311" s="22"/>
      <c r="BHD311" s="22"/>
      <c r="BHE311" s="22"/>
      <c r="BHF311" s="22"/>
      <c r="BHG311" s="22"/>
      <c r="BHH311" s="22"/>
      <c r="BHI311" s="22"/>
      <c r="BHJ311" s="22"/>
      <c r="BHK311" s="22"/>
      <c r="BHL311" s="27"/>
      <c r="BHM311" s="22"/>
      <c r="BHN311" s="22"/>
      <c r="BHO311" s="22"/>
      <c r="BHP311" s="22"/>
      <c r="BHQ311" s="22"/>
      <c r="BHR311" s="22"/>
      <c r="BHS311" s="27"/>
      <c r="BHT311" s="22"/>
      <c r="BHU311" s="22"/>
      <c r="BHV311" s="22"/>
      <c r="BHW311" s="22"/>
      <c r="BHX311" s="22"/>
      <c r="BHY311" s="22"/>
      <c r="BHZ311" s="22"/>
      <c r="BIA311" s="22"/>
      <c r="BIB311" s="22"/>
      <c r="BIC311" s="22"/>
      <c r="BID311" s="22"/>
      <c r="BIE311" s="22"/>
      <c r="BIF311" s="22"/>
      <c r="BIG311" s="22"/>
      <c r="BIH311" s="22"/>
      <c r="BII311" s="27"/>
      <c r="BIJ311" s="22"/>
      <c r="BIK311" s="22"/>
      <c r="BIL311" s="22"/>
      <c r="BIM311" s="22"/>
      <c r="BIN311" s="22"/>
      <c r="BIO311" s="22"/>
      <c r="BIP311" s="27"/>
      <c r="BIQ311" s="22"/>
      <c r="BIR311" s="22"/>
      <c r="BIS311" s="22"/>
      <c r="BIT311" s="22"/>
      <c r="BIU311" s="22"/>
      <c r="BIV311" s="22"/>
      <c r="BIW311" s="22"/>
      <c r="BIX311" s="22"/>
      <c r="BIY311" s="22"/>
      <c r="BIZ311" s="22"/>
      <c r="BJA311" s="22"/>
      <c r="BJB311" s="22"/>
      <c r="BJC311" s="22"/>
      <c r="BJD311" s="22"/>
      <c r="BJE311" s="22"/>
      <c r="BJF311" s="27"/>
      <c r="BJG311" s="22"/>
      <c r="BJH311" s="22"/>
      <c r="BJI311" s="22"/>
      <c r="BJJ311" s="22"/>
      <c r="BJK311" s="22"/>
      <c r="BJL311" s="22"/>
      <c r="BJM311" s="27"/>
      <c r="BJN311" s="22"/>
      <c r="BJO311" s="22"/>
      <c r="BJP311" s="22"/>
      <c r="BJQ311" s="22"/>
      <c r="BJR311" s="22"/>
      <c r="BJS311" s="22"/>
      <c r="BJT311" s="22"/>
      <c r="BJU311" s="22"/>
      <c r="BJV311" s="22"/>
      <c r="BJW311" s="22"/>
      <c r="BJX311" s="22"/>
      <c r="BJY311" s="22"/>
      <c r="BJZ311" s="22"/>
      <c r="BKA311" s="22"/>
      <c r="BKB311" s="22"/>
      <c r="BKC311" s="27"/>
      <c r="BKD311" s="22"/>
      <c r="BKE311" s="22"/>
      <c r="BKF311" s="22"/>
      <c r="BKG311" s="22"/>
      <c r="BKH311" s="22"/>
      <c r="BKI311" s="22"/>
      <c r="BKJ311" s="27"/>
      <c r="BKK311" s="22"/>
      <c r="BKL311" s="22"/>
      <c r="BKM311" s="22"/>
      <c r="BKN311" s="22"/>
      <c r="BKO311" s="22"/>
      <c r="BKP311" s="22"/>
      <c r="BKQ311" s="22"/>
      <c r="BKR311" s="22"/>
      <c r="BKS311" s="22"/>
      <c r="BKT311" s="22"/>
      <c r="BKU311" s="22"/>
      <c r="BKV311" s="22"/>
      <c r="BKW311" s="22"/>
      <c r="BKX311" s="22"/>
      <c r="BKY311" s="22"/>
      <c r="BKZ311" s="27"/>
      <c r="BLA311" s="22"/>
      <c r="BLB311" s="22"/>
      <c r="BLC311" s="22"/>
      <c r="BLD311" s="22"/>
      <c r="BLE311" s="22"/>
      <c r="BLF311" s="22"/>
      <c r="BLG311" s="27"/>
      <c r="BLH311" s="22"/>
      <c r="BLI311" s="22"/>
      <c r="BLJ311" s="22"/>
      <c r="BLK311" s="22"/>
      <c r="BLL311" s="22"/>
      <c r="BLM311" s="22"/>
      <c r="BLN311" s="22"/>
      <c r="BLO311" s="22"/>
      <c r="BLP311" s="22"/>
      <c r="BLQ311" s="22"/>
      <c r="BLR311" s="22"/>
      <c r="BLS311" s="22"/>
      <c r="BLT311" s="22"/>
      <c r="BLU311" s="22"/>
      <c r="BLV311" s="22"/>
      <c r="BLW311" s="27"/>
      <c r="BLX311" s="22"/>
      <c r="BLY311" s="22"/>
      <c r="BLZ311" s="22"/>
      <c r="BMA311" s="22"/>
      <c r="BMB311" s="22"/>
      <c r="BMC311" s="22"/>
      <c r="BMD311" s="27"/>
      <c r="BME311" s="22"/>
      <c r="BMF311" s="22"/>
      <c r="BMG311" s="22"/>
      <c r="BMH311" s="22"/>
      <c r="BMI311" s="22"/>
      <c r="BMJ311" s="22"/>
      <c r="BMK311" s="22"/>
      <c r="BML311" s="22"/>
      <c r="BMM311" s="22"/>
      <c r="BMN311" s="22"/>
      <c r="BMO311" s="22"/>
      <c r="BMP311" s="22"/>
      <c r="BMQ311" s="22"/>
      <c r="BMR311" s="22"/>
      <c r="BMS311" s="22"/>
      <c r="BMT311" s="27"/>
      <c r="BMU311" s="22"/>
      <c r="BMV311" s="22"/>
      <c r="BMW311" s="22"/>
      <c r="BMX311" s="22"/>
      <c r="BMY311" s="22"/>
      <c r="BMZ311" s="22"/>
      <c r="BNA311" s="27"/>
      <c r="BNB311" s="22"/>
      <c r="BNC311" s="22"/>
      <c r="BND311" s="22"/>
      <c r="BNE311" s="22"/>
      <c r="BNF311" s="22"/>
      <c r="BNG311" s="22"/>
      <c r="BNH311" s="22"/>
      <c r="BNI311" s="22"/>
      <c r="BNJ311" s="22"/>
      <c r="BNK311" s="22"/>
      <c r="BNL311" s="22"/>
      <c r="BNM311" s="22"/>
      <c r="BNN311" s="22"/>
      <c r="BNO311" s="22"/>
      <c r="BNP311" s="22"/>
      <c r="BNQ311" s="27"/>
      <c r="BNR311" s="22"/>
      <c r="BNS311" s="22"/>
      <c r="BNT311" s="22"/>
      <c r="BNU311" s="22"/>
      <c r="BNV311" s="22"/>
      <c r="BNW311" s="22"/>
      <c r="BNX311" s="27"/>
      <c r="BNY311" s="22"/>
      <c r="BNZ311" s="22"/>
      <c r="BOA311" s="22"/>
      <c r="BOB311" s="22"/>
      <c r="BOC311" s="22"/>
      <c r="BOD311" s="22"/>
      <c r="BOE311" s="22"/>
      <c r="BOF311" s="22"/>
      <c r="BOG311" s="22"/>
      <c r="BOH311" s="22"/>
      <c r="BOI311" s="22"/>
      <c r="BOJ311" s="22"/>
      <c r="BOK311" s="22"/>
      <c r="BOL311" s="22"/>
      <c r="BOM311" s="22"/>
      <c r="BON311" s="27"/>
      <c r="BOO311" s="22"/>
      <c r="BOP311" s="22"/>
      <c r="BOQ311" s="22"/>
      <c r="BOR311" s="22"/>
      <c r="BOS311" s="22"/>
      <c r="BOT311" s="22"/>
      <c r="BOU311" s="27"/>
      <c r="BOV311" s="22"/>
      <c r="BOW311" s="22"/>
      <c r="BOX311" s="22"/>
      <c r="BOY311" s="22"/>
      <c r="BOZ311" s="22"/>
      <c r="BPA311" s="22"/>
      <c r="BPB311" s="22"/>
      <c r="BPC311" s="22"/>
      <c r="BPD311" s="22"/>
      <c r="BPE311" s="22"/>
      <c r="BPF311" s="22"/>
      <c r="BPG311" s="22"/>
      <c r="BPH311" s="22"/>
      <c r="BPI311" s="22"/>
      <c r="BPJ311" s="22"/>
      <c r="BPK311" s="27"/>
      <c r="BPL311" s="22"/>
      <c r="BPM311" s="22"/>
      <c r="BPN311" s="22"/>
      <c r="BPO311" s="22"/>
      <c r="BPP311" s="22"/>
      <c r="BPQ311" s="22"/>
      <c r="BPR311" s="27"/>
      <c r="BPS311" s="22"/>
      <c r="BPT311" s="22"/>
      <c r="BPU311" s="22"/>
      <c r="BPV311" s="22"/>
      <c r="BPW311" s="22"/>
      <c r="BPX311" s="22"/>
      <c r="BPY311" s="22"/>
      <c r="BPZ311" s="22"/>
      <c r="BQA311" s="22"/>
      <c r="BQB311" s="22"/>
      <c r="BQC311" s="22"/>
      <c r="BQD311" s="22"/>
      <c r="BQE311" s="22"/>
      <c r="BQF311" s="22"/>
      <c r="BQG311" s="22"/>
      <c r="BQH311" s="27"/>
      <c r="BQI311" s="22"/>
      <c r="BQJ311" s="22"/>
      <c r="BQK311" s="22"/>
      <c r="BQL311" s="22"/>
      <c r="BQM311" s="22"/>
      <c r="BQN311" s="22"/>
      <c r="BQO311" s="27"/>
      <c r="BQP311" s="22"/>
      <c r="BQQ311" s="22"/>
      <c r="BQR311" s="22"/>
      <c r="BQS311" s="22"/>
      <c r="BQT311" s="22"/>
      <c r="BQU311" s="22"/>
      <c r="BQV311" s="22"/>
      <c r="BQW311" s="22"/>
      <c r="BQX311" s="22"/>
      <c r="BQY311" s="22"/>
      <c r="BQZ311" s="22"/>
      <c r="BRA311" s="22"/>
      <c r="BRB311" s="22"/>
      <c r="BRC311" s="22"/>
      <c r="BRD311" s="22"/>
      <c r="BRE311" s="27"/>
      <c r="BRF311" s="22"/>
      <c r="BRG311" s="22"/>
      <c r="BRH311" s="22"/>
      <c r="BRI311" s="22"/>
      <c r="BRJ311" s="22"/>
      <c r="BRK311" s="22"/>
      <c r="BRL311" s="27"/>
      <c r="BRM311" s="22"/>
      <c r="BRN311" s="22"/>
      <c r="BRO311" s="22"/>
      <c r="BRP311" s="22"/>
      <c r="BRQ311" s="22"/>
      <c r="BRR311" s="22"/>
      <c r="BRS311" s="22"/>
      <c r="BRT311" s="22"/>
      <c r="BRU311" s="22"/>
      <c r="BRV311" s="22"/>
      <c r="BRW311" s="22"/>
      <c r="BRX311" s="22"/>
      <c r="BRY311" s="22"/>
      <c r="BRZ311" s="22"/>
      <c r="BSA311" s="22"/>
      <c r="BSB311" s="27"/>
      <c r="BSC311" s="22"/>
      <c r="BSD311" s="22"/>
      <c r="BSE311" s="22"/>
      <c r="BSF311" s="22"/>
      <c r="BSG311" s="22"/>
      <c r="BSH311" s="22"/>
      <c r="BSI311" s="27"/>
      <c r="BSJ311" s="22"/>
      <c r="BSK311" s="22"/>
      <c r="BSL311" s="22"/>
      <c r="BSM311" s="22"/>
      <c r="BSN311" s="22"/>
      <c r="BSO311" s="22"/>
      <c r="BSP311" s="22"/>
      <c r="BSQ311" s="22"/>
      <c r="BSR311" s="22"/>
      <c r="BSS311" s="22"/>
      <c r="BST311" s="22"/>
      <c r="BSU311" s="22"/>
      <c r="BSV311" s="22"/>
      <c r="BSW311" s="22"/>
      <c r="BSX311" s="22"/>
      <c r="BSY311" s="27"/>
      <c r="BSZ311" s="22"/>
      <c r="BTA311" s="22"/>
      <c r="BTB311" s="22"/>
      <c r="BTC311" s="22"/>
      <c r="BTD311" s="22"/>
      <c r="BTE311" s="22"/>
      <c r="BTF311" s="27"/>
      <c r="BTG311" s="22"/>
      <c r="BTH311" s="22"/>
      <c r="BTI311" s="22"/>
      <c r="BTJ311" s="22"/>
      <c r="BTK311" s="22"/>
      <c r="BTL311" s="22"/>
      <c r="BTM311" s="22"/>
      <c r="BTN311" s="22"/>
      <c r="BTO311" s="22"/>
      <c r="BTP311" s="22"/>
      <c r="BTQ311" s="22"/>
      <c r="BTR311" s="22"/>
      <c r="BTS311" s="22"/>
      <c r="BTT311" s="22"/>
      <c r="BTU311" s="22"/>
      <c r="BTV311" s="27"/>
      <c r="BTW311" s="22"/>
      <c r="BTX311" s="22"/>
      <c r="BTY311" s="22"/>
      <c r="BTZ311" s="22"/>
      <c r="BUA311" s="22"/>
      <c r="BUB311" s="22"/>
      <c r="BUC311" s="27"/>
      <c r="BUD311" s="22"/>
      <c r="BUE311" s="22"/>
      <c r="BUF311" s="22"/>
      <c r="BUG311" s="22"/>
      <c r="BUH311" s="22"/>
      <c r="BUI311" s="22"/>
      <c r="BUJ311" s="22"/>
      <c r="BUK311" s="22"/>
      <c r="BUL311" s="22"/>
      <c r="BUM311" s="22"/>
      <c r="BUN311" s="22"/>
      <c r="BUO311" s="22"/>
      <c r="BUP311" s="22"/>
      <c r="BUQ311" s="22"/>
      <c r="BUR311" s="22"/>
      <c r="BUS311" s="27"/>
      <c r="BUT311" s="22"/>
      <c r="BUU311" s="22"/>
      <c r="BUV311" s="22"/>
      <c r="BUW311" s="22"/>
      <c r="BUX311" s="22"/>
      <c r="BUY311" s="22"/>
      <c r="BUZ311" s="27"/>
      <c r="BVA311" s="22"/>
      <c r="BVB311" s="22"/>
      <c r="BVC311" s="22"/>
      <c r="BVD311" s="22"/>
      <c r="BVE311" s="22"/>
      <c r="BVF311" s="22"/>
      <c r="BVG311" s="22"/>
      <c r="BVH311" s="22"/>
      <c r="BVI311" s="22"/>
      <c r="BVJ311" s="22"/>
      <c r="BVK311" s="22"/>
      <c r="BVL311" s="22"/>
      <c r="BVM311" s="22"/>
      <c r="BVN311" s="22"/>
      <c r="BVO311" s="22"/>
      <c r="BVP311" s="27"/>
      <c r="BVQ311" s="22"/>
      <c r="BVR311" s="22"/>
      <c r="BVS311" s="22"/>
      <c r="BVT311" s="22"/>
      <c r="BVU311" s="22"/>
      <c r="BVV311" s="22"/>
      <c r="BVW311" s="27"/>
      <c r="BVX311" s="22"/>
      <c r="BVY311" s="22"/>
      <c r="BVZ311" s="22"/>
      <c r="BWA311" s="22"/>
      <c r="BWB311" s="22"/>
      <c r="BWC311" s="22"/>
      <c r="BWD311" s="22"/>
      <c r="BWE311" s="22"/>
      <c r="BWF311" s="22"/>
      <c r="BWG311" s="22"/>
      <c r="BWH311" s="22"/>
      <c r="BWI311" s="22"/>
      <c r="BWJ311" s="22"/>
      <c r="BWK311" s="22"/>
      <c r="BWL311" s="22"/>
      <c r="BWM311" s="27"/>
      <c r="BWN311" s="22"/>
      <c r="BWO311" s="22"/>
      <c r="BWP311" s="22"/>
      <c r="BWQ311" s="22"/>
      <c r="BWR311" s="22"/>
      <c r="BWS311" s="22"/>
      <c r="BWT311" s="27"/>
      <c r="BWU311" s="22"/>
      <c r="BWV311" s="22"/>
      <c r="BWW311" s="22"/>
      <c r="BWX311" s="22"/>
      <c r="BWY311" s="22"/>
      <c r="BWZ311" s="22"/>
      <c r="BXA311" s="22"/>
      <c r="BXB311" s="22"/>
      <c r="BXC311" s="22"/>
      <c r="BXD311" s="22"/>
      <c r="BXE311" s="22"/>
      <c r="BXF311" s="22"/>
      <c r="BXG311" s="22"/>
      <c r="BXH311" s="22"/>
      <c r="BXI311" s="22"/>
      <c r="BXJ311" s="27"/>
      <c r="BXK311" s="22"/>
      <c r="BXL311" s="22"/>
      <c r="BXM311" s="22"/>
      <c r="BXN311" s="22"/>
      <c r="BXO311" s="22"/>
      <c r="BXP311" s="22"/>
      <c r="BXQ311" s="27"/>
      <c r="BXR311" s="22"/>
      <c r="BXS311" s="22"/>
      <c r="BXT311" s="22"/>
      <c r="BXU311" s="22"/>
      <c r="BXV311" s="22"/>
      <c r="BXW311" s="22"/>
      <c r="BXX311" s="22"/>
      <c r="BXY311" s="22"/>
      <c r="BXZ311" s="22"/>
      <c r="BYA311" s="22"/>
      <c r="BYB311" s="22"/>
      <c r="BYC311" s="22"/>
      <c r="BYD311" s="22"/>
      <c r="BYE311" s="22"/>
      <c r="BYF311" s="22"/>
      <c r="BYG311" s="27"/>
      <c r="BYH311" s="22"/>
      <c r="BYI311" s="22"/>
      <c r="BYJ311" s="22"/>
      <c r="BYK311" s="22"/>
      <c r="BYL311" s="22"/>
      <c r="BYM311" s="22"/>
      <c r="BYN311" s="27"/>
      <c r="BYO311" s="22"/>
      <c r="BYP311" s="22"/>
      <c r="BYQ311" s="22"/>
      <c r="BYR311" s="22"/>
      <c r="BYS311" s="22"/>
      <c r="BYT311" s="22"/>
      <c r="BYU311" s="22"/>
      <c r="BYV311" s="22"/>
      <c r="BYW311" s="22"/>
      <c r="BYX311" s="22"/>
      <c r="BYY311" s="22"/>
      <c r="BYZ311" s="22"/>
      <c r="BZA311" s="22"/>
      <c r="BZB311" s="22"/>
      <c r="BZC311" s="22"/>
      <c r="BZD311" s="27"/>
      <c r="BZE311" s="22"/>
      <c r="BZF311" s="22"/>
      <c r="BZG311" s="22"/>
      <c r="BZH311" s="22"/>
      <c r="BZI311" s="22"/>
      <c r="BZJ311" s="22"/>
      <c r="BZK311" s="27"/>
      <c r="BZL311" s="22"/>
      <c r="BZM311" s="22"/>
      <c r="BZN311" s="22"/>
      <c r="BZO311" s="22"/>
      <c r="BZP311" s="22"/>
      <c r="BZQ311" s="22"/>
      <c r="BZR311" s="22"/>
      <c r="BZS311" s="22"/>
      <c r="BZT311" s="22"/>
      <c r="BZU311" s="22"/>
      <c r="BZV311" s="22"/>
      <c r="BZW311" s="22"/>
      <c r="BZX311" s="22"/>
      <c r="BZY311" s="22"/>
      <c r="BZZ311" s="22"/>
      <c r="CAA311" s="27"/>
      <c r="CAB311" s="22"/>
      <c r="CAC311" s="22"/>
      <c r="CAD311" s="22"/>
      <c r="CAE311" s="22"/>
      <c r="CAF311" s="22"/>
      <c r="CAG311" s="22"/>
      <c r="CAH311" s="27"/>
      <c r="CAI311" s="22"/>
      <c r="CAJ311" s="22"/>
      <c r="CAK311" s="22"/>
      <c r="CAL311" s="22"/>
      <c r="CAM311" s="22"/>
      <c r="CAN311" s="22"/>
      <c r="CAO311" s="22"/>
      <c r="CAP311" s="22"/>
      <c r="CAQ311" s="22"/>
      <c r="CAR311" s="22"/>
      <c r="CAS311" s="22"/>
      <c r="CAT311" s="22"/>
      <c r="CAU311" s="22"/>
      <c r="CAV311" s="22"/>
      <c r="CAW311" s="22"/>
      <c r="CAX311" s="27"/>
      <c r="CAY311" s="22"/>
      <c r="CAZ311" s="22"/>
      <c r="CBA311" s="22"/>
      <c r="CBB311" s="22"/>
      <c r="CBC311" s="22"/>
      <c r="CBD311" s="22"/>
      <c r="CBE311" s="27"/>
      <c r="CBF311" s="22"/>
      <c r="CBG311" s="22"/>
      <c r="CBH311" s="22"/>
      <c r="CBI311" s="22"/>
      <c r="CBJ311" s="22"/>
      <c r="CBK311" s="22"/>
      <c r="CBL311" s="22"/>
      <c r="CBM311" s="22"/>
      <c r="CBN311" s="22"/>
      <c r="CBO311" s="22"/>
      <c r="CBP311" s="22"/>
      <c r="CBQ311" s="22"/>
      <c r="CBR311" s="22"/>
      <c r="CBS311" s="22"/>
      <c r="CBT311" s="22"/>
      <c r="CBU311" s="27"/>
      <c r="CBV311" s="22"/>
      <c r="CBW311" s="22"/>
      <c r="CBX311" s="22"/>
      <c r="CBY311" s="22"/>
      <c r="CBZ311" s="22"/>
      <c r="CCA311" s="22"/>
      <c r="CCB311" s="27"/>
      <c r="CCC311" s="22"/>
      <c r="CCD311" s="22"/>
      <c r="CCE311" s="22"/>
      <c r="CCF311" s="22"/>
      <c r="CCG311" s="22"/>
      <c r="CCH311" s="22"/>
      <c r="CCI311" s="22"/>
      <c r="CCJ311" s="22"/>
      <c r="CCK311" s="22"/>
      <c r="CCL311" s="22"/>
      <c r="CCM311" s="22"/>
      <c r="CCN311" s="22"/>
      <c r="CCO311" s="22"/>
      <c r="CCP311" s="22"/>
      <c r="CCQ311" s="22"/>
      <c r="CCR311" s="27"/>
      <c r="CCS311" s="22"/>
      <c r="CCT311" s="22"/>
      <c r="CCU311" s="22"/>
      <c r="CCV311" s="22"/>
      <c r="CCW311" s="22"/>
      <c r="CCX311" s="22"/>
      <c r="CCY311" s="27"/>
      <c r="CCZ311" s="22"/>
      <c r="CDA311" s="22"/>
      <c r="CDB311" s="22"/>
      <c r="CDC311" s="22"/>
      <c r="CDD311" s="22"/>
      <c r="CDE311" s="22"/>
      <c r="CDF311" s="22"/>
      <c r="CDG311" s="22"/>
      <c r="CDH311" s="22"/>
      <c r="CDI311" s="22"/>
      <c r="CDJ311" s="22"/>
      <c r="CDK311" s="22"/>
      <c r="CDL311" s="22"/>
      <c r="CDM311" s="22"/>
      <c r="CDN311" s="22"/>
      <c r="CDO311" s="27"/>
      <c r="CDP311" s="22"/>
      <c r="CDQ311" s="22"/>
      <c r="CDR311" s="22"/>
      <c r="CDS311" s="22"/>
      <c r="CDT311" s="22"/>
      <c r="CDU311" s="22"/>
      <c r="CDV311" s="27"/>
      <c r="CDW311" s="22"/>
      <c r="CDX311" s="22"/>
      <c r="CDY311" s="22"/>
      <c r="CDZ311" s="22"/>
      <c r="CEA311" s="22"/>
      <c r="CEB311" s="22"/>
      <c r="CEC311" s="22"/>
      <c r="CED311" s="22"/>
      <c r="CEE311" s="22"/>
      <c r="CEF311" s="22"/>
      <c r="CEG311" s="22"/>
      <c r="CEH311" s="22"/>
      <c r="CEI311" s="22"/>
      <c r="CEJ311" s="22"/>
      <c r="CEK311" s="22"/>
      <c r="CEL311" s="27"/>
      <c r="CEM311" s="22"/>
      <c r="CEN311" s="22"/>
      <c r="CEO311" s="22"/>
      <c r="CEP311" s="22"/>
      <c r="CEQ311" s="22"/>
      <c r="CER311" s="22"/>
      <c r="CES311" s="27"/>
      <c r="CET311" s="22"/>
      <c r="CEU311" s="22"/>
      <c r="CEV311" s="22"/>
      <c r="CEW311" s="22"/>
      <c r="CEX311" s="22"/>
      <c r="CEY311" s="22"/>
      <c r="CEZ311" s="22"/>
      <c r="CFA311" s="22"/>
      <c r="CFB311" s="22"/>
      <c r="CFC311" s="22"/>
      <c r="CFD311" s="22"/>
      <c r="CFE311" s="22"/>
      <c r="CFF311" s="22"/>
      <c r="CFG311" s="22"/>
      <c r="CFH311" s="22"/>
      <c r="CFI311" s="27"/>
      <c r="CFJ311" s="22"/>
      <c r="CFK311" s="22"/>
      <c r="CFL311" s="22"/>
      <c r="CFM311" s="22"/>
      <c r="CFN311" s="22"/>
      <c r="CFO311" s="22"/>
      <c r="CFP311" s="27"/>
      <c r="CFQ311" s="22"/>
      <c r="CFR311" s="22"/>
      <c r="CFS311" s="22"/>
      <c r="CFT311" s="22"/>
      <c r="CFU311" s="22"/>
      <c r="CFV311" s="22"/>
      <c r="CFW311" s="22"/>
      <c r="CFX311" s="22"/>
      <c r="CFY311" s="22"/>
      <c r="CFZ311" s="22"/>
      <c r="CGA311" s="22"/>
      <c r="CGB311" s="22"/>
      <c r="CGC311" s="22"/>
      <c r="CGD311" s="22"/>
      <c r="CGE311" s="22"/>
      <c r="CGF311" s="27"/>
      <c r="CGG311" s="22"/>
      <c r="CGH311" s="22"/>
      <c r="CGI311" s="22"/>
      <c r="CGJ311" s="22"/>
      <c r="CGK311" s="22"/>
      <c r="CGL311" s="22"/>
      <c r="CGM311" s="27"/>
      <c r="CGN311" s="22"/>
      <c r="CGO311" s="22"/>
      <c r="CGP311" s="22"/>
      <c r="CGQ311" s="22"/>
      <c r="CGR311" s="22"/>
      <c r="CGS311" s="22"/>
      <c r="CGT311" s="22"/>
      <c r="CGU311" s="22"/>
      <c r="CGV311" s="22"/>
      <c r="CGW311" s="22"/>
      <c r="CGX311" s="22"/>
      <c r="CGY311" s="22"/>
      <c r="CGZ311" s="22"/>
      <c r="CHA311" s="22"/>
      <c r="CHB311" s="22"/>
      <c r="CHC311" s="27"/>
      <c r="CHD311" s="22"/>
      <c r="CHE311" s="22"/>
      <c r="CHF311" s="22"/>
      <c r="CHG311" s="22"/>
      <c r="CHH311" s="22"/>
      <c r="CHI311" s="22"/>
      <c r="CHJ311" s="27"/>
      <c r="CHK311" s="22"/>
      <c r="CHL311" s="22"/>
      <c r="CHM311" s="22"/>
      <c r="CHN311" s="22"/>
      <c r="CHO311" s="22"/>
      <c r="CHP311" s="22"/>
      <c r="CHQ311" s="22"/>
      <c r="CHR311" s="22"/>
      <c r="CHS311" s="22"/>
      <c r="CHT311" s="22"/>
      <c r="CHU311" s="22"/>
      <c r="CHV311" s="22"/>
      <c r="CHW311" s="22"/>
      <c r="CHX311" s="22"/>
      <c r="CHY311" s="22"/>
      <c r="CHZ311" s="27"/>
      <c r="CIA311" s="22"/>
      <c r="CIB311" s="22"/>
      <c r="CIC311" s="22"/>
      <c r="CID311" s="22"/>
      <c r="CIE311" s="22"/>
      <c r="CIF311" s="22"/>
      <c r="CIG311" s="27"/>
      <c r="CIH311" s="22"/>
      <c r="CII311" s="22"/>
      <c r="CIJ311" s="22"/>
      <c r="CIK311" s="22"/>
      <c r="CIL311" s="22"/>
      <c r="CIM311" s="22"/>
      <c r="CIN311" s="22"/>
      <c r="CIO311" s="22"/>
      <c r="CIP311" s="22"/>
      <c r="CIQ311" s="22"/>
      <c r="CIR311" s="22"/>
      <c r="CIS311" s="22"/>
      <c r="CIT311" s="22"/>
      <c r="CIU311" s="22"/>
      <c r="CIV311" s="22"/>
      <c r="CIW311" s="27"/>
      <c r="CIX311" s="22"/>
      <c r="CIY311" s="22"/>
      <c r="CIZ311" s="22"/>
      <c r="CJA311" s="22"/>
      <c r="CJB311" s="22"/>
      <c r="CJC311" s="22"/>
      <c r="CJD311" s="27"/>
      <c r="CJE311" s="22"/>
      <c r="CJF311" s="22"/>
      <c r="CJG311" s="22"/>
      <c r="CJH311" s="22"/>
      <c r="CJI311" s="22"/>
      <c r="CJJ311" s="22"/>
      <c r="CJK311" s="22"/>
      <c r="CJL311" s="22"/>
      <c r="CJM311" s="22"/>
      <c r="CJN311" s="22"/>
      <c r="CJO311" s="22"/>
      <c r="CJP311" s="22"/>
      <c r="CJQ311" s="22"/>
      <c r="CJR311" s="22"/>
      <c r="CJS311" s="22"/>
      <c r="CJT311" s="27"/>
      <c r="CJU311" s="22"/>
      <c r="CJV311" s="22"/>
      <c r="CJW311" s="22"/>
      <c r="CJX311" s="22"/>
      <c r="CJY311" s="22"/>
      <c r="CJZ311" s="22"/>
      <c r="CKA311" s="27"/>
      <c r="CKB311" s="22"/>
      <c r="CKC311" s="22"/>
      <c r="CKD311" s="22"/>
      <c r="CKE311" s="22"/>
      <c r="CKF311" s="22"/>
      <c r="CKG311" s="22"/>
      <c r="CKH311" s="22"/>
      <c r="CKI311" s="22"/>
      <c r="CKJ311" s="22"/>
      <c r="CKK311" s="22"/>
      <c r="CKL311" s="22"/>
      <c r="CKM311" s="22"/>
      <c r="CKN311" s="22"/>
      <c r="CKO311" s="22"/>
      <c r="CKP311" s="22"/>
      <c r="CKQ311" s="27"/>
      <c r="CKR311" s="22"/>
      <c r="CKS311" s="22"/>
      <c r="CKT311" s="22"/>
      <c r="CKU311" s="22"/>
      <c r="CKV311" s="22"/>
      <c r="CKW311" s="22"/>
      <c r="CKX311" s="27"/>
      <c r="CKY311" s="22"/>
      <c r="CKZ311" s="22"/>
      <c r="CLA311" s="22"/>
      <c r="CLB311" s="22"/>
      <c r="CLC311" s="22"/>
      <c r="CLD311" s="22"/>
      <c r="CLE311" s="22"/>
      <c r="CLF311" s="22"/>
      <c r="CLG311" s="22"/>
      <c r="CLH311" s="22"/>
      <c r="CLI311" s="22"/>
      <c r="CLJ311" s="22"/>
      <c r="CLK311" s="22"/>
      <c r="CLL311" s="22"/>
      <c r="CLM311" s="22"/>
      <c r="CLN311" s="27"/>
      <c r="CLO311" s="22"/>
      <c r="CLP311" s="22"/>
      <c r="CLQ311" s="22"/>
      <c r="CLR311" s="22"/>
      <c r="CLS311" s="22"/>
      <c r="CLT311" s="22"/>
      <c r="CLU311" s="27"/>
      <c r="CLV311" s="22"/>
      <c r="CLW311" s="22"/>
      <c r="CLX311" s="22"/>
      <c r="CLY311" s="22"/>
      <c r="CLZ311" s="22"/>
      <c r="CMA311" s="22"/>
      <c r="CMB311" s="22"/>
      <c r="CMC311" s="22"/>
      <c r="CMD311" s="22"/>
      <c r="CME311" s="22"/>
      <c r="CMF311" s="22"/>
      <c r="CMG311" s="22"/>
      <c r="CMH311" s="22"/>
      <c r="CMI311" s="22"/>
      <c r="CMJ311" s="22"/>
      <c r="CMK311" s="27"/>
      <c r="CML311" s="22"/>
      <c r="CMM311" s="22"/>
      <c r="CMN311" s="22"/>
      <c r="CMO311" s="22"/>
      <c r="CMP311" s="22"/>
      <c r="CMQ311" s="22"/>
      <c r="CMR311" s="27"/>
      <c r="CMS311" s="22"/>
      <c r="CMT311" s="22"/>
      <c r="CMU311" s="22"/>
      <c r="CMV311" s="22"/>
      <c r="CMW311" s="22"/>
      <c r="CMX311" s="22"/>
      <c r="CMY311" s="22"/>
      <c r="CMZ311" s="22"/>
      <c r="CNA311" s="22"/>
      <c r="CNB311" s="22"/>
      <c r="CNC311" s="22"/>
      <c r="CND311" s="22"/>
      <c r="CNE311" s="22"/>
      <c r="CNF311" s="22"/>
      <c r="CNG311" s="22"/>
      <c r="CNH311" s="27"/>
      <c r="CNI311" s="22"/>
      <c r="CNJ311" s="22"/>
      <c r="CNK311" s="22"/>
      <c r="CNL311" s="22"/>
      <c r="CNM311" s="22"/>
      <c r="CNN311" s="22"/>
      <c r="CNO311" s="27"/>
      <c r="CNP311" s="22"/>
      <c r="CNQ311" s="22"/>
      <c r="CNR311" s="22"/>
      <c r="CNS311" s="22"/>
      <c r="CNT311" s="22"/>
      <c r="CNU311" s="22"/>
      <c r="CNV311" s="22"/>
      <c r="CNW311" s="22"/>
      <c r="CNX311" s="22"/>
      <c r="CNY311" s="22"/>
      <c r="CNZ311" s="22"/>
      <c r="COA311" s="22"/>
      <c r="COB311" s="22"/>
      <c r="COC311" s="22"/>
      <c r="COD311" s="22"/>
      <c r="COE311" s="27"/>
      <c r="COF311" s="22"/>
      <c r="COG311" s="22"/>
      <c r="COH311" s="22"/>
      <c r="COI311" s="22"/>
      <c r="COJ311" s="22"/>
      <c r="COK311" s="22"/>
      <c r="COL311" s="27"/>
      <c r="COM311" s="22"/>
      <c r="CON311" s="22"/>
      <c r="COO311" s="22"/>
      <c r="COP311" s="22"/>
      <c r="COQ311" s="22"/>
      <c r="COR311" s="22"/>
      <c r="COS311" s="22"/>
      <c r="COT311" s="22"/>
      <c r="COU311" s="22"/>
      <c r="COV311" s="22"/>
      <c r="COW311" s="22"/>
      <c r="COX311" s="22"/>
      <c r="COY311" s="22"/>
      <c r="COZ311" s="22"/>
      <c r="CPA311" s="22"/>
      <c r="CPB311" s="27"/>
      <c r="CPC311" s="22"/>
      <c r="CPD311" s="22"/>
      <c r="CPE311" s="22"/>
      <c r="CPF311" s="22"/>
      <c r="CPG311" s="22"/>
      <c r="CPH311" s="22"/>
      <c r="CPI311" s="27"/>
      <c r="CPJ311" s="22"/>
      <c r="CPK311" s="22"/>
      <c r="CPL311" s="22"/>
      <c r="CPM311" s="22"/>
      <c r="CPN311" s="22"/>
      <c r="CPO311" s="22"/>
      <c r="CPP311" s="22"/>
      <c r="CPQ311" s="22"/>
      <c r="CPR311" s="22"/>
      <c r="CPS311" s="22"/>
      <c r="CPT311" s="22"/>
      <c r="CPU311" s="22"/>
      <c r="CPV311" s="22"/>
      <c r="CPW311" s="22"/>
      <c r="CPX311" s="22"/>
      <c r="CPY311" s="27"/>
      <c r="CPZ311" s="22"/>
      <c r="CQA311" s="22"/>
      <c r="CQB311" s="22"/>
      <c r="CQC311" s="22"/>
      <c r="CQD311" s="22"/>
      <c r="CQE311" s="22"/>
      <c r="CQF311" s="27"/>
      <c r="CQG311" s="22"/>
      <c r="CQH311" s="22"/>
      <c r="CQI311" s="22"/>
      <c r="CQJ311" s="22"/>
      <c r="CQK311" s="22"/>
      <c r="CQL311" s="22"/>
      <c r="CQM311" s="22"/>
      <c r="CQN311" s="22"/>
      <c r="CQO311" s="22"/>
      <c r="CQP311" s="22"/>
      <c r="CQQ311" s="22"/>
      <c r="CQR311" s="22"/>
      <c r="CQS311" s="22"/>
      <c r="CQT311" s="22"/>
      <c r="CQU311" s="22"/>
      <c r="CQV311" s="27"/>
      <c r="CQW311" s="22"/>
      <c r="CQX311" s="22"/>
      <c r="CQY311" s="22"/>
      <c r="CQZ311" s="22"/>
      <c r="CRA311" s="22"/>
      <c r="CRB311" s="22"/>
      <c r="CRC311" s="27"/>
      <c r="CRD311" s="22"/>
      <c r="CRE311" s="22"/>
      <c r="CRF311" s="22"/>
      <c r="CRG311" s="22"/>
      <c r="CRH311" s="22"/>
      <c r="CRI311" s="22"/>
      <c r="CRJ311" s="22"/>
      <c r="CRK311" s="22"/>
      <c r="CRL311" s="22"/>
      <c r="CRM311" s="22"/>
      <c r="CRN311" s="22"/>
      <c r="CRO311" s="22"/>
      <c r="CRP311" s="22"/>
      <c r="CRQ311" s="22"/>
      <c r="CRR311" s="22"/>
      <c r="CRS311" s="27"/>
      <c r="CRT311" s="22"/>
      <c r="CRU311" s="22"/>
      <c r="CRV311" s="22"/>
      <c r="CRW311" s="22"/>
      <c r="CRX311" s="22"/>
      <c r="CRY311" s="22"/>
      <c r="CRZ311" s="27"/>
      <c r="CSA311" s="22"/>
      <c r="CSB311" s="22"/>
      <c r="CSC311" s="22"/>
      <c r="CSD311" s="22"/>
      <c r="CSE311" s="22"/>
      <c r="CSF311" s="22"/>
      <c r="CSG311" s="22"/>
      <c r="CSH311" s="22"/>
      <c r="CSI311" s="22"/>
      <c r="CSJ311" s="22"/>
      <c r="CSK311" s="22"/>
      <c r="CSL311" s="22"/>
      <c r="CSM311" s="22"/>
      <c r="CSN311" s="22"/>
      <c r="CSO311" s="22"/>
      <c r="CSP311" s="27"/>
      <c r="CSQ311" s="22"/>
      <c r="CSR311" s="22"/>
      <c r="CSS311" s="22"/>
      <c r="CST311" s="22"/>
      <c r="CSU311" s="22"/>
      <c r="CSV311" s="22"/>
      <c r="CSW311" s="27"/>
      <c r="CSX311" s="22"/>
      <c r="CSY311" s="22"/>
      <c r="CSZ311" s="22"/>
      <c r="CTA311" s="22"/>
      <c r="CTB311" s="22"/>
      <c r="CTC311" s="22"/>
      <c r="CTD311" s="22"/>
      <c r="CTE311" s="22"/>
      <c r="CTF311" s="22"/>
      <c r="CTG311" s="22"/>
      <c r="CTH311" s="22"/>
      <c r="CTI311" s="22"/>
      <c r="CTJ311" s="22"/>
      <c r="CTK311" s="22"/>
      <c r="CTL311" s="22"/>
      <c r="CTM311" s="27"/>
      <c r="CTN311" s="22"/>
      <c r="CTO311" s="22"/>
      <c r="CTP311" s="22"/>
      <c r="CTQ311" s="22"/>
      <c r="CTR311" s="22"/>
      <c r="CTS311" s="22"/>
      <c r="CTT311" s="27"/>
      <c r="CTU311" s="22"/>
      <c r="CTV311" s="22"/>
      <c r="CTW311" s="22"/>
      <c r="CTX311" s="22"/>
      <c r="CTY311" s="22"/>
      <c r="CTZ311" s="22"/>
      <c r="CUA311" s="22"/>
      <c r="CUB311" s="22"/>
      <c r="CUC311" s="22"/>
      <c r="CUD311" s="22"/>
      <c r="CUE311" s="22"/>
      <c r="CUF311" s="22"/>
      <c r="CUG311" s="22"/>
      <c r="CUH311" s="22"/>
      <c r="CUI311" s="22"/>
      <c r="CUJ311" s="27"/>
      <c r="CUK311" s="22"/>
      <c r="CUL311" s="22"/>
      <c r="CUM311" s="22"/>
      <c r="CUN311" s="22"/>
      <c r="CUO311" s="22"/>
      <c r="CUP311" s="22"/>
      <c r="CUQ311" s="27"/>
      <c r="CUR311" s="22"/>
      <c r="CUS311" s="22"/>
      <c r="CUT311" s="22"/>
      <c r="CUU311" s="22"/>
      <c r="CUV311" s="22"/>
      <c r="CUW311" s="22"/>
      <c r="CUX311" s="22"/>
      <c r="CUY311" s="22"/>
      <c r="CUZ311" s="22"/>
      <c r="CVA311" s="22"/>
      <c r="CVB311" s="22"/>
      <c r="CVC311" s="22"/>
      <c r="CVD311" s="22"/>
      <c r="CVE311" s="22"/>
      <c r="CVF311" s="22"/>
      <c r="CVG311" s="27"/>
      <c r="CVH311" s="22"/>
      <c r="CVI311" s="22"/>
      <c r="CVJ311" s="22"/>
      <c r="CVK311" s="22"/>
      <c r="CVL311" s="22"/>
      <c r="CVM311" s="22"/>
      <c r="CVN311" s="27"/>
      <c r="CVO311" s="22"/>
      <c r="CVP311" s="22"/>
      <c r="CVQ311" s="22"/>
      <c r="CVR311" s="22"/>
      <c r="CVS311" s="22"/>
      <c r="CVT311" s="22"/>
      <c r="CVU311" s="22"/>
      <c r="CVV311" s="22"/>
      <c r="CVW311" s="22"/>
      <c r="CVX311" s="22"/>
      <c r="CVY311" s="22"/>
      <c r="CVZ311" s="22"/>
      <c r="CWA311" s="22"/>
      <c r="CWB311" s="22"/>
      <c r="CWC311" s="22"/>
      <c r="CWD311" s="27"/>
      <c r="CWE311" s="22"/>
      <c r="CWF311" s="22"/>
      <c r="CWG311" s="22"/>
      <c r="CWH311" s="22"/>
      <c r="CWI311" s="22"/>
      <c r="CWJ311" s="22"/>
      <c r="CWK311" s="27"/>
      <c r="CWL311" s="22"/>
      <c r="CWM311" s="22"/>
      <c r="CWN311" s="22"/>
      <c r="CWO311" s="22"/>
      <c r="CWP311" s="22"/>
      <c r="CWQ311" s="22"/>
      <c r="CWR311" s="22"/>
      <c r="CWS311" s="22"/>
      <c r="CWT311" s="22"/>
      <c r="CWU311" s="22"/>
      <c r="CWV311" s="22"/>
      <c r="CWW311" s="22"/>
      <c r="CWX311" s="22"/>
      <c r="CWY311" s="22"/>
      <c r="CWZ311" s="22"/>
      <c r="CXA311" s="27"/>
      <c r="CXB311" s="22"/>
      <c r="CXC311" s="22"/>
      <c r="CXD311" s="22"/>
      <c r="CXE311" s="22"/>
      <c r="CXF311" s="22"/>
      <c r="CXG311" s="22"/>
      <c r="CXH311" s="27"/>
      <c r="CXI311" s="22"/>
      <c r="CXJ311" s="22"/>
      <c r="CXK311" s="22"/>
      <c r="CXL311" s="22"/>
      <c r="CXM311" s="22"/>
      <c r="CXN311" s="22"/>
      <c r="CXO311" s="22"/>
      <c r="CXP311" s="22"/>
      <c r="CXQ311" s="22"/>
      <c r="CXR311" s="22"/>
      <c r="CXS311" s="22"/>
      <c r="CXT311" s="22"/>
      <c r="CXU311" s="22"/>
      <c r="CXV311" s="22"/>
      <c r="CXW311" s="22"/>
      <c r="CXX311" s="27"/>
      <c r="CXY311" s="22"/>
      <c r="CXZ311" s="22"/>
      <c r="CYA311" s="22"/>
      <c r="CYB311" s="22"/>
      <c r="CYC311" s="22"/>
      <c r="CYD311" s="22"/>
      <c r="CYE311" s="27"/>
      <c r="CYF311" s="22"/>
      <c r="CYG311" s="22"/>
      <c r="CYH311" s="22"/>
      <c r="CYI311" s="22"/>
      <c r="CYJ311" s="22"/>
      <c r="CYK311" s="22"/>
      <c r="CYL311" s="22"/>
      <c r="CYM311" s="22"/>
      <c r="CYN311" s="22"/>
      <c r="CYO311" s="22"/>
      <c r="CYP311" s="22"/>
      <c r="CYQ311" s="22"/>
      <c r="CYR311" s="22"/>
      <c r="CYS311" s="22"/>
      <c r="CYT311" s="22"/>
      <c r="CYU311" s="27"/>
      <c r="CYV311" s="22"/>
      <c r="CYW311" s="22"/>
      <c r="CYX311" s="22"/>
      <c r="CYY311" s="22"/>
      <c r="CYZ311" s="22"/>
      <c r="CZA311" s="22"/>
      <c r="CZB311" s="27"/>
      <c r="CZC311" s="22"/>
      <c r="CZD311" s="22"/>
      <c r="CZE311" s="22"/>
      <c r="CZF311" s="22"/>
      <c r="CZG311" s="22"/>
      <c r="CZH311" s="22"/>
      <c r="CZI311" s="22"/>
      <c r="CZJ311" s="22"/>
      <c r="CZK311" s="22"/>
      <c r="CZL311" s="22"/>
      <c r="CZM311" s="22"/>
      <c r="CZN311" s="22"/>
      <c r="CZO311" s="22"/>
      <c r="CZP311" s="22"/>
      <c r="CZQ311" s="22"/>
      <c r="CZR311" s="27"/>
      <c r="CZS311" s="22"/>
      <c r="CZT311" s="22"/>
      <c r="CZU311" s="22"/>
      <c r="CZV311" s="22"/>
      <c r="CZW311" s="22"/>
      <c r="CZX311" s="22"/>
      <c r="CZY311" s="27"/>
      <c r="CZZ311" s="22"/>
      <c r="DAA311" s="22"/>
      <c r="DAB311" s="22"/>
      <c r="DAC311" s="22"/>
      <c r="DAD311" s="22"/>
      <c r="DAE311" s="22"/>
      <c r="DAF311" s="22"/>
      <c r="DAG311" s="22"/>
      <c r="DAH311" s="22"/>
      <c r="DAI311" s="22"/>
      <c r="DAJ311" s="22"/>
      <c r="DAK311" s="22"/>
      <c r="DAL311" s="22"/>
      <c r="DAM311" s="22"/>
      <c r="DAN311" s="22"/>
      <c r="DAO311" s="27"/>
      <c r="DAP311" s="22"/>
      <c r="DAQ311" s="22"/>
      <c r="DAR311" s="22"/>
      <c r="DAS311" s="22"/>
      <c r="DAT311" s="22"/>
      <c r="DAU311" s="22"/>
      <c r="DAV311" s="27"/>
      <c r="DAW311" s="22"/>
      <c r="DAX311" s="22"/>
      <c r="DAY311" s="22"/>
      <c r="DAZ311" s="22"/>
      <c r="DBA311" s="22"/>
      <c r="DBB311" s="22"/>
      <c r="DBC311" s="22"/>
      <c r="DBD311" s="22"/>
      <c r="DBE311" s="22"/>
      <c r="DBF311" s="22"/>
      <c r="DBG311" s="22"/>
      <c r="DBH311" s="22"/>
      <c r="DBI311" s="22"/>
      <c r="DBJ311" s="22"/>
      <c r="DBK311" s="22"/>
      <c r="DBL311" s="27"/>
      <c r="DBM311" s="22"/>
      <c r="DBN311" s="22"/>
      <c r="DBO311" s="22"/>
      <c r="DBP311" s="22"/>
      <c r="DBQ311" s="22"/>
      <c r="DBR311" s="22"/>
      <c r="DBS311" s="27"/>
      <c r="DBT311" s="22"/>
      <c r="DBU311" s="22"/>
      <c r="DBV311" s="22"/>
      <c r="DBW311" s="22"/>
      <c r="DBX311" s="22"/>
      <c r="DBY311" s="22"/>
      <c r="DBZ311" s="22"/>
      <c r="DCA311" s="22"/>
      <c r="DCB311" s="22"/>
      <c r="DCC311" s="22"/>
      <c r="DCD311" s="22"/>
      <c r="DCE311" s="22"/>
      <c r="DCF311" s="22"/>
      <c r="DCG311" s="22"/>
      <c r="DCH311" s="22"/>
      <c r="DCI311" s="27"/>
      <c r="DCJ311" s="22"/>
      <c r="DCK311" s="22"/>
      <c r="DCL311" s="22"/>
      <c r="DCM311" s="22"/>
      <c r="DCN311" s="22"/>
      <c r="DCO311" s="22"/>
      <c r="DCP311" s="27"/>
      <c r="DCQ311" s="22"/>
      <c r="DCR311" s="22"/>
      <c r="DCS311" s="22"/>
      <c r="DCT311" s="22"/>
      <c r="DCU311" s="22"/>
      <c r="DCV311" s="22"/>
      <c r="DCW311" s="22"/>
      <c r="DCX311" s="22"/>
      <c r="DCY311" s="22"/>
      <c r="DCZ311" s="22"/>
      <c r="DDA311" s="22"/>
      <c r="DDB311" s="22"/>
      <c r="DDC311" s="22"/>
      <c r="DDD311" s="22"/>
      <c r="DDE311" s="22"/>
      <c r="DDF311" s="27"/>
      <c r="DDG311" s="22"/>
      <c r="DDH311" s="22"/>
      <c r="DDI311" s="22"/>
      <c r="DDJ311" s="22"/>
      <c r="DDK311" s="22"/>
      <c r="DDL311" s="22"/>
      <c r="DDM311" s="27"/>
      <c r="DDN311" s="22"/>
      <c r="DDO311" s="22"/>
      <c r="DDP311" s="22"/>
      <c r="DDQ311" s="22"/>
      <c r="DDR311" s="22"/>
      <c r="DDS311" s="22"/>
      <c r="DDT311" s="22"/>
      <c r="DDU311" s="22"/>
      <c r="DDV311" s="22"/>
      <c r="DDW311" s="22"/>
      <c r="DDX311" s="22"/>
      <c r="DDY311" s="22"/>
      <c r="DDZ311" s="22"/>
      <c r="DEA311" s="22"/>
      <c r="DEB311" s="22"/>
      <c r="DEC311" s="27"/>
      <c r="DED311" s="22"/>
      <c r="DEE311" s="22"/>
      <c r="DEF311" s="22"/>
      <c r="DEG311" s="22"/>
      <c r="DEH311" s="22"/>
      <c r="DEI311" s="22"/>
      <c r="DEJ311" s="27"/>
      <c r="DEK311" s="22"/>
      <c r="DEL311" s="22"/>
      <c r="DEM311" s="22"/>
      <c r="DEN311" s="22"/>
      <c r="DEO311" s="22"/>
      <c r="DEP311" s="22"/>
      <c r="DEQ311" s="22"/>
      <c r="DER311" s="22"/>
      <c r="DES311" s="22"/>
      <c r="DET311" s="22"/>
      <c r="DEU311" s="22"/>
      <c r="DEV311" s="22"/>
      <c r="DEW311" s="22"/>
      <c r="DEX311" s="22"/>
      <c r="DEY311" s="22"/>
      <c r="DEZ311" s="27"/>
      <c r="DFA311" s="22"/>
      <c r="DFB311" s="22"/>
      <c r="DFC311" s="22"/>
      <c r="DFD311" s="22"/>
      <c r="DFE311" s="22"/>
      <c r="DFF311" s="22"/>
      <c r="DFG311" s="27"/>
      <c r="DFH311" s="22"/>
      <c r="DFI311" s="22"/>
      <c r="DFJ311" s="22"/>
      <c r="DFK311" s="22"/>
      <c r="DFL311" s="22"/>
      <c r="DFM311" s="22"/>
      <c r="DFN311" s="22"/>
      <c r="DFO311" s="22"/>
      <c r="DFP311" s="22"/>
      <c r="DFQ311" s="22"/>
      <c r="DFR311" s="22"/>
      <c r="DFS311" s="22"/>
      <c r="DFT311" s="22"/>
      <c r="DFU311" s="22"/>
      <c r="DFV311" s="22"/>
      <c r="DFW311" s="27"/>
      <c r="DFX311" s="22"/>
      <c r="DFY311" s="22"/>
      <c r="DFZ311" s="22"/>
      <c r="DGA311" s="22"/>
      <c r="DGB311" s="22"/>
      <c r="DGC311" s="22"/>
      <c r="DGD311" s="27"/>
      <c r="DGE311" s="22"/>
      <c r="DGF311" s="22"/>
      <c r="DGG311" s="22"/>
      <c r="DGH311" s="22"/>
      <c r="DGI311" s="22"/>
      <c r="DGJ311" s="22"/>
      <c r="DGK311" s="22"/>
      <c r="DGL311" s="22"/>
      <c r="DGM311" s="22"/>
      <c r="DGN311" s="22"/>
      <c r="DGO311" s="22"/>
      <c r="DGP311" s="22"/>
      <c r="DGQ311" s="22"/>
      <c r="DGR311" s="22"/>
      <c r="DGS311" s="22"/>
      <c r="DGT311" s="27"/>
      <c r="DGU311" s="22"/>
      <c r="DGV311" s="22"/>
      <c r="DGW311" s="22"/>
      <c r="DGX311" s="22"/>
      <c r="DGY311" s="22"/>
      <c r="DGZ311" s="22"/>
      <c r="DHA311" s="27"/>
      <c r="DHB311" s="22"/>
      <c r="DHC311" s="22"/>
      <c r="DHD311" s="22"/>
      <c r="DHE311" s="22"/>
      <c r="DHF311" s="22"/>
      <c r="DHG311" s="22"/>
      <c r="DHH311" s="22"/>
      <c r="DHI311" s="22"/>
      <c r="DHJ311" s="22"/>
      <c r="DHK311" s="22"/>
      <c r="DHL311" s="22"/>
      <c r="DHM311" s="22"/>
      <c r="DHN311" s="22"/>
      <c r="DHO311" s="22"/>
      <c r="DHP311" s="22"/>
      <c r="DHQ311" s="27"/>
      <c r="DHR311" s="22"/>
      <c r="DHS311" s="22"/>
      <c r="DHT311" s="22"/>
      <c r="DHU311" s="22"/>
      <c r="DHV311" s="22"/>
      <c r="DHW311" s="22"/>
      <c r="DHX311" s="27"/>
      <c r="DHY311" s="22"/>
      <c r="DHZ311" s="22"/>
      <c r="DIA311" s="22"/>
      <c r="DIB311" s="22"/>
      <c r="DIC311" s="22"/>
      <c r="DID311" s="22"/>
      <c r="DIE311" s="22"/>
      <c r="DIF311" s="22"/>
      <c r="DIG311" s="22"/>
      <c r="DIH311" s="22"/>
      <c r="DII311" s="22"/>
      <c r="DIJ311" s="22"/>
      <c r="DIK311" s="22"/>
      <c r="DIL311" s="22"/>
      <c r="DIM311" s="22"/>
      <c r="DIN311" s="27"/>
      <c r="DIO311" s="22"/>
      <c r="DIP311" s="22"/>
      <c r="DIQ311" s="22"/>
      <c r="DIR311" s="22"/>
      <c r="DIS311" s="22"/>
      <c r="DIT311" s="22"/>
      <c r="DIU311" s="27"/>
      <c r="DIV311" s="22"/>
      <c r="DIW311" s="22"/>
      <c r="DIX311" s="22"/>
      <c r="DIY311" s="22"/>
      <c r="DIZ311" s="22"/>
      <c r="DJA311" s="22"/>
      <c r="DJB311" s="22"/>
      <c r="DJC311" s="22"/>
      <c r="DJD311" s="22"/>
      <c r="DJE311" s="22"/>
      <c r="DJF311" s="22"/>
      <c r="DJG311" s="22"/>
      <c r="DJH311" s="22"/>
      <c r="DJI311" s="22"/>
      <c r="DJJ311" s="22"/>
      <c r="DJK311" s="27"/>
      <c r="DJL311" s="22"/>
      <c r="DJM311" s="22"/>
      <c r="DJN311" s="22"/>
      <c r="DJO311" s="22"/>
      <c r="DJP311" s="22"/>
      <c r="DJQ311" s="22"/>
      <c r="DJR311" s="27"/>
      <c r="DJS311" s="22"/>
      <c r="DJT311" s="22"/>
      <c r="DJU311" s="22"/>
      <c r="DJV311" s="22"/>
      <c r="DJW311" s="22"/>
      <c r="DJX311" s="22"/>
      <c r="DJY311" s="22"/>
      <c r="DJZ311" s="22"/>
      <c r="DKA311" s="22"/>
      <c r="DKB311" s="22"/>
      <c r="DKC311" s="22"/>
      <c r="DKD311" s="22"/>
      <c r="DKE311" s="22"/>
      <c r="DKF311" s="22"/>
      <c r="DKG311" s="22"/>
      <c r="DKH311" s="27"/>
      <c r="DKI311" s="22"/>
      <c r="DKJ311" s="22"/>
      <c r="DKK311" s="22"/>
      <c r="DKL311" s="22"/>
      <c r="DKM311" s="22"/>
      <c r="DKN311" s="22"/>
      <c r="DKO311" s="27"/>
      <c r="DKP311" s="22"/>
      <c r="DKQ311" s="22"/>
      <c r="DKR311" s="22"/>
      <c r="DKS311" s="22"/>
      <c r="DKT311" s="22"/>
      <c r="DKU311" s="22"/>
      <c r="DKV311" s="22"/>
      <c r="DKW311" s="22"/>
      <c r="DKX311" s="22"/>
      <c r="DKY311" s="22"/>
      <c r="DKZ311" s="22"/>
      <c r="DLA311" s="22"/>
      <c r="DLB311" s="22"/>
      <c r="DLC311" s="22"/>
      <c r="DLD311" s="22"/>
      <c r="DLE311" s="27"/>
      <c r="DLF311" s="22"/>
      <c r="DLG311" s="22"/>
      <c r="DLH311" s="22"/>
      <c r="DLI311" s="22"/>
      <c r="DLJ311" s="22"/>
      <c r="DLK311" s="22"/>
      <c r="DLL311" s="27"/>
      <c r="DLM311" s="22"/>
      <c r="DLN311" s="22"/>
      <c r="DLO311" s="22"/>
      <c r="DLP311" s="22"/>
      <c r="DLQ311" s="22"/>
      <c r="DLR311" s="22"/>
      <c r="DLS311" s="22"/>
      <c r="DLT311" s="22"/>
      <c r="DLU311" s="22"/>
      <c r="DLV311" s="22"/>
      <c r="DLW311" s="22"/>
      <c r="DLX311" s="22"/>
      <c r="DLY311" s="22"/>
      <c r="DLZ311" s="22"/>
      <c r="DMA311" s="22"/>
      <c r="DMB311" s="27"/>
      <c r="DMC311" s="22"/>
      <c r="DMD311" s="22"/>
      <c r="DME311" s="22"/>
      <c r="DMF311" s="22"/>
      <c r="DMG311" s="22"/>
      <c r="DMH311" s="22"/>
      <c r="DMI311" s="27"/>
      <c r="DMJ311" s="22"/>
      <c r="DMK311" s="22"/>
      <c r="DML311" s="22"/>
      <c r="DMM311" s="22"/>
      <c r="DMN311" s="22"/>
      <c r="DMO311" s="22"/>
      <c r="DMP311" s="22"/>
      <c r="DMQ311" s="22"/>
      <c r="DMR311" s="22"/>
      <c r="DMS311" s="22"/>
      <c r="DMT311" s="22"/>
      <c r="DMU311" s="22"/>
      <c r="DMV311" s="22"/>
      <c r="DMW311" s="22"/>
      <c r="DMX311" s="22"/>
      <c r="DMY311" s="27"/>
      <c r="DMZ311" s="22"/>
      <c r="DNA311" s="22"/>
      <c r="DNB311" s="22"/>
      <c r="DNC311" s="22"/>
      <c r="DND311" s="22"/>
      <c r="DNE311" s="22"/>
      <c r="DNF311" s="27"/>
      <c r="DNG311" s="22"/>
      <c r="DNH311" s="22"/>
      <c r="DNI311" s="22"/>
      <c r="DNJ311" s="22"/>
      <c r="DNK311" s="22"/>
      <c r="DNL311" s="22"/>
      <c r="DNM311" s="22"/>
      <c r="DNN311" s="22"/>
      <c r="DNO311" s="22"/>
      <c r="DNP311" s="22"/>
      <c r="DNQ311" s="22"/>
      <c r="DNR311" s="22"/>
      <c r="DNS311" s="22"/>
      <c r="DNT311" s="22"/>
      <c r="DNU311" s="22"/>
      <c r="DNV311" s="27"/>
      <c r="DNW311" s="22"/>
      <c r="DNX311" s="22"/>
      <c r="DNY311" s="22"/>
      <c r="DNZ311" s="22"/>
      <c r="DOA311" s="22"/>
      <c r="DOB311" s="22"/>
      <c r="DOC311" s="27"/>
      <c r="DOD311" s="22"/>
      <c r="DOE311" s="22"/>
      <c r="DOF311" s="22"/>
      <c r="DOG311" s="22"/>
      <c r="DOH311" s="22"/>
      <c r="DOI311" s="22"/>
      <c r="DOJ311" s="22"/>
      <c r="DOK311" s="22"/>
      <c r="DOL311" s="22"/>
      <c r="DOM311" s="22"/>
      <c r="DON311" s="22"/>
      <c r="DOO311" s="22"/>
      <c r="DOP311" s="22"/>
      <c r="DOQ311" s="22"/>
      <c r="DOR311" s="22"/>
      <c r="DOS311" s="27"/>
      <c r="DOT311" s="22"/>
      <c r="DOU311" s="22"/>
      <c r="DOV311" s="22"/>
      <c r="DOW311" s="22"/>
      <c r="DOX311" s="22"/>
      <c r="DOY311" s="22"/>
      <c r="DOZ311" s="27"/>
      <c r="DPA311" s="22"/>
      <c r="DPB311" s="22"/>
      <c r="DPC311" s="22"/>
      <c r="DPD311" s="22"/>
      <c r="DPE311" s="22"/>
      <c r="DPF311" s="22"/>
      <c r="DPG311" s="22"/>
      <c r="DPH311" s="22"/>
      <c r="DPI311" s="22"/>
      <c r="DPJ311" s="22"/>
      <c r="DPK311" s="22"/>
      <c r="DPL311" s="22"/>
      <c r="DPM311" s="22"/>
      <c r="DPN311" s="22"/>
      <c r="DPO311" s="22"/>
      <c r="DPP311" s="27"/>
      <c r="DPQ311" s="22"/>
      <c r="DPR311" s="22"/>
      <c r="DPS311" s="22"/>
      <c r="DPT311" s="22"/>
      <c r="DPU311" s="22"/>
      <c r="DPV311" s="22"/>
      <c r="DPW311" s="27"/>
      <c r="DPX311" s="22"/>
      <c r="DPY311" s="22"/>
      <c r="DPZ311" s="22"/>
      <c r="DQA311" s="22"/>
      <c r="DQB311" s="22"/>
      <c r="DQC311" s="22"/>
      <c r="DQD311" s="22"/>
      <c r="DQE311" s="22"/>
      <c r="DQF311" s="22"/>
      <c r="DQG311" s="22"/>
      <c r="DQH311" s="22"/>
      <c r="DQI311" s="22"/>
      <c r="DQJ311" s="22"/>
      <c r="DQK311" s="22"/>
      <c r="DQL311" s="22"/>
      <c r="DQM311" s="27"/>
      <c r="DQN311" s="22"/>
      <c r="DQO311" s="22"/>
      <c r="DQP311" s="22"/>
      <c r="DQQ311" s="22"/>
      <c r="DQR311" s="22"/>
      <c r="DQS311" s="22"/>
      <c r="DQT311" s="27"/>
      <c r="DQU311" s="22"/>
      <c r="DQV311" s="22"/>
      <c r="DQW311" s="22"/>
      <c r="DQX311" s="22"/>
      <c r="DQY311" s="22"/>
      <c r="DQZ311" s="22"/>
      <c r="DRA311" s="22"/>
      <c r="DRB311" s="22"/>
      <c r="DRC311" s="22"/>
      <c r="DRD311" s="22"/>
      <c r="DRE311" s="22"/>
      <c r="DRF311" s="22"/>
      <c r="DRG311" s="22"/>
      <c r="DRH311" s="22"/>
      <c r="DRI311" s="22"/>
      <c r="DRJ311" s="27"/>
      <c r="DRK311" s="22"/>
      <c r="DRL311" s="22"/>
      <c r="DRM311" s="22"/>
      <c r="DRN311" s="22"/>
      <c r="DRO311" s="22"/>
      <c r="DRP311" s="22"/>
      <c r="DRQ311" s="27"/>
      <c r="DRR311" s="22"/>
      <c r="DRS311" s="22"/>
      <c r="DRT311" s="22"/>
      <c r="DRU311" s="22"/>
      <c r="DRV311" s="22"/>
      <c r="DRW311" s="22"/>
      <c r="DRX311" s="22"/>
      <c r="DRY311" s="22"/>
      <c r="DRZ311" s="22"/>
      <c r="DSA311" s="22"/>
      <c r="DSB311" s="22"/>
      <c r="DSC311" s="22"/>
      <c r="DSD311" s="22"/>
      <c r="DSE311" s="22"/>
      <c r="DSF311" s="22"/>
      <c r="DSG311" s="27"/>
      <c r="DSH311" s="22"/>
      <c r="DSI311" s="22"/>
      <c r="DSJ311" s="22"/>
      <c r="DSK311" s="22"/>
      <c r="DSL311" s="22"/>
      <c r="DSM311" s="22"/>
      <c r="DSN311" s="27"/>
      <c r="DSO311" s="22"/>
      <c r="DSP311" s="22"/>
      <c r="DSQ311" s="22"/>
      <c r="DSR311" s="22"/>
      <c r="DSS311" s="22"/>
      <c r="DST311" s="22"/>
      <c r="DSU311" s="22"/>
      <c r="DSV311" s="22"/>
      <c r="DSW311" s="22"/>
      <c r="DSX311" s="22"/>
      <c r="DSY311" s="22"/>
      <c r="DSZ311" s="22"/>
      <c r="DTA311" s="22"/>
      <c r="DTB311" s="22"/>
      <c r="DTC311" s="22"/>
      <c r="DTD311" s="27"/>
      <c r="DTE311" s="22"/>
      <c r="DTF311" s="22"/>
      <c r="DTG311" s="22"/>
      <c r="DTH311" s="22"/>
      <c r="DTI311" s="22"/>
      <c r="DTJ311" s="22"/>
      <c r="DTK311" s="27"/>
      <c r="DTL311" s="22"/>
      <c r="DTM311" s="22"/>
      <c r="DTN311" s="22"/>
      <c r="DTO311" s="22"/>
      <c r="DTP311" s="22"/>
      <c r="DTQ311" s="22"/>
      <c r="DTR311" s="22"/>
      <c r="DTS311" s="22"/>
      <c r="DTT311" s="22"/>
      <c r="DTU311" s="22"/>
      <c r="DTV311" s="22"/>
      <c r="DTW311" s="22"/>
      <c r="DTX311" s="22"/>
      <c r="DTY311" s="22"/>
      <c r="DTZ311" s="22"/>
      <c r="DUA311" s="27"/>
      <c r="DUB311" s="22"/>
      <c r="DUC311" s="22"/>
      <c r="DUD311" s="22"/>
      <c r="DUE311" s="22"/>
      <c r="DUF311" s="22"/>
      <c r="DUG311" s="22"/>
      <c r="DUH311" s="27"/>
      <c r="DUI311" s="22"/>
      <c r="DUJ311" s="22"/>
      <c r="DUK311" s="22"/>
      <c r="DUL311" s="22"/>
      <c r="DUM311" s="22"/>
      <c r="DUN311" s="22"/>
      <c r="DUO311" s="22"/>
      <c r="DUP311" s="22"/>
      <c r="DUQ311" s="22"/>
      <c r="DUR311" s="22"/>
      <c r="DUS311" s="22"/>
      <c r="DUT311" s="22"/>
      <c r="DUU311" s="22"/>
      <c r="DUV311" s="22"/>
      <c r="DUW311" s="22"/>
      <c r="DUX311" s="27"/>
      <c r="DUY311" s="22"/>
      <c r="DUZ311" s="22"/>
      <c r="DVA311" s="22"/>
      <c r="DVB311" s="22"/>
      <c r="DVC311" s="22"/>
      <c r="DVD311" s="22"/>
      <c r="DVE311" s="27"/>
      <c r="DVF311" s="22"/>
      <c r="DVG311" s="22"/>
      <c r="DVH311" s="22"/>
      <c r="DVI311" s="22"/>
      <c r="DVJ311" s="22"/>
      <c r="DVK311" s="22"/>
      <c r="DVL311" s="22"/>
      <c r="DVM311" s="22"/>
      <c r="DVN311" s="22"/>
      <c r="DVO311" s="22"/>
      <c r="DVP311" s="22"/>
      <c r="DVQ311" s="22"/>
      <c r="DVR311" s="22"/>
      <c r="DVS311" s="22"/>
      <c r="DVT311" s="22"/>
      <c r="DVU311" s="27"/>
      <c r="DVV311" s="22"/>
      <c r="DVW311" s="22"/>
      <c r="DVX311" s="22"/>
      <c r="DVY311" s="22"/>
      <c r="DVZ311" s="22"/>
      <c r="DWA311" s="22"/>
      <c r="DWB311" s="27"/>
      <c r="DWC311" s="22"/>
      <c r="DWD311" s="22"/>
      <c r="DWE311" s="22"/>
      <c r="DWF311" s="22"/>
      <c r="DWG311" s="22"/>
      <c r="DWH311" s="22"/>
      <c r="DWI311" s="22"/>
      <c r="DWJ311" s="22"/>
      <c r="DWK311" s="22"/>
      <c r="DWL311" s="22"/>
      <c r="DWM311" s="22"/>
      <c r="DWN311" s="22"/>
      <c r="DWO311" s="22"/>
      <c r="DWP311" s="22"/>
      <c r="DWQ311" s="22"/>
      <c r="DWR311" s="27"/>
      <c r="DWS311" s="22"/>
      <c r="DWT311" s="22"/>
      <c r="DWU311" s="22"/>
      <c r="DWV311" s="22"/>
      <c r="DWW311" s="22"/>
      <c r="DWX311" s="22"/>
      <c r="DWY311" s="27"/>
      <c r="DWZ311" s="22"/>
      <c r="DXA311" s="22"/>
      <c r="DXB311" s="22"/>
      <c r="DXC311" s="22"/>
      <c r="DXD311" s="22"/>
      <c r="DXE311" s="22"/>
      <c r="DXF311" s="22"/>
      <c r="DXG311" s="22"/>
      <c r="DXH311" s="22"/>
      <c r="DXI311" s="22"/>
      <c r="DXJ311" s="22"/>
      <c r="DXK311" s="22"/>
      <c r="DXL311" s="22"/>
      <c r="DXM311" s="22"/>
      <c r="DXN311" s="22"/>
      <c r="DXO311" s="27"/>
      <c r="DXP311" s="22"/>
      <c r="DXQ311" s="22"/>
      <c r="DXR311" s="22"/>
      <c r="DXS311" s="22"/>
      <c r="DXT311" s="22"/>
      <c r="DXU311" s="22"/>
      <c r="DXV311" s="27"/>
      <c r="DXW311" s="22"/>
      <c r="DXX311" s="22"/>
      <c r="DXY311" s="22"/>
      <c r="DXZ311" s="22"/>
      <c r="DYA311" s="22"/>
      <c r="DYB311" s="22"/>
      <c r="DYC311" s="22"/>
      <c r="DYD311" s="22"/>
      <c r="DYE311" s="22"/>
      <c r="DYF311" s="22"/>
      <c r="DYG311" s="22"/>
      <c r="DYH311" s="22"/>
      <c r="DYI311" s="22"/>
      <c r="DYJ311" s="22"/>
      <c r="DYK311" s="22"/>
      <c r="DYL311" s="27"/>
      <c r="DYM311" s="22"/>
      <c r="DYN311" s="22"/>
      <c r="DYO311" s="22"/>
      <c r="DYP311" s="22"/>
      <c r="DYQ311" s="22"/>
      <c r="DYR311" s="22"/>
      <c r="DYS311" s="27"/>
      <c r="DYT311" s="22"/>
      <c r="DYU311" s="22"/>
      <c r="DYV311" s="22"/>
      <c r="DYW311" s="22"/>
      <c r="DYX311" s="22"/>
      <c r="DYY311" s="22"/>
      <c r="DYZ311" s="22"/>
      <c r="DZA311" s="22"/>
      <c r="DZB311" s="22"/>
      <c r="DZC311" s="22"/>
      <c r="DZD311" s="22"/>
      <c r="DZE311" s="22"/>
      <c r="DZF311" s="22"/>
      <c r="DZG311" s="22"/>
      <c r="DZH311" s="22"/>
      <c r="DZI311" s="27"/>
      <c r="DZJ311" s="22"/>
      <c r="DZK311" s="22"/>
      <c r="DZL311" s="22"/>
      <c r="DZM311" s="22"/>
      <c r="DZN311" s="22"/>
      <c r="DZO311" s="22"/>
      <c r="DZP311" s="27"/>
      <c r="DZQ311" s="22"/>
      <c r="DZR311" s="22"/>
      <c r="DZS311" s="22"/>
      <c r="DZT311" s="22"/>
      <c r="DZU311" s="22"/>
      <c r="DZV311" s="22"/>
      <c r="DZW311" s="22"/>
      <c r="DZX311" s="22"/>
      <c r="DZY311" s="22"/>
      <c r="DZZ311" s="22"/>
      <c r="EAA311" s="22"/>
      <c r="EAB311" s="22"/>
      <c r="EAC311" s="22"/>
      <c r="EAD311" s="22"/>
      <c r="EAE311" s="22"/>
      <c r="EAF311" s="27"/>
      <c r="EAG311" s="22"/>
      <c r="EAH311" s="22"/>
      <c r="EAI311" s="22"/>
      <c r="EAJ311" s="22"/>
      <c r="EAK311" s="22"/>
      <c r="EAL311" s="22"/>
      <c r="EAM311" s="27"/>
      <c r="EAN311" s="22"/>
      <c r="EAO311" s="22"/>
      <c r="EAP311" s="22"/>
      <c r="EAQ311" s="22"/>
      <c r="EAR311" s="22"/>
      <c r="EAS311" s="22"/>
      <c r="EAT311" s="22"/>
      <c r="EAU311" s="22"/>
      <c r="EAV311" s="22"/>
      <c r="EAW311" s="22"/>
      <c r="EAX311" s="22"/>
      <c r="EAY311" s="22"/>
      <c r="EAZ311" s="22"/>
      <c r="EBA311" s="22"/>
      <c r="EBB311" s="22"/>
      <c r="EBC311" s="27"/>
      <c r="EBD311" s="22"/>
      <c r="EBE311" s="22"/>
      <c r="EBF311" s="22"/>
      <c r="EBG311" s="22"/>
      <c r="EBH311" s="22"/>
      <c r="EBI311" s="22"/>
      <c r="EBJ311" s="27"/>
      <c r="EBK311" s="22"/>
      <c r="EBL311" s="22"/>
      <c r="EBM311" s="22"/>
      <c r="EBN311" s="22"/>
      <c r="EBO311" s="22"/>
      <c r="EBP311" s="22"/>
      <c r="EBQ311" s="22"/>
      <c r="EBR311" s="22"/>
      <c r="EBS311" s="22"/>
      <c r="EBT311" s="22"/>
      <c r="EBU311" s="22"/>
      <c r="EBV311" s="22"/>
      <c r="EBW311" s="22"/>
      <c r="EBX311" s="22"/>
      <c r="EBY311" s="22"/>
      <c r="EBZ311" s="27"/>
      <c r="ECA311" s="22"/>
      <c r="ECB311" s="22"/>
      <c r="ECC311" s="22"/>
      <c r="ECD311" s="22"/>
      <c r="ECE311" s="22"/>
      <c r="ECF311" s="22"/>
      <c r="ECG311" s="27"/>
      <c r="ECH311" s="22"/>
      <c r="ECI311" s="22"/>
      <c r="ECJ311" s="22"/>
      <c r="ECK311" s="22"/>
      <c r="ECL311" s="22"/>
      <c r="ECM311" s="22"/>
      <c r="ECN311" s="22"/>
      <c r="ECO311" s="22"/>
      <c r="ECP311" s="22"/>
      <c r="ECQ311" s="22"/>
      <c r="ECR311" s="22"/>
      <c r="ECS311" s="22"/>
      <c r="ECT311" s="22"/>
      <c r="ECU311" s="22"/>
      <c r="ECV311" s="22"/>
      <c r="ECW311" s="27"/>
      <c r="ECX311" s="22"/>
      <c r="ECY311" s="22"/>
      <c r="ECZ311" s="22"/>
      <c r="EDA311" s="22"/>
      <c r="EDB311" s="22"/>
      <c r="EDC311" s="22"/>
      <c r="EDD311" s="27"/>
      <c r="EDE311" s="22"/>
      <c r="EDF311" s="22"/>
      <c r="EDG311" s="22"/>
      <c r="EDH311" s="22"/>
      <c r="EDI311" s="22"/>
      <c r="EDJ311" s="22"/>
      <c r="EDK311" s="22"/>
      <c r="EDL311" s="22"/>
      <c r="EDM311" s="22"/>
      <c r="EDN311" s="22"/>
      <c r="EDO311" s="22"/>
      <c r="EDP311" s="22"/>
      <c r="EDQ311" s="22"/>
      <c r="EDR311" s="22"/>
      <c r="EDS311" s="22"/>
      <c r="EDT311" s="27"/>
      <c r="EDU311" s="22"/>
      <c r="EDV311" s="22"/>
      <c r="EDW311" s="22"/>
      <c r="EDX311" s="22"/>
      <c r="EDY311" s="22"/>
      <c r="EDZ311" s="22"/>
      <c r="EEA311" s="27"/>
      <c r="EEB311" s="22"/>
      <c r="EEC311" s="22"/>
      <c r="EED311" s="22"/>
      <c r="EEE311" s="22"/>
      <c r="EEF311" s="22"/>
      <c r="EEG311" s="22"/>
      <c r="EEH311" s="22"/>
      <c r="EEI311" s="22"/>
      <c r="EEJ311" s="22"/>
      <c r="EEK311" s="22"/>
      <c r="EEL311" s="22"/>
      <c r="EEM311" s="22"/>
      <c r="EEN311" s="22"/>
      <c r="EEO311" s="22"/>
      <c r="EEP311" s="22"/>
      <c r="EEQ311" s="27"/>
      <c r="EER311" s="22"/>
      <c r="EES311" s="22"/>
      <c r="EET311" s="22"/>
      <c r="EEU311" s="22"/>
      <c r="EEV311" s="22"/>
      <c r="EEW311" s="22"/>
      <c r="EEX311" s="27"/>
      <c r="EEY311" s="22"/>
      <c r="EEZ311" s="22"/>
      <c r="EFA311" s="22"/>
      <c r="EFB311" s="22"/>
      <c r="EFC311" s="22"/>
      <c r="EFD311" s="22"/>
      <c r="EFE311" s="22"/>
      <c r="EFF311" s="22"/>
      <c r="EFG311" s="22"/>
      <c r="EFH311" s="22"/>
      <c r="EFI311" s="22"/>
      <c r="EFJ311" s="22"/>
      <c r="EFK311" s="22"/>
      <c r="EFL311" s="22"/>
      <c r="EFM311" s="22"/>
      <c r="EFN311" s="27"/>
      <c r="EFO311" s="22"/>
      <c r="EFP311" s="22"/>
      <c r="EFQ311" s="22"/>
      <c r="EFR311" s="22"/>
      <c r="EFS311" s="22"/>
      <c r="EFT311" s="22"/>
      <c r="EFU311" s="27"/>
      <c r="EFV311" s="22"/>
      <c r="EFW311" s="22"/>
      <c r="EFX311" s="22"/>
      <c r="EFY311" s="22"/>
      <c r="EFZ311" s="22"/>
      <c r="EGA311" s="22"/>
      <c r="EGB311" s="22"/>
      <c r="EGC311" s="22"/>
      <c r="EGD311" s="22"/>
      <c r="EGE311" s="22"/>
      <c r="EGF311" s="22"/>
      <c r="EGG311" s="22"/>
      <c r="EGH311" s="22"/>
      <c r="EGI311" s="22"/>
      <c r="EGJ311" s="22"/>
      <c r="EGK311" s="27"/>
      <c r="EGL311" s="22"/>
      <c r="EGM311" s="22"/>
      <c r="EGN311" s="22"/>
      <c r="EGO311" s="22"/>
      <c r="EGP311" s="22"/>
      <c r="EGQ311" s="22"/>
      <c r="EGR311" s="27"/>
      <c r="EGS311" s="22"/>
      <c r="EGT311" s="22"/>
      <c r="EGU311" s="22"/>
      <c r="EGV311" s="22"/>
      <c r="EGW311" s="22"/>
      <c r="EGX311" s="22"/>
      <c r="EGY311" s="22"/>
      <c r="EGZ311" s="22"/>
      <c r="EHA311" s="22"/>
      <c r="EHB311" s="22"/>
      <c r="EHC311" s="22"/>
      <c r="EHD311" s="22"/>
      <c r="EHE311" s="22"/>
      <c r="EHF311" s="22"/>
      <c r="EHG311" s="22"/>
      <c r="EHH311" s="27"/>
      <c r="EHI311" s="22"/>
      <c r="EHJ311" s="22"/>
      <c r="EHK311" s="22"/>
      <c r="EHL311" s="22"/>
      <c r="EHM311" s="22"/>
      <c r="EHN311" s="22"/>
      <c r="EHO311" s="27"/>
      <c r="EHP311" s="22"/>
      <c r="EHQ311" s="22"/>
      <c r="EHR311" s="22"/>
      <c r="EHS311" s="22"/>
      <c r="EHT311" s="22"/>
      <c r="EHU311" s="22"/>
      <c r="EHV311" s="22"/>
      <c r="EHW311" s="22"/>
      <c r="EHX311" s="22"/>
      <c r="EHY311" s="22"/>
      <c r="EHZ311" s="22"/>
      <c r="EIA311" s="22"/>
      <c r="EIB311" s="22"/>
      <c r="EIC311" s="22"/>
      <c r="EID311" s="22"/>
      <c r="EIE311" s="27"/>
      <c r="EIF311" s="22"/>
      <c r="EIG311" s="22"/>
      <c r="EIH311" s="22"/>
      <c r="EII311" s="22"/>
      <c r="EIJ311" s="22"/>
      <c r="EIK311" s="22"/>
      <c r="EIL311" s="27"/>
      <c r="EIM311" s="22"/>
      <c r="EIN311" s="22"/>
      <c r="EIO311" s="22"/>
      <c r="EIP311" s="22"/>
      <c r="EIQ311" s="22"/>
      <c r="EIR311" s="22"/>
      <c r="EIS311" s="22"/>
      <c r="EIT311" s="22"/>
      <c r="EIU311" s="22"/>
      <c r="EIV311" s="22"/>
      <c r="EIW311" s="22"/>
      <c r="EIX311" s="22"/>
      <c r="EIY311" s="22"/>
      <c r="EIZ311" s="22"/>
      <c r="EJA311" s="22"/>
      <c r="EJB311" s="27"/>
      <c r="EJC311" s="22"/>
      <c r="EJD311" s="22"/>
      <c r="EJE311" s="22"/>
      <c r="EJF311" s="22"/>
      <c r="EJG311" s="22"/>
      <c r="EJH311" s="22"/>
      <c r="EJI311" s="27"/>
      <c r="EJJ311" s="22"/>
      <c r="EJK311" s="22"/>
      <c r="EJL311" s="22"/>
      <c r="EJM311" s="22"/>
      <c r="EJN311" s="22"/>
      <c r="EJO311" s="22"/>
      <c r="EJP311" s="22"/>
      <c r="EJQ311" s="22"/>
      <c r="EJR311" s="22"/>
      <c r="EJS311" s="22"/>
      <c r="EJT311" s="22"/>
      <c r="EJU311" s="22"/>
      <c r="EJV311" s="22"/>
      <c r="EJW311" s="22"/>
      <c r="EJX311" s="22"/>
      <c r="EJY311" s="27"/>
      <c r="EJZ311" s="22"/>
      <c r="EKA311" s="22"/>
      <c r="EKB311" s="22"/>
      <c r="EKC311" s="22"/>
      <c r="EKD311" s="22"/>
      <c r="EKE311" s="22"/>
      <c r="EKF311" s="27"/>
      <c r="EKG311" s="22"/>
      <c r="EKH311" s="22"/>
      <c r="EKI311" s="22"/>
      <c r="EKJ311" s="22"/>
      <c r="EKK311" s="22"/>
      <c r="EKL311" s="22"/>
      <c r="EKM311" s="22"/>
      <c r="EKN311" s="22"/>
      <c r="EKO311" s="22"/>
      <c r="EKP311" s="22"/>
      <c r="EKQ311" s="22"/>
      <c r="EKR311" s="22"/>
      <c r="EKS311" s="22"/>
      <c r="EKT311" s="22"/>
      <c r="EKU311" s="22"/>
      <c r="EKV311" s="27"/>
      <c r="EKW311" s="22"/>
      <c r="EKX311" s="22"/>
      <c r="EKY311" s="22"/>
      <c r="EKZ311" s="22"/>
      <c r="ELA311" s="22"/>
      <c r="ELB311" s="22"/>
      <c r="ELC311" s="27"/>
      <c r="ELD311" s="22"/>
      <c r="ELE311" s="22"/>
      <c r="ELF311" s="22"/>
      <c r="ELG311" s="22"/>
      <c r="ELH311" s="22"/>
      <c r="ELI311" s="22"/>
      <c r="ELJ311" s="22"/>
      <c r="ELK311" s="22"/>
      <c r="ELL311" s="22"/>
      <c r="ELM311" s="22"/>
      <c r="ELN311" s="22"/>
      <c r="ELO311" s="22"/>
      <c r="ELP311" s="22"/>
      <c r="ELQ311" s="22"/>
      <c r="ELR311" s="22"/>
      <c r="ELS311" s="27"/>
      <c r="ELT311" s="22"/>
      <c r="ELU311" s="22"/>
      <c r="ELV311" s="22"/>
      <c r="ELW311" s="22"/>
      <c r="ELX311" s="22"/>
      <c r="ELY311" s="22"/>
      <c r="ELZ311" s="27"/>
      <c r="EMA311" s="22"/>
      <c r="EMB311" s="22"/>
      <c r="EMC311" s="22"/>
      <c r="EMD311" s="22"/>
      <c r="EME311" s="22"/>
      <c r="EMF311" s="22"/>
      <c r="EMG311" s="22"/>
      <c r="EMH311" s="22"/>
      <c r="EMI311" s="22"/>
      <c r="EMJ311" s="22"/>
      <c r="EMK311" s="22"/>
      <c r="EML311" s="22"/>
      <c r="EMM311" s="22"/>
      <c r="EMN311" s="22"/>
      <c r="EMO311" s="22"/>
      <c r="EMP311" s="27"/>
      <c r="EMQ311" s="22"/>
      <c r="EMR311" s="22"/>
      <c r="EMS311" s="22"/>
      <c r="EMT311" s="22"/>
      <c r="EMU311" s="22"/>
      <c r="EMV311" s="22"/>
      <c r="EMW311" s="27"/>
      <c r="EMX311" s="22"/>
      <c r="EMY311" s="22"/>
      <c r="EMZ311" s="22"/>
      <c r="ENA311" s="22"/>
      <c r="ENB311" s="22"/>
      <c r="ENC311" s="22"/>
      <c r="END311" s="22"/>
      <c r="ENE311" s="22"/>
      <c r="ENF311" s="22"/>
      <c r="ENG311" s="22"/>
      <c r="ENH311" s="22"/>
      <c r="ENI311" s="22"/>
      <c r="ENJ311" s="22"/>
      <c r="ENK311" s="22"/>
      <c r="ENL311" s="22"/>
      <c r="ENM311" s="27"/>
      <c r="ENN311" s="22"/>
      <c r="ENO311" s="22"/>
      <c r="ENP311" s="22"/>
      <c r="ENQ311" s="22"/>
      <c r="ENR311" s="22"/>
      <c r="ENS311" s="22"/>
      <c r="ENT311" s="27"/>
      <c r="ENU311" s="22"/>
      <c r="ENV311" s="22"/>
      <c r="ENW311" s="22"/>
      <c r="ENX311" s="22"/>
      <c r="ENY311" s="22"/>
      <c r="ENZ311" s="22"/>
      <c r="EOA311" s="22"/>
      <c r="EOB311" s="22"/>
      <c r="EOC311" s="22"/>
      <c r="EOD311" s="22"/>
      <c r="EOE311" s="22"/>
      <c r="EOF311" s="22"/>
      <c r="EOG311" s="22"/>
      <c r="EOH311" s="22"/>
      <c r="EOI311" s="22"/>
      <c r="EOJ311" s="27"/>
      <c r="EOK311" s="22"/>
      <c r="EOL311" s="22"/>
      <c r="EOM311" s="22"/>
      <c r="EON311" s="22"/>
      <c r="EOO311" s="22"/>
      <c r="EOP311" s="22"/>
      <c r="EOQ311" s="27"/>
      <c r="EOR311" s="22"/>
      <c r="EOS311" s="22"/>
      <c r="EOT311" s="22"/>
      <c r="EOU311" s="22"/>
      <c r="EOV311" s="22"/>
      <c r="EOW311" s="22"/>
      <c r="EOX311" s="22"/>
      <c r="EOY311" s="22"/>
      <c r="EOZ311" s="22"/>
      <c r="EPA311" s="22"/>
      <c r="EPB311" s="22"/>
      <c r="EPC311" s="22"/>
      <c r="EPD311" s="22"/>
      <c r="EPE311" s="22"/>
      <c r="EPF311" s="22"/>
      <c r="EPG311" s="27"/>
      <c r="EPH311" s="22"/>
      <c r="EPI311" s="22"/>
      <c r="EPJ311" s="22"/>
      <c r="EPK311" s="22"/>
      <c r="EPL311" s="22"/>
      <c r="EPM311" s="22"/>
      <c r="EPN311" s="27"/>
      <c r="EPO311" s="22"/>
      <c r="EPP311" s="22"/>
      <c r="EPQ311" s="22"/>
      <c r="EPR311" s="22"/>
      <c r="EPS311" s="22"/>
      <c r="EPT311" s="22"/>
      <c r="EPU311" s="22"/>
      <c r="EPV311" s="22"/>
      <c r="EPW311" s="22"/>
      <c r="EPX311" s="22"/>
      <c r="EPY311" s="22"/>
      <c r="EPZ311" s="22"/>
      <c r="EQA311" s="22"/>
      <c r="EQB311" s="22"/>
      <c r="EQC311" s="22"/>
      <c r="EQD311" s="27"/>
      <c r="EQE311" s="22"/>
      <c r="EQF311" s="22"/>
      <c r="EQG311" s="22"/>
      <c r="EQH311" s="22"/>
      <c r="EQI311" s="22"/>
      <c r="EQJ311" s="22"/>
      <c r="EQK311" s="27"/>
      <c r="EQL311" s="22"/>
      <c r="EQM311" s="22"/>
      <c r="EQN311" s="22"/>
      <c r="EQO311" s="22"/>
      <c r="EQP311" s="22"/>
      <c r="EQQ311" s="22"/>
      <c r="EQR311" s="22"/>
      <c r="EQS311" s="22"/>
      <c r="EQT311" s="22"/>
      <c r="EQU311" s="22"/>
      <c r="EQV311" s="22"/>
      <c r="EQW311" s="22"/>
      <c r="EQX311" s="22"/>
      <c r="EQY311" s="22"/>
      <c r="EQZ311" s="22"/>
      <c r="ERA311" s="27"/>
      <c r="ERB311" s="22"/>
      <c r="ERC311" s="22"/>
      <c r="ERD311" s="22"/>
      <c r="ERE311" s="22"/>
      <c r="ERF311" s="22"/>
      <c r="ERG311" s="22"/>
      <c r="ERH311" s="27"/>
      <c r="ERI311" s="22"/>
      <c r="ERJ311" s="22"/>
      <c r="ERK311" s="22"/>
      <c r="ERL311" s="22"/>
      <c r="ERM311" s="22"/>
      <c r="ERN311" s="22"/>
      <c r="ERO311" s="22"/>
      <c r="ERP311" s="22"/>
      <c r="ERQ311" s="22"/>
      <c r="ERR311" s="22"/>
      <c r="ERS311" s="22"/>
      <c r="ERT311" s="22"/>
      <c r="ERU311" s="22"/>
      <c r="ERV311" s="22"/>
      <c r="ERW311" s="22"/>
      <c r="ERX311" s="27"/>
      <c r="ERY311" s="22"/>
      <c r="ERZ311" s="22"/>
      <c r="ESA311" s="22"/>
      <c r="ESB311" s="22"/>
      <c r="ESC311" s="22"/>
      <c r="ESD311" s="22"/>
      <c r="ESE311" s="27"/>
      <c r="ESF311" s="22"/>
      <c r="ESG311" s="22"/>
      <c r="ESH311" s="22"/>
      <c r="ESI311" s="22"/>
      <c r="ESJ311" s="22"/>
      <c r="ESK311" s="22"/>
      <c r="ESL311" s="22"/>
      <c r="ESM311" s="22"/>
      <c r="ESN311" s="22"/>
      <c r="ESO311" s="22"/>
      <c r="ESP311" s="22"/>
      <c r="ESQ311" s="22"/>
      <c r="ESR311" s="22"/>
      <c r="ESS311" s="22"/>
      <c r="EST311" s="22"/>
      <c r="ESU311" s="27"/>
      <c r="ESV311" s="22"/>
      <c r="ESW311" s="22"/>
      <c r="ESX311" s="22"/>
      <c r="ESY311" s="22"/>
      <c r="ESZ311" s="22"/>
      <c r="ETA311" s="22"/>
      <c r="ETB311" s="27"/>
      <c r="ETC311" s="22"/>
      <c r="ETD311" s="22"/>
      <c r="ETE311" s="22"/>
      <c r="ETF311" s="22"/>
      <c r="ETG311" s="22"/>
      <c r="ETH311" s="22"/>
      <c r="ETI311" s="22"/>
      <c r="ETJ311" s="22"/>
      <c r="ETK311" s="22"/>
      <c r="ETL311" s="22"/>
      <c r="ETM311" s="22"/>
      <c r="ETN311" s="22"/>
      <c r="ETO311" s="22"/>
      <c r="ETP311" s="22"/>
      <c r="ETQ311" s="22"/>
      <c r="ETR311" s="27"/>
      <c r="ETS311" s="22"/>
      <c r="ETT311" s="22"/>
      <c r="ETU311" s="22"/>
      <c r="ETV311" s="22"/>
      <c r="ETW311" s="22"/>
      <c r="ETX311" s="22"/>
      <c r="ETY311" s="27"/>
      <c r="ETZ311" s="22"/>
      <c r="EUA311" s="22"/>
      <c r="EUB311" s="22"/>
      <c r="EUC311" s="22"/>
      <c r="EUD311" s="22"/>
      <c r="EUE311" s="22"/>
      <c r="EUF311" s="22"/>
      <c r="EUG311" s="22"/>
      <c r="EUH311" s="22"/>
      <c r="EUI311" s="22"/>
      <c r="EUJ311" s="22"/>
      <c r="EUK311" s="22"/>
      <c r="EUL311" s="22"/>
      <c r="EUM311" s="22"/>
      <c r="EUN311" s="22"/>
      <c r="EUO311" s="27"/>
      <c r="EUP311" s="22"/>
      <c r="EUQ311" s="22"/>
      <c r="EUR311" s="22"/>
      <c r="EUS311" s="22"/>
      <c r="EUT311" s="22"/>
      <c r="EUU311" s="22"/>
      <c r="EUV311" s="27"/>
      <c r="EUW311" s="22"/>
      <c r="EUX311" s="22"/>
      <c r="EUY311" s="22"/>
      <c r="EUZ311" s="22"/>
      <c r="EVA311" s="22"/>
      <c r="EVB311" s="22"/>
      <c r="EVC311" s="22"/>
      <c r="EVD311" s="22"/>
      <c r="EVE311" s="22"/>
      <c r="EVF311" s="22"/>
      <c r="EVG311" s="22"/>
      <c r="EVH311" s="22"/>
      <c r="EVI311" s="22"/>
      <c r="EVJ311" s="22"/>
      <c r="EVK311" s="22"/>
      <c r="EVL311" s="27"/>
      <c r="EVM311" s="22"/>
      <c r="EVN311" s="22"/>
      <c r="EVO311" s="22"/>
      <c r="EVP311" s="22"/>
      <c r="EVQ311" s="22"/>
      <c r="EVR311" s="22"/>
      <c r="EVS311" s="27"/>
      <c r="EVT311" s="22"/>
      <c r="EVU311" s="22"/>
      <c r="EVV311" s="22"/>
      <c r="EVW311" s="22"/>
      <c r="EVX311" s="22"/>
      <c r="EVY311" s="22"/>
      <c r="EVZ311" s="22"/>
      <c r="EWA311" s="22"/>
      <c r="EWB311" s="22"/>
      <c r="EWC311" s="22"/>
      <c r="EWD311" s="22"/>
      <c r="EWE311" s="22"/>
      <c r="EWF311" s="22"/>
      <c r="EWG311" s="22"/>
      <c r="EWH311" s="22"/>
      <c r="EWI311" s="27"/>
      <c r="EWJ311" s="22"/>
      <c r="EWK311" s="22"/>
      <c r="EWL311" s="22"/>
      <c r="EWM311" s="22"/>
      <c r="EWN311" s="22"/>
      <c r="EWO311" s="22"/>
      <c r="EWP311" s="27"/>
      <c r="EWQ311" s="22"/>
      <c r="EWR311" s="22"/>
      <c r="EWS311" s="22"/>
      <c r="EWT311" s="22"/>
      <c r="EWU311" s="22"/>
      <c r="EWV311" s="22"/>
      <c r="EWW311" s="22"/>
      <c r="EWX311" s="22"/>
      <c r="EWY311" s="22"/>
      <c r="EWZ311" s="22"/>
      <c r="EXA311" s="22"/>
      <c r="EXB311" s="22"/>
      <c r="EXC311" s="22"/>
      <c r="EXD311" s="22"/>
      <c r="EXE311" s="22"/>
      <c r="EXF311" s="27"/>
      <c r="EXG311" s="22"/>
      <c r="EXH311" s="22"/>
      <c r="EXI311" s="22"/>
      <c r="EXJ311" s="22"/>
      <c r="EXK311" s="22"/>
      <c r="EXL311" s="22"/>
      <c r="EXM311" s="27"/>
      <c r="EXN311" s="22"/>
      <c r="EXO311" s="22"/>
      <c r="EXP311" s="22"/>
      <c r="EXQ311" s="22"/>
      <c r="EXR311" s="22"/>
      <c r="EXS311" s="22"/>
      <c r="EXT311" s="22"/>
      <c r="EXU311" s="22"/>
      <c r="EXV311" s="22"/>
      <c r="EXW311" s="22"/>
      <c r="EXX311" s="22"/>
      <c r="EXY311" s="22"/>
      <c r="EXZ311" s="22"/>
      <c r="EYA311" s="22"/>
      <c r="EYB311" s="22"/>
      <c r="EYC311" s="27"/>
      <c r="EYD311" s="22"/>
      <c r="EYE311" s="22"/>
      <c r="EYF311" s="22"/>
      <c r="EYG311" s="22"/>
      <c r="EYH311" s="22"/>
      <c r="EYI311" s="22"/>
      <c r="EYJ311" s="27"/>
      <c r="EYK311" s="22"/>
      <c r="EYL311" s="22"/>
      <c r="EYM311" s="22"/>
      <c r="EYN311" s="22"/>
      <c r="EYO311" s="22"/>
      <c r="EYP311" s="22"/>
      <c r="EYQ311" s="22"/>
      <c r="EYR311" s="22"/>
      <c r="EYS311" s="22"/>
      <c r="EYT311" s="22"/>
      <c r="EYU311" s="22"/>
      <c r="EYV311" s="22"/>
      <c r="EYW311" s="22"/>
      <c r="EYX311" s="22"/>
      <c r="EYY311" s="22"/>
      <c r="EYZ311" s="27"/>
      <c r="EZA311" s="22"/>
      <c r="EZB311" s="22"/>
      <c r="EZC311" s="22"/>
      <c r="EZD311" s="22"/>
      <c r="EZE311" s="22"/>
      <c r="EZF311" s="22"/>
      <c r="EZG311" s="27"/>
      <c r="EZH311" s="22"/>
      <c r="EZI311" s="22"/>
      <c r="EZJ311" s="22"/>
      <c r="EZK311" s="22"/>
      <c r="EZL311" s="22"/>
      <c r="EZM311" s="22"/>
      <c r="EZN311" s="22"/>
      <c r="EZO311" s="22"/>
      <c r="EZP311" s="22"/>
      <c r="EZQ311" s="22"/>
      <c r="EZR311" s="22"/>
      <c r="EZS311" s="22"/>
      <c r="EZT311" s="22"/>
      <c r="EZU311" s="22"/>
      <c r="EZV311" s="22"/>
      <c r="EZW311" s="27"/>
      <c r="EZX311" s="22"/>
      <c r="EZY311" s="22"/>
      <c r="EZZ311" s="22"/>
      <c r="FAA311" s="22"/>
      <c r="FAB311" s="22"/>
      <c r="FAC311" s="22"/>
      <c r="FAD311" s="27"/>
      <c r="FAE311" s="22"/>
      <c r="FAF311" s="22"/>
      <c r="FAG311" s="22"/>
      <c r="FAH311" s="22"/>
      <c r="FAI311" s="22"/>
      <c r="FAJ311" s="22"/>
      <c r="FAK311" s="22"/>
      <c r="FAL311" s="22"/>
      <c r="FAM311" s="22"/>
      <c r="FAN311" s="22"/>
      <c r="FAO311" s="22"/>
      <c r="FAP311" s="22"/>
      <c r="FAQ311" s="22"/>
      <c r="FAR311" s="22"/>
      <c r="FAS311" s="22"/>
      <c r="FAT311" s="27"/>
      <c r="FAU311" s="22"/>
      <c r="FAV311" s="22"/>
      <c r="FAW311" s="22"/>
      <c r="FAX311" s="22"/>
      <c r="FAY311" s="22"/>
      <c r="FAZ311" s="22"/>
      <c r="FBA311" s="27"/>
      <c r="FBB311" s="22"/>
      <c r="FBC311" s="22"/>
      <c r="FBD311" s="22"/>
      <c r="FBE311" s="22"/>
      <c r="FBF311" s="22"/>
      <c r="FBG311" s="22"/>
      <c r="FBH311" s="22"/>
      <c r="FBI311" s="22"/>
      <c r="FBJ311" s="22"/>
      <c r="FBK311" s="22"/>
      <c r="FBL311" s="22"/>
      <c r="FBM311" s="22"/>
      <c r="FBN311" s="22"/>
      <c r="FBO311" s="22"/>
      <c r="FBP311" s="22"/>
      <c r="FBQ311" s="27"/>
      <c r="FBR311" s="22"/>
      <c r="FBS311" s="22"/>
      <c r="FBT311" s="22"/>
      <c r="FBU311" s="22"/>
      <c r="FBV311" s="22"/>
      <c r="FBW311" s="22"/>
      <c r="FBX311" s="27"/>
      <c r="FBY311" s="22"/>
      <c r="FBZ311" s="22"/>
      <c r="FCA311" s="22"/>
      <c r="FCB311" s="22"/>
      <c r="FCC311" s="22"/>
      <c r="FCD311" s="22"/>
      <c r="FCE311" s="22"/>
      <c r="FCF311" s="22"/>
      <c r="FCG311" s="22"/>
      <c r="FCH311" s="22"/>
      <c r="FCI311" s="22"/>
      <c r="FCJ311" s="22"/>
      <c r="FCK311" s="22"/>
      <c r="FCL311" s="22"/>
      <c r="FCM311" s="22"/>
      <c r="FCN311" s="27"/>
      <c r="FCO311" s="22"/>
      <c r="FCP311" s="22"/>
      <c r="FCQ311" s="22"/>
      <c r="FCR311" s="22"/>
      <c r="FCS311" s="22"/>
      <c r="FCT311" s="22"/>
      <c r="FCU311" s="27"/>
      <c r="FCV311" s="22"/>
      <c r="FCW311" s="22"/>
      <c r="FCX311" s="22"/>
      <c r="FCY311" s="22"/>
      <c r="FCZ311" s="22"/>
      <c r="FDA311" s="22"/>
      <c r="FDB311" s="22"/>
      <c r="FDC311" s="22"/>
      <c r="FDD311" s="22"/>
      <c r="FDE311" s="22"/>
      <c r="FDF311" s="22"/>
      <c r="FDG311" s="22"/>
      <c r="FDH311" s="22"/>
      <c r="FDI311" s="22"/>
      <c r="FDJ311" s="22"/>
      <c r="FDK311" s="27"/>
      <c r="FDL311" s="22"/>
      <c r="FDM311" s="22"/>
      <c r="FDN311" s="22"/>
      <c r="FDO311" s="22"/>
      <c r="FDP311" s="22"/>
      <c r="FDQ311" s="22"/>
      <c r="FDR311" s="27"/>
      <c r="FDS311" s="22"/>
      <c r="FDT311" s="22"/>
      <c r="FDU311" s="22"/>
      <c r="FDV311" s="22"/>
      <c r="FDW311" s="22"/>
      <c r="FDX311" s="22"/>
      <c r="FDY311" s="22"/>
      <c r="FDZ311" s="22"/>
      <c r="FEA311" s="22"/>
      <c r="FEB311" s="22"/>
      <c r="FEC311" s="22"/>
      <c r="FED311" s="22"/>
      <c r="FEE311" s="22"/>
      <c r="FEF311" s="22"/>
      <c r="FEG311" s="22"/>
      <c r="FEH311" s="27"/>
      <c r="FEI311" s="22"/>
      <c r="FEJ311" s="22"/>
      <c r="FEK311" s="22"/>
      <c r="FEL311" s="22"/>
      <c r="FEM311" s="22"/>
      <c r="FEN311" s="22"/>
      <c r="FEO311" s="27"/>
      <c r="FEP311" s="22"/>
      <c r="FEQ311" s="22"/>
      <c r="FER311" s="22"/>
      <c r="FES311" s="22"/>
      <c r="FET311" s="22"/>
      <c r="FEU311" s="22"/>
      <c r="FEV311" s="22"/>
      <c r="FEW311" s="22"/>
      <c r="FEX311" s="22"/>
      <c r="FEY311" s="22"/>
      <c r="FEZ311" s="22"/>
      <c r="FFA311" s="22"/>
      <c r="FFB311" s="22"/>
      <c r="FFC311" s="22"/>
      <c r="FFD311" s="22"/>
      <c r="FFE311" s="27"/>
      <c r="FFF311" s="22"/>
      <c r="FFG311" s="22"/>
      <c r="FFH311" s="22"/>
      <c r="FFI311" s="22"/>
      <c r="FFJ311" s="22"/>
      <c r="FFK311" s="22"/>
      <c r="FFL311" s="27"/>
      <c r="FFM311" s="22"/>
      <c r="FFN311" s="22"/>
      <c r="FFO311" s="22"/>
      <c r="FFP311" s="22"/>
      <c r="FFQ311" s="22"/>
      <c r="FFR311" s="22"/>
      <c r="FFS311" s="22"/>
      <c r="FFT311" s="22"/>
      <c r="FFU311" s="22"/>
      <c r="FFV311" s="22"/>
      <c r="FFW311" s="22"/>
      <c r="FFX311" s="22"/>
      <c r="FFY311" s="22"/>
      <c r="FFZ311" s="22"/>
      <c r="FGA311" s="22"/>
      <c r="FGB311" s="27"/>
      <c r="FGC311" s="22"/>
      <c r="FGD311" s="22"/>
      <c r="FGE311" s="22"/>
      <c r="FGF311" s="22"/>
      <c r="FGG311" s="22"/>
      <c r="FGH311" s="22"/>
      <c r="FGI311" s="27"/>
      <c r="FGJ311" s="22"/>
      <c r="FGK311" s="22"/>
      <c r="FGL311" s="22"/>
      <c r="FGM311" s="22"/>
      <c r="FGN311" s="22"/>
      <c r="FGO311" s="22"/>
      <c r="FGP311" s="22"/>
      <c r="FGQ311" s="22"/>
      <c r="FGR311" s="22"/>
      <c r="FGS311" s="22"/>
      <c r="FGT311" s="22"/>
      <c r="FGU311" s="22"/>
      <c r="FGV311" s="22"/>
      <c r="FGW311" s="22"/>
      <c r="FGX311" s="22"/>
      <c r="FGY311" s="27"/>
      <c r="FGZ311" s="22"/>
      <c r="FHA311" s="22"/>
      <c r="FHB311" s="22"/>
      <c r="FHC311" s="22"/>
      <c r="FHD311" s="22"/>
      <c r="FHE311" s="22"/>
      <c r="FHF311" s="27"/>
      <c r="FHG311" s="22"/>
      <c r="FHH311" s="22"/>
      <c r="FHI311" s="22"/>
      <c r="FHJ311" s="22"/>
      <c r="FHK311" s="22"/>
      <c r="FHL311" s="22"/>
      <c r="FHM311" s="22"/>
      <c r="FHN311" s="22"/>
      <c r="FHO311" s="22"/>
      <c r="FHP311" s="22"/>
      <c r="FHQ311" s="22"/>
      <c r="FHR311" s="22"/>
      <c r="FHS311" s="22"/>
      <c r="FHT311" s="22"/>
      <c r="FHU311" s="22"/>
      <c r="FHV311" s="27"/>
      <c r="FHW311" s="22"/>
      <c r="FHX311" s="22"/>
      <c r="FHY311" s="22"/>
      <c r="FHZ311" s="22"/>
      <c r="FIA311" s="22"/>
      <c r="FIB311" s="22"/>
      <c r="FIC311" s="27"/>
      <c r="FID311" s="22"/>
      <c r="FIE311" s="22"/>
      <c r="FIF311" s="22"/>
      <c r="FIG311" s="22"/>
      <c r="FIH311" s="22"/>
      <c r="FII311" s="22"/>
      <c r="FIJ311" s="22"/>
      <c r="FIK311" s="22"/>
      <c r="FIL311" s="22"/>
      <c r="FIM311" s="22"/>
      <c r="FIN311" s="22"/>
      <c r="FIO311" s="22"/>
      <c r="FIP311" s="22"/>
      <c r="FIQ311" s="22"/>
      <c r="FIR311" s="22"/>
      <c r="FIS311" s="27"/>
      <c r="FIT311" s="22"/>
      <c r="FIU311" s="22"/>
      <c r="FIV311" s="22"/>
      <c r="FIW311" s="22"/>
      <c r="FIX311" s="22"/>
      <c r="FIY311" s="22"/>
      <c r="FIZ311" s="27"/>
      <c r="FJA311" s="22"/>
      <c r="FJB311" s="22"/>
      <c r="FJC311" s="22"/>
      <c r="FJD311" s="22"/>
      <c r="FJE311" s="22"/>
      <c r="FJF311" s="22"/>
      <c r="FJG311" s="22"/>
      <c r="FJH311" s="22"/>
      <c r="FJI311" s="22"/>
      <c r="FJJ311" s="22"/>
      <c r="FJK311" s="22"/>
      <c r="FJL311" s="22"/>
      <c r="FJM311" s="22"/>
      <c r="FJN311" s="22"/>
      <c r="FJO311" s="22"/>
      <c r="FJP311" s="27"/>
      <c r="FJQ311" s="22"/>
      <c r="FJR311" s="22"/>
      <c r="FJS311" s="22"/>
      <c r="FJT311" s="22"/>
      <c r="FJU311" s="22"/>
      <c r="FJV311" s="22"/>
      <c r="FJW311" s="27"/>
      <c r="FJX311" s="22"/>
      <c r="FJY311" s="22"/>
      <c r="FJZ311" s="22"/>
      <c r="FKA311" s="22"/>
      <c r="FKB311" s="22"/>
      <c r="FKC311" s="22"/>
      <c r="FKD311" s="22"/>
      <c r="FKE311" s="22"/>
      <c r="FKF311" s="22"/>
      <c r="FKG311" s="22"/>
      <c r="FKH311" s="22"/>
      <c r="FKI311" s="22"/>
      <c r="FKJ311" s="22"/>
      <c r="FKK311" s="22"/>
      <c r="FKL311" s="22"/>
      <c r="FKM311" s="27"/>
      <c r="FKN311" s="22"/>
      <c r="FKO311" s="22"/>
      <c r="FKP311" s="22"/>
      <c r="FKQ311" s="22"/>
      <c r="FKR311" s="22"/>
      <c r="FKS311" s="22"/>
      <c r="FKT311" s="27"/>
      <c r="FKU311" s="22"/>
      <c r="FKV311" s="22"/>
      <c r="FKW311" s="22"/>
      <c r="FKX311" s="22"/>
      <c r="FKY311" s="22"/>
      <c r="FKZ311" s="22"/>
      <c r="FLA311" s="22"/>
      <c r="FLB311" s="22"/>
      <c r="FLC311" s="22"/>
      <c r="FLD311" s="22"/>
      <c r="FLE311" s="22"/>
      <c r="FLF311" s="22"/>
      <c r="FLG311" s="22"/>
      <c r="FLH311" s="22"/>
      <c r="FLI311" s="22"/>
      <c r="FLJ311" s="27"/>
      <c r="FLK311" s="22"/>
      <c r="FLL311" s="22"/>
      <c r="FLM311" s="22"/>
      <c r="FLN311" s="22"/>
      <c r="FLO311" s="22"/>
      <c r="FLP311" s="22"/>
      <c r="FLQ311" s="27"/>
      <c r="FLR311" s="22"/>
      <c r="FLS311" s="22"/>
      <c r="FLT311" s="22"/>
      <c r="FLU311" s="22"/>
      <c r="FLV311" s="22"/>
      <c r="FLW311" s="22"/>
      <c r="FLX311" s="22"/>
      <c r="FLY311" s="22"/>
      <c r="FLZ311" s="22"/>
      <c r="FMA311" s="22"/>
      <c r="FMB311" s="22"/>
      <c r="FMC311" s="22"/>
      <c r="FMD311" s="22"/>
      <c r="FME311" s="22"/>
      <c r="FMF311" s="22"/>
      <c r="FMG311" s="27"/>
      <c r="FMH311" s="22"/>
      <c r="FMI311" s="22"/>
      <c r="FMJ311" s="22"/>
      <c r="FMK311" s="22"/>
      <c r="FML311" s="22"/>
      <c r="FMM311" s="22"/>
      <c r="FMN311" s="27"/>
      <c r="FMO311" s="22"/>
      <c r="FMP311" s="22"/>
      <c r="FMQ311" s="22"/>
      <c r="FMR311" s="22"/>
      <c r="FMS311" s="22"/>
      <c r="FMT311" s="22"/>
      <c r="FMU311" s="22"/>
      <c r="FMV311" s="22"/>
      <c r="FMW311" s="22"/>
      <c r="FMX311" s="22"/>
      <c r="FMY311" s="22"/>
      <c r="FMZ311" s="22"/>
      <c r="FNA311" s="22"/>
      <c r="FNB311" s="22"/>
      <c r="FNC311" s="22"/>
      <c r="FND311" s="27"/>
      <c r="FNE311" s="22"/>
      <c r="FNF311" s="22"/>
      <c r="FNG311" s="22"/>
      <c r="FNH311" s="22"/>
      <c r="FNI311" s="22"/>
      <c r="FNJ311" s="22"/>
      <c r="FNK311" s="27"/>
      <c r="FNL311" s="22"/>
      <c r="FNM311" s="22"/>
      <c r="FNN311" s="22"/>
      <c r="FNO311" s="22"/>
      <c r="FNP311" s="22"/>
      <c r="FNQ311" s="22"/>
      <c r="FNR311" s="22"/>
      <c r="FNS311" s="22"/>
      <c r="FNT311" s="22"/>
      <c r="FNU311" s="22"/>
      <c r="FNV311" s="22"/>
      <c r="FNW311" s="22"/>
      <c r="FNX311" s="22"/>
      <c r="FNY311" s="22"/>
      <c r="FNZ311" s="22"/>
      <c r="FOA311" s="27"/>
      <c r="FOB311" s="22"/>
      <c r="FOC311" s="22"/>
      <c r="FOD311" s="22"/>
      <c r="FOE311" s="22"/>
      <c r="FOF311" s="22"/>
      <c r="FOG311" s="22"/>
      <c r="FOH311" s="27"/>
      <c r="FOI311" s="22"/>
      <c r="FOJ311" s="22"/>
      <c r="FOK311" s="22"/>
      <c r="FOL311" s="22"/>
      <c r="FOM311" s="22"/>
      <c r="FON311" s="22"/>
      <c r="FOO311" s="22"/>
      <c r="FOP311" s="22"/>
      <c r="FOQ311" s="22"/>
      <c r="FOR311" s="22"/>
      <c r="FOS311" s="22"/>
      <c r="FOT311" s="22"/>
      <c r="FOU311" s="22"/>
      <c r="FOV311" s="22"/>
      <c r="FOW311" s="22"/>
      <c r="FOX311" s="27"/>
      <c r="FOY311" s="22"/>
      <c r="FOZ311" s="22"/>
      <c r="FPA311" s="22"/>
      <c r="FPB311" s="22"/>
      <c r="FPC311" s="22"/>
      <c r="FPD311" s="22"/>
      <c r="FPE311" s="27"/>
      <c r="FPF311" s="22"/>
      <c r="FPG311" s="22"/>
      <c r="FPH311" s="22"/>
      <c r="FPI311" s="22"/>
      <c r="FPJ311" s="22"/>
      <c r="FPK311" s="22"/>
      <c r="FPL311" s="22"/>
      <c r="FPM311" s="22"/>
      <c r="FPN311" s="22"/>
      <c r="FPO311" s="22"/>
      <c r="FPP311" s="22"/>
      <c r="FPQ311" s="22"/>
      <c r="FPR311" s="22"/>
      <c r="FPS311" s="22"/>
      <c r="FPT311" s="22"/>
      <c r="FPU311" s="27"/>
      <c r="FPV311" s="22"/>
      <c r="FPW311" s="22"/>
      <c r="FPX311" s="22"/>
      <c r="FPY311" s="22"/>
      <c r="FPZ311" s="22"/>
      <c r="FQA311" s="22"/>
      <c r="FQB311" s="27"/>
      <c r="FQC311" s="22"/>
      <c r="FQD311" s="22"/>
      <c r="FQE311" s="22"/>
      <c r="FQF311" s="22"/>
      <c r="FQG311" s="22"/>
      <c r="FQH311" s="22"/>
      <c r="FQI311" s="22"/>
      <c r="FQJ311" s="22"/>
      <c r="FQK311" s="22"/>
      <c r="FQL311" s="22"/>
      <c r="FQM311" s="22"/>
      <c r="FQN311" s="22"/>
      <c r="FQO311" s="22"/>
      <c r="FQP311" s="22"/>
      <c r="FQQ311" s="22"/>
      <c r="FQR311" s="27"/>
      <c r="FQS311" s="22"/>
      <c r="FQT311" s="22"/>
      <c r="FQU311" s="22"/>
      <c r="FQV311" s="22"/>
      <c r="FQW311" s="22"/>
      <c r="FQX311" s="22"/>
      <c r="FQY311" s="27"/>
      <c r="FQZ311" s="22"/>
      <c r="FRA311" s="22"/>
      <c r="FRB311" s="22"/>
      <c r="FRC311" s="22"/>
      <c r="FRD311" s="22"/>
      <c r="FRE311" s="22"/>
      <c r="FRF311" s="22"/>
      <c r="FRG311" s="22"/>
      <c r="FRH311" s="22"/>
      <c r="FRI311" s="22"/>
      <c r="FRJ311" s="22"/>
      <c r="FRK311" s="22"/>
      <c r="FRL311" s="22"/>
      <c r="FRM311" s="22"/>
      <c r="FRN311" s="22"/>
      <c r="FRO311" s="27"/>
      <c r="FRP311" s="22"/>
      <c r="FRQ311" s="22"/>
      <c r="FRR311" s="22"/>
      <c r="FRS311" s="22"/>
      <c r="FRT311" s="22"/>
      <c r="FRU311" s="22"/>
      <c r="FRV311" s="27"/>
      <c r="FRW311" s="22"/>
      <c r="FRX311" s="22"/>
      <c r="FRY311" s="22"/>
      <c r="FRZ311" s="22"/>
      <c r="FSA311" s="22"/>
      <c r="FSB311" s="22"/>
      <c r="FSC311" s="22"/>
      <c r="FSD311" s="22"/>
      <c r="FSE311" s="22"/>
      <c r="FSF311" s="22"/>
      <c r="FSG311" s="22"/>
      <c r="FSH311" s="22"/>
      <c r="FSI311" s="22"/>
      <c r="FSJ311" s="22"/>
      <c r="FSK311" s="22"/>
      <c r="FSL311" s="27"/>
      <c r="FSM311" s="22"/>
      <c r="FSN311" s="22"/>
      <c r="FSO311" s="22"/>
      <c r="FSP311" s="22"/>
      <c r="FSQ311" s="22"/>
      <c r="FSR311" s="22"/>
      <c r="FSS311" s="27"/>
      <c r="FST311" s="22"/>
      <c r="FSU311" s="22"/>
      <c r="FSV311" s="22"/>
      <c r="FSW311" s="22"/>
      <c r="FSX311" s="22"/>
      <c r="FSY311" s="22"/>
      <c r="FSZ311" s="22"/>
      <c r="FTA311" s="22"/>
      <c r="FTB311" s="22"/>
      <c r="FTC311" s="22"/>
      <c r="FTD311" s="22"/>
      <c r="FTE311" s="22"/>
      <c r="FTF311" s="22"/>
      <c r="FTG311" s="22"/>
      <c r="FTH311" s="22"/>
      <c r="FTI311" s="27"/>
      <c r="FTJ311" s="22"/>
      <c r="FTK311" s="22"/>
      <c r="FTL311" s="22"/>
      <c r="FTM311" s="22"/>
      <c r="FTN311" s="22"/>
      <c r="FTO311" s="22"/>
      <c r="FTP311" s="27"/>
      <c r="FTQ311" s="22"/>
      <c r="FTR311" s="22"/>
      <c r="FTS311" s="22"/>
      <c r="FTT311" s="22"/>
      <c r="FTU311" s="22"/>
      <c r="FTV311" s="22"/>
      <c r="FTW311" s="22"/>
      <c r="FTX311" s="22"/>
      <c r="FTY311" s="22"/>
      <c r="FTZ311" s="22"/>
      <c r="FUA311" s="22"/>
      <c r="FUB311" s="22"/>
      <c r="FUC311" s="22"/>
      <c r="FUD311" s="22"/>
      <c r="FUE311" s="22"/>
      <c r="FUF311" s="27"/>
      <c r="FUG311" s="22"/>
      <c r="FUH311" s="22"/>
      <c r="FUI311" s="22"/>
      <c r="FUJ311" s="22"/>
      <c r="FUK311" s="22"/>
      <c r="FUL311" s="22"/>
      <c r="FUM311" s="27"/>
      <c r="FUN311" s="22"/>
      <c r="FUO311" s="22"/>
      <c r="FUP311" s="22"/>
      <c r="FUQ311" s="22"/>
      <c r="FUR311" s="22"/>
      <c r="FUS311" s="22"/>
      <c r="FUT311" s="22"/>
      <c r="FUU311" s="22"/>
      <c r="FUV311" s="22"/>
      <c r="FUW311" s="22"/>
      <c r="FUX311" s="22"/>
      <c r="FUY311" s="22"/>
      <c r="FUZ311" s="22"/>
      <c r="FVA311" s="22"/>
      <c r="FVB311" s="22"/>
      <c r="FVC311" s="27"/>
      <c r="FVD311" s="22"/>
      <c r="FVE311" s="22"/>
      <c r="FVF311" s="22"/>
      <c r="FVG311" s="22"/>
      <c r="FVH311" s="22"/>
      <c r="FVI311" s="22"/>
      <c r="FVJ311" s="27"/>
      <c r="FVK311" s="22"/>
      <c r="FVL311" s="22"/>
      <c r="FVM311" s="22"/>
      <c r="FVN311" s="22"/>
      <c r="FVO311" s="22"/>
      <c r="FVP311" s="22"/>
      <c r="FVQ311" s="22"/>
      <c r="FVR311" s="22"/>
      <c r="FVS311" s="22"/>
      <c r="FVT311" s="22"/>
      <c r="FVU311" s="22"/>
      <c r="FVV311" s="22"/>
      <c r="FVW311" s="22"/>
      <c r="FVX311" s="22"/>
      <c r="FVY311" s="22"/>
      <c r="FVZ311" s="27"/>
      <c r="FWA311" s="22"/>
      <c r="FWB311" s="22"/>
      <c r="FWC311" s="22"/>
      <c r="FWD311" s="22"/>
      <c r="FWE311" s="22"/>
      <c r="FWF311" s="22"/>
      <c r="FWG311" s="27"/>
      <c r="FWH311" s="22"/>
      <c r="FWI311" s="22"/>
      <c r="FWJ311" s="22"/>
      <c r="FWK311" s="22"/>
      <c r="FWL311" s="22"/>
      <c r="FWM311" s="22"/>
      <c r="FWN311" s="22"/>
      <c r="FWO311" s="22"/>
      <c r="FWP311" s="22"/>
      <c r="FWQ311" s="22"/>
      <c r="FWR311" s="22"/>
      <c r="FWS311" s="22"/>
      <c r="FWT311" s="22"/>
      <c r="FWU311" s="22"/>
      <c r="FWV311" s="22"/>
      <c r="FWW311" s="27"/>
      <c r="FWX311" s="22"/>
      <c r="FWY311" s="22"/>
      <c r="FWZ311" s="22"/>
      <c r="FXA311" s="22"/>
      <c r="FXB311" s="22"/>
      <c r="FXC311" s="22"/>
      <c r="FXD311" s="27"/>
      <c r="FXE311" s="22"/>
      <c r="FXF311" s="22"/>
      <c r="FXG311" s="22"/>
      <c r="FXH311" s="22"/>
      <c r="FXI311" s="22"/>
      <c r="FXJ311" s="22"/>
      <c r="FXK311" s="22"/>
      <c r="FXL311" s="22"/>
      <c r="FXM311" s="22"/>
      <c r="FXN311" s="22"/>
      <c r="FXO311" s="22"/>
      <c r="FXP311" s="22"/>
      <c r="FXQ311" s="22"/>
      <c r="FXR311" s="22"/>
      <c r="FXS311" s="22"/>
      <c r="FXT311" s="27"/>
      <c r="FXU311" s="22"/>
      <c r="FXV311" s="22"/>
      <c r="FXW311" s="22"/>
      <c r="FXX311" s="22"/>
      <c r="FXY311" s="22"/>
      <c r="FXZ311" s="22"/>
      <c r="FYA311" s="27"/>
      <c r="FYB311" s="22"/>
      <c r="FYC311" s="22"/>
      <c r="FYD311" s="22"/>
      <c r="FYE311" s="22"/>
      <c r="FYF311" s="22"/>
      <c r="FYG311" s="22"/>
      <c r="FYH311" s="22"/>
      <c r="FYI311" s="22"/>
      <c r="FYJ311" s="22"/>
      <c r="FYK311" s="22"/>
      <c r="FYL311" s="22"/>
      <c r="FYM311" s="22"/>
      <c r="FYN311" s="22"/>
      <c r="FYO311" s="22"/>
      <c r="FYP311" s="22"/>
      <c r="FYQ311" s="27"/>
      <c r="FYR311" s="22"/>
      <c r="FYS311" s="22"/>
      <c r="FYT311" s="22"/>
      <c r="FYU311" s="22"/>
      <c r="FYV311" s="22"/>
      <c r="FYW311" s="22"/>
      <c r="FYX311" s="27"/>
      <c r="FYY311" s="22"/>
      <c r="FYZ311" s="22"/>
      <c r="FZA311" s="22"/>
      <c r="FZB311" s="22"/>
      <c r="FZC311" s="22"/>
      <c r="FZD311" s="22"/>
      <c r="FZE311" s="22"/>
      <c r="FZF311" s="22"/>
      <c r="FZG311" s="22"/>
      <c r="FZH311" s="22"/>
      <c r="FZI311" s="22"/>
      <c r="FZJ311" s="22"/>
      <c r="FZK311" s="22"/>
      <c r="FZL311" s="22"/>
      <c r="FZM311" s="22"/>
      <c r="FZN311" s="27"/>
      <c r="FZO311" s="22"/>
      <c r="FZP311" s="22"/>
      <c r="FZQ311" s="22"/>
      <c r="FZR311" s="22"/>
      <c r="FZS311" s="22"/>
      <c r="FZT311" s="22"/>
      <c r="FZU311" s="27"/>
      <c r="FZV311" s="22"/>
      <c r="FZW311" s="22"/>
      <c r="FZX311" s="22"/>
      <c r="FZY311" s="22"/>
      <c r="FZZ311" s="22"/>
      <c r="GAA311" s="22"/>
      <c r="GAB311" s="22"/>
      <c r="GAC311" s="22"/>
      <c r="GAD311" s="22"/>
      <c r="GAE311" s="22"/>
      <c r="GAF311" s="22"/>
      <c r="GAG311" s="22"/>
      <c r="GAH311" s="22"/>
      <c r="GAI311" s="22"/>
      <c r="GAJ311" s="22"/>
      <c r="GAK311" s="27"/>
      <c r="GAL311" s="22"/>
      <c r="GAM311" s="22"/>
      <c r="GAN311" s="22"/>
      <c r="GAO311" s="22"/>
      <c r="GAP311" s="22"/>
      <c r="GAQ311" s="22"/>
      <c r="GAR311" s="27"/>
      <c r="GAS311" s="22"/>
      <c r="GAT311" s="22"/>
      <c r="GAU311" s="22"/>
      <c r="GAV311" s="22"/>
      <c r="GAW311" s="22"/>
      <c r="GAX311" s="22"/>
      <c r="GAY311" s="22"/>
      <c r="GAZ311" s="22"/>
      <c r="GBA311" s="22"/>
      <c r="GBB311" s="22"/>
      <c r="GBC311" s="22"/>
      <c r="GBD311" s="22"/>
      <c r="GBE311" s="22"/>
      <c r="GBF311" s="22"/>
      <c r="GBG311" s="22"/>
      <c r="GBH311" s="27"/>
      <c r="GBI311" s="22"/>
      <c r="GBJ311" s="22"/>
      <c r="GBK311" s="22"/>
      <c r="GBL311" s="22"/>
      <c r="GBM311" s="22"/>
      <c r="GBN311" s="22"/>
      <c r="GBO311" s="27"/>
      <c r="GBP311" s="22"/>
      <c r="GBQ311" s="22"/>
      <c r="GBR311" s="22"/>
      <c r="GBS311" s="22"/>
      <c r="GBT311" s="22"/>
      <c r="GBU311" s="22"/>
      <c r="GBV311" s="22"/>
      <c r="GBW311" s="22"/>
      <c r="GBX311" s="22"/>
      <c r="GBY311" s="22"/>
      <c r="GBZ311" s="22"/>
      <c r="GCA311" s="22"/>
      <c r="GCB311" s="22"/>
      <c r="GCC311" s="22"/>
      <c r="GCD311" s="22"/>
      <c r="GCE311" s="27"/>
      <c r="GCF311" s="22"/>
      <c r="GCG311" s="22"/>
      <c r="GCH311" s="22"/>
      <c r="GCI311" s="22"/>
      <c r="GCJ311" s="22"/>
      <c r="GCK311" s="22"/>
      <c r="GCL311" s="27"/>
      <c r="GCM311" s="22"/>
      <c r="GCN311" s="22"/>
      <c r="GCO311" s="22"/>
      <c r="GCP311" s="22"/>
      <c r="GCQ311" s="22"/>
      <c r="GCR311" s="22"/>
      <c r="GCS311" s="22"/>
      <c r="GCT311" s="22"/>
      <c r="GCU311" s="22"/>
      <c r="GCV311" s="22"/>
      <c r="GCW311" s="22"/>
      <c r="GCX311" s="22"/>
      <c r="GCY311" s="22"/>
      <c r="GCZ311" s="22"/>
      <c r="GDA311" s="22"/>
      <c r="GDB311" s="27"/>
      <c r="GDC311" s="22"/>
      <c r="GDD311" s="22"/>
      <c r="GDE311" s="22"/>
      <c r="GDF311" s="22"/>
      <c r="GDG311" s="22"/>
      <c r="GDH311" s="22"/>
      <c r="GDI311" s="27"/>
      <c r="GDJ311" s="22"/>
      <c r="GDK311" s="22"/>
      <c r="GDL311" s="22"/>
      <c r="GDM311" s="22"/>
      <c r="GDN311" s="22"/>
      <c r="GDO311" s="22"/>
      <c r="GDP311" s="22"/>
      <c r="GDQ311" s="22"/>
      <c r="GDR311" s="22"/>
      <c r="GDS311" s="22"/>
      <c r="GDT311" s="22"/>
      <c r="GDU311" s="22"/>
      <c r="GDV311" s="22"/>
      <c r="GDW311" s="22"/>
      <c r="GDX311" s="22"/>
      <c r="GDY311" s="27"/>
      <c r="GDZ311" s="22"/>
      <c r="GEA311" s="22"/>
      <c r="GEB311" s="22"/>
      <c r="GEC311" s="22"/>
      <c r="GED311" s="22"/>
      <c r="GEE311" s="22"/>
      <c r="GEF311" s="27"/>
      <c r="GEG311" s="22"/>
      <c r="GEH311" s="22"/>
      <c r="GEI311" s="22"/>
      <c r="GEJ311" s="22"/>
      <c r="GEK311" s="22"/>
      <c r="GEL311" s="22"/>
      <c r="GEM311" s="22"/>
      <c r="GEN311" s="22"/>
      <c r="GEO311" s="22"/>
      <c r="GEP311" s="22"/>
      <c r="GEQ311" s="22"/>
      <c r="GER311" s="22"/>
      <c r="GES311" s="22"/>
      <c r="GET311" s="22"/>
      <c r="GEU311" s="22"/>
      <c r="GEV311" s="27"/>
      <c r="GEW311" s="22"/>
      <c r="GEX311" s="22"/>
      <c r="GEY311" s="22"/>
      <c r="GEZ311" s="22"/>
      <c r="GFA311" s="22"/>
      <c r="GFB311" s="22"/>
      <c r="GFC311" s="27"/>
      <c r="GFD311" s="22"/>
      <c r="GFE311" s="22"/>
      <c r="GFF311" s="22"/>
      <c r="GFG311" s="22"/>
      <c r="GFH311" s="22"/>
      <c r="GFI311" s="22"/>
      <c r="GFJ311" s="22"/>
      <c r="GFK311" s="22"/>
      <c r="GFL311" s="22"/>
      <c r="GFM311" s="22"/>
      <c r="GFN311" s="22"/>
      <c r="GFO311" s="22"/>
      <c r="GFP311" s="22"/>
      <c r="GFQ311" s="22"/>
      <c r="GFR311" s="22"/>
      <c r="GFS311" s="27"/>
      <c r="GFT311" s="22"/>
      <c r="GFU311" s="22"/>
      <c r="GFV311" s="22"/>
      <c r="GFW311" s="22"/>
      <c r="GFX311" s="22"/>
      <c r="GFY311" s="22"/>
      <c r="GFZ311" s="27"/>
      <c r="GGA311" s="22"/>
      <c r="GGB311" s="22"/>
      <c r="GGC311" s="22"/>
      <c r="GGD311" s="22"/>
      <c r="GGE311" s="22"/>
      <c r="GGF311" s="22"/>
      <c r="GGG311" s="22"/>
      <c r="GGH311" s="22"/>
      <c r="GGI311" s="22"/>
      <c r="GGJ311" s="22"/>
      <c r="GGK311" s="22"/>
      <c r="GGL311" s="22"/>
      <c r="GGM311" s="22"/>
      <c r="GGN311" s="22"/>
      <c r="GGO311" s="22"/>
      <c r="GGP311" s="27"/>
      <c r="GGQ311" s="22"/>
      <c r="GGR311" s="22"/>
      <c r="GGS311" s="22"/>
      <c r="GGT311" s="22"/>
      <c r="GGU311" s="22"/>
      <c r="GGV311" s="22"/>
      <c r="GGW311" s="27"/>
      <c r="GGX311" s="22"/>
      <c r="GGY311" s="22"/>
      <c r="GGZ311" s="22"/>
      <c r="GHA311" s="22"/>
      <c r="GHB311" s="22"/>
      <c r="GHC311" s="22"/>
      <c r="GHD311" s="22"/>
      <c r="GHE311" s="22"/>
      <c r="GHF311" s="22"/>
      <c r="GHG311" s="22"/>
      <c r="GHH311" s="22"/>
      <c r="GHI311" s="22"/>
      <c r="GHJ311" s="22"/>
      <c r="GHK311" s="22"/>
      <c r="GHL311" s="22"/>
      <c r="GHM311" s="27"/>
      <c r="GHN311" s="22"/>
      <c r="GHO311" s="22"/>
      <c r="GHP311" s="22"/>
      <c r="GHQ311" s="22"/>
      <c r="GHR311" s="22"/>
      <c r="GHS311" s="22"/>
      <c r="GHT311" s="27"/>
      <c r="GHU311" s="22"/>
      <c r="GHV311" s="22"/>
      <c r="GHW311" s="22"/>
      <c r="GHX311" s="22"/>
      <c r="GHY311" s="22"/>
      <c r="GHZ311" s="22"/>
      <c r="GIA311" s="22"/>
      <c r="GIB311" s="22"/>
      <c r="GIC311" s="22"/>
      <c r="GID311" s="22"/>
      <c r="GIE311" s="22"/>
      <c r="GIF311" s="22"/>
      <c r="GIG311" s="22"/>
      <c r="GIH311" s="22"/>
      <c r="GII311" s="22"/>
      <c r="GIJ311" s="27"/>
      <c r="GIK311" s="22"/>
      <c r="GIL311" s="22"/>
      <c r="GIM311" s="22"/>
      <c r="GIN311" s="22"/>
      <c r="GIO311" s="22"/>
      <c r="GIP311" s="22"/>
      <c r="GIQ311" s="27"/>
      <c r="GIR311" s="22"/>
      <c r="GIS311" s="22"/>
      <c r="GIT311" s="22"/>
      <c r="GIU311" s="22"/>
      <c r="GIV311" s="22"/>
      <c r="GIW311" s="22"/>
      <c r="GIX311" s="22"/>
      <c r="GIY311" s="22"/>
      <c r="GIZ311" s="22"/>
      <c r="GJA311" s="22"/>
      <c r="GJB311" s="22"/>
      <c r="GJC311" s="22"/>
      <c r="GJD311" s="22"/>
      <c r="GJE311" s="22"/>
      <c r="GJF311" s="22"/>
      <c r="GJG311" s="27"/>
      <c r="GJH311" s="22"/>
      <c r="GJI311" s="22"/>
      <c r="GJJ311" s="22"/>
      <c r="GJK311" s="22"/>
      <c r="GJL311" s="22"/>
      <c r="GJM311" s="22"/>
      <c r="GJN311" s="27"/>
      <c r="GJO311" s="22"/>
      <c r="GJP311" s="22"/>
      <c r="GJQ311" s="22"/>
      <c r="GJR311" s="22"/>
      <c r="GJS311" s="22"/>
      <c r="GJT311" s="22"/>
      <c r="GJU311" s="22"/>
      <c r="GJV311" s="22"/>
      <c r="GJW311" s="22"/>
      <c r="GJX311" s="22"/>
      <c r="GJY311" s="22"/>
      <c r="GJZ311" s="22"/>
      <c r="GKA311" s="22"/>
      <c r="GKB311" s="22"/>
      <c r="GKC311" s="22"/>
      <c r="GKD311" s="27"/>
      <c r="GKE311" s="22"/>
      <c r="GKF311" s="22"/>
      <c r="GKG311" s="22"/>
      <c r="GKH311" s="22"/>
      <c r="GKI311" s="22"/>
      <c r="GKJ311" s="22"/>
      <c r="GKK311" s="27"/>
      <c r="GKL311" s="22"/>
      <c r="GKM311" s="22"/>
      <c r="GKN311" s="22"/>
      <c r="GKO311" s="22"/>
      <c r="GKP311" s="22"/>
      <c r="GKQ311" s="22"/>
      <c r="GKR311" s="22"/>
      <c r="GKS311" s="22"/>
      <c r="GKT311" s="22"/>
      <c r="GKU311" s="22"/>
      <c r="GKV311" s="22"/>
      <c r="GKW311" s="22"/>
      <c r="GKX311" s="22"/>
      <c r="GKY311" s="22"/>
      <c r="GKZ311" s="22"/>
      <c r="GLA311" s="27"/>
      <c r="GLB311" s="22"/>
      <c r="GLC311" s="22"/>
      <c r="GLD311" s="22"/>
      <c r="GLE311" s="22"/>
      <c r="GLF311" s="22"/>
      <c r="GLG311" s="22"/>
      <c r="GLH311" s="27"/>
      <c r="GLI311" s="22"/>
      <c r="GLJ311" s="22"/>
      <c r="GLK311" s="22"/>
      <c r="GLL311" s="22"/>
      <c r="GLM311" s="22"/>
      <c r="GLN311" s="22"/>
      <c r="GLO311" s="22"/>
      <c r="GLP311" s="22"/>
      <c r="GLQ311" s="22"/>
      <c r="GLR311" s="22"/>
      <c r="GLS311" s="22"/>
      <c r="GLT311" s="22"/>
      <c r="GLU311" s="22"/>
      <c r="GLV311" s="22"/>
      <c r="GLW311" s="22"/>
      <c r="GLX311" s="27"/>
      <c r="GLY311" s="22"/>
      <c r="GLZ311" s="22"/>
      <c r="GMA311" s="22"/>
      <c r="GMB311" s="22"/>
      <c r="GMC311" s="22"/>
      <c r="GMD311" s="22"/>
      <c r="GME311" s="27"/>
      <c r="GMF311" s="22"/>
      <c r="GMG311" s="22"/>
      <c r="GMH311" s="22"/>
      <c r="GMI311" s="22"/>
      <c r="GMJ311" s="22"/>
      <c r="GMK311" s="22"/>
      <c r="GML311" s="22"/>
      <c r="GMM311" s="22"/>
      <c r="GMN311" s="22"/>
      <c r="GMO311" s="22"/>
      <c r="GMP311" s="22"/>
      <c r="GMQ311" s="22"/>
      <c r="GMR311" s="22"/>
      <c r="GMS311" s="22"/>
      <c r="GMT311" s="22"/>
      <c r="GMU311" s="27"/>
      <c r="GMV311" s="22"/>
      <c r="GMW311" s="22"/>
      <c r="GMX311" s="22"/>
      <c r="GMY311" s="22"/>
      <c r="GMZ311" s="22"/>
      <c r="GNA311" s="22"/>
      <c r="GNB311" s="27"/>
      <c r="GNC311" s="22"/>
      <c r="GND311" s="22"/>
      <c r="GNE311" s="22"/>
      <c r="GNF311" s="22"/>
      <c r="GNG311" s="22"/>
      <c r="GNH311" s="22"/>
      <c r="GNI311" s="22"/>
      <c r="GNJ311" s="22"/>
      <c r="GNK311" s="22"/>
      <c r="GNL311" s="22"/>
      <c r="GNM311" s="22"/>
      <c r="GNN311" s="22"/>
      <c r="GNO311" s="22"/>
      <c r="GNP311" s="22"/>
      <c r="GNQ311" s="22"/>
      <c r="GNR311" s="27"/>
      <c r="GNS311" s="22"/>
      <c r="GNT311" s="22"/>
      <c r="GNU311" s="22"/>
      <c r="GNV311" s="22"/>
      <c r="GNW311" s="22"/>
      <c r="GNX311" s="22"/>
      <c r="GNY311" s="27"/>
      <c r="GNZ311" s="22"/>
      <c r="GOA311" s="22"/>
      <c r="GOB311" s="22"/>
      <c r="GOC311" s="22"/>
      <c r="GOD311" s="22"/>
      <c r="GOE311" s="22"/>
      <c r="GOF311" s="22"/>
      <c r="GOG311" s="22"/>
      <c r="GOH311" s="22"/>
      <c r="GOI311" s="22"/>
      <c r="GOJ311" s="22"/>
      <c r="GOK311" s="22"/>
      <c r="GOL311" s="22"/>
      <c r="GOM311" s="22"/>
      <c r="GON311" s="22"/>
      <c r="GOO311" s="27"/>
      <c r="GOP311" s="22"/>
      <c r="GOQ311" s="22"/>
      <c r="GOR311" s="22"/>
      <c r="GOS311" s="22"/>
      <c r="GOT311" s="22"/>
      <c r="GOU311" s="22"/>
      <c r="GOV311" s="27"/>
      <c r="GOW311" s="22"/>
      <c r="GOX311" s="22"/>
      <c r="GOY311" s="22"/>
      <c r="GOZ311" s="22"/>
      <c r="GPA311" s="22"/>
      <c r="GPB311" s="22"/>
      <c r="GPC311" s="22"/>
      <c r="GPD311" s="22"/>
      <c r="GPE311" s="22"/>
      <c r="GPF311" s="22"/>
      <c r="GPG311" s="22"/>
      <c r="GPH311" s="22"/>
      <c r="GPI311" s="22"/>
      <c r="GPJ311" s="22"/>
      <c r="GPK311" s="22"/>
      <c r="GPL311" s="27"/>
      <c r="GPM311" s="22"/>
      <c r="GPN311" s="22"/>
      <c r="GPO311" s="22"/>
      <c r="GPP311" s="22"/>
      <c r="GPQ311" s="22"/>
      <c r="GPR311" s="22"/>
      <c r="GPS311" s="27"/>
      <c r="GPT311" s="22"/>
      <c r="GPU311" s="22"/>
      <c r="GPV311" s="22"/>
      <c r="GPW311" s="22"/>
      <c r="GPX311" s="22"/>
      <c r="GPY311" s="22"/>
      <c r="GPZ311" s="22"/>
      <c r="GQA311" s="22"/>
      <c r="GQB311" s="22"/>
      <c r="GQC311" s="22"/>
      <c r="GQD311" s="22"/>
      <c r="GQE311" s="22"/>
      <c r="GQF311" s="22"/>
      <c r="GQG311" s="22"/>
      <c r="GQH311" s="22"/>
      <c r="GQI311" s="27"/>
      <c r="GQJ311" s="22"/>
      <c r="GQK311" s="22"/>
      <c r="GQL311" s="22"/>
      <c r="GQM311" s="22"/>
      <c r="GQN311" s="22"/>
      <c r="GQO311" s="22"/>
      <c r="GQP311" s="27"/>
      <c r="GQQ311" s="22"/>
      <c r="GQR311" s="22"/>
      <c r="GQS311" s="22"/>
      <c r="GQT311" s="22"/>
      <c r="GQU311" s="22"/>
      <c r="GQV311" s="22"/>
      <c r="GQW311" s="22"/>
      <c r="GQX311" s="22"/>
      <c r="GQY311" s="22"/>
      <c r="GQZ311" s="22"/>
      <c r="GRA311" s="22"/>
      <c r="GRB311" s="22"/>
      <c r="GRC311" s="22"/>
      <c r="GRD311" s="22"/>
      <c r="GRE311" s="22"/>
      <c r="GRF311" s="27"/>
      <c r="GRG311" s="22"/>
      <c r="GRH311" s="22"/>
      <c r="GRI311" s="22"/>
      <c r="GRJ311" s="22"/>
      <c r="GRK311" s="22"/>
      <c r="GRL311" s="22"/>
      <c r="GRM311" s="27"/>
      <c r="GRN311" s="22"/>
      <c r="GRO311" s="22"/>
      <c r="GRP311" s="22"/>
      <c r="GRQ311" s="22"/>
      <c r="GRR311" s="22"/>
      <c r="GRS311" s="22"/>
      <c r="GRT311" s="22"/>
      <c r="GRU311" s="22"/>
      <c r="GRV311" s="22"/>
      <c r="GRW311" s="22"/>
      <c r="GRX311" s="22"/>
      <c r="GRY311" s="22"/>
      <c r="GRZ311" s="22"/>
      <c r="GSA311" s="22"/>
      <c r="GSB311" s="22"/>
      <c r="GSC311" s="27"/>
      <c r="GSD311" s="22"/>
      <c r="GSE311" s="22"/>
      <c r="GSF311" s="22"/>
      <c r="GSG311" s="22"/>
      <c r="GSH311" s="22"/>
      <c r="GSI311" s="22"/>
      <c r="GSJ311" s="27"/>
      <c r="GSK311" s="22"/>
      <c r="GSL311" s="22"/>
      <c r="GSM311" s="22"/>
      <c r="GSN311" s="22"/>
      <c r="GSO311" s="22"/>
      <c r="GSP311" s="22"/>
      <c r="GSQ311" s="22"/>
      <c r="GSR311" s="22"/>
      <c r="GSS311" s="22"/>
      <c r="GST311" s="22"/>
      <c r="GSU311" s="22"/>
      <c r="GSV311" s="22"/>
      <c r="GSW311" s="22"/>
      <c r="GSX311" s="22"/>
      <c r="GSY311" s="22"/>
      <c r="GSZ311" s="27"/>
      <c r="GTA311" s="22"/>
      <c r="GTB311" s="22"/>
      <c r="GTC311" s="22"/>
      <c r="GTD311" s="22"/>
      <c r="GTE311" s="22"/>
      <c r="GTF311" s="22"/>
      <c r="GTG311" s="27"/>
      <c r="GTH311" s="22"/>
      <c r="GTI311" s="22"/>
      <c r="GTJ311" s="22"/>
      <c r="GTK311" s="22"/>
      <c r="GTL311" s="22"/>
      <c r="GTM311" s="22"/>
      <c r="GTN311" s="22"/>
      <c r="GTO311" s="22"/>
      <c r="GTP311" s="22"/>
      <c r="GTQ311" s="22"/>
      <c r="GTR311" s="22"/>
      <c r="GTS311" s="22"/>
      <c r="GTT311" s="22"/>
      <c r="GTU311" s="22"/>
      <c r="GTV311" s="22"/>
      <c r="GTW311" s="27"/>
      <c r="GTX311" s="22"/>
      <c r="GTY311" s="22"/>
      <c r="GTZ311" s="22"/>
      <c r="GUA311" s="22"/>
      <c r="GUB311" s="22"/>
      <c r="GUC311" s="22"/>
      <c r="GUD311" s="27"/>
      <c r="GUE311" s="22"/>
      <c r="GUF311" s="22"/>
      <c r="GUG311" s="22"/>
      <c r="GUH311" s="22"/>
      <c r="GUI311" s="22"/>
      <c r="GUJ311" s="22"/>
      <c r="GUK311" s="22"/>
      <c r="GUL311" s="22"/>
      <c r="GUM311" s="22"/>
      <c r="GUN311" s="22"/>
      <c r="GUO311" s="22"/>
      <c r="GUP311" s="22"/>
      <c r="GUQ311" s="22"/>
      <c r="GUR311" s="22"/>
      <c r="GUS311" s="22"/>
      <c r="GUT311" s="27"/>
      <c r="GUU311" s="22"/>
      <c r="GUV311" s="22"/>
      <c r="GUW311" s="22"/>
      <c r="GUX311" s="22"/>
      <c r="GUY311" s="22"/>
      <c r="GUZ311" s="22"/>
      <c r="GVA311" s="27"/>
      <c r="GVB311" s="22"/>
      <c r="GVC311" s="22"/>
      <c r="GVD311" s="22"/>
      <c r="GVE311" s="22"/>
      <c r="GVF311" s="22"/>
      <c r="GVG311" s="22"/>
      <c r="GVH311" s="22"/>
      <c r="GVI311" s="22"/>
      <c r="GVJ311" s="22"/>
      <c r="GVK311" s="22"/>
      <c r="GVL311" s="22"/>
      <c r="GVM311" s="22"/>
      <c r="GVN311" s="22"/>
      <c r="GVO311" s="22"/>
      <c r="GVP311" s="22"/>
      <c r="GVQ311" s="27"/>
      <c r="GVR311" s="22"/>
      <c r="GVS311" s="22"/>
      <c r="GVT311" s="22"/>
      <c r="GVU311" s="22"/>
      <c r="GVV311" s="22"/>
      <c r="GVW311" s="22"/>
      <c r="GVX311" s="27"/>
      <c r="GVY311" s="22"/>
      <c r="GVZ311" s="22"/>
      <c r="GWA311" s="22"/>
      <c r="GWB311" s="22"/>
      <c r="GWC311" s="22"/>
      <c r="GWD311" s="22"/>
      <c r="GWE311" s="22"/>
      <c r="GWF311" s="22"/>
      <c r="GWG311" s="22"/>
      <c r="GWH311" s="22"/>
      <c r="GWI311" s="22"/>
      <c r="GWJ311" s="22"/>
      <c r="GWK311" s="22"/>
      <c r="GWL311" s="22"/>
      <c r="GWM311" s="22"/>
      <c r="GWN311" s="27"/>
      <c r="GWO311" s="22"/>
      <c r="GWP311" s="22"/>
      <c r="GWQ311" s="22"/>
      <c r="GWR311" s="22"/>
      <c r="GWS311" s="22"/>
      <c r="GWT311" s="22"/>
      <c r="GWU311" s="27"/>
      <c r="GWV311" s="22"/>
      <c r="GWW311" s="22"/>
      <c r="GWX311" s="22"/>
      <c r="GWY311" s="22"/>
      <c r="GWZ311" s="22"/>
      <c r="GXA311" s="22"/>
      <c r="GXB311" s="22"/>
      <c r="GXC311" s="22"/>
      <c r="GXD311" s="22"/>
      <c r="GXE311" s="22"/>
      <c r="GXF311" s="22"/>
      <c r="GXG311" s="22"/>
      <c r="GXH311" s="22"/>
      <c r="GXI311" s="22"/>
      <c r="GXJ311" s="22"/>
      <c r="GXK311" s="27"/>
      <c r="GXL311" s="22"/>
      <c r="GXM311" s="22"/>
      <c r="GXN311" s="22"/>
      <c r="GXO311" s="22"/>
      <c r="GXP311" s="22"/>
      <c r="GXQ311" s="22"/>
      <c r="GXR311" s="27"/>
      <c r="GXS311" s="22"/>
      <c r="GXT311" s="22"/>
      <c r="GXU311" s="22"/>
      <c r="GXV311" s="22"/>
      <c r="GXW311" s="22"/>
      <c r="GXX311" s="22"/>
      <c r="GXY311" s="22"/>
      <c r="GXZ311" s="22"/>
      <c r="GYA311" s="22"/>
      <c r="GYB311" s="22"/>
      <c r="GYC311" s="22"/>
      <c r="GYD311" s="22"/>
      <c r="GYE311" s="22"/>
      <c r="GYF311" s="22"/>
      <c r="GYG311" s="22"/>
      <c r="GYH311" s="27"/>
      <c r="GYI311" s="22"/>
      <c r="GYJ311" s="22"/>
      <c r="GYK311" s="22"/>
      <c r="GYL311" s="22"/>
      <c r="GYM311" s="22"/>
      <c r="GYN311" s="22"/>
      <c r="GYO311" s="27"/>
      <c r="GYP311" s="22"/>
      <c r="GYQ311" s="22"/>
      <c r="GYR311" s="22"/>
      <c r="GYS311" s="22"/>
      <c r="GYT311" s="22"/>
      <c r="GYU311" s="22"/>
      <c r="GYV311" s="22"/>
      <c r="GYW311" s="22"/>
      <c r="GYX311" s="22"/>
      <c r="GYY311" s="22"/>
      <c r="GYZ311" s="22"/>
      <c r="GZA311" s="22"/>
      <c r="GZB311" s="22"/>
      <c r="GZC311" s="22"/>
      <c r="GZD311" s="22"/>
      <c r="GZE311" s="27"/>
      <c r="GZF311" s="22"/>
      <c r="GZG311" s="22"/>
      <c r="GZH311" s="22"/>
      <c r="GZI311" s="22"/>
      <c r="GZJ311" s="22"/>
      <c r="GZK311" s="22"/>
      <c r="GZL311" s="27"/>
      <c r="GZM311" s="22"/>
      <c r="GZN311" s="22"/>
      <c r="GZO311" s="22"/>
      <c r="GZP311" s="22"/>
      <c r="GZQ311" s="22"/>
      <c r="GZR311" s="22"/>
      <c r="GZS311" s="22"/>
      <c r="GZT311" s="22"/>
      <c r="GZU311" s="22"/>
      <c r="GZV311" s="22"/>
      <c r="GZW311" s="22"/>
      <c r="GZX311" s="22"/>
      <c r="GZY311" s="22"/>
      <c r="GZZ311" s="22"/>
      <c r="HAA311" s="22"/>
      <c r="HAB311" s="27"/>
      <c r="HAC311" s="22"/>
      <c r="HAD311" s="22"/>
      <c r="HAE311" s="22"/>
      <c r="HAF311" s="22"/>
      <c r="HAG311" s="22"/>
      <c r="HAH311" s="22"/>
      <c r="HAI311" s="27"/>
      <c r="HAJ311" s="22"/>
      <c r="HAK311" s="22"/>
      <c r="HAL311" s="22"/>
      <c r="HAM311" s="22"/>
      <c r="HAN311" s="22"/>
      <c r="HAO311" s="22"/>
      <c r="HAP311" s="22"/>
      <c r="HAQ311" s="22"/>
      <c r="HAR311" s="22"/>
      <c r="HAS311" s="22"/>
      <c r="HAT311" s="22"/>
      <c r="HAU311" s="22"/>
      <c r="HAV311" s="22"/>
      <c r="HAW311" s="22"/>
      <c r="HAX311" s="22"/>
      <c r="HAY311" s="27"/>
      <c r="HAZ311" s="22"/>
      <c r="HBA311" s="22"/>
      <c r="HBB311" s="22"/>
      <c r="HBC311" s="22"/>
      <c r="HBD311" s="22"/>
      <c r="HBE311" s="22"/>
      <c r="HBF311" s="27"/>
      <c r="HBG311" s="22"/>
      <c r="HBH311" s="22"/>
      <c r="HBI311" s="22"/>
      <c r="HBJ311" s="22"/>
      <c r="HBK311" s="22"/>
      <c r="HBL311" s="22"/>
      <c r="HBM311" s="22"/>
      <c r="HBN311" s="22"/>
      <c r="HBO311" s="22"/>
      <c r="HBP311" s="22"/>
      <c r="HBQ311" s="22"/>
      <c r="HBR311" s="22"/>
      <c r="HBS311" s="22"/>
      <c r="HBT311" s="22"/>
      <c r="HBU311" s="22"/>
      <c r="HBV311" s="27"/>
      <c r="HBW311" s="22"/>
      <c r="HBX311" s="22"/>
      <c r="HBY311" s="22"/>
      <c r="HBZ311" s="22"/>
      <c r="HCA311" s="22"/>
      <c r="HCB311" s="22"/>
      <c r="HCC311" s="27"/>
      <c r="HCD311" s="22"/>
      <c r="HCE311" s="22"/>
      <c r="HCF311" s="22"/>
      <c r="HCG311" s="22"/>
      <c r="HCH311" s="22"/>
      <c r="HCI311" s="22"/>
      <c r="HCJ311" s="22"/>
      <c r="HCK311" s="22"/>
      <c r="HCL311" s="22"/>
      <c r="HCM311" s="22"/>
      <c r="HCN311" s="22"/>
      <c r="HCO311" s="22"/>
      <c r="HCP311" s="22"/>
      <c r="HCQ311" s="22"/>
      <c r="HCR311" s="22"/>
      <c r="HCS311" s="27"/>
      <c r="HCT311" s="22"/>
      <c r="HCU311" s="22"/>
      <c r="HCV311" s="22"/>
      <c r="HCW311" s="22"/>
      <c r="HCX311" s="22"/>
      <c r="HCY311" s="22"/>
      <c r="HCZ311" s="27"/>
      <c r="HDA311" s="22"/>
      <c r="HDB311" s="22"/>
      <c r="HDC311" s="22"/>
      <c r="HDD311" s="22"/>
      <c r="HDE311" s="22"/>
      <c r="HDF311" s="22"/>
      <c r="HDG311" s="22"/>
      <c r="HDH311" s="22"/>
      <c r="HDI311" s="22"/>
      <c r="HDJ311" s="22"/>
      <c r="HDK311" s="22"/>
      <c r="HDL311" s="22"/>
      <c r="HDM311" s="22"/>
      <c r="HDN311" s="22"/>
      <c r="HDO311" s="22"/>
      <c r="HDP311" s="27"/>
      <c r="HDQ311" s="22"/>
      <c r="HDR311" s="22"/>
      <c r="HDS311" s="22"/>
      <c r="HDT311" s="22"/>
      <c r="HDU311" s="22"/>
      <c r="HDV311" s="22"/>
      <c r="HDW311" s="27"/>
      <c r="HDX311" s="22"/>
      <c r="HDY311" s="22"/>
      <c r="HDZ311" s="22"/>
      <c r="HEA311" s="22"/>
      <c r="HEB311" s="22"/>
      <c r="HEC311" s="22"/>
      <c r="HED311" s="22"/>
      <c r="HEE311" s="22"/>
      <c r="HEF311" s="22"/>
      <c r="HEG311" s="22"/>
      <c r="HEH311" s="22"/>
      <c r="HEI311" s="22"/>
      <c r="HEJ311" s="22"/>
      <c r="HEK311" s="22"/>
      <c r="HEL311" s="22"/>
      <c r="HEM311" s="27"/>
      <c r="HEN311" s="22"/>
      <c r="HEO311" s="22"/>
      <c r="HEP311" s="22"/>
      <c r="HEQ311" s="22"/>
      <c r="HER311" s="22"/>
      <c r="HES311" s="22"/>
      <c r="HET311" s="27"/>
      <c r="HEU311" s="22"/>
      <c r="HEV311" s="22"/>
      <c r="HEW311" s="22"/>
      <c r="HEX311" s="22"/>
      <c r="HEY311" s="22"/>
      <c r="HEZ311" s="22"/>
      <c r="HFA311" s="22"/>
      <c r="HFB311" s="22"/>
      <c r="HFC311" s="22"/>
      <c r="HFD311" s="22"/>
      <c r="HFE311" s="22"/>
      <c r="HFF311" s="22"/>
      <c r="HFG311" s="22"/>
      <c r="HFH311" s="22"/>
      <c r="HFI311" s="22"/>
      <c r="HFJ311" s="27"/>
      <c r="HFK311" s="22"/>
      <c r="HFL311" s="22"/>
      <c r="HFM311" s="22"/>
      <c r="HFN311" s="22"/>
      <c r="HFO311" s="22"/>
      <c r="HFP311" s="22"/>
      <c r="HFQ311" s="27"/>
      <c r="HFR311" s="22"/>
      <c r="HFS311" s="22"/>
      <c r="HFT311" s="22"/>
      <c r="HFU311" s="22"/>
      <c r="HFV311" s="22"/>
      <c r="HFW311" s="22"/>
      <c r="HFX311" s="22"/>
      <c r="HFY311" s="22"/>
      <c r="HFZ311" s="22"/>
      <c r="HGA311" s="22"/>
      <c r="HGB311" s="22"/>
      <c r="HGC311" s="22"/>
      <c r="HGD311" s="22"/>
      <c r="HGE311" s="22"/>
      <c r="HGF311" s="22"/>
      <c r="HGG311" s="27"/>
      <c r="HGH311" s="22"/>
      <c r="HGI311" s="22"/>
      <c r="HGJ311" s="22"/>
      <c r="HGK311" s="22"/>
      <c r="HGL311" s="22"/>
      <c r="HGM311" s="22"/>
      <c r="HGN311" s="27"/>
      <c r="HGO311" s="22"/>
      <c r="HGP311" s="22"/>
      <c r="HGQ311" s="22"/>
      <c r="HGR311" s="22"/>
      <c r="HGS311" s="22"/>
      <c r="HGT311" s="22"/>
      <c r="HGU311" s="22"/>
      <c r="HGV311" s="22"/>
      <c r="HGW311" s="22"/>
      <c r="HGX311" s="22"/>
      <c r="HGY311" s="22"/>
      <c r="HGZ311" s="22"/>
      <c r="HHA311" s="22"/>
      <c r="HHB311" s="22"/>
      <c r="HHC311" s="22"/>
      <c r="HHD311" s="27"/>
      <c r="HHE311" s="22"/>
      <c r="HHF311" s="22"/>
      <c r="HHG311" s="22"/>
      <c r="HHH311" s="22"/>
      <c r="HHI311" s="22"/>
      <c r="HHJ311" s="22"/>
      <c r="HHK311" s="27"/>
      <c r="HHL311" s="22"/>
      <c r="HHM311" s="22"/>
      <c r="HHN311" s="22"/>
      <c r="HHO311" s="22"/>
      <c r="HHP311" s="22"/>
      <c r="HHQ311" s="22"/>
      <c r="HHR311" s="22"/>
      <c r="HHS311" s="22"/>
      <c r="HHT311" s="22"/>
      <c r="HHU311" s="22"/>
      <c r="HHV311" s="22"/>
      <c r="HHW311" s="22"/>
      <c r="HHX311" s="22"/>
      <c r="HHY311" s="22"/>
      <c r="HHZ311" s="22"/>
      <c r="HIA311" s="27"/>
      <c r="HIB311" s="22"/>
      <c r="HIC311" s="22"/>
      <c r="HID311" s="22"/>
      <c r="HIE311" s="22"/>
      <c r="HIF311" s="22"/>
      <c r="HIG311" s="22"/>
      <c r="HIH311" s="27"/>
      <c r="HII311" s="22"/>
      <c r="HIJ311" s="22"/>
      <c r="HIK311" s="22"/>
      <c r="HIL311" s="22"/>
      <c r="HIM311" s="22"/>
      <c r="HIN311" s="22"/>
      <c r="HIO311" s="22"/>
      <c r="HIP311" s="22"/>
      <c r="HIQ311" s="22"/>
      <c r="HIR311" s="22"/>
      <c r="HIS311" s="22"/>
      <c r="HIT311" s="22"/>
      <c r="HIU311" s="22"/>
      <c r="HIV311" s="22"/>
      <c r="HIW311" s="22"/>
      <c r="HIX311" s="27"/>
      <c r="HIY311" s="22"/>
      <c r="HIZ311" s="22"/>
      <c r="HJA311" s="22"/>
      <c r="HJB311" s="22"/>
      <c r="HJC311" s="22"/>
      <c r="HJD311" s="22"/>
      <c r="HJE311" s="27"/>
      <c r="HJF311" s="22"/>
      <c r="HJG311" s="22"/>
      <c r="HJH311" s="22"/>
      <c r="HJI311" s="22"/>
      <c r="HJJ311" s="22"/>
      <c r="HJK311" s="22"/>
      <c r="HJL311" s="22"/>
      <c r="HJM311" s="22"/>
      <c r="HJN311" s="22"/>
      <c r="HJO311" s="22"/>
      <c r="HJP311" s="22"/>
      <c r="HJQ311" s="22"/>
      <c r="HJR311" s="22"/>
      <c r="HJS311" s="22"/>
      <c r="HJT311" s="22"/>
      <c r="HJU311" s="27"/>
      <c r="HJV311" s="22"/>
      <c r="HJW311" s="22"/>
      <c r="HJX311" s="22"/>
      <c r="HJY311" s="22"/>
      <c r="HJZ311" s="22"/>
      <c r="HKA311" s="22"/>
      <c r="HKB311" s="27"/>
      <c r="HKC311" s="22"/>
      <c r="HKD311" s="22"/>
      <c r="HKE311" s="22"/>
      <c r="HKF311" s="22"/>
      <c r="HKG311" s="22"/>
      <c r="HKH311" s="22"/>
      <c r="HKI311" s="22"/>
      <c r="HKJ311" s="22"/>
      <c r="HKK311" s="22"/>
      <c r="HKL311" s="22"/>
      <c r="HKM311" s="22"/>
      <c r="HKN311" s="22"/>
      <c r="HKO311" s="22"/>
      <c r="HKP311" s="22"/>
      <c r="HKQ311" s="22"/>
      <c r="HKR311" s="27"/>
      <c r="HKS311" s="22"/>
      <c r="HKT311" s="22"/>
      <c r="HKU311" s="22"/>
      <c r="HKV311" s="22"/>
      <c r="HKW311" s="22"/>
      <c r="HKX311" s="22"/>
      <c r="HKY311" s="27"/>
      <c r="HKZ311" s="22"/>
      <c r="HLA311" s="22"/>
      <c r="HLB311" s="22"/>
      <c r="HLC311" s="22"/>
      <c r="HLD311" s="22"/>
      <c r="HLE311" s="22"/>
      <c r="HLF311" s="22"/>
      <c r="HLG311" s="22"/>
      <c r="HLH311" s="22"/>
      <c r="HLI311" s="22"/>
      <c r="HLJ311" s="22"/>
      <c r="HLK311" s="22"/>
      <c r="HLL311" s="22"/>
      <c r="HLM311" s="22"/>
      <c r="HLN311" s="22"/>
      <c r="HLO311" s="27"/>
      <c r="HLP311" s="22"/>
      <c r="HLQ311" s="22"/>
      <c r="HLR311" s="22"/>
      <c r="HLS311" s="22"/>
      <c r="HLT311" s="22"/>
      <c r="HLU311" s="22"/>
      <c r="HLV311" s="27"/>
      <c r="HLW311" s="22"/>
      <c r="HLX311" s="22"/>
      <c r="HLY311" s="22"/>
      <c r="HLZ311" s="22"/>
      <c r="HMA311" s="22"/>
      <c r="HMB311" s="22"/>
      <c r="HMC311" s="22"/>
      <c r="HMD311" s="22"/>
      <c r="HME311" s="22"/>
      <c r="HMF311" s="22"/>
      <c r="HMG311" s="22"/>
      <c r="HMH311" s="22"/>
      <c r="HMI311" s="22"/>
      <c r="HMJ311" s="22"/>
      <c r="HMK311" s="22"/>
      <c r="HML311" s="27"/>
      <c r="HMM311" s="22"/>
      <c r="HMN311" s="22"/>
      <c r="HMO311" s="22"/>
      <c r="HMP311" s="22"/>
      <c r="HMQ311" s="22"/>
      <c r="HMR311" s="22"/>
      <c r="HMS311" s="27"/>
      <c r="HMT311" s="22"/>
      <c r="HMU311" s="22"/>
      <c r="HMV311" s="22"/>
      <c r="HMW311" s="22"/>
      <c r="HMX311" s="22"/>
      <c r="HMY311" s="22"/>
      <c r="HMZ311" s="22"/>
      <c r="HNA311" s="22"/>
      <c r="HNB311" s="22"/>
      <c r="HNC311" s="22"/>
      <c r="HND311" s="22"/>
      <c r="HNE311" s="22"/>
      <c r="HNF311" s="22"/>
      <c r="HNG311" s="22"/>
      <c r="HNH311" s="22"/>
      <c r="HNI311" s="27"/>
      <c r="HNJ311" s="22"/>
      <c r="HNK311" s="22"/>
      <c r="HNL311" s="22"/>
      <c r="HNM311" s="22"/>
      <c r="HNN311" s="22"/>
      <c r="HNO311" s="22"/>
      <c r="HNP311" s="27"/>
      <c r="HNQ311" s="22"/>
      <c r="HNR311" s="22"/>
      <c r="HNS311" s="22"/>
      <c r="HNT311" s="22"/>
      <c r="HNU311" s="22"/>
      <c r="HNV311" s="22"/>
      <c r="HNW311" s="22"/>
      <c r="HNX311" s="22"/>
      <c r="HNY311" s="22"/>
      <c r="HNZ311" s="22"/>
      <c r="HOA311" s="22"/>
      <c r="HOB311" s="22"/>
      <c r="HOC311" s="22"/>
      <c r="HOD311" s="22"/>
      <c r="HOE311" s="22"/>
      <c r="HOF311" s="27"/>
      <c r="HOG311" s="22"/>
      <c r="HOH311" s="22"/>
      <c r="HOI311" s="22"/>
      <c r="HOJ311" s="22"/>
      <c r="HOK311" s="22"/>
      <c r="HOL311" s="22"/>
      <c r="HOM311" s="27"/>
      <c r="HON311" s="22"/>
      <c r="HOO311" s="22"/>
      <c r="HOP311" s="22"/>
      <c r="HOQ311" s="22"/>
      <c r="HOR311" s="22"/>
      <c r="HOS311" s="22"/>
      <c r="HOT311" s="22"/>
      <c r="HOU311" s="22"/>
      <c r="HOV311" s="22"/>
      <c r="HOW311" s="22"/>
      <c r="HOX311" s="22"/>
      <c r="HOY311" s="22"/>
      <c r="HOZ311" s="22"/>
      <c r="HPA311" s="22"/>
      <c r="HPB311" s="22"/>
      <c r="HPC311" s="27"/>
      <c r="HPD311" s="22"/>
      <c r="HPE311" s="22"/>
      <c r="HPF311" s="22"/>
      <c r="HPG311" s="22"/>
      <c r="HPH311" s="22"/>
      <c r="HPI311" s="22"/>
      <c r="HPJ311" s="27"/>
      <c r="HPK311" s="22"/>
      <c r="HPL311" s="22"/>
      <c r="HPM311" s="22"/>
      <c r="HPN311" s="22"/>
      <c r="HPO311" s="22"/>
      <c r="HPP311" s="22"/>
      <c r="HPQ311" s="22"/>
      <c r="HPR311" s="22"/>
      <c r="HPS311" s="22"/>
      <c r="HPT311" s="22"/>
      <c r="HPU311" s="22"/>
      <c r="HPV311" s="22"/>
      <c r="HPW311" s="22"/>
      <c r="HPX311" s="22"/>
      <c r="HPY311" s="22"/>
      <c r="HPZ311" s="27"/>
      <c r="HQA311" s="22"/>
      <c r="HQB311" s="22"/>
      <c r="HQC311" s="22"/>
      <c r="HQD311" s="22"/>
      <c r="HQE311" s="22"/>
      <c r="HQF311" s="22"/>
      <c r="HQG311" s="27"/>
      <c r="HQH311" s="22"/>
      <c r="HQI311" s="22"/>
      <c r="HQJ311" s="22"/>
      <c r="HQK311" s="22"/>
      <c r="HQL311" s="22"/>
      <c r="HQM311" s="22"/>
      <c r="HQN311" s="22"/>
      <c r="HQO311" s="22"/>
      <c r="HQP311" s="22"/>
      <c r="HQQ311" s="22"/>
      <c r="HQR311" s="22"/>
      <c r="HQS311" s="22"/>
      <c r="HQT311" s="22"/>
      <c r="HQU311" s="22"/>
      <c r="HQV311" s="22"/>
      <c r="HQW311" s="27"/>
      <c r="HQX311" s="22"/>
      <c r="HQY311" s="22"/>
      <c r="HQZ311" s="22"/>
      <c r="HRA311" s="22"/>
      <c r="HRB311" s="22"/>
      <c r="HRC311" s="22"/>
      <c r="HRD311" s="27"/>
      <c r="HRE311" s="22"/>
      <c r="HRF311" s="22"/>
      <c r="HRG311" s="22"/>
      <c r="HRH311" s="22"/>
      <c r="HRI311" s="22"/>
      <c r="HRJ311" s="22"/>
      <c r="HRK311" s="22"/>
      <c r="HRL311" s="22"/>
      <c r="HRM311" s="22"/>
      <c r="HRN311" s="22"/>
      <c r="HRO311" s="22"/>
      <c r="HRP311" s="22"/>
      <c r="HRQ311" s="22"/>
      <c r="HRR311" s="22"/>
      <c r="HRS311" s="22"/>
      <c r="HRT311" s="27"/>
      <c r="HRU311" s="22"/>
      <c r="HRV311" s="22"/>
      <c r="HRW311" s="22"/>
      <c r="HRX311" s="22"/>
      <c r="HRY311" s="22"/>
      <c r="HRZ311" s="22"/>
      <c r="HSA311" s="27"/>
      <c r="HSB311" s="22"/>
      <c r="HSC311" s="22"/>
      <c r="HSD311" s="22"/>
      <c r="HSE311" s="22"/>
      <c r="HSF311" s="22"/>
      <c r="HSG311" s="22"/>
      <c r="HSH311" s="22"/>
      <c r="HSI311" s="22"/>
      <c r="HSJ311" s="22"/>
      <c r="HSK311" s="22"/>
      <c r="HSL311" s="22"/>
      <c r="HSM311" s="22"/>
      <c r="HSN311" s="22"/>
      <c r="HSO311" s="22"/>
      <c r="HSP311" s="22"/>
      <c r="HSQ311" s="27"/>
      <c r="HSR311" s="22"/>
      <c r="HSS311" s="22"/>
      <c r="HST311" s="22"/>
      <c r="HSU311" s="22"/>
      <c r="HSV311" s="22"/>
      <c r="HSW311" s="22"/>
      <c r="HSX311" s="27"/>
      <c r="HSY311" s="22"/>
      <c r="HSZ311" s="22"/>
      <c r="HTA311" s="22"/>
      <c r="HTB311" s="22"/>
      <c r="HTC311" s="22"/>
      <c r="HTD311" s="22"/>
      <c r="HTE311" s="22"/>
      <c r="HTF311" s="22"/>
      <c r="HTG311" s="22"/>
      <c r="HTH311" s="22"/>
      <c r="HTI311" s="22"/>
      <c r="HTJ311" s="22"/>
      <c r="HTK311" s="22"/>
      <c r="HTL311" s="22"/>
      <c r="HTM311" s="22"/>
      <c r="HTN311" s="27"/>
      <c r="HTO311" s="22"/>
      <c r="HTP311" s="22"/>
      <c r="HTQ311" s="22"/>
      <c r="HTR311" s="22"/>
      <c r="HTS311" s="22"/>
      <c r="HTT311" s="22"/>
      <c r="HTU311" s="27"/>
      <c r="HTV311" s="22"/>
      <c r="HTW311" s="22"/>
      <c r="HTX311" s="22"/>
      <c r="HTY311" s="22"/>
      <c r="HTZ311" s="22"/>
      <c r="HUA311" s="22"/>
      <c r="HUB311" s="22"/>
      <c r="HUC311" s="22"/>
      <c r="HUD311" s="22"/>
      <c r="HUE311" s="22"/>
      <c r="HUF311" s="22"/>
      <c r="HUG311" s="22"/>
      <c r="HUH311" s="22"/>
      <c r="HUI311" s="22"/>
      <c r="HUJ311" s="22"/>
      <c r="HUK311" s="27"/>
      <c r="HUL311" s="22"/>
      <c r="HUM311" s="22"/>
      <c r="HUN311" s="22"/>
      <c r="HUO311" s="22"/>
      <c r="HUP311" s="22"/>
      <c r="HUQ311" s="22"/>
      <c r="HUR311" s="27"/>
      <c r="HUS311" s="22"/>
      <c r="HUT311" s="22"/>
      <c r="HUU311" s="22"/>
      <c r="HUV311" s="22"/>
      <c r="HUW311" s="22"/>
      <c r="HUX311" s="22"/>
      <c r="HUY311" s="22"/>
      <c r="HUZ311" s="22"/>
      <c r="HVA311" s="22"/>
      <c r="HVB311" s="22"/>
      <c r="HVC311" s="22"/>
      <c r="HVD311" s="22"/>
      <c r="HVE311" s="22"/>
      <c r="HVF311" s="22"/>
      <c r="HVG311" s="22"/>
      <c r="HVH311" s="27"/>
      <c r="HVI311" s="22"/>
      <c r="HVJ311" s="22"/>
      <c r="HVK311" s="22"/>
      <c r="HVL311" s="22"/>
      <c r="HVM311" s="22"/>
      <c r="HVN311" s="22"/>
      <c r="HVO311" s="27"/>
      <c r="HVP311" s="22"/>
      <c r="HVQ311" s="22"/>
      <c r="HVR311" s="22"/>
      <c r="HVS311" s="22"/>
      <c r="HVT311" s="22"/>
      <c r="HVU311" s="22"/>
      <c r="HVV311" s="22"/>
      <c r="HVW311" s="22"/>
      <c r="HVX311" s="22"/>
      <c r="HVY311" s="22"/>
      <c r="HVZ311" s="22"/>
      <c r="HWA311" s="22"/>
      <c r="HWB311" s="22"/>
      <c r="HWC311" s="22"/>
      <c r="HWD311" s="22"/>
      <c r="HWE311" s="27"/>
      <c r="HWF311" s="22"/>
      <c r="HWG311" s="22"/>
      <c r="HWH311" s="22"/>
      <c r="HWI311" s="22"/>
      <c r="HWJ311" s="22"/>
      <c r="HWK311" s="22"/>
      <c r="HWL311" s="27"/>
      <c r="HWM311" s="22"/>
      <c r="HWN311" s="22"/>
      <c r="HWO311" s="22"/>
      <c r="HWP311" s="22"/>
      <c r="HWQ311" s="22"/>
      <c r="HWR311" s="22"/>
      <c r="HWS311" s="22"/>
      <c r="HWT311" s="22"/>
      <c r="HWU311" s="22"/>
      <c r="HWV311" s="22"/>
      <c r="HWW311" s="22"/>
      <c r="HWX311" s="22"/>
      <c r="HWY311" s="22"/>
      <c r="HWZ311" s="22"/>
      <c r="HXA311" s="22"/>
      <c r="HXB311" s="27"/>
      <c r="HXC311" s="22"/>
      <c r="HXD311" s="22"/>
      <c r="HXE311" s="22"/>
      <c r="HXF311" s="22"/>
      <c r="HXG311" s="22"/>
      <c r="HXH311" s="22"/>
      <c r="HXI311" s="27"/>
      <c r="HXJ311" s="22"/>
      <c r="HXK311" s="22"/>
      <c r="HXL311" s="22"/>
      <c r="HXM311" s="22"/>
      <c r="HXN311" s="22"/>
      <c r="HXO311" s="22"/>
      <c r="HXP311" s="22"/>
      <c r="HXQ311" s="22"/>
      <c r="HXR311" s="22"/>
      <c r="HXS311" s="22"/>
      <c r="HXT311" s="22"/>
      <c r="HXU311" s="22"/>
      <c r="HXV311" s="22"/>
      <c r="HXW311" s="22"/>
      <c r="HXX311" s="22"/>
      <c r="HXY311" s="27"/>
      <c r="HXZ311" s="22"/>
      <c r="HYA311" s="22"/>
      <c r="HYB311" s="22"/>
      <c r="HYC311" s="22"/>
      <c r="HYD311" s="22"/>
      <c r="HYE311" s="22"/>
      <c r="HYF311" s="27"/>
      <c r="HYG311" s="22"/>
      <c r="HYH311" s="22"/>
      <c r="HYI311" s="22"/>
      <c r="HYJ311" s="22"/>
      <c r="HYK311" s="22"/>
      <c r="HYL311" s="22"/>
      <c r="HYM311" s="22"/>
      <c r="HYN311" s="22"/>
      <c r="HYO311" s="22"/>
      <c r="HYP311" s="22"/>
      <c r="HYQ311" s="22"/>
      <c r="HYR311" s="22"/>
      <c r="HYS311" s="22"/>
      <c r="HYT311" s="22"/>
      <c r="HYU311" s="22"/>
      <c r="HYV311" s="27"/>
      <c r="HYW311" s="22"/>
      <c r="HYX311" s="22"/>
      <c r="HYY311" s="22"/>
      <c r="HYZ311" s="22"/>
      <c r="HZA311" s="22"/>
      <c r="HZB311" s="22"/>
      <c r="HZC311" s="27"/>
      <c r="HZD311" s="22"/>
      <c r="HZE311" s="22"/>
      <c r="HZF311" s="22"/>
      <c r="HZG311" s="22"/>
      <c r="HZH311" s="22"/>
      <c r="HZI311" s="22"/>
      <c r="HZJ311" s="22"/>
      <c r="HZK311" s="22"/>
      <c r="HZL311" s="22"/>
      <c r="HZM311" s="22"/>
      <c r="HZN311" s="22"/>
      <c r="HZO311" s="22"/>
      <c r="HZP311" s="22"/>
      <c r="HZQ311" s="22"/>
      <c r="HZR311" s="22"/>
      <c r="HZS311" s="27"/>
      <c r="HZT311" s="22"/>
      <c r="HZU311" s="22"/>
      <c r="HZV311" s="22"/>
      <c r="HZW311" s="22"/>
      <c r="HZX311" s="22"/>
      <c r="HZY311" s="22"/>
      <c r="HZZ311" s="27"/>
      <c r="IAA311" s="22"/>
      <c r="IAB311" s="22"/>
      <c r="IAC311" s="22"/>
      <c r="IAD311" s="22"/>
      <c r="IAE311" s="22"/>
      <c r="IAF311" s="22"/>
      <c r="IAG311" s="22"/>
      <c r="IAH311" s="22"/>
      <c r="IAI311" s="22"/>
      <c r="IAJ311" s="22"/>
      <c r="IAK311" s="22"/>
      <c r="IAL311" s="22"/>
      <c r="IAM311" s="22"/>
      <c r="IAN311" s="22"/>
      <c r="IAO311" s="22"/>
      <c r="IAP311" s="27"/>
      <c r="IAQ311" s="22"/>
      <c r="IAR311" s="22"/>
      <c r="IAS311" s="22"/>
      <c r="IAT311" s="22"/>
      <c r="IAU311" s="22"/>
      <c r="IAV311" s="22"/>
      <c r="IAW311" s="27"/>
      <c r="IAX311" s="22"/>
      <c r="IAY311" s="22"/>
      <c r="IAZ311" s="22"/>
      <c r="IBA311" s="22"/>
      <c r="IBB311" s="22"/>
      <c r="IBC311" s="22"/>
      <c r="IBD311" s="22"/>
      <c r="IBE311" s="22"/>
      <c r="IBF311" s="22"/>
      <c r="IBG311" s="22"/>
      <c r="IBH311" s="22"/>
      <c r="IBI311" s="22"/>
      <c r="IBJ311" s="22"/>
      <c r="IBK311" s="22"/>
      <c r="IBL311" s="22"/>
      <c r="IBM311" s="27"/>
      <c r="IBN311" s="22"/>
      <c r="IBO311" s="22"/>
      <c r="IBP311" s="22"/>
      <c r="IBQ311" s="22"/>
      <c r="IBR311" s="22"/>
      <c r="IBS311" s="22"/>
      <c r="IBT311" s="27"/>
      <c r="IBU311" s="22"/>
      <c r="IBV311" s="22"/>
      <c r="IBW311" s="22"/>
      <c r="IBX311" s="22"/>
      <c r="IBY311" s="22"/>
      <c r="IBZ311" s="22"/>
      <c r="ICA311" s="22"/>
      <c r="ICB311" s="22"/>
      <c r="ICC311" s="22"/>
      <c r="ICD311" s="22"/>
      <c r="ICE311" s="22"/>
      <c r="ICF311" s="22"/>
      <c r="ICG311" s="22"/>
      <c r="ICH311" s="22"/>
      <c r="ICI311" s="22"/>
      <c r="ICJ311" s="27"/>
      <c r="ICK311" s="22"/>
      <c r="ICL311" s="22"/>
      <c r="ICM311" s="22"/>
      <c r="ICN311" s="22"/>
      <c r="ICO311" s="22"/>
      <c r="ICP311" s="22"/>
      <c r="ICQ311" s="27"/>
      <c r="ICR311" s="22"/>
      <c r="ICS311" s="22"/>
      <c r="ICT311" s="22"/>
      <c r="ICU311" s="22"/>
      <c r="ICV311" s="22"/>
      <c r="ICW311" s="22"/>
      <c r="ICX311" s="22"/>
      <c r="ICY311" s="22"/>
      <c r="ICZ311" s="22"/>
      <c r="IDA311" s="22"/>
      <c r="IDB311" s="22"/>
      <c r="IDC311" s="22"/>
      <c r="IDD311" s="22"/>
      <c r="IDE311" s="22"/>
      <c r="IDF311" s="22"/>
      <c r="IDG311" s="27"/>
      <c r="IDH311" s="22"/>
      <c r="IDI311" s="22"/>
      <c r="IDJ311" s="22"/>
      <c r="IDK311" s="22"/>
      <c r="IDL311" s="22"/>
      <c r="IDM311" s="22"/>
      <c r="IDN311" s="27"/>
      <c r="IDO311" s="22"/>
      <c r="IDP311" s="22"/>
      <c r="IDQ311" s="22"/>
      <c r="IDR311" s="22"/>
      <c r="IDS311" s="22"/>
      <c r="IDT311" s="22"/>
      <c r="IDU311" s="22"/>
      <c r="IDV311" s="22"/>
      <c r="IDW311" s="22"/>
      <c r="IDX311" s="22"/>
      <c r="IDY311" s="22"/>
      <c r="IDZ311" s="22"/>
      <c r="IEA311" s="22"/>
      <c r="IEB311" s="22"/>
      <c r="IEC311" s="22"/>
      <c r="IED311" s="27"/>
      <c r="IEE311" s="22"/>
      <c r="IEF311" s="22"/>
      <c r="IEG311" s="22"/>
      <c r="IEH311" s="22"/>
      <c r="IEI311" s="22"/>
      <c r="IEJ311" s="22"/>
      <c r="IEK311" s="27"/>
      <c r="IEL311" s="22"/>
      <c r="IEM311" s="22"/>
      <c r="IEN311" s="22"/>
      <c r="IEO311" s="22"/>
      <c r="IEP311" s="22"/>
      <c r="IEQ311" s="22"/>
      <c r="IER311" s="22"/>
      <c r="IES311" s="22"/>
      <c r="IET311" s="22"/>
      <c r="IEU311" s="22"/>
      <c r="IEV311" s="22"/>
      <c r="IEW311" s="22"/>
      <c r="IEX311" s="22"/>
      <c r="IEY311" s="22"/>
      <c r="IEZ311" s="22"/>
      <c r="IFA311" s="27"/>
      <c r="IFB311" s="22"/>
      <c r="IFC311" s="22"/>
      <c r="IFD311" s="22"/>
      <c r="IFE311" s="22"/>
      <c r="IFF311" s="22"/>
      <c r="IFG311" s="22"/>
      <c r="IFH311" s="27"/>
      <c r="IFI311" s="22"/>
      <c r="IFJ311" s="22"/>
      <c r="IFK311" s="22"/>
      <c r="IFL311" s="22"/>
      <c r="IFM311" s="22"/>
      <c r="IFN311" s="22"/>
      <c r="IFO311" s="22"/>
      <c r="IFP311" s="22"/>
      <c r="IFQ311" s="22"/>
      <c r="IFR311" s="22"/>
      <c r="IFS311" s="22"/>
      <c r="IFT311" s="22"/>
      <c r="IFU311" s="22"/>
      <c r="IFV311" s="22"/>
      <c r="IFW311" s="22"/>
      <c r="IFX311" s="27"/>
      <c r="IFY311" s="22"/>
      <c r="IFZ311" s="22"/>
      <c r="IGA311" s="22"/>
      <c r="IGB311" s="22"/>
      <c r="IGC311" s="22"/>
      <c r="IGD311" s="22"/>
      <c r="IGE311" s="27"/>
      <c r="IGF311" s="22"/>
      <c r="IGG311" s="22"/>
      <c r="IGH311" s="22"/>
      <c r="IGI311" s="22"/>
      <c r="IGJ311" s="22"/>
      <c r="IGK311" s="22"/>
      <c r="IGL311" s="22"/>
      <c r="IGM311" s="22"/>
      <c r="IGN311" s="22"/>
      <c r="IGO311" s="22"/>
      <c r="IGP311" s="22"/>
      <c r="IGQ311" s="22"/>
      <c r="IGR311" s="22"/>
      <c r="IGS311" s="22"/>
      <c r="IGT311" s="22"/>
      <c r="IGU311" s="27"/>
      <c r="IGV311" s="22"/>
      <c r="IGW311" s="22"/>
      <c r="IGX311" s="22"/>
      <c r="IGY311" s="22"/>
      <c r="IGZ311" s="22"/>
      <c r="IHA311" s="22"/>
      <c r="IHB311" s="27"/>
      <c r="IHC311" s="22"/>
      <c r="IHD311" s="22"/>
      <c r="IHE311" s="22"/>
      <c r="IHF311" s="22"/>
      <c r="IHG311" s="22"/>
      <c r="IHH311" s="22"/>
      <c r="IHI311" s="22"/>
      <c r="IHJ311" s="22"/>
      <c r="IHK311" s="22"/>
      <c r="IHL311" s="22"/>
      <c r="IHM311" s="22"/>
      <c r="IHN311" s="22"/>
      <c r="IHO311" s="22"/>
      <c r="IHP311" s="22"/>
      <c r="IHQ311" s="22"/>
      <c r="IHR311" s="27"/>
      <c r="IHS311" s="22"/>
      <c r="IHT311" s="22"/>
      <c r="IHU311" s="22"/>
      <c r="IHV311" s="22"/>
      <c r="IHW311" s="22"/>
      <c r="IHX311" s="22"/>
      <c r="IHY311" s="27"/>
      <c r="IHZ311" s="22"/>
      <c r="IIA311" s="22"/>
      <c r="IIB311" s="22"/>
      <c r="IIC311" s="22"/>
      <c r="IID311" s="22"/>
      <c r="IIE311" s="22"/>
      <c r="IIF311" s="22"/>
      <c r="IIG311" s="22"/>
      <c r="IIH311" s="22"/>
      <c r="III311" s="22"/>
      <c r="IIJ311" s="22"/>
      <c r="IIK311" s="22"/>
      <c r="IIL311" s="22"/>
      <c r="IIM311" s="22"/>
      <c r="IIN311" s="22"/>
      <c r="IIO311" s="27"/>
      <c r="IIP311" s="22"/>
      <c r="IIQ311" s="22"/>
      <c r="IIR311" s="22"/>
      <c r="IIS311" s="22"/>
      <c r="IIT311" s="22"/>
      <c r="IIU311" s="22"/>
      <c r="IIV311" s="27"/>
      <c r="IIW311" s="22"/>
      <c r="IIX311" s="22"/>
      <c r="IIY311" s="22"/>
      <c r="IIZ311" s="22"/>
      <c r="IJA311" s="22"/>
      <c r="IJB311" s="22"/>
      <c r="IJC311" s="22"/>
      <c r="IJD311" s="22"/>
      <c r="IJE311" s="22"/>
      <c r="IJF311" s="22"/>
      <c r="IJG311" s="22"/>
      <c r="IJH311" s="22"/>
      <c r="IJI311" s="22"/>
      <c r="IJJ311" s="22"/>
      <c r="IJK311" s="22"/>
      <c r="IJL311" s="27"/>
      <c r="IJM311" s="22"/>
      <c r="IJN311" s="22"/>
      <c r="IJO311" s="22"/>
      <c r="IJP311" s="22"/>
      <c r="IJQ311" s="22"/>
      <c r="IJR311" s="22"/>
      <c r="IJS311" s="27"/>
      <c r="IJT311" s="22"/>
      <c r="IJU311" s="22"/>
      <c r="IJV311" s="22"/>
      <c r="IJW311" s="22"/>
      <c r="IJX311" s="22"/>
      <c r="IJY311" s="22"/>
      <c r="IJZ311" s="22"/>
      <c r="IKA311" s="22"/>
      <c r="IKB311" s="22"/>
      <c r="IKC311" s="22"/>
      <c r="IKD311" s="22"/>
      <c r="IKE311" s="22"/>
      <c r="IKF311" s="22"/>
      <c r="IKG311" s="22"/>
      <c r="IKH311" s="22"/>
      <c r="IKI311" s="27"/>
      <c r="IKJ311" s="22"/>
      <c r="IKK311" s="22"/>
      <c r="IKL311" s="22"/>
      <c r="IKM311" s="22"/>
      <c r="IKN311" s="22"/>
      <c r="IKO311" s="22"/>
      <c r="IKP311" s="27"/>
      <c r="IKQ311" s="22"/>
      <c r="IKR311" s="22"/>
      <c r="IKS311" s="22"/>
      <c r="IKT311" s="22"/>
      <c r="IKU311" s="22"/>
      <c r="IKV311" s="22"/>
      <c r="IKW311" s="22"/>
      <c r="IKX311" s="22"/>
      <c r="IKY311" s="22"/>
      <c r="IKZ311" s="22"/>
      <c r="ILA311" s="22"/>
      <c r="ILB311" s="22"/>
      <c r="ILC311" s="22"/>
      <c r="ILD311" s="22"/>
      <c r="ILE311" s="22"/>
      <c r="ILF311" s="27"/>
      <c r="ILG311" s="22"/>
      <c r="ILH311" s="22"/>
      <c r="ILI311" s="22"/>
      <c r="ILJ311" s="22"/>
      <c r="ILK311" s="22"/>
      <c r="ILL311" s="22"/>
      <c r="ILM311" s="27"/>
      <c r="ILN311" s="22"/>
      <c r="ILO311" s="22"/>
      <c r="ILP311" s="22"/>
      <c r="ILQ311" s="22"/>
      <c r="ILR311" s="22"/>
      <c r="ILS311" s="22"/>
      <c r="ILT311" s="22"/>
      <c r="ILU311" s="22"/>
      <c r="ILV311" s="22"/>
      <c r="ILW311" s="22"/>
      <c r="ILX311" s="22"/>
      <c r="ILY311" s="22"/>
      <c r="ILZ311" s="22"/>
      <c r="IMA311" s="22"/>
      <c r="IMB311" s="22"/>
      <c r="IMC311" s="27"/>
      <c r="IMD311" s="22"/>
      <c r="IME311" s="22"/>
      <c r="IMF311" s="22"/>
      <c r="IMG311" s="22"/>
      <c r="IMH311" s="22"/>
      <c r="IMI311" s="22"/>
      <c r="IMJ311" s="27"/>
      <c r="IMK311" s="22"/>
      <c r="IML311" s="22"/>
      <c r="IMM311" s="22"/>
      <c r="IMN311" s="22"/>
      <c r="IMO311" s="22"/>
      <c r="IMP311" s="22"/>
      <c r="IMQ311" s="22"/>
      <c r="IMR311" s="22"/>
      <c r="IMS311" s="22"/>
      <c r="IMT311" s="22"/>
      <c r="IMU311" s="22"/>
      <c r="IMV311" s="22"/>
      <c r="IMW311" s="22"/>
      <c r="IMX311" s="22"/>
      <c r="IMY311" s="22"/>
      <c r="IMZ311" s="27"/>
      <c r="INA311" s="22"/>
      <c r="INB311" s="22"/>
      <c r="INC311" s="22"/>
      <c r="IND311" s="22"/>
      <c r="INE311" s="22"/>
      <c r="INF311" s="22"/>
      <c r="ING311" s="27"/>
      <c r="INH311" s="22"/>
      <c r="INI311" s="22"/>
      <c r="INJ311" s="22"/>
      <c r="INK311" s="22"/>
      <c r="INL311" s="22"/>
      <c r="INM311" s="22"/>
      <c r="INN311" s="22"/>
      <c r="INO311" s="22"/>
      <c r="INP311" s="22"/>
      <c r="INQ311" s="22"/>
      <c r="INR311" s="22"/>
      <c r="INS311" s="22"/>
      <c r="INT311" s="22"/>
      <c r="INU311" s="22"/>
      <c r="INV311" s="22"/>
      <c r="INW311" s="27"/>
      <c r="INX311" s="22"/>
      <c r="INY311" s="22"/>
      <c r="INZ311" s="22"/>
      <c r="IOA311" s="22"/>
      <c r="IOB311" s="22"/>
      <c r="IOC311" s="22"/>
      <c r="IOD311" s="27"/>
      <c r="IOE311" s="22"/>
      <c r="IOF311" s="22"/>
      <c r="IOG311" s="22"/>
      <c r="IOH311" s="22"/>
      <c r="IOI311" s="22"/>
      <c r="IOJ311" s="22"/>
      <c r="IOK311" s="22"/>
      <c r="IOL311" s="22"/>
      <c r="IOM311" s="22"/>
      <c r="ION311" s="22"/>
      <c r="IOO311" s="22"/>
      <c r="IOP311" s="22"/>
      <c r="IOQ311" s="22"/>
      <c r="IOR311" s="22"/>
      <c r="IOS311" s="22"/>
      <c r="IOT311" s="27"/>
      <c r="IOU311" s="22"/>
      <c r="IOV311" s="22"/>
      <c r="IOW311" s="22"/>
      <c r="IOX311" s="22"/>
      <c r="IOY311" s="22"/>
      <c r="IOZ311" s="22"/>
      <c r="IPA311" s="27"/>
      <c r="IPB311" s="22"/>
      <c r="IPC311" s="22"/>
      <c r="IPD311" s="22"/>
      <c r="IPE311" s="22"/>
      <c r="IPF311" s="22"/>
      <c r="IPG311" s="22"/>
      <c r="IPH311" s="22"/>
      <c r="IPI311" s="22"/>
      <c r="IPJ311" s="22"/>
      <c r="IPK311" s="22"/>
      <c r="IPL311" s="22"/>
      <c r="IPM311" s="22"/>
      <c r="IPN311" s="22"/>
      <c r="IPO311" s="22"/>
      <c r="IPP311" s="22"/>
      <c r="IPQ311" s="27"/>
      <c r="IPR311" s="22"/>
      <c r="IPS311" s="22"/>
      <c r="IPT311" s="22"/>
      <c r="IPU311" s="22"/>
      <c r="IPV311" s="22"/>
      <c r="IPW311" s="22"/>
      <c r="IPX311" s="27"/>
      <c r="IPY311" s="22"/>
      <c r="IPZ311" s="22"/>
      <c r="IQA311" s="22"/>
      <c r="IQB311" s="22"/>
      <c r="IQC311" s="22"/>
      <c r="IQD311" s="22"/>
      <c r="IQE311" s="22"/>
      <c r="IQF311" s="22"/>
      <c r="IQG311" s="22"/>
      <c r="IQH311" s="22"/>
      <c r="IQI311" s="22"/>
      <c r="IQJ311" s="22"/>
      <c r="IQK311" s="22"/>
      <c r="IQL311" s="22"/>
      <c r="IQM311" s="22"/>
      <c r="IQN311" s="27"/>
      <c r="IQO311" s="22"/>
      <c r="IQP311" s="22"/>
      <c r="IQQ311" s="22"/>
      <c r="IQR311" s="22"/>
      <c r="IQS311" s="22"/>
      <c r="IQT311" s="22"/>
      <c r="IQU311" s="27"/>
      <c r="IQV311" s="22"/>
      <c r="IQW311" s="22"/>
      <c r="IQX311" s="22"/>
      <c r="IQY311" s="22"/>
      <c r="IQZ311" s="22"/>
      <c r="IRA311" s="22"/>
      <c r="IRB311" s="22"/>
      <c r="IRC311" s="22"/>
      <c r="IRD311" s="22"/>
      <c r="IRE311" s="22"/>
      <c r="IRF311" s="22"/>
      <c r="IRG311" s="22"/>
      <c r="IRH311" s="22"/>
      <c r="IRI311" s="22"/>
      <c r="IRJ311" s="22"/>
      <c r="IRK311" s="27"/>
      <c r="IRL311" s="22"/>
      <c r="IRM311" s="22"/>
      <c r="IRN311" s="22"/>
      <c r="IRO311" s="22"/>
      <c r="IRP311" s="22"/>
      <c r="IRQ311" s="22"/>
      <c r="IRR311" s="27"/>
      <c r="IRS311" s="22"/>
      <c r="IRT311" s="22"/>
      <c r="IRU311" s="22"/>
      <c r="IRV311" s="22"/>
      <c r="IRW311" s="22"/>
      <c r="IRX311" s="22"/>
      <c r="IRY311" s="22"/>
      <c r="IRZ311" s="22"/>
      <c r="ISA311" s="22"/>
      <c r="ISB311" s="22"/>
      <c r="ISC311" s="22"/>
      <c r="ISD311" s="22"/>
      <c r="ISE311" s="22"/>
      <c r="ISF311" s="22"/>
      <c r="ISG311" s="22"/>
      <c r="ISH311" s="27"/>
      <c r="ISI311" s="22"/>
      <c r="ISJ311" s="22"/>
      <c r="ISK311" s="22"/>
      <c r="ISL311" s="22"/>
      <c r="ISM311" s="22"/>
      <c r="ISN311" s="22"/>
      <c r="ISO311" s="27"/>
      <c r="ISP311" s="22"/>
      <c r="ISQ311" s="22"/>
      <c r="ISR311" s="22"/>
      <c r="ISS311" s="22"/>
      <c r="IST311" s="22"/>
      <c r="ISU311" s="22"/>
      <c r="ISV311" s="22"/>
      <c r="ISW311" s="22"/>
      <c r="ISX311" s="22"/>
      <c r="ISY311" s="22"/>
      <c r="ISZ311" s="22"/>
      <c r="ITA311" s="22"/>
      <c r="ITB311" s="22"/>
      <c r="ITC311" s="22"/>
      <c r="ITD311" s="22"/>
      <c r="ITE311" s="27"/>
      <c r="ITF311" s="22"/>
      <c r="ITG311" s="22"/>
      <c r="ITH311" s="22"/>
      <c r="ITI311" s="22"/>
      <c r="ITJ311" s="22"/>
      <c r="ITK311" s="22"/>
      <c r="ITL311" s="27"/>
      <c r="ITM311" s="22"/>
      <c r="ITN311" s="22"/>
      <c r="ITO311" s="22"/>
      <c r="ITP311" s="22"/>
      <c r="ITQ311" s="22"/>
      <c r="ITR311" s="22"/>
      <c r="ITS311" s="22"/>
      <c r="ITT311" s="22"/>
      <c r="ITU311" s="22"/>
      <c r="ITV311" s="22"/>
      <c r="ITW311" s="22"/>
      <c r="ITX311" s="22"/>
      <c r="ITY311" s="22"/>
      <c r="ITZ311" s="22"/>
      <c r="IUA311" s="22"/>
      <c r="IUB311" s="27"/>
      <c r="IUC311" s="22"/>
      <c r="IUD311" s="22"/>
      <c r="IUE311" s="22"/>
      <c r="IUF311" s="22"/>
      <c r="IUG311" s="22"/>
      <c r="IUH311" s="22"/>
      <c r="IUI311" s="27"/>
      <c r="IUJ311" s="22"/>
      <c r="IUK311" s="22"/>
      <c r="IUL311" s="22"/>
      <c r="IUM311" s="22"/>
      <c r="IUN311" s="22"/>
      <c r="IUO311" s="22"/>
      <c r="IUP311" s="22"/>
      <c r="IUQ311" s="22"/>
      <c r="IUR311" s="22"/>
      <c r="IUS311" s="22"/>
      <c r="IUT311" s="22"/>
      <c r="IUU311" s="22"/>
      <c r="IUV311" s="22"/>
      <c r="IUW311" s="22"/>
      <c r="IUX311" s="22"/>
      <c r="IUY311" s="27"/>
      <c r="IUZ311" s="22"/>
      <c r="IVA311" s="22"/>
      <c r="IVB311" s="22"/>
      <c r="IVC311" s="22"/>
      <c r="IVD311" s="22"/>
      <c r="IVE311" s="22"/>
      <c r="IVF311" s="27"/>
      <c r="IVG311" s="22"/>
      <c r="IVH311" s="22"/>
      <c r="IVI311" s="22"/>
      <c r="IVJ311" s="22"/>
      <c r="IVK311" s="22"/>
      <c r="IVL311" s="22"/>
      <c r="IVM311" s="22"/>
      <c r="IVN311" s="22"/>
      <c r="IVO311" s="22"/>
      <c r="IVP311" s="22"/>
      <c r="IVQ311" s="22"/>
      <c r="IVR311" s="22"/>
      <c r="IVS311" s="22"/>
      <c r="IVT311" s="22"/>
      <c r="IVU311" s="22"/>
      <c r="IVV311" s="27"/>
      <c r="IVW311" s="22"/>
      <c r="IVX311" s="22"/>
      <c r="IVY311" s="22"/>
      <c r="IVZ311" s="22"/>
      <c r="IWA311" s="22"/>
      <c r="IWB311" s="22"/>
      <c r="IWC311" s="27"/>
      <c r="IWD311" s="22"/>
      <c r="IWE311" s="22"/>
      <c r="IWF311" s="22"/>
      <c r="IWG311" s="22"/>
      <c r="IWH311" s="22"/>
      <c r="IWI311" s="22"/>
      <c r="IWJ311" s="22"/>
      <c r="IWK311" s="22"/>
      <c r="IWL311" s="22"/>
      <c r="IWM311" s="22"/>
      <c r="IWN311" s="22"/>
      <c r="IWO311" s="22"/>
      <c r="IWP311" s="22"/>
      <c r="IWQ311" s="22"/>
      <c r="IWR311" s="22"/>
      <c r="IWS311" s="27"/>
      <c r="IWT311" s="22"/>
      <c r="IWU311" s="22"/>
      <c r="IWV311" s="22"/>
      <c r="IWW311" s="22"/>
      <c r="IWX311" s="22"/>
      <c r="IWY311" s="22"/>
      <c r="IWZ311" s="27"/>
      <c r="IXA311" s="22"/>
      <c r="IXB311" s="22"/>
      <c r="IXC311" s="22"/>
      <c r="IXD311" s="22"/>
      <c r="IXE311" s="22"/>
      <c r="IXF311" s="22"/>
      <c r="IXG311" s="22"/>
      <c r="IXH311" s="22"/>
      <c r="IXI311" s="22"/>
      <c r="IXJ311" s="22"/>
      <c r="IXK311" s="22"/>
      <c r="IXL311" s="22"/>
      <c r="IXM311" s="22"/>
      <c r="IXN311" s="22"/>
      <c r="IXO311" s="22"/>
      <c r="IXP311" s="27"/>
      <c r="IXQ311" s="22"/>
      <c r="IXR311" s="22"/>
      <c r="IXS311" s="22"/>
      <c r="IXT311" s="22"/>
      <c r="IXU311" s="22"/>
      <c r="IXV311" s="22"/>
      <c r="IXW311" s="27"/>
      <c r="IXX311" s="22"/>
      <c r="IXY311" s="22"/>
      <c r="IXZ311" s="22"/>
      <c r="IYA311" s="22"/>
      <c r="IYB311" s="22"/>
      <c r="IYC311" s="22"/>
      <c r="IYD311" s="22"/>
      <c r="IYE311" s="22"/>
      <c r="IYF311" s="22"/>
      <c r="IYG311" s="22"/>
      <c r="IYH311" s="22"/>
      <c r="IYI311" s="22"/>
      <c r="IYJ311" s="22"/>
      <c r="IYK311" s="22"/>
      <c r="IYL311" s="22"/>
      <c r="IYM311" s="27"/>
      <c r="IYN311" s="22"/>
      <c r="IYO311" s="22"/>
      <c r="IYP311" s="22"/>
      <c r="IYQ311" s="22"/>
      <c r="IYR311" s="22"/>
      <c r="IYS311" s="22"/>
      <c r="IYT311" s="27"/>
      <c r="IYU311" s="22"/>
      <c r="IYV311" s="22"/>
      <c r="IYW311" s="22"/>
      <c r="IYX311" s="22"/>
      <c r="IYY311" s="22"/>
      <c r="IYZ311" s="22"/>
      <c r="IZA311" s="22"/>
      <c r="IZB311" s="22"/>
      <c r="IZC311" s="22"/>
      <c r="IZD311" s="22"/>
      <c r="IZE311" s="22"/>
      <c r="IZF311" s="22"/>
      <c r="IZG311" s="22"/>
      <c r="IZH311" s="22"/>
      <c r="IZI311" s="22"/>
      <c r="IZJ311" s="27"/>
      <c r="IZK311" s="22"/>
      <c r="IZL311" s="22"/>
      <c r="IZM311" s="22"/>
      <c r="IZN311" s="22"/>
      <c r="IZO311" s="22"/>
      <c r="IZP311" s="22"/>
      <c r="IZQ311" s="27"/>
      <c r="IZR311" s="22"/>
      <c r="IZS311" s="22"/>
      <c r="IZT311" s="22"/>
      <c r="IZU311" s="22"/>
      <c r="IZV311" s="22"/>
      <c r="IZW311" s="22"/>
      <c r="IZX311" s="22"/>
      <c r="IZY311" s="22"/>
      <c r="IZZ311" s="22"/>
      <c r="JAA311" s="22"/>
      <c r="JAB311" s="22"/>
      <c r="JAC311" s="22"/>
      <c r="JAD311" s="22"/>
      <c r="JAE311" s="22"/>
      <c r="JAF311" s="22"/>
      <c r="JAG311" s="27"/>
      <c r="JAH311" s="22"/>
      <c r="JAI311" s="22"/>
      <c r="JAJ311" s="22"/>
      <c r="JAK311" s="22"/>
      <c r="JAL311" s="22"/>
      <c r="JAM311" s="22"/>
      <c r="JAN311" s="27"/>
      <c r="JAO311" s="22"/>
      <c r="JAP311" s="22"/>
      <c r="JAQ311" s="22"/>
      <c r="JAR311" s="22"/>
      <c r="JAS311" s="22"/>
      <c r="JAT311" s="22"/>
      <c r="JAU311" s="22"/>
      <c r="JAV311" s="22"/>
      <c r="JAW311" s="22"/>
      <c r="JAX311" s="22"/>
      <c r="JAY311" s="22"/>
      <c r="JAZ311" s="22"/>
      <c r="JBA311" s="22"/>
      <c r="JBB311" s="22"/>
      <c r="JBC311" s="22"/>
      <c r="JBD311" s="27"/>
      <c r="JBE311" s="22"/>
      <c r="JBF311" s="22"/>
      <c r="JBG311" s="22"/>
      <c r="JBH311" s="22"/>
      <c r="JBI311" s="22"/>
      <c r="JBJ311" s="22"/>
      <c r="JBK311" s="27"/>
      <c r="JBL311" s="22"/>
      <c r="JBM311" s="22"/>
      <c r="JBN311" s="22"/>
      <c r="JBO311" s="22"/>
      <c r="JBP311" s="22"/>
      <c r="JBQ311" s="22"/>
      <c r="JBR311" s="22"/>
      <c r="JBS311" s="22"/>
      <c r="JBT311" s="22"/>
      <c r="JBU311" s="22"/>
      <c r="JBV311" s="22"/>
      <c r="JBW311" s="22"/>
      <c r="JBX311" s="22"/>
      <c r="JBY311" s="22"/>
      <c r="JBZ311" s="22"/>
      <c r="JCA311" s="27"/>
      <c r="JCB311" s="22"/>
      <c r="JCC311" s="22"/>
      <c r="JCD311" s="22"/>
      <c r="JCE311" s="22"/>
      <c r="JCF311" s="22"/>
      <c r="JCG311" s="22"/>
      <c r="JCH311" s="27"/>
      <c r="JCI311" s="22"/>
      <c r="JCJ311" s="22"/>
      <c r="JCK311" s="22"/>
      <c r="JCL311" s="22"/>
      <c r="JCM311" s="22"/>
      <c r="JCN311" s="22"/>
      <c r="JCO311" s="22"/>
      <c r="JCP311" s="22"/>
      <c r="JCQ311" s="22"/>
      <c r="JCR311" s="22"/>
      <c r="JCS311" s="22"/>
      <c r="JCT311" s="22"/>
      <c r="JCU311" s="22"/>
      <c r="JCV311" s="22"/>
      <c r="JCW311" s="22"/>
      <c r="JCX311" s="27"/>
      <c r="JCY311" s="22"/>
      <c r="JCZ311" s="22"/>
      <c r="JDA311" s="22"/>
      <c r="JDB311" s="22"/>
      <c r="JDC311" s="22"/>
      <c r="JDD311" s="22"/>
      <c r="JDE311" s="27"/>
      <c r="JDF311" s="22"/>
      <c r="JDG311" s="22"/>
      <c r="JDH311" s="22"/>
      <c r="JDI311" s="22"/>
      <c r="JDJ311" s="22"/>
      <c r="JDK311" s="22"/>
      <c r="JDL311" s="22"/>
      <c r="JDM311" s="22"/>
      <c r="JDN311" s="22"/>
      <c r="JDO311" s="22"/>
      <c r="JDP311" s="22"/>
      <c r="JDQ311" s="22"/>
      <c r="JDR311" s="22"/>
      <c r="JDS311" s="22"/>
      <c r="JDT311" s="22"/>
      <c r="JDU311" s="27"/>
      <c r="JDV311" s="22"/>
      <c r="JDW311" s="22"/>
      <c r="JDX311" s="22"/>
      <c r="JDY311" s="22"/>
      <c r="JDZ311" s="22"/>
      <c r="JEA311" s="22"/>
      <c r="JEB311" s="27"/>
      <c r="JEC311" s="22"/>
      <c r="JED311" s="22"/>
      <c r="JEE311" s="22"/>
      <c r="JEF311" s="22"/>
      <c r="JEG311" s="22"/>
      <c r="JEH311" s="22"/>
      <c r="JEI311" s="22"/>
      <c r="JEJ311" s="22"/>
      <c r="JEK311" s="22"/>
      <c r="JEL311" s="22"/>
      <c r="JEM311" s="22"/>
      <c r="JEN311" s="22"/>
      <c r="JEO311" s="22"/>
      <c r="JEP311" s="22"/>
      <c r="JEQ311" s="22"/>
      <c r="JER311" s="27"/>
      <c r="JES311" s="22"/>
      <c r="JET311" s="22"/>
      <c r="JEU311" s="22"/>
      <c r="JEV311" s="22"/>
      <c r="JEW311" s="22"/>
      <c r="JEX311" s="22"/>
      <c r="JEY311" s="27"/>
      <c r="JEZ311" s="22"/>
      <c r="JFA311" s="22"/>
      <c r="JFB311" s="22"/>
      <c r="JFC311" s="22"/>
      <c r="JFD311" s="22"/>
      <c r="JFE311" s="22"/>
      <c r="JFF311" s="22"/>
      <c r="JFG311" s="22"/>
      <c r="JFH311" s="22"/>
      <c r="JFI311" s="22"/>
      <c r="JFJ311" s="22"/>
      <c r="JFK311" s="22"/>
      <c r="JFL311" s="22"/>
      <c r="JFM311" s="22"/>
      <c r="JFN311" s="22"/>
      <c r="JFO311" s="27"/>
      <c r="JFP311" s="22"/>
      <c r="JFQ311" s="22"/>
      <c r="JFR311" s="22"/>
      <c r="JFS311" s="22"/>
      <c r="JFT311" s="22"/>
      <c r="JFU311" s="22"/>
      <c r="JFV311" s="27"/>
      <c r="JFW311" s="22"/>
      <c r="JFX311" s="22"/>
      <c r="JFY311" s="22"/>
      <c r="JFZ311" s="22"/>
      <c r="JGA311" s="22"/>
      <c r="JGB311" s="22"/>
      <c r="JGC311" s="22"/>
      <c r="JGD311" s="22"/>
      <c r="JGE311" s="22"/>
      <c r="JGF311" s="22"/>
      <c r="JGG311" s="22"/>
      <c r="JGH311" s="22"/>
      <c r="JGI311" s="22"/>
      <c r="JGJ311" s="22"/>
      <c r="JGK311" s="22"/>
      <c r="JGL311" s="27"/>
      <c r="JGM311" s="22"/>
      <c r="JGN311" s="22"/>
      <c r="JGO311" s="22"/>
      <c r="JGP311" s="22"/>
      <c r="JGQ311" s="22"/>
      <c r="JGR311" s="22"/>
      <c r="JGS311" s="27"/>
      <c r="JGT311" s="22"/>
      <c r="JGU311" s="22"/>
      <c r="JGV311" s="22"/>
      <c r="JGW311" s="22"/>
      <c r="JGX311" s="22"/>
      <c r="JGY311" s="22"/>
      <c r="JGZ311" s="22"/>
      <c r="JHA311" s="22"/>
      <c r="JHB311" s="22"/>
      <c r="JHC311" s="22"/>
      <c r="JHD311" s="22"/>
      <c r="JHE311" s="22"/>
      <c r="JHF311" s="22"/>
      <c r="JHG311" s="22"/>
      <c r="JHH311" s="22"/>
      <c r="JHI311" s="27"/>
      <c r="JHJ311" s="22"/>
      <c r="JHK311" s="22"/>
      <c r="JHL311" s="22"/>
      <c r="JHM311" s="22"/>
      <c r="JHN311" s="22"/>
      <c r="JHO311" s="22"/>
      <c r="JHP311" s="27"/>
      <c r="JHQ311" s="22"/>
      <c r="JHR311" s="22"/>
      <c r="JHS311" s="22"/>
      <c r="JHT311" s="22"/>
      <c r="JHU311" s="22"/>
      <c r="JHV311" s="22"/>
      <c r="JHW311" s="22"/>
      <c r="JHX311" s="22"/>
      <c r="JHY311" s="22"/>
      <c r="JHZ311" s="22"/>
      <c r="JIA311" s="22"/>
      <c r="JIB311" s="22"/>
      <c r="JIC311" s="22"/>
      <c r="JID311" s="22"/>
      <c r="JIE311" s="22"/>
      <c r="JIF311" s="27"/>
      <c r="JIG311" s="22"/>
      <c r="JIH311" s="22"/>
      <c r="JII311" s="22"/>
      <c r="JIJ311" s="22"/>
      <c r="JIK311" s="22"/>
      <c r="JIL311" s="22"/>
      <c r="JIM311" s="27"/>
      <c r="JIN311" s="22"/>
      <c r="JIO311" s="22"/>
      <c r="JIP311" s="22"/>
      <c r="JIQ311" s="22"/>
      <c r="JIR311" s="22"/>
      <c r="JIS311" s="22"/>
      <c r="JIT311" s="22"/>
      <c r="JIU311" s="22"/>
      <c r="JIV311" s="22"/>
      <c r="JIW311" s="22"/>
      <c r="JIX311" s="22"/>
      <c r="JIY311" s="22"/>
      <c r="JIZ311" s="22"/>
      <c r="JJA311" s="22"/>
      <c r="JJB311" s="22"/>
      <c r="JJC311" s="27"/>
      <c r="JJD311" s="22"/>
      <c r="JJE311" s="22"/>
      <c r="JJF311" s="22"/>
      <c r="JJG311" s="22"/>
      <c r="JJH311" s="22"/>
      <c r="JJI311" s="22"/>
      <c r="JJJ311" s="27"/>
      <c r="JJK311" s="22"/>
      <c r="JJL311" s="22"/>
      <c r="JJM311" s="22"/>
      <c r="JJN311" s="22"/>
      <c r="JJO311" s="22"/>
      <c r="JJP311" s="22"/>
      <c r="JJQ311" s="22"/>
      <c r="JJR311" s="22"/>
      <c r="JJS311" s="22"/>
      <c r="JJT311" s="22"/>
      <c r="JJU311" s="22"/>
      <c r="JJV311" s="22"/>
      <c r="JJW311" s="22"/>
      <c r="JJX311" s="22"/>
      <c r="JJY311" s="22"/>
      <c r="JJZ311" s="27"/>
      <c r="JKA311" s="22"/>
      <c r="JKB311" s="22"/>
      <c r="JKC311" s="22"/>
      <c r="JKD311" s="22"/>
      <c r="JKE311" s="22"/>
      <c r="JKF311" s="22"/>
      <c r="JKG311" s="27"/>
      <c r="JKH311" s="22"/>
      <c r="JKI311" s="22"/>
      <c r="JKJ311" s="22"/>
      <c r="JKK311" s="22"/>
      <c r="JKL311" s="22"/>
      <c r="JKM311" s="22"/>
      <c r="JKN311" s="22"/>
      <c r="JKO311" s="22"/>
      <c r="JKP311" s="22"/>
      <c r="JKQ311" s="22"/>
      <c r="JKR311" s="22"/>
      <c r="JKS311" s="22"/>
      <c r="JKT311" s="22"/>
      <c r="JKU311" s="22"/>
      <c r="JKV311" s="22"/>
      <c r="JKW311" s="27"/>
      <c r="JKX311" s="22"/>
      <c r="JKY311" s="22"/>
      <c r="JKZ311" s="22"/>
      <c r="JLA311" s="22"/>
      <c r="JLB311" s="22"/>
      <c r="JLC311" s="22"/>
      <c r="JLD311" s="27"/>
      <c r="JLE311" s="22"/>
      <c r="JLF311" s="22"/>
      <c r="JLG311" s="22"/>
      <c r="JLH311" s="22"/>
      <c r="JLI311" s="22"/>
      <c r="JLJ311" s="22"/>
      <c r="JLK311" s="22"/>
      <c r="JLL311" s="22"/>
      <c r="JLM311" s="22"/>
      <c r="JLN311" s="22"/>
      <c r="JLO311" s="22"/>
      <c r="JLP311" s="22"/>
      <c r="JLQ311" s="22"/>
      <c r="JLR311" s="22"/>
      <c r="JLS311" s="22"/>
      <c r="JLT311" s="27"/>
      <c r="JLU311" s="22"/>
      <c r="JLV311" s="22"/>
      <c r="JLW311" s="22"/>
      <c r="JLX311" s="22"/>
      <c r="JLY311" s="22"/>
      <c r="JLZ311" s="22"/>
      <c r="JMA311" s="27"/>
      <c r="JMB311" s="22"/>
      <c r="JMC311" s="22"/>
      <c r="JMD311" s="22"/>
      <c r="JME311" s="22"/>
      <c r="JMF311" s="22"/>
      <c r="JMG311" s="22"/>
      <c r="JMH311" s="22"/>
      <c r="JMI311" s="22"/>
      <c r="JMJ311" s="22"/>
      <c r="JMK311" s="22"/>
      <c r="JML311" s="22"/>
      <c r="JMM311" s="22"/>
      <c r="JMN311" s="22"/>
      <c r="JMO311" s="22"/>
      <c r="JMP311" s="22"/>
      <c r="JMQ311" s="27"/>
      <c r="JMR311" s="22"/>
      <c r="JMS311" s="22"/>
      <c r="JMT311" s="22"/>
      <c r="JMU311" s="22"/>
      <c r="JMV311" s="22"/>
      <c r="JMW311" s="22"/>
      <c r="JMX311" s="27"/>
      <c r="JMY311" s="22"/>
      <c r="JMZ311" s="22"/>
      <c r="JNA311" s="22"/>
      <c r="JNB311" s="22"/>
      <c r="JNC311" s="22"/>
      <c r="JND311" s="22"/>
      <c r="JNE311" s="22"/>
      <c r="JNF311" s="22"/>
      <c r="JNG311" s="22"/>
      <c r="JNH311" s="22"/>
      <c r="JNI311" s="22"/>
      <c r="JNJ311" s="22"/>
      <c r="JNK311" s="22"/>
      <c r="JNL311" s="22"/>
      <c r="JNM311" s="22"/>
      <c r="JNN311" s="27"/>
      <c r="JNO311" s="22"/>
      <c r="JNP311" s="22"/>
      <c r="JNQ311" s="22"/>
      <c r="JNR311" s="22"/>
      <c r="JNS311" s="22"/>
      <c r="JNT311" s="22"/>
      <c r="JNU311" s="27"/>
      <c r="JNV311" s="22"/>
      <c r="JNW311" s="22"/>
      <c r="JNX311" s="22"/>
      <c r="JNY311" s="22"/>
      <c r="JNZ311" s="22"/>
      <c r="JOA311" s="22"/>
      <c r="JOB311" s="22"/>
      <c r="JOC311" s="22"/>
      <c r="JOD311" s="22"/>
      <c r="JOE311" s="22"/>
      <c r="JOF311" s="22"/>
      <c r="JOG311" s="22"/>
      <c r="JOH311" s="22"/>
      <c r="JOI311" s="22"/>
      <c r="JOJ311" s="22"/>
      <c r="JOK311" s="27"/>
      <c r="JOL311" s="22"/>
      <c r="JOM311" s="22"/>
      <c r="JON311" s="22"/>
      <c r="JOO311" s="22"/>
      <c r="JOP311" s="22"/>
      <c r="JOQ311" s="22"/>
      <c r="JOR311" s="27"/>
      <c r="JOS311" s="22"/>
      <c r="JOT311" s="22"/>
      <c r="JOU311" s="22"/>
      <c r="JOV311" s="22"/>
      <c r="JOW311" s="22"/>
      <c r="JOX311" s="22"/>
      <c r="JOY311" s="22"/>
      <c r="JOZ311" s="22"/>
      <c r="JPA311" s="22"/>
      <c r="JPB311" s="22"/>
      <c r="JPC311" s="22"/>
      <c r="JPD311" s="22"/>
      <c r="JPE311" s="22"/>
      <c r="JPF311" s="22"/>
      <c r="JPG311" s="22"/>
      <c r="JPH311" s="27"/>
      <c r="JPI311" s="22"/>
      <c r="JPJ311" s="22"/>
      <c r="JPK311" s="22"/>
      <c r="JPL311" s="22"/>
      <c r="JPM311" s="22"/>
      <c r="JPN311" s="22"/>
      <c r="JPO311" s="27"/>
      <c r="JPP311" s="22"/>
      <c r="JPQ311" s="22"/>
      <c r="JPR311" s="22"/>
      <c r="JPS311" s="22"/>
      <c r="JPT311" s="22"/>
      <c r="JPU311" s="22"/>
      <c r="JPV311" s="22"/>
      <c r="JPW311" s="22"/>
      <c r="JPX311" s="22"/>
      <c r="JPY311" s="22"/>
      <c r="JPZ311" s="22"/>
      <c r="JQA311" s="22"/>
      <c r="JQB311" s="22"/>
      <c r="JQC311" s="22"/>
      <c r="JQD311" s="22"/>
      <c r="JQE311" s="27"/>
      <c r="JQF311" s="22"/>
      <c r="JQG311" s="22"/>
      <c r="JQH311" s="22"/>
      <c r="JQI311" s="22"/>
      <c r="JQJ311" s="22"/>
      <c r="JQK311" s="22"/>
      <c r="JQL311" s="27"/>
      <c r="JQM311" s="22"/>
      <c r="JQN311" s="22"/>
      <c r="JQO311" s="22"/>
      <c r="JQP311" s="22"/>
      <c r="JQQ311" s="22"/>
      <c r="JQR311" s="22"/>
      <c r="JQS311" s="22"/>
      <c r="JQT311" s="22"/>
      <c r="JQU311" s="22"/>
      <c r="JQV311" s="22"/>
      <c r="JQW311" s="22"/>
      <c r="JQX311" s="22"/>
      <c r="JQY311" s="22"/>
      <c r="JQZ311" s="22"/>
      <c r="JRA311" s="22"/>
      <c r="JRB311" s="27"/>
      <c r="JRC311" s="22"/>
      <c r="JRD311" s="22"/>
      <c r="JRE311" s="22"/>
      <c r="JRF311" s="22"/>
      <c r="JRG311" s="22"/>
      <c r="JRH311" s="22"/>
      <c r="JRI311" s="27"/>
      <c r="JRJ311" s="22"/>
      <c r="JRK311" s="22"/>
      <c r="JRL311" s="22"/>
      <c r="JRM311" s="22"/>
      <c r="JRN311" s="22"/>
      <c r="JRO311" s="22"/>
      <c r="JRP311" s="22"/>
      <c r="JRQ311" s="22"/>
      <c r="JRR311" s="22"/>
      <c r="JRS311" s="22"/>
      <c r="JRT311" s="22"/>
      <c r="JRU311" s="22"/>
      <c r="JRV311" s="22"/>
      <c r="JRW311" s="22"/>
      <c r="JRX311" s="22"/>
      <c r="JRY311" s="27"/>
      <c r="JRZ311" s="22"/>
      <c r="JSA311" s="22"/>
      <c r="JSB311" s="22"/>
      <c r="JSC311" s="22"/>
      <c r="JSD311" s="22"/>
      <c r="JSE311" s="22"/>
      <c r="JSF311" s="27"/>
      <c r="JSG311" s="22"/>
      <c r="JSH311" s="22"/>
      <c r="JSI311" s="22"/>
      <c r="JSJ311" s="22"/>
      <c r="JSK311" s="22"/>
      <c r="JSL311" s="22"/>
      <c r="JSM311" s="22"/>
      <c r="JSN311" s="22"/>
      <c r="JSO311" s="22"/>
      <c r="JSP311" s="22"/>
      <c r="JSQ311" s="22"/>
      <c r="JSR311" s="22"/>
      <c r="JSS311" s="22"/>
      <c r="JST311" s="22"/>
      <c r="JSU311" s="22"/>
      <c r="JSV311" s="27"/>
      <c r="JSW311" s="22"/>
      <c r="JSX311" s="22"/>
      <c r="JSY311" s="22"/>
      <c r="JSZ311" s="22"/>
      <c r="JTA311" s="22"/>
      <c r="JTB311" s="22"/>
      <c r="JTC311" s="27"/>
      <c r="JTD311" s="22"/>
      <c r="JTE311" s="22"/>
      <c r="JTF311" s="22"/>
      <c r="JTG311" s="22"/>
      <c r="JTH311" s="22"/>
      <c r="JTI311" s="22"/>
      <c r="JTJ311" s="22"/>
      <c r="JTK311" s="22"/>
      <c r="JTL311" s="22"/>
      <c r="JTM311" s="22"/>
      <c r="JTN311" s="22"/>
      <c r="JTO311" s="22"/>
      <c r="JTP311" s="22"/>
      <c r="JTQ311" s="22"/>
      <c r="JTR311" s="22"/>
      <c r="JTS311" s="27"/>
      <c r="JTT311" s="22"/>
      <c r="JTU311" s="22"/>
      <c r="JTV311" s="22"/>
      <c r="JTW311" s="22"/>
      <c r="JTX311" s="22"/>
      <c r="JTY311" s="22"/>
      <c r="JTZ311" s="27"/>
      <c r="JUA311" s="22"/>
      <c r="JUB311" s="22"/>
      <c r="JUC311" s="22"/>
      <c r="JUD311" s="22"/>
      <c r="JUE311" s="22"/>
      <c r="JUF311" s="22"/>
      <c r="JUG311" s="22"/>
      <c r="JUH311" s="22"/>
      <c r="JUI311" s="22"/>
      <c r="JUJ311" s="22"/>
      <c r="JUK311" s="22"/>
      <c r="JUL311" s="22"/>
      <c r="JUM311" s="22"/>
      <c r="JUN311" s="22"/>
      <c r="JUO311" s="22"/>
      <c r="JUP311" s="27"/>
      <c r="JUQ311" s="22"/>
      <c r="JUR311" s="22"/>
      <c r="JUS311" s="22"/>
      <c r="JUT311" s="22"/>
      <c r="JUU311" s="22"/>
      <c r="JUV311" s="22"/>
      <c r="JUW311" s="27"/>
      <c r="JUX311" s="22"/>
      <c r="JUY311" s="22"/>
      <c r="JUZ311" s="22"/>
      <c r="JVA311" s="22"/>
      <c r="JVB311" s="22"/>
      <c r="JVC311" s="22"/>
      <c r="JVD311" s="22"/>
      <c r="JVE311" s="22"/>
      <c r="JVF311" s="22"/>
      <c r="JVG311" s="22"/>
      <c r="JVH311" s="22"/>
      <c r="JVI311" s="22"/>
      <c r="JVJ311" s="22"/>
      <c r="JVK311" s="22"/>
      <c r="JVL311" s="22"/>
      <c r="JVM311" s="27"/>
      <c r="JVN311" s="22"/>
      <c r="JVO311" s="22"/>
      <c r="JVP311" s="22"/>
      <c r="JVQ311" s="22"/>
      <c r="JVR311" s="22"/>
      <c r="JVS311" s="22"/>
      <c r="JVT311" s="27"/>
      <c r="JVU311" s="22"/>
      <c r="JVV311" s="22"/>
      <c r="JVW311" s="22"/>
      <c r="JVX311" s="22"/>
      <c r="JVY311" s="22"/>
      <c r="JVZ311" s="22"/>
      <c r="JWA311" s="22"/>
      <c r="JWB311" s="22"/>
      <c r="JWC311" s="22"/>
      <c r="JWD311" s="22"/>
      <c r="JWE311" s="22"/>
      <c r="JWF311" s="22"/>
      <c r="JWG311" s="22"/>
      <c r="JWH311" s="22"/>
      <c r="JWI311" s="22"/>
      <c r="JWJ311" s="27"/>
      <c r="JWK311" s="22"/>
      <c r="JWL311" s="22"/>
      <c r="JWM311" s="22"/>
      <c r="JWN311" s="22"/>
      <c r="JWO311" s="22"/>
      <c r="JWP311" s="22"/>
      <c r="JWQ311" s="27"/>
      <c r="JWR311" s="22"/>
      <c r="JWS311" s="22"/>
      <c r="JWT311" s="22"/>
      <c r="JWU311" s="22"/>
      <c r="JWV311" s="22"/>
      <c r="JWW311" s="22"/>
      <c r="JWX311" s="22"/>
      <c r="JWY311" s="22"/>
      <c r="JWZ311" s="22"/>
      <c r="JXA311" s="22"/>
      <c r="JXB311" s="22"/>
      <c r="JXC311" s="22"/>
      <c r="JXD311" s="22"/>
      <c r="JXE311" s="22"/>
      <c r="JXF311" s="22"/>
      <c r="JXG311" s="27"/>
      <c r="JXH311" s="22"/>
      <c r="JXI311" s="22"/>
      <c r="JXJ311" s="22"/>
      <c r="JXK311" s="22"/>
      <c r="JXL311" s="22"/>
      <c r="JXM311" s="22"/>
      <c r="JXN311" s="27"/>
      <c r="JXO311" s="22"/>
      <c r="JXP311" s="22"/>
      <c r="JXQ311" s="22"/>
      <c r="JXR311" s="22"/>
      <c r="JXS311" s="22"/>
      <c r="JXT311" s="22"/>
      <c r="JXU311" s="22"/>
      <c r="JXV311" s="22"/>
      <c r="JXW311" s="22"/>
      <c r="JXX311" s="22"/>
      <c r="JXY311" s="22"/>
      <c r="JXZ311" s="22"/>
      <c r="JYA311" s="22"/>
      <c r="JYB311" s="22"/>
      <c r="JYC311" s="22"/>
      <c r="JYD311" s="27"/>
      <c r="JYE311" s="22"/>
      <c r="JYF311" s="22"/>
      <c r="JYG311" s="22"/>
      <c r="JYH311" s="22"/>
      <c r="JYI311" s="22"/>
      <c r="JYJ311" s="22"/>
      <c r="JYK311" s="27"/>
      <c r="JYL311" s="22"/>
      <c r="JYM311" s="22"/>
      <c r="JYN311" s="22"/>
      <c r="JYO311" s="22"/>
      <c r="JYP311" s="22"/>
      <c r="JYQ311" s="22"/>
      <c r="JYR311" s="22"/>
      <c r="JYS311" s="22"/>
      <c r="JYT311" s="22"/>
      <c r="JYU311" s="22"/>
      <c r="JYV311" s="22"/>
      <c r="JYW311" s="22"/>
      <c r="JYX311" s="22"/>
      <c r="JYY311" s="22"/>
      <c r="JYZ311" s="22"/>
      <c r="JZA311" s="27"/>
      <c r="JZB311" s="22"/>
      <c r="JZC311" s="22"/>
      <c r="JZD311" s="22"/>
      <c r="JZE311" s="22"/>
      <c r="JZF311" s="22"/>
      <c r="JZG311" s="22"/>
      <c r="JZH311" s="27"/>
      <c r="JZI311" s="22"/>
      <c r="JZJ311" s="22"/>
      <c r="JZK311" s="22"/>
      <c r="JZL311" s="22"/>
      <c r="JZM311" s="22"/>
      <c r="JZN311" s="22"/>
      <c r="JZO311" s="22"/>
      <c r="JZP311" s="22"/>
      <c r="JZQ311" s="22"/>
      <c r="JZR311" s="22"/>
      <c r="JZS311" s="22"/>
      <c r="JZT311" s="22"/>
      <c r="JZU311" s="22"/>
      <c r="JZV311" s="22"/>
      <c r="JZW311" s="22"/>
      <c r="JZX311" s="27"/>
      <c r="JZY311" s="22"/>
      <c r="JZZ311" s="22"/>
      <c r="KAA311" s="22"/>
      <c r="KAB311" s="22"/>
      <c r="KAC311" s="22"/>
      <c r="KAD311" s="22"/>
      <c r="KAE311" s="27"/>
      <c r="KAF311" s="22"/>
      <c r="KAG311" s="22"/>
      <c r="KAH311" s="22"/>
      <c r="KAI311" s="22"/>
      <c r="KAJ311" s="22"/>
      <c r="KAK311" s="22"/>
      <c r="KAL311" s="22"/>
      <c r="KAM311" s="22"/>
      <c r="KAN311" s="22"/>
      <c r="KAO311" s="22"/>
      <c r="KAP311" s="22"/>
      <c r="KAQ311" s="22"/>
      <c r="KAR311" s="22"/>
      <c r="KAS311" s="22"/>
      <c r="KAT311" s="22"/>
      <c r="KAU311" s="27"/>
      <c r="KAV311" s="22"/>
      <c r="KAW311" s="22"/>
      <c r="KAX311" s="22"/>
      <c r="KAY311" s="22"/>
      <c r="KAZ311" s="22"/>
      <c r="KBA311" s="22"/>
      <c r="KBB311" s="27"/>
      <c r="KBC311" s="22"/>
      <c r="KBD311" s="22"/>
      <c r="KBE311" s="22"/>
      <c r="KBF311" s="22"/>
      <c r="KBG311" s="22"/>
      <c r="KBH311" s="22"/>
      <c r="KBI311" s="22"/>
      <c r="KBJ311" s="22"/>
      <c r="KBK311" s="22"/>
      <c r="KBL311" s="22"/>
      <c r="KBM311" s="22"/>
      <c r="KBN311" s="22"/>
      <c r="KBO311" s="22"/>
      <c r="KBP311" s="22"/>
      <c r="KBQ311" s="22"/>
      <c r="KBR311" s="27"/>
      <c r="KBS311" s="22"/>
      <c r="KBT311" s="22"/>
      <c r="KBU311" s="22"/>
      <c r="KBV311" s="22"/>
      <c r="KBW311" s="22"/>
      <c r="KBX311" s="22"/>
      <c r="KBY311" s="27"/>
      <c r="KBZ311" s="22"/>
      <c r="KCA311" s="22"/>
      <c r="KCB311" s="22"/>
      <c r="KCC311" s="22"/>
      <c r="KCD311" s="22"/>
      <c r="KCE311" s="22"/>
      <c r="KCF311" s="22"/>
      <c r="KCG311" s="22"/>
      <c r="KCH311" s="22"/>
      <c r="KCI311" s="22"/>
      <c r="KCJ311" s="22"/>
      <c r="KCK311" s="22"/>
      <c r="KCL311" s="22"/>
      <c r="KCM311" s="22"/>
      <c r="KCN311" s="22"/>
      <c r="KCO311" s="27"/>
      <c r="KCP311" s="22"/>
      <c r="KCQ311" s="22"/>
      <c r="KCR311" s="22"/>
      <c r="KCS311" s="22"/>
      <c r="KCT311" s="22"/>
      <c r="KCU311" s="22"/>
      <c r="KCV311" s="27"/>
      <c r="KCW311" s="22"/>
      <c r="KCX311" s="22"/>
      <c r="KCY311" s="22"/>
      <c r="KCZ311" s="22"/>
      <c r="KDA311" s="22"/>
      <c r="KDB311" s="22"/>
      <c r="KDC311" s="22"/>
      <c r="KDD311" s="22"/>
      <c r="KDE311" s="22"/>
      <c r="KDF311" s="22"/>
      <c r="KDG311" s="22"/>
      <c r="KDH311" s="22"/>
      <c r="KDI311" s="22"/>
      <c r="KDJ311" s="22"/>
      <c r="KDK311" s="22"/>
      <c r="KDL311" s="27"/>
      <c r="KDM311" s="22"/>
      <c r="KDN311" s="22"/>
      <c r="KDO311" s="22"/>
      <c r="KDP311" s="22"/>
      <c r="KDQ311" s="22"/>
      <c r="KDR311" s="22"/>
      <c r="KDS311" s="27"/>
      <c r="KDT311" s="22"/>
      <c r="KDU311" s="22"/>
      <c r="KDV311" s="22"/>
      <c r="KDW311" s="22"/>
      <c r="KDX311" s="22"/>
      <c r="KDY311" s="22"/>
      <c r="KDZ311" s="22"/>
      <c r="KEA311" s="22"/>
      <c r="KEB311" s="22"/>
      <c r="KEC311" s="22"/>
      <c r="KED311" s="22"/>
      <c r="KEE311" s="22"/>
      <c r="KEF311" s="22"/>
      <c r="KEG311" s="22"/>
      <c r="KEH311" s="22"/>
      <c r="KEI311" s="27"/>
      <c r="KEJ311" s="22"/>
      <c r="KEK311" s="22"/>
      <c r="KEL311" s="22"/>
      <c r="KEM311" s="22"/>
      <c r="KEN311" s="22"/>
      <c r="KEO311" s="22"/>
      <c r="KEP311" s="27"/>
      <c r="KEQ311" s="22"/>
      <c r="KER311" s="22"/>
      <c r="KES311" s="22"/>
      <c r="KET311" s="22"/>
      <c r="KEU311" s="22"/>
      <c r="KEV311" s="22"/>
      <c r="KEW311" s="22"/>
      <c r="KEX311" s="22"/>
      <c r="KEY311" s="22"/>
      <c r="KEZ311" s="22"/>
      <c r="KFA311" s="22"/>
      <c r="KFB311" s="22"/>
      <c r="KFC311" s="22"/>
      <c r="KFD311" s="22"/>
      <c r="KFE311" s="22"/>
      <c r="KFF311" s="27"/>
      <c r="KFG311" s="22"/>
      <c r="KFH311" s="22"/>
      <c r="KFI311" s="22"/>
      <c r="KFJ311" s="22"/>
      <c r="KFK311" s="22"/>
      <c r="KFL311" s="22"/>
      <c r="KFM311" s="27"/>
      <c r="KFN311" s="22"/>
      <c r="KFO311" s="22"/>
      <c r="KFP311" s="22"/>
      <c r="KFQ311" s="22"/>
      <c r="KFR311" s="22"/>
      <c r="KFS311" s="22"/>
      <c r="KFT311" s="22"/>
      <c r="KFU311" s="22"/>
      <c r="KFV311" s="22"/>
      <c r="KFW311" s="22"/>
      <c r="KFX311" s="22"/>
      <c r="KFY311" s="22"/>
      <c r="KFZ311" s="22"/>
      <c r="KGA311" s="22"/>
      <c r="KGB311" s="22"/>
      <c r="KGC311" s="27"/>
      <c r="KGD311" s="22"/>
      <c r="KGE311" s="22"/>
      <c r="KGF311" s="22"/>
      <c r="KGG311" s="22"/>
      <c r="KGH311" s="22"/>
      <c r="KGI311" s="22"/>
      <c r="KGJ311" s="27"/>
      <c r="KGK311" s="22"/>
      <c r="KGL311" s="22"/>
      <c r="KGM311" s="22"/>
      <c r="KGN311" s="22"/>
      <c r="KGO311" s="22"/>
      <c r="KGP311" s="22"/>
      <c r="KGQ311" s="22"/>
      <c r="KGR311" s="22"/>
      <c r="KGS311" s="22"/>
      <c r="KGT311" s="22"/>
      <c r="KGU311" s="22"/>
      <c r="KGV311" s="22"/>
      <c r="KGW311" s="22"/>
      <c r="KGX311" s="22"/>
      <c r="KGY311" s="22"/>
      <c r="KGZ311" s="27"/>
      <c r="KHA311" s="22"/>
      <c r="KHB311" s="22"/>
      <c r="KHC311" s="22"/>
      <c r="KHD311" s="22"/>
      <c r="KHE311" s="22"/>
      <c r="KHF311" s="22"/>
      <c r="KHG311" s="27"/>
      <c r="KHH311" s="22"/>
      <c r="KHI311" s="22"/>
      <c r="KHJ311" s="22"/>
      <c r="KHK311" s="22"/>
      <c r="KHL311" s="22"/>
      <c r="KHM311" s="22"/>
      <c r="KHN311" s="22"/>
      <c r="KHO311" s="22"/>
      <c r="KHP311" s="22"/>
      <c r="KHQ311" s="22"/>
      <c r="KHR311" s="22"/>
      <c r="KHS311" s="22"/>
      <c r="KHT311" s="22"/>
      <c r="KHU311" s="22"/>
      <c r="KHV311" s="22"/>
      <c r="KHW311" s="27"/>
      <c r="KHX311" s="22"/>
      <c r="KHY311" s="22"/>
      <c r="KHZ311" s="22"/>
      <c r="KIA311" s="22"/>
      <c r="KIB311" s="22"/>
      <c r="KIC311" s="22"/>
      <c r="KID311" s="27"/>
      <c r="KIE311" s="22"/>
      <c r="KIF311" s="22"/>
      <c r="KIG311" s="22"/>
      <c r="KIH311" s="22"/>
      <c r="KII311" s="22"/>
      <c r="KIJ311" s="22"/>
      <c r="KIK311" s="22"/>
      <c r="KIL311" s="22"/>
      <c r="KIM311" s="22"/>
      <c r="KIN311" s="22"/>
      <c r="KIO311" s="22"/>
      <c r="KIP311" s="22"/>
      <c r="KIQ311" s="22"/>
      <c r="KIR311" s="22"/>
      <c r="KIS311" s="22"/>
      <c r="KIT311" s="27"/>
      <c r="KIU311" s="22"/>
      <c r="KIV311" s="22"/>
      <c r="KIW311" s="22"/>
      <c r="KIX311" s="22"/>
      <c r="KIY311" s="22"/>
      <c r="KIZ311" s="22"/>
      <c r="KJA311" s="27"/>
      <c r="KJB311" s="22"/>
      <c r="KJC311" s="22"/>
      <c r="KJD311" s="22"/>
      <c r="KJE311" s="22"/>
      <c r="KJF311" s="22"/>
      <c r="KJG311" s="22"/>
      <c r="KJH311" s="22"/>
      <c r="KJI311" s="22"/>
      <c r="KJJ311" s="22"/>
      <c r="KJK311" s="22"/>
      <c r="KJL311" s="22"/>
      <c r="KJM311" s="22"/>
      <c r="KJN311" s="22"/>
      <c r="KJO311" s="22"/>
      <c r="KJP311" s="22"/>
      <c r="KJQ311" s="27"/>
      <c r="KJR311" s="22"/>
      <c r="KJS311" s="22"/>
      <c r="KJT311" s="22"/>
      <c r="KJU311" s="22"/>
      <c r="KJV311" s="22"/>
      <c r="KJW311" s="22"/>
      <c r="KJX311" s="27"/>
      <c r="KJY311" s="22"/>
      <c r="KJZ311" s="22"/>
      <c r="KKA311" s="22"/>
      <c r="KKB311" s="22"/>
      <c r="KKC311" s="22"/>
      <c r="KKD311" s="22"/>
      <c r="KKE311" s="22"/>
      <c r="KKF311" s="22"/>
      <c r="KKG311" s="22"/>
      <c r="KKH311" s="22"/>
      <c r="KKI311" s="22"/>
      <c r="KKJ311" s="22"/>
      <c r="KKK311" s="22"/>
      <c r="KKL311" s="22"/>
      <c r="KKM311" s="22"/>
      <c r="KKN311" s="27"/>
      <c r="KKO311" s="22"/>
      <c r="KKP311" s="22"/>
      <c r="KKQ311" s="22"/>
      <c r="KKR311" s="22"/>
      <c r="KKS311" s="22"/>
      <c r="KKT311" s="22"/>
      <c r="KKU311" s="27"/>
      <c r="KKV311" s="22"/>
      <c r="KKW311" s="22"/>
      <c r="KKX311" s="22"/>
      <c r="KKY311" s="22"/>
      <c r="KKZ311" s="22"/>
      <c r="KLA311" s="22"/>
      <c r="KLB311" s="22"/>
      <c r="KLC311" s="22"/>
      <c r="KLD311" s="22"/>
      <c r="KLE311" s="22"/>
      <c r="KLF311" s="22"/>
      <c r="KLG311" s="22"/>
      <c r="KLH311" s="22"/>
      <c r="KLI311" s="22"/>
      <c r="KLJ311" s="22"/>
      <c r="KLK311" s="27"/>
      <c r="KLL311" s="22"/>
      <c r="KLM311" s="22"/>
      <c r="KLN311" s="22"/>
      <c r="KLO311" s="22"/>
      <c r="KLP311" s="22"/>
      <c r="KLQ311" s="22"/>
      <c r="KLR311" s="27"/>
      <c r="KLS311" s="22"/>
      <c r="KLT311" s="22"/>
      <c r="KLU311" s="22"/>
      <c r="KLV311" s="22"/>
      <c r="KLW311" s="22"/>
      <c r="KLX311" s="22"/>
      <c r="KLY311" s="22"/>
      <c r="KLZ311" s="22"/>
      <c r="KMA311" s="22"/>
      <c r="KMB311" s="22"/>
      <c r="KMC311" s="22"/>
      <c r="KMD311" s="22"/>
      <c r="KME311" s="22"/>
      <c r="KMF311" s="22"/>
      <c r="KMG311" s="22"/>
      <c r="KMH311" s="27"/>
      <c r="KMI311" s="22"/>
      <c r="KMJ311" s="22"/>
      <c r="KMK311" s="22"/>
      <c r="KML311" s="22"/>
      <c r="KMM311" s="22"/>
      <c r="KMN311" s="22"/>
      <c r="KMO311" s="27"/>
      <c r="KMP311" s="22"/>
      <c r="KMQ311" s="22"/>
      <c r="KMR311" s="22"/>
      <c r="KMS311" s="22"/>
      <c r="KMT311" s="22"/>
      <c r="KMU311" s="22"/>
      <c r="KMV311" s="22"/>
      <c r="KMW311" s="22"/>
      <c r="KMX311" s="22"/>
      <c r="KMY311" s="22"/>
      <c r="KMZ311" s="22"/>
      <c r="KNA311" s="22"/>
      <c r="KNB311" s="22"/>
      <c r="KNC311" s="22"/>
      <c r="KND311" s="22"/>
      <c r="KNE311" s="27"/>
      <c r="KNF311" s="22"/>
      <c r="KNG311" s="22"/>
      <c r="KNH311" s="22"/>
      <c r="KNI311" s="22"/>
      <c r="KNJ311" s="22"/>
      <c r="KNK311" s="22"/>
      <c r="KNL311" s="27"/>
      <c r="KNM311" s="22"/>
      <c r="KNN311" s="22"/>
      <c r="KNO311" s="22"/>
      <c r="KNP311" s="22"/>
      <c r="KNQ311" s="22"/>
      <c r="KNR311" s="22"/>
      <c r="KNS311" s="22"/>
      <c r="KNT311" s="22"/>
      <c r="KNU311" s="22"/>
      <c r="KNV311" s="22"/>
      <c r="KNW311" s="22"/>
      <c r="KNX311" s="22"/>
      <c r="KNY311" s="22"/>
      <c r="KNZ311" s="22"/>
      <c r="KOA311" s="22"/>
      <c r="KOB311" s="27"/>
      <c r="KOC311" s="22"/>
      <c r="KOD311" s="22"/>
      <c r="KOE311" s="22"/>
      <c r="KOF311" s="22"/>
      <c r="KOG311" s="22"/>
      <c r="KOH311" s="22"/>
      <c r="KOI311" s="27"/>
      <c r="KOJ311" s="22"/>
      <c r="KOK311" s="22"/>
      <c r="KOL311" s="22"/>
      <c r="KOM311" s="22"/>
      <c r="KON311" s="22"/>
      <c r="KOO311" s="22"/>
      <c r="KOP311" s="22"/>
      <c r="KOQ311" s="22"/>
      <c r="KOR311" s="22"/>
      <c r="KOS311" s="22"/>
      <c r="KOT311" s="22"/>
      <c r="KOU311" s="22"/>
      <c r="KOV311" s="22"/>
      <c r="KOW311" s="22"/>
      <c r="KOX311" s="22"/>
      <c r="KOY311" s="27"/>
      <c r="KOZ311" s="22"/>
      <c r="KPA311" s="22"/>
      <c r="KPB311" s="22"/>
      <c r="KPC311" s="22"/>
      <c r="KPD311" s="22"/>
      <c r="KPE311" s="22"/>
      <c r="KPF311" s="27"/>
      <c r="KPG311" s="22"/>
      <c r="KPH311" s="22"/>
      <c r="KPI311" s="22"/>
      <c r="KPJ311" s="22"/>
      <c r="KPK311" s="22"/>
      <c r="KPL311" s="22"/>
      <c r="KPM311" s="22"/>
      <c r="KPN311" s="22"/>
      <c r="KPO311" s="22"/>
      <c r="KPP311" s="22"/>
      <c r="KPQ311" s="22"/>
      <c r="KPR311" s="22"/>
      <c r="KPS311" s="22"/>
      <c r="KPT311" s="22"/>
      <c r="KPU311" s="22"/>
      <c r="KPV311" s="27"/>
      <c r="KPW311" s="22"/>
      <c r="KPX311" s="22"/>
      <c r="KPY311" s="22"/>
      <c r="KPZ311" s="22"/>
      <c r="KQA311" s="22"/>
      <c r="KQB311" s="22"/>
      <c r="KQC311" s="27"/>
      <c r="KQD311" s="22"/>
      <c r="KQE311" s="22"/>
      <c r="KQF311" s="22"/>
      <c r="KQG311" s="22"/>
      <c r="KQH311" s="22"/>
      <c r="KQI311" s="22"/>
      <c r="KQJ311" s="22"/>
      <c r="KQK311" s="22"/>
      <c r="KQL311" s="22"/>
      <c r="KQM311" s="22"/>
      <c r="KQN311" s="22"/>
      <c r="KQO311" s="22"/>
      <c r="KQP311" s="22"/>
      <c r="KQQ311" s="22"/>
      <c r="KQR311" s="22"/>
      <c r="KQS311" s="27"/>
      <c r="KQT311" s="22"/>
      <c r="KQU311" s="22"/>
      <c r="KQV311" s="22"/>
      <c r="KQW311" s="22"/>
      <c r="KQX311" s="22"/>
      <c r="KQY311" s="22"/>
      <c r="KQZ311" s="27"/>
      <c r="KRA311" s="22"/>
      <c r="KRB311" s="22"/>
      <c r="KRC311" s="22"/>
      <c r="KRD311" s="22"/>
      <c r="KRE311" s="22"/>
      <c r="KRF311" s="22"/>
      <c r="KRG311" s="22"/>
      <c r="KRH311" s="22"/>
      <c r="KRI311" s="22"/>
      <c r="KRJ311" s="22"/>
      <c r="KRK311" s="22"/>
      <c r="KRL311" s="22"/>
      <c r="KRM311" s="22"/>
      <c r="KRN311" s="22"/>
      <c r="KRO311" s="22"/>
      <c r="KRP311" s="27"/>
      <c r="KRQ311" s="22"/>
      <c r="KRR311" s="22"/>
      <c r="KRS311" s="22"/>
      <c r="KRT311" s="22"/>
      <c r="KRU311" s="22"/>
      <c r="KRV311" s="22"/>
      <c r="KRW311" s="27"/>
      <c r="KRX311" s="22"/>
      <c r="KRY311" s="22"/>
      <c r="KRZ311" s="22"/>
      <c r="KSA311" s="22"/>
      <c r="KSB311" s="22"/>
      <c r="KSC311" s="22"/>
      <c r="KSD311" s="22"/>
      <c r="KSE311" s="22"/>
      <c r="KSF311" s="22"/>
      <c r="KSG311" s="22"/>
      <c r="KSH311" s="22"/>
      <c r="KSI311" s="22"/>
      <c r="KSJ311" s="22"/>
      <c r="KSK311" s="22"/>
      <c r="KSL311" s="22"/>
      <c r="KSM311" s="27"/>
      <c r="KSN311" s="22"/>
      <c r="KSO311" s="22"/>
      <c r="KSP311" s="22"/>
      <c r="KSQ311" s="22"/>
      <c r="KSR311" s="22"/>
      <c r="KSS311" s="22"/>
      <c r="KST311" s="27"/>
      <c r="KSU311" s="22"/>
      <c r="KSV311" s="22"/>
      <c r="KSW311" s="22"/>
      <c r="KSX311" s="22"/>
      <c r="KSY311" s="22"/>
      <c r="KSZ311" s="22"/>
      <c r="KTA311" s="22"/>
      <c r="KTB311" s="22"/>
      <c r="KTC311" s="22"/>
      <c r="KTD311" s="22"/>
      <c r="KTE311" s="22"/>
      <c r="KTF311" s="22"/>
      <c r="KTG311" s="22"/>
      <c r="KTH311" s="22"/>
      <c r="KTI311" s="22"/>
      <c r="KTJ311" s="27"/>
      <c r="KTK311" s="22"/>
      <c r="KTL311" s="22"/>
      <c r="KTM311" s="22"/>
      <c r="KTN311" s="22"/>
      <c r="KTO311" s="22"/>
      <c r="KTP311" s="22"/>
      <c r="KTQ311" s="27"/>
      <c r="KTR311" s="22"/>
      <c r="KTS311" s="22"/>
      <c r="KTT311" s="22"/>
      <c r="KTU311" s="22"/>
      <c r="KTV311" s="22"/>
      <c r="KTW311" s="22"/>
      <c r="KTX311" s="22"/>
      <c r="KTY311" s="22"/>
      <c r="KTZ311" s="22"/>
      <c r="KUA311" s="22"/>
      <c r="KUB311" s="22"/>
      <c r="KUC311" s="22"/>
      <c r="KUD311" s="22"/>
      <c r="KUE311" s="22"/>
      <c r="KUF311" s="22"/>
      <c r="KUG311" s="27"/>
      <c r="KUH311" s="22"/>
      <c r="KUI311" s="22"/>
      <c r="KUJ311" s="22"/>
      <c r="KUK311" s="22"/>
      <c r="KUL311" s="22"/>
      <c r="KUM311" s="22"/>
      <c r="KUN311" s="27"/>
      <c r="KUO311" s="22"/>
      <c r="KUP311" s="22"/>
      <c r="KUQ311" s="22"/>
      <c r="KUR311" s="22"/>
      <c r="KUS311" s="22"/>
      <c r="KUT311" s="22"/>
      <c r="KUU311" s="22"/>
      <c r="KUV311" s="22"/>
      <c r="KUW311" s="22"/>
      <c r="KUX311" s="22"/>
      <c r="KUY311" s="22"/>
      <c r="KUZ311" s="22"/>
      <c r="KVA311" s="22"/>
      <c r="KVB311" s="22"/>
      <c r="KVC311" s="22"/>
      <c r="KVD311" s="27"/>
      <c r="KVE311" s="22"/>
      <c r="KVF311" s="22"/>
      <c r="KVG311" s="22"/>
      <c r="KVH311" s="22"/>
      <c r="KVI311" s="22"/>
      <c r="KVJ311" s="22"/>
      <c r="KVK311" s="27"/>
      <c r="KVL311" s="22"/>
      <c r="KVM311" s="22"/>
      <c r="KVN311" s="22"/>
      <c r="KVO311" s="22"/>
      <c r="KVP311" s="22"/>
      <c r="KVQ311" s="22"/>
      <c r="KVR311" s="22"/>
      <c r="KVS311" s="22"/>
      <c r="KVT311" s="22"/>
      <c r="KVU311" s="22"/>
      <c r="KVV311" s="22"/>
      <c r="KVW311" s="22"/>
      <c r="KVX311" s="22"/>
      <c r="KVY311" s="22"/>
      <c r="KVZ311" s="22"/>
      <c r="KWA311" s="27"/>
      <c r="KWB311" s="22"/>
      <c r="KWC311" s="22"/>
      <c r="KWD311" s="22"/>
      <c r="KWE311" s="22"/>
      <c r="KWF311" s="22"/>
      <c r="KWG311" s="22"/>
      <c r="KWH311" s="27"/>
      <c r="KWI311" s="22"/>
      <c r="KWJ311" s="22"/>
      <c r="KWK311" s="22"/>
      <c r="KWL311" s="22"/>
      <c r="KWM311" s="22"/>
      <c r="KWN311" s="22"/>
      <c r="KWO311" s="22"/>
      <c r="KWP311" s="22"/>
      <c r="KWQ311" s="22"/>
      <c r="KWR311" s="22"/>
      <c r="KWS311" s="22"/>
      <c r="KWT311" s="22"/>
      <c r="KWU311" s="22"/>
      <c r="KWV311" s="22"/>
      <c r="KWW311" s="22"/>
      <c r="KWX311" s="27"/>
      <c r="KWY311" s="22"/>
      <c r="KWZ311" s="22"/>
      <c r="KXA311" s="22"/>
      <c r="KXB311" s="22"/>
      <c r="KXC311" s="22"/>
      <c r="KXD311" s="22"/>
      <c r="KXE311" s="27"/>
      <c r="KXF311" s="22"/>
      <c r="KXG311" s="22"/>
      <c r="KXH311" s="22"/>
      <c r="KXI311" s="22"/>
      <c r="KXJ311" s="22"/>
      <c r="KXK311" s="22"/>
      <c r="KXL311" s="22"/>
      <c r="KXM311" s="22"/>
      <c r="KXN311" s="22"/>
      <c r="KXO311" s="22"/>
      <c r="KXP311" s="22"/>
      <c r="KXQ311" s="22"/>
      <c r="KXR311" s="22"/>
      <c r="KXS311" s="22"/>
      <c r="KXT311" s="22"/>
      <c r="KXU311" s="27"/>
      <c r="KXV311" s="22"/>
      <c r="KXW311" s="22"/>
      <c r="KXX311" s="22"/>
      <c r="KXY311" s="22"/>
      <c r="KXZ311" s="22"/>
      <c r="KYA311" s="22"/>
      <c r="KYB311" s="27"/>
      <c r="KYC311" s="22"/>
      <c r="KYD311" s="22"/>
      <c r="KYE311" s="22"/>
      <c r="KYF311" s="22"/>
      <c r="KYG311" s="22"/>
      <c r="KYH311" s="22"/>
      <c r="KYI311" s="22"/>
      <c r="KYJ311" s="22"/>
      <c r="KYK311" s="22"/>
      <c r="KYL311" s="22"/>
      <c r="KYM311" s="22"/>
      <c r="KYN311" s="22"/>
      <c r="KYO311" s="22"/>
      <c r="KYP311" s="22"/>
      <c r="KYQ311" s="22"/>
      <c r="KYR311" s="27"/>
      <c r="KYS311" s="22"/>
      <c r="KYT311" s="22"/>
      <c r="KYU311" s="22"/>
      <c r="KYV311" s="22"/>
      <c r="KYW311" s="22"/>
      <c r="KYX311" s="22"/>
      <c r="KYY311" s="27"/>
      <c r="KYZ311" s="22"/>
      <c r="KZA311" s="22"/>
      <c r="KZB311" s="22"/>
      <c r="KZC311" s="22"/>
      <c r="KZD311" s="22"/>
      <c r="KZE311" s="22"/>
      <c r="KZF311" s="22"/>
      <c r="KZG311" s="22"/>
      <c r="KZH311" s="22"/>
      <c r="KZI311" s="22"/>
      <c r="KZJ311" s="22"/>
      <c r="KZK311" s="22"/>
      <c r="KZL311" s="22"/>
      <c r="KZM311" s="22"/>
      <c r="KZN311" s="22"/>
      <c r="KZO311" s="27"/>
      <c r="KZP311" s="22"/>
      <c r="KZQ311" s="22"/>
      <c r="KZR311" s="22"/>
      <c r="KZS311" s="22"/>
      <c r="KZT311" s="22"/>
      <c r="KZU311" s="22"/>
      <c r="KZV311" s="27"/>
      <c r="KZW311" s="22"/>
      <c r="KZX311" s="22"/>
      <c r="KZY311" s="22"/>
      <c r="KZZ311" s="22"/>
      <c r="LAA311" s="22"/>
      <c r="LAB311" s="22"/>
      <c r="LAC311" s="22"/>
      <c r="LAD311" s="22"/>
      <c r="LAE311" s="22"/>
      <c r="LAF311" s="22"/>
      <c r="LAG311" s="22"/>
      <c r="LAH311" s="22"/>
      <c r="LAI311" s="22"/>
      <c r="LAJ311" s="22"/>
      <c r="LAK311" s="22"/>
      <c r="LAL311" s="27"/>
      <c r="LAM311" s="22"/>
      <c r="LAN311" s="22"/>
      <c r="LAO311" s="22"/>
      <c r="LAP311" s="22"/>
      <c r="LAQ311" s="22"/>
      <c r="LAR311" s="22"/>
      <c r="LAS311" s="27"/>
      <c r="LAT311" s="22"/>
      <c r="LAU311" s="22"/>
      <c r="LAV311" s="22"/>
      <c r="LAW311" s="22"/>
      <c r="LAX311" s="22"/>
      <c r="LAY311" s="22"/>
      <c r="LAZ311" s="22"/>
      <c r="LBA311" s="22"/>
      <c r="LBB311" s="22"/>
      <c r="LBC311" s="22"/>
      <c r="LBD311" s="22"/>
      <c r="LBE311" s="22"/>
      <c r="LBF311" s="22"/>
      <c r="LBG311" s="22"/>
      <c r="LBH311" s="22"/>
      <c r="LBI311" s="27"/>
      <c r="LBJ311" s="22"/>
      <c r="LBK311" s="22"/>
      <c r="LBL311" s="22"/>
      <c r="LBM311" s="22"/>
      <c r="LBN311" s="22"/>
      <c r="LBO311" s="22"/>
      <c r="LBP311" s="27"/>
      <c r="LBQ311" s="22"/>
      <c r="LBR311" s="22"/>
      <c r="LBS311" s="22"/>
      <c r="LBT311" s="22"/>
      <c r="LBU311" s="22"/>
      <c r="LBV311" s="22"/>
      <c r="LBW311" s="22"/>
      <c r="LBX311" s="22"/>
      <c r="LBY311" s="22"/>
      <c r="LBZ311" s="22"/>
      <c r="LCA311" s="22"/>
      <c r="LCB311" s="22"/>
      <c r="LCC311" s="22"/>
      <c r="LCD311" s="22"/>
      <c r="LCE311" s="22"/>
      <c r="LCF311" s="27"/>
      <c r="LCG311" s="22"/>
      <c r="LCH311" s="22"/>
      <c r="LCI311" s="22"/>
      <c r="LCJ311" s="22"/>
      <c r="LCK311" s="22"/>
      <c r="LCL311" s="22"/>
      <c r="LCM311" s="27"/>
      <c r="LCN311" s="22"/>
      <c r="LCO311" s="22"/>
      <c r="LCP311" s="22"/>
      <c r="LCQ311" s="22"/>
      <c r="LCR311" s="22"/>
      <c r="LCS311" s="22"/>
      <c r="LCT311" s="22"/>
      <c r="LCU311" s="22"/>
      <c r="LCV311" s="22"/>
      <c r="LCW311" s="22"/>
      <c r="LCX311" s="22"/>
      <c r="LCY311" s="22"/>
      <c r="LCZ311" s="22"/>
      <c r="LDA311" s="22"/>
      <c r="LDB311" s="22"/>
      <c r="LDC311" s="27"/>
      <c r="LDD311" s="22"/>
      <c r="LDE311" s="22"/>
      <c r="LDF311" s="22"/>
      <c r="LDG311" s="22"/>
      <c r="LDH311" s="22"/>
      <c r="LDI311" s="22"/>
      <c r="LDJ311" s="27"/>
      <c r="LDK311" s="22"/>
      <c r="LDL311" s="22"/>
      <c r="LDM311" s="22"/>
      <c r="LDN311" s="22"/>
      <c r="LDO311" s="22"/>
      <c r="LDP311" s="22"/>
      <c r="LDQ311" s="22"/>
      <c r="LDR311" s="22"/>
      <c r="LDS311" s="22"/>
      <c r="LDT311" s="22"/>
      <c r="LDU311" s="22"/>
      <c r="LDV311" s="22"/>
      <c r="LDW311" s="22"/>
      <c r="LDX311" s="22"/>
      <c r="LDY311" s="22"/>
      <c r="LDZ311" s="27"/>
      <c r="LEA311" s="22"/>
      <c r="LEB311" s="22"/>
      <c r="LEC311" s="22"/>
      <c r="LED311" s="22"/>
      <c r="LEE311" s="22"/>
      <c r="LEF311" s="22"/>
      <c r="LEG311" s="27"/>
      <c r="LEH311" s="22"/>
      <c r="LEI311" s="22"/>
      <c r="LEJ311" s="22"/>
      <c r="LEK311" s="22"/>
      <c r="LEL311" s="22"/>
      <c r="LEM311" s="22"/>
      <c r="LEN311" s="22"/>
      <c r="LEO311" s="22"/>
      <c r="LEP311" s="22"/>
      <c r="LEQ311" s="22"/>
      <c r="LER311" s="22"/>
      <c r="LES311" s="22"/>
      <c r="LET311" s="22"/>
      <c r="LEU311" s="22"/>
      <c r="LEV311" s="22"/>
      <c r="LEW311" s="27"/>
      <c r="LEX311" s="22"/>
      <c r="LEY311" s="22"/>
      <c r="LEZ311" s="22"/>
      <c r="LFA311" s="22"/>
      <c r="LFB311" s="22"/>
      <c r="LFC311" s="22"/>
      <c r="LFD311" s="27"/>
      <c r="LFE311" s="22"/>
      <c r="LFF311" s="22"/>
      <c r="LFG311" s="22"/>
      <c r="LFH311" s="22"/>
      <c r="LFI311" s="22"/>
      <c r="LFJ311" s="22"/>
      <c r="LFK311" s="22"/>
      <c r="LFL311" s="22"/>
      <c r="LFM311" s="22"/>
      <c r="LFN311" s="22"/>
      <c r="LFO311" s="22"/>
      <c r="LFP311" s="22"/>
      <c r="LFQ311" s="22"/>
      <c r="LFR311" s="22"/>
      <c r="LFS311" s="22"/>
      <c r="LFT311" s="27"/>
      <c r="LFU311" s="22"/>
      <c r="LFV311" s="22"/>
      <c r="LFW311" s="22"/>
      <c r="LFX311" s="22"/>
      <c r="LFY311" s="22"/>
      <c r="LFZ311" s="22"/>
      <c r="LGA311" s="27"/>
      <c r="LGB311" s="22"/>
      <c r="LGC311" s="22"/>
      <c r="LGD311" s="22"/>
      <c r="LGE311" s="22"/>
      <c r="LGF311" s="22"/>
      <c r="LGG311" s="22"/>
      <c r="LGH311" s="22"/>
      <c r="LGI311" s="22"/>
      <c r="LGJ311" s="22"/>
      <c r="LGK311" s="22"/>
      <c r="LGL311" s="22"/>
      <c r="LGM311" s="22"/>
      <c r="LGN311" s="22"/>
      <c r="LGO311" s="22"/>
      <c r="LGP311" s="22"/>
      <c r="LGQ311" s="27"/>
      <c r="LGR311" s="22"/>
      <c r="LGS311" s="22"/>
      <c r="LGT311" s="22"/>
      <c r="LGU311" s="22"/>
      <c r="LGV311" s="22"/>
      <c r="LGW311" s="22"/>
      <c r="LGX311" s="27"/>
      <c r="LGY311" s="22"/>
      <c r="LGZ311" s="22"/>
      <c r="LHA311" s="22"/>
      <c r="LHB311" s="22"/>
      <c r="LHC311" s="22"/>
      <c r="LHD311" s="22"/>
      <c r="LHE311" s="22"/>
      <c r="LHF311" s="22"/>
      <c r="LHG311" s="22"/>
      <c r="LHH311" s="22"/>
      <c r="LHI311" s="22"/>
      <c r="LHJ311" s="22"/>
      <c r="LHK311" s="22"/>
      <c r="LHL311" s="22"/>
      <c r="LHM311" s="22"/>
      <c r="LHN311" s="27"/>
      <c r="LHO311" s="22"/>
      <c r="LHP311" s="22"/>
      <c r="LHQ311" s="22"/>
      <c r="LHR311" s="22"/>
      <c r="LHS311" s="22"/>
      <c r="LHT311" s="22"/>
      <c r="LHU311" s="27"/>
      <c r="LHV311" s="22"/>
      <c r="LHW311" s="22"/>
      <c r="LHX311" s="22"/>
      <c r="LHY311" s="22"/>
      <c r="LHZ311" s="22"/>
      <c r="LIA311" s="22"/>
      <c r="LIB311" s="22"/>
      <c r="LIC311" s="22"/>
      <c r="LID311" s="22"/>
      <c r="LIE311" s="22"/>
      <c r="LIF311" s="22"/>
      <c r="LIG311" s="22"/>
      <c r="LIH311" s="22"/>
      <c r="LII311" s="22"/>
      <c r="LIJ311" s="22"/>
      <c r="LIK311" s="27"/>
      <c r="LIL311" s="22"/>
      <c r="LIM311" s="22"/>
      <c r="LIN311" s="22"/>
      <c r="LIO311" s="22"/>
      <c r="LIP311" s="22"/>
      <c r="LIQ311" s="22"/>
      <c r="LIR311" s="27"/>
      <c r="LIS311" s="22"/>
      <c r="LIT311" s="22"/>
      <c r="LIU311" s="22"/>
      <c r="LIV311" s="22"/>
      <c r="LIW311" s="22"/>
      <c r="LIX311" s="22"/>
      <c r="LIY311" s="22"/>
      <c r="LIZ311" s="22"/>
      <c r="LJA311" s="22"/>
      <c r="LJB311" s="22"/>
      <c r="LJC311" s="22"/>
      <c r="LJD311" s="22"/>
      <c r="LJE311" s="22"/>
      <c r="LJF311" s="22"/>
      <c r="LJG311" s="22"/>
      <c r="LJH311" s="27"/>
      <c r="LJI311" s="22"/>
      <c r="LJJ311" s="22"/>
      <c r="LJK311" s="22"/>
      <c r="LJL311" s="22"/>
      <c r="LJM311" s="22"/>
      <c r="LJN311" s="22"/>
      <c r="LJO311" s="27"/>
      <c r="LJP311" s="22"/>
      <c r="LJQ311" s="22"/>
      <c r="LJR311" s="22"/>
      <c r="LJS311" s="22"/>
      <c r="LJT311" s="22"/>
      <c r="LJU311" s="22"/>
      <c r="LJV311" s="22"/>
      <c r="LJW311" s="22"/>
      <c r="LJX311" s="22"/>
      <c r="LJY311" s="22"/>
      <c r="LJZ311" s="22"/>
      <c r="LKA311" s="22"/>
      <c r="LKB311" s="22"/>
      <c r="LKC311" s="22"/>
      <c r="LKD311" s="22"/>
      <c r="LKE311" s="27"/>
      <c r="LKF311" s="22"/>
      <c r="LKG311" s="22"/>
      <c r="LKH311" s="22"/>
      <c r="LKI311" s="22"/>
      <c r="LKJ311" s="22"/>
      <c r="LKK311" s="22"/>
      <c r="LKL311" s="27"/>
      <c r="LKM311" s="22"/>
      <c r="LKN311" s="22"/>
      <c r="LKO311" s="22"/>
      <c r="LKP311" s="22"/>
      <c r="LKQ311" s="22"/>
      <c r="LKR311" s="22"/>
      <c r="LKS311" s="22"/>
      <c r="LKT311" s="22"/>
      <c r="LKU311" s="22"/>
      <c r="LKV311" s="22"/>
      <c r="LKW311" s="22"/>
      <c r="LKX311" s="22"/>
      <c r="LKY311" s="22"/>
      <c r="LKZ311" s="22"/>
      <c r="LLA311" s="22"/>
      <c r="LLB311" s="27"/>
      <c r="LLC311" s="22"/>
      <c r="LLD311" s="22"/>
      <c r="LLE311" s="22"/>
      <c r="LLF311" s="22"/>
      <c r="LLG311" s="22"/>
      <c r="LLH311" s="22"/>
      <c r="LLI311" s="27"/>
      <c r="LLJ311" s="22"/>
      <c r="LLK311" s="22"/>
      <c r="LLL311" s="22"/>
      <c r="LLM311" s="22"/>
      <c r="LLN311" s="22"/>
      <c r="LLO311" s="22"/>
      <c r="LLP311" s="22"/>
      <c r="LLQ311" s="22"/>
      <c r="LLR311" s="22"/>
      <c r="LLS311" s="22"/>
      <c r="LLT311" s="22"/>
      <c r="LLU311" s="22"/>
      <c r="LLV311" s="22"/>
      <c r="LLW311" s="22"/>
      <c r="LLX311" s="22"/>
      <c r="LLY311" s="27"/>
      <c r="LLZ311" s="22"/>
      <c r="LMA311" s="22"/>
      <c r="LMB311" s="22"/>
      <c r="LMC311" s="22"/>
      <c r="LMD311" s="22"/>
      <c r="LME311" s="22"/>
      <c r="LMF311" s="27"/>
      <c r="LMG311" s="22"/>
      <c r="LMH311" s="22"/>
      <c r="LMI311" s="22"/>
      <c r="LMJ311" s="22"/>
      <c r="LMK311" s="22"/>
      <c r="LML311" s="22"/>
      <c r="LMM311" s="22"/>
      <c r="LMN311" s="22"/>
      <c r="LMO311" s="22"/>
      <c r="LMP311" s="22"/>
      <c r="LMQ311" s="22"/>
      <c r="LMR311" s="22"/>
      <c r="LMS311" s="22"/>
      <c r="LMT311" s="22"/>
      <c r="LMU311" s="22"/>
      <c r="LMV311" s="27"/>
      <c r="LMW311" s="22"/>
      <c r="LMX311" s="22"/>
      <c r="LMY311" s="22"/>
      <c r="LMZ311" s="22"/>
      <c r="LNA311" s="22"/>
      <c r="LNB311" s="22"/>
      <c r="LNC311" s="27"/>
      <c r="LND311" s="22"/>
      <c r="LNE311" s="22"/>
      <c r="LNF311" s="22"/>
      <c r="LNG311" s="22"/>
      <c r="LNH311" s="22"/>
      <c r="LNI311" s="22"/>
      <c r="LNJ311" s="22"/>
      <c r="LNK311" s="22"/>
      <c r="LNL311" s="22"/>
      <c r="LNM311" s="22"/>
      <c r="LNN311" s="22"/>
      <c r="LNO311" s="22"/>
      <c r="LNP311" s="22"/>
      <c r="LNQ311" s="22"/>
      <c r="LNR311" s="22"/>
      <c r="LNS311" s="27"/>
      <c r="LNT311" s="22"/>
      <c r="LNU311" s="22"/>
      <c r="LNV311" s="22"/>
      <c r="LNW311" s="22"/>
      <c r="LNX311" s="22"/>
      <c r="LNY311" s="22"/>
      <c r="LNZ311" s="27"/>
      <c r="LOA311" s="22"/>
      <c r="LOB311" s="22"/>
      <c r="LOC311" s="22"/>
      <c r="LOD311" s="22"/>
      <c r="LOE311" s="22"/>
      <c r="LOF311" s="22"/>
      <c r="LOG311" s="22"/>
      <c r="LOH311" s="22"/>
      <c r="LOI311" s="22"/>
      <c r="LOJ311" s="22"/>
      <c r="LOK311" s="22"/>
      <c r="LOL311" s="22"/>
      <c r="LOM311" s="22"/>
      <c r="LON311" s="22"/>
      <c r="LOO311" s="22"/>
      <c r="LOP311" s="27"/>
      <c r="LOQ311" s="22"/>
      <c r="LOR311" s="22"/>
      <c r="LOS311" s="22"/>
      <c r="LOT311" s="22"/>
      <c r="LOU311" s="22"/>
      <c r="LOV311" s="22"/>
      <c r="LOW311" s="27"/>
      <c r="LOX311" s="22"/>
      <c r="LOY311" s="22"/>
      <c r="LOZ311" s="22"/>
      <c r="LPA311" s="22"/>
      <c r="LPB311" s="22"/>
      <c r="LPC311" s="22"/>
      <c r="LPD311" s="22"/>
      <c r="LPE311" s="22"/>
      <c r="LPF311" s="22"/>
      <c r="LPG311" s="22"/>
      <c r="LPH311" s="22"/>
      <c r="LPI311" s="22"/>
      <c r="LPJ311" s="22"/>
      <c r="LPK311" s="22"/>
      <c r="LPL311" s="22"/>
      <c r="LPM311" s="27"/>
      <c r="LPN311" s="22"/>
      <c r="LPO311" s="22"/>
      <c r="LPP311" s="22"/>
      <c r="LPQ311" s="22"/>
      <c r="LPR311" s="22"/>
      <c r="LPS311" s="22"/>
      <c r="LPT311" s="27"/>
      <c r="LPU311" s="22"/>
      <c r="LPV311" s="22"/>
      <c r="LPW311" s="22"/>
      <c r="LPX311" s="22"/>
      <c r="LPY311" s="22"/>
      <c r="LPZ311" s="22"/>
      <c r="LQA311" s="22"/>
      <c r="LQB311" s="22"/>
      <c r="LQC311" s="22"/>
      <c r="LQD311" s="22"/>
      <c r="LQE311" s="22"/>
      <c r="LQF311" s="22"/>
      <c r="LQG311" s="22"/>
      <c r="LQH311" s="22"/>
      <c r="LQI311" s="22"/>
      <c r="LQJ311" s="27"/>
      <c r="LQK311" s="22"/>
      <c r="LQL311" s="22"/>
      <c r="LQM311" s="22"/>
      <c r="LQN311" s="22"/>
      <c r="LQO311" s="22"/>
      <c r="LQP311" s="22"/>
      <c r="LQQ311" s="27"/>
      <c r="LQR311" s="22"/>
      <c r="LQS311" s="22"/>
      <c r="LQT311" s="22"/>
      <c r="LQU311" s="22"/>
      <c r="LQV311" s="22"/>
      <c r="LQW311" s="22"/>
      <c r="LQX311" s="22"/>
      <c r="LQY311" s="22"/>
      <c r="LQZ311" s="22"/>
      <c r="LRA311" s="22"/>
      <c r="LRB311" s="22"/>
      <c r="LRC311" s="22"/>
      <c r="LRD311" s="22"/>
      <c r="LRE311" s="22"/>
      <c r="LRF311" s="22"/>
      <c r="LRG311" s="27"/>
      <c r="LRH311" s="22"/>
      <c r="LRI311" s="22"/>
      <c r="LRJ311" s="22"/>
      <c r="LRK311" s="22"/>
      <c r="LRL311" s="22"/>
      <c r="LRM311" s="22"/>
      <c r="LRN311" s="27"/>
      <c r="LRO311" s="22"/>
      <c r="LRP311" s="22"/>
      <c r="LRQ311" s="22"/>
      <c r="LRR311" s="22"/>
      <c r="LRS311" s="22"/>
      <c r="LRT311" s="22"/>
      <c r="LRU311" s="22"/>
      <c r="LRV311" s="22"/>
      <c r="LRW311" s="22"/>
      <c r="LRX311" s="22"/>
      <c r="LRY311" s="22"/>
      <c r="LRZ311" s="22"/>
      <c r="LSA311" s="22"/>
      <c r="LSB311" s="22"/>
      <c r="LSC311" s="22"/>
      <c r="LSD311" s="27"/>
      <c r="LSE311" s="22"/>
      <c r="LSF311" s="22"/>
      <c r="LSG311" s="22"/>
      <c r="LSH311" s="22"/>
      <c r="LSI311" s="22"/>
      <c r="LSJ311" s="22"/>
      <c r="LSK311" s="27"/>
      <c r="LSL311" s="22"/>
      <c r="LSM311" s="22"/>
      <c r="LSN311" s="22"/>
      <c r="LSO311" s="22"/>
      <c r="LSP311" s="22"/>
      <c r="LSQ311" s="22"/>
      <c r="LSR311" s="22"/>
      <c r="LSS311" s="22"/>
      <c r="LST311" s="22"/>
      <c r="LSU311" s="22"/>
      <c r="LSV311" s="22"/>
      <c r="LSW311" s="22"/>
      <c r="LSX311" s="22"/>
      <c r="LSY311" s="22"/>
      <c r="LSZ311" s="22"/>
      <c r="LTA311" s="27"/>
      <c r="LTB311" s="22"/>
      <c r="LTC311" s="22"/>
      <c r="LTD311" s="22"/>
      <c r="LTE311" s="22"/>
      <c r="LTF311" s="22"/>
      <c r="LTG311" s="22"/>
      <c r="LTH311" s="27"/>
      <c r="LTI311" s="22"/>
      <c r="LTJ311" s="22"/>
      <c r="LTK311" s="22"/>
      <c r="LTL311" s="22"/>
      <c r="LTM311" s="22"/>
      <c r="LTN311" s="22"/>
      <c r="LTO311" s="22"/>
      <c r="LTP311" s="22"/>
      <c r="LTQ311" s="22"/>
      <c r="LTR311" s="22"/>
      <c r="LTS311" s="22"/>
      <c r="LTT311" s="22"/>
      <c r="LTU311" s="22"/>
      <c r="LTV311" s="22"/>
      <c r="LTW311" s="22"/>
      <c r="LTX311" s="27"/>
      <c r="LTY311" s="22"/>
      <c r="LTZ311" s="22"/>
      <c r="LUA311" s="22"/>
      <c r="LUB311" s="22"/>
      <c r="LUC311" s="22"/>
      <c r="LUD311" s="22"/>
      <c r="LUE311" s="27"/>
      <c r="LUF311" s="22"/>
      <c r="LUG311" s="22"/>
      <c r="LUH311" s="22"/>
      <c r="LUI311" s="22"/>
      <c r="LUJ311" s="22"/>
      <c r="LUK311" s="22"/>
      <c r="LUL311" s="22"/>
      <c r="LUM311" s="22"/>
      <c r="LUN311" s="22"/>
      <c r="LUO311" s="22"/>
      <c r="LUP311" s="22"/>
      <c r="LUQ311" s="22"/>
      <c r="LUR311" s="22"/>
      <c r="LUS311" s="22"/>
      <c r="LUT311" s="22"/>
      <c r="LUU311" s="27"/>
      <c r="LUV311" s="22"/>
      <c r="LUW311" s="22"/>
      <c r="LUX311" s="22"/>
      <c r="LUY311" s="22"/>
      <c r="LUZ311" s="22"/>
      <c r="LVA311" s="22"/>
      <c r="LVB311" s="27"/>
      <c r="LVC311" s="22"/>
      <c r="LVD311" s="22"/>
      <c r="LVE311" s="22"/>
      <c r="LVF311" s="22"/>
      <c r="LVG311" s="22"/>
      <c r="LVH311" s="22"/>
      <c r="LVI311" s="22"/>
      <c r="LVJ311" s="22"/>
      <c r="LVK311" s="22"/>
      <c r="LVL311" s="22"/>
      <c r="LVM311" s="22"/>
      <c r="LVN311" s="22"/>
      <c r="LVO311" s="22"/>
      <c r="LVP311" s="22"/>
      <c r="LVQ311" s="22"/>
      <c r="LVR311" s="27"/>
      <c r="LVS311" s="22"/>
      <c r="LVT311" s="22"/>
      <c r="LVU311" s="22"/>
      <c r="LVV311" s="22"/>
      <c r="LVW311" s="22"/>
      <c r="LVX311" s="22"/>
      <c r="LVY311" s="27"/>
      <c r="LVZ311" s="22"/>
      <c r="LWA311" s="22"/>
      <c r="LWB311" s="22"/>
      <c r="LWC311" s="22"/>
      <c r="LWD311" s="22"/>
      <c r="LWE311" s="22"/>
      <c r="LWF311" s="22"/>
      <c r="LWG311" s="22"/>
      <c r="LWH311" s="22"/>
      <c r="LWI311" s="22"/>
      <c r="LWJ311" s="22"/>
      <c r="LWK311" s="22"/>
      <c r="LWL311" s="22"/>
      <c r="LWM311" s="22"/>
      <c r="LWN311" s="22"/>
      <c r="LWO311" s="27"/>
      <c r="LWP311" s="22"/>
      <c r="LWQ311" s="22"/>
      <c r="LWR311" s="22"/>
      <c r="LWS311" s="22"/>
      <c r="LWT311" s="22"/>
      <c r="LWU311" s="22"/>
      <c r="LWV311" s="27"/>
      <c r="LWW311" s="22"/>
      <c r="LWX311" s="22"/>
      <c r="LWY311" s="22"/>
      <c r="LWZ311" s="22"/>
      <c r="LXA311" s="22"/>
      <c r="LXB311" s="22"/>
      <c r="LXC311" s="22"/>
      <c r="LXD311" s="22"/>
      <c r="LXE311" s="22"/>
      <c r="LXF311" s="22"/>
      <c r="LXG311" s="22"/>
      <c r="LXH311" s="22"/>
      <c r="LXI311" s="22"/>
      <c r="LXJ311" s="22"/>
      <c r="LXK311" s="22"/>
      <c r="LXL311" s="27"/>
      <c r="LXM311" s="22"/>
      <c r="LXN311" s="22"/>
      <c r="LXO311" s="22"/>
      <c r="LXP311" s="22"/>
      <c r="LXQ311" s="22"/>
      <c r="LXR311" s="22"/>
      <c r="LXS311" s="27"/>
      <c r="LXT311" s="22"/>
      <c r="LXU311" s="22"/>
      <c r="LXV311" s="22"/>
      <c r="LXW311" s="22"/>
      <c r="LXX311" s="22"/>
      <c r="LXY311" s="22"/>
      <c r="LXZ311" s="22"/>
      <c r="LYA311" s="22"/>
      <c r="LYB311" s="22"/>
      <c r="LYC311" s="22"/>
      <c r="LYD311" s="22"/>
      <c r="LYE311" s="22"/>
      <c r="LYF311" s="22"/>
      <c r="LYG311" s="22"/>
      <c r="LYH311" s="22"/>
      <c r="LYI311" s="27"/>
      <c r="LYJ311" s="22"/>
      <c r="LYK311" s="22"/>
      <c r="LYL311" s="22"/>
      <c r="LYM311" s="22"/>
      <c r="LYN311" s="22"/>
      <c r="LYO311" s="22"/>
      <c r="LYP311" s="27"/>
      <c r="LYQ311" s="22"/>
      <c r="LYR311" s="22"/>
      <c r="LYS311" s="22"/>
      <c r="LYT311" s="22"/>
      <c r="LYU311" s="22"/>
      <c r="LYV311" s="22"/>
      <c r="LYW311" s="22"/>
      <c r="LYX311" s="22"/>
      <c r="LYY311" s="22"/>
      <c r="LYZ311" s="22"/>
      <c r="LZA311" s="22"/>
      <c r="LZB311" s="22"/>
      <c r="LZC311" s="22"/>
      <c r="LZD311" s="22"/>
      <c r="LZE311" s="22"/>
      <c r="LZF311" s="27"/>
      <c r="LZG311" s="22"/>
      <c r="LZH311" s="22"/>
      <c r="LZI311" s="22"/>
      <c r="LZJ311" s="22"/>
      <c r="LZK311" s="22"/>
      <c r="LZL311" s="22"/>
      <c r="LZM311" s="27"/>
      <c r="LZN311" s="22"/>
      <c r="LZO311" s="22"/>
      <c r="LZP311" s="22"/>
      <c r="LZQ311" s="22"/>
      <c r="LZR311" s="22"/>
      <c r="LZS311" s="22"/>
      <c r="LZT311" s="22"/>
      <c r="LZU311" s="22"/>
      <c r="LZV311" s="22"/>
      <c r="LZW311" s="22"/>
      <c r="LZX311" s="22"/>
      <c r="LZY311" s="22"/>
      <c r="LZZ311" s="22"/>
      <c r="MAA311" s="22"/>
      <c r="MAB311" s="22"/>
      <c r="MAC311" s="27"/>
      <c r="MAD311" s="22"/>
      <c r="MAE311" s="22"/>
      <c r="MAF311" s="22"/>
      <c r="MAG311" s="22"/>
      <c r="MAH311" s="22"/>
      <c r="MAI311" s="22"/>
      <c r="MAJ311" s="27"/>
      <c r="MAK311" s="22"/>
      <c r="MAL311" s="22"/>
      <c r="MAM311" s="22"/>
      <c r="MAN311" s="22"/>
      <c r="MAO311" s="22"/>
      <c r="MAP311" s="22"/>
      <c r="MAQ311" s="22"/>
      <c r="MAR311" s="22"/>
      <c r="MAS311" s="22"/>
      <c r="MAT311" s="22"/>
      <c r="MAU311" s="22"/>
      <c r="MAV311" s="22"/>
      <c r="MAW311" s="22"/>
      <c r="MAX311" s="22"/>
      <c r="MAY311" s="22"/>
      <c r="MAZ311" s="27"/>
      <c r="MBA311" s="22"/>
      <c r="MBB311" s="22"/>
      <c r="MBC311" s="22"/>
      <c r="MBD311" s="22"/>
      <c r="MBE311" s="22"/>
      <c r="MBF311" s="22"/>
      <c r="MBG311" s="27"/>
      <c r="MBH311" s="22"/>
      <c r="MBI311" s="22"/>
      <c r="MBJ311" s="22"/>
      <c r="MBK311" s="22"/>
      <c r="MBL311" s="22"/>
      <c r="MBM311" s="22"/>
      <c r="MBN311" s="22"/>
      <c r="MBO311" s="22"/>
      <c r="MBP311" s="22"/>
      <c r="MBQ311" s="22"/>
      <c r="MBR311" s="22"/>
      <c r="MBS311" s="22"/>
      <c r="MBT311" s="22"/>
      <c r="MBU311" s="22"/>
      <c r="MBV311" s="22"/>
      <c r="MBW311" s="27"/>
      <c r="MBX311" s="22"/>
      <c r="MBY311" s="22"/>
      <c r="MBZ311" s="22"/>
      <c r="MCA311" s="22"/>
      <c r="MCB311" s="22"/>
      <c r="MCC311" s="22"/>
      <c r="MCD311" s="27"/>
      <c r="MCE311" s="22"/>
      <c r="MCF311" s="22"/>
      <c r="MCG311" s="22"/>
      <c r="MCH311" s="22"/>
      <c r="MCI311" s="22"/>
      <c r="MCJ311" s="22"/>
      <c r="MCK311" s="22"/>
      <c r="MCL311" s="22"/>
      <c r="MCM311" s="22"/>
      <c r="MCN311" s="22"/>
      <c r="MCO311" s="22"/>
      <c r="MCP311" s="22"/>
      <c r="MCQ311" s="22"/>
      <c r="MCR311" s="22"/>
      <c r="MCS311" s="22"/>
      <c r="MCT311" s="27"/>
      <c r="MCU311" s="22"/>
      <c r="MCV311" s="22"/>
      <c r="MCW311" s="22"/>
      <c r="MCX311" s="22"/>
      <c r="MCY311" s="22"/>
      <c r="MCZ311" s="22"/>
      <c r="MDA311" s="27"/>
      <c r="MDB311" s="22"/>
      <c r="MDC311" s="22"/>
      <c r="MDD311" s="22"/>
      <c r="MDE311" s="22"/>
      <c r="MDF311" s="22"/>
      <c r="MDG311" s="22"/>
      <c r="MDH311" s="22"/>
      <c r="MDI311" s="22"/>
      <c r="MDJ311" s="22"/>
      <c r="MDK311" s="22"/>
      <c r="MDL311" s="22"/>
      <c r="MDM311" s="22"/>
      <c r="MDN311" s="22"/>
      <c r="MDO311" s="22"/>
      <c r="MDP311" s="22"/>
      <c r="MDQ311" s="27"/>
      <c r="MDR311" s="22"/>
      <c r="MDS311" s="22"/>
      <c r="MDT311" s="22"/>
      <c r="MDU311" s="22"/>
      <c r="MDV311" s="22"/>
      <c r="MDW311" s="22"/>
      <c r="MDX311" s="27"/>
      <c r="MDY311" s="22"/>
      <c r="MDZ311" s="22"/>
      <c r="MEA311" s="22"/>
      <c r="MEB311" s="22"/>
      <c r="MEC311" s="22"/>
      <c r="MED311" s="22"/>
      <c r="MEE311" s="22"/>
      <c r="MEF311" s="22"/>
      <c r="MEG311" s="22"/>
      <c r="MEH311" s="22"/>
      <c r="MEI311" s="22"/>
      <c r="MEJ311" s="22"/>
      <c r="MEK311" s="22"/>
      <c r="MEL311" s="22"/>
      <c r="MEM311" s="22"/>
      <c r="MEN311" s="27"/>
      <c r="MEO311" s="22"/>
      <c r="MEP311" s="22"/>
      <c r="MEQ311" s="22"/>
      <c r="MER311" s="22"/>
      <c r="MES311" s="22"/>
      <c r="MET311" s="22"/>
      <c r="MEU311" s="27"/>
      <c r="MEV311" s="22"/>
      <c r="MEW311" s="22"/>
      <c r="MEX311" s="22"/>
      <c r="MEY311" s="22"/>
      <c r="MEZ311" s="22"/>
      <c r="MFA311" s="22"/>
      <c r="MFB311" s="22"/>
      <c r="MFC311" s="22"/>
      <c r="MFD311" s="22"/>
      <c r="MFE311" s="22"/>
      <c r="MFF311" s="22"/>
      <c r="MFG311" s="22"/>
      <c r="MFH311" s="22"/>
      <c r="MFI311" s="22"/>
      <c r="MFJ311" s="22"/>
      <c r="MFK311" s="27"/>
      <c r="MFL311" s="22"/>
      <c r="MFM311" s="22"/>
      <c r="MFN311" s="22"/>
      <c r="MFO311" s="22"/>
      <c r="MFP311" s="22"/>
      <c r="MFQ311" s="22"/>
      <c r="MFR311" s="27"/>
      <c r="MFS311" s="22"/>
      <c r="MFT311" s="22"/>
      <c r="MFU311" s="22"/>
      <c r="MFV311" s="22"/>
      <c r="MFW311" s="22"/>
      <c r="MFX311" s="22"/>
      <c r="MFY311" s="22"/>
      <c r="MFZ311" s="22"/>
      <c r="MGA311" s="22"/>
      <c r="MGB311" s="22"/>
      <c r="MGC311" s="22"/>
      <c r="MGD311" s="22"/>
      <c r="MGE311" s="22"/>
      <c r="MGF311" s="22"/>
      <c r="MGG311" s="22"/>
      <c r="MGH311" s="27"/>
      <c r="MGI311" s="22"/>
      <c r="MGJ311" s="22"/>
      <c r="MGK311" s="22"/>
      <c r="MGL311" s="22"/>
      <c r="MGM311" s="22"/>
      <c r="MGN311" s="22"/>
      <c r="MGO311" s="27"/>
      <c r="MGP311" s="22"/>
      <c r="MGQ311" s="22"/>
      <c r="MGR311" s="22"/>
      <c r="MGS311" s="22"/>
      <c r="MGT311" s="22"/>
      <c r="MGU311" s="22"/>
      <c r="MGV311" s="22"/>
      <c r="MGW311" s="22"/>
      <c r="MGX311" s="22"/>
      <c r="MGY311" s="22"/>
      <c r="MGZ311" s="22"/>
      <c r="MHA311" s="22"/>
      <c r="MHB311" s="22"/>
      <c r="MHC311" s="22"/>
      <c r="MHD311" s="22"/>
      <c r="MHE311" s="27"/>
      <c r="MHF311" s="22"/>
      <c r="MHG311" s="22"/>
      <c r="MHH311" s="22"/>
      <c r="MHI311" s="22"/>
      <c r="MHJ311" s="22"/>
      <c r="MHK311" s="22"/>
      <c r="MHL311" s="27"/>
      <c r="MHM311" s="22"/>
      <c r="MHN311" s="22"/>
      <c r="MHO311" s="22"/>
      <c r="MHP311" s="22"/>
      <c r="MHQ311" s="22"/>
      <c r="MHR311" s="22"/>
      <c r="MHS311" s="22"/>
      <c r="MHT311" s="22"/>
      <c r="MHU311" s="22"/>
      <c r="MHV311" s="22"/>
      <c r="MHW311" s="22"/>
      <c r="MHX311" s="22"/>
      <c r="MHY311" s="22"/>
      <c r="MHZ311" s="22"/>
      <c r="MIA311" s="22"/>
      <c r="MIB311" s="27"/>
      <c r="MIC311" s="22"/>
      <c r="MID311" s="22"/>
      <c r="MIE311" s="22"/>
      <c r="MIF311" s="22"/>
      <c r="MIG311" s="22"/>
      <c r="MIH311" s="22"/>
      <c r="MII311" s="27"/>
      <c r="MIJ311" s="22"/>
      <c r="MIK311" s="22"/>
      <c r="MIL311" s="22"/>
      <c r="MIM311" s="22"/>
      <c r="MIN311" s="22"/>
      <c r="MIO311" s="22"/>
      <c r="MIP311" s="22"/>
      <c r="MIQ311" s="22"/>
      <c r="MIR311" s="22"/>
      <c r="MIS311" s="22"/>
      <c r="MIT311" s="22"/>
      <c r="MIU311" s="22"/>
      <c r="MIV311" s="22"/>
      <c r="MIW311" s="22"/>
      <c r="MIX311" s="22"/>
      <c r="MIY311" s="27"/>
      <c r="MIZ311" s="22"/>
      <c r="MJA311" s="22"/>
      <c r="MJB311" s="22"/>
      <c r="MJC311" s="22"/>
      <c r="MJD311" s="22"/>
      <c r="MJE311" s="22"/>
      <c r="MJF311" s="27"/>
      <c r="MJG311" s="22"/>
      <c r="MJH311" s="22"/>
      <c r="MJI311" s="22"/>
      <c r="MJJ311" s="22"/>
      <c r="MJK311" s="22"/>
      <c r="MJL311" s="22"/>
      <c r="MJM311" s="22"/>
      <c r="MJN311" s="22"/>
      <c r="MJO311" s="22"/>
      <c r="MJP311" s="22"/>
      <c r="MJQ311" s="22"/>
      <c r="MJR311" s="22"/>
      <c r="MJS311" s="22"/>
      <c r="MJT311" s="22"/>
      <c r="MJU311" s="22"/>
      <c r="MJV311" s="27"/>
      <c r="MJW311" s="22"/>
      <c r="MJX311" s="22"/>
      <c r="MJY311" s="22"/>
      <c r="MJZ311" s="22"/>
      <c r="MKA311" s="22"/>
      <c r="MKB311" s="22"/>
      <c r="MKC311" s="27"/>
      <c r="MKD311" s="22"/>
      <c r="MKE311" s="22"/>
      <c r="MKF311" s="22"/>
      <c r="MKG311" s="22"/>
      <c r="MKH311" s="22"/>
      <c r="MKI311" s="22"/>
      <c r="MKJ311" s="22"/>
      <c r="MKK311" s="22"/>
      <c r="MKL311" s="22"/>
      <c r="MKM311" s="22"/>
      <c r="MKN311" s="22"/>
      <c r="MKO311" s="22"/>
      <c r="MKP311" s="22"/>
      <c r="MKQ311" s="22"/>
      <c r="MKR311" s="22"/>
      <c r="MKS311" s="27"/>
      <c r="MKT311" s="22"/>
      <c r="MKU311" s="22"/>
      <c r="MKV311" s="22"/>
      <c r="MKW311" s="22"/>
      <c r="MKX311" s="22"/>
      <c r="MKY311" s="22"/>
      <c r="MKZ311" s="27"/>
      <c r="MLA311" s="22"/>
      <c r="MLB311" s="22"/>
      <c r="MLC311" s="22"/>
      <c r="MLD311" s="22"/>
      <c r="MLE311" s="22"/>
      <c r="MLF311" s="22"/>
      <c r="MLG311" s="22"/>
      <c r="MLH311" s="22"/>
      <c r="MLI311" s="22"/>
      <c r="MLJ311" s="22"/>
      <c r="MLK311" s="22"/>
      <c r="MLL311" s="22"/>
      <c r="MLM311" s="22"/>
      <c r="MLN311" s="22"/>
      <c r="MLO311" s="22"/>
      <c r="MLP311" s="27"/>
      <c r="MLQ311" s="22"/>
      <c r="MLR311" s="22"/>
      <c r="MLS311" s="22"/>
      <c r="MLT311" s="22"/>
      <c r="MLU311" s="22"/>
      <c r="MLV311" s="22"/>
      <c r="MLW311" s="27"/>
      <c r="MLX311" s="22"/>
      <c r="MLY311" s="22"/>
      <c r="MLZ311" s="22"/>
      <c r="MMA311" s="22"/>
      <c r="MMB311" s="22"/>
      <c r="MMC311" s="22"/>
      <c r="MMD311" s="22"/>
      <c r="MME311" s="22"/>
      <c r="MMF311" s="22"/>
      <c r="MMG311" s="22"/>
      <c r="MMH311" s="22"/>
      <c r="MMI311" s="22"/>
      <c r="MMJ311" s="22"/>
      <c r="MMK311" s="22"/>
      <c r="MML311" s="22"/>
      <c r="MMM311" s="27"/>
      <c r="MMN311" s="22"/>
      <c r="MMO311" s="22"/>
      <c r="MMP311" s="22"/>
      <c r="MMQ311" s="22"/>
      <c r="MMR311" s="22"/>
      <c r="MMS311" s="22"/>
      <c r="MMT311" s="27"/>
      <c r="MMU311" s="22"/>
      <c r="MMV311" s="22"/>
      <c r="MMW311" s="22"/>
      <c r="MMX311" s="22"/>
      <c r="MMY311" s="22"/>
      <c r="MMZ311" s="22"/>
      <c r="MNA311" s="22"/>
      <c r="MNB311" s="22"/>
      <c r="MNC311" s="22"/>
      <c r="MND311" s="22"/>
      <c r="MNE311" s="22"/>
      <c r="MNF311" s="22"/>
      <c r="MNG311" s="22"/>
      <c r="MNH311" s="22"/>
      <c r="MNI311" s="22"/>
      <c r="MNJ311" s="27"/>
      <c r="MNK311" s="22"/>
      <c r="MNL311" s="22"/>
      <c r="MNM311" s="22"/>
      <c r="MNN311" s="22"/>
      <c r="MNO311" s="22"/>
      <c r="MNP311" s="22"/>
      <c r="MNQ311" s="27"/>
      <c r="MNR311" s="22"/>
      <c r="MNS311" s="22"/>
      <c r="MNT311" s="22"/>
      <c r="MNU311" s="22"/>
      <c r="MNV311" s="22"/>
      <c r="MNW311" s="22"/>
      <c r="MNX311" s="22"/>
      <c r="MNY311" s="22"/>
      <c r="MNZ311" s="22"/>
      <c r="MOA311" s="22"/>
      <c r="MOB311" s="22"/>
      <c r="MOC311" s="22"/>
      <c r="MOD311" s="22"/>
      <c r="MOE311" s="22"/>
      <c r="MOF311" s="22"/>
      <c r="MOG311" s="27"/>
      <c r="MOH311" s="22"/>
      <c r="MOI311" s="22"/>
      <c r="MOJ311" s="22"/>
      <c r="MOK311" s="22"/>
      <c r="MOL311" s="22"/>
      <c r="MOM311" s="22"/>
      <c r="MON311" s="27"/>
      <c r="MOO311" s="22"/>
      <c r="MOP311" s="22"/>
      <c r="MOQ311" s="22"/>
      <c r="MOR311" s="22"/>
      <c r="MOS311" s="22"/>
      <c r="MOT311" s="22"/>
      <c r="MOU311" s="22"/>
      <c r="MOV311" s="22"/>
      <c r="MOW311" s="22"/>
      <c r="MOX311" s="22"/>
      <c r="MOY311" s="22"/>
      <c r="MOZ311" s="22"/>
      <c r="MPA311" s="22"/>
      <c r="MPB311" s="22"/>
      <c r="MPC311" s="22"/>
      <c r="MPD311" s="27"/>
      <c r="MPE311" s="22"/>
      <c r="MPF311" s="22"/>
      <c r="MPG311" s="22"/>
      <c r="MPH311" s="22"/>
      <c r="MPI311" s="22"/>
      <c r="MPJ311" s="22"/>
      <c r="MPK311" s="27"/>
      <c r="MPL311" s="22"/>
      <c r="MPM311" s="22"/>
      <c r="MPN311" s="22"/>
      <c r="MPO311" s="22"/>
      <c r="MPP311" s="22"/>
      <c r="MPQ311" s="22"/>
      <c r="MPR311" s="22"/>
      <c r="MPS311" s="22"/>
      <c r="MPT311" s="22"/>
      <c r="MPU311" s="22"/>
      <c r="MPV311" s="22"/>
      <c r="MPW311" s="22"/>
      <c r="MPX311" s="22"/>
      <c r="MPY311" s="22"/>
      <c r="MPZ311" s="22"/>
      <c r="MQA311" s="27"/>
      <c r="MQB311" s="22"/>
      <c r="MQC311" s="22"/>
      <c r="MQD311" s="22"/>
      <c r="MQE311" s="22"/>
      <c r="MQF311" s="22"/>
      <c r="MQG311" s="22"/>
      <c r="MQH311" s="27"/>
      <c r="MQI311" s="22"/>
      <c r="MQJ311" s="22"/>
      <c r="MQK311" s="22"/>
      <c r="MQL311" s="22"/>
      <c r="MQM311" s="22"/>
      <c r="MQN311" s="22"/>
      <c r="MQO311" s="22"/>
      <c r="MQP311" s="22"/>
      <c r="MQQ311" s="22"/>
      <c r="MQR311" s="22"/>
      <c r="MQS311" s="22"/>
      <c r="MQT311" s="22"/>
      <c r="MQU311" s="22"/>
      <c r="MQV311" s="22"/>
      <c r="MQW311" s="22"/>
      <c r="MQX311" s="27"/>
      <c r="MQY311" s="22"/>
      <c r="MQZ311" s="22"/>
      <c r="MRA311" s="22"/>
      <c r="MRB311" s="22"/>
      <c r="MRC311" s="22"/>
      <c r="MRD311" s="22"/>
      <c r="MRE311" s="27"/>
      <c r="MRF311" s="22"/>
      <c r="MRG311" s="22"/>
      <c r="MRH311" s="22"/>
      <c r="MRI311" s="22"/>
      <c r="MRJ311" s="22"/>
      <c r="MRK311" s="22"/>
      <c r="MRL311" s="22"/>
      <c r="MRM311" s="22"/>
      <c r="MRN311" s="22"/>
      <c r="MRO311" s="22"/>
      <c r="MRP311" s="22"/>
      <c r="MRQ311" s="22"/>
      <c r="MRR311" s="22"/>
      <c r="MRS311" s="22"/>
      <c r="MRT311" s="22"/>
      <c r="MRU311" s="27"/>
      <c r="MRV311" s="22"/>
      <c r="MRW311" s="22"/>
      <c r="MRX311" s="22"/>
      <c r="MRY311" s="22"/>
      <c r="MRZ311" s="22"/>
      <c r="MSA311" s="22"/>
      <c r="MSB311" s="27"/>
      <c r="MSC311" s="22"/>
      <c r="MSD311" s="22"/>
      <c r="MSE311" s="22"/>
      <c r="MSF311" s="22"/>
      <c r="MSG311" s="22"/>
      <c r="MSH311" s="22"/>
      <c r="MSI311" s="22"/>
      <c r="MSJ311" s="22"/>
      <c r="MSK311" s="22"/>
      <c r="MSL311" s="22"/>
      <c r="MSM311" s="22"/>
      <c r="MSN311" s="22"/>
      <c r="MSO311" s="22"/>
      <c r="MSP311" s="22"/>
      <c r="MSQ311" s="22"/>
      <c r="MSR311" s="27"/>
      <c r="MSS311" s="22"/>
      <c r="MST311" s="22"/>
      <c r="MSU311" s="22"/>
      <c r="MSV311" s="22"/>
      <c r="MSW311" s="22"/>
      <c r="MSX311" s="22"/>
      <c r="MSY311" s="27"/>
      <c r="MSZ311" s="22"/>
      <c r="MTA311" s="22"/>
      <c r="MTB311" s="22"/>
      <c r="MTC311" s="22"/>
      <c r="MTD311" s="22"/>
      <c r="MTE311" s="22"/>
      <c r="MTF311" s="22"/>
      <c r="MTG311" s="22"/>
      <c r="MTH311" s="22"/>
      <c r="MTI311" s="22"/>
      <c r="MTJ311" s="22"/>
      <c r="MTK311" s="22"/>
      <c r="MTL311" s="22"/>
      <c r="MTM311" s="22"/>
      <c r="MTN311" s="22"/>
      <c r="MTO311" s="27"/>
      <c r="MTP311" s="22"/>
      <c r="MTQ311" s="22"/>
      <c r="MTR311" s="22"/>
      <c r="MTS311" s="22"/>
      <c r="MTT311" s="22"/>
      <c r="MTU311" s="22"/>
      <c r="MTV311" s="27"/>
      <c r="MTW311" s="22"/>
      <c r="MTX311" s="22"/>
      <c r="MTY311" s="22"/>
      <c r="MTZ311" s="22"/>
      <c r="MUA311" s="22"/>
      <c r="MUB311" s="22"/>
      <c r="MUC311" s="22"/>
      <c r="MUD311" s="22"/>
      <c r="MUE311" s="22"/>
      <c r="MUF311" s="22"/>
      <c r="MUG311" s="22"/>
      <c r="MUH311" s="22"/>
      <c r="MUI311" s="22"/>
      <c r="MUJ311" s="22"/>
      <c r="MUK311" s="22"/>
      <c r="MUL311" s="27"/>
      <c r="MUM311" s="22"/>
      <c r="MUN311" s="22"/>
      <c r="MUO311" s="22"/>
      <c r="MUP311" s="22"/>
      <c r="MUQ311" s="22"/>
      <c r="MUR311" s="22"/>
      <c r="MUS311" s="27"/>
      <c r="MUT311" s="22"/>
      <c r="MUU311" s="22"/>
      <c r="MUV311" s="22"/>
      <c r="MUW311" s="22"/>
      <c r="MUX311" s="22"/>
      <c r="MUY311" s="22"/>
      <c r="MUZ311" s="22"/>
      <c r="MVA311" s="22"/>
      <c r="MVB311" s="22"/>
      <c r="MVC311" s="22"/>
      <c r="MVD311" s="22"/>
      <c r="MVE311" s="22"/>
      <c r="MVF311" s="22"/>
      <c r="MVG311" s="22"/>
      <c r="MVH311" s="22"/>
      <c r="MVI311" s="27"/>
      <c r="MVJ311" s="22"/>
      <c r="MVK311" s="22"/>
      <c r="MVL311" s="22"/>
      <c r="MVM311" s="22"/>
      <c r="MVN311" s="22"/>
      <c r="MVO311" s="22"/>
      <c r="MVP311" s="27"/>
      <c r="MVQ311" s="22"/>
      <c r="MVR311" s="22"/>
      <c r="MVS311" s="22"/>
      <c r="MVT311" s="22"/>
      <c r="MVU311" s="22"/>
      <c r="MVV311" s="22"/>
      <c r="MVW311" s="22"/>
      <c r="MVX311" s="22"/>
      <c r="MVY311" s="22"/>
      <c r="MVZ311" s="22"/>
      <c r="MWA311" s="22"/>
      <c r="MWB311" s="22"/>
      <c r="MWC311" s="22"/>
      <c r="MWD311" s="22"/>
      <c r="MWE311" s="22"/>
      <c r="MWF311" s="27"/>
      <c r="MWG311" s="22"/>
      <c r="MWH311" s="22"/>
      <c r="MWI311" s="22"/>
      <c r="MWJ311" s="22"/>
      <c r="MWK311" s="22"/>
      <c r="MWL311" s="22"/>
      <c r="MWM311" s="27"/>
      <c r="MWN311" s="22"/>
      <c r="MWO311" s="22"/>
      <c r="MWP311" s="22"/>
      <c r="MWQ311" s="22"/>
      <c r="MWR311" s="22"/>
      <c r="MWS311" s="22"/>
      <c r="MWT311" s="22"/>
      <c r="MWU311" s="22"/>
      <c r="MWV311" s="22"/>
      <c r="MWW311" s="22"/>
      <c r="MWX311" s="22"/>
      <c r="MWY311" s="22"/>
      <c r="MWZ311" s="22"/>
      <c r="MXA311" s="22"/>
      <c r="MXB311" s="22"/>
      <c r="MXC311" s="27"/>
      <c r="MXD311" s="22"/>
      <c r="MXE311" s="22"/>
      <c r="MXF311" s="22"/>
      <c r="MXG311" s="22"/>
      <c r="MXH311" s="22"/>
      <c r="MXI311" s="22"/>
      <c r="MXJ311" s="27"/>
      <c r="MXK311" s="22"/>
      <c r="MXL311" s="22"/>
      <c r="MXM311" s="22"/>
      <c r="MXN311" s="22"/>
      <c r="MXO311" s="22"/>
      <c r="MXP311" s="22"/>
      <c r="MXQ311" s="22"/>
      <c r="MXR311" s="22"/>
      <c r="MXS311" s="22"/>
      <c r="MXT311" s="22"/>
      <c r="MXU311" s="22"/>
      <c r="MXV311" s="22"/>
      <c r="MXW311" s="22"/>
      <c r="MXX311" s="22"/>
      <c r="MXY311" s="22"/>
      <c r="MXZ311" s="27"/>
      <c r="MYA311" s="22"/>
      <c r="MYB311" s="22"/>
      <c r="MYC311" s="22"/>
      <c r="MYD311" s="22"/>
      <c r="MYE311" s="22"/>
      <c r="MYF311" s="22"/>
      <c r="MYG311" s="27"/>
      <c r="MYH311" s="22"/>
      <c r="MYI311" s="22"/>
      <c r="MYJ311" s="22"/>
      <c r="MYK311" s="22"/>
      <c r="MYL311" s="22"/>
      <c r="MYM311" s="22"/>
      <c r="MYN311" s="22"/>
      <c r="MYO311" s="22"/>
      <c r="MYP311" s="22"/>
      <c r="MYQ311" s="22"/>
      <c r="MYR311" s="22"/>
      <c r="MYS311" s="22"/>
      <c r="MYT311" s="22"/>
      <c r="MYU311" s="22"/>
      <c r="MYV311" s="22"/>
      <c r="MYW311" s="27"/>
      <c r="MYX311" s="22"/>
      <c r="MYY311" s="22"/>
      <c r="MYZ311" s="22"/>
      <c r="MZA311" s="22"/>
      <c r="MZB311" s="22"/>
      <c r="MZC311" s="22"/>
      <c r="MZD311" s="27"/>
      <c r="MZE311" s="22"/>
      <c r="MZF311" s="22"/>
      <c r="MZG311" s="22"/>
      <c r="MZH311" s="22"/>
      <c r="MZI311" s="22"/>
      <c r="MZJ311" s="22"/>
      <c r="MZK311" s="22"/>
      <c r="MZL311" s="22"/>
      <c r="MZM311" s="22"/>
      <c r="MZN311" s="22"/>
      <c r="MZO311" s="22"/>
      <c r="MZP311" s="22"/>
      <c r="MZQ311" s="22"/>
      <c r="MZR311" s="22"/>
      <c r="MZS311" s="22"/>
      <c r="MZT311" s="27"/>
      <c r="MZU311" s="22"/>
      <c r="MZV311" s="22"/>
      <c r="MZW311" s="22"/>
      <c r="MZX311" s="22"/>
      <c r="MZY311" s="22"/>
      <c r="MZZ311" s="22"/>
      <c r="NAA311" s="27"/>
      <c r="NAB311" s="22"/>
      <c r="NAC311" s="22"/>
      <c r="NAD311" s="22"/>
      <c r="NAE311" s="22"/>
      <c r="NAF311" s="22"/>
      <c r="NAG311" s="22"/>
      <c r="NAH311" s="22"/>
      <c r="NAI311" s="22"/>
      <c r="NAJ311" s="22"/>
      <c r="NAK311" s="22"/>
      <c r="NAL311" s="22"/>
      <c r="NAM311" s="22"/>
      <c r="NAN311" s="22"/>
      <c r="NAO311" s="22"/>
      <c r="NAP311" s="22"/>
      <c r="NAQ311" s="27"/>
      <c r="NAR311" s="22"/>
      <c r="NAS311" s="22"/>
      <c r="NAT311" s="22"/>
      <c r="NAU311" s="22"/>
      <c r="NAV311" s="22"/>
      <c r="NAW311" s="22"/>
      <c r="NAX311" s="27"/>
      <c r="NAY311" s="22"/>
      <c r="NAZ311" s="22"/>
      <c r="NBA311" s="22"/>
      <c r="NBB311" s="22"/>
      <c r="NBC311" s="22"/>
      <c r="NBD311" s="22"/>
      <c r="NBE311" s="22"/>
      <c r="NBF311" s="22"/>
      <c r="NBG311" s="22"/>
      <c r="NBH311" s="22"/>
      <c r="NBI311" s="22"/>
      <c r="NBJ311" s="22"/>
      <c r="NBK311" s="22"/>
      <c r="NBL311" s="22"/>
      <c r="NBM311" s="22"/>
      <c r="NBN311" s="27"/>
      <c r="NBO311" s="22"/>
      <c r="NBP311" s="22"/>
      <c r="NBQ311" s="22"/>
      <c r="NBR311" s="22"/>
      <c r="NBS311" s="22"/>
      <c r="NBT311" s="22"/>
      <c r="NBU311" s="27"/>
      <c r="NBV311" s="22"/>
      <c r="NBW311" s="22"/>
      <c r="NBX311" s="22"/>
      <c r="NBY311" s="22"/>
      <c r="NBZ311" s="22"/>
      <c r="NCA311" s="22"/>
      <c r="NCB311" s="22"/>
      <c r="NCC311" s="22"/>
      <c r="NCD311" s="22"/>
      <c r="NCE311" s="22"/>
      <c r="NCF311" s="22"/>
      <c r="NCG311" s="22"/>
      <c r="NCH311" s="22"/>
      <c r="NCI311" s="22"/>
      <c r="NCJ311" s="22"/>
      <c r="NCK311" s="27"/>
      <c r="NCL311" s="22"/>
      <c r="NCM311" s="22"/>
      <c r="NCN311" s="22"/>
      <c r="NCO311" s="22"/>
      <c r="NCP311" s="22"/>
      <c r="NCQ311" s="22"/>
      <c r="NCR311" s="27"/>
      <c r="NCS311" s="22"/>
      <c r="NCT311" s="22"/>
      <c r="NCU311" s="22"/>
      <c r="NCV311" s="22"/>
      <c r="NCW311" s="22"/>
      <c r="NCX311" s="22"/>
      <c r="NCY311" s="22"/>
      <c r="NCZ311" s="22"/>
      <c r="NDA311" s="22"/>
      <c r="NDB311" s="22"/>
      <c r="NDC311" s="22"/>
      <c r="NDD311" s="22"/>
      <c r="NDE311" s="22"/>
      <c r="NDF311" s="22"/>
      <c r="NDG311" s="22"/>
      <c r="NDH311" s="27"/>
      <c r="NDI311" s="22"/>
      <c r="NDJ311" s="22"/>
      <c r="NDK311" s="22"/>
      <c r="NDL311" s="22"/>
      <c r="NDM311" s="22"/>
      <c r="NDN311" s="22"/>
      <c r="NDO311" s="27"/>
      <c r="NDP311" s="22"/>
      <c r="NDQ311" s="22"/>
      <c r="NDR311" s="22"/>
      <c r="NDS311" s="22"/>
      <c r="NDT311" s="22"/>
      <c r="NDU311" s="22"/>
      <c r="NDV311" s="22"/>
      <c r="NDW311" s="22"/>
      <c r="NDX311" s="22"/>
      <c r="NDY311" s="22"/>
      <c r="NDZ311" s="22"/>
      <c r="NEA311" s="22"/>
      <c r="NEB311" s="22"/>
      <c r="NEC311" s="22"/>
      <c r="NED311" s="22"/>
      <c r="NEE311" s="27"/>
      <c r="NEF311" s="22"/>
      <c r="NEG311" s="22"/>
      <c r="NEH311" s="22"/>
      <c r="NEI311" s="22"/>
      <c r="NEJ311" s="22"/>
      <c r="NEK311" s="22"/>
      <c r="NEL311" s="27"/>
      <c r="NEM311" s="22"/>
      <c r="NEN311" s="22"/>
      <c r="NEO311" s="22"/>
      <c r="NEP311" s="22"/>
      <c r="NEQ311" s="22"/>
      <c r="NER311" s="22"/>
      <c r="NES311" s="22"/>
      <c r="NET311" s="22"/>
      <c r="NEU311" s="22"/>
      <c r="NEV311" s="22"/>
      <c r="NEW311" s="22"/>
      <c r="NEX311" s="22"/>
      <c r="NEY311" s="22"/>
      <c r="NEZ311" s="22"/>
      <c r="NFA311" s="22"/>
      <c r="NFB311" s="27"/>
      <c r="NFC311" s="22"/>
      <c r="NFD311" s="22"/>
      <c r="NFE311" s="22"/>
      <c r="NFF311" s="22"/>
      <c r="NFG311" s="22"/>
      <c r="NFH311" s="22"/>
      <c r="NFI311" s="27"/>
      <c r="NFJ311" s="22"/>
      <c r="NFK311" s="22"/>
      <c r="NFL311" s="22"/>
      <c r="NFM311" s="22"/>
      <c r="NFN311" s="22"/>
      <c r="NFO311" s="22"/>
      <c r="NFP311" s="22"/>
      <c r="NFQ311" s="22"/>
      <c r="NFR311" s="22"/>
      <c r="NFS311" s="22"/>
      <c r="NFT311" s="22"/>
      <c r="NFU311" s="22"/>
      <c r="NFV311" s="22"/>
      <c r="NFW311" s="22"/>
      <c r="NFX311" s="22"/>
      <c r="NFY311" s="27"/>
      <c r="NFZ311" s="22"/>
      <c r="NGA311" s="22"/>
      <c r="NGB311" s="22"/>
      <c r="NGC311" s="22"/>
      <c r="NGD311" s="22"/>
      <c r="NGE311" s="22"/>
      <c r="NGF311" s="27"/>
      <c r="NGG311" s="22"/>
      <c r="NGH311" s="22"/>
      <c r="NGI311" s="22"/>
      <c r="NGJ311" s="22"/>
      <c r="NGK311" s="22"/>
      <c r="NGL311" s="22"/>
      <c r="NGM311" s="22"/>
      <c r="NGN311" s="22"/>
      <c r="NGO311" s="22"/>
      <c r="NGP311" s="22"/>
      <c r="NGQ311" s="22"/>
      <c r="NGR311" s="22"/>
      <c r="NGS311" s="22"/>
      <c r="NGT311" s="22"/>
      <c r="NGU311" s="22"/>
      <c r="NGV311" s="27"/>
      <c r="NGW311" s="22"/>
      <c r="NGX311" s="22"/>
      <c r="NGY311" s="22"/>
      <c r="NGZ311" s="22"/>
      <c r="NHA311" s="22"/>
      <c r="NHB311" s="22"/>
      <c r="NHC311" s="27"/>
      <c r="NHD311" s="22"/>
      <c r="NHE311" s="22"/>
      <c r="NHF311" s="22"/>
      <c r="NHG311" s="22"/>
      <c r="NHH311" s="22"/>
      <c r="NHI311" s="22"/>
      <c r="NHJ311" s="22"/>
      <c r="NHK311" s="22"/>
      <c r="NHL311" s="22"/>
      <c r="NHM311" s="22"/>
      <c r="NHN311" s="22"/>
      <c r="NHO311" s="22"/>
      <c r="NHP311" s="22"/>
      <c r="NHQ311" s="22"/>
      <c r="NHR311" s="22"/>
      <c r="NHS311" s="27"/>
      <c r="NHT311" s="22"/>
      <c r="NHU311" s="22"/>
      <c r="NHV311" s="22"/>
      <c r="NHW311" s="22"/>
      <c r="NHX311" s="22"/>
      <c r="NHY311" s="22"/>
      <c r="NHZ311" s="27"/>
      <c r="NIA311" s="22"/>
      <c r="NIB311" s="22"/>
      <c r="NIC311" s="22"/>
      <c r="NID311" s="22"/>
      <c r="NIE311" s="22"/>
      <c r="NIF311" s="22"/>
      <c r="NIG311" s="22"/>
      <c r="NIH311" s="22"/>
      <c r="NII311" s="22"/>
      <c r="NIJ311" s="22"/>
      <c r="NIK311" s="22"/>
      <c r="NIL311" s="22"/>
      <c r="NIM311" s="22"/>
      <c r="NIN311" s="22"/>
      <c r="NIO311" s="22"/>
      <c r="NIP311" s="27"/>
      <c r="NIQ311" s="22"/>
      <c r="NIR311" s="22"/>
      <c r="NIS311" s="22"/>
      <c r="NIT311" s="22"/>
      <c r="NIU311" s="22"/>
      <c r="NIV311" s="22"/>
      <c r="NIW311" s="27"/>
      <c r="NIX311" s="22"/>
      <c r="NIY311" s="22"/>
      <c r="NIZ311" s="22"/>
      <c r="NJA311" s="22"/>
      <c r="NJB311" s="22"/>
      <c r="NJC311" s="22"/>
      <c r="NJD311" s="22"/>
      <c r="NJE311" s="22"/>
      <c r="NJF311" s="22"/>
      <c r="NJG311" s="22"/>
      <c r="NJH311" s="22"/>
      <c r="NJI311" s="22"/>
      <c r="NJJ311" s="22"/>
      <c r="NJK311" s="22"/>
      <c r="NJL311" s="22"/>
      <c r="NJM311" s="27"/>
      <c r="NJN311" s="22"/>
      <c r="NJO311" s="22"/>
      <c r="NJP311" s="22"/>
      <c r="NJQ311" s="22"/>
      <c r="NJR311" s="22"/>
      <c r="NJS311" s="22"/>
      <c r="NJT311" s="27"/>
      <c r="NJU311" s="22"/>
      <c r="NJV311" s="22"/>
      <c r="NJW311" s="22"/>
      <c r="NJX311" s="22"/>
      <c r="NJY311" s="22"/>
      <c r="NJZ311" s="22"/>
      <c r="NKA311" s="22"/>
      <c r="NKB311" s="22"/>
      <c r="NKC311" s="22"/>
      <c r="NKD311" s="22"/>
      <c r="NKE311" s="22"/>
      <c r="NKF311" s="22"/>
      <c r="NKG311" s="22"/>
      <c r="NKH311" s="22"/>
      <c r="NKI311" s="22"/>
      <c r="NKJ311" s="27"/>
      <c r="NKK311" s="22"/>
      <c r="NKL311" s="22"/>
      <c r="NKM311" s="22"/>
      <c r="NKN311" s="22"/>
      <c r="NKO311" s="22"/>
      <c r="NKP311" s="22"/>
      <c r="NKQ311" s="27"/>
      <c r="NKR311" s="22"/>
      <c r="NKS311" s="22"/>
      <c r="NKT311" s="22"/>
      <c r="NKU311" s="22"/>
      <c r="NKV311" s="22"/>
      <c r="NKW311" s="22"/>
      <c r="NKX311" s="22"/>
      <c r="NKY311" s="22"/>
      <c r="NKZ311" s="22"/>
      <c r="NLA311" s="22"/>
      <c r="NLB311" s="22"/>
      <c r="NLC311" s="22"/>
      <c r="NLD311" s="22"/>
      <c r="NLE311" s="22"/>
      <c r="NLF311" s="22"/>
      <c r="NLG311" s="27"/>
      <c r="NLH311" s="22"/>
      <c r="NLI311" s="22"/>
      <c r="NLJ311" s="22"/>
      <c r="NLK311" s="22"/>
      <c r="NLL311" s="22"/>
      <c r="NLM311" s="22"/>
      <c r="NLN311" s="27"/>
      <c r="NLO311" s="22"/>
      <c r="NLP311" s="22"/>
      <c r="NLQ311" s="22"/>
      <c r="NLR311" s="22"/>
      <c r="NLS311" s="22"/>
      <c r="NLT311" s="22"/>
      <c r="NLU311" s="22"/>
      <c r="NLV311" s="22"/>
      <c r="NLW311" s="22"/>
      <c r="NLX311" s="22"/>
      <c r="NLY311" s="22"/>
      <c r="NLZ311" s="22"/>
      <c r="NMA311" s="22"/>
      <c r="NMB311" s="22"/>
      <c r="NMC311" s="22"/>
      <c r="NMD311" s="27"/>
      <c r="NME311" s="22"/>
      <c r="NMF311" s="22"/>
      <c r="NMG311" s="22"/>
      <c r="NMH311" s="22"/>
      <c r="NMI311" s="22"/>
      <c r="NMJ311" s="22"/>
      <c r="NMK311" s="27"/>
      <c r="NML311" s="22"/>
      <c r="NMM311" s="22"/>
      <c r="NMN311" s="22"/>
      <c r="NMO311" s="22"/>
      <c r="NMP311" s="22"/>
      <c r="NMQ311" s="22"/>
      <c r="NMR311" s="22"/>
      <c r="NMS311" s="22"/>
      <c r="NMT311" s="22"/>
      <c r="NMU311" s="22"/>
      <c r="NMV311" s="22"/>
      <c r="NMW311" s="22"/>
      <c r="NMX311" s="22"/>
      <c r="NMY311" s="22"/>
      <c r="NMZ311" s="22"/>
      <c r="NNA311" s="27"/>
      <c r="NNB311" s="22"/>
      <c r="NNC311" s="22"/>
      <c r="NND311" s="22"/>
      <c r="NNE311" s="22"/>
      <c r="NNF311" s="22"/>
      <c r="NNG311" s="22"/>
      <c r="NNH311" s="27"/>
      <c r="NNI311" s="22"/>
      <c r="NNJ311" s="22"/>
      <c r="NNK311" s="22"/>
      <c r="NNL311" s="22"/>
      <c r="NNM311" s="22"/>
      <c r="NNN311" s="22"/>
      <c r="NNO311" s="22"/>
      <c r="NNP311" s="22"/>
      <c r="NNQ311" s="22"/>
      <c r="NNR311" s="22"/>
      <c r="NNS311" s="22"/>
      <c r="NNT311" s="22"/>
      <c r="NNU311" s="22"/>
      <c r="NNV311" s="22"/>
      <c r="NNW311" s="22"/>
      <c r="NNX311" s="27"/>
      <c r="NNY311" s="22"/>
      <c r="NNZ311" s="22"/>
      <c r="NOA311" s="22"/>
      <c r="NOB311" s="22"/>
      <c r="NOC311" s="22"/>
      <c r="NOD311" s="22"/>
      <c r="NOE311" s="27"/>
      <c r="NOF311" s="22"/>
      <c r="NOG311" s="22"/>
      <c r="NOH311" s="22"/>
      <c r="NOI311" s="22"/>
      <c r="NOJ311" s="22"/>
      <c r="NOK311" s="22"/>
      <c r="NOL311" s="22"/>
      <c r="NOM311" s="22"/>
      <c r="NON311" s="22"/>
      <c r="NOO311" s="22"/>
      <c r="NOP311" s="22"/>
      <c r="NOQ311" s="22"/>
      <c r="NOR311" s="22"/>
      <c r="NOS311" s="22"/>
      <c r="NOT311" s="22"/>
      <c r="NOU311" s="27"/>
      <c r="NOV311" s="22"/>
      <c r="NOW311" s="22"/>
      <c r="NOX311" s="22"/>
      <c r="NOY311" s="22"/>
      <c r="NOZ311" s="22"/>
      <c r="NPA311" s="22"/>
      <c r="NPB311" s="27"/>
      <c r="NPC311" s="22"/>
      <c r="NPD311" s="22"/>
      <c r="NPE311" s="22"/>
      <c r="NPF311" s="22"/>
      <c r="NPG311" s="22"/>
      <c r="NPH311" s="22"/>
      <c r="NPI311" s="22"/>
      <c r="NPJ311" s="22"/>
      <c r="NPK311" s="22"/>
      <c r="NPL311" s="22"/>
      <c r="NPM311" s="22"/>
      <c r="NPN311" s="22"/>
      <c r="NPO311" s="22"/>
      <c r="NPP311" s="22"/>
      <c r="NPQ311" s="22"/>
      <c r="NPR311" s="27"/>
      <c r="NPS311" s="22"/>
      <c r="NPT311" s="22"/>
      <c r="NPU311" s="22"/>
      <c r="NPV311" s="22"/>
      <c r="NPW311" s="22"/>
      <c r="NPX311" s="22"/>
      <c r="NPY311" s="27"/>
      <c r="NPZ311" s="22"/>
      <c r="NQA311" s="22"/>
      <c r="NQB311" s="22"/>
      <c r="NQC311" s="22"/>
      <c r="NQD311" s="22"/>
      <c r="NQE311" s="22"/>
      <c r="NQF311" s="22"/>
      <c r="NQG311" s="22"/>
      <c r="NQH311" s="22"/>
      <c r="NQI311" s="22"/>
      <c r="NQJ311" s="22"/>
      <c r="NQK311" s="22"/>
      <c r="NQL311" s="22"/>
      <c r="NQM311" s="22"/>
      <c r="NQN311" s="22"/>
      <c r="NQO311" s="27"/>
      <c r="NQP311" s="22"/>
      <c r="NQQ311" s="22"/>
      <c r="NQR311" s="22"/>
      <c r="NQS311" s="22"/>
      <c r="NQT311" s="22"/>
      <c r="NQU311" s="22"/>
      <c r="NQV311" s="27"/>
      <c r="NQW311" s="22"/>
      <c r="NQX311" s="22"/>
      <c r="NQY311" s="22"/>
      <c r="NQZ311" s="22"/>
      <c r="NRA311" s="22"/>
      <c r="NRB311" s="22"/>
      <c r="NRC311" s="22"/>
      <c r="NRD311" s="22"/>
      <c r="NRE311" s="22"/>
      <c r="NRF311" s="22"/>
      <c r="NRG311" s="22"/>
      <c r="NRH311" s="22"/>
      <c r="NRI311" s="22"/>
      <c r="NRJ311" s="22"/>
      <c r="NRK311" s="22"/>
      <c r="NRL311" s="27"/>
      <c r="NRM311" s="22"/>
      <c r="NRN311" s="22"/>
      <c r="NRO311" s="22"/>
      <c r="NRP311" s="22"/>
      <c r="NRQ311" s="22"/>
      <c r="NRR311" s="22"/>
      <c r="NRS311" s="27"/>
      <c r="NRT311" s="22"/>
      <c r="NRU311" s="22"/>
      <c r="NRV311" s="22"/>
      <c r="NRW311" s="22"/>
      <c r="NRX311" s="22"/>
      <c r="NRY311" s="22"/>
      <c r="NRZ311" s="22"/>
      <c r="NSA311" s="22"/>
      <c r="NSB311" s="22"/>
      <c r="NSC311" s="22"/>
      <c r="NSD311" s="22"/>
      <c r="NSE311" s="22"/>
      <c r="NSF311" s="22"/>
      <c r="NSG311" s="22"/>
      <c r="NSH311" s="22"/>
      <c r="NSI311" s="27"/>
      <c r="NSJ311" s="22"/>
      <c r="NSK311" s="22"/>
      <c r="NSL311" s="22"/>
      <c r="NSM311" s="22"/>
      <c r="NSN311" s="22"/>
      <c r="NSO311" s="22"/>
      <c r="NSP311" s="27"/>
      <c r="NSQ311" s="22"/>
      <c r="NSR311" s="22"/>
      <c r="NSS311" s="22"/>
      <c r="NST311" s="22"/>
      <c r="NSU311" s="22"/>
      <c r="NSV311" s="22"/>
      <c r="NSW311" s="22"/>
      <c r="NSX311" s="22"/>
      <c r="NSY311" s="22"/>
      <c r="NSZ311" s="22"/>
      <c r="NTA311" s="22"/>
      <c r="NTB311" s="22"/>
      <c r="NTC311" s="22"/>
      <c r="NTD311" s="22"/>
      <c r="NTE311" s="22"/>
      <c r="NTF311" s="27"/>
      <c r="NTG311" s="22"/>
      <c r="NTH311" s="22"/>
      <c r="NTI311" s="22"/>
      <c r="NTJ311" s="22"/>
      <c r="NTK311" s="22"/>
      <c r="NTL311" s="22"/>
      <c r="NTM311" s="27"/>
      <c r="NTN311" s="22"/>
      <c r="NTO311" s="22"/>
      <c r="NTP311" s="22"/>
      <c r="NTQ311" s="22"/>
      <c r="NTR311" s="22"/>
      <c r="NTS311" s="22"/>
      <c r="NTT311" s="22"/>
      <c r="NTU311" s="22"/>
      <c r="NTV311" s="22"/>
      <c r="NTW311" s="22"/>
      <c r="NTX311" s="22"/>
      <c r="NTY311" s="22"/>
      <c r="NTZ311" s="22"/>
      <c r="NUA311" s="22"/>
      <c r="NUB311" s="22"/>
      <c r="NUC311" s="27"/>
      <c r="NUD311" s="22"/>
      <c r="NUE311" s="22"/>
      <c r="NUF311" s="22"/>
      <c r="NUG311" s="22"/>
      <c r="NUH311" s="22"/>
      <c r="NUI311" s="22"/>
      <c r="NUJ311" s="27"/>
      <c r="NUK311" s="22"/>
      <c r="NUL311" s="22"/>
      <c r="NUM311" s="22"/>
      <c r="NUN311" s="22"/>
      <c r="NUO311" s="22"/>
      <c r="NUP311" s="22"/>
      <c r="NUQ311" s="22"/>
      <c r="NUR311" s="22"/>
      <c r="NUS311" s="22"/>
      <c r="NUT311" s="22"/>
      <c r="NUU311" s="22"/>
      <c r="NUV311" s="22"/>
      <c r="NUW311" s="22"/>
      <c r="NUX311" s="22"/>
      <c r="NUY311" s="22"/>
      <c r="NUZ311" s="27"/>
      <c r="NVA311" s="22"/>
      <c r="NVB311" s="22"/>
      <c r="NVC311" s="22"/>
      <c r="NVD311" s="22"/>
      <c r="NVE311" s="22"/>
      <c r="NVF311" s="22"/>
      <c r="NVG311" s="27"/>
      <c r="NVH311" s="22"/>
      <c r="NVI311" s="22"/>
      <c r="NVJ311" s="22"/>
      <c r="NVK311" s="22"/>
      <c r="NVL311" s="22"/>
      <c r="NVM311" s="22"/>
      <c r="NVN311" s="22"/>
      <c r="NVO311" s="22"/>
      <c r="NVP311" s="22"/>
      <c r="NVQ311" s="22"/>
      <c r="NVR311" s="22"/>
      <c r="NVS311" s="22"/>
      <c r="NVT311" s="22"/>
      <c r="NVU311" s="22"/>
      <c r="NVV311" s="22"/>
      <c r="NVW311" s="27"/>
      <c r="NVX311" s="22"/>
      <c r="NVY311" s="22"/>
      <c r="NVZ311" s="22"/>
      <c r="NWA311" s="22"/>
      <c r="NWB311" s="22"/>
      <c r="NWC311" s="22"/>
      <c r="NWD311" s="27"/>
      <c r="NWE311" s="22"/>
      <c r="NWF311" s="22"/>
      <c r="NWG311" s="22"/>
      <c r="NWH311" s="22"/>
      <c r="NWI311" s="22"/>
      <c r="NWJ311" s="22"/>
      <c r="NWK311" s="22"/>
      <c r="NWL311" s="22"/>
      <c r="NWM311" s="22"/>
      <c r="NWN311" s="22"/>
      <c r="NWO311" s="22"/>
      <c r="NWP311" s="22"/>
      <c r="NWQ311" s="22"/>
      <c r="NWR311" s="22"/>
      <c r="NWS311" s="22"/>
      <c r="NWT311" s="27"/>
      <c r="NWU311" s="22"/>
      <c r="NWV311" s="22"/>
      <c r="NWW311" s="22"/>
      <c r="NWX311" s="22"/>
      <c r="NWY311" s="22"/>
      <c r="NWZ311" s="22"/>
      <c r="NXA311" s="27"/>
      <c r="NXB311" s="22"/>
      <c r="NXC311" s="22"/>
      <c r="NXD311" s="22"/>
      <c r="NXE311" s="22"/>
      <c r="NXF311" s="22"/>
      <c r="NXG311" s="22"/>
      <c r="NXH311" s="22"/>
      <c r="NXI311" s="22"/>
      <c r="NXJ311" s="22"/>
      <c r="NXK311" s="22"/>
      <c r="NXL311" s="22"/>
      <c r="NXM311" s="22"/>
      <c r="NXN311" s="22"/>
      <c r="NXO311" s="22"/>
      <c r="NXP311" s="22"/>
      <c r="NXQ311" s="27"/>
      <c r="NXR311" s="22"/>
      <c r="NXS311" s="22"/>
      <c r="NXT311" s="22"/>
      <c r="NXU311" s="22"/>
      <c r="NXV311" s="22"/>
      <c r="NXW311" s="22"/>
      <c r="NXX311" s="27"/>
      <c r="NXY311" s="22"/>
      <c r="NXZ311" s="22"/>
      <c r="NYA311" s="22"/>
      <c r="NYB311" s="22"/>
      <c r="NYC311" s="22"/>
      <c r="NYD311" s="22"/>
      <c r="NYE311" s="22"/>
      <c r="NYF311" s="22"/>
      <c r="NYG311" s="22"/>
      <c r="NYH311" s="22"/>
      <c r="NYI311" s="22"/>
      <c r="NYJ311" s="22"/>
      <c r="NYK311" s="22"/>
      <c r="NYL311" s="22"/>
      <c r="NYM311" s="22"/>
      <c r="NYN311" s="27"/>
      <c r="NYO311" s="22"/>
      <c r="NYP311" s="22"/>
      <c r="NYQ311" s="22"/>
      <c r="NYR311" s="22"/>
      <c r="NYS311" s="22"/>
      <c r="NYT311" s="22"/>
      <c r="NYU311" s="27"/>
      <c r="NYV311" s="22"/>
      <c r="NYW311" s="22"/>
      <c r="NYX311" s="22"/>
      <c r="NYY311" s="22"/>
      <c r="NYZ311" s="22"/>
      <c r="NZA311" s="22"/>
      <c r="NZB311" s="22"/>
      <c r="NZC311" s="22"/>
      <c r="NZD311" s="22"/>
      <c r="NZE311" s="22"/>
      <c r="NZF311" s="22"/>
      <c r="NZG311" s="22"/>
      <c r="NZH311" s="22"/>
      <c r="NZI311" s="22"/>
      <c r="NZJ311" s="22"/>
      <c r="NZK311" s="27"/>
      <c r="NZL311" s="22"/>
      <c r="NZM311" s="22"/>
      <c r="NZN311" s="22"/>
      <c r="NZO311" s="22"/>
      <c r="NZP311" s="22"/>
      <c r="NZQ311" s="22"/>
      <c r="NZR311" s="27"/>
      <c r="NZS311" s="22"/>
      <c r="NZT311" s="22"/>
      <c r="NZU311" s="22"/>
      <c r="NZV311" s="22"/>
      <c r="NZW311" s="22"/>
      <c r="NZX311" s="22"/>
      <c r="NZY311" s="22"/>
      <c r="NZZ311" s="22"/>
      <c r="OAA311" s="22"/>
      <c r="OAB311" s="22"/>
      <c r="OAC311" s="22"/>
      <c r="OAD311" s="22"/>
      <c r="OAE311" s="22"/>
      <c r="OAF311" s="22"/>
      <c r="OAG311" s="22"/>
      <c r="OAH311" s="27"/>
      <c r="OAI311" s="22"/>
      <c r="OAJ311" s="22"/>
      <c r="OAK311" s="22"/>
      <c r="OAL311" s="22"/>
      <c r="OAM311" s="22"/>
      <c r="OAN311" s="22"/>
      <c r="OAO311" s="27"/>
      <c r="OAP311" s="22"/>
      <c r="OAQ311" s="22"/>
      <c r="OAR311" s="22"/>
      <c r="OAS311" s="22"/>
      <c r="OAT311" s="22"/>
      <c r="OAU311" s="22"/>
      <c r="OAV311" s="22"/>
      <c r="OAW311" s="22"/>
      <c r="OAX311" s="22"/>
      <c r="OAY311" s="22"/>
      <c r="OAZ311" s="22"/>
      <c r="OBA311" s="22"/>
      <c r="OBB311" s="22"/>
      <c r="OBC311" s="22"/>
      <c r="OBD311" s="22"/>
      <c r="OBE311" s="27"/>
      <c r="OBF311" s="22"/>
      <c r="OBG311" s="22"/>
      <c r="OBH311" s="22"/>
      <c r="OBI311" s="22"/>
      <c r="OBJ311" s="22"/>
      <c r="OBK311" s="22"/>
      <c r="OBL311" s="27"/>
      <c r="OBM311" s="22"/>
      <c r="OBN311" s="22"/>
      <c r="OBO311" s="22"/>
      <c r="OBP311" s="22"/>
      <c r="OBQ311" s="22"/>
      <c r="OBR311" s="22"/>
      <c r="OBS311" s="22"/>
      <c r="OBT311" s="22"/>
      <c r="OBU311" s="22"/>
      <c r="OBV311" s="22"/>
      <c r="OBW311" s="22"/>
      <c r="OBX311" s="22"/>
      <c r="OBY311" s="22"/>
      <c r="OBZ311" s="22"/>
      <c r="OCA311" s="22"/>
      <c r="OCB311" s="27"/>
      <c r="OCC311" s="22"/>
      <c r="OCD311" s="22"/>
      <c r="OCE311" s="22"/>
      <c r="OCF311" s="22"/>
      <c r="OCG311" s="22"/>
      <c r="OCH311" s="22"/>
      <c r="OCI311" s="27"/>
      <c r="OCJ311" s="22"/>
      <c r="OCK311" s="22"/>
      <c r="OCL311" s="22"/>
      <c r="OCM311" s="22"/>
      <c r="OCN311" s="22"/>
      <c r="OCO311" s="22"/>
      <c r="OCP311" s="22"/>
      <c r="OCQ311" s="22"/>
      <c r="OCR311" s="22"/>
      <c r="OCS311" s="22"/>
      <c r="OCT311" s="22"/>
      <c r="OCU311" s="22"/>
      <c r="OCV311" s="22"/>
      <c r="OCW311" s="22"/>
      <c r="OCX311" s="22"/>
      <c r="OCY311" s="27"/>
      <c r="OCZ311" s="22"/>
      <c r="ODA311" s="22"/>
      <c r="ODB311" s="22"/>
      <c r="ODC311" s="22"/>
      <c r="ODD311" s="22"/>
      <c r="ODE311" s="22"/>
      <c r="ODF311" s="27"/>
      <c r="ODG311" s="22"/>
      <c r="ODH311" s="22"/>
      <c r="ODI311" s="22"/>
      <c r="ODJ311" s="22"/>
      <c r="ODK311" s="22"/>
      <c r="ODL311" s="22"/>
      <c r="ODM311" s="22"/>
      <c r="ODN311" s="22"/>
      <c r="ODO311" s="22"/>
      <c r="ODP311" s="22"/>
      <c r="ODQ311" s="22"/>
      <c r="ODR311" s="22"/>
      <c r="ODS311" s="22"/>
      <c r="ODT311" s="22"/>
      <c r="ODU311" s="22"/>
      <c r="ODV311" s="27"/>
      <c r="ODW311" s="22"/>
      <c r="ODX311" s="22"/>
      <c r="ODY311" s="22"/>
      <c r="ODZ311" s="22"/>
      <c r="OEA311" s="22"/>
      <c r="OEB311" s="22"/>
      <c r="OEC311" s="27"/>
      <c r="OED311" s="22"/>
      <c r="OEE311" s="22"/>
      <c r="OEF311" s="22"/>
      <c r="OEG311" s="22"/>
      <c r="OEH311" s="22"/>
      <c r="OEI311" s="22"/>
      <c r="OEJ311" s="22"/>
      <c r="OEK311" s="22"/>
      <c r="OEL311" s="22"/>
      <c r="OEM311" s="22"/>
      <c r="OEN311" s="22"/>
      <c r="OEO311" s="22"/>
      <c r="OEP311" s="22"/>
      <c r="OEQ311" s="22"/>
      <c r="OER311" s="22"/>
      <c r="OES311" s="27"/>
      <c r="OET311" s="22"/>
      <c r="OEU311" s="22"/>
      <c r="OEV311" s="22"/>
      <c r="OEW311" s="22"/>
      <c r="OEX311" s="22"/>
      <c r="OEY311" s="22"/>
      <c r="OEZ311" s="27"/>
      <c r="OFA311" s="22"/>
      <c r="OFB311" s="22"/>
      <c r="OFC311" s="22"/>
      <c r="OFD311" s="22"/>
      <c r="OFE311" s="22"/>
      <c r="OFF311" s="22"/>
      <c r="OFG311" s="22"/>
      <c r="OFH311" s="22"/>
      <c r="OFI311" s="22"/>
      <c r="OFJ311" s="22"/>
      <c r="OFK311" s="22"/>
      <c r="OFL311" s="22"/>
      <c r="OFM311" s="22"/>
      <c r="OFN311" s="22"/>
      <c r="OFO311" s="22"/>
      <c r="OFP311" s="27"/>
      <c r="OFQ311" s="22"/>
      <c r="OFR311" s="22"/>
      <c r="OFS311" s="22"/>
      <c r="OFT311" s="22"/>
      <c r="OFU311" s="22"/>
      <c r="OFV311" s="22"/>
      <c r="OFW311" s="27"/>
      <c r="OFX311" s="22"/>
      <c r="OFY311" s="22"/>
      <c r="OFZ311" s="22"/>
      <c r="OGA311" s="22"/>
      <c r="OGB311" s="22"/>
      <c r="OGC311" s="22"/>
      <c r="OGD311" s="22"/>
      <c r="OGE311" s="22"/>
      <c r="OGF311" s="22"/>
      <c r="OGG311" s="22"/>
      <c r="OGH311" s="22"/>
      <c r="OGI311" s="22"/>
      <c r="OGJ311" s="22"/>
      <c r="OGK311" s="22"/>
      <c r="OGL311" s="22"/>
      <c r="OGM311" s="27"/>
      <c r="OGN311" s="22"/>
      <c r="OGO311" s="22"/>
      <c r="OGP311" s="22"/>
      <c r="OGQ311" s="22"/>
      <c r="OGR311" s="22"/>
      <c r="OGS311" s="22"/>
      <c r="OGT311" s="27"/>
      <c r="OGU311" s="22"/>
      <c r="OGV311" s="22"/>
      <c r="OGW311" s="22"/>
      <c r="OGX311" s="22"/>
      <c r="OGY311" s="22"/>
      <c r="OGZ311" s="22"/>
      <c r="OHA311" s="22"/>
      <c r="OHB311" s="22"/>
      <c r="OHC311" s="22"/>
      <c r="OHD311" s="22"/>
      <c r="OHE311" s="22"/>
      <c r="OHF311" s="22"/>
      <c r="OHG311" s="22"/>
      <c r="OHH311" s="22"/>
      <c r="OHI311" s="22"/>
      <c r="OHJ311" s="27"/>
      <c r="OHK311" s="22"/>
      <c r="OHL311" s="22"/>
      <c r="OHM311" s="22"/>
      <c r="OHN311" s="22"/>
      <c r="OHO311" s="22"/>
      <c r="OHP311" s="22"/>
      <c r="OHQ311" s="27"/>
      <c r="OHR311" s="22"/>
      <c r="OHS311" s="22"/>
      <c r="OHT311" s="22"/>
      <c r="OHU311" s="22"/>
      <c r="OHV311" s="22"/>
      <c r="OHW311" s="22"/>
      <c r="OHX311" s="22"/>
      <c r="OHY311" s="22"/>
      <c r="OHZ311" s="22"/>
      <c r="OIA311" s="22"/>
      <c r="OIB311" s="22"/>
      <c r="OIC311" s="22"/>
      <c r="OID311" s="22"/>
      <c r="OIE311" s="22"/>
      <c r="OIF311" s="22"/>
      <c r="OIG311" s="27"/>
      <c r="OIH311" s="22"/>
      <c r="OII311" s="22"/>
      <c r="OIJ311" s="22"/>
      <c r="OIK311" s="22"/>
      <c r="OIL311" s="22"/>
      <c r="OIM311" s="22"/>
      <c r="OIN311" s="27"/>
      <c r="OIO311" s="22"/>
      <c r="OIP311" s="22"/>
      <c r="OIQ311" s="22"/>
      <c r="OIR311" s="22"/>
      <c r="OIS311" s="22"/>
      <c r="OIT311" s="22"/>
      <c r="OIU311" s="22"/>
      <c r="OIV311" s="22"/>
      <c r="OIW311" s="22"/>
      <c r="OIX311" s="22"/>
      <c r="OIY311" s="22"/>
      <c r="OIZ311" s="22"/>
      <c r="OJA311" s="22"/>
      <c r="OJB311" s="22"/>
      <c r="OJC311" s="22"/>
      <c r="OJD311" s="27"/>
      <c r="OJE311" s="22"/>
      <c r="OJF311" s="22"/>
      <c r="OJG311" s="22"/>
      <c r="OJH311" s="22"/>
      <c r="OJI311" s="22"/>
      <c r="OJJ311" s="22"/>
      <c r="OJK311" s="27"/>
      <c r="OJL311" s="22"/>
      <c r="OJM311" s="22"/>
      <c r="OJN311" s="22"/>
      <c r="OJO311" s="22"/>
      <c r="OJP311" s="22"/>
      <c r="OJQ311" s="22"/>
      <c r="OJR311" s="22"/>
      <c r="OJS311" s="22"/>
      <c r="OJT311" s="22"/>
      <c r="OJU311" s="22"/>
      <c r="OJV311" s="22"/>
      <c r="OJW311" s="22"/>
      <c r="OJX311" s="22"/>
      <c r="OJY311" s="22"/>
      <c r="OJZ311" s="22"/>
      <c r="OKA311" s="27"/>
      <c r="OKB311" s="22"/>
      <c r="OKC311" s="22"/>
      <c r="OKD311" s="22"/>
      <c r="OKE311" s="22"/>
      <c r="OKF311" s="22"/>
      <c r="OKG311" s="22"/>
      <c r="OKH311" s="27"/>
      <c r="OKI311" s="22"/>
      <c r="OKJ311" s="22"/>
      <c r="OKK311" s="22"/>
      <c r="OKL311" s="22"/>
      <c r="OKM311" s="22"/>
      <c r="OKN311" s="22"/>
      <c r="OKO311" s="22"/>
      <c r="OKP311" s="22"/>
      <c r="OKQ311" s="22"/>
      <c r="OKR311" s="22"/>
      <c r="OKS311" s="22"/>
      <c r="OKT311" s="22"/>
      <c r="OKU311" s="22"/>
      <c r="OKV311" s="22"/>
      <c r="OKW311" s="22"/>
      <c r="OKX311" s="27"/>
      <c r="OKY311" s="22"/>
      <c r="OKZ311" s="22"/>
      <c r="OLA311" s="22"/>
      <c r="OLB311" s="22"/>
      <c r="OLC311" s="22"/>
      <c r="OLD311" s="22"/>
      <c r="OLE311" s="27"/>
      <c r="OLF311" s="22"/>
      <c r="OLG311" s="22"/>
      <c r="OLH311" s="22"/>
      <c r="OLI311" s="22"/>
      <c r="OLJ311" s="22"/>
      <c r="OLK311" s="22"/>
      <c r="OLL311" s="22"/>
      <c r="OLM311" s="22"/>
      <c r="OLN311" s="22"/>
      <c r="OLO311" s="22"/>
      <c r="OLP311" s="22"/>
      <c r="OLQ311" s="22"/>
      <c r="OLR311" s="22"/>
      <c r="OLS311" s="22"/>
      <c r="OLT311" s="22"/>
      <c r="OLU311" s="27"/>
      <c r="OLV311" s="22"/>
      <c r="OLW311" s="22"/>
      <c r="OLX311" s="22"/>
      <c r="OLY311" s="22"/>
      <c r="OLZ311" s="22"/>
      <c r="OMA311" s="22"/>
      <c r="OMB311" s="27"/>
      <c r="OMC311" s="22"/>
      <c r="OMD311" s="22"/>
      <c r="OME311" s="22"/>
      <c r="OMF311" s="22"/>
      <c r="OMG311" s="22"/>
      <c r="OMH311" s="22"/>
      <c r="OMI311" s="22"/>
      <c r="OMJ311" s="22"/>
      <c r="OMK311" s="22"/>
      <c r="OML311" s="22"/>
      <c r="OMM311" s="22"/>
      <c r="OMN311" s="22"/>
      <c r="OMO311" s="22"/>
      <c r="OMP311" s="22"/>
      <c r="OMQ311" s="22"/>
      <c r="OMR311" s="27"/>
      <c r="OMS311" s="22"/>
      <c r="OMT311" s="22"/>
      <c r="OMU311" s="22"/>
      <c r="OMV311" s="22"/>
      <c r="OMW311" s="22"/>
      <c r="OMX311" s="22"/>
      <c r="OMY311" s="27"/>
      <c r="OMZ311" s="22"/>
      <c r="ONA311" s="22"/>
      <c r="ONB311" s="22"/>
      <c r="ONC311" s="22"/>
      <c r="OND311" s="22"/>
      <c r="ONE311" s="22"/>
      <c r="ONF311" s="22"/>
      <c r="ONG311" s="22"/>
      <c r="ONH311" s="22"/>
      <c r="ONI311" s="22"/>
      <c r="ONJ311" s="22"/>
      <c r="ONK311" s="22"/>
      <c r="ONL311" s="22"/>
      <c r="ONM311" s="22"/>
      <c r="ONN311" s="22"/>
      <c r="ONO311" s="27"/>
      <c r="ONP311" s="22"/>
      <c r="ONQ311" s="22"/>
      <c r="ONR311" s="22"/>
      <c r="ONS311" s="22"/>
      <c r="ONT311" s="22"/>
      <c r="ONU311" s="22"/>
      <c r="ONV311" s="27"/>
      <c r="ONW311" s="22"/>
      <c r="ONX311" s="22"/>
      <c r="ONY311" s="22"/>
      <c r="ONZ311" s="22"/>
      <c r="OOA311" s="22"/>
      <c r="OOB311" s="22"/>
      <c r="OOC311" s="22"/>
      <c r="OOD311" s="22"/>
      <c r="OOE311" s="22"/>
      <c r="OOF311" s="22"/>
      <c r="OOG311" s="22"/>
      <c r="OOH311" s="22"/>
      <c r="OOI311" s="22"/>
      <c r="OOJ311" s="22"/>
      <c r="OOK311" s="22"/>
      <c r="OOL311" s="27"/>
      <c r="OOM311" s="22"/>
      <c r="OON311" s="22"/>
      <c r="OOO311" s="22"/>
      <c r="OOP311" s="22"/>
      <c r="OOQ311" s="22"/>
      <c r="OOR311" s="22"/>
      <c r="OOS311" s="27"/>
      <c r="OOT311" s="22"/>
      <c r="OOU311" s="22"/>
      <c r="OOV311" s="22"/>
      <c r="OOW311" s="22"/>
      <c r="OOX311" s="22"/>
      <c r="OOY311" s="22"/>
      <c r="OOZ311" s="22"/>
      <c r="OPA311" s="22"/>
      <c r="OPB311" s="22"/>
      <c r="OPC311" s="22"/>
      <c r="OPD311" s="22"/>
      <c r="OPE311" s="22"/>
      <c r="OPF311" s="22"/>
      <c r="OPG311" s="22"/>
      <c r="OPH311" s="22"/>
      <c r="OPI311" s="27"/>
      <c r="OPJ311" s="22"/>
      <c r="OPK311" s="22"/>
      <c r="OPL311" s="22"/>
      <c r="OPM311" s="22"/>
      <c r="OPN311" s="22"/>
      <c r="OPO311" s="22"/>
      <c r="OPP311" s="27"/>
      <c r="OPQ311" s="22"/>
      <c r="OPR311" s="22"/>
      <c r="OPS311" s="22"/>
      <c r="OPT311" s="22"/>
      <c r="OPU311" s="22"/>
      <c r="OPV311" s="22"/>
      <c r="OPW311" s="22"/>
      <c r="OPX311" s="22"/>
      <c r="OPY311" s="22"/>
      <c r="OPZ311" s="22"/>
      <c r="OQA311" s="22"/>
      <c r="OQB311" s="22"/>
      <c r="OQC311" s="22"/>
      <c r="OQD311" s="22"/>
      <c r="OQE311" s="22"/>
      <c r="OQF311" s="27"/>
      <c r="OQG311" s="22"/>
      <c r="OQH311" s="22"/>
      <c r="OQI311" s="22"/>
      <c r="OQJ311" s="22"/>
      <c r="OQK311" s="22"/>
      <c r="OQL311" s="22"/>
      <c r="OQM311" s="27"/>
      <c r="OQN311" s="22"/>
      <c r="OQO311" s="22"/>
      <c r="OQP311" s="22"/>
      <c r="OQQ311" s="22"/>
      <c r="OQR311" s="22"/>
      <c r="OQS311" s="22"/>
      <c r="OQT311" s="22"/>
      <c r="OQU311" s="22"/>
      <c r="OQV311" s="22"/>
      <c r="OQW311" s="22"/>
      <c r="OQX311" s="22"/>
      <c r="OQY311" s="22"/>
      <c r="OQZ311" s="22"/>
      <c r="ORA311" s="22"/>
      <c r="ORB311" s="22"/>
      <c r="ORC311" s="27"/>
      <c r="ORD311" s="22"/>
      <c r="ORE311" s="22"/>
      <c r="ORF311" s="22"/>
      <c r="ORG311" s="22"/>
      <c r="ORH311" s="22"/>
      <c r="ORI311" s="22"/>
      <c r="ORJ311" s="27"/>
      <c r="ORK311" s="22"/>
      <c r="ORL311" s="22"/>
      <c r="ORM311" s="22"/>
      <c r="ORN311" s="22"/>
      <c r="ORO311" s="22"/>
      <c r="ORP311" s="22"/>
      <c r="ORQ311" s="22"/>
      <c r="ORR311" s="22"/>
      <c r="ORS311" s="22"/>
      <c r="ORT311" s="22"/>
      <c r="ORU311" s="22"/>
      <c r="ORV311" s="22"/>
      <c r="ORW311" s="22"/>
      <c r="ORX311" s="22"/>
      <c r="ORY311" s="22"/>
      <c r="ORZ311" s="27"/>
      <c r="OSA311" s="22"/>
      <c r="OSB311" s="22"/>
      <c r="OSC311" s="22"/>
      <c r="OSD311" s="22"/>
      <c r="OSE311" s="22"/>
      <c r="OSF311" s="22"/>
      <c r="OSG311" s="27"/>
      <c r="OSH311" s="22"/>
      <c r="OSI311" s="22"/>
      <c r="OSJ311" s="22"/>
      <c r="OSK311" s="22"/>
      <c r="OSL311" s="22"/>
      <c r="OSM311" s="22"/>
      <c r="OSN311" s="22"/>
      <c r="OSO311" s="22"/>
      <c r="OSP311" s="22"/>
      <c r="OSQ311" s="22"/>
      <c r="OSR311" s="22"/>
      <c r="OSS311" s="22"/>
      <c r="OST311" s="22"/>
      <c r="OSU311" s="22"/>
      <c r="OSV311" s="22"/>
      <c r="OSW311" s="27"/>
      <c r="OSX311" s="22"/>
      <c r="OSY311" s="22"/>
      <c r="OSZ311" s="22"/>
      <c r="OTA311" s="22"/>
      <c r="OTB311" s="22"/>
      <c r="OTC311" s="22"/>
      <c r="OTD311" s="27"/>
      <c r="OTE311" s="22"/>
      <c r="OTF311" s="22"/>
      <c r="OTG311" s="22"/>
      <c r="OTH311" s="22"/>
      <c r="OTI311" s="22"/>
      <c r="OTJ311" s="22"/>
      <c r="OTK311" s="22"/>
      <c r="OTL311" s="22"/>
      <c r="OTM311" s="22"/>
      <c r="OTN311" s="22"/>
      <c r="OTO311" s="22"/>
      <c r="OTP311" s="22"/>
      <c r="OTQ311" s="22"/>
      <c r="OTR311" s="22"/>
      <c r="OTS311" s="22"/>
      <c r="OTT311" s="27"/>
      <c r="OTU311" s="22"/>
      <c r="OTV311" s="22"/>
      <c r="OTW311" s="22"/>
      <c r="OTX311" s="22"/>
      <c r="OTY311" s="22"/>
      <c r="OTZ311" s="22"/>
      <c r="OUA311" s="27"/>
      <c r="OUB311" s="22"/>
      <c r="OUC311" s="22"/>
      <c r="OUD311" s="22"/>
      <c r="OUE311" s="22"/>
      <c r="OUF311" s="22"/>
      <c r="OUG311" s="22"/>
      <c r="OUH311" s="22"/>
      <c r="OUI311" s="22"/>
      <c r="OUJ311" s="22"/>
      <c r="OUK311" s="22"/>
      <c r="OUL311" s="22"/>
      <c r="OUM311" s="22"/>
      <c r="OUN311" s="22"/>
      <c r="OUO311" s="22"/>
      <c r="OUP311" s="22"/>
      <c r="OUQ311" s="27"/>
      <c r="OUR311" s="22"/>
      <c r="OUS311" s="22"/>
      <c r="OUT311" s="22"/>
      <c r="OUU311" s="22"/>
      <c r="OUV311" s="22"/>
      <c r="OUW311" s="22"/>
      <c r="OUX311" s="27"/>
      <c r="OUY311" s="22"/>
      <c r="OUZ311" s="22"/>
      <c r="OVA311" s="22"/>
      <c r="OVB311" s="22"/>
      <c r="OVC311" s="22"/>
      <c r="OVD311" s="22"/>
      <c r="OVE311" s="22"/>
      <c r="OVF311" s="22"/>
      <c r="OVG311" s="22"/>
      <c r="OVH311" s="22"/>
      <c r="OVI311" s="22"/>
      <c r="OVJ311" s="22"/>
      <c r="OVK311" s="22"/>
      <c r="OVL311" s="22"/>
      <c r="OVM311" s="22"/>
      <c r="OVN311" s="27"/>
      <c r="OVO311" s="22"/>
      <c r="OVP311" s="22"/>
      <c r="OVQ311" s="22"/>
      <c r="OVR311" s="22"/>
      <c r="OVS311" s="22"/>
      <c r="OVT311" s="22"/>
      <c r="OVU311" s="27"/>
      <c r="OVV311" s="22"/>
      <c r="OVW311" s="22"/>
      <c r="OVX311" s="22"/>
      <c r="OVY311" s="22"/>
      <c r="OVZ311" s="22"/>
      <c r="OWA311" s="22"/>
      <c r="OWB311" s="22"/>
      <c r="OWC311" s="22"/>
      <c r="OWD311" s="22"/>
      <c r="OWE311" s="22"/>
      <c r="OWF311" s="22"/>
      <c r="OWG311" s="22"/>
      <c r="OWH311" s="22"/>
      <c r="OWI311" s="22"/>
      <c r="OWJ311" s="22"/>
      <c r="OWK311" s="27"/>
      <c r="OWL311" s="22"/>
      <c r="OWM311" s="22"/>
      <c r="OWN311" s="22"/>
      <c r="OWO311" s="22"/>
      <c r="OWP311" s="22"/>
      <c r="OWQ311" s="22"/>
      <c r="OWR311" s="27"/>
      <c r="OWS311" s="22"/>
      <c r="OWT311" s="22"/>
      <c r="OWU311" s="22"/>
      <c r="OWV311" s="22"/>
      <c r="OWW311" s="22"/>
      <c r="OWX311" s="22"/>
      <c r="OWY311" s="22"/>
      <c r="OWZ311" s="22"/>
      <c r="OXA311" s="22"/>
      <c r="OXB311" s="22"/>
      <c r="OXC311" s="22"/>
      <c r="OXD311" s="22"/>
      <c r="OXE311" s="22"/>
      <c r="OXF311" s="22"/>
      <c r="OXG311" s="22"/>
      <c r="OXH311" s="27"/>
      <c r="OXI311" s="22"/>
      <c r="OXJ311" s="22"/>
      <c r="OXK311" s="22"/>
      <c r="OXL311" s="22"/>
      <c r="OXM311" s="22"/>
      <c r="OXN311" s="22"/>
      <c r="OXO311" s="27"/>
      <c r="OXP311" s="22"/>
      <c r="OXQ311" s="22"/>
      <c r="OXR311" s="22"/>
      <c r="OXS311" s="22"/>
      <c r="OXT311" s="22"/>
      <c r="OXU311" s="22"/>
      <c r="OXV311" s="22"/>
      <c r="OXW311" s="22"/>
      <c r="OXX311" s="22"/>
      <c r="OXY311" s="22"/>
      <c r="OXZ311" s="22"/>
      <c r="OYA311" s="22"/>
      <c r="OYB311" s="22"/>
      <c r="OYC311" s="22"/>
      <c r="OYD311" s="22"/>
      <c r="OYE311" s="27"/>
      <c r="OYF311" s="22"/>
      <c r="OYG311" s="22"/>
      <c r="OYH311" s="22"/>
      <c r="OYI311" s="22"/>
      <c r="OYJ311" s="22"/>
      <c r="OYK311" s="22"/>
      <c r="OYL311" s="27"/>
      <c r="OYM311" s="22"/>
      <c r="OYN311" s="22"/>
      <c r="OYO311" s="22"/>
      <c r="OYP311" s="22"/>
      <c r="OYQ311" s="22"/>
      <c r="OYR311" s="22"/>
      <c r="OYS311" s="22"/>
      <c r="OYT311" s="22"/>
      <c r="OYU311" s="22"/>
      <c r="OYV311" s="22"/>
      <c r="OYW311" s="22"/>
      <c r="OYX311" s="22"/>
      <c r="OYY311" s="22"/>
      <c r="OYZ311" s="22"/>
      <c r="OZA311" s="22"/>
      <c r="OZB311" s="27"/>
      <c r="OZC311" s="22"/>
      <c r="OZD311" s="22"/>
      <c r="OZE311" s="22"/>
      <c r="OZF311" s="22"/>
      <c r="OZG311" s="22"/>
      <c r="OZH311" s="22"/>
      <c r="OZI311" s="27"/>
      <c r="OZJ311" s="22"/>
      <c r="OZK311" s="22"/>
      <c r="OZL311" s="22"/>
      <c r="OZM311" s="22"/>
      <c r="OZN311" s="22"/>
      <c r="OZO311" s="22"/>
      <c r="OZP311" s="22"/>
      <c r="OZQ311" s="22"/>
      <c r="OZR311" s="22"/>
      <c r="OZS311" s="22"/>
      <c r="OZT311" s="22"/>
      <c r="OZU311" s="22"/>
      <c r="OZV311" s="22"/>
      <c r="OZW311" s="22"/>
      <c r="OZX311" s="22"/>
      <c r="OZY311" s="27"/>
      <c r="OZZ311" s="22"/>
      <c r="PAA311" s="22"/>
      <c r="PAB311" s="22"/>
      <c r="PAC311" s="22"/>
      <c r="PAD311" s="22"/>
      <c r="PAE311" s="22"/>
      <c r="PAF311" s="27"/>
      <c r="PAG311" s="22"/>
      <c r="PAH311" s="22"/>
      <c r="PAI311" s="22"/>
      <c r="PAJ311" s="22"/>
      <c r="PAK311" s="22"/>
      <c r="PAL311" s="22"/>
      <c r="PAM311" s="22"/>
      <c r="PAN311" s="22"/>
      <c r="PAO311" s="22"/>
      <c r="PAP311" s="22"/>
      <c r="PAQ311" s="22"/>
      <c r="PAR311" s="22"/>
      <c r="PAS311" s="22"/>
      <c r="PAT311" s="22"/>
      <c r="PAU311" s="22"/>
      <c r="PAV311" s="27"/>
      <c r="PAW311" s="22"/>
      <c r="PAX311" s="22"/>
      <c r="PAY311" s="22"/>
      <c r="PAZ311" s="22"/>
      <c r="PBA311" s="22"/>
      <c r="PBB311" s="22"/>
      <c r="PBC311" s="27"/>
      <c r="PBD311" s="22"/>
      <c r="PBE311" s="22"/>
      <c r="PBF311" s="22"/>
      <c r="PBG311" s="22"/>
      <c r="PBH311" s="22"/>
      <c r="PBI311" s="22"/>
      <c r="PBJ311" s="22"/>
      <c r="PBK311" s="22"/>
      <c r="PBL311" s="22"/>
      <c r="PBM311" s="22"/>
      <c r="PBN311" s="22"/>
      <c r="PBO311" s="22"/>
      <c r="PBP311" s="22"/>
      <c r="PBQ311" s="22"/>
      <c r="PBR311" s="22"/>
      <c r="PBS311" s="27"/>
      <c r="PBT311" s="22"/>
      <c r="PBU311" s="22"/>
      <c r="PBV311" s="22"/>
      <c r="PBW311" s="22"/>
      <c r="PBX311" s="22"/>
      <c r="PBY311" s="22"/>
      <c r="PBZ311" s="27"/>
      <c r="PCA311" s="22"/>
      <c r="PCB311" s="22"/>
      <c r="PCC311" s="22"/>
      <c r="PCD311" s="22"/>
      <c r="PCE311" s="22"/>
      <c r="PCF311" s="22"/>
      <c r="PCG311" s="22"/>
      <c r="PCH311" s="22"/>
      <c r="PCI311" s="22"/>
      <c r="PCJ311" s="22"/>
      <c r="PCK311" s="22"/>
      <c r="PCL311" s="22"/>
      <c r="PCM311" s="22"/>
      <c r="PCN311" s="22"/>
      <c r="PCO311" s="22"/>
      <c r="PCP311" s="27"/>
      <c r="PCQ311" s="22"/>
      <c r="PCR311" s="22"/>
      <c r="PCS311" s="22"/>
      <c r="PCT311" s="22"/>
      <c r="PCU311" s="22"/>
      <c r="PCV311" s="22"/>
      <c r="PCW311" s="27"/>
      <c r="PCX311" s="22"/>
      <c r="PCY311" s="22"/>
      <c r="PCZ311" s="22"/>
      <c r="PDA311" s="22"/>
      <c r="PDB311" s="22"/>
      <c r="PDC311" s="22"/>
      <c r="PDD311" s="22"/>
      <c r="PDE311" s="22"/>
      <c r="PDF311" s="22"/>
      <c r="PDG311" s="22"/>
      <c r="PDH311" s="22"/>
      <c r="PDI311" s="22"/>
      <c r="PDJ311" s="22"/>
      <c r="PDK311" s="22"/>
      <c r="PDL311" s="22"/>
      <c r="PDM311" s="27"/>
      <c r="PDN311" s="22"/>
      <c r="PDO311" s="22"/>
      <c r="PDP311" s="22"/>
      <c r="PDQ311" s="22"/>
      <c r="PDR311" s="22"/>
      <c r="PDS311" s="22"/>
      <c r="PDT311" s="27"/>
      <c r="PDU311" s="22"/>
      <c r="PDV311" s="22"/>
      <c r="PDW311" s="22"/>
      <c r="PDX311" s="22"/>
      <c r="PDY311" s="22"/>
      <c r="PDZ311" s="22"/>
      <c r="PEA311" s="22"/>
      <c r="PEB311" s="22"/>
      <c r="PEC311" s="22"/>
      <c r="PED311" s="22"/>
      <c r="PEE311" s="22"/>
      <c r="PEF311" s="22"/>
      <c r="PEG311" s="22"/>
      <c r="PEH311" s="22"/>
      <c r="PEI311" s="22"/>
      <c r="PEJ311" s="27"/>
      <c r="PEK311" s="22"/>
      <c r="PEL311" s="22"/>
      <c r="PEM311" s="22"/>
      <c r="PEN311" s="22"/>
      <c r="PEO311" s="22"/>
      <c r="PEP311" s="22"/>
      <c r="PEQ311" s="27"/>
      <c r="PER311" s="22"/>
      <c r="PES311" s="22"/>
      <c r="PET311" s="22"/>
      <c r="PEU311" s="22"/>
      <c r="PEV311" s="22"/>
      <c r="PEW311" s="22"/>
      <c r="PEX311" s="22"/>
      <c r="PEY311" s="22"/>
      <c r="PEZ311" s="22"/>
      <c r="PFA311" s="22"/>
      <c r="PFB311" s="22"/>
      <c r="PFC311" s="22"/>
      <c r="PFD311" s="22"/>
      <c r="PFE311" s="22"/>
      <c r="PFF311" s="22"/>
      <c r="PFG311" s="27"/>
      <c r="PFH311" s="22"/>
      <c r="PFI311" s="22"/>
      <c r="PFJ311" s="22"/>
      <c r="PFK311" s="22"/>
      <c r="PFL311" s="22"/>
      <c r="PFM311" s="22"/>
      <c r="PFN311" s="27"/>
      <c r="PFO311" s="22"/>
      <c r="PFP311" s="22"/>
      <c r="PFQ311" s="22"/>
      <c r="PFR311" s="22"/>
      <c r="PFS311" s="22"/>
      <c r="PFT311" s="22"/>
      <c r="PFU311" s="22"/>
      <c r="PFV311" s="22"/>
      <c r="PFW311" s="22"/>
      <c r="PFX311" s="22"/>
      <c r="PFY311" s="22"/>
      <c r="PFZ311" s="22"/>
      <c r="PGA311" s="22"/>
      <c r="PGB311" s="22"/>
      <c r="PGC311" s="22"/>
      <c r="PGD311" s="27"/>
      <c r="PGE311" s="22"/>
      <c r="PGF311" s="22"/>
      <c r="PGG311" s="22"/>
      <c r="PGH311" s="22"/>
      <c r="PGI311" s="22"/>
      <c r="PGJ311" s="22"/>
      <c r="PGK311" s="27"/>
      <c r="PGL311" s="22"/>
      <c r="PGM311" s="22"/>
      <c r="PGN311" s="22"/>
      <c r="PGO311" s="22"/>
      <c r="PGP311" s="22"/>
      <c r="PGQ311" s="22"/>
      <c r="PGR311" s="22"/>
      <c r="PGS311" s="22"/>
      <c r="PGT311" s="22"/>
      <c r="PGU311" s="22"/>
      <c r="PGV311" s="22"/>
      <c r="PGW311" s="22"/>
      <c r="PGX311" s="22"/>
      <c r="PGY311" s="22"/>
      <c r="PGZ311" s="22"/>
      <c r="PHA311" s="27"/>
      <c r="PHB311" s="22"/>
      <c r="PHC311" s="22"/>
      <c r="PHD311" s="22"/>
      <c r="PHE311" s="22"/>
      <c r="PHF311" s="22"/>
      <c r="PHG311" s="22"/>
      <c r="PHH311" s="27"/>
      <c r="PHI311" s="22"/>
      <c r="PHJ311" s="22"/>
      <c r="PHK311" s="22"/>
      <c r="PHL311" s="22"/>
      <c r="PHM311" s="22"/>
      <c r="PHN311" s="22"/>
      <c r="PHO311" s="22"/>
      <c r="PHP311" s="22"/>
      <c r="PHQ311" s="22"/>
      <c r="PHR311" s="22"/>
      <c r="PHS311" s="22"/>
      <c r="PHT311" s="22"/>
      <c r="PHU311" s="22"/>
      <c r="PHV311" s="22"/>
      <c r="PHW311" s="22"/>
      <c r="PHX311" s="27"/>
      <c r="PHY311" s="22"/>
      <c r="PHZ311" s="22"/>
      <c r="PIA311" s="22"/>
      <c r="PIB311" s="22"/>
      <c r="PIC311" s="22"/>
      <c r="PID311" s="22"/>
      <c r="PIE311" s="27"/>
      <c r="PIF311" s="22"/>
      <c r="PIG311" s="22"/>
      <c r="PIH311" s="22"/>
      <c r="PII311" s="22"/>
      <c r="PIJ311" s="22"/>
      <c r="PIK311" s="22"/>
      <c r="PIL311" s="22"/>
      <c r="PIM311" s="22"/>
      <c r="PIN311" s="22"/>
      <c r="PIO311" s="22"/>
      <c r="PIP311" s="22"/>
      <c r="PIQ311" s="22"/>
      <c r="PIR311" s="22"/>
      <c r="PIS311" s="22"/>
      <c r="PIT311" s="22"/>
      <c r="PIU311" s="27"/>
      <c r="PIV311" s="22"/>
      <c r="PIW311" s="22"/>
      <c r="PIX311" s="22"/>
      <c r="PIY311" s="22"/>
      <c r="PIZ311" s="22"/>
      <c r="PJA311" s="22"/>
      <c r="PJB311" s="27"/>
      <c r="PJC311" s="22"/>
      <c r="PJD311" s="22"/>
      <c r="PJE311" s="22"/>
      <c r="PJF311" s="22"/>
      <c r="PJG311" s="22"/>
      <c r="PJH311" s="22"/>
      <c r="PJI311" s="22"/>
      <c r="PJJ311" s="22"/>
      <c r="PJK311" s="22"/>
      <c r="PJL311" s="22"/>
      <c r="PJM311" s="22"/>
      <c r="PJN311" s="22"/>
      <c r="PJO311" s="22"/>
      <c r="PJP311" s="22"/>
      <c r="PJQ311" s="22"/>
      <c r="PJR311" s="27"/>
      <c r="PJS311" s="22"/>
      <c r="PJT311" s="22"/>
      <c r="PJU311" s="22"/>
      <c r="PJV311" s="22"/>
      <c r="PJW311" s="22"/>
      <c r="PJX311" s="22"/>
      <c r="PJY311" s="27"/>
      <c r="PJZ311" s="22"/>
      <c r="PKA311" s="22"/>
      <c r="PKB311" s="22"/>
      <c r="PKC311" s="22"/>
      <c r="PKD311" s="22"/>
      <c r="PKE311" s="22"/>
      <c r="PKF311" s="22"/>
      <c r="PKG311" s="22"/>
      <c r="PKH311" s="22"/>
      <c r="PKI311" s="22"/>
      <c r="PKJ311" s="22"/>
      <c r="PKK311" s="22"/>
      <c r="PKL311" s="22"/>
      <c r="PKM311" s="22"/>
      <c r="PKN311" s="22"/>
      <c r="PKO311" s="27"/>
      <c r="PKP311" s="22"/>
      <c r="PKQ311" s="22"/>
      <c r="PKR311" s="22"/>
      <c r="PKS311" s="22"/>
      <c r="PKT311" s="22"/>
      <c r="PKU311" s="22"/>
      <c r="PKV311" s="27"/>
      <c r="PKW311" s="22"/>
      <c r="PKX311" s="22"/>
      <c r="PKY311" s="22"/>
      <c r="PKZ311" s="22"/>
      <c r="PLA311" s="22"/>
      <c r="PLB311" s="22"/>
      <c r="PLC311" s="22"/>
      <c r="PLD311" s="22"/>
      <c r="PLE311" s="22"/>
      <c r="PLF311" s="22"/>
      <c r="PLG311" s="22"/>
      <c r="PLH311" s="22"/>
      <c r="PLI311" s="22"/>
      <c r="PLJ311" s="22"/>
      <c r="PLK311" s="22"/>
      <c r="PLL311" s="27"/>
      <c r="PLM311" s="22"/>
      <c r="PLN311" s="22"/>
      <c r="PLO311" s="22"/>
      <c r="PLP311" s="22"/>
      <c r="PLQ311" s="22"/>
      <c r="PLR311" s="22"/>
      <c r="PLS311" s="27"/>
      <c r="PLT311" s="22"/>
      <c r="PLU311" s="22"/>
      <c r="PLV311" s="22"/>
      <c r="PLW311" s="22"/>
      <c r="PLX311" s="22"/>
      <c r="PLY311" s="22"/>
      <c r="PLZ311" s="22"/>
      <c r="PMA311" s="22"/>
      <c r="PMB311" s="22"/>
      <c r="PMC311" s="22"/>
      <c r="PMD311" s="22"/>
      <c r="PME311" s="22"/>
      <c r="PMF311" s="22"/>
      <c r="PMG311" s="22"/>
      <c r="PMH311" s="22"/>
      <c r="PMI311" s="27"/>
      <c r="PMJ311" s="22"/>
      <c r="PMK311" s="22"/>
      <c r="PML311" s="22"/>
      <c r="PMM311" s="22"/>
      <c r="PMN311" s="22"/>
      <c r="PMO311" s="22"/>
      <c r="PMP311" s="27"/>
      <c r="PMQ311" s="22"/>
      <c r="PMR311" s="22"/>
      <c r="PMS311" s="22"/>
      <c r="PMT311" s="22"/>
      <c r="PMU311" s="22"/>
      <c r="PMV311" s="22"/>
      <c r="PMW311" s="22"/>
      <c r="PMX311" s="22"/>
      <c r="PMY311" s="22"/>
      <c r="PMZ311" s="22"/>
      <c r="PNA311" s="22"/>
      <c r="PNB311" s="22"/>
      <c r="PNC311" s="22"/>
      <c r="PND311" s="22"/>
      <c r="PNE311" s="22"/>
      <c r="PNF311" s="27"/>
      <c r="PNG311" s="22"/>
      <c r="PNH311" s="22"/>
      <c r="PNI311" s="22"/>
      <c r="PNJ311" s="22"/>
      <c r="PNK311" s="22"/>
      <c r="PNL311" s="22"/>
      <c r="PNM311" s="27"/>
      <c r="PNN311" s="22"/>
      <c r="PNO311" s="22"/>
      <c r="PNP311" s="22"/>
      <c r="PNQ311" s="22"/>
      <c r="PNR311" s="22"/>
      <c r="PNS311" s="22"/>
      <c r="PNT311" s="22"/>
      <c r="PNU311" s="22"/>
      <c r="PNV311" s="22"/>
      <c r="PNW311" s="22"/>
      <c r="PNX311" s="22"/>
      <c r="PNY311" s="22"/>
      <c r="PNZ311" s="22"/>
      <c r="POA311" s="22"/>
      <c r="POB311" s="22"/>
      <c r="POC311" s="27"/>
      <c r="POD311" s="22"/>
      <c r="POE311" s="22"/>
      <c r="POF311" s="22"/>
      <c r="POG311" s="22"/>
      <c r="POH311" s="22"/>
      <c r="POI311" s="22"/>
      <c r="POJ311" s="27"/>
      <c r="POK311" s="22"/>
      <c r="POL311" s="22"/>
      <c r="POM311" s="22"/>
      <c r="PON311" s="22"/>
      <c r="POO311" s="22"/>
      <c r="POP311" s="22"/>
      <c r="POQ311" s="22"/>
      <c r="POR311" s="22"/>
      <c r="POS311" s="22"/>
      <c r="POT311" s="22"/>
      <c r="POU311" s="22"/>
      <c r="POV311" s="22"/>
      <c r="POW311" s="22"/>
      <c r="POX311" s="22"/>
      <c r="POY311" s="22"/>
      <c r="POZ311" s="27"/>
      <c r="PPA311" s="22"/>
      <c r="PPB311" s="22"/>
      <c r="PPC311" s="22"/>
      <c r="PPD311" s="22"/>
      <c r="PPE311" s="22"/>
      <c r="PPF311" s="22"/>
      <c r="PPG311" s="27"/>
      <c r="PPH311" s="22"/>
      <c r="PPI311" s="22"/>
      <c r="PPJ311" s="22"/>
      <c r="PPK311" s="22"/>
      <c r="PPL311" s="22"/>
      <c r="PPM311" s="22"/>
      <c r="PPN311" s="22"/>
      <c r="PPO311" s="22"/>
      <c r="PPP311" s="22"/>
      <c r="PPQ311" s="22"/>
      <c r="PPR311" s="22"/>
      <c r="PPS311" s="22"/>
      <c r="PPT311" s="22"/>
      <c r="PPU311" s="22"/>
      <c r="PPV311" s="22"/>
      <c r="PPW311" s="27"/>
      <c r="PPX311" s="22"/>
      <c r="PPY311" s="22"/>
      <c r="PPZ311" s="22"/>
      <c r="PQA311" s="22"/>
      <c r="PQB311" s="22"/>
      <c r="PQC311" s="22"/>
      <c r="PQD311" s="27"/>
      <c r="PQE311" s="22"/>
      <c r="PQF311" s="22"/>
      <c r="PQG311" s="22"/>
      <c r="PQH311" s="22"/>
      <c r="PQI311" s="22"/>
      <c r="PQJ311" s="22"/>
      <c r="PQK311" s="22"/>
      <c r="PQL311" s="22"/>
      <c r="PQM311" s="22"/>
      <c r="PQN311" s="22"/>
      <c r="PQO311" s="22"/>
      <c r="PQP311" s="22"/>
      <c r="PQQ311" s="22"/>
      <c r="PQR311" s="22"/>
      <c r="PQS311" s="22"/>
      <c r="PQT311" s="27"/>
      <c r="PQU311" s="22"/>
      <c r="PQV311" s="22"/>
      <c r="PQW311" s="22"/>
      <c r="PQX311" s="22"/>
      <c r="PQY311" s="22"/>
      <c r="PQZ311" s="22"/>
      <c r="PRA311" s="27"/>
      <c r="PRB311" s="22"/>
      <c r="PRC311" s="22"/>
      <c r="PRD311" s="22"/>
      <c r="PRE311" s="22"/>
      <c r="PRF311" s="22"/>
      <c r="PRG311" s="22"/>
      <c r="PRH311" s="22"/>
      <c r="PRI311" s="22"/>
      <c r="PRJ311" s="22"/>
      <c r="PRK311" s="22"/>
      <c r="PRL311" s="22"/>
      <c r="PRM311" s="22"/>
      <c r="PRN311" s="22"/>
      <c r="PRO311" s="22"/>
      <c r="PRP311" s="22"/>
      <c r="PRQ311" s="27"/>
      <c r="PRR311" s="22"/>
      <c r="PRS311" s="22"/>
      <c r="PRT311" s="22"/>
      <c r="PRU311" s="22"/>
      <c r="PRV311" s="22"/>
      <c r="PRW311" s="22"/>
      <c r="PRX311" s="27"/>
      <c r="PRY311" s="22"/>
      <c r="PRZ311" s="22"/>
      <c r="PSA311" s="22"/>
      <c r="PSB311" s="22"/>
      <c r="PSC311" s="22"/>
      <c r="PSD311" s="22"/>
      <c r="PSE311" s="22"/>
      <c r="PSF311" s="22"/>
      <c r="PSG311" s="22"/>
      <c r="PSH311" s="22"/>
      <c r="PSI311" s="22"/>
      <c r="PSJ311" s="22"/>
      <c r="PSK311" s="22"/>
      <c r="PSL311" s="22"/>
      <c r="PSM311" s="22"/>
      <c r="PSN311" s="27"/>
      <c r="PSO311" s="22"/>
      <c r="PSP311" s="22"/>
      <c r="PSQ311" s="22"/>
      <c r="PSR311" s="22"/>
      <c r="PSS311" s="22"/>
      <c r="PST311" s="22"/>
      <c r="PSU311" s="27"/>
      <c r="PSV311" s="22"/>
      <c r="PSW311" s="22"/>
      <c r="PSX311" s="22"/>
      <c r="PSY311" s="22"/>
      <c r="PSZ311" s="22"/>
      <c r="PTA311" s="22"/>
      <c r="PTB311" s="22"/>
      <c r="PTC311" s="22"/>
      <c r="PTD311" s="22"/>
      <c r="PTE311" s="22"/>
      <c r="PTF311" s="22"/>
      <c r="PTG311" s="22"/>
      <c r="PTH311" s="22"/>
      <c r="PTI311" s="22"/>
      <c r="PTJ311" s="22"/>
      <c r="PTK311" s="27"/>
      <c r="PTL311" s="22"/>
      <c r="PTM311" s="22"/>
      <c r="PTN311" s="22"/>
      <c r="PTO311" s="22"/>
      <c r="PTP311" s="22"/>
      <c r="PTQ311" s="22"/>
      <c r="PTR311" s="27"/>
      <c r="PTS311" s="22"/>
      <c r="PTT311" s="22"/>
      <c r="PTU311" s="22"/>
      <c r="PTV311" s="22"/>
      <c r="PTW311" s="22"/>
      <c r="PTX311" s="22"/>
      <c r="PTY311" s="22"/>
      <c r="PTZ311" s="22"/>
      <c r="PUA311" s="22"/>
      <c r="PUB311" s="22"/>
      <c r="PUC311" s="22"/>
      <c r="PUD311" s="22"/>
      <c r="PUE311" s="22"/>
      <c r="PUF311" s="22"/>
      <c r="PUG311" s="22"/>
      <c r="PUH311" s="27"/>
      <c r="PUI311" s="22"/>
      <c r="PUJ311" s="22"/>
      <c r="PUK311" s="22"/>
      <c r="PUL311" s="22"/>
      <c r="PUM311" s="22"/>
      <c r="PUN311" s="22"/>
      <c r="PUO311" s="27"/>
      <c r="PUP311" s="22"/>
      <c r="PUQ311" s="22"/>
      <c r="PUR311" s="22"/>
      <c r="PUS311" s="22"/>
      <c r="PUT311" s="22"/>
      <c r="PUU311" s="22"/>
      <c r="PUV311" s="22"/>
      <c r="PUW311" s="22"/>
      <c r="PUX311" s="22"/>
      <c r="PUY311" s="22"/>
      <c r="PUZ311" s="22"/>
      <c r="PVA311" s="22"/>
      <c r="PVB311" s="22"/>
      <c r="PVC311" s="22"/>
      <c r="PVD311" s="22"/>
      <c r="PVE311" s="27"/>
      <c r="PVF311" s="22"/>
      <c r="PVG311" s="22"/>
      <c r="PVH311" s="22"/>
      <c r="PVI311" s="22"/>
      <c r="PVJ311" s="22"/>
      <c r="PVK311" s="22"/>
      <c r="PVL311" s="27"/>
      <c r="PVM311" s="22"/>
      <c r="PVN311" s="22"/>
      <c r="PVO311" s="22"/>
      <c r="PVP311" s="22"/>
      <c r="PVQ311" s="22"/>
      <c r="PVR311" s="22"/>
      <c r="PVS311" s="22"/>
      <c r="PVT311" s="22"/>
      <c r="PVU311" s="22"/>
      <c r="PVV311" s="22"/>
      <c r="PVW311" s="22"/>
      <c r="PVX311" s="22"/>
      <c r="PVY311" s="22"/>
      <c r="PVZ311" s="22"/>
      <c r="PWA311" s="22"/>
      <c r="PWB311" s="27"/>
      <c r="PWC311" s="22"/>
      <c r="PWD311" s="22"/>
      <c r="PWE311" s="22"/>
      <c r="PWF311" s="22"/>
      <c r="PWG311" s="22"/>
      <c r="PWH311" s="22"/>
      <c r="PWI311" s="27"/>
      <c r="PWJ311" s="22"/>
      <c r="PWK311" s="22"/>
      <c r="PWL311" s="22"/>
      <c r="PWM311" s="22"/>
      <c r="PWN311" s="22"/>
      <c r="PWO311" s="22"/>
      <c r="PWP311" s="22"/>
      <c r="PWQ311" s="22"/>
      <c r="PWR311" s="22"/>
      <c r="PWS311" s="22"/>
      <c r="PWT311" s="22"/>
      <c r="PWU311" s="22"/>
      <c r="PWV311" s="22"/>
      <c r="PWW311" s="22"/>
      <c r="PWX311" s="22"/>
      <c r="PWY311" s="27"/>
      <c r="PWZ311" s="22"/>
      <c r="PXA311" s="22"/>
      <c r="PXB311" s="22"/>
      <c r="PXC311" s="22"/>
      <c r="PXD311" s="22"/>
      <c r="PXE311" s="22"/>
      <c r="PXF311" s="27"/>
      <c r="PXG311" s="22"/>
      <c r="PXH311" s="22"/>
      <c r="PXI311" s="22"/>
      <c r="PXJ311" s="22"/>
      <c r="PXK311" s="22"/>
      <c r="PXL311" s="22"/>
      <c r="PXM311" s="22"/>
      <c r="PXN311" s="22"/>
      <c r="PXO311" s="22"/>
      <c r="PXP311" s="22"/>
      <c r="PXQ311" s="22"/>
      <c r="PXR311" s="22"/>
      <c r="PXS311" s="22"/>
      <c r="PXT311" s="22"/>
      <c r="PXU311" s="22"/>
      <c r="PXV311" s="27"/>
      <c r="PXW311" s="22"/>
      <c r="PXX311" s="22"/>
      <c r="PXY311" s="22"/>
      <c r="PXZ311" s="22"/>
      <c r="PYA311" s="22"/>
      <c r="PYB311" s="22"/>
      <c r="PYC311" s="27"/>
      <c r="PYD311" s="22"/>
      <c r="PYE311" s="22"/>
      <c r="PYF311" s="22"/>
      <c r="PYG311" s="22"/>
      <c r="PYH311" s="22"/>
      <c r="PYI311" s="22"/>
      <c r="PYJ311" s="22"/>
      <c r="PYK311" s="22"/>
      <c r="PYL311" s="22"/>
      <c r="PYM311" s="22"/>
      <c r="PYN311" s="22"/>
      <c r="PYO311" s="22"/>
      <c r="PYP311" s="22"/>
      <c r="PYQ311" s="22"/>
      <c r="PYR311" s="22"/>
      <c r="PYS311" s="27"/>
      <c r="PYT311" s="22"/>
      <c r="PYU311" s="22"/>
      <c r="PYV311" s="22"/>
      <c r="PYW311" s="22"/>
      <c r="PYX311" s="22"/>
      <c r="PYY311" s="22"/>
      <c r="PYZ311" s="27"/>
      <c r="PZA311" s="22"/>
      <c r="PZB311" s="22"/>
      <c r="PZC311" s="22"/>
      <c r="PZD311" s="22"/>
      <c r="PZE311" s="22"/>
      <c r="PZF311" s="22"/>
      <c r="PZG311" s="22"/>
      <c r="PZH311" s="22"/>
      <c r="PZI311" s="22"/>
      <c r="PZJ311" s="22"/>
      <c r="PZK311" s="22"/>
      <c r="PZL311" s="22"/>
      <c r="PZM311" s="22"/>
      <c r="PZN311" s="22"/>
      <c r="PZO311" s="22"/>
      <c r="PZP311" s="27"/>
      <c r="PZQ311" s="22"/>
      <c r="PZR311" s="22"/>
      <c r="PZS311" s="22"/>
      <c r="PZT311" s="22"/>
      <c r="PZU311" s="22"/>
      <c r="PZV311" s="22"/>
      <c r="PZW311" s="27"/>
      <c r="PZX311" s="22"/>
      <c r="PZY311" s="22"/>
      <c r="PZZ311" s="22"/>
      <c r="QAA311" s="22"/>
      <c r="QAB311" s="22"/>
      <c r="QAC311" s="22"/>
      <c r="QAD311" s="22"/>
      <c r="QAE311" s="22"/>
      <c r="QAF311" s="22"/>
      <c r="QAG311" s="22"/>
      <c r="QAH311" s="22"/>
      <c r="QAI311" s="22"/>
      <c r="QAJ311" s="22"/>
      <c r="QAK311" s="22"/>
      <c r="QAL311" s="22"/>
      <c r="QAM311" s="27"/>
      <c r="QAN311" s="22"/>
      <c r="QAO311" s="22"/>
      <c r="QAP311" s="22"/>
      <c r="QAQ311" s="22"/>
      <c r="QAR311" s="22"/>
      <c r="QAS311" s="22"/>
      <c r="QAT311" s="27"/>
      <c r="QAU311" s="22"/>
      <c r="QAV311" s="22"/>
      <c r="QAW311" s="22"/>
      <c r="QAX311" s="22"/>
      <c r="QAY311" s="22"/>
      <c r="QAZ311" s="22"/>
      <c r="QBA311" s="22"/>
      <c r="QBB311" s="22"/>
      <c r="QBC311" s="22"/>
      <c r="QBD311" s="22"/>
      <c r="QBE311" s="22"/>
      <c r="QBF311" s="22"/>
      <c r="QBG311" s="22"/>
      <c r="QBH311" s="22"/>
      <c r="QBI311" s="22"/>
      <c r="QBJ311" s="27"/>
      <c r="QBK311" s="22"/>
      <c r="QBL311" s="22"/>
      <c r="QBM311" s="22"/>
      <c r="QBN311" s="22"/>
      <c r="QBO311" s="22"/>
      <c r="QBP311" s="22"/>
      <c r="QBQ311" s="27"/>
      <c r="QBR311" s="22"/>
      <c r="QBS311" s="22"/>
      <c r="QBT311" s="22"/>
      <c r="QBU311" s="22"/>
      <c r="QBV311" s="22"/>
      <c r="QBW311" s="22"/>
      <c r="QBX311" s="22"/>
      <c r="QBY311" s="22"/>
      <c r="QBZ311" s="22"/>
      <c r="QCA311" s="22"/>
      <c r="QCB311" s="22"/>
      <c r="QCC311" s="22"/>
      <c r="QCD311" s="22"/>
      <c r="QCE311" s="22"/>
      <c r="QCF311" s="22"/>
      <c r="QCG311" s="27"/>
      <c r="QCH311" s="22"/>
      <c r="QCI311" s="22"/>
      <c r="QCJ311" s="22"/>
      <c r="QCK311" s="22"/>
      <c r="QCL311" s="22"/>
      <c r="QCM311" s="22"/>
      <c r="QCN311" s="27"/>
      <c r="QCO311" s="22"/>
      <c r="QCP311" s="22"/>
      <c r="QCQ311" s="22"/>
      <c r="QCR311" s="22"/>
      <c r="QCS311" s="22"/>
      <c r="QCT311" s="22"/>
      <c r="QCU311" s="22"/>
      <c r="QCV311" s="22"/>
      <c r="QCW311" s="22"/>
      <c r="QCX311" s="22"/>
      <c r="QCY311" s="22"/>
      <c r="QCZ311" s="22"/>
      <c r="QDA311" s="22"/>
      <c r="QDB311" s="22"/>
      <c r="QDC311" s="22"/>
      <c r="QDD311" s="27"/>
      <c r="QDE311" s="22"/>
      <c r="QDF311" s="22"/>
      <c r="QDG311" s="22"/>
      <c r="QDH311" s="22"/>
      <c r="QDI311" s="22"/>
      <c r="QDJ311" s="22"/>
      <c r="QDK311" s="27"/>
      <c r="QDL311" s="22"/>
      <c r="QDM311" s="22"/>
      <c r="QDN311" s="22"/>
      <c r="QDO311" s="22"/>
      <c r="QDP311" s="22"/>
      <c r="QDQ311" s="22"/>
      <c r="QDR311" s="22"/>
      <c r="QDS311" s="22"/>
      <c r="QDT311" s="22"/>
      <c r="QDU311" s="22"/>
      <c r="QDV311" s="22"/>
      <c r="QDW311" s="22"/>
      <c r="QDX311" s="22"/>
      <c r="QDY311" s="22"/>
      <c r="QDZ311" s="22"/>
      <c r="QEA311" s="27"/>
      <c r="QEB311" s="22"/>
      <c r="QEC311" s="22"/>
      <c r="QED311" s="22"/>
      <c r="QEE311" s="22"/>
      <c r="QEF311" s="22"/>
      <c r="QEG311" s="22"/>
      <c r="QEH311" s="27"/>
      <c r="QEI311" s="22"/>
      <c r="QEJ311" s="22"/>
      <c r="QEK311" s="22"/>
      <c r="QEL311" s="22"/>
      <c r="QEM311" s="22"/>
      <c r="QEN311" s="22"/>
      <c r="QEO311" s="22"/>
      <c r="QEP311" s="22"/>
      <c r="QEQ311" s="22"/>
      <c r="QER311" s="22"/>
      <c r="QES311" s="22"/>
      <c r="QET311" s="22"/>
      <c r="QEU311" s="22"/>
      <c r="QEV311" s="22"/>
      <c r="QEW311" s="22"/>
      <c r="QEX311" s="27"/>
      <c r="QEY311" s="22"/>
      <c r="QEZ311" s="22"/>
      <c r="QFA311" s="22"/>
      <c r="QFB311" s="22"/>
      <c r="QFC311" s="22"/>
      <c r="QFD311" s="22"/>
      <c r="QFE311" s="27"/>
      <c r="QFF311" s="22"/>
      <c r="QFG311" s="22"/>
      <c r="QFH311" s="22"/>
      <c r="QFI311" s="22"/>
      <c r="QFJ311" s="22"/>
      <c r="QFK311" s="22"/>
      <c r="QFL311" s="22"/>
      <c r="QFM311" s="22"/>
      <c r="QFN311" s="22"/>
      <c r="QFO311" s="22"/>
      <c r="QFP311" s="22"/>
      <c r="QFQ311" s="22"/>
      <c r="QFR311" s="22"/>
      <c r="QFS311" s="22"/>
      <c r="QFT311" s="22"/>
      <c r="QFU311" s="27"/>
      <c r="QFV311" s="22"/>
      <c r="QFW311" s="22"/>
      <c r="QFX311" s="22"/>
      <c r="QFY311" s="22"/>
      <c r="QFZ311" s="22"/>
      <c r="QGA311" s="22"/>
      <c r="QGB311" s="27"/>
      <c r="QGC311" s="22"/>
      <c r="QGD311" s="22"/>
      <c r="QGE311" s="22"/>
      <c r="QGF311" s="22"/>
      <c r="QGG311" s="22"/>
      <c r="QGH311" s="22"/>
      <c r="QGI311" s="22"/>
      <c r="QGJ311" s="22"/>
      <c r="QGK311" s="22"/>
      <c r="QGL311" s="22"/>
      <c r="QGM311" s="22"/>
      <c r="QGN311" s="22"/>
      <c r="QGO311" s="22"/>
      <c r="QGP311" s="22"/>
      <c r="QGQ311" s="22"/>
      <c r="QGR311" s="27"/>
      <c r="QGS311" s="22"/>
      <c r="QGT311" s="22"/>
      <c r="QGU311" s="22"/>
      <c r="QGV311" s="22"/>
      <c r="QGW311" s="22"/>
      <c r="QGX311" s="22"/>
      <c r="QGY311" s="27"/>
      <c r="QGZ311" s="22"/>
      <c r="QHA311" s="22"/>
      <c r="QHB311" s="22"/>
      <c r="QHC311" s="22"/>
      <c r="QHD311" s="22"/>
      <c r="QHE311" s="22"/>
      <c r="QHF311" s="22"/>
      <c r="QHG311" s="22"/>
      <c r="QHH311" s="22"/>
      <c r="QHI311" s="22"/>
      <c r="QHJ311" s="22"/>
      <c r="QHK311" s="22"/>
      <c r="QHL311" s="22"/>
      <c r="QHM311" s="22"/>
      <c r="QHN311" s="22"/>
      <c r="QHO311" s="27"/>
      <c r="QHP311" s="22"/>
      <c r="QHQ311" s="22"/>
      <c r="QHR311" s="22"/>
      <c r="QHS311" s="22"/>
      <c r="QHT311" s="22"/>
      <c r="QHU311" s="22"/>
      <c r="QHV311" s="27"/>
      <c r="QHW311" s="22"/>
      <c r="QHX311" s="22"/>
      <c r="QHY311" s="22"/>
      <c r="QHZ311" s="22"/>
      <c r="QIA311" s="22"/>
      <c r="QIB311" s="22"/>
      <c r="QIC311" s="22"/>
      <c r="QID311" s="22"/>
      <c r="QIE311" s="22"/>
      <c r="QIF311" s="22"/>
      <c r="QIG311" s="22"/>
      <c r="QIH311" s="22"/>
      <c r="QII311" s="22"/>
      <c r="QIJ311" s="22"/>
      <c r="QIK311" s="22"/>
      <c r="QIL311" s="27"/>
      <c r="QIM311" s="22"/>
      <c r="QIN311" s="22"/>
      <c r="QIO311" s="22"/>
      <c r="QIP311" s="22"/>
      <c r="QIQ311" s="22"/>
      <c r="QIR311" s="22"/>
      <c r="QIS311" s="27"/>
      <c r="QIT311" s="22"/>
      <c r="QIU311" s="22"/>
      <c r="QIV311" s="22"/>
      <c r="QIW311" s="22"/>
      <c r="QIX311" s="22"/>
      <c r="QIY311" s="22"/>
      <c r="QIZ311" s="22"/>
      <c r="QJA311" s="22"/>
      <c r="QJB311" s="22"/>
      <c r="QJC311" s="22"/>
      <c r="QJD311" s="22"/>
      <c r="QJE311" s="22"/>
      <c r="QJF311" s="22"/>
      <c r="QJG311" s="22"/>
      <c r="QJH311" s="22"/>
      <c r="QJI311" s="27"/>
      <c r="QJJ311" s="22"/>
      <c r="QJK311" s="22"/>
      <c r="QJL311" s="22"/>
      <c r="QJM311" s="22"/>
      <c r="QJN311" s="22"/>
      <c r="QJO311" s="22"/>
      <c r="QJP311" s="27"/>
      <c r="QJQ311" s="22"/>
      <c r="QJR311" s="22"/>
      <c r="QJS311" s="22"/>
      <c r="QJT311" s="22"/>
      <c r="QJU311" s="22"/>
      <c r="QJV311" s="22"/>
      <c r="QJW311" s="22"/>
      <c r="QJX311" s="22"/>
      <c r="QJY311" s="22"/>
      <c r="QJZ311" s="22"/>
      <c r="QKA311" s="22"/>
      <c r="QKB311" s="22"/>
      <c r="QKC311" s="22"/>
      <c r="QKD311" s="22"/>
      <c r="QKE311" s="22"/>
      <c r="QKF311" s="27"/>
      <c r="QKG311" s="22"/>
      <c r="QKH311" s="22"/>
      <c r="QKI311" s="22"/>
      <c r="QKJ311" s="22"/>
      <c r="QKK311" s="22"/>
      <c r="QKL311" s="22"/>
      <c r="QKM311" s="27"/>
      <c r="QKN311" s="22"/>
      <c r="QKO311" s="22"/>
      <c r="QKP311" s="22"/>
      <c r="QKQ311" s="22"/>
      <c r="QKR311" s="22"/>
      <c r="QKS311" s="22"/>
      <c r="QKT311" s="22"/>
      <c r="QKU311" s="22"/>
      <c r="QKV311" s="22"/>
      <c r="QKW311" s="22"/>
      <c r="QKX311" s="22"/>
      <c r="QKY311" s="22"/>
      <c r="QKZ311" s="22"/>
      <c r="QLA311" s="22"/>
      <c r="QLB311" s="22"/>
      <c r="QLC311" s="27"/>
      <c r="QLD311" s="22"/>
      <c r="QLE311" s="22"/>
      <c r="QLF311" s="22"/>
      <c r="QLG311" s="22"/>
      <c r="QLH311" s="22"/>
      <c r="QLI311" s="22"/>
      <c r="QLJ311" s="27"/>
      <c r="QLK311" s="22"/>
      <c r="QLL311" s="22"/>
      <c r="QLM311" s="22"/>
      <c r="QLN311" s="22"/>
      <c r="QLO311" s="22"/>
      <c r="QLP311" s="22"/>
      <c r="QLQ311" s="22"/>
      <c r="QLR311" s="22"/>
      <c r="QLS311" s="22"/>
      <c r="QLT311" s="22"/>
      <c r="QLU311" s="22"/>
      <c r="QLV311" s="22"/>
      <c r="QLW311" s="22"/>
      <c r="QLX311" s="22"/>
      <c r="QLY311" s="22"/>
      <c r="QLZ311" s="27"/>
      <c r="QMA311" s="22"/>
      <c r="QMB311" s="22"/>
      <c r="QMC311" s="22"/>
      <c r="QMD311" s="22"/>
      <c r="QME311" s="22"/>
      <c r="QMF311" s="22"/>
      <c r="QMG311" s="27"/>
      <c r="QMH311" s="22"/>
      <c r="QMI311" s="22"/>
      <c r="QMJ311" s="22"/>
      <c r="QMK311" s="22"/>
      <c r="QML311" s="22"/>
      <c r="QMM311" s="22"/>
      <c r="QMN311" s="22"/>
      <c r="QMO311" s="22"/>
      <c r="QMP311" s="22"/>
      <c r="QMQ311" s="22"/>
      <c r="QMR311" s="22"/>
      <c r="QMS311" s="22"/>
      <c r="QMT311" s="22"/>
      <c r="QMU311" s="22"/>
      <c r="QMV311" s="22"/>
      <c r="QMW311" s="27"/>
      <c r="QMX311" s="22"/>
      <c r="QMY311" s="22"/>
      <c r="QMZ311" s="22"/>
      <c r="QNA311" s="22"/>
      <c r="QNB311" s="22"/>
      <c r="QNC311" s="22"/>
      <c r="QND311" s="27"/>
      <c r="QNE311" s="22"/>
      <c r="QNF311" s="22"/>
      <c r="QNG311" s="22"/>
      <c r="QNH311" s="22"/>
      <c r="QNI311" s="22"/>
      <c r="QNJ311" s="22"/>
      <c r="QNK311" s="22"/>
      <c r="QNL311" s="22"/>
      <c r="QNM311" s="22"/>
      <c r="QNN311" s="22"/>
      <c r="QNO311" s="22"/>
      <c r="QNP311" s="22"/>
      <c r="QNQ311" s="22"/>
      <c r="QNR311" s="22"/>
      <c r="QNS311" s="22"/>
      <c r="QNT311" s="27"/>
      <c r="QNU311" s="22"/>
      <c r="QNV311" s="22"/>
      <c r="QNW311" s="22"/>
      <c r="QNX311" s="22"/>
      <c r="QNY311" s="22"/>
      <c r="QNZ311" s="22"/>
      <c r="QOA311" s="27"/>
      <c r="QOB311" s="22"/>
      <c r="QOC311" s="22"/>
      <c r="QOD311" s="22"/>
      <c r="QOE311" s="22"/>
      <c r="QOF311" s="22"/>
      <c r="QOG311" s="22"/>
      <c r="QOH311" s="22"/>
      <c r="QOI311" s="22"/>
      <c r="QOJ311" s="22"/>
      <c r="QOK311" s="22"/>
      <c r="QOL311" s="22"/>
      <c r="QOM311" s="22"/>
      <c r="QON311" s="22"/>
      <c r="QOO311" s="22"/>
      <c r="QOP311" s="22"/>
      <c r="QOQ311" s="27"/>
      <c r="QOR311" s="22"/>
      <c r="QOS311" s="22"/>
      <c r="QOT311" s="22"/>
      <c r="QOU311" s="22"/>
      <c r="QOV311" s="22"/>
      <c r="QOW311" s="22"/>
      <c r="QOX311" s="27"/>
      <c r="QOY311" s="22"/>
      <c r="QOZ311" s="22"/>
      <c r="QPA311" s="22"/>
      <c r="QPB311" s="22"/>
      <c r="QPC311" s="22"/>
      <c r="QPD311" s="22"/>
      <c r="QPE311" s="22"/>
      <c r="QPF311" s="22"/>
      <c r="QPG311" s="22"/>
      <c r="QPH311" s="22"/>
      <c r="QPI311" s="22"/>
      <c r="QPJ311" s="22"/>
      <c r="QPK311" s="22"/>
      <c r="QPL311" s="22"/>
      <c r="QPM311" s="22"/>
      <c r="QPN311" s="27"/>
      <c r="QPO311" s="22"/>
      <c r="QPP311" s="22"/>
      <c r="QPQ311" s="22"/>
      <c r="QPR311" s="22"/>
      <c r="QPS311" s="22"/>
      <c r="QPT311" s="22"/>
      <c r="QPU311" s="27"/>
      <c r="QPV311" s="22"/>
      <c r="QPW311" s="22"/>
      <c r="QPX311" s="22"/>
      <c r="QPY311" s="22"/>
      <c r="QPZ311" s="22"/>
      <c r="QQA311" s="22"/>
      <c r="QQB311" s="22"/>
      <c r="QQC311" s="22"/>
      <c r="QQD311" s="22"/>
      <c r="QQE311" s="22"/>
      <c r="QQF311" s="22"/>
      <c r="QQG311" s="22"/>
      <c r="QQH311" s="22"/>
      <c r="QQI311" s="22"/>
      <c r="QQJ311" s="22"/>
      <c r="QQK311" s="27"/>
      <c r="QQL311" s="22"/>
      <c r="QQM311" s="22"/>
      <c r="QQN311" s="22"/>
      <c r="QQO311" s="22"/>
      <c r="QQP311" s="22"/>
      <c r="QQQ311" s="22"/>
      <c r="QQR311" s="27"/>
      <c r="QQS311" s="22"/>
      <c r="QQT311" s="22"/>
      <c r="QQU311" s="22"/>
      <c r="QQV311" s="22"/>
      <c r="QQW311" s="22"/>
      <c r="QQX311" s="22"/>
      <c r="QQY311" s="22"/>
      <c r="QQZ311" s="22"/>
      <c r="QRA311" s="22"/>
      <c r="QRB311" s="22"/>
      <c r="QRC311" s="22"/>
      <c r="QRD311" s="22"/>
      <c r="QRE311" s="22"/>
      <c r="QRF311" s="22"/>
      <c r="QRG311" s="22"/>
      <c r="QRH311" s="27"/>
      <c r="QRI311" s="22"/>
      <c r="QRJ311" s="22"/>
      <c r="QRK311" s="22"/>
      <c r="QRL311" s="22"/>
      <c r="QRM311" s="22"/>
      <c r="QRN311" s="22"/>
      <c r="QRO311" s="27"/>
      <c r="QRP311" s="22"/>
      <c r="QRQ311" s="22"/>
      <c r="QRR311" s="22"/>
      <c r="QRS311" s="22"/>
      <c r="QRT311" s="22"/>
      <c r="QRU311" s="22"/>
      <c r="QRV311" s="22"/>
      <c r="QRW311" s="22"/>
      <c r="QRX311" s="22"/>
      <c r="QRY311" s="22"/>
      <c r="QRZ311" s="22"/>
      <c r="QSA311" s="22"/>
      <c r="QSB311" s="22"/>
      <c r="QSC311" s="22"/>
      <c r="QSD311" s="22"/>
      <c r="QSE311" s="27"/>
      <c r="QSF311" s="22"/>
      <c r="QSG311" s="22"/>
      <c r="QSH311" s="22"/>
      <c r="QSI311" s="22"/>
      <c r="QSJ311" s="22"/>
      <c r="QSK311" s="22"/>
      <c r="QSL311" s="27"/>
      <c r="QSM311" s="22"/>
      <c r="QSN311" s="22"/>
      <c r="QSO311" s="22"/>
      <c r="QSP311" s="22"/>
      <c r="QSQ311" s="22"/>
      <c r="QSR311" s="22"/>
      <c r="QSS311" s="22"/>
      <c r="QST311" s="22"/>
      <c r="QSU311" s="22"/>
      <c r="QSV311" s="22"/>
      <c r="QSW311" s="22"/>
      <c r="QSX311" s="22"/>
      <c r="QSY311" s="22"/>
      <c r="QSZ311" s="22"/>
      <c r="QTA311" s="22"/>
      <c r="QTB311" s="27"/>
      <c r="QTC311" s="22"/>
      <c r="QTD311" s="22"/>
      <c r="QTE311" s="22"/>
      <c r="QTF311" s="22"/>
      <c r="QTG311" s="22"/>
      <c r="QTH311" s="22"/>
      <c r="QTI311" s="27"/>
      <c r="QTJ311" s="22"/>
      <c r="QTK311" s="22"/>
      <c r="QTL311" s="22"/>
      <c r="QTM311" s="22"/>
      <c r="QTN311" s="22"/>
      <c r="QTO311" s="22"/>
      <c r="QTP311" s="22"/>
      <c r="QTQ311" s="22"/>
      <c r="QTR311" s="22"/>
      <c r="QTS311" s="22"/>
      <c r="QTT311" s="22"/>
      <c r="QTU311" s="22"/>
      <c r="QTV311" s="22"/>
      <c r="QTW311" s="22"/>
      <c r="QTX311" s="22"/>
      <c r="QTY311" s="27"/>
      <c r="QTZ311" s="22"/>
      <c r="QUA311" s="22"/>
      <c r="QUB311" s="22"/>
      <c r="QUC311" s="22"/>
      <c r="QUD311" s="22"/>
      <c r="QUE311" s="22"/>
      <c r="QUF311" s="27"/>
      <c r="QUG311" s="22"/>
      <c r="QUH311" s="22"/>
      <c r="QUI311" s="22"/>
      <c r="QUJ311" s="22"/>
      <c r="QUK311" s="22"/>
      <c r="QUL311" s="22"/>
      <c r="QUM311" s="22"/>
      <c r="QUN311" s="22"/>
      <c r="QUO311" s="22"/>
      <c r="QUP311" s="22"/>
      <c r="QUQ311" s="22"/>
      <c r="QUR311" s="22"/>
      <c r="QUS311" s="22"/>
      <c r="QUT311" s="22"/>
      <c r="QUU311" s="22"/>
      <c r="QUV311" s="27"/>
      <c r="QUW311" s="22"/>
      <c r="QUX311" s="22"/>
      <c r="QUY311" s="22"/>
      <c r="QUZ311" s="22"/>
      <c r="QVA311" s="22"/>
      <c r="QVB311" s="22"/>
      <c r="QVC311" s="27"/>
      <c r="QVD311" s="22"/>
      <c r="QVE311" s="22"/>
      <c r="QVF311" s="22"/>
      <c r="QVG311" s="22"/>
      <c r="QVH311" s="22"/>
      <c r="QVI311" s="22"/>
      <c r="QVJ311" s="22"/>
      <c r="QVK311" s="22"/>
      <c r="QVL311" s="22"/>
      <c r="QVM311" s="22"/>
      <c r="QVN311" s="22"/>
      <c r="QVO311" s="22"/>
      <c r="QVP311" s="22"/>
      <c r="QVQ311" s="22"/>
      <c r="QVR311" s="22"/>
      <c r="QVS311" s="27"/>
      <c r="QVT311" s="22"/>
      <c r="QVU311" s="22"/>
      <c r="QVV311" s="22"/>
      <c r="QVW311" s="22"/>
      <c r="QVX311" s="22"/>
      <c r="QVY311" s="22"/>
      <c r="QVZ311" s="27"/>
      <c r="QWA311" s="22"/>
      <c r="QWB311" s="22"/>
      <c r="QWC311" s="22"/>
      <c r="QWD311" s="22"/>
      <c r="QWE311" s="22"/>
      <c r="QWF311" s="22"/>
      <c r="QWG311" s="22"/>
      <c r="QWH311" s="22"/>
      <c r="QWI311" s="22"/>
      <c r="QWJ311" s="22"/>
      <c r="QWK311" s="22"/>
      <c r="QWL311" s="22"/>
      <c r="QWM311" s="22"/>
      <c r="QWN311" s="22"/>
      <c r="QWO311" s="22"/>
      <c r="QWP311" s="27"/>
      <c r="QWQ311" s="22"/>
      <c r="QWR311" s="22"/>
      <c r="QWS311" s="22"/>
      <c r="QWT311" s="22"/>
      <c r="QWU311" s="22"/>
      <c r="QWV311" s="22"/>
      <c r="QWW311" s="27"/>
      <c r="QWX311" s="22"/>
      <c r="QWY311" s="22"/>
      <c r="QWZ311" s="22"/>
      <c r="QXA311" s="22"/>
      <c r="QXB311" s="22"/>
      <c r="QXC311" s="22"/>
      <c r="QXD311" s="22"/>
      <c r="QXE311" s="22"/>
      <c r="QXF311" s="22"/>
      <c r="QXG311" s="22"/>
      <c r="QXH311" s="22"/>
      <c r="QXI311" s="22"/>
      <c r="QXJ311" s="22"/>
      <c r="QXK311" s="22"/>
      <c r="QXL311" s="22"/>
      <c r="QXM311" s="27"/>
      <c r="QXN311" s="22"/>
      <c r="QXO311" s="22"/>
      <c r="QXP311" s="22"/>
      <c r="QXQ311" s="22"/>
      <c r="QXR311" s="22"/>
      <c r="QXS311" s="22"/>
      <c r="QXT311" s="27"/>
      <c r="QXU311" s="22"/>
      <c r="QXV311" s="22"/>
      <c r="QXW311" s="22"/>
      <c r="QXX311" s="22"/>
      <c r="QXY311" s="22"/>
      <c r="QXZ311" s="22"/>
      <c r="QYA311" s="22"/>
      <c r="QYB311" s="22"/>
      <c r="QYC311" s="22"/>
      <c r="QYD311" s="22"/>
      <c r="QYE311" s="22"/>
      <c r="QYF311" s="22"/>
      <c r="QYG311" s="22"/>
      <c r="QYH311" s="22"/>
      <c r="QYI311" s="22"/>
      <c r="QYJ311" s="27"/>
      <c r="QYK311" s="22"/>
      <c r="QYL311" s="22"/>
      <c r="QYM311" s="22"/>
      <c r="QYN311" s="22"/>
      <c r="QYO311" s="22"/>
      <c r="QYP311" s="22"/>
      <c r="QYQ311" s="27"/>
      <c r="QYR311" s="22"/>
      <c r="QYS311" s="22"/>
      <c r="QYT311" s="22"/>
      <c r="QYU311" s="22"/>
      <c r="QYV311" s="22"/>
      <c r="QYW311" s="22"/>
      <c r="QYX311" s="22"/>
      <c r="QYY311" s="22"/>
      <c r="QYZ311" s="22"/>
      <c r="QZA311" s="22"/>
      <c r="QZB311" s="22"/>
      <c r="QZC311" s="22"/>
      <c r="QZD311" s="22"/>
      <c r="QZE311" s="22"/>
      <c r="QZF311" s="22"/>
      <c r="QZG311" s="27"/>
      <c r="QZH311" s="22"/>
      <c r="QZI311" s="22"/>
      <c r="QZJ311" s="22"/>
      <c r="QZK311" s="22"/>
      <c r="QZL311" s="22"/>
      <c r="QZM311" s="22"/>
      <c r="QZN311" s="27"/>
      <c r="QZO311" s="22"/>
      <c r="QZP311" s="22"/>
      <c r="QZQ311" s="22"/>
      <c r="QZR311" s="22"/>
      <c r="QZS311" s="22"/>
      <c r="QZT311" s="22"/>
      <c r="QZU311" s="22"/>
      <c r="QZV311" s="22"/>
      <c r="QZW311" s="22"/>
      <c r="QZX311" s="22"/>
      <c r="QZY311" s="22"/>
      <c r="QZZ311" s="22"/>
      <c r="RAA311" s="22"/>
      <c r="RAB311" s="22"/>
      <c r="RAC311" s="22"/>
      <c r="RAD311" s="27"/>
      <c r="RAE311" s="22"/>
      <c r="RAF311" s="22"/>
      <c r="RAG311" s="22"/>
      <c r="RAH311" s="22"/>
      <c r="RAI311" s="22"/>
      <c r="RAJ311" s="22"/>
      <c r="RAK311" s="27"/>
      <c r="RAL311" s="22"/>
      <c r="RAM311" s="22"/>
      <c r="RAN311" s="22"/>
      <c r="RAO311" s="22"/>
      <c r="RAP311" s="22"/>
      <c r="RAQ311" s="22"/>
      <c r="RAR311" s="22"/>
      <c r="RAS311" s="22"/>
      <c r="RAT311" s="22"/>
      <c r="RAU311" s="22"/>
      <c r="RAV311" s="22"/>
      <c r="RAW311" s="22"/>
      <c r="RAX311" s="22"/>
      <c r="RAY311" s="22"/>
      <c r="RAZ311" s="22"/>
      <c r="RBA311" s="27"/>
      <c r="RBB311" s="22"/>
      <c r="RBC311" s="22"/>
      <c r="RBD311" s="22"/>
      <c r="RBE311" s="22"/>
      <c r="RBF311" s="22"/>
      <c r="RBG311" s="22"/>
      <c r="RBH311" s="27"/>
      <c r="RBI311" s="22"/>
      <c r="RBJ311" s="22"/>
      <c r="RBK311" s="22"/>
      <c r="RBL311" s="22"/>
      <c r="RBM311" s="22"/>
      <c r="RBN311" s="22"/>
      <c r="RBO311" s="22"/>
      <c r="RBP311" s="22"/>
      <c r="RBQ311" s="22"/>
      <c r="RBR311" s="22"/>
      <c r="RBS311" s="22"/>
      <c r="RBT311" s="22"/>
      <c r="RBU311" s="22"/>
      <c r="RBV311" s="22"/>
      <c r="RBW311" s="22"/>
      <c r="RBX311" s="27"/>
      <c r="RBY311" s="22"/>
      <c r="RBZ311" s="22"/>
      <c r="RCA311" s="22"/>
      <c r="RCB311" s="22"/>
      <c r="RCC311" s="22"/>
      <c r="RCD311" s="22"/>
      <c r="RCE311" s="27"/>
      <c r="RCF311" s="22"/>
      <c r="RCG311" s="22"/>
      <c r="RCH311" s="22"/>
      <c r="RCI311" s="22"/>
      <c r="RCJ311" s="22"/>
      <c r="RCK311" s="22"/>
      <c r="RCL311" s="22"/>
      <c r="RCM311" s="22"/>
      <c r="RCN311" s="22"/>
      <c r="RCO311" s="22"/>
      <c r="RCP311" s="22"/>
      <c r="RCQ311" s="22"/>
      <c r="RCR311" s="22"/>
      <c r="RCS311" s="22"/>
      <c r="RCT311" s="22"/>
      <c r="RCU311" s="27"/>
      <c r="RCV311" s="22"/>
      <c r="RCW311" s="22"/>
      <c r="RCX311" s="22"/>
      <c r="RCY311" s="22"/>
      <c r="RCZ311" s="22"/>
      <c r="RDA311" s="22"/>
      <c r="RDB311" s="27"/>
      <c r="RDC311" s="22"/>
      <c r="RDD311" s="22"/>
      <c r="RDE311" s="22"/>
      <c r="RDF311" s="22"/>
      <c r="RDG311" s="22"/>
      <c r="RDH311" s="22"/>
      <c r="RDI311" s="22"/>
      <c r="RDJ311" s="22"/>
      <c r="RDK311" s="22"/>
      <c r="RDL311" s="22"/>
      <c r="RDM311" s="22"/>
      <c r="RDN311" s="22"/>
      <c r="RDO311" s="22"/>
      <c r="RDP311" s="22"/>
      <c r="RDQ311" s="22"/>
      <c r="RDR311" s="27"/>
      <c r="RDS311" s="22"/>
      <c r="RDT311" s="22"/>
      <c r="RDU311" s="22"/>
      <c r="RDV311" s="22"/>
      <c r="RDW311" s="22"/>
      <c r="RDX311" s="22"/>
      <c r="RDY311" s="27"/>
      <c r="RDZ311" s="22"/>
      <c r="REA311" s="22"/>
      <c r="REB311" s="22"/>
      <c r="REC311" s="22"/>
      <c r="RED311" s="22"/>
      <c r="REE311" s="22"/>
      <c r="REF311" s="22"/>
      <c r="REG311" s="22"/>
      <c r="REH311" s="22"/>
      <c r="REI311" s="22"/>
      <c r="REJ311" s="22"/>
      <c r="REK311" s="22"/>
      <c r="REL311" s="22"/>
      <c r="REM311" s="22"/>
      <c r="REN311" s="22"/>
      <c r="REO311" s="27"/>
      <c r="REP311" s="22"/>
      <c r="REQ311" s="22"/>
      <c r="RER311" s="22"/>
      <c r="RES311" s="22"/>
      <c r="RET311" s="22"/>
      <c r="REU311" s="22"/>
      <c r="REV311" s="27"/>
      <c r="REW311" s="22"/>
      <c r="REX311" s="22"/>
      <c r="REY311" s="22"/>
      <c r="REZ311" s="22"/>
      <c r="RFA311" s="22"/>
      <c r="RFB311" s="22"/>
      <c r="RFC311" s="22"/>
      <c r="RFD311" s="22"/>
      <c r="RFE311" s="22"/>
      <c r="RFF311" s="22"/>
      <c r="RFG311" s="22"/>
      <c r="RFH311" s="22"/>
      <c r="RFI311" s="22"/>
      <c r="RFJ311" s="22"/>
      <c r="RFK311" s="22"/>
      <c r="RFL311" s="27"/>
      <c r="RFM311" s="22"/>
      <c r="RFN311" s="22"/>
      <c r="RFO311" s="22"/>
      <c r="RFP311" s="22"/>
      <c r="RFQ311" s="22"/>
      <c r="RFR311" s="22"/>
      <c r="RFS311" s="27"/>
      <c r="RFT311" s="22"/>
      <c r="RFU311" s="22"/>
      <c r="RFV311" s="22"/>
      <c r="RFW311" s="22"/>
      <c r="RFX311" s="22"/>
      <c r="RFY311" s="22"/>
      <c r="RFZ311" s="22"/>
      <c r="RGA311" s="22"/>
      <c r="RGB311" s="22"/>
      <c r="RGC311" s="22"/>
      <c r="RGD311" s="22"/>
      <c r="RGE311" s="22"/>
      <c r="RGF311" s="22"/>
      <c r="RGG311" s="22"/>
      <c r="RGH311" s="22"/>
      <c r="RGI311" s="27"/>
      <c r="RGJ311" s="22"/>
      <c r="RGK311" s="22"/>
      <c r="RGL311" s="22"/>
      <c r="RGM311" s="22"/>
      <c r="RGN311" s="22"/>
      <c r="RGO311" s="22"/>
      <c r="RGP311" s="27"/>
      <c r="RGQ311" s="22"/>
      <c r="RGR311" s="22"/>
      <c r="RGS311" s="22"/>
      <c r="RGT311" s="22"/>
      <c r="RGU311" s="22"/>
      <c r="RGV311" s="22"/>
      <c r="RGW311" s="22"/>
      <c r="RGX311" s="22"/>
      <c r="RGY311" s="22"/>
      <c r="RGZ311" s="22"/>
      <c r="RHA311" s="22"/>
      <c r="RHB311" s="22"/>
      <c r="RHC311" s="22"/>
      <c r="RHD311" s="22"/>
      <c r="RHE311" s="22"/>
      <c r="RHF311" s="27"/>
      <c r="RHG311" s="22"/>
      <c r="RHH311" s="22"/>
      <c r="RHI311" s="22"/>
      <c r="RHJ311" s="22"/>
      <c r="RHK311" s="22"/>
      <c r="RHL311" s="22"/>
      <c r="RHM311" s="27"/>
      <c r="RHN311" s="22"/>
      <c r="RHO311" s="22"/>
      <c r="RHP311" s="22"/>
      <c r="RHQ311" s="22"/>
      <c r="RHR311" s="22"/>
      <c r="RHS311" s="22"/>
      <c r="RHT311" s="22"/>
      <c r="RHU311" s="22"/>
      <c r="RHV311" s="22"/>
      <c r="RHW311" s="22"/>
      <c r="RHX311" s="22"/>
      <c r="RHY311" s="22"/>
      <c r="RHZ311" s="22"/>
      <c r="RIA311" s="22"/>
      <c r="RIB311" s="22"/>
      <c r="RIC311" s="27"/>
      <c r="RID311" s="22"/>
      <c r="RIE311" s="22"/>
      <c r="RIF311" s="22"/>
      <c r="RIG311" s="22"/>
      <c r="RIH311" s="22"/>
      <c r="RII311" s="22"/>
      <c r="RIJ311" s="27"/>
      <c r="RIK311" s="22"/>
      <c r="RIL311" s="22"/>
      <c r="RIM311" s="22"/>
      <c r="RIN311" s="22"/>
      <c r="RIO311" s="22"/>
      <c r="RIP311" s="22"/>
      <c r="RIQ311" s="22"/>
      <c r="RIR311" s="22"/>
      <c r="RIS311" s="22"/>
      <c r="RIT311" s="22"/>
      <c r="RIU311" s="22"/>
      <c r="RIV311" s="22"/>
      <c r="RIW311" s="22"/>
      <c r="RIX311" s="22"/>
      <c r="RIY311" s="22"/>
      <c r="RIZ311" s="27"/>
      <c r="RJA311" s="22"/>
      <c r="RJB311" s="22"/>
      <c r="RJC311" s="22"/>
      <c r="RJD311" s="22"/>
      <c r="RJE311" s="22"/>
      <c r="RJF311" s="22"/>
      <c r="RJG311" s="27"/>
      <c r="RJH311" s="22"/>
      <c r="RJI311" s="22"/>
      <c r="RJJ311" s="22"/>
      <c r="RJK311" s="22"/>
      <c r="RJL311" s="22"/>
      <c r="RJM311" s="22"/>
      <c r="RJN311" s="22"/>
      <c r="RJO311" s="22"/>
      <c r="RJP311" s="22"/>
      <c r="RJQ311" s="22"/>
      <c r="RJR311" s="22"/>
      <c r="RJS311" s="22"/>
      <c r="RJT311" s="22"/>
      <c r="RJU311" s="22"/>
      <c r="RJV311" s="22"/>
      <c r="RJW311" s="27"/>
      <c r="RJX311" s="22"/>
      <c r="RJY311" s="22"/>
      <c r="RJZ311" s="22"/>
      <c r="RKA311" s="22"/>
      <c r="RKB311" s="22"/>
      <c r="RKC311" s="22"/>
      <c r="RKD311" s="27"/>
      <c r="RKE311" s="22"/>
      <c r="RKF311" s="22"/>
      <c r="RKG311" s="22"/>
      <c r="RKH311" s="22"/>
      <c r="RKI311" s="22"/>
      <c r="RKJ311" s="22"/>
      <c r="RKK311" s="22"/>
      <c r="RKL311" s="22"/>
      <c r="RKM311" s="22"/>
      <c r="RKN311" s="22"/>
      <c r="RKO311" s="22"/>
      <c r="RKP311" s="22"/>
      <c r="RKQ311" s="22"/>
      <c r="RKR311" s="22"/>
      <c r="RKS311" s="22"/>
      <c r="RKT311" s="27"/>
      <c r="RKU311" s="22"/>
      <c r="RKV311" s="22"/>
      <c r="RKW311" s="22"/>
      <c r="RKX311" s="22"/>
      <c r="RKY311" s="22"/>
      <c r="RKZ311" s="22"/>
      <c r="RLA311" s="27"/>
      <c r="RLB311" s="22"/>
      <c r="RLC311" s="22"/>
      <c r="RLD311" s="22"/>
      <c r="RLE311" s="22"/>
      <c r="RLF311" s="22"/>
      <c r="RLG311" s="22"/>
      <c r="RLH311" s="22"/>
      <c r="RLI311" s="22"/>
      <c r="RLJ311" s="22"/>
      <c r="RLK311" s="22"/>
      <c r="RLL311" s="22"/>
      <c r="RLM311" s="22"/>
      <c r="RLN311" s="22"/>
      <c r="RLO311" s="22"/>
      <c r="RLP311" s="22"/>
      <c r="RLQ311" s="27"/>
      <c r="RLR311" s="22"/>
      <c r="RLS311" s="22"/>
      <c r="RLT311" s="22"/>
      <c r="RLU311" s="22"/>
      <c r="RLV311" s="22"/>
      <c r="RLW311" s="22"/>
      <c r="RLX311" s="27"/>
      <c r="RLY311" s="22"/>
      <c r="RLZ311" s="22"/>
      <c r="RMA311" s="22"/>
      <c r="RMB311" s="22"/>
      <c r="RMC311" s="22"/>
      <c r="RMD311" s="22"/>
      <c r="RME311" s="22"/>
      <c r="RMF311" s="22"/>
      <c r="RMG311" s="22"/>
      <c r="RMH311" s="22"/>
      <c r="RMI311" s="22"/>
      <c r="RMJ311" s="22"/>
      <c r="RMK311" s="22"/>
      <c r="RML311" s="22"/>
      <c r="RMM311" s="22"/>
      <c r="RMN311" s="27"/>
      <c r="RMO311" s="22"/>
      <c r="RMP311" s="22"/>
      <c r="RMQ311" s="22"/>
      <c r="RMR311" s="22"/>
      <c r="RMS311" s="22"/>
      <c r="RMT311" s="22"/>
      <c r="RMU311" s="27"/>
      <c r="RMV311" s="22"/>
      <c r="RMW311" s="22"/>
      <c r="RMX311" s="22"/>
      <c r="RMY311" s="22"/>
      <c r="RMZ311" s="22"/>
      <c r="RNA311" s="22"/>
      <c r="RNB311" s="22"/>
      <c r="RNC311" s="22"/>
      <c r="RND311" s="22"/>
      <c r="RNE311" s="22"/>
      <c r="RNF311" s="22"/>
      <c r="RNG311" s="22"/>
      <c r="RNH311" s="22"/>
      <c r="RNI311" s="22"/>
      <c r="RNJ311" s="22"/>
      <c r="RNK311" s="27"/>
      <c r="RNL311" s="22"/>
      <c r="RNM311" s="22"/>
      <c r="RNN311" s="22"/>
      <c r="RNO311" s="22"/>
      <c r="RNP311" s="22"/>
      <c r="RNQ311" s="22"/>
      <c r="RNR311" s="27"/>
      <c r="RNS311" s="22"/>
      <c r="RNT311" s="22"/>
      <c r="RNU311" s="22"/>
      <c r="RNV311" s="22"/>
      <c r="RNW311" s="22"/>
      <c r="RNX311" s="22"/>
      <c r="RNY311" s="22"/>
      <c r="RNZ311" s="22"/>
      <c r="ROA311" s="22"/>
      <c r="ROB311" s="22"/>
      <c r="ROC311" s="22"/>
      <c r="ROD311" s="22"/>
      <c r="ROE311" s="22"/>
      <c r="ROF311" s="22"/>
      <c r="ROG311" s="22"/>
      <c r="ROH311" s="27"/>
      <c r="ROI311" s="22"/>
      <c r="ROJ311" s="22"/>
      <c r="ROK311" s="22"/>
      <c r="ROL311" s="22"/>
      <c r="ROM311" s="22"/>
      <c r="RON311" s="22"/>
      <c r="ROO311" s="27"/>
      <c r="ROP311" s="22"/>
      <c r="ROQ311" s="22"/>
      <c r="ROR311" s="22"/>
      <c r="ROS311" s="22"/>
      <c r="ROT311" s="22"/>
      <c r="ROU311" s="22"/>
      <c r="ROV311" s="22"/>
      <c r="ROW311" s="22"/>
      <c r="ROX311" s="22"/>
      <c r="ROY311" s="22"/>
      <c r="ROZ311" s="22"/>
      <c r="RPA311" s="22"/>
      <c r="RPB311" s="22"/>
      <c r="RPC311" s="22"/>
      <c r="RPD311" s="22"/>
      <c r="RPE311" s="27"/>
      <c r="RPF311" s="22"/>
      <c r="RPG311" s="22"/>
      <c r="RPH311" s="22"/>
      <c r="RPI311" s="22"/>
      <c r="RPJ311" s="22"/>
      <c r="RPK311" s="22"/>
      <c r="RPL311" s="27"/>
      <c r="RPM311" s="22"/>
      <c r="RPN311" s="22"/>
      <c r="RPO311" s="22"/>
      <c r="RPP311" s="22"/>
      <c r="RPQ311" s="22"/>
      <c r="RPR311" s="22"/>
      <c r="RPS311" s="22"/>
      <c r="RPT311" s="22"/>
      <c r="RPU311" s="22"/>
      <c r="RPV311" s="22"/>
      <c r="RPW311" s="22"/>
      <c r="RPX311" s="22"/>
      <c r="RPY311" s="22"/>
      <c r="RPZ311" s="22"/>
      <c r="RQA311" s="22"/>
      <c r="RQB311" s="27"/>
      <c r="RQC311" s="22"/>
      <c r="RQD311" s="22"/>
      <c r="RQE311" s="22"/>
      <c r="RQF311" s="22"/>
      <c r="RQG311" s="22"/>
      <c r="RQH311" s="22"/>
      <c r="RQI311" s="27"/>
      <c r="RQJ311" s="22"/>
      <c r="RQK311" s="22"/>
      <c r="RQL311" s="22"/>
      <c r="RQM311" s="22"/>
      <c r="RQN311" s="22"/>
      <c r="RQO311" s="22"/>
      <c r="RQP311" s="22"/>
      <c r="RQQ311" s="22"/>
      <c r="RQR311" s="22"/>
      <c r="RQS311" s="22"/>
      <c r="RQT311" s="22"/>
      <c r="RQU311" s="22"/>
      <c r="RQV311" s="22"/>
      <c r="RQW311" s="22"/>
      <c r="RQX311" s="22"/>
      <c r="RQY311" s="27"/>
      <c r="RQZ311" s="22"/>
      <c r="RRA311" s="22"/>
      <c r="RRB311" s="22"/>
      <c r="RRC311" s="22"/>
      <c r="RRD311" s="22"/>
      <c r="RRE311" s="22"/>
      <c r="RRF311" s="27"/>
      <c r="RRG311" s="22"/>
      <c r="RRH311" s="22"/>
      <c r="RRI311" s="22"/>
      <c r="RRJ311" s="22"/>
      <c r="RRK311" s="22"/>
      <c r="RRL311" s="22"/>
      <c r="RRM311" s="22"/>
      <c r="RRN311" s="22"/>
      <c r="RRO311" s="22"/>
      <c r="RRP311" s="22"/>
      <c r="RRQ311" s="22"/>
      <c r="RRR311" s="22"/>
      <c r="RRS311" s="22"/>
      <c r="RRT311" s="22"/>
      <c r="RRU311" s="22"/>
      <c r="RRV311" s="27"/>
      <c r="RRW311" s="22"/>
      <c r="RRX311" s="22"/>
      <c r="RRY311" s="22"/>
      <c r="RRZ311" s="22"/>
      <c r="RSA311" s="22"/>
      <c r="RSB311" s="22"/>
      <c r="RSC311" s="27"/>
      <c r="RSD311" s="22"/>
      <c r="RSE311" s="22"/>
      <c r="RSF311" s="22"/>
      <c r="RSG311" s="22"/>
      <c r="RSH311" s="22"/>
      <c r="RSI311" s="22"/>
      <c r="RSJ311" s="22"/>
      <c r="RSK311" s="22"/>
      <c r="RSL311" s="22"/>
      <c r="RSM311" s="22"/>
      <c r="RSN311" s="22"/>
      <c r="RSO311" s="22"/>
      <c r="RSP311" s="22"/>
      <c r="RSQ311" s="22"/>
      <c r="RSR311" s="22"/>
      <c r="RSS311" s="27"/>
      <c r="RST311" s="22"/>
      <c r="RSU311" s="22"/>
      <c r="RSV311" s="22"/>
      <c r="RSW311" s="22"/>
      <c r="RSX311" s="22"/>
      <c r="RSY311" s="22"/>
      <c r="RSZ311" s="27"/>
      <c r="RTA311" s="22"/>
      <c r="RTB311" s="22"/>
      <c r="RTC311" s="22"/>
      <c r="RTD311" s="22"/>
      <c r="RTE311" s="22"/>
      <c r="RTF311" s="22"/>
      <c r="RTG311" s="22"/>
      <c r="RTH311" s="22"/>
      <c r="RTI311" s="22"/>
      <c r="RTJ311" s="22"/>
      <c r="RTK311" s="22"/>
      <c r="RTL311" s="22"/>
      <c r="RTM311" s="22"/>
      <c r="RTN311" s="22"/>
      <c r="RTO311" s="22"/>
      <c r="RTP311" s="27"/>
      <c r="RTQ311" s="22"/>
      <c r="RTR311" s="22"/>
      <c r="RTS311" s="22"/>
      <c r="RTT311" s="22"/>
      <c r="RTU311" s="22"/>
      <c r="RTV311" s="22"/>
      <c r="RTW311" s="27"/>
      <c r="RTX311" s="22"/>
      <c r="RTY311" s="22"/>
      <c r="RTZ311" s="22"/>
      <c r="RUA311" s="22"/>
      <c r="RUB311" s="22"/>
      <c r="RUC311" s="22"/>
      <c r="RUD311" s="22"/>
      <c r="RUE311" s="22"/>
      <c r="RUF311" s="22"/>
      <c r="RUG311" s="22"/>
      <c r="RUH311" s="22"/>
      <c r="RUI311" s="22"/>
      <c r="RUJ311" s="22"/>
      <c r="RUK311" s="22"/>
      <c r="RUL311" s="22"/>
      <c r="RUM311" s="27"/>
      <c r="RUN311" s="22"/>
      <c r="RUO311" s="22"/>
      <c r="RUP311" s="22"/>
      <c r="RUQ311" s="22"/>
      <c r="RUR311" s="22"/>
      <c r="RUS311" s="22"/>
      <c r="RUT311" s="27"/>
      <c r="RUU311" s="22"/>
      <c r="RUV311" s="22"/>
      <c r="RUW311" s="22"/>
      <c r="RUX311" s="22"/>
      <c r="RUY311" s="22"/>
      <c r="RUZ311" s="22"/>
      <c r="RVA311" s="22"/>
      <c r="RVB311" s="22"/>
      <c r="RVC311" s="22"/>
      <c r="RVD311" s="22"/>
      <c r="RVE311" s="22"/>
      <c r="RVF311" s="22"/>
      <c r="RVG311" s="22"/>
      <c r="RVH311" s="22"/>
      <c r="RVI311" s="22"/>
      <c r="RVJ311" s="27"/>
      <c r="RVK311" s="22"/>
      <c r="RVL311" s="22"/>
      <c r="RVM311" s="22"/>
      <c r="RVN311" s="22"/>
      <c r="RVO311" s="22"/>
      <c r="RVP311" s="22"/>
      <c r="RVQ311" s="27"/>
      <c r="RVR311" s="22"/>
      <c r="RVS311" s="22"/>
      <c r="RVT311" s="22"/>
      <c r="RVU311" s="22"/>
      <c r="RVV311" s="22"/>
      <c r="RVW311" s="22"/>
      <c r="RVX311" s="22"/>
      <c r="RVY311" s="22"/>
      <c r="RVZ311" s="22"/>
      <c r="RWA311" s="22"/>
      <c r="RWB311" s="22"/>
      <c r="RWC311" s="22"/>
      <c r="RWD311" s="22"/>
      <c r="RWE311" s="22"/>
      <c r="RWF311" s="22"/>
      <c r="RWG311" s="27"/>
      <c r="RWH311" s="22"/>
      <c r="RWI311" s="22"/>
      <c r="RWJ311" s="22"/>
      <c r="RWK311" s="22"/>
      <c r="RWL311" s="22"/>
      <c r="RWM311" s="22"/>
      <c r="RWN311" s="27"/>
      <c r="RWO311" s="22"/>
      <c r="RWP311" s="22"/>
      <c r="RWQ311" s="22"/>
      <c r="RWR311" s="22"/>
      <c r="RWS311" s="22"/>
      <c r="RWT311" s="22"/>
      <c r="RWU311" s="22"/>
      <c r="RWV311" s="22"/>
      <c r="RWW311" s="22"/>
      <c r="RWX311" s="22"/>
      <c r="RWY311" s="22"/>
      <c r="RWZ311" s="22"/>
      <c r="RXA311" s="22"/>
      <c r="RXB311" s="22"/>
      <c r="RXC311" s="22"/>
      <c r="RXD311" s="27"/>
      <c r="RXE311" s="22"/>
      <c r="RXF311" s="22"/>
      <c r="RXG311" s="22"/>
      <c r="RXH311" s="22"/>
      <c r="RXI311" s="22"/>
      <c r="RXJ311" s="22"/>
      <c r="RXK311" s="27"/>
      <c r="RXL311" s="22"/>
      <c r="RXM311" s="22"/>
      <c r="RXN311" s="22"/>
      <c r="RXO311" s="22"/>
      <c r="RXP311" s="22"/>
      <c r="RXQ311" s="22"/>
      <c r="RXR311" s="22"/>
      <c r="RXS311" s="22"/>
      <c r="RXT311" s="22"/>
      <c r="RXU311" s="22"/>
      <c r="RXV311" s="22"/>
      <c r="RXW311" s="22"/>
      <c r="RXX311" s="22"/>
      <c r="RXY311" s="22"/>
      <c r="RXZ311" s="22"/>
      <c r="RYA311" s="27"/>
      <c r="RYB311" s="22"/>
      <c r="RYC311" s="22"/>
      <c r="RYD311" s="22"/>
      <c r="RYE311" s="22"/>
      <c r="RYF311" s="22"/>
      <c r="RYG311" s="22"/>
      <c r="RYH311" s="27"/>
      <c r="RYI311" s="22"/>
      <c r="RYJ311" s="22"/>
      <c r="RYK311" s="22"/>
      <c r="RYL311" s="22"/>
      <c r="RYM311" s="22"/>
      <c r="RYN311" s="22"/>
      <c r="RYO311" s="22"/>
      <c r="RYP311" s="22"/>
      <c r="RYQ311" s="22"/>
      <c r="RYR311" s="22"/>
      <c r="RYS311" s="22"/>
      <c r="RYT311" s="22"/>
      <c r="RYU311" s="22"/>
      <c r="RYV311" s="22"/>
      <c r="RYW311" s="22"/>
      <c r="RYX311" s="27"/>
      <c r="RYY311" s="22"/>
      <c r="RYZ311" s="22"/>
      <c r="RZA311" s="22"/>
      <c r="RZB311" s="22"/>
      <c r="RZC311" s="22"/>
      <c r="RZD311" s="22"/>
      <c r="RZE311" s="27"/>
      <c r="RZF311" s="22"/>
      <c r="RZG311" s="22"/>
      <c r="RZH311" s="22"/>
      <c r="RZI311" s="22"/>
      <c r="RZJ311" s="22"/>
      <c r="RZK311" s="22"/>
      <c r="RZL311" s="22"/>
      <c r="RZM311" s="22"/>
      <c r="RZN311" s="22"/>
      <c r="RZO311" s="22"/>
      <c r="RZP311" s="22"/>
      <c r="RZQ311" s="22"/>
      <c r="RZR311" s="22"/>
      <c r="RZS311" s="22"/>
      <c r="RZT311" s="22"/>
      <c r="RZU311" s="27"/>
      <c r="RZV311" s="22"/>
      <c r="RZW311" s="22"/>
      <c r="RZX311" s="22"/>
      <c r="RZY311" s="22"/>
      <c r="RZZ311" s="22"/>
      <c r="SAA311" s="22"/>
      <c r="SAB311" s="27"/>
      <c r="SAC311" s="22"/>
      <c r="SAD311" s="22"/>
      <c r="SAE311" s="22"/>
      <c r="SAF311" s="22"/>
      <c r="SAG311" s="22"/>
      <c r="SAH311" s="22"/>
      <c r="SAI311" s="22"/>
      <c r="SAJ311" s="22"/>
      <c r="SAK311" s="22"/>
      <c r="SAL311" s="22"/>
      <c r="SAM311" s="22"/>
      <c r="SAN311" s="22"/>
      <c r="SAO311" s="22"/>
      <c r="SAP311" s="22"/>
      <c r="SAQ311" s="22"/>
      <c r="SAR311" s="27"/>
      <c r="SAS311" s="22"/>
      <c r="SAT311" s="22"/>
      <c r="SAU311" s="22"/>
      <c r="SAV311" s="22"/>
      <c r="SAW311" s="22"/>
      <c r="SAX311" s="22"/>
      <c r="SAY311" s="27"/>
      <c r="SAZ311" s="22"/>
      <c r="SBA311" s="22"/>
      <c r="SBB311" s="22"/>
      <c r="SBC311" s="22"/>
      <c r="SBD311" s="22"/>
      <c r="SBE311" s="22"/>
      <c r="SBF311" s="22"/>
      <c r="SBG311" s="22"/>
      <c r="SBH311" s="22"/>
      <c r="SBI311" s="22"/>
      <c r="SBJ311" s="22"/>
      <c r="SBK311" s="22"/>
      <c r="SBL311" s="22"/>
      <c r="SBM311" s="22"/>
      <c r="SBN311" s="22"/>
      <c r="SBO311" s="27"/>
      <c r="SBP311" s="22"/>
      <c r="SBQ311" s="22"/>
      <c r="SBR311" s="22"/>
      <c r="SBS311" s="22"/>
      <c r="SBT311" s="22"/>
      <c r="SBU311" s="22"/>
      <c r="SBV311" s="27"/>
      <c r="SBW311" s="22"/>
      <c r="SBX311" s="22"/>
      <c r="SBY311" s="22"/>
      <c r="SBZ311" s="22"/>
      <c r="SCA311" s="22"/>
      <c r="SCB311" s="22"/>
      <c r="SCC311" s="22"/>
      <c r="SCD311" s="22"/>
      <c r="SCE311" s="22"/>
      <c r="SCF311" s="22"/>
      <c r="SCG311" s="22"/>
      <c r="SCH311" s="22"/>
      <c r="SCI311" s="22"/>
      <c r="SCJ311" s="22"/>
      <c r="SCK311" s="22"/>
      <c r="SCL311" s="27"/>
      <c r="SCM311" s="22"/>
      <c r="SCN311" s="22"/>
      <c r="SCO311" s="22"/>
      <c r="SCP311" s="22"/>
      <c r="SCQ311" s="22"/>
      <c r="SCR311" s="22"/>
      <c r="SCS311" s="27"/>
      <c r="SCT311" s="22"/>
      <c r="SCU311" s="22"/>
      <c r="SCV311" s="22"/>
      <c r="SCW311" s="22"/>
      <c r="SCX311" s="22"/>
      <c r="SCY311" s="22"/>
      <c r="SCZ311" s="22"/>
      <c r="SDA311" s="22"/>
      <c r="SDB311" s="22"/>
      <c r="SDC311" s="22"/>
      <c r="SDD311" s="22"/>
      <c r="SDE311" s="22"/>
      <c r="SDF311" s="22"/>
      <c r="SDG311" s="22"/>
      <c r="SDH311" s="22"/>
      <c r="SDI311" s="27"/>
      <c r="SDJ311" s="22"/>
      <c r="SDK311" s="22"/>
      <c r="SDL311" s="22"/>
      <c r="SDM311" s="22"/>
      <c r="SDN311" s="22"/>
      <c r="SDO311" s="22"/>
      <c r="SDP311" s="27"/>
      <c r="SDQ311" s="22"/>
      <c r="SDR311" s="22"/>
      <c r="SDS311" s="22"/>
      <c r="SDT311" s="22"/>
      <c r="SDU311" s="22"/>
      <c r="SDV311" s="22"/>
      <c r="SDW311" s="22"/>
      <c r="SDX311" s="22"/>
      <c r="SDY311" s="22"/>
      <c r="SDZ311" s="22"/>
      <c r="SEA311" s="22"/>
      <c r="SEB311" s="22"/>
      <c r="SEC311" s="22"/>
      <c r="SED311" s="22"/>
      <c r="SEE311" s="22"/>
      <c r="SEF311" s="27"/>
      <c r="SEG311" s="22"/>
      <c r="SEH311" s="22"/>
      <c r="SEI311" s="22"/>
      <c r="SEJ311" s="22"/>
      <c r="SEK311" s="22"/>
      <c r="SEL311" s="22"/>
      <c r="SEM311" s="27"/>
      <c r="SEN311" s="22"/>
      <c r="SEO311" s="22"/>
      <c r="SEP311" s="22"/>
      <c r="SEQ311" s="22"/>
      <c r="SER311" s="22"/>
      <c r="SES311" s="22"/>
      <c r="SET311" s="22"/>
      <c r="SEU311" s="22"/>
      <c r="SEV311" s="22"/>
      <c r="SEW311" s="22"/>
      <c r="SEX311" s="22"/>
      <c r="SEY311" s="22"/>
      <c r="SEZ311" s="22"/>
      <c r="SFA311" s="22"/>
      <c r="SFB311" s="22"/>
      <c r="SFC311" s="27"/>
      <c r="SFD311" s="22"/>
      <c r="SFE311" s="22"/>
      <c r="SFF311" s="22"/>
      <c r="SFG311" s="22"/>
      <c r="SFH311" s="22"/>
      <c r="SFI311" s="22"/>
      <c r="SFJ311" s="27"/>
      <c r="SFK311" s="22"/>
      <c r="SFL311" s="22"/>
      <c r="SFM311" s="22"/>
      <c r="SFN311" s="22"/>
      <c r="SFO311" s="22"/>
      <c r="SFP311" s="22"/>
      <c r="SFQ311" s="22"/>
      <c r="SFR311" s="22"/>
      <c r="SFS311" s="22"/>
      <c r="SFT311" s="22"/>
      <c r="SFU311" s="22"/>
      <c r="SFV311" s="22"/>
      <c r="SFW311" s="22"/>
      <c r="SFX311" s="22"/>
      <c r="SFY311" s="22"/>
      <c r="SFZ311" s="27"/>
      <c r="SGA311" s="22"/>
      <c r="SGB311" s="22"/>
      <c r="SGC311" s="22"/>
      <c r="SGD311" s="22"/>
      <c r="SGE311" s="22"/>
      <c r="SGF311" s="22"/>
      <c r="SGG311" s="27"/>
      <c r="SGH311" s="22"/>
      <c r="SGI311" s="22"/>
      <c r="SGJ311" s="22"/>
      <c r="SGK311" s="22"/>
      <c r="SGL311" s="22"/>
      <c r="SGM311" s="22"/>
      <c r="SGN311" s="22"/>
      <c r="SGO311" s="22"/>
      <c r="SGP311" s="22"/>
      <c r="SGQ311" s="22"/>
      <c r="SGR311" s="22"/>
      <c r="SGS311" s="22"/>
      <c r="SGT311" s="22"/>
      <c r="SGU311" s="22"/>
      <c r="SGV311" s="22"/>
      <c r="SGW311" s="27"/>
      <c r="SGX311" s="22"/>
      <c r="SGY311" s="22"/>
      <c r="SGZ311" s="22"/>
      <c r="SHA311" s="22"/>
      <c r="SHB311" s="22"/>
      <c r="SHC311" s="22"/>
      <c r="SHD311" s="27"/>
      <c r="SHE311" s="22"/>
      <c r="SHF311" s="22"/>
      <c r="SHG311" s="22"/>
      <c r="SHH311" s="22"/>
      <c r="SHI311" s="22"/>
      <c r="SHJ311" s="22"/>
      <c r="SHK311" s="22"/>
      <c r="SHL311" s="22"/>
      <c r="SHM311" s="22"/>
      <c r="SHN311" s="22"/>
      <c r="SHO311" s="22"/>
      <c r="SHP311" s="22"/>
      <c r="SHQ311" s="22"/>
      <c r="SHR311" s="22"/>
      <c r="SHS311" s="22"/>
      <c r="SHT311" s="27"/>
      <c r="SHU311" s="22"/>
      <c r="SHV311" s="22"/>
      <c r="SHW311" s="22"/>
      <c r="SHX311" s="22"/>
      <c r="SHY311" s="22"/>
      <c r="SHZ311" s="22"/>
      <c r="SIA311" s="27"/>
      <c r="SIB311" s="22"/>
      <c r="SIC311" s="22"/>
      <c r="SID311" s="22"/>
      <c r="SIE311" s="22"/>
      <c r="SIF311" s="22"/>
      <c r="SIG311" s="22"/>
      <c r="SIH311" s="22"/>
      <c r="SII311" s="22"/>
      <c r="SIJ311" s="22"/>
      <c r="SIK311" s="22"/>
      <c r="SIL311" s="22"/>
      <c r="SIM311" s="22"/>
      <c r="SIN311" s="22"/>
      <c r="SIO311" s="22"/>
      <c r="SIP311" s="22"/>
      <c r="SIQ311" s="27"/>
      <c r="SIR311" s="22"/>
      <c r="SIS311" s="22"/>
      <c r="SIT311" s="22"/>
      <c r="SIU311" s="22"/>
      <c r="SIV311" s="22"/>
      <c r="SIW311" s="22"/>
      <c r="SIX311" s="27"/>
      <c r="SIY311" s="22"/>
      <c r="SIZ311" s="22"/>
      <c r="SJA311" s="22"/>
      <c r="SJB311" s="22"/>
      <c r="SJC311" s="22"/>
      <c r="SJD311" s="22"/>
      <c r="SJE311" s="22"/>
      <c r="SJF311" s="22"/>
      <c r="SJG311" s="22"/>
      <c r="SJH311" s="22"/>
      <c r="SJI311" s="22"/>
      <c r="SJJ311" s="22"/>
      <c r="SJK311" s="22"/>
      <c r="SJL311" s="22"/>
      <c r="SJM311" s="22"/>
      <c r="SJN311" s="27"/>
      <c r="SJO311" s="22"/>
      <c r="SJP311" s="22"/>
      <c r="SJQ311" s="22"/>
      <c r="SJR311" s="22"/>
      <c r="SJS311" s="22"/>
      <c r="SJT311" s="22"/>
      <c r="SJU311" s="27"/>
      <c r="SJV311" s="22"/>
      <c r="SJW311" s="22"/>
      <c r="SJX311" s="22"/>
      <c r="SJY311" s="22"/>
      <c r="SJZ311" s="22"/>
      <c r="SKA311" s="22"/>
      <c r="SKB311" s="22"/>
      <c r="SKC311" s="22"/>
      <c r="SKD311" s="22"/>
      <c r="SKE311" s="22"/>
      <c r="SKF311" s="22"/>
      <c r="SKG311" s="22"/>
      <c r="SKH311" s="22"/>
      <c r="SKI311" s="22"/>
      <c r="SKJ311" s="22"/>
      <c r="SKK311" s="27"/>
      <c r="SKL311" s="22"/>
      <c r="SKM311" s="22"/>
      <c r="SKN311" s="22"/>
      <c r="SKO311" s="22"/>
      <c r="SKP311" s="22"/>
      <c r="SKQ311" s="22"/>
      <c r="SKR311" s="27"/>
      <c r="SKS311" s="22"/>
      <c r="SKT311" s="22"/>
      <c r="SKU311" s="22"/>
      <c r="SKV311" s="22"/>
      <c r="SKW311" s="22"/>
      <c r="SKX311" s="22"/>
      <c r="SKY311" s="22"/>
      <c r="SKZ311" s="22"/>
      <c r="SLA311" s="22"/>
      <c r="SLB311" s="22"/>
      <c r="SLC311" s="22"/>
      <c r="SLD311" s="22"/>
      <c r="SLE311" s="22"/>
      <c r="SLF311" s="22"/>
      <c r="SLG311" s="22"/>
      <c r="SLH311" s="27"/>
      <c r="SLI311" s="22"/>
      <c r="SLJ311" s="22"/>
      <c r="SLK311" s="22"/>
      <c r="SLL311" s="22"/>
      <c r="SLM311" s="22"/>
      <c r="SLN311" s="22"/>
      <c r="SLO311" s="27"/>
      <c r="SLP311" s="22"/>
      <c r="SLQ311" s="22"/>
      <c r="SLR311" s="22"/>
      <c r="SLS311" s="22"/>
      <c r="SLT311" s="22"/>
      <c r="SLU311" s="22"/>
      <c r="SLV311" s="22"/>
      <c r="SLW311" s="22"/>
      <c r="SLX311" s="22"/>
      <c r="SLY311" s="22"/>
      <c r="SLZ311" s="22"/>
      <c r="SMA311" s="22"/>
      <c r="SMB311" s="22"/>
      <c r="SMC311" s="22"/>
      <c r="SMD311" s="22"/>
      <c r="SME311" s="27"/>
      <c r="SMF311" s="22"/>
      <c r="SMG311" s="22"/>
      <c r="SMH311" s="22"/>
      <c r="SMI311" s="22"/>
      <c r="SMJ311" s="22"/>
      <c r="SMK311" s="22"/>
      <c r="SML311" s="27"/>
      <c r="SMM311" s="22"/>
      <c r="SMN311" s="22"/>
      <c r="SMO311" s="22"/>
      <c r="SMP311" s="22"/>
      <c r="SMQ311" s="22"/>
      <c r="SMR311" s="22"/>
      <c r="SMS311" s="22"/>
      <c r="SMT311" s="22"/>
      <c r="SMU311" s="22"/>
      <c r="SMV311" s="22"/>
      <c r="SMW311" s="22"/>
      <c r="SMX311" s="22"/>
      <c r="SMY311" s="22"/>
      <c r="SMZ311" s="22"/>
      <c r="SNA311" s="22"/>
      <c r="SNB311" s="27"/>
      <c r="SNC311" s="22"/>
      <c r="SND311" s="22"/>
      <c r="SNE311" s="22"/>
      <c r="SNF311" s="22"/>
      <c r="SNG311" s="22"/>
      <c r="SNH311" s="22"/>
      <c r="SNI311" s="27"/>
      <c r="SNJ311" s="22"/>
      <c r="SNK311" s="22"/>
      <c r="SNL311" s="22"/>
      <c r="SNM311" s="22"/>
      <c r="SNN311" s="22"/>
      <c r="SNO311" s="22"/>
      <c r="SNP311" s="22"/>
      <c r="SNQ311" s="22"/>
      <c r="SNR311" s="22"/>
      <c r="SNS311" s="22"/>
      <c r="SNT311" s="22"/>
      <c r="SNU311" s="22"/>
      <c r="SNV311" s="22"/>
      <c r="SNW311" s="22"/>
      <c r="SNX311" s="22"/>
      <c r="SNY311" s="27"/>
      <c r="SNZ311" s="22"/>
      <c r="SOA311" s="22"/>
      <c r="SOB311" s="22"/>
      <c r="SOC311" s="22"/>
      <c r="SOD311" s="22"/>
      <c r="SOE311" s="22"/>
      <c r="SOF311" s="27"/>
      <c r="SOG311" s="22"/>
      <c r="SOH311" s="22"/>
      <c r="SOI311" s="22"/>
      <c r="SOJ311" s="22"/>
      <c r="SOK311" s="22"/>
      <c r="SOL311" s="22"/>
      <c r="SOM311" s="22"/>
      <c r="SON311" s="22"/>
      <c r="SOO311" s="22"/>
      <c r="SOP311" s="22"/>
      <c r="SOQ311" s="22"/>
      <c r="SOR311" s="22"/>
      <c r="SOS311" s="22"/>
      <c r="SOT311" s="22"/>
      <c r="SOU311" s="22"/>
      <c r="SOV311" s="27"/>
      <c r="SOW311" s="22"/>
      <c r="SOX311" s="22"/>
      <c r="SOY311" s="22"/>
      <c r="SOZ311" s="22"/>
      <c r="SPA311" s="22"/>
      <c r="SPB311" s="22"/>
      <c r="SPC311" s="27"/>
      <c r="SPD311" s="22"/>
      <c r="SPE311" s="22"/>
      <c r="SPF311" s="22"/>
      <c r="SPG311" s="22"/>
      <c r="SPH311" s="22"/>
      <c r="SPI311" s="22"/>
      <c r="SPJ311" s="22"/>
      <c r="SPK311" s="22"/>
      <c r="SPL311" s="22"/>
      <c r="SPM311" s="22"/>
      <c r="SPN311" s="22"/>
      <c r="SPO311" s="22"/>
      <c r="SPP311" s="22"/>
      <c r="SPQ311" s="22"/>
      <c r="SPR311" s="22"/>
      <c r="SPS311" s="27"/>
      <c r="SPT311" s="22"/>
      <c r="SPU311" s="22"/>
      <c r="SPV311" s="22"/>
      <c r="SPW311" s="22"/>
      <c r="SPX311" s="22"/>
      <c r="SPY311" s="22"/>
      <c r="SPZ311" s="27"/>
      <c r="SQA311" s="22"/>
      <c r="SQB311" s="22"/>
      <c r="SQC311" s="22"/>
      <c r="SQD311" s="22"/>
      <c r="SQE311" s="22"/>
      <c r="SQF311" s="22"/>
      <c r="SQG311" s="22"/>
      <c r="SQH311" s="22"/>
      <c r="SQI311" s="22"/>
      <c r="SQJ311" s="22"/>
      <c r="SQK311" s="22"/>
      <c r="SQL311" s="22"/>
      <c r="SQM311" s="22"/>
      <c r="SQN311" s="22"/>
      <c r="SQO311" s="22"/>
      <c r="SQP311" s="27"/>
      <c r="SQQ311" s="22"/>
      <c r="SQR311" s="22"/>
      <c r="SQS311" s="22"/>
      <c r="SQT311" s="22"/>
      <c r="SQU311" s="22"/>
      <c r="SQV311" s="22"/>
      <c r="SQW311" s="27"/>
      <c r="SQX311" s="22"/>
      <c r="SQY311" s="22"/>
      <c r="SQZ311" s="22"/>
      <c r="SRA311" s="22"/>
      <c r="SRB311" s="22"/>
      <c r="SRC311" s="22"/>
      <c r="SRD311" s="22"/>
      <c r="SRE311" s="22"/>
      <c r="SRF311" s="22"/>
      <c r="SRG311" s="22"/>
      <c r="SRH311" s="22"/>
      <c r="SRI311" s="22"/>
      <c r="SRJ311" s="22"/>
      <c r="SRK311" s="22"/>
      <c r="SRL311" s="22"/>
      <c r="SRM311" s="27"/>
      <c r="SRN311" s="22"/>
      <c r="SRO311" s="22"/>
      <c r="SRP311" s="22"/>
      <c r="SRQ311" s="22"/>
      <c r="SRR311" s="22"/>
      <c r="SRS311" s="22"/>
      <c r="SRT311" s="27"/>
      <c r="SRU311" s="22"/>
      <c r="SRV311" s="22"/>
      <c r="SRW311" s="22"/>
      <c r="SRX311" s="22"/>
      <c r="SRY311" s="22"/>
      <c r="SRZ311" s="22"/>
      <c r="SSA311" s="22"/>
      <c r="SSB311" s="22"/>
      <c r="SSC311" s="22"/>
      <c r="SSD311" s="22"/>
      <c r="SSE311" s="22"/>
      <c r="SSF311" s="22"/>
      <c r="SSG311" s="22"/>
      <c r="SSH311" s="22"/>
      <c r="SSI311" s="22"/>
      <c r="SSJ311" s="27"/>
      <c r="SSK311" s="22"/>
      <c r="SSL311" s="22"/>
      <c r="SSM311" s="22"/>
      <c r="SSN311" s="22"/>
      <c r="SSO311" s="22"/>
      <c r="SSP311" s="22"/>
      <c r="SSQ311" s="27"/>
      <c r="SSR311" s="22"/>
      <c r="SSS311" s="22"/>
      <c r="SST311" s="22"/>
      <c r="SSU311" s="22"/>
      <c r="SSV311" s="22"/>
      <c r="SSW311" s="22"/>
      <c r="SSX311" s="22"/>
      <c r="SSY311" s="22"/>
      <c r="SSZ311" s="22"/>
      <c r="STA311" s="22"/>
      <c r="STB311" s="22"/>
      <c r="STC311" s="22"/>
      <c r="STD311" s="22"/>
      <c r="STE311" s="22"/>
      <c r="STF311" s="22"/>
      <c r="STG311" s="27"/>
      <c r="STH311" s="22"/>
      <c r="STI311" s="22"/>
      <c r="STJ311" s="22"/>
      <c r="STK311" s="22"/>
      <c r="STL311" s="22"/>
      <c r="STM311" s="22"/>
      <c r="STN311" s="27"/>
      <c r="STO311" s="22"/>
      <c r="STP311" s="22"/>
      <c r="STQ311" s="22"/>
      <c r="STR311" s="22"/>
      <c r="STS311" s="22"/>
      <c r="STT311" s="22"/>
      <c r="STU311" s="22"/>
      <c r="STV311" s="22"/>
      <c r="STW311" s="22"/>
      <c r="STX311" s="22"/>
      <c r="STY311" s="22"/>
      <c r="STZ311" s="22"/>
      <c r="SUA311" s="22"/>
      <c r="SUB311" s="22"/>
      <c r="SUC311" s="22"/>
      <c r="SUD311" s="27"/>
      <c r="SUE311" s="22"/>
      <c r="SUF311" s="22"/>
      <c r="SUG311" s="22"/>
      <c r="SUH311" s="22"/>
      <c r="SUI311" s="22"/>
      <c r="SUJ311" s="22"/>
      <c r="SUK311" s="27"/>
      <c r="SUL311" s="22"/>
      <c r="SUM311" s="22"/>
      <c r="SUN311" s="22"/>
      <c r="SUO311" s="22"/>
      <c r="SUP311" s="22"/>
      <c r="SUQ311" s="22"/>
      <c r="SUR311" s="22"/>
      <c r="SUS311" s="22"/>
      <c r="SUT311" s="22"/>
      <c r="SUU311" s="22"/>
      <c r="SUV311" s="22"/>
      <c r="SUW311" s="22"/>
      <c r="SUX311" s="22"/>
      <c r="SUY311" s="22"/>
      <c r="SUZ311" s="22"/>
      <c r="SVA311" s="27"/>
      <c r="SVB311" s="22"/>
      <c r="SVC311" s="22"/>
      <c r="SVD311" s="22"/>
      <c r="SVE311" s="22"/>
      <c r="SVF311" s="22"/>
      <c r="SVG311" s="22"/>
      <c r="SVH311" s="27"/>
      <c r="SVI311" s="22"/>
      <c r="SVJ311" s="22"/>
      <c r="SVK311" s="22"/>
      <c r="SVL311" s="22"/>
      <c r="SVM311" s="22"/>
      <c r="SVN311" s="22"/>
      <c r="SVO311" s="22"/>
      <c r="SVP311" s="22"/>
      <c r="SVQ311" s="22"/>
      <c r="SVR311" s="22"/>
      <c r="SVS311" s="22"/>
      <c r="SVT311" s="22"/>
      <c r="SVU311" s="22"/>
      <c r="SVV311" s="22"/>
      <c r="SVW311" s="22"/>
      <c r="SVX311" s="27"/>
      <c r="SVY311" s="22"/>
      <c r="SVZ311" s="22"/>
      <c r="SWA311" s="22"/>
      <c r="SWB311" s="22"/>
      <c r="SWC311" s="22"/>
      <c r="SWD311" s="22"/>
      <c r="SWE311" s="27"/>
      <c r="SWF311" s="22"/>
      <c r="SWG311" s="22"/>
      <c r="SWH311" s="22"/>
      <c r="SWI311" s="22"/>
      <c r="SWJ311" s="22"/>
      <c r="SWK311" s="22"/>
      <c r="SWL311" s="22"/>
      <c r="SWM311" s="22"/>
      <c r="SWN311" s="22"/>
      <c r="SWO311" s="22"/>
      <c r="SWP311" s="22"/>
      <c r="SWQ311" s="22"/>
      <c r="SWR311" s="22"/>
      <c r="SWS311" s="22"/>
      <c r="SWT311" s="22"/>
      <c r="SWU311" s="27"/>
      <c r="SWV311" s="22"/>
      <c r="SWW311" s="22"/>
      <c r="SWX311" s="22"/>
      <c r="SWY311" s="22"/>
      <c r="SWZ311" s="22"/>
      <c r="SXA311" s="22"/>
      <c r="SXB311" s="27"/>
      <c r="SXC311" s="22"/>
      <c r="SXD311" s="22"/>
      <c r="SXE311" s="22"/>
      <c r="SXF311" s="22"/>
      <c r="SXG311" s="22"/>
      <c r="SXH311" s="22"/>
      <c r="SXI311" s="22"/>
      <c r="SXJ311" s="22"/>
      <c r="SXK311" s="22"/>
      <c r="SXL311" s="22"/>
      <c r="SXM311" s="22"/>
      <c r="SXN311" s="22"/>
      <c r="SXO311" s="22"/>
      <c r="SXP311" s="22"/>
      <c r="SXQ311" s="22"/>
      <c r="SXR311" s="27"/>
      <c r="SXS311" s="22"/>
      <c r="SXT311" s="22"/>
      <c r="SXU311" s="22"/>
      <c r="SXV311" s="22"/>
      <c r="SXW311" s="22"/>
      <c r="SXX311" s="22"/>
      <c r="SXY311" s="27"/>
      <c r="SXZ311" s="22"/>
      <c r="SYA311" s="22"/>
      <c r="SYB311" s="22"/>
      <c r="SYC311" s="22"/>
      <c r="SYD311" s="22"/>
      <c r="SYE311" s="22"/>
      <c r="SYF311" s="22"/>
      <c r="SYG311" s="22"/>
      <c r="SYH311" s="22"/>
      <c r="SYI311" s="22"/>
      <c r="SYJ311" s="22"/>
      <c r="SYK311" s="22"/>
      <c r="SYL311" s="22"/>
      <c r="SYM311" s="22"/>
      <c r="SYN311" s="22"/>
      <c r="SYO311" s="27"/>
      <c r="SYP311" s="22"/>
      <c r="SYQ311" s="22"/>
      <c r="SYR311" s="22"/>
      <c r="SYS311" s="22"/>
      <c r="SYT311" s="22"/>
      <c r="SYU311" s="22"/>
      <c r="SYV311" s="27"/>
      <c r="SYW311" s="22"/>
      <c r="SYX311" s="22"/>
      <c r="SYY311" s="22"/>
      <c r="SYZ311" s="22"/>
      <c r="SZA311" s="22"/>
      <c r="SZB311" s="22"/>
      <c r="SZC311" s="22"/>
      <c r="SZD311" s="22"/>
      <c r="SZE311" s="22"/>
      <c r="SZF311" s="22"/>
      <c r="SZG311" s="22"/>
      <c r="SZH311" s="22"/>
      <c r="SZI311" s="22"/>
      <c r="SZJ311" s="22"/>
      <c r="SZK311" s="22"/>
      <c r="SZL311" s="27"/>
      <c r="SZM311" s="22"/>
      <c r="SZN311" s="22"/>
      <c r="SZO311" s="22"/>
      <c r="SZP311" s="22"/>
      <c r="SZQ311" s="22"/>
      <c r="SZR311" s="22"/>
      <c r="SZS311" s="27"/>
      <c r="SZT311" s="22"/>
      <c r="SZU311" s="22"/>
      <c r="SZV311" s="22"/>
      <c r="SZW311" s="22"/>
      <c r="SZX311" s="22"/>
      <c r="SZY311" s="22"/>
      <c r="SZZ311" s="22"/>
      <c r="TAA311" s="22"/>
      <c r="TAB311" s="22"/>
      <c r="TAC311" s="22"/>
      <c r="TAD311" s="22"/>
      <c r="TAE311" s="22"/>
      <c r="TAF311" s="22"/>
      <c r="TAG311" s="22"/>
      <c r="TAH311" s="22"/>
      <c r="TAI311" s="27"/>
      <c r="TAJ311" s="22"/>
      <c r="TAK311" s="22"/>
      <c r="TAL311" s="22"/>
      <c r="TAM311" s="22"/>
      <c r="TAN311" s="22"/>
      <c r="TAO311" s="22"/>
      <c r="TAP311" s="27"/>
      <c r="TAQ311" s="22"/>
      <c r="TAR311" s="22"/>
      <c r="TAS311" s="22"/>
      <c r="TAT311" s="22"/>
      <c r="TAU311" s="22"/>
      <c r="TAV311" s="22"/>
      <c r="TAW311" s="22"/>
      <c r="TAX311" s="22"/>
      <c r="TAY311" s="22"/>
      <c r="TAZ311" s="22"/>
      <c r="TBA311" s="22"/>
      <c r="TBB311" s="22"/>
      <c r="TBC311" s="22"/>
      <c r="TBD311" s="22"/>
      <c r="TBE311" s="22"/>
      <c r="TBF311" s="27"/>
      <c r="TBG311" s="22"/>
      <c r="TBH311" s="22"/>
      <c r="TBI311" s="22"/>
      <c r="TBJ311" s="22"/>
      <c r="TBK311" s="22"/>
      <c r="TBL311" s="22"/>
      <c r="TBM311" s="27"/>
      <c r="TBN311" s="22"/>
      <c r="TBO311" s="22"/>
      <c r="TBP311" s="22"/>
      <c r="TBQ311" s="22"/>
      <c r="TBR311" s="22"/>
      <c r="TBS311" s="22"/>
      <c r="TBT311" s="22"/>
      <c r="TBU311" s="22"/>
      <c r="TBV311" s="22"/>
      <c r="TBW311" s="22"/>
      <c r="TBX311" s="22"/>
      <c r="TBY311" s="22"/>
      <c r="TBZ311" s="22"/>
      <c r="TCA311" s="22"/>
      <c r="TCB311" s="22"/>
      <c r="TCC311" s="27"/>
      <c r="TCD311" s="22"/>
      <c r="TCE311" s="22"/>
      <c r="TCF311" s="22"/>
      <c r="TCG311" s="22"/>
      <c r="TCH311" s="22"/>
      <c r="TCI311" s="22"/>
      <c r="TCJ311" s="27"/>
      <c r="TCK311" s="22"/>
      <c r="TCL311" s="22"/>
      <c r="TCM311" s="22"/>
      <c r="TCN311" s="22"/>
      <c r="TCO311" s="22"/>
      <c r="TCP311" s="22"/>
      <c r="TCQ311" s="22"/>
      <c r="TCR311" s="22"/>
      <c r="TCS311" s="22"/>
      <c r="TCT311" s="22"/>
      <c r="TCU311" s="22"/>
      <c r="TCV311" s="22"/>
      <c r="TCW311" s="22"/>
      <c r="TCX311" s="22"/>
      <c r="TCY311" s="22"/>
      <c r="TCZ311" s="27"/>
      <c r="TDA311" s="22"/>
      <c r="TDB311" s="22"/>
      <c r="TDC311" s="22"/>
      <c r="TDD311" s="22"/>
      <c r="TDE311" s="22"/>
      <c r="TDF311" s="22"/>
      <c r="TDG311" s="27"/>
      <c r="TDH311" s="22"/>
      <c r="TDI311" s="22"/>
      <c r="TDJ311" s="22"/>
      <c r="TDK311" s="22"/>
      <c r="TDL311" s="22"/>
      <c r="TDM311" s="22"/>
      <c r="TDN311" s="22"/>
      <c r="TDO311" s="22"/>
      <c r="TDP311" s="22"/>
      <c r="TDQ311" s="22"/>
      <c r="TDR311" s="22"/>
      <c r="TDS311" s="22"/>
      <c r="TDT311" s="22"/>
      <c r="TDU311" s="22"/>
      <c r="TDV311" s="22"/>
      <c r="TDW311" s="27"/>
      <c r="TDX311" s="22"/>
      <c r="TDY311" s="22"/>
      <c r="TDZ311" s="22"/>
      <c r="TEA311" s="22"/>
      <c r="TEB311" s="22"/>
      <c r="TEC311" s="22"/>
      <c r="TED311" s="27"/>
      <c r="TEE311" s="22"/>
      <c r="TEF311" s="22"/>
      <c r="TEG311" s="22"/>
      <c r="TEH311" s="22"/>
      <c r="TEI311" s="22"/>
      <c r="TEJ311" s="22"/>
      <c r="TEK311" s="22"/>
      <c r="TEL311" s="22"/>
      <c r="TEM311" s="22"/>
      <c r="TEN311" s="22"/>
      <c r="TEO311" s="22"/>
      <c r="TEP311" s="22"/>
      <c r="TEQ311" s="22"/>
      <c r="TER311" s="22"/>
      <c r="TES311" s="22"/>
      <c r="TET311" s="27"/>
      <c r="TEU311" s="22"/>
      <c r="TEV311" s="22"/>
      <c r="TEW311" s="22"/>
      <c r="TEX311" s="22"/>
      <c r="TEY311" s="22"/>
      <c r="TEZ311" s="22"/>
      <c r="TFA311" s="27"/>
      <c r="TFB311" s="22"/>
      <c r="TFC311" s="22"/>
      <c r="TFD311" s="22"/>
      <c r="TFE311" s="22"/>
      <c r="TFF311" s="22"/>
      <c r="TFG311" s="22"/>
      <c r="TFH311" s="22"/>
      <c r="TFI311" s="22"/>
      <c r="TFJ311" s="22"/>
      <c r="TFK311" s="22"/>
      <c r="TFL311" s="22"/>
      <c r="TFM311" s="22"/>
      <c r="TFN311" s="22"/>
      <c r="TFO311" s="22"/>
      <c r="TFP311" s="22"/>
      <c r="TFQ311" s="27"/>
      <c r="TFR311" s="22"/>
      <c r="TFS311" s="22"/>
      <c r="TFT311" s="22"/>
      <c r="TFU311" s="22"/>
      <c r="TFV311" s="22"/>
      <c r="TFW311" s="22"/>
      <c r="TFX311" s="27"/>
      <c r="TFY311" s="22"/>
      <c r="TFZ311" s="22"/>
      <c r="TGA311" s="22"/>
      <c r="TGB311" s="22"/>
      <c r="TGC311" s="22"/>
      <c r="TGD311" s="22"/>
      <c r="TGE311" s="22"/>
      <c r="TGF311" s="22"/>
      <c r="TGG311" s="22"/>
      <c r="TGH311" s="22"/>
      <c r="TGI311" s="22"/>
      <c r="TGJ311" s="22"/>
      <c r="TGK311" s="22"/>
      <c r="TGL311" s="22"/>
      <c r="TGM311" s="22"/>
      <c r="TGN311" s="27"/>
      <c r="TGO311" s="22"/>
      <c r="TGP311" s="22"/>
      <c r="TGQ311" s="22"/>
      <c r="TGR311" s="22"/>
      <c r="TGS311" s="22"/>
      <c r="TGT311" s="22"/>
      <c r="TGU311" s="27"/>
      <c r="TGV311" s="22"/>
      <c r="TGW311" s="22"/>
      <c r="TGX311" s="22"/>
      <c r="TGY311" s="22"/>
      <c r="TGZ311" s="22"/>
      <c r="THA311" s="22"/>
      <c r="THB311" s="22"/>
      <c r="THC311" s="22"/>
      <c r="THD311" s="22"/>
      <c r="THE311" s="22"/>
      <c r="THF311" s="22"/>
      <c r="THG311" s="22"/>
      <c r="THH311" s="22"/>
      <c r="THI311" s="22"/>
      <c r="THJ311" s="22"/>
      <c r="THK311" s="27"/>
      <c r="THL311" s="22"/>
      <c r="THM311" s="22"/>
      <c r="THN311" s="22"/>
      <c r="THO311" s="22"/>
      <c r="THP311" s="22"/>
      <c r="THQ311" s="22"/>
      <c r="THR311" s="27"/>
      <c r="THS311" s="22"/>
      <c r="THT311" s="22"/>
      <c r="THU311" s="22"/>
      <c r="THV311" s="22"/>
      <c r="THW311" s="22"/>
      <c r="THX311" s="22"/>
      <c r="THY311" s="22"/>
      <c r="THZ311" s="22"/>
      <c r="TIA311" s="22"/>
      <c r="TIB311" s="22"/>
      <c r="TIC311" s="22"/>
      <c r="TID311" s="22"/>
      <c r="TIE311" s="22"/>
      <c r="TIF311" s="22"/>
      <c r="TIG311" s="22"/>
      <c r="TIH311" s="27"/>
      <c r="TII311" s="22"/>
      <c r="TIJ311" s="22"/>
      <c r="TIK311" s="22"/>
      <c r="TIL311" s="22"/>
      <c r="TIM311" s="22"/>
      <c r="TIN311" s="22"/>
      <c r="TIO311" s="27"/>
      <c r="TIP311" s="22"/>
      <c r="TIQ311" s="22"/>
      <c r="TIR311" s="22"/>
      <c r="TIS311" s="22"/>
      <c r="TIT311" s="22"/>
      <c r="TIU311" s="22"/>
      <c r="TIV311" s="22"/>
      <c r="TIW311" s="22"/>
      <c r="TIX311" s="22"/>
      <c r="TIY311" s="22"/>
      <c r="TIZ311" s="22"/>
      <c r="TJA311" s="22"/>
      <c r="TJB311" s="22"/>
      <c r="TJC311" s="22"/>
      <c r="TJD311" s="22"/>
      <c r="TJE311" s="27"/>
      <c r="TJF311" s="22"/>
      <c r="TJG311" s="22"/>
      <c r="TJH311" s="22"/>
      <c r="TJI311" s="22"/>
      <c r="TJJ311" s="22"/>
      <c r="TJK311" s="22"/>
      <c r="TJL311" s="27"/>
      <c r="TJM311" s="22"/>
      <c r="TJN311" s="22"/>
      <c r="TJO311" s="22"/>
      <c r="TJP311" s="22"/>
      <c r="TJQ311" s="22"/>
      <c r="TJR311" s="22"/>
      <c r="TJS311" s="22"/>
      <c r="TJT311" s="22"/>
      <c r="TJU311" s="22"/>
      <c r="TJV311" s="22"/>
      <c r="TJW311" s="22"/>
      <c r="TJX311" s="22"/>
      <c r="TJY311" s="22"/>
      <c r="TJZ311" s="22"/>
      <c r="TKA311" s="22"/>
      <c r="TKB311" s="27"/>
      <c r="TKC311" s="22"/>
      <c r="TKD311" s="22"/>
      <c r="TKE311" s="22"/>
      <c r="TKF311" s="22"/>
      <c r="TKG311" s="22"/>
      <c r="TKH311" s="22"/>
      <c r="TKI311" s="27"/>
      <c r="TKJ311" s="22"/>
      <c r="TKK311" s="22"/>
      <c r="TKL311" s="22"/>
      <c r="TKM311" s="22"/>
      <c r="TKN311" s="22"/>
      <c r="TKO311" s="22"/>
      <c r="TKP311" s="22"/>
      <c r="TKQ311" s="22"/>
      <c r="TKR311" s="22"/>
      <c r="TKS311" s="22"/>
      <c r="TKT311" s="22"/>
      <c r="TKU311" s="22"/>
      <c r="TKV311" s="22"/>
      <c r="TKW311" s="22"/>
      <c r="TKX311" s="22"/>
      <c r="TKY311" s="27"/>
      <c r="TKZ311" s="22"/>
      <c r="TLA311" s="22"/>
      <c r="TLB311" s="22"/>
      <c r="TLC311" s="22"/>
      <c r="TLD311" s="22"/>
      <c r="TLE311" s="22"/>
      <c r="TLF311" s="27"/>
      <c r="TLG311" s="22"/>
      <c r="TLH311" s="22"/>
      <c r="TLI311" s="22"/>
      <c r="TLJ311" s="22"/>
      <c r="TLK311" s="22"/>
      <c r="TLL311" s="22"/>
      <c r="TLM311" s="22"/>
      <c r="TLN311" s="22"/>
      <c r="TLO311" s="22"/>
      <c r="TLP311" s="22"/>
      <c r="TLQ311" s="22"/>
      <c r="TLR311" s="22"/>
      <c r="TLS311" s="22"/>
      <c r="TLT311" s="22"/>
      <c r="TLU311" s="22"/>
      <c r="TLV311" s="27"/>
      <c r="TLW311" s="22"/>
      <c r="TLX311" s="22"/>
      <c r="TLY311" s="22"/>
      <c r="TLZ311" s="22"/>
      <c r="TMA311" s="22"/>
      <c r="TMB311" s="22"/>
      <c r="TMC311" s="27"/>
      <c r="TMD311" s="22"/>
      <c r="TME311" s="22"/>
      <c r="TMF311" s="22"/>
      <c r="TMG311" s="22"/>
      <c r="TMH311" s="22"/>
      <c r="TMI311" s="22"/>
      <c r="TMJ311" s="22"/>
      <c r="TMK311" s="22"/>
      <c r="TML311" s="22"/>
      <c r="TMM311" s="22"/>
      <c r="TMN311" s="22"/>
      <c r="TMO311" s="22"/>
      <c r="TMP311" s="22"/>
      <c r="TMQ311" s="22"/>
      <c r="TMR311" s="22"/>
      <c r="TMS311" s="27"/>
      <c r="TMT311" s="22"/>
      <c r="TMU311" s="22"/>
      <c r="TMV311" s="22"/>
      <c r="TMW311" s="22"/>
      <c r="TMX311" s="22"/>
      <c r="TMY311" s="22"/>
      <c r="TMZ311" s="27"/>
      <c r="TNA311" s="22"/>
      <c r="TNB311" s="22"/>
      <c r="TNC311" s="22"/>
      <c r="TND311" s="22"/>
      <c r="TNE311" s="22"/>
      <c r="TNF311" s="22"/>
      <c r="TNG311" s="22"/>
      <c r="TNH311" s="22"/>
      <c r="TNI311" s="22"/>
      <c r="TNJ311" s="22"/>
      <c r="TNK311" s="22"/>
      <c r="TNL311" s="22"/>
      <c r="TNM311" s="22"/>
      <c r="TNN311" s="22"/>
      <c r="TNO311" s="22"/>
      <c r="TNP311" s="27"/>
      <c r="TNQ311" s="22"/>
      <c r="TNR311" s="22"/>
      <c r="TNS311" s="22"/>
      <c r="TNT311" s="22"/>
      <c r="TNU311" s="22"/>
      <c r="TNV311" s="22"/>
      <c r="TNW311" s="27"/>
      <c r="TNX311" s="22"/>
      <c r="TNY311" s="22"/>
      <c r="TNZ311" s="22"/>
      <c r="TOA311" s="22"/>
      <c r="TOB311" s="22"/>
      <c r="TOC311" s="22"/>
      <c r="TOD311" s="22"/>
      <c r="TOE311" s="22"/>
      <c r="TOF311" s="22"/>
      <c r="TOG311" s="22"/>
      <c r="TOH311" s="22"/>
      <c r="TOI311" s="22"/>
      <c r="TOJ311" s="22"/>
      <c r="TOK311" s="22"/>
      <c r="TOL311" s="22"/>
      <c r="TOM311" s="27"/>
      <c r="TON311" s="22"/>
      <c r="TOO311" s="22"/>
      <c r="TOP311" s="22"/>
      <c r="TOQ311" s="22"/>
      <c r="TOR311" s="22"/>
      <c r="TOS311" s="22"/>
      <c r="TOT311" s="27"/>
      <c r="TOU311" s="22"/>
      <c r="TOV311" s="22"/>
      <c r="TOW311" s="22"/>
      <c r="TOX311" s="22"/>
      <c r="TOY311" s="22"/>
      <c r="TOZ311" s="22"/>
      <c r="TPA311" s="22"/>
      <c r="TPB311" s="22"/>
      <c r="TPC311" s="22"/>
      <c r="TPD311" s="22"/>
      <c r="TPE311" s="22"/>
      <c r="TPF311" s="22"/>
      <c r="TPG311" s="22"/>
      <c r="TPH311" s="22"/>
      <c r="TPI311" s="22"/>
      <c r="TPJ311" s="27"/>
      <c r="TPK311" s="22"/>
      <c r="TPL311" s="22"/>
      <c r="TPM311" s="22"/>
      <c r="TPN311" s="22"/>
      <c r="TPO311" s="22"/>
      <c r="TPP311" s="22"/>
      <c r="TPQ311" s="27"/>
      <c r="TPR311" s="22"/>
      <c r="TPS311" s="22"/>
      <c r="TPT311" s="22"/>
      <c r="TPU311" s="22"/>
      <c r="TPV311" s="22"/>
      <c r="TPW311" s="22"/>
      <c r="TPX311" s="22"/>
      <c r="TPY311" s="22"/>
      <c r="TPZ311" s="22"/>
      <c r="TQA311" s="22"/>
      <c r="TQB311" s="22"/>
      <c r="TQC311" s="22"/>
      <c r="TQD311" s="22"/>
      <c r="TQE311" s="22"/>
      <c r="TQF311" s="22"/>
      <c r="TQG311" s="27"/>
      <c r="TQH311" s="22"/>
      <c r="TQI311" s="22"/>
      <c r="TQJ311" s="22"/>
      <c r="TQK311" s="22"/>
      <c r="TQL311" s="22"/>
      <c r="TQM311" s="22"/>
      <c r="TQN311" s="27"/>
      <c r="TQO311" s="22"/>
      <c r="TQP311" s="22"/>
      <c r="TQQ311" s="22"/>
      <c r="TQR311" s="22"/>
      <c r="TQS311" s="22"/>
      <c r="TQT311" s="22"/>
      <c r="TQU311" s="22"/>
      <c r="TQV311" s="22"/>
      <c r="TQW311" s="22"/>
      <c r="TQX311" s="22"/>
      <c r="TQY311" s="22"/>
      <c r="TQZ311" s="22"/>
      <c r="TRA311" s="22"/>
      <c r="TRB311" s="22"/>
      <c r="TRC311" s="22"/>
      <c r="TRD311" s="27"/>
      <c r="TRE311" s="22"/>
      <c r="TRF311" s="22"/>
      <c r="TRG311" s="22"/>
      <c r="TRH311" s="22"/>
      <c r="TRI311" s="22"/>
      <c r="TRJ311" s="22"/>
      <c r="TRK311" s="27"/>
      <c r="TRL311" s="22"/>
      <c r="TRM311" s="22"/>
      <c r="TRN311" s="22"/>
      <c r="TRO311" s="22"/>
      <c r="TRP311" s="22"/>
      <c r="TRQ311" s="22"/>
      <c r="TRR311" s="22"/>
      <c r="TRS311" s="22"/>
      <c r="TRT311" s="22"/>
      <c r="TRU311" s="22"/>
      <c r="TRV311" s="22"/>
      <c r="TRW311" s="22"/>
      <c r="TRX311" s="22"/>
      <c r="TRY311" s="22"/>
      <c r="TRZ311" s="22"/>
      <c r="TSA311" s="27"/>
      <c r="TSB311" s="22"/>
      <c r="TSC311" s="22"/>
      <c r="TSD311" s="22"/>
      <c r="TSE311" s="22"/>
      <c r="TSF311" s="22"/>
      <c r="TSG311" s="22"/>
      <c r="TSH311" s="27"/>
      <c r="TSI311" s="22"/>
      <c r="TSJ311" s="22"/>
      <c r="TSK311" s="22"/>
      <c r="TSL311" s="22"/>
      <c r="TSM311" s="22"/>
      <c r="TSN311" s="22"/>
      <c r="TSO311" s="22"/>
      <c r="TSP311" s="22"/>
      <c r="TSQ311" s="22"/>
      <c r="TSR311" s="22"/>
      <c r="TSS311" s="22"/>
      <c r="TST311" s="22"/>
      <c r="TSU311" s="22"/>
      <c r="TSV311" s="22"/>
      <c r="TSW311" s="22"/>
      <c r="TSX311" s="27"/>
      <c r="TSY311" s="22"/>
      <c r="TSZ311" s="22"/>
      <c r="TTA311" s="22"/>
      <c r="TTB311" s="22"/>
      <c r="TTC311" s="22"/>
      <c r="TTD311" s="22"/>
      <c r="TTE311" s="27"/>
      <c r="TTF311" s="22"/>
      <c r="TTG311" s="22"/>
      <c r="TTH311" s="22"/>
      <c r="TTI311" s="22"/>
      <c r="TTJ311" s="22"/>
      <c r="TTK311" s="22"/>
      <c r="TTL311" s="22"/>
      <c r="TTM311" s="22"/>
      <c r="TTN311" s="22"/>
      <c r="TTO311" s="22"/>
      <c r="TTP311" s="22"/>
      <c r="TTQ311" s="22"/>
      <c r="TTR311" s="22"/>
      <c r="TTS311" s="22"/>
      <c r="TTT311" s="22"/>
      <c r="TTU311" s="27"/>
      <c r="TTV311" s="22"/>
      <c r="TTW311" s="22"/>
      <c r="TTX311" s="22"/>
      <c r="TTY311" s="22"/>
      <c r="TTZ311" s="22"/>
      <c r="TUA311" s="22"/>
      <c r="TUB311" s="27"/>
      <c r="TUC311" s="22"/>
      <c r="TUD311" s="22"/>
      <c r="TUE311" s="22"/>
      <c r="TUF311" s="22"/>
      <c r="TUG311" s="22"/>
      <c r="TUH311" s="22"/>
      <c r="TUI311" s="22"/>
      <c r="TUJ311" s="22"/>
      <c r="TUK311" s="22"/>
      <c r="TUL311" s="22"/>
      <c r="TUM311" s="22"/>
      <c r="TUN311" s="22"/>
      <c r="TUO311" s="22"/>
      <c r="TUP311" s="22"/>
      <c r="TUQ311" s="22"/>
      <c r="TUR311" s="27"/>
      <c r="TUS311" s="22"/>
      <c r="TUT311" s="22"/>
      <c r="TUU311" s="22"/>
      <c r="TUV311" s="22"/>
      <c r="TUW311" s="22"/>
      <c r="TUX311" s="22"/>
      <c r="TUY311" s="27"/>
      <c r="TUZ311" s="22"/>
      <c r="TVA311" s="22"/>
      <c r="TVB311" s="22"/>
      <c r="TVC311" s="22"/>
      <c r="TVD311" s="22"/>
      <c r="TVE311" s="22"/>
      <c r="TVF311" s="22"/>
      <c r="TVG311" s="22"/>
      <c r="TVH311" s="22"/>
      <c r="TVI311" s="22"/>
      <c r="TVJ311" s="22"/>
      <c r="TVK311" s="22"/>
      <c r="TVL311" s="22"/>
      <c r="TVM311" s="22"/>
      <c r="TVN311" s="22"/>
      <c r="TVO311" s="27"/>
      <c r="TVP311" s="22"/>
      <c r="TVQ311" s="22"/>
      <c r="TVR311" s="22"/>
      <c r="TVS311" s="22"/>
      <c r="TVT311" s="22"/>
      <c r="TVU311" s="22"/>
      <c r="TVV311" s="27"/>
      <c r="TVW311" s="22"/>
      <c r="TVX311" s="22"/>
      <c r="TVY311" s="22"/>
      <c r="TVZ311" s="22"/>
      <c r="TWA311" s="22"/>
      <c r="TWB311" s="22"/>
      <c r="TWC311" s="22"/>
      <c r="TWD311" s="22"/>
      <c r="TWE311" s="22"/>
      <c r="TWF311" s="22"/>
      <c r="TWG311" s="22"/>
      <c r="TWH311" s="22"/>
      <c r="TWI311" s="22"/>
      <c r="TWJ311" s="22"/>
      <c r="TWK311" s="22"/>
      <c r="TWL311" s="27"/>
      <c r="TWM311" s="22"/>
      <c r="TWN311" s="22"/>
      <c r="TWO311" s="22"/>
      <c r="TWP311" s="22"/>
      <c r="TWQ311" s="22"/>
      <c r="TWR311" s="22"/>
      <c r="TWS311" s="27"/>
      <c r="TWT311" s="22"/>
      <c r="TWU311" s="22"/>
      <c r="TWV311" s="22"/>
      <c r="TWW311" s="22"/>
      <c r="TWX311" s="22"/>
      <c r="TWY311" s="22"/>
      <c r="TWZ311" s="22"/>
      <c r="TXA311" s="22"/>
      <c r="TXB311" s="22"/>
      <c r="TXC311" s="22"/>
      <c r="TXD311" s="22"/>
      <c r="TXE311" s="22"/>
      <c r="TXF311" s="22"/>
      <c r="TXG311" s="22"/>
      <c r="TXH311" s="22"/>
      <c r="TXI311" s="27"/>
      <c r="TXJ311" s="22"/>
      <c r="TXK311" s="22"/>
      <c r="TXL311" s="22"/>
      <c r="TXM311" s="22"/>
      <c r="TXN311" s="22"/>
      <c r="TXO311" s="22"/>
      <c r="TXP311" s="27"/>
      <c r="TXQ311" s="22"/>
      <c r="TXR311" s="22"/>
      <c r="TXS311" s="22"/>
      <c r="TXT311" s="22"/>
      <c r="TXU311" s="22"/>
      <c r="TXV311" s="22"/>
      <c r="TXW311" s="22"/>
      <c r="TXX311" s="22"/>
      <c r="TXY311" s="22"/>
      <c r="TXZ311" s="22"/>
      <c r="TYA311" s="22"/>
      <c r="TYB311" s="22"/>
      <c r="TYC311" s="22"/>
      <c r="TYD311" s="22"/>
      <c r="TYE311" s="22"/>
      <c r="TYF311" s="27"/>
      <c r="TYG311" s="22"/>
      <c r="TYH311" s="22"/>
      <c r="TYI311" s="22"/>
      <c r="TYJ311" s="22"/>
      <c r="TYK311" s="22"/>
      <c r="TYL311" s="22"/>
      <c r="TYM311" s="27"/>
      <c r="TYN311" s="22"/>
      <c r="TYO311" s="22"/>
      <c r="TYP311" s="22"/>
      <c r="TYQ311" s="22"/>
      <c r="TYR311" s="22"/>
      <c r="TYS311" s="22"/>
      <c r="TYT311" s="22"/>
      <c r="TYU311" s="22"/>
      <c r="TYV311" s="22"/>
      <c r="TYW311" s="22"/>
      <c r="TYX311" s="22"/>
      <c r="TYY311" s="22"/>
      <c r="TYZ311" s="22"/>
      <c r="TZA311" s="22"/>
      <c r="TZB311" s="22"/>
      <c r="TZC311" s="27"/>
      <c r="TZD311" s="22"/>
      <c r="TZE311" s="22"/>
      <c r="TZF311" s="22"/>
      <c r="TZG311" s="22"/>
      <c r="TZH311" s="22"/>
      <c r="TZI311" s="22"/>
      <c r="TZJ311" s="27"/>
      <c r="TZK311" s="22"/>
      <c r="TZL311" s="22"/>
      <c r="TZM311" s="22"/>
      <c r="TZN311" s="22"/>
      <c r="TZO311" s="22"/>
      <c r="TZP311" s="22"/>
      <c r="TZQ311" s="22"/>
      <c r="TZR311" s="22"/>
      <c r="TZS311" s="22"/>
      <c r="TZT311" s="22"/>
      <c r="TZU311" s="22"/>
      <c r="TZV311" s="22"/>
      <c r="TZW311" s="22"/>
      <c r="TZX311" s="22"/>
      <c r="TZY311" s="22"/>
      <c r="TZZ311" s="27"/>
      <c r="UAA311" s="22"/>
      <c r="UAB311" s="22"/>
      <c r="UAC311" s="22"/>
      <c r="UAD311" s="22"/>
      <c r="UAE311" s="22"/>
      <c r="UAF311" s="22"/>
      <c r="UAG311" s="27"/>
      <c r="UAH311" s="22"/>
      <c r="UAI311" s="22"/>
      <c r="UAJ311" s="22"/>
      <c r="UAK311" s="22"/>
      <c r="UAL311" s="22"/>
      <c r="UAM311" s="22"/>
      <c r="UAN311" s="22"/>
      <c r="UAO311" s="22"/>
      <c r="UAP311" s="22"/>
      <c r="UAQ311" s="22"/>
      <c r="UAR311" s="22"/>
      <c r="UAS311" s="22"/>
      <c r="UAT311" s="22"/>
      <c r="UAU311" s="22"/>
      <c r="UAV311" s="22"/>
      <c r="UAW311" s="27"/>
      <c r="UAX311" s="22"/>
      <c r="UAY311" s="22"/>
      <c r="UAZ311" s="22"/>
      <c r="UBA311" s="22"/>
      <c r="UBB311" s="22"/>
      <c r="UBC311" s="22"/>
      <c r="UBD311" s="27"/>
      <c r="UBE311" s="22"/>
      <c r="UBF311" s="22"/>
      <c r="UBG311" s="22"/>
      <c r="UBH311" s="22"/>
      <c r="UBI311" s="22"/>
      <c r="UBJ311" s="22"/>
      <c r="UBK311" s="22"/>
      <c r="UBL311" s="22"/>
      <c r="UBM311" s="22"/>
      <c r="UBN311" s="22"/>
      <c r="UBO311" s="22"/>
      <c r="UBP311" s="22"/>
      <c r="UBQ311" s="22"/>
      <c r="UBR311" s="22"/>
      <c r="UBS311" s="22"/>
      <c r="UBT311" s="27"/>
      <c r="UBU311" s="22"/>
      <c r="UBV311" s="22"/>
      <c r="UBW311" s="22"/>
      <c r="UBX311" s="22"/>
      <c r="UBY311" s="22"/>
      <c r="UBZ311" s="22"/>
      <c r="UCA311" s="27"/>
      <c r="UCB311" s="22"/>
      <c r="UCC311" s="22"/>
      <c r="UCD311" s="22"/>
      <c r="UCE311" s="22"/>
      <c r="UCF311" s="22"/>
      <c r="UCG311" s="22"/>
      <c r="UCH311" s="22"/>
      <c r="UCI311" s="22"/>
      <c r="UCJ311" s="22"/>
      <c r="UCK311" s="22"/>
      <c r="UCL311" s="22"/>
      <c r="UCM311" s="22"/>
      <c r="UCN311" s="22"/>
      <c r="UCO311" s="22"/>
      <c r="UCP311" s="22"/>
      <c r="UCQ311" s="27"/>
      <c r="UCR311" s="22"/>
      <c r="UCS311" s="22"/>
      <c r="UCT311" s="22"/>
      <c r="UCU311" s="22"/>
      <c r="UCV311" s="22"/>
      <c r="UCW311" s="22"/>
      <c r="UCX311" s="27"/>
      <c r="UCY311" s="22"/>
      <c r="UCZ311" s="22"/>
      <c r="UDA311" s="22"/>
      <c r="UDB311" s="22"/>
      <c r="UDC311" s="22"/>
      <c r="UDD311" s="22"/>
      <c r="UDE311" s="22"/>
      <c r="UDF311" s="22"/>
      <c r="UDG311" s="22"/>
      <c r="UDH311" s="22"/>
      <c r="UDI311" s="22"/>
      <c r="UDJ311" s="22"/>
      <c r="UDK311" s="22"/>
      <c r="UDL311" s="22"/>
      <c r="UDM311" s="22"/>
      <c r="UDN311" s="27"/>
      <c r="UDO311" s="22"/>
      <c r="UDP311" s="22"/>
      <c r="UDQ311" s="22"/>
      <c r="UDR311" s="22"/>
      <c r="UDS311" s="22"/>
      <c r="UDT311" s="22"/>
      <c r="UDU311" s="27"/>
      <c r="UDV311" s="22"/>
      <c r="UDW311" s="22"/>
      <c r="UDX311" s="22"/>
      <c r="UDY311" s="22"/>
      <c r="UDZ311" s="22"/>
      <c r="UEA311" s="22"/>
      <c r="UEB311" s="22"/>
      <c r="UEC311" s="22"/>
      <c r="UED311" s="22"/>
      <c r="UEE311" s="22"/>
      <c r="UEF311" s="22"/>
      <c r="UEG311" s="22"/>
      <c r="UEH311" s="22"/>
      <c r="UEI311" s="22"/>
      <c r="UEJ311" s="22"/>
      <c r="UEK311" s="27"/>
      <c r="UEL311" s="22"/>
      <c r="UEM311" s="22"/>
      <c r="UEN311" s="22"/>
      <c r="UEO311" s="22"/>
      <c r="UEP311" s="22"/>
      <c r="UEQ311" s="22"/>
      <c r="UER311" s="27"/>
      <c r="UES311" s="22"/>
      <c r="UET311" s="22"/>
      <c r="UEU311" s="22"/>
      <c r="UEV311" s="22"/>
      <c r="UEW311" s="22"/>
      <c r="UEX311" s="22"/>
      <c r="UEY311" s="22"/>
      <c r="UEZ311" s="22"/>
      <c r="UFA311" s="22"/>
      <c r="UFB311" s="22"/>
      <c r="UFC311" s="22"/>
      <c r="UFD311" s="22"/>
      <c r="UFE311" s="22"/>
      <c r="UFF311" s="22"/>
      <c r="UFG311" s="22"/>
      <c r="UFH311" s="27"/>
      <c r="UFI311" s="22"/>
      <c r="UFJ311" s="22"/>
      <c r="UFK311" s="22"/>
      <c r="UFL311" s="22"/>
      <c r="UFM311" s="22"/>
      <c r="UFN311" s="22"/>
      <c r="UFO311" s="27"/>
      <c r="UFP311" s="22"/>
      <c r="UFQ311" s="22"/>
      <c r="UFR311" s="22"/>
      <c r="UFS311" s="22"/>
      <c r="UFT311" s="22"/>
      <c r="UFU311" s="22"/>
      <c r="UFV311" s="22"/>
      <c r="UFW311" s="22"/>
      <c r="UFX311" s="22"/>
      <c r="UFY311" s="22"/>
      <c r="UFZ311" s="22"/>
      <c r="UGA311" s="22"/>
      <c r="UGB311" s="22"/>
      <c r="UGC311" s="22"/>
      <c r="UGD311" s="22"/>
      <c r="UGE311" s="27"/>
      <c r="UGF311" s="22"/>
      <c r="UGG311" s="22"/>
      <c r="UGH311" s="22"/>
      <c r="UGI311" s="22"/>
      <c r="UGJ311" s="22"/>
      <c r="UGK311" s="22"/>
      <c r="UGL311" s="27"/>
      <c r="UGM311" s="22"/>
      <c r="UGN311" s="22"/>
      <c r="UGO311" s="22"/>
      <c r="UGP311" s="22"/>
      <c r="UGQ311" s="22"/>
      <c r="UGR311" s="22"/>
      <c r="UGS311" s="22"/>
      <c r="UGT311" s="22"/>
      <c r="UGU311" s="22"/>
      <c r="UGV311" s="22"/>
      <c r="UGW311" s="22"/>
      <c r="UGX311" s="22"/>
      <c r="UGY311" s="22"/>
      <c r="UGZ311" s="22"/>
      <c r="UHA311" s="22"/>
      <c r="UHB311" s="27"/>
      <c r="UHC311" s="22"/>
      <c r="UHD311" s="22"/>
      <c r="UHE311" s="22"/>
      <c r="UHF311" s="22"/>
      <c r="UHG311" s="22"/>
      <c r="UHH311" s="22"/>
      <c r="UHI311" s="27"/>
      <c r="UHJ311" s="22"/>
      <c r="UHK311" s="22"/>
      <c r="UHL311" s="22"/>
      <c r="UHM311" s="22"/>
      <c r="UHN311" s="22"/>
      <c r="UHO311" s="22"/>
      <c r="UHP311" s="22"/>
      <c r="UHQ311" s="22"/>
      <c r="UHR311" s="22"/>
      <c r="UHS311" s="22"/>
      <c r="UHT311" s="22"/>
      <c r="UHU311" s="22"/>
      <c r="UHV311" s="22"/>
      <c r="UHW311" s="22"/>
      <c r="UHX311" s="22"/>
      <c r="UHY311" s="27"/>
      <c r="UHZ311" s="22"/>
      <c r="UIA311" s="22"/>
      <c r="UIB311" s="22"/>
      <c r="UIC311" s="22"/>
      <c r="UID311" s="22"/>
      <c r="UIE311" s="22"/>
      <c r="UIF311" s="27"/>
      <c r="UIG311" s="22"/>
      <c r="UIH311" s="22"/>
      <c r="UII311" s="22"/>
      <c r="UIJ311" s="22"/>
      <c r="UIK311" s="22"/>
      <c r="UIL311" s="22"/>
      <c r="UIM311" s="22"/>
      <c r="UIN311" s="22"/>
      <c r="UIO311" s="22"/>
      <c r="UIP311" s="22"/>
      <c r="UIQ311" s="22"/>
      <c r="UIR311" s="22"/>
      <c r="UIS311" s="22"/>
      <c r="UIT311" s="22"/>
      <c r="UIU311" s="22"/>
      <c r="UIV311" s="27"/>
      <c r="UIW311" s="22"/>
      <c r="UIX311" s="22"/>
      <c r="UIY311" s="22"/>
      <c r="UIZ311" s="22"/>
      <c r="UJA311" s="22"/>
      <c r="UJB311" s="22"/>
      <c r="UJC311" s="27"/>
      <c r="UJD311" s="22"/>
      <c r="UJE311" s="22"/>
      <c r="UJF311" s="22"/>
      <c r="UJG311" s="22"/>
      <c r="UJH311" s="22"/>
      <c r="UJI311" s="22"/>
      <c r="UJJ311" s="22"/>
      <c r="UJK311" s="22"/>
      <c r="UJL311" s="22"/>
      <c r="UJM311" s="22"/>
      <c r="UJN311" s="22"/>
      <c r="UJO311" s="22"/>
      <c r="UJP311" s="22"/>
      <c r="UJQ311" s="22"/>
      <c r="UJR311" s="22"/>
      <c r="UJS311" s="27"/>
      <c r="UJT311" s="22"/>
      <c r="UJU311" s="22"/>
      <c r="UJV311" s="22"/>
      <c r="UJW311" s="22"/>
      <c r="UJX311" s="22"/>
      <c r="UJY311" s="22"/>
      <c r="UJZ311" s="27"/>
      <c r="UKA311" s="22"/>
      <c r="UKB311" s="22"/>
      <c r="UKC311" s="22"/>
      <c r="UKD311" s="22"/>
      <c r="UKE311" s="22"/>
      <c r="UKF311" s="22"/>
      <c r="UKG311" s="22"/>
      <c r="UKH311" s="22"/>
      <c r="UKI311" s="22"/>
      <c r="UKJ311" s="22"/>
      <c r="UKK311" s="22"/>
      <c r="UKL311" s="22"/>
      <c r="UKM311" s="22"/>
      <c r="UKN311" s="22"/>
      <c r="UKO311" s="22"/>
      <c r="UKP311" s="27"/>
      <c r="UKQ311" s="22"/>
      <c r="UKR311" s="22"/>
      <c r="UKS311" s="22"/>
      <c r="UKT311" s="22"/>
      <c r="UKU311" s="22"/>
      <c r="UKV311" s="22"/>
      <c r="UKW311" s="27"/>
      <c r="UKX311" s="22"/>
      <c r="UKY311" s="22"/>
      <c r="UKZ311" s="22"/>
      <c r="ULA311" s="22"/>
      <c r="ULB311" s="22"/>
      <c r="ULC311" s="22"/>
      <c r="ULD311" s="22"/>
      <c r="ULE311" s="22"/>
      <c r="ULF311" s="22"/>
      <c r="ULG311" s="22"/>
      <c r="ULH311" s="22"/>
      <c r="ULI311" s="22"/>
      <c r="ULJ311" s="22"/>
      <c r="ULK311" s="22"/>
      <c r="ULL311" s="22"/>
      <c r="ULM311" s="27"/>
      <c r="ULN311" s="22"/>
      <c r="ULO311" s="22"/>
      <c r="ULP311" s="22"/>
      <c r="ULQ311" s="22"/>
      <c r="ULR311" s="22"/>
      <c r="ULS311" s="22"/>
      <c r="ULT311" s="27"/>
      <c r="ULU311" s="22"/>
      <c r="ULV311" s="22"/>
      <c r="ULW311" s="22"/>
      <c r="ULX311" s="22"/>
      <c r="ULY311" s="22"/>
      <c r="ULZ311" s="22"/>
      <c r="UMA311" s="22"/>
      <c r="UMB311" s="22"/>
      <c r="UMC311" s="22"/>
      <c r="UMD311" s="22"/>
      <c r="UME311" s="22"/>
      <c r="UMF311" s="22"/>
      <c r="UMG311" s="22"/>
      <c r="UMH311" s="22"/>
      <c r="UMI311" s="22"/>
      <c r="UMJ311" s="27"/>
      <c r="UMK311" s="22"/>
      <c r="UML311" s="22"/>
      <c r="UMM311" s="22"/>
      <c r="UMN311" s="22"/>
      <c r="UMO311" s="22"/>
      <c r="UMP311" s="22"/>
      <c r="UMQ311" s="27"/>
      <c r="UMR311" s="22"/>
      <c r="UMS311" s="22"/>
      <c r="UMT311" s="22"/>
      <c r="UMU311" s="22"/>
      <c r="UMV311" s="22"/>
      <c r="UMW311" s="22"/>
      <c r="UMX311" s="22"/>
      <c r="UMY311" s="22"/>
      <c r="UMZ311" s="22"/>
      <c r="UNA311" s="22"/>
      <c r="UNB311" s="22"/>
      <c r="UNC311" s="22"/>
      <c r="UND311" s="22"/>
      <c r="UNE311" s="22"/>
      <c r="UNF311" s="22"/>
      <c r="UNG311" s="27"/>
      <c r="UNH311" s="22"/>
      <c r="UNI311" s="22"/>
      <c r="UNJ311" s="22"/>
      <c r="UNK311" s="22"/>
      <c r="UNL311" s="22"/>
      <c r="UNM311" s="22"/>
      <c r="UNN311" s="27"/>
      <c r="UNO311" s="22"/>
      <c r="UNP311" s="22"/>
      <c r="UNQ311" s="22"/>
      <c r="UNR311" s="22"/>
      <c r="UNS311" s="22"/>
      <c r="UNT311" s="22"/>
      <c r="UNU311" s="22"/>
      <c r="UNV311" s="22"/>
      <c r="UNW311" s="22"/>
      <c r="UNX311" s="22"/>
      <c r="UNY311" s="22"/>
      <c r="UNZ311" s="22"/>
      <c r="UOA311" s="22"/>
      <c r="UOB311" s="22"/>
      <c r="UOC311" s="22"/>
      <c r="UOD311" s="27"/>
      <c r="UOE311" s="22"/>
      <c r="UOF311" s="22"/>
      <c r="UOG311" s="22"/>
      <c r="UOH311" s="22"/>
      <c r="UOI311" s="22"/>
      <c r="UOJ311" s="22"/>
      <c r="UOK311" s="27"/>
      <c r="UOL311" s="22"/>
      <c r="UOM311" s="22"/>
      <c r="UON311" s="22"/>
      <c r="UOO311" s="22"/>
      <c r="UOP311" s="22"/>
      <c r="UOQ311" s="22"/>
      <c r="UOR311" s="22"/>
      <c r="UOS311" s="22"/>
      <c r="UOT311" s="22"/>
      <c r="UOU311" s="22"/>
      <c r="UOV311" s="22"/>
      <c r="UOW311" s="22"/>
      <c r="UOX311" s="22"/>
      <c r="UOY311" s="22"/>
      <c r="UOZ311" s="22"/>
      <c r="UPA311" s="27"/>
      <c r="UPB311" s="22"/>
      <c r="UPC311" s="22"/>
      <c r="UPD311" s="22"/>
      <c r="UPE311" s="22"/>
      <c r="UPF311" s="22"/>
      <c r="UPG311" s="22"/>
      <c r="UPH311" s="27"/>
      <c r="UPI311" s="22"/>
      <c r="UPJ311" s="22"/>
      <c r="UPK311" s="22"/>
      <c r="UPL311" s="22"/>
      <c r="UPM311" s="22"/>
      <c r="UPN311" s="22"/>
      <c r="UPO311" s="22"/>
      <c r="UPP311" s="22"/>
      <c r="UPQ311" s="22"/>
      <c r="UPR311" s="22"/>
      <c r="UPS311" s="22"/>
      <c r="UPT311" s="22"/>
      <c r="UPU311" s="22"/>
      <c r="UPV311" s="22"/>
      <c r="UPW311" s="22"/>
      <c r="UPX311" s="27"/>
      <c r="UPY311" s="22"/>
      <c r="UPZ311" s="22"/>
      <c r="UQA311" s="22"/>
      <c r="UQB311" s="22"/>
      <c r="UQC311" s="22"/>
      <c r="UQD311" s="22"/>
      <c r="UQE311" s="27"/>
      <c r="UQF311" s="22"/>
      <c r="UQG311" s="22"/>
      <c r="UQH311" s="22"/>
      <c r="UQI311" s="22"/>
      <c r="UQJ311" s="22"/>
      <c r="UQK311" s="22"/>
      <c r="UQL311" s="22"/>
      <c r="UQM311" s="22"/>
      <c r="UQN311" s="22"/>
      <c r="UQO311" s="22"/>
      <c r="UQP311" s="22"/>
      <c r="UQQ311" s="22"/>
      <c r="UQR311" s="22"/>
      <c r="UQS311" s="22"/>
      <c r="UQT311" s="22"/>
      <c r="UQU311" s="27"/>
      <c r="UQV311" s="22"/>
      <c r="UQW311" s="22"/>
      <c r="UQX311" s="22"/>
      <c r="UQY311" s="22"/>
      <c r="UQZ311" s="22"/>
      <c r="URA311" s="22"/>
      <c r="URB311" s="27"/>
      <c r="URC311" s="22"/>
      <c r="URD311" s="22"/>
      <c r="URE311" s="22"/>
      <c r="URF311" s="22"/>
      <c r="URG311" s="22"/>
      <c r="URH311" s="22"/>
      <c r="URI311" s="22"/>
      <c r="URJ311" s="22"/>
      <c r="URK311" s="22"/>
      <c r="URL311" s="22"/>
      <c r="URM311" s="22"/>
      <c r="URN311" s="22"/>
      <c r="URO311" s="22"/>
      <c r="URP311" s="22"/>
      <c r="URQ311" s="22"/>
      <c r="URR311" s="27"/>
      <c r="URS311" s="22"/>
      <c r="URT311" s="22"/>
      <c r="URU311" s="22"/>
      <c r="URV311" s="22"/>
      <c r="URW311" s="22"/>
      <c r="URX311" s="22"/>
      <c r="URY311" s="27"/>
      <c r="URZ311" s="22"/>
      <c r="USA311" s="22"/>
      <c r="USB311" s="22"/>
      <c r="USC311" s="22"/>
      <c r="USD311" s="22"/>
      <c r="USE311" s="22"/>
      <c r="USF311" s="22"/>
      <c r="USG311" s="22"/>
      <c r="USH311" s="22"/>
      <c r="USI311" s="22"/>
      <c r="USJ311" s="22"/>
      <c r="USK311" s="22"/>
      <c r="USL311" s="22"/>
      <c r="USM311" s="22"/>
      <c r="USN311" s="22"/>
      <c r="USO311" s="27"/>
      <c r="USP311" s="22"/>
      <c r="USQ311" s="22"/>
      <c r="USR311" s="22"/>
      <c r="USS311" s="22"/>
      <c r="UST311" s="22"/>
      <c r="USU311" s="22"/>
      <c r="USV311" s="27"/>
      <c r="USW311" s="22"/>
      <c r="USX311" s="22"/>
      <c r="USY311" s="22"/>
      <c r="USZ311" s="22"/>
      <c r="UTA311" s="22"/>
      <c r="UTB311" s="22"/>
      <c r="UTC311" s="22"/>
      <c r="UTD311" s="22"/>
      <c r="UTE311" s="22"/>
      <c r="UTF311" s="22"/>
      <c r="UTG311" s="22"/>
      <c r="UTH311" s="22"/>
      <c r="UTI311" s="22"/>
      <c r="UTJ311" s="22"/>
      <c r="UTK311" s="22"/>
      <c r="UTL311" s="27"/>
      <c r="UTM311" s="22"/>
      <c r="UTN311" s="22"/>
      <c r="UTO311" s="22"/>
      <c r="UTP311" s="22"/>
      <c r="UTQ311" s="22"/>
      <c r="UTR311" s="22"/>
      <c r="UTS311" s="27"/>
      <c r="UTT311" s="22"/>
      <c r="UTU311" s="22"/>
      <c r="UTV311" s="22"/>
      <c r="UTW311" s="22"/>
      <c r="UTX311" s="22"/>
      <c r="UTY311" s="22"/>
      <c r="UTZ311" s="22"/>
      <c r="UUA311" s="22"/>
      <c r="UUB311" s="22"/>
      <c r="UUC311" s="22"/>
      <c r="UUD311" s="22"/>
      <c r="UUE311" s="22"/>
      <c r="UUF311" s="22"/>
      <c r="UUG311" s="22"/>
      <c r="UUH311" s="22"/>
      <c r="UUI311" s="27"/>
      <c r="UUJ311" s="22"/>
      <c r="UUK311" s="22"/>
      <c r="UUL311" s="22"/>
      <c r="UUM311" s="22"/>
      <c r="UUN311" s="22"/>
      <c r="UUO311" s="22"/>
      <c r="UUP311" s="27"/>
      <c r="UUQ311" s="22"/>
      <c r="UUR311" s="22"/>
      <c r="UUS311" s="22"/>
      <c r="UUT311" s="22"/>
      <c r="UUU311" s="22"/>
      <c r="UUV311" s="22"/>
      <c r="UUW311" s="22"/>
      <c r="UUX311" s="22"/>
      <c r="UUY311" s="22"/>
      <c r="UUZ311" s="22"/>
      <c r="UVA311" s="22"/>
      <c r="UVB311" s="22"/>
      <c r="UVC311" s="22"/>
      <c r="UVD311" s="22"/>
      <c r="UVE311" s="22"/>
      <c r="UVF311" s="27"/>
      <c r="UVG311" s="22"/>
      <c r="UVH311" s="22"/>
      <c r="UVI311" s="22"/>
      <c r="UVJ311" s="22"/>
      <c r="UVK311" s="22"/>
      <c r="UVL311" s="22"/>
      <c r="UVM311" s="27"/>
      <c r="UVN311" s="22"/>
      <c r="UVO311" s="22"/>
      <c r="UVP311" s="22"/>
      <c r="UVQ311" s="22"/>
      <c r="UVR311" s="22"/>
      <c r="UVS311" s="22"/>
      <c r="UVT311" s="22"/>
      <c r="UVU311" s="22"/>
      <c r="UVV311" s="22"/>
      <c r="UVW311" s="22"/>
      <c r="UVX311" s="22"/>
      <c r="UVY311" s="22"/>
      <c r="UVZ311" s="22"/>
      <c r="UWA311" s="22"/>
      <c r="UWB311" s="22"/>
      <c r="UWC311" s="27"/>
      <c r="UWD311" s="22"/>
      <c r="UWE311" s="22"/>
      <c r="UWF311" s="22"/>
      <c r="UWG311" s="22"/>
      <c r="UWH311" s="22"/>
      <c r="UWI311" s="22"/>
      <c r="UWJ311" s="27"/>
      <c r="UWK311" s="22"/>
      <c r="UWL311" s="22"/>
      <c r="UWM311" s="22"/>
      <c r="UWN311" s="22"/>
      <c r="UWO311" s="22"/>
      <c r="UWP311" s="22"/>
      <c r="UWQ311" s="22"/>
      <c r="UWR311" s="22"/>
      <c r="UWS311" s="22"/>
      <c r="UWT311" s="22"/>
      <c r="UWU311" s="22"/>
      <c r="UWV311" s="22"/>
      <c r="UWW311" s="22"/>
      <c r="UWX311" s="22"/>
      <c r="UWY311" s="22"/>
      <c r="UWZ311" s="27"/>
      <c r="UXA311" s="22"/>
      <c r="UXB311" s="22"/>
      <c r="UXC311" s="22"/>
      <c r="UXD311" s="22"/>
      <c r="UXE311" s="22"/>
      <c r="UXF311" s="22"/>
      <c r="UXG311" s="27"/>
      <c r="UXH311" s="22"/>
      <c r="UXI311" s="22"/>
      <c r="UXJ311" s="22"/>
      <c r="UXK311" s="22"/>
      <c r="UXL311" s="22"/>
      <c r="UXM311" s="22"/>
      <c r="UXN311" s="22"/>
      <c r="UXO311" s="22"/>
      <c r="UXP311" s="22"/>
      <c r="UXQ311" s="22"/>
      <c r="UXR311" s="22"/>
      <c r="UXS311" s="22"/>
      <c r="UXT311" s="22"/>
      <c r="UXU311" s="22"/>
      <c r="UXV311" s="22"/>
      <c r="UXW311" s="27"/>
      <c r="UXX311" s="22"/>
      <c r="UXY311" s="22"/>
      <c r="UXZ311" s="22"/>
      <c r="UYA311" s="22"/>
      <c r="UYB311" s="22"/>
      <c r="UYC311" s="22"/>
      <c r="UYD311" s="27"/>
      <c r="UYE311" s="22"/>
      <c r="UYF311" s="22"/>
      <c r="UYG311" s="22"/>
      <c r="UYH311" s="22"/>
      <c r="UYI311" s="22"/>
      <c r="UYJ311" s="22"/>
      <c r="UYK311" s="22"/>
      <c r="UYL311" s="22"/>
      <c r="UYM311" s="22"/>
      <c r="UYN311" s="22"/>
      <c r="UYO311" s="22"/>
      <c r="UYP311" s="22"/>
      <c r="UYQ311" s="22"/>
      <c r="UYR311" s="22"/>
      <c r="UYS311" s="22"/>
      <c r="UYT311" s="27"/>
      <c r="UYU311" s="22"/>
      <c r="UYV311" s="22"/>
      <c r="UYW311" s="22"/>
      <c r="UYX311" s="22"/>
      <c r="UYY311" s="22"/>
      <c r="UYZ311" s="22"/>
      <c r="UZA311" s="27"/>
      <c r="UZB311" s="22"/>
      <c r="UZC311" s="22"/>
      <c r="UZD311" s="22"/>
      <c r="UZE311" s="22"/>
      <c r="UZF311" s="22"/>
      <c r="UZG311" s="22"/>
      <c r="UZH311" s="22"/>
      <c r="UZI311" s="22"/>
      <c r="UZJ311" s="22"/>
      <c r="UZK311" s="22"/>
      <c r="UZL311" s="22"/>
      <c r="UZM311" s="22"/>
      <c r="UZN311" s="22"/>
      <c r="UZO311" s="22"/>
      <c r="UZP311" s="22"/>
      <c r="UZQ311" s="27"/>
      <c r="UZR311" s="22"/>
      <c r="UZS311" s="22"/>
      <c r="UZT311" s="22"/>
      <c r="UZU311" s="22"/>
      <c r="UZV311" s="22"/>
      <c r="UZW311" s="22"/>
      <c r="UZX311" s="27"/>
      <c r="UZY311" s="22"/>
      <c r="UZZ311" s="22"/>
      <c r="VAA311" s="22"/>
      <c r="VAB311" s="22"/>
      <c r="VAC311" s="22"/>
      <c r="VAD311" s="22"/>
      <c r="VAE311" s="22"/>
      <c r="VAF311" s="22"/>
      <c r="VAG311" s="22"/>
      <c r="VAH311" s="22"/>
      <c r="VAI311" s="22"/>
      <c r="VAJ311" s="22"/>
      <c r="VAK311" s="22"/>
      <c r="VAL311" s="22"/>
      <c r="VAM311" s="22"/>
      <c r="VAN311" s="27"/>
      <c r="VAO311" s="22"/>
      <c r="VAP311" s="22"/>
      <c r="VAQ311" s="22"/>
      <c r="VAR311" s="22"/>
      <c r="VAS311" s="22"/>
      <c r="VAT311" s="22"/>
      <c r="VAU311" s="27"/>
      <c r="VAV311" s="22"/>
      <c r="VAW311" s="22"/>
      <c r="VAX311" s="22"/>
      <c r="VAY311" s="22"/>
      <c r="VAZ311" s="22"/>
      <c r="VBA311" s="22"/>
      <c r="VBB311" s="22"/>
      <c r="VBC311" s="22"/>
      <c r="VBD311" s="22"/>
      <c r="VBE311" s="22"/>
      <c r="VBF311" s="22"/>
      <c r="VBG311" s="22"/>
      <c r="VBH311" s="22"/>
      <c r="VBI311" s="22"/>
      <c r="VBJ311" s="22"/>
      <c r="VBK311" s="27"/>
      <c r="VBL311" s="22"/>
      <c r="VBM311" s="22"/>
      <c r="VBN311" s="22"/>
      <c r="VBO311" s="22"/>
      <c r="VBP311" s="22"/>
      <c r="VBQ311" s="22"/>
      <c r="VBR311" s="27"/>
      <c r="VBS311" s="22"/>
      <c r="VBT311" s="22"/>
      <c r="VBU311" s="22"/>
      <c r="VBV311" s="22"/>
      <c r="VBW311" s="22"/>
      <c r="VBX311" s="22"/>
      <c r="VBY311" s="22"/>
      <c r="VBZ311" s="22"/>
      <c r="VCA311" s="22"/>
      <c r="VCB311" s="22"/>
      <c r="VCC311" s="22"/>
      <c r="VCD311" s="22"/>
      <c r="VCE311" s="22"/>
      <c r="VCF311" s="22"/>
      <c r="VCG311" s="22"/>
      <c r="VCH311" s="27"/>
      <c r="VCI311" s="22"/>
      <c r="VCJ311" s="22"/>
      <c r="VCK311" s="22"/>
      <c r="VCL311" s="22"/>
      <c r="VCM311" s="22"/>
      <c r="VCN311" s="22"/>
      <c r="VCO311" s="27"/>
      <c r="VCP311" s="22"/>
      <c r="VCQ311" s="22"/>
      <c r="VCR311" s="22"/>
      <c r="VCS311" s="22"/>
      <c r="VCT311" s="22"/>
      <c r="VCU311" s="22"/>
      <c r="VCV311" s="22"/>
      <c r="VCW311" s="22"/>
      <c r="VCX311" s="22"/>
      <c r="VCY311" s="22"/>
      <c r="VCZ311" s="22"/>
      <c r="VDA311" s="22"/>
      <c r="VDB311" s="22"/>
      <c r="VDC311" s="22"/>
      <c r="VDD311" s="22"/>
      <c r="VDE311" s="27"/>
      <c r="VDF311" s="22"/>
      <c r="VDG311" s="22"/>
      <c r="VDH311" s="22"/>
      <c r="VDI311" s="22"/>
      <c r="VDJ311" s="22"/>
      <c r="VDK311" s="22"/>
      <c r="VDL311" s="27"/>
      <c r="VDM311" s="22"/>
      <c r="VDN311" s="22"/>
      <c r="VDO311" s="22"/>
      <c r="VDP311" s="22"/>
      <c r="VDQ311" s="22"/>
      <c r="VDR311" s="22"/>
      <c r="VDS311" s="22"/>
      <c r="VDT311" s="22"/>
      <c r="VDU311" s="22"/>
      <c r="VDV311" s="22"/>
      <c r="VDW311" s="22"/>
      <c r="VDX311" s="22"/>
      <c r="VDY311" s="22"/>
      <c r="VDZ311" s="22"/>
      <c r="VEA311" s="22"/>
      <c r="VEB311" s="27"/>
      <c r="VEC311" s="22"/>
      <c r="VED311" s="22"/>
      <c r="VEE311" s="22"/>
      <c r="VEF311" s="22"/>
      <c r="VEG311" s="22"/>
      <c r="VEH311" s="22"/>
      <c r="VEI311" s="27"/>
      <c r="VEJ311" s="22"/>
      <c r="VEK311" s="22"/>
      <c r="VEL311" s="22"/>
      <c r="VEM311" s="22"/>
      <c r="VEN311" s="22"/>
      <c r="VEO311" s="22"/>
      <c r="VEP311" s="22"/>
      <c r="VEQ311" s="22"/>
      <c r="VER311" s="22"/>
      <c r="VES311" s="22"/>
      <c r="VET311" s="22"/>
      <c r="VEU311" s="22"/>
      <c r="VEV311" s="22"/>
      <c r="VEW311" s="22"/>
      <c r="VEX311" s="22"/>
      <c r="VEY311" s="27"/>
      <c r="VEZ311" s="22"/>
      <c r="VFA311" s="22"/>
      <c r="VFB311" s="22"/>
      <c r="VFC311" s="22"/>
      <c r="VFD311" s="22"/>
      <c r="VFE311" s="22"/>
      <c r="VFF311" s="27"/>
      <c r="VFG311" s="22"/>
      <c r="VFH311" s="22"/>
      <c r="VFI311" s="22"/>
      <c r="VFJ311" s="22"/>
      <c r="VFK311" s="22"/>
      <c r="VFL311" s="22"/>
      <c r="VFM311" s="22"/>
      <c r="VFN311" s="22"/>
      <c r="VFO311" s="22"/>
      <c r="VFP311" s="22"/>
      <c r="VFQ311" s="22"/>
      <c r="VFR311" s="22"/>
      <c r="VFS311" s="22"/>
      <c r="VFT311" s="22"/>
      <c r="VFU311" s="22"/>
      <c r="VFV311" s="27"/>
      <c r="VFW311" s="22"/>
      <c r="VFX311" s="22"/>
      <c r="VFY311" s="22"/>
      <c r="VFZ311" s="22"/>
      <c r="VGA311" s="22"/>
      <c r="VGB311" s="22"/>
      <c r="VGC311" s="27"/>
      <c r="VGD311" s="22"/>
      <c r="VGE311" s="22"/>
      <c r="VGF311" s="22"/>
      <c r="VGG311" s="22"/>
      <c r="VGH311" s="22"/>
      <c r="VGI311" s="22"/>
      <c r="VGJ311" s="22"/>
      <c r="VGK311" s="22"/>
      <c r="VGL311" s="22"/>
      <c r="VGM311" s="22"/>
      <c r="VGN311" s="22"/>
      <c r="VGO311" s="22"/>
      <c r="VGP311" s="22"/>
      <c r="VGQ311" s="22"/>
      <c r="VGR311" s="22"/>
      <c r="VGS311" s="27"/>
      <c r="VGT311" s="22"/>
      <c r="VGU311" s="22"/>
      <c r="VGV311" s="22"/>
      <c r="VGW311" s="22"/>
      <c r="VGX311" s="22"/>
      <c r="VGY311" s="22"/>
      <c r="VGZ311" s="27"/>
      <c r="VHA311" s="22"/>
      <c r="VHB311" s="22"/>
      <c r="VHC311" s="22"/>
      <c r="VHD311" s="22"/>
      <c r="VHE311" s="22"/>
      <c r="VHF311" s="22"/>
      <c r="VHG311" s="22"/>
      <c r="VHH311" s="22"/>
      <c r="VHI311" s="22"/>
      <c r="VHJ311" s="22"/>
      <c r="VHK311" s="22"/>
      <c r="VHL311" s="22"/>
      <c r="VHM311" s="22"/>
      <c r="VHN311" s="22"/>
      <c r="VHO311" s="22"/>
      <c r="VHP311" s="27"/>
      <c r="VHQ311" s="22"/>
      <c r="VHR311" s="22"/>
      <c r="VHS311" s="22"/>
      <c r="VHT311" s="22"/>
      <c r="VHU311" s="22"/>
      <c r="VHV311" s="22"/>
      <c r="VHW311" s="27"/>
      <c r="VHX311" s="22"/>
      <c r="VHY311" s="22"/>
      <c r="VHZ311" s="22"/>
      <c r="VIA311" s="22"/>
      <c r="VIB311" s="22"/>
      <c r="VIC311" s="22"/>
      <c r="VID311" s="22"/>
      <c r="VIE311" s="22"/>
      <c r="VIF311" s="22"/>
      <c r="VIG311" s="22"/>
      <c r="VIH311" s="22"/>
      <c r="VII311" s="22"/>
      <c r="VIJ311" s="22"/>
      <c r="VIK311" s="22"/>
      <c r="VIL311" s="22"/>
      <c r="VIM311" s="27"/>
      <c r="VIN311" s="22"/>
      <c r="VIO311" s="22"/>
      <c r="VIP311" s="22"/>
      <c r="VIQ311" s="22"/>
      <c r="VIR311" s="22"/>
      <c r="VIS311" s="22"/>
      <c r="VIT311" s="27"/>
      <c r="VIU311" s="22"/>
      <c r="VIV311" s="22"/>
      <c r="VIW311" s="22"/>
      <c r="VIX311" s="22"/>
      <c r="VIY311" s="22"/>
      <c r="VIZ311" s="22"/>
      <c r="VJA311" s="22"/>
      <c r="VJB311" s="22"/>
      <c r="VJC311" s="22"/>
      <c r="VJD311" s="22"/>
      <c r="VJE311" s="22"/>
      <c r="VJF311" s="22"/>
      <c r="VJG311" s="22"/>
      <c r="VJH311" s="22"/>
      <c r="VJI311" s="22"/>
      <c r="VJJ311" s="27"/>
      <c r="VJK311" s="22"/>
      <c r="VJL311" s="22"/>
      <c r="VJM311" s="22"/>
      <c r="VJN311" s="22"/>
      <c r="VJO311" s="22"/>
      <c r="VJP311" s="22"/>
      <c r="VJQ311" s="27"/>
      <c r="VJR311" s="22"/>
      <c r="VJS311" s="22"/>
      <c r="VJT311" s="22"/>
      <c r="VJU311" s="22"/>
      <c r="VJV311" s="22"/>
      <c r="VJW311" s="22"/>
      <c r="VJX311" s="22"/>
      <c r="VJY311" s="22"/>
      <c r="VJZ311" s="22"/>
      <c r="VKA311" s="22"/>
      <c r="VKB311" s="22"/>
      <c r="VKC311" s="22"/>
      <c r="VKD311" s="22"/>
      <c r="VKE311" s="22"/>
      <c r="VKF311" s="22"/>
      <c r="VKG311" s="27"/>
      <c r="VKH311" s="22"/>
      <c r="VKI311" s="22"/>
      <c r="VKJ311" s="22"/>
      <c r="VKK311" s="22"/>
      <c r="VKL311" s="22"/>
      <c r="VKM311" s="22"/>
      <c r="VKN311" s="27"/>
      <c r="VKO311" s="22"/>
      <c r="VKP311" s="22"/>
      <c r="VKQ311" s="22"/>
      <c r="VKR311" s="22"/>
      <c r="VKS311" s="22"/>
      <c r="VKT311" s="22"/>
      <c r="VKU311" s="22"/>
      <c r="VKV311" s="22"/>
      <c r="VKW311" s="22"/>
      <c r="VKX311" s="22"/>
      <c r="VKY311" s="22"/>
      <c r="VKZ311" s="22"/>
      <c r="VLA311" s="22"/>
      <c r="VLB311" s="22"/>
      <c r="VLC311" s="22"/>
      <c r="VLD311" s="27"/>
      <c r="VLE311" s="22"/>
      <c r="VLF311" s="22"/>
      <c r="VLG311" s="22"/>
      <c r="VLH311" s="22"/>
      <c r="VLI311" s="22"/>
      <c r="VLJ311" s="22"/>
      <c r="VLK311" s="27"/>
      <c r="VLL311" s="22"/>
      <c r="VLM311" s="22"/>
      <c r="VLN311" s="22"/>
      <c r="VLO311" s="22"/>
      <c r="VLP311" s="22"/>
      <c r="VLQ311" s="22"/>
      <c r="VLR311" s="22"/>
      <c r="VLS311" s="22"/>
      <c r="VLT311" s="22"/>
      <c r="VLU311" s="22"/>
      <c r="VLV311" s="22"/>
      <c r="VLW311" s="22"/>
      <c r="VLX311" s="22"/>
      <c r="VLY311" s="22"/>
      <c r="VLZ311" s="22"/>
      <c r="VMA311" s="27"/>
      <c r="VMB311" s="22"/>
      <c r="VMC311" s="22"/>
      <c r="VMD311" s="22"/>
      <c r="VME311" s="22"/>
      <c r="VMF311" s="22"/>
      <c r="VMG311" s="22"/>
      <c r="VMH311" s="27"/>
      <c r="VMI311" s="22"/>
      <c r="VMJ311" s="22"/>
      <c r="VMK311" s="22"/>
      <c r="VML311" s="22"/>
      <c r="VMM311" s="22"/>
      <c r="VMN311" s="22"/>
      <c r="VMO311" s="22"/>
      <c r="VMP311" s="22"/>
      <c r="VMQ311" s="22"/>
      <c r="VMR311" s="22"/>
      <c r="VMS311" s="22"/>
      <c r="VMT311" s="22"/>
      <c r="VMU311" s="22"/>
      <c r="VMV311" s="22"/>
      <c r="VMW311" s="22"/>
      <c r="VMX311" s="27"/>
      <c r="VMY311" s="22"/>
      <c r="VMZ311" s="22"/>
      <c r="VNA311" s="22"/>
      <c r="VNB311" s="22"/>
      <c r="VNC311" s="22"/>
      <c r="VND311" s="22"/>
      <c r="VNE311" s="27"/>
      <c r="VNF311" s="22"/>
      <c r="VNG311" s="22"/>
      <c r="VNH311" s="22"/>
      <c r="VNI311" s="22"/>
      <c r="VNJ311" s="22"/>
      <c r="VNK311" s="22"/>
      <c r="VNL311" s="22"/>
      <c r="VNM311" s="22"/>
      <c r="VNN311" s="22"/>
      <c r="VNO311" s="22"/>
      <c r="VNP311" s="22"/>
      <c r="VNQ311" s="22"/>
      <c r="VNR311" s="22"/>
      <c r="VNS311" s="22"/>
      <c r="VNT311" s="22"/>
      <c r="VNU311" s="27"/>
      <c r="VNV311" s="22"/>
      <c r="VNW311" s="22"/>
      <c r="VNX311" s="22"/>
      <c r="VNY311" s="22"/>
      <c r="VNZ311" s="22"/>
      <c r="VOA311" s="22"/>
      <c r="VOB311" s="27"/>
      <c r="VOC311" s="22"/>
      <c r="VOD311" s="22"/>
      <c r="VOE311" s="22"/>
      <c r="VOF311" s="22"/>
      <c r="VOG311" s="22"/>
      <c r="VOH311" s="22"/>
      <c r="VOI311" s="22"/>
      <c r="VOJ311" s="22"/>
      <c r="VOK311" s="22"/>
      <c r="VOL311" s="22"/>
      <c r="VOM311" s="22"/>
      <c r="VON311" s="22"/>
      <c r="VOO311" s="22"/>
      <c r="VOP311" s="22"/>
      <c r="VOQ311" s="22"/>
      <c r="VOR311" s="27"/>
      <c r="VOS311" s="22"/>
      <c r="VOT311" s="22"/>
      <c r="VOU311" s="22"/>
      <c r="VOV311" s="22"/>
      <c r="VOW311" s="22"/>
      <c r="VOX311" s="22"/>
      <c r="VOY311" s="27"/>
      <c r="VOZ311" s="22"/>
      <c r="VPA311" s="22"/>
      <c r="VPB311" s="22"/>
      <c r="VPC311" s="22"/>
      <c r="VPD311" s="22"/>
      <c r="VPE311" s="22"/>
      <c r="VPF311" s="22"/>
      <c r="VPG311" s="22"/>
      <c r="VPH311" s="22"/>
      <c r="VPI311" s="22"/>
      <c r="VPJ311" s="22"/>
      <c r="VPK311" s="22"/>
      <c r="VPL311" s="22"/>
      <c r="VPM311" s="22"/>
      <c r="VPN311" s="22"/>
      <c r="VPO311" s="27"/>
      <c r="VPP311" s="22"/>
      <c r="VPQ311" s="22"/>
      <c r="VPR311" s="22"/>
      <c r="VPS311" s="22"/>
      <c r="VPT311" s="22"/>
      <c r="VPU311" s="22"/>
      <c r="VPV311" s="27"/>
      <c r="VPW311" s="22"/>
      <c r="VPX311" s="22"/>
      <c r="VPY311" s="22"/>
      <c r="VPZ311" s="22"/>
      <c r="VQA311" s="22"/>
      <c r="VQB311" s="22"/>
      <c r="VQC311" s="22"/>
      <c r="VQD311" s="22"/>
      <c r="VQE311" s="22"/>
      <c r="VQF311" s="22"/>
      <c r="VQG311" s="22"/>
      <c r="VQH311" s="22"/>
      <c r="VQI311" s="22"/>
      <c r="VQJ311" s="22"/>
      <c r="VQK311" s="22"/>
      <c r="VQL311" s="27"/>
      <c r="VQM311" s="22"/>
      <c r="VQN311" s="22"/>
      <c r="VQO311" s="22"/>
      <c r="VQP311" s="22"/>
      <c r="VQQ311" s="22"/>
      <c r="VQR311" s="22"/>
      <c r="VQS311" s="27"/>
      <c r="VQT311" s="22"/>
      <c r="VQU311" s="22"/>
      <c r="VQV311" s="22"/>
      <c r="VQW311" s="22"/>
      <c r="VQX311" s="22"/>
      <c r="VQY311" s="22"/>
      <c r="VQZ311" s="22"/>
      <c r="VRA311" s="22"/>
      <c r="VRB311" s="22"/>
      <c r="VRC311" s="22"/>
      <c r="VRD311" s="22"/>
      <c r="VRE311" s="22"/>
      <c r="VRF311" s="22"/>
      <c r="VRG311" s="22"/>
      <c r="VRH311" s="22"/>
      <c r="VRI311" s="27"/>
      <c r="VRJ311" s="22"/>
      <c r="VRK311" s="22"/>
      <c r="VRL311" s="22"/>
      <c r="VRM311" s="22"/>
      <c r="VRN311" s="22"/>
      <c r="VRO311" s="22"/>
      <c r="VRP311" s="27"/>
      <c r="VRQ311" s="22"/>
      <c r="VRR311" s="22"/>
      <c r="VRS311" s="22"/>
      <c r="VRT311" s="22"/>
      <c r="VRU311" s="22"/>
      <c r="VRV311" s="22"/>
      <c r="VRW311" s="22"/>
      <c r="VRX311" s="22"/>
      <c r="VRY311" s="22"/>
      <c r="VRZ311" s="22"/>
      <c r="VSA311" s="22"/>
      <c r="VSB311" s="22"/>
      <c r="VSC311" s="22"/>
      <c r="VSD311" s="22"/>
      <c r="VSE311" s="22"/>
      <c r="VSF311" s="27"/>
      <c r="VSG311" s="22"/>
      <c r="VSH311" s="22"/>
      <c r="VSI311" s="22"/>
      <c r="VSJ311" s="22"/>
      <c r="VSK311" s="22"/>
      <c r="VSL311" s="22"/>
      <c r="VSM311" s="27"/>
      <c r="VSN311" s="22"/>
      <c r="VSO311" s="22"/>
      <c r="VSP311" s="22"/>
      <c r="VSQ311" s="22"/>
      <c r="VSR311" s="22"/>
      <c r="VSS311" s="22"/>
      <c r="VST311" s="22"/>
      <c r="VSU311" s="22"/>
      <c r="VSV311" s="22"/>
      <c r="VSW311" s="22"/>
      <c r="VSX311" s="22"/>
      <c r="VSY311" s="22"/>
      <c r="VSZ311" s="22"/>
      <c r="VTA311" s="22"/>
      <c r="VTB311" s="22"/>
      <c r="VTC311" s="27"/>
      <c r="VTD311" s="22"/>
      <c r="VTE311" s="22"/>
      <c r="VTF311" s="22"/>
      <c r="VTG311" s="22"/>
      <c r="VTH311" s="22"/>
      <c r="VTI311" s="22"/>
      <c r="VTJ311" s="27"/>
      <c r="VTK311" s="22"/>
      <c r="VTL311" s="22"/>
      <c r="VTM311" s="22"/>
      <c r="VTN311" s="22"/>
      <c r="VTO311" s="22"/>
      <c r="VTP311" s="22"/>
      <c r="VTQ311" s="22"/>
      <c r="VTR311" s="22"/>
      <c r="VTS311" s="22"/>
      <c r="VTT311" s="22"/>
      <c r="VTU311" s="22"/>
      <c r="VTV311" s="22"/>
      <c r="VTW311" s="22"/>
      <c r="VTX311" s="22"/>
      <c r="VTY311" s="22"/>
      <c r="VTZ311" s="27"/>
      <c r="VUA311" s="22"/>
      <c r="VUB311" s="22"/>
      <c r="VUC311" s="22"/>
      <c r="VUD311" s="22"/>
      <c r="VUE311" s="22"/>
      <c r="VUF311" s="22"/>
      <c r="VUG311" s="27"/>
      <c r="VUH311" s="22"/>
      <c r="VUI311" s="22"/>
      <c r="VUJ311" s="22"/>
      <c r="VUK311" s="22"/>
      <c r="VUL311" s="22"/>
      <c r="VUM311" s="22"/>
      <c r="VUN311" s="22"/>
      <c r="VUO311" s="22"/>
      <c r="VUP311" s="22"/>
      <c r="VUQ311" s="22"/>
      <c r="VUR311" s="22"/>
      <c r="VUS311" s="22"/>
      <c r="VUT311" s="22"/>
      <c r="VUU311" s="22"/>
      <c r="VUV311" s="22"/>
      <c r="VUW311" s="27"/>
      <c r="VUX311" s="22"/>
      <c r="VUY311" s="22"/>
      <c r="VUZ311" s="22"/>
      <c r="VVA311" s="22"/>
      <c r="VVB311" s="22"/>
      <c r="VVC311" s="22"/>
      <c r="VVD311" s="27"/>
      <c r="VVE311" s="22"/>
      <c r="VVF311" s="22"/>
      <c r="VVG311" s="22"/>
      <c r="VVH311" s="22"/>
      <c r="VVI311" s="22"/>
      <c r="VVJ311" s="22"/>
      <c r="VVK311" s="22"/>
      <c r="VVL311" s="22"/>
      <c r="VVM311" s="22"/>
      <c r="VVN311" s="22"/>
      <c r="VVO311" s="22"/>
      <c r="VVP311" s="22"/>
      <c r="VVQ311" s="22"/>
      <c r="VVR311" s="22"/>
      <c r="VVS311" s="22"/>
      <c r="VVT311" s="27"/>
      <c r="VVU311" s="22"/>
      <c r="VVV311" s="22"/>
      <c r="VVW311" s="22"/>
      <c r="VVX311" s="22"/>
      <c r="VVY311" s="22"/>
      <c r="VVZ311" s="22"/>
      <c r="VWA311" s="27"/>
      <c r="VWB311" s="22"/>
      <c r="VWC311" s="22"/>
      <c r="VWD311" s="22"/>
      <c r="VWE311" s="22"/>
      <c r="VWF311" s="22"/>
      <c r="VWG311" s="22"/>
      <c r="VWH311" s="22"/>
      <c r="VWI311" s="22"/>
      <c r="VWJ311" s="22"/>
      <c r="VWK311" s="22"/>
      <c r="VWL311" s="22"/>
      <c r="VWM311" s="22"/>
      <c r="VWN311" s="22"/>
      <c r="VWO311" s="22"/>
      <c r="VWP311" s="22"/>
      <c r="VWQ311" s="27"/>
      <c r="VWR311" s="22"/>
      <c r="VWS311" s="22"/>
      <c r="VWT311" s="22"/>
      <c r="VWU311" s="22"/>
      <c r="VWV311" s="22"/>
      <c r="VWW311" s="22"/>
      <c r="VWX311" s="27"/>
      <c r="VWY311" s="22"/>
      <c r="VWZ311" s="22"/>
      <c r="VXA311" s="22"/>
      <c r="VXB311" s="22"/>
      <c r="VXC311" s="22"/>
      <c r="VXD311" s="22"/>
      <c r="VXE311" s="22"/>
      <c r="VXF311" s="22"/>
      <c r="VXG311" s="22"/>
      <c r="VXH311" s="22"/>
      <c r="VXI311" s="22"/>
      <c r="VXJ311" s="22"/>
      <c r="VXK311" s="22"/>
      <c r="VXL311" s="22"/>
      <c r="VXM311" s="22"/>
      <c r="VXN311" s="27"/>
      <c r="VXO311" s="22"/>
      <c r="VXP311" s="22"/>
      <c r="VXQ311" s="22"/>
      <c r="VXR311" s="22"/>
      <c r="VXS311" s="22"/>
      <c r="VXT311" s="22"/>
      <c r="VXU311" s="27"/>
      <c r="VXV311" s="22"/>
      <c r="VXW311" s="22"/>
      <c r="VXX311" s="22"/>
      <c r="VXY311" s="22"/>
      <c r="VXZ311" s="22"/>
      <c r="VYA311" s="22"/>
      <c r="VYB311" s="22"/>
      <c r="VYC311" s="22"/>
      <c r="VYD311" s="22"/>
      <c r="VYE311" s="22"/>
      <c r="VYF311" s="22"/>
      <c r="VYG311" s="22"/>
      <c r="VYH311" s="22"/>
      <c r="VYI311" s="22"/>
      <c r="VYJ311" s="22"/>
      <c r="VYK311" s="27"/>
      <c r="VYL311" s="22"/>
      <c r="VYM311" s="22"/>
      <c r="VYN311" s="22"/>
      <c r="VYO311" s="22"/>
      <c r="VYP311" s="22"/>
      <c r="VYQ311" s="22"/>
      <c r="VYR311" s="27"/>
      <c r="VYS311" s="22"/>
      <c r="VYT311" s="22"/>
      <c r="VYU311" s="22"/>
      <c r="VYV311" s="22"/>
      <c r="VYW311" s="22"/>
      <c r="VYX311" s="22"/>
      <c r="VYY311" s="22"/>
      <c r="VYZ311" s="22"/>
      <c r="VZA311" s="22"/>
      <c r="VZB311" s="22"/>
      <c r="VZC311" s="22"/>
      <c r="VZD311" s="22"/>
      <c r="VZE311" s="22"/>
      <c r="VZF311" s="22"/>
      <c r="VZG311" s="22"/>
      <c r="VZH311" s="27"/>
      <c r="VZI311" s="22"/>
      <c r="VZJ311" s="22"/>
      <c r="VZK311" s="22"/>
      <c r="VZL311" s="22"/>
      <c r="VZM311" s="22"/>
      <c r="VZN311" s="22"/>
      <c r="VZO311" s="27"/>
      <c r="VZP311" s="22"/>
      <c r="VZQ311" s="22"/>
      <c r="VZR311" s="22"/>
      <c r="VZS311" s="22"/>
      <c r="VZT311" s="22"/>
      <c r="VZU311" s="22"/>
      <c r="VZV311" s="22"/>
      <c r="VZW311" s="22"/>
      <c r="VZX311" s="22"/>
      <c r="VZY311" s="22"/>
      <c r="VZZ311" s="22"/>
      <c r="WAA311" s="22"/>
      <c r="WAB311" s="22"/>
      <c r="WAC311" s="22"/>
      <c r="WAD311" s="22"/>
      <c r="WAE311" s="27"/>
      <c r="WAF311" s="22"/>
      <c r="WAG311" s="22"/>
      <c r="WAH311" s="22"/>
      <c r="WAI311" s="22"/>
      <c r="WAJ311" s="22"/>
      <c r="WAK311" s="22"/>
      <c r="WAL311" s="27"/>
      <c r="WAM311" s="22"/>
      <c r="WAN311" s="22"/>
      <c r="WAO311" s="22"/>
      <c r="WAP311" s="22"/>
      <c r="WAQ311" s="22"/>
      <c r="WAR311" s="22"/>
      <c r="WAS311" s="22"/>
      <c r="WAT311" s="22"/>
      <c r="WAU311" s="22"/>
      <c r="WAV311" s="22"/>
      <c r="WAW311" s="22"/>
      <c r="WAX311" s="22"/>
      <c r="WAY311" s="22"/>
      <c r="WAZ311" s="22"/>
      <c r="WBA311" s="22"/>
      <c r="WBB311" s="27"/>
      <c r="WBC311" s="22"/>
      <c r="WBD311" s="22"/>
      <c r="WBE311" s="22"/>
      <c r="WBF311" s="22"/>
      <c r="WBG311" s="22"/>
      <c r="WBH311" s="22"/>
      <c r="WBI311" s="27"/>
      <c r="WBJ311" s="22"/>
      <c r="WBK311" s="22"/>
      <c r="WBL311" s="22"/>
      <c r="WBM311" s="22"/>
      <c r="WBN311" s="22"/>
      <c r="WBO311" s="22"/>
      <c r="WBP311" s="22"/>
      <c r="WBQ311" s="22"/>
      <c r="WBR311" s="22"/>
      <c r="WBS311" s="22"/>
      <c r="WBT311" s="22"/>
      <c r="WBU311" s="22"/>
      <c r="WBV311" s="22"/>
      <c r="WBW311" s="22"/>
      <c r="WBX311" s="22"/>
      <c r="WBY311" s="27"/>
      <c r="WBZ311" s="22"/>
      <c r="WCA311" s="22"/>
      <c r="WCB311" s="22"/>
      <c r="WCC311" s="22"/>
      <c r="WCD311" s="22"/>
      <c r="WCE311" s="22"/>
      <c r="WCF311" s="27"/>
      <c r="WCG311" s="22"/>
      <c r="WCH311" s="22"/>
      <c r="WCI311" s="22"/>
      <c r="WCJ311" s="22"/>
      <c r="WCK311" s="22"/>
      <c r="WCL311" s="22"/>
      <c r="WCM311" s="22"/>
      <c r="WCN311" s="22"/>
      <c r="WCO311" s="22"/>
      <c r="WCP311" s="22"/>
      <c r="WCQ311" s="22"/>
      <c r="WCR311" s="22"/>
      <c r="WCS311" s="22"/>
      <c r="WCT311" s="22"/>
      <c r="WCU311" s="22"/>
      <c r="WCV311" s="27"/>
      <c r="WCW311" s="22"/>
      <c r="WCX311" s="22"/>
      <c r="WCY311" s="22"/>
      <c r="WCZ311" s="22"/>
      <c r="WDA311" s="22"/>
      <c r="WDB311" s="22"/>
      <c r="WDC311" s="27"/>
      <c r="WDD311" s="22"/>
      <c r="WDE311" s="22"/>
      <c r="WDF311" s="22"/>
      <c r="WDG311" s="22"/>
      <c r="WDH311" s="22"/>
      <c r="WDI311" s="22"/>
      <c r="WDJ311" s="22"/>
      <c r="WDK311" s="22"/>
      <c r="WDL311" s="22"/>
      <c r="WDM311" s="22"/>
      <c r="WDN311" s="22"/>
      <c r="WDO311" s="22"/>
      <c r="WDP311" s="22"/>
      <c r="WDQ311" s="22"/>
      <c r="WDR311" s="22"/>
      <c r="WDS311" s="27"/>
      <c r="WDT311" s="22"/>
      <c r="WDU311" s="22"/>
      <c r="WDV311" s="22"/>
      <c r="WDW311" s="22"/>
      <c r="WDX311" s="22"/>
      <c r="WDY311" s="22"/>
      <c r="WDZ311" s="27"/>
      <c r="WEA311" s="22"/>
      <c r="WEB311" s="22"/>
      <c r="WEC311" s="22"/>
      <c r="WED311" s="22"/>
      <c r="WEE311" s="22"/>
      <c r="WEF311" s="22"/>
      <c r="WEG311" s="22"/>
      <c r="WEH311" s="22"/>
      <c r="WEI311" s="22"/>
      <c r="WEJ311" s="22"/>
      <c r="WEK311" s="22"/>
      <c r="WEL311" s="22"/>
      <c r="WEM311" s="22"/>
      <c r="WEN311" s="22"/>
      <c r="WEO311" s="22"/>
      <c r="WEP311" s="27"/>
      <c r="WEQ311" s="22"/>
      <c r="WER311" s="22"/>
      <c r="WES311" s="22"/>
      <c r="WET311" s="22"/>
      <c r="WEU311" s="22"/>
      <c r="WEV311" s="22"/>
      <c r="WEW311" s="27"/>
      <c r="WEX311" s="22"/>
      <c r="WEY311" s="22"/>
      <c r="WEZ311" s="22"/>
      <c r="WFA311" s="22"/>
      <c r="WFB311" s="22"/>
      <c r="WFC311" s="22"/>
      <c r="WFD311" s="22"/>
      <c r="WFE311" s="22"/>
      <c r="WFF311" s="22"/>
      <c r="WFG311" s="22"/>
      <c r="WFH311" s="22"/>
      <c r="WFI311" s="22"/>
      <c r="WFJ311" s="22"/>
      <c r="WFK311" s="22"/>
      <c r="WFL311" s="22"/>
      <c r="WFM311" s="27"/>
      <c r="WFN311" s="22"/>
      <c r="WFO311" s="22"/>
      <c r="WFP311" s="22"/>
      <c r="WFQ311" s="22"/>
      <c r="WFR311" s="22"/>
      <c r="WFS311" s="22"/>
      <c r="WFT311" s="27"/>
      <c r="WFU311" s="22"/>
      <c r="WFV311" s="22"/>
      <c r="WFW311" s="22"/>
      <c r="WFX311" s="22"/>
      <c r="WFY311" s="22"/>
      <c r="WFZ311" s="22"/>
      <c r="WGA311" s="22"/>
      <c r="WGB311" s="22"/>
      <c r="WGC311" s="22"/>
      <c r="WGD311" s="22"/>
      <c r="WGE311" s="22"/>
      <c r="WGF311" s="22"/>
      <c r="WGG311" s="22"/>
      <c r="WGH311" s="22"/>
      <c r="WGI311" s="22"/>
      <c r="WGJ311" s="27"/>
      <c r="WGK311" s="22"/>
      <c r="WGL311" s="22"/>
      <c r="WGM311" s="22"/>
      <c r="WGN311" s="22"/>
      <c r="WGO311" s="22"/>
      <c r="WGP311" s="22"/>
      <c r="WGQ311" s="27"/>
      <c r="WGR311" s="22"/>
      <c r="WGS311" s="22"/>
      <c r="WGT311" s="22"/>
      <c r="WGU311" s="22"/>
      <c r="WGV311" s="22"/>
      <c r="WGW311" s="22"/>
      <c r="WGX311" s="22"/>
      <c r="WGY311" s="22"/>
      <c r="WGZ311" s="22"/>
      <c r="WHA311" s="22"/>
      <c r="WHB311" s="22"/>
      <c r="WHC311" s="22"/>
      <c r="WHD311" s="22"/>
      <c r="WHE311" s="22"/>
      <c r="WHF311" s="22"/>
      <c r="WHG311" s="27"/>
      <c r="WHH311" s="22"/>
      <c r="WHI311" s="22"/>
      <c r="WHJ311" s="22"/>
      <c r="WHK311" s="22"/>
      <c r="WHL311" s="22"/>
      <c r="WHM311" s="22"/>
      <c r="WHN311" s="27"/>
      <c r="WHO311" s="22"/>
      <c r="WHP311" s="22"/>
      <c r="WHQ311" s="22"/>
      <c r="WHR311" s="22"/>
      <c r="WHS311" s="22"/>
      <c r="WHT311" s="22"/>
      <c r="WHU311" s="22"/>
      <c r="WHV311" s="22"/>
      <c r="WHW311" s="22"/>
      <c r="WHX311" s="22"/>
      <c r="WHY311" s="22"/>
      <c r="WHZ311" s="22"/>
      <c r="WIA311" s="22"/>
      <c r="WIB311" s="22"/>
      <c r="WIC311" s="22"/>
      <c r="WID311" s="27"/>
      <c r="WIE311" s="22"/>
      <c r="WIF311" s="22"/>
      <c r="WIG311" s="22"/>
      <c r="WIH311" s="22"/>
      <c r="WII311" s="22"/>
      <c r="WIJ311" s="22"/>
      <c r="WIK311" s="27"/>
      <c r="WIL311" s="22"/>
      <c r="WIM311" s="22"/>
      <c r="WIN311" s="22"/>
      <c r="WIO311" s="22"/>
      <c r="WIP311" s="22"/>
      <c r="WIQ311" s="22"/>
      <c r="WIR311" s="22"/>
      <c r="WIS311" s="22"/>
      <c r="WIT311" s="22"/>
      <c r="WIU311" s="22"/>
      <c r="WIV311" s="22"/>
      <c r="WIW311" s="22"/>
      <c r="WIX311" s="22"/>
      <c r="WIY311" s="22"/>
      <c r="WIZ311" s="22"/>
      <c r="WJA311" s="27"/>
      <c r="WJB311" s="22"/>
      <c r="WJC311" s="22"/>
      <c r="WJD311" s="22"/>
      <c r="WJE311" s="22"/>
      <c r="WJF311" s="22"/>
      <c r="WJG311" s="22"/>
      <c r="WJH311" s="27"/>
      <c r="WJI311" s="22"/>
      <c r="WJJ311" s="22"/>
      <c r="WJK311" s="22"/>
      <c r="WJL311" s="22"/>
      <c r="WJM311" s="22"/>
      <c r="WJN311" s="22"/>
      <c r="WJO311" s="22"/>
      <c r="WJP311" s="22"/>
      <c r="WJQ311" s="22"/>
      <c r="WJR311" s="22"/>
      <c r="WJS311" s="22"/>
      <c r="WJT311" s="22"/>
      <c r="WJU311" s="22"/>
      <c r="WJV311" s="22"/>
      <c r="WJW311" s="22"/>
      <c r="WJX311" s="27"/>
      <c r="WJY311" s="22"/>
      <c r="WJZ311" s="22"/>
      <c r="WKA311" s="22"/>
      <c r="WKB311" s="22"/>
      <c r="WKC311" s="22"/>
      <c r="WKD311" s="22"/>
      <c r="WKE311" s="27"/>
      <c r="WKF311" s="22"/>
      <c r="WKG311" s="22"/>
      <c r="WKH311" s="22"/>
      <c r="WKI311" s="22"/>
      <c r="WKJ311" s="22"/>
      <c r="WKK311" s="22"/>
      <c r="WKL311" s="22"/>
      <c r="WKM311" s="22"/>
      <c r="WKN311" s="22"/>
      <c r="WKO311" s="22"/>
      <c r="WKP311" s="22"/>
      <c r="WKQ311" s="22"/>
      <c r="WKR311" s="22"/>
      <c r="WKS311" s="22"/>
      <c r="WKT311" s="22"/>
      <c r="WKU311" s="27"/>
      <c r="WKV311" s="22"/>
      <c r="WKW311" s="22"/>
      <c r="WKX311" s="22"/>
      <c r="WKY311" s="22"/>
      <c r="WKZ311" s="22"/>
      <c r="WLA311" s="22"/>
      <c r="WLB311" s="27"/>
      <c r="WLC311" s="22"/>
      <c r="WLD311" s="22"/>
      <c r="WLE311" s="22"/>
      <c r="WLF311" s="22"/>
      <c r="WLG311" s="22"/>
      <c r="WLH311" s="22"/>
      <c r="WLI311" s="22"/>
      <c r="WLJ311" s="22"/>
      <c r="WLK311" s="22"/>
      <c r="WLL311" s="22"/>
      <c r="WLM311" s="22"/>
      <c r="WLN311" s="22"/>
      <c r="WLO311" s="22"/>
      <c r="WLP311" s="22"/>
      <c r="WLQ311" s="22"/>
      <c r="WLR311" s="27"/>
      <c r="WLS311" s="22"/>
      <c r="WLT311" s="22"/>
      <c r="WLU311" s="22"/>
      <c r="WLV311" s="22"/>
      <c r="WLW311" s="22"/>
      <c r="WLX311" s="22"/>
      <c r="WLY311" s="27"/>
      <c r="WLZ311" s="22"/>
      <c r="WMA311" s="22"/>
      <c r="WMB311" s="22"/>
      <c r="WMC311" s="22"/>
      <c r="WMD311" s="22"/>
      <c r="WME311" s="22"/>
      <c r="WMF311" s="22"/>
      <c r="WMG311" s="22"/>
      <c r="WMH311" s="22"/>
      <c r="WMI311" s="22"/>
      <c r="WMJ311" s="22"/>
      <c r="WMK311" s="22"/>
      <c r="WML311" s="22"/>
      <c r="WMM311" s="22"/>
      <c r="WMN311" s="22"/>
      <c r="WMO311" s="27"/>
      <c r="WMP311" s="22"/>
      <c r="WMQ311" s="22"/>
      <c r="WMR311" s="22"/>
      <c r="WMS311" s="22"/>
      <c r="WMT311" s="22"/>
      <c r="WMU311" s="22"/>
      <c r="WMV311" s="27"/>
      <c r="WMW311" s="22"/>
      <c r="WMX311" s="22"/>
      <c r="WMY311" s="22"/>
      <c r="WMZ311" s="22"/>
      <c r="WNA311" s="22"/>
      <c r="WNB311" s="22"/>
      <c r="WNC311" s="22"/>
      <c r="WND311" s="22"/>
      <c r="WNE311" s="22"/>
      <c r="WNF311" s="22"/>
      <c r="WNG311" s="22"/>
      <c r="WNH311" s="22"/>
      <c r="WNI311" s="22"/>
      <c r="WNJ311" s="22"/>
      <c r="WNK311" s="22"/>
      <c r="WNL311" s="27"/>
      <c r="WNM311" s="22"/>
      <c r="WNN311" s="22"/>
      <c r="WNO311" s="22"/>
      <c r="WNP311" s="22"/>
      <c r="WNQ311" s="22"/>
      <c r="WNR311" s="22"/>
      <c r="WNS311" s="27"/>
      <c r="WNT311" s="22"/>
      <c r="WNU311" s="22"/>
      <c r="WNV311" s="22"/>
      <c r="WNW311" s="22"/>
      <c r="WNX311" s="22"/>
      <c r="WNY311" s="22"/>
      <c r="WNZ311" s="22"/>
      <c r="WOA311" s="22"/>
      <c r="WOB311" s="22"/>
      <c r="WOC311" s="22"/>
      <c r="WOD311" s="22"/>
      <c r="WOE311" s="22"/>
      <c r="WOF311" s="22"/>
      <c r="WOG311" s="22"/>
      <c r="WOH311" s="22"/>
      <c r="WOI311" s="27"/>
      <c r="WOJ311" s="22"/>
      <c r="WOK311" s="22"/>
      <c r="WOL311" s="22"/>
      <c r="WOM311" s="22"/>
      <c r="WON311" s="22"/>
      <c r="WOO311" s="22"/>
      <c r="WOP311" s="27"/>
      <c r="WOQ311" s="22"/>
      <c r="WOR311" s="22"/>
      <c r="WOS311" s="22"/>
      <c r="WOT311" s="22"/>
      <c r="WOU311" s="22"/>
      <c r="WOV311" s="22"/>
      <c r="WOW311" s="22"/>
      <c r="WOX311" s="22"/>
      <c r="WOY311" s="22"/>
      <c r="WOZ311" s="22"/>
      <c r="WPA311" s="22"/>
      <c r="WPB311" s="22"/>
      <c r="WPC311" s="22"/>
      <c r="WPD311" s="22"/>
      <c r="WPE311" s="22"/>
      <c r="WPF311" s="27"/>
      <c r="WPG311" s="22"/>
      <c r="WPH311" s="22"/>
      <c r="WPI311" s="22"/>
      <c r="WPJ311" s="22"/>
      <c r="WPK311" s="22"/>
      <c r="WPL311" s="22"/>
      <c r="WPM311" s="27"/>
      <c r="WPN311" s="22"/>
      <c r="WPO311" s="22"/>
      <c r="WPP311" s="22"/>
      <c r="WPQ311" s="22"/>
      <c r="WPR311" s="22"/>
      <c r="WPS311" s="22"/>
      <c r="WPT311" s="22"/>
      <c r="WPU311" s="22"/>
      <c r="WPV311" s="22"/>
      <c r="WPW311" s="22"/>
      <c r="WPX311" s="22"/>
      <c r="WPY311" s="22"/>
      <c r="WPZ311" s="22"/>
      <c r="WQA311" s="22"/>
      <c r="WQB311" s="22"/>
      <c r="WQC311" s="27"/>
      <c r="WQD311" s="22"/>
      <c r="WQE311" s="22"/>
      <c r="WQF311" s="22"/>
      <c r="WQG311" s="22"/>
      <c r="WQH311" s="22"/>
      <c r="WQI311" s="22"/>
      <c r="WQJ311" s="27"/>
      <c r="WQK311" s="22"/>
      <c r="WQL311" s="22"/>
      <c r="WQM311" s="22"/>
      <c r="WQN311" s="22"/>
      <c r="WQO311" s="22"/>
      <c r="WQP311" s="22"/>
      <c r="WQQ311" s="22"/>
      <c r="WQR311" s="22"/>
      <c r="WQS311" s="22"/>
      <c r="WQT311" s="22"/>
      <c r="WQU311" s="22"/>
      <c r="WQV311" s="22"/>
      <c r="WQW311" s="22"/>
      <c r="WQX311" s="22"/>
      <c r="WQY311" s="22"/>
      <c r="WQZ311" s="27"/>
      <c r="WRA311" s="22"/>
      <c r="WRB311" s="22"/>
      <c r="WRC311" s="22"/>
      <c r="WRD311" s="22"/>
      <c r="WRE311" s="22"/>
      <c r="WRF311" s="22"/>
      <c r="WRG311" s="27"/>
      <c r="WRH311" s="22"/>
      <c r="WRI311" s="22"/>
      <c r="WRJ311" s="22"/>
      <c r="WRK311" s="22"/>
      <c r="WRL311" s="22"/>
      <c r="WRM311" s="22"/>
      <c r="WRN311" s="22"/>
      <c r="WRO311" s="22"/>
      <c r="WRP311" s="22"/>
      <c r="WRQ311" s="22"/>
      <c r="WRR311" s="22"/>
      <c r="WRS311" s="22"/>
      <c r="WRT311" s="22"/>
      <c r="WRU311" s="22"/>
      <c r="WRV311" s="22"/>
      <c r="WRW311" s="27"/>
      <c r="WRX311" s="22"/>
      <c r="WRY311" s="22"/>
      <c r="WRZ311" s="22"/>
      <c r="WSA311" s="22"/>
      <c r="WSB311" s="22"/>
      <c r="WSC311" s="22"/>
      <c r="WSD311" s="27"/>
      <c r="WSE311" s="22"/>
      <c r="WSF311" s="22"/>
      <c r="WSG311" s="22"/>
      <c r="WSH311" s="22"/>
      <c r="WSI311" s="22"/>
      <c r="WSJ311" s="22"/>
      <c r="WSK311" s="22"/>
      <c r="WSL311" s="22"/>
      <c r="WSM311" s="22"/>
      <c r="WSN311" s="22"/>
      <c r="WSO311" s="22"/>
      <c r="WSP311" s="22"/>
      <c r="WSQ311" s="22"/>
      <c r="WSR311" s="22"/>
      <c r="WSS311" s="22"/>
      <c r="WST311" s="27"/>
      <c r="WSU311" s="22"/>
      <c r="WSV311" s="22"/>
      <c r="WSW311" s="22"/>
      <c r="WSX311" s="22"/>
      <c r="WSY311" s="22"/>
      <c r="WSZ311" s="22"/>
      <c r="WTA311" s="27"/>
      <c r="WTB311" s="22"/>
      <c r="WTC311" s="22"/>
      <c r="WTD311" s="22"/>
      <c r="WTE311" s="22"/>
      <c r="WTF311" s="22"/>
      <c r="WTG311" s="22"/>
      <c r="WTH311" s="22"/>
      <c r="WTI311" s="22"/>
      <c r="WTJ311" s="22"/>
      <c r="WTK311" s="22"/>
      <c r="WTL311" s="22"/>
      <c r="WTM311" s="22"/>
      <c r="WTN311" s="22"/>
      <c r="WTO311" s="22"/>
      <c r="WTP311" s="22"/>
      <c r="WTQ311" s="27"/>
      <c r="WTR311" s="22"/>
      <c r="WTS311" s="22"/>
      <c r="WTT311" s="22"/>
      <c r="WTU311" s="22"/>
      <c r="WTV311" s="22"/>
      <c r="WTW311" s="22"/>
      <c r="WTX311" s="27"/>
      <c r="WTY311" s="22"/>
      <c r="WTZ311" s="22"/>
      <c r="WUA311" s="22"/>
      <c r="WUB311" s="22"/>
      <c r="WUC311" s="22"/>
      <c r="WUD311" s="22"/>
      <c r="WUE311" s="22"/>
      <c r="WUF311" s="22"/>
      <c r="WUG311" s="22"/>
      <c r="WUH311" s="22"/>
      <c r="WUI311" s="22"/>
      <c r="WUJ311" s="22"/>
      <c r="WUK311" s="22"/>
      <c r="WUL311" s="22"/>
      <c r="WUM311" s="22"/>
      <c r="WUN311" s="27"/>
      <c r="WUO311" s="22"/>
      <c r="WUP311" s="22"/>
      <c r="WUQ311" s="22"/>
      <c r="WUR311" s="22"/>
      <c r="WUS311" s="22"/>
      <c r="WUT311" s="22"/>
      <c r="WUU311" s="27"/>
      <c r="WUV311" s="22"/>
      <c r="WUW311" s="22"/>
      <c r="WUX311" s="22"/>
      <c r="WUY311" s="22"/>
      <c r="WUZ311" s="22"/>
      <c r="WVA311" s="22"/>
      <c r="WVB311" s="22"/>
      <c r="WVC311" s="22"/>
      <c r="WVD311" s="22"/>
      <c r="WVE311" s="22"/>
      <c r="WVF311" s="22"/>
      <c r="WVG311" s="22"/>
      <c r="WVH311" s="22"/>
      <c r="WVI311" s="22"/>
      <c r="WVJ311" s="22"/>
      <c r="WVK311" s="27"/>
      <c r="WVL311" s="22"/>
      <c r="WVM311" s="22"/>
      <c r="WVN311" s="22"/>
      <c r="WVO311" s="22"/>
      <c r="WVP311" s="22"/>
      <c r="WVQ311" s="22"/>
      <c r="WVR311" s="27"/>
      <c r="WVS311" s="22"/>
      <c r="WVT311" s="22"/>
      <c r="WVU311" s="22"/>
      <c r="WVV311" s="22"/>
      <c r="WVW311" s="22"/>
      <c r="WVX311" s="22"/>
      <c r="WVY311" s="22"/>
      <c r="WVZ311" s="22"/>
      <c r="WWA311" s="22"/>
      <c r="WWB311" s="22"/>
      <c r="WWC311" s="22"/>
      <c r="WWD311" s="22"/>
      <c r="WWE311" s="22"/>
      <c r="WWF311" s="22"/>
      <c r="WWG311" s="22"/>
      <c r="WWH311" s="27"/>
      <c r="WWI311" s="22"/>
      <c r="WWJ311" s="22"/>
      <c r="WWK311" s="22"/>
      <c r="WWL311" s="22"/>
      <c r="WWM311" s="22"/>
      <c r="WWN311" s="22"/>
      <c r="WWO311" s="27"/>
      <c r="WWP311" s="22"/>
      <c r="WWQ311" s="22"/>
      <c r="WWR311" s="22"/>
      <c r="WWS311" s="22"/>
      <c r="WWT311" s="22"/>
      <c r="WWU311" s="22"/>
      <c r="WWV311" s="22"/>
      <c r="WWW311" s="22"/>
      <c r="WWX311" s="22"/>
      <c r="WWY311" s="22"/>
      <c r="WWZ311" s="22"/>
      <c r="WXA311" s="22"/>
      <c r="WXB311" s="22"/>
      <c r="WXC311" s="22"/>
      <c r="WXD311" s="22"/>
      <c r="WXE311" s="27"/>
      <c r="WXF311" s="22"/>
      <c r="WXG311" s="22"/>
      <c r="WXH311" s="22"/>
      <c r="WXI311" s="22"/>
      <c r="WXJ311" s="22"/>
      <c r="WXK311" s="22"/>
      <c r="WXL311" s="27"/>
      <c r="WXM311" s="22"/>
      <c r="WXN311" s="22"/>
      <c r="WXO311" s="22"/>
      <c r="WXP311" s="22"/>
      <c r="WXQ311" s="22"/>
      <c r="WXR311" s="22"/>
      <c r="WXS311" s="22"/>
      <c r="WXT311" s="22"/>
      <c r="WXU311" s="22"/>
      <c r="WXV311" s="22"/>
      <c r="WXW311" s="22"/>
      <c r="WXX311" s="22"/>
      <c r="WXY311" s="22"/>
      <c r="WXZ311" s="22"/>
      <c r="WYA311" s="22"/>
      <c r="WYB311" s="27"/>
      <c r="WYC311" s="22"/>
      <c r="WYD311" s="22"/>
      <c r="WYE311" s="22"/>
      <c r="WYF311" s="22"/>
      <c r="WYG311" s="22"/>
      <c r="WYH311" s="22"/>
      <c r="WYI311" s="27"/>
      <c r="WYJ311" s="22"/>
      <c r="WYK311" s="22"/>
      <c r="WYL311" s="22"/>
      <c r="WYM311" s="22"/>
      <c r="WYN311" s="22"/>
      <c r="WYO311" s="22"/>
      <c r="WYP311" s="22"/>
      <c r="WYQ311" s="22"/>
      <c r="WYR311" s="22"/>
      <c r="WYS311" s="22"/>
      <c r="WYT311" s="22"/>
      <c r="WYU311" s="22"/>
      <c r="WYV311" s="22"/>
      <c r="WYW311" s="22"/>
      <c r="WYX311" s="22"/>
      <c r="WYY311" s="27"/>
      <c r="WYZ311" s="22"/>
      <c r="WZA311" s="22"/>
      <c r="WZB311" s="22"/>
      <c r="WZC311" s="22"/>
      <c r="WZD311" s="22"/>
      <c r="WZE311" s="22"/>
      <c r="WZF311" s="27"/>
      <c r="WZG311" s="22"/>
      <c r="WZH311" s="22"/>
      <c r="WZI311" s="22"/>
      <c r="WZJ311" s="22"/>
      <c r="WZK311" s="22"/>
      <c r="WZL311" s="22"/>
      <c r="WZM311" s="22"/>
      <c r="WZN311" s="22"/>
      <c r="WZO311" s="22"/>
      <c r="WZP311" s="22"/>
      <c r="WZQ311" s="22"/>
      <c r="WZR311" s="22"/>
      <c r="WZS311" s="22"/>
      <c r="WZT311" s="22"/>
      <c r="WZU311" s="22"/>
      <c r="WZV311" s="27"/>
      <c r="WZW311" s="22"/>
      <c r="WZX311" s="22"/>
      <c r="WZY311" s="22"/>
      <c r="WZZ311" s="22"/>
      <c r="XAA311" s="22"/>
      <c r="XAB311" s="22"/>
      <c r="XAC311" s="27"/>
      <c r="XAD311" s="22"/>
      <c r="XAE311" s="22"/>
      <c r="XAF311" s="22"/>
      <c r="XAG311" s="22"/>
      <c r="XAH311" s="22"/>
      <c r="XAI311" s="22"/>
      <c r="XAJ311" s="22"/>
      <c r="XAK311" s="22"/>
      <c r="XAL311" s="22"/>
      <c r="XAM311" s="22"/>
      <c r="XAN311" s="22"/>
      <c r="XAO311" s="22"/>
      <c r="XAP311" s="22"/>
      <c r="XAQ311" s="22"/>
      <c r="XAR311" s="22"/>
      <c r="XAS311" s="27"/>
      <c r="XAT311" s="22"/>
      <c r="XAU311" s="22"/>
      <c r="XAV311" s="22"/>
      <c r="XAW311" s="22"/>
      <c r="XAX311" s="22"/>
      <c r="XAY311" s="22"/>
      <c r="XAZ311" s="27"/>
      <c r="XBA311" s="22"/>
      <c r="XBB311" s="22"/>
      <c r="XBC311" s="22"/>
      <c r="XBD311" s="22"/>
      <c r="XBE311" s="22"/>
      <c r="XBF311" s="22"/>
      <c r="XBG311" s="22"/>
      <c r="XBH311" s="22"/>
      <c r="XBI311" s="22"/>
      <c r="XBJ311" s="22"/>
      <c r="XBK311" s="22"/>
      <c r="XBL311" s="22"/>
      <c r="XBM311" s="22"/>
      <c r="XBN311" s="22"/>
      <c r="XBO311" s="22"/>
      <c r="XBP311" s="27"/>
      <c r="XBQ311" s="22"/>
      <c r="XBR311" s="22"/>
      <c r="XBS311" s="22"/>
      <c r="XBT311" s="22"/>
      <c r="XBU311" s="22"/>
      <c r="XBV311" s="22"/>
      <c r="XBW311" s="27"/>
      <c r="XBX311" s="22"/>
      <c r="XBY311" s="22"/>
      <c r="XBZ311" s="22"/>
      <c r="XCA311" s="22"/>
      <c r="XCB311" s="22"/>
      <c r="XCC311" s="22"/>
      <c r="XCD311" s="22"/>
      <c r="XCE311" s="22"/>
      <c r="XCF311" s="22"/>
      <c r="XCG311" s="22"/>
      <c r="XCH311" s="22"/>
      <c r="XCI311" s="22"/>
      <c r="XCJ311" s="22"/>
      <c r="XCK311" s="22"/>
      <c r="XCL311" s="22"/>
      <c r="XCM311" s="27"/>
      <c r="XCN311" s="22"/>
      <c r="XCO311" s="22"/>
      <c r="XCP311" s="22"/>
      <c r="XCQ311" s="22"/>
      <c r="XCR311" s="22"/>
      <c r="XCS311" s="22"/>
      <c r="XCT311" s="27"/>
      <c r="XCU311" s="22"/>
      <c r="XCV311" s="22"/>
      <c r="XCW311" s="22"/>
      <c r="XCX311" s="22"/>
      <c r="XCY311" s="22"/>
      <c r="XCZ311" s="22"/>
      <c r="XDA311" s="22"/>
      <c r="XDB311" s="22"/>
      <c r="XDC311" s="22"/>
      <c r="XDD311" s="22"/>
      <c r="XDE311" s="22"/>
      <c r="XDF311" s="22"/>
      <c r="XDG311" s="22"/>
      <c r="XDH311" s="22"/>
      <c r="XDI311" s="22"/>
      <c r="XDJ311" s="27"/>
      <c r="XDK311" s="22"/>
      <c r="XDL311" s="22"/>
      <c r="XDM311" s="22"/>
      <c r="XDN311" s="22"/>
      <c r="XDO311" s="22"/>
      <c r="XDP311" s="22"/>
      <c r="XDQ311" s="27"/>
      <c r="XDR311" s="22"/>
      <c r="XDS311" s="22"/>
      <c r="XDT311" s="22"/>
      <c r="XDU311" s="22"/>
      <c r="XDV311" s="22"/>
      <c r="XDW311" s="22"/>
      <c r="XDX311" s="22"/>
      <c r="XDY311" s="22"/>
      <c r="XDZ311" s="22"/>
      <c r="XEA311" s="22"/>
      <c r="XEB311" s="22"/>
      <c r="XEC311" s="22"/>
      <c r="XED311" s="22"/>
      <c r="XEE311" s="22"/>
      <c r="XEF311" s="22"/>
      <c r="XEG311" s="27"/>
      <c r="XEH311" s="22"/>
      <c r="XEI311" s="22"/>
      <c r="XEJ311" s="22"/>
      <c r="XEK311" s="22"/>
      <c r="XEL311" s="22"/>
      <c r="XEM311" s="22"/>
      <c r="XEN311" s="27"/>
      <c r="XEO311" s="22"/>
      <c r="XEP311" s="22"/>
      <c r="XEQ311" s="22"/>
      <c r="XER311" s="22"/>
      <c r="XES311" s="22"/>
      <c r="XET311" s="22"/>
      <c r="XEU311" s="22"/>
      <c r="XEV311" s="22"/>
    </row>
    <row r="312" spans="1:16376" ht="120" x14ac:dyDescent="0.2">
      <c r="A312" s="13" t="s">
        <v>40</v>
      </c>
      <c r="B312" s="14" t="s">
        <v>83</v>
      </c>
      <c r="C312" s="14" t="s">
        <v>1325</v>
      </c>
      <c r="D312" s="15">
        <v>229991</v>
      </c>
      <c r="E312" s="15" t="s">
        <v>84</v>
      </c>
      <c r="F312" s="16">
        <v>43952</v>
      </c>
      <c r="G312" s="14" t="s">
        <v>13</v>
      </c>
      <c r="H312" s="14" t="s">
        <v>15</v>
      </c>
      <c r="I312" s="15">
        <v>40</v>
      </c>
      <c r="J312" s="15" t="s">
        <v>1326</v>
      </c>
      <c r="K312" s="15" t="s">
        <v>148</v>
      </c>
      <c r="L312" s="15" t="s">
        <v>101</v>
      </c>
      <c r="M312" s="15" t="s">
        <v>85</v>
      </c>
      <c r="N312" s="15" t="s">
        <v>88</v>
      </c>
      <c r="O312" s="15">
        <v>70373885</v>
      </c>
      <c r="P312" s="17">
        <v>70373885</v>
      </c>
      <c r="Q312" s="22"/>
      <c r="R312" s="22"/>
      <c r="S312" s="22"/>
      <c r="T312" s="22"/>
      <c r="U312" s="22"/>
      <c r="V312" s="22"/>
      <c r="W312" s="22"/>
      <c r="X312" s="22"/>
      <c r="Y312" s="22"/>
      <c r="Z312" s="22"/>
      <c r="AA312" s="22"/>
      <c r="AB312" s="22"/>
      <c r="AC312" s="22"/>
      <c r="AD312" s="22"/>
      <c r="AE312" s="27"/>
      <c r="AF312" s="22"/>
      <c r="AG312" s="22"/>
      <c r="AH312" s="22"/>
      <c r="AI312" s="22"/>
      <c r="AJ312" s="22"/>
      <c r="AK312" s="22"/>
      <c r="AL312" s="27"/>
      <c r="AM312" s="22"/>
      <c r="AN312" s="22"/>
      <c r="AO312" s="22"/>
      <c r="AP312" s="22"/>
      <c r="AQ312" s="22"/>
      <c r="AR312" s="22"/>
      <c r="AS312" s="22"/>
      <c r="AT312" s="22"/>
      <c r="AU312" s="22"/>
      <c r="AV312" s="22"/>
      <c r="AW312" s="22"/>
      <c r="AX312" s="22"/>
      <c r="AY312" s="22"/>
      <c r="AZ312" s="22"/>
      <c r="BA312" s="22"/>
      <c r="BB312" s="27"/>
      <c r="BC312" s="22"/>
      <c r="BD312" s="22"/>
      <c r="BE312" s="22"/>
      <c r="BF312" s="22"/>
      <c r="BG312" s="22"/>
      <c r="BH312" s="22"/>
      <c r="BI312" s="27"/>
      <c r="BJ312" s="22"/>
      <c r="BK312" s="22"/>
      <c r="BL312" s="22"/>
      <c r="BM312" s="22"/>
      <c r="BN312" s="22"/>
      <c r="BO312" s="22"/>
      <c r="BP312" s="22"/>
      <c r="BQ312" s="22"/>
      <c r="BR312" s="22"/>
      <c r="BS312" s="22"/>
      <c r="BT312" s="22"/>
      <c r="BU312" s="22"/>
      <c r="BV312" s="22"/>
      <c r="BW312" s="22"/>
      <c r="BX312" s="22"/>
      <c r="BY312" s="27"/>
      <c r="BZ312" s="22"/>
      <c r="CA312" s="22"/>
      <c r="CB312" s="22"/>
      <c r="CC312" s="22"/>
      <c r="CD312" s="22"/>
      <c r="CE312" s="22"/>
      <c r="CF312" s="27"/>
      <c r="CG312" s="22"/>
      <c r="CH312" s="22"/>
      <c r="CI312" s="22"/>
      <c r="CJ312" s="22"/>
      <c r="CK312" s="22"/>
      <c r="CL312" s="22"/>
      <c r="CM312" s="22"/>
      <c r="CN312" s="22"/>
      <c r="CO312" s="22"/>
      <c r="CP312" s="22"/>
      <c r="CQ312" s="22"/>
      <c r="CR312" s="22"/>
      <c r="CS312" s="22"/>
      <c r="CT312" s="22"/>
      <c r="CU312" s="22"/>
      <c r="CV312" s="27"/>
      <c r="CW312" s="22"/>
      <c r="CX312" s="22"/>
      <c r="CY312" s="22"/>
      <c r="CZ312" s="22"/>
      <c r="DA312" s="22"/>
      <c r="DB312" s="22"/>
      <c r="DC312" s="27"/>
      <c r="DD312" s="22"/>
      <c r="DE312" s="22"/>
      <c r="DF312" s="22"/>
      <c r="DG312" s="22"/>
      <c r="DH312" s="22"/>
      <c r="DI312" s="22"/>
      <c r="DJ312" s="22"/>
      <c r="DK312" s="22"/>
      <c r="DL312" s="22"/>
      <c r="DM312" s="22"/>
      <c r="DN312" s="22"/>
      <c r="DO312" s="22"/>
      <c r="DP312" s="22"/>
      <c r="DQ312" s="22"/>
      <c r="DR312" s="22"/>
      <c r="DS312" s="27"/>
      <c r="DT312" s="22"/>
      <c r="DU312" s="22"/>
      <c r="DV312" s="22"/>
      <c r="DW312" s="22"/>
      <c r="DX312" s="22"/>
      <c r="DY312" s="22"/>
      <c r="DZ312" s="27"/>
      <c r="EA312" s="22"/>
      <c r="EB312" s="22"/>
      <c r="EC312" s="22"/>
      <c r="ED312" s="22"/>
      <c r="EE312" s="22"/>
      <c r="EF312" s="22"/>
      <c r="EG312" s="22"/>
      <c r="EH312" s="22"/>
      <c r="EI312" s="22"/>
      <c r="EJ312" s="22"/>
      <c r="EK312" s="22"/>
      <c r="EL312" s="22"/>
      <c r="EM312" s="22"/>
      <c r="EN312" s="22"/>
      <c r="EO312" s="22"/>
      <c r="EP312" s="27"/>
      <c r="EQ312" s="22"/>
      <c r="ER312" s="22"/>
      <c r="ES312" s="22"/>
      <c r="ET312" s="22"/>
      <c r="EU312" s="22"/>
      <c r="EV312" s="22"/>
      <c r="EW312" s="27"/>
      <c r="EX312" s="22"/>
      <c r="EY312" s="22"/>
      <c r="EZ312" s="22"/>
      <c r="FA312" s="22"/>
      <c r="FB312" s="22"/>
      <c r="FC312" s="22"/>
      <c r="FD312" s="22"/>
      <c r="FE312" s="22"/>
      <c r="FF312" s="22"/>
      <c r="FG312" s="22"/>
      <c r="FH312" s="22"/>
      <c r="FI312" s="22"/>
      <c r="FJ312" s="22"/>
      <c r="FK312" s="22"/>
      <c r="FL312" s="22"/>
      <c r="FM312" s="27"/>
      <c r="FN312" s="22"/>
      <c r="FO312" s="22"/>
      <c r="FP312" s="22"/>
      <c r="FQ312" s="22"/>
      <c r="FR312" s="22"/>
      <c r="FS312" s="22"/>
      <c r="FT312" s="27"/>
      <c r="FU312" s="22"/>
      <c r="FV312" s="22"/>
      <c r="FW312" s="22"/>
      <c r="FX312" s="22"/>
      <c r="FY312" s="22"/>
      <c r="FZ312" s="22"/>
      <c r="GA312" s="22"/>
      <c r="GB312" s="22"/>
      <c r="GC312" s="22"/>
      <c r="GD312" s="22"/>
      <c r="GE312" s="22"/>
      <c r="GF312" s="22"/>
      <c r="GG312" s="22"/>
      <c r="GH312" s="22"/>
      <c r="GI312" s="22"/>
      <c r="GJ312" s="27"/>
      <c r="GK312" s="22"/>
      <c r="GL312" s="22"/>
      <c r="GM312" s="22"/>
      <c r="GN312" s="22"/>
      <c r="GO312" s="22"/>
      <c r="GP312" s="22"/>
      <c r="GQ312" s="27"/>
      <c r="GR312" s="22"/>
      <c r="GS312" s="22"/>
      <c r="GT312" s="22"/>
      <c r="GU312" s="22"/>
      <c r="GV312" s="22"/>
      <c r="GW312" s="22"/>
      <c r="GX312" s="22"/>
      <c r="GY312" s="22"/>
      <c r="GZ312" s="22"/>
      <c r="HA312" s="22"/>
      <c r="HB312" s="22"/>
      <c r="HC312" s="22"/>
      <c r="HD312" s="22"/>
      <c r="HE312" s="22"/>
      <c r="HF312" s="22"/>
      <c r="HG312" s="27"/>
      <c r="HH312" s="22"/>
      <c r="HI312" s="22"/>
      <c r="HJ312" s="22"/>
      <c r="HK312" s="22"/>
      <c r="HL312" s="22"/>
      <c r="HM312" s="22"/>
      <c r="HN312" s="27"/>
      <c r="HO312" s="22"/>
      <c r="HP312" s="22"/>
      <c r="HQ312" s="22"/>
      <c r="HR312" s="22"/>
      <c r="HS312" s="22"/>
      <c r="HT312" s="22"/>
      <c r="HU312" s="22"/>
      <c r="HV312" s="22"/>
      <c r="HW312" s="22"/>
      <c r="HX312" s="22"/>
      <c r="HY312" s="22"/>
      <c r="HZ312" s="22"/>
      <c r="IA312" s="22"/>
      <c r="IB312" s="22"/>
      <c r="IC312" s="22"/>
      <c r="ID312" s="27"/>
      <c r="IE312" s="22"/>
      <c r="IF312" s="22"/>
      <c r="IG312" s="22"/>
      <c r="IH312" s="22"/>
      <c r="II312" s="22"/>
      <c r="IJ312" s="22"/>
      <c r="IK312" s="27"/>
      <c r="IL312" s="22"/>
      <c r="IM312" s="22"/>
      <c r="IN312" s="22"/>
      <c r="IO312" s="22"/>
      <c r="IP312" s="22"/>
      <c r="IQ312" s="22"/>
      <c r="IR312" s="22"/>
      <c r="IS312" s="22"/>
      <c r="IT312" s="22"/>
      <c r="IU312" s="22"/>
      <c r="IV312" s="22"/>
      <c r="IW312" s="22"/>
      <c r="IX312" s="22"/>
      <c r="IY312" s="22"/>
      <c r="IZ312" s="22"/>
      <c r="JA312" s="27"/>
      <c r="JB312" s="22"/>
      <c r="JC312" s="22"/>
      <c r="JD312" s="22"/>
      <c r="JE312" s="22"/>
      <c r="JF312" s="22"/>
      <c r="JG312" s="22"/>
      <c r="JH312" s="27"/>
      <c r="JI312" s="22"/>
      <c r="JJ312" s="22"/>
      <c r="JK312" s="22"/>
      <c r="JL312" s="22"/>
      <c r="JM312" s="22"/>
      <c r="JN312" s="22"/>
      <c r="JO312" s="22"/>
      <c r="JP312" s="22"/>
      <c r="JQ312" s="22"/>
      <c r="JR312" s="22"/>
      <c r="JS312" s="22"/>
      <c r="JT312" s="22"/>
      <c r="JU312" s="22"/>
      <c r="JV312" s="22"/>
      <c r="JW312" s="22"/>
      <c r="JX312" s="27"/>
      <c r="JY312" s="22"/>
      <c r="JZ312" s="22"/>
      <c r="KA312" s="22"/>
      <c r="KB312" s="22"/>
      <c r="KC312" s="22"/>
      <c r="KD312" s="22"/>
      <c r="KE312" s="27"/>
      <c r="KF312" s="22"/>
      <c r="KG312" s="22"/>
      <c r="KH312" s="22"/>
      <c r="KI312" s="22"/>
      <c r="KJ312" s="22"/>
      <c r="KK312" s="22"/>
      <c r="KL312" s="22"/>
      <c r="KM312" s="22"/>
      <c r="KN312" s="22"/>
      <c r="KO312" s="22"/>
      <c r="KP312" s="22"/>
      <c r="KQ312" s="22"/>
      <c r="KR312" s="22"/>
      <c r="KS312" s="22"/>
      <c r="KT312" s="22"/>
      <c r="KU312" s="27"/>
      <c r="KV312" s="22"/>
      <c r="KW312" s="22"/>
      <c r="KX312" s="22"/>
      <c r="KY312" s="22"/>
      <c r="KZ312" s="22"/>
      <c r="LA312" s="22"/>
      <c r="LB312" s="27"/>
      <c r="LC312" s="22"/>
      <c r="LD312" s="22"/>
      <c r="LE312" s="22"/>
      <c r="LF312" s="22"/>
      <c r="LG312" s="22"/>
      <c r="LH312" s="22"/>
      <c r="LI312" s="22"/>
      <c r="LJ312" s="22"/>
      <c r="LK312" s="22"/>
      <c r="LL312" s="22"/>
      <c r="LM312" s="22"/>
      <c r="LN312" s="22"/>
      <c r="LO312" s="22"/>
      <c r="LP312" s="22"/>
      <c r="LQ312" s="22"/>
      <c r="LR312" s="27"/>
      <c r="LS312" s="22"/>
      <c r="LT312" s="22"/>
      <c r="LU312" s="22"/>
      <c r="LV312" s="22"/>
      <c r="LW312" s="22"/>
      <c r="LX312" s="22"/>
      <c r="LY312" s="27"/>
      <c r="LZ312" s="22"/>
      <c r="MA312" s="22"/>
      <c r="MB312" s="22"/>
      <c r="MC312" s="22"/>
      <c r="MD312" s="22"/>
      <c r="ME312" s="22"/>
      <c r="MF312" s="22"/>
      <c r="MG312" s="22"/>
      <c r="MH312" s="22"/>
      <c r="MI312" s="22"/>
      <c r="MJ312" s="22"/>
      <c r="MK312" s="22"/>
      <c r="ML312" s="22"/>
      <c r="MM312" s="22"/>
      <c r="MN312" s="22"/>
      <c r="MO312" s="27"/>
      <c r="MP312" s="22"/>
      <c r="MQ312" s="22"/>
      <c r="MR312" s="22"/>
      <c r="MS312" s="22"/>
      <c r="MT312" s="22"/>
      <c r="MU312" s="22"/>
      <c r="MV312" s="27"/>
      <c r="MW312" s="22"/>
      <c r="MX312" s="22"/>
      <c r="MY312" s="22"/>
      <c r="MZ312" s="22"/>
      <c r="NA312" s="22"/>
      <c r="NB312" s="22"/>
      <c r="NC312" s="22"/>
      <c r="ND312" s="22"/>
      <c r="NE312" s="22"/>
      <c r="NF312" s="22"/>
      <c r="NG312" s="22"/>
      <c r="NH312" s="22"/>
      <c r="NI312" s="22"/>
      <c r="NJ312" s="22"/>
      <c r="NK312" s="22"/>
      <c r="NL312" s="27"/>
      <c r="NM312" s="22"/>
      <c r="NN312" s="22"/>
      <c r="NO312" s="22"/>
      <c r="NP312" s="22"/>
      <c r="NQ312" s="22"/>
      <c r="NR312" s="22"/>
      <c r="NS312" s="27"/>
      <c r="NT312" s="22"/>
      <c r="NU312" s="22"/>
      <c r="NV312" s="22"/>
      <c r="NW312" s="22"/>
      <c r="NX312" s="22"/>
      <c r="NY312" s="22"/>
      <c r="NZ312" s="22"/>
      <c r="OA312" s="22"/>
      <c r="OB312" s="22"/>
      <c r="OC312" s="22"/>
      <c r="OD312" s="22"/>
      <c r="OE312" s="22"/>
      <c r="OF312" s="22"/>
      <c r="OG312" s="22"/>
      <c r="OH312" s="22"/>
      <c r="OI312" s="27"/>
      <c r="OJ312" s="22"/>
      <c r="OK312" s="22"/>
      <c r="OL312" s="22"/>
      <c r="OM312" s="22"/>
      <c r="ON312" s="22"/>
      <c r="OO312" s="22"/>
      <c r="OP312" s="27"/>
      <c r="OQ312" s="22"/>
      <c r="OR312" s="22"/>
      <c r="OS312" s="22"/>
      <c r="OT312" s="22"/>
      <c r="OU312" s="22"/>
      <c r="OV312" s="22"/>
      <c r="OW312" s="22"/>
      <c r="OX312" s="22"/>
      <c r="OY312" s="22"/>
      <c r="OZ312" s="22"/>
      <c r="PA312" s="22"/>
      <c r="PB312" s="22"/>
      <c r="PC312" s="22"/>
      <c r="PD312" s="22"/>
      <c r="PE312" s="22"/>
      <c r="PF312" s="27"/>
      <c r="PG312" s="22"/>
      <c r="PH312" s="22"/>
      <c r="PI312" s="22"/>
      <c r="PJ312" s="22"/>
      <c r="PK312" s="22"/>
      <c r="PL312" s="22"/>
      <c r="PM312" s="27"/>
      <c r="PN312" s="22"/>
      <c r="PO312" s="22"/>
      <c r="PP312" s="22"/>
      <c r="PQ312" s="22"/>
      <c r="PR312" s="22"/>
      <c r="PS312" s="22"/>
      <c r="PT312" s="22"/>
      <c r="PU312" s="22"/>
      <c r="PV312" s="22"/>
      <c r="PW312" s="22"/>
      <c r="PX312" s="22"/>
      <c r="PY312" s="22"/>
      <c r="PZ312" s="22"/>
      <c r="QA312" s="22"/>
      <c r="QB312" s="22"/>
      <c r="QC312" s="27"/>
      <c r="QD312" s="22"/>
      <c r="QE312" s="22"/>
      <c r="QF312" s="22"/>
      <c r="QG312" s="22"/>
      <c r="QH312" s="22"/>
      <c r="QI312" s="22"/>
      <c r="QJ312" s="27"/>
      <c r="QK312" s="22"/>
      <c r="QL312" s="22"/>
      <c r="QM312" s="22"/>
      <c r="QN312" s="22"/>
      <c r="QO312" s="22"/>
      <c r="QP312" s="22"/>
      <c r="QQ312" s="22"/>
      <c r="QR312" s="22"/>
      <c r="QS312" s="22"/>
      <c r="QT312" s="22"/>
      <c r="QU312" s="22"/>
      <c r="QV312" s="22"/>
      <c r="QW312" s="22"/>
      <c r="QX312" s="22"/>
      <c r="QY312" s="22"/>
      <c r="QZ312" s="27"/>
      <c r="RA312" s="22"/>
      <c r="RB312" s="22"/>
      <c r="RC312" s="22"/>
      <c r="RD312" s="22"/>
      <c r="RE312" s="22"/>
      <c r="RF312" s="22"/>
      <c r="RG312" s="27"/>
      <c r="RH312" s="22"/>
      <c r="RI312" s="22"/>
      <c r="RJ312" s="22"/>
      <c r="RK312" s="22"/>
      <c r="RL312" s="22"/>
      <c r="RM312" s="22"/>
      <c r="RN312" s="22"/>
      <c r="RO312" s="22"/>
      <c r="RP312" s="22"/>
      <c r="RQ312" s="22"/>
      <c r="RR312" s="22"/>
      <c r="RS312" s="22"/>
      <c r="RT312" s="22"/>
      <c r="RU312" s="22"/>
      <c r="RV312" s="22"/>
      <c r="RW312" s="27"/>
      <c r="RX312" s="22"/>
      <c r="RY312" s="22"/>
      <c r="RZ312" s="22"/>
      <c r="SA312" s="22"/>
      <c r="SB312" s="22"/>
      <c r="SC312" s="22"/>
      <c r="SD312" s="27"/>
      <c r="SE312" s="22"/>
      <c r="SF312" s="22"/>
      <c r="SG312" s="22"/>
      <c r="SH312" s="22"/>
      <c r="SI312" s="22"/>
      <c r="SJ312" s="22"/>
      <c r="SK312" s="22"/>
      <c r="SL312" s="22"/>
      <c r="SM312" s="22"/>
      <c r="SN312" s="22"/>
      <c r="SO312" s="22"/>
      <c r="SP312" s="22"/>
      <c r="SQ312" s="22"/>
      <c r="SR312" s="22"/>
      <c r="SS312" s="22"/>
      <c r="ST312" s="27"/>
      <c r="SU312" s="22"/>
      <c r="SV312" s="22"/>
      <c r="SW312" s="22"/>
      <c r="SX312" s="22"/>
      <c r="SY312" s="22"/>
      <c r="SZ312" s="22"/>
      <c r="TA312" s="27"/>
      <c r="TB312" s="22"/>
      <c r="TC312" s="22"/>
      <c r="TD312" s="22"/>
      <c r="TE312" s="22"/>
      <c r="TF312" s="22"/>
      <c r="TG312" s="22"/>
      <c r="TH312" s="22"/>
      <c r="TI312" s="22"/>
      <c r="TJ312" s="22"/>
      <c r="TK312" s="22"/>
      <c r="TL312" s="22"/>
      <c r="TM312" s="22"/>
      <c r="TN312" s="22"/>
      <c r="TO312" s="22"/>
      <c r="TP312" s="22"/>
      <c r="TQ312" s="27"/>
      <c r="TR312" s="22"/>
      <c r="TS312" s="22"/>
      <c r="TT312" s="22"/>
      <c r="TU312" s="22"/>
      <c r="TV312" s="22"/>
      <c r="TW312" s="22"/>
      <c r="TX312" s="27"/>
      <c r="TY312" s="22"/>
      <c r="TZ312" s="22"/>
      <c r="UA312" s="22"/>
      <c r="UB312" s="22"/>
      <c r="UC312" s="22"/>
      <c r="UD312" s="22"/>
      <c r="UE312" s="22"/>
      <c r="UF312" s="22"/>
      <c r="UG312" s="22"/>
      <c r="UH312" s="22"/>
      <c r="UI312" s="22"/>
      <c r="UJ312" s="22"/>
      <c r="UK312" s="22"/>
      <c r="UL312" s="22"/>
      <c r="UM312" s="22"/>
      <c r="UN312" s="27"/>
      <c r="UO312" s="22"/>
      <c r="UP312" s="22"/>
      <c r="UQ312" s="22"/>
      <c r="UR312" s="22"/>
      <c r="US312" s="22"/>
      <c r="UT312" s="22"/>
      <c r="UU312" s="27"/>
      <c r="UV312" s="22"/>
      <c r="UW312" s="22"/>
      <c r="UX312" s="22"/>
      <c r="UY312" s="22"/>
      <c r="UZ312" s="22"/>
      <c r="VA312" s="22"/>
      <c r="VB312" s="22"/>
      <c r="VC312" s="22"/>
      <c r="VD312" s="22"/>
      <c r="VE312" s="22"/>
      <c r="VF312" s="22"/>
      <c r="VG312" s="22"/>
      <c r="VH312" s="22"/>
      <c r="VI312" s="22"/>
      <c r="VJ312" s="22"/>
      <c r="VK312" s="27"/>
      <c r="VL312" s="22"/>
      <c r="VM312" s="22"/>
      <c r="VN312" s="22"/>
      <c r="VO312" s="22"/>
      <c r="VP312" s="22"/>
      <c r="VQ312" s="22"/>
      <c r="VR312" s="27"/>
      <c r="VS312" s="22"/>
      <c r="VT312" s="22"/>
      <c r="VU312" s="22"/>
      <c r="VV312" s="22"/>
      <c r="VW312" s="22"/>
      <c r="VX312" s="22"/>
      <c r="VY312" s="22"/>
      <c r="VZ312" s="22"/>
      <c r="WA312" s="22"/>
      <c r="WB312" s="22"/>
      <c r="WC312" s="22"/>
      <c r="WD312" s="22"/>
      <c r="WE312" s="22"/>
      <c r="WF312" s="22"/>
      <c r="WG312" s="22"/>
      <c r="WH312" s="27"/>
      <c r="WI312" s="22"/>
      <c r="WJ312" s="22"/>
      <c r="WK312" s="22"/>
      <c r="WL312" s="22"/>
      <c r="WM312" s="22"/>
      <c r="WN312" s="22"/>
      <c r="WO312" s="27"/>
      <c r="WP312" s="22"/>
      <c r="WQ312" s="22"/>
      <c r="WR312" s="22"/>
      <c r="WS312" s="22"/>
      <c r="WT312" s="22"/>
      <c r="WU312" s="22"/>
      <c r="WV312" s="22"/>
      <c r="WW312" s="22"/>
      <c r="WX312" s="22"/>
      <c r="WY312" s="22"/>
      <c r="WZ312" s="22"/>
      <c r="XA312" s="22"/>
      <c r="XB312" s="22"/>
      <c r="XC312" s="22"/>
      <c r="XD312" s="22"/>
      <c r="XE312" s="27"/>
      <c r="XF312" s="22"/>
      <c r="XG312" s="22"/>
      <c r="XH312" s="22"/>
      <c r="XI312" s="22"/>
      <c r="XJ312" s="22"/>
      <c r="XK312" s="22"/>
      <c r="XL312" s="27"/>
      <c r="XM312" s="22"/>
      <c r="XN312" s="22"/>
      <c r="XO312" s="22"/>
      <c r="XP312" s="22"/>
      <c r="XQ312" s="22"/>
      <c r="XR312" s="22"/>
      <c r="XS312" s="22"/>
      <c r="XT312" s="22"/>
      <c r="XU312" s="22"/>
      <c r="XV312" s="22"/>
      <c r="XW312" s="22"/>
      <c r="XX312" s="22"/>
      <c r="XY312" s="22"/>
      <c r="XZ312" s="22"/>
      <c r="YA312" s="22"/>
      <c r="YB312" s="27"/>
      <c r="YC312" s="22"/>
      <c r="YD312" s="22"/>
      <c r="YE312" s="22"/>
      <c r="YF312" s="22"/>
      <c r="YG312" s="22"/>
      <c r="YH312" s="22"/>
      <c r="YI312" s="27"/>
      <c r="YJ312" s="22"/>
      <c r="YK312" s="22"/>
      <c r="YL312" s="22"/>
      <c r="YM312" s="22"/>
      <c r="YN312" s="22"/>
      <c r="YO312" s="22"/>
      <c r="YP312" s="22"/>
      <c r="YQ312" s="22"/>
      <c r="YR312" s="22"/>
      <c r="YS312" s="22"/>
      <c r="YT312" s="22"/>
      <c r="YU312" s="22"/>
      <c r="YV312" s="22"/>
      <c r="YW312" s="22"/>
      <c r="YX312" s="22"/>
      <c r="YY312" s="27"/>
      <c r="YZ312" s="22"/>
      <c r="ZA312" s="22"/>
      <c r="ZB312" s="22"/>
      <c r="ZC312" s="22"/>
      <c r="ZD312" s="22"/>
      <c r="ZE312" s="22"/>
      <c r="ZF312" s="27"/>
      <c r="ZG312" s="22"/>
      <c r="ZH312" s="22"/>
      <c r="ZI312" s="22"/>
      <c r="ZJ312" s="22"/>
      <c r="ZK312" s="22"/>
      <c r="ZL312" s="22"/>
      <c r="ZM312" s="22"/>
      <c r="ZN312" s="22"/>
      <c r="ZO312" s="22"/>
      <c r="ZP312" s="22"/>
      <c r="ZQ312" s="22"/>
      <c r="ZR312" s="22"/>
      <c r="ZS312" s="22"/>
      <c r="ZT312" s="22"/>
      <c r="ZU312" s="22"/>
      <c r="ZV312" s="27"/>
      <c r="ZW312" s="22"/>
      <c r="ZX312" s="22"/>
      <c r="ZY312" s="22"/>
      <c r="ZZ312" s="22"/>
      <c r="AAA312" s="22"/>
      <c r="AAB312" s="22"/>
      <c r="AAC312" s="27"/>
      <c r="AAD312" s="22"/>
      <c r="AAE312" s="22"/>
      <c r="AAF312" s="22"/>
      <c r="AAG312" s="22"/>
      <c r="AAH312" s="22"/>
      <c r="AAI312" s="22"/>
      <c r="AAJ312" s="22"/>
      <c r="AAK312" s="22"/>
      <c r="AAL312" s="22"/>
      <c r="AAM312" s="22"/>
      <c r="AAN312" s="22"/>
      <c r="AAO312" s="22"/>
      <c r="AAP312" s="22"/>
      <c r="AAQ312" s="22"/>
      <c r="AAR312" s="22"/>
      <c r="AAS312" s="27"/>
      <c r="AAT312" s="22"/>
      <c r="AAU312" s="22"/>
      <c r="AAV312" s="22"/>
      <c r="AAW312" s="22"/>
      <c r="AAX312" s="22"/>
      <c r="AAY312" s="22"/>
      <c r="AAZ312" s="27"/>
      <c r="ABA312" s="22"/>
      <c r="ABB312" s="22"/>
      <c r="ABC312" s="22"/>
      <c r="ABD312" s="22"/>
      <c r="ABE312" s="22"/>
      <c r="ABF312" s="22"/>
      <c r="ABG312" s="22"/>
      <c r="ABH312" s="22"/>
      <c r="ABI312" s="22"/>
      <c r="ABJ312" s="22"/>
      <c r="ABK312" s="22"/>
      <c r="ABL312" s="22"/>
      <c r="ABM312" s="22"/>
      <c r="ABN312" s="22"/>
      <c r="ABO312" s="22"/>
      <c r="ABP312" s="27"/>
      <c r="ABQ312" s="22"/>
      <c r="ABR312" s="22"/>
      <c r="ABS312" s="22"/>
      <c r="ABT312" s="22"/>
      <c r="ABU312" s="22"/>
      <c r="ABV312" s="22"/>
      <c r="ABW312" s="27"/>
      <c r="ABX312" s="22"/>
      <c r="ABY312" s="22"/>
      <c r="ABZ312" s="22"/>
      <c r="ACA312" s="22"/>
      <c r="ACB312" s="22"/>
      <c r="ACC312" s="22"/>
      <c r="ACD312" s="22"/>
      <c r="ACE312" s="22"/>
      <c r="ACF312" s="22"/>
      <c r="ACG312" s="22"/>
      <c r="ACH312" s="22"/>
      <c r="ACI312" s="22"/>
      <c r="ACJ312" s="22"/>
      <c r="ACK312" s="22"/>
      <c r="ACL312" s="22"/>
      <c r="ACM312" s="27"/>
      <c r="ACN312" s="22"/>
      <c r="ACO312" s="22"/>
      <c r="ACP312" s="22"/>
      <c r="ACQ312" s="22"/>
      <c r="ACR312" s="22"/>
      <c r="ACS312" s="22"/>
      <c r="ACT312" s="27"/>
      <c r="ACU312" s="22"/>
      <c r="ACV312" s="22"/>
      <c r="ACW312" s="22"/>
      <c r="ACX312" s="22"/>
      <c r="ACY312" s="22"/>
      <c r="ACZ312" s="22"/>
      <c r="ADA312" s="22"/>
      <c r="ADB312" s="22"/>
      <c r="ADC312" s="22"/>
      <c r="ADD312" s="22"/>
      <c r="ADE312" s="22"/>
      <c r="ADF312" s="22"/>
      <c r="ADG312" s="22"/>
      <c r="ADH312" s="22"/>
      <c r="ADI312" s="22"/>
      <c r="ADJ312" s="27"/>
      <c r="ADK312" s="22"/>
      <c r="ADL312" s="22"/>
      <c r="ADM312" s="22"/>
      <c r="ADN312" s="22"/>
      <c r="ADO312" s="22"/>
      <c r="ADP312" s="22"/>
      <c r="ADQ312" s="27"/>
      <c r="ADR312" s="22"/>
      <c r="ADS312" s="22"/>
      <c r="ADT312" s="22"/>
      <c r="ADU312" s="22"/>
      <c r="ADV312" s="22"/>
      <c r="ADW312" s="22"/>
      <c r="ADX312" s="22"/>
      <c r="ADY312" s="22"/>
      <c r="ADZ312" s="22"/>
      <c r="AEA312" s="22"/>
      <c r="AEB312" s="22"/>
      <c r="AEC312" s="22"/>
      <c r="AED312" s="22"/>
      <c r="AEE312" s="22"/>
      <c r="AEF312" s="22"/>
      <c r="AEG312" s="27"/>
      <c r="AEH312" s="22"/>
      <c r="AEI312" s="22"/>
      <c r="AEJ312" s="22"/>
      <c r="AEK312" s="22"/>
      <c r="AEL312" s="22"/>
      <c r="AEM312" s="22"/>
      <c r="AEN312" s="27"/>
      <c r="AEO312" s="22"/>
      <c r="AEP312" s="22"/>
      <c r="AEQ312" s="22"/>
      <c r="AER312" s="22"/>
      <c r="AES312" s="22"/>
      <c r="AET312" s="22"/>
      <c r="AEU312" s="22"/>
      <c r="AEV312" s="22"/>
      <c r="AEW312" s="22"/>
      <c r="AEX312" s="22"/>
      <c r="AEY312" s="22"/>
      <c r="AEZ312" s="22"/>
      <c r="AFA312" s="22"/>
      <c r="AFB312" s="22"/>
      <c r="AFC312" s="22"/>
      <c r="AFD312" s="27"/>
      <c r="AFE312" s="22"/>
      <c r="AFF312" s="22"/>
      <c r="AFG312" s="22"/>
      <c r="AFH312" s="22"/>
      <c r="AFI312" s="22"/>
      <c r="AFJ312" s="22"/>
      <c r="AFK312" s="27"/>
      <c r="AFL312" s="22"/>
      <c r="AFM312" s="22"/>
      <c r="AFN312" s="22"/>
      <c r="AFO312" s="22"/>
      <c r="AFP312" s="22"/>
      <c r="AFQ312" s="22"/>
      <c r="AFR312" s="22"/>
      <c r="AFS312" s="22"/>
      <c r="AFT312" s="22"/>
      <c r="AFU312" s="22"/>
      <c r="AFV312" s="22"/>
      <c r="AFW312" s="22"/>
      <c r="AFX312" s="22"/>
      <c r="AFY312" s="22"/>
      <c r="AFZ312" s="22"/>
      <c r="AGA312" s="27"/>
      <c r="AGB312" s="22"/>
      <c r="AGC312" s="22"/>
      <c r="AGD312" s="22"/>
      <c r="AGE312" s="22"/>
      <c r="AGF312" s="22"/>
      <c r="AGG312" s="22"/>
      <c r="AGH312" s="27"/>
      <c r="AGI312" s="22"/>
      <c r="AGJ312" s="22"/>
      <c r="AGK312" s="22"/>
      <c r="AGL312" s="22"/>
      <c r="AGM312" s="22"/>
      <c r="AGN312" s="22"/>
      <c r="AGO312" s="22"/>
      <c r="AGP312" s="22"/>
      <c r="AGQ312" s="22"/>
      <c r="AGR312" s="22"/>
      <c r="AGS312" s="22"/>
      <c r="AGT312" s="22"/>
      <c r="AGU312" s="22"/>
      <c r="AGV312" s="22"/>
      <c r="AGW312" s="22"/>
      <c r="AGX312" s="27"/>
      <c r="AGY312" s="22"/>
      <c r="AGZ312" s="22"/>
      <c r="AHA312" s="22"/>
      <c r="AHB312" s="22"/>
      <c r="AHC312" s="22"/>
      <c r="AHD312" s="22"/>
      <c r="AHE312" s="27"/>
      <c r="AHF312" s="22"/>
      <c r="AHG312" s="22"/>
      <c r="AHH312" s="22"/>
      <c r="AHI312" s="22"/>
      <c r="AHJ312" s="22"/>
      <c r="AHK312" s="22"/>
      <c r="AHL312" s="22"/>
      <c r="AHM312" s="22"/>
      <c r="AHN312" s="22"/>
      <c r="AHO312" s="22"/>
      <c r="AHP312" s="22"/>
      <c r="AHQ312" s="22"/>
      <c r="AHR312" s="22"/>
      <c r="AHS312" s="22"/>
      <c r="AHT312" s="22"/>
      <c r="AHU312" s="27"/>
      <c r="AHV312" s="22"/>
      <c r="AHW312" s="22"/>
      <c r="AHX312" s="22"/>
      <c r="AHY312" s="22"/>
      <c r="AHZ312" s="22"/>
      <c r="AIA312" s="22"/>
      <c r="AIB312" s="27"/>
      <c r="AIC312" s="22"/>
      <c r="AID312" s="22"/>
      <c r="AIE312" s="22"/>
      <c r="AIF312" s="22"/>
      <c r="AIG312" s="22"/>
      <c r="AIH312" s="22"/>
      <c r="AII312" s="22"/>
      <c r="AIJ312" s="22"/>
      <c r="AIK312" s="22"/>
      <c r="AIL312" s="22"/>
      <c r="AIM312" s="22"/>
      <c r="AIN312" s="22"/>
      <c r="AIO312" s="22"/>
      <c r="AIP312" s="22"/>
      <c r="AIQ312" s="22"/>
      <c r="AIR312" s="27"/>
      <c r="AIS312" s="22"/>
      <c r="AIT312" s="22"/>
      <c r="AIU312" s="22"/>
      <c r="AIV312" s="22"/>
      <c r="AIW312" s="22"/>
      <c r="AIX312" s="22"/>
      <c r="AIY312" s="27"/>
      <c r="AIZ312" s="22"/>
      <c r="AJA312" s="22"/>
      <c r="AJB312" s="22"/>
      <c r="AJC312" s="22"/>
      <c r="AJD312" s="22"/>
      <c r="AJE312" s="22"/>
      <c r="AJF312" s="22"/>
      <c r="AJG312" s="22"/>
      <c r="AJH312" s="22"/>
      <c r="AJI312" s="22"/>
      <c r="AJJ312" s="22"/>
      <c r="AJK312" s="22"/>
      <c r="AJL312" s="22"/>
      <c r="AJM312" s="22"/>
      <c r="AJN312" s="22"/>
      <c r="AJO312" s="27"/>
      <c r="AJP312" s="22"/>
      <c r="AJQ312" s="22"/>
      <c r="AJR312" s="22"/>
      <c r="AJS312" s="22"/>
      <c r="AJT312" s="22"/>
      <c r="AJU312" s="22"/>
      <c r="AJV312" s="27"/>
      <c r="AJW312" s="22"/>
      <c r="AJX312" s="22"/>
      <c r="AJY312" s="22"/>
      <c r="AJZ312" s="22"/>
      <c r="AKA312" s="22"/>
      <c r="AKB312" s="22"/>
      <c r="AKC312" s="22"/>
      <c r="AKD312" s="22"/>
      <c r="AKE312" s="22"/>
      <c r="AKF312" s="22"/>
      <c r="AKG312" s="22"/>
      <c r="AKH312" s="22"/>
      <c r="AKI312" s="22"/>
      <c r="AKJ312" s="22"/>
      <c r="AKK312" s="22"/>
      <c r="AKL312" s="27"/>
      <c r="AKM312" s="22"/>
      <c r="AKN312" s="22"/>
      <c r="AKO312" s="22"/>
      <c r="AKP312" s="22"/>
      <c r="AKQ312" s="22"/>
      <c r="AKR312" s="22"/>
      <c r="AKS312" s="27"/>
      <c r="AKT312" s="22"/>
      <c r="AKU312" s="22"/>
      <c r="AKV312" s="22"/>
      <c r="AKW312" s="22"/>
      <c r="AKX312" s="22"/>
      <c r="AKY312" s="22"/>
      <c r="AKZ312" s="22"/>
      <c r="ALA312" s="22"/>
      <c r="ALB312" s="22"/>
      <c r="ALC312" s="22"/>
      <c r="ALD312" s="22"/>
      <c r="ALE312" s="22"/>
      <c r="ALF312" s="22"/>
      <c r="ALG312" s="22"/>
      <c r="ALH312" s="22"/>
      <c r="ALI312" s="27"/>
      <c r="ALJ312" s="22"/>
      <c r="ALK312" s="22"/>
      <c r="ALL312" s="22"/>
      <c r="ALM312" s="22"/>
      <c r="ALN312" s="22"/>
      <c r="ALO312" s="22"/>
      <c r="ALP312" s="27"/>
      <c r="ALQ312" s="22"/>
      <c r="ALR312" s="22"/>
      <c r="ALS312" s="22"/>
      <c r="ALT312" s="22"/>
      <c r="ALU312" s="22"/>
      <c r="ALV312" s="22"/>
      <c r="ALW312" s="22"/>
      <c r="ALX312" s="22"/>
      <c r="ALY312" s="22"/>
      <c r="ALZ312" s="22"/>
      <c r="AMA312" s="22"/>
      <c r="AMB312" s="22"/>
      <c r="AMC312" s="22"/>
      <c r="AMD312" s="22"/>
      <c r="AME312" s="22"/>
      <c r="AMF312" s="27"/>
      <c r="AMG312" s="22"/>
      <c r="AMH312" s="22"/>
      <c r="AMI312" s="22"/>
      <c r="AMJ312" s="22"/>
      <c r="AMK312" s="22"/>
      <c r="AML312" s="22"/>
      <c r="AMM312" s="27"/>
      <c r="AMN312" s="22"/>
      <c r="AMO312" s="22"/>
      <c r="AMP312" s="22"/>
      <c r="AMQ312" s="22"/>
      <c r="AMR312" s="22"/>
      <c r="AMS312" s="22"/>
      <c r="AMT312" s="22"/>
      <c r="AMU312" s="22"/>
      <c r="AMV312" s="22"/>
      <c r="AMW312" s="22"/>
      <c r="AMX312" s="22"/>
      <c r="AMY312" s="22"/>
      <c r="AMZ312" s="22"/>
      <c r="ANA312" s="22"/>
      <c r="ANB312" s="22"/>
      <c r="ANC312" s="27"/>
      <c r="AND312" s="22"/>
      <c r="ANE312" s="22"/>
      <c r="ANF312" s="22"/>
      <c r="ANG312" s="22"/>
      <c r="ANH312" s="22"/>
      <c r="ANI312" s="22"/>
      <c r="ANJ312" s="27"/>
      <c r="ANK312" s="22"/>
      <c r="ANL312" s="22"/>
      <c r="ANM312" s="22"/>
      <c r="ANN312" s="22"/>
      <c r="ANO312" s="22"/>
      <c r="ANP312" s="22"/>
      <c r="ANQ312" s="22"/>
      <c r="ANR312" s="22"/>
      <c r="ANS312" s="22"/>
      <c r="ANT312" s="22"/>
      <c r="ANU312" s="22"/>
      <c r="ANV312" s="22"/>
      <c r="ANW312" s="22"/>
      <c r="ANX312" s="22"/>
      <c r="ANY312" s="22"/>
      <c r="ANZ312" s="27"/>
      <c r="AOA312" s="22"/>
      <c r="AOB312" s="22"/>
      <c r="AOC312" s="22"/>
      <c r="AOD312" s="22"/>
      <c r="AOE312" s="22"/>
      <c r="AOF312" s="22"/>
      <c r="AOG312" s="27"/>
      <c r="AOH312" s="22"/>
      <c r="AOI312" s="22"/>
      <c r="AOJ312" s="22"/>
      <c r="AOK312" s="22"/>
      <c r="AOL312" s="22"/>
      <c r="AOM312" s="22"/>
      <c r="AON312" s="22"/>
      <c r="AOO312" s="22"/>
      <c r="AOP312" s="22"/>
      <c r="AOQ312" s="22"/>
      <c r="AOR312" s="22"/>
      <c r="AOS312" s="22"/>
      <c r="AOT312" s="22"/>
      <c r="AOU312" s="22"/>
      <c r="AOV312" s="22"/>
      <c r="AOW312" s="27"/>
      <c r="AOX312" s="22"/>
      <c r="AOY312" s="22"/>
      <c r="AOZ312" s="22"/>
      <c r="APA312" s="22"/>
      <c r="APB312" s="22"/>
      <c r="APC312" s="22"/>
      <c r="APD312" s="27"/>
      <c r="APE312" s="22"/>
      <c r="APF312" s="22"/>
      <c r="APG312" s="22"/>
      <c r="APH312" s="22"/>
      <c r="API312" s="22"/>
      <c r="APJ312" s="22"/>
      <c r="APK312" s="22"/>
      <c r="APL312" s="22"/>
      <c r="APM312" s="22"/>
      <c r="APN312" s="22"/>
      <c r="APO312" s="22"/>
      <c r="APP312" s="22"/>
      <c r="APQ312" s="22"/>
      <c r="APR312" s="22"/>
      <c r="APS312" s="22"/>
      <c r="APT312" s="27"/>
      <c r="APU312" s="22"/>
      <c r="APV312" s="22"/>
      <c r="APW312" s="22"/>
      <c r="APX312" s="22"/>
      <c r="APY312" s="22"/>
      <c r="APZ312" s="22"/>
      <c r="AQA312" s="27"/>
      <c r="AQB312" s="22"/>
      <c r="AQC312" s="22"/>
      <c r="AQD312" s="22"/>
      <c r="AQE312" s="22"/>
      <c r="AQF312" s="22"/>
      <c r="AQG312" s="22"/>
      <c r="AQH312" s="22"/>
      <c r="AQI312" s="22"/>
      <c r="AQJ312" s="22"/>
      <c r="AQK312" s="22"/>
      <c r="AQL312" s="22"/>
      <c r="AQM312" s="22"/>
      <c r="AQN312" s="22"/>
      <c r="AQO312" s="22"/>
      <c r="AQP312" s="22"/>
      <c r="AQQ312" s="27"/>
      <c r="AQR312" s="22"/>
      <c r="AQS312" s="22"/>
      <c r="AQT312" s="22"/>
      <c r="AQU312" s="22"/>
      <c r="AQV312" s="22"/>
      <c r="AQW312" s="22"/>
      <c r="AQX312" s="27"/>
      <c r="AQY312" s="22"/>
      <c r="AQZ312" s="22"/>
      <c r="ARA312" s="22"/>
      <c r="ARB312" s="22"/>
      <c r="ARC312" s="22"/>
      <c r="ARD312" s="22"/>
      <c r="ARE312" s="22"/>
      <c r="ARF312" s="22"/>
      <c r="ARG312" s="22"/>
      <c r="ARH312" s="22"/>
      <c r="ARI312" s="22"/>
      <c r="ARJ312" s="22"/>
      <c r="ARK312" s="22"/>
      <c r="ARL312" s="22"/>
      <c r="ARM312" s="22"/>
      <c r="ARN312" s="27"/>
      <c r="ARO312" s="22"/>
      <c r="ARP312" s="22"/>
      <c r="ARQ312" s="22"/>
      <c r="ARR312" s="22"/>
      <c r="ARS312" s="22"/>
      <c r="ART312" s="22"/>
      <c r="ARU312" s="27"/>
      <c r="ARV312" s="22"/>
      <c r="ARW312" s="22"/>
      <c r="ARX312" s="22"/>
      <c r="ARY312" s="22"/>
      <c r="ARZ312" s="22"/>
      <c r="ASA312" s="22"/>
      <c r="ASB312" s="22"/>
      <c r="ASC312" s="22"/>
      <c r="ASD312" s="22"/>
      <c r="ASE312" s="22"/>
      <c r="ASF312" s="22"/>
      <c r="ASG312" s="22"/>
      <c r="ASH312" s="22"/>
      <c r="ASI312" s="22"/>
      <c r="ASJ312" s="22"/>
      <c r="ASK312" s="27"/>
      <c r="ASL312" s="22"/>
      <c r="ASM312" s="22"/>
      <c r="ASN312" s="22"/>
      <c r="ASO312" s="22"/>
      <c r="ASP312" s="22"/>
      <c r="ASQ312" s="22"/>
      <c r="ASR312" s="27"/>
      <c r="ASS312" s="22"/>
      <c r="AST312" s="22"/>
      <c r="ASU312" s="22"/>
      <c r="ASV312" s="22"/>
      <c r="ASW312" s="22"/>
      <c r="ASX312" s="22"/>
      <c r="ASY312" s="22"/>
      <c r="ASZ312" s="22"/>
      <c r="ATA312" s="22"/>
      <c r="ATB312" s="22"/>
      <c r="ATC312" s="22"/>
      <c r="ATD312" s="22"/>
      <c r="ATE312" s="22"/>
      <c r="ATF312" s="22"/>
      <c r="ATG312" s="22"/>
      <c r="ATH312" s="27"/>
      <c r="ATI312" s="22"/>
      <c r="ATJ312" s="22"/>
      <c r="ATK312" s="22"/>
      <c r="ATL312" s="22"/>
      <c r="ATM312" s="22"/>
      <c r="ATN312" s="22"/>
      <c r="ATO312" s="27"/>
      <c r="ATP312" s="22"/>
      <c r="ATQ312" s="22"/>
      <c r="ATR312" s="22"/>
      <c r="ATS312" s="22"/>
      <c r="ATT312" s="22"/>
      <c r="ATU312" s="22"/>
      <c r="ATV312" s="22"/>
      <c r="ATW312" s="22"/>
      <c r="ATX312" s="22"/>
      <c r="ATY312" s="22"/>
      <c r="ATZ312" s="22"/>
      <c r="AUA312" s="22"/>
      <c r="AUB312" s="22"/>
      <c r="AUC312" s="22"/>
      <c r="AUD312" s="22"/>
      <c r="AUE312" s="27"/>
      <c r="AUF312" s="22"/>
      <c r="AUG312" s="22"/>
      <c r="AUH312" s="22"/>
      <c r="AUI312" s="22"/>
      <c r="AUJ312" s="22"/>
      <c r="AUK312" s="22"/>
      <c r="AUL312" s="27"/>
      <c r="AUM312" s="22"/>
      <c r="AUN312" s="22"/>
      <c r="AUO312" s="22"/>
      <c r="AUP312" s="22"/>
      <c r="AUQ312" s="22"/>
      <c r="AUR312" s="22"/>
      <c r="AUS312" s="22"/>
      <c r="AUT312" s="22"/>
      <c r="AUU312" s="22"/>
      <c r="AUV312" s="22"/>
      <c r="AUW312" s="22"/>
      <c r="AUX312" s="22"/>
      <c r="AUY312" s="22"/>
      <c r="AUZ312" s="22"/>
      <c r="AVA312" s="22"/>
      <c r="AVB312" s="27"/>
      <c r="AVC312" s="22"/>
      <c r="AVD312" s="22"/>
      <c r="AVE312" s="22"/>
      <c r="AVF312" s="22"/>
      <c r="AVG312" s="22"/>
      <c r="AVH312" s="22"/>
      <c r="AVI312" s="27"/>
      <c r="AVJ312" s="22"/>
      <c r="AVK312" s="22"/>
      <c r="AVL312" s="22"/>
      <c r="AVM312" s="22"/>
      <c r="AVN312" s="22"/>
      <c r="AVO312" s="22"/>
      <c r="AVP312" s="22"/>
      <c r="AVQ312" s="22"/>
      <c r="AVR312" s="22"/>
      <c r="AVS312" s="22"/>
      <c r="AVT312" s="22"/>
      <c r="AVU312" s="22"/>
      <c r="AVV312" s="22"/>
      <c r="AVW312" s="22"/>
      <c r="AVX312" s="22"/>
      <c r="AVY312" s="27"/>
      <c r="AVZ312" s="22"/>
      <c r="AWA312" s="22"/>
      <c r="AWB312" s="22"/>
      <c r="AWC312" s="22"/>
      <c r="AWD312" s="22"/>
      <c r="AWE312" s="22"/>
      <c r="AWF312" s="27"/>
      <c r="AWG312" s="22"/>
      <c r="AWH312" s="22"/>
      <c r="AWI312" s="22"/>
      <c r="AWJ312" s="22"/>
      <c r="AWK312" s="22"/>
      <c r="AWL312" s="22"/>
      <c r="AWM312" s="22"/>
      <c r="AWN312" s="22"/>
      <c r="AWO312" s="22"/>
      <c r="AWP312" s="22"/>
      <c r="AWQ312" s="22"/>
      <c r="AWR312" s="22"/>
      <c r="AWS312" s="22"/>
      <c r="AWT312" s="22"/>
      <c r="AWU312" s="22"/>
      <c r="AWV312" s="27"/>
      <c r="AWW312" s="22"/>
      <c r="AWX312" s="22"/>
      <c r="AWY312" s="22"/>
      <c r="AWZ312" s="22"/>
      <c r="AXA312" s="22"/>
      <c r="AXB312" s="22"/>
      <c r="AXC312" s="27"/>
      <c r="AXD312" s="22"/>
      <c r="AXE312" s="22"/>
      <c r="AXF312" s="22"/>
      <c r="AXG312" s="22"/>
      <c r="AXH312" s="22"/>
      <c r="AXI312" s="22"/>
      <c r="AXJ312" s="22"/>
      <c r="AXK312" s="22"/>
      <c r="AXL312" s="22"/>
      <c r="AXM312" s="22"/>
      <c r="AXN312" s="22"/>
      <c r="AXO312" s="22"/>
      <c r="AXP312" s="22"/>
      <c r="AXQ312" s="22"/>
      <c r="AXR312" s="22"/>
      <c r="AXS312" s="27"/>
      <c r="AXT312" s="22"/>
      <c r="AXU312" s="22"/>
      <c r="AXV312" s="22"/>
      <c r="AXW312" s="22"/>
      <c r="AXX312" s="22"/>
      <c r="AXY312" s="22"/>
      <c r="AXZ312" s="27"/>
      <c r="AYA312" s="22"/>
      <c r="AYB312" s="22"/>
      <c r="AYC312" s="22"/>
      <c r="AYD312" s="22"/>
      <c r="AYE312" s="22"/>
      <c r="AYF312" s="22"/>
      <c r="AYG312" s="22"/>
      <c r="AYH312" s="22"/>
      <c r="AYI312" s="22"/>
      <c r="AYJ312" s="22"/>
      <c r="AYK312" s="22"/>
      <c r="AYL312" s="22"/>
      <c r="AYM312" s="22"/>
      <c r="AYN312" s="22"/>
      <c r="AYO312" s="22"/>
      <c r="AYP312" s="27"/>
      <c r="AYQ312" s="22"/>
      <c r="AYR312" s="22"/>
      <c r="AYS312" s="22"/>
      <c r="AYT312" s="22"/>
      <c r="AYU312" s="22"/>
      <c r="AYV312" s="22"/>
      <c r="AYW312" s="27"/>
      <c r="AYX312" s="22"/>
      <c r="AYY312" s="22"/>
      <c r="AYZ312" s="22"/>
      <c r="AZA312" s="22"/>
      <c r="AZB312" s="22"/>
      <c r="AZC312" s="22"/>
      <c r="AZD312" s="22"/>
      <c r="AZE312" s="22"/>
      <c r="AZF312" s="22"/>
      <c r="AZG312" s="22"/>
      <c r="AZH312" s="22"/>
      <c r="AZI312" s="22"/>
      <c r="AZJ312" s="22"/>
      <c r="AZK312" s="22"/>
      <c r="AZL312" s="22"/>
      <c r="AZM312" s="27"/>
      <c r="AZN312" s="22"/>
      <c r="AZO312" s="22"/>
      <c r="AZP312" s="22"/>
      <c r="AZQ312" s="22"/>
      <c r="AZR312" s="22"/>
      <c r="AZS312" s="22"/>
      <c r="AZT312" s="27"/>
      <c r="AZU312" s="22"/>
      <c r="AZV312" s="22"/>
      <c r="AZW312" s="22"/>
      <c r="AZX312" s="22"/>
      <c r="AZY312" s="22"/>
      <c r="AZZ312" s="22"/>
      <c r="BAA312" s="22"/>
      <c r="BAB312" s="22"/>
      <c r="BAC312" s="22"/>
      <c r="BAD312" s="22"/>
      <c r="BAE312" s="22"/>
      <c r="BAF312" s="22"/>
      <c r="BAG312" s="22"/>
      <c r="BAH312" s="22"/>
      <c r="BAI312" s="22"/>
      <c r="BAJ312" s="27"/>
      <c r="BAK312" s="22"/>
      <c r="BAL312" s="22"/>
      <c r="BAM312" s="22"/>
      <c r="BAN312" s="22"/>
      <c r="BAO312" s="22"/>
      <c r="BAP312" s="22"/>
      <c r="BAQ312" s="27"/>
      <c r="BAR312" s="22"/>
      <c r="BAS312" s="22"/>
      <c r="BAT312" s="22"/>
      <c r="BAU312" s="22"/>
      <c r="BAV312" s="22"/>
      <c r="BAW312" s="22"/>
      <c r="BAX312" s="22"/>
      <c r="BAY312" s="22"/>
      <c r="BAZ312" s="22"/>
      <c r="BBA312" s="22"/>
      <c r="BBB312" s="22"/>
      <c r="BBC312" s="22"/>
      <c r="BBD312" s="22"/>
      <c r="BBE312" s="22"/>
      <c r="BBF312" s="22"/>
      <c r="BBG312" s="27"/>
      <c r="BBH312" s="22"/>
      <c r="BBI312" s="22"/>
      <c r="BBJ312" s="22"/>
      <c r="BBK312" s="22"/>
      <c r="BBL312" s="22"/>
      <c r="BBM312" s="22"/>
      <c r="BBN312" s="27"/>
      <c r="BBO312" s="22"/>
      <c r="BBP312" s="22"/>
      <c r="BBQ312" s="22"/>
      <c r="BBR312" s="22"/>
      <c r="BBS312" s="22"/>
      <c r="BBT312" s="22"/>
      <c r="BBU312" s="22"/>
      <c r="BBV312" s="22"/>
      <c r="BBW312" s="22"/>
      <c r="BBX312" s="22"/>
      <c r="BBY312" s="22"/>
      <c r="BBZ312" s="22"/>
      <c r="BCA312" s="22"/>
      <c r="BCB312" s="22"/>
      <c r="BCC312" s="22"/>
      <c r="BCD312" s="27"/>
      <c r="BCE312" s="22"/>
      <c r="BCF312" s="22"/>
      <c r="BCG312" s="22"/>
      <c r="BCH312" s="22"/>
      <c r="BCI312" s="22"/>
      <c r="BCJ312" s="22"/>
      <c r="BCK312" s="27"/>
      <c r="BCL312" s="22"/>
      <c r="BCM312" s="22"/>
      <c r="BCN312" s="22"/>
      <c r="BCO312" s="22"/>
      <c r="BCP312" s="22"/>
      <c r="BCQ312" s="22"/>
      <c r="BCR312" s="22"/>
      <c r="BCS312" s="22"/>
      <c r="BCT312" s="22"/>
      <c r="BCU312" s="22"/>
      <c r="BCV312" s="22"/>
      <c r="BCW312" s="22"/>
      <c r="BCX312" s="22"/>
      <c r="BCY312" s="22"/>
      <c r="BCZ312" s="22"/>
      <c r="BDA312" s="27"/>
      <c r="BDB312" s="22"/>
      <c r="BDC312" s="22"/>
      <c r="BDD312" s="22"/>
      <c r="BDE312" s="22"/>
      <c r="BDF312" s="22"/>
      <c r="BDG312" s="22"/>
      <c r="BDH312" s="27"/>
      <c r="BDI312" s="22"/>
      <c r="BDJ312" s="22"/>
      <c r="BDK312" s="22"/>
      <c r="BDL312" s="22"/>
      <c r="BDM312" s="22"/>
      <c r="BDN312" s="22"/>
      <c r="BDO312" s="22"/>
      <c r="BDP312" s="22"/>
      <c r="BDQ312" s="22"/>
      <c r="BDR312" s="22"/>
      <c r="BDS312" s="22"/>
      <c r="BDT312" s="22"/>
      <c r="BDU312" s="22"/>
      <c r="BDV312" s="22"/>
      <c r="BDW312" s="22"/>
      <c r="BDX312" s="27"/>
      <c r="BDY312" s="22"/>
      <c r="BDZ312" s="22"/>
      <c r="BEA312" s="22"/>
      <c r="BEB312" s="22"/>
      <c r="BEC312" s="22"/>
      <c r="BED312" s="22"/>
      <c r="BEE312" s="27"/>
      <c r="BEF312" s="22"/>
      <c r="BEG312" s="22"/>
      <c r="BEH312" s="22"/>
      <c r="BEI312" s="22"/>
      <c r="BEJ312" s="22"/>
      <c r="BEK312" s="22"/>
      <c r="BEL312" s="22"/>
      <c r="BEM312" s="22"/>
      <c r="BEN312" s="22"/>
      <c r="BEO312" s="22"/>
      <c r="BEP312" s="22"/>
      <c r="BEQ312" s="22"/>
      <c r="BER312" s="22"/>
      <c r="BES312" s="22"/>
      <c r="BET312" s="22"/>
      <c r="BEU312" s="27"/>
      <c r="BEV312" s="22"/>
      <c r="BEW312" s="22"/>
      <c r="BEX312" s="22"/>
      <c r="BEY312" s="22"/>
      <c r="BEZ312" s="22"/>
      <c r="BFA312" s="22"/>
      <c r="BFB312" s="27"/>
      <c r="BFC312" s="22"/>
      <c r="BFD312" s="22"/>
      <c r="BFE312" s="22"/>
      <c r="BFF312" s="22"/>
      <c r="BFG312" s="22"/>
      <c r="BFH312" s="22"/>
      <c r="BFI312" s="22"/>
      <c r="BFJ312" s="22"/>
      <c r="BFK312" s="22"/>
      <c r="BFL312" s="22"/>
      <c r="BFM312" s="22"/>
      <c r="BFN312" s="22"/>
      <c r="BFO312" s="22"/>
      <c r="BFP312" s="22"/>
      <c r="BFQ312" s="22"/>
      <c r="BFR312" s="27"/>
      <c r="BFS312" s="22"/>
      <c r="BFT312" s="22"/>
      <c r="BFU312" s="22"/>
      <c r="BFV312" s="22"/>
      <c r="BFW312" s="22"/>
      <c r="BFX312" s="22"/>
      <c r="BFY312" s="27"/>
      <c r="BFZ312" s="22"/>
      <c r="BGA312" s="22"/>
      <c r="BGB312" s="22"/>
      <c r="BGC312" s="22"/>
      <c r="BGD312" s="22"/>
      <c r="BGE312" s="22"/>
      <c r="BGF312" s="22"/>
      <c r="BGG312" s="22"/>
      <c r="BGH312" s="22"/>
      <c r="BGI312" s="22"/>
      <c r="BGJ312" s="22"/>
      <c r="BGK312" s="22"/>
      <c r="BGL312" s="22"/>
      <c r="BGM312" s="22"/>
      <c r="BGN312" s="22"/>
      <c r="BGO312" s="27"/>
      <c r="BGP312" s="22"/>
      <c r="BGQ312" s="22"/>
      <c r="BGR312" s="22"/>
      <c r="BGS312" s="22"/>
      <c r="BGT312" s="22"/>
      <c r="BGU312" s="22"/>
      <c r="BGV312" s="27"/>
      <c r="BGW312" s="22"/>
      <c r="BGX312" s="22"/>
      <c r="BGY312" s="22"/>
      <c r="BGZ312" s="22"/>
      <c r="BHA312" s="22"/>
      <c r="BHB312" s="22"/>
      <c r="BHC312" s="22"/>
      <c r="BHD312" s="22"/>
      <c r="BHE312" s="22"/>
      <c r="BHF312" s="22"/>
      <c r="BHG312" s="22"/>
      <c r="BHH312" s="22"/>
      <c r="BHI312" s="22"/>
      <c r="BHJ312" s="22"/>
      <c r="BHK312" s="22"/>
      <c r="BHL312" s="27"/>
      <c r="BHM312" s="22"/>
      <c r="BHN312" s="22"/>
      <c r="BHO312" s="22"/>
      <c r="BHP312" s="22"/>
      <c r="BHQ312" s="22"/>
      <c r="BHR312" s="22"/>
      <c r="BHS312" s="27"/>
      <c r="BHT312" s="22"/>
      <c r="BHU312" s="22"/>
      <c r="BHV312" s="22"/>
      <c r="BHW312" s="22"/>
      <c r="BHX312" s="22"/>
      <c r="BHY312" s="22"/>
      <c r="BHZ312" s="22"/>
      <c r="BIA312" s="22"/>
      <c r="BIB312" s="22"/>
      <c r="BIC312" s="22"/>
      <c r="BID312" s="22"/>
      <c r="BIE312" s="22"/>
      <c r="BIF312" s="22"/>
      <c r="BIG312" s="22"/>
      <c r="BIH312" s="22"/>
      <c r="BII312" s="27"/>
      <c r="BIJ312" s="22"/>
      <c r="BIK312" s="22"/>
      <c r="BIL312" s="22"/>
      <c r="BIM312" s="22"/>
      <c r="BIN312" s="22"/>
      <c r="BIO312" s="22"/>
      <c r="BIP312" s="27"/>
      <c r="BIQ312" s="22"/>
      <c r="BIR312" s="22"/>
      <c r="BIS312" s="22"/>
      <c r="BIT312" s="22"/>
      <c r="BIU312" s="22"/>
      <c r="BIV312" s="22"/>
      <c r="BIW312" s="22"/>
      <c r="BIX312" s="22"/>
      <c r="BIY312" s="22"/>
      <c r="BIZ312" s="22"/>
      <c r="BJA312" s="22"/>
      <c r="BJB312" s="22"/>
      <c r="BJC312" s="22"/>
      <c r="BJD312" s="22"/>
      <c r="BJE312" s="22"/>
      <c r="BJF312" s="27"/>
      <c r="BJG312" s="22"/>
      <c r="BJH312" s="22"/>
      <c r="BJI312" s="22"/>
      <c r="BJJ312" s="22"/>
      <c r="BJK312" s="22"/>
      <c r="BJL312" s="22"/>
      <c r="BJM312" s="27"/>
      <c r="BJN312" s="22"/>
      <c r="BJO312" s="22"/>
      <c r="BJP312" s="22"/>
      <c r="BJQ312" s="22"/>
      <c r="BJR312" s="22"/>
      <c r="BJS312" s="22"/>
      <c r="BJT312" s="22"/>
      <c r="BJU312" s="22"/>
      <c r="BJV312" s="22"/>
      <c r="BJW312" s="22"/>
      <c r="BJX312" s="22"/>
      <c r="BJY312" s="22"/>
      <c r="BJZ312" s="22"/>
      <c r="BKA312" s="22"/>
      <c r="BKB312" s="22"/>
      <c r="BKC312" s="27"/>
      <c r="BKD312" s="22"/>
      <c r="BKE312" s="22"/>
      <c r="BKF312" s="22"/>
      <c r="BKG312" s="22"/>
      <c r="BKH312" s="22"/>
      <c r="BKI312" s="22"/>
      <c r="BKJ312" s="27"/>
      <c r="BKK312" s="22"/>
      <c r="BKL312" s="22"/>
      <c r="BKM312" s="22"/>
      <c r="BKN312" s="22"/>
      <c r="BKO312" s="22"/>
      <c r="BKP312" s="22"/>
      <c r="BKQ312" s="22"/>
      <c r="BKR312" s="22"/>
      <c r="BKS312" s="22"/>
      <c r="BKT312" s="22"/>
      <c r="BKU312" s="22"/>
      <c r="BKV312" s="22"/>
      <c r="BKW312" s="22"/>
      <c r="BKX312" s="22"/>
      <c r="BKY312" s="22"/>
      <c r="BKZ312" s="27"/>
      <c r="BLA312" s="22"/>
      <c r="BLB312" s="22"/>
      <c r="BLC312" s="22"/>
      <c r="BLD312" s="22"/>
      <c r="BLE312" s="22"/>
      <c r="BLF312" s="22"/>
      <c r="BLG312" s="27"/>
      <c r="BLH312" s="22"/>
      <c r="BLI312" s="22"/>
      <c r="BLJ312" s="22"/>
      <c r="BLK312" s="22"/>
      <c r="BLL312" s="22"/>
      <c r="BLM312" s="22"/>
      <c r="BLN312" s="22"/>
      <c r="BLO312" s="22"/>
      <c r="BLP312" s="22"/>
      <c r="BLQ312" s="22"/>
      <c r="BLR312" s="22"/>
      <c r="BLS312" s="22"/>
      <c r="BLT312" s="22"/>
      <c r="BLU312" s="22"/>
      <c r="BLV312" s="22"/>
      <c r="BLW312" s="27"/>
      <c r="BLX312" s="22"/>
      <c r="BLY312" s="22"/>
      <c r="BLZ312" s="22"/>
      <c r="BMA312" s="22"/>
      <c r="BMB312" s="22"/>
      <c r="BMC312" s="22"/>
      <c r="BMD312" s="27"/>
      <c r="BME312" s="22"/>
      <c r="BMF312" s="22"/>
      <c r="BMG312" s="22"/>
      <c r="BMH312" s="22"/>
      <c r="BMI312" s="22"/>
      <c r="BMJ312" s="22"/>
      <c r="BMK312" s="22"/>
      <c r="BML312" s="22"/>
      <c r="BMM312" s="22"/>
      <c r="BMN312" s="22"/>
      <c r="BMO312" s="22"/>
      <c r="BMP312" s="22"/>
      <c r="BMQ312" s="22"/>
      <c r="BMR312" s="22"/>
      <c r="BMS312" s="22"/>
      <c r="BMT312" s="27"/>
      <c r="BMU312" s="22"/>
      <c r="BMV312" s="22"/>
      <c r="BMW312" s="22"/>
      <c r="BMX312" s="22"/>
      <c r="BMY312" s="22"/>
      <c r="BMZ312" s="22"/>
      <c r="BNA312" s="27"/>
      <c r="BNB312" s="22"/>
      <c r="BNC312" s="22"/>
      <c r="BND312" s="22"/>
      <c r="BNE312" s="22"/>
      <c r="BNF312" s="22"/>
      <c r="BNG312" s="22"/>
      <c r="BNH312" s="22"/>
      <c r="BNI312" s="22"/>
      <c r="BNJ312" s="22"/>
      <c r="BNK312" s="22"/>
      <c r="BNL312" s="22"/>
      <c r="BNM312" s="22"/>
      <c r="BNN312" s="22"/>
      <c r="BNO312" s="22"/>
      <c r="BNP312" s="22"/>
      <c r="BNQ312" s="27"/>
      <c r="BNR312" s="22"/>
      <c r="BNS312" s="22"/>
      <c r="BNT312" s="22"/>
      <c r="BNU312" s="22"/>
      <c r="BNV312" s="22"/>
      <c r="BNW312" s="22"/>
      <c r="BNX312" s="27"/>
      <c r="BNY312" s="22"/>
      <c r="BNZ312" s="22"/>
      <c r="BOA312" s="22"/>
      <c r="BOB312" s="22"/>
      <c r="BOC312" s="22"/>
      <c r="BOD312" s="22"/>
      <c r="BOE312" s="22"/>
      <c r="BOF312" s="22"/>
      <c r="BOG312" s="22"/>
      <c r="BOH312" s="22"/>
      <c r="BOI312" s="22"/>
      <c r="BOJ312" s="22"/>
      <c r="BOK312" s="22"/>
      <c r="BOL312" s="22"/>
      <c r="BOM312" s="22"/>
      <c r="BON312" s="27"/>
      <c r="BOO312" s="22"/>
      <c r="BOP312" s="22"/>
      <c r="BOQ312" s="22"/>
      <c r="BOR312" s="22"/>
      <c r="BOS312" s="22"/>
      <c r="BOT312" s="22"/>
      <c r="BOU312" s="27"/>
      <c r="BOV312" s="22"/>
      <c r="BOW312" s="22"/>
      <c r="BOX312" s="22"/>
      <c r="BOY312" s="22"/>
      <c r="BOZ312" s="22"/>
      <c r="BPA312" s="22"/>
      <c r="BPB312" s="22"/>
      <c r="BPC312" s="22"/>
      <c r="BPD312" s="22"/>
      <c r="BPE312" s="22"/>
      <c r="BPF312" s="22"/>
      <c r="BPG312" s="22"/>
      <c r="BPH312" s="22"/>
      <c r="BPI312" s="22"/>
      <c r="BPJ312" s="22"/>
      <c r="BPK312" s="27"/>
      <c r="BPL312" s="22"/>
      <c r="BPM312" s="22"/>
      <c r="BPN312" s="22"/>
      <c r="BPO312" s="22"/>
      <c r="BPP312" s="22"/>
      <c r="BPQ312" s="22"/>
      <c r="BPR312" s="27"/>
      <c r="BPS312" s="22"/>
      <c r="BPT312" s="22"/>
      <c r="BPU312" s="22"/>
      <c r="BPV312" s="22"/>
      <c r="BPW312" s="22"/>
      <c r="BPX312" s="22"/>
      <c r="BPY312" s="22"/>
      <c r="BPZ312" s="22"/>
      <c r="BQA312" s="22"/>
      <c r="BQB312" s="22"/>
      <c r="BQC312" s="22"/>
      <c r="BQD312" s="22"/>
      <c r="BQE312" s="22"/>
      <c r="BQF312" s="22"/>
      <c r="BQG312" s="22"/>
      <c r="BQH312" s="27"/>
      <c r="BQI312" s="22"/>
      <c r="BQJ312" s="22"/>
      <c r="BQK312" s="22"/>
      <c r="BQL312" s="22"/>
      <c r="BQM312" s="22"/>
      <c r="BQN312" s="22"/>
      <c r="BQO312" s="27"/>
      <c r="BQP312" s="22"/>
      <c r="BQQ312" s="22"/>
      <c r="BQR312" s="22"/>
      <c r="BQS312" s="22"/>
      <c r="BQT312" s="22"/>
      <c r="BQU312" s="22"/>
      <c r="BQV312" s="22"/>
      <c r="BQW312" s="22"/>
      <c r="BQX312" s="22"/>
      <c r="BQY312" s="22"/>
      <c r="BQZ312" s="22"/>
      <c r="BRA312" s="22"/>
      <c r="BRB312" s="22"/>
      <c r="BRC312" s="22"/>
      <c r="BRD312" s="22"/>
      <c r="BRE312" s="27"/>
      <c r="BRF312" s="22"/>
      <c r="BRG312" s="22"/>
      <c r="BRH312" s="22"/>
      <c r="BRI312" s="22"/>
      <c r="BRJ312" s="22"/>
      <c r="BRK312" s="22"/>
      <c r="BRL312" s="27"/>
      <c r="BRM312" s="22"/>
      <c r="BRN312" s="22"/>
      <c r="BRO312" s="22"/>
      <c r="BRP312" s="22"/>
      <c r="BRQ312" s="22"/>
      <c r="BRR312" s="22"/>
      <c r="BRS312" s="22"/>
      <c r="BRT312" s="22"/>
      <c r="BRU312" s="22"/>
      <c r="BRV312" s="22"/>
      <c r="BRW312" s="22"/>
      <c r="BRX312" s="22"/>
      <c r="BRY312" s="22"/>
      <c r="BRZ312" s="22"/>
      <c r="BSA312" s="22"/>
      <c r="BSB312" s="27"/>
      <c r="BSC312" s="22"/>
      <c r="BSD312" s="22"/>
      <c r="BSE312" s="22"/>
      <c r="BSF312" s="22"/>
      <c r="BSG312" s="22"/>
      <c r="BSH312" s="22"/>
      <c r="BSI312" s="27"/>
      <c r="BSJ312" s="22"/>
      <c r="BSK312" s="22"/>
      <c r="BSL312" s="22"/>
      <c r="BSM312" s="22"/>
      <c r="BSN312" s="22"/>
      <c r="BSO312" s="22"/>
      <c r="BSP312" s="22"/>
      <c r="BSQ312" s="22"/>
      <c r="BSR312" s="22"/>
      <c r="BSS312" s="22"/>
      <c r="BST312" s="22"/>
      <c r="BSU312" s="22"/>
      <c r="BSV312" s="22"/>
      <c r="BSW312" s="22"/>
      <c r="BSX312" s="22"/>
      <c r="BSY312" s="27"/>
      <c r="BSZ312" s="22"/>
      <c r="BTA312" s="22"/>
      <c r="BTB312" s="22"/>
      <c r="BTC312" s="22"/>
      <c r="BTD312" s="22"/>
      <c r="BTE312" s="22"/>
      <c r="BTF312" s="27"/>
      <c r="BTG312" s="22"/>
      <c r="BTH312" s="22"/>
      <c r="BTI312" s="22"/>
      <c r="BTJ312" s="22"/>
      <c r="BTK312" s="22"/>
      <c r="BTL312" s="22"/>
      <c r="BTM312" s="22"/>
      <c r="BTN312" s="22"/>
      <c r="BTO312" s="22"/>
      <c r="BTP312" s="22"/>
      <c r="BTQ312" s="22"/>
      <c r="BTR312" s="22"/>
      <c r="BTS312" s="22"/>
      <c r="BTT312" s="22"/>
      <c r="BTU312" s="22"/>
      <c r="BTV312" s="27"/>
      <c r="BTW312" s="22"/>
      <c r="BTX312" s="22"/>
      <c r="BTY312" s="22"/>
      <c r="BTZ312" s="22"/>
      <c r="BUA312" s="22"/>
      <c r="BUB312" s="22"/>
      <c r="BUC312" s="27"/>
      <c r="BUD312" s="22"/>
      <c r="BUE312" s="22"/>
      <c r="BUF312" s="22"/>
      <c r="BUG312" s="22"/>
      <c r="BUH312" s="22"/>
      <c r="BUI312" s="22"/>
      <c r="BUJ312" s="22"/>
      <c r="BUK312" s="22"/>
      <c r="BUL312" s="22"/>
      <c r="BUM312" s="22"/>
      <c r="BUN312" s="22"/>
      <c r="BUO312" s="22"/>
      <c r="BUP312" s="22"/>
      <c r="BUQ312" s="22"/>
      <c r="BUR312" s="22"/>
      <c r="BUS312" s="27"/>
      <c r="BUT312" s="22"/>
      <c r="BUU312" s="22"/>
      <c r="BUV312" s="22"/>
      <c r="BUW312" s="22"/>
      <c r="BUX312" s="22"/>
      <c r="BUY312" s="22"/>
      <c r="BUZ312" s="27"/>
      <c r="BVA312" s="22"/>
      <c r="BVB312" s="22"/>
      <c r="BVC312" s="22"/>
      <c r="BVD312" s="22"/>
      <c r="BVE312" s="22"/>
      <c r="BVF312" s="22"/>
      <c r="BVG312" s="22"/>
      <c r="BVH312" s="22"/>
      <c r="BVI312" s="22"/>
      <c r="BVJ312" s="22"/>
      <c r="BVK312" s="22"/>
      <c r="BVL312" s="22"/>
      <c r="BVM312" s="22"/>
      <c r="BVN312" s="22"/>
      <c r="BVO312" s="22"/>
      <c r="BVP312" s="27"/>
      <c r="BVQ312" s="22"/>
      <c r="BVR312" s="22"/>
      <c r="BVS312" s="22"/>
      <c r="BVT312" s="22"/>
      <c r="BVU312" s="22"/>
      <c r="BVV312" s="22"/>
      <c r="BVW312" s="27"/>
      <c r="BVX312" s="22"/>
      <c r="BVY312" s="22"/>
      <c r="BVZ312" s="22"/>
      <c r="BWA312" s="22"/>
      <c r="BWB312" s="22"/>
      <c r="BWC312" s="22"/>
      <c r="BWD312" s="22"/>
      <c r="BWE312" s="22"/>
      <c r="BWF312" s="22"/>
      <c r="BWG312" s="22"/>
      <c r="BWH312" s="22"/>
      <c r="BWI312" s="22"/>
      <c r="BWJ312" s="22"/>
      <c r="BWK312" s="22"/>
      <c r="BWL312" s="22"/>
      <c r="BWM312" s="27"/>
      <c r="BWN312" s="22"/>
      <c r="BWO312" s="22"/>
      <c r="BWP312" s="22"/>
      <c r="BWQ312" s="22"/>
      <c r="BWR312" s="22"/>
      <c r="BWS312" s="22"/>
      <c r="BWT312" s="27"/>
      <c r="BWU312" s="22"/>
      <c r="BWV312" s="22"/>
      <c r="BWW312" s="22"/>
      <c r="BWX312" s="22"/>
      <c r="BWY312" s="22"/>
      <c r="BWZ312" s="22"/>
      <c r="BXA312" s="22"/>
      <c r="BXB312" s="22"/>
      <c r="BXC312" s="22"/>
      <c r="BXD312" s="22"/>
      <c r="BXE312" s="22"/>
      <c r="BXF312" s="22"/>
      <c r="BXG312" s="22"/>
      <c r="BXH312" s="22"/>
      <c r="BXI312" s="22"/>
      <c r="BXJ312" s="27"/>
      <c r="BXK312" s="22"/>
      <c r="BXL312" s="22"/>
      <c r="BXM312" s="22"/>
      <c r="BXN312" s="22"/>
      <c r="BXO312" s="22"/>
      <c r="BXP312" s="22"/>
      <c r="BXQ312" s="27"/>
      <c r="BXR312" s="22"/>
      <c r="BXS312" s="22"/>
      <c r="BXT312" s="22"/>
      <c r="BXU312" s="22"/>
      <c r="BXV312" s="22"/>
      <c r="BXW312" s="22"/>
      <c r="BXX312" s="22"/>
      <c r="BXY312" s="22"/>
      <c r="BXZ312" s="22"/>
      <c r="BYA312" s="22"/>
      <c r="BYB312" s="22"/>
      <c r="BYC312" s="22"/>
      <c r="BYD312" s="22"/>
      <c r="BYE312" s="22"/>
      <c r="BYF312" s="22"/>
      <c r="BYG312" s="27"/>
      <c r="BYH312" s="22"/>
      <c r="BYI312" s="22"/>
      <c r="BYJ312" s="22"/>
      <c r="BYK312" s="22"/>
      <c r="BYL312" s="22"/>
      <c r="BYM312" s="22"/>
      <c r="BYN312" s="27"/>
      <c r="BYO312" s="22"/>
      <c r="BYP312" s="22"/>
      <c r="BYQ312" s="22"/>
      <c r="BYR312" s="22"/>
      <c r="BYS312" s="22"/>
      <c r="BYT312" s="22"/>
      <c r="BYU312" s="22"/>
      <c r="BYV312" s="22"/>
      <c r="BYW312" s="22"/>
      <c r="BYX312" s="22"/>
      <c r="BYY312" s="22"/>
      <c r="BYZ312" s="22"/>
      <c r="BZA312" s="22"/>
      <c r="BZB312" s="22"/>
      <c r="BZC312" s="22"/>
      <c r="BZD312" s="27"/>
      <c r="BZE312" s="22"/>
      <c r="BZF312" s="22"/>
      <c r="BZG312" s="22"/>
      <c r="BZH312" s="22"/>
      <c r="BZI312" s="22"/>
      <c r="BZJ312" s="22"/>
      <c r="BZK312" s="27"/>
      <c r="BZL312" s="22"/>
      <c r="BZM312" s="22"/>
      <c r="BZN312" s="22"/>
      <c r="BZO312" s="22"/>
      <c r="BZP312" s="22"/>
      <c r="BZQ312" s="22"/>
      <c r="BZR312" s="22"/>
      <c r="BZS312" s="22"/>
      <c r="BZT312" s="22"/>
      <c r="BZU312" s="22"/>
      <c r="BZV312" s="22"/>
      <c r="BZW312" s="22"/>
      <c r="BZX312" s="22"/>
      <c r="BZY312" s="22"/>
      <c r="BZZ312" s="22"/>
      <c r="CAA312" s="27"/>
      <c r="CAB312" s="22"/>
      <c r="CAC312" s="22"/>
      <c r="CAD312" s="22"/>
      <c r="CAE312" s="22"/>
      <c r="CAF312" s="22"/>
      <c r="CAG312" s="22"/>
      <c r="CAH312" s="27"/>
      <c r="CAI312" s="22"/>
      <c r="CAJ312" s="22"/>
      <c r="CAK312" s="22"/>
      <c r="CAL312" s="22"/>
      <c r="CAM312" s="22"/>
      <c r="CAN312" s="22"/>
      <c r="CAO312" s="22"/>
      <c r="CAP312" s="22"/>
      <c r="CAQ312" s="22"/>
      <c r="CAR312" s="22"/>
      <c r="CAS312" s="22"/>
      <c r="CAT312" s="22"/>
      <c r="CAU312" s="22"/>
      <c r="CAV312" s="22"/>
      <c r="CAW312" s="22"/>
      <c r="CAX312" s="27"/>
      <c r="CAY312" s="22"/>
      <c r="CAZ312" s="22"/>
      <c r="CBA312" s="22"/>
      <c r="CBB312" s="22"/>
      <c r="CBC312" s="22"/>
      <c r="CBD312" s="22"/>
      <c r="CBE312" s="27"/>
      <c r="CBF312" s="22"/>
      <c r="CBG312" s="22"/>
      <c r="CBH312" s="22"/>
      <c r="CBI312" s="22"/>
      <c r="CBJ312" s="22"/>
      <c r="CBK312" s="22"/>
      <c r="CBL312" s="22"/>
      <c r="CBM312" s="22"/>
      <c r="CBN312" s="22"/>
      <c r="CBO312" s="22"/>
      <c r="CBP312" s="22"/>
      <c r="CBQ312" s="22"/>
      <c r="CBR312" s="22"/>
      <c r="CBS312" s="22"/>
      <c r="CBT312" s="22"/>
      <c r="CBU312" s="27"/>
      <c r="CBV312" s="22"/>
      <c r="CBW312" s="22"/>
      <c r="CBX312" s="22"/>
      <c r="CBY312" s="22"/>
      <c r="CBZ312" s="22"/>
      <c r="CCA312" s="22"/>
      <c r="CCB312" s="27"/>
      <c r="CCC312" s="22"/>
      <c r="CCD312" s="22"/>
      <c r="CCE312" s="22"/>
      <c r="CCF312" s="22"/>
      <c r="CCG312" s="22"/>
      <c r="CCH312" s="22"/>
      <c r="CCI312" s="22"/>
      <c r="CCJ312" s="22"/>
      <c r="CCK312" s="22"/>
      <c r="CCL312" s="22"/>
      <c r="CCM312" s="22"/>
      <c r="CCN312" s="22"/>
      <c r="CCO312" s="22"/>
      <c r="CCP312" s="22"/>
      <c r="CCQ312" s="22"/>
      <c r="CCR312" s="27"/>
      <c r="CCS312" s="22"/>
      <c r="CCT312" s="22"/>
      <c r="CCU312" s="22"/>
      <c r="CCV312" s="22"/>
      <c r="CCW312" s="22"/>
      <c r="CCX312" s="22"/>
      <c r="CCY312" s="27"/>
      <c r="CCZ312" s="22"/>
      <c r="CDA312" s="22"/>
      <c r="CDB312" s="22"/>
      <c r="CDC312" s="22"/>
      <c r="CDD312" s="22"/>
      <c r="CDE312" s="22"/>
      <c r="CDF312" s="22"/>
      <c r="CDG312" s="22"/>
      <c r="CDH312" s="22"/>
      <c r="CDI312" s="22"/>
      <c r="CDJ312" s="22"/>
      <c r="CDK312" s="22"/>
      <c r="CDL312" s="22"/>
      <c r="CDM312" s="22"/>
      <c r="CDN312" s="22"/>
      <c r="CDO312" s="27"/>
      <c r="CDP312" s="22"/>
      <c r="CDQ312" s="22"/>
      <c r="CDR312" s="22"/>
      <c r="CDS312" s="22"/>
      <c r="CDT312" s="22"/>
      <c r="CDU312" s="22"/>
      <c r="CDV312" s="27"/>
      <c r="CDW312" s="22"/>
      <c r="CDX312" s="22"/>
      <c r="CDY312" s="22"/>
      <c r="CDZ312" s="22"/>
      <c r="CEA312" s="22"/>
      <c r="CEB312" s="22"/>
      <c r="CEC312" s="22"/>
      <c r="CED312" s="22"/>
      <c r="CEE312" s="22"/>
      <c r="CEF312" s="22"/>
      <c r="CEG312" s="22"/>
      <c r="CEH312" s="22"/>
      <c r="CEI312" s="22"/>
      <c r="CEJ312" s="22"/>
      <c r="CEK312" s="22"/>
      <c r="CEL312" s="27"/>
      <c r="CEM312" s="22"/>
      <c r="CEN312" s="22"/>
      <c r="CEO312" s="22"/>
      <c r="CEP312" s="22"/>
      <c r="CEQ312" s="22"/>
      <c r="CER312" s="22"/>
      <c r="CES312" s="27"/>
      <c r="CET312" s="22"/>
      <c r="CEU312" s="22"/>
      <c r="CEV312" s="22"/>
      <c r="CEW312" s="22"/>
      <c r="CEX312" s="22"/>
      <c r="CEY312" s="22"/>
      <c r="CEZ312" s="22"/>
      <c r="CFA312" s="22"/>
      <c r="CFB312" s="22"/>
      <c r="CFC312" s="22"/>
      <c r="CFD312" s="22"/>
      <c r="CFE312" s="22"/>
      <c r="CFF312" s="22"/>
      <c r="CFG312" s="22"/>
      <c r="CFH312" s="22"/>
      <c r="CFI312" s="27"/>
      <c r="CFJ312" s="22"/>
      <c r="CFK312" s="22"/>
      <c r="CFL312" s="22"/>
      <c r="CFM312" s="22"/>
      <c r="CFN312" s="22"/>
      <c r="CFO312" s="22"/>
      <c r="CFP312" s="27"/>
      <c r="CFQ312" s="22"/>
      <c r="CFR312" s="22"/>
      <c r="CFS312" s="22"/>
      <c r="CFT312" s="22"/>
      <c r="CFU312" s="22"/>
      <c r="CFV312" s="22"/>
      <c r="CFW312" s="22"/>
      <c r="CFX312" s="22"/>
      <c r="CFY312" s="22"/>
      <c r="CFZ312" s="22"/>
      <c r="CGA312" s="22"/>
      <c r="CGB312" s="22"/>
      <c r="CGC312" s="22"/>
      <c r="CGD312" s="22"/>
      <c r="CGE312" s="22"/>
      <c r="CGF312" s="27"/>
      <c r="CGG312" s="22"/>
      <c r="CGH312" s="22"/>
      <c r="CGI312" s="22"/>
      <c r="CGJ312" s="22"/>
      <c r="CGK312" s="22"/>
      <c r="CGL312" s="22"/>
      <c r="CGM312" s="27"/>
      <c r="CGN312" s="22"/>
      <c r="CGO312" s="22"/>
      <c r="CGP312" s="22"/>
      <c r="CGQ312" s="22"/>
      <c r="CGR312" s="22"/>
      <c r="CGS312" s="22"/>
      <c r="CGT312" s="22"/>
      <c r="CGU312" s="22"/>
      <c r="CGV312" s="22"/>
      <c r="CGW312" s="22"/>
      <c r="CGX312" s="22"/>
      <c r="CGY312" s="22"/>
      <c r="CGZ312" s="22"/>
      <c r="CHA312" s="22"/>
      <c r="CHB312" s="22"/>
      <c r="CHC312" s="27"/>
      <c r="CHD312" s="22"/>
      <c r="CHE312" s="22"/>
      <c r="CHF312" s="22"/>
      <c r="CHG312" s="22"/>
      <c r="CHH312" s="22"/>
      <c r="CHI312" s="22"/>
      <c r="CHJ312" s="27"/>
      <c r="CHK312" s="22"/>
      <c r="CHL312" s="22"/>
      <c r="CHM312" s="22"/>
      <c r="CHN312" s="22"/>
      <c r="CHO312" s="22"/>
      <c r="CHP312" s="22"/>
      <c r="CHQ312" s="22"/>
      <c r="CHR312" s="22"/>
      <c r="CHS312" s="22"/>
      <c r="CHT312" s="22"/>
      <c r="CHU312" s="22"/>
      <c r="CHV312" s="22"/>
      <c r="CHW312" s="22"/>
      <c r="CHX312" s="22"/>
      <c r="CHY312" s="22"/>
      <c r="CHZ312" s="27"/>
      <c r="CIA312" s="22"/>
      <c r="CIB312" s="22"/>
      <c r="CIC312" s="22"/>
      <c r="CID312" s="22"/>
      <c r="CIE312" s="22"/>
      <c r="CIF312" s="22"/>
      <c r="CIG312" s="27"/>
      <c r="CIH312" s="22"/>
      <c r="CII312" s="22"/>
      <c r="CIJ312" s="22"/>
      <c r="CIK312" s="22"/>
      <c r="CIL312" s="22"/>
      <c r="CIM312" s="22"/>
      <c r="CIN312" s="22"/>
      <c r="CIO312" s="22"/>
      <c r="CIP312" s="22"/>
      <c r="CIQ312" s="22"/>
      <c r="CIR312" s="22"/>
      <c r="CIS312" s="22"/>
      <c r="CIT312" s="22"/>
      <c r="CIU312" s="22"/>
      <c r="CIV312" s="22"/>
      <c r="CIW312" s="27"/>
      <c r="CIX312" s="22"/>
      <c r="CIY312" s="22"/>
      <c r="CIZ312" s="22"/>
      <c r="CJA312" s="22"/>
      <c r="CJB312" s="22"/>
      <c r="CJC312" s="22"/>
      <c r="CJD312" s="27"/>
      <c r="CJE312" s="22"/>
      <c r="CJF312" s="22"/>
      <c r="CJG312" s="22"/>
      <c r="CJH312" s="22"/>
      <c r="CJI312" s="22"/>
      <c r="CJJ312" s="22"/>
      <c r="CJK312" s="22"/>
      <c r="CJL312" s="22"/>
      <c r="CJM312" s="22"/>
      <c r="CJN312" s="22"/>
      <c r="CJO312" s="22"/>
      <c r="CJP312" s="22"/>
      <c r="CJQ312" s="22"/>
      <c r="CJR312" s="22"/>
      <c r="CJS312" s="22"/>
      <c r="CJT312" s="27"/>
      <c r="CJU312" s="22"/>
      <c r="CJV312" s="22"/>
      <c r="CJW312" s="22"/>
      <c r="CJX312" s="22"/>
      <c r="CJY312" s="22"/>
      <c r="CJZ312" s="22"/>
      <c r="CKA312" s="27"/>
      <c r="CKB312" s="22"/>
      <c r="CKC312" s="22"/>
      <c r="CKD312" s="22"/>
      <c r="CKE312" s="22"/>
      <c r="CKF312" s="22"/>
      <c r="CKG312" s="22"/>
      <c r="CKH312" s="22"/>
      <c r="CKI312" s="22"/>
      <c r="CKJ312" s="22"/>
      <c r="CKK312" s="22"/>
      <c r="CKL312" s="22"/>
      <c r="CKM312" s="22"/>
      <c r="CKN312" s="22"/>
      <c r="CKO312" s="22"/>
      <c r="CKP312" s="22"/>
      <c r="CKQ312" s="27"/>
      <c r="CKR312" s="22"/>
      <c r="CKS312" s="22"/>
      <c r="CKT312" s="22"/>
      <c r="CKU312" s="22"/>
      <c r="CKV312" s="22"/>
      <c r="CKW312" s="22"/>
      <c r="CKX312" s="27"/>
      <c r="CKY312" s="22"/>
      <c r="CKZ312" s="22"/>
      <c r="CLA312" s="22"/>
      <c r="CLB312" s="22"/>
      <c r="CLC312" s="22"/>
      <c r="CLD312" s="22"/>
      <c r="CLE312" s="22"/>
      <c r="CLF312" s="22"/>
      <c r="CLG312" s="22"/>
      <c r="CLH312" s="22"/>
      <c r="CLI312" s="22"/>
      <c r="CLJ312" s="22"/>
      <c r="CLK312" s="22"/>
      <c r="CLL312" s="22"/>
      <c r="CLM312" s="22"/>
      <c r="CLN312" s="27"/>
      <c r="CLO312" s="22"/>
      <c r="CLP312" s="22"/>
      <c r="CLQ312" s="22"/>
      <c r="CLR312" s="22"/>
      <c r="CLS312" s="22"/>
      <c r="CLT312" s="22"/>
      <c r="CLU312" s="27"/>
      <c r="CLV312" s="22"/>
      <c r="CLW312" s="22"/>
      <c r="CLX312" s="22"/>
      <c r="CLY312" s="22"/>
      <c r="CLZ312" s="22"/>
      <c r="CMA312" s="22"/>
      <c r="CMB312" s="22"/>
      <c r="CMC312" s="22"/>
      <c r="CMD312" s="22"/>
      <c r="CME312" s="22"/>
      <c r="CMF312" s="22"/>
      <c r="CMG312" s="22"/>
      <c r="CMH312" s="22"/>
      <c r="CMI312" s="22"/>
      <c r="CMJ312" s="22"/>
      <c r="CMK312" s="27"/>
      <c r="CML312" s="22"/>
      <c r="CMM312" s="22"/>
      <c r="CMN312" s="22"/>
      <c r="CMO312" s="22"/>
      <c r="CMP312" s="22"/>
      <c r="CMQ312" s="22"/>
      <c r="CMR312" s="27"/>
      <c r="CMS312" s="22"/>
      <c r="CMT312" s="22"/>
      <c r="CMU312" s="22"/>
      <c r="CMV312" s="22"/>
      <c r="CMW312" s="22"/>
      <c r="CMX312" s="22"/>
      <c r="CMY312" s="22"/>
      <c r="CMZ312" s="22"/>
      <c r="CNA312" s="22"/>
      <c r="CNB312" s="22"/>
      <c r="CNC312" s="22"/>
      <c r="CND312" s="22"/>
      <c r="CNE312" s="22"/>
      <c r="CNF312" s="22"/>
      <c r="CNG312" s="22"/>
      <c r="CNH312" s="27"/>
      <c r="CNI312" s="22"/>
      <c r="CNJ312" s="22"/>
      <c r="CNK312" s="22"/>
      <c r="CNL312" s="22"/>
      <c r="CNM312" s="22"/>
      <c r="CNN312" s="22"/>
      <c r="CNO312" s="27"/>
      <c r="CNP312" s="22"/>
      <c r="CNQ312" s="22"/>
      <c r="CNR312" s="22"/>
      <c r="CNS312" s="22"/>
      <c r="CNT312" s="22"/>
      <c r="CNU312" s="22"/>
      <c r="CNV312" s="22"/>
      <c r="CNW312" s="22"/>
      <c r="CNX312" s="22"/>
      <c r="CNY312" s="22"/>
      <c r="CNZ312" s="22"/>
      <c r="COA312" s="22"/>
      <c r="COB312" s="22"/>
      <c r="COC312" s="22"/>
      <c r="COD312" s="22"/>
      <c r="COE312" s="27"/>
      <c r="COF312" s="22"/>
      <c r="COG312" s="22"/>
      <c r="COH312" s="22"/>
      <c r="COI312" s="22"/>
      <c r="COJ312" s="22"/>
      <c r="COK312" s="22"/>
      <c r="COL312" s="27"/>
      <c r="COM312" s="22"/>
      <c r="CON312" s="22"/>
      <c r="COO312" s="22"/>
      <c r="COP312" s="22"/>
      <c r="COQ312" s="22"/>
      <c r="COR312" s="22"/>
      <c r="COS312" s="22"/>
      <c r="COT312" s="22"/>
      <c r="COU312" s="22"/>
      <c r="COV312" s="22"/>
      <c r="COW312" s="22"/>
      <c r="COX312" s="22"/>
      <c r="COY312" s="22"/>
      <c r="COZ312" s="22"/>
      <c r="CPA312" s="22"/>
      <c r="CPB312" s="27"/>
      <c r="CPC312" s="22"/>
      <c r="CPD312" s="22"/>
      <c r="CPE312" s="22"/>
      <c r="CPF312" s="22"/>
      <c r="CPG312" s="22"/>
      <c r="CPH312" s="22"/>
      <c r="CPI312" s="27"/>
      <c r="CPJ312" s="22"/>
      <c r="CPK312" s="22"/>
      <c r="CPL312" s="22"/>
      <c r="CPM312" s="22"/>
      <c r="CPN312" s="22"/>
      <c r="CPO312" s="22"/>
      <c r="CPP312" s="22"/>
      <c r="CPQ312" s="22"/>
      <c r="CPR312" s="22"/>
      <c r="CPS312" s="22"/>
      <c r="CPT312" s="22"/>
      <c r="CPU312" s="22"/>
      <c r="CPV312" s="22"/>
      <c r="CPW312" s="22"/>
      <c r="CPX312" s="22"/>
      <c r="CPY312" s="27"/>
      <c r="CPZ312" s="22"/>
      <c r="CQA312" s="22"/>
      <c r="CQB312" s="22"/>
      <c r="CQC312" s="22"/>
      <c r="CQD312" s="22"/>
      <c r="CQE312" s="22"/>
      <c r="CQF312" s="27"/>
      <c r="CQG312" s="22"/>
      <c r="CQH312" s="22"/>
      <c r="CQI312" s="22"/>
      <c r="CQJ312" s="22"/>
      <c r="CQK312" s="22"/>
      <c r="CQL312" s="22"/>
      <c r="CQM312" s="22"/>
      <c r="CQN312" s="22"/>
      <c r="CQO312" s="22"/>
      <c r="CQP312" s="22"/>
      <c r="CQQ312" s="22"/>
      <c r="CQR312" s="22"/>
      <c r="CQS312" s="22"/>
      <c r="CQT312" s="22"/>
      <c r="CQU312" s="22"/>
      <c r="CQV312" s="27"/>
      <c r="CQW312" s="22"/>
      <c r="CQX312" s="22"/>
      <c r="CQY312" s="22"/>
      <c r="CQZ312" s="22"/>
      <c r="CRA312" s="22"/>
      <c r="CRB312" s="22"/>
      <c r="CRC312" s="27"/>
      <c r="CRD312" s="22"/>
      <c r="CRE312" s="22"/>
      <c r="CRF312" s="22"/>
      <c r="CRG312" s="22"/>
      <c r="CRH312" s="22"/>
      <c r="CRI312" s="22"/>
      <c r="CRJ312" s="22"/>
      <c r="CRK312" s="22"/>
      <c r="CRL312" s="22"/>
      <c r="CRM312" s="22"/>
      <c r="CRN312" s="22"/>
      <c r="CRO312" s="22"/>
      <c r="CRP312" s="22"/>
      <c r="CRQ312" s="22"/>
      <c r="CRR312" s="22"/>
      <c r="CRS312" s="27"/>
      <c r="CRT312" s="22"/>
      <c r="CRU312" s="22"/>
      <c r="CRV312" s="22"/>
      <c r="CRW312" s="22"/>
      <c r="CRX312" s="22"/>
      <c r="CRY312" s="22"/>
      <c r="CRZ312" s="27"/>
      <c r="CSA312" s="22"/>
      <c r="CSB312" s="22"/>
      <c r="CSC312" s="22"/>
      <c r="CSD312" s="22"/>
      <c r="CSE312" s="22"/>
      <c r="CSF312" s="22"/>
      <c r="CSG312" s="22"/>
      <c r="CSH312" s="22"/>
      <c r="CSI312" s="22"/>
      <c r="CSJ312" s="22"/>
      <c r="CSK312" s="22"/>
      <c r="CSL312" s="22"/>
      <c r="CSM312" s="22"/>
      <c r="CSN312" s="22"/>
      <c r="CSO312" s="22"/>
      <c r="CSP312" s="27"/>
      <c r="CSQ312" s="22"/>
      <c r="CSR312" s="22"/>
      <c r="CSS312" s="22"/>
      <c r="CST312" s="22"/>
      <c r="CSU312" s="22"/>
      <c r="CSV312" s="22"/>
      <c r="CSW312" s="27"/>
      <c r="CSX312" s="22"/>
      <c r="CSY312" s="22"/>
      <c r="CSZ312" s="22"/>
      <c r="CTA312" s="22"/>
      <c r="CTB312" s="22"/>
      <c r="CTC312" s="22"/>
      <c r="CTD312" s="22"/>
      <c r="CTE312" s="22"/>
      <c r="CTF312" s="22"/>
      <c r="CTG312" s="22"/>
      <c r="CTH312" s="22"/>
      <c r="CTI312" s="22"/>
      <c r="CTJ312" s="22"/>
      <c r="CTK312" s="22"/>
      <c r="CTL312" s="22"/>
      <c r="CTM312" s="27"/>
      <c r="CTN312" s="22"/>
      <c r="CTO312" s="22"/>
      <c r="CTP312" s="22"/>
      <c r="CTQ312" s="22"/>
      <c r="CTR312" s="22"/>
      <c r="CTS312" s="22"/>
      <c r="CTT312" s="27"/>
      <c r="CTU312" s="22"/>
      <c r="CTV312" s="22"/>
      <c r="CTW312" s="22"/>
      <c r="CTX312" s="22"/>
      <c r="CTY312" s="22"/>
      <c r="CTZ312" s="22"/>
      <c r="CUA312" s="22"/>
      <c r="CUB312" s="22"/>
      <c r="CUC312" s="22"/>
      <c r="CUD312" s="22"/>
      <c r="CUE312" s="22"/>
      <c r="CUF312" s="22"/>
      <c r="CUG312" s="22"/>
      <c r="CUH312" s="22"/>
      <c r="CUI312" s="22"/>
      <c r="CUJ312" s="27"/>
      <c r="CUK312" s="22"/>
      <c r="CUL312" s="22"/>
      <c r="CUM312" s="22"/>
      <c r="CUN312" s="22"/>
      <c r="CUO312" s="22"/>
      <c r="CUP312" s="22"/>
      <c r="CUQ312" s="27"/>
      <c r="CUR312" s="22"/>
      <c r="CUS312" s="22"/>
      <c r="CUT312" s="22"/>
      <c r="CUU312" s="22"/>
      <c r="CUV312" s="22"/>
      <c r="CUW312" s="22"/>
      <c r="CUX312" s="22"/>
      <c r="CUY312" s="22"/>
      <c r="CUZ312" s="22"/>
      <c r="CVA312" s="22"/>
      <c r="CVB312" s="22"/>
      <c r="CVC312" s="22"/>
      <c r="CVD312" s="22"/>
      <c r="CVE312" s="22"/>
      <c r="CVF312" s="22"/>
      <c r="CVG312" s="27"/>
      <c r="CVH312" s="22"/>
      <c r="CVI312" s="22"/>
      <c r="CVJ312" s="22"/>
      <c r="CVK312" s="22"/>
      <c r="CVL312" s="22"/>
      <c r="CVM312" s="22"/>
      <c r="CVN312" s="27"/>
      <c r="CVO312" s="22"/>
      <c r="CVP312" s="22"/>
      <c r="CVQ312" s="22"/>
      <c r="CVR312" s="22"/>
      <c r="CVS312" s="22"/>
      <c r="CVT312" s="22"/>
      <c r="CVU312" s="22"/>
      <c r="CVV312" s="22"/>
      <c r="CVW312" s="22"/>
      <c r="CVX312" s="22"/>
      <c r="CVY312" s="22"/>
      <c r="CVZ312" s="22"/>
      <c r="CWA312" s="22"/>
      <c r="CWB312" s="22"/>
      <c r="CWC312" s="22"/>
      <c r="CWD312" s="27"/>
      <c r="CWE312" s="22"/>
      <c r="CWF312" s="22"/>
      <c r="CWG312" s="22"/>
      <c r="CWH312" s="22"/>
      <c r="CWI312" s="22"/>
      <c r="CWJ312" s="22"/>
      <c r="CWK312" s="27"/>
      <c r="CWL312" s="22"/>
      <c r="CWM312" s="22"/>
      <c r="CWN312" s="22"/>
      <c r="CWO312" s="22"/>
      <c r="CWP312" s="22"/>
      <c r="CWQ312" s="22"/>
      <c r="CWR312" s="22"/>
      <c r="CWS312" s="22"/>
      <c r="CWT312" s="22"/>
      <c r="CWU312" s="22"/>
      <c r="CWV312" s="22"/>
      <c r="CWW312" s="22"/>
      <c r="CWX312" s="22"/>
      <c r="CWY312" s="22"/>
      <c r="CWZ312" s="22"/>
      <c r="CXA312" s="27"/>
      <c r="CXB312" s="22"/>
      <c r="CXC312" s="22"/>
      <c r="CXD312" s="22"/>
      <c r="CXE312" s="22"/>
      <c r="CXF312" s="22"/>
      <c r="CXG312" s="22"/>
      <c r="CXH312" s="27"/>
      <c r="CXI312" s="22"/>
      <c r="CXJ312" s="22"/>
      <c r="CXK312" s="22"/>
      <c r="CXL312" s="22"/>
      <c r="CXM312" s="22"/>
      <c r="CXN312" s="22"/>
      <c r="CXO312" s="22"/>
      <c r="CXP312" s="22"/>
      <c r="CXQ312" s="22"/>
      <c r="CXR312" s="22"/>
      <c r="CXS312" s="22"/>
      <c r="CXT312" s="22"/>
      <c r="CXU312" s="22"/>
      <c r="CXV312" s="22"/>
      <c r="CXW312" s="22"/>
      <c r="CXX312" s="27"/>
      <c r="CXY312" s="22"/>
      <c r="CXZ312" s="22"/>
      <c r="CYA312" s="22"/>
      <c r="CYB312" s="22"/>
      <c r="CYC312" s="22"/>
      <c r="CYD312" s="22"/>
      <c r="CYE312" s="27"/>
      <c r="CYF312" s="22"/>
      <c r="CYG312" s="22"/>
      <c r="CYH312" s="22"/>
      <c r="CYI312" s="22"/>
      <c r="CYJ312" s="22"/>
      <c r="CYK312" s="22"/>
      <c r="CYL312" s="22"/>
      <c r="CYM312" s="22"/>
      <c r="CYN312" s="22"/>
      <c r="CYO312" s="22"/>
      <c r="CYP312" s="22"/>
      <c r="CYQ312" s="22"/>
      <c r="CYR312" s="22"/>
      <c r="CYS312" s="22"/>
      <c r="CYT312" s="22"/>
      <c r="CYU312" s="27"/>
      <c r="CYV312" s="22"/>
      <c r="CYW312" s="22"/>
      <c r="CYX312" s="22"/>
      <c r="CYY312" s="22"/>
      <c r="CYZ312" s="22"/>
      <c r="CZA312" s="22"/>
      <c r="CZB312" s="27"/>
      <c r="CZC312" s="22"/>
      <c r="CZD312" s="22"/>
      <c r="CZE312" s="22"/>
      <c r="CZF312" s="22"/>
      <c r="CZG312" s="22"/>
      <c r="CZH312" s="22"/>
      <c r="CZI312" s="22"/>
      <c r="CZJ312" s="22"/>
      <c r="CZK312" s="22"/>
      <c r="CZL312" s="22"/>
      <c r="CZM312" s="22"/>
      <c r="CZN312" s="22"/>
      <c r="CZO312" s="22"/>
      <c r="CZP312" s="22"/>
      <c r="CZQ312" s="22"/>
      <c r="CZR312" s="27"/>
      <c r="CZS312" s="22"/>
      <c r="CZT312" s="22"/>
      <c r="CZU312" s="22"/>
      <c r="CZV312" s="22"/>
      <c r="CZW312" s="22"/>
      <c r="CZX312" s="22"/>
      <c r="CZY312" s="27"/>
      <c r="CZZ312" s="22"/>
      <c r="DAA312" s="22"/>
      <c r="DAB312" s="22"/>
      <c r="DAC312" s="22"/>
      <c r="DAD312" s="22"/>
      <c r="DAE312" s="22"/>
      <c r="DAF312" s="22"/>
      <c r="DAG312" s="22"/>
      <c r="DAH312" s="22"/>
      <c r="DAI312" s="22"/>
      <c r="DAJ312" s="22"/>
      <c r="DAK312" s="22"/>
      <c r="DAL312" s="22"/>
      <c r="DAM312" s="22"/>
      <c r="DAN312" s="22"/>
      <c r="DAO312" s="27"/>
      <c r="DAP312" s="22"/>
      <c r="DAQ312" s="22"/>
      <c r="DAR312" s="22"/>
      <c r="DAS312" s="22"/>
      <c r="DAT312" s="22"/>
      <c r="DAU312" s="22"/>
      <c r="DAV312" s="27"/>
      <c r="DAW312" s="22"/>
      <c r="DAX312" s="22"/>
      <c r="DAY312" s="22"/>
      <c r="DAZ312" s="22"/>
      <c r="DBA312" s="22"/>
      <c r="DBB312" s="22"/>
      <c r="DBC312" s="22"/>
      <c r="DBD312" s="22"/>
      <c r="DBE312" s="22"/>
      <c r="DBF312" s="22"/>
      <c r="DBG312" s="22"/>
      <c r="DBH312" s="22"/>
      <c r="DBI312" s="22"/>
      <c r="DBJ312" s="22"/>
      <c r="DBK312" s="22"/>
      <c r="DBL312" s="27"/>
      <c r="DBM312" s="22"/>
      <c r="DBN312" s="22"/>
      <c r="DBO312" s="22"/>
      <c r="DBP312" s="22"/>
      <c r="DBQ312" s="22"/>
      <c r="DBR312" s="22"/>
      <c r="DBS312" s="27"/>
      <c r="DBT312" s="22"/>
      <c r="DBU312" s="22"/>
      <c r="DBV312" s="22"/>
      <c r="DBW312" s="22"/>
      <c r="DBX312" s="22"/>
      <c r="DBY312" s="22"/>
      <c r="DBZ312" s="22"/>
      <c r="DCA312" s="22"/>
      <c r="DCB312" s="22"/>
      <c r="DCC312" s="22"/>
      <c r="DCD312" s="22"/>
      <c r="DCE312" s="22"/>
      <c r="DCF312" s="22"/>
      <c r="DCG312" s="22"/>
      <c r="DCH312" s="22"/>
      <c r="DCI312" s="27"/>
      <c r="DCJ312" s="22"/>
      <c r="DCK312" s="22"/>
      <c r="DCL312" s="22"/>
      <c r="DCM312" s="22"/>
      <c r="DCN312" s="22"/>
      <c r="DCO312" s="22"/>
      <c r="DCP312" s="27"/>
      <c r="DCQ312" s="22"/>
      <c r="DCR312" s="22"/>
      <c r="DCS312" s="22"/>
      <c r="DCT312" s="22"/>
      <c r="DCU312" s="22"/>
      <c r="DCV312" s="22"/>
      <c r="DCW312" s="22"/>
      <c r="DCX312" s="22"/>
      <c r="DCY312" s="22"/>
      <c r="DCZ312" s="22"/>
      <c r="DDA312" s="22"/>
      <c r="DDB312" s="22"/>
      <c r="DDC312" s="22"/>
      <c r="DDD312" s="22"/>
      <c r="DDE312" s="22"/>
      <c r="DDF312" s="27"/>
      <c r="DDG312" s="22"/>
      <c r="DDH312" s="22"/>
      <c r="DDI312" s="22"/>
      <c r="DDJ312" s="22"/>
      <c r="DDK312" s="22"/>
      <c r="DDL312" s="22"/>
      <c r="DDM312" s="27"/>
      <c r="DDN312" s="22"/>
      <c r="DDO312" s="22"/>
      <c r="DDP312" s="22"/>
      <c r="DDQ312" s="22"/>
      <c r="DDR312" s="22"/>
      <c r="DDS312" s="22"/>
      <c r="DDT312" s="22"/>
      <c r="DDU312" s="22"/>
      <c r="DDV312" s="22"/>
      <c r="DDW312" s="22"/>
      <c r="DDX312" s="22"/>
      <c r="DDY312" s="22"/>
      <c r="DDZ312" s="22"/>
      <c r="DEA312" s="22"/>
      <c r="DEB312" s="22"/>
      <c r="DEC312" s="27"/>
      <c r="DED312" s="22"/>
      <c r="DEE312" s="22"/>
      <c r="DEF312" s="22"/>
      <c r="DEG312" s="22"/>
      <c r="DEH312" s="22"/>
      <c r="DEI312" s="22"/>
      <c r="DEJ312" s="27"/>
      <c r="DEK312" s="22"/>
      <c r="DEL312" s="22"/>
      <c r="DEM312" s="22"/>
      <c r="DEN312" s="22"/>
      <c r="DEO312" s="22"/>
      <c r="DEP312" s="22"/>
      <c r="DEQ312" s="22"/>
      <c r="DER312" s="22"/>
      <c r="DES312" s="22"/>
      <c r="DET312" s="22"/>
      <c r="DEU312" s="22"/>
      <c r="DEV312" s="22"/>
      <c r="DEW312" s="22"/>
      <c r="DEX312" s="22"/>
      <c r="DEY312" s="22"/>
      <c r="DEZ312" s="27"/>
      <c r="DFA312" s="22"/>
      <c r="DFB312" s="22"/>
      <c r="DFC312" s="22"/>
      <c r="DFD312" s="22"/>
      <c r="DFE312" s="22"/>
      <c r="DFF312" s="22"/>
      <c r="DFG312" s="27"/>
      <c r="DFH312" s="22"/>
      <c r="DFI312" s="22"/>
      <c r="DFJ312" s="22"/>
      <c r="DFK312" s="22"/>
      <c r="DFL312" s="22"/>
      <c r="DFM312" s="22"/>
      <c r="DFN312" s="22"/>
      <c r="DFO312" s="22"/>
      <c r="DFP312" s="22"/>
      <c r="DFQ312" s="22"/>
      <c r="DFR312" s="22"/>
      <c r="DFS312" s="22"/>
      <c r="DFT312" s="22"/>
      <c r="DFU312" s="22"/>
      <c r="DFV312" s="22"/>
      <c r="DFW312" s="27"/>
      <c r="DFX312" s="22"/>
      <c r="DFY312" s="22"/>
      <c r="DFZ312" s="22"/>
      <c r="DGA312" s="22"/>
      <c r="DGB312" s="22"/>
      <c r="DGC312" s="22"/>
      <c r="DGD312" s="27"/>
      <c r="DGE312" s="22"/>
      <c r="DGF312" s="22"/>
      <c r="DGG312" s="22"/>
      <c r="DGH312" s="22"/>
      <c r="DGI312" s="22"/>
      <c r="DGJ312" s="22"/>
      <c r="DGK312" s="22"/>
      <c r="DGL312" s="22"/>
      <c r="DGM312" s="22"/>
      <c r="DGN312" s="22"/>
      <c r="DGO312" s="22"/>
      <c r="DGP312" s="22"/>
      <c r="DGQ312" s="22"/>
      <c r="DGR312" s="22"/>
      <c r="DGS312" s="22"/>
      <c r="DGT312" s="27"/>
      <c r="DGU312" s="22"/>
      <c r="DGV312" s="22"/>
      <c r="DGW312" s="22"/>
      <c r="DGX312" s="22"/>
      <c r="DGY312" s="22"/>
      <c r="DGZ312" s="22"/>
      <c r="DHA312" s="27"/>
      <c r="DHB312" s="22"/>
      <c r="DHC312" s="22"/>
      <c r="DHD312" s="22"/>
      <c r="DHE312" s="22"/>
      <c r="DHF312" s="22"/>
      <c r="DHG312" s="22"/>
      <c r="DHH312" s="22"/>
      <c r="DHI312" s="22"/>
      <c r="DHJ312" s="22"/>
      <c r="DHK312" s="22"/>
      <c r="DHL312" s="22"/>
      <c r="DHM312" s="22"/>
      <c r="DHN312" s="22"/>
      <c r="DHO312" s="22"/>
      <c r="DHP312" s="22"/>
      <c r="DHQ312" s="27"/>
      <c r="DHR312" s="22"/>
      <c r="DHS312" s="22"/>
      <c r="DHT312" s="22"/>
      <c r="DHU312" s="22"/>
      <c r="DHV312" s="22"/>
      <c r="DHW312" s="22"/>
      <c r="DHX312" s="27"/>
      <c r="DHY312" s="22"/>
      <c r="DHZ312" s="22"/>
      <c r="DIA312" s="22"/>
      <c r="DIB312" s="22"/>
      <c r="DIC312" s="22"/>
      <c r="DID312" s="22"/>
      <c r="DIE312" s="22"/>
      <c r="DIF312" s="22"/>
      <c r="DIG312" s="22"/>
      <c r="DIH312" s="22"/>
      <c r="DII312" s="22"/>
      <c r="DIJ312" s="22"/>
      <c r="DIK312" s="22"/>
      <c r="DIL312" s="22"/>
      <c r="DIM312" s="22"/>
      <c r="DIN312" s="27"/>
      <c r="DIO312" s="22"/>
      <c r="DIP312" s="22"/>
      <c r="DIQ312" s="22"/>
      <c r="DIR312" s="22"/>
      <c r="DIS312" s="22"/>
      <c r="DIT312" s="22"/>
      <c r="DIU312" s="27"/>
      <c r="DIV312" s="22"/>
      <c r="DIW312" s="22"/>
      <c r="DIX312" s="22"/>
      <c r="DIY312" s="22"/>
      <c r="DIZ312" s="22"/>
      <c r="DJA312" s="22"/>
      <c r="DJB312" s="22"/>
      <c r="DJC312" s="22"/>
      <c r="DJD312" s="22"/>
      <c r="DJE312" s="22"/>
      <c r="DJF312" s="22"/>
      <c r="DJG312" s="22"/>
      <c r="DJH312" s="22"/>
      <c r="DJI312" s="22"/>
      <c r="DJJ312" s="22"/>
      <c r="DJK312" s="27"/>
      <c r="DJL312" s="22"/>
      <c r="DJM312" s="22"/>
      <c r="DJN312" s="22"/>
      <c r="DJO312" s="22"/>
      <c r="DJP312" s="22"/>
      <c r="DJQ312" s="22"/>
      <c r="DJR312" s="27"/>
      <c r="DJS312" s="22"/>
      <c r="DJT312" s="22"/>
      <c r="DJU312" s="22"/>
      <c r="DJV312" s="22"/>
      <c r="DJW312" s="22"/>
      <c r="DJX312" s="22"/>
      <c r="DJY312" s="22"/>
      <c r="DJZ312" s="22"/>
      <c r="DKA312" s="22"/>
      <c r="DKB312" s="22"/>
      <c r="DKC312" s="22"/>
      <c r="DKD312" s="22"/>
      <c r="DKE312" s="22"/>
      <c r="DKF312" s="22"/>
      <c r="DKG312" s="22"/>
      <c r="DKH312" s="27"/>
      <c r="DKI312" s="22"/>
      <c r="DKJ312" s="22"/>
      <c r="DKK312" s="22"/>
      <c r="DKL312" s="22"/>
      <c r="DKM312" s="22"/>
      <c r="DKN312" s="22"/>
      <c r="DKO312" s="27"/>
      <c r="DKP312" s="22"/>
      <c r="DKQ312" s="22"/>
      <c r="DKR312" s="22"/>
      <c r="DKS312" s="22"/>
      <c r="DKT312" s="22"/>
      <c r="DKU312" s="22"/>
      <c r="DKV312" s="22"/>
      <c r="DKW312" s="22"/>
      <c r="DKX312" s="22"/>
      <c r="DKY312" s="22"/>
      <c r="DKZ312" s="22"/>
      <c r="DLA312" s="22"/>
      <c r="DLB312" s="22"/>
      <c r="DLC312" s="22"/>
      <c r="DLD312" s="22"/>
      <c r="DLE312" s="27"/>
      <c r="DLF312" s="22"/>
      <c r="DLG312" s="22"/>
      <c r="DLH312" s="22"/>
      <c r="DLI312" s="22"/>
      <c r="DLJ312" s="22"/>
      <c r="DLK312" s="22"/>
      <c r="DLL312" s="27"/>
      <c r="DLM312" s="22"/>
      <c r="DLN312" s="22"/>
      <c r="DLO312" s="22"/>
      <c r="DLP312" s="22"/>
      <c r="DLQ312" s="22"/>
      <c r="DLR312" s="22"/>
      <c r="DLS312" s="22"/>
      <c r="DLT312" s="22"/>
      <c r="DLU312" s="22"/>
      <c r="DLV312" s="22"/>
      <c r="DLW312" s="22"/>
      <c r="DLX312" s="22"/>
      <c r="DLY312" s="22"/>
      <c r="DLZ312" s="22"/>
      <c r="DMA312" s="22"/>
      <c r="DMB312" s="27"/>
      <c r="DMC312" s="22"/>
      <c r="DMD312" s="22"/>
      <c r="DME312" s="22"/>
      <c r="DMF312" s="22"/>
      <c r="DMG312" s="22"/>
      <c r="DMH312" s="22"/>
      <c r="DMI312" s="27"/>
      <c r="DMJ312" s="22"/>
      <c r="DMK312" s="22"/>
      <c r="DML312" s="22"/>
      <c r="DMM312" s="22"/>
      <c r="DMN312" s="22"/>
      <c r="DMO312" s="22"/>
      <c r="DMP312" s="22"/>
      <c r="DMQ312" s="22"/>
      <c r="DMR312" s="22"/>
      <c r="DMS312" s="22"/>
      <c r="DMT312" s="22"/>
      <c r="DMU312" s="22"/>
      <c r="DMV312" s="22"/>
      <c r="DMW312" s="22"/>
      <c r="DMX312" s="22"/>
      <c r="DMY312" s="27"/>
      <c r="DMZ312" s="22"/>
      <c r="DNA312" s="22"/>
      <c r="DNB312" s="22"/>
      <c r="DNC312" s="22"/>
      <c r="DND312" s="22"/>
      <c r="DNE312" s="22"/>
      <c r="DNF312" s="27"/>
      <c r="DNG312" s="22"/>
      <c r="DNH312" s="22"/>
      <c r="DNI312" s="22"/>
      <c r="DNJ312" s="22"/>
      <c r="DNK312" s="22"/>
      <c r="DNL312" s="22"/>
      <c r="DNM312" s="22"/>
      <c r="DNN312" s="22"/>
      <c r="DNO312" s="22"/>
      <c r="DNP312" s="22"/>
      <c r="DNQ312" s="22"/>
      <c r="DNR312" s="22"/>
      <c r="DNS312" s="22"/>
      <c r="DNT312" s="22"/>
      <c r="DNU312" s="22"/>
      <c r="DNV312" s="27"/>
      <c r="DNW312" s="22"/>
      <c r="DNX312" s="22"/>
      <c r="DNY312" s="22"/>
      <c r="DNZ312" s="22"/>
      <c r="DOA312" s="22"/>
      <c r="DOB312" s="22"/>
      <c r="DOC312" s="27"/>
      <c r="DOD312" s="22"/>
      <c r="DOE312" s="22"/>
      <c r="DOF312" s="22"/>
      <c r="DOG312" s="22"/>
      <c r="DOH312" s="22"/>
      <c r="DOI312" s="22"/>
      <c r="DOJ312" s="22"/>
      <c r="DOK312" s="22"/>
      <c r="DOL312" s="22"/>
      <c r="DOM312" s="22"/>
      <c r="DON312" s="22"/>
      <c r="DOO312" s="22"/>
      <c r="DOP312" s="22"/>
      <c r="DOQ312" s="22"/>
      <c r="DOR312" s="22"/>
      <c r="DOS312" s="27"/>
      <c r="DOT312" s="22"/>
      <c r="DOU312" s="22"/>
      <c r="DOV312" s="22"/>
      <c r="DOW312" s="22"/>
      <c r="DOX312" s="22"/>
      <c r="DOY312" s="22"/>
      <c r="DOZ312" s="27"/>
      <c r="DPA312" s="22"/>
      <c r="DPB312" s="22"/>
      <c r="DPC312" s="22"/>
      <c r="DPD312" s="22"/>
      <c r="DPE312" s="22"/>
      <c r="DPF312" s="22"/>
      <c r="DPG312" s="22"/>
      <c r="DPH312" s="22"/>
      <c r="DPI312" s="22"/>
      <c r="DPJ312" s="22"/>
      <c r="DPK312" s="22"/>
      <c r="DPL312" s="22"/>
      <c r="DPM312" s="22"/>
      <c r="DPN312" s="22"/>
      <c r="DPO312" s="22"/>
      <c r="DPP312" s="27"/>
      <c r="DPQ312" s="22"/>
      <c r="DPR312" s="22"/>
      <c r="DPS312" s="22"/>
      <c r="DPT312" s="22"/>
      <c r="DPU312" s="22"/>
      <c r="DPV312" s="22"/>
      <c r="DPW312" s="27"/>
      <c r="DPX312" s="22"/>
      <c r="DPY312" s="22"/>
      <c r="DPZ312" s="22"/>
      <c r="DQA312" s="22"/>
      <c r="DQB312" s="22"/>
      <c r="DQC312" s="22"/>
      <c r="DQD312" s="22"/>
      <c r="DQE312" s="22"/>
      <c r="DQF312" s="22"/>
      <c r="DQG312" s="22"/>
      <c r="DQH312" s="22"/>
      <c r="DQI312" s="22"/>
      <c r="DQJ312" s="22"/>
      <c r="DQK312" s="22"/>
      <c r="DQL312" s="22"/>
      <c r="DQM312" s="27"/>
      <c r="DQN312" s="22"/>
      <c r="DQO312" s="22"/>
      <c r="DQP312" s="22"/>
      <c r="DQQ312" s="22"/>
      <c r="DQR312" s="22"/>
      <c r="DQS312" s="22"/>
      <c r="DQT312" s="27"/>
      <c r="DQU312" s="22"/>
      <c r="DQV312" s="22"/>
      <c r="DQW312" s="22"/>
      <c r="DQX312" s="22"/>
      <c r="DQY312" s="22"/>
      <c r="DQZ312" s="22"/>
      <c r="DRA312" s="22"/>
      <c r="DRB312" s="22"/>
      <c r="DRC312" s="22"/>
      <c r="DRD312" s="22"/>
      <c r="DRE312" s="22"/>
      <c r="DRF312" s="22"/>
      <c r="DRG312" s="22"/>
      <c r="DRH312" s="22"/>
      <c r="DRI312" s="22"/>
      <c r="DRJ312" s="27"/>
      <c r="DRK312" s="22"/>
      <c r="DRL312" s="22"/>
      <c r="DRM312" s="22"/>
      <c r="DRN312" s="22"/>
      <c r="DRO312" s="22"/>
      <c r="DRP312" s="22"/>
      <c r="DRQ312" s="27"/>
      <c r="DRR312" s="22"/>
      <c r="DRS312" s="22"/>
      <c r="DRT312" s="22"/>
      <c r="DRU312" s="22"/>
      <c r="DRV312" s="22"/>
      <c r="DRW312" s="22"/>
      <c r="DRX312" s="22"/>
      <c r="DRY312" s="22"/>
      <c r="DRZ312" s="22"/>
      <c r="DSA312" s="22"/>
      <c r="DSB312" s="22"/>
      <c r="DSC312" s="22"/>
      <c r="DSD312" s="22"/>
      <c r="DSE312" s="22"/>
      <c r="DSF312" s="22"/>
      <c r="DSG312" s="27"/>
      <c r="DSH312" s="22"/>
      <c r="DSI312" s="22"/>
      <c r="DSJ312" s="22"/>
      <c r="DSK312" s="22"/>
      <c r="DSL312" s="22"/>
      <c r="DSM312" s="22"/>
      <c r="DSN312" s="27"/>
      <c r="DSO312" s="22"/>
      <c r="DSP312" s="22"/>
      <c r="DSQ312" s="22"/>
      <c r="DSR312" s="22"/>
      <c r="DSS312" s="22"/>
      <c r="DST312" s="22"/>
      <c r="DSU312" s="22"/>
      <c r="DSV312" s="22"/>
      <c r="DSW312" s="22"/>
      <c r="DSX312" s="22"/>
      <c r="DSY312" s="22"/>
      <c r="DSZ312" s="22"/>
      <c r="DTA312" s="22"/>
      <c r="DTB312" s="22"/>
      <c r="DTC312" s="22"/>
      <c r="DTD312" s="27"/>
      <c r="DTE312" s="22"/>
      <c r="DTF312" s="22"/>
      <c r="DTG312" s="22"/>
      <c r="DTH312" s="22"/>
      <c r="DTI312" s="22"/>
      <c r="DTJ312" s="22"/>
      <c r="DTK312" s="27"/>
      <c r="DTL312" s="22"/>
      <c r="DTM312" s="22"/>
      <c r="DTN312" s="22"/>
      <c r="DTO312" s="22"/>
      <c r="DTP312" s="22"/>
      <c r="DTQ312" s="22"/>
      <c r="DTR312" s="22"/>
      <c r="DTS312" s="22"/>
      <c r="DTT312" s="22"/>
      <c r="DTU312" s="22"/>
      <c r="DTV312" s="22"/>
      <c r="DTW312" s="22"/>
      <c r="DTX312" s="22"/>
      <c r="DTY312" s="22"/>
      <c r="DTZ312" s="22"/>
      <c r="DUA312" s="27"/>
      <c r="DUB312" s="22"/>
      <c r="DUC312" s="22"/>
      <c r="DUD312" s="22"/>
      <c r="DUE312" s="22"/>
      <c r="DUF312" s="22"/>
      <c r="DUG312" s="22"/>
      <c r="DUH312" s="27"/>
      <c r="DUI312" s="22"/>
      <c r="DUJ312" s="22"/>
      <c r="DUK312" s="22"/>
      <c r="DUL312" s="22"/>
      <c r="DUM312" s="22"/>
      <c r="DUN312" s="22"/>
      <c r="DUO312" s="22"/>
      <c r="DUP312" s="22"/>
      <c r="DUQ312" s="22"/>
      <c r="DUR312" s="22"/>
      <c r="DUS312" s="22"/>
      <c r="DUT312" s="22"/>
      <c r="DUU312" s="22"/>
      <c r="DUV312" s="22"/>
      <c r="DUW312" s="22"/>
      <c r="DUX312" s="27"/>
      <c r="DUY312" s="22"/>
      <c r="DUZ312" s="22"/>
      <c r="DVA312" s="22"/>
      <c r="DVB312" s="22"/>
      <c r="DVC312" s="22"/>
      <c r="DVD312" s="22"/>
      <c r="DVE312" s="27"/>
      <c r="DVF312" s="22"/>
      <c r="DVG312" s="22"/>
      <c r="DVH312" s="22"/>
      <c r="DVI312" s="22"/>
      <c r="DVJ312" s="22"/>
      <c r="DVK312" s="22"/>
      <c r="DVL312" s="22"/>
      <c r="DVM312" s="22"/>
      <c r="DVN312" s="22"/>
      <c r="DVO312" s="22"/>
      <c r="DVP312" s="22"/>
      <c r="DVQ312" s="22"/>
      <c r="DVR312" s="22"/>
      <c r="DVS312" s="22"/>
      <c r="DVT312" s="22"/>
      <c r="DVU312" s="27"/>
      <c r="DVV312" s="22"/>
      <c r="DVW312" s="22"/>
      <c r="DVX312" s="22"/>
      <c r="DVY312" s="22"/>
      <c r="DVZ312" s="22"/>
      <c r="DWA312" s="22"/>
      <c r="DWB312" s="27"/>
      <c r="DWC312" s="22"/>
      <c r="DWD312" s="22"/>
      <c r="DWE312" s="22"/>
      <c r="DWF312" s="22"/>
      <c r="DWG312" s="22"/>
      <c r="DWH312" s="22"/>
      <c r="DWI312" s="22"/>
      <c r="DWJ312" s="22"/>
      <c r="DWK312" s="22"/>
      <c r="DWL312" s="22"/>
      <c r="DWM312" s="22"/>
      <c r="DWN312" s="22"/>
      <c r="DWO312" s="22"/>
      <c r="DWP312" s="22"/>
      <c r="DWQ312" s="22"/>
      <c r="DWR312" s="27"/>
      <c r="DWS312" s="22"/>
      <c r="DWT312" s="22"/>
      <c r="DWU312" s="22"/>
      <c r="DWV312" s="22"/>
      <c r="DWW312" s="22"/>
      <c r="DWX312" s="22"/>
      <c r="DWY312" s="27"/>
      <c r="DWZ312" s="22"/>
      <c r="DXA312" s="22"/>
      <c r="DXB312" s="22"/>
      <c r="DXC312" s="22"/>
      <c r="DXD312" s="22"/>
      <c r="DXE312" s="22"/>
      <c r="DXF312" s="22"/>
      <c r="DXG312" s="22"/>
      <c r="DXH312" s="22"/>
      <c r="DXI312" s="22"/>
      <c r="DXJ312" s="22"/>
      <c r="DXK312" s="22"/>
      <c r="DXL312" s="22"/>
      <c r="DXM312" s="22"/>
      <c r="DXN312" s="22"/>
      <c r="DXO312" s="27"/>
      <c r="DXP312" s="22"/>
      <c r="DXQ312" s="22"/>
      <c r="DXR312" s="22"/>
      <c r="DXS312" s="22"/>
      <c r="DXT312" s="22"/>
      <c r="DXU312" s="22"/>
      <c r="DXV312" s="27"/>
      <c r="DXW312" s="22"/>
      <c r="DXX312" s="22"/>
      <c r="DXY312" s="22"/>
      <c r="DXZ312" s="22"/>
      <c r="DYA312" s="22"/>
      <c r="DYB312" s="22"/>
      <c r="DYC312" s="22"/>
      <c r="DYD312" s="22"/>
      <c r="DYE312" s="22"/>
      <c r="DYF312" s="22"/>
      <c r="DYG312" s="22"/>
      <c r="DYH312" s="22"/>
      <c r="DYI312" s="22"/>
      <c r="DYJ312" s="22"/>
      <c r="DYK312" s="22"/>
      <c r="DYL312" s="27"/>
      <c r="DYM312" s="22"/>
      <c r="DYN312" s="22"/>
      <c r="DYO312" s="22"/>
      <c r="DYP312" s="22"/>
      <c r="DYQ312" s="22"/>
      <c r="DYR312" s="22"/>
      <c r="DYS312" s="27"/>
      <c r="DYT312" s="22"/>
      <c r="DYU312" s="22"/>
      <c r="DYV312" s="22"/>
      <c r="DYW312" s="22"/>
      <c r="DYX312" s="22"/>
      <c r="DYY312" s="22"/>
      <c r="DYZ312" s="22"/>
      <c r="DZA312" s="22"/>
      <c r="DZB312" s="22"/>
      <c r="DZC312" s="22"/>
      <c r="DZD312" s="22"/>
      <c r="DZE312" s="22"/>
      <c r="DZF312" s="22"/>
      <c r="DZG312" s="22"/>
      <c r="DZH312" s="22"/>
      <c r="DZI312" s="27"/>
      <c r="DZJ312" s="22"/>
      <c r="DZK312" s="22"/>
      <c r="DZL312" s="22"/>
      <c r="DZM312" s="22"/>
      <c r="DZN312" s="22"/>
      <c r="DZO312" s="22"/>
      <c r="DZP312" s="27"/>
      <c r="DZQ312" s="22"/>
      <c r="DZR312" s="22"/>
      <c r="DZS312" s="22"/>
      <c r="DZT312" s="22"/>
      <c r="DZU312" s="22"/>
      <c r="DZV312" s="22"/>
      <c r="DZW312" s="22"/>
      <c r="DZX312" s="22"/>
      <c r="DZY312" s="22"/>
      <c r="DZZ312" s="22"/>
      <c r="EAA312" s="22"/>
      <c r="EAB312" s="22"/>
      <c r="EAC312" s="22"/>
      <c r="EAD312" s="22"/>
      <c r="EAE312" s="22"/>
      <c r="EAF312" s="27"/>
      <c r="EAG312" s="22"/>
      <c r="EAH312" s="22"/>
      <c r="EAI312" s="22"/>
      <c r="EAJ312" s="22"/>
      <c r="EAK312" s="22"/>
      <c r="EAL312" s="22"/>
      <c r="EAM312" s="27"/>
      <c r="EAN312" s="22"/>
      <c r="EAO312" s="22"/>
      <c r="EAP312" s="22"/>
      <c r="EAQ312" s="22"/>
      <c r="EAR312" s="22"/>
      <c r="EAS312" s="22"/>
      <c r="EAT312" s="22"/>
      <c r="EAU312" s="22"/>
      <c r="EAV312" s="22"/>
      <c r="EAW312" s="22"/>
      <c r="EAX312" s="22"/>
      <c r="EAY312" s="22"/>
      <c r="EAZ312" s="22"/>
      <c r="EBA312" s="22"/>
      <c r="EBB312" s="22"/>
      <c r="EBC312" s="27"/>
      <c r="EBD312" s="22"/>
      <c r="EBE312" s="22"/>
      <c r="EBF312" s="22"/>
      <c r="EBG312" s="22"/>
      <c r="EBH312" s="22"/>
      <c r="EBI312" s="22"/>
      <c r="EBJ312" s="27"/>
      <c r="EBK312" s="22"/>
      <c r="EBL312" s="22"/>
      <c r="EBM312" s="22"/>
      <c r="EBN312" s="22"/>
      <c r="EBO312" s="22"/>
      <c r="EBP312" s="22"/>
      <c r="EBQ312" s="22"/>
      <c r="EBR312" s="22"/>
      <c r="EBS312" s="22"/>
      <c r="EBT312" s="22"/>
      <c r="EBU312" s="22"/>
      <c r="EBV312" s="22"/>
      <c r="EBW312" s="22"/>
      <c r="EBX312" s="22"/>
      <c r="EBY312" s="22"/>
      <c r="EBZ312" s="27"/>
      <c r="ECA312" s="22"/>
      <c r="ECB312" s="22"/>
      <c r="ECC312" s="22"/>
      <c r="ECD312" s="22"/>
      <c r="ECE312" s="22"/>
      <c r="ECF312" s="22"/>
      <c r="ECG312" s="27"/>
      <c r="ECH312" s="22"/>
      <c r="ECI312" s="22"/>
      <c r="ECJ312" s="22"/>
      <c r="ECK312" s="22"/>
      <c r="ECL312" s="22"/>
      <c r="ECM312" s="22"/>
      <c r="ECN312" s="22"/>
      <c r="ECO312" s="22"/>
      <c r="ECP312" s="22"/>
      <c r="ECQ312" s="22"/>
      <c r="ECR312" s="22"/>
      <c r="ECS312" s="22"/>
      <c r="ECT312" s="22"/>
      <c r="ECU312" s="22"/>
      <c r="ECV312" s="22"/>
      <c r="ECW312" s="27"/>
      <c r="ECX312" s="22"/>
      <c r="ECY312" s="22"/>
      <c r="ECZ312" s="22"/>
      <c r="EDA312" s="22"/>
      <c r="EDB312" s="22"/>
      <c r="EDC312" s="22"/>
      <c r="EDD312" s="27"/>
      <c r="EDE312" s="22"/>
      <c r="EDF312" s="22"/>
      <c r="EDG312" s="22"/>
      <c r="EDH312" s="22"/>
      <c r="EDI312" s="22"/>
      <c r="EDJ312" s="22"/>
      <c r="EDK312" s="22"/>
      <c r="EDL312" s="22"/>
      <c r="EDM312" s="22"/>
      <c r="EDN312" s="22"/>
      <c r="EDO312" s="22"/>
      <c r="EDP312" s="22"/>
      <c r="EDQ312" s="22"/>
      <c r="EDR312" s="22"/>
      <c r="EDS312" s="22"/>
      <c r="EDT312" s="27"/>
      <c r="EDU312" s="22"/>
      <c r="EDV312" s="22"/>
      <c r="EDW312" s="22"/>
      <c r="EDX312" s="22"/>
      <c r="EDY312" s="22"/>
      <c r="EDZ312" s="22"/>
      <c r="EEA312" s="27"/>
      <c r="EEB312" s="22"/>
      <c r="EEC312" s="22"/>
      <c r="EED312" s="22"/>
      <c r="EEE312" s="22"/>
      <c r="EEF312" s="22"/>
      <c r="EEG312" s="22"/>
      <c r="EEH312" s="22"/>
      <c r="EEI312" s="22"/>
      <c r="EEJ312" s="22"/>
      <c r="EEK312" s="22"/>
      <c r="EEL312" s="22"/>
      <c r="EEM312" s="22"/>
      <c r="EEN312" s="22"/>
      <c r="EEO312" s="22"/>
      <c r="EEP312" s="22"/>
      <c r="EEQ312" s="27"/>
      <c r="EER312" s="22"/>
      <c r="EES312" s="22"/>
      <c r="EET312" s="22"/>
      <c r="EEU312" s="22"/>
      <c r="EEV312" s="22"/>
      <c r="EEW312" s="22"/>
      <c r="EEX312" s="27"/>
      <c r="EEY312" s="22"/>
      <c r="EEZ312" s="22"/>
      <c r="EFA312" s="22"/>
      <c r="EFB312" s="22"/>
      <c r="EFC312" s="22"/>
      <c r="EFD312" s="22"/>
      <c r="EFE312" s="22"/>
      <c r="EFF312" s="22"/>
      <c r="EFG312" s="22"/>
      <c r="EFH312" s="22"/>
      <c r="EFI312" s="22"/>
      <c r="EFJ312" s="22"/>
      <c r="EFK312" s="22"/>
      <c r="EFL312" s="22"/>
      <c r="EFM312" s="22"/>
      <c r="EFN312" s="27"/>
      <c r="EFO312" s="22"/>
      <c r="EFP312" s="22"/>
      <c r="EFQ312" s="22"/>
      <c r="EFR312" s="22"/>
      <c r="EFS312" s="22"/>
      <c r="EFT312" s="22"/>
      <c r="EFU312" s="27"/>
      <c r="EFV312" s="22"/>
      <c r="EFW312" s="22"/>
      <c r="EFX312" s="22"/>
      <c r="EFY312" s="22"/>
      <c r="EFZ312" s="22"/>
      <c r="EGA312" s="22"/>
      <c r="EGB312" s="22"/>
      <c r="EGC312" s="22"/>
      <c r="EGD312" s="22"/>
      <c r="EGE312" s="22"/>
      <c r="EGF312" s="22"/>
      <c r="EGG312" s="22"/>
      <c r="EGH312" s="22"/>
      <c r="EGI312" s="22"/>
      <c r="EGJ312" s="22"/>
      <c r="EGK312" s="27"/>
      <c r="EGL312" s="22"/>
      <c r="EGM312" s="22"/>
      <c r="EGN312" s="22"/>
      <c r="EGO312" s="22"/>
      <c r="EGP312" s="22"/>
      <c r="EGQ312" s="22"/>
      <c r="EGR312" s="27"/>
      <c r="EGS312" s="22"/>
      <c r="EGT312" s="22"/>
      <c r="EGU312" s="22"/>
      <c r="EGV312" s="22"/>
      <c r="EGW312" s="22"/>
      <c r="EGX312" s="22"/>
      <c r="EGY312" s="22"/>
      <c r="EGZ312" s="22"/>
      <c r="EHA312" s="22"/>
      <c r="EHB312" s="22"/>
      <c r="EHC312" s="22"/>
      <c r="EHD312" s="22"/>
      <c r="EHE312" s="22"/>
      <c r="EHF312" s="22"/>
      <c r="EHG312" s="22"/>
      <c r="EHH312" s="27"/>
      <c r="EHI312" s="22"/>
      <c r="EHJ312" s="22"/>
      <c r="EHK312" s="22"/>
      <c r="EHL312" s="22"/>
      <c r="EHM312" s="22"/>
      <c r="EHN312" s="22"/>
      <c r="EHO312" s="27"/>
      <c r="EHP312" s="22"/>
      <c r="EHQ312" s="22"/>
      <c r="EHR312" s="22"/>
      <c r="EHS312" s="22"/>
      <c r="EHT312" s="22"/>
      <c r="EHU312" s="22"/>
      <c r="EHV312" s="22"/>
      <c r="EHW312" s="22"/>
      <c r="EHX312" s="22"/>
      <c r="EHY312" s="22"/>
      <c r="EHZ312" s="22"/>
      <c r="EIA312" s="22"/>
      <c r="EIB312" s="22"/>
      <c r="EIC312" s="22"/>
      <c r="EID312" s="22"/>
      <c r="EIE312" s="27"/>
      <c r="EIF312" s="22"/>
      <c r="EIG312" s="22"/>
      <c r="EIH312" s="22"/>
      <c r="EII312" s="22"/>
      <c r="EIJ312" s="22"/>
      <c r="EIK312" s="22"/>
      <c r="EIL312" s="27"/>
      <c r="EIM312" s="22"/>
      <c r="EIN312" s="22"/>
      <c r="EIO312" s="22"/>
      <c r="EIP312" s="22"/>
      <c r="EIQ312" s="22"/>
      <c r="EIR312" s="22"/>
      <c r="EIS312" s="22"/>
      <c r="EIT312" s="22"/>
      <c r="EIU312" s="22"/>
      <c r="EIV312" s="22"/>
      <c r="EIW312" s="22"/>
      <c r="EIX312" s="22"/>
      <c r="EIY312" s="22"/>
      <c r="EIZ312" s="22"/>
      <c r="EJA312" s="22"/>
      <c r="EJB312" s="27"/>
      <c r="EJC312" s="22"/>
      <c r="EJD312" s="22"/>
      <c r="EJE312" s="22"/>
      <c r="EJF312" s="22"/>
      <c r="EJG312" s="22"/>
      <c r="EJH312" s="22"/>
      <c r="EJI312" s="27"/>
      <c r="EJJ312" s="22"/>
      <c r="EJK312" s="22"/>
      <c r="EJL312" s="22"/>
      <c r="EJM312" s="22"/>
      <c r="EJN312" s="22"/>
      <c r="EJO312" s="22"/>
      <c r="EJP312" s="22"/>
      <c r="EJQ312" s="22"/>
      <c r="EJR312" s="22"/>
      <c r="EJS312" s="22"/>
      <c r="EJT312" s="22"/>
      <c r="EJU312" s="22"/>
      <c r="EJV312" s="22"/>
      <c r="EJW312" s="22"/>
      <c r="EJX312" s="22"/>
      <c r="EJY312" s="27"/>
      <c r="EJZ312" s="22"/>
      <c r="EKA312" s="22"/>
      <c r="EKB312" s="22"/>
      <c r="EKC312" s="22"/>
      <c r="EKD312" s="22"/>
      <c r="EKE312" s="22"/>
      <c r="EKF312" s="27"/>
      <c r="EKG312" s="22"/>
      <c r="EKH312" s="22"/>
      <c r="EKI312" s="22"/>
      <c r="EKJ312" s="22"/>
      <c r="EKK312" s="22"/>
      <c r="EKL312" s="22"/>
      <c r="EKM312" s="22"/>
      <c r="EKN312" s="22"/>
      <c r="EKO312" s="22"/>
      <c r="EKP312" s="22"/>
      <c r="EKQ312" s="22"/>
      <c r="EKR312" s="22"/>
      <c r="EKS312" s="22"/>
      <c r="EKT312" s="22"/>
      <c r="EKU312" s="22"/>
      <c r="EKV312" s="27"/>
      <c r="EKW312" s="22"/>
      <c r="EKX312" s="22"/>
      <c r="EKY312" s="22"/>
      <c r="EKZ312" s="22"/>
      <c r="ELA312" s="22"/>
      <c r="ELB312" s="22"/>
      <c r="ELC312" s="27"/>
      <c r="ELD312" s="22"/>
      <c r="ELE312" s="22"/>
      <c r="ELF312" s="22"/>
      <c r="ELG312" s="22"/>
      <c r="ELH312" s="22"/>
      <c r="ELI312" s="22"/>
      <c r="ELJ312" s="22"/>
      <c r="ELK312" s="22"/>
      <c r="ELL312" s="22"/>
      <c r="ELM312" s="22"/>
      <c r="ELN312" s="22"/>
      <c r="ELO312" s="22"/>
      <c r="ELP312" s="22"/>
      <c r="ELQ312" s="22"/>
      <c r="ELR312" s="22"/>
      <c r="ELS312" s="27"/>
      <c r="ELT312" s="22"/>
      <c r="ELU312" s="22"/>
      <c r="ELV312" s="22"/>
      <c r="ELW312" s="22"/>
      <c r="ELX312" s="22"/>
      <c r="ELY312" s="22"/>
      <c r="ELZ312" s="27"/>
      <c r="EMA312" s="22"/>
      <c r="EMB312" s="22"/>
      <c r="EMC312" s="22"/>
      <c r="EMD312" s="22"/>
      <c r="EME312" s="22"/>
      <c r="EMF312" s="22"/>
      <c r="EMG312" s="22"/>
      <c r="EMH312" s="22"/>
      <c r="EMI312" s="22"/>
      <c r="EMJ312" s="22"/>
      <c r="EMK312" s="22"/>
      <c r="EML312" s="22"/>
      <c r="EMM312" s="22"/>
      <c r="EMN312" s="22"/>
      <c r="EMO312" s="22"/>
      <c r="EMP312" s="27"/>
      <c r="EMQ312" s="22"/>
      <c r="EMR312" s="22"/>
      <c r="EMS312" s="22"/>
      <c r="EMT312" s="22"/>
      <c r="EMU312" s="22"/>
      <c r="EMV312" s="22"/>
      <c r="EMW312" s="27"/>
      <c r="EMX312" s="22"/>
      <c r="EMY312" s="22"/>
      <c r="EMZ312" s="22"/>
      <c r="ENA312" s="22"/>
      <c r="ENB312" s="22"/>
      <c r="ENC312" s="22"/>
      <c r="END312" s="22"/>
      <c r="ENE312" s="22"/>
      <c r="ENF312" s="22"/>
      <c r="ENG312" s="22"/>
      <c r="ENH312" s="22"/>
      <c r="ENI312" s="22"/>
      <c r="ENJ312" s="22"/>
      <c r="ENK312" s="22"/>
      <c r="ENL312" s="22"/>
      <c r="ENM312" s="27"/>
      <c r="ENN312" s="22"/>
      <c r="ENO312" s="22"/>
      <c r="ENP312" s="22"/>
      <c r="ENQ312" s="22"/>
      <c r="ENR312" s="22"/>
      <c r="ENS312" s="22"/>
      <c r="ENT312" s="27"/>
      <c r="ENU312" s="22"/>
      <c r="ENV312" s="22"/>
      <c r="ENW312" s="22"/>
      <c r="ENX312" s="22"/>
      <c r="ENY312" s="22"/>
      <c r="ENZ312" s="22"/>
      <c r="EOA312" s="22"/>
      <c r="EOB312" s="22"/>
      <c r="EOC312" s="22"/>
      <c r="EOD312" s="22"/>
      <c r="EOE312" s="22"/>
      <c r="EOF312" s="22"/>
      <c r="EOG312" s="22"/>
      <c r="EOH312" s="22"/>
      <c r="EOI312" s="22"/>
      <c r="EOJ312" s="27"/>
      <c r="EOK312" s="22"/>
      <c r="EOL312" s="22"/>
      <c r="EOM312" s="22"/>
      <c r="EON312" s="22"/>
      <c r="EOO312" s="22"/>
      <c r="EOP312" s="22"/>
      <c r="EOQ312" s="27"/>
      <c r="EOR312" s="22"/>
      <c r="EOS312" s="22"/>
      <c r="EOT312" s="22"/>
      <c r="EOU312" s="22"/>
      <c r="EOV312" s="22"/>
      <c r="EOW312" s="22"/>
      <c r="EOX312" s="22"/>
      <c r="EOY312" s="22"/>
      <c r="EOZ312" s="22"/>
      <c r="EPA312" s="22"/>
      <c r="EPB312" s="22"/>
      <c r="EPC312" s="22"/>
      <c r="EPD312" s="22"/>
      <c r="EPE312" s="22"/>
      <c r="EPF312" s="22"/>
      <c r="EPG312" s="27"/>
      <c r="EPH312" s="22"/>
      <c r="EPI312" s="22"/>
      <c r="EPJ312" s="22"/>
      <c r="EPK312" s="22"/>
      <c r="EPL312" s="22"/>
      <c r="EPM312" s="22"/>
      <c r="EPN312" s="27"/>
      <c r="EPO312" s="22"/>
      <c r="EPP312" s="22"/>
      <c r="EPQ312" s="22"/>
      <c r="EPR312" s="22"/>
      <c r="EPS312" s="22"/>
      <c r="EPT312" s="22"/>
      <c r="EPU312" s="22"/>
      <c r="EPV312" s="22"/>
      <c r="EPW312" s="22"/>
      <c r="EPX312" s="22"/>
      <c r="EPY312" s="22"/>
      <c r="EPZ312" s="22"/>
      <c r="EQA312" s="22"/>
      <c r="EQB312" s="22"/>
      <c r="EQC312" s="22"/>
      <c r="EQD312" s="27"/>
      <c r="EQE312" s="22"/>
      <c r="EQF312" s="22"/>
      <c r="EQG312" s="22"/>
      <c r="EQH312" s="22"/>
      <c r="EQI312" s="22"/>
      <c r="EQJ312" s="22"/>
      <c r="EQK312" s="27"/>
      <c r="EQL312" s="22"/>
      <c r="EQM312" s="22"/>
      <c r="EQN312" s="22"/>
      <c r="EQO312" s="22"/>
      <c r="EQP312" s="22"/>
      <c r="EQQ312" s="22"/>
      <c r="EQR312" s="22"/>
      <c r="EQS312" s="22"/>
      <c r="EQT312" s="22"/>
      <c r="EQU312" s="22"/>
      <c r="EQV312" s="22"/>
      <c r="EQW312" s="22"/>
      <c r="EQX312" s="22"/>
      <c r="EQY312" s="22"/>
      <c r="EQZ312" s="22"/>
      <c r="ERA312" s="27"/>
      <c r="ERB312" s="22"/>
      <c r="ERC312" s="22"/>
      <c r="ERD312" s="22"/>
      <c r="ERE312" s="22"/>
      <c r="ERF312" s="22"/>
      <c r="ERG312" s="22"/>
      <c r="ERH312" s="27"/>
      <c r="ERI312" s="22"/>
      <c r="ERJ312" s="22"/>
      <c r="ERK312" s="22"/>
      <c r="ERL312" s="22"/>
      <c r="ERM312" s="22"/>
      <c r="ERN312" s="22"/>
      <c r="ERO312" s="22"/>
      <c r="ERP312" s="22"/>
      <c r="ERQ312" s="22"/>
      <c r="ERR312" s="22"/>
      <c r="ERS312" s="22"/>
      <c r="ERT312" s="22"/>
      <c r="ERU312" s="22"/>
      <c r="ERV312" s="22"/>
      <c r="ERW312" s="22"/>
      <c r="ERX312" s="27"/>
      <c r="ERY312" s="22"/>
      <c r="ERZ312" s="22"/>
      <c r="ESA312" s="22"/>
      <c r="ESB312" s="22"/>
      <c r="ESC312" s="22"/>
      <c r="ESD312" s="22"/>
      <c r="ESE312" s="27"/>
      <c r="ESF312" s="22"/>
      <c r="ESG312" s="22"/>
      <c r="ESH312" s="22"/>
      <c r="ESI312" s="22"/>
      <c r="ESJ312" s="22"/>
      <c r="ESK312" s="22"/>
      <c r="ESL312" s="22"/>
      <c r="ESM312" s="22"/>
      <c r="ESN312" s="22"/>
      <c r="ESO312" s="22"/>
      <c r="ESP312" s="22"/>
      <c r="ESQ312" s="22"/>
      <c r="ESR312" s="22"/>
      <c r="ESS312" s="22"/>
      <c r="EST312" s="22"/>
      <c r="ESU312" s="27"/>
      <c r="ESV312" s="22"/>
      <c r="ESW312" s="22"/>
      <c r="ESX312" s="22"/>
      <c r="ESY312" s="22"/>
      <c r="ESZ312" s="22"/>
      <c r="ETA312" s="22"/>
      <c r="ETB312" s="27"/>
      <c r="ETC312" s="22"/>
      <c r="ETD312" s="22"/>
      <c r="ETE312" s="22"/>
      <c r="ETF312" s="22"/>
      <c r="ETG312" s="22"/>
      <c r="ETH312" s="22"/>
      <c r="ETI312" s="22"/>
      <c r="ETJ312" s="22"/>
      <c r="ETK312" s="22"/>
      <c r="ETL312" s="22"/>
      <c r="ETM312" s="22"/>
      <c r="ETN312" s="22"/>
      <c r="ETO312" s="22"/>
      <c r="ETP312" s="22"/>
      <c r="ETQ312" s="22"/>
      <c r="ETR312" s="27"/>
      <c r="ETS312" s="22"/>
      <c r="ETT312" s="22"/>
      <c r="ETU312" s="22"/>
      <c r="ETV312" s="22"/>
      <c r="ETW312" s="22"/>
      <c r="ETX312" s="22"/>
      <c r="ETY312" s="27"/>
      <c r="ETZ312" s="22"/>
      <c r="EUA312" s="22"/>
      <c r="EUB312" s="22"/>
      <c r="EUC312" s="22"/>
      <c r="EUD312" s="22"/>
      <c r="EUE312" s="22"/>
      <c r="EUF312" s="22"/>
      <c r="EUG312" s="22"/>
      <c r="EUH312" s="22"/>
      <c r="EUI312" s="22"/>
      <c r="EUJ312" s="22"/>
      <c r="EUK312" s="22"/>
      <c r="EUL312" s="22"/>
      <c r="EUM312" s="22"/>
      <c r="EUN312" s="22"/>
      <c r="EUO312" s="27"/>
      <c r="EUP312" s="22"/>
      <c r="EUQ312" s="22"/>
      <c r="EUR312" s="22"/>
      <c r="EUS312" s="22"/>
      <c r="EUT312" s="22"/>
      <c r="EUU312" s="22"/>
      <c r="EUV312" s="27"/>
      <c r="EUW312" s="22"/>
      <c r="EUX312" s="22"/>
      <c r="EUY312" s="22"/>
      <c r="EUZ312" s="22"/>
      <c r="EVA312" s="22"/>
      <c r="EVB312" s="22"/>
      <c r="EVC312" s="22"/>
      <c r="EVD312" s="22"/>
      <c r="EVE312" s="22"/>
      <c r="EVF312" s="22"/>
      <c r="EVG312" s="22"/>
      <c r="EVH312" s="22"/>
      <c r="EVI312" s="22"/>
      <c r="EVJ312" s="22"/>
      <c r="EVK312" s="22"/>
      <c r="EVL312" s="27"/>
      <c r="EVM312" s="22"/>
      <c r="EVN312" s="22"/>
      <c r="EVO312" s="22"/>
      <c r="EVP312" s="22"/>
      <c r="EVQ312" s="22"/>
      <c r="EVR312" s="22"/>
      <c r="EVS312" s="27"/>
      <c r="EVT312" s="22"/>
      <c r="EVU312" s="22"/>
      <c r="EVV312" s="22"/>
      <c r="EVW312" s="22"/>
      <c r="EVX312" s="22"/>
      <c r="EVY312" s="22"/>
      <c r="EVZ312" s="22"/>
      <c r="EWA312" s="22"/>
      <c r="EWB312" s="22"/>
      <c r="EWC312" s="22"/>
      <c r="EWD312" s="22"/>
      <c r="EWE312" s="22"/>
      <c r="EWF312" s="22"/>
      <c r="EWG312" s="22"/>
      <c r="EWH312" s="22"/>
      <c r="EWI312" s="27"/>
      <c r="EWJ312" s="22"/>
      <c r="EWK312" s="22"/>
      <c r="EWL312" s="22"/>
      <c r="EWM312" s="22"/>
      <c r="EWN312" s="22"/>
      <c r="EWO312" s="22"/>
      <c r="EWP312" s="27"/>
      <c r="EWQ312" s="22"/>
      <c r="EWR312" s="22"/>
      <c r="EWS312" s="22"/>
      <c r="EWT312" s="22"/>
      <c r="EWU312" s="22"/>
      <c r="EWV312" s="22"/>
      <c r="EWW312" s="22"/>
      <c r="EWX312" s="22"/>
      <c r="EWY312" s="22"/>
      <c r="EWZ312" s="22"/>
      <c r="EXA312" s="22"/>
      <c r="EXB312" s="22"/>
      <c r="EXC312" s="22"/>
      <c r="EXD312" s="22"/>
      <c r="EXE312" s="22"/>
      <c r="EXF312" s="27"/>
      <c r="EXG312" s="22"/>
      <c r="EXH312" s="22"/>
      <c r="EXI312" s="22"/>
      <c r="EXJ312" s="22"/>
      <c r="EXK312" s="22"/>
      <c r="EXL312" s="22"/>
      <c r="EXM312" s="27"/>
      <c r="EXN312" s="22"/>
      <c r="EXO312" s="22"/>
      <c r="EXP312" s="22"/>
      <c r="EXQ312" s="22"/>
      <c r="EXR312" s="22"/>
      <c r="EXS312" s="22"/>
      <c r="EXT312" s="22"/>
      <c r="EXU312" s="22"/>
      <c r="EXV312" s="22"/>
      <c r="EXW312" s="22"/>
      <c r="EXX312" s="22"/>
      <c r="EXY312" s="22"/>
      <c r="EXZ312" s="22"/>
      <c r="EYA312" s="22"/>
      <c r="EYB312" s="22"/>
      <c r="EYC312" s="27"/>
      <c r="EYD312" s="22"/>
      <c r="EYE312" s="22"/>
      <c r="EYF312" s="22"/>
      <c r="EYG312" s="22"/>
      <c r="EYH312" s="22"/>
      <c r="EYI312" s="22"/>
      <c r="EYJ312" s="27"/>
      <c r="EYK312" s="22"/>
      <c r="EYL312" s="22"/>
      <c r="EYM312" s="22"/>
      <c r="EYN312" s="22"/>
      <c r="EYO312" s="22"/>
      <c r="EYP312" s="22"/>
      <c r="EYQ312" s="22"/>
      <c r="EYR312" s="22"/>
      <c r="EYS312" s="22"/>
      <c r="EYT312" s="22"/>
      <c r="EYU312" s="22"/>
      <c r="EYV312" s="22"/>
      <c r="EYW312" s="22"/>
      <c r="EYX312" s="22"/>
      <c r="EYY312" s="22"/>
      <c r="EYZ312" s="27"/>
      <c r="EZA312" s="22"/>
      <c r="EZB312" s="22"/>
      <c r="EZC312" s="22"/>
      <c r="EZD312" s="22"/>
      <c r="EZE312" s="22"/>
      <c r="EZF312" s="22"/>
      <c r="EZG312" s="27"/>
      <c r="EZH312" s="22"/>
      <c r="EZI312" s="22"/>
      <c r="EZJ312" s="22"/>
      <c r="EZK312" s="22"/>
      <c r="EZL312" s="22"/>
      <c r="EZM312" s="22"/>
      <c r="EZN312" s="22"/>
      <c r="EZO312" s="22"/>
      <c r="EZP312" s="22"/>
      <c r="EZQ312" s="22"/>
      <c r="EZR312" s="22"/>
      <c r="EZS312" s="22"/>
      <c r="EZT312" s="22"/>
      <c r="EZU312" s="22"/>
      <c r="EZV312" s="22"/>
      <c r="EZW312" s="27"/>
      <c r="EZX312" s="22"/>
      <c r="EZY312" s="22"/>
      <c r="EZZ312" s="22"/>
      <c r="FAA312" s="22"/>
      <c r="FAB312" s="22"/>
      <c r="FAC312" s="22"/>
      <c r="FAD312" s="27"/>
      <c r="FAE312" s="22"/>
      <c r="FAF312" s="22"/>
      <c r="FAG312" s="22"/>
      <c r="FAH312" s="22"/>
      <c r="FAI312" s="22"/>
      <c r="FAJ312" s="22"/>
      <c r="FAK312" s="22"/>
      <c r="FAL312" s="22"/>
      <c r="FAM312" s="22"/>
      <c r="FAN312" s="22"/>
      <c r="FAO312" s="22"/>
      <c r="FAP312" s="22"/>
      <c r="FAQ312" s="22"/>
      <c r="FAR312" s="22"/>
      <c r="FAS312" s="22"/>
      <c r="FAT312" s="27"/>
      <c r="FAU312" s="22"/>
      <c r="FAV312" s="22"/>
      <c r="FAW312" s="22"/>
      <c r="FAX312" s="22"/>
      <c r="FAY312" s="22"/>
      <c r="FAZ312" s="22"/>
      <c r="FBA312" s="27"/>
      <c r="FBB312" s="22"/>
      <c r="FBC312" s="22"/>
      <c r="FBD312" s="22"/>
      <c r="FBE312" s="22"/>
      <c r="FBF312" s="22"/>
      <c r="FBG312" s="22"/>
      <c r="FBH312" s="22"/>
      <c r="FBI312" s="22"/>
      <c r="FBJ312" s="22"/>
      <c r="FBK312" s="22"/>
      <c r="FBL312" s="22"/>
      <c r="FBM312" s="22"/>
      <c r="FBN312" s="22"/>
      <c r="FBO312" s="22"/>
      <c r="FBP312" s="22"/>
      <c r="FBQ312" s="27"/>
      <c r="FBR312" s="22"/>
      <c r="FBS312" s="22"/>
      <c r="FBT312" s="22"/>
      <c r="FBU312" s="22"/>
      <c r="FBV312" s="22"/>
      <c r="FBW312" s="22"/>
      <c r="FBX312" s="27"/>
      <c r="FBY312" s="22"/>
      <c r="FBZ312" s="22"/>
      <c r="FCA312" s="22"/>
      <c r="FCB312" s="22"/>
      <c r="FCC312" s="22"/>
      <c r="FCD312" s="22"/>
      <c r="FCE312" s="22"/>
      <c r="FCF312" s="22"/>
      <c r="FCG312" s="22"/>
      <c r="FCH312" s="22"/>
      <c r="FCI312" s="22"/>
      <c r="FCJ312" s="22"/>
      <c r="FCK312" s="22"/>
      <c r="FCL312" s="22"/>
      <c r="FCM312" s="22"/>
      <c r="FCN312" s="27"/>
      <c r="FCO312" s="22"/>
      <c r="FCP312" s="22"/>
      <c r="FCQ312" s="22"/>
      <c r="FCR312" s="22"/>
      <c r="FCS312" s="22"/>
      <c r="FCT312" s="22"/>
      <c r="FCU312" s="27"/>
      <c r="FCV312" s="22"/>
      <c r="FCW312" s="22"/>
      <c r="FCX312" s="22"/>
      <c r="FCY312" s="22"/>
      <c r="FCZ312" s="22"/>
      <c r="FDA312" s="22"/>
      <c r="FDB312" s="22"/>
      <c r="FDC312" s="22"/>
      <c r="FDD312" s="22"/>
      <c r="FDE312" s="22"/>
      <c r="FDF312" s="22"/>
      <c r="FDG312" s="22"/>
      <c r="FDH312" s="22"/>
      <c r="FDI312" s="22"/>
      <c r="FDJ312" s="22"/>
      <c r="FDK312" s="27"/>
      <c r="FDL312" s="22"/>
      <c r="FDM312" s="22"/>
      <c r="FDN312" s="22"/>
      <c r="FDO312" s="22"/>
      <c r="FDP312" s="22"/>
      <c r="FDQ312" s="22"/>
      <c r="FDR312" s="27"/>
      <c r="FDS312" s="22"/>
      <c r="FDT312" s="22"/>
      <c r="FDU312" s="22"/>
      <c r="FDV312" s="22"/>
      <c r="FDW312" s="22"/>
      <c r="FDX312" s="22"/>
      <c r="FDY312" s="22"/>
      <c r="FDZ312" s="22"/>
      <c r="FEA312" s="22"/>
      <c r="FEB312" s="22"/>
      <c r="FEC312" s="22"/>
      <c r="FED312" s="22"/>
      <c r="FEE312" s="22"/>
      <c r="FEF312" s="22"/>
      <c r="FEG312" s="22"/>
      <c r="FEH312" s="27"/>
      <c r="FEI312" s="22"/>
      <c r="FEJ312" s="22"/>
      <c r="FEK312" s="22"/>
      <c r="FEL312" s="22"/>
      <c r="FEM312" s="22"/>
      <c r="FEN312" s="22"/>
      <c r="FEO312" s="27"/>
      <c r="FEP312" s="22"/>
      <c r="FEQ312" s="22"/>
      <c r="FER312" s="22"/>
      <c r="FES312" s="22"/>
      <c r="FET312" s="22"/>
      <c r="FEU312" s="22"/>
      <c r="FEV312" s="22"/>
      <c r="FEW312" s="22"/>
      <c r="FEX312" s="22"/>
      <c r="FEY312" s="22"/>
      <c r="FEZ312" s="22"/>
      <c r="FFA312" s="22"/>
      <c r="FFB312" s="22"/>
      <c r="FFC312" s="22"/>
      <c r="FFD312" s="22"/>
      <c r="FFE312" s="27"/>
      <c r="FFF312" s="22"/>
      <c r="FFG312" s="22"/>
      <c r="FFH312" s="22"/>
      <c r="FFI312" s="22"/>
      <c r="FFJ312" s="22"/>
      <c r="FFK312" s="22"/>
      <c r="FFL312" s="27"/>
      <c r="FFM312" s="22"/>
      <c r="FFN312" s="22"/>
      <c r="FFO312" s="22"/>
      <c r="FFP312" s="22"/>
      <c r="FFQ312" s="22"/>
      <c r="FFR312" s="22"/>
      <c r="FFS312" s="22"/>
      <c r="FFT312" s="22"/>
      <c r="FFU312" s="22"/>
      <c r="FFV312" s="22"/>
      <c r="FFW312" s="22"/>
      <c r="FFX312" s="22"/>
      <c r="FFY312" s="22"/>
      <c r="FFZ312" s="22"/>
      <c r="FGA312" s="22"/>
      <c r="FGB312" s="27"/>
      <c r="FGC312" s="22"/>
      <c r="FGD312" s="22"/>
      <c r="FGE312" s="22"/>
      <c r="FGF312" s="22"/>
      <c r="FGG312" s="22"/>
      <c r="FGH312" s="22"/>
      <c r="FGI312" s="27"/>
      <c r="FGJ312" s="22"/>
      <c r="FGK312" s="22"/>
      <c r="FGL312" s="22"/>
      <c r="FGM312" s="22"/>
      <c r="FGN312" s="22"/>
      <c r="FGO312" s="22"/>
      <c r="FGP312" s="22"/>
      <c r="FGQ312" s="22"/>
      <c r="FGR312" s="22"/>
      <c r="FGS312" s="22"/>
      <c r="FGT312" s="22"/>
      <c r="FGU312" s="22"/>
      <c r="FGV312" s="22"/>
      <c r="FGW312" s="22"/>
      <c r="FGX312" s="22"/>
      <c r="FGY312" s="27"/>
      <c r="FGZ312" s="22"/>
      <c r="FHA312" s="22"/>
      <c r="FHB312" s="22"/>
      <c r="FHC312" s="22"/>
      <c r="FHD312" s="22"/>
      <c r="FHE312" s="22"/>
      <c r="FHF312" s="27"/>
      <c r="FHG312" s="22"/>
      <c r="FHH312" s="22"/>
      <c r="FHI312" s="22"/>
      <c r="FHJ312" s="22"/>
      <c r="FHK312" s="22"/>
      <c r="FHL312" s="22"/>
      <c r="FHM312" s="22"/>
      <c r="FHN312" s="22"/>
      <c r="FHO312" s="22"/>
      <c r="FHP312" s="22"/>
      <c r="FHQ312" s="22"/>
      <c r="FHR312" s="22"/>
      <c r="FHS312" s="22"/>
      <c r="FHT312" s="22"/>
      <c r="FHU312" s="22"/>
      <c r="FHV312" s="27"/>
      <c r="FHW312" s="22"/>
      <c r="FHX312" s="22"/>
      <c r="FHY312" s="22"/>
      <c r="FHZ312" s="22"/>
      <c r="FIA312" s="22"/>
      <c r="FIB312" s="22"/>
      <c r="FIC312" s="27"/>
      <c r="FID312" s="22"/>
      <c r="FIE312" s="22"/>
      <c r="FIF312" s="22"/>
      <c r="FIG312" s="22"/>
      <c r="FIH312" s="22"/>
      <c r="FII312" s="22"/>
      <c r="FIJ312" s="22"/>
      <c r="FIK312" s="22"/>
      <c r="FIL312" s="22"/>
      <c r="FIM312" s="22"/>
      <c r="FIN312" s="22"/>
      <c r="FIO312" s="22"/>
      <c r="FIP312" s="22"/>
      <c r="FIQ312" s="22"/>
      <c r="FIR312" s="22"/>
      <c r="FIS312" s="27"/>
      <c r="FIT312" s="22"/>
      <c r="FIU312" s="22"/>
      <c r="FIV312" s="22"/>
      <c r="FIW312" s="22"/>
      <c r="FIX312" s="22"/>
      <c r="FIY312" s="22"/>
      <c r="FIZ312" s="27"/>
      <c r="FJA312" s="22"/>
      <c r="FJB312" s="22"/>
      <c r="FJC312" s="22"/>
      <c r="FJD312" s="22"/>
      <c r="FJE312" s="22"/>
      <c r="FJF312" s="22"/>
      <c r="FJG312" s="22"/>
      <c r="FJH312" s="22"/>
      <c r="FJI312" s="22"/>
      <c r="FJJ312" s="22"/>
      <c r="FJK312" s="22"/>
      <c r="FJL312" s="22"/>
      <c r="FJM312" s="22"/>
      <c r="FJN312" s="22"/>
      <c r="FJO312" s="22"/>
      <c r="FJP312" s="27"/>
      <c r="FJQ312" s="22"/>
      <c r="FJR312" s="22"/>
      <c r="FJS312" s="22"/>
      <c r="FJT312" s="22"/>
      <c r="FJU312" s="22"/>
      <c r="FJV312" s="22"/>
      <c r="FJW312" s="27"/>
      <c r="FJX312" s="22"/>
      <c r="FJY312" s="22"/>
      <c r="FJZ312" s="22"/>
      <c r="FKA312" s="22"/>
      <c r="FKB312" s="22"/>
      <c r="FKC312" s="22"/>
      <c r="FKD312" s="22"/>
      <c r="FKE312" s="22"/>
      <c r="FKF312" s="22"/>
      <c r="FKG312" s="22"/>
      <c r="FKH312" s="22"/>
      <c r="FKI312" s="22"/>
      <c r="FKJ312" s="22"/>
      <c r="FKK312" s="22"/>
      <c r="FKL312" s="22"/>
      <c r="FKM312" s="27"/>
      <c r="FKN312" s="22"/>
      <c r="FKO312" s="22"/>
      <c r="FKP312" s="22"/>
      <c r="FKQ312" s="22"/>
      <c r="FKR312" s="22"/>
      <c r="FKS312" s="22"/>
      <c r="FKT312" s="27"/>
      <c r="FKU312" s="22"/>
      <c r="FKV312" s="22"/>
      <c r="FKW312" s="22"/>
      <c r="FKX312" s="22"/>
      <c r="FKY312" s="22"/>
      <c r="FKZ312" s="22"/>
      <c r="FLA312" s="22"/>
      <c r="FLB312" s="22"/>
      <c r="FLC312" s="22"/>
      <c r="FLD312" s="22"/>
      <c r="FLE312" s="22"/>
      <c r="FLF312" s="22"/>
      <c r="FLG312" s="22"/>
      <c r="FLH312" s="22"/>
      <c r="FLI312" s="22"/>
      <c r="FLJ312" s="27"/>
      <c r="FLK312" s="22"/>
      <c r="FLL312" s="22"/>
      <c r="FLM312" s="22"/>
      <c r="FLN312" s="22"/>
      <c r="FLO312" s="22"/>
      <c r="FLP312" s="22"/>
      <c r="FLQ312" s="27"/>
      <c r="FLR312" s="22"/>
      <c r="FLS312" s="22"/>
      <c r="FLT312" s="22"/>
      <c r="FLU312" s="22"/>
      <c r="FLV312" s="22"/>
      <c r="FLW312" s="22"/>
      <c r="FLX312" s="22"/>
      <c r="FLY312" s="22"/>
      <c r="FLZ312" s="22"/>
      <c r="FMA312" s="22"/>
      <c r="FMB312" s="22"/>
      <c r="FMC312" s="22"/>
      <c r="FMD312" s="22"/>
      <c r="FME312" s="22"/>
      <c r="FMF312" s="22"/>
      <c r="FMG312" s="27"/>
      <c r="FMH312" s="22"/>
      <c r="FMI312" s="22"/>
      <c r="FMJ312" s="22"/>
      <c r="FMK312" s="22"/>
      <c r="FML312" s="22"/>
      <c r="FMM312" s="22"/>
      <c r="FMN312" s="27"/>
      <c r="FMO312" s="22"/>
      <c r="FMP312" s="22"/>
      <c r="FMQ312" s="22"/>
      <c r="FMR312" s="22"/>
      <c r="FMS312" s="22"/>
      <c r="FMT312" s="22"/>
      <c r="FMU312" s="22"/>
      <c r="FMV312" s="22"/>
      <c r="FMW312" s="22"/>
      <c r="FMX312" s="22"/>
      <c r="FMY312" s="22"/>
      <c r="FMZ312" s="22"/>
      <c r="FNA312" s="22"/>
      <c r="FNB312" s="22"/>
      <c r="FNC312" s="22"/>
      <c r="FND312" s="27"/>
      <c r="FNE312" s="22"/>
      <c r="FNF312" s="22"/>
      <c r="FNG312" s="22"/>
      <c r="FNH312" s="22"/>
      <c r="FNI312" s="22"/>
      <c r="FNJ312" s="22"/>
      <c r="FNK312" s="27"/>
      <c r="FNL312" s="22"/>
      <c r="FNM312" s="22"/>
      <c r="FNN312" s="22"/>
      <c r="FNO312" s="22"/>
      <c r="FNP312" s="22"/>
      <c r="FNQ312" s="22"/>
      <c r="FNR312" s="22"/>
      <c r="FNS312" s="22"/>
      <c r="FNT312" s="22"/>
      <c r="FNU312" s="22"/>
      <c r="FNV312" s="22"/>
      <c r="FNW312" s="22"/>
      <c r="FNX312" s="22"/>
      <c r="FNY312" s="22"/>
      <c r="FNZ312" s="22"/>
      <c r="FOA312" s="27"/>
      <c r="FOB312" s="22"/>
      <c r="FOC312" s="22"/>
      <c r="FOD312" s="22"/>
      <c r="FOE312" s="22"/>
      <c r="FOF312" s="22"/>
      <c r="FOG312" s="22"/>
      <c r="FOH312" s="27"/>
      <c r="FOI312" s="22"/>
      <c r="FOJ312" s="22"/>
      <c r="FOK312" s="22"/>
      <c r="FOL312" s="22"/>
      <c r="FOM312" s="22"/>
      <c r="FON312" s="22"/>
      <c r="FOO312" s="22"/>
      <c r="FOP312" s="22"/>
      <c r="FOQ312" s="22"/>
      <c r="FOR312" s="22"/>
      <c r="FOS312" s="22"/>
      <c r="FOT312" s="22"/>
      <c r="FOU312" s="22"/>
      <c r="FOV312" s="22"/>
      <c r="FOW312" s="22"/>
      <c r="FOX312" s="27"/>
      <c r="FOY312" s="22"/>
      <c r="FOZ312" s="22"/>
      <c r="FPA312" s="22"/>
      <c r="FPB312" s="22"/>
      <c r="FPC312" s="22"/>
      <c r="FPD312" s="22"/>
      <c r="FPE312" s="27"/>
      <c r="FPF312" s="22"/>
      <c r="FPG312" s="22"/>
      <c r="FPH312" s="22"/>
      <c r="FPI312" s="22"/>
      <c r="FPJ312" s="22"/>
      <c r="FPK312" s="22"/>
      <c r="FPL312" s="22"/>
      <c r="FPM312" s="22"/>
      <c r="FPN312" s="22"/>
      <c r="FPO312" s="22"/>
      <c r="FPP312" s="22"/>
      <c r="FPQ312" s="22"/>
      <c r="FPR312" s="22"/>
      <c r="FPS312" s="22"/>
      <c r="FPT312" s="22"/>
      <c r="FPU312" s="27"/>
      <c r="FPV312" s="22"/>
      <c r="FPW312" s="22"/>
      <c r="FPX312" s="22"/>
      <c r="FPY312" s="22"/>
      <c r="FPZ312" s="22"/>
      <c r="FQA312" s="22"/>
      <c r="FQB312" s="27"/>
      <c r="FQC312" s="22"/>
      <c r="FQD312" s="22"/>
      <c r="FQE312" s="22"/>
      <c r="FQF312" s="22"/>
      <c r="FQG312" s="22"/>
      <c r="FQH312" s="22"/>
      <c r="FQI312" s="22"/>
      <c r="FQJ312" s="22"/>
      <c r="FQK312" s="22"/>
      <c r="FQL312" s="22"/>
      <c r="FQM312" s="22"/>
      <c r="FQN312" s="22"/>
      <c r="FQO312" s="22"/>
      <c r="FQP312" s="22"/>
      <c r="FQQ312" s="22"/>
      <c r="FQR312" s="27"/>
      <c r="FQS312" s="22"/>
      <c r="FQT312" s="22"/>
      <c r="FQU312" s="22"/>
      <c r="FQV312" s="22"/>
      <c r="FQW312" s="22"/>
      <c r="FQX312" s="22"/>
      <c r="FQY312" s="27"/>
      <c r="FQZ312" s="22"/>
      <c r="FRA312" s="22"/>
      <c r="FRB312" s="22"/>
      <c r="FRC312" s="22"/>
      <c r="FRD312" s="22"/>
      <c r="FRE312" s="22"/>
      <c r="FRF312" s="22"/>
      <c r="FRG312" s="22"/>
      <c r="FRH312" s="22"/>
      <c r="FRI312" s="22"/>
      <c r="FRJ312" s="22"/>
      <c r="FRK312" s="22"/>
      <c r="FRL312" s="22"/>
      <c r="FRM312" s="22"/>
      <c r="FRN312" s="22"/>
      <c r="FRO312" s="27"/>
      <c r="FRP312" s="22"/>
      <c r="FRQ312" s="22"/>
      <c r="FRR312" s="22"/>
      <c r="FRS312" s="22"/>
      <c r="FRT312" s="22"/>
      <c r="FRU312" s="22"/>
      <c r="FRV312" s="27"/>
      <c r="FRW312" s="22"/>
      <c r="FRX312" s="22"/>
      <c r="FRY312" s="22"/>
      <c r="FRZ312" s="22"/>
      <c r="FSA312" s="22"/>
      <c r="FSB312" s="22"/>
      <c r="FSC312" s="22"/>
      <c r="FSD312" s="22"/>
      <c r="FSE312" s="22"/>
      <c r="FSF312" s="22"/>
      <c r="FSG312" s="22"/>
      <c r="FSH312" s="22"/>
      <c r="FSI312" s="22"/>
      <c r="FSJ312" s="22"/>
      <c r="FSK312" s="22"/>
      <c r="FSL312" s="27"/>
      <c r="FSM312" s="22"/>
      <c r="FSN312" s="22"/>
      <c r="FSO312" s="22"/>
      <c r="FSP312" s="22"/>
      <c r="FSQ312" s="22"/>
      <c r="FSR312" s="22"/>
      <c r="FSS312" s="27"/>
      <c r="FST312" s="22"/>
      <c r="FSU312" s="22"/>
      <c r="FSV312" s="22"/>
      <c r="FSW312" s="22"/>
      <c r="FSX312" s="22"/>
      <c r="FSY312" s="22"/>
      <c r="FSZ312" s="22"/>
      <c r="FTA312" s="22"/>
      <c r="FTB312" s="22"/>
      <c r="FTC312" s="22"/>
      <c r="FTD312" s="22"/>
      <c r="FTE312" s="22"/>
      <c r="FTF312" s="22"/>
      <c r="FTG312" s="22"/>
      <c r="FTH312" s="22"/>
      <c r="FTI312" s="27"/>
      <c r="FTJ312" s="22"/>
      <c r="FTK312" s="22"/>
      <c r="FTL312" s="22"/>
      <c r="FTM312" s="22"/>
      <c r="FTN312" s="22"/>
      <c r="FTO312" s="22"/>
      <c r="FTP312" s="27"/>
      <c r="FTQ312" s="22"/>
      <c r="FTR312" s="22"/>
      <c r="FTS312" s="22"/>
      <c r="FTT312" s="22"/>
      <c r="FTU312" s="22"/>
      <c r="FTV312" s="22"/>
      <c r="FTW312" s="22"/>
      <c r="FTX312" s="22"/>
      <c r="FTY312" s="22"/>
      <c r="FTZ312" s="22"/>
      <c r="FUA312" s="22"/>
      <c r="FUB312" s="22"/>
      <c r="FUC312" s="22"/>
      <c r="FUD312" s="22"/>
      <c r="FUE312" s="22"/>
      <c r="FUF312" s="27"/>
      <c r="FUG312" s="22"/>
      <c r="FUH312" s="22"/>
      <c r="FUI312" s="22"/>
      <c r="FUJ312" s="22"/>
      <c r="FUK312" s="22"/>
      <c r="FUL312" s="22"/>
      <c r="FUM312" s="27"/>
      <c r="FUN312" s="22"/>
      <c r="FUO312" s="22"/>
      <c r="FUP312" s="22"/>
      <c r="FUQ312" s="22"/>
      <c r="FUR312" s="22"/>
      <c r="FUS312" s="22"/>
      <c r="FUT312" s="22"/>
      <c r="FUU312" s="22"/>
      <c r="FUV312" s="22"/>
      <c r="FUW312" s="22"/>
      <c r="FUX312" s="22"/>
      <c r="FUY312" s="22"/>
      <c r="FUZ312" s="22"/>
      <c r="FVA312" s="22"/>
      <c r="FVB312" s="22"/>
      <c r="FVC312" s="27"/>
      <c r="FVD312" s="22"/>
      <c r="FVE312" s="22"/>
      <c r="FVF312" s="22"/>
      <c r="FVG312" s="22"/>
      <c r="FVH312" s="22"/>
      <c r="FVI312" s="22"/>
      <c r="FVJ312" s="27"/>
      <c r="FVK312" s="22"/>
      <c r="FVL312" s="22"/>
      <c r="FVM312" s="22"/>
      <c r="FVN312" s="22"/>
      <c r="FVO312" s="22"/>
      <c r="FVP312" s="22"/>
      <c r="FVQ312" s="22"/>
      <c r="FVR312" s="22"/>
      <c r="FVS312" s="22"/>
      <c r="FVT312" s="22"/>
      <c r="FVU312" s="22"/>
      <c r="FVV312" s="22"/>
      <c r="FVW312" s="22"/>
      <c r="FVX312" s="22"/>
      <c r="FVY312" s="22"/>
      <c r="FVZ312" s="27"/>
      <c r="FWA312" s="22"/>
      <c r="FWB312" s="22"/>
      <c r="FWC312" s="22"/>
      <c r="FWD312" s="22"/>
      <c r="FWE312" s="22"/>
      <c r="FWF312" s="22"/>
      <c r="FWG312" s="27"/>
      <c r="FWH312" s="22"/>
      <c r="FWI312" s="22"/>
      <c r="FWJ312" s="22"/>
      <c r="FWK312" s="22"/>
      <c r="FWL312" s="22"/>
      <c r="FWM312" s="22"/>
      <c r="FWN312" s="22"/>
      <c r="FWO312" s="22"/>
      <c r="FWP312" s="22"/>
      <c r="FWQ312" s="22"/>
      <c r="FWR312" s="22"/>
      <c r="FWS312" s="22"/>
      <c r="FWT312" s="22"/>
      <c r="FWU312" s="22"/>
      <c r="FWV312" s="22"/>
      <c r="FWW312" s="27"/>
      <c r="FWX312" s="22"/>
      <c r="FWY312" s="22"/>
      <c r="FWZ312" s="22"/>
      <c r="FXA312" s="22"/>
      <c r="FXB312" s="22"/>
      <c r="FXC312" s="22"/>
      <c r="FXD312" s="27"/>
      <c r="FXE312" s="22"/>
      <c r="FXF312" s="22"/>
      <c r="FXG312" s="22"/>
      <c r="FXH312" s="22"/>
      <c r="FXI312" s="22"/>
      <c r="FXJ312" s="22"/>
      <c r="FXK312" s="22"/>
      <c r="FXL312" s="22"/>
      <c r="FXM312" s="22"/>
      <c r="FXN312" s="22"/>
      <c r="FXO312" s="22"/>
      <c r="FXP312" s="22"/>
      <c r="FXQ312" s="22"/>
      <c r="FXR312" s="22"/>
      <c r="FXS312" s="22"/>
      <c r="FXT312" s="27"/>
      <c r="FXU312" s="22"/>
      <c r="FXV312" s="22"/>
      <c r="FXW312" s="22"/>
      <c r="FXX312" s="22"/>
      <c r="FXY312" s="22"/>
      <c r="FXZ312" s="22"/>
      <c r="FYA312" s="27"/>
      <c r="FYB312" s="22"/>
      <c r="FYC312" s="22"/>
      <c r="FYD312" s="22"/>
      <c r="FYE312" s="22"/>
      <c r="FYF312" s="22"/>
      <c r="FYG312" s="22"/>
      <c r="FYH312" s="22"/>
      <c r="FYI312" s="22"/>
      <c r="FYJ312" s="22"/>
      <c r="FYK312" s="22"/>
      <c r="FYL312" s="22"/>
      <c r="FYM312" s="22"/>
      <c r="FYN312" s="22"/>
      <c r="FYO312" s="22"/>
      <c r="FYP312" s="22"/>
      <c r="FYQ312" s="27"/>
      <c r="FYR312" s="22"/>
      <c r="FYS312" s="22"/>
      <c r="FYT312" s="22"/>
      <c r="FYU312" s="22"/>
      <c r="FYV312" s="22"/>
      <c r="FYW312" s="22"/>
      <c r="FYX312" s="27"/>
      <c r="FYY312" s="22"/>
      <c r="FYZ312" s="22"/>
      <c r="FZA312" s="22"/>
      <c r="FZB312" s="22"/>
      <c r="FZC312" s="22"/>
      <c r="FZD312" s="22"/>
      <c r="FZE312" s="22"/>
      <c r="FZF312" s="22"/>
      <c r="FZG312" s="22"/>
      <c r="FZH312" s="22"/>
      <c r="FZI312" s="22"/>
      <c r="FZJ312" s="22"/>
      <c r="FZK312" s="22"/>
      <c r="FZL312" s="22"/>
      <c r="FZM312" s="22"/>
      <c r="FZN312" s="27"/>
      <c r="FZO312" s="22"/>
      <c r="FZP312" s="22"/>
      <c r="FZQ312" s="22"/>
      <c r="FZR312" s="22"/>
      <c r="FZS312" s="22"/>
      <c r="FZT312" s="22"/>
      <c r="FZU312" s="27"/>
      <c r="FZV312" s="22"/>
      <c r="FZW312" s="22"/>
      <c r="FZX312" s="22"/>
      <c r="FZY312" s="22"/>
      <c r="FZZ312" s="22"/>
      <c r="GAA312" s="22"/>
      <c r="GAB312" s="22"/>
      <c r="GAC312" s="22"/>
      <c r="GAD312" s="22"/>
      <c r="GAE312" s="22"/>
      <c r="GAF312" s="22"/>
      <c r="GAG312" s="22"/>
      <c r="GAH312" s="22"/>
      <c r="GAI312" s="22"/>
      <c r="GAJ312" s="22"/>
      <c r="GAK312" s="27"/>
      <c r="GAL312" s="22"/>
      <c r="GAM312" s="22"/>
      <c r="GAN312" s="22"/>
      <c r="GAO312" s="22"/>
      <c r="GAP312" s="22"/>
      <c r="GAQ312" s="22"/>
      <c r="GAR312" s="27"/>
      <c r="GAS312" s="22"/>
      <c r="GAT312" s="22"/>
      <c r="GAU312" s="22"/>
      <c r="GAV312" s="22"/>
      <c r="GAW312" s="22"/>
      <c r="GAX312" s="22"/>
      <c r="GAY312" s="22"/>
      <c r="GAZ312" s="22"/>
      <c r="GBA312" s="22"/>
      <c r="GBB312" s="22"/>
      <c r="GBC312" s="22"/>
      <c r="GBD312" s="22"/>
      <c r="GBE312" s="22"/>
      <c r="GBF312" s="22"/>
      <c r="GBG312" s="22"/>
      <c r="GBH312" s="27"/>
      <c r="GBI312" s="22"/>
      <c r="GBJ312" s="22"/>
      <c r="GBK312" s="22"/>
      <c r="GBL312" s="22"/>
      <c r="GBM312" s="22"/>
      <c r="GBN312" s="22"/>
      <c r="GBO312" s="27"/>
      <c r="GBP312" s="22"/>
      <c r="GBQ312" s="22"/>
      <c r="GBR312" s="22"/>
      <c r="GBS312" s="22"/>
      <c r="GBT312" s="22"/>
      <c r="GBU312" s="22"/>
      <c r="GBV312" s="22"/>
      <c r="GBW312" s="22"/>
      <c r="GBX312" s="22"/>
      <c r="GBY312" s="22"/>
      <c r="GBZ312" s="22"/>
      <c r="GCA312" s="22"/>
      <c r="GCB312" s="22"/>
      <c r="GCC312" s="22"/>
      <c r="GCD312" s="22"/>
      <c r="GCE312" s="27"/>
      <c r="GCF312" s="22"/>
      <c r="GCG312" s="22"/>
      <c r="GCH312" s="22"/>
      <c r="GCI312" s="22"/>
      <c r="GCJ312" s="22"/>
      <c r="GCK312" s="22"/>
      <c r="GCL312" s="27"/>
      <c r="GCM312" s="22"/>
      <c r="GCN312" s="22"/>
      <c r="GCO312" s="22"/>
      <c r="GCP312" s="22"/>
      <c r="GCQ312" s="22"/>
      <c r="GCR312" s="22"/>
      <c r="GCS312" s="22"/>
      <c r="GCT312" s="22"/>
      <c r="GCU312" s="22"/>
      <c r="GCV312" s="22"/>
      <c r="GCW312" s="22"/>
      <c r="GCX312" s="22"/>
      <c r="GCY312" s="22"/>
      <c r="GCZ312" s="22"/>
      <c r="GDA312" s="22"/>
      <c r="GDB312" s="27"/>
      <c r="GDC312" s="22"/>
      <c r="GDD312" s="22"/>
      <c r="GDE312" s="22"/>
      <c r="GDF312" s="22"/>
      <c r="GDG312" s="22"/>
      <c r="GDH312" s="22"/>
      <c r="GDI312" s="27"/>
      <c r="GDJ312" s="22"/>
      <c r="GDK312" s="22"/>
      <c r="GDL312" s="22"/>
      <c r="GDM312" s="22"/>
      <c r="GDN312" s="22"/>
      <c r="GDO312" s="22"/>
      <c r="GDP312" s="22"/>
      <c r="GDQ312" s="22"/>
      <c r="GDR312" s="22"/>
      <c r="GDS312" s="22"/>
      <c r="GDT312" s="22"/>
      <c r="GDU312" s="22"/>
      <c r="GDV312" s="22"/>
      <c r="GDW312" s="22"/>
      <c r="GDX312" s="22"/>
      <c r="GDY312" s="27"/>
      <c r="GDZ312" s="22"/>
      <c r="GEA312" s="22"/>
      <c r="GEB312" s="22"/>
      <c r="GEC312" s="22"/>
      <c r="GED312" s="22"/>
      <c r="GEE312" s="22"/>
      <c r="GEF312" s="27"/>
      <c r="GEG312" s="22"/>
      <c r="GEH312" s="22"/>
      <c r="GEI312" s="22"/>
      <c r="GEJ312" s="22"/>
      <c r="GEK312" s="22"/>
      <c r="GEL312" s="22"/>
      <c r="GEM312" s="22"/>
      <c r="GEN312" s="22"/>
      <c r="GEO312" s="22"/>
      <c r="GEP312" s="22"/>
      <c r="GEQ312" s="22"/>
      <c r="GER312" s="22"/>
      <c r="GES312" s="22"/>
      <c r="GET312" s="22"/>
      <c r="GEU312" s="22"/>
      <c r="GEV312" s="27"/>
      <c r="GEW312" s="22"/>
      <c r="GEX312" s="22"/>
      <c r="GEY312" s="22"/>
      <c r="GEZ312" s="22"/>
      <c r="GFA312" s="22"/>
      <c r="GFB312" s="22"/>
      <c r="GFC312" s="27"/>
      <c r="GFD312" s="22"/>
      <c r="GFE312" s="22"/>
      <c r="GFF312" s="22"/>
      <c r="GFG312" s="22"/>
      <c r="GFH312" s="22"/>
      <c r="GFI312" s="22"/>
      <c r="GFJ312" s="22"/>
      <c r="GFK312" s="22"/>
      <c r="GFL312" s="22"/>
      <c r="GFM312" s="22"/>
      <c r="GFN312" s="22"/>
      <c r="GFO312" s="22"/>
      <c r="GFP312" s="22"/>
      <c r="GFQ312" s="22"/>
      <c r="GFR312" s="22"/>
      <c r="GFS312" s="27"/>
      <c r="GFT312" s="22"/>
      <c r="GFU312" s="22"/>
      <c r="GFV312" s="22"/>
      <c r="GFW312" s="22"/>
      <c r="GFX312" s="22"/>
      <c r="GFY312" s="22"/>
      <c r="GFZ312" s="27"/>
      <c r="GGA312" s="22"/>
      <c r="GGB312" s="22"/>
      <c r="GGC312" s="22"/>
      <c r="GGD312" s="22"/>
      <c r="GGE312" s="22"/>
      <c r="GGF312" s="22"/>
      <c r="GGG312" s="22"/>
      <c r="GGH312" s="22"/>
      <c r="GGI312" s="22"/>
      <c r="GGJ312" s="22"/>
      <c r="GGK312" s="22"/>
      <c r="GGL312" s="22"/>
      <c r="GGM312" s="22"/>
      <c r="GGN312" s="22"/>
      <c r="GGO312" s="22"/>
      <c r="GGP312" s="27"/>
      <c r="GGQ312" s="22"/>
      <c r="GGR312" s="22"/>
      <c r="GGS312" s="22"/>
      <c r="GGT312" s="22"/>
      <c r="GGU312" s="22"/>
      <c r="GGV312" s="22"/>
      <c r="GGW312" s="27"/>
      <c r="GGX312" s="22"/>
      <c r="GGY312" s="22"/>
      <c r="GGZ312" s="22"/>
      <c r="GHA312" s="22"/>
      <c r="GHB312" s="22"/>
      <c r="GHC312" s="22"/>
      <c r="GHD312" s="22"/>
      <c r="GHE312" s="22"/>
      <c r="GHF312" s="22"/>
      <c r="GHG312" s="22"/>
      <c r="GHH312" s="22"/>
      <c r="GHI312" s="22"/>
      <c r="GHJ312" s="22"/>
      <c r="GHK312" s="22"/>
      <c r="GHL312" s="22"/>
      <c r="GHM312" s="27"/>
      <c r="GHN312" s="22"/>
      <c r="GHO312" s="22"/>
      <c r="GHP312" s="22"/>
      <c r="GHQ312" s="22"/>
      <c r="GHR312" s="22"/>
      <c r="GHS312" s="22"/>
      <c r="GHT312" s="27"/>
      <c r="GHU312" s="22"/>
      <c r="GHV312" s="22"/>
      <c r="GHW312" s="22"/>
      <c r="GHX312" s="22"/>
      <c r="GHY312" s="22"/>
      <c r="GHZ312" s="22"/>
      <c r="GIA312" s="22"/>
      <c r="GIB312" s="22"/>
      <c r="GIC312" s="22"/>
      <c r="GID312" s="22"/>
      <c r="GIE312" s="22"/>
      <c r="GIF312" s="22"/>
      <c r="GIG312" s="22"/>
      <c r="GIH312" s="22"/>
      <c r="GII312" s="22"/>
      <c r="GIJ312" s="27"/>
      <c r="GIK312" s="22"/>
      <c r="GIL312" s="22"/>
      <c r="GIM312" s="22"/>
      <c r="GIN312" s="22"/>
      <c r="GIO312" s="22"/>
      <c r="GIP312" s="22"/>
      <c r="GIQ312" s="27"/>
      <c r="GIR312" s="22"/>
      <c r="GIS312" s="22"/>
      <c r="GIT312" s="22"/>
      <c r="GIU312" s="22"/>
      <c r="GIV312" s="22"/>
      <c r="GIW312" s="22"/>
      <c r="GIX312" s="22"/>
      <c r="GIY312" s="22"/>
      <c r="GIZ312" s="22"/>
      <c r="GJA312" s="22"/>
      <c r="GJB312" s="22"/>
      <c r="GJC312" s="22"/>
      <c r="GJD312" s="22"/>
      <c r="GJE312" s="22"/>
      <c r="GJF312" s="22"/>
      <c r="GJG312" s="27"/>
      <c r="GJH312" s="22"/>
      <c r="GJI312" s="22"/>
      <c r="GJJ312" s="22"/>
      <c r="GJK312" s="22"/>
      <c r="GJL312" s="22"/>
      <c r="GJM312" s="22"/>
      <c r="GJN312" s="27"/>
      <c r="GJO312" s="22"/>
      <c r="GJP312" s="22"/>
      <c r="GJQ312" s="22"/>
      <c r="GJR312" s="22"/>
      <c r="GJS312" s="22"/>
      <c r="GJT312" s="22"/>
      <c r="GJU312" s="22"/>
      <c r="GJV312" s="22"/>
      <c r="GJW312" s="22"/>
      <c r="GJX312" s="22"/>
      <c r="GJY312" s="22"/>
      <c r="GJZ312" s="22"/>
      <c r="GKA312" s="22"/>
      <c r="GKB312" s="22"/>
      <c r="GKC312" s="22"/>
      <c r="GKD312" s="27"/>
      <c r="GKE312" s="22"/>
      <c r="GKF312" s="22"/>
      <c r="GKG312" s="22"/>
      <c r="GKH312" s="22"/>
      <c r="GKI312" s="22"/>
      <c r="GKJ312" s="22"/>
      <c r="GKK312" s="27"/>
      <c r="GKL312" s="22"/>
      <c r="GKM312" s="22"/>
      <c r="GKN312" s="22"/>
      <c r="GKO312" s="22"/>
      <c r="GKP312" s="22"/>
      <c r="GKQ312" s="22"/>
      <c r="GKR312" s="22"/>
      <c r="GKS312" s="22"/>
      <c r="GKT312" s="22"/>
      <c r="GKU312" s="22"/>
      <c r="GKV312" s="22"/>
      <c r="GKW312" s="22"/>
      <c r="GKX312" s="22"/>
      <c r="GKY312" s="22"/>
      <c r="GKZ312" s="22"/>
      <c r="GLA312" s="27"/>
      <c r="GLB312" s="22"/>
      <c r="GLC312" s="22"/>
      <c r="GLD312" s="22"/>
      <c r="GLE312" s="22"/>
      <c r="GLF312" s="22"/>
      <c r="GLG312" s="22"/>
      <c r="GLH312" s="27"/>
      <c r="GLI312" s="22"/>
      <c r="GLJ312" s="22"/>
      <c r="GLK312" s="22"/>
      <c r="GLL312" s="22"/>
      <c r="GLM312" s="22"/>
      <c r="GLN312" s="22"/>
      <c r="GLO312" s="22"/>
      <c r="GLP312" s="22"/>
      <c r="GLQ312" s="22"/>
      <c r="GLR312" s="22"/>
      <c r="GLS312" s="22"/>
      <c r="GLT312" s="22"/>
      <c r="GLU312" s="22"/>
      <c r="GLV312" s="22"/>
      <c r="GLW312" s="22"/>
      <c r="GLX312" s="27"/>
      <c r="GLY312" s="22"/>
      <c r="GLZ312" s="22"/>
      <c r="GMA312" s="22"/>
      <c r="GMB312" s="22"/>
      <c r="GMC312" s="22"/>
      <c r="GMD312" s="22"/>
      <c r="GME312" s="27"/>
      <c r="GMF312" s="22"/>
      <c r="GMG312" s="22"/>
      <c r="GMH312" s="22"/>
      <c r="GMI312" s="22"/>
      <c r="GMJ312" s="22"/>
      <c r="GMK312" s="22"/>
      <c r="GML312" s="22"/>
      <c r="GMM312" s="22"/>
      <c r="GMN312" s="22"/>
      <c r="GMO312" s="22"/>
      <c r="GMP312" s="22"/>
      <c r="GMQ312" s="22"/>
      <c r="GMR312" s="22"/>
      <c r="GMS312" s="22"/>
      <c r="GMT312" s="22"/>
      <c r="GMU312" s="27"/>
      <c r="GMV312" s="22"/>
      <c r="GMW312" s="22"/>
      <c r="GMX312" s="22"/>
      <c r="GMY312" s="22"/>
      <c r="GMZ312" s="22"/>
      <c r="GNA312" s="22"/>
      <c r="GNB312" s="27"/>
      <c r="GNC312" s="22"/>
      <c r="GND312" s="22"/>
      <c r="GNE312" s="22"/>
      <c r="GNF312" s="22"/>
      <c r="GNG312" s="22"/>
      <c r="GNH312" s="22"/>
      <c r="GNI312" s="22"/>
      <c r="GNJ312" s="22"/>
      <c r="GNK312" s="22"/>
      <c r="GNL312" s="22"/>
      <c r="GNM312" s="22"/>
      <c r="GNN312" s="22"/>
      <c r="GNO312" s="22"/>
      <c r="GNP312" s="22"/>
      <c r="GNQ312" s="22"/>
      <c r="GNR312" s="27"/>
      <c r="GNS312" s="22"/>
      <c r="GNT312" s="22"/>
      <c r="GNU312" s="22"/>
      <c r="GNV312" s="22"/>
      <c r="GNW312" s="22"/>
      <c r="GNX312" s="22"/>
      <c r="GNY312" s="27"/>
      <c r="GNZ312" s="22"/>
      <c r="GOA312" s="22"/>
      <c r="GOB312" s="22"/>
      <c r="GOC312" s="22"/>
      <c r="GOD312" s="22"/>
      <c r="GOE312" s="22"/>
      <c r="GOF312" s="22"/>
      <c r="GOG312" s="22"/>
      <c r="GOH312" s="22"/>
      <c r="GOI312" s="22"/>
      <c r="GOJ312" s="22"/>
      <c r="GOK312" s="22"/>
      <c r="GOL312" s="22"/>
      <c r="GOM312" s="22"/>
      <c r="GON312" s="22"/>
      <c r="GOO312" s="27"/>
      <c r="GOP312" s="22"/>
      <c r="GOQ312" s="22"/>
      <c r="GOR312" s="22"/>
      <c r="GOS312" s="22"/>
      <c r="GOT312" s="22"/>
      <c r="GOU312" s="22"/>
      <c r="GOV312" s="27"/>
      <c r="GOW312" s="22"/>
      <c r="GOX312" s="22"/>
      <c r="GOY312" s="22"/>
      <c r="GOZ312" s="22"/>
      <c r="GPA312" s="22"/>
      <c r="GPB312" s="22"/>
      <c r="GPC312" s="22"/>
      <c r="GPD312" s="22"/>
      <c r="GPE312" s="22"/>
      <c r="GPF312" s="22"/>
      <c r="GPG312" s="22"/>
      <c r="GPH312" s="22"/>
      <c r="GPI312" s="22"/>
      <c r="GPJ312" s="22"/>
      <c r="GPK312" s="22"/>
      <c r="GPL312" s="27"/>
      <c r="GPM312" s="22"/>
      <c r="GPN312" s="22"/>
      <c r="GPO312" s="22"/>
      <c r="GPP312" s="22"/>
      <c r="GPQ312" s="22"/>
      <c r="GPR312" s="22"/>
      <c r="GPS312" s="27"/>
      <c r="GPT312" s="22"/>
      <c r="GPU312" s="22"/>
      <c r="GPV312" s="22"/>
      <c r="GPW312" s="22"/>
      <c r="GPX312" s="22"/>
      <c r="GPY312" s="22"/>
      <c r="GPZ312" s="22"/>
      <c r="GQA312" s="22"/>
      <c r="GQB312" s="22"/>
      <c r="GQC312" s="22"/>
      <c r="GQD312" s="22"/>
      <c r="GQE312" s="22"/>
      <c r="GQF312" s="22"/>
      <c r="GQG312" s="22"/>
      <c r="GQH312" s="22"/>
      <c r="GQI312" s="27"/>
      <c r="GQJ312" s="22"/>
      <c r="GQK312" s="22"/>
      <c r="GQL312" s="22"/>
      <c r="GQM312" s="22"/>
      <c r="GQN312" s="22"/>
      <c r="GQO312" s="22"/>
      <c r="GQP312" s="27"/>
      <c r="GQQ312" s="22"/>
      <c r="GQR312" s="22"/>
      <c r="GQS312" s="22"/>
      <c r="GQT312" s="22"/>
      <c r="GQU312" s="22"/>
      <c r="GQV312" s="22"/>
      <c r="GQW312" s="22"/>
      <c r="GQX312" s="22"/>
      <c r="GQY312" s="22"/>
      <c r="GQZ312" s="22"/>
      <c r="GRA312" s="22"/>
      <c r="GRB312" s="22"/>
      <c r="GRC312" s="22"/>
      <c r="GRD312" s="22"/>
      <c r="GRE312" s="22"/>
      <c r="GRF312" s="27"/>
      <c r="GRG312" s="22"/>
      <c r="GRH312" s="22"/>
      <c r="GRI312" s="22"/>
      <c r="GRJ312" s="22"/>
      <c r="GRK312" s="22"/>
      <c r="GRL312" s="22"/>
      <c r="GRM312" s="27"/>
      <c r="GRN312" s="22"/>
      <c r="GRO312" s="22"/>
      <c r="GRP312" s="22"/>
      <c r="GRQ312" s="22"/>
      <c r="GRR312" s="22"/>
      <c r="GRS312" s="22"/>
      <c r="GRT312" s="22"/>
      <c r="GRU312" s="22"/>
      <c r="GRV312" s="22"/>
      <c r="GRW312" s="22"/>
      <c r="GRX312" s="22"/>
      <c r="GRY312" s="22"/>
      <c r="GRZ312" s="22"/>
      <c r="GSA312" s="22"/>
      <c r="GSB312" s="22"/>
      <c r="GSC312" s="27"/>
      <c r="GSD312" s="22"/>
      <c r="GSE312" s="22"/>
      <c r="GSF312" s="22"/>
      <c r="GSG312" s="22"/>
      <c r="GSH312" s="22"/>
      <c r="GSI312" s="22"/>
      <c r="GSJ312" s="27"/>
      <c r="GSK312" s="22"/>
      <c r="GSL312" s="22"/>
      <c r="GSM312" s="22"/>
      <c r="GSN312" s="22"/>
      <c r="GSO312" s="22"/>
      <c r="GSP312" s="22"/>
      <c r="GSQ312" s="22"/>
      <c r="GSR312" s="22"/>
      <c r="GSS312" s="22"/>
      <c r="GST312" s="22"/>
      <c r="GSU312" s="22"/>
      <c r="GSV312" s="22"/>
      <c r="GSW312" s="22"/>
      <c r="GSX312" s="22"/>
      <c r="GSY312" s="22"/>
      <c r="GSZ312" s="27"/>
      <c r="GTA312" s="22"/>
      <c r="GTB312" s="22"/>
      <c r="GTC312" s="22"/>
      <c r="GTD312" s="22"/>
      <c r="GTE312" s="22"/>
      <c r="GTF312" s="22"/>
      <c r="GTG312" s="27"/>
      <c r="GTH312" s="22"/>
      <c r="GTI312" s="22"/>
      <c r="GTJ312" s="22"/>
      <c r="GTK312" s="22"/>
      <c r="GTL312" s="22"/>
      <c r="GTM312" s="22"/>
      <c r="GTN312" s="22"/>
      <c r="GTO312" s="22"/>
      <c r="GTP312" s="22"/>
      <c r="GTQ312" s="22"/>
      <c r="GTR312" s="22"/>
      <c r="GTS312" s="22"/>
      <c r="GTT312" s="22"/>
      <c r="GTU312" s="22"/>
      <c r="GTV312" s="22"/>
      <c r="GTW312" s="27"/>
      <c r="GTX312" s="22"/>
      <c r="GTY312" s="22"/>
      <c r="GTZ312" s="22"/>
      <c r="GUA312" s="22"/>
      <c r="GUB312" s="22"/>
      <c r="GUC312" s="22"/>
      <c r="GUD312" s="27"/>
      <c r="GUE312" s="22"/>
      <c r="GUF312" s="22"/>
      <c r="GUG312" s="22"/>
      <c r="GUH312" s="22"/>
      <c r="GUI312" s="22"/>
      <c r="GUJ312" s="22"/>
      <c r="GUK312" s="22"/>
      <c r="GUL312" s="22"/>
      <c r="GUM312" s="22"/>
      <c r="GUN312" s="22"/>
      <c r="GUO312" s="22"/>
      <c r="GUP312" s="22"/>
      <c r="GUQ312" s="22"/>
      <c r="GUR312" s="22"/>
      <c r="GUS312" s="22"/>
      <c r="GUT312" s="27"/>
      <c r="GUU312" s="22"/>
      <c r="GUV312" s="22"/>
      <c r="GUW312" s="22"/>
      <c r="GUX312" s="22"/>
      <c r="GUY312" s="22"/>
      <c r="GUZ312" s="22"/>
      <c r="GVA312" s="27"/>
      <c r="GVB312" s="22"/>
      <c r="GVC312" s="22"/>
      <c r="GVD312" s="22"/>
      <c r="GVE312" s="22"/>
      <c r="GVF312" s="22"/>
      <c r="GVG312" s="22"/>
      <c r="GVH312" s="22"/>
      <c r="GVI312" s="22"/>
      <c r="GVJ312" s="22"/>
      <c r="GVK312" s="22"/>
      <c r="GVL312" s="22"/>
      <c r="GVM312" s="22"/>
      <c r="GVN312" s="22"/>
      <c r="GVO312" s="22"/>
      <c r="GVP312" s="22"/>
      <c r="GVQ312" s="27"/>
      <c r="GVR312" s="22"/>
      <c r="GVS312" s="22"/>
      <c r="GVT312" s="22"/>
      <c r="GVU312" s="22"/>
      <c r="GVV312" s="22"/>
      <c r="GVW312" s="22"/>
      <c r="GVX312" s="27"/>
      <c r="GVY312" s="22"/>
      <c r="GVZ312" s="22"/>
      <c r="GWA312" s="22"/>
      <c r="GWB312" s="22"/>
      <c r="GWC312" s="22"/>
      <c r="GWD312" s="22"/>
      <c r="GWE312" s="22"/>
      <c r="GWF312" s="22"/>
      <c r="GWG312" s="22"/>
      <c r="GWH312" s="22"/>
      <c r="GWI312" s="22"/>
      <c r="GWJ312" s="22"/>
      <c r="GWK312" s="22"/>
      <c r="GWL312" s="22"/>
      <c r="GWM312" s="22"/>
      <c r="GWN312" s="27"/>
      <c r="GWO312" s="22"/>
      <c r="GWP312" s="22"/>
      <c r="GWQ312" s="22"/>
      <c r="GWR312" s="22"/>
      <c r="GWS312" s="22"/>
      <c r="GWT312" s="22"/>
      <c r="GWU312" s="27"/>
      <c r="GWV312" s="22"/>
      <c r="GWW312" s="22"/>
      <c r="GWX312" s="22"/>
      <c r="GWY312" s="22"/>
      <c r="GWZ312" s="22"/>
      <c r="GXA312" s="22"/>
      <c r="GXB312" s="22"/>
      <c r="GXC312" s="22"/>
      <c r="GXD312" s="22"/>
      <c r="GXE312" s="22"/>
      <c r="GXF312" s="22"/>
      <c r="GXG312" s="22"/>
      <c r="GXH312" s="22"/>
      <c r="GXI312" s="22"/>
      <c r="GXJ312" s="22"/>
      <c r="GXK312" s="27"/>
      <c r="GXL312" s="22"/>
      <c r="GXM312" s="22"/>
      <c r="GXN312" s="22"/>
      <c r="GXO312" s="22"/>
      <c r="GXP312" s="22"/>
      <c r="GXQ312" s="22"/>
      <c r="GXR312" s="27"/>
      <c r="GXS312" s="22"/>
      <c r="GXT312" s="22"/>
      <c r="GXU312" s="22"/>
      <c r="GXV312" s="22"/>
      <c r="GXW312" s="22"/>
      <c r="GXX312" s="22"/>
      <c r="GXY312" s="22"/>
      <c r="GXZ312" s="22"/>
      <c r="GYA312" s="22"/>
      <c r="GYB312" s="22"/>
      <c r="GYC312" s="22"/>
      <c r="GYD312" s="22"/>
      <c r="GYE312" s="22"/>
      <c r="GYF312" s="22"/>
      <c r="GYG312" s="22"/>
      <c r="GYH312" s="27"/>
      <c r="GYI312" s="22"/>
      <c r="GYJ312" s="22"/>
      <c r="GYK312" s="22"/>
      <c r="GYL312" s="22"/>
      <c r="GYM312" s="22"/>
      <c r="GYN312" s="22"/>
      <c r="GYO312" s="27"/>
      <c r="GYP312" s="22"/>
      <c r="GYQ312" s="22"/>
      <c r="GYR312" s="22"/>
      <c r="GYS312" s="22"/>
      <c r="GYT312" s="22"/>
      <c r="GYU312" s="22"/>
      <c r="GYV312" s="22"/>
      <c r="GYW312" s="22"/>
      <c r="GYX312" s="22"/>
      <c r="GYY312" s="22"/>
      <c r="GYZ312" s="22"/>
      <c r="GZA312" s="22"/>
      <c r="GZB312" s="22"/>
      <c r="GZC312" s="22"/>
      <c r="GZD312" s="22"/>
      <c r="GZE312" s="27"/>
      <c r="GZF312" s="22"/>
      <c r="GZG312" s="22"/>
      <c r="GZH312" s="22"/>
      <c r="GZI312" s="22"/>
      <c r="GZJ312" s="22"/>
      <c r="GZK312" s="22"/>
      <c r="GZL312" s="27"/>
      <c r="GZM312" s="22"/>
      <c r="GZN312" s="22"/>
      <c r="GZO312" s="22"/>
      <c r="GZP312" s="22"/>
      <c r="GZQ312" s="22"/>
      <c r="GZR312" s="22"/>
      <c r="GZS312" s="22"/>
      <c r="GZT312" s="22"/>
      <c r="GZU312" s="22"/>
      <c r="GZV312" s="22"/>
      <c r="GZW312" s="22"/>
      <c r="GZX312" s="22"/>
      <c r="GZY312" s="22"/>
      <c r="GZZ312" s="22"/>
      <c r="HAA312" s="22"/>
      <c r="HAB312" s="27"/>
      <c r="HAC312" s="22"/>
      <c r="HAD312" s="22"/>
      <c r="HAE312" s="22"/>
      <c r="HAF312" s="22"/>
      <c r="HAG312" s="22"/>
      <c r="HAH312" s="22"/>
      <c r="HAI312" s="27"/>
      <c r="HAJ312" s="22"/>
      <c r="HAK312" s="22"/>
      <c r="HAL312" s="22"/>
      <c r="HAM312" s="22"/>
      <c r="HAN312" s="22"/>
      <c r="HAO312" s="22"/>
      <c r="HAP312" s="22"/>
      <c r="HAQ312" s="22"/>
      <c r="HAR312" s="22"/>
      <c r="HAS312" s="22"/>
      <c r="HAT312" s="22"/>
      <c r="HAU312" s="22"/>
      <c r="HAV312" s="22"/>
      <c r="HAW312" s="22"/>
      <c r="HAX312" s="22"/>
      <c r="HAY312" s="27"/>
      <c r="HAZ312" s="22"/>
      <c r="HBA312" s="22"/>
      <c r="HBB312" s="22"/>
      <c r="HBC312" s="22"/>
      <c r="HBD312" s="22"/>
      <c r="HBE312" s="22"/>
      <c r="HBF312" s="27"/>
      <c r="HBG312" s="22"/>
      <c r="HBH312" s="22"/>
      <c r="HBI312" s="22"/>
      <c r="HBJ312" s="22"/>
      <c r="HBK312" s="22"/>
      <c r="HBL312" s="22"/>
      <c r="HBM312" s="22"/>
      <c r="HBN312" s="22"/>
      <c r="HBO312" s="22"/>
      <c r="HBP312" s="22"/>
      <c r="HBQ312" s="22"/>
      <c r="HBR312" s="22"/>
      <c r="HBS312" s="22"/>
      <c r="HBT312" s="22"/>
      <c r="HBU312" s="22"/>
      <c r="HBV312" s="27"/>
      <c r="HBW312" s="22"/>
      <c r="HBX312" s="22"/>
      <c r="HBY312" s="22"/>
      <c r="HBZ312" s="22"/>
      <c r="HCA312" s="22"/>
      <c r="HCB312" s="22"/>
      <c r="HCC312" s="27"/>
      <c r="HCD312" s="22"/>
      <c r="HCE312" s="22"/>
      <c r="HCF312" s="22"/>
      <c r="HCG312" s="22"/>
      <c r="HCH312" s="22"/>
      <c r="HCI312" s="22"/>
      <c r="HCJ312" s="22"/>
      <c r="HCK312" s="22"/>
      <c r="HCL312" s="22"/>
      <c r="HCM312" s="22"/>
      <c r="HCN312" s="22"/>
      <c r="HCO312" s="22"/>
      <c r="HCP312" s="22"/>
      <c r="HCQ312" s="22"/>
      <c r="HCR312" s="22"/>
      <c r="HCS312" s="27"/>
      <c r="HCT312" s="22"/>
      <c r="HCU312" s="22"/>
      <c r="HCV312" s="22"/>
      <c r="HCW312" s="22"/>
      <c r="HCX312" s="22"/>
      <c r="HCY312" s="22"/>
      <c r="HCZ312" s="27"/>
      <c r="HDA312" s="22"/>
      <c r="HDB312" s="22"/>
      <c r="HDC312" s="22"/>
      <c r="HDD312" s="22"/>
      <c r="HDE312" s="22"/>
      <c r="HDF312" s="22"/>
      <c r="HDG312" s="22"/>
      <c r="HDH312" s="22"/>
      <c r="HDI312" s="22"/>
      <c r="HDJ312" s="22"/>
      <c r="HDK312" s="22"/>
      <c r="HDL312" s="22"/>
      <c r="HDM312" s="22"/>
      <c r="HDN312" s="22"/>
      <c r="HDO312" s="22"/>
      <c r="HDP312" s="27"/>
      <c r="HDQ312" s="22"/>
      <c r="HDR312" s="22"/>
      <c r="HDS312" s="22"/>
      <c r="HDT312" s="22"/>
      <c r="HDU312" s="22"/>
      <c r="HDV312" s="22"/>
      <c r="HDW312" s="27"/>
      <c r="HDX312" s="22"/>
      <c r="HDY312" s="22"/>
      <c r="HDZ312" s="22"/>
      <c r="HEA312" s="22"/>
      <c r="HEB312" s="22"/>
      <c r="HEC312" s="22"/>
      <c r="HED312" s="22"/>
      <c r="HEE312" s="22"/>
      <c r="HEF312" s="22"/>
      <c r="HEG312" s="22"/>
      <c r="HEH312" s="22"/>
      <c r="HEI312" s="22"/>
      <c r="HEJ312" s="22"/>
      <c r="HEK312" s="22"/>
      <c r="HEL312" s="22"/>
      <c r="HEM312" s="27"/>
      <c r="HEN312" s="22"/>
      <c r="HEO312" s="22"/>
      <c r="HEP312" s="22"/>
      <c r="HEQ312" s="22"/>
      <c r="HER312" s="22"/>
      <c r="HES312" s="22"/>
      <c r="HET312" s="27"/>
      <c r="HEU312" s="22"/>
      <c r="HEV312" s="22"/>
      <c r="HEW312" s="22"/>
      <c r="HEX312" s="22"/>
      <c r="HEY312" s="22"/>
      <c r="HEZ312" s="22"/>
      <c r="HFA312" s="22"/>
      <c r="HFB312" s="22"/>
      <c r="HFC312" s="22"/>
      <c r="HFD312" s="22"/>
      <c r="HFE312" s="22"/>
      <c r="HFF312" s="22"/>
      <c r="HFG312" s="22"/>
      <c r="HFH312" s="22"/>
      <c r="HFI312" s="22"/>
      <c r="HFJ312" s="27"/>
      <c r="HFK312" s="22"/>
      <c r="HFL312" s="22"/>
      <c r="HFM312" s="22"/>
      <c r="HFN312" s="22"/>
      <c r="HFO312" s="22"/>
      <c r="HFP312" s="22"/>
      <c r="HFQ312" s="27"/>
      <c r="HFR312" s="22"/>
      <c r="HFS312" s="22"/>
      <c r="HFT312" s="22"/>
      <c r="HFU312" s="22"/>
      <c r="HFV312" s="22"/>
      <c r="HFW312" s="22"/>
      <c r="HFX312" s="22"/>
      <c r="HFY312" s="22"/>
      <c r="HFZ312" s="22"/>
      <c r="HGA312" s="22"/>
      <c r="HGB312" s="22"/>
      <c r="HGC312" s="22"/>
      <c r="HGD312" s="22"/>
      <c r="HGE312" s="22"/>
      <c r="HGF312" s="22"/>
      <c r="HGG312" s="27"/>
      <c r="HGH312" s="22"/>
      <c r="HGI312" s="22"/>
      <c r="HGJ312" s="22"/>
      <c r="HGK312" s="22"/>
      <c r="HGL312" s="22"/>
      <c r="HGM312" s="22"/>
      <c r="HGN312" s="27"/>
      <c r="HGO312" s="22"/>
      <c r="HGP312" s="22"/>
      <c r="HGQ312" s="22"/>
      <c r="HGR312" s="22"/>
      <c r="HGS312" s="22"/>
      <c r="HGT312" s="22"/>
      <c r="HGU312" s="22"/>
      <c r="HGV312" s="22"/>
      <c r="HGW312" s="22"/>
      <c r="HGX312" s="22"/>
      <c r="HGY312" s="22"/>
      <c r="HGZ312" s="22"/>
      <c r="HHA312" s="22"/>
      <c r="HHB312" s="22"/>
      <c r="HHC312" s="22"/>
      <c r="HHD312" s="27"/>
      <c r="HHE312" s="22"/>
      <c r="HHF312" s="22"/>
      <c r="HHG312" s="22"/>
      <c r="HHH312" s="22"/>
      <c r="HHI312" s="22"/>
      <c r="HHJ312" s="22"/>
      <c r="HHK312" s="27"/>
      <c r="HHL312" s="22"/>
      <c r="HHM312" s="22"/>
      <c r="HHN312" s="22"/>
      <c r="HHO312" s="22"/>
      <c r="HHP312" s="22"/>
      <c r="HHQ312" s="22"/>
      <c r="HHR312" s="22"/>
      <c r="HHS312" s="22"/>
      <c r="HHT312" s="22"/>
      <c r="HHU312" s="22"/>
      <c r="HHV312" s="22"/>
      <c r="HHW312" s="22"/>
      <c r="HHX312" s="22"/>
      <c r="HHY312" s="22"/>
      <c r="HHZ312" s="22"/>
      <c r="HIA312" s="27"/>
      <c r="HIB312" s="22"/>
      <c r="HIC312" s="22"/>
      <c r="HID312" s="22"/>
      <c r="HIE312" s="22"/>
      <c r="HIF312" s="22"/>
      <c r="HIG312" s="22"/>
      <c r="HIH312" s="27"/>
      <c r="HII312" s="22"/>
      <c r="HIJ312" s="22"/>
      <c r="HIK312" s="22"/>
      <c r="HIL312" s="22"/>
      <c r="HIM312" s="22"/>
      <c r="HIN312" s="22"/>
      <c r="HIO312" s="22"/>
      <c r="HIP312" s="22"/>
      <c r="HIQ312" s="22"/>
      <c r="HIR312" s="22"/>
      <c r="HIS312" s="22"/>
      <c r="HIT312" s="22"/>
      <c r="HIU312" s="22"/>
      <c r="HIV312" s="22"/>
      <c r="HIW312" s="22"/>
      <c r="HIX312" s="27"/>
      <c r="HIY312" s="22"/>
      <c r="HIZ312" s="22"/>
      <c r="HJA312" s="22"/>
      <c r="HJB312" s="22"/>
      <c r="HJC312" s="22"/>
      <c r="HJD312" s="22"/>
      <c r="HJE312" s="27"/>
      <c r="HJF312" s="22"/>
      <c r="HJG312" s="22"/>
      <c r="HJH312" s="22"/>
      <c r="HJI312" s="22"/>
      <c r="HJJ312" s="22"/>
      <c r="HJK312" s="22"/>
      <c r="HJL312" s="22"/>
      <c r="HJM312" s="22"/>
      <c r="HJN312" s="22"/>
      <c r="HJO312" s="22"/>
      <c r="HJP312" s="22"/>
      <c r="HJQ312" s="22"/>
      <c r="HJR312" s="22"/>
      <c r="HJS312" s="22"/>
      <c r="HJT312" s="22"/>
      <c r="HJU312" s="27"/>
      <c r="HJV312" s="22"/>
      <c r="HJW312" s="22"/>
      <c r="HJX312" s="22"/>
      <c r="HJY312" s="22"/>
      <c r="HJZ312" s="22"/>
      <c r="HKA312" s="22"/>
      <c r="HKB312" s="27"/>
      <c r="HKC312" s="22"/>
      <c r="HKD312" s="22"/>
      <c r="HKE312" s="22"/>
      <c r="HKF312" s="22"/>
      <c r="HKG312" s="22"/>
      <c r="HKH312" s="22"/>
      <c r="HKI312" s="22"/>
      <c r="HKJ312" s="22"/>
      <c r="HKK312" s="22"/>
      <c r="HKL312" s="22"/>
      <c r="HKM312" s="22"/>
      <c r="HKN312" s="22"/>
      <c r="HKO312" s="22"/>
      <c r="HKP312" s="22"/>
      <c r="HKQ312" s="22"/>
      <c r="HKR312" s="27"/>
      <c r="HKS312" s="22"/>
      <c r="HKT312" s="22"/>
      <c r="HKU312" s="22"/>
      <c r="HKV312" s="22"/>
      <c r="HKW312" s="22"/>
      <c r="HKX312" s="22"/>
      <c r="HKY312" s="27"/>
      <c r="HKZ312" s="22"/>
      <c r="HLA312" s="22"/>
      <c r="HLB312" s="22"/>
      <c r="HLC312" s="22"/>
      <c r="HLD312" s="22"/>
      <c r="HLE312" s="22"/>
      <c r="HLF312" s="22"/>
      <c r="HLG312" s="22"/>
      <c r="HLH312" s="22"/>
      <c r="HLI312" s="22"/>
      <c r="HLJ312" s="22"/>
      <c r="HLK312" s="22"/>
      <c r="HLL312" s="22"/>
      <c r="HLM312" s="22"/>
      <c r="HLN312" s="22"/>
      <c r="HLO312" s="27"/>
      <c r="HLP312" s="22"/>
      <c r="HLQ312" s="22"/>
      <c r="HLR312" s="22"/>
      <c r="HLS312" s="22"/>
      <c r="HLT312" s="22"/>
      <c r="HLU312" s="22"/>
      <c r="HLV312" s="27"/>
      <c r="HLW312" s="22"/>
      <c r="HLX312" s="22"/>
      <c r="HLY312" s="22"/>
      <c r="HLZ312" s="22"/>
      <c r="HMA312" s="22"/>
      <c r="HMB312" s="22"/>
      <c r="HMC312" s="22"/>
      <c r="HMD312" s="22"/>
      <c r="HME312" s="22"/>
      <c r="HMF312" s="22"/>
      <c r="HMG312" s="22"/>
      <c r="HMH312" s="22"/>
      <c r="HMI312" s="22"/>
      <c r="HMJ312" s="22"/>
      <c r="HMK312" s="22"/>
      <c r="HML312" s="27"/>
      <c r="HMM312" s="22"/>
      <c r="HMN312" s="22"/>
      <c r="HMO312" s="22"/>
      <c r="HMP312" s="22"/>
      <c r="HMQ312" s="22"/>
      <c r="HMR312" s="22"/>
      <c r="HMS312" s="27"/>
      <c r="HMT312" s="22"/>
      <c r="HMU312" s="22"/>
      <c r="HMV312" s="22"/>
      <c r="HMW312" s="22"/>
      <c r="HMX312" s="22"/>
      <c r="HMY312" s="22"/>
      <c r="HMZ312" s="22"/>
      <c r="HNA312" s="22"/>
      <c r="HNB312" s="22"/>
      <c r="HNC312" s="22"/>
      <c r="HND312" s="22"/>
      <c r="HNE312" s="22"/>
      <c r="HNF312" s="22"/>
      <c r="HNG312" s="22"/>
      <c r="HNH312" s="22"/>
      <c r="HNI312" s="27"/>
      <c r="HNJ312" s="22"/>
      <c r="HNK312" s="22"/>
      <c r="HNL312" s="22"/>
      <c r="HNM312" s="22"/>
      <c r="HNN312" s="22"/>
      <c r="HNO312" s="22"/>
      <c r="HNP312" s="27"/>
      <c r="HNQ312" s="22"/>
      <c r="HNR312" s="22"/>
      <c r="HNS312" s="22"/>
      <c r="HNT312" s="22"/>
      <c r="HNU312" s="22"/>
      <c r="HNV312" s="22"/>
      <c r="HNW312" s="22"/>
      <c r="HNX312" s="22"/>
      <c r="HNY312" s="22"/>
      <c r="HNZ312" s="22"/>
      <c r="HOA312" s="22"/>
      <c r="HOB312" s="22"/>
      <c r="HOC312" s="22"/>
      <c r="HOD312" s="22"/>
      <c r="HOE312" s="22"/>
      <c r="HOF312" s="27"/>
      <c r="HOG312" s="22"/>
      <c r="HOH312" s="22"/>
      <c r="HOI312" s="22"/>
      <c r="HOJ312" s="22"/>
      <c r="HOK312" s="22"/>
      <c r="HOL312" s="22"/>
      <c r="HOM312" s="27"/>
      <c r="HON312" s="22"/>
      <c r="HOO312" s="22"/>
      <c r="HOP312" s="22"/>
      <c r="HOQ312" s="22"/>
      <c r="HOR312" s="22"/>
      <c r="HOS312" s="22"/>
      <c r="HOT312" s="22"/>
      <c r="HOU312" s="22"/>
      <c r="HOV312" s="22"/>
      <c r="HOW312" s="22"/>
      <c r="HOX312" s="22"/>
      <c r="HOY312" s="22"/>
      <c r="HOZ312" s="22"/>
      <c r="HPA312" s="22"/>
      <c r="HPB312" s="22"/>
      <c r="HPC312" s="27"/>
      <c r="HPD312" s="22"/>
      <c r="HPE312" s="22"/>
      <c r="HPF312" s="22"/>
      <c r="HPG312" s="22"/>
      <c r="HPH312" s="22"/>
      <c r="HPI312" s="22"/>
      <c r="HPJ312" s="27"/>
      <c r="HPK312" s="22"/>
      <c r="HPL312" s="22"/>
      <c r="HPM312" s="22"/>
      <c r="HPN312" s="22"/>
      <c r="HPO312" s="22"/>
      <c r="HPP312" s="22"/>
      <c r="HPQ312" s="22"/>
      <c r="HPR312" s="22"/>
      <c r="HPS312" s="22"/>
      <c r="HPT312" s="22"/>
      <c r="HPU312" s="22"/>
      <c r="HPV312" s="22"/>
      <c r="HPW312" s="22"/>
      <c r="HPX312" s="22"/>
      <c r="HPY312" s="22"/>
      <c r="HPZ312" s="27"/>
      <c r="HQA312" s="22"/>
      <c r="HQB312" s="22"/>
      <c r="HQC312" s="22"/>
      <c r="HQD312" s="22"/>
      <c r="HQE312" s="22"/>
      <c r="HQF312" s="22"/>
      <c r="HQG312" s="27"/>
      <c r="HQH312" s="22"/>
      <c r="HQI312" s="22"/>
      <c r="HQJ312" s="22"/>
      <c r="HQK312" s="22"/>
      <c r="HQL312" s="22"/>
      <c r="HQM312" s="22"/>
      <c r="HQN312" s="22"/>
      <c r="HQO312" s="22"/>
      <c r="HQP312" s="22"/>
      <c r="HQQ312" s="22"/>
      <c r="HQR312" s="22"/>
      <c r="HQS312" s="22"/>
      <c r="HQT312" s="22"/>
      <c r="HQU312" s="22"/>
      <c r="HQV312" s="22"/>
      <c r="HQW312" s="27"/>
      <c r="HQX312" s="22"/>
      <c r="HQY312" s="22"/>
      <c r="HQZ312" s="22"/>
      <c r="HRA312" s="22"/>
      <c r="HRB312" s="22"/>
      <c r="HRC312" s="22"/>
      <c r="HRD312" s="27"/>
      <c r="HRE312" s="22"/>
      <c r="HRF312" s="22"/>
      <c r="HRG312" s="22"/>
      <c r="HRH312" s="22"/>
      <c r="HRI312" s="22"/>
      <c r="HRJ312" s="22"/>
      <c r="HRK312" s="22"/>
      <c r="HRL312" s="22"/>
      <c r="HRM312" s="22"/>
      <c r="HRN312" s="22"/>
      <c r="HRO312" s="22"/>
      <c r="HRP312" s="22"/>
      <c r="HRQ312" s="22"/>
      <c r="HRR312" s="22"/>
      <c r="HRS312" s="22"/>
      <c r="HRT312" s="27"/>
      <c r="HRU312" s="22"/>
      <c r="HRV312" s="22"/>
      <c r="HRW312" s="22"/>
      <c r="HRX312" s="22"/>
      <c r="HRY312" s="22"/>
      <c r="HRZ312" s="22"/>
      <c r="HSA312" s="27"/>
      <c r="HSB312" s="22"/>
      <c r="HSC312" s="22"/>
      <c r="HSD312" s="22"/>
      <c r="HSE312" s="22"/>
      <c r="HSF312" s="22"/>
      <c r="HSG312" s="22"/>
      <c r="HSH312" s="22"/>
      <c r="HSI312" s="22"/>
      <c r="HSJ312" s="22"/>
      <c r="HSK312" s="22"/>
      <c r="HSL312" s="22"/>
      <c r="HSM312" s="22"/>
      <c r="HSN312" s="22"/>
      <c r="HSO312" s="22"/>
      <c r="HSP312" s="22"/>
      <c r="HSQ312" s="27"/>
      <c r="HSR312" s="22"/>
      <c r="HSS312" s="22"/>
      <c r="HST312" s="22"/>
      <c r="HSU312" s="22"/>
      <c r="HSV312" s="22"/>
      <c r="HSW312" s="22"/>
      <c r="HSX312" s="27"/>
      <c r="HSY312" s="22"/>
      <c r="HSZ312" s="22"/>
      <c r="HTA312" s="22"/>
      <c r="HTB312" s="22"/>
      <c r="HTC312" s="22"/>
      <c r="HTD312" s="22"/>
      <c r="HTE312" s="22"/>
      <c r="HTF312" s="22"/>
      <c r="HTG312" s="22"/>
      <c r="HTH312" s="22"/>
      <c r="HTI312" s="22"/>
      <c r="HTJ312" s="22"/>
      <c r="HTK312" s="22"/>
      <c r="HTL312" s="22"/>
      <c r="HTM312" s="22"/>
      <c r="HTN312" s="27"/>
      <c r="HTO312" s="22"/>
      <c r="HTP312" s="22"/>
      <c r="HTQ312" s="22"/>
      <c r="HTR312" s="22"/>
      <c r="HTS312" s="22"/>
      <c r="HTT312" s="22"/>
      <c r="HTU312" s="27"/>
      <c r="HTV312" s="22"/>
      <c r="HTW312" s="22"/>
      <c r="HTX312" s="22"/>
      <c r="HTY312" s="22"/>
      <c r="HTZ312" s="22"/>
      <c r="HUA312" s="22"/>
      <c r="HUB312" s="22"/>
      <c r="HUC312" s="22"/>
      <c r="HUD312" s="22"/>
      <c r="HUE312" s="22"/>
      <c r="HUF312" s="22"/>
      <c r="HUG312" s="22"/>
      <c r="HUH312" s="22"/>
      <c r="HUI312" s="22"/>
      <c r="HUJ312" s="22"/>
      <c r="HUK312" s="27"/>
      <c r="HUL312" s="22"/>
      <c r="HUM312" s="22"/>
      <c r="HUN312" s="22"/>
      <c r="HUO312" s="22"/>
      <c r="HUP312" s="22"/>
      <c r="HUQ312" s="22"/>
      <c r="HUR312" s="27"/>
      <c r="HUS312" s="22"/>
      <c r="HUT312" s="22"/>
      <c r="HUU312" s="22"/>
      <c r="HUV312" s="22"/>
      <c r="HUW312" s="22"/>
      <c r="HUX312" s="22"/>
      <c r="HUY312" s="22"/>
      <c r="HUZ312" s="22"/>
      <c r="HVA312" s="22"/>
      <c r="HVB312" s="22"/>
      <c r="HVC312" s="22"/>
      <c r="HVD312" s="22"/>
      <c r="HVE312" s="22"/>
      <c r="HVF312" s="22"/>
      <c r="HVG312" s="22"/>
      <c r="HVH312" s="27"/>
      <c r="HVI312" s="22"/>
      <c r="HVJ312" s="22"/>
      <c r="HVK312" s="22"/>
      <c r="HVL312" s="22"/>
      <c r="HVM312" s="22"/>
      <c r="HVN312" s="22"/>
      <c r="HVO312" s="27"/>
      <c r="HVP312" s="22"/>
      <c r="HVQ312" s="22"/>
      <c r="HVR312" s="22"/>
      <c r="HVS312" s="22"/>
      <c r="HVT312" s="22"/>
      <c r="HVU312" s="22"/>
      <c r="HVV312" s="22"/>
      <c r="HVW312" s="22"/>
      <c r="HVX312" s="22"/>
      <c r="HVY312" s="22"/>
      <c r="HVZ312" s="22"/>
      <c r="HWA312" s="22"/>
      <c r="HWB312" s="22"/>
      <c r="HWC312" s="22"/>
      <c r="HWD312" s="22"/>
      <c r="HWE312" s="27"/>
      <c r="HWF312" s="22"/>
      <c r="HWG312" s="22"/>
      <c r="HWH312" s="22"/>
      <c r="HWI312" s="22"/>
      <c r="HWJ312" s="22"/>
      <c r="HWK312" s="22"/>
      <c r="HWL312" s="27"/>
      <c r="HWM312" s="22"/>
      <c r="HWN312" s="22"/>
      <c r="HWO312" s="22"/>
      <c r="HWP312" s="22"/>
      <c r="HWQ312" s="22"/>
      <c r="HWR312" s="22"/>
      <c r="HWS312" s="22"/>
      <c r="HWT312" s="22"/>
      <c r="HWU312" s="22"/>
      <c r="HWV312" s="22"/>
      <c r="HWW312" s="22"/>
      <c r="HWX312" s="22"/>
      <c r="HWY312" s="22"/>
      <c r="HWZ312" s="22"/>
      <c r="HXA312" s="22"/>
      <c r="HXB312" s="27"/>
      <c r="HXC312" s="22"/>
      <c r="HXD312" s="22"/>
      <c r="HXE312" s="22"/>
      <c r="HXF312" s="22"/>
      <c r="HXG312" s="22"/>
      <c r="HXH312" s="22"/>
      <c r="HXI312" s="27"/>
      <c r="HXJ312" s="22"/>
      <c r="HXK312" s="22"/>
      <c r="HXL312" s="22"/>
      <c r="HXM312" s="22"/>
      <c r="HXN312" s="22"/>
      <c r="HXO312" s="22"/>
      <c r="HXP312" s="22"/>
      <c r="HXQ312" s="22"/>
      <c r="HXR312" s="22"/>
      <c r="HXS312" s="22"/>
      <c r="HXT312" s="22"/>
      <c r="HXU312" s="22"/>
      <c r="HXV312" s="22"/>
      <c r="HXW312" s="22"/>
      <c r="HXX312" s="22"/>
      <c r="HXY312" s="27"/>
      <c r="HXZ312" s="22"/>
      <c r="HYA312" s="22"/>
      <c r="HYB312" s="22"/>
      <c r="HYC312" s="22"/>
      <c r="HYD312" s="22"/>
      <c r="HYE312" s="22"/>
      <c r="HYF312" s="27"/>
      <c r="HYG312" s="22"/>
      <c r="HYH312" s="22"/>
      <c r="HYI312" s="22"/>
      <c r="HYJ312" s="22"/>
      <c r="HYK312" s="22"/>
      <c r="HYL312" s="22"/>
      <c r="HYM312" s="22"/>
      <c r="HYN312" s="22"/>
      <c r="HYO312" s="22"/>
      <c r="HYP312" s="22"/>
      <c r="HYQ312" s="22"/>
      <c r="HYR312" s="22"/>
      <c r="HYS312" s="22"/>
      <c r="HYT312" s="22"/>
      <c r="HYU312" s="22"/>
      <c r="HYV312" s="27"/>
      <c r="HYW312" s="22"/>
      <c r="HYX312" s="22"/>
      <c r="HYY312" s="22"/>
      <c r="HYZ312" s="22"/>
      <c r="HZA312" s="22"/>
      <c r="HZB312" s="22"/>
      <c r="HZC312" s="27"/>
      <c r="HZD312" s="22"/>
      <c r="HZE312" s="22"/>
      <c r="HZF312" s="22"/>
      <c r="HZG312" s="22"/>
      <c r="HZH312" s="22"/>
      <c r="HZI312" s="22"/>
      <c r="HZJ312" s="22"/>
      <c r="HZK312" s="22"/>
      <c r="HZL312" s="22"/>
      <c r="HZM312" s="22"/>
      <c r="HZN312" s="22"/>
      <c r="HZO312" s="22"/>
      <c r="HZP312" s="22"/>
      <c r="HZQ312" s="22"/>
      <c r="HZR312" s="22"/>
      <c r="HZS312" s="27"/>
      <c r="HZT312" s="22"/>
      <c r="HZU312" s="22"/>
      <c r="HZV312" s="22"/>
      <c r="HZW312" s="22"/>
      <c r="HZX312" s="22"/>
      <c r="HZY312" s="22"/>
      <c r="HZZ312" s="27"/>
      <c r="IAA312" s="22"/>
      <c r="IAB312" s="22"/>
      <c r="IAC312" s="22"/>
      <c r="IAD312" s="22"/>
      <c r="IAE312" s="22"/>
      <c r="IAF312" s="22"/>
      <c r="IAG312" s="22"/>
      <c r="IAH312" s="22"/>
      <c r="IAI312" s="22"/>
      <c r="IAJ312" s="22"/>
      <c r="IAK312" s="22"/>
      <c r="IAL312" s="22"/>
      <c r="IAM312" s="22"/>
      <c r="IAN312" s="22"/>
      <c r="IAO312" s="22"/>
      <c r="IAP312" s="27"/>
      <c r="IAQ312" s="22"/>
      <c r="IAR312" s="22"/>
      <c r="IAS312" s="22"/>
      <c r="IAT312" s="22"/>
      <c r="IAU312" s="22"/>
      <c r="IAV312" s="22"/>
      <c r="IAW312" s="27"/>
      <c r="IAX312" s="22"/>
      <c r="IAY312" s="22"/>
      <c r="IAZ312" s="22"/>
      <c r="IBA312" s="22"/>
      <c r="IBB312" s="22"/>
      <c r="IBC312" s="22"/>
      <c r="IBD312" s="22"/>
      <c r="IBE312" s="22"/>
      <c r="IBF312" s="22"/>
      <c r="IBG312" s="22"/>
      <c r="IBH312" s="22"/>
      <c r="IBI312" s="22"/>
      <c r="IBJ312" s="22"/>
      <c r="IBK312" s="22"/>
      <c r="IBL312" s="22"/>
      <c r="IBM312" s="27"/>
      <c r="IBN312" s="22"/>
      <c r="IBO312" s="22"/>
      <c r="IBP312" s="22"/>
      <c r="IBQ312" s="22"/>
      <c r="IBR312" s="22"/>
      <c r="IBS312" s="22"/>
      <c r="IBT312" s="27"/>
      <c r="IBU312" s="22"/>
      <c r="IBV312" s="22"/>
      <c r="IBW312" s="22"/>
      <c r="IBX312" s="22"/>
      <c r="IBY312" s="22"/>
      <c r="IBZ312" s="22"/>
      <c r="ICA312" s="22"/>
      <c r="ICB312" s="22"/>
      <c r="ICC312" s="22"/>
      <c r="ICD312" s="22"/>
      <c r="ICE312" s="22"/>
      <c r="ICF312" s="22"/>
      <c r="ICG312" s="22"/>
      <c r="ICH312" s="22"/>
      <c r="ICI312" s="22"/>
      <c r="ICJ312" s="27"/>
      <c r="ICK312" s="22"/>
      <c r="ICL312" s="22"/>
      <c r="ICM312" s="22"/>
      <c r="ICN312" s="22"/>
      <c r="ICO312" s="22"/>
      <c r="ICP312" s="22"/>
      <c r="ICQ312" s="27"/>
      <c r="ICR312" s="22"/>
      <c r="ICS312" s="22"/>
      <c r="ICT312" s="22"/>
      <c r="ICU312" s="22"/>
      <c r="ICV312" s="22"/>
      <c r="ICW312" s="22"/>
      <c r="ICX312" s="22"/>
      <c r="ICY312" s="22"/>
      <c r="ICZ312" s="22"/>
      <c r="IDA312" s="22"/>
      <c r="IDB312" s="22"/>
      <c r="IDC312" s="22"/>
      <c r="IDD312" s="22"/>
      <c r="IDE312" s="22"/>
      <c r="IDF312" s="22"/>
      <c r="IDG312" s="27"/>
      <c r="IDH312" s="22"/>
      <c r="IDI312" s="22"/>
      <c r="IDJ312" s="22"/>
      <c r="IDK312" s="22"/>
      <c r="IDL312" s="22"/>
      <c r="IDM312" s="22"/>
      <c r="IDN312" s="27"/>
      <c r="IDO312" s="22"/>
      <c r="IDP312" s="22"/>
      <c r="IDQ312" s="22"/>
      <c r="IDR312" s="22"/>
      <c r="IDS312" s="22"/>
      <c r="IDT312" s="22"/>
      <c r="IDU312" s="22"/>
      <c r="IDV312" s="22"/>
      <c r="IDW312" s="22"/>
      <c r="IDX312" s="22"/>
      <c r="IDY312" s="22"/>
      <c r="IDZ312" s="22"/>
      <c r="IEA312" s="22"/>
      <c r="IEB312" s="22"/>
      <c r="IEC312" s="22"/>
      <c r="IED312" s="27"/>
      <c r="IEE312" s="22"/>
      <c r="IEF312" s="22"/>
      <c r="IEG312" s="22"/>
      <c r="IEH312" s="22"/>
      <c r="IEI312" s="22"/>
      <c r="IEJ312" s="22"/>
      <c r="IEK312" s="27"/>
      <c r="IEL312" s="22"/>
      <c r="IEM312" s="22"/>
      <c r="IEN312" s="22"/>
      <c r="IEO312" s="22"/>
      <c r="IEP312" s="22"/>
      <c r="IEQ312" s="22"/>
      <c r="IER312" s="22"/>
      <c r="IES312" s="22"/>
      <c r="IET312" s="22"/>
      <c r="IEU312" s="22"/>
      <c r="IEV312" s="22"/>
      <c r="IEW312" s="22"/>
      <c r="IEX312" s="22"/>
      <c r="IEY312" s="22"/>
      <c r="IEZ312" s="22"/>
      <c r="IFA312" s="27"/>
      <c r="IFB312" s="22"/>
      <c r="IFC312" s="22"/>
      <c r="IFD312" s="22"/>
      <c r="IFE312" s="22"/>
      <c r="IFF312" s="22"/>
      <c r="IFG312" s="22"/>
      <c r="IFH312" s="27"/>
      <c r="IFI312" s="22"/>
      <c r="IFJ312" s="22"/>
      <c r="IFK312" s="22"/>
      <c r="IFL312" s="22"/>
      <c r="IFM312" s="22"/>
      <c r="IFN312" s="22"/>
      <c r="IFO312" s="22"/>
      <c r="IFP312" s="22"/>
      <c r="IFQ312" s="22"/>
      <c r="IFR312" s="22"/>
      <c r="IFS312" s="22"/>
      <c r="IFT312" s="22"/>
      <c r="IFU312" s="22"/>
      <c r="IFV312" s="22"/>
      <c r="IFW312" s="22"/>
      <c r="IFX312" s="27"/>
      <c r="IFY312" s="22"/>
      <c r="IFZ312" s="22"/>
      <c r="IGA312" s="22"/>
      <c r="IGB312" s="22"/>
      <c r="IGC312" s="22"/>
      <c r="IGD312" s="22"/>
      <c r="IGE312" s="27"/>
      <c r="IGF312" s="22"/>
      <c r="IGG312" s="22"/>
      <c r="IGH312" s="22"/>
      <c r="IGI312" s="22"/>
      <c r="IGJ312" s="22"/>
      <c r="IGK312" s="22"/>
      <c r="IGL312" s="22"/>
      <c r="IGM312" s="22"/>
      <c r="IGN312" s="22"/>
      <c r="IGO312" s="22"/>
      <c r="IGP312" s="22"/>
      <c r="IGQ312" s="22"/>
      <c r="IGR312" s="22"/>
      <c r="IGS312" s="22"/>
      <c r="IGT312" s="22"/>
      <c r="IGU312" s="27"/>
      <c r="IGV312" s="22"/>
      <c r="IGW312" s="22"/>
      <c r="IGX312" s="22"/>
      <c r="IGY312" s="22"/>
      <c r="IGZ312" s="22"/>
      <c r="IHA312" s="22"/>
      <c r="IHB312" s="27"/>
      <c r="IHC312" s="22"/>
      <c r="IHD312" s="22"/>
      <c r="IHE312" s="22"/>
      <c r="IHF312" s="22"/>
      <c r="IHG312" s="22"/>
      <c r="IHH312" s="22"/>
      <c r="IHI312" s="22"/>
      <c r="IHJ312" s="22"/>
      <c r="IHK312" s="22"/>
      <c r="IHL312" s="22"/>
      <c r="IHM312" s="22"/>
      <c r="IHN312" s="22"/>
      <c r="IHO312" s="22"/>
      <c r="IHP312" s="22"/>
      <c r="IHQ312" s="22"/>
      <c r="IHR312" s="27"/>
      <c r="IHS312" s="22"/>
      <c r="IHT312" s="22"/>
      <c r="IHU312" s="22"/>
      <c r="IHV312" s="22"/>
      <c r="IHW312" s="22"/>
      <c r="IHX312" s="22"/>
      <c r="IHY312" s="27"/>
      <c r="IHZ312" s="22"/>
      <c r="IIA312" s="22"/>
      <c r="IIB312" s="22"/>
      <c r="IIC312" s="22"/>
      <c r="IID312" s="22"/>
      <c r="IIE312" s="22"/>
      <c r="IIF312" s="22"/>
      <c r="IIG312" s="22"/>
      <c r="IIH312" s="22"/>
      <c r="III312" s="22"/>
      <c r="IIJ312" s="22"/>
      <c r="IIK312" s="22"/>
      <c r="IIL312" s="22"/>
      <c r="IIM312" s="22"/>
      <c r="IIN312" s="22"/>
      <c r="IIO312" s="27"/>
      <c r="IIP312" s="22"/>
      <c r="IIQ312" s="22"/>
      <c r="IIR312" s="22"/>
      <c r="IIS312" s="22"/>
      <c r="IIT312" s="22"/>
      <c r="IIU312" s="22"/>
      <c r="IIV312" s="27"/>
      <c r="IIW312" s="22"/>
      <c r="IIX312" s="22"/>
      <c r="IIY312" s="22"/>
      <c r="IIZ312" s="22"/>
      <c r="IJA312" s="22"/>
      <c r="IJB312" s="22"/>
      <c r="IJC312" s="22"/>
      <c r="IJD312" s="22"/>
      <c r="IJE312" s="22"/>
      <c r="IJF312" s="22"/>
      <c r="IJG312" s="22"/>
      <c r="IJH312" s="22"/>
      <c r="IJI312" s="22"/>
      <c r="IJJ312" s="22"/>
      <c r="IJK312" s="22"/>
      <c r="IJL312" s="27"/>
      <c r="IJM312" s="22"/>
      <c r="IJN312" s="22"/>
      <c r="IJO312" s="22"/>
      <c r="IJP312" s="22"/>
      <c r="IJQ312" s="22"/>
      <c r="IJR312" s="22"/>
      <c r="IJS312" s="27"/>
      <c r="IJT312" s="22"/>
      <c r="IJU312" s="22"/>
      <c r="IJV312" s="22"/>
      <c r="IJW312" s="22"/>
      <c r="IJX312" s="22"/>
      <c r="IJY312" s="22"/>
      <c r="IJZ312" s="22"/>
      <c r="IKA312" s="22"/>
      <c r="IKB312" s="22"/>
      <c r="IKC312" s="22"/>
      <c r="IKD312" s="22"/>
      <c r="IKE312" s="22"/>
      <c r="IKF312" s="22"/>
      <c r="IKG312" s="22"/>
      <c r="IKH312" s="22"/>
      <c r="IKI312" s="27"/>
      <c r="IKJ312" s="22"/>
      <c r="IKK312" s="22"/>
      <c r="IKL312" s="22"/>
      <c r="IKM312" s="22"/>
      <c r="IKN312" s="22"/>
      <c r="IKO312" s="22"/>
      <c r="IKP312" s="27"/>
      <c r="IKQ312" s="22"/>
      <c r="IKR312" s="22"/>
      <c r="IKS312" s="22"/>
      <c r="IKT312" s="22"/>
      <c r="IKU312" s="22"/>
      <c r="IKV312" s="22"/>
      <c r="IKW312" s="22"/>
      <c r="IKX312" s="22"/>
      <c r="IKY312" s="22"/>
      <c r="IKZ312" s="22"/>
      <c r="ILA312" s="22"/>
      <c r="ILB312" s="22"/>
      <c r="ILC312" s="22"/>
      <c r="ILD312" s="22"/>
      <c r="ILE312" s="22"/>
      <c r="ILF312" s="27"/>
      <c r="ILG312" s="22"/>
      <c r="ILH312" s="22"/>
      <c r="ILI312" s="22"/>
      <c r="ILJ312" s="22"/>
      <c r="ILK312" s="22"/>
      <c r="ILL312" s="22"/>
      <c r="ILM312" s="27"/>
      <c r="ILN312" s="22"/>
      <c r="ILO312" s="22"/>
      <c r="ILP312" s="22"/>
      <c r="ILQ312" s="22"/>
      <c r="ILR312" s="22"/>
      <c r="ILS312" s="22"/>
      <c r="ILT312" s="22"/>
      <c r="ILU312" s="22"/>
      <c r="ILV312" s="22"/>
      <c r="ILW312" s="22"/>
      <c r="ILX312" s="22"/>
      <c r="ILY312" s="22"/>
      <c r="ILZ312" s="22"/>
      <c r="IMA312" s="22"/>
      <c r="IMB312" s="22"/>
      <c r="IMC312" s="27"/>
      <c r="IMD312" s="22"/>
      <c r="IME312" s="22"/>
      <c r="IMF312" s="22"/>
      <c r="IMG312" s="22"/>
      <c r="IMH312" s="22"/>
      <c r="IMI312" s="22"/>
      <c r="IMJ312" s="27"/>
      <c r="IMK312" s="22"/>
      <c r="IML312" s="22"/>
      <c r="IMM312" s="22"/>
      <c r="IMN312" s="22"/>
      <c r="IMO312" s="22"/>
      <c r="IMP312" s="22"/>
      <c r="IMQ312" s="22"/>
      <c r="IMR312" s="22"/>
      <c r="IMS312" s="22"/>
      <c r="IMT312" s="22"/>
      <c r="IMU312" s="22"/>
      <c r="IMV312" s="22"/>
      <c r="IMW312" s="22"/>
      <c r="IMX312" s="22"/>
      <c r="IMY312" s="22"/>
      <c r="IMZ312" s="27"/>
      <c r="INA312" s="22"/>
      <c r="INB312" s="22"/>
      <c r="INC312" s="22"/>
      <c r="IND312" s="22"/>
      <c r="INE312" s="22"/>
      <c r="INF312" s="22"/>
      <c r="ING312" s="27"/>
      <c r="INH312" s="22"/>
      <c r="INI312" s="22"/>
      <c r="INJ312" s="22"/>
      <c r="INK312" s="22"/>
      <c r="INL312" s="22"/>
      <c r="INM312" s="22"/>
      <c r="INN312" s="22"/>
      <c r="INO312" s="22"/>
      <c r="INP312" s="22"/>
      <c r="INQ312" s="22"/>
      <c r="INR312" s="22"/>
      <c r="INS312" s="22"/>
      <c r="INT312" s="22"/>
      <c r="INU312" s="22"/>
      <c r="INV312" s="22"/>
      <c r="INW312" s="27"/>
      <c r="INX312" s="22"/>
      <c r="INY312" s="22"/>
      <c r="INZ312" s="22"/>
      <c r="IOA312" s="22"/>
      <c r="IOB312" s="22"/>
      <c r="IOC312" s="22"/>
      <c r="IOD312" s="27"/>
      <c r="IOE312" s="22"/>
      <c r="IOF312" s="22"/>
      <c r="IOG312" s="22"/>
      <c r="IOH312" s="22"/>
      <c r="IOI312" s="22"/>
      <c r="IOJ312" s="22"/>
      <c r="IOK312" s="22"/>
      <c r="IOL312" s="22"/>
      <c r="IOM312" s="22"/>
      <c r="ION312" s="22"/>
      <c r="IOO312" s="22"/>
      <c r="IOP312" s="22"/>
      <c r="IOQ312" s="22"/>
      <c r="IOR312" s="22"/>
      <c r="IOS312" s="22"/>
      <c r="IOT312" s="27"/>
      <c r="IOU312" s="22"/>
      <c r="IOV312" s="22"/>
      <c r="IOW312" s="22"/>
      <c r="IOX312" s="22"/>
      <c r="IOY312" s="22"/>
      <c r="IOZ312" s="22"/>
      <c r="IPA312" s="27"/>
      <c r="IPB312" s="22"/>
      <c r="IPC312" s="22"/>
      <c r="IPD312" s="22"/>
      <c r="IPE312" s="22"/>
      <c r="IPF312" s="22"/>
      <c r="IPG312" s="22"/>
      <c r="IPH312" s="22"/>
      <c r="IPI312" s="22"/>
      <c r="IPJ312" s="22"/>
      <c r="IPK312" s="22"/>
      <c r="IPL312" s="22"/>
      <c r="IPM312" s="22"/>
      <c r="IPN312" s="22"/>
      <c r="IPO312" s="22"/>
      <c r="IPP312" s="22"/>
      <c r="IPQ312" s="27"/>
      <c r="IPR312" s="22"/>
      <c r="IPS312" s="22"/>
      <c r="IPT312" s="22"/>
      <c r="IPU312" s="22"/>
      <c r="IPV312" s="22"/>
      <c r="IPW312" s="22"/>
      <c r="IPX312" s="27"/>
      <c r="IPY312" s="22"/>
      <c r="IPZ312" s="22"/>
      <c r="IQA312" s="22"/>
      <c r="IQB312" s="22"/>
      <c r="IQC312" s="22"/>
      <c r="IQD312" s="22"/>
      <c r="IQE312" s="22"/>
      <c r="IQF312" s="22"/>
      <c r="IQG312" s="22"/>
      <c r="IQH312" s="22"/>
      <c r="IQI312" s="22"/>
      <c r="IQJ312" s="22"/>
      <c r="IQK312" s="22"/>
      <c r="IQL312" s="22"/>
      <c r="IQM312" s="22"/>
      <c r="IQN312" s="27"/>
      <c r="IQO312" s="22"/>
      <c r="IQP312" s="22"/>
      <c r="IQQ312" s="22"/>
      <c r="IQR312" s="22"/>
      <c r="IQS312" s="22"/>
      <c r="IQT312" s="22"/>
      <c r="IQU312" s="27"/>
      <c r="IQV312" s="22"/>
      <c r="IQW312" s="22"/>
      <c r="IQX312" s="22"/>
      <c r="IQY312" s="22"/>
      <c r="IQZ312" s="22"/>
      <c r="IRA312" s="22"/>
      <c r="IRB312" s="22"/>
      <c r="IRC312" s="22"/>
      <c r="IRD312" s="22"/>
      <c r="IRE312" s="22"/>
      <c r="IRF312" s="22"/>
      <c r="IRG312" s="22"/>
      <c r="IRH312" s="22"/>
      <c r="IRI312" s="22"/>
      <c r="IRJ312" s="22"/>
      <c r="IRK312" s="27"/>
      <c r="IRL312" s="22"/>
      <c r="IRM312" s="22"/>
      <c r="IRN312" s="22"/>
      <c r="IRO312" s="22"/>
      <c r="IRP312" s="22"/>
      <c r="IRQ312" s="22"/>
      <c r="IRR312" s="27"/>
      <c r="IRS312" s="22"/>
      <c r="IRT312" s="22"/>
      <c r="IRU312" s="22"/>
      <c r="IRV312" s="22"/>
      <c r="IRW312" s="22"/>
      <c r="IRX312" s="22"/>
      <c r="IRY312" s="22"/>
      <c r="IRZ312" s="22"/>
      <c r="ISA312" s="22"/>
      <c r="ISB312" s="22"/>
      <c r="ISC312" s="22"/>
      <c r="ISD312" s="22"/>
      <c r="ISE312" s="22"/>
      <c r="ISF312" s="22"/>
      <c r="ISG312" s="22"/>
      <c r="ISH312" s="27"/>
      <c r="ISI312" s="22"/>
      <c r="ISJ312" s="22"/>
      <c r="ISK312" s="22"/>
      <c r="ISL312" s="22"/>
      <c r="ISM312" s="22"/>
      <c r="ISN312" s="22"/>
      <c r="ISO312" s="27"/>
      <c r="ISP312" s="22"/>
      <c r="ISQ312" s="22"/>
      <c r="ISR312" s="22"/>
      <c r="ISS312" s="22"/>
      <c r="IST312" s="22"/>
      <c r="ISU312" s="22"/>
      <c r="ISV312" s="22"/>
      <c r="ISW312" s="22"/>
      <c r="ISX312" s="22"/>
      <c r="ISY312" s="22"/>
      <c r="ISZ312" s="22"/>
      <c r="ITA312" s="22"/>
      <c r="ITB312" s="22"/>
      <c r="ITC312" s="22"/>
      <c r="ITD312" s="22"/>
      <c r="ITE312" s="27"/>
      <c r="ITF312" s="22"/>
      <c r="ITG312" s="22"/>
      <c r="ITH312" s="22"/>
      <c r="ITI312" s="22"/>
      <c r="ITJ312" s="22"/>
      <c r="ITK312" s="22"/>
      <c r="ITL312" s="27"/>
      <c r="ITM312" s="22"/>
      <c r="ITN312" s="22"/>
      <c r="ITO312" s="22"/>
      <c r="ITP312" s="22"/>
      <c r="ITQ312" s="22"/>
      <c r="ITR312" s="22"/>
      <c r="ITS312" s="22"/>
      <c r="ITT312" s="22"/>
      <c r="ITU312" s="22"/>
      <c r="ITV312" s="22"/>
      <c r="ITW312" s="22"/>
      <c r="ITX312" s="22"/>
      <c r="ITY312" s="22"/>
      <c r="ITZ312" s="22"/>
      <c r="IUA312" s="22"/>
      <c r="IUB312" s="27"/>
      <c r="IUC312" s="22"/>
      <c r="IUD312" s="22"/>
      <c r="IUE312" s="22"/>
      <c r="IUF312" s="22"/>
      <c r="IUG312" s="22"/>
      <c r="IUH312" s="22"/>
      <c r="IUI312" s="27"/>
      <c r="IUJ312" s="22"/>
      <c r="IUK312" s="22"/>
      <c r="IUL312" s="22"/>
      <c r="IUM312" s="22"/>
      <c r="IUN312" s="22"/>
      <c r="IUO312" s="22"/>
      <c r="IUP312" s="22"/>
      <c r="IUQ312" s="22"/>
      <c r="IUR312" s="22"/>
      <c r="IUS312" s="22"/>
      <c r="IUT312" s="22"/>
      <c r="IUU312" s="22"/>
      <c r="IUV312" s="22"/>
      <c r="IUW312" s="22"/>
      <c r="IUX312" s="22"/>
      <c r="IUY312" s="27"/>
      <c r="IUZ312" s="22"/>
      <c r="IVA312" s="22"/>
      <c r="IVB312" s="22"/>
      <c r="IVC312" s="22"/>
      <c r="IVD312" s="22"/>
      <c r="IVE312" s="22"/>
      <c r="IVF312" s="27"/>
      <c r="IVG312" s="22"/>
      <c r="IVH312" s="22"/>
      <c r="IVI312" s="22"/>
      <c r="IVJ312" s="22"/>
      <c r="IVK312" s="22"/>
      <c r="IVL312" s="22"/>
      <c r="IVM312" s="22"/>
      <c r="IVN312" s="22"/>
      <c r="IVO312" s="22"/>
      <c r="IVP312" s="22"/>
      <c r="IVQ312" s="22"/>
      <c r="IVR312" s="22"/>
      <c r="IVS312" s="22"/>
      <c r="IVT312" s="22"/>
      <c r="IVU312" s="22"/>
      <c r="IVV312" s="27"/>
      <c r="IVW312" s="22"/>
      <c r="IVX312" s="22"/>
      <c r="IVY312" s="22"/>
      <c r="IVZ312" s="22"/>
      <c r="IWA312" s="22"/>
      <c r="IWB312" s="22"/>
      <c r="IWC312" s="27"/>
      <c r="IWD312" s="22"/>
      <c r="IWE312" s="22"/>
      <c r="IWF312" s="22"/>
      <c r="IWG312" s="22"/>
      <c r="IWH312" s="22"/>
      <c r="IWI312" s="22"/>
      <c r="IWJ312" s="22"/>
      <c r="IWK312" s="22"/>
      <c r="IWL312" s="22"/>
      <c r="IWM312" s="22"/>
      <c r="IWN312" s="22"/>
      <c r="IWO312" s="22"/>
      <c r="IWP312" s="22"/>
      <c r="IWQ312" s="22"/>
      <c r="IWR312" s="22"/>
      <c r="IWS312" s="27"/>
      <c r="IWT312" s="22"/>
      <c r="IWU312" s="22"/>
      <c r="IWV312" s="22"/>
      <c r="IWW312" s="22"/>
      <c r="IWX312" s="22"/>
      <c r="IWY312" s="22"/>
      <c r="IWZ312" s="27"/>
      <c r="IXA312" s="22"/>
      <c r="IXB312" s="22"/>
      <c r="IXC312" s="22"/>
      <c r="IXD312" s="22"/>
      <c r="IXE312" s="22"/>
      <c r="IXF312" s="22"/>
      <c r="IXG312" s="22"/>
      <c r="IXH312" s="22"/>
      <c r="IXI312" s="22"/>
      <c r="IXJ312" s="22"/>
      <c r="IXK312" s="22"/>
      <c r="IXL312" s="22"/>
      <c r="IXM312" s="22"/>
      <c r="IXN312" s="22"/>
      <c r="IXO312" s="22"/>
      <c r="IXP312" s="27"/>
      <c r="IXQ312" s="22"/>
      <c r="IXR312" s="22"/>
      <c r="IXS312" s="22"/>
      <c r="IXT312" s="22"/>
      <c r="IXU312" s="22"/>
      <c r="IXV312" s="22"/>
      <c r="IXW312" s="27"/>
      <c r="IXX312" s="22"/>
      <c r="IXY312" s="22"/>
      <c r="IXZ312" s="22"/>
      <c r="IYA312" s="22"/>
      <c r="IYB312" s="22"/>
      <c r="IYC312" s="22"/>
      <c r="IYD312" s="22"/>
      <c r="IYE312" s="22"/>
      <c r="IYF312" s="22"/>
      <c r="IYG312" s="22"/>
      <c r="IYH312" s="22"/>
      <c r="IYI312" s="22"/>
      <c r="IYJ312" s="22"/>
      <c r="IYK312" s="22"/>
      <c r="IYL312" s="22"/>
      <c r="IYM312" s="27"/>
      <c r="IYN312" s="22"/>
      <c r="IYO312" s="22"/>
      <c r="IYP312" s="22"/>
      <c r="IYQ312" s="22"/>
      <c r="IYR312" s="22"/>
      <c r="IYS312" s="22"/>
      <c r="IYT312" s="27"/>
      <c r="IYU312" s="22"/>
      <c r="IYV312" s="22"/>
      <c r="IYW312" s="22"/>
      <c r="IYX312" s="22"/>
      <c r="IYY312" s="22"/>
      <c r="IYZ312" s="22"/>
      <c r="IZA312" s="22"/>
      <c r="IZB312" s="22"/>
      <c r="IZC312" s="22"/>
      <c r="IZD312" s="22"/>
      <c r="IZE312" s="22"/>
      <c r="IZF312" s="22"/>
      <c r="IZG312" s="22"/>
      <c r="IZH312" s="22"/>
      <c r="IZI312" s="22"/>
      <c r="IZJ312" s="27"/>
      <c r="IZK312" s="22"/>
      <c r="IZL312" s="22"/>
      <c r="IZM312" s="22"/>
      <c r="IZN312" s="22"/>
      <c r="IZO312" s="22"/>
      <c r="IZP312" s="22"/>
      <c r="IZQ312" s="27"/>
      <c r="IZR312" s="22"/>
      <c r="IZS312" s="22"/>
      <c r="IZT312" s="22"/>
      <c r="IZU312" s="22"/>
      <c r="IZV312" s="22"/>
      <c r="IZW312" s="22"/>
      <c r="IZX312" s="22"/>
      <c r="IZY312" s="22"/>
      <c r="IZZ312" s="22"/>
      <c r="JAA312" s="22"/>
      <c r="JAB312" s="22"/>
      <c r="JAC312" s="22"/>
      <c r="JAD312" s="22"/>
      <c r="JAE312" s="22"/>
      <c r="JAF312" s="22"/>
      <c r="JAG312" s="27"/>
      <c r="JAH312" s="22"/>
      <c r="JAI312" s="22"/>
      <c r="JAJ312" s="22"/>
      <c r="JAK312" s="22"/>
      <c r="JAL312" s="22"/>
      <c r="JAM312" s="22"/>
      <c r="JAN312" s="27"/>
      <c r="JAO312" s="22"/>
      <c r="JAP312" s="22"/>
      <c r="JAQ312" s="22"/>
      <c r="JAR312" s="22"/>
      <c r="JAS312" s="22"/>
      <c r="JAT312" s="22"/>
      <c r="JAU312" s="22"/>
      <c r="JAV312" s="22"/>
      <c r="JAW312" s="22"/>
      <c r="JAX312" s="22"/>
      <c r="JAY312" s="22"/>
      <c r="JAZ312" s="22"/>
      <c r="JBA312" s="22"/>
      <c r="JBB312" s="22"/>
      <c r="JBC312" s="22"/>
      <c r="JBD312" s="27"/>
      <c r="JBE312" s="22"/>
      <c r="JBF312" s="22"/>
      <c r="JBG312" s="22"/>
      <c r="JBH312" s="22"/>
      <c r="JBI312" s="22"/>
      <c r="JBJ312" s="22"/>
      <c r="JBK312" s="27"/>
      <c r="JBL312" s="22"/>
      <c r="JBM312" s="22"/>
      <c r="JBN312" s="22"/>
      <c r="JBO312" s="22"/>
      <c r="JBP312" s="22"/>
      <c r="JBQ312" s="22"/>
      <c r="JBR312" s="22"/>
      <c r="JBS312" s="22"/>
      <c r="JBT312" s="22"/>
      <c r="JBU312" s="22"/>
      <c r="JBV312" s="22"/>
      <c r="JBW312" s="22"/>
      <c r="JBX312" s="22"/>
      <c r="JBY312" s="22"/>
      <c r="JBZ312" s="22"/>
      <c r="JCA312" s="27"/>
      <c r="JCB312" s="22"/>
      <c r="JCC312" s="22"/>
      <c r="JCD312" s="22"/>
      <c r="JCE312" s="22"/>
      <c r="JCF312" s="22"/>
      <c r="JCG312" s="22"/>
      <c r="JCH312" s="27"/>
      <c r="JCI312" s="22"/>
      <c r="JCJ312" s="22"/>
      <c r="JCK312" s="22"/>
      <c r="JCL312" s="22"/>
      <c r="JCM312" s="22"/>
      <c r="JCN312" s="22"/>
      <c r="JCO312" s="22"/>
      <c r="JCP312" s="22"/>
      <c r="JCQ312" s="22"/>
      <c r="JCR312" s="22"/>
      <c r="JCS312" s="22"/>
      <c r="JCT312" s="22"/>
      <c r="JCU312" s="22"/>
      <c r="JCV312" s="22"/>
      <c r="JCW312" s="22"/>
      <c r="JCX312" s="27"/>
      <c r="JCY312" s="22"/>
      <c r="JCZ312" s="22"/>
      <c r="JDA312" s="22"/>
      <c r="JDB312" s="22"/>
      <c r="JDC312" s="22"/>
      <c r="JDD312" s="22"/>
      <c r="JDE312" s="27"/>
      <c r="JDF312" s="22"/>
      <c r="JDG312" s="22"/>
      <c r="JDH312" s="22"/>
      <c r="JDI312" s="22"/>
      <c r="JDJ312" s="22"/>
      <c r="JDK312" s="22"/>
      <c r="JDL312" s="22"/>
      <c r="JDM312" s="22"/>
      <c r="JDN312" s="22"/>
      <c r="JDO312" s="22"/>
      <c r="JDP312" s="22"/>
      <c r="JDQ312" s="22"/>
      <c r="JDR312" s="22"/>
      <c r="JDS312" s="22"/>
      <c r="JDT312" s="22"/>
      <c r="JDU312" s="27"/>
      <c r="JDV312" s="22"/>
      <c r="JDW312" s="22"/>
      <c r="JDX312" s="22"/>
      <c r="JDY312" s="22"/>
      <c r="JDZ312" s="22"/>
      <c r="JEA312" s="22"/>
      <c r="JEB312" s="27"/>
      <c r="JEC312" s="22"/>
      <c r="JED312" s="22"/>
      <c r="JEE312" s="22"/>
      <c r="JEF312" s="22"/>
      <c r="JEG312" s="22"/>
      <c r="JEH312" s="22"/>
      <c r="JEI312" s="22"/>
      <c r="JEJ312" s="22"/>
      <c r="JEK312" s="22"/>
      <c r="JEL312" s="22"/>
      <c r="JEM312" s="22"/>
      <c r="JEN312" s="22"/>
      <c r="JEO312" s="22"/>
      <c r="JEP312" s="22"/>
      <c r="JEQ312" s="22"/>
      <c r="JER312" s="27"/>
      <c r="JES312" s="22"/>
      <c r="JET312" s="22"/>
      <c r="JEU312" s="22"/>
      <c r="JEV312" s="22"/>
      <c r="JEW312" s="22"/>
      <c r="JEX312" s="22"/>
      <c r="JEY312" s="27"/>
      <c r="JEZ312" s="22"/>
      <c r="JFA312" s="22"/>
      <c r="JFB312" s="22"/>
      <c r="JFC312" s="22"/>
      <c r="JFD312" s="22"/>
      <c r="JFE312" s="22"/>
      <c r="JFF312" s="22"/>
      <c r="JFG312" s="22"/>
      <c r="JFH312" s="22"/>
      <c r="JFI312" s="22"/>
      <c r="JFJ312" s="22"/>
      <c r="JFK312" s="22"/>
      <c r="JFL312" s="22"/>
      <c r="JFM312" s="22"/>
      <c r="JFN312" s="22"/>
      <c r="JFO312" s="27"/>
      <c r="JFP312" s="22"/>
      <c r="JFQ312" s="22"/>
      <c r="JFR312" s="22"/>
      <c r="JFS312" s="22"/>
      <c r="JFT312" s="22"/>
      <c r="JFU312" s="22"/>
      <c r="JFV312" s="27"/>
      <c r="JFW312" s="22"/>
      <c r="JFX312" s="22"/>
      <c r="JFY312" s="22"/>
      <c r="JFZ312" s="22"/>
      <c r="JGA312" s="22"/>
      <c r="JGB312" s="22"/>
      <c r="JGC312" s="22"/>
      <c r="JGD312" s="22"/>
      <c r="JGE312" s="22"/>
      <c r="JGF312" s="22"/>
      <c r="JGG312" s="22"/>
      <c r="JGH312" s="22"/>
      <c r="JGI312" s="22"/>
      <c r="JGJ312" s="22"/>
      <c r="JGK312" s="22"/>
      <c r="JGL312" s="27"/>
      <c r="JGM312" s="22"/>
      <c r="JGN312" s="22"/>
      <c r="JGO312" s="22"/>
      <c r="JGP312" s="22"/>
      <c r="JGQ312" s="22"/>
      <c r="JGR312" s="22"/>
      <c r="JGS312" s="27"/>
      <c r="JGT312" s="22"/>
      <c r="JGU312" s="22"/>
      <c r="JGV312" s="22"/>
      <c r="JGW312" s="22"/>
      <c r="JGX312" s="22"/>
      <c r="JGY312" s="22"/>
      <c r="JGZ312" s="22"/>
      <c r="JHA312" s="22"/>
      <c r="JHB312" s="22"/>
      <c r="JHC312" s="22"/>
      <c r="JHD312" s="22"/>
      <c r="JHE312" s="22"/>
      <c r="JHF312" s="22"/>
      <c r="JHG312" s="22"/>
      <c r="JHH312" s="22"/>
      <c r="JHI312" s="27"/>
      <c r="JHJ312" s="22"/>
      <c r="JHK312" s="22"/>
      <c r="JHL312" s="22"/>
      <c r="JHM312" s="22"/>
      <c r="JHN312" s="22"/>
      <c r="JHO312" s="22"/>
      <c r="JHP312" s="27"/>
      <c r="JHQ312" s="22"/>
      <c r="JHR312" s="22"/>
      <c r="JHS312" s="22"/>
      <c r="JHT312" s="22"/>
      <c r="JHU312" s="22"/>
      <c r="JHV312" s="22"/>
      <c r="JHW312" s="22"/>
      <c r="JHX312" s="22"/>
      <c r="JHY312" s="22"/>
      <c r="JHZ312" s="22"/>
      <c r="JIA312" s="22"/>
      <c r="JIB312" s="22"/>
      <c r="JIC312" s="22"/>
      <c r="JID312" s="22"/>
      <c r="JIE312" s="22"/>
      <c r="JIF312" s="27"/>
      <c r="JIG312" s="22"/>
      <c r="JIH312" s="22"/>
      <c r="JII312" s="22"/>
      <c r="JIJ312" s="22"/>
      <c r="JIK312" s="22"/>
      <c r="JIL312" s="22"/>
      <c r="JIM312" s="27"/>
      <c r="JIN312" s="22"/>
      <c r="JIO312" s="22"/>
      <c r="JIP312" s="22"/>
      <c r="JIQ312" s="22"/>
      <c r="JIR312" s="22"/>
      <c r="JIS312" s="22"/>
      <c r="JIT312" s="22"/>
      <c r="JIU312" s="22"/>
      <c r="JIV312" s="22"/>
      <c r="JIW312" s="22"/>
      <c r="JIX312" s="22"/>
      <c r="JIY312" s="22"/>
      <c r="JIZ312" s="22"/>
      <c r="JJA312" s="22"/>
      <c r="JJB312" s="22"/>
      <c r="JJC312" s="27"/>
      <c r="JJD312" s="22"/>
      <c r="JJE312" s="22"/>
      <c r="JJF312" s="22"/>
      <c r="JJG312" s="22"/>
      <c r="JJH312" s="22"/>
      <c r="JJI312" s="22"/>
      <c r="JJJ312" s="27"/>
      <c r="JJK312" s="22"/>
      <c r="JJL312" s="22"/>
      <c r="JJM312" s="22"/>
      <c r="JJN312" s="22"/>
      <c r="JJO312" s="22"/>
      <c r="JJP312" s="22"/>
      <c r="JJQ312" s="22"/>
      <c r="JJR312" s="22"/>
      <c r="JJS312" s="22"/>
      <c r="JJT312" s="22"/>
      <c r="JJU312" s="22"/>
      <c r="JJV312" s="22"/>
      <c r="JJW312" s="22"/>
      <c r="JJX312" s="22"/>
      <c r="JJY312" s="22"/>
      <c r="JJZ312" s="27"/>
      <c r="JKA312" s="22"/>
      <c r="JKB312" s="22"/>
      <c r="JKC312" s="22"/>
      <c r="JKD312" s="22"/>
      <c r="JKE312" s="22"/>
      <c r="JKF312" s="22"/>
      <c r="JKG312" s="27"/>
      <c r="JKH312" s="22"/>
      <c r="JKI312" s="22"/>
      <c r="JKJ312" s="22"/>
      <c r="JKK312" s="22"/>
      <c r="JKL312" s="22"/>
      <c r="JKM312" s="22"/>
      <c r="JKN312" s="22"/>
      <c r="JKO312" s="22"/>
      <c r="JKP312" s="22"/>
      <c r="JKQ312" s="22"/>
      <c r="JKR312" s="22"/>
      <c r="JKS312" s="22"/>
      <c r="JKT312" s="22"/>
      <c r="JKU312" s="22"/>
      <c r="JKV312" s="22"/>
      <c r="JKW312" s="27"/>
      <c r="JKX312" s="22"/>
      <c r="JKY312" s="22"/>
      <c r="JKZ312" s="22"/>
      <c r="JLA312" s="22"/>
      <c r="JLB312" s="22"/>
      <c r="JLC312" s="22"/>
      <c r="JLD312" s="27"/>
      <c r="JLE312" s="22"/>
      <c r="JLF312" s="22"/>
      <c r="JLG312" s="22"/>
      <c r="JLH312" s="22"/>
      <c r="JLI312" s="22"/>
      <c r="JLJ312" s="22"/>
      <c r="JLK312" s="22"/>
      <c r="JLL312" s="22"/>
      <c r="JLM312" s="22"/>
      <c r="JLN312" s="22"/>
      <c r="JLO312" s="22"/>
      <c r="JLP312" s="22"/>
      <c r="JLQ312" s="22"/>
      <c r="JLR312" s="22"/>
      <c r="JLS312" s="22"/>
      <c r="JLT312" s="27"/>
      <c r="JLU312" s="22"/>
      <c r="JLV312" s="22"/>
      <c r="JLW312" s="22"/>
      <c r="JLX312" s="22"/>
      <c r="JLY312" s="22"/>
      <c r="JLZ312" s="22"/>
      <c r="JMA312" s="27"/>
      <c r="JMB312" s="22"/>
      <c r="JMC312" s="22"/>
      <c r="JMD312" s="22"/>
      <c r="JME312" s="22"/>
      <c r="JMF312" s="22"/>
      <c r="JMG312" s="22"/>
      <c r="JMH312" s="22"/>
      <c r="JMI312" s="22"/>
      <c r="JMJ312" s="22"/>
      <c r="JMK312" s="22"/>
      <c r="JML312" s="22"/>
      <c r="JMM312" s="22"/>
      <c r="JMN312" s="22"/>
      <c r="JMO312" s="22"/>
      <c r="JMP312" s="22"/>
      <c r="JMQ312" s="27"/>
      <c r="JMR312" s="22"/>
      <c r="JMS312" s="22"/>
      <c r="JMT312" s="22"/>
      <c r="JMU312" s="22"/>
      <c r="JMV312" s="22"/>
      <c r="JMW312" s="22"/>
      <c r="JMX312" s="27"/>
      <c r="JMY312" s="22"/>
      <c r="JMZ312" s="22"/>
      <c r="JNA312" s="22"/>
      <c r="JNB312" s="22"/>
      <c r="JNC312" s="22"/>
      <c r="JND312" s="22"/>
      <c r="JNE312" s="22"/>
      <c r="JNF312" s="22"/>
      <c r="JNG312" s="22"/>
      <c r="JNH312" s="22"/>
      <c r="JNI312" s="22"/>
      <c r="JNJ312" s="22"/>
      <c r="JNK312" s="22"/>
      <c r="JNL312" s="22"/>
      <c r="JNM312" s="22"/>
      <c r="JNN312" s="27"/>
      <c r="JNO312" s="22"/>
      <c r="JNP312" s="22"/>
      <c r="JNQ312" s="22"/>
      <c r="JNR312" s="22"/>
      <c r="JNS312" s="22"/>
      <c r="JNT312" s="22"/>
      <c r="JNU312" s="27"/>
      <c r="JNV312" s="22"/>
      <c r="JNW312" s="22"/>
      <c r="JNX312" s="22"/>
      <c r="JNY312" s="22"/>
      <c r="JNZ312" s="22"/>
      <c r="JOA312" s="22"/>
      <c r="JOB312" s="22"/>
      <c r="JOC312" s="22"/>
      <c r="JOD312" s="22"/>
      <c r="JOE312" s="22"/>
      <c r="JOF312" s="22"/>
      <c r="JOG312" s="22"/>
      <c r="JOH312" s="22"/>
      <c r="JOI312" s="22"/>
      <c r="JOJ312" s="22"/>
      <c r="JOK312" s="27"/>
      <c r="JOL312" s="22"/>
      <c r="JOM312" s="22"/>
      <c r="JON312" s="22"/>
      <c r="JOO312" s="22"/>
      <c r="JOP312" s="22"/>
      <c r="JOQ312" s="22"/>
      <c r="JOR312" s="27"/>
      <c r="JOS312" s="22"/>
      <c r="JOT312" s="22"/>
      <c r="JOU312" s="22"/>
      <c r="JOV312" s="22"/>
      <c r="JOW312" s="22"/>
      <c r="JOX312" s="22"/>
      <c r="JOY312" s="22"/>
      <c r="JOZ312" s="22"/>
      <c r="JPA312" s="22"/>
      <c r="JPB312" s="22"/>
      <c r="JPC312" s="22"/>
      <c r="JPD312" s="22"/>
      <c r="JPE312" s="22"/>
      <c r="JPF312" s="22"/>
      <c r="JPG312" s="22"/>
      <c r="JPH312" s="27"/>
      <c r="JPI312" s="22"/>
      <c r="JPJ312" s="22"/>
      <c r="JPK312" s="22"/>
      <c r="JPL312" s="22"/>
      <c r="JPM312" s="22"/>
      <c r="JPN312" s="22"/>
      <c r="JPO312" s="27"/>
      <c r="JPP312" s="22"/>
      <c r="JPQ312" s="22"/>
      <c r="JPR312" s="22"/>
      <c r="JPS312" s="22"/>
      <c r="JPT312" s="22"/>
      <c r="JPU312" s="22"/>
      <c r="JPV312" s="22"/>
      <c r="JPW312" s="22"/>
      <c r="JPX312" s="22"/>
      <c r="JPY312" s="22"/>
      <c r="JPZ312" s="22"/>
      <c r="JQA312" s="22"/>
      <c r="JQB312" s="22"/>
      <c r="JQC312" s="22"/>
      <c r="JQD312" s="22"/>
      <c r="JQE312" s="27"/>
      <c r="JQF312" s="22"/>
      <c r="JQG312" s="22"/>
      <c r="JQH312" s="22"/>
      <c r="JQI312" s="22"/>
      <c r="JQJ312" s="22"/>
      <c r="JQK312" s="22"/>
      <c r="JQL312" s="27"/>
      <c r="JQM312" s="22"/>
      <c r="JQN312" s="22"/>
      <c r="JQO312" s="22"/>
      <c r="JQP312" s="22"/>
      <c r="JQQ312" s="22"/>
      <c r="JQR312" s="22"/>
      <c r="JQS312" s="22"/>
      <c r="JQT312" s="22"/>
      <c r="JQU312" s="22"/>
      <c r="JQV312" s="22"/>
      <c r="JQW312" s="22"/>
      <c r="JQX312" s="22"/>
      <c r="JQY312" s="22"/>
      <c r="JQZ312" s="22"/>
      <c r="JRA312" s="22"/>
      <c r="JRB312" s="27"/>
      <c r="JRC312" s="22"/>
      <c r="JRD312" s="22"/>
      <c r="JRE312" s="22"/>
      <c r="JRF312" s="22"/>
      <c r="JRG312" s="22"/>
      <c r="JRH312" s="22"/>
      <c r="JRI312" s="27"/>
      <c r="JRJ312" s="22"/>
      <c r="JRK312" s="22"/>
      <c r="JRL312" s="22"/>
      <c r="JRM312" s="22"/>
      <c r="JRN312" s="22"/>
      <c r="JRO312" s="22"/>
      <c r="JRP312" s="22"/>
      <c r="JRQ312" s="22"/>
      <c r="JRR312" s="22"/>
      <c r="JRS312" s="22"/>
      <c r="JRT312" s="22"/>
      <c r="JRU312" s="22"/>
      <c r="JRV312" s="22"/>
      <c r="JRW312" s="22"/>
      <c r="JRX312" s="22"/>
      <c r="JRY312" s="27"/>
      <c r="JRZ312" s="22"/>
      <c r="JSA312" s="22"/>
      <c r="JSB312" s="22"/>
      <c r="JSC312" s="22"/>
      <c r="JSD312" s="22"/>
      <c r="JSE312" s="22"/>
      <c r="JSF312" s="27"/>
      <c r="JSG312" s="22"/>
      <c r="JSH312" s="22"/>
      <c r="JSI312" s="22"/>
      <c r="JSJ312" s="22"/>
      <c r="JSK312" s="22"/>
      <c r="JSL312" s="22"/>
      <c r="JSM312" s="22"/>
      <c r="JSN312" s="22"/>
      <c r="JSO312" s="22"/>
      <c r="JSP312" s="22"/>
      <c r="JSQ312" s="22"/>
      <c r="JSR312" s="22"/>
      <c r="JSS312" s="22"/>
      <c r="JST312" s="22"/>
      <c r="JSU312" s="22"/>
      <c r="JSV312" s="27"/>
      <c r="JSW312" s="22"/>
      <c r="JSX312" s="22"/>
      <c r="JSY312" s="22"/>
      <c r="JSZ312" s="22"/>
      <c r="JTA312" s="22"/>
      <c r="JTB312" s="22"/>
      <c r="JTC312" s="27"/>
      <c r="JTD312" s="22"/>
      <c r="JTE312" s="22"/>
      <c r="JTF312" s="22"/>
      <c r="JTG312" s="22"/>
      <c r="JTH312" s="22"/>
      <c r="JTI312" s="22"/>
      <c r="JTJ312" s="22"/>
      <c r="JTK312" s="22"/>
      <c r="JTL312" s="22"/>
      <c r="JTM312" s="22"/>
      <c r="JTN312" s="22"/>
      <c r="JTO312" s="22"/>
      <c r="JTP312" s="22"/>
      <c r="JTQ312" s="22"/>
      <c r="JTR312" s="22"/>
      <c r="JTS312" s="27"/>
      <c r="JTT312" s="22"/>
      <c r="JTU312" s="22"/>
      <c r="JTV312" s="22"/>
      <c r="JTW312" s="22"/>
      <c r="JTX312" s="22"/>
      <c r="JTY312" s="22"/>
      <c r="JTZ312" s="27"/>
      <c r="JUA312" s="22"/>
      <c r="JUB312" s="22"/>
      <c r="JUC312" s="22"/>
      <c r="JUD312" s="22"/>
      <c r="JUE312" s="22"/>
      <c r="JUF312" s="22"/>
      <c r="JUG312" s="22"/>
      <c r="JUH312" s="22"/>
      <c r="JUI312" s="22"/>
      <c r="JUJ312" s="22"/>
      <c r="JUK312" s="22"/>
      <c r="JUL312" s="22"/>
      <c r="JUM312" s="22"/>
      <c r="JUN312" s="22"/>
      <c r="JUO312" s="22"/>
      <c r="JUP312" s="27"/>
      <c r="JUQ312" s="22"/>
      <c r="JUR312" s="22"/>
      <c r="JUS312" s="22"/>
      <c r="JUT312" s="22"/>
      <c r="JUU312" s="22"/>
      <c r="JUV312" s="22"/>
      <c r="JUW312" s="27"/>
      <c r="JUX312" s="22"/>
      <c r="JUY312" s="22"/>
      <c r="JUZ312" s="22"/>
      <c r="JVA312" s="22"/>
      <c r="JVB312" s="22"/>
      <c r="JVC312" s="22"/>
      <c r="JVD312" s="22"/>
      <c r="JVE312" s="22"/>
      <c r="JVF312" s="22"/>
      <c r="JVG312" s="22"/>
      <c r="JVH312" s="22"/>
      <c r="JVI312" s="22"/>
      <c r="JVJ312" s="22"/>
      <c r="JVK312" s="22"/>
      <c r="JVL312" s="22"/>
      <c r="JVM312" s="27"/>
      <c r="JVN312" s="22"/>
      <c r="JVO312" s="22"/>
      <c r="JVP312" s="22"/>
      <c r="JVQ312" s="22"/>
      <c r="JVR312" s="22"/>
      <c r="JVS312" s="22"/>
      <c r="JVT312" s="27"/>
      <c r="JVU312" s="22"/>
      <c r="JVV312" s="22"/>
      <c r="JVW312" s="22"/>
      <c r="JVX312" s="22"/>
      <c r="JVY312" s="22"/>
      <c r="JVZ312" s="22"/>
      <c r="JWA312" s="22"/>
      <c r="JWB312" s="22"/>
      <c r="JWC312" s="22"/>
      <c r="JWD312" s="22"/>
      <c r="JWE312" s="22"/>
      <c r="JWF312" s="22"/>
      <c r="JWG312" s="22"/>
      <c r="JWH312" s="22"/>
      <c r="JWI312" s="22"/>
      <c r="JWJ312" s="27"/>
      <c r="JWK312" s="22"/>
      <c r="JWL312" s="22"/>
      <c r="JWM312" s="22"/>
      <c r="JWN312" s="22"/>
      <c r="JWO312" s="22"/>
      <c r="JWP312" s="22"/>
      <c r="JWQ312" s="27"/>
      <c r="JWR312" s="22"/>
      <c r="JWS312" s="22"/>
      <c r="JWT312" s="22"/>
      <c r="JWU312" s="22"/>
      <c r="JWV312" s="22"/>
      <c r="JWW312" s="22"/>
      <c r="JWX312" s="22"/>
      <c r="JWY312" s="22"/>
      <c r="JWZ312" s="22"/>
      <c r="JXA312" s="22"/>
      <c r="JXB312" s="22"/>
      <c r="JXC312" s="22"/>
      <c r="JXD312" s="22"/>
      <c r="JXE312" s="22"/>
      <c r="JXF312" s="22"/>
      <c r="JXG312" s="27"/>
      <c r="JXH312" s="22"/>
      <c r="JXI312" s="22"/>
      <c r="JXJ312" s="22"/>
      <c r="JXK312" s="22"/>
      <c r="JXL312" s="22"/>
      <c r="JXM312" s="22"/>
      <c r="JXN312" s="27"/>
      <c r="JXO312" s="22"/>
      <c r="JXP312" s="22"/>
      <c r="JXQ312" s="22"/>
      <c r="JXR312" s="22"/>
      <c r="JXS312" s="22"/>
      <c r="JXT312" s="22"/>
      <c r="JXU312" s="22"/>
      <c r="JXV312" s="22"/>
      <c r="JXW312" s="22"/>
      <c r="JXX312" s="22"/>
      <c r="JXY312" s="22"/>
      <c r="JXZ312" s="22"/>
      <c r="JYA312" s="22"/>
      <c r="JYB312" s="22"/>
      <c r="JYC312" s="22"/>
      <c r="JYD312" s="27"/>
      <c r="JYE312" s="22"/>
      <c r="JYF312" s="22"/>
      <c r="JYG312" s="22"/>
      <c r="JYH312" s="22"/>
      <c r="JYI312" s="22"/>
      <c r="JYJ312" s="22"/>
      <c r="JYK312" s="27"/>
      <c r="JYL312" s="22"/>
      <c r="JYM312" s="22"/>
      <c r="JYN312" s="22"/>
      <c r="JYO312" s="22"/>
      <c r="JYP312" s="22"/>
      <c r="JYQ312" s="22"/>
      <c r="JYR312" s="22"/>
      <c r="JYS312" s="22"/>
      <c r="JYT312" s="22"/>
      <c r="JYU312" s="22"/>
      <c r="JYV312" s="22"/>
      <c r="JYW312" s="22"/>
      <c r="JYX312" s="22"/>
      <c r="JYY312" s="22"/>
      <c r="JYZ312" s="22"/>
      <c r="JZA312" s="27"/>
      <c r="JZB312" s="22"/>
      <c r="JZC312" s="22"/>
      <c r="JZD312" s="22"/>
      <c r="JZE312" s="22"/>
      <c r="JZF312" s="22"/>
      <c r="JZG312" s="22"/>
      <c r="JZH312" s="27"/>
      <c r="JZI312" s="22"/>
      <c r="JZJ312" s="22"/>
      <c r="JZK312" s="22"/>
      <c r="JZL312" s="22"/>
      <c r="JZM312" s="22"/>
      <c r="JZN312" s="22"/>
      <c r="JZO312" s="22"/>
      <c r="JZP312" s="22"/>
      <c r="JZQ312" s="22"/>
      <c r="JZR312" s="22"/>
      <c r="JZS312" s="22"/>
      <c r="JZT312" s="22"/>
      <c r="JZU312" s="22"/>
      <c r="JZV312" s="22"/>
      <c r="JZW312" s="22"/>
      <c r="JZX312" s="27"/>
      <c r="JZY312" s="22"/>
      <c r="JZZ312" s="22"/>
      <c r="KAA312" s="22"/>
      <c r="KAB312" s="22"/>
      <c r="KAC312" s="22"/>
      <c r="KAD312" s="22"/>
      <c r="KAE312" s="27"/>
      <c r="KAF312" s="22"/>
      <c r="KAG312" s="22"/>
      <c r="KAH312" s="22"/>
      <c r="KAI312" s="22"/>
      <c r="KAJ312" s="22"/>
      <c r="KAK312" s="22"/>
      <c r="KAL312" s="22"/>
      <c r="KAM312" s="22"/>
      <c r="KAN312" s="22"/>
      <c r="KAO312" s="22"/>
      <c r="KAP312" s="22"/>
      <c r="KAQ312" s="22"/>
      <c r="KAR312" s="22"/>
      <c r="KAS312" s="22"/>
      <c r="KAT312" s="22"/>
      <c r="KAU312" s="27"/>
      <c r="KAV312" s="22"/>
      <c r="KAW312" s="22"/>
      <c r="KAX312" s="22"/>
      <c r="KAY312" s="22"/>
      <c r="KAZ312" s="22"/>
      <c r="KBA312" s="22"/>
      <c r="KBB312" s="27"/>
      <c r="KBC312" s="22"/>
      <c r="KBD312" s="22"/>
      <c r="KBE312" s="22"/>
      <c r="KBF312" s="22"/>
      <c r="KBG312" s="22"/>
      <c r="KBH312" s="22"/>
      <c r="KBI312" s="22"/>
      <c r="KBJ312" s="22"/>
      <c r="KBK312" s="22"/>
      <c r="KBL312" s="22"/>
      <c r="KBM312" s="22"/>
      <c r="KBN312" s="22"/>
      <c r="KBO312" s="22"/>
      <c r="KBP312" s="22"/>
      <c r="KBQ312" s="22"/>
      <c r="KBR312" s="27"/>
      <c r="KBS312" s="22"/>
      <c r="KBT312" s="22"/>
      <c r="KBU312" s="22"/>
      <c r="KBV312" s="22"/>
      <c r="KBW312" s="22"/>
      <c r="KBX312" s="22"/>
      <c r="KBY312" s="27"/>
      <c r="KBZ312" s="22"/>
      <c r="KCA312" s="22"/>
      <c r="KCB312" s="22"/>
      <c r="KCC312" s="22"/>
      <c r="KCD312" s="22"/>
      <c r="KCE312" s="22"/>
      <c r="KCF312" s="22"/>
      <c r="KCG312" s="22"/>
      <c r="KCH312" s="22"/>
      <c r="KCI312" s="22"/>
      <c r="KCJ312" s="22"/>
      <c r="KCK312" s="22"/>
      <c r="KCL312" s="22"/>
      <c r="KCM312" s="22"/>
      <c r="KCN312" s="22"/>
      <c r="KCO312" s="27"/>
      <c r="KCP312" s="22"/>
      <c r="KCQ312" s="22"/>
      <c r="KCR312" s="22"/>
      <c r="KCS312" s="22"/>
      <c r="KCT312" s="22"/>
      <c r="KCU312" s="22"/>
      <c r="KCV312" s="27"/>
      <c r="KCW312" s="22"/>
      <c r="KCX312" s="22"/>
      <c r="KCY312" s="22"/>
      <c r="KCZ312" s="22"/>
      <c r="KDA312" s="22"/>
      <c r="KDB312" s="22"/>
      <c r="KDC312" s="22"/>
      <c r="KDD312" s="22"/>
      <c r="KDE312" s="22"/>
      <c r="KDF312" s="22"/>
      <c r="KDG312" s="22"/>
      <c r="KDH312" s="22"/>
      <c r="KDI312" s="22"/>
      <c r="KDJ312" s="22"/>
      <c r="KDK312" s="22"/>
      <c r="KDL312" s="27"/>
      <c r="KDM312" s="22"/>
      <c r="KDN312" s="22"/>
      <c r="KDO312" s="22"/>
      <c r="KDP312" s="22"/>
      <c r="KDQ312" s="22"/>
      <c r="KDR312" s="22"/>
      <c r="KDS312" s="27"/>
      <c r="KDT312" s="22"/>
      <c r="KDU312" s="22"/>
      <c r="KDV312" s="22"/>
      <c r="KDW312" s="22"/>
      <c r="KDX312" s="22"/>
      <c r="KDY312" s="22"/>
      <c r="KDZ312" s="22"/>
      <c r="KEA312" s="22"/>
      <c r="KEB312" s="22"/>
      <c r="KEC312" s="22"/>
      <c r="KED312" s="22"/>
      <c r="KEE312" s="22"/>
      <c r="KEF312" s="22"/>
      <c r="KEG312" s="22"/>
      <c r="KEH312" s="22"/>
      <c r="KEI312" s="27"/>
      <c r="KEJ312" s="22"/>
      <c r="KEK312" s="22"/>
      <c r="KEL312" s="22"/>
      <c r="KEM312" s="22"/>
      <c r="KEN312" s="22"/>
      <c r="KEO312" s="22"/>
      <c r="KEP312" s="27"/>
      <c r="KEQ312" s="22"/>
      <c r="KER312" s="22"/>
      <c r="KES312" s="22"/>
      <c r="KET312" s="22"/>
      <c r="KEU312" s="22"/>
      <c r="KEV312" s="22"/>
      <c r="KEW312" s="22"/>
      <c r="KEX312" s="22"/>
      <c r="KEY312" s="22"/>
      <c r="KEZ312" s="22"/>
      <c r="KFA312" s="22"/>
      <c r="KFB312" s="22"/>
      <c r="KFC312" s="22"/>
      <c r="KFD312" s="22"/>
      <c r="KFE312" s="22"/>
      <c r="KFF312" s="27"/>
      <c r="KFG312" s="22"/>
      <c r="KFH312" s="22"/>
      <c r="KFI312" s="22"/>
      <c r="KFJ312" s="22"/>
      <c r="KFK312" s="22"/>
      <c r="KFL312" s="22"/>
      <c r="KFM312" s="27"/>
      <c r="KFN312" s="22"/>
      <c r="KFO312" s="22"/>
      <c r="KFP312" s="22"/>
      <c r="KFQ312" s="22"/>
      <c r="KFR312" s="22"/>
      <c r="KFS312" s="22"/>
      <c r="KFT312" s="22"/>
      <c r="KFU312" s="22"/>
      <c r="KFV312" s="22"/>
      <c r="KFW312" s="22"/>
      <c r="KFX312" s="22"/>
      <c r="KFY312" s="22"/>
      <c r="KFZ312" s="22"/>
      <c r="KGA312" s="22"/>
      <c r="KGB312" s="22"/>
      <c r="KGC312" s="27"/>
      <c r="KGD312" s="22"/>
      <c r="KGE312" s="22"/>
      <c r="KGF312" s="22"/>
      <c r="KGG312" s="22"/>
      <c r="KGH312" s="22"/>
      <c r="KGI312" s="22"/>
      <c r="KGJ312" s="27"/>
      <c r="KGK312" s="22"/>
      <c r="KGL312" s="22"/>
      <c r="KGM312" s="22"/>
      <c r="KGN312" s="22"/>
      <c r="KGO312" s="22"/>
      <c r="KGP312" s="22"/>
      <c r="KGQ312" s="22"/>
      <c r="KGR312" s="22"/>
      <c r="KGS312" s="22"/>
      <c r="KGT312" s="22"/>
      <c r="KGU312" s="22"/>
      <c r="KGV312" s="22"/>
      <c r="KGW312" s="22"/>
      <c r="KGX312" s="22"/>
      <c r="KGY312" s="22"/>
      <c r="KGZ312" s="27"/>
      <c r="KHA312" s="22"/>
      <c r="KHB312" s="22"/>
      <c r="KHC312" s="22"/>
      <c r="KHD312" s="22"/>
      <c r="KHE312" s="22"/>
      <c r="KHF312" s="22"/>
      <c r="KHG312" s="27"/>
      <c r="KHH312" s="22"/>
      <c r="KHI312" s="22"/>
      <c r="KHJ312" s="22"/>
      <c r="KHK312" s="22"/>
      <c r="KHL312" s="22"/>
      <c r="KHM312" s="22"/>
      <c r="KHN312" s="22"/>
      <c r="KHO312" s="22"/>
      <c r="KHP312" s="22"/>
      <c r="KHQ312" s="22"/>
      <c r="KHR312" s="22"/>
      <c r="KHS312" s="22"/>
      <c r="KHT312" s="22"/>
      <c r="KHU312" s="22"/>
      <c r="KHV312" s="22"/>
      <c r="KHW312" s="27"/>
      <c r="KHX312" s="22"/>
      <c r="KHY312" s="22"/>
      <c r="KHZ312" s="22"/>
      <c r="KIA312" s="22"/>
      <c r="KIB312" s="22"/>
      <c r="KIC312" s="22"/>
      <c r="KID312" s="27"/>
      <c r="KIE312" s="22"/>
      <c r="KIF312" s="22"/>
      <c r="KIG312" s="22"/>
      <c r="KIH312" s="22"/>
      <c r="KII312" s="22"/>
      <c r="KIJ312" s="22"/>
      <c r="KIK312" s="22"/>
      <c r="KIL312" s="22"/>
      <c r="KIM312" s="22"/>
      <c r="KIN312" s="22"/>
      <c r="KIO312" s="22"/>
      <c r="KIP312" s="22"/>
      <c r="KIQ312" s="22"/>
      <c r="KIR312" s="22"/>
      <c r="KIS312" s="22"/>
      <c r="KIT312" s="27"/>
      <c r="KIU312" s="22"/>
      <c r="KIV312" s="22"/>
      <c r="KIW312" s="22"/>
      <c r="KIX312" s="22"/>
      <c r="KIY312" s="22"/>
      <c r="KIZ312" s="22"/>
      <c r="KJA312" s="27"/>
      <c r="KJB312" s="22"/>
      <c r="KJC312" s="22"/>
      <c r="KJD312" s="22"/>
      <c r="KJE312" s="22"/>
      <c r="KJF312" s="22"/>
      <c r="KJG312" s="22"/>
      <c r="KJH312" s="22"/>
      <c r="KJI312" s="22"/>
      <c r="KJJ312" s="22"/>
      <c r="KJK312" s="22"/>
      <c r="KJL312" s="22"/>
      <c r="KJM312" s="22"/>
      <c r="KJN312" s="22"/>
      <c r="KJO312" s="22"/>
      <c r="KJP312" s="22"/>
      <c r="KJQ312" s="27"/>
      <c r="KJR312" s="22"/>
      <c r="KJS312" s="22"/>
      <c r="KJT312" s="22"/>
      <c r="KJU312" s="22"/>
      <c r="KJV312" s="22"/>
      <c r="KJW312" s="22"/>
      <c r="KJX312" s="27"/>
      <c r="KJY312" s="22"/>
      <c r="KJZ312" s="22"/>
      <c r="KKA312" s="22"/>
      <c r="KKB312" s="22"/>
      <c r="KKC312" s="22"/>
      <c r="KKD312" s="22"/>
      <c r="KKE312" s="22"/>
      <c r="KKF312" s="22"/>
      <c r="KKG312" s="22"/>
      <c r="KKH312" s="22"/>
      <c r="KKI312" s="22"/>
      <c r="KKJ312" s="22"/>
      <c r="KKK312" s="22"/>
      <c r="KKL312" s="22"/>
      <c r="KKM312" s="22"/>
      <c r="KKN312" s="27"/>
      <c r="KKO312" s="22"/>
      <c r="KKP312" s="22"/>
      <c r="KKQ312" s="22"/>
      <c r="KKR312" s="22"/>
      <c r="KKS312" s="22"/>
      <c r="KKT312" s="22"/>
      <c r="KKU312" s="27"/>
      <c r="KKV312" s="22"/>
      <c r="KKW312" s="22"/>
      <c r="KKX312" s="22"/>
      <c r="KKY312" s="22"/>
      <c r="KKZ312" s="22"/>
      <c r="KLA312" s="22"/>
      <c r="KLB312" s="22"/>
      <c r="KLC312" s="22"/>
      <c r="KLD312" s="22"/>
      <c r="KLE312" s="22"/>
      <c r="KLF312" s="22"/>
      <c r="KLG312" s="22"/>
      <c r="KLH312" s="22"/>
      <c r="KLI312" s="22"/>
      <c r="KLJ312" s="22"/>
      <c r="KLK312" s="27"/>
      <c r="KLL312" s="22"/>
      <c r="KLM312" s="22"/>
      <c r="KLN312" s="22"/>
      <c r="KLO312" s="22"/>
      <c r="KLP312" s="22"/>
      <c r="KLQ312" s="22"/>
      <c r="KLR312" s="27"/>
      <c r="KLS312" s="22"/>
      <c r="KLT312" s="22"/>
      <c r="KLU312" s="22"/>
      <c r="KLV312" s="22"/>
      <c r="KLW312" s="22"/>
      <c r="KLX312" s="22"/>
      <c r="KLY312" s="22"/>
      <c r="KLZ312" s="22"/>
      <c r="KMA312" s="22"/>
      <c r="KMB312" s="22"/>
      <c r="KMC312" s="22"/>
      <c r="KMD312" s="22"/>
      <c r="KME312" s="22"/>
      <c r="KMF312" s="22"/>
      <c r="KMG312" s="22"/>
      <c r="KMH312" s="27"/>
      <c r="KMI312" s="22"/>
      <c r="KMJ312" s="22"/>
      <c r="KMK312" s="22"/>
      <c r="KML312" s="22"/>
      <c r="KMM312" s="22"/>
      <c r="KMN312" s="22"/>
      <c r="KMO312" s="27"/>
      <c r="KMP312" s="22"/>
      <c r="KMQ312" s="22"/>
      <c r="KMR312" s="22"/>
      <c r="KMS312" s="22"/>
      <c r="KMT312" s="22"/>
      <c r="KMU312" s="22"/>
      <c r="KMV312" s="22"/>
      <c r="KMW312" s="22"/>
      <c r="KMX312" s="22"/>
      <c r="KMY312" s="22"/>
      <c r="KMZ312" s="22"/>
      <c r="KNA312" s="22"/>
      <c r="KNB312" s="22"/>
      <c r="KNC312" s="22"/>
      <c r="KND312" s="22"/>
      <c r="KNE312" s="27"/>
      <c r="KNF312" s="22"/>
      <c r="KNG312" s="22"/>
      <c r="KNH312" s="22"/>
      <c r="KNI312" s="22"/>
      <c r="KNJ312" s="22"/>
      <c r="KNK312" s="22"/>
      <c r="KNL312" s="27"/>
      <c r="KNM312" s="22"/>
      <c r="KNN312" s="22"/>
      <c r="KNO312" s="22"/>
      <c r="KNP312" s="22"/>
      <c r="KNQ312" s="22"/>
      <c r="KNR312" s="22"/>
      <c r="KNS312" s="22"/>
      <c r="KNT312" s="22"/>
      <c r="KNU312" s="22"/>
      <c r="KNV312" s="22"/>
      <c r="KNW312" s="22"/>
      <c r="KNX312" s="22"/>
      <c r="KNY312" s="22"/>
      <c r="KNZ312" s="22"/>
      <c r="KOA312" s="22"/>
      <c r="KOB312" s="27"/>
      <c r="KOC312" s="22"/>
      <c r="KOD312" s="22"/>
      <c r="KOE312" s="22"/>
      <c r="KOF312" s="22"/>
      <c r="KOG312" s="22"/>
      <c r="KOH312" s="22"/>
      <c r="KOI312" s="27"/>
      <c r="KOJ312" s="22"/>
      <c r="KOK312" s="22"/>
      <c r="KOL312" s="22"/>
      <c r="KOM312" s="22"/>
      <c r="KON312" s="22"/>
      <c r="KOO312" s="22"/>
      <c r="KOP312" s="22"/>
      <c r="KOQ312" s="22"/>
      <c r="KOR312" s="22"/>
      <c r="KOS312" s="22"/>
      <c r="KOT312" s="22"/>
      <c r="KOU312" s="22"/>
      <c r="KOV312" s="22"/>
      <c r="KOW312" s="22"/>
      <c r="KOX312" s="22"/>
      <c r="KOY312" s="27"/>
      <c r="KOZ312" s="22"/>
      <c r="KPA312" s="22"/>
      <c r="KPB312" s="22"/>
      <c r="KPC312" s="22"/>
      <c r="KPD312" s="22"/>
      <c r="KPE312" s="22"/>
      <c r="KPF312" s="27"/>
      <c r="KPG312" s="22"/>
      <c r="KPH312" s="22"/>
      <c r="KPI312" s="22"/>
      <c r="KPJ312" s="22"/>
      <c r="KPK312" s="22"/>
      <c r="KPL312" s="22"/>
      <c r="KPM312" s="22"/>
      <c r="KPN312" s="22"/>
      <c r="KPO312" s="22"/>
      <c r="KPP312" s="22"/>
      <c r="KPQ312" s="22"/>
      <c r="KPR312" s="22"/>
      <c r="KPS312" s="22"/>
      <c r="KPT312" s="22"/>
      <c r="KPU312" s="22"/>
      <c r="KPV312" s="27"/>
      <c r="KPW312" s="22"/>
      <c r="KPX312" s="22"/>
      <c r="KPY312" s="22"/>
      <c r="KPZ312" s="22"/>
      <c r="KQA312" s="22"/>
      <c r="KQB312" s="22"/>
      <c r="KQC312" s="27"/>
      <c r="KQD312" s="22"/>
      <c r="KQE312" s="22"/>
      <c r="KQF312" s="22"/>
      <c r="KQG312" s="22"/>
      <c r="KQH312" s="22"/>
      <c r="KQI312" s="22"/>
      <c r="KQJ312" s="22"/>
      <c r="KQK312" s="22"/>
      <c r="KQL312" s="22"/>
      <c r="KQM312" s="22"/>
      <c r="KQN312" s="22"/>
      <c r="KQO312" s="22"/>
      <c r="KQP312" s="22"/>
      <c r="KQQ312" s="22"/>
      <c r="KQR312" s="22"/>
      <c r="KQS312" s="27"/>
      <c r="KQT312" s="22"/>
      <c r="KQU312" s="22"/>
      <c r="KQV312" s="22"/>
      <c r="KQW312" s="22"/>
      <c r="KQX312" s="22"/>
      <c r="KQY312" s="22"/>
      <c r="KQZ312" s="27"/>
      <c r="KRA312" s="22"/>
      <c r="KRB312" s="22"/>
      <c r="KRC312" s="22"/>
      <c r="KRD312" s="22"/>
      <c r="KRE312" s="22"/>
      <c r="KRF312" s="22"/>
      <c r="KRG312" s="22"/>
      <c r="KRH312" s="22"/>
      <c r="KRI312" s="22"/>
      <c r="KRJ312" s="22"/>
      <c r="KRK312" s="22"/>
      <c r="KRL312" s="22"/>
      <c r="KRM312" s="22"/>
      <c r="KRN312" s="22"/>
      <c r="KRO312" s="22"/>
      <c r="KRP312" s="27"/>
      <c r="KRQ312" s="22"/>
      <c r="KRR312" s="22"/>
      <c r="KRS312" s="22"/>
      <c r="KRT312" s="22"/>
      <c r="KRU312" s="22"/>
      <c r="KRV312" s="22"/>
      <c r="KRW312" s="27"/>
      <c r="KRX312" s="22"/>
      <c r="KRY312" s="22"/>
      <c r="KRZ312" s="22"/>
      <c r="KSA312" s="22"/>
      <c r="KSB312" s="22"/>
      <c r="KSC312" s="22"/>
      <c r="KSD312" s="22"/>
      <c r="KSE312" s="22"/>
      <c r="KSF312" s="22"/>
      <c r="KSG312" s="22"/>
      <c r="KSH312" s="22"/>
      <c r="KSI312" s="22"/>
      <c r="KSJ312" s="22"/>
      <c r="KSK312" s="22"/>
      <c r="KSL312" s="22"/>
      <c r="KSM312" s="27"/>
      <c r="KSN312" s="22"/>
      <c r="KSO312" s="22"/>
      <c r="KSP312" s="22"/>
      <c r="KSQ312" s="22"/>
      <c r="KSR312" s="22"/>
      <c r="KSS312" s="22"/>
      <c r="KST312" s="27"/>
      <c r="KSU312" s="22"/>
      <c r="KSV312" s="22"/>
      <c r="KSW312" s="22"/>
      <c r="KSX312" s="22"/>
      <c r="KSY312" s="22"/>
      <c r="KSZ312" s="22"/>
      <c r="KTA312" s="22"/>
      <c r="KTB312" s="22"/>
      <c r="KTC312" s="22"/>
      <c r="KTD312" s="22"/>
      <c r="KTE312" s="22"/>
      <c r="KTF312" s="22"/>
      <c r="KTG312" s="22"/>
      <c r="KTH312" s="22"/>
      <c r="KTI312" s="22"/>
      <c r="KTJ312" s="27"/>
      <c r="KTK312" s="22"/>
      <c r="KTL312" s="22"/>
      <c r="KTM312" s="22"/>
      <c r="KTN312" s="22"/>
      <c r="KTO312" s="22"/>
      <c r="KTP312" s="22"/>
      <c r="KTQ312" s="27"/>
      <c r="KTR312" s="22"/>
      <c r="KTS312" s="22"/>
      <c r="KTT312" s="22"/>
      <c r="KTU312" s="22"/>
      <c r="KTV312" s="22"/>
      <c r="KTW312" s="22"/>
      <c r="KTX312" s="22"/>
      <c r="KTY312" s="22"/>
      <c r="KTZ312" s="22"/>
      <c r="KUA312" s="22"/>
      <c r="KUB312" s="22"/>
      <c r="KUC312" s="22"/>
      <c r="KUD312" s="22"/>
      <c r="KUE312" s="22"/>
      <c r="KUF312" s="22"/>
      <c r="KUG312" s="27"/>
      <c r="KUH312" s="22"/>
      <c r="KUI312" s="22"/>
      <c r="KUJ312" s="22"/>
      <c r="KUK312" s="22"/>
      <c r="KUL312" s="22"/>
      <c r="KUM312" s="22"/>
      <c r="KUN312" s="27"/>
      <c r="KUO312" s="22"/>
      <c r="KUP312" s="22"/>
      <c r="KUQ312" s="22"/>
      <c r="KUR312" s="22"/>
      <c r="KUS312" s="22"/>
      <c r="KUT312" s="22"/>
      <c r="KUU312" s="22"/>
      <c r="KUV312" s="22"/>
      <c r="KUW312" s="22"/>
      <c r="KUX312" s="22"/>
      <c r="KUY312" s="22"/>
      <c r="KUZ312" s="22"/>
      <c r="KVA312" s="22"/>
      <c r="KVB312" s="22"/>
      <c r="KVC312" s="22"/>
      <c r="KVD312" s="27"/>
      <c r="KVE312" s="22"/>
      <c r="KVF312" s="22"/>
      <c r="KVG312" s="22"/>
      <c r="KVH312" s="22"/>
      <c r="KVI312" s="22"/>
      <c r="KVJ312" s="22"/>
      <c r="KVK312" s="27"/>
      <c r="KVL312" s="22"/>
      <c r="KVM312" s="22"/>
      <c r="KVN312" s="22"/>
      <c r="KVO312" s="22"/>
      <c r="KVP312" s="22"/>
      <c r="KVQ312" s="22"/>
      <c r="KVR312" s="22"/>
      <c r="KVS312" s="22"/>
      <c r="KVT312" s="22"/>
      <c r="KVU312" s="22"/>
      <c r="KVV312" s="22"/>
      <c r="KVW312" s="22"/>
      <c r="KVX312" s="22"/>
      <c r="KVY312" s="22"/>
      <c r="KVZ312" s="22"/>
      <c r="KWA312" s="27"/>
      <c r="KWB312" s="22"/>
      <c r="KWC312" s="22"/>
      <c r="KWD312" s="22"/>
      <c r="KWE312" s="22"/>
      <c r="KWF312" s="22"/>
      <c r="KWG312" s="22"/>
      <c r="KWH312" s="27"/>
      <c r="KWI312" s="22"/>
      <c r="KWJ312" s="22"/>
      <c r="KWK312" s="22"/>
      <c r="KWL312" s="22"/>
      <c r="KWM312" s="22"/>
      <c r="KWN312" s="22"/>
      <c r="KWO312" s="22"/>
      <c r="KWP312" s="22"/>
      <c r="KWQ312" s="22"/>
      <c r="KWR312" s="22"/>
      <c r="KWS312" s="22"/>
      <c r="KWT312" s="22"/>
      <c r="KWU312" s="22"/>
      <c r="KWV312" s="22"/>
      <c r="KWW312" s="22"/>
      <c r="KWX312" s="27"/>
      <c r="KWY312" s="22"/>
      <c r="KWZ312" s="22"/>
      <c r="KXA312" s="22"/>
      <c r="KXB312" s="22"/>
      <c r="KXC312" s="22"/>
      <c r="KXD312" s="22"/>
      <c r="KXE312" s="27"/>
      <c r="KXF312" s="22"/>
      <c r="KXG312" s="22"/>
      <c r="KXH312" s="22"/>
      <c r="KXI312" s="22"/>
      <c r="KXJ312" s="22"/>
      <c r="KXK312" s="22"/>
      <c r="KXL312" s="22"/>
      <c r="KXM312" s="22"/>
      <c r="KXN312" s="22"/>
      <c r="KXO312" s="22"/>
      <c r="KXP312" s="22"/>
      <c r="KXQ312" s="22"/>
      <c r="KXR312" s="22"/>
      <c r="KXS312" s="22"/>
      <c r="KXT312" s="22"/>
      <c r="KXU312" s="27"/>
      <c r="KXV312" s="22"/>
      <c r="KXW312" s="22"/>
      <c r="KXX312" s="22"/>
      <c r="KXY312" s="22"/>
      <c r="KXZ312" s="22"/>
      <c r="KYA312" s="22"/>
      <c r="KYB312" s="27"/>
      <c r="KYC312" s="22"/>
      <c r="KYD312" s="22"/>
      <c r="KYE312" s="22"/>
      <c r="KYF312" s="22"/>
      <c r="KYG312" s="22"/>
      <c r="KYH312" s="22"/>
      <c r="KYI312" s="22"/>
      <c r="KYJ312" s="22"/>
      <c r="KYK312" s="22"/>
      <c r="KYL312" s="22"/>
      <c r="KYM312" s="22"/>
      <c r="KYN312" s="22"/>
      <c r="KYO312" s="22"/>
      <c r="KYP312" s="22"/>
      <c r="KYQ312" s="22"/>
      <c r="KYR312" s="27"/>
      <c r="KYS312" s="22"/>
      <c r="KYT312" s="22"/>
      <c r="KYU312" s="22"/>
      <c r="KYV312" s="22"/>
      <c r="KYW312" s="22"/>
      <c r="KYX312" s="22"/>
      <c r="KYY312" s="27"/>
      <c r="KYZ312" s="22"/>
      <c r="KZA312" s="22"/>
      <c r="KZB312" s="22"/>
      <c r="KZC312" s="22"/>
      <c r="KZD312" s="22"/>
      <c r="KZE312" s="22"/>
      <c r="KZF312" s="22"/>
      <c r="KZG312" s="22"/>
      <c r="KZH312" s="22"/>
      <c r="KZI312" s="22"/>
      <c r="KZJ312" s="22"/>
      <c r="KZK312" s="22"/>
      <c r="KZL312" s="22"/>
      <c r="KZM312" s="22"/>
      <c r="KZN312" s="22"/>
      <c r="KZO312" s="27"/>
      <c r="KZP312" s="22"/>
      <c r="KZQ312" s="22"/>
      <c r="KZR312" s="22"/>
      <c r="KZS312" s="22"/>
      <c r="KZT312" s="22"/>
      <c r="KZU312" s="22"/>
      <c r="KZV312" s="27"/>
      <c r="KZW312" s="22"/>
      <c r="KZX312" s="22"/>
      <c r="KZY312" s="22"/>
      <c r="KZZ312" s="22"/>
      <c r="LAA312" s="22"/>
      <c r="LAB312" s="22"/>
      <c r="LAC312" s="22"/>
      <c r="LAD312" s="22"/>
      <c r="LAE312" s="22"/>
      <c r="LAF312" s="22"/>
      <c r="LAG312" s="22"/>
      <c r="LAH312" s="22"/>
      <c r="LAI312" s="22"/>
      <c r="LAJ312" s="22"/>
      <c r="LAK312" s="22"/>
      <c r="LAL312" s="27"/>
      <c r="LAM312" s="22"/>
      <c r="LAN312" s="22"/>
      <c r="LAO312" s="22"/>
      <c r="LAP312" s="22"/>
      <c r="LAQ312" s="22"/>
      <c r="LAR312" s="22"/>
      <c r="LAS312" s="27"/>
      <c r="LAT312" s="22"/>
      <c r="LAU312" s="22"/>
      <c r="LAV312" s="22"/>
      <c r="LAW312" s="22"/>
      <c r="LAX312" s="22"/>
      <c r="LAY312" s="22"/>
      <c r="LAZ312" s="22"/>
      <c r="LBA312" s="22"/>
      <c r="LBB312" s="22"/>
      <c r="LBC312" s="22"/>
      <c r="LBD312" s="22"/>
      <c r="LBE312" s="22"/>
      <c r="LBF312" s="22"/>
      <c r="LBG312" s="22"/>
      <c r="LBH312" s="22"/>
      <c r="LBI312" s="27"/>
      <c r="LBJ312" s="22"/>
      <c r="LBK312" s="22"/>
      <c r="LBL312" s="22"/>
      <c r="LBM312" s="22"/>
      <c r="LBN312" s="22"/>
      <c r="LBO312" s="22"/>
      <c r="LBP312" s="27"/>
      <c r="LBQ312" s="22"/>
      <c r="LBR312" s="22"/>
      <c r="LBS312" s="22"/>
      <c r="LBT312" s="22"/>
      <c r="LBU312" s="22"/>
      <c r="LBV312" s="22"/>
      <c r="LBW312" s="22"/>
      <c r="LBX312" s="22"/>
      <c r="LBY312" s="22"/>
      <c r="LBZ312" s="22"/>
      <c r="LCA312" s="22"/>
      <c r="LCB312" s="22"/>
      <c r="LCC312" s="22"/>
      <c r="LCD312" s="22"/>
      <c r="LCE312" s="22"/>
      <c r="LCF312" s="27"/>
      <c r="LCG312" s="22"/>
      <c r="LCH312" s="22"/>
      <c r="LCI312" s="22"/>
      <c r="LCJ312" s="22"/>
      <c r="LCK312" s="22"/>
      <c r="LCL312" s="22"/>
      <c r="LCM312" s="27"/>
      <c r="LCN312" s="22"/>
      <c r="LCO312" s="22"/>
      <c r="LCP312" s="22"/>
      <c r="LCQ312" s="22"/>
      <c r="LCR312" s="22"/>
      <c r="LCS312" s="22"/>
      <c r="LCT312" s="22"/>
      <c r="LCU312" s="22"/>
      <c r="LCV312" s="22"/>
      <c r="LCW312" s="22"/>
      <c r="LCX312" s="22"/>
      <c r="LCY312" s="22"/>
      <c r="LCZ312" s="22"/>
      <c r="LDA312" s="22"/>
      <c r="LDB312" s="22"/>
      <c r="LDC312" s="27"/>
      <c r="LDD312" s="22"/>
      <c r="LDE312" s="22"/>
      <c r="LDF312" s="22"/>
      <c r="LDG312" s="22"/>
      <c r="LDH312" s="22"/>
      <c r="LDI312" s="22"/>
      <c r="LDJ312" s="27"/>
      <c r="LDK312" s="22"/>
      <c r="LDL312" s="22"/>
      <c r="LDM312" s="22"/>
      <c r="LDN312" s="22"/>
      <c r="LDO312" s="22"/>
      <c r="LDP312" s="22"/>
      <c r="LDQ312" s="22"/>
      <c r="LDR312" s="22"/>
      <c r="LDS312" s="22"/>
      <c r="LDT312" s="22"/>
      <c r="LDU312" s="22"/>
      <c r="LDV312" s="22"/>
      <c r="LDW312" s="22"/>
      <c r="LDX312" s="22"/>
      <c r="LDY312" s="22"/>
      <c r="LDZ312" s="27"/>
      <c r="LEA312" s="22"/>
      <c r="LEB312" s="22"/>
      <c r="LEC312" s="22"/>
      <c r="LED312" s="22"/>
      <c r="LEE312" s="22"/>
      <c r="LEF312" s="22"/>
      <c r="LEG312" s="27"/>
      <c r="LEH312" s="22"/>
      <c r="LEI312" s="22"/>
      <c r="LEJ312" s="22"/>
      <c r="LEK312" s="22"/>
      <c r="LEL312" s="22"/>
      <c r="LEM312" s="22"/>
      <c r="LEN312" s="22"/>
      <c r="LEO312" s="22"/>
      <c r="LEP312" s="22"/>
      <c r="LEQ312" s="22"/>
      <c r="LER312" s="22"/>
      <c r="LES312" s="22"/>
      <c r="LET312" s="22"/>
      <c r="LEU312" s="22"/>
      <c r="LEV312" s="22"/>
      <c r="LEW312" s="27"/>
      <c r="LEX312" s="22"/>
      <c r="LEY312" s="22"/>
      <c r="LEZ312" s="22"/>
      <c r="LFA312" s="22"/>
      <c r="LFB312" s="22"/>
      <c r="LFC312" s="22"/>
      <c r="LFD312" s="27"/>
      <c r="LFE312" s="22"/>
      <c r="LFF312" s="22"/>
      <c r="LFG312" s="22"/>
      <c r="LFH312" s="22"/>
      <c r="LFI312" s="22"/>
      <c r="LFJ312" s="22"/>
      <c r="LFK312" s="22"/>
      <c r="LFL312" s="22"/>
      <c r="LFM312" s="22"/>
      <c r="LFN312" s="22"/>
      <c r="LFO312" s="22"/>
      <c r="LFP312" s="22"/>
      <c r="LFQ312" s="22"/>
      <c r="LFR312" s="22"/>
      <c r="LFS312" s="22"/>
      <c r="LFT312" s="27"/>
      <c r="LFU312" s="22"/>
      <c r="LFV312" s="22"/>
      <c r="LFW312" s="22"/>
      <c r="LFX312" s="22"/>
      <c r="LFY312" s="22"/>
      <c r="LFZ312" s="22"/>
      <c r="LGA312" s="27"/>
      <c r="LGB312" s="22"/>
      <c r="LGC312" s="22"/>
      <c r="LGD312" s="22"/>
      <c r="LGE312" s="22"/>
      <c r="LGF312" s="22"/>
      <c r="LGG312" s="22"/>
      <c r="LGH312" s="22"/>
      <c r="LGI312" s="22"/>
      <c r="LGJ312" s="22"/>
      <c r="LGK312" s="22"/>
      <c r="LGL312" s="22"/>
      <c r="LGM312" s="22"/>
      <c r="LGN312" s="22"/>
      <c r="LGO312" s="22"/>
      <c r="LGP312" s="22"/>
      <c r="LGQ312" s="27"/>
      <c r="LGR312" s="22"/>
      <c r="LGS312" s="22"/>
      <c r="LGT312" s="22"/>
      <c r="LGU312" s="22"/>
      <c r="LGV312" s="22"/>
      <c r="LGW312" s="22"/>
      <c r="LGX312" s="27"/>
      <c r="LGY312" s="22"/>
      <c r="LGZ312" s="22"/>
      <c r="LHA312" s="22"/>
      <c r="LHB312" s="22"/>
      <c r="LHC312" s="22"/>
      <c r="LHD312" s="22"/>
      <c r="LHE312" s="22"/>
      <c r="LHF312" s="22"/>
      <c r="LHG312" s="22"/>
      <c r="LHH312" s="22"/>
      <c r="LHI312" s="22"/>
      <c r="LHJ312" s="22"/>
      <c r="LHK312" s="22"/>
      <c r="LHL312" s="22"/>
      <c r="LHM312" s="22"/>
      <c r="LHN312" s="27"/>
      <c r="LHO312" s="22"/>
      <c r="LHP312" s="22"/>
      <c r="LHQ312" s="22"/>
      <c r="LHR312" s="22"/>
      <c r="LHS312" s="22"/>
      <c r="LHT312" s="22"/>
      <c r="LHU312" s="27"/>
      <c r="LHV312" s="22"/>
      <c r="LHW312" s="22"/>
      <c r="LHX312" s="22"/>
      <c r="LHY312" s="22"/>
      <c r="LHZ312" s="22"/>
      <c r="LIA312" s="22"/>
      <c r="LIB312" s="22"/>
      <c r="LIC312" s="22"/>
      <c r="LID312" s="22"/>
      <c r="LIE312" s="22"/>
      <c r="LIF312" s="22"/>
      <c r="LIG312" s="22"/>
      <c r="LIH312" s="22"/>
      <c r="LII312" s="22"/>
      <c r="LIJ312" s="22"/>
      <c r="LIK312" s="27"/>
      <c r="LIL312" s="22"/>
      <c r="LIM312" s="22"/>
      <c r="LIN312" s="22"/>
      <c r="LIO312" s="22"/>
      <c r="LIP312" s="22"/>
      <c r="LIQ312" s="22"/>
      <c r="LIR312" s="27"/>
      <c r="LIS312" s="22"/>
      <c r="LIT312" s="22"/>
      <c r="LIU312" s="22"/>
      <c r="LIV312" s="22"/>
      <c r="LIW312" s="22"/>
      <c r="LIX312" s="22"/>
      <c r="LIY312" s="22"/>
      <c r="LIZ312" s="22"/>
      <c r="LJA312" s="22"/>
      <c r="LJB312" s="22"/>
      <c r="LJC312" s="22"/>
      <c r="LJD312" s="22"/>
      <c r="LJE312" s="22"/>
      <c r="LJF312" s="22"/>
      <c r="LJG312" s="22"/>
      <c r="LJH312" s="27"/>
      <c r="LJI312" s="22"/>
      <c r="LJJ312" s="22"/>
      <c r="LJK312" s="22"/>
      <c r="LJL312" s="22"/>
      <c r="LJM312" s="22"/>
      <c r="LJN312" s="22"/>
      <c r="LJO312" s="27"/>
      <c r="LJP312" s="22"/>
      <c r="LJQ312" s="22"/>
      <c r="LJR312" s="22"/>
      <c r="LJS312" s="22"/>
      <c r="LJT312" s="22"/>
      <c r="LJU312" s="22"/>
      <c r="LJV312" s="22"/>
      <c r="LJW312" s="22"/>
      <c r="LJX312" s="22"/>
      <c r="LJY312" s="22"/>
      <c r="LJZ312" s="22"/>
      <c r="LKA312" s="22"/>
      <c r="LKB312" s="22"/>
      <c r="LKC312" s="22"/>
      <c r="LKD312" s="22"/>
      <c r="LKE312" s="27"/>
      <c r="LKF312" s="22"/>
      <c r="LKG312" s="22"/>
      <c r="LKH312" s="22"/>
      <c r="LKI312" s="22"/>
      <c r="LKJ312" s="22"/>
      <c r="LKK312" s="22"/>
      <c r="LKL312" s="27"/>
      <c r="LKM312" s="22"/>
      <c r="LKN312" s="22"/>
      <c r="LKO312" s="22"/>
      <c r="LKP312" s="22"/>
      <c r="LKQ312" s="22"/>
      <c r="LKR312" s="22"/>
      <c r="LKS312" s="22"/>
      <c r="LKT312" s="22"/>
      <c r="LKU312" s="22"/>
      <c r="LKV312" s="22"/>
      <c r="LKW312" s="22"/>
      <c r="LKX312" s="22"/>
      <c r="LKY312" s="22"/>
      <c r="LKZ312" s="22"/>
      <c r="LLA312" s="22"/>
      <c r="LLB312" s="27"/>
      <c r="LLC312" s="22"/>
      <c r="LLD312" s="22"/>
      <c r="LLE312" s="22"/>
      <c r="LLF312" s="22"/>
      <c r="LLG312" s="22"/>
      <c r="LLH312" s="22"/>
      <c r="LLI312" s="27"/>
      <c r="LLJ312" s="22"/>
      <c r="LLK312" s="22"/>
      <c r="LLL312" s="22"/>
      <c r="LLM312" s="22"/>
      <c r="LLN312" s="22"/>
      <c r="LLO312" s="22"/>
      <c r="LLP312" s="22"/>
      <c r="LLQ312" s="22"/>
      <c r="LLR312" s="22"/>
      <c r="LLS312" s="22"/>
      <c r="LLT312" s="22"/>
      <c r="LLU312" s="22"/>
      <c r="LLV312" s="22"/>
      <c r="LLW312" s="22"/>
      <c r="LLX312" s="22"/>
      <c r="LLY312" s="27"/>
      <c r="LLZ312" s="22"/>
      <c r="LMA312" s="22"/>
      <c r="LMB312" s="22"/>
      <c r="LMC312" s="22"/>
      <c r="LMD312" s="22"/>
      <c r="LME312" s="22"/>
      <c r="LMF312" s="27"/>
      <c r="LMG312" s="22"/>
      <c r="LMH312" s="22"/>
      <c r="LMI312" s="22"/>
      <c r="LMJ312" s="22"/>
      <c r="LMK312" s="22"/>
      <c r="LML312" s="22"/>
      <c r="LMM312" s="22"/>
      <c r="LMN312" s="22"/>
      <c r="LMO312" s="22"/>
      <c r="LMP312" s="22"/>
      <c r="LMQ312" s="22"/>
      <c r="LMR312" s="22"/>
      <c r="LMS312" s="22"/>
      <c r="LMT312" s="22"/>
      <c r="LMU312" s="22"/>
      <c r="LMV312" s="27"/>
      <c r="LMW312" s="22"/>
      <c r="LMX312" s="22"/>
      <c r="LMY312" s="22"/>
      <c r="LMZ312" s="22"/>
      <c r="LNA312" s="22"/>
      <c r="LNB312" s="22"/>
      <c r="LNC312" s="27"/>
      <c r="LND312" s="22"/>
      <c r="LNE312" s="22"/>
      <c r="LNF312" s="22"/>
      <c r="LNG312" s="22"/>
      <c r="LNH312" s="22"/>
      <c r="LNI312" s="22"/>
      <c r="LNJ312" s="22"/>
      <c r="LNK312" s="22"/>
      <c r="LNL312" s="22"/>
      <c r="LNM312" s="22"/>
      <c r="LNN312" s="22"/>
      <c r="LNO312" s="22"/>
      <c r="LNP312" s="22"/>
      <c r="LNQ312" s="22"/>
      <c r="LNR312" s="22"/>
      <c r="LNS312" s="27"/>
      <c r="LNT312" s="22"/>
      <c r="LNU312" s="22"/>
      <c r="LNV312" s="22"/>
      <c r="LNW312" s="22"/>
      <c r="LNX312" s="22"/>
      <c r="LNY312" s="22"/>
      <c r="LNZ312" s="27"/>
      <c r="LOA312" s="22"/>
      <c r="LOB312" s="22"/>
      <c r="LOC312" s="22"/>
      <c r="LOD312" s="22"/>
      <c r="LOE312" s="22"/>
      <c r="LOF312" s="22"/>
      <c r="LOG312" s="22"/>
      <c r="LOH312" s="22"/>
      <c r="LOI312" s="22"/>
      <c r="LOJ312" s="22"/>
      <c r="LOK312" s="22"/>
      <c r="LOL312" s="22"/>
      <c r="LOM312" s="22"/>
      <c r="LON312" s="22"/>
      <c r="LOO312" s="22"/>
      <c r="LOP312" s="27"/>
      <c r="LOQ312" s="22"/>
      <c r="LOR312" s="22"/>
      <c r="LOS312" s="22"/>
      <c r="LOT312" s="22"/>
      <c r="LOU312" s="22"/>
      <c r="LOV312" s="22"/>
      <c r="LOW312" s="27"/>
      <c r="LOX312" s="22"/>
      <c r="LOY312" s="22"/>
      <c r="LOZ312" s="22"/>
      <c r="LPA312" s="22"/>
      <c r="LPB312" s="22"/>
      <c r="LPC312" s="22"/>
      <c r="LPD312" s="22"/>
      <c r="LPE312" s="22"/>
      <c r="LPF312" s="22"/>
      <c r="LPG312" s="22"/>
      <c r="LPH312" s="22"/>
      <c r="LPI312" s="22"/>
      <c r="LPJ312" s="22"/>
      <c r="LPK312" s="22"/>
      <c r="LPL312" s="22"/>
      <c r="LPM312" s="27"/>
      <c r="LPN312" s="22"/>
      <c r="LPO312" s="22"/>
      <c r="LPP312" s="22"/>
      <c r="LPQ312" s="22"/>
      <c r="LPR312" s="22"/>
      <c r="LPS312" s="22"/>
      <c r="LPT312" s="27"/>
      <c r="LPU312" s="22"/>
      <c r="LPV312" s="22"/>
      <c r="LPW312" s="22"/>
      <c r="LPX312" s="22"/>
      <c r="LPY312" s="22"/>
      <c r="LPZ312" s="22"/>
      <c r="LQA312" s="22"/>
      <c r="LQB312" s="22"/>
      <c r="LQC312" s="22"/>
      <c r="LQD312" s="22"/>
      <c r="LQE312" s="22"/>
      <c r="LQF312" s="22"/>
      <c r="LQG312" s="22"/>
      <c r="LQH312" s="22"/>
      <c r="LQI312" s="22"/>
      <c r="LQJ312" s="27"/>
      <c r="LQK312" s="22"/>
      <c r="LQL312" s="22"/>
      <c r="LQM312" s="22"/>
      <c r="LQN312" s="22"/>
      <c r="LQO312" s="22"/>
      <c r="LQP312" s="22"/>
      <c r="LQQ312" s="27"/>
      <c r="LQR312" s="22"/>
      <c r="LQS312" s="22"/>
      <c r="LQT312" s="22"/>
      <c r="LQU312" s="22"/>
      <c r="LQV312" s="22"/>
      <c r="LQW312" s="22"/>
      <c r="LQX312" s="22"/>
      <c r="LQY312" s="22"/>
      <c r="LQZ312" s="22"/>
      <c r="LRA312" s="22"/>
      <c r="LRB312" s="22"/>
      <c r="LRC312" s="22"/>
      <c r="LRD312" s="22"/>
      <c r="LRE312" s="22"/>
      <c r="LRF312" s="22"/>
      <c r="LRG312" s="27"/>
      <c r="LRH312" s="22"/>
      <c r="LRI312" s="22"/>
      <c r="LRJ312" s="22"/>
      <c r="LRK312" s="22"/>
      <c r="LRL312" s="22"/>
      <c r="LRM312" s="22"/>
      <c r="LRN312" s="27"/>
      <c r="LRO312" s="22"/>
      <c r="LRP312" s="22"/>
      <c r="LRQ312" s="22"/>
      <c r="LRR312" s="22"/>
      <c r="LRS312" s="22"/>
      <c r="LRT312" s="22"/>
      <c r="LRU312" s="22"/>
      <c r="LRV312" s="22"/>
      <c r="LRW312" s="22"/>
      <c r="LRX312" s="22"/>
      <c r="LRY312" s="22"/>
      <c r="LRZ312" s="22"/>
      <c r="LSA312" s="22"/>
      <c r="LSB312" s="22"/>
      <c r="LSC312" s="22"/>
      <c r="LSD312" s="27"/>
      <c r="LSE312" s="22"/>
      <c r="LSF312" s="22"/>
      <c r="LSG312" s="22"/>
      <c r="LSH312" s="22"/>
      <c r="LSI312" s="22"/>
      <c r="LSJ312" s="22"/>
      <c r="LSK312" s="27"/>
      <c r="LSL312" s="22"/>
      <c r="LSM312" s="22"/>
      <c r="LSN312" s="22"/>
      <c r="LSO312" s="22"/>
      <c r="LSP312" s="22"/>
      <c r="LSQ312" s="22"/>
      <c r="LSR312" s="22"/>
      <c r="LSS312" s="22"/>
      <c r="LST312" s="22"/>
      <c r="LSU312" s="22"/>
      <c r="LSV312" s="22"/>
      <c r="LSW312" s="22"/>
      <c r="LSX312" s="22"/>
      <c r="LSY312" s="22"/>
      <c r="LSZ312" s="22"/>
      <c r="LTA312" s="27"/>
      <c r="LTB312" s="22"/>
      <c r="LTC312" s="22"/>
      <c r="LTD312" s="22"/>
      <c r="LTE312" s="22"/>
      <c r="LTF312" s="22"/>
      <c r="LTG312" s="22"/>
      <c r="LTH312" s="27"/>
      <c r="LTI312" s="22"/>
      <c r="LTJ312" s="22"/>
      <c r="LTK312" s="22"/>
      <c r="LTL312" s="22"/>
      <c r="LTM312" s="22"/>
      <c r="LTN312" s="22"/>
      <c r="LTO312" s="22"/>
      <c r="LTP312" s="22"/>
      <c r="LTQ312" s="22"/>
      <c r="LTR312" s="22"/>
      <c r="LTS312" s="22"/>
      <c r="LTT312" s="22"/>
      <c r="LTU312" s="22"/>
      <c r="LTV312" s="22"/>
      <c r="LTW312" s="22"/>
      <c r="LTX312" s="27"/>
      <c r="LTY312" s="22"/>
      <c r="LTZ312" s="22"/>
      <c r="LUA312" s="22"/>
      <c r="LUB312" s="22"/>
      <c r="LUC312" s="22"/>
      <c r="LUD312" s="22"/>
      <c r="LUE312" s="27"/>
      <c r="LUF312" s="22"/>
      <c r="LUG312" s="22"/>
      <c r="LUH312" s="22"/>
      <c r="LUI312" s="22"/>
      <c r="LUJ312" s="22"/>
      <c r="LUK312" s="22"/>
      <c r="LUL312" s="22"/>
      <c r="LUM312" s="22"/>
      <c r="LUN312" s="22"/>
      <c r="LUO312" s="22"/>
      <c r="LUP312" s="22"/>
      <c r="LUQ312" s="22"/>
      <c r="LUR312" s="22"/>
      <c r="LUS312" s="22"/>
      <c r="LUT312" s="22"/>
      <c r="LUU312" s="27"/>
      <c r="LUV312" s="22"/>
      <c r="LUW312" s="22"/>
      <c r="LUX312" s="22"/>
      <c r="LUY312" s="22"/>
      <c r="LUZ312" s="22"/>
      <c r="LVA312" s="22"/>
      <c r="LVB312" s="27"/>
      <c r="LVC312" s="22"/>
      <c r="LVD312" s="22"/>
      <c r="LVE312" s="22"/>
      <c r="LVF312" s="22"/>
      <c r="LVG312" s="22"/>
      <c r="LVH312" s="22"/>
      <c r="LVI312" s="22"/>
      <c r="LVJ312" s="22"/>
      <c r="LVK312" s="22"/>
      <c r="LVL312" s="22"/>
      <c r="LVM312" s="22"/>
      <c r="LVN312" s="22"/>
      <c r="LVO312" s="22"/>
      <c r="LVP312" s="22"/>
      <c r="LVQ312" s="22"/>
      <c r="LVR312" s="27"/>
      <c r="LVS312" s="22"/>
      <c r="LVT312" s="22"/>
      <c r="LVU312" s="22"/>
      <c r="LVV312" s="22"/>
      <c r="LVW312" s="22"/>
      <c r="LVX312" s="22"/>
      <c r="LVY312" s="27"/>
      <c r="LVZ312" s="22"/>
      <c r="LWA312" s="22"/>
      <c r="LWB312" s="22"/>
      <c r="LWC312" s="22"/>
      <c r="LWD312" s="22"/>
      <c r="LWE312" s="22"/>
      <c r="LWF312" s="22"/>
      <c r="LWG312" s="22"/>
      <c r="LWH312" s="22"/>
      <c r="LWI312" s="22"/>
      <c r="LWJ312" s="22"/>
      <c r="LWK312" s="22"/>
      <c r="LWL312" s="22"/>
      <c r="LWM312" s="22"/>
      <c r="LWN312" s="22"/>
      <c r="LWO312" s="27"/>
      <c r="LWP312" s="22"/>
      <c r="LWQ312" s="22"/>
      <c r="LWR312" s="22"/>
      <c r="LWS312" s="22"/>
      <c r="LWT312" s="22"/>
      <c r="LWU312" s="22"/>
      <c r="LWV312" s="27"/>
      <c r="LWW312" s="22"/>
      <c r="LWX312" s="22"/>
      <c r="LWY312" s="22"/>
      <c r="LWZ312" s="22"/>
      <c r="LXA312" s="22"/>
      <c r="LXB312" s="22"/>
      <c r="LXC312" s="22"/>
      <c r="LXD312" s="22"/>
      <c r="LXE312" s="22"/>
      <c r="LXF312" s="22"/>
      <c r="LXG312" s="22"/>
      <c r="LXH312" s="22"/>
      <c r="LXI312" s="22"/>
      <c r="LXJ312" s="22"/>
      <c r="LXK312" s="22"/>
      <c r="LXL312" s="27"/>
      <c r="LXM312" s="22"/>
      <c r="LXN312" s="22"/>
      <c r="LXO312" s="22"/>
      <c r="LXP312" s="22"/>
      <c r="LXQ312" s="22"/>
      <c r="LXR312" s="22"/>
      <c r="LXS312" s="27"/>
      <c r="LXT312" s="22"/>
      <c r="LXU312" s="22"/>
      <c r="LXV312" s="22"/>
      <c r="LXW312" s="22"/>
      <c r="LXX312" s="22"/>
      <c r="LXY312" s="22"/>
      <c r="LXZ312" s="22"/>
      <c r="LYA312" s="22"/>
      <c r="LYB312" s="22"/>
      <c r="LYC312" s="22"/>
      <c r="LYD312" s="22"/>
      <c r="LYE312" s="22"/>
      <c r="LYF312" s="22"/>
      <c r="LYG312" s="22"/>
      <c r="LYH312" s="22"/>
      <c r="LYI312" s="27"/>
      <c r="LYJ312" s="22"/>
      <c r="LYK312" s="22"/>
      <c r="LYL312" s="22"/>
      <c r="LYM312" s="22"/>
      <c r="LYN312" s="22"/>
      <c r="LYO312" s="22"/>
      <c r="LYP312" s="27"/>
      <c r="LYQ312" s="22"/>
      <c r="LYR312" s="22"/>
      <c r="LYS312" s="22"/>
      <c r="LYT312" s="22"/>
      <c r="LYU312" s="22"/>
      <c r="LYV312" s="22"/>
      <c r="LYW312" s="22"/>
      <c r="LYX312" s="22"/>
      <c r="LYY312" s="22"/>
      <c r="LYZ312" s="22"/>
      <c r="LZA312" s="22"/>
      <c r="LZB312" s="22"/>
      <c r="LZC312" s="22"/>
      <c r="LZD312" s="22"/>
      <c r="LZE312" s="22"/>
      <c r="LZF312" s="27"/>
      <c r="LZG312" s="22"/>
      <c r="LZH312" s="22"/>
      <c r="LZI312" s="22"/>
      <c r="LZJ312" s="22"/>
      <c r="LZK312" s="22"/>
      <c r="LZL312" s="22"/>
      <c r="LZM312" s="27"/>
      <c r="LZN312" s="22"/>
      <c r="LZO312" s="22"/>
      <c r="LZP312" s="22"/>
      <c r="LZQ312" s="22"/>
      <c r="LZR312" s="22"/>
      <c r="LZS312" s="22"/>
      <c r="LZT312" s="22"/>
      <c r="LZU312" s="22"/>
      <c r="LZV312" s="22"/>
      <c r="LZW312" s="22"/>
      <c r="LZX312" s="22"/>
      <c r="LZY312" s="22"/>
      <c r="LZZ312" s="22"/>
      <c r="MAA312" s="22"/>
      <c r="MAB312" s="22"/>
      <c r="MAC312" s="27"/>
      <c r="MAD312" s="22"/>
      <c r="MAE312" s="22"/>
      <c r="MAF312" s="22"/>
      <c r="MAG312" s="22"/>
      <c r="MAH312" s="22"/>
      <c r="MAI312" s="22"/>
      <c r="MAJ312" s="27"/>
      <c r="MAK312" s="22"/>
      <c r="MAL312" s="22"/>
      <c r="MAM312" s="22"/>
      <c r="MAN312" s="22"/>
      <c r="MAO312" s="22"/>
      <c r="MAP312" s="22"/>
      <c r="MAQ312" s="22"/>
      <c r="MAR312" s="22"/>
      <c r="MAS312" s="22"/>
      <c r="MAT312" s="22"/>
      <c r="MAU312" s="22"/>
      <c r="MAV312" s="22"/>
      <c r="MAW312" s="22"/>
      <c r="MAX312" s="22"/>
      <c r="MAY312" s="22"/>
      <c r="MAZ312" s="27"/>
      <c r="MBA312" s="22"/>
      <c r="MBB312" s="22"/>
      <c r="MBC312" s="22"/>
      <c r="MBD312" s="22"/>
      <c r="MBE312" s="22"/>
      <c r="MBF312" s="22"/>
      <c r="MBG312" s="27"/>
      <c r="MBH312" s="22"/>
      <c r="MBI312" s="22"/>
      <c r="MBJ312" s="22"/>
      <c r="MBK312" s="22"/>
      <c r="MBL312" s="22"/>
      <c r="MBM312" s="22"/>
      <c r="MBN312" s="22"/>
      <c r="MBO312" s="22"/>
      <c r="MBP312" s="22"/>
      <c r="MBQ312" s="22"/>
      <c r="MBR312" s="22"/>
      <c r="MBS312" s="22"/>
      <c r="MBT312" s="22"/>
      <c r="MBU312" s="22"/>
      <c r="MBV312" s="22"/>
      <c r="MBW312" s="27"/>
      <c r="MBX312" s="22"/>
      <c r="MBY312" s="22"/>
      <c r="MBZ312" s="22"/>
      <c r="MCA312" s="22"/>
      <c r="MCB312" s="22"/>
      <c r="MCC312" s="22"/>
      <c r="MCD312" s="27"/>
      <c r="MCE312" s="22"/>
      <c r="MCF312" s="22"/>
      <c r="MCG312" s="22"/>
      <c r="MCH312" s="22"/>
      <c r="MCI312" s="22"/>
      <c r="MCJ312" s="22"/>
      <c r="MCK312" s="22"/>
      <c r="MCL312" s="22"/>
      <c r="MCM312" s="22"/>
      <c r="MCN312" s="22"/>
      <c r="MCO312" s="22"/>
      <c r="MCP312" s="22"/>
      <c r="MCQ312" s="22"/>
      <c r="MCR312" s="22"/>
      <c r="MCS312" s="22"/>
      <c r="MCT312" s="27"/>
      <c r="MCU312" s="22"/>
      <c r="MCV312" s="22"/>
      <c r="MCW312" s="22"/>
      <c r="MCX312" s="22"/>
      <c r="MCY312" s="22"/>
      <c r="MCZ312" s="22"/>
      <c r="MDA312" s="27"/>
      <c r="MDB312" s="22"/>
      <c r="MDC312" s="22"/>
      <c r="MDD312" s="22"/>
      <c r="MDE312" s="22"/>
      <c r="MDF312" s="22"/>
      <c r="MDG312" s="22"/>
      <c r="MDH312" s="22"/>
      <c r="MDI312" s="22"/>
      <c r="MDJ312" s="22"/>
      <c r="MDK312" s="22"/>
      <c r="MDL312" s="22"/>
      <c r="MDM312" s="22"/>
      <c r="MDN312" s="22"/>
      <c r="MDO312" s="22"/>
      <c r="MDP312" s="22"/>
      <c r="MDQ312" s="27"/>
      <c r="MDR312" s="22"/>
      <c r="MDS312" s="22"/>
      <c r="MDT312" s="22"/>
      <c r="MDU312" s="22"/>
      <c r="MDV312" s="22"/>
      <c r="MDW312" s="22"/>
      <c r="MDX312" s="27"/>
      <c r="MDY312" s="22"/>
      <c r="MDZ312" s="22"/>
      <c r="MEA312" s="22"/>
      <c r="MEB312" s="22"/>
      <c r="MEC312" s="22"/>
      <c r="MED312" s="22"/>
      <c r="MEE312" s="22"/>
      <c r="MEF312" s="22"/>
      <c r="MEG312" s="22"/>
      <c r="MEH312" s="22"/>
      <c r="MEI312" s="22"/>
      <c r="MEJ312" s="22"/>
      <c r="MEK312" s="22"/>
      <c r="MEL312" s="22"/>
      <c r="MEM312" s="22"/>
      <c r="MEN312" s="27"/>
      <c r="MEO312" s="22"/>
      <c r="MEP312" s="22"/>
      <c r="MEQ312" s="22"/>
      <c r="MER312" s="22"/>
      <c r="MES312" s="22"/>
      <c r="MET312" s="22"/>
      <c r="MEU312" s="27"/>
      <c r="MEV312" s="22"/>
      <c r="MEW312" s="22"/>
      <c r="MEX312" s="22"/>
      <c r="MEY312" s="22"/>
      <c r="MEZ312" s="22"/>
      <c r="MFA312" s="22"/>
      <c r="MFB312" s="22"/>
      <c r="MFC312" s="22"/>
      <c r="MFD312" s="22"/>
      <c r="MFE312" s="22"/>
      <c r="MFF312" s="22"/>
      <c r="MFG312" s="22"/>
      <c r="MFH312" s="22"/>
      <c r="MFI312" s="22"/>
      <c r="MFJ312" s="22"/>
      <c r="MFK312" s="27"/>
      <c r="MFL312" s="22"/>
      <c r="MFM312" s="22"/>
      <c r="MFN312" s="22"/>
      <c r="MFO312" s="22"/>
      <c r="MFP312" s="22"/>
      <c r="MFQ312" s="22"/>
      <c r="MFR312" s="27"/>
      <c r="MFS312" s="22"/>
      <c r="MFT312" s="22"/>
      <c r="MFU312" s="22"/>
      <c r="MFV312" s="22"/>
      <c r="MFW312" s="22"/>
      <c r="MFX312" s="22"/>
      <c r="MFY312" s="22"/>
      <c r="MFZ312" s="22"/>
      <c r="MGA312" s="22"/>
      <c r="MGB312" s="22"/>
      <c r="MGC312" s="22"/>
      <c r="MGD312" s="22"/>
      <c r="MGE312" s="22"/>
      <c r="MGF312" s="22"/>
      <c r="MGG312" s="22"/>
      <c r="MGH312" s="27"/>
      <c r="MGI312" s="22"/>
      <c r="MGJ312" s="22"/>
      <c r="MGK312" s="22"/>
      <c r="MGL312" s="22"/>
      <c r="MGM312" s="22"/>
      <c r="MGN312" s="22"/>
      <c r="MGO312" s="27"/>
      <c r="MGP312" s="22"/>
      <c r="MGQ312" s="22"/>
      <c r="MGR312" s="22"/>
      <c r="MGS312" s="22"/>
      <c r="MGT312" s="22"/>
      <c r="MGU312" s="22"/>
      <c r="MGV312" s="22"/>
      <c r="MGW312" s="22"/>
      <c r="MGX312" s="22"/>
      <c r="MGY312" s="22"/>
      <c r="MGZ312" s="22"/>
      <c r="MHA312" s="22"/>
      <c r="MHB312" s="22"/>
      <c r="MHC312" s="22"/>
      <c r="MHD312" s="22"/>
      <c r="MHE312" s="27"/>
      <c r="MHF312" s="22"/>
      <c r="MHG312" s="22"/>
      <c r="MHH312" s="22"/>
      <c r="MHI312" s="22"/>
      <c r="MHJ312" s="22"/>
      <c r="MHK312" s="22"/>
      <c r="MHL312" s="27"/>
      <c r="MHM312" s="22"/>
      <c r="MHN312" s="22"/>
      <c r="MHO312" s="22"/>
      <c r="MHP312" s="22"/>
      <c r="MHQ312" s="22"/>
      <c r="MHR312" s="22"/>
      <c r="MHS312" s="22"/>
      <c r="MHT312" s="22"/>
      <c r="MHU312" s="22"/>
      <c r="MHV312" s="22"/>
      <c r="MHW312" s="22"/>
      <c r="MHX312" s="22"/>
      <c r="MHY312" s="22"/>
      <c r="MHZ312" s="22"/>
      <c r="MIA312" s="22"/>
      <c r="MIB312" s="27"/>
      <c r="MIC312" s="22"/>
      <c r="MID312" s="22"/>
      <c r="MIE312" s="22"/>
      <c r="MIF312" s="22"/>
      <c r="MIG312" s="22"/>
      <c r="MIH312" s="22"/>
      <c r="MII312" s="27"/>
      <c r="MIJ312" s="22"/>
      <c r="MIK312" s="22"/>
      <c r="MIL312" s="22"/>
      <c r="MIM312" s="22"/>
      <c r="MIN312" s="22"/>
      <c r="MIO312" s="22"/>
      <c r="MIP312" s="22"/>
      <c r="MIQ312" s="22"/>
      <c r="MIR312" s="22"/>
      <c r="MIS312" s="22"/>
      <c r="MIT312" s="22"/>
      <c r="MIU312" s="22"/>
      <c r="MIV312" s="22"/>
      <c r="MIW312" s="22"/>
      <c r="MIX312" s="22"/>
      <c r="MIY312" s="27"/>
      <c r="MIZ312" s="22"/>
      <c r="MJA312" s="22"/>
      <c r="MJB312" s="22"/>
      <c r="MJC312" s="22"/>
      <c r="MJD312" s="22"/>
      <c r="MJE312" s="22"/>
      <c r="MJF312" s="27"/>
      <c r="MJG312" s="22"/>
      <c r="MJH312" s="22"/>
      <c r="MJI312" s="22"/>
      <c r="MJJ312" s="22"/>
      <c r="MJK312" s="22"/>
      <c r="MJL312" s="22"/>
      <c r="MJM312" s="22"/>
      <c r="MJN312" s="22"/>
      <c r="MJO312" s="22"/>
      <c r="MJP312" s="22"/>
      <c r="MJQ312" s="22"/>
      <c r="MJR312" s="22"/>
      <c r="MJS312" s="22"/>
      <c r="MJT312" s="22"/>
      <c r="MJU312" s="22"/>
      <c r="MJV312" s="27"/>
      <c r="MJW312" s="22"/>
      <c r="MJX312" s="22"/>
      <c r="MJY312" s="22"/>
      <c r="MJZ312" s="22"/>
      <c r="MKA312" s="22"/>
      <c r="MKB312" s="22"/>
      <c r="MKC312" s="27"/>
      <c r="MKD312" s="22"/>
      <c r="MKE312" s="22"/>
      <c r="MKF312" s="22"/>
      <c r="MKG312" s="22"/>
      <c r="MKH312" s="22"/>
      <c r="MKI312" s="22"/>
      <c r="MKJ312" s="22"/>
      <c r="MKK312" s="22"/>
      <c r="MKL312" s="22"/>
      <c r="MKM312" s="22"/>
      <c r="MKN312" s="22"/>
      <c r="MKO312" s="22"/>
      <c r="MKP312" s="22"/>
      <c r="MKQ312" s="22"/>
      <c r="MKR312" s="22"/>
      <c r="MKS312" s="27"/>
      <c r="MKT312" s="22"/>
      <c r="MKU312" s="22"/>
      <c r="MKV312" s="22"/>
      <c r="MKW312" s="22"/>
      <c r="MKX312" s="22"/>
      <c r="MKY312" s="22"/>
      <c r="MKZ312" s="27"/>
      <c r="MLA312" s="22"/>
      <c r="MLB312" s="22"/>
      <c r="MLC312" s="22"/>
      <c r="MLD312" s="22"/>
      <c r="MLE312" s="22"/>
      <c r="MLF312" s="22"/>
      <c r="MLG312" s="22"/>
      <c r="MLH312" s="22"/>
      <c r="MLI312" s="22"/>
      <c r="MLJ312" s="22"/>
      <c r="MLK312" s="22"/>
      <c r="MLL312" s="22"/>
      <c r="MLM312" s="22"/>
      <c r="MLN312" s="22"/>
      <c r="MLO312" s="22"/>
      <c r="MLP312" s="27"/>
      <c r="MLQ312" s="22"/>
      <c r="MLR312" s="22"/>
      <c r="MLS312" s="22"/>
      <c r="MLT312" s="22"/>
      <c r="MLU312" s="22"/>
      <c r="MLV312" s="22"/>
      <c r="MLW312" s="27"/>
      <c r="MLX312" s="22"/>
      <c r="MLY312" s="22"/>
      <c r="MLZ312" s="22"/>
      <c r="MMA312" s="22"/>
      <c r="MMB312" s="22"/>
      <c r="MMC312" s="22"/>
      <c r="MMD312" s="22"/>
      <c r="MME312" s="22"/>
      <c r="MMF312" s="22"/>
      <c r="MMG312" s="22"/>
      <c r="MMH312" s="22"/>
      <c r="MMI312" s="22"/>
      <c r="MMJ312" s="22"/>
      <c r="MMK312" s="22"/>
      <c r="MML312" s="22"/>
      <c r="MMM312" s="27"/>
      <c r="MMN312" s="22"/>
      <c r="MMO312" s="22"/>
      <c r="MMP312" s="22"/>
      <c r="MMQ312" s="22"/>
      <c r="MMR312" s="22"/>
      <c r="MMS312" s="22"/>
      <c r="MMT312" s="27"/>
      <c r="MMU312" s="22"/>
      <c r="MMV312" s="22"/>
      <c r="MMW312" s="22"/>
      <c r="MMX312" s="22"/>
      <c r="MMY312" s="22"/>
      <c r="MMZ312" s="22"/>
      <c r="MNA312" s="22"/>
      <c r="MNB312" s="22"/>
      <c r="MNC312" s="22"/>
      <c r="MND312" s="22"/>
      <c r="MNE312" s="22"/>
      <c r="MNF312" s="22"/>
      <c r="MNG312" s="22"/>
      <c r="MNH312" s="22"/>
      <c r="MNI312" s="22"/>
      <c r="MNJ312" s="27"/>
      <c r="MNK312" s="22"/>
      <c r="MNL312" s="22"/>
      <c r="MNM312" s="22"/>
      <c r="MNN312" s="22"/>
      <c r="MNO312" s="22"/>
      <c r="MNP312" s="22"/>
      <c r="MNQ312" s="27"/>
      <c r="MNR312" s="22"/>
      <c r="MNS312" s="22"/>
      <c r="MNT312" s="22"/>
      <c r="MNU312" s="22"/>
      <c r="MNV312" s="22"/>
      <c r="MNW312" s="22"/>
      <c r="MNX312" s="22"/>
      <c r="MNY312" s="22"/>
      <c r="MNZ312" s="22"/>
      <c r="MOA312" s="22"/>
      <c r="MOB312" s="22"/>
      <c r="MOC312" s="22"/>
      <c r="MOD312" s="22"/>
      <c r="MOE312" s="22"/>
      <c r="MOF312" s="22"/>
      <c r="MOG312" s="27"/>
      <c r="MOH312" s="22"/>
      <c r="MOI312" s="22"/>
      <c r="MOJ312" s="22"/>
      <c r="MOK312" s="22"/>
      <c r="MOL312" s="22"/>
      <c r="MOM312" s="22"/>
      <c r="MON312" s="27"/>
      <c r="MOO312" s="22"/>
      <c r="MOP312" s="22"/>
      <c r="MOQ312" s="22"/>
      <c r="MOR312" s="22"/>
      <c r="MOS312" s="22"/>
      <c r="MOT312" s="22"/>
      <c r="MOU312" s="22"/>
      <c r="MOV312" s="22"/>
      <c r="MOW312" s="22"/>
      <c r="MOX312" s="22"/>
      <c r="MOY312" s="22"/>
      <c r="MOZ312" s="22"/>
      <c r="MPA312" s="22"/>
      <c r="MPB312" s="22"/>
      <c r="MPC312" s="22"/>
      <c r="MPD312" s="27"/>
      <c r="MPE312" s="22"/>
      <c r="MPF312" s="22"/>
      <c r="MPG312" s="22"/>
      <c r="MPH312" s="22"/>
      <c r="MPI312" s="22"/>
      <c r="MPJ312" s="22"/>
      <c r="MPK312" s="27"/>
      <c r="MPL312" s="22"/>
      <c r="MPM312" s="22"/>
      <c r="MPN312" s="22"/>
      <c r="MPO312" s="22"/>
      <c r="MPP312" s="22"/>
      <c r="MPQ312" s="22"/>
      <c r="MPR312" s="22"/>
      <c r="MPS312" s="22"/>
      <c r="MPT312" s="22"/>
      <c r="MPU312" s="22"/>
      <c r="MPV312" s="22"/>
      <c r="MPW312" s="22"/>
      <c r="MPX312" s="22"/>
      <c r="MPY312" s="22"/>
      <c r="MPZ312" s="22"/>
      <c r="MQA312" s="27"/>
      <c r="MQB312" s="22"/>
      <c r="MQC312" s="22"/>
      <c r="MQD312" s="22"/>
      <c r="MQE312" s="22"/>
      <c r="MQF312" s="22"/>
      <c r="MQG312" s="22"/>
      <c r="MQH312" s="27"/>
      <c r="MQI312" s="22"/>
      <c r="MQJ312" s="22"/>
      <c r="MQK312" s="22"/>
      <c r="MQL312" s="22"/>
      <c r="MQM312" s="22"/>
      <c r="MQN312" s="22"/>
      <c r="MQO312" s="22"/>
      <c r="MQP312" s="22"/>
      <c r="MQQ312" s="22"/>
      <c r="MQR312" s="22"/>
      <c r="MQS312" s="22"/>
      <c r="MQT312" s="22"/>
      <c r="MQU312" s="22"/>
      <c r="MQV312" s="22"/>
      <c r="MQW312" s="22"/>
      <c r="MQX312" s="27"/>
      <c r="MQY312" s="22"/>
      <c r="MQZ312" s="22"/>
      <c r="MRA312" s="22"/>
      <c r="MRB312" s="22"/>
      <c r="MRC312" s="22"/>
      <c r="MRD312" s="22"/>
      <c r="MRE312" s="27"/>
      <c r="MRF312" s="22"/>
      <c r="MRG312" s="22"/>
      <c r="MRH312" s="22"/>
      <c r="MRI312" s="22"/>
      <c r="MRJ312" s="22"/>
      <c r="MRK312" s="22"/>
      <c r="MRL312" s="22"/>
      <c r="MRM312" s="22"/>
      <c r="MRN312" s="22"/>
      <c r="MRO312" s="22"/>
      <c r="MRP312" s="22"/>
      <c r="MRQ312" s="22"/>
      <c r="MRR312" s="22"/>
      <c r="MRS312" s="22"/>
      <c r="MRT312" s="22"/>
      <c r="MRU312" s="27"/>
      <c r="MRV312" s="22"/>
      <c r="MRW312" s="22"/>
      <c r="MRX312" s="22"/>
      <c r="MRY312" s="22"/>
      <c r="MRZ312" s="22"/>
      <c r="MSA312" s="22"/>
      <c r="MSB312" s="27"/>
      <c r="MSC312" s="22"/>
      <c r="MSD312" s="22"/>
      <c r="MSE312" s="22"/>
      <c r="MSF312" s="22"/>
      <c r="MSG312" s="22"/>
      <c r="MSH312" s="22"/>
      <c r="MSI312" s="22"/>
      <c r="MSJ312" s="22"/>
      <c r="MSK312" s="22"/>
      <c r="MSL312" s="22"/>
      <c r="MSM312" s="22"/>
      <c r="MSN312" s="22"/>
      <c r="MSO312" s="22"/>
      <c r="MSP312" s="22"/>
      <c r="MSQ312" s="22"/>
      <c r="MSR312" s="27"/>
      <c r="MSS312" s="22"/>
      <c r="MST312" s="22"/>
      <c r="MSU312" s="22"/>
      <c r="MSV312" s="22"/>
      <c r="MSW312" s="22"/>
      <c r="MSX312" s="22"/>
      <c r="MSY312" s="27"/>
      <c r="MSZ312" s="22"/>
      <c r="MTA312" s="22"/>
      <c r="MTB312" s="22"/>
      <c r="MTC312" s="22"/>
      <c r="MTD312" s="22"/>
      <c r="MTE312" s="22"/>
      <c r="MTF312" s="22"/>
      <c r="MTG312" s="22"/>
      <c r="MTH312" s="22"/>
      <c r="MTI312" s="22"/>
      <c r="MTJ312" s="22"/>
      <c r="MTK312" s="22"/>
      <c r="MTL312" s="22"/>
      <c r="MTM312" s="22"/>
      <c r="MTN312" s="22"/>
      <c r="MTO312" s="27"/>
      <c r="MTP312" s="22"/>
      <c r="MTQ312" s="22"/>
      <c r="MTR312" s="22"/>
      <c r="MTS312" s="22"/>
      <c r="MTT312" s="22"/>
      <c r="MTU312" s="22"/>
      <c r="MTV312" s="27"/>
      <c r="MTW312" s="22"/>
      <c r="MTX312" s="22"/>
      <c r="MTY312" s="22"/>
      <c r="MTZ312" s="22"/>
      <c r="MUA312" s="22"/>
      <c r="MUB312" s="22"/>
      <c r="MUC312" s="22"/>
      <c r="MUD312" s="22"/>
      <c r="MUE312" s="22"/>
      <c r="MUF312" s="22"/>
      <c r="MUG312" s="22"/>
      <c r="MUH312" s="22"/>
      <c r="MUI312" s="22"/>
      <c r="MUJ312" s="22"/>
      <c r="MUK312" s="22"/>
      <c r="MUL312" s="27"/>
      <c r="MUM312" s="22"/>
      <c r="MUN312" s="22"/>
      <c r="MUO312" s="22"/>
      <c r="MUP312" s="22"/>
      <c r="MUQ312" s="22"/>
      <c r="MUR312" s="22"/>
      <c r="MUS312" s="27"/>
      <c r="MUT312" s="22"/>
      <c r="MUU312" s="22"/>
      <c r="MUV312" s="22"/>
      <c r="MUW312" s="22"/>
      <c r="MUX312" s="22"/>
      <c r="MUY312" s="22"/>
      <c r="MUZ312" s="22"/>
      <c r="MVA312" s="22"/>
      <c r="MVB312" s="22"/>
      <c r="MVC312" s="22"/>
      <c r="MVD312" s="22"/>
      <c r="MVE312" s="22"/>
      <c r="MVF312" s="22"/>
      <c r="MVG312" s="22"/>
      <c r="MVH312" s="22"/>
      <c r="MVI312" s="27"/>
      <c r="MVJ312" s="22"/>
      <c r="MVK312" s="22"/>
      <c r="MVL312" s="22"/>
      <c r="MVM312" s="22"/>
      <c r="MVN312" s="22"/>
      <c r="MVO312" s="22"/>
      <c r="MVP312" s="27"/>
      <c r="MVQ312" s="22"/>
      <c r="MVR312" s="22"/>
      <c r="MVS312" s="22"/>
      <c r="MVT312" s="22"/>
      <c r="MVU312" s="22"/>
      <c r="MVV312" s="22"/>
      <c r="MVW312" s="22"/>
      <c r="MVX312" s="22"/>
      <c r="MVY312" s="22"/>
      <c r="MVZ312" s="22"/>
      <c r="MWA312" s="22"/>
      <c r="MWB312" s="22"/>
      <c r="MWC312" s="22"/>
      <c r="MWD312" s="22"/>
      <c r="MWE312" s="22"/>
      <c r="MWF312" s="27"/>
      <c r="MWG312" s="22"/>
      <c r="MWH312" s="22"/>
      <c r="MWI312" s="22"/>
      <c r="MWJ312" s="22"/>
      <c r="MWK312" s="22"/>
      <c r="MWL312" s="22"/>
      <c r="MWM312" s="27"/>
      <c r="MWN312" s="22"/>
      <c r="MWO312" s="22"/>
      <c r="MWP312" s="22"/>
      <c r="MWQ312" s="22"/>
      <c r="MWR312" s="22"/>
      <c r="MWS312" s="22"/>
      <c r="MWT312" s="22"/>
      <c r="MWU312" s="22"/>
      <c r="MWV312" s="22"/>
      <c r="MWW312" s="22"/>
      <c r="MWX312" s="22"/>
      <c r="MWY312" s="22"/>
      <c r="MWZ312" s="22"/>
      <c r="MXA312" s="22"/>
      <c r="MXB312" s="22"/>
      <c r="MXC312" s="27"/>
      <c r="MXD312" s="22"/>
      <c r="MXE312" s="22"/>
      <c r="MXF312" s="22"/>
      <c r="MXG312" s="22"/>
      <c r="MXH312" s="22"/>
      <c r="MXI312" s="22"/>
      <c r="MXJ312" s="27"/>
      <c r="MXK312" s="22"/>
      <c r="MXL312" s="22"/>
      <c r="MXM312" s="22"/>
      <c r="MXN312" s="22"/>
      <c r="MXO312" s="22"/>
      <c r="MXP312" s="22"/>
      <c r="MXQ312" s="22"/>
      <c r="MXR312" s="22"/>
      <c r="MXS312" s="22"/>
      <c r="MXT312" s="22"/>
      <c r="MXU312" s="22"/>
      <c r="MXV312" s="22"/>
      <c r="MXW312" s="22"/>
      <c r="MXX312" s="22"/>
      <c r="MXY312" s="22"/>
      <c r="MXZ312" s="27"/>
      <c r="MYA312" s="22"/>
      <c r="MYB312" s="22"/>
      <c r="MYC312" s="22"/>
      <c r="MYD312" s="22"/>
      <c r="MYE312" s="22"/>
      <c r="MYF312" s="22"/>
      <c r="MYG312" s="27"/>
      <c r="MYH312" s="22"/>
      <c r="MYI312" s="22"/>
      <c r="MYJ312" s="22"/>
      <c r="MYK312" s="22"/>
      <c r="MYL312" s="22"/>
      <c r="MYM312" s="22"/>
      <c r="MYN312" s="22"/>
      <c r="MYO312" s="22"/>
      <c r="MYP312" s="22"/>
      <c r="MYQ312" s="22"/>
      <c r="MYR312" s="22"/>
      <c r="MYS312" s="22"/>
      <c r="MYT312" s="22"/>
      <c r="MYU312" s="22"/>
      <c r="MYV312" s="22"/>
      <c r="MYW312" s="27"/>
      <c r="MYX312" s="22"/>
      <c r="MYY312" s="22"/>
      <c r="MYZ312" s="22"/>
      <c r="MZA312" s="22"/>
      <c r="MZB312" s="22"/>
      <c r="MZC312" s="22"/>
      <c r="MZD312" s="27"/>
      <c r="MZE312" s="22"/>
      <c r="MZF312" s="22"/>
      <c r="MZG312" s="22"/>
      <c r="MZH312" s="22"/>
      <c r="MZI312" s="22"/>
      <c r="MZJ312" s="22"/>
      <c r="MZK312" s="22"/>
      <c r="MZL312" s="22"/>
      <c r="MZM312" s="22"/>
      <c r="MZN312" s="22"/>
      <c r="MZO312" s="22"/>
      <c r="MZP312" s="22"/>
      <c r="MZQ312" s="22"/>
      <c r="MZR312" s="22"/>
      <c r="MZS312" s="22"/>
      <c r="MZT312" s="27"/>
      <c r="MZU312" s="22"/>
      <c r="MZV312" s="22"/>
      <c r="MZW312" s="22"/>
      <c r="MZX312" s="22"/>
      <c r="MZY312" s="22"/>
      <c r="MZZ312" s="22"/>
      <c r="NAA312" s="27"/>
      <c r="NAB312" s="22"/>
      <c r="NAC312" s="22"/>
      <c r="NAD312" s="22"/>
      <c r="NAE312" s="22"/>
      <c r="NAF312" s="22"/>
      <c r="NAG312" s="22"/>
      <c r="NAH312" s="22"/>
      <c r="NAI312" s="22"/>
      <c r="NAJ312" s="22"/>
      <c r="NAK312" s="22"/>
      <c r="NAL312" s="22"/>
      <c r="NAM312" s="22"/>
      <c r="NAN312" s="22"/>
      <c r="NAO312" s="22"/>
      <c r="NAP312" s="22"/>
      <c r="NAQ312" s="27"/>
      <c r="NAR312" s="22"/>
      <c r="NAS312" s="22"/>
      <c r="NAT312" s="22"/>
      <c r="NAU312" s="22"/>
      <c r="NAV312" s="22"/>
      <c r="NAW312" s="22"/>
      <c r="NAX312" s="27"/>
      <c r="NAY312" s="22"/>
      <c r="NAZ312" s="22"/>
      <c r="NBA312" s="22"/>
      <c r="NBB312" s="22"/>
      <c r="NBC312" s="22"/>
      <c r="NBD312" s="22"/>
      <c r="NBE312" s="22"/>
      <c r="NBF312" s="22"/>
      <c r="NBG312" s="22"/>
      <c r="NBH312" s="22"/>
      <c r="NBI312" s="22"/>
      <c r="NBJ312" s="22"/>
      <c r="NBK312" s="22"/>
      <c r="NBL312" s="22"/>
      <c r="NBM312" s="22"/>
      <c r="NBN312" s="27"/>
      <c r="NBO312" s="22"/>
      <c r="NBP312" s="22"/>
      <c r="NBQ312" s="22"/>
      <c r="NBR312" s="22"/>
      <c r="NBS312" s="22"/>
      <c r="NBT312" s="22"/>
      <c r="NBU312" s="27"/>
      <c r="NBV312" s="22"/>
      <c r="NBW312" s="22"/>
      <c r="NBX312" s="22"/>
      <c r="NBY312" s="22"/>
      <c r="NBZ312" s="22"/>
      <c r="NCA312" s="22"/>
      <c r="NCB312" s="22"/>
      <c r="NCC312" s="22"/>
      <c r="NCD312" s="22"/>
      <c r="NCE312" s="22"/>
      <c r="NCF312" s="22"/>
      <c r="NCG312" s="22"/>
      <c r="NCH312" s="22"/>
      <c r="NCI312" s="22"/>
      <c r="NCJ312" s="22"/>
      <c r="NCK312" s="27"/>
      <c r="NCL312" s="22"/>
      <c r="NCM312" s="22"/>
      <c r="NCN312" s="22"/>
      <c r="NCO312" s="22"/>
      <c r="NCP312" s="22"/>
      <c r="NCQ312" s="22"/>
      <c r="NCR312" s="27"/>
      <c r="NCS312" s="22"/>
      <c r="NCT312" s="22"/>
      <c r="NCU312" s="22"/>
      <c r="NCV312" s="22"/>
      <c r="NCW312" s="22"/>
      <c r="NCX312" s="22"/>
      <c r="NCY312" s="22"/>
      <c r="NCZ312" s="22"/>
      <c r="NDA312" s="22"/>
      <c r="NDB312" s="22"/>
      <c r="NDC312" s="22"/>
      <c r="NDD312" s="22"/>
      <c r="NDE312" s="22"/>
      <c r="NDF312" s="22"/>
      <c r="NDG312" s="22"/>
      <c r="NDH312" s="27"/>
      <c r="NDI312" s="22"/>
      <c r="NDJ312" s="22"/>
      <c r="NDK312" s="22"/>
      <c r="NDL312" s="22"/>
      <c r="NDM312" s="22"/>
      <c r="NDN312" s="22"/>
      <c r="NDO312" s="27"/>
      <c r="NDP312" s="22"/>
      <c r="NDQ312" s="22"/>
      <c r="NDR312" s="22"/>
      <c r="NDS312" s="22"/>
      <c r="NDT312" s="22"/>
      <c r="NDU312" s="22"/>
      <c r="NDV312" s="22"/>
      <c r="NDW312" s="22"/>
      <c r="NDX312" s="22"/>
      <c r="NDY312" s="22"/>
      <c r="NDZ312" s="22"/>
      <c r="NEA312" s="22"/>
      <c r="NEB312" s="22"/>
      <c r="NEC312" s="22"/>
      <c r="NED312" s="22"/>
      <c r="NEE312" s="27"/>
      <c r="NEF312" s="22"/>
      <c r="NEG312" s="22"/>
      <c r="NEH312" s="22"/>
      <c r="NEI312" s="22"/>
      <c r="NEJ312" s="22"/>
      <c r="NEK312" s="22"/>
      <c r="NEL312" s="27"/>
      <c r="NEM312" s="22"/>
      <c r="NEN312" s="22"/>
      <c r="NEO312" s="22"/>
      <c r="NEP312" s="22"/>
      <c r="NEQ312" s="22"/>
      <c r="NER312" s="22"/>
      <c r="NES312" s="22"/>
      <c r="NET312" s="22"/>
      <c r="NEU312" s="22"/>
      <c r="NEV312" s="22"/>
      <c r="NEW312" s="22"/>
      <c r="NEX312" s="22"/>
      <c r="NEY312" s="22"/>
      <c r="NEZ312" s="22"/>
      <c r="NFA312" s="22"/>
      <c r="NFB312" s="27"/>
      <c r="NFC312" s="22"/>
      <c r="NFD312" s="22"/>
      <c r="NFE312" s="22"/>
      <c r="NFF312" s="22"/>
      <c r="NFG312" s="22"/>
      <c r="NFH312" s="22"/>
      <c r="NFI312" s="27"/>
      <c r="NFJ312" s="22"/>
      <c r="NFK312" s="22"/>
      <c r="NFL312" s="22"/>
      <c r="NFM312" s="22"/>
      <c r="NFN312" s="22"/>
      <c r="NFO312" s="22"/>
      <c r="NFP312" s="22"/>
      <c r="NFQ312" s="22"/>
      <c r="NFR312" s="22"/>
      <c r="NFS312" s="22"/>
      <c r="NFT312" s="22"/>
      <c r="NFU312" s="22"/>
      <c r="NFV312" s="22"/>
      <c r="NFW312" s="22"/>
      <c r="NFX312" s="22"/>
      <c r="NFY312" s="27"/>
      <c r="NFZ312" s="22"/>
      <c r="NGA312" s="22"/>
      <c r="NGB312" s="22"/>
      <c r="NGC312" s="22"/>
      <c r="NGD312" s="22"/>
      <c r="NGE312" s="22"/>
      <c r="NGF312" s="27"/>
      <c r="NGG312" s="22"/>
      <c r="NGH312" s="22"/>
      <c r="NGI312" s="22"/>
      <c r="NGJ312" s="22"/>
      <c r="NGK312" s="22"/>
      <c r="NGL312" s="22"/>
      <c r="NGM312" s="22"/>
      <c r="NGN312" s="22"/>
      <c r="NGO312" s="22"/>
      <c r="NGP312" s="22"/>
      <c r="NGQ312" s="22"/>
      <c r="NGR312" s="22"/>
      <c r="NGS312" s="22"/>
      <c r="NGT312" s="22"/>
      <c r="NGU312" s="22"/>
      <c r="NGV312" s="27"/>
      <c r="NGW312" s="22"/>
      <c r="NGX312" s="22"/>
      <c r="NGY312" s="22"/>
      <c r="NGZ312" s="22"/>
      <c r="NHA312" s="22"/>
      <c r="NHB312" s="22"/>
      <c r="NHC312" s="27"/>
      <c r="NHD312" s="22"/>
      <c r="NHE312" s="22"/>
      <c r="NHF312" s="22"/>
      <c r="NHG312" s="22"/>
      <c r="NHH312" s="22"/>
      <c r="NHI312" s="22"/>
      <c r="NHJ312" s="22"/>
      <c r="NHK312" s="22"/>
      <c r="NHL312" s="22"/>
      <c r="NHM312" s="22"/>
      <c r="NHN312" s="22"/>
      <c r="NHO312" s="22"/>
      <c r="NHP312" s="22"/>
      <c r="NHQ312" s="22"/>
      <c r="NHR312" s="22"/>
      <c r="NHS312" s="27"/>
      <c r="NHT312" s="22"/>
      <c r="NHU312" s="22"/>
      <c r="NHV312" s="22"/>
      <c r="NHW312" s="22"/>
      <c r="NHX312" s="22"/>
      <c r="NHY312" s="22"/>
      <c r="NHZ312" s="27"/>
      <c r="NIA312" s="22"/>
      <c r="NIB312" s="22"/>
      <c r="NIC312" s="22"/>
      <c r="NID312" s="22"/>
      <c r="NIE312" s="22"/>
      <c r="NIF312" s="22"/>
      <c r="NIG312" s="22"/>
      <c r="NIH312" s="22"/>
      <c r="NII312" s="22"/>
      <c r="NIJ312" s="22"/>
      <c r="NIK312" s="22"/>
      <c r="NIL312" s="22"/>
      <c r="NIM312" s="22"/>
      <c r="NIN312" s="22"/>
      <c r="NIO312" s="22"/>
      <c r="NIP312" s="27"/>
      <c r="NIQ312" s="22"/>
      <c r="NIR312" s="22"/>
      <c r="NIS312" s="22"/>
      <c r="NIT312" s="22"/>
      <c r="NIU312" s="22"/>
      <c r="NIV312" s="22"/>
      <c r="NIW312" s="27"/>
      <c r="NIX312" s="22"/>
      <c r="NIY312" s="22"/>
      <c r="NIZ312" s="22"/>
      <c r="NJA312" s="22"/>
      <c r="NJB312" s="22"/>
      <c r="NJC312" s="22"/>
      <c r="NJD312" s="22"/>
      <c r="NJE312" s="22"/>
      <c r="NJF312" s="22"/>
      <c r="NJG312" s="22"/>
      <c r="NJH312" s="22"/>
      <c r="NJI312" s="22"/>
      <c r="NJJ312" s="22"/>
      <c r="NJK312" s="22"/>
      <c r="NJL312" s="22"/>
      <c r="NJM312" s="27"/>
      <c r="NJN312" s="22"/>
      <c r="NJO312" s="22"/>
      <c r="NJP312" s="22"/>
      <c r="NJQ312" s="22"/>
      <c r="NJR312" s="22"/>
      <c r="NJS312" s="22"/>
      <c r="NJT312" s="27"/>
      <c r="NJU312" s="22"/>
      <c r="NJV312" s="22"/>
      <c r="NJW312" s="22"/>
      <c r="NJX312" s="22"/>
      <c r="NJY312" s="22"/>
      <c r="NJZ312" s="22"/>
      <c r="NKA312" s="22"/>
      <c r="NKB312" s="22"/>
      <c r="NKC312" s="22"/>
      <c r="NKD312" s="22"/>
      <c r="NKE312" s="22"/>
      <c r="NKF312" s="22"/>
      <c r="NKG312" s="22"/>
      <c r="NKH312" s="22"/>
      <c r="NKI312" s="22"/>
      <c r="NKJ312" s="27"/>
      <c r="NKK312" s="22"/>
      <c r="NKL312" s="22"/>
      <c r="NKM312" s="22"/>
      <c r="NKN312" s="22"/>
      <c r="NKO312" s="22"/>
      <c r="NKP312" s="22"/>
      <c r="NKQ312" s="27"/>
      <c r="NKR312" s="22"/>
      <c r="NKS312" s="22"/>
      <c r="NKT312" s="22"/>
      <c r="NKU312" s="22"/>
      <c r="NKV312" s="22"/>
      <c r="NKW312" s="22"/>
      <c r="NKX312" s="22"/>
      <c r="NKY312" s="22"/>
      <c r="NKZ312" s="22"/>
      <c r="NLA312" s="22"/>
      <c r="NLB312" s="22"/>
      <c r="NLC312" s="22"/>
      <c r="NLD312" s="22"/>
      <c r="NLE312" s="22"/>
      <c r="NLF312" s="22"/>
      <c r="NLG312" s="27"/>
      <c r="NLH312" s="22"/>
      <c r="NLI312" s="22"/>
      <c r="NLJ312" s="22"/>
      <c r="NLK312" s="22"/>
      <c r="NLL312" s="22"/>
      <c r="NLM312" s="22"/>
      <c r="NLN312" s="27"/>
      <c r="NLO312" s="22"/>
      <c r="NLP312" s="22"/>
      <c r="NLQ312" s="22"/>
      <c r="NLR312" s="22"/>
      <c r="NLS312" s="22"/>
      <c r="NLT312" s="22"/>
      <c r="NLU312" s="22"/>
      <c r="NLV312" s="22"/>
      <c r="NLW312" s="22"/>
      <c r="NLX312" s="22"/>
      <c r="NLY312" s="22"/>
      <c r="NLZ312" s="22"/>
      <c r="NMA312" s="22"/>
      <c r="NMB312" s="22"/>
      <c r="NMC312" s="22"/>
      <c r="NMD312" s="27"/>
      <c r="NME312" s="22"/>
      <c r="NMF312" s="22"/>
      <c r="NMG312" s="22"/>
      <c r="NMH312" s="22"/>
      <c r="NMI312" s="22"/>
      <c r="NMJ312" s="22"/>
      <c r="NMK312" s="27"/>
      <c r="NML312" s="22"/>
      <c r="NMM312" s="22"/>
      <c r="NMN312" s="22"/>
      <c r="NMO312" s="22"/>
      <c r="NMP312" s="22"/>
      <c r="NMQ312" s="22"/>
      <c r="NMR312" s="22"/>
      <c r="NMS312" s="22"/>
      <c r="NMT312" s="22"/>
      <c r="NMU312" s="22"/>
      <c r="NMV312" s="22"/>
      <c r="NMW312" s="22"/>
      <c r="NMX312" s="22"/>
      <c r="NMY312" s="22"/>
      <c r="NMZ312" s="22"/>
      <c r="NNA312" s="27"/>
      <c r="NNB312" s="22"/>
      <c r="NNC312" s="22"/>
      <c r="NND312" s="22"/>
      <c r="NNE312" s="22"/>
      <c r="NNF312" s="22"/>
      <c r="NNG312" s="22"/>
      <c r="NNH312" s="27"/>
      <c r="NNI312" s="22"/>
      <c r="NNJ312" s="22"/>
      <c r="NNK312" s="22"/>
      <c r="NNL312" s="22"/>
      <c r="NNM312" s="22"/>
      <c r="NNN312" s="22"/>
      <c r="NNO312" s="22"/>
      <c r="NNP312" s="22"/>
      <c r="NNQ312" s="22"/>
      <c r="NNR312" s="22"/>
      <c r="NNS312" s="22"/>
      <c r="NNT312" s="22"/>
      <c r="NNU312" s="22"/>
      <c r="NNV312" s="22"/>
      <c r="NNW312" s="22"/>
      <c r="NNX312" s="27"/>
      <c r="NNY312" s="22"/>
      <c r="NNZ312" s="22"/>
      <c r="NOA312" s="22"/>
      <c r="NOB312" s="22"/>
      <c r="NOC312" s="22"/>
      <c r="NOD312" s="22"/>
      <c r="NOE312" s="27"/>
      <c r="NOF312" s="22"/>
      <c r="NOG312" s="22"/>
      <c r="NOH312" s="22"/>
      <c r="NOI312" s="22"/>
      <c r="NOJ312" s="22"/>
      <c r="NOK312" s="22"/>
      <c r="NOL312" s="22"/>
      <c r="NOM312" s="22"/>
      <c r="NON312" s="22"/>
      <c r="NOO312" s="22"/>
      <c r="NOP312" s="22"/>
      <c r="NOQ312" s="22"/>
      <c r="NOR312" s="22"/>
      <c r="NOS312" s="22"/>
      <c r="NOT312" s="22"/>
      <c r="NOU312" s="27"/>
      <c r="NOV312" s="22"/>
      <c r="NOW312" s="22"/>
      <c r="NOX312" s="22"/>
      <c r="NOY312" s="22"/>
      <c r="NOZ312" s="22"/>
      <c r="NPA312" s="22"/>
      <c r="NPB312" s="27"/>
      <c r="NPC312" s="22"/>
      <c r="NPD312" s="22"/>
      <c r="NPE312" s="22"/>
      <c r="NPF312" s="22"/>
      <c r="NPG312" s="22"/>
      <c r="NPH312" s="22"/>
      <c r="NPI312" s="22"/>
      <c r="NPJ312" s="22"/>
      <c r="NPK312" s="22"/>
      <c r="NPL312" s="22"/>
      <c r="NPM312" s="22"/>
      <c r="NPN312" s="22"/>
      <c r="NPO312" s="22"/>
      <c r="NPP312" s="22"/>
      <c r="NPQ312" s="22"/>
      <c r="NPR312" s="27"/>
      <c r="NPS312" s="22"/>
      <c r="NPT312" s="22"/>
      <c r="NPU312" s="22"/>
      <c r="NPV312" s="22"/>
      <c r="NPW312" s="22"/>
      <c r="NPX312" s="22"/>
      <c r="NPY312" s="27"/>
      <c r="NPZ312" s="22"/>
      <c r="NQA312" s="22"/>
      <c r="NQB312" s="22"/>
      <c r="NQC312" s="22"/>
      <c r="NQD312" s="22"/>
      <c r="NQE312" s="22"/>
      <c r="NQF312" s="22"/>
      <c r="NQG312" s="22"/>
      <c r="NQH312" s="22"/>
      <c r="NQI312" s="22"/>
      <c r="NQJ312" s="22"/>
      <c r="NQK312" s="22"/>
      <c r="NQL312" s="22"/>
      <c r="NQM312" s="22"/>
      <c r="NQN312" s="22"/>
      <c r="NQO312" s="27"/>
      <c r="NQP312" s="22"/>
      <c r="NQQ312" s="22"/>
      <c r="NQR312" s="22"/>
      <c r="NQS312" s="22"/>
      <c r="NQT312" s="22"/>
      <c r="NQU312" s="22"/>
      <c r="NQV312" s="27"/>
      <c r="NQW312" s="22"/>
      <c r="NQX312" s="22"/>
      <c r="NQY312" s="22"/>
      <c r="NQZ312" s="22"/>
      <c r="NRA312" s="22"/>
      <c r="NRB312" s="22"/>
      <c r="NRC312" s="22"/>
      <c r="NRD312" s="22"/>
      <c r="NRE312" s="22"/>
      <c r="NRF312" s="22"/>
      <c r="NRG312" s="22"/>
      <c r="NRH312" s="22"/>
      <c r="NRI312" s="22"/>
      <c r="NRJ312" s="22"/>
      <c r="NRK312" s="22"/>
      <c r="NRL312" s="27"/>
      <c r="NRM312" s="22"/>
      <c r="NRN312" s="22"/>
      <c r="NRO312" s="22"/>
      <c r="NRP312" s="22"/>
      <c r="NRQ312" s="22"/>
      <c r="NRR312" s="22"/>
      <c r="NRS312" s="27"/>
      <c r="NRT312" s="22"/>
      <c r="NRU312" s="22"/>
      <c r="NRV312" s="22"/>
      <c r="NRW312" s="22"/>
      <c r="NRX312" s="22"/>
      <c r="NRY312" s="22"/>
      <c r="NRZ312" s="22"/>
      <c r="NSA312" s="22"/>
      <c r="NSB312" s="22"/>
      <c r="NSC312" s="22"/>
      <c r="NSD312" s="22"/>
      <c r="NSE312" s="22"/>
      <c r="NSF312" s="22"/>
      <c r="NSG312" s="22"/>
      <c r="NSH312" s="22"/>
      <c r="NSI312" s="27"/>
      <c r="NSJ312" s="22"/>
      <c r="NSK312" s="22"/>
      <c r="NSL312" s="22"/>
      <c r="NSM312" s="22"/>
      <c r="NSN312" s="22"/>
      <c r="NSO312" s="22"/>
      <c r="NSP312" s="27"/>
      <c r="NSQ312" s="22"/>
      <c r="NSR312" s="22"/>
      <c r="NSS312" s="22"/>
      <c r="NST312" s="22"/>
      <c r="NSU312" s="22"/>
      <c r="NSV312" s="22"/>
      <c r="NSW312" s="22"/>
      <c r="NSX312" s="22"/>
      <c r="NSY312" s="22"/>
      <c r="NSZ312" s="22"/>
      <c r="NTA312" s="22"/>
      <c r="NTB312" s="22"/>
      <c r="NTC312" s="22"/>
      <c r="NTD312" s="22"/>
      <c r="NTE312" s="22"/>
      <c r="NTF312" s="27"/>
      <c r="NTG312" s="22"/>
      <c r="NTH312" s="22"/>
      <c r="NTI312" s="22"/>
      <c r="NTJ312" s="22"/>
      <c r="NTK312" s="22"/>
      <c r="NTL312" s="22"/>
      <c r="NTM312" s="27"/>
      <c r="NTN312" s="22"/>
      <c r="NTO312" s="22"/>
      <c r="NTP312" s="22"/>
      <c r="NTQ312" s="22"/>
      <c r="NTR312" s="22"/>
      <c r="NTS312" s="22"/>
      <c r="NTT312" s="22"/>
      <c r="NTU312" s="22"/>
      <c r="NTV312" s="22"/>
      <c r="NTW312" s="22"/>
      <c r="NTX312" s="22"/>
      <c r="NTY312" s="22"/>
      <c r="NTZ312" s="22"/>
      <c r="NUA312" s="22"/>
      <c r="NUB312" s="22"/>
      <c r="NUC312" s="27"/>
      <c r="NUD312" s="22"/>
      <c r="NUE312" s="22"/>
      <c r="NUF312" s="22"/>
      <c r="NUG312" s="22"/>
      <c r="NUH312" s="22"/>
      <c r="NUI312" s="22"/>
      <c r="NUJ312" s="27"/>
      <c r="NUK312" s="22"/>
      <c r="NUL312" s="22"/>
      <c r="NUM312" s="22"/>
      <c r="NUN312" s="22"/>
      <c r="NUO312" s="22"/>
      <c r="NUP312" s="22"/>
      <c r="NUQ312" s="22"/>
      <c r="NUR312" s="22"/>
      <c r="NUS312" s="22"/>
      <c r="NUT312" s="22"/>
      <c r="NUU312" s="22"/>
      <c r="NUV312" s="22"/>
      <c r="NUW312" s="22"/>
      <c r="NUX312" s="22"/>
      <c r="NUY312" s="22"/>
      <c r="NUZ312" s="27"/>
      <c r="NVA312" s="22"/>
      <c r="NVB312" s="22"/>
      <c r="NVC312" s="22"/>
      <c r="NVD312" s="22"/>
      <c r="NVE312" s="22"/>
      <c r="NVF312" s="22"/>
      <c r="NVG312" s="27"/>
      <c r="NVH312" s="22"/>
      <c r="NVI312" s="22"/>
      <c r="NVJ312" s="22"/>
      <c r="NVK312" s="22"/>
      <c r="NVL312" s="22"/>
      <c r="NVM312" s="22"/>
      <c r="NVN312" s="22"/>
      <c r="NVO312" s="22"/>
      <c r="NVP312" s="22"/>
      <c r="NVQ312" s="22"/>
      <c r="NVR312" s="22"/>
      <c r="NVS312" s="22"/>
      <c r="NVT312" s="22"/>
      <c r="NVU312" s="22"/>
      <c r="NVV312" s="22"/>
      <c r="NVW312" s="27"/>
      <c r="NVX312" s="22"/>
      <c r="NVY312" s="22"/>
      <c r="NVZ312" s="22"/>
      <c r="NWA312" s="22"/>
      <c r="NWB312" s="22"/>
      <c r="NWC312" s="22"/>
      <c r="NWD312" s="27"/>
      <c r="NWE312" s="22"/>
      <c r="NWF312" s="22"/>
      <c r="NWG312" s="22"/>
      <c r="NWH312" s="22"/>
      <c r="NWI312" s="22"/>
      <c r="NWJ312" s="22"/>
      <c r="NWK312" s="22"/>
      <c r="NWL312" s="22"/>
      <c r="NWM312" s="22"/>
      <c r="NWN312" s="22"/>
      <c r="NWO312" s="22"/>
      <c r="NWP312" s="22"/>
      <c r="NWQ312" s="22"/>
      <c r="NWR312" s="22"/>
      <c r="NWS312" s="22"/>
      <c r="NWT312" s="27"/>
      <c r="NWU312" s="22"/>
      <c r="NWV312" s="22"/>
      <c r="NWW312" s="22"/>
      <c r="NWX312" s="22"/>
      <c r="NWY312" s="22"/>
      <c r="NWZ312" s="22"/>
      <c r="NXA312" s="27"/>
      <c r="NXB312" s="22"/>
      <c r="NXC312" s="22"/>
      <c r="NXD312" s="22"/>
      <c r="NXE312" s="22"/>
      <c r="NXF312" s="22"/>
      <c r="NXG312" s="22"/>
      <c r="NXH312" s="22"/>
      <c r="NXI312" s="22"/>
      <c r="NXJ312" s="22"/>
      <c r="NXK312" s="22"/>
      <c r="NXL312" s="22"/>
      <c r="NXM312" s="22"/>
      <c r="NXN312" s="22"/>
      <c r="NXO312" s="22"/>
      <c r="NXP312" s="22"/>
      <c r="NXQ312" s="27"/>
      <c r="NXR312" s="22"/>
      <c r="NXS312" s="22"/>
      <c r="NXT312" s="22"/>
      <c r="NXU312" s="22"/>
      <c r="NXV312" s="22"/>
      <c r="NXW312" s="22"/>
      <c r="NXX312" s="27"/>
      <c r="NXY312" s="22"/>
      <c r="NXZ312" s="22"/>
      <c r="NYA312" s="22"/>
      <c r="NYB312" s="22"/>
      <c r="NYC312" s="22"/>
      <c r="NYD312" s="22"/>
      <c r="NYE312" s="22"/>
      <c r="NYF312" s="22"/>
      <c r="NYG312" s="22"/>
      <c r="NYH312" s="22"/>
      <c r="NYI312" s="22"/>
      <c r="NYJ312" s="22"/>
      <c r="NYK312" s="22"/>
      <c r="NYL312" s="22"/>
      <c r="NYM312" s="22"/>
      <c r="NYN312" s="27"/>
      <c r="NYO312" s="22"/>
      <c r="NYP312" s="22"/>
      <c r="NYQ312" s="22"/>
      <c r="NYR312" s="22"/>
      <c r="NYS312" s="22"/>
      <c r="NYT312" s="22"/>
      <c r="NYU312" s="27"/>
      <c r="NYV312" s="22"/>
      <c r="NYW312" s="22"/>
      <c r="NYX312" s="22"/>
      <c r="NYY312" s="22"/>
      <c r="NYZ312" s="22"/>
      <c r="NZA312" s="22"/>
      <c r="NZB312" s="22"/>
      <c r="NZC312" s="22"/>
      <c r="NZD312" s="22"/>
      <c r="NZE312" s="22"/>
      <c r="NZF312" s="22"/>
      <c r="NZG312" s="22"/>
      <c r="NZH312" s="22"/>
      <c r="NZI312" s="22"/>
      <c r="NZJ312" s="22"/>
      <c r="NZK312" s="27"/>
      <c r="NZL312" s="22"/>
      <c r="NZM312" s="22"/>
      <c r="NZN312" s="22"/>
      <c r="NZO312" s="22"/>
      <c r="NZP312" s="22"/>
      <c r="NZQ312" s="22"/>
      <c r="NZR312" s="27"/>
      <c r="NZS312" s="22"/>
      <c r="NZT312" s="22"/>
      <c r="NZU312" s="22"/>
      <c r="NZV312" s="22"/>
      <c r="NZW312" s="22"/>
      <c r="NZX312" s="22"/>
      <c r="NZY312" s="22"/>
      <c r="NZZ312" s="22"/>
      <c r="OAA312" s="22"/>
      <c r="OAB312" s="22"/>
      <c r="OAC312" s="22"/>
      <c r="OAD312" s="22"/>
      <c r="OAE312" s="22"/>
      <c r="OAF312" s="22"/>
      <c r="OAG312" s="22"/>
      <c r="OAH312" s="27"/>
      <c r="OAI312" s="22"/>
      <c r="OAJ312" s="22"/>
      <c r="OAK312" s="22"/>
      <c r="OAL312" s="22"/>
      <c r="OAM312" s="22"/>
      <c r="OAN312" s="22"/>
      <c r="OAO312" s="27"/>
      <c r="OAP312" s="22"/>
      <c r="OAQ312" s="22"/>
      <c r="OAR312" s="22"/>
      <c r="OAS312" s="22"/>
      <c r="OAT312" s="22"/>
      <c r="OAU312" s="22"/>
      <c r="OAV312" s="22"/>
      <c r="OAW312" s="22"/>
      <c r="OAX312" s="22"/>
      <c r="OAY312" s="22"/>
      <c r="OAZ312" s="22"/>
      <c r="OBA312" s="22"/>
      <c r="OBB312" s="22"/>
      <c r="OBC312" s="22"/>
      <c r="OBD312" s="22"/>
      <c r="OBE312" s="27"/>
      <c r="OBF312" s="22"/>
      <c r="OBG312" s="22"/>
      <c r="OBH312" s="22"/>
      <c r="OBI312" s="22"/>
      <c r="OBJ312" s="22"/>
      <c r="OBK312" s="22"/>
      <c r="OBL312" s="27"/>
      <c r="OBM312" s="22"/>
      <c r="OBN312" s="22"/>
      <c r="OBO312" s="22"/>
      <c r="OBP312" s="22"/>
      <c r="OBQ312" s="22"/>
      <c r="OBR312" s="22"/>
      <c r="OBS312" s="22"/>
      <c r="OBT312" s="22"/>
      <c r="OBU312" s="22"/>
      <c r="OBV312" s="22"/>
      <c r="OBW312" s="22"/>
      <c r="OBX312" s="22"/>
      <c r="OBY312" s="22"/>
      <c r="OBZ312" s="22"/>
      <c r="OCA312" s="22"/>
      <c r="OCB312" s="27"/>
      <c r="OCC312" s="22"/>
      <c r="OCD312" s="22"/>
      <c r="OCE312" s="22"/>
      <c r="OCF312" s="22"/>
      <c r="OCG312" s="22"/>
      <c r="OCH312" s="22"/>
      <c r="OCI312" s="27"/>
      <c r="OCJ312" s="22"/>
      <c r="OCK312" s="22"/>
      <c r="OCL312" s="22"/>
      <c r="OCM312" s="22"/>
      <c r="OCN312" s="22"/>
      <c r="OCO312" s="22"/>
      <c r="OCP312" s="22"/>
      <c r="OCQ312" s="22"/>
      <c r="OCR312" s="22"/>
      <c r="OCS312" s="22"/>
      <c r="OCT312" s="22"/>
      <c r="OCU312" s="22"/>
      <c r="OCV312" s="22"/>
      <c r="OCW312" s="22"/>
      <c r="OCX312" s="22"/>
      <c r="OCY312" s="27"/>
      <c r="OCZ312" s="22"/>
      <c r="ODA312" s="22"/>
      <c r="ODB312" s="22"/>
      <c r="ODC312" s="22"/>
      <c r="ODD312" s="22"/>
      <c r="ODE312" s="22"/>
      <c r="ODF312" s="27"/>
      <c r="ODG312" s="22"/>
      <c r="ODH312" s="22"/>
      <c r="ODI312" s="22"/>
      <c r="ODJ312" s="22"/>
      <c r="ODK312" s="22"/>
      <c r="ODL312" s="22"/>
      <c r="ODM312" s="22"/>
      <c r="ODN312" s="22"/>
      <c r="ODO312" s="22"/>
      <c r="ODP312" s="22"/>
      <c r="ODQ312" s="22"/>
      <c r="ODR312" s="22"/>
      <c r="ODS312" s="22"/>
      <c r="ODT312" s="22"/>
      <c r="ODU312" s="22"/>
      <c r="ODV312" s="27"/>
      <c r="ODW312" s="22"/>
      <c r="ODX312" s="22"/>
      <c r="ODY312" s="22"/>
      <c r="ODZ312" s="22"/>
      <c r="OEA312" s="22"/>
      <c r="OEB312" s="22"/>
      <c r="OEC312" s="27"/>
      <c r="OED312" s="22"/>
      <c r="OEE312" s="22"/>
      <c r="OEF312" s="22"/>
      <c r="OEG312" s="22"/>
      <c r="OEH312" s="22"/>
      <c r="OEI312" s="22"/>
      <c r="OEJ312" s="22"/>
      <c r="OEK312" s="22"/>
      <c r="OEL312" s="22"/>
      <c r="OEM312" s="22"/>
      <c r="OEN312" s="22"/>
      <c r="OEO312" s="22"/>
      <c r="OEP312" s="22"/>
      <c r="OEQ312" s="22"/>
      <c r="OER312" s="22"/>
      <c r="OES312" s="27"/>
      <c r="OET312" s="22"/>
      <c r="OEU312" s="22"/>
      <c r="OEV312" s="22"/>
      <c r="OEW312" s="22"/>
      <c r="OEX312" s="22"/>
      <c r="OEY312" s="22"/>
      <c r="OEZ312" s="27"/>
      <c r="OFA312" s="22"/>
      <c r="OFB312" s="22"/>
      <c r="OFC312" s="22"/>
      <c r="OFD312" s="22"/>
      <c r="OFE312" s="22"/>
      <c r="OFF312" s="22"/>
      <c r="OFG312" s="22"/>
      <c r="OFH312" s="22"/>
      <c r="OFI312" s="22"/>
      <c r="OFJ312" s="22"/>
      <c r="OFK312" s="22"/>
      <c r="OFL312" s="22"/>
      <c r="OFM312" s="22"/>
      <c r="OFN312" s="22"/>
      <c r="OFO312" s="22"/>
      <c r="OFP312" s="27"/>
      <c r="OFQ312" s="22"/>
      <c r="OFR312" s="22"/>
      <c r="OFS312" s="22"/>
      <c r="OFT312" s="22"/>
      <c r="OFU312" s="22"/>
      <c r="OFV312" s="22"/>
      <c r="OFW312" s="27"/>
      <c r="OFX312" s="22"/>
      <c r="OFY312" s="22"/>
      <c r="OFZ312" s="22"/>
      <c r="OGA312" s="22"/>
      <c r="OGB312" s="22"/>
      <c r="OGC312" s="22"/>
      <c r="OGD312" s="22"/>
      <c r="OGE312" s="22"/>
      <c r="OGF312" s="22"/>
      <c r="OGG312" s="22"/>
      <c r="OGH312" s="22"/>
      <c r="OGI312" s="22"/>
      <c r="OGJ312" s="22"/>
      <c r="OGK312" s="22"/>
      <c r="OGL312" s="22"/>
      <c r="OGM312" s="27"/>
      <c r="OGN312" s="22"/>
      <c r="OGO312" s="22"/>
      <c r="OGP312" s="22"/>
      <c r="OGQ312" s="22"/>
      <c r="OGR312" s="22"/>
      <c r="OGS312" s="22"/>
      <c r="OGT312" s="27"/>
      <c r="OGU312" s="22"/>
      <c r="OGV312" s="22"/>
      <c r="OGW312" s="22"/>
      <c r="OGX312" s="22"/>
      <c r="OGY312" s="22"/>
      <c r="OGZ312" s="22"/>
      <c r="OHA312" s="22"/>
      <c r="OHB312" s="22"/>
      <c r="OHC312" s="22"/>
      <c r="OHD312" s="22"/>
      <c r="OHE312" s="22"/>
      <c r="OHF312" s="22"/>
      <c r="OHG312" s="22"/>
      <c r="OHH312" s="22"/>
      <c r="OHI312" s="22"/>
      <c r="OHJ312" s="27"/>
      <c r="OHK312" s="22"/>
      <c r="OHL312" s="22"/>
      <c r="OHM312" s="22"/>
      <c r="OHN312" s="22"/>
      <c r="OHO312" s="22"/>
      <c r="OHP312" s="22"/>
      <c r="OHQ312" s="27"/>
      <c r="OHR312" s="22"/>
      <c r="OHS312" s="22"/>
      <c r="OHT312" s="22"/>
      <c r="OHU312" s="22"/>
      <c r="OHV312" s="22"/>
      <c r="OHW312" s="22"/>
      <c r="OHX312" s="22"/>
      <c r="OHY312" s="22"/>
      <c r="OHZ312" s="22"/>
      <c r="OIA312" s="22"/>
      <c r="OIB312" s="22"/>
      <c r="OIC312" s="22"/>
      <c r="OID312" s="22"/>
      <c r="OIE312" s="22"/>
      <c r="OIF312" s="22"/>
      <c r="OIG312" s="27"/>
      <c r="OIH312" s="22"/>
      <c r="OII312" s="22"/>
      <c r="OIJ312" s="22"/>
      <c r="OIK312" s="22"/>
      <c r="OIL312" s="22"/>
      <c r="OIM312" s="22"/>
      <c r="OIN312" s="27"/>
      <c r="OIO312" s="22"/>
      <c r="OIP312" s="22"/>
      <c r="OIQ312" s="22"/>
      <c r="OIR312" s="22"/>
      <c r="OIS312" s="22"/>
      <c r="OIT312" s="22"/>
      <c r="OIU312" s="22"/>
      <c r="OIV312" s="22"/>
      <c r="OIW312" s="22"/>
      <c r="OIX312" s="22"/>
      <c r="OIY312" s="22"/>
      <c r="OIZ312" s="22"/>
      <c r="OJA312" s="22"/>
      <c r="OJB312" s="22"/>
      <c r="OJC312" s="22"/>
      <c r="OJD312" s="27"/>
      <c r="OJE312" s="22"/>
      <c r="OJF312" s="22"/>
      <c r="OJG312" s="22"/>
      <c r="OJH312" s="22"/>
      <c r="OJI312" s="22"/>
      <c r="OJJ312" s="22"/>
      <c r="OJK312" s="27"/>
      <c r="OJL312" s="22"/>
      <c r="OJM312" s="22"/>
      <c r="OJN312" s="22"/>
      <c r="OJO312" s="22"/>
      <c r="OJP312" s="22"/>
      <c r="OJQ312" s="22"/>
      <c r="OJR312" s="22"/>
      <c r="OJS312" s="22"/>
      <c r="OJT312" s="22"/>
      <c r="OJU312" s="22"/>
      <c r="OJV312" s="22"/>
      <c r="OJW312" s="22"/>
      <c r="OJX312" s="22"/>
      <c r="OJY312" s="22"/>
      <c r="OJZ312" s="22"/>
      <c r="OKA312" s="27"/>
      <c r="OKB312" s="22"/>
      <c r="OKC312" s="22"/>
      <c r="OKD312" s="22"/>
      <c r="OKE312" s="22"/>
      <c r="OKF312" s="22"/>
      <c r="OKG312" s="22"/>
      <c r="OKH312" s="27"/>
      <c r="OKI312" s="22"/>
      <c r="OKJ312" s="22"/>
      <c r="OKK312" s="22"/>
      <c r="OKL312" s="22"/>
      <c r="OKM312" s="22"/>
      <c r="OKN312" s="22"/>
      <c r="OKO312" s="22"/>
      <c r="OKP312" s="22"/>
      <c r="OKQ312" s="22"/>
      <c r="OKR312" s="22"/>
      <c r="OKS312" s="22"/>
      <c r="OKT312" s="22"/>
      <c r="OKU312" s="22"/>
      <c r="OKV312" s="22"/>
      <c r="OKW312" s="22"/>
      <c r="OKX312" s="27"/>
      <c r="OKY312" s="22"/>
      <c r="OKZ312" s="22"/>
      <c r="OLA312" s="22"/>
      <c r="OLB312" s="22"/>
      <c r="OLC312" s="22"/>
      <c r="OLD312" s="22"/>
      <c r="OLE312" s="27"/>
      <c r="OLF312" s="22"/>
      <c r="OLG312" s="22"/>
      <c r="OLH312" s="22"/>
      <c r="OLI312" s="22"/>
      <c r="OLJ312" s="22"/>
      <c r="OLK312" s="22"/>
      <c r="OLL312" s="22"/>
      <c r="OLM312" s="22"/>
      <c r="OLN312" s="22"/>
      <c r="OLO312" s="22"/>
      <c r="OLP312" s="22"/>
      <c r="OLQ312" s="22"/>
      <c r="OLR312" s="22"/>
      <c r="OLS312" s="22"/>
      <c r="OLT312" s="22"/>
      <c r="OLU312" s="27"/>
      <c r="OLV312" s="22"/>
      <c r="OLW312" s="22"/>
      <c r="OLX312" s="22"/>
      <c r="OLY312" s="22"/>
      <c r="OLZ312" s="22"/>
      <c r="OMA312" s="22"/>
      <c r="OMB312" s="27"/>
      <c r="OMC312" s="22"/>
      <c r="OMD312" s="22"/>
      <c r="OME312" s="22"/>
      <c r="OMF312" s="22"/>
      <c r="OMG312" s="22"/>
      <c r="OMH312" s="22"/>
      <c r="OMI312" s="22"/>
      <c r="OMJ312" s="22"/>
      <c r="OMK312" s="22"/>
      <c r="OML312" s="22"/>
      <c r="OMM312" s="22"/>
      <c r="OMN312" s="22"/>
      <c r="OMO312" s="22"/>
      <c r="OMP312" s="22"/>
      <c r="OMQ312" s="22"/>
      <c r="OMR312" s="27"/>
      <c r="OMS312" s="22"/>
      <c r="OMT312" s="22"/>
      <c r="OMU312" s="22"/>
      <c r="OMV312" s="22"/>
      <c r="OMW312" s="22"/>
      <c r="OMX312" s="22"/>
      <c r="OMY312" s="27"/>
      <c r="OMZ312" s="22"/>
      <c r="ONA312" s="22"/>
      <c r="ONB312" s="22"/>
      <c r="ONC312" s="22"/>
      <c r="OND312" s="22"/>
      <c r="ONE312" s="22"/>
      <c r="ONF312" s="22"/>
      <c r="ONG312" s="22"/>
      <c r="ONH312" s="22"/>
      <c r="ONI312" s="22"/>
      <c r="ONJ312" s="22"/>
      <c r="ONK312" s="22"/>
      <c r="ONL312" s="22"/>
      <c r="ONM312" s="22"/>
      <c r="ONN312" s="22"/>
      <c r="ONO312" s="27"/>
      <c r="ONP312" s="22"/>
      <c r="ONQ312" s="22"/>
      <c r="ONR312" s="22"/>
      <c r="ONS312" s="22"/>
      <c r="ONT312" s="22"/>
      <c r="ONU312" s="22"/>
      <c r="ONV312" s="27"/>
      <c r="ONW312" s="22"/>
      <c r="ONX312" s="22"/>
      <c r="ONY312" s="22"/>
      <c r="ONZ312" s="22"/>
      <c r="OOA312" s="22"/>
      <c r="OOB312" s="22"/>
      <c r="OOC312" s="22"/>
      <c r="OOD312" s="22"/>
      <c r="OOE312" s="22"/>
      <c r="OOF312" s="22"/>
      <c r="OOG312" s="22"/>
      <c r="OOH312" s="22"/>
      <c r="OOI312" s="22"/>
      <c r="OOJ312" s="22"/>
      <c r="OOK312" s="22"/>
      <c r="OOL312" s="27"/>
      <c r="OOM312" s="22"/>
      <c r="OON312" s="22"/>
      <c r="OOO312" s="22"/>
      <c r="OOP312" s="22"/>
      <c r="OOQ312" s="22"/>
      <c r="OOR312" s="22"/>
      <c r="OOS312" s="27"/>
      <c r="OOT312" s="22"/>
      <c r="OOU312" s="22"/>
      <c r="OOV312" s="22"/>
      <c r="OOW312" s="22"/>
      <c r="OOX312" s="22"/>
      <c r="OOY312" s="22"/>
      <c r="OOZ312" s="22"/>
      <c r="OPA312" s="22"/>
      <c r="OPB312" s="22"/>
      <c r="OPC312" s="22"/>
      <c r="OPD312" s="22"/>
      <c r="OPE312" s="22"/>
      <c r="OPF312" s="22"/>
      <c r="OPG312" s="22"/>
      <c r="OPH312" s="22"/>
      <c r="OPI312" s="27"/>
      <c r="OPJ312" s="22"/>
      <c r="OPK312" s="22"/>
      <c r="OPL312" s="22"/>
      <c r="OPM312" s="22"/>
      <c r="OPN312" s="22"/>
      <c r="OPO312" s="22"/>
      <c r="OPP312" s="27"/>
      <c r="OPQ312" s="22"/>
      <c r="OPR312" s="22"/>
      <c r="OPS312" s="22"/>
      <c r="OPT312" s="22"/>
      <c r="OPU312" s="22"/>
      <c r="OPV312" s="22"/>
      <c r="OPW312" s="22"/>
      <c r="OPX312" s="22"/>
      <c r="OPY312" s="22"/>
      <c r="OPZ312" s="22"/>
      <c r="OQA312" s="22"/>
      <c r="OQB312" s="22"/>
      <c r="OQC312" s="22"/>
      <c r="OQD312" s="22"/>
      <c r="OQE312" s="22"/>
      <c r="OQF312" s="27"/>
      <c r="OQG312" s="22"/>
      <c r="OQH312" s="22"/>
      <c r="OQI312" s="22"/>
      <c r="OQJ312" s="22"/>
      <c r="OQK312" s="22"/>
      <c r="OQL312" s="22"/>
      <c r="OQM312" s="27"/>
      <c r="OQN312" s="22"/>
      <c r="OQO312" s="22"/>
      <c r="OQP312" s="22"/>
      <c r="OQQ312" s="22"/>
      <c r="OQR312" s="22"/>
      <c r="OQS312" s="22"/>
      <c r="OQT312" s="22"/>
      <c r="OQU312" s="22"/>
      <c r="OQV312" s="22"/>
      <c r="OQW312" s="22"/>
      <c r="OQX312" s="22"/>
      <c r="OQY312" s="22"/>
      <c r="OQZ312" s="22"/>
      <c r="ORA312" s="22"/>
      <c r="ORB312" s="22"/>
      <c r="ORC312" s="27"/>
      <c r="ORD312" s="22"/>
      <c r="ORE312" s="22"/>
      <c r="ORF312" s="22"/>
      <c r="ORG312" s="22"/>
      <c r="ORH312" s="22"/>
      <c r="ORI312" s="22"/>
      <c r="ORJ312" s="27"/>
      <c r="ORK312" s="22"/>
      <c r="ORL312" s="22"/>
      <c r="ORM312" s="22"/>
      <c r="ORN312" s="22"/>
      <c r="ORO312" s="22"/>
      <c r="ORP312" s="22"/>
      <c r="ORQ312" s="22"/>
      <c r="ORR312" s="22"/>
      <c r="ORS312" s="22"/>
      <c r="ORT312" s="22"/>
      <c r="ORU312" s="22"/>
      <c r="ORV312" s="22"/>
      <c r="ORW312" s="22"/>
      <c r="ORX312" s="22"/>
      <c r="ORY312" s="22"/>
      <c r="ORZ312" s="27"/>
      <c r="OSA312" s="22"/>
      <c r="OSB312" s="22"/>
      <c r="OSC312" s="22"/>
      <c r="OSD312" s="22"/>
      <c r="OSE312" s="22"/>
      <c r="OSF312" s="22"/>
      <c r="OSG312" s="27"/>
      <c r="OSH312" s="22"/>
      <c r="OSI312" s="22"/>
      <c r="OSJ312" s="22"/>
      <c r="OSK312" s="22"/>
      <c r="OSL312" s="22"/>
      <c r="OSM312" s="22"/>
      <c r="OSN312" s="22"/>
      <c r="OSO312" s="22"/>
      <c r="OSP312" s="22"/>
      <c r="OSQ312" s="22"/>
      <c r="OSR312" s="22"/>
      <c r="OSS312" s="22"/>
      <c r="OST312" s="22"/>
      <c r="OSU312" s="22"/>
      <c r="OSV312" s="22"/>
      <c r="OSW312" s="27"/>
      <c r="OSX312" s="22"/>
      <c r="OSY312" s="22"/>
      <c r="OSZ312" s="22"/>
      <c r="OTA312" s="22"/>
      <c r="OTB312" s="22"/>
      <c r="OTC312" s="22"/>
      <c r="OTD312" s="27"/>
      <c r="OTE312" s="22"/>
      <c r="OTF312" s="22"/>
      <c r="OTG312" s="22"/>
      <c r="OTH312" s="22"/>
      <c r="OTI312" s="22"/>
      <c r="OTJ312" s="22"/>
      <c r="OTK312" s="22"/>
      <c r="OTL312" s="22"/>
      <c r="OTM312" s="22"/>
      <c r="OTN312" s="22"/>
      <c r="OTO312" s="22"/>
      <c r="OTP312" s="22"/>
      <c r="OTQ312" s="22"/>
      <c r="OTR312" s="22"/>
      <c r="OTS312" s="22"/>
      <c r="OTT312" s="27"/>
      <c r="OTU312" s="22"/>
      <c r="OTV312" s="22"/>
      <c r="OTW312" s="22"/>
      <c r="OTX312" s="22"/>
      <c r="OTY312" s="22"/>
      <c r="OTZ312" s="22"/>
      <c r="OUA312" s="27"/>
      <c r="OUB312" s="22"/>
      <c r="OUC312" s="22"/>
      <c r="OUD312" s="22"/>
      <c r="OUE312" s="22"/>
      <c r="OUF312" s="22"/>
      <c r="OUG312" s="22"/>
      <c r="OUH312" s="22"/>
      <c r="OUI312" s="22"/>
      <c r="OUJ312" s="22"/>
      <c r="OUK312" s="22"/>
      <c r="OUL312" s="22"/>
      <c r="OUM312" s="22"/>
      <c r="OUN312" s="22"/>
      <c r="OUO312" s="22"/>
      <c r="OUP312" s="22"/>
      <c r="OUQ312" s="27"/>
      <c r="OUR312" s="22"/>
      <c r="OUS312" s="22"/>
      <c r="OUT312" s="22"/>
      <c r="OUU312" s="22"/>
      <c r="OUV312" s="22"/>
      <c r="OUW312" s="22"/>
      <c r="OUX312" s="27"/>
      <c r="OUY312" s="22"/>
      <c r="OUZ312" s="22"/>
      <c r="OVA312" s="22"/>
      <c r="OVB312" s="22"/>
      <c r="OVC312" s="22"/>
      <c r="OVD312" s="22"/>
      <c r="OVE312" s="22"/>
      <c r="OVF312" s="22"/>
      <c r="OVG312" s="22"/>
      <c r="OVH312" s="22"/>
      <c r="OVI312" s="22"/>
      <c r="OVJ312" s="22"/>
      <c r="OVK312" s="22"/>
      <c r="OVL312" s="22"/>
      <c r="OVM312" s="22"/>
      <c r="OVN312" s="27"/>
      <c r="OVO312" s="22"/>
      <c r="OVP312" s="22"/>
      <c r="OVQ312" s="22"/>
      <c r="OVR312" s="22"/>
      <c r="OVS312" s="22"/>
      <c r="OVT312" s="22"/>
      <c r="OVU312" s="27"/>
      <c r="OVV312" s="22"/>
      <c r="OVW312" s="22"/>
      <c r="OVX312" s="22"/>
      <c r="OVY312" s="22"/>
      <c r="OVZ312" s="22"/>
      <c r="OWA312" s="22"/>
      <c r="OWB312" s="22"/>
      <c r="OWC312" s="22"/>
      <c r="OWD312" s="22"/>
      <c r="OWE312" s="22"/>
      <c r="OWF312" s="22"/>
      <c r="OWG312" s="22"/>
      <c r="OWH312" s="22"/>
      <c r="OWI312" s="22"/>
      <c r="OWJ312" s="22"/>
      <c r="OWK312" s="27"/>
      <c r="OWL312" s="22"/>
      <c r="OWM312" s="22"/>
      <c r="OWN312" s="22"/>
      <c r="OWO312" s="22"/>
      <c r="OWP312" s="22"/>
      <c r="OWQ312" s="22"/>
      <c r="OWR312" s="27"/>
      <c r="OWS312" s="22"/>
      <c r="OWT312" s="22"/>
      <c r="OWU312" s="22"/>
      <c r="OWV312" s="22"/>
      <c r="OWW312" s="22"/>
      <c r="OWX312" s="22"/>
      <c r="OWY312" s="22"/>
      <c r="OWZ312" s="22"/>
      <c r="OXA312" s="22"/>
      <c r="OXB312" s="22"/>
      <c r="OXC312" s="22"/>
      <c r="OXD312" s="22"/>
      <c r="OXE312" s="22"/>
      <c r="OXF312" s="22"/>
      <c r="OXG312" s="22"/>
      <c r="OXH312" s="27"/>
      <c r="OXI312" s="22"/>
      <c r="OXJ312" s="22"/>
      <c r="OXK312" s="22"/>
      <c r="OXL312" s="22"/>
      <c r="OXM312" s="22"/>
      <c r="OXN312" s="22"/>
      <c r="OXO312" s="27"/>
      <c r="OXP312" s="22"/>
      <c r="OXQ312" s="22"/>
      <c r="OXR312" s="22"/>
      <c r="OXS312" s="22"/>
      <c r="OXT312" s="22"/>
      <c r="OXU312" s="22"/>
      <c r="OXV312" s="22"/>
      <c r="OXW312" s="22"/>
      <c r="OXX312" s="22"/>
      <c r="OXY312" s="22"/>
      <c r="OXZ312" s="22"/>
      <c r="OYA312" s="22"/>
      <c r="OYB312" s="22"/>
      <c r="OYC312" s="22"/>
      <c r="OYD312" s="22"/>
      <c r="OYE312" s="27"/>
      <c r="OYF312" s="22"/>
      <c r="OYG312" s="22"/>
      <c r="OYH312" s="22"/>
      <c r="OYI312" s="22"/>
      <c r="OYJ312" s="22"/>
      <c r="OYK312" s="22"/>
      <c r="OYL312" s="27"/>
      <c r="OYM312" s="22"/>
      <c r="OYN312" s="22"/>
      <c r="OYO312" s="22"/>
      <c r="OYP312" s="22"/>
      <c r="OYQ312" s="22"/>
      <c r="OYR312" s="22"/>
      <c r="OYS312" s="22"/>
      <c r="OYT312" s="22"/>
      <c r="OYU312" s="22"/>
      <c r="OYV312" s="22"/>
      <c r="OYW312" s="22"/>
      <c r="OYX312" s="22"/>
      <c r="OYY312" s="22"/>
      <c r="OYZ312" s="22"/>
      <c r="OZA312" s="22"/>
      <c r="OZB312" s="27"/>
      <c r="OZC312" s="22"/>
      <c r="OZD312" s="22"/>
      <c r="OZE312" s="22"/>
      <c r="OZF312" s="22"/>
      <c r="OZG312" s="22"/>
      <c r="OZH312" s="22"/>
      <c r="OZI312" s="27"/>
      <c r="OZJ312" s="22"/>
      <c r="OZK312" s="22"/>
      <c r="OZL312" s="22"/>
      <c r="OZM312" s="22"/>
      <c r="OZN312" s="22"/>
      <c r="OZO312" s="22"/>
      <c r="OZP312" s="22"/>
      <c r="OZQ312" s="22"/>
      <c r="OZR312" s="22"/>
      <c r="OZS312" s="22"/>
      <c r="OZT312" s="22"/>
      <c r="OZU312" s="22"/>
      <c r="OZV312" s="22"/>
      <c r="OZW312" s="22"/>
      <c r="OZX312" s="22"/>
      <c r="OZY312" s="27"/>
      <c r="OZZ312" s="22"/>
      <c r="PAA312" s="22"/>
      <c r="PAB312" s="22"/>
      <c r="PAC312" s="22"/>
      <c r="PAD312" s="22"/>
      <c r="PAE312" s="22"/>
      <c r="PAF312" s="27"/>
      <c r="PAG312" s="22"/>
      <c r="PAH312" s="22"/>
      <c r="PAI312" s="22"/>
      <c r="PAJ312" s="22"/>
      <c r="PAK312" s="22"/>
      <c r="PAL312" s="22"/>
      <c r="PAM312" s="22"/>
      <c r="PAN312" s="22"/>
      <c r="PAO312" s="22"/>
      <c r="PAP312" s="22"/>
      <c r="PAQ312" s="22"/>
      <c r="PAR312" s="22"/>
      <c r="PAS312" s="22"/>
      <c r="PAT312" s="22"/>
      <c r="PAU312" s="22"/>
      <c r="PAV312" s="27"/>
      <c r="PAW312" s="22"/>
      <c r="PAX312" s="22"/>
      <c r="PAY312" s="22"/>
      <c r="PAZ312" s="22"/>
      <c r="PBA312" s="22"/>
      <c r="PBB312" s="22"/>
      <c r="PBC312" s="27"/>
      <c r="PBD312" s="22"/>
      <c r="PBE312" s="22"/>
      <c r="PBF312" s="22"/>
      <c r="PBG312" s="22"/>
      <c r="PBH312" s="22"/>
      <c r="PBI312" s="22"/>
      <c r="PBJ312" s="22"/>
      <c r="PBK312" s="22"/>
      <c r="PBL312" s="22"/>
      <c r="PBM312" s="22"/>
      <c r="PBN312" s="22"/>
      <c r="PBO312" s="22"/>
      <c r="PBP312" s="22"/>
      <c r="PBQ312" s="22"/>
      <c r="PBR312" s="22"/>
      <c r="PBS312" s="27"/>
      <c r="PBT312" s="22"/>
      <c r="PBU312" s="22"/>
      <c r="PBV312" s="22"/>
      <c r="PBW312" s="22"/>
      <c r="PBX312" s="22"/>
      <c r="PBY312" s="22"/>
      <c r="PBZ312" s="27"/>
      <c r="PCA312" s="22"/>
      <c r="PCB312" s="22"/>
      <c r="PCC312" s="22"/>
      <c r="PCD312" s="22"/>
      <c r="PCE312" s="22"/>
      <c r="PCF312" s="22"/>
      <c r="PCG312" s="22"/>
      <c r="PCH312" s="22"/>
      <c r="PCI312" s="22"/>
      <c r="PCJ312" s="22"/>
      <c r="PCK312" s="22"/>
      <c r="PCL312" s="22"/>
      <c r="PCM312" s="22"/>
      <c r="PCN312" s="22"/>
      <c r="PCO312" s="22"/>
      <c r="PCP312" s="27"/>
      <c r="PCQ312" s="22"/>
      <c r="PCR312" s="22"/>
      <c r="PCS312" s="22"/>
      <c r="PCT312" s="22"/>
      <c r="PCU312" s="22"/>
      <c r="PCV312" s="22"/>
      <c r="PCW312" s="27"/>
      <c r="PCX312" s="22"/>
      <c r="PCY312" s="22"/>
      <c r="PCZ312" s="22"/>
      <c r="PDA312" s="22"/>
      <c r="PDB312" s="22"/>
      <c r="PDC312" s="22"/>
      <c r="PDD312" s="22"/>
      <c r="PDE312" s="22"/>
      <c r="PDF312" s="22"/>
      <c r="PDG312" s="22"/>
      <c r="PDH312" s="22"/>
      <c r="PDI312" s="22"/>
      <c r="PDJ312" s="22"/>
      <c r="PDK312" s="22"/>
      <c r="PDL312" s="22"/>
      <c r="PDM312" s="27"/>
      <c r="PDN312" s="22"/>
      <c r="PDO312" s="22"/>
      <c r="PDP312" s="22"/>
      <c r="PDQ312" s="22"/>
      <c r="PDR312" s="22"/>
      <c r="PDS312" s="22"/>
      <c r="PDT312" s="27"/>
      <c r="PDU312" s="22"/>
      <c r="PDV312" s="22"/>
      <c r="PDW312" s="22"/>
      <c r="PDX312" s="22"/>
      <c r="PDY312" s="22"/>
      <c r="PDZ312" s="22"/>
      <c r="PEA312" s="22"/>
      <c r="PEB312" s="22"/>
      <c r="PEC312" s="22"/>
      <c r="PED312" s="22"/>
      <c r="PEE312" s="22"/>
      <c r="PEF312" s="22"/>
      <c r="PEG312" s="22"/>
      <c r="PEH312" s="22"/>
      <c r="PEI312" s="22"/>
      <c r="PEJ312" s="27"/>
      <c r="PEK312" s="22"/>
      <c r="PEL312" s="22"/>
      <c r="PEM312" s="22"/>
      <c r="PEN312" s="22"/>
      <c r="PEO312" s="22"/>
      <c r="PEP312" s="22"/>
      <c r="PEQ312" s="27"/>
      <c r="PER312" s="22"/>
      <c r="PES312" s="22"/>
      <c r="PET312" s="22"/>
      <c r="PEU312" s="22"/>
      <c r="PEV312" s="22"/>
      <c r="PEW312" s="22"/>
      <c r="PEX312" s="22"/>
      <c r="PEY312" s="22"/>
      <c r="PEZ312" s="22"/>
      <c r="PFA312" s="22"/>
      <c r="PFB312" s="22"/>
      <c r="PFC312" s="22"/>
      <c r="PFD312" s="22"/>
      <c r="PFE312" s="22"/>
      <c r="PFF312" s="22"/>
      <c r="PFG312" s="27"/>
      <c r="PFH312" s="22"/>
      <c r="PFI312" s="22"/>
      <c r="PFJ312" s="22"/>
      <c r="PFK312" s="22"/>
      <c r="PFL312" s="22"/>
      <c r="PFM312" s="22"/>
      <c r="PFN312" s="27"/>
      <c r="PFO312" s="22"/>
      <c r="PFP312" s="22"/>
      <c r="PFQ312" s="22"/>
      <c r="PFR312" s="22"/>
      <c r="PFS312" s="22"/>
      <c r="PFT312" s="22"/>
      <c r="PFU312" s="22"/>
      <c r="PFV312" s="22"/>
      <c r="PFW312" s="22"/>
      <c r="PFX312" s="22"/>
      <c r="PFY312" s="22"/>
      <c r="PFZ312" s="22"/>
      <c r="PGA312" s="22"/>
      <c r="PGB312" s="22"/>
      <c r="PGC312" s="22"/>
      <c r="PGD312" s="27"/>
      <c r="PGE312" s="22"/>
      <c r="PGF312" s="22"/>
      <c r="PGG312" s="22"/>
      <c r="PGH312" s="22"/>
      <c r="PGI312" s="22"/>
      <c r="PGJ312" s="22"/>
      <c r="PGK312" s="27"/>
      <c r="PGL312" s="22"/>
      <c r="PGM312" s="22"/>
      <c r="PGN312" s="22"/>
      <c r="PGO312" s="22"/>
      <c r="PGP312" s="22"/>
      <c r="PGQ312" s="22"/>
      <c r="PGR312" s="22"/>
      <c r="PGS312" s="22"/>
      <c r="PGT312" s="22"/>
      <c r="PGU312" s="22"/>
      <c r="PGV312" s="22"/>
      <c r="PGW312" s="22"/>
      <c r="PGX312" s="22"/>
      <c r="PGY312" s="22"/>
      <c r="PGZ312" s="22"/>
      <c r="PHA312" s="27"/>
      <c r="PHB312" s="22"/>
      <c r="PHC312" s="22"/>
      <c r="PHD312" s="22"/>
      <c r="PHE312" s="22"/>
      <c r="PHF312" s="22"/>
      <c r="PHG312" s="22"/>
      <c r="PHH312" s="27"/>
      <c r="PHI312" s="22"/>
      <c r="PHJ312" s="22"/>
      <c r="PHK312" s="22"/>
      <c r="PHL312" s="22"/>
      <c r="PHM312" s="22"/>
      <c r="PHN312" s="22"/>
      <c r="PHO312" s="22"/>
      <c r="PHP312" s="22"/>
      <c r="PHQ312" s="22"/>
      <c r="PHR312" s="22"/>
      <c r="PHS312" s="22"/>
      <c r="PHT312" s="22"/>
      <c r="PHU312" s="22"/>
      <c r="PHV312" s="22"/>
      <c r="PHW312" s="22"/>
      <c r="PHX312" s="27"/>
      <c r="PHY312" s="22"/>
      <c r="PHZ312" s="22"/>
      <c r="PIA312" s="22"/>
      <c r="PIB312" s="22"/>
      <c r="PIC312" s="22"/>
      <c r="PID312" s="22"/>
      <c r="PIE312" s="27"/>
      <c r="PIF312" s="22"/>
      <c r="PIG312" s="22"/>
      <c r="PIH312" s="22"/>
      <c r="PII312" s="22"/>
      <c r="PIJ312" s="22"/>
      <c r="PIK312" s="22"/>
      <c r="PIL312" s="22"/>
      <c r="PIM312" s="22"/>
      <c r="PIN312" s="22"/>
      <c r="PIO312" s="22"/>
      <c r="PIP312" s="22"/>
      <c r="PIQ312" s="22"/>
      <c r="PIR312" s="22"/>
      <c r="PIS312" s="22"/>
      <c r="PIT312" s="22"/>
      <c r="PIU312" s="27"/>
      <c r="PIV312" s="22"/>
      <c r="PIW312" s="22"/>
      <c r="PIX312" s="22"/>
      <c r="PIY312" s="22"/>
      <c r="PIZ312" s="22"/>
      <c r="PJA312" s="22"/>
      <c r="PJB312" s="27"/>
      <c r="PJC312" s="22"/>
      <c r="PJD312" s="22"/>
      <c r="PJE312" s="22"/>
      <c r="PJF312" s="22"/>
      <c r="PJG312" s="22"/>
      <c r="PJH312" s="22"/>
      <c r="PJI312" s="22"/>
      <c r="PJJ312" s="22"/>
      <c r="PJK312" s="22"/>
      <c r="PJL312" s="22"/>
      <c r="PJM312" s="22"/>
      <c r="PJN312" s="22"/>
      <c r="PJO312" s="22"/>
      <c r="PJP312" s="22"/>
      <c r="PJQ312" s="22"/>
      <c r="PJR312" s="27"/>
      <c r="PJS312" s="22"/>
      <c r="PJT312" s="22"/>
      <c r="PJU312" s="22"/>
      <c r="PJV312" s="22"/>
      <c r="PJW312" s="22"/>
      <c r="PJX312" s="22"/>
      <c r="PJY312" s="27"/>
      <c r="PJZ312" s="22"/>
      <c r="PKA312" s="22"/>
      <c r="PKB312" s="22"/>
      <c r="PKC312" s="22"/>
      <c r="PKD312" s="22"/>
      <c r="PKE312" s="22"/>
      <c r="PKF312" s="22"/>
      <c r="PKG312" s="22"/>
      <c r="PKH312" s="22"/>
      <c r="PKI312" s="22"/>
      <c r="PKJ312" s="22"/>
      <c r="PKK312" s="22"/>
      <c r="PKL312" s="22"/>
      <c r="PKM312" s="22"/>
      <c r="PKN312" s="22"/>
      <c r="PKO312" s="27"/>
      <c r="PKP312" s="22"/>
      <c r="PKQ312" s="22"/>
      <c r="PKR312" s="22"/>
      <c r="PKS312" s="22"/>
      <c r="PKT312" s="22"/>
      <c r="PKU312" s="22"/>
      <c r="PKV312" s="27"/>
      <c r="PKW312" s="22"/>
      <c r="PKX312" s="22"/>
      <c r="PKY312" s="22"/>
      <c r="PKZ312" s="22"/>
      <c r="PLA312" s="22"/>
      <c r="PLB312" s="22"/>
      <c r="PLC312" s="22"/>
      <c r="PLD312" s="22"/>
      <c r="PLE312" s="22"/>
      <c r="PLF312" s="22"/>
      <c r="PLG312" s="22"/>
      <c r="PLH312" s="22"/>
      <c r="PLI312" s="22"/>
      <c r="PLJ312" s="22"/>
      <c r="PLK312" s="22"/>
      <c r="PLL312" s="27"/>
      <c r="PLM312" s="22"/>
      <c r="PLN312" s="22"/>
      <c r="PLO312" s="22"/>
      <c r="PLP312" s="22"/>
      <c r="PLQ312" s="22"/>
      <c r="PLR312" s="22"/>
      <c r="PLS312" s="27"/>
      <c r="PLT312" s="22"/>
      <c r="PLU312" s="22"/>
      <c r="PLV312" s="22"/>
      <c r="PLW312" s="22"/>
      <c r="PLX312" s="22"/>
      <c r="PLY312" s="22"/>
      <c r="PLZ312" s="22"/>
      <c r="PMA312" s="22"/>
      <c r="PMB312" s="22"/>
      <c r="PMC312" s="22"/>
      <c r="PMD312" s="22"/>
      <c r="PME312" s="22"/>
      <c r="PMF312" s="22"/>
      <c r="PMG312" s="22"/>
      <c r="PMH312" s="22"/>
      <c r="PMI312" s="27"/>
      <c r="PMJ312" s="22"/>
      <c r="PMK312" s="22"/>
      <c r="PML312" s="22"/>
      <c r="PMM312" s="22"/>
      <c r="PMN312" s="22"/>
      <c r="PMO312" s="22"/>
      <c r="PMP312" s="27"/>
      <c r="PMQ312" s="22"/>
      <c r="PMR312" s="22"/>
      <c r="PMS312" s="22"/>
      <c r="PMT312" s="22"/>
      <c r="PMU312" s="22"/>
      <c r="PMV312" s="22"/>
      <c r="PMW312" s="22"/>
      <c r="PMX312" s="22"/>
      <c r="PMY312" s="22"/>
      <c r="PMZ312" s="22"/>
      <c r="PNA312" s="22"/>
      <c r="PNB312" s="22"/>
      <c r="PNC312" s="22"/>
      <c r="PND312" s="22"/>
      <c r="PNE312" s="22"/>
      <c r="PNF312" s="27"/>
      <c r="PNG312" s="22"/>
      <c r="PNH312" s="22"/>
      <c r="PNI312" s="22"/>
      <c r="PNJ312" s="22"/>
      <c r="PNK312" s="22"/>
      <c r="PNL312" s="22"/>
      <c r="PNM312" s="27"/>
      <c r="PNN312" s="22"/>
      <c r="PNO312" s="22"/>
      <c r="PNP312" s="22"/>
      <c r="PNQ312" s="22"/>
      <c r="PNR312" s="22"/>
      <c r="PNS312" s="22"/>
      <c r="PNT312" s="22"/>
      <c r="PNU312" s="22"/>
      <c r="PNV312" s="22"/>
      <c r="PNW312" s="22"/>
      <c r="PNX312" s="22"/>
      <c r="PNY312" s="22"/>
      <c r="PNZ312" s="22"/>
      <c r="POA312" s="22"/>
      <c r="POB312" s="22"/>
      <c r="POC312" s="27"/>
      <c r="POD312" s="22"/>
      <c r="POE312" s="22"/>
      <c r="POF312" s="22"/>
      <c r="POG312" s="22"/>
      <c r="POH312" s="22"/>
      <c r="POI312" s="22"/>
      <c r="POJ312" s="27"/>
      <c r="POK312" s="22"/>
      <c r="POL312" s="22"/>
      <c r="POM312" s="22"/>
      <c r="PON312" s="22"/>
      <c r="POO312" s="22"/>
      <c r="POP312" s="22"/>
      <c r="POQ312" s="22"/>
      <c r="POR312" s="22"/>
      <c r="POS312" s="22"/>
      <c r="POT312" s="22"/>
      <c r="POU312" s="22"/>
      <c r="POV312" s="22"/>
      <c r="POW312" s="22"/>
      <c r="POX312" s="22"/>
      <c r="POY312" s="22"/>
      <c r="POZ312" s="27"/>
      <c r="PPA312" s="22"/>
      <c r="PPB312" s="22"/>
      <c r="PPC312" s="22"/>
      <c r="PPD312" s="22"/>
      <c r="PPE312" s="22"/>
      <c r="PPF312" s="22"/>
      <c r="PPG312" s="27"/>
      <c r="PPH312" s="22"/>
      <c r="PPI312" s="22"/>
      <c r="PPJ312" s="22"/>
      <c r="PPK312" s="22"/>
      <c r="PPL312" s="22"/>
      <c r="PPM312" s="22"/>
      <c r="PPN312" s="22"/>
      <c r="PPO312" s="22"/>
      <c r="PPP312" s="22"/>
      <c r="PPQ312" s="22"/>
      <c r="PPR312" s="22"/>
      <c r="PPS312" s="22"/>
      <c r="PPT312" s="22"/>
      <c r="PPU312" s="22"/>
      <c r="PPV312" s="22"/>
      <c r="PPW312" s="27"/>
      <c r="PPX312" s="22"/>
      <c r="PPY312" s="22"/>
      <c r="PPZ312" s="22"/>
      <c r="PQA312" s="22"/>
      <c r="PQB312" s="22"/>
      <c r="PQC312" s="22"/>
      <c r="PQD312" s="27"/>
      <c r="PQE312" s="22"/>
      <c r="PQF312" s="22"/>
      <c r="PQG312" s="22"/>
      <c r="PQH312" s="22"/>
      <c r="PQI312" s="22"/>
      <c r="PQJ312" s="22"/>
      <c r="PQK312" s="22"/>
      <c r="PQL312" s="22"/>
      <c r="PQM312" s="22"/>
      <c r="PQN312" s="22"/>
      <c r="PQO312" s="22"/>
      <c r="PQP312" s="22"/>
      <c r="PQQ312" s="22"/>
      <c r="PQR312" s="22"/>
      <c r="PQS312" s="22"/>
      <c r="PQT312" s="27"/>
      <c r="PQU312" s="22"/>
      <c r="PQV312" s="22"/>
      <c r="PQW312" s="22"/>
      <c r="PQX312" s="22"/>
      <c r="PQY312" s="22"/>
      <c r="PQZ312" s="22"/>
      <c r="PRA312" s="27"/>
      <c r="PRB312" s="22"/>
      <c r="PRC312" s="22"/>
      <c r="PRD312" s="22"/>
      <c r="PRE312" s="22"/>
      <c r="PRF312" s="22"/>
      <c r="PRG312" s="22"/>
      <c r="PRH312" s="22"/>
      <c r="PRI312" s="22"/>
      <c r="PRJ312" s="22"/>
      <c r="PRK312" s="22"/>
      <c r="PRL312" s="22"/>
      <c r="PRM312" s="22"/>
      <c r="PRN312" s="22"/>
      <c r="PRO312" s="22"/>
      <c r="PRP312" s="22"/>
      <c r="PRQ312" s="27"/>
      <c r="PRR312" s="22"/>
      <c r="PRS312" s="22"/>
      <c r="PRT312" s="22"/>
      <c r="PRU312" s="22"/>
      <c r="PRV312" s="22"/>
      <c r="PRW312" s="22"/>
      <c r="PRX312" s="27"/>
      <c r="PRY312" s="22"/>
      <c r="PRZ312" s="22"/>
      <c r="PSA312" s="22"/>
      <c r="PSB312" s="22"/>
      <c r="PSC312" s="22"/>
      <c r="PSD312" s="22"/>
      <c r="PSE312" s="22"/>
      <c r="PSF312" s="22"/>
      <c r="PSG312" s="22"/>
      <c r="PSH312" s="22"/>
      <c r="PSI312" s="22"/>
      <c r="PSJ312" s="22"/>
      <c r="PSK312" s="22"/>
      <c r="PSL312" s="22"/>
      <c r="PSM312" s="22"/>
      <c r="PSN312" s="27"/>
      <c r="PSO312" s="22"/>
      <c r="PSP312" s="22"/>
      <c r="PSQ312" s="22"/>
      <c r="PSR312" s="22"/>
      <c r="PSS312" s="22"/>
      <c r="PST312" s="22"/>
      <c r="PSU312" s="27"/>
      <c r="PSV312" s="22"/>
      <c r="PSW312" s="22"/>
      <c r="PSX312" s="22"/>
      <c r="PSY312" s="22"/>
      <c r="PSZ312" s="22"/>
      <c r="PTA312" s="22"/>
      <c r="PTB312" s="22"/>
      <c r="PTC312" s="22"/>
      <c r="PTD312" s="22"/>
      <c r="PTE312" s="22"/>
      <c r="PTF312" s="22"/>
      <c r="PTG312" s="22"/>
      <c r="PTH312" s="22"/>
      <c r="PTI312" s="22"/>
      <c r="PTJ312" s="22"/>
      <c r="PTK312" s="27"/>
      <c r="PTL312" s="22"/>
      <c r="PTM312" s="22"/>
      <c r="PTN312" s="22"/>
      <c r="PTO312" s="22"/>
      <c r="PTP312" s="22"/>
      <c r="PTQ312" s="22"/>
      <c r="PTR312" s="27"/>
      <c r="PTS312" s="22"/>
      <c r="PTT312" s="22"/>
      <c r="PTU312" s="22"/>
      <c r="PTV312" s="22"/>
      <c r="PTW312" s="22"/>
      <c r="PTX312" s="22"/>
      <c r="PTY312" s="22"/>
      <c r="PTZ312" s="22"/>
      <c r="PUA312" s="22"/>
      <c r="PUB312" s="22"/>
      <c r="PUC312" s="22"/>
      <c r="PUD312" s="22"/>
      <c r="PUE312" s="22"/>
      <c r="PUF312" s="22"/>
      <c r="PUG312" s="22"/>
      <c r="PUH312" s="27"/>
      <c r="PUI312" s="22"/>
      <c r="PUJ312" s="22"/>
      <c r="PUK312" s="22"/>
      <c r="PUL312" s="22"/>
      <c r="PUM312" s="22"/>
      <c r="PUN312" s="22"/>
      <c r="PUO312" s="27"/>
      <c r="PUP312" s="22"/>
      <c r="PUQ312" s="22"/>
      <c r="PUR312" s="22"/>
      <c r="PUS312" s="22"/>
      <c r="PUT312" s="22"/>
      <c r="PUU312" s="22"/>
      <c r="PUV312" s="22"/>
      <c r="PUW312" s="22"/>
      <c r="PUX312" s="22"/>
      <c r="PUY312" s="22"/>
      <c r="PUZ312" s="22"/>
      <c r="PVA312" s="22"/>
      <c r="PVB312" s="22"/>
      <c r="PVC312" s="22"/>
      <c r="PVD312" s="22"/>
      <c r="PVE312" s="27"/>
      <c r="PVF312" s="22"/>
      <c r="PVG312" s="22"/>
      <c r="PVH312" s="22"/>
      <c r="PVI312" s="22"/>
      <c r="PVJ312" s="22"/>
      <c r="PVK312" s="22"/>
      <c r="PVL312" s="27"/>
      <c r="PVM312" s="22"/>
      <c r="PVN312" s="22"/>
      <c r="PVO312" s="22"/>
      <c r="PVP312" s="22"/>
      <c r="PVQ312" s="22"/>
      <c r="PVR312" s="22"/>
      <c r="PVS312" s="22"/>
      <c r="PVT312" s="22"/>
      <c r="PVU312" s="22"/>
      <c r="PVV312" s="22"/>
      <c r="PVW312" s="22"/>
      <c r="PVX312" s="22"/>
      <c r="PVY312" s="22"/>
      <c r="PVZ312" s="22"/>
      <c r="PWA312" s="22"/>
      <c r="PWB312" s="27"/>
      <c r="PWC312" s="22"/>
      <c r="PWD312" s="22"/>
      <c r="PWE312" s="22"/>
      <c r="PWF312" s="22"/>
      <c r="PWG312" s="22"/>
      <c r="PWH312" s="22"/>
      <c r="PWI312" s="27"/>
      <c r="PWJ312" s="22"/>
      <c r="PWK312" s="22"/>
      <c r="PWL312" s="22"/>
      <c r="PWM312" s="22"/>
      <c r="PWN312" s="22"/>
      <c r="PWO312" s="22"/>
      <c r="PWP312" s="22"/>
      <c r="PWQ312" s="22"/>
      <c r="PWR312" s="22"/>
      <c r="PWS312" s="22"/>
      <c r="PWT312" s="22"/>
      <c r="PWU312" s="22"/>
      <c r="PWV312" s="22"/>
      <c r="PWW312" s="22"/>
      <c r="PWX312" s="22"/>
      <c r="PWY312" s="27"/>
      <c r="PWZ312" s="22"/>
      <c r="PXA312" s="22"/>
      <c r="PXB312" s="22"/>
      <c r="PXC312" s="22"/>
      <c r="PXD312" s="22"/>
      <c r="PXE312" s="22"/>
      <c r="PXF312" s="27"/>
      <c r="PXG312" s="22"/>
      <c r="PXH312" s="22"/>
      <c r="PXI312" s="22"/>
      <c r="PXJ312" s="22"/>
      <c r="PXK312" s="22"/>
      <c r="PXL312" s="22"/>
      <c r="PXM312" s="22"/>
      <c r="PXN312" s="22"/>
      <c r="PXO312" s="22"/>
      <c r="PXP312" s="22"/>
      <c r="PXQ312" s="22"/>
      <c r="PXR312" s="22"/>
      <c r="PXS312" s="22"/>
      <c r="PXT312" s="22"/>
      <c r="PXU312" s="22"/>
      <c r="PXV312" s="27"/>
      <c r="PXW312" s="22"/>
      <c r="PXX312" s="22"/>
      <c r="PXY312" s="22"/>
      <c r="PXZ312" s="22"/>
      <c r="PYA312" s="22"/>
      <c r="PYB312" s="22"/>
      <c r="PYC312" s="27"/>
      <c r="PYD312" s="22"/>
      <c r="PYE312" s="22"/>
      <c r="PYF312" s="22"/>
      <c r="PYG312" s="22"/>
      <c r="PYH312" s="22"/>
      <c r="PYI312" s="22"/>
      <c r="PYJ312" s="22"/>
      <c r="PYK312" s="22"/>
      <c r="PYL312" s="22"/>
      <c r="PYM312" s="22"/>
      <c r="PYN312" s="22"/>
      <c r="PYO312" s="22"/>
      <c r="PYP312" s="22"/>
      <c r="PYQ312" s="22"/>
      <c r="PYR312" s="22"/>
      <c r="PYS312" s="27"/>
      <c r="PYT312" s="22"/>
      <c r="PYU312" s="22"/>
      <c r="PYV312" s="22"/>
      <c r="PYW312" s="22"/>
      <c r="PYX312" s="22"/>
      <c r="PYY312" s="22"/>
      <c r="PYZ312" s="27"/>
      <c r="PZA312" s="22"/>
      <c r="PZB312" s="22"/>
      <c r="PZC312" s="22"/>
      <c r="PZD312" s="22"/>
      <c r="PZE312" s="22"/>
      <c r="PZF312" s="22"/>
      <c r="PZG312" s="22"/>
      <c r="PZH312" s="22"/>
      <c r="PZI312" s="22"/>
      <c r="PZJ312" s="22"/>
      <c r="PZK312" s="22"/>
      <c r="PZL312" s="22"/>
      <c r="PZM312" s="22"/>
      <c r="PZN312" s="22"/>
      <c r="PZO312" s="22"/>
      <c r="PZP312" s="27"/>
      <c r="PZQ312" s="22"/>
      <c r="PZR312" s="22"/>
      <c r="PZS312" s="22"/>
      <c r="PZT312" s="22"/>
      <c r="PZU312" s="22"/>
      <c r="PZV312" s="22"/>
      <c r="PZW312" s="27"/>
      <c r="PZX312" s="22"/>
      <c r="PZY312" s="22"/>
      <c r="PZZ312" s="22"/>
      <c r="QAA312" s="22"/>
      <c r="QAB312" s="22"/>
      <c r="QAC312" s="22"/>
      <c r="QAD312" s="22"/>
      <c r="QAE312" s="22"/>
      <c r="QAF312" s="22"/>
      <c r="QAG312" s="22"/>
      <c r="QAH312" s="22"/>
      <c r="QAI312" s="22"/>
      <c r="QAJ312" s="22"/>
      <c r="QAK312" s="22"/>
      <c r="QAL312" s="22"/>
      <c r="QAM312" s="27"/>
      <c r="QAN312" s="22"/>
      <c r="QAO312" s="22"/>
      <c r="QAP312" s="22"/>
      <c r="QAQ312" s="22"/>
      <c r="QAR312" s="22"/>
      <c r="QAS312" s="22"/>
      <c r="QAT312" s="27"/>
      <c r="QAU312" s="22"/>
      <c r="QAV312" s="22"/>
      <c r="QAW312" s="22"/>
      <c r="QAX312" s="22"/>
      <c r="QAY312" s="22"/>
      <c r="QAZ312" s="22"/>
      <c r="QBA312" s="22"/>
      <c r="QBB312" s="22"/>
      <c r="QBC312" s="22"/>
      <c r="QBD312" s="22"/>
      <c r="QBE312" s="22"/>
      <c r="QBF312" s="22"/>
      <c r="QBG312" s="22"/>
      <c r="QBH312" s="22"/>
      <c r="QBI312" s="22"/>
      <c r="QBJ312" s="27"/>
      <c r="QBK312" s="22"/>
      <c r="QBL312" s="22"/>
      <c r="QBM312" s="22"/>
      <c r="QBN312" s="22"/>
      <c r="QBO312" s="22"/>
      <c r="QBP312" s="22"/>
      <c r="QBQ312" s="27"/>
      <c r="QBR312" s="22"/>
      <c r="QBS312" s="22"/>
      <c r="QBT312" s="22"/>
      <c r="QBU312" s="22"/>
      <c r="QBV312" s="22"/>
      <c r="QBW312" s="22"/>
      <c r="QBX312" s="22"/>
      <c r="QBY312" s="22"/>
      <c r="QBZ312" s="22"/>
      <c r="QCA312" s="22"/>
      <c r="QCB312" s="22"/>
      <c r="QCC312" s="22"/>
      <c r="QCD312" s="22"/>
      <c r="QCE312" s="22"/>
      <c r="QCF312" s="22"/>
      <c r="QCG312" s="27"/>
      <c r="QCH312" s="22"/>
      <c r="QCI312" s="22"/>
      <c r="QCJ312" s="22"/>
      <c r="QCK312" s="22"/>
      <c r="QCL312" s="22"/>
      <c r="QCM312" s="22"/>
      <c r="QCN312" s="27"/>
      <c r="QCO312" s="22"/>
      <c r="QCP312" s="22"/>
      <c r="QCQ312" s="22"/>
      <c r="QCR312" s="22"/>
      <c r="QCS312" s="22"/>
      <c r="QCT312" s="22"/>
      <c r="QCU312" s="22"/>
      <c r="QCV312" s="22"/>
      <c r="QCW312" s="22"/>
      <c r="QCX312" s="22"/>
      <c r="QCY312" s="22"/>
      <c r="QCZ312" s="22"/>
      <c r="QDA312" s="22"/>
      <c r="QDB312" s="22"/>
      <c r="QDC312" s="22"/>
      <c r="QDD312" s="27"/>
      <c r="QDE312" s="22"/>
      <c r="QDF312" s="22"/>
      <c r="QDG312" s="22"/>
      <c r="QDH312" s="22"/>
      <c r="QDI312" s="22"/>
      <c r="QDJ312" s="22"/>
      <c r="QDK312" s="27"/>
      <c r="QDL312" s="22"/>
      <c r="QDM312" s="22"/>
      <c r="QDN312" s="22"/>
      <c r="QDO312" s="22"/>
      <c r="QDP312" s="22"/>
      <c r="QDQ312" s="22"/>
      <c r="QDR312" s="22"/>
      <c r="QDS312" s="22"/>
      <c r="QDT312" s="22"/>
      <c r="QDU312" s="22"/>
      <c r="QDV312" s="22"/>
      <c r="QDW312" s="22"/>
      <c r="QDX312" s="22"/>
      <c r="QDY312" s="22"/>
      <c r="QDZ312" s="22"/>
      <c r="QEA312" s="27"/>
      <c r="QEB312" s="22"/>
      <c r="QEC312" s="22"/>
      <c r="QED312" s="22"/>
      <c r="QEE312" s="22"/>
      <c r="QEF312" s="22"/>
      <c r="QEG312" s="22"/>
      <c r="QEH312" s="27"/>
      <c r="QEI312" s="22"/>
      <c r="QEJ312" s="22"/>
      <c r="QEK312" s="22"/>
      <c r="QEL312" s="22"/>
      <c r="QEM312" s="22"/>
      <c r="QEN312" s="22"/>
      <c r="QEO312" s="22"/>
      <c r="QEP312" s="22"/>
      <c r="QEQ312" s="22"/>
      <c r="QER312" s="22"/>
      <c r="QES312" s="22"/>
      <c r="QET312" s="22"/>
      <c r="QEU312" s="22"/>
      <c r="QEV312" s="22"/>
      <c r="QEW312" s="22"/>
      <c r="QEX312" s="27"/>
      <c r="QEY312" s="22"/>
      <c r="QEZ312" s="22"/>
      <c r="QFA312" s="22"/>
      <c r="QFB312" s="22"/>
      <c r="QFC312" s="22"/>
      <c r="QFD312" s="22"/>
      <c r="QFE312" s="27"/>
      <c r="QFF312" s="22"/>
      <c r="QFG312" s="22"/>
      <c r="QFH312" s="22"/>
      <c r="QFI312" s="22"/>
      <c r="QFJ312" s="22"/>
      <c r="QFK312" s="22"/>
      <c r="QFL312" s="22"/>
      <c r="QFM312" s="22"/>
      <c r="QFN312" s="22"/>
      <c r="QFO312" s="22"/>
      <c r="QFP312" s="22"/>
      <c r="QFQ312" s="22"/>
      <c r="QFR312" s="22"/>
      <c r="QFS312" s="22"/>
      <c r="QFT312" s="22"/>
      <c r="QFU312" s="27"/>
      <c r="QFV312" s="22"/>
      <c r="QFW312" s="22"/>
      <c r="QFX312" s="22"/>
      <c r="QFY312" s="22"/>
      <c r="QFZ312" s="22"/>
      <c r="QGA312" s="22"/>
      <c r="QGB312" s="27"/>
      <c r="QGC312" s="22"/>
      <c r="QGD312" s="22"/>
      <c r="QGE312" s="22"/>
      <c r="QGF312" s="22"/>
      <c r="QGG312" s="22"/>
      <c r="QGH312" s="22"/>
      <c r="QGI312" s="22"/>
      <c r="QGJ312" s="22"/>
      <c r="QGK312" s="22"/>
      <c r="QGL312" s="22"/>
      <c r="QGM312" s="22"/>
      <c r="QGN312" s="22"/>
      <c r="QGO312" s="22"/>
      <c r="QGP312" s="22"/>
      <c r="QGQ312" s="22"/>
      <c r="QGR312" s="27"/>
      <c r="QGS312" s="22"/>
      <c r="QGT312" s="22"/>
      <c r="QGU312" s="22"/>
      <c r="QGV312" s="22"/>
      <c r="QGW312" s="22"/>
      <c r="QGX312" s="22"/>
      <c r="QGY312" s="27"/>
      <c r="QGZ312" s="22"/>
      <c r="QHA312" s="22"/>
      <c r="QHB312" s="22"/>
      <c r="QHC312" s="22"/>
      <c r="QHD312" s="22"/>
      <c r="QHE312" s="22"/>
      <c r="QHF312" s="22"/>
      <c r="QHG312" s="22"/>
      <c r="QHH312" s="22"/>
      <c r="QHI312" s="22"/>
      <c r="QHJ312" s="22"/>
      <c r="QHK312" s="22"/>
      <c r="QHL312" s="22"/>
      <c r="QHM312" s="22"/>
      <c r="QHN312" s="22"/>
      <c r="QHO312" s="27"/>
      <c r="QHP312" s="22"/>
      <c r="QHQ312" s="22"/>
      <c r="QHR312" s="22"/>
      <c r="QHS312" s="22"/>
      <c r="QHT312" s="22"/>
      <c r="QHU312" s="22"/>
      <c r="QHV312" s="27"/>
      <c r="QHW312" s="22"/>
      <c r="QHX312" s="22"/>
      <c r="QHY312" s="22"/>
      <c r="QHZ312" s="22"/>
      <c r="QIA312" s="22"/>
      <c r="QIB312" s="22"/>
      <c r="QIC312" s="22"/>
      <c r="QID312" s="22"/>
      <c r="QIE312" s="22"/>
      <c r="QIF312" s="22"/>
      <c r="QIG312" s="22"/>
      <c r="QIH312" s="22"/>
      <c r="QII312" s="22"/>
      <c r="QIJ312" s="22"/>
      <c r="QIK312" s="22"/>
      <c r="QIL312" s="27"/>
      <c r="QIM312" s="22"/>
      <c r="QIN312" s="22"/>
      <c r="QIO312" s="22"/>
      <c r="QIP312" s="22"/>
      <c r="QIQ312" s="22"/>
      <c r="QIR312" s="22"/>
      <c r="QIS312" s="27"/>
      <c r="QIT312" s="22"/>
      <c r="QIU312" s="22"/>
      <c r="QIV312" s="22"/>
      <c r="QIW312" s="22"/>
      <c r="QIX312" s="22"/>
      <c r="QIY312" s="22"/>
      <c r="QIZ312" s="22"/>
      <c r="QJA312" s="22"/>
      <c r="QJB312" s="22"/>
      <c r="QJC312" s="22"/>
      <c r="QJD312" s="22"/>
      <c r="QJE312" s="22"/>
      <c r="QJF312" s="22"/>
      <c r="QJG312" s="22"/>
      <c r="QJH312" s="22"/>
      <c r="QJI312" s="27"/>
      <c r="QJJ312" s="22"/>
      <c r="QJK312" s="22"/>
      <c r="QJL312" s="22"/>
      <c r="QJM312" s="22"/>
      <c r="QJN312" s="22"/>
      <c r="QJO312" s="22"/>
      <c r="QJP312" s="27"/>
      <c r="QJQ312" s="22"/>
      <c r="QJR312" s="22"/>
      <c r="QJS312" s="22"/>
      <c r="QJT312" s="22"/>
      <c r="QJU312" s="22"/>
      <c r="QJV312" s="22"/>
      <c r="QJW312" s="22"/>
      <c r="QJX312" s="22"/>
      <c r="QJY312" s="22"/>
      <c r="QJZ312" s="22"/>
      <c r="QKA312" s="22"/>
      <c r="QKB312" s="22"/>
      <c r="QKC312" s="22"/>
      <c r="QKD312" s="22"/>
      <c r="QKE312" s="22"/>
      <c r="QKF312" s="27"/>
      <c r="QKG312" s="22"/>
      <c r="QKH312" s="22"/>
      <c r="QKI312" s="22"/>
      <c r="QKJ312" s="22"/>
      <c r="QKK312" s="22"/>
      <c r="QKL312" s="22"/>
      <c r="QKM312" s="27"/>
      <c r="QKN312" s="22"/>
      <c r="QKO312" s="22"/>
      <c r="QKP312" s="22"/>
      <c r="QKQ312" s="22"/>
      <c r="QKR312" s="22"/>
      <c r="QKS312" s="22"/>
      <c r="QKT312" s="22"/>
      <c r="QKU312" s="22"/>
      <c r="QKV312" s="22"/>
      <c r="QKW312" s="22"/>
      <c r="QKX312" s="22"/>
      <c r="QKY312" s="22"/>
      <c r="QKZ312" s="22"/>
      <c r="QLA312" s="22"/>
      <c r="QLB312" s="22"/>
      <c r="QLC312" s="27"/>
      <c r="QLD312" s="22"/>
      <c r="QLE312" s="22"/>
      <c r="QLF312" s="22"/>
      <c r="QLG312" s="22"/>
      <c r="QLH312" s="22"/>
      <c r="QLI312" s="22"/>
      <c r="QLJ312" s="27"/>
      <c r="QLK312" s="22"/>
      <c r="QLL312" s="22"/>
      <c r="QLM312" s="22"/>
      <c r="QLN312" s="22"/>
      <c r="QLO312" s="22"/>
      <c r="QLP312" s="22"/>
      <c r="QLQ312" s="22"/>
      <c r="QLR312" s="22"/>
      <c r="QLS312" s="22"/>
      <c r="QLT312" s="22"/>
      <c r="QLU312" s="22"/>
      <c r="QLV312" s="22"/>
      <c r="QLW312" s="22"/>
      <c r="QLX312" s="22"/>
      <c r="QLY312" s="22"/>
      <c r="QLZ312" s="27"/>
      <c r="QMA312" s="22"/>
      <c r="QMB312" s="22"/>
      <c r="QMC312" s="22"/>
      <c r="QMD312" s="22"/>
      <c r="QME312" s="22"/>
      <c r="QMF312" s="22"/>
      <c r="QMG312" s="27"/>
      <c r="QMH312" s="22"/>
      <c r="QMI312" s="22"/>
      <c r="QMJ312" s="22"/>
      <c r="QMK312" s="22"/>
      <c r="QML312" s="22"/>
      <c r="QMM312" s="22"/>
      <c r="QMN312" s="22"/>
      <c r="QMO312" s="22"/>
      <c r="QMP312" s="22"/>
      <c r="QMQ312" s="22"/>
      <c r="QMR312" s="22"/>
      <c r="QMS312" s="22"/>
      <c r="QMT312" s="22"/>
      <c r="QMU312" s="22"/>
      <c r="QMV312" s="22"/>
      <c r="QMW312" s="27"/>
      <c r="QMX312" s="22"/>
      <c r="QMY312" s="22"/>
      <c r="QMZ312" s="22"/>
      <c r="QNA312" s="22"/>
      <c r="QNB312" s="22"/>
      <c r="QNC312" s="22"/>
      <c r="QND312" s="27"/>
      <c r="QNE312" s="22"/>
      <c r="QNF312" s="22"/>
      <c r="QNG312" s="22"/>
      <c r="QNH312" s="22"/>
      <c r="QNI312" s="22"/>
      <c r="QNJ312" s="22"/>
      <c r="QNK312" s="22"/>
      <c r="QNL312" s="22"/>
      <c r="QNM312" s="22"/>
      <c r="QNN312" s="22"/>
      <c r="QNO312" s="22"/>
      <c r="QNP312" s="22"/>
      <c r="QNQ312" s="22"/>
      <c r="QNR312" s="22"/>
      <c r="QNS312" s="22"/>
      <c r="QNT312" s="27"/>
      <c r="QNU312" s="22"/>
      <c r="QNV312" s="22"/>
      <c r="QNW312" s="22"/>
      <c r="QNX312" s="22"/>
      <c r="QNY312" s="22"/>
      <c r="QNZ312" s="22"/>
      <c r="QOA312" s="27"/>
      <c r="QOB312" s="22"/>
      <c r="QOC312" s="22"/>
      <c r="QOD312" s="22"/>
      <c r="QOE312" s="22"/>
      <c r="QOF312" s="22"/>
      <c r="QOG312" s="22"/>
      <c r="QOH312" s="22"/>
      <c r="QOI312" s="22"/>
      <c r="QOJ312" s="22"/>
      <c r="QOK312" s="22"/>
      <c r="QOL312" s="22"/>
      <c r="QOM312" s="22"/>
      <c r="QON312" s="22"/>
      <c r="QOO312" s="22"/>
      <c r="QOP312" s="22"/>
      <c r="QOQ312" s="27"/>
      <c r="QOR312" s="22"/>
      <c r="QOS312" s="22"/>
      <c r="QOT312" s="22"/>
      <c r="QOU312" s="22"/>
      <c r="QOV312" s="22"/>
      <c r="QOW312" s="22"/>
      <c r="QOX312" s="27"/>
      <c r="QOY312" s="22"/>
      <c r="QOZ312" s="22"/>
      <c r="QPA312" s="22"/>
      <c r="QPB312" s="22"/>
      <c r="QPC312" s="22"/>
      <c r="QPD312" s="22"/>
      <c r="QPE312" s="22"/>
      <c r="QPF312" s="22"/>
      <c r="QPG312" s="22"/>
      <c r="QPH312" s="22"/>
      <c r="QPI312" s="22"/>
      <c r="QPJ312" s="22"/>
      <c r="QPK312" s="22"/>
      <c r="QPL312" s="22"/>
      <c r="QPM312" s="22"/>
      <c r="QPN312" s="27"/>
      <c r="QPO312" s="22"/>
      <c r="QPP312" s="22"/>
      <c r="QPQ312" s="22"/>
      <c r="QPR312" s="22"/>
      <c r="QPS312" s="22"/>
      <c r="QPT312" s="22"/>
      <c r="QPU312" s="27"/>
      <c r="QPV312" s="22"/>
      <c r="QPW312" s="22"/>
      <c r="QPX312" s="22"/>
      <c r="QPY312" s="22"/>
      <c r="QPZ312" s="22"/>
      <c r="QQA312" s="22"/>
      <c r="QQB312" s="22"/>
      <c r="QQC312" s="22"/>
      <c r="QQD312" s="22"/>
      <c r="QQE312" s="22"/>
      <c r="QQF312" s="22"/>
      <c r="QQG312" s="22"/>
      <c r="QQH312" s="22"/>
      <c r="QQI312" s="22"/>
      <c r="QQJ312" s="22"/>
      <c r="QQK312" s="27"/>
      <c r="QQL312" s="22"/>
      <c r="QQM312" s="22"/>
      <c r="QQN312" s="22"/>
      <c r="QQO312" s="22"/>
      <c r="QQP312" s="22"/>
      <c r="QQQ312" s="22"/>
      <c r="QQR312" s="27"/>
      <c r="QQS312" s="22"/>
      <c r="QQT312" s="22"/>
      <c r="QQU312" s="22"/>
      <c r="QQV312" s="22"/>
      <c r="QQW312" s="22"/>
      <c r="QQX312" s="22"/>
      <c r="QQY312" s="22"/>
      <c r="QQZ312" s="22"/>
      <c r="QRA312" s="22"/>
      <c r="QRB312" s="22"/>
      <c r="QRC312" s="22"/>
      <c r="QRD312" s="22"/>
      <c r="QRE312" s="22"/>
      <c r="QRF312" s="22"/>
      <c r="QRG312" s="22"/>
      <c r="QRH312" s="27"/>
      <c r="QRI312" s="22"/>
      <c r="QRJ312" s="22"/>
      <c r="QRK312" s="22"/>
      <c r="QRL312" s="22"/>
      <c r="QRM312" s="22"/>
      <c r="QRN312" s="22"/>
      <c r="QRO312" s="27"/>
      <c r="QRP312" s="22"/>
      <c r="QRQ312" s="22"/>
      <c r="QRR312" s="22"/>
      <c r="QRS312" s="22"/>
      <c r="QRT312" s="22"/>
      <c r="QRU312" s="22"/>
      <c r="QRV312" s="22"/>
      <c r="QRW312" s="22"/>
      <c r="QRX312" s="22"/>
      <c r="QRY312" s="22"/>
      <c r="QRZ312" s="22"/>
      <c r="QSA312" s="22"/>
      <c r="QSB312" s="22"/>
      <c r="QSC312" s="22"/>
      <c r="QSD312" s="22"/>
      <c r="QSE312" s="27"/>
      <c r="QSF312" s="22"/>
      <c r="QSG312" s="22"/>
      <c r="QSH312" s="22"/>
      <c r="QSI312" s="22"/>
      <c r="QSJ312" s="22"/>
      <c r="QSK312" s="22"/>
      <c r="QSL312" s="27"/>
      <c r="QSM312" s="22"/>
      <c r="QSN312" s="22"/>
      <c r="QSO312" s="22"/>
      <c r="QSP312" s="22"/>
      <c r="QSQ312" s="22"/>
      <c r="QSR312" s="22"/>
      <c r="QSS312" s="22"/>
      <c r="QST312" s="22"/>
      <c r="QSU312" s="22"/>
      <c r="QSV312" s="22"/>
      <c r="QSW312" s="22"/>
      <c r="QSX312" s="22"/>
      <c r="QSY312" s="22"/>
      <c r="QSZ312" s="22"/>
      <c r="QTA312" s="22"/>
      <c r="QTB312" s="27"/>
      <c r="QTC312" s="22"/>
      <c r="QTD312" s="22"/>
      <c r="QTE312" s="22"/>
      <c r="QTF312" s="22"/>
      <c r="QTG312" s="22"/>
      <c r="QTH312" s="22"/>
      <c r="QTI312" s="27"/>
      <c r="QTJ312" s="22"/>
      <c r="QTK312" s="22"/>
      <c r="QTL312" s="22"/>
      <c r="QTM312" s="22"/>
      <c r="QTN312" s="22"/>
      <c r="QTO312" s="22"/>
      <c r="QTP312" s="22"/>
      <c r="QTQ312" s="22"/>
      <c r="QTR312" s="22"/>
      <c r="QTS312" s="22"/>
      <c r="QTT312" s="22"/>
      <c r="QTU312" s="22"/>
      <c r="QTV312" s="22"/>
      <c r="QTW312" s="22"/>
      <c r="QTX312" s="22"/>
      <c r="QTY312" s="27"/>
      <c r="QTZ312" s="22"/>
      <c r="QUA312" s="22"/>
      <c r="QUB312" s="22"/>
      <c r="QUC312" s="22"/>
      <c r="QUD312" s="22"/>
      <c r="QUE312" s="22"/>
      <c r="QUF312" s="27"/>
      <c r="QUG312" s="22"/>
      <c r="QUH312" s="22"/>
      <c r="QUI312" s="22"/>
      <c r="QUJ312" s="22"/>
      <c r="QUK312" s="22"/>
      <c r="QUL312" s="22"/>
      <c r="QUM312" s="22"/>
      <c r="QUN312" s="22"/>
      <c r="QUO312" s="22"/>
      <c r="QUP312" s="22"/>
      <c r="QUQ312" s="22"/>
      <c r="QUR312" s="22"/>
      <c r="QUS312" s="22"/>
      <c r="QUT312" s="22"/>
      <c r="QUU312" s="22"/>
      <c r="QUV312" s="27"/>
      <c r="QUW312" s="22"/>
      <c r="QUX312" s="22"/>
      <c r="QUY312" s="22"/>
      <c r="QUZ312" s="22"/>
      <c r="QVA312" s="22"/>
      <c r="QVB312" s="22"/>
      <c r="QVC312" s="27"/>
      <c r="QVD312" s="22"/>
      <c r="QVE312" s="22"/>
      <c r="QVF312" s="22"/>
      <c r="QVG312" s="22"/>
      <c r="QVH312" s="22"/>
      <c r="QVI312" s="22"/>
      <c r="QVJ312" s="22"/>
      <c r="QVK312" s="22"/>
      <c r="QVL312" s="22"/>
      <c r="QVM312" s="22"/>
      <c r="QVN312" s="22"/>
      <c r="QVO312" s="22"/>
      <c r="QVP312" s="22"/>
      <c r="QVQ312" s="22"/>
      <c r="QVR312" s="22"/>
      <c r="QVS312" s="27"/>
      <c r="QVT312" s="22"/>
      <c r="QVU312" s="22"/>
      <c r="QVV312" s="22"/>
      <c r="QVW312" s="22"/>
      <c r="QVX312" s="22"/>
      <c r="QVY312" s="22"/>
      <c r="QVZ312" s="27"/>
      <c r="QWA312" s="22"/>
      <c r="QWB312" s="22"/>
      <c r="QWC312" s="22"/>
      <c r="QWD312" s="22"/>
      <c r="QWE312" s="22"/>
      <c r="QWF312" s="22"/>
      <c r="QWG312" s="22"/>
      <c r="QWH312" s="22"/>
      <c r="QWI312" s="22"/>
      <c r="QWJ312" s="22"/>
      <c r="QWK312" s="22"/>
      <c r="QWL312" s="22"/>
      <c r="QWM312" s="22"/>
      <c r="QWN312" s="22"/>
      <c r="QWO312" s="22"/>
      <c r="QWP312" s="27"/>
      <c r="QWQ312" s="22"/>
      <c r="QWR312" s="22"/>
      <c r="QWS312" s="22"/>
      <c r="QWT312" s="22"/>
      <c r="QWU312" s="22"/>
      <c r="QWV312" s="22"/>
      <c r="QWW312" s="27"/>
      <c r="QWX312" s="22"/>
      <c r="QWY312" s="22"/>
      <c r="QWZ312" s="22"/>
      <c r="QXA312" s="22"/>
      <c r="QXB312" s="22"/>
      <c r="QXC312" s="22"/>
      <c r="QXD312" s="22"/>
      <c r="QXE312" s="22"/>
      <c r="QXF312" s="22"/>
      <c r="QXG312" s="22"/>
      <c r="QXH312" s="22"/>
      <c r="QXI312" s="22"/>
      <c r="QXJ312" s="22"/>
      <c r="QXK312" s="22"/>
      <c r="QXL312" s="22"/>
      <c r="QXM312" s="27"/>
      <c r="QXN312" s="22"/>
      <c r="QXO312" s="22"/>
      <c r="QXP312" s="22"/>
      <c r="QXQ312" s="22"/>
      <c r="QXR312" s="22"/>
      <c r="QXS312" s="22"/>
      <c r="QXT312" s="27"/>
      <c r="QXU312" s="22"/>
      <c r="QXV312" s="22"/>
      <c r="QXW312" s="22"/>
      <c r="QXX312" s="22"/>
      <c r="QXY312" s="22"/>
      <c r="QXZ312" s="22"/>
      <c r="QYA312" s="22"/>
      <c r="QYB312" s="22"/>
      <c r="QYC312" s="22"/>
      <c r="QYD312" s="22"/>
      <c r="QYE312" s="22"/>
      <c r="QYF312" s="22"/>
      <c r="QYG312" s="22"/>
      <c r="QYH312" s="22"/>
      <c r="QYI312" s="22"/>
      <c r="QYJ312" s="27"/>
      <c r="QYK312" s="22"/>
      <c r="QYL312" s="22"/>
      <c r="QYM312" s="22"/>
      <c r="QYN312" s="22"/>
      <c r="QYO312" s="22"/>
      <c r="QYP312" s="22"/>
      <c r="QYQ312" s="27"/>
      <c r="QYR312" s="22"/>
      <c r="QYS312" s="22"/>
      <c r="QYT312" s="22"/>
      <c r="QYU312" s="22"/>
      <c r="QYV312" s="22"/>
      <c r="QYW312" s="22"/>
      <c r="QYX312" s="22"/>
      <c r="QYY312" s="22"/>
      <c r="QYZ312" s="22"/>
      <c r="QZA312" s="22"/>
      <c r="QZB312" s="22"/>
      <c r="QZC312" s="22"/>
      <c r="QZD312" s="22"/>
      <c r="QZE312" s="22"/>
      <c r="QZF312" s="22"/>
      <c r="QZG312" s="27"/>
      <c r="QZH312" s="22"/>
      <c r="QZI312" s="22"/>
      <c r="QZJ312" s="22"/>
      <c r="QZK312" s="22"/>
      <c r="QZL312" s="22"/>
      <c r="QZM312" s="22"/>
      <c r="QZN312" s="27"/>
      <c r="QZO312" s="22"/>
      <c r="QZP312" s="22"/>
      <c r="QZQ312" s="22"/>
      <c r="QZR312" s="22"/>
      <c r="QZS312" s="22"/>
      <c r="QZT312" s="22"/>
      <c r="QZU312" s="22"/>
      <c r="QZV312" s="22"/>
      <c r="QZW312" s="22"/>
      <c r="QZX312" s="22"/>
      <c r="QZY312" s="22"/>
      <c r="QZZ312" s="22"/>
      <c r="RAA312" s="22"/>
      <c r="RAB312" s="22"/>
      <c r="RAC312" s="22"/>
      <c r="RAD312" s="27"/>
      <c r="RAE312" s="22"/>
      <c r="RAF312" s="22"/>
      <c r="RAG312" s="22"/>
      <c r="RAH312" s="22"/>
      <c r="RAI312" s="22"/>
      <c r="RAJ312" s="22"/>
      <c r="RAK312" s="27"/>
      <c r="RAL312" s="22"/>
      <c r="RAM312" s="22"/>
      <c r="RAN312" s="22"/>
      <c r="RAO312" s="22"/>
      <c r="RAP312" s="22"/>
      <c r="RAQ312" s="22"/>
      <c r="RAR312" s="22"/>
      <c r="RAS312" s="22"/>
      <c r="RAT312" s="22"/>
      <c r="RAU312" s="22"/>
      <c r="RAV312" s="22"/>
      <c r="RAW312" s="22"/>
      <c r="RAX312" s="22"/>
      <c r="RAY312" s="22"/>
      <c r="RAZ312" s="22"/>
      <c r="RBA312" s="27"/>
      <c r="RBB312" s="22"/>
      <c r="RBC312" s="22"/>
      <c r="RBD312" s="22"/>
      <c r="RBE312" s="22"/>
      <c r="RBF312" s="22"/>
      <c r="RBG312" s="22"/>
      <c r="RBH312" s="27"/>
      <c r="RBI312" s="22"/>
      <c r="RBJ312" s="22"/>
      <c r="RBK312" s="22"/>
      <c r="RBL312" s="22"/>
      <c r="RBM312" s="22"/>
      <c r="RBN312" s="22"/>
      <c r="RBO312" s="22"/>
      <c r="RBP312" s="22"/>
      <c r="RBQ312" s="22"/>
      <c r="RBR312" s="22"/>
      <c r="RBS312" s="22"/>
      <c r="RBT312" s="22"/>
      <c r="RBU312" s="22"/>
      <c r="RBV312" s="22"/>
      <c r="RBW312" s="22"/>
      <c r="RBX312" s="27"/>
      <c r="RBY312" s="22"/>
      <c r="RBZ312" s="22"/>
      <c r="RCA312" s="22"/>
      <c r="RCB312" s="22"/>
      <c r="RCC312" s="22"/>
      <c r="RCD312" s="22"/>
      <c r="RCE312" s="27"/>
      <c r="RCF312" s="22"/>
      <c r="RCG312" s="22"/>
      <c r="RCH312" s="22"/>
      <c r="RCI312" s="22"/>
      <c r="RCJ312" s="22"/>
      <c r="RCK312" s="22"/>
      <c r="RCL312" s="22"/>
      <c r="RCM312" s="22"/>
      <c r="RCN312" s="22"/>
      <c r="RCO312" s="22"/>
      <c r="RCP312" s="22"/>
      <c r="RCQ312" s="22"/>
      <c r="RCR312" s="22"/>
      <c r="RCS312" s="22"/>
      <c r="RCT312" s="22"/>
      <c r="RCU312" s="27"/>
      <c r="RCV312" s="22"/>
      <c r="RCW312" s="22"/>
      <c r="RCX312" s="22"/>
      <c r="RCY312" s="22"/>
      <c r="RCZ312" s="22"/>
      <c r="RDA312" s="22"/>
      <c r="RDB312" s="27"/>
      <c r="RDC312" s="22"/>
      <c r="RDD312" s="22"/>
      <c r="RDE312" s="22"/>
      <c r="RDF312" s="22"/>
      <c r="RDG312" s="22"/>
      <c r="RDH312" s="22"/>
      <c r="RDI312" s="22"/>
      <c r="RDJ312" s="22"/>
      <c r="RDK312" s="22"/>
      <c r="RDL312" s="22"/>
      <c r="RDM312" s="22"/>
      <c r="RDN312" s="22"/>
      <c r="RDO312" s="22"/>
      <c r="RDP312" s="22"/>
      <c r="RDQ312" s="22"/>
      <c r="RDR312" s="27"/>
      <c r="RDS312" s="22"/>
      <c r="RDT312" s="22"/>
      <c r="RDU312" s="22"/>
      <c r="RDV312" s="22"/>
      <c r="RDW312" s="22"/>
      <c r="RDX312" s="22"/>
      <c r="RDY312" s="27"/>
      <c r="RDZ312" s="22"/>
      <c r="REA312" s="22"/>
      <c r="REB312" s="22"/>
      <c r="REC312" s="22"/>
      <c r="RED312" s="22"/>
      <c r="REE312" s="22"/>
      <c r="REF312" s="22"/>
      <c r="REG312" s="22"/>
      <c r="REH312" s="22"/>
      <c r="REI312" s="22"/>
      <c r="REJ312" s="22"/>
      <c r="REK312" s="22"/>
      <c r="REL312" s="22"/>
      <c r="REM312" s="22"/>
      <c r="REN312" s="22"/>
      <c r="REO312" s="27"/>
      <c r="REP312" s="22"/>
      <c r="REQ312" s="22"/>
      <c r="RER312" s="22"/>
      <c r="RES312" s="22"/>
      <c r="RET312" s="22"/>
      <c r="REU312" s="22"/>
      <c r="REV312" s="27"/>
      <c r="REW312" s="22"/>
      <c r="REX312" s="22"/>
      <c r="REY312" s="22"/>
      <c r="REZ312" s="22"/>
      <c r="RFA312" s="22"/>
      <c r="RFB312" s="22"/>
      <c r="RFC312" s="22"/>
      <c r="RFD312" s="22"/>
      <c r="RFE312" s="22"/>
      <c r="RFF312" s="22"/>
      <c r="RFG312" s="22"/>
      <c r="RFH312" s="22"/>
      <c r="RFI312" s="22"/>
      <c r="RFJ312" s="22"/>
      <c r="RFK312" s="22"/>
      <c r="RFL312" s="27"/>
      <c r="RFM312" s="22"/>
      <c r="RFN312" s="22"/>
      <c r="RFO312" s="22"/>
      <c r="RFP312" s="22"/>
      <c r="RFQ312" s="22"/>
      <c r="RFR312" s="22"/>
      <c r="RFS312" s="27"/>
      <c r="RFT312" s="22"/>
      <c r="RFU312" s="22"/>
      <c r="RFV312" s="22"/>
      <c r="RFW312" s="22"/>
      <c r="RFX312" s="22"/>
      <c r="RFY312" s="22"/>
      <c r="RFZ312" s="22"/>
      <c r="RGA312" s="22"/>
      <c r="RGB312" s="22"/>
      <c r="RGC312" s="22"/>
      <c r="RGD312" s="22"/>
      <c r="RGE312" s="22"/>
      <c r="RGF312" s="22"/>
      <c r="RGG312" s="22"/>
      <c r="RGH312" s="22"/>
      <c r="RGI312" s="27"/>
      <c r="RGJ312" s="22"/>
      <c r="RGK312" s="22"/>
      <c r="RGL312" s="22"/>
      <c r="RGM312" s="22"/>
      <c r="RGN312" s="22"/>
      <c r="RGO312" s="22"/>
      <c r="RGP312" s="27"/>
      <c r="RGQ312" s="22"/>
      <c r="RGR312" s="22"/>
      <c r="RGS312" s="22"/>
      <c r="RGT312" s="22"/>
      <c r="RGU312" s="22"/>
      <c r="RGV312" s="22"/>
      <c r="RGW312" s="22"/>
      <c r="RGX312" s="22"/>
      <c r="RGY312" s="22"/>
      <c r="RGZ312" s="22"/>
      <c r="RHA312" s="22"/>
      <c r="RHB312" s="22"/>
      <c r="RHC312" s="22"/>
      <c r="RHD312" s="22"/>
      <c r="RHE312" s="22"/>
      <c r="RHF312" s="27"/>
      <c r="RHG312" s="22"/>
      <c r="RHH312" s="22"/>
      <c r="RHI312" s="22"/>
      <c r="RHJ312" s="22"/>
      <c r="RHK312" s="22"/>
      <c r="RHL312" s="22"/>
      <c r="RHM312" s="27"/>
      <c r="RHN312" s="22"/>
      <c r="RHO312" s="22"/>
      <c r="RHP312" s="22"/>
      <c r="RHQ312" s="22"/>
      <c r="RHR312" s="22"/>
      <c r="RHS312" s="22"/>
      <c r="RHT312" s="22"/>
      <c r="RHU312" s="22"/>
      <c r="RHV312" s="22"/>
      <c r="RHW312" s="22"/>
      <c r="RHX312" s="22"/>
      <c r="RHY312" s="22"/>
      <c r="RHZ312" s="22"/>
      <c r="RIA312" s="22"/>
      <c r="RIB312" s="22"/>
      <c r="RIC312" s="27"/>
      <c r="RID312" s="22"/>
      <c r="RIE312" s="22"/>
      <c r="RIF312" s="22"/>
      <c r="RIG312" s="22"/>
      <c r="RIH312" s="22"/>
      <c r="RII312" s="22"/>
      <c r="RIJ312" s="27"/>
      <c r="RIK312" s="22"/>
      <c r="RIL312" s="22"/>
      <c r="RIM312" s="22"/>
      <c r="RIN312" s="22"/>
      <c r="RIO312" s="22"/>
      <c r="RIP312" s="22"/>
      <c r="RIQ312" s="22"/>
      <c r="RIR312" s="22"/>
      <c r="RIS312" s="22"/>
      <c r="RIT312" s="22"/>
      <c r="RIU312" s="22"/>
      <c r="RIV312" s="22"/>
      <c r="RIW312" s="22"/>
      <c r="RIX312" s="22"/>
      <c r="RIY312" s="22"/>
      <c r="RIZ312" s="27"/>
      <c r="RJA312" s="22"/>
      <c r="RJB312" s="22"/>
      <c r="RJC312" s="22"/>
      <c r="RJD312" s="22"/>
      <c r="RJE312" s="22"/>
      <c r="RJF312" s="22"/>
      <c r="RJG312" s="27"/>
      <c r="RJH312" s="22"/>
      <c r="RJI312" s="22"/>
      <c r="RJJ312" s="22"/>
      <c r="RJK312" s="22"/>
      <c r="RJL312" s="22"/>
      <c r="RJM312" s="22"/>
      <c r="RJN312" s="22"/>
      <c r="RJO312" s="22"/>
      <c r="RJP312" s="22"/>
      <c r="RJQ312" s="22"/>
      <c r="RJR312" s="22"/>
      <c r="RJS312" s="22"/>
      <c r="RJT312" s="22"/>
      <c r="RJU312" s="22"/>
      <c r="RJV312" s="22"/>
      <c r="RJW312" s="27"/>
      <c r="RJX312" s="22"/>
      <c r="RJY312" s="22"/>
      <c r="RJZ312" s="22"/>
      <c r="RKA312" s="22"/>
      <c r="RKB312" s="22"/>
      <c r="RKC312" s="22"/>
      <c r="RKD312" s="27"/>
      <c r="RKE312" s="22"/>
      <c r="RKF312" s="22"/>
      <c r="RKG312" s="22"/>
      <c r="RKH312" s="22"/>
      <c r="RKI312" s="22"/>
      <c r="RKJ312" s="22"/>
      <c r="RKK312" s="22"/>
      <c r="RKL312" s="22"/>
      <c r="RKM312" s="22"/>
      <c r="RKN312" s="22"/>
      <c r="RKO312" s="22"/>
      <c r="RKP312" s="22"/>
      <c r="RKQ312" s="22"/>
      <c r="RKR312" s="22"/>
      <c r="RKS312" s="22"/>
      <c r="RKT312" s="27"/>
      <c r="RKU312" s="22"/>
      <c r="RKV312" s="22"/>
      <c r="RKW312" s="22"/>
      <c r="RKX312" s="22"/>
      <c r="RKY312" s="22"/>
      <c r="RKZ312" s="22"/>
      <c r="RLA312" s="27"/>
      <c r="RLB312" s="22"/>
      <c r="RLC312" s="22"/>
      <c r="RLD312" s="22"/>
      <c r="RLE312" s="22"/>
      <c r="RLF312" s="22"/>
      <c r="RLG312" s="22"/>
      <c r="RLH312" s="22"/>
      <c r="RLI312" s="22"/>
      <c r="RLJ312" s="22"/>
      <c r="RLK312" s="22"/>
      <c r="RLL312" s="22"/>
      <c r="RLM312" s="22"/>
      <c r="RLN312" s="22"/>
      <c r="RLO312" s="22"/>
      <c r="RLP312" s="22"/>
      <c r="RLQ312" s="27"/>
      <c r="RLR312" s="22"/>
      <c r="RLS312" s="22"/>
      <c r="RLT312" s="22"/>
      <c r="RLU312" s="22"/>
      <c r="RLV312" s="22"/>
      <c r="RLW312" s="22"/>
      <c r="RLX312" s="27"/>
      <c r="RLY312" s="22"/>
      <c r="RLZ312" s="22"/>
      <c r="RMA312" s="22"/>
      <c r="RMB312" s="22"/>
      <c r="RMC312" s="22"/>
      <c r="RMD312" s="22"/>
      <c r="RME312" s="22"/>
      <c r="RMF312" s="22"/>
      <c r="RMG312" s="22"/>
      <c r="RMH312" s="22"/>
      <c r="RMI312" s="22"/>
      <c r="RMJ312" s="22"/>
      <c r="RMK312" s="22"/>
      <c r="RML312" s="22"/>
      <c r="RMM312" s="22"/>
      <c r="RMN312" s="27"/>
      <c r="RMO312" s="22"/>
      <c r="RMP312" s="22"/>
      <c r="RMQ312" s="22"/>
      <c r="RMR312" s="22"/>
      <c r="RMS312" s="22"/>
      <c r="RMT312" s="22"/>
      <c r="RMU312" s="27"/>
      <c r="RMV312" s="22"/>
      <c r="RMW312" s="22"/>
      <c r="RMX312" s="22"/>
      <c r="RMY312" s="22"/>
      <c r="RMZ312" s="22"/>
      <c r="RNA312" s="22"/>
      <c r="RNB312" s="22"/>
      <c r="RNC312" s="22"/>
      <c r="RND312" s="22"/>
      <c r="RNE312" s="22"/>
      <c r="RNF312" s="22"/>
      <c r="RNG312" s="22"/>
      <c r="RNH312" s="22"/>
      <c r="RNI312" s="22"/>
      <c r="RNJ312" s="22"/>
      <c r="RNK312" s="27"/>
      <c r="RNL312" s="22"/>
      <c r="RNM312" s="22"/>
      <c r="RNN312" s="22"/>
      <c r="RNO312" s="22"/>
      <c r="RNP312" s="22"/>
      <c r="RNQ312" s="22"/>
      <c r="RNR312" s="27"/>
      <c r="RNS312" s="22"/>
      <c r="RNT312" s="22"/>
      <c r="RNU312" s="22"/>
      <c r="RNV312" s="22"/>
      <c r="RNW312" s="22"/>
      <c r="RNX312" s="22"/>
      <c r="RNY312" s="22"/>
      <c r="RNZ312" s="22"/>
      <c r="ROA312" s="22"/>
      <c r="ROB312" s="22"/>
      <c r="ROC312" s="22"/>
      <c r="ROD312" s="22"/>
      <c r="ROE312" s="22"/>
      <c r="ROF312" s="22"/>
      <c r="ROG312" s="22"/>
      <c r="ROH312" s="27"/>
      <c r="ROI312" s="22"/>
      <c r="ROJ312" s="22"/>
      <c r="ROK312" s="22"/>
      <c r="ROL312" s="22"/>
      <c r="ROM312" s="22"/>
      <c r="RON312" s="22"/>
      <c r="ROO312" s="27"/>
      <c r="ROP312" s="22"/>
      <c r="ROQ312" s="22"/>
      <c r="ROR312" s="22"/>
      <c r="ROS312" s="22"/>
      <c r="ROT312" s="22"/>
      <c r="ROU312" s="22"/>
      <c r="ROV312" s="22"/>
      <c r="ROW312" s="22"/>
      <c r="ROX312" s="22"/>
      <c r="ROY312" s="22"/>
      <c r="ROZ312" s="22"/>
      <c r="RPA312" s="22"/>
      <c r="RPB312" s="22"/>
      <c r="RPC312" s="22"/>
      <c r="RPD312" s="22"/>
      <c r="RPE312" s="27"/>
      <c r="RPF312" s="22"/>
      <c r="RPG312" s="22"/>
      <c r="RPH312" s="22"/>
      <c r="RPI312" s="22"/>
      <c r="RPJ312" s="22"/>
      <c r="RPK312" s="22"/>
      <c r="RPL312" s="27"/>
      <c r="RPM312" s="22"/>
      <c r="RPN312" s="22"/>
      <c r="RPO312" s="22"/>
      <c r="RPP312" s="22"/>
      <c r="RPQ312" s="22"/>
      <c r="RPR312" s="22"/>
      <c r="RPS312" s="22"/>
      <c r="RPT312" s="22"/>
      <c r="RPU312" s="22"/>
      <c r="RPV312" s="22"/>
      <c r="RPW312" s="22"/>
      <c r="RPX312" s="22"/>
      <c r="RPY312" s="22"/>
      <c r="RPZ312" s="22"/>
      <c r="RQA312" s="22"/>
      <c r="RQB312" s="27"/>
      <c r="RQC312" s="22"/>
      <c r="RQD312" s="22"/>
      <c r="RQE312" s="22"/>
      <c r="RQF312" s="22"/>
      <c r="RQG312" s="22"/>
      <c r="RQH312" s="22"/>
      <c r="RQI312" s="27"/>
      <c r="RQJ312" s="22"/>
      <c r="RQK312" s="22"/>
      <c r="RQL312" s="22"/>
      <c r="RQM312" s="22"/>
      <c r="RQN312" s="22"/>
      <c r="RQO312" s="22"/>
      <c r="RQP312" s="22"/>
      <c r="RQQ312" s="22"/>
      <c r="RQR312" s="22"/>
      <c r="RQS312" s="22"/>
      <c r="RQT312" s="22"/>
      <c r="RQU312" s="22"/>
      <c r="RQV312" s="22"/>
      <c r="RQW312" s="22"/>
      <c r="RQX312" s="22"/>
      <c r="RQY312" s="27"/>
      <c r="RQZ312" s="22"/>
      <c r="RRA312" s="22"/>
      <c r="RRB312" s="22"/>
      <c r="RRC312" s="22"/>
      <c r="RRD312" s="22"/>
      <c r="RRE312" s="22"/>
      <c r="RRF312" s="27"/>
      <c r="RRG312" s="22"/>
      <c r="RRH312" s="22"/>
      <c r="RRI312" s="22"/>
      <c r="RRJ312" s="22"/>
      <c r="RRK312" s="22"/>
      <c r="RRL312" s="22"/>
      <c r="RRM312" s="22"/>
      <c r="RRN312" s="22"/>
      <c r="RRO312" s="22"/>
      <c r="RRP312" s="22"/>
      <c r="RRQ312" s="22"/>
      <c r="RRR312" s="22"/>
      <c r="RRS312" s="22"/>
      <c r="RRT312" s="22"/>
      <c r="RRU312" s="22"/>
      <c r="RRV312" s="27"/>
      <c r="RRW312" s="22"/>
      <c r="RRX312" s="22"/>
      <c r="RRY312" s="22"/>
      <c r="RRZ312" s="22"/>
      <c r="RSA312" s="22"/>
      <c r="RSB312" s="22"/>
      <c r="RSC312" s="27"/>
      <c r="RSD312" s="22"/>
      <c r="RSE312" s="22"/>
      <c r="RSF312" s="22"/>
      <c r="RSG312" s="22"/>
      <c r="RSH312" s="22"/>
      <c r="RSI312" s="22"/>
      <c r="RSJ312" s="22"/>
      <c r="RSK312" s="22"/>
      <c r="RSL312" s="22"/>
      <c r="RSM312" s="22"/>
      <c r="RSN312" s="22"/>
      <c r="RSO312" s="22"/>
      <c r="RSP312" s="22"/>
      <c r="RSQ312" s="22"/>
      <c r="RSR312" s="22"/>
      <c r="RSS312" s="27"/>
      <c r="RST312" s="22"/>
      <c r="RSU312" s="22"/>
      <c r="RSV312" s="22"/>
      <c r="RSW312" s="22"/>
      <c r="RSX312" s="22"/>
      <c r="RSY312" s="22"/>
      <c r="RSZ312" s="27"/>
      <c r="RTA312" s="22"/>
      <c r="RTB312" s="22"/>
      <c r="RTC312" s="22"/>
      <c r="RTD312" s="22"/>
      <c r="RTE312" s="22"/>
      <c r="RTF312" s="22"/>
      <c r="RTG312" s="22"/>
      <c r="RTH312" s="22"/>
      <c r="RTI312" s="22"/>
      <c r="RTJ312" s="22"/>
      <c r="RTK312" s="22"/>
      <c r="RTL312" s="22"/>
      <c r="RTM312" s="22"/>
      <c r="RTN312" s="22"/>
      <c r="RTO312" s="22"/>
      <c r="RTP312" s="27"/>
      <c r="RTQ312" s="22"/>
      <c r="RTR312" s="22"/>
      <c r="RTS312" s="22"/>
      <c r="RTT312" s="22"/>
      <c r="RTU312" s="22"/>
      <c r="RTV312" s="22"/>
      <c r="RTW312" s="27"/>
      <c r="RTX312" s="22"/>
      <c r="RTY312" s="22"/>
      <c r="RTZ312" s="22"/>
      <c r="RUA312" s="22"/>
      <c r="RUB312" s="22"/>
      <c r="RUC312" s="22"/>
      <c r="RUD312" s="22"/>
      <c r="RUE312" s="22"/>
      <c r="RUF312" s="22"/>
      <c r="RUG312" s="22"/>
      <c r="RUH312" s="22"/>
      <c r="RUI312" s="22"/>
      <c r="RUJ312" s="22"/>
      <c r="RUK312" s="22"/>
      <c r="RUL312" s="22"/>
      <c r="RUM312" s="27"/>
      <c r="RUN312" s="22"/>
      <c r="RUO312" s="22"/>
      <c r="RUP312" s="22"/>
      <c r="RUQ312" s="22"/>
      <c r="RUR312" s="22"/>
      <c r="RUS312" s="22"/>
      <c r="RUT312" s="27"/>
      <c r="RUU312" s="22"/>
      <c r="RUV312" s="22"/>
      <c r="RUW312" s="22"/>
      <c r="RUX312" s="22"/>
      <c r="RUY312" s="22"/>
      <c r="RUZ312" s="22"/>
      <c r="RVA312" s="22"/>
      <c r="RVB312" s="22"/>
      <c r="RVC312" s="22"/>
      <c r="RVD312" s="22"/>
      <c r="RVE312" s="22"/>
      <c r="RVF312" s="22"/>
      <c r="RVG312" s="22"/>
      <c r="RVH312" s="22"/>
      <c r="RVI312" s="22"/>
      <c r="RVJ312" s="27"/>
      <c r="RVK312" s="22"/>
      <c r="RVL312" s="22"/>
      <c r="RVM312" s="22"/>
      <c r="RVN312" s="22"/>
      <c r="RVO312" s="22"/>
      <c r="RVP312" s="22"/>
      <c r="RVQ312" s="27"/>
      <c r="RVR312" s="22"/>
      <c r="RVS312" s="22"/>
      <c r="RVT312" s="22"/>
      <c r="RVU312" s="22"/>
      <c r="RVV312" s="22"/>
      <c r="RVW312" s="22"/>
      <c r="RVX312" s="22"/>
      <c r="RVY312" s="22"/>
      <c r="RVZ312" s="22"/>
      <c r="RWA312" s="22"/>
      <c r="RWB312" s="22"/>
      <c r="RWC312" s="22"/>
      <c r="RWD312" s="22"/>
      <c r="RWE312" s="22"/>
      <c r="RWF312" s="22"/>
      <c r="RWG312" s="27"/>
      <c r="RWH312" s="22"/>
      <c r="RWI312" s="22"/>
      <c r="RWJ312" s="22"/>
      <c r="RWK312" s="22"/>
      <c r="RWL312" s="22"/>
      <c r="RWM312" s="22"/>
      <c r="RWN312" s="27"/>
      <c r="RWO312" s="22"/>
      <c r="RWP312" s="22"/>
      <c r="RWQ312" s="22"/>
      <c r="RWR312" s="22"/>
      <c r="RWS312" s="22"/>
      <c r="RWT312" s="22"/>
      <c r="RWU312" s="22"/>
      <c r="RWV312" s="22"/>
      <c r="RWW312" s="22"/>
      <c r="RWX312" s="22"/>
      <c r="RWY312" s="22"/>
      <c r="RWZ312" s="22"/>
      <c r="RXA312" s="22"/>
      <c r="RXB312" s="22"/>
      <c r="RXC312" s="22"/>
      <c r="RXD312" s="27"/>
      <c r="RXE312" s="22"/>
      <c r="RXF312" s="22"/>
      <c r="RXG312" s="22"/>
      <c r="RXH312" s="22"/>
      <c r="RXI312" s="22"/>
      <c r="RXJ312" s="22"/>
      <c r="RXK312" s="27"/>
      <c r="RXL312" s="22"/>
      <c r="RXM312" s="22"/>
      <c r="RXN312" s="22"/>
      <c r="RXO312" s="22"/>
      <c r="RXP312" s="22"/>
      <c r="RXQ312" s="22"/>
      <c r="RXR312" s="22"/>
      <c r="RXS312" s="22"/>
      <c r="RXT312" s="22"/>
      <c r="RXU312" s="22"/>
      <c r="RXV312" s="22"/>
      <c r="RXW312" s="22"/>
      <c r="RXX312" s="22"/>
      <c r="RXY312" s="22"/>
      <c r="RXZ312" s="22"/>
      <c r="RYA312" s="27"/>
      <c r="RYB312" s="22"/>
      <c r="RYC312" s="22"/>
      <c r="RYD312" s="22"/>
      <c r="RYE312" s="22"/>
      <c r="RYF312" s="22"/>
      <c r="RYG312" s="22"/>
      <c r="RYH312" s="27"/>
      <c r="RYI312" s="22"/>
      <c r="RYJ312" s="22"/>
      <c r="RYK312" s="22"/>
      <c r="RYL312" s="22"/>
      <c r="RYM312" s="22"/>
      <c r="RYN312" s="22"/>
      <c r="RYO312" s="22"/>
      <c r="RYP312" s="22"/>
      <c r="RYQ312" s="22"/>
      <c r="RYR312" s="22"/>
      <c r="RYS312" s="22"/>
      <c r="RYT312" s="22"/>
      <c r="RYU312" s="22"/>
      <c r="RYV312" s="22"/>
      <c r="RYW312" s="22"/>
      <c r="RYX312" s="27"/>
      <c r="RYY312" s="22"/>
      <c r="RYZ312" s="22"/>
      <c r="RZA312" s="22"/>
      <c r="RZB312" s="22"/>
      <c r="RZC312" s="22"/>
      <c r="RZD312" s="22"/>
      <c r="RZE312" s="27"/>
      <c r="RZF312" s="22"/>
      <c r="RZG312" s="22"/>
      <c r="RZH312" s="22"/>
      <c r="RZI312" s="22"/>
      <c r="RZJ312" s="22"/>
      <c r="RZK312" s="22"/>
      <c r="RZL312" s="22"/>
      <c r="RZM312" s="22"/>
      <c r="RZN312" s="22"/>
      <c r="RZO312" s="22"/>
      <c r="RZP312" s="22"/>
      <c r="RZQ312" s="22"/>
      <c r="RZR312" s="22"/>
      <c r="RZS312" s="22"/>
      <c r="RZT312" s="22"/>
      <c r="RZU312" s="27"/>
      <c r="RZV312" s="22"/>
      <c r="RZW312" s="22"/>
      <c r="RZX312" s="22"/>
      <c r="RZY312" s="22"/>
      <c r="RZZ312" s="22"/>
      <c r="SAA312" s="22"/>
      <c r="SAB312" s="27"/>
      <c r="SAC312" s="22"/>
      <c r="SAD312" s="22"/>
      <c r="SAE312" s="22"/>
      <c r="SAF312" s="22"/>
      <c r="SAG312" s="22"/>
      <c r="SAH312" s="22"/>
      <c r="SAI312" s="22"/>
      <c r="SAJ312" s="22"/>
      <c r="SAK312" s="22"/>
      <c r="SAL312" s="22"/>
      <c r="SAM312" s="22"/>
      <c r="SAN312" s="22"/>
      <c r="SAO312" s="22"/>
      <c r="SAP312" s="22"/>
      <c r="SAQ312" s="22"/>
      <c r="SAR312" s="27"/>
      <c r="SAS312" s="22"/>
      <c r="SAT312" s="22"/>
      <c r="SAU312" s="22"/>
      <c r="SAV312" s="22"/>
      <c r="SAW312" s="22"/>
      <c r="SAX312" s="22"/>
      <c r="SAY312" s="27"/>
      <c r="SAZ312" s="22"/>
      <c r="SBA312" s="22"/>
      <c r="SBB312" s="22"/>
      <c r="SBC312" s="22"/>
      <c r="SBD312" s="22"/>
      <c r="SBE312" s="22"/>
      <c r="SBF312" s="22"/>
      <c r="SBG312" s="22"/>
      <c r="SBH312" s="22"/>
      <c r="SBI312" s="22"/>
      <c r="SBJ312" s="22"/>
      <c r="SBK312" s="22"/>
      <c r="SBL312" s="22"/>
      <c r="SBM312" s="22"/>
      <c r="SBN312" s="22"/>
      <c r="SBO312" s="27"/>
      <c r="SBP312" s="22"/>
      <c r="SBQ312" s="22"/>
      <c r="SBR312" s="22"/>
      <c r="SBS312" s="22"/>
      <c r="SBT312" s="22"/>
      <c r="SBU312" s="22"/>
      <c r="SBV312" s="27"/>
      <c r="SBW312" s="22"/>
      <c r="SBX312" s="22"/>
      <c r="SBY312" s="22"/>
      <c r="SBZ312" s="22"/>
      <c r="SCA312" s="22"/>
      <c r="SCB312" s="22"/>
      <c r="SCC312" s="22"/>
      <c r="SCD312" s="22"/>
      <c r="SCE312" s="22"/>
      <c r="SCF312" s="22"/>
      <c r="SCG312" s="22"/>
      <c r="SCH312" s="22"/>
      <c r="SCI312" s="22"/>
      <c r="SCJ312" s="22"/>
      <c r="SCK312" s="22"/>
      <c r="SCL312" s="27"/>
      <c r="SCM312" s="22"/>
      <c r="SCN312" s="22"/>
      <c r="SCO312" s="22"/>
      <c r="SCP312" s="22"/>
      <c r="SCQ312" s="22"/>
      <c r="SCR312" s="22"/>
      <c r="SCS312" s="27"/>
      <c r="SCT312" s="22"/>
      <c r="SCU312" s="22"/>
      <c r="SCV312" s="22"/>
      <c r="SCW312" s="22"/>
      <c r="SCX312" s="22"/>
      <c r="SCY312" s="22"/>
      <c r="SCZ312" s="22"/>
      <c r="SDA312" s="22"/>
      <c r="SDB312" s="22"/>
      <c r="SDC312" s="22"/>
      <c r="SDD312" s="22"/>
      <c r="SDE312" s="22"/>
      <c r="SDF312" s="22"/>
      <c r="SDG312" s="22"/>
      <c r="SDH312" s="22"/>
      <c r="SDI312" s="27"/>
      <c r="SDJ312" s="22"/>
      <c r="SDK312" s="22"/>
      <c r="SDL312" s="22"/>
      <c r="SDM312" s="22"/>
      <c r="SDN312" s="22"/>
      <c r="SDO312" s="22"/>
      <c r="SDP312" s="27"/>
      <c r="SDQ312" s="22"/>
      <c r="SDR312" s="22"/>
      <c r="SDS312" s="22"/>
      <c r="SDT312" s="22"/>
      <c r="SDU312" s="22"/>
      <c r="SDV312" s="22"/>
      <c r="SDW312" s="22"/>
      <c r="SDX312" s="22"/>
      <c r="SDY312" s="22"/>
      <c r="SDZ312" s="22"/>
      <c r="SEA312" s="22"/>
      <c r="SEB312" s="22"/>
      <c r="SEC312" s="22"/>
      <c r="SED312" s="22"/>
      <c r="SEE312" s="22"/>
      <c r="SEF312" s="27"/>
      <c r="SEG312" s="22"/>
      <c r="SEH312" s="22"/>
      <c r="SEI312" s="22"/>
      <c r="SEJ312" s="22"/>
      <c r="SEK312" s="22"/>
      <c r="SEL312" s="22"/>
      <c r="SEM312" s="27"/>
      <c r="SEN312" s="22"/>
      <c r="SEO312" s="22"/>
      <c r="SEP312" s="22"/>
      <c r="SEQ312" s="22"/>
      <c r="SER312" s="22"/>
      <c r="SES312" s="22"/>
      <c r="SET312" s="22"/>
      <c r="SEU312" s="22"/>
      <c r="SEV312" s="22"/>
      <c r="SEW312" s="22"/>
      <c r="SEX312" s="22"/>
      <c r="SEY312" s="22"/>
      <c r="SEZ312" s="22"/>
      <c r="SFA312" s="22"/>
      <c r="SFB312" s="22"/>
      <c r="SFC312" s="27"/>
      <c r="SFD312" s="22"/>
      <c r="SFE312" s="22"/>
      <c r="SFF312" s="22"/>
      <c r="SFG312" s="22"/>
      <c r="SFH312" s="22"/>
      <c r="SFI312" s="22"/>
      <c r="SFJ312" s="27"/>
      <c r="SFK312" s="22"/>
      <c r="SFL312" s="22"/>
      <c r="SFM312" s="22"/>
      <c r="SFN312" s="22"/>
      <c r="SFO312" s="22"/>
      <c r="SFP312" s="22"/>
      <c r="SFQ312" s="22"/>
      <c r="SFR312" s="22"/>
      <c r="SFS312" s="22"/>
      <c r="SFT312" s="22"/>
      <c r="SFU312" s="22"/>
      <c r="SFV312" s="22"/>
      <c r="SFW312" s="22"/>
      <c r="SFX312" s="22"/>
      <c r="SFY312" s="22"/>
      <c r="SFZ312" s="27"/>
      <c r="SGA312" s="22"/>
      <c r="SGB312" s="22"/>
      <c r="SGC312" s="22"/>
      <c r="SGD312" s="22"/>
      <c r="SGE312" s="22"/>
      <c r="SGF312" s="22"/>
      <c r="SGG312" s="27"/>
      <c r="SGH312" s="22"/>
      <c r="SGI312" s="22"/>
      <c r="SGJ312" s="22"/>
      <c r="SGK312" s="22"/>
      <c r="SGL312" s="22"/>
      <c r="SGM312" s="22"/>
      <c r="SGN312" s="22"/>
      <c r="SGO312" s="22"/>
      <c r="SGP312" s="22"/>
      <c r="SGQ312" s="22"/>
      <c r="SGR312" s="22"/>
      <c r="SGS312" s="22"/>
      <c r="SGT312" s="22"/>
      <c r="SGU312" s="22"/>
      <c r="SGV312" s="22"/>
      <c r="SGW312" s="27"/>
      <c r="SGX312" s="22"/>
      <c r="SGY312" s="22"/>
      <c r="SGZ312" s="22"/>
      <c r="SHA312" s="22"/>
      <c r="SHB312" s="22"/>
      <c r="SHC312" s="22"/>
      <c r="SHD312" s="27"/>
      <c r="SHE312" s="22"/>
      <c r="SHF312" s="22"/>
      <c r="SHG312" s="22"/>
      <c r="SHH312" s="22"/>
      <c r="SHI312" s="22"/>
      <c r="SHJ312" s="22"/>
      <c r="SHK312" s="22"/>
      <c r="SHL312" s="22"/>
      <c r="SHM312" s="22"/>
      <c r="SHN312" s="22"/>
      <c r="SHO312" s="22"/>
      <c r="SHP312" s="22"/>
      <c r="SHQ312" s="22"/>
      <c r="SHR312" s="22"/>
      <c r="SHS312" s="22"/>
      <c r="SHT312" s="27"/>
      <c r="SHU312" s="22"/>
      <c r="SHV312" s="22"/>
      <c r="SHW312" s="22"/>
      <c r="SHX312" s="22"/>
      <c r="SHY312" s="22"/>
      <c r="SHZ312" s="22"/>
      <c r="SIA312" s="27"/>
      <c r="SIB312" s="22"/>
      <c r="SIC312" s="22"/>
      <c r="SID312" s="22"/>
      <c r="SIE312" s="22"/>
      <c r="SIF312" s="22"/>
      <c r="SIG312" s="22"/>
      <c r="SIH312" s="22"/>
      <c r="SII312" s="22"/>
      <c r="SIJ312" s="22"/>
      <c r="SIK312" s="22"/>
      <c r="SIL312" s="22"/>
      <c r="SIM312" s="22"/>
      <c r="SIN312" s="22"/>
      <c r="SIO312" s="22"/>
      <c r="SIP312" s="22"/>
      <c r="SIQ312" s="27"/>
      <c r="SIR312" s="22"/>
      <c r="SIS312" s="22"/>
      <c r="SIT312" s="22"/>
      <c r="SIU312" s="22"/>
      <c r="SIV312" s="22"/>
      <c r="SIW312" s="22"/>
      <c r="SIX312" s="27"/>
      <c r="SIY312" s="22"/>
      <c r="SIZ312" s="22"/>
      <c r="SJA312" s="22"/>
      <c r="SJB312" s="22"/>
      <c r="SJC312" s="22"/>
      <c r="SJD312" s="22"/>
      <c r="SJE312" s="22"/>
      <c r="SJF312" s="22"/>
      <c r="SJG312" s="22"/>
      <c r="SJH312" s="22"/>
      <c r="SJI312" s="22"/>
      <c r="SJJ312" s="22"/>
      <c r="SJK312" s="22"/>
      <c r="SJL312" s="22"/>
      <c r="SJM312" s="22"/>
      <c r="SJN312" s="27"/>
      <c r="SJO312" s="22"/>
      <c r="SJP312" s="22"/>
      <c r="SJQ312" s="22"/>
      <c r="SJR312" s="22"/>
      <c r="SJS312" s="22"/>
      <c r="SJT312" s="22"/>
      <c r="SJU312" s="27"/>
      <c r="SJV312" s="22"/>
      <c r="SJW312" s="22"/>
      <c r="SJX312" s="22"/>
      <c r="SJY312" s="22"/>
      <c r="SJZ312" s="22"/>
      <c r="SKA312" s="22"/>
      <c r="SKB312" s="22"/>
      <c r="SKC312" s="22"/>
      <c r="SKD312" s="22"/>
      <c r="SKE312" s="22"/>
      <c r="SKF312" s="22"/>
      <c r="SKG312" s="22"/>
      <c r="SKH312" s="22"/>
      <c r="SKI312" s="22"/>
      <c r="SKJ312" s="22"/>
      <c r="SKK312" s="27"/>
      <c r="SKL312" s="22"/>
      <c r="SKM312" s="22"/>
      <c r="SKN312" s="22"/>
      <c r="SKO312" s="22"/>
      <c r="SKP312" s="22"/>
      <c r="SKQ312" s="22"/>
      <c r="SKR312" s="27"/>
      <c r="SKS312" s="22"/>
      <c r="SKT312" s="22"/>
      <c r="SKU312" s="22"/>
      <c r="SKV312" s="22"/>
      <c r="SKW312" s="22"/>
      <c r="SKX312" s="22"/>
      <c r="SKY312" s="22"/>
      <c r="SKZ312" s="22"/>
      <c r="SLA312" s="22"/>
      <c r="SLB312" s="22"/>
      <c r="SLC312" s="22"/>
      <c r="SLD312" s="22"/>
      <c r="SLE312" s="22"/>
      <c r="SLF312" s="22"/>
      <c r="SLG312" s="22"/>
      <c r="SLH312" s="27"/>
      <c r="SLI312" s="22"/>
      <c r="SLJ312" s="22"/>
      <c r="SLK312" s="22"/>
      <c r="SLL312" s="22"/>
      <c r="SLM312" s="22"/>
      <c r="SLN312" s="22"/>
      <c r="SLO312" s="27"/>
      <c r="SLP312" s="22"/>
      <c r="SLQ312" s="22"/>
      <c r="SLR312" s="22"/>
      <c r="SLS312" s="22"/>
      <c r="SLT312" s="22"/>
      <c r="SLU312" s="22"/>
      <c r="SLV312" s="22"/>
      <c r="SLW312" s="22"/>
      <c r="SLX312" s="22"/>
      <c r="SLY312" s="22"/>
      <c r="SLZ312" s="22"/>
      <c r="SMA312" s="22"/>
      <c r="SMB312" s="22"/>
      <c r="SMC312" s="22"/>
      <c r="SMD312" s="22"/>
      <c r="SME312" s="27"/>
      <c r="SMF312" s="22"/>
      <c r="SMG312" s="22"/>
      <c r="SMH312" s="22"/>
      <c r="SMI312" s="22"/>
      <c r="SMJ312" s="22"/>
      <c r="SMK312" s="22"/>
      <c r="SML312" s="27"/>
      <c r="SMM312" s="22"/>
      <c r="SMN312" s="22"/>
      <c r="SMO312" s="22"/>
      <c r="SMP312" s="22"/>
      <c r="SMQ312" s="22"/>
      <c r="SMR312" s="22"/>
      <c r="SMS312" s="22"/>
      <c r="SMT312" s="22"/>
      <c r="SMU312" s="22"/>
      <c r="SMV312" s="22"/>
      <c r="SMW312" s="22"/>
      <c r="SMX312" s="22"/>
      <c r="SMY312" s="22"/>
      <c r="SMZ312" s="22"/>
      <c r="SNA312" s="22"/>
      <c r="SNB312" s="27"/>
      <c r="SNC312" s="22"/>
      <c r="SND312" s="22"/>
      <c r="SNE312" s="22"/>
      <c r="SNF312" s="22"/>
      <c r="SNG312" s="22"/>
      <c r="SNH312" s="22"/>
      <c r="SNI312" s="27"/>
      <c r="SNJ312" s="22"/>
      <c r="SNK312" s="22"/>
      <c r="SNL312" s="22"/>
      <c r="SNM312" s="22"/>
      <c r="SNN312" s="22"/>
      <c r="SNO312" s="22"/>
      <c r="SNP312" s="22"/>
      <c r="SNQ312" s="22"/>
      <c r="SNR312" s="22"/>
      <c r="SNS312" s="22"/>
      <c r="SNT312" s="22"/>
      <c r="SNU312" s="22"/>
      <c r="SNV312" s="22"/>
      <c r="SNW312" s="22"/>
      <c r="SNX312" s="22"/>
      <c r="SNY312" s="27"/>
      <c r="SNZ312" s="22"/>
      <c r="SOA312" s="22"/>
      <c r="SOB312" s="22"/>
      <c r="SOC312" s="22"/>
      <c r="SOD312" s="22"/>
      <c r="SOE312" s="22"/>
      <c r="SOF312" s="27"/>
      <c r="SOG312" s="22"/>
      <c r="SOH312" s="22"/>
      <c r="SOI312" s="22"/>
      <c r="SOJ312" s="22"/>
      <c r="SOK312" s="22"/>
      <c r="SOL312" s="22"/>
      <c r="SOM312" s="22"/>
      <c r="SON312" s="22"/>
      <c r="SOO312" s="22"/>
      <c r="SOP312" s="22"/>
      <c r="SOQ312" s="22"/>
      <c r="SOR312" s="22"/>
      <c r="SOS312" s="22"/>
      <c r="SOT312" s="22"/>
      <c r="SOU312" s="22"/>
      <c r="SOV312" s="27"/>
      <c r="SOW312" s="22"/>
      <c r="SOX312" s="22"/>
      <c r="SOY312" s="22"/>
      <c r="SOZ312" s="22"/>
      <c r="SPA312" s="22"/>
      <c r="SPB312" s="22"/>
      <c r="SPC312" s="27"/>
      <c r="SPD312" s="22"/>
      <c r="SPE312" s="22"/>
      <c r="SPF312" s="22"/>
      <c r="SPG312" s="22"/>
      <c r="SPH312" s="22"/>
      <c r="SPI312" s="22"/>
      <c r="SPJ312" s="22"/>
      <c r="SPK312" s="22"/>
      <c r="SPL312" s="22"/>
      <c r="SPM312" s="22"/>
      <c r="SPN312" s="22"/>
      <c r="SPO312" s="22"/>
      <c r="SPP312" s="22"/>
      <c r="SPQ312" s="22"/>
      <c r="SPR312" s="22"/>
      <c r="SPS312" s="27"/>
      <c r="SPT312" s="22"/>
      <c r="SPU312" s="22"/>
      <c r="SPV312" s="22"/>
      <c r="SPW312" s="22"/>
      <c r="SPX312" s="22"/>
      <c r="SPY312" s="22"/>
      <c r="SPZ312" s="27"/>
      <c r="SQA312" s="22"/>
      <c r="SQB312" s="22"/>
      <c r="SQC312" s="22"/>
      <c r="SQD312" s="22"/>
      <c r="SQE312" s="22"/>
      <c r="SQF312" s="22"/>
      <c r="SQG312" s="22"/>
      <c r="SQH312" s="22"/>
      <c r="SQI312" s="22"/>
      <c r="SQJ312" s="22"/>
      <c r="SQK312" s="22"/>
      <c r="SQL312" s="22"/>
      <c r="SQM312" s="22"/>
      <c r="SQN312" s="22"/>
      <c r="SQO312" s="22"/>
      <c r="SQP312" s="27"/>
      <c r="SQQ312" s="22"/>
      <c r="SQR312" s="22"/>
      <c r="SQS312" s="22"/>
      <c r="SQT312" s="22"/>
      <c r="SQU312" s="22"/>
      <c r="SQV312" s="22"/>
      <c r="SQW312" s="27"/>
      <c r="SQX312" s="22"/>
      <c r="SQY312" s="22"/>
      <c r="SQZ312" s="22"/>
      <c r="SRA312" s="22"/>
      <c r="SRB312" s="22"/>
      <c r="SRC312" s="22"/>
      <c r="SRD312" s="22"/>
      <c r="SRE312" s="22"/>
      <c r="SRF312" s="22"/>
      <c r="SRG312" s="22"/>
      <c r="SRH312" s="22"/>
      <c r="SRI312" s="22"/>
      <c r="SRJ312" s="22"/>
      <c r="SRK312" s="22"/>
      <c r="SRL312" s="22"/>
      <c r="SRM312" s="27"/>
      <c r="SRN312" s="22"/>
      <c r="SRO312" s="22"/>
      <c r="SRP312" s="22"/>
      <c r="SRQ312" s="22"/>
      <c r="SRR312" s="22"/>
      <c r="SRS312" s="22"/>
      <c r="SRT312" s="27"/>
      <c r="SRU312" s="22"/>
      <c r="SRV312" s="22"/>
      <c r="SRW312" s="22"/>
      <c r="SRX312" s="22"/>
      <c r="SRY312" s="22"/>
      <c r="SRZ312" s="22"/>
      <c r="SSA312" s="22"/>
      <c r="SSB312" s="22"/>
      <c r="SSC312" s="22"/>
      <c r="SSD312" s="22"/>
      <c r="SSE312" s="22"/>
      <c r="SSF312" s="22"/>
      <c r="SSG312" s="22"/>
      <c r="SSH312" s="22"/>
      <c r="SSI312" s="22"/>
      <c r="SSJ312" s="27"/>
      <c r="SSK312" s="22"/>
      <c r="SSL312" s="22"/>
      <c r="SSM312" s="22"/>
      <c r="SSN312" s="22"/>
      <c r="SSO312" s="22"/>
      <c r="SSP312" s="22"/>
      <c r="SSQ312" s="27"/>
      <c r="SSR312" s="22"/>
      <c r="SSS312" s="22"/>
      <c r="SST312" s="22"/>
      <c r="SSU312" s="22"/>
      <c r="SSV312" s="22"/>
      <c r="SSW312" s="22"/>
      <c r="SSX312" s="22"/>
      <c r="SSY312" s="22"/>
      <c r="SSZ312" s="22"/>
      <c r="STA312" s="22"/>
      <c r="STB312" s="22"/>
      <c r="STC312" s="22"/>
      <c r="STD312" s="22"/>
      <c r="STE312" s="22"/>
      <c r="STF312" s="22"/>
      <c r="STG312" s="27"/>
      <c r="STH312" s="22"/>
      <c r="STI312" s="22"/>
      <c r="STJ312" s="22"/>
      <c r="STK312" s="22"/>
      <c r="STL312" s="22"/>
      <c r="STM312" s="22"/>
      <c r="STN312" s="27"/>
      <c r="STO312" s="22"/>
      <c r="STP312" s="22"/>
      <c r="STQ312" s="22"/>
      <c r="STR312" s="22"/>
      <c r="STS312" s="22"/>
      <c r="STT312" s="22"/>
      <c r="STU312" s="22"/>
      <c r="STV312" s="22"/>
      <c r="STW312" s="22"/>
      <c r="STX312" s="22"/>
      <c r="STY312" s="22"/>
      <c r="STZ312" s="22"/>
      <c r="SUA312" s="22"/>
      <c r="SUB312" s="22"/>
      <c r="SUC312" s="22"/>
      <c r="SUD312" s="27"/>
      <c r="SUE312" s="22"/>
      <c r="SUF312" s="22"/>
      <c r="SUG312" s="22"/>
      <c r="SUH312" s="22"/>
      <c r="SUI312" s="22"/>
      <c r="SUJ312" s="22"/>
      <c r="SUK312" s="27"/>
      <c r="SUL312" s="22"/>
      <c r="SUM312" s="22"/>
      <c r="SUN312" s="22"/>
      <c r="SUO312" s="22"/>
      <c r="SUP312" s="22"/>
      <c r="SUQ312" s="22"/>
      <c r="SUR312" s="22"/>
      <c r="SUS312" s="22"/>
      <c r="SUT312" s="22"/>
      <c r="SUU312" s="22"/>
      <c r="SUV312" s="22"/>
      <c r="SUW312" s="22"/>
      <c r="SUX312" s="22"/>
      <c r="SUY312" s="22"/>
      <c r="SUZ312" s="22"/>
      <c r="SVA312" s="27"/>
      <c r="SVB312" s="22"/>
      <c r="SVC312" s="22"/>
      <c r="SVD312" s="22"/>
      <c r="SVE312" s="22"/>
      <c r="SVF312" s="22"/>
      <c r="SVG312" s="22"/>
      <c r="SVH312" s="27"/>
      <c r="SVI312" s="22"/>
      <c r="SVJ312" s="22"/>
      <c r="SVK312" s="22"/>
      <c r="SVL312" s="22"/>
      <c r="SVM312" s="22"/>
      <c r="SVN312" s="22"/>
      <c r="SVO312" s="22"/>
      <c r="SVP312" s="22"/>
      <c r="SVQ312" s="22"/>
      <c r="SVR312" s="22"/>
      <c r="SVS312" s="22"/>
      <c r="SVT312" s="22"/>
      <c r="SVU312" s="22"/>
      <c r="SVV312" s="22"/>
      <c r="SVW312" s="22"/>
      <c r="SVX312" s="27"/>
      <c r="SVY312" s="22"/>
      <c r="SVZ312" s="22"/>
      <c r="SWA312" s="22"/>
      <c r="SWB312" s="22"/>
      <c r="SWC312" s="22"/>
      <c r="SWD312" s="22"/>
      <c r="SWE312" s="27"/>
      <c r="SWF312" s="22"/>
      <c r="SWG312" s="22"/>
      <c r="SWH312" s="22"/>
      <c r="SWI312" s="22"/>
      <c r="SWJ312" s="22"/>
      <c r="SWK312" s="22"/>
      <c r="SWL312" s="22"/>
      <c r="SWM312" s="22"/>
      <c r="SWN312" s="22"/>
      <c r="SWO312" s="22"/>
      <c r="SWP312" s="22"/>
      <c r="SWQ312" s="22"/>
      <c r="SWR312" s="22"/>
      <c r="SWS312" s="22"/>
      <c r="SWT312" s="22"/>
      <c r="SWU312" s="27"/>
      <c r="SWV312" s="22"/>
      <c r="SWW312" s="22"/>
      <c r="SWX312" s="22"/>
      <c r="SWY312" s="22"/>
      <c r="SWZ312" s="22"/>
      <c r="SXA312" s="22"/>
      <c r="SXB312" s="27"/>
      <c r="SXC312" s="22"/>
      <c r="SXD312" s="22"/>
      <c r="SXE312" s="22"/>
      <c r="SXF312" s="22"/>
      <c r="SXG312" s="22"/>
      <c r="SXH312" s="22"/>
      <c r="SXI312" s="22"/>
      <c r="SXJ312" s="22"/>
      <c r="SXK312" s="22"/>
      <c r="SXL312" s="22"/>
      <c r="SXM312" s="22"/>
      <c r="SXN312" s="22"/>
      <c r="SXO312" s="22"/>
      <c r="SXP312" s="22"/>
      <c r="SXQ312" s="22"/>
      <c r="SXR312" s="27"/>
      <c r="SXS312" s="22"/>
      <c r="SXT312" s="22"/>
      <c r="SXU312" s="22"/>
      <c r="SXV312" s="22"/>
      <c r="SXW312" s="22"/>
      <c r="SXX312" s="22"/>
      <c r="SXY312" s="27"/>
      <c r="SXZ312" s="22"/>
      <c r="SYA312" s="22"/>
      <c r="SYB312" s="22"/>
      <c r="SYC312" s="22"/>
      <c r="SYD312" s="22"/>
      <c r="SYE312" s="22"/>
      <c r="SYF312" s="22"/>
      <c r="SYG312" s="22"/>
      <c r="SYH312" s="22"/>
      <c r="SYI312" s="22"/>
      <c r="SYJ312" s="22"/>
      <c r="SYK312" s="22"/>
      <c r="SYL312" s="22"/>
      <c r="SYM312" s="22"/>
      <c r="SYN312" s="22"/>
      <c r="SYO312" s="27"/>
      <c r="SYP312" s="22"/>
      <c r="SYQ312" s="22"/>
      <c r="SYR312" s="22"/>
      <c r="SYS312" s="22"/>
      <c r="SYT312" s="22"/>
      <c r="SYU312" s="22"/>
      <c r="SYV312" s="27"/>
      <c r="SYW312" s="22"/>
      <c r="SYX312" s="22"/>
      <c r="SYY312" s="22"/>
      <c r="SYZ312" s="22"/>
      <c r="SZA312" s="22"/>
      <c r="SZB312" s="22"/>
      <c r="SZC312" s="22"/>
      <c r="SZD312" s="22"/>
      <c r="SZE312" s="22"/>
      <c r="SZF312" s="22"/>
      <c r="SZG312" s="22"/>
      <c r="SZH312" s="22"/>
      <c r="SZI312" s="22"/>
      <c r="SZJ312" s="22"/>
      <c r="SZK312" s="22"/>
      <c r="SZL312" s="27"/>
      <c r="SZM312" s="22"/>
      <c r="SZN312" s="22"/>
      <c r="SZO312" s="22"/>
      <c r="SZP312" s="22"/>
      <c r="SZQ312" s="22"/>
      <c r="SZR312" s="22"/>
      <c r="SZS312" s="27"/>
      <c r="SZT312" s="22"/>
      <c r="SZU312" s="22"/>
      <c r="SZV312" s="22"/>
      <c r="SZW312" s="22"/>
      <c r="SZX312" s="22"/>
      <c r="SZY312" s="22"/>
      <c r="SZZ312" s="22"/>
      <c r="TAA312" s="22"/>
      <c r="TAB312" s="22"/>
      <c r="TAC312" s="22"/>
      <c r="TAD312" s="22"/>
      <c r="TAE312" s="22"/>
      <c r="TAF312" s="22"/>
      <c r="TAG312" s="22"/>
      <c r="TAH312" s="22"/>
      <c r="TAI312" s="27"/>
      <c r="TAJ312" s="22"/>
      <c r="TAK312" s="22"/>
      <c r="TAL312" s="22"/>
      <c r="TAM312" s="22"/>
      <c r="TAN312" s="22"/>
      <c r="TAO312" s="22"/>
      <c r="TAP312" s="27"/>
      <c r="TAQ312" s="22"/>
      <c r="TAR312" s="22"/>
      <c r="TAS312" s="22"/>
      <c r="TAT312" s="22"/>
      <c r="TAU312" s="22"/>
      <c r="TAV312" s="22"/>
      <c r="TAW312" s="22"/>
      <c r="TAX312" s="22"/>
      <c r="TAY312" s="22"/>
      <c r="TAZ312" s="22"/>
      <c r="TBA312" s="22"/>
      <c r="TBB312" s="22"/>
      <c r="TBC312" s="22"/>
      <c r="TBD312" s="22"/>
      <c r="TBE312" s="22"/>
      <c r="TBF312" s="27"/>
      <c r="TBG312" s="22"/>
      <c r="TBH312" s="22"/>
      <c r="TBI312" s="22"/>
      <c r="TBJ312" s="22"/>
      <c r="TBK312" s="22"/>
      <c r="TBL312" s="22"/>
      <c r="TBM312" s="27"/>
      <c r="TBN312" s="22"/>
      <c r="TBO312" s="22"/>
      <c r="TBP312" s="22"/>
      <c r="TBQ312" s="22"/>
      <c r="TBR312" s="22"/>
      <c r="TBS312" s="22"/>
      <c r="TBT312" s="22"/>
      <c r="TBU312" s="22"/>
      <c r="TBV312" s="22"/>
      <c r="TBW312" s="22"/>
      <c r="TBX312" s="22"/>
      <c r="TBY312" s="22"/>
      <c r="TBZ312" s="22"/>
      <c r="TCA312" s="22"/>
      <c r="TCB312" s="22"/>
      <c r="TCC312" s="27"/>
      <c r="TCD312" s="22"/>
      <c r="TCE312" s="22"/>
      <c r="TCF312" s="22"/>
      <c r="TCG312" s="22"/>
      <c r="TCH312" s="22"/>
      <c r="TCI312" s="22"/>
      <c r="TCJ312" s="27"/>
      <c r="TCK312" s="22"/>
      <c r="TCL312" s="22"/>
      <c r="TCM312" s="22"/>
      <c r="TCN312" s="22"/>
      <c r="TCO312" s="22"/>
      <c r="TCP312" s="22"/>
      <c r="TCQ312" s="22"/>
      <c r="TCR312" s="22"/>
      <c r="TCS312" s="22"/>
      <c r="TCT312" s="22"/>
      <c r="TCU312" s="22"/>
      <c r="TCV312" s="22"/>
      <c r="TCW312" s="22"/>
      <c r="TCX312" s="22"/>
      <c r="TCY312" s="22"/>
      <c r="TCZ312" s="27"/>
      <c r="TDA312" s="22"/>
      <c r="TDB312" s="22"/>
      <c r="TDC312" s="22"/>
      <c r="TDD312" s="22"/>
      <c r="TDE312" s="22"/>
      <c r="TDF312" s="22"/>
      <c r="TDG312" s="27"/>
      <c r="TDH312" s="22"/>
      <c r="TDI312" s="22"/>
      <c r="TDJ312" s="22"/>
      <c r="TDK312" s="22"/>
      <c r="TDL312" s="22"/>
      <c r="TDM312" s="22"/>
      <c r="TDN312" s="22"/>
      <c r="TDO312" s="22"/>
      <c r="TDP312" s="22"/>
      <c r="TDQ312" s="22"/>
      <c r="TDR312" s="22"/>
      <c r="TDS312" s="22"/>
      <c r="TDT312" s="22"/>
      <c r="TDU312" s="22"/>
      <c r="TDV312" s="22"/>
      <c r="TDW312" s="27"/>
      <c r="TDX312" s="22"/>
      <c r="TDY312" s="22"/>
      <c r="TDZ312" s="22"/>
      <c r="TEA312" s="22"/>
      <c r="TEB312" s="22"/>
      <c r="TEC312" s="22"/>
      <c r="TED312" s="27"/>
      <c r="TEE312" s="22"/>
      <c r="TEF312" s="22"/>
      <c r="TEG312" s="22"/>
      <c r="TEH312" s="22"/>
      <c r="TEI312" s="22"/>
      <c r="TEJ312" s="22"/>
      <c r="TEK312" s="22"/>
      <c r="TEL312" s="22"/>
      <c r="TEM312" s="22"/>
      <c r="TEN312" s="22"/>
      <c r="TEO312" s="22"/>
      <c r="TEP312" s="22"/>
      <c r="TEQ312" s="22"/>
      <c r="TER312" s="22"/>
      <c r="TES312" s="22"/>
      <c r="TET312" s="27"/>
      <c r="TEU312" s="22"/>
      <c r="TEV312" s="22"/>
      <c r="TEW312" s="22"/>
      <c r="TEX312" s="22"/>
      <c r="TEY312" s="22"/>
      <c r="TEZ312" s="22"/>
      <c r="TFA312" s="27"/>
      <c r="TFB312" s="22"/>
      <c r="TFC312" s="22"/>
      <c r="TFD312" s="22"/>
      <c r="TFE312" s="22"/>
      <c r="TFF312" s="22"/>
      <c r="TFG312" s="22"/>
      <c r="TFH312" s="22"/>
      <c r="TFI312" s="22"/>
      <c r="TFJ312" s="22"/>
      <c r="TFK312" s="22"/>
      <c r="TFL312" s="22"/>
      <c r="TFM312" s="22"/>
      <c r="TFN312" s="22"/>
      <c r="TFO312" s="22"/>
      <c r="TFP312" s="22"/>
      <c r="TFQ312" s="27"/>
      <c r="TFR312" s="22"/>
      <c r="TFS312" s="22"/>
      <c r="TFT312" s="22"/>
      <c r="TFU312" s="22"/>
      <c r="TFV312" s="22"/>
      <c r="TFW312" s="22"/>
      <c r="TFX312" s="27"/>
      <c r="TFY312" s="22"/>
      <c r="TFZ312" s="22"/>
      <c r="TGA312" s="22"/>
      <c r="TGB312" s="22"/>
      <c r="TGC312" s="22"/>
      <c r="TGD312" s="22"/>
      <c r="TGE312" s="22"/>
      <c r="TGF312" s="22"/>
      <c r="TGG312" s="22"/>
      <c r="TGH312" s="22"/>
      <c r="TGI312" s="22"/>
      <c r="TGJ312" s="22"/>
      <c r="TGK312" s="22"/>
      <c r="TGL312" s="22"/>
      <c r="TGM312" s="22"/>
      <c r="TGN312" s="27"/>
      <c r="TGO312" s="22"/>
      <c r="TGP312" s="22"/>
      <c r="TGQ312" s="22"/>
      <c r="TGR312" s="22"/>
      <c r="TGS312" s="22"/>
      <c r="TGT312" s="22"/>
      <c r="TGU312" s="27"/>
      <c r="TGV312" s="22"/>
      <c r="TGW312" s="22"/>
      <c r="TGX312" s="22"/>
      <c r="TGY312" s="22"/>
      <c r="TGZ312" s="22"/>
      <c r="THA312" s="22"/>
      <c r="THB312" s="22"/>
      <c r="THC312" s="22"/>
      <c r="THD312" s="22"/>
      <c r="THE312" s="22"/>
      <c r="THF312" s="22"/>
      <c r="THG312" s="22"/>
      <c r="THH312" s="22"/>
      <c r="THI312" s="22"/>
      <c r="THJ312" s="22"/>
      <c r="THK312" s="27"/>
      <c r="THL312" s="22"/>
      <c r="THM312" s="22"/>
      <c r="THN312" s="22"/>
      <c r="THO312" s="22"/>
      <c r="THP312" s="22"/>
      <c r="THQ312" s="22"/>
      <c r="THR312" s="27"/>
      <c r="THS312" s="22"/>
      <c r="THT312" s="22"/>
      <c r="THU312" s="22"/>
      <c r="THV312" s="22"/>
      <c r="THW312" s="22"/>
      <c r="THX312" s="22"/>
      <c r="THY312" s="22"/>
      <c r="THZ312" s="22"/>
      <c r="TIA312" s="22"/>
      <c r="TIB312" s="22"/>
      <c r="TIC312" s="22"/>
      <c r="TID312" s="22"/>
      <c r="TIE312" s="22"/>
      <c r="TIF312" s="22"/>
      <c r="TIG312" s="22"/>
      <c r="TIH312" s="27"/>
      <c r="TII312" s="22"/>
      <c r="TIJ312" s="22"/>
      <c r="TIK312" s="22"/>
      <c r="TIL312" s="22"/>
      <c r="TIM312" s="22"/>
      <c r="TIN312" s="22"/>
      <c r="TIO312" s="27"/>
      <c r="TIP312" s="22"/>
      <c r="TIQ312" s="22"/>
      <c r="TIR312" s="22"/>
      <c r="TIS312" s="22"/>
      <c r="TIT312" s="22"/>
      <c r="TIU312" s="22"/>
      <c r="TIV312" s="22"/>
      <c r="TIW312" s="22"/>
      <c r="TIX312" s="22"/>
      <c r="TIY312" s="22"/>
      <c r="TIZ312" s="22"/>
      <c r="TJA312" s="22"/>
      <c r="TJB312" s="22"/>
      <c r="TJC312" s="22"/>
      <c r="TJD312" s="22"/>
      <c r="TJE312" s="27"/>
      <c r="TJF312" s="22"/>
      <c r="TJG312" s="22"/>
      <c r="TJH312" s="22"/>
      <c r="TJI312" s="22"/>
      <c r="TJJ312" s="22"/>
      <c r="TJK312" s="22"/>
      <c r="TJL312" s="27"/>
      <c r="TJM312" s="22"/>
      <c r="TJN312" s="22"/>
      <c r="TJO312" s="22"/>
      <c r="TJP312" s="22"/>
      <c r="TJQ312" s="22"/>
      <c r="TJR312" s="22"/>
      <c r="TJS312" s="22"/>
      <c r="TJT312" s="22"/>
      <c r="TJU312" s="22"/>
      <c r="TJV312" s="22"/>
      <c r="TJW312" s="22"/>
      <c r="TJX312" s="22"/>
      <c r="TJY312" s="22"/>
      <c r="TJZ312" s="22"/>
      <c r="TKA312" s="22"/>
      <c r="TKB312" s="27"/>
      <c r="TKC312" s="22"/>
      <c r="TKD312" s="22"/>
      <c r="TKE312" s="22"/>
      <c r="TKF312" s="22"/>
      <c r="TKG312" s="22"/>
      <c r="TKH312" s="22"/>
      <c r="TKI312" s="27"/>
      <c r="TKJ312" s="22"/>
      <c r="TKK312" s="22"/>
      <c r="TKL312" s="22"/>
      <c r="TKM312" s="22"/>
      <c r="TKN312" s="22"/>
      <c r="TKO312" s="22"/>
      <c r="TKP312" s="22"/>
      <c r="TKQ312" s="22"/>
      <c r="TKR312" s="22"/>
      <c r="TKS312" s="22"/>
      <c r="TKT312" s="22"/>
      <c r="TKU312" s="22"/>
      <c r="TKV312" s="22"/>
      <c r="TKW312" s="22"/>
      <c r="TKX312" s="22"/>
      <c r="TKY312" s="27"/>
      <c r="TKZ312" s="22"/>
      <c r="TLA312" s="22"/>
      <c r="TLB312" s="22"/>
      <c r="TLC312" s="22"/>
      <c r="TLD312" s="22"/>
      <c r="TLE312" s="22"/>
      <c r="TLF312" s="27"/>
      <c r="TLG312" s="22"/>
      <c r="TLH312" s="22"/>
      <c r="TLI312" s="22"/>
      <c r="TLJ312" s="22"/>
      <c r="TLK312" s="22"/>
      <c r="TLL312" s="22"/>
      <c r="TLM312" s="22"/>
      <c r="TLN312" s="22"/>
      <c r="TLO312" s="22"/>
      <c r="TLP312" s="22"/>
      <c r="TLQ312" s="22"/>
      <c r="TLR312" s="22"/>
      <c r="TLS312" s="22"/>
      <c r="TLT312" s="22"/>
      <c r="TLU312" s="22"/>
      <c r="TLV312" s="27"/>
      <c r="TLW312" s="22"/>
      <c r="TLX312" s="22"/>
      <c r="TLY312" s="22"/>
      <c r="TLZ312" s="22"/>
      <c r="TMA312" s="22"/>
      <c r="TMB312" s="22"/>
      <c r="TMC312" s="27"/>
      <c r="TMD312" s="22"/>
      <c r="TME312" s="22"/>
      <c r="TMF312" s="22"/>
      <c r="TMG312" s="22"/>
      <c r="TMH312" s="22"/>
      <c r="TMI312" s="22"/>
      <c r="TMJ312" s="22"/>
      <c r="TMK312" s="22"/>
      <c r="TML312" s="22"/>
      <c r="TMM312" s="22"/>
      <c r="TMN312" s="22"/>
      <c r="TMO312" s="22"/>
      <c r="TMP312" s="22"/>
      <c r="TMQ312" s="22"/>
      <c r="TMR312" s="22"/>
      <c r="TMS312" s="27"/>
      <c r="TMT312" s="22"/>
      <c r="TMU312" s="22"/>
      <c r="TMV312" s="22"/>
      <c r="TMW312" s="22"/>
      <c r="TMX312" s="22"/>
      <c r="TMY312" s="22"/>
      <c r="TMZ312" s="27"/>
      <c r="TNA312" s="22"/>
      <c r="TNB312" s="22"/>
      <c r="TNC312" s="22"/>
      <c r="TND312" s="22"/>
      <c r="TNE312" s="22"/>
      <c r="TNF312" s="22"/>
      <c r="TNG312" s="22"/>
      <c r="TNH312" s="22"/>
      <c r="TNI312" s="22"/>
      <c r="TNJ312" s="22"/>
      <c r="TNK312" s="22"/>
      <c r="TNL312" s="22"/>
      <c r="TNM312" s="22"/>
      <c r="TNN312" s="22"/>
      <c r="TNO312" s="22"/>
      <c r="TNP312" s="27"/>
      <c r="TNQ312" s="22"/>
      <c r="TNR312" s="22"/>
      <c r="TNS312" s="22"/>
      <c r="TNT312" s="22"/>
      <c r="TNU312" s="22"/>
      <c r="TNV312" s="22"/>
      <c r="TNW312" s="27"/>
      <c r="TNX312" s="22"/>
      <c r="TNY312" s="22"/>
      <c r="TNZ312" s="22"/>
      <c r="TOA312" s="22"/>
      <c r="TOB312" s="22"/>
      <c r="TOC312" s="22"/>
      <c r="TOD312" s="22"/>
      <c r="TOE312" s="22"/>
      <c r="TOF312" s="22"/>
      <c r="TOG312" s="22"/>
      <c r="TOH312" s="22"/>
      <c r="TOI312" s="22"/>
      <c r="TOJ312" s="22"/>
      <c r="TOK312" s="22"/>
      <c r="TOL312" s="22"/>
      <c r="TOM312" s="27"/>
      <c r="TON312" s="22"/>
      <c r="TOO312" s="22"/>
      <c r="TOP312" s="22"/>
      <c r="TOQ312" s="22"/>
      <c r="TOR312" s="22"/>
      <c r="TOS312" s="22"/>
      <c r="TOT312" s="27"/>
      <c r="TOU312" s="22"/>
      <c r="TOV312" s="22"/>
      <c r="TOW312" s="22"/>
      <c r="TOX312" s="22"/>
      <c r="TOY312" s="22"/>
      <c r="TOZ312" s="22"/>
      <c r="TPA312" s="22"/>
      <c r="TPB312" s="22"/>
      <c r="TPC312" s="22"/>
      <c r="TPD312" s="22"/>
      <c r="TPE312" s="22"/>
      <c r="TPF312" s="22"/>
      <c r="TPG312" s="22"/>
      <c r="TPH312" s="22"/>
      <c r="TPI312" s="22"/>
      <c r="TPJ312" s="27"/>
      <c r="TPK312" s="22"/>
      <c r="TPL312" s="22"/>
      <c r="TPM312" s="22"/>
      <c r="TPN312" s="22"/>
      <c r="TPO312" s="22"/>
      <c r="TPP312" s="22"/>
      <c r="TPQ312" s="27"/>
      <c r="TPR312" s="22"/>
      <c r="TPS312" s="22"/>
      <c r="TPT312" s="22"/>
      <c r="TPU312" s="22"/>
      <c r="TPV312" s="22"/>
      <c r="TPW312" s="22"/>
      <c r="TPX312" s="22"/>
      <c r="TPY312" s="22"/>
      <c r="TPZ312" s="22"/>
      <c r="TQA312" s="22"/>
      <c r="TQB312" s="22"/>
      <c r="TQC312" s="22"/>
      <c r="TQD312" s="22"/>
      <c r="TQE312" s="22"/>
      <c r="TQF312" s="22"/>
      <c r="TQG312" s="27"/>
      <c r="TQH312" s="22"/>
      <c r="TQI312" s="22"/>
      <c r="TQJ312" s="22"/>
      <c r="TQK312" s="22"/>
      <c r="TQL312" s="22"/>
      <c r="TQM312" s="22"/>
      <c r="TQN312" s="27"/>
      <c r="TQO312" s="22"/>
      <c r="TQP312" s="22"/>
      <c r="TQQ312" s="22"/>
      <c r="TQR312" s="22"/>
      <c r="TQS312" s="22"/>
      <c r="TQT312" s="22"/>
      <c r="TQU312" s="22"/>
      <c r="TQV312" s="22"/>
      <c r="TQW312" s="22"/>
      <c r="TQX312" s="22"/>
      <c r="TQY312" s="22"/>
      <c r="TQZ312" s="22"/>
      <c r="TRA312" s="22"/>
      <c r="TRB312" s="22"/>
      <c r="TRC312" s="22"/>
      <c r="TRD312" s="27"/>
      <c r="TRE312" s="22"/>
      <c r="TRF312" s="22"/>
      <c r="TRG312" s="22"/>
      <c r="TRH312" s="22"/>
      <c r="TRI312" s="22"/>
      <c r="TRJ312" s="22"/>
      <c r="TRK312" s="27"/>
      <c r="TRL312" s="22"/>
      <c r="TRM312" s="22"/>
      <c r="TRN312" s="22"/>
      <c r="TRO312" s="22"/>
      <c r="TRP312" s="22"/>
      <c r="TRQ312" s="22"/>
      <c r="TRR312" s="22"/>
      <c r="TRS312" s="22"/>
      <c r="TRT312" s="22"/>
      <c r="TRU312" s="22"/>
      <c r="TRV312" s="22"/>
      <c r="TRW312" s="22"/>
      <c r="TRX312" s="22"/>
      <c r="TRY312" s="22"/>
      <c r="TRZ312" s="22"/>
      <c r="TSA312" s="27"/>
      <c r="TSB312" s="22"/>
      <c r="TSC312" s="22"/>
      <c r="TSD312" s="22"/>
      <c r="TSE312" s="22"/>
      <c r="TSF312" s="22"/>
      <c r="TSG312" s="22"/>
      <c r="TSH312" s="27"/>
      <c r="TSI312" s="22"/>
      <c r="TSJ312" s="22"/>
      <c r="TSK312" s="22"/>
      <c r="TSL312" s="22"/>
      <c r="TSM312" s="22"/>
      <c r="TSN312" s="22"/>
      <c r="TSO312" s="22"/>
      <c r="TSP312" s="22"/>
      <c r="TSQ312" s="22"/>
      <c r="TSR312" s="22"/>
      <c r="TSS312" s="22"/>
      <c r="TST312" s="22"/>
      <c r="TSU312" s="22"/>
      <c r="TSV312" s="22"/>
      <c r="TSW312" s="22"/>
      <c r="TSX312" s="27"/>
      <c r="TSY312" s="22"/>
      <c r="TSZ312" s="22"/>
      <c r="TTA312" s="22"/>
      <c r="TTB312" s="22"/>
      <c r="TTC312" s="22"/>
      <c r="TTD312" s="22"/>
      <c r="TTE312" s="27"/>
      <c r="TTF312" s="22"/>
      <c r="TTG312" s="22"/>
      <c r="TTH312" s="22"/>
      <c r="TTI312" s="22"/>
      <c r="TTJ312" s="22"/>
      <c r="TTK312" s="22"/>
      <c r="TTL312" s="22"/>
      <c r="TTM312" s="22"/>
      <c r="TTN312" s="22"/>
      <c r="TTO312" s="22"/>
      <c r="TTP312" s="22"/>
      <c r="TTQ312" s="22"/>
      <c r="TTR312" s="22"/>
      <c r="TTS312" s="22"/>
      <c r="TTT312" s="22"/>
      <c r="TTU312" s="27"/>
      <c r="TTV312" s="22"/>
      <c r="TTW312" s="22"/>
      <c r="TTX312" s="22"/>
      <c r="TTY312" s="22"/>
      <c r="TTZ312" s="22"/>
      <c r="TUA312" s="22"/>
      <c r="TUB312" s="27"/>
      <c r="TUC312" s="22"/>
      <c r="TUD312" s="22"/>
      <c r="TUE312" s="22"/>
      <c r="TUF312" s="22"/>
      <c r="TUG312" s="22"/>
      <c r="TUH312" s="22"/>
      <c r="TUI312" s="22"/>
      <c r="TUJ312" s="22"/>
      <c r="TUK312" s="22"/>
      <c r="TUL312" s="22"/>
      <c r="TUM312" s="22"/>
      <c r="TUN312" s="22"/>
      <c r="TUO312" s="22"/>
      <c r="TUP312" s="22"/>
      <c r="TUQ312" s="22"/>
      <c r="TUR312" s="27"/>
      <c r="TUS312" s="22"/>
      <c r="TUT312" s="22"/>
      <c r="TUU312" s="22"/>
      <c r="TUV312" s="22"/>
      <c r="TUW312" s="22"/>
      <c r="TUX312" s="22"/>
      <c r="TUY312" s="27"/>
      <c r="TUZ312" s="22"/>
      <c r="TVA312" s="22"/>
      <c r="TVB312" s="22"/>
      <c r="TVC312" s="22"/>
      <c r="TVD312" s="22"/>
      <c r="TVE312" s="22"/>
      <c r="TVF312" s="22"/>
      <c r="TVG312" s="22"/>
      <c r="TVH312" s="22"/>
      <c r="TVI312" s="22"/>
      <c r="TVJ312" s="22"/>
      <c r="TVK312" s="22"/>
      <c r="TVL312" s="22"/>
      <c r="TVM312" s="22"/>
      <c r="TVN312" s="22"/>
      <c r="TVO312" s="27"/>
      <c r="TVP312" s="22"/>
      <c r="TVQ312" s="22"/>
      <c r="TVR312" s="22"/>
      <c r="TVS312" s="22"/>
      <c r="TVT312" s="22"/>
      <c r="TVU312" s="22"/>
      <c r="TVV312" s="27"/>
      <c r="TVW312" s="22"/>
      <c r="TVX312" s="22"/>
      <c r="TVY312" s="22"/>
      <c r="TVZ312" s="22"/>
      <c r="TWA312" s="22"/>
      <c r="TWB312" s="22"/>
      <c r="TWC312" s="22"/>
      <c r="TWD312" s="22"/>
      <c r="TWE312" s="22"/>
      <c r="TWF312" s="22"/>
      <c r="TWG312" s="22"/>
      <c r="TWH312" s="22"/>
      <c r="TWI312" s="22"/>
      <c r="TWJ312" s="22"/>
      <c r="TWK312" s="22"/>
      <c r="TWL312" s="27"/>
      <c r="TWM312" s="22"/>
      <c r="TWN312" s="22"/>
      <c r="TWO312" s="22"/>
      <c r="TWP312" s="22"/>
      <c r="TWQ312" s="22"/>
      <c r="TWR312" s="22"/>
      <c r="TWS312" s="27"/>
      <c r="TWT312" s="22"/>
      <c r="TWU312" s="22"/>
      <c r="TWV312" s="22"/>
      <c r="TWW312" s="22"/>
      <c r="TWX312" s="22"/>
      <c r="TWY312" s="22"/>
      <c r="TWZ312" s="22"/>
      <c r="TXA312" s="22"/>
      <c r="TXB312" s="22"/>
      <c r="TXC312" s="22"/>
      <c r="TXD312" s="22"/>
      <c r="TXE312" s="22"/>
      <c r="TXF312" s="22"/>
      <c r="TXG312" s="22"/>
      <c r="TXH312" s="22"/>
      <c r="TXI312" s="27"/>
      <c r="TXJ312" s="22"/>
      <c r="TXK312" s="22"/>
      <c r="TXL312" s="22"/>
      <c r="TXM312" s="22"/>
      <c r="TXN312" s="22"/>
      <c r="TXO312" s="22"/>
      <c r="TXP312" s="27"/>
      <c r="TXQ312" s="22"/>
      <c r="TXR312" s="22"/>
      <c r="TXS312" s="22"/>
      <c r="TXT312" s="22"/>
      <c r="TXU312" s="22"/>
      <c r="TXV312" s="22"/>
      <c r="TXW312" s="22"/>
      <c r="TXX312" s="22"/>
      <c r="TXY312" s="22"/>
      <c r="TXZ312" s="22"/>
      <c r="TYA312" s="22"/>
      <c r="TYB312" s="22"/>
      <c r="TYC312" s="22"/>
      <c r="TYD312" s="22"/>
      <c r="TYE312" s="22"/>
      <c r="TYF312" s="27"/>
      <c r="TYG312" s="22"/>
      <c r="TYH312" s="22"/>
      <c r="TYI312" s="22"/>
      <c r="TYJ312" s="22"/>
      <c r="TYK312" s="22"/>
      <c r="TYL312" s="22"/>
      <c r="TYM312" s="27"/>
      <c r="TYN312" s="22"/>
      <c r="TYO312" s="22"/>
      <c r="TYP312" s="22"/>
      <c r="TYQ312" s="22"/>
      <c r="TYR312" s="22"/>
      <c r="TYS312" s="22"/>
      <c r="TYT312" s="22"/>
      <c r="TYU312" s="22"/>
      <c r="TYV312" s="22"/>
      <c r="TYW312" s="22"/>
      <c r="TYX312" s="22"/>
      <c r="TYY312" s="22"/>
      <c r="TYZ312" s="22"/>
      <c r="TZA312" s="22"/>
      <c r="TZB312" s="22"/>
      <c r="TZC312" s="27"/>
      <c r="TZD312" s="22"/>
      <c r="TZE312" s="22"/>
      <c r="TZF312" s="22"/>
      <c r="TZG312" s="22"/>
      <c r="TZH312" s="22"/>
      <c r="TZI312" s="22"/>
      <c r="TZJ312" s="27"/>
      <c r="TZK312" s="22"/>
      <c r="TZL312" s="22"/>
      <c r="TZM312" s="22"/>
      <c r="TZN312" s="22"/>
      <c r="TZO312" s="22"/>
      <c r="TZP312" s="22"/>
      <c r="TZQ312" s="22"/>
      <c r="TZR312" s="22"/>
      <c r="TZS312" s="22"/>
      <c r="TZT312" s="22"/>
      <c r="TZU312" s="22"/>
      <c r="TZV312" s="22"/>
      <c r="TZW312" s="22"/>
      <c r="TZX312" s="22"/>
      <c r="TZY312" s="22"/>
      <c r="TZZ312" s="27"/>
      <c r="UAA312" s="22"/>
      <c r="UAB312" s="22"/>
      <c r="UAC312" s="22"/>
      <c r="UAD312" s="22"/>
      <c r="UAE312" s="22"/>
      <c r="UAF312" s="22"/>
      <c r="UAG312" s="27"/>
      <c r="UAH312" s="22"/>
      <c r="UAI312" s="22"/>
      <c r="UAJ312" s="22"/>
      <c r="UAK312" s="22"/>
      <c r="UAL312" s="22"/>
      <c r="UAM312" s="22"/>
      <c r="UAN312" s="22"/>
      <c r="UAO312" s="22"/>
      <c r="UAP312" s="22"/>
      <c r="UAQ312" s="22"/>
      <c r="UAR312" s="22"/>
      <c r="UAS312" s="22"/>
      <c r="UAT312" s="22"/>
      <c r="UAU312" s="22"/>
      <c r="UAV312" s="22"/>
      <c r="UAW312" s="27"/>
      <c r="UAX312" s="22"/>
      <c r="UAY312" s="22"/>
      <c r="UAZ312" s="22"/>
      <c r="UBA312" s="22"/>
      <c r="UBB312" s="22"/>
      <c r="UBC312" s="22"/>
      <c r="UBD312" s="27"/>
      <c r="UBE312" s="22"/>
      <c r="UBF312" s="22"/>
      <c r="UBG312" s="22"/>
      <c r="UBH312" s="22"/>
      <c r="UBI312" s="22"/>
      <c r="UBJ312" s="22"/>
      <c r="UBK312" s="22"/>
      <c r="UBL312" s="22"/>
      <c r="UBM312" s="22"/>
      <c r="UBN312" s="22"/>
      <c r="UBO312" s="22"/>
      <c r="UBP312" s="22"/>
      <c r="UBQ312" s="22"/>
      <c r="UBR312" s="22"/>
      <c r="UBS312" s="22"/>
      <c r="UBT312" s="27"/>
      <c r="UBU312" s="22"/>
      <c r="UBV312" s="22"/>
      <c r="UBW312" s="22"/>
      <c r="UBX312" s="22"/>
      <c r="UBY312" s="22"/>
      <c r="UBZ312" s="22"/>
      <c r="UCA312" s="27"/>
      <c r="UCB312" s="22"/>
      <c r="UCC312" s="22"/>
      <c r="UCD312" s="22"/>
      <c r="UCE312" s="22"/>
      <c r="UCF312" s="22"/>
      <c r="UCG312" s="22"/>
      <c r="UCH312" s="22"/>
      <c r="UCI312" s="22"/>
      <c r="UCJ312" s="22"/>
      <c r="UCK312" s="22"/>
      <c r="UCL312" s="22"/>
      <c r="UCM312" s="22"/>
      <c r="UCN312" s="22"/>
      <c r="UCO312" s="22"/>
      <c r="UCP312" s="22"/>
      <c r="UCQ312" s="27"/>
      <c r="UCR312" s="22"/>
      <c r="UCS312" s="22"/>
      <c r="UCT312" s="22"/>
      <c r="UCU312" s="22"/>
      <c r="UCV312" s="22"/>
      <c r="UCW312" s="22"/>
      <c r="UCX312" s="27"/>
      <c r="UCY312" s="22"/>
      <c r="UCZ312" s="22"/>
      <c r="UDA312" s="22"/>
      <c r="UDB312" s="22"/>
      <c r="UDC312" s="22"/>
      <c r="UDD312" s="22"/>
      <c r="UDE312" s="22"/>
      <c r="UDF312" s="22"/>
      <c r="UDG312" s="22"/>
      <c r="UDH312" s="22"/>
      <c r="UDI312" s="22"/>
      <c r="UDJ312" s="22"/>
      <c r="UDK312" s="22"/>
      <c r="UDL312" s="22"/>
      <c r="UDM312" s="22"/>
      <c r="UDN312" s="27"/>
      <c r="UDO312" s="22"/>
      <c r="UDP312" s="22"/>
      <c r="UDQ312" s="22"/>
      <c r="UDR312" s="22"/>
      <c r="UDS312" s="22"/>
      <c r="UDT312" s="22"/>
      <c r="UDU312" s="27"/>
      <c r="UDV312" s="22"/>
      <c r="UDW312" s="22"/>
      <c r="UDX312" s="22"/>
      <c r="UDY312" s="22"/>
      <c r="UDZ312" s="22"/>
      <c r="UEA312" s="22"/>
      <c r="UEB312" s="22"/>
      <c r="UEC312" s="22"/>
      <c r="UED312" s="22"/>
      <c r="UEE312" s="22"/>
      <c r="UEF312" s="22"/>
      <c r="UEG312" s="22"/>
      <c r="UEH312" s="22"/>
      <c r="UEI312" s="22"/>
      <c r="UEJ312" s="22"/>
      <c r="UEK312" s="27"/>
      <c r="UEL312" s="22"/>
      <c r="UEM312" s="22"/>
      <c r="UEN312" s="22"/>
      <c r="UEO312" s="22"/>
      <c r="UEP312" s="22"/>
      <c r="UEQ312" s="22"/>
      <c r="UER312" s="27"/>
      <c r="UES312" s="22"/>
      <c r="UET312" s="22"/>
      <c r="UEU312" s="22"/>
      <c r="UEV312" s="22"/>
      <c r="UEW312" s="22"/>
      <c r="UEX312" s="22"/>
      <c r="UEY312" s="22"/>
      <c r="UEZ312" s="22"/>
      <c r="UFA312" s="22"/>
      <c r="UFB312" s="22"/>
      <c r="UFC312" s="22"/>
      <c r="UFD312" s="22"/>
      <c r="UFE312" s="22"/>
      <c r="UFF312" s="22"/>
      <c r="UFG312" s="22"/>
      <c r="UFH312" s="27"/>
      <c r="UFI312" s="22"/>
      <c r="UFJ312" s="22"/>
      <c r="UFK312" s="22"/>
      <c r="UFL312" s="22"/>
      <c r="UFM312" s="22"/>
      <c r="UFN312" s="22"/>
      <c r="UFO312" s="27"/>
      <c r="UFP312" s="22"/>
      <c r="UFQ312" s="22"/>
      <c r="UFR312" s="22"/>
      <c r="UFS312" s="22"/>
      <c r="UFT312" s="22"/>
      <c r="UFU312" s="22"/>
      <c r="UFV312" s="22"/>
      <c r="UFW312" s="22"/>
      <c r="UFX312" s="22"/>
      <c r="UFY312" s="22"/>
      <c r="UFZ312" s="22"/>
      <c r="UGA312" s="22"/>
      <c r="UGB312" s="22"/>
      <c r="UGC312" s="22"/>
      <c r="UGD312" s="22"/>
      <c r="UGE312" s="27"/>
      <c r="UGF312" s="22"/>
      <c r="UGG312" s="22"/>
      <c r="UGH312" s="22"/>
      <c r="UGI312" s="22"/>
      <c r="UGJ312" s="22"/>
      <c r="UGK312" s="22"/>
      <c r="UGL312" s="27"/>
      <c r="UGM312" s="22"/>
      <c r="UGN312" s="22"/>
      <c r="UGO312" s="22"/>
      <c r="UGP312" s="22"/>
      <c r="UGQ312" s="22"/>
      <c r="UGR312" s="22"/>
      <c r="UGS312" s="22"/>
      <c r="UGT312" s="22"/>
      <c r="UGU312" s="22"/>
      <c r="UGV312" s="22"/>
      <c r="UGW312" s="22"/>
      <c r="UGX312" s="22"/>
      <c r="UGY312" s="22"/>
      <c r="UGZ312" s="22"/>
      <c r="UHA312" s="22"/>
      <c r="UHB312" s="27"/>
      <c r="UHC312" s="22"/>
      <c r="UHD312" s="22"/>
      <c r="UHE312" s="22"/>
      <c r="UHF312" s="22"/>
      <c r="UHG312" s="22"/>
      <c r="UHH312" s="22"/>
      <c r="UHI312" s="27"/>
      <c r="UHJ312" s="22"/>
      <c r="UHK312" s="22"/>
      <c r="UHL312" s="22"/>
      <c r="UHM312" s="22"/>
      <c r="UHN312" s="22"/>
      <c r="UHO312" s="22"/>
      <c r="UHP312" s="22"/>
      <c r="UHQ312" s="22"/>
      <c r="UHR312" s="22"/>
      <c r="UHS312" s="22"/>
      <c r="UHT312" s="22"/>
      <c r="UHU312" s="22"/>
      <c r="UHV312" s="22"/>
      <c r="UHW312" s="22"/>
      <c r="UHX312" s="22"/>
      <c r="UHY312" s="27"/>
      <c r="UHZ312" s="22"/>
      <c r="UIA312" s="22"/>
      <c r="UIB312" s="22"/>
      <c r="UIC312" s="22"/>
      <c r="UID312" s="22"/>
      <c r="UIE312" s="22"/>
      <c r="UIF312" s="27"/>
      <c r="UIG312" s="22"/>
      <c r="UIH312" s="22"/>
      <c r="UII312" s="22"/>
      <c r="UIJ312" s="22"/>
      <c r="UIK312" s="22"/>
      <c r="UIL312" s="22"/>
      <c r="UIM312" s="22"/>
      <c r="UIN312" s="22"/>
      <c r="UIO312" s="22"/>
      <c r="UIP312" s="22"/>
      <c r="UIQ312" s="22"/>
      <c r="UIR312" s="22"/>
      <c r="UIS312" s="22"/>
      <c r="UIT312" s="22"/>
      <c r="UIU312" s="22"/>
      <c r="UIV312" s="27"/>
      <c r="UIW312" s="22"/>
      <c r="UIX312" s="22"/>
      <c r="UIY312" s="22"/>
      <c r="UIZ312" s="22"/>
      <c r="UJA312" s="22"/>
      <c r="UJB312" s="22"/>
      <c r="UJC312" s="27"/>
      <c r="UJD312" s="22"/>
      <c r="UJE312" s="22"/>
      <c r="UJF312" s="22"/>
      <c r="UJG312" s="22"/>
      <c r="UJH312" s="22"/>
      <c r="UJI312" s="22"/>
      <c r="UJJ312" s="22"/>
      <c r="UJK312" s="22"/>
      <c r="UJL312" s="22"/>
      <c r="UJM312" s="22"/>
      <c r="UJN312" s="22"/>
      <c r="UJO312" s="22"/>
      <c r="UJP312" s="22"/>
      <c r="UJQ312" s="22"/>
      <c r="UJR312" s="22"/>
      <c r="UJS312" s="27"/>
      <c r="UJT312" s="22"/>
      <c r="UJU312" s="22"/>
      <c r="UJV312" s="22"/>
      <c r="UJW312" s="22"/>
      <c r="UJX312" s="22"/>
      <c r="UJY312" s="22"/>
      <c r="UJZ312" s="27"/>
      <c r="UKA312" s="22"/>
      <c r="UKB312" s="22"/>
      <c r="UKC312" s="22"/>
      <c r="UKD312" s="22"/>
      <c r="UKE312" s="22"/>
      <c r="UKF312" s="22"/>
      <c r="UKG312" s="22"/>
      <c r="UKH312" s="22"/>
      <c r="UKI312" s="22"/>
      <c r="UKJ312" s="22"/>
      <c r="UKK312" s="22"/>
      <c r="UKL312" s="22"/>
      <c r="UKM312" s="22"/>
      <c r="UKN312" s="22"/>
      <c r="UKO312" s="22"/>
      <c r="UKP312" s="27"/>
      <c r="UKQ312" s="22"/>
      <c r="UKR312" s="22"/>
      <c r="UKS312" s="22"/>
      <c r="UKT312" s="22"/>
      <c r="UKU312" s="22"/>
      <c r="UKV312" s="22"/>
      <c r="UKW312" s="27"/>
      <c r="UKX312" s="22"/>
      <c r="UKY312" s="22"/>
      <c r="UKZ312" s="22"/>
      <c r="ULA312" s="22"/>
      <c r="ULB312" s="22"/>
      <c r="ULC312" s="22"/>
      <c r="ULD312" s="22"/>
      <c r="ULE312" s="22"/>
      <c r="ULF312" s="22"/>
      <c r="ULG312" s="22"/>
      <c r="ULH312" s="22"/>
      <c r="ULI312" s="22"/>
      <c r="ULJ312" s="22"/>
      <c r="ULK312" s="22"/>
      <c r="ULL312" s="22"/>
      <c r="ULM312" s="27"/>
      <c r="ULN312" s="22"/>
      <c r="ULO312" s="22"/>
      <c r="ULP312" s="22"/>
      <c r="ULQ312" s="22"/>
      <c r="ULR312" s="22"/>
      <c r="ULS312" s="22"/>
      <c r="ULT312" s="27"/>
      <c r="ULU312" s="22"/>
      <c r="ULV312" s="22"/>
      <c r="ULW312" s="22"/>
      <c r="ULX312" s="22"/>
      <c r="ULY312" s="22"/>
      <c r="ULZ312" s="22"/>
      <c r="UMA312" s="22"/>
      <c r="UMB312" s="22"/>
      <c r="UMC312" s="22"/>
      <c r="UMD312" s="22"/>
      <c r="UME312" s="22"/>
      <c r="UMF312" s="22"/>
      <c r="UMG312" s="22"/>
      <c r="UMH312" s="22"/>
      <c r="UMI312" s="22"/>
      <c r="UMJ312" s="27"/>
      <c r="UMK312" s="22"/>
      <c r="UML312" s="22"/>
      <c r="UMM312" s="22"/>
      <c r="UMN312" s="22"/>
      <c r="UMO312" s="22"/>
      <c r="UMP312" s="22"/>
      <c r="UMQ312" s="27"/>
      <c r="UMR312" s="22"/>
      <c r="UMS312" s="22"/>
      <c r="UMT312" s="22"/>
      <c r="UMU312" s="22"/>
      <c r="UMV312" s="22"/>
      <c r="UMW312" s="22"/>
      <c r="UMX312" s="22"/>
      <c r="UMY312" s="22"/>
      <c r="UMZ312" s="22"/>
      <c r="UNA312" s="22"/>
      <c r="UNB312" s="22"/>
      <c r="UNC312" s="22"/>
      <c r="UND312" s="22"/>
      <c r="UNE312" s="22"/>
      <c r="UNF312" s="22"/>
      <c r="UNG312" s="27"/>
      <c r="UNH312" s="22"/>
      <c r="UNI312" s="22"/>
      <c r="UNJ312" s="22"/>
      <c r="UNK312" s="22"/>
      <c r="UNL312" s="22"/>
      <c r="UNM312" s="22"/>
      <c r="UNN312" s="27"/>
      <c r="UNO312" s="22"/>
      <c r="UNP312" s="22"/>
      <c r="UNQ312" s="22"/>
      <c r="UNR312" s="22"/>
      <c r="UNS312" s="22"/>
      <c r="UNT312" s="22"/>
      <c r="UNU312" s="22"/>
      <c r="UNV312" s="22"/>
      <c r="UNW312" s="22"/>
      <c r="UNX312" s="22"/>
      <c r="UNY312" s="22"/>
      <c r="UNZ312" s="22"/>
      <c r="UOA312" s="22"/>
      <c r="UOB312" s="22"/>
      <c r="UOC312" s="22"/>
      <c r="UOD312" s="27"/>
      <c r="UOE312" s="22"/>
      <c r="UOF312" s="22"/>
      <c r="UOG312" s="22"/>
      <c r="UOH312" s="22"/>
      <c r="UOI312" s="22"/>
      <c r="UOJ312" s="22"/>
      <c r="UOK312" s="27"/>
      <c r="UOL312" s="22"/>
      <c r="UOM312" s="22"/>
      <c r="UON312" s="22"/>
      <c r="UOO312" s="22"/>
      <c r="UOP312" s="22"/>
      <c r="UOQ312" s="22"/>
      <c r="UOR312" s="22"/>
      <c r="UOS312" s="22"/>
      <c r="UOT312" s="22"/>
      <c r="UOU312" s="22"/>
      <c r="UOV312" s="22"/>
      <c r="UOW312" s="22"/>
      <c r="UOX312" s="22"/>
      <c r="UOY312" s="22"/>
      <c r="UOZ312" s="22"/>
      <c r="UPA312" s="27"/>
      <c r="UPB312" s="22"/>
      <c r="UPC312" s="22"/>
      <c r="UPD312" s="22"/>
      <c r="UPE312" s="22"/>
      <c r="UPF312" s="22"/>
      <c r="UPG312" s="22"/>
      <c r="UPH312" s="27"/>
      <c r="UPI312" s="22"/>
      <c r="UPJ312" s="22"/>
      <c r="UPK312" s="22"/>
      <c r="UPL312" s="22"/>
      <c r="UPM312" s="22"/>
      <c r="UPN312" s="22"/>
      <c r="UPO312" s="22"/>
      <c r="UPP312" s="22"/>
      <c r="UPQ312" s="22"/>
      <c r="UPR312" s="22"/>
      <c r="UPS312" s="22"/>
      <c r="UPT312" s="22"/>
      <c r="UPU312" s="22"/>
      <c r="UPV312" s="22"/>
      <c r="UPW312" s="22"/>
      <c r="UPX312" s="27"/>
      <c r="UPY312" s="22"/>
      <c r="UPZ312" s="22"/>
      <c r="UQA312" s="22"/>
      <c r="UQB312" s="22"/>
      <c r="UQC312" s="22"/>
      <c r="UQD312" s="22"/>
      <c r="UQE312" s="27"/>
      <c r="UQF312" s="22"/>
      <c r="UQG312" s="22"/>
      <c r="UQH312" s="22"/>
      <c r="UQI312" s="22"/>
      <c r="UQJ312" s="22"/>
      <c r="UQK312" s="22"/>
      <c r="UQL312" s="22"/>
      <c r="UQM312" s="22"/>
      <c r="UQN312" s="22"/>
      <c r="UQO312" s="22"/>
      <c r="UQP312" s="22"/>
      <c r="UQQ312" s="22"/>
      <c r="UQR312" s="22"/>
      <c r="UQS312" s="22"/>
      <c r="UQT312" s="22"/>
      <c r="UQU312" s="27"/>
      <c r="UQV312" s="22"/>
      <c r="UQW312" s="22"/>
      <c r="UQX312" s="22"/>
      <c r="UQY312" s="22"/>
      <c r="UQZ312" s="22"/>
      <c r="URA312" s="22"/>
      <c r="URB312" s="27"/>
      <c r="URC312" s="22"/>
      <c r="URD312" s="22"/>
      <c r="URE312" s="22"/>
      <c r="URF312" s="22"/>
      <c r="URG312" s="22"/>
      <c r="URH312" s="22"/>
      <c r="URI312" s="22"/>
      <c r="URJ312" s="22"/>
      <c r="URK312" s="22"/>
      <c r="URL312" s="22"/>
      <c r="URM312" s="22"/>
      <c r="URN312" s="22"/>
      <c r="URO312" s="22"/>
      <c r="URP312" s="22"/>
      <c r="URQ312" s="22"/>
      <c r="URR312" s="27"/>
      <c r="URS312" s="22"/>
      <c r="URT312" s="22"/>
      <c r="URU312" s="22"/>
      <c r="URV312" s="22"/>
      <c r="URW312" s="22"/>
      <c r="URX312" s="22"/>
      <c r="URY312" s="27"/>
      <c r="URZ312" s="22"/>
      <c r="USA312" s="22"/>
      <c r="USB312" s="22"/>
      <c r="USC312" s="22"/>
      <c r="USD312" s="22"/>
      <c r="USE312" s="22"/>
      <c r="USF312" s="22"/>
      <c r="USG312" s="22"/>
      <c r="USH312" s="22"/>
      <c r="USI312" s="22"/>
      <c r="USJ312" s="22"/>
      <c r="USK312" s="22"/>
      <c r="USL312" s="22"/>
      <c r="USM312" s="22"/>
      <c r="USN312" s="22"/>
      <c r="USO312" s="27"/>
      <c r="USP312" s="22"/>
      <c r="USQ312" s="22"/>
      <c r="USR312" s="22"/>
      <c r="USS312" s="22"/>
      <c r="UST312" s="22"/>
      <c r="USU312" s="22"/>
      <c r="USV312" s="27"/>
      <c r="USW312" s="22"/>
      <c r="USX312" s="22"/>
      <c r="USY312" s="22"/>
      <c r="USZ312" s="22"/>
      <c r="UTA312" s="22"/>
      <c r="UTB312" s="22"/>
      <c r="UTC312" s="22"/>
      <c r="UTD312" s="22"/>
      <c r="UTE312" s="22"/>
      <c r="UTF312" s="22"/>
      <c r="UTG312" s="22"/>
      <c r="UTH312" s="22"/>
      <c r="UTI312" s="22"/>
      <c r="UTJ312" s="22"/>
      <c r="UTK312" s="22"/>
      <c r="UTL312" s="27"/>
      <c r="UTM312" s="22"/>
      <c r="UTN312" s="22"/>
      <c r="UTO312" s="22"/>
      <c r="UTP312" s="22"/>
      <c r="UTQ312" s="22"/>
      <c r="UTR312" s="22"/>
      <c r="UTS312" s="27"/>
      <c r="UTT312" s="22"/>
      <c r="UTU312" s="22"/>
      <c r="UTV312" s="22"/>
      <c r="UTW312" s="22"/>
      <c r="UTX312" s="22"/>
      <c r="UTY312" s="22"/>
      <c r="UTZ312" s="22"/>
      <c r="UUA312" s="22"/>
      <c r="UUB312" s="22"/>
      <c r="UUC312" s="22"/>
      <c r="UUD312" s="22"/>
      <c r="UUE312" s="22"/>
      <c r="UUF312" s="22"/>
      <c r="UUG312" s="22"/>
      <c r="UUH312" s="22"/>
      <c r="UUI312" s="27"/>
      <c r="UUJ312" s="22"/>
      <c r="UUK312" s="22"/>
      <c r="UUL312" s="22"/>
      <c r="UUM312" s="22"/>
      <c r="UUN312" s="22"/>
      <c r="UUO312" s="22"/>
      <c r="UUP312" s="27"/>
      <c r="UUQ312" s="22"/>
      <c r="UUR312" s="22"/>
      <c r="UUS312" s="22"/>
      <c r="UUT312" s="22"/>
      <c r="UUU312" s="22"/>
      <c r="UUV312" s="22"/>
      <c r="UUW312" s="22"/>
      <c r="UUX312" s="22"/>
      <c r="UUY312" s="22"/>
      <c r="UUZ312" s="22"/>
      <c r="UVA312" s="22"/>
      <c r="UVB312" s="22"/>
      <c r="UVC312" s="22"/>
      <c r="UVD312" s="22"/>
      <c r="UVE312" s="22"/>
      <c r="UVF312" s="27"/>
      <c r="UVG312" s="22"/>
      <c r="UVH312" s="22"/>
      <c r="UVI312" s="22"/>
      <c r="UVJ312" s="22"/>
      <c r="UVK312" s="22"/>
      <c r="UVL312" s="22"/>
      <c r="UVM312" s="27"/>
      <c r="UVN312" s="22"/>
      <c r="UVO312" s="22"/>
      <c r="UVP312" s="22"/>
      <c r="UVQ312" s="22"/>
      <c r="UVR312" s="22"/>
      <c r="UVS312" s="22"/>
      <c r="UVT312" s="22"/>
      <c r="UVU312" s="22"/>
      <c r="UVV312" s="22"/>
      <c r="UVW312" s="22"/>
      <c r="UVX312" s="22"/>
      <c r="UVY312" s="22"/>
      <c r="UVZ312" s="22"/>
      <c r="UWA312" s="22"/>
      <c r="UWB312" s="22"/>
      <c r="UWC312" s="27"/>
      <c r="UWD312" s="22"/>
      <c r="UWE312" s="22"/>
      <c r="UWF312" s="22"/>
      <c r="UWG312" s="22"/>
      <c r="UWH312" s="22"/>
      <c r="UWI312" s="22"/>
      <c r="UWJ312" s="27"/>
      <c r="UWK312" s="22"/>
      <c r="UWL312" s="22"/>
      <c r="UWM312" s="22"/>
      <c r="UWN312" s="22"/>
      <c r="UWO312" s="22"/>
      <c r="UWP312" s="22"/>
      <c r="UWQ312" s="22"/>
      <c r="UWR312" s="22"/>
      <c r="UWS312" s="22"/>
      <c r="UWT312" s="22"/>
      <c r="UWU312" s="22"/>
      <c r="UWV312" s="22"/>
      <c r="UWW312" s="22"/>
      <c r="UWX312" s="22"/>
      <c r="UWY312" s="22"/>
      <c r="UWZ312" s="27"/>
      <c r="UXA312" s="22"/>
      <c r="UXB312" s="22"/>
      <c r="UXC312" s="22"/>
      <c r="UXD312" s="22"/>
      <c r="UXE312" s="22"/>
      <c r="UXF312" s="22"/>
      <c r="UXG312" s="27"/>
      <c r="UXH312" s="22"/>
      <c r="UXI312" s="22"/>
      <c r="UXJ312" s="22"/>
      <c r="UXK312" s="22"/>
      <c r="UXL312" s="22"/>
      <c r="UXM312" s="22"/>
      <c r="UXN312" s="22"/>
      <c r="UXO312" s="22"/>
      <c r="UXP312" s="22"/>
      <c r="UXQ312" s="22"/>
      <c r="UXR312" s="22"/>
      <c r="UXS312" s="22"/>
      <c r="UXT312" s="22"/>
      <c r="UXU312" s="22"/>
      <c r="UXV312" s="22"/>
      <c r="UXW312" s="27"/>
      <c r="UXX312" s="22"/>
      <c r="UXY312" s="22"/>
      <c r="UXZ312" s="22"/>
      <c r="UYA312" s="22"/>
      <c r="UYB312" s="22"/>
      <c r="UYC312" s="22"/>
      <c r="UYD312" s="27"/>
      <c r="UYE312" s="22"/>
      <c r="UYF312" s="22"/>
      <c r="UYG312" s="22"/>
      <c r="UYH312" s="22"/>
      <c r="UYI312" s="22"/>
      <c r="UYJ312" s="22"/>
      <c r="UYK312" s="22"/>
      <c r="UYL312" s="22"/>
      <c r="UYM312" s="22"/>
      <c r="UYN312" s="22"/>
      <c r="UYO312" s="22"/>
      <c r="UYP312" s="22"/>
      <c r="UYQ312" s="22"/>
      <c r="UYR312" s="22"/>
      <c r="UYS312" s="22"/>
      <c r="UYT312" s="27"/>
      <c r="UYU312" s="22"/>
      <c r="UYV312" s="22"/>
      <c r="UYW312" s="22"/>
      <c r="UYX312" s="22"/>
      <c r="UYY312" s="22"/>
      <c r="UYZ312" s="22"/>
      <c r="UZA312" s="27"/>
      <c r="UZB312" s="22"/>
      <c r="UZC312" s="22"/>
      <c r="UZD312" s="22"/>
      <c r="UZE312" s="22"/>
      <c r="UZF312" s="22"/>
      <c r="UZG312" s="22"/>
      <c r="UZH312" s="22"/>
      <c r="UZI312" s="22"/>
      <c r="UZJ312" s="22"/>
      <c r="UZK312" s="22"/>
      <c r="UZL312" s="22"/>
      <c r="UZM312" s="22"/>
      <c r="UZN312" s="22"/>
      <c r="UZO312" s="22"/>
      <c r="UZP312" s="22"/>
      <c r="UZQ312" s="27"/>
      <c r="UZR312" s="22"/>
      <c r="UZS312" s="22"/>
      <c r="UZT312" s="22"/>
      <c r="UZU312" s="22"/>
      <c r="UZV312" s="22"/>
      <c r="UZW312" s="22"/>
      <c r="UZX312" s="27"/>
      <c r="UZY312" s="22"/>
      <c r="UZZ312" s="22"/>
      <c r="VAA312" s="22"/>
      <c r="VAB312" s="22"/>
      <c r="VAC312" s="22"/>
      <c r="VAD312" s="22"/>
      <c r="VAE312" s="22"/>
      <c r="VAF312" s="22"/>
      <c r="VAG312" s="22"/>
      <c r="VAH312" s="22"/>
      <c r="VAI312" s="22"/>
      <c r="VAJ312" s="22"/>
      <c r="VAK312" s="22"/>
      <c r="VAL312" s="22"/>
      <c r="VAM312" s="22"/>
      <c r="VAN312" s="27"/>
      <c r="VAO312" s="22"/>
      <c r="VAP312" s="22"/>
      <c r="VAQ312" s="22"/>
      <c r="VAR312" s="22"/>
      <c r="VAS312" s="22"/>
      <c r="VAT312" s="22"/>
      <c r="VAU312" s="27"/>
      <c r="VAV312" s="22"/>
      <c r="VAW312" s="22"/>
      <c r="VAX312" s="22"/>
      <c r="VAY312" s="22"/>
      <c r="VAZ312" s="22"/>
      <c r="VBA312" s="22"/>
      <c r="VBB312" s="22"/>
      <c r="VBC312" s="22"/>
      <c r="VBD312" s="22"/>
      <c r="VBE312" s="22"/>
      <c r="VBF312" s="22"/>
      <c r="VBG312" s="22"/>
      <c r="VBH312" s="22"/>
      <c r="VBI312" s="22"/>
      <c r="VBJ312" s="22"/>
      <c r="VBK312" s="27"/>
      <c r="VBL312" s="22"/>
      <c r="VBM312" s="22"/>
      <c r="VBN312" s="22"/>
      <c r="VBO312" s="22"/>
      <c r="VBP312" s="22"/>
      <c r="VBQ312" s="22"/>
      <c r="VBR312" s="27"/>
      <c r="VBS312" s="22"/>
      <c r="VBT312" s="22"/>
      <c r="VBU312" s="22"/>
      <c r="VBV312" s="22"/>
      <c r="VBW312" s="22"/>
      <c r="VBX312" s="22"/>
      <c r="VBY312" s="22"/>
      <c r="VBZ312" s="22"/>
      <c r="VCA312" s="22"/>
      <c r="VCB312" s="22"/>
      <c r="VCC312" s="22"/>
      <c r="VCD312" s="22"/>
      <c r="VCE312" s="22"/>
      <c r="VCF312" s="22"/>
      <c r="VCG312" s="22"/>
      <c r="VCH312" s="27"/>
      <c r="VCI312" s="22"/>
      <c r="VCJ312" s="22"/>
      <c r="VCK312" s="22"/>
      <c r="VCL312" s="22"/>
      <c r="VCM312" s="22"/>
      <c r="VCN312" s="22"/>
      <c r="VCO312" s="27"/>
      <c r="VCP312" s="22"/>
      <c r="VCQ312" s="22"/>
      <c r="VCR312" s="22"/>
      <c r="VCS312" s="22"/>
      <c r="VCT312" s="22"/>
      <c r="VCU312" s="22"/>
      <c r="VCV312" s="22"/>
      <c r="VCW312" s="22"/>
      <c r="VCX312" s="22"/>
      <c r="VCY312" s="22"/>
      <c r="VCZ312" s="22"/>
      <c r="VDA312" s="22"/>
      <c r="VDB312" s="22"/>
      <c r="VDC312" s="22"/>
      <c r="VDD312" s="22"/>
      <c r="VDE312" s="27"/>
      <c r="VDF312" s="22"/>
      <c r="VDG312" s="22"/>
      <c r="VDH312" s="22"/>
      <c r="VDI312" s="22"/>
      <c r="VDJ312" s="22"/>
      <c r="VDK312" s="22"/>
      <c r="VDL312" s="27"/>
      <c r="VDM312" s="22"/>
      <c r="VDN312" s="22"/>
      <c r="VDO312" s="22"/>
      <c r="VDP312" s="22"/>
      <c r="VDQ312" s="22"/>
      <c r="VDR312" s="22"/>
      <c r="VDS312" s="22"/>
      <c r="VDT312" s="22"/>
      <c r="VDU312" s="22"/>
      <c r="VDV312" s="22"/>
      <c r="VDW312" s="22"/>
      <c r="VDX312" s="22"/>
      <c r="VDY312" s="22"/>
      <c r="VDZ312" s="22"/>
      <c r="VEA312" s="22"/>
      <c r="VEB312" s="27"/>
      <c r="VEC312" s="22"/>
      <c r="VED312" s="22"/>
      <c r="VEE312" s="22"/>
      <c r="VEF312" s="22"/>
      <c r="VEG312" s="22"/>
      <c r="VEH312" s="22"/>
      <c r="VEI312" s="27"/>
      <c r="VEJ312" s="22"/>
      <c r="VEK312" s="22"/>
      <c r="VEL312" s="22"/>
      <c r="VEM312" s="22"/>
      <c r="VEN312" s="22"/>
      <c r="VEO312" s="22"/>
      <c r="VEP312" s="22"/>
      <c r="VEQ312" s="22"/>
      <c r="VER312" s="22"/>
      <c r="VES312" s="22"/>
      <c r="VET312" s="22"/>
      <c r="VEU312" s="22"/>
      <c r="VEV312" s="22"/>
      <c r="VEW312" s="22"/>
      <c r="VEX312" s="22"/>
      <c r="VEY312" s="27"/>
      <c r="VEZ312" s="22"/>
      <c r="VFA312" s="22"/>
      <c r="VFB312" s="22"/>
      <c r="VFC312" s="22"/>
      <c r="VFD312" s="22"/>
      <c r="VFE312" s="22"/>
      <c r="VFF312" s="27"/>
      <c r="VFG312" s="22"/>
      <c r="VFH312" s="22"/>
      <c r="VFI312" s="22"/>
      <c r="VFJ312" s="22"/>
      <c r="VFK312" s="22"/>
      <c r="VFL312" s="22"/>
      <c r="VFM312" s="22"/>
      <c r="VFN312" s="22"/>
      <c r="VFO312" s="22"/>
      <c r="VFP312" s="22"/>
      <c r="VFQ312" s="22"/>
      <c r="VFR312" s="22"/>
      <c r="VFS312" s="22"/>
      <c r="VFT312" s="22"/>
      <c r="VFU312" s="22"/>
      <c r="VFV312" s="27"/>
      <c r="VFW312" s="22"/>
      <c r="VFX312" s="22"/>
      <c r="VFY312" s="22"/>
      <c r="VFZ312" s="22"/>
      <c r="VGA312" s="22"/>
      <c r="VGB312" s="22"/>
      <c r="VGC312" s="27"/>
      <c r="VGD312" s="22"/>
      <c r="VGE312" s="22"/>
      <c r="VGF312" s="22"/>
      <c r="VGG312" s="22"/>
      <c r="VGH312" s="22"/>
      <c r="VGI312" s="22"/>
      <c r="VGJ312" s="22"/>
      <c r="VGK312" s="22"/>
      <c r="VGL312" s="22"/>
      <c r="VGM312" s="22"/>
      <c r="VGN312" s="22"/>
      <c r="VGO312" s="22"/>
      <c r="VGP312" s="22"/>
      <c r="VGQ312" s="22"/>
      <c r="VGR312" s="22"/>
      <c r="VGS312" s="27"/>
      <c r="VGT312" s="22"/>
      <c r="VGU312" s="22"/>
      <c r="VGV312" s="22"/>
      <c r="VGW312" s="22"/>
      <c r="VGX312" s="22"/>
      <c r="VGY312" s="22"/>
      <c r="VGZ312" s="27"/>
      <c r="VHA312" s="22"/>
      <c r="VHB312" s="22"/>
      <c r="VHC312" s="22"/>
      <c r="VHD312" s="22"/>
      <c r="VHE312" s="22"/>
      <c r="VHF312" s="22"/>
      <c r="VHG312" s="22"/>
      <c r="VHH312" s="22"/>
      <c r="VHI312" s="22"/>
      <c r="VHJ312" s="22"/>
      <c r="VHK312" s="22"/>
      <c r="VHL312" s="22"/>
      <c r="VHM312" s="22"/>
      <c r="VHN312" s="22"/>
      <c r="VHO312" s="22"/>
      <c r="VHP312" s="27"/>
      <c r="VHQ312" s="22"/>
      <c r="VHR312" s="22"/>
      <c r="VHS312" s="22"/>
      <c r="VHT312" s="22"/>
      <c r="VHU312" s="22"/>
      <c r="VHV312" s="22"/>
      <c r="VHW312" s="27"/>
      <c r="VHX312" s="22"/>
      <c r="VHY312" s="22"/>
      <c r="VHZ312" s="22"/>
      <c r="VIA312" s="22"/>
      <c r="VIB312" s="22"/>
      <c r="VIC312" s="22"/>
      <c r="VID312" s="22"/>
      <c r="VIE312" s="22"/>
      <c r="VIF312" s="22"/>
      <c r="VIG312" s="22"/>
      <c r="VIH312" s="22"/>
      <c r="VII312" s="22"/>
      <c r="VIJ312" s="22"/>
      <c r="VIK312" s="22"/>
      <c r="VIL312" s="22"/>
      <c r="VIM312" s="27"/>
      <c r="VIN312" s="22"/>
      <c r="VIO312" s="22"/>
      <c r="VIP312" s="22"/>
      <c r="VIQ312" s="22"/>
      <c r="VIR312" s="22"/>
      <c r="VIS312" s="22"/>
      <c r="VIT312" s="27"/>
      <c r="VIU312" s="22"/>
      <c r="VIV312" s="22"/>
      <c r="VIW312" s="22"/>
      <c r="VIX312" s="22"/>
      <c r="VIY312" s="22"/>
      <c r="VIZ312" s="22"/>
      <c r="VJA312" s="22"/>
      <c r="VJB312" s="22"/>
      <c r="VJC312" s="22"/>
      <c r="VJD312" s="22"/>
      <c r="VJE312" s="22"/>
      <c r="VJF312" s="22"/>
      <c r="VJG312" s="22"/>
      <c r="VJH312" s="22"/>
      <c r="VJI312" s="22"/>
      <c r="VJJ312" s="27"/>
      <c r="VJK312" s="22"/>
      <c r="VJL312" s="22"/>
      <c r="VJM312" s="22"/>
      <c r="VJN312" s="22"/>
      <c r="VJO312" s="22"/>
      <c r="VJP312" s="22"/>
      <c r="VJQ312" s="27"/>
      <c r="VJR312" s="22"/>
      <c r="VJS312" s="22"/>
      <c r="VJT312" s="22"/>
      <c r="VJU312" s="22"/>
      <c r="VJV312" s="22"/>
      <c r="VJW312" s="22"/>
      <c r="VJX312" s="22"/>
      <c r="VJY312" s="22"/>
      <c r="VJZ312" s="22"/>
      <c r="VKA312" s="22"/>
      <c r="VKB312" s="22"/>
      <c r="VKC312" s="22"/>
      <c r="VKD312" s="22"/>
      <c r="VKE312" s="22"/>
      <c r="VKF312" s="22"/>
      <c r="VKG312" s="27"/>
      <c r="VKH312" s="22"/>
      <c r="VKI312" s="22"/>
      <c r="VKJ312" s="22"/>
      <c r="VKK312" s="22"/>
      <c r="VKL312" s="22"/>
      <c r="VKM312" s="22"/>
      <c r="VKN312" s="27"/>
      <c r="VKO312" s="22"/>
      <c r="VKP312" s="22"/>
      <c r="VKQ312" s="22"/>
      <c r="VKR312" s="22"/>
      <c r="VKS312" s="22"/>
      <c r="VKT312" s="22"/>
      <c r="VKU312" s="22"/>
      <c r="VKV312" s="22"/>
      <c r="VKW312" s="22"/>
      <c r="VKX312" s="22"/>
      <c r="VKY312" s="22"/>
      <c r="VKZ312" s="22"/>
      <c r="VLA312" s="22"/>
      <c r="VLB312" s="22"/>
      <c r="VLC312" s="22"/>
      <c r="VLD312" s="27"/>
      <c r="VLE312" s="22"/>
      <c r="VLF312" s="22"/>
      <c r="VLG312" s="22"/>
      <c r="VLH312" s="22"/>
      <c r="VLI312" s="22"/>
      <c r="VLJ312" s="22"/>
      <c r="VLK312" s="27"/>
      <c r="VLL312" s="22"/>
      <c r="VLM312" s="22"/>
      <c r="VLN312" s="22"/>
      <c r="VLO312" s="22"/>
      <c r="VLP312" s="22"/>
      <c r="VLQ312" s="22"/>
      <c r="VLR312" s="22"/>
      <c r="VLS312" s="22"/>
      <c r="VLT312" s="22"/>
      <c r="VLU312" s="22"/>
      <c r="VLV312" s="22"/>
      <c r="VLW312" s="22"/>
      <c r="VLX312" s="22"/>
      <c r="VLY312" s="22"/>
      <c r="VLZ312" s="22"/>
      <c r="VMA312" s="27"/>
      <c r="VMB312" s="22"/>
      <c r="VMC312" s="22"/>
      <c r="VMD312" s="22"/>
      <c r="VME312" s="22"/>
      <c r="VMF312" s="22"/>
      <c r="VMG312" s="22"/>
      <c r="VMH312" s="27"/>
      <c r="VMI312" s="22"/>
      <c r="VMJ312" s="22"/>
      <c r="VMK312" s="22"/>
      <c r="VML312" s="22"/>
      <c r="VMM312" s="22"/>
      <c r="VMN312" s="22"/>
      <c r="VMO312" s="22"/>
      <c r="VMP312" s="22"/>
      <c r="VMQ312" s="22"/>
      <c r="VMR312" s="22"/>
      <c r="VMS312" s="22"/>
      <c r="VMT312" s="22"/>
      <c r="VMU312" s="22"/>
      <c r="VMV312" s="22"/>
      <c r="VMW312" s="22"/>
      <c r="VMX312" s="27"/>
      <c r="VMY312" s="22"/>
      <c r="VMZ312" s="22"/>
      <c r="VNA312" s="22"/>
      <c r="VNB312" s="22"/>
      <c r="VNC312" s="22"/>
      <c r="VND312" s="22"/>
      <c r="VNE312" s="27"/>
      <c r="VNF312" s="22"/>
      <c r="VNG312" s="22"/>
      <c r="VNH312" s="22"/>
      <c r="VNI312" s="22"/>
      <c r="VNJ312" s="22"/>
      <c r="VNK312" s="22"/>
      <c r="VNL312" s="22"/>
      <c r="VNM312" s="22"/>
      <c r="VNN312" s="22"/>
      <c r="VNO312" s="22"/>
      <c r="VNP312" s="22"/>
      <c r="VNQ312" s="22"/>
      <c r="VNR312" s="22"/>
      <c r="VNS312" s="22"/>
      <c r="VNT312" s="22"/>
      <c r="VNU312" s="27"/>
      <c r="VNV312" s="22"/>
      <c r="VNW312" s="22"/>
      <c r="VNX312" s="22"/>
      <c r="VNY312" s="22"/>
      <c r="VNZ312" s="22"/>
      <c r="VOA312" s="22"/>
      <c r="VOB312" s="27"/>
      <c r="VOC312" s="22"/>
      <c r="VOD312" s="22"/>
      <c r="VOE312" s="22"/>
      <c r="VOF312" s="22"/>
      <c r="VOG312" s="22"/>
      <c r="VOH312" s="22"/>
      <c r="VOI312" s="22"/>
      <c r="VOJ312" s="22"/>
      <c r="VOK312" s="22"/>
      <c r="VOL312" s="22"/>
      <c r="VOM312" s="22"/>
      <c r="VON312" s="22"/>
      <c r="VOO312" s="22"/>
      <c r="VOP312" s="22"/>
      <c r="VOQ312" s="22"/>
      <c r="VOR312" s="27"/>
      <c r="VOS312" s="22"/>
      <c r="VOT312" s="22"/>
      <c r="VOU312" s="22"/>
      <c r="VOV312" s="22"/>
      <c r="VOW312" s="22"/>
      <c r="VOX312" s="22"/>
      <c r="VOY312" s="27"/>
      <c r="VOZ312" s="22"/>
      <c r="VPA312" s="22"/>
      <c r="VPB312" s="22"/>
      <c r="VPC312" s="22"/>
      <c r="VPD312" s="22"/>
      <c r="VPE312" s="22"/>
      <c r="VPF312" s="22"/>
      <c r="VPG312" s="22"/>
      <c r="VPH312" s="22"/>
      <c r="VPI312" s="22"/>
      <c r="VPJ312" s="22"/>
      <c r="VPK312" s="22"/>
      <c r="VPL312" s="22"/>
      <c r="VPM312" s="22"/>
      <c r="VPN312" s="22"/>
      <c r="VPO312" s="27"/>
      <c r="VPP312" s="22"/>
      <c r="VPQ312" s="22"/>
      <c r="VPR312" s="22"/>
      <c r="VPS312" s="22"/>
      <c r="VPT312" s="22"/>
      <c r="VPU312" s="22"/>
      <c r="VPV312" s="27"/>
      <c r="VPW312" s="22"/>
      <c r="VPX312" s="22"/>
      <c r="VPY312" s="22"/>
      <c r="VPZ312" s="22"/>
      <c r="VQA312" s="22"/>
      <c r="VQB312" s="22"/>
      <c r="VQC312" s="22"/>
      <c r="VQD312" s="22"/>
      <c r="VQE312" s="22"/>
      <c r="VQF312" s="22"/>
      <c r="VQG312" s="22"/>
      <c r="VQH312" s="22"/>
      <c r="VQI312" s="22"/>
      <c r="VQJ312" s="22"/>
      <c r="VQK312" s="22"/>
      <c r="VQL312" s="27"/>
      <c r="VQM312" s="22"/>
      <c r="VQN312" s="22"/>
      <c r="VQO312" s="22"/>
      <c r="VQP312" s="22"/>
      <c r="VQQ312" s="22"/>
      <c r="VQR312" s="22"/>
      <c r="VQS312" s="27"/>
      <c r="VQT312" s="22"/>
      <c r="VQU312" s="22"/>
      <c r="VQV312" s="22"/>
      <c r="VQW312" s="22"/>
      <c r="VQX312" s="22"/>
      <c r="VQY312" s="22"/>
      <c r="VQZ312" s="22"/>
      <c r="VRA312" s="22"/>
      <c r="VRB312" s="22"/>
      <c r="VRC312" s="22"/>
      <c r="VRD312" s="22"/>
      <c r="VRE312" s="22"/>
      <c r="VRF312" s="22"/>
      <c r="VRG312" s="22"/>
      <c r="VRH312" s="22"/>
      <c r="VRI312" s="27"/>
      <c r="VRJ312" s="22"/>
      <c r="VRK312" s="22"/>
      <c r="VRL312" s="22"/>
      <c r="VRM312" s="22"/>
      <c r="VRN312" s="22"/>
      <c r="VRO312" s="22"/>
      <c r="VRP312" s="27"/>
      <c r="VRQ312" s="22"/>
      <c r="VRR312" s="22"/>
      <c r="VRS312" s="22"/>
      <c r="VRT312" s="22"/>
      <c r="VRU312" s="22"/>
      <c r="VRV312" s="22"/>
      <c r="VRW312" s="22"/>
      <c r="VRX312" s="22"/>
      <c r="VRY312" s="22"/>
      <c r="VRZ312" s="22"/>
      <c r="VSA312" s="22"/>
      <c r="VSB312" s="22"/>
      <c r="VSC312" s="22"/>
      <c r="VSD312" s="22"/>
      <c r="VSE312" s="22"/>
      <c r="VSF312" s="27"/>
      <c r="VSG312" s="22"/>
      <c r="VSH312" s="22"/>
      <c r="VSI312" s="22"/>
      <c r="VSJ312" s="22"/>
      <c r="VSK312" s="22"/>
      <c r="VSL312" s="22"/>
      <c r="VSM312" s="27"/>
      <c r="VSN312" s="22"/>
      <c r="VSO312" s="22"/>
      <c r="VSP312" s="22"/>
      <c r="VSQ312" s="22"/>
      <c r="VSR312" s="22"/>
      <c r="VSS312" s="22"/>
      <c r="VST312" s="22"/>
      <c r="VSU312" s="22"/>
      <c r="VSV312" s="22"/>
      <c r="VSW312" s="22"/>
      <c r="VSX312" s="22"/>
      <c r="VSY312" s="22"/>
      <c r="VSZ312" s="22"/>
      <c r="VTA312" s="22"/>
      <c r="VTB312" s="22"/>
      <c r="VTC312" s="27"/>
      <c r="VTD312" s="22"/>
      <c r="VTE312" s="22"/>
      <c r="VTF312" s="22"/>
      <c r="VTG312" s="22"/>
      <c r="VTH312" s="22"/>
      <c r="VTI312" s="22"/>
      <c r="VTJ312" s="27"/>
      <c r="VTK312" s="22"/>
      <c r="VTL312" s="22"/>
      <c r="VTM312" s="22"/>
      <c r="VTN312" s="22"/>
      <c r="VTO312" s="22"/>
      <c r="VTP312" s="22"/>
      <c r="VTQ312" s="22"/>
      <c r="VTR312" s="22"/>
      <c r="VTS312" s="22"/>
      <c r="VTT312" s="22"/>
      <c r="VTU312" s="22"/>
      <c r="VTV312" s="22"/>
      <c r="VTW312" s="22"/>
      <c r="VTX312" s="22"/>
      <c r="VTY312" s="22"/>
      <c r="VTZ312" s="27"/>
      <c r="VUA312" s="22"/>
      <c r="VUB312" s="22"/>
      <c r="VUC312" s="22"/>
      <c r="VUD312" s="22"/>
      <c r="VUE312" s="22"/>
      <c r="VUF312" s="22"/>
      <c r="VUG312" s="27"/>
      <c r="VUH312" s="22"/>
      <c r="VUI312" s="22"/>
      <c r="VUJ312" s="22"/>
      <c r="VUK312" s="22"/>
      <c r="VUL312" s="22"/>
      <c r="VUM312" s="22"/>
      <c r="VUN312" s="22"/>
      <c r="VUO312" s="22"/>
      <c r="VUP312" s="22"/>
      <c r="VUQ312" s="22"/>
      <c r="VUR312" s="22"/>
      <c r="VUS312" s="22"/>
      <c r="VUT312" s="22"/>
      <c r="VUU312" s="22"/>
      <c r="VUV312" s="22"/>
      <c r="VUW312" s="27"/>
      <c r="VUX312" s="22"/>
      <c r="VUY312" s="22"/>
      <c r="VUZ312" s="22"/>
      <c r="VVA312" s="22"/>
      <c r="VVB312" s="22"/>
      <c r="VVC312" s="22"/>
      <c r="VVD312" s="27"/>
      <c r="VVE312" s="22"/>
      <c r="VVF312" s="22"/>
      <c r="VVG312" s="22"/>
      <c r="VVH312" s="22"/>
      <c r="VVI312" s="22"/>
      <c r="VVJ312" s="22"/>
      <c r="VVK312" s="22"/>
      <c r="VVL312" s="22"/>
      <c r="VVM312" s="22"/>
      <c r="VVN312" s="22"/>
      <c r="VVO312" s="22"/>
      <c r="VVP312" s="22"/>
      <c r="VVQ312" s="22"/>
      <c r="VVR312" s="22"/>
      <c r="VVS312" s="22"/>
      <c r="VVT312" s="27"/>
      <c r="VVU312" s="22"/>
      <c r="VVV312" s="22"/>
      <c r="VVW312" s="22"/>
      <c r="VVX312" s="22"/>
      <c r="VVY312" s="22"/>
      <c r="VVZ312" s="22"/>
      <c r="VWA312" s="27"/>
      <c r="VWB312" s="22"/>
      <c r="VWC312" s="22"/>
      <c r="VWD312" s="22"/>
      <c r="VWE312" s="22"/>
      <c r="VWF312" s="22"/>
      <c r="VWG312" s="22"/>
      <c r="VWH312" s="22"/>
      <c r="VWI312" s="22"/>
      <c r="VWJ312" s="22"/>
      <c r="VWK312" s="22"/>
      <c r="VWL312" s="22"/>
      <c r="VWM312" s="22"/>
      <c r="VWN312" s="22"/>
      <c r="VWO312" s="22"/>
      <c r="VWP312" s="22"/>
      <c r="VWQ312" s="27"/>
      <c r="VWR312" s="22"/>
      <c r="VWS312" s="22"/>
      <c r="VWT312" s="22"/>
      <c r="VWU312" s="22"/>
      <c r="VWV312" s="22"/>
      <c r="VWW312" s="22"/>
      <c r="VWX312" s="27"/>
      <c r="VWY312" s="22"/>
      <c r="VWZ312" s="22"/>
      <c r="VXA312" s="22"/>
      <c r="VXB312" s="22"/>
      <c r="VXC312" s="22"/>
      <c r="VXD312" s="22"/>
      <c r="VXE312" s="22"/>
      <c r="VXF312" s="22"/>
      <c r="VXG312" s="22"/>
      <c r="VXH312" s="22"/>
      <c r="VXI312" s="22"/>
      <c r="VXJ312" s="22"/>
      <c r="VXK312" s="22"/>
      <c r="VXL312" s="22"/>
      <c r="VXM312" s="22"/>
      <c r="VXN312" s="27"/>
      <c r="VXO312" s="22"/>
      <c r="VXP312" s="22"/>
      <c r="VXQ312" s="22"/>
      <c r="VXR312" s="22"/>
      <c r="VXS312" s="22"/>
      <c r="VXT312" s="22"/>
      <c r="VXU312" s="27"/>
      <c r="VXV312" s="22"/>
      <c r="VXW312" s="22"/>
      <c r="VXX312" s="22"/>
      <c r="VXY312" s="22"/>
      <c r="VXZ312" s="22"/>
      <c r="VYA312" s="22"/>
      <c r="VYB312" s="22"/>
      <c r="VYC312" s="22"/>
      <c r="VYD312" s="22"/>
      <c r="VYE312" s="22"/>
      <c r="VYF312" s="22"/>
      <c r="VYG312" s="22"/>
      <c r="VYH312" s="22"/>
      <c r="VYI312" s="22"/>
      <c r="VYJ312" s="22"/>
      <c r="VYK312" s="27"/>
      <c r="VYL312" s="22"/>
      <c r="VYM312" s="22"/>
      <c r="VYN312" s="22"/>
      <c r="VYO312" s="22"/>
      <c r="VYP312" s="22"/>
      <c r="VYQ312" s="22"/>
      <c r="VYR312" s="27"/>
      <c r="VYS312" s="22"/>
      <c r="VYT312" s="22"/>
      <c r="VYU312" s="22"/>
      <c r="VYV312" s="22"/>
      <c r="VYW312" s="22"/>
      <c r="VYX312" s="22"/>
      <c r="VYY312" s="22"/>
      <c r="VYZ312" s="22"/>
      <c r="VZA312" s="22"/>
      <c r="VZB312" s="22"/>
      <c r="VZC312" s="22"/>
      <c r="VZD312" s="22"/>
      <c r="VZE312" s="22"/>
      <c r="VZF312" s="22"/>
      <c r="VZG312" s="22"/>
      <c r="VZH312" s="27"/>
      <c r="VZI312" s="22"/>
      <c r="VZJ312" s="22"/>
      <c r="VZK312" s="22"/>
      <c r="VZL312" s="22"/>
      <c r="VZM312" s="22"/>
      <c r="VZN312" s="22"/>
      <c r="VZO312" s="27"/>
      <c r="VZP312" s="22"/>
      <c r="VZQ312" s="22"/>
      <c r="VZR312" s="22"/>
      <c r="VZS312" s="22"/>
      <c r="VZT312" s="22"/>
      <c r="VZU312" s="22"/>
      <c r="VZV312" s="22"/>
      <c r="VZW312" s="22"/>
      <c r="VZX312" s="22"/>
      <c r="VZY312" s="22"/>
      <c r="VZZ312" s="22"/>
      <c r="WAA312" s="22"/>
      <c r="WAB312" s="22"/>
      <c r="WAC312" s="22"/>
      <c r="WAD312" s="22"/>
      <c r="WAE312" s="27"/>
      <c r="WAF312" s="22"/>
      <c r="WAG312" s="22"/>
      <c r="WAH312" s="22"/>
      <c r="WAI312" s="22"/>
      <c r="WAJ312" s="22"/>
      <c r="WAK312" s="22"/>
      <c r="WAL312" s="27"/>
      <c r="WAM312" s="22"/>
      <c r="WAN312" s="22"/>
      <c r="WAO312" s="22"/>
      <c r="WAP312" s="22"/>
      <c r="WAQ312" s="22"/>
      <c r="WAR312" s="22"/>
      <c r="WAS312" s="22"/>
      <c r="WAT312" s="22"/>
      <c r="WAU312" s="22"/>
      <c r="WAV312" s="22"/>
      <c r="WAW312" s="22"/>
      <c r="WAX312" s="22"/>
      <c r="WAY312" s="22"/>
      <c r="WAZ312" s="22"/>
      <c r="WBA312" s="22"/>
      <c r="WBB312" s="27"/>
      <c r="WBC312" s="22"/>
      <c r="WBD312" s="22"/>
      <c r="WBE312" s="22"/>
      <c r="WBF312" s="22"/>
      <c r="WBG312" s="22"/>
      <c r="WBH312" s="22"/>
      <c r="WBI312" s="27"/>
      <c r="WBJ312" s="22"/>
      <c r="WBK312" s="22"/>
      <c r="WBL312" s="22"/>
      <c r="WBM312" s="22"/>
      <c r="WBN312" s="22"/>
      <c r="WBO312" s="22"/>
      <c r="WBP312" s="22"/>
      <c r="WBQ312" s="22"/>
      <c r="WBR312" s="22"/>
      <c r="WBS312" s="22"/>
      <c r="WBT312" s="22"/>
      <c r="WBU312" s="22"/>
      <c r="WBV312" s="22"/>
      <c r="WBW312" s="22"/>
      <c r="WBX312" s="22"/>
      <c r="WBY312" s="27"/>
      <c r="WBZ312" s="22"/>
      <c r="WCA312" s="22"/>
      <c r="WCB312" s="22"/>
      <c r="WCC312" s="22"/>
      <c r="WCD312" s="22"/>
      <c r="WCE312" s="22"/>
      <c r="WCF312" s="27"/>
      <c r="WCG312" s="22"/>
      <c r="WCH312" s="22"/>
      <c r="WCI312" s="22"/>
      <c r="WCJ312" s="22"/>
      <c r="WCK312" s="22"/>
      <c r="WCL312" s="22"/>
      <c r="WCM312" s="22"/>
      <c r="WCN312" s="22"/>
      <c r="WCO312" s="22"/>
      <c r="WCP312" s="22"/>
      <c r="WCQ312" s="22"/>
      <c r="WCR312" s="22"/>
      <c r="WCS312" s="22"/>
      <c r="WCT312" s="22"/>
      <c r="WCU312" s="22"/>
      <c r="WCV312" s="27"/>
      <c r="WCW312" s="22"/>
      <c r="WCX312" s="22"/>
      <c r="WCY312" s="22"/>
      <c r="WCZ312" s="22"/>
      <c r="WDA312" s="22"/>
      <c r="WDB312" s="22"/>
      <c r="WDC312" s="27"/>
      <c r="WDD312" s="22"/>
      <c r="WDE312" s="22"/>
      <c r="WDF312" s="22"/>
      <c r="WDG312" s="22"/>
      <c r="WDH312" s="22"/>
      <c r="WDI312" s="22"/>
      <c r="WDJ312" s="22"/>
      <c r="WDK312" s="22"/>
      <c r="WDL312" s="22"/>
      <c r="WDM312" s="22"/>
      <c r="WDN312" s="22"/>
      <c r="WDO312" s="22"/>
      <c r="WDP312" s="22"/>
      <c r="WDQ312" s="22"/>
      <c r="WDR312" s="22"/>
      <c r="WDS312" s="27"/>
      <c r="WDT312" s="22"/>
      <c r="WDU312" s="22"/>
      <c r="WDV312" s="22"/>
      <c r="WDW312" s="22"/>
      <c r="WDX312" s="22"/>
      <c r="WDY312" s="22"/>
      <c r="WDZ312" s="27"/>
      <c r="WEA312" s="22"/>
      <c r="WEB312" s="22"/>
      <c r="WEC312" s="22"/>
      <c r="WED312" s="22"/>
      <c r="WEE312" s="22"/>
      <c r="WEF312" s="22"/>
      <c r="WEG312" s="22"/>
      <c r="WEH312" s="22"/>
      <c r="WEI312" s="22"/>
      <c r="WEJ312" s="22"/>
      <c r="WEK312" s="22"/>
      <c r="WEL312" s="22"/>
      <c r="WEM312" s="22"/>
      <c r="WEN312" s="22"/>
      <c r="WEO312" s="22"/>
      <c r="WEP312" s="27"/>
      <c r="WEQ312" s="22"/>
      <c r="WER312" s="22"/>
      <c r="WES312" s="22"/>
      <c r="WET312" s="22"/>
      <c r="WEU312" s="22"/>
      <c r="WEV312" s="22"/>
      <c r="WEW312" s="27"/>
      <c r="WEX312" s="22"/>
      <c r="WEY312" s="22"/>
      <c r="WEZ312" s="22"/>
      <c r="WFA312" s="22"/>
      <c r="WFB312" s="22"/>
      <c r="WFC312" s="22"/>
      <c r="WFD312" s="22"/>
      <c r="WFE312" s="22"/>
      <c r="WFF312" s="22"/>
      <c r="WFG312" s="22"/>
      <c r="WFH312" s="22"/>
      <c r="WFI312" s="22"/>
      <c r="WFJ312" s="22"/>
      <c r="WFK312" s="22"/>
      <c r="WFL312" s="22"/>
      <c r="WFM312" s="27"/>
      <c r="WFN312" s="22"/>
      <c r="WFO312" s="22"/>
      <c r="WFP312" s="22"/>
      <c r="WFQ312" s="22"/>
      <c r="WFR312" s="22"/>
      <c r="WFS312" s="22"/>
      <c r="WFT312" s="27"/>
      <c r="WFU312" s="22"/>
      <c r="WFV312" s="22"/>
      <c r="WFW312" s="22"/>
      <c r="WFX312" s="22"/>
      <c r="WFY312" s="22"/>
      <c r="WFZ312" s="22"/>
      <c r="WGA312" s="22"/>
      <c r="WGB312" s="22"/>
      <c r="WGC312" s="22"/>
      <c r="WGD312" s="22"/>
      <c r="WGE312" s="22"/>
      <c r="WGF312" s="22"/>
      <c r="WGG312" s="22"/>
      <c r="WGH312" s="22"/>
      <c r="WGI312" s="22"/>
      <c r="WGJ312" s="27"/>
      <c r="WGK312" s="22"/>
      <c r="WGL312" s="22"/>
      <c r="WGM312" s="22"/>
      <c r="WGN312" s="22"/>
      <c r="WGO312" s="22"/>
      <c r="WGP312" s="22"/>
      <c r="WGQ312" s="27"/>
      <c r="WGR312" s="22"/>
      <c r="WGS312" s="22"/>
      <c r="WGT312" s="22"/>
      <c r="WGU312" s="22"/>
      <c r="WGV312" s="22"/>
      <c r="WGW312" s="22"/>
      <c r="WGX312" s="22"/>
      <c r="WGY312" s="22"/>
      <c r="WGZ312" s="22"/>
      <c r="WHA312" s="22"/>
      <c r="WHB312" s="22"/>
      <c r="WHC312" s="22"/>
      <c r="WHD312" s="22"/>
      <c r="WHE312" s="22"/>
      <c r="WHF312" s="22"/>
      <c r="WHG312" s="27"/>
      <c r="WHH312" s="22"/>
      <c r="WHI312" s="22"/>
      <c r="WHJ312" s="22"/>
      <c r="WHK312" s="22"/>
      <c r="WHL312" s="22"/>
      <c r="WHM312" s="22"/>
      <c r="WHN312" s="27"/>
      <c r="WHO312" s="22"/>
      <c r="WHP312" s="22"/>
      <c r="WHQ312" s="22"/>
      <c r="WHR312" s="22"/>
      <c r="WHS312" s="22"/>
      <c r="WHT312" s="22"/>
      <c r="WHU312" s="22"/>
      <c r="WHV312" s="22"/>
      <c r="WHW312" s="22"/>
      <c r="WHX312" s="22"/>
      <c r="WHY312" s="22"/>
      <c r="WHZ312" s="22"/>
      <c r="WIA312" s="22"/>
      <c r="WIB312" s="22"/>
      <c r="WIC312" s="22"/>
      <c r="WID312" s="27"/>
      <c r="WIE312" s="22"/>
      <c r="WIF312" s="22"/>
      <c r="WIG312" s="22"/>
      <c r="WIH312" s="22"/>
      <c r="WII312" s="22"/>
      <c r="WIJ312" s="22"/>
      <c r="WIK312" s="27"/>
      <c r="WIL312" s="22"/>
      <c r="WIM312" s="22"/>
      <c r="WIN312" s="22"/>
      <c r="WIO312" s="22"/>
      <c r="WIP312" s="22"/>
      <c r="WIQ312" s="22"/>
      <c r="WIR312" s="22"/>
      <c r="WIS312" s="22"/>
      <c r="WIT312" s="22"/>
      <c r="WIU312" s="22"/>
      <c r="WIV312" s="22"/>
      <c r="WIW312" s="22"/>
      <c r="WIX312" s="22"/>
      <c r="WIY312" s="22"/>
      <c r="WIZ312" s="22"/>
      <c r="WJA312" s="27"/>
      <c r="WJB312" s="22"/>
      <c r="WJC312" s="22"/>
      <c r="WJD312" s="22"/>
      <c r="WJE312" s="22"/>
      <c r="WJF312" s="22"/>
      <c r="WJG312" s="22"/>
      <c r="WJH312" s="27"/>
      <c r="WJI312" s="22"/>
      <c r="WJJ312" s="22"/>
      <c r="WJK312" s="22"/>
      <c r="WJL312" s="22"/>
      <c r="WJM312" s="22"/>
      <c r="WJN312" s="22"/>
      <c r="WJO312" s="22"/>
      <c r="WJP312" s="22"/>
      <c r="WJQ312" s="22"/>
      <c r="WJR312" s="22"/>
      <c r="WJS312" s="22"/>
      <c r="WJT312" s="22"/>
      <c r="WJU312" s="22"/>
      <c r="WJV312" s="22"/>
      <c r="WJW312" s="22"/>
      <c r="WJX312" s="27"/>
      <c r="WJY312" s="22"/>
      <c r="WJZ312" s="22"/>
      <c r="WKA312" s="22"/>
      <c r="WKB312" s="22"/>
      <c r="WKC312" s="22"/>
      <c r="WKD312" s="22"/>
      <c r="WKE312" s="27"/>
      <c r="WKF312" s="22"/>
      <c r="WKG312" s="22"/>
      <c r="WKH312" s="22"/>
      <c r="WKI312" s="22"/>
      <c r="WKJ312" s="22"/>
      <c r="WKK312" s="22"/>
      <c r="WKL312" s="22"/>
      <c r="WKM312" s="22"/>
      <c r="WKN312" s="22"/>
      <c r="WKO312" s="22"/>
      <c r="WKP312" s="22"/>
      <c r="WKQ312" s="22"/>
      <c r="WKR312" s="22"/>
      <c r="WKS312" s="22"/>
      <c r="WKT312" s="22"/>
      <c r="WKU312" s="27"/>
      <c r="WKV312" s="22"/>
      <c r="WKW312" s="22"/>
      <c r="WKX312" s="22"/>
      <c r="WKY312" s="22"/>
      <c r="WKZ312" s="22"/>
      <c r="WLA312" s="22"/>
      <c r="WLB312" s="27"/>
      <c r="WLC312" s="22"/>
      <c r="WLD312" s="22"/>
      <c r="WLE312" s="22"/>
      <c r="WLF312" s="22"/>
      <c r="WLG312" s="22"/>
      <c r="WLH312" s="22"/>
      <c r="WLI312" s="22"/>
      <c r="WLJ312" s="22"/>
      <c r="WLK312" s="22"/>
      <c r="WLL312" s="22"/>
      <c r="WLM312" s="22"/>
      <c r="WLN312" s="22"/>
      <c r="WLO312" s="22"/>
      <c r="WLP312" s="22"/>
      <c r="WLQ312" s="22"/>
      <c r="WLR312" s="27"/>
      <c r="WLS312" s="22"/>
      <c r="WLT312" s="22"/>
      <c r="WLU312" s="22"/>
      <c r="WLV312" s="22"/>
      <c r="WLW312" s="22"/>
      <c r="WLX312" s="22"/>
      <c r="WLY312" s="27"/>
      <c r="WLZ312" s="22"/>
      <c r="WMA312" s="22"/>
      <c r="WMB312" s="22"/>
      <c r="WMC312" s="22"/>
      <c r="WMD312" s="22"/>
      <c r="WME312" s="22"/>
      <c r="WMF312" s="22"/>
      <c r="WMG312" s="22"/>
      <c r="WMH312" s="22"/>
      <c r="WMI312" s="22"/>
      <c r="WMJ312" s="22"/>
      <c r="WMK312" s="22"/>
      <c r="WML312" s="22"/>
      <c r="WMM312" s="22"/>
      <c r="WMN312" s="22"/>
      <c r="WMO312" s="27"/>
      <c r="WMP312" s="22"/>
      <c r="WMQ312" s="22"/>
      <c r="WMR312" s="22"/>
      <c r="WMS312" s="22"/>
      <c r="WMT312" s="22"/>
      <c r="WMU312" s="22"/>
      <c r="WMV312" s="27"/>
      <c r="WMW312" s="22"/>
      <c r="WMX312" s="22"/>
      <c r="WMY312" s="22"/>
      <c r="WMZ312" s="22"/>
      <c r="WNA312" s="22"/>
      <c r="WNB312" s="22"/>
      <c r="WNC312" s="22"/>
      <c r="WND312" s="22"/>
      <c r="WNE312" s="22"/>
      <c r="WNF312" s="22"/>
      <c r="WNG312" s="22"/>
      <c r="WNH312" s="22"/>
      <c r="WNI312" s="22"/>
      <c r="WNJ312" s="22"/>
      <c r="WNK312" s="22"/>
      <c r="WNL312" s="27"/>
      <c r="WNM312" s="22"/>
      <c r="WNN312" s="22"/>
      <c r="WNO312" s="22"/>
      <c r="WNP312" s="22"/>
      <c r="WNQ312" s="22"/>
      <c r="WNR312" s="22"/>
      <c r="WNS312" s="27"/>
      <c r="WNT312" s="22"/>
      <c r="WNU312" s="22"/>
      <c r="WNV312" s="22"/>
      <c r="WNW312" s="22"/>
      <c r="WNX312" s="22"/>
      <c r="WNY312" s="22"/>
      <c r="WNZ312" s="22"/>
      <c r="WOA312" s="22"/>
      <c r="WOB312" s="22"/>
      <c r="WOC312" s="22"/>
      <c r="WOD312" s="22"/>
      <c r="WOE312" s="22"/>
      <c r="WOF312" s="22"/>
      <c r="WOG312" s="22"/>
      <c r="WOH312" s="22"/>
      <c r="WOI312" s="27"/>
      <c r="WOJ312" s="22"/>
      <c r="WOK312" s="22"/>
      <c r="WOL312" s="22"/>
      <c r="WOM312" s="22"/>
      <c r="WON312" s="22"/>
      <c r="WOO312" s="22"/>
      <c r="WOP312" s="27"/>
      <c r="WOQ312" s="22"/>
      <c r="WOR312" s="22"/>
      <c r="WOS312" s="22"/>
      <c r="WOT312" s="22"/>
      <c r="WOU312" s="22"/>
      <c r="WOV312" s="22"/>
      <c r="WOW312" s="22"/>
      <c r="WOX312" s="22"/>
      <c r="WOY312" s="22"/>
      <c r="WOZ312" s="22"/>
      <c r="WPA312" s="22"/>
      <c r="WPB312" s="22"/>
      <c r="WPC312" s="22"/>
      <c r="WPD312" s="22"/>
      <c r="WPE312" s="22"/>
      <c r="WPF312" s="27"/>
      <c r="WPG312" s="22"/>
      <c r="WPH312" s="22"/>
      <c r="WPI312" s="22"/>
      <c r="WPJ312" s="22"/>
      <c r="WPK312" s="22"/>
      <c r="WPL312" s="22"/>
      <c r="WPM312" s="27"/>
      <c r="WPN312" s="22"/>
      <c r="WPO312" s="22"/>
      <c r="WPP312" s="22"/>
      <c r="WPQ312" s="22"/>
      <c r="WPR312" s="22"/>
      <c r="WPS312" s="22"/>
      <c r="WPT312" s="22"/>
      <c r="WPU312" s="22"/>
      <c r="WPV312" s="22"/>
      <c r="WPW312" s="22"/>
      <c r="WPX312" s="22"/>
      <c r="WPY312" s="22"/>
      <c r="WPZ312" s="22"/>
      <c r="WQA312" s="22"/>
      <c r="WQB312" s="22"/>
      <c r="WQC312" s="27"/>
      <c r="WQD312" s="22"/>
      <c r="WQE312" s="22"/>
      <c r="WQF312" s="22"/>
      <c r="WQG312" s="22"/>
      <c r="WQH312" s="22"/>
      <c r="WQI312" s="22"/>
      <c r="WQJ312" s="27"/>
      <c r="WQK312" s="22"/>
      <c r="WQL312" s="22"/>
      <c r="WQM312" s="22"/>
      <c r="WQN312" s="22"/>
      <c r="WQO312" s="22"/>
      <c r="WQP312" s="22"/>
      <c r="WQQ312" s="22"/>
      <c r="WQR312" s="22"/>
      <c r="WQS312" s="22"/>
      <c r="WQT312" s="22"/>
      <c r="WQU312" s="22"/>
      <c r="WQV312" s="22"/>
      <c r="WQW312" s="22"/>
      <c r="WQX312" s="22"/>
      <c r="WQY312" s="22"/>
      <c r="WQZ312" s="27"/>
      <c r="WRA312" s="22"/>
      <c r="WRB312" s="22"/>
      <c r="WRC312" s="22"/>
      <c r="WRD312" s="22"/>
      <c r="WRE312" s="22"/>
      <c r="WRF312" s="22"/>
      <c r="WRG312" s="27"/>
      <c r="WRH312" s="22"/>
      <c r="WRI312" s="22"/>
      <c r="WRJ312" s="22"/>
      <c r="WRK312" s="22"/>
      <c r="WRL312" s="22"/>
      <c r="WRM312" s="22"/>
      <c r="WRN312" s="22"/>
      <c r="WRO312" s="22"/>
      <c r="WRP312" s="22"/>
      <c r="WRQ312" s="22"/>
      <c r="WRR312" s="22"/>
      <c r="WRS312" s="22"/>
      <c r="WRT312" s="22"/>
      <c r="WRU312" s="22"/>
      <c r="WRV312" s="22"/>
      <c r="WRW312" s="27"/>
      <c r="WRX312" s="22"/>
      <c r="WRY312" s="22"/>
      <c r="WRZ312" s="22"/>
      <c r="WSA312" s="22"/>
      <c r="WSB312" s="22"/>
      <c r="WSC312" s="22"/>
      <c r="WSD312" s="27"/>
      <c r="WSE312" s="22"/>
      <c r="WSF312" s="22"/>
      <c r="WSG312" s="22"/>
      <c r="WSH312" s="22"/>
      <c r="WSI312" s="22"/>
      <c r="WSJ312" s="22"/>
      <c r="WSK312" s="22"/>
      <c r="WSL312" s="22"/>
      <c r="WSM312" s="22"/>
      <c r="WSN312" s="22"/>
      <c r="WSO312" s="22"/>
      <c r="WSP312" s="22"/>
      <c r="WSQ312" s="22"/>
      <c r="WSR312" s="22"/>
      <c r="WSS312" s="22"/>
      <c r="WST312" s="27"/>
      <c r="WSU312" s="22"/>
      <c r="WSV312" s="22"/>
      <c r="WSW312" s="22"/>
      <c r="WSX312" s="22"/>
      <c r="WSY312" s="22"/>
      <c r="WSZ312" s="22"/>
      <c r="WTA312" s="27"/>
      <c r="WTB312" s="22"/>
      <c r="WTC312" s="22"/>
      <c r="WTD312" s="22"/>
      <c r="WTE312" s="22"/>
      <c r="WTF312" s="22"/>
      <c r="WTG312" s="22"/>
      <c r="WTH312" s="22"/>
      <c r="WTI312" s="22"/>
      <c r="WTJ312" s="22"/>
      <c r="WTK312" s="22"/>
      <c r="WTL312" s="22"/>
      <c r="WTM312" s="22"/>
      <c r="WTN312" s="22"/>
      <c r="WTO312" s="22"/>
      <c r="WTP312" s="22"/>
      <c r="WTQ312" s="27"/>
      <c r="WTR312" s="22"/>
      <c r="WTS312" s="22"/>
      <c r="WTT312" s="22"/>
      <c r="WTU312" s="22"/>
      <c r="WTV312" s="22"/>
      <c r="WTW312" s="22"/>
      <c r="WTX312" s="27"/>
      <c r="WTY312" s="22"/>
      <c r="WTZ312" s="22"/>
      <c r="WUA312" s="22"/>
      <c r="WUB312" s="22"/>
      <c r="WUC312" s="22"/>
      <c r="WUD312" s="22"/>
      <c r="WUE312" s="22"/>
      <c r="WUF312" s="22"/>
      <c r="WUG312" s="22"/>
      <c r="WUH312" s="22"/>
      <c r="WUI312" s="22"/>
      <c r="WUJ312" s="22"/>
      <c r="WUK312" s="22"/>
      <c r="WUL312" s="22"/>
      <c r="WUM312" s="22"/>
      <c r="WUN312" s="27"/>
      <c r="WUO312" s="22"/>
      <c r="WUP312" s="22"/>
      <c r="WUQ312" s="22"/>
      <c r="WUR312" s="22"/>
      <c r="WUS312" s="22"/>
      <c r="WUT312" s="22"/>
      <c r="WUU312" s="27"/>
      <c r="WUV312" s="22"/>
      <c r="WUW312" s="22"/>
      <c r="WUX312" s="22"/>
      <c r="WUY312" s="22"/>
      <c r="WUZ312" s="22"/>
      <c r="WVA312" s="22"/>
      <c r="WVB312" s="22"/>
      <c r="WVC312" s="22"/>
      <c r="WVD312" s="22"/>
      <c r="WVE312" s="22"/>
      <c r="WVF312" s="22"/>
      <c r="WVG312" s="22"/>
      <c r="WVH312" s="22"/>
      <c r="WVI312" s="22"/>
      <c r="WVJ312" s="22"/>
      <c r="WVK312" s="27"/>
      <c r="WVL312" s="22"/>
      <c r="WVM312" s="22"/>
      <c r="WVN312" s="22"/>
      <c r="WVO312" s="22"/>
      <c r="WVP312" s="22"/>
      <c r="WVQ312" s="22"/>
      <c r="WVR312" s="27"/>
      <c r="WVS312" s="22"/>
      <c r="WVT312" s="22"/>
      <c r="WVU312" s="22"/>
      <c r="WVV312" s="22"/>
      <c r="WVW312" s="22"/>
      <c r="WVX312" s="22"/>
      <c r="WVY312" s="22"/>
      <c r="WVZ312" s="22"/>
      <c r="WWA312" s="22"/>
      <c r="WWB312" s="22"/>
      <c r="WWC312" s="22"/>
      <c r="WWD312" s="22"/>
      <c r="WWE312" s="22"/>
      <c r="WWF312" s="22"/>
      <c r="WWG312" s="22"/>
      <c r="WWH312" s="27"/>
      <c r="WWI312" s="22"/>
      <c r="WWJ312" s="22"/>
      <c r="WWK312" s="22"/>
      <c r="WWL312" s="22"/>
      <c r="WWM312" s="22"/>
      <c r="WWN312" s="22"/>
      <c r="WWO312" s="27"/>
      <c r="WWP312" s="22"/>
      <c r="WWQ312" s="22"/>
      <c r="WWR312" s="22"/>
      <c r="WWS312" s="22"/>
      <c r="WWT312" s="22"/>
      <c r="WWU312" s="22"/>
      <c r="WWV312" s="22"/>
      <c r="WWW312" s="22"/>
      <c r="WWX312" s="22"/>
      <c r="WWY312" s="22"/>
      <c r="WWZ312" s="22"/>
      <c r="WXA312" s="22"/>
      <c r="WXB312" s="22"/>
      <c r="WXC312" s="22"/>
      <c r="WXD312" s="22"/>
      <c r="WXE312" s="27"/>
      <c r="WXF312" s="22"/>
      <c r="WXG312" s="22"/>
      <c r="WXH312" s="22"/>
      <c r="WXI312" s="22"/>
      <c r="WXJ312" s="22"/>
      <c r="WXK312" s="22"/>
      <c r="WXL312" s="27"/>
      <c r="WXM312" s="22"/>
      <c r="WXN312" s="22"/>
      <c r="WXO312" s="22"/>
      <c r="WXP312" s="22"/>
      <c r="WXQ312" s="22"/>
      <c r="WXR312" s="22"/>
      <c r="WXS312" s="22"/>
      <c r="WXT312" s="22"/>
      <c r="WXU312" s="22"/>
      <c r="WXV312" s="22"/>
      <c r="WXW312" s="22"/>
      <c r="WXX312" s="22"/>
      <c r="WXY312" s="22"/>
      <c r="WXZ312" s="22"/>
      <c r="WYA312" s="22"/>
      <c r="WYB312" s="27"/>
      <c r="WYC312" s="22"/>
      <c r="WYD312" s="22"/>
      <c r="WYE312" s="22"/>
      <c r="WYF312" s="22"/>
      <c r="WYG312" s="22"/>
      <c r="WYH312" s="22"/>
      <c r="WYI312" s="27"/>
      <c r="WYJ312" s="22"/>
      <c r="WYK312" s="22"/>
      <c r="WYL312" s="22"/>
      <c r="WYM312" s="22"/>
      <c r="WYN312" s="22"/>
      <c r="WYO312" s="22"/>
      <c r="WYP312" s="22"/>
      <c r="WYQ312" s="22"/>
      <c r="WYR312" s="22"/>
      <c r="WYS312" s="22"/>
      <c r="WYT312" s="22"/>
      <c r="WYU312" s="22"/>
      <c r="WYV312" s="22"/>
      <c r="WYW312" s="22"/>
      <c r="WYX312" s="22"/>
      <c r="WYY312" s="27"/>
      <c r="WYZ312" s="22"/>
      <c r="WZA312" s="22"/>
      <c r="WZB312" s="22"/>
      <c r="WZC312" s="22"/>
      <c r="WZD312" s="22"/>
      <c r="WZE312" s="22"/>
      <c r="WZF312" s="27"/>
      <c r="WZG312" s="22"/>
      <c r="WZH312" s="22"/>
      <c r="WZI312" s="22"/>
      <c r="WZJ312" s="22"/>
      <c r="WZK312" s="22"/>
      <c r="WZL312" s="22"/>
      <c r="WZM312" s="22"/>
      <c r="WZN312" s="22"/>
      <c r="WZO312" s="22"/>
      <c r="WZP312" s="22"/>
      <c r="WZQ312" s="22"/>
      <c r="WZR312" s="22"/>
      <c r="WZS312" s="22"/>
      <c r="WZT312" s="22"/>
      <c r="WZU312" s="22"/>
      <c r="WZV312" s="27"/>
      <c r="WZW312" s="22"/>
      <c r="WZX312" s="22"/>
      <c r="WZY312" s="22"/>
      <c r="WZZ312" s="22"/>
      <c r="XAA312" s="22"/>
      <c r="XAB312" s="22"/>
      <c r="XAC312" s="27"/>
      <c r="XAD312" s="22"/>
      <c r="XAE312" s="22"/>
      <c r="XAF312" s="22"/>
      <c r="XAG312" s="22"/>
      <c r="XAH312" s="22"/>
      <c r="XAI312" s="22"/>
      <c r="XAJ312" s="22"/>
      <c r="XAK312" s="22"/>
      <c r="XAL312" s="22"/>
      <c r="XAM312" s="22"/>
      <c r="XAN312" s="22"/>
      <c r="XAO312" s="22"/>
      <c r="XAP312" s="22"/>
      <c r="XAQ312" s="22"/>
      <c r="XAR312" s="22"/>
      <c r="XAS312" s="27"/>
      <c r="XAT312" s="22"/>
      <c r="XAU312" s="22"/>
      <c r="XAV312" s="22"/>
      <c r="XAW312" s="22"/>
      <c r="XAX312" s="22"/>
      <c r="XAY312" s="22"/>
      <c r="XAZ312" s="27"/>
      <c r="XBA312" s="22"/>
      <c r="XBB312" s="22"/>
      <c r="XBC312" s="22"/>
      <c r="XBD312" s="22"/>
      <c r="XBE312" s="22"/>
      <c r="XBF312" s="22"/>
      <c r="XBG312" s="22"/>
      <c r="XBH312" s="22"/>
      <c r="XBI312" s="22"/>
      <c r="XBJ312" s="22"/>
      <c r="XBK312" s="22"/>
      <c r="XBL312" s="22"/>
      <c r="XBM312" s="22"/>
      <c r="XBN312" s="22"/>
      <c r="XBO312" s="22"/>
      <c r="XBP312" s="27"/>
      <c r="XBQ312" s="22"/>
      <c r="XBR312" s="22"/>
      <c r="XBS312" s="22"/>
      <c r="XBT312" s="22"/>
      <c r="XBU312" s="22"/>
      <c r="XBV312" s="22"/>
      <c r="XBW312" s="27"/>
      <c r="XBX312" s="22"/>
      <c r="XBY312" s="22"/>
      <c r="XBZ312" s="22"/>
      <c r="XCA312" s="22"/>
      <c r="XCB312" s="22"/>
      <c r="XCC312" s="22"/>
      <c r="XCD312" s="22"/>
      <c r="XCE312" s="22"/>
      <c r="XCF312" s="22"/>
      <c r="XCG312" s="22"/>
      <c r="XCH312" s="22"/>
      <c r="XCI312" s="22"/>
      <c r="XCJ312" s="22"/>
      <c r="XCK312" s="22"/>
      <c r="XCL312" s="22"/>
      <c r="XCM312" s="27"/>
      <c r="XCN312" s="22"/>
      <c r="XCO312" s="22"/>
      <c r="XCP312" s="22"/>
      <c r="XCQ312" s="22"/>
      <c r="XCR312" s="22"/>
      <c r="XCS312" s="22"/>
      <c r="XCT312" s="27"/>
      <c r="XCU312" s="22"/>
      <c r="XCV312" s="22"/>
      <c r="XCW312" s="22"/>
      <c r="XCX312" s="22"/>
      <c r="XCY312" s="22"/>
      <c r="XCZ312" s="22"/>
      <c r="XDA312" s="22"/>
      <c r="XDB312" s="22"/>
      <c r="XDC312" s="22"/>
      <c r="XDD312" s="22"/>
      <c r="XDE312" s="22"/>
      <c r="XDF312" s="22"/>
      <c r="XDG312" s="22"/>
      <c r="XDH312" s="22"/>
      <c r="XDI312" s="22"/>
      <c r="XDJ312" s="27"/>
      <c r="XDK312" s="22"/>
      <c r="XDL312" s="22"/>
      <c r="XDM312" s="22"/>
      <c r="XDN312" s="22"/>
      <c r="XDO312" s="22"/>
      <c r="XDP312" s="22"/>
      <c r="XDQ312" s="27"/>
      <c r="XDR312" s="22"/>
      <c r="XDS312" s="22"/>
      <c r="XDT312" s="22"/>
      <c r="XDU312" s="22"/>
      <c r="XDV312" s="22"/>
      <c r="XDW312" s="22"/>
      <c r="XDX312" s="22"/>
      <c r="XDY312" s="22"/>
      <c r="XDZ312" s="22"/>
      <c r="XEA312" s="22"/>
      <c r="XEB312" s="22"/>
      <c r="XEC312" s="22"/>
      <c r="XED312" s="22"/>
      <c r="XEE312" s="22"/>
      <c r="XEF312" s="22"/>
      <c r="XEG312" s="27"/>
      <c r="XEH312" s="22"/>
      <c r="XEI312" s="22"/>
      <c r="XEJ312" s="22"/>
      <c r="XEK312" s="22"/>
      <c r="XEL312" s="22"/>
      <c r="XEM312" s="22"/>
      <c r="XEN312" s="27"/>
      <c r="XEO312" s="22"/>
      <c r="XEP312" s="22"/>
      <c r="XEQ312" s="22"/>
      <c r="XER312" s="22"/>
      <c r="XES312" s="22"/>
      <c r="XET312" s="22"/>
      <c r="XEU312" s="22"/>
      <c r="XEV312" s="22"/>
    </row>
    <row r="313" spans="1:16376" ht="120" x14ac:dyDescent="0.2">
      <c r="A313" s="13" t="s">
        <v>40</v>
      </c>
      <c r="B313" s="15" t="s">
        <v>136</v>
      </c>
      <c r="C313" s="14" t="s">
        <v>1261</v>
      </c>
      <c r="D313" s="15">
        <v>229459</v>
      </c>
      <c r="E313" s="15" t="s">
        <v>137</v>
      </c>
      <c r="F313" s="16">
        <v>43952</v>
      </c>
      <c r="G313" s="14" t="s">
        <v>13</v>
      </c>
      <c r="H313" s="14" t="s">
        <v>15</v>
      </c>
      <c r="I313" s="15">
        <v>40</v>
      </c>
      <c r="J313" s="15" t="s">
        <v>1262</v>
      </c>
      <c r="K313" s="15" t="s">
        <v>149</v>
      </c>
      <c r="L313" s="15" t="s">
        <v>1263</v>
      </c>
      <c r="M313" s="15" t="s">
        <v>1264</v>
      </c>
      <c r="N313" s="15">
        <v>95619821</v>
      </c>
      <c r="O313" s="15">
        <v>95619821</v>
      </c>
      <c r="P313" s="17">
        <v>95619821</v>
      </c>
      <c r="Q313" s="22"/>
      <c r="R313" s="22"/>
      <c r="S313" s="22"/>
      <c r="T313" s="22"/>
      <c r="U313" s="22"/>
      <c r="V313" s="22"/>
      <c r="W313" s="22"/>
      <c r="X313" s="22"/>
      <c r="Y313" s="22"/>
      <c r="Z313" s="22"/>
      <c r="AA313" s="22"/>
      <c r="AB313" s="22"/>
      <c r="AC313" s="22"/>
      <c r="AD313" s="22"/>
      <c r="AE313" s="27"/>
      <c r="AF313" s="22"/>
      <c r="AG313" s="22"/>
      <c r="AH313" s="22"/>
      <c r="AI313" s="22"/>
      <c r="AJ313" s="22"/>
      <c r="AK313" s="22"/>
      <c r="AL313" s="27"/>
      <c r="AM313" s="22"/>
      <c r="AN313" s="22"/>
      <c r="AO313" s="22"/>
      <c r="AP313" s="22"/>
      <c r="AQ313" s="22"/>
      <c r="AR313" s="22"/>
      <c r="AS313" s="22"/>
      <c r="AT313" s="22"/>
      <c r="AU313" s="22"/>
      <c r="AV313" s="22"/>
      <c r="AW313" s="22"/>
      <c r="AX313" s="22"/>
      <c r="AY313" s="22"/>
      <c r="AZ313" s="22"/>
      <c r="BA313" s="22"/>
      <c r="BB313" s="27"/>
      <c r="BC313" s="22"/>
      <c r="BD313" s="22"/>
      <c r="BE313" s="22"/>
      <c r="BF313" s="22"/>
      <c r="BG313" s="22"/>
      <c r="BH313" s="22"/>
      <c r="BI313" s="27"/>
      <c r="BJ313" s="22"/>
      <c r="BK313" s="22"/>
      <c r="BL313" s="22"/>
      <c r="BM313" s="22"/>
      <c r="BN313" s="22"/>
      <c r="BO313" s="22"/>
      <c r="BP313" s="22"/>
      <c r="BQ313" s="22"/>
      <c r="BR313" s="22"/>
      <c r="BS313" s="22"/>
      <c r="BT313" s="22"/>
      <c r="BU313" s="22"/>
      <c r="BV313" s="22"/>
      <c r="BW313" s="22"/>
      <c r="BX313" s="22"/>
      <c r="BY313" s="27"/>
      <c r="BZ313" s="22"/>
      <c r="CA313" s="22"/>
      <c r="CB313" s="22"/>
      <c r="CC313" s="22"/>
      <c r="CD313" s="22"/>
      <c r="CE313" s="22"/>
      <c r="CF313" s="27"/>
      <c r="CG313" s="22"/>
      <c r="CH313" s="22"/>
      <c r="CI313" s="22"/>
      <c r="CJ313" s="22"/>
      <c r="CK313" s="22"/>
      <c r="CL313" s="22"/>
      <c r="CM313" s="22"/>
      <c r="CN313" s="22"/>
      <c r="CO313" s="22"/>
      <c r="CP313" s="22"/>
      <c r="CQ313" s="22"/>
      <c r="CR313" s="22"/>
      <c r="CS313" s="22"/>
      <c r="CT313" s="22"/>
      <c r="CU313" s="22"/>
      <c r="CV313" s="27"/>
      <c r="CW313" s="22"/>
      <c r="CX313" s="22"/>
      <c r="CY313" s="22"/>
      <c r="CZ313" s="22"/>
      <c r="DA313" s="22"/>
      <c r="DB313" s="22"/>
      <c r="DC313" s="27"/>
      <c r="DD313" s="22"/>
      <c r="DE313" s="22"/>
      <c r="DF313" s="22"/>
      <c r="DG313" s="22"/>
      <c r="DH313" s="22"/>
      <c r="DI313" s="22"/>
      <c r="DJ313" s="22"/>
      <c r="DK313" s="22"/>
      <c r="DL313" s="22"/>
      <c r="DM313" s="22"/>
      <c r="DN313" s="22"/>
      <c r="DO313" s="22"/>
      <c r="DP313" s="22"/>
      <c r="DQ313" s="22"/>
      <c r="DR313" s="22"/>
      <c r="DS313" s="27"/>
      <c r="DT313" s="22"/>
      <c r="DU313" s="22"/>
      <c r="DV313" s="22"/>
      <c r="DW313" s="22"/>
      <c r="DX313" s="22"/>
      <c r="DY313" s="22"/>
      <c r="DZ313" s="27"/>
      <c r="EA313" s="22"/>
      <c r="EB313" s="22"/>
      <c r="EC313" s="22"/>
      <c r="ED313" s="22"/>
      <c r="EE313" s="22"/>
      <c r="EF313" s="22"/>
      <c r="EG313" s="22"/>
      <c r="EH313" s="22"/>
      <c r="EI313" s="22"/>
      <c r="EJ313" s="22"/>
      <c r="EK313" s="22"/>
      <c r="EL313" s="22"/>
      <c r="EM313" s="22"/>
      <c r="EN313" s="22"/>
      <c r="EO313" s="22"/>
      <c r="EP313" s="27"/>
      <c r="EQ313" s="22"/>
      <c r="ER313" s="22"/>
      <c r="ES313" s="22"/>
      <c r="ET313" s="22"/>
      <c r="EU313" s="22"/>
      <c r="EV313" s="22"/>
      <c r="EW313" s="27"/>
      <c r="EX313" s="22"/>
      <c r="EY313" s="22"/>
      <c r="EZ313" s="22"/>
      <c r="FA313" s="22"/>
      <c r="FB313" s="22"/>
      <c r="FC313" s="22"/>
      <c r="FD313" s="22"/>
      <c r="FE313" s="22"/>
      <c r="FF313" s="22"/>
      <c r="FG313" s="22"/>
      <c r="FH313" s="22"/>
      <c r="FI313" s="22"/>
      <c r="FJ313" s="22"/>
      <c r="FK313" s="22"/>
      <c r="FL313" s="22"/>
      <c r="FM313" s="27"/>
      <c r="FN313" s="22"/>
      <c r="FO313" s="22"/>
      <c r="FP313" s="22"/>
      <c r="FQ313" s="22"/>
      <c r="FR313" s="22"/>
      <c r="FS313" s="22"/>
      <c r="FT313" s="27"/>
      <c r="FU313" s="22"/>
      <c r="FV313" s="22"/>
      <c r="FW313" s="22"/>
      <c r="FX313" s="22"/>
      <c r="FY313" s="22"/>
      <c r="FZ313" s="22"/>
      <c r="GA313" s="22"/>
      <c r="GB313" s="22"/>
      <c r="GC313" s="22"/>
      <c r="GD313" s="22"/>
      <c r="GE313" s="22"/>
      <c r="GF313" s="22"/>
      <c r="GG313" s="22"/>
      <c r="GH313" s="22"/>
      <c r="GI313" s="22"/>
      <c r="GJ313" s="27"/>
      <c r="GK313" s="22"/>
      <c r="GL313" s="22"/>
      <c r="GM313" s="22"/>
      <c r="GN313" s="22"/>
      <c r="GO313" s="22"/>
      <c r="GP313" s="22"/>
      <c r="GQ313" s="27"/>
      <c r="GR313" s="22"/>
      <c r="GS313" s="22"/>
      <c r="GT313" s="22"/>
      <c r="GU313" s="22"/>
      <c r="GV313" s="22"/>
      <c r="GW313" s="22"/>
      <c r="GX313" s="22"/>
      <c r="GY313" s="22"/>
      <c r="GZ313" s="22"/>
      <c r="HA313" s="22"/>
      <c r="HB313" s="22"/>
      <c r="HC313" s="22"/>
      <c r="HD313" s="22"/>
      <c r="HE313" s="22"/>
      <c r="HF313" s="22"/>
      <c r="HG313" s="27"/>
      <c r="HH313" s="22"/>
      <c r="HI313" s="22"/>
      <c r="HJ313" s="22"/>
      <c r="HK313" s="22"/>
      <c r="HL313" s="22"/>
      <c r="HM313" s="22"/>
      <c r="HN313" s="27"/>
      <c r="HO313" s="22"/>
      <c r="HP313" s="22"/>
      <c r="HQ313" s="22"/>
      <c r="HR313" s="22"/>
      <c r="HS313" s="22"/>
      <c r="HT313" s="22"/>
      <c r="HU313" s="22"/>
      <c r="HV313" s="22"/>
      <c r="HW313" s="22"/>
      <c r="HX313" s="22"/>
      <c r="HY313" s="22"/>
      <c r="HZ313" s="22"/>
      <c r="IA313" s="22"/>
      <c r="IB313" s="22"/>
      <c r="IC313" s="22"/>
      <c r="ID313" s="27"/>
      <c r="IE313" s="22"/>
      <c r="IF313" s="22"/>
      <c r="IG313" s="22"/>
      <c r="IH313" s="22"/>
      <c r="II313" s="22"/>
      <c r="IJ313" s="22"/>
      <c r="IK313" s="27"/>
      <c r="IL313" s="22"/>
      <c r="IM313" s="22"/>
      <c r="IN313" s="22"/>
      <c r="IO313" s="22"/>
      <c r="IP313" s="22"/>
      <c r="IQ313" s="22"/>
      <c r="IR313" s="22"/>
      <c r="IS313" s="22"/>
      <c r="IT313" s="22"/>
      <c r="IU313" s="22"/>
      <c r="IV313" s="22"/>
      <c r="IW313" s="22"/>
      <c r="IX313" s="22"/>
      <c r="IY313" s="22"/>
      <c r="IZ313" s="22"/>
      <c r="JA313" s="27"/>
      <c r="JB313" s="22"/>
      <c r="JC313" s="22"/>
      <c r="JD313" s="22"/>
      <c r="JE313" s="22"/>
      <c r="JF313" s="22"/>
      <c r="JG313" s="22"/>
      <c r="JH313" s="27"/>
      <c r="JI313" s="22"/>
      <c r="JJ313" s="22"/>
      <c r="JK313" s="22"/>
      <c r="JL313" s="22"/>
      <c r="JM313" s="22"/>
      <c r="JN313" s="22"/>
      <c r="JO313" s="22"/>
      <c r="JP313" s="22"/>
      <c r="JQ313" s="22"/>
      <c r="JR313" s="22"/>
      <c r="JS313" s="22"/>
      <c r="JT313" s="22"/>
      <c r="JU313" s="22"/>
      <c r="JV313" s="22"/>
      <c r="JW313" s="22"/>
      <c r="JX313" s="27"/>
      <c r="JY313" s="22"/>
      <c r="JZ313" s="22"/>
      <c r="KA313" s="22"/>
      <c r="KB313" s="22"/>
      <c r="KC313" s="22"/>
      <c r="KD313" s="22"/>
      <c r="KE313" s="27"/>
      <c r="KF313" s="22"/>
      <c r="KG313" s="22"/>
      <c r="KH313" s="22"/>
      <c r="KI313" s="22"/>
      <c r="KJ313" s="22"/>
      <c r="KK313" s="22"/>
      <c r="KL313" s="22"/>
      <c r="KM313" s="22"/>
      <c r="KN313" s="22"/>
      <c r="KO313" s="22"/>
      <c r="KP313" s="22"/>
      <c r="KQ313" s="22"/>
      <c r="KR313" s="22"/>
      <c r="KS313" s="22"/>
      <c r="KT313" s="22"/>
      <c r="KU313" s="27"/>
      <c r="KV313" s="22"/>
      <c r="KW313" s="22"/>
      <c r="KX313" s="22"/>
      <c r="KY313" s="22"/>
      <c r="KZ313" s="22"/>
      <c r="LA313" s="22"/>
      <c r="LB313" s="27"/>
      <c r="LC313" s="22"/>
      <c r="LD313" s="22"/>
      <c r="LE313" s="22"/>
      <c r="LF313" s="22"/>
      <c r="LG313" s="22"/>
      <c r="LH313" s="22"/>
      <c r="LI313" s="22"/>
      <c r="LJ313" s="22"/>
      <c r="LK313" s="22"/>
      <c r="LL313" s="22"/>
      <c r="LM313" s="22"/>
      <c r="LN313" s="22"/>
      <c r="LO313" s="22"/>
      <c r="LP313" s="22"/>
      <c r="LQ313" s="22"/>
      <c r="LR313" s="27"/>
      <c r="LS313" s="22"/>
      <c r="LT313" s="22"/>
      <c r="LU313" s="22"/>
      <c r="LV313" s="22"/>
      <c r="LW313" s="22"/>
      <c r="LX313" s="22"/>
      <c r="LY313" s="27"/>
      <c r="LZ313" s="22"/>
      <c r="MA313" s="22"/>
      <c r="MB313" s="22"/>
      <c r="MC313" s="22"/>
      <c r="MD313" s="22"/>
      <c r="ME313" s="22"/>
      <c r="MF313" s="22"/>
      <c r="MG313" s="22"/>
      <c r="MH313" s="22"/>
      <c r="MI313" s="22"/>
      <c r="MJ313" s="22"/>
      <c r="MK313" s="22"/>
      <c r="ML313" s="22"/>
      <c r="MM313" s="22"/>
      <c r="MN313" s="22"/>
      <c r="MO313" s="27"/>
      <c r="MP313" s="22"/>
      <c r="MQ313" s="22"/>
      <c r="MR313" s="22"/>
      <c r="MS313" s="22"/>
      <c r="MT313" s="22"/>
      <c r="MU313" s="22"/>
      <c r="MV313" s="27"/>
      <c r="MW313" s="22"/>
      <c r="MX313" s="22"/>
      <c r="MY313" s="22"/>
      <c r="MZ313" s="22"/>
      <c r="NA313" s="22"/>
      <c r="NB313" s="22"/>
      <c r="NC313" s="22"/>
      <c r="ND313" s="22"/>
      <c r="NE313" s="22"/>
      <c r="NF313" s="22"/>
      <c r="NG313" s="22"/>
      <c r="NH313" s="22"/>
      <c r="NI313" s="22"/>
      <c r="NJ313" s="22"/>
      <c r="NK313" s="22"/>
      <c r="NL313" s="27"/>
      <c r="NM313" s="22"/>
      <c r="NN313" s="22"/>
      <c r="NO313" s="22"/>
      <c r="NP313" s="22"/>
      <c r="NQ313" s="22"/>
      <c r="NR313" s="22"/>
      <c r="NS313" s="27"/>
      <c r="NT313" s="22"/>
      <c r="NU313" s="22"/>
      <c r="NV313" s="22"/>
      <c r="NW313" s="22"/>
      <c r="NX313" s="22"/>
      <c r="NY313" s="22"/>
      <c r="NZ313" s="22"/>
      <c r="OA313" s="22"/>
      <c r="OB313" s="22"/>
      <c r="OC313" s="22"/>
      <c r="OD313" s="22"/>
      <c r="OE313" s="22"/>
      <c r="OF313" s="22"/>
      <c r="OG313" s="22"/>
      <c r="OH313" s="22"/>
      <c r="OI313" s="27"/>
      <c r="OJ313" s="22"/>
      <c r="OK313" s="22"/>
      <c r="OL313" s="22"/>
      <c r="OM313" s="22"/>
      <c r="ON313" s="22"/>
      <c r="OO313" s="22"/>
      <c r="OP313" s="27"/>
      <c r="OQ313" s="22"/>
      <c r="OR313" s="22"/>
      <c r="OS313" s="22"/>
      <c r="OT313" s="22"/>
      <c r="OU313" s="22"/>
      <c r="OV313" s="22"/>
      <c r="OW313" s="22"/>
      <c r="OX313" s="22"/>
      <c r="OY313" s="22"/>
      <c r="OZ313" s="22"/>
      <c r="PA313" s="22"/>
      <c r="PB313" s="22"/>
      <c r="PC313" s="22"/>
      <c r="PD313" s="22"/>
      <c r="PE313" s="22"/>
      <c r="PF313" s="27"/>
      <c r="PG313" s="22"/>
      <c r="PH313" s="22"/>
      <c r="PI313" s="22"/>
      <c r="PJ313" s="22"/>
      <c r="PK313" s="22"/>
      <c r="PL313" s="22"/>
      <c r="PM313" s="27"/>
      <c r="PN313" s="22"/>
      <c r="PO313" s="22"/>
      <c r="PP313" s="22"/>
      <c r="PQ313" s="22"/>
      <c r="PR313" s="22"/>
      <c r="PS313" s="22"/>
      <c r="PT313" s="22"/>
      <c r="PU313" s="22"/>
      <c r="PV313" s="22"/>
      <c r="PW313" s="22"/>
      <c r="PX313" s="22"/>
      <c r="PY313" s="22"/>
      <c r="PZ313" s="22"/>
      <c r="QA313" s="22"/>
      <c r="QB313" s="22"/>
      <c r="QC313" s="27"/>
      <c r="QD313" s="22"/>
      <c r="QE313" s="22"/>
      <c r="QF313" s="22"/>
      <c r="QG313" s="22"/>
      <c r="QH313" s="22"/>
      <c r="QI313" s="22"/>
      <c r="QJ313" s="27"/>
      <c r="QK313" s="22"/>
      <c r="QL313" s="22"/>
      <c r="QM313" s="22"/>
      <c r="QN313" s="22"/>
      <c r="QO313" s="22"/>
      <c r="QP313" s="22"/>
      <c r="QQ313" s="22"/>
      <c r="QR313" s="22"/>
      <c r="QS313" s="22"/>
      <c r="QT313" s="22"/>
      <c r="QU313" s="22"/>
      <c r="QV313" s="22"/>
      <c r="QW313" s="22"/>
      <c r="QX313" s="22"/>
      <c r="QY313" s="22"/>
      <c r="QZ313" s="27"/>
      <c r="RA313" s="22"/>
      <c r="RB313" s="22"/>
      <c r="RC313" s="22"/>
      <c r="RD313" s="22"/>
      <c r="RE313" s="22"/>
      <c r="RF313" s="22"/>
      <c r="RG313" s="27"/>
      <c r="RH313" s="22"/>
      <c r="RI313" s="22"/>
      <c r="RJ313" s="22"/>
      <c r="RK313" s="22"/>
      <c r="RL313" s="22"/>
      <c r="RM313" s="22"/>
      <c r="RN313" s="22"/>
      <c r="RO313" s="22"/>
      <c r="RP313" s="22"/>
      <c r="RQ313" s="22"/>
      <c r="RR313" s="22"/>
      <c r="RS313" s="22"/>
      <c r="RT313" s="22"/>
      <c r="RU313" s="22"/>
      <c r="RV313" s="22"/>
      <c r="RW313" s="27"/>
      <c r="RX313" s="22"/>
      <c r="RY313" s="22"/>
      <c r="RZ313" s="22"/>
      <c r="SA313" s="22"/>
      <c r="SB313" s="22"/>
      <c r="SC313" s="22"/>
      <c r="SD313" s="27"/>
      <c r="SE313" s="22"/>
      <c r="SF313" s="22"/>
      <c r="SG313" s="22"/>
      <c r="SH313" s="22"/>
      <c r="SI313" s="22"/>
      <c r="SJ313" s="22"/>
      <c r="SK313" s="22"/>
      <c r="SL313" s="22"/>
      <c r="SM313" s="22"/>
      <c r="SN313" s="22"/>
      <c r="SO313" s="22"/>
      <c r="SP313" s="22"/>
      <c r="SQ313" s="22"/>
      <c r="SR313" s="22"/>
      <c r="SS313" s="22"/>
      <c r="ST313" s="27"/>
      <c r="SU313" s="22"/>
      <c r="SV313" s="22"/>
      <c r="SW313" s="22"/>
      <c r="SX313" s="22"/>
      <c r="SY313" s="22"/>
      <c r="SZ313" s="22"/>
      <c r="TA313" s="27"/>
      <c r="TB313" s="22"/>
      <c r="TC313" s="22"/>
      <c r="TD313" s="22"/>
      <c r="TE313" s="22"/>
      <c r="TF313" s="22"/>
      <c r="TG313" s="22"/>
      <c r="TH313" s="22"/>
      <c r="TI313" s="22"/>
      <c r="TJ313" s="22"/>
      <c r="TK313" s="22"/>
      <c r="TL313" s="22"/>
      <c r="TM313" s="22"/>
      <c r="TN313" s="22"/>
      <c r="TO313" s="22"/>
      <c r="TP313" s="22"/>
      <c r="TQ313" s="27"/>
      <c r="TR313" s="22"/>
      <c r="TS313" s="22"/>
      <c r="TT313" s="22"/>
      <c r="TU313" s="22"/>
      <c r="TV313" s="22"/>
      <c r="TW313" s="22"/>
      <c r="TX313" s="27"/>
      <c r="TY313" s="22"/>
      <c r="TZ313" s="22"/>
      <c r="UA313" s="22"/>
      <c r="UB313" s="22"/>
      <c r="UC313" s="22"/>
      <c r="UD313" s="22"/>
      <c r="UE313" s="22"/>
      <c r="UF313" s="22"/>
      <c r="UG313" s="22"/>
      <c r="UH313" s="22"/>
      <c r="UI313" s="22"/>
      <c r="UJ313" s="22"/>
      <c r="UK313" s="22"/>
      <c r="UL313" s="22"/>
      <c r="UM313" s="22"/>
      <c r="UN313" s="27"/>
      <c r="UO313" s="22"/>
      <c r="UP313" s="22"/>
      <c r="UQ313" s="22"/>
      <c r="UR313" s="22"/>
      <c r="US313" s="22"/>
      <c r="UT313" s="22"/>
      <c r="UU313" s="27"/>
      <c r="UV313" s="22"/>
      <c r="UW313" s="22"/>
      <c r="UX313" s="22"/>
      <c r="UY313" s="22"/>
      <c r="UZ313" s="22"/>
      <c r="VA313" s="22"/>
      <c r="VB313" s="22"/>
      <c r="VC313" s="22"/>
      <c r="VD313" s="22"/>
      <c r="VE313" s="22"/>
      <c r="VF313" s="22"/>
      <c r="VG313" s="22"/>
      <c r="VH313" s="22"/>
      <c r="VI313" s="22"/>
      <c r="VJ313" s="22"/>
      <c r="VK313" s="27"/>
      <c r="VL313" s="22"/>
      <c r="VM313" s="22"/>
      <c r="VN313" s="22"/>
      <c r="VO313" s="22"/>
      <c r="VP313" s="22"/>
      <c r="VQ313" s="22"/>
      <c r="VR313" s="27"/>
      <c r="VS313" s="22"/>
      <c r="VT313" s="22"/>
      <c r="VU313" s="22"/>
      <c r="VV313" s="22"/>
      <c r="VW313" s="22"/>
      <c r="VX313" s="22"/>
      <c r="VY313" s="22"/>
      <c r="VZ313" s="22"/>
      <c r="WA313" s="22"/>
      <c r="WB313" s="22"/>
      <c r="WC313" s="22"/>
      <c r="WD313" s="22"/>
      <c r="WE313" s="22"/>
      <c r="WF313" s="22"/>
      <c r="WG313" s="22"/>
      <c r="WH313" s="27"/>
      <c r="WI313" s="22"/>
      <c r="WJ313" s="22"/>
      <c r="WK313" s="22"/>
      <c r="WL313" s="22"/>
      <c r="WM313" s="22"/>
      <c r="WN313" s="22"/>
      <c r="WO313" s="27"/>
      <c r="WP313" s="22"/>
      <c r="WQ313" s="22"/>
      <c r="WR313" s="22"/>
      <c r="WS313" s="22"/>
      <c r="WT313" s="22"/>
      <c r="WU313" s="22"/>
      <c r="WV313" s="22"/>
      <c r="WW313" s="22"/>
      <c r="WX313" s="22"/>
      <c r="WY313" s="22"/>
      <c r="WZ313" s="22"/>
      <c r="XA313" s="22"/>
      <c r="XB313" s="22"/>
      <c r="XC313" s="22"/>
      <c r="XD313" s="22"/>
      <c r="XE313" s="27"/>
      <c r="XF313" s="22"/>
      <c r="XG313" s="22"/>
      <c r="XH313" s="22"/>
      <c r="XI313" s="22"/>
      <c r="XJ313" s="22"/>
      <c r="XK313" s="22"/>
      <c r="XL313" s="27"/>
      <c r="XM313" s="22"/>
      <c r="XN313" s="22"/>
      <c r="XO313" s="22"/>
      <c r="XP313" s="22"/>
      <c r="XQ313" s="22"/>
      <c r="XR313" s="22"/>
      <c r="XS313" s="22"/>
      <c r="XT313" s="22"/>
      <c r="XU313" s="22"/>
      <c r="XV313" s="22"/>
      <c r="XW313" s="22"/>
      <c r="XX313" s="22"/>
      <c r="XY313" s="22"/>
      <c r="XZ313" s="22"/>
      <c r="YA313" s="22"/>
      <c r="YB313" s="27"/>
      <c r="YC313" s="22"/>
      <c r="YD313" s="22"/>
      <c r="YE313" s="22"/>
      <c r="YF313" s="22"/>
      <c r="YG313" s="22"/>
      <c r="YH313" s="22"/>
      <c r="YI313" s="27"/>
      <c r="YJ313" s="22"/>
      <c r="YK313" s="22"/>
      <c r="YL313" s="22"/>
      <c r="YM313" s="22"/>
      <c r="YN313" s="22"/>
      <c r="YO313" s="22"/>
      <c r="YP313" s="22"/>
      <c r="YQ313" s="22"/>
      <c r="YR313" s="22"/>
      <c r="YS313" s="22"/>
      <c r="YT313" s="22"/>
      <c r="YU313" s="22"/>
      <c r="YV313" s="22"/>
      <c r="YW313" s="22"/>
      <c r="YX313" s="22"/>
      <c r="YY313" s="27"/>
      <c r="YZ313" s="22"/>
      <c r="ZA313" s="22"/>
      <c r="ZB313" s="22"/>
      <c r="ZC313" s="22"/>
      <c r="ZD313" s="22"/>
      <c r="ZE313" s="22"/>
      <c r="ZF313" s="27"/>
      <c r="ZG313" s="22"/>
      <c r="ZH313" s="22"/>
      <c r="ZI313" s="22"/>
      <c r="ZJ313" s="22"/>
      <c r="ZK313" s="22"/>
      <c r="ZL313" s="22"/>
      <c r="ZM313" s="22"/>
      <c r="ZN313" s="22"/>
      <c r="ZO313" s="22"/>
      <c r="ZP313" s="22"/>
      <c r="ZQ313" s="22"/>
      <c r="ZR313" s="22"/>
      <c r="ZS313" s="22"/>
      <c r="ZT313" s="22"/>
      <c r="ZU313" s="22"/>
      <c r="ZV313" s="27"/>
      <c r="ZW313" s="22"/>
      <c r="ZX313" s="22"/>
      <c r="ZY313" s="22"/>
      <c r="ZZ313" s="22"/>
      <c r="AAA313" s="22"/>
      <c r="AAB313" s="22"/>
      <c r="AAC313" s="27"/>
      <c r="AAD313" s="22"/>
      <c r="AAE313" s="22"/>
      <c r="AAF313" s="22"/>
      <c r="AAG313" s="22"/>
      <c r="AAH313" s="22"/>
      <c r="AAI313" s="22"/>
      <c r="AAJ313" s="22"/>
      <c r="AAK313" s="22"/>
      <c r="AAL313" s="22"/>
      <c r="AAM313" s="22"/>
      <c r="AAN313" s="22"/>
      <c r="AAO313" s="22"/>
      <c r="AAP313" s="22"/>
      <c r="AAQ313" s="22"/>
      <c r="AAR313" s="22"/>
      <c r="AAS313" s="27"/>
      <c r="AAT313" s="22"/>
      <c r="AAU313" s="22"/>
      <c r="AAV313" s="22"/>
      <c r="AAW313" s="22"/>
      <c r="AAX313" s="22"/>
      <c r="AAY313" s="22"/>
      <c r="AAZ313" s="27"/>
      <c r="ABA313" s="22"/>
      <c r="ABB313" s="22"/>
      <c r="ABC313" s="22"/>
      <c r="ABD313" s="22"/>
      <c r="ABE313" s="22"/>
      <c r="ABF313" s="22"/>
      <c r="ABG313" s="22"/>
      <c r="ABH313" s="22"/>
      <c r="ABI313" s="22"/>
      <c r="ABJ313" s="22"/>
      <c r="ABK313" s="22"/>
      <c r="ABL313" s="22"/>
      <c r="ABM313" s="22"/>
      <c r="ABN313" s="22"/>
      <c r="ABO313" s="22"/>
      <c r="ABP313" s="27"/>
      <c r="ABQ313" s="22"/>
      <c r="ABR313" s="22"/>
      <c r="ABS313" s="22"/>
      <c r="ABT313" s="22"/>
      <c r="ABU313" s="22"/>
      <c r="ABV313" s="22"/>
      <c r="ABW313" s="27"/>
      <c r="ABX313" s="22"/>
      <c r="ABY313" s="22"/>
      <c r="ABZ313" s="22"/>
      <c r="ACA313" s="22"/>
      <c r="ACB313" s="22"/>
      <c r="ACC313" s="22"/>
      <c r="ACD313" s="22"/>
      <c r="ACE313" s="22"/>
      <c r="ACF313" s="22"/>
      <c r="ACG313" s="22"/>
      <c r="ACH313" s="22"/>
      <c r="ACI313" s="22"/>
      <c r="ACJ313" s="22"/>
      <c r="ACK313" s="22"/>
      <c r="ACL313" s="22"/>
      <c r="ACM313" s="27"/>
      <c r="ACN313" s="22"/>
      <c r="ACO313" s="22"/>
      <c r="ACP313" s="22"/>
      <c r="ACQ313" s="22"/>
      <c r="ACR313" s="22"/>
      <c r="ACS313" s="22"/>
      <c r="ACT313" s="27"/>
      <c r="ACU313" s="22"/>
      <c r="ACV313" s="22"/>
      <c r="ACW313" s="22"/>
      <c r="ACX313" s="22"/>
      <c r="ACY313" s="22"/>
      <c r="ACZ313" s="22"/>
      <c r="ADA313" s="22"/>
      <c r="ADB313" s="22"/>
      <c r="ADC313" s="22"/>
      <c r="ADD313" s="22"/>
      <c r="ADE313" s="22"/>
      <c r="ADF313" s="22"/>
      <c r="ADG313" s="22"/>
      <c r="ADH313" s="22"/>
      <c r="ADI313" s="22"/>
      <c r="ADJ313" s="27"/>
      <c r="ADK313" s="22"/>
      <c r="ADL313" s="22"/>
      <c r="ADM313" s="22"/>
      <c r="ADN313" s="22"/>
      <c r="ADO313" s="22"/>
      <c r="ADP313" s="22"/>
      <c r="ADQ313" s="27"/>
      <c r="ADR313" s="22"/>
      <c r="ADS313" s="22"/>
      <c r="ADT313" s="22"/>
      <c r="ADU313" s="22"/>
      <c r="ADV313" s="22"/>
      <c r="ADW313" s="22"/>
      <c r="ADX313" s="22"/>
      <c r="ADY313" s="22"/>
      <c r="ADZ313" s="22"/>
      <c r="AEA313" s="22"/>
      <c r="AEB313" s="22"/>
      <c r="AEC313" s="22"/>
      <c r="AED313" s="22"/>
      <c r="AEE313" s="22"/>
      <c r="AEF313" s="22"/>
      <c r="AEG313" s="27"/>
      <c r="AEH313" s="22"/>
      <c r="AEI313" s="22"/>
      <c r="AEJ313" s="22"/>
      <c r="AEK313" s="22"/>
      <c r="AEL313" s="22"/>
      <c r="AEM313" s="22"/>
      <c r="AEN313" s="27"/>
      <c r="AEO313" s="22"/>
      <c r="AEP313" s="22"/>
      <c r="AEQ313" s="22"/>
      <c r="AER313" s="22"/>
      <c r="AES313" s="22"/>
      <c r="AET313" s="22"/>
      <c r="AEU313" s="22"/>
      <c r="AEV313" s="22"/>
      <c r="AEW313" s="22"/>
      <c r="AEX313" s="22"/>
      <c r="AEY313" s="22"/>
      <c r="AEZ313" s="22"/>
      <c r="AFA313" s="22"/>
      <c r="AFB313" s="22"/>
      <c r="AFC313" s="22"/>
      <c r="AFD313" s="27"/>
      <c r="AFE313" s="22"/>
      <c r="AFF313" s="22"/>
      <c r="AFG313" s="22"/>
      <c r="AFH313" s="22"/>
      <c r="AFI313" s="22"/>
      <c r="AFJ313" s="22"/>
      <c r="AFK313" s="27"/>
      <c r="AFL313" s="22"/>
      <c r="AFM313" s="22"/>
      <c r="AFN313" s="22"/>
      <c r="AFO313" s="22"/>
      <c r="AFP313" s="22"/>
      <c r="AFQ313" s="22"/>
      <c r="AFR313" s="22"/>
      <c r="AFS313" s="22"/>
      <c r="AFT313" s="22"/>
      <c r="AFU313" s="22"/>
      <c r="AFV313" s="22"/>
      <c r="AFW313" s="22"/>
      <c r="AFX313" s="22"/>
      <c r="AFY313" s="22"/>
      <c r="AFZ313" s="22"/>
      <c r="AGA313" s="27"/>
      <c r="AGB313" s="22"/>
      <c r="AGC313" s="22"/>
      <c r="AGD313" s="22"/>
      <c r="AGE313" s="22"/>
      <c r="AGF313" s="22"/>
      <c r="AGG313" s="22"/>
      <c r="AGH313" s="27"/>
      <c r="AGI313" s="22"/>
      <c r="AGJ313" s="22"/>
      <c r="AGK313" s="22"/>
      <c r="AGL313" s="22"/>
      <c r="AGM313" s="22"/>
      <c r="AGN313" s="22"/>
      <c r="AGO313" s="22"/>
      <c r="AGP313" s="22"/>
      <c r="AGQ313" s="22"/>
      <c r="AGR313" s="22"/>
      <c r="AGS313" s="22"/>
      <c r="AGT313" s="22"/>
      <c r="AGU313" s="22"/>
      <c r="AGV313" s="22"/>
      <c r="AGW313" s="22"/>
      <c r="AGX313" s="27"/>
      <c r="AGY313" s="22"/>
      <c r="AGZ313" s="22"/>
      <c r="AHA313" s="22"/>
      <c r="AHB313" s="22"/>
      <c r="AHC313" s="22"/>
      <c r="AHD313" s="22"/>
      <c r="AHE313" s="27"/>
      <c r="AHF313" s="22"/>
      <c r="AHG313" s="22"/>
      <c r="AHH313" s="22"/>
      <c r="AHI313" s="22"/>
      <c r="AHJ313" s="22"/>
      <c r="AHK313" s="22"/>
      <c r="AHL313" s="22"/>
      <c r="AHM313" s="22"/>
      <c r="AHN313" s="22"/>
      <c r="AHO313" s="22"/>
      <c r="AHP313" s="22"/>
      <c r="AHQ313" s="22"/>
      <c r="AHR313" s="22"/>
      <c r="AHS313" s="22"/>
      <c r="AHT313" s="22"/>
      <c r="AHU313" s="27"/>
      <c r="AHV313" s="22"/>
      <c r="AHW313" s="22"/>
      <c r="AHX313" s="22"/>
      <c r="AHY313" s="22"/>
      <c r="AHZ313" s="22"/>
      <c r="AIA313" s="22"/>
      <c r="AIB313" s="27"/>
      <c r="AIC313" s="22"/>
      <c r="AID313" s="22"/>
      <c r="AIE313" s="22"/>
      <c r="AIF313" s="22"/>
      <c r="AIG313" s="22"/>
      <c r="AIH313" s="22"/>
      <c r="AII313" s="22"/>
      <c r="AIJ313" s="22"/>
      <c r="AIK313" s="22"/>
      <c r="AIL313" s="22"/>
      <c r="AIM313" s="22"/>
      <c r="AIN313" s="22"/>
      <c r="AIO313" s="22"/>
      <c r="AIP313" s="22"/>
      <c r="AIQ313" s="22"/>
      <c r="AIR313" s="27"/>
      <c r="AIS313" s="22"/>
      <c r="AIT313" s="22"/>
      <c r="AIU313" s="22"/>
      <c r="AIV313" s="22"/>
      <c r="AIW313" s="22"/>
      <c r="AIX313" s="22"/>
      <c r="AIY313" s="27"/>
      <c r="AIZ313" s="22"/>
      <c r="AJA313" s="22"/>
      <c r="AJB313" s="22"/>
      <c r="AJC313" s="22"/>
      <c r="AJD313" s="22"/>
      <c r="AJE313" s="22"/>
      <c r="AJF313" s="22"/>
      <c r="AJG313" s="22"/>
      <c r="AJH313" s="22"/>
      <c r="AJI313" s="22"/>
      <c r="AJJ313" s="22"/>
      <c r="AJK313" s="22"/>
      <c r="AJL313" s="22"/>
      <c r="AJM313" s="22"/>
      <c r="AJN313" s="22"/>
      <c r="AJO313" s="27"/>
      <c r="AJP313" s="22"/>
      <c r="AJQ313" s="22"/>
      <c r="AJR313" s="22"/>
      <c r="AJS313" s="22"/>
      <c r="AJT313" s="22"/>
      <c r="AJU313" s="22"/>
      <c r="AJV313" s="27"/>
      <c r="AJW313" s="22"/>
      <c r="AJX313" s="22"/>
      <c r="AJY313" s="22"/>
      <c r="AJZ313" s="22"/>
      <c r="AKA313" s="22"/>
      <c r="AKB313" s="22"/>
      <c r="AKC313" s="22"/>
      <c r="AKD313" s="22"/>
      <c r="AKE313" s="22"/>
      <c r="AKF313" s="22"/>
      <c r="AKG313" s="22"/>
      <c r="AKH313" s="22"/>
      <c r="AKI313" s="22"/>
      <c r="AKJ313" s="22"/>
      <c r="AKK313" s="22"/>
      <c r="AKL313" s="27"/>
      <c r="AKM313" s="22"/>
      <c r="AKN313" s="22"/>
      <c r="AKO313" s="22"/>
      <c r="AKP313" s="22"/>
      <c r="AKQ313" s="22"/>
      <c r="AKR313" s="22"/>
      <c r="AKS313" s="27"/>
      <c r="AKT313" s="22"/>
      <c r="AKU313" s="22"/>
      <c r="AKV313" s="22"/>
      <c r="AKW313" s="22"/>
      <c r="AKX313" s="22"/>
      <c r="AKY313" s="22"/>
      <c r="AKZ313" s="22"/>
      <c r="ALA313" s="22"/>
      <c r="ALB313" s="22"/>
      <c r="ALC313" s="22"/>
      <c r="ALD313" s="22"/>
      <c r="ALE313" s="22"/>
      <c r="ALF313" s="22"/>
      <c r="ALG313" s="22"/>
      <c r="ALH313" s="22"/>
      <c r="ALI313" s="27"/>
      <c r="ALJ313" s="22"/>
      <c r="ALK313" s="22"/>
      <c r="ALL313" s="22"/>
      <c r="ALM313" s="22"/>
      <c r="ALN313" s="22"/>
      <c r="ALO313" s="22"/>
      <c r="ALP313" s="27"/>
      <c r="ALQ313" s="22"/>
      <c r="ALR313" s="22"/>
      <c r="ALS313" s="22"/>
      <c r="ALT313" s="22"/>
      <c r="ALU313" s="22"/>
      <c r="ALV313" s="22"/>
      <c r="ALW313" s="22"/>
      <c r="ALX313" s="22"/>
      <c r="ALY313" s="22"/>
      <c r="ALZ313" s="22"/>
      <c r="AMA313" s="22"/>
      <c r="AMB313" s="22"/>
      <c r="AMC313" s="22"/>
      <c r="AMD313" s="22"/>
      <c r="AME313" s="22"/>
      <c r="AMF313" s="27"/>
      <c r="AMG313" s="22"/>
      <c r="AMH313" s="22"/>
      <c r="AMI313" s="22"/>
      <c r="AMJ313" s="22"/>
      <c r="AMK313" s="22"/>
      <c r="AML313" s="22"/>
      <c r="AMM313" s="27"/>
      <c r="AMN313" s="22"/>
      <c r="AMO313" s="22"/>
      <c r="AMP313" s="22"/>
      <c r="AMQ313" s="22"/>
      <c r="AMR313" s="22"/>
      <c r="AMS313" s="22"/>
      <c r="AMT313" s="22"/>
      <c r="AMU313" s="22"/>
      <c r="AMV313" s="22"/>
      <c r="AMW313" s="22"/>
      <c r="AMX313" s="22"/>
      <c r="AMY313" s="22"/>
      <c r="AMZ313" s="22"/>
      <c r="ANA313" s="22"/>
      <c r="ANB313" s="22"/>
      <c r="ANC313" s="27"/>
      <c r="AND313" s="22"/>
      <c r="ANE313" s="22"/>
      <c r="ANF313" s="22"/>
      <c r="ANG313" s="22"/>
      <c r="ANH313" s="22"/>
      <c r="ANI313" s="22"/>
      <c r="ANJ313" s="27"/>
      <c r="ANK313" s="22"/>
      <c r="ANL313" s="22"/>
      <c r="ANM313" s="22"/>
      <c r="ANN313" s="22"/>
      <c r="ANO313" s="22"/>
      <c r="ANP313" s="22"/>
      <c r="ANQ313" s="22"/>
      <c r="ANR313" s="22"/>
      <c r="ANS313" s="22"/>
      <c r="ANT313" s="22"/>
      <c r="ANU313" s="22"/>
      <c r="ANV313" s="22"/>
      <c r="ANW313" s="22"/>
      <c r="ANX313" s="22"/>
      <c r="ANY313" s="22"/>
      <c r="ANZ313" s="27"/>
      <c r="AOA313" s="22"/>
      <c r="AOB313" s="22"/>
      <c r="AOC313" s="22"/>
      <c r="AOD313" s="22"/>
      <c r="AOE313" s="22"/>
      <c r="AOF313" s="22"/>
      <c r="AOG313" s="27"/>
      <c r="AOH313" s="22"/>
      <c r="AOI313" s="22"/>
      <c r="AOJ313" s="22"/>
      <c r="AOK313" s="22"/>
      <c r="AOL313" s="22"/>
      <c r="AOM313" s="22"/>
      <c r="AON313" s="22"/>
      <c r="AOO313" s="22"/>
      <c r="AOP313" s="22"/>
      <c r="AOQ313" s="22"/>
      <c r="AOR313" s="22"/>
      <c r="AOS313" s="22"/>
      <c r="AOT313" s="22"/>
      <c r="AOU313" s="22"/>
      <c r="AOV313" s="22"/>
      <c r="AOW313" s="27"/>
      <c r="AOX313" s="22"/>
      <c r="AOY313" s="22"/>
      <c r="AOZ313" s="22"/>
      <c r="APA313" s="22"/>
      <c r="APB313" s="22"/>
      <c r="APC313" s="22"/>
      <c r="APD313" s="27"/>
      <c r="APE313" s="22"/>
      <c r="APF313" s="22"/>
      <c r="APG313" s="22"/>
      <c r="APH313" s="22"/>
      <c r="API313" s="22"/>
      <c r="APJ313" s="22"/>
      <c r="APK313" s="22"/>
      <c r="APL313" s="22"/>
      <c r="APM313" s="22"/>
      <c r="APN313" s="22"/>
      <c r="APO313" s="22"/>
      <c r="APP313" s="22"/>
      <c r="APQ313" s="22"/>
      <c r="APR313" s="22"/>
      <c r="APS313" s="22"/>
      <c r="APT313" s="27"/>
      <c r="APU313" s="22"/>
      <c r="APV313" s="22"/>
      <c r="APW313" s="22"/>
      <c r="APX313" s="22"/>
      <c r="APY313" s="22"/>
      <c r="APZ313" s="22"/>
      <c r="AQA313" s="27"/>
      <c r="AQB313" s="22"/>
      <c r="AQC313" s="22"/>
      <c r="AQD313" s="22"/>
      <c r="AQE313" s="22"/>
      <c r="AQF313" s="22"/>
      <c r="AQG313" s="22"/>
      <c r="AQH313" s="22"/>
      <c r="AQI313" s="22"/>
      <c r="AQJ313" s="22"/>
      <c r="AQK313" s="22"/>
      <c r="AQL313" s="22"/>
      <c r="AQM313" s="22"/>
      <c r="AQN313" s="22"/>
      <c r="AQO313" s="22"/>
      <c r="AQP313" s="22"/>
      <c r="AQQ313" s="27"/>
      <c r="AQR313" s="22"/>
      <c r="AQS313" s="22"/>
      <c r="AQT313" s="22"/>
      <c r="AQU313" s="22"/>
      <c r="AQV313" s="22"/>
      <c r="AQW313" s="22"/>
      <c r="AQX313" s="27"/>
      <c r="AQY313" s="22"/>
      <c r="AQZ313" s="22"/>
      <c r="ARA313" s="22"/>
      <c r="ARB313" s="22"/>
      <c r="ARC313" s="22"/>
      <c r="ARD313" s="22"/>
      <c r="ARE313" s="22"/>
      <c r="ARF313" s="22"/>
      <c r="ARG313" s="22"/>
      <c r="ARH313" s="22"/>
      <c r="ARI313" s="22"/>
      <c r="ARJ313" s="22"/>
      <c r="ARK313" s="22"/>
      <c r="ARL313" s="22"/>
      <c r="ARM313" s="22"/>
      <c r="ARN313" s="27"/>
      <c r="ARO313" s="22"/>
      <c r="ARP313" s="22"/>
      <c r="ARQ313" s="22"/>
      <c r="ARR313" s="22"/>
      <c r="ARS313" s="22"/>
      <c r="ART313" s="22"/>
      <c r="ARU313" s="27"/>
      <c r="ARV313" s="22"/>
      <c r="ARW313" s="22"/>
      <c r="ARX313" s="22"/>
      <c r="ARY313" s="22"/>
      <c r="ARZ313" s="22"/>
      <c r="ASA313" s="22"/>
      <c r="ASB313" s="22"/>
      <c r="ASC313" s="22"/>
      <c r="ASD313" s="22"/>
      <c r="ASE313" s="22"/>
      <c r="ASF313" s="22"/>
      <c r="ASG313" s="22"/>
      <c r="ASH313" s="22"/>
      <c r="ASI313" s="22"/>
      <c r="ASJ313" s="22"/>
      <c r="ASK313" s="27"/>
      <c r="ASL313" s="22"/>
      <c r="ASM313" s="22"/>
      <c r="ASN313" s="22"/>
      <c r="ASO313" s="22"/>
      <c r="ASP313" s="22"/>
      <c r="ASQ313" s="22"/>
      <c r="ASR313" s="27"/>
      <c r="ASS313" s="22"/>
      <c r="AST313" s="22"/>
      <c r="ASU313" s="22"/>
      <c r="ASV313" s="22"/>
      <c r="ASW313" s="22"/>
      <c r="ASX313" s="22"/>
      <c r="ASY313" s="22"/>
      <c r="ASZ313" s="22"/>
      <c r="ATA313" s="22"/>
      <c r="ATB313" s="22"/>
      <c r="ATC313" s="22"/>
      <c r="ATD313" s="22"/>
      <c r="ATE313" s="22"/>
      <c r="ATF313" s="22"/>
      <c r="ATG313" s="22"/>
      <c r="ATH313" s="27"/>
      <c r="ATI313" s="22"/>
      <c r="ATJ313" s="22"/>
      <c r="ATK313" s="22"/>
      <c r="ATL313" s="22"/>
      <c r="ATM313" s="22"/>
      <c r="ATN313" s="22"/>
      <c r="ATO313" s="27"/>
      <c r="ATP313" s="22"/>
      <c r="ATQ313" s="22"/>
      <c r="ATR313" s="22"/>
      <c r="ATS313" s="22"/>
      <c r="ATT313" s="22"/>
      <c r="ATU313" s="22"/>
      <c r="ATV313" s="22"/>
      <c r="ATW313" s="22"/>
      <c r="ATX313" s="22"/>
      <c r="ATY313" s="22"/>
      <c r="ATZ313" s="22"/>
      <c r="AUA313" s="22"/>
      <c r="AUB313" s="22"/>
      <c r="AUC313" s="22"/>
      <c r="AUD313" s="22"/>
      <c r="AUE313" s="27"/>
      <c r="AUF313" s="22"/>
      <c r="AUG313" s="22"/>
      <c r="AUH313" s="22"/>
      <c r="AUI313" s="22"/>
      <c r="AUJ313" s="22"/>
      <c r="AUK313" s="22"/>
      <c r="AUL313" s="27"/>
      <c r="AUM313" s="22"/>
      <c r="AUN313" s="22"/>
      <c r="AUO313" s="22"/>
      <c r="AUP313" s="22"/>
      <c r="AUQ313" s="22"/>
      <c r="AUR313" s="22"/>
      <c r="AUS313" s="22"/>
      <c r="AUT313" s="22"/>
      <c r="AUU313" s="22"/>
      <c r="AUV313" s="22"/>
      <c r="AUW313" s="22"/>
      <c r="AUX313" s="22"/>
      <c r="AUY313" s="22"/>
      <c r="AUZ313" s="22"/>
      <c r="AVA313" s="22"/>
      <c r="AVB313" s="27"/>
      <c r="AVC313" s="22"/>
      <c r="AVD313" s="22"/>
      <c r="AVE313" s="22"/>
      <c r="AVF313" s="22"/>
      <c r="AVG313" s="22"/>
      <c r="AVH313" s="22"/>
      <c r="AVI313" s="27"/>
      <c r="AVJ313" s="22"/>
      <c r="AVK313" s="22"/>
      <c r="AVL313" s="22"/>
      <c r="AVM313" s="22"/>
      <c r="AVN313" s="22"/>
      <c r="AVO313" s="22"/>
      <c r="AVP313" s="22"/>
      <c r="AVQ313" s="22"/>
      <c r="AVR313" s="22"/>
      <c r="AVS313" s="22"/>
      <c r="AVT313" s="22"/>
      <c r="AVU313" s="22"/>
      <c r="AVV313" s="22"/>
      <c r="AVW313" s="22"/>
      <c r="AVX313" s="22"/>
      <c r="AVY313" s="27"/>
      <c r="AVZ313" s="22"/>
      <c r="AWA313" s="22"/>
      <c r="AWB313" s="22"/>
      <c r="AWC313" s="22"/>
      <c r="AWD313" s="22"/>
      <c r="AWE313" s="22"/>
      <c r="AWF313" s="27"/>
      <c r="AWG313" s="22"/>
      <c r="AWH313" s="22"/>
      <c r="AWI313" s="22"/>
      <c r="AWJ313" s="22"/>
      <c r="AWK313" s="22"/>
      <c r="AWL313" s="22"/>
      <c r="AWM313" s="22"/>
      <c r="AWN313" s="22"/>
      <c r="AWO313" s="22"/>
      <c r="AWP313" s="22"/>
      <c r="AWQ313" s="22"/>
      <c r="AWR313" s="22"/>
      <c r="AWS313" s="22"/>
      <c r="AWT313" s="22"/>
      <c r="AWU313" s="22"/>
      <c r="AWV313" s="27"/>
      <c r="AWW313" s="22"/>
      <c r="AWX313" s="22"/>
      <c r="AWY313" s="22"/>
      <c r="AWZ313" s="22"/>
      <c r="AXA313" s="22"/>
      <c r="AXB313" s="22"/>
      <c r="AXC313" s="27"/>
      <c r="AXD313" s="22"/>
      <c r="AXE313" s="22"/>
      <c r="AXF313" s="22"/>
      <c r="AXG313" s="22"/>
      <c r="AXH313" s="22"/>
      <c r="AXI313" s="22"/>
      <c r="AXJ313" s="22"/>
      <c r="AXK313" s="22"/>
      <c r="AXL313" s="22"/>
      <c r="AXM313" s="22"/>
      <c r="AXN313" s="22"/>
      <c r="AXO313" s="22"/>
      <c r="AXP313" s="22"/>
      <c r="AXQ313" s="22"/>
      <c r="AXR313" s="22"/>
      <c r="AXS313" s="27"/>
      <c r="AXT313" s="22"/>
      <c r="AXU313" s="22"/>
      <c r="AXV313" s="22"/>
      <c r="AXW313" s="22"/>
      <c r="AXX313" s="22"/>
      <c r="AXY313" s="22"/>
      <c r="AXZ313" s="27"/>
      <c r="AYA313" s="22"/>
      <c r="AYB313" s="22"/>
      <c r="AYC313" s="22"/>
      <c r="AYD313" s="22"/>
      <c r="AYE313" s="22"/>
      <c r="AYF313" s="22"/>
      <c r="AYG313" s="22"/>
      <c r="AYH313" s="22"/>
      <c r="AYI313" s="22"/>
      <c r="AYJ313" s="22"/>
      <c r="AYK313" s="22"/>
      <c r="AYL313" s="22"/>
      <c r="AYM313" s="22"/>
      <c r="AYN313" s="22"/>
      <c r="AYO313" s="22"/>
      <c r="AYP313" s="27"/>
      <c r="AYQ313" s="22"/>
      <c r="AYR313" s="22"/>
      <c r="AYS313" s="22"/>
      <c r="AYT313" s="22"/>
      <c r="AYU313" s="22"/>
      <c r="AYV313" s="22"/>
      <c r="AYW313" s="27"/>
      <c r="AYX313" s="22"/>
      <c r="AYY313" s="22"/>
      <c r="AYZ313" s="22"/>
      <c r="AZA313" s="22"/>
      <c r="AZB313" s="22"/>
      <c r="AZC313" s="22"/>
      <c r="AZD313" s="22"/>
      <c r="AZE313" s="22"/>
      <c r="AZF313" s="22"/>
      <c r="AZG313" s="22"/>
      <c r="AZH313" s="22"/>
      <c r="AZI313" s="22"/>
      <c r="AZJ313" s="22"/>
      <c r="AZK313" s="22"/>
      <c r="AZL313" s="22"/>
      <c r="AZM313" s="27"/>
      <c r="AZN313" s="22"/>
      <c r="AZO313" s="22"/>
      <c r="AZP313" s="22"/>
      <c r="AZQ313" s="22"/>
      <c r="AZR313" s="22"/>
      <c r="AZS313" s="22"/>
      <c r="AZT313" s="27"/>
      <c r="AZU313" s="22"/>
      <c r="AZV313" s="22"/>
      <c r="AZW313" s="22"/>
      <c r="AZX313" s="22"/>
      <c r="AZY313" s="22"/>
      <c r="AZZ313" s="22"/>
      <c r="BAA313" s="22"/>
      <c r="BAB313" s="22"/>
      <c r="BAC313" s="22"/>
      <c r="BAD313" s="22"/>
      <c r="BAE313" s="22"/>
      <c r="BAF313" s="22"/>
      <c r="BAG313" s="22"/>
      <c r="BAH313" s="22"/>
      <c r="BAI313" s="22"/>
      <c r="BAJ313" s="27"/>
      <c r="BAK313" s="22"/>
      <c r="BAL313" s="22"/>
      <c r="BAM313" s="22"/>
      <c r="BAN313" s="22"/>
      <c r="BAO313" s="22"/>
      <c r="BAP313" s="22"/>
      <c r="BAQ313" s="27"/>
      <c r="BAR313" s="22"/>
      <c r="BAS313" s="22"/>
      <c r="BAT313" s="22"/>
      <c r="BAU313" s="22"/>
      <c r="BAV313" s="22"/>
      <c r="BAW313" s="22"/>
      <c r="BAX313" s="22"/>
      <c r="BAY313" s="22"/>
      <c r="BAZ313" s="22"/>
      <c r="BBA313" s="22"/>
      <c r="BBB313" s="22"/>
      <c r="BBC313" s="22"/>
      <c r="BBD313" s="22"/>
      <c r="BBE313" s="22"/>
      <c r="BBF313" s="22"/>
      <c r="BBG313" s="27"/>
      <c r="BBH313" s="22"/>
      <c r="BBI313" s="22"/>
      <c r="BBJ313" s="22"/>
      <c r="BBK313" s="22"/>
      <c r="BBL313" s="22"/>
      <c r="BBM313" s="22"/>
      <c r="BBN313" s="27"/>
      <c r="BBO313" s="22"/>
      <c r="BBP313" s="22"/>
      <c r="BBQ313" s="22"/>
      <c r="BBR313" s="22"/>
      <c r="BBS313" s="22"/>
      <c r="BBT313" s="22"/>
      <c r="BBU313" s="22"/>
      <c r="BBV313" s="22"/>
      <c r="BBW313" s="22"/>
      <c r="BBX313" s="22"/>
      <c r="BBY313" s="22"/>
      <c r="BBZ313" s="22"/>
      <c r="BCA313" s="22"/>
      <c r="BCB313" s="22"/>
      <c r="BCC313" s="22"/>
      <c r="BCD313" s="27"/>
      <c r="BCE313" s="22"/>
      <c r="BCF313" s="22"/>
      <c r="BCG313" s="22"/>
      <c r="BCH313" s="22"/>
      <c r="BCI313" s="22"/>
      <c r="BCJ313" s="22"/>
      <c r="BCK313" s="27"/>
      <c r="BCL313" s="22"/>
      <c r="BCM313" s="22"/>
      <c r="BCN313" s="22"/>
      <c r="BCO313" s="22"/>
      <c r="BCP313" s="22"/>
      <c r="BCQ313" s="22"/>
      <c r="BCR313" s="22"/>
      <c r="BCS313" s="22"/>
      <c r="BCT313" s="22"/>
      <c r="BCU313" s="22"/>
      <c r="BCV313" s="22"/>
      <c r="BCW313" s="22"/>
      <c r="BCX313" s="22"/>
      <c r="BCY313" s="22"/>
      <c r="BCZ313" s="22"/>
      <c r="BDA313" s="27"/>
      <c r="BDB313" s="22"/>
      <c r="BDC313" s="22"/>
      <c r="BDD313" s="22"/>
      <c r="BDE313" s="22"/>
      <c r="BDF313" s="22"/>
      <c r="BDG313" s="22"/>
      <c r="BDH313" s="27"/>
      <c r="BDI313" s="22"/>
      <c r="BDJ313" s="22"/>
      <c r="BDK313" s="22"/>
      <c r="BDL313" s="22"/>
      <c r="BDM313" s="22"/>
      <c r="BDN313" s="22"/>
      <c r="BDO313" s="22"/>
      <c r="BDP313" s="22"/>
      <c r="BDQ313" s="22"/>
      <c r="BDR313" s="22"/>
      <c r="BDS313" s="22"/>
      <c r="BDT313" s="22"/>
      <c r="BDU313" s="22"/>
      <c r="BDV313" s="22"/>
      <c r="BDW313" s="22"/>
      <c r="BDX313" s="27"/>
      <c r="BDY313" s="22"/>
      <c r="BDZ313" s="22"/>
      <c r="BEA313" s="22"/>
      <c r="BEB313" s="22"/>
      <c r="BEC313" s="22"/>
      <c r="BED313" s="22"/>
      <c r="BEE313" s="27"/>
      <c r="BEF313" s="22"/>
      <c r="BEG313" s="22"/>
      <c r="BEH313" s="22"/>
      <c r="BEI313" s="22"/>
      <c r="BEJ313" s="22"/>
      <c r="BEK313" s="22"/>
      <c r="BEL313" s="22"/>
      <c r="BEM313" s="22"/>
      <c r="BEN313" s="22"/>
      <c r="BEO313" s="22"/>
      <c r="BEP313" s="22"/>
      <c r="BEQ313" s="22"/>
      <c r="BER313" s="22"/>
      <c r="BES313" s="22"/>
      <c r="BET313" s="22"/>
      <c r="BEU313" s="27"/>
      <c r="BEV313" s="22"/>
      <c r="BEW313" s="22"/>
      <c r="BEX313" s="22"/>
      <c r="BEY313" s="22"/>
      <c r="BEZ313" s="22"/>
      <c r="BFA313" s="22"/>
      <c r="BFB313" s="27"/>
      <c r="BFC313" s="22"/>
      <c r="BFD313" s="22"/>
      <c r="BFE313" s="22"/>
      <c r="BFF313" s="22"/>
      <c r="BFG313" s="22"/>
      <c r="BFH313" s="22"/>
      <c r="BFI313" s="22"/>
      <c r="BFJ313" s="22"/>
      <c r="BFK313" s="22"/>
      <c r="BFL313" s="22"/>
      <c r="BFM313" s="22"/>
      <c r="BFN313" s="22"/>
      <c r="BFO313" s="22"/>
      <c r="BFP313" s="22"/>
      <c r="BFQ313" s="22"/>
      <c r="BFR313" s="27"/>
      <c r="BFS313" s="22"/>
      <c r="BFT313" s="22"/>
      <c r="BFU313" s="22"/>
      <c r="BFV313" s="22"/>
      <c r="BFW313" s="22"/>
      <c r="BFX313" s="22"/>
      <c r="BFY313" s="27"/>
      <c r="BFZ313" s="22"/>
      <c r="BGA313" s="22"/>
      <c r="BGB313" s="22"/>
      <c r="BGC313" s="22"/>
      <c r="BGD313" s="22"/>
      <c r="BGE313" s="22"/>
      <c r="BGF313" s="22"/>
      <c r="BGG313" s="22"/>
      <c r="BGH313" s="22"/>
      <c r="BGI313" s="22"/>
      <c r="BGJ313" s="22"/>
      <c r="BGK313" s="22"/>
      <c r="BGL313" s="22"/>
      <c r="BGM313" s="22"/>
      <c r="BGN313" s="22"/>
      <c r="BGO313" s="27"/>
      <c r="BGP313" s="22"/>
      <c r="BGQ313" s="22"/>
      <c r="BGR313" s="22"/>
      <c r="BGS313" s="22"/>
      <c r="BGT313" s="22"/>
      <c r="BGU313" s="22"/>
      <c r="BGV313" s="27"/>
      <c r="BGW313" s="22"/>
      <c r="BGX313" s="22"/>
      <c r="BGY313" s="22"/>
      <c r="BGZ313" s="22"/>
      <c r="BHA313" s="22"/>
      <c r="BHB313" s="22"/>
      <c r="BHC313" s="22"/>
      <c r="BHD313" s="22"/>
      <c r="BHE313" s="22"/>
      <c r="BHF313" s="22"/>
      <c r="BHG313" s="22"/>
      <c r="BHH313" s="22"/>
      <c r="BHI313" s="22"/>
      <c r="BHJ313" s="22"/>
      <c r="BHK313" s="22"/>
      <c r="BHL313" s="27"/>
      <c r="BHM313" s="22"/>
      <c r="BHN313" s="22"/>
      <c r="BHO313" s="22"/>
      <c r="BHP313" s="22"/>
      <c r="BHQ313" s="22"/>
      <c r="BHR313" s="22"/>
      <c r="BHS313" s="27"/>
      <c r="BHT313" s="22"/>
      <c r="BHU313" s="22"/>
      <c r="BHV313" s="22"/>
      <c r="BHW313" s="22"/>
      <c r="BHX313" s="22"/>
      <c r="BHY313" s="22"/>
      <c r="BHZ313" s="22"/>
      <c r="BIA313" s="22"/>
      <c r="BIB313" s="22"/>
      <c r="BIC313" s="22"/>
      <c r="BID313" s="22"/>
      <c r="BIE313" s="22"/>
      <c r="BIF313" s="22"/>
      <c r="BIG313" s="22"/>
      <c r="BIH313" s="22"/>
      <c r="BII313" s="27"/>
      <c r="BIJ313" s="22"/>
      <c r="BIK313" s="22"/>
      <c r="BIL313" s="22"/>
      <c r="BIM313" s="22"/>
      <c r="BIN313" s="22"/>
      <c r="BIO313" s="22"/>
      <c r="BIP313" s="27"/>
      <c r="BIQ313" s="22"/>
      <c r="BIR313" s="22"/>
      <c r="BIS313" s="22"/>
      <c r="BIT313" s="22"/>
      <c r="BIU313" s="22"/>
      <c r="BIV313" s="22"/>
      <c r="BIW313" s="22"/>
      <c r="BIX313" s="22"/>
      <c r="BIY313" s="22"/>
      <c r="BIZ313" s="22"/>
      <c r="BJA313" s="22"/>
      <c r="BJB313" s="22"/>
      <c r="BJC313" s="22"/>
      <c r="BJD313" s="22"/>
      <c r="BJE313" s="22"/>
      <c r="BJF313" s="27"/>
      <c r="BJG313" s="22"/>
      <c r="BJH313" s="22"/>
      <c r="BJI313" s="22"/>
      <c r="BJJ313" s="22"/>
      <c r="BJK313" s="22"/>
      <c r="BJL313" s="22"/>
      <c r="BJM313" s="27"/>
      <c r="BJN313" s="22"/>
      <c r="BJO313" s="22"/>
      <c r="BJP313" s="22"/>
      <c r="BJQ313" s="22"/>
      <c r="BJR313" s="22"/>
      <c r="BJS313" s="22"/>
      <c r="BJT313" s="22"/>
      <c r="BJU313" s="22"/>
      <c r="BJV313" s="22"/>
      <c r="BJW313" s="22"/>
      <c r="BJX313" s="22"/>
      <c r="BJY313" s="22"/>
      <c r="BJZ313" s="22"/>
      <c r="BKA313" s="22"/>
      <c r="BKB313" s="22"/>
      <c r="BKC313" s="27"/>
      <c r="BKD313" s="22"/>
      <c r="BKE313" s="22"/>
      <c r="BKF313" s="22"/>
      <c r="BKG313" s="22"/>
      <c r="BKH313" s="22"/>
      <c r="BKI313" s="22"/>
      <c r="BKJ313" s="27"/>
      <c r="BKK313" s="22"/>
      <c r="BKL313" s="22"/>
      <c r="BKM313" s="22"/>
      <c r="BKN313" s="22"/>
      <c r="BKO313" s="22"/>
      <c r="BKP313" s="22"/>
      <c r="BKQ313" s="22"/>
      <c r="BKR313" s="22"/>
      <c r="BKS313" s="22"/>
      <c r="BKT313" s="22"/>
      <c r="BKU313" s="22"/>
      <c r="BKV313" s="22"/>
      <c r="BKW313" s="22"/>
      <c r="BKX313" s="22"/>
      <c r="BKY313" s="22"/>
      <c r="BKZ313" s="27"/>
      <c r="BLA313" s="22"/>
      <c r="BLB313" s="22"/>
      <c r="BLC313" s="22"/>
      <c r="BLD313" s="22"/>
      <c r="BLE313" s="22"/>
      <c r="BLF313" s="22"/>
      <c r="BLG313" s="27"/>
      <c r="BLH313" s="22"/>
      <c r="BLI313" s="22"/>
      <c r="BLJ313" s="22"/>
      <c r="BLK313" s="22"/>
      <c r="BLL313" s="22"/>
      <c r="BLM313" s="22"/>
      <c r="BLN313" s="22"/>
      <c r="BLO313" s="22"/>
      <c r="BLP313" s="22"/>
      <c r="BLQ313" s="22"/>
      <c r="BLR313" s="22"/>
      <c r="BLS313" s="22"/>
      <c r="BLT313" s="22"/>
      <c r="BLU313" s="22"/>
      <c r="BLV313" s="22"/>
      <c r="BLW313" s="27"/>
      <c r="BLX313" s="22"/>
      <c r="BLY313" s="22"/>
      <c r="BLZ313" s="22"/>
      <c r="BMA313" s="22"/>
      <c r="BMB313" s="22"/>
      <c r="BMC313" s="22"/>
      <c r="BMD313" s="27"/>
      <c r="BME313" s="22"/>
      <c r="BMF313" s="22"/>
      <c r="BMG313" s="22"/>
      <c r="BMH313" s="22"/>
      <c r="BMI313" s="22"/>
      <c r="BMJ313" s="22"/>
      <c r="BMK313" s="22"/>
      <c r="BML313" s="22"/>
      <c r="BMM313" s="22"/>
      <c r="BMN313" s="22"/>
      <c r="BMO313" s="22"/>
      <c r="BMP313" s="22"/>
      <c r="BMQ313" s="22"/>
      <c r="BMR313" s="22"/>
      <c r="BMS313" s="22"/>
      <c r="BMT313" s="27"/>
      <c r="BMU313" s="22"/>
      <c r="BMV313" s="22"/>
      <c r="BMW313" s="22"/>
      <c r="BMX313" s="22"/>
      <c r="BMY313" s="22"/>
      <c r="BMZ313" s="22"/>
      <c r="BNA313" s="27"/>
      <c r="BNB313" s="22"/>
      <c r="BNC313" s="22"/>
      <c r="BND313" s="22"/>
      <c r="BNE313" s="22"/>
      <c r="BNF313" s="22"/>
      <c r="BNG313" s="22"/>
      <c r="BNH313" s="22"/>
      <c r="BNI313" s="22"/>
      <c r="BNJ313" s="22"/>
      <c r="BNK313" s="22"/>
      <c r="BNL313" s="22"/>
      <c r="BNM313" s="22"/>
      <c r="BNN313" s="22"/>
      <c r="BNO313" s="22"/>
      <c r="BNP313" s="22"/>
      <c r="BNQ313" s="27"/>
      <c r="BNR313" s="22"/>
      <c r="BNS313" s="22"/>
      <c r="BNT313" s="22"/>
      <c r="BNU313" s="22"/>
      <c r="BNV313" s="22"/>
      <c r="BNW313" s="22"/>
      <c r="BNX313" s="27"/>
      <c r="BNY313" s="22"/>
      <c r="BNZ313" s="22"/>
      <c r="BOA313" s="22"/>
      <c r="BOB313" s="22"/>
      <c r="BOC313" s="22"/>
      <c r="BOD313" s="22"/>
      <c r="BOE313" s="22"/>
      <c r="BOF313" s="22"/>
      <c r="BOG313" s="22"/>
      <c r="BOH313" s="22"/>
      <c r="BOI313" s="22"/>
      <c r="BOJ313" s="22"/>
      <c r="BOK313" s="22"/>
      <c r="BOL313" s="22"/>
      <c r="BOM313" s="22"/>
      <c r="BON313" s="27"/>
      <c r="BOO313" s="22"/>
      <c r="BOP313" s="22"/>
      <c r="BOQ313" s="22"/>
      <c r="BOR313" s="22"/>
      <c r="BOS313" s="22"/>
      <c r="BOT313" s="22"/>
      <c r="BOU313" s="27"/>
      <c r="BOV313" s="22"/>
      <c r="BOW313" s="22"/>
      <c r="BOX313" s="22"/>
      <c r="BOY313" s="22"/>
      <c r="BOZ313" s="22"/>
      <c r="BPA313" s="22"/>
      <c r="BPB313" s="22"/>
      <c r="BPC313" s="22"/>
      <c r="BPD313" s="22"/>
      <c r="BPE313" s="22"/>
      <c r="BPF313" s="22"/>
      <c r="BPG313" s="22"/>
      <c r="BPH313" s="22"/>
      <c r="BPI313" s="22"/>
      <c r="BPJ313" s="22"/>
      <c r="BPK313" s="27"/>
      <c r="BPL313" s="22"/>
      <c r="BPM313" s="22"/>
      <c r="BPN313" s="22"/>
      <c r="BPO313" s="22"/>
      <c r="BPP313" s="22"/>
      <c r="BPQ313" s="22"/>
      <c r="BPR313" s="27"/>
      <c r="BPS313" s="22"/>
      <c r="BPT313" s="22"/>
      <c r="BPU313" s="22"/>
      <c r="BPV313" s="22"/>
      <c r="BPW313" s="22"/>
      <c r="BPX313" s="22"/>
      <c r="BPY313" s="22"/>
      <c r="BPZ313" s="22"/>
      <c r="BQA313" s="22"/>
      <c r="BQB313" s="22"/>
      <c r="BQC313" s="22"/>
      <c r="BQD313" s="22"/>
      <c r="BQE313" s="22"/>
      <c r="BQF313" s="22"/>
      <c r="BQG313" s="22"/>
      <c r="BQH313" s="27"/>
      <c r="BQI313" s="22"/>
      <c r="BQJ313" s="22"/>
      <c r="BQK313" s="22"/>
      <c r="BQL313" s="22"/>
      <c r="BQM313" s="22"/>
      <c r="BQN313" s="22"/>
      <c r="BQO313" s="27"/>
      <c r="BQP313" s="22"/>
      <c r="BQQ313" s="22"/>
      <c r="BQR313" s="22"/>
      <c r="BQS313" s="22"/>
      <c r="BQT313" s="22"/>
      <c r="BQU313" s="22"/>
      <c r="BQV313" s="22"/>
      <c r="BQW313" s="22"/>
      <c r="BQX313" s="22"/>
      <c r="BQY313" s="22"/>
      <c r="BQZ313" s="22"/>
      <c r="BRA313" s="22"/>
      <c r="BRB313" s="22"/>
      <c r="BRC313" s="22"/>
      <c r="BRD313" s="22"/>
      <c r="BRE313" s="27"/>
      <c r="BRF313" s="22"/>
      <c r="BRG313" s="22"/>
      <c r="BRH313" s="22"/>
      <c r="BRI313" s="22"/>
      <c r="BRJ313" s="22"/>
      <c r="BRK313" s="22"/>
      <c r="BRL313" s="27"/>
      <c r="BRM313" s="22"/>
      <c r="BRN313" s="22"/>
      <c r="BRO313" s="22"/>
      <c r="BRP313" s="22"/>
      <c r="BRQ313" s="22"/>
      <c r="BRR313" s="22"/>
      <c r="BRS313" s="22"/>
      <c r="BRT313" s="22"/>
      <c r="BRU313" s="22"/>
      <c r="BRV313" s="22"/>
      <c r="BRW313" s="22"/>
      <c r="BRX313" s="22"/>
      <c r="BRY313" s="22"/>
      <c r="BRZ313" s="22"/>
      <c r="BSA313" s="22"/>
      <c r="BSB313" s="27"/>
      <c r="BSC313" s="22"/>
      <c r="BSD313" s="22"/>
      <c r="BSE313" s="22"/>
      <c r="BSF313" s="22"/>
      <c r="BSG313" s="22"/>
      <c r="BSH313" s="22"/>
      <c r="BSI313" s="27"/>
      <c r="BSJ313" s="22"/>
      <c r="BSK313" s="22"/>
      <c r="BSL313" s="22"/>
      <c r="BSM313" s="22"/>
      <c r="BSN313" s="22"/>
      <c r="BSO313" s="22"/>
      <c r="BSP313" s="22"/>
      <c r="BSQ313" s="22"/>
      <c r="BSR313" s="22"/>
      <c r="BSS313" s="22"/>
      <c r="BST313" s="22"/>
      <c r="BSU313" s="22"/>
      <c r="BSV313" s="22"/>
      <c r="BSW313" s="22"/>
      <c r="BSX313" s="22"/>
      <c r="BSY313" s="27"/>
      <c r="BSZ313" s="22"/>
      <c r="BTA313" s="22"/>
      <c r="BTB313" s="22"/>
      <c r="BTC313" s="22"/>
      <c r="BTD313" s="22"/>
      <c r="BTE313" s="22"/>
      <c r="BTF313" s="27"/>
      <c r="BTG313" s="22"/>
      <c r="BTH313" s="22"/>
      <c r="BTI313" s="22"/>
      <c r="BTJ313" s="22"/>
      <c r="BTK313" s="22"/>
      <c r="BTL313" s="22"/>
      <c r="BTM313" s="22"/>
      <c r="BTN313" s="22"/>
      <c r="BTO313" s="22"/>
      <c r="BTP313" s="22"/>
      <c r="BTQ313" s="22"/>
      <c r="BTR313" s="22"/>
      <c r="BTS313" s="22"/>
      <c r="BTT313" s="22"/>
      <c r="BTU313" s="22"/>
      <c r="BTV313" s="27"/>
      <c r="BTW313" s="22"/>
      <c r="BTX313" s="22"/>
      <c r="BTY313" s="22"/>
      <c r="BTZ313" s="22"/>
      <c r="BUA313" s="22"/>
      <c r="BUB313" s="22"/>
      <c r="BUC313" s="27"/>
      <c r="BUD313" s="22"/>
      <c r="BUE313" s="22"/>
      <c r="BUF313" s="22"/>
      <c r="BUG313" s="22"/>
      <c r="BUH313" s="22"/>
      <c r="BUI313" s="22"/>
      <c r="BUJ313" s="22"/>
      <c r="BUK313" s="22"/>
      <c r="BUL313" s="22"/>
      <c r="BUM313" s="22"/>
      <c r="BUN313" s="22"/>
      <c r="BUO313" s="22"/>
      <c r="BUP313" s="22"/>
      <c r="BUQ313" s="22"/>
      <c r="BUR313" s="22"/>
      <c r="BUS313" s="27"/>
      <c r="BUT313" s="22"/>
      <c r="BUU313" s="22"/>
      <c r="BUV313" s="22"/>
      <c r="BUW313" s="22"/>
      <c r="BUX313" s="22"/>
      <c r="BUY313" s="22"/>
      <c r="BUZ313" s="27"/>
      <c r="BVA313" s="22"/>
      <c r="BVB313" s="22"/>
      <c r="BVC313" s="22"/>
      <c r="BVD313" s="22"/>
      <c r="BVE313" s="22"/>
      <c r="BVF313" s="22"/>
      <c r="BVG313" s="22"/>
      <c r="BVH313" s="22"/>
      <c r="BVI313" s="22"/>
      <c r="BVJ313" s="22"/>
      <c r="BVK313" s="22"/>
      <c r="BVL313" s="22"/>
      <c r="BVM313" s="22"/>
      <c r="BVN313" s="22"/>
      <c r="BVO313" s="22"/>
      <c r="BVP313" s="27"/>
      <c r="BVQ313" s="22"/>
      <c r="BVR313" s="22"/>
      <c r="BVS313" s="22"/>
      <c r="BVT313" s="22"/>
      <c r="BVU313" s="22"/>
      <c r="BVV313" s="22"/>
      <c r="BVW313" s="27"/>
      <c r="BVX313" s="22"/>
      <c r="BVY313" s="22"/>
      <c r="BVZ313" s="22"/>
      <c r="BWA313" s="22"/>
      <c r="BWB313" s="22"/>
      <c r="BWC313" s="22"/>
      <c r="BWD313" s="22"/>
      <c r="BWE313" s="22"/>
      <c r="BWF313" s="22"/>
      <c r="BWG313" s="22"/>
      <c r="BWH313" s="22"/>
      <c r="BWI313" s="22"/>
      <c r="BWJ313" s="22"/>
      <c r="BWK313" s="22"/>
      <c r="BWL313" s="22"/>
      <c r="BWM313" s="27"/>
      <c r="BWN313" s="22"/>
      <c r="BWO313" s="22"/>
      <c r="BWP313" s="22"/>
      <c r="BWQ313" s="22"/>
      <c r="BWR313" s="22"/>
      <c r="BWS313" s="22"/>
      <c r="BWT313" s="27"/>
      <c r="BWU313" s="22"/>
      <c r="BWV313" s="22"/>
      <c r="BWW313" s="22"/>
      <c r="BWX313" s="22"/>
      <c r="BWY313" s="22"/>
      <c r="BWZ313" s="22"/>
      <c r="BXA313" s="22"/>
      <c r="BXB313" s="22"/>
      <c r="BXC313" s="22"/>
      <c r="BXD313" s="22"/>
      <c r="BXE313" s="22"/>
      <c r="BXF313" s="22"/>
      <c r="BXG313" s="22"/>
      <c r="BXH313" s="22"/>
      <c r="BXI313" s="22"/>
      <c r="BXJ313" s="27"/>
      <c r="BXK313" s="22"/>
      <c r="BXL313" s="22"/>
      <c r="BXM313" s="22"/>
      <c r="BXN313" s="22"/>
      <c r="BXO313" s="22"/>
      <c r="BXP313" s="22"/>
      <c r="BXQ313" s="27"/>
      <c r="BXR313" s="22"/>
      <c r="BXS313" s="22"/>
      <c r="BXT313" s="22"/>
      <c r="BXU313" s="22"/>
      <c r="BXV313" s="22"/>
      <c r="BXW313" s="22"/>
      <c r="BXX313" s="22"/>
      <c r="BXY313" s="22"/>
      <c r="BXZ313" s="22"/>
      <c r="BYA313" s="22"/>
      <c r="BYB313" s="22"/>
      <c r="BYC313" s="22"/>
      <c r="BYD313" s="22"/>
      <c r="BYE313" s="22"/>
      <c r="BYF313" s="22"/>
      <c r="BYG313" s="27"/>
      <c r="BYH313" s="22"/>
      <c r="BYI313" s="22"/>
      <c r="BYJ313" s="22"/>
      <c r="BYK313" s="22"/>
      <c r="BYL313" s="22"/>
      <c r="BYM313" s="22"/>
      <c r="BYN313" s="27"/>
      <c r="BYO313" s="22"/>
      <c r="BYP313" s="22"/>
      <c r="BYQ313" s="22"/>
      <c r="BYR313" s="22"/>
      <c r="BYS313" s="22"/>
      <c r="BYT313" s="22"/>
      <c r="BYU313" s="22"/>
      <c r="BYV313" s="22"/>
      <c r="BYW313" s="22"/>
      <c r="BYX313" s="22"/>
      <c r="BYY313" s="22"/>
      <c r="BYZ313" s="22"/>
      <c r="BZA313" s="22"/>
      <c r="BZB313" s="22"/>
      <c r="BZC313" s="22"/>
      <c r="BZD313" s="27"/>
      <c r="BZE313" s="22"/>
      <c r="BZF313" s="22"/>
      <c r="BZG313" s="22"/>
      <c r="BZH313" s="22"/>
      <c r="BZI313" s="22"/>
      <c r="BZJ313" s="22"/>
      <c r="BZK313" s="27"/>
      <c r="BZL313" s="22"/>
      <c r="BZM313" s="22"/>
      <c r="BZN313" s="22"/>
      <c r="BZO313" s="22"/>
      <c r="BZP313" s="22"/>
      <c r="BZQ313" s="22"/>
      <c r="BZR313" s="22"/>
      <c r="BZS313" s="22"/>
      <c r="BZT313" s="22"/>
      <c r="BZU313" s="22"/>
      <c r="BZV313" s="22"/>
      <c r="BZW313" s="22"/>
      <c r="BZX313" s="22"/>
      <c r="BZY313" s="22"/>
      <c r="BZZ313" s="22"/>
      <c r="CAA313" s="27"/>
      <c r="CAB313" s="22"/>
      <c r="CAC313" s="22"/>
      <c r="CAD313" s="22"/>
      <c r="CAE313" s="22"/>
      <c r="CAF313" s="22"/>
      <c r="CAG313" s="22"/>
      <c r="CAH313" s="27"/>
      <c r="CAI313" s="22"/>
      <c r="CAJ313" s="22"/>
      <c r="CAK313" s="22"/>
      <c r="CAL313" s="22"/>
      <c r="CAM313" s="22"/>
      <c r="CAN313" s="22"/>
      <c r="CAO313" s="22"/>
      <c r="CAP313" s="22"/>
      <c r="CAQ313" s="22"/>
      <c r="CAR313" s="22"/>
      <c r="CAS313" s="22"/>
      <c r="CAT313" s="22"/>
      <c r="CAU313" s="22"/>
      <c r="CAV313" s="22"/>
      <c r="CAW313" s="22"/>
      <c r="CAX313" s="27"/>
      <c r="CAY313" s="22"/>
      <c r="CAZ313" s="22"/>
      <c r="CBA313" s="22"/>
      <c r="CBB313" s="22"/>
      <c r="CBC313" s="22"/>
      <c r="CBD313" s="22"/>
      <c r="CBE313" s="27"/>
      <c r="CBF313" s="22"/>
      <c r="CBG313" s="22"/>
      <c r="CBH313" s="22"/>
      <c r="CBI313" s="22"/>
      <c r="CBJ313" s="22"/>
      <c r="CBK313" s="22"/>
      <c r="CBL313" s="22"/>
      <c r="CBM313" s="22"/>
      <c r="CBN313" s="22"/>
      <c r="CBO313" s="22"/>
      <c r="CBP313" s="22"/>
      <c r="CBQ313" s="22"/>
      <c r="CBR313" s="22"/>
      <c r="CBS313" s="22"/>
      <c r="CBT313" s="22"/>
      <c r="CBU313" s="27"/>
      <c r="CBV313" s="22"/>
      <c r="CBW313" s="22"/>
      <c r="CBX313" s="22"/>
      <c r="CBY313" s="22"/>
      <c r="CBZ313" s="22"/>
      <c r="CCA313" s="22"/>
      <c r="CCB313" s="27"/>
      <c r="CCC313" s="22"/>
      <c r="CCD313" s="22"/>
      <c r="CCE313" s="22"/>
      <c r="CCF313" s="22"/>
      <c r="CCG313" s="22"/>
      <c r="CCH313" s="22"/>
      <c r="CCI313" s="22"/>
      <c r="CCJ313" s="22"/>
      <c r="CCK313" s="22"/>
      <c r="CCL313" s="22"/>
      <c r="CCM313" s="22"/>
      <c r="CCN313" s="22"/>
      <c r="CCO313" s="22"/>
      <c r="CCP313" s="22"/>
      <c r="CCQ313" s="22"/>
      <c r="CCR313" s="27"/>
      <c r="CCS313" s="22"/>
      <c r="CCT313" s="22"/>
      <c r="CCU313" s="22"/>
      <c r="CCV313" s="22"/>
      <c r="CCW313" s="22"/>
      <c r="CCX313" s="22"/>
      <c r="CCY313" s="27"/>
      <c r="CCZ313" s="22"/>
      <c r="CDA313" s="22"/>
      <c r="CDB313" s="22"/>
      <c r="CDC313" s="22"/>
      <c r="CDD313" s="22"/>
      <c r="CDE313" s="22"/>
      <c r="CDF313" s="22"/>
      <c r="CDG313" s="22"/>
      <c r="CDH313" s="22"/>
      <c r="CDI313" s="22"/>
      <c r="CDJ313" s="22"/>
      <c r="CDK313" s="22"/>
      <c r="CDL313" s="22"/>
      <c r="CDM313" s="22"/>
      <c r="CDN313" s="22"/>
      <c r="CDO313" s="27"/>
      <c r="CDP313" s="22"/>
      <c r="CDQ313" s="22"/>
      <c r="CDR313" s="22"/>
      <c r="CDS313" s="22"/>
      <c r="CDT313" s="22"/>
      <c r="CDU313" s="22"/>
      <c r="CDV313" s="27"/>
      <c r="CDW313" s="22"/>
      <c r="CDX313" s="22"/>
      <c r="CDY313" s="22"/>
      <c r="CDZ313" s="22"/>
      <c r="CEA313" s="22"/>
      <c r="CEB313" s="22"/>
      <c r="CEC313" s="22"/>
      <c r="CED313" s="22"/>
      <c r="CEE313" s="22"/>
      <c r="CEF313" s="22"/>
      <c r="CEG313" s="22"/>
      <c r="CEH313" s="22"/>
      <c r="CEI313" s="22"/>
      <c r="CEJ313" s="22"/>
      <c r="CEK313" s="22"/>
      <c r="CEL313" s="27"/>
      <c r="CEM313" s="22"/>
      <c r="CEN313" s="22"/>
      <c r="CEO313" s="22"/>
      <c r="CEP313" s="22"/>
      <c r="CEQ313" s="22"/>
      <c r="CER313" s="22"/>
      <c r="CES313" s="27"/>
      <c r="CET313" s="22"/>
      <c r="CEU313" s="22"/>
      <c r="CEV313" s="22"/>
      <c r="CEW313" s="22"/>
      <c r="CEX313" s="22"/>
      <c r="CEY313" s="22"/>
      <c r="CEZ313" s="22"/>
      <c r="CFA313" s="22"/>
      <c r="CFB313" s="22"/>
      <c r="CFC313" s="22"/>
      <c r="CFD313" s="22"/>
      <c r="CFE313" s="22"/>
      <c r="CFF313" s="22"/>
      <c r="CFG313" s="22"/>
      <c r="CFH313" s="22"/>
      <c r="CFI313" s="27"/>
      <c r="CFJ313" s="22"/>
      <c r="CFK313" s="22"/>
      <c r="CFL313" s="22"/>
      <c r="CFM313" s="22"/>
      <c r="CFN313" s="22"/>
      <c r="CFO313" s="22"/>
      <c r="CFP313" s="27"/>
      <c r="CFQ313" s="22"/>
      <c r="CFR313" s="22"/>
      <c r="CFS313" s="22"/>
      <c r="CFT313" s="22"/>
      <c r="CFU313" s="22"/>
      <c r="CFV313" s="22"/>
      <c r="CFW313" s="22"/>
      <c r="CFX313" s="22"/>
      <c r="CFY313" s="22"/>
      <c r="CFZ313" s="22"/>
      <c r="CGA313" s="22"/>
      <c r="CGB313" s="22"/>
      <c r="CGC313" s="22"/>
      <c r="CGD313" s="22"/>
      <c r="CGE313" s="22"/>
      <c r="CGF313" s="27"/>
      <c r="CGG313" s="22"/>
      <c r="CGH313" s="22"/>
      <c r="CGI313" s="22"/>
      <c r="CGJ313" s="22"/>
      <c r="CGK313" s="22"/>
      <c r="CGL313" s="22"/>
      <c r="CGM313" s="27"/>
      <c r="CGN313" s="22"/>
      <c r="CGO313" s="22"/>
      <c r="CGP313" s="22"/>
      <c r="CGQ313" s="22"/>
      <c r="CGR313" s="22"/>
      <c r="CGS313" s="22"/>
      <c r="CGT313" s="22"/>
      <c r="CGU313" s="22"/>
      <c r="CGV313" s="22"/>
      <c r="CGW313" s="22"/>
      <c r="CGX313" s="22"/>
      <c r="CGY313" s="22"/>
      <c r="CGZ313" s="22"/>
      <c r="CHA313" s="22"/>
      <c r="CHB313" s="22"/>
      <c r="CHC313" s="27"/>
      <c r="CHD313" s="22"/>
      <c r="CHE313" s="22"/>
      <c r="CHF313" s="22"/>
      <c r="CHG313" s="22"/>
      <c r="CHH313" s="22"/>
      <c r="CHI313" s="22"/>
      <c r="CHJ313" s="27"/>
      <c r="CHK313" s="22"/>
      <c r="CHL313" s="22"/>
      <c r="CHM313" s="22"/>
      <c r="CHN313" s="22"/>
      <c r="CHO313" s="22"/>
      <c r="CHP313" s="22"/>
      <c r="CHQ313" s="22"/>
      <c r="CHR313" s="22"/>
      <c r="CHS313" s="22"/>
      <c r="CHT313" s="22"/>
      <c r="CHU313" s="22"/>
      <c r="CHV313" s="22"/>
      <c r="CHW313" s="22"/>
      <c r="CHX313" s="22"/>
      <c r="CHY313" s="22"/>
      <c r="CHZ313" s="27"/>
      <c r="CIA313" s="22"/>
      <c r="CIB313" s="22"/>
      <c r="CIC313" s="22"/>
      <c r="CID313" s="22"/>
      <c r="CIE313" s="22"/>
      <c r="CIF313" s="22"/>
      <c r="CIG313" s="27"/>
      <c r="CIH313" s="22"/>
      <c r="CII313" s="22"/>
      <c r="CIJ313" s="22"/>
      <c r="CIK313" s="22"/>
      <c r="CIL313" s="22"/>
      <c r="CIM313" s="22"/>
      <c r="CIN313" s="22"/>
      <c r="CIO313" s="22"/>
      <c r="CIP313" s="22"/>
      <c r="CIQ313" s="22"/>
      <c r="CIR313" s="22"/>
      <c r="CIS313" s="22"/>
      <c r="CIT313" s="22"/>
      <c r="CIU313" s="22"/>
      <c r="CIV313" s="22"/>
      <c r="CIW313" s="27"/>
      <c r="CIX313" s="22"/>
      <c r="CIY313" s="22"/>
      <c r="CIZ313" s="22"/>
      <c r="CJA313" s="22"/>
      <c r="CJB313" s="22"/>
      <c r="CJC313" s="22"/>
      <c r="CJD313" s="27"/>
      <c r="CJE313" s="22"/>
      <c r="CJF313" s="22"/>
      <c r="CJG313" s="22"/>
      <c r="CJH313" s="22"/>
      <c r="CJI313" s="22"/>
      <c r="CJJ313" s="22"/>
      <c r="CJK313" s="22"/>
      <c r="CJL313" s="22"/>
      <c r="CJM313" s="22"/>
      <c r="CJN313" s="22"/>
      <c r="CJO313" s="22"/>
      <c r="CJP313" s="22"/>
      <c r="CJQ313" s="22"/>
      <c r="CJR313" s="22"/>
      <c r="CJS313" s="22"/>
      <c r="CJT313" s="27"/>
      <c r="CJU313" s="22"/>
      <c r="CJV313" s="22"/>
      <c r="CJW313" s="22"/>
      <c r="CJX313" s="22"/>
      <c r="CJY313" s="22"/>
      <c r="CJZ313" s="22"/>
      <c r="CKA313" s="27"/>
      <c r="CKB313" s="22"/>
      <c r="CKC313" s="22"/>
      <c r="CKD313" s="22"/>
      <c r="CKE313" s="22"/>
      <c r="CKF313" s="22"/>
      <c r="CKG313" s="22"/>
      <c r="CKH313" s="22"/>
      <c r="CKI313" s="22"/>
      <c r="CKJ313" s="22"/>
      <c r="CKK313" s="22"/>
      <c r="CKL313" s="22"/>
      <c r="CKM313" s="22"/>
      <c r="CKN313" s="22"/>
      <c r="CKO313" s="22"/>
      <c r="CKP313" s="22"/>
      <c r="CKQ313" s="27"/>
      <c r="CKR313" s="22"/>
      <c r="CKS313" s="22"/>
      <c r="CKT313" s="22"/>
      <c r="CKU313" s="22"/>
      <c r="CKV313" s="22"/>
      <c r="CKW313" s="22"/>
      <c r="CKX313" s="27"/>
      <c r="CKY313" s="22"/>
      <c r="CKZ313" s="22"/>
      <c r="CLA313" s="22"/>
      <c r="CLB313" s="22"/>
      <c r="CLC313" s="22"/>
      <c r="CLD313" s="22"/>
      <c r="CLE313" s="22"/>
      <c r="CLF313" s="22"/>
      <c r="CLG313" s="22"/>
      <c r="CLH313" s="22"/>
      <c r="CLI313" s="22"/>
      <c r="CLJ313" s="22"/>
      <c r="CLK313" s="22"/>
      <c r="CLL313" s="22"/>
      <c r="CLM313" s="22"/>
      <c r="CLN313" s="27"/>
      <c r="CLO313" s="22"/>
      <c r="CLP313" s="22"/>
      <c r="CLQ313" s="22"/>
      <c r="CLR313" s="22"/>
      <c r="CLS313" s="22"/>
      <c r="CLT313" s="22"/>
      <c r="CLU313" s="27"/>
      <c r="CLV313" s="22"/>
      <c r="CLW313" s="22"/>
      <c r="CLX313" s="22"/>
      <c r="CLY313" s="22"/>
      <c r="CLZ313" s="22"/>
      <c r="CMA313" s="22"/>
      <c r="CMB313" s="22"/>
      <c r="CMC313" s="22"/>
      <c r="CMD313" s="22"/>
      <c r="CME313" s="22"/>
      <c r="CMF313" s="22"/>
      <c r="CMG313" s="22"/>
      <c r="CMH313" s="22"/>
      <c r="CMI313" s="22"/>
      <c r="CMJ313" s="22"/>
      <c r="CMK313" s="27"/>
      <c r="CML313" s="22"/>
      <c r="CMM313" s="22"/>
      <c r="CMN313" s="22"/>
      <c r="CMO313" s="22"/>
      <c r="CMP313" s="22"/>
      <c r="CMQ313" s="22"/>
      <c r="CMR313" s="27"/>
      <c r="CMS313" s="22"/>
      <c r="CMT313" s="22"/>
      <c r="CMU313" s="22"/>
      <c r="CMV313" s="22"/>
      <c r="CMW313" s="22"/>
      <c r="CMX313" s="22"/>
      <c r="CMY313" s="22"/>
      <c r="CMZ313" s="22"/>
      <c r="CNA313" s="22"/>
      <c r="CNB313" s="22"/>
      <c r="CNC313" s="22"/>
      <c r="CND313" s="22"/>
      <c r="CNE313" s="22"/>
      <c r="CNF313" s="22"/>
      <c r="CNG313" s="22"/>
      <c r="CNH313" s="27"/>
      <c r="CNI313" s="22"/>
      <c r="CNJ313" s="22"/>
      <c r="CNK313" s="22"/>
      <c r="CNL313" s="22"/>
      <c r="CNM313" s="22"/>
      <c r="CNN313" s="22"/>
      <c r="CNO313" s="27"/>
      <c r="CNP313" s="22"/>
      <c r="CNQ313" s="22"/>
      <c r="CNR313" s="22"/>
      <c r="CNS313" s="22"/>
      <c r="CNT313" s="22"/>
      <c r="CNU313" s="22"/>
      <c r="CNV313" s="22"/>
      <c r="CNW313" s="22"/>
      <c r="CNX313" s="22"/>
      <c r="CNY313" s="22"/>
      <c r="CNZ313" s="22"/>
      <c r="COA313" s="22"/>
      <c r="COB313" s="22"/>
      <c r="COC313" s="22"/>
      <c r="COD313" s="22"/>
      <c r="COE313" s="27"/>
      <c r="COF313" s="22"/>
      <c r="COG313" s="22"/>
      <c r="COH313" s="22"/>
      <c r="COI313" s="22"/>
      <c r="COJ313" s="22"/>
      <c r="COK313" s="22"/>
      <c r="COL313" s="27"/>
      <c r="COM313" s="22"/>
      <c r="CON313" s="22"/>
      <c r="COO313" s="22"/>
      <c r="COP313" s="22"/>
      <c r="COQ313" s="22"/>
      <c r="COR313" s="22"/>
      <c r="COS313" s="22"/>
      <c r="COT313" s="22"/>
      <c r="COU313" s="22"/>
      <c r="COV313" s="22"/>
      <c r="COW313" s="22"/>
      <c r="COX313" s="22"/>
      <c r="COY313" s="22"/>
      <c r="COZ313" s="22"/>
      <c r="CPA313" s="22"/>
      <c r="CPB313" s="27"/>
      <c r="CPC313" s="22"/>
      <c r="CPD313" s="22"/>
      <c r="CPE313" s="22"/>
      <c r="CPF313" s="22"/>
      <c r="CPG313" s="22"/>
      <c r="CPH313" s="22"/>
      <c r="CPI313" s="27"/>
      <c r="CPJ313" s="22"/>
      <c r="CPK313" s="22"/>
      <c r="CPL313" s="22"/>
      <c r="CPM313" s="22"/>
      <c r="CPN313" s="22"/>
      <c r="CPO313" s="22"/>
      <c r="CPP313" s="22"/>
      <c r="CPQ313" s="22"/>
      <c r="CPR313" s="22"/>
      <c r="CPS313" s="22"/>
      <c r="CPT313" s="22"/>
      <c r="CPU313" s="22"/>
      <c r="CPV313" s="22"/>
      <c r="CPW313" s="22"/>
      <c r="CPX313" s="22"/>
      <c r="CPY313" s="27"/>
      <c r="CPZ313" s="22"/>
      <c r="CQA313" s="22"/>
      <c r="CQB313" s="22"/>
      <c r="CQC313" s="22"/>
      <c r="CQD313" s="22"/>
      <c r="CQE313" s="22"/>
      <c r="CQF313" s="27"/>
      <c r="CQG313" s="22"/>
      <c r="CQH313" s="22"/>
      <c r="CQI313" s="22"/>
      <c r="CQJ313" s="22"/>
      <c r="CQK313" s="22"/>
      <c r="CQL313" s="22"/>
      <c r="CQM313" s="22"/>
      <c r="CQN313" s="22"/>
      <c r="CQO313" s="22"/>
      <c r="CQP313" s="22"/>
      <c r="CQQ313" s="22"/>
      <c r="CQR313" s="22"/>
      <c r="CQS313" s="22"/>
      <c r="CQT313" s="22"/>
      <c r="CQU313" s="22"/>
      <c r="CQV313" s="27"/>
      <c r="CQW313" s="22"/>
      <c r="CQX313" s="22"/>
      <c r="CQY313" s="22"/>
      <c r="CQZ313" s="22"/>
      <c r="CRA313" s="22"/>
      <c r="CRB313" s="22"/>
      <c r="CRC313" s="27"/>
      <c r="CRD313" s="22"/>
      <c r="CRE313" s="22"/>
      <c r="CRF313" s="22"/>
      <c r="CRG313" s="22"/>
      <c r="CRH313" s="22"/>
      <c r="CRI313" s="22"/>
      <c r="CRJ313" s="22"/>
      <c r="CRK313" s="22"/>
      <c r="CRL313" s="22"/>
      <c r="CRM313" s="22"/>
      <c r="CRN313" s="22"/>
      <c r="CRO313" s="22"/>
      <c r="CRP313" s="22"/>
      <c r="CRQ313" s="22"/>
      <c r="CRR313" s="22"/>
      <c r="CRS313" s="27"/>
      <c r="CRT313" s="22"/>
      <c r="CRU313" s="22"/>
      <c r="CRV313" s="22"/>
      <c r="CRW313" s="22"/>
      <c r="CRX313" s="22"/>
      <c r="CRY313" s="22"/>
      <c r="CRZ313" s="27"/>
      <c r="CSA313" s="22"/>
      <c r="CSB313" s="22"/>
      <c r="CSC313" s="22"/>
      <c r="CSD313" s="22"/>
      <c r="CSE313" s="22"/>
      <c r="CSF313" s="22"/>
      <c r="CSG313" s="22"/>
      <c r="CSH313" s="22"/>
      <c r="CSI313" s="22"/>
      <c r="CSJ313" s="22"/>
      <c r="CSK313" s="22"/>
      <c r="CSL313" s="22"/>
      <c r="CSM313" s="22"/>
      <c r="CSN313" s="22"/>
      <c r="CSO313" s="22"/>
      <c r="CSP313" s="27"/>
      <c r="CSQ313" s="22"/>
      <c r="CSR313" s="22"/>
      <c r="CSS313" s="22"/>
      <c r="CST313" s="22"/>
      <c r="CSU313" s="22"/>
      <c r="CSV313" s="22"/>
      <c r="CSW313" s="27"/>
      <c r="CSX313" s="22"/>
      <c r="CSY313" s="22"/>
      <c r="CSZ313" s="22"/>
      <c r="CTA313" s="22"/>
      <c r="CTB313" s="22"/>
      <c r="CTC313" s="22"/>
      <c r="CTD313" s="22"/>
      <c r="CTE313" s="22"/>
      <c r="CTF313" s="22"/>
      <c r="CTG313" s="22"/>
      <c r="CTH313" s="22"/>
      <c r="CTI313" s="22"/>
      <c r="CTJ313" s="22"/>
      <c r="CTK313" s="22"/>
      <c r="CTL313" s="22"/>
      <c r="CTM313" s="27"/>
      <c r="CTN313" s="22"/>
      <c r="CTO313" s="22"/>
      <c r="CTP313" s="22"/>
      <c r="CTQ313" s="22"/>
      <c r="CTR313" s="22"/>
      <c r="CTS313" s="22"/>
      <c r="CTT313" s="27"/>
      <c r="CTU313" s="22"/>
      <c r="CTV313" s="22"/>
      <c r="CTW313" s="22"/>
      <c r="CTX313" s="22"/>
      <c r="CTY313" s="22"/>
      <c r="CTZ313" s="22"/>
      <c r="CUA313" s="22"/>
      <c r="CUB313" s="22"/>
      <c r="CUC313" s="22"/>
      <c r="CUD313" s="22"/>
      <c r="CUE313" s="22"/>
      <c r="CUF313" s="22"/>
      <c r="CUG313" s="22"/>
      <c r="CUH313" s="22"/>
      <c r="CUI313" s="22"/>
      <c r="CUJ313" s="27"/>
      <c r="CUK313" s="22"/>
      <c r="CUL313" s="22"/>
      <c r="CUM313" s="22"/>
      <c r="CUN313" s="22"/>
      <c r="CUO313" s="22"/>
      <c r="CUP313" s="22"/>
      <c r="CUQ313" s="27"/>
      <c r="CUR313" s="22"/>
      <c r="CUS313" s="22"/>
      <c r="CUT313" s="22"/>
      <c r="CUU313" s="22"/>
      <c r="CUV313" s="22"/>
      <c r="CUW313" s="22"/>
      <c r="CUX313" s="22"/>
      <c r="CUY313" s="22"/>
      <c r="CUZ313" s="22"/>
      <c r="CVA313" s="22"/>
      <c r="CVB313" s="22"/>
      <c r="CVC313" s="22"/>
      <c r="CVD313" s="22"/>
      <c r="CVE313" s="22"/>
      <c r="CVF313" s="22"/>
      <c r="CVG313" s="27"/>
      <c r="CVH313" s="22"/>
      <c r="CVI313" s="22"/>
      <c r="CVJ313" s="22"/>
      <c r="CVK313" s="22"/>
      <c r="CVL313" s="22"/>
      <c r="CVM313" s="22"/>
      <c r="CVN313" s="27"/>
      <c r="CVO313" s="22"/>
      <c r="CVP313" s="22"/>
      <c r="CVQ313" s="22"/>
      <c r="CVR313" s="22"/>
      <c r="CVS313" s="22"/>
      <c r="CVT313" s="22"/>
      <c r="CVU313" s="22"/>
      <c r="CVV313" s="22"/>
      <c r="CVW313" s="22"/>
      <c r="CVX313" s="22"/>
      <c r="CVY313" s="22"/>
      <c r="CVZ313" s="22"/>
      <c r="CWA313" s="22"/>
      <c r="CWB313" s="22"/>
      <c r="CWC313" s="22"/>
      <c r="CWD313" s="27"/>
      <c r="CWE313" s="22"/>
      <c r="CWF313" s="22"/>
      <c r="CWG313" s="22"/>
      <c r="CWH313" s="22"/>
      <c r="CWI313" s="22"/>
      <c r="CWJ313" s="22"/>
      <c r="CWK313" s="27"/>
      <c r="CWL313" s="22"/>
      <c r="CWM313" s="22"/>
      <c r="CWN313" s="22"/>
      <c r="CWO313" s="22"/>
      <c r="CWP313" s="22"/>
      <c r="CWQ313" s="22"/>
      <c r="CWR313" s="22"/>
      <c r="CWS313" s="22"/>
      <c r="CWT313" s="22"/>
      <c r="CWU313" s="22"/>
      <c r="CWV313" s="22"/>
      <c r="CWW313" s="22"/>
      <c r="CWX313" s="22"/>
      <c r="CWY313" s="22"/>
      <c r="CWZ313" s="22"/>
      <c r="CXA313" s="27"/>
      <c r="CXB313" s="22"/>
      <c r="CXC313" s="22"/>
      <c r="CXD313" s="22"/>
      <c r="CXE313" s="22"/>
      <c r="CXF313" s="22"/>
      <c r="CXG313" s="22"/>
      <c r="CXH313" s="27"/>
      <c r="CXI313" s="22"/>
      <c r="CXJ313" s="22"/>
      <c r="CXK313" s="22"/>
      <c r="CXL313" s="22"/>
      <c r="CXM313" s="22"/>
      <c r="CXN313" s="22"/>
      <c r="CXO313" s="22"/>
      <c r="CXP313" s="22"/>
      <c r="CXQ313" s="22"/>
      <c r="CXR313" s="22"/>
      <c r="CXS313" s="22"/>
      <c r="CXT313" s="22"/>
      <c r="CXU313" s="22"/>
      <c r="CXV313" s="22"/>
      <c r="CXW313" s="22"/>
      <c r="CXX313" s="27"/>
      <c r="CXY313" s="22"/>
      <c r="CXZ313" s="22"/>
      <c r="CYA313" s="22"/>
      <c r="CYB313" s="22"/>
      <c r="CYC313" s="22"/>
      <c r="CYD313" s="22"/>
      <c r="CYE313" s="27"/>
      <c r="CYF313" s="22"/>
      <c r="CYG313" s="22"/>
      <c r="CYH313" s="22"/>
      <c r="CYI313" s="22"/>
      <c r="CYJ313" s="22"/>
      <c r="CYK313" s="22"/>
      <c r="CYL313" s="22"/>
      <c r="CYM313" s="22"/>
      <c r="CYN313" s="22"/>
      <c r="CYO313" s="22"/>
      <c r="CYP313" s="22"/>
      <c r="CYQ313" s="22"/>
      <c r="CYR313" s="22"/>
      <c r="CYS313" s="22"/>
      <c r="CYT313" s="22"/>
      <c r="CYU313" s="27"/>
      <c r="CYV313" s="22"/>
      <c r="CYW313" s="22"/>
      <c r="CYX313" s="22"/>
      <c r="CYY313" s="22"/>
      <c r="CYZ313" s="22"/>
      <c r="CZA313" s="22"/>
      <c r="CZB313" s="27"/>
      <c r="CZC313" s="22"/>
      <c r="CZD313" s="22"/>
      <c r="CZE313" s="22"/>
      <c r="CZF313" s="22"/>
      <c r="CZG313" s="22"/>
      <c r="CZH313" s="22"/>
      <c r="CZI313" s="22"/>
      <c r="CZJ313" s="22"/>
      <c r="CZK313" s="22"/>
      <c r="CZL313" s="22"/>
      <c r="CZM313" s="22"/>
      <c r="CZN313" s="22"/>
      <c r="CZO313" s="22"/>
      <c r="CZP313" s="22"/>
      <c r="CZQ313" s="22"/>
      <c r="CZR313" s="27"/>
      <c r="CZS313" s="22"/>
      <c r="CZT313" s="22"/>
      <c r="CZU313" s="22"/>
      <c r="CZV313" s="22"/>
      <c r="CZW313" s="22"/>
      <c r="CZX313" s="22"/>
      <c r="CZY313" s="27"/>
      <c r="CZZ313" s="22"/>
      <c r="DAA313" s="22"/>
      <c r="DAB313" s="22"/>
      <c r="DAC313" s="22"/>
      <c r="DAD313" s="22"/>
      <c r="DAE313" s="22"/>
      <c r="DAF313" s="22"/>
      <c r="DAG313" s="22"/>
      <c r="DAH313" s="22"/>
      <c r="DAI313" s="22"/>
      <c r="DAJ313" s="22"/>
      <c r="DAK313" s="22"/>
      <c r="DAL313" s="22"/>
      <c r="DAM313" s="22"/>
      <c r="DAN313" s="22"/>
      <c r="DAO313" s="27"/>
      <c r="DAP313" s="22"/>
      <c r="DAQ313" s="22"/>
      <c r="DAR313" s="22"/>
      <c r="DAS313" s="22"/>
      <c r="DAT313" s="22"/>
      <c r="DAU313" s="22"/>
      <c r="DAV313" s="27"/>
      <c r="DAW313" s="22"/>
      <c r="DAX313" s="22"/>
      <c r="DAY313" s="22"/>
      <c r="DAZ313" s="22"/>
      <c r="DBA313" s="22"/>
      <c r="DBB313" s="22"/>
      <c r="DBC313" s="22"/>
      <c r="DBD313" s="22"/>
      <c r="DBE313" s="22"/>
      <c r="DBF313" s="22"/>
      <c r="DBG313" s="22"/>
      <c r="DBH313" s="22"/>
      <c r="DBI313" s="22"/>
      <c r="DBJ313" s="22"/>
      <c r="DBK313" s="22"/>
      <c r="DBL313" s="27"/>
      <c r="DBM313" s="22"/>
      <c r="DBN313" s="22"/>
      <c r="DBO313" s="22"/>
      <c r="DBP313" s="22"/>
      <c r="DBQ313" s="22"/>
      <c r="DBR313" s="22"/>
      <c r="DBS313" s="27"/>
      <c r="DBT313" s="22"/>
      <c r="DBU313" s="22"/>
      <c r="DBV313" s="22"/>
      <c r="DBW313" s="22"/>
      <c r="DBX313" s="22"/>
      <c r="DBY313" s="22"/>
      <c r="DBZ313" s="22"/>
      <c r="DCA313" s="22"/>
      <c r="DCB313" s="22"/>
      <c r="DCC313" s="22"/>
      <c r="DCD313" s="22"/>
      <c r="DCE313" s="22"/>
      <c r="DCF313" s="22"/>
      <c r="DCG313" s="22"/>
      <c r="DCH313" s="22"/>
      <c r="DCI313" s="27"/>
      <c r="DCJ313" s="22"/>
      <c r="DCK313" s="22"/>
      <c r="DCL313" s="22"/>
      <c r="DCM313" s="22"/>
      <c r="DCN313" s="22"/>
      <c r="DCO313" s="22"/>
      <c r="DCP313" s="27"/>
      <c r="DCQ313" s="22"/>
      <c r="DCR313" s="22"/>
      <c r="DCS313" s="22"/>
      <c r="DCT313" s="22"/>
      <c r="DCU313" s="22"/>
      <c r="DCV313" s="22"/>
      <c r="DCW313" s="22"/>
      <c r="DCX313" s="22"/>
      <c r="DCY313" s="22"/>
      <c r="DCZ313" s="22"/>
      <c r="DDA313" s="22"/>
      <c r="DDB313" s="22"/>
      <c r="DDC313" s="22"/>
      <c r="DDD313" s="22"/>
      <c r="DDE313" s="22"/>
      <c r="DDF313" s="27"/>
      <c r="DDG313" s="22"/>
      <c r="DDH313" s="22"/>
      <c r="DDI313" s="22"/>
      <c r="DDJ313" s="22"/>
      <c r="DDK313" s="22"/>
      <c r="DDL313" s="22"/>
      <c r="DDM313" s="27"/>
      <c r="DDN313" s="22"/>
      <c r="DDO313" s="22"/>
      <c r="DDP313" s="22"/>
      <c r="DDQ313" s="22"/>
      <c r="DDR313" s="22"/>
      <c r="DDS313" s="22"/>
      <c r="DDT313" s="22"/>
      <c r="DDU313" s="22"/>
      <c r="DDV313" s="22"/>
      <c r="DDW313" s="22"/>
      <c r="DDX313" s="22"/>
      <c r="DDY313" s="22"/>
      <c r="DDZ313" s="22"/>
      <c r="DEA313" s="22"/>
      <c r="DEB313" s="22"/>
      <c r="DEC313" s="27"/>
      <c r="DED313" s="22"/>
      <c r="DEE313" s="22"/>
      <c r="DEF313" s="22"/>
      <c r="DEG313" s="22"/>
      <c r="DEH313" s="22"/>
      <c r="DEI313" s="22"/>
      <c r="DEJ313" s="27"/>
      <c r="DEK313" s="22"/>
      <c r="DEL313" s="22"/>
      <c r="DEM313" s="22"/>
      <c r="DEN313" s="22"/>
      <c r="DEO313" s="22"/>
      <c r="DEP313" s="22"/>
      <c r="DEQ313" s="22"/>
      <c r="DER313" s="22"/>
      <c r="DES313" s="22"/>
      <c r="DET313" s="22"/>
      <c r="DEU313" s="22"/>
      <c r="DEV313" s="22"/>
      <c r="DEW313" s="22"/>
      <c r="DEX313" s="22"/>
      <c r="DEY313" s="22"/>
      <c r="DEZ313" s="27"/>
      <c r="DFA313" s="22"/>
      <c r="DFB313" s="22"/>
      <c r="DFC313" s="22"/>
      <c r="DFD313" s="22"/>
      <c r="DFE313" s="22"/>
      <c r="DFF313" s="22"/>
      <c r="DFG313" s="27"/>
      <c r="DFH313" s="22"/>
      <c r="DFI313" s="22"/>
      <c r="DFJ313" s="22"/>
      <c r="DFK313" s="22"/>
      <c r="DFL313" s="22"/>
      <c r="DFM313" s="22"/>
      <c r="DFN313" s="22"/>
      <c r="DFO313" s="22"/>
      <c r="DFP313" s="22"/>
      <c r="DFQ313" s="22"/>
      <c r="DFR313" s="22"/>
      <c r="DFS313" s="22"/>
      <c r="DFT313" s="22"/>
      <c r="DFU313" s="22"/>
      <c r="DFV313" s="22"/>
      <c r="DFW313" s="27"/>
      <c r="DFX313" s="22"/>
      <c r="DFY313" s="22"/>
      <c r="DFZ313" s="22"/>
      <c r="DGA313" s="22"/>
      <c r="DGB313" s="22"/>
      <c r="DGC313" s="22"/>
      <c r="DGD313" s="27"/>
      <c r="DGE313" s="22"/>
      <c r="DGF313" s="22"/>
      <c r="DGG313" s="22"/>
      <c r="DGH313" s="22"/>
      <c r="DGI313" s="22"/>
      <c r="DGJ313" s="22"/>
      <c r="DGK313" s="22"/>
      <c r="DGL313" s="22"/>
      <c r="DGM313" s="22"/>
      <c r="DGN313" s="22"/>
      <c r="DGO313" s="22"/>
      <c r="DGP313" s="22"/>
      <c r="DGQ313" s="22"/>
      <c r="DGR313" s="22"/>
      <c r="DGS313" s="22"/>
      <c r="DGT313" s="27"/>
      <c r="DGU313" s="22"/>
      <c r="DGV313" s="22"/>
      <c r="DGW313" s="22"/>
      <c r="DGX313" s="22"/>
      <c r="DGY313" s="22"/>
      <c r="DGZ313" s="22"/>
      <c r="DHA313" s="27"/>
      <c r="DHB313" s="22"/>
      <c r="DHC313" s="22"/>
      <c r="DHD313" s="22"/>
      <c r="DHE313" s="22"/>
      <c r="DHF313" s="22"/>
      <c r="DHG313" s="22"/>
      <c r="DHH313" s="22"/>
      <c r="DHI313" s="22"/>
      <c r="DHJ313" s="22"/>
      <c r="DHK313" s="22"/>
      <c r="DHL313" s="22"/>
      <c r="DHM313" s="22"/>
      <c r="DHN313" s="22"/>
      <c r="DHO313" s="22"/>
      <c r="DHP313" s="22"/>
      <c r="DHQ313" s="27"/>
      <c r="DHR313" s="22"/>
      <c r="DHS313" s="22"/>
      <c r="DHT313" s="22"/>
      <c r="DHU313" s="22"/>
      <c r="DHV313" s="22"/>
      <c r="DHW313" s="22"/>
      <c r="DHX313" s="27"/>
      <c r="DHY313" s="22"/>
      <c r="DHZ313" s="22"/>
      <c r="DIA313" s="22"/>
      <c r="DIB313" s="22"/>
      <c r="DIC313" s="22"/>
      <c r="DID313" s="22"/>
      <c r="DIE313" s="22"/>
      <c r="DIF313" s="22"/>
      <c r="DIG313" s="22"/>
      <c r="DIH313" s="22"/>
      <c r="DII313" s="22"/>
      <c r="DIJ313" s="22"/>
      <c r="DIK313" s="22"/>
      <c r="DIL313" s="22"/>
      <c r="DIM313" s="22"/>
      <c r="DIN313" s="27"/>
      <c r="DIO313" s="22"/>
      <c r="DIP313" s="22"/>
      <c r="DIQ313" s="22"/>
      <c r="DIR313" s="22"/>
      <c r="DIS313" s="22"/>
      <c r="DIT313" s="22"/>
      <c r="DIU313" s="27"/>
      <c r="DIV313" s="22"/>
      <c r="DIW313" s="22"/>
      <c r="DIX313" s="22"/>
      <c r="DIY313" s="22"/>
      <c r="DIZ313" s="22"/>
      <c r="DJA313" s="22"/>
      <c r="DJB313" s="22"/>
      <c r="DJC313" s="22"/>
      <c r="DJD313" s="22"/>
      <c r="DJE313" s="22"/>
      <c r="DJF313" s="22"/>
      <c r="DJG313" s="22"/>
      <c r="DJH313" s="22"/>
      <c r="DJI313" s="22"/>
      <c r="DJJ313" s="22"/>
      <c r="DJK313" s="27"/>
      <c r="DJL313" s="22"/>
      <c r="DJM313" s="22"/>
      <c r="DJN313" s="22"/>
      <c r="DJO313" s="22"/>
      <c r="DJP313" s="22"/>
      <c r="DJQ313" s="22"/>
      <c r="DJR313" s="27"/>
      <c r="DJS313" s="22"/>
      <c r="DJT313" s="22"/>
      <c r="DJU313" s="22"/>
      <c r="DJV313" s="22"/>
      <c r="DJW313" s="22"/>
      <c r="DJX313" s="22"/>
      <c r="DJY313" s="22"/>
      <c r="DJZ313" s="22"/>
      <c r="DKA313" s="22"/>
      <c r="DKB313" s="22"/>
      <c r="DKC313" s="22"/>
      <c r="DKD313" s="22"/>
      <c r="DKE313" s="22"/>
      <c r="DKF313" s="22"/>
      <c r="DKG313" s="22"/>
      <c r="DKH313" s="27"/>
      <c r="DKI313" s="22"/>
      <c r="DKJ313" s="22"/>
      <c r="DKK313" s="22"/>
      <c r="DKL313" s="22"/>
      <c r="DKM313" s="22"/>
      <c r="DKN313" s="22"/>
      <c r="DKO313" s="27"/>
      <c r="DKP313" s="22"/>
      <c r="DKQ313" s="22"/>
      <c r="DKR313" s="22"/>
      <c r="DKS313" s="22"/>
      <c r="DKT313" s="22"/>
      <c r="DKU313" s="22"/>
      <c r="DKV313" s="22"/>
      <c r="DKW313" s="22"/>
      <c r="DKX313" s="22"/>
      <c r="DKY313" s="22"/>
      <c r="DKZ313" s="22"/>
      <c r="DLA313" s="22"/>
      <c r="DLB313" s="22"/>
      <c r="DLC313" s="22"/>
      <c r="DLD313" s="22"/>
      <c r="DLE313" s="27"/>
      <c r="DLF313" s="22"/>
      <c r="DLG313" s="22"/>
      <c r="DLH313" s="22"/>
      <c r="DLI313" s="22"/>
      <c r="DLJ313" s="22"/>
      <c r="DLK313" s="22"/>
      <c r="DLL313" s="27"/>
      <c r="DLM313" s="22"/>
      <c r="DLN313" s="22"/>
      <c r="DLO313" s="22"/>
      <c r="DLP313" s="22"/>
      <c r="DLQ313" s="22"/>
      <c r="DLR313" s="22"/>
      <c r="DLS313" s="22"/>
      <c r="DLT313" s="22"/>
      <c r="DLU313" s="22"/>
      <c r="DLV313" s="22"/>
      <c r="DLW313" s="22"/>
      <c r="DLX313" s="22"/>
      <c r="DLY313" s="22"/>
      <c r="DLZ313" s="22"/>
      <c r="DMA313" s="22"/>
      <c r="DMB313" s="27"/>
      <c r="DMC313" s="22"/>
      <c r="DMD313" s="22"/>
      <c r="DME313" s="22"/>
      <c r="DMF313" s="22"/>
      <c r="DMG313" s="22"/>
      <c r="DMH313" s="22"/>
      <c r="DMI313" s="27"/>
      <c r="DMJ313" s="22"/>
      <c r="DMK313" s="22"/>
      <c r="DML313" s="22"/>
      <c r="DMM313" s="22"/>
      <c r="DMN313" s="22"/>
      <c r="DMO313" s="22"/>
      <c r="DMP313" s="22"/>
      <c r="DMQ313" s="22"/>
      <c r="DMR313" s="22"/>
      <c r="DMS313" s="22"/>
      <c r="DMT313" s="22"/>
      <c r="DMU313" s="22"/>
      <c r="DMV313" s="22"/>
      <c r="DMW313" s="22"/>
      <c r="DMX313" s="22"/>
      <c r="DMY313" s="27"/>
      <c r="DMZ313" s="22"/>
      <c r="DNA313" s="22"/>
      <c r="DNB313" s="22"/>
      <c r="DNC313" s="22"/>
      <c r="DND313" s="22"/>
      <c r="DNE313" s="22"/>
      <c r="DNF313" s="27"/>
      <c r="DNG313" s="22"/>
      <c r="DNH313" s="22"/>
      <c r="DNI313" s="22"/>
      <c r="DNJ313" s="22"/>
      <c r="DNK313" s="22"/>
      <c r="DNL313" s="22"/>
      <c r="DNM313" s="22"/>
      <c r="DNN313" s="22"/>
      <c r="DNO313" s="22"/>
      <c r="DNP313" s="22"/>
      <c r="DNQ313" s="22"/>
      <c r="DNR313" s="22"/>
      <c r="DNS313" s="22"/>
      <c r="DNT313" s="22"/>
      <c r="DNU313" s="22"/>
      <c r="DNV313" s="27"/>
      <c r="DNW313" s="22"/>
      <c r="DNX313" s="22"/>
      <c r="DNY313" s="22"/>
      <c r="DNZ313" s="22"/>
      <c r="DOA313" s="22"/>
      <c r="DOB313" s="22"/>
      <c r="DOC313" s="27"/>
      <c r="DOD313" s="22"/>
      <c r="DOE313" s="22"/>
      <c r="DOF313" s="22"/>
      <c r="DOG313" s="22"/>
      <c r="DOH313" s="22"/>
      <c r="DOI313" s="22"/>
      <c r="DOJ313" s="22"/>
      <c r="DOK313" s="22"/>
      <c r="DOL313" s="22"/>
      <c r="DOM313" s="22"/>
      <c r="DON313" s="22"/>
      <c r="DOO313" s="22"/>
      <c r="DOP313" s="22"/>
      <c r="DOQ313" s="22"/>
      <c r="DOR313" s="22"/>
      <c r="DOS313" s="27"/>
      <c r="DOT313" s="22"/>
      <c r="DOU313" s="22"/>
      <c r="DOV313" s="22"/>
      <c r="DOW313" s="22"/>
      <c r="DOX313" s="22"/>
      <c r="DOY313" s="22"/>
      <c r="DOZ313" s="27"/>
      <c r="DPA313" s="22"/>
      <c r="DPB313" s="22"/>
      <c r="DPC313" s="22"/>
      <c r="DPD313" s="22"/>
      <c r="DPE313" s="22"/>
      <c r="DPF313" s="22"/>
      <c r="DPG313" s="22"/>
      <c r="DPH313" s="22"/>
      <c r="DPI313" s="22"/>
      <c r="DPJ313" s="22"/>
      <c r="DPK313" s="22"/>
      <c r="DPL313" s="22"/>
      <c r="DPM313" s="22"/>
      <c r="DPN313" s="22"/>
      <c r="DPO313" s="22"/>
      <c r="DPP313" s="27"/>
      <c r="DPQ313" s="22"/>
      <c r="DPR313" s="22"/>
      <c r="DPS313" s="22"/>
      <c r="DPT313" s="22"/>
      <c r="DPU313" s="22"/>
      <c r="DPV313" s="22"/>
      <c r="DPW313" s="27"/>
      <c r="DPX313" s="22"/>
      <c r="DPY313" s="22"/>
      <c r="DPZ313" s="22"/>
      <c r="DQA313" s="22"/>
      <c r="DQB313" s="22"/>
      <c r="DQC313" s="22"/>
      <c r="DQD313" s="22"/>
      <c r="DQE313" s="22"/>
      <c r="DQF313" s="22"/>
      <c r="DQG313" s="22"/>
      <c r="DQH313" s="22"/>
      <c r="DQI313" s="22"/>
      <c r="DQJ313" s="22"/>
      <c r="DQK313" s="22"/>
      <c r="DQL313" s="22"/>
      <c r="DQM313" s="27"/>
      <c r="DQN313" s="22"/>
      <c r="DQO313" s="22"/>
      <c r="DQP313" s="22"/>
      <c r="DQQ313" s="22"/>
      <c r="DQR313" s="22"/>
      <c r="DQS313" s="22"/>
      <c r="DQT313" s="27"/>
      <c r="DQU313" s="22"/>
      <c r="DQV313" s="22"/>
      <c r="DQW313" s="22"/>
      <c r="DQX313" s="22"/>
      <c r="DQY313" s="22"/>
      <c r="DQZ313" s="22"/>
      <c r="DRA313" s="22"/>
      <c r="DRB313" s="22"/>
      <c r="DRC313" s="22"/>
      <c r="DRD313" s="22"/>
      <c r="DRE313" s="22"/>
      <c r="DRF313" s="22"/>
      <c r="DRG313" s="22"/>
      <c r="DRH313" s="22"/>
      <c r="DRI313" s="22"/>
      <c r="DRJ313" s="27"/>
      <c r="DRK313" s="22"/>
      <c r="DRL313" s="22"/>
      <c r="DRM313" s="22"/>
      <c r="DRN313" s="22"/>
      <c r="DRO313" s="22"/>
      <c r="DRP313" s="22"/>
      <c r="DRQ313" s="27"/>
      <c r="DRR313" s="22"/>
      <c r="DRS313" s="22"/>
      <c r="DRT313" s="22"/>
      <c r="DRU313" s="22"/>
      <c r="DRV313" s="22"/>
      <c r="DRW313" s="22"/>
      <c r="DRX313" s="22"/>
      <c r="DRY313" s="22"/>
      <c r="DRZ313" s="22"/>
      <c r="DSA313" s="22"/>
      <c r="DSB313" s="22"/>
      <c r="DSC313" s="22"/>
      <c r="DSD313" s="22"/>
      <c r="DSE313" s="22"/>
      <c r="DSF313" s="22"/>
      <c r="DSG313" s="27"/>
      <c r="DSH313" s="22"/>
      <c r="DSI313" s="22"/>
      <c r="DSJ313" s="22"/>
      <c r="DSK313" s="22"/>
      <c r="DSL313" s="22"/>
      <c r="DSM313" s="22"/>
      <c r="DSN313" s="27"/>
      <c r="DSO313" s="22"/>
      <c r="DSP313" s="22"/>
      <c r="DSQ313" s="22"/>
      <c r="DSR313" s="22"/>
      <c r="DSS313" s="22"/>
      <c r="DST313" s="22"/>
      <c r="DSU313" s="22"/>
      <c r="DSV313" s="22"/>
      <c r="DSW313" s="22"/>
      <c r="DSX313" s="22"/>
      <c r="DSY313" s="22"/>
      <c r="DSZ313" s="22"/>
      <c r="DTA313" s="22"/>
      <c r="DTB313" s="22"/>
      <c r="DTC313" s="22"/>
      <c r="DTD313" s="27"/>
      <c r="DTE313" s="22"/>
      <c r="DTF313" s="22"/>
      <c r="DTG313" s="22"/>
      <c r="DTH313" s="22"/>
      <c r="DTI313" s="22"/>
      <c r="DTJ313" s="22"/>
      <c r="DTK313" s="27"/>
      <c r="DTL313" s="22"/>
      <c r="DTM313" s="22"/>
      <c r="DTN313" s="22"/>
      <c r="DTO313" s="22"/>
      <c r="DTP313" s="22"/>
      <c r="DTQ313" s="22"/>
      <c r="DTR313" s="22"/>
      <c r="DTS313" s="22"/>
      <c r="DTT313" s="22"/>
      <c r="DTU313" s="22"/>
      <c r="DTV313" s="22"/>
      <c r="DTW313" s="22"/>
      <c r="DTX313" s="22"/>
      <c r="DTY313" s="22"/>
      <c r="DTZ313" s="22"/>
      <c r="DUA313" s="27"/>
      <c r="DUB313" s="22"/>
      <c r="DUC313" s="22"/>
      <c r="DUD313" s="22"/>
      <c r="DUE313" s="22"/>
      <c r="DUF313" s="22"/>
      <c r="DUG313" s="22"/>
      <c r="DUH313" s="27"/>
      <c r="DUI313" s="22"/>
      <c r="DUJ313" s="22"/>
      <c r="DUK313" s="22"/>
      <c r="DUL313" s="22"/>
      <c r="DUM313" s="22"/>
      <c r="DUN313" s="22"/>
      <c r="DUO313" s="22"/>
      <c r="DUP313" s="22"/>
      <c r="DUQ313" s="22"/>
      <c r="DUR313" s="22"/>
      <c r="DUS313" s="22"/>
      <c r="DUT313" s="22"/>
      <c r="DUU313" s="22"/>
      <c r="DUV313" s="22"/>
      <c r="DUW313" s="22"/>
      <c r="DUX313" s="27"/>
      <c r="DUY313" s="22"/>
      <c r="DUZ313" s="22"/>
      <c r="DVA313" s="22"/>
      <c r="DVB313" s="22"/>
      <c r="DVC313" s="22"/>
      <c r="DVD313" s="22"/>
      <c r="DVE313" s="27"/>
      <c r="DVF313" s="22"/>
      <c r="DVG313" s="22"/>
      <c r="DVH313" s="22"/>
      <c r="DVI313" s="22"/>
      <c r="DVJ313" s="22"/>
      <c r="DVK313" s="22"/>
      <c r="DVL313" s="22"/>
      <c r="DVM313" s="22"/>
      <c r="DVN313" s="22"/>
      <c r="DVO313" s="22"/>
      <c r="DVP313" s="22"/>
      <c r="DVQ313" s="22"/>
      <c r="DVR313" s="22"/>
      <c r="DVS313" s="22"/>
      <c r="DVT313" s="22"/>
      <c r="DVU313" s="27"/>
      <c r="DVV313" s="22"/>
      <c r="DVW313" s="22"/>
      <c r="DVX313" s="22"/>
      <c r="DVY313" s="22"/>
      <c r="DVZ313" s="22"/>
      <c r="DWA313" s="22"/>
      <c r="DWB313" s="27"/>
      <c r="DWC313" s="22"/>
      <c r="DWD313" s="22"/>
      <c r="DWE313" s="22"/>
      <c r="DWF313" s="22"/>
      <c r="DWG313" s="22"/>
      <c r="DWH313" s="22"/>
      <c r="DWI313" s="22"/>
      <c r="DWJ313" s="22"/>
      <c r="DWK313" s="22"/>
      <c r="DWL313" s="22"/>
      <c r="DWM313" s="22"/>
      <c r="DWN313" s="22"/>
      <c r="DWO313" s="22"/>
      <c r="DWP313" s="22"/>
      <c r="DWQ313" s="22"/>
      <c r="DWR313" s="27"/>
      <c r="DWS313" s="22"/>
      <c r="DWT313" s="22"/>
      <c r="DWU313" s="22"/>
      <c r="DWV313" s="22"/>
      <c r="DWW313" s="22"/>
      <c r="DWX313" s="22"/>
      <c r="DWY313" s="27"/>
      <c r="DWZ313" s="22"/>
      <c r="DXA313" s="22"/>
      <c r="DXB313" s="22"/>
      <c r="DXC313" s="22"/>
      <c r="DXD313" s="22"/>
      <c r="DXE313" s="22"/>
      <c r="DXF313" s="22"/>
      <c r="DXG313" s="22"/>
      <c r="DXH313" s="22"/>
      <c r="DXI313" s="22"/>
      <c r="DXJ313" s="22"/>
      <c r="DXK313" s="22"/>
      <c r="DXL313" s="22"/>
      <c r="DXM313" s="22"/>
      <c r="DXN313" s="22"/>
      <c r="DXO313" s="27"/>
      <c r="DXP313" s="22"/>
      <c r="DXQ313" s="22"/>
      <c r="DXR313" s="22"/>
      <c r="DXS313" s="22"/>
      <c r="DXT313" s="22"/>
      <c r="DXU313" s="22"/>
      <c r="DXV313" s="27"/>
      <c r="DXW313" s="22"/>
      <c r="DXX313" s="22"/>
      <c r="DXY313" s="22"/>
      <c r="DXZ313" s="22"/>
      <c r="DYA313" s="22"/>
      <c r="DYB313" s="22"/>
      <c r="DYC313" s="22"/>
      <c r="DYD313" s="22"/>
      <c r="DYE313" s="22"/>
      <c r="DYF313" s="22"/>
      <c r="DYG313" s="22"/>
      <c r="DYH313" s="22"/>
      <c r="DYI313" s="22"/>
      <c r="DYJ313" s="22"/>
      <c r="DYK313" s="22"/>
      <c r="DYL313" s="27"/>
      <c r="DYM313" s="22"/>
      <c r="DYN313" s="22"/>
      <c r="DYO313" s="22"/>
      <c r="DYP313" s="22"/>
      <c r="DYQ313" s="22"/>
      <c r="DYR313" s="22"/>
      <c r="DYS313" s="27"/>
      <c r="DYT313" s="22"/>
      <c r="DYU313" s="22"/>
      <c r="DYV313" s="22"/>
      <c r="DYW313" s="22"/>
      <c r="DYX313" s="22"/>
      <c r="DYY313" s="22"/>
      <c r="DYZ313" s="22"/>
      <c r="DZA313" s="22"/>
      <c r="DZB313" s="22"/>
      <c r="DZC313" s="22"/>
      <c r="DZD313" s="22"/>
      <c r="DZE313" s="22"/>
      <c r="DZF313" s="22"/>
      <c r="DZG313" s="22"/>
      <c r="DZH313" s="22"/>
      <c r="DZI313" s="27"/>
      <c r="DZJ313" s="22"/>
      <c r="DZK313" s="22"/>
      <c r="DZL313" s="22"/>
      <c r="DZM313" s="22"/>
      <c r="DZN313" s="22"/>
      <c r="DZO313" s="22"/>
      <c r="DZP313" s="27"/>
      <c r="DZQ313" s="22"/>
      <c r="DZR313" s="22"/>
      <c r="DZS313" s="22"/>
      <c r="DZT313" s="22"/>
      <c r="DZU313" s="22"/>
      <c r="DZV313" s="22"/>
      <c r="DZW313" s="22"/>
      <c r="DZX313" s="22"/>
      <c r="DZY313" s="22"/>
      <c r="DZZ313" s="22"/>
      <c r="EAA313" s="22"/>
      <c r="EAB313" s="22"/>
      <c r="EAC313" s="22"/>
      <c r="EAD313" s="22"/>
      <c r="EAE313" s="22"/>
      <c r="EAF313" s="27"/>
      <c r="EAG313" s="22"/>
      <c r="EAH313" s="22"/>
      <c r="EAI313" s="22"/>
      <c r="EAJ313" s="22"/>
      <c r="EAK313" s="22"/>
      <c r="EAL313" s="22"/>
      <c r="EAM313" s="27"/>
      <c r="EAN313" s="22"/>
      <c r="EAO313" s="22"/>
      <c r="EAP313" s="22"/>
      <c r="EAQ313" s="22"/>
      <c r="EAR313" s="22"/>
      <c r="EAS313" s="22"/>
      <c r="EAT313" s="22"/>
      <c r="EAU313" s="22"/>
      <c r="EAV313" s="22"/>
      <c r="EAW313" s="22"/>
      <c r="EAX313" s="22"/>
      <c r="EAY313" s="22"/>
      <c r="EAZ313" s="22"/>
      <c r="EBA313" s="22"/>
      <c r="EBB313" s="22"/>
      <c r="EBC313" s="27"/>
      <c r="EBD313" s="22"/>
      <c r="EBE313" s="22"/>
      <c r="EBF313" s="22"/>
      <c r="EBG313" s="22"/>
      <c r="EBH313" s="22"/>
      <c r="EBI313" s="22"/>
      <c r="EBJ313" s="27"/>
      <c r="EBK313" s="22"/>
      <c r="EBL313" s="22"/>
      <c r="EBM313" s="22"/>
      <c r="EBN313" s="22"/>
      <c r="EBO313" s="22"/>
      <c r="EBP313" s="22"/>
      <c r="EBQ313" s="22"/>
      <c r="EBR313" s="22"/>
      <c r="EBS313" s="22"/>
      <c r="EBT313" s="22"/>
      <c r="EBU313" s="22"/>
      <c r="EBV313" s="22"/>
      <c r="EBW313" s="22"/>
      <c r="EBX313" s="22"/>
      <c r="EBY313" s="22"/>
      <c r="EBZ313" s="27"/>
      <c r="ECA313" s="22"/>
      <c r="ECB313" s="22"/>
      <c r="ECC313" s="22"/>
      <c r="ECD313" s="22"/>
      <c r="ECE313" s="22"/>
      <c r="ECF313" s="22"/>
      <c r="ECG313" s="27"/>
      <c r="ECH313" s="22"/>
      <c r="ECI313" s="22"/>
      <c r="ECJ313" s="22"/>
      <c r="ECK313" s="22"/>
      <c r="ECL313" s="22"/>
      <c r="ECM313" s="22"/>
      <c r="ECN313" s="22"/>
      <c r="ECO313" s="22"/>
      <c r="ECP313" s="22"/>
      <c r="ECQ313" s="22"/>
      <c r="ECR313" s="22"/>
      <c r="ECS313" s="22"/>
      <c r="ECT313" s="22"/>
      <c r="ECU313" s="22"/>
      <c r="ECV313" s="22"/>
      <c r="ECW313" s="27"/>
      <c r="ECX313" s="22"/>
      <c r="ECY313" s="22"/>
      <c r="ECZ313" s="22"/>
      <c r="EDA313" s="22"/>
      <c r="EDB313" s="22"/>
      <c r="EDC313" s="22"/>
      <c r="EDD313" s="27"/>
      <c r="EDE313" s="22"/>
      <c r="EDF313" s="22"/>
      <c r="EDG313" s="22"/>
      <c r="EDH313" s="22"/>
      <c r="EDI313" s="22"/>
      <c r="EDJ313" s="22"/>
      <c r="EDK313" s="22"/>
      <c r="EDL313" s="22"/>
      <c r="EDM313" s="22"/>
      <c r="EDN313" s="22"/>
      <c r="EDO313" s="22"/>
      <c r="EDP313" s="22"/>
      <c r="EDQ313" s="22"/>
      <c r="EDR313" s="22"/>
      <c r="EDS313" s="22"/>
      <c r="EDT313" s="27"/>
      <c r="EDU313" s="22"/>
      <c r="EDV313" s="22"/>
      <c r="EDW313" s="22"/>
      <c r="EDX313" s="22"/>
      <c r="EDY313" s="22"/>
      <c r="EDZ313" s="22"/>
      <c r="EEA313" s="27"/>
      <c r="EEB313" s="22"/>
      <c r="EEC313" s="22"/>
      <c r="EED313" s="22"/>
      <c r="EEE313" s="22"/>
      <c r="EEF313" s="22"/>
      <c r="EEG313" s="22"/>
      <c r="EEH313" s="22"/>
      <c r="EEI313" s="22"/>
      <c r="EEJ313" s="22"/>
      <c r="EEK313" s="22"/>
      <c r="EEL313" s="22"/>
      <c r="EEM313" s="22"/>
      <c r="EEN313" s="22"/>
      <c r="EEO313" s="22"/>
      <c r="EEP313" s="22"/>
      <c r="EEQ313" s="27"/>
      <c r="EER313" s="22"/>
      <c r="EES313" s="22"/>
      <c r="EET313" s="22"/>
      <c r="EEU313" s="22"/>
      <c r="EEV313" s="22"/>
      <c r="EEW313" s="22"/>
      <c r="EEX313" s="27"/>
      <c r="EEY313" s="22"/>
      <c r="EEZ313" s="22"/>
      <c r="EFA313" s="22"/>
      <c r="EFB313" s="22"/>
      <c r="EFC313" s="22"/>
      <c r="EFD313" s="22"/>
      <c r="EFE313" s="22"/>
      <c r="EFF313" s="22"/>
      <c r="EFG313" s="22"/>
      <c r="EFH313" s="22"/>
      <c r="EFI313" s="22"/>
      <c r="EFJ313" s="22"/>
      <c r="EFK313" s="22"/>
      <c r="EFL313" s="22"/>
      <c r="EFM313" s="22"/>
      <c r="EFN313" s="27"/>
      <c r="EFO313" s="22"/>
      <c r="EFP313" s="22"/>
      <c r="EFQ313" s="22"/>
      <c r="EFR313" s="22"/>
      <c r="EFS313" s="22"/>
      <c r="EFT313" s="22"/>
      <c r="EFU313" s="27"/>
      <c r="EFV313" s="22"/>
      <c r="EFW313" s="22"/>
      <c r="EFX313" s="22"/>
      <c r="EFY313" s="22"/>
      <c r="EFZ313" s="22"/>
      <c r="EGA313" s="22"/>
      <c r="EGB313" s="22"/>
      <c r="EGC313" s="22"/>
      <c r="EGD313" s="22"/>
      <c r="EGE313" s="22"/>
      <c r="EGF313" s="22"/>
      <c r="EGG313" s="22"/>
      <c r="EGH313" s="22"/>
      <c r="EGI313" s="22"/>
      <c r="EGJ313" s="22"/>
      <c r="EGK313" s="27"/>
      <c r="EGL313" s="22"/>
      <c r="EGM313" s="22"/>
      <c r="EGN313" s="22"/>
      <c r="EGO313" s="22"/>
      <c r="EGP313" s="22"/>
      <c r="EGQ313" s="22"/>
      <c r="EGR313" s="27"/>
      <c r="EGS313" s="22"/>
      <c r="EGT313" s="22"/>
      <c r="EGU313" s="22"/>
      <c r="EGV313" s="22"/>
      <c r="EGW313" s="22"/>
      <c r="EGX313" s="22"/>
      <c r="EGY313" s="22"/>
      <c r="EGZ313" s="22"/>
      <c r="EHA313" s="22"/>
      <c r="EHB313" s="22"/>
      <c r="EHC313" s="22"/>
      <c r="EHD313" s="22"/>
      <c r="EHE313" s="22"/>
      <c r="EHF313" s="22"/>
      <c r="EHG313" s="22"/>
      <c r="EHH313" s="27"/>
      <c r="EHI313" s="22"/>
      <c r="EHJ313" s="22"/>
      <c r="EHK313" s="22"/>
      <c r="EHL313" s="22"/>
      <c r="EHM313" s="22"/>
      <c r="EHN313" s="22"/>
      <c r="EHO313" s="27"/>
      <c r="EHP313" s="22"/>
      <c r="EHQ313" s="22"/>
      <c r="EHR313" s="22"/>
      <c r="EHS313" s="22"/>
      <c r="EHT313" s="22"/>
      <c r="EHU313" s="22"/>
      <c r="EHV313" s="22"/>
      <c r="EHW313" s="22"/>
      <c r="EHX313" s="22"/>
      <c r="EHY313" s="22"/>
      <c r="EHZ313" s="22"/>
      <c r="EIA313" s="22"/>
      <c r="EIB313" s="22"/>
      <c r="EIC313" s="22"/>
      <c r="EID313" s="22"/>
      <c r="EIE313" s="27"/>
      <c r="EIF313" s="22"/>
      <c r="EIG313" s="22"/>
      <c r="EIH313" s="22"/>
      <c r="EII313" s="22"/>
      <c r="EIJ313" s="22"/>
      <c r="EIK313" s="22"/>
      <c r="EIL313" s="27"/>
      <c r="EIM313" s="22"/>
      <c r="EIN313" s="22"/>
      <c r="EIO313" s="22"/>
      <c r="EIP313" s="22"/>
      <c r="EIQ313" s="22"/>
      <c r="EIR313" s="22"/>
      <c r="EIS313" s="22"/>
      <c r="EIT313" s="22"/>
      <c r="EIU313" s="22"/>
      <c r="EIV313" s="22"/>
      <c r="EIW313" s="22"/>
      <c r="EIX313" s="22"/>
      <c r="EIY313" s="22"/>
      <c r="EIZ313" s="22"/>
      <c r="EJA313" s="22"/>
      <c r="EJB313" s="27"/>
      <c r="EJC313" s="22"/>
      <c r="EJD313" s="22"/>
      <c r="EJE313" s="22"/>
      <c r="EJF313" s="22"/>
      <c r="EJG313" s="22"/>
      <c r="EJH313" s="22"/>
      <c r="EJI313" s="27"/>
      <c r="EJJ313" s="22"/>
      <c r="EJK313" s="22"/>
      <c r="EJL313" s="22"/>
      <c r="EJM313" s="22"/>
      <c r="EJN313" s="22"/>
      <c r="EJO313" s="22"/>
      <c r="EJP313" s="22"/>
      <c r="EJQ313" s="22"/>
      <c r="EJR313" s="22"/>
      <c r="EJS313" s="22"/>
      <c r="EJT313" s="22"/>
      <c r="EJU313" s="22"/>
      <c r="EJV313" s="22"/>
      <c r="EJW313" s="22"/>
      <c r="EJX313" s="22"/>
      <c r="EJY313" s="27"/>
      <c r="EJZ313" s="22"/>
      <c r="EKA313" s="22"/>
      <c r="EKB313" s="22"/>
      <c r="EKC313" s="22"/>
      <c r="EKD313" s="22"/>
      <c r="EKE313" s="22"/>
      <c r="EKF313" s="27"/>
      <c r="EKG313" s="22"/>
      <c r="EKH313" s="22"/>
      <c r="EKI313" s="22"/>
      <c r="EKJ313" s="22"/>
      <c r="EKK313" s="22"/>
      <c r="EKL313" s="22"/>
      <c r="EKM313" s="22"/>
      <c r="EKN313" s="22"/>
      <c r="EKO313" s="22"/>
      <c r="EKP313" s="22"/>
      <c r="EKQ313" s="22"/>
      <c r="EKR313" s="22"/>
      <c r="EKS313" s="22"/>
      <c r="EKT313" s="22"/>
      <c r="EKU313" s="22"/>
      <c r="EKV313" s="27"/>
      <c r="EKW313" s="22"/>
      <c r="EKX313" s="22"/>
      <c r="EKY313" s="22"/>
      <c r="EKZ313" s="22"/>
      <c r="ELA313" s="22"/>
      <c r="ELB313" s="22"/>
      <c r="ELC313" s="27"/>
      <c r="ELD313" s="22"/>
      <c r="ELE313" s="22"/>
      <c r="ELF313" s="22"/>
      <c r="ELG313" s="22"/>
      <c r="ELH313" s="22"/>
      <c r="ELI313" s="22"/>
      <c r="ELJ313" s="22"/>
      <c r="ELK313" s="22"/>
      <c r="ELL313" s="22"/>
      <c r="ELM313" s="22"/>
      <c r="ELN313" s="22"/>
      <c r="ELO313" s="22"/>
      <c r="ELP313" s="22"/>
      <c r="ELQ313" s="22"/>
      <c r="ELR313" s="22"/>
      <c r="ELS313" s="27"/>
      <c r="ELT313" s="22"/>
      <c r="ELU313" s="22"/>
      <c r="ELV313" s="22"/>
      <c r="ELW313" s="22"/>
      <c r="ELX313" s="22"/>
      <c r="ELY313" s="22"/>
      <c r="ELZ313" s="27"/>
      <c r="EMA313" s="22"/>
      <c r="EMB313" s="22"/>
      <c r="EMC313" s="22"/>
      <c r="EMD313" s="22"/>
      <c r="EME313" s="22"/>
      <c r="EMF313" s="22"/>
      <c r="EMG313" s="22"/>
      <c r="EMH313" s="22"/>
      <c r="EMI313" s="22"/>
      <c r="EMJ313" s="22"/>
      <c r="EMK313" s="22"/>
      <c r="EML313" s="22"/>
      <c r="EMM313" s="22"/>
      <c r="EMN313" s="22"/>
      <c r="EMO313" s="22"/>
      <c r="EMP313" s="27"/>
      <c r="EMQ313" s="22"/>
      <c r="EMR313" s="22"/>
      <c r="EMS313" s="22"/>
      <c r="EMT313" s="22"/>
      <c r="EMU313" s="22"/>
      <c r="EMV313" s="22"/>
      <c r="EMW313" s="27"/>
      <c r="EMX313" s="22"/>
      <c r="EMY313" s="22"/>
      <c r="EMZ313" s="22"/>
      <c r="ENA313" s="22"/>
      <c r="ENB313" s="22"/>
      <c r="ENC313" s="22"/>
      <c r="END313" s="22"/>
      <c r="ENE313" s="22"/>
      <c r="ENF313" s="22"/>
      <c r="ENG313" s="22"/>
      <c r="ENH313" s="22"/>
      <c r="ENI313" s="22"/>
      <c r="ENJ313" s="22"/>
      <c r="ENK313" s="22"/>
      <c r="ENL313" s="22"/>
      <c r="ENM313" s="27"/>
      <c r="ENN313" s="22"/>
      <c r="ENO313" s="22"/>
      <c r="ENP313" s="22"/>
      <c r="ENQ313" s="22"/>
      <c r="ENR313" s="22"/>
      <c r="ENS313" s="22"/>
      <c r="ENT313" s="27"/>
      <c r="ENU313" s="22"/>
      <c r="ENV313" s="22"/>
      <c r="ENW313" s="22"/>
      <c r="ENX313" s="22"/>
      <c r="ENY313" s="22"/>
      <c r="ENZ313" s="22"/>
      <c r="EOA313" s="22"/>
      <c r="EOB313" s="22"/>
      <c r="EOC313" s="22"/>
      <c r="EOD313" s="22"/>
      <c r="EOE313" s="22"/>
      <c r="EOF313" s="22"/>
      <c r="EOG313" s="22"/>
      <c r="EOH313" s="22"/>
      <c r="EOI313" s="22"/>
      <c r="EOJ313" s="27"/>
      <c r="EOK313" s="22"/>
      <c r="EOL313" s="22"/>
      <c r="EOM313" s="22"/>
      <c r="EON313" s="22"/>
      <c r="EOO313" s="22"/>
      <c r="EOP313" s="22"/>
      <c r="EOQ313" s="27"/>
      <c r="EOR313" s="22"/>
      <c r="EOS313" s="22"/>
      <c r="EOT313" s="22"/>
      <c r="EOU313" s="22"/>
      <c r="EOV313" s="22"/>
      <c r="EOW313" s="22"/>
      <c r="EOX313" s="22"/>
      <c r="EOY313" s="22"/>
      <c r="EOZ313" s="22"/>
      <c r="EPA313" s="22"/>
      <c r="EPB313" s="22"/>
      <c r="EPC313" s="22"/>
      <c r="EPD313" s="22"/>
      <c r="EPE313" s="22"/>
      <c r="EPF313" s="22"/>
      <c r="EPG313" s="27"/>
      <c r="EPH313" s="22"/>
      <c r="EPI313" s="22"/>
      <c r="EPJ313" s="22"/>
      <c r="EPK313" s="22"/>
      <c r="EPL313" s="22"/>
      <c r="EPM313" s="22"/>
      <c r="EPN313" s="27"/>
      <c r="EPO313" s="22"/>
      <c r="EPP313" s="22"/>
      <c r="EPQ313" s="22"/>
      <c r="EPR313" s="22"/>
      <c r="EPS313" s="22"/>
      <c r="EPT313" s="22"/>
      <c r="EPU313" s="22"/>
      <c r="EPV313" s="22"/>
      <c r="EPW313" s="22"/>
      <c r="EPX313" s="22"/>
      <c r="EPY313" s="22"/>
      <c r="EPZ313" s="22"/>
      <c r="EQA313" s="22"/>
      <c r="EQB313" s="22"/>
      <c r="EQC313" s="22"/>
      <c r="EQD313" s="27"/>
      <c r="EQE313" s="22"/>
      <c r="EQF313" s="22"/>
      <c r="EQG313" s="22"/>
      <c r="EQH313" s="22"/>
      <c r="EQI313" s="22"/>
      <c r="EQJ313" s="22"/>
      <c r="EQK313" s="27"/>
      <c r="EQL313" s="22"/>
      <c r="EQM313" s="22"/>
      <c r="EQN313" s="22"/>
      <c r="EQO313" s="22"/>
      <c r="EQP313" s="22"/>
      <c r="EQQ313" s="22"/>
      <c r="EQR313" s="22"/>
      <c r="EQS313" s="22"/>
      <c r="EQT313" s="22"/>
      <c r="EQU313" s="22"/>
      <c r="EQV313" s="22"/>
      <c r="EQW313" s="22"/>
      <c r="EQX313" s="22"/>
      <c r="EQY313" s="22"/>
      <c r="EQZ313" s="22"/>
      <c r="ERA313" s="27"/>
      <c r="ERB313" s="22"/>
      <c r="ERC313" s="22"/>
      <c r="ERD313" s="22"/>
      <c r="ERE313" s="22"/>
      <c r="ERF313" s="22"/>
      <c r="ERG313" s="22"/>
      <c r="ERH313" s="27"/>
      <c r="ERI313" s="22"/>
      <c r="ERJ313" s="22"/>
      <c r="ERK313" s="22"/>
      <c r="ERL313" s="22"/>
      <c r="ERM313" s="22"/>
      <c r="ERN313" s="22"/>
      <c r="ERO313" s="22"/>
      <c r="ERP313" s="22"/>
      <c r="ERQ313" s="22"/>
      <c r="ERR313" s="22"/>
      <c r="ERS313" s="22"/>
      <c r="ERT313" s="22"/>
      <c r="ERU313" s="22"/>
      <c r="ERV313" s="22"/>
      <c r="ERW313" s="22"/>
      <c r="ERX313" s="27"/>
      <c r="ERY313" s="22"/>
      <c r="ERZ313" s="22"/>
      <c r="ESA313" s="22"/>
      <c r="ESB313" s="22"/>
      <c r="ESC313" s="22"/>
      <c r="ESD313" s="22"/>
      <c r="ESE313" s="27"/>
      <c r="ESF313" s="22"/>
      <c r="ESG313" s="22"/>
      <c r="ESH313" s="22"/>
      <c r="ESI313" s="22"/>
      <c r="ESJ313" s="22"/>
      <c r="ESK313" s="22"/>
      <c r="ESL313" s="22"/>
      <c r="ESM313" s="22"/>
      <c r="ESN313" s="22"/>
      <c r="ESO313" s="22"/>
      <c r="ESP313" s="22"/>
      <c r="ESQ313" s="22"/>
      <c r="ESR313" s="22"/>
      <c r="ESS313" s="22"/>
      <c r="EST313" s="22"/>
      <c r="ESU313" s="27"/>
      <c r="ESV313" s="22"/>
      <c r="ESW313" s="22"/>
      <c r="ESX313" s="22"/>
      <c r="ESY313" s="22"/>
      <c r="ESZ313" s="22"/>
      <c r="ETA313" s="22"/>
      <c r="ETB313" s="27"/>
      <c r="ETC313" s="22"/>
      <c r="ETD313" s="22"/>
      <c r="ETE313" s="22"/>
      <c r="ETF313" s="22"/>
      <c r="ETG313" s="22"/>
      <c r="ETH313" s="22"/>
      <c r="ETI313" s="22"/>
      <c r="ETJ313" s="22"/>
      <c r="ETK313" s="22"/>
      <c r="ETL313" s="22"/>
      <c r="ETM313" s="22"/>
      <c r="ETN313" s="22"/>
      <c r="ETO313" s="22"/>
      <c r="ETP313" s="22"/>
      <c r="ETQ313" s="22"/>
      <c r="ETR313" s="27"/>
      <c r="ETS313" s="22"/>
      <c r="ETT313" s="22"/>
      <c r="ETU313" s="22"/>
      <c r="ETV313" s="22"/>
      <c r="ETW313" s="22"/>
      <c r="ETX313" s="22"/>
      <c r="ETY313" s="27"/>
      <c r="ETZ313" s="22"/>
      <c r="EUA313" s="22"/>
      <c r="EUB313" s="22"/>
      <c r="EUC313" s="22"/>
      <c r="EUD313" s="22"/>
      <c r="EUE313" s="22"/>
      <c r="EUF313" s="22"/>
      <c r="EUG313" s="22"/>
      <c r="EUH313" s="22"/>
      <c r="EUI313" s="22"/>
      <c r="EUJ313" s="22"/>
      <c r="EUK313" s="22"/>
      <c r="EUL313" s="22"/>
      <c r="EUM313" s="22"/>
      <c r="EUN313" s="22"/>
      <c r="EUO313" s="27"/>
      <c r="EUP313" s="22"/>
      <c r="EUQ313" s="22"/>
      <c r="EUR313" s="22"/>
      <c r="EUS313" s="22"/>
      <c r="EUT313" s="22"/>
      <c r="EUU313" s="22"/>
      <c r="EUV313" s="27"/>
      <c r="EUW313" s="22"/>
      <c r="EUX313" s="22"/>
      <c r="EUY313" s="22"/>
      <c r="EUZ313" s="22"/>
      <c r="EVA313" s="22"/>
      <c r="EVB313" s="22"/>
      <c r="EVC313" s="22"/>
      <c r="EVD313" s="22"/>
      <c r="EVE313" s="22"/>
      <c r="EVF313" s="22"/>
      <c r="EVG313" s="22"/>
      <c r="EVH313" s="22"/>
      <c r="EVI313" s="22"/>
      <c r="EVJ313" s="22"/>
      <c r="EVK313" s="22"/>
      <c r="EVL313" s="27"/>
      <c r="EVM313" s="22"/>
      <c r="EVN313" s="22"/>
      <c r="EVO313" s="22"/>
      <c r="EVP313" s="22"/>
      <c r="EVQ313" s="22"/>
      <c r="EVR313" s="22"/>
      <c r="EVS313" s="27"/>
      <c r="EVT313" s="22"/>
      <c r="EVU313" s="22"/>
      <c r="EVV313" s="22"/>
      <c r="EVW313" s="22"/>
      <c r="EVX313" s="22"/>
      <c r="EVY313" s="22"/>
      <c r="EVZ313" s="22"/>
      <c r="EWA313" s="22"/>
      <c r="EWB313" s="22"/>
      <c r="EWC313" s="22"/>
      <c r="EWD313" s="22"/>
      <c r="EWE313" s="22"/>
      <c r="EWF313" s="22"/>
      <c r="EWG313" s="22"/>
      <c r="EWH313" s="22"/>
      <c r="EWI313" s="27"/>
      <c r="EWJ313" s="22"/>
      <c r="EWK313" s="22"/>
      <c r="EWL313" s="22"/>
      <c r="EWM313" s="22"/>
      <c r="EWN313" s="22"/>
      <c r="EWO313" s="22"/>
      <c r="EWP313" s="27"/>
      <c r="EWQ313" s="22"/>
      <c r="EWR313" s="22"/>
      <c r="EWS313" s="22"/>
      <c r="EWT313" s="22"/>
      <c r="EWU313" s="22"/>
      <c r="EWV313" s="22"/>
      <c r="EWW313" s="22"/>
      <c r="EWX313" s="22"/>
      <c r="EWY313" s="22"/>
      <c r="EWZ313" s="22"/>
      <c r="EXA313" s="22"/>
      <c r="EXB313" s="22"/>
      <c r="EXC313" s="22"/>
      <c r="EXD313" s="22"/>
      <c r="EXE313" s="22"/>
      <c r="EXF313" s="27"/>
      <c r="EXG313" s="22"/>
      <c r="EXH313" s="22"/>
      <c r="EXI313" s="22"/>
      <c r="EXJ313" s="22"/>
      <c r="EXK313" s="22"/>
      <c r="EXL313" s="22"/>
      <c r="EXM313" s="27"/>
      <c r="EXN313" s="22"/>
      <c r="EXO313" s="22"/>
      <c r="EXP313" s="22"/>
      <c r="EXQ313" s="22"/>
      <c r="EXR313" s="22"/>
      <c r="EXS313" s="22"/>
      <c r="EXT313" s="22"/>
      <c r="EXU313" s="22"/>
      <c r="EXV313" s="22"/>
      <c r="EXW313" s="22"/>
      <c r="EXX313" s="22"/>
      <c r="EXY313" s="22"/>
      <c r="EXZ313" s="22"/>
      <c r="EYA313" s="22"/>
      <c r="EYB313" s="22"/>
      <c r="EYC313" s="27"/>
      <c r="EYD313" s="22"/>
      <c r="EYE313" s="22"/>
      <c r="EYF313" s="22"/>
      <c r="EYG313" s="22"/>
      <c r="EYH313" s="22"/>
      <c r="EYI313" s="22"/>
      <c r="EYJ313" s="27"/>
      <c r="EYK313" s="22"/>
      <c r="EYL313" s="22"/>
      <c r="EYM313" s="22"/>
      <c r="EYN313" s="22"/>
      <c r="EYO313" s="22"/>
      <c r="EYP313" s="22"/>
      <c r="EYQ313" s="22"/>
      <c r="EYR313" s="22"/>
      <c r="EYS313" s="22"/>
      <c r="EYT313" s="22"/>
      <c r="EYU313" s="22"/>
      <c r="EYV313" s="22"/>
      <c r="EYW313" s="22"/>
      <c r="EYX313" s="22"/>
      <c r="EYY313" s="22"/>
      <c r="EYZ313" s="27"/>
      <c r="EZA313" s="22"/>
      <c r="EZB313" s="22"/>
      <c r="EZC313" s="22"/>
      <c r="EZD313" s="22"/>
      <c r="EZE313" s="22"/>
      <c r="EZF313" s="22"/>
      <c r="EZG313" s="27"/>
      <c r="EZH313" s="22"/>
      <c r="EZI313" s="22"/>
      <c r="EZJ313" s="22"/>
      <c r="EZK313" s="22"/>
      <c r="EZL313" s="22"/>
      <c r="EZM313" s="22"/>
      <c r="EZN313" s="22"/>
      <c r="EZO313" s="22"/>
      <c r="EZP313" s="22"/>
      <c r="EZQ313" s="22"/>
      <c r="EZR313" s="22"/>
      <c r="EZS313" s="22"/>
      <c r="EZT313" s="22"/>
      <c r="EZU313" s="22"/>
      <c r="EZV313" s="22"/>
      <c r="EZW313" s="27"/>
      <c r="EZX313" s="22"/>
      <c r="EZY313" s="22"/>
      <c r="EZZ313" s="22"/>
      <c r="FAA313" s="22"/>
      <c r="FAB313" s="22"/>
      <c r="FAC313" s="22"/>
      <c r="FAD313" s="27"/>
      <c r="FAE313" s="22"/>
      <c r="FAF313" s="22"/>
      <c r="FAG313" s="22"/>
      <c r="FAH313" s="22"/>
      <c r="FAI313" s="22"/>
      <c r="FAJ313" s="22"/>
      <c r="FAK313" s="22"/>
      <c r="FAL313" s="22"/>
      <c r="FAM313" s="22"/>
      <c r="FAN313" s="22"/>
      <c r="FAO313" s="22"/>
      <c r="FAP313" s="22"/>
      <c r="FAQ313" s="22"/>
      <c r="FAR313" s="22"/>
      <c r="FAS313" s="22"/>
      <c r="FAT313" s="27"/>
      <c r="FAU313" s="22"/>
      <c r="FAV313" s="22"/>
      <c r="FAW313" s="22"/>
      <c r="FAX313" s="22"/>
      <c r="FAY313" s="22"/>
      <c r="FAZ313" s="22"/>
      <c r="FBA313" s="27"/>
      <c r="FBB313" s="22"/>
      <c r="FBC313" s="22"/>
      <c r="FBD313" s="22"/>
      <c r="FBE313" s="22"/>
      <c r="FBF313" s="22"/>
      <c r="FBG313" s="22"/>
      <c r="FBH313" s="22"/>
      <c r="FBI313" s="22"/>
      <c r="FBJ313" s="22"/>
      <c r="FBK313" s="22"/>
      <c r="FBL313" s="22"/>
      <c r="FBM313" s="22"/>
      <c r="FBN313" s="22"/>
      <c r="FBO313" s="22"/>
      <c r="FBP313" s="22"/>
      <c r="FBQ313" s="27"/>
      <c r="FBR313" s="22"/>
      <c r="FBS313" s="22"/>
      <c r="FBT313" s="22"/>
      <c r="FBU313" s="22"/>
      <c r="FBV313" s="22"/>
      <c r="FBW313" s="22"/>
      <c r="FBX313" s="27"/>
      <c r="FBY313" s="22"/>
      <c r="FBZ313" s="22"/>
      <c r="FCA313" s="22"/>
      <c r="FCB313" s="22"/>
      <c r="FCC313" s="22"/>
      <c r="FCD313" s="22"/>
      <c r="FCE313" s="22"/>
      <c r="FCF313" s="22"/>
      <c r="FCG313" s="22"/>
      <c r="FCH313" s="22"/>
      <c r="FCI313" s="22"/>
      <c r="FCJ313" s="22"/>
      <c r="FCK313" s="22"/>
      <c r="FCL313" s="22"/>
      <c r="FCM313" s="22"/>
      <c r="FCN313" s="27"/>
      <c r="FCO313" s="22"/>
      <c r="FCP313" s="22"/>
      <c r="FCQ313" s="22"/>
      <c r="FCR313" s="22"/>
      <c r="FCS313" s="22"/>
      <c r="FCT313" s="22"/>
      <c r="FCU313" s="27"/>
      <c r="FCV313" s="22"/>
      <c r="FCW313" s="22"/>
      <c r="FCX313" s="22"/>
      <c r="FCY313" s="22"/>
      <c r="FCZ313" s="22"/>
      <c r="FDA313" s="22"/>
      <c r="FDB313" s="22"/>
      <c r="FDC313" s="22"/>
      <c r="FDD313" s="22"/>
      <c r="FDE313" s="22"/>
      <c r="FDF313" s="22"/>
      <c r="FDG313" s="22"/>
      <c r="FDH313" s="22"/>
      <c r="FDI313" s="22"/>
      <c r="FDJ313" s="22"/>
      <c r="FDK313" s="27"/>
      <c r="FDL313" s="22"/>
      <c r="FDM313" s="22"/>
      <c r="FDN313" s="22"/>
      <c r="FDO313" s="22"/>
      <c r="FDP313" s="22"/>
      <c r="FDQ313" s="22"/>
      <c r="FDR313" s="27"/>
      <c r="FDS313" s="22"/>
      <c r="FDT313" s="22"/>
      <c r="FDU313" s="22"/>
      <c r="FDV313" s="22"/>
      <c r="FDW313" s="22"/>
      <c r="FDX313" s="22"/>
      <c r="FDY313" s="22"/>
      <c r="FDZ313" s="22"/>
      <c r="FEA313" s="22"/>
      <c r="FEB313" s="22"/>
      <c r="FEC313" s="22"/>
      <c r="FED313" s="22"/>
      <c r="FEE313" s="22"/>
      <c r="FEF313" s="22"/>
      <c r="FEG313" s="22"/>
      <c r="FEH313" s="27"/>
      <c r="FEI313" s="22"/>
      <c r="FEJ313" s="22"/>
      <c r="FEK313" s="22"/>
      <c r="FEL313" s="22"/>
      <c r="FEM313" s="22"/>
      <c r="FEN313" s="22"/>
      <c r="FEO313" s="27"/>
      <c r="FEP313" s="22"/>
      <c r="FEQ313" s="22"/>
      <c r="FER313" s="22"/>
      <c r="FES313" s="22"/>
      <c r="FET313" s="22"/>
      <c r="FEU313" s="22"/>
      <c r="FEV313" s="22"/>
      <c r="FEW313" s="22"/>
      <c r="FEX313" s="22"/>
      <c r="FEY313" s="22"/>
      <c r="FEZ313" s="22"/>
      <c r="FFA313" s="22"/>
      <c r="FFB313" s="22"/>
      <c r="FFC313" s="22"/>
      <c r="FFD313" s="22"/>
      <c r="FFE313" s="27"/>
      <c r="FFF313" s="22"/>
      <c r="FFG313" s="22"/>
      <c r="FFH313" s="22"/>
      <c r="FFI313" s="22"/>
      <c r="FFJ313" s="22"/>
      <c r="FFK313" s="22"/>
      <c r="FFL313" s="27"/>
      <c r="FFM313" s="22"/>
      <c r="FFN313" s="22"/>
      <c r="FFO313" s="22"/>
      <c r="FFP313" s="22"/>
      <c r="FFQ313" s="22"/>
      <c r="FFR313" s="22"/>
      <c r="FFS313" s="22"/>
      <c r="FFT313" s="22"/>
      <c r="FFU313" s="22"/>
      <c r="FFV313" s="22"/>
      <c r="FFW313" s="22"/>
      <c r="FFX313" s="22"/>
      <c r="FFY313" s="22"/>
      <c r="FFZ313" s="22"/>
      <c r="FGA313" s="22"/>
      <c r="FGB313" s="27"/>
      <c r="FGC313" s="22"/>
      <c r="FGD313" s="22"/>
      <c r="FGE313" s="22"/>
      <c r="FGF313" s="22"/>
      <c r="FGG313" s="22"/>
      <c r="FGH313" s="22"/>
      <c r="FGI313" s="27"/>
      <c r="FGJ313" s="22"/>
      <c r="FGK313" s="22"/>
      <c r="FGL313" s="22"/>
      <c r="FGM313" s="22"/>
      <c r="FGN313" s="22"/>
      <c r="FGO313" s="22"/>
      <c r="FGP313" s="22"/>
      <c r="FGQ313" s="22"/>
      <c r="FGR313" s="22"/>
      <c r="FGS313" s="22"/>
      <c r="FGT313" s="22"/>
      <c r="FGU313" s="22"/>
      <c r="FGV313" s="22"/>
      <c r="FGW313" s="22"/>
      <c r="FGX313" s="22"/>
      <c r="FGY313" s="27"/>
      <c r="FGZ313" s="22"/>
      <c r="FHA313" s="22"/>
      <c r="FHB313" s="22"/>
      <c r="FHC313" s="22"/>
      <c r="FHD313" s="22"/>
      <c r="FHE313" s="22"/>
      <c r="FHF313" s="27"/>
      <c r="FHG313" s="22"/>
      <c r="FHH313" s="22"/>
      <c r="FHI313" s="22"/>
      <c r="FHJ313" s="22"/>
      <c r="FHK313" s="22"/>
      <c r="FHL313" s="22"/>
      <c r="FHM313" s="22"/>
      <c r="FHN313" s="22"/>
      <c r="FHO313" s="22"/>
      <c r="FHP313" s="22"/>
      <c r="FHQ313" s="22"/>
      <c r="FHR313" s="22"/>
      <c r="FHS313" s="22"/>
      <c r="FHT313" s="22"/>
      <c r="FHU313" s="22"/>
      <c r="FHV313" s="27"/>
      <c r="FHW313" s="22"/>
      <c r="FHX313" s="22"/>
      <c r="FHY313" s="22"/>
      <c r="FHZ313" s="22"/>
      <c r="FIA313" s="22"/>
      <c r="FIB313" s="22"/>
      <c r="FIC313" s="27"/>
      <c r="FID313" s="22"/>
      <c r="FIE313" s="22"/>
      <c r="FIF313" s="22"/>
      <c r="FIG313" s="22"/>
      <c r="FIH313" s="22"/>
      <c r="FII313" s="22"/>
      <c r="FIJ313" s="22"/>
      <c r="FIK313" s="22"/>
      <c r="FIL313" s="22"/>
      <c r="FIM313" s="22"/>
      <c r="FIN313" s="22"/>
      <c r="FIO313" s="22"/>
      <c r="FIP313" s="22"/>
      <c r="FIQ313" s="22"/>
      <c r="FIR313" s="22"/>
      <c r="FIS313" s="27"/>
      <c r="FIT313" s="22"/>
      <c r="FIU313" s="22"/>
      <c r="FIV313" s="22"/>
      <c r="FIW313" s="22"/>
      <c r="FIX313" s="22"/>
      <c r="FIY313" s="22"/>
      <c r="FIZ313" s="27"/>
      <c r="FJA313" s="22"/>
      <c r="FJB313" s="22"/>
      <c r="FJC313" s="22"/>
      <c r="FJD313" s="22"/>
      <c r="FJE313" s="22"/>
      <c r="FJF313" s="22"/>
      <c r="FJG313" s="22"/>
      <c r="FJH313" s="22"/>
      <c r="FJI313" s="22"/>
      <c r="FJJ313" s="22"/>
      <c r="FJK313" s="22"/>
      <c r="FJL313" s="22"/>
      <c r="FJM313" s="22"/>
      <c r="FJN313" s="22"/>
      <c r="FJO313" s="22"/>
      <c r="FJP313" s="27"/>
      <c r="FJQ313" s="22"/>
      <c r="FJR313" s="22"/>
      <c r="FJS313" s="22"/>
      <c r="FJT313" s="22"/>
      <c r="FJU313" s="22"/>
      <c r="FJV313" s="22"/>
      <c r="FJW313" s="27"/>
      <c r="FJX313" s="22"/>
      <c r="FJY313" s="22"/>
      <c r="FJZ313" s="22"/>
      <c r="FKA313" s="22"/>
      <c r="FKB313" s="22"/>
      <c r="FKC313" s="22"/>
      <c r="FKD313" s="22"/>
      <c r="FKE313" s="22"/>
      <c r="FKF313" s="22"/>
      <c r="FKG313" s="22"/>
      <c r="FKH313" s="22"/>
      <c r="FKI313" s="22"/>
      <c r="FKJ313" s="22"/>
      <c r="FKK313" s="22"/>
      <c r="FKL313" s="22"/>
      <c r="FKM313" s="27"/>
      <c r="FKN313" s="22"/>
      <c r="FKO313" s="22"/>
      <c r="FKP313" s="22"/>
      <c r="FKQ313" s="22"/>
      <c r="FKR313" s="22"/>
      <c r="FKS313" s="22"/>
      <c r="FKT313" s="27"/>
      <c r="FKU313" s="22"/>
      <c r="FKV313" s="22"/>
      <c r="FKW313" s="22"/>
      <c r="FKX313" s="22"/>
      <c r="FKY313" s="22"/>
      <c r="FKZ313" s="22"/>
      <c r="FLA313" s="22"/>
      <c r="FLB313" s="22"/>
      <c r="FLC313" s="22"/>
      <c r="FLD313" s="22"/>
      <c r="FLE313" s="22"/>
      <c r="FLF313" s="22"/>
      <c r="FLG313" s="22"/>
      <c r="FLH313" s="22"/>
      <c r="FLI313" s="22"/>
      <c r="FLJ313" s="27"/>
      <c r="FLK313" s="22"/>
      <c r="FLL313" s="22"/>
      <c r="FLM313" s="22"/>
      <c r="FLN313" s="22"/>
      <c r="FLO313" s="22"/>
      <c r="FLP313" s="22"/>
      <c r="FLQ313" s="27"/>
      <c r="FLR313" s="22"/>
      <c r="FLS313" s="22"/>
      <c r="FLT313" s="22"/>
      <c r="FLU313" s="22"/>
      <c r="FLV313" s="22"/>
      <c r="FLW313" s="22"/>
      <c r="FLX313" s="22"/>
      <c r="FLY313" s="22"/>
      <c r="FLZ313" s="22"/>
      <c r="FMA313" s="22"/>
      <c r="FMB313" s="22"/>
      <c r="FMC313" s="22"/>
      <c r="FMD313" s="22"/>
      <c r="FME313" s="22"/>
      <c r="FMF313" s="22"/>
      <c r="FMG313" s="27"/>
      <c r="FMH313" s="22"/>
      <c r="FMI313" s="22"/>
      <c r="FMJ313" s="22"/>
      <c r="FMK313" s="22"/>
      <c r="FML313" s="22"/>
      <c r="FMM313" s="22"/>
      <c r="FMN313" s="27"/>
      <c r="FMO313" s="22"/>
      <c r="FMP313" s="22"/>
      <c r="FMQ313" s="22"/>
      <c r="FMR313" s="22"/>
      <c r="FMS313" s="22"/>
      <c r="FMT313" s="22"/>
      <c r="FMU313" s="22"/>
      <c r="FMV313" s="22"/>
      <c r="FMW313" s="22"/>
      <c r="FMX313" s="22"/>
      <c r="FMY313" s="22"/>
      <c r="FMZ313" s="22"/>
      <c r="FNA313" s="22"/>
      <c r="FNB313" s="22"/>
      <c r="FNC313" s="22"/>
      <c r="FND313" s="27"/>
      <c r="FNE313" s="22"/>
      <c r="FNF313" s="22"/>
      <c r="FNG313" s="22"/>
      <c r="FNH313" s="22"/>
      <c r="FNI313" s="22"/>
      <c r="FNJ313" s="22"/>
      <c r="FNK313" s="27"/>
      <c r="FNL313" s="22"/>
      <c r="FNM313" s="22"/>
      <c r="FNN313" s="22"/>
      <c r="FNO313" s="22"/>
      <c r="FNP313" s="22"/>
      <c r="FNQ313" s="22"/>
      <c r="FNR313" s="22"/>
      <c r="FNS313" s="22"/>
      <c r="FNT313" s="22"/>
      <c r="FNU313" s="22"/>
      <c r="FNV313" s="22"/>
      <c r="FNW313" s="22"/>
      <c r="FNX313" s="22"/>
      <c r="FNY313" s="22"/>
      <c r="FNZ313" s="22"/>
      <c r="FOA313" s="27"/>
      <c r="FOB313" s="22"/>
      <c r="FOC313" s="22"/>
      <c r="FOD313" s="22"/>
      <c r="FOE313" s="22"/>
      <c r="FOF313" s="22"/>
      <c r="FOG313" s="22"/>
      <c r="FOH313" s="27"/>
      <c r="FOI313" s="22"/>
      <c r="FOJ313" s="22"/>
      <c r="FOK313" s="22"/>
      <c r="FOL313" s="22"/>
      <c r="FOM313" s="22"/>
      <c r="FON313" s="22"/>
      <c r="FOO313" s="22"/>
      <c r="FOP313" s="22"/>
      <c r="FOQ313" s="22"/>
      <c r="FOR313" s="22"/>
      <c r="FOS313" s="22"/>
      <c r="FOT313" s="22"/>
      <c r="FOU313" s="22"/>
      <c r="FOV313" s="22"/>
      <c r="FOW313" s="22"/>
      <c r="FOX313" s="27"/>
      <c r="FOY313" s="22"/>
      <c r="FOZ313" s="22"/>
      <c r="FPA313" s="22"/>
      <c r="FPB313" s="22"/>
      <c r="FPC313" s="22"/>
      <c r="FPD313" s="22"/>
      <c r="FPE313" s="27"/>
      <c r="FPF313" s="22"/>
      <c r="FPG313" s="22"/>
      <c r="FPH313" s="22"/>
      <c r="FPI313" s="22"/>
      <c r="FPJ313" s="22"/>
      <c r="FPK313" s="22"/>
      <c r="FPL313" s="22"/>
      <c r="FPM313" s="22"/>
      <c r="FPN313" s="22"/>
      <c r="FPO313" s="22"/>
      <c r="FPP313" s="22"/>
      <c r="FPQ313" s="22"/>
      <c r="FPR313" s="22"/>
      <c r="FPS313" s="22"/>
      <c r="FPT313" s="22"/>
      <c r="FPU313" s="27"/>
      <c r="FPV313" s="22"/>
      <c r="FPW313" s="22"/>
      <c r="FPX313" s="22"/>
      <c r="FPY313" s="22"/>
      <c r="FPZ313" s="22"/>
      <c r="FQA313" s="22"/>
      <c r="FQB313" s="27"/>
      <c r="FQC313" s="22"/>
      <c r="FQD313" s="22"/>
      <c r="FQE313" s="22"/>
      <c r="FQF313" s="22"/>
      <c r="FQG313" s="22"/>
      <c r="FQH313" s="22"/>
      <c r="FQI313" s="22"/>
      <c r="FQJ313" s="22"/>
      <c r="FQK313" s="22"/>
      <c r="FQL313" s="22"/>
      <c r="FQM313" s="22"/>
      <c r="FQN313" s="22"/>
      <c r="FQO313" s="22"/>
      <c r="FQP313" s="22"/>
      <c r="FQQ313" s="22"/>
      <c r="FQR313" s="27"/>
      <c r="FQS313" s="22"/>
      <c r="FQT313" s="22"/>
      <c r="FQU313" s="22"/>
      <c r="FQV313" s="22"/>
      <c r="FQW313" s="22"/>
      <c r="FQX313" s="22"/>
      <c r="FQY313" s="27"/>
      <c r="FQZ313" s="22"/>
      <c r="FRA313" s="22"/>
      <c r="FRB313" s="22"/>
      <c r="FRC313" s="22"/>
      <c r="FRD313" s="22"/>
      <c r="FRE313" s="22"/>
      <c r="FRF313" s="22"/>
      <c r="FRG313" s="22"/>
      <c r="FRH313" s="22"/>
      <c r="FRI313" s="22"/>
      <c r="FRJ313" s="22"/>
      <c r="FRK313" s="22"/>
      <c r="FRL313" s="22"/>
      <c r="FRM313" s="22"/>
      <c r="FRN313" s="22"/>
      <c r="FRO313" s="27"/>
      <c r="FRP313" s="22"/>
      <c r="FRQ313" s="22"/>
      <c r="FRR313" s="22"/>
      <c r="FRS313" s="22"/>
      <c r="FRT313" s="22"/>
      <c r="FRU313" s="22"/>
      <c r="FRV313" s="27"/>
      <c r="FRW313" s="22"/>
      <c r="FRX313" s="22"/>
      <c r="FRY313" s="22"/>
      <c r="FRZ313" s="22"/>
      <c r="FSA313" s="22"/>
      <c r="FSB313" s="22"/>
      <c r="FSC313" s="22"/>
      <c r="FSD313" s="22"/>
      <c r="FSE313" s="22"/>
      <c r="FSF313" s="22"/>
      <c r="FSG313" s="22"/>
      <c r="FSH313" s="22"/>
      <c r="FSI313" s="22"/>
      <c r="FSJ313" s="22"/>
      <c r="FSK313" s="22"/>
      <c r="FSL313" s="27"/>
      <c r="FSM313" s="22"/>
      <c r="FSN313" s="22"/>
      <c r="FSO313" s="22"/>
      <c r="FSP313" s="22"/>
      <c r="FSQ313" s="22"/>
      <c r="FSR313" s="22"/>
      <c r="FSS313" s="27"/>
      <c r="FST313" s="22"/>
      <c r="FSU313" s="22"/>
      <c r="FSV313" s="22"/>
      <c r="FSW313" s="22"/>
      <c r="FSX313" s="22"/>
      <c r="FSY313" s="22"/>
      <c r="FSZ313" s="22"/>
      <c r="FTA313" s="22"/>
      <c r="FTB313" s="22"/>
      <c r="FTC313" s="22"/>
      <c r="FTD313" s="22"/>
      <c r="FTE313" s="22"/>
      <c r="FTF313" s="22"/>
      <c r="FTG313" s="22"/>
      <c r="FTH313" s="22"/>
      <c r="FTI313" s="27"/>
      <c r="FTJ313" s="22"/>
      <c r="FTK313" s="22"/>
      <c r="FTL313" s="22"/>
      <c r="FTM313" s="22"/>
      <c r="FTN313" s="22"/>
      <c r="FTO313" s="22"/>
      <c r="FTP313" s="27"/>
      <c r="FTQ313" s="22"/>
      <c r="FTR313" s="22"/>
      <c r="FTS313" s="22"/>
      <c r="FTT313" s="22"/>
      <c r="FTU313" s="22"/>
      <c r="FTV313" s="22"/>
      <c r="FTW313" s="22"/>
      <c r="FTX313" s="22"/>
      <c r="FTY313" s="22"/>
      <c r="FTZ313" s="22"/>
      <c r="FUA313" s="22"/>
      <c r="FUB313" s="22"/>
      <c r="FUC313" s="22"/>
      <c r="FUD313" s="22"/>
      <c r="FUE313" s="22"/>
      <c r="FUF313" s="27"/>
      <c r="FUG313" s="22"/>
      <c r="FUH313" s="22"/>
      <c r="FUI313" s="22"/>
      <c r="FUJ313" s="22"/>
      <c r="FUK313" s="22"/>
      <c r="FUL313" s="22"/>
      <c r="FUM313" s="27"/>
      <c r="FUN313" s="22"/>
      <c r="FUO313" s="22"/>
      <c r="FUP313" s="22"/>
      <c r="FUQ313" s="22"/>
      <c r="FUR313" s="22"/>
      <c r="FUS313" s="22"/>
      <c r="FUT313" s="22"/>
      <c r="FUU313" s="22"/>
      <c r="FUV313" s="22"/>
      <c r="FUW313" s="22"/>
      <c r="FUX313" s="22"/>
      <c r="FUY313" s="22"/>
      <c r="FUZ313" s="22"/>
      <c r="FVA313" s="22"/>
      <c r="FVB313" s="22"/>
      <c r="FVC313" s="27"/>
      <c r="FVD313" s="22"/>
      <c r="FVE313" s="22"/>
      <c r="FVF313" s="22"/>
      <c r="FVG313" s="22"/>
      <c r="FVH313" s="22"/>
      <c r="FVI313" s="22"/>
      <c r="FVJ313" s="27"/>
      <c r="FVK313" s="22"/>
      <c r="FVL313" s="22"/>
      <c r="FVM313" s="22"/>
      <c r="FVN313" s="22"/>
      <c r="FVO313" s="22"/>
      <c r="FVP313" s="22"/>
      <c r="FVQ313" s="22"/>
      <c r="FVR313" s="22"/>
      <c r="FVS313" s="22"/>
      <c r="FVT313" s="22"/>
      <c r="FVU313" s="22"/>
      <c r="FVV313" s="22"/>
      <c r="FVW313" s="22"/>
      <c r="FVX313" s="22"/>
      <c r="FVY313" s="22"/>
      <c r="FVZ313" s="27"/>
      <c r="FWA313" s="22"/>
      <c r="FWB313" s="22"/>
      <c r="FWC313" s="22"/>
      <c r="FWD313" s="22"/>
      <c r="FWE313" s="22"/>
      <c r="FWF313" s="22"/>
      <c r="FWG313" s="27"/>
      <c r="FWH313" s="22"/>
      <c r="FWI313" s="22"/>
      <c r="FWJ313" s="22"/>
      <c r="FWK313" s="22"/>
      <c r="FWL313" s="22"/>
      <c r="FWM313" s="22"/>
      <c r="FWN313" s="22"/>
      <c r="FWO313" s="22"/>
      <c r="FWP313" s="22"/>
      <c r="FWQ313" s="22"/>
      <c r="FWR313" s="22"/>
      <c r="FWS313" s="22"/>
      <c r="FWT313" s="22"/>
      <c r="FWU313" s="22"/>
      <c r="FWV313" s="22"/>
      <c r="FWW313" s="27"/>
      <c r="FWX313" s="22"/>
      <c r="FWY313" s="22"/>
      <c r="FWZ313" s="22"/>
      <c r="FXA313" s="22"/>
      <c r="FXB313" s="22"/>
      <c r="FXC313" s="22"/>
      <c r="FXD313" s="27"/>
      <c r="FXE313" s="22"/>
      <c r="FXF313" s="22"/>
      <c r="FXG313" s="22"/>
      <c r="FXH313" s="22"/>
      <c r="FXI313" s="22"/>
      <c r="FXJ313" s="22"/>
      <c r="FXK313" s="22"/>
      <c r="FXL313" s="22"/>
      <c r="FXM313" s="22"/>
      <c r="FXN313" s="22"/>
      <c r="FXO313" s="22"/>
      <c r="FXP313" s="22"/>
      <c r="FXQ313" s="22"/>
      <c r="FXR313" s="22"/>
      <c r="FXS313" s="22"/>
      <c r="FXT313" s="27"/>
      <c r="FXU313" s="22"/>
      <c r="FXV313" s="22"/>
      <c r="FXW313" s="22"/>
      <c r="FXX313" s="22"/>
      <c r="FXY313" s="22"/>
      <c r="FXZ313" s="22"/>
      <c r="FYA313" s="27"/>
      <c r="FYB313" s="22"/>
      <c r="FYC313" s="22"/>
      <c r="FYD313" s="22"/>
      <c r="FYE313" s="22"/>
      <c r="FYF313" s="22"/>
      <c r="FYG313" s="22"/>
      <c r="FYH313" s="22"/>
      <c r="FYI313" s="22"/>
      <c r="FYJ313" s="22"/>
      <c r="FYK313" s="22"/>
      <c r="FYL313" s="22"/>
      <c r="FYM313" s="22"/>
      <c r="FYN313" s="22"/>
      <c r="FYO313" s="22"/>
      <c r="FYP313" s="22"/>
      <c r="FYQ313" s="27"/>
      <c r="FYR313" s="22"/>
      <c r="FYS313" s="22"/>
      <c r="FYT313" s="22"/>
      <c r="FYU313" s="22"/>
      <c r="FYV313" s="22"/>
      <c r="FYW313" s="22"/>
      <c r="FYX313" s="27"/>
      <c r="FYY313" s="22"/>
      <c r="FYZ313" s="22"/>
      <c r="FZA313" s="22"/>
      <c r="FZB313" s="22"/>
      <c r="FZC313" s="22"/>
      <c r="FZD313" s="22"/>
      <c r="FZE313" s="22"/>
      <c r="FZF313" s="22"/>
      <c r="FZG313" s="22"/>
      <c r="FZH313" s="22"/>
      <c r="FZI313" s="22"/>
      <c r="FZJ313" s="22"/>
      <c r="FZK313" s="22"/>
      <c r="FZL313" s="22"/>
      <c r="FZM313" s="22"/>
      <c r="FZN313" s="27"/>
      <c r="FZO313" s="22"/>
      <c r="FZP313" s="22"/>
      <c r="FZQ313" s="22"/>
      <c r="FZR313" s="22"/>
      <c r="FZS313" s="22"/>
      <c r="FZT313" s="22"/>
      <c r="FZU313" s="27"/>
      <c r="FZV313" s="22"/>
      <c r="FZW313" s="22"/>
      <c r="FZX313" s="22"/>
      <c r="FZY313" s="22"/>
      <c r="FZZ313" s="22"/>
      <c r="GAA313" s="22"/>
      <c r="GAB313" s="22"/>
      <c r="GAC313" s="22"/>
      <c r="GAD313" s="22"/>
      <c r="GAE313" s="22"/>
      <c r="GAF313" s="22"/>
      <c r="GAG313" s="22"/>
      <c r="GAH313" s="22"/>
      <c r="GAI313" s="22"/>
      <c r="GAJ313" s="22"/>
      <c r="GAK313" s="27"/>
      <c r="GAL313" s="22"/>
      <c r="GAM313" s="22"/>
      <c r="GAN313" s="22"/>
      <c r="GAO313" s="22"/>
      <c r="GAP313" s="22"/>
      <c r="GAQ313" s="22"/>
      <c r="GAR313" s="27"/>
      <c r="GAS313" s="22"/>
      <c r="GAT313" s="22"/>
      <c r="GAU313" s="22"/>
      <c r="GAV313" s="22"/>
      <c r="GAW313" s="22"/>
      <c r="GAX313" s="22"/>
      <c r="GAY313" s="22"/>
      <c r="GAZ313" s="22"/>
      <c r="GBA313" s="22"/>
      <c r="GBB313" s="22"/>
      <c r="GBC313" s="22"/>
      <c r="GBD313" s="22"/>
      <c r="GBE313" s="22"/>
      <c r="GBF313" s="22"/>
      <c r="GBG313" s="22"/>
      <c r="GBH313" s="27"/>
      <c r="GBI313" s="22"/>
      <c r="GBJ313" s="22"/>
      <c r="GBK313" s="22"/>
      <c r="GBL313" s="22"/>
      <c r="GBM313" s="22"/>
      <c r="GBN313" s="22"/>
      <c r="GBO313" s="27"/>
      <c r="GBP313" s="22"/>
      <c r="GBQ313" s="22"/>
      <c r="GBR313" s="22"/>
      <c r="GBS313" s="22"/>
      <c r="GBT313" s="22"/>
      <c r="GBU313" s="22"/>
      <c r="GBV313" s="22"/>
      <c r="GBW313" s="22"/>
      <c r="GBX313" s="22"/>
      <c r="GBY313" s="22"/>
      <c r="GBZ313" s="22"/>
      <c r="GCA313" s="22"/>
      <c r="GCB313" s="22"/>
      <c r="GCC313" s="22"/>
      <c r="GCD313" s="22"/>
      <c r="GCE313" s="27"/>
      <c r="GCF313" s="22"/>
      <c r="GCG313" s="22"/>
      <c r="GCH313" s="22"/>
      <c r="GCI313" s="22"/>
      <c r="GCJ313" s="22"/>
      <c r="GCK313" s="22"/>
      <c r="GCL313" s="27"/>
      <c r="GCM313" s="22"/>
      <c r="GCN313" s="22"/>
      <c r="GCO313" s="22"/>
      <c r="GCP313" s="22"/>
      <c r="GCQ313" s="22"/>
      <c r="GCR313" s="22"/>
      <c r="GCS313" s="22"/>
      <c r="GCT313" s="22"/>
      <c r="GCU313" s="22"/>
      <c r="GCV313" s="22"/>
      <c r="GCW313" s="22"/>
      <c r="GCX313" s="22"/>
      <c r="GCY313" s="22"/>
      <c r="GCZ313" s="22"/>
      <c r="GDA313" s="22"/>
      <c r="GDB313" s="27"/>
      <c r="GDC313" s="22"/>
      <c r="GDD313" s="22"/>
      <c r="GDE313" s="22"/>
      <c r="GDF313" s="22"/>
      <c r="GDG313" s="22"/>
      <c r="GDH313" s="22"/>
      <c r="GDI313" s="27"/>
      <c r="GDJ313" s="22"/>
      <c r="GDK313" s="22"/>
      <c r="GDL313" s="22"/>
      <c r="GDM313" s="22"/>
      <c r="GDN313" s="22"/>
      <c r="GDO313" s="22"/>
      <c r="GDP313" s="22"/>
      <c r="GDQ313" s="22"/>
      <c r="GDR313" s="22"/>
      <c r="GDS313" s="22"/>
      <c r="GDT313" s="22"/>
      <c r="GDU313" s="22"/>
      <c r="GDV313" s="22"/>
      <c r="GDW313" s="22"/>
      <c r="GDX313" s="22"/>
      <c r="GDY313" s="27"/>
      <c r="GDZ313" s="22"/>
      <c r="GEA313" s="22"/>
      <c r="GEB313" s="22"/>
      <c r="GEC313" s="22"/>
      <c r="GED313" s="22"/>
      <c r="GEE313" s="22"/>
      <c r="GEF313" s="27"/>
      <c r="GEG313" s="22"/>
      <c r="GEH313" s="22"/>
      <c r="GEI313" s="22"/>
      <c r="GEJ313" s="22"/>
      <c r="GEK313" s="22"/>
      <c r="GEL313" s="22"/>
      <c r="GEM313" s="22"/>
      <c r="GEN313" s="22"/>
      <c r="GEO313" s="22"/>
      <c r="GEP313" s="22"/>
      <c r="GEQ313" s="22"/>
      <c r="GER313" s="22"/>
      <c r="GES313" s="22"/>
      <c r="GET313" s="22"/>
      <c r="GEU313" s="22"/>
      <c r="GEV313" s="27"/>
      <c r="GEW313" s="22"/>
      <c r="GEX313" s="22"/>
      <c r="GEY313" s="22"/>
      <c r="GEZ313" s="22"/>
      <c r="GFA313" s="22"/>
      <c r="GFB313" s="22"/>
      <c r="GFC313" s="27"/>
      <c r="GFD313" s="22"/>
      <c r="GFE313" s="22"/>
      <c r="GFF313" s="22"/>
      <c r="GFG313" s="22"/>
      <c r="GFH313" s="22"/>
      <c r="GFI313" s="22"/>
      <c r="GFJ313" s="22"/>
      <c r="GFK313" s="22"/>
      <c r="GFL313" s="22"/>
      <c r="GFM313" s="22"/>
      <c r="GFN313" s="22"/>
      <c r="GFO313" s="22"/>
      <c r="GFP313" s="22"/>
      <c r="GFQ313" s="22"/>
      <c r="GFR313" s="22"/>
      <c r="GFS313" s="27"/>
      <c r="GFT313" s="22"/>
      <c r="GFU313" s="22"/>
      <c r="GFV313" s="22"/>
      <c r="GFW313" s="22"/>
      <c r="GFX313" s="22"/>
      <c r="GFY313" s="22"/>
      <c r="GFZ313" s="27"/>
      <c r="GGA313" s="22"/>
      <c r="GGB313" s="22"/>
      <c r="GGC313" s="22"/>
      <c r="GGD313" s="22"/>
      <c r="GGE313" s="22"/>
      <c r="GGF313" s="22"/>
      <c r="GGG313" s="22"/>
      <c r="GGH313" s="22"/>
      <c r="GGI313" s="22"/>
      <c r="GGJ313" s="22"/>
      <c r="GGK313" s="22"/>
      <c r="GGL313" s="22"/>
      <c r="GGM313" s="22"/>
      <c r="GGN313" s="22"/>
      <c r="GGO313" s="22"/>
      <c r="GGP313" s="27"/>
      <c r="GGQ313" s="22"/>
      <c r="GGR313" s="22"/>
      <c r="GGS313" s="22"/>
      <c r="GGT313" s="22"/>
      <c r="GGU313" s="22"/>
      <c r="GGV313" s="22"/>
      <c r="GGW313" s="27"/>
      <c r="GGX313" s="22"/>
      <c r="GGY313" s="22"/>
      <c r="GGZ313" s="22"/>
      <c r="GHA313" s="22"/>
      <c r="GHB313" s="22"/>
      <c r="GHC313" s="22"/>
      <c r="GHD313" s="22"/>
      <c r="GHE313" s="22"/>
      <c r="GHF313" s="22"/>
      <c r="GHG313" s="22"/>
      <c r="GHH313" s="22"/>
      <c r="GHI313" s="22"/>
      <c r="GHJ313" s="22"/>
      <c r="GHK313" s="22"/>
      <c r="GHL313" s="22"/>
      <c r="GHM313" s="27"/>
      <c r="GHN313" s="22"/>
      <c r="GHO313" s="22"/>
      <c r="GHP313" s="22"/>
      <c r="GHQ313" s="22"/>
      <c r="GHR313" s="22"/>
      <c r="GHS313" s="22"/>
      <c r="GHT313" s="27"/>
      <c r="GHU313" s="22"/>
      <c r="GHV313" s="22"/>
      <c r="GHW313" s="22"/>
      <c r="GHX313" s="22"/>
      <c r="GHY313" s="22"/>
      <c r="GHZ313" s="22"/>
      <c r="GIA313" s="22"/>
      <c r="GIB313" s="22"/>
      <c r="GIC313" s="22"/>
      <c r="GID313" s="22"/>
      <c r="GIE313" s="22"/>
      <c r="GIF313" s="22"/>
      <c r="GIG313" s="22"/>
      <c r="GIH313" s="22"/>
      <c r="GII313" s="22"/>
      <c r="GIJ313" s="27"/>
      <c r="GIK313" s="22"/>
      <c r="GIL313" s="22"/>
      <c r="GIM313" s="22"/>
      <c r="GIN313" s="22"/>
      <c r="GIO313" s="22"/>
      <c r="GIP313" s="22"/>
      <c r="GIQ313" s="27"/>
      <c r="GIR313" s="22"/>
      <c r="GIS313" s="22"/>
      <c r="GIT313" s="22"/>
      <c r="GIU313" s="22"/>
      <c r="GIV313" s="22"/>
      <c r="GIW313" s="22"/>
      <c r="GIX313" s="22"/>
      <c r="GIY313" s="22"/>
      <c r="GIZ313" s="22"/>
      <c r="GJA313" s="22"/>
      <c r="GJB313" s="22"/>
      <c r="GJC313" s="22"/>
      <c r="GJD313" s="22"/>
      <c r="GJE313" s="22"/>
      <c r="GJF313" s="22"/>
      <c r="GJG313" s="27"/>
      <c r="GJH313" s="22"/>
      <c r="GJI313" s="22"/>
      <c r="GJJ313" s="22"/>
      <c r="GJK313" s="22"/>
      <c r="GJL313" s="22"/>
      <c r="GJM313" s="22"/>
      <c r="GJN313" s="27"/>
      <c r="GJO313" s="22"/>
      <c r="GJP313" s="22"/>
      <c r="GJQ313" s="22"/>
      <c r="GJR313" s="22"/>
      <c r="GJS313" s="22"/>
      <c r="GJT313" s="22"/>
      <c r="GJU313" s="22"/>
      <c r="GJV313" s="22"/>
      <c r="GJW313" s="22"/>
      <c r="GJX313" s="22"/>
      <c r="GJY313" s="22"/>
      <c r="GJZ313" s="22"/>
      <c r="GKA313" s="22"/>
      <c r="GKB313" s="22"/>
      <c r="GKC313" s="22"/>
      <c r="GKD313" s="27"/>
      <c r="GKE313" s="22"/>
      <c r="GKF313" s="22"/>
      <c r="GKG313" s="22"/>
      <c r="GKH313" s="22"/>
      <c r="GKI313" s="22"/>
      <c r="GKJ313" s="22"/>
      <c r="GKK313" s="27"/>
      <c r="GKL313" s="22"/>
      <c r="GKM313" s="22"/>
      <c r="GKN313" s="22"/>
      <c r="GKO313" s="22"/>
      <c r="GKP313" s="22"/>
      <c r="GKQ313" s="22"/>
      <c r="GKR313" s="22"/>
      <c r="GKS313" s="22"/>
      <c r="GKT313" s="22"/>
      <c r="GKU313" s="22"/>
      <c r="GKV313" s="22"/>
      <c r="GKW313" s="22"/>
      <c r="GKX313" s="22"/>
      <c r="GKY313" s="22"/>
      <c r="GKZ313" s="22"/>
      <c r="GLA313" s="27"/>
      <c r="GLB313" s="22"/>
      <c r="GLC313" s="22"/>
      <c r="GLD313" s="22"/>
      <c r="GLE313" s="22"/>
      <c r="GLF313" s="22"/>
      <c r="GLG313" s="22"/>
      <c r="GLH313" s="27"/>
      <c r="GLI313" s="22"/>
      <c r="GLJ313" s="22"/>
      <c r="GLK313" s="22"/>
      <c r="GLL313" s="22"/>
      <c r="GLM313" s="22"/>
      <c r="GLN313" s="22"/>
      <c r="GLO313" s="22"/>
      <c r="GLP313" s="22"/>
      <c r="GLQ313" s="22"/>
      <c r="GLR313" s="22"/>
      <c r="GLS313" s="22"/>
      <c r="GLT313" s="22"/>
      <c r="GLU313" s="22"/>
      <c r="GLV313" s="22"/>
      <c r="GLW313" s="22"/>
      <c r="GLX313" s="27"/>
      <c r="GLY313" s="22"/>
      <c r="GLZ313" s="22"/>
      <c r="GMA313" s="22"/>
      <c r="GMB313" s="22"/>
      <c r="GMC313" s="22"/>
      <c r="GMD313" s="22"/>
      <c r="GME313" s="27"/>
      <c r="GMF313" s="22"/>
      <c r="GMG313" s="22"/>
      <c r="GMH313" s="22"/>
      <c r="GMI313" s="22"/>
      <c r="GMJ313" s="22"/>
      <c r="GMK313" s="22"/>
      <c r="GML313" s="22"/>
      <c r="GMM313" s="22"/>
      <c r="GMN313" s="22"/>
      <c r="GMO313" s="22"/>
      <c r="GMP313" s="22"/>
      <c r="GMQ313" s="22"/>
      <c r="GMR313" s="22"/>
      <c r="GMS313" s="22"/>
      <c r="GMT313" s="22"/>
      <c r="GMU313" s="27"/>
      <c r="GMV313" s="22"/>
      <c r="GMW313" s="22"/>
      <c r="GMX313" s="22"/>
      <c r="GMY313" s="22"/>
      <c r="GMZ313" s="22"/>
      <c r="GNA313" s="22"/>
      <c r="GNB313" s="27"/>
      <c r="GNC313" s="22"/>
      <c r="GND313" s="22"/>
      <c r="GNE313" s="22"/>
      <c r="GNF313" s="22"/>
      <c r="GNG313" s="22"/>
      <c r="GNH313" s="22"/>
      <c r="GNI313" s="22"/>
      <c r="GNJ313" s="22"/>
      <c r="GNK313" s="22"/>
      <c r="GNL313" s="22"/>
      <c r="GNM313" s="22"/>
      <c r="GNN313" s="22"/>
      <c r="GNO313" s="22"/>
      <c r="GNP313" s="22"/>
      <c r="GNQ313" s="22"/>
      <c r="GNR313" s="27"/>
      <c r="GNS313" s="22"/>
      <c r="GNT313" s="22"/>
      <c r="GNU313" s="22"/>
      <c r="GNV313" s="22"/>
      <c r="GNW313" s="22"/>
      <c r="GNX313" s="22"/>
      <c r="GNY313" s="27"/>
      <c r="GNZ313" s="22"/>
      <c r="GOA313" s="22"/>
      <c r="GOB313" s="22"/>
      <c r="GOC313" s="22"/>
      <c r="GOD313" s="22"/>
      <c r="GOE313" s="22"/>
      <c r="GOF313" s="22"/>
      <c r="GOG313" s="22"/>
      <c r="GOH313" s="22"/>
      <c r="GOI313" s="22"/>
      <c r="GOJ313" s="22"/>
      <c r="GOK313" s="22"/>
      <c r="GOL313" s="22"/>
      <c r="GOM313" s="22"/>
      <c r="GON313" s="22"/>
      <c r="GOO313" s="27"/>
      <c r="GOP313" s="22"/>
      <c r="GOQ313" s="22"/>
      <c r="GOR313" s="22"/>
      <c r="GOS313" s="22"/>
      <c r="GOT313" s="22"/>
      <c r="GOU313" s="22"/>
      <c r="GOV313" s="27"/>
      <c r="GOW313" s="22"/>
      <c r="GOX313" s="22"/>
      <c r="GOY313" s="22"/>
      <c r="GOZ313" s="22"/>
      <c r="GPA313" s="22"/>
      <c r="GPB313" s="22"/>
      <c r="GPC313" s="22"/>
      <c r="GPD313" s="22"/>
      <c r="GPE313" s="22"/>
      <c r="GPF313" s="22"/>
      <c r="GPG313" s="22"/>
      <c r="GPH313" s="22"/>
      <c r="GPI313" s="22"/>
      <c r="GPJ313" s="22"/>
      <c r="GPK313" s="22"/>
      <c r="GPL313" s="27"/>
      <c r="GPM313" s="22"/>
      <c r="GPN313" s="22"/>
      <c r="GPO313" s="22"/>
      <c r="GPP313" s="22"/>
      <c r="GPQ313" s="22"/>
      <c r="GPR313" s="22"/>
      <c r="GPS313" s="27"/>
      <c r="GPT313" s="22"/>
      <c r="GPU313" s="22"/>
      <c r="GPV313" s="22"/>
      <c r="GPW313" s="22"/>
      <c r="GPX313" s="22"/>
      <c r="GPY313" s="22"/>
      <c r="GPZ313" s="22"/>
      <c r="GQA313" s="22"/>
      <c r="GQB313" s="22"/>
      <c r="GQC313" s="22"/>
      <c r="GQD313" s="22"/>
      <c r="GQE313" s="22"/>
      <c r="GQF313" s="22"/>
      <c r="GQG313" s="22"/>
      <c r="GQH313" s="22"/>
      <c r="GQI313" s="27"/>
      <c r="GQJ313" s="22"/>
      <c r="GQK313" s="22"/>
      <c r="GQL313" s="22"/>
      <c r="GQM313" s="22"/>
      <c r="GQN313" s="22"/>
      <c r="GQO313" s="22"/>
      <c r="GQP313" s="27"/>
      <c r="GQQ313" s="22"/>
      <c r="GQR313" s="22"/>
      <c r="GQS313" s="22"/>
      <c r="GQT313" s="22"/>
      <c r="GQU313" s="22"/>
      <c r="GQV313" s="22"/>
      <c r="GQW313" s="22"/>
      <c r="GQX313" s="22"/>
      <c r="GQY313" s="22"/>
      <c r="GQZ313" s="22"/>
      <c r="GRA313" s="22"/>
      <c r="GRB313" s="22"/>
      <c r="GRC313" s="22"/>
      <c r="GRD313" s="22"/>
      <c r="GRE313" s="22"/>
      <c r="GRF313" s="27"/>
      <c r="GRG313" s="22"/>
      <c r="GRH313" s="22"/>
      <c r="GRI313" s="22"/>
      <c r="GRJ313" s="22"/>
      <c r="GRK313" s="22"/>
      <c r="GRL313" s="22"/>
      <c r="GRM313" s="27"/>
      <c r="GRN313" s="22"/>
      <c r="GRO313" s="22"/>
      <c r="GRP313" s="22"/>
      <c r="GRQ313" s="22"/>
      <c r="GRR313" s="22"/>
      <c r="GRS313" s="22"/>
      <c r="GRT313" s="22"/>
      <c r="GRU313" s="22"/>
      <c r="GRV313" s="22"/>
      <c r="GRW313" s="22"/>
      <c r="GRX313" s="22"/>
      <c r="GRY313" s="22"/>
      <c r="GRZ313" s="22"/>
      <c r="GSA313" s="22"/>
      <c r="GSB313" s="22"/>
      <c r="GSC313" s="27"/>
      <c r="GSD313" s="22"/>
      <c r="GSE313" s="22"/>
      <c r="GSF313" s="22"/>
      <c r="GSG313" s="22"/>
      <c r="GSH313" s="22"/>
      <c r="GSI313" s="22"/>
      <c r="GSJ313" s="27"/>
      <c r="GSK313" s="22"/>
      <c r="GSL313" s="22"/>
      <c r="GSM313" s="22"/>
      <c r="GSN313" s="22"/>
      <c r="GSO313" s="22"/>
      <c r="GSP313" s="22"/>
      <c r="GSQ313" s="22"/>
      <c r="GSR313" s="22"/>
      <c r="GSS313" s="22"/>
      <c r="GST313" s="22"/>
      <c r="GSU313" s="22"/>
      <c r="GSV313" s="22"/>
      <c r="GSW313" s="22"/>
      <c r="GSX313" s="22"/>
      <c r="GSY313" s="22"/>
      <c r="GSZ313" s="27"/>
      <c r="GTA313" s="22"/>
      <c r="GTB313" s="22"/>
      <c r="GTC313" s="22"/>
      <c r="GTD313" s="22"/>
      <c r="GTE313" s="22"/>
      <c r="GTF313" s="22"/>
      <c r="GTG313" s="27"/>
      <c r="GTH313" s="22"/>
      <c r="GTI313" s="22"/>
      <c r="GTJ313" s="22"/>
      <c r="GTK313" s="22"/>
      <c r="GTL313" s="22"/>
      <c r="GTM313" s="22"/>
      <c r="GTN313" s="22"/>
      <c r="GTO313" s="22"/>
      <c r="GTP313" s="22"/>
      <c r="GTQ313" s="22"/>
      <c r="GTR313" s="22"/>
      <c r="GTS313" s="22"/>
      <c r="GTT313" s="22"/>
      <c r="GTU313" s="22"/>
      <c r="GTV313" s="22"/>
      <c r="GTW313" s="27"/>
      <c r="GTX313" s="22"/>
      <c r="GTY313" s="22"/>
      <c r="GTZ313" s="22"/>
      <c r="GUA313" s="22"/>
      <c r="GUB313" s="22"/>
      <c r="GUC313" s="22"/>
      <c r="GUD313" s="27"/>
      <c r="GUE313" s="22"/>
      <c r="GUF313" s="22"/>
      <c r="GUG313" s="22"/>
      <c r="GUH313" s="22"/>
      <c r="GUI313" s="22"/>
      <c r="GUJ313" s="22"/>
      <c r="GUK313" s="22"/>
      <c r="GUL313" s="22"/>
      <c r="GUM313" s="22"/>
      <c r="GUN313" s="22"/>
      <c r="GUO313" s="22"/>
      <c r="GUP313" s="22"/>
      <c r="GUQ313" s="22"/>
      <c r="GUR313" s="22"/>
      <c r="GUS313" s="22"/>
      <c r="GUT313" s="27"/>
      <c r="GUU313" s="22"/>
      <c r="GUV313" s="22"/>
      <c r="GUW313" s="22"/>
      <c r="GUX313" s="22"/>
      <c r="GUY313" s="22"/>
      <c r="GUZ313" s="22"/>
      <c r="GVA313" s="27"/>
      <c r="GVB313" s="22"/>
      <c r="GVC313" s="22"/>
      <c r="GVD313" s="22"/>
      <c r="GVE313" s="22"/>
      <c r="GVF313" s="22"/>
      <c r="GVG313" s="22"/>
      <c r="GVH313" s="22"/>
      <c r="GVI313" s="22"/>
      <c r="GVJ313" s="22"/>
      <c r="GVK313" s="22"/>
      <c r="GVL313" s="22"/>
      <c r="GVM313" s="22"/>
      <c r="GVN313" s="22"/>
      <c r="GVO313" s="22"/>
      <c r="GVP313" s="22"/>
      <c r="GVQ313" s="27"/>
      <c r="GVR313" s="22"/>
      <c r="GVS313" s="22"/>
      <c r="GVT313" s="22"/>
      <c r="GVU313" s="22"/>
      <c r="GVV313" s="22"/>
      <c r="GVW313" s="22"/>
      <c r="GVX313" s="27"/>
      <c r="GVY313" s="22"/>
      <c r="GVZ313" s="22"/>
      <c r="GWA313" s="22"/>
      <c r="GWB313" s="22"/>
      <c r="GWC313" s="22"/>
      <c r="GWD313" s="22"/>
      <c r="GWE313" s="22"/>
      <c r="GWF313" s="22"/>
      <c r="GWG313" s="22"/>
      <c r="GWH313" s="22"/>
      <c r="GWI313" s="22"/>
      <c r="GWJ313" s="22"/>
      <c r="GWK313" s="22"/>
      <c r="GWL313" s="22"/>
      <c r="GWM313" s="22"/>
      <c r="GWN313" s="27"/>
      <c r="GWO313" s="22"/>
      <c r="GWP313" s="22"/>
      <c r="GWQ313" s="22"/>
      <c r="GWR313" s="22"/>
      <c r="GWS313" s="22"/>
      <c r="GWT313" s="22"/>
      <c r="GWU313" s="27"/>
      <c r="GWV313" s="22"/>
      <c r="GWW313" s="22"/>
      <c r="GWX313" s="22"/>
      <c r="GWY313" s="22"/>
      <c r="GWZ313" s="22"/>
      <c r="GXA313" s="22"/>
      <c r="GXB313" s="22"/>
      <c r="GXC313" s="22"/>
      <c r="GXD313" s="22"/>
      <c r="GXE313" s="22"/>
      <c r="GXF313" s="22"/>
      <c r="GXG313" s="22"/>
      <c r="GXH313" s="22"/>
      <c r="GXI313" s="22"/>
      <c r="GXJ313" s="22"/>
      <c r="GXK313" s="27"/>
      <c r="GXL313" s="22"/>
      <c r="GXM313" s="22"/>
      <c r="GXN313" s="22"/>
      <c r="GXO313" s="22"/>
      <c r="GXP313" s="22"/>
      <c r="GXQ313" s="22"/>
      <c r="GXR313" s="27"/>
      <c r="GXS313" s="22"/>
      <c r="GXT313" s="22"/>
      <c r="GXU313" s="22"/>
      <c r="GXV313" s="22"/>
      <c r="GXW313" s="22"/>
      <c r="GXX313" s="22"/>
      <c r="GXY313" s="22"/>
      <c r="GXZ313" s="22"/>
      <c r="GYA313" s="22"/>
      <c r="GYB313" s="22"/>
      <c r="GYC313" s="22"/>
      <c r="GYD313" s="22"/>
      <c r="GYE313" s="22"/>
      <c r="GYF313" s="22"/>
      <c r="GYG313" s="22"/>
      <c r="GYH313" s="27"/>
      <c r="GYI313" s="22"/>
      <c r="GYJ313" s="22"/>
      <c r="GYK313" s="22"/>
      <c r="GYL313" s="22"/>
      <c r="GYM313" s="22"/>
      <c r="GYN313" s="22"/>
      <c r="GYO313" s="27"/>
      <c r="GYP313" s="22"/>
      <c r="GYQ313" s="22"/>
      <c r="GYR313" s="22"/>
      <c r="GYS313" s="22"/>
      <c r="GYT313" s="22"/>
      <c r="GYU313" s="22"/>
      <c r="GYV313" s="22"/>
      <c r="GYW313" s="22"/>
      <c r="GYX313" s="22"/>
      <c r="GYY313" s="22"/>
      <c r="GYZ313" s="22"/>
      <c r="GZA313" s="22"/>
      <c r="GZB313" s="22"/>
      <c r="GZC313" s="22"/>
      <c r="GZD313" s="22"/>
      <c r="GZE313" s="27"/>
      <c r="GZF313" s="22"/>
      <c r="GZG313" s="22"/>
      <c r="GZH313" s="22"/>
      <c r="GZI313" s="22"/>
      <c r="GZJ313" s="22"/>
      <c r="GZK313" s="22"/>
      <c r="GZL313" s="27"/>
      <c r="GZM313" s="22"/>
      <c r="GZN313" s="22"/>
      <c r="GZO313" s="22"/>
      <c r="GZP313" s="22"/>
      <c r="GZQ313" s="22"/>
      <c r="GZR313" s="22"/>
      <c r="GZS313" s="22"/>
      <c r="GZT313" s="22"/>
      <c r="GZU313" s="22"/>
      <c r="GZV313" s="22"/>
      <c r="GZW313" s="22"/>
      <c r="GZX313" s="22"/>
      <c r="GZY313" s="22"/>
      <c r="GZZ313" s="22"/>
      <c r="HAA313" s="22"/>
      <c r="HAB313" s="27"/>
      <c r="HAC313" s="22"/>
      <c r="HAD313" s="22"/>
      <c r="HAE313" s="22"/>
      <c r="HAF313" s="22"/>
      <c r="HAG313" s="22"/>
      <c r="HAH313" s="22"/>
      <c r="HAI313" s="27"/>
      <c r="HAJ313" s="22"/>
      <c r="HAK313" s="22"/>
      <c r="HAL313" s="22"/>
      <c r="HAM313" s="22"/>
      <c r="HAN313" s="22"/>
      <c r="HAO313" s="22"/>
      <c r="HAP313" s="22"/>
      <c r="HAQ313" s="22"/>
      <c r="HAR313" s="22"/>
      <c r="HAS313" s="22"/>
      <c r="HAT313" s="22"/>
      <c r="HAU313" s="22"/>
      <c r="HAV313" s="22"/>
      <c r="HAW313" s="22"/>
      <c r="HAX313" s="22"/>
      <c r="HAY313" s="27"/>
      <c r="HAZ313" s="22"/>
      <c r="HBA313" s="22"/>
      <c r="HBB313" s="22"/>
      <c r="HBC313" s="22"/>
      <c r="HBD313" s="22"/>
      <c r="HBE313" s="22"/>
      <c r="HBF313" s="27"/>
      <c r="HBG313" s="22"/>
      <c r="HBH313" s="22"/>
      <c r="HBI313" s="22"/>
      <c r="HBJ313" s="22"/>
      <c r="HBK313" s="22"/>
      <c r="HBL313" s="22"/>
      <c r="HBM313" s="22"/>
      <c r="HBN313" s="22"/>
      <c r="HBO313" s="22"/>
      <c r="HBP313" s="22"/>
      <c r="HBQ313" s="22"/>
      <c r="HBR313" s="22"/>
      <c r="HBS313" s="22"/>
      <c r="HBT313" s="22"/>
      <c r="HBU313" s="22"/>
      <c r="HBV313" s="27"/>
      <c r="HBW313" s="22"/>
      <c r="HBX313" s="22"/>
      <c r="HBY313" s="22"/>
      <c r="HBZ313" s="22"/>
      <c r="HCA313" s="22"/>
      <c r="HCB313" s="22"/>
      <c r="HCC313" s="27"/>
      <c r="HCD313" s="22"/>
      <c r="HCE313" s="22"/>
      <c r="HCF313" s="22"/>
      <c r="HCG313" s="22"/>
      <c r="HCH313" s="22"/>
      <c r="HCI313" s="22"/>
      <c r="HCJ313" s="22"/>
      <c r="HCK313" s="22"/>
      <c r="HCL313" s="22"/>
      <c r="HCM313" s="22"/>
      <c r="HCN313" s="22"/>
      <c r="HCO313" s="22"/>
      <c r="HCP313" s="22"/>
      <c r="HCQ313" s="22"/>
      <c r="HCR313" s="22"/>
      <c r="HCS313" s="27"/>
      <c r="HCT313" s="22"/>
      <c r="HCU313" s="22"/>
      <c r="HCV313" s="22"/>
      <c r="HCW313" s="22"/>
      <c r="HCX313" s="22"/>
      <c r="HCY313" s="22"/>
      <c r="HCZ313" s="27"/>
      <c r="HDA313" s="22"/>
      <c r="HDB313" s="22"/>
      <c r="HDC313" s="22"/>
      <c r="HDD313" s="22"/>
      <c r="HDE313" s="22"/>
      <c r="HDF313" s="22"/>
      <c r="HDG313" s="22"/>
      <c r="HDH313" s="22"/>
      <c r="HDI313" s="22"/>
      <c r="HDJ313" s="22"/>
      <c r="HDK313" s="22"/>
      <c r="HDL313" s="22"/>
      <c r="HDM313" s="22"/>
      <c r="HDN313" s="22"/>
      <c r="HDO313" s="22"/>
      <c r="HDP313" s="27"/>
      <c r="HDQ313" s="22"/>
      <c r="HDR313" s="22"/>
      <c r="HDS313" s="22"/>
      <c r="HDT313" s="22"/>
      <c r="HDU313" s="22"/>
      <c r="HDV313" s="22"/>
      <c r="HDW313" s="27"/>
      <c r="HDX313" s="22"/>
      <c r="HDY313" s="22"/>
      <c r="HDZ313" s="22"/>
      <c r="HEA313" s="22"/>
      <c r="HEB313" s="22"/>
      <c r="HEC313" s="22"/>
      <c r="HED313" s="22"/>
      <c r="HEE313" s="22"/>
      <c r="HEF313" s="22"/>
      <c r="HEG313" s="22"/>
      <c r="HEH313" s="22"/>
      <c r="HEI313" s="22"/>
      <c r="HEJ313" s="22"/>
      <c r="HEK313" s="22"/>
      <c r="HEL313" s="22"/>
      <c r="HEM313" s="27"/>
      <c r="HEN313" s="22"/>
      <c r="HEO313" s="22"/>
      <c r="HEP313" s="22"/>
      <c r="HEQ313" s="22"/>
      <c r="HER313" s="22"/>
      <c r="HES313" s="22"/>
      <c r="HET313" s="27"/>
      <c r="HEU313" s="22"/>
      <c r="HEV313" s="22"/>
      <c r="HEW313" s="22"/>
      <c r="HEX313" s="22"/>
      <c r="HEY313" s="22"/>
      <c r="HEZ313" s="22"/>
      <c r="HFA313" s="22"/>
      <c r="HFB313" s="22"/>
      <c r="HFC313" s="22"/>
      <c r="HFD313" s="22"/>
      <c r="HFE313" s="22"/>
      <c r="HFF313" s="22"/>
      <c r="HFG313" s="22"/>
      <c r="HFH313" s="22"/>
      <c r="HFI313" s="22"/>
      <c r="HFJ313" s="27"/>
      <c r="HFK313" s="22"/>
      <c r="HFL313" s="22"/>
      <c r="HFM313" s="22"/>
      <c r="HFN313" s="22"/>
      <c r="HFO313" s="22"/>
      <c r="HFP313" s="22"/>
      <c r="HFQ313" s="27"/>
      <c r="HFR313" s="22"/>
      <c r="HFS313" s="22"/>
      <c r="HFT313" s="22"/>
      <c r="HFU313" s="22"/>
      <c r="HFV313" s="22"/>
      <c r="HFW313" s="22"/>
      <c r="HFX313" s="22"/>
      <c r="HFY313" s="22"/>
      <c r="HFZ313" s="22"/>
      <c r="HGA313" s="22"/>
      <c r="HGB313" s="22"/>
      <c r="HGC313" s="22"/>
      <c r="HGD313" s="22"/>
      <c r="HGE313" s="22"/>
      <c r="HGF313" s="22"/>
      <c r="HGG313" s="27"/>
      <c r="HGH313" s="22"/>
      <c r="HGI313" s="22"/>
      <c r="HGJ313" s="22"/>
      <c r="HGK313" s="22"/>
      <c r="HGL313" s="22"/>
      <c r="HGM313" s="22"/>
      <c r="HGN313" s="27"/>
      <c r="HGO313" s="22"/>
      <c r="HGP313" s="22"/>
      <c r="HGQ313" s="22"/>
      <c r="HGR313" s="22"/>
      <c r="HGS313" s="22"/>
      <c r="HGT313" s="22"/>
      <c r="HGU313" s="22"/>
      <c r="HGV313" s="22"/>
      <c r="HGW313" s="22"/>
      <c r="HGX313" s="22"/>
      <c r="HGY313" s="22"/>
      <c r="HGZ313" s="22"/>
      <c r="HHA313" s="22"/>
      <c r="HHB313" s="22"/>
      <c r="HHC313" s="22"/>
      <c r="HHD313" s="27"/>
      <c r="HHE313" s="22"/>
      <c r="HHF313" s="22"/>
      <c r="HHG313" s="22"/>
      <c r="HHH313" s="22"/>
      <c r="HHI313" s="22"/>
      <c r="HHJ313" s="22"/>
      <c r="HHK313" s="27"/>
      <c r="HHL313" s="22"/>
      <c r="HHM313" s="22"/>
      <c r="HHN313" s="22"/>
      <c r="HHO313" s="22"/>
      <c r="HHP313" s="22"/>
      <c r="HHQ313" s="22"/>
      <c r="HHR313" s="22"/>
      <c r="HHS313" s="22"/>
      <c r="HHT313" s="22"/>
      <c r="HHU313" s="22"/>
      <c r="HHV313" s="22"/>
      <c r="HHW313" s="22"/>
      <c r="HHX313" s="22"/>
      <c r="HHY313" s="22"/>
      <c r="HHZ313" s="22"/>
      <c r="HIA313" s="27"/>
      <c r="HIB313" s="22"/>
      <c r="HIC313" s="22"/>
      <c r="HID313" s="22"/>
      <c r="HIE313" s="22"/>
      <c r="HIF313" s="22"/>
      <c r="HIG313" s="22"/>
      <c r="HIH313" s="27"/>
      <c r="HII313" s="22"/>
      <c r="HIJ313" s="22"/>
      <c r="HIK313" s="22"/>
      <c r="HIL313" s="22"/>
      <c r="HIM313" s="22"/>
      <c r="HIN313" s="22"/>
      <c r="HIO313" s="22"/>
      <c r="HIP313" s="22"/>
      <c r="HIQ313" s="22"/>
      <c r="HIR313" s="22"/>
      <c r="HIS313" s="22"/>
      <c r="HIT313" s="22"/>
      <c r="HIU313" s="22"/>
      <c r="HIV313" s="22"/>
      <c r="HIW313" s="22"/>
      <c r="HIX313" s="27"/>
      <c r="HIY313" s="22"/>
      <c r="HIZ313" s="22"/>
      <c r="HJA313" s="22"/>
      <c r="HJB313" s="22"/>
      <c r="HJC313" s="22"/>
      <c r="HJD313" s="22"/>
      <c r="HJE313" s="27"/>
      <c r="HJF313" s="22"/>
      <c r="HJG313" s="22"/>
      <c r="HJH313" s="22"/>
      <c r="HJI313" s="22"/>
      <c r="HJJ313" s="22"/>
      <c r="HJK313" s="22"/>
      <c r="HJL313" s="22"/>
      <c r="HJM313" s="22"/>
      <c r="HJN313" s="22"/>
      <c r="HJO313" s="22"/>
      <c r="HJP313" s="22"/>
      <c r="HJQ313" s="22"/>
      <c r="HJR313" s="22"/>
      <c r="HJS313" s="22"/>
      <c r="HJT313" s="22"/>
      <c r="HJU313" s="27"/>
      <c r="HJV313" s="22"/>
      <c r="HJW313" s="22"/>
      <c r="HJX313" s="22"/>
      <c r="HJY313" s="22"/>
      <c r="HJZ313" s="22"/>
      <c r="HKA313" s="22"/>
      <c r="HKB313" s="27"/>
      <c r="HKC313" s="22"/>
      <c r="HKD313" s="22"/>
      <c r="HKE313" s="22"/>
      <c r="HKF313" s="22"/>
      <c r="HKG313" s="22"/>
      <c r="HKH313" s="22"/>
      <c r="HKI313" s="22"/>
      <c r="HKJ313" s="22"/>
      <c r="HKK313" s="22"/>
      <c r="HKL313" s="22"/>
      <c r="HKM313" s="22"/>
      <c r="HKN313" s="22"/>
      <c r="HKO313" s="22"/>
      <c r="HKP313" s="22"/>
      <c r="HKQ313" s="22"/>
      <c r="HKR313" s="27"/>
      <c r="HKS313" s="22"/>
      <c r="HKT313" s="22"/>
      <c r="HKU313" s="22"/>
      <c r="HKV313" s="22"/>
      <c r="HKW313" s="22"/>
      <c r="HKX313" s="22"/>
      <c r="HKY313" s="27"/>
      <c r="HKZ313" s="22"/>
      <c r="HLA313" s="22"/>
      <c r="HLB313" s="22"/>
      <c r="HLC313" s="22"/>
      <c r="HLD313" s="22"/>
      <c r="HLE313" s="22"/>
      <c r="HLF313" s="22"/>
      <c r="HLG313" s="22"/>
      <c r="HLH313" s="22"/>
      <c r="HLI313" s="22"/>
      <c r="HLJ313" s="22"/>
      <c r="HLK313" s="22"/>
      <c r="HLL313" s="22"/>
      <c r="HLM313" s="22"/>
      <c r="HLN313" s="22"/>
      <c r="HLO313" s="27"/>
      <c r="HLP313" s="22"/>
      <c r="HLQ313" s="22"/>
      <c r="HLR313" s="22"/>
      <c r="HLS313" s="22"/>
      <c r="HLT313" s="22"/>
      <c r="HLU313" s="22"/>
      <c r="HLV313" s="27"/>
      <c r="HLW313" s="22"/>
      <c r="HLX313" s="22"/>
      <c r="HLY313" s="22"/>
      <c r="HLZ313" s="22"/>
      <c r="HMA313" s="22"/>
      <c r="HMB313" s="22"/>
      <c r="HMC313" s="22"/>
      <c r="HMD313" s="22"/>
      <c r="HME313" s="22"/>
      <c r="HMF313" s="22"/>
      <c r="HMG313" s="22"/>
      <c r="HMH313" s="22"/>
      <c r="HMI313" s="22"/>
      <c r="HMJ313" s="22"/>
      <c r="HMK313" s="22"/>
      <c r="HML313" s="27"/>
      <c r="HMM313" s="22"/>
      <c r="HMN313" s="22"/>
      <c r="HMO313" s="22"/>
      <c r="HMP313" s="22"/>
      <c r="HMQ313" s="22"/>
      <c r="HMR313" s="22"/>
      <c r="HMS313" s="27"/>
      <c r="HMT313" s="22"/>
      <c r="HMU313" s="22"/>
      <c r="HMV313" s="22"/>
      <c r="HMW313" s="22"/>
      <c r="HMX313" s="22"/>
      <c r="HMY313" s="22"/>
      <c r="HMZ313" s="22"/>
      <c r="HNA313" s="22"/>
      <c r="HNB313" s="22"/>
      <c r="HNC313" s="22"/>
      <c r="HND313" s="22"/>
      <c r="HNE313" s="22"/>
      <c r="HNF313" s="22"/>
      <c r="HNG313" s="22"/>
      <c r="HNH313" s="22"/>
      <c r="HNI313" s="27"/>
      <c r="HNJ313" s="22"/>
      <c r="HNK313" s="22"/>
      <c r="HNL313" s="22"/>
      <c r="HNM313" s="22"/>
      <c r="HNN313" s="22"/>
      <c r="HNO313" s="22"/>
      <c r="HNP313" s="27"/>
      <c r="HNQ313" s="22"/>
      <c r="HNR313" s="22"/>
      <c r="HNS313" s="22"/>
      <c r="HNT313" s="22"/>
      <c r="HNU313" s="22"/>
      <c r="HNV313" s="22"/>
      <c r="HNW313" s="22"/>
      <c r="HNX313" s="22"/>
      <c r="HNY313" s="22"/>
      <c r="HNZ313" s="22"/>
      <c r="HOA313" s="22"/>
      <c r="HOB313" s="22"/>
      <c r="HOC313" s="22"/>
      <c r="HOD313" s="22"/>
      <c r="HOE313" s="22"/>
      <c r="HOF313" s="27"/>
      <c r="HOG313" s="22"/>
      <c r="HOH313" s="22"/>
      <c r="HOI313" s="22"/>
      <c r="HOJ313" s="22"/>
      <c r="HOK313" s="22"/>
      <c r="HOL313" s="22"/>
      <c r="HOM313" s="27"/>
      <c r="HON313" s="22"/>
      <c r="HOO313" s="22"/>
      <c r="HOP313" s="22"/>
      <c r="HOQ313" s="22"/>
      <c r="HOR313" s="22"/>
      <c r="HOS313" s="22"/>
      <c r="HOT313" s="22"/>
      <c r="HOU313" s="22"/>
      <c r="HOV313" s="22"/>
      <c r="HOW313" s="22"/>
      <c r="HOX313" s="22"/>
      <c r="HOY313" s="22"/>
      <c r="HOZ313" s="22"/>
      <c r="HPA313" s="22"/>
      <c r="HPB313" s="22"/>
      <c r="HPC313" s="27"/>
      <c r="HPD313" s="22"/>
      <c r="HPE313" s="22"/>
      <c r="HPF313" s="22"/>
      <c r="HPG313" s="22"/>
      <c r="HPH313" s="22"/>
      <c r="HPI313" s="22"/>
      <c r="HPJ313" s="27"/>
      <c r="HPK313" s="22"/>
      <c r="HPL313" s="22"/>
      <c r="HPM313" s="22"/>
      <c r="HPN313" s="22"/>
      <c r="HPO313" s="22"/>
      <c r="HPP313" s="22"/>
      <c r="HPQ313" s="22"/>
      <c r="HPR313" s="22"/>
      <c r="HPS313" s="22"/>
      <c r="HPT313" s="22"/>
      <c r="HPU313" s="22"/>
      <c r="HPV313" s="22"/>
      <c r="HPW313" s="22"/>
      <c r="HPX313" s="22"/>
      <c r="HPY313" s="22"/>
      <c r="HPZ313" s="27"/>
      <c r="HQA313" s="22"/>
      <c r="HQB313" s="22"/>
      <c r="HQC313" s="22"/>
      <c r="HQD313" s="22"/>
      <c r="HQE313" s="22"/>
      <c r="HQF313" s="22"/>
      <c r="HQG313" s="27"/>
      <c r="HQH313" s="22"/>
      <c r="HQI313" s="22"/>
      <c r="HQJ313" s="22"/>
      <c r="HQK313" s="22"/>
      <c r="HQL313" s="22"/>
      <c r="HQM313" s="22"/>
      <c r="HQN313" s="22"/>
      <c r="HQO313" s="22"/>
      <c r="HQP313" s="22"/>
      <c r="HQQ313" s="22"/>
      <c r="HQR313" s="22"/>
      <c r="HQS313" s="22"/>
      <c r="HQT313" s="22"/>
      <c r="HQU313" s="22"/>
      <c r="HQV313" s="22"/>
      <c r="HQW313" s="27"/>
      <c r="HQX313" s="22"/>
      <c r="HQY313" s="22"/>
      <c r="HQZ313" s="22"/>
      <c r="HRA313" s="22"/>
      <c r="HRB313" s="22"/>
      <c r="HRC313" s="22"/>
      <c r="HRD313" s="27"/>
      <c r="HRE313" s="22"/>
      <c r="HRF313" s="22"/>
      <c r="HRG313" s="22"/>
      <c r="HRH313" s="22"/>
      <c r="HRI313" s="22"/>
      <c r="HRJ313" s="22"/>
      <c r="HRK313" s="22"/>
      <c r="HRL313" s="22"/>
      <c r="HRM313" s="22"/>
      <c r="HRN313" s="22"/>
      <c r="HRO313" s="22"/>
      <c r="HRP313" s="22"/>
      <c r="HRQ313" s="22"/>
      <c r="HRR313" s="22"/>
      <c r="HRS313" s="22"/>
      <c r="HRT313" s="27"/>
      <c r="HRU313" s="22"/>
      <c r="HRV313" s="22"/>
      <c r="HRW313" s="22"/>
      <c r="HRX313" s="22"/>
      <c r="HRY313" s="22"/>
      <c r="HRZ313" s="22"/>
      <c r="HSA313" s="27"/>
      <c r="HSB313" s="22"/>
      <c r="HSC313" s="22"/>
      <c r="HSD313" s="22"/>
      <c r="HSE313" s="22"/>
      <c r="HSF313" s="22"/>
      <c r="HSG313" s="22"/>
      <c r="HSH313" s="22"/>
      <c r="HSI313" s="22"/>
      <c r="HSJ313" s="22"/>
      <c r="HSK313" s="22"/>
      <c r="HSL313" s="22"/>
      <c r="HSM313" s="22"/>
      <c r="HSN313" s="22"/>
      <c r="HSO313" s="22"/>
      <c r="HSP313" s="22"/>
      <c r="HSQ313" s="27"/>
      <c r="HSR313" s="22"/>
      <c r="HSS313" s="22"/>
      <c r="HST313" s="22"/>
      <c r="HSU313" s="22"/>
      <c r="HSV313" s="22"/>
      <c r="HSW313" s="22"/>
      <c r="HSX313" s="27"/>
      <c r="HSY313" s="22"/>
      <c r="HSZ313" s="22"/>
      <c r="HTA313" s="22"/>
      <c r="HTB313" s="22"/>
      <c r="HTC313" s="22"/>
      <c r="HTD313" s="22"/>
      <c r="HTE313" s="22"/>
      <c r="HTF313" s="22"/>
      <c r="HTG313" s="22"/>
      <c r="HTH313" s="22"/>
      <c r="HTI313" s="22"/>
      <c r="HTJ313" s="22"/>
      <c r="HTK313" s="22"/>
      <c r="HTL313" s="22"/>
      <c r="HTM313" s="22"/>
      <c r="HTN313" s="27"/>
      <c r="HTO313" s="22"/>
      <c r="HTP313" s="22"/>
      <c r="HTQ313" s="22"/>
      <c r="HTR313" s="22"/>
      <c r="HTS313" s="22"/>
      <c r="HTT313" s="22"/>
      <c r="HTU313" s="27"/>
      <c r="HTV313" s="22"/>
      <c r="HTW313" s="22"/>
      <c r="HTX313" s="22"/>
      <c r="HTY313" s="22"/>
      <c r="HTZ313" s="22"/>
      <c r="HUA313" s="22"/>
      <c r="HUB313" s="22"/>
      <c r="HUC313" s="22"/>
      <c r="HUD313" s="22"/>
      <c r="HUE313" s="22"/>
      <c r="HUF313" s="22"/>
      <c r="HUG313" s="22"/>
      <c r="HUH313" s="22"/>
      <c r="HUI313" s="22"/>
      <c r="HUJ313" s="22"/>
      <c r="HUK313" s="27"/>
      <c r="HUL313" s="22"/>
      <c r="HUM313" s="22"/>
      <c r="HUN313" s="22"/>
      <c r="HUO313" s="22"/>
      <c r="HUP313" s="22"/>
      <c r="HUQ313" s="22"/>
      <c r="HUR313" s="27"/>
      <c r="HUS313" s="22"/>
      <c r="HUT313" s="22"/>
      <c r="HUU313" s="22"/>
      <c r="HUV313" s="22"/>
      <c r="HUW313" s="22"/>
      <c r="HUX313" s="22"/>
      <c r="HUY313" s="22"/>
      <c r="HUZ313" s="22"/>
      <c r="HVA313" s="22"/>
      <c r="HVB313" s="22"/>
      <c r="HVC313" s="22"/>
      <c r="HVD313" s="22"/>
      <c r="HVE313" s="22"/>
      <c r="HVF313" s="22"/>
      <c r="HVG313" s="22"/>
      <c r="HVH313" s="27"/>
      <c r="HVI313" s="22"/>
      <c r="HVJ313" s="22"/>
      <c r="HVK313" s="22"/>
      <c r="HVL313" s="22"/>
      <c r="HVM313" s="22"/>
      <c r="HVN313" s="22"/>
      <c r="HVO313" s="27"/>
      <c r="HVP313" s="22"/>
      <c r="HVQ313" s="22"/>
      <c r="HVR313" s="22"/>
      <c r="HVS313" s="22"/>
      <c r="HVT313" s="22"/>
      <c r="HVU313" s="22"/>
      <c r="HVV313" s="22"/>
      <c r="HVW313" s="22"/>
      <c r="HVX313" s="22"/>
      <c r="HVY313" s="22"/>
      <c r="HVZ313" s="22"/>
      <c r="HWA313" s="22"/>
      <c r="HWB313" s="22"/>
      <c r="HWC313" s="22"/>
      <c r="HWD313" s="22"/>
      <c r="HWE313" s="27"/>
      <c r="HWF313" s="22"/>
      <c r="HWG313" s="22"/>
      <c r="HWH313" s="22"/>
      <c r="HWI313" s="22"/>
      <c r="HWJ313" s="22"/>
      <c r="HWK313" s="22"/>
      <c r="HWL313" s="27"/>
      <c r="HWM313" s="22"/>
      <c r="HWN313" s="22"/>
      <c r="HWO313" s="22"/>
      <c r="HWP313" s="22"/>
      <c r="HWQ313" s="22"/>
      <c r="HWR313" s="22"/>
      <c r="HWS313" s="22"/>
      <c r="HWT313" s="22"/>
      <c r="HWU313" s="22"/>
      <c r="HWV313" s="22"/>
      <c r="HWW313" s="22"/>
      <c r="HWX313" s="22"/>
      <c r="HWY313" s="22"/>
      <c r="HWZ313" s="22"/>
      <c r="HXA313" s="22"/>
      <c r="HXB313" s="27"/>
      <c r="HXC313" s="22"/>
      <c r="HXD313" s="22"/>
      <c r="HXE313" s="22"/>
      <c r="HXF313" s="22"/>
      <c r="HXG313" s="22"/>
      <c r="HXH313" s="22"/>
      <c r="HXI313" s="27"/>
      <c r="HXJ313" s="22"/>
      <c r="HXK313" s="22"/>
      <c r="HXL313" s="22"/>
      <c r="HXM313" s="22"/>
      <c r="HXN313" s="22"/>
      <c r="HXO313" s="22"/>
      <c r="HXP313" s="22"/>
      <c r="HXQ313" s="22"/>
      <c r="HXR313" s="22"/>
      <c r="HXS313" s="22"/>
      <c r="HXT313" s="22"/>
      <c r="HXU313" s="22"/>
      <c r="HXV313" s="22"/>
      <c r="HXW313" s="22"/>
      <c r="HXX313" s="22"/>
      <c r="HXY313" s="27"/>
      <c r="HXZ313" s="22"/>
      <c r="HYA313" s="22"/>
      <c r="HYB313" s="22"/>
      <c r="HYC313" s="22"/>
      <c r="HYD313" s="22"/>
      <c r="HYE313" s="22"/>
      <c r="HYF313" s="27"/>
      <c r="HYG313" s="22"/>
      <c r="HYH313" s="22"/>
      <c r="HYI313" s="22"/>
      <c r="HYJ313" s="22"/>
      <c r="HYK313" s="22"/>
      <c r="HYL313" s="22"/>
      <c r="HYM313" s="22"/>
      <c r="HYN313" s="22"/>
      <c r="HYO313" s="22"/>
      <c r="HYP313" s="22"/>
      <c r="HYQ313" s="22"/>
      <c r="HYR313" s="22"/>
      <c r="HYS313" s="22"/>
      <c r="HYT313" s="22"/>
      <c r="HYU313" s="22"/>
      <c r="HYV313" s="27"/>
      <c r="HYW313" s="22"/>
      <c r="HYX313" s="22"/>
      <c r="HYY313" s="22"/>
      <c r="HYZ313" s="22"/>
      <c r="HZA313" s="22"/>
      <c r="HZB313" s="22"/>
      <c r="HZC313" s="27"/>
      <c r="HZD313" s="22"/>
      <c r="HZE313" s="22"/>
      <c r="HZF313" s="22"/>
      <c r="HZG313" s="22"/>
      <c r="HZH313" s="22"/>
      <c r="HZI313" s="22"/>
      <c r="HZJ313" s="22"/>
      <c r="HZK313" s="22"/>
      <c r="HZL313" s="22"/>
      <c r="HZM313" s="22"/>
      <c r="HZN313" s="22"/>
      <c r="HZO313" s="22"/>
      <c r="HZP313" s="22"/>
      <c r="HZQ313" s="22"/>
      <c r="HZR313" s="22"/>
      <c r="HZS313" s="27"/>
      <c r="HZT313" s="22"/>
      <c r="HZU313" s="22"/>
      <c r="HZV313" s="22"/>
      <c r="HZW313" s="22"/>
      <c r="HZX313" s="22"/>
      <c r="HZY313" s="22"/>
      <c r="HZZ313" s="27"/>
      <c r="IAA313" s="22"/>
      <c r="IAB313" s="22"/>
      <c r="IAC313" s="22"/>
      <c r="IAD313" s="22"/>
      <c r="IAE313" s="22"/>
      <c r="IAF313" s="22"/>
      <c r="IAG313" s="22"/>
      <c r="IAH313" s="22"/>
      <c r="IAI313" s="22"/>
      <c r="IAJ313" s="22"/>
      <c r="IAK313" s="22"/>
      <c r="IAL313" s="22"/>
      <c r="IAM313" s="22"/>
      <c r="IAN313" s="22"/>
      <c r="IAO313" s="22"/>
      <c r="IAP313" s="27"/>
      <c r="IAQ313" s="22"/>
      <c r="IAR313" s="22"/>
      <c r="IAS313" s="22"/>
      <c r="IAT313" s="22"/>
      <c r="IAU313" s="22"/>
      <c r="IAV313" s="22"/>
      <c r="IAW313" s="27"/>
      <c r="IAX313" s="22"/>
      <c r="IAY313" s="22"/>
      <c r="IAZ313" s="22"/>
      <c r="IBA313" s="22"/>
      <c r="IBB313" s="22"/>
      <c r="IBC313" s="22"/>
      <c r="IBD313" s="22"/>
      <c r="IBE313" s="22"/>
      <c r="IBF313" s="22"/>
      <c r="IBG313" s="22"/>
      <c r="IBH313" s="22"/>
      <c r="IBI313" s="22"/>
      <c r="IBJ313" s="22"/>
      <c r="IBK313" s="22"/>
      <c r="IBL313" s="22"/>
      <c r="IBM313" s="27"/>
      <c r="IBN313" s="22"/>
      <c r="IBO313" s="22"/>
      <c r="IBP313" s="22"/>
      <c r="IBQ313" s="22"/>
      <c r="IBR313" s="22"/>
      <c r="IBS313" s="22"/>
      <c r="IBT313" s="27"/>
      <c r="IBU313" s="22"/>
      <c r="IBV313" s="22"/>
      <c r="IBW313" s="22"/>
      <c r="IBX313" s="22"/>
      <c r="IBY313" s="22"/>
      <c r="IBZ313" s="22"/>
      <c r="ICA313" s="22"/>
      <c r="ICB313" s="22"/>
      <c r="ICC313" s="22"/>
      <c r="ICD313" s="22"/>
      <c r="ICE313" s="22"/>
      <c r="ICF313" s="22"/>
      <c r="ICG313" s="22"/>
      <c r="ICH313" s="22"/>
      <c r="ICI313" s="22"/>
      <c r="ICJ313" s="27"/>
      <c r="ICK313" s="22"/>
      <c r="ICL313" s="22"/>
      <c r="ICM313" s="22"/>
      <c r="ICN313" s="22"/>
      <c r="ICO313" s="22"/>
      <c r="ICP313" s="22"/>
      <c r="ICQ313" s="27"/>
      <c r="ICR313" s="22"/>
      <c r="ICS313" s="22"/>
      <c r="ICT313" s="22"/>
      <c r="ICU313" s="22"/>
      <c r="ICV313" s="22"/>
      <c r="ICW313" s="22"/>
      <c r="ICX313" s="22"/>
      <c r="ICY313" s="22"/>
      <c r="ICZ313" s="22"/>
      <c r="IDA313" s="22"/>
      <c r="IDB313" s="22"/>
      <c r="IDC313" s="22"/>
      <c r="IDD313" s="22"/>
      <c r="IDE313" s="22"/>
      <c r="IDF313" s="22"/>
      <c r="IDG313" s="27"/>
      <c r="IDH313" s="22"/>
      <c r="IDI313" s="22"/>
      <c r="IDJ313" s="22"/>
      <c r="IDK313" s="22"/>
      <c r="IDL313" s="22"/>
      <c r="IDM313" s="22"/>
      <c r="IDN313" s="27"/>
      <c r="IDO313" s="22"/>
      <c r="IDP313" s="22"/>
      <c r="IDQ313" s="22"/>
      <c r="IDR313" s="22"/>
      <c r="IDS313" s="22"/>
      <c r="IDT313" s="22"/>
      <c r="IDU313" s="22"/>
      <c r="IDV313" s="22"/>
      <c r="IDW313" s="22"/>
      <c r="IDX313" s="22"/>
      <c r="IDY313" s="22"/>
      <c r="IDZ313" s="22"/>
      <c r="IEA313" s="22"/>
      <c r="IEB313" s="22"/>
      <c r="IEC313" s="22"/>
      <c r="IED313" s="27"/>
      <c r="IEE313" s="22"/>
      <c r="IEF313" s="22"/>
      <c r="IEG313" s="22"/>
      <c r="IEH313" s="22"/>
      <c r="IEI313" s="22"/>
      <c r="IEJ313" s="22"/>
      <c r="IEK313" s="27"/>
      <c r="IEL313" s="22"/>
      <c r="IEM313" s="22"/>
      <c r="IEN313" s="22"/>
      <c r="IEO313" s="22"/>
      <c r="IEP313" s="22"/>
      <c r="IEQ313" s="22"/>
      <c r="IER313" s="22"/>
      <c r="IES313" s="22"/>
      <c r="IET313" s="22"/>
      <c r="IEU313" s="22"/>
      <c r="IEV313" s="22"/>
      <c r="IEW313" s="22"/>
      <c r="IEX313" s="22"/>
      <c r="IEY313" s="22"/>
      <c r="IEZ313" s="22"/>
      <c r="IFA313" s="27"/>
      <c r="IFB313" s="22"/>
      <c r="IFC313" s="22"/>
      <c r="IFD313" s="22"/>
      <c r="IFE313" s="22"/>
      <c r="IFF313" s="22"/>
      <c r="IFG313" s="22"/>
      <c r="IFH313" s="27"/>
      <c r="IFI313" s="22"/>
      <c r="IFJ313" s="22"/>
      <c r="IFK313" s="22"/>
      <c r="IFL313" s="22"/>
      <c r="IFM313" s="22"/>
      <c r="IFN313" s="22"/>
      <c r="IFO313" s="22"/>
      <c r="IFP313" s="22"/>
      <c r="IFQ313" s="22"/>
      <c r="IFR313" s="22"/>
      <c r="IFS313" s="22"/>
      <c r="IFT313" s="22"/>
      <c r="IFU313" s="22"/>
      <c r="IFV313" s="22"/>
      <c r="IFW313" s="22"/>
      <c r="IFX313" s="27"/>
      <c r="IFY313" s="22"/>
      <c r="IFZ313" s="22"/>
      <c r="IGA313" s="22"/>
      <c r="IGB313" s="22"/>
      <c r="IGC313" s="22"/>
      <c r="IGD313" s="22"/>
      <c r="IGE313" s="27"/>
      <c r="IGF313" s="22"/>
      <c r="IGG313" s="22"/>
      <c r="IGH313" s="22"/>
      <c r="IGI313" s="22"/>
      <c r="IGJ313" s="22"/>
      <c r="IGK313" s="22"/>
      <c r="IGL313" s="22"/>
      <c r="IGM313" s="22"/>
      <c r="IGN313" s="22"/>
      <c r="IGO313" s="22"/>
      <c r="IGP313" s="22"/>
      <c r="IGQ313" s="22"/>
      <c r="IGR313" s="22"/>
      <c r="IGS313" s="22"/>
      <c r="IGT313" s="22"/>
      <c r="IGU313" s="27"/>
      <c r="IGV313" s="22"/>
      <c r="IGW313" s="22"/>
      <c r="IGX313" s="22"/>
      <c r="IGY313" s="22"/>
      <c r="IGZ313" s="22"/>
      <c r="IHA313" s="22"/>
      <c r="IHB313" s="27"/>
      <c r="IHC313" s="22"/>
      <c r="IHD313" s="22"/>
      <c r="IHE313" s="22"/>
      <c r="IHF313" s="22"/>
      <c r="IHG313" s="22"/>
      <c r="IHH313" s="22"/>
      <c r="IHI313" s="22"/>
      <c r="IHJ313" s="22"/>
      <c r="IHK313" s="22"/>
      <c r="IHL313" s="22"/>
      <c r="IHM313" s="22"/>
      <c r="IHN313" s="22"/>
      <c r="IHO313" s="22"/>
      <c r="IHP313" s="22"/>
      <c r="IHQ313" s="22"/>
      <c r="IHR313" s="27"/>
      <c r="IHS313" s="22"/>
      <c r="IHT313" s="22"/>
      <c r="IHU313" s="22"/>
      <c r="IHV313" s="22"/>
      <c r="IHW313" s="22"/>
      <c r="IHX313" s="22"/>
      <c r="IHY313" s="27"/>
      <c r="IHZ313" s="22"/>
      <c r="IIA313" s="22"/>
      <c r="IIB313" s="22"/>
      <c r="IIC313" s="22"/>
      <c r="IID313" s="22"/>
      <c r="IIE313" s="22"/>
      <c r="IIF313" s="22"/>
      <c r="IIG313" s="22"/>
      <c r="IIH313" s="22"/>
      <c r="III313" s="22"/>
      <c r="IIJ313" s="22"/>
      <c r="IIK313" s="22"/>
      <c r="IIL313" s="22"/>
      <c r="IIM313" s="22"/>
      <c r="IIN313" s="22"/>
      <c r="IIO313" s="27"/>
      <c r="IIP313" s="22"/>
      <c r="IIQ313" s="22"/>
      <c r="IIR313" s="22"/>
      <c r="IIS313" s="22"/>
      <c r="IIT313" s="22"/>
      <c r="IIU313" s="22"/>
      <c r="IIV313" s="27"/>
      <c r="IIW313" s="22"/>
      <c r="IIX313" s="22"/>
      <c r="IIY313" s="22"/>
      <c r="IIZ313" s="22"/>
      <c r="IJA313" s="22"/>
      <c r="IJB313" s="22"/>
      <c r="IJC313" s="22"/>
      <c r="IJD313" s="22"/>
      <c r="IJE313" s="22"/>
      <c r="IJF313" s="22"/>
      <c r="IJG313" s="22"/>
      <c r="IJH313" s="22"/>
      <c r="IJI313" s="22"/>
      <c r="IJJ313" s="22"/>
      <c r="IJK313" s="22"/>
      <c r="IJL313" s="27"/>
      <c r="IJM313" s="22"/>
      <c r="IJN313" s="22"/>
      <c r="IJO313" s="22"/>
      <c r="IJP313" s="22"/>
      <c r="IJQ313" s="22"/>
      <c r="IJR313" s="22"/>
      <c r="IJS313" s="27"/>
      <c r="IJT313" s="22"/>
      <c r="IJU313" s="22"/>
      <c r="IJV313" s="22"/>
      <c r="IJW313" s="22"/>
      <c r="IJX313" s="22"/>
      <c r="IJY313" s="22"/>
      <c r="IJZ313" s="22"/>
      <c r="IKA313" s="22"/>
      <c r="IKB313" s="22"/>
      <c r="IKC313" s="22"/>
      <c r="IKD313" s="22"/>
      <c r="IKE313" s="22"/>
      <c r="IKF313" s="22"/>
      <c r="IKG313" s="22"/>
      <c r="IKH313" s="22"/>
      <c r="IKI313" s="27"/>
      <c r="IKJ313" s="22"/>
      <c r="IKK313" s="22"/>
      <c r="IKL313" s="22"/>
      <c r="IKM313" s="22"/>
      <c r="IKN313" s="22"/>
      <c r="IKO313" s="22"/>
      <c r="IKP313" s="27"/>
      <c r="IKQ313" s="22"/>
      <c r="IKR313" s="22"/>
      <c r="IKS313" s="22"/>
      <c r="IKT313" s="22"/>
      <c r="IKU313" s="22"/>
      <c r="IKV313" s="22"/>
      <c r="IKW313" s="22"/>
      <c r="IKX313" s="22"/>
      <c r="IKY313" s="22"/>
      <c r="IKZ313" s="22"/>
      <c r="ILA313" s="22"/>
      <c r="ILB313" s="22"/>
      <c r="ILC313" s="22"/>
      <c r="ILD313" s="22"/>
      <c r="ILE313" s="22"/>
      <c r="ILF313" s="27"/>
      <c r="ILG313" s="22"/>
      <c r="ILH313" s="22"/>
      <c r="ILI313" s="22"/>
      <c r="ILJ313" s="22"/>
      <c r="ILK313" s="22"/>
      <c r="ILL313" s="22"/>
      <c r="ILM313" s="27"/>
      <c r="ILN313" s="22"/>
      <c r="ILO313" s="22"/>
      <c r="ILP313" s="22"/>
      <c r="ILQ313" s="22"/>
      <c r="ILR313" s="22"/>
      <c r="ILS313" s="22"/>
      <c r="ILT313" s="22"/>
      <c r="ILU313" s="22"/>
      <c r="ILV313" s="22"/>
      <c r="ILW313" s="22"/>
      <c r="ILX313" s="22"/>
      <c r="ILY313" s="22"/>
      <c r="ILZ313" s="22"/>
      <c r="IMA313" s="22"/>
      <c r="IMB313" s="22"/>
      <c r="IMC313" s="27"/>
      <c r="IMD313" s="22"/>
      <c r="IME313" s="22"/>
      <c r="IMF313" s="22"/>
      <c r="IMG313" s="22"/>
      <c r="IMH313" s="22"/>
      <c r="IMI313" s="22"/>
      <c r="IMJ313" s="27"/>
      <c r="IMK313" s="22"/>
      <c r="IML313" s="22"/>
      <c r="IMM313" s="22"/>
      <c r="IMN313" s="22"/>
      <c r="IMO313" s="22"/>
      <c r="IMP313" s="22"/>
      <c r="IMQ313" s="22"/>
      <c r="IMR313" s="22"/>
      <c r="IMS313" s="22"/>
      <c r="IMT313" s="22"/>
      <c r="IMU313" s="22"/>
      <c r="IMV313" s="22"/>
      <c r="IMW313" s="22"/>
      <c r="IMX313" s="22"/>
      <c r="IMY313" s="22"/>
      <c r="IMZ313" s="27"/>
      <c r="INA313" s="22"/>
      <c r="INB313" s="22"/>
      <c r="INC313" s="22"/>
      <c r="IND313" s="22"/>
      <c r="INE313" s="22"/>
      <c r="INF313" s="22"/>
      <c r="ING313" s="27"/>
      <c r="INH313" s="22"/>
      <c r="INI313" s="22"/>
      <c r="INJ313" s="22"/>
      <c r="INK313" s="22"/>
      <c r="INL313" s="22"/>
      <c r="INM313" s="22"/>
      <c r="INN313" s="22"/>
      <c r="INO313" s="22"/>
      <c r="INP313" s="22"/>
      <c r="INQ313" s="22"/>
      <c r="INR313" s="22"/>
      <c r="INS313" s="22"/>
      <c r="INT313" s="22"/>
      <c r="INU313" s="22"/>
      <c r="INV313" s="22"/>
      <c r="INW313" s="27"/>
      <c r="INX313" s="22"/>
      <c r="INY313" s="22"/>
      <c r="INZ313" s="22"/>
      <c r="IOA313" s="22"/>
      <c r="IOB313" s="22"/>
      <c r="IOC313" s="22"/>
      <c r="IOD313" s="27"/>
      <c r="IOE313" s="22"/>
      <c r="IOF313" s="22"/>
      <c r="IOG313" s="22"/>
      <c r="IOH313" s="22"/>
      <c r="IOI313" s="22"/>
      <c r="IOJ313" s="22"/>
      <c r="IOK313" s="22"/>
      <c r="IOL313" s="22"/>
      <c r="IOM313" s="22"/>
      <c r="ION313" s="22"/>
      <c r="IOO313" s="22"/>
      <c r="IOP313" s="22"/>
      <c r="IOQ313" s="22"/>
      <c r="IOR313" s="22"/>
      <c r="IOS313" s="22"/>
      <c r="IOT313" s="27"/>
      <c r="IOU313" s="22"/>
      <c r="IOV313" s="22"/>
      <c r="IOW313" s="22"/>
      <c r="IOX313" s="22"/>
      <c r="IOY313" s="22"/>
      <c r="IOZ313" s="22"/>
      <c r="IPA313" s="27"/>
      <c r="IPB313" s="22"/>
      <c r="IPC313" s="22"/>
      <c r="IPD313" s="22"/>
      <c r="IPE313" s="22"/>
      <c r="IPF313" s="22"/>
      <c r="IPG313" s="22"/>
      <c r="IPH313" s="22"/>
      <c r="IPI313" s="22"/>
      <c r="IPJ313" s="22"/>
      <c r="IPK313" s="22"/>
      <c r="IPL313" s="22"/>
      <c r="IPM313" s="22"/>
      <c r="IPN313" s="22"/>
      <c r="IPO313" s="22"/>
      <c r="IPP313" s="22"/>
      <c r="IPQ313" s="27"/>
      <c r="IPR313" s="22"/>
      <c r="IPS313" s="22"/>
      <c r="IPT313" s="22"/>
      <c r="IPU313" s="22"/>
      <c r="IPV313" s="22"/>
      <c r="IPW313" s="22"/>
      <c r="IPX313" s="27"/>
      <c r="IPY313" s="22"/>
      <c r="IPZ313" s="22"/>
      <c r="IQA313" s="22"/>
      <c r="IQB313" s="22"/>
      <c r="IQC313" s="22"/>
      <c r="IQD313" s="22"/>
      <c r="IQE313" s="22"/>
      <c r="IQF313" s="22"/>
      <c r="IQG313" s="22"/>
      <c r="IQH313" s="22"/>
      <c r="IQI313" s="22"/>
      <c r="IQJ313" s="22"/>
      <c r="IQK313" s="22"/>
      <c r="IQL313" s="22"/>
      <c r="IQM313" s="22"/>
      <c r="IQN313" s="27"/>
      <c r="IQO313" s="22"/>
      <c r="IQP313" s="22"/>
      <c r="IQQ313" s="22"/>
      <c r="IQR313" s="22"/>
      <c r="IQS313" s="22"/>
      <c r="IQT313" s="22"/>
      <c r="IQU313" s="27"/>
      <c r="IQV313" s="22"/>
      <c r="IQW313" s="22"/>
      <c r="IQX313" s="22"/>
      <c r="IQY313" s="22"/>
      <c r="IQZ313" s="22"/>
      <c r="IRA313" s="22"/>
      <c r="IRB313" s="22"/>
      <c r="IRC313" s="22"/>
      <c r="IRD313" s="22"/>
      <c r="IRE313" s="22"/>
      <c r="IRF313" s="22"/>
      <c r="IRG313" s="22"/>
      <c r="IRH313" s="22"/>
      <c r="IRI313" s="22"/>
      <c r="IRJ313" s="22"/>
      <c r="IRK313" s="27"/>
      <c r="IRL313" s="22"/>
      <c r="IRM313" s="22"/>
      <c r="IRN313" s="22"/>
      <c r="IRO313" s="22"/>
      <c r="IRP313" s="22"/>
      <c r="IRQ313" s="22"/>
      <c r="IRR313" s="27"/>
      <c r="IRS313" s="22"/>
      <c r="IRT313" s="22"/>
      <c r="IRU313" s="22"/>
      <c r="IRV313" s="22"/>
      <c r="IRW313" s="22"/>
      <c r="IRX313" s="22"/>
      <c r="IRY313" s="22"/>
      <c r="IRZ313" s="22"/>
      <c r="ISA313" s="22"/>
      <c r="ISB313" s="22"/>
      <c r="ISC313" s="22"/>
      <c r="ISD313" s="22"/>
      <c r="ISE313" s="22"/>
      <c r="ISF313" s="22"/>
      <c r="ISG313" s="22"/>
      <c r="ISH313" s="27"/>
      <c r="ISI313" s="22"/>
      <c r="ISJ313" s="22"/>
      <c r="ISK313" s="22"/>
      <c r="ISL313" s="22"/>
      <c r="ISM313" s="22"/>
      <c r="ISN313" s="22"/>
      <c r="ISO313" s="27"/>
      <c r="ISP313" s="22"/>
      <c r="ISQ313" s="22"/>
      <c r="ISR313" s="22"/>
      <c r="ISS313" s="22"/>
      <c r="IST313" s="22"/>
      <c r="ISU313" s="22"/>
      <c r="ISV313" s="22"/>
      <c r="ISW313" s="22"/>
      <c r="ISX313" s="22"/>
      <c r="ISY313" s="22"/>
      <c r="ISZ313" s="22"/>
      <c r="ITA313" s="22"/>
      <c r="ITB313" s="22"/>
      <c r="ITC313" s="22"/>
      <c r="ITD313" s="22"/>
      <c r="ITE313" s="27"/>
      <c r="ITF313" s="22"/>
      <c r="ITG313" s="22"/>
      <c r="ITH313" s="22"/>
      <c r="ITI313" s="22"/>
      <c r="ITJ313" s="22"/>
      <c r="ITK313" s="22"/>
      <c r="ITL313" s="27"/>
      <c r="ITM313" s="22"/>
      <c r="ITN313" s="22"/>
      <c r="ITO313" s="22"/>
      <c r="ITP313" s="22"/>
      <c r="ITQ313" s="22"/>
      <c r="ITR313" s="22"/>
      <c r="ITS313" s="22"/>
      <c r="ITT313" s="22"/>
      <c r="ITU313" s="22"/>
      <c r="ITV313" s="22"/>
      <c r="ITW313" s="22"/>
      <c r="ITX313" s="22"/>
      <c r="ITY313" s="22"/>
      <c r="ITZ313" s="22"/>
      <c r="IUA313" s="22"/>
      <c r="IUB313" s="27"/>
      <c r="IUC313" s="22"/>
      <c r="IUD313" s="22"/>
      <c r="IUE313" s="22"/>
      <c r="IUF313" s="22"/>
      <c r="IUG313" s="22"/>
      <c r="IUH313" s="22"/>
      <c r="IUI313" s="27"/>
      <c r="IUJ313" s="22"/>
      <c r="IUK313" s="22"/>
      <c r="IUL313" s="22"/>
      <c r="IUM313" s="22"/>
      <c r="IUN313" s="22"/>
      <c r="IUO313" s="22"/>
      <c r="IUP313" s="22"/>
      <c r="IUQ313" s="22"/>
      <c r="IUR313" s="22"/>
      <c r="IUS313" s="22"/>
      <c r="IUT313" s="22"/>
      <c r="IUU313" s="22"/>
      <c r="IUV313" s="22"/>
      <c r="IUW313" s="22"/>
      <c r="IUX313" s="22"/>
      <c r="IUY313" s="27"/>
      <c r="IUZ313" s="22"/>
      <c r="IVA313" s="22"/>
      <c r="IVB313" s="22"/>
      <c r="IVC313" s="22"/>
      <c r="IVD313" s="22"/>
      <c r="IVE313" s="22"/>
      <c r="IVF313" s="27"/>
      <c r="IVG313" s="22"/>
      <c r="IVH313" s="22"/>
      <c r="IVI313" s="22"/>
      <c r="IVJ313" s="22"/>
      <c r="IVK313" s="22"/>
      <c r="IVL313" s="22"/>
      <c r="IVM313" s="22"/>
      <c r="IVN313" s="22"/>
      <c r="IVO313" s="22"/>
      <c r="IVP313" s="22"/>
      <c r="IVQ313" s="22"/>
      <c r="IVR313" s="22"/>
      <c r="IVS313" s="22"/>
      <c r="IVT313" s="22"/>
      <c r="IVU313" s="22"/>
      <c r="IVV313" s="27"/>
      <c r="IVW313" s="22"/>
      <c r="IVX313" s="22"/>
      <c r="IVY313" s="22"/>
      <c r="IVZ313" s="22"/>
      <c r="IWA313" s="22"/>
      <c r="IWB313" s="22"/>
      <c r="IWC313" s="27"/>
      <c r="IWD313" s="22"/>
      <c r="IWE313" s="22"/>
      <c r="IWF313" s="22"/>
      <c r="IWG313" s="22"/>
      <c r="IWH313" s="22"/>
      <c r="IWI313" s="22"/>
      <c r="IWJ313" s="22"/>
      <c r="IWK313" s="22"/>
      <c r="IWL313" s="22"/>
      <c r="IWM313" s="22"/>
      <c r="IWN313" s="22"/>
      <c r="IWO313" s="22"/>
      <c r="IWP313" s="22"/>
      <c r="IWQ313" s="22"/>
      <c r="IWR313" s="22"/>
      <c r="IWS313" s="27"/>
      <c r="IWT313" s="22"/>
      <c r="IWU313" s="22"/>
      <c r="IWV313" s="22"/>
      <c r="IWW313" s="22"/>
      <c r="IWX313" s="22"/>
      <c r="IWY313" s="22"/>
      <c r="IWZ313" s="27"/>
      <c r="IXA313" s="22"/>
      <c r="IXB313" s="22"/>
      <c r="IXC313" s="22"/>
      <c r="IXD313" s="22"/>
      <c r="IXE313" s="22"/>
      <c r="IXF313" s="22"/>
      <c r="IXG313" s="22"/>
      <c r="IXH313" s="22"/>
      <c r="IXI313" s="22"/>
      <c r="IXJ313" s="22"/>
      <c r="IXK313" s="22"/>
      <c r="IXL313" s="22"/>
      <c r="IXM313" s="22"/>
      <c r="IXN313" s="22"/>
      <c r="IXO313" s="22"/>
      <c r="IXP313" s="27"/>
      <c r="IXQ313" s="22"/>
      <c r="IXR313" s="22"/>
      <c r="IXS313" s="22"/>
      <c r="IXT313" s="22"/>
      <c r="IXU313" s="22"/>
      <c r="IXV313" s="22"/>
      <c r="IXW313" s="27"/>
      <c r="IXX313" s="22"/>
      <c r="IXY313" s="22"/>
      <c r="IXZ313" s="22"/>
      <c r="IYA313" s="22"/>
      <c r="IYB313" s="22"/>
      <c r="IYC313" s="22"/>
      <c r="IYD313" s="22"/>
      <c r="IYE313" s="22"/>
      <c r="IYF313" s="22"/>
      <c r="IYG313" s="22"/>
      <c r="IYH313" s="22"/>
      <c r="IYI313" s="22"/>
      <c r="IYJ313" s="22"/>
      <c r="IYK313" s="22"/>
      <c r="IYL313" s="22"/>
      <c r="IYM313" s="27"/>
      <c r="IYN313" s="22"/>
      <c r="IYO313" s="22"/>
      <c r="IYP313" s="22"/>
      <c r="IYQ313" s="22"/>
      <c r="IYR313" s="22"/>
      <c r="IYS313" s="22"/>
      <c r="IYT313" s="27"/>
      <c r="IYU313" s="22"/>
      <c r="IYV313" s="22"/>
      <c r="IYW313" s="22"/>
      <c r="IYX313" s="22"/>
      <c r="IYY313" s="22"/>
      <c r="IYZ313" s="22"/>
      <c r="IZA313" s="22"/>
      <c r="IZB313" s="22"/>
      <c r="IZC313" s="22"/>
      <c r="IZD313" s="22"/>
      <c r="IZE313" s="22"/>
      <c r="IZF313" s="22"/>
      <c r="IZG313" s="22"/>
      <c r="IZH313" s="22"/>
      <c r="IZI313" s="22"/>
      <c r="IZJ313" s="27"/>
      <c r="IZK313" s="22"/>
      <c r="IZL313" s="22"/>
      <c r="IZM313" s="22"/>
      <c r="IZN313" s="22"/>
      <c r="IZO313" s="22"/>
      <c r="IZP313" s="22"/>
      <c r="IZQ313" s="27"/>
      <c r="IZR313" s="22"/>
      <c r="IZS313" s="22"/>
      <c r="IZT313" s="22"/>
      <c r="IZU313" s="22"/>
      <c r="IZV313" s="22"/>
      <c r="IZW313" s="22"/>
      <c r="IZX313" s="22"/>
      <c r="IZY313" s="22"/>
      <c r="IZZ313" s="22"/>
      <c r="JAA313" s="22"/>
      <c r="JAB313" s="22"/>
      <c r="JAC313" s="22"/>
      <c r="JAD313" s="22"/>
      <c r="JAE313" s="22"/>
      <c r="JAF313" s="22"/>
      <c r="JAG313" s="27"/>
      <c r="JAH313" s="22"/>
      <c r="JAI313" s="22"/>
      <c r="JAJ313" s="22"/>
      <c r="JAK313" s="22"/>
      <c r="JAL313" s="22"/>
      <c r="JAM313" s="22"/>
      <c r="JAN313" s="27"/>
      <c r="JAO313" s="22"/>
      <c r="JAP313" s="22"/>
      <c r="JAQ313" s="22"/>
      <c r="JAR313" s="22"/>
      <c r="JAS313" s="22"/>
      <c r="JAT313" s="22"/>
      <c r="JAU313" s="22"/>
      <c r="JAV313" s="22"/>
      <c r="JAW313" s="22"/>
      <c r="JAX313" s="22"/>
      <c r="JAY313" s="22"/>
      <c r="JAZ313" s="22"/>
      <c r="JBA313" s="22"/>
      <c r="JBB313" s="22"/>
      <c r="JBC313" s="22"/>
      <c r="JBD313" s="27"/>
      <c r="JBE313" s="22"/>
      <c r="JBF313" s="22"/>
      <c r="JBG313" s="22"/>
      <c r="JBH313" s="22"/>
      <c r="JBI313" s="22"/>
      <c r="JBJ313" s="22"/>
      <c r="JBK313" s="27"/>
      <c r="JBL313" s="22"/>
      <c r="JBM313" s="22"/>
      <c r="JBN313" s="22"/>
      <c r="JBO313" s="22"/>
      <c r="JBP313" s="22"/>
      <c r="JBQ313" s="22"/>
      <c r="JBR313" s="22"/>
      <c r="JBS313" s="22"/>
      <c r="JBT313" s="22"/>
      <c r="JBU313" s="22"/>
      <c r="JBV313" s="22"/>
      <c r="JBW313" s="22"/>
      <c r="JBX313" s="22"/>
      <c r="JBY313" s="22"/>
      <c r="JBZ313" s="22"/>
      <c r="JCA313" s="27"/>
      <c r="JCB313" s="22"/>
      <c r="JCC313" s="22"/>
      <c r="JCD313" s="22"/>
      <c r="JCE313" s="22"/>
      <c r="JCF313" s="22"/>
      <c r="JCG313" s="22"/>
      <c r="JCH313" s="27"/>
      <c r="JCI313" s="22"/>
      <c r="JCJ313" s="22"/>
      <c r="JCK313" s="22"/>
      <c r="JCL313" s="22"/>
      <c r="JCM313" s="22"/>
      <c r="JCN313" s="22"/>
      <c r="JCO313" s="22"/>
      <c r="JCP313" s="22"/>
      <c r="JCQ313" s="22"/>
      <c r="JCR313" s="22"/>
      <c r="JCS313" s="22"/>
      <c r="JCT313" s="22"/>
      <c r="JCU313" s="22"/>
      <c r="JCV313" s="22"/>
      <c r="JCW313" s="22"/>
      <c r="JCX313" s="27"/>
      <c r="JCY313" s="22"/>
      <c r="JCZ313" s="22"/>
      <c r="JDA313" s="22"/>
      <c r="JDB313" s="22"/>
      <c r="JDC313" s="22"/>
      <c r="JDD313" s="22"/>
      <c r="JDE313" s="27"/>
      <c r="JDF313" s="22"/>
      <c r="JDG313" s="22"/>
      <c r="JDH313" s="22"/>
      <c r="JDI313" s="22"/>
      <c r="JDJ313" s="22"/>
      <c r="JDK313" s="22"/>
      <c r="JDL313" s="22"/>
      <c r="JDM313" s="22"/>
      <c r="JDN313" s="22"/>
      <c r="JDO313" s="22"/>
      <c r="JDP313" s="22"/>
      <c r="JDQ313" s="22"/>
      <c r="JDR313" s="22"/>
      <c r="JDS313" s="22"/>
      <c r="JDT313" s="22"/>
      <c r="JDU313" s="27"/>
      <c r="JDV313" s="22"/>
      <c r="JDW313" s="22"/>
      <c r="JDX313" s="22"/>
      <c r="JDY313" s="22"/>
      <c r="JDZ313" s="22"/>
      <c r="JEA313" s="22"/>
      <c r="JEB313" s="27"/>
      <c r="JEC313" s="22"/>
      <c r="JED313" s="22"/>
      <c r="JEE313" s="22"/>
      <c r="JEF313" s="22"/>
      <c r="JEG313" s="22"/>
      <c r="JEH313" s="22"/>
      <c r="JEI313" s="22"/>
      <c r="JEJ313" s="22"/>
      <c r="JEK313" s="22"/>
      <c r="JEL313" s="22"/>
      <c r="JEM313" s="22"/>
      <c r="JEN313" s="22"/>
      <c r="JEO313" s="22"/>
      <c r="JEP313" s="22"/>
      <c r="JEQ313" s="22"/>
      <c r="JER313" s="27"/>
      <c r="JES313" s="22"/>
      <c r="JET313" s="22"/>
      <c r="JEU313" s="22"/>
      <c r="JEV313" s="22"/>
      <c r="JEW313" s="22"/>
      <c r="JEX313" s="22"/>
      <c r="JEY313" s="27"/>
      <c r="JEZ313" s="22"/>
      <c r="JFA313" s="22"/>
      <c r="JFB313" s="22"/>
      <c r="JFC313" s="22"/>
      <c r="JFD313" s="22"/>
      <c r="JFE313" s="22"/>
      <c r="JFF313" s="22"/>
      <c r="JFG313" s="22"/>
      <c r="JFH313" s="22"/>
      <c r="JFI313" s="22"/>
      <c r="JFJ313" s="22"/>
      <c r="JFK313" s="22"/>
      <c r="JFL313" s="22"/>
      <c r="JFM313" s="22"/>
      <c r="JFN313" s="22"/>
      <c r="JFO313" s="27"/>
      <c r="JFP313" s="22"/>
      <c r="JFQ313" s="22"/>
      <c r="JFR313" s="22"/>
      <c r="JFS313" s="22"/>
      <c r="JFT313" s="22"/>
      <c r="JFU313" s="22"/>
      <c r="JFV313" s="27"/>
      <c r="JFW313" s="22"/>
      <c r="JFX313" s="22"/>
      <c r="JFY313" s="22"/>
      <c r="JFZ313" s="22"/>
      <c r="JGA313" s="22"/>
      <c r="JGB313" s="22"/>
      <c r="JGC313" s="22"/>
      <c r="JGD313" s="22"/>
      <c r="JGE313" s="22"/>
      <c r="JGF313" s="22"/>
      <c r="JGG313" s="22"/>
      <c r="JGH313" s="22"/>
      <c r="JGI313" s="22"/>
      <c r="JGJ313" s="22"/>
      <c r="JGK313" s="22"/>
      <c r="JGL313" s="27"/>
      <c r="JGM313" s="22"/>
      <c r="JGN313" s="22"/>
      <c r="JGO313" s="22"/>
      <c r="JGP313" s="22"/>
      <c r="JGQ313" s="22"/>
      <c r="JGR313" s="22"/>
      <c r="JGS313" s="27"/>
      <c r="JGT313" s="22"/>
      <c r="JGU313" s="22"/>
      <c r="JGV313" s="22"/>
      <c r="JGW313" s="22"/>
      <c r="JGX313" s="22"/>
      <c r="JGY313" s="22"/>
      <c r="JGZ313" s="22"/>
      <c r="JHA313" s="22"/>
      <c r="JHB313" s="22"/>
      <c r="JHC313" s="22"/>
      <c r="JHD313" s="22"/>
      <c r="JHE313" s="22"/>
      <c r="JHF313" s="22"/>
      <c r="JHG313" s="22"/>
      <c r="JHH313" s="22"/>
      <c r="JHI313" s="27"/>
      <c r="JHJ313" s="22"/>
      <c r="JHK313" s="22"/>
      <c r="JHL313" s="22"/>
      <c r="JHM313" s="22"/>
      <c r="JHN313" s="22"/>
      <c r="JHO313" s="22"/>
      <c r="JHP313" s="27"/>
      <c r="JHQ313" s="22"/>
      <c r="JHR313" s="22"/>
      <c r="JHS313" s="22"/>
      <c r="JHT313" s="22"/>
      <c r="JHU313" s="22"/>
      <c r="JHV313" s="22"/>
      <c r="JHW313" s="22"/>
      <c r="JHX313" s="22"/>
      <c r="JHY313" s="22"/>
      <c r="JHZ313" s="22"/>
      <c r="JIA313" s="22"/>
      <c r="JIB313" s="22"/>
      <c r="JIC313" s="22"/>
      <c r="JID313" s="22"/>
      <c r="JIE313" s="22"/>
      <c r="JIF313" s="27"/>
      <c r="JIG313" s="22"/>
      <c r="JIH313" s="22"/>
      <c r="JII313" s="22"/>
      <c r="JIJ313" s="22"/>
      <c r="JIK313" s="22"/>
      <c r="JIL313" s="22"/>
      <c r="JIM313" s="27"/>
      <c r="JIN313" s="22"/>
      <c r="JIO313" s="22"/>
      <c r="JIP313" s="22"/>
      <c r="JIQ313" s="22"/>
      <c r="JIR313" s="22"/>
      <c r="JIS313" s="22"/>
      <c r="JIT313" s="22"/>
      <c r="JIU313" s="22"/>
      <c r="JIV313" s="22"/>
      <c r="JIW313" s="22"/>
      <c r="JIX313" s="22"/>
      <c r="JIY313" s="22"/>
      <c r="JIZ313" s="22"/>
      <c r="JJA313" s="22"/>
      <c r="JJB313" s="22"/>
      <c r="JJC313" s="27"/>
      <c r="JJD313" s="22"/>
      <c r="JJE313" s="22"/>
      <c r="JJF313" s="22"/>
      <c r="JJG313" s="22"/>
      <c r="JJH313" s="22"/>
      <c r="JJI313" s="22"/>
      <c r="JJJ313" s="27"/>
      <c r="JJK313" s="22"/>
      <c r="JJL313" s="22"/>
      <c r="JJM313" s="22"/>
      <c r="JJN313" s="22"/>
      <c r="JJO313" s="22"/>
      <c r="JJP313" s="22"/>
      <c r="JJQ313" s="22"/>
      <c r="JJR313" s="22"/>
      <c r="JJS313" s="22"/>
      <c r="JJT313" s="22"/>
      <c r="JJU313" s="22"/>
      <c r="JJV313" s="22"/>
      <c r="JJW313" s="22"/>
      <c r="JJX313" s="22"/>
      <c r="JJY313" s="22"/>
      <c r="JJZ313" s="27"/>
      <c r="JKA313" s="22"/>
      <c r="JKB313" s="22"/>
      <c r="JKC313" s="22"/>
      <c r="JKD313" s="22"/>
      <c r="JKE313" s="22"/>
      <c r="JKF313" s="22"/>
      <c r="JKG313" s="27"/>
      <c r="JKH313" s="22"/>
      <c r="JKI313" s="22"/>
      <c r="JKJ313" s="22"/>
      <c r="JKK313" s="22"/>
      <c r="JKL313" s="22"/>
      <c r="JKM313" s="22"/>
      <c r="JKN313" s="22"/>
      <c r="JKO313" s="22"/>
      <c r="JKP313" s="22"/>
      <c r="JKQ313" s="22"/>
      <c r="JKR313" s="22"/>
      <c r="JKS313" s="22"/>
      <c r="JKT313" s="22"/>
      <c r="JKU313" s="22"/>
      <c r="JKV313" s="22"/>
      <c r="JKW313" s="27"/>
      <c r="JKX313" s="22"/>
      <c r="JKY313" s="22"/>
      <c r="JKZ313" s="22"/>
      <c r="JLA313" s="22"/>
      <c r="JLB313" s="22"/>
      <c r="JLC313" s="22"/>
      <c r="JLD313" s="27"/>
      <c r="JLE313" s="22"/>
      <c r="JLF313" s="22"/>
      <c r="JLG313" s="22"/>
      <c r="JLH313" s="22"/>
      <c r="JLI313" s="22"/>
      <c r="JLJ313" s="22"/>
      <c r="JLK313" s="22"/>
      <c r="JLL313" s="22"/>
      <c r="JLM313" s="22"/>
      <c r="JLN313" s="22"/>
      <c r="JLO313" s="22"/>
      <c r="JLP313" s="22"/>
      <c r="JLQ313" s="22"/>
      <c r="JLR313" s="22"/>
      <c r="JLS313" s="22"/>
      <c r="JLT313" s="27"/>
      <c r="JLU313" s="22"/>
      <c r="JLV313" s="22"/>
      <c r="JLW313" s="22"/>
      <c r="JLX313" s="22"/>
      <c r="JLY313" s="22"/>
      <c r="JLZ313" s="22"/>
      <c r="JMA313" s="27"/>
      <c r="JMB313" s="22"/>
      <c r="JMC313" s="22"/>
      <c r="JMD313" s="22"/>
      <c r="JME313" s="22"/>
      <c r="JMF313" s="22"/>
      <c r="JMG313" s="22"/>
      <c r="JMH313" s="22"/>
      <c r="JMI313" s="22"/>
      <c r="JMJ313" s="22"/>
      <c r="JMK313" s="22"/>
      <c r="JML313" s="22"/>
      <c r="JMM313" s="22"/>
      <c r="JMN313" s="22"/>
      <c r="JMO313" s="22"/>
      <c r="JMP313" s="22"/>
      <c r="JMQ313" s="27"/>
      <c r="JMR313" s="22"/>
      <c r="JMS313" s="22"/>
      <c r="JMT313" s="22"/>
      <c r="JMU313" s="22"/>
      <c r="JMV313" s="22"/>
      <c r="JMW313" s="22"/>
      <c r="JMX313" s="27"/>
      <c r="JMY313" s="22"/>
      <c r="JMZ313" s="22"/>
      <c r="JNA313" s="22"/>
      <c r="JNB313" s="22"/>
      <c r="JNC313" s="22"/>
      <c r="JND313" s="22"/>
      <c r="JNE313" s="22"/>
      <c r="JNF313" s="22"/>
      <c r="JNG313" s="22"/>
      <c r="JNH313" s="22"/>
      <c r="JNI313" s="22"/>
      <c r="JNJ313" s="22"/>
      <c r="JNK313" s="22"/>
      <c r="JNL313" s="22"/>
      <c r="JNM313" s="22"/>
      <c r="JNN313" s="27"/>
      <c r="JNO313" s="22"/>
      <c r="JNP313" s="22"/>
      <c r="JNQ313" s="22"/>
      <c r="JNR313" s="22"/>
      <c r="JNS313" s="22"/>
      <c r="JNT313" s="22"/>
      <c r="JNU313" s="27"/>
      <c r="JNV313" s="22"/>
      <c r="JNW313" s="22"/>
      <c r="JNX313" s="22"/>
      <c r="JNY313" s="22"/>
      <c r="JNZ313" s="22"/>
      <c r="JOA313" s="22"/>
      <c r="JOB313" s="22"/>
      <c r="JOC313" s="22"/>
      <c r="JOD313" s="22"/>
      <c r="JOE313" s="22"/>
      <c r="JOF313" s="22"/>
      <c r="JOG313" s="22"/>
      <c r="JOH313" s="22"/>
      <c r="JOI313" s="22"/>
      <c r="JOJ313" s="22"/>
      <c r="JOK313" s="27"/>
      <c r="JOL313" s="22"/>
      <c r="JOM313" s="22"/>
      <c r="JON313" s="22"/>
      <c r="JOO313" s="22"/>
      <c r="JOP313" s="22"/>
      <c r="JOQ313" s="22"/>
      <c r="JOR313" s="27"/>
      <c r="JOS313" s="22"/>
      <c r="JOT313" s="22"/>
      <c r="JOU313" s="22"/>
      <c r="JOV313" s="22"/>
      <c r="JOW313" s="22"/>
      <c r="JOX313" s="22"/>
      <c r="JOY313" s="22"/>
      <c r="JOZ313" s="22"/>
      <c r="JPA313" s="22"/>
      <c r="JPB313" s="22"/>
      <c r="JPC313" s="22"/>
      <c r="JPD313" s="22"/>
      <c r="JPE313" s="22"/>
      <c r="JPF313" s="22"/>
      <c r="JPG313" s="22"/>
      <c r="JPH313" s="27"/>
      <c r="JPI313" s="22"/>
      <c r="JPJ313" s="22"/>
      <c r="JPK313" s="22"/>
      <c r="JPL313" s="22"/>
      <c r="JPM313" s="22"/>
      <c r="JPN313" s="22"/>
      <c r="JPO313" s="27"/>
      <c r="JPP313" s="22"/>
      <c r="JPQ313" s="22"/>
      <c r="JPR313" s="22"/>
      <c r="JPS313" s="22"/>
      <c r="JPT313" s="22"/>
      <c r="JPU313" s="22"/>
      <c r="JPV313" s="22"/>
      <c r="JPW313" s="22"/>
      <c r="JPX313" s="22"/>
      <c r="JPY313" s="22"/>
      <c r="JPZ313" s="22"/>
      <c r="JQA313" s="22"/>
      <c r="JQB313" s="22"/>
      <c r="JQC313" s="22"/>
      <c r="JQD313" s="22"/>
      <c r="JQE313" s="27"/>
      <c r="JQF313" s="22"/>
      <c r="JQG313" s="22"/>
      <c r="JQH313" s="22"/>
      <c r="JQI313" s="22"/>
      <c r="JQJ313" s="22"/>
      <c r="JQK313" s="22"/>
      <c r="JQL313" s="27"/>
      <c r="JQM313" s="22"/>
      <c r="JQN313" s="22"/>
      <c r="JQO313" s="22"/>
      <c r="JQP313" s="22"/>
      <c r="JQQ313" s="22"/>
      <c r="JQR313" s="22"/>
      <c r="JQS313" s="22"/>
      <c r="JQT313" s="22"/>
      <c r="JQU313" s="22"/>
      <c r="JQV313" s="22"/>
      <c r="JQW313" s="22"/>
      <c r="JQX313" s="22"/>
      <c r="JQY313" s="22"/>
      <c r="JQZ313" s="22"/>
      <c r="JRA313" s="22"/>
      <c r="JRB313" s="27"/>
      <c r="JRC313" s="22"/>
      <c r="JRD313" s="22"/>
      <c r="JRE313" s="22"/>
      <c r="JRF313" s="22"/>
      <c r="JRG313" s="22"/>
      <c r="JRH313" s="22"/>
      <c r="JRI313" s="27"/>
      <c r="JRJ313" s="22"/>
      <c r="JRK313" s="22"/>
      <c r="JRL313" s="22"/>
      <c r="JRM313" s="22"/>
      <c r="JRN313" s="22"/>
      <c r="JRO313" s="22"/>
      <c r="JRP313" s="22"/>
      <c r="JRQ313" s="22"/>
      <c r="JRR313" s="22"/>
      <c r="JRS313" s="22"/>
      <c r="JRT313" s="22"/>
      <c r="JRU313" s="22"/>
      <c r="JRV313" s="22"/>
      <c r="JRW313" s="22"/>
      <c r="JRX313" s="22"/>
      <c r="JRY313" s="27"/>
      <c r="JRZ313" s="22"/>
      <c r="JSA313" s="22"/>
      <c r="JSB313" s="22"/>
      <c r="JSC313" s="22"/>
      <c r="JSD313" s="22"/>
      <c r="JSE313" s="22"/>
      <c r="JSF313" s="27"/>
      <c r="JSG313" s="22"/>
      <c r="JSH313" s="22"/>
      <c r="JSI313" s="22"/>
      <c r="JSJ313" s="22"/>
      <c r="JSK313" s="22"/>
      <c r="JSL313" s="22"/>
      <c r="JSM313" s="22"/>
      <c r="JSN313" s="22"/>
      <c r="JSO313" s="22"/>
      <c r="JSP313" s="22"/>
      <c r="JSQ313" s="22"/>
      <c r="JSR313" s="22"/>
      <c r="JSS313" s="22"/>
      <c r="JST313" s="22"/>
      <c r="JSU313" s="22"/>
      <c r="JSV313" s="27"/>
      <c r="JSW313" s="22"/>
      <c r="JSX313" s="22"/>
      <c r="JSY313" s="22"/>
      <c r="JSZ313" s="22"/>
      <c r="JTA313" s="22"/>
      <c r="JTB313" s="22"/>
      <c r="JTC313" s="27"/>
      <c r="JTD313" s="22"/>
      <c r="JTE313" s="22"/>
      <c r="JTF313" s="22"/>
      <c r="JTG313" s="22"/>
      <c r="JTH313" s="22"/>
      <c r="JTI313" s="22"/>
      <c r="JTJ313" s="22"/>
      <c r="JTK313" s="22"/>
      <c r="JTL313" s="22"/>
      <c r="JTM313" s="22"/>
      <c r="JTN313" s="22"/>
      <c r="JTO313" s="22"/>
      <c r="JTP313" s="22"/>
      <c r="JTQ313" s="22"/>
      <c r="JTR313" s="22"/>
      <c r="JTS313" s="27"/>
      <c r="JTT313" s="22"/>
      <c r="JTU313" s="22"/>
      <c r="JTV313" s="22"/>
      <c r="JTW313" s="22"/>
      <c r="JTX313" s="22"/>
      <c r="JTY313" s="22"/>
      <c r="JTZ313" s="27"/>
      <c r="JUA313" s="22"/>
      <c r="JUB313" s="22"/>
      <c r="JUC313" s="22"/>
      <c r="JUD313" s="22"/>
      <c r="JUE313" s="22"/>
      <c r="JUF313" s="22"/>
      <c r="JUG313" s="22"/>
      <c r="JUH313" s="22"/>
      <c r="JUI313" s="22"/>
      <c r="JUJ313" s="22"/>
      <c r="JUK313" s="22"/>
      <c r="JUL313" s="22"/>
      <c r="JUM313" s="22"/>
      <c r="JUN313" s="22"/>
      <c r="JUO313" s="22"/>
      <c r="JUP313" s="27"/>
      <c r="JUQ313" s="22"/>
      <c r="JUR313" s="22"/>
      <c r="JUS313" s="22"/>
      <c r="JUT313" s="22"/>
      <c r="JUU313" s="22"/>
      <c r="JUV313" s="22"/>
      <c r="JUW313" s="27"/>
      <c r="JUX313" s="22"/>
      <c r="JUY313" s="22"/>
      <c r="JUZ313" s="22"/>
      <c r="JVA313" s="22"/>
      <c r="JVB313" s="22"/>
      <c r="JVC313" s="22"/>
      <c r="JVD313" s="22"/>
      <c r="JVE313" s="22"/>
      <c r="JVF313" s="22"/>
      <c r="JVG313" s="22"/>
      <c r="JVH313" s="22"/>
      <c r="JVI313" s="22"/>
      <c r="JVJ313" s="22"/>
      <c r="JVK313" s="22"/>
      <c r="JVL313" s="22"/>
      <c r="JVM313" s="27"/>
      <c r="JVN313" s="22"/>
      <c r="JVO313" s="22"/>
      <c r="JVP313" s="22"/>
      <c r="JVQ313" s="22"/>
      <c r="JVR313" s="22"/>
      <c r="JVS313" s="22"/>
      <c r="JVT313" s="27"/>
      <c r="JVU313" s="22"/>
      <c r="JVV313" s="22"/>
      <c r="JVW313" s="22"/>
      <c r="JVX313" s="22"/>
      <c r="JVY313" s="22"/>
      <c r="JVZ313" s="22"/>
      <c r="JWA313" s="22"/>
      <c r="JWB313" s="22"/>
      <c r="JWC313" s="22"/>
      <c r="JWD313" s="22"/>
      <c r="JWE313" s="22"/>
      <c r="JWF313" s="22"/>
      <c r="JWG313" s="22"/>
      <c r="JWH313" s="22"/>
      <c r="JWI313" s="22"/>
      <c r="JWJ313" s="27"/>
      <c r="JWK313" s="22"/>
      <c r="JWL313" s="22"/>
      <c r="JWM313" s="22"/>
      <c r="JWN313" s="22"/>
      <c r="JWO313" s="22"/>
      <c r="JWP313" s="22"/>
      <c r="JWQ313" s="27"/>
      <c r="JWR313" s="22"/>
      <c r="JWS313" s="22"/>
      <c r="JWT313" s="22"/>
      <c r="JWU313" s="22"/>
      <c r="JWV313" s="22"/>
      <c r="JWW313" s="22"/>
      <c r="JWX313" s="22"/>
      <c r="JWY313" s="22"/>
      <c r="JWZ313" s="22"/>
      <c r="JXA313" s="22"/>
      <c r="JXB313" s="22"/>
      <c r="JXC313" s="22"/>
      <c r="JXD313" s="22"/>
      <c r="JXE313" s="22"/>
      <c r="JXF313" s="22"/>
      <c r="JXG313" s="27"/>
      <c r="JXH313" s="22"/>
      <c r="JXI313" s="22"/>
      <c r="JXJ313" s="22"/>
      <c r="JXK313" s="22"/>
      <c r="JXL313" s="22"/>
      <c r="JXM313" s="22"/>
      <c r="JXN313" s="27"/>
      <c r="JXO313" s="22"/>
      <c r="JXP313" s="22"/>
      <c r="JXQ313" s="22"/>
      <c r="JXR313" s="22"/>
      <c r="JXS313" s="22"/>
      <c r="JXT313" s="22"/>
      <c r="JXU313" s="22"/>
      <c r="JXV313" s="22"/>
      <c r="JXW313" s="22"/>
      <c r="JXX313" s="22"/>
      <c r="JXY313" s="22"/>
      <c r="JXZ313" s="22"/>
      <c r="JYA313" s="22"/>
      <c r="JYB313" s="22"/>
      <c r="JYC313" s="22"/>
      <c r="JYD313" s="27"/>
      <c r="JYE313" s="22"/>
      <c r="JYF313" s="22"/>
      <c r="JYG313" s="22"/>
      <c r="JYH313" s="22"/>
      <c r="JYI313" s="22"/>
      <c r="JYJ313" s="22"/>
      <c r="JYK313" s="27"/>
      <c r="JYL313" s="22"/>
      <c r="JYM313" s="22"/>
      <c r="JYN313" s="22"/>
      <c r="JYO313" s="22"/>
      <c r="JYP313" s="22"/>
      <c r="JYQ313" s="22"/>
      <c r="JYR313" s="22"/>
      <c r="JYS313" s="22"/>
      <c r="JYT313" s="22"/>
      <c r="JYU313" s="22"/>
      <c r="JYV313" s="22"/>
      <c r="JYW313" s="22"/>
      <c r="JYX313" s="22"/>
      <c r="JYY313" s="22"/>
      <c r="JYZ313" s="22"/>
      <c r="JZA313" s="27"/>
      <c r="JZB313" s="22"/>
      <c r="JZC313" s="22"/>
      <c r="JZD313" s="22"/>
      <c r="JZE313" s="22"/>
      <c r="JZF313" s="22"/>
      <c r="JZG313" s="22"/>
      <c r="JZH313" s="27"/>
      <c r="JZI313" s="22"/>
      <c r="JZJ313" s="22"/>
      <c r="JZK313" s="22"/>
      <c r="JZL313" s="22"/>
      <c r="JZM313" s="22"/>
      <c r="JZN313" s="22"/>
      <c r="JZO313" s="22"/>
      <c r="JZP313" s="22"/>
      <c r="JZQ313" s="22"/>
      <c r="JZR313" s="22"/>
      <c r="JZS313" s="22"/>
      <c r="JZT313" s="22"/>
      <c r="JZU313" s="22"/>
      <c r="JZV313" s="22"/>
      <c r="JZW313" s="22"/>
      <c r="JZX313" s="27"/>
      <c r="JZY313" s="22"/>
      <c r="JZZ313" s="22"/>
      <c r="KAA313" s="22"/>
      <c r="KAB313" s="22"/>
      <c r="KAC313" s="22"/>
      <c r="KAD313" s="22"/>
      <c r="KAE313" s="27"/>
      <c r="KAF313" s="22"/>
      <c r="KAG313" s="22"/>
      <c r="KAH313" s="22"/>
      <c r="KAI313" s="22"/>
      <c r="KAJ313" s="22"/>
      <c r="KAK313" s="22"/>
      <c r="KAL313" s="22"/>
      <c r="KAM313" s="22"/>
      <c r="KAN313" s="22"/>
      <c r="KAO313" s="22"/>
      <c r="KAP313" s="22"/>
      <c r="KAQ313" s="22"/>
      <c r="KAR313" s="22"/>
      <c r="KAS313" s="22"/>
      <c r="KAT313" s="22"/>
      <c r="KAU313" s="27"/>
      <c r="KAV313" s="22"/>
      <c r="KAW313" s="22"/>
      <c r="KAX313" s="22"/>
      <c r="KAY313" s="22"/>
      <c r="KAZ313" s="22"/>
      <c r="KBA313" s="22"/>
      <c r="KBB313" s="27"/>
      <c r="KBC313" s="22"/>
      <c r="KBD313" s="22"/>
      <c r="KBE313" s="22"/>
      <c r="KBF313" s="22"/>
      <c r="KBG313" s="22"/>
      <c r="KBH313" s="22"/>
      <c r="KBI313" s="22"/>
      <c r="KBJ313" s="22"/>
      <c r="KBK313" s="22"/>
      <c r="KBL313" s="22"/>
      <c r="KBM313" s="22"/>
      <c r="KBN313" s="22"/>
      <c r="KBO313" s="22"/>
      <c r="KBP313" s="22"/>
      <c r="KBQ313" s="22"/>
      <c r="KBR313" s="27"/>
      <c r="KBS313" s="22"/>
      <c r="KBT313" s="22"/>
      <c r="KBU313" s="22"/>
      <c r="KBV313" s="22"/>
      <c r="KBW313" s="22"/>
      <c r="KBX313" s="22"/>
      <c r="KBY313" s="27"/>
      <c r="KBZ313" s="22"/>
      <c r="KCA313" s="22"/>
      <c r="KCB313" s="22"/>
      <c r="KCC313" s="22"/>
      <c r="KCD313" s="22"/>
      <c r="KCE313" s="22"/>
      <c r="KCF313" s="22"/>
      <c r="KCG313" s="22"/>
      <c r="KCH313" s="22"/>
      <c r="KCI313" s="22"/>
      <c r="KCJ313" s="22"/>
      <c r="KCK313" s="22"/>
      <c r="KCL313" s="22"/>
      <c r="KCM313" s="22"/>
      <c r="KCN313" s="22"/>
      <c r="KCO313" s="27"/>
      <c r="KCP313" s="22"/>
      <c r="KCQ313" s="22"/>
      <c r="KCR313" s="22"/>
      <c r="KCS313" s="22"/>
      <c r="KCT313" s="22"/>
      <c r="KCU313" s="22"/>
      <c r="KCV313" s="27"/>
      <c r="KCW313" s="22"/>
      <c r="KCX313" s="22"/>
      <c r="KCY313" s="22"/>
      <c r="KCZ313" s="22"/>
      <c r="KDA313" s="22"/>
      <c r="KDB313" s="22"/>
      <c r="KDC313" s="22"/>
      <c r="KDD313" s="22"/>
      <c r="KDE313" s="22"/>
      <c r="KDF313" s="22"/>
      <c r="KDG313" s="22"/>
      <c r="KDH313" s="22"/>
      <c r="KDI313" s="22"/>
      <c r="KDJ313" s="22"/>
      <c r="KDK313" s="22"/>
      <c r="KDL313" s="27"/>
      <c r="KDM313" s="22"/>
      <c r="KDN313" s="22"/>
      <c r="KDO313" s="22"/>
      <c r="KDP313" s="22"/>
      <c r="KDQ313" s="22"/>
      <c r="KDR313" s="22"/>
      <c r="KDS313" s="27"/>
      <c r="KDT313" s="22"/>
      <c r="KDU313" s="22"/>
      <c r="KDV313" s="22"/>
      <c r="KDW313" s="22"/>
      <c r="KDX313" s="22"/>
      <c r="KDY313" s="22"/>
      <c r="KDZ313" s="22"/>
      <c r="KEA313" s="22"/>
      <c r="KEB313" s="22"/>
      <c r="KEC313" s="22"/>
      <c r="KED313" s="22"/>
      <c r="KEE313" s="22"/>
      <c r="KEF313" s="22"/>
      <c r="KEG313" s="22"/>
      <c r="KEH313" s="22"/>
      <c r="KEI313" s="27"/>
      <c r="KEJ313" s="22"/>
      <c r="KEK313" s="22"/>
      <c r="KEL313" s="22"/>
      <c r="KEM313" s="22"/>
      <c r="KEN313" s="22"/>
      <c r="KEO313" s="22"/>
      <c r="KEP313" s="27"/>
      <c r="KEQ313" s="22"/>
      <c r="KER313" s="22"/>
      <c r="KES313" s="22"/>
      <c r="KET313" s="22"/>
      <c r="KEU313" s="22"/>
      <c r="KEV313" s="22"/>
      <c r="KEW313" s="22"/>
      <c r="KEX313" s="22"/>
      <c r="KEY313" s="22"/>
      <c r="KEZ313" s="22"/>
      <c r="KFA313" s="22"/>
      <c r="KFB313" s="22"/>
      <c r="KFC313" s="22"/>
      <c r="KFD313" s="22"/>
      <c r="KFE313" s="22"/>
      <c r="KFF313" s="27"/>
      <c r="KFG313" s="22"/>
      <c r="KFH313" s="22"/>
      <c r="KFI313" s="22"/>
      <c r="KFJ313" s="22"/>
      <c r="KFK313" s="22"/>
      <c r="KFL313" s="22"/>
      <c r="KFM313" s="27"/>
      <c r="KFN313" s="22"/>
      <c r="KFO313" s="22"/>
      <c r="KFP313" s="22"/>
      <c r="KFQ313" s="22"/>
      <c r="KFR313" s="22"/>
      <c r="KFS313" s="22"/>
      <c r="KFT313" s="22"/>
      <c r="KFU313" s="22"/>
      <c r="KFV313" s="22"/>
      <c r="KFW313" s="22"/>
      <c r="KFX313" s="22"/>
      <c r="KFY313" s="22"/>
      <c r="KFZ313" s="22"/>
      <c r="KGA313" s="22"/>
      <c r="KGB313" s="22"/>
      <c r="KGC313" s="27"/>
      <c r="KGD313" s="22"/>
      <c r="KGE313" s="22"/>
      <c r="KGF313" s="22"/>
      <c r="KGG313" s="22"/>
      <c r="KGH313" s="22"/>
      <c r="KGI313" s="22"/>
      <c r="KGJ313" s="27"/>
      <c r="KGK313" s="22"/>
      <c r="KGL313" s="22"/>
      <c r="KGM313" s="22"/>
      <c r="KGN313" s="22"/>
      <c r="KGO313" s="22"/>
      <c r="KGP313" s="22"/>
      <c r="KGQ313" s="22"/>
      <c r="KGR313" s="22"/>
      <c r="KGS313" s="22"/>
      <c r="KGT313" s="22"/>
      <c r="KGU313" s="22"/>
      <c r="KGV313" s="22"/>
      <c r="KGW313" s="22"/>
      <c r="KGX313" s="22"/>
      <c r="KGY313" s="22"/>
      <c r="KGZ313" s="27"/>
      <c r="KHA313" s="22"/>
      <c r="KHB313" s="22"/>
      <c r="KHC313" s="22"/>
      <c r="KHD313" s="22"/>
      <c r="KHE313" s="22"/>
      <c r="KHF313" s="22"/>
      <c r="KHG313" s="27"/>
      <c r="KHH313" s="22"/>
      <c r="KHI313" s="22"/>
      <c r="KHJ313" s="22"/>
      <c r="KHK313" s="22"/>
      <c r="KHL313" s="22"/>
      <c r="KHM313" s="22"/>
      <c r="KHN313" s="22"/>
      <c r="KHO313" s="22"/>
      <c r="KHP313" s="22"/>
      <c r="KHQ313" s="22"/>
      <c r="KHR313" s="22"/>
      <c r="KHS313" s="22"/>
      <c r="KHT313" s="22"/>
      <c r="KHU313" s="22"/>
      <c r="KHV313" s="22"/>
      <c r="KHW313" s="27"/>
      <c r="KHX313" s="22"/>
      <c r="KHY313" s="22"/>
      <c r="KHZ313" s="22"/>
      <c r="KIA313" s="22"/>
      <c r="KIB313" s="22"/>
      <c r="KIC313" s="22"/>
      <c r="KID313" s="27"/>
      <c r="KIE313" s="22"/>
      <c r="KIF313" s="22"/>
      <c r="KIG313" s="22"/>
      <c r="KIH313" s="22"/>
      <c r="KII313" s="22"/>
      <c r="KIJ313" s="22"/>
      <c r="KIK313" s="22"/>
      <c r="KIL313" s="22"/>
      <c r="KIM313" s="22"/>
      <c r="KIN313" s="22"/>
      <c r="KIO313" s="22"/>
      <c r="KIP313" s="22"/>
      <c r="KIQ313" s="22"/>
      <c r="KIR313" s="22"/>
      <c r="KIS313" s="22"/>
      <c r="KIT313" s="27"/>
      <c r="KIU313" s="22"/>
      <c r="KIV313" s="22"/>
      <c r="KIW313" s="22"/>
      <c r="KIX313" s="22"/>
      <c r="KIY313" s="22"/>
      <c r="KIZ313" s="22"/>
      <c r="KJA313" s="27"/>
      <c r="KJB313" s="22"/>
      <c r="KJC313" s="22"/>
      <c r="KJD313" s="22"/>
      <c r="KJE313" s="22"/>
      <c r="KJF313" s="22"/>
      <c r="KJG313" s="22"/>
      <c r="KJH313" s="22"/>
      <c r="KJI313" s="22"/>
      <c r="KJJ313" s="22"/>
      <c r="KJK313" s="22"/>
      <c r="KJL313" s="22"/>
      <c r="KJM313" s="22"/>
      <c r="KJN313" s="22"/>
      <c r="KJO313" s="22"/>
      <c r="KJP313" s="22"/>
      <c r="KJQ313" s="27"/>
      <c r="KJR313" s="22"/>
      <c r="KJS313" s="22"/>
      <c r="KJT313" s="22"/>
      <c r="KJU313" s="22"/>
      <c r="KJV313" s="22"/>
      <c r="KJW313" s="22"/>
      <c r="KJX313" s="27"/>
      <c r="KJY313" s="22"/>
      <c r="KJZ313" s="22"/>
      <c r="KKA313" s="22"/>
      <c r="KKB313" s="22"/>
      <c r="KKC313" s="22"/>
      <c r="KKD313" s="22"/>
      <c r="KKE313" s="22"/>
      <c r="KKF313" s="22"/>
      <c r="KKG313" s="22"/>
      <c r="KKH313" s="22"/>
      <c r="KKI313" s="22"/>
      <c r="KKJ313" s="22"/>
      <c r="KKK313" s="22"/>
      <c r="KKL313" s="22"/>
      <c r="KKM313" s="22"/>
      <c r="KKN313" s="27"/>
      <c r="KKO313" s="22"/>
      <c r="KKP313" s="22"/>
      <c r="KKQ313" s="22"/>
      <c r="KKR313" s="22"/>
      <c r="KKS313" s="22"/>
      <c r="KKT313" s="22"/>
      <c r="KKU313" s="27"/>
      <c r="KKV313" s="22"/>
      <c r="KKW313" s="22"/>
      <c r="KKX313" s="22"/>
      <c r="KKY313" s="22"/>
      <c r="KKZ313" s="22"/>
      <c r="KLA313" s="22"/>
      <c r="KLB313" s="22"/>
      <c r="KLC313" s="22"/>
      <c r="KLD313" s="22"/>
      <c r="KLE313" s="22"/>
      <c r="KLF313" s="22"/>
      <c r="KLG313" s="22"/>
      <c r="KLH313" s="22"/>
      <c r="KLI313" s="22"/>
      <c r="KLJ313" s="22"/>
      <c r="KLK313" s="27"/>
      <c r="KLL313" s="22"/>
      <c r="KLM313" s="22"/>
      <c r="KLN313" s="22"/>
      <c r="KLO313" s="22"/>
      <c r="KLP313" s="22"/>
      <c r="KLQ313" s="22"/>
      <c r="KLR313" s="27"/>
      <c r="KLS313" s="22"/>
      <c r="KLT313" s="22"/>
      <c r="KLU313" s="22"/>
      <c r="KLV313" s="22"/>
      <c r="KLW313" s="22"/>
      <c r="KLX313" s="22"/>
      <c r="KLY313" s="22"/>
      <c r="KLZ313" s="22"/>
      <c r="KMA313" s="22"/>
      <c r="KMB313" s="22"/>
      <c r="KMC313" s="22"/>
      <c r="KMD313" s="22"/>
      <c r="KME313" s="22"/>
      <c r="KMF313" s="22"/>
      <c r="KMG313" s="22"/>
      <c r="KMH313" s="27"/>
      <c r="KMI313" s="22"/>
      <c r="KMJ313" s="22"/>
      <c r="KMK313" s="22"/>
      <c r="KML313" s="22"/>
      <c r="KMM313" s="22"/>
      <c r="KMN313" s="22"/>
      <c r="KMO313" s="27"/>
      <c r="KMP313" s="22"/>
      <c r="KMQ313" s="22"/>
      <c r="KMR313" s="22"/>
      <c r="KMS313" s="22"/>
      <c r="KMT313" s="22"/>
      <c r="KMU313" s="22"/>
      <c r="KMV313" s="22"/>
      <c r="KMW313" s="22"/>
      <c r="KMX313" s="22"/>
      <c r="KMY313" s="22"/>
      <c r="KMZ313" s="22"/>
      <c r="KNA313" s="22"/>
      <c r="KNB313" s="22"/>
      <c r="KNC313" s="22"/>
      <c r="KND313" s="22"/>
      <c r="KNE313" s="27"/>
      <c r="KNF313" s="22"/>
      <c r="KNG313" s="22"/>
      <c r="KNH313" s="22"/>
      <c r="KNI313" s="22"/>
      <c r="KNJ313" s="22"/>
      <c r="KNK313" s="22"/>
      <c r="KNL313" s="27"/>
      <c r="KNM313" s="22"/>
      <c r="KNN313" s="22"/>
      <c r="KNO313" s="22"/>
      <c r="KNP313" s="22"/>
      <c r="KNQ313" s="22"/>
      <c r="KNR313" s="22"/>
      <c r="KNS313" s="22"/>
      <c r="KNT313" s="22"/>
      <c r="KNU313" s="22"/>
      <c r="KNV313" s="22"/>
      <c r="KNW313" s="22"/>
      <c r="KNX313" s="22"/>
      <c r="KNY313" s="22"/>
      <c r="KNZ313" s="22"/>
      <c r="KOA313" s="22"/>
      <c r="KOB313" s="27"/>
      <c r="KOC313" s="22"/>
      <c r="KOD313" s="22"/>
      <c r="KOE313" s="22"/>
      <c r="KOF313" s="22"/>
      <c r="KOG313" s="22"/>
      <c r="KOH313" s="22"/>
      <c r="KOI313" s="27"/>
      <c r="KOJ313" s="22"/>
      <c r="KOK313" s="22"/>
      <c r="KOL313" s="22"/>
      <c r="KOM313" s="22"/>
      <c r="KON313" s="22"/>
      <c r="KOO313" s="22"/>
      <c r="KOP313" s="22"/>
      <c r="KOQ313" s="22"/>
      <c r="KOR313" s="22"/>
      <c r="KOS313" s="22"/>
      <c r="KOT313" s="22"/>
      <c r="KOU313" s="22"/>
      <c r="KOV313" s="22"/>
      <c r="KOW313" s="22"/>
      <c r="KOX313" s="22"/>
      <c r="KOY313" s="27"/>
      <c r="KOZ313" s="22"/>
      <c r="KPA313" s="22"/>
      <c r="KPB313" s="22"/>
      <c r="KPC313" s="22"/>
      <c r="KPD313" s="22"/>
      <c r="KPE313" s="22"/>
      <c r="KPF313" s="27"/>
      <c r="KPG313" s="22"/>
      <c r="KPH313" s="22"/>
      <c r="KPI313" s="22"/>
      <c r="KPJ313" s="22"/>
      <c r="KPK313" s="22"/>
      <c r="KPL313" s="22"/>
      <c r="KPM313" s="22"/>
      <c r="KPN313" s="22"/>
      <c r="KPO313" s="22"/>
      <c r="KPP313" s="22"/>
      <c r="KPQ313" s="22"/>
      <c r="KPR313" s="22"/>
      <c r="KPS313" s="22"/>
      <c r="KPT313" s="22"/>
      <c r="KPU313" s="22"/>
      <c r="KPV313" s="27"/>
      <c r="KPW313" s="22"/>
      <c r="KPX313" s="22"/>
      <c r="KPY313" s="22"/>
      <c r="KPZ313" s="22"/>
      <c r="KQA313" s="22"/>
      <c r="KQB313" s="22"/>
      <c r="KQC313" s="27"/>
      <c r="KQD313" s="22"/>
      <c r="KQE313" s="22"/>
      <c r="KQF313" s="22"/>
      <c r="KQG313" s="22"/>
      <c r="KQH313" s="22"/>
      <c r="KQI313" s="22"/>
      <c r="KQJ313" s="22"/>
      <c r="KQK313" s="22"/>
      <c r="KQL313" s="22"/>
      <c r="KQM313" s="22"/>
      <c r="KQN313" s="22"/>
      <c r="KQO313" s="22"/>
      <c r="KQP313" s="22"/>
      <c r="KQQ313" s="22"/>
      <c r="KQR313" s="22"/>
      <c r="KQS313" s="27"/>
      <c r="KQT313" s="22"/>
      <c r="KQU313" s="22"/>
      <c r="KQV313" s="22"/>
      <c r="KQW313" s="22"/>
      <c r="KQX313" s="22"/>
      <c r="KQY313" s="22"/>
      <c r="KQZ313" s="27"/>
      <c r="KRA313" s="22"/>
      <c r="KRB313" s="22"/>
      <c r="KRC313" s="22"/>
      <c r="KRD313" s="22"/>
      <c r="KRE313" s="22"/>
      <c r="KRF313" s="22"/>
      <c r="KRG313" s="22"/>
      <c r="KRH313" s="22"/>
      <c r="KRI313" s="22"/>
      <c r="KRJ313" s="22"/>
      <c r="KRK313" s="22"/>
      <c r="KRL313" s="22"/>
      <c r="KRM313" s="22"/>
      <c r="KRN313" s="22"/>
      <c r="KRO313" s="22"/>
      <c r="KRP313" s="27"/>
      <c r="KRQ313" s="22"/>
      <c r="KRR313" s="22"/>
      <c r="KRS313" s="22"/>
      <c r="KRT313" s="22"/>
      <c r="KRU313" s="22"/>
      <c r="KRV313" s="22"/>
      <c r="KRW313" s="27"/>
      <c r="KRX313" s="22"/>
      <c r="KRY313" s="22"/>
      <c r="KRZ313" s="22"/>
      <c r="KSA313" s="22"/>
      <c r="KSB313" s="22"/>
      <c r="KSC313" s="22"/>
      <c r="KSD313" s="22"/>
      <c r="KSE313" s="22"/>
      <c r="KSF313" s="22"/>
      <c r="KSG313" s="22"/>
      <c r="KSH313" s="22"/>
      <c r="KSI313" s="22"/>
      <c r="KSJ313" s="22"/>
      <c r="KSK313" s="22"/>
      <c r="KSL313" s="22"/>
      <c r="KSM313" s="27"/>
      <c r="KSN313" s="22"/>
      <c r="KSO313" s="22"/>
      <c r="KSP313" s="22"/>
      <c r="KSQ313" s="22"/>
      <c r="KSR313" s="22"/>
      <c r="KSS313" s="22"/>
      <c r="KST313" s="27"/>
      <c r="KSU313" s="22"/>
      <c r="KSV313" s="22"/>
      <c r="KSW313" s="22"/>
      <c r="KSX313" s="22"/>
      <c r="KSY313" s="22"/>
      <c r="KSZ313" s="22"/>
      <c r="KTA313" s="22"/>
      <c r="KTB313" s="22"/>
      <c r="KTC313" s="22"/>
      <c r="KTD313" s="22"/>
      <c r="KTE313" s="22"/>
      <c r="KTF313" s="22"/>
      <c r="KTG313" s="22"/>
      <c r="KTH313" s="22"/>
      <c r="KTI313" s="22"/>
      <c r="KTJ313" s="27"/>
      <c r="KTK313" s="22"/>
      <c r="KTL313" s="22"/>
      <c r="KTM313" s="22"/>
      <c r="KTN313" s="22"/>
      <c r="KTO313" s="22"/>
      <c r="KTP313" s="22"/>
      <c r="KTQ313" s="27"/>
      <c r="KTR313" s="22"/>
      <c r="KTS313" s="22"/>
      <c r="KTT313" s="22"/>
      <c r="KTU313" s="22"/>
      <c r="KTV313" s="22"/>
      <c r="KTW313" s="22"/>
      <c r="KTX313" s="22"/>
      <c r="KTY313" s="22"/>
      <c r="KTZ313" s="22"/>
      <c r="KUA313" s="22"/>
      <c r="KUB313" s="22"/>
      <c r="KUC313" s="22"/>
      <c r="KUD313" s="22"/>
      <c r="KUE313" s="22"/>
      <c r="KUF313" s="22"/>
      <c r="KUG313" s="27"/>
      <c r="KUH313" s="22"/>
      <c r="KUI313" s="22"/>
      <c r="KUJ313" s="22"/>
      <c r="KUK313" s="22"/>
      <c r="KUL313" s="22"/>
      <c r="KUM313" s="22"/>
      <c r="KUN313" s="27"/>
      <c r="KUO313" s="22"/>
      <c r="KUP313" s="22"/>
      <c r="KUQ313" s="22"/>
      <c r="KUR313" s="22"/>
      <c r="KUS313" s="22"/>
      <c r="KUT313" s="22"/>
      <c r="KUU313" s="22"/>
      <c r="KUV313" s="22"/>
      <c r="KUW313" s="22"/>
      <c r="KUX313" s="22"/>
      <c r="KUY313" s="22"/>
      <c r="KUZ313" s="22"/>
      <c r="KVA313" s="22"/>
      <c r="KVB313" s="22"/>
      <c r="KVC313" s="22"/>
      <c r="KVD313" s="27"/>
      <c r="KVE313" s="22"/>
      <c r="KVF313" s="22"/>
      <c r="KVG313" s="22"/>
      <c r="KVH313" s="22"/>
      <c r="KVI313" s="22"/>
      <c r="KVJ313" s="22"/>
      <c r="KVK313" s="27"/>
      <c r="KVL313" s="22"/>
      <c r="KVM313" s="22"/>
      <c r="KVN313" s="22"/>
      <c r="KVO313" s="22"/>
      <c r="KVP313" s="22"/>
      <c r="KVQ313" s="22"/>
      <c r="KVR313" s="22"/>
      <c r="KVS313" s="22"/>
      <c r="KVT313" s="22"/>
      <c r="KVU313" s="22"/>
      <c r="KVV313" s="22"/>
      <c r="KVW313" s="22"/>
      <c r="KVX313" s="22"/>
      <c r="KVY313" s="22"/>
      <c r="KVZ313" s="22"/>
      <c r="KWA313" s="27"/>
      <c r="KWB313" s="22"/>
      <c r="KWC313" s="22"/>
      <c r="KWD313" s="22"/>
      <c r="KWE313" s="22"/>
      <c r="KWF313" s="22"/>
      <c r="KWG313" s="22"/>
      <c r="KWH313" s="27"/>
      <c r="KWI313" s="22"/>
      <c r="KWJ313" s="22"/>
      <c r="KWK313" s="22"/>
      <c r="KWL313" s="22"/>
      <c r="KWM313" s="22"/>
      <c r="KWN313" s="22"/>
      <c r="KWO313" s="22"/>
      <c r="KWP313" s="22"/>
      <c r="KWQ313" s="22"/>
      <c r="KWR313" s="22"/>
      <c r="KWS313" s="22"/>
      <c r="KWT313" s="22"/>
      <c r="KWU313" s="22"/>
      <c r="KWV313" s="22"/>
      <c r="KWW313" s="22"/>
      <c r="KWX313" s="27"/>
      <c r="KWY313" s="22"/>
      <c r="KWZ313" s="22"/>
      <c r="KXA313" s="22"/>
      <c r="KXB313" s="22"/>
      <c r="KXC313" s="22"/>
      <c r="KXD313" s="22"/>
      <c r="KXE313" s="27"/>
      <c r="KXF313" s="22"/>
      <c r="KXG313" s="22"/>
      <c r="KXH313" s="22"/>
      <c r="KXI313" s="22"/>
      <c r="KXJ313" s="22"/>
      <c r="KXK313" s="22"/>
      <c r="KXL313" s="22"/>
      <c r="KXM313" s="22"/>
      <c r="KXN313" s="22"/>
      <c r="KXO313" s="22"/>
      <c r="KXP313" s="22"/>
      <c r="KXQ313" s="22"/>
      <c r="KXR313" s="22"/>
      <c r="KXS313" s="22"/>
      <c r="KXT313" s="22"/>
      <c r="KXU313" s="27"/>
      <c r="KXV313" s="22"/>
      <c r="KXW313" s="22"/>
      <c r="KXX313" s="22"/>
      <c r="KXY313" s="22"/>
      <c r="KXZ313" s="22"/>
      <c r="KYA313" s="22"/>
      <c r="KYB313" s="27"/>
      <c r="KYC313" s="22"/>
      <c r="KYD313" s="22"/>
      <c r="KYE313" s="22"/>
      <c r="KYF313" s="22"/>
      <c r="KYG313" s="22"/>
      <c r="KYH313" s="22"/>
      <c r="KYI313" s="22"/>
      <c r="KYJ313" s="22"/>
      <c r="KYK313" s="22"/>
      <c r="KYL313" s="22"/>
      <c r="KYM313" s="22"/>
      <c r="KYN313" s="22"/>
      <c r="KYO313" s="22"/>
      <c r="KYP313" s="22"/>
      <c r="KYQ313" s="22"/>
      <c r="KYR313" s="27"/>
      <c r="KYS313" s="22"/>
      <c r="KYT313" s="22"/>
      <c r="KYU313" s="22"/>
      <c r="KYV313" s="22"/>
      <c r="KYW313" s="22"/>
      <c r="KYX313" s="22"/>
      <c r="KYY313" s="27"/>
      <c r="KYZ313" s="22"/>
      <c r="KZA313" s="22"/>
      <c r="KZB313" s="22"/>
      <c r="KZC313" s="22"/>
      <c r="KZD313" s="22"/>
      <c r="KZE313" s="22"/>
      <c r="KZF313" s="22"/>
      <c r="KZG313" s="22"/>
      <c r="KZH313" s="22"/>
      <c r="KZI313" s="22"/>
      <c r="KZJ313" s="22"/>
      <c r="KZK313" s="22"/>
      <c r="KZL313" s="22"/>
      <c r="KZM313" s="22"/>
      <c r="KZN313" s="22"/>
      <c r="KZO313" s="27"/>
      <c r="KZP313" s="22"/>
      <c r="KZQ313" s="22"/>
      <c r="KZR313" s="22"/>
      <c r="KZS313" s="22"/>
      <c r="KZT313" s="22"/>
      <c r="KZU313" s="22"/>
      <c r="KZV313" s="27"/>
      <c r="KZW313" s="22"/>
      <c r="KZX313" s="22"/>
      <c r="KZY313" s="22"/>
      <c r="KZZ313" s="22"/>
      <c r="LAA313" s="22"/>
      <c r="LAB313" s="22"/>
      <c r="LAC313" s="22"/>
      <c r="LAD313" s="22"/>
      <c r="LAE313" s="22"/>
      <c r="LAF313" s="22"/>
      <c r="LAG313" s="22"/>
      <c r="LAH313" s="22"/>
      <c r="LAI313" s="22"/>
      <c r="LAJ313" s="22"/>
      <c r="LAK313" s="22"/>
      <c r="LAL313" s="27"/>
      <c r="LAM313" s="22"/>
      <c r="LAN313" s="22"/>
      <c r="LAO313" s="22"/>
      <c r="LAP313" s="22"/>
      <c r="LAQ313" s="22"/>
      <c r="LAR313" s="22"/>
      <c r="LAS313" s="27"/>
      <c r="LAT313" s="22"/>
      <c r="LAU313" s="22"/>
      <c r="LAV313" s="22"/>
      <c r="LAW313" s="22"/>
      <c r="LAX313" s="22"/>
      <c r="LAY313" s="22"/>
      <c r="LAZ313" s="22"/>
      <c r="LBA313" s="22"/>
      <c r="LBB313" s="22"/>
      <c r="LBC313" s="22"/>
      <c r="LBD313" s="22"/>
      <c r="LBE313" s="22"/>
      <c r="LBF313" s="22"/>
      <c r="LBG313" s="22"/>
      <c r="LBH313" s="22"/>
      <c r="LBI313" s="27"/>
      <c r="LBJ313" s="22"/>
      <c r="LBK313" s="22"/>
      <c r="LBL313" s="22"/>
      <c r="LBM313" s="22"/>
      <c r="LBN313" s="22"/>
      <c r="LBO313" s="22"/>
      <c r="LBP313" s="27"/>
      <c r="LBQ313" s="22"/>
      <c r="LBR313" s="22"/>
      <c r="LBS313" s="22"/>
      <c r="LBT313" s="22"/>
      <c r="LBU313" s="22"/>
      <c r="LBV313" s="22"/>
      <c r="LBW313" s="22"/>
      <c r="LBX313" s="22"/>
      <c r="LBY313" s="22"/>
      <c r="LBZ313" s="22"/>
      <c r="LCA313" s="22"/>
      <c r="LCB313" s="22"/>
      <c r="LCC313" s="22"/>
      <c r="LCD313" s="22"/>
      <c r="LCE313" s="22"/>
      <c r="LCF313" s="27"/>
      <c r="LCG313" s="22"/>
      <c r="LCH313" s="22"/>
      <c r="LCI313" s="22"/>
      <c r="LCJ313" s="22"/>
      <c r="LCK313" s="22"/>
      <c r="LCL313" s="22"/>
      <c r="LCM313" s="27"/>
      <c r="LCN313" s="22"/>
      <c r="LCO313" s="22"/>
      <c r="LCP313" s="22"/>
      <c r="LCQ313" s="22"/>
      <c r="LCR313" s="22"/>
      <c r="LCS313" s="22"/>
      <c r="LCT313" s="22"/>
      <c r="LCU313" s="22"/>
      <c r="LCV313" s="22"/>
      <c r="LCW313" s="22"/>
      <c r="LCX313" s="22"/>
      <c r="LCY313" s="22"/>
      <c r="LCZ313" s="22"/>
      <c r="LDA313" s="22"/>
      <c r="LDB313" s="22"/>
      <c r="LDC313" s="27"/>
      <c r="LDD313" s="22"/>
      <c r="LDE313" s="22"/>
      <c r="LDF313" s="22"/>
      <c r="LDG313" s="22"/>
      <c r="LDH313" s="22"/>
      <c r="LDI313" s="22"/>
      <c r="LDJ313" s="27"/>
      <c r="LDK313" s="22"/>
      <c r="LDL313" s="22"/>
      <c r="LDM313" s="22"/>
      <c r="LDN313" s="22"/>
      <c r="LDO313" s="22"/>
      <c r="LDP313" s="22"/>
      <c r="LDQ313" s="22"/>
      <c r="LDR313" s="22"/>
      <c r="LDS313" s="22"/>
      <c r="LDT313" s="22"/>
      <c r="LDU313" s="22"/>
      <c r="LDV313" s="22"/>
      <c r="LDW313" s="22"/>
      <c r="LDX313" s="22"/>
      <c r="LDY313" s="22"/>
      <c r="LDZ313" s="27"/>
      <c r="LEA313" s="22"/>
      <c r="LEB313" s="22"/>
      <c r="LEC313" s="22"/>
      <c r="LED313" s="22"/>
      <c r="LEE313" s="22"/>
      <c r="LEF313" s="22"/>
      <c r="LEG313" s="27"/>
      <c r="LEH313" s="22"/>
      <c r="LEI313" s="22"/>
      <c r="LEJ313" s="22"/>
      <c r="LEK313" s="22"/>
      <c r="LEL313" s="22"/>
      <c r="LEM313" s="22"/>
      <c r="LEN313" s="22"/>
      <c r="LEO313" s="22"/>
      <c r="LEP313" s="22"/>
      <c r="LEQ313" s="22"/>
      <c r="LER313" s="22"/>
      <c r="LES313" s="22"/>
      <c r="LET313" s="22"/>
      <c r="LEU313" s="22"/>
      <c r="LEV313" s="22"/>
      <c r="LEW313" s="27"/>
      <c r="LEX313" s="22"/>
      <c r="LEY313" s="22"/>
      <c r="LEZ313" s="22"/>
      <c r="LFA313" s="22"/>
      <c r="LFB313" s="22"/>
      <c r="LFC313" s="22"/>
      <c r="LFD313" s="27"/>
      <c r="LFE313" s="22"/>
      <c r="LFF313" s="22"/>
      <c r="LFG313" s="22"/>
      <c r="LFH313" s="22"/>
      <c r="LFI313" s="22"/>
      <c r="LFJ313" s="22"/>
      <c r="LFK313" s="22"/>
      <c r="LFL313" s="22"/>
      <c r="LFM313" s="22"/>
      <c r="LFN313" s="22"/>
      <c r="LFO313" s="22"/>
      <c r="LFP313" s="22"/>
      <c r="LFQ313" s="22"/>
      <c r="LFR313" s="22"/>
      <c r="LFS313" s="22"/>
      <c r="LFT313" s="27"/>
      <c r="LFU313" s="22"/>
      <c r="LFV313" s="22"/>
      <c r="LFW313" s="22"/>
      <c r="LFX313" s="22"/>
      <c r="LFY313" s="22"/>
      <c r="LFZ313" s="22"/>
      <c r="LGA313" s="27"/>
      <c r="LGB313" s="22"/>
      <c r="LGC313" s="22"/>
      <c r="LGD313" s="22"/>
      <c r="LGE313" s="22"/>
      <c r="LGF313" s="22"/>
      <c r="LGG313" s="22"/>
      <c r="LGH313" s="22"/>
      <c r="LGI313" s="22"/>
      <c r="LGJ313" s="22"/>
      <c r="LGK313" s="22"/>
      <c r="LGL313" s="22"/>
      <c r="LGM313" s="22"/>
      <c r="LGN313" s="22"/>
      <c r="LGO313" s="22"/>
      <c r="LGP313" s="22"/>
      <c r="LGQ313" s="27"/>
      <c r="LGR313" s="22"/>
      <c r="LGS313" s="22"/>
      <c r="LGT313" s="22"/>
      <c r="LGU313" s="22"/>
      <c r="LGV313" s="22"/>
      <c r="LGW313" s="22"/>
      <c r="LGX313" s="27"/>
      <c r="LGY313" s="22"/>
      <c r="LGZ313" s="22"/>
      <c r="LHA313" s="22"/>
      <c r="LHB313" s="22"/>
      <c r="LHC313" s="22"/>
      <c r="LHD313" s="22"/>
      <c r="LHE313" s="22"/>
      <c r="LHF313" s="22"/>
      <c r="LHG313" s="22"/>
      <c r="LHH313" s="22"/>
      <c r="LHI313" s="22"/>
      <c r="LHJ313" s="22"/>
      <c r="LHK313" s="22"/>
      <c r="LHL313" s="22"/>
      <c r="LHM313" s="22"/>
      <c r="LHN313" s="27"/>
      <c r="LHO313" s="22"/>
      <c r="LHP313" s="22"/>
      <c r="LHQ313" s="22"/>
      <c r="LHR313" s="22"/>
      <c r="LHS313" s="22"/>
      <c r="LHT313" s="22"/>
      <c r="LHU313" s="27"/>
      <c r="LHV313" s="22"/>
      <c r="LHW313" s="22"/>
      <c r="LHX313" s="22"/>
      <c r="LHY313" s="22"/>
      <c r="LHZ313" s="22"/>
      <c r="LIA313" s="22"/>
      <c r="LIB313" s="22"/>
      <c r="LIC313" s="22"/>
      <c r="LID313" s="22"/>
      <c r="LIE313" s="22"/>
      <c r="LIF313" s="22"/>
      <c r="LIG313" s="22"/>
      <c r="LIH313" s="22"/>
      <c r="LII313" s="22"/>
      <c r="LIJ313" s="22"/>
      <c r="LIK313" s="27"/>
      <c r="LIL313" s="22"/>
      <c r="LIM313" s="22"/>
      <c r="LIN313" s="22"/>
      <c r="LIO313" s="22"/>
      <c r="LIP313" s="22"/>
      <c r="LIQ313" s="22"/>
      <c r="LIR313" s="27"/>
      <c r="LIS313" s="22"/>
      <c r="LIT313" s="22"/>
      <c r="LIU313" s="22"/>
      <c r="LIV313" s="22"/>
      <c r="LIW313" s="22"/>
      <c r="LIX313" s="22"/>
      <c r="LIY313" s="22"/>
      <c r="LIZ313" s="22"/>
      <c r="LJA313" s="22"/>
      <c r="LJB313" s="22"/>
      <c r="LJC313" s="22"/>
      <c r="LJD313" s="22"/>
      <c r="LJE313" s="22"/>
      <c r="LJF313" s="22"/>
      <c r="LJG313" s="22"/>
      <c r="LJH313" s="27"/>
      <c r="LJI313" s="22"/>
      <c r="LJJ313" s="22"/>
      <c r="LJK313" s="22"/>
      <c r="LJL313" s="22"/>
      <c r="LJM313" s="22"/>
      <c r="LJN313" s="22"/>
      <c r="LJO313" s="27"/>
      <c r="LJP313" s="22"/>
      <c r="LJQ313" s="22"/>
      <c r="LJR313" s="22"/>
      <c r="LJS313" s="22"/>
      <c r="LJT313" s="22"/>
      <c r="LJU313" s="22"/>
      <c r="LJV313" s="22"/>
      <c r="LJW313" s="22"/>
      <c r="LJX313" s="22"/>
      <c r="LJY313" s="22"/>
      <c r="LJZ313" s="22"/>
      <c r="LKA313" s="22"/>
      <c r="LKB313" s="22"/>
      <c r="LKC313" s="22"/>
      <c r="LKD313" s="22"/>
      <c r="LKE313" s="27"/>
      <c r="LKF313" s="22"/>
      <c r="LKG313" s="22"/>
      <c r="LKH313" s="22"/>
      <c r="LKI313" s="22"/>
      <c r="LKJ313" s="22"/>
      <c r="LKK313" s="22"/>
      <c r="LKL313" s="27"/>
      <c r="LKM313" s="22"/>
      <c r="LKN313" s="22"/>
      <c r="LKO313" s="22"/>
      <c r="LKP313" s="22"/>
      <c r="LKQ313" s="22"/>
      <c r="LKR313" s="22"/>
      <c r="LKS313" s="22"/>
      <c r="LKT313" s="22"/>
      <c r="LKU313" s="22"/>
      <c r="LKV313" s="22"/>
      <c r="LKW313" s="22"/>
      <c r="LKX313" s="22"/>
      <c r="LKY313" s="22"/>
      <c r="LKZ313" s="22"/>
      <c r="LLA313" s="22"/>
      <c r="LLB313" s="27"/>
      <c r="LLC313" s="22"/>
      <c r="LLD313" s="22"/>
      <c r="LLE313" s="22"/>
      <c r="LLF313" s="22"/>
      <c r="LLG313" s="22"/>
      <c r="LLH313" s="22"/>
      <c r="LLI313" s="27"/>
      <c r="LLJ313" s="22"/>
      <c r="LLK313" s="22"/>
      <c r="LLL313" s="22"/>
      <c r="LLM313" s="22"/>
      <c r="LLN313" s="22"/>
      <c r="LLO313" s="22"/>
      <c r="LLP313" s="22"/>
      <c r="LLQ313" s="22"/>
      <c r="LLR313" s="22"/>
      <c r="LLS313" s="22"/>
      <c r="LLT313" s="22"/>
      <c r="LLU313" s="22"/>
      <c r="LLV313" s="22"/>
      <c r="LLW313" s="22"/>
      <c r="LLX313" s="22"/>
      <c r="LLY313" s="27"/>
      <c r="LLZ313" s="22"/>
      <c r="LMA313" s="22"/>
      <c r="LMB313" s="22"/>
      <c r="LMC313" s="22"/>
      <c r="LMD313" s="22"/>
      <c r="LME313" s="22"/>
      <c r="LMF313" s="27"/>
      <c r="LMG313" s="22"/>
      <c r="LMH313" s="22"/>
      <c r="LMI313" s="22"/>
      <c r="LMJ313" s="22"/>
      <c r="LMK313" s="22"/>
      <c r="LML313" s="22"/>
      <c r="LMM313" s="22"/>
      <c r="LMN313" s="22"/>
      <c r="LMO313" s="22"/>
      <c r="LMP313" s="22"/>
      <c r="LMQ313" s="22"/>
      <c r="LMR313" s="22"/>
      <c r="LMS313" s="22"/>
      <c r="LMT313" s="22"/>
      <c r="LMU313" s="22"/>
      <c r="LMV313" s="27"/>
      <c r="LMW313" s="22"/>
      <c r="LMX313" s="22"/>
      <c r="LMY313" s="22"/>
      <c r="LMZ313" s="22"/>
      <c r="LNA313" s="22"/>
      <c r="LNB313" s="22"/>
      <c r="LNC313" s="27"/>
      <c r="LND313" s="22"/>
      <c r="LNE313" s="22"/>
      <c r="LNF313" s="22"/>
      <c r="LNG313" s="22"/>
      <c r="LNH313" s="22"/>
      <c r="LNI313" s="22"/>
      <c r="LNJ313" s="22"/>
      <c r="LNK313" s="22"/>
      <c r="LNL313" s="22"/>
      <c r="LNM313" s="22"/>
      <c r="LNN313" s="22"/>
      <c r="LNO313" s="22"/>
      <c r="LNP313" s="22"/>
      <c r="LNQ313" s="22"/>
      <c r="LNR313" s="22"/>
      <c r="LNS313" s="27"/>
      <c r="LNT313" s="22"/>
      <c r="LNU313" s="22"/>
      <c r="LNV313" s="22"/>
      <c r="LNW313" s="22"/>
      <c r="LNX313" s="22"/>
      <c r="LNY313" s="22"/>
      <c r="LNZ313" s="27"/>
      <c r="LOA313" s="22"/>
      <c r="LOB313" s="22"/>
      <c r="LOC313" s="22"/>
      <c r="LOD313" s="22"/>
      <c r="LOE313" s="22"/>
      <c r="LOF313" s="22"/>
      <c r="LOG313" s="22"/>
      <c r="LOH313" s="22"/>
      <c r="LOI313" s="22"/>
      <c r="LOJ313" s="22"/>
      <c r="LOK313" s="22"/>
      <c r="LOL313" s="22"/>
      <c r="LOM313" s="22"/>
      <c r="LON313" s="22"/>
      <c r="LOO313" s="22"/>
      <c r="LOP313" s="27"/>
      <c r="LOQ313" s="22"/>
      <c r="LOR313" s="22"/>
      <c r="LOS313" s="22"/>
      <c r="LOT313" s="22"/>
      <c r="LOU313" s="22"/>
      <c r="LOV313" s="22"/>
      <c r="LOW313" s="27"/>
      <c r="LOX313" s="22"/>
      <c r="LOY313" s="22"/>
      <c r="LOZ313" s="22"/>
      <c r="LPA313" s="22"/>
      <c r="LPB313" s="22"/>
      <c r="LPC313" s="22"/>
      <c r="LPD313" s="22"/>
      <c r="LPE313" s="22"/>
      <c r="LPF313" s="22"/>
      <c r="LPG313" s="22"/>
      <c r="LPH313" s="22"/>
      <c r="LPI313" s="22"/>
      <c r="LPJ313" s="22"/>
      <c r="LPK313" s="22"/>
      <c r="LPL313" s="22"/>
      <c r="LPM313" s="27"/>
      <c r="LPN313" s="22"/>
      <c r="LPO313" s="22"/>
      <c r="LPP313" s="22"/>
      <c r="LPQ313" s="22"/>
      <c r="LPR313" s="22"/>
      <c r="LPS313" s="22"/>
      <c r="LPT313" s="27"/>
      <c r="LPU313" s="22"/>
      <c r="LPV313" s="22"/>
      <c r="LPW313" s="22"/>
      <c r="LPX313" s="22"/>
      <c r="LPY313" s="22"/>
      <c r="LPZ313" s="22"/>
      <c r="LQA313" s="22"/>
      <c r="LQB313" s="22"/>
      <c r="LQC313" s="22"/>
      <c r="LQD313" s="22"/>
      <c r="LQE313" s="22"/>
      <c r="LQF313" s="22"/>
      <c r="LQG313" s="22"/>
      <c r="LQH313" s="22"/>
      <c r="LQI313" s="22"/>
      <c r="LQJ313" s="27"/>
      <c r="LQK313" s="22"/>
      <c r="LQL313" s="22"/>
      <c r="LQM313" s="22"/>
      <c r="LQN313" s="22"/>
      <c r="LQO313" s="22"/>
      <c r="LQP313" s="22"/>
      <c r="LQQ313" s="27"/>
      <c r="LQR313" s="22"/>
      <c r="LQS313" s="22"/>
      <c r="LQT313" s="22"/>
      <c r="LQU313" s="22"/>
      <c r="LQV313" s="22"/>
      <c r="LQW313" s="22"/>
      <c r="LQX313" s="22"/>
      <c r="LQY313" s="22"/>
      <c r="LQZ313" s="22"/>
      <c r="LRA313" s="22"/>
      <c r="LRB313" s="22"/>
      <c r="LRC313" s="22"/>
      <c r="LRD313" s="22"/>
      <c r="LRE313" s="22"/>
      <c r="LRF313" s="22"/>
      <c r="LRG313" s="27"/>
      <c r="LRH313" s="22"/>
      <c r="LRI313" s="22"/>
      <c r="LRJ313" s="22"/>
      <c r="LRK313" s="22"/>
      <c r="LRL313" s="22"/>
      <c r="LRM313" s="22"/>
      <c r="LRN313" s="27"/>
      <c r="LRO313" s="22"/>
      <c r="LRP313" s="22"/>
      <c r="LRQ313" s="22"/>
      <c r="LRR313" s="22"/>
      <c r="LRS313" s="22"/>
      <c r="LRT313" s="22"/>
      <c r="LRU313" s="22"/>
      <c r="LRV313" s="22"/>
      <c r="LRW313" s="22"/>
      <c r="LRX313" s="22"/>
      <c r="LRY313" s="22"/>
      <c r="LRZ313" s="22"/>
      <c r="LSA313" s="22"/>
      <c r="LSB313" s="22"/>
      <c r="LSC313" s="22"/>
      <c r="LSD313" s="27"/>
      <c r="LSE313" s="22"/>
      <c r="LSF313" s="22"/>
      <c r="LSG313" s="22"/>
      <c r="LSH313" s="22"/>
      <c r="LSI313" s="22"/>
      <c r="LSJ313" s="22"/>
      <c r="LSK313" s="27"/>
      <c r="LSL313" s="22"/>
      <c r="LSM313" s="22"/>
      <c r="LSN313" s="22"/>
      <c r="LSO313" s="22"/>
      <c r="LSP313" s="22"/>
      <c r="LSQ313" s="22"/>
      <c r="LSR313" s="22"/>
      <c r="LSS313" s="22"/>
      <c r="LST313" s="22"/>
      <c r="LSU313" s="22"/>
      <c r="LSV313" s="22"/>
      <c r="LSW313" s="22"/>
      <c r="LSX313" s="22"/>
      <c r="LSY313" s="22"/>
      <c r="LSZ313" s="22"/>
      <c r="LTA313" s="27"/>
      <c r="LTB313" s="22"/>
      <c r="LTC313" s="22"/>
      <c r="LTD313" s="22"/>
      <c r="LTE313" s="22"/>
      <c r="LTF313" s="22"/>
      <c r="LTG313" s="22"/>
      <c r="LTH313" s="27"/>
      <c r="LTI313" s="22"/>
      <c r="LTJ313" s="22"/>
      <c r="LTK313" s="22"/>
      <c r="LTL313" s="22"/>
      <c r="LTM313" s="22"/>
      <c r="LTN313" s="22"/>
      <c r="LTO313" s="22"/>
      <c r="LTP313" s="22"/>
      <c r="LTQ313" s="22"/>
      <c r="LTR313" s="22"/>
      <c r="LTS313" s="22"/>
      <c r="LTT313" s="22"/>
      <c r="LTU313" s="22"/>
      <c r="LTV313" s="22"/>
      <c r="LTW313" s="22"/>
      <c r="LTX313" s="27"/>
      <c r="LTY313" s="22"/>
      <c r="LTZ313" s="22"/>
      <c r="LUA313" s="22"/>
      <c r="LUB313" s="22"/>
      <c r="LUC313" s="22"/>
      <c r="LUD313" s="22"/>
      <c r="LUE313" s="27"/>
      <c r="LUF313" s="22"/>
      <c r="LUG313" s="22"/>
      <c r="LUH313" s="22"/>
      <c r="LUI313" s="22"/>
      <c r="LUJ313" s="22"/>
      <c r="LUK313" s="22"/>
      <c r="LUL313" s="22"/>
      <c r="LUM313" s="22"/>
      <c r="LUN313" s="22"/>
      <c r="LUO313" s="22"/>
      <c r="LUP313" s="22"/>
      <c r="LUQ313" s="22"/>
      <c r="LUR313" s="22"/>
      <c r="LUS313" s="22"/>
      <c r="LUT313" s="22"/>
      <c r="LUU313" s="27"/>
      <c r="LUV313" s="22"/>
      <c r="LUW313" s="22"/>
      <c r="LUX313" s="22"/>
      <c r="LUY313" s="22"/>
      <c r="LUZ313" s="22"/>
      <c r="LVA313" s="22"/>
      <c r="LVB313" s="27"/>
      <c r="LVC313" s="22"/>
      <c r="LVD313" s="22"/>
      <c r="LVE313" s="22"/>
      <c r="LVF313" s="22"/>
      <c r="LVG313" s="22"/>
      <c r="LVH313" s="22"/>
      <c r="LVI313" s="22"/>
      <c r="LVJ313" s="22"/>
      <c r="LVK313" s="22"/>
      <c r="LVL313" s="22"/>
      <c r="LVM313" s="22"/>
      <c r="LVN313" s="22"/>
      <c r="LVO313" s="22"/>
      <c r="LVP313" s="22"/>
      <c r="LVQ313" s="22"/>
      <c r="LVR313" s="27"/>
      <c r="LVS313" s="22"/>
      <c r="LVT313" s="22"/>
      <c r="LVU313" s="22"/>
      <c r="LVV313" s="22"/>
      <c r="LVW313" s="22"/>
      <c r="LVX313" s="22"/>
      <c r="LVY313" s="27"/>
      <c r="LVZ313" s="22"/>
      <c r="LWA313" s="22"/>
      <c r="LWB313" s="22"/>
      <c r="LWC313" s="22"/>
      <c r="LWD313" s="22"/>
      <c r="LWE313" s="22"/>
      <c r="LWF313" s="22"/>
      <c r="LWG313" s="22"/>
      <c r="LWH313" s="22"/>
      <c r="LWI313" s="22"/>
      <c r="LWJ313" s="22"/>
      <c r="LWK313" s="22"/>
      <c r="LWL313" s="22"/>
      <c r="LWM313" s="22"/>
      <c r="LWN313" s="22"/>
      <c r="LWO313" s="27"/>
      <c r="LWP313" s="22"/>
      <c r="LWQ313" s="22"/>
      <c r="LWR313" s="22"/>
      <c r="LWS313" s="22"/>
      <c r="LWT313" s="22"/>
      <c r="LWU313" s="22"/>
      <c r="LWV313" s="27"/>
      <c r="LWW313" s="22"/>
      <c r="LWX313" s="22"/>
      <c r="LWY313" s="22"/>
      <c r="LWZ313" s="22"/>
      <c r="LXA313" s="22"/>
      <c r="LXB313" s="22"/>
      <c r="LXC313" s="22"/>
      <c r="LXD313" s="22"/>
      <c r="LXE313" s="22"/>
      <c r="LXF313" s="22"/>
      <c r="LXG313" s="22"/>
      <c r="LXH313" s="22"/>
      <c r="LXI313" s="22"/>
      <c r="LXJ313" s="22"/>
      <c r="LXK313" s="22"/>
      <c r="LXL313" s="27"/>
      <c r="LXM313" s="22"/>
      <c r="LXN313" s="22"/>
      <c r="LXO313" s="22"/>
      <c r="LXP313" s="22"/>
      <c r="LXQ313" s="22"/>
      <c r="LXR313" s="22"/>
      <c r="LXS313" s="27"/>
      <c r="LXT313" s="22"/>
      <c r="LXU313" s="22"/>
      <c r="LXV313" s="22"/>
      <c r="LXW313" s="22"/>
      <c r="LXX313" s="22"/>
      <c r="LXY313" s="22"/>
      <c r="LXZ313" s="22"/>
      <c r="LYA313" s="22"/>
      <c r="LYB313" s="22"/>
      <c r="LYC313" s="22"/>
      <c r="LYD313" s="22"/>
      <c r="LYE313" s="22"/>
      <c r="LYF313" s="22"/>
      <c r="LYG313" s="22"/>
      <c r="LYH313" s="22"/>
      <c r="LYI313" s="27"/>
      <c r="LYJ313" s="22"/>
      <c r="LYK313" s="22"/>
      <c r="LYL313" s="22"/>
      <c r="LYM313" s="22"/>
      <c r="LYN313" s="22"/>
      <c r="LYO313" s="22"/>
      <c r="LYP313" s="27"/>
      <c r="LYQ313" s="22"/>
      <c r="LYR313" s="22"/>
      <c r="LYS313" s="22"/>
      <c r="LYT313" s="22"/>
      <c r="LYU313" s="22"/>
      <c r="LYV313" s="22"/>
      <c r="LYW313" s="22"/>
      <c r="LYX313" s="22"/>
      <c r="LYY313" s="22"/>
      <c r="LYZ313" s="22"/>
      <c r="LZA313" s="22"/>
      <c r="LZB313" s="22"/>
      <c r="LZC313" s="22"/>
      <c r="LZD313" s="22"/>
      <c r="LZE313" s="22"/>
      <c r="LZF313" s="27"/>
      <c r="LZG313" s="22"/>
      <c r="LZH313" s="22"/>
      <c r="LZI313" s="22"/>
      <c r="LZJ313" s="22"/>
      <c r="LZK313" s="22"/>
      <c r="LZL313" s="22"/>
      <c r="LZM313" s="27"/>
      <c r="LZN313" s="22"/>
      <c r="LZO313" s="22"/>
      <c r="LZP313" s="22"/>
      <c r="LZQ313" s="22"/>
      <c r="LZR313" s="22"/>
      <c r="LZS313" s="22"/>
      <c r="LZT313" s="22"/>
      <c r="LZU313" s="22"/>
      <c r="LZV313" s="22"/>
      <c r="LZW313" s="22"/>
      <c r="LZX313" s="22"/>
      <c r="LZY313" s="22"/>
      <c r="LZZ313" s="22"/>
      <c r="MAA313" s="22"/>
      <c r="MAB313" s="22"/>
      <c r="MAC313" s="27"/>
      <c r="MAD313" s="22"/>
      <c r="MAE313" s="22"/>
      <c r="MAF313" s="22"/>
      <c r="MAG313" s="22"/>
      <c r="MAH313" s="22"/>
      <c r="MAI313" s="22"/>
      <c r="MAJ313" s="27"/>
      <c r="MAK313" s="22"/>
      <c r="MAL313" s="22"/>
      <c r="MAM313" s="22"/>
      <c r="MAN313" s="22"/>
      <c r="MAO313" s="22"/>
      <c r="MAP313" s="22"/>
      <c r="MAQ313" s="22"/>
      <c r="MAR313" s="22"/>
      <c r="MAS313" s="22"/>
      <c r="MAT313" s="22"/>
      <c r="MAU313" s="22"/>
      <c r="MAV313" s="22"/>
      <c r="MAW313" s="22"/>
      <c r="MAX313" s="22"/>
      <c r="MAY313" s="22"/>
      <c r="MAZ313" s="27"/>
      <c r="MBA313" s="22"/>
      <c r="MBB313" s="22"/>
      <c r="MBC313" s="22"/>
      <c r="MBD313" s="22"/>
      <c r="MBE313" s="22"/>
      <c r="MBF313" s="22"/>
      <c r="MBG313" s="27"/>
      <c r="MBH313" s="22"/>
      <c r="MBI313" s="22"/>
      <c r="MBJ313" s="22"/>
      <c r="MBK313" s="22"/>
      <c r="MBL313" s="22"/>
      <c r="MBM313" s="22"/>
      <c r="MBN313" s="22"/>
      <c r="MBO313" s="22"/>
      <c r="MBP313" s="22"/>
      <c r="MBQ313" s="22"/>
      <c r="MBR313" s="22"/>
      <c r="MBS313" s="22"/>
      <c r="MBT313" s="22"/>
      <c r="MBU313" s="22"/>
      <c r="MBV313" s="22"/>
      <c r="MBW313" s="27"/>
      <c r="MBX313" s="22"/>
      <c r="MBY313" s="22"/>
      <c r="MBZ313" s="22"/>
      <c r="MCA313" s="22"/>
      <c r="MCB313" s="22"/>
      <c r="MCC313" s="22"/>
      <c r="MCD313" s="27"/>
      <c r="MCE313" s="22"/>
      <c r="MCF313" s="22"/>
      <c r="MCG313" s="22"/>
      <c r="MCH313" s="22"/>
      <c r="MCI313" s="22"/>
      <c r="MCJ313" s="22"/>
      <c r="MCK313" s="22"/>
      <c r="MCL313" s="22"/>
      <c r="MCM313" s="22"/>
      <c r="MCN313" s="22"/>
      <c r="MCO313" s="22"/>
      <c r="MCP313" s="22"/>
      <c r="MCQ313" s="22"/>
      <c r="MCR313" s="22"/>
      <c r="MCS313" s="22"/>
      <c r="MCT313" s="27"/>
      <c r="MCU313" s="22"/>
      <c r="MCV313" s="22"/>
      <c r="MCW313" s="22"/>
      <c r="MCX313" s="22"/>
      <c r="MCY313" s="22"/>
      <c r="MCZ313" s="22"/>
      <c r="MDA313" s="27"/>
      <c r="MDB313" s="22"/>
      <c r="MDC313" s="22"/>
      <c r="MDD313" s="22"/>
      <c r="MDE313" s="22"/>
      <c r="MDF313" s="22"/>
      <c r="MDG313" s="22"/>
      <c r="MDH313" s="22"/>
      <c r="MDI313" s="22"/>
      <c r="MDJ313" s="22"/>
      <c r="MDK313" s="22"/>
      <c r="MDL313" s="22"/>
      <c r="MDM313" s="22"/>
      <c r="MDN313" s="22"/>
      <c r="MDO313" s="22"/>
      <c r="MDP313" s="22"/>
      <c r="MDQ313" s="27"/>
      <c r="MDR313" s="22"/>
      <c r="MDS313" s="22"/>
      <c r="MDT313" s="22"/>
      <c r="MDU313" s="22"/>
      <c r="MDV313" s="22"/>
      <c r="MDW313" s="22"/>
      <c r="MDX313" s="27"/>
      <c r="MDY313" s="22"/>
      <c r="MDZ313" s="22"/>
      <c r="MEA313" s="22"/>
      <c r="MEB313" s="22"/>
      <c r="MEC313" s="22"/>
      <c r="MED313" s="22"/>
      <c r="MEE313" s="22"/>
      <c r="MEF313" s="22"/>
      <c r="MEG313" s="22"/>
      <c r="MEH313" s="22"/>
      <c r="MEI313" s="22"/>
      <c r="MEJ313" s="22"/>
      <c r="MEK313" s="22"/>
      <c r="MEL313" s="22"/>
      <c r="MEM313" s="22"/>
      <c r="MEN313" s="27"/>
      <c r="MEO313" s="22"/>
      <c r="MEP313" s="22"/>
      <c r="MEQ313" s="22"/>
      <c r="MER313" s="22"/>
      <c r="MES313" s="22"/>
      <c r="MET313" s="22"/>
      <c r="MEU313" s="27"/>
      <c r="MEV313" s="22"/>
      <c r="MEW313" s="22"/>
      <c r="MEX313" s="22"/>
      <c r="MEY313" s="22"/>
      <c r="MEZ313" s="22"/>
      <c r="MFA313" s="22"/>
      <c r="MFB313" s="22"/>
      <c r="MFC313" s="22"/>
      <c r="MFD313" s="22"/>
      <c r="MFE313" s="22"/>
      <c r="MFF313" s="22"/>
      <c r="MFG313" s="22"/>
      <c r="MFH313" s="22"/>
      <c r="MFI313" s="22"/>
      <c r="MFJ313" s="22"/>
      <c r="MFK313" s="27"/>
      <c r="MFL313" s="22"/>
      <c r="MFM313" s="22"/>
      <c r="MFN313" s="22"/>
      <c r="MFO313" s="22"/>
      <c r="MFP313" s="22"/>
      <c r="MFQ313" s="22"/>
      <c r="MFR313" s="27"/>
      <c r="MFS313" s="22"/>
      <c r="MFT313" s="22"/>
      <c r="MFU313" s="22"/>
      <c r="MFV313" s="22"/>
      <c r="MFW313" s="22"/>
      <c r="MFX313" s="22"/>
      <c r="MFY313" s="22"/>
      <c r="MFZ313" s="22"/>
      <c r="MGA313" s="22"/>
      <c r="MGB313" s="22"/>
      <c r="MGC313" s="22"/>
      <c r="MGD313" s="22"/>
      <c r="MGE313" s="22"/>
      <c r="MGF313" s="22"/>
      <c r="MGG313" s="22"/>
      <c r="MGH313" s="27"/>
      <c r="MGI313" s="22"/>
      <c r="MGJ313" s="22"/>
      <c r="MGK313" s="22"/>
      <c r="MGL313" s="22"/>
      <c r="MGM313" s="22"/>
      <c r="MGN313" s="22"/>
      <c r="MGO313" s="27"/>
      <c r="MGP313" s="22"/>
      <c r="MGQ313" s="22"/>
      <c r="MGR313" s="22"/>
      <c r="MGS313" s="22"/>
      <c r="MGT313" s="22"/>
      <c r="MGU313" s="22"/>
      <c r="MGV313" s="22"/>
      <c r="MGW313" s="22"/>
      <c r="MGX313" s="22"/>
      <c r="MGY313" s="22"/>
      <c r="MGZ313" s="22"/>
      <c r="MHA313" s="22"/>
      <c r="MHB313" s="22"/>
      <c r="MHC313" s="22"/>
      <c r="MHD313" s="22"/>
      <c r="MHE313" s="27"/>
      <c r="MHF313" s="22"/>
      <c r="MHG313" s="22"/>
      <c r="MHH313" s="22"/>
      <c r="MHI313" s="22"/>
      <c r="MHJ313" s="22"/>
      <c r="MHK313" s="22"/>
      <c r="MHL313" s="27"/>
      <c r="MHM313" s="22"/>
      <c r="MHN313" s="22"/>
      <c r="MHO313" s="22"/>
      <c r="MHP313" s="22"/>
      <c r="MHQ313" s="22"/>
      <c r="MHR313" s="22"/>
      <c r="MHS313" s="22"/>
      <c r="MHT313" s="22"/>
      <c r="MHU313" s="22"/>
      <c r="MHV313" s="22"/>
      <c r="MHW313" s="22"/>
      <c r="MHX313" s="22"/>
      <c r="MHY313" s="22"/>
      <c r="MHZ313" s="22"/>
      <c r="MIA313" s="22"/>
      <c r="MIB313" s="27"/>
      <c r="MIC313" s="22"/>
      <c r="MID313" s="22"/>
      <c r="MIE313" s="22"/>
      <c r="MIF313" s="22"/>
      <c r="MIG313" s="22"/>
      <c r="MIH313" s="22"/>
      <c r="MII313" s="27"/>
      <c r="MIJ313" s="22"/>
      <c r="MIK313" s="22"/>
      <c r="MIL313" s="22"/>
      <c r="MIM313" s="22"/>
      <c r="MIN313" s="22"/>
      <c r="MIO313" s="22"/>
      <c r="MIP313" s="22"/>
      <c r="MIQ313" s="22"/>
      <c r="MIR313" s="22"/>
      <c r="MIS313" s="22"/>
      <c r="MIT313" s="22"/>
      <c r="MIU313" s="22"/>
      <c r="MIV313" s="22"/>
      <c r="MIW313" s="22"/>
      <c r="MIX313" s="22"/>
      <c r="MIY313" s="27"/>
      <c r="MIZ313" s="22"/>
      <c r="MJA313" s="22"/>
      <c r="MJB313" s="22"/>
      <c r="MJC313" s="22"/>
      <c r="MJD313" s="22"/>
      <c r="MJE313" s="22"/>
      <c r="MJF313" s="27"/>
      <c r="MJG313" s="22"/>
      <c r="MJH313" s="22"/>
      <c r="MJI313" s="22"/>
      <c r="MJJ313" s="22"/>
      <c r="MJK313" s="22"/>
      <c r="MJL313" s="22"/>
      <c r="MJM313" s="22"/>
      <c r="MJN313" s="22"/>
      <c r="MJO313" s="22"/>
      <c r="MJP313" s="22"/>
      <c r="MJQ313" s="22"/>
      <c r="MJR313" s="22"/>
      <c r="MJS313" s="22"/>
      <c r="MJT313" s="22"/>
      <c r="MJU313" s="22"/>
      <c r="MJV313" s="27"/>
      <c r="MJW313" s="22"/>
      <c r="MJX313" s="22"/>
      <c r="MJY313" s="22"/>
      <c r="MJZ313" s="22"/>
      <c r="MKA313" s="22"/>
      <c r="MKB313" s="22"/>
      <c r="MKC313" s="27"/>
      <c r="MKD313" s="22"/>
      <c r="MKE313" s="22"/>
      <c r="MKF313" s="22"/>
      <c r="MKG313" s="22"/>
      <c r="MKH313" s="22"/>
      <c r="MKI313" s="22"/>
      <c r="MKJ313" s="22"/>
      <c r="MKK313" s="22"/>
      <c r="MKL313" s="22"/>
      <c r="MKM313" s="22"/>
      <c r="MKN313" s="22"/>
      <c r="MKO313" s="22"/>
      <c r="MKP313" s="22"/>
      <c r="MKQ313" s="22"/>
      <c r="MKR313" s="22"/>
      <c r="MKS313" s="27"/>
      <c r="MKT313" s="22"/>
      <c r="MKU313" s="22"/>
      <c r="MKV313" s="22"/>
      <c r="MKW313" s="22"/>
      <c r="MKX313" s="22"/>
      <c r="MKY313" s="22"/>
      <c r="MKZ313" s="27"/>
      <c r="MLA313" s="22"/>
      <c r="MLB313" s="22"/>
      <c r="MLC313" s="22"/>
      <c r="MLD313" s="22"/>
      <c r="MLE313" s="22"/>
      <c r="MLF313" s="22"/>
      <c r="MLG313" s="22"/>
      <c r="MLH313" s="22"/>
      <c r="MLI313" s="22"/>
      <c r="MLJ313" s="22"/>
      <c r="MLK313" s="22"/>
      <c r="MLL313" s="22"/>
      <c r="MLM313" s="22"/>
      <c r="MLN313" s="22"/>
      <c r="MLO313" s="22"/>
      <c r="MLP313" s="27"/>
      <c r="MLQ313" s="22"/>
      <c r="MLR313" s="22"/>
      <c r="MLS313" s="22"/>
      <c r="MLT313" s="22"/>
      <c r="MLU313" s="22"/>
      <c r="MLV313" s="22"/>
      <c r="MLW313" s="27"/>
      <c r="MLX313" s="22"/>
      <c r="MLY313" s="22"/>
      <c r="MLZ313" s="22"/>
      <c r="MMA313" s="22"/>
      <c r="MMB313" s="22"/>
      <c r="MMC313" s="22"/>
      <c r="MMD313" s="22"/>
      <c r="MME313" s="22"/>
      <c r="MMF313" s="22"/>
      <c r="MMG313" s="22"/>
      <c r="MMH313" s="22"/>
      <c r="MMI313" s="22"/>
      <c r="MMJ313" s="22"/>
      <c r="MMK313" s="22"/>
      <c r="MML313" s="22"/>
      <c r="MMM313" s="27"/>
      <c r="MMN313" s="22"/>
      <c r="MMO313" s="22"/>
      <c r="MMP313" s="22"/>
      <c r="MMQ313" s="22"/>
      <c r="MMR313" s="22"/>
      <c r="MMS313" s="22"/>
      <c r="MMT313" s="27"/>
      <c r="MMU313" s="22"/>
      <c r="MMV313" s="22"/>
      <c r="MMW313" s="22"/>
      <c r="MMX313" s="22"/>
      <c r="MMY313" s="22"/>
      <c r="MMZ313" s="22"/>
      <c r="MNA313" s="22"/>
      <c r="MNB313" s="22"/>
      <c r="MNC313" s="22"/>
      <c r="MND313" s="22"/>
      <c r="MNE313" s="22"/>
      <c r="MNF313" s="22"/>
      <c r="MNG313" s="22"/>
      <c r="MNH313" s="22"/>
      <c r="MNI313" s="22"/>
      <c r="MNJ313" s="27"/>
      <c r="MNK313" s="22"/>
      <c r="MNL313" s="22"/>
      <c r="MNM313" s="22"/>
      <c r="MNN313" s="22"/>
      <c r="MNO313" s="22"/>
      <c r="MNP313" s="22"/>
      <c r="MNQ313" s="27"/>
      <c r="MNR313" s="22"/>
      <c r="MNS313" s="22"/>
      <c r="MNT313" s="22"/>
      <c r="MNU313" s="22"/>
      <c r="MNV313" s="22"/>
      <c r="MNW313" s="22"/>
      <c r="MNX313" s="22"/>
      <c r="MNY313" s="22"/>
      <c r="MNZ313" s="22"/>
      <c r="MOA313" s="22"/>
      <c r="MOB313" s="22"/>
      <c r="MOC313" s="22"/>
      <c r="MOD313" s="22"/>
      <c r="MOE313" s="22"/>
      <c r="MOF313" s="22"/>
      <c r="MOG313" s="27"/>
      <c r="MOH313" s="22"/>
      <c r="MOI313" s="22"/>
      <c r="MOJ313" s="22"/>
      <c r="MOK313" s="22"/>
      <c r="MOL313" s="22"/>
      <c r="MOM313" s="22"/>
      <c r="MON313" s="27"/>
      <c r="MOO313" s="22"/>
      <c r="MOP313" s="22"/>
      <c r="MOQ313" s="22"/>
      <c r="MOR313" s="22"/>
      <c r="MOS313" s="22"/>
      <c r="MOT313" s="22"/>
      <c r="MOU313" s="22"/>
      <c r="MOV313" s="22"/>
      <c r="MOW313" s="22"/>
      <c r="MOX313" s="22"/>
      <c r="MOY313" s="22"/>
      <c r="MOZ313" s="22"/>
      <c r="MPA313" s="22"/>
      <c r="MPB313" s="22"/>
      <c r="MPC313" s="22"/>
      <c r="MPD313" s="27"/>
      <c r="MPE313" s="22"/>
      <c r="MPF313" s="22"/>
      <c r="MPG313" s="22"/>
      <c r="MPH313" s="22"/>
      <c r="MPI313" s="22"/>
      <c r="MPJ313" s="22"/>
      <c r="MPK313" s="27"/>
      <c r="MPL313" s="22"/>
      <c r="MPM313" s="22"/>
      <c r="MPN313" s="22"/>
      <c r="MPO313" s="22"/>
      <c r="MPP313" s="22"/>
      <c r="MPQ313" s="22"/>
      <c r="MPR313" s="22"/>
      <c r="MPS313" s="22"/>
      <c r="MPT313" s="22"/>
      <c r="MPU313" s="22"/>
      <c r="MPV313" s="22"/>
      <c r="MPW313" s="22"/>
      <c r="MPX313" s="22"/>
      <c r="MPY313" s="22"/>
      <c r="MPZ313" s="22"/>
      <c r="MQA313" s="27"/>
      <c r="MQB313" s="22"/>
      <c r="MQC313" s="22"/>
      <c r="MQD313" s="22"/>
      <c r="MQE313" s="22"/>
      <c r="MQF313" s="22"/>
      <c r="MQG313" s="22"/>
      <c r="MQH313" s="27"/>
      <c r="MQI313" s="22"/>
      <c r="MQJ313" s="22"/>
      <c r="MQK313" s="22"/>
      <c r="MQL313" s="22"/>
      <c r="MQM313" s="22"/>
      <c r="MQN313" s="22"/>
      <c r="MQO313" s="22"/>
      <c r="MQP313" s="22"/>
      <c r="MQQ313" s="22"/>
      <c r="MQR313" s="22"/>
      <c r="MQS313" s="22"/>
      <c r="MQT313" s="22"/>
      <c r="MQU313" s="22"/>
      <c r="MQV313" s="22"/>
      <c r="MQW313" s="22"/>
      <c r="MQX313" s="27"/>
      <c r="MQY313" s="22"/>
      <c r="MQZ313" s="22"/>
      <c r="MRA313" s="22"/>
      <c r="MRB313" s="22"/>
      <c r="MRC313" s="22"/>
      <c r="MRD313" s="22"/>
      <c r="MRE313" s="27"/>
      <c r="MRF313" s="22"/>
      <c r="MRG313" s="22"/>
      <c r="MRH313" s="22"/>
      <c r="MRI313" s="22"/>
      <c r="MRJ313" s="22"/>
      <c r="MRK313" s="22"/>
      <c r="MRL313" s="22"/>
      <c r="MRM313" s="22"/>
      <c r="MRN313" s="22"/>
      <c r="MRO313" s="22"/>
      <c r="MRP313" s="22"/>
      <c r="MRQ313" s="22"/>
      <c r="MRR313" s="22"/>
      <c r="MRS313" s="22"/>
      <c r="MRT313" s="22"/>
      <c r="MRU313" s="27"/>
      <c r="MRV313" s="22"/>
      <c r="MRW313" s="22"/>
      <c r="MRX313" s="22"/>
      <c r="MRY313" s="22"/>
      <c r="MRZ313" s="22"/>
      <c r="MSA313" s="22"/>
      <c r="MSB313" s="27"/>
      <c r="MSC313" s="22"/>
      <c r="MSD313" s="22"/>
      <c r="MSE313" s="22"/>
      <c r="MSF313" s="22"/>
      <c r="MSG313" s="22"/>
      <c r="MSH313" s="22"/>
      <c r="MSI313" s="22"/>
      <c r="MSJ313" s="22"/>
      <c r="MSK313" s="22"/>
      <c r="MSL313" s="22"/>
      <c r="MSM313" s="22"/>
      <c r="MSN313" s="22"/>
      <c r="MSO313" s="22"/>
      <c r="MSP313" s="22"/>
      <c r="MSQ313" s="22"/>
      <c r="MSR313" s="27"/>
      <c r="MSS313" s="22"/>
      <c r="MST313" s="22"/>
      <c r="MSU313" s="22"/>
      <c r="MSV313" s="22"/>
      <c r="MSW313" s="22"/>
      <c r="MSX313" s="22"/>
      <c r="MSY313" s="27"/>
      <c r="MSZ313" s="22"/>
      <c r="MTA313" s="22"/>
      <c r="MTB313" s="22"/>
      <c r="MTC313" s="22"/>
      <c r="MTD313" s="22"/>
      <c r="MTE313" s="22"/>
      <c r="MTF313" s="22"/>
      <c r="MTG313" s="22"/>
      <c r="MTH313" s="22"/>
      <c r="MTI313" s="22"/>
      <c r="MTJ313" s="22"/>
      <c r="MTK313" s="22"/>
      <c r="MTL313" s="22"/>
      <c r="MTM313" s="22"/>
      <c r="MTN313" s="22"/>
      <c r="MTO313" s="27"/>
      <c r="MTP313" s="22"/>
      <c r="MTQ313" s="22"/>
      <c r="MTR313" s="22"/>
      <c r="MTS313" s="22"/>
      <c r="MTT313" s="22"/>
      <c r="MTU313" s="22"/>
      <c r="MTV313" s="27"/>
      <c r="MTW313" s="22"/>
      <c r="MTX313" s="22"/>
      <c r="MTY313" s="22"/>
      <c r="MTZ313" s="22"/>
      <c r="MUA313" s="22"/>
      <c r="MUB313" s="22"/>
      <c r="MUC313" s="22"/>
      <c r="MUD313" s="22"/>
      <c r="MUE313" s="22"/>
      <c r="MUF313" s="22"/>
      <c r="MUG313" s="22"/>
      <c r="MUH313" s="22"/>
      <c r="MUI313" s="22"/>
      <c r="MUJ313" s="22"/>
      <c r="MUK313" s="22"/>
      <c r="MUL313" s="27"/>
      <c r="MUM313" s="22"/>
      <c r="MUN313" s="22"/>
      <c r="MUO313" s="22"/>
      <c r="MUP313" s="22"/>
      <c r="MUQ313" s="22"/>
      <c r="MUR313" s="22"/>
      <c r="MUS313" s="27"/>
      <c r="MUT313" s="22"/>
      <c r="MUU313" s="22"/>
      <c r="MUV313" s="22"/>
      <c r="MUW313" s="22"/>
      <c r="MUX313" s="22"/>
      <c r="MUY313" s="22"/>
      <c r="MUZ313" s="22"/>
      <c r="MVA313" s="22"/>
      <c r="MVB313" s="22"/>
      <c r="MVC313" s="22"/>
      <c r="MVD313" s="22"/>
      <c r="MVE313" s="22"/>
      <c r="MVF313" s="22"/>
      <c r="MVG313" s="22"/>
      <c r="MVH313" s="22"/>
      <c r="MVI313" s="27"/>
      <c r="MVJ313" s="22"/>
      <c r="MVK313" s="22"/>
      <c r="MVL313" s="22"/>
      <c r="MVM313" s="22"/>
      <c r="MVN313" s="22"/>
      <c r="MVO313" s="22"/>
      <c r="MVP313" s="27"/>
      <c r="MVQ313" s="22"/>
      <c r="MVR313" s="22"/>
      <c r="MVS313" s="22"/>
      <c r="MVT313" s="22"/>
      <c r="MVU313" s="22"/>
      <c r="MVV313" s="22"/>
      <c r="MVW313" s="22"/>
      <c r="MVX313" s="22"/>
      <c r="MVY313" s="22"/>
      <c r="MVZ313" s="22"/>
      <c r="MWA313" s="22"/>
      <c r="MWB313" s="22"/>
      <c r="MWC313" s="22"/>
      <c r="MWD313" s="22"/>
      <c r="MWE313" s="22"/>
      <c r="MWF313" s="27"/>
      <c r="MWG313" s="22"/>
      <c r="MWH313" s="22"/>
      <c r="MWI313" s="22"/>
      <c r="MWJ313" s="22"/>
      <c r="MWK313" s="22"/>
      <c r="MWL313" s="22"/>
      <c r="MWM313" s="27"/>
      <c r="MWN313" s="22"/>
      <c r="MWO313" s="22"/>
      <c r="MWP313" s="22"/>
      <c r="MWQ313" s="22"/>
      <c r="MWR313" s="22"/>
      <c r="MWS313" s="22"/>
      <c r="MWT313" s="22"/>
      <c r="MWU313" s="22"/>
      <c r="MWV313" s="22"/>
      <c r="MWW313" s="22"/>
      <c r="MWX313" s="22"/>
      <c r="MWY313" s="22"/>
      <c r="MWZ313" s="22"/>
      <c r="MXA313" s="22"/>
      <c r="MXB313" s="22"/>
      <c r="MXC313" s="27"/>
      <c r="MXD313" s="22"/>
      <c r="MXE313" s="22"/>
      <c r="MXF313" s="22"/>
      <c r="MXG313" s="22"/>
      <c r="MXH313" s="22"/>
      <c r="MXI313" s="22"/>
      <c r="MXJ313" s="27"/>
      <c r="MXK313" s="22"/>
      <c r="MXL313" s="22"/>
      <c r="MXM313" s="22"/>
      <c r="MXN313" s="22"/>
      <c r="MXO313" s="22"/>
      <c r="MXP313" s="22"/>
      <c r="MXQ313" s="22"/>
      <c r="MXR313" s="22"/>
      <c r="MXS313" s="22"/>
      <c r="MXT313" s="22"/>
      <c r="MXU313" s="22"/>
      <c r="MXV313" s="22"/>
      <c r="MXW313" s="22"/>
      <c r="MXX313" s="22"/>
      <c r="MXY313" s="22"/>
      <c r="MXZ313" s="27"/>
      <c r="MYA313" s="22"/>
      <c r="MYB313" s="22"/>
      <c r="MYC313" s="22"/>
      <c r="MYD313" s="22"/>
      <c r="MYE313" s="22"/>
      <c r="MYF313" s="22"/>
      <c r="MYG313" s="27"/>
      <c r="MYH313" s="22"/>
      <c r="MYI313" s="22"/>
      <c r="MYJ313" s="22"/>
      <c r="MYK313" s="22"/>
      <c r="MYL313" s="22"/>
      <c r="MYM313" s="22"/>
      <c r="MYN313" s="22"/>
      <c r="MYO313" s="22"/>
      <c r="MYP313" s="22"/>
      <c r="MYQ313" s="22"/>
      <c r="MYR313" s="22"/>
      <c r="MYS313" s="22"/>
      <c r="MYT313" s="22"/>
      <c r="MYU313" s="22"/>
      <c r="MYV313" s="22"/>
      <c r="MYW313" s="27"/>
      <c r="MYX313" s="22"/>
      <c r="MYY313" s="22"/>
      <c r="MYZ313" s="22"/>
      <c r="MZA313" s="22"/>
      <c r="MZB313" s="22"/>
      <c r="MZC313" s="22"/>
      <c r="MZD313" s="27"/>
      <c r="MZE313" s="22"/>
      <c r="MZF313" s="22"/>
      <c r="MZG313" s="22"/>
      <c r="MZH313" s="22"/>
      <c r="MZI313" s="22"/>
      <c r="MZJ313" s="22"/>
      <c r="MZK313" s="22"/>
      <c r="MZL313" s="22"/>
      <c r="MZM313" s="22"/>
      <c r="MZN313" s="22"/>
      <c r="MZO313" s="22"/>
      <c r="MZP313" s="22"/>
      <c r="MZQ313" s="22"/>
      <c r="MZR313" s="22"/>
      <c r="MZS313" s="22"/>
      <c r="MZT313" s="27"/>
      <c r="MZU313" s="22"/>
      <c r="MZV313" s="22"/>
      <c r="MZW313" s="22"/>
      <c r="MZX313" s="22"/>
      <c r="MZY313" s="22"/>
      <c r="MZZ313" s="22"/>
      <c r="NAA313" s="27"/>
      <c r="NAB313" s="22"/>
      <c r="NAC313" s="22"/>
      <c r="NAD313" s="22"/>
      <c r="NAE313" s="22"/>
      <c r="NAF313" s="22"/>
      <c r="NAG313" s="22"/>
      <c r="NAH313" s="22"/>
      <c r="NAI313" s="22"/>
      <c r="NAJ313" s="22"/>
      <c r="NAK313" s="22"/>
      <c r="NAL313" s="22"/>
      <c r="NAM313" s="22"/>
      <c r="NAN313" s="22"/>
      <c r="NAO313" s="22"/>
      <c r="NAP313" s="22"/>
      <c r="NAQ313" s="27"/>
      <c r="NAR313" s="22"/>
      <c r="NAS313" s="22"/>
      <c r="NAT313" s="22"/>
      <c r="NAU313" s="22"/>
      <c r="NAV313" s="22"/>
      <c r="NAW313" s="22"/>
      <c r="NAX313" s="27"/>
      <c r="NAY313" s="22"/>
      <c r="NAZ313" s="22"/>
      <c r="NBA313" s="22"/>
      <c r="NBB313" s="22"/>
      <c r="NBC313" s="22"/>
      <c r="NBD313" s="22"/>
      <c r="NBE313" s="22"/>
      <c r="NBF313" s="22"/>
      <c r="NBG313" s="22"/>
      <c r="NBH313" s="22"/>
      <c r="NBI313" s="22"/>
      <c r="NBJ313" s="22"/>
      <c r="NBK313" s="22"/>
      <c r="NBL313" s="22"/>
      <c r="NBM313" s="22"/>
      <c r="NBN313" s="27"/>
      <c r="NBO313" s="22"/>
      <c r="NBP313" s="22"/>
      <c r="NBQ313" s="22"/>
      <c r="NBR313" s="22"/>
      <c r="NBS313" s="22"/>
      <c r="NBT313" s="22"/>
      <c r="NBU313" s="27"/>
      <c r="NBV313" s="22"/>
      <c r="NBW313" s="22"/>
      <c r="NBX313" s="22"/>
      <c r="NBY313" s="22"/>
      <c r="NBZ313" s="22"/>
      <c r="NCA313" s="22"/>
      <c r="NCB313" s="22"/>
      <c r="NCC313" s="22"/>
      <c r="NCD313" s="22"/>
      <c r="NCE313" s="22"/>
      <c r="NCF313" s="22"/>
      <c r="NCG313" s="22"/>
      <c r="NCH313" s="22"/>
      <c r="NCI313" s="22"/>
      <c r="NCJ313" s="22"/>
      <c r="NCK313" s="27"/>
      <c r="NCL313" s="22"/>
      <c r="NCM313" s="22"/>
      <c r="NCN313" s="22"/>
      <c r="NCO313" s="22"/>
      <c r="NCP313" s="22"/>
      <c r="NCQ313" s="22"/>
      <c r="NCR313" s="27"/>
      <c r="NCS313" s="22"/>
      <c r="NCT313" s="22"/>
      <c r="NCU313" s="22"/>
      <c r="NCV313" s="22"/>
      <c r="NCW313" s="22"/>
      <c r="NCX313" s="22"/>
      <c r="NCY313" s="22"/>
      <c r="NCZ313" s="22"/>
      <c r="NDA313" s="22"/>
      <c r="NDB313" s="22"/>
      <c r="NDC313" s="22"/>
      <c r="NDD313" s="22"/>
      <c r="NDE313" s="22"/>
      <c r="NDF313" s="22"/>
      <c r="NDG313" s="22"/>
      <c r="NDH313" s="27"/>
      <c r="NDI313" s="22"/>
      <c r="NDJ313" s="22"/>
      <c r="NDK313" s="22"/>
      <c r="NDL313" s="22"/>
      <c r="NDM313" s="22"/>
      <c r="NDN313" s="22"/>
      <c r="NDO313" s="27"/>
      <c r="NDP313" s="22"/>
      <c r="NDQ313" s="22"/>
      <c r="NDR313" s="22"/>
      <c r="NDS313" s="22"/>
      <c r="NDT313" s="22"/>
      <c r="NDU313" s="22"/>
      <c r="NDV313" s="22"/>
      <c r="NDW313" s="22"/>
      <c r="NDX313" s="22"/>
      <c r="NDY313" s="22"/>
      <c r="NDZ313" s="22"/>
      <c r="NEA313" s="22"/>
      <c r="NEB313" s="22"/>
      <c r="NEC313" s="22"/>
      <c r="NED313" s="22"/>
      <c r="NEE313" s="27"/>
      <c r="NEF313" s="22"/>
      <c r="NEG313" s="22"/>
      <c r="NEH313" s="22"/>
      <c r="NEI313" s="22"/>
      <c r="NEJ313" s="22"/>
      <c r="NEK313" s="22"/>
      <c r="NEL313" s="27"/>
      <c r="NEM313" s="22"/>
      <c r="NEN313" s="22"/>
      <c r="NEO313" s="22"/>
      <c r="NEP313" s="22"/>
      <c r="NEQ313" s="22"/>
      <c r="NER313" s="22"/>
      <c r="NES313" s="22"/>
      <c r="NET313" s="22"/>
      <c r="NEU313" s="22"/>
      <c r="NEV313" s="22"/>
      <c r="NEW313" s="22"/>
      <c r="NEX313" s="22"/>
      <c r="NEY313" s="22"/>
      <c r="NEZ313" s="22"/>
      <c r="NFA313" s="22"/>
      <c r="NFB313" s="27"/>
      <c r="NFC313" s="22"/>
      <c r="NFD313" s="22"/>
      <c r="NFE313" s="22"/>
      <c r="NFF313" s="22"/>
      <c r="NFG313" s="22"/>
      <c r="NFH313" s="22"/>
      <c r="NFI313" s="27"/>
      <c r="NFJ313" s="22"/>
      <c r="NFK313" s="22"/>
      <c r="NFL313" s="22"/>
      <c r="NFM313" s="22"/>
      <c r="NFN313" s="22"/>
      <c r="NFO313" s="22"/>
      <c r="NFP313" s="22"/>
      <c r="NFQ313" s="22"/>
      <c r="NFR313" s="22"/>
      <c r="NFS313" s="22"/>
      <c r="NFT313" s="22"/>
      <c r="NFU313" s="22"/>
      <c r="NFV313" s="22"/>
      <c r="NFW313" s="22"/>
      <c r="NFX313" s="22"/>
      <c r="NFY313" s="27"/>
      <c r="NFZ313" s="22"/>
      <c r="NGA313" s="22"/>
      <c r="NGB313" s="22"/>
      <c r="NGC313" s="22"/>
      <c r="NGD313" s="22"/>
      <c r="NGE313" s="22"/>
      <c r="NGF313" s="27"/>
      <c r="NGG313" s="22"/>
      <c r="NGH313" s="22"/>
      <c r="NGI313" s="22"/>
      <c r="NGJ313" s="22"/>
      <c r="NGK313" s="22"/>
      <c r="NGL313" s="22"/>
      <c r="NGM313" s="22"/>
      <c r="NGN313" s="22"/>
      <c r="NGO313" s="22"/>
      <c r="NGP313" s="22"/>
      <c r="NGQ313" s="22"/>
      <c r="NGR313" s="22"/>
      <c r="NGS313" s="22"/>
      <c r="NGT313" s="22"/>
      <c r="NGU313" s="22"/>
      <c r="NGV313" s="27"/>
      <c r="NGW313" s="22"/>
      <c r="NGX313" s="22"/>
      <c r="NGY313" s="22"/>
      <c r="NGZ313" s="22"/>
      <c r="NHA313" s="22"/>
      <c r="NHB313" s="22"/>
      <c r="NHC313" s="27"/>
      <c r="NHD313" s="22"/>
      <c r="NHE313" s="22"/>
      <c r="NHF313" s="22"/>
      <c r="NHG313" s="22"/>
      <c r="NHH313" s="22"/>
      <c r="NHI313" s="22"/>
      <c r="NHJ313" s="22"/>
      <c r="NHK313" s="22"/>
      <c r="NHL313" s="22"/>
      <c r="NHM313" s="22"/>
      <c r="NHN313" s="22"/>
      <c r="NHO313" s="22"/>
      <c r="NHP313" s="22"/>
      <c r="NHQ313" s="22"/>
      <c r="NHR313" s="22"/>
      <c r="NHS313" s="27"/>
      <c r="NHT313" s="22"/>
      <c r="NHU313" s="22"/>
      <c r="NHV313" s="22"/>
      <c r="NHW313" s="22"/>
      <c r="NHX313" s="22"/>
      <c r="NHY313" s="22"/>
      <c r="NHZ313" s="27"/>
      <c r="NIA313" s="22"/>
      <c r="NIB313" s="22"/>
      <c r="NIC313" s="22"/>
      <c r="NID313" s="22"/>
      <c r="NIE313" s="22"/>
      <c r="NIF313" s="22"/>
      <c r="NIG313" s="22"/>
      <c r="NIH313" s="22"/>
      <c r="NII313" s="22"/>
      <c r="NIJ313" s="22"/>
      <c r="NIK313" s="22"/>
      <c r="NIL313" s="22"/>
      <c r="NIM313" s="22"/>
      <c r="NIN313" s="22"/>
      <c r="NIO313" s="22"/>
      <c r="NIP313" s="27"/>
      <c r="NIQ313" s="22"/>
      <c r="NIR313" s="22"/>
      <c r="NIS313" s="22"/>
      <c r="NIT313" s="22"/>
      <c r="NIU313" s="22"/>
      <c r="NIV313" s="22"/>
      <c r="NIW313" s="27"/>
      <c r="NIX313" s="22"/>
      <c r="NIY313" s="22"/>
      <c r="NIZ313" s="22"/>
      <c r="NJA313" s="22"/>
      <c r="NJB313" s="22"/>
      <c r="NJC313" s="22"/>
      <c r="NJD313" s="22"/>
      <c r="NJE313" s="22"/>
      <c r="NJF313" s="22"/>
      <c r="NJG313" s="22"/>
      <c r="NJH313" s="22"/>
      <c r="NJI313" s="22"/>
      <c r="NJJ313" s="22"/>
      <c r="NJK313" s="22"/>
      <c r="NJL313" s="22"/>
      <c r="NJM313" s="27"/>
      <c r="NJN313" s="22"/>
      <c r="NJO313" s="22"/>
      <c r="NJP313" s="22"/>
      <c r="NJQ313" s="22"/>
      <c r="NJR313" s="22"/>
      <c r="NJS313" s="22"/>
      <c r="NJT313" s="27"/>
      <c r="NJU313" s="22"/>
      <c r="NJV313" s="22"/>
      <c r="NJW313" s="22"/>
      <c r="NJX313" s="22"/>
      <c r="NJY313" s="22"/>
      <c r="NJZ313" s="22"/>
      <c r="NKA313" s="22"/>
      <c r="NKB313" s="22"/>
      <c r="NKC313" s="22"/>
      <c r="NKD313" s="22"/>
      <c r="NKE313" s="22"/>
      <c r="NKF313" s="22"/>
      <c r="NKG313" s="22"/>
      <c r="NKH313" s="22"/>
      <c r="NKI313" s="22"/>
      <c r="NKJ313" s="27"/>
      <c r="NKK313" s="22"/>
      <c r="NKL313" s="22"/>
      <c r="NKM313" s="22"/>
      <c r="NKN313" s="22"/>
      <c r="NKO313" s="22"/>
      <c r="NKP313" s="22"/>
      <c r="NKQ313" s="27"/>
      <c r="NKR313" s="22"/>
      <c r="NKS313" s="22"/>
      <c r="NKT313" s="22"/>
      <c r="NKU313" s="22"/>
      <c r="NKV313" s="22"/>
      <c r="NKW313" s="22"/>
      <c r="NKX313" s="22"/>
      <c r="NKY313" s="22"/>
      <c r="NKZ313" s="22"/>
      <c r="NLA313" s="22"/>
      <c r="NLB313" s="22"/>
      <c r="NLC313" s="22"/>
      <c r="NLD313" s="22"/>
      <c r="NLE313" s="22"/>
      <c r="NLF313" s="22"/>
      <c r="NLG313" s="27"/>
      <c r="NLH313" s="22"/>
      <c r="NLI313" s="22"/>
      <c r="NLJ313" s="22"/>
      <c r="NLK313" s="22"/>
      <c r="NLL313" s="22"/>
      <c r="NLM313" s="22"/>
      <c r="NLN313" s="27"/>
      <c r="NLO313" s="22"/>
      <c r="NLP313" s="22"/>
      <c r="NLQ313" s="22"/>
      <c r="NLR313" s="22"/>
      <c r="NLS313" s="22"/>
      <c r="NLT313" s="22"/>
      <c r="NLU313" s="22"/>
      <c r="NLV313" s="22"/>
      <c r="NLW313" s="22"/>
      <c r="NLX313" s="22"/>
      <c r="NLY313" s="22"/>
      <c r="NLZ313" s="22"/>
      <c r="NMA313" s="22"/>
      <c r="NMB313" s="22"/>
      <c r="NMC313" s="22"/>
      <c r="NMD313" s="27"/>
      <c r="NME313" s="22"/>
      <c r="NMF313" s="22"/>
      <c r="NMG313" s="22"/>
      <c r="NMH313" s="22"/>
      <c r="NMI313" s="22"/>
      <c r="NMJ313" s="22"/>
      <c r="NMK313" s="27"/>
      <c r="NML313" s="22"/>
      <c r="NMM313" s="22"/>
      <c r="NMN313" s="22"/>
      <c r="NMO313" s="22"/>
      <c r="NMP313" s="22"/>
      <c r="NMQ313" s="22"/>
      <c r="NMR313" s="22"/>
      <c r="NMS313" s="22"/>
      <c r="NMT313" s="22"/>
      <c r="NMU313" s="22"/>
      <c r="NMV313" s="22"/>
      <c r="NMW313" s="22"/>
      <c r="NMX313" s="22"/>
      <c r="NMY313" s="22"/>
      <c r="NMZ313" s="22"/>
      <c r="NNA313" s="27"/>
      <c r="NNB313" s="22"/>
      <c r="NNC313" s="22"/>
      <c r="NND313" s="22"/>
      <c r="NNE313" s="22"/>
      <c r="NNF313" s="22"/>
      <c r="NNG313" s="22"/>
      <c r="NNH313" s="27"/>
      <c r="NNI313" s="22"/>
      <c r="NNJ313" s="22"/>
      <c r="NNK313" s="22"/>
      <c r="NNL313" s="22"/>
      <c r="NNM313" s="22"/>
      <c r="NNN313" s="22"/>
      <c r="NNO313" s="22"/>
      <c r="NNP313" s="22"/>
      <c r="NNQ313" s="22"/>
      <c r="NNR313" s="22"/>
      <c r="NNS313" s="22"/>
      <c r="NNT313" s="22"/>
      <c r="NNU313" s="22"/>
      <c r="NNV313" s="22"/>
      <c r="NNW313" s="22"/>
      <c r="NNX313" s="27"/>
      <c r="NNY313" s="22"/>
      <c r="NNZ313" s="22"/>
      <c r="NOA313" s="22"/>
      <c r="NOB313" s="22"/>
      <c r="NOC313" s="22"/>
      <c r="NOD313" s="22"/>
      <c r="NOE313" s="27"/>
      <c r="NOF313" s="22"/>
      <c r="NOG313" s="22"/>
      <c r="NOH313" s="22"/>
      <c r="NOI313" s="22"/>
      <c r="NOJ313" s="22"/>
      <c r="NOK313" s="22"/>
      <c r="NOL313" s="22"/>
      <c r="NOM313" s="22"/>
      <c r="NON313" s="22"/>
      <c r="NOO313" s="22"/>
      <c r="NOP313" s="22"/>
      <c r="NOQ313" s="22"/>
      <c r="NOR313" s="22"/>
      <c r="NOS313" s="22"/>
      <c r="NOT313" s="22"/>
      <c r="NOU313" s="27"/>
      <c r="NOV313" s="22"/>
      <c r="NOW313" s="22"/>
      <c r="NOX313" s="22"/>
      <c r="NOY313" s="22"/>
      <c r="NOZ313" s="22"/>
      <c r="NPA313" s="22"/>
      <c r="NPB313" s="27"/>
      <c r="NPC313" s="22"/>
      <c r="NPD313" s="22"/>
      <c r="NPE313" s="22"/>
      <c r="NPF313" s="22"/>
      <c r="NPG313" s="22"/>
      <c r="NPH313" s="22"/>
      <c r="NPI313" s="22"/>
      <c r="NPJ313" s="22"/>
      <c r="NPK313" s="22"/>
      <c r="NPL313" s="22"/>
      <c r="NPM313" s="22"/>
      <c r="NPN313" s="22"/>
      <c r="NPO313" s="22"/>
      <c r="NPP313" s="22"/>
      <c r="NPQ313" s="22"/>
      <c r="NPR313" s="27"/>
      <c r="NPS313" s="22"/>
      <c r="NPT313" s="22"/>
      <c r="NPU313" s="22"/>
      <c r="NPV313" s="22"/>
      <c r="NPW313" s="22"/>
      <c r="NPX313" s="22"/>
      <c r="NPY313" s="27"/>
      <c r="NPZ313" s="22"/>
      <c r="NQA313" s="22"/>
      <c r="NQB313" s="22"/>
      <c r="NQC313" s="22"/>
      <c r="NQD313" s="22"/>
      <c r="NQE313" s="22"/>
      <c r="NQF313" s="22"/>
      <c r="NQG313" s="22"/>
      <c r="NQH313" s="22"/>
      <c r="NQI313" s="22"/>
      <c r="NQJ313" s="22"/>
      <c r="NQK313" s="22"/>
      <c r="NQL313" s="22"/>
      <c r="NQM313" s="22"/>
      <c r="NQN313" s="22"/>
      <c r="NQO313" s="27"/>
      <c r="NQP313" s="22"/>
      <c r="NQQ313" s="22"/>
      <c r="NQR313" s="22"/>
      <c r="NQS313" s="22"/>
      <c r="NQT313" s="22"/>
      <c r="NQU313" s="22"/>
      <c r="NQV313" s="27"/>
      <c r="NQW313" s="22"/>
      <c r="NQX313" s="22"/>
      <c r="NQY313" s="22"/>
      <c r="NQZ313" s="22"/>
      <c r="NRA313" s="22"/>
      <c r="NRB313" s="22"/>
      <c r="NRC313" s="22"/>
      <c r="NRD313" s="22"/>
      <c r="NRE313" s="22"/>
      <c r="NRF313" s="22"/>
      <c r="NRG313" s="22"/>
      <c r="NRH313" s="22"/>
      <c r="NRI313" s="22"/>
      <c r="NRJ313" s="22"/>
      <c r="NRK313" s="22"/>
      <c r="NRL313" s="27"/>
      <c r="NRM313" s="22"/>
      <c r="NRN313" s="22"/>
      <c r="NRO313" s="22"/>
      <c r="NRP313" s="22"/>
      <c r="NRQ313" s="22"/>
      <c r="NRR313" s="22"/>
      <c r="NRS313" s="27"/>
      <c r="NRT313" s="22"/>
      <c r="NRU313" s="22"/>
      <c r="NRV313" s="22"/>
      <c r="NRW313" s="22"/>
      <c r="NRX313" s="22"/>
      <c r="NRY313" s="22"/>
      <c r="NRZ313" s="22"/>
      <c r="NSA313" s="22"/>
      <c r="NSB313" s="22"/>
      <c r="NSC313" s="22"/>
      <c r="NSD313" s="22"/>
      <c r="NSE313" s="22"/>
      <c r="NSF313" s="22"/>
      <c r="NSG313" s="22"/>
      <c r="NSH313" s="22"/>
      <c r="NSI313" s="27"/>
      <c r="NSJ313" s="22"/>
      <c r="NSK313" s="22"/>
      <c r="NSL313" s="22"/>
      <c r="NSM313" s="22"/>
      <c r="NSN313" s="22"/>
      <c r="NSO313" s="22"/>
      <c r="NSP313" s="27"/>
      <c r="NSQ313" s="22"/>
      <c r="NSR313" s="22"/>
      <c r="NSS313" s="22"/>
      <c r="NST313" s="22"/>
      <c r="NSU313" s="22"/>
      <c r="NSV313" s="22"/>
      <c r="NSW313" s="22"/>
      <c r="NSX313" s="22"/>
      <c r="NSY313" s="22"/>
      <c r="NSZ313" s="22"/>
      <c r="NTA313" s="22"/>
      <c r="NTB313" s="22"/>
      <c r="NTC313" s="22"/>
      <c r="NTD313" s="22"/>
      <c r="NTE313" s="22"/>
      <c r="NTF313" s="27"/>
      <c r="NTG313" s="22"/>
      <c r="NTH313" s="22"/>
      <c r="NTI313" s="22"/>
      <c r="NTJ313" s="22"/>
      <c r="NTK313" s="22"/>
      <c r="NTL313" s="22"/>
      <c r="NTM313" s="27"/>
      <c r="NTN313" s="22"/>
      <c r="NTO313" s="22"/>
      <c r="NTP313" s="22"/>
      <c r="NTQ313" s="22"/>
      <c r="NTR313" s="22"/>
      <c r="NTS313" s="22"/>
      <c r="NTT313" s="22"/>
      <c r="NTU313" s="22"/>
      <c r="NTV313" s="22"/>
      <c r="NTW313" s="22"/>
      <c r="NTX313" s="22"/>
      <c r="NTY313" s="22"/>
      <c r="NTZ313" s="22"/>
      <c r="NUA313" s="22"/>
      <c r="NUB313" s="22"/>
      <c r="NUC313" s="27"/>
      <c r="NUD313" s="22"/>
      <c r="NUE313" s="22"/>
      <c r="NUF313" s="22"/>
      <c r="NUG313" s="22"/>
      <c r="NUH313" s="22"/>
      <c r="NUI313" s="22"/>
      <c r="NUJ313" s="27"/>
      <c r="NUK313" s="22"/>
      <c r="NUL313" s="22"/>
      <c r="NUM313" s="22"/>
      <c r="NUN313" s="22"/>
      <c r="NUO313" s="22"/>
      <c r="NUP313" s="22"/>
      <c r="NUQ313" s="22"/>
      <c r="NUR313" s="22"/>
      <c r="NUS313" s="22"/>
      <c r="NUT313" s="22"/>
      <c r="NUU313" s="22"/>
      <c r="NUV313" s="22"/>
      <c r="NUW313" s="22"/>
      <c r="NUX313" s="22"/>
      <c r="NUY313" s="22"/>
      <c r="NUZ313" s="27"/>
      <c r="NVA313" s="22"/>
      <c r="NVB313" s="22"/>
      <c r="NVC313" s="22"/>
      <c r="NVD313" s="22"/>
      <c r="NVE313" s="22"/>
      <c r="NVF313" s="22"/>
      <c r="NVG313" s="27"/>
      <c r="NVH313" s="22"/>
      <c r="NVI313" s="22"/>
      <c r="NVJ313" s="22"/>
      <c r="NVK313" s="22"/>
      <c r="NVL313" s="22"/>
      <c r="NVM313" s="22"/>
      <c r="NVN313" s="22"/>
      <c r="NVO313" s="22"/>
      <c r="NVP313" s="22"/>
      <c r="NVQ313" s="22"/>
      <c r="NVR313" s="22"/>
      <c r="NVS313" s="22"/>
      <c r="NVT313" s="22"/>
      <c r="NVU313" s="22"/>
      <c r="NVV313" s="22"/>
      <c r="NVW313" s="27"/>
      <c r="NVX313" s="22"/>
      <c r="NVY313" s="22"/>
      <c r="NVZ313" s="22"/>
      <c r="NWA313" s="22"/>
      <c r="NWB313" s="22"/>
      <c r="NWC313" s="22"/>
      <c r="NWD313" s="27"/>
      <c r="NWE313" s="22"/>
      <c r="NWF313" s="22"/>
      <c r="NWG313" s="22"/>
      <c r="NWH313" s="22"/>
      <c r="NWI313" s="22"/>
      <c r="NWJ313" s="22"/>
      <c r="NWK313" s="22"/>
      <c r="NWL313" s="22"/>
      <c r="NWM313" s="22"/>
      <c r="NWN313" s="22"/>
      <c r="NWO313" s="22"/>
      <c r="NWP313" s="22"/>
      <c r="NWQ313" s="22"/>
      <c r="NWR313" s="22"/>
      <c r="NWS313" s="22"/>
      <c r="NWT313" s="27"/>
      <c r="NWU313" s="22"/>
      <c r="NWV313" s="22"/>
      <c r="NWW313" s="22"/>
      <c r="NWX313" s="22"/>
      <c r="NWY313" s="22"/>
      <c r="NWZ313" s="22"/>
      <c r="NXA313" s="27"/>
      <c r="NXB313" s="22"/>
      <c r="NXC313" s="22"/>
      <c r="NXD313" s="22"/>
      <c r="NXE313" s="22"/>
      <c r="NXF313" s="22"/>
      <c r="NXG313" s="22"/>
      <c r="NXH313" s="22"/>
      <c r="NXI313" s="22"/>
      <c r="NXJ313" s="22"/>
      <c r="NXK313" s="22"/>
      <c r="NXL313" s="22"/>
      <c r="NXM313" s="22"/>
      <c r="NXN313" s="22"/>
      <c r="NXO313" s="22"/>
      <c r="NXP313" s="22"/>
      <c r="NXQ313" s="27"/>
      <c r="NXR313" s="22"/>
      <c r="NXS313" s="22"/>
      <c r="NXT313" s="22"/>
      <c r="NXU313" s="22"/>
      <c r="NXV313" s="22"/>
      <c r="NXW313" s="22"/>
      <c r="NXX313" s="27"/>
      <c r="NXY313" s="22"/>
      <c r="NXZ313" s="22"/>
      <c r="NYA313" s="22"/>
      <c r="NYB313" s="22"/>
      <c r="NYC313" s="22"/>
      <c r="NYD313" s="22"/>
      <c r="NYE313" s="22"/>
      <c r="NYF313" s="22"/>
      <c r="NYG313" s="22"/>
      <c r="NYH313" s="22"/>
      <c r="NYI313" s="22"/>
      <c r="NYJ313" s="22"/>
      <c r="NYK313" s="22"/>
      <c r="NYL313" s="22"/>
      <c r="NYM313" s="22"/>
      <c r="NYN313" s="27"/>
      <c r="NYO313" s="22"/>
      <c r="NYP313" s="22"/>
      <c r="NYQ313" s="22"/>
      <c r="NYR313" s="22"/>
      <c r="NYS313" s="22"/>
      <c r="NYT313" s="22"/>
      <c r="NYU313" s="27"/>
      <c r="NYV313" s="22"/>
      <c r="NYW313" s="22"/>
      <c r="NYX313" s="22"/>
      <c r="NYY313" s="22"/>
      <c r="NYZ313" s="22"/>
      <c r="NZA313" s="22"/>
      <c r="NZB313" s="22"/>
      <c r="NZC313" s="22"/>
      <c r="NZD313" s="22"/>
      <c r="NZE313" s="22"/>
      <c r="NZF313" s="22"/>
      <c r="NZG313" s="22"/>
      <c r="NZH313" s="22"/>
      <c r="NZI313" s="22"/>
      <c r="NZJ313" s="22"/>
      <c r="NZK313" s="27"/>
      <c r="NZL313" s="22"/>
      <c r="NZM313" s="22"/>
      <c r="NZN313" s="22"/>
      <c r="NZO313" s="22"/>
      <c r="NZP313" s="22"/>
      <c r="NZQ313" s="22"/>
      <c r="NZR313" s="27"/>
      <c r="NZS313" s="22"/>
      <c r="NZT313" s="22"/>
      <c r="NZU313" s="22"/>
      <c r="NZV313" s="22"/>
      <c r="NZW313" s="22"/>
      <c r="NZX313" s="22"/>
      <c r="NZY313" s="22"/>
      <c r="NZZ313" s="22"/>
      <c r="OAA313" s="22"/>
      <c r="OAB313" s="22"/>
      <c r="OAC313" s="22"/>
      <c r="OAD313" s="22"/>
      <c r="OAE313" s="22"/>
      <c r="OAF313" s="22"/>
      <c r="OAG313" s="22"/>
      <c r="OAH313" s="27"/>
      <c r="OAI313" s="22"/>
      <c r="OAJ313" s="22"/>
      <c r="OAK313" s="22"/>
      <c r="OAL313" s="22"/>
      <c r="OAM313" s="22"/>
      <c r="OAN313" s="22"/>
      <c r="OAO313" s="27"/>
      <c r="OAP313" s="22"/>
      <c r="OAQ313" s="22"/>
      <c r="OAR313" s="22"/>
      <c r="OAS313" s="22"/>
      <c r="OAT313" s="22"/>
      <c r="OAU313" s="22"/>
      <c r="OAV313" s="22"/>
      <c r="OAW313" s="22"/>
      <c r="OAX313" s="22"/>
      <c r="OAY313" s="22"/>
      <c r="OAZ313" s="22"/>
      <c r="OBA313" s="22"/>
      <c r="OBB313" s="22"/>
      <c r="OBC313" s="22"/>
      <c r="OBD313" s="22"/>
      <c r="OBE313" s="27"/>
      <c r="OBF313" s="22"/>
      <c r="OBG313" s="22"/>
      <c r="OBH313" s="22"/>
      <c r="OBI313" s="22"/>
      <c r="OBJ313" s="22"/>
      <c r="OBK313" s="22"/>
      <c r="OBL313" s="27"/>
      <c r="OBM313" s="22"/>
      <c r="OBN313" s="22"/>
      <c r="OBO313" s="22"/>
      <c r="OBP313" s="22"/>
      <c r="OBQ313" s="22"/>
      <c r="OBR313" s="22"/>
      <c r="OBS313" s="22"/>
      <c r="OBT313" s="22"/>
      <c r="OBU313" s="22"/>
      <c r="OBV313" s="22"/>
      <c r="OBW313" s="22"/>
      <c r="OBX313" s="22"/>
      <c r="OBY313" s="22"/>
      <c r="OBZ313" s="22"/>
      <c r="OCA313" s="22"/>
      <c r="OCB313" s="27"/>
      <c r="OCC313" s="22"/>
      <c r="OCD313" s="22"/>
      <c r="OCE313" s="22"/>
      <c r="OCF313" s="22"/>
      <c r="OCG313" s="22"/>
      <c r="OCH313" s="22"/>
      <c r="OCI313" s="27"/>
      <c r="OCJ313" s="22"/>
      <c r="OCK313" s="22"/>
      <c r="OCL313" s="22"/>
      <c r="OCM313" s="22"/>
      <c r="OCN313" s="22"/>
      <c r="OCO313" s="22"/>
      <c r="OCP313" s="22"/>
      <c r="OCQ313" s="22"/>
      <c r="OCR313" s="22"/>
      <c r="OCS313" s="22"/>
      <c r="OCT313" s="22"/>
      <c r="OCU313" s="22"/>
      <c r="OCV313" s="22"/>
      <c r="OCW313" s="22"/>
      <c r="OCX313" s="22"/>
      <c r="OCY313" s="27"/>
      <c r="OCZ313" s="22"/>
      <c r="ODA313" s="22"/>
      <c r="ODB313" s="22"/>
      <c r="ODC313" s="22"/>
      <c r="ODD313" s="22"/>
      <c r="ODE313" s="22"/>
      <c r="ODF313" s="27"/>
      <c r="ODG313" s="22"/>
      <c r="ODH313" s="22"/>
      <c r="ODI313" s="22"/>
      <c r="ODJ313" s="22"/>
      <c r="ODK313" s="22"/>
      <c r="ODL313" s="22"/>
      <c r="ODM313" s="22"/>
      <c r="ODN313" s="22"/>
      <c r="ODO313" s="22"/>
      <c r="ODP313" s="22"/>
      <c r="ODQ313" s="22"/>
      <c r="ODR313" s="22"/>
      <c r="ODS313" s="22"/>
      <c r="ODT313" s="22"/>
      <c r="ODU313" s="22"/>
      <c r="ODV313" s="27"/>
      <c r="ODW313" s="22"/>
      <c r="ODX313" s="22"/>
      <c r="ODY313" s="22"/>
      <c r="ODZ313" s="22"/>
      <c r="OEA313" s="22"/>
      <c r="OEB313" s="22"/>
      <c r="OEC313" s="27"/>
      <c r="OED313" s="22"/>
      <c r="OEE313" s="22"/>
      <c r="OEF313" s="22"/>
      <c r="OEG313" s="22"/>
      <c r="OEH313" s="22"/>
      <c r="OEI313" s="22"/>
      <c r="OEJ313" s="22"/>
      <c r="OEK313" s="22"/>
      <c r="OEL313" s="22"/>
      <c r="OEM313" s="22"/>
      <c r="OEN313" s="22"/>
      <c r="OEO313" s="22"/>
      <c r="OEP313" s="22"/>
      <c r="OEQ313" s="22"/>
      <c r="OER313" s="22"/>
      <c r="OES313" s="27"/>
      <c r="OET313" s="22"/>
      <c r="OEU313" s="22"/>
      <c r="OEV313" s="22"/>
      <c r="OEW313" s="22"/>
      <c r="OEX313" s="22"/>
      <c r="OEY313" s="22"/>
      <c r="OEZ313" s="27"/>
      <c r="OFA313" s="22"/>
      <c r="OFB313" s="22"/>
      <c r="OFC313" s="22"/>
      <c r="OFD313" s="22"/>
      <c r="OFE313" s="22"/>
      <c r="OFF313" s="22"/>
      <c r="OFG313" s="22"/>
      <c r="OFH313" s="22"/>
      <c r="OFI313" s="22"/>
      <c r="OFJ313" s="22"/>
      <c r="OFK313" s="22"/>
      <c r="OFL313" s="22"/>
      <c r="OFM313" s="22"/>
      <c r="OFN313" s="22"/>
      <c r="OFO313" s="22"/>
      <c r="OFP313" s="27"/>
      <c r="OFQ313" s="22"/>
      <c r="OFR313" s="22"/>
      <c r="OFS313" s="22"/>
      <c r="OFT313" s="22"/>
      <c r="OFU313" s="22"/>
      <c r="OFV313" s="22"/>
      <c r="OFW313" s="27"/>
      <c r="OFX313" s="22"/>
      <c r="OFY313" s="22"/>
      <c r="OFZ313" s="22"/>
      <c r="OGA313" s="22"/>
      <c r="OGB313" s="22"/>
      <c r="OGC313" s="22"/>
      <c r="OGD313" s="22"/>
      <c r="OGE313" s="22"/>
      <c r="OGF313" s="22"/>
      <c r="OGG313" s="22"/>
      <c r="OGH313" s="22"/>
      <c r="OGI313" s="22"/>
      <c r="OGJ313" s="22"/>
      <c r="OGK313" s="22"/>
      <c r="OGL313" s="22"/>
      <c r="OGM313" s="27"/>
      <c r="OGN313" s="22"/>
      <c r="OGO313" s="22"/>
      <c r="OGP313" s="22"/>
      <c r="OGQ313" s="22"/>
      <c r="OGR313" s="22"/>
      <c r="OGS313" s="22"/>
      <c r="OGT313" s="27"/>
      <c r="OGU313" s="22"/>
      <c r="OGV313" s="22"/>
      <c r="OGW313" s="22"/>
      <c r="OGX313" s="22"/>
      <c r="OGY313" s="22"/>
      <c r="OGZ313" s="22"/>
      <c r="OHA313" s="22"/>
      <c r="OHB313" s="22"/>
      <c r="OHC313" s="22"/>
      <c r="OHD313" s="22"/>
      <c r="OHE313" s="22"/>
      <c r="OHF313" s="22"/>
      <c r="OHG313" s="22"/>
      <c r="OHH313" s="22"/>
      <c r="OHI313" s="22"/>
      <c r="OHJ313" s="27"/>
      <c r="OHK313" s="22"/>
      <c r="OHL313" s="22"/>
      <c r="OHM313" s="22"/>
      <c r="OHN313" s="22"/>
      <c r="OHO313" s="22"/>
      <c r="OHP313" s="22"/>
      <c r="OHQ313" s="27"/>
      <c r="OHR313" s="22"/>
      <c r="OHS313" s="22"/>
      <c r="OHT313" s="22"/>
      <c r="OHU313" s="22"/>
      <c r="OHV313" s="22"/>
      <c r="OHW313" s="22"/>
      <c r="OHX313" s="22"/>
      <c r="OHY313" s="22"/>
      <c r="OHZ313" s="22"/>
      <c r="OIA313" s="22"/>
      <c r="OIB313" s="22"/>
      <c r="OIC313" s="22"/>
      <c r="OID313" s="22"/>
      <c r="OIE313" s="22"/>
      <c r="OIF313" s="22"/>
      <c r="OIG313" s="27"/>
      <c r="OIH313" s="22"/>
      <c r="OII313" s="22"/>
      <c r="OIJ313" s="22"/>
      <c r="OIK313" s="22"/>
      <c r="OIL313" s="22"/>
      <c r="OIM313" s="22"/>
      <c r="OIN313" s="27"/>
      <c r="OIO313" s="22"/>
      <c r="OIP313" s="22"/>
      <c r="OIQ313" s="22"/>
      <c r="OIR313" s="22"/>
      <c r="OIS313" s="22"/>
      <c r="OIT313" s="22"/>
      <c r="OIU313" s="22"/>
      <c r="OIV313" s="22"/>
      <c r="OIW313" s="22"/>
      <c r="OIX313" s="22"/>
      <c r="OIY313" s="22"/>
      <c r="OIZ313" s="22"/>
      <c r="OJA313" s="22"/>
      <c r="OJB313" s="22"/>
      <c r="OJC313" s="22"/>
      <c r="OJD313" s="27"/>
      <c r="OJE313" s="22"/>
      <c r="OJF313" s="22"/>
      <c r="OJG313" s="22"/>
      <c r="OJH313" s="22"/>
      <c r="OJI313" s="22"/>
      <c r="OJJ313" s="22"/>
      <c r="OJK313" s="27"/>
      <c r="OJL313" s="22"/>
      <c r="OJM313" s="22"/>
      <c r="OJN313" s="22"/>
      <c r="OJO313" s="22"/>
      <c r="OJP313" s="22"/>
      <c r="OJQ313" s="22"/>
      <c r="OJR313" s="22"/>
      <c r="OJS313" s="22"/>
      <c r="OJT313" s="22"/>
      <c r="OJU313" s="22"/>
      <c r="OJV313" s="22"/>
      <c r="OJW313" s="22"/>
      <c r="OJX313" s="22"/>
      <c r="OJY313" s="22"/>
      <c r="OJZ313" s="22"/>
      <c r="OKA313" s="27"/>
      <c r="OKB313" s="22"/>
      <c r="OKC313" s="22"/>
      <c r="OKD313" s="22"/>
      <c r="OKE313" s="22"/>
      <c r="OKF313" s="22"/>
      <c r="OKG313" s="22"/>
      <c r="OKH313" s="27"/>
      <c r="OKI313" s="22"/>
      <c r="OKJ313" s="22"/>
      <c r="OKK313" s="22"/>
      <c r="OKL313" s="22"/>
      <c r="OKM313" s="22"/>
      <c r="OKN313" s="22"/>
      <c r="OKO313" s="22"/>
      <c r="OKP313" s="22"/>
      <c r="OKQ313" s="22"/>
      <c r="OKR313" s="22"/>
      <c r="OKS313" s="22"/>
      <c r="OKT313" s="22"/>
      <c r="OKU313" s="22"/>
      <c r="OKV313" s="22"/>
      <c r="OKW313" s="22"/>
      <c r="OKX313" s="27"/>
      <c r="OKY313" s="22"/>
      <c r="OKZ313" s="22"/>
      <c r="OLA313" s="22"/>
      <c r="OLB313" s="22"/>
      <c r="OLC313" s="22"/>
      <c r="OLD313" s="22"/>
      <c r="OLE313" s="27"/>
      <c r="OLF313" s="22"/>
      <c r="OLG313" s="22"/>
      <c r="OLH313" s="22"/>
      <c r="OLI313" s="22"/>
      <c r="OLJ313" s="22"/>
      <c r="OLK313" s="22"/>
      <c r="OLL313" s="22"/>
      <c r="OLM313" s="22"/>
      <c r="OLN313" s="22"/>
      <c r="OLO313" s="22"/>
      <c r="OLP313" s="22"/>
      <c r="OLQ313" s="22"/>
      <c r="OLR313" s="22"/>
      <c r="OLS313" s="22"/>
      <c r="OLT313" s="22"/>
      <c r="OLU313" s="27"/>
      <c r="OLV313" s="22"/>
      <c r="OLW313" s="22"/>
      <c r="OLX313" s="22"/>
      <c r="OLY313" s="22"/>
      <c r="OLZ313" s="22"/>
      <c r="OMA313" s="22"/>
      <c r="OMB313" s="27"/>
      <c r="OMC313" s="22"/>
      <c r="OMD313" s="22"/>
      <c r="OME313" s="22"/>
      <c r="OMF313" s="22"/>
      <c r="OMG313" s="22"/>
      <c r="OMH313" s="22"/>
      <c r="OMI313" s="22"/>
      <c r="OMJ313" s="22"/>
      <c r="OMK313" s="22"/>
      <c r="OML313" s="22"/>
      <c r="OMM313" s="22"/>
      <c r="OMN313" s="22"/>
      <c r="OMO313" s="22"/>
      <c r="OMP313" s="22"/>
      <c r="OMQ313" s="22"/>
      <c r="OMR313" s="27"/>
      <c r="OMS313" s="22"/>
      <c r="OMT313" s="22"/>
      <c r="OMU313" s="22"/>
      <c r="OMV313" s="22"/>
      <c r="OMW313" s="22"/>
      <c r="OMX313" s="22"/>
      <c r="OMY313" s="27"/>
      <c r="OMZ313" s="22"/>
      <c r="ONA313" s="22"/>
      <c r="ONB313" s="22"/>
      <c r="ONC313" s="22"/>
      <c r="OND313" s="22"/>
      <c r="ONE313" s="22"/>
      <c r="ONF313" s="22"/>
      <c r="ONG313" s="22"/>
      <c r="ONH313" s="22"/>
      <c r="ONI313" s="22"/>
      <c r="ONJ313" s="22"/>
      <c r="ONK313" s="22"/>
      <c r="ONL313" s="22"/>
      <c r="ONM313" s="22"/>
      <c r="ONN313" s="22"/>
      <c r="ONO313" s="27"/>
      <c r="ONP313" s="22"/>
      <c r="ONQ313" s="22"/>
      <c r="ONR313" s="22"/>
      <c r="ONS313" s="22"/>
      <c r="ONT313" s="22"/>
      <c r="ONU313" s="22"/>
      <c r="ONV313" s="27"/>
      <c r="ONW313" s="22"/>
      <c r="ONX313" s="22"/>
      <c r="ONY313" s="22"/>
      <c r="ONZ313" s="22"/>
      <c r="OOA313" s="22"/>
      <c r="OOB313" s="22"/>
      <c r="OOC313" s="22"/>
      <c r="OOD313" s="22"/>
      <c r="OOE313" s="22"/>
      <c r="OOF313" s="22"/>
      <c r="OOG313" s="22"/>
      <c r="OOH313" s="22"/>
      <c r="OOI313" s="22"/>
      <c r="OOJ313" s="22"/>
      <c r="OOK313" s="22"/>
      <c r="OOL313" s="27"/>
      <c r="OOM313" s="22"/>
      <c r="OON313" s="22"/>
      <c r="OOO313" s="22"/>
      <c r="OOP313" s="22"/>
      <c r="OOQ313" s="22"/>
      <c r="OOR313" s="22"/>
      <c r="OOS313" s="27"/>
      <c r="OOT313" s="22"/>
      <c r="OOU313" s="22"/>
      <c r="OOV313" s="22"/>
      <c r="OOW313" s="22"/>
      <c r="OOX313" s="22"/>
      <c r="OOY313" s="22"/>
      <c r="OOZ313" s="22"/>
      <c r="OPA313" s="22"/>
      <c r="OPB313" s="22"/>
      <c r="OPC313" s="22"/>
      <c r="OPD313" s="22"/>
      <c r="OPE313" s="22"/>
      <c r="OPF313" s="22"/>
      <c r="OPG313" s="22"/>
      <c r="OPH313" s="22"/>
      <c r="OPI313" s="27"/>
      <c r="OPJ313" s="22"/>
      <c r="OPK313" s="22"/>
      <c r="OPL313" s="22"/>
      <c r="OPM313" s="22"/>
      <c r="OPN313" s="22"/>
      <c r="OPO313" s="22"/>
      <c r="OPP313" s="27"/>
      <c r="OPQ313" s="22"/>
      <c r="OPR313" s="22"/>
      <c r="OPS313" s="22"/>
      <c r="OPT313" s="22"/>
      <c r="OPU313" s="22"/>
      <c r="OPV313" s="22"/>
      <c r="OPW313" s="22"/>
      <c r="OPX313" s="22"/>
      <c r="OPY313" s="22"/>
      <c r="OPZ313" s="22"/>
      <c r="OQA313" s="22"/>
      <c r="OQB313" s="22"/>
      <c r="OQC313" s="22"/>
      <c r="OQD313" s="22"/>
      <c r="OQE313" s="22"/>
      <c r="OQF313" s="27"/>
      <c r="OQG313" s="22"/>
      <c r="OQH313" s="22"/>
      <c r="OQI313" s="22"/>
      <c r="OQJ313" s="22"/>
      <c r="OQK313" s="22"/>
      <c r="OQL313" s="22"/>
      <c r="OQM313" s="27"/>
      <c r="OQN313" s="22"/>
      <c r="OQO313" s="22"/>
      <c r="OQP313" s="22"/>
      <c r="OQQ313" s="22"/>
      <c r="OQR313" s="22"/>
      <c r="OQS313" s="22"/>
      <c r="OQT313" s="22"/>
      <c r="OQU313" s="22"/>
      <c r="OQV313" s="22"/>
      <c r="OQW313" s="22"/>
      <c r="OQX313" s="22"/>
      <c r="OQY313" s="22"/>
      <c r="OQZ313" s="22"/>
      <c r="ORA313" s="22"/>
      <c r="ORB313" s="22"/>
      <c r="ORC313" s="27"/>
      <c r="ORD313" s="22"/>
      <c r="ORE313" s="22"/>
      <c r="ORF313" s="22"/>
      <c r="ORG313" s="22"/>
      <c r="ORH313" s="22"/>
      <c r="ORI313" s="22"/>
      <c r="ORJ313" s="27"/>
      <c r="ORK313" s="22"/>
      <c r="ORL313" s="22"/>
      <c r="ORM313" s="22"/>
      <c r="ORN313" s="22"/>
      <c r="ORO313" s="22"/>
      <c r="ORP313" s="22"/>
      <c r="ORQ313" s="22"/>
      <c r="ORR313" s="22"/>
      <c r="ORS313" s="22"/>
      <c r="ORT313" s="22"/>
      <c r="ORU313" s="22"/>
      <c r="ORV313" s="22"/>
      <c r="ORW313" s="22"/>
      <c r="ORX313" s="22"/>
      <c r="ORY313" s="22"/>
      <c r="ORZ313" s="27"/>
      <c r="OSA313" s="22"/>
      <c r="OSB313" s="22"/>
      <c r="OSC313" s="22"/>
      <c r="OSD313" s="22"/>
      <c r="OSE313" s="22"/>
      <c r="OSF313" s="22"/>
      <c r="OSG313" s="27"/>
      <c r="OSH313" s="22"/>
      <c r="OSI313" s="22"/>
      <c r="OSJ313" s="22"/>
      <c r="OSK313" s="22"/>
      <c r="OSL313" s="22"/>
      <c r="OSM313" s="22"/>
      <c r="OSN313" s="22"/>
      <c r="OSO313" s="22"/>
      <c r="OSP313" s="22"/>
      <c r="OSQ313" s="22"/>
      <c r="OSR313" s="22"/>
      <c r="OSS313" s="22"/>
      <c r="OST313" s="22"/>
      <c r="OSU313" s="22"/>
      <c r="OSV313" s="22"/>
      <c r="OSW313" s="27"/>
      <c r="OSX313" s="22"/>
      <c r="OSY313" s="22"/>
      <c r="OSZ313" s="22"/>
      <c r="OTA313" s="22"/>
      <c r="OTB313" s="22"/>
      <c r="OTC313" s="22"/>
      <c r="OTD313" s="27"/>
      <c r="OTE313" s="22"/>
      <c r="OTF313" s="22"/>
      <c r="OTG313" s="22"/>
      <c r="OTH313" s="22"/>
      <c r="OTI313" s="22"/>
      <c r="OTJ313" s="22"/>
      <c r="OTK313" s="22"/>
      <c r="OTL313" s="22"/>
      <c r="OTM313" s="22"/>
      <c r="OTN313" s="22"/>
      <c r="OTO313" s="22"/>
      <c r="OTP313" s="22"/>
      <c r="OTQ313" s="22"/>
      <c r="OTR313" s="22"/>
      <c r="OTS313" s="22"/>
      <c r="OTT313" s="27"/>
      <c r="OTU313" s="22"/>
      <c r="OTV313" s="22"/>
      <c r="OTW313" s="22"/>
      <c r="OTX313" s="22"/>
      <c r="OTY313" s="22"/>
      <c r="OTZ313" s="22"/>
      <c r="OUA313" s="27"/>
      <c r="OUB313" s="22"/>
      <c r="OUC313" s="22"/>
      <c r="OUD313" s="22"/>
      <c r="OUE313" s="22"/>
      <c r="OUF313" s="22"/>
      <c r="OUG313" s="22"/>
      <c r="OUH313" s="22"/>
      <c r="OUI313" s="22"/>
      <c r="OUJ313" s="22"/>
      <c r="OUK313" s="22"/>
      <c r="OUL313" s="22"/>
      <c r="OUM313" s="22"/>
      <c r="OUN313" s="22"/>
      <c r="OUO313" s="22"/>
      <c r="OUP313" s="22"/>
      <c r="OUQ313" s="27"/>
      <c r="OUR313" s="22"/>
      <c r="OUS313" s="22"/>
      <c r="OUT313" s="22"/>
      <c r="OUU313" s="22"/>
      <c r="OUV313" s="22"/>
      <c r="OUW313" s="22"/>
      <c r="OUX313" s="27"/>
      <c r="OUY313" s="22"/>
      <c r="OUZ313" s="22"/>
      <c r="OVA313" s="22"/>
      <c r="OVB313" s="22"/>
      <c r="OVC313" s="22"/>
      <c r="OVD313" s="22"/>
      <c r="OVE313" s="22"/>
      <c r="OVF313" s="22"/>
      <c r="OVG313" s="22"/>
      <c r="OVH313" s="22"/>
      <c r="OVI313" s="22"/>
      <c r="OVJ313" s="22"/>
      <c r="OVK313" s="22"/>
      <c r="OVL313" s="22"/>
      <c r="OVM313" s="22"/>
      <c r="OVN313" s="27"/>
      <c r="OVO313" s="22"/>
      <c r="OVP313" s="22"/>
      <c r="OVQ313" s="22"/>
      <c r="OVR313" s="22"/>
      <c r="OVS313" s="22"/>
      <c r="OVT313" s="22"/>
      <c r="OVU313" s="27"/>
      <c r="OVV313" s="22"/>
      <c r="OVW313" s="22"/>
      <c r="OVX313" s="22"/>
      <c r="OVY313" s="22"/>
      <c r="OVZ313" s="22"/>
      <c r="OWA313" s="22"/>
      <c r="OWB313" s="22"/>
      <c r="OWC313" s="22"/>
      <c r="OWD313" s="22"/>
      <c r="OWE313" s="22"/>
      <c r="OWF313" s="22"/>
      <c r="OWG313" s="22"/>
      <c r="OWH313" s="22"/>
      <c r="OWI313" s="22"/>
      <c r="OWJ313" s="22"/>
      <c r="OWK313" s="27"/>
      <c r="OWL313" s="22"/>
      <c r="OWM313" s="22"/>
      <c r="OWN313" s="22"/>
      <c r="OWO313" s="22"/>
      <c r="OWP313" s="22"/>
      <c r="OWQ313" s="22"/>
      <c r="OWR313" s="27"/>
      <c r="OWS313" s="22"/>
      <c r="OWT313" s="22"/>
      <c r="OWU313" s="22"/>
      <c r="OWV313" s="22"/>
      <c r="OWW313" s="22"/>
      <c r="OWX313" s="22"/>
      <c r="OWY313" s="22"/>
      <c r="OWZ313" s="22"/>
      <c r="OXA313" s="22"/>
      <c r="OXB313" s="22"/>
      <c r="OXC313" s="22"/>
      <c r="OXD313" s="22"/>
      <c r="OXE313" s="22"/>
      <c r="OXF313" s="22"/>
      <c r="OXG313" s="22"/>
      <c r="OXH313" s="27"/>
      <c r="OXI313" s="22"/>
      <c r="OXJ313" s="22"/>
      <c r="OXK313" s="22"/>
      <c r="OXL313" s="22"/>
      <c r="OXM313" s="22"/>
      <c r="OXN313" s="22"/>
      <c r="OXO313" s="27"/>
      <c r="OXP313" s="22"/>
      <c r="OXQ313" s="22"/>
      <c r="OXR313" s="22"/>
      <c r="OXS313" s="22"/>
      <c r="OXT313" s="22"/>
      <c r="OXU313" s="22"/>
      <c r="OXV313" s="22"/>
      <c r="OXW313" s="22"/>
      <c r="OXX313" s="22"/>
      <c r="OXY313" s="22"/>
      <c r="OXZ313" s="22"/>
      <c r="OYA313" s="22"/>
      <c r="OYB313" s="22"/>
      <c r="OYC313" s="22"/>
      <c r="OYD313" s="22"/>
      <c r="OYE313" s="27"/>
      <c r="OYF313" s="22"/>
      <c r="OYG313" s="22"/>
      <c r="OYH313" s="22"/>
      <c r="OYI313" s="22"/>
      <c r="OYJ313" s="22"/>
      <c r="OYK313" s="22"/>
      <c r="OYL313" s="27"/>
      <c r="OYM313" s="22"/>
      <c r="OYN313" s="22"/>
      <c r="OYO313" s="22"/>
      <c r="OYP313" s="22"/>
      <c r="OYQ313" s="22"/>
      <c r="OYR313" s="22"/>
      <c r="OYS313" s="22"/>
      <c r="OYT313" s="22"/>
      <c r="OYU313" s="22"/>
      <c r="OYV313" s="22"/>
      <c r="OYW313" s="22"/>
      <c r="OYX313" s="22"/>
      <c r="OYY313" s="22"/>
      <c r="OYZ313" s="22"/>
      <c r="OZA313" s="22"/>
      <c r="OZB313" s="27"/>
      <c r="OZC313" s="22"/>
      <c r="OZD313" s="22"/>
      <c r="OZE313" s="22"/>
      <c r="OZF313" s="22"/>
      <c r="OZG313" s="22"/>
      <c r="OZH313" s="22"/>
      <c r="OZI313" s="27"/>
      <c r="OZJ313" s="22"/>
      <c r="OZK313" s="22"/>
      <c r="OZL313" s="22"/>
      <c r="OZM313" s="22"/>
      <c r="OZN313" s="22"/>
      <c r="OZO313" s="22"/>
      <c r="OZP313" s="22"/>
      <c r="OZQ313" s="22"/>
      <c r="OZR313" s="22"/>
      <c r="OZS313" s="22"/>
      <c r="OZT313" s="22"/>
      <c r="OZU313" s="22"/>
      <c r="OZV313" s="22"/>
      <c r="OZW313" s="22"/>
      <c r="OZX313" s="22"/>
      <c r="OZY313" s="27"/>
      <c r="OZZ313" s="22"/>
      <c r="PAA313" s="22"/>
      <c r="PAB313" s="22"/>
      <c r="PAC313" s="22"/>
      <c r="PAD313" s="22"/>
      <c r="PAE313" s="22"/>
      <c r="PAF313" s="27"/>
      <c r="PAG313" s="22"/>
      <c r="PAH313" s="22"/>
      <c r="PAI313" s="22"/>
      <c r="PAJ313" s="22"/>
      <c r="PAK313" s="22"/>
      <c r="PAL313" s="22"/>
      <c r="PAM313" s="22"/>
      <c r="PAN313" s="22"/>
      <c r="PAO313" s="22"/>
      <c r="PAP313" s="22"/>
      <c r="PAQ313" s="22"/>
      <c r="PAR313" s="22"/>
      <c r="PAS313" s="22"/>
      <c r="PAT313" s="22"/>
      <c r="PAU313" s="22"/>
      <c r="PAV313" s="27"/>
      <c r="PAW313" s="22"/>
      <c r="PAX313" s="22"/>
      <c r="PAY313" s="22"/>
      <c r="PAZ313" s="22"/>
      <c r="PBA313" s="22"/>
      <c r="PBB313" s="22"/>
      <c r="PBC313" s="27"/>
      <c r="PBD313" s="22"/>
      <c r="PBE313" s="22"/>
      <c r="PBF313" s="22"/>
      <c r="PBG313" s="22"/>
      <c r="PBH313" s="22"/>
      <c r="PBI313" s="22"/>
      <c r="PBJ313" s="22"/>
      <c r="PBK313" s="22"/>
      <c r="PBL313" s="22"/>
      <c r="PBM313" s="22"/>
      <c r="PBN313" s="22"/>
      <c r="PBO313" s="22"/>
      <c r="PBP313" s="22"/>
      <c r="PBQ313" s="22"/>
      <c r="PBR313" s="22"/>
      <c r="PBS313" s="27"/>
      <c r="PBT313" s="22"/>
      <c r="PBU313" s="22"/>
      <c r="PBV313" s="22"/>
      <c r="PBW313" s="22"/>
      <c r="PBX313" s="22"/>
      <c r="PBY313" s="22"/>
      <c r="PBZ313" s="27"/>
      <c r="PCA313" s="22"/>
      <c r="PCB313" s="22"/>
      <c r="PCC313" s="22"/>
      <c r="PCD313" s="22"/>
      <c r="PCE313" s="22"/>
      <c r="PCF313" s="22"/>
      <c r="PCG313" s="22"/>
      <c r="PCH313" s="22"/>
      <c r="PCI313" s="22"/>
      <c r="PCJ313" s="22"/>
      <c r="PCK313" s="22"/>
      <c r="PCL313" s="22"/>
      <c r="PCM313" s="22"/>
      <c r="PCN313" s="22"/>
      <c r="PCO313" s="22"/>
      <c r="PCP313" s="27"/>
      <c r="PCQ313" s="22"/>
      <c r="PCR313" s="22"/>
      <c r="PCS313" s="22"/>
      <c r="PCT313" s="22"/>
      <c r="PCU313" s="22"/>
      <c r="PCV313" s="22"/>
      <c r="PCW313" s="27"/>
      <c r="PCX313" s="22"/>
      <c r="PCY313" s="22"/>
      <c r="PCZ313" s="22"/>
      <c r="PDA313" s="22"/>
      <c r="PDB313" s="22"/>
      <c r="PDC313" s="22"/>
      <c r="PDD313" s="22"/>
      <c r="PDE313" s="22"/>
      <c r="PDF313" s="22"/>
      <c r="PDG313" s="22"/>
      <c r="PDH313" s="22"/>
      <c r="PDI313" s="22"/>
      <c r="PDJ313" s="22"/>
      <c r="PDK313" s="22"/>
      <c r="PDL313" s="22"/>
      <c r="PDM313" s="27"/>
      <c r="PDN313" s="22"/>
      <c r="PDO313" s="22"/>
      <c r="PDP313" s="22"/>
      <c r="PDQ313" s="22"/>
      <c r="PDR313" s="22"/>
      <c r="PDS313" s="22"/>
      <c r="PDT313" s="27"/>
      <c r="PDU313" s="22"/>
      <c r="PDV313" s="22"/>
      <c r="PDW313" s="22"/>
      <c r="PDX313" s="22"/>
      <c r="PDY313" s="22"/>
      <c r="PDZ313" s="22"/>
      <c r="PEA313" s="22"/>
      <c r="PEB313" s="22"/>
      <c r="PEC313" s="22"/>
      <c r="PED313" s="22"/>
      <c r="PEE313" s="22"/>
      <c r="PEF313" s="22"/>
      <c r="PEG313" s="22"/>
      <c r="PEH313" s="22"/>
      <c r="PEI313" s="22"/>
      <c r="PEJ313" s="27"/>
      <c r="PEK313" s="22"/>
      <c r="PEL313" s="22"/>
      <c r="PEM313" s="22"/>
      <c r="PEN313" s="22"/>
      <c r="PEO313" s="22"/>
      <c r="PEP313" s="22"/>
      <c r="PEQ313" s="27"/>
      <c r="PER313" s="22"/>
      <c r="PES313" s="22"/>
      <c r="PET313" s="22"/>
      <c r="PEU313" s="22"/>
      <c r="PEV313" s="22"/>
      <c r="PEW313" s="22"/>
      <c r="PEX313" s="22"/>
      <c r="PEY313" s="22"/>
      <c r="PEZ313" s="22"/>
      <c r="PFA313" s="22"/>
      <c r="PFB313" s="22"/>
      <c r="PFC313" s="22"/>
      <c r="PFD313" s="22"/>
      <c r="PFE313" s="22"/>
      <c r="PFF313" s="22"/>
      <c r="PFG313" s="27"/>
      <c r="PFH313" s="22"/>
      <c r="PFI313" s="22"/>
      <c r="PFJ313" s="22"/>
      <c r="PFK313" s="22"/>
      <c r="PFL313" s="22"/>
      <c r="PFM313" s="22"/>
      <c r="PFN313" s="27"/>
      <c r="PFO313" s="22"/>
      <c r="PFP313" s="22"/>
      <c r="PFQ313" s="22"/>
      <c r="PFR313" s="22"/>
      <c r="PFS313" s="22"/>
      <c r="PFT313" s="22"/>
      <c r="PFU313" s="22"/>
      <c r="PFV313" s="22"/>
      <c r="PFW313" s="22"/>
      <c r="PFX313" s="22"/>
      <c r="PFY313" s="22"/>
      <c r="PFZ313" s="22"/>
      <c r="PGA313" s="22"/>
      <c r="PGB313" s="22"/>
      <c r="PGC313" s="22"/>
      <c r="PGD313" s="27"/>
      <c r="PGE313" s="22"/>
      <c r="PGF313" s="22"/>
      <c r="PGG313" s="22"/>
      <c r="PGH313" s="22"/>
      <c r="PGI313" s="22"/>
      <c r="PGJ313" s="22"/>
      <c r="PGK313" s="27"/>
      <c r="PGL313" s="22"/>
      <c r="PGM313" s="22"/>
      <c r="PGN313" s="22"/>
      <c r="PGO313" s="22"/>
      <c r="PGP313" s="22"/>
      <c r="PGQ313" s="22"/>
      <c r="PGR313" s="22"/>
      <c r="PGS313" s="22"/>
      <c r="PGT313" s="22"/>
      <c r="PGU313" s="22"/>
      <c r="PGV313" s="22"/>
      <c r="PGW313" s="22"/>
      <c r="PGX313" s="22"/>
      <c r="PGY313" s="22"/>
      <c r="PGZ313" s="22"/>
      <c r="PHA313" s="27"/>
      <c r="PHB313" s="22"/>
      <c r="PHC313" s="22"/>
      <c r="PHD313" s="22"/>
      <c r="PHE313" s="22"/>
      <c r="PHF313" s="22"/>
      <c r="PHG313" s="22"/>
      <c r="PHH313" s="27"/>
      <c r="PHI313" s="22"/>
      <c r="PHJ313" s="22"/>
      <c r="PHK313" s="22"/>
      <c r="PHL313" s="22"/>
      <c r="PHM313" s="22"/>
      <c r="PHN313" s="22"/>
      <c r="PHO313" s="22"/>
      <c r="PHP313" s="22"/>
      <c r="PHQ313" s="22"/>
      <c r="PHR313" s="22"/>
      <c r="PHS313" s="22"/>
      <c r="PHT313" s="22"/>
      <c r="PHU313" s="22"/>
      <c r="PHV313" s="22"/>
      <c r="PHW313" s="22"/>
      <c r="PHX313" s="27"/>
      <c r="PHY313" s="22"/>
      <c r="PHZ313" s="22"/>
      <c r="PIA313" s="22"/>
      <c r="PIB313" s="22"/>
      <c r="PIC313" s="22"/>
      <c r="PID313" s="22"/>
      <c r="PIE313" s="27"/>
      <c r="PIF313" s="22"/>
      <c r="PIG313" s="22"/>
      <c r="PIH313" s="22"/>
      <c r="PII313" s="22"/>
      <c r="PIJ313" s="22"/>
      <c r="PIK313" s="22"/>
      <c r="PIL313" s="22"/>
      <c r="PIM313" s="22"/>
      <c r="PIN313" s="22"/>
      <c r="PIO313" s="22"/>
      <c r="PIP313" s="22"/>
      <c r="PIQ313" s="22"/>
      <c r="PIR313" s="22"/>
      <c r="PIS313" s="22"/>
      <c r="PIT313" s="22"/>
      <c r="PIU313" s="27"/>
      <c r="PIV313" s="22"/>
      <c r="PIW313" s="22"/>
      <c r="PIX313" s="22"/>
      <c r="PIY313" s="22"/>
      <c r="PIZ313" s="22"/>
      <c r="PJA313" s="22"/>
      <c r="PJB313" s="27"/>
      <c r="PJC313" s="22"/>
      <c r="PJD313" s="22"/>
      <c r="PJE313" s="22"/>
      <c r="PJF313" s="22"/>
      <c r="PJG313" s="22"/>
      <c r="PJH313" s="22"/>
      <c r="PJI313" s="22"/>
      <c r="PJJ313" s="22"/>
      <c r="PJK313" s="22"/>
      <c r="PJL313" s="22"/>
      <c r="PJM313" s="22"/>
      <c r="PJN313" s="22"/>
      <c r="PJO313" s="22"/>
      <c r="PJP313" s="22"/>
      <c r="PJQ313" s="22"/>
      <c r="PJR313" s="27"/>
      <c r="PJS313" s="22"/>
      <c r="PJT313" s="22"/>
      <c r="PJU313" s="22"/>
      <c r="PJV313" s="22"/>
      <c r="PJW313" s="22"/>
      <c r="PJX313" s="22"/>
      <c r="PJY313" s="27"/>
      <c r="PJZ313" s="22"/>
      <c r="PKA313" s="22"/>
      <c r="PKB313" s="22"/>
      <c r="PKC313" s="22"/>
      <c r="PKD313" s="22"/>
      <c r="PKE313" s="22"/>
      <c r="PKF313" s="22"/>
      <c r="PKG313" s="22"/>
      <c r="PKH313" s="22"/>
      <c r="PKI313" s="22"/>
      <c r="PKJ313" s="22"/>
      <c r="PKK313" s="22"/>
      <c r="PKL313" s="22"/>
      <c r="PKM313" s="22"/>
      <c r="PKN313" s="22"/>
      <c r="PKO313" s="27"/>
      <c r="PKP313" s="22"/>
      <c r="PKQ313" s="22"/>
      <c r="PKR313" s="22"/>
      <c r="PKS313" s="22"/>
      <c r="PKT313" s="22"/>
      <c r="PKU313" s="22"/>
      <c r="PKV313" s="27"/>
      <c r="PKW313" s="22"/>
      <c r="PKX313" s="22"/>
      <c r="PKY313" s="22"/>
      <c r="PKZ313" s="22"/>
      <c r="PLA313" s="22"/>
      <c r="PLB313" s="22"/>
      <c r="PLC313" s="22"/>
      <c r="PLD313" s="22"/>
      <c r="PLE313" s="22"/>
      <c r="PLF313" s="22"/>
      <c r="PLG313" s="22"/>
      <c r="PLH313" s="22"/>
      <c r="PLI313" s="22"/>
      <c r="PLJ313" s="22"/>
      <c r="PLK313" s="22"/>
      <c r="PLL313" s="27"/>
      <c r="PLM313" s="22"/>
      <c r="PLN313" s="22"/>
      <c r="PLO313" s="22"/>
      <c r="PLP313" s="22"/>
      <c r="PLQ313" s="22"/>
      <c r="PLR313" s="22"/>
      <c r="PLS313" s="27"/>
      <c r="PLT313" s="22"/>
      <c r="PLU313" s="22"/>
      <c r="PLV313" s="22"/>
      <c r="PLW313" s="22"/>
      <c r="PLX313" s="22"/>
      <c r="PLY313" s="22"/>
      <c r="PLZ313" s="22"/>
      <c r="PMA313" s="22"/>
      <c r="PMB313" s="22"/>
      <c r="PMC313" s="22"/>
      <c r="PMD313" s="22"/>
      <c r="PME313" s="22"/>
      <c r="PMF313" s="22"/>
      <c r="PMG313" s="22"/>
      <c r="PMH313" s="22"/>
      <c r="PMI313" s="27"/>
      <c r="PMJ313" s="22"/>
      <c r="PMK313" s="22"/>
      <c r="PML313" s="22"/>
      <c r="PMM313" s="22"/>
      <c r="PMN313" s="22"/>
      <c r="PMO313" s="22"/>
      <c r="PMP313" s="27"/>
      <c r="PMQ313" s="22"/>
      <c r="PMR313" s="22"/>
      <c r="PMS313" s="22"/>
      <c r="PMT313" s="22"/>
      <c r="PMU313" s="22"/>
      <c r="PMV313" s="22"/>
      <c r="PMW313" s="22"/>
      <c r="PMX313" s="22"/>
      <c r="PMY313" s="22"/>
      <c r="PMZ313" s="22"/>
      <c r="PNA313" s="22"/>
      <c r="PNB313" s="22"/>
      <c r="PNC313" s="22"/>
      <c r="PND313" s="22"/>
      <c r="PNE313" s="22"/>
      <c r="PNF313" s="27"/>
      <c r="PNG313" s="22"/>
      <c r="PNH313" s="22"/>
      <c r="PNI313" s="22"/>
      <c r="PNJ313" s="22"/>
      <c r="PNK313" s="22"/>
      <c r="PNL313" s="22"/>
      <c r="PNM313" s="27"/>
      <c r="PNN313" s="22"/>
      <c r="PNO313" s="22"/>
      <c r="PNP313" s="22"/>
      <c r="PNQ313" s="22"/>
      <c r="PNR313" s="22"/>
      <c r="PNS313" s="22"/>
      <c r="PNT313" s="22"/>
      <c r="PNU313" s="22"/>
      <c r="PNV313" s="22"/>
      <c r="PNW313" s="22"/>
      <c r="PNX313" s="22"/>
      <c r="PNY313" s="22"/>
      <c r="PNZ313" s="22"/>
      <c r="POA313" s="22"/>
      <c r="POB313" s="22"/>
      <c r="POC313" s="27"/>
      <c r="POD313" s="22"/>
      <c r="POE313" s="22"/>
      <c r="POF313" s="22"/>
      <c r="POG313" s="22"/>
      <c r="POH313" s="22"/>
      <c r="POI313" s="22"/>
      <c r="POJ313" s="27"/>
      <c r="POK313" s="22"/>
      <c r="POL313" s="22"/>
      <c r="POM313" s="22"/>
      <c r="PON313" s="22"/>
      <c r="POO313" s="22"/>
      <c r="POP313" s="22"/>
      <c r="POQ313" s="22"/>
      <c r="POR313" s="22"/>
      <c r="POS313" s="22"/>
      <c r="POT313" s="22"/>
      <c r="POU313" s="22"/>
      <c r="POV313" s="22"/>
      <c r="POW313" s="22"/>
      <c r="POX313" s="22"/>
      <c r="POY313" s="22"/>
      <c r="POZ313" s="27"/>
      <c r="PPA313" s="22"/>
      <c r="PPB313" s="22"/>
      <c r="PPC313" s="22"/>
      <c r="PPD313" s="22"/>
      <c r="PPE313" s="22"/>
      <c r="PPF313" s="22"/>
      <c r="PPG313" s="27"/>
      <c r="PPH313" s="22"/>
      <c r="PPI313" s="22"/>
      <c r="PPJ313" s="22"/>
      <c r="PPK313" s="22"/>
      <c r="PPL313" s="22"/>
      <c r="PPM313" s="22"/>
      <c r="PPN313" s="22"/>
      <c r="PPO313" s="22"/>
      <c r="PPP313" s="22"/>
      <c r="PPQ313" s="22"/>
      <c r="PPR313" s="22"/>
      <c r="PPS313" s="22"/>
      <c r="PPT313" s="22"/>
      <c r="PPU313" s="22"/>
      <c r="PPV313" s="22"/>
      <c r="PPW313" s="27"/>
      <c r="PPX313" s="22"/>
      <c r="PPY313" s="22"/>
      <c r="PPZ313" s="22"/>
      <c r="PQA313" s="22"/>
      <c r="PQB313" s="22"/>
      <c r="PQC313" s="22"/>
      <c r="PQD313" s="27"/>
      <c r="PQE313" s="22"/>
      <c r="PQF313" s="22"/>
      <c r="PQG313" s="22"/>
      <c r="PQH313" s="22"/>
      <c r="PQI313" s="22"/>
      <c r="PQJ313" s="22"/>
      <c r="PQK313" s="22"/>
      <c r="PQL313" s="22"/>
      <c r="PQM313" s="22"/>
      <c r="PQN313" s="22"/>
      <c r="PQO313" s="22"/>
      <c r="PQP313" s="22"/>
      <c r="PQQ313" s="22"/>
      <c r="PQR313" s="22"/>
      <c r="PQS313" s="22"/>
      <c r="PQT313" s="27"/>
      <c r="PQU313" s="22"/>
      <c r="PQV313" s="22"/>
      <c r="PQW313" s="22"/>
      <c r="PQX313" s="22"/>
      <c r="PQY313" s="22"/>
      <c r="PQZ313" s="22"/>
      <c r="PRA313" s="27"/>
      <c r="PRB313" s="22"/>
      <c r="PRC313" s="22"/>
      <c r="PRD313" s="22"/>
      <c r="PRE313" s="22"/>
      <c r="PRF313" s="22"/>
      <c r="PRG313" s="22"/>
      <c r="PRH313" s="22"/>
      <c r="PRI313" s="22"/>
      <c r="PRJ313" s="22"/>
      <c r="PRK313" s="22"/>
      <c r="PRL313" s="22"/>
      <c r="PRM313" s="22"/>
      <c r="PRN313" s="22"/>
      <c r="PRO313" s="22"/>
      <c r="PRP313" s="22"/>
      <c r="PRQ313" s="27"/>
      <c r="PRR313" s="22"/>
      <c r="PRS313" s="22"/>
      <c r="PRT313" s="22"/>
      <c r="PRU313" s="22"/>
      <c r="PRV313" s="22"/>
      <c r="PRW313" s="22"/>
      <c r="PRX313" s="27"/>
      <c r="PRY313" s="22"/>
      <c r="PRZ313" s="22"/>
      <c r="PSA313" s="22"/>
      <c r="PSB313" s="22"/>
      <c r="PSC313" s="22"/>
      <c r="PSD313" s="22"/>
      <c r="PSE313" s="22"/>
      <c r="PSF313" s="22"/>
      <c r="PSG313" s="22"/>
      <c r="PSH313" s="22"/>
      <c r="PSI313" s="22"/>
      <c r="PSJ313" s="22"/>
      <c r="PSK313" s="22"/>
      <c r="PSL313" s="22"/>
      <c r="PSM313" s="22"/>
      <c r="PSN313" s="27"/>
      <c r="PSO313" s="22"/>
      <c r="PSP313" s="22"/>
      <c r="PSQ313" s="22"/>
      <c r="PSR313" s="22"/>
      <c r="PSS313" s="22"/>
      <c r="PST313" s="22"/>
      <c r="PSU313" s="27"/>
      <c r="PSV313" s="22"/>
      <c r="PSW313" s="22"/>
      <c r="PSX313" s="22"/>
      <c r="PSY313" s="22"/>
      <c r="PSZ313" s="22"/>
      <c r="PTA313" s="22"/>
      <c r="PTB313" s="22"/>
      <c r="PTC313" s="22"/>
      <c r="PTD313" s="22"/>
      <c r="PTE313" s="22"/>
      <c r="PTF313" s="22"/>
      <c r="PTG313" s="22"/>
      <c r="PTH313" s="22"/>
      <c r="PTI313" s="22"/>
      <c r="PTJ313" s="22"/>
      <c r="PTK313" s="27"/>
      <c r="PTL313" s="22"/>
      <c r="PTM313" s="22"/>
      <c r="PTN313" s="22"/>
      <c r="PTO313" s="22"/>
      <c r="PTP313" s="22"/>
      <c r="PTQ313" s="22"/>
      <c r="PTR313" s="27"/>
      <c r="PTS313" s="22"/>
      <c r="PTT313" s="22"/>
      <c r="PTU313" s="22"/>
      <c r="PTV313" s="22"/>
      <c r="PTW313" s="22"/>
      <c r="PTX313" s="22"/>
      <c r="PTY313" s="22"/>
      <c r="PTZ313" s="22"/>
      <c r="PUA313" s="22"/>
      <c r="PUB313" s="22"/>
      <c r="PUC313" s="22"/>
      <c r="PUD313" s="22"/>
      <c r="PUE313" s="22"/>
      <c r="PUF313" s="22"/>
      <c r="PUG313" s="22"/>
      <c r="PUH313" s="27"/>
      <c r="PUI313" s="22"/>
      <c r="PUJ313" s="22"/>
      <c r="PUK313" s="22"/>
      <c r="PUL313" s="22"/>
      <c r="PUM313" s="22"/>
      <c r="PUN313" s="22"/>
      <c r="PUO313" s="27"/>
      <c r="PUP313" s="22"/>
      <c r="PUQ313" s="22"/>
      <c r="PUR313" s="22"/>
      <c r="PUS313" s="22"/>
      <c r="PUT313" s="22"/>
      <c r="PUU313" s="22"/>
      <c r="PUV313" s="22"/>
      <c r="PUW313" s="22"/>
      <c r="PUX313" s="22"/>
      <c r="PUY313" s="22"/>
      <c r="PUZ313" s="22"/>
      <c r="PVA313" s="22"/>
      <c r="PVB313" s="22"/>
      <c r="PVC313" s="22"/>
      <c r="PVD313" s="22"/>
      <c r="PVE313" s="27"/>
      <c r="PVF313" s="22"/>
      <c r="PVG313" s="22"/>
      <c r="PVH313" s="22"/>
      <c r="PVI313" s="22"/>
      <c r="PVJ313" s="22"/>
      <c r="PVK313" s="22"/>
      <c r="PVL313" s="27"/>
      <c r="PVM313" s="22"/>
      <c r="PVN313" s="22"/>
      <c r="PVO313" s="22"/>
      <c r="PVP313" s="22"/>
      <c r="PVQ313" s="22"/>
      <c r="PVR313" s="22"/>
      <c r="PVS313" s="22"/>
      <c r="PVT313" s="22"/>
      <c r="PVU313" s="22"/>
      <c r="PVV313" s="22"/>
      <c r="PVW313" s="22"/>
      <c r="PVX313" s="22"/>
      <c r="PVY313" s="22"/>
      <c r="PVZ313" s="22"/>
      <c r="PWA313" s="22"/>
      <c r="PWB313" s="27"/>
      <c r="PWC313" s="22"/>
      <c r="PWD313" s="22"/>
      <c r="PWE313" s="22"/>
      <c r="PWF313" s="22"/>
      <c r="PWG313" s="22"/>
      <c r="PWH313" s="22"/>
      <c r="PWI313" s="27"/>
      <c r="PWJ313" s="22"/>
      <c r="PWK313" s="22"/>
      <c r="PWL313" s="22"/>
      <c r="PWM313" s="22"/>
      <c r="PWN313" s="22"/>
      <c r="PWO313" s="22"/>
      <c r="PWP313" s="22"/>
      <c r="PWQ313" s="22"/>
      <c r="PWR313" s="22"/>
      <c r="PWS313" s="22"/>
      <c r="PWT313" s="22"/>
      <c r="PWU313" s="22"/>
      <c r="PWV313" s="22"/>
      <c r="PWW313" s="22"/>
      <c r="PWX313" s="22"/>
      <c r="PWY313" s="27"/>
      <c r="PWZ313" s="22"/>
      <c r="PXA313" s="22"/>
      <c r="PXB313" s="22"/>
      <c r="PXC313" s="22"/>
      <c r="PXD313" s="22"/>
      <c r="PXE313" s="22"/>
      <c r="PXF313" s="27"/>
      <c r="PXG313" s="22"/>
      <c r="PXH313" s="22"/>
      <c r="PXI313" s="22"/>
      <c r="PXJ313" s="22"/>
      <c r="PXK313" s="22"/>
      <c r="PXL313" s="22"/>
      <c r="PXM313" s="22"/>
      <c r="PXN313" s="22"/>
      <c r="PXO313" s="22"/>
      <c r="PXP313" s="22"/>
      <c r="PXQ313" s="22"/>
      <c r="PXR313" s="22"/>
      <c r="PXS313" s="22"/>
      <c r="PXT313" s="22"/>
      <c r="PXU313" s="22"/>
      <c r="PXV313" s="27"/>
      <c r="PXW313" s="22"/>
      <c r="PXX313" s="22"/>
      <c r="PXY313" s="22"/>
      <c r="PXZ313" s="22"/>
      <c r="PYA313" s="22"/>
      <c r="PYB313" s="22"/>
      <c r="PYC313" s="27"/>
      <c r="PYD313" s="22"/>
      <c r="PYE313" s="22"/>
      <c r="PYF313" s="22"/>
      <c r="PYG313" s="22"/>
      <c r="PYH313" s="22"/>
      <c r="PYI313" s="22"/>
      <c r="PYJ313" s="22"/>
      <c r="PYK313" s="22"/>
      <c r="PYL313" s="22"/>
      <c r="PYM313" s="22"/>
      <c r="PYN313" s="22"/>
      <c r="PYO313" s="22"/>
      <c r="PYP313" s="22"/>
      <c r="PYQ313" s="22"/>
      <c r="PYR313" s="22"/>
      <c r="PYS313" s="27"/>
      <c r="PYT313" s="22"/>
      <c r="PYU313" s="22"/>
      <c r="PYV313" s="22"/>
      <c r="PYW313" s="22"/>
      <c r="PYX313" s="22"/>
      <c r="PYY313" s="22"/>
      <c r="PYZ313" s="27"/>
      <c r="PZA313" s="22"/>
      <c r="PZB313" s="22"/>
      <c r="PZC313" s="22"/>
      <c r="PZD313" s="22"/>
      <c r="PZE313" s="22"/>
      <c r="PZF313" s="22"/>
      <c r="PZG313" s="22"/>
      <c r="PZH313" s="22"/>
      <c r="PZI313" s="22"/>
      <c r="PZJ313" s="22"/>
      <c r="PZK313" s="22"/>
      <c r="PZL313" s="22"/>
      <c r="PZM313" s="22"/>
      <c r="PZN313" s="22"/>
      <c r="PZO313" s="22"/>
      <c r="PZP313" s="27"/>
      <c r="PZQ313" s="22"/>
      <c r="PZR313" s="22"/>
      <c r="PZS313" s="22"/>
      <c r="PZT313" s="22"/>
      <c r="PZU313" s="22"/>
      <c r="PZV313" s="22"/>
      <c r="PZW313" s="27"/>
      <c r="PZX313" s="22"/>
      <c r="PZY313" s="22"/>
      <c r="PZZ313" s="22"/>
      <c r="QAA313" s="22"/>
      <c r="QAB313" s="22"/>
      <c r="QAC313" s="22"/>
      <c r="QAD313" s="22"/>
      <c r="QAE313" s="22"/>
      <c r="QAF313" s="22"/>
      <c r="QAG313" s="22"/>
      <c r="QAH313" s="22"/>
      <c r="QAI313" s="22"/>
      <c r="QAJ313" s="22"/>
      <c r="QAK313" s="22"/>
      <c r="QAL313" s="22"/>
      <c r="QAM313" s="27"/>
      <c r="QAN313" s="22"/>
      <c r="QAO313" s="22"/>
      <c r="QAP313" s="22"/>
      <c r="QAQ313" s="22"/>
      <c r="QAR313" s="22"/>
      <c r="QAS313" s="22"/>
      <c r="QAT313" s="27"/>
      <c r="QAU313" s="22"/>
      <c r="QAV313" s="22"/>
      <c r="QAW313" s="22"/>
      <c r="QAX313" s="22"/>
      <c r="QAY313" s="22"/>
      <c r="QAZ313" s="22"/>
      <c r="QBA313" s="22"/>
      <c r="QBB313" s="22"/>
      <c r="QBC313" s="22"/>
      <c r="QBD313" s="22"/>
      <c r="QBE313" s="22"/>
      <c r="QBF313" s="22"/>
      <c r="QBG313" s="22"/>
      <c r="QBH313" s="22"/>
      <c r="QBI313" s="22"/>
      <c r="QBJ313" s="27"/>
      <c r="QBK313" s="22"/>
      <c r="QBL313" s="22"/>
      <c r="QBM313" s="22"/>
      <c r="QBN313" s="22"/>
      <c r="QBO313" s="22"/>
      <c r="QBP313" s="22"/>
      <c r="QBQ313" s="27"/>
      <c r="QBR313" s="22"/>
      <c r="QBS313" s="22"/>
      <c r="QBT313" s="22"/>
      <c r="QBU313" s="22"/>
      <c r="QBV313" s="22"/>
      <c r="QBW313" s="22"/>
      <c r="QBX313" s="22"/>
      <c r="QBY313" s="22"/>
      <c r="QBZ313" s="22"/>
      <c r="QCA313" s="22"/>
      <c r="QCB313" s="22"/>
      <c r="QCC313" s="22"/>
      <c r="QCD313" s="22"/>
      <c r="QCE313" s="22"/>
      <c r="QCF313" s="22"/>
      <c r="QCG313" s="27"/>
      <c r="QCH313" s="22"/>
      <c r="QCI313" s="22"/>
      <c r="QCJ313" s="22"/>
      <c r="QCK313" s="22"/>
      <c r="QCL313" s="22"/>
      <c r="QCM313" s="22"/>
      <c r="QCN313" s="27"/>
      <c r="QCO313" s="22"/>
      <c r="QCP313" s="22"/>
      <c r="QCQ313" s="22"/>
      <c r="QCR313" s="22"/>
      <c r="QCS313" s="22"/>
      <c r="QCT313" s="22"/>
      <c r="QCU313" s="22"/>
      <c r="QCV313" s="22"/>
      <c r="QCW313" s="22"/>
      <c r="QCX313" s="22"/>
      <c r="QCY313" s="22"/>
      <c r="QCZ313" s="22"/>
      <c r="QDA313" s="22"/>
      <c r="QDB313" s="22"/>
      <c r="QDC313" s="22"/>
      <c r="QDD313" s="27"/>
      <c r="QDE313" s="22"/>
      <c r="QDF313" s="22"/>
      <c r="QDG313" s="22"/>
      <c r="QDH313" s="22"/>
      <c r="QDI313" s="22"/>
      <c r="QDJ313" s="22"/>
      <c r="QDK313" s="27"/>
      <c r="QDL313" s="22"/>
      <c r="QDM313" s="22"/>
      <c r="QDN313" s="22"/>
      <c r="QDO313" s="22"/>
      <c r="QDP313" s="22"/>
      <c r="QDQ313" s="22"/>
      <c r="QDR313" s="22"/>
      <c r="QDS313" s="22"/>
      <c r="QDT313" s="22"/>
      <c r="QDU313" s="22"/>
      <c r="QDV313" s="22"/>
      <c r="QDW313" s="22"/>
      <c r="QDX313" s="22"/>
      <c r="QDY313" s="22"/>
      <c r="QDZ313" s="22"/>
      <c r="QEA313" s="27"/>
      <c r="QEB313" s="22"/>
      <c r="QEC313" s="22"/>
      <c r="QED313" s="22"/>
      <c r="QEE313" s="22"/>
      <c r="QEF313" s="22"/>
      <c r="QEG313" s="22"/>
      <c r="QEH313" s="27"/>
      <c r="QEI313" s="22"/>
      <c r="QEJ313" s="22"/>
      <c r="QEK313" s="22"/>
      <c r="QEL313" s="22"/>
      <c r="QEM313" s="22"/>
      <c r="QEN313" s="22"/>
      <c r="QEO313" s="22"/>
      <c r="QEP313" s="22"/>
      <c r="QEQ313" s="22"/>
      <c r="QER313" s="22"/>
      <c r="QES313" s="22"/>
      <c r="QET313" s="22"/>
      <c r="QEU313" s="22"/>
      <c r="QEV313" s="22"/>
      <c r="QEW313" s="22"/>
      <c r="QEX313" s="27"/>
      <c r="QEY313" s="22"/>
      <c r="QEZ313" s="22"/>
      <c r="QFA313" s="22"/>
      <c r="QFB313" s="22"/>
      <c r="QFC313" s="22"/>
      <c r="QFD313" s="22"/>
      <c r="QFE313" s="27"/>
      <c r="QFF313" s="22"/>
      <c r="QFG313" s="22"/>
      <c r="QFH313" s="22"/>
      <c r="QFI313" s="22"/>
      <c r="QFJ313" s="22"/>
      <c r="QFK313" s="22"/>
      <c r="QFL313" s="22"/>
      <c r="QFM313" s="22"/>
      <c r="QFN313" s="22"/>
      <c r="QFO313" s="22"/>
      <c r="QFP313" s="22"/>
      <c r="QFQ313" s="22"/>
      <c r="QFR313" s="22"/>
      <c r="QFS313" s="22"/>
      <c r="QFT313" s="22"/>
      <c r="QFU313" s="27"/>
      <c r="QFV313" s="22"/>
      <c r="QFW313" s="22"/>
      <c r="QFX313" s="22"/>
      <c r="QFY313" s="22"/>
      <c r="QFZ313" s="22"/>
      <c r="QGA313" s="22"/>
      <c r="QGB313" s="27"/>
      <c r="QGC313" s="22"/>
      <c r="QGD313" s="22"/>
      <c r="QGE313" s="22"/>
      <c r="QGF313" s="22"/>
      <c r="QGG313" s="22"/>
      <c r="QGH313" s="22"/>
      <c r="QGI313" s="22"/>
      <c r="QGJ313" s="22"/>
      <c r="QGK313" s="22"/>
      <c r="QGL313" s="22"/>
      <c r="QGM313" s="22"/>
      <c r="QGN313" s="22"/>
      <c r="QGO313" s="22"/>
      <c r="QGP313" s="22"/>
      <c r="QGQ313" s="22"/>
      <c r="QGR313" s="27"/>
      <c r="QGS313" s="22"/>
      <c r="QGT313" s="22"/>
      <c r="QGU313" s="22"/>
      <c r="QGV313" s="22"/>
      <c r="QGW313" s="22"/>
      <c r="QGX313" s="22"/>
      <c r="QGY313" s="27"/>
      <c r="QGZ313" s="22"/>
      <c r="QHA313" s="22"/>
      <c r="QHB313" s="22"/>
      <c r="QHC313" s="22"/>
      <c r="QHD313" s="22"/>
      <c r="QHE313" s="22"/>
      <c r="QHF313" s="22"/>
      <c r="QHG313" s="22"/>
      <c r="QHH313" s="22"/>
      <c r="QHI313" s="22"/>
      <c r="QHJ313" s="22"/>
      <c r="QHK313" s="22"/>
      <c r="QHL313" s="22"/>
      <c r="QHM313" s="22"/>
      <c r="QHN313" s="22"/>
      <c r="QHO313" s="27"/>
      <c r="QHP313" s="22"/>
      <c r="QHQ313" s="22"/>
      <c r="QHR313" s="22"/>
      <c r="QHS313" s="22"/>
      <c r="QHT313" s="22"/>
      <c r="QHU313" s="22"/>
      <c r="QHV313" s="27"/>
      <c r="QHW313" s="22"/>
      <c r="QHX313" s="22"/>
      <c r="QHY313" s="22"/>
      <c r="QHZ313" s="22"/>
      <c r="QIA313" s="22"/>
      <c r="QIB313" s="22"/>
      <c r="QIC313" s="22"/>
      <c r="QID313" s="22"/>
      <c r="QIE313" s="22"/>
      <c r="QIF313" s="22"/>
      <c r="QIG313" s="22"/>
      <c r="QIH313" s="22"/>
      <c r="QII313" s="22"/>
      <c r="QIJ313" s="22"/>
      <c r="QIK313" s="22"/>
      <c r="QIL313" s="27"/>
      <c r="QIM313" s="22"/>
      <c r="QIN313" s="22"/>
      <c r="QIO313" s="22"/>
      <c r="QIP313" s="22"/>
      <c r="QIQ313" s="22"/>
      <c r="QIR313" s="22"/>
      <c r="QIS313" s="27"/>
      <c r="QIT313" s="22"/>
      <c r="QIU313" s="22"/>
      <c r="QIV313" s="22"/>
      <c r="QIW313" s="22"/>
      <c r="QIX313" s="22"/>
      <c r="QIY313" s="22"/>
      <c r="QIZ313" s="22"/>
      <c r="QJA313" s="22"/>
      <c r="QJB313" s="22"/>
      <c r="QJC313" s="22"/>
      <c r="QJD313" s="22"/>
      <c r="QJE313" s="22"/>
      <c r="QJF313" s="22"/>
      <c r="QJG313" s="22"/>
      <c r="QJH313" s="22"/>
      <c r="QJI313" s="27"/>
      <c r="QJJ313" s="22"/>
      <c r="QJK313" s="22"/>
      <c r="QJL313" s="22"/>
      <c r="QJM313" s="22"/>
      <c r="QJN313" s="22"/>
      <c r="QJO313" s="22"/>
      <c r="QJP313" s="27"/>
      <c r="QJQ313" s="22"/>
      <c r="QJR313" s="22"/>
      <c r="QJS313" s="22"/>
      <c r="QJT313" s="22"/>
      <c r="QJU313" s="22"/>
      <c r="QJV313" s="22"/>
      <c r="QJW313" s="22"/>
      <c r="QJX313" s="22"/>
      <c r="QJY313" s="22"/>
      <c r="QJZ313" s="22"/>
      <c r="QKA313" s="22"/>
      <c r="QKB313" s="22"/>
      <c r="QKC313" s="22"/>
      <c r="QKD313" s="22"/>
      <c r="QKE313" s="22"/>
      <c r="QKF313" s="27"/>
      <c r="QKG313" s="22"/>
      <c r="QKH313" s="22"/>
      <c r="QKI313" s="22"/>
      <c r="QKJ313" s="22"/>
      <c r="QKK313" s="22"/>
      <c r="QKL313" s="22"/>
      <c r="QKM313" s="27"/>
      <c r="QKN313" s="22"/>
      <c r="QKO313" s="22"/>
      <c r="QKP313" s="22"/>
      <c r="QKQ313" s="22"/>
      <c r="QKR313" s="22"/>
      <c r="QKS313" s="22"/>
      <c r="QKT313" s="22"/>
      <c r="QKU313" s="22"/>
      <c r="QKV313" s="22"/>
      <c r="QKW313" s="22"/>
      <c r="QKX313" s="22"/>
      <c r="QKY313" s="22"/>
      <c r="QKZ313" s="22"/>
      <c r="QLA313" s="22"/>
      <c r="QLB313" s="22"/>
      <c r="QLC313" s="27"/>
      <c r="QLD313" s="22"/>
      <c r="QLE313" s="22"/>
      <c r="QLF313" s="22"/>
      <c r="QLG313" s="22"/>
      <c r="QLH313" s="22"/>
      <c r="QLI313" s="22"/>
      <c r="QLJ313" s="27"/>
      <c r="QLK313" s="22"/>
      <c r="QLL313" s="22"/>
      <c r="QLM313" s="22"/>
      <c r="QLN313" s="22"/>
      <c r="QLO313" s="22"/>
      <c r="QLP313" s="22"/>
      <c r="QLQ313" s="22"/>
      <c r="QLR313" s="22"/>
      <c r="QLS313" s="22"/>
      <c r="QLT313" s="22"/>
      <c r="QLU313" s="22"/>
      <c r="QLV313" s="22"/>
      <c r="QLW313" s="22"/>
      <c r="QLX313" s="22"/>
      <c r="QLY313" s="22"/>
      <c r="QLZ313" s="27"/>
      <c r="QMA313" s="22"/>
      <c r="QMB313" s="22"/>
      <c r="QMC313" s="22"/>
      <c r="QMD313" s="22"/>
      <c r="QME313" s="22"/>
      <c r="QMF313" s="22"/>
      <c r="QMG313" s="27"/>
      <c r="QMH313" s="22"/>
      <c r="QMI313" s="22"/>
      <c r="QMJ313" s="22"/>
      <c r="QMK313" s="22"/>
      <c r="QML313" s="22"/>
      <c r="QMM313" s="22"/>
      <c r="QMN313" s="22"/>
      <c r="QMO313" s="22"/>
      <c r="QMP313" s="22"/>
      <c r="QMQ313" s="22"/>
      <c r="QMR313" s="22"/>
      <c r="QMS313" s="22"/>
      <c r="QMT313" s="22"/>
      <c r="QMU313" s="22"/>
      <c r="QMV313" s="22"/>
      <c r="QMW313" s="27"/>
      <c r="QMX313" s="22"/>
      <c r="QMY313" s="22"/>
      <c r="QMZ313" s="22"/>
      <c r="QNA313" s="22"/>
      <c r="QNB313" s="22"/>
      <c r="QNC313" s="22"/>
      <c r="QND313" s="27"/>
      <c r="QNE313" s="22"/>
      <c r="QNF313" s="22"/>
      <c r="QNG313" s="22"/>
      <c r="QNH313" s="22"/>
      <c r="QNI313" s="22"/>
      <c r="QNJ313" s="22"/>
      <c r="QNK313" s="22"/>
      <c r="QNL313" s="22"/>
      <c r="QNM313" s="22"/>
      <c r="QNN313" s="22"/>
      <c r="QNO313" s="22"/>
      <c r="QNP313" s="22"/>
      <c r="QNQ313" s="22"/>
      <c r="QNR313" s="22"/>
      <c r="QNS313" s="22"/>
      <c r="QNT313" s="27"/>
      <c r="QNU313" s="22"/>
      <c r="QNV313" s="22"/>
      <c r="QNW313" s="22"/>
      <c r="QNX313" s="22"/>
      <c r="QNY313" s="22"/>
      <c r="QNZ313" s="22"/>
      <c r="QOA313" s="27"/>
      <c r="QOB313" s="22"/>
      <c r="QOC313" s="22"/>
      <c r="QOD313" s="22"/>
      <c r="QOE313" s="22"/>
      <c r="QOF313" s="22"/>
      <c r="QOG313" s="22"/>
      <c r="QOH313" s="22"/>
      <c r="QOI313" s="22"/>
      <c r="QOJ313" s="22"/>
      <c r="QOK313" s="22"/>
      <c r="QOL313" s="22"/>
      <c r="QOM313" s="22"/>
      <c r="QON313" s="22"/>
      <c r="QOO313" s="22"/>
      <c r="QOP313" s="22"/>
      <c r="QOQ313" s="27"/>
      <c r="QOR313" s="22"/>
      <c r="QOS313" s="22"/>
      <c r="QOT313" s="22"/>
      <c r="QOU313" s="22"/>
      <c r="QOV313" s="22"/>
      <c r="QOW313" s="22"/>
      <c r="QOX313" s="27"/>
      <c r="QOY313" s="22"/>
      <c r="QOZ313" s="22"/>
      <c r="QPA313" s="22"/>
      <c r="QPB313" s="22"/>
      <c r="QPC313" s="22"/>
      <c r="QPD313" s="22"/>
      <c r="QPE313" s="22"/>
      <c r="QPF313" s="22"/>
      <c r="QPG313" s="22"/>
      <c r="QPH313" s="22"/>
      <c r="QPI313" s="22"/>
      <c r="QPJ313" s="22"/>
      <c r="QPK313" s="22"/>
      <c r="QPL313" s="22"/>
      <c r="QPM313" s="22"/>
      <c r="QPN313" s="27"/>
      <c r="QPO313" s="22"/>
      <c r="QPP313" s="22"/>
      <c r="QPQ313" s="22"/>
      <c r="QPR313" s="22"/>
      <c r="QPS313" s="22"/>
      <c r="QPT313" s="22"/>
      <c r="QPU313" s="27"/>
      <c r="QPV313" s="22"/>
      <c r="QPW313" s="22"/>
      <c r="QPX313" s="22"/>
      <c r="QPY313" s="22"/>
      <c r="QPZ313" s="22"/>
      <c r="QQA313" s="22"/>
      <c r="QQB313" s="22"/>
      <c r="QQC313" s="22"/>
      <c r="QQD313" s="22"/>
      <c r="QQE313" s="22"/>
      <c r="QQF313" s="22"/>
      <c r="QQG313" s="22"/>
      <c r="QQH313" s="22"/>
      <c r="QQI313" s="22"/>
      <c r="QQJ313" s="22"/>
      <c r="QQK313" s="27"/>
      <c r="QQL313" s="22"/>
      <c r="QQM313" s="22"/>
      <c r="QQN313" s="22"/>
      <c r="QQO313" s="22"/>
      <c r="QQP313" s="22"/>
      <c r="QQQ313" s="22"/>
      <c r="QQR313" s="27"/>
      <c r="QQS313" s="22"/>
      <c r="QQT313" s="22"/>
      <c r="QQU313" s="22"/>
      <c r="QQV313" s="22"/>
      <c r="QQW313" s="22"/>
      <c r="QQX313" s="22"/>
      <c r="QQY313" s="22"/>
      <c r="QQZ313" s="22"/>
      <c r="QRA313" s="22"/>
      <c r="QRB313" s="22"/>
      <c r="QRC313" s="22"/>
      <c r="QRD313" s="22"/>
      <c r="QRE313" s="22"/>
      <c r="QRF313" s="22"/>
      <c r="QRG313" s="22"/>
      <c r="QRH313" s="27"/>
      <c r="QRI313" s="22"/>
      <c r="QRJ313" s="22"/>
      <c r="QRK313" s="22"/>
      <c r="QRL313" s="22"/>
      <c r="QRM313" s="22"/>
      <c r="QRN313" s="22"/>
      <c r="QRO313" s="27"/>
      <c r="QRP313" s="22"/>
      <c r="QRQ313" s="22"/>
      <c r="QRR313" s="22"/>
      <c r="QRS313" s="22"/>
      <c r="QRT313" s="22"/>
      <c r="QRU313" s="22"/>
      <c r="QRV313" s="22"/>
      <c r="QRW313" s="22"/>
      <c r="QRX313" s="22"/>
      <c r="QRY313" s="22"/>
      <c r="QRZ313" s="22"/>
      <c r="QSA313" s="22"/>
      <c r="QSB313" s="22"/>
      <c r="QSC313" s="22"/>
      <c r="QSD313" s="22"/>
      <c r="QSE313" s="27"/>
      <c r="QSF313" s="22"/>
      <c r="QSG313" s="22"/>
      <c r="QSH313" s="22"/>
      <c r="QSI313" s="22"/>
      <c r="QSJ313" s="22"/>
      <c r="QSK313" s="22"/>
      <c r="QSL313" s="27"/>
      <c r="QSM313" s="22"/>
      <c r="QSN313" s="22"/>
      <c r="QSO313" s="22"/>
      <c r="QSP313" s="22"/>
      <c r="QSQ313" s="22"/>
      <c r="QSR313" s="22"/>
      <c r="QSS313" s="22"/>
      <c r="QST313" s="22"/>
      <c r="QSU313" s="22"/>
      <c r="QSV313" s="22"/>
      <c r="QSW313" s="22"/>
      <c r="QSX313" s="22"/>
      <c r="QSY313" s="22"/>
      <c r="QSZ313" s="22"/>
      <c r="QTA313" s="22"/>
      <c r="QTB313" s="27"/>
      <c r="QTC313" s="22"/>
      <c r="QTD313" s="22"/>
      <c r="QTE313" s="22"/>
      <c r="QTF313" s="22"/>
      <c r="QTG313" s="22"/>
      <c r="QTH313" s="22"/>
      <c r="QTI313" s="27"/>
      <c r="QTJ313" s="22"/>
      <c r="QTK313" s="22"/>
      <c r="QTL313" s="22"/>
      <c r="QTM313" s="22"/>
      <c r="QTN313" s="22"/>
      <c r="QTO313" s="22"/>
      <c r="QTP313" s="22"/>
      <c r="QTQ313" s="22"/>
      <c r="QTR313" s="22"/>
      <c r="QTS313" s="22"/>
      <c r="QTT313" s="22"/>
      <c r="QTU313" s="22"/>
      <c r="QTV313" s="22"/>
      <c r="QTW313" s="22"/>
      <c r="QTX313" s="22"/>
      <c r="QTY313" s="27"/>
      <c r="QTZ313" s="22"/>
      <c r="QUA313" s="22"/>
      <c r="QUB313" s="22"/>
      <c r="QUC313" s="22"/>
      <c r="QUD313" s="22"/>
      <c r="QUE313" s="22"/>
      <c r="QUF313" s="27"/>
      <c r="QUG313" s="22"/>
      <c r="QUH313" s="22"/>
      <c r="QUI313" s="22"/>
      <c r="QUJ313" s="22"/>
      <c r="QUK313" s="22"/>
      <c r="QUL313" s="22"/>
      <c r="QUM313" s="22"/>
      <c r="QUN313" s="22"/>
      <c r="QUO313" s="22"/>
      <c r="QUP313" s="22"/>
      <c r="QUQ313" s="22"/>
      <c r="QUR313" s="22"/>
      <c r="QUS313" s="22"/>
      <c r="QUT313" s="22"/>
      <c r="QUU313" s="22"/>
      <c r="QUV313" s="27"/>
      <c r="QUW313" s="22"/>
      <c r="QUX313" s="22"/>
      <c r="QUY313" s="22"/>
      <c r="QUZ313" s="22"/>
      <c r="QVA313" s="22"/>
      <c r="QVB313" s="22"/>
      <c r="QVC313" s="27"/>
      <c r="QVD313" s="22"/>
      <c r="QVE313" s="22"/>
      <c r="QVF313" s="22"/>
      <c r="QVG313" s="22"/>
      <c r="QVH313" s="22"/>
      <c r="QVI313" s="22"/>
      <c r="QVJ313" s="22"/>
      <c r="QVK313" s="22"/>
      <c r="QVL313" s="22"/>
      <c r="QVM313" s="22"/>
      <c r="QVN313" s="22"/>
      <c r="QVO313" s="22"/>
      <c r="QVP313" s="22"/>
      <c r="QVQ313" s="22"/>
      <c r="QVR313" s="22"/>
      <c r="QVS313" s="27"/>
      <c r="QVT313" s="22"/>
      <c r="QVU313" s="22"/>
      <c r="QVV313" s="22"/>
      <c r="QVW313" s="22"/>
      <c r="QVX313" s="22"/>
      <c r="QVY313" s="22"/>
      <c r="QVZ313" s="27"/>
      <c r="QWA313" s="22"/>
      <c r="QWB313" s="22"/>
      <c r="QWC313" s="22"/>
      <c r="QWD313" s="22"/>
      <c r="QWE313" s="22"/>
      <c r="QWF313" s="22"/>
      <c r="QWG313" s="22"/>
      <c r="QWH313" s="22"/>
      <c r="QWI313" s="22"/>
      <c r="QWJ313" s="22"/>
      <c r="QWK313" s="22"/>
      <c r="QWL313" s="22"/>
      <c r="QWM313" s="22"/>
      <c r="QWN313" s="22"/>
      <c r="QWO313" s="22"/>
      <c r="QWP313" s="27"/>
      <c r="QWQ313" s="22"/>
      <c r="QWR313" s="22"/>
      <c r="QWS313" s="22"/>
      <c r="QWT313" s="22"/>
      <c r="QWU313" s="22"/>
      <c r="QWV313" s="22"/>
      <c r="QWW313" s="27"/>
      <c r="QWX313" s="22"/>
      <c r="QWY313" s="22"/>
      <c r="QWZ313" s="22"/>
      <c r="QXA313" s="22"/>
      <c r="QXB313" s="22"/>
      <c r="QXC313" s="22"/>
      <c r="QXD313" s="22"/>
      <c r="QXE313" s="22"/>
      <c r="QXF313" s="22"/>
      <c r="QXG313" s="22"/>
      <c r="QXH313" s="22"/>
      <c r="QXI313" s="22"/>
      <c r="QXJ313" s="22"/>
      <c r="QXK313" s="22"/>
      <c r="QXL313" s="22"/>
      <c r="QXM313" s="27"/>
      <c r="QXN313" s="22"/>
      <c r="QXO313" s="22"/>
      <c r="QXP313" s="22"/>
      <c r="QXQ313" s="22"/>
      <c r="QXR313" s="22"/>
      <c r="QXS313" s="22"/>
      <c r="QXT313" s="27"/>
      <c r="QXU313" s="22"/>
      <c r="QXV313" s="22"/>
      <c r="QXW313" s="22"/>
      <c r="QXX313" s="22"/>
      <c r="QXY313" s="22"/>
      <c r="QXZ313" s="22"/>
      <c r="QYA313" s="22"/>
      <c r="QYB313" s="22"/>
      <c r="QYC313" s="22"/>
      <c r="QYD313" s="22"/>
      <c r="QYE313" s="22"/>
      <c r="QYF313" s="22"/>
      <c r="QYG313" s="22"/>
      <c r="QYH313" s="22"/>
      <c r="QYI313" s="22"/>
      <c r="QYJ313" s="27"/>
      <c r="QYK313" s="22"/>
      <c r="QYL313" s="22"/>
      <c r="QYM313" s="22"/>
      <c r="QYN313" s="22"/>
      <c r="QYO313" s="22"/>
      <c r="QYP313" s="22"/>
      <c r="QYQ313" s="27"/>
      <c r="QYR313" s="22"/>
      <c r="QYS313" s="22"/>
      <c r="QYT313" s="22"/>
      <c r="QYU313" s="22"/>
      <c r="QYV313" s="22"/>
      <c r="QYW313" s="22"/>
      <c r="QYX313" s="22"/>
      <c r="QYY313" s="22"/>
      <c r="QYZ313" s="22"/>
      <c r="QZA313" s="22"/>
      <c r="QZB313" s="22"/>
      <c r="QZC313" s="22"/>
      <c r="QZD313" s="22"/>
      <c r="QZE313" s="22"/>
      <c r="QZF313" s="22"/>
      <c r="QZG313" s="27"/>
      <c r="QZH313" s="22"/>
      <c r="QZI313" s="22"/>
      <c r="QZJ313" s="22"/>
      <c r="QZK313" s="22"/>
      <c r="QZL313" s="22"/>
      <c r="QZM313" s="22"/>
      <c r="QZN313" s="27"/>
      <c r="QZO313" s="22"/>
      <c r="QZP313" s="22"/>
      <c r="QZQ313" s="22"/>
      <c r="QZR313" s="22"/>
      <c r="QZS313" s="22"/>
      <c r="QZT313" s="22"/>
      <c r="QZU313" s="22"/>
      <c r="QZV313" s="22"/>
      <c r="QZW313" s="22"/>
      <c r="QZX313" s="22"/>
      <c r="QZY313" s="22"/>
      <c r="QZZ313" s="22"/>
      <c r="RAA313" s="22"/>
      <c r="RAB313" s="22"/>
      <c r="RAC313" s="22"/>
      <c r="RAD313" s="27"/>
      <c r="RAE313" s="22"/>
      <c r="RAF313" s="22"/>
      <c r="RAG313" s="22"/>
      <c r="RAH313" s="22"/>
      <c r="RAI313" s="22"/>
      <c r="RAJ313" s="22"/>
      <c r="RAK313" s="27"/>
      <c r="RAL313" s="22"/>
      <c r="RAM313" s="22"/>
      <c r="RAN313" s="22"/>
      <c r="RAO313" s="22"/>
      <c r="RAP313" s="22"/>
      <c r="RAQ313" s="22"/>
      <c r="RAR313" s="22"/>
      <c r="RAS313" s="22"/>
      <c r="RAT313" s="22"/>
      <c r="RAU313" s="22"/>
      <c r="RAV313" s="22"/>
      <c r="RAW313" s="22"/>
      <c r="RAX313" s="22"/>
      <c r="RAY313" s="22"/>
      <c r="RAZ313" s="22"/>
      <c r="RBA313" s="27"/>
      <c r="RBB313" s="22"/>
      <c r="RBC313" s="22"/>
      <c r="RBD313" s="22"/>
      <c r="RBE313" s="22"/>
      <c r="RBF313" s="22"/>
      <c r="RBG313" s="22"/>
      <c r="RBH313" s="27"/>
      <c r="RBI313" s="22"/>
      <c r="RBJ313" s="22"/>
      <c r="RBK313" s="22"/>
      <c r="RBL313" s="22"/>
      <c r="RBM313" s="22"/>
      <c r="RBN313" s="22"/>
      <c r="RBO313" s="22"/>
      <c r="RBP313" s="22"/>
      <c r="RBQ313" s="22"/>
      <c r="RBR313" s="22"/>
      <c r="RBS313" s="22"/>
      <c r="RBT313" s="22"/>
      <c r="RBU313" s="22"/>
      <c r="RBV313" s="22"/>
      <c r="RBW313" s="22"/>
      <c r="RBX313" s="27"/>
      <c r="RBY313" s="22"/>
      <c r="RBZ313" s="22"/>
      <c r="RCA313" s="22"/>
      <c r="RCB313" s="22"/>
      <c r="RCC313" s="22"/>
      <c r="RCD313" s="22"/>
      <c r="RCE313" s="27"/>
      <c r="RCF313" s="22"/>
      <c r="RCG313" s="22"/>
      <c r="RCH313" s="22"/>
      <c r="RCI313" s="22"/>
      <c r="RCJ313" s="22"/>
      <c r="RCK313" s="22"/>
      <c r="RCL313" s="22"/>
      <c r="RCM313" s="22"/>
      <c r="RCN313" s="22"/>
      <c r="RCO313" s="22"/>
      <c r="RCP313" s="22"/>
      <c r="RCQ313" s="22"/>
      <c r="RCR313" s="22"/>
      <c r="RCS313" s="22"/>
      <c r="RCT313" s="22"/>
      <c r="RCU313" s="27"/>
      <c r="RCV313" s="22"/>
      <c r="RCW313" s="22"/>
      <c r="RCX313" s="22"/>
      <c r="RCY313" s="22"/>
      <c r="RCZ313" s="22"/>
      <c r="RDA313" s="22"/>
      <c r="RDB313" s="27"/>
      <c r="RDC313" s="22"/>
      <c r="RDD313" s="22"/>
      <c r="RDE313" s="22"/>
      <c r="RDF313" s="22"/>
      <c r="RDG313" s="22"/>
      <c r="RDH313" s="22"/>
      <c r="RDI313" s="22"/>
      <c r="RDJ313" s="22"/>
      <c r="RDK313" s="22"/>
      <c r="RDL313" s="22"/>
      <c r="RDM313" s="22"/>
      <c r="RDN313" s="22"/>
      <c r="RDO313" s="22"/>
      <c r="RDP313" s="22"/>
      <c r="RDQ313" s="22"/>
      <c r="RDR313" s="27"/>
      <c r="RDS313" s="22"/>
      <c r="RDT313" s="22"/>
      <c r="RDU313" s="22"/>
      <c r="RDV313" s="22"/>
      <c r="RDW313" s="22"/>
      <c r="RDX313" s="22"/>
      <c r="RDY313" s="27"/>
      <c r="RDZ313" s="22"/>
      <c r="REA313" s="22"/>
      <c r="REB313" s="22"/>
      <c r="REC313" s="22"/>
      <c r="RED313" s="22"/>
      <c r="REE313" s="22"/>
      <c r="REF313" s="22"/>
      <c r="REG313" s="22"/>
      <c r="REH313" s="22"/>
      <c r="REI313" s="22"/>
      <c r="REJ313" s="22"/>
      <c r="REK313" s="22"/>
      <c r="REL313" s="22"/>
      <c r="REM313" s="22"/>
      <c r="REN313" s="22"/>
      <c r="REO313" s="27"/>
      <c r="REP313" s="22"/>
      <c r="REQ313" s="22"/>
      <c r="RER313" s="22"/>
      <c r="RES313" s="22"/>
      <c r="RET313" s="22"/>
      <c r="REU313" s="22"/>
      <c r="REV313" s="27"/>
      <c r="REW313" s="22"/>
      <c r="REX313" s="22"/>
      <c r="REY313" s="22"/>
      <c r="REZ313" s="22"/>
      <c r="RFA313" s="22"/>
      <c r="RFB313" s="22"/>
      <c r="RFC313" s="22"/>
      <c r="RFD313" s="22"/>
      <c r="RFE313" s="22"/>
      <c r="RFF313" s="22"/>
      <c r="RFG313" s="22"/>
      <c r="RFH313" s="22"/>
      <c r="RFI313" s="22"/>
      <c r="RFJ313" s="22"/>
      <c r="RFK313" s="22"/>
      <c r="RFL313" s="27"/>
      <c r="RFM313" s="22"/>
      <c r="RFN313" s="22"/>
      <c r="RFO313" s="22"/>
      <c r="RFP313" s="22"/>
      <c r="RFQ313" s="22"/>
      <c r="RFR313" s="22"/>
      <c r="RFS313" s="27"/>
      <c r="RFT313" s="22"/>
      <c r="RFU313" s="22"/>
      <c r="RFV313" s="22"/>
      <c r="RFW313" s="22"/>
      <c r="RFX313" s="22"/>
      <c r="RFY313" s="22"/>
      <c r="RFZ313" s="22"/>
      <c r="RGA313" s="22"/>
      <c r="RGB313" s="22"/>
      <c r="RGC313" s="22"/>
      <c r="RGD313" s="22"/>
      <c r="RGE313" s="22"/>
      <c r="RGF313" s="22"/>
      <c r="RGG313" s="22"/>
      <c r="RGH313" s="22"/>
      <c r="RGI313" s="27"/>
      <c r="RGJ313" s="22"/>
      <c r="RGK313" s="22"/>
      <c r="RGL313" s="22"/>
      <c r="RGM313" s="22"/>
      <c r="RGN313" s="22"/>
      <c r="RGO313" s="22"/>
      <c r="RGP313" s="27"/>
      <c r="RGQ313" s="22"/>
      <c r="RGR313" s="22"/>
      <c r="RGS313" s="22"/>
      <c r="RGT313" s="22"/>
      <c r="RGU313" s="22"/>
      <c r="RGV313" s="22"/>
      <c r="RGW313" s="22"/>
      <c r="RGX313" s="22"/>
      <c r="RGY313" s="22"/>
      <c r="RGZ313" s="22"/>
      <c r="RHA313" s="22"/>
      <c r="RHB313" s="22"/>
      <c r="RHC313" s="22"/>
      <c r="RHD313" s="22"/>
      <c r="RHE313" s="22"/>
      <c r="RHF313" s="27"/>
      <c r="RHG313" s="22"/>
      <c r="RHH313" s="22"/>
      <c r="RHI313" s="22"/>
      <c r="RHJ313" s="22"/>
      <c r="RHK313" s="22"/>
      <c r="RHL313" s="22"/>
      <c r="RHM313" s="27"/>
      <c r="RHN313" s="22"/>
      <c r="RHO313" s="22"/>
      <c r="RHP313" s="22"/>
      <c r="RHQ313" s="22"/>
      <c r="RHR313" s="22"/>
      <c r="RHS313" s="22"/>
      <c r="RHT313" s="22"/>
      <c r="RHU313" s="22"/>
      <c r="RHV313" s="22"/>
      <c r="RHW313" s="22"/>
      <c r="RHX313" s="22"/>
      <c r="RHY313" s="22"/>
      <c r="RHZ313" s="22"/>
      <c r="RIA313" s="22"/>
      <c r="RIB313" s="22"/>
      <c r="RIC313" s="27"/>
      <c r="RID313" s="22"/>
      <c r="RIE313" s="22"/>
      <c r="RIF313" s="22"/>
      <c r="RIG313" s="22"/>
      <c r="RIH313" s="22"/>
      <c r="RII313" s="22"/>
      <c r="RIJ313" s="27"/>
      <c r="RIK313" s="22"/>
      <c r="RIL313" s="22"/>
      <c r="RIM313" s="22"/>
      <c r="RIN313" s="22"/>
      <c r="RIO313" s="22"/>
      <c r="RIP313" s="22"/>
      <c r="RIQ313" s="22"/>
      <c r="RIR313" s="22"/>
      <c r="RIS313" s="22"/>
      <c r="RIT313" s="22"/>
      <c r="RIU313" s="22"/>
      <c r="RIV313" s="22"/>
      <c r="RIW313" s="22"/>
      <c r="RIX313" s="22"/>
      <c r="RIY313" s="22"/>
      <c r="RIZ313" s="27"/>
      <c r="RJA313" s="22"/>
      <c r="RJB313" s="22"/>
      <c r="RJC313" s="22"/>
      <c r="RJD313" s="22"/>
      <c r="RJE313" s="22"/>
      <c r="RJF313" s="22"/>
      <c r="RJG313" s="27"/>
      <c r="RJH313" s="22"/>
      <c r="RJI313" s="22"/>
      <c r="RJJ313" s="22"/>
      <c r="RJK313" s="22"/>
      <c r="RJL313" s="22"/>
      <c r="RJM313" s="22"/>
      <c r="RJN313" s="22"/>
      <c r="RJO313" s="22"/>
      <c r="RJP313" s="22"/>
      <c r="RJQ313" s="22"/>
      <c r="RJR313" s="22"/>
      <c r="RJS313" s="22"/>
      <c r="RJT313" s="22"/>
      <c r="RJU313" s="22"/>
      <c r="RJV313" s="22"/>
      <c r="RJW313" s="27"/>
      <c r="RJX313" s="22"/>
      <c r="RJY313" s="22"/>
      <c r="RJZ313" s="22"/>
      <c r="RKA313" s="22"/>
      <c r="RKB313" s="22"/>
      <c r="RKC313" s="22"/>
      <c r="RKD313" s="27"/>
      <c r="RKE313" s="22"/>
      <c r="RKF313" s="22"/>
      <c r="RKG313" s="22"/>
      <c r="RKH313" s="22"/>
      <c r="RKI313" s="22"/>
      <c r="RKJ313" s="22"/>
      <c r="RKK313" s="22"/>
      <c r="RKL313" s="22"/>
      <c r="RKM313" s="22"/>
      <c r="RKN313" s="22"/>
      <c r="RKO313" s="22"/>
      <c r="RKP313" s="22"/>
      <c r="RKQ313" s="22"/>
      <c r="RKR313" s="22"/>
      <c r="RKS313" s="22"/>
      <c r="RKT313" s="27"/>
      <c r="RKU313" s="22"/>
      <c r="RKV313" s="22"/>
      <c r="RKW313" s="22"/>
      <c r="RKX313" s="22"/>
      <c r="RKY313" s="22"/>
      <c r="RKZ313" s="22"/>
      <c r="RLA313" s="27"/>
      <c r="RLB313" s="22"/>
      <c r="RLC313" s="22"/>
      <c r="RLD313" s="22"/>
      <c r="RLE313" s="22"/>
      <c r="RLF313" s="22"/>
      <c r="RLG313" s="22"/>
      <c r="RLH313" s="22"/>
      <c r="RLI313" s="22"/>
      <c r="RLJ313" s="22"/>
      <c r="RLK313" s="22"/>
      <c r="RLL313" s="22"/>
      <c r="RLM313" s="22"/>
      <c r="RLN313" s="22"/>
      <c r="RLO313" s="22"/>
      <c r="RLP313" s="22"/>
      <c r="RLQ313" s="27"/>
      <c r="RLR313" s="22"/>
      <c r="RLS313" s="22"/>
      <c r="RLT313" s="22"/>
      <c r="RLU313" s="22"/>
      <c r="RLV313" s="22"/>
      <c r="RLW313" s="22"/>
      <c r="RLX313" s="27"/>
      <c r="RLY313" s="22"/>
      <c r="RLZ313" s="22"/>
      <c r="RMA313" s="22"/>
      <c r="RMB313" s="22"/>
      <c r="RMC313" s="22"/>
      <c r="RMD313" s="22"/>
      <c r="RME313" s="22"/>
      <c r="RMF313" s="22"/>
      <c r="RMG313" s="22"/>
      <c r="RMH313" s="22"/>
      <c r="RMI313" s="22"/>
      <c r="RMJ313" s="22"/>
      <c r="RMK313" s="22"/>
      <c r="RML313" s="22"/>
      <c r="RMM313" s="22"/>
      <c r="RMN313" s="27"/>
      <c r="RMO313" s="22"/>
      <c r="RMP313" s="22"/>
      <c r="RMQ313" s="22"/>
      <c r="RMR313" s="22"/>
      <c r="RMS313" s="22"/>
      <c r="RMT313" s="22"/>
      <c r="RMU313" s="27"/>
      <c r="RMV313" s="22"/>
      <c r="RMW313" s="22"/>
      <c r="RMX313" s="22"/>
      <c r="RMY313" s="22"/>
      <c r="RMZ313" s="22"/>
      <c r="RNA313" s="22"/>
      <c r="RNB313" s="22"/>
      <c r="RNC313" s="22"/>
      <c r="RND313" s="22"/>
      <c r="RNE313" s="22"/>
      <c r="RNF313" s="22"/>
      <c r="RNG313" s="22"/>
      <c r="RNH313" s="22"/>
      <c r="RNI313" s="22"/>
      <c r="RNJ313" s="22"/>
      <c r="RNK313" s="27"/>
      <c r="RNL313" s="22"/>
      <c r="RNM313" s="22"/>
      <c r="RNN313" s="22"/>
      <c r="RNO313" s="22"/>
      <c r="RNP313" s="22"/>
      <c r="RNQ313" s="22"/>
      <c r="RNR313" s="27"/>
      <c r="RNS313" s="22"/>
      <c r="RNT313" s="22"/>
      <c r="RNU313" s="22"/>
      <c r="RNV313" s="22"/>
      <c r="RNW313" s="22"/>
      <c r="RNX313" s="22"/>
      <c r="RNY313" s="22"/>
      <c r="RNZ313" s="22"/>
      <c r="ROA313" s="22"/>
      <c r="ROB313" s="22"/>
      <c r="ROC313" s="22"/>
      <c r="ROD313" s="22"/>
      <c r="ROE313" s="22"/>
      <c r="ROF313" s="22"/>
      <c r="ROG313" s="22"/>
      <c r="ROH313" s="27"/>
      <c r="ROI313" s="22"/>
      <c r="ROJ313" s="22"/>
      <c r="ROK313" s="22"/>
      <c r="ROL313" s="22"/>
      <c r="ROM313" s="22"/>
      <c r="RON313" s="22"/>
      <c r="ROO313" s="27"/>
      <c r="ROP313" s="22"/>
      <c r="ROQ313" s="22"/>
      <c r="ROR313" s="22"/>
      <c r="ROS313" s="22"/>
      <c r="ROT313" s="22"/>
      <c r="ROU313" s="22"/>
      <c r="ROV313" s="22"/>
      <c r="ROW313" s="22"/>
      <c r="ROX313" s="22"/>
      <c r="ROY313" s="22"/>
      <c r="ROZ313" s="22"/>
      <c r="RPA313" s="22"/>
      <c r="RPB313" s="22"/>
      <c r="RPC313" s="22"/>
      <c r="RPD313" s="22"/>
      <c r="RPE313" s="27"/>
      <c r="RPF313" s="22"/>
      <c r="RPG313" s="22"/>
      <c r="RPH313" s="22"/>
      <c r="RPI313" s="22"/>
      <c r="RPJ313" s="22"/>
      <c r="RPK313" s="22"/>
      <c r="RPL313" s="27"/>
      <c r="RPM313" s="22"/>
      <c r="RPN313" s="22"/>
      <c r="RPO313" s="22"/>
      <c r="RPP313" s="22"/>
      <c r="RPQ313" s="22"/>
      <c r="RPR313" s="22"/>
      <c r="RPS313" s="22"/>
      <c r="RPT313" s="22"/>
      <c r="RPU313" s="22"/>
      <c r="RPV313" s="22"/>
      <c r="RPW313" s="22"/>
      <c r="RPX313" s="22"/>
      <c r="RPY313" s="22"/>
      <c r="RPZ313" s="22"/>
      <c r="RQA313" s="22"/>
      <c r="RQB313" s="27"/>
      <c r="RQC313" s="22"/>
      <c r="RQD313" s="22"/>
      <c r="RQE313" s="22"/>
      <c r="RQF313" s="22"/>
      <c r="RQG313" s="22"/>
      <c r="RQH313" s="22"/>
      <c r="RQI313" s="27"/>
      <c r="RQJ313" s="22"/>
      <c r="RQK313" s="22"/>
      <c r="RQL313" s="22"/>
      <c r="RQM313" s="22"/>
      <c r="RQN313" s="22"/>
      <c r="RQO313" s="22"/>
      <c r="RQP313" s="22"/>
      <c r="RQQ313" s="22"/>
      <c r="RQR313" s="22"/>
      <c r="RQS313" s="22"/>
      <c r="RQT313" s="22"/>
      <c r="RQU313" s="22"/>
      <c r="RQV313" s="22"/>
      <c r="RQW313" s="22"/>
      <c r="RQX313" s="22"/>
      <c r="RQY313" s="27"/>
      <c r="RQZ313" s="22"/>
      <c r="RRA313" s="22"/>
      <c r="RRB313" s="22"/>
      <c r="RRC313" s="22"/>
      <c r="RRD313" s="22"/>
      <c r="RRE313" s="22"/>
      <c r="RRF313" s="27"/>
      <c r="RRG313" s="22"/>
      <c r="RRH313" s="22"/>
      <c r="RRI313" s="22"/>
      <c r="RRJ313" s="22"/>
      <c r="RRK313" s="22"/>
      <c r="RRL313" s="22"/>
      <c r="RRM313" s="22"/>
      <c r="RRN313" s="22"/>
      <c r="RRO313" s="22"/>
      <c r="RRP313" s="22"/>
      <c r="RRQ313" s="22"/>
      <c r="RRR313" s="22"/>
      <c r="RRS313" s="22"/>
      <c r="RRT313" s="22"/>
      <c r="RRU313" s="22"/>
      <c r="RRV313" s="27"/>
      <c r="RRW313" s="22"/>
      <c r="RRX313" s="22"/>
      <c r="RRY313" s="22"/>
      <c r="RRZ313" s="22"/>
      <c r="RSA313" s="22"/>
      <c r="RSB313" s="22"/>
      <c r="RSC313" s="27"/>
      <c r="RSD313" s="22"/>
      <c r="RSE313" s="22"/>
      <c r="RSF313" s="22"/>
      <c r="RSG313" s="22"/>
      <c r="RSH313" s="22"/>
      <c r="RSI313" s="22"/>
      <c r="RSJ313" s="22"/>
      <c r="RSK313" s="22"/>
      <c r="RSL313" s="22"/>
      <c r="RSM313" s="22"/>
      <c r="RSN313" s="22"/>
      <c r="RSO313" s="22"/>
      <c r="RSP313" s="22"/>
      <c r="RSQ313" s="22"/>
      <c r="RSR313" s="22"/>
      <c r="RSS313" s="27"/>
      <c r="RST313" s="22"/>
      <c r="RSU313" s="22"/>
      <c r="RSV313" s="22"/>
      <c r="RSW313" s="22"/>
      <c r="RSX313" s="22"/>
      <c r="RSY313" s="22"/>
      <c r="RSZ313" s="27"/>
      <c r="RTA313" s="22"/>
      <c r="RTB313" s="22"/>
      <c r="RTC313" s="22"/>
      <c r="RTD313" s="22"/>
      <c r="RTE313" s="22"/>
      <c r="RTF313" s="22"/>
      <c r="RTG313" s="22"/>
      <c r="RTH313" s="22"/>
      <c r="RTI313" s="22"/>
      <c r="RTJ313" s="22"/>
      <c r="RTK313" s="22"/>
      <c r="RTL313" s="22"/>
      <c r="RTM313" s="22"/>
      <c r="RTN313" s="22"/>
      <c r="RTO313" s="22"/>
      <c r="RTP313" s="27"/>
      <c r="RTQ313" s="22"/>
      <c r="RTR313" s="22"/>
      <c r="RTS313" s="22"/>
      <c r="RTT313" s="22"/>
      <c r="RTU313" s="22"/>
      <c r="RTV313" s="22"/>
      <c r="RTW313" s="27"/>
      <c r="RTX313" s="22"/>
      <c r="RTY313" s="22"/>
      <c r="RTZ313" s="22"/>
      <c r="RUA313" s="22"/>
      <c r="RUB313" s="22"/>
      <c r="RUC313" s="22"/>
      <c r="RUD313" s="22"/>
      <c r="RUE313" s="22"/>
      <c r="RUF313" s="22"/>
      <c r="RUG313" s="22"/>
      <c r="RUH313" s="22"/>
      <c r="RUI313" s="22"/>
      <c r="RUJ313" s="22"/>
      <c r="RUK313" s="22"/>
      <c r="RUL313" s="22"/>
      <c r="RUM313" s="27"/>
      <c r="RUN313" s="22"/>
      <c r="RUO313" s="22"/>
      <c r="RUP313" s="22"/>
      <c r="RUQ313" s="22"/>
      <c r="RUR313" s="22"/>
      <c r="RUS313" s="22"/>
      <c r="RUT313" s="27"/>
      <c r="RUU313" s="22"/>
      <c r="RUV313" s="22"/>
      <c r="RUW313" s="22"/>
      <c r="RUX313" s="22"/>
      <c r="RUY313" s="22"/>
      <c r="RUZ313" s="22"/>
      <c r="RVA313" s="22"/>
      <c r="RVB313" s="22"/>
      <c r="RVC313" s="22"/>
      <c r="RVD313" s="22"/>
      <c r="RVE313" s="22"/>
      <c r="RVF313" s="22"/>
      <c r="RVG313" s="22"/>
      <c r="RVH313" s="22"/>
      <c r="RVI313" s="22"/>
      <c r="RVJ313" s="27"/>
      <c r="RVK313" s="22"/>
      <c r="RVL313" s="22"/>
      <c r="RVM313" s="22"/>
      <c r="RVN313" s="22"/>
      <c r="RVO313" s="22"/>
      <c r="RVP313" s="22"/>
      <c r="RVQ313" s="27"/>
      <c r="RVR313" s="22"/>
      <c r="RVS313" s="22"/>
      <c r="RVT313" s="22"/>
      <c r="RVU313" s="22"/>
      <c r="RVV313" s="22"/>
      <c r="RVW313" s="22"/>
      <c r="RVX313" s="22"/>
      <c r="RVY313" s="22"/>
      <c r="RVZ313" s="22"/>
      <c r="RWA313" s="22"/>
      <c r="RWB313" s="22"/>
      <c r="RWC313" s="22"/>
      <c r="RWD313" s="22"/>
      <c r="RWE313" s="22"/>
      <c r="RWF313" s="22"/>
      <c r="RWG313" s="27"/>
      <c r="RWH313" s="22"/>
      <c r="RWI313" s="22"/>
      <c r="RWJ313" s="22"/>
      <c r="RWK313" s="22"/>
      <c r="RWL313" s="22"/>
      <c r="RWM313" s="22"/>
      <c r="RWN313" s="27"/>
      <c r="RWO313" s="22"/>
      <c r="RWP313" s="22"/>
      <c r="RWQ313" s="22"/>
      <c r="RWR313" s="22"/>
      <c r="RWS313" s="22"/>
      <c r="RWT313" s="22"/>
      <c r="RWU313" s="22"/>
      <c r="RWV313" s="22"/>
      <c r="RWW313" s="22"/>
      <c r="RWX313" s="22"/>
      <c r="RWY313" s="22"/>
      <c r="RWZ313" s="22"/>
      <c r="RXA313" s="22"/>
      <c r="RXB313" s="22"/>
      <c r="RXC313" s="22"/>
      <c r="RXD313" s="27"/>
      <c r="RXE313" s="22"/>
      <c r="RXF313" s="22"/>
      <c r="RXG313" s="22"/>
      <c r="RXH313" s="22"/>
      <c r="RXI313" s="22"/>
      <c r="RXJ313" s="22"/>
      <c r="RXK313" s="27"/>
      <c r="RXL313" s="22"/>
      <c r="RXM313" s="22"/>
      <c r="RXN313" s="22"/>
      <c r="RXO313" s="22"/>
      <c r="RXP313" s="22"/>
      <c r="RXQ313" s="22"/>
      <c r="RXR313" s="22"/>
      <c r="RXS313" s="22"/>
      <c r="RXT313" s="22"/>
      <c r="RXU313" s="22"/>
      <c r="RXV313" s="22"/>
      <c r="RXW313" s="22"/>
      <c r="RXX313" s="22"/>
      <c r="RXY313" s="22"/>
      <c r="RXZ313" s="22"/>
      <c r="RYA313" s="27"/>
      <c r="RYB313" s="22"/>
      <c r="RYC313" s="22"/>
      <c r="RYD313" s="22"/>
      <c r="RYE313" s="22"/>
      <c r="RYF313" s="22"/>
      <c r="RYG313" s="22"/>
      <c r="RYH313" s="27"/>
      <c r="RYI313" s="22"/>
      <c r="RYJ313" s="22"/>
      <c r="RYK313" s="22"/>
      <c r="RYL313" s="22"/>
      <c r="RYM313" s="22"/>
      <c r="RYN313" s="22"/>
      <c r="RYO313" s="22"/>
      <c r="RYP313" s="22"/>
      <c r="RYQ313" s="22"/>
      <c r="RYR313" s="22"/>
      <c r="RYS313" s="22"/>
      <c r="RYT313" s="22"/>
      <c r="RYU313" s="22"/>
      <c r="RYV313" s="22"/>
      <c r="RYW313" s="22"/>
      <c r="RYX313" s="27"/>
      <c r="RYY313" s="22"/>
      <c r="RYZ313" s="22"/>
      <c r="RZA313" s="22"/>
      <c r="RZB313" s="22"/>
      <c r="RZC313" s="22"/>
      <c r="RZD313" s="22"/>
      <c r="RZE313" s="27"/>
      <c r="RZF313" s="22"/>
      <c r="RZG313" s="22"/>
      <c r="RZH313" s="22"/>
      <c r="RZI313" s="22"/>
      <c r="RZJ313" s="22"/>
      <c r="RZK313" s="22"/>
      <c r="RZL313" s="22"/>
      <c r="RZM313" s="22"/>
      <c r="RZN313" s="22"/>
      <c r="RZO313" s="22"/>
      <c r="RZP313" s="22"/>
      <c r="RZQ313" s="22"/>
      <c r="RZR313" s="22"/>
      <c r="RZS313" s="22"/>
      <c r="RZT313" s="22"/>
      <c r="RZU313" s="27"/>
      <c r="RZV313" s="22"/>
      <c r="RZW313" s="22"/>
      <c r="RZX313" s="22"/>
      <c r="RZY313" s="22"/>
      <c r="RZZ313" s="22"/>
      <c r="SAA313" s="22"/>
      <c r="SAB313" s="27"/>
      <c r="SAC313" s="22"/>
      <c r="SAD313" s="22"/>
      <c r="SAE313" s="22"/>
      <c r="SAF313" s="22"/>
      <c r="SAG313" s="22"/>
      <c r="SAH313" s="22"/>
      <c r="SAI313" s="22"/>
      <c r="SAJ313" s="22"/>
      <c r="SAK313" s="22"/>
      <c r="SAL313" s="22"/>
      <c r="SAM313" s="22"/>
      <c r="SAN313" s="22"/>
      <c r="SAO313" s="22"/>
      <c r="SAP313" s="22"/>
      <c r="SAQ313" s="22"/>
      <c r="SAR313" s="27"/>
      <c r="SAS313" s="22"/>
      <c r="SAT313" s="22"/>
      <c r="SAU313" s="22"/>
      <c r="SAV313" s="22"/>
      <c r="SAW313" s="22"/>
      <c r="SAX313" s="22"/>
      <c r="SAY313" s="27"/>
      <c r="SAZ313" s="22"/>
      <c r="SBA313" s="22"/>
      <c r="SBB313" s="22"/>
      <c r="SBC313" s="22"/>
      <c r="SBD313" s="22"/>
      <c r="SBE313" s="22"/>
      <c r="SBF313" s="22"/>
      <c r="SBG313" s="22"/>
      <c r="SBH313" s="22"/>
      <c r="SBI313" s="22"/>
      <c r="SBJ313" s="22"/>
      <c r="SBK313" s="22"/>
      <c r="SBL313" s="22"/>
      <c r="SBM313" s="22"/>
      <c r="SBN313" s="22"/>
      <c r="SBO313" s="27"/>
      <c r="SBP313" s="22"/>
      <c r="SBQ313" s="22"/>
      <c r="SBR313" s="22"/>
      <c r="SBS313" s="22"/>
      <c r="SBT313" s="22"/>
      <c r="SBU313" s="22"/>
      <c r="SBV313" s="27"/>
      <c r="SBW313" s="22"/>
      <c r="SBX313" s="22"/>
      <c r="SBY313" s="22"/>
      <c r="SBZ313" s="22"/>
      <c r="SCA313" s="22"/>
      <c r="SCB313" s="22"/>
      <c r="SCC313" s="22"/>
      <c r="SCD313" s="22"/>
      <c r="SCE313" s="22"/>
      <c r="SCF313" s="22"/>
      <c r="SCG313" s="22"/>
      <c r="SCH313" s="22"/>
      <c r="SCI313" s="22"/>
      <c r="SCJ313" s="22"/>
      <c r="SCK313" s="22"/>
      <c r="SCL313" s="27"/>
      <c r="SCM313" s="22"/>
      <c r="SCN313" s="22"/>
      <c r="SCO313" s="22"/>
      <c r="SCP313" s="22"/>
      <c r="SCQ313" s="22"/>
      <c r="SCR313" s="22"/>
      <c r="SCS313" s="27"/>
      <c r="SCT313" s="22"/>
      <c r="SCU313" s="22"/>
      <c r="SCV313" s="22"/>
      <c r="SCW313" s="22"/>
      <c r="SCX313" s="22"/>
      <c r="SCY313" s="22"/>
      <c r="SCZ313" s="22"/>
      <c r="SDA313" s="22"/>
      <c r="SDB313" s="22"/>
      <c r="SDC313" s="22"/>
      <c r="SDD313" s="22"/>
      <c r="SDE313" s="22"/>
      <c r="SDF313" s="22"/>
      <c r="SDG313" s="22"/>
      <c r="SDH313" s="22"/>
      <c r="SDI313" s="27"/>
      <c r="SDJ313" s="22"/>
      <c r="SDK313" s="22"/>
      <c r="SDL313" s="22"/>
      <c r="SDM313" s="22"/>
      <c r="SDN313" s="22"/>
      <c r="SDO313" s="22"/>
      <c r="SDP313" s="27"/>
      <c r="SDQ313" s="22"/>
      <c r="SDR313" s="22"/>
      <c r="SDS313" s="22"/>
      <c r="SDT313" s="22"/>
      <c r="SDU313" s="22"/>
      <c r="SDV313" s="22"/>
      <c r="SDW313" s="22"/>
      <c r="SDX313" s="22"/>
      <c r="SDY313" s="22"/>
      <c r="SDZ313" s="22"/>
      <c r="SEA313" s="22"/>
      <c r="SEB313" s="22"/>
      <c r="SEC313" s="22"/>
      <c r="SED313" s="22"/>
      <c r="SEE313" s="22"/>
      <c r="SEF313" s="27"/>
      <c r="SEG313" s="22"/>
      <c r="SEH313" s="22"/>
      <c r="SEI313" s="22"/>
      <c r="SEJ313" s="22"/>
      <c r="SEK313" s="22"/>
      <c r="SEL313" s="22"/>
      <c r="SEM313" s="27"/>
      <c r="SEN313" s="22"/>
      <c r="SEO313" s="22"/>
      <c r="SEP313" s="22"/>
      <c r="SEQ313" s="22"/>
      <c r="SER313" s="22"/>
      <c r="SES313" s="22"/>
      <c r="SET313" s="22"/>
      <c r="SEU313" s="22"/>
      <c r="SEV313" s="22"/>
      <c r="SEW313" s="22"/>
      <c r="SEX313" s="22"/>
      <c r="SEY313" s="22"/>
      <c r="SEZ313" s="22"/>
      <c r="SFA313" s="22"/>
      <c r="SFB313" s="22"/>
      <c r="SFC313" s="27"/>
      <c r="SFD313" s="22"/>
      <c r="SFE313" s="22"/>
      <c r="SFF313" s="22"/>
      <c r="SFG313" s="22"/>
      <c r="SFH313" s="22"/>
      <c r="SFI313" s="22"/>
      <c r="SFJ313" s="27"/>
      <c r="SFK313" s="22"/>
      <c r="SFL313" s="22"/>
      <c r="SFM313" s="22"/>
      <c r="SFN313" s="22"/>
      <c r="SFO313" s="22"/>
      <c r="SFP313" s="22"/>
      <c r="SFQ313" s="22"/>
      <c r="SFR313" s="22"/>
      <c r="SFS313" s="22"/>
      <c r="SFT313" s="22"/>
      <c r="SFU313" s="22"/>
      <c r="SFV313" s="22"/>
      <c r="SFW313" s="22"/>
      <c r="SFX313" s="22"/>
      <c r="SFY313" s="22"/>
      <c r="SFZ313" s="27"/>
      <c r="SGA313" s="22"/>
      <c r="SGB313" s="22"/>
      <c r="SGC313" s="22"/>
      <c r="SGD313" s="22"/>
      <c r="SGE313" s="22"/>
      <c r="SGF313" s="22"/>
      <c r="SGG313" s="27"/>
      <c r="SGH313" s="22"/>
      <c r="SGI313" s="22"/>
      <c r="SGJ313" s="22"/>
      <c r="SGK313" s="22"/>
      <c r="SGL313" s="22"/>
      <c r="SGM313" s="22"/>
      <c r="SGN313" s="22"/>
      <c r="SGO313" s="22"/>
      <c r="SGP313" s="22"/>
      <c r="SGQ313" s="22"/>
      <c r="SGR313" s="22"/>
      <c r="SGS313" s="22"/>
      <c r="SGT313" s="22"/>
      <c r="SGU313" s="22"/>
      <c r="SGV313" s="22"/>
      <c r="SGW313" s="27"/>
      <c r="SGX313" s="22"/>
      <c r="SGY313" s="22"/>
      <c r="SGZ313" s="22"/>
      <c r="SHA313" s="22"/>
      <c r="SHB313" s="22"/>
      <c r="SHC313" s="22"/>
      <c r="SHD313" s="27"/>
      <c r="SHE313" s="22"/>
      <c r="SHF313" s="22"/>
      <c r="SHG313" s="22"/>
      <c r="SHH313" s="22"/>
      <c r="SHI313" s="22"/>
      <c r="SHJ313" s="22"/>
      <c r="SHK313" s="22"/>
      <c r="SHL313" s="22"/>
      <c r="SHM313" s="22"/>
      <c r="SHN313" s="22"/>
      <c r="SHO313" s="22"/>
      <c r="SHP313" s="22"/>
      <c r="SHQ313" s="22"/>
      <c r="SHR313" s="22"/>
      <c r="SHS313" s="22"/>
      <c r="SHT313" s="27"/>
      <c r="SHU313" s="22"/>
      <c r="SHV313" s="22"/>
      <c r="SHW313" s="22"/>
      <c r="SHX313" s="22"/>
      <c r="SHY313" s="22"/>
      <c r="SHZ313" s="22"/>
      <c r="SIA313" s="27"/>
      <c r="SIB313" s="22"/>
      <c r="SIC313" s="22"/>
      <c r="SID313" s="22"/>
      <c r="SIE313" s="22"/>
      <c r="SIF313" s="22"/>
      <c r="SIG313" s="22"/>
      <c r="SIH313" s="22"/>
      <c r="SII313" s="22"/>
      <c r="SIJ313" s="22"/>
      <c r="SIK313" s="22"/>
      <c r="SIL313" s="22"/>
      <c r="SIM313" s="22"/>
      <c r="SIN313" s="22"/>
      <c r="SIO313" s="22"/>
      <c r="SIP313" s="22"/>
      <c r="SIQ313" s="27"/>
      <c r="SIR313" s="22"/>
      <c r="SIS313" s="22"/>
      <c r="SIT313" s="22"/>
      <c r="SIU313" s="22"/>
      <c r="SIV313" s="22"/>
      <c r="SIW313" s="22"/>
      <c r="SIX313" s="27"/>
      <c r="SIY313" s="22"/>
      <c r="SIZ313" s="22"/>
      <c r="SJA313" s="22"/>
      <c r="SJB313" s="22"/>
      <c r="SJC313" s="22"/>
      <c r="SJD313" s="22"/>
      <c r="SJE313" s="22"/>
      <c r="SJF313" s="22"/>
      <c r="SJG313" s="22"/>
      <c r="SJH313" s="22"/>
      <c r="SJI313" s="22"/>
      <c r="SJJ313" s="22"/>
      <c r="SJK313" s="22"/>
      <c r="SJL313" s="22"/>
      <c r="SJM313" s="22"/>
      <c r="SJN313" s="27"/>
      <c r="SJO313" s="22"/>
      <c r="SJP313" s="22"/>
      <c r="SJQ313" s="22"/>
      <c r="SJR313" s="22"/>
      <c r="SJS313" s="22"/>
      <c r="SJT313" s="22"/>
      <c r="SJU313" s="27"/>
      <c r="SJV313" s="22"/>
      <c r="SJW313" s="22"/>
      <c r="SJX313" s="22"/>
      <c r="SJY313" s="22"/>
      <c r="SJZ313" s="22"/>
      <c r="SKA313" s="22"/>
      <c r="SKB313" s="22"/>
      <c r="SKC313" s="22"/>
      <c r="SKD313" s="22"/>
      <c r="SKE313" s="22"/>
      <c r="SKF313" s="22"/>
      <c r="SKG313" s="22"/>
      <c r="SKH313" s="22"/>
      <c r="SKI313" s="22"/>
      <c r="SKJ313" s="22"/>
      <c r="SKK313" s="27"/>
      <c r="SKL313" s="22"/>
      <c r="SKM313" s="22"/>
      <c r="SKN313" s="22"/>
      <c r="SKO313" s="22"/>
      <c r="SKP313" s="22"/>
      <c r="SKQ313" s="22"/>
      <c r="SKR313" s="27"/>
      <c r="SKS313" s="22"/>
      <c r="SKT313" s="22"/>
      <c r="SKU313" s="22"/>
      <c r="SKV313" s="22"/>
      <c r="SKW313" s="22"/>
      <c r="SKX313" s="22"/>
      <c r="SKY313" s="22"/>
      <c r="SKZ313" s="22"/>
      <c r="SLA313" s="22"/>
      <c r="SLB313" s="22"/>
      <c r="SLC313" s="22"/>
      <c r="SLD313" s="22"/>
      <c r="SLE313" s="22"/>
      <c r="SLF313" s="22"/>
      <c r="SLG313" s="22"/>
      <c r="SLH313" s="27"/>
      <c r="SLI313" s="22"/>
      <c r="SLJ313" s="22"/>
      <c r="SLK313" s="22"/>
      <c r="SLL313" s="22"/>
      <c r="SLM313" s="22"/>
      <c r="SLN313" s="22"/>
      <c r="SLO313" s="27"/>
      <c r="SLP313" s="22"/>
      <c r="SLQ313" s="22"/>
      <c r="SLR313" s="22"/>
      <c r="SLS313" s="22"/>
      <c r="SLT313" s="22"/>
      <c r="SLU313" s="22"/>
      <c r="SLV313" s="22"/>
      <c r="SLW313" s="22"/>
      <c r="SLX313" s="22"/>
      <c r="SLY313" s="22"/>
      <c r="SLZ313" s="22"/>
      <c r="SMA313" s="22"/>
      <c r="SMB313" s="22"/>
      <c r="SMC313" s="22"/>
      <c r="SMD313" s="22"/>
      <c r="SME313" s="27"/>
      <c r="SMF313" s="22"/>
      <c r="SMG313" s="22"/>
      <c r="SMH313" s="22"/>
      <c r="SMI313" s="22"/>
      <c r="SMJ313" s="22"/>
      <c r="SMK313" s="22"/>
      <c r="SML313" s="27"/>
      <c r="SMM313" s="22"/>
      <c r="SMN313" s="22"/>
      <c r="SMO313" s="22"/>
      <c r="SMP313" s="22"/>
      <c r="SMQ313" s="22"/>
      <c r="SMR313" s="22"/>
      <c r="SMS313" s="22"/>
      <c r="SMT313" s="22"/>
      <c r="SMU313" s="22"/>
      <c r="SMV313" s="22"/>
      <c r="SMW313" s="22"/>
      <c r="SMX313" s="22"/>
      <c r="SMY313" s="22"/>
      <c r="SMZ313" s="22"/>
      <c r="SNA313" s="22"/>
      <c r="SNB313" s="27"/>
      <c r="SNC313" s="22"/>
      <c r="SND313" s="22"/>
      <c r="SNE313" s="22"/>
      <c r="SNF313" s="22"/>
      <c r="SNG313" s="22"/>
      <c r="SNH313" s="22"/>
      <c r="SNI313" s="27"/>
      <c r="SNJ313" s="22"/>
      <c r="SNK313" s="22"/>
      <c r="SNL313" s="22"/>
      <c r="SNM313" s="22"/>
      <c r="SNN313" s="22"/>
      <c r="SNO313" s="22"/>
      <c r="SNP313" s="22"/>
      <c r="SNQ313" s="22"/>
      <c r="SNR313" s="22"/>
      <c r="SNS313" s="22"/>
      <c r="SNT313" s="22"/>
      <c r="SNU313" s="22"/>
      <c r="SNV313" s="22"/>
      <c r="SNW313" s="22"/>
      <c r="SNX313" s="22"/>
      <c r="SNY313" s="27"/>
      <c r="SNZ313" s="22"/>
      <c r="SOA313" s="22"/>
      <c r="SOB313" s="22"/>
      <c r="SOC313" s="22"/>
      <c r="SOD313" s="22"/>
      <c r="SOE313" s="22"/>
      <c r="SOF313" s="27"/>
      <c r="SOG313" s="22"/>
      <c r="SOH313" s="22"/>
      <c r="SOI313" s="22"/>
      <c r="SOJ313" s="22"/>
      <c r="SOK313" s="22"/>
      <c r="SOL313" s="22"/>
      <c r="SOM313" s="22"/>
      <c r="SON313" s="22"/>
      <c r="SOO313" s="22"/>
      <c r="SOP313" s="22"/>
      <c r="SOQ313" s="22"/>
      <c r="SOR313" s="22"/>
      <c r="SOS313" s="22"/>
      <c r="SOT313" s="22"/>
      <c r="SOU313" s="22"/>
      <c r="SOV313" s="27"/>
      <c r="SOW313" s="22"/>
      <c r="SOX313" s="22"/>
      <c r="SOY313" s="22"/>
      <c r="SOZ313" s="22"/>
      <c r="SPA313" s="22"/>
      <c r="SPB313" s="22"/>
      <c r="SPC313" s="27"/>
      <c r="SPD313" s="22"/>
      <c r="SPE313" s="22"/>
      <c r="SPF313" s="22"/>
      <c r="SPG313" s="22"/>
      <c r="SPH313" s="22"/>
      <c r="SPI313" s="22"/>
      <c r="SPJ313" s="22"/>
      <c r="SPK313" s="22"/>
      <c r="SPL313" s="22"/>
      <c r="SPM313" s="22"/>
      <c r="SPN313" s="22"/>
      <c r="SPO313" s="22"/>
      <c r="SPP313" s="22"/>
      <c r="SPQ313" s="22"/>
      <c r="SPR313" s="22"/>
      <c r="SPS313" s="27"/>
      <c r="SPT313" s="22"/>
      <c r="SPU313" s="22"/>
      <c r="SPV313" s="22"/>
      <c r="SPW313" s="22"/>
      <c r="SPX313" s="22"/>
      <c r="SPY313" s="22"/>
      <c r="SPZ313" s="27"/>
      <c r="SQA313" s="22"/>
      <c r="SQB313" s="22"/>
      <c r="SQC313" s="22"/>
      <c r="SQD313" s="22"/>
      <c r="SQE313" s="22"/>
      <c r="SQF313" s="22"/>
      <c r="SQG313" s="22"/>
      <c r="SQH313" s="22"/>
      <c r="SQI313" s="22"/>
      <c r="SQJ313" s="22"/>
      <c r="SQK313" s="22"/>
      <c r="SQL313" s="22"/>
      <c r="SQM313" s="22"/>
      <c r="SQN313" s="22"/>
      <c r="SQO313" s="22"/>
      <c r="SQP313" s="27"/>
      <c r="SQQ313" s="22"/>
      <c r="SQR313" s="22"/>
      <c r="SQS313" s="22"/>
      <c r="SQT313" s="22"/>
      <c r="SQU313" s="22"/>
      <c r="SQV313" s="22"/>
      <c r="SQW313" s="27"/>
      <c r="SQX313" s="22"/>
      <c r="SQY313" s="22"/>
      <c r="SQZ313" s="22"/>
      <c r="SRA313" s="22"/>
      <c r="SRB313" s="22"/>
      <c r="SRC313" s="22"/>
      <c r="SRD313" s="22"/>
      <c r="SRE313" s="22"/>
      <c r="SRF313" s="22"/>
      <c r="SRG313" s="22"/>
      <c r="SRH313" s="22"/>
      <c r="SRI313" s="22"/>
      <c r="SRJ313" s="22"/>
      <c r="SRK313" s="22"/>
      <c r="SRL313" s="22"/>
      <c r="SRM313" s="27"/>
      <c r="SRN313" s="22"/>
      <c r="SRO313" s="22"/>
      <c r="SRP313" s="22"/>
      <c r="SRQ313" s="22"/>
      <c r="SRR313" s="22"/>
      <c r="SRS313" s="22"/>
      <c r="SRT313" s="27"/>
      <c r="SRU313" s="22"/>
      <c r="SRV313" s="22"/>
      <c r="SRW313" s="22"/>
      <c r="SRX313" s="22"/>
      <c r="SRY313" s="22"/>
      <c r="SRZ313" s="22"/>
      <c r="SSA313" s="22"/>
      <c r="SSB313" s="22"/>
      <c r="SSC313" s="22"/>
      <c r="SSD313" s="22"/>
      <c r="SSE313" s="22"/>
      <c r="SSF313" s="22"/>
      <c r="SSG313" s="22"/>
      <c r="SSH313" s="22"/>
      <c r="SSI313" s="22"/>
      <c r="SSJ313" s="27"/>
      <c r="SSK313" s="22"/>
      <c r="SSL313" s="22"/>
      <c r="SSM313" s="22"/>
      <c r="SSN313" s="22"/>
      <c r="SSO313" s="22"/>
      <c r="SSP313" s="22"/>
      <c r="SSQ313" s="27"/>
      <c r="SSR313" s="22"/>
      <c r="SSS313" s="22"/>
      <c r="SST313" s="22"/>
      <c r="SSU313" s="22"/>
      <c r="SSV313" s="22"/>
      <c r="SSW313" s="22"/>
      <c r="SSX313" s="22"/>
      <c r="SSY313" s="22"/>
      <c r="SSZ313" s="22"/>
      <c r="STA313" s="22"/>
      <c r="STB313" s="22"/>
      <c r="STC313" s="22"/>
      <c r="STD313" s="22"/>
      <c r="STE313" s="22"/>
      <c r="STF313" s="22"/>
      <c r="STG313" s="27"/>
      <c r="STH313" s="22"/>
      <c r="STI313" s="22"/>
      <c r="STJ313" s="22"/>
      <c r="STK313" s="22"/>
      <c r="STL313" s="22"/>
      <c r="STM313" s="22"/>
      <c r="STN313" s="27"/>
      <c r="STO313" s="22"/>
      <c r="STP313" s="22"/>
      <c r="STQ313" s="22"/>
      <c r="STR313" s="22"/>
      <c r="STS313" s="22"/>
      <c r="STT313" s="22"/>
      <c r="STU313" s="22"/>
      <c r="STV313" s="22"/>
      <c r="STW313" s="22"/>
      <c r="STX313" s="22"/>
      <c r="STY313" s="22"/>
      <c r="STZ313" s="22"/>
      <c r="SUA313" s="22"/>
      <c r="SUB313" s="22"/>
      <c r="SUC313" s="22"/>
      <c r="SUD313" s="27"/>
      <c r="SUE313" s="22"/>
      <c r="SUF313" s="22"/>
      <c r="SUG313" s="22"/>
      <c r="SUH313" s="22"/>
      <c r="SUI313" s="22"/>
      <c r="SUJ313" s="22"/>
      <c r="SUK313" s="27"/>
      <c r="SUL313" s="22"/>
      <c r="SUM313" s="22"/>
      <c r="SUN313" s="22"/>
      <c r="SUO313" s="22"/>
      <c r="SUP313" s="22"/>
      <c r="SUQ313" s="22"/>
      <c r="SUR313" s="22"/>
      <c r="SUS313" s="22"/>
      <c r="SUT313" s="22"/>
      <c r="SUU313" s="22"/>
      <c r="SUV313" s="22"/>
      <c r="SUW313" s="22"/>
      <c r="SUX313" s="22"/>
      <c r="SUY313" s="22"/>
      <c r="SUZ313" s="22"/>
      <c r="SVA313" s="27"/>
      <c r="SVB313" s="22"/>
      <c r="SVC313" s="22"/>
      <c r="SVD313" s="22"/>
      <c r="SVE313" s="22"/>
      <c r="SVF313" s="22"/>
      <c r="SVG313" s="22"/>
      <c r="SVH313" s="27"/>
      <c r="SVI313" s="22"/>
      <c r="SVJ313" s="22"/>
      <c r="SVK313" s="22"/>
      <c r="SVL313" s="22"/>
      <c r="SVM313" s="22"/>
      <c r="SVN313" s="22"/>
      <c r="SVO313" s="22"/>
      <c r="SVP313" s="22"/>
      <c r="SVQ313" s="22"/>
      <c r="SVR313" s="22"/>
      <c r="SVS313" s="22"/>
      <c r="SVT313" s="22"/>
      <c r="SVU313" s="22"/>
      <c r="SVV313" s="22"/>
      <c r="SVW313" s="22"/>
      <c r="SVX313" s="27"/>
      <c r="SVY313" s="22"/>
      <c r="SVZ313" s="22"/>
      <c r="SWA313" s="22"/>
      <c r="SWB313" s="22"/>
      <c r="SWC313" s="22"/>
      <c r="SWD313" s="22"/>
      <c r="SWE313" s="27"/>
      <c r="SWF313" s="22"/>
      <c r="SWG313" s="22"/>
      <c r="SWH313" s="22"/>
      <c r="SWI313" s="22"/>
      <c r="SWJ313" s="22"/>
      <c r="SWK313" s="22"/>
      <c r="SWL313" s="22"/>
      <c r="SWM313" s="22"/>
      <c r="SWN313" s="22"/>
      <c r="SWO313" s="22"/>
      <c r="SWP313" s="22"/>
      <c r="SWQ313" s="22"/>
      <c r="SWR313" s="22"/>
      <c r="SWS313" s="22"/>
      <c r="SWT313" s="22"/>
      <c r="SWU313" s="27"/>
      <c r="SWV313" s="22"/>
      <c r="SWW313" s="22"/>
      <c r="SWX313" s="22"/>
      <c r="SWY313" s="22"/>
      <c r="SWZ313" s="22"/>
      <c r="SXA313" s="22"/>
      <c r="SXB313" s="27"/>
      <c r="SXC313" s="22"/>
      <c r="SXD313" s="22"/>
      <c r="SXE313" s="22"/>
      <c r="SXF313" s="22"/>
      <c r="SXG313" s="22"/>
      <c r="SXH313" s="22"/>
      <c r="SXI313" s="22"/>
      <c r="SXJ313" s="22"/>
      <c r="SXK313" s="22"/>
      <c r="SXL313" s="22"/>
      <c r="SXM313" s="22"/>
      <c r="SXN313" s="22"/>
      <c r="SXO313" s="22"/>
      <c r="SXP313" s="22"/>
      <c r="SXQ313" s="22"/>
      <c r="SXR313" s="27"/>
      <c r="SXS313" s="22"/>
      <c r="SXT313" s="22"/>
      <c r="SXU313" s="22"/>
      <c r="SXV313" s="22"/>
      <c r="SXW313" s="22"/>
      <c r="SXX313" s="22"/>
      <c r="SXY313" s="27"/>
      <c r="SXZ313" s="22"/>
      <c r="SYA313" s="22"/>
      <c r="SYB313" s="22"/>
      <c r="SYC313" s="22"/>
      <c r="SYD313" s="22"/>
      <c r="SYE313" s="22"/>
      <c r="SYF313" s="22"/>
      <c r="SYG313" s="22"/>
      <c r="SYH313" s="22"/>
      <c r="SYI313" s="22"/>
      <c r="SYJ313" s="22"/>
      <c r="SYK313" s="22"/>
      <c r="SYL313" s="22"/>
      <c r="SYM313" s="22"/>
      <c r="SYN313" s="22"/>
      <c r="SYO313" s="27"/>
      <c r="SYP313" s="22"/>
      <c r="SYQ313" s="22"/>
      <c r="SYR313" s="22"/>
      <c r="SYS313" s="22"/>
      <c r="SYT313" s="22"/>
      <c r="SYU313" s="22"/>
      <c r="SYV313" s="27"/>
      <c r="SYW313" s="22"/>
      <c r="SYX313" s="22"/>
      <c r="SYY313" s="22"/>
      <c r="SYZ313" s="22"/>
      <c r="SZA313" s="22"/>
      <c r="SZB313" s="22"/>
      <c r="SZC313" s="22"/>
      <c r="SZD313" s="22"/>
      <c r="SZE313" s="22"/>
      <c r="SZF313" s="22"/>
      <c r="SZG313" s="22"/>
      <c r="SZH313" s="22"/>
      <c r="SZI313" s="22"/>
      <c r="SZJ313" s="22"/>
      <c r="SZK313" s="22"/>
      <c r="SZL313" s="27"/>
      <c r="SZM313" s="22"/>
      <c r="SZN313" s="22"/>
      <c r="SZO313" s="22"/>
      <c r="SZP313" s="22"/>
      <c r="SZQ313" s="22"/>
      <c r="SZR313" s="22"/>
      <c r="SZS313" s="27"/>
      <c r="SZT313" s="22"/>
      <c r="SZU313" s="22"/>
      <c r="SZV313" s="22"/>
      <c r="SZW313" s="22"/>
      <c r="SZX313" s="22"/>
      <c r="SZY313" s="22"/>
      <c r="SZZ313" s="22"/>
      <c r="TAA313" s="22"/>
      <c r="TAB313" s="22"/>
      <c r="TAC313" s="22"/>
      <c r="TAD313" s="22"/>
      <c r="TAE313" s="22"/>
      <c r="TAF313" s="22"/>
      <c r="TAG313" s="22"/>
      <c r="TAH313" s="22"/>
      <c r="TAI313" s="27"/>
      <c r="TAJ313" s="22"/>
      <c r="TAK313" s="22"/>
      <c r="TAL313" s="22"/>
      <c r="TAM313" s="22"/>
      <c r="TAN313" s="22"/>
      <c r="TAO313" s="22"/>
      <c r="TAP313" s="27"/>
      <c r="TAQ313" s="22"/>
      <c r="TAR313" s="22"/>
      <c r="TAS313" s="22"/>
      <c r="TAT313" s="22"/>
      <c r="TAU313" s="22"/>
      <c r="TAV313" s="22"/>
      <c r="TAW313" s="22"/>
      <c r="TAX313" s="22"/>
      <c r="TAY313" s="22"/>
      <c r="TAZ313" s="22"/>
      <c r="TBA313" s="22"/>
      <c r="TBB313" s="22"/>
      <c r="TBC313" s="22"/>
      <c r="TBD313" s="22"/>
      <c r="TBE313" s="22"/>
      <c r="TBF313" s="27"/>
      <c r="TBG313" s="22"/>
      <c r="TBH313" s="22"/>
      <c r="TBI313" s="22"/>
      <c r="TBJ313" s="22"/>
      <c r="TBK313" s="22"/>
      <c r="TBL313" s="22"/>
      <c r="TBM313" s="27"/>
      <c r="TBN313" s="22"/>
      <c r="TBO313" s="22"/>
      <c r="TBP313" s="22"/>
      <c r="TBQ313" s="22"/>
      <c r="TBR313" s="22"/>
      <c r="TBS313" s="22"/>
      <c r="TBT313" s="22"/>
      <c r="TBU313" s="22"/>
      <c r="TBV313" s="22"/>
      <c r="TBW313" s="22"/>
      <c r="TBX313" s="22"/>
      <c r="TBY313" s="22"/>
      <c r="TBZ313" s="22"/>
      <c r="TCA313" s="22"/>
      <c r="TCB313" s="22"/>
      <c r="TCC313" s="27"/>
      <c r="TCD313" s="22"/>
      <c r="TCE313" s="22"/>
      <c r="TCF313" s="22"/>
      <c r="TCG313" s="22"/>
      <c r="TCH313" s="22"/>
      <c r="TCI313" s="22"/>
      <c r="TCJ313" s="27"/>
      <c r="TCK313" s="22"/>
      <c r="TCL313" s="22"/>
      <c r="TCM313" s="22"/>
      <c r="TCN313" s="22"/>
      <c r="TCO313" s="22"/>
      <c r="TCP313" s="22"/>
      <c r="TCQ313" s="22"/>
      <c r="TCR313" s="22"/>
      <c r="TCS313" s="22"/>
      <c r="TCT313" s="22"/>
      <c r="TCU313" s="22"/>
      <c r="TCV313" s="22"/>
      <c r="TCW313" s="22"/>
      <c r="TCX313" s="22"/>
      <c r="TCY313" s="22"/>
      <c r="TCZ313" s="27"/>
      <c r="TDA313" s="22"/>
      <c r="TDB313" s="22"/>
      <c r="TDC313" s="22"/>
      <c r="TDD313" s="22"/>
      <c r="TDE313" s="22"/>
      <c r="TDF313" s="22"/>
      <c r="TDG313" s="27"/>
      <c r="TDH313" s="22"/>
      <c r="TDI313" s="22"/>
      <c r="TDJ313" s="22"/>
      <c r="TDK313" s="22"/>
      <c r="TDL313" s="22"/>
      <c r="TDM313" s="22"/>
      <c r="TDN313" s="22"/>
      <c r="TDO313" s="22"/>
      <c r="TDP313" s="22"/>
      <c r="TDQ313" s="22"/>
      <c r="TDR313" s="22"/>
      <c r="TDS313" s="22"/>
      <c r="TDT313" s="22"/>
      <c r="TDU313" s="22"/>
      <c r="TDV313" s="22"/>
      <c r="TDW313" s="27"/>
      <c r="TDX313" s="22"/>
      <c r="TDY313" s="22"/>
      <c r="TDZ313" s="22"/>
      <c r="TEA313" s="22"/>
      <c r="TEB313" s="22"/>
      <c r="TEC313" s="22"/>
      <c r="TED313" s="27"/>
      <c r="TEE313" s="22"/>
      <c r="TEF313" s="22"/>
      <c r="TEG313" s="22"/>
      <c r="TEH313" s="22"/>
      <c r="TEI313" s="22"/>
      <c r="TEJ313" s="22"/>
      <c r="TEK313" s="22"/>
      <c r="TEL313" s="22"/>
      <c r="TEM313" s="22"/>
      <c r="TEN313" s="22"/>
      <c r="TEO313" s="22"/>
      <c r="TEP313" s="22"/>
      <c r="TEQ313" s="22"/>
      <c r="TER313" s="22"/>
      <c r="TES313" s="22"/>
      <c r="TET313" s="27"/>
      <c r="TEU313" s="22"/>
      <c r="TEV313" s="22"/>
      <c r="TEW313" s="22"/>
      <c r="TEX313" s="22"/>
      <c r="TEY313" s="22"/>
      <c r="TEZ313" s="22"/>
      <c r="TFA313" s="27"/>
      <c r="TFB313" s="22"/>
      <c r="TFC313" s="22"/>
      <c r="TFD313" s="22"/>
      <c r="TFE313" s="22"/>
      <c r="TFF313" s="22"/>
      <c r="TFG313" s="22"/>
      <c r="TFH313" s="22"/>
      <c r="TFI313" s="22"/>
      <c r="TFJ313" s="22"/>
      <c r="TFK313" s="22"/>
      <c r="TFL313" s="22"/>
      <c r="TFM313" s="22"/>
      <c r="TFN313" s="22"/>
      <c r="TFO313" s="22"/>
      <c r="TFP313" s="22"/>
      <c r="TFQ313" s="27"/>
      <c r="TFR313" s="22"/>
      <c r="TFS313" s="22"/>
      <c r="TFT313" s="22"/>
      <c r="TFU313" s="22"/>
      <c r="TFV313" s="22"/>
      <c r="TFW313" s="22"/>
      <c r="TFX313" s="27"/>
      <c r="TFY313" s="22"/>
      <c r="TFZ313" s="22"/>
      <c r="TGA313" s="22"/>
      <c r="TGB313" s="22"/>
      <c r="TGC313" s="22"/>
      <c r="TGD313" s="22"/>
      <c r="TGE313" s="22"/>
      <c r="TGF313" s="22"/>
      <c r="TGG313" s="22"/>
      <c r="TGH313" s="22"/>
      <c r="TGI313" s="22"/>
      <c r="TGJ313" s="22"/>
      <c r="TGK313" s="22"/>
      <c r="TGL313" s="22"/>
      <c r="TGM313" s="22"/>
      <c r="TGN313" s="27"/>
      <c r="TGO313" s="22"/>
      <c r="TGP313" s="22"/>
      <c r="TGQ313" s="22"/>
      <c r="TGR313" s="22"/>
      <c r="TGS313" s="22"/>
      <c r="TGT313" s="22"/>
      <c r="TGU313" s="27"/>
      <c r="TGV313" s="22"/>
      <c r="TGW313" s="22"/>
      <c r="TGX313" s="22"/>
      <c r="TGY313" s="22"/>
      <c r="TGZ313" s="22"/>
      <c r="THA313" s="22"/>
      <c r="THB313" s="22"/>
      <c r="THC313" s="22"/>
      <c r="THD313" s="22"/>
      <c r="THE313" s="22"/>
      <c r="THF313" s="22"/>
      <c r="THG313" s="22"/>
      <c r="THH313" s="22"/>
      <c r="THI313" s="22"/>
      <c r="THJ313" s="22"/>
      <c r="THK313" s="27"/>
      <c r="THL313" s="22"/>
      <c r="THM313" s="22"/>
      <c r="THN313" s="22"/>
      <c r="THO313" s="22"/>
      <c r="THP313" s="22"/>
      <c r="THQ313" s="22"/>
      <c r="THR313" s="27"/>
      <c r="THS313" s="22"/>
      <c r="THT313" s="22"/>
      <c r="THU313" s="22"/>
      <c r="THV313" s="22"/>
      <c r="THW313" s="22"/>
      <c r="THX313" s="22"/>
      <c r="THY313" s="22"/>
      <c r="THZ313" s="22"/>
      <c r="TIA313" s="22"/>
      <c r="TIB313" s="22"/>
      <c r="TIC313" s="22"/>
      <c r="TID313" s="22"/>
      <c r="TIE313" s="22"/>
      <c r="TIF313" s="22"/>
      <c r="TIG313" s="22"/>
      <c r="TIH313" s="27"/>
      <c r="TII313" s="22"/>
      <c r="TIJ313" s="22"/>
      <c r="TIK313" s="22"/>
      <c r="TIL313" s="22"/>
      <c r="TIM313" s="22"/>
      <c r="TIN313" s="22"/>
      <c r="TIO313" s="27"/>
      <c r="TIP313" s="22"/>
      <c r="TIQ313" s="22"/>
      <c r="TIR313" s="22"/>
      <c r="TIS313" s="22"/>
      <c r="TIT313" s="22"/>
      <c r="TIU313" s="22"/>
      <c r="TIV313" s="22"/>
      <c r="TIW313" s="22"/>
      <c r="TIX313" s="22"/>
      <c r="TIY313" s="22"/>
      <c r="TIZ313" s="22"/>
      <c r="TJA313" s="22"/>
      <c r="TJB313" s="22"/>
      <c r="TJC313" s="22"/>
      <c r="TJD313" s="22"/>
      <c r="TJE313" s="27"/>
      <c r="TJF313" s="22"/>
      <c r="TJG313" s="22"/>
      <c r="TJH313" s="22"/>
      <c r="TJI313" s="22"/>
      <c r="TJJ313" s="22"/>
      <c r="TJK313" s="22"/>
      <c r="TJL313" s="27"/>
      <c r="TJM313" s="22"/>
      <c r="TJN313" s="22"/>
      <c r="TJO313" s="22"/>
      <c r="TJP313" s="22"/>
      <c r="TJQ313" s="22"/>
      <c r="TJR313" s="22"/>
      <c r="TJS313" s="22"/>
      <c r="TJT313" s="22"/>
      <c r="TJU313" s="22"/>
      <c r="TJV313" s="22"/>
      <c r="TJW313" s="22"/>
      <c r="TJX313" s="22"/>
      <c r="TJY313" s="22"/>
      <c r="TJZ313" s="22"/>
      <c r="TKA313" s="22"/>
      <c r="TKB313" s="27"/>
      <c r="TKC313" s="22"/>
      <c r="TKD313" s="22"/>
      <c r="TKE313" s="22"/>
      <c r="TKF313" s="22"/>
      <c r="TKG313" s="22"/>
      <c r="TKH313" s="22"/>
      <c r="TKI313" s="27"/>
      <c r="TKJ313" s="22"/>
      <c r="TKK313" s="22"/>
      <c r="TKL313" s="22"/>
      <c r="TKM313" s="22"/>
      <c r="TKN313" s="22"/>
      <c r="TKO313" s="22"/>
      <c r="TKP313" s="22"/>
      <c r="TKQ313" s="22"/>
      <c r="TKR313" s="22"/>
      <c r="TKS313" s="22"/>
      <c r="TKT313" s="22"/>
      <c r="TKU313" s="22"/>
      <c r="TKV313" s="22"/>
      <c r="TKW313" s="22"/>
      <c r="TKX313" s="22"/>
      <c r="TKY313" s="27"/>
      <c r="TKZ313" s="22"/>
      <c r="TLA313" s="22"/>
      <c r="TLB313" s="22"/>
      <c r="TLC313" s="22"/>
      <c r="TLD313" s="22"/>
      <c r="TLE313" s="22"/>
      <c r="TLF313" s="27"/>
      <c r="TLG313" s="22"/>
      <c r="TLH313" s="22"/>
      <c r="TLI313" s="22"/>
      <c r="TLJ313" s="22"/>
      <c r="TLK313" s="22"/>
      <c r="TLL313" s="22"/>
      <c r="TLM313" s="22"/>
      <c r="TLN313" s="22"/>
      <c r="TLO313" s="22"/>
      <c r="TLP313" s="22"/>
      <c r="TLQ313" s="22"/>
      <c r="TLR313" s="22"/>
      <c r="TLS313" s="22"/>
      <c r="TLT313" s="22"/>
      <c r="TLU313" s="22"/>
      <c r="TLV313" s="27"/>
      <c r="TLW313" s="22"/>
      <c r="TLX313" s="22"/>
      <c r="TLY313" s="22"/>
      <c r="TLZ313" s="22"/>
      <c r="TMA313" s="22"/>
      <c r="TMB313" s="22"/>
      <c r="TMC313" s="27"/>
      <c r="TMD313" s="22"/>
      <c r="TME313" s="22"/>
      <c r="TMF313" s="22"/>
      <c r="TMG313" s="22"/>
      <c r="TMH313" s="22"/>
      <c r="TMI313" s="22"/>
      <c r="TMJ313" s="22"/>
      <c r="TMK313" s="22"/>
      <c r="TML313" s="22"/>
      <c r="TMM313" s="22"/>
      <c r="TMN313" s="22"/>
      <c r="TMO313" s="22"/>
      <c r="TMP313" s="22"/>
      <c r="TMQ313" s="22"/>
      <c r="TMR313" s="22"/>
      <c r="TMS313" s="27"/>
      <c r="TMT313" s="22"/>
      <c r="TMU313" s="22"/>
      <c r="TMV313" s="22"/>
      <c r="TMW313" s="22"/>
      <c r="TMX313" s="22"/>
      <c r="TMY313" s="22"/>
      <c r="TMZ313" s="27"/>
      <c r="TNA313" s="22"/>
      <c r="TNB313" s="22"/>
      <c r="TNC313" s="22"/>
      <c r="TND313" s="22"/>
      <c r="TNE313" s="22"/>
      <c r="TNF313" s="22"/>
      <c r="TNG313" s="22"/>
      <c r="TNH313" s="22"/>
      <c r="TNI313" s="22"/>
      <c r="TNJ313" s="22"/>
      <c r="TNK313" s="22"/>
      <c r="TNL313" s="22"/>
      <c r="TNM313" s="22"/>
      <c r="TNN313" s="22"/>
      <c r="TNO313" s="22"/>
      <c r="TNP313" s="27"/>
      <c r="TNQ313" s="22"/>
      <c r="TNR313" s="22"/>
      <c r="TNS313" s="22"/>
      <c r="TNT313" s="22"/>
      <c r="TNU313" s="22"/>
      <c r="TNV313" s="22"/>
      <c r="TNW313" s="27"/>
      <c r="TNX313" s="22"/>
      <c r="TNY313" s="22"/>
      <c r="TNZ313" s="22"/>
      <c r="TOA313" s="22"/>
      <c r="TOB313" s="22"/>
      <c r="TOC313" s="22"/>
      <c r="TOD313" s="22"/>
      <c r="TOE313" s="22"/>
      <c r="TOF313" s="22"/>
      <c r="TOG313" s="22"/>
      <c r="TOH313" s="22"/>
      <c r="TOI313" s="22"/>
      <c r="TOJ313" s="22"/>
      <c r="TOK313" s="22"/>
      <c r="TOL313" s="22"/>
      <c r="TOM313" s="27"/>
      <c r="TON313" s="22"/>
      <c r="TOO313" s="22"/>
      <c r="TOP313" s="22"/>
      <c r="TOQ313" s="22"/>
      <c r="TOR313" s="22"/>
      <c r="TOS313" s="22"/>
      <c r="TOT313" s="27"/>
      <c r="TOU313" s="22"/>
      <c r="TOV313" s="22"/>
      <c r="TOW313" s="22"/>
      <c r="TOX313" s="22"/>
      <c r="TOY313" s="22"/>
      <c r="TOZ313" s="22"/>
      <c r="TPA313" s="22"/>
      <c r="TPB313" s="22"/>
      <c r="TPC313" s="22"/>
      <c r="TPD313" s="22"/>
      <c r="TPE313" s="22"/>
      <c r="TPF313" s="22"/>
      <c r="TPG313" s="22"/>
      <c r="TPH313" s="22"/>
      <c r="TPI313" s="22"/>
      <c r="TPJ313" s="27"/>
      <c r="TPK313" s="22"/>
      <c r="TPL313" s="22"/>
      <c r="TPM313" s="22"/>
      <c r="TPN313" s="22"/>
      <c r="TPO313" s="22"/>
      <c r="TPP313" s="22"/>
      <c r="TPQ313" s="27"/>
      <c r="TPR313" s="22"/>
      <c r="TPS313" s="22"/>
      <c r="TPT313" s="22"/>
      <c r="TPU313" s="22"/>
      <c r="TPV313" s="22"/>
      <c r="TPW313" s="22"/>
      <c r="TPX313" s="22"/>
      <c r="TPY313" s="22"/>
      <c r="TPZ313" s="22"/>
      <c r="TQA313" s="22"/>
      <c r="TQB313" s="22"/>
      <c r="TQC313" s="22"/>
      <c r="TQD313" s="22"/>
      <c r="TQE313" s="22"/>
      <c r="TQF313" s="22"/>
      <c r="TQG313" s="27"/>
      <c r="TQH313" s="22"/>
      <c r="TQI313" s="22"/>
      <c r="TQJ313" s="22"/>
      <c r="TQK313" s="22"/>
      <c r="TQL313" s="22"/>
      <c r="TQM313" s="22"/>
      <c r="TQN313" s="27"/>
      <c r="TQO313" s="22"/>
      <c r="TQP313" s="22"/>
      <c r="TQQ313" s="22"/>
      <c r="TQR313" s="22"/>
      <c r="TQS313" s="22"/>
      <c r="TQT313" s="22"/>
      <c r="TQU313" s="22"/>
      <c r="TQV313" s="22"/>
      <c r="TQW313" s="22"/>
      <c r="TQX313" s="22"/>
      <c r="TQY313" s="22"/>
      <c r="TQZ313" s="22"/>
      <c r="TRA313" s="22"/>
      <c r="TRB313" s="22"/>
      <c r="TRC313" s="22"/>
      <c r="TRD313" s="27"/>
      <c r="TRE313" s="22"/>
      <c r="TRF313" s="22"/>
      <c r="TRG313" s="22"/>
      <c r="TRH313" s="22"/>
      <c r="TRI313" s="22"/>
      <c r="TRJ313" s="22"/>
      <c r="TRK313" s="27"/>
      <c r="TRL313" s="22"/>
      <c r="TRM313" s="22"/>
      <c r="TRN313" s="22"/>
      <c r="TRO313" s="22"/>
      <c r="TRP313" s="22"/>
      <c r="TRQ313" s="22"/>
      <c r="TRR313" s="22"/>
      <c r="TRS313" s="22"/>
      <c r="TRT313" s="22"/>
      <c r="TRU313" s="22"/>
      <c r="TRV313" s="22"/>
      <c r="TRW313" s="22"/>
      <c r="TRX313" s="22"/>
      <c r="TRY313" s="22"/>
      <c r="TRZ313" s="22"/>
      <c r="TSA313" s="27"/>
      <c r="TSB313" s="22"/>
      <c r="TSC313" s="22"/>
      <c r="TSD313" s="22"/>
      <c r="TSE313" s="22"/>
      <c r="TSF313" s="22"/>
      <c r="TSG313" s="22"/>
      <c r="TSH313" s="27"/>
      <c r="TSI313" s="22"/>
      <c r="TSJ313" s="22"/>
      <c r="TSK313" s="22"/>
      <c r="TSL313" s="22"/>
      <c r="TSM313" s="22"/>
      <c r="TSN313" s="22"/>
      <c r="TSO313" s="22"/>
      <c r="TSP313" s="22"/>
      <c r="TSQ313" s="22"/>
      <c r="TSR313" s="22"/>
      <c r="TSS313" s="22"/>
      <c r="TST313" s="22"/>
      <c r="TSU313" s="22"/>
      <c r="TSV313" s="22"/>
      <c r="TSW313" s="22"/>
      <c r="TSX313" s="27"/>
      <c r="TSY313" s="22"/>
      <c r="TSZ313" s="22"/>
      <c r="TTA313" s="22"/>
      <c r="TTB313" s="22"/>
      <c r="TTC313" s="22"/>
      <c r="TTD313" s="22"/>
      <c r="TTE313" s="27"/>
      <c r="TTF313" s="22"/>
      <c r="TTG313" s="22"/>
      <c r="TTH313" s="22"/>
      <c r="TTI313" s="22"/>
      <c r="TTJ313" s="22"/>
      <c r="TTK313" s="22"/>
      <c r="TTL313" s="22"/>
      <c r="TTM313" s="22"/>
      <c r="TTN313" s="22"/>
      <c r="TTO313" s="22"/>
      <c r="TTP313" s="22"/>
      <c r="TTQ313" s="22"/>
      <c r="TTR313" s="22"/>
      <c r="TTS313" s="22"/>
      <c r="TTT313" s="22"/>
      <c r="TTU313" s="27"/>
      <c r="TTV313" s="22"/>
      <c r="TTW313" s="22"/>
      <c r="TTX313" s="22"/>
      <c r="TTY313" s="22"/>
      <c r="TTZ313" s="22"/>
      <c r="TUA313" s="22"/>
      <c r="TUB313" s="27"/>
      <c r="TUC313" s="22"/>
      <c r="TUD313" s="22"/>
      <c r="TUE313" s="22"/>
      <c r="TUF313" s="22"/>
      <c r="TUG313" s="22"/>
      <c r="TUH313" s="22"/>
      <c r="TUI313" s="22"/>
      <c r="TUJ313" s="22"/>
      <c r="TUK313" s="22"/>
      <c r="TUL313" s="22"/>
      <c r="TUM313" s="22"/>
      <c r="TUN313" s="22"/>
      <c r="TUO313" s="22"/>
      <c r="TUP313" s="22"/>
      <c r="TUQ313" s="22"/>
      <c r="TUR313" s="27"/>
      <c r="TUS313" s="22"/>
      <c r="TUT313" s="22"/>
      <c r="TUU313" s="22"/>
      <c r="TUV313" s="22"/>
      <c r="TUW313" s="22"/>
      <c r="TUX313" s="22"/>
      <c r="TUY313" s="27"/>
      <c r="TUZ313" s="22"/>
      <c r="TVA313" s="22"/>
      <c r="TVB313" s="22"/>
      <c r="TVC313" s="22"/>
      <c r="TVD313" s="22"/>
      <c r="TVE313" s="22"/>
      <c r="TVF313" s="22"/>
      <c r="TVG313" s="22"/>
      <c r="TVH313" s="22"/>
      <c r="TVI313" s="22"/>
      <c r="TVJ313" s="22"/>
      <c r="TVK313" s="22"/>
      <c r="TVL313" s="22"/>
      <c r="TVM313" s="22"/>
      <c r="TVN313" s="22"/>
      <c r="TVO313" s="27"/>
      <c r="TVP313" s="22"/>
      <c r="TVQ313" s="22"/>
      <c r="TVR313" s="22"/>
      <c r="TVS313" s="22"/>
      <c r="TVT313" s="22"/>
      <c r="TVU313" s="22"/>
      <c r="TVV313" s="27"/>
      <c r="TVW313" s="22"/>
      <c r="TVX313" s="22"/>
      <c r="TVY313" s="22"/>
      <c r="TVZ313" s="22"/>
      <c r="TWA313" s="22"/>
      <c r="TWB313" s="22"/>
      <c r="TWC313" s="22"/>
      <c r="TWD313" s="22"/>
      <c r="TWE313" s="22"/>
      <c r="TWF313" s="22"/>
      <c r="TWG313" s="22"/>
      <c r="TWH313" s="22"/>
      <c r="TWI313" s="22"/>
      <c r="TWJ313" s="22"/>
      <c r="TWK313" s="22"/>
      <c r="TWL313" s="27"/>
      <c r="TWM313" s="22"/>
      <c r="TWN313" s="22"/>
      <c r="TWO313" s="22"/>
      <c r="TWP313" s="22"/>
      <c r="TWQ313" s="22"/>
      <c r="TWR313" s="22"/>
      <c r="TWS313" s="27"/>
      <c r="TWT313" s="22"/>
      <c r="TWU313" s="22"/>
      <c r="TWV313" s="22"/>
      <c r="TWW313" s="22"/>
      <c r="TWX313" s="22"/>
      <c r="TWY313" s="22"/>
      <c r="TWZ313" s="22"/>
      <c r="TXA313" s="22"/>
      <c r="TXB313" s="22"/>
      <c r="TXC313" s="22"/>
      <c r="TXD313" s="22"/>
      <c r="TXE313" s="22"/>
      <c r="TXF313" s="22"/>
      <c r="TXG313" s="22"/>
      <c r="TXH313" s="22"/>
      <c r="TXI313" s="27"/>
      <c r="TXJ313" s="22"/>
      <c r="TXK313" s="22"/>
      <c r="TXL313" s="22"/>
      <c r="TXM313" s="22"/>
      <c r="TXN313" s="22"/>
      <c r="TXO313" s="22"/>
      <c r="TXP313" s="27"/>
      <c r="TXQ313" s="22"/>
      <c r="TXR313" s="22"/>
      <c r="TXS313" s="22"/>
      <c r="TXT313" s="22"/>
      <c r="TXU313" s="22"/>
      <c r="TXV313" s="22"/>
      <c r="TXW313" s="22"/>
      <c r="TXX313" s="22"/>
      <c r="TXY313" s="22"/>
      <c r="TXZ313" s="22"/>
      <c r="TYA313" s="22"/>
      <c r="TYB313" s="22"/>
      <c r="TYC313" s="22"/>
      <c r="TYD313" s="22"/>
      <c r="TYE313" s="22"/>
      <c r="TYF313" s="27"/>
      <c r="TYG313" s="22"/>
      <c r="TYH313" s="22"/>
      <c r="TYI313" s="22"/>
      <c r="TYJ313" s="22"/>
      <c r="TYK313" s="22"/>
      <c r="TYL313" s="22"/>
      <c r="TYM313" s="27"/>
      <c r="TYN313" s="22"/>
      <c r="TYO313" s="22"/>
      <c r="TYP313" s="22"/>
      <c r="TYQ313" s="22"/>
      <c r="TYR313" s="22"/>
      <c r="TYS313" s="22"/>
      <c r="TYT313" s="22"/>
      <c r="TYU313" s="22"/>
      <c r="TYV313" s="22"/>
      <c r="TYW313" s="22"/>
      <c r="TYX313" s="22"/>
      <c r="TYY313" s="22"/>
      <c r="TYZ313" s="22"/>
      <c r="TZA313" s="22"/>
      <c r="TZB313" s="22"/>
      <c r="TZC313" s="27"/>
      <c r="TZD313" s="22"/>
      <c r="TZE313" s="22"/>
      <c r="TZF313" s="22"/>
      <c r="TZG313" s="22"/>
      <c r="TZH313" s="22"/>
      <c r="TZI313" s="22"/>
      <c r="TZJ313" s="27"/>
      <c r="TZK313" s="22"/>
      <c r="TZL313" s="22"/>
      <c r="TZM313" s="22"/>
      <c r="TZN313" s="22"/>
      <c r="TZO313" s="22"/>
      <c r="TZP313" s="22"/>
      <c r="TZQ313" s="22"/>
      <c r="TZR313" s="22"/>
      <c r="TZS313" s="22"/>
      <c r="TZT313" s="22"/>
      <c r="TZU313" s="22"/>
      <c r="TZV313" s="22"/>
      <c r="TZW313" s="22"/>
      <c r="TZX313" s="22"/>
      <c r="TZY313" s="22"/>
      <c r="TZZ313" s="27"/>
      <c r="UAA313" s="22"/>
      <c r="UAB313" s="22"/>
      <c r="UAC313" s="22"/>
      <c r="UAD313" s="22"/>
      <c r="UAE313" s="22"/>
      <c r="UAF313" s="22"/>
      <c r="UAG313" s="27"/>
      <c r="UAH313" s="22"/>
      <c r="UAI313" s="22"/>
      <c r="UAJ313" s="22"/>
      <c r="UAK313" s="22"/>
      <c r="UAL313" s="22"/>
      <c r="UAM313" s="22"/>
      <c r="UAN313" s="22"/>
      <c r="UAO313" s="22"/>
      <c r="UAP313" s="22"/>
      <c r="UAQ313" s="22"/>
      <c r="UAR313" s="22"/>
      <c r="UAS313" s="22"/>
      <c r="UAT313" s="22"/>
      <c r="UAU313" s="22"/>
      <c r="UAV313" s="22"/>
      <c r="UAW313" s="27"/>
      <c r="UAX313" s="22"/>
      <c r="UAY313" s="22"/>
      <c r="UAZ313" s="22"/>
      <c r="UBA313" s="22"/>
      <c r="UBB313" s="22"/>
      <c r="UBC313" s="22"/>
      <c r="UBD313" s="27"/>
      <c r="UBE313" s="22"/>
      <c r="UBF313" s="22"/>
      <c r="UBG313" s="22"/>
      <c r="UBH313" s="22"/>
      <c r="UBI313" s="22"/>
      <c r="UBJ313" s="22"/>
      <c r="UBK313" s="22"/>
      <c r="UBL313" s="22"/>
      <c r="UBM313" s="22"/>
      <c r="UBN313" s="22"/>
      <c r="UBO313" s="22"/>
      <c r="UBP313" s="22"/>
      <c r="UBQ313" s="22"/>
      <c r="UBR313" s="22"/>
      <c r="UBS313" s="22"/>
      <c r="UBT313" s="27"/>
      <c r="UBU313" s="22"/>
      <c r="UBV313" s="22"/>
      <c r="UBW313" s="22"/>
      <c r="UBX313" s="22"/>
      <c r="UBY313" s="22"/>
      <c r="UBZ313" s="22"/>
      <c r="UCA313" s="27"/>
      <c r="UCB313" s="22"/>
      <c r="UCC313" s="22"/>
      <c r="UCD313" s="22"/>
      <c r="UCE313" s="22"/>
      <c r="UCF313" s="22"/>
      <c r="UCG313" s="22"/>
      <c r="UCH313" s="22"/>
      <c r="UCI313" s="22"/>
      <c r="UCJ313" s="22"/>
      <c r="UCK313" s="22"/>
      <c r="UCL313" s="22"/>
      <c r="UCM313" s="22"/>
      <c r="UCN313" s="22"/>
      <c r="UCO313" s="22"/>
      <c r="UCP313" s="22"/>
      <c r="UCQ313" s="27"/>
      <c r="UCR313" s="22"/>
      <c r="UCS313" s="22"/>
      <c r="UCT313" s="22"/>
      <c r="UCU313" s="22"/>
      <c r="UCV313" s="22"/>
      <c r="UCW313" s="22"/>
      <c r="UCX313" s="27"/>
      <c r="UCY313" s="22"/>
      <c r="UCZ313" s="22"/>
      <c r="UDA313" s="22"/>
      <c r="UDB313" s="22"/>
      <c r="UDC313" s="22"/>
      <c r="UDD313" s="22"/>
      <c r="UDE313" s="22"/>
      <c r="UDF313" s="22"/>
      <c r="UDG313" s="22"/>
      <c r="UDH313" s="22"/>
      <c r="UDI313" s="22"/>
      <c r="UDJ313" s="22"/>
      <c r="UDK313" s="22"/>
      <c r="UDL313" s="22"/>
      <c r="UDM313" s="22"/>
      <c r="UDN313" s="27"/>
      <c r="UDO313" s="22"/>
      <c r="UDP313" s="22"/>
      <c r="UDQ313" s="22"/>
      <c r="UDR313" s="22"/>
      <c r="UDS313" s="22"/>
      <c r="UDT313" s="22"/>
      <c r="UDU313" s="27"/>
      <c r="UDV313" s="22"/>
      <c r="UDW313" s="22"/>
      <c r="UDX313" s="22"/>
      <c r="UDY313" s="22"/>
      <c r="UDZ313" s="22"/>
      <c r="UEA313" s="22"/>
      <c r="UEB313" s="22"/>
      <c r="UEC313" s="22"/>
      <c r="UED313" s="22"/>
      <c r="UEE313" s="22"/>
      <c r="UEF313" s="22"/>
      <c r="UEG313" s="22"/>
      <c r="UEH313" s="22"/>
      <c r="UEI313" s="22"/>
      <c r="UEJ313" s="22"/>
      <c r="UEK313" s="27"/>
      <c r="UEL313" s="22"/>
      <c r="UEM313" s="22"/>
      <c r="UEN313" s="22"/>
      <c r="UEO313" s="22"/>
      <c r="UEP313" s="22"/>
      <c r="UEQ313" s="22"/>
      <c r="UER313" s="27"/>
      <c r="UES313" s="22"/>
      <c r="UET313" s="22"/>
      <c r="UEU313" s="22"/>
      <c r="UEV313" s="22"/>
      <c r="UEW313" s="22"/>
      <c r="UEX313" s="22"/>
      <c r="UEY313" s="22"/>
      <c r="UEZ313" s="22"/>
      <c r="UFA313" s="22"/>
      <c r="UFB313" s="22"/>
      <c r="UFC313" s="22"/>
      <c r="UFD313" s="22"/>
      <c r="UFE313" s="22"/>
      <c r="UFF313" s="22"/>
      <c r="UFG313" s="22"/>
      <c r="UFH313" s="27"/>
      <c r="UFI313" s="22"/>
      <c r="UFJ313" s="22"/>
      <c r="UFK313" s="22"/>
      <c r="UFL313" s="22"/>
      <c r="UFM313" s="22"/>
      <c r="UFN313" s="22"/>
      <c r="UFO313" s="27"/>
      <c r="UFP313" s="22"/>
      <c r="UFQ313" s="22"/>
      <c r="UFR313" s="22"/>
      <c r="UFS313" s="22"/>
      <c r="UFT313" s="22"/>
      <c r="UFU313" s="22"/>
      <c r="UFV313" s="22"/>
      <c r="UFW313" s="22"/>
      <c r="UFX313" s="22"/>
      <c r="UFY313" s="22"/>
      <c r="UFZ313" s="22"/>
      <c r="UGA313" s="22"/>
      <c r="UGB313" s="22"/>
      <c r="UGC313" s="22"/>
      <c r="UGD313" s="22"/>
      <c r="UGE313" s="27"/>
      <c r="UGF313" s="22"/>
      <c r="UGG313" s="22"/>
      <c r="UGH313" s="22"/>
      <c r="UGI313" s="22"/>
      <c r="UGJ313" s="22"/>
      <c r="UGK313" s="22"/>
      <c r="UGL313" s="27"/>
      <c r="UGM313" s="22"/>
      <c r="UGN313" s="22"/>
      <c r="UGO313" s="22"/>
      <c r="UGP313" s="22"/>
      <c r="UGQ313" s="22"/>
      <c r="UGR313" s="22"/>
      <c r="UGS313" s="22"/>
      <c r="UGT313" s="22"/>
      <c r="UGU313" s="22"/>
      <c r="UGV313" s="22"/>
      <c r="UGW313" s="22"/>
      <c r="UGX313" s="22"/>
      <c r="UGY313" s="22"/>
      <c r="UGZ313" s="22"/>
      <c r="UHA313" s="22"/>
      <c r="UHB313" s="27"/>
      <c r="UHC313" s="22"/>
      <c r="UHD313" s="22"/>
      <c r="UHE313" s="22"/>
      <c r="UHF313" s="22"/>
      <c r="UHG313" s="22"/>
      <c r="UHH313" s="22"/>
      <c r="UHI313" s="27"/>
      <c r="UHJ313" s="22"/>
      <c r="UHK313" s="22"/>
      <c r="UHL313" s="22"/>
      <c r="UHM313" s="22"/>
      <c r="UHN313" s="22"/>
      <c r="UHO313" s="22"/>
      <c r="UHP313" s="22"/>
      <c r="UHQ313" s="22"/>
      <c r="UHR313" s="22"/>
      <c r="UHS313" s="22"/>
      <c r="UHT313" s="22"/>
      <c r="UHU313" s="22"/>
      <c r="UHV313" s="22"/>
      <c r="UHW313" s="22"/>
      <c r="UHX313" s="22"/>
      <c r="UHY313" s="27"/>
      <c r="UHZ313" s="22"/>
      <c r="UIA313" s="22"/>
      <c r="UIB313" s="22"/>
      <c r="UIC313" s="22"/>
      <c r="UID313" s="22"/>
      <c r="UIE313" s="22"/>
      <c r="UIF313" s="27"/>
      <c r="UIG313" s="22"/>
      <c r="UIH313" s="22"/>
      <c r="UII313" s="22"/>
      <c r="UIJ313" s="22"/>
      <c r="UIK313" s="22"/>
      <c r="UIL313" s="22"/>
      <c r="UIM313" s="22"/>
      <c r="UIN313" s="22"/>
      <c r="UIO313" s="22"/>
      <c r="UIP313" s="22"/>
      <c r="UIQ313" s="22"/>
      <c r="UIR313" s="22"/>
      <c r="UIS313" s="22"/>
      <c r="UIT313" s="22"/>
      <c r="UIU313" s="22"/>
      <c r="UIV313" s="27"/>
      <c r="UIW313" s="22"/>
      <c r="UIX313" s="22"/>
      <c r="UIY313" s="22"/>
      <c r="UIZ313" s="22"/>
      <c r="UJA313" s="22"/>
      <c r="UJB313" s="22"/>
      <c r="UJC313" s="27"/>
      <c r="UJD313" s="22"/>
      <c r="UJE313" s="22"/>
      <c r="UJF313" s="22"/>
      <c r="UJG313" s="22"/>
      <c r="UJH313" s="22"/>
      <c r="UJI313" s="22"/>
      <c r="UJJ313" s="22"/>
      <c r="UJK313" s="22"/>
      <c r="UJL313" s="22"/>
      <c r="UJM313" s="22"/>
      <c r="UJN313" s="22"/>
      <c r="UJO313" s="22"/>
      <c r="UJP313" s="22"/>
      <c r="UJQ313" s="22"/>
      <c r="UJR313" s="22"/>
      <c r="UJS313" s="27"/>
      <c r="UJT313" s="22"/>
      <c r="UJU313" s="22"/>
      <c r="UJV313" s="22"/>
      <c r="UJW313" s="22"/>
      <c r="UJX313" s="22"/>
      <c r="UJY313" s="22"/>
      <c r="UJZ313" s="27"/>
      <c r="UKA313" s="22"/>
      <c r="UKB313" s="22"/>
      <c r="UKC313" s="22"/>
      <c r="UKD313" s="22"/>
      <c r="UKE313" s="22"/>
      <c r="UKF313" s="22"/>
      <c r="UKG313" s="22"/>
      <c r="UKH313" s="22"/>
      <c r="UKI313" s="22"/>
      <c r="UKJ313" s="22"/>
      <c r="UKK313" s="22"/>
      <c r="UKL313" s="22"/>
      <c r="UKM313" s="22"/>
      <c r="UKN313" s="22"/>
      <c r="UKO313" s="22"/>
      <c r="UKP313" s="27"/>
      <c r="UKQ313" s="22"/>
      <c r="UKR313" s="22"/>
      <c r="UKS313" s="22"/>
      <c r="UKT313" s="22"/>
      <c r="UKU313" s="22"/>
      <c r="UKV313" s="22"/>
      <c r="UKW313" s="27"/>
      <c r="UKX313" s="22"/>
      <c r="UKY313" s="22"/>
      <c r="UKZ313" s="22"/>
      <c r="ULA313" s="22"/>
      <c r="ULB313" s="22"/>
      <c r="ULC313" s="22"/>
      <c r="ULD313" s="22"/>
      <c r="ULE313" s="22"/>
      <c r="ULF313" s="22"/>
      <c r="ULG313" s="22"/>
      <c r="ULH313" s="22"/>
      <c r="ULI313" s="22"/>
      <c r="ULJ313" s="22"/>
      <c r="ULK313" s="22"/>
      <c r="ULL313" s="22"/>
      <c r="ULM313" s="27"/>
      <c r="ULN313" s="22"/>
      <c r="ULO313" s="22"/>
      <c r="ULP313" s="22"/>
      <c r="ULQ313" s="22"/>
      <c r="ULR313" s="22"/>
      <c r="ULS313" s="22"/>
      <c r="ULT313" s="27"/>
      <c r="ULU313" s="22"/>
      <c r="ULV313" s="22"/>
      <c r="ULW313" s="22"/>
      <c r="ULX313" s="22"/>
      <c r="ULY313" s="22"/>
      <c r="ULZ313" s="22"/>
      <c r="UMA313" s="22"/>
      <c r="UMB313" s="22"/>
      <c r="UMC313" s="22"/>
      <c r="UMD313" s="22"/>
      <c r="UME313" s="22"/>
      <c r="UMF313" s="22"/>
      <c r="UMG313" s="22"/>
      <c r="UMH313" s="22"/>
      <c r="UMI313" s="22"/>
      <c r="UMJ313" s="27"/>
      <c r="UMK313" s="22"/>
      <c r="UML313" s="22"/>
      <c r="UMM313" s="22"/>
      <c r="UMN313" s="22"/>
      <c r="UMO313" s="22"/>
      <c r="UMP313" s="22"/>
      <c r="UMQ313" s="27"/>
      <c r="UMR313" s="22"/>
      <c r="UMS313" s="22"/>
      <c r="UMT313" s="22"/>
      <c r="UMU313" s="22"/>
      <c r="UMV313" s="22"/>
      <c r="UMW313" s="22"/>
      <c r="UMX313" s="22"/>
      <c r="UMY313" s="22"/>
      <c r="UMZ313" s="22"/>
      <c r="UNA313" s="22"/>
      <c r="UNB313" s="22"/>
      <c r="UNC313" s="22"/>
      <c r="UND313" s="22"/>
      <c r="UNE313" s="22"/>
      <c r="UNF313" s="22"/>
      <c r="UNG313" s="27"/>
      <c r="UNH313" s="22"/>
      <c r="UNI313" s="22"/>
      <c r="UNJ313" s="22"/>
      <c r="UNK313" s="22"/>
      <c r="UNL313" s="22"/>
      <c r="UNM313" s="22"/>
      <c r="UNN313" s="27"/>
      <c r="UNO313" s="22"/>
      <c r="UNP313" s="22"/>
      <c r="UNQ313" s="22"/>
      <c r="UNR313" s="22"/>
      <c r="UNS313" s="22"/>
      <c r="UNT313" s="22"/>
      <c r="UNU313" s="22"/>
      <c r="UNV313" s="22"/>
      <c r="UNW313" s="22"/>
      <c r="UNX313" s="22"/>
      <c r="UNY313" s="22"/>
      <c r="UNZ313" s="22"/>
      <c r="UOA313" s="22"/>
      <c r="UOB313" s="22"/>
      <c r="UOC313" s="22"/>
      <c r="UOD313" s="27"/>
      <c r="UOE313" s="22"/>
      <c r="UOF313" s="22"/>
      <c r="UOG313" s="22"/>
      <c r="UOH313" s="22"/>
      <c r="UOI313" s="22"/>
      <c r="UOJ313" s="22"/>
      <c r="UOK313" s="27"/>
      <c r="UOL313" s="22"/>
      <c r="UOM313" s="22"/>
      <c r="UON313" s="22"/>
      <c r="UOO313" s="22"/>
      <c r="UOP313" s="22"/>
      <c r="UOQ313" s="22"/>
      <c r="UOR313" s="22"/>
      <c r="UOS313" s="22"/>
      <c r="UOT313" s="22"/>
      <c r="UOU313" s="22"/>
      <c r="UOV313" s="22"/>
      <c r="UOW313" s="22"/>
      <c r="UOX313" s="22"/>
      <c r="UOY313" s="22"/>
      <c r="UOZ313" s="22"/>
      <c r="UPA313" s="27"/>
      <c r="UPB313" s="22"/>
      <c r="UPC313" s="22"/>
      <c r="UPD313" s="22"/>
      <c r="UPE313" s="22"/>
      <c r="UPF313" s="22"/>
      <c r="UPG313" s="22"/>
      <c r="UPH313" s="27"/>
      <c r="UPI313" s="22"/>
      <c r="UPJ313" s="22"/>
      <c r="UPK313" s="22"/>
      <c r="UPL313" s="22"/>
      <c r="UPM313" s="22"/>
      <c r="UPN313" s="22"/>
      <c r="UPO313" s="22"/>
      <c r="UPP313" s="22"/>
      <c r="UPQ313" s="22"/>
      <c r="UPR313" s="22"/>
      <c r="UPS313" s="22"/>
      <c r="UPT313" s="22"/>
      <c r="UPU313" s="22"/>
      <c r="UPV313" s="22"/>
      <c r="UPW313" s="22"/>
      <c r="UPX313" s="27"/>
      <c r="UPY313" s="22"/>
      <c r="UPZ313" s="22"/>
      <c r="UQA313" s="22"/>
      <c r="UQB313" s="22"/>
      <c r="UQC313" s="22"/>
      <c r="UQD313" s="22"/>
      <c r="UQE313" s="27"/>
      <c r="UQF313" s="22"/>
      <c r="UQG313" s="22"/>
      <c r="UQH313" s="22"/>
      <c r="UQI313" s="22"/>
      <c r="UQJ313" s="22"/>
      <c r="UQK313" s="22"/>
      <c r="UQL313" s="22"/>
      <c r="UQM313" s="22"/>
      <c r="UQN313" s="22"/>
      <c r="UQO313" s="22"/>
      <c r="UQP313" s="22"/>
      <c r="UQQ313" s="22"/>
      <c r="UQR313" s="22"/>
      <c r="UQS313" s="22"/>
      <c r="UQT313" s="22"/>
      <c r="UQU313" s="27"/>
      <c r="UQV313" s="22"/>
      <c r="UQW313" s="22"/>
      <c r="UQX313" s="22"/>
      <c r="UQY313" s="22"/>
      <c r="UQZ313" s="22"/>
      <c r="URA313" s="22"/>
      <c r="URB313" s="27"/>
      <c r="URC313" s="22"/>
      <c r="URD313" s="22"/>
      <c r="URE313" s="22"/>
      <c r="URF313" s="22"/>
      <c r="URG313" s="22"/>
      <c r="URH313" s="22"/>
      <c r="URI313" s="22"/>
      <c r="URJ313" s="22"/>
      <c r="URK313" s="22"/>
      <c r="URL313" s="22"/>
      <c r="URM313" s="22"/>
      <c r="URN313" s="22"/>
      <c r="URO313" s="22"/>
      <c r="URP313" s="22"/>
      <c r="URQ313" s="22"/>
      <c r="URR313" s="27"/>
      <c r="URS313" s="22"/>
      <c r="URT313" s="22"/>
      <c r="URU313" s="22"/>
      <c r="URV313" s="22"/>
      <c r="URW313" s="22"/>
      <c r="URX313" s="22"/>
      <c r="URY313" s="27"/>
      <c r="URZ313" s="22"/>
      <c r="USA313" s="22"/>
      <c r="USB313" s="22"/>
      <c r="USC313" s="22"/>
      <c r="USD313" s="22"/>
      <c r="USE313" s="22"/>
      <c r="USF313" s="22"/>
      <c r="USG313" s="22"/>
      <c r="USH313" s="22"/>
      <c r="USI313" s="22"/>
      <c r="USJ313" s="22"/>
      <c r="USK313" s="22"/>
      <c r="USL313" s="22"/>
      <c r="USM313" s="22"/>
      <c r="USN313" s="22"/>
      <c r="USO313" s="27"/>
      <c r="USP313" s="22"/>
      <c r="USQ313" s="22"/>
      <c r="USR313" s="22"/>
      <c r="USS313" s="22"/>
      <c r="UST313" s="22"/>
      <c r="USU313" s="22"/>
      <c r="USV313" s="27"/>
      <c r="USW313" s="22"/>
      <c r="USX313" s="22"/>
      <c r="USY313" s="22"/>
      <c r="USZ313" s="22"/>
      <c r="UTA313" s="22"/>
      <c r="UTB313" s="22"/>
      <c r="UTC313" s="22"/>
      <c r="UTD313" s="22"/>
      <c r="UTE313" s="22"/>
      <c r="UTF313" s="22"/>
      <c r="UTG313" s="22"/>
      <c r="UTH313" s="22"/>
      <c r="UTI313" s="22"/>
      <c r="UTJ313" s="22"/>
      <c r="UTK313" s="22"/>
      <c r="UTL313" s="27"/>
      <c r="UTM313" s="22"/>
      <c r="UTN313" s="22"/>
      <c r="UTO313" s="22"/>
      <c r="UTP313" s="22"/>
      <c r="UTQ313" s="22"/>
      <c r="UTR313" s="22"/>
      <c r="UTS313" s="27"/>
      <c r="UTT313" s="22"/>
      <c r="UTU313" s="22"/>
      <c r="UTV313" s="22"/>
      <c r="UTW313" s="22"/>
      <c r="UTX313" s="22"/>
      <c r="UTY313" s="22"/>
      <c r="UTZ313" s="22"/>
      <c r="UUA313" s="22"/>
      <c r="UUB313" s="22"/>
      <c r="UUC313" s="22"/>
      <c r="UUD313" s="22"/>
      <c r="UUE313" s="22"/>
      <c r="UUF313" s="22"/>
      <c r="UUG313" s="22"/>
      <c r="UUH313" s="22"/>
      <c r="UUI313" s="27"/>
      <c r="UUJ313" s="22"/>
      <c r="UUK313" s="22"/>
      <c r="UUL313" s="22"/>
      <c r="UUM313" s="22"/>
      <c r="UUN313" s="22"/>
      <c r="UUO313" s="22"/>
      <c r="UUP313" s="27"/>
      <c r="UUQ313" s="22"/>
      <c r="UUR313" s="22"/>
      <c r="UUS313" s="22"/>
      <c r="UUT313" s="22"/>
      <c r="UUU313" s="22"/>
      <c r="UUV313" s="22"/>
      <c r="UUW313" s="22"/>
      <c r="UUX313" s="22"/>
      <c r="UUY313" s="22"/>
      <c r="UUZ313" s="22"/>
      <c r="UVA313" s="22"/>
      <c r="UVB313" s="22"/>
      <c r="UVC313" s="22"/>
      <c r="UVD313" s="22"/>
      <c r="UVE313" s="22"/>
      <c r="UVF313" s="27"/>
      <c r="UVG313" s="22"/>
      <c r="UVH313" s="22"/>
      <c r="UVI313" s="22"/>
      <c r="UVJ313" s="22"/>
      <c r="UVK313" s="22"/>
      <c r="UVL313" s="22"/>
      <c r="UVM313" s="27"/>
      <c r="UVN313" s="22"/>
      <c r="UVO313" s="22"/>
      <c r="UVP313" s="22"/>
      <c r="UVQ313" s="22"/>
      <c r="UVR313" s="22"/>
      <c r="UVS313" s="22"/>
      <c r="UVT313" s="22"/>
      <c r="UVU313" s="22"/>
      <c r="UVV313" s="22"/>
      <c r="UVW313" s="22"/>
      <c r="UVX313" s="22"/>
      <c r="UVY313" s="22"/>
      <c r="UVZ313" s="22"/>
      <c r="UWA313" s="22"/>
      <c r="UWB313" s="22"/>
      <c r="UWC313" s="27"/>
      <c r="UWD313" s="22"/>
      <c r="UWE313" s="22"/>
      <c r="UWF313" s="22"/>
      <c r="UWG313" s="22"/>
      <c r="UWH313" s="22"/>
      <c r="UWI313" s="22"/>
      <c r="UWJ313" s="27"/>
      <c r="UWK313" s="22"/>
      <c r="UWL313" s="22"/>
      <c r="UWM313" s="22"/>
      <c r="UWN313" s="22"/>
      <c r="UWO313" s="22"/>
      <c r="UWP313" s="22"/>
      <c r="UWQ313" s="22"/>
      <c r="UWR313" s="22"/>
      <c r="UWS313" s="22"/>
      <c r="UWT313" s="22"/>
      <c r="UWU313" s="22"/>
      <c r="UWV313" s="22"/>
      <c r="UWW313" s="22"/>
      <c r="UWX313" s="22"/>
      <c r="UWY313" s="22"/>
      <c r="UWZ313" s="27"/>
      <c r="UXA313" s="22"/>
      <c r="UXB313" s="22"/>
      <c r="UXC313" s="22"/>
      <c r="UXD313" s="22"/>
      <c r="UXE313" s="22"/>
      <c r="UXF313" s="22"/>
      <c r="UXG313" s="27"/>
      <c r="UXH313" s="22"/>
      <c r="UXI313" s="22"/>
      <c r="UXJ313" s="22"/>
      <c r="UXK313" s="22"/>
      <c r="UXL313" s="22"/>
      <c r="UXM313" s="22"/>
      <c r="UXN313" s="22"/>
      <c r="UXO313" s="22"/>
      <c r="UXP313" s="22"/>
      <c r="UXQ313" s="22"/>
      <c r="UXR313" s="22"/>
      <c r="UXS313" s="22"/>
      <c r="UXT313" s="22"/>
      <c r="UXU313" s="22"/>
      <c r="UXV313" s="22"/>
      <c r="UXW313" s="27"/>
      <c r="UXX313" s="22"/>
      <c r="UXY313" s="22"/>
      <c r="UXZ313" s="22"/>
      <c r="UYA313" s="22"/>
      <c r="UYB313" s="22"/>
      <c r="UYC313" s="22"/>
      <c r="UYD313" s="27"/>
      <c r="UYE313" s="22"/>
      <c r="UYF313" s="22"/>
      <c r="UYG313" s="22"/>
      <c r="UYH313" s="22"/>
      <c r="UYI313" s="22"/>
      <c r="UYJ313" s="22"/>
      <c r="UYK313" s="22"/>
      <c r="UYL313" s="22"/>
      <c r="UYM313" s="22"/>
      <c r="UYN313" s="22"/>
      <c r="UYO313" s="22"/>
      <c r="UYP313" s="22"/>
      <c r="UYQ313" s="22"/>
      <c r="UYR313" s="22"/>
      <c r="UYS313" s="22"/>
      <c r="UYT313" s="27"/>
      <c r="UYU313" s="22"/>
      <c r="UYV313" s="22"/>
      <c r="UYW313" s="22"/>
      <c r="UYX313" s="22"/>
      <c r="UYY313" s="22"/>
      <c r="UYZ313" s="22"/>
      <c r="UZA313" s="27"/>
      <c r="UZB313" s="22"/>
      <c r="UZC313" s="22"/>
      <c r="UZD313" s="22"/>
      <c r="UZE313" s="22"/>
      <c r="UZF313" s="22"/>
      <c r="UZG313" s="22"/>
      <c r="UZH313" s="22"/>
      <c r="UZI313" s="22"/>
      <c r="UZJ313" s="22"/>
      <c r="UZK313" s="22"/>
      <c r="UZL313" s="22"/>
      <c r="UZM313" s="22"/>
      <c r="UZN313" s="22"/>
      <c r="UZO313" s="22"/>
      <c r="UZP313" s="22"/>
      <c r="UZQ313" s="27"/>
      <c r="UZR313" s="22"/>
      <c r="UZS313" s="22"/>
      <c r="UZT313" s="22"/>
      <c r="UZU313" s="22"/>
      <c r="UZV313" s="22"/>
      <c r="UZW313" s="22"/>
      <c r="UZX313" s="27"/>
      <c r="UZY313" s="22"/>
      <c r="UZZ313" s="22"/>
      <c r="VAA313" s="22"/>
      <c r="VAB313" s="22"/>
      <c r="VAC313" s="22"/>
      <c r="VAD313" s="22"/>
      <c r="VAE313" s="22"/>
      <c r="VAF313" s="22"/>
      <c r="VAG313" s="22"/>
      <c r="VAH313" s="22"/>
      <c r="VAI313" s="22"/>
      <c r="VAJ313" s="22"/>
      <c r="VAK313" s="22"/>
      <c r="VAL313" s="22"/>
      <c r="VAM313" s="22"/>
      <c r="VAN313" s="27"/>
      <c r="VAO313" s="22"/>
      <c r="VAP313" s="22"/>
      <c r="VAQ313" s="22"/>
      <c r="VAR313" s="22"/>
      <c r="VAS313" s="22"/>
      <c r="VAT313" s="22"/>
      <c r="VAU313" s="27"/>
      <c r="VAV313" s="22"/>
      <c r="VAW313" s="22"/>
      <c r="VAX313" s="22"/>
      <c r="VAY313" s="22"/>
      <c r="VAZ313" s="22"/>
      <c r="VBA313" s="22"/>
      <c r="VBB313" s="22"/>
      <c r="VBC313" s="22"/>
      <c r="VBD313" s="22"/>
      <c r="VBE313" s="22"/>
      <c r="VBF313" s="22"/>
      <c r="VBG313" s="22"/>
      <c r="VBH313" s="22"/>
      <c r="VBI313" s="22"/>
      <c r="VBJ313" s="22"/>
      <c r="VBK313" s="27"/>
      <c r="VBL313" s="22"/>
      <c r="VBM313" s="22"/>
      <c r="VBN313" s="22"/>
      <c r="VBO313" s="22"/>
      <c r="VBP313" s="22"/>
      <c r="VBQ313" s="22"/>
      <c r="VBR313" s="27"/>
      <c r="VBS313" s="22"/>
      <c r="VBT313" s="22"/>
      <c r="VBU313" s="22"/>
      <c r="VBV313" s="22"/>
      <c r="VBW313" s="22"/>
      <c r="VBX313" s="22"/>
      <c r="VBY313" s="22"/>
      <c r="VBZ313" s="22"/>
      <c r="VCA313" s="22"/>
      <c r="VCB313" s="22"/>
      <c r="VCC313" s="22"/>
      <c r="VCD313" s="22"/>
      <c r="VCE313" s="22"/>
      <c r="VCF313" s="22"/>
      <c r="VCG313" s="22"/>
      <c r="VCH313" s="27"/>
      <c r="VCI313" s="22"/>
      <c r="VCJ313" s="22"/>
      <c r="VCK313" s="22"/>
      <c r="VCL313" s="22"/>
      <c r="VCM313" s="22"/>
      <c r="VCN313" s="22"/>
      <c r="VCO313" s="27"/>
      <c r="VCP313" s="22"/>
      <c r="VCQ313" s="22"/>
      <c r="VCR313" s="22"/>
      <c r="VCS313" s="22"/>
      <c r="VCT313" s="22"/>
      <c r="VCU313" s="22"/>
      <c r="VCV313" s="22"/>
      <c r="VCW313" s="22"/>
      <c r="VCX313" s="22"/>
      <c r="VCY313" s="22"/>
      <c r="VCZ313" s="22"/>
      <c r="VDA313" s="22"/>
      <c r="VDB313" s="22"/>
      <c r="VDC313" s="22"/>
      <c r="VDD313" s="22"/>
      <c r="VDE313" s="27"/>
      <c r="VDF313" s="22"/>
      <c r="VDG313" s="22"/>
      <c r="VDH313" s="22"/>
      <c r="VDI313" s="22"/>
      <c r="VDJ313" s="22"/>
      <c r="VDK313" s="22"/>
      <c r="VDL313" s="27"/>
      <c r="VDM313" s="22"/>
      <c r="VDN313" s="22"/>
      <c r="VDO313" s="22"/>
      <c r="VDP313" s="22"/>
      <c r="VDQ313" s="22"/>
      <c r="VDR313" s="22"/>
      <c r="VDS313" s="22"/>
      <c r="VDT313" s="22"/>
      <c r="VDU313" s="22"/>
      <c r="VDV313" s="22"/>
      <c r="VDW313" s="22"/>
      <c r="VDX313" s="22"/>
      <c r="VDY313" s="22"/>
      <c r="VDZ313" s="22"/>
      <c r="VEA313" s="22"/>
      <c r="VEB313" s="27"/>
      <c r="VEC313" s="22"/>
      <c r="VED313" s="22"/>
      <c r="VEE313" s="22"/>
      <c r="VEF313" s="22"/>
      <c r="VEG313" s="22"/>
      <c r="VEH313" s="22"/>
      <c r="VEI313" s="27"/>
      <c r="VEJ313" s="22"/>
      <c r="VEK313" s="22"/>
      <c r="VEL313" s="22"/>
      <c r="VEM313" s="22"/>
      <c r="VEN313" s="22"/>
      <c r="VEO313" s="22"/>
      <c r="VEP313" s="22"/>
      <c r="VEQ313" s="22"/>
      <c r="VER313" s="22"/>
      <c r="VES313" s="22"/>
      <c r="VET313" s="22"/>
      <c r="VEU313" s="22"/>
      <c r="VEV313" s="22"/>
      <c r="VEW313" s="22"/>
      <c r="VEX313" s="22"/>
      <c r="VEY313" s="27"/>
      <c r="VEZ313" s="22"/>
      <c r="VFA313" s="22"/>
      <c r="VFB313" s="22"/>
      <c r="VFC313" s="22"/>
      <c r="VFD313" s="22"/>
      <c r="VFE313" s="22"/>
      <c r="VFF313" s="27"/>
      <c r="VFG313" s="22"/>
      <c r="VFH313" s="22"/>
      <c r="VFI313" s="22"/>
      <c r="VFJ313" s="22"/>
      <c r="VFK313" s="22"/>
      <c r="VFL313" s="22"/>
      <c r="VFM313" s="22"/>
      <c r="VFN313" s="22"/>
      <c r="VFO313" s="22"/>
      <c r="VFP313" s="22"/>
      <c r="VFQ313" s="22"/>
      <c r="VFR313" s="22"/>
      <c r="VFS313" s="22"/>
      <c r="VFT313" s="22"/>
      <c r="VFU313" s="22"/>
      <c r="VFV313" s="27"/>
      <c r="VFW313" s="22"/>
      <c r="VFX313" s="22"/>
      <c r="VFY313" s="22"/>
      <c r="VFZ313" s="22"/>
      <c r="VGA313" s="22"/>
      <c r="VGB313" s="22"/>
      <c r="VGC313" s="27"/>
      <c r="VGD313" s="22"/>
      <c r="VGE313" s="22"/>
      <c r="VGF313" s="22"/>
      <c r="VGG313" s="22"/>
      <c r="VGH313" s="22"/>
      <c r="VGI313" s="22"/>
      <c r="VGJ313" s="22"/>
      <c r="VGK313" s="22"/>
      <c r="VGL313" s="22"/>
      <c r="VGM313" s="22"/>
      <c r="VGN313" s="22"/>
      <c r="VGO313" s="22"/>
      <c r="VGP313" s="22"/>
      <c r="VGQ313" s="22"/>
      <c r="VGR313" s="22"/>
      <c r="VGS313" s="27"/>
      <c r="VGT313" s="22"/>
      <c r="VGU313" s="22"/>
      <c r="VGV313" s="22"/>
      <c r="VGW313" s="22"/>
      <c r="VGX313" s="22"/>
      <c r="VGY313" s="22"/>
      <c r="VGZ313" s="27"/>
      <c r="VHA313" s="22"/>
      <c r="VHB313" s="22"/>
      <c r="VHC313" s="22"/>
      <c r="VHD313" s="22"/>
      <c r="VHE313" s="22"/>
      <c r="VHF313" s="22"/>
      <c r="VHG313" s="22"/>
      <c r="VHH313" s="22"/>
      <c r="VHI313" s="22"/>
      <c r="VHJ313" s="22"/>
      <c r="VHK313" s="22"/>
      <c r="VHL313" s="22"/>
      <c r="VHM313" s="22"/>
      <c r="VHN313" s="22"/>
      <c r="VHO313" s="22"/>
      <c r="VHP313" s="27"/>
      <c r="VHQ313" s="22"/>
      <c r="VHR313" s="22"/>
      <c r="VHS313" s="22"/>
      <c r="VHT313" s="22"/>
      <c r="VHU313" s="22"/>
      <c r="VHV313" s="22"/>
      <c r="VHW313" s="27"/>
      <c r="VHX313" s="22"/>
      <c r="VHY313" s="22"/>
      <c r="VHZ313" s="22"/>
      <c r="VIA313" s="22"/>
      <c r="VIB313" s="22"/>
      <c r="VIC313" s="22"/>
      <c r="VID313" s="22"/>
      <c r="VIE313" s="22"/>
      <c r="VIF313" s="22"/>
      <c r="VIG313" s="22"/>
      <c r="VIH313" s="22"/>
      <c r="VII313" s="22"/>
      <c r="VIJ313" s="22"/>
      <c r="VIK313" s="22"/>
      <c r="VIL313" s="22"/>
      <c r="VIM313" s="27"/>
      <c r="VIN313" s="22"/>
      <c r="VIO313" s="22"/>
      <c r="VIP313" s="22"/>
      <c r="VIQ313" s="22"/>
      <c r="VIR313" s="22"/>
      <c r="VIS313" s="22"/>
      <c r="VIT313" s="27"/>
      <c r="VIU313" s="22"/>
      <c r="VIV313" s="22"/>
      <c r="VIW313" s="22"/>
      <c r="VIX313" s="22"/>
      <c r="VIY313" s="22"/>
      <c r="VIZ313" s="22"/>
      <c r="VJA313" s="22"/>
      <c r="VJB313" s="22"/>
      <c r="VJC313" s="22"/>
      <c r="VJD313" s="22"/>
      <c r="VJE313" s="22"/>
      <c r="VJF313" s="22"/>
      <c r="VJG313" s="22"/>
      <c r="VJH313" s="22"/>
      <c r="VJI313" s="22"/>
      <c r="VJJ313" s="27"/>
      <c r="VJK313" s="22"/>
      <c r="VJL313" s="22"/>
      <c r="VJM313" s="22"/>
      <c r="VJN313" s="22"/>
      <c r="VJO313" s="22"/>
      <c r="VJP313" s="22"/>
      <c r="VJQ313" s="27"/>
      <c r="VJR313" s="22"/>
      <c r="VJS313" s="22"/>
      <c r="VJT313" s="22"/>
      <c r="VJU313" s="22"/>
      <c r="VJV313" s="22"/>
      <c r="VJW313" s="22"/>
      <c r="VJX313" s="22"/>
      <c r="VJY313" s="22"/>
      <c r="VJZ313" s="22"/>
      <c r="VKA313" s="22"/>
      <c r="VKB313" s="22"/>
      <c r="VKC313" s="22"/>
      <c r="VKD313" s="22"/>
      <c r="VKE313" s="22"/>
      <c r="VKF313" s="22"/>
      <c r="VKG313" s="27"/>
      <c r="VKH313" s="22"/>
      <c r="VKI313" s="22"/>
      <c r="VKJ313" s="22"/>
      <c r="VKK313" s="22"/>
      <c r="VKL313" s="22"/>
      <c r="VKM313" s="22"/>
      <c r="VKN313" s="27"/>
      <c r="VKO313" s="22"/>
      <c r="VKP313" s="22"/>
      <c r="VKQ313" s="22"/>
      <c r="VKR313" s="22"/>
      <c r="VKS313" s="22"/>
      <c r="VKT313" s="22"/>
      <c r="VKU313" s="22"/>
      <c r="VKV313" s="22"/>
      <c r="VKW313" s="22"/>
      <c r="VKX313" s="22"/>
      <c r="VKY313" s="22"/>
      <c r="VKZ313" s="22"/>
      <c r="VLA313" s="22"/>
      <c r="VLB313" s="22"/>
      <c r="VLC313" s="22"/>
      <c r="VLD313" s="27"/>
      <c r="VLE313" s="22"/>
      <c r="VLF313" s="22"/>
      <c r="VLG313" s="22"/>
      <c r="VLH313" s="22"/>
      <c r="VLI313" s="22"/>
      <c r="VLJ313" s="22"/>
      <c r="VLK313" s="27"/>
      <c r="VLL313" s="22"/>
      <c r="VLM313" s="22"/>
      <c r="VLN313" s="22"/>
      <c r="VLO313" s="22"/>
      <c r="VLP313" s="22"/>
      <c r="VLQ313" s="22"/>
      <c r="VLR313" s="22"/>
      <c r="VLS313" s="22"/>
      <c r="VLT313" s="22"/>
      <c r="VLU313" s="22"/>
      <c r="VLV313" s="22"/>
      <c r="VLW313" s="22"/>
      <c r="VLX313" s="22"/>
      <c r="VLY313" s="22"/>
      <c r="VLZ313" s="22"/>
      <c r="VMA313" s="27"/>
      <c r="VMB313" s="22"/>
      <c r="VMC313" s="22"/>
      <c r="VMD313" s="22"/>
      <c r="VME313" s="22"/>
      <c r="VMF313" s="22"/>
      <c r="VMG313" s="22"/>
      <c r="VMH313" s="27"/>
      <c r="VMI313" s="22"/>
      <c r="VMJ313" s="22"/>
      <c r="VMK313" s="22"/>
      <c r="VML313" s="22"/>
      <c r="VMM313" s="22"/>
      <c r="VMN313" s="22"/>
      <c r="VMO313" s="22"/>
      <c r="VMP313" s="22"/>
      <c r="VMQ313" s="22"/>
      <c r="VMR313" s="22"/>
      <c r="VMS313" s="22"/>
      <c r="VMT313" s="22"/>
      <c r="VMU313" s="22"/>
      <c r="VMV313" s="22"/>
      <c r="VMW313" s="22"/>
      <c r="VMX313" s="27"/>
      <c r="VMY313" s="22"/>
      <c r="VMZ313" s="22"/>
      <c r="VNA313" s="22"/>
      <c r="VNB313" s="22"/>
      <c r="VNC313" s="22"/>
      <c r="VND313" s="22"/>
      <c r="VNE313" s="27"/>
      <c r="VNF313" s="22"/>
      <c r="VNG313" s="22"/>
      <c r="VNH313" s="22"/>
      <c r="VNI313" s="22"/>
      <c r="VNJ313" s="22"/>
      <c r="VNK313" s="22"/>
      <c r="VNL313" s="22"/>
      <c r="VNM313" s="22"/>
      <c r="VNN313" s="22"/>
      <c r="VNO313" s="22"/>
      <c r="VNP313" s="22"/>
      <c r="VNQ313" s="22"/>
      <c r="VNR313" s="22"/>
      <c r="VNS313" s="22"/>
      <c r="VNT313" s="22"/>
      <c r="VNU313" s="27"/>
      <c r="VNV313" s="22"/>
      <c r="VNW313" s="22"/>
      <c r="VNX313" s="22"/>
      <c r="VNY313" s="22"/>
      <c r="VNZ313" s="22"/>
      <c r="VOA313" s="22"/>
      <c r="VOB313" s="27"/>
      <c r="VOC313" s="22"/>
      <c r="VOD313" s="22"/>
      <c r="VOE313" s="22"/>
      <c r="VOF313" s="22"/>
      <c r="VOG313" s="22"/>
      <c r="VOH313" s="22"/>
      <c r="VOI313" s="22"/>
      <c r="VOJ313" s="22"/>
      <c r="VOK313" s="22"/>
      <c r="VOL313" s="22"/>
      <c r="VOM313" s="22"/>
      <c r="VON313" s="22"/>
      <c r="VOO313" s="22"/>
      <c r="VOP313" s="22"/>
      <c r="VOQ313" s="22"/>
      <c r="VOR313" s="27"/>
      <c r="VOS313" s="22"/>
      <c r="VOT313" s="22"/>
      <c r="VOU313" s="22"/>
      <c r="VOV313" s="22"/>
      <c r="VOW313" s="22"/>
      <c r="VOX313" s="22"/>
      <c r="VOY313" s="27"/>
      <c r="VOZ313" s="22"/>
      <c r="VPA313" s="22"/>
      <c r="VPB313" s="22"/>
      <c r="VPC313" s="22"/>
      <c r="VPD313" s="22"/>
      <c r="VPE313" s="22"/>
      <c r="VPF313" s="22"/>
      <c r="VPG313" s="22"/>
      <c r="VPH313" s="22"/>
      <c r="VPI313" s="22"/>
      <c r="VPJ313" s="22"/>
      <c r="VPK313" s="22"/>
      <c r="VPL313" s="22"/>
      <c r="VPM313" s="22"/>
      <c r="VPN313" s="22"/>
      <c r="VPO313" s="27"/>
      <c r="VPP313" s="22"/>
      <c r="VPQ313" s="22"/>
      <c r="VPR313" s="22"/>
      <c r="VPS313" s="22"/>
      <c r="VPT313" s="22"/>
      <c r="VPU313" s="22"/>
      <c r="VPV313" s="27"/>
      <c r="VPW313" s="22"/>
      <c r="VPX313" s="22"/>
      <c r="VPY313" s="22"/>
      <c r="VPZ313" s="22"/>
      <c r="VQA313" s="22"/>
      <c r="VQB313" s="22"/>
      <c r="VQC313" s="22"/>
      <c r="VQD313" s="22"/>
      <c r="VQE313" s="22"/>
      <c r="VQF313" s="22"/>
      <c r="VQG313" s="22"/>
      <c r="VQH313" s="22"/>
      <c r="VQI313" s="22"/>
      <c r="VQJ313" s="22"/>
      <c r="VQK313" s="22"/>
      <c r="VQL313" s="27"/>
      <c r="VQM313" s="22"/>
      <c r="VQN313" s="22"/>
      <c r="VQO313" s="22"/>
      <c r="VQP313" s="22"/>
      <c r="VQQ313" s="22"/>
      <c r="VQR313" s="22"/>
      <c r="VQS313" s="27"/>
      <c r="VQT313" s="22"/>
      <c r="VQU313" s="22"/>
      <c r="VQV313" s="22"/>
      <c r="VQW313" s="22"/>
      <c r="VQX313" s="22"/>
      <c r="VQY313" s="22"/>
      <c r="VQZ313" s="22"/>
      <c r="VRA313" s="22"/>
      <c r="VRB313" s="22"/>
      <c r="VRC313" s="22"/>
      <c r="VRD313" s="22"/>
      <c r="VRE313" s="22"/>
      <c r="VRF313" s="22"/>
      <c r="VRG313" s="22"/>
      <c r="VRH313" s="22"/>
      <c r="VRI313" s="27"/>
      <c r="VRJ313" s="22"/>
      <c r="VRK313" s="22"/>
      <c r="VRL313" s="22"/>
      <c r="VRM313" s="22"/>
      <c r="VRN313" s="22"/>
      <c r="VRO313" s="22"/>
      <c r="VRP313" s="27"/>
      <c r="VRQ313" s="22"/>
      <c r="VRR313" s="22"/>
      <c r="VRS313" s="22"/>
      <c r="VRT313" s="22"/>
      <c r="VRU313" s="22"/>
      <c r="VRV313" s="22"/>
      <c r="VRW313" s="22"/>
      <c r="VRX313" s="22"/>
      <c r="VRY313" s="22"/>
      <c r="VRZ313" s="22"/>
      <c r="VSA313" s="22"/>
      <c r="VSB313" s="22"/>
      <c r="VSC313" s="22"/>
      <c r="VSD313" s="22"/>
      <c r="VSE313" s="22"/>
      <c r="VSF313" s="27"/>
      <c r="VSG313" s="22"/>
      <c r="VSH313" s="22"/>
      <c r="VSI313" s="22"/>
      <c r="VSJ313" s="22"/>
      <c r="VSK313" s="22"/>
      <c r="VSL313" s="22"/>
      <c r="VSM313" s="27"/>
      <c r="VSN313" s="22"/>
      <c r="VSO313" s="22"/>
      <c r="VSP313" s="22"/>
      <c r="VSQ313" s="22"/>
      <c r="VSR313" s="22"/>
      <c r="VSS313" s="22"/>
      <c r="VST313" s="22"/>
      <c r="VSU313" s="22"/>
      <c r="VSV313" s="22"/>
      <c r="VSW313" s="22"/>
      <c r="VSX313" s="22"/>
      <c r="VSY313" s="22"/>
      <c r="VSZ313" s="22"/>
      <c r="VTA313" s="22"/>
      <c r="VTB313" s="22"/>
      <c r="VTC313" s="27"/>
      <c r="VTD313" s="22"/>
      <c r="VTE313" s="22"/>
      <c r="VTF313" s="22"/>
      <c r="VTG313" s="22"/>
      <c r="VTH313" s="22"/>
      <c r="VTI313" s="22"/>
      <c r="VTJ313" s="27"/>
      <c r="VTK313" s="22"/>
      <c r="VTL313" s="22"/>
      <c r="VTM313" s="22"/>
      <c r="VTN313" s="22"/>
      <c r="VTO313" s="22"/>
      <c r="VTP313" s="22"/>
      <c r="VTQ313" s="22"/>
      <c r="VTR313" s="22"/>
      <c r="VTS313" s="22"/>
      <c r="VTT313" s="22"/>
      <c r="VTU313" s="22"/>
      <c r="VTV313" s="22"/>
      <c r="VTW313" s="22"/>
      <c r="VTX313" s="22"/>
      <c r="VTY313" s="22"/>
      <c r="VTZ313" s="27"/>
      <c r="VUA313" s="22"/>
      <c r="VUB313" s="22"/>
      <c r="VUC313" s="22"/>
      <c r="VUD313" s="22"/>
      <c r="VUE313" s="22"/>
      <c r="VUF313" s="22"/>
      <c r="VUG313" s="27"/>
      <c r="VUH313" s="22"/>
      <c r="VUI313" s="22"/>
      <c r="VUJ313" s="22"/>
      <c r="VUK313" s="22"/>
      <c r="VUL313" s="22"/>
      <c r="VUM313" s="22"/>
      <c r="VUN313" s="22"/>
      <c r="VUO313" s="22"/>
      <c r="VUP313" s="22"/>
      <c r="VUQ313" s="22"/>
      <c r="VUR313" s="22"/>
      <c r="VUS313" s="22"/>
      <c r="VUT313" s="22"/>
      <c r="VUU313" s="22"/>
      <c r="VUV313" s="22"/>
      <c r="VUW313" s="27"/>
      <c r="VUX313" s="22"/>
      <c r="VUY313" s="22"/>
      <c r="VUZ313" s="22"/>
      <c r="VVA313" s="22"/>
      <c r="VVB313" s="22"/>
      <c r="VVC313" s="22"/>
      <c r="VVD313" s="27"/>
      <c r="VVE313" s="22"/>
      <c r="VVF313" s="22"/>
      <c r="VVG313" s="22"/>
      <c r="VVH313" s="22"/>
      <c r="VVI313" s="22"/>
      <c r="VVJ313" s="22"/>
      <c r="VVK313" s="22"/>
      <c r="VVL313" s="22"/>
      <c r="VVM313" s="22"/>
      <c r="VVN313" s="22"/>
      <c r="VVO313" s="22"/>
      <c r="VVP313" s="22"/>
      <c r="VVQ313" s="22"/>
      <c r="VVR313" s="22"/>
      <c r="VVS313" s="22"/>
      <c r="VVT313" s="27"/>
      <c r="VVU313" s="22"/>
      <c r="VVV313" s="22"/>
      <c r="VVW313" s="22"/>
      <c r="VVX313" s="22"/>
      <c r="VVY313" s="22"/>
      <c r="VVZ313" s="22"/>
      <c r="VWA313" s="27"/>
      <c r="VWB313" s="22"/>
      <c r="VWC313" s="22"/>
      <c r="VWD313" s="22"/>
      <c r="VWE313" s="22"/>
      <c r="VWF313" s="22"/>
      <c r="VWG313" s="22"/>
      <c r="VWH313" s="22"/>
      <c r="VWI313" s="22"/>
      <c r="VWJ313" s="22"/>
      <c r="VWK313" s="22"/>
      <c r="VWL313" s="22"/>
      <c r="VWM313" s="22"/>
      <c r="VWN313" s="22"/>
      <c r="VWO313" s="22"/>
      <c r="VWP313" s="22"/>
      <c r="VWQ313" s="27"/>
      <c r="VWR313" s="22"/>
      <c r="VWS313" s="22"/>
      <c r="VWT313" s="22"/>
      <c r="VWU313" s="22"/>
      <c r="VWV313" s="22"/>
      <c r="VWW313" s="22"/>
      <c r="VWX313" s="27"/>
      <c r="VWY313" s="22"/>
      <c r="VWZ313" s="22"/>
      <c r="VXA313" s="22"/>
      <c r="VXB313" s="22"/>
      <c r="VXC313" s="22"/>
      <c r="VXD313" s="22"/>
      <c r="VXE313" s="22"/>
      <c r="VXF313" s="22"/>
      <c r="VXG313" s="22"/>
      <c r="VXH313" s="22"/>
      <c r="VXI313" s="22"/>
      <c r="VXJ313" s="22"/>
      <c r="VXK313" s="22"/>
      <c r="VXL313" s="22"/>
      <c r="VXM313" s="22"/>
      <c r="VXN313" s="27"/>
      <c r="VXO313" s="22"/>
      <c r="VXP313" s="22"/>
      <c r="VXQ313" s="22"/>
      <c r="VXR313" s="22"/>
      <c r="VXS313" s="22"/>
      <c r="VXT313" s="22"/>
      <c r="VXU313" s="27"/>
      <c r="VXV313" s="22"/>
      <c r="VXW313" s="22"/>
      <c r="VXX313" s="22"/>
      <c r="VXY313" s="22"/>
      <c r="VXZ313" s="22"/>
      <c r="VYA313" s="22"/>
      <c r="VYB313" s="22"/>
      <c r="VYC313" s="22"/>
      <c r="VYD313" s="22"/>
      <c r="VYE313" s="22"/>
      <c r="VYF313" s="22"/>
      <c r="VYG313" s="22"/>
      <c r="VYH313" s="22"/>
      <c r="VYI313" s="22"/>
      <c r="VYJ313" s="22"/>
      <c r="VYK313" s="27"/>
      <c r="VYL313" s="22"/>
      <c r="VYM313" s="22"/>
      <c r="VYN313" s="22"/>
      <c r="VYO313" s="22"/>
      <c r="VYP313" s="22"/>
      <c r="VYQ313" s="22"/>
      <c r="VYR313" s="27"/>
      <c r="VYS313" s="22"/>
      <c r="VYT313" s="22"/>
      <c r="VYU313" s="22"/>
      <c r="VYV313" s="22"/>
      <c r="VYW313" s="22"/>
      <c r="VYX313" s="22"/>
      <c r="VYY313" s="22"/>
      <c r="VYZ313" s="22"/>
      <c r="VZA313" s="22"/>
      <c r="VZB313" s="22"/>
      <c r="VZC313" s="22"/>
      <c r="VZD313" s="22"/>
      <c r="VZE313" s="22"/>
      <c r="VZF313" s="22"/>
      <c r="VZG313" s="22"/>
      <c r="VZH313" s="27"/>
      <c r="VZI313" s="22"/>
      <c r="VZJ313" s="22"/>
      <c r="VZK313" s="22"/>
      <c r="VZL313" s="22"/>
      <c r="VZM313" s="22"/>
      <c r="VZN313" s="22"/>
      <c r="VZO313" s="27"/>
      <c r="VZP313" s="22"/>
      <c r="VZQ313" s="22"/>
      <c r="VZR313" s="22"/>
      <c r="VZS313" s="22"/>
      <c r="VZT313" s="22"/>
      <c r="VZU313" s="22"/>
      <c r="VZV313" s="22"/>
      <c r="VZW313" s="22"/>
      <c r="VZX313" s="22"/>
      <c r="VZY313" s="22"/>
      <c r="VZZ313" s="22"/>
      <c r="WAA313" s="22"/>
      <c r="WAB313" s="22"/>
      <c r="WAC313" s="22"/>
      <c r="WAD313" s="22"/>
      <c r="WAE313" s="27"/>
      <c r="WAF313" s="22"/>
      <c r="WAG313" s="22"/>
      <c r="WAH313" s="22"/>
      <c r="WAI313" s="22"/>
      <c r="WAJ313" s="22"/>
      <c r="WAK313" s="22"/>
      <c r="WAL313" s="27"/>
      <c r="WAM313" s="22"/>
      <c r="WAN313" s="22"/>
      <c r="WAO313" s="22"/>
      <c r="WAP313" s="22"/>
      <c r="WAQ313" s="22"/>
      <c r="WAR313" s="22"/>
      <c r="WAS313" s="22"/>
      <c r="WAT313" s="22"/>
      <c r="WAU313" s="22"/>
      <c r="WAV313" s="22"/>
      <c r="WAW313" s="22"/>
      <c r="WAX313" s="22"/>
      <c r="WAY313" s="22"/>
      <c r="WAZ313" s="22"/>
      <c r="WBA313" s="22"/>
      <c r="WBB313" s="27"/>
      <c r="WBC313" s="22"/>
      <c r="WBD313" s="22"/>
      <c r="WBE313" s="22"/>
      <c r="WBF313" s="22"/>
      <c r="WBG313" s="22"/>
      <c r="WBH313" s="22"/>
      <c r="WBI313" s="27"/>
      <c r="WBJ313" s="22"/>
      <c r="WBK313" s="22"/>
      <c r="WBL313" s="22"/>
      <c r="WBM313" s="22"/>
      <c r="WBN313" s="22"/>
      <c r="WBO313" s="22"/>
      <c r="WBP313" s="22"/>
      <c r="WBQ313" s="22"/>
      <c r="WBR313" s="22"/>
      <c r="WBS313" s="22"/>
      <c r="WBT313" s="22"/>
      <c r="WBU313" s="22"/>
      <c r="WBV313" s="22"/>
      <c r="WBW313" s="22"/>
      <c r="WBX313" s="22"/>
      <c r="WBY313" s="27"/>
      <c r="WBZ313" s="22"/>
      <c r="WCA313" s="22"/>
      <c r="WCB313" s="22"/>
      <c r="WCC313" s="22"/>
      <c r="WCD313" s="22"/>
      <c r="WCE313" s="22"/>
      <c r="WCF313" s="27"/>
      <c r="WCG313" s="22"/>
      <c r="WCH313" s="22"/>
      <c r="WCI313" s="22"/>
      <c r="WCJ313" s="22"/>
      <c r="WCK313" s="22"/>
      <c r="WCL313" s="22"/>
      <c r="WCM313" s="22"/>
      <c r="WCN313" s="22"/>
      <c r="WCO313" s="22"/>
      <c r="WCP313" s="22"/>
      <c r="WCQ313" s="22"/>
      <c r="WCR313" s="22"/>
      <c r="WCS313" s="22"/>
      <c r="WCT313" s="22"/>
      <c r="WCU313" s="22"/>
      <c r="WCV313" s="27"/>
      <c r="WCW313" s="22"/>
      <c r="WCX313" s="22"/>
      <c r="WCY313" s="22"/>
      <c r="WCZ313" s="22"/>
      <c r="WDA313" s="22"/>
      <c r="WDB313" s="22"/>
      <c r="WDC313" s="27"/>
      <c r="WDD313" s="22"/>
      <c r="WDE313" s="22"/>
      <c r="WDF313" s="22"/>
      <c r="WDG313" s="22"/>
      <c r="WDH313" s="22"/>
      <c r="WDI313" s="22"/>
      <c r="WDJ313" s="22"/>
      <c r="WDK313" s="22"/>
      <c r="WDL313" s="22"/>
      <c r="WDM313" s="22"/>
      <c r="WDN313" s="22"/>
      <c r="WDO313" s="22"/>
      <c r="WDP313" s="22"/>
      <c r="WDQ313" s="22"/>
      <c r="WDR313" s="22"/>
      <c r="WDS313" s="27"/>
      <c r="WDT313" s="22"/>
      <c r="WDU313" s="22"/>
      <c r="WDV313" s="22"/>
      <c r="WDW313" s="22"/>
      <c r="WDX313" s="22"/>
      <c r="WDY313" s="22"/>
      <c r="WDZ313" s="27"/>
      <c r="WEA313" s="22"/>
      <c r="WEB313" s="22"/>
      <c r="WEC313" s="22"/>
      <c r="WED313" s="22"/>
      <c r="WEE313" s="22"/>
      <c r="WEF313" s="22"/>
      <c r="WEG313" s="22"/>
      <c r="WEH313" s="22"/>
      <c r="WEI313" s="22"/>
      <c r="WEJ313" s="22"/>
      <c r="WEK313" s="22"/>
      <c r="WEL313" s="22"/>
      <c r="WEM313" s="22"/>
      <c r="WEN313" s="22"/>
      <c r="WEO313" s="22"/>
      <c r="WEP313" s="27"/>
      <c r="WEQ313" s="22"/>
      <c r="WER313" s="22"/>
      <c r="WES313" s="22"/>
      <c r="WET313" s="22"/>
      <c r="WEU313" s="22"/>
      <c r="WEV313" s="22"/>
      <c r="WEW313" s="27"/>
      <c r="WEX313" s="22"/>
      <c r="WEY313" s="22"/>
      <c r="WEZ313" s="22"/>
      <c r="WFA313" s="22"/>
      <c r="WFB313" s="22"/>
      <c r="WFC313" s="22"/>
      <c r="WFD313" s="22"/>
      <c r="WFE313" s="22"/>
      <c r="WFF313" s="22"/>
      <c r="WFG313" s="22"/>
      <c r="WFH313" s="22"/>
      <c r="WFI313" s="22"/>
      <c r="WFJ313" s="22"/>
      <c r="WFK313" s="22"/>
      <c r="WFL313" s="22"/>
      <c r="WFM313" s="27"/>
      <c r="WFN313" s="22"/>
      <c r="WFO313" s="22"/>
      <c r="WFP313" s="22"/>
      <c r="WFQ313" s="22"/>
      <c r="WFR313" s="22"/>
      <c r="WFS313" s="22"/>
      <c r="WFT313" s="27"/>
      <c r="WFU313" s="22"/>
      <c r="WFV313" s="22"/>
      <c r="WFW313" s="22"/>
      <c r="WFX313" s="22"/>
      <c r="WFY313" s="22"/>
      <c r="WFZ313" s="22"/>
      <c r="WGA313" s="22"/>
      <c r="WGB313" s="22"/>
      <c r="WGC313" s="22"/>
      <c r="WGD313" s="22"/>
      <c r="WGE313" s="22"/>
      <c r="WGF313" s="22"/>
      <c r="WGG313" s="22"/>
      <c r="WGH313" s="22"/>
      <c r="WGI313" s="22"/>
      <c r="WGJ313" s="27"/>
      <c r="WGK313" s="22"/>
      <c r="WGL313" s="22"/>
      <c r="WGM313" s="22"/>
      <c r="WGN313" s="22"/>
      <c r="WGO313" s="22"/>
      <c r="WGP313" s="22"/>
      <c r="WGQ313" s="27"/>
      <c r="WGR313" s="22"/>
      <c r="WGS313" s="22"/>
      <c r="WGT313" s="22"/>
      <c r="WGU313" s="22"/>
      <c r="WGV313" s="22"/>
      <c r="WGW313" s="22"/>
      <c r="WGX313" s="22"/>
      <c r="WGY313" s="22"/>
      <c r="WGZ313" s="22"/>
      <c r="WHA313" s="22"/>
      <c r="WHB313" s="22"/>
      <c r="WHC313" s="22"/>
      <c r="WHD313" s="22"/>
      <c r="WHE313" s="22"/>
      <c r="WHF313" s="22"/>
      <c r="WHG313" s="27"/>
      <c r="WHH313" s="22"/>
      <c r="WHI313" s="22"/>
      <c r="WHJ313" s="22"/>
      <c r="WHK313" s="22"/>
      <c r="WHL313" s="22"/>
      <c r="WHM313" s="22"/>
      <c r="WHN313" s="27"/>
      <c r="WHO313" s="22"/>
      <c r="WHP313" s="22"/>
      <c r="WHQ313" s="22"/>
      <c r="WHR313" s="22"/>
      <c r="WHS313" s="22"/>
      <c r="WHT313" s="22"/>
      <c r="WHU313" s="22"/>
      <c r="WHV313" s="22"/>
      <c r="WHW313" s="22"/>
      <c r="WHX313" s="22"/>
      <c r="WHY313" s="22"/>
      <c r="WHZ313" s="22"/>
      <c r="WIA313" s="22"/>
      <c r="WIB313" s="22"/>
      <c r="WIC313" s="22"/>
      <c r="WID313" s="27"/>
      <c r="WIE313" s="22"/>
      <c r="WIF313" s="22"/>
      <c r="WIG313" s="22"/>
      <c r="WIH313" s="22"/>
      <c r="WII313" s="22"/>
      <c r="WIJ313" s="22"/>
      <c r="WIK313" s="27"/>
      <c r="WIL313" s="22"/>
      <c r="WIM313" s="22"/>
      <c r="WIN313" s="22"/>
      <c r="WIO313" s="22"/>
      <c r="WIP313" s="22"/>
      <c r="WIQ313" s="22"/>
      <c r="WIR313" s="22"/>
      <c r="WIS313" s="22"/>
      <c r="WIT313" s="22"/>
      <c r="WIU313" s="22"/>
      <c r="WIV313" s="22"/>
      <c r="WIW313" s="22"/>
      <c r="WIX313" s="22"/>
      <c r="WIY313" s="22"/>
      <c r="WIZ313" s="22"/>
      <c r="WJA313" s="27"/>
      <c r="WJB313" s="22"/>
      <c r="WJC313" s="22"/>
      <c r="WJD313" s="22"/>
      <c r="WJE313" s="22"/>
      <c r="WJF313" s="22"/>
      <c r="WJG313" s="22"/>
      <c r="WJH313" s="27"/>
      <c r="WJI313" s="22"/>
      <c r="WJJ313" s="22"/>
      <c r="WJK313" s="22"/>
      <c r="WJL313" s="22"/>
      <c r="WJM313" s="22"/>
      <c r="WJN313" s="22"/>
      <c r="WJO313" s="22"/>
      <c r="WJP313" s="22"/>
      <c r="WJQ313" s="22"/>
      <c r="WJR313" s="22"/>
      <c r="WJS313" s="22"/>
      <c r="WJT313" s="22"/>
      <c r="WJU313" s="22"/>
      <c r="WJV313" s="22"/>
      <c r="WJW313" s="22"/>
      <c r="WJX313" s="27"/>
      <c r="WJY313" s="22"/>
      <c r="WJZ313" s="22"/>
      <c r="WKA313" s="22"/>
      <c r="WKB313" s="22"/>
      <c r="WKC313" s="22"/>
      <c r="WKD313" s="22"/>
      <c r="WKE313" s="27"/>
      <c r="WKF313" s="22"/>
      <c r="WKG313" s="22"/>
      <c r="WKH313" s="22"/>
      <c r="WKI313" s="22"/>
      <c r="WKJ313" s="22"/>
      <c r="WKK313" s="22"/>
      <c r="WKL313" s="22"/>
      <c r="WKM313" s="22"/>
      <c r="WKN313" s="22"/>
      <c r="WKO313" s="22"/>
      <c r="WKP313" s="22"/>
      <c r="WKQ313" s="22"/>
      <c r="WKR313" s="22"/>
      <c r="WKS313" s="22"/>
      <c r="WKT313" s="22"/>
      <c r="WKU313" s="27"/>
      <c r="WKV313" s="22"/>
      <c r="WKW313" s="22"/>
      <c r="WKX313" s="22"/>
      <c r="WKY313" s="22"/>
      <c r="WKZ313" s="22"/>
      <c r="WLA313" s="22"/>
      <c r="WLB313" s="27"/>
      <c r="WLC313" s="22"/>
      <c r="WLD313" s="22"/>
      <c r="WLE313" s="22"/>
      <c r="WLF313" s="22"/>
      <c r="WLG313" s="22"/>
      <c r="WLH313" s="22"/>
      <c r="WLI313" s="22"/>
      <c r="WLJ313" s="22"/>
      <c r="WLK313" s="22"/>
      <c r="WLL313" s="22"/>
      <c r="WLM313" s="22"/>
      <c r="WLN313" s="22"/>
      <c r="WLO313" s="22"/>
      <c r="WLP313" s="22"/>
      <c r="WLQ313" s="22"/>
      <c r="WLR313" s="27"/>
      <c r="WLS313" s="22"/>
      <c r="WLT313" s="22"/>
      <c r="WLU313" s="22"/>
      <c r="WLV313" s="22"/>
      <c r="WLW313" s="22"/>
      <c r="WLX313" s="22"/>
      <c r="WLY313" s="27"/>
      <c r="WLZ313" s="22"/>
      <c r="WMA313" s="22"/>
      <c r="WMB313" s="22"/>
      <c r="WMC313" s="22"/>
      <c r="WMD313" s="22"/>
      <c r="WME313" s="22"/>
      <c r="WMF313" s="22"/>
      <c r="WMG313" s="22"/>
      <c r="WMH313" s="22"/>
      <c r="WMI313" s="22"/>
      <c r="WMJ313" s="22"/>
      <c r="WMK313" s="22"/>
      <c r="WML313" s="22"/>
      <c r="WMM313" s="22"/>
      <c r="WMN313" s="22"/>
      <c r="WMO313" s="27"/>
      <c r="WMP313" s="22"/>
      <c r="WMQ313" s="22"/>
      <c r="WMR313" s="22"/>
      <c r="WMS313" s="22"/>
      <c r="WMT313" s="22"/>
      <c r="WMU313" s="22"/>
      <c r="WMV313" s="27"/>
      <c r="WMW313" s="22"/>
      <c r="WMX313" s="22"/>
      <c r="WMY313" s="22"/>
      <c r="WMZ313" s="22"/>
      <c r="WNA313" s="22"/>
      <c r="WNB313" s="22"/>
      <c r="WNC313" s="22"/>
      <c r="WND313" s="22"/>
      <c r="WNE313" s="22"/>
      <c r="WNF313" s="22"/>
      <c r="WNG313" s="22"/>
      <c r="WNH313" s="22"/>
      <c r="WNI313" s="22"/>
      <c r="WNJ313" s="22"/>
      <c r="WNK313" s="22"/>
      <c r="WNL313" s="27"/>
      <c r="WNM313" s="22"/>
      <c r="WNN313" s="22"/>
      <c r="WNO313" s="22"/>
      <c r="WNP313" s="22"/>
      <c r="WNQ313" s="22"/>
      <c r="WNR313" s="22"/>
      <c r="WNS313" s="27"/>
      <c r="WNT313" s="22"/>
      <c r="WNU313" s="22"/>
      <c r="WNV313" s="22"/>
      <c r="WNW313" s="22"/>
      <c r="WNX313" s="22"/>
      <c r="WNY313" s="22"/>
      <c r="WNZ313" s="22"/>
      <c r="WOA313" s="22"/>
      <c r="WOB313" s="22"/>
      <c r="WOC313" s="22"/>
      <c r="WOD313" s="22"/>
      <c r="WOE313" s="22"/>
      <c r="WOF313" s="22"/>
      <c r="WOG313" s="22"/>
      <c r="WOH313" s="22"/>
      <c r="WOI313" s="27"/>
      <c r="WOJ313" s="22"/>
      <c r="WOK313" s="22"/>
      <c r="WOL313" s="22"/>
      <c r="WOM313" s="22"/>
      <c r="WON313" s="22"/>
      <c r="WOO313" s="22"/>
      <c r="WOP313" s="27"/>
      <c r="WOQ313" s="22"/>
      <c r="WOR313" s="22"/>
      <c r="WOS313" s="22"/>
      <c r="WOT313" s="22"/>
      <c r="WOU313" s="22"/>
      <c r="WOV313" s="22"/>
      <c r="WOW313" s="22"/>
      <c r="WOX313" s="22"/>
      <c r="WOY313" s="22"/>
      <c r="WOZ313" s="22"/>
      <c r="WPA313" s="22"/>
      <c r="WPB313" s="22"/>
      <c r="WPC313" s="22"/>
      <c r="WPD313" s="22"/>
      <c r="WPE313" s="22"/>
      <c r="WPF313" s="27"/>
      <c r="WPG313" s="22"/>
      <c r="WPH313" s="22"/>
      <c r="WPI313" s="22"/>
      <c r="WPJ313" s="22"/>
      <c r="WPK313" s="22"/>
      <c r="WPL313" s="22"/>
      <c r="WPM313" s="27"/>
      <c r="WPN313" s="22"/>
      <c r="WPO313" s="22"/>
      <c r="WPP313" s="22"/>
      <c r="WPQ313" s="22"/>
      <c r="WPR313" s="22"/>
      <c r="WPS313" s="22"/>
      <c r="WPT313" s="22"/>
      <c r="WPU313" s="22"/>
      <c r="WPV313" s="22"/>
      <c r="WPW313" s="22"/>
      <c r="WPX313" s="22"/>
      <c r="WPY313" s="22"/>
      <c r="WPZ313" s="22"/>
      <c r="WQA313" s="22"/>
      <c r="WQB313" s="22"/>
      <c r="WQC313" s="27"/>
      <c r="WQD313" s="22"/>
      <c r="WQE313" s="22"/>
      <c r="WQF313" s="22"/>
      <c r="WQG313" s="22"/>
      <c r="WQH313" s="22"/>
      <c r="WQI313" s="22"/>
      <c r="WQJ313" s="27"/>
      <c r="WQK313" s="22"/>
      <c r="WQL313" s="22"/>
      <c r="WQM313" s="22"/>
      <c r="WQN313" s="22"/>
      <c r="WQO313" s="22"/>
      <c r="WQP313" s="22"/>
      <c r="WQQ313" s="22"/>
      <c r="WQR313" s="22"/>
      <c r="WQS313" s="22"/>
      <c r="WQT313" s="22"/>
      <c r="WQU313" s="22"/>
      <c r="WQV313" s="22"/>
      <c r="WQW313" s="22"/>
      <c r="WQX313" s="22"/>
      <c r="WQY313" s="22"/>
      <c r="WQZ313" s="27"/>
      <c r="WRA313" s="22"/>
      <c r="WRB313" s="22"/>
      <c r="WRC313" s="22"/>
      <c r="WRD313" s="22"/>
      <c r="WRE313" s="22"/>
      <c r="WRF313" s="22"/>
      <c r="WRG313" s="27"/>
      <c r="WRH313" s="22"/>
      <c r="WRI313" s="22"/>
      <c r="WRJ313" s="22"/>
      <c r="WRK313" s="22"/>
      <c r="WRL313" s="22"/>
      <c r="WRM313" s="22"/>
      <c r="WRN313" s="22"/>
      <c r="WRO313" s="22"/>
      <c r="WRP313" s="22"/>
      <c r="WRQ313" s="22"/>
      <c r="WRR313" s="22"/>
      <c r="WRS313" s="22"/>
      <c r="WRT313" s="22"/>
      <c r="WRU313" s="22"/>
      <c r="WRV313" s="22"/>
      <c r="WRW313" s="27"/>
      <c r="WRX313" s="22"/>
      <c r="WRY313" s="22"/>
      <c r="WRZ313" s="22"/>
      <c r="WSA313" s="22"/>
      <c r="WSB313" s="22"/>
      <c r="WSC313" s="22"/>
      <c r="WSD313" s="27"/>
      <c r="WSE313" s="22"/>
      <c r="WSF313" s="22"/>
      <c r="WSG313" s="22"/>
      <c r="WSH313" s="22"/>
      <c r="WSI313" s="22"/>
      <c r="WSJ313" s="22"/>
      <c r="WSK313" s="22"/>
      <c r="WSL313" s="22"/>
      <c r="WSM313" s="22"/>
      <c r="WSN313" s="22"/>
      <c r="WSO313" s="22"/>
      <c r="WSP313" s="22"/>
      <c r="WSQ313" s="22"/>
      <c r="WSR313" s="22"/>
      <c r="WSS313" s="22"/>
      <c r="WST313" s="27"/>
      <c r="WSU313" s="22"/>
      <c r="WSV313" s="22"/>
      <c r="WSW313" s="22"/>
      <c r="WSX313" s="22"/>
      <c r="WSY313" s="22"/>
      <c r="WSZ313" s="22"/>
      <c r="WTA313" s="27"/>
      <c r="WTB313" s="22"/>
      <c r="WTC313" s="22"/>
      <c r="WTD313" s="22"/>
      <c r="WTE313" s="22"/>
      <c r="WTF313" s="22"/>
      <c r="WTG313" s="22"/>
      <c r="WTH313" s="22"/>
      <c r="WTI313" s="22"/>
      <c r="WTJ313" s="22"/>
      <c r="WTK313" s="22"/>
      <c r="WTL313" s="22"/>
      <c r="WTM313" s="22"/>
      <c r="WTN313" s="22"/>
      <c r="WTO313" s="22"/>
      <c r="WTP313" s="22"/>
      <c r="WTQ313" s="27"/>
      <c r="WTR313" s="22"/>
      <c r="WTS313" s="22"/>
      <c r="WTT313" s="22"/>
      <c r="WTU313" s="22"/>
      <c r="WTV313" s="22"/>
      <c r="WTW313" s="22"/>
      <c r="WTX313" s="27"/>
      <c r="WTY313" s="22"/>
      <c r="WTZ313" s="22"/>
      <c r="WUA313" s="22"/>
      <c r="WUB313" s="22"/>
      <c r="WUC313" s="22"/>
      <c r="WUD313" s="22"/>
      <c r="WUE313" s="22"/>
      <c r="WUF313" s="22"/>
      <c r="WUG313" s="22"/>
      <c r="WUH313" s="22"/>
      <c r="WUI313" s="22"/>
      <c r="WUJ313" s="22"/>
      <c r="WUK313" s="22"/>
      <c r="WUL313" s="22"/>
      <c r="WUM313" s="22"/>
      <c r="WUN313" s="27"/>
      <c r="WUO313" s="22"/>
      <c r="WUP313" s="22"/>
      <c r="WUQ313" s="22"/>
      <c r="WUR313" s="22"/>
      <c r="WUS313" s="22"/>
      <c r="WUT313" s="22"/>
      <c r="WUU313" s="27"/>
      <c r="WUV313" s="22"/>
      <c r="WUW313" s="22"/>
      <c r="WUX313" s="22"/>
      <c r="WUY313" s="22"/>
      <c r="WUZ313" s="22"/>
      <c r="WVA313" s="22"/>
      <c r="WVB313" s="22"/>
      <c r="WVC313" s="22"/>
      <c r="WVD313" s="22"/>
      <c r="WVE313" s="22"/>
      <c r="WVF313" s="22"/>
      <c r="WVG313" s="22"/>
      <c r="WVH313" s="22"/>
      <c r="WVI313" s="22"/>
      <c r="WVJ313" s="22"/>
      <c r="WVK313" s="27"/>
      <c r="WVL313" s="22"/>
      <c r="WVM313" s="22"/>
      <c r="WVN313" s="22"/>
      <c r="WVO313" s="22"/>
      <c r="WVP313" s="22"/>
      <c r="WVQ313" s="22"/>
      <c r="WVR313" s="27"/>
      <c r="WVS313" s="22"/>
      <c r="WVT313" s="22"/>
      <c r="WVU313" s="22"/>
      <c r="WVV313" s="22"/>
      <c r="WVW313" s="22"/>
      <c r="WVX313" s="22"/>
      <c r="WVY313" s="22"/>
      <c r="WVZ313" s="22"/>
      <c r="WWA313" s="22"/>
      <c r="WWB313" s="22"/>
      <c r="WWC313" s="22"/>
      <c r="WWD313" s="22"/>
      <c r="WWE313" s="22"/>
      <c r="WWF313" s="22"/>
      <c r="WWG313" s="22"/>
      <c r="WWH313" s="27"/>
      <c r="WWI313" s="22"/>
      <c r="WWJ313" s="22"/>
      <c r="WWK313" s="22"/>
      <c r="WWL313" s="22"/>
      <c r="WWM313" s="22"/>
      <c r="WWN313" s="22"/>
      <c r="WWO313" s="27"/>
      <c r="WWP313" s="22"/>
      <c r="WWQ313" s="22"/>
      <c r="WWR313" s="22"/>
      <c r="WWS313" s="22"/>
      <c r="WWT313" s="22"/>
      <c r="WWU313" s="22"/>
      <c r="WWV313" s="22"/>
      <c r="WWW313" s="22"/>
      <c r="WWX313" s="22"/>
      <c r="WWY313" s="22"/>
      <c r="WWZ313" s="22"/>
      <c r="WXA313" s="22"/>
      <c r="WXB313" s="22"/>
      <c r="WXC313" s="22"/>
      <c r="WXD313" s="22"/>
      <c r="WXE313" s="27"/>
      <c r="WXF313" s="22"/>
      <c r="WXG313" s="22"/>
      <c r="WXH313" s="22"/>
      <c r="WXI313" s="22"/>
      <c r="WXJ313" s="22"/>
      <c r="WXK313" s="22"/>
      <c r="WXL313" s="27"/>
      <c r="WXM313" s="22"/>
      <c r="WXN313" s="22"/>
      <c r="WXO313" s="22"/>
      <c r="WXP313" s="22"/>
      <c r="WXQ313" s="22"/>
      <c r="WXR313" s="22"/>
      <c r="WXS313" s="22"/>
      <c r="WXT313" s="22"/>
      <c r="WXU313" s="22"/>
      <c r="WXV313" s="22"/>
      <c r="WXW313" s="22"/>
      <c r="WXX313" s="22"/>
      <c r="WXY313" s="22"/>
      <c r="WXZ313" s="22"/>
      <c r="WYA313" s="22"/>
      <c r="WYB313" s="27"/>
      <c r="WYC313" s="22"/>
      <c r="WYD313" s="22"/>
      <c r="WYE313" s="22"/>
      <c r="WYF313" s="22"/>
      <c r="WYG313" s="22"/>
      <c r="WYH313" s="22"/>
      <c r="WYI313" s="27"/>
      <c r="WYJ313" s="22"/>
      <c r="WYK313" s="22"/>
      <c r="WYL313" s="22"/>
      <c r="WYM313" s="22"/>
      <c r="WYN313" s="22"/>
      <c r="WYO313" s="22"/>
      <c r="WYP313" s="22"/>
      <c r="WYQ313" s="22"/>
      <c r="WYR313" s="22"/>
      <c r="WYS313" s="22"/>
      <c r="WYT313" s="22"/>
      <c r="WYU313" s="22"/>
      <c r="WYV313" s="22"/>
      <c r="WYW313" s="22"/>
      <c r="WYX313" s="22"/>
      <c r="WYY313" s="27"/>
      <c r="WYZ313" s="22"/>
      <c r="WZA313" s="22"/>
      <c r="WZB313" s="22"/>
      <c r="WZC313" s="22"/>
      <c r="WZD313" s="22"/>
      <c r="WZE313" s="22"/>
      <c r="WZF313" s="27"/>
      <c r="WZG313" s="22"/>
      <c r="WZH313" s="22"/>
      <c r="WZI313" s="22"/>
      <c r="WZJ313" s="22"/>
      <c r="WZK313" s="22"/>
      <c r="WZL313" s="22"/>
      <c r="WZM313" s="22"/>
      <c r="WZN313" s="22"/>
      <c r="WZO313" s="22"/>
      <c r="WZP313" s="22"/>
      <c r="WZQ313" s="22"/>
      <c r="WZR313" s="22"/>
      <c r="WZS313" s="22"/>
      <c r="WZT313" s="22"/>
      <c r="WZU313" s="22"/>
      <c r="WZV313" s="27"/>
      <c r="WZW313" s="22"/>
      <c r="WZX313" s="22"/>
      <c r="WZY313" s="22"/>
      <c r="WZZ313" s="22"/>
      <c r="XAA313" s="22"/>
      <c r="XAB313" s="22"/>
      <c r="XAC313" s="27"/>
      <c r="XAD313" s="22"/>
      <c r="XAE313" s="22"/>
      <c r="XAF313" s="22"/>
      <c r="XAG313" s="22"/>
      <c r="XAH313" s="22"/>
      <c r="XAI313" s="22"/>
      <c r="XAJ313" s="22"/>
      <c r="XAK313" s="22"/>
      <c r="XAL313" s="22"/>
      <c r="XAM313" s="22"/>
      <c r="XAN313" s="22"/>
      <c r="XAO313" s="22"/>
      <c r="XAP313" s="22"/>
      <c r="XAQ313" s="22"/>
      <c r="XAR313" s="22"/>
      <c r="XAS313" s="27"/>
      <c r="XAT313" s="22"/>
      <c r="XAU313" s="22"/>
      <c r="XAV313" s="22"/>
      <c r="XAW313" s="22"/>
      <c r="XAX313" s="22"/>
      <c r="XAY313" s="22"/>
      <c r="XAZ313" s="27"/>
      <c r="XBA313" s="22"/>
      <c r="XBB313" s="22"/>
      <c r="XBC313" s="22"/>
      <c r="XBD313" s="22"/>
      <c r="XBE313" s="22"/>
      <c r="XBF313" s="22"/>
      <c r="XBG313" s="22"/>
      <c r="XBH313" s="22"/>
      <c r="XBI313" s="22"/>
      <c r="XBJ313" s="22"/>
      <c r="XBK313" s="22"/>
      <c r="XBL313" s="22"/>
      <c r="XBM313" s="22"/>
      <c r="XBN313" s="22"/>
      <c r="XBO313" s="22"/>
      <c r="XBP313" s="27"/>
      <c r="XBQ313" s="22"/>
      <c r="XBR313" s="22"/>
      <c r="XBS313" s="22"/>
      <c r="XBT313" s="22"/>
      <c r="XBU313" s="22"/>
      <c r="XBV313" s="22"/>
      <c r="XBW313" s="27"/>
      <c r="XBX313" s="22"/>
      <c r="XBY313" s="22"/>
      <c r="XBZ313" s="22"/>
      <c r="XCA313" s="22"/>
      <c r="XCB313" s="22"/>
      <c r="XCC313" s="22"/>
      <c r="XCD313" s="22"/>
      <c r="XCE313" s="22"/>
      <c r="XCF313" s="22"/>
      <c r="XCG313" s="22"/>
      <c r="XCH313" s="22"/>
      <c r="XCI313" s="22"/>
      <c r="XCJ313" s="22"/>
      <c r="XCK313" s="22"/>
      <c r="XCL313" s="22"/>
      <c r="XCM313" s="27"/>
      <c r="XCN313" s="22"/>
      <c r="XCO313" s="22"/>
      <c r="XCP313" s="22"/>
      <c r="XCQ313" s="22"/>
      <c r="XCR313" s="22"/>
      <c r="XCS313" s="22"/>
      <c r="XCT313" s="27"/>
      <c r="XCU313" s="22"/>
      <c r="XCV313" s="22"/>
      <c r="XCW313" s="22"/>
      <c r="XCX313" s="22"/>
      <c r="XCY313" s="22"/>
      <c r="XCZ313" s="22"/>
      <c r="XDA313" s="22"/>
      <c r="XDB313" s="22"/>
      <c r="XDC313" s="22"/>
      <c r="XDD313" s="22"/>
      <c r="XDE313" s="22"/>
      <c r="XDF313" s="22"/>
      <c r="XDG313" s="22"/>
      <c r="XDH313" s="22"/>
      <c r="XDI313" s="22"/>
      <c r="XDJ313" s="27"/>
      <c r="XDK313" s="22"/>
      <c r="XDL313" s="22"/>
      <c r="XDM313" s="22"/>
      <c r="XDN313" s="22"/>
      <c r="XDO313" s="22"/>
      <c r="XDP313" s="22"/>
      <c r="XDQ313" s="27"/>
      <c r="XDR313" s="22"/>
      <c r="XDS313" s="22"/>
      <c r="XDT313" s="22"/>
      <c r="XDU313" s="22"/>
      <c r="XDV313" s="22"/>
      <c r="XDW313" s="22"/>
      <c r="XDX313" s="22"/>
      <c r="XDY313" s="22"/>
      <c r="XDZ313" s="22"/>
      <c r="XEA313" s="22"/>
      <c r="XEB313" s="22"/>
      <c r="XEC313" s="22"/>
      <c r="XED313" s="22"/>
      <c r="XEE313" s="22"/>
      <c r="XEF313" s="22"/>
      <c r="XEG313" s="27"/>
      <c r="XEH313" s="22"/>
      <c r="XEI313" s="22"/>
      <c r="XEJ313" s="22"/>
      <c r="XEK313" s="22"/>
      <c r="XEL313" s="22"/>
      <c r="XEM313" s="22"/>
      <c r="XEN313" s="27"/>
      <c r="XEO313" s="22"/>
      <c r="XEP313" s="22"/>
      <c r="XEQ313" s="22"/>
      <c r="XER313" s="22"/>
      <c r="XES313" s="22"/>
      <c r="XET313" s="22"/>
      <c r="XEU313" s="22"/>
      <c r="XEV313" s="22"/>
    </row>
    <row r="314" spans="1:16376" ht="130" x14ac:dyDescent="0.2">
      <c r="A314" s="13" t="s">
        <v>40</v>
      </c>
      <c r="B314" s="14" t="s">
        <v>136</v>
      </c>
      <c r="C314" s="14" t="s">
        <v>260</v>
      </c>
      <c r="D314" s="15">
        <v>229384</v>
      </c>
      <c r="E314" s="15" t="s">
        <v>137</v>
      </c>
      <c r="F314" s="16">
        <v>43952</v>
      </c>
      <c r="G314" s="14" t="s">
        <v>213</v>
      </c>
      <c r="H314" s="14" t="s">
        <v>15</v>
      </c>
      <c r="I314" s="15">
        <v>40</v>
      </c>
      <c r="J314" s="15" t="s">
        <v>1255</v>
      </c>
      <c r="K314" s="15" t="s">
        <v>112</v>
      </c>
      <c r="L314" s="15" t="s">
        <v>1256</v>
      </c>
      <c r="M314" s="15" t="s">
        <v>1257</v>
      </c>
      <c r="N314" s="15">
        <v>94784717</v>
      </c>
      <c r="O314" s="15">
        <v>95784717</v>
      </c>
      <c r="P314" s="17">
        <v>95784717</v>
      </c>
    </row>
    <row r="315" spans="1:16376" ht="130" x14ac:dyDescent="0.2">
      <c r="A315" s="13" t="s">
        <v>40</v>
      </c>
      <c r="B315" s="14" t="s">
        <v>136</v>
      </c>
      <c r="C315" s="14" t="s">
        <v>260</v>
      </c>
      <c r="D315" s="15">
        <v>229386</v>
      </c>
      <c r="E315" s="15" t="s">
        <v>137</v>
      </c>
      <c r="F315" s="16">
        <v>43952</v>
      </c>
      <c r="G315" s="14" t="s">
        <v>1258</v>
      </c>
      <c r="H315" s="14" t="s">
        <v>15</v>
      </c>
      <c r="I315" s="15">
        <v>40</v>
      </c>
      <c r="J315" s="15" t="s">
        <v>891</v>
      </c>
      <c r="K315" s="15" t="s">
        <v>112</v>
      </c>
      <c r="L315" s="15" t="s">
        <v>1259</v>
      </c>
      <c r="M315" s="15" t="s">
        <v>1260</v>
      </c>
      <c r="N315" s="15">
        <v>95539804</v>
      </c>
      <c r="O315" s="15">
        <v>95539804</v>
      </c>
      <c r="P315" s="17">
        <v>95539804</v>
      </c>
    </row>
    <row r="316" spans="1:16376" ht="20" x14ac:dyDescent="0.2">
      <c r="A316" s="13" t="s">
        <v>40</v>
      </c>
      <c r="B316" s="14" t="s">
        <v>343</v>
      </c>
      <c r="C316" s="14" t="s">
        <v>347</v>
      </c>
      <c r="D316" s="15">
        <v>229644</v>
      </c>
      <c r="E316" s="15" t="s">
        <v>345</v>
      </c>
      <c r="F316" s="16">
        <v>43952</v>
      </c>
      <c r="G316" s="14" t="s">
        <v>25</v>
      </c>
      <c r="H316" s="14" t="s">
        <v>15</v>
      </c>
      <c r="I316" s="15">
        <v>40</v>
      </c>
      <c r="J316" s="15" t="s">
        <v>361</v>
      </c>
      <c r="K316" s="15" t="s">
        <v>426</v>
      </c>
      <c r="L316" s="15" t="s">
        <v>1279</v>
      </c>
      <c r="M316" s="15" t="s">
        <v>88</v>
      </c>
      <c r="N316" s="15">
        <v>95672043</v>
      </c>
      <c r="O316" s="15">
        <v>95672043</v>
      </c>
      <c r="P316" s="17">
        <v>95672043</v>
      </c>
    </row>
    <row r="317" spans="1:16376" ht="70" x14ac:dyDescent="0.2">
      <c r="A317" s="13" t="s">
        <v>40</v>
      </c>
      <c r="B317" s="14" t="s">
        <v>343</v>
      </c>
      <c r="C317" s="14" t="s">
        <v>347</v>
      </c>
      <c r="D317" s="15">
        <v>229645</v>
      </c>
      <c r="E317" s="15" t="s">
        <v>345</v>
      </c>
      <c r="F317" s="16">
        <v>43952</v>
      </c>
      <c r="G317" s="14" t="s">
        <v>25</v>
      </c>
      <c r="H317" s="14" t="s">
        <v>15</v>
      </c>
      <c r="I317" s="15">
        <v>40</v>
      </c>
      <c r="J317" s="15" t="s">
        <v>341</v>
      </c>
      <c r="K317" s="15" t="s">
        <v>426</v>
      </c>
      <c r="L317" s="15" t="s">
        <v>1280</v>
      </c>
      <c r="M317" s="15" t="s">
        <v>1281</v>
      </c>
      <c r="N317" s="15">
        <v>70718734</v>
      </c>
      <c r="O317" s="15">
        <v>70718734</v>
      </c>
      <c r="P317" s="17">
        <v>70718734</v>
      </c>
    </row>
    <row r="318" spans="1:16376" ht="50" x14ac:dyDescent="0.2">
      <c r="A318" s="13" t="s">
        <v>40</v>
      </c>
      <c r="B318" s="14" t="s">
        <v>343</v>
      </c>
      <c r="C318" s="14" t="s">
        <v>1266</v>
      </c>
      <c r="D318" s="15">
        <v>229249</v>
      </c>
      <c r="E318" s="15" t="s">
        <v>345</v>
      </c>
      <c r="F318" s="16">
        <v>43952</v>
      </c>
      <c r="G318" s="14" t="s">
        <v>13</v>
      </c>
      <c r="H318" s="14" t="s">
        <v>22</v>
      </c>
      <c r="I318" s="15">
        <v>35</v>
      </c>
      <c r="J318" s="15" t="s">
        <v>1267</v>
      </c>
      <c r="K318" s="15" t="s">
        <v>277</v>
      </c>
      <c r="L318" s="15" t="s">
        <v>1268</v>
      </c>
      <c r="M318" s="15" t="s">
        <v>346</v>
      </c>
      <c r="N318" s="15">
        <v>71672793</v>
      </c>
      <c r="O318" s="15">
        <v>71672793</v>
      </c>
      <c r="P318" s="17">
        <v>71672793</v>
      </c>
    </row>
    <row r="319" spans="1:16376" ht="50" x14ac:dyDescent="0.2">
      <c r="A319" s="13" t="s">
        <v>40</v>
      </c>
      <c r="B319" s="14" t="s">
        <v>343</v>
      </c>
      <c r="C319" s="14" t="s">
        <v>1277</v>
      </c>
      <c r="D319" s="15">
        <v>229643</v>
      </c>
      <c r="E319" s="15" t="s">
        <v>345</v>
      </c>
      <c r="F319" s="16">
        <v>43952</v>
      </c>
      <c r="G319" s="14" t="s">
        <v>13</v>
      </c>
      <c r="H319" s="14" t="s">
        <v>15</v>
      </c>
      <c r="I319" s="15">
        <v>40</v>
      </c>
      <c r="J319" s="15" t="s">
        <v>168</v>
      </c>
      <c r="K319" s="15" t="s">
        <v>533</v>
      </c>
      <c r="L319" s="15" t="s">
        <v>1278</v>
      </c>
      <c r="M319" s="15" t="s">
        <v>346</v>
      </c>
      <c r="N319" s="15">
        <v>95602623</v>
      </c>
      <c r="O319" s="15">
        <v>95602623</v>
      </c>
      <c r="P319" s="17">
        <v>95602623</v>
      </c>
      <c r="Q319" s="24"/>
      <c r="R319" s="24"/>
      <c r="S319" s="25"/>
      <c r="T319" s="25"/>
      <c r="U319" s="26"/>
      <c r="V319" s="24"/>
      <c r="W319" s="24"/>
      <c r="X319" s="25"/>
      <c r="Y319" s="25"/>
      <c r="Z319" s="25"/>
      <c r="AA319" s="25"/>
      <c r="AB319" s="25"/>
      <c r="AC319" s="25"/>
      <c r="AD319" s="25"/>
      <c r="AE319" s="25"/>
      <c r="AF319" s="28"/>
      <c r="AG319" s="28"/>
      <c r="AH319" s="28"/>
      <c r="AI319" s="28"/>
      <c r="AJ319" s="28"/>
      <c r="AK319" s="28"/>
      <c r="AL319" s="26"/>
      <c r="AM319" s="21"/>
      <c r="AN319" s="24"/>
      <c r="AO319" s="24"/>
      <c r="AP319" s="25"/>
      <c r="AQ319" s="25"/>
      <c r="AR319" s="26"/>
      <c r="AS319" s="24"/>
      <c r="AT319" s="24"/>
      <c r="AU319" s="25"/>
      <c r="AV319" s="25"/>
      <c r="AW319" s="25"/>
      <c r="AX319" s="25"/>
      <c r="AY319" s="25"/>
      <c r="AZ319" s="25"/>
      <c r="BA319" s="25"/>
      <c r="BB319" s="25"/>
      <c r="BC319" s="28"/>
      <c r="BD319" s="28"/>
      <c r="BE319" s="28"/>
      <c r="BF319" s="28"/>
      <c r="BG319" s="28"/>
      <c r="BH319" s="28"/>
      <c r="BI319" s="26"/>
      <c r="BJ319" s="21"/>
      <c r="BK319" s="24"/>
      <c r="BL319" s="24"/>
      <c r="BM319" s="25"/>
      <c r="BN319" s="25"/>
      <c r="BO319" s="26"/>
      <c r="BP319" s="24"/>
      <c r="BQ319" s="24"/>
      <c r="BR319" s="25"/>
      <c r="BS319" s="25"/>
      <c r="BT319" s="25"/>
      <c r="BU319" s="25"/>
      <c r="BV319" s="25"/>
      <c r="BW319" s="25"/>
      <c r="BX319" s="25"/>
      <c r="BY319" s="25"/>
      <c r="BZ319" s="28"/>
      <c r="CA319" s="28"/>
      <c r="CB319" s="28"/>
      <c r="CC319" s="28"/>
      <c r="CD319" s="28"/>
      <c r="CE319" s="28"/>
      <c r="CF319" s="26"/>
      <c r="CG319" s="21"/>
      <c r="CH319" s="24"/>
      <c r="CI319" s="24"/>
      <c r="CJ319" s="25"/>
      <c r="CK319" s="25"/>
      <c r="CL319" s="26"/>
      <c r="CM319" s="24"/>
      <c r="CN319" s="24"/>
      <c r="CO319" s="25"/>
      <c r="CP319" s="25"/>
      <c r="CQ319" s="25"/>
      <c r="CR319" s="25"/>
      <c r="CS319" s="25"/>
      <c r="CT319" s="25"/>
      <c r="CU319" s="25"/>
      <c r="CV319" s="25"/>
      <c r="CW319" s="28"/>
      <c r="CX319" s="28"/>
      <c r="CY319" s="28"/>
      <c r="CZ319" s="28"/>
      <c r="DA319" s="28"/>
      <c r="DB319" s="28"/>
      <c r="DC319" s="26"/>
      <c r="DD319" s="21"/>
      <c r="DE319" s="24"/>
      <c r="DF319" s="24"/>
      <c r="DG319" s="25"/>
      <c r="DH319" s="25"/>
      <c r="DI319" s="26"/>
      <c r="DJ319" s="24"/>
      <c r="DK319" s="24"/>
      <c r="DL319" s="25"/>
      <c r="DM319" s="25"/>
      <c r="DN319" s="25"/>
      <c r="DO319" s="25"/>
      <c r="DP319" s="25"/>
      <c r="DQ319" s="25"/>
      <c r="DR319" s="25"/>
      <c r="DS319" s="25"/>
      <c r="DT319" s="28"/>
      <c r="DU319" s="28"/>
      <c r="DV319" s="28"/>
      <c r="DW319" s="28"/>
      <c r="DX319" s="28"/>
      <c r="DY319" s="28"/>
      <c r="DZ319" s="26"/>
      <c r="EA319" s="21"/>
      <c r="EB319" s="24"/>
      <c r="EC319" s="24"/>
      <c r="ED319" s="25"/>
      <c r="EE319" s="25"/>
      <c r="EF319" s="26"/>
      <c r="EG319" s="24"/>
      <c r="EH319" s="24"/>
      <c r="EI319" s="25"/>
      <c r="EJ319" s="25"/>
      <c r="EK319" s="25"/>
      <c r="EL319" s="25"/>
      <c r="EM319" s="25"/>
      <c r="EN319" s="25"/>
      <c r="EO319" s="25"/>
      <c r="EP319" s="25"/>
      <c r="EQ319" s="28"/>
      <c r="ER319" s="28"/>
      <c r="ES319" s="28"/>
      <c r="ET319" s="28"/>
      <c r="EU319" s="28"/>
      <c r="EV319" s="28"/>
      <c r="EW319" s="26"/>
      <c r="EX319" s="21"/>
      <c r="EY319" s="24"/>
      <c r="EZ319" s="24"/>
      <c r="FA319" s="25"/>
      <c r="FB319" s="25"/>
      <c r="FC319" s="26"/>
      <c r="FD319" s="24"/>
      <c r="FE319" s="24"/>
      <c r="FF319" s="25"/>
      <c r="FG319" s="25"/>
      <c r="FH319" s="25"/>
      <c r="FI319" s="25"/>
      <c r="FJ319" s="25"/>
      <c r="FK319" s="25"/>
      <c r="FL319" s="25"/>
      <c r="FM319" s="25"/>
      <c r="FN319" s="28"/>
      <c r="FO319" s="28"/>
      <c r="FP319" s="28"/>
      <c r="FQ319" s="28"/>
      <c r="FR319" s="28"/>
      <c r="FS319" s="28"/>
      <c r="FT319" s="26"/>
      <c r="FU319" s="21"/>
      <c r="FV319" s="24"/>
      <c r="FW319" s="24"/>
      <c r="FX319" s="25"/>
      <c r="FY319" s="25"/>
      <c r="FZ319" s="26"/>
      <c r="GA319" s="24"/>
      <c r="GB319" s="24"/>
      <c r="GC319" s="25"/>
      <c r="GD319" s="25"/>
      <c r="GE319" s="25"/>
      <c r="GF319" s="25"/>
      <c r="GG319" s="25"/>
      <c r="GH319" s="25"/>
      <c r="GI319" s="25"/>
      <c r="GJ319" s="25"/>
      <c r="GK319" s="28"/>
      <c r="GL319" s="28"/>
      <c r="GM319" s="28"/>
      <c r="GN319" s="28"/>
      <c r="GO319" s="28"/>
      <c r="GP319" s="28"/>
      <c r="GQ319" s="26"/>
      <c r="GR319" s="21"/>
      <c r="GS319" s="24"/>
      <c r="GT319" s="24"/>
      <c r="GU319" s="25"/>
      <c r="GV319" s="25"/>
      <c r="GW319" s="26"/>
      <c r="GX319" s="24"/>
      <c r="GY319" s="24"/>
      <c r="GZ319" s="25"/>
      <c r="HA319" s="25"/>
      <c r="HB319" s="25"/>
      <c r="HC319" s="25"/>
      <c r="HD319" s="25"/>
      <c r="HE319" s="25"/>
      <c r="HF319" s="25"/>
      <c r="HG319" s="25"/>
      <c r="HH319" s="28"/>
      <c r="HI319" s="28"/>
      <c r="HJ319" s="28"/>
      <c r="HK319" s="28"/>
      <c r="HL319" s="28"/>
      <c r="HM319" s="28"/>
      <c r="HN319" s="26"/>
      <c r="HO319" s="21"/>
      <c r="HP319" s="24"/>
      <c r="HQ319" s="24"/>
      <c r="HR319" s="25"/>
      <c r="HS319" s="25"/>
      <c r="HT319" s="26"/>
      <c r="HU319" s="24"/>
      <c r="HV319" s="24"/>
      <c r="HW319" s="25"/>
      <c r="HX319" s="25"/>
      <c r="HY319" s="25"/>
      <c r="HZ319" s="25"/>
      <c r="IA319" s="25"/>
      <c r="IB319" s="25"/>
      <c r="IC319" s="25"/>
      <c r="ID319" s="25"/>
      <c r="IE319" s="28"/>
      <c r="IF319" s="28"/>
      <c r="IG319" s="28"/>
      <c r="IH319" s="28"/>
      <c r="II319" s="28"/>
      <c r="IJ319" s="28"/>
      <c r="IK319" s="26"/>
      <c r="IL319" s="21"/>
      <c r="IM319" s="24"/>
      <c r="IN319" s="24"/>
      <c r="IO319" s="25"/>
      <c r="IP319" s="25"/>
      <c r="IQ319" s="26"/>
      <c r="IR319" s="24"/>
      <c r="IS319" s="24"/>
      <c r="IT319" s="25"/>
      <c r="IU319" s="25"/>
      <c r="IV319" s="25"/>
      <c r="IW319" s="25"/>
      <c r="IX319" s="25"/>
      <c r="IY319" s="25"/>
      <c r="IZ319" s="25"/>
      <c r="JA319" s="25"/>
      <c r="JB319" s="28"/>
      <c r="JC319" s="28"/>
      <c r="JD319" s="28"/>
      <c r="JE319" s="28"/>
      <c r="JF319" s="28"/>
      <c r="JG319" s="28"/>
      <c r="JH319" s="26"/>
      <c r="JI319" s="21"/>
      <c r="JJ319" s="24"/>
      <c r="JK319" s="24"/>
      <c r="JL319" s="25"/>
      <c r="JM319" s="25"/>
      <c r="JN319" s="26"/>
      <c r="JO319" s="24"/>
      <c r="JP319" s="24"/>
      <c r="JQ319" s="25"/>
      <c r="JR319" s="25"/>
      <c r="JS319" s="25"/>
      <c r="JT319" s="25"/>
      <c r="JU319" s="25"/>
      <c r="JV319" s="25"/>
      <c r="JW319" s="25"/>
      <c r="JX319" s="25"/>
      <c r="JY319" s="28"/>
      <c r="JZ319" s="28"/>
      <c r="KA319" s="28"/>
      <c r="KB319" s="28"/>
      <c r="KC319" s="28"/>
      <c r="KD319" s="28"/>
      <c r="KE319" s="26"/>
      <c r="KF319" s="21"/>
      <c r="KG319" s="24"/>
      <c r="KH319" s="24"/>
      <c r="KI319" s="25"/>
      <c r="KJ319" s="25"/>
      <c r="KK319" s="26"/>
      <c r="KL319" s="24"/>
      <c r="KM319" s="24"/>
      <c r="KN319" s="25"/>
      <c r="KO319" s="25"/>
      <c r="KP319" s="25"/>
      <c r="KQ319" s="25"/>
      <c r="KR319" s="25"/>
      <c r="KS319" s="25"/>
      <c r="KT319" s="25"/>
      <c r="KU319" s="25"/>
      <c r="KV319" s="28"/>
      <c r="KW319" s="28"/>
      <c r="KX319" s="28"/>
      <c r="KY319" s="28"/>
      <c r="KZ319" s="28"/>
      <c r="LA319" s="28"/>
      <c r="LB319" s="26"/>
      <c r="LC319" s="21"/>
      <c r="LD319" s="24"/>
      <c r="LE319" s="24"/>
      <c r="LF319" s="25"/>
      <c r="LG319" s="25"/>
      <c r="LH319" s="26"/>
      <c r="LI319" s="24"/>
      <c r="LJ319" s="24"/>
      <c r="LK319" s="25"/>
      <c r="LL319" s="25"/>
      <c r="LM319" s="25"/>
      <c r="LN319" s="25"/>
      <c r="LO319" s="25"/>
      <c r="LP319" s="25"/>
      <c r="LQ319" s="25"/>
      <c r="LR319" s="25"/>
      <c r="LS319" s="28"/>
      <c r="LT319" s="28"/>
      <c r="LU319" s="28"/>
      <c r="LV319" s="28"/>
      <c r="LW319" s="28"/>
      <c r="LX319" s="28"/>
      <c r="LY319" s="26"/>
      <c r="LZ319" s="21"/>
      <c r="MA319" s="24"/>
      <c r="MB319" s="24"/>
      <c r="MC319" s="25"/>
      <c r="MD319" s="25"/>
      <c r="ME319" s="26"/>
      <c r="MF319" s="24"/>
      <c r="MG319" s="24"/>
      <c r="MH319" s="25"/>
      <c r="MI319" s="25"/>
      <c r="MJ319" s="25"/>
      <c r="MK319" s="25"/>
      <c r="ML319" s="25"/>
      <c r="MM319" s="25"/>
      <c r="MN319" s="25"/>
      <c r="MO319" s="25"/>
      <c r="MP319" s="28"/>
      <c r="MQ319" s="28"/>
      <c r="MR319" s="28"/>
      <c r="MS319" s="28"/>
      <c r="MT319" s="28"/>
      <c r="MU319" s="28"/>
      <c r="MV319" s="26"/>
      <c r="MW319" s="21"/>
      <c r="MX319" s="24"/>
      <c r="MY319" s="24"/>
      <c r="MZ319" s="25"/>
      <c r="NA319" s="25"/>
      <c r="NB319" s="26"/>
      <c r="NC319" s="24"/>
      <c r="ND319" s="24"/>
      <c r="NE319" s="25"/>
      <c r="NF319" s="25"/>
      <c r="NG319" s="25"/>
      <c r="NH319" s="25"/>
      <c r="NI319" s="25"/>
      <c r="NJ319" s="25"/>
      <c r="NK319" s="25"/>
      <c r="NL319" s="25"/>
      <c r="NM319" s="28"/>
      <c r="NN319" s="28"/>
      <c r="NO319" s="28"/>
      <c r="NP319" s="28"/>
      <c r="NQ319" s="28"/>
      <c r="NR319" s="28"/>
      <c r="NS319" s="26"/>
      <c r="NT319" s="21"/>
      <c r="NU319" s="24"/>
      <c r="NV319" s="24"/>
      <c r="NW319" s="25"/>
      <c r="NX319" s="25"/>
      <c r="NY319" s="26"/>
      <c r="NZ319" s="24"/>
      <c r="OA319" s="24"/>
      <c r="OB319" s="25"/>
      <c r="OC319" s="25"/>
      <c r="OD319" s="25"/>
      <c r="OE319" s="25"/>
      <c r="OF319" s="25"/>
      <c r="OG319" s="25"/>
      <c r="OH319" s="25"/>
      <c r="OI319" s="25"/>
      <c r="OJ319" s="28"/>
      <c r="OK319" s="28"/>
      <c r="OL319" s="28"/>
      <c r="OM319" s="28"/>
      <c r="ON319" s="28"/>
      <c r="OO319" s="28"/>
      <c r="OP319" s="26"/>
      <c r="OQ319" s="21"/>
      <c r="OR319" s="24"/>
      <c r="OS319" s="24"/>
      <c r="OT319" s="25"/>
      <c r="OU319" s="25"/>
      <c r="OV319" s="26"/>
      <c r="OW319" s="24"/>
      <c r="OX319" s="24"/>
      <c r="OY319" s="25"/>
      <c r="OZ319" s="25"/>
      <c r="PA319" s="25"/>
      <c r="PB319" s="25"/>
      <c r="PC319" s="25"/>
      <c r="PD319" s="25"/>
      <c r="PE319" s="25"/>
      <c r="PF319" s="25"/>
      <c r="PG319" s="28"/>
      <c r="PH319" s="28"/>
      <c r="PI319" s="28"/>
      <c r="PJ319" s="28"/>
      <c r="PK319" s="28"/>
      <c r="PL319" s="28"/>
      <c r="PM319" s="26"/>
      <c r="PN319" s="21"/>
      <c r="PO319" s="24"/>
      <c r="PP319" s="24"/>
      <c r="PQ319" s="25"/>
      <c r="PR319" s="25"/>
      <c r="PS319" s="26"/>
      <c r="PT319" s="24"/>
      <c r="PU319" s="24"/>
      <c r="PV319" s="25"/>
      <c r="PW319" s="25"/>
      <c r="PX319" s="25"/>
      <c r="PY319" s="25"/>
      <c r="PZ319" s="25"/>
      <c r="QA319" s="25"/>
      <c r="QB319" s="25"/>
      <c r="QC319" s="25"/>
      <c r="QD319" s="28"/>
      <c r="QE319" s="28"/>
      <c r="QF319" s="28"/>
      <c r="QG319" s="28"/>
      <c r="QH319" s="28"/>
      <c r="QI319" s="28"/>
      <c r="QJ319" s="26"/>
      <c r="QK319" s="21"/>
      <c r="QL319" s="24"/>
      <c r="QM319" s="24"/>
      <c r="QN319" s="25"/>
      <c r="QO319" s="25"/>
      <c r="QP319" s="26"/>
      <c r="QQ319" s="24"/>
      <c r="QR319" s="24"/>
      <c r="QS319" s="25"/>
      <c r="QT319" s="25"/>
      <c r="QU319" s="25"/>
      <c r="QV319" s="25"/>
      <c r="QW319" s="25"/>
      <c r="QX319" s="25"/>
      <c r="QY319" s="25"/>
      <c r="QZ319" s="25"/>
      <c r="RA319" s="28"/>
      <c r="RB319" s="28"/>
      <c r="RC319" s="28"/>
      <c r="RD319" s="28"/>
      <c r="RE319" s="28"/>
      <c r="RF319" s="28"/>
      <c r="RG319" s="26"/>
      <c r="RH319" s="21"/>
      <c r="RI319" s="24"/>
      <c r="RJ319" s="24"/>
      <c r="RK319" s="25"/>
      <c r="RL319" s="25"/>
      <c r="RM319" s="26"/>
      <c r="RN319" s="24"/>
      <c r="RO319" s="24"/>
      <c r="RP319" s="25"/>
      <c r="RQ319" s="25"/>
      <c r="RR319" s="25"/>
      <c r="RS319" s="25"/>
      <c r="RT319" s="25"/>
      <c r="RU319" s="25"/>
      <c r="RV319" s="25"/>
      <c r="RW319" s="25"/>
      <c r="RX319" s="28"/>
      <c r="RY319" s="28"/>
      <c r="RZ319" s="28"/>
      <c r="SA319" s="28"/>
      <c r="SB319" s="28"/>
      <c r="SC319" s="28"/>
      <c r="SD319" s="26"/>
      <c r="SE319" s="21"/>
      <c r="SF319" s="24"/>
      <c r="SG319" s="24"/>
      <c r="SH319" s="25"/>
      <c r="SI319" s="25"/>
      <c r="SJ319" s="26"/>
      <c r="SK319" s="24"/>
      <c r="SL319" s="24"/>
      <c r="SM319" s="25"/>
      <c r="SN319" s="25"/>
      <c r="SO319" s="25"/>
      <c r="SP319" s="25"/>
      <c r="SQ319" s="25"/>
      <c r="SR319" s="25"/>
      <c r="SS319" s="25"/>
      <c r="ST319" s="25"/>
      <c r="SU319" s="28"/>
      <c r="SV319" s="28"/>
      <c r="SW319" s="28"/>
      <c r="SX319" s="28"/>
      <c r="SY319" s="28"/>
      <c r="SZ319" s="28"/>
      <c r="TA319" s="26"/>
      <c r="TB319" s="21"/>
      <c r="TC319" s="24"/>
      <c r="TD319" s="24"/>
      <c r="TE319" s="25"/>
      <c r="TF319" s="25"/>
      <c r="TG319" s="26"/>
      <c r="TH319" s="24"/>
      <c r="TI319" s="24"/>
      <c r="TJ319" s="25"/>
      <c r="TK319" s="25"/>
      <c r="TL319" s="25"/>
      <c r="TM319" s="25"/>
      <c r="TN319" s="25"/>
      <c r="TO319" s="25"/>
      <c r="TP319" s="25"/>
      <c r="TQ319" s="25"/>
      <c r="TR319" s="28"/>
      <c r="TS319" s="28"/>
      <c r="TT319" s="28"/>
      <c r="TU319" s="28"/>
      <c r="TV319" s="28"/>
      <c r="TW319" s="28"/>
      <c r="TX319" s="26"/>
      <c r="TY319" s="21"/>
      <c r="TZ319" s="24"/>
      <c r="UA319" s="24"/>
      <c r="UB319" s="25"/>
      <c r="UC319" s="25"/>
      <c r="UD319" s="26"/>
      <c r="UE319" s="24"/>
      <c r="UF319" s="24"/>
      <c r="UG319" s="25"/>
      <c r="UH319" s="25"/>
      <c r="UI319" s="25"/>
      <c r="UJ319" s="25"/>
      <c r="UK319" s="25"/>
      <c r="UL319" s="25"/>
      <c r="UM319" s="25"/>
      <c r="UN319" s="25"/>
      <c r="UO319" s="28"/>
      <c r="UP319" s="28"/>
      <c r="UQ319" s="28"/>
      <c r="UR319" s="28"/>
      <c r="US319" s="28"/>
      <c r="UT319" s="28"/>
      <c r="UU319" s="26"/>
      <c r="UV319" s="21"/>
      <c r="UW319" s="24"/>
      <c r="UX319" s="24"/>
      <c r="UY319" s="25"/>
      <c r="UZ319" s="25"/>
      <c r="VA319" s="26"/>
      <c r="VB319" s="24"/>
      <c r="VC319" s="24"/>
      <c r="VD319" s="25"/>
      <c r="VE319" s="25"/>
      <c r="VF319" s="25"/>
      <c r="VG319" s="25"/>
      <c r="VH319" s="25"/>
      <c r="VI319" s="25"/>
      <c r="VJ319" s="25"/>
      <c r="VK319" s="25"/>
      <c r="VL319" s="28"/>
      <c r="VM319" s="28"/>
      <c r="VN319" s="28"/>
      <c r="VO319" s="28"/>
      <c r="VP319" s="28"/>
      <c r="VQ319" s="28"/>
      <c r="VR319" s="26"/>
      <c r="VS319" s="21"/>
      <c r="VT319" s="24"/>
      <c r="VU319" s="24"/>
      <c r="VV319" s="25"/>
      <c r="VW319" s="25"/>
      <c r="VX319" s="26"/>
      <c r="VY319" s="24"/>
      <c r="VZ319" s="24"/>
      <c r="WA319" s="25"/>
      <c r="WB319" s="25"/>
      <c r="WC319" s="25"/>
      <c r="WD319" s="25"/>
      <c r="WE319" s="25"/>
      <c r="WF319" s="25"/>
      <c r="WG319" s="25"/>
      <c r="WH319" s="25"/>
      <c r="WI319" s="28"/>
      <c r="WJ319" s="28"/>
      <c r="WK319" s="28"/>
      <c r="WL319" s="28"/>
      <c r="WM319" s="28"/>
      <c r="WN319" s="28"/>
      <c r="WO319" s="26"/>
      <c r="WP319" s="21"/>
      <c r="WQ319" s="24"/>
      <c r="WR319" s="24"/>
      <c r="WS319" s="25"/>
      <c r="WT319" s="25"/>
      <c r="WU319" s="26"/>
      <c r="WV319" s="24"/>
      <c r="WW319" s="24"/>
      <c r="WX319" s="25"/>
      <c r="WY319" s="25"/>
      <c r="WZ319" s="25"/>
      <c r="XA319" s="25"/>
      <c r="XB319" s="25"/>
      <c r="XC319" s="25"/>
      <c r="XD319" s="25"/>
      <c r="XE319" s="25"/>
      <c r="XF319" s="28"/>
      <c r="XG319" s="28"/>
      <c r="XH319" s="28"/>
      <c r="XI319" s="28"/>
      <c r="XJ319" s="28"/>
      <c r="XK319" s="28"/>
      <c r="XL319" s="26"/>
      <c r="XM319" s="21"/>
      <c r="XN319" s="24"/>
      <c r="XO319" s="24"/>
      <c r="XP319" s="25"/>
      <c r="XQ319" s="25"/>
      <c r="XR319" s="26"/>
      <c r="XS319" s="24"/>
      <c r="XT319" s="24"/>
      <c r="XU319" s="25"/>
      <c r="XV319" s="25"/>
      <c r="XW319" s="25"/>
      <c r="XX319" s="25"/>
      <c r="XY319" s="25"/>
      <c r="XZ319" s="25"/>
      <c r="YA319" s="25"/>
      <c r="YB319" s="25"/>
      <c r="YC319" s="28"/>
      <c r="YD319" s="28"/>
      <c r="YE319" s="28"/>
      <c r="YF319" s="28"/>
      <c r="YG319" s="28"/>
      <c r="YH319" s="28"/>
      <c r="YI319" s="26"/>
      <c r="YJ319" s="21"/>
      <c r="YK319" s="24"/>
      <c r="YL319" s="24"/>
      <c r="YM319" s="25"/>
      <c r="YN319" s="25"/>
      <c r="YO319" s="26"/>
      <c r="YP319" s="24"/>
      <c r="YQ319" s="24"/>
      <c r="YR319" s="25"/>
      <c r="YS319" s="25"/>
      <c r="YT319" s="25"/>
      <c r="YU319" s="25"/>
      <c r="YV319" s="25"/>
      <c r="YW319" s="25"/>
      <c r="YX319" s="25"/>
      <c r="YY319" s="25"/>
      <c r="YZ319" s="28"/>
      <c r="ZA319" s="28"/>
      <c r="ZB319" s="28"/>
      <c r="ZC319" s="28"/>
      <c r="ZD319" s="28"/>
      <c r="ZE319" s="28"/>
      <c r="ZF319" s="26"/>
      <c r="ZG319" s="21"/>
      <c r="ZH319" s="24"/>
      <c r="ZI319" s="24"/>
      <c r="ZJ319" s="25"/>
      <c r="ZK319" s="25"/>
      <c r="ZL319" s="26"/>
      <c r="ZM319" s="24"/>
      <c r="ZN319" s="24"/>
      <c r="ZO319" s="25"/>
      <c r="ZP319" s="25"/>
      <c r="ZQ319" s="25"/>
      <c r="ZR319" s="25"/>
      <c r="ZS319" s="25"/>
      <c r="ZT319" s="25"/>
      <c r="ZU319" s="25"/>
      <c r="ZV319" s="25"/>
      <c r="ZW319" s="28"/>
      <c r="ZX319" s="28"/>
      <c r="ZY319" s="28"/>
      <c r="ZZ319" s="28"/>
      <c r="AAA319" s="28"/>
      <c r="AAB319" s="28"/>
      <c r="AAC319" s="26"/>
      <c r="AAD319" s="21"/>
      <c r="AAE319" s="24"/>
      <c r="AAF319" s="24"/>
      <c r="AAG319" s="25"/>
      <c r="AAH319" s="25"/>
      <c r="AAI319" s="26"/>
      <c r="AAJ319" s="24"/>
      <c r="AAK319" s="24"/>
      <c r="AAL319" s="25"/>
      <c r="AAM319" s="25"/>
      <c r="AAN319" s="25"/>
      <c r="AAO319" s="25"/>
      <c r="AAP319" s="25"/>
      <c r="AAQ319" s="25"/>
      <c r="AAR319" s="25"/>
      <c r="AAS319" s="25"/>
      <c r="AAT319" s="28"/>
      <c r="AAU319" s="28"/>
      <c r="AAV319" s="28"/>
      <c r="AAW319" s="28"/>
      <c r="AAX319" s="28"/>
      <c r="AAY319" s="28"/>
      <c r="AAZ319" s="26"/>
      <c r="ABA319" s="21"/>
      <c r="ABB319" s="24"/>
      <c r="ABC319" s="24"/>
      <c r="ABD319" s="25"/>
      <c r="ABE319" s="25"/>
      <c r="ABF319" s="26"/>
      <c r="ABG319" s="24"/>
      <c r="ABH319" s="24"/>
      <c r="ABI319" s="25"/>
      <c r="ABJ319" s="25"/>
      <c r="ABK319" s="25"/>
      <c r="ABL319" s="25"/>
      <c r="ABM319" s="25"/>
      <c r="ABN319" s="25"/>
      <c r="ABO319" s="25"/>
      <c r="ABP319" s="25"/>
      <c r="ABQ319" s="28"/>
      <c r="ABR319" s="28"/>
      <c r="ABS319" s="28"/>
      <c r="ABT319" s="28"/>
      <c r="ABU319" s="28"/>
      <c r="ABV319" s="28"/>
      <c r="ABW319" s="26"/>
      <c r="ABX319" s="21"/>
      <c r="ABY319" s="24"/>
      <c r="ABZ319" s="24"/>
      <c r="ACA319" s="25"/>
      <c r="ACB319" s="25"/>
      <c r="ACC319" s="26"/>
      <c r="ACD319" s="24"/>
      <c r="ACE319" s="24"/>
      <c r="ACF319" s="25"/>
      <c r="ACG319" s="25"/>
      <c r="ACH319" s="25"/>
      <c r="ACI319" s="25"/>
      <c r="ACJ319" s="25"/>
      <c r="ACK319" s="25"/>
      <c r="ACL319" s="25"/>
      <c r="ACM319" s="25"/>
      <c r="ACN319" s="28"/>
      <c r="ACO319" s="28"/>
      <c r="ACP319" s="28"/>
      <c r="ACQ319" s="28"/>
      <c r="ACR319" s="28"/>
      <c r="ACS319" s="28"/>
      <c r="ACT319" s="26"/>
      <c r="ACU319" s="21"/>
      <c r="ACV319" s="24"/>
      <c r="ACW319" s="24"/>
      <c r="ACX319" s="25"/>
      <c r="ACY319" s="25"/>
      <c r="ACZ319" s="26"/>
      <c r="ADA319" s="24"/>
      <c r="ADB319" s="24"/>
      <c r="ADC319" s="25"/>
      <c r="ADD319" s="25"/>
      <c r="ADE319" s="25"/>
      <c r="ADF319" s="25"/>
      <c r="ADG319" s="25"/>
      <c r="ADH319" s="25"/>
      <c r="ADI319" s="25"/>
      <c r="ADJ319" s="25"/>
      <c r="ADK319" s="28"/>
      <c r="ADL319" s="28"/>
      <c r="ADM319" s="28"/>
      <c r="ADN319" s="28"/>
      <c r="ADO319" s="28"/>
      <c r="ADP319" s="28"/>
      <c r="ADQ319" s="26"/>
      <c r="ADR319" s="21"/>
      <c r="ADS319" s="24"/>
      <c r="ADT319" s="24"/>
      <c r="ADU319" s="25"/>
      <c r="ADV319" s="25"/>
      <c r="ADW319" s="26"/>
      <c r="ADX319" s="24"/>
      <c r="ADY319" s="24"/>
      <c r="ADZ319" s="25"/>
      <c r="AEA319" s="25"/>
      <c r="AEB319" s="25"/>
      <c r="AEC319" s="25"/>
      <c r="AED319" s="25"/>
      <c r="AEE319" s="25"/>
      <c r="AEF319" s="25"/>
      <c r="AEG319" s="25"/>
      <c r="AEH319" s="28"/>
      <c r="AEI319" s="28"/>
      <c r="AEJ319" s="28"/>
      <c r="AEK319" s="28"/>
      <c r="AEL319" s="28"/>
      <c r="AEM319" s="28"/>
      <c r="AEN319" s="26"/>
      <c r="AEO319" s="21"/>
      <c r="AEP319" s="24"/>
      <c r="AEQ319" s="24"/>
      <c r="AER319" s="25"/>
      <c r="AES319" s="25"/>
      <c r="AET319" s="26"/>
      <c r="AEU319" s="24"/>
      <c r="AEV319" s="24"/>
      <c r="AEW319" s="25"/>
      <c r="AEX319" s="25"/>
      <c r="AEY319" s="25"/>
      <c r="AEZ319" s="25"/>
      <c r="AFA319" s="25"/>
      <c r="AFB319" s="25"/>
      <c r="AFC319" s="25"/>
      <c r="AFD319" s="25"/>
      <c r="AFE319" s="28"/>
      <c r="AFF319" s="28"/>
      <c r="AFG319" s="28"/>
      <c r="AFH319" s="28"/>
      <c r="AFI319" s="28"/>
      <c r="AFJ319" s="28"/>
      <c r="AFK319" s="26"/>
      <c r="AFL319" s="21"/>
      <c r="AFM319" s="24"/>
      <c r="AFN319" s="24"/>
      <c r="AFO319" s="25"/>
      <c r="AFP319" s="25"/>
      <c r="AFQ319" s="26"/>
      <c r="AFR319" s="24"/>
      <c r="AFS319" s="24"/>
      <c r="AFT319" s="25"/>
      <c r="AFU319" s="25"/>
      <c r="AFV319" s="25"/>
      <c r="AFW319" s="25"/>
      <c r="AFX319" s="25"/>
      <c r="AFY319" s="25"/>
      <c r="AFZ319" s="25"/>
      <c r="AGA319" s="25"/>
      <c r="AGB319" s="28"/>
      <c r="AGC319" s="28"/>
      <c r="AGD319" s="28"/>
      <c r="AGE319" s="28"/>
      <c r="AGF319" s="28"/>
      <c r="AGG319" s="28"/>
      <c r="AGH319" s="26"/>
      <c r="AGI319" s="21"/>
      <c r="AGJ319" s="24"/>
      <c r="AGK319" s="24"/>
      <c r="AGL319" s="25"/>
      <c r="AGM319" s="25"/>
      <c r="AGN319" s="26"/>
      <c r="AGO319" s="24"/>
      <c r="AGP319" s="24"/>
      <c r="AGQ319" s="25"/>
      <c r="AGR319" s="25"/>
      <c r="AGS319" s="25"/>
      <c r="AGT319" s="25"/>
      <c r="AGU319" s="25"/>
      <c r="AGV319" s="25"/>
      <c r="AGW319" s="25"/>
      <c r="AGX319" s="25"/>
      <c r="AGY319" s="28"/>
      <c r="AGZ319" s="28"/>
      <c r="AHA319" s="28"/>
      <c r="AHB319" s="28"/>
      <c r="AHC319" s="28"/>
      <c r="AHD319" s="28"/>
      <c r="AHE319" s="26"/>
      <c r="AHF319" s="21"/>
      <c r="AHG319" s="24"/>
      <c r="AHH319" s="24"/>
      <c r="AHI319" s="25"/>
      <c r="AHJ319" s="25"/>
      <c r="AHK319" s="26"/>
      <c r="AHL319" s="24"/>
      <c r="AHM319" s="24"/>
      <c r="AHN319" s="25"/>
      <c r="AHO319" s="25"/>
      <c r="AHP319" s="25"/>
      <c r="AHQ319" s="25"/>
      <c r="AHR319" s="25"/>
      <c r="AHS319" s="25"/>
      <c r="AHT319" s="25"/>
      <c r="AHU319" s="25"/>
      <c r="AHV319" s="28"/>
      <c r="AHW319" s="28"/>
      <c r="AHX319" s="28"/>
      <c r="AHY319" s="28"/>
      <c r="AHZ319" s="28"/>
      <c r="AIA319" s="28"/>
      <c r="AIB319" s="26"/>
      <c r="AIC319" s="21"/>
      <c r="AID319" s="24"/>
      <c r="AIE319" s="24"/>
      <c r="AIF319" s="25"/>
      <c r="AIG319" s="25"/>
      <c r="AIH319" s="26"/>
      <c r="AII319" s="24"/>
      <c r="AIJ319" s="24"/>
      <c r="AIK319" s="25"/>
      <c r="AIL319" s="25"/>
      <c r="AIM319" s="25"/>
      <c r="AIN319" s="25"/>
      <c r="AIO319" s="25"/>
      <c r="AIP319" s="25"/>
      <c r="AIQ319" s="25"/>
      <c r="AIR319" s="25"/>
      <c r="AIS319" s="28"/>
      <c r="AIT319" s="28"/>
      <c r="AIU319" s="28"/>
      <c r="AIV319" s="28"/>
      <c r="AIW319" s="28"/>
      <c r="AIX319" s="28"/>
      <c r="AIY319" s="26"/>
      <c r="AIZ319" s="21"/>
      <c r="AJA319" s="24"/>
      <c r="AJB319" s="24"/>
      <c r="AJC319" s="25"/>
      <c r="AJD319" s="25"/>
      <c r="AJE319" s="26"/>
      <c r="AJF319" s="24"/>
      <c r="AJG319" s="24"/>
      <c r="AJH319" s="25"/>
      <c r="AJI319" s="25"/>
      <c r="AJJ319" s="25"/>
      <c r="AJK319" s="25"/>
      <c r="AJL319" s="25"/>
      <c r="AJM319" s="25"/>
      <c r="AJN319" s="25"/>
      <c r="AJO319" s="25"/>
      <c r="AJP319" s="28"/>
      <c r="AJQ319" s="28"/>
      <c r="AJR319" s="28"/>
      <c r="AJS319" s="28"/>
      <c r="AJT319" s="28"/>
      <c r="AJU319" s="28"/>
      <c r="AJV319" s="26"/>
      <c r="AJW319" s="21"/>
      <c r="AJX319" s="24"/>
      <c r="AJY319" s="24"/>
      <c r="AJZ319" s="25"/>
      <c r="AKA319" s="25"/>
      <c r="AKB319" s="26"/>
      <c r="AKC319" s="24"/>
      <c r="AKD319" s="24"/>
      <c r="AKE319" s="25"/>
      <c r="AKF319" s="25"/>
      <c r="AKG319" s="25"/>
      <c r="AKH319" s="25"/>
      <c r="AKI319" s="25"/>
      <c r="AKJ319" s="25"/>
      <c r="AKK319" s="25"/>
      <c r="AKL319" s="25"/>
      <c r="AKM319" s="28"/>
      <c r="AKN319" s="28"/>
      <c r="AKO319" s="28"/>
      <c r="AKP319" s="28"/>
      <c r="AKQ319" s="28"/>
      <c r="AKR319" s="28"/>
      <c r="AKS319" s="26"/>
      <c r="AKT319" s="21"/>
      <c r="AKU319" s="24"/>
      <c r="AKV319" s="24"/>
      <c r="AKW319" s="25"/>
      <c r="AKX319" s="25"/>
      <c r="AKY319" s="26"/>
      <c r="AKZ319" s="24"/>
      <c r="ALA319" s="24"/>
      <c r="ALB319" s="25"/>
      <c r="ALC319" s="25"/>
      <c r="ALD319" s="25"/>
      <c r="ALE319" s="25"/>
      <c r="ALF319" s="25"/>
      <c r="ALG319" s="25"/>
      <c r="ALH319" s="25"/>
      <c r="ALI319" s="25"/>
      <c r="ALJ319" s="28"/>
      <c r="ALK319" s="28"/>
      <c r="ALL319" s="28"/>
      <c r="ALM319" s="28"/>
      <c r="ALN319" s="28"/>
      <c r="ALO319" s="28"/>
      <c r="ALP319" s="26"/>
      <c r="ALQ319" s="21"/>
      <c r="ALR319" s="24"/>
      <c r="ALS319" s="24"/>
      <c r="ALT319" s="25"/>
      <c r="ALU319" s="25"/>
      <c r="ALV319" s="26"/>
      <c r="ALW319" s="24"/>
      <c r="ALX319" s="24"/>
      <c r="ALY319" s="25"/>
      <c r="ALZ319" s="25"/>
      <c r="AMA319" s="25"/>
      <c r="AMB319" s="25"/>
      <c r="AMC319" s="25"/>
      <c r="AMD319" s="25"/>
      <c r="AME319" s="25"/>
      <c r="AMF319" s="25"/>
      <c r="AMG319" s="28"/>
      <c r="AMH319" s="28"/>
      <c r="AMI319" s="28"/>
      <c r="AMJ319" s="28"/>
      <c r="AMK319" s="28"/>
      <c r="AML319" s="28"/>
      <c r="AMM319" s="26"/>
      <c r="AMN319" s="21"/>
      <c r="AMO319" s="24"/>
      <c r="AMP319" s="24"/>
      <c r="AMQ319" s="25"/>
      <c r="AMR319" s="25"/>
      <c r="AMS319" s="26"/>
      <c r="AMT319" s="24"/>
      <c r="AMU319" s="24"/>
      <c r="AMV319" s="25"/>
      <c r="AMW319" s="25"/>
      <c r="AMX319" s="25"/>
      <c r="AMY319" s="25"/>
      <c r="AMZ319" s="25"/>
      <c r="ANA319" s="25"/>
      <c r="ANB319" s="25"/>
      <c r="ANC319" s="25"/>
      <c r="AND319" s="28"/>
      <c r="ANE319" s="28"/>
      <c r="ANF319" s="28"/>
      <c r="ANG319" s="28"/>
      <c r="ANH319" s="28"/>
      <c r="ANI319" s="28"/>
      <c r="ANJ319" s="26"/>
      <c r="ANK319" s="21"/>
      <c r="ANL319" s="24"/>
      <c r="ANM319" s="24"/>
      <c r="ANN319" s="25"/>
      <c r="ANO319" s="25"/>
      <c r="ANP319" s="26"/>
      <c r="ANQ319" s="24"/>
      <c r="ANR319" s="24"/>
      <c r="ANS319" s="25"/>
      <c r="ANT319" s="25"/>
      <c r="ANU319" s="25"/>
      <c r="ANV319" s="25"/>
      <c r="ANW319" s="25"/>
      <c r="ANX319" s="25"/>
      <c r="ANY319" s="25"/>
      <c r="ANZ319" s="25"/>
      <c r="AOA319" s="28"/>
      <c r="AOB319" s="28"/>
      <c r="AOC319" s="28"/>
      <c r="AOD319" s="28"/>
      <c r="AOE319" s="28"/>
      <c r="AOF319" s="28"/>
      <c r="AOG319" s="26"/>
      <c r="AOH319" s="21"/>
      <c r="AOI319" s="24"/>
      <c r="AOJ319" s="24"/>
      <c r="AOK319" s="25"/>
      <c r="AOL319" s="25"/>
      <c r="AOM319" s="26"/>
      <c r="AON319" s="24"/>
      <c r="AOO319" s="24"/>
      <c r="AOP319" s="25"/>
      <c r="AOQ319" s="25"/>
      <c r="AOR319" s="25"/>
      <c r="AOS319" s="25"/>
      <c r="AOT319" s="25"/>
      <c r="AOU319" s="25"/>
      <c r="AOV319" s="25"/>
      <c r="AOW319" s="25"/>
      <c r="AOX319" s="28"/>
      <c r="AOY319" s="28"/>
      <c r="AOZ319" s="28"/>
      <c r="APA319" s="28"/>
      <c r="APB319" s="28"/>
      <c r="APC319" s="28"/>
      <c r="APD319" s="26"/>
      <c r="APE319" s="21"/>
      <c r="APF319" s="24"/>
      <c r="APG319" s="24"/>
      <c r="APH319" s="25"/>
      <c r="API319" s="25"/>
      <c r="APJ319" s="26"/>
      <c r="APK319" s="24"/>
      <c r="APL319" s="24"/>
      <c r="APM319" s="25"/>
      <c r="APN319" s="25"/>
      <c r="APO319" s="25"/>
      <c r="APP319" s="25"/>
      <c r="APQ319" s="25"/>
      <c r="APR319" s="25"/>
      <c r="APS319" s="25"/>
      <c r="APT319" s="25"/>
      <c r="APU319" s="28"/>
      <c r="APV319" s="28"/>
      <c r="APW319" s="28"/>
      <c r="APX319" s="28"/>
      <c r="APY319" s="28"/>
      <c r="APZ319" s="28"/>
      <c r="AQA319" s="26"/>
      <c r="AQB319" s="21"/>
      <c r="AQC319" s="24"/>
      <c r="AQD319" s="24"/>
      <c r="AQE319" s="25"/>
      <c r="AQF319" s="25"/>
      <c r="AQG319" s="26"/>
      <c r="AQH319" s="24"/>
      <c r="AQI319" s="24"/>
      <c r="AQJ319" s="25"/>
      <c r="AQK319" s="25"/>
      <c r="AQL319" s="25"/>
      <c r="AQM319" s="25"/>
      <c r="AQN319" s="25"/>
      <c r="AQO319" s="25"/>
      <c r="AQP319" s="25"/>
      <c r="AQQ319" s="25"/>
      <c r="AQR319" s="28"/>
      <c r="AQS319" s="28"/>
      <c r="AQT319" s="28"/>
      <c r="AQU319" s="28"/>
      <c r="AQV319" s="28"/>
      <c r="AQW319" s="28"/>
      <c r="AQX319" s="26"/>
      <c r="AQY319" s="21"/>
      <c r="AQZ319" s="24"/>
      <c r="ARA319" s="24"/>
      <c r="ARB319" s="25"/>
      <c r="ARC319" s="25"/>
      <c r="ARD319" s="26"/>
      <c r="ARE319" s="24"/>
      <c r="ARF319" s="24"/>
      <c r="ARG319" s="25"/>
      <c r="ARH319" s="25"/>
      <c r="ARI319" s="25"/>
      <c r="ARJ319" s="25"/>
      <c r="ARK319" s="25"/>
      <c r="ARL319" s="25"/>
      <c r="ARM319" s="25"/>
      <c r="ARN319" s="25"/>
      <c r="ARO319" s="28"/>
      <c r="ARP319" s="28"/>
      <c r="ARQ319" s="28"/>
      <c r="ARR319" s="28"/>
      <c r="ARS319" s="28"/>
      <c r="ART319" s="28"/>
      <c r="ARU319" s="26"/>
      <c r="ARV319" s="21"/>
      <c r="ARW319" s="24"/>
      <c r="ARX319" s="24"/>
      <c r="ARY319" s="25"/>
      <c r="ARZ319" s="25"/>
      <c r="ASA319" s="26"/>
      <c r="ASB319" s="24"/>
      <c r="ASC319" s="24"/>
      <c r="ASD319" s="25"/>
      <c r="ASE319" s="25"/>
      <c r="ASF319" s="25"/>
      <c r="ASG319" s="25"/>
      <c r="ASH319" s="25"/>
      <c r="ASI319" s="25"/>
      <c r="ASJ319" s="25"/>
      <c r="ASK319" s="25"/>
      <c r="ASL319" s="28"/>
      <c r="ASM319" s="28"/>
      <c r="ASN319" s="28"/>
      <c r="ASO319" s="28"/>
      <c r="ASP319" s="28"/>
      <c r="ASQ319" s="28"/>
      <c r="ASR319" s="26"/>
      <c r="ASS319" s="21"/>
      <c r="AST319" s="24"/>
      <c r="ASU319" s="24"/>
      <c r="ASV319" s="25"/>
      <c r="ASW319" s="25"/>
      <c r="ASX319" s="26"/>
      <c r="ASY319" s="24"/>
      <c r="ASZ319" s="24"/>
      <c r="ATA319" s="25"/>
      <c r="ATB319" s="25"/>
      <c r="ATC319" s="25"/>
      <c r="ATD319" s="25"/>
      <c r="ATE319" s="25"/>
      <c r="ATF319" s="25"/>
      <c r="ATG319" s="25"/>
      <c r="ATH319" s="25"/>
      <c r="ATI319" s="28"/>
      <c r="ATJ319" s="28"/>
      <c r="ATK319" s="28"/>
      <c r="ATL319" s="28"/>
      <c r="ATM319" s="28"/>
      <c r="ATN319" s="28"/>
      <c r="ATO319" s="26"/>
      <c r="ATP319" s="21"/>
      <c r="ATQ319" s="24"/>
      <c r="ATR319" s="24"/>
      <c r="ATS319" s="25"/>
      <c r="ATT319" s="25"/>
      <c r="ATU319" s="26"/>
      <c r="ATV319" s="24"/>
      <c r="ATW319" s="24"/>
      <c r="ATX319" s="25"/>
      <c r="ATY319" s="25"/>
      <c r="ATZ319" s="25"/>
      <c r="AUA319" s="25"/>
      <c r="AUB319" s="25"/>
      <c r="AUC319" s="25"/>
      <c r="AUD319" s="25"/>
      <c r="AUE319" s="25"/>
      <c r="AUF319" s="28"/>
      <c r="AUG319" s="28"/>
      <c r="AUH319" s="28"/>
      <c r="AUI319" s="28"/>
      <c r="AUJ319" s="28"/>
      <c r="AUK319" s="28"/>
      <c r="AUL319" s="26"/>
      <c r="AUM319" s="21"/>
      <c r="AUN319" s="24"/>
      <c r="AUO319" s="24"/>
      <c r="AUP319" s="25"/>
      <c r="AUQ319" s="25"/>
      <c r="AUR319" s="26"/>
      <c r="AUS319" s="24"/>
      <c r="AUT319" s="24"/>
      <c r="AUU319" s="25"/>
      <c r="AUV319" s="25"/>
      <c r="AUW319" s="25"/>
      <c r="AUX319" s="25"/>
      <c r="AUY319" s="25"/>
      <c r="AUZ319" s="25"/>
      <c r="AVA319" s="25"/>
      <c r="AVB319" s="25"/>
      <c r="AVC319" s="28"/>
      <c r="AVD319" s="28"/>
      <c r="AVE319" s="28"/>
      <c r="AVF319" s="28"/>
      <c r="AVG319" s="28"/>
      <c r="AVH319" s="28"/>
      <c r="AVI319" s="26"/>
      <c r="AVJ319" s="21"/>
      <c r="AVK319" s="24"/>
      <c r="AVL319" s="24"/>
      <c r="AVM319" s="25"/>
      <c r="AVN319" s="25"/>
      <c r="AVO319" s="26"/>
      <c r="AVP319" s="24"/>
      <c r="AVQ319" s="24"/>
      <c r="AVR319" s="25"/>
      <c r="AVS319" s="25"/>
      <c r="AVT319" s="25"/>
      <c r="AVU319" s="25"/>
      <c r="AVV319" s="25"/>
      <c r="AVW319" s="25"/>
      <c r="AVX319" s="25"/>
      <c r="AVY319" s="25"/>
      <c r="AVZ319" s="28"/>
      <c r="AWA319" s="28"/>
      <c r="AWB319" s="28"/>
      <c r="AWC319" s="28"/>
      <c r="AWD319" s="28"/>
      <c r="AWE319" s="28"/>
      <c r="AWF319" s="26"/>
      <c r="AWG319" s="21"/>
      <c r="AWH319" s="24"/>
      <c r="AWI319" s="24"/>
      <c r="AWJ319" s="25"/>
      <c r="AWK319" s="25"/>
      <c r="AWL319" s="26"/>
      <c r="AWM319" s="24"/>
      <c r="AWN319" s="24"/>
      <c r="AWO319" s="25"/>
      <c r="AWP319" s="25"/>
      <c r="AWQ319" s="25"/>
      <c r="AWR319" s="25"/>
      <c r="AWS319" s="25"/>
      <c r="AWT319" s="25"/>
      <c r="AWU319" s="25"/>
      <c r="AWV319" s="25"/>
      <c r="AWW319" s="28"/>
      <c r="AWX319" s="28"/>
      <c r="AWY319" s="28"/>
      <c r="AWZ319" s="28"/>
      <c r="AXA319" s="28"/>
      <c r="AXB319" s="28"/>
      <c r="AXC319" s="26"/>
      <c r="AXD319" s="21"/>
      <c r="AXE319" s="24"/>
      <c r="AXF319" s="24"/>
      <c r="AXG319" s="25"/>
      <c r="AXH319" s="25"/>
      <c r="AXI319" s="26"/>
      <c r="AXJ319" s="24"/>
      <c r="AXK319" s="24"/>
      <c r="AXL319" s="25"/>
      <c r="AXM319" s="25"/>
      <c r="AXN319" s="25"/>
      <c r="AXO319" s="25"/>
      <c r="AXP319" s="25"/>
      <c r="AXQ319" s="25"/>
      <c r="AXR319" s="25"/>
      <c r="AXS319" s="25"/>
      <c r="AXT319" s="28"/>
      <c r="AXU319" s="28"/>
      <c r="AXV319" s="28"/>
      <c r="AXW319" s="28"/>
      <c r="AXX319" s="28"/>
      <c r="AXY319" s="28"/>
      <c r="AXZ319" s="26"/>
      <c r="AYA319" s="21"/>
      <c r="AYB319" s="24"/>
      <c r="AYC319" s="24"/>
      <c r="AYD319" s="25"/>
      <c r="AYE319" s="25"/>
      <c r="AYF319" s="26"/>
      <c r="AYG319" s="24"/>
      <c r="AYH319" s="24"/>
      <c r="AYI319" s="25"/>
      <c r="AYJ319" s="25"/>
      <c r="AYK319" s="25"/>
      <c r="AYL319" s="25"/>
      <c r="AYM319" s="25"/>
      <c r="AYN319" s="25"/>
      <c r="AYO319" s="25"/>
      <c r="AYP319" s="25"/>
      <c r="AYQ319" s="28"/>
      <c r="AYR319" s="28"/>
      <c r="AYS319" s="28"/>
      <c r="AYT319" s="28"/>
      <c r="AYU319" s="28"/>
      <c r="AYV319" s="28"/>
      <c r="AYW319" s="26"/>
      <c r="AYX319" s="21"/>
      <c r="AYY319" s="24"/>
      <c r="AYZ319" s="24"/>
      <c r="AZA319" s="25"/>
      <c r="AZB319" s="25"/>
      <c r="AZC319" s="26"/>
      <c r="AZD319" s="24"/>
      <c r="AZE319" s="24"/>
      <c r="AZF319" s="25"/>
      <c r="AZG319" s="25"/>
      <c r="AZH319" s="25"/>
      <c r="AZI319" s="25"/>
      <c r="AZJ319" s="25"/>
      <c r="AZK319" s="25"/>
      <c r="AZL319" s="25"/>
      <c r="AZM319" s="25"/>
      <c r="AZN319" s="28"/>
      <c r="AZO319" s="28"/>
      <c r="AZP319" s="28"/>
      <c r="AZQ319" s="28"/>
      <c r="AZR319" s="28"/>
      <c r="AZS319" s="28"/>
      <c r="AZT319" s="26"/>
      <c r="AZU319" s="21"/>
      <c r="AZV319" s="24"/>
      <c r="AZW319" s="24"/>
      <c r="AZX319" s="25"/>
      <c r="AZY319" s="25"/>
      <c r="AZZ319" s="26"/>
      <c r="BAA319" s="24"/>
      <c r="BAB319" s="24"/>
      <c r="BAC319" s="25"/>
      <c r="BAD319" s="25"/>
      <c r="BAE319" s="25"/>
      <c r="BAF319" s="25"/>
      <c r="BAG319" s="25"/>
      <c r="BAH319" s="25"/>
      <c r="BAI319" s="25"/>
      <c r="BAJ319" s="25"/>
      <c r="BAK319" s="28"/>
      <c r="BAL319" s="28"/>
      <c r="BAM319" s="28"/>
      <c r="BAN319" s="28"/>
      <c r="BAO319" s="28"/>
      <c r="BAP319" s="28"/>
      <c r="BAQ319" s="26"/>
      <c r="BAR319" s="21"/>
      <c r="BAS319" s="24"/>
      <c r="BAT319" s="24"/>
      <c r="BAU319" s="25"/>
      <c r="BAV319" s="25"/>
      <c r="BAW319" s="26"/>
      <c r="BAX319" s="24"/>
      <c r="BAY319" s="24"/>
      <c r="BAZ319" s="25"/>
      <c r="BBA319" s="25"/>
      <c r="BBB319" s="25"/>
      <c r="BBC319" s="25"/>
      <c r="BBD319" s="25"/>
      <c r="BBE319" s="25"/>
      <c r="BBF319" s="25"/>
      <c r="BBG319" s="25"/>
      <c r="BBH319" s="28"/>
      <c r="BBI319" s="28"/>
      <c r="BBJ319" s="28"/>
      <c r="BBK319" s="28"/>
      <c r="BBL319" s="28"/>
      <c r="BBM319" s="28"/>
      <c r="BBN319" s="26"/>
      <c r="BBO319" s="21"/>
      <c r="BBP319" s="24"/>
      <c r="BBQ319" s="24"/>
      <c r="BBR319" s="25"/>
      <c r="BBS319" s="25"/>
      <c r="BBT319" s="26"/>
      <c r="BBU319" s="24"/>
      <c r="BBV319" s="24"/>
      <c r="BBW319" s="25"/>
      <c r="BBX319" s="25"/>
      <c r="BBY319" s="25"/>
      <c r="BBZ319" s="25"/>
      <c r="BCA319" s="25"/>
      <c r="BCB319" s="25"/>
      <c r="BCC319" s="25"/>
      <c r="BCD319" s="25"/>
      <c r="BCE319" s="28"/>
      <c r="BCF319" s="28"/>
      <c r="BCG319" s="28"/>
      <c r="BCH319" s="28"/>
      <c r="BCI319" s="28"/>
      <c r="BCJ319" s="28"/>
      <c r="BCK319" s="26"/>
      <c r="BCL319" s="21"/>
      <c r="BCM319" s="24"/>
      <c r="BCN319" s="24"/>
      <c r="BCO319" s="25"/>
      <c r="BCP319" s="25"/>
      <c r="BCQ319" s="26"/>
      <c r="BCR319" s="24"/>
      <c r="BCS319" s="24"/>
      <c r="BCT319" s="25"/>
      <c r="BCU319" s="25"/>
      <c r="BCV319" s="25"/>
      <c r="BCW319" s="25"/>
      <c r="BCX319" s="25"/>
      <c r="BCY319" s="25"/>
      <c r="BCZ319" s="25"/>
      <c r="BDA319" s="25"/>
      <c r="BDB319" s="28"/>
      <c r="BDC319" s="28"/>
      <c r="BDD319" s="28"/>
      <c r="BDE319" s="28"/>
      <c r="BDF319" s="28"/>
      <c r="BDG319" s="28"/>
      <c r="BDH319" s="26"/>
      <c r="BDI319" s="21"/>
      <c r="BDJ319" s="24"/>
      <c r="BDK319" s="24"/>
      <c r="BDL319" s="25"/>
      <c r="BDM319" s="25"/>
      <c r="BDN319" s="26"/>
      <c r="BDO319" s="24"/>
      <c r="BDP319" s="24"/>
      <c r="BDQ319" s="25"/>
      <c r="BDR319" s="25"/>
      <c r="BDS319" s="25"/>
      <c r="BDT319" s="25"/>
      <c r="BDU319" s="25"/>
      <c r="BDV319" s="25"/>
      <c r="BDW319" s="25"/>
      <c r="BDX319" s="25"/>
      <c r="BDY319" s="28"/>
      <c r="BDZ319" s="28"/>
      <c r="BEA319" s="28"/>
      <c r="BEB319" s="28"/>
      <c r="BEC319" s="28"/>
      <c r="BED319" s="28"/>
      <c r="BEE319" s="26"/>
      <c r="BEF319" s="21"/>
      <c r="BEG319" s="24"/>
      <c r="BEH319" s="24"/>
      <c r="BEI319" s="25"/>
      <c r="BEJ319" s="25"/>
      <c r="BEK319" s="26"/>
      <c r="BEL319" s="24"/>
      <c r="BEM319" s="24"/>
      <c r="BEN319" s="25"/>
      <c r="BEO319" s="25"/>
      <c r="BEP319" s="25"/>
      <c r="BEQ319" s="25"/>
      <c r="BER319" s="25"/>
      <c r="BES319" s="25"/>
      <c r="BET319" s="25"/>
      <c r="BEU319" s="25"/>
      <c r="BEV319" s="28"/>
      <c r="BEW319" s="28"/>
      <c r="BEX319" s="28"/>
      <c r="BEY319" s="28"/>
      <c r="BEZ319" s="28"/>
      <c r="BFA319" s="28"/>
      <c r="BFB319" s="26"/>
      <c r="BFC319" s="21"/>
      <c r="BFD319" s="24"/>
      <c r="BFE319" s="24"/>
      <c r="BFF319" s="25"/>
      <c r="BFG319" s="25"/>
      <c r="BFH319" s="26"/>
      <c r="BFI319" s="24"/>
      <c r="BFJ319" s="24"/>
      <c r="BFK319" s="25"/>
      <c r="BFL319" s="25"/>
      <c r="BFM319" s="25"/>
      <c r="BFN319" s="25"/>
      <c r="BFO319" s="25"/>
      <c r="BFP319" s="25"/>
      <c r="BFQ319" s="25"/>
      <c r="BFR319" s="25"/>
      <c r="BFS319" s="28"/>
      <c r="BFT319" s="28"/>
      <c r="BFU319" s="28"/>
      <c r="BFV319" s="28"/>
      <c r="BFW319" s="28"/>
      <c r="BFX319" s="28"/>
      <c r="BFY319" s="26"/>
      <c r="BFZ319" s="21"/>
      <c r="BGA319" s="24"/>
      <c r="BGB319" s="24"/>
      <c r="BGC319" s="25"/>
      <c r="BGD319" s="25"/>
      <c r="BGE319" s="26"/>
      <c r="BGF319" s="24"/>
      <c r="BGG319" s="24"/>
      <c r="BGH319" s="25"/>
      <c r="BGI319" s="25"/>
      <c r="BGJ319" s="25"/>
      <c r="BGK319" s="25"/>
      <c r="BGL319" s="25"/>
      <c r="BGM319" s="25"/>
      <c r="BGN319" s="25"/>
      <c r="BGO319" s="25"/>
      <c r="BGP319" s="28"/>
      <c r="BGQ319" s="28"/>
      <c r="BGR319" s="28"/>
      <c r="BGS319" s="28"/>
      <c r="BGT319" s="28"/>
      <c r="BGU319" s="28"/>
      <c r="BGV319" s="26"/>
      <c r="BGW319" s="21"/>
      <c r="BGX319" s="24"/>
      <c r="BGY319" s="24"/>
      <c r="BGZ319" s="25"/>
      <c r="BHA319" s="25"/>
      <c r="BHB319" s="26"/>
      <c r="BHC319" s="24"/>
      <c r="BHD319" s="24"/>
      <c r="BHE319" s="25"/>
      <c r="BHF319" s="25"/>
      <c r="BHG319" s="25"/>
      <c r="BHH319" s="25"/>
      <c r="BHI319" s="25"/>
      <c r="BHJ319" s="25"/>
      <c r="BHK319" s="25"/>
      <c r="BHL319" s="25"/>
      <c r="BHM319" s="28"/>
      <c r="BHN319" s="28"/>
      <c r="BHO319" s="28"/>
      <c r="BHP319" s="28"/>
      <c r="BHQ319" s="28"/>
      <c r="BHR319" s="28"/>
      <c r="BHS319" s="26"/>
      <c r="BHT319" s="21"/>
      <c r="BHU319" s="24"/>
      <c r="BHV319" s="24"/>
      <c r="BHW319" s="25"/>
      <c r="BHX319" s="25"/>
      <c r="BHY319" s="26"/>
      <c r="BHZ319" s="24"/>
      <c r="BIA319" s="24"/>
      <c r="BIB319" s="25"/>
      <c r="BIC319" s="25"/>
      <c r="BID319" s="25"/>
      <c r="BIE319" s="25"/>
      <c r="BIF319" s="25"/>
      <c r="BIG319" s="25"/>
      <c r="BIH319" s="25"/>
      <c r="BII319" s="25"/>
      <c r="BIJ319" s="28"/>
      <c r="BIK319" s="28"/>
      <c r="BIL319" s="28"/>
      <c r="BIM319" s="28"/>
      <c r="BIN319" s="28"/>
      <c r="BIO319" s="28"/>
      <c r="BIP319" s="26"/>
      <c r="BIQ319" s="21"/>
      <c r="BIR319" s="24"/>
      <c r="BIS319" s="24"/>
      <c r="BIT319" s="25"/>
      <c r="BIU319" s="25"/>
      <c r="BIV319" s="26"/>
      <c r="BIW319" s="24"/>
      <c r="BIX319" s="24"/>
      <c r="BIY319" s="25"/>
      <c r="BIZ319" s="25"/>
      <c r="BJA319" s="25"/>
      <c r="BJB319" s="25"/>
      <c r="BJC319" s="25"/>
      <c r="BJD319" s="25"/>
      <c r="BJE319" s="25"/>
      <c r="BJF319" s="25"/>
      <c r="BJG319" s="28"/>
      <c r="BJH319" s="28"/>
      <c r="BJI319" s="28"/>
      <c r="BJJ319" s="28"/>
      <c r="BJK319" s="28"/>
      <c r="BJL319" s="28"/>
      <c r="BJM319" s="26"/>
      <c r="BJN319" s="21"/>
      <c r="BJO319" s="24"/>
      <c r="BJP319" s="24"/>
      <c r="BJQ319" s="25"/>
      <c r="BJR319" s="25"/>
      <c r="BJS319" s="26"/>
      <c r="BJT319" s="24"/>
      <c r="BJU319" s="24"/>
      <c r="BJV319" s="25"/>
      <c r="BJW319" s="25"/>
      <c r="BJX319" s="25"/>
      <c r="BJY319" s="25"/>
      <c r="BJZ319" s="25"/>
      <c r="BKA319" s="25"/>
      <c r="BKB319" s="25"/>
      <c r="BKC319" s="25"/>
      <c r="BKD319" s="28"/>
      <c r="BKE319" s="28"/>
      <c r="BKF319" s="28"/>
      <c r="BKG319" s="28"/>
      <c r="BKH319" s="28"/>
      <c r="BKI319" s="28"/>
      <c r="BKJ319" s="26"/>
      <c r="BKK319" s="21"/>
      <c r="BKL319" s="24"/>
      <c r="BKM319" s="24"/>
      <c r="BKN319" s="25"/>
      <c r="BKO319" s="25"/>
      <c r="BKP319" s="26"/>
      <c r="BKQ319" s="24"/>
      <c r="BKR319" s="24"/>
      <c r="BKS319" s="25"/>
      <c r="BKT319" s="25"/>
      <c r="BKU319" s="25"/>
      <c r="BKV319" s="25"/>
      <c r="BKW319" s="25"/>
      <c r="BKX319" s="25"/>
      <c r="BKY319" s="25"/>
      <c r="BKZ319" s="25"/>
      <c r="BLA319" s="28"/>
      <c r="BLB319" s="28"/>
      <c r="BLC319" s="28"/>
      <c r="BLD319" s="28"/>
      <c r="BLE319" s="28"/>
      <c r="BLF319" s="28"/>
      <c r="BLG319" s="26"/>
      <c r="BLH319" s="21"/>
      <c r="BLI319" s="24"/>
      <c r="BLJ319" s="24"/>
      <c r="BLK319" s="25"/>
      <c r="BLL319" s="25"/>
      <c r="BLM319" s="26"/>
      <c r="BLN319" s="24"/>
      <c r="BLO319" s="24"/>
      <c r="BLP319" s="25"/>
      <c r="BLQ319" s="25"/>
      <c r="BLR319" s="25"/>
      <c r="BLS319" s="25"/>
      <c r="BLT319" s="25"/>
      <c r="BLU319" s="25"/>
      <c r="BLV319" s="25"/>
      <c r="BLW319" s="25"/>
      <c r="BLX319" s="28"/>
      <c r="BLY319" s="28"/>
      <c r="BLZ319" s="28"/>
      <c r="BMA319" s="28"/>
      <c r="BMB319" s="28"/>
      <c r="BMC319" s="28"/>
      <c r="BMD319" s="26"/>
      <c r="BME319" s="21"/>
      <c r="BMF319" s="24"/>
      <c r="BMG319" s="24"/>
      <c r="BMH319" s="25"/>
      <c r="BMI319" s="25"/>
      <c r="BMJ319" s="26"/>
      <c r="BMK319" s="24"/>
      <c r="BML319" s="24"/>
      <c r="BMM319" s="25"/>
      <c r="BMN319" s="25"/>
      <c r="BMO319" s="25"/>
      <c r="BMP319" s="25"/>
      <c r="BMQ319" s="25"/>
      <c r="BMR319" s="25"/>
      <c r="BMS319" s="25"/>
      <c r="BMT319" s="25"/>
      <c r="BMU319" s="28"/>
      <c r="BMV319" s="28"/>
      <c r="BMW319" s="28"/>
      <c r="BMX319" s="28"/>
      <c r="BMY319" s="28"/>
      <c r="BMZ319" s="28"/>
      <c r="BNA319" s="26"/>
      <c r="BNB319" s="21"/>
      <c r="BNC319" s="24"/>
      <c r="BND319" s="24"/>
      <c r="BNE319" s="25"/>
      <c r="BNF319" s="25"/>
      <c r="BNG319" s="26"/>
      <c r="BNH319" s="24"/>
      <c r="BNI319" s="24"/>
      <c r="BNJ319" s="25"/>
      <c r="BNK319" s="25"/>
      <c r="BNL319" s="25"/>
      <c r="BNM319" s="25"/>
      <c r="BNN319" s="25"/>
      <c r="BNO319" s="25"/>
      <c r="BNP319" s="25"/>
      <c r="BNQ319" s="25"/>
      <c r="BNR319" s="28"/>
      <c r="BNS319" s="28"/>
      <c r="BNT319" s="28"/>
      <c r="BNU319" s="28"/>
      <c r="BNV319" s="28"/>
      <c r="BNW319" s="28"/>
      <c r="BNX319" s="26"/>
      <c r="BNY319" s="21"/>
      <c r="BNZ319" s="24"/>
      <c r="BOA319" s="24"/>
      <c r="BOB319" s="25"/>
      <c r="BOC319" s="25"/>
      <c r="BOD319" s="26"/>
      <c r="BOE319" s="24"/>
      <c r="BOF319" s="24"/>
      <c r="BOG319" s="25"/>
      <c r="BOH319" s="25"/>
      <c r="BOI319" s="25"/>
      <c r="BOJ319" s="25"/>
      <c r="BOK319" s="25"/>
      <c r="BOL319" s="25"/>
      <c r="BOM319" s="25"/>
      <c r="BON319" s="25"/>
      <c r="BOO319" s="28"/>
      <c r="BOP319" s="28"/>
      <c r="BOQ319" s="28"/>
      <c r="BOR319" s="28"/>
      <c r="BOS319" s="28"/>
      <c r="BOT319" s="28"/>
      <c r="BOU319" s="26"/>
      <c r="BOV319" s="21"/>
      <c r="BOW319" s="24"/>
      <c r="BOX319" s="24"/>
      <c r="BOY319" s="25"/>
      <c r="BOZ319" s="25"/>
      <c r="BPA319" s="26"/>
      <c r="BPB319" s="24"/>
      <c r="BPC319" s="24"/>
      <c r="BPD319" s="25"/>
      <c r="BPE319" s="25"/>
      <c r="BPF319" s="25"/>
      <c r="BPG319" s="25"/>
      <c r="BPH319" s="25"/>
      <c r="BPI319" s="25"/>
      <c r="BPJ319" s="25"/>
      <c r="BPK319" s="25"/>
      <c r="BPL319" s="28"/>
      <c r="BPM319" s="28"/>
      <c r="BPN319" s="28"/>
      <c r="BPO319" s="28"/>
      <c r="BPP319" s="28"/>
      <c r="BPQ319" s="28"/>
      <c r="BPR319" s="26"/>
      <c r="BPS319" s="21"/>
      <c r="BPT319" s="24"/>
      <c r="BPU319" s="24"/>
      <c r="BPV319" s="25"/>
      <c r="BPW319" s="25"/>
      <c r="BPX319" s="26"/>
      <c r="BPY319" s="24"/>
      <c r="BPZ319" s="24"/>
      <c r="BQA319" s="25"/>
      <c r="BQB319" s="25"/>
      <c r="BQC319" s="25"/>
      <c r="BQD319" s="25"/>
      <c r="BQE319" s="25"/>
      <c r="BQF319" s="25"/>
      <c r="BQG319" s="25"/>
      <c r="BQH319" s="25"/>
      <c r="BQI319" s="28"/>
      <c r="BQJ319" s="28"/>
      <c r="BQK319" s="28"/>
      <c r="BQL319" s="28"/>
      <c r="BQM319" s="28"/>
      <c r="BQN319" s="28"/>
      <c r="BQO319" s="26"/>
      <c r="BQP319" s="21"/>
      <c r="BQQ319" s="24"/>
      <c r="BQR319" s="24"/>
      <c r="BQS319" s="25"/>
      <c r="BQT319" s="25"/>
      <c r="BQU319" s="26"/>
      <c r="BQV319" s="24"/>
      <c r="BQW319" s="24"/>
      <c r="BQX319" s="25"/>
      <c r="BQY319" s="25"/>
      <c r="BQZ319" s="25"/>
      <c r="BRA319" s="25"/>
      <c r="BRB319" s="25"/>
      <c r="BRC319" s="25"/>
      <c r="BRD319" s="25"/>
      <c r="BRE319" s="25"/>
      <c r="BRF319" s="28"/>
      <c r="BRG319" s="28"/>
      <c r="BRH319" s="28"/>
      <c r="BRI319" s="28"/>
      <c r="BRJ319" s="28"/>
      <c r="BRK319" s="28"/>
      <c r="BRL319" s="26"/>
      <c r="BRM319" s="21"/>
      <c r="BRN319" s="24"/>
      <c r="BRO319" s="24"/>
      <c r="BRP319" s="25"/>
      <c r="BRQ319" s="25"/>
      <c r="BRR319" s="26"/>
      <c r="BRS319" s="24"/>
      <c r="BRT319" s="24"/>
      <c r="BRU319" s="25"/>
      <c r="BRV319" s="25"/>
      <c r="BRW319" s="25"/>
      <c r="BRX319" s="25"/>
      <c r="BRY319" s="25"/>
      <c r="BRZ319" s="25"/>
      <c r="BSA319" s="25"/>
      <c r="BSB319" s="25"/>
      <c r="BSC319" s="28"/>
      <c r="BSD319" s="28"/>
      <c r="BSE319" s="28"/>
      <c r="BSF319" s="28"/>
      <c r="BSG319" s="28"/>
      <c r="BSH319" s="28"/>
      <c r="BSI319" s="26"/>
      <c r="BSJ319" s="21"/>
      <c r="BSK319" s="24"/>
      <c r="BSL319" s="24"/>
      <c r="BSM319" s="25"/>
      <c r="BSN319" s="25"/>
      <c r="BSO319" s="26"/>
      <c r="BSP319" s="24"/>
      <c r="BSQ319" s="24"/>
      <c r="BSR319" s="25"/>
      <c r="BSS319" s="25"/>
      <c r="BST319" s="25"/>
      <c r="BSU319" s="25"/>
      <c r="BSV319" s="25"/>
      <c r="BSW319" s="25"/>
      <c r="BSX319" s="25"/>
      <c r="BSY319" s="25"/>
      <c r="BSZ319" s="28"/>
      <c r="BTA319" s="28"/>
      <c r="BTB319" s="28"/>
      <c r="BTC319" s="28"/>
      <c r="BTD319" s="28"/>
      <c r="BTE319" s="28"/>
      <c r="BTF319" s="26"/>
      <c r="BTG319" s="21"/>
      <c r="BTH319" s="24"/>
      <c r="BTI319" s="24"/>
      <c r="BTJ319" s="25"/>
      <c r="BTK319" s="25"/>
      <c r="BTL319" s="26"/>
      <c r="BTM319" s="24"/>
      <c r="BTN319" s="24"/>
      <c r="BTO319" s="25"/>
      <c r="BTP319" s="25"/>
      <c r="BTQ319" s="25"/>
      <c r="BTR319" s="25"/>
      <c r="BTS319" s="25"/>
      <c r="BTT319" s="25"/>
      <c r="BTU319" s="25"/>
      <c r="BTV319" s="25"/>
      <c r="BTW319" s="28"/>
      <c r="BTX319" s="28"/>
      <c r="BTY319" s="28"/>
      <c r="BTZ319" s="28"/>
      <c r="BUA319" s="28"/>
      <c r="BUB319" s="28"/>
      <c r="BUC319" s="26"/>
      <c r="BUD319" s="21"/>
      <c r="BUE319" s="24"/>
      <c r="BUF319" s="24"/>
      <c r="BUG319" s="25"/>
      <c r="BUH319" s="25"/>
      <c r="BUI319" s="26"/>
      <c r="BUJ319" s="24"/>
      <c r="BUK319" s="24"/>
      <c r="BUL319" s="25"/>
      <c r="BUM319" s="25"/>
      <c r="BUN319" s="25"/>
      <c r="BUO319" s="25"/>
      <c r="BUP319" s="25"/>
      <c r="BUQ319" s="25"/>
      <c r="BUR319" s="25"/>
      <c r="BUS319" s="25"/>
      <c r="BUT319" s="28"/>
      <c r="BUU319" s="28"/>
      <c r="BUV319" s="28"/>
      <c r="BUW319" s="28"/>
      <c r="BUX319" s="28"/>
      <c r="BUY319" s="28"/>
      <c r="BUZ319" s="26"/>
      <c r="BVA319" s="21"/>
      <c r="BVB319" s="24"/>
      <c r="BVC319" s="24"/>
      <c r="BVD319" s="25"/>
      <c r="BVE319" s="25"/>
      <c r="BVF319" s="26"/>
      <c r="BVG319" s="24"/>
      <c r="BVH319" s="24"/>
      <c r="BVI319" s="25"/>
      <c r="BVJ319" s="25"/>
      <c r="BVK319" s="25"/>
      <c r="BVL319" s="25"/>
      <c r="BVM319" s="25"/>
      <c r="BVN319" s="25"/>
      <c r="BVO319" s="25"/>
      <c r="BVP319" s="25"/>
      <c r="BVQ319" s="28"/>
      <c r="BVR319" s="28"/>
      <c r="BVS319" s="28"/>
      <c r="BVT319" s="28"/>
      <c r="BVU319" s="28"/>
      <c r="BVV319" s="28"/>
      <c r="BVW319" s="26"/>
      <c r="BVX319" s="21"/>
      <c r="BVY319" s="24"/>
      <c r="BVZ319" s="24"/>
      <c r="BWA319" s="25"/>
      <c r="BWB319" s="25"/>
      <c r="BWC319" s="26"/>
      <c r="BWD319" s="24"/>
      <c r="BWE319" s="24"/>
      <c r="BWF319" s="25"/>
      <c r="BWG319" s="25"/>
      <c r="BWH319" s="25"/>
      <c r="BWI319" s="25"/>
      <c r="BWJ319" s="25"/>
      <c r="BWK319" s="25"/>
      <c r="BWL319" s="25"/>
      <c r="BWM319" s="25"/>
      <c r="BWN319" s="28"/>
      <c r="BWO319" s="28"/>
      <c r="BWP319" s="28"/>
      <c r="BWQ319" s="28"/>
      <c r="BWR319" s="28"/>
      <c r="BWS319" s="28"/>
      <c r="BWT319" s="26"/>
      <c r="BWU319" s="21"/>
      <c r="BWV319" s="24"/>
      <c r="BWW319" s="24"/>
      <c r="BWX319" s="25"/>
      <c r="BWY319" s="25"/>
      <c r="BWZ319" s="26"/>
      <c r="BXA319" s="24"/>
      <c r="BXB319" s="24"/>
      <c r="BXC319" s="25"/>
      <c r="BXD319" s="25"/>
      <c r="BXE319" s="25"/>
      <c r="BXF319" s="25"/>
      <c r="BXG319" s="25"/>
      <c r="BXH319" s="25"/>
      <c r="BXI319" s="25"/>
      <c r="BXJ319" s="25"/>
      <c r="BXK319" s="28"/>
      <c r="BXL319" s="28"/>
      <c r="BXM319" s="28"/>
      <c r="BXN319" s="28"/>
      <c r="BXO319" s="28"/>
      <c r="BXP319" s="28"/>
      <c r="BXQ319" s="26"/>
      <c r="BXR319" s="21"/>
      <c r="BXS319" s="24"/>
      <c r="BXT319" s="24"/>
      <c r="BXU319" s="25"/>
      <c r="BXV319" s="25"/>
      <c r="BXW319" s="26"/>
      <c r="BXX319" s="24"/>
      <c r="BXY319" s="24"/>
      <c r="BXZ319" s="25"/>
      <c r="BYA319" s="25"/>
      <c r="BYB319" s="25"/>
      <c r="BYC319" s="25"/>
      <c r="BYD319" s="25"/>
      <c r="BYE319" s="25"/>
      <c r="BYF319" s="25"/>
      <c r="BYG319" s="25"/>
      <c r="BYH319" s="28"/>
      <c r="BYI319" s="28"/>
      <c r="BYJ319" s="28"/>
      <c r="BYK319" s="28"/>
      <c r="BYL319" s="28"/>
      <c r="BYM319" s="28"/>
      <c r="BYN319" s="26"/>
      <c r="BYO319" s="21"/>
      <c r="BYP319" s="24"/>
      <c r="BYQ319" s="24"/>
      <c r="BYR319" s="25"/>
      <c r="BYS319" s="25"/>
      <c r="BYT319" s="26"/>
      <c r="BYU319" s="24"/>
      <c r="BYV319" s="24"/>
      <c r="BYW319" s="25"/>
      <c r="BYX319" s="25"/>
      <c r="BYY319" s="25"/>
      <c r="BYZ319" s="25"/>
      <c r="BZA319" s="25"/>
      <c r="BZB319" s="25"/>
      <c r="BZC319" s="25"/>
      <c r="BZD319" s="25"/>
      <c r="BZE319" s="28"/>
      <c r="BZF319" s="28"/>
      <c r="BZG319" s="28"/>
      <c r="BZH319" s="28"/>
      <c r="BZI319" s="28"/>
      <c r="BZJ319" s="28"/>
      <c r="BZK319" s="26"/>
      <c r="BZL319" s="21"/>
      <c r="BZM319" s="24"/>
      <c r="BZN319" s="24"/>
      <c r="BZO319" s="25"/>
      <c r="BZP319" s="25"/>
      <c r="BZQ319" s="26"/>
      <c r="BZR319" s="24"/>
      <c r="BZS319" s="24"/>
      <c r="BZT319" s="25"/>
      <c r="BZU319" s="25"/>
      <c r="BZV319" s="25"/>
      <c r="BZW319" s="25"/>
      <c r="BZX319" s="25"/>
      <c r="BZY319" s="25"/>
      <c r="BZZ319" s="25"/>
      <c r="CAA319" s="25"/>
      <c r="CAB319" s="28"/>
      <c r="CAC319" s="28"/>
      <c r="CAD319" s="28"/>
      <c r="CAE319" s="28"/>
      <c r="CAF319" s="28"/>
      <c r="CAG319" s="28"/>
      <c r="CAH319" s="26"/>
      <c r="CAI319" s="21"/>
      <c r="CAJ319" s="24"/>
      <c r="CAK319" s="24"/>
      <c r="CAL319" s="25"/>
      <c r="CAM319" s="25"/>
      <c r="CAN319" s="26"/>
      <c r="CAO319" s="24"/>
      <c r="CAP319" s="24"/>
      <c r="CAQ319" s="25"/>
      <c r="CAR319" s="25"/>
      <c r="CAS319" s="25"/>
      <c r="CAT319" s="25"/>
      <c r="CAU319" s="25"/>
      <c r="CAV319" s="25"/>
      <c r="CAW319" s="25"/>
      <c r="CAX319" s="25"/>
      <c r="CAY319" s="28"/>
      <c r="CAZ319" s="28"/>
      <c r="CBA319" s="28"/>
      <c r="CBB319" s="28"/>
      <c r="CBC319" s="28"/>
      <c r="CBD319" s="28"/>
      <c r="CBE319" s="26"/>
      <c r="CBF319" s="21"/>
      <c r="CBG319" s="24"/>
      <c r="CBH319" s="24"/>
      <c r="CBI319" s="25"/>
      <c r="CBJ319" s="25"/>
      <c r="CBK319" s="26"/>
      <c r="CBL319" s="24"/>
      <c r="CBM319" s="24"/>
      <c r="CBN319" s="25"/>
      <c r="CBO319" s="25"/>
      <c r="CBP319" s="25"/>
      <c r="CBQ319" s="25"/>
      <c r="CBR319" s="25"/>
      <c r="CBS319" s="25"/>
      <c r="CBT319" s="25"/>
      <c r="CBU319" s="25"/>
      <c r="CBV319" s="28"/>
      <c r="CBW319" s="28"/>
      <c r="CBX319" s="28"/>
      <c r="CBY319" s="28"/>
      <c r="CBZ319" s="28"/>
      <c r="CCA319" s="28"/>
      <c r="CCB319" s="26"/>
      <c r="CCC319" s="21"/>
      <c r="CCD319" s="24"/>
      <c r="CCE319" s="24"/>
      <c r="CCF319" s="25"/>
      <c r="CCG319" s="25"/>
      <c r="CCH319" s="26"/>
      <c r="CCI319" s="24"/>
      <c r="CCJ319" s="24"/>
      <c r="CCK319" s="25"/>
      <c r="CCL319" s="25"/>
      <c r="CCM319" s="25"/>
      <c r="CCN319" s="25"/>
      <c r="CCO319" s="25"/>
      <c r="CCP319" s="25"/>
      <c r="CCQ319" s="25"/>
      <c r="CCR319" s="25"/>
      <c r="CCS319" s="28"/>
      <c r="CCT319" s="28"/>
      <c r="CCU319" s="28"/>
      <c r="CCV319" s="28"/>
      <c r="CCW319" s="28"/>
      <c r="CCX319" s="28"/>
      <c r="CCY319" s="26"/>
      <c r="CCZ319" s="21"/>
      <c r="CDA319" s="24"/>
      <c r="CDB319" s="24"/>
      <c r="CDC319" s="25"/>
      <c r="CDD319" s="25"/>
      <c r="CDE319" s="26"/>
      <c r="CDF319" s="24"/>
      <c r="CDG319" s="24"/>
      <c r="CDH319" s="25"/>
      <c r="CDI319" s="25"/>
      <c r="CDJ319" s="25"/>
      <c r="CDK319" s="25"/>
      <c r="CDL319" s="25"/>
      <c r="CDM319" s="25"/>
      <c r="CDN319" s="25"/>
      <c r="CDO319" s="25"/>
      <c r="CDP319" s="28"/>
      <c r="CDQ319" s="28"/>
      <c r="CDR319" s="28"/>
      <c r="CDS319" s="28"/>
      <c r="CDT319" s="28"/>
      <c r="CDU319" s="28"/>
      <c r="CDV319" s="26"/>
      <c r="CDW319" s="21"/>
      <c r="CDX319" s="24"/>
      <c r="CDY319" s="24"/>
      <c r="CDZ319" s="25"/>
      <c r="CEA319" s="25"/>
      <c r="CEB319" s="26"/>
      <c r="CEC319" s="24"/>
      <c r="CED319" s="24"/>
      <c r="CEE319" s="25"/>
      <c r="CEF319" s="25"/>
      <c r="CEG319" s="25"/>
      <c r="CEH319" s="25"/>
      <c r="CEI319" s="25"/>
      <c r="CEJ319" s="25"/>
      <c r="CEK319" s="25"/>
      <c r="CEL319" s="25"/>
      <c r="CEM319" s="28"/>
      <c r="CEN319" s="28"/>
      <c r="CEO319" s="28"/>
      <c r="CEP319" s="28"/>
      <c r="CEQ319" s="28"/>
      <c r="CER319" s="28"/>
      <c r="CES319" s="26"/>
      <c r="CET319" s="21"/>
      <c r="CEU319" s="24"/>
      <c r="CEV319" s="24"/>
      <c r="CEW319" s="25"/>
      <c r="CEX319" s="25"/>
      <c r="CEY319" s="26"/>
      <c r="CEZ319" s="24"/>
      <c r="CFA319" s="24"/>
      <c r="CFB319" s="25"/>
      <c r="CFC319" s="25"/>
      <c r="CFD319" s="25"/>
      <c r="CFE319" s="25"/>
      <c r="CFF319" s="25"/>
      <c r="CFG319" s="25"/>
      <c r="CFH319" s="25"/>
      <c r="CFI319" s="25"/>
      <c r="CFJ319" s="28"/>
      <c r="CFK319" s="28"/>
      <c r="CFL319" s="28"/>
      <c r="CFM319" s="28"/>
      <c r="CFN319" s="28"/>
      <c r="CFO319" s="28"/>
      <c r="CFP319" s="26"/>
      <c r="CFQ319" s="21"/>
      <c r="CFR319" s="24"/>
      <c r="CFS319" s="24"/>
      <c r="CFT319" s="25"/>
      <c r="CFU319" s="25"/>
      <c r="CFV319" s="26"/>
      <c r="CFW319" s="24"/>
      <c r="CFX319" s="24"/>
      <c r="CFY319" s="25"/>
      <c r="CFZ319" s="25"/>
      <c r="CGA319" s="25"/>
      <c r="CGB319" s="25"/>
      <c r="CGC319" s="25"/>
      <c r="CGD319" s="25"/>
      <c r="CGE319" s="25"/>
      <c r="CGF319" s="25"/>
      <c r="CGG319" s="28"/>
      <c r="CGH319" s="28"/>
      <c r="CGI319" s="28"/>
      <c r="CGJ319" s="28"/>
      <c r="CGK319" s="28"/>
      <c r="CGL319" s="28"/>
      <c r="CGM319" s="26"/>
      <c r="CGN319" s="21"/>
      <c r="CGO319" s="24"/>
      <c r="CGP319" s="24"/>
      <c r="CGQ319" s="25"/>
      <c r="CGR319" s="25"/>
      <c r="CGS319" s="26"/>
      <c r="CGT319" s="24"/>
      <c r="CGU319" s="24"/>
      <c r="CGV319" s="25"/>
      <c r="CGW319" s="25"/>
      <c r="CGX319" s="25"/>
      <c r="CGY319" s="25"/>
      <c r="CGZ319" s="25"/>
      <c r="CHA319" s="25"/>
      <c r="CHB319" s="25"/>
      <c r="CHC319" s="25"/>
      <c r="CHD319" s="28"/>
      <c r="CHE319" s="28"/>
      <c r="CHF319" s="28"/>
      <c r="CHG319" s="28"/>
      <c r="CHH319" s="28"/>
      <c r="CHI319" s="28"/>
      <c r="CHJ319" s="26"/>
      <c r="CHK319" s="21"/>
      <c r="CHL319" s="24"/>
      <c r="CHM319" s="24"/>
      <c r="CHN319" s="25"/>
      <c r="CHO319" s="25"/>
      <c r="CHP319" s="26"/>
      <c r="CHQ319" s="24"/>
      <c r="CHR319" s="24"/>
      <c r="CHS319" s="25"/>
      <c r="CHT319" s="25"/>
      <c r="CHU319" s="25"/>
      <c r="CHV319" s="25"/>
      <c r="CHW319" s="25"/>
      <c r="CHX319" s="25"/>
      <c r="CHY319" s="25"/>
      <c r="CHZ319" s="25"/>
      <c r="CIA319" s="28"/>
      <c r="CIB319" s="28"/>
      <c r="CIC319" s="28"/>
      <c r="CID319" s="28"/>
      <c r="CIE319" s="28"/>
      <c r="CIF319" s="28"/>
      <c r="CIG319" s="26"/>
      <c r="CIH319" s="21"/>
      <c r="CII319" s="24"/>
      <c r="CIJ319" s="24"/>
      <c r="CIK319" s="25"/>
      <c r="CIL319" s="25"/>
      <c r="CIM319" s="26"/>
      <c r="CIN319" s="24"/>
      <c r="CIO319" s="24"/>
      <c r="CIP319" s="25"/>
      <c r="CIQ319" s="25"/>
      <c r="CIR319" s="25"/>
      <c r="CIS319" s="25"/>
      <c r="CIT319" s="25"/>
      <c r="CIU319" s="25"/>
      <c r="CIV319" s="25"/>
      <c r="CIW319" s="25"/>
      <c r="CIX319" s="28"/>
      <c r="CIY319" s="28"/>
      <c r="CIZ319" s="28"/>
      <c r="CJA319" s="28"/>
      <c r="CJB319" s="28"/>
      <c r="CJC319" s="28"/>
      <c r="CJD319" s="26"/>
      <c r="CJE319" s="21"/>
      <c r="CJF319" s="24"/>
      <c r="CJG319" s="24"/>
      <c r="CJH319" s="25"/>
      <c r="CJI319" s="25"/>
      <c r="CJJ319" s="26"/>
      <c r="CJK319" s="24"/>
      <c r="CJL319" s="24"/>
      <c r="CJM319" s="25"/>
      <c r="CJN319" s="25"/>
      <c r="CJO319" s="25"/>
      <c r="CJP319" s="25"/>
      <c r="CJQ319" s="25"/>
      <c r="CJR319" s="25"/>
      <c r="CJS319" s="25"/>
      <c r="CJT319" s="25"/>
      <c r="CJU319" s="28"/>
      <c r="CJV319" s="28"/>
      <c r="CJW319" s="28"/>
      <c r="CJX319" s="28"/>
      <c r="CJY319" s="28"/>
      <c r="CJZ319" s="28"/>
      <c r="CKA319" s="26"/>
      <c r="CKB319" s="21"/>
      <c r="CKC319" s="24"/>
      <c r="CKD319" s="24"/>
      <c r="CKE319" s="25"/>
      <c r="CKF319" s="25"/>
      <c r="CKG319" s="26"/>
      <c r="CKH319" s="24"/>
      <c r="CKI319" s="24"/>
      <c r="CKJ319" s="25"/>
      <c r="CKK319" s="25"/>
      <c r="CKL319" s="25"/>
      <c r="CKM319" s="25"/>
      <c r="CKN319" s="25"/>
      <c r="CKO319" s="25"/>
      <c r="CKP319" s="25"/>
      <c r="CKQ319" s="25"/>
      <c r="CKR319" s="28"/>
      <c r="CKS319" s="28"/>
      <c r="CKT319" s="28"/>
      <c r="CKU319" s="28"/>
      <c r="CKV319" s="28"/>
      <c r="CKW319" s="28"/>
      <c r="CKX319" s="26"/>
      <c r="CKY319" s="21"/>
      <c r="CKZ319" s="24"/>
      <c r="CLA319" s="24"/>
      <c r="CLB319" s="25"/>
      <c r="CLC319" s="25"/>
      <c r="CLD319" s="26"/>
      <c r="CLE319" s="24"/>
      <c r="CLF319" s="24"/>
      <c r="CLG319" s="25"/>
      <c r="CLH319" s="25"/>
      <c r="CLI319" s="25"/>
      <c r="CLJ319" s="25"/>
      <c r="CLK319" s="25"/>
      <c r="CLL319" s="25"/>
      <c r="CLM319" s="25"/>
      <c r="CLN319" s="25"/>
      <c r="CLO319" s="28"/>
      <c r="CLP319" s="28"/>
      <c r="CLQ319" s="28"/>
      <c r="CLR319" s="28"/>
      <c r="CLS319" s="28"/>
      <c r="CLT319" s="28"/>
      <c r="CLU319" s="26"/>
      <c r="CLV319" s="21"/>
      <c r="CLW319" s="24"/>
      <c r="CLX319" s="24"/>
      <c r="CLY319" s="25"/>
      <c r="CLZ319" s="25"/>
      <c r="CMA319" s="26"/>
      <c r="CMB319" s="24"/>
      <c r="CMC319" s="24"/>
      <c r="CMD319" s="25"/>
      <c r="CME319" s="25"/>
      <c r="CMF319" s="25"/>
      <c r="CMG319" s="25"/>
      <c r="CMH319" s="25"/>
      <c r="CMI319" s="25"/>
      <c r="CMJ319" s="25"/>
      <c r="CMK319" s="25"/>
      <c r="CML319" s="28"/>
      <c r="CMM319" s="28"/>
      <c r="CMN319" s="28"/>
      <c r="CMO319" s="28"/>
      <c r="CMP319" s="28"/>
      <c r="CMQ319" s="28"/>
      <c r="CMR319" s="26"/>
      <c r="CMS319" s="21"/>
      <c r="CMT319" s="24"/>
      <c r="CMU319" s="24"/>
      <c r="CMV319" s="25"/>
      <c r="CMW319" s="25"/>
      <c r="CMX319" s="26"/>
      <c r="CMY319" s="24"/>
      <c r="CMZ319" s="24"/>
      <c r="CNA319" s="25"/>
      <c r="CNB319" s="25"/>
      <c r="CNC319" s="25"/>
      <c r="CND319" s="25"/>
      <c r="CNE319" s="25"/>
      <c r="CNF319" s="25"/>
      <c r="CNG319" s="25"/>
      <c r="CNH319" s="25"/>
      <c r="CNI319" s="28"/>
      <c r="CNJ319" s="28"/>
      <c r="CNK319" s="28"/>
      <c r="CNL319" s="28"/>
      <c r="CNM319" s="28"/>
      <c r="CNN319" s="28"/>
      <c r="CNO319" s="26"/>
      <c r="CNP319" s="21"/>
      <c r="CNQ319" s="24"/>
      <c r="CNR319" s="24"/>
      <c r="CNS319" s="25"/>
      <c r="CNT319" s="25"/>
      <c r="CNU319" s="26"/>
      <c r="CNV319" s="24"/>
      <c r="CNW319" s="24"/>
      <c r="CNX319" s="25"/>
      <c r="CNY319" s="25"/>
      <c r="CNZ319" s="25"/>
      <c r="COA319" s="25"/>
      <c r="COB319" s="25"/>
      <c r="COC319" s="25"/>
      <c r="COD319" s="25"/>
      <c r="COE319" s="25"/>
      <c r="COF319" s="28"/>
      <c r="COG319" s="28"/>
      <c r="COH319" s="28"/>
      <c r="COI319" s="28"/>
      <c r="COJ319" s="28"/>
      <c r="COK319" s="28"/>
      <c r="COL319" s="26"/>
      <c r="COM319" s="21"/>
      <c r="CON319" s="24"/>
      <c r="COO319" s="24"/>
      <c r="COP319" s="25"/>
      <c r="COQ319" s="25"/>
      <c r="COR319" s="26"/>
      <c r="COS319" s="24"/>
      <c r="COT319" s="24"/>
      <c r="COU319" s="25"/>
      <c r="COV319" s="25"/>
      <c r="COW319" s="25"/>
      <c r="COX319" s="25"/>
      <c r="COY319" s="25"/>
      <c r="COZ319" s="25"/>
      <c r="CPA319" s="25"/>
      <c r="CPB319" s="25"/>
      <c r="CPC319" s="28"/>
      <c r="CPD319" s="28"/>
      <c r="CPE319" s="28"/>
      <c r="CPF319" s="28"/>
      <c r="CPG319" s="28"/>
      <c r="CPH319" s="28"/>
      <c r="CPI319" s="26"/>
      <c r="CPJ319" s="21"/>
      <c r="CPK319" s="24"/>
      <c r="CPL319" s="24"/>
      <c r="CPM319" s="25"/>
      <c r="CPN319" s="25"/>
      <c r="CPO319" s="26"/>
      <c r="CPP319" s="24"/>
      <c r="CPQ319" s="24"/>
      <c r="CPR319" s="25"/>
      <c r="CPS319" s="25"/>
      <c r="CPT319" s="25"/>
      <c r="CPU319" s="25"/>
      <c r="CPV319" s="25"/>
      <c r="CPW319" s="25"/>
      <c r="CPX319" s="25"/>
      <c r="CPY319" s="25"/>
      <c r="CPZ319" s="28"/>
      <c r="CQA319" s="28"/>
      <c r="CQB319" s="28"/>
      <c r="CQC319" s="28"/>
      <c r="CQD319" s="28"/>
      <c r="CQE319" s="28"/>
      <c r="CQF319" s="26"/>
      <c r="CQG319" s="21"/>
      <c r="CQH319" s="24"/>
      <c r="CQI319" s="24"/>
      <c r="CQJ319" s="25"/>
      <c r="CQK319" s="25"/>
      <c r="CQL319" s="26"/>
      <c r="CQM319" s="24"/>
      <c r="CQN319" s="24"/>
      <c r="CQO319" s="25"/>
      <c r="CQP319" s="25"/>
      <c r="CQQ319" s="25"/>
      <c r="CQR319" s="25"/>
      <c r="CQS319" s="25"/>
      <c r="CQT319" s="25"/>
      <c r="CQU319" s="25"/>
      <c r="CQV319" s="25"/>
      <c r="CQW319" s="28"/>
      <c r="CQX319" s="28"/>
      <c r="CQY319" s="28"/>
      <c r="CQZ319" s="28"/>
      <c r="CRA319" s="28"/>
      <c r="CRB319" s="28"/>
      <c r="CRC319" s="26"/>
      <c r="CRD319" s="21"/>
      <c r="CRE319" s="24"/>
      <c r="CRF319" s="24"/>
      <c r="CRG319" s="25"/>
      <c r="CRH319" s="25"/>
      <c r="CRI319" s="26"/>
      <c r="CRJ319" s="24"/>
      <c r="CRK319" s="24"/>
      <c r="CRL319" s="25"/>
      <c r="CRM319" s="25"/>
      <c r="CRN319" s="25"/>
      <c r="CRO319" s="25"/>
      <c r="CRP319" s="25"/>
      <c r="CRQ319" s="25"/>
      <c r="CRR319" s="25"/>
      <c r="CRS319" s="25"/>
      <c r="CRT319" s="28"/>
      <c r="CRU319" s="28"/>
      <c r="CRV319" s="28"/>
      <c r="CRW319" s="28"/>
      <c r="CRX319" s="28"/>
      <c r="CRY319" s="28"/>
      <c r="CRZ319" s="26"/>
      <c r="CSA319" s="21"/>
      <c r="CSB319" s="24"/>
      <c r="CSC319" s="24"/>
      <c r="CSD319" s="25"/>
      <c r="CSE319" s="25"/>
      <c r="CSF319" s="26"/>
      <c r="CSG319" s="24"/>
      <c r="CSH319" s="24"/>
      <c r="CSI319" s="25"/>
      <c r="CSJ319" s="25"/>
      <c r="CSK319" s="25"/>
      <c r="CSL319" s="25"/>
      <c r="CSM319" s="25"/>
      <c r="CSN319" s="25"/>
      <c r="CSO319" s="25"/>
      <c r="CSP319" s="25"/>
      <c r="CSQ319" s="28"/>
      <c r="CSR319" s="28"/>
      <c r="CSS319" s="28"/>
      <c r="CST319" s="28"/>
      <c r="CSU319" s="28"/>
      <c r="CSV319" s="28"/>
      <c r="CSW319" s="26"/>
      <c r="CSX319" s="21"/>
      <c r="CSY319" s="24"/>
      <c r="CSZ319" s="24"/>
      <c r="CTA319" s="25"/>
      <c r="CTB319" s="25"/>
      <c r="CTC319" s="26"/>
      <c r="CTD319" s="24"/>
      <c r="CTE319" s="24"/>
      <c r="CTF319" s="25"/>
      <c r="CTG319" s="25"/>
      <c r="CTH319" s="25"/>
      <c r="CTI319" s="25"/>
      <c r="CTJ319" s="25"/>
      <c r="CTK319" s="25"/>
      <c r="CTL319" s="25"/>
      <c r="CTM319" s="25"/>
      <c r="CTN319" s="28"/>
      <c r="CTO319" s="28"/>
      <c r="CTP319" s="28"/>
      <c r="CTQ319" s="28"/>
      <c r="CTR319" s="28"/>
      <c r="CTS319" s="28"/>
      <c r="CTT319" s="26"/>
      <c r="CTU319" s="21"/>
      <c r="CTV319" s="24"/>
      <c r="CTW319" s="24"/>
      <c r="CTX319" s="25"/>
      <c r="CTY319" s="25"/>
      <c r="CTZ319" s="26"/>
      <c r="CUA319" s="24"/>
      <c r="CUB319" s="24"/>
      <c r="CUC319" s="25"/>
      <c r="CUD319" s="25"/>
      <c r="CUE319" s="25"/>
      <c r="CUF319" s="25"/>
      <c r="CUG319" s="25"/>
      <c r="CUH319" s="25"/>
      <c r="CUI319" s="25"/>
      <c r="CUJ319" s="25"/>
      <c r="CUK319" s="28"/>
      <c r="CUL319" s="28"/>
      <c r="CUM319" s="28"/>
      <c r="CUN319" s="28"/>
      <c r="CUO319" s="28"/>
      <c r="CUP319" s="28"/>
      <c r="CUQ319" s="26"/>
      <c r="CUR319" s="21"/>
      <c r="CUS319" s="24"/>
      <c r="CUT319" s="24"/>
      <c r="CUU319" s="25"/>
      <c r="CUV319" s="25"/>
      <c r="CUW319" s="26"/>
      <c r="CUX319" s="24"/>
      <c r="CUY319" s="24"/>
      <c r="CUZ319" s="25"/>
      <c r="CVA319" s="25"/>
      <c r="CVB319" s="25"/>
      <c r="CVC319" s="25"/>
      <c r="CVD319" s="25"/>
      <c r="CVE319" s="25"/>
      <c r="CVF319" s="25"/>
      <c r="CVG319" s="25"/>
      <c r="CVH319" s="28"/>
      <c r="CVI319" s="28"/>
      <c r="CVJ319" s="28"/>
      <c r="CVK319" s="28"/>
      <c r="CVL319" s="28"/>
      <c r="CVM319" s="28"/>
      <c r="CVN319" s="26"/>
      <c r="CVO319" s="21"/>
      <c r="CVP319" s="24"/>
      <c r="CVQ319" s="24"/>
      <c r="CVR319" s="25"/>
      <c r="CVS319" s="25"/>
      <c r="CVT319" s="26"/>
      <c r="CVU319" s="24"/>
      <c r="CVV319" s="24"/>
      <c r="CVW319" s="25"/>
      <c r="CVX319" s="25"/>
      <c r="CVY319" s="25"/>
      <c r="CVZ319" s="25"/>
      <c r="CWA319" s="25"/>
      <c r="CWB319" s="25"/>
      <c r="CWC319" s="25"/>
      <c r="CWD319" s="25"/>
      <c r="CWE319" s="28"/>
      <c r="CWF319" s="28"/>
      <c r="CWG319" s="28"/>
      <c r="CWH319" s="28"/>
      <c r="CWI319" s="28"/>
      <c r="CWJ319" s="28"/>
      <c r="CWK319" s="26"/>
      <c r="CWL319" s="21"/>
      <c r="CWM319" s="24"/>
      <c r="CWN319" s="24"/>
      <c r="CWO319" s="25"/>
      <c r="CWP319" s="25"/>
      <c r="CWQ319" s="26"/>
      <c r="CWR319" s="24"/>
      <c r="CWS319" s="24"/>
      <c r="CWT319" s="25"/>
      <c r="CWU319" s="25"/>
      <c r="CWV319" s="25"/>
      <c r="CWW319" s="25"/>
      <c r="CWX319" s="25"/>
      <c r="CWY319" s="25"/>
      <c r="CWZ319" s="25"/>
      <c r="CXA319" s="25"/>
      <c r="CXB319" s="28"/>
      <c r="CXC319" s="28"/>
      <c r="CXD319" s="28"/>
      <c r="CXE319" s="28"/>
      <c r="CXF319" s="28"/>
      <c r="CXG319" s="28"/>
      <c r="CXH319" s="26"/>
      <c r="CXI319" s="21"/>
      <c r="CXJ319" s="24"/>
      <c r="CXK319" s="24"/>
      <c r="CXL319" s="25"/>
      <c r="CXM319" s="25"/>
      <c r="CXN319" s="26"/>
      <c r="CXO319" s="24"/>
      <c r="CXP319" s="24"/>
      <c r="CXQ319" s="25"/>
      <c r="CXR319" s="25"/>
      <c r="CXS319" s="25"/>
      <c r="CXT319" s="25"/>
      <c r="CXU319" s="25"/>
      <c r="CXV319" s="25"/>
      <c r="CXW319" s="25"/>
      <c r="CXX319" s="25"/>
      <c r="CXY319" s="28"/>
      <c r="CXZ319" s="28"/>
      <c r="CYA319" s="28"/>
      <c r="CYB319" s="28"/>
      <c r="CYC319" s="28"/>
      <c r="CYD319" s="28"/>
      <c r="CYE319" s="26"/>
      <c r="CYF319" s="21"/>
      <c r="CYG319" s="24"/>
      <c r="CYH319" s="24"/>
      <c r="CYI319" s="25"/>
      <c r="CYJ319" s="25"/>
      <c r="CYK319" s="26"/>
      <c r="CYL319" s="24"/>
      <c r="CYM319" s="24"/>
      <c r="CYN319" s="25"/>
      <c r="CYO319" s="25"/>
      <c r="CYP319" s="25"/>
      <c r="CYQ319" s="25"/>
      <c r="CYR319" s="25"/>
      <c r="CYS319" s="25"/>
      <c r="CYT319" s="25"/>
      <c r="CYU319" s="25"/>
      <c r="CYV319" s="28"/>
      <c r="CYW319" s="28"/>
      <c r="CYX319" s="28"/>
      <c r="CYY319" s="28"/>
      <c r="CYZ319" s="28"/>
      <c r="CZA319" s="28"/>
      <c r="CZB319" s="26"/>
      <c r="CZC319" s="21"/>
      <c r="CZD319" s="24"/>
      <c r="CZE319" s="24"/>
      <c r="CZF319" s="25"/>
      <c r="CZG319" s="25"/>
      <c r="CZH319" s="26"/>
      <c r="CZI319" s="24"/>
      <c r="CZJ319" s="24"/>
      <c r="CZK319" s="25"/>
      <c r="CZL319" s="25"/>
      <c r="CZM319" s="25"/>
      <c r="CZN319" s="25"/>
      <c r="CZO319" s="25"/>
      <c r="CZP319" s="25"/>
      <c r="CZQ319" s="25"/>
      <c r="CZR319" s="25"/>
      <c r="CZS319" s="28"/>
      <c r="CZT319" s="28"/>
      <c r="CZU319" s="28"/>
      <c r="CZV319" s="28"/>
      <c r="CZW319" s="28"/>
      <c r="CZX319" s="28"/>
      <c r="CZY319" s="26"/>
      <c r="CZZ319" s="21"/>
      <c r="DAA319" s="24"/>
      <c r="DAB319" s="24"/>
      <c r="DAC319" s="25"/>
      <c r="DAD319" s="25"/>
      <c r="DAE319" s="26"/>
      <c r="DAF319" s="24"/>
      <c r="DAG319" s="24"/>
      <c r="DAH319" s="25"/>
      <c r="DAI319" s="25"/>
      <c r="DAJ319" s="25"/>
      <c r="DAK319" s="25"/>
      <c r="DAL319" s="25"/>
      <c r="DAM319" s="25"/>
      <c r="DAN319" s="25"/>
      <c r="DAO319" s="25"/>
      <c r="DAP319" s="28"/>
      <c r="DAQ319" s="28"/>
      <c r="DAR319" s="28"/>
      <c r="DAS319" s="28"/>
      <c r="DAT319" s="28"/>
      <c r="DAU319" s="28"/>
      <c r="DAV319" s="26"/>
      <c r="DAW319" s="21"/>
      <c r="DAX319" s="24"/>
      <c r="DAY319" s="24"/>
      <c r="DAZ319" s="25"/>
      <c r="DBA319" s="25"/>
      <c r="DBB319" s="26"/>
      <c r="DBC319" s="24"/>
      <c r="DBD319" s="24"/>
      <c r="DBE319" s="25"/>
      <c r="DBF319" s="25"/>
      <c r="DBG319" s="25"/>
      <c r="DBH319" s="25"/>
      <c r="DBI319" s="25"/>
      <c r="DBJ319" s="25"/>
      <c r="DBK319" s="25"/>
      <c r="DBL319" s="25"/>
      <c r="DBM319" s="28"/>
      <c r="DBN319" s="28"/>
      <c r="DBO319" s="28"/>
      <c r="DBP319" s="28"/>
      <c r="DBQ319" s="28"/>
      <c r="DBR319" s="28"/>
      <c r="DBS319" s="26"/>
      <c r="DBT319" s="21"/>
      <c r="DBU319" s="24"/>
      <c r="DBV319" s="24"/>
      <c r="DBW319" s="25"/>
      <c r="DBX319" s="25"/>
      <c r="DBY319" s="26"/>
      <c r="DBZ319" s="24"/>
      <c r="DCA319" s="24"/>
      <c r="DCB319" s="25"/>
      <c r="DCC319" s="25"/>
      <c r="DCD319" s="25"/>
      <c r="DCE319" s="25"/>
      <c r="DCF319" s="25"/>
      <c r="DCG319" s="25"/>
      <c r="DCH319" s="25"/>
      <c r="DCI319" s="25"/>
      <c r="DCJ319" s="28"/>
      <c r="DCK319" s="28"/>
      <c r="DCL319" s="28"/>
      <c r="DCM319" s="28"/>
      <c r="DCN319" s="28"/>
      <c r="DCO319" s="28"/>
      <c r="DCP319" s="26"/>
      <c r="DCQ319" s="21"/>
      <c r="DCR319" s="24"/>
      <c r="DCS319" s="24"/>
      <c r="DCT319" s="25"/>
      <c r="DCU319" s="25"/>
      <c r="DCV319" s="26"/>
      <c r="DCW319" s="24"/>
      <c r="DCX319" s="24"/>
      <c r="DCY319" s="25"/>
      <c r="DCZ319" s="25"/>
      <c r="DDA319" s="25"/>
      <c r="DDB319" s="25"/>
      <c r="DDC319" s="25"/>
      <c r="DDD319" s="25"/>
      <c r="DDE319" s="25"/>
      <c r="DDF319" s="25"/>
      <c r="DDG319" s="28"/>
      <c r="DDH319" s="28"/>
      <c r="DDI319" s="28"/>
      <c r="DDJ319" s="28"/>
      <c r="DDK319" s="28"/>
      <c r="DDL319" s="28"/>
      <c r="DDM319" s="26"/>
      <c r="DDN319" s="21"/>
      <c r="DDO319" s="24"/>
      <c r="DDP319" s="24"/>
      <c r="DDQ319" s="25"/>
      <c r="DDR319" s="25"/>
      <c r="DDS319" s="26"/>
      <c r="DDT319" s="24"/>
      <c r="DDU319" s="24"/>
      <c r="DDV319" s="25"/>
      <c r="DDW319" s="25"/>
      <c r="DDX319" s="25"/>
      <c r="DDY319" s="25"/>
      <c r="DDZ319" s="25"/>
      <c r="DEA319" s="25"/>
      <c r="DEB319" s="25"/>
      <c r="DEC319" s="25"/>
      <c r="DED319" s="28"/>
      <c r="DEE319" s="28"/>
      <c r="DEF319" s="28"/>
      <c r="DEG319" s="28"/>
      <c r="DEH319" s="28"/>
      <c r="DEI319" s="28"/>
      <c r="DEJ319" s="26"/>
      <c r="DEK319" s="21"/>
      <c r="DEL319" s="24"/>
      <c r="DEM319" s="24"/>
      <c r="DEN319" s="25"/>
      <c r="DEO319" s="25"/>
      <c r="DEP319" s="26"/>
      <c r="DEQ319" s="24"/>
      <c r="DER319" s="24"/>
      <c r="DES319" s="25"/>
      <c r="DET319" s="25"/>
      <c r="DEU319" s="25"/>
      <c r="DEV319" s="25"/>
      <c r="DEW319" s="25"/>
      <c r="DEX319" s="25"/>
      <c r="DEY319" s="25"/>
      <c r="DEZ319" s="25"/>
      <c r="DFA319" s="28"/>
      <c r="DFB319" s="28"/>
      <c r="DFC319" s="28"/>
      <c r="DFD319" s="28"/>
      <c r="DFE319" s="28"/>
      <c r="DFF319" s="28"/>
      <c r="DFG319" s="26"/>
      <c r="DFH319" s="21"/>
      <c r="DFI319" s="24"/>
      <c r="DFJ319" s="24"/>
      <c r="DFK319" s="25"/>
      <c r="DFL319" s="25"/>
      <c r="DFM319" s="26"/>
      <c r="DFN319" s="24"/>
      <c r="DFO319" s="24"/>
      <c r="DFP319" s="25"/>
      <c r="DFQ319" s="25"/>
      <c r="DFR319" s="25"/>
      <c r="DFS319" s="25"/>
      <c r="DFT319" s="25"/>
      <c r="DFU319" s="25"/>
      <c r="DFV319" s="25"/>
      <c r="DFW319" s="25"/>
      <c r="DFX319" s="28"/>
      <c r="DFY319" s="28"/>
      <c r="DFZ319" s="28"/>
      <c r="DGA319" s="28"/>
      <c r="DGB319" s="28"/>
      <c r="DGC319" s="28"/>
      <c r="DGD319" s="26"/>
      <c r="DGE319" s="21"/>
      <c r="DGF319" s="24"/>
      <c r="DGG319" s="24"/>
      <c r="DGH319" s="25"/>
      <c r="DGI319" s="25"/>
      <c r="DGJ319" s="26"/>
      <c r="DGK319" s="24"/>
      <c r="DGL319" s="24"/>
      <c r="DGM319" s="25"/>
      <c r="DGN319" s="25"/>
      <c r="DGO319" s="25"/>
      <c r="DGP319" s="25"/>
      <c r="DGQ319" s="25"/>
      <c r="DGR319" s="25"/>
      <c r="DGS319" s="25"/>
      <c r="DGT319" s="25"/>
      <c r="DGU319" s="28"/>
      <c r="DGV319" s="28"/>
      <c r="DGW319" s="28"/>
      <c r="DGX319" s="28"/>
      <c r="DGY319" s="28"/>
      <c r="DGZ319" s="28"/>
      <c r="DHA319" s="26"/>
      <c r="DHB319" s="21"/>
      <c r="DHC319" s="24"/>
      <c r="DHD319" s="24"/>
      <c r="DHE319" s="25"/>
      <c r="DHF319" s="25"/>
      <c r="DHG319" s="26"/>
      <c r="DHH319" s="24"/>
      <c r="DHI319" s="24"/>
      <c r="DHJ319" s="25"/>
      <c r="DHK319" s="25"/>
      <c r="DHL319" s="25"/>
      <c r="DHM319" s="25"/>
      <c r="DHN319" s="25"/>
      <c r="DHO319" s="25"/>
      <c r="DHP319" s="25"/>
      <c r="DHQ319" s="25"/>
      <c r="DHR319" s="28"/>
      <c r="DHS319" s="28"/>
      <c r="DHT319" s="28"/>
      <c r="DHU319" s="28"/>
      <c r="DHV319" s="28"/>
      <c r="DHW319" s="28"/>
      <c r="DHX319" s="26"/>
      <c r="DHY319" s="21"/>
      <c r="DHZ319" s="24"/>
      <c r="DIA319" s="24"/>
      <c r="DIB319" s="25"/>
      <c r="DIC319" s="25"/>
      <c r="DID319" s="26"/>
      <c r="DIE319" s="24"/>
      <c r="DIF319" s="24"/>
      <c r="DIG319" s="25"/>
      <c r="DIH319" s="25"/>
      <c r="DII319" s="25"/>
      <c r="DIJ319" s="25"/>
      <c r="DIK319" s="25"/>
      <c r="DIL319" s="25"/>
      <c r="DIM319" s="25"/>
      <c r="DIN319" s="25"/>
      <c r="DIO319" s="28"/>
      <c r="DIP319" s="28"/>
      <c r="DIQ319" s="28"/>
      <c r="DIR319" s="28"/>
      <c r="DIS319" s="28"/>
      <c r="DIT319" s="28"/>
      <c r="DIU319" s="26"/>
      <c r="DIV319" s="21"/>
      <c r="DIW319" s="24"/>
      <c r="DIX319" s="24"/>
      <c r="DIY319" s="25"/>
      <c r="DIZ319" s="25"/>
      <c r="DJA319" s="26"/>
      <c r="DJB319" s="24"/>
      <c r="DJC319" s="24"/>
      <c r="DJD319" s="25"/>
      <c r="DJE319" s="25"/>
      <c r="DJF319" s="25"/>
      <c r="DJG319" s="25"/>
      <c r="DJH319" s="25"/>
      <c r="DJI319" s="25"/>
      <c r="DJJ319" s="25"/>
      <c r="DJK319" s="25"/>
      <c r="DJL319" s="28"/>
      <c r="DJM319" s="28"/>
      <c r="DJN319" s="28"/>
      <c r="DJO319" s="28"/>
      <c r="DJP319" s="28"/>
      <c r="DJQ319" s="28"/>
      <c r="DJR319" s="26"/>
      <c r="DJS319" s="21"/>
      <c r="DJT319" s="24"/>
      <c r="DJU319" s="24"/>
      <c r="DJV319" s="25"/>
      <c r="DJW319" s="25"/>
      <c r="DJX319" s="26"/>
      <c r="DJY319" s="24"/>
      <c r="DJZ319" s="24"/>
      <c r="DKA319" s="25"/>
      <c r="DKB319" s="25"/>
      <c r="DKC319" s="25"/>
      <c r="DKD319" s="25"/>
      <c r="DKE319" s="25"/>
      <c r="DKF319" s="25"/>
      <c r="DKG319" s="25"/>
      <c r="DKH319" s="25"/>
      <c r="DKI319" s="28"/>
      <c r="DKJ319" s="28"/>
      <c r="DKK319" s="28"/>
      <c r="DKL319" s="28"/>
      <c r="DKM319" s="28"/>
      <c r="DKN319" s="28"/>
      <c r="DKO319" s="26"/>
      <c r="DKP319" s="21"/>
      <c r="DKQ319" s="24"/>
      <c r="DKR319" s="24"/>
      <c r="DKS319" s="25"/>
      <c r="DKT319" s="25"/>
      <c r="DKU319" s="26"/>
      <c r="DKV319" s="24"/>
      <c r="DKW319" s="24"/>
      <c r="DKX319" s="25"/>
      <c r="DKY319" s="25"/>
      <c r="DKZ319" s="25"/>
      <c r="DLA319" s="25"/>
      <c r="DLB319" s="25"/>
      <c r="DLC319" s="25"/>
      <c r="DLD319" s="25"/>
      <c r="DLE319" s="25"/>
      <c r="DLF319" s="28"/>
      <c r="DLG319" s="28"/>
      <c r="DLH319" s="28"/>
      <c r="DLI319" s="28"/>
      <c r="DLJ319" s="28"/>
      <c r="DLK319" s="28"/>
      <c r="DLL319" s="26"/>
      <c r="DLM319" s="21"/>
      <c r="DLN319" s="24"/>
      <c r="DLO319" s="24"/>
      <c r="DLP319" s="25"/>
      <c r="DLQ319" s="25"/>
      <c r="DLR319" s="26"/>
      <c r="DLS319" s="24"/>
      <c r="DLT319" s="24"/>
      <c r="DLU319" s="25"/>
      <c r="DLV319" s="25"/>
      <c r="DLW319" s="25"/>
      <c r="DLX319" s="25"/>
      <c r="DLY319" s="25"/>
      <c r="DLZ319" s="25"/>
      <c r="DMA319" s="25"/>
      <c r="DMB319" s="25"/>
      <c r="DMC319" s="28"/>
      <c r="DMD319" s="28"/>
      <c r="DME319" s="28"/>
      <c r="DMF319" s="28"/>
      <c r="DMG319" s="28"/>
      <c r="DMH319" s="28"/>
      <c r="DMI319" s="26"/>
      <c r="DMJ319" s="21"/>
      <c r="DMK319" s="24"/>
      <c r="DML319" s="24"/>
      <c r="DMM319" s="25"/>
      <c r="DMN319" s="25"/>
      <c r="DMO319" s="26"/>
      <c r="DMP319" s="24"/>
      <c r="DMQ319" s="24"/>
      <c r="DMR319" s="25"/>
      <c r="DMS319" s="25"/>
      <c r="DMT319" s="25"/>
      <c r="DMU319" s="25"/>
      <c r="DMV319" s="25"/>
      <c r="DMW319" s="25"/>
      <c r="DMX319" s="25"/>
      <c r="DMY319" s="25"/>
      <c r="DMZ319" s="28"/>
      <c r="DNA319" s="28"/>
      <c r="DNB319" s="28"/>
      <c r="DNC319" s="28"/>
      <c r="DND319" s="28"/>
      <c r="DNE319" s="28"/>
      <c r="DNF319" s="26"/>
      <c r="DNG319" s="21"/>
      <c r="DNH319" s="24"/>
      <c r="DNI319" s="24"/>
      <c r="DNJ319" s="25"/>
      <c r="DNK319" s="25"/>
      <c r="DNL319" s="26"/>
      <c r="DNM319" s="24"/>
      <c r="DNN319" s="24"/>
      <c r="DNO319" s="25"/>
      <c r="DNP319" s="25"/>
      <c r="DNQ319" s="25"/>
      <c r="DNR319" s="25"/>
      <c r="DNS319" s="25"/>
      <c r="DNT319" s="25"/>
      <c r="DNU319" s="25"/>
      <c r="DNV319" s="25"/>
      <c r="DNW319" s="28"/>
      <c r="DNX319" s="28"/>
      <c r="DNY319" s="28"/>
      <c r="DNZ319" s="28"/>
      <c r="DOA319" s="28"/>
      <c r="DOB319" s="28"/>
      <c r="DOC319" s="26"/>
      <c r="DOD319" s="21"/>
      <c r="DOE319" s="24"/>
      <c r="DOF319" s="24"/>
      <c r="DOG319" s="25"/>
      <c r="DOH319" s="25"/>
      <c r="DOI319" s="26"/>
      <c r="DOJ319" s="24"/>
      <c r="DOK319" s="24"/>
      <c r="DOL319" s="25"/>
      <c r="DOM319" s="25"/>
      <c r="DON319" s="25"/>
      <c r="DOO319" s="25"/>
      <c r="DOP319" s="25"/>
      <c r="DOQ319" s="25"/>
      <c r="DOR319" s="25"/>
      <c r="DOS319" s="25"/>
      <c r="DOT319" s="28"/>
      <c r="DOU319" s="28"/>
      <c r="DOV319" s="28"/>
      <c r="DOW319" s="28"/>
      <c r="DOX319" s="28"/>
      <c r="DOY319" s="28"/>
      <c r="DOZ319" s="26"/>
      <c r="DPA319" s="21"/>
      <c r="DPB319" s="24"/>
      <c r="DPC319" s="24"/>
      <c r="DPD319" s="25"/>
      <c r="DPE319" s="25"/>
      <c r="DPF319" s="26"/>
      <c r="DPG319" s="24"/>
      <c r="DPH319" s="24"/>
      <c r="DPI319" s="25"/>
      <c r="DPJ319" s="25"/>
      <c r="DPK319" s="25"/>
      <c r="DPL319" s="25"/>
      <c r="DPM319" s="25"/>
      <c r="DPN319" s="25"/>
      <c r="DPO319" s="25"/>
      <c r="DPP319" s="25"/>
      <c r="DPQ319" s="28"/>
      <c r="DPR319" s="28"/>
      <c r="DPS319" s="28"/>
      <c r="DPT319" s="28"/>
      <c r="DPU319" s="28"/>
      <c r="DPV319" s="28"/>
      <c r="DPW319" s="26"/>
      <c r="DPX319" s="21"/>
      <c r="DPY319" s="24"/>
      <c r="DPZ319" s="24"/>
      <c r="DQA319" s="25"/>
      <c r="DQB319" s="25"/>
      <c r="DQC319" s="26"/>
      <c r="DQD319" s="24"/>
      <c r="DQE319" s="24"/>
      <c r="DQF319" s="25"/>
      <c r="DQG319" s="25"/>
      <c r="DQH319" s="25"/>
      <c r="DQI319" s="25"/>
      <c r="DQJ319" s="25"/>
      <c r="DQK319" s="25"/>
      <c r="DQL319" s="25"/>
      <c r="DQM319" s="25"/>
      <c r="DQN319" s="28"/>
      <c r="DQO319" s="28"/>
      <c r="DQP319" s="28"/>
      <c r="DQQ319" s="28"/>
      <c r="DQR319" s="28"/>
      <c r="DQS319" s="28"/>
      <c r="DQT319" s="26"/>
      <c r="DQU319" s="21"/>
      <c r="DQV319" s="24"/>
      <c r="DQW319" s="24"/>
      <c r="DQX319" s="25"/>
      <c r="DQY319" s="25"/>
      <c r="DQZ319" s="26"/>
      <c r="DRA319" s="24"/>
      <c r="DRB319" s="24"/>
      <c r="DRC319" s="25"/>
      <c r="DRD319" s="25"/>
      <c r="DRE319" s="25"/>
      <c r="DRF319" s="25"/>
      <c r="DRG319" s="25"/>
      <c r="DRH319" s="25"/>
      <c r="DRI319" s="25"/>
      <c r="DRJ319" s="25"/>
      <c r="DRK319" s="28"/>
      <c r="DRL319" s="28"/>
      <c r="DRM319" s="28"/>
      <c r="DRN319" s="28"/>
      <c r="DRO319" s="28"/>
      <c r="DRP319" s="28"/>
      <c r="DRQ319" s="26"/>
      <c r="DRR319" s="21"/>
      <c r="DRS319" s="24"/>
      <c r="DRT319" s="24"/>
      <c r="DRU319" s="25"/>
      <c r="DRV319" s="25"/>
      <c r="DRW319" s="26"/>
      <c r="DRX319" s="24"/>
      <c r="DRY319" s="24"/>
      <c r="DRZ319" s="25"/>
      <c r="DSA319" s="25"/>
      <c r="DSB319" s="25"/>
      <c r="DSC319" s="25"/>
      <c r="DSD319" s="25"/>
      <c r="DSE319" s="25"/>
      <c r="DSF319" s="25"/>
      <c r="DSG319" s="25"/>
      <c r="DSH319" s="28"/>
      <c r="DSI319" s="28"/>
      <c r="DSJ319" s="28"/>
      <c r="DSK319" s="28"/>
      <c r="DSL319" s="28"/>
      <c r="DSM319" s="28"/>
      <c r="DSN319" s="26"/>
      <c r="DSO319" s="21"/>
      <c r="DSP319" s="24"/>
      <c r="DSQ319" s="24"/>
      <c r="DSR319" s="25"/>
      <c r="DSS319" s="25"/>
      <c r="DST319" s="26"/>
      <c r="DSU319" s="24"/>
      <c r="DSV319" s="24"/>
      <c r="DSW319" s="25"/>
      <c r="DSX319" s="25"/>
      <c r="DSY319" s="25"/>
      <c r="DSZ319" s="25"/>
      <c r="DTA319" s="25"/>
      <c r="DTB319" s="25"/>
      <c r="DTC319" s="25"/>
      <c r="DTD319" s="25"/>
      <c r="DTE319" s="28"/>
      <c r="DTF319" s="28"/>
      <c r="DTG319" s="28"/>
      <c r="DTH319" s="28"/>
      <c r="DTI319" s="28"/>
      <c r="DTJ319" s="28"/>
      <c r="DTK319" s="26"/>
      <c r="DTL319" s="21"/>
      <c r="DTM319" s="24"/>
      <c r="DTN319" s="24"/>
      <c r="DTO319" s="25"/>
      <c r="DTP319" s="25"/>
      <c r="DTQ319" s="26"/>
      <c r="DTR319" s="24"/>
      <c r="DTS319" s="24"/>
      <c r="DTT319" s="25"/>
      <c r="DTU319" s="25"/>
      <c r="DTV319" s="25"/>
      <c r="DTW319" s="25"/>
      <c r="DTX319" s="25"/>
      <c r="DTY319" s="25"/>
      <c r="DTZ319" s="25"/>
      <c r="DUA319" s="25"/>
      <c r="DUB319" s="28"/>
      <c r="DUC319" s="28"/>
      <c r="DUD319" s="28"/>
      <c r="DUE319" s="28"/>
      <c r="DUF319" s="28"/>
      <c r="DUG319" s="28"/>
      <c r="DUH319" s="26"/>
      <c r="DUI319" s="21"/>
      <c r="DUJ319" s="24"/>
      <c r="DUK319" s="24"/>
      <c r="DUL319" s="25"/>
      <c r="DUM319" s="25"/>
      <c r="DUN319" s="26"/>
      <c r="DUO319" s="24"/>
      <c r="DUP319" s="24"/>
      <c r="DUQ319" s="25"/>
      <c r="DUR319" s="25"/>
      <c r="DUS319" s="25"/>
      <c r="DUT319" s="25"/>
      <c r="DUU319" s="25"/>
      <c r="DUV319" s="25"/>
      <c r="DUW319" s="25"/>
      <c r="DUX319" s="25"/>
      <c r="DUY319" s="28"/>
      <c r="DUZ319" s="28"/>
      <c r="DVA319" s="28"/>
      <c r="DVB319" s="28"/>
      <c r="DVC319" s="28"/>
      <c r="DVD319" s="28"/>
      <c r="DVE319" s="26"/>
      <c r="DVF319" s="21"/>
      <c r="DVG319" s="24"/>
      <c r="DVH319" s="24"/>
      <c r="DVI319" s="25"/>
      <c r="DVJ319" s="25"/>
      <c r="DVK319" s="26"/>
      <c r="DVL319" s="24"/>
      <c r="DVM319" s="24"/>
      <c r="DVN319" s="25"/>
      <c r="DVO319" s="25"/>
      <c r="DVP319" s="25"/>
      <c r="DVQ319" s="25"/>
      <c r="DVR319" s="25"/>
      <c r="DVS319" s="25"/>
      <c r="DVT319" s="25"/>
      <c r="DVU319" s="25"/>
      <c r="DVV319" s="28"/>
      <c r="DVW319" s="28"/>
      <c r="DVX319" s="28"/>
      <c r="DVY319" s="28"/>
      <c r="DVZ319" s="28"/>
      <c r="DWA319" s="28"/>
      <c r="DWB319" s="26"/>
      <c r="DWC319" s="21"/>
      <c r="DWD319" s="24"/>
      <c r="DWE319" s="24"/>
      <c r="DWF319" s="25"/>
      <c r="DWG319" s="25"/>
      <c r="DWH319" s="26"/>
      <c r="DWI319" s="24"/>
      <c r="DWJ319" s="24"/>
      <c r="DWK319" s="25"/>
      <c r="DWL319" s="25"/>
      <c r="DWM319" s="25"/>
      <c r="DWN319" s="25"/>
      <c r="DWO319" s="25"/>
      <c r="DWP319" s="25"/>
      <c r="DWQ319" s="25"/>
      <c r="DWR319" s="25"/>
      <c r="DWS319" s="28"/>
      <c r="DWT319" s="28"/>
      <c r="DWU319" s="28"/>
      <c r="DWV319" s="28"/>
      <c r="DWW319" s="28"/>
      <c r="DWX319" s="28"/>
      <c r="DWY319" s="26"/>
      <c r="DWZ319" s="21"/>
      <c r="DXA319" s="24"/>
      <c r="DXB319" s="24"/>
      <c r="DXC319" s="25"/>
      <c r="DXD319" s="25"/>
      <c r="DXE319" s="26"/>
      <c r="DXF319" s="24"/>
      <c r="DXG319" s="24"/>
      <c r="DXH319" s="25"/>
      <c r="DXI319" s="25"/>
      <c r="DXJ319" s="25"/>
      <c r="DXK319" s="25"/>
      <c r="DXL319" s="25"/>
      <c r="DXM319" s="25"/>
      <c r="DXN319" s="25"/>
      <c r="DXO319" s="25"/>
      <c r="DXP319" s="28"/>
      <c r="DXQ319" s="28"/>
      <c r="DXR319" s="28"/>
      <c r="DXS319" s="28"/>
      <c r="DXT319" s="28"/>
      <c r="DXU319" s="28"/>
      <c r="DXV319" s="26"/>
      <c r="DXW319" s="21"/>
      <c r="DXX319" s="24"/>
      <c r="DXY319" s="24"/>
      <c r="DXZ319" s="25"/>
      <c r="DYA319" s="25"/>
      <c r="DYB319" s="26"/>
      <c r="DYC319" s="24"/>
      <c r="DYD319" s="24"/>
      <c r="DYE319" s="25"/>
      <c r="DYF319" s="25"/>
      <c r="DYG319" s="25"/>
      <c r="DYH319" s="25"/>
      <c r="DYI319" s="25"/>
      <c r="DYJ319" s="25"/>
      <c r="DYK319" s="25"/>
      <c r="DYL319" s="25"/>
      <c r="DYM319" s="28"/>
      <c r="DYN319" s="28"/>
      <c r="DYO319" s="28"/>
      <c r="DYP319" s="28"/>
      <c r="DYQ319" s="28"/>
      <c r="DYR319" s="28"/>
      <c r="DYS319" s="26"/>
      <c r="DYT319" s="21"/>
      <c r="DYU319" s="24"/>
      <c r="DYV319" s="24"/>
      <c r="DYW319" s="25"/>
      <c r="DYX319" s="25"/>
      <c r="DYY319" s="26"/>
      <c r="DYZ319" s="24"/>
      <c r="DZA319" s="24"/>
      <c r="DZB319" s="25"/>
      <c r="DZC319" s="25"/>
      <c r="DZD319" s="25"/>
      <c r="DZE319" s="25"/>
      <c r="DZF319" s="25"/>
      <c r="DZG319" s="25"/>
      <c r="DZH319" s="25"/>
      <c r="DZI319" s="25"/>
      <c r="DZJ319" s="28"/>
      <c r="DZK319" s="28"/>
      <c r="DZL319" s="28"/>
      <c r="DZM319" s="28"/>
      <c r="DZN319" s="28"/>
      <c r="DZO319" s="28"/>
      <c r="DZP319" s="26"/>
      <c r="DZQ319" s="21"/>
      <c r="DZR319" s="24"/>
      <c r="DZS319" s="24"/>
      <c r="DZT319" s="25"/>
      <c r="DZU319" s="25"/>
      <c r="DZV319" s="26"/>
      <c r="DZW319" s="24"/>
      <c r="DZX319" s="24"/>
      <c r="DZY319" s="25"/>
      <c r="DZZ319" s="25"/>
      <c r="EAA319" s="25"/>
      <c r="EAB319" s="25"/>
      <c r="EAC319" s="25"/>
      <c r="EAD319" s="25"/>
      <c r="EAE319" s="25"/>
      <c r="EAF319" s="25"/>
      <c r="EAG319" s="28"/>
      <c r="EAH319" s="28"/>
      <c r="EAI319" s="28"/>
      <c r="EAJ319" s="28"/>
      <c r="EAK319" s="28"/>
      <c r="EAL319" s="28"/>
      <c r="EAM319" s="26"/>
      <c r="EAN319" s="21"/>
      <c r="EAO319" s="24"/>
      <c r="EAP319" s="24"/>
      <c r="EAQ319" s="25"/>
      <c r="EAR319" s="25"/>
      <c r="EAS319" s="26"/>
      <c r="EAT319" s="24"/>
      <c r="EAU319" s="24"/>
      <c r="EAV319" s="25"/>
      <c r="EAW319" s="25"/>
      <c r="EAX319" s="25"/>
      <c r="EAY319" s="25"/>
      <c r="EAZ319" s="25"/>
      <c r="EBA319" s="25"/>
      <c r="EBB319" s="25"/>
      <c r="EBC319" s="25"/>
      <c r="EBD319" s="28"/>
      <c r="EBE319" s="28"/>
      <c r="EBF319" s="28"/>
      <c r="EBG319" s="28"/>
      <c r="EBH319" s="28"/>
      <c r="EBI319" s="28"/>
      <c r="EBJ319" s="26"/>
      <c r="EBK319" s="21"/>
      <c r="EBL319" s="24"/>
      <c r="EBM319" s="24"/>
      <c r="EBN319" s="25"/>
      <c r="EBO319" s="25"/>
      <c r="EBP319" s="26"/>
      <c r="EBQ319" s="24"/>
      <c r="EBR319" s="24"/>
      <c r="EBS319" s="25"/>
      <c r="EBT319" s="25"/>
      <c r="EBU319" s="25"/>
      <c r="EBV319" s="25"/>
      <c r="EBW319" s="25"/>
      <c r="EBX319" s="25"/>
      <c r="EBY319" s="25"/>
      <c r="EBZ319" s="25"/>
      <c r="ECA319" s="28"/>
      <c r="ECB319" s="28"/>
      <c r="ECC319" s="28"/>
      <c r="ECD319" s="28"/>
      <c r="ECE319" s="28"/>
      <c r="ECF319" s="28"/>
      <c r="ECG319" s="26"/>
      <c r="ECH319" s="21"/>
      <c r="ECI319" s="24"/>
      <c r="ECJ319" s="24"/>
      <c r="ECK319" s="25"/>
      <c r="ECL319" s="25"/>
      <c r="ECM319" s="26"/>
      <c r="ECN319" s="24"/>
      <c r="ECO319" s="24"/>
      <c r="ECP319" s="25"/>
      <c r="ECQ319" s="25"/>
      <c r="ECR319" s="25"/>
      <c r="ECS319" s="25"/>
      <c r="ECT319" s="25"/>
      <c r="ECU319" s="25"/>
      <c r="ECV319" s="25"/>
      <c r="ECW319" s="25"/>
      <c r="ECX319" s="28"/>
      <c r="ECY319" s="28"/>
      <c r="ECZ319" s="28"/>
      <c r="EDA319" s="28"/>
      <c r="EDB319" s="28"/>
      <c r="EDC319" s="28"/>
      <c r="EDD319" s="26"/>
      <c r="EDE319" s="21"/>
      <c r="EDF319" s="24"/>
      <c r="EDG319" s="24"/>
      <c r="EDH319" s="25"/>
      <c r="EDI319" s="25"/>
      <c r="EDJ319" s="26"/>
      <c r="EDK319" s="24"/>
      <c r="EDL319" s="24"/>
      <c r="EDM319" s="25"/>
      <c r="EDN319" s="25"/>
      <c r="EDO319" s="25"/>
      <c r="EDP319" s="25"/>
      <c r="EDQ319" s="25"/>
      <c r="EDR319" s="25"/>
      <c r="EDS319" s="25"/>
      <c r="EDT319" s="25"/>
      <c r="EDU319" s="28"/>
      <c r="EDV319" s="28"/>
      <c r="EDW319" s="28"/>
      <c r="EDX319" s="28"/>
      <c r="EDY319" s="28"/>
      <c r="EDZ319" s="28"/>
      <c r="EEA319" s="26"/>
      <c r="EEB319" s="21"/>
      <c r="EEC319" s="24"/>
      <c r="EED319" s="24"/>
      <c r="EEE319" s="25"/>
      <c r="EEF319" s="25"/>
      <c r="EEG319" s="26"/>
      <c r="EEH319" s="24"/>
      <c r="EEI319" s="24"/>
      <c r="EEJ319" s="25"/>
      <c r="EEK319" s="25"/>
      <c r="EEL319" s="25"/>
      <c r="EEM319" s="25"/>
      <c r="EEN319" s="25"/>
      <c r="EEO319" s="25"/>
      <c r="EEP319" s="25"/>
      <c r="EEQ319" s="25"/>
      <c r="EER319" s="28"/>
      <c r="EES319" s="28"/>
      <c r="EET319" s="28"/>
      <c r="EEU319" s="28"/>
      <c r="EEV319" s="28"/>
      <c r="EEW319" s="28"/>
      <c r="EEX319" s="26"/>
      <c r="EEY319" s="21"/>
      <c r="EEZ319" s="24"/>
      <c r="EFA319" s="24"/>
      <c r="EFB319" s="25"/>
      <c r="EFC319" s="25"/>
      <c r="EFD319" s="26"/>
      <c r="EFE319" s="24"/>
      <c r="EFF319" s="24"/>
      <c r="EFG319" s="25"/>
      <c r="EFH319" s="25"/>
      <c r="EFI319" s="25"/>
      <c r="EFJ319" s="25"/>
      <c r="EFK319" s="25"/>
      <c r="EFL319" s="25"/>
      <c r="EFM319" s="25"/>
      <c r="EFN319" s="25"/>
      <c r="EFO319" s="28"/>
      <c r="EFP319" s="28"/>
      <c r="EFQ319" s="28"/>
      <c r="EFR319" s="28"/>
      <c r="EFS319" s="28"/>
      <c r="EFT319" s="28"/>
      <c r="EFU319" s="26"/>
      <c r="EFV319" s="21"/>
      <c r="EFW319" s="24"/>
      <c r="EFX319" s="24"/>
      <c r="EFY319" s="25"/>
      <c r="EFZ319" s="25"/>
      <c r="EGA319" s="26"/>
      <c r="EGB319" s="24"/>
      <c r="EGC319" s="24"/>
      <c r="EGD319" s="25"/>
      <c r="EGE319" s="25"/>
      <c r="EGF319" s="25"/>
      <c r="EGG319" s="25"/>
      <c r="EGH319" s="25"/>
      <c r="EGI319" s="25"/>
      <c r="EGJ319" s="25"/>
      <c r="EGK319" s="25"/>
      <c r="EGL319" s="28"/>
      <c r="EGM319" s="28"/>
      <c r="EGN319" s="28"/>
      <c r="EGO319" s="28"/>
      <c r="EGP319" s="28"/>
      <c r="EGQ319" s="28"/>
      <c r="EGR319" s="26"/>
      <c r="EGS319" s="21"/>
      <c r="EGT319" s="24"/>
      <c r="EGU319" s="24"/>
      <c r="EGV319" s="25"/>
      <c r="EGW319" s="25"/>
      <c r="EGX319" s="26"/>
      <c r="EGY319" s="24"/>
      <c r="EGZ319" s="24"/>
      <c r="EHA319" s="25"/>
      <c r="EHB319" s="25"/>
      <c r="EHC319" s="25"/>
      <c r="EHD319" s="25"/>
      <c r="EHE319" s="25"/>
      <c r="EHF319" s="25"/>
      <c r="EHG319" s="25"/>
      <c r="EHH319" s="25"/>
      <c r="EHI319" s="28"/>
      <c r="EHJ319" s="28"/>
      <c r="EHK319" s="28"/>
      <c r="EHL319" s="28"/>
      <c r="EHM319" s="28"/>
      <c r="EHN319" s="28"/>
      <c r="EHO319" s="26"/>
      <c r="EHP319" s="21"/>
      <c r="EHQ319" s="24"/>
      <c r="EHR319" s="24"/>
      <c r="EHS319" s="25"/>
      <c r="EHT319" s="25"/>
      <c r="EHU319" s="26"/>
      <c r="EHV319" s="24"/>
      <c r="EHW319" s="24"/>
      <c r="EHX319" s="25"/>
      <c r="EHY319" s="25"/>
      <c r="EHZ319" s="25"/>
      <c r="EIA319" s="25"/>
      <c r="EIB319" s="25"/>
      <c r="EIC319" s="25"/>
      <c r="EID319" s="25"/>
      <c r="EIE319" s="25"/>
      <c r="EIF319" s="28"/>
      <c r="EIG319" s="28"/>
      <c r="EIH319" s="28"/>
      <c r="EII319" s="28"/>
      <c r="EIJ319" s="28"/>
      <c r="EIK319" s="28"/>
      <c r="EIL319" s="26"/>
      <c r="EIM319" s="21"/>
      <c r="EIN319" s="24"/>
      <c r="EIO319" s="24"/>
      <c r="EIP319" s="25"/>
      <c r="EIQ319" s="25"/>
      <c r="EIR319" s="26"/>
      <c r="EIS319" s="24"/>
      <c r="EIT319" s="24"/>
      <c r="EIU319" s="25"/>
      <c r="EIV319" s="25"/>
      <c r="EIW319" s="25"/>
      <c r="EIX319" s="25"/>
      <c r="EIY319" s="25"/>
      <c r="EIZ319" s="25"/>
      <c r="EJA319" s="25"/>
      <c r="EJB319" s="25"/>
      <c r="EJC319" s="28"/>
      <c r="EJD319" s="28"/>
      <c r="EJE319" s="28"/>
      <c r="EJF319" s="28"/>
      <c r="EJG319" s="28"/>
      <c r="EJH319" s="28"/>
      <c r="EJI319" s="26"/>
      <c r="EJJ319" s="21"/>
      <c r="EJK319" s="24"/>
      <c r="EJL319" s="24"/>
      <c r="EJM319" s="25"/>
      <c r="EJN319" s="25"/>
      <c r="EJO319" s="26"/>
      <c r="EJP319" s="24"/>
      <c r="EJQ319" s="24"/>
      <c r="EJR319" s="25"/>
      <c r="EJS319" s="25"/>
      <c r="EJT319" s="25"/>
      <c r="EJU319" s="25"/>
      <c r="EJV319" s="25"/>
      <c r="EJW319" s="25"/>
      <c r="EJX319" s="25"/>
      <c r="EJY319" s="25"/>
      <c r="EJZ319" s="28"/>
      <c r="EKA319" s="28"/>
      <c r="EKB319" s="28"/>
      <c r="EKC319" s="28"/>
      <c r="EKD319" s="28"/>
      <c r="EKE319" s="28"/>
      <c r="EKF319" s="26"/>
      <c r="EKG319" s="21"/>
      <c r="EKH319" s="24"/>
      <c r="EKI319" s="24"/>
      <c r="EKJ319" s="25"/>
      <c r="EKK319" s="25"/>
      <c r="EKL319" s="26"/>
      <c r="EKM319" s="24"/>
      <c r="EKN319" s="24"/>
      <c r="EKO319" s="25"/>
      <c r="EKP319" s="25"/>
      <c r="EKQ319" s="25"/>
      <c r="EKR319" s="25"/>
      <c r="EKS319" s="25"/>
      <c r="EKT319" s="25"/>
      <c r="EKU319" s="25"/>
      <c r="EKV319" s="25"/>
      <c r="EKW319" s="28"/>
      <c r="EKX319" s="28"/>
      <c r="EKY319" s="28"/>
      <c r="EKZ319" s="28"/>
      <c r="ELA319" s="28"/>
      <c r="ELB319" s="28"/>
      <c r="ELC319" s="26"/>
      <c r="ELD319" s="21"/>
      <c r="ELE319" s="24"/>
      <c r="ELF319" s="24"/>
      <c r="ELG319" s="25"/>
      <c r="ELH319" s="25"/>
      <c r="ELI319" s="26"/>
      <c r="ELJ319" s="24"/>
      <c r="ELK319" s="24"/>
      <c r="ELL319" s="25"/>
      <c r="ELM319" s="25"/>
      <c r="ELN319" s="25"/>
      <c r="ELO319" s="25"/>
      <c r="ELP319" s="25"/>
      <c r="ELQ319" s="25"/>
      <c r="ELR319" s="25"/>
      <c r="ELS319" s="25"/>
      <c r="ELT319" s="28"/>
      <c r="ELU319" s="28"/>
      <c r="ELV319" s="28"/>
      <c r="ELW319" s="28"/>
      <c r="ELX319" s="28"/>
      <c r="ELY319" s="28"/>
      <c r="ELZ319" s="26"/>
      <c r="EMA319" s="21"/>
      <c r="EMB319" s="24"/>
      <c r="EMC319" s="24"/>
      <c r="EMD319" s="25"/>
      <c r="EME319" s="25"/>
      <c r="EMF319" s="26"/>
      <c r="EMG319" s="24"/>
      <c r="EMH319" s="24"/>
      <c r="EMI319" s="25"/>
      <c r="EMJ319" s="25"/>
      <c r="EMK319" s="25"/>
      <c r="EML319" s="25"/>
      <c r="EMM319" s="25"/>
      <c r="EMN319" s="25"/>
      <c r="EMO319" s="25"/>
      <c r="EMP319" s="25"/>
      <c r="EMQ319" s="28"/>
      <c r="EMR319" s="28"/>
      <c r="EMS319" s="28"/>
      <c r="EMT319" s="28"/>
      <c r="EMU319" s="28"/>
      <c r="EMV319" s="28"/>
      <c r="EMW319" s="26"/>
      <c r="EMX319" s="21"/>
      <c r="EMY319" s="24"/>
      <c r="EMZ319" s="24"/>
      <c r="ENA319" s="25"/>
      <c r="ENB319" s="25"/>
      <c r="ENC319" s="26"/>
      <c r="END319" s="24"/>
      <c r="ENE319" s="24"/>
      <c r="ENF319" s="25"/>
      <c r="ENG319" s="25"/>
      <c r="ENH319" s="25"/>
      <c r="ENI319" s="25"/>
      <c r="ENJ319" s="25"/>
      <c r="ENK319" s="25"/>
      <c r="ENL319" s="25"/>
      <c r="ENM319" s="25"/>
      <c r="ENN319" s="28"/>
      <c r="ENO319" s="28"/>
      <c r="ENP319" s="28"/>
      <c r="ENQ319" s="28"/>
      <c r="ENR319" s="28"/>
      <c r="ENS319" s="28"/>
      <c r="ENT319" s="26"/>
      <c r="ENU319" s="21"/>
      <c r="ENV319" s="24"/>
      <c r="ENW319" s="24"/>
      <c r="ENX319" s="25"/>
      <c r="ENY319" s="25"/>
      <c r="ENZ319" s="26"/>
      <c r="EOA319" s="24"/>
      <c r="EOB319" s="24"/>
      <c r="EOC319" s="25"/>
      <c r="EOD319" s="25"/>
      <c r="EOE319" s="25"/>
      <c r="EOF319" s="25"/>
      <c r="EOG319" s="25"/>
      <c r="EOH319" s="25"/>
      <c r="EOI319" s="25"/>
      <c r="EOJ319" s="25"/>
      <c r="EOK319" s="28"/>
      <c r="EOL319" s="28"/>
      <c r="EOM319" s="28"/>
      <c r="EON319" s="28"/>
      <c r="EOO319" s="28"/>
      <c r="EOP319" s="28"/>
      <c r="EOQ319" s="26"/>
      <c r="EOR319" s="21"/>
      <c r="EOS319" s="24"/>
      <c r="EOT319" s="24"/>
      <c r="EOU319" s="25"/>
      <c r="EOV319" s="25"/>
      <c r="EOW319" s="26"/>
      <c r="EOX319" s="24"/>
      <c r="EOY319" s="24"/>
      <c r="EOZ319" s="25"/>
      <c r="EPA319" s="25"/>
      <c r="EPB319" s="25"/>
      <c r="EPC319" s="25"/>
      <c r="EPD319" s="25"/>
      <c r="EPE319" s="25"/>
      <c r="EPF319" s="25"/>
      <c r="EPG319" s="25"/>
      <c r="EPH319" s="28"/>
      <c r="EPI319" s="28"/>
      <c r="EPJ319" s="28"/>
      <c r="EPK319" s="28"/>
      <c r="EPL319" s="28"/>
      <c r="EPM319" s="28"/>
      <c r="EPN319" s="26"/>
      <c r="EPO319" s="21"/>
      <c r="EPP319" s="24"/>
      <c r="EPQ319" s="24"/>
      <c r="EPR319" s="25"/>
      <c r="EPS319" s="25"/>
      <c r="EPT319" s="26"/>
      <c r="EPU319" s="24"/>
      <c r="EPV319" s="24"/>
      <c r="EPW319" s="25"/>
      <c r="EPX319" s="25"/>
      <c r="EPY319" s="25"/>
      <c r="EPZ319" s="25"/>
      <c r="EQA319" s="25"/>
      <c r="EQB319" s="25"/>
      <c r="EQC319" s="25"/>
      <c r="EQD319" s="25"/>
      <c r="EQE319" s="28"/>
      <c r="EQF319" s="28"/>
      <c r="EQG319" s="28"/>
      <c r="EQH319" s="28"/>
      <c r="EQI319" s="28"/>
      <c r="EQJ319" s="28"/>
      <c r="EQK319" s="26"/>
      <c r="EQL319" s="21"/>
      <c r="EQM319" s="24"/>
      <c r="EQN319" s="24"/>
      <c r="EQO319" s="25"/>
      <c r="EQP319" s="25"/>
      <c r="EQQ319" s="26"/>
      <c r="EQR319" s="24"/>
      <c r="EQS319" s="24"/>
      <c r="EQT319" s="25"/>
      <c r="EQU319" s="25"/>
      <c r="EQV319" s="25"/>
      <c r="EQW319" s="25"/>
      <c r="EQX319" s="25"/>
      <c r="EQY319" s="25"/>
      <c r="EQZ319" s="25"/>
      <c r="ERA319" s="25"/>
      <c r="ERB319" s="28"/>
      <c r="ERC319" s="28"/>
      <c r="ERD319" s="28"/>
      <c r="ERE319" s="28"/>
      <c r="ERF319" s="28"/>
      <c r="ERG319" s="28"/>
      <c r="ERH319" s="26"/>
      <c r="ERI319" s="21"/>
      <c r="ERJ319" s="24"/>
      <c r="ERK319" s="24"/>
      <c r="ERL319" s="25"/>
      <c r="ERM319" s="25"/>
      <c r="ERN319" s="26"/>
      <c r="ERO319" s="24"/>
      <c r="ERP319" s="24"/>
      <c r="ERQ319" s="25"/>
      <c r="ERR319" s="25"/>
      <c r="ERS319" s="25"/>
      <c r="ERT319" s="25"/>
      <c r="ERU319" s="25"/>
      <c r="ERV319" s="25"/>
      <c r="ERW319" s="25"/>
      <c r="ERX319" s="25"/>
      <c r="ERY319" s="28"/>
      <c r="ERZ319" s="28"/>
      <c r="ESA319" s="28"/>
      <c r="ESB319" s="28"/>
      <c r="ESC319" s="28"/>
      <c r="ESD319" s="28"/>
      <c r="ESE319" s="26"/>
      <c r="ESF319" s="21"/>
      <c r="ESG319" s="24"/>
      <c r="ESH319" s="24"/>
      <c r="ESI319" s="25"/>
      <c r="ESJ319" s="25"/>
      <c r="ESK319" s="26"/>
      <c r="ESL319" s="24"/>
      <c r="ESM319" s="24"/>
      <c r="ESN319" s="25"/>
      <c r="ESO319" s="25"/>
      <c r="ESP319" s="25"/>
      <c r="ESQ319" s="25"/>
      <c r="ESR319" s="25"/>
      <c r="ESS319" s="25"/>
      <c r="EST319" s="25"/>
      <c r="ESU319" s="25"/>
      <c r="ESV319" s="28"/>
      <c r="ESW319" s="28"/>
      <c r="ESX319" s="28"/>
      <c r="ESY319" s="28"/>
      <c r="ESZ319" s="28"/>
      <c r="ETA319" s="28"/>
      <c r="ETB319" s="26"/>
      <c r="ETC319" s="21"/>
      <c r="ETD319" s="24"/>
      <c r="ETE319" s="24"/>
      <c r="ETF319" s="25"/>
      <c r="ETG319" s="25"/>
      <c r="ETH319" s="26"/>
      <c r="ETI319" s="24"/>
      <c r="ETJ319" s="24"/>
      <c r="ETK319" s="25"/>
      <c r="ETL319" s="25"/>
      <c r="ETM319" s="25"/>
      <c r="ETN319" s="25"/>
      <c r="ETO319" s="25"/>
      <c r="ETP319" s="25"/>
      <c r="ETQ319" s="25"/>
      <c r="ETR319" s="25"/>
      <c r="ETS319" s="28"/>
      <c r="ETT319" s="28"/>
      <c r="ETU319" s="28"/>
      <c r="ETV319" s="28"/>
      <c r="ETW319" s="28"/>
      <c r="ETX319" s="28"/>
      <c r="ETY319" s="26"/>
      <c r="ETZ319" s="21"/>
      <c r="EUA319" s="24"/>
      <c r="EUB319" s="24"/>
      <c r="EUC319" s="25"/>
      <c r="EUD319" s="25"/>
      <c r="EUE319" s="26"/>
      <c r="EUF319" s="24"/>
      <c r="EUG319" s="24"/>
      <c r="EUH319" s="25"/>
      <c r="EUI319" s="25"/>
      <c r="EUJ319" s="25"/>
      <c r="EUK319" s="25"/>
      <c r="EUL319" s="25"/>
      <c r="EUM319" s="25"/>
      <c r="EUN319" s="25"/>
      <c r="EUO319" s="25"/>
      <c r="EUP319" s="28"/>
      <c r="EUQ319" s="28"/>
      <c r="EUR319" s="28"/>
      <c r="EUS319" s="28"/>
      <c r="EUT319" s="28"/>
      <c r="EUU319" s="28"/>
      <c r="EUV319" s="26"/>
      <c r="EUW319" s="21"/>
      <c r="EUX319" s="24"/>
      <c r="EUY319" s="24"/>
      <c r="EUZ319" s="25"/>
      <c r="EVA319" s="25"/>
      <c r="EVB319" s="26"/>
      <c r="EVC319" s="24"/>
      <c r="EVD319" s="24"/>
      <c r="EVE319" s="25"/>
      <c r="EVF319" s="25"/>
      <c r="EVG319" s="25"/>
      <c r="EVH319" s="25"/>
      <c r="EVI319" s="25"/>
      <c r="EVJ319" s="25"/>
      <c r="EVK319" s="25"/>
      <c r="EVL319" s="25"/>
      <c r="EVM319" s="28"/>
      <c r="EVN319" s="28"/>
      <c r="EVO319" s="28"/>
      <c r="EVP319" s="28"/>
      <c r="EVQ319" s="28"/>
      <c r="EVR319" s="28"/>
      <c r="EVS319" s="26"/>
      <c r="EVT319" s="21"/>
      <c r="EVU319" s="24"/>
      <c r="EVV319" s="24"/>
      <c r="EVW319" s="25"/>
      <c r="EVX319" s="25"/>
      <c r="EVY319" s="26"/>
      <c r="EVZ319" s="24"/>
      <c r="EWA319" s="24"/>
      <c r="EWB319" s="25"/>
      <c r="EWC319" s="25"/>
      <c r="EWD319" s="25"/>
      <c r="EWE319" s="25"/>
      <c r="EWF319" s="25"/>
      <c r="EWG319" s="25"/>
      <c r="EWH319" s="25"/>
      <c r="EWI319" s="25"/>
      <c r="EWJ319" s="28"/>
      <c r="EWK319" s="28"/>
      <c r="EWL319" s="28"/>
      <c r="EWM319" s="28"/>
      <c r="EWN319" s="28"/>
      <c r="EWO319" s="28"/>
      <c r="EWP319" s="26"/>
      <c r="EWQ319" s="21"/>
      <c r="EWR319" s="24"/>
      <c r="EWS319" s="24"/>
      <c r="EWT319" s="25"/>
      <c r="EWU319" s="25"/>
      <c r="EWV319" s="26"/>
      <c r="EWW319" s="24"/>
      <c r="EWX319" s="24"/>
      <c r="EWY319" s="25"/>
      <c r="EWZ319" s="25"/>
      <c r="EXA319" s="25"/>
      <c r="EXB319" s="25"/>
      <c r="EXC319" s="25"/>
      <c r="EXD319" s="25"/>
      <c r="EXE319" s="25"/>
      <c r="EXF319" s="25"/>
      <c r="EXG319" s="28"/>
      <c r="EXH319" s="28"/>
      <c r="EXI319" s="28"/>
      <c r="EXJ319" s="28"/>
      <c r="EXK319" s="28"/>
      <c r="EXL319" s="28"/>
      <c r="EXM319" s="26"/>
      <c r="EXN319" s="21"/>
      <c r="EXO319" s="24"/>
      <c r="EXP319" s="24"/>
      <c r="EXQ319" s="25"/>
      <c r="EXR319" s="25"/>
      <c r="EXS319" s="26"/>
      <c r="EXT319" s="24"/>
      <c r="EXU319" s="24"/>
      <c r="EXV319" s="25"/>
      <c r="EXW319" s="25"/>
      <c r="EXX319" s="25"/>
      <c r="EXY319" s="25"/>
      <c r="EXZ319" s="25"/>
      <c r="EYA319" s="25"/>
      <c r="EYB319" s="25"/>
      <c r="EYC319" s="25"/>
      <c r="EYD319" s="28"/>
      <c r="EYE319" s="28"/>
      <c r="EYF319" s="28"/>
      <c r="EYG319" s="28"/>
      <c r="EYH319" s="28"/>
      <c r="EYI319" s="28"/>
      <c r="EYJ319" s="26"/>
      <c r="EYK319" s="21"/>
      <c r="EYL319" s="24"/>
      <c r="EYM319" s="24"/>
      <c r="EYN319" s="25"/>
      <c r="EYO319" s="25"/>
      <c r="EYP319" s="26"/>
      <c r="EYQ319" s="24"/>
      <c r="EYR319" s="24"/>
      <c r="EYS319" s="25"/>
      <c r="EYT319" s="25"/>
      <c r="EYU319" s="25"/>
      <c r="EYV319" s="25"/>
      <c r="EYW319" s="25"/>
      <c r="EYX319" s="25"/>
      <c r="EYY319" s="25"/>
      <c r="EYZ319" s="25"/>
      <c r="EZA319" s="28"/>
      <c r="EZB319" s="28"/>
      <c r="EZC319" s="28"/>
      <c r="EZD319" s="28"/>
      <c r="EZE319" s="28"/>
      <c r="EZF319" s="28"/>
      <c r="EZG319" s="26"/>
      <c r="EZH319" s="21"/>
      <c r="EZI319" s="24"/>
      <c r="EZJ319" s="24"/>
      <c r="EZK319" s="25"/>
      <c r="EZL319" s="25"/>
      <c r="EZM319" s="26"/>
      <c r="EZN319" s="24"/>
      <c r="EZO319" s="24"/>
      <c r="EZP319" s="25"/>
      <c r="EZQ319" s="25"/>
      <c r="EZR319" s="25"/>
      <c r="EZS319" s="25"/>
      <c r="EZT319" s="25"/>
      <c r="EZU319" s="25"/>
      <c r="EZV319" s="25"/>
      <c r="EZW319" s="25"/>
      <c r="EZX319" s="28"/>
      <c r="EZY319" s="28"/>
      <c r="EZZ319" s="28"/>
      <c r="FAA319" s="28"/>
      <c r="FAB319" s="28"/>
      <c r="FAC319" s="28"/>
      <c r="FAD319" s="26"/>
      <c r="FAE319" s="21"/>
      <c r="FAF319" s="24"/>
      <c r="FAG319" s="24"/>
      <c r="FAH319" s="25"/>
      <c r="FAI319" s="25"/>
      <c r="FAJ319" s="26"/>
      <c r="FAK319" s="24"/>
      <c r="FAL319" s="24"/>
      <c r="FAM319" s="25"/>
      <c r="FAN319" s="25"/>
      <c r="FAO319" s="25"/>
      <c r="FAP319" s="25"/>
      <c r="FAQ319" s="25"/>
      <c r="FAR319" s="25"/>
      <c r="FAS319" s="25"/>
      <c r="FAT319" s="25"/>
      <c r="FAU319" s="28"/>
      <c r="FAV319" s="28"/>
      <c r="FAW319" s="28"/>
      <c r="FAX319" s="28"/>
      <c r="FAY319" s="28"/>
      <c r="FAZ319" s="28"/>
      <c r="FBA319" s="26"/>
      <c r="FBB319" s="21"/>
      <c r="FBC319" s="24"/>
      <c r="FBD319" s="24"/>
      <c r="FBE319" s="25"/>
      <c r="FBF319" s="25"/>
      <c r="FBG319" s="26"/>
      <c r="FBH319" s="24"/>
      <c r="FBI319" s="24"/>
      <c r="FBJ319" s="25"/>
      <c r="FBK319" s="25"/>
      <c r="FBL319" s="25"/>
      <c r="FBM319" s="25"/>
      <c r="FBN319" s="25"/>
      <c r="FBO319" s="25"/>
      <c r="FBP319" s="25"/>
      <c r="FBQ319" s="25"/>
      <c r="FBR319" s="28"/>
      <c r="FBS319" s="28"/>
      <c r="FBT319" s="28"/>
      <c r="FBU319" s="28"/>
      <c r="FBV319" s="28"/>
      <c r="FBW319" s="28"/>
      <c r="FBX319" s="26"/>
      <c r="FBY319" s="21"/>
      <c r="FBZ319" s="24"/>
      <c r="FCA319" s="24"/>
      <c r="FCB319" s="25"/>
      <c r="FCC319" s="25"/>
      <c r="FCD319" s="26"/>
      <c r="FCE319" s="24"/>
      <c r="FCF319" s="24"/>
      <c r="FCG319" s="25"/>
      <c r="FCH319" s="25"/>
      <c r="FCI319" s="25"/>
      <c r="FCJ319" s="25"/>
      <c r="FCK319" s="25"/>
      <c r="FCL319" s="25"/>
      <c r="FCM319" s="25"/>
      <c r="FCN319" s="25"/>
      <c r="FCO319" s="28"/>
      <c r="FCP319" s="28"/>
      <c r="FCQ319" s="28"/>
      <c r="FCR319" s="28"/>
      <c r="FCS319" s="28"/>
      <c r="FCT319" s="28"/>
      <c r="FCU319" s="26"/>
      <c r="FCV319" s="21"/>
      <c r="FCW319" s="24"/>
      <c r="FCX319" s="24"/>
      <c r="FCY319" s="25"/>
      <c r="FCZ319" s="25"/>
      <c r="FDA319" s="26"/>
      <c r="FDB319" s="24"/>
      <c r="FDC319" s="24"/>
      <c r="FDD319" s="25"/>
      <c r="FDE319" s="25"/>
      <c r="FDF319" s="25"/>
      <c r="FDG319" s="25"/>
      <c r="FDH319" s="25"/>
      <c r="FDI319" s="25"/>
      <c r="FDJ319" s="25"/>
      <c r="FDK319" s="25"/>
      <c r="FDL319" s="28"/>
      <c r="FDM319" s="28"/>
      <c r="FDN319" s="28"/>
      <c r="FDO319" s="28"/>
      <c r="FDP319" s="28"/>
      <c r="FDQ319" s="28"/>
      <c r="FDR319" s="26"/>
      <c r="FDS319" s="21"/>
      <c r="FDT319" s="24"/>
      <c r="FDU319" s="24"/>
      <c r="FDV319" s="25"/>
      <c r="FDW319" s="25"/>
      <c r="FDX319" s="26"/>
      <c r="FDY319" s="24"/>
      <c r="FDZ319" s="24"/>
      <c r="FEA319" s="25"/>
      <c r="FEB319" s="25"/>
      <c r="FEC319" s="25"/>
      <c r="FED319" s="25"/>
      <c r="FEE319" s="25"/>
      <c r="FEF319" s="25"/>
      <c r="FEG319" s="25"/>
      <c r="FEH319" s="25"/>
      <c r="FEI319" s="28"/>
      <c r="FEJ319" s="28"/>
      <c r="FEK319" s="28"/>
      <c r="FEL319" s="28"/>
      <c r="FEM319" s="28"/>
      <c r="FEN319" s="28"/>
      <c r="FEO319" s="26"/>
      <c r="FEP319" s="21"/>
      <c r="FEQ319" s="24"/>
      <c r="FER319" s="24"/>
      <c r="FES319" s="25"/>
      <c r="FET319" s="25"/>
      <c r="FEU319" s="26"/>
      <c r="FEV319" s="24"/>
      <c r="FEW319" s="24"/>
      <c r="FEX319" s="25"/>
      <c r="FEY319" s="25"/>
      <c r="FEZ319" s="25"/>
      <c r="FFA319" s="25"/>
      <c r="FFB319" s="25"/>
      <c r="FFC319" s="25"/>
      <c r="FFD319" s="25"/>
      <c r="FFE319" s="25"/>
      <c r="FFF319" s="28"/>
      <c r="FFG319" s="28"/>
      <c r="FFH319" s="28"/>
      <c r="FFI319" s="28"/>
      <c r="FFJ319" s="28"/>
      <c r="FFK319" s="28"/>
      <c r="FFL319" s="26"/>
      <c r="FFM319" s="21"/>
      <c r="FFN319" s="24"/>
      <c r="FFO319" s="24"/>
      <c r="FFP319" s="25"/>
      <c r="FFQ319" s="25"/>
      <c r="FFR319" s="26"/>
      <c r="FFS319" s="24"/>
      <c r="FFT319" s="24"/>
      <c r="FFU319" s="25"/>
      <c r="FFV319" s="25"/>
      <c r="FFW319" s="25"/>
      <c r="FFX319" s="25"/>
      <c r="FFY319" s="25"/>
      <c r="FFZ319" s="25"/>
      <c r="FGA319" s="25"/>
      <c r="FGB319" s="25"/>
      <c r="FGC319" s="28"/>
      <c r="FGD319" s="28"/>
      <c r="FGE319" s="28"/>
      <c r="FGF319" s="28"/>
      <c r="FGG319" s="28"/>
      <c r="FGH319" s="28"/>
      <c r="FGI319" s="26"/>
      <c r="FGJ319" s="21"/>
      <c r="FGK319" s="24"/>
      <c r="FGL319" s="24"/>
      <c r="FGM319" s="25"/>
      <c r="FGN319" s="25"/>
      <c r="FGO319" s="26"/>
      <c r="FGP319" s="24"/>
      <c r="FGQ319" s="24"/>
      <c r="FGR319" s="25"/>
      <c r="FGS319" s="25"/>
      <c r="FGT319" s="25"/>
      <c r="FGU319" s="25"/>
      <c r="FGV319" s="25"/>
      <c r="FGW319" s="25"/>
      <c r="FGX319" s="25"/>
      <c r="FGY319" s="25"/>
      <c r="FGZ319" s="28"/>
      <c r="FHA319" s="28"/>
      <c r="FHB319" s="28"/>
      <c r="FHC319" s="28"/>
      <c r="FHD319" s="28"/>
      <c r="FHE319" s="28"/>
      <c r="FHF319" s="26"/>
      <c r="FHG319" s="21"/>
      <c r="FHH319" s="24"/>
      <c r="FHI319" s="24"/>
      <c r="FHJ319" s="25"/>
      <c r="FHK319" s="25"/>
      <c r="FHL319" s="26"/>
      <c r="FHM319" s="24"/>
      <c r="FHN319" s="24"/>
      <c r="FHO319" s="25"/>
      <c r="FHP319" s="25"/>
      <c r="FHQ319" s="25"/>
      <c r="FHR319" s="25"/>
      <c r="FHS319" s="25"/>
      <c r="FHT319" s="25"/>
      <c r="FHU319" s="25"/>
      <c r="FHV319" s="25"/>
      <c r="FHW319" s="28"/>
      <c r="FHX319" s="28"/>
      <c r="FHY319" s="28"/>
      <c r="FHZ319" s="28"/>
      <c r="FIA319" s="28"/>
      <c r="FIB319" s="28"/>
      <c r="FIC319" s="26"/>
      <c r="FID319" s="21"/>
      <c r="FIE319" s="24"/>
      <c r="FIF319" s="24"/>
      <c r="FIG319" s="25"/>
      <c r="FIH319" s="25"/>
      <c r="FII319" s="26"/>
      <c r="FIJ319" s="24"/>
      <c r="FIK319" s="24"/>
      <c r="FIL319" s="25"/>
      <c r="FIM319" s="25"/>
      <c r="FIN319" s="25"/>
      <c r="FIO319" s="25"/>
      <c r="FIP319" s="25"/>
      <c r="FIQ319" s="25"/>
      <c r="FIR319" s="25"/>
      <c r="FIS319" s="25"/>
      <c r="FIT319" s="28"/>
      <c r="FIU319" s="28"/>
      <c r="FIV319" s="28"/>
      <c r="FIW319" s="28"/>
      <c r="FIX319" s="28"/>
      <c r="FIY319" s="28"/>
      <c r="FIZ319" s="26"/>
      <c r="FJA319" s="21"/>
      <c r="FJB319" s="24"/>
      <c r="FJC319" s="24"/>
      <c r="FJD319" s="25"/>
      <c r="FJE319" s="25"/>
      <c r="FJF319" s="26"/>
      <c r="FJG319" s="24"/>
      <c r="FJH319" s="24"/>
      <c r="FJI319" s="25"/>
      <c r="FJJ319" s="25"/>
      <c r="FJK319" s="25"/>
      <c r="FJL319" s="25"/>
      <c r="FJM319" s="25"/>
      <c r="FJN319" s="25"/>
      <c r="FJO319" s="25"/>
      <c r="FJP319" s="25"/>
      <c r="FJQ319" s="28"/>
      <c r="FJR319" s="28"/>
      <c r="FJS319" s="28"/>
      <c r="FJT319" s="28"/>
      <c r="FJU319" s="28"/>
      <c r="FJV319" s="28"/>
      <c r="FJW319" s="26"/>
      <c r="FJX319" s="21"/>
      <c r="FJY319" s="24"/>
      <c r="FJZ319" s="24"/>
      <c r="FKA319" s="25"/>
      <c r="FKB319" s="25"/>
      <c r="FKC319" s="26"/>
      <c r="FKD319" s="24"/>
      <c r="FKE319" s="24"/>
      <c r="FKF319" s="25"/>
      <c r="FKG319" s="25"/>
      <c r="FKH319" s="25"/>
      <c r="FKI319" s="25"/>
      <c r="FKJ319" s="25"/>
      <c r="FKK319" s="25"/>
      <c r="FKL319" s="25"/>
      <c r="FKM319" s="25"/>
      <c r="FKN319" s="28"/>
      <c r="FKO319" s="28"/>
      <c r="FKP319" s="28"/>
      <c r="FKQ319" s="28"/>
      <c r="FKR319" s="28"/>
      <c r="FKS319" s="28"/>
      <c r="FKT319" s="26"/>
      <c r="FKU319" s="21"/>
      <c r="FKV319" s="24"/>
      <c r="FKW319" s="24"/>
      <c r="FKX319" s="25"/>
      <c r="FKY319" s="25"/>
      <c r="FKZ319" s="26"/>
      <c r="FLA319" s="24"/>
      <c r="FLB319" s="24"/>
      <c r="FLC319" s="25"/>
      <c r="FLD319" s="25"/>
      <c r="FLE319" s="25"/>
      <c r="FLF319" s="25"/>
      <c r="FLG319" s="25"/>
      <c r="FLH319" s="25"/>
      <c r="FLI319" s="25"/>
      <c r="FLJ319" s="25"/>
      <c r="FLK319" s="28"/>
      <c r="FLL319" s="28"/>
      <c r="FLM319" s="28"/>
      <c r="FLN319" s="28"/>
      <c r="FLO319" s="28"/>
      <c r="FLP319" s="28"/>
      <c r="FLQ319" s="26"/>
      <c r="FLR319" s="21"/>
      <c r="FLS319" s="24"/>
      <c r="FLT319" s="24"/>
      <c r="FLU319" s="25"/>
      <c r="FLV319" s="25"/>
      <c r="FLW319" s="26"/>
      <c r="FLX319" s="24"/>
      <c r="FLY319" s="24"/>
      <c r="FLZ319" s="25"/>
      <c r="FMA319" s="25"/>
      <c r="FMB319" s="25"/>
      <c r="FMC319" s="25"/>
      <c r="FMD319" s="25"/>
      <c r="FME319" s="25"/>
      <c r="FMF319" s="25"/>
      <c r="FMG319" s="25"/>
      <c r="FMH319" s="28"/>
      <c r="FMI319" s="28"/>
      <c r="FMJ319" s="28"/>
      <c r="FMK319" s="28"/>
      <c r="FML319" s="28"/>
      <c r="FMM319" s="28"/>
      <c r="FMN319" s="26"/>
      <c r="FMO319" s="21"/>
      <c r="FMP319" s="24"/>
      <c r="FMQ319" s="24"/>
      <c r="FMR319" s="25"/>
      <c r="FMS319" s="25"/>
      <c r="FMT319" s="26"/>
      <c r="FMU319" s="24"/>
      <c r="FMV319" s="24"/>
      <c r="FMW319" s="25"/>
      <c r="FMX319" s="25"/>
      <c r="FMY319" s="25"/>
      <c r="FMZ319" s="25"/>
      <c r="FNA319" s="25"/>
      <c r="FNB319" s="25"/>
      <c r="FNC319" s="25"/>
      <c r="FND319" s="25"/>
      <c r="FNE319" s="28"/>
      <c r="FNF319" s="28"/>
      <c r="FNG319" s="28"/>
      <c r="FNH319" s="28"/>
      <c r="FNI319" s="28"/>
      <c r="FNJ319" s="28"/>
      <c r="FNK319" s="26"/>
      <c r="FNL319" s="21"/>
      <c r="FNM319" s="24"/>
      <c r="FNN319" s="24"/>
      <c r="FNO319" s="25"/>
      <c r="FNP319" s="25"/>
      <c r="FNQ319" s="26"/>
      <c r="FNR319" s="24"/>
      <c r="FNS319" s="24"/>
      <c r="FNT319" s="25"/>
      <c r="FNU319" s="25"/>
      <c r="FNV319" s="25"/>
      <c r="FNW319" s="25"/>
      <c r="FNX319" s="25"/>
      <c r="FNY319" s="25"/>
      <c r="FNZ319" s="25"/>
      <c r="FOA319" s="25"/>
      <c r="FOB319" s="28"/>
      <c r="FOC319" s="28"/>
      <c r="FOD319" s="28"/>
      <c r="FOE319" s="28"/>
      <c r="FOF319" s="28"/>
      <c r="FOG319" s="28"/>
      <c r="FOH319" s="26"/>
      <c r="FOI319" s="21"/>
      <c r="FOJ319" s="24"/>
      <c r="FOK319" s="24"/>
      <c r="FOL319" s="25"/>
      <c r="FOM319" s="25"/>
      <c r="FON319" s="26"/>
      <c r="FOO319" s="24"/>
      <c r="FOP319" s="24"/>
      <c r="FOQ319" s="25"/>
      <c r="FOR319" s="25"/>
      <c r="FOS319" s="25"/>
      <c r="FOT319" s="25"/>
      <c r="FOU319" s="25"/>
      <c r="FOV319" s="25"/>
      <c r="FOW319" s="25"/>
      <c r="FOX319" s="25"/>
      <c r="FOY319" s="28"/>
      <c r="FOZ319" s="28"/>
      <c r="FPA319" s="28"/>
      <c r="FPB319" s="28"/>
      <c r="FPC319" s="28"/>
      <c r="FPD319" s="28"/>
      <c r="FPE319" s="26"/>
      <c r="FPF319" s="21"/>
      <c r="FPG319" s="24"/>
      <c r="FPH319" s="24"/>
      <c r="FPI319" s="25"/>
      <c r="FPJ319" s="25"/>
      <c r="FPK319" s="26"/>
      <c r="FPL319" s="24"/>
      <c r="FPM319" s="24"/>
      <c r="FPN319" s="25"/>
      <c r="FPO319" s="25"/>
      <c r="FPP319" s="25"/>
      <c r="FPQ319" s="25"/>
      <c r="FPR319" s="25"/>
      <c r="FPS319" s="25"/>
      <c r="FPT319" s="25"/>
      <c r="FPU319" s="25"/>
      <c r="FPV319" s="28"/>
      <c r="FPW319" s="28"/>
      <c r="FPX319" s="28"/>
      <c r="FPY319" s="28"/>
      <c r="FPZ319" s="28"/>
      <c r="FQA319" s="28"/>
      <c r="FQB319" s="26"/>
      <c r="FQC319" s="21"/>
      <c r="FQD319" s="24"/>
      <c r="FQE319" s="24"/>
      <c r="FQF319" s="25"/>
      <c r="FQG319" s="25"/>
      <c r="FQH319" s="26"/>
      <c r="FQI319" s="24"/>
      <c r="FQJ319" s="24"/>
      <c r="FQK319" s="25"/>
      <c r="FQL319" s="25"/>
      <c r="FQM319" s="25"/>
      <c r="FQN319" s="25"/>
      <c r="FQO319" s="25"/>
      <c r="FQP319" s="25"/>
      <c r="FQQ319" s="25"/>
      <c r="FQR319" s="25"/>
      <c r="FQS319" s="28"/>
      <c r="FQT319" s="28"/>
      <c r="FQU319" s="28"/>
      <c r="FQV319" s="28"/>
      <c r="FQW319" s="28"/>
      <c r="FQX319" s="28"/>
      <c r="FQY319" s="26"/>
      <c r="FQZ319" s="21"/>
      <c r="FRA319" s="24"/>
      <c r="FRB319" s="24"/>
      <c r="FRC319" s="25"/>
      <c r="FRD319" s="25"/>
      <c r="FRE319" s="26"/>
      <c r="FRF319" s="24"/>
      <c r="FRG319" s="24"/>
      <c r="FRH319" s="25"/>
      <c r="FRI319" s="25"/>
      <c r="FRJ319" s="25"/>
      <c r="FRK319" s="25"/>
      <c r="FRL319" s="25"/>
      <c r="FRM319" s="25"/>
      <c r="FRN319" s="25"/>
      <c r="FRO319" s="25"/>
      <c r="FRP319" s="28"/>
      <c r="FRQ319" s="28"/>
      <c r="FRR319" s="28"/>
      <c r="FRS319" s="28"/>
      <c r="FRT319" s="28"/>
      <c r="FRU319" s="28"/>
      <c r="FRV319" s="26"/>
      <c r="FRW319" s="21"/>
      <c r="FRX319" s="24"/>
      <c r="FRY319" s="24"/>
      <c r="FRZ319" s="25"/>
      <c r="FSA319" s="25"/>
      <c r="FSB319" s="26"/>
      <c r="FSC319" s="24"/>
      <c r="FSD319" s="24"/>
      <c r="FSE319" s="25"/>
      <c r="FSF319" s="25"/>
      <c r="FSG319" s="25"/>
      <c r="FSH319" s="25"/>
      <c r="FSI319" s="25"/>
      <c r="FSJ319" s="25"/>
      <c r="FSK319" s="25"/>
      <c r="FSL319" s="25"/>
      <c r="FSM319" s="28"/>
      <c r="FSN319" s="28"/>
      <c r="FSO319" s="28"/>
      <c r="FSP319" s="28"/>
      <c r="FSQ319" s="28"/>
      <c r="FSR319" s="28"/>
      <c r="FSS319" s="26"/>
      <c r="FST319" s="21"/>
      <c r="FSU319" s="24"/>
      <c r="FSV319" s="24"/>
      <c r="FSW319" s="25"/>
      <c r="FSX319" s="25"/>
      <c r="FSY319" s="26"/>
      <c r="FSZ319" s="24"/>
      <c r="FTA319" s="24"/>
      <c r="FTB319" s="25"/>
      <c r="FTC319" s="25"/>
      <c r="FTD319" s="25"/>
      <c r="FTE319" s="25"/>
      <c r="FTF319" s="25"/>
      <c r="FTG319" s="25"/>
      <c r="FTH319" s="25"/>
      <c r="FTI319" s="25"/>
      <c r="FTJ319" s="28"/>
      <c r="FTK319" s="28"/>
      <c r="FTL319" s="28"/>
      <c r="FTM319" s="28"/>
      <c r="FTN319" s="28"/>
      <c r="FTO319" s="28"/>
      <c r="FTP319" s="26"/>
      <c r="FTQ319" s="21"/>
      <c r="FTR319" s="24"/>
      <c r="FTS319" s="24"/>
      <c r="FTT319" s="25"/>
      <c r="FTU319" s="25"/>
      <c r="FTV319" s="26"/>
      <c r="FTW319" s="24"/>
      <c r="FTX319" s="24"/>
      <c r="FTY319" s="25"/>
      <c r="FTZ319" s="25"/>
      <c r="FUA319" s="25"/>
      <c r="FUB319" s="25"/>
      <c r="FUC319" s="25"/>
      <c r="FUD319" s="25"/>
      <c r="FUE319" s="25"/>
      <c r="FUF319" s="25"/>
      <c r="FUG319" s="28"/>
      <c r="FUH319" s="28"/>
      <c r="FUI319" s="28"/>
      <c r="FUJ319" s="28"/>
      <c r="FUK319" s="28"/>
      <c r="FUL319" s="28"/>
      <c r="FUM319" s="26"/>
      <c r="FUN319" s="21"/>
      <c r="FUO319" s="24"/>
      <c r="FUP319" s="24"/>
      <c r="FUQ319" s="25"/>
      <c r="FUR319" s="25"/>
      <c r="FUS319" s="26"/>
      <c r="FUT319" s="24"/>
      <c r="FUU319" s="24"/>
      <c r="FUV319" s="25"/>
      <c r="FUW319" s="25"/>
      <c r="FUX319" s="25"/>
      <c r="FUY319" s="25"/>
      <c r="FUZ319" s="25"/>
      <c r="FVA319" s="25"/>
      <c r="FVB319" s="25"/>
      <c r="FVC319" s="25"/>
      <c r="FVD319" s="28"/>
      <c r="FVE319" s="28"/>
      <c r="FVF319" s="28"/>
      <c r="FVG319" s="28"/>
      <c r="FVH319" s="28"/>
      <c r="FVI319" s="28"/>
      <c r="FVJ319" s="26"/>
      <c r="FVK319" s="21"/>
      <c r="FVL319" s="24"/>
      <c r="FVM319" s="24"/>
      <c r="FVN319" s="25"/>
      <c r="FVO319" s="25"/>
      <c r="FVP319" s="26"/>
      <c r="FVQ319" s="24"/>
      <c r="FVR319" s="24"/>
      <c r="FVS319" s="25"/>
      <c r="FVT319" s="25"/>
      <c r="FVU319" s="25"/>
      <c r="FVV319" s="25"/>
      <c r="FVW319" s="25"/>
      <c r="FVX319" s="25"/>
      <c r="FVY319" s="25"/>
      <c r="FVZ319" s="25"/>
      <c r="FWA319" s="28"/>
      <c r="FWB319" s="28"/>
      <c r="FWC319" s="28"/>
      <c r="FWD319" s="28"/>
      <c r="FWE319" s="28"/>
      <c r="FWF319" s="28"/>
      <c r="FWG319" s="26"/>
      <c r="FWH319" s="21"/>
      <c r="FWI319" s="24"/>
      <c r="FWJ319" s="24"/>
      <c r="FWK319" s="25"/>
      <c r="FWL319" s="25"/>
      <c r="FWM319" s="26"/>
      <c r="FWN319" s="24"/>
      <c r="FWO319" s="24"/>
      <c r="FWP319" s="25"/>
      <c r="FWQ319" s="25"/>
      <c r="FWR319" s="25"/>
      <c r="FWS319" s="25"/>
      <c r="FWT319" s="25"/>
      <c r="FWU319" s="25"/>
      <c r="FWV319" s="25"/>
      <c r="FWW319" s="25"/>
      <c r="FWX319" s="28"/>
      <c r="FWY319" s="28"/>
      <c r="FWZ319" s="28"/>
      <c r="FXA319" s="28"/>
      <c r="FXB319" s="28"/>
      <c r="FXC319" s="28"/>
      <c r="FXD319" s="26"/>
      <c r="FXE319" s="21"/>
      <c r="FXF319" s="24"/>
      <c r="FXG319" s="24"/>
      <c r="FXH319" s="25"/>
      <c r="FXI319" s="25"/>
      <c r="FXJ319" s="26"/>
      <c r="FXK319" s="24"/>
      <c r="FXL319" s="24"/>
      <c r="FXM319" s="25"/>
      <c r="FXN319" s="25"/>
      <c r="FXO319" s="25"/>
      <c r="FXP319" s="25"/>
      <c r="FXQ319" s="25"/>
      <c r="FXR319" s="25"/>
      <c r="FXS319" s="25"/>
      <c r="FXT319" s="25"/>
      <c r="FXU319" s="28"/>
      <c r="FXV319" s="28"/>
      <c r="FXW319" s="28"/>
      <c r="FXX319" s="28"/>
      <c r="FXY319" s="28"/>
      <c r="FXZ319" s="28"/>
      <c r="FYA319" s="26"/>
      <c r="FYB319" s="21"/>
      <c r="FYC319" s="24"/>
      <c r="FYD319" s="24"/>
      <c r="FYE319" s="25"/>
      <c r="FYF319" s="25"/>
      <c r="FYG319" s="26"/>
      <c r="FYH319" s="24"/>
      <c r="FYI319" s="24"/>
      <c r="FYJ319" s="25"/>
      <c r="FYK319" s="25"/>
      <c r="FYL319" s="25"/>
      <c r="FYM319" s="25"/>
      <c r="FYN319" s="25"/>
      <c r="FYO319" s="25"/>
      <c r="FYP319" s="25"/>
      <c r="FYQ319" s="25"/>
      <c r="FYR319" s="28"/>
      <c r="FYS319" s="28"/>
      <c r="FYT319" s="28"/>
      <c r="FYU319" s="28"/>
      <c r="FYV319" s="28"/>
      <c r="FYW319" s="28"/>
      <c r="FYX319" s="26"/>
      <c r="FYY319" s="21"/>
      <c r="FYZ319" s="24"/>
      <c r="FZA319" s="24"/>
      <c r="FZB319" s="25"/>
      <c r="FZC319" s="25"/>
      <c r="FZD319" s="26"/>
      <c r="FZE319" s="24"/>
      <c r="FZF319" s="24"/>
      <c r="FZG319" s="25"/>
      <c r="FZH319" s="25"/>
      <c r="FZI319" s="25"/>
      <c r="FZJ319" s="25"/>
      <c r="FZK319" s="25"/>
      <c r="FZL319" s="25"/>
      <c r="FZM319" s="25"/>
      <c r="FZN319" s="25"/>
      <c r="FZO319" s="28"/>
      <c r="FZP319" s="28"/>
      <c r="FZQ319" s="28"/>
      <c r="FZR319" s="28"/>
      <c r="FZS319" s="28"/>
      <c r="FZT319" s="28"/>
      <c r="FZU319" s="26"/>
      <c r="FZV319" s="21"/>
      <c r="FZW319" s="24"/>
      <c r="FZX319" s="24"/>
      <c r="FZY319" s="25"/>
      <c r="FZZ319" s="25"/>
      <c r="GAA319" s="26"/>
      <c r="GAB319" s="24"/>
      <c r="GAC319" s="24"/>
      <c r="GAD319" s="25"/>
      <c r="GAE319" s="25"/>
      <c r="GAF319" s="25"/>
      <c r="GAG319" s="25"/>
      <c r="GAH319" s="25"/>
      <c r="GAI319" s="25"/>
      <c r="GAJ319" s="25"/>
      <c r="GAK319" s="25"/>
      <c r="GAL319" s="28"/>
      <c r="GAM319" s="28"/>
      <c r="GAN319" s="28"/>
      <c r="GAO319" s="28"/>
      <c r="GAP319" s="28"/>
      <c r="GAQ319" s="28"/>
      <c r="GAR319" s="26"/>
      <c r="GAS319" s="21"/>
      <c r="GAT319" s="24"/>
      <c r="GAU319" s="24"/>
      <c r="GAV319" s="25"/>
      <c r="GAW319" s="25"/>
      <c r="GAX319" s="26"/>
      <c r="GAY319" s="24"/>
      <c r="GAZ319" s="24"/>
      <c r="GBA319" s="25"/>
      <c r="GBB319" s="25"/>
      <c r="GBC319" s="25"/>
      <c r="GBD319" s="25"/>
      <c r="GBE319" s="25"/>
      <c r="GBF319" s="25"/>
      <c r="GBG319" s="25"/>
      <c r="GBH319" s="25"/>
      <c r="GBI319" s="28"/>
      <c r="GBJ319" s="28"/>
      <c r="GBK319" s="28"/>
      <c r="GBL319" s="28"/>
      <c r="GBM319" s="28"/>
      <c r="GBN319" s="28"/>
      <c r="GBO319" s="26"/>
      <c r="GBP319" s="21"/>
      <c r="GBQ319" s="24"/>
      <c r="GBR319" s="24"/>
      <c r="GBS319" s="25"/>
      <c r="GBT319" s="25"/>
      <c r="GBU319" s="26"/>
      <c r="GBV319" s="24"/>
      <c r="GBW319" s="24"/>
      <c r="GBX319" s="25"/>
      <c r="GBY319" s="25"/>
      <c r="GBZ319" s="25"/>
      <c r="GCA319" s="25"/>
      <c r="GCB319" s="25"/>
      <c r="GCC319" s="25"/>
      <c r="GCD319" s="25"/>
      <c r="GCE319" s="25"/>
      <c r="GCF319" s="28"/>
      <c r="GCG319" s="28"/>
      <c r="GCH319" s="28"/>
      <c r="GCI319" s="28"/>
      <c r="GCJ319" s="28"/>
      <c r="GCK319" s="28"/>
      <c r="GCL319" s="26"/>
      <c r="GCM319" s="21"/>
      <c r="GCN319" s="24"/>
      <c r="GCO319" s="24"/>
      <c r="GCP319" s="25"/>
      <c r="GCQ319" s="25"/>
      <c r="GCR319" s="26"/>
      <c r="GCS319" s="24"/>
      <c r="GCT319" s="24"/>
      <c r="GCU319" s="25"/>
      <c r="GCV319" s="25"/>
      <c r="GCW319" s="25"/>
      <c r="GCX319" s="25"/>
      <c r="GCY319" s="25"/>
      <c r="GCZ319" s="25"/>
      <c r="GDA319" s="25"/>
      <c r="GDB319" s="25"/>
      <c r="GDC319" s="28"/>
      <c r="GDD319" s="28"/>
      <c r="GDE319" s="28"/>
      <c r="GDF319" s="28"/>
      <c r="GDG319" s="28"/>
      <c r="GDH319" s="28"/>
      <c r="GDI319" s="26"/>
      <c r="GDJ319" s="21"/>
      <c r="GDK319" s="24"/>
      <c r="GDL319" s="24"/>
      <c r="GDM319" s="25"/>
      <c r="GDN319" s="25"/>
      <c r="GDO319" s="26"/>
      <c r="GDP319" s="24"/>
      <c r="GDQ319" s="24"/>
      <c r="GDR319" s="25"/>
      <c r="GDS319" s="25"/>
      <c r="GDT319" s="25"/>
      <c r="GDU319" s="25"/>
      <c r="GDV319" s="25"/>
      <c r="GDW319" s="25"/>
      <c r="GDX319" s="25"/>
      <c r="GDY319" s="25"/>
      <c r="GDZ319" s="28"/>
      <c r="GEA319" s="28"/>
      <c r="GEB319" s="28"/>
      <c r="GEC319" s="28"/>
      <c r="GED319" s="28"/>
      <c r="GEE319" s="28"/>
      <c r="GEF319" s="26"/>
      <c r="GEG319" s="21"/>
      <c r="GEH319" s="24"/>
      <c r="GEI319" s="24"/>
      <c r="GEJ319" s="25"/>
      <c r="GEK319" s="25"/>
      <c r="GEL319" s="26"/>
      <c r="GEM319" s="24"/>
      <c r="GEN319" s="24"/>
      <c r="GEO319" s="25"/>
      <c r="GEP319" s="25"/>
      <c r="GEQ319" s="25"/>
      <c r="GER319" s="25"/>
      <c r="GES319" s="25"/>
      <c r="GET319" s="25"/>
      <c r="GEU319" s="25"/>
      <c r="GEV319" s="25"/>
      <c r="GEW319" s="28"/>
      <c r="GEX319" s="28"/>
      <c r="GEY319" s="28"/>
      <c r="GEZ319" s="28"/>
      <c r="GFA319" s="28"/>
      <c r="GFB319" s="28"/>
      <c r="GFC319" s="26"/>
      <c r="GFD319" s="21"/>
      <c r="GFE319" s="24"/>
      <c r="GFF319" s="24"/>
      <c r="GFG319" s="25"/>
      <c r="GFH319" s="25"/>
      <c r="GFI319" s="26"/>
      <c r="GFJ319" s="24"/>
      <c r="GFK319" s="24"/>
      <c r="GFL319" s="25"/>
      <c r="GFM319" s="25"/>
      <c r="GFN319" s="25"/>
      <c r="GFO319" s="25"/>
      <c r="GFP319" s="25"/>
      <c r="GFQ319" s="25"/>
      <c r="GFR319" s="25"/>
      <c r="GFS319" s="25"/>
      <c r="GFT319" s="28"/>
      <c r="GFU319" s="28"/>
      <c r="GFV319" s="28"/>
      <c r="GFW319" s="28"/>
      <c r="GFX319" s="28"/>
      <c r="GFY319" s="28"/>
      <c r="GFZ319" s="26"/>
      <c r="GGA319" s="21"/>
      <c r="GGB319" s="24"/>
      <c r="GGC319" s="24"/>
      <c r="GGD319" s="25"/>
      <c r="GGE319" s="25"/>
      <c r="GGF319" s="26"/>
      <c r="GGG319" s="24"/>
      <c r="GGH319" s="24"/>
      <c r="GGI319" s="25"/>
      <c r="GGJ319" s="25"/>
      <c r="GGK319" s="25"/>
      <c r="GGL319" s="25"/>
      <c r="GGM319" s="25"/>
      <c r="GGN319" s="25"/>
      <c r="GGO319" s="25"/>
      <c r="GGP319" s="25"/>
      <c r="GGQ319" s="28"/>
      <c r="GGR319" s="28"/>
      <c r="GGS319" s="28"/>
      <c r="GGT319" s="28"/>
      <c r="GGU319" s="28"/>
      <c r="GGV319" s="28"/>
      <c r="GGW319" s="26"/>
      <c r="GGX319" s="21"/>
      <c r="GGY319" s="24"/>
      <c r="GGZ319" s="24"/>
      <c r="GHA319" s="25"/>
      <c r="GHB319" s="25"/>
      <c r="GHC319" s="26"/>
      <c r="GHD319" s="24"/>
      <c r="GHE319" s="24"/>
      <c r="GHF319" s="25"/>
      <c r="GHG319" s="25"/>
      <c r="GHH319" s="25"/>
      <c r="GHI319" s="25"/>
      <c r="GHJ319" s="25"/>
      <c r="GHK319" s="25"/>
      <c r="GHL319" s="25"/>
      <c r="GHM319" s="25"/>
      <c r="GHN319" s="28"/>
      <c r="GHO319" s="28"/>
      <c r="GHP319" s="28"/>
      <c r="GHQ319" s="28"/>
      <c r="GHR319" s="28"/>
      <c r="GHS319" s="28"/>
      <c r="GHT319" s="26"/>
      <c r="GHU319" s="21"/>
      <c r="GHV319" s="24"/>
      <c r="GHW319" s="24"/>
      <c r="GHX319" s="25"/>
      <c r="GHY319" s="25"/>
      <c r="GHZ319" s="26"/>
      <c r="GIA319" s="24"/>
      <c r="GIB319" s="24"/>
      <c r="GIC319" s="25"/>
      <c r="GID319" s="25"/>
      <c r="GIE319" s="25"/>
      <c r="GIF319" s="25"/>
      <c r="GIG319" s="25"/>
      <c r="GIH319" s="25"/>
      <c r="GII319" s="25"/>
      <c r="GIJ319" s="25"/>
      <c r="GIK319" s="28"/>
      <c r="GIL319" s="28"/>
      <c r="GIM319" s="28"/>
      <c r="GIN319" s="28"/>
      <c r="GIO319" s="28"/>
      <c r="GIP319" s="28"/>
      <c r="GIQ319" s="26"/>
      <c r="GIR319" s="21"/>
      <c r="GIS319" s="24"/>
      <c r="GIT319" s="24"/>
      <c r="GIU319" s="25"/>
      <c r="GIV319" s="25"/>
      <c r="GIW319" s="26"/>
      <c r="GIX319" s="24"/>
      <c r="GIY319" s="24"/>
      <c r="GIZ319" s="25"/>
      <c r="GJA319" s="25"/>
      <c r="GJB319" s="25"/>
      <c r="GJC319" s="25"/>
      <c r="GJD319" s="25"/>
      <c r="GJE319" s="25"/>
      <c r="GJF319" s="25"/>
      <c r="GJG319" s="25"/>
      <c r="GJH319" s="28"/>
      <c r="GJI319" s="28"/>
      <c r="GJJ319" s="28"/>
      <c r="GJK319" s="28"/>
      <c r="GJL319" s="28"/>
      <c r="GJM319" s="28"/>
      <c r="GJN319" s="26"/>
      <c r="GJO319" s="21"/>
      <c r="GJP319" s="24"/>
      <c r="GJQ319" s="24"/>
      <c r="GJR319" s="25"/>
      <c r="GJS319" s="25"/>
      <c r="GJT319" s="26"/>
      <c r="GJU319" s="24"/>
      <c r="GJV319" s="24"/>
      <c r="GJW319" s="25"/>
      <c r="GJX319" s="25"/>
      <c r="GJY319" s="25"/>
      <c r="GJZ319" s="25"/>
      <c r="GKA319" s="25"/>
      <c r="GKB319" s="25"/>
      <c r="GKC319" s="25"/>
      <c r="GKD319" s="25"/>
      <c r="GKE319" s="28"/>
      <c r="GKF319" s="28"/>
      <c r="GKG319" s="28"/>
      <c r="GKH319" s="28"/>
      <c r="GKI319" s="28"/>
      <c r="GKJ319" s="28"/>
      <c r="GKK319" s="26"/>
      <c r="GKL319" s="21"/>
      <c r="GKM319" s="24"/>
      <c r="GKN319" s="24"/>
      <c r="GKO319" s="25"/>
      <c r="GKP319" s="25"/>
      <c r="GKQ319" s="26"/>
      <c r="GKR319" s="24"/>
      <c r="GKS319" s="24"/>
      <c r="GKT319" s="25"/>
      <c r="GKU319" s="25"/>
      <c r="GKV319" s="25"/>
      <c r="GKW319" s="25"/>
      <c r="GKX319" s="25"/>
      <c r="GKY319" s="25"/>
      <c r="GKZ319" s="25"/>
      <c r="GLA319" s="25"/>
      <c r="GLB319" s="28"/>
      <c r="GLC319" s="28"/>
      <c r="GLD319" s="28"/>
      <c r="GLE319" s="28"/>
      <c r="GLF319" s="28"/>
      <c r="GLG319" s="28"/>
      <c r="GLH319" s="26"/>
      <c r="GLI319" s="21"/>
      <c r="GLJ319" s="24"/>
      <c r="GLK319" s="24"/>
      <c r="GLL319" s="25"/>
      <c r="GLM319" s="25"/>
      <c r="GLN319" s="26"/>
      <c r="GLO319" s="24"/>
      <c r="GLP319" s="24"/>
      <c r="GLQ319" s="25"/>
      <c r="GLR319" s="25"/>
      <c r="GLS319" s="25"/>
      <c r="GLT319" s="25"/>
      <c r="GLU319" s="25"/>
      <c r="GLV319" s="25"/>
      <c r="GLW319" s="25"/>
      <c r="GLX319" s="25"/>
      <c r="GLY319" s="28"/>
      <c r="GLZ319" s="28"/>
      <c r="GMA319" s="28"/>
      <c r="GMB319" s="28"/>
      <c r="GMC319" s="28"/>
      <c r="GMD319" s="28"/>
      <c r="GME319" s="26"/>
      <c r="GMF319" s="21"/>
      <c r="GMG319" s="24"/>
      <c r="GMH319" s="24"/>
      <c r="GMI319" s="25"/>
      <c r="GMJ319" s="25"/>
      <c r="GMK319" s="26"/>
      <c r="GML319" s="24"/>
      <c r="GMM319" s="24"/>
      <c r="GMN319" s="25"/>
      <c r="GMO319" s="25"/>
      <c r="GMP319" s="25"/>
      <c r="GMQ319" s="25"/>
      <c r="GMR319" s="25"/>
      <c r="GMS319" s="25"/>
      <c r="GMT319" s="25"/>
      <c r="GMU319" s="25"/>
      <c r="GMV319" s="28"/>
      <c r="GMW319" s="28"/>
      <c r="GMX319" s="28"/>
      <c r="GMY319" s="28"/>
      <c r="GMZ319" s="28"/>
      <c r="GNA319" s="28"/>
      <c r="GNB319" s="26"/>
      <c r="GNC319" s="21"/>
      <c r="GND319" s="24"/>
      <c r="GNE319" s="24"/>
      <c r="GNF319" s="25"/>
      <c r="GNG319" s="25"/>
      <c r="GNH319" s="26"/>
      <c r="GNI319" s="24"/>
      <c r="GNJ319" s="24"/>
      <c r="GNK319" s="25"/>
      <c r="GNL319" s="25"/>
      <c r="GNM319" s="25"/>
      <c r="GNN319" s="25"/>
      <c r="GNO319" s="25"/>
      <c r="GNP319" s="25"/>
      <c r="GNQ319" s="25"/>
      <c r="GNR319" s="25"/>
      <c r="GNS319" s="28"/>
      <c r="GNT319" s="28"/>
      <c r="GNU319" s="28"/>
      <c r="GNV319" s="28"/>
      <c r="GNW319" s="28"/>
      <c r="GNX319" s="28"/>
      <c r="GNY319" s="26"/>
      <c r="GNZ319" s="21"/>
      <c r="GOA319" s="24"/>
      <c r="GOB319" s="24"/>
      <c r="GOC319" s="25"/>
      <c r="GOD319" s="25"/>
      <c r="GOE319" s="26"/>
      <c r="GOF319" s="24"/>
      <c r="GOG319" s="24"/>
      <c r="GOH319" s="25"/>
      <c r="GOI319" s="25"/>
      <c r="GOJ319" s="25"/>
      <c r="GOK319" s="25"/>
      <c r="GOL319" s="25"/>
      <c r="GOM319" s="25"/>
      <c r="GON319" s="25"/>
      <c r="GOO319" s="25"/>
      <c r="GOP319" s="28"/>
      <c r="GOQ319" s="28"/>
      <c r="GOR319" s="28"/>
      <c r="GOS319" s="28"/>
      <c r="GOT319" s="28"/>
      <c r="GOU319" s="28"/>
      <c r="GOV319" s="26"/>
      <c r="GOW319" s="21"/>
      <c r="GOX319" s="24"/>
      <c r="GOY319" s="24"/>
      <c r="GOZ319" s="25"/>
      <c r="GPA319" s="25"/>
      <c r="GPB319" s="26"/>
      <c r="GPC319" s="24"/>
      <c r="GPD319" s="24"/>
      <c r="GPE319" s="25"/>
      <c r="GPF319" s="25"/>
      <c r="GPG319" s="25"/>
      <c r="GPH319" s="25"/>
      <c r="GPI319" s="25"/>
      <c r="GPJ319" s="25"/>
      <c r="GPK319" s="25"/>
      <c r="GPL319" s="25"/>
      <c r="GPM319" s="28"/>
      <c r="GPN319" s="28"/>
      <c r="GPO319" s="28"/>
      <c r="GPP319" s="28"/>
      <c r="GPQ319" s="28"/>
      <c r="GPR319" s="28"/>
      <c r="GPS319" s="26"/>
      <c r="GPT319" s="21"/>
      <c r="GPU319" s="24"/>
      <c r="GPV319" s="24"/>
      <c r="GPW319" s="25"/>
      <c r="GPX319" s="25"/>
      <c r="GPY319" s="26"/>
      <c r="GPZ319" s="24"/>
      <c r="GQA319" s="24"/>
      <c r="GQB319" s="25"/>
      <c r="GQC319" s="25"/>
      <c r="GQD319" s="25"/>
      <c r="GQE319" s="25"/>
      <c r="GQF319" s="25"/>
      <c r="GQG319" s="25"/>
      <c r="GQH319" s="25"/>
      <c r="GQI319" s="25"/>
      <c r="GQJ319" s="28"/>
      <c r="GQK319" s="28"/>
      <c r="GQL319" s="28"/>
      <c r="GQM319" s="28"/>
      <c r="GQN319" s="28"/>
      <c r="GQO319" s="28"/>
      <c r="GQP319" s="26"/>
      <c r="GQQ319" s="21"/>
      <c r="GQR319" s="24"/>
      <c r="GQS319" s="24"/>
      <c r="GQT319" s="25"/>
      <c r="GQU319" s="25"/>
      <c r="GQV319" s="26"/>
      <c r="GQW319" s="24"/>
      <c r="GQX319" s="24"/>
      <c r="GQY319" s="25"/>
      <c r="GQZ319" s="25"/>
      <c r="GRA319" s="25"/>
      <c r="GRB319" s="25"/>
      <c r="GRC319" s="25"/>
      <c r="GRD319" s="25"/>
      <c r="GRE319" s="25"/>
      <c r="GRF319" s="25"/>
      <c r="GRG319" s="28"/>
      <c r="GRH319" s="28"/>
      <c r="GRI319" s="28"/>
      <c r="GRJ319" s="28"/>
      <c r="GRK319" s="28"/>
      <c r="GRL319" s="28"/>
      <c r="GRM319" s="26"/>
      <c r="GRN319" s="21"/>
      <c r="GRO319" s="24"/>
      <c r="GRP319" s="24"/>
      <c r="GRQ319" s="25"/>
      <c r="GRR319" s="25"/>
      <c r="GRS319" s="26"/>
      <c r="GRT319" s="24"/>
      <c r="GRU319" s="24"/>
      <c r="GRV319" s="25"/>
      <c r="GRW319" s="25"/>
      <c r="GRX319" s="25"/>
      <c r="GRY319" s="25"/>
      <c r="GRZ319" s="25"/>
      <c r="GSA319" s="25"/>
      <c r="GSB319" s="25"/>
      <c r="GSC319" s="25"/>
      <c r="GSD319" s="28"/>
      <c r="GSE319" s="28"/>
      <c r="GSF319" s="28"/>
      <c r="GSG319" s="28"/>
      <c r="GSH319" s="28"/>
      <c r="GSI319" s="28"/>
      <c r="GSJ319" s="26"/>
      <c r="GSK319" s="21"/>
      <c r="GSL319" s="24"/>
      <c r="GSM319" s="24"/>
      <c r="GSN319" s="25"/>
      <c r="GSO319" s="25"/>
      <c r="GSP319" s="26"/>
      <c r="GSQ319" s="24"/>
      <c r="GSR319" s="24"/>
      <c r="GSS319" s="25"/>
      <c r="GST319" s="25"/>
      <c r="GSU319" s="25"/>
      <c r="GSV319" s="25"/>
      <c r="GSW319" s="25"/>
      <c r="GSX319" s="25"/>
      <c r="GSY319" s="25"/>
      <c r="GSZ319" s="25"/>
      <c r="GTA319" s="28"/>
      <c r="GTB319" s="28"/>
      <c r="GTC319" s="28"/>
      <c r="GTD319" s="28"/>
      <c r="GTE319" s="28"/>
      <c r="GTF319" s="28"/>
      <c r="GTG319" s="26"/>
      <c r="GTH319" s="21"/>
      <c r="GTI319" s="24"/>
      <c r="GTJ319" s="24"/>
      <c r="GTK319" s="25"/>
      <c r="GTL319" s="25"/>
      <c r="GTM319" s="26"/>
      <c r="GTN319" s="24"/>
      <c r="GTO319" s="24"/>
      <c r="GTP319" s="25"/>
      <c r="GTQ319" s="25"/>
      <c r="GTR319" s="25"/>
      <c r="GTS319" s="25"/>
      <c r="GTT319" s="25"/>
      <c r="GTU319" s="25"/>
      <c r="GTV319" s="25"/>
      <c r="GTW319" s="25"/>
      <c r="GTX319" s="28"/>
      <c r="GTY319" s="28"/>
      <c r="GTZ319" s="28"/>
      <c r="GUA319" s="28"/>
      <c r="GUB319" s="28"/>
      <c r="GUC319" s="28"/>
      <c r="GUD319" s="26"/>
      <c r="GUE319" s="21"/>
      <c r="GUF319" s="24"/>
      <c r="GUG319" s="24"/>
      <c r="GUH319" s="25"/>
      <c r="GUI319" s="25"/>
      <c r="GUJ319" s="26"/>
      <c r="GUK319" s="24"/>
      <c r="GUL319" s="24"/>
      <c r="GUM319" s="25"/>
      <c r="GUN319" s="25"/>
      <c r="GUO319" s="25"/>
      <c r="GUP319" s="25"/>
      <c r="GUQ319" s="25"/>
      <c r="GUR319" s="25"/>
      <c r="GUS319" s="25"/>
      <c r="GUT319" s="25"/>
      <c r="GUU319" s="28"/>
      <c r="GUV319" s="28"/>
      <c r="GUW319" s="28"/>
      <c r="GUX319" s="28"/>
      <c r="GUY319" s="28"/>
      <c r="GUZ319" s="28"/>
      <c r="GVA319" s="26"/>
      <c r="GVB319" s="21"/>
      <c r="GVC319" s="24"/>
      <c r="GVD319" s="24"/>
      <c r="GVE319" s="25"/>
      <c r="GVF319" s="25"/>
      <c r="GVG319" s="26"/>
      <c r="GVH319" s="24"/>
      <c r="GVI319" s="24"/>
      <c r="GVJ319" s="25"/>
      <c r="GVK319" s="25"/>
      <c r="GVL319" s="25"/>
      <c r="GVM319" s="25"/>
      <c r="GVN319" s="25"/>
      <c r="GVO319" s="25"/>
      <c r="GVP319" s="25"/>
      <c r="GVQ319" s="25"/>
      <c r="GVR319" s="28"/>
      <c r="GVS319" s="28"/>
      <c r="GVT319" s="28"/>
      <c r="GVU319" s="28"/>
      <c r="GVV319" s="28"/>
      <c r="GVW319" s="28"/>
      <c r="GVX319" s="26"/>
      <c r="GVY319" s="21"/>
      <c r="GVZ319" s="24"/>
      <c r="GWA319" s="24"/>
      <c r="GWB319" s="25"/>
      <c r="GWC319" s="25"/>
      <c r="GWD319" s="26"/>
      <c r="GWE319" s="24"/>
      <c r="GWF319" s="24"/>
      <c r="GWG319" s="25"/>
      <c r="GWH319" s="25"/>
      <c r="GWI319" s="25"/>
      <c r="GWJ319" s="25"/>
      <c r="GWK319" s="25"/>
      <c r="GWL319" s="25"/>
      <c r="GWM319" s="25"/>
      <c r="GWN319" s="25"/>
      <c r="GWO319" s="28"/>
      <c r="GWP319" s="28"/>
      <c r="GWQ319" s="28"/>
      <c r="GWR319" s="28"/>
      <c r="GWS319" s="28"/>
      <c r="GWT319" s="28"/>
      <c r="GWU319" s="26"/>
      <c r="GWV319" s="21"/>
      <c r="GWW319" s="24"/>
      <c r="GWX319" s="24"/>
      <c r="GWY319" s="25"/>
      <c r="GWZ319" s="25"/>
      <c r="GXA319" s="26"/>
      <c r="GXB319" s="24"/>
      <c r="GXC319" s="24"/>
      <c r="GXD319" s="25"/>
      <c r="GXE319" s="25"/>
      <c r="GXF319" s="25"/>
      <c r="GXG319" s="25"/>
      <c r="GXH319" s="25"/>
      <c r="GXI319" s="25"/>
      <c r="GXJ319" s="25"/>
      <c r="GXK319" s="25"/>
      <c r="GXL319" s="28"/>
      <c r="GXM319" s="28"/>
      <c r="GXN319" s="28"/>
      <c r="GXO319" s="28"/>
      <c r="GXP319" s="28"/>
      <c r="GXQ319" s="28"/>
      <c r="GXR319" s="26"/>
      <c r="GXS319" s="21"/>
      <c r="GXT319" s="24"/>
      <c r="GXU319" s="24"/>
      <c r="GXV319" s="25"/>
      <c r="GXW319" s="25"/>
      <c r="GXX319" s="26"/>
      <c r="GXY319" s="24"/>
      <c r="GXZ319" s="24"/>
      <c r="GYA319" s="25"/>
      <c r="GYB319" s="25"/>
      <c r="GYC319" s="25"/>
      <c r="GYD319" s="25"/>
      <c r="GYE319" s="25"/>
      <c r="GYF319" s="25"/>
      <c r="GYG319" s="25"/>
      <c r="GYH319" s="25"/>
      <c r="GYI319" s="28"/>
      <c r="GYJ319" s="28"/>
      <c r="GYK319" s="28"/>
      <c r="GYL319" s="28"/>
      <c r="GYM319" s="28"/>
      <c r="GYN319" s="28"/>
      <c r="GYO319" s="26"/>
      <c r="GYP319" s="21"/>
      <c r="GYQ319" s="24"/>
      <c r="GYR319" s="24"/>
      <c r="GYS319" s="25"/>
      <c r="GYT319" s="25"/>
      <c r="GYU319" s="26"/>
      <c r="GYV319" s="24"/>
      <c r="GYW319" s="24"/>
      <c r="GYX319" s="25"/>
      <c r="GYY319" s="25"/>
      <c r="GYZ319" s="25"/>
      <c r="GZA319" s="25"/>
      <c r="GZB319" s="25"/>
      <c r="GZC319" s="25"/>
      <c r="GZD319" s="25"/>
      <c r="GZE319" s="25"/>
      <c r="GZF319" s="28"/>
      <c r="GZG319" s="28"/>
      <c r="GZH319" s="28"/>
      <c r="GZI319" s="28"/>
      <c r="GZJ319" s="28"/>
      <c r="GZK319" s="28"/>
      <c r="GZL319" s="26"/>
      <c r="GZM319" s="21"/>
      <c r="GZN319" s="24"/>
      <c r="GZO319" s="24"/>
      <c r="GZP319" s="25"/>
      <c r="GZQ319" s="25"/>
      <c r="GZR319" s="26"/>
      <c r="GZS319" s="24"/>
      <c r="GZT319" s="24"/>
      <c r="GZU319" s="25"/>
      <c r="GZV319" s="25"/>
      <c r="GZW319" s="25"/>
      <c r="GZX319" s="25"/>
      <c r="GZY319" s="25"/>
      <c r="GZZ319" s="25"/>
      <c r="HAA319" s="25"/>
      <c r="HAB319" s="25"/>
      <c r="HAC319" s="28"/>
      <c r="HAD319" s="28"/>
      <c r="HAE319" s="28"/>
      <c r="HAF319" s="28"/>
      <c r="HAG319" s="28"/>
      <c r="HAH319" s="28"/>
      <c r="HAI319" s="26"/>
      <c r="HAJ319" s="21"/>
      <c r="HAK319" s="24"/>
      <c r="HAL319" s="24"/>
      <c r="HAM319" s="25"/>
      <c r="HAN319" s="25"/>
      <c r="HAO319" s="26"/>
      <c r="HAP319" s="24"/>
      <c r="HAQ319" s="24"/>
      <c r="HAR319" s="25"/>
      <c r="HAS319" s="25"/>
      <c r="HAT319" s="25"/>
      <c r="HAU319" s="25"/>
      <c r="HAV319" s="25"/>
      <c r="HAW319" s="25"/>
      <c r="HAX319" s="25"/>
      <c r="HAY319" s="25"/>
      <c r="HAZ319" s="28"/>
      <c r="HBA319" s="28"/>
      <c r="HBB319" s="28"/>
      <c r="HBC319" s="28"/>
      <c r="HBD319" s="28"/>
      <c r="HBE319" s="28"/>
      <c r="HBF319" s="26"/>
      <c r="HBG319" s="21"/>
      <c r="HBH319" s="24"/>
      <c r="HBI319" s="24"/>
      <c r="HBJ319" s="25"/>
      <c r="HBK319" s="25"/>
      <c r="HBL319" s="26"/>
      <c r="HBM319" s="24"/>
      <c r="HBN319" s="24"/>
      <c r="HBO319" s="25"/>
      <c r="HBP319" s="25"/>
      <c r="HBQ319" s="25"/>
      <c r="HBR319" s="25"/>
      <c r="HBS319" s="25"/>
      <c r="HBT319" s="25"/>
      <c r="HBU319" s="25"/>
      <c r="HBV319" s="25"/>
      <c r="HBW319" s="28"/>
      <c r="HBX319" s="28"/>
      <c r="HBY319" s="28"/>
      <c r="HBZ319" s="28"/>
      <c r="HCA319" s="28"/>
      <c r="HCB319" s="28"/>
      <c r="HCC319" s="26"/>
      <c r="HCD319" s="21"/>
      <c r="HCE319" s="24"/>
      <c r="HCF319" s="24"/>
      <c r="HCG319" s="25"/>
      <c r="HCH319" s="25"/>
      <c r="HCI319" s="26"/>
      <c r="HCJ319" s="24"/>
      <c r="HCK319" s="24"/>
      <c r="HCL319" s="25"/>
      <c r="HCM319" s="25"/>
      <c r="HCN319" s="25"/>
      <c r="HCO319" s="25"/>
      <c r="HCP319" s="25"/>
      <c r="HCQ319" s="25"/>
      <c r="HCR319" s="25"/>
      <c r="HCS319" s="25"/>
      <c r="HCT319" s="28"/>
      <c r="HCU319" s="28"/>
      <c r="HCV319" s="28"/>
      <c r="HCW319" s="28"/>
      <c r="HCX319" s="28"/>
      <c r="HCY319" s="28"/>
      <c r="HCZ319" s="26"/>
      <c r="HDA319" s="21"/>
      <c r="HDB319" s="24"/>
      <c r="HDC319" s="24"/>
      <c r="HDD319" s="25"/>
      <c r="HDE319" s="25"/>
      <c r="HDF319" s="26"/>
      <c r="HDG319" s="24"/>
      <c r="HDH319" s="24"/>
      <c r="HDI319" s="25"/>
      <c r="HDJ319" s="25"/>
      <c r="HDK319" s="25"/>
      <c r="HDL319" s="25"/>
      <c r="HDM319" s="25"/>
      <c r="HDN319" s="25"/>
      <c r="HDO319" s="25"/>
      <c r="HDP319" s="25"/>
      <c r="HDQ319" s="28"/>
      <c r="HDR319" s="28"/>
      <c r="HDS319" s="28"/>
      <c r="HDT319" s="28"/>
      <c r="HDU319" s="28"/>
      <c r="HDV319" s="28"/>
      <c r="HDW319" s="26"/>
      <c r="HDX319" s="21"/>
      <c r="HDY319" s="24"/>
      <c r="HDZ319" s="24"/>
      <c r="HEA319" s="25"/>
      <c r="HEB319" s="25"/>
      <c r="HEC319" s="26"/>
      <c r="HED319" s="24"/>
      <c r="HEE319" s="24"/>
      <c r="HEF319" s="25"/>
      <c r="HEG319" s="25"/>
      <c r="HEH319" s="25"/>
      <c r="HEI319" s="25"/>
      <c r="HEJ319" s="25"/>
      <c r="HEK319" s="25"/>
      <c r="HEL319" s="25"/>
      <c r="HEM319" s="25"/>
      <c r="HEN319" s="28"/>
      <c r="HEO319" s="28"/>
      <c r="HEP319" s="28"/>
      <c r="HEQ319" s="28"/>
      <c r="HER319" s="28"/>
      <c r="HES319" s="28"/>
      <c r="HET319" s="26"/>
      <c r="HEU319" s="21"/>
      <c r="HEV319" s="24"/>
      <c r="HEW319" s="24"/>
      <c r="HEX319" s="25"/>
      <c r="HEY319" s="25"/>
      <c r="HEZ319" s="26"/>
      <c r="HFA319" s="24"/>
      <c r="HFB319" s="24"/>
      <c r="HFC319" s="25"/>
      <c r="HFD319" s="25"/>
      <c r="HFE319" s="25"/>
      <c r="HFF319" s="25"/>
      <c r="HFG319" s="25"/>
      <c r="HFH319" s="25"/>
      <c r="HFI319" s="25"/>
      <c r="HFJ319" s="25"/>
      <c r="HFK319" s="28"/>
      <c r="HFL319" s="28"/>
      <c r="HFM319" s="28"/>
      <c r="HFN319" s="28"/>
      <c r="HFO319" s="28"/>
      <c r="HFP319" s="28"/>
      <c r="HFQ319" s="26"/>
      <c r="HFR319" s="21"/>
      <c r="HFS319" s="24"/>
      <c r="HFT319" s="24"/>
      <c r="HFU319" s="25"/>
      <c r="HFV319" s="25"/>
      <c r="HFW319" s="26"/>
      <c r="HFX319" s="24"/>
      <c r="HFY319" s="24"/>
      <c r="HFZ319" s="25"/>
      <c r="HGA319" s="25"/>
      <c r="HGB319" s="25"/>
      <c r="HGC319" s="25"/>
      <c r="HGD319" s="25"/>
      <c r="HGE319" s="25"/>
      <c r="HGF319" s="25"/>
      <c r="HGG319" s="25"/>
      <c r="HGH319" s="28"/>
      <c r="HGI319" s="28"/>
      <c r="HGJ319" s="28"/>
      <c r="HGK319" s="28"/>
      <c r="HGL319" s="28"/>
      <c r="HGM319" s="28"/>
      <c r="HGN319" s="26"/>
      <c r="HGO319" s="21"/>
      <c r="HGP319" s="24"/>
      <c r="HGQ319" s="24"/>
      <c r="HGR319" s="25"/>
      <c r="HGS319" s="25"/>
      <c r="HGT319" s="26"/>
      <c r="HGU319" s="24"/>
      <c r="HGV319" s="24"/>
      <c r="HGW319" s="25"/>
      <c r="HGX319" s="25"/>
      <c r="HGY319" s="25"/>
      <c r="HGZ319" s="25"/>
      <c r="HHA319" s="25"/>
      <c r="HHB319" s="25"/>
      <c r="HHC319" s="25"/>
      <c r="HHD319" s="25"/>
      <c r="HHE319" s="28"/>
      <c r="HHF319" s="28"/>
      <c r="HHG319" s="28"/>
      <c r="HHH319" s="28"/>
      <c r="HHI319" s="28"/>
      <c r="HHJ319" s="28"/>
      <c r="HHK319" s="26"/>
      <c r="HHL319" s="21"/>
      <c r="HHM319" s="24"/>
      <c r="HHN319" s="24"/>
      <c r="HHO319" s="25"/>
      <c r="HHP319" s="25"/>
      <c r="HHQ319" s="26"/>
      <c r="HHR319" s="24"/>
      <c r="HHS319" s="24"/>
      <c r="HHT319" s="25"/>
      <c r="HHU319" s="25"/>
      <c r="HHV319" s="25"/>
      <c r="HHW319" s="25"/>
      <c r="HHX319" s="25"/>
      <c r="HHY319" s="25"/>
      <c r="HHZ319" s="25"/>
      <c r="HIA319" s="25"/>
      <c r="HIB319" s="28"/>
      <c r="HIC319" s="28"/>
      <c r="HID319" s="28"/>
      <c r="HIE319" s="28"/>
      <c r="HIF319" s="28"/>
      <c r="HIG319" s="28"/>
      <c r="HIH319" s="26"/>
      <c r="HII319" s="21"/>
      <c r="HIJ319" s="24"/>
      <c r="HIK319" s="24"/>
      <c r="HIL319" s="25"/>
      <c r="HIM319" s="25"/>
      <c r="HIN319" s="26"/>
      <c r="HIO319" s="24"/>
      <c r="HIP319" s="24"/>
      <c r="HIQ319" s="25"/>
      <c r="HIR319" s="25"/>
      <c r="HIS319" s="25"/>
      <c r="HIT319" s="25"/>
      <c r="HIU319" s="25"/>
      <c r="HIV319" s="25"/>
      <c r="HIW319" s="25"/>
      <c r="HIX319" s="25"/>
      <c r="HIY319" s="28"/>
      <c r="HIZ319" s="28"/>
      <c r="HJA319" s="28"/>
      <c r="HJB319" s="28"/>
      <c r="HJC319" s="28"/>
      <c r="HJD319" s="28"/>
      <c r="HJE319" s="26"/>
      <c r="HJF319" s="21"/>
      <c r="HJG319" s="24"/>
      <c r="HJH319" s="24"/>
      <c r="HJI319" s="25"/>
      <c r="HJJ319" s="25"/>
      <c r="HJK319" s="26"/>
      <c r="HJL319" s="24"/>
      <c r="HJM319" s="24"/>
      <c r="HJN319" s="25"/>
      <c r="HJO319" s="25"/>
      <c r="HJP319" s="25"/>
      <c r="HJQ319" s="25"/>
      <c r="HJR319" s="25"/>
      <c r="HJS319" s="25"/>
      <c r="HJT319" s="25"/>
      <c r="HJU319" s="25"/>
      <c r="HJV319" s="28"/>
      <c r="HJW319" s="28"/>
      <c r="HJX319" s="28"/>
      <c r="HJY319" s="28"/>
      <c r="HJZ319" s="28"/>
      <c r="HKA319" s="28"/>
      <c r="HKB319" s="26"/>
      <c r="HKC319" s="21"/>
      <c r="HKD319" s="24"/>
      <c r="HKE319" s="24"/>
      <c r="HKF319" s="25"/>
      <c r="HKG319" s="25"/>
      <c r="HKH319" s="26"/>
      <c r="HKI319" s="24"/>
      <c r="HKJ319" s="24"/>
      <c r="HKK319" s="25"/>
      <c r="HKL319" s="25"/>
      <c r="HKM319" s="25"/>
      <c r="HKN319" s="25"/>
      <c r="HKO319" s="25"/>
      <c r="HKP319" s="25"/>
      <c r="HKQ319" s="25"/>
      <c r="HKR319" s="25"/>
      <c r="HKS319" s="28"/>
      <c r="HKT319" s="28"/>
      <c r="HKU319" s="28"/>
      <c r="HKV319" s="28"/>
      <c r="HKW319" s="28"/>
      <c r="HKX319" s="28"/>
      <c r="HKY319" s="26"/>
      <c r="HKZ319" s="21"/>
      <c r="HLA319" s="24"/>
      <c r="HLB319" s="24"/>
      <c r="HLC319" s="25"/>
      <c r="HLD319" s="25"/>
      <c r="HLE319" s="26"/>
      <c r="HLF319" s="24"/>
      <c r="HLG319" s="24"/>
      <c r="HLH319" s="25"/>
      <c r="HLI319" s="25"/>
      <c r="HLJ319" s="25"/>
      <c r="HLK319" s="25"/>
      <c r="HLL319" s="25"/>
      <c r="HLM319" s="25"/>
      <c r="HLN319" s="25"/>
      <c r="HLO319" s="25"/>
      <c r="HLP319" s="28"/>
      <c r="HLQ319" s="28"/>
      <c r="HLR319" s="28"/>
      <c r="HLS319" s="28"/>
      <c r="HLT319" s="28"/>
      <c r="HLU319" s="28"/>
      <c r="HLV319" s="26"/>
      <c r="HLW319" s="21"/>
      <c r="HLX319" s="24"/>
      <c r="HLY319" s="24"/>
      <c r="HLZ319" s="25"/>
      <c r="HMA319" s="25"/>
      <c r="HMB319" s="26"/>
      <c r="HMC319" s="24"/>
      <c r="HMD319" s="24"/>
      <c r="HME319" s="25"/>
      <c r="HMF319" s="25"/>
      <c r="HMG319" s="25"/>
      <c r="HMH319" s="25"/>
      <c r="HMI319" s="25"/>
      <c r="HMJ319" s="25"/>
      <c r="HMK319" s="25"/>
      <c r="HML319" s="25"/>
      <c r="HMM319" s="28"/>
      <c r="HMN319" s="28"/>
      <c r="HMO319" s="28"/>
      <c r="HMP319" s="28"/>
      <c r="HMQ319" s="28"/>
      <c r="HMR319" s="28"/>
      <c r="HMS319" s="26"/>
      <c r="HMT319" s="21"/>
      <c r="HMU319" s="24"/>
      <c r="HMV319" s="24"/>
      <c r="HMW319" s="25"/>
      <c r="HMX319" s="25"/>
      <c r="HMY319" s="26"/>
      <c r="HMZ319" s="24"/>
      <c r="HNA319" s="24"/>
      <c r="HNB319" s="25"/>
      <c r="HNC319" s="25"/>
      <c r="HND319" s="25"/>
      <c r="HNE319" s="25"/>
      <c r="HNF319" s="25"/>
      <c r="HNG319" s="25"/>
      <c r="HNH319" s="25"/>
      <c r="HNI319" s="25"/>
      <c r="HNJ319" s="28"/>
      <c r="HNK319" s="28"/>
      <c r="HNL319" s="28"/>
      <c r="HNM319" s="28"/>
      <c r="HNN319" s="28"/>
      <c r="HNO319" s="28"/>
      <c r="HNP319" s="26"/>
      <c r="HNQ319" s="21"/>
      <c r="HNR319" s="24"/>
      <c r="HNS319" s="24"/>
      <c r="HNT319" s="25"/>
      <c r="HNU319" s="25"/>
      <c r="HNV319" s="26"/>
      <c r="HNW319" s="24"/>
      <c r="HNX319" s="24"/>
      <c r="HNY319" s="25"/>
      <c r="HNZ319" s="25"/>
      <c r="HOA319" s="25"/>
      <c r="HOB319" s="25"/>
      <c r="HOC319" s="25"/>
      <c r="HOD319" s="25"/>
      <c r="HOE319" s="25"/>
      <c r="HOF319" s="25"/>
      <c r="HOG319" s="28"/>
      <c r="HOH319" s="28"/>
      <c r="HOI319" s="28"/>
      <c r="HOJ319" s="28"/>
      <c r="HOK319" s="28"/>
      <c r="HOL319" s="28"/>
      <c r="HOM319" s="26"/>
      <c r="HON319" s="21"/>
      <c r="HOO319" s="24"/>
      <c r="HOP319" s="24"/>
      <c r="HOQ319" s="25"/>
      <c r="HOR319" s="25"/>
      <c r="HOS319" s="26"/>
      <c r="HOT319" s="24"/>
      <c r="HOU319" s="24"/>
      <c r="HOV319" s="25"/>
      <c r="HOW319" s="25"/>
      <c r="HOX319" s="25"/>
      <c r="HOY319" s="25"/>
      <c r="HOZ319" s="25"/>
      <c r="HPA319" s="25"/>
      <c r="HPB319" s="25"/>
      <c r="HPC319" s="25"/>
      <c r="HPD319" s="28"/>
      <c r="HPE319" s="28"/>
      <c r="HPF319" s="28"/>
      <c r="HPG319" s="28"/>
      <c r="HPH319" s="28"/>
      <c r="HPI319" s="28"/>
      <c r="HPJ319" s="26"/>
      <c r="HPK319" s="21"/>
      <c r="HPL319" s="24"/>
      <c r="HPM319" s="24"/>
      <c r="HPN319" s="25"/>
      <c r="HPO319" s="25"/>
      <c r="HPP319" s="26"/>
      <c r="HPQ319" s="24"/>
      <c r="HPR319" s="24"/>
      <c r="HPS319" s="25"/>
      <c r="HPT319" s="25"/>
      <c r="HPU319" s="25"/>
      <c r="HPV319" s="25"/>
      <c r="HPW319" s="25"/>
      <c r="HPX319" s="25"/>
      <c r="HPY319" s="25"/>
      <c r="HPZ319" s="25"/>
      <c r="HQA319" s="28"/>
      <c r="HQB319" s="28"/>
      <c r="HQC319" s="28"/>
      <c r="HQD319" s="28"/>
      <c r="HQE319" s="28"/>
      <c r="HQF319" s="28"/>
      <c r="HQG319" s="26"/>
      <c r="HQH319" s="21"/>
      <c r="HQI319" s="24"/>
      <c r="HQJ319" s="24"/>
      <c r="HQK319" s="25"/>
      <c r="HQL319" s="25"/>
      <c r="HQM319" s="26"/>
      <c r="HQN319" s="24"/>
      <c r="HQO319" s="24"/>
      <c r="HQP319" s="25"/>
      <c r="HQQ319" s="25"/>
      <c r="HQR319" s="25"/>
      <c r="HQS319" s="25"/>
      <c r="HQT319" s="25"/>
      <c r="HQU319" s="25"/>
      <c r="HQV319" s="25"/>
      <c r="HQW319" s="25"/>
      <c r="HQX319" s="28"/>
      <c r="HQY319" s="28"/>
      <c r="HQZ319" s="28"/>
      <c r="HRA319" s="28"/>
      <c r="HRB319" s="28"/>
      <c r="HRC319" s="28"/>
      <c r="HRD319" s="26"/>
      <c r="HRE319" s="21"/>
      <c r="HRF319" s="24"/>
      <c r="HRG319" s="24"/>
      <c r="HRH319" s="25"/>
      <c r="HRI319" s="25"/>
      <c r="HRJ319" s="26"/>
      <c r="HRK319" s="24"/>
      <c r="HRL319" s="24"/>
      <c r="HRM319" s="25"/>
      <c r="HRN319" s="25"/>
      <c r="HRO319" s="25"/>
      <c r="HRP319" s="25"/>
      <c r="HRQ319" s="25"/>
      <c r="HRR319" s="25"/>
      <c r="HRS319" s="25"/>
      <c r="HRT319" s="25"/>
      <c r="HRU319" s="28"/>
      <c r="HRV319" s="28"/>
      <c r="HRW319" s="28"/>
      <c r="HRX319" s="28"/>
      <c r="HRY319" s="28"/>
      <c r="HRZ319" s="28"/>
      <c r="HSA319" s="26"/>
      <c r="HSB319" s="21"/>
      <c r="HSC319" s="24"/>
      <c r="HSD319" s="24"/>
      <c r="HSE319" s="25"/>
      <c r="HSF319" s="25"/>
      <c r="HSG319" s="26"/>
      <c r="HSH319" s="24"/>
      <c r="HSI319" s="24"/>
      <c r="HSJ319" s="25"/>
      <c r="HSK319" s="25"/>
      <c r="HSL319" s="25"/>
      <c r="HSM319" s="25"/>
      <c r="HSN319" s="25"/>
      <c r="HSO319" s="25"/>
      <c r="HSP319" s="25"/>
      <c r="HSQ319" s="25"/>
      <c r="HSR319" s="28"/>
      <c r="HSS319" s="28"/>
      <c r="HST319" s="28"/>
      <c r="HSU319" s="28"/>
      <c r="HSV319" s="28"/>
      <c r="HSW319" s="28"/>
      <c r="HSX319" s="26"/>
      <c r="HSY319" s="21"/>
      <c r="HSZ319" s="24"/>
      <c r="HTA319" s="24"/>
      <c r="HTB319" s="25"/>
      <c r="HTC319" s="25"/>
      <c r="HTD319" s="26"/>
      <c r="HTE319" s="24"/>
      <c r="HTF319" s="24"/>
      <c r="HTG319" s="25"/>
      <c r="HTH319" s="25"/>
      <c r="HTI319" s="25"/>
      <c r="HTJ319" s="25"/>
      <c r="HTK319" s="25"/>
      <c r="HTL319" s="25"/>
      <c r="HTM319" s="25"/>
      <c r="HTN319" s="25"/>
      <c r="HTO319" s="28"/>
      <c r="HTP319" s="28"/>
      <c r="HTQ319" s="28"/>
      <c r="HTR319" s="28"/>
      <c r="HTS319" s="28"/>
      <c r="HTT319" s="28"/>
      <c r="HTU319" s="26"/>
      <c r="HTV319" s="21"/>
      <c r="HTW319" s="24"/>
      <c r="HTX319" s="24"/>
      <c r="HTY319" s="25"/>
      <c r="HTZ319" s="25"/>
      <c r="HUA319" s="26"/>
      <c r="HUB319" s="24"/>
      <c r="HUC319" s="24"/>
      <c r="HUD319" s="25"/>
      <c r="HUE319" s="25"/>
      <c r="HUF319" s="25"/>
      <c r="HUG319" s="25"/>
      <c r="HUH319" s="25"/>
      <c r="HUI319" s="25"/>
      <c r="HUJ319" s="25"/>
      <c r="HUK319" s="25"/>
      <c r="HUL319" s="28"/>
      <c r="HUM319" s="28"/>
      <c r="HUN319" s="28"/>
      <c r="HUO319" s="28"/>
      <c r="HUP319" s="28"/>
      <c r="HUQ319" s="28"/>
      <c r="HUR319" s="26"/>
      <c r="HUS319" s="21"/>
      <c r="HUT319" s="24"/>
      <c r="HUU319" s="24"/>
      <c r="HUV319" s="25"/>
      <c r="HUW319" s="25"/>
      <c r="HUX319" s="26"/>
      <c r="HUY319" s="24"/>
      <c r="HUZ319" s="24"/>
      <c r="HVA319" s="25"/>
      <c r="HVB319" s="25"/>
      <c r="HVC319" s="25"/>
      <c r="HVD319" s="25"/>
      <c r="HVE319" s="25"/>
      <c r="HVF319" s="25"/>
      <c r="HVG319" s="25"/>
      <c r="HVH319" s="25"/>
      <c r="HVI319" s="28"/>
      <c r="HVJ319" s="28"/>
      <c r="HVK319" s="28"/>
      <c r="HVL319" s="28"/>
      <c r="HVM319" s="28"/>
      <c r="HVN319" s="28"/>
      <c r="HVO319" s="26"/>
      <c r="HVP319" s="21"/>
      <c r="HVQ319" s="24"/>
      <c r="HVR319" s="24"/>
      <c r="HVS319" s="25"/>
      <c r="HVT319" s="25"/>
      <c r="HVU319" s="26"/>
      <c r="HVV319" s="24"/>
      <c r="HVW319" s="24"/>
      <c r="HVX319" s="25"/>
      <c r="HVY319" s="25"/>
      <c r="HVZ319" s="25"/>
      <c r="HWA319" s="25"/>
      <c r="HWB319" s="25"/>
      <c r="HWC319" s="25"/>
      <c r="HWD319" s="25"/>
      <c r="HWE319" s="25"/>
      <c r="HWF319" s="28"/>
      <c r="HWG319" s="28"/>
      <c r="HWH319" s="28"/>
      <c r="HWI319" s="28"/>
      <c r="HWJ319" s="28"/>
      <c r="HWK319" s="28"/>
      <c r="HWL319" s="26"/>
      <c r="HWM319" s="21"/>
      <c r="HWN319" s="24"/>
      <c r="HWO319" s="24"/>
      <c r="HWP319" s="25"/>
      <c r="HWQ319" s="25"/>
      <c r="HWR319" s="26"/>
      <c r="HWS319" s="24"/>
      <c r="HWT319" s="24"/>
      <c r="HWU319" s="25"/>
      <c r="HWV319" s="25"/>
      <c r="HWW319" s="25"/>
      <c r="HWX319" s="25"/>
      <c r="HWY319" s="25"/>
      <c r="HWZ319" s="25"/>
      <c r="HXA319" s="25"/>
      <c r="HXB319" s="25"/>
      <c r="HXC319" s="28"/>
      <c r="HXD319" s="28"/>
      <c r="HXE319" s="28"/>
      <c r="HXF319" s="28"/>
      <c r="HXG319" s="28"/>
      <c r="HXH319" s="28"/>
      <c r="HXI319" s="26"/>
      <c r="HXJ319" s="21"/>
      <c r="HXK319" s="24"/>
      <c r="HXL319" s="24"/>
      <c r="HXM319" s="25"/>
      <c r="HXN319" s="25"/>
      <c r="HXO319" s="26"/>
      <c r="HXP319" s="24"/>
      <c r="HXQ319" s="24"/>
      <c r="HXR319" s="25"/>
      <c r="HXS319" s="25"/>
      <c r="HXT319" s="25"/>
      <c r="HXU319" s="25"/>
      <c r="HXV319" s="25"/>
      <c r="HXW319" s="25"/>
      <c r="HXX319" s="25"/>
      <c r="HXY319" s="25"/>
      <c r="HXZ319" s="28"/>
      <c r="HYA319" s="28"/>
      <c r="HYB319" s="28"/>
      <c r="HYC319" s="28"/>
      <c r="HYD319" s="28"/>
      <c r="HYE319" s="28"/>
      <c r="HYF319" s="26"/>
      <c r="HYG319" s="21"/>
      <c r="HYH319" s="24"/>
      <c r="HYI319" s="24"/>
      <c r="HYJ319" s="25"/>
      <c r="HYK319" s="25"/>
      <c r="HYL319" s="26"/>
      <c r="HYM319" s="24"/>
      <c r="HYN319" s="24"/>
      <c r="HYO319" s="25"/>
      <c r="HYP319" s="25"/>
      <c r="HYQ319" s="25"/>
      <c r="HYR319" s="25"/>
      <c r="HYS319" s="25"/>
      <c r="HYT319" s="25"/>
      <c r="HYU319" s="25"/>
      <c r="HYV319" s="25"/>
      <c r="HYW319" s="28"/>
      <c r="HYX319" s="28"/>
      <c r="HYY319" s="28"/>
      <c r="HYZ319" s="28"/>
      <c r="HZA319" s="28"/>
      <c r="HZB319" s="28"/>
      <c r="HZC319" s="26"/>
      <c r="HZD319" s="21"/>
      <c r="HZE319" s="24"/>
      <c r="HZF319" s="24"/>
      <c r="HZG319" s="25"/>
      <c r="HZH319" s="25"/>
      <c r="HZI319" s="26"/>
      <c r="HZJ319" s="24"/>
      <c r="HZK319" s="24"/>
      <c r="HZL319" s="25"/>
      <c r="HZM319" s="25"/>
      <c r="HZN319" s="25"/>
      <c r="HZO319" s="25"/>
      <c r="HZP319" s="25"/>
      <c r="HZQ319" s="25"/>
      <c r="HZR319" s="25"/>
      <c r="HZS319" s="25"/>
      <c r="HZT319" s="28"/>
      <c r="HZU319" s="28"/>
      <c r="HZV319" s="28"/>
      <c r="HZW319" s="28"/>
      <c r="HZX319" s="28"/>
      <c r="HZY319" s="28"/>
      <c r="HZZ319" s="26"/>
      <c r="IAA319" s="21"/>
      <c r="IAB319" s="24"/>
      <c r="IAC319" s="24"/>
      <c r="IAD319" s="25"/>
      <c r="IAE319" s="25"/>
      <c r="IAF319" s="26"/>
      <c r="IAG319" s="24"/>
      <c r="IAH319" s="24"/>
      <c r="IAI319" s="25"/>
      <c r="IAJ319" s="25"/>
      <c r="IAK319" s="25"/>
      <c r="IAL319" s="25"/>
      <c r="IAM319" s="25"/>
      <c r="IAN319" s="25"/>
      <c r="IAO319" s="25"/>
      <c r="IAP319" s="25"/>
      <c r="IAQ319" s="28"/>
      <c r="IAR319" s="28"/>
      <c r="IAS319" s="28"/>
      <c r="IAT319" s="28"/>
      <c r="IAU319" s="28"/>
      <c r="IAV319" s="28"/>
      <c r="IAW319" s="26"/>
      <c r="IAX319" s="21"/>
      <c r="IAY319" s="24"/>
      <c r="IAZ319" s="24"/>
      <c r="IBA319" s="25"/>
      <c r="IBB319" s="25"/>
      <c r="IBC319" s="26"/>
      <c r="IBD319" s="24"/>
      <c r="IBE319" s="24"/>
      <c r="IBF319" s="25"/>
      <c r="IBG319" s="25"/>
      <c r="IBH319" s="25"/>
      <c r="IBI319" s="25"/>
      <c r="IBJ319" s="25"/>
      <c r="IBK319" s="25"/>
      <c r="IBL319" s="25"/>
      <c r="IBM319" s="25"/>
      <c r="IBN319" s="28"/>
      <c r="IBO319" s="28"/>
      <c r="IBP319" s="28"/>
      <c r="IBQ319" s="28"/>
      <c r="IBR319" s="28"/>
      <c r="IBS319" s="28"/>
      <c r="IBT319" s="26"/>
      <c r="IBU319" s="21"/>
      <c r="IBV319" s="24"/>
      <c r="IBW319" s="24"/>
      <c r="IBX319" s="25"/>
      <c r="IBY319" s="25"/>
      <c r="IBZ319" s="26"/>
      <c r="ICA319" s="24"/>
      <c r="ICB319" s="24"/>
      <c r="ICC319" s="25"/>
      <c r="ICD319" s="25"/>
      <c r="ICE319" s="25"/>
      <c r="ICF319" s="25"/>
      <c r="ICG319" s="25"/>
      <c r="ICH319" s="25"/>
      <c r="ICI319" s="25"/>
      <c r="ICJ319" s="25"/>
      <c r="ICK319" s="28"/>
      <c r="ICL319" s="28"/>
      <c r="ICM319" s="28"/>
      <c r="ICN319" s="28"/>
      <c r="ICO319" s="28"/>
      <c r="ICP319" s="28"/>
      <c r="ICQ319" s="26"/>
      <c r="ICR319" s="21"/>
      <c r="ICS319" s="24"/>
      <c r="ICT319" s="24"/>
      <c r="ICU319" s="25"/>
      <c r="ICV319" s="25"/>
      <c r="ICW319" s="26"/>
      <c r="ICX319" s="24"/>
      <c r="ICY319" s="24"/>
      <c r="ICZ319" s="25"/>
      <c r="IDA319" s="25"/>
      <c r="IDB319" s="25"/>
      <c r="IDC319" s="25"/>
      <c r="IDD319" s="25"/>
      <c r="IDE319" s="25"/>
      <c r="IDF319" s="25"/>
      <c r="IDG319" s="25"/>
      <c r="IDH319" s="28"/>
      <c r="IDI319" s="28"/>
      <c r="IDJ319" s="28"/>
      <c r="IDK319" s="28"/>
      <c r="IDL319" s="28"/>
      <c r="IDM319" s="28"/>
      <c r="IDN319" s="26"/>
      <c r="IDO319" s="21"/>
      <c r="IDP319" s="24"/>
      <c r="IDQ319" s="24"/>
      <c r="IDR319" s="25"/>
      <c r="IDS319" s="25"/>
      <c r="IDT319" s="26"/>
      <c r="IDU319" s="24"/>
      <c r="IDV319" s="24"/>
      <c r="IDW319" s="25"/>
      <c r="IDX319" s="25"/>
      <c r="IDY319" s="25"/>
      <c r="IDZ319" s="25"/>
      <c r="IEA319" s="25"/>
      <c r="IEB319" s="25"/>
      <c r="IEC319" s="25"/>
      <c r="IED319" s="25"/>
      <c r="IEE319" s="28"/>
      <c r="IEF319" s="28"/>
      <c r="IEG319" s="28"/>
      <c r="IEH319" s="28"/>
      <c r="IEI319" s="28"/>
      <c r="IEJ319" s="28"/>
      <c r="IEK319" s="26"/>
      <c r="IEL319" s="21"/>
      <c r="IEM319" s="24"/>
      <c r="IEN319" s="24"/>
      <c r="IEO319" s="25"/>
      <c r="IEP319" s="25"/>
      <c r="IEQ319" s="26"/>
      <c r="IER319" s="24"/>
      <c r="IES319" s="24"/>
      <c r="IET319" s="25"/>
      <c r="IEU319" s="25"/>
      <c r="IEV319" s="25"/>
      <c r="IEW319" s="25"/>
      <c r="IEX319" s="25"/>
      <c r="IEY319" s="25"/>
      <c r="IEZ319" s="25"/>
      <c r="IFA319" s="25"/>
      <c r="IFB319" s="28"/>
      <c r="IFC319" s="28"/>
      <c r="IFD319" s="28"/>
      <c r="IFE319" s="28"/>
      <c r="IFF319" s="28"/>
      <c r="IFG319" s="28"/>
      <c r="IFH319" s="26"/>
      <c r="IFI319" s="21"/>
      <c r="IFJ319" s="24"/>
      <c r="IFK319" s="24"/>
      <c r="IFL319" s="25"/>
      <c r="IFM319" s="25"/>
      <c r="IFN319" s="26"/>
      <c r="IFO319" s="24"/>
      <c r="IFP319" s="24"/>
      <c r="IFQ319" s="25"/>
      <c r="IFR319" s="25"/>
      <c r="IFS319" s="25"/>
      <c r="IFT319" s="25"/>
      <c r="IFU319" s="25"/>
      <c r="IFV319" s="25"/>
      <c r="IFW319" s="25"/>
      <c r="IFX319" s="25"/>
      <c r="IFY319" s="28"/>
      <c r="IFZ319" s="28"/>
      <c r="IGA319" s="28"/>
      <c r="IGB319" s="28"/>
      <c r="IGC319" s="28"/>
      <c r="IGD319" s="28"/>
      <c r="IGE319" s="26"/>
      <c r="IGF319" s="21"/>
      <c r="IGG319" s="24"/>
      <c r="IGH319" s="24"/>
      <c r="IGI319" s="25"/>
      <c r="IGJ319" s="25"/>
      <c r="IGK319" s="26"/>
      <c r="IGL319" s="24"/>
      <c r="IGM319" s="24"/>
      <c r="IGN319" s="25"/>
      <c r="IGO319" s="25"/>
      <c r="IGP319" s="25"/>
      <c r="IGQ319" s="25"/>
      <c r="IGR319" s="25"/>
      <c r="IGS319" s="25"/>
      <c r="IGT319" s="25"/>
      <c r="IGU319" s="25"/>
      <c r="IGV319" s="28"/>
      <c r="IGW319" s="28"/>
      <c r="IGX319" s="28"/>
      <c r="IGY319" s="28"/>
      <c r="IGZ319" s="28"/>
      <c r="IHA319" s="28"/>
      <c r="IHB319" s="26"/>
      <c r="IHC319" s="21"/>
      <c r="IHD319" s="24"/>
      <c r="IHE319" s="24"/>
      <c r="IHF319" s="25"/>
      <c r="IHG319" s="25"/>
      <c r="IHH319" s="26"/>
      <c r="IHI319" s="24"/>
      <c r="IHJ319" s="24"/>
      <c r="IHK319" s="25"/>
      <c r="IHL319" s="25"/>
      <c r="IHM319" s="25"/>
      <c r="IHN319" s="25"/>
      <c r="IHO319" s="25"/>
      <c r="IHP319" s="25"/>
      <c r="IHQ319" s="25"/>
      <c r="IHR319" s="25"/>
      <c r="IHS319" s="28"/>
      <c r="IHT319" s="28"/>
      <c r="IHU319" s="28"/>
      <c r="IHV319" s="28"/>
      <c r="IHW319" s="28"/>
      <c r="IHX319" s="28"/>
      <c r="IHY319" s="26"/>
      <c r="IHZ319" s="21"/>
      <c r="IIA319" s="24"/>
      <c r="IIB319" s="24"/>
      <c r="IIC319" s="25"/>
      <c r="IID319" s="25"/>
      <c r="IIE319" s="26"/>
      <c r="IIF319" s="24"/>
      <c r="IIG319" s="24"/>
      <c r="IIH319" s="25"/>
      <c r="III319" s="25"/>
      <c r="IIJ319" s="25"/>
      <c r="IIK319" s="25"/>
      <c r="IIL319" s="25"/>
      <c r="IIM319" s="25"/>
      <c r="IIN319" s="25"/>
      <c r="IIO319" s="25"/>
      <c r="IIP319" s="28"/>
      <c r="IIQ319" s="28"/>
      <c r="IIR319" s="28"/>
      <c r="IIS319" s="28"/>
      <c r="IIT319" s="28"/>
      <c r="IIU319" s="28"/>
      <c r="IIV319" s="26"/>
      <c r="IIW319" s="21"/>
      <c r="IIX319" s="24"/>
      <c r="IIY319" s="24"/>
      <c r="IIZ319" s="25"/>
      <c r="IJA319" s="25"/>
      <c r="IJB319" s="26"/>
      <c r="IJC319" s="24"/>
      <c r="IJD319" s="24"/>
      <c r="IJE319" s="25"/>
      <c r="IJF319" s="25"/>
      <c r="IJG319" s="25"/>
      <c r="IJH319" s="25"/>
      <c r="IJI319" s="25"/>
      <c r="IJJ319" s="25"/>
      <c r="IJK319" s="25"/>
      <c r="IJL319" s="25"/>
      <c r="IJM319" s="28"/>
      <c r="IJN319" s="28"/>
      <c r="IJO319" s="28"/>
      <c r="IJP319" s="28"/>
      <c r="IJQ319" s="28"/>
      <c r="IJR319" s="28"/>
      <c r="IJS319" s="26"/>
      <c r="IJT319" s="21"/>
      <c r="IJU319" s="24"/>
      <c r="IJV319" s="24"/>
      <c r="IJW319" s="25"/>
      <c r="IJX319" s="25"/>
      <c r="IJY319" s="26"/>
      <c r="IJZ319" s="24"/>
      <c r="IKA319" s="24"/>
      <c r="IKB319" s="25"/>
      <c r="IKC319" s="25"/>
      <c r="IKD319" s="25"/>
      <c r="IKE319" s="25"/>
      <c r="IKF319" s="25"/>
      <c r="IKG319" s="25"/>
      <c r="IKH319" s="25"/>
      <c r="IKI319" s="25"/>
      <c r="IKJ319" s="28"/>
      <c r="IKK319" s="28"/>
      <c r="IKL319" s="28"/>
      <c r="IKM319" s="28"/>
      <c r="IKN319" s="28"/>
      <c r="IKO319" s="28"/>
      <c r="IKP319" s="26"/>
      <c r="IKQ319" s="21"/>
      <c r="IKR319" s="24"/>
      <c r="IKS319" s="24"/>
      <c r="IKT319" s="25"/>
      <c r="IKU319" s="25"/>
      <c r="IKV319" s="26"/>
      <c r="IKW319" s="24"/>
      <c r="IKX319" s="24"/>
      <c r="IKY319" s="25"/>
      <c r="IKZ319" s="25"/>
      <c r="ILA319" s="25"/>
      <c r="ILB319" s="25"/>
      <c r="ILC319" s="25"/>
      <c r="ILD319" s="25"/>
      <c r="ILE319" s="25"/>
      <c r="ILF319" s="25"/>
      <c r="ILG319" s="28"/>
      <c r="ILH319" s="28"/>
      <c r="ILI319" s="28"/>
      <c r="ILJ319" s="28"/>
      <c r="ILK319" s="28"/>
      <c r="ILL319" s="28"/>
      <c r="ILM319" s="26"/>
      <c r="ILN319" s="21"/>
      <c r="ILO319" s="24"/>
      <c r="ILP319" s="24"/>
      <c r="ILQ319" s="25"/>
      <c r="ILR319" s="25"/>
      <c r="ILS319" s="26"/>
      <c r="ILT319" s="24"/>
      <c r="ILU319" s="24"/>
      <c r="ILV319" s="25"/>
      <c r="ILW319" s="25"/>
      <c r="ILX319" s="25"/>
      <c r="ILY319" s="25"/>
      <c r="ILZ319" s="25"/>
      <c r="IMA319" s="25"/>
      <c r="IMB319" s="25"/>
      <c r="IMC319" s="25"/>
      <c r="IMD319" s="28"/>
      <c r="IME319" s="28"/>
      <c r="IMF319" s="28"/>
      <c r="IMG319" s="28"/>
      <c r="IMH319" s="28"/>
      <c r="IMI319" s="28"/>
      <c r="IMJ319" s="26"/>
      <c r="IMK319" s="21"/>
      <c r="IML319" s="24"/>
      <c r="IMM319" s="24"/>
      <c r="IMN319" s="25"/>
      <c r="IMO319" s="25"/>
      <c r="IMP319" s="26"/>
      <c r="IMQ319" s="24"/>
      <c r="IMR319" s="24"/>
      <c r="IMS319" s="25"/>
      <c r="IMT319" s="25"/>
      <c r="IMU319" s="25"/>
      <c r="IMV319" s="25"/>
      <c r="IMW319" s="25"/>
      <c r="IMX319" s="25"/>
      <c r="IMY319" s="25"/>
      <c r="IMZ319" s="25"/>
      <c r="INA319" s="28"/>
      <c r="INB319" s="28"/>
      <c r="INC319" s="28"/>
      <c r="IND319" s="28"/>
      <c r="INE319" s="28"/>
      <c r="INF319" s="28"/>
      <c r="ING319" s="26"/>
      <c r="INH319" s="21"/>
      <c r="INI319" s="24"/>
      <c r="INJ319" s="24"/>
      <c r="INK319" s="25"/>
      <c r="INL319" s="25"/>
      <c r="INM319" s="26"/>
      <c r="INN319" s="24"/>
      <c r="INO319" s="24"/>
      <c r="INP319" s="25"/>
      <c r="INQ319" s="25"/>
      <c r="INR319" s="25"/>
      <c r="INS319" s="25"/>
      <c r="INT319" s="25"/>
      <c r="INU319" s="25"/>
      <c r="INV319" s="25"/>
      <c r="INW319" s="25"/>
      <c r="INX319" s="28"/>
      <c r="INY319" s="28"/>
      <c r="INZ319" s="28"/>
      <c r="IOA319" s="28"/>
      <c r="IOB319" s="28"/>
      <c r="IOC319" s="28"/>
      <c r="IOD319" s="26"/>
      <c r="IOE319" s="21"/>
      <c r="IOF319" s="24"/>
      <c r="IOG319" s="24"/>
      <c r="IOH319" s="25"/>
      <c r="IOI319" s="25"/>
      <c r="IOJ319" s="26"/>
      <c r="IOK319" s="24"/>
      <c r="IOL319" s="24"/>
      <c r="IOM319" s="25"/>
      <c r="ION319" s="25"/>
      <c r="IOO319" s="25"/>
      <c r="IOP319" s="25"/>
      <c r="IOQ319" s="25"/>
      <c r="IOR319" s="25"/>
      <c r="IOS319" s="25"/>
      <c r="IOT319" s="25"/>
      <c r="IOU319" s="28"/>
      <c r="IOV319" s="28"/>
      <c r="IOW319" s="28"/>
      <c r="IOX319" s="28"/>
      <c r="IOY319" s="28"/>
      <c r="IOZ319" s="28"/>
      <c r="IPA319" s="26"/>
      <c r="IPB319" s="21"/>
      <c r="IPC319" s="24"/>
      <c r="IPD319" s="24"/>
      <c r="IPE319" s="25"/>
      <c r="IPF319" s="25"/>
      <c r="IPG319" s="26"/>
      <c r="IPH319" s="24"/>
      <c r="IPI319" s="24"/>
      <c r="IPJ319" s="25"/>
      <c r="IPK319" s="25"/>
      <c r="IPL319" s="25"/>
      <c r="IPM319" s="25"/>
      <c r="IPN319" s="25"/>
      <c r="IPO319" s="25"/>
      <c r="IPP319" s="25"/>
      <c r="IPQ319" s="25"/>
      <c r="IPR319" s="28"/>
      <c r="IPS319" s="28"/>
      <c r="IPT319" s="28"/>
      <c r="IPU319" s="28"/>
      <c r="IPV319" s="28"/>
      <c r="IPW319" s="28"/>
      <c r="IPX319" s="26"/>
      <c r="IPY319" s="21"/>
      <c r="IPZ319" s="24"/>
      <c r="IQA319" s="24"/>
      <c r="IQB319" s="25"/>
      <c r="IQC319" s="25"/>
      <c r="IQD319" s="26"/>
      <c r="IQE319" s="24"/>
      <c r="IQF319" s="24"/>
      <c r="IQG319" s="25"/>
      <c r="IQH319" s="25"/>
      <c r="IQI319" s="25"/>
      <c r="IQJ319" s="25"/>
      <c r="IQK319" s="25"/>
      <c r="IQL319" s="25"/>
      <c r="IQM319" s="25"/>
      <c r="IQN319" s="25"/>
      <c r="IQO319" s="28"/>
      <c r="IQP319" s="28"/>
      <c r="IQQ319" s="28"/>
      <c r="IQR319" s="28"/>
      <c r="IQS319" s="28"/>
      <c r="IQT319" s="28"/>
      <c r="IQU319" s="26"/>
      <c r="IQV319" s="21"/>
      <c r="IQW319" s="24"/>
      <c r="IQX319" s="24"/>
      <c r="IQY319" s="25"/>
      <c r="IQZ319" s="25"/>
      <c r="IRA319" s="26"/>
      <c r="IRB319" s="24"/>
      <c r="IRC319" s="24"/>
      <c r="IRD319" s="25"/>
      <c r="IRE319" s="25"/>
      <c r="IRF319" s="25"/>
      <c r="IRG319" s="25"/>
      <c r="IRH319" s="25"/>
      <c r="IRI319" s="25"/>
      <c r="IRJ319" s="25"/>
      <c r="IRK319" s="25"/>
      <c r="IRL319" s="28"/>
      <c r="IRM319" s="28"/>
      <c r="IRN319" s="28"/>
      <c r="IRO319" s="28"/>
      <c r="IRP319" s="28"/>
      <c r="IRQ319" s="28"/>
      <c r="IRR319" s="26"/>
      <c r="IRS319" s="21"/>
      <c r="IRT319" s="24"/>
      <c r="IRU319" s="24"/>
      <c r="IRV319" s="25"/>
      <c r="IRW319" s="25"/>
      <c r="IRX319" s="26"/>
      <c r="IRY319" s="24"/>
      <c r="IRZ319" s="24"/>
      <c r="ISA319" s="25"/>
      <c r="ISB319" s="25"/>
      <c r="ISC319" s="25"/>
      <c r="ISD319" s="25"/>
      <c r="ISE319" s="25"/>
      <c r="ISF319" s="25"/>
      <c r="ISG319" s="25"/>
      <c r="ISH319" s="25"/>
      <c r="ISI319" s="28"/>
      <c r="ISJ319" s="28"/>
      <c r="ISK319" s="28"/>
      <c r="ISL319" s="28"/>
      <c r="ISM319" s="28"/>
      <c r="ISN319" s="28"/>
      <c r="ISO319" s="26"/>
      <c r="ISP319" s="21"/>
      <c r="ISQ319" s="24"/>
      <c r="ISR319" s="24"/>
      <c r="ISS319" s="25"/>
      <c r="IST319" s="25"/>
      <c r="ISU319" s="26"/>
      <c r="ISV319" s="24"/>
      <c r="ISW319" s="24"/>
      <c r="ISX319" s="25"/>
      <c r="ISY319" s="25"/>
      <c r="ISZ319" s="25"/>
      <c r="ITA319" s="25"/>
      <c r="ITB319" s="25"/>
      <c r="ITC319" s="25"/>
      <c r="ITD319" s="25"/>
      <c r="ITE319" s="25"/>
      <c r="ITF319" s="28"/>
      <c r="ITG319" s="28"/>
      <c r="ITH319" s="28"/>
      <c r="ITI319" s="28"/>
      <c r="ITJ319" s="28"/>
      <c r="ITK319" s="28"/>
      <c r="ITL319" s="26"/>
      <c r="ITM319" s="21"/>
      <c r="ITN319" s="24"/>
      <c r="ITO319" s="24"/>
      <c r="ITP319" s="25"/>
      <c r="ITQ319" s="25"/>
      <c r="ITR319" s="26"/>
      <c r="ITS319" s="24"/>
      <c r="ITT319" s="24"/>
      <c r="ITU319" s="25"/>
      <c r="ITV319" s="25"/>
      <c r="ITW319" s="25"/>
      <c r="ITX319" s="25"/>
      <c r="ITY319" s="25"/>
      <c r="ITZ319" s="25"/>
      <c r="IUA319" s="25"/>
      <c r="IUB319" s="25"/>
      <c r="IUC319" s="28"/>
      <c r="IUD319" s="28"/>
      <c r="IUE319" s="28"/>
      <c r="IUF319" s="28"/>
      <c r="IUG319" s="28"/>
      <c r="IUH319" s="28"/>
      <c r="IUI319" s="26"/>
      <c r="IUJ319" s="21"/>
      <c r="IUK319" s="24"/>
      <c r="IUL319" s="24"/>
      <c r="IUM319" s="25"/>
      <c r="IUN319" s="25"/>
      <c r="IUO319" s="26"/>
      <c r="IUP319" s="24"/>
      <c r="IUQ319" s="24"/>
      <c r="IUR319" s="25"/>
      <c r="IUS319" s="25"/>
      <c r="IUT319" s="25"/>
      <c r="IUU319" s="25"/>
      <c r="IUV319" s="25"/>
      <c r="IUW319" s="25"/>
      <c r="IUX319" s="25"/>
      <c r="IUY319" s="25"/>
      <c r="IUZ319" s="28"/>
      <c r="IVA319" s="28"/>
      <c r="IVB319" s="28"/>
      <c r="IVC319" s="28"/>
      <c r="IVD319" s="28"/>
      <c r="IVE319" s="28"/>
      <c r="IVF319" s="26"/>
      <c r="IVG319" s="21"/>
      <c r="IVH319" s="24"/>
      <c r="IVI319" s="24"/>
      <c r="IVJ319" s="25"/>
      <c r="IVK319" s="25"/>
      <c r="IVL319" s="26"/>
      <c r="IVM319" s="24"/>
      <c r="IVN319" s="24"/>
      <c r="IVO319" s="25"/>
      <c r="IVP319" s="25"/>
      <c r="IVQ319" s="25"/>
      <c r="IVR319" s="25"/>
      <c r="IVS319" s="25"/>
      <c r="IVT319" s="25"/>
      <c r="IVU319" s="25"/>
      <c r="IVV319" s="25"/>
      <c r="IVW319" s="28"/>
      <c r="IVX319" s="28"/>
      <c r="IVY319" s="28"/>
      <c r="IVZ319" s="28"/>
      <c r="IWA319" s="28"/>
      <c r="IWB319" s="28"/>
      <c r="IWC319" s="26"/>
      <c r="IWD319" s="21"/>
      <c r="IWE319" s="24"/>
      <c r="IWF319" s="24"/>
      <c r="IWG319" s="25"/>
      <c r="IWH319" s="25"/>
      <c r="IWI319" s="26"/>
      <c r="IWJ319" s="24"/>
      <c r="IWK319" s="24"/>
      <c r="IWL319" s="25"/>
      <c r="IWM319" s="25"/>
      <c r="IWN319" s="25"/>
      <c r="IWO319" s="25"/>
      <c r="IWP319" s="25"/>
      <c r="IWQ319" s="25"/>
      <c r="IWR319" s="25"/>
      <c r="IWS319" s="25"/>
      <c r="IWT319" s="28"/>
      <c r="IWU319" s="28"/>
      <c r="IWV319" s="28"/>
      <c r="IWW319" s="28"/>
      <c r="IWX319" s="28"/>
      <c r="IWY319" s="28"/>
      <c r="IWZ319" s="26"/>
      <c r="IXA319" s="21"/>
      <c r="IXB319" s="24"/>
      <c r="IXC319" s="24"/>
      <c r="IXD319" s="25"/>
      <c r="IXE319" s="25"/>
      <c r="IXF319" s="26"/>
      <c r="IXG319" s="24"/>
      <c r="IXH319" s="24"/>
      <c r="IXI319" s="25"/>
      <c r="IXJ319" s="25"/>
      <c r="IXK319" s="25"/>
      <c r="IXL319" s="25"/>
      <c r="IXM319" s="25"/>
      <c r="IXN319" s="25"/>
      <c r="IXO319" s="25"/>
      <c r="IXP319" s="25"/>
      <c r="IXQ319" s="28"/>
      <c r="IXR319" s="28"/>
      <c r="IXS319" s="28"/>
      <c r="IXT319" s="28"/>
      <c r="IXU319" s="28"/>
      <c r="IXV319" s="28"/>
      <c r="IXW319" s="26"/>
      <c r="IXX319" s="21"/>
      <c r="IXY319" s="24"/>
      <c r="IXZ319" s="24"/>
      <c r="IYA319" s="25"/>
      <c r="IYB319" s="25"/>
      <c r="IYC319" s="26"/>
      <c r="IYD319" s="24"/>
      <c r="IYE319" s="24"/>
      <c r="IYF319" s="25"/>
      <c r="IYG319" s="25"/>
      <c r="IYH319" s="25"/>
      <c r="IYI319" s="25"/>
      <c r="IYJ319" s="25"/>
      <c r="IYK319" s="25"/>
      <c r="IYL319" s="25"/>
      <c r="IYM319" s="25"/>
      <c r="IYN319" s="28"/>
      <c r="IYO319" s="28"/>
      <c r="IYP319" s="28"/>
      <c r="IYQ319" s="28"/>
      <c r="IYR319" s="28"/>
      <c r="IYS319" s="28"/>
      <c r="IYT319" s="26"/>
      <c r="IYU319" s="21"/>
      <c r="IYV319" s="24"/>
      <c r="IYW319" s="24"/>
      <c r="IYX319" s="25"/>
      <c r="IYY319" s="25"/>
      <c r="IYZ319" s="26"/>
      <c r="IZA319" s="24"/>
      <c r="IZB319" s="24"/>
      <c r="IZC319" s="25"/>
      <c r="IZD319" s="25"/>
      <c r="IZE319" s="25"/>
      <c r="IZF319" s="25"/>
      <c r="IZG319" s="25"/>
      <c r="IZH319" s="25"/>
      <c r="IZI319" s="25"/>
      <c r="IZJ319" s="25"/>
      <c r="IZK319" s="28"/>
      <c r="IZL319" s="28"/>
      <c r="IZM319" s="28"/>
      <c r="IZN319" s="28"/>
      <c r="IZO319" s="28"/>
      <c r="IZP319" s="28"/>
      <c r="IZQ319" s="26"/>
      <c r="IZR319" s="21"/>
      <c r="IZS319" s="24"/>
      <c r="IZT319" s="24"/>
      <c r="IZU319" s="25"/>
      <c r="IZV319" s="25"/>
      <c r="IZW319" s="26"/>
      <c r="IZX319" s="24"/>
      <c r="IZY319" s="24"/>
      <c r="IZZ319" s="25"/>
      <c r="JAA319" s="25"/>
      <c r="JAB319" s="25"/>
      <c r="JAC319" s="25"/>
      <c r="JAD319" s="25"/>
      <c r="JAE319" s="25"/>
      <c r="JAF319" s="25"/>
      <c r="JAG319" s="25"/>
      <c r="JAH319" s="28"/>
      <c r="JAI319" s="28"/>
      <c r="JAJ319" s="28"/>
      <c r="JAK319" s="28"/>
      <c r="JAL319" s="28"/>
      <c r="JAM319" s="28"/>
      <c r="JAN319" s="26"/>
      <c r="JAO319" s="21"/>
      <c r="JAP319" s="24"/>
      <c r="JAQ319" s="24"/>
      <c r="JAR319" s="25"/>
      <c r="JAS319" s="25"/>
      <c r="JAT319" s="26"/>
      <c r="JAU319" s="24"/>
      <c r="JAV319" s="24"/>
      <c r="JAW319" s="25"/>
      <c r="JAX319" s="25"/>
      <c r="JAY319" s="25"/>
      <c r="JAZ319" s="25"/>
      <c r="JBA319" s="25"/>
      <c r="JBB319" s="25"/>
      <c r="JBC319" s="25"/>
      <c r="JBD319" s="25"/>
      <c r="JBE319" s="28"/>
      <c r="JBF319" s="28"/>
      <c r="JBG319" s="28"/>
      <c r="JBH319" s="28"/>
      <c r="JBI319" s="28"/>
      <c r="JBJ319" s="28"/>
      <c r="JBK319" s="26"/>
      <c r="JBL319" s="21"/>
      <c r="JBM319" s="24"/>
      <c r="JBN319" s="24"/>
      <c r="JBO319" s="25"/>
      <c r="JBP319" s="25"/>
      <c r="JBQ319" s="26"/>
      <c r="JBR319" s="24"/>
      <c r="JBS319" s="24"/>
      <c r="JBT319" s="25"/>
      <c r="JBU319" s="25"/>
      <c r="JBV319" s="25"/>
      <c r="JBW319" s="25"/>
      <c r="JBX319" s="25"/>
      <c r="JBY319" s="25"/>
      <c r="JBZ319" s="25"/>
      <c r="JCA319" s="25"/>
      <c r="JCB319" s="28"/>
      <c r="JCC319" s="28"/>
      <c r="JCD319" s="28"/>
      <c r="JCE319" s="28"/>
      <c r="JCF319" s="28"/>
      <c r="JCG319" s="28"/>
      <c r="JCH319" s="26"/>
      <c r="JCI319" s="21"/>
      <c r="JCJ319" s="24"/>
      <c r="JCK319" s="24"/>
      <c r="JCL319" s="25"/>
      <c r="JCM319" s="25"/>
      <c r="JCN319" s="26"/>
      <c r="JCO319" s="24"/>
      <c r="JCP319" s="24"/>
      <c r="JCQ319" s="25"/>
      <c r="JCR319" s="25"/>
      <c r="JCS319" s="25"/>
      <c r="JCT319" s="25"/>
      <c r="JCU319" s="25"/>
      <c r="JCV319" s="25"/>
      <c r="JCW319" s="25"/>
      <c r="JCX319" s="25"/>
      <c r="JCY319" s="28"/>
      <c r="JCZ319" s="28"/>
      <c r="JDA319" s="28"/>
      <c r="JDB319" s="28"/>
      <c r="JDC319" s="28"/>
      <c r="JDD319" s="28"/>
      <c r="JDE319" s="26"/>
      <c r="JDF319" s="21"/>
      <c r="JDG319" s="24"/>
      <c r="JDH319" s="24"/>
      <c r="JDI319" s="25"/>
      <c r="JDJ319" s="25"/>
      <c r="JDK319" s="26"/>
      <c r="JDL319" s="24"/>
      <c r="JDM319" s="24"/>
      <c r="JDN319" s="25"/>
      <c r="JDO319" s="25"/>
      <c r="JDP319" s="25"/>
      <c r="JDQ319" s="25"/>
      <c r="JDR319" s="25"/>
      <c r="JDS319" s="25"/>
      <c r="JDT319" s="25"/>
      <c r="JDU319" s="25"/>
      <c r="JDV319" s="28"/>
      <c r="JDW319" s="28"/>
      <c r="JDX319" s="28"/>
      <c r="JDY319" s="28"/>
      <c r="JDZ319" s="28"/>
      <c r="JEA319" s="28"/>
      <c r="JEB319" s="26"/>
      <c r="JEC319" s="21"/>
      <c r="JED319" s="24"/>
      <c r="JEE319" s="24"/>
      <c r="JEF319" s="25"/>
      <c r="JEG319" s="25"/>
      <c r="JEH319" s="26"/>
      <c r="JEI319" s="24"/>
      <c r="JEJ319" s="24"/>
      <c r="JEK319" s="25"/>
      <c r="JEL319" s="25"/>
      <c r="JEM319" s="25"/>
      <c r="JEN319" s="25"/>
      <c r="JEO319" s="25"/>
      <c r="JEP319" s="25"/>
      <c r="JEQ319" s="25"/>
      <c r="JER319" s="25"/>
      <c r="JES319" s="28"/>
      <c r="JET319" s="28"/>
      <c r="JEU319" s="28"/>
      <c r="JEV319" s="28"/>
      <c r="JEW319" s="28"/>
      <c r="JEX319" s="28"/>
      <c r="JEY319" s="26"/>
      <c r="JEZ319" s="21"/>
      <c r="JFA319" s="24"/>
      <c r="JFB319" s="24"/>
      <c r="JFC319" s="25"/>
      <c r="JFD319" s="25"/>
      <c r="JFE319" s="26"/>
      <c r="JFF319" s="24"/>
      <c r="JFG319" s="24"/>
      <c r="JFH319" s="25"/>
      <c r="JFI319" s="25"/>
      <c r="JFJ319" s="25"/>
      <c r="JFK319" s="25"/>
      <c r="JFL319" s="25"/>
      <c r="JFM319" s="25"/>
      <c r="JFN319" s="25"/>
      <c r="JFO319" s="25"/>
      <c r="JFP319" s="28"/>
      <c r="JFQ319" s="28"/>
      <c r="JFR319" s="28"/>
      <c r="JFS319" s="28"/>
      <c r="JFT319" s="28"/>
      <c r="JFU319" s="28"/>
      <c r="JFV319" s="26"/>
      <c r="JFW319" s="21"/>
      <c r="JFX319" s="24"/>
      <c r="JFY319" s="24"/>
      <c r="JFZ319" s="25"/>
      <c r="JGA319" s="25"/>
      <c r="JGB319" s="26"/>
      <c r="JGC319" s="24"/>
      <c r="JGD319" s="24"/>
      <c r="JGE319" s="25"/>
      <c r="JGF319" s="25"/>
      <c r="JGG319" s="25"/>
      <c r="JGH319" s="25"/>
      <c r="JGI319" s="25"/>
      <c r="JGJ319" s="25"/>
      <c r="JGK319" s="25"/>
      <c r="JGL319" s="25"/>
      <c r="JGM319" s="28"/>
      <c r="JGN319" s="28"/>
      <c r="JGO319" s="28"/>
      <c r="JGP319" s="28"/>
      <c r="JGQ319" s="28"/>
      <c r="JGR319" s="28"/>
      <c r="JGS319" s="26"/>
      <c r="JGT319" s="21"/>
      <c r="JGU319" s="24"/>
      <c r="JGV319" s="24"/>
      <c r="JGW319" s="25"/>
      <c r="JGX319" s="25"/>
      <c r="JGY319" s="26"/>
      <c r="JGZ319" s="24"/>
      <c r="JHA319" s="24"/>
      <c r="JHB319" s="25"/>
      <c r="JHC319" s="25"/>
      <c r="JHD319" s="25"/>
      <c r="JHE319" s="25"/>
      <c r="JHF319" s="25"/>
      <c r="JHG319" s="25"/>
      <c r="JHH319" s="25"/>
      <c r="JHI319" s="25"/>
      <c r="JHJ319" s="28"/>
      <c r="JHK319" s="28"/>
      <c r="JHL319" s="28"/>
      <c r="JHM319" s="28"/>
      <c r="JHN319" s="28"/>
      <c r="JHO319" s="28"/>
      <c r="JHP319" s="26"/>
      <c r="JHQ319" s="21"/>
      <c r="JHR319" s="24"/>
      <c r="JHS319" s="24"/>
      <c r="JHT319" s="25"/>
      <c r="JHU319" s="25"/>
      <c r="JHV319" s="26"/>
      <c r="JHW319" s="24"/>
      <c r="JHX319" s="24"/>
      <c r="JHY319" s="25"/>
      <c r="JHZ319" s="25"/>
      <c r="JIA319" s="25"/>
      <c r="JIB319" s="25"/>
      <c r="JIC319" s="25"/>
      <c r="JID319" s="25"/>
      <c r="JIE319" s="25"/>
      <c r="JIF319" s="25"/>
      <c r="JIG319" s="28"/>
      <c r="JIH319" s="28"/>
      <c r="JII319" s="28"/>
      <c r="JIJ319" s="28"/>
      <c r="JIK319" s="28"/>
      <c r="JIL319" s="28"/>
      <c r="JIM319" s="26"/>
      <c r="JIN319" s="21"/>
      <c r="JIO319" s="24"/>
      <c r="JIP319" s="24"/>
      <c r="JIQ319" s="25"/>
      <c r="JIR319" s="25"/>
      <c r="JIS319" s="26"/>
      <c r="JIT319" s="24"/>
      <c r="JIU319" s="24"/>
      <c r="JIV319" s="25"/>
      <c r="JIW319" s="25"/>
      <c r="JIX319" s="25"/>
      <c r="JIY319" s="25"/>
      <c r="JIZ319" s="25"/>
      <c r="JJA319" s="25"/>
      <c r="JJB319" s="25"/>
      <c r="JJC319" s="25"/>
      <c r="JJD319" s="28"/>
      <c r="JJE319" s="28"/>
      <c r="JJF319" s="28"/>
      <c r="JJG319" s="28"/>
      <c r="JJH319" s="28"/>
      <c r="JJI319" s="28"/>
      <c r="JJJ319" s="26"/>
      <c r="JJK319" s="21"/>
      <c r="JJL319" s="24"/>
      <c r="JJM319" s="24"/>
      <c r="JJN319" s="25"/>
      <c r="JJO319" s="25"/>
      <c r="JJP319" s="26"/>
      <c r="JJQ319" s="24"/>
      <c r="JJR319" s="24"/>
      <c r="JJS319" s="25"/>
      <c r="JJT319" s="25"/>
      <c r="JJU319" s="25"/>
      <c r="JJV319" s="25"/>
      <c r="JJW319" s="25"/>
      <c r="JJX319" s="25"/>
      <c r="JJY319" s="25"/>
      <c r="JJZ319" s="25"/>
      <c r="JKA319" s="28"/>
      <c r="JKB319" s="28"/>
      <c r="JKC319" s="28"/>
      <c r="JKD319" s="28"/>
      <c r="JKE319" s="28"/>
      <c r="JKF319" s="28"/>
      <c r="JKG319" s="26"/>
      <c r="JKH319" s="21"/>
      <c r="JKI319" s="24"/>
      <c r="JKJ319" s="24"/>
      <c r="JKK319" s="25"/>
      <c r="JKL319" s="25"/>
      <c r="JKM319" s="26"/>
      <c r="JKN319" s="24"/>
      <c r="JKO319" s="24"/>
      <c r="JKP319" s="25"/>
      <c r="JKQ319" s="25"/>
      <c r="JKR319" s="25"/>
      <c r="JKS319" s="25"/>
      <c r="JKT319" s="25"/>
      <c r="JKU319" s="25"/>
      <c r="JKV319" s="25"/>
      <c r="JKW319" s="25"/>
      <c r="JKX319" s="28"/>
      <c r="JKY319" s="28"/>
      <c r="JKZ319" s="28"/>
      <c r="JLA319" s="28"/>
      <c r="JLB319" s="28"/>
      <c r="JLC319" s="28"/>
      <c r="JLD319" s="26"/>
      <c r="JLE319" s="21"/>
      <c r="JLF319" s="24"/>
      <c r="JLG319" s="24"/>
      <c r="JLH319" s="25"/>
      <c r="JLI319" s="25"/>
      <c r="JLJ319" s="26"/>
      <c r="JLK319" s="24"/>
      <c r="JLL319" s="24"/>
      <c r="JLM319" s="25"/>
      <c r="JLN319" s="25"/>
      <c r="JLO319" s="25"/>
      <c r="JLP319" s="25"/>
      <c r="JLQ319" s="25"/>
      <c r="JLR319" s="25"/>
      <c r="JLS319" s="25"/>
      <c r="JLT319" s="25"/>
      <c r="JLU319" s="28"/>
      <c r="JLV319" s="28"/>
      <c r="JLW319" s="28"/>
      <c r="JLX319" s="28"/>
      <c r="JLY319" s="28"/>
      <c r="JLZ319" s="28"/>
      <c r="JMA319" s="26"/>
      <c r="JMB319" s="21"/>
      <c r="JMC319" s="24"/>
      <c r="JMD319" s="24"/>
      <c r="JME319" s="25"/>
      <c r="JMF319" s="25"/>
      <c r="JMG319" s="26"/>
      <c r="JMH319" s="24"/>
      <c r="JMI319" s="24"/>
      <c r="JMJ319" s="25"/>
      <c r="JMK319" s="25"/>
      <c r="JML319" s="25"/>
      <c r="JMM319" s="25"/>
      <c r="JMN319" s="25"/>
      <c r="JMO319" s="25"/>
      <c r="JMP319" s="25"/>
      <c r="JMQ319" s="25"/>
      <c r="JMR319" s="28"/>
      <c r="JMS319" s="28"/>
      <c r="JMT319" s="28"/>
      <c r="JMU319" s="28"/>
      <c r="JMV319" s="28"/>
      <c r="JMW319" s="28"/>
      <c r="JMX319" s="26"/>
      <c r="JMY319" s="21"/>
      <c r="JMZ319" s="24"/>
      <c r="JNA319" s="24"/>
      <c r="JNB319" s="25"/>
      <c r="JNC319" s="25"/>
      <c r="JND319" s="26"/>
      <c r="JNE319" s="24"/>
      <c r="JNF319" s="24"/>
      <c r="JNG319" s="25"/>
      <c r="JNH319" s="25"/>
      <c r="JNI319" s="25"/>
      <c r="JNJ319" s="25"/>
      <c r="JNK319" s="25"/>
      <c r="JNL319" s="25"/>
      <c r="JNM319" s="25"/>
      <c r="JNN319" s="25"/>
      <c r="JNO319" s="28"/>
      <c r="JNP319" s="28"/>
      <c r="JNQ319" s="28"/>
      <c r="JNR319" s="28"/>
      <c r="JNS319" s="28"/>
      <c r="JNT319" s="28"/>
      <c r="JNU319" s="26"/>
      <c r="JNV319" s="21"/>
      <c r="JNW319" s="24"/>
      <c r="JNX319" s="24"/>
      <c r="JNY319" s="25"/>
      <c r="JNZ319" s="25"/>
      <c r="JOA319" s="26"/>
      <c r="JOB319" s="24"/>
      <c r="JOC319" s="24"/>
      <c r="JOD319" s="25"/>
      <c r="JOE319" s="25"/>
      <c r="JOF319" s="25"/>
      <c r="JOG319" s="25"/>
      <c r="JOH319" s="25"/>
      <c r="JOI319" s="25"/>
      <c r="JOJ319" s="25"/>
      <c r="JOK319" s="25"/>
      <c r="JOL319" s="28"/>
      <c r="JOM319" s="28"/>
      <c r="JON319" s="28"/>
      <c r="JOO319" s="28"/>
      <c r="JOP319" s="28"/>
      <c r="JOQ319" s="28"/>
      <c r="JOR319" s="26"/>
      <c r="JOS319" s="21"/>
      <c r="JOT319" s="24"/>
      <c r="JOU319" s="24"/>
      <c r="JOV319" s="25"/>
      <c r="JOW319" s="25"/>
      <c r="JOX319" s="26"/>
      <c r="JOY319" s="24"/>
      <c r="JOZ319" s="24"/>
      <c r="JPA319" s="25"/>
      <c r="JPB319" s="25"/>
      <c r="JPC319" s="25"/>
      <c r="JPD319" s="25"/>
      <c r="JPE319" s="25"/>
      <c r="JPF319" s="25"/>
      <c r="JPG319" s="25"/>
      <c r="JPH319" s="25"/>
      <c r="JPI319" s="28"/>
      <c r="JPJ319" s="28"/>
      <c r="JPK319" s="28"/>
      <c r="JPL319" s="28"/>
      <c r="JPM319" s="28"/>
      <c r="JPN319" s="28"/>
      <c r="JPO319" s="26"/>
      <c r="JPP319" s="21"/>
      <c r="JPQ319" s="24"/>
      <c r="JPR319" s="24"/>
      <c r="JPS319" s="25"/>
      <c r="JPT319" s="25"/>
      <c r="JPU319" s="26"/>
      <c r="JPV319" s="24"/>
      <c r="JPW319" s="24"/>
      <c r="JPX319" s="25"/>
      <c r="JPY319" s="25"/>
      <c r="JPZ319" s="25"/>
      <c r="JQA319" s="25"/>
      <c r="JQB319" s="25"/>
      <c r="JQC319" s="25"/>
      <c r="JQD319" s="25"/>
      <c r="JQE319" s="25"/>
      <c r="JQF319" s="28"/>
      <c r="JQG319" s="28"/>
      <c r="JQH319" s="28"/>
      <c r="JQI319" s="28"/>
      <c r="JQJ319" s="28"/>
      <c r="JQK319" s="28"/>
      <c r="JQL319" s="26"/>
      <c r="JQM319" s="21"/>
      <c r="JQN319" s="24"/>
      <c r="JQO319" s="24"/>
      <c r="JQP319" s="25"/>
      <c r="JQQ319" s="25"/>
      <c r="JQR319" s="26"/>
      <c r="JQS319" s="24"/>
      <c r="JQT319" s="24"/>
      <c r="JQU319" s="25"/>
      <c r="JQV319" s="25"/>
      <c r="JQW319" s="25"/>
      <c r="JQX319" s="25"/>
      <c r="JQY319" s="25"/>
      <c r="JQZ319" s="25"/>
      <c r="JRA319" s="25"/>
      <c r="JRB319" s="25"/>
      <c r="JRC319" s="28"/>
      <c r="JRD319" s="28"/>
      <c r="JRE319" s="28"/>
      <c r="JRF319" s="28"/>
      <c r="JRG319" s="28"/>
      <c r="JRH319" s="28"/>
      <c r="JRI319" s="26"/>
      <c r="JRJ319" s="21"/>
      <c r="JRK319" s="24"/>
      <c r="JRL319" s="24"/>
      <c r="JRM319" s="25"/>
      <c r="JRN319" s="25"/>
      <c r="JRO319" s="26"/>
      <c r="JRP319" s="24"/>
      <c r="JRQ319" s="24"/>
      <c r="JRR319" s="25"/>
      <c r="JRS319" s="25"/>
      <c r="JRT319" s="25"/>
      <c r="JRU319" s="25"/>
      <c r="JRV319" s="25"/>
      <c r="JRW319" s="25"/>
      <c r="JRX319" s="25"/>
      <c r="JRY319" s="25"/>
      <c r="JRZ319" s="28"/>
      <c r="JSA319" s="28"/>
      <c r="JSB319" s="28"/>
      <c r="JSC319" s="28"/>
      <c r="JSD319" s="28"/>
      <c r="JSE319" s="28"/>
      <c r="JSF319" s="26"/>
      <c r="JSG319" s="21"/>
      <c r="JSH319" s="24"/>
      <c r="JSI319" s="24"/>
      <c r="JSJ319" s="25"/>
      <c r="JSK319" s="25"/>
      <c r="JSL319" s="26"/>
      <c r="JSM319" s="24"/>
      <c r="JSN319" s="24"/>
      <c r="JSO319" s="25"/>
      <c r="JSP319" s="25"/>
      <c r="JSQ319" s="25"/>
      <c r="JSR319" s="25"/>
      <c r="JSS319" s="25"/>
      <c r="JST319" s="25"/>
      <c r="JSU319" s="25"/>
      <c r="JSV319" s="25"/>
      <c r="JSW319" s="28"/>
      <c r="JSX319" s="28"/>
      <c r="JSY319" s="28"/>
      <c r="JSZ319" s="28"/>
      <c r="JTA319" s="28"/>
      <c r="JTB319" s="28"/>
      <c r="JTC319" s="26"/>
      <c r="JTD319" s="21"/>
      <c r="JTE319" s="24"/>
      <c r="JTF319" s="24"/>
      <c r="JTG319" s="25"/>
      <c r="JTH319" s="25"/>
      <c r="JTI319" s="26"/>
      <c r="JTJ319" s="24"/>
      <c r="JTK319" s="24"/>
      <c r="JTL319" s="25"/>
      <c r="JTM319" s="25"/>
      <c r="JTN319" s="25"/>
      <c r="JTO319" s="25"/>
      <c r="JTP319" s="25"/>
      <c r="JTQ319" s="25"/>
      <c r="JTR319" s="25"/>
      <c r="JTS319" s="25"/>
      <c r="JTT319" s="28"/>
      <c r="JTU319" s="28"/>
      <c r="JTV319" s="28"/>
      <c r="JTW319" s="28"/>
      <c r="JTX319" s="28"/>
      <c r="JTY319" s="28"/>
      <c r="JTZ319" s="26"/>
      <c r="JUA319" s="21"/>
      <c r="JUB319" s="24"/>
      <c r="JUC319" s="24"/>
      <c r="JUD319" s="25"/>
      <c r="JUE319" s="25"/>
      <c r="JUF319" s="26"/>
      <c r="JUG319" s="24"/>
      <c r="JUH319" s="24"/>
      <c r="JUI319" s="25"/>
      <c r="JUJ319" s="25"/>
      <c r="JUK319" s="25"/>
      <c r="JUL319" s="25"/>
      <c r="JUM319" s="25"/>
      <c r="JUN319" s="25"/>
      <c r="JUO319" s="25"/>
      <c r="JUP319" s="25"/>
      <c r="JUQ319" s="28"/>
      <c r="JUR319" s="28"/>
      <c r="JUS319" s="28"/>
      <c r="JUT319" s="28"/>
      <c r="JUU319" s="28"/>
      <c r="JUV319" s="28"/>
      <c r="JUW319" s="26"/>
      <c r="JUX319" s="21"/>
      <c r="JUY319" s="24"/>
      <c r="JUZ319" s="24"/>
      <c r="JVA319" s="25"/>
      <c r="JVB319" s="25"/>
      <c r="JVC319" s="26"/>
      <c r="JVD319" s="24"/>
      <c r="JVE319" s="24"/>
      <c r="JVF319" s="25"/>
      <c r="JVG319" s="25"/>
      <c r="JVH319" s="25"/>
      <c r="JVI319" s="25"/>
      <c r="JVJ319" s="25"/>
      <c r="JVK319" s="25"/>
      <c r="JVL319" s="25"/>
      <c r="JVM319" s="25"/>
      <c r="JVN319" s="28"/>
      <c r="JVO319" s="28"/>
      <c r="JVP319" s="28"/>
      <c r="JVQ319" s="28"/>
      <c r="JVR319" s="28"/>
      <c r="JVS319" s="28"/>
      <c r="JVT319" s="26"/>
      <c r="JVU319" s="21"/>
      <c r="JVV319" s="24"/>
      <c r="JVW319" s="24"/>
      <c r="JVX319" s="25"/>
      <c r="JVY319" s="25"/>
      <c r="JVZ319" s="26"/>
      <c r="JWA319" s="24"/>
      <c r="JWB319" s="24"/>
      <c r="JWC319" s="25"/>
      <c r="JWD319" s="25"/>
      <c r="JWE319" s="25"/>
      <c r="JWF319" s="25"/>
      <c r="JWG319" s="25"/>
      <c r="JWH319" s="25"/>
      <c r="JWI319" s="25"/>
      <c r="JWJ319" s="25"/>
      <c r="JWK319" s="28"/>
      <c r="JWL319" s="28"/>
      <c r="JWM319" s="28"/>
      <c r="JWN319" s="28"/>
      <c r="JWO319" s="28"/>
      <c r="JWP319" s="28"/>
      <c r="JWQ319" s="26"/>
      <c r="JWR319" s="21"/>
      <c r="JWS319" s="24"/>
      <c r="JWT319" s="24"/>
      <c r="JWU319" s="25"/>
      <c r="JWV319" s="25"/>
      <c r="JWW319" s="26"/>
      <c r="JWX319" s="24"/>
      <c r="JWY319" s="24"/>
      <c r="JWZ319" s="25"/>
      <c r="JXA319" s="25"/>
      <c r="JXB319" s="25"/>
      <c r="JXC319" s="25"/>
      <c r="JXD319" s="25"/>
      <c r="JXE319" s="25"/>
      <c r="JXF319" s="25"/>
      <c r="JXG319" s="25"/>
      <c r="JXH319" s="28"/>
      <c r="JXI319" s="28"/>
      <c r="JXJ319" s="28"/>
      <c r="JXK319" s="28"/>
      <c r="JXL319" s="28"/>
      <c r="JXM319" s="28"/>
      <c r="JXN319" s="26"/>
      <c r="JXO319" s="21"/>
      <c r="JXP319" s="24"/>
      <c r="JXQ319" s="24"/>
      <c r="JXR319" s="25"/>
      <c r="JXS319" s="25"/>
      <c r="JXT319" s="26"/>
      <c r="JXU319" s="24"/>
      <c r="JXV319" s="24"/>
      <c r="JXW319" s="25"/>
      <c r="JXX319" s="25"/>
      <c r="JXY319" s="25"/>
      <c r="JXZ319" s="25"/>
      <c r="JYA319" s="25"/>
      <c r="JYB319" s="25"/>
      <c r="JYC319" s="25"/>
      <c r="JYD319" s="25"/>
      <c r="JYE319" s="28"/>
      <c r="JYF319" s="28"/>
      <c r="JYG319" s="28"/>
      <c r="JYH319" s="28"/>
      <c r="JYI319" s="28"/>
      <c r="JYJ319" s="28"/>
      <c r="JYK319" s="26"/>
      <c r="JYL319" s="21"/>
      <c r="JYM319" s="24"/>
      <c r="JYN319" s="24"/>
      <c r="JYO319" s="25"/>
      <c r="JYP319" s="25"/>
      <c r="JYQ319" s="26"/>
      <c r="JYR319" s="24"/>
      <c r="JYS319" s="24"/>
      <c r="JYT319" s="25"/>
      <c r="JYU319" s="25"/>
      <c r="JYV319" s="25"/>
      <c r="JYW319" s="25"/>
      <c r="JYX319" s="25"/>
      <c r="JYY319" s="25"/>
      <c r="JYZ319" s="25"/>
      <c r="JZA319" s="25"/>
      <c r="JZB319" s="28"/>
      <c r="JZC319" s="28"/>
      <c r="JZD319" s="28"/>
      <c r="JZE319" s="28"/>
      <c r="JZF319" s="28"/>
      <c r="JZG319" s="28"/>
      <c r="JZH319" s="26"/>
      <c r="JZI319" s="21"/>
      <c r="JZJ319" s="24"/>
      <c r="JZK319" s="24"/>
      <c r="JZL319" s="25"/>
      <c r="JZM319" s="25"/>
      <c r="JZN319" s="26"/>
      <c r="JZO319" s="24"/>
      <c r="JZP319" s="24"/>
      <c r="JZQ319" s="25"/>
      <c r="JZR319" s="25"/>
      <c r="JZS319" s="25"/>
      <c r="JZT319" s="25"/>
      <c r="JZU319" s="25"/>
      <c r="JZV319" s="25"/>
      <c r="JZW319" s="25"/>
      <c r="JZX319" s="25"/>
      <c r="JZY319" s="28"/>
      <c r="JZZ319" s="28"/>
      <c r="KAA319" s="28"/>
      <c r="KAB319" s="28"/>
      <c r="KAC319" s="28"/>
      <c r="KAD319" s="28"/>
      <c r="KAE319" s="26"/>
      <c r="KAF319" s="21"/>
      <c r="KAG319" s="24"/>
      <c r="KAH319" s="24"/>
      <c r="KAI319" s="25"/>
      <c r="KAJ319" s="25"/>
      <c r="KAK319" s="26"/>
      <c r="KAL319" s="24"/>
      <c r="KAM319" s="24"/>
      <c r="KAN319" s="25"/>
      <c r="KAO319" s="25"/>
      <c r="KAP319" s="25"/>
      <c r="KAQ319" s="25"/>
      <c r="KAR319" s="25"/>
      <c r="KAS319" s="25"/>
      <c r="KAT319" s="25"/>
      <c r="KAU319" s="25"/>
      <c r="KAV319" s="28"/>
      <c r="KAW319" s="28"/>
      <c r="KAX319" s="28"/>
      <c r="KAY319" s="28"/>
      <c r="KAZ319" s="28"/>
      <c r="KBA319" s="28"/>
      <c r="KBB319" s="26"/>
      <c r="KBC319" s="21"/>
      <c r="KBD319" s="24"/>
      <c r="KBE319" s="24"/>
      <c r="KBF319" s="25"/>
      <c r="KBG319" s="25"/>
      <c r="KBH319" s="26"/>
      <c r="KBI319" s="24"/>
      <c r="KBJ319" s="24"/>
      <c r="KBK319" s="25"/>
      <c r="KBL319" s="25"/>
      <c r="KBM319" s="25"/>
      <c r="KBN319" s="25"/>
      <c r="KBO319" s="25"/>
      <c r="KBP319" s="25"/>
      <c r="KBQ319" s="25"/>
      <c r="KBR319" s="25"/>
      <c r="KBS319" s="28"/>
      <c r="KBT319" s="28"/>
      <c r="KBU319" s="28"/>
      <c r="KBV319" s="28"/>
      <c r="KBW319" s="28"/>
      <c r="KBX319" s="28"/>
      <c r="KBY319" s="26"/>
      <c r="KBZ319" s="21"/>
      <c r="KCA319" s="24"/>
      <c r="KCB319" s="24"/>
      <c r="KCC319" s="25"/>
      <c r="KCD319" s="25"/>
      <c r="KCE319" s="26"/>
      <c r="KCF319" s="24"/>
      <c r="KCG319" s="24"/>
      <c r="KCH319" s="25"/>
      <c r="KCI319" s="25"/>
      <c r="KCJ319" s="25"/>
      <c r="KCK319" s="25"/>
      <c r="KCL319" s="25"/>
      <c r="KCM319" s="25"/>
      <c r="KCN319" s="25"/>
      <c r="KCO319" s="25"/>
      <c r="KCP319" s="28"/>
      <c r="KCQ319" s="28"/>
      <c r="KCR319" s="28"/>
      <c r="KCS319" s="28"/>
      <c r="KCT319" s="28"/>
      <c r="KCU319" s="28"/>
      <c r="KCV319" s="26"/>
      <c r="KCW319" s="21"/>
      <c r="KCX319" s="24"/>
      <c r="KCY319" s="24"/>
      <c r="KCZ319" s="25"/>
      <c r="KDA319" s="25"/>
      <c r="KDB319" s="26"/>
      <c r="KDC319" s="24"/>
      <c r="KDD319" s="24"/>
      <c r="KDE319" s="25"/>
      <c r="KDF319" s="25"/>
      <c r="KDG319" s="25"/>
      <c r="KDH319" s="25"/>
      <c r="KDI319" s="25"/>
      <c r="KDJ319" s="25"/>
      <c r="KDK319" s="25"/>
      <c r="KDL319" s="25"/>
      <c r="KDM319" s="28"/>
      <c r="KDN319" s="28"/>
      <c r="KDO319" s="28"/>
      <c r="KDP319" s="28"/>
      <c r="KDQ319" s="28"/>
      <c r="KDR319" s="28"/>
      <c r="KDS319" s="26"/>
      <c r="KDT319" s="21"/>
      <c r="KDU319" s="24"/>
      <c r="KDV319" s="24"/>
      <c r="KDW319" s="25"/>
      <c r="KDX319" s="25"/>
      <c r="KDY319" s="26"/>
      <c r="KDZ319" s="24"/>
      <c r="KEA319" s="24"/>
      <c r="KEB319" s="25"/>
      <c r="KEC319" s="25"/>
      <c r="KED319" s="25"/>
      <c r="KEE319" s="25"/>
      <c r="KEF319" s="25"/>
      <c r="KEG319" s="25"/>
      <c r="KEH319" s="25"/>
      <c r="KEI319" s="25"/>
      <c r="KEJ319" s="28"/>
      <c r="KEK319" s="28"/>
      <c r="KEL319" s="28"/>
      <c r="KEM319" s="28"/>
      <c r="KEN319" s="28"/>
      <c r="KEO319" s="28"/>
      <c r="KEP319" s="26"/>
      <c r="KEQ319" s="21"/>
      <c r="KER319" s="24"/>
      <c r="KES319" s="24"/>
      <c r="KET319" s="25"/>
      <c r="KEU319" s="25"/>
      <c r="KEV319" s="26"/>
      <c r="KEW319" s="24"/>
      <c r="KEX319" s="24"/>
      <c r="KEY319" s="25"/>
      <c r="KEZ319" s="25"/>
      <c r="KFA319" s="25"/>
      <c r="KFB319" s="25"/>
      <c r="KFC319" s="25"/>
      <c r="KFD319" s="25"/>
      <c r="KFE319" s="25"/>
      <c r="KFF319" s="25"/>
      <c r="KFG319" s="28"/>
      <c r="KFH319" s="28"/>
      <c r="KFI319" s="28"/>
      <c r="KFJ319" s="28"/>
      <c r="KFK319" s="28"/>
      <c r="KFL319" s="28"/>
      <c r="KFM319" s="26"/>
      <c r="KFN319" s="21"/>
      <c r="KFO319" s="24"/>
      <c r="KFP319" s="24"/>
      <c r="KFQ319" s="25"/>
      <c r="KFR319" s="25"/>
      <c r="KFS319" s="26"/>
      <c r="KFT319" s="24"/>
      <c r="KFU319" s="24"/>
      <c r="KFV319" s="25"/>
      <c r="KFW319" s="25"/>
      <c r="KFX319" s="25"/>
      <c r="KFY319" s="25"/>
      <c r="KFZ319" s="25"/>
      <c r="KGA319" s="25"/>
      <c r="KGB319" s="25"/>
      <c r="KGC319" s="25"/>
      <c r="KGD319" s="28"/>
      <c r="KGE319" s="28"/>
      <c r="KGF319" s="28"/>
      <c r="KGG319" s="28"/>
      <c r="KGH319" s="28"/>
      <c r="KGI319" s="28"/>
      <c r="KGJ319" s="26"/>
      <c r="KGK319" s="21"/>
      <c r="KGL319" s="24"/>
      <c r="KGM319" s="24"/>
      <c r="KGN319" s="25"/>
      <c r="KGO319" s="25"/>
      <c r="KGP319" s="26"/>
      <c r="KGQ319" s="24"/>
      <c r="KGR319" s="24"/>
      <c r="KGS319" s="25"/>
      <c r="KGT319" s="25"/>
      <c r="KGU319" s="25"/>
      <c r="KGV319" s="25"/>
      <c r="KGW319" s="25"/>
      <c r="KGX319" s="25"/>
      <c r="KGY319" s="25"/>
      <c r="KGZ319" s="25"/>
      <c r="KHA319" s="28"/>
      <c r="KHB319" s="28"/>
      <c r="KHC319" s="28"/>
      <c r="KHD319" s="28"/>
      <c r="KHE319" s="28"/>
      <c r="KHF319" s="28"/>
      <c r="KHG319" s="26"/>
      <c r="KHH319" s="21"/>
      <c r="KHI319" s="24"/>
      <c r="KHJ319" s="24"/>
      <c r="KHK319" s="25"/>
      <c r="KHL319" s="25"/>
      <c r="KHM319" s="26"/>
      <c r="KHN319" s="24"/>
      <c r="KHO319" s="24"/>
      <c r="KHP319" s="25"/>
      <c r="KHQ319" s="25"/>
      <c r="KHR319" s="25"/>
      <c r="KHS319" s="25"/>
      <c r="KHT319" s="25"/>
      <c r="KHU319" s="25"/>
      <c r="KHV319" s="25"/>
      <c r="KHW319" s="25"/>
      <c r="KHX319" s="28"/>
      <c r="KHY319" s="28"/>
      <c r="KHZ319" s="28"/>
      <c r="KIA319" s="28"/>
      <c r="KIB319" s="28"/>
      <c r="KIC319" s="28"/>
      <c r="KID319" s="26"/>
      <c r="KIE319" s="21"/>
      <c r="KIF319" s="24"/>
      <c r="KIG319" s="24"/>
      <c r="KIH319" s="25"/>
      <c r="KII319" s="25"/>
      <c r="KIJ319" s="26"/>
      <c r="KIK319" s="24"/>
      <c r="KIL319" s="24"/>
      <c r="KIM319" s="25"/>
      <c r="KIN319" s="25"/>
      <c r="KIO319" s="25"/>
      <c r="KIP319" s="25"/>
      <c r="KIQ319" s="25"/>
      <c r="KIR319" s="25"/>
      <c r="KIS319" s="25"/>
      <c r="KIT319" s="25"/>
      <c r="KIU319" s="28"/>
      <c r="KIV319" s="28"/>
      <c r="KIW319" s="28"/>
      <c r="KIX319" s="28"/>
      <c r="KIY319" s="28"/>
      <c r="KIZ319" s="28"/>
      <c r="KJA319" s="26"/>
      <c r="KJB319" s="21"/>
      <c r="KJC319" s="24"/>
      <c r="KJD319" s="24"/>
      <c r="KJE319" s="25"/>
      <c r="KJF319" s="25"/>
      <c r="KJG319" s="26"/>
      <c r="KJH319" s="24"/>
      <c r="KJI319" s="24"/>
      <c r="KJJ319" s="25"/>
      <c r="KJK319" s="25"/>
      <c r="KJL319" s="25"/>
      <c r="KJM319" s="25"/>
      <c r="KJN319" s="25"/>
      <c r="KJO319" s="25"/>
      <c r="KJP319" s="25"/>
      <c r="KJQ319" s="25"/>
      <c r="KJR319" s="28"/>
      <c r="KJS319" s="28"/>
      <c r="KJT319" s="28"/>
      <c r="KJU319" s="28"/>
      <c r="KJV319" s="28"/>
      <c r="KJW319" s="28"/>
      <c r="KJX319" s="26"/>
      <c r="KJY319" s="21"/>
      <c r="KJZ319" s="24"/>
      <c r="KKA319" s="24"/>
      <c r="KKB319" s="25"/>
      <c r="KKC319" s="25"/>
      <c r="KKD319" s="26"/>
      <c r="KKE319" s="24"/>
      <c r="KKF319" s="24"/>
      <c r="KKG319" s="25"/>
      <c r="KKH319" s="25"/>
      <c r="KKI319" s="25"/>
      <c r="KKJ319" s="25"/>
      <c r="KKK319" s="25"/>
      <c r="KKL319" s="25"/>
      <c r="KKM319" s="25"/>
      <c r="KKN319" s="25"/>
      <c r="KKO319" s="28"/>
      <c r="KKP319" s="28"/>
      <c r="KKQ319" s="28"/>
      <c r="KKR319" s="28"/>
      <c r="KKS319" s="28"/>
      <c r="KKT319" s="28"/>
      <c r="KKU319" s="26"/>
      <c r="KKV319" s="21"/>
      <c r="KKW319" s="24"/>
      <c r="KKX319" s="24"/>
      <c r="KKY319" s="25"/>
      <c r="KKZ319" s="25"/>
      <c r="KLA319" s="26"/>
      <c r="KLB319" s="24"/>
      <c r="KLC319" s="24"/>
      <c r="KLD319" s="25"/>
      <c r="KLE319" s="25"/>
      <c r="KLF319" s="25"/>
      <c r="KLG319" s="25"/>
      <c r="KLH319" s="25"/>
      <c r="KLI319" s="25"/>
      <c r="KLJ319" s="25"/>
      <c r="KLK319" s="25"/>
      <c r="KLL319" s="28"/>
      <c r="KLM319" s="28"/>
      <c r="KLN319" s="28"/>
      <c r="KLO319" s="28"/>
      <c r="KLP319" s="28"/>
      <c r="KLQ319" s="28"/>
      <c r="KLR319" s="26"/>
      <c r="KLS319" s="21"/>
      <c r="KLT319" s="24"/>
      <c r="KLU319" s="24"/>
      <c r="KLV319" s="25"/>
      <c r="KLW319" s="25"/>
      <c r="KLX319" s="26"/>
      <c r="KLY319" s="24"/>
      <c r="KLZ319" s="24"/>
      <c r="KMA319" s="25"/>
      <c r="KMB319" s="25"/>
      <c r="KMC319" s="25"/>
      <c r="KMD319" s="25"/>
      <c r="KME319" s="25"/>
      <c r="KMF319" s="25"/>
      <c r="KMG319" s="25"/>
      <c r="KMH319" s="25"/>
      <c r="KMI319" s="28"/>
      <c r="KMJ319" s="28"/>
      <c r="KMK319" s="28"/>
      <c r="KML319" s="28"/>
      <c r="KMM319" s="28"/>
      <c r="KMN319" s="28"/>
      <c r="KMO319" s="26"/>
      <c r="KMP319" s="21"/>
      <c r="KMQ319" s="24"/>
      <c r="KMR319" s="24"/>
      <c r="KMS319" s="25"/>
      <c r="KMT319" s="25"/>
      <c r="KMU319" s="26"/>
      <c r="KMV319" s="24"/>
      <c r="KMW319" s="24"/>
      <c r="KMX319" s="25"/>
      <c r="KMY319" s="25"/>
      <c r="KMZ319" s="25"/>
      <c r="KNA319" s="25"/>
      <c r="KNB319" s="25"/>
      <c r="KNC319" s="25"/>
      <c r="KND319" s="25"/>
      <c r="KNE319" s="25"/>
      <c r="KNF319" s="28"/>
      <c r="KNG319" s="28"/>
      <c r="KNH319" s="28"/>
      <c r="KNI319" s="28"/>
      <c r="KNJ319" s="28"/>
      <c r="KNK319" s="28"/>
      <c r="KNL319" s="26"/>
      <c r="KNM319" s="21"/>
      <c r="KNN319" s="24"/>
      <c r="KNO319" s="24"/>
      <c r="KNP319" s="25"/>
      <c r="KNQ319" s="25"/>
      <c r="KNR319" s="26"/>
      <c r="KNS319" s="24"/>
      <c r="KNT319" s="24"/>
      <c r="KNU319" s="25"/>
      <c r="KNV319" s="25"/>
      <c r="KNW319" s="25"/>
      <c r="KNX319" s="25"/>
      <c r="KNY319" s="25"/>
      <c r="KNZ319" s="25"/>
      <c r="KOA319" s="25"/>
      <c r="KOB319" s="25"/>
      <c r="KOC319" s="28"/>
      <c r="KOD319" s="28"/>
      <c r="KOE319" s="28"/>
      <c r="KOF319" s="28"/>
      <c r="KOG319" s="28"/>
      <c r="KOH319" s="28"/>
      <c r="KOI319" s="26"/>
      <c r="KOJ319" s="21"/>
      <c r="KOK319" s="24"/>
      <c r="KOL319" s="24"/>
      <c r="KOM319" s="25"/>
      <c r="KON319" s="25"/>
      <c r="KOO319" s="26"/>
      <c r="KOP319" s="24"/>
      <c r="KOQ319" s="24"/>
      <c r="KOR319" s="25"/>
      <c r="KOS319" s="25"/>
      <c r="KOT319" s="25"/>
      <c r="KOU319" s="25"/>
      <c r="KOV319" s="25"/>
      <c r="KOW319" s="25"/>
      <c r="KOX319" s="25"/>
      <c r="KOY319" s="25"/>
      <c r="KOZ319" s="28"/>
      <c r="KPA319" s="28"/>
      <c r="KPB319" s="28"/>
      <c r="KPC319" s="28"/>
      <c r="KPD319" s="28"/>
      <c r="KPE319" s="28"/>
      <c r="KPF319" s="26"/>
      <c r="KPG319" s="21"/>
      <c r="KPH319" s="24"/>
      <c r="KPI319" s="24"/>
      <c r="KPJ319" s="25"/>
      <c r="KPK319" s="25"/>
      <c r="KPL319" s="26"/>
      <c r="KPM319" s="24"/>
      <c r="KPN319" s="24"/>
      <c r="KPO319" s="25"/>
      <c r="KPP319" s="25"/>
      <c r="KPQ319" s="25"/>
      <c r="KPR319" s="25"/>
      <c r="KPS319" s="25"/>
      <c r="KPT319" s="25"/>
      <c r="KPU319" s="25"/>
      <c r="KPV319" s="25"/>
      <c r="KPW319" s="28"/>
      <c r="KPX319" s="28"/>
      <c r="KPY319" s="28"/>
      <c r="KPZ319" s="28"/>
      <c r="KQA319" s="28"/>
      <c r="KQB319" s="28"/>
      <c r="KQC319" s="26"/>
      <c r="KQD319" s="21"/>
      <c r="KQE319" s="24"/>
      <c r="KQF319" s="24"/>
      <c r="KQG319" s="25"/>
      <c r="KQH319" s="25"/>
      <c r="KQI319" s="26"/>
      <c r="KQJ319" s="24"/>
      <c r="KQK319" s="24"/>
      <c r="KQL319" s="25"/>
      <c r="KQM319" s="25"/>
      <c r="KQN319" s="25"/>
      <c r="KQO319" s="25"/>
      <c r="KQP319" s="25"/>
      <c r="KQQ319" s="25"/>
      <c r="KQR319" s="25"/>
      <c r="KQS319" s="25"/>
      <c r="KQT319" s="28"/>
      <c r="KQU319" s="28"/>
      <c r="KQV319" s="28"/>
      <c r="KQW319" s="28"/>
      <c r="KQX319" s="28"/>
      <c r="KQY319" s="28"/>
      <c r="KQZ319" s="26"/>
      <c r="KRA319" s="21"/>
      <c r="KRB319" s="24"/>
      <c r="KRC319" s="24"/>
      <c r="KRD319" s="25"/>
      <c r="KRE319" s="25"/>
      <c r="KRF319" s="26"/>
      <c r="KRG319" s="24"/>
      <c r="KRH319" s="24"/>
      <c r="KRI319" s="25"/>
      <c r="KRJ319" s="25"/>
      <c r="KRK319" s="25"/>
      <c r="KRL319" s="25"/>
      <c r="KRM319" s="25"/>
      <c r="KRN319" s="25"/>
      <c r="KRO319" s="25"/>
      <c r="KRP319" s="25"/>
      <c r="KRQ319" s="28"/>
      <c r="KRR319" s="28"/>
      <c r="KRS319" s="28"/>
      <c r="KRT319" s="28"/>
      <c r="KRU319" s="28"/>
      <c r="KRV319" s="28"/>
      <c r="KRW319" s="26"/>
      <c r="KRX319" s="21"/>
      <c r="KRY319" s="24"/>
      <c r="KRZ319" s="24"/>
      <c r="KSA319" s="25"/>
      <c r="KSB319" s="25"/>
      <c r="KSC319" s="26"/>
      <c r="KSD319" s="24"/>
      <c r="KSE319" s="24"/>
      <c r="KSF319" s="25"/>
      <c r="KSG319" s="25"/>
      <c r="KSH319" s="25"/>
      <c r="KSI319" s="25"/>
      <c r="KSJ319" s="25"/>
      <c r="KSK319" s="25"/>
      <c r="KSL319" s="25"/>
      <c r="KSM319" s="25"/>
      <c r="KSN319" s="28"/>
      <c r="KSO319" s="28"/>
      <c r="KSP319" s="28"/>
      <c r="KSQ319" s="28"/>
      <c r="KSR319" s="28"/>
      <c r="KSS319" s="28"/>
      <c r="KST319" s="26"/>
      <c r="KSU319" s="21"/>
      <c r="KSV319" s="24"/>
      <c r="KSW319" s="24"/>
      <c r="KSX319" s="25"/>
      <c r="KSY319" s="25"/>
      <c r="KSZ319" s="26"/>
      <c r="KTA319" s="24"/>
      <c r="KTB319" s="24"/>
      <c r="KTC319" s="25"/>
      <c r="KTD319" s="25"/>
      <c r="KTE319" s="25"/>
      <c r="KTF319" s="25"/>
      <c r="KTG319" s="25"/>
      <c r="KTH319" s="25"/>
      <c r="KTI319" s="25"/>
      <c r="KTJ319" s="25"/>
      <c r="KTK319" s="28"/>
      <c r="KTL319" s="28"/>
      <c r="KTM319" s="28"/>
      <c r="KTN319" s="28"/>
      <c r="KTO319" s="28"/>
      <c r="KTP319" s="28"/>
      <c r="KTQ319" s="26"/>
      <c r="KTR319" s="21"/>
      <c r="KTS319" s="24"/>
      <c r="KTT319" s="24"/>
      <c r="KTU319" s="25"/>
      <c r="KTV319" s="25"/>
      <c r="KTW319" s="26"/>
      <c r="KTX319" s="24"/>
      <c r="KTY319" s="24"/>
      <c r="KTZ319" s="25"/>
      <c r="KUA319" s="25"/>
      <c r="KUB319" s="25"/>
      <c r="KUC319" s="25"/>
      <c r="KUD319" s="25"/>
      <c r="KUE319" s="25"/>
      <c r="KUF319" s="25"/>
      <c r="KUG319" s="25"/>
      <c r="KUH319" s="28"/>
      <c r="KUI319" s="28"/>
      <c r="KUJ319" s="28"/>
      <c r="KUK319" s="28"/>
      <c r="KUL319" s="28"/>
      <c r="KUM319" s="28"/>
      <c r="KUN319" s="26"/>
      <c r="KUO319" s="21"/>
      <c r="KUP319" s="24"/>
      <c r="KUQ319" s="24"/>
      <c r="KUR319" s="25"/>
      <c r="KUS319" s="25"/>
      <c r="KUT319" s="26"/>
      <c r="KUU319" s="24"/>
      <c r="KUV319" s="24"/>
      <c r="KUW319" s="25"/>
      <c r="KUX319" s="25"/>
      <c r="KUY319" s="25"/>
      <c r="KUZ319" s="25"/>
      <c r="KVA319" s="25"/>
      <c r="KVB319" s="25"/>
      <c r="KVC319" s="25"/>
      <c r="KVD319" s="25"/>
      <c r="KVE319" s="28"/>
      <c r="KVF319" s="28"/>
      <c r="KVG319" s="28"/>
      <c r="KVH319" s="28"/>
      <c r="KVI319" s="28"/>
      <c r="KVJ319" s="28"/>
      <c r="KVK319" s="26"/>
      <c r="KVL319" s="21"/>
      <c r="KVM319" s="24"/>
      <c r="KVN319" s="24"/>
      <c r="KVO319" s="25"/>
      <c r="KVP319" s="25"/>
      <c r="KVQ319" s="26"/>
      <c r="KVR319" s="24"/>
      <c r="KVS319" s="24"/>
      <c r="KVT319" s="25"/>
      <c r="KVU319" s="25"/>
      <c r="KVV319" s="25"/>
      <c r="KVW319" s="25"/>
      <c r="KVX319" s="25"/>
      <c r="KVY319" s="25"/>
      <c r="KVZ319" s="25"/>
      <c r="KWA319" s="25"/>
      <c r="KWB319" s="28"/>
      <c r="KWC319" s="28"/>
      <c r="KWD319" s="28"/>
      <c r="KWE319" s="28"/>
      <c r="KWF319" s="28"/>
      <c r="KWG319" s="28"/>
      <c r="KWH319" s="26"/>
      <c r="KWI319" s="21"/>
      <c r="KWJ319" s="24"/>
      <c r="KWK319" s="24"/>
      <c r="KWL319" s="25"/>
      <c r="KWM319" s="25"/>
      <c r="KWN319" s="26"/>
      <c r="KWO319" s="24"/>
      <c r="KWP319" s="24"/>
      <c r="KWQ319" s="25"/>
      <c r="KWR319" s="25"/>
      <c r="KWS319" s="25"/>
      <c r="KWT319" s="25"/>
      <c r="KWU319" s="25"/>
      <c r="KWV319" s="25"/>
      <c r="KWW319" s="25"/>
      <c r="KWX319" s="25"/>
      <c r="KWY319" s="28"/>
      <c r="KWZ319" s="28"/>
      <c r="KXA319" s="28"/>
      <c r="KXB319" s="28"/>
      <c r="KXC319" s="28"/>
      <c r="KXD319" s="28"/>
      <c r="KXE319" s="26"/>
      <c r="KXF319" s="21"/>
      <c r="KXG319" s="24"/>
      <c r="KXH319" s="24"/>
      <c r="KXI319" s="25"/>
      <c r="KXJ319" s="25"/>
      <c r="KXK319" s="26"/>
      <c r="KXL319" s="24"/>
      <c r="KXM319" s="24"/>
      <c r="KXN319" s="25"/>
      <c r="KXO319" s="25"/>
      <c r="KXP319" s="25"/>
      <c r="KXQ319" s="25"/>
      <c r="KXR319" s="25"/>
      <c r="KXS319" s="25"/>
      <c r="KXT319" s="25"/>
      <c r="KXU319" s="25"/>
      <c r="KXV319" s="28"/>
      <c r="KXW319" s="28"/>
      <c r="KXX319" s="28"/>
      <c r="KXY319" s="28"/>
      <c r="KXZ319" s="28"/>
      <c r="KYA319" s="28"/>
      <c r="KYB319" s="26"/>
      <c r="KYC319" s="21"/>
      <c r="KYD319" s="24"/>
      <c r="KYE319" s="24"/>
      <c r="KYF319" s="25"/>
      <c r="KYG319" s="25"/>
      <c r="KYH319" s="26"/>
      <c r="KYI319" s="24"/>
      <c r="KYJ319" s="24"/>
      <c r="KYK319" s="25"/>
      <c r="KYL319" s="25"/>
      <c r="KYM319" s="25"/>
      <c r="KYN319" s="25"/>
      <c r="KYO319" s="25"/>
      <c r="KYP319" s="25"/>
      <c r="KYQ319" s="25"/>
      <c r="KYR319" s="25"/>
      <c r="KYS319" s="28"/>
      <c r="KYT319" s="28"/>
      <c r="KYU319" s="28"/>
      <c r="KYV319" s="28"/>
      <c r="KYW319" s="28"/>
      <c r="KYX319" s="28"/>
      <c r="KYY319" s="26"/>
      <c r="KYZ319" s="21"/>
      <c r="KZA319" s="24"/>
      <c r="KZB319" s="24"/>
      <c r="KZC319" s="25"/>
      <c r="KZD319" s="25"/>
      <c r="KZE319" s="26"/>
      <c r="KZF319" s="24"/>
      <c r="KZG319" s="24"/>
      <c r="KZH319" s="25"/>
      <c r="KZI319" s="25"/>
      <c r="KZJ319" s="25"/>
      <c r="KZK319" s="25"/>
      <c r="KZL319" s="25"/>
      <c r="KZM319" s="25"/>
      <c r="KZN319" s="25"/>
      <c r="KZO319" s="25"/>
      <c r="KZP319" s="28"/>
      <c r="KZQ319" s="28"/>
      <c r="KZR319" s="28"/>
      <c r="KZS319" s="28"/>
      <c r="KZT319" s="28"/>
      <c r="KZU319" s="28"/>
      <c r="KZV319" s="26"/>
      <c r="KZW319" s="21"/>
      <c r="KZX319" s="24"/>
      <c r="KZY319" s="24"/>
      <c r="KZZ319" s="25"/>
      <c r="LAA319" s="25"/>
      <c r="LAB319" s="26"/>
      <c r="LAC319" s="24"/>
      <c r="LAD319" s="24"/>
      <c r="LAE319" s="25"/>
      <c r="LAF319" s="25"/>
      <c r="LAG319" s="25"/>
      <c r="LAH319" s="25"/>
      <c r="LAI319" s="25"/>
      <c r="LAJ319" s="25"/>
      <c r="LAK319" s="25"/>
      <c r="LAL319" s="25"/>
      <c r="LAM319" s="28"/>
      <c r="LAN319" s="28"/>
      <c r="LAO319" s="28"/>
      <c r="LAP319" s="28"/>
      <c r="LAQ319" s="28"/>
      <c r="LAR319" s="28"/>
      <c r="LAS319" s="26"/>
      <c r="LAT319" s="21"/>
      <c r="LAU319" s="24"/>
      <c r="LAV319" s="24"/>
      <c r="LAW319" s="25"/>
      <c r="LAX319" s="25"/>
      <c r="LAY319" s="26"/>
      <c r="LAZ319" s="24"/>
      <c r="LBA319" s="24"/>
      <c r="LBB319" s="25"/>
      <c r="LBC319" s="25"/>
      <c r="LBD319" s="25"/>
      <c r="LBE319" s="25"/>
      <c r="LBF319" s="25"/>
      <c r="LBG319" s="25"/>
      <c r="LBH319" s="25"/>
      <c r="LBI319" s="25"/>
      <c r="LBJ319" s="28"/>
      <c r="LBK319" s="28"/>
      <c r="LBL319" s="28"/>
      <c r="LBM319" s="28"/>
      <c r="LBN319" s="28"/>
      <c r="LBO319" s="28"/>
      <c r="LBP319" s="26"/>
      <c r="LBQ319" s="21"/>
      <c r="LBR319" s="24"/>
      <c r="LBS319" s="24"/>
      <c r="LBT319" s="25"/>
      <c r="LBU319" s="25"/>
      <c r="LBV319" s="26"/>
      <c r="LBW319" s="24"/>
      <c r="LBX319" s="24"/>
      <c r="LBY319" s="25"/>
      <c r="LBZ319" s="25"/>
      <c r="LCA319" s="25"/>
      <c r="LCB319" s="25"/>
      <c r="LCC319" s="25"/>
      <c r="LCD319" s="25"/>
      <c r="LCE319" s="25"/>
      <c r="LCF319" s="25"/>
      <c r="LCG319" s="28"/>
      <c r="LCH319" s="28"/>
      <c r="LCI319" s="28"/>
      <c r="LCJ319" s="28"/>
      <c r="LCK319" s="28"/>
      <c r="LCL319" s="28"/>
      <c r="LCM319" s="26"/>
      <c r="LCN319" s="21"/>
      <c r="LCO319" s="24"/>
      <c r="LCP319" s="24"/>
      <c r="LCQ319" s="25"/>
      <c r="LCR319" s="25"/>
      <c r="LCS319" s="26"/>
      <c r="LCT319" s="24"/>
      <c r="LCU319" s="24"/>
      <c r="LCV319" s="25"/>
      <c r="LCW319" s="25"/>
      <c r="LCX319" s="25"/>
      <c r="LCY319" s="25"/>
      <c r="LCZ319" s="25"/>
      <c r="LDA319" s="25"/>
      <c r="LDB319" s="25"/>
      <c r="LDC319" s="25"/>
      <c r="LDD319" s="28"/>
      <c r="LDE319" s="28"/>
      <c r="LDF319" s="28"/>
      <c r="LDG319" s="28"/>
      <c r="LDH319" s="28"/>
      <c r="LDI319" s="28"/>
      <c r="LDJ319" s="26"/>
      <c r="LDK319" s="21"/>
      <c r="LDL319" s="24"/>
      <c r="LDM319" s="24"/>
      <c r="LDN319" s="25"/>
      <c r="LDO319" s="25"/>
      <c r="LDP319" s="26"/>
      <c r="LDQ319" s="24"/>
      <c r="LDR319" s="24"/>
      <c r="LDS319" s="25"/>
      <c r="LDT319" s="25"/>
      <c r="LDU319" s="25"/>
      <c r="LDV319" s="25"/>
      <c r="LDW319" s="25"/>
      <c r="LDX319" s="25"/>
      <c r="LDY319" s="25"/>
      <c r="LDZ319" s="25"/>
      <c r="LEA319" s="28"/>
      <c r="LEB319" s="28"/>
      <c r="LEC319" s="28"/>
      <c r="LED319" s="28"/>
      <c r="LEE319" s="28"/>
      <c r="LEF319" s="28"/>
      <c r="LEG319" s="26"/>
      <c r="LEH319" s="21"/>
      <c r="LEI319" s="24"/>
      <c r="LEJ319" s="24"/>
      <c r="LEK319" s="25"/>
      <c r="LEL319" s="25"/>
      <c r="LEM319" s="26"/>
      <c r="LEN319" s="24"/>
      <c r="LEO319" s="24"/>
      <c r="LEP319" s="25"/>
      <c r="LEQ319" s="25"/>
      <c r="LER319" s="25"/>
      <c r="LES319" s="25"/>
      <c r="LET319" s="25"/>
      <c r="LEU319" s="25"/>
      <c r="LEV319" s="25"/>
      <c r="LEW319" s="25"/>
      <c r="LEX319" s="28"/>
      <c r="LEY319" s="28"/>
      <c r="LEZ319" s="28"/>
      <c r="LFA319" s="28"/>
      <c r="LFB319" s="28"/>
      <c r="LFC319" s="28"/>
      <c r="LFD319" s="26"/>
      <c r="LFE319" s="21"/>
      <c r="LFF319" s="24"/>
      <c r="LFG319" s="24"/>
      <c r="LFH319" s="25"/>
      <c r="LFI319" s="25"/>
      <c r="LFJ319" s="26"/>
      <c r="LFK319" s="24"/>
      <c r="LFL319" s="24"/>
      <c r="LFM319" s="25"/>
      <c r="LFN319" s="25"/>
      <c r="LFO319" s="25"/>
      <c r="LFP319" s="25"/>
      <c r="LFQ319" s="25"/>
      <c r="LFR319" s="25"/>
      <c r="LFS319" s="25"/>
      <c r="LFT319" s="25"/>
      <c r="LFU319" s="28"/>
      <c r="LFV319" s="28"/>
      <c r="LFW319" s="28"/>
      <c r="LFX319" s="28"/>
      <c r="LFY319" s="28"/>
      <c r="LFZ319" s="28"/>
      <c r="LGA319" s="26"/>
      <c r="LGB319" s="21"/>
      <c r="LGC319" s="24"/>
      <c r="LGD319" s="24"/>
      <c r="LGE319" s="25"/>
      <c r="LGF319" s="25"/>
      <c r="LGG319" s="26"/>
      <c r="LGH319" s="24"/>
      <c r="LGI319" s="24"/>
      <c r="LGJ319" s="25"/>
      <c r="LGK319" s="25"/>
      <c r="LGL319" s="25"/>
      <c r="LGM319" s="25"/>
      <c r="LGN319" s="25"/>
      <c r="LGO319" s="25"/>
      <c r="LGP319" s="25"/>
      <c r="LGQ319" s="25"/>
      <c r="LGR319" s="28"/>
      <c r="LGS319" s="28"/>
      <c r="LGT319" s="28"/>
      <c r="LGU319" s="28"/>
      <c r="LGV319" s="28"/>
      <c r="LGW319" s="28"/>
      <c r="LGX319" s="26"/>
      <c r="LGY319" s="21"/>
      <c r="LGZ319" s="24"/>
      <c r="LHA319" s="24"/>
      <c r="LHB319" s="25"/>
      <c r="LHC319" s="25"/>
      <c r="LHD319" s="26"/>
      <c r="LHE319" s="24"/>
      <c r="LHF319" s="24"/>
      <c r="LHG319" s="25"/>
      <c r="LHH319" s="25"/>
      <c r="LHI319" s="25"/>
      <c r="LHJ319" s="25"/>
      <c r="LHK319" s="25"/>
      <c r="LHL319" s="25"/>
      <c r="LHM319" s="25"/>
      <c r="LHN319" s="25"/>
      <c r="LHO319" s="28"/>
      <c r="LHP319" s="28"/>
      <c r="LHQ319" s="28"/>
      <c r="LHR319" s="28"/>
      <c r="LHS319" s="28"/>
      <c r="LHT319" s="28"/>
      <c r="LHU319" s="26"/>
      <c r="LHV319" s="21"/>
      <c r="LHW319" s="24"/>
      <c r="LHX319" s="24"/>
      <c r="LHY319" s="25"/>
      <c r="LHZ319" s="25"/>
      <c r="LIA319" s="26"/>
      <c r="LIB319" s="24"/>
      <c r="LIC319" s="24"/>
      <c r="LID319" s="25"/>
      <c r="LIE319" s="25"/>
      <c r="LIF319" s="25"/>
      <c r="LIG319" s="25"/>
      <c r="LIH319" s="25"/>
      <c r="LII319" s="25"/>
      <c r="LIJ319" s="25"/>
      <c r="LIK319" s="25"/>
      <c r="LIL319" s="28"/>
      <c r="LIM319" s="28"/>
      <c r="LIN319" s="28"/>
      <c r="LIO319" s="28"/>
      <c r="LIP319" s="28"/>
      <c r="LIQ319" s="28"/>
      <c r="LIR319" s="26"/>
      <c r="LIS319" s="21"/>
      <c r="LIT319" s="24"/>
      <c r="LIU319" s="24"/>
      <c r="LIV319" s="25"/>
      <c r="LIW319" s="25"/>
      <c r="LIX319" s="26"/>
      <c r="LIY319" s="24"/>
      <c r="LIZ319" s="24"/>
      <c r="LJA319" s="25"/>
      <c r="LJB319" s="25"/>
      <c r="LJC319" s="25"/>
      <c r="LJD319" s="25"/>
      <c r="LJE319" s="25"/>
      <c r="LJF319" s="25"/>
      <c r="LJG319" s="25"/>
      <c r="LJH319" s="25"/>
      <c r="LJI319" s="28"/>
      <c r="LJJ319" s="28"/>
      <c r="LJK319" s="28"/>
      <c r="LJL319" s="28"/>
      <c r="LJM319" s="28"/>
      <c r="LJN319" s="28"/>
      <c r="LJO319" s="26"/>
      <c r="LJP319" s="21"/>
      <c r="LJQ319" s="24"/>
      <c r="LJR319" s="24"/>
      <c r="LJS319" s="25"/>
      <c r="LJT319" s="25"/>
      <c r="LJU319" s="26"/>
      <c r="LJV319" s="24"/>
      <c r="LJW319" s="24"/>
      <c r="LJX319" s="25"/>
      <c r="LJY319" s="25"/>
      <c r="LJZ319" s="25"/>
      <c r="LKA319" s="25"/>
      <c r="LKB319" s="25"/>
      <c r="LKC319" s="25"/>
      <c r="LKD319" s="25"/>
      <c r="LKE319" s="25"/>
      <c r="LKF319" s="28"/>
      <c r="LKG319" s="28"/>
      <c r="LKH319" s="28"/>
      <c r="LKI319" s="28"/>
      <c r="LKJ319" s="28"/>
      <c r="LKK319" s="28"/>
      <c r="LKL319" s="26"/>
      <c r="LKM319" s="21"/>
      <c r="LKN319" s="24"/>
      <c r="LKO319" s="24"/>
      <c r="LKP319" s="25"/>
      <c r="LKQ319" s="25"/>
      <c r="LKR319" s="26"/>
      <c r="LKS319" s="24"/>
      <c r="LKT319" s="24"/>
      <c r="LKU319" s="25"/>
      <c r="LKV319" s="25"/>
      <c r="LKW319" s="25"/>
      <c r="LKX319" s="25"/>
      <c r="LKY319" s="25"/>
      <c r="LKZ319" s="25"/>
      <c r="LLA319" s="25"/>
      <c r="LLB319" s="25"/>
      <c r="LLC319" s="28"/>
      <c r="LLD319" s="28"/>
      <c r="LLE319" s="28"/>
      <c r="LLF319" s="28"/>
      <c r="LLG319" s="28"/>
      <c r="LLH319" s="28"/>
      <c r="LLI319" s="26"/>
      <c r="LLJ319" s="21"/>
      <c r="LLK319" s="24"/>
      <c r="LLL319" s="24"/>
      <c r="LLM319" s="25"/>
      <c r="LLN319" s="25"/>
      <c r="LLO319" s="26"/>
      <c r="LLP319" s="24"/>
      <c r="LLQ319" s="24"/>
      <c r="LLR319" s="25"/>
      <c r="LLS319" s="25"/>
      <c r="LLT319" s="25"/>
      <c r="LLU319" s="25"/>
      <c r="LLV319" s="25"/>
      <c r="LLW319" s="25"/>
      <c r="LLX319" s="25"/>
      <c r="LLY319" s="25"/>
      <c r="LLZ319" s="28"/>
      <c r="LMA319" s="28"/>
      <c r="LMB319" s="28"/>
      <c r="LMC319" s="28"/>
      <c r="LMD319" s="28"/>
      <c r="LME319" s="28"/>
      <c r="LMF319" s="26"/>
      <c r="LMG319" s="21"/>
      <c r="LMH319" s="24"/>
      <c r="LMI319" s="24"/>
      <c r="LMJ319" s="25"/>
      <c r="LMK319" s="25"/>
      <c r="LML319" s="26"/>
      <c r="LMM319" s="24"/>
      <c r="LMN319" s="24"/>
      <c r="LMO319" s="25"/>
      <c r="LMP319" s="25"/>
      <c r="LMQ319" s="25"/>
      <c r="LMR319" s="25"/>
      <c r="LMS319" s="25"/>
      <c r="LMT319" s="25"/>
      <c r="LMU319" s="25"/>
      <c r="LMV319" s="25"/>
      <c r="LMW319" s="28"/>
      <c r="LMX319" s="28"/>
      <c r="LMY319" s="28"/>
      <c r="LMZ319" s="28"/>
      <c r="LNA319" s="28"/>
      <c r="LNB319" s="28"/>
      <c r="LNC319" s="26"/>
      <c r="LND319" s="21"/>
      <c r="LNE319" s="24"/>
      <c r="LNF319" s="24"/>
      <c r="LNG319" s="25"/>
      <c r="LNH319" s="25"/>
      <c r="LNI319" s="26"/>
      <c r="LNJ319" s="24"/>
      <c r="LNK319" s="24"/>
      <c r="LNL319" s="25"/>
      <c r="LNM319" s="25"/>
      <c r="LNN319" s="25"/>
      <c r="LNO319" s="25"/>
      <c r="LNP319" s="25"/>
      <c r="LNQ319" s="25"/>
      <c r="LNR319" s="25"/>
      <c r="LNS319" s="25"/>
      <c r="LNT319" s="28"/>
      <c r="LNU319" s="28"/>
      <c r="LNV319" s="28"/>
      <c r="LNW319" s="28"/>
      <c r="LNX319" s="28"/>
      <c r="LNY319" s="28"/>
      <c r="LNZ319" s="26"/>
      <c r="LOA319" s="21"/>
      <c r="LOB319" s="24"/>
      <c r="LOC319" s="24"/>
      <c r="LOD319" s="25"/>
      <c r="LOE319" s="25"/>
      <c r="LOF319" s="26"/>
      <c r="LOG319" s="24"/>
      <c r="LOH319" s="24"/>
      <c r="LOI319" s="25"/>
      <c r="LOJ319" s="25"/>
      <c r="LOK319" s="25"/>
      <c r="LOL319" s="25"/>
      <c r="LOM319" s="25"/>
      <c r="LON319" s="25"/>
      <c r="LOO319" s="25"/>
      <c r="LOP319" s="25"/>
      <c r="LOQ319" s="28"/>
      <c r="LOR319" s="28"/>
      <c r="LOS319" s="28"/>
      <c r="LOT319" s="28"/>
      <c r="LOU319" s="28"/>
      <c r="LOV319" s="28"/>
      <c r="LOW319" s="26"/>
      <c r="LOX319" s="21"/>
      <c r="LOY319" s="24"/>
      <c r="LOZ319" s="24"/>
      <c r="LPA319" s="25"/>
      <c r="LPB319" s="25"/>
      <c r="LPC319" s="26"/>
      <c r="LPD319" s="24"/>
      <c r="LPE319" s="24"/>
      <c r="LPF319" s="25"/>
      <c r="LPG319" s="25"/>
      <c r="LPH319" s="25"/>
      <c r="LPI319" s="25"/>
      <c r="LPJ319" s="25"/>
      <c r="LPK319" s="25"/>
      <c r="LPL319" s="25"/>
      <c r="LPM319" s="25"/>
      <c r="LPN319" s="28"/>
      <c r="LPO319" s="28"/>
      <c r="LPP319" s="28"/>
      <c r="LPQ319" s="28"/>
      <c r="LPR319" s="28"/>
      <c r="LPS319" s="28"/>
      <c r="LPT319" s="26"/>
      <c r="LPU319" s="21"/>
      <c r="LPV319" s="24"/>
      <c r="LPW319" s="24"/>
      <c r="LPX319" s="25"/>
      <c r="LPY319" s="25"/>
      <c r="LPZ319" s="26"/>
      <c r="LQA319" s="24"/>
      <c r="LQB319" s="24"/>
      <c r="LQC319" s="25"/>
      <c r="LQD319" s="25"/>
      <c r="LQE319" s="25"/>
      <c r="LQF319" s="25"/>
      <c r="LQG319" s="25"/>
      <c r="LQH319" s="25"/>
      <c r="LQI319" s="25"/>
      <c r="LQJ319" s="25"/>
      <c r="LQK319" s="28"/>
      <c r="LQL319" s="28"/>
      <c r="LQM319" s="28"/>
      <c r="LQN319" s="28"/>
      <c r="LQO319" s="28"/>
      <c r="LQP319" s="28"/>
      <c r="LQQ319" s="26"/>
      <c r="LQR319" s="21"/>
      <c r="LQS319" s="24"/>
      <c r="LQT319" s="24"/>
      <c r="LQU319" s="25"/>
      <c r="LQV319" s="25"/>
      <c r="LQW319" s="26"/>
      <c r="LQX319" s="24"/>
      <c r="LQY319" s="24"/>
      <c r="LQZ319" s="25"/>
      <c r="LRA319" s="25"/>
      <c r="LRB319" s="25"/>
      <c r="LRC319" s="25"/>
      <c r="LRD319" s="25"/>
      <c r="LRE319" s="25"/>
      <c r="LRF319" s="25"/>
      <c r="LRG319" s="25"/>
      <c r="LRH319" s="28"/>
      <c r="LRI319" s="28"/>
      <c r="LRJ319" s="28"/>
      <c r="LRK319" s="28"/>
      <c r="LRL319" s="28"/>
      <c r="LRM319" s="28"/>
      <c r="LRN319" s="26"/>
      <c r="LRO319" s="21"/>
      <c r="LRP319" s="24"/>
      <c r="LRQ319" s="24"/>
      <c r="LRR319" s="25"/>
      <c r="LRS319" s="25"/>
      <c r="LRT319" s="26"/>
      <c r="LRU319" s="24"/>
      <c r="LRV319" s="24"/>
      <c r="LRW319" s="25"/>
      <c r="LRX319" s="25"/>
      <c r="LRY319" s="25"/>
      <c r="LRZ319" s="25"/>
      <c r="LSA319" s="25"/>
      <c r="LSB319" s="25"/>
      <c r="LSC319" s="25"/>
      <c r="LSD319" s="25"/>
      <c r="LSE319" s="28"/>
      <c r="LSF319" s="28"/>
      <c r="LSG319" s="28"/>
      <c r="LSH319" s="28"/>
      <c r="LSI319" s="28"/>
      <c r="LSJ319" s="28"/>
      <c r="LSK319" s="26"/>
      <c r="LSL319" s="21"/>
      <c r="LSM319" s="24"/>
      <c r="LSN319" s="24"/>
      <c r="LSO319" s="25"/>
      <c r="LSP319" s="25"/>
      <c r="LSQ319" s="26"/>
      <c r="LSR319" s="24"/>
      <c r="LSS319" s="24"/>
      <c r="LST319" s="25"/>
      <c r="LSU319" s="25"/>
      <c r="LSV319" s="25"/>
      <c r="LSW319" s="25"/>
      <c r="LSX319" s="25"/>
      <c r="LSY319" s="25"/>
      <c r="LSZ319" s="25"/>
      <c r="LTA319" s="25"/>
      <c r="LTB319" s="28"/>
      <c r="LTC319" s="28"/>
      <c r="LTD319" s="28"/>
      <c r="LTE319" s="28"/>
      <c r="LTF319" s="28"/>
      <c r="LTG319" s="28"/>
      <c r="LTH319" s="26"/>
      <c r="LTI319" s="21"/>
      <c r="LTJ319" s="24"/>
      <c r="LTK319" s="24"/>
      <c r="LTL319" s="25"/>
      <c r="LTM319" s="25"/>
      <c r="LTN319" s="26"/>
      <c r="LTO319" s="24"/>
      <c r="LTP319" s="24"/>
      <c r="LTQ319" s="25"/>
      <c r="LTR319" s="25"/>
      <c r="LTS319" s="25"/>
      <c r="LTT319" s="25"/>
      <c r="LTU319" s="25"/>
      <c r="LTV319" s="25"/>
      <c r="LTW319" s="25"/>
      <c r="LTX319" s="25"/>
      <c r="LTY319" s="28"/>
      <c r="LTZ319" s="28"/>
      <c r="LUA319" s="28"/>
      <c r="LUB319" s="28"/>
      <c r="LUC319" s="28"/>
      <c r="LUD319" s="28"/>
      <c r="LUE319" s="26"/>
      <c r="LUF319" s="21"/>
      <c r="LUG319" s="24"/>
      <c r="LUH319" s="24"/>
      <c r="LUI319" s="25"/>
      <c r="LUJ319" s="25"/>
      <c r="LUK319" s="26"/>
      <c r="LUL319" s="24"/>
      <c r="LUM319" s="24"/>
      <c r="LUN319" s="25"/>
      <c r="LUO319" s="25"/>
      <c r="LUP319" s="25"/>
      <c r="LUQ319" s="25"/>
      <c r="LUR319" s="25"/>
      <c r="LUS319" s="25"/>
      <c r="LUT319" s="25"/>
      <c r="LUU319" s="25"/>
      <c r="LUV319" s="28"/>
      <c r="LUW319" s="28"/>
      <c r="LUX319" s="28"/>
      <c r="LUY319" s="28"/>
      <c r="LUZ319" s="28"/>
      <c r="LVA319" s="28"/>
      <c r="LVB319" s="26"/>
      <c r="LVC319" s="21"/>
      <c r="LVD319" s="24"/>
      <c r="LVE319" s="24"/>
      <c r="LVF319" s="25"/>
      <c r="LVG319" s="25"/>
      <c r="LVH319" s="26"/>
      <c r="LVI319" s="24"/>
      <c r="LVJ319" s="24"/>
      <c r="LVK319" s="25"/>
      <c r="LVL319" s="25"/>
      <c r="LVM319" s="25"/>
      <c r="LVN319" s="25"/>
      <c r="LVO319" s="25"/>
      <c r="LVP319" s="25"/>
      <c r="LVQ319" s="25"/>
      <c r="LVR319" s="25"/>
      <c r="LVS319" s="28"/>
      <c r="LVT319" s="28"/>
      <c r="LVU319" s="28"/>
      <c r="LVV319" s="28"/>
      <c r="LVW319" s="28"/>
      <c r="LVX319" s="28"/>
      <c r="LVY319" s="26"/>
      <c r="LVZ319" s="21"/>
      <c r="LWA319" s="24"/>
      <c r="LWB319" s="24"/>
      <c r="LWC319" s="25"/>
      <c r="LWD319" s="25"/>
      <c r="LWE319" s="26"/>
      <c r="LWF319" s="24"/>
      <c r="LWG319" s="24"/>
      <c r="LWH319" s="25"/>
      <c r="LWI319" s="25"/>
      <c r="LWJ319" s="25"/>
      <c r="LWK319" s="25"/>
      <c r="LWL319" s="25"/>
      <c r="LWM319" s="25"/>
      <c r="LWN319" s="25"/>
      <c r="LWO319" s="25"/>
      <c r="LWP319" s="28"/>
      <c r="LWQ319" s="28"/>
      <c r="LWR319" s="28"/>
      <c r="LWS319" s="28"/>
      <c r="LWT319" s="28"/>
      <c r="LWU319" s="28"/>
      <c r="LWV319" s="26"/>
      <c r="LWW319" s="21"/>
      <c r="LWX319" s="24"/>
      <c r="LWY319" s="24"/>
      <c r="LWZ319" s="25"/>
      <c r="LXA319" s="25"/>
      <c r="LXB319" s="26"/>
      <c r="LXC319" s="24"/>
      <c r="LXD319" s="24"/>
      <c r="LXE319" s="25"/>
      <c r="LXF319" s="25"/>
      <c r="LXG319" s="25"/>
      <c r="LXH319" s="25"/>
      <c r="LXI319" s="25"/>
      <c r="LXJ319" s="25"/>
      <c r="LXK319" s="25"/>
      <c r="LXL319" s="25"/>
      <c r="LXM319" s="28"/>
      <c r="LXN319" s="28"/>
      <c r="LXO319" s="28"/>
      <c r="LXP319" s="28"/>
      <c r="LXQ319" s="28"/>
      <c r="LXR319" s="28"/>
      <c r="LXS319" s="26"/>
      <c r="LXT319" s="21"/>
      <c r="LXU319" s="24"/>
      <c r="LXV319" s="24"/>
      <c r="LXW319" s="25"/>
      <c r="LXX319" s="25"/>
      <c r="LXY319" s="26"/>
      <c r="LXZ319" s="24"/>
      <c r="LYA319" s="24"/>
      <c r="LYB319" s="25"/>
      <c r="LYC319" s="25"/>
      <c r="LYD319" s="25"/>
      <c r="LYE319" s="25"/>
      <c r="LYF319" s="25"/>
      <c r="LYG319" s="25"/>
      <c r="LYH319" s="25"/>
      <c r="LYI319" s="25"/>
      <c r="LYJ319" s="28"/>
      <c r="LYK319" s="28"/>
      <c r="LYL319" s="28"/>
      <c r="LYM319" s="28"/>
      <c r="LYN319" s="28"/>
      <c r="LYO319" s="28"/>
      <c r="LYP319" s="26"/>
      <c r="LYQ319" s="21"/>
      <c r="LYR319" s="24"/>
      <c r="LYS319" s="24"/>
      <c r="LYT319" s="25"/>
      <c r="LYU319" s="25"/>
      <c r="LYV319" s="26"/>
      <c r="LYW319" s="24"/>
      <c r="LYX319" s="24"/>
      <c r="LYY319" s="25"/>
      <c r="LYZ319" s="25"/>
      <c r="LZA319" s="25"/>
      <c r="LZB319" s="25"/>
      <c r="LZC319" s="25"/>
      <c r="LZD319" s="25"/>
      <c r="LZE319" s="25"/>
      <c r="LZF319" s="25"/>
      <c r="LZG319" s="28"/>
      <c r="LZH319" s="28"/>
      <c r="LZI319" s="28"/>
      <c r="LZJ319" s="28"/>
      <c r="LZK319" s="28"/>
      <c r="LZL319" s="28"/>
      <c r="LZM319" s="26"/>
      <c r="LZN319" s="21"/>
      <c r="LZO319" s="24"/>
      <c r="LZP319" s="24"/>
      <c r="LZQ319" s="25"/>
      <c r="LZR319" s="25"/>
      <c r="LZS319" s="26"/>
      <c r="LZT319" s="24"/>
      <c r="LZU319" s="24"/>
      <c r="LZV319" s="25"/>
      <c r="LZW319" s="25"/>
      <c r="LZX319" s="25"/>
      <c r="LZY319" s="25"/>
      <c r="LZZ319" s="25"/>
      <c r="MAA319" s="25"/>
      <c r="MAB319" s="25"/>
      <c r="MAC319" s="25"/>
      <c r="MAD319" s="28"/>
      <c r="MAE319" s="28"/>
      <c r="MAF319" s="28"/>
      <c r="MAG319" s="28"/>
      <c r="MAH319" s="28"/>
      <c r="MAI319" s="28"/>
      <c r="MAJ319" s="26"/>
      <c r="MAK319" s="21"/>
      <c r="MAL319" s="24"/>
      <c r="MAM319" s="24"/>
      <c r="MAN319" s="25"/>
      <c r="MAO319" s="25"/>
      <c r="MAP319" s="26"/>
      <c r="MAQ319" s="24"/>
      <c r="MAR319" s="24"/>
      <c r="MAS319" s="25"/>
      <c r="MAT319" s="25"/>
      <c r="MAU319" s="25"/>
      <c r="MAV319" s="25"/>
      <c r="MAW319" s="25"/>
      <c r="MAX319" s="25"/>
      <c r="MAY319" s="25"/>
      <c r="MAZ319" s="25"/>
      <c r="MBA319" s="28"/>
      <c r="MBB319" s="28"/>
      <c r="MBC319" s="28"/>
      <c r="MBD319" s="28"/>
      <c r="MBE319" s="28"/>
      <c r="MBF319" s="28"/>
      <c r="MBG319" s="26"/>
      <c r="MBH319" s="21"/>
      <c r="MBI319" s="24"/>
      <c r="MBJ319" s="24"/>
      <c r="MBK319" s="25"/>
      <c r="MBL319" s="25"/>
      <c r="MBM319" s="26"/>
      <c r="MBN319" s="24"/>
      <c r="MBO319" s="24"/>
      <c r="MBP319" s="25"/>
      <c r="MBQ319" s="25"/>
      <c r="MBR319" s="25"/>
      <c r="MBS319" s="25"/>
      <c r="MBT319" s="25"/>
      <c r="MBU319" s="25"/>
      <c r="MBV319" s="25"/>
      <c r="MBW319" s="25"/>
      <c r="MBX319" s="28"/>
      <c r="MBY319" s="28"/>
      <c r="MBZ319" s="28"/>
      <c r="MCA319" s="28"/>
      <c r="MCB319" s="28"/>
      <c r="MCC319" s="28"/>
      <c r="MCD319" s="26"/>
      <c r="MCE319" s="21"/>
      <c r="MCF319" s="24"/>
      <c r="MCG319" s="24"/>
      <c r="MCH319" s="25"/>
      <c r="MCI319" s="25"/>
      <c r="MCJ319" s="26"/>
      <c r="MCK319" s="24"/>
      <c r="MCL319" s="24"/>
      <c r="MCM319" s="25"/>
      <c r="MCN319" s="25"/>
      <c r="MCO319" s="25"/>
      <c r="MCP319" s="25"/>
      <c r="MCQ319" s="25"/>
      <c r="MCR319" s="25"/>
      <c r="MCS319" s="25"/>
      <c r="MCT319" s="25"/>
      <c r="MCU319" s="28"/>
      <c r="MCV319" s="28"/>
      <c r="MCW319" s="28"/>
      <c r="MCX319" s="28"/>
      <c r="MCY319" s="28"/>
      <c r="MCZ319" s="28"/>
      <c r="MDA319" s="26"/>
      <c r="MDB319" s="21"/>
      <c r="MDC319" s="24"/>
      <c r="MDD319" s="24"/>
      <c r="MDE319" s="25"/>
      <c r="MDF319" s="25"/>
      <c r="MDG319" s="26"/>
      <c r="MDH319" s="24"/>
      <c r="MDI319" s="24"/>
      <c r="MDJ319" s="25"/>
      <c r="MDK319" s="25"/>
      <c r="MDL319" s="25"/>
      <c r="MDM319" s="25"/>
      <c r="MDN319" s="25"/>
      <c r="MDO319" s="25"/>
      <c r="MDP319" s="25"/>
      <c r="MDQ319" s="25"/>
      <c r="MDR319" s="28"/>
      <c r="MDS319" s="28"/>
      <c r="MDT319" s="28"/>
      <c r="MDU319" s="28"/>
      <c r="MDV319" s="28"/>
      <c r="MDW319" s="28"/>
      <c r="MDX319" s="26"/>
      <c r="MDY319" s="21"/>
      <c r="MDZ319" s="24"/>
      <c r="MEA319" s="24"/>
      <c r="MEB319" s="25"/>
      <c r="MEC319" s="25"/>
      <c r="MED319" s="26"/>
      <c r="MEE319" s="24"/>
      <c r="MEF319" s="24"/>
      <c r="MEG319" s="25"/>
      <c r="MEH319" s="25"/>
      <c r="MEI319" s="25"/>
      <c r="MEJ319" s="25"/>
      <c r="MEK319" s="25"/>
      <c r="MEL319" s="25"/>
      <c r="MEM319" s="25"/>
      <c r="MEN319" s="25"/>
      <c r="MEO319" s="28"/>
      <c r="MEP319" s="28"/>
      <c r="MEQ319" s="28"/>
      <c r="MER319" s="28"/>
      <c r="MES319" s="28"/>
      <c r="MET319" s="28"/>
      <c r="MEU319" s="26"/>
      <c r="MEV319" s="21"/>
      <c r="MEW319" s="24"/>
      <c r="MEX319" s="24"/>
      <c r="MEY319" s="25"/>
      <c r="MEZ319" s="25"/>
      <c r="MFA319" s="26"/>
      <c r="MFB319" s="24"/>
      <c r="MFC319" s="24"/>
      <c r="MFD319" s="25"/>
      <c r="MFE319" s="25"/>
      <c r="MFF319" s="25"/>
      <c r="MFG319" s="25"/>
      <c r="MFH319" s="25"/>
      <c r="MFI319" s="25"/>
      <c r="MFJ319" s="25"/>
      <c r="MFK319" s="25"/>
      <c r="MFL319" s="28"/>
      <c r="MFM319" s="28"/>
      <c r="MFN319" s="28"/>
      <c r="MFO319" s="28"/>
      <c r="MFP319" s="28"/>
      <c r="MFQ319" s="28"/>
      <c r="MFR319" s="26"/>
      <c r="MFS319" s="21"/>
      <c r="MFT319" s="24"/>
      <c r="MFU319" s="24"/>
      <c r="MFV319" s="25"/>
      <c r="MFW319" s="25"/>
      <c r="MFX319" s="26"/>
      <c r="MFY319" s="24"/>
      <c r="MFZ319" s="24"/>
      <c r="MGA319" s="25"/>
      <c r="MGB319" s="25"/>
      <c r="MGC319" s="25"/>
      <c r="MGD319" s="25"/>
      <c r="MGE319" s="25"/>
      <c r="MGF319" s="25"/>
      <c r="MGG319" s="25"/>
      <c r="MGH319" s="25"/>
      <c r="MGI319" s="28"/>
      <c r="MGJ319" s="28"/>
      <c r="MGK319" s="28"/>
      <c r="MGL319" s="28"/>
      <c r="MGM319" s="28"/>
      <c r="MGN319" s="28"/>
      <c r="MGO319" s="26"/>
      <c r="MGP319" s="21"/>
      <c r="MGQ319" s="24"/>
      <c r="MGR319" s="24"/>
      <c r="MGS319" s="25"/>
      <c r="MGT319" s="25"/>
      <c r="MGU319" s="26"/>
      <c r="MGV319" s="24"/>
      <c r="MGW319" s="24"/>
      <c r="MGX319" s="25"/>
      <c r="MGY319" s="25"/>
      <c r="MGZ319" s="25"/>
      <c r="MHA319" s="25"/>
      <c r="MHB319" s="25"/>
      <c r="MHC319" s="25"/>
      <c r="MHD319" s="25"/>
      <c r="MHE319" s="25"/>
      <c r="MHF319" s="28"/>
      <c r="MHG319" s="28"/>
      <c r="MHH319" s="28"/>
      <c r="MHI319" s="28"/>
      <c r="MHJ319" s="28"/>
      <c r="MHK319" s="28"/>
      <c r="MHL319" s="26"/>
      <c r="MHM319" s="21"/>
      <c r="MHN319" s="24"/>
      <c r="MHO319" s="24"/>
      <c r="MHP319" s="25"/>
      <c r="MHQ319" s="25"/>
      <c r="MHR319" s="26"/>
      <c r="MHS319" s="24"/>
      <c r="MHT319" s="24"/>
      <c r="MHU319" s="25"/>
      <c r="MHV319" s="25"/>
      <c r="MHW319" s="25"/>
      <c r="MHX319" s="25"/>
      <c r="MHY319" s="25"/>
      <c r="MHZ319" s="25"/>
      <c r="MIA319" s="25"/>
      <c r="MIB319" s="25"/>
      <c r="MIC319" s="28"/>
      <c r="MID319" s="28"/>
      <c r="MIE319" s="28"/>
      <c r="MIF319" s="28"/>
      <c r="MIG319" s="28"/>
      <c r="MIH319" s="28"/>
      <c r="MII319" s="26"/>
      <c r="MIJ319" s="21"/>
      <c r="MIK319" s="24"/>
      <c r="MIL319" s="24"/>
      <c r="MIM319" s="25"/>
      <c r="MIN319" s="25"/>
      <c r="MIO319" s="26"/>
      <c r="MIP319" s="24"/>
      <c r="MIQ319" s="24"/>
      <c r="MIR319" s="25"/>
      <c r="MIS319" s="25"/>
      <c r="MIT319" s="25"/>
      <c r="MIU319" s="25"/>
      <c r="MIV319" s="25"/>
      <c r="MIW319" s="25"/>
      <c r="MIX319" s="25"/>
      <c r="MIY319" s="25"/>
      <c r="MIZ319" s="28"/>
      <c r="MJA319" s="28"/>
      <c r="MJB319" s="28"/>
      <c r="MJC319" s="28"/>
      <c r="MJD319" s="28"/>
      <c r="MJE319" s="28"/>
      <c r="MJF319" s="26"/>
      <c r="MJG319" s="21"/>
      <c r="MJH319" s="24"/>
      <c r="MJI319" s="24"/>
      <c r="MJJ319" s="25"/>
      <c r="MJK319" s="25"/>
      <c r="MJL319" s="26"/>
      <c r="MJM319" s="24"/>
      <c r="MJN319" s="24"/>
      <c r="MJO319" s="25"/>
      <c r="MJP319" s="25"/>
      <c r="MJQ319" s="25"/>
      <c r="MJR319" s="25"/>
      <c r="MJS319" s="25"/>
      <c r="MJT319" s="25"/>
      <c r="MJU319" s="25"/>
      <c r="MJV319" s="25"/>
      <c r="MJW319" s="28"/>
      <c r="MJX319" s="28"/>
      <c r="MJY319" s="28"/>
      <c r="MJZ319" s="28"/>
      <c r="MKA319" s="28"/>
      <c r="MKB319" s="28"/>
      <c r="MKC319" s="26"/>
      <c r="MKD319" s="21"/>
      <c r="MKE319" s="24"/>
      <c r="MKF319" s="24"/>
      <c r="MKG319" s="25"/>
      <c r="MKH319" s="25"/>
      <c r="MKI319" s="26"/>
      <c r="MKJ319" s="24"/>
      <c r="MKK319" s="24"/>
      <c r="MKL319" s="25"/>
      <c r="MKM319" s="25"/>
      <c r="MKN319" s="25"/>
      <c r="MKO319" s="25"/>
      <c r="MKP319" s="25"/>
      <c r="MKQ319" s="25"/>
      <c r="MKR319" s="25"/>
      <c r="MKS319" s="25"/>
      <c r="MKT319" s="28"/>
      <c r="MKU319" s="28"/>
      <c r="MKV319" s="28"/>
      <c r="MKW319" s="28"/>
      <c r="MKX319" s="28"/>
      <c r="MKY319" s="28"/>
      <c r="MKZ319" s="26"/>
      <c r="MLA319" s="21"/>
      <c r="MLB319" s="24"/>
      <c r="MLC319" s="24"/>
      <c r="MLD319" s="25"/>
      <c r="MLE319" s="25"/>
      <c r="MLF319" s="26"/>
      <c r="MLG319" s="24"/>
      <c r="MLH319" s="24"/>
      <c r="MLI319" s="25"/>
      <c r="MLJ319" s="25"/>
      <c r="MLK319" s="25"/>
      <c r="MLL319" s="25"/>
      <c r="MLM319" s="25"/>
      <c r="MLN319" s="25"/>
      <c r="MLO319" s="25"/>
      <c r="MLP319" s="25"/>
      <c r="MLQ319" s="28"/>
      <c r="MLR319" s="28"/>
      <c r="MLS319" s="28"/>
      <c r="MLT319" s="28"/>
      <c r="MLU319" s="28"/>
      <c r="MLV319" s="28"/>
      <c r="MLW319" s="26"/>
      <c r="MLX319" s="21"/>
      <c r="MLY319" s="24"/>
      <c r="MLZ319" s="24"/>
      <c r="MMA319" s="25"/>
      <c r="MMB319" s="25"/>
      <c r="MMC319" s="26"/>
      <c r="MMD319" s="24"/>
      <c r="MME319" s="24"/>
      <c r="MMF319" s="25"/>
      <c r="MMG319" s="25"/>
      <c r="MMH319" s="25"/>
      <c r="MMI319" s="25"/>
      <c r="MMJ319" s="25"/>
      <c r="MMK319" s="25"/>
      <c r="MML319" s="25"/>
      <c r="MMM319" s="25"/>
      <c r="MMN319" s="28"/>
      <c r="MMO319" s="28"/>
      <c r="MMP319" s="28"/>
      <c r="MMQ319" s="28"/>
      <c r="MMR319" s="28"/>
      <c r="MMS319" s="28"/>
      <c r="MMT319" s="26"/>
      <c r="MMU319" s="21"/>
      <c r="MMV319" s="24"/>
      <c r="MMW319" s="24"/>
      <c r="MMX319" s="25"/>
      <c r="MMY319" s="25"/>
      <c r="MMZ319" s="26"/>
      <c r="MNA319" s="24"/>
      <c r="MNB319" s="24"/>
      <c r="MNC319" s="25"/>
      <c r="MND319" s="25"/>
      <c r="MNE319" s="25"/>
      <c r="MNF319" s="25"/>
      <c r="MNG319" s="25"/>
      <c r="MNH319" s="25"/>
      <c r="MNI319" s="25"/>
      <c r="MNJ319" s="25"/>
      <c r="MNK319" s="28"/>
      <c r="MNL319" s="28"/>
      <c r="MNM319" s="28"/>
      <c r="MNN319" s="28"/>
      <c r="MNO319" s="28"/>
      <c r="MNP319" s="28"/>
      <c r="MNQ319" s="26"/>
      <c r="MNR319" s="21"/>
      <c r="MNS319" s="24"/>
      <c r="MNT319" s="24"/>
      <c r="MNU319" s="25"/>
      <c r="MNV319" s="25"/>
      <c r="MNW319" s="26"/>
      <c r="MNX319" s="24"/>
      <c r="MNY319" s="24"/>
      <c r="MNZ319" s="25"/>
      <c r="MOA319" s="25"/>
      <c r="MOB319" s="25"/>
      <c r="MOC319" s="25"/>
      <c r="MOD319" s="25"/>
      <c r="MOE319" s="25"/>
      <c r="MOF319" s="25"/>
      <c r="MOG319" s="25"/>
      <c r="MOH319" s="28"/>
      <c r="MOI319" s="28"/>
      <c r="MOJ319" s="28"/>
      <c r="MOK319" s="28"/>
      <c r="MOL319" s="28"/>
      <c r="MOM319" s="28"/>
      <c r="MON319" s="26"/>
      <c r="MOO319" s="21"/>
      <c r="MOP319" s="24"/>
      <c r="MOQ319" s="24"/>
      <c r="MOR319" s="25"/>
      <c r="MOS319" s="25"/>
      <c r="MOT319" s="26"/>
      <c r="MOU319" s="24"/>
      <c r="MOV319" s="24"/>
      <c r="MOW319" s="25"/>
      <c r="MOX319" s="25"/>
      <c r="MOY319" s="25"/>
      <c r="MOZ319" s="25"/>
      <c r="MPA319" s="25"/>
      <c r="MPB319" s="25"/>
      <c r="MPC319" s="25"/>
      <c r="MPD319" s="25"/>
      <c r="MPE319" s="28"/>
      <c r="MPF319" s="28"/>
      <c r="MPG319" s="28"/>
      <c r="MPH319" s="28"/>
      <c r="MPI319" s="28"/>
      <c r="MPJ319" s="28"/>
      <c r="MPK319" s="26"/>
      <c r="MPL319" s="21"/>
      <c r="MPM319" s="24"/>
      <c r="MPN319" s="24"/>
      <c r="MPO319" s="25"/>
      <c r="MPP319" s="25"/>
      <c r="MPQ319" s="26"/>
      <c r="MPR319" s="24"/>
      <c r="MPS319" s="24"/>
      <c r="MPT319" s="25"/>
      <c r="MPU319" s="25"/>
      <c r="MPV319" s="25"/>
      <c r="MPW319" s="25"/>
      <c r="MPX319" s="25"/>
      <c r="MPY319" s="25"/>
      <c r="MPZ319" s="25"/>
      <c r="MQA319" s="25"/>
      <c r="MQB319" s="28"/>
      <c r="MQC319" s="28"/>
      <c r="MQD319" s="28"/>
      <c r="MQE319" s="28"/>
      <c r="MQF319" s="28"/>
      <c r="MQG319" s="28"/>
      <c r="MQH319" s="26"/>
      <c r="MQI319" s="21"/>
      <c r="MQJ319" s="24"/>
      <c r="MQK319" s="24"/>
      <c r="MQL319" s="25"/>
      <c r="MQM319" s="25"/>
      <c r="MQN319" s="26"/>
      <c r="MQO319" s="24"/>
      <c r="MQP319" s="24"/>
      <c r="MQQ319" s="25"/>
      <c r="MQR319" s="25"/>
      <c r="MQS319" s="25"/>
      <c r="MQT319" s="25"/>
      <c r="MQU319" s="25"/>
      <c r="MQV319" s="25"/>
      <c r="MQW319" s="25"/>
      <c r="MQX319" s="25"/>
      <c r="MQY319" s="28"/>
      <c r="MQZ319" s="28"/>
      <c r="MRA319" s="28"/>
      <c r="MRB319" s="28"/>
      <c r="MRC319" s="28"/>
      <c r="MRD319" s="28"/>
      <c r="MRE319" s="26"/>
      <c r="MRF319" s="21"/>
      <c r="MRG319" s="24"/>
      <c r="MRH319" s="24"/>
      <c r="MRI319" s="25"/>
      <c r="MRJ319" s="25"/>
      <c r="MRK319" s="26"/>
      <c r="MRL319" s="24"/>
      <c r="MRM319" s="24"/>
      <c r="MRN319" s="25"/>
      <c r="MRO319" s="25"/>
      <c r="MRP319" s="25"/>
      <c r="MRQ319" s="25"/>
      <c r="MRR319" s="25"/>
      <c r="MRS319" s="25"/>
      <c r="MRT319" s="25"/>
      <c r="MRU319" s="25"/>
      <c r="MRV319" s="28"/>
      <c r="MRW319" s="28"/>
      <c r="MRX319" s="28"/>
      <c r="MRY319" s="28"/>
      <c r="MRZ319" s="28"/>
      <c r="MSA319" s="28"/>
      <c r="MSB319" s="26"/>
      <c r="MSC319" s="21"/>
      <c r="MSD319" s="24"/>
      <c r="MSE319" s="24"/>
      <c r="MSF319" s="25"/>
      <c r="MSG319" s="25"/>
      <c r="MSH319" s="26"/>
      <c r="MSI319" s="24"/>
      <c r="MSJ319" s="24"/>
      <c r="MSK319" s="25"/>
      <c r="MSL319" s="25"/>
      <c r="MSM319" s="25"/>
      <c r="MSN319" s="25"/>
      <c r="MSO319" s="25"/>
      <c r="MSP319" s="25"/>
      <c r="MSQ319" s="25"/>
      <c r="MSR319" s="25"/>
      <c r="MSS319" s="28"/>
      <c r="MST319" s="28"/>
      <c r="MSU319" s="28"/>
      <c r="MSV319" s="28"/>
      <c r="MSW319" s="28"/>
      <c r="MSX319" s="28"/>
      <c r="MSY319" s="26"/>
      <c r="MSZ319" s="21"/>
      <c r="MTA319" s="24"/>
      <c r="MTB319" s="24"/>
      <c r="MTC319" s="25"/>
      <c r="MTD319" s="25"/>
      <c r="MTE319" s="26"/>
      <c r="MTF319" s="24"/>
      <c r="MTG319" s="24"/>
      <c r="MTH319" s="25"/>
      <c r="MTI319" s="25"/>
      <c r="MTJ319" s="25"/>
      <c r="MTK319" s="25"/>
      <c r="MTL319" s="25"/>
      <c r="MTM319" s="25"/>
      <c r="MTN319" s="25"/>
      <c r="MTO319" s="25"/>
      <c r="MTP319" s="28"/>
      <c r="MTQ319" s="28"/>
      <c r="MTR319" s="28"/>
      <c r="MTS319" s="28"/>
      <c r="MTT319" s="28"/>
      <c r="MTU319" s="28"/>
      <c r="MTV319" s="26"/>
      <c r="MTW319" s="21"/>
      <c r="MTX319" s="24"/>
      <c r="MTY319" s="24"/>
      <c r="MTZ319" s="25"/>
      <c r="MUA319" s="25"/>
      <c r="MUB319" s="26"/>
      <c r="MUC319" s="24"/>
      <c r="MUD319" s="24"/>
      <c r="MUE319" s="25"/>
      <c r="MUF319" s="25"/>
      <c r="MUG319" s="25"/>
      <c r="MUH319" s="25"/>
      <c r="MUI319" s="25"/>
      <c r="MUJ319" s="25"/>
      <c r="MUK319" s="25"/>
      <c r="MUL319" s="25"/>
      <c r="MUM319" s="28"/>
      <c r="MUN319" s="28"/>
      <c r="MUO319" s="28"/>
      <c r="MUP319" s="28"/>
      <c r="MUQ319" s="28"/>
      <c r="MUR319" s="28"/>
      <c r="MUS319" s="26"/>
      <c r="MUT319" s="21"/>
      <c r="MUU319" s="24"/>
      <c r="MUV319" s="24"/>
      <c r="MUW319" s="25"/>
      <c r="MUX319" s="25"/>
      <c r="MUY319" s="26"/>
      <c r="MUZ319" s="24"/>
      <c r="MVA319" s="24"/>
      <c r="MVB319" s="25"/>
      <c r="MVC319" s="25"/>
      <c r="MVD319" s="25"/>
      <c r="MVE319" s="25"/>
      <c r="MVF319" s="25"/>
      <c r="MVG319" s="25"/>
      <c r="MVH319" s="25"/>
      <c r="MVI319" s="25"/>
      <c r="MVJ319" s="28"/>
      <c r="MVK319" s="28"/>
      <c r="MVL319" s="28"/>
      <c r="MVM319" s="28"/>
      <c r="MVN319" s="28"/>
      <c r="MVO319" s="28"/>
      <c r="MVP319" s="26"/>
      <c r="MVQ319" s="21"/>
      <c r="MVR319" s="24"/>
      <c r="MVS319" s="24"/>
      <c r="MVT319" s="25"/>
      <c r="MVU319" s="25"/>
      <c r="MVV319" s="26"/>
      <c r="MVW319" s="24"/>
      <c r="MVX319" s="24"/>
      <c r="MVY319" s="25"/>
      <c r="MVZ319" s="25"/>
      <c r="MWA319" s="25"/>
      <c r="MWB319" s="25"/>
      <c r="MWC319" s="25"/>
      <c r="MWD319" s="25"/>
      <c r="MWE319" s="25"/>
      <c r="MWF319" s="25"/>
      <c r="MWG319" s="28"/>
      <c r="MWH319" s="28"/>
      <c r="MWI319" s="28"/>
      <c r="MWJ319" s="28"/>
      <c r="MWK319" s="28"/>
      <c r="MWL319" s="28"/>
      <c r="MWM319" s="26"/>
      <c r="MWN319" s="21"/>
      <c r="MWO319" s="24"/>
      <c r="MWP319" s="24"/>
      <c r="MWQ319" s="25"/>
      <c r="MWR319" s="25"/>
      <c r="MWS319" s="26"/>
      <c r="MWT319" s="24"/>
      <c r="MWU319" s="24"/>
      <c r="MWV319" s="25"/>
      <c r="MWW319" s="25"/>
      <c r="MWX319" s="25"/>
      <c r="MWY319" s="25"/>
      <c r="MWZ319" s="25"/>
      <c r="MXA319" s="25"/>
      <c r="MXB319" s="25"/>
      <c r="MXC319" s="25"/>
      <c r="MXD319" s="28"/>
      <c r="MXE319" s="28"/>
      <c r="MXF319" s="28"/>
      <c r="MXG319" s="28"/>
      <c r="MXH319" s="28"/>
      <c r="MXI319" s="28"/>
      <c r="MXJ319" s="26"/>
      <c r="MXK319" s="21"/>
      <c r="MXL319" s="24"/>
      <c r="MXM319" s="24"/>
      <c r="MXN319" s="25"/>
      <c r="MXO319" s="25"/>
      <c r="MXP319" s="26"/>
      <c r="MXQ319" s="24"/>
      <c r="MXR319" s="24"/>
      <c r="MXS319" s="25"/>
      <c r="MXT319" s="25"/>
      <c r="MXU319" s="25"/>
      <c r="MXV319" s="25"/>
      <c r="MXW319" s="25"/>
      <c r="MXX319" s="25"/>
      <c r="MXY319" s="25"/>
      <c r="MXZ319" s="25"/>
      <c r="MYA319" s="28"/>
      <c r="MYB319" s="28"/>
      <c r="MYC319" s="28"/>
      <c r="MYD319" s="28"/>
      <c r="MYE319" s="28"/>
      <c r="MYF319" s="28"/>
      <c r="MYG319" s="26"/>
      <c r="MYH319" s="21"/>
      <c r="MYI319" s="24"/>
      <c r="MYJ319" s="24"/>
      <c r="MYK319" s="25"/>
      <c r="MYL319" s="25"/>
      <c r="MYM319" s="26"/>
      <c r="MYN319" s="24"/>
      <c r="MYO319" s="24"/>
      <c r="MYP319" s="25"/>
      <c r="MYQ319" s="25"/>
      <c r="MYR319" s="25"/>
      <c r="MYS319" s="25"/>
      <c r="MYT319" s="25"/>
      <c r="MYU319" s="25"/>
      <c r="MYV319" s="25"/>
      <c r="MYW319" s="25"/>
      <c r="MYX319" s="28"/>
      <c r="MYY319" s="28"/>
      <c r="MYZ319" s="28"/>
      <c r="MZA319" s="28"/>
      <c r="MZB319" s="28"/>
      <c r="MZC319" s="28"/>
      <c r="MZD319" s="26"/>
      <c r="MZE319" s="21"/>
      <c r="MZF319" s="24"/>
      <c r="MZG319" s="24"/>
      <c r="MZH319" s="25"/>
      <c r="MZI319" s="25"/>
      <c r="MZJ319" s="26"/>
      <c r="MZK319" s="24"/>
      <c r="MZL319" s="24"/>
      <c r="MZM319" s="25"/>
      <c r="MZN319" s="25"/>
      <c r="MZO319" s="25"/>
      <c r="MZP319" s="25"/>
      <c r="MZQ319" s="25"/>
      <c r="MZR319" s="25"/>
      <c r="MZS319" s="25"/>
      <c r="MZT319" s="25"/>
      <c r="MZU319" s="28"/>
      <c r="MZV319" s="28"/>
      <c r="MZW319" s="28"/>
      <c r="MZX319" s="28"/>
      <c r="MZY319" s="28"/>
      <c r="MZZ319" s="28"/>
      <c r="NAA319" s="26"/>
      <c r="NAB319" s="21"/>
      <c r="NAC319" s="24"/>
      <c r="NAD319" s="24"/>
      <c r="NAE319" s="25"/>
      <c r="NAF319" s="25"/>
      <c r="NAG319" s="26"/>
      <c r="NAH319" s="24"/>
      <c r="NAI319" s="24"/>
      <c r="NAJ319" s="25"/>
      <c r="NAK319" s="25"/>
      <c r="NAL319" s="25"/>
      <c r="NAM319" s="25"/>
      <c r="NAN319" s="25"/>
      <c r="NAO319" s="25"/>
      <c r="NAP319" s="25"/>
      <c r="NAQ319" s="25"/>
      <c r="NAR319" s="28"/>
      <c r="NAS319" s="28"/>
      <c r="NAT319" s="28"/>
      <c r="NAU319" s="28"/>
      <c r="NAV319" s="28"/>
      <c r="NAW319" s="28"/>
      <c r="NAX319" s="26"/>
      <c r="NAY319" s="21"/>
      <c r="NAZ319" s="24"/>
      <c r="NBA319" s="24"/>
      <c r="NBB319" s="25"/>
      <c r="NBC319" s="25"/>
      <c r="NBD319" s="26"/>
      <c r="NBE319" s="24"/>
      <c r="NBF319" s="24"/>
      <c r="NBG319" s="25"/>
      <c r="NBH319" s="25"/>
      <c r="NBI319" s="25"/>
      <c r="NBJ319" s="25"/>
      <c r="NBK319" s="25"/>
      <c r="NBL319" s="25"/>
      <c r="NBM319" s="25"/>
      <c r="NBN319" s="25"/>
      <c r="NBO319" s="28"/>
      <c r="NBP319" s="28"/>
      <c r="NBQ319" s="28"/>
      <c r="NBR319" s="28"/>
      <c r="NBS319" s="28"/>
      <c r="NBT319" s="28"/>
      <c r="NBU319" s="26"/>
      <c r="NBV319" s="21"/>
      <c r="NBW319" s="24"/>
      <c r="NBX319" s="24"/>
      <c r="NBY319" s="25"/>
      <c r="NBZ319" s="25"/>
      <c r="NCA319" s="26"/>
      <c r="NCB319" s="24"/>
      <c r="NCC319" s="24"/>
      <c r="NCD319" s="25"/>
      <c r="NCE319" s="25"/>
      <c r="NCF319" s="25"/>
      <c r="NCG319" s="25"/>
      <c r="NCH319" s="25"/>
      <c r="NCI319" s="25"/>
      <c r="NCJ319" s="25"/>
      <c r="NCK319" s="25"/>
      <c r="NCL319" s="28"/>
      <c r="NCM319" s="28"/>
      <c r="NCN319" s="28"/>
      <c r="NCO319" s="28"/>
      <c r="NCP319" s="28"/>
      <c r="NCQ319" s="28"/>
      <c r="NCR319" s="26"/>
      <c r="NCS319" s="21"/>
      <c r="NCT319" s="24"/>
      <c r="NCU319" s="24"/>
      <c r="NCV319" s="25"/>
      <c r="NCW319" s="25"/>
      <c r="NCX319" s="26"/>
      <c r="NCY319" s="24"/>
      <c r="NCZ319" s="24"/>
      <c r="NDA319" s="25"/>
      <c r="NDB319" s="25"/>
      <c r="NDC319" s="25"/>
      <c r="NDD319" s="25"/>
      <c r="NDE319" s="25"/>
      <c r="NDF319" s="25"/>
      <c r="NDG319" s="25"/>
      <c r="NDH319" s="25"/>
      <c r="NDI319" s="28"/>
      <c r="NDJ319" s="28"/>
      <c r="NDK319" s="28"/>
      <c r="NDL319" s="28"/>
      <c r="NDM319" s="28"/>
      <c r="NDN319" s="28"/>
      <c r="NDO319" s="26"/>
      <c r="NDP319" s="21"/>
      <c r="NDQ319" s="24"/>
      <c r="NDR319" s="24"/>
      <c r="NDS319" s="25"/>
      <c r="NDT319" s="25"/>
      <c r="NDU319" s="26"/>
      <c r="NDV319" s="24"/>
      <c r="NDW319" s="24"/>
      <c r="NDX319" s="25"/>
      <c r="NDY319" s="25"/>
      <c r="NDZ319" s="25"/>
      <c r="NEA319" s="25"/>
      <c r="NEB319" s="25"/>
      <c r="NEC319" s="25"/>
      <c r="NED319" s="25"/>
      <c r="NEE319" s="25"/>
      <c r="NEF319" s="28"/>
      <c r="NEG319" s="28"/>
      <c r="NEH319" s="28"/>
      <c r="NEI319" s="28"/>
      <c r="NEJ319" s="28"/>
      <c r="NEK319" s="28"/>
      <c r="NEL319" s="26"/>
      <c r="NEM319" s="21"/>
      <c r="NEN319" s="24"/>
      <c r="NEO319" s="24"/>
      <c r="NEP319" s="25"/>
      <c r="NEQ319" s="25"/>
      <c r="NER319" s="26"/>
      <c r="NES319" s="24"/>
      <c r="NET319" s="24"/>
      <c r="NEU319" s="25"/>
      <c r="NEV319" s="25"/>
      <c r="NEW319" s="25"/>
      <c r="NEX319" s="25"/>
      <c r="NEY319" s="25"/>
      <c r="NEZ319" s="25"/>
      <c r="NFA319" s="25"/>
      <c r="NFB319" s="25"/>
      <c r="NFC319" s="28"/>
      <c r="NFD319" s="28"/>
      <c r="NFE319" s="28"/>
      <c r="NFF319" s="28"/>
      <c r="NFG319" s="28"/>
      <c r="NFH319" s="28"/>
      <c r="NFI319" s="26"/>
      <c r="NFJ319" s="21"/>
      <c r="NFK319" s="24"/>
      <c r="NFL319" s="24"/>
      <c r="NFM319" s="25"/>
      <c r="NFN319" s="25"/>
      <c r="NFO319" s="26"/>
      <c r="NFP319" s="24"/>
      <c r="NFQ319" s="24"/>
      <c r="NFR319" s="25"/>
      <c r="NFS319" s="25"/>
      <c r="NFT319" s="25"/>
      <c r="NFU319" s="25"/>
      <c r="NFV319" s="25"/>
      <c r="NFW319" s="25"/>
      <c r="NFX319" s="25"/>
      <c r="NFY319" s="25"/>
      <c r="NFZ319" s="28"/>
      <c r="NGA319" s="28"/>
      <c r="NGB319" s="28"/>
      <c r="NGC319" s="28"/>
      <c r="NGD319" s="28"/>
      <c r="NGE319" s="28"/>
      <c r="NGF319" s="26"/>
      <c r="NGG319" s="21"/>
      <c r="NGH319" s="24"/>
      <c r="NGI319" s="24"/>
      <c r="NGJ319" s="25"/>
      <c r="NGK319" s="25"/>
      <c r="NGL319" s="26"/>
      <c r="NGM319" s="24"/>
      <c r="NGN319" s="24"/>
      <c r="NGO319" s="25"/>
      <c r="NGP319" s="25"/>
      <c r="NGQ319" s="25"/>
      <c r="NGR319" s="25"/>
      <c r="NGS319" s="25"/>
      <c r="NGT319" s="25"/>
      <c r="NGU319" s="25"/>
      <c r="NGV319" s="25"/>
      <c r="NGW319" s="28"/>
      <c r="NGX319" s="28"/>
      <c r="NGY319" s="28"/>
      <c r="NGZ319" s="28"/>
      <c r="NHA319" s="28"/>
      <c r="NHB319" s="28"/>
      <c r="NHC319" s="26"/>
      <c r="NHD319" s="21"/>
      <c r="NHE319" s="24"/>
      <c r="NHF319" s="24"/>
      <c r="NHG319" s="25"/>
      <c r="NHH319" s="25"/>
      <c r="NHI319" s="26"/>
      <c r="NHJ319" s="24"/>
      <c r="NHK319" s="24"/>
      <c r="NHL319" s="25"/>
      <c r="NHM319" s="25"/>
      <c r="NHN319" s="25"/>
      <c r="NHO319" s="25"/>
      <c r="NHP319" s="25"/>
      <c r="NHQ319" s="25"/>
      <c r="NHR319" s="25"/>
      <c r="NHS319" s="25"/>
      <c r="NHT319" s="28"/>
      <c r="NHU319" s="28"/>
      <c r="NHV319" s="28"/>
      <c r="NHW319" s="28"/>
      <c r="NHX319" s="28"/>
      <c r="NHY319" s="28"/>
      <c r="NHZ319" s="26"/>
      <c r="NIA319" s="21"/>
      <c r="NIB319" s="24"/>
      <c r="NIC319" s="24"/>
      <c r="NID319" s="25"/>
      <c r="NIE319" s="25"/>
      <c r="NIF319" s="26"/>
      <c r="NIG319" s="24"/>
      <c r="NIH319" s="24"/>
      <c r="NII319" s="25"/>
      <c r="NIJ319" s="25"/>
      <c r="NIK319" s="25"/>
      <c r="NIL319" s="25"/>
      <c r="NIM319" s="25"/>
      <c r="NIN319" s="25"/>
      <c r="NIO319" s="25"/>
      <c r="NIP319" s="25"/>
      <c r="NIQ319" s="28"/>
      <c r="NIR319" s="28"/>
      <c r="NIS319" s="28"/>
      <c r="NIT319" s="28"/>
      <c r="NIU319" s="28"/>
      <c r="NIV319" s="28"/>
      <c r="NIW319" s="26"/>
      <c r="NIX319" s="21"/>
      <c r="NIY319" s="24"/>
      <c r="NIZ319" s="24"/>
      <c r="NJA319" s="25"/>
      <c r="NJB319" s="25"/>
      <c r="NJC319" s="26"/>
      <c r="NJD319" s="24"/>
      <c r="NJE319" s="24"/>
      <c r="NJF319" s="25"/>
      <c r="NJG319" s="25"/>
      <c r="NJH319" s="25"/>
      <c r="NJI319" s="25"/>
      <c r="NJJ319" s="25"/>
      <c r="NJK319" s="25"/>
      <c r="NJL319" s="25"/>
      <c r="NJM319" s="25"/>
      <c r="NJN319" s="28"/>
      <c r="NJO319" s="28"/>
      <c r="NJP319" s="28"/>
      <c r="NJQ319" s="28"/>
      <c r="NJR319" s="28"/>
      <c r="NJS319" s="28"/>
      <c r="NJT319" s="26"/>
      <c r="NJU319" s="21"/>
      <c r="NJV319" s="24"/>
      <c r="NJW319" s="24"/>
      <c r="NJX319" s="25"/>
      <c r="NJY319" s="25"/>
      <c r="NJZ319" s="26"/>
      <c r="NKA319" s="24"/>
      <c r="NKB319" s="24"/>
      <c r="NKC319" s="25"/>
      <c r="NKD319" s="25"/>
      <c r="NKE319" s="25"/>
      <c r="NKF319" s="25"/>
      <c r="NKG319" s="25"/>
      <c r="NKH319" s="25"/>
      <c r="NKI319" s="25"/>
      <c r="NKJ319" s="25"/>
      <c r="NKK319" s="28"/>
      <c r="NKL319" s="28"/>
      <c r="NKM319" s="28"/>
      <c r="NKN319" s="28"/>
      <c r="NKO319" s="28"/>
      <c r="NKP319" s="28"/>
      <c r="NKQ319" s="26"/>
      <c r="NKR319" s="21"/>
      <c r="NKS319" s="24"/>
      <c r="NKT319" s="24"/>
      <c r="NKU319" s="25"/>
      <c r="NKV319" s="25"/>
      <c r="NKW319" s="26"/>
      <c r="NKX319" s="24"/>
      <c r="NKY319" s="24"/>
      <c r="NKZ319" s="25"/>
      <c r="NLA319" s="25"/>
      <c r="NLB319" s="25"/>
      <c r="NLC319" s="25"/>
      <c r="NLD319" s="25"/>
      <c r="NLE319" s="25"/>
      <c r="NLF319" s="25"/>
      <c r="NLG319" s="25"/>
      <c r="NLH319" s="28"/>
      <c r="NLI319" s="28"/>
      <c r="NLJ319" s="28"/>
      <c r="NLK319" s="28"/>
      <c r="NLL319" s="28"/>
      <c r="NLM319" s="28"/>
      <c r="NLN319" s="26"/>
      <c r="NLO319" s="21"/>
      <c r="NLP319" s="24"/>
      <c r="NLQ319" s="24"/>
      <c r="NLR319" s="25"/>
      <c r="NLS319" s="25"/>
      <c r="NLT319" s="26"/>
      <c r="NLU319" s="24"/>
      <c r="NLV319" s="24"/>
      <c r="NLW319" s="25"/>
      <c r="NLX319" s="25"/>
      <c r="NLY319" s="25"/>
      <c r="NLZ319" s="25"/>
      <c r="NMA319" s="25"/>
      <c r="NMB319" s="25"/>
      <c r="NMC319" s="25"/>
      <c r="NMD319" s="25"/>
      <c r="NME319" s="28"/>
      <c r="NMF319" s="28"/>
      <c r="NMG319" s="28"/>
      <c r="NMH319" s="28"/>
      <c r="NMI319" s="28"/>
      <c r="NMJ319" s="28"/>
      <c r="NMK319" s="26"/>
      <c r="NML319" s="21"/>
      <c r="NMM319" s="24"/>
      <c r="NMN319" s="24"/>
      <c r="NMO319" s="25"/>
      <c r="NMP319" s="25"/>
      <c r="NMQ319" s="26"/>
      <c r="NMR319" s="24"/>
      <c r="NMS319" s="24"/>
      <c r="NMT319" s="25"/>
      <c r="NMU319" s="25"/>
      <c r="NMV319" s="25"/>
      <c r="NMW319" s="25"/>
      <c r="NMX319" s="25"/>
      <c r="NMY319" s="25"/>
      <c r="NMZ319" s="25"/>
      <c r="NNA319" s="25"/>
      <c r="NNB319" s="28"/>
      <c r="NNC319" s="28"/>
      <c r="NND319" s="28"/>
      <c r="NNE319" s="28"/>
      <c r="NNF319" s="28"/>
      <c r="NNG319" s="28"/>
      <c r="NNH319" s="26"/>
      <c r="NNI319" s="21"/>
      <c r="NNJ319" s="24"/>
      <c r="NNK319" s="24"/>
      <c r="NNL319" s="25"/>
      <c r="NNM319" s="25"/>
      <c r="NNN319" s="26"/>
      <c r="NNO319" s="24"/>
      <c r="NNP319" s="24"/>
      <c r="NNQ319" s="25"/>
      <c r="NNR319" s="25"/>
      <c r="NNS319" s="25"/>
      <c r="NNT319" s="25"/>
      <c r="NNU319" s="25"/>
      <c r="NNV319" s="25"/>
      <c r="NNW319" s="25"/>
      <c r="NNX319" s="25"/>
      <c r="NNY319" s="28"/>
      <c r="NNZ319" s="28"/>
      <c r="NOA319" s="28"/>
      <c r="NOB319" s="28"/>
      <c r="NOC319" s="28"/>
      <c r="NOD319" s="28"/>
      <c r="NOE319" s="26"/>
      <c r="NOF319" s="21"/>
      <c r="NOG319" s="24"/>
      <c r="NOH319" s="24"/>
      <c r="NOI319" s="25"/>
      <c r="NOJ319" s="25"/>
      <c r="NOK319" s="26"/>
      <c r="NOL319" s="24"/>
      <c r="NOM319" s="24"/>
      <c r="NON319" s="25"/>
      <c r="NOO319" s="25"/>
      <c r="NOP319" s="25"/>
      <c r="NOQ319" s="25"/>
      <c r="NOR319" s="25"/>
      <c r="NOS319" s="25"/>
      <c r="NOT319" s="25"/>
      <c r="NOU319" s="25"/>
      <c r="NOV319" s="28"/>
      <c r="NOW319" s="28"/>
      <c r="NOX319" s="28"/>
      <c r="NOY319" s="28"/>
      <c r="NOZ319" s="28"/>
      <c r="NPA319" s="28"/>
      <c r="NPB319" s="26"/>
      <c r="NPC319" s="21"/>
      <c r="NPD319" s="24"/>
      <c r="NPE319" s="24"/>
      <c r="NPF319" s="25"/>
      <c r="NPG319" s="25"/>
      <c r="NPH319" s="26"/>
      <c r="NPI319" s="24"/>
      <c r="NPJ319" s="24"/>
      <c r="NPK319" s="25"/>
      <c r="NPL319" s="25"/>
      <c r="NPM319" s="25"/>
      <c r="NPN319" s="25"/>
      <c r="NPO319" s="25"/>
      <c r="NPP319" s="25"/>
      <c r="NPQ319" s="25"/>
      <c r="NPR319" s="25"/>
      <c r="NPS319" s="28"/>
      <c r="NPT319" s="28"/>
      <c r="NPU319" s="28"/>
      <c r="NPV319" s="28"/>
      <c r="NPW319" s="28"/>
      <c r="NPX319" s="28"/>
      <c r="NPY319" s="26"/>
      <c r="NPZ319" s="21"/>
      <c r="NQA319" s="24"/>
      <c r="NQB319" s="24"/>
      <c r="NQC319" s="25"/>
      <c r="NQD319" s="25"/>
      <c r="NQE319" s="26"/>
      <c r="NQF319" s="24"/>
      <c r="NQG319" s="24"/>
      <c r="NQH319" s="25"/>
      <c r="NQI319" s="25"/>
      <c r="NQJ319" s="25"/>
      <c r="NQK319" s="25"/>
      <c r="NQL319" s="25"/>
      <c r="NQM319" s="25"/>
      <c r="NQN319" s="25"/>
      <c r="NQO319" s="25"/>
      <c r="NQP319" s="28"/>
      <c r="NQQ319" s="28"/>
      <c r="NQR319" s="28"/>
      <c r="NQS319" s="28"/>
      <c r="NQT319" s="28"/>
      <c r="NQU319" s="28"/>
      <c r="NQV319" s="26"/>
      <c r="NQW319" s="21"/>
      <c r="NQX319" s="24"/>
      <c r="NQY319" s="24"/>
      <c r="NQZ319" s="25"/>
      <c r="NRA319" s="25"/>
      <c r="NRB319" s="26"/>
      <c r="NRC319" s="24"/>
      <c r="NRD319" s="24"/>
      <c r="NRE319" s="25"/>
      <c r="NRF319" s="25"/>
      <c r="NRG319" s="25"/>
      <c r="NRH319" s="25"/>
      <c r="NRI319" s="25"/>
      <c r="NRJ319" s="25"/>
      <c r="NRK319" s="25"/>
      <c r="NRL319" s="25"/>
      <c r="NRM319" s="28"/>
      <c r="NRN319" s="28"/>
      <c r="NRO319" s="28"/>
      <c r="NRP319" s="28"/>
      <c r="NRQ319" s="28"/>
      <c r="NRR319" s="28"/>
      <c r="NRS319" s="26"/>
      <c r="NRT319" s="21"/>
      <c r="NRU319" s="24"/>
      <c r="NRV319" s="24"/>
      <c r="NRW319" s="25"/>
      <c r="NRX319" s="25"/>
      <c r="NRY319" s="26"/>
      <c r="NRZ319" s="24"/>
      <c r="NSA319" s="24"/>
      <c r="NSB319" s="25"/>
      <c r="NSC319" s="25"/>
      <c r="NSD319" s="25"/>
      <c r="NSE319" s="25"/>
      <c r="NSF319" s="25"/>
      <c r="NSG319" s="25"/>
      <c r="NSH319" s="25"/>
      <c r="NSI319" s="25"/>
      <c r="NSJ319" s="28"/>
      <c r="NSK319" s="28"/>
      <c r="NSL319" s="28"/>
      <c r="NSM319" s="28"/>
      <c r="NSN319" s="28"/>
      <c r="NSO319" s="28"/>
      <c r="NSP319" s="26"/>
      <c r="NSQ319" s="21"/>
      <c r="NSR319" s="24"/>
      <c r="NSS319" s="24"/>
      <c r="NST319" s="25"/>
      <c r="NSU319" s="25"/>
      <c r="NSV319" s="26"/>
      <c r="NSW319" s="24"/>
      <c r="NSX319" s="24"/>
      <c r="NSY319" s="25"/>
      <c r="NSZ319" s="25"/>
      <c r="NTA319" s="25"/>
      <c r="NTB319" s="25"/>
      <c r="NTC319" s="25"/>
      <c r="NTD319" s="25"/>
      <c r="NTE319" s="25"/>
      <c r="NTF319" s="25"/>
      <c r="NTG319" s="28"/>
      <c r="NTH319" s="28"/>
      <c r="NTI319" s="28"/>
      <c r="NTJ319" s="28"/>
      <c r="NTK319" s="28"/>
      <c r="NTL319" s="28"/>
      <c r="NTM319" s="26"/>
      <c r="NTN319" s="21"/>
      <c r="NTO319" s="24"/>
      <c r="NTP319" s="24"/>
      <c r="NTQ319" s="25"/>
      <c r="NTR319" s="25"/>
      <c r="NTS319" s="26"/>
      <c r="NTT319" s="24"/>
      <c r="NTU319" s="24"/>
      <c r="NTV319" s="25"/>
      <c r="NTW319" s="25"/>
      <c r="NTX319" s="25"/>
      <c r="NTY319" s="25"/>
      <c r="NTZ319" s="25"/>
      <c r="NUA319" s="25"/>
      <c r="NUB319" s="25"/>
      <c r="NUC319" s="25"/>
      <c r="NUD319" s="28"/>
      <c r="NUE319" s="28"/>
      <c r="NUF319" s="28"/>
      <c r="NUG319" s="28"/>
      <c r="NUH319" s="28"/>
      <c r="NUI319" s="28"/>
      <c r="NUJ319" s="26"/>
      <c r="NUK319" s="21"/>
      <c r="NUL319" s="24"/>
      <c r="NUM319" s="24"/>
      <c r="NUN319" s="25"/>
      <c r="NUO319" s="25"/>
      <c r="NUP319" s="26"/>
      <c r="NUQ319" s="24"/>
      <c r="NUR319" s="24"/>
      <c r="NUS319" s="25"/>
      <c r="NUT319" s="25"/>
      <c r="NUU319" s="25"/>
      <c r="NUV319" s="25"/>
      <c r="NUW319" s="25"/>
      <c r="NUX319" s="25"/>
      <c r="NUY319" s="25"/>
      <c r="NUZ319" s="25"/>
      <c r="NVA319" s="28"/>
      <c r="NVB319" s="28"/>
      <c r="NVC319" s="28"/>
      <c r="NVD319" s="28"/>
      <c r="NVE319" s="28"/>
      <c r="NVF319" s="28"/>
      <c r="NVG319" s="26"/>
      <c r="NVH319" s="21"/>
      <c r="NVI319" s="24"/>
      <c r="NVJ319" s="24"/>
      <c r="NVK319" s="25"/>
      <c r="NVL319" s="25"/>
      <c r="NVM319" s="26"/>
      <c r="NVN319" s="24"/>
      <c r="NVO319" s="24"/>
      <c r="NVP319" s="25"/>
      <c r="NVQ319" s="25"/>
      <c r="NVR319" s="25"/>
      <c r="NVS319" s="25"/>
      <c r="NVT319" s="25"/>
      <c r="NVU319" s="25"/>
      <c r="NVV319" s="25"/>
      <c r="NVW319" s="25"/>
      <c r="NVX319" s="28"/>
      <c r="NVY319" s="28"/>
      <c r="NVZ319" s="28"/>
      <c r="NWA319" s="28"/>
      <c r="NWB319" s="28"/>
      <c r="NWC319" s="28"/>
      <c r="NWD319" s="26"/>
      <c r="NWE319" s="21"/>
      <c r="NWF319" s="24"/>
      <c r="NWG319" s="24"/>
      <c r="NWH319" s="25"/>
      <c r="NWI319" s="25"/>
      <c r="NWJ319" s="26"/>
      <c r="NWK319" s="24"/>
      <c r="NWL319" s="24"/>
      <c r="NWM319" s="25"/>
      <c r="NWN319" s="25"/>
      <c r="NWO319" s="25"/>
      <c r="NWP319" s="25"/>
      <c r="NWQ319" s="25"/>
      <c r="NWR319" s="25"/>
      <c r="NWS319" s="25"/>
      <c r="NWT319" s="25"/>
      <c r="NWU319" s="28"/>
      <c r="NWV319" s="28"/>
      <c r="NWW319" s="28"/>
      <c r="NWX319" s="28"/>
      <c r="NWY319" s="28"/>
      <c r="NWZ319" s="28"/>
      <c r="NXA319" s="26"/>
      <c r="NXB319" s="21"/>
      <c r="NXC319" s="24"/>
      <c r="NXD319" s="24"/>
      <c r="NXE319" s="25"/>
      <c r="NXF319" s="25"/>
      <c r="NXG319" s="26"/>
      <c r="NXH319" s="24"/>
      <c r="NXI319" s="24"/>
      <c r="NXJ319" s="25"/>
      <c r="NXK319" s="25"/>
      <c r="NXL319" s="25"/>
      <c r="NXM319" s="25"/>
      <c r="NXN319" s="25"/>
      <c r="NXO319" s="25"/>
      <c r="NXP319" s="25"/>
      <c r="NXQ319" s="25"/>
      <c r="NXR319" s="28"/>
      <c r="NXS319" s="28"/>
      <c r="NXT319" s="28"/>
      <c r="NXU319" s="28"/>
      <c r="NXV319" s="28"/>
      <c r="NXW319" s="28"/>
      <c r="NXX319" s="26"/>
      <c r="NXY319" s="21"/>
      <c r="NXZ319" s="24"/>
      <c r="NYA319" s="24"/>
      <c r="NYB319" s="25"/>
      <c r="NYC319" s="25"/>
      <c r="NYD319" s="26"/>
      <c r="NYE319" s="24"/>
      <c r="NYF319" s="24"/>
      <c r="NYG319" s="25"/>
      <c r="NYH319" s="25"/>
      <c r="NYI319" s="25"/>
      <c r="NYJ319" s="25"/>
      <c r="NYK319" s="25"/>
      <c r="NYL319" s="25"/>
      <c r="NYM319" s="25"/>
      <c r="NYN319" s="25"/>
      <c r="NYO319" s="28"/>
      <c r="NYP319" s="28"/>
      <c r="NYQ319" s="28"/>
      <c r="NYR319" s="28"/>
      <c r="NYS319" s="28"/>
      <c r="NYT319" s="28"/>
      <c r="NYU319" s="26"/>
      <c r="NYV319" s="21"/>
      <c r="NYW319" s="24"/>
      <c r="NYX319" s="24"/>
      <c r="NYY319" s="25"/>
      <c r="NYZ319" s="25"/>
      <c r="NZA319" s="26"/>
      <c r="NZB319" s="24"/>
      <c r="NZC319" s="24"/>
      <c r="NZD319" s="25"/>
      <c r="NZE319" s="25"/>
      <c r="NZF319" s="25"/>
      <c r="NZG319" s="25"/>
      <c r="NZH319" s="25"/>
      <c r="NZI319" s="25"/>
      <c r="NZJ319" s="25"/>
      <c r="NZK319" s="25"/>
      <c r="NZL319" s="28"/>
      <c r="NZM319" s="28"/>
      <c r="NZN319" s="28"/>
      <c r="NZO319" s="28"/>
      <c r="NZP319" s="28"/>
      <c r="NZQ319" s="28"/>
      <c r="NZR319" s="26"/>
      <c r="NZS319" s="21"/>
      <c r="NZT319" s="24"/>
      <c r="NZU319" s="24"/>
      <c r="NZV319" s="25"/>
      <c r="NZW319" s="25"/>
      <c r="NZX319" s="26"/>
      <c r="NZY319" s="24"/>
      <c r="NZZ319" s="24"/>
      <c r="OAA319" s="25"/>
      <c r="OAB319" s="25"/>
      <c r="OAC319" s="25"/>
      <c r="OAD319" s="25"/>
      <c r="OAE319" s="25"/>
      <c r="OAF319" s="25"/>
      <c r="OAG319" s="25"/>
      <c r="OAH319" s="25"/>
      <c r="OAI319" s="28"/>
      <c r="OAJ319" s="28"/>
      <c r="OAK319" s="28"/>
      <c r="OAL319" s="28"/>
      <c r="OAM319" s="28"/>
      <c r="OAN319" s="28"/>
      <c r="OAO319" s="26"/>
      <c r="OAP319" s="21"/>
      <c r="OAQ319" s="24"/>
      <c r="OAR319" s="24"/>
      <c r="OAS319" s="25"/>
      <c r="OAT319" s="25"/>
      <c r="OAU319" s="26"/>
      <c r="OAV319" s="24"/>
      <c r="OAW319" s="24"/>
      <c r="OAX319" s="25"/>
      <c r="OAY319" s="25"/>
      <c r="OAZ319" s="25"/>
      <c r="OBA319" s="25"/>
      <c r="OBB319" s="25"/>
      <c r="OBC319" s="25"/>
      <c r="OBD319" s="25"/>
      <c r="OBE319" s="25"/>
      <c r="OBF319" s="28"/>
      <c r="OBG319" s="28"/>
      <c r="OBH319" s="28"/>
      <c r="OBI319" s="28"/>
      <c r="OBJ319" s="28"/>
      <c r="OBK319" s="28"/>
      <c r="OBL319" s="26"/>
      <c r="OBM319" s="21"/>
      <c r="OBN319" s="24"/>
      <c r="OBO319" s="24"/>
      <c r="OBP319" s="25"/>
      <c r="OBQ319" s="25"/>
      <c r="OBR319" s="26"/>
      <c r="OBS319" s="24"/>
      <c r="OBT319" s="24"/>
      <c r="OBU319" s="25"/>
      <c r="OBV319" s="25"/>
      <c r="OBW319" s="25"/>
      <c r="OBX319" s="25"/>
      <c r="OBY319" s="25"/>
      <c r="OBZ319" s="25"/>
      <c r="OCA319" s="25"/>
      <c r="OCB319" s="25"/>
      <c r="OCC319" s="28"/>
      <c r="OCD319" s="28"/>
      <c r="OCE319" s="28"/>
      <c r="OCF319" s="28"/>
      <c r="OCG319" s="28"/>
      <c r="OCH319" s="28"/>
      <c r="OCI319" s="26"/>
      <c r="OCJ319" s="21"/>
      <c r="OCK319" s="24"/>
      <c r="OCL319" s="24"/>
      <c r="OCM319" s="25"/>
      <c r="OCN319" s="25"/>
      <c r="OCO319" s="26"/>
      <c r="OCP319" s="24"/>
      <c r="OCQ319" s="24"/>
      <c r="OCR319" s="25"/>
      <c r="OCS319" s="25"/>
      <c r="OCT319" s="25"/>
      <c r="OCU319" s="25"/>
      <c r="OCV319" s="25"/>
      <c r="OCW319" s="25"/>
      <c r="OCX319" s="25"/>
      <c r="OCY319" s="25"/>
      <c r="OCZ319" s="28"/>
      <c r="ODA319" s="28"/>
      <c r="ODB319" s="28"/>
      <c r="ODC319" s="28"/>
      <c r="ODD319" s="28"/>
      <c r="ODE319" s="28"/>
      <c r="ODF319" s="26"/>
      <c r="ODG319" s="21"/>
      <c r="ODH319" s="24"/>
      <c r="ODI319" s="24"/>
      <c r="ODJ319" s="25"/>
      <c r="ODK319" s="25"/>
      <c r="ODL319" s="26"/>
      <c r="ODM319" s="24"/>
      <c r="ODN319" s="24"/>
      <c r="ODO319" s="25"/>
      <c r="ODP319" s="25"/>
      <c r="ODQ319" s="25"/>
      <c r="ODR319" s="25"/>
      <c r="ODS319" s="25"/>
      <c r="ODT319" s="25"/>
      <c r="ODU319" s="25"/>
      <c r="ODV319" s="25"/>
      <c r="ODW319" s="28"/>
      <c r="ODX319" s="28"/>
      <c r="ODY319" s="28"/>
      <c r="ODZ319" s="28"/>
      <c r="OEA319" s="28"/>
      <c r="OEB319" s="28"/>
      <c r="OEC319" s="26"/>
      <c r="OED319" s="21"/>
      <c r="OEE319" s="24"/>
      <c r="OEF319" s="24"/>
      <c r="OEG319" s="25"/>
      <c r="OEH319" s="25"/>
      <c r="OEI319" s="26"/>
      <c r="OEJ319" s="24"/>
      <c r="OEK319" s="24"/>
      <c r="OEL319" s="25"/>
      <c r="OEM319" s="25"/>
      <c r="OEN319" s="25"/>
      <c r="OEO319" s="25"/>
      <c r="OEP319" s="25"/>
      <c r="OEQ319" s="25"/>
      <c r="OER319" s="25"/>
      <c r="OES319" s="25"/>
      <c r="OET319" s="28"/>
      <c r="OEU319" s="28"/>
      <c r="OEV319" s="28"/>
      <c r="OEW319" s="28"/>
      <c r="OEX319" s="28"/>
      <c r="OEY319" s="28"/>
      <c r="OEZ319" s="26"/>
      <c r="OFA319" s="21"/>
      <c r="OFB319" s="24"/>
      <c r="OFC319" s="24"/>
      <c r="OFD319" s="25"/>
      <c r="OFE319" s="25"/>
      <c r="OFF319" s="26"/>
      <c r="OFG319" s="24"/>
      <c r="OFH319" s="24"/>
      <c r="OFI319" s="25"/>
      <c r="OFJ319" s="25"/>
      <c r="OFK319" s="25"/>
      <c r="OFL319" s="25"/>
      <c r="OFM319" s="25"/>
      <c r="OFN319" s="25"/>
      <c r="OFO319" s="25"/>
      <c r="OFP319" s="25"/>
      <c r="OFQ319" s="28"/>
      <c r="OFR319" s="28"/>
      <c r="OFS319" s="28"/>
      <c r="OFT319" s="28"/>
      <c r="OFU319" s="28"/>
      <c r="OFV319" s="28"/>
      <c r="OFW319" s="26"/>
      <c r="OFX319" s="21"/>
      <c r="OFY319" s="24"/>
      <c r="OFZ319" s="24"/>
      <c r="OGA319" s="25"/>
      <c r="OGB319" s="25"/>
      <c r="OGC319" s="26"/>
      <c r="OGD319" s="24"/>
      <c r="OGE319" s="24"/>
      <c r="OGF319" s="25"/>
      <c r="OGG319" s="25"/>
      <c r="OGH319" s="25"/>
      <c r="OGI319" s="25"/>
      <c r="OGJ319" s="25"/>
      <c r="OGK319" s="25"/>
      <c r="OGL319" s="25"/>
      <c r="OGM319" s="25"/>
      <c r="OGN319" s="28"/>
      <c r="OGO319" s="28"/>
      <c r="OGP319" s="28"/>
      <c r="OGQ319" s="28"/>
      <c r="OGR319" s="28"/>
      <c r="OGS319" s="28"/>
      <c r="OGT319" s="26"/>
      <c r="OGU319" s="21"/>
      <c r="OGV319" s="24"/>
      <c r="OGW319" s="24"/>
      <c r="OGX319" s="25"/>
      <c r="OGY319" s="25"/>
      <c r="OGZ319" s="26"/>
      <c r="OHA319" s="24"/>
      <c r="OHB319" s="24"/>
      <c r="OHC319" s="25"/>
      <c r="OHD319" s="25"/>
      <c r="OHE319" s="25"/>
      <c r="OHF319" s="25"/>
      <c r="OHG319" s="25"/>
      <c r="OHH319" s="25"/>
      <c r="OHI319" s="25"/>
      <c r="OHJ319" s="25"/>
      <c r="OHK319" s="28"/>
      <c r="OHL319" s="28"/>
      <c r="OHM319" s="28"/>
      <c r="OHN319" s="28"/>
      <c r="OHO319" s="28"/>
      <c r="OHP319" s="28"/>
      <c r="OHQ319" s="26"/>
      <c r="OHR319" s="21"/>
      <c r="OHS319" s="24"/>
      <c r="OHT319" s="24"/>
      <c r="OHU319" s="25"/>
      <c r="OHV319" s="25"/>
      <c r="OHW319" s="26"/>
      <c r="OHX319" s="24"/>
      <c r="OHY319" s="24"/>
      <c r="OHZ319" s="25"/>
      <c r="OIA319" s="25"/>
      <c r="OIB319" s="25"/>
      <c r="OIC319" s="25"/>
      <c r="OID319" s="25"/>
      <c r="OIE319" s="25"/>
      <c r="OIF319" s="25"/>
      <c r="OIG319" s="25"/>
      <c r="OIH319" s="28"/>
      <c r="OII319" s="28"/>
      <c r="OIJ319" s="28"/>
      <c r="OIK319" s="28"/>
      <c r="OIL319" s="28"/>
      <c r="OIM319" s="28"/>
      <c r="OIN319" s="26"/>
      <c r="OIO319" s="21"/>
      <c r="OIP319" s="24"/>
      <c r="OIQ319" s="24"/>
      <c r="OIR319" s="25"/>
      <c r="OIS319" s="25"/>
      <c r="OIT319" s="26"/>
      <c r="OIU319" s="24"/>
      <c r="OIV319" s="24"/>
      <c r="OIW319" s="25"/>
      <c r="OIX319" s="25"/>
      <c r="OIY319" s="25"/>
      <c r="OIZ319" s="25"/>
      <c r="OJA319" s="25"/>
      <c r="OJB319" s="25"/>
      <c r="OJC319" s="25"/>
      <c r="OJD319" s="25"/>
      <c r="OJE319" s="28"/>
      <c r="OJF319" s="28"/>
      <c r="OJG319" s="28"/>
      <c r="OJH319" s="28"/>
      <c r="OJI319" s="28"/>
      <c r="OJJ319" s="28"/>
      <c r="OJK319" s="26"/>
      <c r="OJL319" s="21"/>
      <c r="OJM319" s="24"/>
      <c r="OJN319" s="24"/>
      <c r="OJO319" s="25"/>
      <c r="OJP319" s="25"/>
      <c r="OJQ319" s="26"/>
      <c r="OJR319" s="24"/>
      <c r="OJS319" s="24"/>
      <c r="OJT319" s="25"/>
      <c r="OJU319" s="25"/>
      <c r="OJV319" s="25"/>
      <c r="OJW319" s="25"/>
      <c r="OJX319" s="25"/>
      <c r="OJY319" s="25"/>
      <c r="OJZ319" s="25"/>
      <c r="OKA319" s="25"/>
      <c r="OKB319" s="28"/>
      <c r="OKC319" s="28"/>
      <c r="OKD319" s="28"/>
      <c r="OKE319" s="28"/>
      <c r="OKF319" s="28"/>
      <c r="OKG319" s="28"/>
      <c r="OKH319" s="26"/>
      <c r="OKI319" s="21"/>
      <c r="OKJ319" s="24"/>
      <c r="OKK319" s="24"/>
      <c r="OKL319" s="25"/>
      <c r="OKM319" s="25"/>
      <c r="OKN319" s="26"/>
      <c r="OKO319" s="24"/>
      <c r="OKP319" s="24"/>
      <c r="OKQ319" s="25"/>
      <c r="OKR319" s="25"/>
      <c r="OKS319" s="25"/>
      <c r="OKT319" s="25"/>
      <c r="OKU319" s="25"/>
      <c r="OKV319" s="25"/>
      <c r="OKW319" s="25"/>
      <c r="OKX319" s="25"/>
      <c r="OKY319" s="28"/>
      <c r="OKZ319" s="28"/>
      <c r="OLA319" s="28"/>
      <c r="OLB319" s="28"/>
      <c r="OLC319" s="28"/>
      <c r="OLD319" s="28"/>
      <c r="OLE319" s="26"/>
      <c r="OLF319" s="21"/>
      <c r="OLG319" s="24"/>
      <c r="OLH319" s="24"/>
      <c r="OLI319" s="25"/>
      <c r="OLJ319" s="25"/>
      <c r="OLK319" s="26"/>
      <c r="OLL319" s="24"/>
      <c r="OLM319" s="24"/>
      <c r="OLN319" s="25"/>
      <c r="OLO319" s="25"/>
      <c r="OLP319" s="25"/>
      <c r="OLQ319" s="25"/>
      <c r="OLR319" s="25"/>
      <c r="OLS319" s="25"/>
      <c r="OLT319" s="25"/>
      <c r="OLU319" s="25"/>
      <c r="OLV319" s="28"/>
      <c r="OLW319" s="28"/>
      <c r="OLX319" s="28"/>
      <c r="OLY319" s="28"/>
      <c r="OLZ319" s="28"/>
      <c r="OMA319" s="28"/>
      <c r="OMB319" s="26"/>
      <c r="OMC319" s="21"/>
      <c r="OMD319" s="24"/>
      <c r="OME319" s="24"/>
      <c r="OMF319" s="25"/>
      <c r="OMG319" s="25"/>
      <c r="OMH319" s="26"/>
      <c r="OMI319" s="24"/>
      <c r="OMJ319" s="24"/>
      <c r="OMK319" s="25"/>
      <c r="OML319" s="25"/>
      <c r="OMM319" s="25"/>
      <c r="OMN319" s="25"/>
      <c r="OMO319" s="25"/>
      <c r="OMP319" s="25"/>
      <c r="OMQ319" s="25"/>
      <c r="OMR319" s="25"/>
      <c r="OMS319" s="28"/>
      <c r="OMT319" s="28"/>
      <c r="OMU319" s="28"/>
      <c r="OMV319" s="28"/>
      <c r="OMW319" s="28"/>
      <c r="OMX319" s="28"/>
      <c r="OMY319" s="26"/>
      <c r="OMZ319" s="21"/>
      <c r="ONA319" s="24"/>
      <c r="ONB319" s="24"/>
      <c r="ONC319" s="25"/>
      <c r="OND319" s="25"/>
      <c r="ONE319" s="26"/>
      <c r="ONF319" s="24"/>
      <c r="ONG319" s="24"/>
      <c r="ONH319" s="25"/>
      <c r="ONI319" s="25"/>
      <c r="ONJ319" s="25"/>
      <c r="ONK319" s="25"/>
      <c r="ONL319" s="25"/>
      <c r="ONM319" s="25"/>
      <c r="ONN319" s="25"/>
      <c r="ONO319" s="25"/>
      <c r="ONP319" s="28"/>
      <c r="ONQ319" s="28"/>
      <c r="ONR319" s="28"/>
      <c r="ONS319" s="28"/>
      <c r="ONT319" s="28"/>
      <c r="ONU319" s="28"/>
      <c r="ONV319" s="26"/>
      <c r="ONW319" s="21"/>
      <c r="ONX319" s="24"/>
      <c r="ONY319" s="24"/>
      <c r="ONZ319" s="25"/>
      <c r="OOA319" s="25"/>
      <c r="OOB319" s="26"/>
      <c r="OOC319" s="24"/>
      <c r="OOD319" s="24"/>
      <c r="OOE319" s="25"/>
      <c r="OOF319" s="25"/>
      <c r="OOG319" s="25"/>
      <c r="OOH319" s="25"/>
      <c r="OOI319" s="25"/>
      <c r="OOJ319" s="25"/>
      <c r="OOK319" s="25"/>
      <c r="OOL319" s="25"/>
      <c r="OOM319" s="28"/>
      <c r="OON319" s="28"/>
      <c r="OOO319" s="28"/>
      <c r="OOP319" s="28"/>
      <c r="OOQ319" s="28"/>
      <c r="OOR319" s="28"/>
      <c r="OOS319" s="26"/>
      <c r="OOT319" s="21"/>
      <c r="OOU319" s="24"/>
      <c r="OOV319" s="24"/>
      <c r="OOW319" s="25"/>
      <c r="OOX319" s="25"/>
      <c r="OOY319" s="26"/>
      <c r="OOZ319" s="24"/>
      <c r="OPA319" s="24"/>
      <c r="OPB319" s="25"/>
      <c r="OPC319" s="25"/>
      <c r="OPD319" s="25"/>
      <c r="OPE319" s="25"/>
      <c r="OPF319" s="25"/>
      <c r="OPG319" s="25"/>
      <c r="OPH319" s="25"/>
      <c r="OPI319" s="25"/>
      <c r="OPJ319" s="28"/>
      <c r="OPK319" s="28"/>
      <c r="OPL319" s="28"/>
      <c r="OPM319" s="28"/>
      <c r="OPN319" s="28"/>
      <c r="OPO319" s="28"/>
      <c r="OPP319" s="26"/>
      <c r="OPQ319" s="21"/>
      <c r="OPR319" s="24"/>
      <c r="OPS319" s="24"/>
      <c r="OPT319" s="25"/>
      <c r="OPU319" s="25"/>
      <c r="OPV319" s="26"/>
      <c r="OPW319" s="24"/>
      <c r="OPX319" s="24"/>
      <c r="OPY319" s="25"/>
      <c r="OPZ319" s="25"/>
      <c r="OQA319" s="25"/>
      <c r="OQB319" s="25"/>
      <c r="OQC319" s="25"/>
      <c r="OQD319" s="25"/>
      <c r="OQE319" s="25"/>
      <c r="OQF319" s="25"/>
      <c r="OQG319" s="28"/>
      <c r="OQH319" s="28"/>
      <c r="OQI319" s="28"/>
      <c r="OQJ319" s="28"/>
      <c r="OQK319" s="28"/>
      <c r="OQL319" s="28"/>
      <c r="OQM319" s="26"/>
      <c r="OQN319" s="21"/>
      <c r="OQO319" s="24"/>
      <c r="OQP319" s="24"/>
      <c r="OQQ319" s="25"/>
      <c r="OQR319" s="25"/>
      <c r="OQS319" s="26"/>
      <c r="OQT319" s="24"/>
      <c r="OQU319" s="24"/>
      <c r="OQV319" s="25"/>
      <c r="OQW319" s="25"/>
      <c r="OQX319" s="25"/>
      <c r="OQY319" s="25"/>
      <c r="OQZ319" s="25"/>
      <c r="ORA319" s="25"/>
      <c r="ORB319" s="25"/>
      <c r="ORC319" s="25"/>
      <c r="ORD319" s="28"/>
      <c r="ORE319" s="28"/>
      <c r="ORF319" s="28"/>
      <c r="ORG319" s="28"/>
      <c r="ORH319" s="28"/>
      <c r="ORI319" s="28"/>
      <c r="ORJ319" s="26"/>
      <c r="ORK319" s="21"/>
      <c r="ORL319" s="24"/>
      <c r="ORM319" s="24"/>
      <c r="ORN319" s="25"/>
      <c r="ORO319" s="25"/>
      <c r="ORP319" s="26"/>
      <c r="ORQ319" s="24"/>
      <c r="ORR319" s="24"/>
      <c r="ORS319" s="25"/>
      <c r="ORT319" s="25"/>
      <c r="ORU319" s="25"/>
      <c r="ORV319" s="25"/>
      <c r="ORW319" s="25"/>
      <c r="ORX319" s="25"/>
      <c r="ORY319" s="25"/>
      <c r="ORZ319" s="25"/>
      <c r="OSA319" s="28"/>
      <c r="OSB319" s="28"/>
      <c r="OSC319" s="28"/>
      <c r="OSD319" s="28"/>
      <c r="OSE319" s="28"/>
      <c r="OSF319" s="28"/>
      <c r="OSG319" s="26"/>
      <c r="OSH319" s="21"/>
      <c r="OSI319" s="24"/>
      <c r="OSJ319" s="24"/>
      <c r="OSK319" s="25"/>
      <c r="OSL319" s="25"/>
      <c r="OSM319" s="26"/>
      <c r="OSN319" s="24"/>
      <c r="OSO319" s="24"/>
      <c r="OSP319" s="25"/>
      <c r="OSQ319" s="25"/>
      <c r="OSR319" s="25"/>
      <c r="OSS319" s="25"/>
      <c r="OST319" s="25"/>
      <c r="OSU319" s="25"/>
      <c r="OSV319" s="25"/>
      <c r="OSW319" s="25"/>
      <c r="OSX319" s="28"/>
      <c r="OSY319" s="28"/>
      <c r="OSZ319" s="28"/>
      <c r="OTA319" s="28"/>
      <c r="OTB319" s="28"/>
      <c r="OTC319" s="28"/>
      <c r="OTD319" s="26"/>
      <c r="OTE319" s="21"/>
      <c r="OTF319" s="24"/>
      <c r="OTG319" s="24"/>
      <c r="OTH319" s="25"/>
      <c r="OTI319" s="25"/>
      <c r="OTJ319" s="26"/>
      <c r="OTK319" s="24"/>
      <c r="OTL319" s="24"/>
      <c r="OTM319" s="25"/>
      <c r="OTN319" s="25"/>
      <c r="OTO319" s="25"/>
      <c r="OTP319" s="25"/>
      <c r="OTQ319" s="25"/>
      <c r="OTR319" s="25"/>
      <c r="OTS319" s="25"/>
      <c r="OTT319" s="25"/>
      <c r="OTU319" s="28"/>
      <c r="OTV319" s="28"/>
      <c r="OTW319" s="28"/>
      <c r="OTX319" s="28"/>
      <c r="OTY319" s="28"/>
      <c r="OTZ319" s="28"/>
      <c r="OUA319" s="26"/>
      <c r="OUB319" s="21"/>
      <c r="OUC319" s="24"/>
      <c r="OUD319" s="24"/>
      <c r="OUE319" s="25"/>
      <c r="OUF319" s="25"/>
      <c r="OUG319" s="26"/>
      <c r="OUH319" s="24"/>
      <c r="OUI319" s="24"/>
      <c r="OUJ319" s="25"/>
      <c r="OUK319" s="25"/>
      <c r="OUL319" s="25"/>
      <c r="OUM319" s="25"/>
      <c r="OUN319" s="25"/>
      <c r="OUO319" s="25"/>
      <c r="OUP319" s="25"/>
      <c r="OUQ319" s="25"/>
      <c r="OUR319" s="28"/>
      <c r="OUS319" s="28"/>
      <c r="OUT319" s="28"/>
      <c r="OUU319" s="28"/>
      <c r="OUV319" s="28"/>
      <c r="OUW319" s="28"/>
      <c r="OUX319" s="26"/>
      <c r="OUY319" s="21"/>
      <c r="OUZ319" s="24"/>
      <c r="OVA319" s="24"/>
      <c r="OVB319" s="25"/>
      <c r="OVC319" s="25"/>
      <c r="OVD319" s="26"/>
      <c r="OVE319" s="24"/>
      <c r="OVF319" s="24"/>
      <c r="OVG319" s="25"/>
      <c r="OVH319" s="25"/>
      <c r="OVI319" s="25"/>
      <c r="OVJ319" s="25"/>
      <c r="OVK319" s="25"/>
      <c r="OVL319" s="25"/>
      <c r="OVM319" s="25"/>
      <c r="OVN319" s="25"/>
      <c r="OVO319" s="28"/>
      <c r="OVP319" s="28"/>
      <c r="OVQ319" s="28"/>
      <c r="OVR319" s="28"/>
      <c r="OVS319" s="28"/>
      <c r="OVT319" s="28"/>
      <c r="OVU319" s="26"/>
      <c r="OVV319" s="21"/>
      <c r="OVW319" s="24"/>
      <c r="OVX319" s="24"/>
      <c r="OVY319" s="25"/>
      <c r="OVZ319" s="25"/>
      <c r="OWA319" s="26"/>
      <c r="OWB319" s="24"/>
      <c r="OWC319" s="24"/>
      <c r="OWD319" s="25"/>
      <c r="OWE319" s="25"/>
      <c r="OWF319" s="25"/>
      <c r="OWG319" s="25"/>
      <c r="OWH319" s="25"/>
      <c r="OWI319" s="25"/>
      <c r="OWJ319" s="25"/>
      <c r="OWK319" s="25"/>
      <c r="OWL319" s="28"/>
      <c r="OWM319" s="28"/>
      <c r="OWN319" s="28"/>
      <c r="OWO319" s="28"/>
      <c r="OWP319" s="28"/>
      <c r="OWQ319" s="28"/>
      <c r="OWR319" s="26"/>
      <c r="OWS319" s="21"/>
      <c r="OWT319" s="24"/>
      <c r="OWU319" s="24"/>
      <c r="OWV319" s="25"/>
      <c r="OWW319" s="25"/>
      <c r="OWX319" s="26"/>
      <c r="OWY319" s="24"/>
      <c r="OWZ319" s="24"/>
      <c r="OXA319" s="25"/>
      <c r="OXB319" s="25"/>
      <c r="OXC319" s="25"/>
      <c r="OXD319" s="25"/>
      <c r="OXE319" s="25"/>
      <c r="OXF319" s="25"/>
      <c r="OXG319" s="25"/>
      <c r="OXH319" s="25"/>
      <c r="OXI319" s="28"/>
      <c r="OXJ319" s="28"/>
      <c r="OXK319" s="28"/>
      <c r="OXL319" s="28"/>
      <c r="OXM319" s="28"/>
      <c r="OXN319" s="28"/>
      <c r="OXO319" s="26"/>
      <c r="OXP319" s="21"/>
      <c r="OXQ319" s="24"/>
      <c r="OXR319" s="24"/>
      <c r="OXS319" s="25"/>
      <c r="OXT319" s="25"/>
      <c r="OXU319" s="26"/>
      <c r="OXV319" s="24"/>
      <c r="OXW319" s="24"/>
      <c r="OXX319" s="25"/>
      <c r="OXY319" s="25"/>
      <c r="OXZ319" s="25"/>
      <c r="OYA319" s="25"/>
      <c r="OYB319" s="25"/>
      <c r="OYC319" s="25"/>
      <c r="OYD319" s="25"/>
      <c r="OYE319" s="25"/>
      <c r="OYF319" s="28"/>
      <c r="OYG319" s="28"/>
      <c r="OYH319" s="28"/>
      <c r="OYI319" s="28"/>
      <c r="OYJ319" s="28"/>
      <c r="OYK319" s="28"/>
      <c r="OYL319" s="26"/>
      <c r="OYM319" s="21"/>
      <c r="OYN319" s="24"/>
      <c r="OYO319" s="24"/>
      <c r="OYP319" s="25"/>
      <c r="OYQ319" s="25"/>
      <c r="OYR319" s="26"/>
      <c r="OYS319" s="24"/>
      <c r="OYT319" s="24"/>
      <c r="OYU319" s="25"/>
      <c r="OYV319" s="25"/>
      <c r="OYW319" s="25"/>
      <c r="OYX319" s="25"/>
      <c r="OYY319" s="25"/>
      <c r="OYZ319" s="25"/>
      <c r="OZA319" s="25"/>
      <c r="OZB319" s="25"/>
      <c r="OZC319" s="28"/>
      <c r="OZD319" s="28"/>
      <c r="OZE319" s="28"/>
      <c r="OZF319" s="28"/>
      <c r="OZG319" s="28"/>
      <c r="OZH319" s="28"/>
      <c r="OZI319" s="26"/>
      <c r="OZJ319" s="21"/>
      <c r="OZK319" s="24"/>
      <c r="OZL319" s="24"/>
      <c r="OZM319" s="25"/>
      <c r="OZN319" s="25"/>
      <c r="OZO319" s="26"/>
      <c r="OZP319" s="24"/>
      <c r="OZQ319" s="24"/>
      <c r="OZR319" s="25"/>
      <c r="OZS319" s="25"/>
      <c r="OZT319" s="25"/>
      <c r="OZU319" s="25"/>
      <c r="OZV319" s="25"/>
      <c r="OZW319" s="25"/>
      <c r="OZX319" s="25"/>
      <c r="OZY319" s="25"/>
      <c r="OZZ319" s="28"/>
      <c r="PAA319" s="28"/>
      <c r="PAB319" s="28"/>
      <c r="PAC319" s="28"/>
      <c r="PAD319" s="28"/>
      <c r="PAE319" s="28"/>
      <c r="PAF319" s="26"/>
      <c r="PAG319" s="21"/>
      <c r="PAH319" s="24"/>
      <c r="PAI319" s="24"/>
      <c r="PAJ319" s="25"/>
      <c r="PAK319" s="25"/>
      <c r="PAL319" s="26"/>
      <c r="PAM319" s="24"/>
      <c r="PAN319" s="24"/>
      <c r="PAO319" s="25"/>
      <c r="PAP319" s="25"/>
      <c r="PAQ319" s="25"/>
      <c r="PAR319" s="25"/>
      <c r="PAS319" s="25"/>
      <c r="PAT319" s="25"/>
      <c r="PAU319" s="25"/>
      <c r="PAV319" s="25"/>
      <c r="PAW319" s="28"/>
      <c r="PAX319" s="28"/>
      <c r="PAY319" s="28"/>
      <c r="PAZ319" s="28"/>
      <c r="PBA319" s="28"/>
      <c r="PBB319" s="28"/>
      <c r="PBC319" s="26"/>
      <c r="PBD319" s="21"/>
      <c r="PBE319" s="24"/>
      <c r="PBF319" s="24"/>
      <c r="PBG319" s="25"/>
      <c r="PBH319" s="25"/>
      <c r="PBI319" s="26"/>
      <c r="PBJ319" s="24"/>
      <c r="PBK319" s="24"/>
      <c r="PBL319" s="25"/>
      <c r="PBM319" s="25"/>
      <c r="PBN319" s="25"/>
      <c r="PBO319" s="25"/>
      <c r="PBP319" s="25"/>
      <c r="PBQ319" s="25"/>
      <c r="PBR319" s="25"/>
      <c r="PBS319" s="25"/>
      <c r="PBT319" s="28"/>
      <c r="PBU319" s="28"/>
      <c r="PBV319" s="28"/>
      <c r="PBW319" s="28"/>
      <c r="PBX319" s="28"/>
      <c r="PBY319" s="28"/>
      <c r="PBZ319" s="26"/>
      <c r="PCA319" s="21"/>
      <c r="PCB319" s="24"/>
      <c r="PCC319" s="24"/>
      <c r="PCD319" s="25"/>
      <c r="PCE319" s="25"/>
      <c r="PCF319" s="26"/>
      <c r="PCG319" s="24"/>
      <c r="PCH319" s="24"/>
      <c r="PCI319" s="25"/>
      <c r="PCJ319" s="25"/>
      <c r="PCK319" s="25"/>
      <c r="PCL319" s="25"/>
      <c r="PCM319" s="25"/>
      <c r="PCN319" s="25"/>
      <c r="PCO319" s="25"/>
      <c r="PCP319" s="25"/>
      <c r="PCQ319" s="28"/>
      <c r="PCR319" s="28"/>
      <c r="PCS319" s="28"/>
      <c r="PCT319" s="28"/>
      <c r="PCU319" s="28"/>
      <c r="PCV319" s="28"/>
      <c r="PCW319" s="26"/>
      <c r="PCX319" s="21"/>
      <c r="PCY319" s="24"/>
      <c r="PCZ319" s="24"/>
      <c r="PDA319" s="25"/>
      <c r="PDB319" s="25"/>
      <c r="PDC319" s="26"/>
      <c r="PDD319" s="24"/>
      <c r="PDE319" s="24"/>
      <c r="PDF319" s="25"/>
      <c r="PDG319" s="25"/>
      <c r="PDH319" s="25"/>
      <c r="PDI319" s="25"/>
      <c r="PDJ319" s="25"/>
      <c r="PDK319" s="25"/>
      <c r="PDL319" s="25"/>
      <c r="PDM319" s="25"/>
      <c r="PDN319" s="28"/>
      <c r="PDO319" s="28"/>
      <c r="PDP319" s="28"/>
      <c r="PDQ319" s="28"/>
      <c r="PDR319" s="28"/>
      <c r="PDS319" s="28"/>
      <c r="PDT319" s="26"/>
      <c r="PDU319" s="21"/>
      <c r="PDV319" s="24"/>
      <c r="PDW319" s="24"/>
      <c r="PDX319" s="25"/>
      <c r="PDY319" s="25"/>
      <c r="PDZ319" s="26"/>
      <c r="PEA319" s="24"/>
      <c r="PEB319" s="24"/>
      <c r="PEC319" s="25"/>
      <c r="PED319" s="25"/>
      <c r="PEE319" s="25"/>
      <c r="PEF319" s="25"/>
      <c r="PEG319" s="25"/>
      <c r="PEH319" s="25"/>
      <c r="PEI319" s="25"/>
      <c r="PEJ319" s="25"/>
      <c r="PEK319" s="28"/>
      <c r="PEL319" s="28"/>
      <c r="PEM319" s="28"/>
      <c r="PEN319" s="28"/>
      <c r="PEO319" s="28"/>
      <c r="PEP319" s="28"/>
      <c r="PEQ319" s="26"/>
      <c r="PER319" s="21"/>
      <c r="PES319" s="24"/>
      <c r="PET319" s="24"/>
      <c r="PEU319" s="25"/>
      <c r="PEV319" s="25"/>
      <c r="PEW319" s="26"/>
      <c r="PEX319" s="24"/>
      <c r="PEY319" s="24"/>
      <c r="PEZ319" s="25"/>
      <c r="PFA319" s="25"/>
      <c r="PFB319" s="25"/>
      <c r="PFC319" s="25"/>
      <c r="PFD319" s="25"/>
      <c r="PFE319" s="25"/>
      <c r="PFF319" s="25"/>
      <c r="PFG319" s="25"/>
      <c r="PFH319" s="28"/>
      <c r="PFI319" s="28"/>
      <c r="PFJ319" s="28"/>
      <c r="PFK319" s="28"/>
      <c r="PFL319" s="28"/>
      <c r="PFM319" s="28"/>
      <c r="PFN319" s="26"/>
      <c r="PFO319" s="21"/>
      <c r="PFP319" s="24"/>
      <c r="PFQ319" s="24"/>
      <c r="PFR319" s="25"/>
      <c r="PFS319" s="25"/>
      <c r="PFT319" s="26"/>
      <c r="PFU319" s="24"/>
      <c r="PFV319" s="24"/>
      <c r="PFW319" s="25"/>
      <c r="PFX319" s="25"/>
      <c r="PFY319" s="25"/>
      <c r="PFZ319" s="25"/>
      <c r="PGA319" s="25"/>
      <c r="PGB319" s="25"/>
      <c r="PGC319" s="25"/>
      <c r="PGD319" s="25"/>
      <c r="PGE319" s="28"/>
      <c r="PGF319" s="28"/>
      <c r="PGG319" s="28"/>
      <c r="PGH319" s="28"/>
      <c r="PGI319" s="28"/>
      <c r="PGJ319" s="28"/>
      <c r="PGK319" s="26"/>
      <c r="PGL319" s="21"/>
      <c r="PGM319" s="24"/>
      <c r="PGN319" s="24"/>
      <c r="PGO319" s="25"/>
      <c r="PGP319" s="25"/>
      <c r="PGQ319" s="26"/>
      <c r="PGR319" s="24"/>
      <c r="PGS319" s="24"/>
      <c r="PGT319" s="25"/>
      <c r="PGU319" s="25"/>
      <c r="PGV319" s="25"/>
      <c r="PGW319" s="25"/>
      <c r="PGX319" s="25"/>
      <c r="PGY319" s="25"/>
      <c r="PGZ319" s="25"/>
      <c r="PHA319" s="25"/>
      <c r="PHB319" s="28"/>
      <c r="PHC319" s="28"/>
      <c r="PHD319" s="28"/>
      <c r="PHE319" s="28"/>
      <c r="PHF319" s="28"/>
      <c r="PHG319" s="28"/>
      <c r="PHH319" s="26"/>
      <c r="PHI319" s="21"/>
      <c r="PHJ319" s="24"/>
      <c r="PHK319" s="24"/>
      <c r="PHL319" s="25"/>
      <c r="PHM319" s="25"/>
      <c r="PHN319" s="26"/>
      <c r="PHO319" s="24"/>
      <c r="PHP319" s="24"/>
      <c r="PHQ319" s="25"/>
      <c r="PHR319" s="25"/>
      <c r="PHS319" s="25"/>
      <c r="PHT319" s="25"/>
      <c r="PHU319" s="25"/>
      <c r="PHV319" s="25"/>
      <c r="PHW319" s="25"/>
      <c r="PHX319" s="25"/>
      <c r="PHY319" s="28"/>
      <c r="PHZ319" s="28"/>
      <c r="PIA319" s="28"/>
      <c r="PIB319" s="28"/>
      <c r="PIC319" s="28"/>
      <c r="PID319" s="28"/>
      <c r="PIE319" s="26"/>
      <c r="PIF319" s="21"/>
      <c r="PIG319" s="24"/>
      <c r="PIH319" s="24"/>
      <c r="PII319" s="25"/>
      <c r="PIJ319" s="25"/>
      <c r="PIK319" s="26"/>
      <c r="PIL319" s="24"/>
      <c r="PIM319" s="24"/>
      <c r="PIN319" s="25"/>
      <c r="PIO319" s="25"/>
      <c r="PIP319" s="25"/>
      <c r="PIQ319" s="25"/>
      <c r="PIR319" s="25"/>
      <c r="PIS319" s="25"/>
      <c r="PIT319" s="25"/>
      <c r="PIU319" s="25"/>
      <c r="PIV319" s="28"/>
      <c r="PIW319" s="28"/>
      <c r="PIX319" s="28"/>
      <c r="PIY319" s="28"/>
      <c r="PIZ319" s="28"/>
      <c r="PJA319" s="28"/>
      <c r="PJB319" s="26"/>
      <c r="PJC319" s="21"/>
      <c r="PJD319" s="24"/>
      <c r="PJE319" s="24"/>
      <c r="PJF319" s="25"/>
      <c r="PJG319" s="25"/>
      <c r="PJH319" s="26"/>
      <c r="PJI319" s="24"/>
      <c r="PJJ319" s="24"/>
      <c r="PJK319" s="25"/>
      <c r="PJL319" s="25"/>
      <c r="PJM319" s="25"/>
      <c r="PJN319" s="25"/>
      <c r="PJO319" s="25"/>
      <c r="PJP319" s="25"/>
      <c r="PJQ319" s="25"/>
      <c r="PJR319" s="25"/>
      <c r="PJS319" s="28"/>
      <c r="PJT319" s="28"/>
      <c r="PJU319" s="28"/>
      <c r="PJV319" s="28"/>
      <c r="PJW319" s="28"/>
      <c r="PJX319" s="28"/>
      <c r="PJY319" s="26"/>
      <c r="PJZ319" s="21"/>
      <c r="PKA319" s="24"/>
      <c r="PKB319" s="24"/>
      <c r="PKC319" s="25"/>
      <c r="PKD319" s="25"/>
      <c r="PKE319" s="26"/>
      <c r="PKF319" s="24"/>
      <c r="PKG319" s="24"/>
      <c r="PKH319" s="25"/>
      <c r="PKI319" s="25"/>
      <c r="PKJ319" s="25"/>
      <c r="PKK319" s="25"/>
      <c r="PKL319" s="25"/>
      <c r="PKM319" s="25"/>
      <c r="PKN319" s="25"/>
      <c r="PKO319" s="25"/>
      <c r="PKP319" s="28"/>
      <c r="PKQ319" s="28"/>
      <c r="PKR319" s="28"/>
      <c r="PKS319" s="28"/>
      <c r="PKT319" s="28"/>
      <c r="PKU319" s="28"/>
      <c r="PKV319" s="26"/>
      <c r="PKW319" s="21"/>
      <c r="PKX319" s="24"/>
      <c r="PKY319" s="24"/>
      <c r="PKZ319" s="25"/>
      <c r="PLA319" s="25"/>
      <c r="PLB319" s="26"/>
      <c r="PLC319" s="24"/>
      <c r="PLD319" s="24"/>
      <c r="PLE319" s="25"/>
      <c r="PLF319" s="25"/>
      <c r="PLG319" s="25"/>
      <c r="PLH319" s="25"/>
      <c r="PLI319" s="25"/>
      <c r="PLJ319" s="25"/>
      <c r="PLK319" s="25"/>
      <c r="PLL319" s="25"/>
      <c r="PLM319" s="28"/>
      <c r="PLN319" s="28"/>
      <c r="PLO319" s="28"/>
      <c r="PLP319" s="28"/>
      <c r="PLQ319" s="28"/>
      <c r="PLR319" s="28"/>
      <c r="PLS319" s="26"/>
      <c r="PLT319" s="21"/>
      <c r="PLU319" s="24"/>
      <c r="PLV319" s="24"/>
      <c r="PLW319" s="25"/>
      <c r="PLX319" s="25"/>
      <c r="PLY319" s="26"/>
      <c r="PLZ319" s="24"/>
      <c r="PMA319" s="24"/>
      <c r="PMB319" s="25"/>
      <c r="PMC319" s="25"/>
      <c r="PMD319" s="25"/>
      <c r="PME319" s="25"/>
      <c r="PMF319" s="25"/>
      <c r="PMG319" s="25"/>
      <c r="PMH319" s="25"/>
      <c r="PMI319" s="25"/>
      <c r="PMJ319" s="28"/>
      <c r="PMK319" s="28"/>
      <c r="PML319" s="28"/>
      <c r="PMM319" s="28"/>
      <c r="PMN319" s="28"/>
      <c r="PMO319" s="28"/>
      <c r="PMP319" s="26"/>
      <c r="PMQ319" s="21"/>
      <c r="PMR319" s="24"/>
      <c r="PMS319" s="24"/>
      <c r="PMT319" s="25"/>
      <c r="PMU319" s="25"/>
      <c r="PMV319" s="26"/>
      <c r="PMW319" s="24"/>
      <c r="PMX319" s="24"/>
      <c r="PMY319" s="25"/>
      <c r="PMZ319" s="25"/>
      <c r="PNA319" s="25"/>
      <c r="PNB319" s="25"/>
      <c r="PNC319" s="25"/>
      <c r="PND319" s="25"/>
      <c r="PNE319" s="25"/>
      <c r="PNF319" s="25"/>
      <c r="PNG319" s="28"/>
      <c r="PNH319" s="28"/>
      <c r="PNI319" s="28"/>
      <c r="PNJ319" s="28"/>
      <c r="PNK319" s="28"/>
      <c r="PNL319" s="28"/>
      <c r="PNM319" s="26"/>
      <c r="PNN319" s="21"/>
      <c r="PNO319" s="24"/>
      <c r="PNP319" s="24"/>
      <c r="PNQ319" s="25"/>
      <c r="PNR319" s="25"/>
      <c r="PNS319" s="26"/>
      <c r="PNT319" s="24"/>
      <c r="PNU319" s="24"/>
      <c r="PNV319" s="25"/>
      <c r="PNW319" s="25"/>
      <c r="PNX319" s="25"/>
      <c r="PNY319" s="25"/>
      <c r="PNZ319" s="25"/>
      <c r="POA319" s="25"/>
      <c r="POB319" s="25"/>
      <c r="POC319" s="25"/>
      <c r="POD319" s="28"/>
      <c r="POE319" s="28"/>
      <c r="POF319" s="28"/>
      <c r="POG319" s="28"/>
      <c r="POH319" s="28"/>
      <c r="POI319" s="28"/>
      <c r="POJ319" s="26"/>
      <c r="POK319" s="21"/>
      <c r="POL319" s="24"/>
      <c r="POM319" s="24"/>
      <c r="PON319" s="25"/>
      <c r="POO319" s="25"/>
      <c r="POP319" s="26"/>
      <c r="POQ319" s="24"/>
      <c r="POR319" s="24"/>
      <c r="POS319" s="25"/>
      <c r="POT319" s="25"/>
      <c r="POU319" s="25"/>
      <c r="POV319" s="25"/>
      <c r="POW319" s="25"/>
      <c r="POX319" s="25"/>
      <c r="POY319" s="25"/>
      <c r="POZ319" s="25"/>
      <c r="PPA319" s="28"/>
      <c r="PPB319" s="28"/>
      <c r="PPC319" s="28"/>
      <c r="PPD319" s="28"/>
      <c r="PPE319" s="28"/>
      <c r="PPF319" s="28"/>
      <c r="PPG319" s="26"/>
      <c r="PPH319" s="21"/>
      <c r="PPI319" s="24"/>
      <c r="PPJ319" s="24"/>
      <c r="PPK319" s="25"/>
      <c r="PPL319" s="25"/>
      <c r="PPM319" s="26"/>
      <c r="PPN319" s="24"/>
      <c r="PPO319" s="24"/>
      <c r="PPP319" s="25"/>
      <c r="PPQ319" s="25"/>
      <c r="PPR319" s="25"/>
      <c r="PPS319" s="25"/>
      <c r="PPT319" s="25"/>
      <c r="PPU319" s="25"/>
      <c r="PPV319" s="25"/>
      <c r="PPW319" s="25"/>
      <c r="PPX319" s="28"/>
      <c r="PPY319" s="28"/>
      <c r="PPZ319" s="28"/>
      <c r="PQA319" s="28"/>
      <c r="PQB319" s="28"/>
      <c r="PQC319" s="28"/>
      <c r="PQD319" s="26"/>
      <c r="PQE319" s="21"/>
      <c r="PQF319" s="24"/>
      <c r="PQG319" s="24"/>
      <c r="PQH319" s="25"/>
      <c r="PQI319" s="25"/>
      <c r="PQJ319" s="26"/>
      <c r="PQK319" s="24"/>
      <c r="PQL319" s="24"/>
      <c r="PQM319" s="25"/>
      <c r="PQN319" s="25"/>
      <c r="PQO319" s="25"/>
      <c r="PQP319" s="25"/>
      <c r="PQQ319" s="25"/>
      <c r="PQR319" s="25"/>
      <c r="PQS319" s="25"/>
      <c r="PQT319" s="25"/>
      <c r="PQU319" s="28"/>
      <c r="PQV319" s="28"/>
      <c r="PQW319" s="28"/>
      <c r="PQX319" s="28"/>
      <c r="PQY319" s="28"/>
      <c r="PQZ319" s="28"/>
      <c r="PRA319" s="26"/>
      <c r="PRB319" s="21"/>
      <c r="PRC319" s="24"/>
      <c r="PRD319" s="24"/>
      <c r="PRE319" s="25"/>
      <c r="PRF319" s="25"/>
      <c r="PRG319" s="26"/>
      <c r="PRH319" s="24"/>
      <c r="PRI319" s="24"/>
      <c r="PRJ319" s="25"/>
      <c r="PRK319" s="25"/>
      <c r="PRL319" s="25"/>
      <c r="PRM319" s="25"/>
      <c r="PRN319" s="25"/>
      <c r="PRO319" s="25"/>
      <c r="PRP319" s="25"/>
      <c r="PRQ319" s="25"/>
      <c r="PRR319" s="28"/>
      <c r="PRS319" s="28"/>
      <c r="PRT319" s="28"/>
      <c r="PRU319" s="28"/>
      <c r="PRV319" s="28"/>
      <c r="PRW319" s="28"/>
      <c r="PRX319" s="26"/>
      <c r="PRY319" s="21"/>
      <c r="PRZ319" s="24"/>
      <c r="PSA319" s="24"/>
      <c r="PSB319" s="25"/>
      <c r="PSC319" s="25"/>
      <c r="PSD319" s="26"/>
      <c r="PSE319" s="24"/>
      <c r="PSF319" s="24"/>
      <c r="PSG319" s="25"/>
      <c r="PSH319" s="25"/>
      <c r="PSI319" s="25"/>
      <c r="PSJ319" s="25"/>
      <c r="PSK319" s="25"/>
      <c r="PSL319" s="25"/>
      <c r="PSM319" s="25"/>
      <c r="PSN319" s="25"/>
      <c r="PSO319" s="28"/>
      <c r="PSP319" s="28"/>
      <c r="PSQ319" s="28"/>
      <c r="PSR319" s="28"/>
      <c r="PSS319" s="28"/>
      <c r="PST319" s="28"/>
      <c r="PSU319" s="26"/>
      <c r="PSV319" s="21"/>
      <c r="PSW319" s="24"/>
      <c r="PSX319" s="24"/>
      <c r="PSY319" s="25"/>
      <c r="PSZ319" s="25"/>
      <c r="PTA319" s="26"/>
      <c r="PTB319" s="24"/>
      <c r="PTC319" s="24"/>
      <c r="PTD319" s="25"/>
      <c r="PTE319" s="25"/>
      <c r="PTF319" s="25"/>
      <c r="PTG319" s="25"/>
      <c r="PTH319" s="25"/>
      <c r="PTI319" s="25"/>
      <c r="PTJ319" s="25"/>
      <c r="PTK319" s="25"/>
      <c r="PTL319" s="28"/>
      <c r="PTM319" s="28"/>
      <c r="PTN319" s="28"/>
      <c r="PTO319" s="28"/>
      <c r="PTP319" s="28"/>
      <c r="PTQ319" s="28"/>
      <c r="PTR319" s="26"/>
      <c r="PTS319" s="21"/>
      <c r="PTT319" s="24"/>
      <c r="PTU319" s="24"/>
      <c r="PTV319" s="25"/>
      <c r="PTW319" s="25"/>
      <c r="PTX319" s="26"/>
      <c r="PTY319" s="24"/>
      <c r="PTZ319" s="24"/>
      <c r="PUA319" s="25"/>
      <c r="PUB319" s="25"/>
      <c r="PUC319" s="25"/>
      <c r="PUD319" s="25"/>
      <c r="PUE319" s="25"/>
      <c r="PUF319" s="25"/>
      <c r="PUG319" s="25"/>
      <c r="PUH319" s="25"/>
      <c r="PUI319" s="28"/>
      <c r="PUJ319" s="28"/>
      <c r="PUK319" s="28"/>
      <c r="PUL319" s="28"/>
      <c r="PUM319" s="28"/>
      <c r="PUN319" s="28"/>
      <c r="PUO319" s="26"/>
      <c r="PUP319" s="21"/>
      <c r="PUQ319" s="24"/>
      <c r="PUR319" s="24"/>
      <c r="PUS319" s="25"/>
      <c r="PUT319" s="25"/>
      <c r="PUU319" s="26"/>
      <c r="PUV319" s="24"/>
      <c r="PUW319" s="24"/>
      <c r="PUX319" s="25"/>
      <c r="PUY319" s="25"/>
      <c r="PUZ319" s="25"/>
      <c r="PVA319" s="25"/>
      <c r="PVB319" s="25"/>
      <c r="PVC319" s="25"/>
      <c r="PVD319" s="25"/>
      <c r="PVE319" s="25"/>
      <c r="PVF319" s="28"/>
      <c r="PVG319" s="28"/>
      <c r="PVH319" s="28"/>
      <c r="PVI319" s="28"/>
      <c r="PVJ319" s="28"/>
      <c r="PVK319" s="28"/>
      <c r="PVL319" s="26"/>
      <c r="PVM319" s="21"/>
      <c r="PVN319" s="24"/>
      <c r="PVO319" s="24"/>
      <c r="PVP319" s="25"/>
      <c r="PVQ319" s="25"/>
      <c r="PVR319" s="26"/>
      <c r="PVS319" s="24"/>
      <c r="PVT319" s="24"/>
      <c r="PVU319" s="25"/>
      <c r="PVV319" s="25"/>
      <c r="PVW319" s="25"/>
      <c r="PVX319" s="25"/>
      <c r="PVY319" s="25"/>
      <c r="PVZ319" s="25"/>
      <c r="PWA319" s="25"/>
      <c r="PWB319" s="25"/>
      <c r="PWC319" s="28"/>
      <c r="PWD319" s="28"/>
      <c r="PWE319" s="28"/>
      <c r="PWF319" s="28"/>
      <c r="PWG319" s="28"/>
      <c r="PWH319" s="28"/>
      <c r="PWI319" s="26"/>
      <c r="PWJ319" s="21"/>
      <c r="PWK319" s="24"/>
      <c r="PWL319" s="24"/>
      <c r="PWM319" s="25"/>
      <c r="PWN319" s="25"/>
      <c r="PWO319" s="26"/>
      <c r="PWP319" s="24"/>
      <c r="PWQ319" s="24"/>
      <c r="PWR319" s="25"/>
      <c r="PWS319" s="25"/>
      <c r="PWT319" s="25"/>
      <c r="PWU319" s="25"/>
      <c r="PWV319" s="25"/>
      <c r="PWW319" s="25"/>
      <c r="PWX319" s="25"/>
      <c r="PWY319" s="25"/>
      <c r="PWZ319" s="28"/>
      <c r="PXA319" s="28"/>
      <c r="PXB319" s="28"/>
      <c r="PXC319" s="28"/>
      <c r="PXD319" s="28"/>
      <c r="PXE319" s="28"/>
      <c r="PXF319" s="26"/>
      <c r="PXG319" s="21"/>
      <c r="PXH319" s="24"/>
      <c r="PXI319" s="24"/>
      <c r="PXJ319" s="25"/>
      <c r="PXK319" s="25"/>
      <c r="PXL319" s="26"/>
      <c r="PXM319" s="24"/>
      <c r="PXN319" s="24"/>
      <c r="PXO319" s="25"/>
      <c r="PXP319" s="25"/>
      <c r="PXQ319" s="25"/>
      <c r="PXR319" s="25"/>
      <c r="PXS319" s="25"/>
      <c r="PXT319" s="25"/>
      <c r="PXU319" s="25"/>
      <c r="PXV319" s="25"/>
      <c r="PXW319" s="28"/>
      <c r="PXX319" s="28"/>
      <c r="PXY319" s="28"/>
      <c r="PXZ319" s="28"/>
      <c r="PYA319" s="28"/>
      <c r="PYB319" s="28"/>
      <c r="PYC319" s="26"/>
      <c r="PYD319" s="21"/>
      <c r="PYE319" s="24"/>
      <c r="PYF319" s="24"/>
      <c r="PYG319" s="25"/>
      <c r="PYH319" s="25"/>
      <c r="PYI319" s="26"/>
      <c r="PYJ319" s="24"/>
      <c r="PYK319" s="24"/>
      <c r="PYL319" s="25"/>
      <c r="PYM319" s="25"/>
      <c r="PYN319" s="25"/>
      <c r="PYO319" s="25"/>
      <c r="PYP319" s="25"/>
      <c r="PYQ319" s="25"/>
      <c r="PYR319" s="25"/>
      <c r="PYS319" s="25"/>
      <c r="PYT319" s="28"/>
      <c r="PYU319" s="28"/>
      <c r="PYV319" s="28"/>
      <c r="PYW319" s="28"/>
      <c r="PYX319" s="28"/>
      <c r="PYY319" s="28"/>
      <c r="PYZ319" s="26"/>
      <c r="PZA319" s="21"/>
      <c r="PZB319" s="24"/>
      <c r="PZC319" s="24"/>
      <c r="PZD319" s="25"/>
      <c r="PZE319" s="25"/>
      <c r="PZF319" s="26"/>
      <c r="PZG319" s="24"/>
      <c r="PZH319" s="24"/>
      <c r="PZI319" s="25"/>
      <c r="PZJ319" s="25"/>
      <c r="PZK319" s="25"/>
      <c r="PZL319" s="25"/>
      <c r="PZM319" s="25"/>
      <c r="PZN319" s="25"/>
      <c r="PZO319" s="25"/>
      <c r="PZP319" s="25"/>
      <c r="PZQ319" s="28"/>
      <c r="PZR319" s="28"/>
      <c r="PZS319" s="28"/>
      <c r="PZT319" s="28"/>
      <c r="PZU319" s="28"/>
      <c r="PZV319" s="28"/>
      <c r="PZW319" s="26"/>
      <c r="PZX319" s="21"/>
      <c r="PZY319" s="24"/>
      <c r="PZZ319" s="24"/>
      <c r="QAA319" s="25"/>
      <c r="QAB319" s="25"/>
      <c r="QAC319" s="26"/>
      <c r="QAD319" s="24"/>
      <c r="QAE319" s="24"/>
      <c r="QAF319" s="25"/>
      <c r="QAG319" s="25"/>
      <c r="QAH319" s="25"/>
      <c r="QAI319" s="25"/>
      <c r="QAJ319" s="25"/>
      <c r="QAK319" s="25"/>
      <c r="QAL319" s="25"/>
      <c r="QAM319" s="25"/>
      <c r="QAN319" s="28"/>
      <c r="QAO319" s="28"/>
      <c r="QAP319" s="28"/>
      <c r="QAQ319" s="28"/>
      <c r="QAR319" s="28"/>
      <c r="QAS319" s="28"/>
      <c r="QAT319" s="26"/>
      <c r="QAU319" s="21"/>
      <c r="QAV319" s="24"/>
      <c r="QAW319" s="24"/>
      <c r="QAX319" s="25"/>
      <c r="QAY319" s="25"/>
      <c r="QAZ319" s="26"/>
      <c r="QBA319" s="24"/>
      <c r="QBB319" s="24"/>
      <c r="QBC319" s="25"/>
      <c r="QBD319" s="25"/>
      <c r="QBE319" s="25"/>
      <c r="QBF319" s="25"/>
      <c r="QBG319" s="25"/>
      <c r="QBH319" s="25"/>
      <c r="QBI319" s="25"/>
      <c r="QBJ319" s="25"/>
      <c r="QBK319" s="28"/>
      <c r="QBL319" s="28"/>
      <c r="QBM319" s="28"/>
      <c r="QBN319" s="28"/>
      <c r="QBO319" s="28"/>
      <c r="QBP319" s="28"/>
      <c r="QBQ319" s="26"/>
      <c r="QBR319" s="21"/>
      <c r="QBS319" s="24"/>
      <c r="QBT319" s="24"/>
      <c r="QBU319" s="25"/>
      <c r="QBV319" s="25"/>
      <c r="QBW319" s="26"/>
      <c r="QBX319" s="24"/>
      <c r="QBY319" s="24"/>
      <c r="QBZ319" s="25"/>
      <c r="QCA319" s="25"/>
      <c r="QCB319" s="25"/>
      <c r="QCC319" s="25"/>
      <c r="QCD319" s="25"/>
      <c r="QCE319" s="25"/>
      <c r="QCF319" s="25"/>
      <c r="QCG319" s="25"/>
      <c r="QCH319" s="28"/>
      <c r="QCI319" s="28"/>
      <c r="QCJ319" s="28"/>
      <c r="QCK319" s="28"/>
      <c r="QCL319" s="28"/>
      <c r="QCM319" s="28"/>
      <c r="QCN319" s="26"/>
      <c r="QCO319" s="21"/>
      <c r="QCP319" s="24"/>
      <c r="QCQ319" s="24"/>
      <c r="QCR319" s="25"/>
      <c r="QCS319" s="25"/>
      <c r="QCT319" s="26"/>
      <c r="QCU319" s="24"/>
      <c r="QCV319" s="24"/>
      <c r="QCW319" s="25"/>
      <c r="QCX319" s="25"/>
      <c r="QCY319" s="25"/>
      <c r="QCZ319" s="25"/>
      <c r="QDA319" s="25"/>
      <c r="QDB319" s="25"/>
      <c r="QDC319" s="25"/>
      <c r="QDD319" s="25"/>
      <c r="QDE319" s="28"/>
      <c r="QDF319" s="28"/>
      <c r="QDG319" s="28"/>
      <c r="QDH319" s="28"/>
      <c r="QDI319" s="28"/>
      <c r="QDJ319" s="28"/>
      <c r="QDK319" s="26"/>
      <c r="QDL319" s="21"/>
      <c r="QDM319" s="24"/>
      <c r="QDN319" s="24"/>
      <c r="QDO319" s="25"/>
      <c r="QDP319" s="25"/>
      <c r="QDQ319" s="26"/>
      <c r="QDR319" s="24"/>
      <c r="QDS319" s="24"/>
      <c r="QDT319" s="25"/>
      <c r="QDU319" s="25"/>
      <c r="QDV319" s="25"/>
      <c r="QDW319" s="25"/>
      <c r="QDX319" s="25"/>
      <c r="QDY319" s="25"/>
      <c r="QDZ319" s="25"/>
      <c r="QEA319" s="25"/>
      <c r="QEB319" s="28"/>
      <c r="QEC319" s="28"/>
      <c r="QED319" s="28"/>
      <c r="QEE319" s="28"/>
      <c r="QEF319" s="28"/>
      <c r="QEG319" s="28"/>
      <c r="QEH319" s="26"/>
      <c r="QEI319" s="21"/>
      <c r="QEJ319" s="24"/>
      <c r="QEK319" s="24"/>
      <c r="QEL319" s="25"/>
      <c r="QEM319" s="25"/>
      <c r="QEN319" s="26"/>
      <c r="QEO319" s="24"/>
      <c r="QEP319" s="24"/>
      <c r="QEQ319" s="25"/>
      <c r="QER319" s="25"/>
      <c r="QES319" s="25"/>
      <c r="QET319" s="25"/>
      <c r="QEU319" s="25"/>
      <c r="QEV319" s="25"/>
      <c r="QEW319" s="25"/>
      <c r="QEX319" s="25"/>
      <c r="QEY319" s="28"/>
      <c r="QEZ319" s="28"/>
      <c r="QFA319" s="28"/>
      <c r="QFB319" s="28"/>
      <c r="QFC319" s="28"/>
      <c r="QFD319" s="28"/>
      <c r="QFE319" s="26"/>
      <c r="QFF319" s="21"/>
      <c r="QFG319" s="24"/>
      <c r="QFH319" s="24"/>
      <c r="QFI319" s="25"/>
      <c r="QFJ319" s="25"/>
      <c r="QFK319" s="26"/>
      <c r="QFL319" s="24"/>
      <c r="QFM319" s="24"/>
      <c r="QFN319" s="25"/>
      <c r="QFO319" s="25"/>
      <c r="QFP319" s="25"/>
      <c r="QFQ319" s="25"/>
      <c r="QFR319" s="25"/>
      <c r="QFS319" s="25"/>
      <c r="QFT319" s="25"/>
      <c r="QFU319" s="25"/>
      <c r="QFV319" s="28"/>
      <c r="QFW319" s="28"/>
      <c r="QFX319" s="28"/>
      <c r="QFY319" s="28"/>
      <c r="QFZ319" s="28"/>
      <c r="QGA319" s="28"/>
      <c r="QGB319" s="26"/>
      <c r="QGC319" s="21"/>
      <c r="QGD319" s="24"/>
      <c r="QGE319" s="24"/>
      <c r="QGF319" s="25"/>
      <c r="QGG319" s="25"/>
      <c r="QGH319" s="26"/>
      <c r="QGI319" s="24"/>
      <c r="QGJ319" s="24"/>
      <c r="QGK319" s="25"/>
      <c r="QGL319" s="25"/>
      <c r="QGM319" s="25"/>
      <c r="QGN319" s="25"/>
      <c r="QGO319" s="25"/>
      <c r="QGP319" s="25"/>
      <c r="QGQ319" s="25"/>
      <c r="QGR319" s="25"/>
      <c r="QGS319" s="28"/>
      <c r="QGT319" s="28"/>
      <c r="QGU319" s="28"/>
      <c r="QGV319" s="28"/>
      <c r="QGW319" s="28"/>
      <c r="QGX319" s="28"/>
      <c r="QGY319" s="26"/>
      <c r="QGZ319" s="21"/>
      <c r="QHA319" s="24"/>
      <c r="QHB319" s="24"/>
      <c r="QHC319" s="25"/>
      <c r="QHD319" s="25"/>
      <c r="QHE319" s="26"/>
      <c r="QHF319" s="24"/>
      <c r="QHG319" s="24"/>
      <c r="QHH319" s="25"/>
      <c r="QHI319" s="25"/>
      <c r="QHJ319" s="25"/>
      <c r="QHK319" s="25"/>
      <c r="QHL319" s="25"/>
      <c r="QHM319" s="25"/>
      <c r="QHN319" s="25"/>
      <c r="QHO319" s="25"/>
      <c r="QHP319" s="28"/>
      <c r="QHQ319" s="28"/>
      <c r="QHR319" s="28"/>
      <c r="QHS319" s="28"/>
      <c r="QHT319" s="28"/>
      <c r="QHU319" s="28"/>
      <c r="QHV319" s="26"/>
      <c r="QHW319" s="21"/>
      <c r="QHX319" s="24"/>
      <c r="QHY319" s="24"/>
      <c r="QHZ319" s="25"/>
      <c r="QIA319" s="25"/>
      <c r="QIB319" s="26"/>
      <c r="QIC319" s="24"/>
      <c r="QID319" s="24"/>
      <c r="QIE319" s="25"/>
      <c r="QIF319" s="25"/>
      <c r="QIG319" s="25"/>
      <c r="QIH319" s="25"/>
      <c r="QII319" s="25"/>
      <c r="QIJ319" s="25"/>
      <c r="QIK319" s="25"/>
      <c r="QIL319" s="25"/>
      <c r="QIM319" s="28"/>
      <c r="QIN319" s="28"/>
      <c r="QIO319" s="28"/>
      <c r="QIP319" s="28"/>
      <c r="QIQ319" s="28"/>
      <c r="QIR319" s="28"/>
      <c r="QIS319" s="26"/>
      <c r="QIT319" s="21"/>
      <c r="QIU319" s="24"/>
      <c r="QIV319" s="24"/>
      <c r="QIW319" s="25"/>
      <c r="QIX319" s="25"/>
      <c r="QIY319" s="26"/>
      <c r="QIZ319" s="24"/>
      <c r="QJA319" s="24"/>
      <c r="QJB319" s="25"/>
      <c r="QJC319" s="25"/>
      <c r="QJD319" s="25"/>
      <c r="QJE319" s="25"/>
      <c r="QJF319" s="25"/>
      <c r="QJG319" s="25"/>
      <c r="QJH319" s="25"/>
      <c r="QJI319" s="25"/>
      <c r="QJJ319" s="28"/>
      <c r="QJK319" s="28"/>
      <c r="QJL319" s="28"/>
      <c r="QJM319" s="28"/>
      <c r="QJN319" s="28"/>
      <c r="QJO319" s="28"/>
      <c r="QJP319" s="26"/>
      <c r="QJQ319" s="21"/>
      <c r="QJR319" s="24"/>
      <c r="QJS319" s="24"/>
      <c r="QJT319" s="25"/>
      <c r="QJU319" s="25"/>
      <c r="QJV319" s="26"/>
      <c r="QJW319" s="24"/>
      <c r="QJX319" s="24"/>
      <c r="QJY319" s="25"/>
      <c r="QJZ319" s="25"/>
      <c r="QKA319" s="25"/>
      <c r="QKB319" s="25"/>
      <c r="QKC319" s="25"/>
      <c r="QKD319" s="25"/>
      <c r="QKE319" s="25"/>
      <c r="QKF319" s="25"/>
      <c r="QKG319" s="28"/>
      <c r="QKH319" s="28"/>
      <c r="QKI319" s="28"/>
      <c r="QKJ319" s="28"/>
      <c r="QKK319" s="28"/>
      <c r="QKL319" s="28"/>
      <c r="QKM319" s="26"/>
      <c r="QKN319" s="21"/>
      <c r="QKO319" s="24"/>
      <c r="QKP319" s="24"/>
      <c r="QKQ319" s="25"/>
      <c r="QKR319" s="25"/>
      <c r="QKS319" s="26"/>
      <c r="QKT319" s="24"/>
      <c r="QKU319" s="24"/>
      <c r="QKV319" s="25"/>
      <c r="QKW319" s="25"/>
      <c r="QKX319" s="25"/>
      <c r="QKY319" s="25"/>
      <c r="QKZ319" s="25"/>
      <c r="QLA319" s="25"/>
      <c r="QLB319" s="25"/>
      <c r="QLC319" s="25"/>
      <c r="QLD319" s="28"/>
      <c r="QLE319" s="28"/>
      <c r="QLF319" s="28"/>
      <c r="QLG319" s="28"/>
      <c r="QLH319" s="28"/>
      <c r="QLI319" s="28"/>
      <c r="QLJ319" s="26"/>
      <c r="QLK319" s="21"/>
      <c r="QLL319" s="24"/>
      <c r="QLM319" s="24"/>
      <c r="QLN319" s="25"/>
      <c r="QLO319" s="25"/>
      <c r="QLP319" s="26"/>
      <c r="QLQ319" s="24"/>
      <c r="QLR319" s="24"/>
      <c r="QLS319" s="25"/>
      <c r="QLT319" s="25"/>
      <c r="QLU319" s="25"/>
      <c r="QLV319" s="25"/>
      <c r="QLW319" s="25"/>
      <c r="QLX319" s="25"/>
      <c r="QLY319" s="25"/>
      <c r="QLZ319" s="25"/>
      <c r="QMA319" s="28"/>
      <c r="QMB319" s="28"/>
      <c r="QMC319" s="28"/>
      <c r="QMD319" s="28"/>
      <c r="QME319" s="28"/>
      <c r="QMF319" s="28"/>
      <c r="QMG319" s="26"/>
      <c r="QMH319" s="21"/>
      <c r="QMI319" s="24"/>
      <c r="QMJ319" s="24"/>
      <c r="QMK319" s="25"/>
      <c r="QML319" s="25"/>
      <c r="QMM319" s="26"/>
      <c r="QMN319" s="24"/>
      <c r="QMO319" s="24"/>
      <c r="QMP319" s="25"/>
      <c r="QMQ319" s="25"/>
      <c r="QMR319" s="25"/>
      <c r="QMS319" s="25"/>
      <c r="QMT319" s="25"/>
      <c r="QMU319" s="25"/>
      <c r="QMV319" s="25"/>
      <c r="QMW319" s="25"/>
      <c r="QMX319" s="28"/>
      <c r="QMY319" s="28"/>
      <c r="QMZ319" s="28"/>
      <c r="QNA319" s="28"/>
      <c r="QNB319" s="28"/>
      <c r="QNC319" s="28"/>
      <c r="QND319" s="26"/>
      <c r="QNE319" s="21"/>
      <c r="QNF319" s="24"/>
      <c r="QNG319" s="24"/>
      <c r="QNH319" s="25"/>
      <c r="QNI319" s="25"/>
      <c r="QNJ319" s="26"/>
      <c r="QNK319" s="24"/>
      <c r="QNL319" s="24"/>
      <c r="QNM319" s="25"/>
      <c r="QNN319" s="25"/>
      <c r="QNO319" s="25"/>
      <c r="QNP319" s="25"/>
      <c r="QNQ319" s="25"/>
      <c r="QNR319" s="25"/>
      <c r="QNS319" s="25"/>
      <c r="QNT319" s="25"/>
      <c r="QNU319" s="28"/>
      <c r="QNV319" s="28"/>
      <c r="QNW319" s="28"/>
      <c r="QNX319" s="28"/>
      <c r="QNY319" s="28"/>
      <c r="QNZ319" s="28"/>
      <c r="QOA319" s="26"/>
      <c r="QOB319" s="21"/>
      <c r="QOC319" s="24"/>
      <c r="QOD319" s="24"/>
      <c r="QOE319" s="25"/>
      <c r="QOF319" s="25"/>
      <c r="QOG319" s="26"/>
      <c r="QOH319" s="24"/>
      <c r="QOI319" s="24"/>
      <c r="QOJ319" s="25"/>
      <c r="QOK319" s="25"/>
      <c r="QOL319" s="25"/>
      <c r="QOM319" s="25"/>
      <c r="QON319" s="25"/>
      <c r="QOO319" s="25"/>
      <c r="QOP319" s="25"/>
      <c r="QOQ319" s="25"/>
      <c r="QOR319" s="28"/>
      <c r="QOS319" s="28"/>
      <c r="QOT319" s="28"/>
      <c r="QOU319" s="28"/>
      <c r="QOV319" s="28"/>
      <c r="QOW319" s="28"/>
      <c r="QOX319" s="26"/>
      <c r="QOY319" s="21"/>
      <c r="QOZ319" s="24"/>
      <c r="QPA319" s="24"/>
      <c r="QPB319" s="25"/>
      <c r="QPC319" s="25"/>
      <c r="QPD319" s="26"/>
      <c r="QPE319" s="24"/>
      <c r="QPF319" s="24"/>
      <c r="QPG319" s="25"/>
      <c r="QPH319" s="25"/>
      <c r="QPI319" s="25"/>
      <c r="QPJ319" s="25"/>
      <c r="QPK319" s="25"/>
      <c r="QPL319" s="25"/>
      <c r="QPM319" s="25"/>
      <c r="QPN319" s="25"/>
      <c r="QPO319" s="28"/>
      <c r="QPP319" s="28"/>
      <c r="QPQ319" s="28"/>
      <c r="QPR319" s="28"/>
      <c r="QPS319" s="28"/>
      <c r="QPT319" s="28"/>
      <c r="QPU319" s="26"/>
      <c r="QPV319" s="21"/>
      <c r="QPW319" s="24"/>
      <c r="QPX319" s="24"/>
      <c r="QPY319" s="25"/>
      <c r="QPZ319" s="25"/>
      <c r="QQA319" s="26"/>
      <c r="QQB319" s="24"/>
      <c r="QQC319" s="24"/>
      <c r="QQD319" s="25"/>
      <c r="QQE319" s="25"/>
      <c r="QQF319" s="25"/>
      <c r="QQG319" s="25"/>
      <c r="QQH319" s="25"/>
      <c r="QQI319" s="25"/>
      <c r="QQJ319" s="25"/>
      <c r="QQK319" s="25"/>
      <c r="QQL319" s="28"/>
      <c r="QQM319" s="28"/>
      <c r="QQN319" s="28"/>
      <c r="QQO319" s="28"/>
      <c r="QQP319" s="28"/>
      <c r="QQQ319" s="28"/>
      <c r="QQR319" s="26"/>
      <c r="QQS319" s="21"/>
      <c r="QQT319" s="24"/>
      <c r="QQU319" s="24"/>
      <c r="QQV319" s="25"/>
      <c r="QQW319" s="25"/>
      <c r="QQX319" s="26"/>
      <c r="QQY319" s="24"/>
      <c r="QQZ319" s="24"/>
      <c r="QRA319" s="25"/>
      <c r="QRB319" s="25"/>
      <c r="QRC319" s="25"/>
      <c r="QRD319" s="25"/>
      <c r="QRE319" s="25"/>
      <c r="QRF319" s="25"/>
      <c r="QRG319" s="25"/>
      <c r="QRH319" s="25"/>
      <c r="QRI319" s="28"/>
      <c r="QRJ319" s="28"/>
      <c r="QRK319" s="28"/>
      <c r="QRL319" s="28"/>
      <c r="QRM319" s="28"/>
      <c r="QRN319" s="28"/>
      <c r="QRO319" s="26"/>
      <c r="QRP319" s="21"/>
      <c r="QRQ319" s="24"/>
      <c r="QRR319" s="24"/>
      <c r="QRS319" s="25"/>
      <c r="QRT319" s="25"/>
      <c r="QRU319" s="26"/>
      <c r="QRV319" s="24"/>
      <c r="QRW319" s="24"/>
      <c r="QRX319" s="25"/>
      <c r="QRY319" s="25"/>
      <c r="QRZ319" s="25"/>
      <c r="QSA319" s="25"/>
      <c r="QSB319" s="25"/>
      <c r="QSC319" s="25"/>
      <c r="QSD319" s="25"/>
      <c r="QSE319" s="25"/>
      <c r="QSF319" s="28"/>
      <c r="QSG319" s="28"/>
      <c r="QSH319" s="28"/>
      <c r="QSI319" s="28"/>
      <c r="QSJ319" s="28"/>
      <c r="QSK319" s="28"/>
      <c r="QSL319" s="26"/>
      <c r="QSM319" s="21"/>
      <c r="QSN319" s="24"/>
      <c r="QSO319" s="24"/>
      <c r="QSP319" s="25"/>
      <c r="QSQ319" s="25"/>
      <c r="QSR319" s="26"/>
      <c r="QSS319" s="24"/>
      <c r="QST319" s="24"/>
      <c r="QSU319" s="25"/>
      <c r="QSV319" s="25"/>
      <c r="QSW319" s="25"/>
      <c r="QSX319" s="25"/>
      <c r="QSY319" s="25"/>
      <c r="QSZ319" s="25"/>
      <c r="QTA319" s="25"/>
      <c r="QTB319" s="25"/>
      <c r="QTC319" s="28"/>
      <c r="QTD319" s="28"/>
      <c r="QTE319" s="28"/>
      <c r="QTF319" s="28"/>
      <c r="QTG319" s="28"/>
      <c r="QTH319" s="28"/>
      <c r="QTI319" s="26"/>
      <c r="QTJ319" s="21"/>
      <c r="QTK319" s="24"/>
      <c r="QTL319" s="24"/>
      <c r="QTM319" s="25"/>
      <c r="QTN319" s="25"/>
      <c r="QTO319" s="26"/>
      <c r="QTP319" s="24"/>
      <c r="QTQ319" s="24"/>
      <c r="QTR319" s="25"/>
      <c r="QTS319" s="25"/>
      <c r="QTT319" s="25"/>
      <c r="QTU319" s="25"/>
      <c r="QTV319" s="25"/>
      <c r="QTW319" s="25"/>
      <c r="QTX319" s="25"/>
      <c r="QTY319" s="25"/>
      <c r="QTZ319" s="28"/>
      <c r="QUA319" s="28"/>
      <c r="QUB319" s="28"/>
      <c r="QUC319" s="28"/>
      <c r="QUD319" s="28"/>
      <c r="QUE319" s="28"/>
      <c r="QUF319" s="26"/>
      <c r="QUG319" s="21"/>
      <c r="QUH319" s="24"/>
      <c r="QUI319" s="24"/>
      <c r="QUJ319" s="25"/>
      <c r="QUK319" s="25"/>
      <c r="QUL319" s="26"/>
      <c r="QUM319" s="24"/>
      <c r="QUN319" s="24"/>
      <c r="QUO319" s="25"/>
      <c r="QUP319" s="25"/>
      <c r="QUQ319" s="25"/>
      <c r="QUR319" s="25"/>
      <c r="QUS319" s="25"/>
      <c r="QUT319" s="25"/>
      <c r="QUU319" s="25"/>
      <c r="QUV319" s="25"/>
      <c r="QUW319" s="28"/>
      <c r="QUX319" s="28"/>
      <c r="QUY319" s="28"/>
      <c r="QUZ319" s="28"/>
      <c r="QVA319" s="28"/>
      <c r="QVB319" s="28"/>
      <c r="QVC319" s="26"/>
      <c r="QVD319" s="21"/>
      <c r="QVE319" s="24"/>
      <c r="QVF319" s="24"/>
      <c r="QVG319" s="25"/>
      <c r="QVH319" s="25"/>
      <c r="QVI319" s="26"/>
      <c r="QVJ319" s="24"/>
      <c r="QVK319" s="24"/>
      <c r="QVL319" s="25"/>
      <c r="QVM319" s="25"/>
      <c r="QVN319" s="25"/>
      <c r="QVO319" s="25"/>
      <c r="QVP319" s="25"/>
      <c r="QVQ319" s="25"/>
      <c r="QVR319" s="25"/>
      <c r="QVS319" s="25"/>
      <c r="QVT319" s="28"/>
      <c r="QVU319" s="28"/>
      <c r="QVV319" s="28"/>
      <c r="QVW319" s="28"/>
      <c r="QVX319" s="28"/>
      <c r="QVY319" s="28"/>
      <c r="QVZ319" s="26"/>
      <c r="QWA319" s="21"/>
      <c r="QWB319" s="24"/>
      <c r="QWC319" s="24"/>
      <c r="QWD319" s="25"/>
      <c r="QWE319" s="25"/>
      <c r="QWF319" s="26"/>
      <c r="QWG319" s="24"/>
      <c r="QWH319" s="24"/>
      <c r="QWI319" s="25"/>
      <c r="QWJ319" s="25"/>
      <c r="QWK319" s="25"/>
      <c r="QWL319" s="25"/>
      <c r="QWM319" s="25"/>
      <c r="QWN319" s="25"/>
      <c r="QWO319" s="25"/>
      <c r="QWP319" s="25"/>
      <c r="QWQ319" s="28"/>
      <c r="QWR319" s="28"/>
      <c r="QWS319" s="28"/>
      <c r="QWT319" s="28"/>
      <c r="QWU319" s="28"/>
      <c r="QWV319" s="28"/>
      <c r="QWW319" s="26"/>
      <c r="QWX319" s="21"/>
      <c r="QWY319" s="24"/>
      <c r="QWZ319" s="24"/>
      <c r="QXA319" s="25"/>
      <c r="QXB319" s="25"/>
      <c r="QXC319" s="26"/>
      <c r="QXD319" s="24"/>
      <c r="QXE319" s="24"/>
      <c r="QXF319" s="25"/>
      <c r="QXG319" s="25"/>
      <c r="QXH319" s="25"/>
      <c r="QXI319" s="25"/>
      <c r="QXJ319" s="25"/>
      <c r="QXK319" s="25"/>
      <c r="QXL319" s="25"/>
      <c r="QXM319" s="25"/>
      <c r="QXN319" s="28"/>
      <c r="QXO319" s="28"/>
      <c r="QXP319" s="28"/>
      <c r="QXQ319" s="28"/>
      <c r="QXR319" s="28"/>
      <c r="QXS319" s="28"/>
      <c r="QXT319" s="26"/>
      <c r="QXU319" s="21"/>
      <c r="QXV319" s="24"/>
      <c r="QXW319" s="24"/>
      <c r="QXX319" s="25"/>
      <c r="QXY319" s="25"/>
      <c r="QXZ319" s="26"/>
      <c r="QYA319" s="24"/>
      <c r="QYB319" s="24"/>
      <c r="QYC319" s="25"/>
      <c r="QYD319" s="25"/>
      <c r="QYE319" s="25"/>
      <c r="QYF319" s="25"/>
      <c r="QYG319" s="25"/>
      <c r="QYH319" s="25"/>
      <c r="QYI319" s="25"/>
      <c r="QYJ319" s="25"/>
      <c r="QYK319" s="28"/>
      <c r="QYL319" s="28"/>
      <c r="QYM319" s="28"/>
      <c r="QYN319" s="28"/>
      <c r="QYO319" s="28"/>
      <c r="QYP319" s="28"/>
      <c r="QYQ319" s="26"/>
      <c r="QYR319" s="21"/>
      <c r="QYS319" s="24"/>
      <c r="QYT319" s="24"/>
      <c r="QYU319" s="25"/>
      <c r="QYV319" s="25"/>
      <c r="QYW319" s="26"/>
      <c r="QYX319" s="24"/>
      <c r="QYY319" s="24"/>
      <c r="QYZ319" s="25"/>
      <c r="QZA319" s="25"/>
      <c r="QZB319" s="25"/>
      <c r="QZC319" s="25"/>
      <c r="QZD319" s="25"/>
      <c r="QZE319" s="25"/>
      <c r="QZF319" s="25"/>
      <c r="QZG319" s="25"/>
      <c r="QZH319" s="28"/>
      <c r="QZI319" s="28"/>
      <c r="QZJ319" s="28"/>
      <c r="QZK319" s="28"/>
      <c r="QZL319" s="28"/>
      <c r="QZM319" s="28"/>
      <c r="QZN319" s="26"/>
      <c r="QZO319" s="21"/>
      <c r="QZP319" s="24"/>
      <c r="QZQ319" s="24"/>
      <c r="QZR319" s="25"/>
      <c r="QZS319" s="25"/>
      <c r="QZT319" s="26"/>
      <c r="QZU319" s="24"/>
      <c r="QZV319" s="24"/>
      <c r="QZW319" s="25"/>
      <c r="QZX319" s="25"/>
      <c r="QZY319" s="25"/>
      <c r="QZZ319" s="25"/>
      <c r="RAA319" s="25"/>
      <c r="RAB319" s="25"/>
      <c r="RAC319" s="25"/>
      <c r="RAD319" s="25"/>
      <c r="RAE319" s="28"/>
      <c r="RAF319" s="28"/>
      <c r="RAG319" s="28"/>
      <c r="RAH319" s="28"/>
      <c r="RAI319" s="28"/>
      <c r="RAJ319" s="28"/>
      <c r="RAK319" s="26"/>
      <c r="RAL319" s="21"/>
      <c r="RAM319" s="24"/>
      <c r="RAN319" s="24"/>
      <c r="RAO319" s="25"/>
      <c r="RAP319" s="25"/>
      <c r="RAQ319" s="26"/>
      <c r="RAR319" s="24"/>
      <c r="RAS319" s="24"/>
      <c r="RAT319" s="25"/>
      <c r="RAU319" s="25"/>
      <c r="RAV319" s="25"/>
      <c r="RAW319" s="25"/>
      <c r="RAX319" s="25"/>
      <c r="RAY319" s="25"/>
      <c r="RAZ319" s="25"/>
      <c r="RBA319" s="25"/>
      <c r="RBB319" s="28"/>
      <c r="RBC319" s="28"/>
      <c r="RBD319" s="28"/>
      <c r="RBE319" s="28"/>
      <c r="RBF319" s="28"/>
      <c r="RBG319" s="28"/>
      <c r="RBH319" s="26"/>
      <c r="RBI319" s="21"/>
      <c r="RBJ319" s="24"/>
      <c r="RBK319" s="24"/>
      <c r="RBL319" s="25"/>
      <c r="RBM319" s="25"/>
      <c r="RBN319" s="26"/>
      <c r="RBO319" s="24"/>
      <c r="RBP319" s="24"/>
      <c r="RBQ319" s="25"/>
      <c r="RBR319" s="25"/>
      <c r="RBS319" s="25"/>
      <c r="RBT319" s="25"/>
      <c r="RBU319" s="25"/>
      <c r="RBV319" s="25"/>
      <c r="RBW319" s="25"/>
      <c r="RBX319" s="25"/>
      <c r="RBY319" s="28"/>
      <c r="RBZ319" s="28"/>
      <c r="RCA319" s="28"/>
      <c r="RCB319" s="28"/>
      <c r="RCC319" s="28"/>
      <c r="RCD319" s="28"/>
      <c r="RCE319" s="26"/>
      <c r="RCF319" s="21"/>
      <c r="RCG319" s="24"/>
      <c r="RCH319" s="24"/>
      <c r="RCI319" s="25"/>
      <c r="RCJ319" s="25"/>
      <c r="RCK319" s="26"/>
      <c r="RCL319" s="24"/>
      <c r="RCM319" s="24"/>
      <c r="RCN319" s="25"/>
      <c r="RCO319" s="25"/>
      <c r="RCP319" s="25"/>
      <c r="RCQ319" s="25"/>
      <c r="RCR319" s="25"/>
      <c r="RCS319" s="25"/>
      <c r="RCT319" s="25"/>
      <c r="RCU319" s="25"/>
      <c r="RCV319" s="28"/>
      <c r="RCW319" s="28"/>
      <c r="RCX319" s="28"/>
      <c r="RCY319" s="28"/>
      <c r="RCZ319" s="28"/>
      <c r="RDA319" s="28"/>
      <c r="RDB319" s="26"/>
      <c r="RDC319" s="21"/>
      <c r="RDD319" s="24"/>
      <c r="RDE319" s="24"/>
      <c r="RDF319" s="25"/>
      <c r="RDG319" s="25"/>
      <c r="RDH319" s="26"/>
      <c r="RDI319" s="24"/>
      <c r="RDJ319" s="24"/>
      <c r="RDK319" s="25"/>
      <c r="RDL319" s="25"/>
      <c r="RDM319" s="25"/>
      <c r="RDN319" s="25"/>
      <c r="RDO319" s="25"/>
      <c r="RDP319" s="25"/>
      <c r="RDQ319" s="25"/>
      <c r="RDR319" s="25"/>
      <c r="RDS319" s="28"/>
      <c r="RDT319" s="28"/>
      <c r="RDU319" s="28"/>
      <c r="RDV319" s="28"/>
      <c r="RDW319" s="28"/>
      <c r="RDX319" s="28"/>
      <c r="RDY319" s="26"/>
      <c r="RDZ319" s="21"/>
      <c r="REA319" s="24"/>
      <c r="REB319" s="24"/>
      <c r="REC319" s="25"/>
      <c r="RED319" s="25"/>
      <c r="REE319" s="26"/>
      <c r="REF319" s="24"/>
      <c r="REG319" s="24"/>
      <c r="REH319" s="25"/>
      <c r="REI319" s="25"/>
      <c r="REJ319" s="25"/>
      <c r="REK319" s="25"/>
      <c r="REL319" s="25"/>
      <c r="REM319" s="25"/>
      <c r="REN319" s="25"/>
      <c r="REO319" s="25"/>
      <c r="REP319" s="28"/>
      <c r="REQ319" s="28"/>
      <c r="RER319" s="28"/>
      <c r="RES319" s="28"/>
      <c r="RET319" s="28"/>
      <c r="REU319" s="28"/>
      <c r="REV319" s="26"/>
      <c r="REW319" s="21"/>
      <c r="REX319" s="24"/>
      <c r="REY319" s="24"/>
      <c r="REZ319" s="25"/>
      <c r="RFA319" s="25"/>
      <c r="RFB319" s="26"/>
      <c r="RFC319" s="24"/>
      <c r="RFD319" s="24"/>
      <c r="RFE319" s="25"/>
      <c r="RFF319" s="25"/>
      <c r="RFG319" s="25"/>
      <c r="RFH319" s="25"/>
      <c r="RFI319" s="25"/>
      <c r="RFJ319" s="25"/>
      <c r="RFK319" s="25"/>
      <c r="RFL319" s="25"/>
      <c r="RFM319" s="28"/>
      <c r="RFN319" s="28"/>
      <c r="RFO319" s="28"/>
      <c r="RFP319" s="28"/>
      <c r="RFQ319" s="28"/>
      <c r="RFR319" s="28"/>
      <c r="RFS319" s="26"/>
      <c r="RFT319" s="21"/>
      <c r="RFU319" s="24"/>
      <c r="RFV319" s="24"/>
      <c r="RFW319" s="25"/>
      <c r="RFX319" s="25"/>
      <c r="RFY319" s="26"/>
      <c r="RFZ319" s="24"/>
      <c r="RGA319" s="24"/>
      <c r="RGB319" s="25"/>
      <c r="RGC319" s="25"/>
      <c r="RGD319" s="25"/>
      <c r="RGE319" s="25"/>
      <c r="RGF319" s="25"/>
      <c r="RGG319" s="25"/>
      <c r="RGH319" s="25"/>
      <c r="RGI319" s="25"/>
      <c r="RGJ319" s="28"/>
      <c r="RGK319" s="28"/>
      <c r="RGL319" s="28"/>
      <c r="RGM319" s="28"/>
      <c r="RGN319" s="28"/>
      <c r="RGO319" s="28"/>
      <c r="RGP319" s="26"/>
      <c r="RGQ319" s="21"/>
      <c r="RGR319" s="24"/>
      <c r="RGS319" s="24"/>
      <c r="RGT319" s="25"/>
      <c r="RGU319" s="25"/>
      <c r="RGV319" s="26"/>
      <c r="RGW319" s="24"/>
      <c r="RGX319" s="24"/>
      <c r="RGY319" s="25"/>
      <c r="RGZ319" s="25"/>
      <c r="RHA319" s="25"/>
      <c r="RHB319" s="25"/>
      <c r="RHC319" s="25"/>
      <c r="RHD319" s="25"/>
      <c r="RHE319" s="25"/>
      <c r="RHF319" s="25"/>
      <c r="RHG319" s="28"/>
      <c r="RHH319" s="28"/>
      <c r="RHI319" s="28"/>
      <c r="RHJ319" s="28"/>
      <c r="RHK319" s="28"/>
      <c r="RHL319" s="28"/>
      <c r="RHM319" s="26"/>
      <c r="RHN319" s="21"/>
      <c r="RHO319" s="24"/>
      <c r="RHP319" s="24"/>
      <c r="RHQ319" s="25"/>
      <c r="RHR319" s="25"/>
      <c r="RHS319" s="26"/>
      <c r="RHT319" s="24"/>
      <c r="RHU319" s="24"/>
      <c r="RHV319" s="25"/>
      <c r="RHW319" s="25"/>
      <c r="RHX319" s="25"/>
      <c r="RHY319" s="25"/>
      <c r="RHZ319" s="25"/>
      <c r="RIA319" s="25"/>
      <c r="RIB319" s="25"/>
      <c r="RIC319" s="25"/>
      <c r="RID319" s="28"/>
      <c r="RIE319" s="28"/>
      <c r="RIF319" s="28"/>
      <c r="RIG319" s="28"/>
      <c r="RIH319" s="28"/>
      <c r="RII319" s="28"/>
      <c r="RIJ319" s="26"/>
      <c r="RIK319" s="21"/>
      <c r="RIL319" s="24"/>
      <c r="RIM319" s="24"/>
      <c r="RIN319" s="25"/>
      <c r="RIO319" s="25"/>
      <c r="RIP319" s="26"/>
      <c r="RIQ319" s="24"/>
      <c r="RIR319" s="24"/>
      <c r="RIS319" s="25"/>
      <c r="RIT319" s="25"/>
      <c r="RIU319" s="25"/>
      <c r="RIV319" s="25"/>
      <c r="RIW319" s="25"/>
      <c r="RIX319" s="25"/>
      <c r="RIY319" s="25"/>
      <c r="RIZ319" s="25"/>
      <c r="RJA319" s="28"/>
      <c r="RJB319" s="28"/>
      <c r="RJC319" s="28"/>
      <c r="RJD319" s="28"/>
      <c r="RJE319" s="28"/>
      <c r="RJF319" s="28"/>
      <c r="RJG319" s="26"/>
      <c r="RJH319" s="21"/>
      <c r="RJI319" s="24"/>
      <c r="RJJ319" s="24"/>
      <c r="RJK319" s="25"/>
      <c r="RJL319" s="25"/>
      <c r="RJM319" s="26"/>
      <c r="RJN319" s="24"/>
      <c r="RJO319" s="24"/>
      <c r="RJP319" s="25"/>
      <c r="RJQ319" s="25"/>
      <c r="RJR319" s="25"/>
      <c r="RJS319" s="25"/>
      <c r="RJT319" s="25"/>
      <c r="RJU319" s="25"/>
      <c r="RJV319" s="25"/>
      <c r="RJW319" s="25"/>
      <c r="RJX319" s="28"/>
      <c r="RJY319" s="28"/>
      <c r="RJZ319" s="28"/>
      <c r="RKA319" s="28"/>
      <c r="RKB319" s="28"/>
      <c r="RKC319" s="28"/>
      <c r="RKD319" s="26"/>
      <c r="RKE319" s="21"/>
      <c r="RKF319" s="24"/>
      <c r="RKG319" s="24"/>
      <c r="RKH319" s="25"/>
      <c r="RKI319" s="25"/>
      <c r="RKJ319" s="26"/>
      <c r="RKK319" s="24"/>
      <c r="RKL319" s="24"/>
      <c r="RKM319" s="25"/>
      <c r="RKN319" s="25"/>
      <c r="RKO319" s="25"/>
      <c r="RKP319" s="25"/>
      <c r="RKQ319" s="25"/>
      <c r="RKR319" s="25"/>
      <c r="RKS319" s="25"/>
      <c r="RKT319" s="25"/>
      <c r="RKU319" s="28"/>
      <c r="RKV319" s="28"/>
      <c r="RKW319" s="28"/>
      <c r="RKX319" s="28"/>
      <c r="RKY319" s="28"/>
      <c r="RKZ319" s="28"/>
      <c r="RLA319" s="26"/>
      <c r="RLB319" s="21"/>
      <c r="RLC319" s="24"/>
      <c r="RLD319" s="24"/>
      <c r="RLE319" s="25"/>
      <c r="RLF319" s="25"/>
      <c r="RLG319" s="26"/>
      <c r="RLH319" s="24"/>
      <c r="RLI319" s="24"/>
      <c r="RLJ319" s="25"/>
      <c r="RLK319" s="25"/>
      <c r="RLL319" s="25"/>
      <c r="RLM319" s="25"/>
      <c r="RLN319" s="25"/>
      <c r="RLO319" s="25"/>
      <c r="RLP319" s="25"/>
      <c r="RLQ319" s="25"/>
      <c r="RLR319" s="28"/>
      <c r="RLS319" s="28"/>
      <c r="RLT319" s="28"/>
      <c r="RLU319" s="28"/>
      <c r="RLV319" s="28"/>
      <c r="RLW319" s="28"/>
      <c r="RLX319" s="26"/>
      <c r="RLY319" s="21"/>
      <c r="RLZ319" s="24"/>
      <c r="RMA319" s="24"/>
      <c r="RMB319" s="25"/>
      <c r="RMC319" s="25"/>
      <c r="RMD319" s="26"/>
      <c r="RME319" s="24"/>
      <c r="RMF319" s="24"/>
      <c r="RMG319" s="25"/>
      <c r="RMH319" s="25"/>
      <c r="RMI319" s="25"/>
      <c r="RMJ319" s="25"/>
      <c r="RMK319" s="25"/>
      <c r="RML319" s="25"/>
      <c r="RMM319" s="25"/>
      <c r="RMN319" s="25"/>
      <c r="RMO319" s="28"/>
      <c r="RMP319" s="28"/>
      <c r="RMQ319" s="28"/>
      <c r="RMR319" s="28"/>
      <c r="RMS319" s="28"/>
      <c r="RMT319" s="28"/>
      <c r="RMU319" s="26"/>
      <c r="RMV319" s="21"/>
      <c r="RMW319" s="24"/>
      <c r="RMX319" s="24"/>
      <c r="RMY319" s="25"/>
      <c r="RMZ319" s="25"/>
      <c r="RNA319" s="26"/>
      <c r="RNB319" s="24"/>
      <c r="RNC319" s="24"/>
      <c r="RND319" s="25"/>
      <c r="RNE319" s="25"/>
      <c r="RNF319" s="25"/>
      <c r="RNG319" s="25"/>
      <c r="RNH319" s="25"/>
      <c r="RNI319" s="25"/>
      <c r="RNJ319" s="25"/>
      <c r="RNK319" s="25"/>
      <c r="RNL319" s="28"/>
      <c r="RNM319" s="28"/>
      <c r="RNN319" s="28"/>
      <c r="RNO319" s="28"/>
      <c r="RNP319" s="28"/>
      <c r="RNQ319" s="28"/>
      <c r="RNR319" s="26"/>
      <c r="RNS319" s="21"/>
      <c r="RNT319" s="24"/>
      <c r="RNU319" s="24"/>
      <c r="RNV319" s="25"/>
      <c r="RNW319" s="25"/>
      <c r="RNX319" s="26"/>
      <c r="RNY319" s="24"/>
      <c r="RNZ319" s="24"/>
      <c r="ROA319" s="25"/>
      <c r="ROB319" s="25"/>
      <c r="ROC319" s="25"/>
      <c r="ROD319" s="25"/>
      <c r="ROE319" s="25"/>
      <c r="ROF319" s="25"/>
      <c r="ROG319" s="25"/>
      <c r="ROH319" s="25"/>
      <c r="ROI319" s="28"/>
      <c r="ROJ319" s="28"/>
      <c r="ROK319" s="28"/>
      <c r="ROL319" s="28"/>
      <c r="ROM319" s="28"/>
      <c r="RON319" s="28"/>
      <c r="ROO319" s="26"/>
      <c r="ROP319" s="21"/>
      <c r="ROQ319" s="24"/>
      <c r="ROR319" s="24"/>
      <c r="ROS319" s="25"/>
      <c r="ROT319" s="25"/>
      <c r="ROU319" s="26"/>
      <c r="ROV319" s="24"/>
      <c r="ROW319" s="24"/>
      <c r="ROX319" s="25"/>
      <c r="ROY319" s="25"/>
      <c r="ROZ319" s="25"/>
      <c r="RPA319" s="25"/>
      <c r="RPB319" s="25"/>
      <c r="RPC319" s="25"/>
      <c r="RPD319" s="25"/>
      <c r="RPE319" s="25"/>
      <c r="RPF319" s="28"/>
      <c r="RPG319" s="28"/>
      <c r="RPH319" s="28"/>
      <c r="RPI319" s="28"/>
      <c r="RPJ319" s="28"/>
      <c r="RPK319" s="28"/>
      <c r="RPL319" s="26"/>
      <c r="RPM319" s="21"/>
      <c r="RPN319" s="24"/>
      <c r="RPO319" s="24"/>
      <c r="RPP319" s="25"/>
      <c r="RPQ319" s="25"/>
      <c r="RPR319" s="26"/>
      <c r="RPS319" s="24"/>
      <c r="RPT319" s="24"/>
      <c r="RPU319" s="25"/>
      <c r="RPV319" s="25"/>
      <c r="RPW319" s="25"/>
      <c r="RPX319" s="25"/>
      <c r="RPY319" s="25"/>
      <c r="RPZ319" s="25"/>
      <c r="RQA319" s="25"/>
      <c r="RQB319" s="25"/>
      <c r="RQC319" s="28"/>
      <c r="RQD319" s="28"/>
      <c r="RQE319" s="28"/>
      <c r="RQF319" s="28"/>
      <c r="RQG319" s="28"/>
      <c r="RQH319" s="28"/>
      <c r="RQI319" s="26"/>
      <c r="RQJ319" s="21"/>
      <c r="RQK319" s="24"/>
      <c r="RQL319" s="24"/>
      <c r="RQM319" s="25"/>
      <c r="RQN319" s="25"/>
      <c r="RQO319" s="26"/>
      <c r="RQP319" s="24"/>
      <c r="RQQ319" s="24"/>
      <c r="RQR319" s="25"/>
      <c r="RQS319" s="25"/>
      <c r="RQT319" s="25"/>
      <c r="RQU319" s="25"/>
      <c r="RQV319" s="25"/>
      <c r="RQW319" s="25"/>
      <c r="RQX319" s="25"/>
      <c r="RQY319" s="25"/>
      <c r="RQZ319" s="28"/>
      <c r="RRA319" s="28"/>
      <c r="RRB319" s="28"/>
      <c r="RRC319" s="28"/>
      <c r="RRD319" s="28"/>
      <c r="RRE319" s="28"/>
      <c r="RRF319" s="26"/>
      <c r="RRG319" s="21"/>
      <c r="RRH319" s="24"/>
      <c r="RRI319" s="24"/>
      <c r="RRJ319" s="25"/>
      <c r="RRK319" s="25"/>
      <c r="RRL319" s="26"/>
      <c r="RRM319" s="24"/>
      <c r="RRN319" s="24"/>
      <c r="RRO319" s="25"/>
      <c r="RRP319" s="25"/>
      <c r="RRQ319" s="25"/>
      <c r="RRR319" s="25"/>
      <c r="RRS319" s="25"/>
      <c r="RRT319" s="25"/>
      <c r="RRU319" s="25"/>
      <c r="RRV319" s="25"/>
      <c r="RRW319" s="28"/>
      <c r="RRX319" s="28"/>
      <c r="RRY319" s="28"/>
      <c r="RRZ319" s="28"/>
      <c r="RSA319" s="28"/>
      <c r="RSB319" s="28"/>
      <c r="RSC319" s="26"/>
      <c r="RSD319" s="21"/>
      <c r="RSE319" s="24"/>
      <c r="RSF319" s="24"/>
      <c r="RSG319" s="25"/>
      <c r="RSH319" s="25"/>
      <c r="RSI319" s="26"/>
      <c r="RSJ319" s="24"/>
      <c r="RSK319" s="24"/>
      <c r="RSL319" s="25"/>
      <c r="RSM319" s="25"/>
      <c r="RSN319" s="25"/>
      <c r="RSO319" s="25"/>
      <c r="RSP319" s="25"/>
      <c r="RSQ319" s="25"/>
      <c r="RSR319" s="25"/>
      <c r="RSS319" s="25"/>
      <c r="RST319" s="28"/>
      <c r="RSU319" s="28"/>
      <c r="RSV319" s="28"/>
      <c r="RSW319" s="28"/>
      <c r="RSX319" s="28"/>
      <c r="RSY319" s="28"/>
      <c r="RSZ319" s="26"/>
      <c r="RTA319" s="21"/>
      <c r="RTB319" s="24"/>
      <c r="RTC319" s="24"/>
      <c r="RTD319" s="25"/>
      <c r="RTE319" s="25"/>
      <c r="RTF319" s="26"/>
      <c r="RTG319" s="24"/>
      <c r="RTH319" s="24"/>
      <c r="RTI319" s="25"/>
      <c r="RTJ319" s="25"/>
      <c r="RTK319" s="25"/>
      <c r="RTL319" s="25"/>
      <c r="RTM319" s="25"/>
      <c r="RTN319" s="25"/>
      <c r="RTO319" s="25"/>
      <c r="RTP319" s="25"/>
      <c r="RTQ319" s="28"/>
      <c r="RTR319" s="28"/>
      <c r="RTS319" s="28"/>
      <c r="RTT319" s="28"/>
      <c r="RTU319" s="28"/>
      <c r="RTV319" s="28"/>
      <c r="RTW319" s="26"/>
      <c r="RTX319" s="21"/>
      <c r="RTY319" s="24"/>
      <c r="RTZ319" s="24"/>
      <c r="RUA319" s="25"/>
      <c r="RUB319" s="25"/>
      <c r="RUC319" s="26"/>
      <c r="RUD319" s="24"/>
      <c r="RUE319" s="24"/>
      <c r="RUF319" s="25"/>
      <c r="RUG319" s="25"/>
      <c r="RUH319" s="25"/>
      <c r="RUI319" s="25"/>
      <c r="RUJ319" s="25"/>
      <c r="RUK319" s="25"/>
      <c r="RUL319" s="25"/>
      <c r="RUM319" s="25"/>
      <c r="RUN319" s="28"/>
      <c r="RUO319" s="28"/>
      <c r="RUP319" s="28"/>
      <c r="RUQ319" s="28"/>
      <c r="RUR319" s="28"/>
      <c r="RUS319" s="28"/>
      <c r="RUT319" s="26"/>
      <c r="RUU319" s="21"/>
      <c r="RUV319" s="24"/>
      <c r="RUW319" s="24"/>
      <c r="RUX319" s="25"/>
      <c r="RUY319" s="25"/>
      <c r="RUZ319" s="26"/>
      <c r="RVA319" s="24"/>
      <c r="RVB319" s="24"/>
      <c r="RVC319" s="25"/>
      <c r="RVD319" s="25"/>
      <c r="RVE319" s="25"/>
      <c r="RVF319" s="25"/>
      <c r="RVG319" s="25"/>
      <c r="RVH319" s="25"/>
      <c r="RVI319" s="25"/>
      <c r="RVJ319" s="25"/>
      <c r="RVK319" s="28"/>
      <c r="RVL319" s="28"/>
      <c r="RVM319" s="28"/>
      <c r="RVN319" s="28"/>
      <c r="RVO319" s="28"/>
      <c r="RVP319" s="28"/>
      <c r="RVQ319" s="26"/>
      <c r="RVR319" s="21"/>
      <c r="RVS319" s="24"/>
      <c r="RVT319" s="24"/>
      <c r="RVU319" s="25"/>
      <c r="RVV319" s="25"/>
      <c r="RVW319" s="26"/>
      <c r="RVX319" s="24"/>
      <c r="RVY319" s="24"/>
      <c r="RVZ319" s="25"/>
      <c r="RWA319" s="25"/>
      <c r="RWB319" s="25"/>
      <c r="RWC319" s="25"/>
      <c r="RWD319" s="25"/>
      <c r="RWE319" s="25"/>
      <c r="RWF319" s="25"/>
      <c r="RWG319" s="25"/>
      <c r="RWH319" s="28"/>
      <c r="RWI319" s="28"/>
      <c r="RWJ319" s="28"/>
      <c r="RWK319" s="28"/>
      <c r="RWL319" s="28"/>
      <c r="RWM319" s="28"/>
      <c r="RWN319" s="26"/>
      <c r="RWO319" s="21"/>
      <c r="RWP319" s="24"/>
      <c r="RWQ319" s="24"/>
      <c r="RWR319" s="25"/>
      <c r="RWS319" s="25"/>
      <c r="RWT319" s="26"/>
      <c r="RWU319" s="24"/>
      <c r="RWV319" s="24"/>
      <c r="RWW319" s="25"/>
      <c r="RWX319" s="25"/>
      <c r="RWY319" s="25"/>
      <c r="RWZ319" s="25"/>
      <c r="RXA319" s="25"/>
      <c r="RXB319" s="25"/>
      <c r="RXC319" s="25"/>
      <c r="RXD319" s="25"/>
      <c r="RXE319" s="28"/>
      <c r="RXF319" s="28"/>
      <c r="RXG319" s="28"/>
      <c r="RXH319" s="28"/>
      <c r="RXI319" s="28"/>
      <c r="RXJ319" s="28"/>
      <c r="RXK319" s="26"/>
      <c r="RXL319" s="21"/>
      <c r="RXM319" s="24"/>
      <c r="RXN319" s="24"/>
      <c r="RXO319" s="25"/>
      <c r="RXP319" s="25"/>
      <c r="RXQ319" s="26"/>
      <c r="RXR319" s="24"/>
      <c r="RXS319" s="24"/>
      <c r="RXT319" s="25"/>
      <c r="RXU319" s="25"/>
      <c r="RXV319" s="25"/>
      <c r="RXW319" s="25"/>
      <c r="RXX319" s="25"/>
      <c r="RXY319" s="25"/>
      <c r="RXZ319" s="25"/>
      <c r="RYA319" s="25"/>
      <c r="RYB319" s="28"/>
      <c r="RYC319" s="28"/>
      <c r="RYD319" s="28"/>
      <c r="RYE319" s="28"/>
      <c r="RYF319" s="28"/>
      <c r="RYG319" s="28"/>
      <c r="RYH319" s="26"/>
      <c r="RYI319" s="21"/>
      <c r="RYJ319" s="24"/>
      <c r="RYK319" s="24"/>
      <c r="RYL319" s="25"/>
      <c r="RYM319" s="25"/>
      <c r="RYN319" s="26"/>
      <c r="RYO319" s="24"/>
      <c r="RYP319" s="24"/>
      <c r="RYQ319" s="25"/>
      <c r="RYR319" s="25"/>
      <c r="RYS319" s="25"/>
      <c r="RYT319" s="25"/>
      <c r="RYU319" s="25"/>
      <c r="RYV319" s="25"/>
      <c r="RYW319" s="25"/>
      <c r="RYX319" s="25"/>
      <c r="RYY319" s="28"/>
      <c r="RYZ319" s="28"/>
      <c r="RZA319" s="28"/>
      <c r="RZB319" s="28"/>
      <c r="RZC319" s="28"/>
      <c r="RZD319" s="28"/>
      <c r="RZE319" s="26"/>
      <c r="RZF319" s="21"/>
      <c r="RZG319" s="24"/>
      <c r="RZH319" s="24"/>
      <c r="RZI319" s="25"/>
      <c r="RZJ319" s="25"/>
      <c r="RZK319" s="26"/>
      <c r="RZL319" s="24"/>
      <c r="RZM319" s="24"/>
      <c r="RZN319" s="25"/>
      <c r="RZO319" s="25"/>
      <c r="RZP319" s="25"/>
      <c r="RZQ319" s="25"/>
      <c r="RZR319" s="25"/>
      <c r="RZS319" s="25"/>
      <c r="RZT319" s="25"/>
      <c r="RZU319" s="25"/>
      <c r="RZV319" s="28"/>
      <c r="RZW319" s="28"/>
      <c r="RZX319" s="28"/>
      <c r="RZY319" s="28"/>
      <c r="RZZ319" s="28"/>
      <c r="SAA319" s="28"/>
      <c r="SAB319" s="26"/>
      <c r="SAC319" s="21"/>
      <c r="SAD319" s="24"/>
      <c r="SAE319" s="24"/>
      <c r="SAF319" s="25"/>
      <c r="SAG319" s="25"/>
      <c r="SAH319" s="26"/>
      <c r="SAI319" s="24"/>
      <c r="SAJ319" s="24"/>
      <c r="SAK319" s="25"/>
      <c r="SAL319" s="25"/>
      <c r="SAM319" s="25"/>
      <c r="SAN319" s="25"/>
      <c r="SAO319" s="25"/>
      <c r="SAP319" s="25"/>
      <c r="SAQ319" s="25"/>
      <c r="SAR319" s="25"/>
      <c r="SAS319" s="28"/>
      <c r="SAT319" s="28"/>
      <c r="SAU319" s="28"/>
      <c r="SAV319" s="28"/>
      <c r="SAW319" s="28"/>
      <c r="SAX319" s="28"/>
      <c r="SAY319" s="26"/>
      <c r="SAZ319" s="21"/>
      <c r="SBA319" s="24"/>
      <c r="SBB319" s="24"/>
      <c r="SBC319" s="25"/>
      <c r="SBD319" s="25"/>
      <c r="SBE319" s="26"/>
      <c r="SBF319" s="24"/>
      <c r="SBG319" s="24"/>
      <c r="SBH319" s="25"/>
      <c r="SBI319" s="25"/>
      <c r="SBJ319" s="25"/>
      <c r="SBK319" s="25"/>
      <c r="SBL319" s="25"/>
      <c r="SBM319" s="25"/>
      <c r="SBN319" s="25"/>
      <c r="SBO319" s="25"/>
      <c r="SBP319" s="28"/>
      <c r="SBQ319" s="28"/>
      <c r="SBR319" s="28"/>
      <c r="SBS319" s="28"/>
      <c r="SBT319" s="28"/>
      <c r="SBU319" s="28"/>
      <c r="SBV319" s="26"/>
      <c r="SBW319" s="21"/>
      <c r="SBX319" s="24"/>
      <c r="SBY319" s="24"/>
      <c r="SBZ319" s="25"/>
      <c r="SCA319" s="25"/>
      <c r="SCB319" s="26"/>
      <c r="SCC319" s="24"/>
      <c r="SCD319" s="24"/>
      <c r="SCE319" s="25"/>
      <c r="SCF319" s="25"/>
      <c r="SCG319" s="25"/>
      <c r="SCH319" s="25"/>
      <c r="SCI319" s="25"/>
      <c r="SCJ319" s="25"/>
      <c r="SCK319" s="25"/>
      <c r="SCL319" s="25"/>
      <c r="SCM319" s="28"/>
      <c r="SCN319" s="28"/>
      <c r="SCO319" s="28"/>
      <c r="SCP319" s="28"/>
      <c r="SCQ319" s="28"/>
      <c r="SCR319" s="28"/>
      <c r="SCS319" s="26"/>
      <c r="SCT319" s="21"/>
      <c r="SCU319" s="24"/>
      <c r="SCV319" s="24"/>
      <c r="SCW319" s="25"/>
      <c r="SCX319" s="25"/>
      <c r="SCY319" s="26"/>
      <c r="SCZ319" s="24"/>
      <c r="SDA319" s="24"/>
      <c r="SDB319" s="25"/>
      <c r="SDC319" s="25"/>
      <c r="SDD319" s="25"/>
      <c r="SDE319" s="25"/>
      <c r="SDF319" s="25"/>
      <c r="SDG319" s="25"/>
      <c r="SDH319" s="25"/>
      <c r="SDI319" s="25"/>
      <c r="SDJ319" s="28"/>
      <c r="SDK319" s="28"/>
      <c r="SDL319" s="28"/>
      <c r="SDM319" s="28"/>
      <c r="SDN319" s="28"/>
      <c r="SDO319" s="28"/>
      <c r="SDP319" s="26"/>
      <c r="SDQ319" s="21"/>
      <c r="SDR319" s="24"/>
      <c r="SDS319" s="24"/>
      <c r="SDT319" s="25"/>
      <c r="SDU319" s="25"/>
      <c r="SDV319" s="26"/>
      <c r="SDW319" s="24"/>
      <c r="SDX319" s="24"/>
      <c r="SDY319" s="25"/>
      <c r="SDZ319" s="25"/>
      <c r="SEA319" s="25"/>
      <c r="SEB319" s="25"/>
      <c r="SEC319" s="25"/>
      <c r="SED319" s="25"/>
      <c r="SEE319" s="25"/>
      <c r="SEF319" s="25"/>
      <c r="SEG319" s="28"/>
      <c r="SEH319" s="28"/>
      <c r="SEI319" s="28"/>
      <c r="SEJ319" s="28"/>
      <c r="SEK319" s="28"/>
      <c r="SEL319" s="28"/>
      <c r="SEM319" s="26"/>
      <c r="SEN319" s="21"/>
      <c r="SEO319" s="24"/>
      <c r="SEP319" s="24"/>
      <c r="SEQ319" s="25"/>
      <c r="SER319" s="25"/>
      <c r="SES319" s="26"/>
      <c r="SET319" s="24"/>
      <c r="SEU319" s="24"/>
      <c r="SEV319" s="25"/>
      <c r="SEW319" s="25"/>
      <c r="SEX319" s="25"/>
      <c r="SEY319" s="25"/>
      <c r="SEZ319" s="25"/>
      <c r="SFA319" s="25"/>
      <c r="SFB319" s="25"/>
      <c r="SFC319" s="25"/>
      <c r="SFD319" s="28"/>
      <c r="SFE319" s="28"/>
      <c r="SFF319" s="28"/>
      <c r="SFG319" s="28"/>
      <c r="SFH319" s="28"/>
      <c r="SFI319" s="28"/>
      <c r="SFJ319" s="26"/>
      <c r="SFK319" s="21"/>
      <c r="SFL319" s="24"/>
      <c r="SFM319" s="24"/>
      <c r="SFN319" s="25"/>
      <c r="SFO319" s="25"/>
      <c r="SFP319" s="26"/>
      <c r="SFQ319" s="24"/>
      <c r="SFR319" s="24"/>
      <c r="SFS319" s="25"/>
      <c r="SFT319" s="25"/>
      <c r="SFU319" s="25"/>
      <c r="SFV319" s="25"/>
      <c r="SFW319" s="25"/>
      <c r="SFX319" s="25"/>
      <c r="SFY319" s="25"/>
      <c r="SFZ319" s="25"/>
      <c r="SGA319" s="28"/>
      <c r="SGB319" s="28"/>
      <c r="SGC319" s="28"/>
      <c r="SGD319" s="28"/>
      <c r="SGE319" s="28"/>
      <c r="SGF319" s="28"/>
      <c r="SGG319" s="26"/>
      <c r="SGH319" s="21"/>
      <c r="SGI319" s="24"/>
      <c r="SGJ319" s="24"/>
      <c r="SGK319" s="25"/>
      <c r="SGL319" s="25"/>
      <c r="SGM319" s="26"/>
      <c r="SGN319" s="24"/>
      <c r="SGO319" s="24"/>
      <c r="SGP319" s="25"/>
      <c r="SGQ319" s="25"/>
      <c r="SGR319" s="25"/>
      <c r="SGS319" s="25"/>
      <c r="SGT319" s="25"/>
      <c r="SGU319" s="25"/>
      <c r="SGV319" s="25"/>
      <c r="SGW319" s="25"/>
      <c r="SGX319" s="28"/>
      <c r="SGY319" s="28"/>
      <c r="SGZ319" s="28"/>
      <c r="SHA319" s="28"/>
      <c r="SHB319" s="28"/>
      <c r="SHC319" s="28"/>
      <c r="SHD319" s="26"/>
      <c r="SHE319" s="21"/>
      <c r="SHF319" s="24"/>
      <c r="SHG319" s="24"/>
      <c r="SHH319" s="25"/>
      <c r="SHI319" s="25"/>
      <c r="SHJ319" s="26"/>
      <c r="SHK319" s="24"/>
      <c r="SHL319" s="24"/>
      <c r="SHM319" s="25"/>
      <c r="SHN319" s="25"/>
      <c r="SHO319" s="25"/>
      <c r="SHP319" s="25"/>
      <c r="SHQ319" s="25"/>
      <c r="SHR319" s="25"/>
      <c r="SHS319" s="25"/>
      <c r="SHT319" s="25"/>
      <c r="SHU319" s="28"/>
      <c r="SHV319" s="28"/>
      <c r="SHW319" s="28"/>
      <c r="SHX319" s="28"/>
      <c r="SHY319" s="28"/>
      <c r="SHZ319" s="28"/>
      <c r="SIA319" s="26"/>
      <c r="SIB319" s="21"/>
      <c r="SIC319" s="24"/>
      <c r="SID319" s="24"/>
      <c r="SIE319" s="25"/>
      <c r="SIF319" s="25"/>
      <c r="SIG319" s="26"/>
      <c r="SIH319" s="24"/>
      <c r="SII319" s="24"/>
      <c r="SIJ319" s="25"/>
      <c r="SIK319" s="25"/>
      <c r="SIL319" s="25"/>
      <c r="SIM319" s="25"/>
      <c r="SIN319" s="25"/>
      <c r="SIO319" s="25"/>
      <c r="SIP319" s="25"/>
      <c r="SIQ319" s="25"/>
      <c r="SIR319" s="28"/>
      <c r="SIS319" s="28"/>
      <c r="SIT319" s="28"/>
      <c r="SIU319" s="28"/>
      <c r="SIV319" s="28"/>
      <c r="SIW319" s="28"/>
      <c r="SIX319" s="26"/>
      <c r="SIY319" s="21"/>
      <c r="SIZ319" s="24"/>
      <c r="SJA319" s="24"/>
      <c r="SJB319" s="25"/>
      <c r="SJC319" s="25"/>
      <c r="SJD319" s="26"/>
      <c r="SJE319" s="24"/>
      <c r="SJF319" s="24"/>
      <c r="SJG319" s="25"/>
      <c r="SJH319" s="25"/>
      <c r="SJI319" s="25"/>
      <c r="SJJ319" s="25"/>
      <c r="SJK319" s="25"/>
      <c r="SJL319" s="25"/>
      <c r="SJM319" s="25"/>
      <c r="SJN319" s="25"/>
      <c r="SJO319" s="28"/>
      <c r="SJP319" s="28"/>
      <c r="SJQ319" s="28"/>
      <c r="SJR319" s="28"/>
      <c r="SJS319" s="28"/>
      <c r="SJT319" s="28"/>
      <c r="SJU319" s="26"/>
      <c r="SJV319" s="21"/>
      <c r="SJW319" s="24"/>
      <c r="SJX319" s="24"/>
      <c r="SJY319" s="25"/>
      <c r="SJZ319" s="25"/>
      <c r="SKA319" s="26"/>
      <c r="SKB319" s="24"/>
      <c r="SKC319" s="24"/>
      <c r="SKD319" s="25"/>
      <c r="SKE319" s="25"/>
      <c r="SKF319" s="25"/>
      <c r="SKG319" s="25"/>
      <c r="SKH319" s="25"/>
      <c r="SKI319" s="25"/>
      <c r="SKJ319" s="25"/>
      <c r="SKK319" s="25"/>
      <c r="SKL319" s="28"/>
      <c r="SKM319" s="28"/>
      <c r="SKN319" s="28"/>
      <c r="SKO319" s="28"/>
      <c r="SKP319" s="28"/>
      <c r="SKQ319" s="28"/>
      <c r="SKR319" s="26"/>
      <c r="SKS319" s="21"/>
      <c r="SKT319" s="24"/>
      <c r="SKU319" s="24"/>
      <c r="SKV319" s="25"/>
      <c r="SKW319" s="25"/>
      <c r="SKX319" s="26"/>
      <c r="SKY319" s="24"/>
      <c r="SKZ319" s="24"/>
      <c r="SLA319" s="25"/>
      <c r="SLB319" s="25"/>
      <c r="SLC319" s="25"/>
      <c r="SLD319" s="25"/>
      <c r="SLE319" s="25"/>
      <c r="SLF319" s="25"/>
      <c r="SLG319" s="25"/>
      <c r="SLH319" s="25"/>
      <c r="SLI319" s="28"/>
      <c r="SLJ319" s="28"/>
      <c r="SLK319" s="28"/>
      <c r="SLL319" s="28"/>
      <c r="SLM319" s="28"/>
      <c r="SLN319" s="28"/>
      <c r="SLO319" s="26"/>
      <c r="SLP319" s="21"/>
      <c r="SLQ319" s="24"/>
      <c r="SLR319" s="24"/>
      <c r="SLS319" s="25"/>
      <c r="SLT319" s="25"/>
      <c r="SLU319" s="26"/>
      <c r="SLV319" s="24"/>
      <c r="SLW319" s="24"/>
      <c r="SLX319" s="25"/>
      <c r="SLY319" s="25"/>
      <c r="SLZ319" s="25"/>
      <c r="SMA319" s="25"/>
      <c r="SMB319" s="25"/>
      <c r="SMC319" s="25"/>
      <c r="SMD319" s="25"/>
      <c r="SME319" s="25"/>
      <c r="SMF319" s="28"/>
      <c r="SMG319" s="28"/>
      <c r="SMH319" s="28"/>
      <c r="SMI319" s="28"/>
      <c r="SMJ319" s="28"/>
      <c r="SMK319" s="28"/>
      <c r="SML319" s="26"/>
      <c r="SMM319" s="21"/>
      <c r="SMN319" s="24"/>
      <c r="SMO319" s="24"/>
      <c r="SMP319" s="25"/>
      <c r="SMQ319" s="25"/>
      <c r="SMR319" s="26"/>
      <c r="SMS319" s="24"/>
      <c r="SMT319" s="24"/>
      <c r="SMU319" s="25"/>
      <c r="SMV319" s="25"/>
      <c r="SMW319" s="25"/>
      <c r="SMX319" s="25"/>
      <c r="SMY319" s="25"/>
      <c r="SMZ319" s="25"/>
      <c r="SNA319" s="25"/>
      <c r="SNB319" s="25"/>
      <c r="SNC319" s="28"/>
      <c r="SND319" s="28"/>
      <c r="SNE319" s="28"/>
      <c r="SNF319" s="28"/>
      <c r="SNG319" s="28"/>
      <c r="SNH319" s="28"/>
      <c r="SNI319" s="26"/>
      <c r="SNJ319" s="21"/>
      <c r="SNK319" s="24"/>
      <c r="SNL319" s="24"/>
      <c r="SNM319" s="25"/>
      <c r="SNN319" s="25"/>
      <c r="SNO319" s="26"/>
      <c r="SNP319" s="24"/>
      <c r="SNQ319" s="24"/>
      <c r="SNR319" s="25"/>
      <c r="SNS319" s="25"/>
      <c r="SNT319" s="25"/>
      <c r="SNU319" s="25"/>
      <c r="SNV319" s="25"/>
      <c r="SNW319" s="25"/>
      <c r="SNX319" s="25"/>
      <c r="SNY319" s="25"/>
      <c r="SNZ319" s="28"/>
      <c r="SOA319" s="28"/>
      <c r="SOB319" s="28"/>
      <c r="SOC319" s="28"/>
      <c r="SOD319" s="28"/>
      <c r="SOE319" s="28"/>
      <c r="SOF319" s="26"/>
      <c r="SOG319" s="21"/>
      <c r="SOH319" s="24"/>
      <c r="SOI319" s="24"/>
      <c r="SOJ319" s="25"/>
      <c r="SOK319" s="25"/>
      <c r="SOL319" s="26"/>
      <c r="SOM319" s="24"/>
      <c r="SON319" s="24"/>
      <c r="SOO319" s="25"/>
      <c r="SOP319" s="25"/>
      <c r="SOQ319" s="25"/>
      <c r="SOR319" s="25"/>
      <c r="SOS319" s="25"/>
      <c r="SOT319" s="25"/>
      <c r="SOU319" s="25"/>
      <c r="SOV319" s="25"/>
      <c r="SOW319" s="28"/>
      <c r="SOX319" s="28"/>
      <c r="SOY319" s="28"/>
      <c r="SOZ319" s="28"/>
      <c r="SPA319" s="28"/>
      <c r="SPB319" s="28"/>
      <c r="SPC319" s="26"/>
      <c r="SPD319" s="21"/>
      <c r="SPE319" s="24"/>
      <c r="SPF319" s="24"/>
      <c r="SPG319" s="25"/>
      <c r="SPH319" s="25"/>
      <c r="SPI319" s="26"/>
      <c r="SPJ319" s="24"/>
      <c r="SPK319" s="24"/>
      <c r="SPL319" s="25"/>
      <c r="SPM319" s="25"/>
      <c r="SPN319" s="25"/>
      <c r="SPO319" s="25"/>
      <c r="SPP319" s="25"/>
      <c r="SPQ319" s="25"/>
      <c r="SPR319" s="25"/>
      <c r="SPS319" s="25"/>
      <c r="SPT319" s="28"/>
      <c r="SPU319" s="28"/>
      <c r="SPV319" s="28"/>
      <c r="SPW319" s="28"/>
      <c r="SPX319" s="28"/>
      <c r="SPY319" s="28"/>
      <c r="SPZ319" s="26"/>
      <c r="SQA319" s="21"/>
      <c r="SQB319" s="24"/>
      <c r="SQC319" s="24"/>
      <c r="SQD319" s="25"/>
      <c r="SQE319" s="25"/>
      <c r="SQF319" s="26"/>
      <c r="SQG319" s="24"/>
      <c r="SQH319" s="24"/>
      <c r="SQI319" s="25"/>
      <c r="SQJ319" s="25"/>
      <c r="SQK319" s="25"/>
      <c r="SQL319" s="25"/>
      <c r="SQM319" s="25"/>
      <c r="SQN319" s="25"/>
      <c r="SQO319" s="25"/>
      <c r="SQP319" s="25"/>
      <c r="SQQ319" s="28"/>
      <c r="SQR319" s="28"/>
      <c r="SQS319" s="28"/>
      <c r="SQT319" s="28"/>
      <c r="SQU319" s="28"/>
      <c r="SQV319" s="28"/>
      <c r="SQW319" s="26"/>
      <c r="SQX319" s="21"/>
      <c r="SQY319" s="24"/>
      <c r="SQZ319" s="24"/>
      <c r="SRA319" s="25"/>
      <c r="SRB319" s="25"/>
      <c r="SRC319" s="26"/>
      <c r="SRD319" s="24"/>
      <c r="SRE319" s="24"/>
      <c r="SRF319" s="25"/>
      <c r="SRG319" s="25"/>
      <c r="SRH319" s="25"/>
      <c r="SRI319" s="25"/>
      <c r="SRJ319" s="25"/>
      <c r="SRK319" s="25"/>
      <c r="SRL319" s="25"/>
      <c r="SRM319" s="25"/>
      <c r="SRN319" s="28"/>
      <c r="SRO319" s="28"/>
      <c r="SRP319" s="28"/>
      <c r="SRQ319" s="28"/>
      <c r="SRR319" s="28"/>
      <c r="SRS319" s="28"/>
      <c r="SRT319" s="26"/>
      <c r="SRU319" s="21"/>
      <c r="SRV319" s="24"/>
      <c r="SRW319" s="24"/>
      <c r="SRX319" s="25"/>
      <c r="SRY319" s="25"/>
      <c r="SRZ319" s="26"/>
      <c r="SSA319" s="24"/>
      <c r="SSB319" s="24"/>
      <c r="SSC319" s="25"/>
      <c r="SSD319" s="25"/>
      <c r="SSE319" s="25"/>
      <c r="SSF319" s="25"/>
      <c r="SSG319" s="25"/>
      <c r="SSH319" s="25"/>
      <c r="SSI319" s="25"/>
      <c r="SSJ319" s="25"/>
      <c r="SSK319" s="28"/>
      <c r="SSL319" s="28"/>
      <c r="SSM319" s="28"/>
      <c r="SSN319" s="28"/>
      <c r="SSO319" s="28"/>
      <c r="SSP319" s="28"/>
      <c r="SSQ319" s="26"/>
      <c r="SSR319" s="21"/>
      <c r="SSS319" s="24"/>
      <c r="SST319" s="24"/>
      <c r="SSU319" s="25"/>
      <c r="SSV319" s="25"/>
      <c r="SSW319" s="26"/>
      <c r="SSX319" s="24"/>
      <c r="SSY319" s="24"/>
      <c r="SSZ319" s="25"/>
      <c r="STA319" s="25"/>
      <c r="STB319" s="25"/>
      <c r="STC319" s="25"/>
      <c r="STD319" s="25"/>
      <c r="STE319" s="25"/>
      <c r="STF319" s="25"/>
      <c r="STG319" s="25"/>
      <c r="STH319" s="28"/>
      <c r="STI319" s="28"/>
      <c r="STJ319" s="28"/>
      <c r="STK319" s="28"/>
      <c r="STL319" s="28"/>
      <c r="STM319" s="28"/>
      <c r="STN319" s="26"/>
      <c r="STO319" s="21"/>
      <c r="STP319" s="24"/>
      <c r="STQ319" s="24"/>
      <c r="STR319" s="25"/>
      <c r="STS319" s="25"/>
      <c r="STT319" s="26"/>
      <c r="STU319" s="24"/>
      <c r="STV319" s="24"/>
      <c r="STW319" s="25"/>
      <c r="STX319" s="25"/>
      <c r="STY319" s="25"/>
      <c r="STZ319" s="25"/>
      <c r="SUA319" s="25"/>
      <c r="SUB319" s="25"/>
      <c r="SUC319" s="25"/>
      <c r="SUD319" s="25"/>
      <c r="SUE319" s="28"/>
      <c r="SUF319" s="28"/>
      <c r="SUG319" s="28"/>
      <c r="SUH319" s="28"/>
      <c r="SUI319" s="28"/>
      <c r="SUJ319" s="28"/>
      <c r="SUK319" s="26"/>
      <c r="SUL319" s="21"/>
      <c r="SUM319" s="24"/>
      <c r="SUN319" s="24"/>
      <c r="SUO319" s="25"/>
      <c r="SUP319" s="25"/>
      <c r="SUQ319" s="26"/>
      <c r="SUR319" s="24"/>
      <c r="SUS319" s="24"/>
      <c r="SUT319" s="25"/>
      <c r="SUU319" s="25"/>
      <c r="SUV319" s="25"/>
      <c r="SUW319" s="25"/>
      <c r="SUX319" s="25"/>
      <c r="SUY319" s="25"/>
      <c r="SUZ319" s="25"/>
      <c r="SVA319" s="25"/>
      <c r="SVB319" s="28"/>
      <c r="SVC319" s="28"/>
      <c r="SVD319" s="28"/>
      <c r="SVE319" s="28"/>
      <c r="SVF319" s="28"/>
      <c r="SVG319" s="28"/>
      <c r="SVH319" s="26"/>
      <c r="SVI319" s="21"/>
      <c r="SVJ319" s="24"/>
      <c r="SVK319" s="24"/>
      <c r="SVL319" s="25"/>
      <c r="SVM319" s="25"/>
      <c r="SVN319" s="26"/>
      <c r="SVO319" s="24"/>
      <c r="SVP319" s="24"/>
      <c r="SVQ319" s="25"/>
      <c r="SVR319" s="25"/>
      <c r="SVS319" s="25"/>
      <c r="SVT319" s="25"/>
      <c r="SVU319" s="25"/>
      <c r="SVV319" s="25"/>
      <c r="SVW319" s="25"/>
      <c r="SVX319" s="25"/>
      <c r="SVY319" s="28"/>
      <c r="SVZ319" s="28"/>
      <c r="SWA319" s="28"/>
      <c r="SWB319" s="28"/>
      <c r="SWC319" s="28"/>
      <c r="SWD319" s="28"/>
      <c r="SWE319" s="26"/>
      <c r="SWF319" s="21"/>
      <c r="SWG319" s="24"/>
      <c r="SWH319" s="24"/>
      <c r="SWI319" s="25"/>
      <c r="SWJ319" s="25"/>
      <c r="SWK319" s="26"/>
      <c r="SWL319" s="24"/>
      <c r="SWM319" s="24"/>
      <c r="SWN319" s="25"/>
      <c r="SWO319" s="25"/>
      <c r="SWP319" s="25"/>
      <c r="SWQ319" s="25"/>
      <c r="SWR319" s="25"/>
      <c r="SWS319" s="25"/>
      <c r="SWT319" s="25"/>
      <c r="SWU319" s="25"/>
      <c r="SWV319" s="28"/>
      <c r="SWW319" s="28"/>
      <c r="SWX319" s="28"/>
      <c r="SWY319" s="28"/>
      <c r="SWZ319" s="28"/>
      <c r="SXA319" s="28"/>
      <c r="SXB319" s="26"/>
      <c r="SXC319" s="21"/>
      <c r="SXD319" s="24"/>
      <c r="SXE319" s="24"/>
      <c r="SXF319" s="25"/>
      <c r="SXG319" s="25"/>
      <c r="SXH319" s="26"/>
      <c r="SXI319" s="24"/>
      <c r="SXJ319" s="24"/>
      <c r="SXK319" s="25"/>
      <c r="SXL319" s="25"/>
      <c r="SXM319" s="25"/>
      <c r="SXN319" s="25"/>
      <c r="SXO319" s="25"/>
      <c r="SXP319" s="25"/>
      <c r="SXQ319" s="25"/>
      <c r="SXR319" s="25"/>
      <c r="SXS319" s="28"/>
      <c r="SXT319" s="28"/>
      <c r="SXU319" s="28"/>
      <c r="SXV319" s="28"/>
      <c r="SXW319" s="28"/>
      <c r="SXX319" s="28"/>
      <c r="SXY319" s="26"/>
      <c r="SXZ319" s="21"/>
      <c r="SYA319" s="24"/>
      <c r="SYB319" s="24"/>
      <c r="SYC319" s="25"/>
      <c r="SYD319" s="25"/>
      <c r="SYE319" s="26"/>
      <c r="SYF319" s="24"/>
      <c r="SYG319" s="24"/>
      <c r="SYH319" s="25"/>
      <c r="SYI319" s="25"/>
      <c r="SYJ319" s="25"/>
      <c r="SYK319" s="25"/>
      <c r="SYL319" s="25"/>
      <c r="SYM319" s="25"/>
      <c r="SYN319" s="25"/>
      <c r="SYO319" s="25"/>
      <c r="SYP319" s="28"/>
      <c r="SYQ319" s="28"/>
      <c r="SYR319" s="28"/>
      <c r="SYS319" s="28"/>
      <c r="SYT319" s="28"/>
      <c r="SYU319" s="28"/>
      <c r="SYV319" s="26"/>
      <c r="SYW319" s="21"/>
      <c r="SYX319" s="24"/>
      <c r="SYY319" s="24"/>
      <c r="SYZ319" s="25"/>
      <c r="SZA319" s="25"/>
      <c r="SZB319" s="26"/>
      <c r="SZC319" s="24"/>
      <c r="SZD319" s="24"/>
      <c r="SZE319" s="25"/>
      <c r="SZF319" s="25"/>
      <c r="SZG319" s="25"/>
      <c r="SZH319" s="25"/>
      <c r="SZI319" s="25"/>
      <c r="SZJ319" s="25"/>
      <c r="SZK319" s="25"/>
      <c r="SZL319" s="25"/>
      <c r="SZM319" s="28"/>
      <c r="SZN319" s="28"/>
      <c r="SZO319" s="28"/>
      <c r="SZP319" s="28"/>
      <c r="SZQ319" s="28"/>
      <c r="SZR319" s="28"/>
      <c r="SZS319" s="26"/>
      <c r="SZT319" s="21"/>
      <c r="SZU319" s="24"/>
      <c r="SZV319" s="24"/>
      <c r="SZW319" s="25"/>
      <c r="SZX319" s="25"/>
      <c r="SZY319" s="26"/>
      <c r="SZZ319" s="24"/>
      <c r="TAA319" s="24"/>
      <c r="TAB319" s="25"/>
      <c r="TAC319" s="25"/>
      <c r="TAD319" s="25"/>
      <c r="TAE319" s="25"/>
      <c r="TAF319" s="25"/>
      <c r="TAG319" s="25"/>
      <c r="TAH319" s="25"/>
      <c r="TAI319" s="25"/>
      <c r="TAJ319" s="28"/>
      <c r="TAK319" s="28"/>
      <c r="TAL319" s="28"/>
      <c r="TAM319" s="28"/>
      <c r="TAN319" s="28"/>
      <c r="TAO319" s="28"/>
      <c r="TAP319" s="26"/>
      <c r="TAQ319" s="21"/>
      <c r="TAR319" s="24"/>
      <c r="TAS319" s="24"/>
      <c r="TAT319" s="25"/>
      <c r="TAU319" s="25"/>
      <c r="TAV319" s="26"/>
      <c r="TAW319" s="24"/>
      <c r="TAX319" s="24"/>
      <c r="TAY319" s="25"/>
      <c r="TAZ319" s="25"/>
      <c r="TBA319" s="25"/>
      <c r="TBB319" s="25"/>
      <c r="TBC319" s="25"/>
      <c r="TBD319" s="25"/>
      <c r="TBE319" s="25"/>
      <c r="TBF319" s="25"/>
      <c r="TBG319" s="28"/>
      <c r="TBH319" s="28"/>
      <c r="TBI319" s="28"/>
      <c r="TBJ319" s="28"/>
      <c r="TBK319" s="28"/>
      <c r="TBL319" s="28"/>
      <c r="TBM319" s="26"/>
      <c r="TBN319" s="21"/>
      <c r="TBO319" s="24"/>
      <c r="TBP319" s="24"/>
      <c r="TBQ319" s="25"/>
      <c r="TBR319" s="25"/>
      <c r="TBS319" s="26"/>
      <c r="TBT319" s="24"/>
      <c r="TBU319" s="24"/>
      <c r="TBV319" s="25"/>
      <c r="TBW319" s="25"/>
      <c r="TBX319" s="25"/>
      <c r="TBY319" s="25"/>
      <c r="TBZ319" s="25"/>
      <c r="TCA319" s="25"/>
      <c r="TCB319" s="25"/>
      <c r="TCC319" s="25"/>
      <c r="TCD319" s="28"/>
      <c r="TCE319" s="28"/>
      <c r="TCF319" s="28"/>
      <c r="TCG319" s="28"/>
      <c r="TCH319" s="28"/>
      <c r="TCI319" s="28"/>
      <c r="TCJ319" s="26"/>
      <c r="TCK319" s="21"/>
      <c r="TCL319" s="24"/>
      <c r="TCM319" s="24"/>
      <c r="TCN319" s="25"/>
      <c r="TCO319" s="25"/>
      <c r="TCP319" s="26"/>
      <c r="TCQ319" s="24"/>
      <c r="TCR319" s="24"/>
      <c r="TCS319" s="25"/>
      <c r="TCT319" s="25"/>
      <c r="TCU319" s="25"/>
      <c r="TCV319" s="25"/>
      <c r="TCW319" s="25"/>
      <c r="TCX319" s="25"/>
      <c r="TCY319" s="25"/>
      <c r="TCZ319" s="25"/>
      <c r="TDA319" s="28"/>
      <c r="TDB319" s="28"/>
      <c r="TDC319" s="28"/>
      <c r="TDD319" s="28"/>
      <c r="TDE319" s="28"/>
      <c r="TDF319" s="28"/>
      <c r="TDG319" s="26"/>
      <c r="TDH319" s="21"/>
      <c r="TDI319" s="24"/>
      <c r="TDJ319" s="24"/>
      <c r="TDK319" s="25"/>
      <c r="TDL319" s="25"/>
      <c r="TDM319" s="26"/>
      <c r="TDN319" s="24"/>
      <c r="TDO319" s="24"/>
      <c r="TDP319" s="25"/>
      <c r="TDQ319" s="25"/>
      <c r="TDR319" s="25"/>
      <c r="TDS319" s="25"/>
      <c r="TDT319" s="25"/>
      <c r="TDU319" s="25"/>
      <c r="TDV319" s="25"/>
      <c r="TDW319" s="25"/>
      <c r="TDX319" s="28"/>
      <c r="TDY319" s="28"/>
      <c r="TDZ319" s="28"/>
      <c r="TEA319" s="28"/>
      <c r="TEB319" s="28"/>
      <c r="TEC319" s="28"/>
      <c r="TED319" s="26"/>
      <c r="TEE319" s="21"/>
      <c r="TEF319" s="24"/>
      <c r="TEG319" s="24"/>
      <c r="TEH319" s="25"/>
      <c r="TEI319" s="25"/>
      <c r="TEJ319" s="26"/>
      <c r="TEK319" s="24"/>
      <c r="TEL319" s="24"/>
      <c r="TEM319" s="25"/>
      <c r="TEN319" s="25"/>
      <c r="TEO319" s="25"/>
      <c r="TEP319" s="25"/>
      <c r="TEQ319" s="25"/>
      <c r="TER319" s="25"/>
      <c r="TES319" s="25"/>
      <c r="TET319" s="25"/>
      <c r="TEU319" s="28"/>
      <c r="TEV319" s="28"/>
      <c r="TEW319" s="28"/>
      <c r="TEX319" s="28"/>
      <c r="TEY319" s="28"/>
      <c r="TEZ319" s="28"/>
      <c r="TFA319" s="26"/>
      <c r="TFB319" s="21"/>
      <c r="TFC319" s="24"/>
      <c r="TFD319" s="24"/>
      <c r="TFE319" s="25"/>
      <c r="TFF319" s="25"/>
      <c r="TFG319" s="26"/>
      <c r="TFH319" s="24"/>
      <c r="TFI319" s="24"/>
      <c r="TFJ319" s="25"/>
      <c r="TFK319" s="25"/>
      <c r="TFL319" s="25"/>
      <c r="TFM319" s="25"/>
      <c r="TFN319" s="25"/>
      <c r="TFO319" s="25"/>
      <c r="TFP319" s="25"/>
      <c r="TFQ319" s="25"/>
      <c r="TFR319" s="28"/>
      <c r="TFS319" s="28"/>
      <c r="TFT319" s="28"/>
      <c r="TFU319" s="28"/>
      <c r="TFV319" s="28"/>
      <c r="TFW319" s="28"/>
      <c r="TFX319" s="26"/>
      <c r="TFY319" s="21"/>
      <c r="TFZ319" s="24"/>
      <c r="TGA319" s="24"/>
      <c r="TGB319" s="25"/>
      <c r="TGC319" s="25"/>
      <c r="TGD319" s="26"/>
      <c r="TGE319" s="24"/>
      <c r="TGF319" s="24"/>
      <c r="TGG319" s="25"/>
      <c r="TGH319" s="25"/>
      <c r="TGI319" s="25"/>
      <c r="TGJ319" s="25"/>
      <c r="TGK319" s="25"/>
      <c r="TGL319" s="25"/>
      <c r="TGM319" s="25"/>
      <c r="TGN319" s="25"/>
      <c r="TGO319" s="28"/>
      <c r="TGP319" s="28"/>
      <c r="TGQ319" s="28"/>
      <c r="TGR319" s="28"/>
      <c r="TGS319" s="28"/>
      <c r="TGT319" s="28"/>
      <c r="TGU319" s="26"/>
      <c r="TGV319" s="21"/>
      <c r="TGW319" s="24"/>
      <c r="TGX319" s="24"/>
      <c r="TGY319" s="25"/>
      <c r="TGZ319" s="25"/>
      <c r="THA319" s="26"/>
      <c r="THB319" s="24"/>
      <c r="THC319" s="24"/>
      <c r="THD319" s="25"/>
      <c r="THE319" s="25"/>
      <c r="THF319" s="25"/>
      <c r="THG319" s="25"/>
      <c r="THH319" s="25"/>
      <c r="THI319" s="25"/>
      <c r="THJ319" s="25"/>
      <c r="THK319" s="25"/>
      <c r="THL319" s="28"/>
      <c r="THM319" s="28"/>
      <c r="THN319" s="28"/>
      <c r="THO319" s="28"/>
      <c r="THP319" s="28"/>
      <c r="THQ319" s="28"/>
      <c r="THR319" s="26"/>
      <c r="THS319" s="21"/>
      <c r="THT319" s="24"/>
      <c r="THU319" s="24"/>
      <c r="THV319" s="25"/>
      <c r="THW319" s="25"/>
      <c r="THX319" s="26"/>
      <c r="THY319" s="24"/>
      <c r="THZ319" s="24"/>
      <c r="TIA319" s="25"/>
      <c r="TIB319" s="25"/>
      <c r="TIC319" s="25"/>
      <c r="TID319" s="25"/>
      <c r="TIE319" s="25"/>
      <c r="TIF319" s="25"/>
      <c r="TIG319" s="25"/>
      <c r="TIH319" s="25"/>
      <c r="TII319" s="28"/>
      <c r="TIJ319" s="28"/>
      <c r="TIK319" s="28"/>
      <c r="TIL319" s="28"/>
      <c r="TIM319" s="28"/>
      <c r="TIN319" s="28"/>
      <c r="TIO319" s="26"/>
      <c r="TIP319" s="21"/>
      <c r="TIQ319" s="24"/>
      <c r="TIR319" s="24"/>
      <c r="TIS319" s="25"/>
      <c r="TIT319" s="25"/>
      <c r="TIU319" s="26"/>
      <c r="TIV319" s="24"/>
      <c r="TIW319" s="24"/>
      <c r="TIX319" s="25"/>
      <c r="TIY319" s="25"/>
      <c r="TIZ319" s="25"/>
      <c r="TJA319" s="25"/>
      <c r="TJB319" s="25"/>
      <c r="TJC319" s="25"/>
      <c r="TJD319" s="25"/>
      <c r="TJE319" s="25"/>
      <c r="TJF319" s="28"/>
      <c r="TJG319" s="28"/>
      <c r="TJH319" s="28"/>
      <c r="TJI319" s="28"/>
      <c r="TJJ319" s="28"/>
      <c r="TJK319" s="28"/>
      <c r="TJL319" s="26"/>
      <c r="TJM319" s="21"/>
      <c r="TJN319" s="24"/>
      <c r="TJO319" s="24"/>
      <c r="TJP319" s="25"/>
      <c r="TJQ319" s="25"/>
      <c r="TJR319" s="26"/>
      <c r="TJS319" s="24"/>
      <c r="TJT319" s="24"/>
      <c r="TJU319" s="25"/>
      <c r="TJV319" s="25"/>
      <c r="TJW319" s="25"/>
      <c r="TJX319" s="25"/>
      <c r="TJY319" s="25"/>
      <c r="TJZ319" s="25"/>
      <c r="TKA319" s="25"/>
      <c r="TKB319" s="25"/>
      <c r="TKC319" s="28"/>
      <c r="TKD319" s="28"/>
      <c r="TKE319" s="28"/>
      <c r="TKF319" s="28"/>
      <c r="TKG319" s="28"/>
      <c r="TKH319" s="28"/>
      <c r="TKI319" s="26"/>
      <c r="TKJ319" s="21"/>
      <c r="TKK319" s="24"/>
      <c r="TKL319" s="24"/>
      <c r="TKM319" s="25"/>
      <c r="TKN319" s="25"/>
      <c r="TKO319" s="26"/>
      <c r="TKP319" s="24"/>
      <c r="TKQ319" s="24"/>
      <c r="TKR319" s="25"/>
      <c r="TKS319" s="25"/>
      <c r="TKT319" s="25"/>
      <c r="TKU319" s="25"/>
      <c r="TKV319" s="25"/>
      <c r="TKW319" s="25"/>
      <c r="TKX319" s="25"/>
      <c r="TKY319" s="25"/>
      <c r="TKZ319" s="28"/>
      <c r="TLA319" s="28"/>
      <c r="TLB319" s="28"/>
      <c r="TLC319" s="28"/>
      <c r="TLD319" s="28"/>
      <c r="TLE319" s="28"/>
      <c r="TLF319" s="26"/>
      <c r="TLG319" s="21"/>
      <c r="TLH319" s="24"/>
      <c r="TLI319" s="24"/>
      <c r="TLJ319" s="25"/>
      <c r="TLK319" s="25"/>
      <c r="TLL319" s="26"/>
      <c r="TLM319" s="24"/>
      <c r="TLN319" s="24"/>
      <c r="TLO319" s="25"/>
      <c r="TLP319" s="25"/>
      <c r="TLQ319" s="25"/>
      <c r="TLR319" s="25"/>
      <c r="TLS319" s="25"/>
      <c r="TLT319" s="25"/>
      <c r="TLU319" s="25"/>
      <c r="TLV319" s="25"/>
      <c r="TLW319" s="28"/>
      <c r="TLX319" s="28"/>
      <c r="TLY319" s="28"/>
      <c r="TLZ319" s="28"/>
      <c r="TMA319" s="28"/>
      <c r="TMB319" s="28"/>
      <c r="TMC319" s="26"/>
      <c r="TMD319" s="21"/>
      <c r="TME319" s="24"/>
      <c r="TMF319" s="24"/>
      <c r="TMG319" s="25"/>
      <c r="TMH319" s="25"/>
      <c r="TMI319" s="26"/>
      <c r="TMJ319" s="24"/>
      <c r="TMK319" s="24"/>
      <c r="TML319" s="25"/>
      <c r="TMM319" s="25"/>
      <c r="TMN319" s="25"/>
      <c r="TMO319" s="25"/>
      <c r="TMP319" s="25"/>
      <c r="TMQ319" s="25"/>
      <c r="TMR319" s="25"/>
      <c r="TMS319" s="25"/>
      <c r="TMT319" s="28"/>
      <c r="TMU319" s="28"/>
      <c r="TMV319" s="28"/>
      <c r="TMW319" s="28"/>
      <c r="TMX319" s="28"/>
      <c r="TMY319" s="28"/>
      <c r="TMZ319" s="26"/>
      <c r="TNA319" s="21"/>
      <c r="TNB319" s="24"/>
      <c r="TNC319" s="24"/>
      <c r="TND319" s="25"/>
      <c r="TNE319" s="25"/>
      <c r="TNF319" s="26"/>
      <c r="TNG319" s="24"/>
      <c r="TNH319" s="24"/>
      <c r="TNI319" s="25"/>
      <c r="TNJ319" s="25"/>
      <c r="TNK319" s="25"/>
      <c r="TNL319" s="25"/>
      <c r="TNM319" s="25"/>
      <c r="TNN319" s="25"/>
      <c r="TNO319" s="25"/>
      <c r="TNP319" s="25"/>
      <c r="TNQ319" s="28"/>
      <c r="TNR319" s="28"/>
      <c r="TNS319" s="28"/>
      <c r="TNT319" s="28"/>
      <c r="TNU319" s="28"/>
      <c r="TNV319" s="28"/>
      <c r="TNW319" s="26"/>
      <c r="TNX319" s="21"/>
      <c r="TNY319" s="24"/>
      <c r="TNZ319" s="24"/>
      <c r="TOA319" s="25"/>
      <c r="TOB319" s="25"/>
      <c r="TOC319" s="26"/>
      <c r="TOD319" s="24"/>
      <c r="TOE319" s="24"/>
      <c r="TOF319" s="25"/>
      <c r="TOG319" s="25"/>
      <c r="TOH319" s="25"/>
      <c r="TOI319" s="25"/>
      <c r="TOJ319" s="25"/>
      <c r="TOK319" s="25"/>
      <c r="TOL319" s="25"/>
      <c r="TOM319" s="25"/>
      <c r="TON319" s="28"/>
      <c r="TOO319" s="28"/>
      <c r="TOP319" s="28"/>
      <c r="TOQ319" s="28"/>
      <c r="TOR319" s="28"/>
      <c r="TOS319" s="28"/>
      <c r="TOT319" s="26"/>
      <c r="TOU319" s="21"/>
      <c r="TOV319" s="24"/>
      <c r="TOW319" s="24"/>
      <c r="TOX319" s="25"/>
      <c r="TOY319" s="25"/>
      <c r="TOZ319" s="26"/>
      <c r="TPA319" s="24"/>
      <c r="TPB319" s="24"/>
      <c r="TPC319" s="25"/>
      <c r="TPD319" s="25"/>
      <c r="TPE319" s="25"/>
      <c r="TPF319" s="25"/>
      <c r="TPG319" s="25"/>
      <c r="TPH319" s="25"/>
      <c r="TPI319" s="25"/>
      <c r="TPJ319" s="25"/>
      <c r="TPK319" s="28"/>
      <c r="TPL319" s="28"/>
      <c r="TPM319" s="28"/>
      <c r="TPN319" s="28"/>
      <c r="TPO319" s="28"/>
      <c r="TPP319" s="28"/>
      <c r="TPQ319" s="26"/>
      <c r="TPR319" s="21"/>
      <c r="TPS319" s="24"/>
      <c r="TPT319" s="24"/>
      <c r="TPU319" s="25"/>
      <c r="TPV319" s="25"/>
      <c r="TPW319" s="26"/>
      <c r="TPX319" s="24"/>
      <c r="TPY319" s="24"/>
      <c r="TPZ319" s="25"/>
      <c r="TQA319" s="25"/>
      <c r="TQB319" s="25"/>
      <c r="TQC319" s="25"/>
      <c r="TQD319" s="25"/>
      <c r="TQE319" s="25"/>
      <c r="TQF319" s="25"/>
      <c r="TQG319" s="25"/>
      <c r="TQH319" s="28"/>
      <c r="TQI319" s="28"/>
      <c r="TQJ319" s="28"/>
      <c r="TQK319" s="28"/>
      <c r="TQL319" s="28"/>
      <c r="TQM319" s="28"/>
      <c r="TQN319" s="26"/>
      <c r="TQO319" s="21"/>
      <c r="TQP319" s="24"/>
      <c r="TQQ319" s="24"/>
      <c r="TQR319" s="25"/>
      <c r="TQS319" s="25"/>
      <c r="TQT319" s="26"/>
      <c r="TQU319" s="24"/>
      <c r="TQV319" s="24"/>
      <c r="TQW319" s="25"/>
      <c r="TQX319" s="25"/>
      <c r="TQY319" s="25"/>
      <c r="TQZ319" s="25"/>
      <c r="TRA319" s="25"/>
      <c r="TRB319" s="25"/>
      <c r="TRC319" s="25"/>
      <c r="TRD319" s="25"/>
      <c r="TRE319" s="28"/>
      <c r="TRF319" s="28"/>
      <c r="TRG319" s="28"/>
      <c r="TRH319" s="28"/>
      <c r="TRI319" s="28"/>
      <c r="TRJ319" s="28"/>
      <c r="TRK319" s="26"/>
      <c r="TRL319" s="21"/>
      <c r="TRM319" s="24"/>
      <c r="TRN319" s="24"/>
      <c r="TRO319" s="25"/>
      <c r="TRP319" s="25"/>
      <c r="TRQ319" s="26"/>
      <c r="TRR319" s="24"/>
      <c r="TRS319" s="24"/>
      <c r="TRT319" s="25"/>
      <c r="TRU319" s="25"/>
      <c r="TRV319" s="25"/>
      <c r="TRW319" s="25"/>
      <c r="TRX319" s="25"/>
      <c r="TRY319" s="25"/>
      <c r="TRZ319" s="25"/>
      <c r="TSA319" s="25"/>
      <c r="TSB319" s="28"/>
      <c r="TSC319" s="28"/>
      <c r="TSD319" s="28"/>
      <c r="TSE319" s="28"/>
      <c r="TSF319" s="28"/>
      <c r="TSG319" s="28"/>
      <c r="TSH319" s="26"/>
      <c r="TSI319" s="21"/>
      <c r="TSJ319" s="24"/>
      <c r="TSK319" s="24"/>
      <c r="TSL319" s="25"/>
      <c r="TSM319" s="25"/>
      <c r="TSN319" s="26"/>
      <c r="TSO319" s="24"/>
      <c r="TSP319" s="24"/>
      <c r="TSQ319" s="25"/>
      <c r="TSR319" s="25"/>
      <c r="TSS319" s="25"/>
      <c r="TST319" s="25"/>
      <c r="TSU319" s="25"/>
      <c r="TSV319" s="25"/>
      <c r="TSW319" s="25"/>
      <c r="TSX319" s="25"/>
      <c r="TSY319" s="28"/>
      <c r="TSZ319" s="28"/>
      <c r="TTA319" s="28"/>
      <c r="TTB319" s="28"/>
      <c r="TTC319" s="28"/>
      <c r="TTD319" s="28"/>
      <c r="TTE319" s="26"/>
      <c r="TTF319" s="21"/>
      <c r="TTG319" s="24"/>
      <c r="TTH319" s="24"/>
      <c r="TTI319" s="25"/>
      <c r="TTJ319" s="25"/>
      <c r="TTK319" s="26"/>
      <c r="TTL319" s="24"/>
      <c r="TTM319" s="24"/>
      <c r="TTN319" s="25"/>
      <c r="TTO319" s="25"/>
      <c r="TTP319" s="25"/>
      <c r="TTQ319" s="25"/>
      <c r="TTR319" s="25"/>
      <c r="TTS319" s="25"/>
      <c r="TTT319" s="25"/>
      <c r="TTU319" s="25"/>
      <c r="TTV319" s="28"/>
      <c r="TTW319" s="28"/>
      <c r="TTX319" s="28"/>
      <c r="TTY319" s="28"/>
      <c r="TTZ319" s="28"/>
      <c r="TUA319" s="28"/>
      <c r="TUB319" s="26"/>
      <c r="TUC319" s="21"/>
      <c r="TUD319" s="24"/>
      <c r="TUE319" s="24"/>
      <c r="TUF319" s="25"/>
      <c r="TUG319" s="25"/>
      <c r="TUH319" s="26"/>
      <c r="TUI319" s="24"/>
      <c r="TUJ319" s="24"/>
      <c r="TUK319" s="25"/>
      <c r="TUL319" s="25"/>
      <c r="TUM319" s="25"/>
      <c r="TUN319" s="25"/>
      <c r="TUO319" s="25"/>
      <c r="TUP319" s="25"/>
      <c r="TUQ319" s="25"/>
      <c r="TUR319" s="25"/>
      <c r="TUS319" s="28"/>
      <c r="TUT319" s="28"/>
      <c r="TUU319" s="28"/>
      <c r="TUV319" s="28"/>
      <c r="TUW319" s="28"/>
      <c r="TUX319" s="28"/>
      <c r="TUY319" s="26"/>
      <c r="TUZ319" s="21"/>
      <c r="TVA319" s="24"/>
      <c r="TVB319" s="24"/>
      <c r="TVC319" s="25"/>
      <c r="TVD319" s="25"/>
      <c r="TVE319" s="26"/>
      <c r="TVF319" s="24"/>
      <c r="TVG319" s="24"/>
      <c r="TVH319" s="25"/>
      <c r="TVI319" s="25"/>
      <c r="TVJ319" s="25"/>
      <c r="TVK319" s="25"/>
      <c r="TVL319" s="25"/>
      <c r="TVM319" s="25"/>
      <c r="TVN319" s="25"/>
      <c r="TVO319" s="25"/>
      <c r="TVP319" s="28"/>
      <c r="TVQ319" s="28"/>
      <c r="TVR319" s="28"/>
      <c r="TVS319" s="28"/>
      <c r="TVT319" s="28"/>
      <c r="TVU319" s="28"/>
      <c r="TVV319" s="26"/>
      <c r="TVW319" s="21"/>
      <c r="TVX319" s="24"/>
      <c r="TVY319" s="24"/>
      <c r="TVZ319" s="25"/>
      <c r="TWA319" s="25"/>
      <c r="TWB319" s="26"/>
      <c r="TWC319" s="24"/>
      <c r="TWD319" s="24"/>
      <c r="TWE319" s="25"/>
      <c r="TWF319" s="25"/>
      <c r="TWG319" s="25"/>
      <c r="TWH319" s="25"/>
      <c r="TWI319" s="25"/>
      <c r="TWJ319" s="25"/>
      <c r="TWK319" s="25"/>
      <c r="TWL319" s="25"/>
      <c r="TWM319" s="28"/>
      <c r="TWN319" s="28"/>
      <c r="TWO319" s="28"/>
      <c r="TWP319" s="28"/>
      <c r="TWQ319" s="28"/>
      <c r="TWR319" s="28"/>
      <c r="TWS319" s="26"/>
      <c r="TWT319" s="21"/>
      <c r="TWU319" s="24"/>
      <c r="TWV319" s="24"/>
      <c r="TWW319" s="25"/>
      <c r="TWX319" s="25"/>
      <c r="TWY319" s="26"/>
      <c r="TWZ319" s="24"/>
      <c r="TXA319" s="24"/>
      <c r="TXB319" s="25"/>
      <c r="TXC319" s="25"/>
      <c r="TXD319" s="25"/>
      <c r="TXE319" s="25"/>
      <c r="TXF319" s="25"/>
      <c r="TXG319" s="25"/>
      <c r="TXH319" s="25"/>
      <c r="TXI319" s="25"/>
      <c r="TXJ319" s="28"/>
      <c r="TXK319" s="28"/>
      <c r="TXL319" s="28"/>
      <c r="TXM319" s="28"/>
      <c r="TXN319" s="28"/>
      <c r="TXO319" s="28"/>
      <c r="TXP319" s="26"/>
      <c r="TXQ319" s="21"/>
      <c r="TXR319" s="24"/>
      <c r="TXS319" s="24"/>
      <c r="TXT319" s="25"/>
      <c r="TXU319" s="25"/>
      <c r="TXV319" s="26"/>
      <c r="TXW319" s="24"/>
      <c r="TXX319" s="24"/>
      <c r="TXY319" s="25"/>
      <c r="TXZ319" s="25"/>
      <c r="TYA319" s="25"/>
      <c r="TYB319" s="25"/>
      <c r="TYC319" s="25"/>
      <c r="TYD319" s="25"/>
      <c r="TYE319" s="25"/>
      <c r="TYF319" s="25"/>
      <c r="TYG319" s="28"/>
      <c r="TYH319" s="28"/>
      <c r="TYI319" s="28"/>
      <c r="TYJ319" s="28"/>
      <c r="TYK319" s="28"/>
      <c r="TYL319" s="28"/>
      <c r="TYM319" s="26"/>
      <c r="TYN319" s="21"/>
      <c r="TYO319" s="24"/>
      <c r="TYP319" s="24"/>
      <c r="TYQ319" s="25"/>
      <c r="TYR319" s="25"/>
      <c r="TYS319" s="26"/>
      <c r="TYT319" s="24"/>
      <c r="TYU319" s="24"/>
      <c r="TYV319" s="25"/>
      <c r="TYW319" s="25"/>
      <c r="TYX319" s="25"/>
      <c r="TYY319" s="25"/>
      <c r="TYZ319" s="25"/>
      <c r="TZA319" s="25"/>
      <c r="TZB319" s="25"/>
      <c r="TZC319" s="25"/>
      <c r="TZD319" s="28"/>
      <c r="TZE319" s="28"/>
      <c r="TZF319" s="28"/>
      <c r="TZG319" s="28"/>
      <c r="TZH319" s="28"/>
      <c r="TZI319" s="28"/>
      <c r="TZJ319" s="26"/>
      <c r="TZK319" s="21"/>
      <c r="TZL319" s="24"/>
      <c r="TZM319" s="24"/>
      <c r="TZN319" s="25"/>
      <c r="TZO319" s="25"/>
      <c r="TZP319" s="26"/>
      <c r="TZQ319" s="24"/>
      <c r="TZR319" s="24"/>
      <c r="TZS319" s="25"/>
      <c r="TZT319" s="25"/>
      <c r="TZU319" s="25"/>
      <c r="TZV319" s="25"/>
      <c r="TZW319" s="25"/>
      <c r="TZX319" s="25"/>
      <c r="TZY319" s="25"/>
      <c r="TZZ319" s="25"/>
      <c r="UAA319" s="28"/>
      <c r="UAB319" s="28"/>
      <c r="UAC319" s="28"/>
      <c r="UAD319" s="28"/>
      <c r="UAE319" s="28"/>
      <c r="UAF319" s="28"/>
      <c r="UAG319" s="26"/>
      <c r="UAH319" s="21"/>
      <c r="UAI319" s="24"/>
      <c r="UAJ319" s="24"/>
      <c r="UAK319" s="25"/>
      <c r="UAL319" s="25"/>
      <c r="UAM319" s="26"/>
      <c r="UAN319" s="24"/>
      <c r="UAO319" s="24"/>
      <c r="UAP319" s="25"/>
      <c r="UAQ319" s="25"/>
      <c r="UAR319" s="25"/>
      <c r="UAS319" s="25"/>
      <c r="UAT319" s="25"/>
      <c r="UAU319" s="25"/>
      <c r="UAV319" s="25"/>
      <c r="UAW319" s="25"/>
      <c r="UAX319" s="28"/>
      <c r="UAY319" s="28"/>
      <c r="UAZ319" s="28"/>
      <c r="UBA319" s="28"/>
      <c r="UBB319" s="28"/>
      <c r="UBC319" s="28"/>
      <c r="UBD319" s="26"/>
      <c r="UBE319" s="21"/>
      <c r="UBF319" s="24"/>
      <c r="UBG319" s="24"/>
      <c r="UBH319" s="25"/>
      <c r="UBI319" s="25"/>
      <c r="UBJ319" s="26"/>
      <c r="UBK319" s="24"/>
      <c r="UBL319" s="24"/>
      <c r="UBM319" s="25"/>
      <c r="UBN319" s="25"/>
      <c r="UBO319" s="25"/>
      <c r="UBP319" s="25"/>
      <c r="UBQ319" s="25"/>
      <c r="UBR319" s="25"/>
      <c r="UBS319" s="25"/>
      <c r="UBT319" s="25"/>
      <c r="UBU319" s="28"/>
      <c r="UBV319" s="28"/>
      <c r="UBW319" s="28"/>
      <c r="UBX319" s="28"/>
      <c r="UBY319" s="28"/>
      <c r="UBZ319" s="28"/>
      <c r="UCA319" s="26"/>
      <c r="UCB319" s="21"/>
      <c r="UCC319" s="24"/>
      <c r="UCD319" s="24"/>
      <c r="UCE319" s="25"/>
      <c r="UCF319" s="25"/>
      <c r="UCG319" s="26"/>
      <c r="UCH319" s="24"/>
      <c r="UCI319" s="24"/>
      <c r="UCJ319" s="25"/>
      <c r="UCK319" s="25"/>
      <c r="UCL319" s="25"/>
      <c r="UCM319" s="25"/>
      <c r="UCN319" s="25"/>
      <c r="UCO319" s="25"/>
      <c r="UCP319" s="25"/>
      <c r="UCQ319" s="25"/>
      <c r="UCR319" s="28"/>
      <c r="UCS319" s="28"/>
      <c r="UCT319" s="28"/>
      <c r="UCU319" s="28"/>
      <c r="UCV319" s="28"/>
      <c r="UCW319" s="28"/>
      <c r="UCX319" s="26"/>
      <c r="UCY319" s="21"/>
      <c r="UCZ319" s="24"/>
      <c r="UDA319" s="24"/>
      <c r="UDB319" s="25"/>
      <c r="UDC319" s="25"/>
      <c r="UDD319" s="26"/>
      <c r="UDE319" s="24"/>
      <c r="UDF319" s="24"/>
      <c r="UDG319" s="25"/>
      <c r="UDH319" s="25"/>
      <c r="UDI319" s="25"/>
      <c r="UDJ319" s="25"/>
      <c r="UDK319" s="25"/>
      <c r="UDL319" s="25"/>
      <c r="UDM319" s="25"/>
      <c r="UDN319" s="25"/>
      <c r="UDO319" s="28"/>
      <c r="UDP319" s="28"/>
      <c r="UDQ319" s="28"/>
      <c r="UDR319" s="28"/>
      <c r="UDS319" s="28"/>
      <c r="UDT319" s="28"/>
      <c r="UDU319" s="26"/>
      <c r="UDV319" s="21"/>
      <c r="UDW319" s="24"/>
      <c r="UDX319" s="24"/>
      <c r="UDY319" s="25"/>
      <c r="UDZ319" s="25"/>
      <c r="UEA319" s="26"/>
      <c r="UEB319" s="24"/>
      <c r="UEC319" s="24"/>
      <c r="UED319" s="25"/>
      <c r="UEE319" s="25"/>
      <c r="UEF319" s="25"/>
      <c r="UEG319" s="25"/>
      <c r="UEH319" s="25"/>
      <c r="UEI319" s="25"/>
      <c r="UEJ319" s="25"/>
      <c r="UEK319" s="25"/>
      <c r="UEL319" s="28"/>
      <c r="UEM319" s="28"/>
      <c r="UEN319" s="28"/>
      <c r="UEO319" s="28"/>
      <c r="UEP319" s="28"/>
      <c r="UEQ319" s="28"/>
      <c r="UER319" s="26"/>
      <c r="UES319" s="21"/>
      <c r="UET319" s="24"/>
      <c r="UEU319" s="24"/>
      <c r="UEV319" s="25"/>
      <c r="UEW319" s="25"/>
      <c r="UEX319" s="26"/>
      <c r="UEY319" s="24"/>
      <c r="UEZ319" s="24"/>
      <c r="UFA319" s="25"/>
      <c r="UFB319" s="25"/>
      <c r="UFC319" s="25"/>
      <c r="UFD319" s="25"/>
      <c r="UFE319" s="25"/>
      <c r="UFF319" s="25"/>
      <c r="UFG319" s="25"/>
      <c r="UFH319" s="25"/>
      <c r="UFI319" s="28"/>
      <c r="UFJ319" s="28"/>
      <c r="UFK319" s="28"/>
      <c r="UFL319" s="28"/>
      <c r="UFM319" s="28"/>
      <c r="UFN319" s="28"/>
      <c r="UFO319" s="26"/>
      <c r="UFP319" s="21"/>
      <c r="UFQ319" s="24"/>
      <c r="UFR319" s="24"/>
      <c r="UFS319" s="25"/>
      <c r="UFT319" s="25"/>
      <c r="UFU319" s="26"/>
      <c r="UFV319" s="24"/>
      <c r="UFW319" s="24"/>
      <c r="UFX319" s="25"/>
      <c r="UFY319" s="25"/>
      <c r="UFZ319" s="25"/>
      <c r="UGA319" s="25"/>
      <c r="UGB319" s="25"/>
      <c r="UGC319" s="25"/>
      <c r="UGD319" s="25"/>
      <c r="UGE319" s="25"/>
      <c r="UGF319" s="28"/>
      <c r="UGG319" s="28"/>
      <c r="UGH319" s="28"/>
      <c r="UGI319" s="28"/>
      <c r="UGJ319" s="28"/>
      <c r="UGK319" s="28"/>
      <c r="UGL319" s="26"/>
      <c r="UGM319" s="21"/>
      <c r="UGN319" s="24"/>
      <c r="UGO319" s="24"/>
      <c r="UGP319" s="25"/>
      <c r="UGQ319" s="25"/>
      <c r="UGR319" s="26"/>
      <c r="UGS319" s="24"/>
      <c r="UGT319" s="24"/>
      <c r="UGU319" s="25"/>
      <c r="UGV319" s="25"/>
      <c r="UGW319" s="25"/>
      <c r="UGX319" s="25"/>
      <c r="UGY319" s="25"/>
      <c r="UGZ319" s="25"/>
      <c r="UHA319" s="25"/>
      <c r="UHB319" s="25"/>
      <c r="UHC319" s="28"/>
      <c r="UHD319" s="28"/>
      <c r="UHE319" s="28"/>
      <c r="UHF319" s="28"/>
      <c r="UHG319" s="28"/>
      <c r="UHH319" s="28"/>
      <c r="UHI319" s="26"/>
      <c r="UHJ319" s="21"/>
      <c r="UHK319" s="24"/>
      <c r="UHL319" s="24"/>
      <c r="UHM319" s="25"/>
      <c r="UHN319" s="25"/>
      <c r="UHO319" s="26"/>
      <c r="UHP319" s="24"/>
      <c r="UHQ319" s="24"/>
      <c r="UHR319" s="25"/>
      <c r="UHS319" s="25"/>
      <c r="UHT319" s="25"/>
      <c r="UHU319" s="25"/>
      <c r="UHV319" s="25"/>
      <c r="UHW319" s="25"/>
      <c r="UHX319" s="25"/>
      <c r="UHY319" s="25"/>
      <c r="UHZ319" s="28"/>
      <c r="UIA319" s="28"/>
      <c r="UIB319" s="28"/>
      <c r="UIC319" s="28"/>
      <c r="UID319" s="28"/>
      <c r="UIE319" s="28"/>
      <c r="UIF319" s="26"/>
      <c r="UIG319" s="21"/>
      <c r="UIH319" s="24"/>
      <c r="UII319" s="24"/>
      <c r="UIJ319" s="25"/>
      <c r="UIK319" s="25"/>
      <c r="UIL319" s="26"/>
      <c r="UIM319" s="24"/>
      <c r="UIN319" s="24"/>
      <c r="UIO319" s="25"/>
      <c r="UIP319" s="25"/>
      <c r="UIQ319" s="25"/>
      <c r="UIR319" s="25"/>
      <c r="UIS319" s="25"/>
      <c r="UIT319" s="25"/>
      <c r="UIU319" s="25"/>
      <c r="UIV319" s="25"/>
      <c r="UIW319" s="28"/>
      <c r="UIX319" s="28"/>
      <c r="UIY319" s="28"/>
      <c r="UIZ319" s="28"/>
      <c r="UJA319" s="28"/>
      <c r="UJB319" s="28"/>
      <c r="UJC319" s="26"/>
      <c r="UJD319" s="21"/>
      <c r="UJE319" s="24"/>
      <c r="UJF319" s="24"/>
      <c r="UJG319" s="25"/>
      <c r="UJH319" s="25"/>
      <c r="UJI319" s="26"/>
      <c r="UJJ319" s="24"/>
      <c r="UJK319" s="24"/>
      <c r="UJL319" s="25"/>
      <c r="UJM319" s="25"/>
      <c r="UJN319" s="25"/>
      <c r="UJO319" s="25"/>
      <c r="UJP319" s="25"/>
      <c r="UJQ319" s="25"/>
      <c r="UJR319" s="25"/>
      <c r="UJS319" s="25"/>
      <c r="UJT319" s="28"/>
      <c r="UJU319" s="28"/>
      <c r="UJV319" s="28"/>
      <c r="UJW319" s="28"/>
      <c r="UJX319" s="28"/>
      <c r="UJY319" s="28"/>
      <c r="UJZ319" s="26"/>
      <c r="UKA319" s="21"/>
      <c r="UKB319" s="24"/>
      <c r="UKC319" s="24"/>
      <c r="UKD319" s="25"/>
      <c r="UKE319" s="25"/>
      <c r="UKF319" s="26"/>
      <c r="UKG319" s="24"/>
      <c r="UKH319" s="24"/>
      <c r="UKI319" s="25"/>
      <c r="UKJ319" s="25"/>
      <c r="UKK319" s="25"/>
      <c r="UKL319" s="25"/>
      <c r="UKM319" s="25"/>
      <c r="UKN319" s="25"/>
      <c r="UKO319" s="25"/>
      <c r="UKP319" s="25"/>
      <c r="UKQ319" s="28"/>
      <c r="UKR319" s="28"/>
      <c r="UKS319" s="28"/>
      <c r="UKT319" s="28"/>
      <c r="UKU319" s="28"/>
      <c r="UKV319" s="28"/>
      <c r="UKW319" s="26"/>
      <c r="UKX319" s="21"/>
      <c r="UKY319" s="24"/>
      <c r="UKZ319" s="24"/>
      <c r="ULA319" s="25"/>
      <c r="ULB319" s="25"/>
      <c r="ULC319" s="26"/>
      <c r="ULD319" s="24"/>
      <c r="ULE319" s="24"/>
      <c r="ULF319" s="25"/>
      <c r="ULG319" s="25"/>
      <c r="ULH319" s="25"/>
      <c r="ULI319" s="25"/>
      <c r="ULJ319" s="25"/>
      <c r="ULK319" s="25"/>
      <c r="ULL319" s="25"/>
      <c r="ULM319" s="25"/>
      <c r="ULN319" s="28"/>
      <c r="ULO319" s="28"/>
      <c r="ULP319" s="28"/>
      <c r="ULQ319" s="28"/>
      <c r="ULR319" s="28"/>
      <c r="ULS319" s="28"/>
      <c r="ULT319" s="26"/>
      <c r="ULU319" s="21"/>
      <c r="ULV319" s="24"/>
      <c r="ULW319" s="24"/>
      <c r="ULX319" s="25"/>
      <c r="ULY319" s="25"/>
      <c r="ULZ319" s="26"/>
      <c r="UMA319" s="24"/>
      <c r="UMB319" s="24"/>
      <c r="UMC319" s="25"/>
      <c r="UMD319" s="25"/>
      <c r="UME319" s="25"/>
      <c r="UMF319" s="25"/>
      <c r="UMG319" s="25"/>
      <c r="UMH319" s="25"/>
      <c r="UMI319" s="25"/>
      <c r="UMJ319" s="25"/>
      <c r="UMK319" s="28"/>
      <c r="UML319" s="28"/>
      <c r="UMM319" s="28"/>
      <c r="UMN319" s="28"/>
      <c r="UMO319" s="28"/>
      <c r="UMP319" s="28"/>
      <c r="UMQ319" s="26"/>
      <c r="UMR319" s="21"/>
      <c r="UMS319" s="24"/>
      <c r="UMT319" s="24"/>
      <c r="UMU319" s="25"/>
      <c r="UMV319" s="25"/>
      <c r="UMW319" s="26"/>
      <c r="UMX319" s="24"/>
      <c r="UMY319" s="24"/>
      <c r="UMZ319" s="25"/>
      <c r="UNA319" s="25"/>
      <c r="UNB319" s="25"/>
      <c r="UNC319" s="25"/>
      <c r="UND319" s="25"/>
      <c r="UNE319" s="25"/>
      <c r="UNF319" s="25"/>
      <c r="UNG319" s="25"/>
      <c r="UNH319" s="28"/>
      <c r="UNI319" s="28"/>
      <c r="UNJ319" s="28"/>
      <c r="UNK319" s="28"/>
      <c r="UNL319" s="28"/>
      <c r="UNM319" s="28"/>
      <c r="UNN319" s="26"/>
      <c r="UNO319" s="21"/>
      <c r="UNP319" s="24"/>
      <c r="UNQ319" s="24"/>
      <c r="UNR319" s="25"/>
      <c r="UNS319" s="25"/>
      <c r="UNT319" s="26"/>
      <c r="UNU319" s="24"/>
      <c r="UNV319" s="24"/>
      <c r="UNW319" s="25"/>
      <c r="UNX319" s="25"/>
      <c r="UNY319" s="25"/>
      <c r="UNZ319" s="25"/>
      <c r="UOA319" s="25"/>
      <c r="UOB319" s="25"/>
      <c r="UOC319" s="25"/>
      <c r="UOD319" s="25"/>
      <c r="UOE319" s="28"/>
      <c r="UOF319" s="28"/>
      <c r="UOG319" s="28"/>
      <c r="UOH319" s="28"/>
      <c r="UOI319" s="28"/>
      <c r="UOJ319" s="28"/>
      <c r="UOK319" s="26"/>
      <c r="UOL319" s="21"/>
      <c r="UOM319" s="24"/>
      <c r="UON319" s="24"/>
      <c r="UOO319" s="25"/>
      <c r="UOP319" s="25"/>
      <c r="UOQ319" s="26"/>
      <c r="UOR319" s="24"/>
      <c r="UOS319" s="24"/>
      <c r="UOT319" s="25"/>
      <c r="UOU319" s="25"/>
      <c r="UOV319" s="25"/>
      <c r="UOW319" s="25"/>
      <c r="UOX319" s="25"/>
      <c r="UOY319" s="25"/>
      <c r="UOZ319" s="25"/>
      <c r="UPA319" s="25"/>
      <c r="UPB319" s="28"/>
      <c r="UPC319" s="28"/>
      <c r="UPD319" s="28"/>
      <c r="UPE319" s="28"/>
      <c r="UPF319" s="28"/>
      <c r="UPG319" s="28"/>
      <c r="UPH319" s="26"/>
      <c r="UPI319" s="21"/>
      <c r="UPJ319" s="24"/>
      <c r="UPK319" s="24"/>
      <c r="UPL319" s="25"/>
      <c r="UPM319" s="25"/>
      <c r="UPN319" s="26"/>
      <c r="UPO319" s="24"/>
      <c r="UPP319" s="24"/>
      <c r="UPQ319" s="25"/>
      <c r="UPR319" s="25"/>
      <c r="UPS319" s="25"/>
      <c r="UPT319" s="25"/>
      <c r="UPU319" s="25"/>
      <c r="UPV319" s="25"/>
      <c r="UPW319" s="25"/>
      <c r="UPX319" s="25"/>
      <c r="UPY319" s="28"/>
      <c r="UPZ319" s="28"/>
      <c r="UQA319" s="28"/>
      <c r="UQB319" s="28"/>
      <c r="UQC319" s="28"/>
      <c r="UQD319" s="28"/>
      <c r="UQE319" s="26"/>
      <c r="UQF319" s="21"/>
      <c r="UQG319" s="24"/>
      <c r="UQH319" s="24"/>
      <c r="UQI319" s="25"/>
      <c r="UQJ319" s="25"/>
      <c r="UQK319" s="26"/>
      <c r="UQL319" s="24"/>
      <c r="UQM319" s="24"/>
      <c r="UQN319" s="25"/>
      <c r="UQO319" s="25"/>
      <c r="UQP319" s="25"/>
      <c r="UQQ319" s="25"/>
      <c r="UQR319" s="25"/>
      <c r="UQS319" s="25"/>
      <c r="UQT319" s="25"/>
      <c r="UQU319" s="25"/>
      <c r="UQV319" s="28"/>
      <c r="UQW319" s="28"/>
      <c r="UQX319" s="28"/>
      <c r="UQY319" s="28"/>
      <c r="UQZ319" s="28"/>
      <c r="URA319" s="28"/>
      <c r="URB319" s="26"/>
      <c r="URC319" s="21"/>
      <c r="URD319" s="24"/>
      <c r="URE319" s="24"/>
      <c r="URF319" s="25"/>
      <c r="URG319" s="25"/>
      <c r="URH319" s="26"/>
      <c r="URI319" s="24"/>
      <c r="URJ319" s="24"/>
      <c r="URK319" s="25"/>
      <c r="URL319" s="25"/>
      <c r="URM319" s="25"/>
      <c r="URN319" s="25"/>
      <c r="URO319" s="25"/>
      <c r="URP319" s="25"/>
      <c r="URQ319" s="25"/>
      <c r="URR319" s="25"/>
      <c r="URS319" s="28"/>
      <c r="URT319" s="28"/>
      <c r="URU319" s="28"/>
      <c r="URV319" s="28"/>
      <c r="URW319" s="28"/>
      <c r="URX319" s="28"/>
      <c r="URY319" s="26"/>
      <c r="URZ319" s="21"/>
      <c r="USA319" s="24"/>
      <c r="USB319" s="24"/>
      <c r="USC319" s="25"/>
      <c r="USD319" s="25"/>
      <c r="USE319" s="26"/>
      <c r="USF319" s="24"/>
      <c r="USG319" s="24"/>
      <c r="USH319" s="25"/>
      <c r="USI319" s="25"/>
      <c r="USJ319" s="25"/>
      <c r="USK319" s="25"/>
      <c r="USL319" s="25"/>
      <c r="USM319" s="25"/>
      <c r="USN319" s="25"/>
      <c r="USO319" s="25"/>
      <c r="USP319" s="28"/>
      <c r="USQ319" s="28"/>
      <c r="USR319" s="28"/>
      <c r="USS319" s="28"/>
      <c r="UST319" s="28"/>
      <c r="USU319" s="28"/>
      <c r="USV319" s="26"/>
      <c r="USW319" s="21"/>
      <c r="USX319" s="24"/>
      <c r="USY319" s="24"/>
      <c r="USZ319" s="25"/>
      <c r="UTA319" s="25"/>
      <c r="UTB319" s="26"/>
      <c r="UTC319" s="24"/>
      <c r="UTD319" s="24"/>
      <c r="UTE319" s="25"/>
      <c r="UTF319" s="25"/>
      <c r="UTG319" s="25"/>
      <c r="UTH319" s="25"/>
      <c r="UTI319" s="25"/>
      <c r="UTJ319" s="25"/>
      <c r="UTK319" s="25"/>
      <c r="UTL319" s="25"/>
      <c r="UTM319" s="28"/>
      <c r="UTN319" s="28"/>
      <c r="UTO319" s="28"/>
      <c r="UTP319" s="28"/>
      <c r="UTQ319" s="28"/>
      <c r="UTR319" s="28"/>
      <c r="UTS319" s="26"/>
      <c r="UTT319" s="21"/>
      <c r="UTU319" s="24"/>
      <c r="UTV319" s="24"/>
      <c r="UTW319" s="25"/>
      <c r="UTX319" s="25"/>
      <c r="UTY319" s="26"/>
      <c r="UTZ319" s="24"/>
      <c r="UUA319" s="24"/>
      <c r="UUB319" s="25"/>
      <c r="UUC319" s="25"/>
      <c r="UUD319" s="25"/>
      <c r="UUE319" s="25"/>
      <c r="UUF319" s="25"/>
      <c r="UUG319" s="25"/>
      <c r="UUH319" s="25"/>
      <c r="UUI319" s="25"/>
      <c r="UUJ319" s="28"/>
      <c r="UUK319" s="28"/>
      <c r="UUL319" s="28"/>
      <c r="UUM319" s="28"/>
      <c r="UUN319" s="28"/>
      <c r="UUO319" s="28"/>
      <c r="UUP319" s="26"/>
      <c r="UUQ319" s="21"/>
      <c r="UUR319" s="24"/>
      <c r="UUS319" s="24"/>
      <c r="UUT319" s="25"/>
      <c r="UUU319" s="25"/>
      <c r="UUV319" s="26"/>
      <c r="UUW319" s="24"/>
      <c r="UUX319" s="24"/>
      <c r="UUY319" s="25"/>
      <c r="UUZ319" s="25"/>
      <c r="UVA319" s="25"/>
      <c r="UVB319" s="25"/>
      <c r="UVC319" s="25"/>
      <c r="UVD319" s="25"/>
      <c r="UVE319" s="25"/>
      <c r="UVF319" s="25"/>
      <c r="UVG319" s="28"/>
      <c r="UVH319" s="28"/>
      <c r="UVI319" s="28"/>
      <c r="UVJ319" s="28"/>
      <c r="UVK319" s="28"/>
      <c r="UVL319" s="28"/>
      <c r="UVM319" s="26"/>
      <c r="UVN319" s="21"/>
      <c r="UVO319" s="24"/>
      <c r="UVP319" s="24"/>
      <c r="UVQ319" s="25"/>
      <c r="UVR319" s="25"/>
      <c r="UVS319" s="26"/>
      <c r="UVT319" s="24"/>
      <c r="UVU319" s="24"/>
      <c r="UVV319" s="25"/>
      <c r="UVW319" s="25"/>
      <c r="UVX319" s="25"/>
      <c r="UVY319" s="25"/>
      <c r="UVZ319" s="25"/>
      <c r="UWA319" s="25"/>
      <c r="UWB319" s="25"/>
      <c r="UWC319" s="25"/>
      <c r="UWD319" s="28"/>
      <c r="UWE319" s="28"/>
      <c r="UWF319" s="28"/>
      <c r="UWG319" s="28"/>
      <c r="UWH319" s="28"/>
      <c r="UWI319" s="28"/>
      <c r="UWJ319" s="26"/>
      <c r="UWK319" s="21"/>
      <c r="UWL319" s="24"/>
      <c r="UWM319" s="24"/>
      <c r="UWN319" s="25"/>
      <c r="UWO319" s="25"/>
      <c r="UWP319" s="26"/>
      <c r="UWQ319" s="24"/>
      <c r="UWR319" s="24"/>
      <c r="UWS319" s="25"/>
      <c r="UWT319" s="25"/>
      <c r="UWU319" s="25"/>
      <c r="UWV319" s="25"/>
      <c r="UWW319" s="25"/>
      <c r="UWX319" s="25"/>
      <c r="UWY319" s="25"/>
      <c r="UWZ319" s="25"/>
      <c r="UXA319" s="28"/>
      <c r="UXB319" s="28"/>
      <c r="UXC319" s="28"/>
      <c r="UXD319" s="28"/>
      <c r="UXE319" s="28"/>
      <c r="UXF319" s="28"/>
      <c r="UXG319" s="26"/>
      <c r="UXH319" s="21"/>
      <c r="UXI319" s="24"/>
      <c r="UXJ319" s="24"/>
      <c r="UXK319" s="25"/>
      <c r="UXL319" s="25"/>
      <c r="UXM319" s="26"/>
      <c r="UXN319" s="24"/>
      <c r="UXO319" s="24"/>
      <c r="UXP319" s="25"/>
      <c r="UXQ319" s="25"/>
      <c r="UXR319" s="25"/>
      <c r="UXS319" s="25"/>
      <c r="UXT319" s="25"/>
      <c r="UXU319" s="25"/>
      <c r="UXV319" s="25"/>
      <c r="UXW319" s="25"/>
      <c r="UXX319" s="28"/>
      <c r="UXY319" s="28"/>
      <c r="UXZ319" s="28"/>
      <c r="UYA319" s="28"/>
      <c r="UYB319" s="28"/>
      <c r="UYC319" s="28"/>
      <c r="UYD319" s="26"/>
      <c r="UYE319" s="21"/>
      <c r="UYF319" s="24"/>
      <c r="UYG319" s="24"/>
      <c r="UYH319" s="25"/>
      <c r="UYI319" s="25"/>
      <c r="UYJ319" s="26"/>
      <c r="UYK319" s="24"/>
      <c r="UYL319" s="24"/>
      <c r="UYM319" s="25"/>
      <c r="UYN319" s="25"/>
      <c r="UYO319" s="25"/>
      <c r="UYP319" s="25"/>
      <c r="UYQ319" s="25"/>
      <c r="UYR319" s="25"/>
      <c r="UYS319" s="25"/>
      <c r="UYT319" s="25"/>
      <c r="UYU319" s="28"/>
      <c r="UYV319" s="28"/>
      <c r="UYW319" s="28"/>
      <c r="UYX319" s="28"/>
      <c r="UYY319" s="28"/>
      <c r="UYZ319" s="28"/>
      <c r="UZA319" s="26"/>
      <c r="UZB319" s="21"/>
      <c r="UZC319" s="24"/>
      <c r="UZD319" s="24"/>
      <c r="UZE319" s="25"/>
      <c r="UZF319" s="25"/>
      <c r="UZG319" s="26"/>
      <c r="UZH319" s="24"/>
      <c r="UZI319" s="24"/>
      <c r="UZJ319" s="25"/>
      <c r="UZK319" s="25"/>
      <c r="UZL319" s="25"/>
      <c r="UZM319" s="25"/>
      <c r="UZN319" s="25"/>
      <c r="UZO319" s="25"/>
      <c r="UZP319" s="25"/>
      <c r="UZQ319" s="25"/>
      <c r="UZR319" s="28"/>
      <c r="UZS319" s="28"/>
      <c r="UZT319" s="28"/>
      <c r="UZU319" s="28"/>
      <c r="UZV319" s="28"/>
      <c r="UZW319" s="28"/>
      <c r="UZX319" s="26"/>
      <c r="UZY319" s="21"/>
      <c r="UZZ319" s="24"/>
      <c r="VAA319" s="24"/>
      <c r="VAB319" s="25"/>
      <c r="VAC319" s="25"/>
      <c r="VAD319" s="26"/>
      <c r="VAE319" s="24"/>
      <c r="VAF319" s="24"/>
      <c r="VAG319" s="25"/>
      <c r="VAH319" s="25"/>
      <c r="VAI319" s="25"/>
      <c r="VAJ319" s="25"/>
      <c r="VAK319" s="25"/>
      <c r="VAL319" s="25"/>
      <c r="VAM319" s="25"/>
      <c r="VAN319" s="25"/>
      <c r="VAO319" s="28"/>
      <c r="VAP319" s="28"/>
      <c r="VAQ319" s="28"/>
      <c r="VAR319" s="28"/>
      <c r="VAS319" s="28"/>
      <c r="VAT319" s="28"/>
      <c r="VAU319" s="26"/>
      <c r="VAV319" s="21"/>
      <c r="VAW319" s="24"/>
      <c r="VAX319" s="24"/>
      <c r="VAY319" s="25"/>
      <c r="VAZ319" s="25"/>
      <c r="VBA319" s="26"/>
      <c r="VBB319" s="24"/>
      <c r="VBC319" s="24"/>
      <c r="VBD319" s="25"/>
      <c r="VBE319" s="25"/>
      <c r="VBF319" s="25"/>
      <c r="VBG319" s="25"/>
      <c r="VBH319" s="25"/>
      <c r="VBI319" s="25"/>
      <c r="VBJ319" s="25"/>
      <c r="VBK319" s="25"/>
      <c r="VBL319" s="28"/>
      <c r="VBM319" s="28"/>
      <c r="VBN319" s="28"/>
      <c r="VBO319" s="28"/>
      <c r="VBP319" s="28"/>
      <c r="VBQ319" s="28"/>
      <c r="VBR319" s="26"/>
      <c r="VBS319" s="21"/>
      <c r="VBT319" s="24"/>
      <c r="VBU319" s="24"/>
      <c r="VBV319" s="25"/>
      <c r="VBW319" s="25"/>
      <c r="VBX319" s="26"/>
      <c r="VBY319" s="24"/>
      <c r="VBZ319" s="24"/>
      <c r="VCA319" s="25"/>
      <c r="VCB319" s="25"/>
      <c r="VCC319" s="25"/>
      <c r="VCD319" s="25"/>
      <c r="VCE319" s="25"/>
      <c r="VCF319" s="25"/>
      <c r="VCG319" s="25"/>
      <c r="VCH319" s="25"/>
      <c r="VCI319" s="28"/>
      <c r="VCJ319" s="28"/>
      <c r="VCK319" s="28"/>
      <c r="VCL319" s="28"/>
      <c r="VCM319" s="28"/>
      <c r="VCN319" s="28"/>
      <c r="VCO319" s="26"/>
      <c r="VCP319" s="21"/>
      <c r="VCQ319" s="24"/>
      <c r="VCR319" s="24"/>
      <c r="VCS319" s="25"/>
      <c r="VCT319" s="25"/>
      <c r="VCU319" s="26"/>
      <c r="VCV319" s="24"/>
      <c r="VCW319" s="24"/>
      <c r="VCX319" s="25"/>
      <c r="VCY319" s="25"/>
      <c r="VCZ319" s="25"/>
      <c r="VDA319" s="25"/>
      <c r="VDB319" s="25"/>
      <c r="VDC319" s="25"/>
      <c r="VDD319" s="25"/>
      <c r="VDE319" s="25"/>
      <c r="VDF319" s="28"/>
      <c r="VDG319" s="28"/>
      <c r="VDH319" s="28"/>
      <c r="VDI319" s="28"/>
      <c r="VDJ319" s="28"/>
      <c r="VDK319" s="28"/>
      <c r="VDL319" s="26"/>
      <c r="VDM319" s="21"/>
      <c r="VDN319" s="24"/>
      <c r="VDO319" s="24"/>
      <c r="VDP319" s="25"/>
      <c r="VDQ319" s="25"/>
      <c r="VDR319" s="26"/>
      <c r="VDS319" s="24"/>
      <c r="VDT319" s="24"/>
      <c r="VDU319" s="25"/>
      <c r="VDV319" s="25"/>
      <c r="VDW319" s="25"/>
      <c r="VDX319" s="25"/>
      <c r="VDY319" s="25"/>
      <c r="VDZ319" s="25"/>
      <c r="VEA319" s="25"/>
      <c r="VEB319" s="25"/>
      <c r="VEC319" s="28"/>
      <c r="VED319" s="28"/>
      <c r="VEE319" s="28"/>
      <c r="VEF319" s="28"/>
      <c r="VEG319" s="28"/>
      <c r="VEH319" s="28"/>
      <c r="VEI319" s="26"/>
      <c r="VEJ319" s="21"/>
      <c r="VEK319" s="24"/>
      <c r="VEL319" s="24"/>
      <c r="VEM319" s="25"/>
      <c r="VEN319" s="25"/>
      <c r="VEO319" s="26"/>
      <c r="VEP319" s="24"/>
      <c r="VEQ319" s="24"/>
      <c r="VER319" s="25"/>
      <c r="VES319" s="25"/>
      <c r="VET319" s="25"/>
      <c r="VEU319" s="25"/>
      <c r="VEV319" s="25"/>
      <c r="VEW319" s="25"/>
      <c r="VEX319" s="25"/>
      <c r="VEY319" s="25"/>
      <c r="VEZ319" s="28"/>
      <c r="VFA319" s="28"/>
      <c r="VFB319" s="28"/>
      <c r="VFC319" s="28"/>
      <c r="VFD319" s="28"/>
      <c r="VFE319" s="28"/>
      <c r="VFF319" s="26"/>
      <c r="VFG319" s="21"/>
      <c r="VFH319" s="24"/>
      <c r="VFI319" s="24"/>
      <c r="VFJ319" s="25"/>
      <c r="VFK319" s="25"/>
      <c r="VFL319" s="26"/>
      <c r="VFM319" s="24"/>
      <c r="VFN319" s="24"/>
      <c r="VFO319" s="25"/>
      <c r="VFP319" s="25"/>
      <c r="VFQ319" s="25"/>
      <c r="VFR319" s="25"/>
      <c r="VFS319" s="25"/>
      <c r="VFT319" s="25"/>
      <c r="VFU319" s="25"/>
      <c r="VFV319" s="25"/>
      <c r="VFW319" s="28"/>
      <c r="VFX319" s="28"/>
      <c r="VFY319" s="28"/>
      <c r="VFZ319" s="28"/>
      <c r="VGA319" s="28"/>
      <c r="VGB319" s="28"/>
      <c r="VGC319" s="26"/>
      <c r="VGD319" s="21"/>
      <c r="VGE319" s="24"/>
      <c r="VGF319" s="24"/>
      <c r="VGG319" s="25"/>
      <c r="VGH319" s="25"/>
      <c r="VGI319" s="26"/>
      <c r="VGJ319" s="24"/>
      <c r="VGK319" s="24"/>
      <c r="VGL319" s="25"/>
      <c r="VGM319" s="25"/>
      <c r="VGN319" s="25"/>
      <c r="VGO319" s="25"/>
      <c r="VGP319" s="25"/>
      <c r="VGQ319" s="25"/>
      <c r="VGR319" s="25"/>
      <c r="VGS319" s="25"/>
      <c r="VGT319" s="28"/>
      <c r="VGU319" s="28"/>
      <c r="VGV319" s="28"/>
      <c r="VGW319" s="28"/>
      <c r="VGX319" s="28"/>
      <c r="VGY319" s="28"/>
      <c r="VGZ319" s="26"/>
      <c r="VHA319" s="21"/>
      <c r="VHB319" s="24"/>
      <c r="VHC319" s="24"/>
      <c r="VHD319" s="25"/>
      <c r="VHE319" s="25"/>
      <c r="VHF319" s="26"/>
      <c r="VHG319" s="24"/>
      <c r="VHH319" s="24"/>
      <c r="VHI319" s="25"/>
      <c r="VHJ319" s="25"/>
      <c r="VHK319" s="25"/>
      <c r="VHL319" s="25"/>
      <c r="VHM319" s="25"/>
      <c r="VHN319" s="25"/>
      <c r="VHO319" s="25"/>
      <c r="VHP319" s="25"/>
      <c r="VHQ319" s="28"/>
      <c r="VHR319" s="28"/>
      <c r="VHS319" s="28"/>
      <c r="VHT319" s="28"/>
      <c r="VHU319" s="28"/>
      <c r="VHV319" s="28"/>
      <c r="VHW319" s="26"/>
      <c r="VHX319" s="21"/>
      <c r="VHY319" s="24"/>
      <c r="VHZ319" s="24"/>
      <c r="VIA319" s="25"/>
      <c r="VIB319" s="25"/>
      <c r="VIC319" s="26"/>
      <c r="VID319" s="24"/>
      <c r="VIE319" s="24"/>
      <c r="VIF319" s="25"/>
      <c r="VIG319" s="25"/>
      <c r="VIH319" s="25"/>
      <c r="VII319" s="25"/>
      <c r="VIJ319" s="25"/>
      <c r="VIK319" s="25"/>
      <c r="VIL319" s="25"/>
      <c r="VIM319" s="25"/>
      <c r="VIN319" s="28"/>
      <c r="VIO319" s="28"/>
      <c r="VIP319" s="28"/>
      <c r="VIQ319" s="28"/>
      <c r="VIR319" s="28"/>
      <c r="VIS319" s="28"/>
      <c r="VIT319" s="26"/>
      <c r="VIU319" s="21"/>
      <c r="VIV319" s="24"/>
      <c r="VIW319" s="24"/>
      <c r="VIX319" s="25"/>
      <c r="VIY319" s="25"/>
      <c r="VIZ319" s="26"/>
      <c r="VJA319" s="24"/>
      <c r="VJB319" s="24"/>
      <c r="VJC319" s="25"/>
      <c r="VJD319" s="25"/>
      <c r="VJE319" s="25"/>
      <c r="VJF319" s="25"/>
      <c r="VJG319" s="25"/>
      <c r="VJH319" s="25"/>
      <c r="VJI319" s="25"/>
      <c r="VJJ319" s="25"/>
      <c r="VJK319" s="28"/>
      <c r="VJL319" s="28"/>
      <c r="VJM319" s="28"/>
      <c r="VJN319" s="28"/>
      <c r="VJO319" s="28"/>
      <c r="VJP319" s="28"/>
      <c r="VJQ319" s="26"/>
      <c r="VJR319" s="21"/>
      <c r="VJS319" s="24"/>
      <c r="VJT319" s="24"/>
      <c r="VJU319" s="25"/>
      <c r="VJV319" s="25"/>
      <c r="VJW319" s="26"/>
      <c r="VJX319" s="24"/>
      <c r="VJY319" s="24"/>
      <c r="VJZ319" s="25"/>
      <c r="VKA319" s="25"/>
      <c r="VKB319" s="25"/>
      <c r="VKC319" s="25"/>
      <c r="VKD319" s="25"/>
      <c r="VKE319" s="25"/>
      <c r="VKF319" s="25"/>
      <c r="VKG319" s="25"/>
      <c r="VKH319" s="28"/>
      <c r="VKI319" s="28"/>
      <c r="VKJ319" s="28"/>
      <c r="VKK319" s="28"/>
      <c r="VKL319" s="28"/>
      <c r="VKM319" s="28"/>
      <c r="VKN319" s="26"/>
      <c r="VKO319" s="21"/>
      <c r="VKP319" s="24"/>
      <c r="VKQ319" s="24"/>
      <c r="VKR319" s="25"/>
      <c r="VKS319" s="25"/>
      <c r="VKT319" s="26"/>
      <c r="VKU319" s="24"/>
      <c r="VKV319" s="24"/>
      <c r="VKW319" s="25"/>
      <c r="VKX319" s="25"/>
      <c r="VKY319" s="25"/>
      <c r="VKZ319" s="25"/>
      <c r="VLA319" s="25"/>
      <c r="VLB319" s="25"/>
      <c r="VLC319" s="25"/>
      <c r="VLD319" s="25"/>
      <c r="VLE319" s="28"/>
      <c r="VLF319" s="28"/>
      <c r="VLG319" s="28"/>
      <c r="VLH319" s="28"/>
      <c r="VLI319" s="28"/>
      <c r="VLJ319" s="28"/>
      <c r="VLK319" s="26"/>
      <c r="VLL319" s="21"/>
      <c r="VLM319" s="24"/>
      <c r="VLN319" s="24"/>
      <c r="VLO319" s="25"/>
      <c r="VLP319" s="25"/>
      <c r="VLQ319" s="26"/>
      <c r="VLR319" s="24"/>
      <c r="VLS319" s="24"/>
      <c r="VLT319" s="25"/>
      <c r="VLU319" s="25"/>
      <c r="VLV319" s="25"/>
      <c r="VLW319" s="25"/>
      <c r="VLX319" s="25"/>
      <c r="VLY319" s="25"/>
      <c r="VLZ319" s="25"/>
      <c r="VMA319" s="25"/>
      <c r="VMB319" s="28"/>
      <c r="VMC319" s="28"/>
      <c r="VMD319" s="28"/>
      <c r="VME319" s="28"/>
      <c r="VMF319" s="28"/>
      <c r="VMG319" s="28"/>
      <c r="VMH319" s="26"/>
      <c r="VMI319" s="21"/>
      <c r="VMJ319" s="24"/>
      <c r="VMK319" s="24"/>
      <c r="VML319" s="25"/>
      <c r="VMM319" s="25"/>
      <c r="VMN319" s="26"/>
      <c r="VMO319" s="24"/>
      <c r="VMP319" s="24"/>
      <c r="VMQ319" s="25"/>
      <c r="VMR319" s="25"/>
      <c r="VMS319" s="25"/>
      <c r="VMT319" s="25"/>
      <c r="VMU319" s="25"/>
      <c r="VMV319" s="25"/>
      <c r="VMW319" s="25"/>
      <c r="VMX319" s="25"/>
      <c r="VMY319" s="28"/>
      <c r="VMZ319" s="28"/>
      <c r="VNA319" s="28"/>
      <c r="VNB319" s="28"/>
      <c r="VNC319" s="28"/>
      <c r="VND319" s="28"/>
      <c r="VNE319" s="26"/>
      <c r="VNF319" s="21"/>
      <c r="VNG319" s="24"/>
      <c r="VNH319" s="24"/>
      <c r="VNI319" s="25"/>
      <c r="VNJ319" s="25"/>
      <c r="VNK319" s="26"/>
      <c r="VNL319" s="24"/>
      <c r="VNM319" s="24"/>
      <c r="VNN319" s="25"/>
      <c r="VNO319" s="25"/>
      <c r="VNP319" s="25"/>
      <c r="VNQ319" s="25"/>
      <c r="VNR319" s="25"/>
      <c r="VNS319" s="25"/>
      <c r="VNT319" s="25"/>
      <c r="VNU319" s="25"/>
      <c r="VNV319" s="28"/>
      <c r="VNW319" s="28"/>
      <c r="VNX319" s="28"/>
      <c r="VNY319" s="28"/>
      <c r="VNZ319" s="28"/>
      <c r="VOA319" s="28"/>
      <c r="VOB319" s="26"/>
      <c r="VOC319" s="21"/>
      <c r="VOD319" s="24"/>
      <c r="VOE319" s="24"/>
      <c r="VOF319" s="25"/>
      <c r="VOG319" s="25"/>
      <c r="VOH319" s="26"/>
      <c r="VOI319" s="24"/>
      <c r="VOJ319" s="24"/>
      <c r="VOK319" s="25"/>
      <c r="VOL319" s="25"/>
      <c r="VOM319" s="25"/>
      <c r="VON319" s="25"/>
      <c r="VOO319" s="25"/>
      <c r="VOP319" s="25"/>
      <c r="VOQ319" s="25"/>
      <c r="VOR319" s="25"/>
      <c r="VOS319" s="28"/>
      <c r="VOT319" s="28"/>
      <c r="VOU319" s="28"/>
      <c r="VOV319" s="28"/>
      <c r="VOW319" s="28"/>
      <c r="VOX319" s="28"/>
      <c r="VOY319" s="26"/>
      <c r="VOZ319" s="21"/>
      <c r="VPA319" s="24"/>
      <c r="VPB319" s="24"/>
      <c r="VPC319" s="25"/>
      <c r="VPD319" s="25"/>
      <c r="VPE319" s="26"/>
      <c r="VPF319" s="24"/>
      <c r="VPG319" s="24"/>
      <c r="VPH319" s="25"/>
      <c r="VPI319" s="25"/>
      <c r="VPJ319" s="25"/>
      <c r="VPK319" s="25"/>
      <c r="VPL319" s="25"/>
      <c r="VPM319" s="25"/>
      <c r="VPN319" s="25"/>
      <c r="VPO319" s="25"/>
      <c r="VPP319" s="28"/>
      <c r="VPQ319" s="28"/>
      <c r="VPR319" s="28"/>
      <c r="VPS319" s="28"/>
      <c r="VPT319" s="28"/>
      <c r="VPU319" s="28"/>
      <c r="VPV319" s="26"/>
      <c r="VPW319" s="21"/>
      <c r="VPX319" s="24"/>
      <c r="VPY319" s="24"/>
      <c r="VPZ319" s="25"/>
      <c r="VQA319" s="25"/>
      <c r="VQB319" s="26"/>
      <c r="VQC319" s="24"/>
      <c r="VQD319" s="24"/>
      <c r="VQE319" s="25"/>
      <c r="VQF319" s="25"/>
      <c r="VQG319" s="25"/>
      <c r="VQH319" s="25"/>
      <c r="VQI319" s="25"/>
      <c r="VQJ319" s="25"/>
      <c r="VQK319" s="25"/>
      <c r="VQL319" s="25"/>
      <c r="VQM319" s="28"/>
      <c r="VQN319" s="28"/>
      <c r="VQO319" s="28"/>
      <c r="VQP319" s="28"/>
      <c r="VQQ319" s="28"/>
      <c r="VQR319" s="28"/>
      <c r="VQS319" s="26"/>
      <c r="VQT319" s="21"/>
      <c r="VQU319" s="24"/>
      <c r="VQV319" s="24"/>
      <c r="VQW319" s="25"/>
      <c r="VQX319" s="25"/>
      <c r="VQY319" s="26"/>
      <c r="VQZ319" s="24"/>
      <c r="VRA319" s="24"/>
      <c r="VRB319" s="25"/>
      <c r="VRC319" s="25"/>
      <c r="VRD319" s="25"/>
      <c r="VRE319" s="25"/>
      <c r="VRF319" s="25"/>
      <c r="VRG319" s="25"/>
      <c r="VRH319" s="25"/>
      <c r="VRI319" s="25"/>
      <c r="VRJ319" s="28"/>
      <c r="VRK319" s="28"/>
      <c r="VRL319" s="28"/>
      <c r="VRM319" s="28"/>
      <c r="VRN319" s="28"/>
      <c r="VRO319" s="28"/>
      <c r="VRP319" s="26"/>
      <c r="VRQ319" s="21"/>
      <c r="VRR319" s="24"/>
      <c r="VRS319" s="24"/>
      <c r="VRT319" s="25"/>
      <c r="VRU319" s="25"/>
      <c r="VRV319" s="26"/>
      <c r="VRW319" s="24"/>
      <c r="VRX319" s="24"/>
      <c r="VRY319" s="25"/>
      <c r="VRZ319" s="25"/>
      <c r="VSA319" s="25"/>
      <c r="VSB319" s="25"/>
      <c r="VSC319" s="25"/>
      <c r="VSD319" s="25"/>
      <c r="VSE319" s="25"/>
      <c r="VSF319" s="25"/>
      <c r="VSG319" s="28"/>
      <c r="VSH319" s="28"/>
      <c r="VSI319" s="28"/>
      <c r="VSJ319" s="28"/>
      <c r="VSK319" s="28"/>
      <c r="VSL319" s="28"/>
      <c r="VSM319" s="26"/>
      <c r="VSN319" s="21"/>
      <c r="VSO319" s="24"/>
      <c r="VSP319" s="24"/>
      <c r="VSQ319" s="25"/>
      <c r="VSR319" s="25"/>
      <c r="VSS319" s="26"/>
      <c r="VST319" s="24"/>
      <c r="VSU319" s="24"/>
      <c r="VSV319" s="25"/>
      <c r="VSW319" s="25"/>
      <c r="VSX319" s="25"/>
      <c r="VSY319" s="25"/>
      <c r="VSZ319" s="25"/>
      <c r="VTA319" s="25"/>
      <c r="VTB319" s="25"/>
      <c r="VTC319" s="25"/>
      <c r="VTD319" s="28"/>
      <c r="VTE319" s="28"/>
      <c r="VTF319" s="28"/>
      <c r="VTG319" s="28"/>
      <c r="VTH319" s="28"/>
      <c r="VTI319" s="28"/>
      <c r="VTJ319" s="26"/>
      <c r="VTK319" s="21"/>
      <c r="VTL319" s="24"/>
      <c r="VTM319" s="24"/>
      <c r="VTN319" s="25"/>
      <c r="VTO319" s="25"/>
      <c r="VTP319" s="26"/>
      <c r="VTQ319" s="24"/>
      <c r="VTR319" s="24"/>
      <c r="VTS319" s="25"/>
      <c r="VTT319" s="25"/>
      <c r="VTU319" s="25"/>
      <c r="VTV319" s="25"/>
      <c r="VTW319" s="25"/>
      <c r="VTX319" s="25"/>
      <c r="VTY319" s="25"/>
      <c r="VTZ319" s="25"/>
      <c r="VUA319" s="28"/>
      <c r="VUB319" s="28"/>
      <c r="VUC319" s="28"/>
      <c r="VUD319" s="28"/>
      <c r="VUE319" s="28"/>
      <c r="VUF319" s="28"/>
      <c r="VUG319" s="26"/>
      <c r="VUH319" s="21"/>
      <c r="VUI319" s="24"/>
      <c r="VUJ319" s="24"/>
      <c r="VUK319" s="25"/>
      <c r="VUL319" s="25"/>
      <c r="VUM319" s="26"/>
      <c r="VUN319" s="24"/>
      <c r="VUO319" s="24"/>
      <c r="VUP319" s="25"/>
      <c r="VUQ319" s="25"/>
      <c r="VUR319" s="25"/>
      <c r="VUS319" s="25"/>
      <c r="VUT319" s="25"/>
      <c r="VUU319" s="25"/>
      <c r="VUV319" s="25"/>
      <c r="VUW319" s="25"/>
      <c r="VUX319" s="28"/>
      <c r="VUY319" s="28"/>
      <c r="VUZ319" s="28"/>
      <c r="VVA319" s="28"/>
      <c r="VVB319" s="28"/>
      <c r="VVC319" s="28"/>
      <c r="VVD319" s="26"/>
      <c r="VVE319" s="21"/>
      <c r="VVF319" s="24"/>
      <c r="VVG319" s="24"/>
      <c r="VVH319" s="25"/>
      <c r="VVI319" s="25"/>
      <c r="VVJ319" s="26"/>
      <c r="VVK319" s="24"/>
      <c r="VVL319" s="24"/>
      <c r="VVM319" s="25"/>
      <c r="VVN319" s="25"/>
      <c r="VVO319" s="25"/>
      <c r="VVP319" s="25"/>
      <c r="VVQ319" s="25"/>
      <c r="VVR319" s="25"/>
      <c r="VVS319" s="25"/>
      <c r="VVT319" s="25"/>
      <c r="VVU319" s="28"/>
      <c r="VVV319" s="28"/>
      <c r="VVW319" s="28"/>
      <c r="VVX319" s="28"/>
      <c r="VVY319" s="28"/>
      <c r="VVZ319" s="28"/>
      <c r="VWA319" s="26"/>
      <c r="VWB319" s="21"/>
      <c r="VWC319" s="24"/>
      <c r="VWD319" s="24"/>
      <c r="VWE319" s="25"/>
      <c r="VWF319" s="25"/>
      <c r="VWG319" s="26"/>
      <c r="VWH319" s="24"/>
      <c r="VWI319" s="24"/>
      <c r="VWJ319" s="25"/>
      <c r="VWK319" s="25"/>
      <c r="VWL319" s="25"/>
      <c r="VWM319" s="25"/>
      <c r="VWN319" s="25"/>
      <c r="VWO319" s="25"/>
      <c r="VWP319" s="25"/>
      <c r="VWQ319" s="25"/>
      <c r="VWR319" s="28"/>
      <c r="VWS319" s="28"/>
      <c r="VWT319" s="28"/>
      <c r="VWU319" s="28"/>
      <c r="VWV319" s="28"/>
      <c r="VWW319" s="28"/>
      <c r="VWX319" s="26"/>
      <c r="VWY319" s="21"/>
      <c r="VWZ319" s="24"/>
      <c r="VXA319" s="24"/>
      <c r="VXB319" s="25"/>
      <c r="VXC319" s="25"/>
      <c r="VXD319" s="26"/>
      <c r="VXE319" s="24"/>
      <c r="VXF319" s="24"/>
      <c r="VXG319" s="25"/>
      <c r="VXH319" s="25"/>
      <c r="VXI319" s="25"/>
      <c r="VXJ319" s="25"/>
      <c r="VXK319" s="25"/>
      <c r="VXL319" s="25"/>
      <c r="VXM319" s="25"/>
      <c r="VXN319" s="25"/>
      <c r="VXO319" s="28"/>
      <c r="VXP319" s="28"/>
      <c r="VXQ319" s="28"/>
      <c r="VXR319" s="28"/>
      <c r="VXS319" s="28"/>
      <c r="VXT319" s="28"/>
      <c r="VXU319" s="26"/>
      <c r="VXV319" s="21"/>
      <c r="VXW319" s="24"/>
      <c r="VXX319" s="24"/>
      <c r="VXY319" s="25"/>
      <c r="VXZ319" s="25"/>
      <c r="VYA319" s="26"/>
      <c r="VYB319" s="24"/>
      <c r="VYC319" s="24"/>
      <c r="VYD319" s="25"/>
      <c r="VYE319" s="25"/>
      <c r="VYF319" s="25"/>
      <c r="VYG319" s="25"/>
      <c r="VYH319" s="25"/>
      <c r="VYI319" s="25"/>
      <c r="VYJ319" s="25"/>
      <c r="VYK319" s="25"/>
      <c r="VYL319" s="28"/>
      <c r="VYM319" s="28"/>
      <c r="VYN319" s="28"/>
      <c r="VYO319" s="28"/>
      <c r="VYP319" s="28"/>
      <c r="VYQ319" s="28"/>
      <c r="VYR319" s="26"/>
      <c r="VYS319" s="21"/>
      <c r="VYT319" s="24"/>
      <c r="VYU319" s="24"/>
      <c r="VYV319" s="25"/>
      <c r="VYW319" s="25"/>
      <c r="VYX319" s="26"/>
      <c r="VYY319" s="24"/>
      <c r="VYZ319" s="24"/>
      <c r="VZA319" s="25"/>
      <c r="VZB319" s="25"/>
      <c r="VZC319" s="25"/>
      <c r="VZD319" s="25"/>
      <c r="VZE319" s="25"/>
      <c r="VZF319" s="25"/>
      <c r="VZG319" s="25"/>
      <c r="VZH319" s="25"/>
      <c r="VZI319" s="28"/>
      <c r="VZJ319" s="28"/>
      <c r="VZK319" s="28"/>
      <c r="VZL319" s="28"/>
      <c r="VZM319" s="28"/>
      <c r="VZN319" s="28"/>
      <c r="VZO319" s="26"/>
      <c r="VZP319" s="21"/>
      <c r="VZQ319" s="24"/>
      <c r="VZR319" s="24"/>
      <c r="VZS319" s="25"/>
      <c r="VZT319" s="25"/>
      <c r="VZU319" s="26"/>
      <c r="VZV319" s="24"/>
      <c r="VZW319" s="24"/>
      <c r="VZX319" s="25"/>
      <c r="VZY319" s="25"/>
      <c r="VZZ319" s="25"/>
      <c r="WAA319" s="25"/>
      <c r="WAB319" s="25"/>
      <c r="WAC319" s="25"/>
      <c r="WAD319" s="25"/>
      <c r="WAE319" s="25"/>
      <c r="WAF319" s="28"/>
      <c r="WAG319" s="28"/>
      <c r="WAH319" s="28"/>
      <c r="WAI319" s="28"/>
      <c r="WAJ319" s="28"/>
      <c r="WAK319" s="28"/>
      <c r="WAL319" s="26"/>
      <c r="WAM319" s="21"/>
      <c r="WAN319" s="24"/>
      <c r="WAO319" s="24"/>
      <c r="WAP319" s="25"/>
      <c r="WAQ319" s="25"/>
      <c r="WAR319" s="26"/>
      <c r="WAS319" s="24"/>
      <c r="WAT319" s="24"/>
      <c r="WAU319" s="25"/>
      <c r="WAV319" s="25"/>
      <c r="WAW319" s="25"/>
      <c r="WAX319" s="25"/>
      <c r="WAY319" s="25"/>
      <c r="WAZ319" s="25"/>
      <c r="WBA319" s="25"/>
      <c r="WBB319" s="25"/>
      <c r="WBC319" s="28"/>
      <c r="WBD319" s="28"/>
      <c r="WBE319" s="28"/>
      <c r="WBF319" s="28"/>
      <c r="WBG319" s="28"/>
      <c r="WBH319" s="28"/>
      <c r="WBI319" s="26"/>
      <c r="WBJ319" s="21"/>
      <c r="WBK319" s="24"/>
      <c r="WBL319" s="24"/>
      <c r="WBM319" s="25"/>
      <c r="WBN319" s="25"/>
      <c r="WBO319" s="26"/>
      <c r="WBP319" s="24"/>
      <c r="WBQ319" s="24"/>
      <c r="WBR319" s="25"/>
      <c r="WBS319" s="25"/>
      <c r="WBT319" s="25"/>
      <c r="WBU319" s="25"/>
      <c r="WBV319" s="25"/>
      <c r="WBW319" s="25"/>
      <c r="WBX319" s="25"/>
      <c r="WBY319" s="25"/>
      <c r="WBZ319" s="28"/>
      <c r="WCA319" s="28"/>
      <c r="WCB319" s="28"/>
      <c r="WCC319" s="28"/>
      <c r="WCD319" s="28"/>
      <c r="WCE319" s="28"/>
      <c r="WCF319" s="26"/>
      <c r="WCG319" s="21"/>
      <c r="WCH319" s="24"/>
      <c r="WCI319" s="24"/>
      <c r="WCJ319" s="25"/>
      <c r="WCK319" s="25"/>
      <c r="WCL319" s="26"/>
      <c r="WCM319" s="24"/>
      <c r="WCN319" s="24"/>
      <c r="WCO319" s="25"/>
      <c r="WCP319" s="25"/>
      <c r="WCQ319" s="25"/>
      <c r="WCR319" s="25"/>
      <c r="WCS319" s="25"/>
      <c r="WCT319" s="25"/>
      <c r="WCU319" s="25"/>
      <c r="WCV319" s="25"/>
      <c r="WCW319" s="28"/>
      <c r="WCX319" s="28"/>
      <c r="WCY319" s="28"/>
      <c r="WCZ319" s="28"/>
      <c r="WDA319" s="28"/>
      <c r="WDB319" s="28"/>
      <c r="WDC319" s="26"/>
      <c r="WDD319" s="21"/>
      <c r="WDE319" s="24"/>
      <c r="WDF319" s="24"/>
      <c r="WDG319" s="25"/>
      <c r="WDH319" s="25"/>
      <c r="WDI319" s="26"/>
      <c r="WDJ319" s="24"/>
      <c r="WDK319" s="24"/>
      <c r="WDL319" s="25"/>
      <c r="WDM319" s="25"/>
      <c r="WDN319" s="25"/>
      <c r="WDO319" s="25"/>
      <c r="WDP319" s="25"/>
      <c r="WDQ319" s="25"/>
      <c r="WDR319" s="25"/>
      <c r="WDS319" s="25"/>
      <c r="WDT319" s="28"/>
      <c r="WDU319" s="28"/>
      <c r="WDV319" s="28"/>
      <c r="WDW319" s="28"/>
      <c r="WDX319" s="28"/>
      <c r="WDY319" s="28"/>
      <c r="WDZ319" s="26"/>
      <c r="WEA319" s="21"/>
      <c r="WEB319" s="24"/>
      <c r="WEC319" s="24"/>
      <c r="WED319" s="25"/>
      <c r="WEE319" s="25"/>
      <c r="WEF319" s="26"/>
      <c r="WEG319" s="24"/>
      <c r="WEH319" s="24"/>
      <c r="WEI319" s="25"/>
      <c r="WEJ319" s="25"/>
      <c r="WEK319" s="25"/>
      <c r="WEL319" s="25"/>
      <c r="WEM319" s="25"/>
      <c r="WEN319" s="25"/>
      <c r="WEO319" s="25"/>
      <c r="WEP319" s="25"/>
      <c r="WEQ319" s="28"/>
      <c r="WER319" s="28"/>
      <c r="WES319" s="28"/>
      <c r="WET319" s="28"/>
      <c r="WEU319" s="28"/>
      <c r="WEV319" s="28"/>
      <c r="WEW319" s="26"/>
      <c r="WEX319" s="21"/>
      <c r="WEY319" s="24"/>
      <c r="WEZ319" s="24"/>
      <c r="WFA319" s="25"/>
      <c r="WFB319" s="25"/>
      <c r="WFC319" s="26"/>
      <c r="WFD319" s="24"/>
      <c r="WFE319" s="24"/>
      <c r="WFF319" s="25"/>
      <c r="WFG319" s="25"/>
      <c r="WFH319" s="25"/>
      <c r="WFI319" s="25"/>
      <c r="WFJ319" s="25"/>
      <c r="WFK319" s="25"/>
      <c r="WFL319" s="25"/>
      <c r="WFM319" s="25"/>
      <c r="WFN319" s="28"/>
      <c r="WFO319" s="28"/>
      <c r="WFP319" s="28"/>
      <c r="WFQ319" s="28"/>
      <c r="WFR319" s="28"/>
      <c r="WFS319" s="28"/>
      <c r="WFT319" s="26"/>
      <c r="WFU319" s="21"/>
      <c r="WFV319" s="24"/>
      <c r="WFW319" s="24"/>
      <c r="WFX319" s="25"/>
      <c r="WFY319" s="25"/>
      <c r="WFZ319" s="26"/>
      <c r="WGA319" s="24"/>
      <c r="WGB319" s="24"/>
      <c r="WGC319" s="25"/>
      <c r="WGD319" s="25"/>
      <c r="WGE319" s="25"/>
      <c r="WGF319" s="25"/>
      <c r="WGG319" s="25"/>
      <c r="WGH319" s="25"/>
      <c r="WGI319" s="25"/>
      <c r="WGJ319" s="25"/>
      <c r="WGK319" s="28"/>
      <c r="WGL319" s="28"/>
      <c r="WGM319" s="28"/>
      <c r="WGN319" s="28"/>
      <c r="WGO319" s="28"/>
      <c r="WGP319" s="28"/>
      <c r="WGQ319" s="26"/>
      <c r="WGR319" s="21"/>
      <c r="WGS319" s="24"/>
      <c r="WGT319" s="24"/>
      <c r="WGU319" s="25"/>
      <c r="WGV319" s="25"/>
      <c r="WGW319" s="26"/>
      <c r="WGX319" s="24"/>
      <c r="WGY319" s="24"/>
      <c r="WGZ319" s="25"/>
      <c r="WHA319" s="25"/>
      <c r="WHB319" s="25"/>
      <c r="WHC319" s="25"/>
      <c r="WHD319" s="25"/>
      <c r="WHE319" s="25"/>
      <c r="WHF319" s="25"/>
      <c r="WHG319" s="25"/>
      <c r="WHH319" s="28"/>
      <c r="WHI319" s="28"/>
      <c r="WHJ319" s="28"/>
      <c r="WHK319" s="28"/>
      <c r="WHL319" s="28"/>
      <c r="WHM319" s="28"/>
      <c r="WHN319" s="26"/>
      <c r="WHO319" s="21"/>
      <c r="WHP319" s="24"/>
      <c r="WHQ319" s="24"/>
      <c r="WHR319" s="25"/>
      <c r="WHS319" s="25"/>
      <c r="WHT319" s="26"/>
      <c r="WHU319" s="24"/>
      <c r="WHV319" s="24"/>
      <c r="WHW319" s="25"/>
      <c r="WHX319" s="25"/>
      <c r="WHY319" s="25"/>
      <c r="WHZ319" s="25"/>
      <c r="WIA319" s="25"/>
      <c r="WIB319" s="25"/>
      <c r="WIC319" s="25"/>
      <c r="WID319" s="25"/>
      <c r="WIE319" s="28"/>
      <c r="WIF319" s="28"/>
      <c r="WIG319" s="28"/>
      <c r="WIH319" s="28"/>
      <c r="WII319" s="28"/>
      <c r="WIJ319" s="28"/>
      <c r="WIK319" s="26"/>
      <c r="WIL319" s="21"/>
      <c r="WIM319" s="24"/>
      <c r="WIN319" s="24"/>
      <c r="WIO319" s="25"/>
      <c r="WIP319" s="25"/>
      <c r="WIQ319" s="26"/>
      <c r="WIR319" s="24"/>
      <c r="WIS319" s="24"/>
      <c r="WIT319" s="25"/>
      <c r="WIU319" s="25"/>
      <c r="WIV319" s="25"/>
      <c r="WIW319" s="25"/>
      <c r="WIX319" s="25"/>
      <c r="WIY319" s="25"/>
      <c r="WIZ319" s="25"/>
      <c r="WJA319" s="25"/>
      <c r="WJB319" s="28"/>
      <c r="WJC319" s="28"/>
      <c r="WJD319" s="28"/>
      <c r="WJE319" s="28"/>
      <c r="WJF319" s="28"/>
      <c r="WJG319" s="28"/>
      <c r="WJH319" s="26"/>
      <c r="WJI319" s="21"/>
      <c r="WJJ319" s="24"/>
      <c r="WJK319" s="24"/>
      <c r="WJL319" s="25"/>
      <c r="WJM319" s="25"/>
      <c r="WJN319" s="26"/>
      <c r="WJO319" s="24"/>
      <c r="WJP319" s="24"/>
      <c r="WJQ319" s="25"/>
      <c r="WJR319" s="25"/>
      <c r="WJS319" s="25"/>
      <c r="WJT319" s="25"/>
      <c r="WJU319" s="25"/>
      <c r="WJV319" s="25"/>
      <c r="WJW319" s="25"/>
      <c r="WJX319" s="25"/>
      <c r="WJY319" s="28"/>
      <c r="WJZ319" s="28"/>
      <c r="WKA319" s="28"/>
      <c r="WKB319" s="28"/>
      <c r="WKC319" s="28"/>
      <c r="WKD319" s="28"/>
      <c r="WKE319" s="26"/>
      <c r="WKF319" s="21"/>
      <c r="WKG319" s="24"/>
      <c r="WKH319" s="24"/>
      <c r="WKI319" s="25"/>
      <c r="WKJ319" s="25"/>
      <c r="WKK319" s="26"/>
      <c r="WKL319" s="24"/>
      <c r="WKM319" s="24"/>
      <c r="WKN319" s="25"/>
      <c r="WKO319" s="25"/>
      <c r="WKP319" s="25"/>
      <c r="WKQ319" s="25"/>
      <c r="WKR319" s="25"/>
      <c r="WKS319" s="25"/>
      <c r="WKT319" s="25"/>
      <c r="WKU319" s="25"/>
      <c r="WKV319" s="28"/>
      <c r="WKW319" s="28"/>
      <c r="WKX319" s="28"/>
      <c r="WKY319" s="28"/>
      <c r="WKZ319" s="28"/>
      <c r="WLA319" s="28"/>
      <c r="WLB319" s="26"/>
      <c r="WLC319" s="21"/>
      <c r="WLD319" s="24"/>
      <c r="WLE319" s="24"/>
      <c r="WLF319" s="25"/>
      <c r="WLG319" s="25"/>
      <c r="WLH319" s="26"/>
      <c r="WLI319" s="24"/>
      <c r="WLJ319" s="24"/>
      <c r="WLK319" s="25"/>
      <c r="WLL319" s="25"/>
      <c r="WLM319" s="25"/>
      <c r="WLN319" s="25"/>
      <c r="WLO319" s="25"/>
      <c r="WLP319" s="25"/>
      <c r="WLQ319" s="25"/>
      <c r="WLR319" s="25"/>
      <c r="WLS319" s="28"/>
      <c r="WLT319" s="28"/>
      <c r="WLU319" s="28"/>
      <c r="WLV319" s="28"/>
      <c r="WLW319" s="28"/>
      <c r="WLX319" s="28"/>
      <c r="WLY319" s="26"/>
      <c r="WLZ319" s="21"/>
      <c r="WMA319" s="24"/>
      <c r="WMB319" s="24"/>
      <c r="WMC319" s="25"/>
      <c r="WMD319" s="25"/>
      <c r="WME319" s="26"/>
      <c r="WMF319" s="24"/>
      <c r="WMG319" s="24"/>
      <c r="WMH319" s="25"/>
      <c r="WMI319" s="25"/>
      <c r="WMJ319" s="25"/>
      <c r="WMK319" s="25"/>
      <c r="WML319" s="25"/>
      <c r="WMM319" s="25"/>
      <c r="WMN319" s="25"/>
      <c r="WMO319" s="25"/>
      <c r="WMP319" s="28"/>
      <c r="WMQ319" s="28"/>
      <c r="WMR319" s="28"/>
      <c r="WMS319" s="28"/>
      <c r="WMT319" s="28"/>
      <c r="WMU319" s="28"/>
      <c r="WMV319" s="26"/>
      <c r="WMW319" s="21"/>
      <c r="WMX319" s="24"/>
      <c r="WMY319" s="24"/>
      <c r="WMZ319" s="25"/>
      <c r="WNA319" s="25"/>
      <c r="WNB319" s="26"/>
      <c r="WNC319" s="24"/>
      <c r="WND319" s="24"/>
      <c r="WNE319" s="25"/>
      <c r="WNF319" s="25"/>
      <c r="WNG319" s="25"/>
      <c r="WNH319" s="25"/>
      <c r="WNI319" s="25"/>
      <c r="WNJ319" s="25"/>
      <c r="WNK319" s="25"/>
      <c r="WNL319" s="25"/>
      <c r="WNM319" s="28"/>
      <c r="WNN319" s="28"/>
      <c r="WNO319" s="28"/>
      <c r="WNP319" s="28"/>
      <c r="WNQ319" s="28"/>
      <c r="WNR319" s="28"/>
      <c r="WNS319" s="26"/>
      <c r="WNT319" s="21"/>
      <c r="WNU319" s="24"/>
      <c r="WNV319" s="24"/>
      <c r="WNW319" s="25"/>
      <c r="WNX319" s="25"/>
      <c r="WNY319" s="26"/>
      <c r="WNZ319" s="24"/>
      <c r="WOA319" s="24"/>
      <c r="WOB319" s="25"/>
      <c r="WOC319" s="25"/>
      <c r="WOD319" s="25"/>
      <c r="WOE319" s="25"/>
      <c r="WOF319" s="25"/>
      <c r="WOG319" s="25"/>
      <c r="WOH319" s="25"/>
      <c r="WOI319" s="25"/>
      <c r="WOJ319" s="28"/>
      <c r="WOK319" s="28"/>
      <c r="WOL319" s="28"/>
      <c r="WOM319" s="28"/>
      <c r="WON319" s="28"/>
      <c r="WOO319" s="28"/>
      <c r="WOP319" s="26"/>
      <c r="WOQ319" s="21"/>
      <c r="WOR319" s="24"/>
      <c r="WOS319" s="24"/>
      <c r="WOT319" s="25"/>
      <c r="WOU319" s="25"/>
      <c r="WOV319" s="26"/>
      <c r="WOW319" s="24"/>
      <c r="WOX319" s="24"/>
      <c r="WOY319" s="25"/>
      <c r="WOZ319" s="25"/>
      <c r="WPA319" s="25"/>
      <c r="WPB319" s="25"/>
      <c r="WPC319" s="25"/>
      <c r="WPD319" s="25"/>
      <c r="WPE319" s="25"/>
      <c r="WPF319" s="25"/>
      <c r="WPG319" s="28"/>
      <c r="WPH319" s="28"/>
      <c r="WPI319" s="28"/>
      <c r="WPJ319" s="28"/>
      <c r="WPK319" s="28"/>
      <c r="WPL319" s="28"/>
      <c r="WPM319" s="26"/>
      <c r="WPN319" s="21"/>
      <c r="WPO319" s="24"/>
      <c r="WPP319" s="24"/>
      <c r="WPQ319" s="25"/>
      <c r="WPR319" s="25"/>
      <c r="WPS319" s="26"/>
      <c r="WPT319" s="24"/>
      <c r="WPU319" s="24"/>
      <c r="WPV319" s="25"/>
      <c r="WPW319" s="25"/>
      <c r="WPX319" s="25"/>
      <c r="WPY319" s="25"/>
      <c r="WPZ319" s="25"/>
      <c r="WQA319" s="25"/>
      <c r="WQB319" s="25"/>
      <c r="WQC319" s="25"/>
      <c r="WQD319" s="28"/>
      <c r="WQE319" s="28"/>
      <c r="WQF319" s="28"/>
      <c r="WQG319" s="28"/>
      <c r="WQH319" s="28"/>
      <c r="WQI319" s="28"/>
      <c r="WQJ319" s="26"/>
      <c r="WQK319" s="21"/>
      <c r="WQL319" s="24"/>
      <c r="WQM319" s="24"/>
      <c r="WQN319" s="25"/>
      <c r="WQO319" s="25"/>
      <c r="WQP319" s="26"/>
      <c r="WQQ319" s="24"/>
      <c r="WQR319" s="24"/>
      <c r="WQS319" s="25"/>
      <c r="WQT319" s="25"/>
      <c r="WQU319" s="25"/>
      <c r="WQV319" s="25"/>
      <c r="WQW319" s="25"/>
      <c r="WQX319" s="25"/>
      <c r="WQY319" s="25"/>
      <c r="WQZ319" s="25"/>
      <c r="WRA319" s="28"/>
      <c r="WRB319" s="28"/>
      <c r="WRC319" s="28"/>
      <c r="WRD319" s="28"/>
      <c r="WRE319" s="28"/>
      <c r="WRF319" s="28"/>
      <c r="WRG319" s="26"/>
      <c r="WRH319" s="21"/>
      <c r="WRI319" s="24"/>
      <c r="WRJ319" s="24"/>
      <c r="WRK319" s="25"/>
      <c r="WRL319" s="25"/>
      <c r="WRM319" s="26"/>
      <c r="WRN319" s="24"/>
      <c r="WRO319" s="24"/>
      <c r="WRP319" s="25"/>
      <c r="WRQ319" s="25"/>
      <c r="WRR319" s="25"/>
      <c r="WRS319" s="25"/>
      <c r="WRT319" s="25"/>
      <c r="WRU319" s="25"/>
      <c r="WRV319" s="25"/>
      <c r="WRW319" s="25"/>
      <c r="WRX319" s="28"/>
      <c r="WRY319" s="28"/>
      <c r="WRZ319" s="28"/>
      <c r="WSA319" s="28"/>
      <c r="WSB319" s="28"/>
      <c r="WSC319" s="28"/>
      <c r="WSD319" s="26"/>
      <c r="WSE319" s="21"/>
      <c r="WSF319" s="24"/>
      <c r="WSG319" s="24"/>
      <c r="WSH319" s="25"/>
      <c r="WSI319" s="25"/>
      <c r="WSJ319" s="26"/>
      <c r="WSK319" s="24"/>
      <c r="WSL319" s="24"/>
      <c r="WSM319" s="25"/>
      <c r="WSN319" s="25"/>
      <c r="WSO319" s="25"/>
      <c r="WSP319" s="25"/>
      <c r="WSQ319" s="25"/>
      <c r="WSR319" s="25"/>
      <c r="WSS319" s="25"/>
      <c r="WST319" s="25"/>
      <c r="WSU319" s="28"/>
      <c r="WSV319" s="28"/>
      <c r="WSW319" s="28"/>
      <c r="WSX319" s="28"/>
      <c r="WSY319" s="28"/>
      <c r="WSZ319" s="28"/>
      <c r="WTA319" s="26"/>
      <c r="WTB319" s="21"/>
      <c r="WTC319" s="24"/>
      <c r="WTD319" s="24"/>
      <c r="WTE319" s="25"/>
      <c r="WTF319" s="25"/>
      <c r="WTG319" s="26"/>
      <c r="WTH319" s="24"/>
      <c r="WTI319" s="24"/>
      <c r="WTJ319" s="25"/>
      <c r="WTK319" s="25"/>
      <c r="WTL319" s="25"/>
      <c r="WTM319" s="25"/>
      <c r="WTN319" s="25"/>
      <c r="WTO319" s="25"/>
      <c r="WTP319" s="25"/>
      <c r="WTQ319" s="25"/>
      <c r="WTR319" s="28"/>
      <c r="WTS319" s="28"/>
      <c r="WTT319" s="28"/>
      <c r="WTU319" s="28"/>
      <c r="WTV319" s="28"/>
      <c r="WTW319" s="28"/>
      <c r="WTX319" s="26"/>
      <c r="WTY319" s="21"/>
      <c r="WTZ319" s="24"/>
      <c r="WUA319" s="24"/>
      <c r="WUB319" s="25"/>
      <c r="WUC319" s="25"/>
      <c r="WUD319" s="26"/>
      <c r="WUE319" s="24"/>
      <c r="WUF319" s="24"/>
      <c r="WUG319" s="25"/>
      <c r="WUH319" s="25"/>
      <c r="WUI319" s="25"/>
      <c r="WUJ319" s="25"/>
      <c r="WUK319" s="25"/>
      <c r="WUL319" s="25"/>
      <c r="WUM319" s="25"/>
      <c r="WUN319" s="25"/>
      <c r="WUO319" s="28"/>
      <c r="WUP319" s="28"/>
      <c r="WUQ319" s="28"/>
      <c r="WUR319" s="28"/>
      <c r="WUS319" s="28"/>
      <c r="WUT319" s="28"/>
      <c r="WUU319" s="26"/>
      <c r="WUV319" s="21"/>
      <c r="WUW319" s="24"/>
      <c r="WUX319" s="24"/>
      <c r="WUY319" s="25"/>
      <c r="WUZ319" s="25"/>
      <c r="WVA319" s="26"/>
      <c r="WVB319" s="24"/>
      <c r="WVC319" s="24"/>
      <c r="WVD319" s="25"/>
      <c r="WVE319" s="25"/>
      <c r="WVF319" s="25"/>
      <c r="WVG319" s="25"/>
      <c r="WVH319" s="25"/>
      <c r="WVI319" s="25"/>
      <c r="WVJ319" s="25"/>
      <c r="WVK319" s="25"/>
      <c r="WVL319" s="28"/>
      <c r="WVM319" s="28"/>
      <c r="WVN319" s="28"/>
      <c r="WVO319" s="28"/>
      <c r="WVP319" s="28"/>
      <c r="WVQ319" s="28"/>
      <c r="WVR319" s="26"/>
      <c r="WVS319" s="21"/>
      <c r="WVT319" s="24"/>
      <c r="WVU319" s="24"/>
      <c r="WVV319" s="25"/>
      <c r="WVW319" s="25"/>
      <c r="WVX319" s="26"/>
      <c r="WVY319" s="24"/>
      <c r="WVZ319" s="24"/>
      <c r="WWA319" s="25"/>
      <c r="WWB319" s="25"/>
      <c r="WWC319" s="25"/>
      <c r="WWD319" s="25"/>
      <c r="WWE319" s="25"/>
      <c r="WWF319" s="25"/>
      <c r="WWG319" s="25"/>
      <c r="WWH319" s="25"/>
      <c r="WWI319" s="28"/>
      <c r="WWJ319" s="28"/>
      <c r="WWK319" s="28"/>
      <c r="WWL319" s="28"/>
      <c r="WWM319" s="28"/>
      <c r="WWN319" s="28"/>
      <c r="WWO319" s="26"/>
      <c r="WWP319" s="21"/>
      <c r="WWQ319" s="24"/>
      <c r="WWR319" s="24"/>
      <c r="WWS319" s="25"/>
      <c r="WWT319" s="25"/>
      <c r="WWU319" s="26"/>
      <c r="WWV319" s="24"/>
      <c r="WWW319" s="24"/>
      <c r="WWX319" s="25"/>
      <c r="WWY319" s="25"/>
      <c r="WWZ319" s="25"/>
      <c r="WXA319" s="25"/>
      <c r="WXB319" s="25"/>
      <c r="WXC319" s="25"/>
      <c r="WXD319" s="25"/>
      <c r="WXE319" s="25"/>
      <c r="WXF319" s="28"/>
      <c r="WXG319" s="28"/>
      <c r="WXH319" s="28"/>
      <c r="WXI319" s="28"/>
      <c r="WXJ319" s="28"/>
      <c r="WXK319" s="28"/>
      <c r="WXL319" s="26"/>
      <c r="WXM319" s="21"/>
      <c r="WXN319" s="24"/>
      <c r="WXO319" s="24"/>
      <c r="WXP319" s="25"/>
      <c r="WXQ319" s="25"/>
      <c r="WXR319" s="26"/>
      <c r="WXS319" s="24"/>
      <c r="WXT319" s="24"/>
      <c r="WXU319" s="25"/>
      <c r="WXV319" s="25"/>
      <c r="WXW319" s="25"/>
      <c r="WXX319" s="25"/>
      <c r="WXY319" s="25"/>
      <c r="WXZ319" s="25"/>
      <c r="WYA319" s="25"/>
      <c r="WYB319" s="25"/>
      <c r="WYC319" s="28"/>
      <c r="WYD319" s="28"/>
      <c r="WYE319" s="28"/>
      <c r="WYF319" s="28"/>
      <c r="WYG319" s="28"/>
      <c r="WYH319" s="28"/>
      <c r="WYI319" s="26"/>
      <c r="WYJ319" s="21"/>
      <c r="WYK319" s="24"/>
      <c r="WYL319" s="24"/>
      <c r="WYM319" s="25"/>
      <c r="WYN319" s="25"/>
      <c r="WYO319" s="26"/>
      <c r="WYP319" s="24"/>
      <c r="WYQ319" s="24"/>
      <c r="WYR319" s="25"/>
      <c r="WYS319" s="25"/>
      <c r="WYT319" s="25"/>
      <c r="WYU319" s="25"/>
      <c r="WYV319" s="25"/>
      <c r="WYW319" s="25"/>
      <c r="WYX319" s="25"/>
      <c r="WYY319" s="25"/>
      <c r="WYZ319" s="28"/>
      <c r="WZA319" s="28"/>
      <c r="WZB319" s="28"/>
      <c r="WZC319" s="28"/>
      <c r="WZD319" s="28"/>
      <c r="WZE319" s="28"/>
      <c r="WZF319" s="26"/>
      <c r="WZG319" s="21"/>
      <c r="WZH319" s="24"/>
      <c r="WZI319" s="24"/>
      <c r="WZJ319" s="25"/>
      <c r="WZK319" s="25"/>
      <c r="WZL319" s="26"/>
      <c r="WZM319" s="24"/>
      <c r="WZN319" s="24"/>
      <c r="WZO319" s="25"/>
      <c r="WZP319" s="25"/>
      <c r="WZQ319" s="25"/>
      <c r="WZR319" s="25"/>
      <c r="WZS319" s="25"/>
      <c r="WZT319" s="25"/>
      <c r="WZU319" s="25"/>
      <c r="WZV319" s="25"/>
      <c r="WZW319" s="28"/>
      <c r="WZX319" s="28"/>
      <c r="WZY319" s="28"/>
      <c r="WZZ319" s="28"/>
      <c r="XAA319" s="28"/>
      <c r="XAB319" s="28"/>
      <c r="XAC319" s="26"/>
      <c r="XAD319" s="21"/>
      <c r="XAE319" s="24"/>
      <c r="XAF319" s="24"/>
      <c r="XAG319" s="25"/>
      <c r="XAH319" s="25"/>
      <c r="XAI319" s="26"/>
      <c r="XAJ319" s="24"/>
      <c r="XAK319" s="24"/>
      <c r="XAL319" s="25"/>
      <c r="XAM319" s="25"/>
      <c r="XAN319" s="25"/>
      <c r="XAO319" s="25"/>
      <c r="XAP319" s="25"/>
      <c r="XAQ319" s="25"/>
      <c r="XAR319" s="25"/>
      <c r="XAS319" s="25"/>
      <c r="XAT319" s="28"/>
      <c r="XAU319" s="28"/>
      <c r="XAV319" s="28"/>
      <c r="XAW319" s="28"/>
      <c r="XAX319" s="28"/>
      <c r="XAY319" s="28"/>
      <c r="XAZ319" s="26"/>
      <c r="XBA319" s="21"/>
      <c r="XBB319" s="24"/>
      <c r="XBC319" s="24"/>
      <c r="XBD319" s="25"/>
      <c r="XBE319" s="25"/>
      <c r="XBF319" s="26"/>
      <c r="XBG319" s="24"/>
      <c r="XBH319" s="24"/>
      <c r="XBI319" s="25"/>
      <c r="XBJ319" s="25"/>
      <c r="XBK319" s="25"/>
      <c r="XBL319" s="25"/>
      <c r="XBM319" s="25"/>
      <c r="XBN319" s="25"/>
      <c r="XBO319" s="25"/>
      <c r="XBP319" s="25"/>
      <c r="XBQ319" s="28"/>
      <c r="XBR319" s="28"/>
      <c r="XBS319" s="28"/>
      <c r="XBT319" s="28"/>
      <c r="XBU319" s="28"/>
      <c r="XBV319" s="28"/>
      <c r="XBW319" s="26"/>
      <c r="XBX319" s="21"/>
      <c r="XBY319" s="24"/>
      <c r="XBZ319" s="24"/>
      <c r="XCA319" s="25"/>
      <c r="XCB319" s="25"/>
      <c r="XCC319" s="26"/>
      <c r="XCD319" s="24"/>
      <c r="XCE319" s="24"/>
      <c r="XCF319" s="25"/>
      <c r="XCG319" s="25"/>
      <c r="XCH319" s="25"/>
      <c r="XCI319" s="25"/>
      <c r="XCJ319" s="25"/>
      <c r="XCK319" s="25"/>
      <c r="XCL319" s="25"/>
      <c r="XCM319" s="25"/>
      <c r="XCN319" s="28"/>
      <c r="XCO319" s="28"/>
      <c r="XCP319" s="28"/>
      <c r="XCQ319" s="28"/>
      <c r="XCR319" s="28"/>
      <c r="XCS319" s="28"/>
      <c r="XCT319" s="26"/>
      <c r="XCU319" s="21"/>
      <c r="XCV319" s="24"/>
      <c r="XCW319" s="24"/>
      <c r="XCX319" s="25"/>
      <c r="XCY319" s="25"/>
      <c r="XCZ319" s="26"/>
      <c r="XDA319" s="24"/>
      <c r="XDB319" s="24"/>
      <c r="XDC319" s="25"/>
      <c r="XDD319" s="25"/>
      <c r="XDE319" s="25"/>
      <c r="XDF319" s="25"/>
      <c r="XDG319" s="25"/>
      <c r="XDH319" s="25"/>
      <c r="XDI319" s="25"/>
      <c r="XDJ319" s="25"/>
      <c r="XDK319" s="28"/>
      <c r="XDL319" s="28"/>
      <c r="XDM319" s="28"/>
      <c r="XDN319" s="28"/>
      <c r="XDO319" s="28"/>
      <c r="XDP319" s="28"/>
      <c r="XDQ319" s="26"/>
      <c r="XDR319" s="21"/>
      <c r="XDS319" s="24"/>
      <c r="XDT319" s="24"/>
      <c r="XDU319" s="25"/>
      <c r="XDV319" s="25"/>
      <c r="XDW319" s="26"/>
      <c r="XDX319" s="24"/>
      <c r="XDY319" s="24"/>
      <c r="XDZ319" s="25"/>
      <c r="XEA319" s="25"/>
      <c r="XEB319" s="25"/>
      <c r="XEC319" s="25"/>
      <c r="XED319" s="25"/>
      <c r="XEE319" s="25"/>
      <c r="XEF319" s="25"/>
      <c r="XEG319" s="25"/>
      <c r="XEH319" s="28"/>
      <c r="XEI319" s="28"/>
      <c r="XEJ319" s="28"/>
      <c r="XEK319" s="28"/>
      <c r="XEL319" s="28"/>
      <c r="XEM319" s="28"/>
      <c r="XEN319" s="26"/>
      <c r="XEO319" s="21"/>
      <c r="XEP319" s="24"/>
      <c r="XEQ319" s="24"/>
      <c r="XER319" s="25"/>
      <c r="XES319" s="25"/>
      <c r="XET319" s="26"/>
      <c r="XEU319" s="24"/>
      <c r="XEV319" s="24"/>
    </row>
    <row r="320" spans="1:16376" ht="60" x14ac:dyDescent="0.2">
      <c r="A320" s="13" t="s">
        <v>40</v>
      </c>
      <c r="B320" s="14" t="s">
        <v>343</v>
      </c>
      <c r="C320" s="14" t="s">
        <v>1269</v>
      </c>
      <c r="D320" s="15">
        <v>229250</v>
      </c>
      <c r="E320" s="15" t="s">
        <v>345</v>
      </c>
      <c r="F320" s="16">
        <v>43952</v>
      </c>
      <c r="G320" s="14" t="s">
        <v>198</v>
      </c>
      <c r="H320" s="14" t="s">
        <v>15</v>
      </c>
      <c r="I320" s="15">
        <v>40</v>
      </c>
      <c r="J320" s="15" t="s">
        <v>247</v>
      </c>
      <c r="K320" s="15" t="s">
        <v>225</v>
      </c>
      <c r="L320" s="15" t="s">
        <v>1270</v>
      </c>
      <c r="M320" s="15" t="s">
        <v>1271</v>
      </c>
      <c r="N320" s="15">
        <v>95563432</v>
      </c>
      <c r="O320" s="15">
        <v>95563432</v>
      </c>
      <c r="P320" s="17">
        <v>95563432</v>
      </c>
    </row>
    <row r="321" spans="1:16376" ht="60" x14ac:dyDescent="0.2">
      <c r="A321" s="13" t="s">
        <v>40</v>
      </c>
      <c r="B321" s="14" t="s">
        <v>343</v>
      </c>
      <c r="C321" s="14" t="s">
        <v>1269</v>
      </c>
      <c r="D321" s="15">
        <v>230439</v>
      </c>
      <c r="E321" s="15" t="s">
        <v>345</v>
      </c>
      <c r="F321" s="16">
        <v>43952</v>
      </c>
      <c r="G321" s="14" t="s">
        <v>198</v>
      </c>
      <c r="H321" s="14" t="s">
        <v>15</v>
      </c>
      <c r="I321" s="15">
        <v>40</v>
      </c>
      <c r="J321" s="15" t="s">
        <v>891</v>
      </c>
      <c r="K321" s="15" t="s">
        <v>225</v>
      </c>
      <c r="L321" s="15" t="s">
        <v>1272</v>
      </c>
      <c r="M321" s="15" t="s">
        <v>1273</v>
      </c>
      <c r="N321" s="15">
        <v>95680650</v>
      </c>
      <c r="O321" s="15">
        <v>95680650</v>
      </c>
      <c r="P321" s="17">
        <v>95680650</v>
      </c>
    </row>
    <row r="322" spans="1:16376" ht="50" x14ac:dyDescent="0.2">
      <c r="A322" s="13" t="s">
        <v>40</v>
      </c>
      <c r="B322" s="14" t="s">
        <v>343</v>
      </c>
      <c r="C322" s="14" t="s">
        <v>1274</v>
      </c>
      <c r="D322" s="15">
        <v>229276</v>
      </c>
      <c r="E322" s="15" t="s">
        <v>345</v>
      </c>
      <c r="F322" s="16">
        <v>43952</v>
      </c>
      <c r="G322" s="14" t="s">
        <v>13</v>
      </c>
      <c r="H322" s="14" t="s">
        <v>15</v>
      </c>
      <c r="I322" s="15">
        <v>40</v>
      </c>
      <c r="J322" s="15" t="s">
        <v>1275</v>
      </c>
      <c r="K322" s="15" t="s">
        <v>293</v>
      </c>
      <c r="L322" s="15" t="s">
        <v>1276</v>
      </c>
      <c r="M322" s="15" t="s">
        <v>346</v>
      </c>
      <c r="N322" s="15">
        <v>71719119</v>
      </c>
      <c r="O322" s="15">
        <v>71719119</v>
      </c>
      <c r="P322" s="17">
        <v>71719119</v>
      </c>
    </row>
    <row r="323" spans="1:16376" ht="50" x14ac:dyDescent="0.2">
      <c r="A323" s="13" t="s">
        <v>40</v>
      </c>
      <c r="B323" s="14" t="s">
        <v>343</v>
      </c>
      <c r="C323" s="14" t="s">
        <v>344</v>
      </c>
      <c r="D323" s="15">
        <v>229279</v>
      </c>
      <c r="E323" s="15" t="s">
        <v>345</v>
      </c>
      <c r="F323" s="16">
        <v>43952</v>
      </c>
      <c r="G323" s="14" t="s">
        <v>13</v>
      </c>
      <c r="H323" s="14" t="s">
        <v>15</v>
      </c>
      <c r="I323" s="15">
        <v>40</v>
      </c>
      <c r="J323" s="15" t="s">
        <v>1252</v>
      </c>
      <c r="K323" s="15" t="s">
        <v>293</v>
      </c>
      <c r="L323" s="15" t="s">
        <v>1265</v>
      </c>
      <c r="M323" s="15" t="s">
        <v>346</v>
      </c>
      <c r="N323" s="15">
        <v>71327180</v>
      </c>
      <c r="O323" s="15">
        <v>71327180</v>
      </c>
      <c r="P323" s="17">
        <v>71327180</v>
      </c>
    </row>
    <row r="324" spans="1:16376" ht="190" x14ac:dyDescent="0.2">
      <c r="A324" s="13" t="s">
        <v>40</v>
      </c>
      <c r="B324" s="15" t="s">
        <v>48</v>
      </c>
      <c r="C324" s="14" t="s">
        <v>1389</v>
      </c>
      <c r="D324" s="15">
        <v>230428</v>
      </c>
      <c r="E324" s="15" t="s">
        <v>93</v>
      </c>
      <c r="F324" s="16">
        <v>43952</v>
      </c>
      <c r="G324" s="14" t="s">
        <v>25</v>
      </c>
      <c r="H324" s="14" t="s">
        <v>15</v>
      </c>
      <c r="I324" s="15">
        <v>40</v>
      </c>
      <c r="J324" s="15" t="s">
        <v>266</v>
      </c>
      <c r="K324" s="15" t="s">
        <v>426</v>
      </c>
      <c r="L324" s="15" t="s">
        <v>1390</v>
      </c>
      <c r="M324" s="15" t="s">
        <v>88</v>
      </c>
      <c r="N324" s="15" t="s">
        <v>1391</v>
      </c>
      <c r="O324" s="15" t="s">
        <v>1392</v>
      </c>
      <c r="P324" s="17">
        <v>71139851</v>
      </c>
    </row>
    <row r="325" spans="1:16376" ht="330" x14ac:dyDescent="0.2">
      <c r="A325" s="13" t="s">
        <v>40</v>
      </c>
      <c r="B325" s="14" t="s">
        <v>48</v>
      </c>
      <c r="C325" s="14" t="s">
        <v>1389</v>
      </c>
      <c r="D325" s="15">
        <v>230441</v>
      </c>
      <c r="E325" s="15" t="s">
        <v>93</v>
      </c>
      <c r="F325" s="16">
        <v>43952</v>
      </c>
      <c r="G325" s="14" t="s">
        <v>25</v>
      </c>
      <c r="H325" s="14" t="s">
        <v>15</v>
      </c>
      <c r="I325" s="15">
        <v>40</v>
      </c>
      <c r="J325" s="15" t="s">
        <v>1393</v>
      </c>
      <c r="K325" s="15" t="s">
        <v>426</v>
      </c>
      <c r="L325" s="15" t="s">
        <v>1394</v>
      </c>
      <c r="M325" s="15" t="s">
        <v>88</v>
      </c>
      <c r="N325" s="15" t="s">
        <v>1395</v>
      </c>
      <c r="O325" s="15" t="s">
        <v>1396</v>
      </c>
      <c r="P325" s="17">
        <v>71568104</v>
      </c>
    </row>
    <row r="326" spans="1:16376" ht="190" x14ac:dyDescent="0.2">
      <c r="A326" s="13" t="s">
        <v>40</v>
      </c>
      <c r="B326" s="14" t="s">
        <v>48</v>
      </c>
      <c r="C326" s="14" t="s">
        <v>1389</v>
      </c>
      <c r="D326" s="15">
        <v>230444</v>
      </c>
      <c r="E326" s="15" t="s">
        <v>93</v>
      </c>
      <c r="F326" s="16">
        <v>43952</v>
      </c>
      <c r="G326" s="14" t="s">
        <v>25</v>
      </c>
      <c r="H326" s="14" t="s">
        <v>15</v>
      </c>
      <c r="I326" s="15">
        <v>40</v>
      </c>
      <c r="J326" s="15" t="s">
        <v>266</v>
      </c>
      <c r="K326" s="15" t="s">
        <v>715</v>
      </c>
      <c r="L326" s="15" t="s">
        <v>1397</v>
      </c>
      <c r="M326" s="15" t="s">
        <v>88</v>
      </c>
      <c r="N326" s="15" t="s">
        <v>1398</v>
      </c>
      <c r="O326" s="15" t="s">
        <v>1399</v>
      </c>
      <c r="P326" s="17">
        <v>71970680</v>
      </c>
    </row>
    <row r="327" spans="1:16376" ht="200" x14ac:dyDescent="0.2">
      <c r="A327" s="13" t="s">
        <v>40</v>
      </c>
      <c r="B327" s="14" t="s">
        <v>48</v>
      </c>
      <c r="C327" s="14" t="s">
        <v>1389</v>
      </c>
      <c r="D327" s="15">
        <v>230521</v>
      </c>
      <c r="E327" s="15" t="s">
        <v>93</v>
      </c>
      <c r="F327" s="16">
        <v>43952</v>
      </c>
      <c r="G327" s="14" t="s">
        <v>25</v>
      </c>
      <c r="H327" s="14" t="s">
        <v>15</v>
      </c>
      <c r="I327" s="15">
        <v>40</v>
      </c>
      <c r="J327" s="15" t="s">
        <v>1393</v>
      </c>
      <c r="K327" s="15" t="s">
        <v>225</v>
      </c>
      <c r="L327" s="15" t="s">
        <v>1400</v>
      </c>
      <c r="M327" s="15" t="s">
        <v>88</v>
      </c>
      <c r="N327" s="15" t="s">
        <v>1401</v>
      </c>
      <c r="O327" s="15" t="s">
        <v>1402</v>
      </c>
      <c r="P327" s="17">
        <v>71970685</v>
      </c>
    </row>
    <row r="328" spans="1:16376" ht="150" x14ac:dyDescent="0.2">
      <c r="A328" s="13" t="s">
        <v>40</v>
      </c>
      <c r="B328" s="14" t="s">
        <v>48</v>
      </c>
      <c r="C328" s="14" t="s">
        <v>1360</v>
      </c>
      <c r="D328" s="15">
        <v>230377</v>
      </c>
      <c r="E328" s="15" t="s">
        <v>93</v>
      </c>
      <c r="F328" s="16">
        <v>43952</v>
      </c>
      <c r="G328" s="14" t="s">
        <v>13</v>
      </c>
      <c r="H328" s="14" t="s">
        <v>15</v>
      </c>
      <c r="I328" s="15">
        <v>40</v>
      </c>
      <c r="J328" s="15" t="s">
        <v>1361</v>
      </c>
      <c r="K328" s="15" t="s">
        <v>225</v>
      </c>
      <c r="L328" s="15" t="s">
        <v>1362</v>
      </c>
      <c r="M328" s="15" t="s">
        <v>1357</v>
      </c>
      <c r="N328" s="15" t="s">
        <v>1363</v>
      </c>
      <c r="O328" s="15" t="s">
        <v>1364</v>
      </c>
      <c r="P328" s="17">
        <v>95673820</v>
      </c>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23"/>
      <c r="DX328" s="23"/>
      <c r="DY328" s="23"/>
      <c r="DZ328" s="23"/>
      <c r="EA328" s="23"/>
      <c r="EB328" s="23"/>
      <c r="EC328" s="23"/>
      <c r="ED328" s="23"/>
      <c r="EE328" s="23"/>
      <c r="EF328" s="23"/>
      <c r="EG328" s="23"/>
      <c r="EH328" s="23"/>
      <c r="EI328" s="23"/>
      <c r="EJ328" s="23"/>
      <c r="EK328" s="23"/>
      <c r="EL328" s="23"/>
      <c r="EM328" s="23"/>
      <c r="EN328" s="23"/>
      <c r="EO328" s="23"/>
      <c r="EP328" s="23"/>
      <c r="EQ328" s="23"/>
      <c r="ER328" s="23"/>
      <c r="ES328" s="23"/>
      <c r="ET328" s="23"/>
      <c r="EU328" s="23"/>
      <c r="EV328" s="23"/>
      <c r="EW328" s="23"/>
      <c r="EX328" s="23"/>
      <c r="EY328" s="23"/>
      <c r="EZ328" s="23"/>
      <c r="FA328" s="23"/>
      <c r="FB328" s="23"/>
      <c r="FC328" s="23"/>
      <c r="FD328" s="23"/>
      <c r="FE328" s="23"/>
      <c r="FF328" s="23"/>
      <c r="FG328" s="23"/>
      <c r="FH328" s="23"/>
      <c r="FI328" s="23"/>
      <c r="FJ328" s="23"/>
      <c r="FK328" s="23"/>
      <c r="FL328" s="23"/>
      <c r="FM328" s="23"/>
      <c r="FN328" s="23"/>
      <c r="FO328" s="23"/>
      <c r="FP328" s="23"/>
      <c r="FQ328" s="23"/>
      <c r="FR328" s="23"/>
      <c r="FS328" s="23"/>
      <c r="FT328" s="23"/>
      <c r="FU328" s="23"/>
      <c r="FV328" s="23"/>
      <c r="FW328" s="23"/>
      <c r="FX328" s="23"/>
      <c r="FY328" s="23"/>
      <c r="FZ328" s="23"/>
      <c r="GA328" s="23"/>
      <c r="GB328" s="23"/>
      <c r="GC328" s="23"/>
      <c r="GD328" s="23"/>
      <c r="GE328" s="23"/>
      <c r="GF328" s="23"/>
      <c r="GG328" s="23"/>
      <c r="GH328" s="23"/>
      <c r="GI328" s="23"/>
      <c r="GJ328" s="23"/>
      <c r="GK328" s="23"/>
      <c r="GL328" s="23"/>
      <c r="GM328" s="23"/>
      <c r="GN328" s="23"/>
      <c r="GO328" s="23"/>
      <c r="GP328" s="23"/>
      <c r="GQ328" s="23"/>
      <c r="GR328" s="23"/>
      <c r="GS328" s="23"/>
      <c r="GT328" s="23"/>
      <c r="GU328" s="23"/>
      <c r="GV328" s="23"/>
      <c r="GW328" s="23"/>
      <c r="GX328" s="23"/>
      <c r="GY328" s="23"/>
      <c r="GZ328" s="23"/>
      <c r="HA328" s="23"/>
      <c r="HB328" s="23"/>
      <c r="HC328" s="23"/>
      <c r="HD328" s="23"/>
      <c r="HE328" s="23"/>
      <c r="HF328" s="23"/>
      <c r="HG328" s="23"/>
      <c r="HH328" s="23"/>
      <c r="HI328" s="23"/>
      <c r="HJ328" s="23"/>
      <c r="HK328" s="23"/>
      <c r="HL328" s="23"/>
      <c r="HM328" s="23"/>
      <c r="HN328" s="23"/>
      <c r="HO328" s="23"/>
      <c r="HP328" s="23"/>
      <c r="HQ328" s="23"/>
      <c r="HR328" s="23"/>
      <c r="HS328" s="23"/>
      <c r="HT328" s="23"/>
      <c r="HU328" s="23"/>
      <c r="HV328" s="23"/>
      <c r="HW328" s="23"/>
      <c r="HX328" s="23"/>
      <c r="HY328" s="23"/>
      <c r="HZ328" s="23"/>
      <c r="IA328" s="23"/>
      <c r="IB328" s="23"/>
      <c r="IC328" s="23"/>
      <c r="ID328" s="23"/>
      <c r="IE328" s="23"/>
      <c r="IF328" s="23"/>
      <c r="IG328" s="23"/>
      <c r="IH328" s="23"/>
      <c r="II328" s="23"/>
      <c r="IJ328" s="23"/>
      <c r="IK328" s="23"/>
      <c r="IL328" s="23"/>
      <c r="IM328" s="23"/>
      <c r="IN328" s="23"/>
      <c r="IO328" s="23"/>
      <c r="IP328" s="23"/>
      <c r="IQ328" s="23"/>
      <c r="IR328" s="23"/>
      <c r="IS328" s="23"/>
      <c r="IT328" s="23"/>
      <c r="IU328" s="23"/>
      <c r="IV328" s="23"/>
      <c r="IW328" s="23"/>
      <c r="IX328" s="23"/>
      <c r="IY328" s="23"/>
      <c r="IZ328" s="23"/>
      <c r="JA328" s="23"/>
      <c r="JB328" s="23"/>
      <c r="JC328" s="23"/>
      <c r="JD328" s="23"/>
      <c r="JE328" s="23"/>
      <c r="JF328" s="23"/>
      <c r="JG328" s="23"/>
      <c r="JH328" s="23"/>
      <c r="JI328" s="23"/>
      <c r="JJ328" s="23"/>
      <c r="JK328" s="23"/>
      <c r="JL328" s="23"/>
      <c r="JM328" s="23"/>
      <c r="JN328" s="23"/>
      <c r="JO328" s="23"/>
      <c r="JP328" s="23"/>
      <c r="JQ328" s="23"/>
      <c r="JR328" s="23"/>
      <c r="JS328" s="23"/>
      <c r="JT328" s="23"/>
      <c r="JU328" s="23"/>
      <c r="JV328" s="23"/>
      <c r="JW328" s="23"/>
      <c r="JX328" s="23"/>
      <c r="JY328" s="23"/>
      <c r="JZ328" s="23"/>
      <c r="KA328" s="23"/>
      <c r="KB328" s="23"/>
      <c r="KC328" s="23"/>
      <c r="KD328" s="23"/>
      <c r="KE328" s="23"/>
      <c r="KF328" s="23"/>
      <c r="KG328" s="23"/>
      <c r="KH328" s="23"/>
      <c r="KI328" s="23"/>
      <c r="KJ328" s="23"/>
      <c r="KK328" s="23"/>
      <c r="KL328" s="23"/>
      <c r="KM328" s="23"/>
      <c r="KN328" s="23"/>
      <c r="KO328" s="23"/>
      <c r="KP328" s="23"/>
      <c r="KQ328" s="23"/>
      <c r="KR328" s="23"/>
      <c r="KS328" s="23"/>
      <c r="KT328" s="23"/>
      <c r="KU328" s="23"/>
      <c r="KV328" s="23"/>
      <c r="KW328" s="23"/>
      <c r="KX328" s="23"/>
      <c r="KY328" s="23"/>
      <c r="KZ328" s="23"/>
      <c r="LA328" s="23"/>
      <c r="LB328" s="23"/>
      <c r="LC328" s="23"/>
      <c r="LD328" s="23"/>
      <c r="LE328" s="23"/>
      <c r="LF328" s="23"/>
      <c r="LG328" s="23"/>
      <c r="LH328" s="23"/>
      <c r="LI328" s="23"/>
      <c r="LJ328" s="23"/>
      <c r="LK328" s="23"/>
      <c r="LL328" s="23"/>
      <c r="LM328" s="23"/>
      <c r="LN328" s="23"/>
      <c r="LO328" s="23"/>
      <c r="LP328" s="23"/>
      <c r="LQ328" s="23"/>
      <c r="LR328" s="23"/>
      <c r="LS328" s="23"/>
      <c r="LT328" s="23"/>
      <c r="LU328" s="23"/>
      <c r="LV328" s="23"/>
      <c r="LW328" s="23"/>
      <c r="LX328" s="23"/>
      <c r="LY328" s="23"/>
      <c r="LZ328" s="23"/>
      <c r="MA328" s="23"/>
      <c r="MB328" s="23"/>
      <c r="MC328" s="23"/>
      <c r="MD328" s="23"/>
      <c r="ME328" s="23"/>
      <c r="MF328" s="23"/>
      <c r="MG328" s="23"/>
      <c r="MH328" s="23"/>
      <c r="MI328" s="23"/>
      <c r="MJ328" s="23"/>
      <c r="MK328" s="23"/>
      <c r="ML328" s="23"/>
      <c r="MM328" s="23"/>
      <c r="MN328" s="23"/>
      <c r="MO328" s="23"/>
      <c r="MP328" s="23"/>
      <c r="MQ328" s="23"/>
      <c r="MR328" s="23"/>
      <c r="MS328" s="23"/>
      <c r="MT328" s="23"/>
      <c r="MU328" s="23"/>
      <c r="MV328" s="23"/>
      <c r="MW328" s="23"/>
      <c r="MX328" s="23"/>
      <c r="MY328" s="23"/>
      <c r="MZ328" s="23"/>
      <c r="NA328" s="23"/>
      <c r="NB328" s="23"/>
      <c r="NC328" s="23"/>
      <c r="ND328" s="23"/>
      <c r="NE328" s="23"/>
      <c r="NF328" s="23"/>
      <c r="NG328" s="23"/>
      <c r="NH328" s="23"/>
      <c r="NI328" s="23"/>
      <c r="NJ328" s="23"/>
      <c r="NK328" s="23"/>
      <c r="NL328" s="23"/>
      <c r="NM328" s="23"/>
      <c r="NN328" s="23"/>
      <c r="NO328" s="23"/>
      <c r="NP328" s="23"/>
      <c r="NQ328" s="23"/>
      <c r="NR328" s="23"/>
      <c r="NS328" s="23"/>
      <c r="NT328" s="23"/>
      <c r="NU328" s="23"/>
      <c r="NV328" s="23"/>
      <c r="NW328" s="23"/>
      <c r="NX328" s="23"/>
      <c r="NY328" s="23"/>
      <c r="NZ328" s="23"/>
      <c r="OA328" s="23"/>
      <c r="OB328" s="23"/>
      <c r="OC328" s="23"/>
      <c r="OD328" s="23"/>
      <c r="OE328" s="23"/>
      <c r="OF328" s="23"/>
      <c r="OG328" s="23"/>
      <c r="OH328" s="23"/>
      <c r="OI328" s="23"/>
      <c r="OJ328" s="23"/>
      <c r="OK328" s="23"/>
      <c r="OL328" s="23"/>
      <c r="OM328" s="23"/>
      <c r="ON328" s="23"/>
      <c r="OO328" s="23"/>
      <c r="OP328" s="23"/>
      <c r="OQ328" s="23"/>
      <c r="OR328" s="23"/>
      <c r="OS328" s="23"/>
      <c r="OT328" s="23"/>
      <c r="OU328" s="23"/>
      <c r="OV328" s="23"/>
      <c r="OW328" s="23"/>
      <c r="OX328" s="23"/>
      <c r="OY328" s="23"/>
      <c r="OZ328" s="23"/>
      <c r="PA328" s="23"/>
      <c r="PB328" s="23"/>
      <c r="PC328" s="23"/>
      <c r="PD328" s="23"/>
      <c r="PE328" s="23"/>
      <c r="PF328" s="23"/>
      <c r="PG328" s="23"/>
      <c r="PH328" s="23"/>
      <c r="PI328" s="23"/>
      <c r="PJ328" s="23"/>
      <c r="PK328" s="23"/>
      <c r="PL328" s="23"/>
      <c r="PM328" s="23"/>
      <c r="PN328" s="23"/>
      <c r="PO328" s="23"/>
      <c r="PP328" s="23"/>
      <c r="PQ328" s="23"/>
      <c r="PR328" s="23"/>
      <c r="PS328" s="23"/>
      <c r="PT328" s="23"/>
      <c r="PU328" s="23"/>
      <c r="PV328" s="23"/>
      <c r="PW328" s="23"/>
      <c r="PX328" s="23"/>
      <c r="PY328" s="23"/>
      <c r="PZ328" s="23"/>
      <c r="QA328" s="23"/>
      <c r="QB328" s="23"/>
      <c r="QC328" s="23"/>
      <c r="QD328" s="23"/>
      <c r="QE328" s="23"/>
      <c r="QF328" s="23"/>
      <c r="QG328" s="23"/>
      <c r="QH328" s="23"/>
      <c r="QI328" s="23"/>
      <c r="QJ328" s="23"/>
      <c r="QK328" s="23"/>
      <c r="QL328" s="23"/>
      <c r="QM328" s="23"/>
      <c r="QN328" s="23"/>
      <c r="QO328" s="23"/>
      <c r="QP328" s="23"/>
      <c r="QQ328" s="23"/>
      <c r="QR328" s="23"/>
      <c r="QS328" s="23"/>
      <c r="QT328" s="23"/>
      <c r="QU328" s="23"/>
      <c r="QV328" s="23"/>
      <c r="QW328" s="23"/>
      <c r="QX328" s="23"/>
      <c r="QY328" s="23"/>
      <c r="QZ328" s="23"/>
      <c r="RA328" s="23"/>
      <c r="RB328" s="23"/>
      <c r="RC328" s="23"/>
      <c r="RD328" s="23"/>
      <c r="RE328" s="23"/>
      <c r="RF328" s="23"/>
      <c r="RG328" s="23"/>
      <c r="RH328" s="23"/>
      <c r="RI328" s="23"/>
      <c r="RJ328" s="23"/>
      <c r="RK328" s="23"/>
      <c r="RL328" s="23"/>
      <c r="RM328" s="23"/>
      <c r="RN328" s="23"/>
      <c r="RO328" s="23"/>
      <c r="RP328" s="23"/>
      <c r="RQ328" s="23"/>
      <c r="RR328" s="23"/>
      <c r="RS328" s="23"/>
      <c r="RT328" s="23"/>
      <c r="RU328" s="23"/>
      <c r="RV328" s="23"/>
      <c r="RW328" s="23"/>
      <c r="RX328" s="23"/>
      <c r="RY328" s="23"/>
      <c r="RZ328" s="23"/>
      <c r="SA328" s="23"/>
      <c r="SB328" s="23"/>
      <c r="SC328" s="23"/>
      <c r="SD328" s="23"/>
      <c r="SE328" s="23"/>
      <c r="SF328" s="23"/>
      <c r="SG328" s="23"/>
      <c r="SH328" s="23"/>
      <c r="SI328" s="23"/>
      <c r="SJ328" s="23"/>
      <c r="SK328" s="23"/>
      <c r="SL328" s="23"/>
      <c r="SM328" s="23"/>
      <c r="SN328" s="23"/>
      <c r="SO328" s="23"/>
      <c r="SP328" s="23"/>
      <c r="SQ328" s="23"/>
      <c r="SR328" s="23"/>
      <c r="SS328" s="23"/>
      <c r="ST328" s="23"/>
      <c r="SU328" s="23"/>
      <c r="SV328" s="23"/>
      <c r="SW328" s="23"/>
      <c r="SX328" s="23"/>
      <c r="SY328" s="23"/>
      <c r="SZ328" s="23"/>
      <c r="TA328" s="23"/>
      <c r="TB328" s="23"/>
      <c r="TC328" s="23"/>
      <c r="TD328" s="23"/>
      <c r="TE328" s="23"/>
      <c r="TF328" s="23"/>
      <c r="TG328" s="23"/>
      <c r="TH328" s="23"/>
      <c r="TI328" s="23"/>
      <c r="TJ328" s="23"/>
      <c r="TK328" s="23"/>
      <c r="TL328" s="23"/>
      <c r="TM328" s="23"/>
      <c r="TN328" s="23"/>
      <c r="TO328" s="23"/>
      <c r="TP328" s="23"/>
      <c r="TQ328" s="23"/>
      <c r="TR328" s="23"/>
      <c r="TS328" s="23"/>
      <c r="TT328" s="23"/>
      <c r="TU328" s="23"/>
      <c r="TV328" s="23"/>
      <c r="TW328" s="23"/>
      <c r="TX328" s="23"/>
      <c r="TY328" s="23"/>
      <c r="TZ328" s="23"/>
      <c r="UA328" s="23"/>
      <c r="UB328" s="23"/>
      <c r="UC328" s="23"/>
      <c r="UD328" s="23"/>
      <c r="UE328" s="23"/>
      <c r="UF328" s="23"/>
      <c r="UG328" s="23"/>
      <c r="UH328" s="23"/>
      <c r="UI328" s="23"/>
      <c r="UJ328" s="23"/>
      <c r="UK328" s="23"/>
      <c r="UL328" s="23"/>
      <c r="UM328" s="23"/>
      <c r="UN328" s="23"/>
      <c r="UO328" s="23"/>
      <c r="UP328" s="23"/>
      <c r="UQ328" s="23"/>
      <c r="UR328" s="23"/>
      <c r="US328" s="23"/>
      <c r="UT328" s="23"/>
      <c r="UU328" s="23"/>
      <c r="UV328" s="23"/>
      <c r="UW328" s="23"/>
      <c r="UX328" s="23"/>
      <c r="UY328" s="23"/>
      <c r="UZ328" s="23"/>
      <c r="VA328" s="23"/>
      <c r="VB328" s="23"/>
      <c r="VC328" s="23"/>
      <c r="VD328" s="23"/>
      <c r="VE328" s="23"/>
      <c r="VF328" s="23"/>
      <c r="VG328" s="23"/>
      <c r="VH328" s="23"/>
      <c r="VI328" s="23"/>
      <c r="VJ328" s="23"/>
      <c r="VK328" s="23"/>
      <c r="VL328" s="23"/>
      <c r="VM328" s="23"/>
      <c r="VN328" s="23"/>
      <c r="VO328" s="23"/>
      <c r="VP328" s="23"/>
      <c r="VQ328" s="23"/>
      <c r="VR328" s="23"/>
      <c r="VS328" s="23"/>
      <c r="VT328" s="23"/>
      <c r="VU328" s="23"/>
      <c r="VV328" s="23"/>
      <c r="VW328" s="23"/>
      <c r="VX328" s="23"/>
      <c r="VY328" s="23"/>
      <c r="VZ328" s="23"/>
      <c r="WA328" s="23"/>
      <c r="WB328" s="23"/>
      <c r="WC328" s="23"/>
      <c r="WD328" s="23"/>
      <c r="WE328" s="23"/>
      <c r="WF328" s="23"/>
      <c r="WG328" s="23"/>
      <c r="WH328" s="23"/>
      <c r="WI328" s="23"/>
      <c r="WJ328" s="23"/>
      <c r="WK328" s="23"/>
      <c r="WL328" s="23"/>
      <c r="WM328" s="23"/>
      <c r="WN328" s="23"/>
      <c r="WO328" s="23"/>
      <c r="WP328" s="23"/>
      <c r="WQ328" s="23"/>
      <c r="WR328" s="23"/>
      <c r="WS328" s="23"/>
      <c r="WT328" s="23"/>
      <c r="WU328" s="23"/>
      <c r="WV328" s="23"/>
      <c r="WW328" s="23"/>
      <c r="WX328" s="23"/>
      <c r="WY328" s="23"/>
      <c r="WZ328" s="23"/>
      <c r="XA328" s="23"/>
      <c r="XB328" s="23"/>
      <c r="XC328" s="23"/>
      <c r="XD328" s="23"/>
      <c r="XE328" s="23"/>
      <c r="XF328" s="23"/>
      <c r="XG328" s="23"/>
      <c r="XH328" s="23"/>
      <c r="XI328" s="23"/>
      <c r="XJ328" s="23"/>
      <c r="XK328" s="23"/>
      <c r="XL328" s="23"/>
      <c r="XM328" s="23"/>
      <c r="XN328" s="23"/>
      <c r="XO328" s="23"/>
      <c r="XP328" s="23"/>
      <c r="XQ328" s="23"/>
      <c r="XR328" s="23"/>
      <c r="XS328" s="23"/>
      <c r="XT328" s="23"/>
      <c r="XU328" s="23"/>
      <c r="XV328" s="23"/>
      <c r="XW328" s="23"/>
      <c r="XX328" s="23"/>
      <c r="XY328" s="23"/>
      <c r="XZ328" s="23"/>
      <c r="YA328" s="23"/>
      <c r="YB328" s="23"/>
      <c r="YC328" s="23"/>
      <c r="YD328" s="23"/>
      <c r="YE328" s="23"/>
      <c r="YF328" s="23"/>
      <c r="YG328" s="23"/>
      <c r="YH328" s="23"/>
      <c r="YI328" s="23"/>
      <c r="YJ328" s="23"/>
      <c r="YK328" s="23"/>
      <c r="YL328" s="23"/>
      <c r="YM328" s="23"/>
      <c r="YN328" s="23"/>
      <c r="YO328" s="23"/>
      <c r="YP328" s="23"/>
      <c r="YQ328" s="23"/>
      <c r="YR328" s="23"/>
      <c r="YS328" s="23"/>
      <c r="YT328" s="23"/>
      <c r="YU328" s="23"/>
      <c r="YV328" s="23"/>
      <c r="YW328" s="23"/>
      <c r="YX328" s="23"/>
      <c r="YY328" s="23"/>
      <c r="YZ328" s="23"/>
      <c r="ZA328" s="23"/>
      <c r="ZB328" s="23"/>
      <c r="ZC328" s="23"/>
      <c r="ZD328" s="23"/>
      <c r="ZE328" s="23"/>
      <c r="ZF328" s="23"/>
      <c r="ZG328" s="23"/>
      <c r="ZH328" s="23"/>
      <c r="ZI328" s="23"/>
      <c r="ZJ328" s="23"/>
      <c r="ZK328" s="23"/>
      <c r="ZL328" s="23"/>
      <c r="ZM328" s="23"/>
      <c r="ZN328" s="23"/>
      <c r="ZO328" s="23"/>
      <c r="ZP328" s="23"/>
      <c r="ZQ328" s="23"/>
      <c r="ZR328" s="23"/>
      <c r="ZS328" s="23"/>
      <c r="ZT328" s="23"/>
      <c r="ZU328" s="23"/>
      <c r="ZV328" s="23"/>
      <c r="ZW328" s="23"/>
      <c r="ZX328" s="23"/>
      <c r="ZY328" s="23"/>
      <c r="ZZ328" s="23"/>
      <c r="AAA328" s="23"/>
      <c r="AAB328" s="23"/>
      <c r="AAC328" s="23"/>
      <c r="AAD328" s="23"/>
      <c r="AAE328" s="23"/>
      <c r="AAF328" s="23"/>
      <c r="AAG328" s="23"/>
      <c r="AAH328" s="23"/>
      <c r="AAI328" s="23"/>
      <c r="AAJ328" s="23"/>
      <c r="AAK328" s="23"/>
      <c r="AAL328" s="23"/>
      <c r="AAM328" s="23"/>
      <c r="AAN328" s="23"/>
      <c r="AAO328" s="23"/>
      <c r="AAP328" s="23"/>
      <c r="AAQ328" s="23"/>
      <c r="AAR328" s="23"/>
      <c r="AAS328" s="23"/>
      <c r="AAT328" s="23"/>
      <c r="AAU328" s="23"/>
      <c r="AAV328" s="23"/>
      <c r="AAW328" s="23"/>
      <c r="AAX328" s="23"/>
      <c r="AAY328" s="23"/>
      <c r="AAZ328" s="23"/>
      <c r="ABA328" s="23"/>
      <c r="ABB328" s="23"/>
      <c r="ABC328" s="23"/>
      <c r="ABD328" s="23"/>
      <c r="ABE328" s="23"/>
      <c r="ABF328" s="23"/>
      <c r="ABG328" s="23"/>
      <c r="ABH328" s="23"/>
      <c r="ABI328" s="23"/>
      <c r="ABJ328" s="23"/>
      <c r="ABK328" s="23"/>
      <c r="ABL328" s="23"/>
      <c r="ABM328" s="23"/>
      <c r="ABN328" s="23"/>
      <c r="ABO328" s="23"/>
      <c r="ABP328" s="23"/>
      <c r="ABQ328" s="23"/>
      <c r="ABR328" s="23"/>
      <c r="ABS328" s="23"/>
      <c r="ABT328" s="23"/>
      <c r="ABU328" s="23"/>
      <c r="ABV328" s="23"/>
      <c r="ABW328" s="23"/>
      <c r="ABX328" s="23"/>
      <c r="ABY328" s="23"/>
      <c r="ABZ328" s="23"/>
      <c r="ACA328" s="23"/>
      <c r="ACB328" s="23"/>
      <c r="ACC328" s="23"/>
      <c r="ACD328" s="23"/>
      <c r="ACE328" s="23"/>
      <c r="ACF328" s="23"/>
      <c r="ACG328" s="23"/>
      <c r="ACH328" s="23"/>
      <c r="ACI328" s="23"/>
      <c r="ACJ328" s="23"/>
      <c r="ACK328" s="23"/>
      <c r="ACL328" s="23"/>
      <c r="ACM328" s="23"/>
      <c r="ACN328" s="23"/>
      <c r="ACO328" s="23"/>
      <c r="ACP328" s="23"/>
      <c r="ACQ328" s="23"/>
      <c r="ACR328" s="23"/>
      <c r="ACS328" s="23"/>
      <c r="ACT328" s="23"/>
      <c r="ACU328" s="23"/>
      <c r="ACV328" s="23"/>
      <c r="ACW328" s="23"/>
      <c r="ACX328" s="23"/>
      <c r="ACY328" s="23"/>
      <c r="ACZ328" s="23"/>
      <c r="ADA328" s="23"/>
      <c r="ADB328" s="23"/>
      <c r="ADC328" s="23"/>
      <c r="ADD328" s="23"/>
      <c r="ADE328" s="23"/>
      <c r="ADF328" s="23"/>
      <c r="ADG328" s="23"/>
      <c r="ADH328" s="23"/>
      <c r="ADI328" s="23"/>
      <c r="ADJ328" s="23"/>
      <c r="ADK328" s="23"/>
      <c r="ADL328" s="23"/>
      <c r="ADM328" s="23"/>
      <c r="ADN328" s="23"/>
      <c r="ADO328" s="23"/>
      <c r="ADP328" s="23"/>
      <c r="ADQ328" s="23"/>
      <c r="ADR328" s="23"/>
      <c r="ADS328" s="23"/>
      <c r="ADT328" s="23"/>
      <c r="ADU328" s="23"/>
      <c r="ADV328" s="23"/>
      <c r="ADW328" s="23"/>
      <c r="ADX328" s="23"/>
      <c r="ADY328" s="23"/>
      <c r="ADZ328" s="23"/>
      <c r="AEA328" s="23"/>
      <c r="AEB328" s="23"/>
      <c r="AEC328" s="23"/>
      <c r="AED328" s="23"/>
      <c r="AEE328" s="23"/>
      <c r="AEF328" s="23"/>
      <c r="AEG328" s="23"/>
      <c r="AEH328" s="23"/>
      <c r="AEI328" s="23"/>
      <c r="AEJ328" s="23"/>
      <c r="AEK328" s="23"/>
      <c r="AEL328" s="23"/>
      <c r="AEM328" s="23"/>
      <c r="AEN328" s="23"/>
      <c r="AEO328" s="23"/>
      <c r="AEP328" s="23"/>
      <c r="AEQ328" s="23"/>
      <c r="AER328" s="23"/>
      <c r="AES328" s="23"/>
      <c r="AET328" s="23"/>
      <c r="AEU328" s="23"/>
      <c r="AEV328" s="23"/>
      <c r="AEW328" s="23"/>
      <c r="AEX328" s="23"/>
      <c r="AEY328" s="23"/>
      <c r="AEZ328" s="23"/>
      <c r="AFA328" s="23"/>
      <c r="AFB328" s="23"/>
      <c r="AFC328" s="23"/>
      <c r="AFD328" s="23"/>
      <c r="AFE328" s="23"/>
      <c r="AFF328" s="23"/>
      <c r="AFG328" s="23"/>
      <c r="AFH328" s="23"/>
      <c r="AFI328" s="23"/>
      <c r="AFJ328" s="23"/>
      <c r="AFK328" s="23"/>
      <c r="AFL328" s="23"/>
      <c r="AFM328" s="23"/>
      <c r="AFN328" s="23"/>
      <c r="AFO328" s="23"/>
      <c r="AFP328" s="23"/>
      <c r="AFQ328" s="23"/>
      <c r="AFR328" s="23"/>
      <c r="AFS328" s="23"/>
      <c r="AFT328" s="23"/>
      <c r="AFU328" s="23"/>
      <c r="AFV328" s="23"/>
      <c r="AFW328" s="23"/>
      <c r="AFX328" s="23"/>
      <c r="AFY328" s="23"/>
      <c r="AFZ328" s="23"/>
      <c r="AGA328" s="23"/>
      <c r="AGB328" s="23"/>
      <c r="AGC328" s="23"/>
      <c r="AGD328" s="23"/>
      <c r="AGE328" s="23"/>
      <c r="AGF328" s="23"/>
      <c r="AGG328" s="23"/>
      <c r="AGH328" s="23"/>
      <c r="AGI328" s="23"/>
      <c r="AGJ328" s="23"/>
      <c r="AGK328" s="23"/>
      <c r="AGL328" s="23"/>
      <c r="AGM328" s="23"/>
      <c r="AGN328" s="23"/>
      <c r="AGO328" s="23"/>
      <c r="AGP328" s="23"/>
      <c r="AGQ328" s="23"/>
      <c r="AGR328" s="23"/>
      <c r="AGS328" s="23"/>
      <c r="AGT328" s="23"/>
      <c r="AGU328" s="23"/>
      <c r="AGV328" s="23"/>
      <c r="AGW328" s="23"/>
      <c r="AGX328" s="23"/>
      <c r="AGY328" s="23"/>
      <c r="AGZ328" s="23"/>
      <c r="AHA328" s="23"/>
      <c r="AHB328" s="23"/>
      <c r="AHC328" s="23"/>
      <c r="AHD328" s="23"/>
      <c r="AHE328" s="23"/>
      <c r="AHF328" s="23"/>
      <c r="AHG328" s="23"/>
      <c r="AHH328" s="23"/>
      <c r="AHI328" s="23"/>
      <c r="AHJ328" s="23"/>
      <c r="AHK328" s="23"/>
      <c r="AHL328" s="23"/>
      <c r="AHM328" s="23"/>
      <c r="AHN328" s="23"/>
      <c r="AHO328" s="23"/>
      <c r="AHP328" s="23"/>
      <c r="AHQ328" s="23"/>
      <c r="AHR328" s="23"/>
      <c r="AHS328" s="23"/>
      <c r="AHT328" s="23"/>
      <c r="AHU328" s="23"/>
      <c r="AHV328" s="23"/>
      <c r="AHW328" s="23"/>
      <c r="AHX328" s="23"/>
      <c r="AHY328" s="23"/>
      <c r="AHZ328" s="23"/>
      <c r="AIA328" s="23"/>
      <c r="AIB328" s="23"/>
      <c r="AIC328" s="23"/>
      <c r="AID328" s="23"/>
      <c r="AIE328" s="23"/>
      <c r="AIF328" s="23"/>
      <c r="AIG328" s="23"/>
      <c r="AIH328" s="23"/>
      <c r="AII328" s="23"/>
      <c r="AIJ328" s="23"/>
      <c r="AIK328" s="23"/>
      <c r="AIL328" s="23"/>
      <c r="AIM328" s="23"/>
      <c r="AIN328" s="23"/>
      <c r="AIO328" s="23"/>
      <c r="AIP328" s="23"/>
      <c r="AIQ328" s="23"/>
      <c r="AIR328" s="23"/>
      <c r="AIS328" s="23"/>
      <c r="AIT328" s="23"/>
      <c r="AIU328" s="23"/>
      <c r="AIV328" s="23"/>
      <c r="AIW328" s="23"/>
      <c r="AIX328" s="23"/>
      <c r="AIY328" s="23"/>
      <c r="AIZ328" s="23"/>
      <c r="AJA328" s="23"/>
      <c r="AJB328" s="23"/>
      <c r="AJC328" s="23"/>
      <c r="AJD328" s="23"/>
      <c r="AJE328" s="23"/>
      <c r="AJF328" s="23"/>
      <c r="AJG328" s="23"/>
      <c r="AJH328" s="23"/>
      <c r="AJI328" s="23"/>
      <c r="AJJ328" s="23"/>
      <c r="AJK328" s="23"/>
      <c r="AJL328" s="23"/>
      <c r="AJM328" s="23"/>
      <c r="AJN328" s="23"/>
      <c r="AJO328" s="23"/>
      <c r="AJP328" s="23"/>
      <c r="AJQ328" s="23"/>
      <c r="AJR328" s="23"/>
      <c r="AJS328" s="23"/>
      <c r="AJT328" s="23"/>
      <c r="AJU328" s="23"/>
      <c r="AJV328" s="23"/>
      <c r="AJW328" s="23"/>
      <c r="AJX328" s="23"/>
      <c r="AJY328" s="23"/>
      <c r="AJZ328" s="23"/>
      <c r="AKA328" s="23"/>
      <c r="AKB328" s="23"/>
      <c r="AKC328" s="23"/>
      <c r="AKD328" s="23"/>
      <c r="AKE328" s="23"/>
      <c r="AKF328" s="23"/>
      <c r="AKG328" s="23"/>
      <c r="AKH328" s="23"/>
      <c r="AKI328" s="23"/>
      <c r="AKJ328" s="23"/>
      <c r="AKK328" s="23"/>
      <c r="AKL328" s="23"/>
      <c r="AKM328" s="23"/>
      <c r="AKN328" s="23"/>
      <c r="AKO328" s="23"/>
      <c r="AKP328" s="23"/>
      <c r="AKQ328" s="23"/>
      <c r="AKR328" s="23"/>
      <c r="AKS328" s="23"/>
      <c r="AKT328" s="23"/>
      <c r="AKU328" s="23"/>
      <c r="AKV328" s="23"/>
      <c r="AKW328" s="23"/>
      <c r="AKX328" s="23"/>
      <c r="AKY328" s="23"/>
      <c r="AKZ328" s="23"/>
      <c r="ALA328" s="23"/>
      <c r="ALB328" s="23"/>
      <c r="ALC328" s="23"/>
      <c r="ALD328" s="23"/>
      <c r="ALE328" s="23"/>
      <c r="ALF328" s="23"/>
      <c r="ALG328" s="23"/>
      <c r="ALH328" s="23"/>
      <c r="ALI328" s="23"/>
      <c r="ALJ328" s="23"/>
      <c r="ALK328" s="23"/>
      <c r="ALL328" s="23"/>
      <c r="ALM328" s="23"/>
      <c r="ALN328" s="23"/>
      <c r="ALO328" s="23"/>
      <c r="ALP328" s="23"/>
      <c r="ALQ328" s="23"/>
      <c r="ALR328" s="23"/>
      <c r="ALS328" s="23"/>
      <c r="ALT328" s="23"/>
      <c r="ALU328" s="23"/>
      <c r="ALV328" s="23"/>
      <c r="ALW328" s="23"/>
      <c r="ALX328" s="23"/>
      <c r="ALY328" s="23"/>
      <c r="ALZ328" s="23"/>
      <c r="AMA328" s="23"/>
      <c r="AMB328" s="23"/>
      <c r="AMC328" s="23"/>
      <c r="AMD328" s="23"/>
      <c r="AME328" s="23"/>
      <c r="AMF328" s="23"/>
      <c r="AMG328" s="23"/>
      <c r="AMH328" s="23"/>
      <c r="AMI328" s="23"/>
      <c r="AMJ328" s="23"/>
      <c r="AMK328" s="23"/>
      <c r="AML328" s="23"/>
      <c r="AMM328" s="23"/>
      <c r="AMN328" s="23"/>
      <c r="AMO328" s="23"/>
      <c r="AMP328" s="23"/>
      <c r="AMQ328" s="23"/>
      <c r="AMR328" s="23"/>
      <c r="AMS328" s="23"/>
      <c r="AMT328" s="23"/>
      <c r="AMU328" s="23"/>
      <c r="AMV328" s="23"/>
      <c r="AMW328" s="23"/>
      <c r="AMX328" s="23"/>
      <c r="AMY328" s="23"/>
      <c r="AMZ328" s="23"/>
      <c r="ANA328" s="23"/>
      <c r="ANB328" s="23"/>
      <c r="ANC328" s="23"/>
      <c r="AND328" s="23"/>
      <c r="ANE328" s="23"/>
      <c r="ANF328" s="23"/>
      <c r="ANG328" s="23"/>
      <c r="ANH328" s="23"/>
      <c r="ANI328" s="23"/>
      <c r="ANJ328" s="23"/>
      <c r="ANK328" s="23"/>
      <c r="ANL328" s="23"/>
      <c r="ANM328" s="23"/>
      <c r="ANN328" s="23"/>
      <c r="ANO328" s="23"/>
      <c r="ANP328" s="23"/>
      <c r="ANQ328" s="23"/>
      <c r="ANR328" s="23"/>
      <c r="ANS328" s="23"/>
      <c r="ANT328" s="23"/>
      <c r="ANU328" s="23"/>
      <c r="ANV328" s="23"/>
      <c r="ANW328" s="23"/>
      <c r="ANX328" s="23"/>
      <c r="ANY328" s="23"/>
      <c r="ANZ328" s="23"/>
      <c r="AOA328" s="23"/>
      <c r="AOB328" s="23"/>
      <c r="AOC328" s="23"/>
      <c r="AOD328" s="23"/>
      <c r="AOE328" s="23"/>
      <c r="AOF328" s="23"/>
      <c r="AOG328" s="23"/>
      <c r="AOH328" s="23"/>
      <c r="AOI328" s="23"/>
      <c r="AOJ328" s="23"/>
      <c r="AOK328" s="23"/>
      <c r="AOL328" s="23"/>
      <c r="AOM328" s="23"/>
      <c r="AON328" s="23"/>
      <c r="AOO328" s="23"/>
      <c r="AOP328" s="23"/>
      <c r="AOQ328" s="23"/>
      <c r="AOR328" s="23"/>
      <c r="AOS328" s="23"/>
      <c r="AOT328" s="23"/>
      <c r="AOU328" s="23"/>
      <c r="AOV328" s="23"/>
      <c r="AOW328" s="23"/>
      <c r="AOX328" s="23"/>
      <c r="AOY328" s="23"/>
      <c r="AOZ328" s="23"/>
      <c r="APA328" s="23"/>
      <c r="APB328" s="23"/>
      <c r="APC328" s="23"/>
      <c r="APD328" s="23"/>
      <c r="APE328" s="23"/>
      <c r="APF328" s="23"/>
      <c r="APG328" s="23"/>
      <c r="APH328" s="23"/>
      <c r="API328" s="23"/>
      <c r="APJ328" s="23"/>
      <c r="APK328" s="23"/>
      <c r="APL328" s="23"/>
      <c r="APM328" s="23"/>
      <c r="APN328" s="23"/>
      <c r="APO328" s="23"/>
      <c r="APP328" s="23"/>
      <c r="APQ328" s="23"/>
      <c r="APR328" s="23"/>
      <c r="APS328" s="23"/>
      <c r="APT328" s="23"/>
      <c r="APU328" s="23"/>
      <c r="APV328" s="23"/>
      <c r="APW328" s="23"/>
      <c r="APX328" s="23"/>
      <c r="APY328" s="23"/>
      <c r="APZ328" s="23"/>
      <c r="AQA328" s="23"/>
      <c r="AQB328" s="23"/>
      <c r="AQC328" s="23"/>
      <c r="AQD328" s="23"/>
      <c r="AQE328" s="23"/>
      <c r="AQF328" s="23"/>
      <c r="AQG328" s="23"/>
      <c r="AQH328" s="23"/>
      <c r="AQI328" s="23"/>
      <c r="AQJ328" s="23"/>
      <c r="AQK328" s="23"/>
      <c r="AQL328" s="23"/>
      <c r="AQM328" s="23"/>
      <c r="AQN328" s="23"/>
      <c r="AQO328" s="23"/>
      <c r="AQP328" s="23"/>
      <c r="AQQ328" s="23"/>
      <c r="AQR328" s="23"/>
      <c r="AQS328" s="23"/>
      <c r="AQT328" s="23"/>
      <c r="AQU328" s="23"/>
      <c r="AQV328" s="23"/>
      <c r="AQW328" s="23"/>
      <c r="AQX328" s="23"/>
      <c r="AQY328" s="23"/>
      <c r="AQZ328" s="23"/>
      <c r="ARA328" s="23"/>
      <c r="ARB328" s="23"/>
      <c r="ARC328" s="23"/>
      <c r="ARD328" s="23"/>
      <c r="ARE328" s="23"/>
      <c r="ARF328" s="23"/>
      <c r="ARG328" s="23"/>
      <c r="ARH328" s="23"/>
      <c r="ARI328" s="23"/>
      <c r="ARJ328" s="23"/>
      <c r="ARK328" s="23"/>
      <c r="ARL328" s="23"/>
      <c r="ARM328" s="23"/>
      <c r="ARN328" s="23"/>
      <c r="ARO328" s="23"/>
      <c r="ARP328" s="23"/>
      <c r="ARQ328" s="23"/>
      <c r="ARR328" s="23"/>
      <c r="ARS328" s="23"/>
      <c r="ART328" s="23"/>
      <c r="ARU328" s="23"/>
      <c r="ARV328" s="23"/>
      <c r="ARW328" s="23"/>
      <c r="ARX328" s="23"/>
      <c r="ARY328" s="23"/>
      <c r="ARZ328" s="23"/>
      <c r="ASA328" s="23"/>
      <c r="ASB328" s="23"/>
      <c r="ASC328" s="23"/>
      <c r="ASD328" s="23"/>
      <c r="ASE328" s="23"/>
      <c r="ASF328" s="23"/>
      <c r="ASG328" s="23"/>
      <c r="ASH328" s="23"/>
      <c r="ASI328" s="23"/>
      <c r="ASJ328" s="23"/>
      <c r="ASK328" s="23"/>
      <c r="ASL328" s="23"/>
      <c r="ASM328" s="23"/>
      <c r="ASN328" s="23"/>
      <c r="ASO328" s="23"/>
      <c r="ASP328" s="23"/>
      <c r="ASQ328" s="23"/>
      <c r="ASR328" s="23"/>
      <c r="ASS328" s="23"/>
      <c r="AST328" s="23"/>
      <c r="ASU328" s="23"/>
      <c r="ASV328" s="23"/>
      <c r="ASW328" s="23"/>
      <c r="ASX328" s="23"/>
      <c r="ASY328" s="23"/>
      <c r="ASZ328" s="23"/>
      <c r="ATA328" s="23"/>
      <c r="ATB328" s="23"/>
      <c r="ATC328" s="23"/>
      <c r="ATD328" s="23"/>
      <c r="ATE328" s="23"/>
      <c r="ATF328" s="23"/>
      <c r="ATG328" s="23"/>
      <c r="ATH328" s="23"/>
      <c r="ATI328" s="23"/>
      <c r="ATJ328" s="23"/>
      <c r="ATK328" s="23"/>
      <c r="ATL328" s="23"/>
      <c r="ATM328" s="23"/>
      <c r="ATN328" s="23"/>
      <c r="ATO328" s="23"/>
      <c r="ATP328" s="23"/>
      <c r="ATQ328" s="23"/>
      <c r="ATR328" s="23"/>
      <c r="ATS328" s="23"/>
      <c r="ATT328" s="23"/>
      <c r="ATU328" s="23"/>
      <c r="ATV328" s="23"/>
      <c r="ATW328" s="23"/>
      <c r="ATX328" s="23"/>
      <c r="ATY328" s="23"/>
      <c r="ATZ328" s="23"/>
      <c r="AUA328" s="23"/>
      <c r="AUB328" s="23"/>
      <c r="AUC328" s="23"/>
      <c r="AUD328" s="23"/>
      <c r="AUE328" s="23"/>
      <c r="AUF328" s="23"/>
      <c r="AUG328" s="23"/>
      <c r="AUH328" s="23"/>
      <c r="AUI328" s="23"/>
      <c r="AUJ328" s="23"/>
      <c r="AUK328" s="23"/>
      <c r="AUL328" s="23"/>
      <c r="AUM328" s="23"/>
      <c r="AUN328" s="23"/>
      <c r="AUO328" s="23"/>
      <c r="AUP328" s="23"/>
      <c r="AUQ328" s="23"/>
      <c r="AUR328" s="23"/>
      <c r="AUS328" s="23"/>
      <c r="AUT328" s="23"/>
      <c r="AUU328" s="23"/>
      <c r="AUV328" s="23"/>
      <c r="AUW328" s="23"/>
      <c r="AUX328" s="23"/>
      <c r="AUY328" s="23"/>
      <c r="AUZ328" s="23"/>
      <c r="AVA328" s="23"/>
      <c r="AVB328" s="23"/>
      <c r="AVC328" s="23"/>
      <c r="AVD328" s="23"/>
      <c r="AVE328" s="23"/>
      <c r="AVF328" s="23"/>
      <c r="AVG328" s="23"/>
      <c r="AVH328" s="23"/>
      <c r="AVI328" s="23"/>
      <c r="AVJ328" s="23"/>
      <c r="AVK328" s="23"/>
      <c r="AVL328" s="23"/>
      <c r="AVM328" s="23"/>
      <c r="AVN328" s="23"/>
      <c r="AVO328" s="23"/>
      <c r="AVP328" s="23"/>
      <c r="AVQ328" s="23"/>
      <c r="AVR328" s="23"/>
      <c r="AVS328" s="23"/>
      <c r="AVT328" s="23"/>
      <c r="AVU328" s="23"/>
      <c r="AVV328" s="23"/>
      <c r="AVW328" s="23"/>
      <c r="AVX328" s="23"/>
      <c r="AVY328" s="23"/>
      <c r="AVZ328" s="23"/>
      <c r="AWA328" s="23"/>
      <c r="AWB328" s="23"/>
      <c r="AWC328" s="23"/>
      <c r="AWD328" s="23"/>
      <c r="AWE328" s="23"/>
      <c r="AWF328" s="23"/>
      <c r="AWG328" s="23"/>
      <c r="AWH328" s="23"/>
      <c r="AWI328" s="23"/>
      <c r="AWJ328" s="23"/>
      <c r="AWK328" s="23"/>
      <c r="AWL328" s="23"/>
      <c r="AWM328" s="23"/>
      <c r="AWN328" s="23"/>
      <c r="AWO328" s="23"/>
      <c r="AWP328" s="23"/>
      <c r="AWQ328" s="23"/>
      <c r="AWR328" s="23"/>
      <c r="AWS328" s="23"/>
      <c r="AWT328" s="23"/>
      <c r="AWU328" s="23"/>
      <c r="AWV328" s="23"/>
      <c r="AWW328" s="23"/>
      <c r="AWX328" s="23"/>
      <c r="AWY328" s="23"/>
      <c r="AWZ328" s="23"/>
      <c r="AXA328" s="23"/>
      <c r="AXB328" s="23"/>
      <c r="AXC328" s="23"/>
      <c r="AXD328" s="23"/>
      <c r="AXE328" s="23"/>
      <c r="AXF328" s="23"/>
      <c r="AXG328" s="23"/>
      <c r="AXH328" s="23"/>
      <c r="AXI328" s="23"/>
      <c r="AXJ328" s="23"/>
      <c r="AXK328" s="23"/>
      <c r="AXL328" s="23"/>
      <c r="AXM328" s="23"/>
      <c r="AXN328" s="23"/>
      <c r="AXO328" s="23"/>
      <c r="AXP328" s="23"/>
      <c r="AXQ328" s="23"/>
      <c r="AXR328" s="23"/>
      <c r="AXS328" s="23"/>
      <c r="AXT328" s="23"/>
      <c r="AXU328" s="23"/>
      <c r="AXV328" s="23"/>
      <c r="AXW328" s="23"/>
      <c r="AXX328" s="23"/>
      <c r="AXY328" s="23"/>
      <c r="AXZ328" s="23"/>
      <c r="AYA328" s="23"/>
      <c r="AYB328" s="23"/>
      <c r="AYC328" s="23"/>
      <c r="AYD328" s="23"/>
      <c r="AYE328" s="23"/>
      <c r="AYF328" s="23"/>
      <c r="AYG328" s="23"/>
      <c r="AYH328" s="23"/>
      <c r="AYI328" s="23"/>
      <c r="AYJ328" s="23"/>
      <c r="AYK328" s="23"/>
      <c r="AYL328" s="23"/>
      <c r="AYM328" s="23"/>
      <c r="AYN328" s="23"/>
      <c r="AYO328" s="23"/>
      <c r="AYP328" s="23"/>
      <c r="AYQ328" s="23"/>
      <c r="AYR328" s="23"/>
      <c r="AYS328" s="23"/>
      <c r="AYT328" s="23"/>
      <c r="AYU328" s="23"/>
      <c r="AYV328" s="23"/>
      <c r="AYW328" s="23"/>
      <c r="AYX328" s="23"/>
      <c r="AYY328" s="23"/>
      <c r="AYZ328" s="23"/>
      <c r="AZA328" s="23"/>
      <c r="AZB328" s="23"/>
      <c r="AZC328" s="23"/>
      <c r="AZD328" s="23"/>
      <c r="AZE328" s="23"/>
      <c r="AZF328" s="23"/>
      <c r="AZG328" s="23"/>
      <c r="AZH328" s="23"/>
      <c r="AZI328" s="23"/>
      <c r="AZJ328" s="23"/>
      <c r="AZK328" s="23"/>
      <c r="AZL328" s="23"/>
      <c r="AZM328" s="23"/>
      <c r="AZN328" s="23"/>
      <c r="AZO328" s="23"/>
      <c r="AZP328" s="23"/>
      <c r="AZQ328" s="23"/>
      <c r="AZR328" s="23"/>
      <c r="AZS328" s="23"/>
      <c r="AZT328" s="23"/>
      <c r="AZU328" s="23"/>
      <c r="AZV328" s="23"/>
      <c r="AZW328" s="23"/>
      <c r="AZX328" s="23"/>
      <c r="AZY328" s="23"/>
      <c r="AZZ328" s="23"/>
      <c r="BAA328" s="23"/>
      <c r="BAB328" s="23"/>
      <c r="BAC328" s="23"/>
      <c r="BAD328" s="23"/>
      <c r="BAE328" s="23"/>
      <c r="BAF328" s="23"/>
      <c r="BAG328" s="23"/>
      <c r="BAH328" s="23"/>
      <c r="BAI328" s="23"/>
      <c r="BAJ328" s="23"/>
      <c r="BAK328" s="23"/>
      <c r="BAL328" s="23"/>
      <c r="BAM328" s="23"/>
      <c r="BAN328" s="23"/>
      <c r="BAO328" s="23"/>
      <c r="BAP328" s="23"/>
      <c r="BAQ328" s="23"/>
      <c r="BAR328" s="23"/>
      <c r="BAS328" s="23"/>
      <c r="BAT328" s="23"/>
      <c r="BAU328" s="23"/>
      <c r="BAV328" s="23"/>
      <c r="BAW328" s="23"/>
      <c r="BAX328" s="23"/>
      <c r="BAY328" s="23"/>
      <c r="BAZ328" s="23"/>
      <c r="BBA328" s="23"/>
      <c r="BBB328" s="23"/>
      <c r="BBC328" s="23"/>
      <c r="BBD328" s="23"/>
      <c r="BBE328" s="23"/>
      <c r="BBF328" s="23"/>
      <c r="BBG328" s="23"/>
      <c r="BBH328" s="23"/>
      <c r="BBI328" s="23"/>
      <c r="BBJ328" s="23"/>
      <c r="BBK328" s="23"/>
      <c r="BBL328" s="23"/>
      <c r="BBM328" s="23"/>
      <c r="BBN328" s="23"/>
      <c r="BBO328" s="23"/>
      <c r="BBP328" s="23"/>
      <c r="BBQ328" s="23"/>
      <c r="BBR328" s="23"/>
      <c r="BBS328" s="23"/>
      <c r="BBT328" s="23"/>
      <c r="BBU328" s="23"/>
      <c r="BBV328" s="23"/>
      <c r="BBW328" s="23"/>
      <c r="BBX328" s="23"/>
      <c r="BBY328" s="23"/>
      <c r="BBZ328" s="23"/>
      <c r="BCA328" s="23"/>
      <c r="BCB328" s="23"/>
      <c r="BCC328" s="23"/>
      <c r="BCD328" s="23"/>
      <c r="BCE328" s="23"/>
      <c r="BCF328" s="23"/>
      <c r="BCG328" s="23"/>
      <c r="BCH328" s="23"/>
      <c r="BCI328" s="23"/>
      <c r="BCJ328" s="23"/>
      <c r="BCK328" s="23"/>
      <c r="BCL328" s="23"/>
      <c r="BCM328" s="23"/>
      <c r="BCN328" s="23"/>
      <c r="BCO328" s="23"/>
      <c r="BCP328" s="23"/>
      <c r="BCQ328" s="23"/>
      <c r="BCR328" s="23"/>
      <c r="BCS328" s="23"/>
      <c r="BCT328" s="23"/>
      <c r="BCU328" s="23"/>
      <c r="BCV328" s="23"/>
      <c r="BCW328" s="23"/>
      <c r="BCX328" s="23"/>
      <c r="BCY328" s="23"/>
      <c r="BCZ328" s="23"/>
      <c r="BDA328" s="23"/>
      <c r="BDB328" s="23"/>
      <c r="BDC328" s="23"/>
      <c r="BDD328" s="23"/>
      <c r="BDE328" s="23"/>
      <c r="BDF328" s="23"/>
      <c r="BDG328" s="23"/>
      <c r="BDH328" s="23"/>
      <c r="BDI328" s="23"/>
      <c r="BDJ328" s="23"/>
      <c r="BDK328" s="23"/>
      <c r="BDL328" s="23"/>
      <c r="BDM328" s="23"/>
      <c r="BDN328" s="23"/>
      <c r="BDO328" s="23"/>
      <c r="BDP328" s="23"/>
      <c r="BDQ328" s="23"/>
      <c r="BDR328" s="23"/>
      <c r="BDS328" s="23"/>
      <c r="BDT328" s="23"/>
      <c r="BDU328" s="23"/>
      <c r="BDV328" s="23"/>
      <c r="BDW328" s="23"/>
      <c r="BDX328" s="23"/>
      <c r="BDY328" s="23"/>
      <c r="BDZ328" s="23"/>
      <c r="BEA328" s="23"/>
      <c r="BEB328" s="23"/>
      <c r="BEC328" s="23"/>
      <c r="BED328" s="23"/>
      <c r="BEE328" s="23"/>
      <c r="BEF328" s="23"/>
      <c r="BEG328" s="23"/>
      <c r="BEH328" s="23"/>
      <c r="BEI328" s="23"/>
      <c r="BEJ328" s="23"/>
      <c r="BEK328" s="23"/>
      <c r="BEL328" s="23"/>
      <c r="BEM328" s="23"/>
      <c r="BEN328" s="23"/>
      <c r="BEO328" s="23"/>
      <c r="BEP328" s="23"/>
      <c r="BEQ328" s="23"/>
      <c r="BER328" s="23"/>
      <c r="BES328" s="23"/>
      <c r="BET328" s="23"/>
      <c r="BEU328" s="23"/>
      <c r="BEV328" s="23"/>
      <c r="BEW328" s="23"/>
      <c r="BEX328" s="23"/>
      <c r="BEY328" s="23"/>
      <c r="BEZ328" s="23"/>
      <c r="BFA328" s="23"/>
      <c r="BFB328" s="23"/>
      <c r="BFC328" s="23"/>
      <c r="BFD328" s="23"/>
      <c r="BFE328" s="23"/>
      <c r="BFF328" s="23"/>
      <c r="BFG328" s="23"/>
      <c r="BFH328" s="23"/>
      <c r="BFI328" s="23"/>
      <c r="BFJ328" s="23"/>
      <c r="BFK328" s="23"/>
      <c r="BFL328" s="23"/>
      <c r="BFM328" s="23"/>
      <c r="BFN328" s="23"/>
      <c r="BFO328" s="23"/>
      <c r="BFP328" s="23"/>
      <c r="BFQ328" s="23"/>
      <c r="BFR328" s="23"/>
      <c r="BFS328" s="23"/>
      <c r="BFT328" s="23"/>
      <c r="BFU328" s="23"/>
      <c r="BFV328" s="23"/>
      <c r="BFW328" s="23"/>
      <c r="BFX328" s="23"/>
      <c r="BFY328" s="23"/>
      <c r="BFZ328" s="23"/>
      <c r="BGA328" s="23"/>
      <c r="BGB328" s="23"/>
      <c r="BGC328" s="23"/>
      <c r="BGD328" s="23"/>
      <c r="BGE328" s="23"/>
      <c r="BGF328" s="23"/>
      <c r="BGG328" s="23"/>
      <c r="BGH328" s="23"/>
      <c r="BGI328" s="23"/>
      <c r="BGJ328" s="23"/>
      <c r="BGK328" s="23"/>
      <c r="BGL328" s="23"/>
      <c r="BGM328" s="23"/>
      <c r="BGN328" s="23"/>
      <c r="BGO328" s="23"/>
      <c r="BGP328" s="23"/>
      <c r="BGQ328" s="23"/>
      <c r="BGR328" s="23"/>
      <c r="BGS328" s="23"/>
      <c r="BGT328" s="23"/>
      <c r="BGU328" s="23"/>
      <c r="BGV328" s="23"/>
      <c r="BGW328" s="23"/>
      <c r="BGX328" s="23"/>
      <c r="BGY328" s="23"/>
      <c r="BGZ328" s="23"/>
      <c r="BHA328" s="23"/>
      <c r="BHB328" s="23"/>
      <c r="BHC328" s="23"/>
      <c r="BHD328" s="23"/>
      <c r="BHE328" s="23"/>
      <c r="BHF328" s="23"/>
      <c r="BHG328" s="23"/>
      <c r="BHH328" s="23"/>
      <c r="BHI328" s="23"/>
      <c r="BHJ328" s="23"/>
      <c r="BHK328" s="23"/>
      <c r="BHL328" s="23"/>
      <c r="BHM328" s="23"/>
      <c r="BHN328" s="23"/>
      <c r="BHO328" s="23"/>
      <c r="BHP328" s="23"/>
      <c r="BHQ328" s="23"/>
      <c r="BHR328" s="23"/>
      <c r="BHS328" s="23"/>
      <c r="BHT328" s="23"/>
      <c r="BHU328" s="23"/>
      <c r="BHV328" s="23"/>
      <c r="BHW328" s="23"/>
      <c r="BHX328" s="23"/>
      <c r="BHY328" s="23"/>
      <c r="BHZ328" s="23"/>
      <c r="BIA328" s="23"/>
      <c r="BIB328" s="23"/>
      <c r="BIC328" s="23"/>
      <c r="BID328" s="23"/>
      <c r="BIE328" s="23"/>
      <c r="BIF328" s="23"/>
      <c r="BIG328" s="23"/>
      <c r="BIH328" s="23"/>
      <c r="BII328" s="23"/>
      <c r="BIJ328" s="23"/>
      <c r="BIK328" s="23"/>
      <c r="BIL328" s="23"/>
      <c r="BIM328" s="23"/>
      <c r="BIN328" s="23"/>
      <c r="BIO328" s="23"/>
      <c r="BIP328" s="23"/>
      <c r="BIQ328" s="23"/>
      <c r="BIR328" s="23"/>
      <c r="BIS328" s="23"/>
      <c r="BIT328" s="23"/>
      <c r="BIU328" s="23"/>
      <c r="BIV328" s="23"/>
      <c r="BIW328" s="23"/>
      <c r="BIX328" s="23"/>
      <c r="BIY328" s="23"/>
      <c r="BIZ328" s="23"/>
      <c r="BJA328" s="23"/>
      <c r="BJB328" s="23"/>
      <c r="BJC328" s="23"/>
      <c r="BJD328" s="23"/>
      <c r="BJE328" s="23"/>
      <c r="BJF328" s="23"/>
      <c r="BJG328" s="23"/>
      <c r="BJH328" s="23"/>
      <c r="BJI328" s="23"/>
      <c r="BJJ328" s="23"/>
      <c r="BJK328" s="23"/>
      <c r="BJL328" s="23"/>
      <c r="BJM328" s="23"/>
      <c r="BJN328" s="23"/>
      <c r="BJO328" s="23"/>
      <c r="BJP328" s="23"/>
      <c r="BJQ328" s="23"/>
      <c r="BJR328" s="23"/>
      <c r="BJS328" s="23"/>
      <c r="BJT328" s="23"/>
      <c r="BJU328" s="23"/>
      <c r="BJV328" s="23"/>
      <c r="BJW328" s="23"/>
      <c r="BJX328" s="23"/>
      <c r="BJY328" s="23"/>
      <c r="BJZ328" s="23"/>
      <c r="BKA328" s="23"/>
      <c r="BKB328" s="23"/>
      <c r="BKC328" s="23"/>
      <c r="BKD328" s="23"/>
      <c r="BKE328" s="23"/>
      <c r="BKF328" s="23"/>
      <c r="BKG328" s="23"/>
      <c r="BKH328" s="23"/>
      <c r="BKI328" s="23"/>
      <c r="BKJ328" s="23"/>
      <c r="BKK328" s="23"/>
      <c r="BKL328" s="23"/>
      <c r="BKM328" s="23"/>
      <c r="BKN328" s="23"/>
      <c r="BKO328" s="23"/>
      <c r="BKP328" s="23"/>
      <c r="BKQ328" s="23"/>
      <c r="BKR328" s="23"/>
      <c r="BKS328" s="23"/>
      <c r="BKT328" s="23"/>
      <c r="BKU328" s="23"/>
      <c r="BKV328" s="23"/>
      <c r="BKW328" s="23"/>
      <c r="BKX328" s="23"/>
      <c r="BKY328" s="23"/>
      <c r="BKZ328" s="23"/>
      <c r="BLA328" s="23"/>
      <c r="BLB328" s="23"/>
      <c r="BLC328" s="23"/>
      <c r="BLD328" s="23"/>
      <c r="BLE328" s="23"/>
      <c r="BLF328" s="23"/>
      <c r="BLG328" s="23"/>
      <c r="BLH328" s="23"/>
      <c r="BLI328" s="23"/>
      <c r="BLJ328" s="23"/>
      <c r="BLK328" s="23"/>
      <c r="BLL328" s="23"/>
      <c r="BLM328" s="23"/>
      <c r="BLN328" s="23"/>
      <c r="BLO328" s="23"/>
      <c r="BLP328" s="23"/>
      <c r="BLQ328" s="23"/>
      <c r="BLR328" s="23"/>
      <c r="BLS328" s="23"/>
      <c r="BLT328" s="23"/>
      <c r="BLU328" s="23"/>
      <c r="BLV328" s="23"/>
      <c r="BLW328" s="23"/>
      <c r="BLX328" s="23"/>
      <c r="BLY328" s="23"/>
      <c r="BLZ328" s="23"/>
      <c r="BMA328" s="23"/>
      <c r="BMB328" s="23"/>
      <c r="BMC328" s="23"/>
      <c r="BMD328" s="23"/>
      <c r="BME328" s="23"/>
      <c r="BMF328" s="23"/>
      <c r="BMG328" s="23"/>
      <c r="BMH328" s="23"/>
      <c r="BMI328" s="23"/>
      <c r="BMJ328" s="23"/>
      <c r="BMK328" s="23"/>
      <c r="BML328" s="23"/>
      <c r="BMM328" s="23"/>
      <c r="BMN328" s="23"/>
      <c r="BMO328" s="23"/>
      <c r="BMP328" s="23"/>
      <c r="BMQ328" s="23"/>
      <c r="BMR328" s="23"/>
      <c r="BMS328" s="23"/>
      <c r="BMT328" s="23"/>
      <c r="BMU328" s="23"/>
      <c r="BMV328" s="23"/>
      <c r="BMW328" s="23"/>
      <c r="BMX328" s="23"/>
      <c r="BMY328" s="23"/>
      <c r="BMZ328" s="23"/>
      <c r="BNA328" s="23"/>
      <c r="BNB328" s="23"/>
      <c r="BNC328" s="23"/>
      <c r="BND328" s="23"/>
      <c r="BNE328" s="23"/>
      <c r="BNF328" s="23"/>
      <c r="BNG328" s="23"/>
      <c r="BNH328" s="23"/>
      <c r="BNI328" s="23"/>
      <c r="BNJ328" s="23"/>
      <c r="BNK328" s="23"/>
      <c r="BNL328" s="23"/>
      <c r="BNM328" s="23"/>
      <c r="BNN328" s="23"/>
      <c r="BNO328" s="23"/>
      <c r="BNP328" s="23"/>
      <c r="BNQ328" s="23"/>
      <c r="BNR328" s="23"/>
      <c r="BNS328" s="23"/>
      <c r="BNT328" s="23"/>
      <c r="BNU328" s="23"/>
      <c r="BNV328" s="23"/>
      <c r="BNW328" s="23"/>
      <c r="BNX328" s="23"/>
      <c r="BNY328" s="23"/>
      <c r="BNZ328" s="23"/>
      <c r="BOA328" s="23"/>
      <c r="BOB328" s="23"/>
      <c r="BOC328" s="23"/>
      <c r="BOD328" s="23"/>
      <c r="BOE328" s="23"/>
      <c r="BOF328" s="23"/>
      <c r="BOG328" s="23"/>
      <c r="BOH328" s="23"/>
      <c r="BOI328" s="23"/>
      <c r="BOJ328" s="23"/>
      <c r="BOK328" s="23"/>
      <c r="BOL328" s="23"/>
      <c r="BOM328" s="23"/>
      <c r="BON328" s="23"/>
      <c r="BOO328" s="23"/>
      <c r="BOP328" s="23"/>
      <c r="BOQ328" s="23"/>
      <c r="BOR328" s="23"/>
      <c r="BOS328" s="23"/>
      <c r="BOT328" s="23"/>
      <c r="BOU328" s="23"/>
      <c r="BOV328" s="23"/>
      <c r="BOW328" s="23"/>
      <c r="BOX328" s="23"/>
      <c r="BOY328" s="23"/>
      <c r="BOZ328" s="23"/>
      <c r="BPA328" s="23"/>
      <c r="BPB328" s="23"/>
      <c r="BPC328" s="23"/>
      <c r="BPD328" s="23"/>
      <c r="BPE328" s="23"/>
      <c r="BPF328" s="23"/>
      <c r="BPG328" s="23"/>
      <c r="BPH328" s="23"/>
      <c r="BPI328" s="23"/>
      <c r="BPJ328" s="23"/>
      <c r="BPK328" s="23"/>
      <c r="BPL328" s="23"/>
      <c r="BPM328" s="23"/>
      <c r="BPN328" s="23"/>
      <c r="BPO328" s="23"/>
      <c r="BPP328" s="23"/>
      <c r="BPQ328" s="23"/>
      <c r="BPR328" s="23"/>
      <c r="BPS328" s="23"/>
      <c r="BPT328" s="23"/>
      <c r="BPU328" s="23"/>
      <c r="BPV328" s="23"/>
      <c r="BPW328" s="23"/>
      <c r="BPX328" s="23"/>
      <c r="BPY328" s="23"/>
      <c r="BPZ328" s="23"/>
      <c r="BQA328" s="23"/>
      <c r="BQB328" s="23"/>
      <c r="BQC328" s="23"/>
      <c r="BQD328" s="23"/>
      <c r="BQE328" s="23"/>
      <c r="BQF328" s="23"/>
      <c r="BQG328" s="23"/>
      <c r="BQH328" s="23"/>
      <c r="BQI328" s="23"/>
      <c r="BQJ328" s="23"/>
      <c r="BQK328" s="23"/>
      <c r="BQL328" s="23"/>
      <c r="BQM328" s="23"/>
      <c r="BQN328" s="23"/>
      <c r="BQO328" s="23"/>
      <c r="BQP328" s="23"/>
      <c r="BQQ328" s="23"/>
      <c r="BQR328" s="23"/>
      <c r="BQS328" s="23"/>
      <c r="BQT328" s="23"/>
      <c r="BQU328" s="23"/>
      <c r="BQV328" s="23"/>
      <c r="BQW328" s="23"/>
      <c r="BQX328" s="23"/>
      <c r="BQY328" s="23"/>
      <c r="BQZ328" s="23"/>
      <c r="BRA328" s="23"/>
      <c r="BRB328" s="23"/>
      <c r="BRC328" s="23"/>
      <c r="BRD328" s="23"/>
      <c r="BRE328" s="23"/>
      <c r="BRF328" s="23"/>
      <c r="BRG328" s="23"/>
      <c r="BRH328" s="23"/>
      <c r="BRI328" s="23"/>
      <c r="BRJ328" s="23"/>
      <c r="BRK328" s="23"/>
      <c r="BRL328" s="23"/>
      <c r="BRM328" s="23"/>
      <c r="BRN328" s="23"/>
      <c r="BRO328" s="23"/>
      <c r="BRP328" s="23"/>
      <c r="BRQ328" s="23"/>
      <c r="BRR328" s="23"/>
      <c r="BRS328" s="23"/>
      <c r="BRT328" s="23"/>
      <c r="BRU328" s="23"/>
      <c r="BRV328" s="23"/>
      <c r="BRW328" s="23"/>
      <c r="BRX328" s="23"/>
      <c r="BRY328" s="23"/>
      <c r="BRZ328" s="23"/>
      <c r="BSA328" s="23"/>
      <c r="BSB328" s="23"/>
      <c r="BSC328" s="23"/>
      <c r="BSD328" s="23"/>
      <c r="BSE328" s="23"/>
      <c r="BSF328" s="23"/>
      <c r="BSG328" s="23"/>
      <c r="BSH328" s="23"/>
      <c r="BSI328" s="23"/>
      <c r="BSJ328" s="23"/>
      <c r="BSK328" s="23"/>
      <c r="BSL328" s="23"/>
      <c r="BSM328" s="23"/>
      <c r="BSN328" s="23"/>
      <c r="BSO328" s="23"/>
      <c r="BSP328" s="23"/>
      <c r="BSQ328" s="23"/>
      <c r="BSR328" s="23"/>
      <c r="BSS328" s="23"/>
      <c r="BST328" s="23"/>
      <c r="BSU328" s="23"/>
      <c r="BSV328" s="23"/>
      <c r="BSW328" s="23"/>
      <c r="BSX328" s="23"/>
      <c r="BSY328" s="23"/>
      <c r="BSZ328" s="23"/>
      <c r="BTA328" s="23"/>
      <c r="BTB328" s="23"/>
      <c r="BTC328" s="23"/>
      <c r="BTD328" s="23"/>
      <c r="BTE328" s="23"/>
      <c r="BTF328" s="23"/>
      <c r="BTG328" s="23"/>
      <c r="BTH328" s="23"/>
      <c r="BTI328" s="23"/>
      <c r="BTJ328" s="23"/>
      <c r="BTK328" s="23"/>
      <c r="BTL328" s="23"/>
      <c r="BTM328" s="23"/>
      <c r="BTN328" s="23"/>
      <c r="BTO328" s="23"/>
      <c r="BTP328" s="23"/>
      <c r="BTQ328" s="23"/>
      <c r="BTR328" s="23"/>
      <c r="BTS328" s="23"/>
      <c r="BTT328" s="23"/>
      <c r="BTU328" s="23"/>
      <c r="BTV328" s="23"/>
      <c r="BTW328" s="23"/>
      <c r="BTX328" s="23"/>
      <c r="BTY328" s="23"/>
      <c r="BTZ328" s="23"/>
      <c r="BUA328" s="23"/>
      <c r="BUB328" s="23"/>
      <c r="BUC328" s="23"/>
      <c r="BUD328" s="23"/>
      <c r="BUE328" s="23"/>
      <c r="BUF328" s="23"/>
      <c r="BUG328" s="23"/>
      <c r="BUH328" s="23"/>
      <c r="BUI328" s="23"/>
      <c r="BUJ328" s="23"/>
      <c r="BUK328" s="23"/>
      <c r="BUL328" s="23"/>
      <c r="BUM328" s="23"/>
      <c r="BUN328" s="23"/>
      <c r="BUO328" s="23"/>
      <c r="BUP328" s="23"/>
      <c r="BUQ328" s="23"/>
      <c r="BUR328" s="23"/>
      <c r="BUS328" s="23"/>
      <c r="BUT328" s="23"/>
      <c r="BUU328" s="23"/>
      <c r="BUV328" s="23"/>
      <c r="BUW328" s="23"/>
      <c r="BUX328" s="23"/>
      <c r="BUY328" s="23"/>
      <c r="BUZ328" s="23"/>
      <c r="BVA328" s="23"/>
      <c r="BVB328" s="23"/>
      <c r="BVC328" s="23"/>
      <c r="BVD328" s="23"/>
      <c r="BVE328" s="23"/>
      <c r="BVF328" s="23"/>
      <c r="BVG328" s="23"/>
      <c r="BVH328" s="23"/>
      <c r="BVI328" s="23"/>
      <c r="BVJ328" s="23"/>
      <c r="BVK328" s="23"/>
      <c r="BVL328" s="23"/>
      <c r="BVM328" s="23"/>
      <c r="BVN328" s="23"/>
      <c r="BVO328" s="23"/>
      <c r="BVP328" s="23"/>
      <c r="BVQ328" s="23"/>
      <c r="BVR328" s="23"/>
      <c r="BVS328" s="23"/>
      <c r="BVT328" s="23"/>
      <c r="BVU328" s="23"/>
      <c r="BVV328" s="23"/>
      <c r="BVW328" s="23"/>
      <c r="BVX328" s="23"/>
      <c r="BVY328" s="23"/>
      <c r="BVZ328" s="23"/>
      <c r="BWA328" s="23"/>
      <c r="BWB328" s="23"/>
      <c r="BWC328" s="23"/>
      <c r="BWD328" s="23"/>
      <c r="BWE328" s="23"/>
      <c r="BWF328" s="23"/>
      <c r="BWG328" s="23"/>
      <c r="BWH328" s="23"/>
      <c r="BWI328" s="23"/>
      <c r="BWJ328" s="23"/>
      <c r="BWK328" s="23"/>
      <c r="BWL328" s="23"/>
      <c r="BWM328" s="23"/>
      <c r="BWN328" s="23"/>
      <c r="BWO328" s="23"/>
      <c r="BWP328" s="23"/>
      <c r="BWQ328" s="23"/>
      <c r="BWR328" s="23"/>
      <c r="BWS328" s="23"/>
      <c r="BWT328" s="23"/>
      <c r="BWU328" s="23"/>
      <c r="BWV328" s="23"/>
      <c r="BWW328" s="23"/>
      <c r="BWX328" s="23"/>
      <c r="BWY328" s="23"/>
      <c r="BWZ328" s="23"/>
      <c r="BXA328" s="23"/>
      <c r="BXB328" s="23"/>
      <c r="BXC328" s="23"/>
      <c r="BXD328" s="23"/>
      <c r="BXE328" s="23"/>
      <c r="BXF328" s="23"/>
      <c r="BXG328" s="23"/>
      <c r="BXH328" s="23"/>
      <c r="BXI328" s="23"/>
      <c r="BXJ328" s="23"/>
      <c r="BXK328" s="23"/>
      <c r="BXL328" s="23"/>
      <c r="BXM328" s="23"/>
      <c r="BXN328" s="23"/>
      <c r="BXO328" s="23"/>
      <c r="BXP328" s="23"/>
      <c r="BXQ328" s="23"/>
      <c r="BXR328" s="23"/>
      <c r="BXS328" s="23"/>
      <c r="BXT328" s="23"/>
      <c r="BXU328" s="23"/>
      <c r="BXV328" s="23"/>
      <c r="BXW328" s="23"/>
      <c r="BXX328" s="23"/>
      <c r="BXY328" s="23"/>
      <c r="BXZ328" s="23"/>
      <c r="BYA328" s="23"/>
      <c r="BYB328" s="23"/>
      <c r="BYC328" s="23"/>
      <c r="BYD328" s="23"/>
      <c r="BYE328" s="23"/>
      <c r="BYF328" s="23"/>
      <c r="BYG328" s="23"/>
      <c r="BYH328" s="23"/>
      <c r="BYI328" s="23"/>
      <c r="BYJ328" s="23"/>
      <c r="BYK328" s="23"/>
      <c r="BYL328" s="23"/>
      <c r="BYM328" s="23"/>
      <c r="BYN328" s="23"/>
      <c r="BYO328" s="23"/>
      <c r="BYP328" s="23"/>
      <c r="BYQ328" s="23"/>
      <c r="BYR328" s="23"/>
      <c r="BYS328" s="23"/>
      <c r="BYT328" s="23"/>
      <c r="BYU328" s="23"/>
      <c r="BYV328" s="23"/>
      <c r="BYW328" s="23"/>
      <c r="BYX328" s="23"/>
      <c r="BYY328" s="23"/>
      <c r="BYZ328" s="23"/>
      <c r="BZA328" s="23"/>
      <c r="BZB328" s="23"/>
      <c r="BZC328" s="23"/>
      <c r="BZD328" s="23"/>
      <c r="BZE328" s="23"/>
      <c r="BZF328" s="23"/>
      <c r="BZG328" s="23"/>
      <c r="BZH328" s="23"/>
      <c r="BZI328" s="23"/>
      <c r="BZJ328" s="23"/>
      <c r="BZK328" s="23"/>
      <c r="BZL328" s="23"/>
      <c r="BZM328" s="23"/>
      <c r="BZN328" s="23"/>
      <c r="BZO328" s="23"/>
      <c r="BZP328" s="23"/>
      <c r="BZQ328" s="23"/>
      <c r="BZR328" s="23"/>
      <c r="BZS328" s="23"/>
      <c r="BZT328" s="23"/>
      <c r="BZU328" s="23"/>
      <c r="BZV328" s="23"/>
      <c r="BZW328" s="23"/>
      <c r="BZX328" s="23"/>
      <c r="BZY328" s="23"/>
      <c r="BZZ328" s="23"/>
      <c r="CAA328" s="23"/>
      <c r="CAB328" s="23"/>
      <c r="CAC328" s="23"/>
      <c r="CAD328" s="23"/>
      <c r="CAE328" s="23"/>
      <c r="CAF328" s="23"/>
      <c r="CAG328" s="23"/>
      <c r="CAH328" s="23"/>
      <c r="CAI328" s="23"/>
      <c r="CAJ328" s="23"/>
      <c r="CAK328" s="23"/>
      <c r="CAL328" s="23"/>
      <c r="CAM328" s="23"/>
      <c r="CAN328" s="23"/>
      <c r="CAO328" s="23"/>
      <c r="CAP328" s="23"/>
      <c r="CAQ328" s="23"/>
      <c r="CAR328" s="23"/>
      <c r="CAS328" s="23"/>
      <c r="CAT328" s="23"/>
      <c r="CAU328" s="23"/>
      <c r="CAV328" s="23"/>
      <c r="CAW328" s="23"/>
      <c r="CAX328" s="23"/>
      <c r="CAY328" s="23"/>
      <c r="CAZ328" s="23"/>
      <c r="CBA328" s="23"/>
      <c r="CBB328" s="23"/>
      <c r="CBC328" s="23"/>
      <c r="CBD328" s="23"/>
      <c r="CBE328" s="23"/>
      <c r="CBF328" s="23"/>
      <c r="CBG328" s="23"/>
      <c r="CBH328" s="23"/>
      <c r="CBI328" s="23"/>
      <c r="CBJ328" s="23"/>
      <c r="CBK328" s="23"/>
      <c r="CBL328" s="23"/>
      <c r="CBM328" s="23"/>
      <c r="CBN328" s="23"/>
      <c r="CBO328" s="23"/>
      <c r="CBP328" s="23"/>
      <c r="CBQ328" s="23"/>
      <c r="CBR328" s="23"/>
      <c r="CBS328" s="23"/>
      <c r="CBT328" s="23"/>
      <c r="CBU328" s="23"/>
      <c r="CBV328" s="23"/>
      <c r="CBW328" s="23"/>
      <c r="CBX328" s="23"/>
      <c r="CBY328" s="23"/>
      <c r="CBZ328" s="23"/>
      <c r="CCA328" s="23"/>
      <c r="CCB328" s="23"/>
      <c r="CCC328" s="23"/>
      <c r="CCD328" s="23"/>
      <c r="CCE328" s="23"/>
      <c r="CCF328" s="23"/>
      <c r="CCG328" s="23"/>
      <c r="CCH328" s="23"/>
      <c r="CCI328" s="23"/>
      <c r="CCJ328" s="23"/>
      <c r="CCK328" s="23"/>
      <c r="CCL328" s="23"/>
      <c r="CCM328" s="23"/>
      <c r="CCN328" s="23"/>
      <c r="CCO328" s="23"/>
      <c r="CCP328" s="23"/>
      <c r="CCQ328" s="23"/>
      <c r="CCR328" s="23"/>
      <c r="CCS328" s="23"/>
      <c r="CCT328" s="23"/>
      <c r="CCU328" s="23"/>
      <c r="CCV328" s="23"/>
      <c r="CCW328" s="23"/>
      <c r="CCX328" s="23"/>
      <c r="CCY328" s="23"/>
      <c r="CCZ328" s="23"/>
      <c r="CDA328" s="23"/>
      <c r="CDB328" s="23"/>
      <c r="CDC328" s="23"/>
      <c r="CDD328" s="23"/>
      <c r="CDE328" s="23"/>
      <c r="CDF328" s="23"/>
      <c r="CDG328" s="23"/>
      <c r="CDH328" s="23"/>
      <c r="CDI328" s="23"/>
      <c r="CDJ328" s="23"/>
      <c r="CDK328" s="23"/>
      <c r="CDL328" s="23"/>
      <c r="CDM328" s="23"/>
      <c r="CDN328" s="23"/>
      <c r="CDO328" s="23"/>
      <c r="CDP328" s="23"/>
      <c r="CDQ328" s="23"/>
      <c r="CDR328" s="23"/>
      <c r="CDS328" s="23"/>
      <c r="CDT328" s="23"/>
      <c r="CDU328" s="23"/>
      <c r="CDV328" s="23"/>
      <c r="CDW328" s="23"/>
      <c r="CDX328" s="23"/>
      <c r="CDY328" s="23"/>
      <c r="CDZ328" s="23"/>
      <c r="CEA328" s="23"/>
      <c r="CEB328" s="23"/>
      <c r="CEC328" s="23"/>
      <c r="CED328" s="23"/>
      <c r="CEE328" s="23"/>
      <c r="CEF328" s="23"/>
      <c r="CEG328" s="23"/>
      <c r="CEH328" s="23"/>
      <c r="CEI328" s="23"/>
      <c r="CEJ328" s="23"/>
      <c r="CEK328" s="23"/>
      <c r="CEL328" s="23"/>
      <c r="CEM328" s="23"/>
      <c r="CEN328" s="23"/>
      <c r="CEO328" s="23"/>
      <c r="CEP328" s="23"/>
      <c r="CEQ328" s="23"/>
      <c r="CER328" s="23"/>
      <c r="CES328" s="23"/>
      <c r="CET328" s="23"/>
      <c r="CEU328" s="23"/>
      <c r="CEV328" s="23"/>
      <c r="CEW328" s="23"/>
      <c r="CEX328" s="23"/>
      <c r="CEY328" s="23"/>
      <c r="CEZ328" s="23"/>
      <c r="CFA328" s="23"/>
      <c r="CFB328" s="23"/>
      <c r="CFC328" s="23"/>
      <c r="CFD328" s="23"/>
      <c r="CFE328" s="23"/>
      <c r="CFF328" s="23"/>
      <c r="CFG328" s="23"/>
      <c r="CFH328" s="23"/>
      <c r="CFI328" s="23"/>
      <c r="CFJ328" s="23"/>
      <c r="CFK328" s="23"/>
      <c r="CFL328" s="23"/>
      <c r="CFM328" s="23"/>
      <c r="CFN328" s="23"/>
      <c r="CFO328" s="23"/>
      <c r="CFP328" s="23"/>
      <c r="CFQ328" s="23"/>
      <c r="CFR328" s="23"/>
      <c r="CFS328" s="23"/>
      <c r="CFT328" s="23"/>
      <c r="CFU328" s="23"/>
      <c r="CFV328" s="23"/>
      <c r="CFW328" s="23"/>
      <c r="CFX328" s="23"/>
      <c r="CFY328" s="23"/>
      <c r="CFZ328" s="23"/>
      <c r="CGA328" s="23"/>
      <c r="CGB328" s="23"/>
      <c r="CGC328" s="23"/>
      <c r="CGD328" s="23"/>
      <c r="CGE328" s="23"/>
      <c r="CGF328" s="23"/>
      <c r="CGG328" s="23"/>
      <c r="CGH328" s="23"/>
      <c r="CGI328" s="23"/>
      <c r="CGJ328" s="23"/>
      <c r="CGK328" s="23"/>
      <c r="CGL328" s="23"/>
      <c r="CGM328" s="23"/>
      <c r="CGN328" s="23"/>
      <c r="CGO328" s="23"/>
      <c r="CGP328" s="23"/>
      <c r="CGQ328" s="23"/>
      <c r="CGR328" s="23"/>
      <c r="CGS328" s="23"/>
      <c r="CGT328" s="23"/>
      <c r="CGU328" s="23"/>
      <c r="CGV328" s="23"/>
      <c r="CGW328" s="23"/>
      <c r="CGX328" s="23"/>
      <c r="CGY328" s="23"/>
      <c r="CGZ328" s="23"/>
      <c r="CHA328" s="23"/>
      <c r="CHB328" s="23"/>
      <c r="CHC328" s="23"/>
      <c r="CHD328" s="23"/>
      <c r="CHE328" s="23"/>
      <c r="CHF328" s="23"/>
      <c r="CHG328" s="23"/>
      <c r="CHH328" s="23"/>
      <c r="CHI328" s="23"/>
      <c r="CHJ328" s="23"/>
      <c r="CHK328" s="23"/>
      <c r="CHL328" s="23"/>
      <c r="CHM328" s="23"/>
      <c r="CHN328" s="23"/>
      <c r="CHO328" s="23"/>
      <c r="CHP328" s="23"/>
      <c r="CHQ328" s="23"/>
      <c r="CHR328" s="23"/>
      <c r="CHS328" s="23"/>
      <c r="CHT328" s="23"/>
      <c r="CHU328" s="23"/>
      <c r="CHV328" s="23"/>
      <c r="CHW328" s="23"/>
      <c r="CHX328" s="23"/>
      <c r="CHY328" s="23"/>
      <c r="CHZ328" s="23"/>
      <c r="CIA328" s="23"/>
      <c r="CIB328" s="23"/>
      <c r="CIC328" s="23"/>
      <c r="CID328" s="23"/>
      <c r="CIE328" s="23"/>
      <c r="CIF328" s="23"/>
      <c r="CIG328" s="23"/>
      <c r="CIH328" s="23"/>
      <c r="CII328" s="23"/>
      <c r="CIJ328" s="23"/>
      <c r="CIK328" s="23"/>
      <c r="CIL328" s="23"/>
      <c r="CIM328" s="23"/>
      <c r="CIN328" s="23"/>
      <c r="CIO328" s="23"/>
      <c r="CIP328" s="23"/>
      <c r="CIQ328" s="23"/>
      <c r="CIR328" s="23"/>
      <c r="CIS328" s="23"/>
      <c r="CIT328" s="23"/>
      <c r="CIU328" s="23"/>
      <c r="CIV328" s="23"/>
      <c r="CIW328" s="23"/>
      <c r="CIX328" s="23"/>
      <c r="CIY328" s="23"/>
      <c r="CIZ328" s="23"/>
      <c r="CJA328" s="23"/>
      <c r="CJB328" s="23"/>
      <c r="CJC328" s="23"/>
      <c r="CJD328" s="23"/>
      <c r="CJE328" s="23"/>
      <c r="CJF328" s="23"/>
      <c r="CJG328" s="23"/>
      <c r="CJH328" s="23"/>
      <c r="CJI328" s="23"/>
      <c r="CJJ328" s="23"/>
      <c r="CJK328" s="23"/>
      <c r="CJL328" s="23"/>
      <c r="CJM328" s="23"/>
      <c r="CJN328" s="23"/>
      <c r="CJO328" s="23"/>
      <c r="CJP328" s="23"/>
      <c r="CJQ328" s="23"/>
      <c r="CJR328" s="23"/>
      <c r="CJS328" s="23"/>
      <c r="CJT328" s="23"/>
      <c r="CJU328" s="23"/>
      <c r="CJV328" s="23"/>
      <c r="CJW328" s="23"/>
      <c r="CJX328" s="23"/>
      <c r="CJY328" s="23"/>
      <c r="CJZ328" s="23"/>
      <c r="CKA328" s="23"/>
      <c r="CKB328" s="23"/>
      <c r="CKC328" s="23"/>
      <c r="CKD328" s="23"/>
      <c r="CKE328" s="23"/>
      <c r="CKF328" s="23"/>
      <c r="CKG328" s="23"/>
      <c r="CKH328" s="23"/>
      <c r="CKI328" s="23"/>
      <c r="CKJ328" s="23"/>
      <c r="CKK328" s="23"/>
      <c r="CKL328" s="23"/>
      <c r="CKM328" s="23"/>
      <c r="CKN328" s="23"/>
      <c r="CKO328" s="23"/>
      <c r="CKP328" s="23"/>
      <c r="CKQ328" s="23"/>
      <c r="CKR328" s="23"/>
      <c r="CKS328" s="23"/>
      <c r="CKT328" s="23"/>
      <c r="CKU328" s="23"/>
      <c r="CKV328" s="23"/>
      <c r="CKW328" s="23"/>
      <c r="CKX328" s="23"/>
      <c r="CKY328" s="23"/>
      <c r="CKZ328" s="23"/>
      <c r="CLA328" s="23"/>
      <c r="CLB328" s="23"/>
      <c r="CLC328" s="23"/>
      <c r="CLD328" s="23"/>
      <c r="CLE328" s="23"/>
      <c r="CLF328" s="23"/>
      <c r="CLG328" s="23"/>
      <c r="CLH328" s="23"/>
      <c r="CLI328" s="23"/>
      <c r="CLJ328" s="23"/>
      <c r="CLK328" s="23"/>
      <c r="CLL328" s="23"/>
      <c r="CLM328" s="23"/>
      <c r="CLN328" s="23"/>
      <c r="CLO328" s="23"/>
      <c r="CLP328" s="23"/>
      <c r="CLQ328" s="23"/>
      <c r="CLR328" s="23"/>
      <c r="CLS328" s="23"/>
      <c r="CLT328" s="23"/>
      <c r="CLU328" s="23"/>
      <c r="CLV328" s="23"/>
      <c r="CLW328" s="23"/>
      <c r="CLX328" s="23"/>
      <c r="CLY328" s="23"/>
      <c r="CLZ328" s="23"/>
      <c r="CMA328" s="23"/>
      <c r="CMB328" s="23"/>
      <c r="CMC328" s="23"/>
      <c r="CMD328" s="23"/>
      <c r="CME328" s="23"/>
      <c r="CMF328" s="23"/>
      <c r="CMG328" s="23"/>
      <c r="CMH328" s="23"/>
      <c r="CMI328" s="23"/>
      <c r="CMJ328" s="23"/>
      <c r="CMK328" s="23"/>
      <c r="CML328" s="23"/>
      <c r="CMM328" s="23"/>
      <c r="CMN328" s="23"/>
      <c r="CMO328" s="23"/>
      <c r="CMP328" s="23"/>
      <c r="CMQ328" s="23"/>
      <c r="CMR328" s="23"/>
      <c r="CMS328" s="23"/>
      <c r="CMT328" s="23"/>
      <c r="CMU328" s="23"/>
      <c r="CMV328" s="23"/>
      <c r="CMW328" s="23"/>
      <c r="CMX328" s="23"/>
      <c r="CMY328" s="23"/>
      <c r="CMZ328" s="23"/>
      <c r="CNA328" s="23"/>
      <c r="CNB328" s="23"/>
      <c r="CNC328" s="23"/>
      <c r="CND328" s="23"/>
      <c r="CNE328" s="23"/>
      <c r="CNF328" s="23"/>
      <c r="CNG328" s="23"/>
      <c r="CNH328" s="23"/>
      <c r="CNI328" s="23"/>
      <c r="CNJ328" s="23"/>
      <c r="CNK328" s="23"/>
      <c r="CNL328" s="23"/>
      <c r="CNM328" s="23"/>
      <c r="CNN328" s="23"/>
      <c r="CNO328" s="23"/>
      <c r="CNP328" s="23"/>
      <c r="CNQ328" s="23"/>
      <c r="CNR328" s="23"/>
      <c r="CNS328" s="23"/>
      <c r="CNT328" s="23"/>
      <c r="CNU328" s="23"/>
      <c r="CNV328" s="23"/>
      <c r="CNW328" s="23"/>
      <c r="CNX328" s="23"/>
      <c r="CNY328" s="23"/>
      <c r="CNZ328" s="23"/>
      <c r="COA328" s="23"/>
      <c r="COB328" s="23"/>
      <c r="COC328" s="23"/>
      <c r="COD328" s="23"/>
      <c r="COE328" s="23"/>
      <c r="COF328" s="23"/>
      <c r="COG328" s="23"/>
      <c r="COH328" s="23"/>
      <c r="COI328" s="23"/>
      <c r="COJ328" s="23"/>
      <c r="COK328" s="23"/>
      <c r="COL328" s="23"/>
      <c r="COM328" s="23"/>
      <c r="CON328" s="23"/>
      <c r="COO328" s="23"/>
      <c r="COP328" s="23"/>
      <c r="COQ328" s="23"/>
      <c r="COR328" s="23"/>
      <c r="COS328" s="23"/>
      <c r="COT328" s="23"/>
      <c r="COU328" s="23"/>
      <c r="COV328" s="23"/>
      <c r="COW328" s="23"/>
      <c r="COX328" s="23"/>
      <c r="COY328" s="23"/>
      <c r="COZ328" s="23"/>
      <c r="CPA328" s="23"/>
      <c r="CPB328" s="23"/>
      <c r="CPC328" s="23"/>
      <c r="CPD328" s="23"/>
      <c r="CPE328" s="23"/>
      <c r="CPF328" s="23"/>
      <c r="CPG328" s="23"/>
      <c r="CPH328" s="23"/>
      <c r="CPI328" s="23"/>
      <c r="CPJ328" s="23"/>
      <c r="CPK328" s="23"/>
      <c r="CPL328" s="23"/>
      <c r="CPM328" s="23"/>
      <c r="CPN328" s="23"/>
      <c r="CPO328" s="23"/>
      <c r="CPP328" s="23"/>
      <c r="CPQ328" s="23"/>
      <c r="CPR328" s="23"/>
      <c r="CPS328" s="23"/>
      <c r="CPT328" s="23"/>
      <c r="CPU328" s="23"/>
      <c r="CPV328" s="23"/>
      <c r="CPW328" s="23"/>
      <c r="CPX328" s="23"/>
      <c r="CPY328" s="23"/>
      <c r="CPZ328" s="23"/>
      <c r="CQA328" s="23"/>
      <c r="CQB328" s="23"/>
      <c r="CQC328" s="23"/>
      <c r="CQD328" s="23"/>
      <c r="CQE328" s="23"/>
      <c r="CQF328" s="23"/>
      <c r="CQG328" s="23"/>
      <c r="CQH328" s="23"/>
      <c r="CQI328" s="23"/>
      <c r="CQJ328" s="23"/>
      <c r="CQK328" s="23"/>
      <c r="CQL328" s="23"/>
      <c r="CQM328" s="23"/>
      <c r="CQN328" s="23"/>
      <c r="CQO328" s="23"/>
      <c r="CQP328" s="23"/>
      <c r="CQQ328" s="23"/>
      <c r="CQR328" s="23"/>
      <c r="CQS328" s="23"/>
      <c r="CQT328" s="23"/>
      <c r="CQU328" s="23"/>
      <c r="CQV328" s="23"/>
      <c r="CQW328" s="23"/>
      <c r="CQX328" s="23"/>
      <c r="CQY328" s="23"/>
      <c r="CQZ328" s="23"/>
      <c r="CRA328" s="23"/>
      <c r="CRB328" s="23"/>
      <c r="CRC328" s="23"/>
      <c r="CRD328" s="23"/>
      <c r="CRE328" s="23"/>
      <c r="CRF328" s="23"/>
      <c r="CRG328" s="23"/>
      <c r="CRH328" s="23"/>
      <c r="CRI328" s="23"/>
      <c r="CRJ328" s="23"/>
      <c r="CRK328" s="23"/>
      <c r="CRL328" s="23"/>
      <c r="CRM328" s="23"/>
      <c r="CRN328" s="23"/>
      <c r="CRO328" s="23"/>
      <c r="CRP328" s="23"/>
      <c r="CRQ328" s="23"/>
      <c r="CRR328" s="23"/>
      <c r="CRS328" s="23"/>
      <c r="CRT328" s="23"/>
      <c r="CRU328" s="23"/>
      <c r="CRV328" s="23"/>
      <c r="CRW328" s="23"/>
      <c r="CRX328" s="23"/>
      <c r="CRY328" s="23"/>
      <c r="CRZ328" s="23"/>
      <c r="CSA328" s="23"/>
      <c r="CSB328" s="23"/>
      <c r="CSC328" s="23"/>
      <c r="CSD328" s="23"/>
      <c r="CSE328" s="23"/>
      <c r="CSF328" s="23"/>
      <c r="CSG328" s="23"/>
      <c r="CSH328" s="23"/>
      <c r="CSI328" s="23"/>
      <c r="CSJ328" s="23"/>
      <c r="CSK328" s="23"/>
      <c r="CSL328" s="23"/>
      <c r="CSM328" s="23"/>
      <c r="CSN328" s="23"/>
      <c r="CSO328" s="23"/>
      <c r="CSP328" s="23"/>
      <c r="CSQ328" s="23"/>
      <c r="CSR328" s="23"/>
      <c r="CSS328" s="23"/>
      <c r="CST328" s="23"/>
      <c r="CSU328" s="23"/>
      <c r="CSV328" s="23"/>
      <c r="CSW328" s="23"/>
      <c r="CSX328" s="23"/>
      <c r="CSY328" s="23"/>
      <c r="CSZ328" s="23"/>
      <c r="CTA328" s="23"/>
      <c r="CTB328" s="23"/>
      <c r="CTC328" s="23"/>
      <c r="CTD328" s="23"/>
      <c r="CTE328" s="23"/>
      <c r="CTF328" s="23"/>
      <c r="CTG328" s="23"/>
      <c r="CTH328" s="23"/>
      <c r="CTI328" s="23"/>
      <c r="CTJ328" s="23"/>
      <c r="CTK328" s="23"/>
      <c r="CTL328" s="23"/>
      <c r="CTM328" s="23"/>
      <c r="CTN328" s="23"/>
      <c r="CTO328" s="23"/>
      <c r="CTP328" s="23"/>
      <c r="CTQ328" s="23"/>
      <c r="CTR328" s="23"/>
      <c r="CTS328" s="23"/>
      <c r="CTT328" s="23"/>
      <c r="CTU328" s="23"/>
      <c r="CTV328" s="23"/>
      <c r="CTW328" s="23"/>
      <c r="CTX328" s="23"/>
      <c r="CTY328" s="23"/>
      <c r="CTZ328" s="23"/>
      <c r="CUA328" s="23"/>
      <c r="CUB328" s="23"/>
      <c r="CUC328" s="23"/>
      <c r="CUD328" s="23"/>
      <c r="CUE328" s="23"/>
      <c r="CUF328" s="23"/>
      <c r="CUG328" s="23"/>
      <c r="CUH328" s="23"/>
      <c r="CUI328" s="23"/>
      <c r="CUJ328" s="23"/>
      <c r="CUK328" s="23"/>
      <c r="CUL328" s="23"/>
      <c r="CUM328" s="23"/>
      <c r="CUN328" s="23"/>
      <c r="CUO328" s="23"/>
      <c r="CUP328" s="23"/>
      <c r="CUQ328" s="23"/>
      <c r="CUR328" s="23"/>
      <c r="CUS328" s="23"/>
      <c r="CUT328" s="23"/>
      <c r="CUU328" s="23"/>
      <c r="CUV328" s="23"/>
      <c r="CUW328" s="23"/>
      <c r="CUX328" s="23"/>
      <c r="CUY328" s="23"/>
      <c r="CUZ328" s="23"/>
      <c r="CVA328" s="23"/>
      <c r="CVB328" s="23"/>
      <c r="CVC328" s="23"/>
      <c r="CVD328" s="23"/>
      <c r="CVE328" s="23"/>
      <c r="CVF328" s="23"/>
      <c r="CVG328" s="23"/>
      <c r="CVH328" s="23"/>
      <c r="CVI328" s="23"/>
      <c r="CVJ328" s="23"/>
      <c r="CVK328" s="23"/>
      <c r="CVL328" s="23"/>
      <c r="CVM328" s="23"/>
      <c r="CVN328" s="23"/>
      <c r="CVO328" s="23"/>
      <c r="CVP328" s="23"/>
      <c r="CVQ328" s="23"/>
      <c r="CVR328" s="23"/>
      <c r="CVS328" s="23"/>
      <c r="CVT328" s="23"/>
      <c r="CVU328" s="23"/>
      <c r="CVV328" s="23"/>
      <c r="CVW328" s="23"/>
      <c r="CVX328" s="23"/>
      <c r="CVY328" s="23"/>
      <c r="CVZ328" s="23"/>
      <c r="CWA328" s="23"/>
      <c r="CWB328" s="23"/>
      <c r="CWC328" s="23"/>
      <c r="CWD328" s="23"/>
      <c r="CWE328" s="23"/>
      <c r="CWF328" s="23"/>
      <c r="CWG328" s="23"/>
      <c r="CWH328" s="23"/>
      <c r="CWI328" s="23"/>
      <c r="CWJ328" s="23"/>
      <c r="CWK328" s="23"/>
      <c r="CWL328" s="23"/>
      <c r="CWM328" s="23"/>
      <c r="CWN328" s="23"/>
      <c r="CWO328" s="23"/>
      <c r="CWP328" s="23"/>
      <c r="CWQ328" s="23"/>
      <c r="CWR328" s="23"/>
      <c r="CWS328" s="23"/>
      <c r="CWT328" s="23"/>
      <c r="CWU328" s="23"/>
      <c r="CWV328" s="23"/>
      <c r="CWW328" s="23"/>
      <c r="CWX328" s="23"/>
      <c r="CWY328" s="23"/>
      <c r="CWZ328" s="23"/>
      <c r="CXA328" s="23"/>
      <c r="CXB328" s="23"/>
      <c r="CXC328" s="23"/>
      <c r="CXD328" s="23"/>
      <c r="CXE328" s="23"/>
      <c r="CXF328" s="23"/>
      <c r="CXG328" s="23"/>
      <c r="CXH328" s="23"/>
      <c r="CXI328" s="23"/>
      <c r="CXJ328" s="23"/>
      <c r="CXK328" s="23"/>
      <c r="CXL328" s="23"/>
      <c r="CXM328" s="23"/>
      <c r="CXN328" s="23"/>
      <c r="CXO328" s="23"/>
      <c r="CXP328" s="23"/>
      <c r="CXQ328" s="23"/>
      <c r="CXR328" s="23"/>
      <c r="CXS328" s="23"/>
      <c r="CXT328" s="23"/>
      <c r="CXU328" s="23"/>
      <c r="CXV328" s="23"/>
      <c r="CXW328" s="23"/>
      <c r="CXX328" s="23"/>
      <c r="CXY328" s="23"/>
      <c r="CXZ328" s="23"/>
      <c r="CYA328" s="23"/>
      <c r="CYB328" s="23"/>
      <c r="CYC328" s="23"/>
      <c r="CYD328" s="23"/>
      <c r="CYE328" s="23"/>
      <c r="CYF328" s="23"/>
      <c r="CYG328" s="23"/>
      <c r="CYH328" s="23"/>
      <c r="CYI328" s="23"/>
      <c r="CYJ328" s="23"/>
      <c r="CYK328" s="23"/>
      <c r="CYL328" s="23"/>
      <c r="CYM328" s="23"/>
      <c r="CYN328" s="23"/>
      <c r="CYO328" s="23"/>
      <c r="CYP328" s="23"/>
      <c r="CYQ328" s="23"/>
      <c r="CYR328" s="23"/>
      <c r="CYS328" s="23"/>
      <c r="CYT328" s="23"/>
      <c r="CYU328" s="23"/>
      <c r="CYV328" s="23"/>
      <c r="CYW328" s="23"/>
      <c r="CYX328" s="23"/>
      <c r="CYY328" s="23"/>
      <c r="CYZ328" s="23"/>
      <c r="CZA328" s="23"/>
      <c r="CZB328" s="23"/>
      <c r="CZC328" s="23"/>
      <c r="CZD328" s="23"/>
      <c r="CZE328" s="23"/>
      <c r="CZF328" s="23"/>
      <c r="CZG328" s="23"/>
      <c r="CZH328" s="23"/>
      <c r="CZI328" s="23"/>
      <c r="CZJ328" s="23"/>
      <c r="CZK328" s="23"/>
      <c r="CZL328" s="23"/>
      <c r="CZM328" s="23"/>
      <c r="CZN328" s="23"/>
      <c r="CZO328" s="23"/>
      <c r="CZP328" s="23"/>
      <c r="CZQ328" s="23"/>
      <c r="CZR328" s="23"/>
      <c r="CZS328" s="23"/>
      <c r="CZT328" s="23"/>
      <c r="CZU328" s="23"/>
      <c r="CZV328" s="23"/>
      <c r="CZW328" s="23"/>
      <c r="CZX328" s="23"/>
      <c r="CZY328" s="23"/>
      <c r="CZZ328" s="23"/>
      <c r="DAA328" s="23"/>
      <c r="DAB328" s="23"/>
      <c r="DAC328" s="23"/>
      <c r="DAD328" s="23"/>
      <c r="DAE328" s="23"/>
      <c r="DAF328" s="23"/>
      <c r="DAG328" s="23"/>
      <c r="DAH328" s="23"/>
      <c r="DAI328" s="23"/>
      <c r="DAJ328" s="23"/>
      <c r="DAK328" s="23"/>
      <c r="DAL328" s="23"/>
      <c r="DAM328" s="23"/>
      <c r="DAN328" s="23"/>
      <c r="DAO328" s="23"/>
      <c r="DAP328" s="23"/>
      <c r="DAQ328" s="23"/>
      <c r="DAR328" s="23"/>
      <c r="DAS328" s="23"/>
      <c r="DAT328" s="23"/>
      <c r="DAU328" s="23"/>
      <c r="DAV328" s="23"/>
      <c r="DAW328" s="23"/>
      <c r="DAX328" s="23"/>
      <c r="DAY328" s="23"/>
      <c r="DAZ328" s="23"/>
      <c r="DBA328" s="23"/>
      <c r="DBB328" s="23"/>
      <c r="DBC328" s="23"/>
      <c r="DBD328" s="23"/>
      <c r="DBE328" s="23"/>
      <c r="DBF328" s="23"/>
      <c r="DBG328" s="23"/>
      <c r="DBH328" s="23"/>
      <c r="DBI328" s="23"/>
      <c r="DBJ328" s="23"/>
      <c r="DBK328" s="23"/>
      <c r="DBL328" s="23"/>
      <c r="DBM328" s="23"/>
      <c r="DBN328" s="23"/>
      <c r="DBO328" s="23"/>
      <c r="DBP328" s="23"/>
      <c r="DBQ328" s="23"/>
      <c r="DBR328" s="23"/>
      <c r="DBS328" s="23"/>
      <c r="DBT328" s="23"/>
      <c r="DBU328" s="23"/>
      <c r="DBV328" s="23"/>
      <c r="DBW328" s="23"/>
      <c r="DBX328" s="23"/>
      <c r="DBY328" s="23"/>
      <c r="DBZ328" s="23"/>
      <c r="DCA328" s="23"/>
      <c r="DCB328" s="23"/>
      <c r="DCC328" s="23"/>
      <c r="DCD328" s="23"/>
      <c r="DCE328" s="23"/>
      <c r="DCF328" s="23"/>
      <c r="DCG328" s="23"/>
      <c r="DCH328" s="23"/>
      <c r="DCI328" s="23"/>
      <c r="DCJ328" s="23"/>
      <c r="DCK328" s="23"/>
      <c r="DCL328" s="23"/>
      <c r="DCM328" s="23"/>
      <c r="DCN328" s="23"/>
      <c r="DCO328" s="23"/>
      <c r="DCP328" s="23"/>
      <c r="DCQ328" s="23"/>
      <c r="DCR328" s="23"/>
      <c r="DCS328" s="23"/>
      <c r="DCT328" s="23"/>
      <c r="DCU328" s="23"/>
      <c r="DCV328" s="23"/>
      <c r="DCW328" s="23"/>
      <c r="DCX328" s="23"/>
      <c r="DCY328" s="23"/>
      <c r="DCZ328" s="23"/>
      <c r="DDA328" s="23"/>
      <c r="DDB328" s="23"/>
      <c r="DDC328" s="23"/>
      <c r="DDD328" s="23"/>
      <c r="DDE328" s="23"/>
      <c r="DDF328" s="23"/>
      <c r="DDG328" s="23"/>
      <c r="DDH328" s="23"/>
      <c r="DDI328" s="23"/>
      <c r="DDJ328" s="23"/>
      <c r="DDK328" s="23"/>
      <c r="DDL328" s="23"/>
      <c r="DDM328" s="23"/>
      <c r="DDN328" s="23"/>
      <c r="DDO328" s="23"/>
      <c r="DDP328" s="23"/>
      <c r="DDQ328" s="23"/>
      <c r="DDR328" s="23"/>
      <c r="DDS328" s="23"/>
      <c r="DDT328" s="23"/>
      <c r="DDU328" s="23"/>
      <c r="DDV328" s="23"/>
      <c r="DDW328" s="23"/>
      <c r="DDX328" s="23"/>
      <c r="DDY328" s="23"/>
      <c r="DDZ328" s="23"/>
      <c r="DEA328" s="23"/>
      <c r="DEB328" s="23"/>
      <c r="DEC328" s="23"/>
      <c r="DED328" s="23"/>
      <c r="DEE328" s="23"/>
      <c r="DEF328" s="23"/>
      <c r="DEG328" s="23"/>
      <c r="DEH328" s="23"/>
      <c r="DEI328" s="23"/>
      <c r="DEJ328" s="23"/>
      <c r="DEK328" s="23"/>
      <c r="DEL328" s="23"/>
      <c r="DEM328" s="23"/>
      <c r="DEN328" s="23"/>
      <c r="DEO328" s="23"/>
      <c r="DEP328" s="23"/>
      <c r="DEQ328" s="23"/>
      <c r="DER328" s="23"/>
      <c r="DES328" s="23"/>
      <c r="DET328" s="23"/>
      <c r="DEU328" s="23"/>
      <c r="DEV328" s="23"/>
      <c r="DEW328" s="23"/>
      <c r="DEX328" s="23"/>
      <c r="DEY328" s="23"/>
      <c r="DEZ328" s="23"/>
      <c r="DFA328" s="23"/>
      <c r="DFB328" s="23"/>
      <c r="DFC328" s="23"/>
      <c r="DFD328" s="23"/>
      <c r="DFE328" s="23"/>
      <c r="DFF328" s="23"/>
      <c r="DFG328" s="23"/>
      <c r="DFH328" s="23"/>
      <c r="DFI328" s="23"/>
      <c r="DFJ328" s="23"/>
      <c r="DFK328" s="23"/>
      <c r="DFL328" s="23"/>
      <c r="DFM328" s="23"/>
      <c r="DFN328" s="23"/>
      <c r="DFO328" s="23"/>
      <c r="DFP328" s="23"/>
      <c r="DFQ328" s="23"/>
      <c r="DFR328" s="23"/>
      <c r="DFS328" s="23"/>
      <c r="DFT328" s="23"/>
      <c r="DFU328" s="23"/>
      <c r="DFV328" s="23"/>
      <c r="DFW328" s="23"/>
      <c r="DFX328" s="23"/>
      <c r="DFY328" s="23"/>
      <c r="DFZ328" s="23"/>
      <c r="DGA328" s="23"/>
      <c r="DGB328" s="23"/>
      <c r="DGC328" s="23"/>
      <c r="DGD328" s="23"/>
      <c r="DGE328" s="23"/>
      <c r="DGF328" s="23"/>
      <c r="DGG328" s="23"/>
      <c r="DGH328" s="23"/>
      <c r="DGI328" s="23"/>
      <c r="DGJ328" s="23"/>
      <c r="DGK328" s="23"/>
      <c r="DGL328" s="23"/>
      <c r="DGM328" s="23"/>
      <c r="DGN328" s="23"/>
      <c r="DGO328" s="23"/>
      <c r="DGP328" s="23"/>
      <c r="DGQ328" s="23"/>
      <c r="DGR328" s="23"/>
      <c r="DGS328" s="23"/>
      <c r="DGT328" s="23"/>
      <c r="DGU328" s="23"/>
      <c r="DGV328" s="23"/>
      <c r="DGW328" s="23"/>
      <c r="DGX328" s="23"/>
      <c r="DGY328" s="23"/>
      <c r="DGZ328" s="23"/>
      <c r="DHA328" s="23"/>
      <c r="DHB328" s="23"/>
      <c r="DHC328" s="23"/>
      <c r="DHD328" s="23"/>
      <c r="DHE328" s="23"/>
      <c r="DHF328" s="23"/>
      <c r="DHG328" s="23"/>
      <c r="DHH328" s="23"/>
      <c r="DHI328" s="23"/>
      <c r="DHJ328" s="23"/>
      <c r="DHK328" s="23"/>
      <c r="DHL328" s="23"/>
      <c r="DHM328" s="23"/>
      <c r="DHN328" s="23"/>
      <c r="DHO328" s="23"/>
      <c r="DHP328" s="23"/>
      <c r="DHQ328" s="23"/>
      <c r="DHR328" s="23"/>
      <c r="DHS328" s="23"/>
      <c r="DHT328" s="23"/>
      <c r="DHU328" s="23"/>
      <c r="DHV328" s="23"/>
      <c r="DHW328" s="23"/>
      <c r="DHX328" s="23"/>
      <c r="DHY328" s="23"/>
      <c r="DHZ328" s="23"/>
      <c r="DIA328" s="23"/>
      <c r="DIB328" s="23"/>
      <c r="DIC328" s="23"/>
      <c r="DID328" s="23"/>
      <c r="DIE328" s="23"/>
      <c r="DIF328" s="23"/>
      <c r="DIG328" s="23"/>
      <c r="DIH328" s="23"/>
      <c r="DII328" s="23"/>
      <c r="DIJ328" s="23"/>
      <c r="DIK328" s="23"/>
      <c r="DIL328" s="23"/>
      <c r="DIM328" s="23"/>
      <c r="DIN328" s="23"/>
      <c r="DIO328" s="23"/>
      <c r="DIP328" s="23"/>
      <c r="DIQ328" s="23"/>
      <c r="DIR328" s="23"/>
      <c r="DIS328" s="23"/>
      <c r="DIT328" s="23"/>
      <c r="DIU328" s="23"/>
      <c r="DIV328" s="23"/>
      <c r="DIW328" s="23"/>
      <c r="DIX328" s="23"/>
      <c r="DIY328" s="23"/>
      <c r="DIZ328" s="23"/>
      <c r="DJA328" s="23"/>
      <c r="DJB328" s="23"/>
      <c r="DJC328" s="23"/>
      <c r="DJD328" s="23"/>
      <c r="DJE328" s="23"/>
      <c r="DJF328" s="23"/>
      <c r="DJG328" s="23"/>
      <c r="DJH328" s="23"/>
      <c r="DJI328" s="23"/>
      <c r="DJJ328" s="23"/>
      <c r="DJK328" s="23"/>
      <c r="DJL328" s="23"/>
      <c r="DJM328" s="23"/>
      <c r="DJN328" s="23"/>
      <c r="DJO328" s="23"/>
      <c r="DJP328" s="23"/>
      <c r="DJQ328" s="23"/>
      <c r="DJR328" s="23"/>
      <c r="DJS328" s="23"/>
      <c r="DJT328" s="23"/>
      <c r="DJU328" s="23"/>
      <c r="DJV328" s="23"/>
      <c r="DJW328" s="23"/>
      <c r="DJX328" s="23"/>
      <c r="DJY328" s="23"/>
      <c r="DJZ328" s="23"/>
      <c r="DKA328" s="23"/>
      <c r="DKB328" s="23"/>
      <c r="DKC328" s="23"/>
      <c r="DKD328" s="23"/>
      <c r="DKE328" s="23"/>
      <c r="DKF328" s="23"/>
      <c r="DKG328" s="23"/>
      <c r="DKH328" s="23"/>
      <c r="DKI328" s="23"/>
      <c r="DKJ328" s="23"/>
      <c r="DKK328" s="23"/>
      <c r="DKL328" s="23"/>
      <c r="DKM328" s="23"/>
      <c r="DKN328" s="23"/>
      <c r="DKO328" s="23"/>
      <c r="DKP328" s="23"/>
      <c r="DKQ328" s="23"/>
      <c r="DKR328" s="23"/>
      <c r="DKS328" s="23"/>
      <c r="DKT328" s="23"/>
      <c r="DKU328" s="23"/>
      <c r="DKV328" s="23"/>
      <c r="DKW328" s="23"/>
      <c r="DKX328" s="23"/>
      <c r="DKY328" s="23"/>
      <c r="DKZ328" s="23"/>
      <c r="DLA328" s="23"/>
      <c r="DLB328" s="23"/>
      <c r="DLC328" s="23"/>
      <c r="DLD328" s="23"/>
      <c r="DLE328" s="23"/>
      <c r="DLF328" s="23"/>
      <c r="DLG328" s="23"/>
      <c r="DLH328" s="23"/>
      <c r="DLI328" s="23"/>
      <c r="DLJ328" s="23"/>
      <c r="DLK328" s="23"/>
      <c r="DLL328" s="23"/>
      <c r="DLM328" s="23"/>
      <c r="DLN328" s="23"/>
      <c r="DLO328" s="23"/>
      <c r="DLP328" s="23"/>
      <c r="DLQ328" s="23"/>
      <c r="DLR328" s="23"/>
      <c r="DLS328" s="23"/>
      <c r="DLT328" s="23"/>
      <c r="DLU328" s="23"/>
      <c r="DLV328" s="23"/>
      <c r="DLW328" s="23"/>
      <c r="DLX328" s="23"/>
      <c r="DLY328" s="23"/>
      <c r="DLZ328" s="23"/>
      <c r="DMA328" s="23"/>
      <c r="DMB328" s="23"/>
      <c r="DMC328" s="23"/>
      <c r="DMD328" s="23"/>
      <c r="DME328" s="23"/>
      <c r="DMF328" s="23"/>
      <c r="DMG328" s="23"/>
      <c r="DMH328" s="23"/>
      <c r="DMI328" s="23"/>
      <c r="DMJ328" s="23"/>
      <c r="DMK328" s="23"/>
      <c r="DML328" s="23"/>
      <c r="DMM328" s="23"/>
      <c r="DMN328" s="23"/>
      <c r="DMO328" s="23"/>
      <c r="DMP328" s="23"/>
      <c r="DMQ328" s="23"/>
      <c r="DMR328" s="23"/>
      <c r="DMS328" s="23"/>
      <c r="DMT328" s="23"/>
      <c r="DMU328" s="23"/>
      <c r="DMV328" s="23"/>
      <c r="DMW328" s="23"/>
      <c r="DMX328" s="23"/>
      <c r="DMY328" s="23"/>
      <c r="DMZ328" s="23"/>
      <c r="DNA328" s="23"/>
      <c r="DNB328" s="23"/>
      <c r="DNC328" s="23"/>
      <c r="DND328" s="23"/>
      <c r="DNE328" s="23"/>
      <c r="DNF328" s="23"/>
      <c r="DNG328" s="23"/>
      <c r="DNH328" s="23"/>
      <c r="DNI328" s="23"/>
      <c r="DNJ328" s="23"/>
      <c r="DNK328" s="23"/>
      <c r="DNL328" s="23"/>
      <c r="DNM328" s="23"/>
      <c r="DNN328" s="23"/>
      <c r="DNO328" s="23"/>
      <c r="DNP328" s="23"/>
      <c r="DNQ328" s="23"/>
      <c r="DNR328" s="23"/>
      <c r="DNS328" s="23"/>
      <c r="DNT328" s="23"/>
      <c r="DNU328" s="23"/>
      <c r="DNV328" s="23"/>
      <c r="DNW328" s="23"/>
      <c r="DNX328" s="23"/>
      <c r="DNY328" s="23"/>
      <c r="DNZ328" s="23"/>
      <c r="DOA328" s="23"/>
      <c r="DOB328" s="23"/>
      <c r="DOC328" s="23"/>
      <c r="DOD328" s="23"/>
      <c r="DOE328" s="23"/>
      <c r="DOF328" s="23"/>
      <c r="DOG328" s="23"/>
      <c r="DOH328" s="23"/>
      <c r="DOI328" s="23"/>
      <c r="DOJ328" s="23"/>
      <c r="DOK328" s="23"/>
      <c r="DOL328" s="23"/>
      <c r="DOM328" s="23"/>
      <c r="DON328" s="23"/>
      <c r="DOO328" s="23"/>
      <c r="DOP328" s="23"/>
      <c r="DOQ328" s="23"/>
      <c r="DOR328" s="23"/>
      <c r="DOS328" s="23"/>
      <c r="DOT328" s="23"/>
      <c r="DOU328" s="23"/>
      <c r="DOV328" s="23"/>
      <c r="DOW328" s="23"/>
      <c r="DOX328" s="23"/>
      <c r="DOY328" s="23"/>
      <c r="DOZ328" s="23"/>
      <c r="DPA328" s="23"/>
      <c r="DPB328" s="23"/>
      <c r="DPC328" s="23"/>
      <c r="DPD328" s="23"/>
      <c r="DPE328" s="23"/>
      <c r="DPF328" s="23"/>
      <c r="DPG328" s="23"/>
      <c r="DPH328" s="23"/>
      <c r="DPI328" s="23"/>
      <c r="DPJ328" s="23"/>
      <c r="DPK328" s="23"/>
      <c r="DPL328" s="23"/>
      <c r="DPM328" s="23"/>
      <c r="DPN328" s="23"/>
      <c r="DPO328" s="23"/>
      <c r="DPP328" s="23"/>
      <c r="DPQ328" s="23"/>
      <c r="DPR328" s="23"/>
      <c r="DPS328" s="23"/>
      <c r="DPT328" s="23"/>
      <c r="DPU328" s="23"/>
      <c r="DPV328" s="23"/>
      <c r="DPW328" s="23"/>
      <c r="DPX328" s="23"/>
      <c r="DPY328" s="23"/>
      <c r="DPZ328" s="23"/>
      <c r="DQA328" s="23"/>
      <c r="DQB328" s="23"/>
      <c r="DQC328" s="23"/>
      <c r="DQD328" s="23"/>
      <c r="DQE328" s="23"/>
      <c r="DQF328" s="23"/>
      <c r="DQG328" s="23"/>
      <c r="DQH328" s="23"/>
      <c r="DQI328" s="23"/>
      <c r="DQJ328" s="23"/>
      <c r="DQK328" s="23"/>
      <c r="DQL328" s="23"/>
      <c r="DQM328" s="23"/>
      <c r="DQN328" s="23"/>
      <c r="DQO328" s="23"/>
      <c r="DQP328" s="23"/>
      <c r="DQQ328" s="23"/>
      <c r="DQR328" s="23"/>
      <c r="DQS328" s="23"/>
      <c r="DQT328" s="23"/>
      <c r="DQU328" s="23"/>
      <c r="DQV328" s="23"/>
      <c r="DQW328" s="23"/>
      <c r="DQX328" s="23"/>
      <c r="DQY328" s="23"/>
      <c r="DQZ328" s="23"/>
      <c r="DRA328" s="23"/>
      <c r="DRB328" s="23"/>
      <c r="DRC328" s="23"/>
      <c r="DRD328" s="23"/>
      <c r="DRE328" s="23"/>
      <c r="DRF328" s="23"/>
      <c r="DRG328" s="23"/>
      <c r="DRH328" s="23"/>
      <c r="DRI328" s="23"/>
      <c r="DRJ328" s="23"/>
      <c r="DRK328" s="23"/>
      <c r="DRL328" s="23"/>
      <c r="DRM328" s="23"/>
      <c r="DRN328" s="23"/>
      <c r="DRO328" s="23"/>
      <c r="DRP328" s="23"/>
      <c r="DRQ328" s="23"/>
      <c r="DRR328" s="23"/>
      <c r="DRS328" s="23"/>
      <c r="DRT328" s="23"/>
      <c r="DRU328" s="23"/>
      <c r="DRV328" s="23"/>
      <c r="DRW328" s="23"/>
      <c r="DRX328" s="23"/>
      <c r="DRY328" s="23"/>
      <c r="DRZ328" s="23"/>
      <c r="DSA328" s="23"/>
      <c r="DSB328" s="23"/>
      <c r="DSC328" s="23"/>
      <c r="DSD328" s="23"/>
      <c r="DSE328" s="23"/>
      <c r="DSF328" s="23"/>
      <c r="DSG328" s="23"/>
      <c r="DSH328" s="23"/>
      <c r="DSI328" s="23"/>
      <c r="DSJ328" s="23"/>
      <c r="DSK328" s="23"/>
      <c r="DSL328" s="23"/>
      <c r="DSM328" s="23"/>
      <c r="DSN328" s="23"/>
      <c r="DSO328" s="23"/>
      <c r="DSP328" s="23"/>
      <c r="DSQ328" s="23"/>
      <c r="DSR328" s="23"/>
      <c r="DSS328" s="23"/>
      <c r="DST328" s="23"/>
      <c r="DSU328" s="23"/>
      <c r="DSV328" s="23"/>
      <c r="DSW328" s="23"/>
      <c r="DSX328" s="23"/>
      <c r="DSY328" s="23"/>
      <c r="DSZ328" s="23"/>
      <c r="DTA328" s="23"/>
      <c r="DTB328" s="23"/>
      <c r="DTC328" s="23"/>
      <c r="DTD328" s="23"/>
      <c r="DTE328" s="23"/>
      <c r="DTF328" s="23"/>
      <c r="DTG328" s="23"/>
      <c r="DTH328" s="23"/>
      <c r="DTI328" s="23"/>
      <c r="DTJ328" s="23"/>
      <c r="DTK328" s="23"/>
      <c r="DTL328" s="23"/>
      <c r="DTM328" s="23"/>
      <c r="DTN328" s="23"/>
      <c r="DTO328" s="23"/>
      <c r="DTP328" s="23"/>
      <c r="DTQ328" s="23"/>
      <c r="DTR328" s="23"/>
      <c r="DTS328" s="23"/>
      <c r="DTT328" s="23"/>
      <c r="DTU328" s="23"/>
      <c r="DTV328" s="23"/>
      <c r="DTW328" s="23"/>
      <c r="DTX328" s="23"/>
      <c r="DTY328" s="23"/>
      <c r="DTZ328" s="23"/>
      <c r="DUA328" s="23"/>
      <c r="DUB328" s="23"/>
      <c r="DUC328" s="23"/>
      <c r="DUD328" s="23"/>
      <c r="DUE328" s="23"/>
      <c r="DUF328" s="23"/>
      <c r="DUG328" s="23"/>
      <c r="DUH328" s="23"/>
      <c r="DUI328" s="23"/>
      <c r="DUJ328" s="23"/>
      <c r="DUK328" s="23"/>
      <c r="DUL328" s="23"/>
      <c r="DUM328" s="23"/>
      <c r="DUN328" s="23"/>
      <c r="DUO328" s="23"/>
      <c r="DUP328" s="23"/>
      <c r="DUQ328" s="23"/>
      <c r="DUR328" s="23"/>
      <c r="DUS328" s="23"/>
      <c r="DUT328" s="23"/>
      <c r="DUU328" s="23"/>
      <c r="DUV328" s="23"/>
      <c r="DUW328" s="23"/>
      <c r="DUX328" s="23"/>
      <c r="DUY328" s="23"/>
      <c r="DUZ328" s="23"/>
      <c r="DVA328" s="23"/>
      <c r="DVB328" s="23"/>
      <c r="DVC328" s="23"/>
      <c r="DVD328" s="23"/>
      <c r="DVE328" s="23"/>
      <c r="DVF328" s="23"/>
      <c r="DVG328" s="23"/>
      <c r="DVH328" s="23"/>
      <c r="DVI328" s="23"/>
      <c r="DVJ328" s="23"/>
      <c r="DVK328" s="23"/>
      <c r="DVL328" s="23"/>
      <c r="DVM328" s="23"/>
      <c r="DVN328" s="23"/>
      <c r="DVO328" s="23"/>
      <c r="DVP328" s="23"/>
      <c r="DVQ328" s="23"/>
      <c r="DVR328" s="23"/>
      <c r="DVS328" s="23"/>
      <c r="DVT328" s="23"/>
      <c r="DVU328" s="23"/>
      <c r="DVV328" s="23"/>
      <c r="DVW328" s="23"/>
      <c r="DVX328" s="23"/>
      <c r="DVY328" s="23"/>
      <c r="DVZ328" s="23"/>
      <c r="DWA328" s="23"/>
      <c r="DWB328" s="23"/>
      <c r="DWC328" s="23"/>
      <c r="DWD328" s="23"/>
      <c r="DWE328" s="23"/>
      <c r="DWF328" s="23"/>
      <c r="DWG328" s="23"/>
      <c r="DWH328" s="23"/>
      <c r="DWI328" s="23"/>
      <c r="DWJ328" s="23"/>
      <c r="DWK328" s="23"/>
      <c r="DWL328" s="23"/>
      <c r="DWM328" s="23"/>
      <c r="DWN328" s="23"/>
      <c r="DWO328" s="23"/>
      <c r="DWP328" s="23"/>
      <c r="DWQ328" s="23"/>
      <c r="DWR328" s="23"/>
      <c r="DWS328" s="23"/>
      <c r="DWT328" s="23"/>
      <c r="DWU328" s="23"/>
      <c r="DWV328" s="23"/>
      <c r="DWW328" s="23"/>
      <c r="DWX328" s="23"/>
      <c r="DWY328" s="23"/>
      <c r="DWZ328" s="23"/>
      <c r="DXA328" s="23"/>
      <c r="DXB328" s="23"/>
      <c r="DXC328" s="23"/>
      <c r="DXD328" s="23"/>
      <c r="DXE328" s="23"/>
      <c r="DXF328" s="23"/>
      <c r="DXG328" s="23"/>
      <c r="DXH328" s="23"/>
      <c r="DXI328" s="23"/>
      <c r="DXJ328" s="23"/>
      <c r="DXK328" s="23"/>
      <c r="DXL328" s="23"/>
      <c r="DXM328" s="23"/>
      <c r="DXN328" s="23"/>
      <c r="DXO328" s="23"/>
      <c r="DXP328" s="23"/>
      <c r="DXQ328" s="23"/>
      <c r="DXR328" s="23"/>
      <c r="DXS328" s="23"/>
      <c r="DXT328" s="23"/>
      <c r="DXU328" s="23"/>
      <c r="DXV328" s="23"/>
      <c r="DXW328" s="23"/>
      <c r="DXX328" s="23"/>
      <c r="DXY328" s="23"/>
      <c r="DXZ328" s="23"/>
      <c r="DYA328" s="23"/>
      <c r="DYB328" s="23"/>
      <c r="DYC328" s="23"/>
      <c r="DYD328" s="23"/>
      <c r="DYE328" s="23"/>
      <c r="DYF328" s="23"/>
      <c r="DYG328" s="23"/>
      <c r="DYH328" s="23"/>
      <c r="DYI328" s="23"/>
      <c r="DYJ328" s="23"/>
      <c r="DYK328" s="23"/>
      <c r="DYL328" s="23"/>
      <c r="DYM328" s="23"/>
      <c r="DYN328" s="23"/>
      <c r="DYO328" s="23"/>
      <c r="DYP328" s="23"/>
      <c r="DYQ328" s="23"/>
      <c r="DYR328" s="23"/>
      <c r="DYS328" s="23"/>
      <c r="DYT328" s="23"/>
      <c r="DYU328" s="23"/>
      <c r="DYV328" s="23"/>
      <c r="DYW328" s="23"/>
      <c r="DYX328" s="23"/>
      <c r="DYY328" s="23"/>
      <c r="DYZ328" s="23"/>
      <c r="DZA328" s="23"/>
      <c r="DZB328" s="23"/>
      <c r="DZC328" s="23"/>
      <c r="DZD328" s="23"/>
      <c r="DZE328" s="23"/>
      <c r="DZF328" s="23"/>
      <c r="DZG328" s="23"/>
      <c r="DZH328" s="23"/>
      <c r="DZI328" s="23"/>
      <c r="DZJ328" s="23"/>
      <c r="DZK328" s="23"/>
      <c r="DZL328" s="23"/>
      <c r="DZM328" s="23"/>
      <c r="DZN328" s="23"/>
      <c r="DZO328" s="23"/>
      <c r="DZP328" s="23"/>
      <c r="DZQ328" s="23"/>
      <c r="DZR328" s="23"/>
      <c r="DZS328" s="23"/>
      <c r="DZT328" s="23"/>
      <c r="DZU328" s="23"/>
      <c r="DZV328" s="23"/>
      <c r="DZW328" s="23"/>
      <c r="DZX328" s="23"/>
      <c r="DZY328" s="23"/>
      <c r="DZZ328" s="23"/>
      <c r="EAA328" s="23"/>
      <c r="EAB328" s="23"/>
      <c r="EAC328" s="23"/>
      <c r="EAD328" s="23"/>
      <c r="EAE328" s="23"/>
      <c r="EAF328" s="23"/>
      <c r="EAG328" s="23"/>
      <c r="EAH328" s="23"/>
      <c r="EAI328" s="23"/>
      <c r="EAJ328" s="23"/>
      <c r="EAK328" s="23"/>
      <c r="EAL328" s="23"/>
      <c r="EAM328" s="23"/>
      <c r="EAN328" s="23"/>
      <c r="EAO328" s="23"/>
      <c r="EAP328" s="23"/>
      <c r="EAQ328" s="23"/>
      <c r="EAR328" s="23"/>
      <c r="EAS328" s="23"/>
      <c r="EAT328" s="23"/>
      <c r="EAU328" s="23"/>
      <c r="EAV328" s="23"/>
      <c r="EAW328" s="23"/>
      <c r="EAX328" s="23"/>
      <c r="EAY328" s="23"/>
      <c r="EAZ328" s="23"/>
      <c r="EBA328" s="23"/>
      <c r="EBB328" s="23"/>
      <c r="EBC328" s="23"/>
      <c r="EBD328" s="23"/>
      <c r="EBE328" s="23"/>
      <c r="EBF328" s="23"/>
      <c r="EBG328" s="23"/>
      <c r="EBH328" s="23"/>
      <c r="EBI328" s="23"/>
      <c r="EBJ328" s="23"/>
      <c r="EBK328" s="23"/>
      <c r="EBL328" s="23"/>
      <c r="EBM328" s="23"/>
      <c r="EBN328" s="23"/>
      <c r="EBO328" s="23"/>
      <c r="EBP328" s="23"/>
      <c r="EBQ328" s="23"/>
      <c r="EBR328" s="23"/>
      <c r="EBS328" s="23"/>
      <c r="EBT328" s="23"/>
      <c r="EBU328" s="23"/>
      <c r="EBV328" s="23"/>
      <c r="EBW328" s="23"/>
      <c r="EBX328" s="23"/>
      <c r="EBY328" s="23"/>
      <c r="EBZ328" s="23"/>
      <c r="ECA328" s="23"/>
      <c r="ECB328" s="23"/>
      <c r="ECC328" s="23"/>
      <c r="ECD328" s="23"/>
      <c r="ECE328" s="23"/>
      <c r="ECF328" s="23"/>
      <c r="ECG328" s="23"/>
      <c r="ECH328" s="23"/>
      <c r="ECI328" s="23"/>
      <c r="ECJ328" s="23"/>
      <c r="ECK328" s="23"/>
      <c r="ECL328" s="23"/>
      <c r="ECM328" s="23"/>
      <c r="ECN328" s="23"/>
      <c r="ECO328" s="23"/>
      <c r="ECP328" s="23"/>
      <c r="ECQ328" s="23"/>
      <c r="ECR328" s="23"/>
      <c r="ECS328" s="23"/>
      <c r="ECT328" s="23"/>
      <c r="ECU328" s="23"/>
      <c r="ECV328" s="23"/>
      <c r="ECW328" s="23"/>
      <c r="ECX328" s="23"/>
      <c r="ECY328" s="23"/>
      <c r="ECZ328" s="23"/>
      <c r="EDA328" s="23"/>
      <c r="EDB328" s="23"/>
      <c r="EDC328" s="23"/>
      <c r="EDD328" s="23"/>
      <c r="EDE328" s="23"/>
      <c r="EDF328" s="23"/>
      <c r="EDG328" s="23"/>
      <c r="EDH328" s="23"/>
      <c r="EDI328" s="23"/>
      <c r="EDJ328" s="23"/>
      <c r="EDK328" s="23"/>
      <c r="EDL328" s="23"/>
      <c r="EDM328" s="23"/>
      <c r="EDN328" s="23"/>
      <c r="EDO328" s="23"/>
      <c r="EDP328" s="23"/>
      <c r="EDQ328" s="23"/>
      <c r="EDR328" s="23"/>
      <c r="EDS328" s="23"/>
      <c r="EDT328" s="23"/>
      <c r="EDU328" s="23"/>
      <c r="EDV328" s="23"/>
      <c r="EDW328" s="23"/>
      <c r="EDX328" s="23"/>
      <c r="EDY328" s="23"/>
      <c r="EDZ328" s="23"/>
      <c r="EEA328" s="23"/>
      <c r="EEB328" s="23"/>
      <c r="EEC328" s="23"/>
      <c r="EED328" s="23"/>
      <c r="EEE328" s="23"/>
      <c r="EEF328" s="23"/>
      <c r="EEG328" s="23"/>
      <c r="EEH328" s="23"/>
      <c r="EEI328" s="23"/>
      <c r="EEJ328" s="23"/>
      <c r="EEK328" s="23"/>
      <c r="EEL328" s="23"/>
      <c r="EEM328" s="23"/>
      <c r="EEN328" s="23"/>
      <c r="EEO328" s="23"/>
      <c r="EEP328" s="23"/>
      <c r="EEQ328" s="23"/>
      <c r="EER328" s="23"/>
      <c r="EES328" s="23"/>
      <c r="EET328" s="23"/>
      <c r="EEU328" s="23"/>
      <c r="EEV328" s="23"/>
      <c r="EEW328" s="23"/>
      <c r="EEX328" s="23"/>
      <c r="EEY328" s="23"/>
      <c r="EEZ328" s="23"/>
      <c r="EFA328" s="23"/>
      <c r="EFB328" s="23"/>
      <c r="EFC328" s="23"/>
      <c r="EFD328" s="23"/>
      <c r="EFE328" s="23"/>
      <c r="EFF328" s="23"/>
      <c r="EFG328" s="23"/>
      <c r="EFH328" s="23"/>
      <c r="EFI328" s="23"/>
      <c r="EFJ328" s="23"/>
      <c r="EFK328" s="23"/>
      <c r="EFL328" s="23"/>
      <c r="EFM328" s="23"/>
      <c r="EFN328" s="23"/>
      <c r="EFO328" s="23"/>
      <c r="EFP328" s="23"/>
      <c r="EFQ328" s="23"/>
      <c r="EFR328" s="23"/>
      <c r="EFS328" s="23"/>
      <c r="EFT328" s="23"/>
      <c r="EFU328" s="23"/>
      <c r="EFV328" s="23"/>
      <c r="EFW328" s="23"/>
      <c r="EFX328" s="23"/>
      <c r="EFY328" s="23"/>
      <c r="EFZ328" s="23"/>
      <c r="EGA328" s="23"/>
      <c r="EGB328" s="23"/>
      <c r="EGC328" s="23"/>
      <c r="EGD328" s="23"/>
      <c r="EGE328" s="23"/>
      <c r="EGF328" s="23"/>
      <c r="EGG328" s="23"/>
      <c r="EGH328" s="23"/>
      <c r="EGI328" s="23"/>
      <c r="EGJ328" s="23"/>
      <c r="EGK328" s="23"/>
      <c r="EGL328" s="23"/>
      <c r="EGM328" s="23"/>
      <c r="EGN328" s="23"/>
      <c r="EGO328" s="23"/>
      <c r="EGP328" s="23"/>
      <c r="EGQ328" s="23"/>
      <c r="EGR328" s="23"/>
      <c r="EGS328" s="23"/>
      <c r="EGT328" s="23"/>
      <c r="EGU328" s="23"/>
      <c r="EGV328" s="23"/>
      <c r="EGW328" s="23"/>
      <c r="EGX328" s="23"/>
      <c r="EGY328" s="23"/>
      <c r="EGZ328" s="23"/>
      <c r="EHA328" s="23"/>
      <c r="EHB328" s="23"/>
      <c r="EHC328" s="23"/>
      <c r="EHD328" s="23"/>
      <c r="EHE328" s="23"/>
      <c r="EHF328" s="23"/>
      <c r="EHG328" s="23"/>
      <c r="EHH328" s="23"/>
      <c r="EHI328" s="23"/>
      <c r="EHJ328" s="23"/>
      <c r="EHK328" s="23"/>
      <c r="EHL328" s="23"/>
      <c r="EHM328" s="23"/>
      <c r="EHN328" s="23"/>
      <c r="EHO328" s="23"/>
      <c r="EHP328" s="23"/>
      <c r="EHQ328" s="23"/>
      <c r="EHR328" s="23"/>
      <c r="EHS328" s="23"/>
      <c r="EHT328" s="23"/>
      <c r="EHU328" s="23"/>
      <c r="EHV328" s="23"/>
      <c r="EHW328" s="23"/>
      <c r="EHX328" s="23"/>
      <c r="EHY328" s="23"/>
      <c r="EHZ328" s="23"/>
      <c r="EIA328" s="23"/>
      <c r="EIB328" s="23"/>
      <c r="EIC328" s="23"/>
      <c r="EID328" s="23"/>
      <c r="EIE328" s="23"/>
      <c r="EIF328" s="23"/>
      <c r="EIG328" s="23"/>
      <c r="EIH328" s="23"/>
      <c r="EII328" s="23"/>
      <c r="EIJ328" s="23"/>
      <c r="EIK328" s="23"/>
      <c r="EIL328" s="23"/>
      <c r="EIM328" s="23"/>
      <c r="EIN328" s="23"/>
      <c r="EIO328" s="23"/>
      <c r="EIP328" s="23"/>
      <c r="EIQ328" s="23"/>
      <c r="EIR328" s="23"/>
      <c r="EIS328" s="23"/>
      <c r="EIT328" s="23"/>
      <c r="EIU328" s="23"/>
      <c r="EIV328" s="23"/>
      <c r="EIW328" s="23"/>
      <c r="EIX328" s="23"/>
      <c r="EIY328" s="23"/>
      <c r="EIZ328" s="23"/>
      <c r="EJA328" s="23"/>
      <c r="EJB328" s="23"/>
      <c r="EJC328" s="23"/>
      <c r="EJD328" s="23"/>
      <c r="EJE328" s="23"/>
      <c r="EJF328" s="23"/>
      <c r="EJG328" s="23"/>
      <c r="EJH328" s="23"/>
      <c r="EJI328" s="23"/>
      <c r="EJJ328" s="23"/>
      <c r="EJK328" s="23"/>
      <c r="EJL328" s="23"/>
      <c r="EJM328" s="23"/>
      <c r="EJN328" s="23"/>
      <c r="EJO328" s="23"/>
      <c r="EJP328" s="23"/>
      <c r="EJQ328" s="23"/>
      <c r="EJR328" s="23"/>
      <c r="EJS328" s="23"/>
      <c r="EJT328" s="23"/>
      <c r="EJU328" s="23"/>
      <c r="EJV328" s="23"/>
      <c r="EJW328" s="23"/>
      <c r="EJX328" s="23"/>
      <c r="EJY328" s="23"/>
      <c r="EJZ328" s="23"/>
      <c r="EKA328" s="23"/>
      <c r="EKB328" s="23"/>
      <c r="EKC328" s="23"/>
      <c r="EKD328" s="23"/>
      <c r="EKE328" s="23"/>
      <c r="EKF328" s="23"/>
      <c r="EKG328" s="23"/>
      <c r="EKH328" s="23"/>
      <c r="EKI328" s="23"/>
      <c r="EKJ328" s="23"/>
      <c r="EKK328" s="23"/>
      <c r="EKL328" s="23"/>
      <c r="EKM328" s="23"/>
      <c r="EKN328" s="23"/>
      <c r="EKO328" s="23"/>
      <c r="EKP328" s="23"/>
      <c r="EKQ328" s="23"/>
      <c r="EKR328" s="23"/>
      <c r="EKS328" s="23"/>
      <c r="EKT328" s="23"/>
      <c r="EKU328" s="23"/>
      <c r="EKV328" s="23"/>
      <c r="EKW328" s="23"/>
      <c r="EKX328" s="23"/>
      <c r="EKY328" s="23"/>
      <c r="EKZ328" s="23"/>
      <c r="ELA328" s="23"/>
      <c r="ELB328" s="23"/>
      <c r="ELC328" s="23"/>
      <c r="ELD328" s="23"/>
      <c r="ELE328" s="23"/>
      <c r="ELF328" s="23"/>
      <c r="ELG328" s="23"/>
      <c r="ELH328" s="23"/>
      <c r="ELI328" s="23"/>
      <c r="ELJ328" s="23"/>
      <c r="ELK328" s="23"/>
      <c r="ELL328" s="23"/>
      <c r="ELM328" s="23"/>
      <c r="ELN328" s="23"/>
      <c r="ELO328" s="23"/>
      <c r="ELP328" s="23"/>
      <c r="ELQ328" s="23"/>
      <c r="ELR328" s="23"/>
      <c r="ELS328" s="23"/>
      <c r="ELT328" s="23"/>
      <c r="ELU328" s="23"/>
      <c r="ELV328" s="23"/>
      <c r="ELW328" s="23"/>
      <c r="ELX328" s="23"/>
      <c r="ELY328" s="23"/>
      <c r="ELZ328" s="23"/>
      <c r="EMA328" s="23"/>
      <c r="EMB328" s="23"/>
      <c r="EMC328" s="23"/>
      <c r="EMD328" s="23"/>
      <c r="EME328" s="23"/>
      <c r="EMF328" s="23"/>
      <c r="EMG328" s="23"/>
      <c r="EMH328" s="23"/>
      <c r="EMI328" s="23"/>
      <c r="EMJ328" s="23"/>
      <c r="EMK328" s="23"/>
      <c r="EML328" s="23"/>
      <c r="EMM328" s="23"/>
      <c r="EMN328" s="23"/>
      <c r="EMO328" s="23"/>
      <c r="EMP328" s="23"/>
      <c r="EMQ328" s="23"/>
      <c r="EMR328" s="23"/>
      <c r="EMS328" s="23"/>
      <c r="EMT328" s="23"/>
      <c r="EMU328" s="23"/>
      <c r="EMV328" s="23"/>
      <c r="EMW328" s="23"/>
      <c r="EMX328" s="23"/>
      <c r="EMY328" s="23"/>
      <c r="EMZ328" s="23"/>
      <c r="ENA328" s="23"/>
      <c r="ENB328" s="23"/>
      <c r="ENC328" s="23"/>
      <c r="END328" s="23"/>
      <c r="ENE328" s="23"/>
      <c r="ENF328" s="23"/>
      <c r="ENG328" s="23"/>
      <c r="ENH328" s="23"/>
      <c r="ENI328" s="23"/>
      <c r="ENJ328" s="23"/>
      <c r="ENK328" s="23"/>
      <c r="ENL328" s="23"/>
      <c r="ENM328" s="23"/>
      <c r="ENN328" s="23"/>
      <c r="ENO328" s="23"/>
      <c r="ENP328" s="23"/>
      <c r="ENQ328" s="23"/>
      <c r="ENR328" s="23"/>
      <c r="ENS328" s="23"/>
      <c r="ENT328" s="23"/>
      <c r="ENU328" s="23"/>
      <c r="ENV328" s="23"/>
      <c r="ENW328" s="23"/>
      <c r="ENX328" s="23"/>
      <c r="ENY328" s="23"/>
      <c r="ENZ328" s="23"/>
      <c r="EOA328" s="23"/>
      <c r="EOB328" s="23"/>
      <c r="EOC328" s="23"/>
      <c r="EOD328" s="23"/>
      <c r="EOE328" s="23"/>
      <c r="EOF328" s="23"/>
      <c r="EOG328" s="23"/>
      <c r="EOH328" s="23"/>
      <c r="EOI328" s="23"/>
      <c r="EOJ328" s="23"/>
      <c r="EOK328" s="23"/>
      <c r="EOL328" s="23"/>
      <c r="EOM328" s="23"/>
      <c r="EON328" s="23"/>
      <c r="EOO328" s="23"/>
      <c r="EOP328" s="23"/>
      <c r="EOQ328" s="23"/>
      <c r="EOR328" s="23"/>
      <c r="EOS328" s="23"/>
      <c r="EOT328" s="23"/>
      <c r="EOU328" s="23"/>
      <c r="EOV328" s="23"/>
      <c r="EOW328" s="23"/>
      <c r="EOX328" s="23"/>
      <c r="EOY328" s="23"/>
      <c r="EOZ328" s="23"/>
      <c r="EPA328" s="23"/>
      <c r="EPB328" s="23"/>
      <c r="EPC328" s="23"/>
      <c r="EPD328" s="23"/>
      <c r="EPE328" s="23"/>
      <c r="EPF328" s="23"/>
      <c r="EPG328" s="23"/>
      <c r="EPH328" s="23"/>
      <c r="EPI328" s="23"/>
      <c r="EPJ328" s="23"/>
      <c r="EPK328" s="23"/>
      <c r="EPL328" s="23"/>
      <c r="EPM328" s="23"/>
      <c r="EPN328" s="23"/>
      <c r="EPO328" s="23"/>
      <c r="EPP328" s="23"/>
      <c r="EPQ328" s="23"/>
      <c r="EPR328" s="23"/>
      <c r="EPS328" s="23"/>
      <c r="EPT328" s="23"/>
      <c r="EPU328" s="23"/>
      <c r="EPV328" s="23"/>
      <c r="EPW328" s="23"/>
      <c r="EPX328" s="23"/>
      <c r="EPY328" s="23"/>
      <c r="EPZ328" s="23"/>
      <c r="EQA328" s="23"/>
      <c r="EQB328" s="23"/>
      <c r="EQC328" s="23"/>
      <c r="EQD328" s="23"/>
      <c r="EQE328" s="23"/>
      <c r="EQF328" s="23"/>
      <c r="EQG328" s="23"/>
      <c r="EQH328" s="23"/>
      <c r="EQI328" s="23"/>
      <c r="EQJ328" s="23"/>
      <c r="EQK328" s="23"/>
      <c r="EQL328" s="23"/>
      <c r="EQM328" s="23"/>
      <c r="EQN328" s="23"/>
      <c r="EQO328" s="23"/>
      <c r="EQP328" s="23"/>
      <c r="EQQ328" s="23"/>
      <c r="EQR328" s="23"/>
      <c r="EQS328" s="23"/>
      <c r="EQT328" s="23"/>
      <c r="EQU328" s="23"/>
      <c r="EQV328" s="23"/>
      <c r="EQW328" s="23"/>
      <c r="EQX328" s="23"/>
      <c r="EQY328" s="23"/>
      <c r="EQZ328" s="23"/>
      <c r="ERA328" s="23"/>
      <c r="ERB328" s="23"/>
      <c r="ERC328" s="23"/>
      <c r="ERD328" s="23"/>
      <c r="ERE328" s="23"/>
      <c r="ERF328" s="23"/>
      <c r="ERG328" s="23"/>
      <c r="ERH328" s="23"/>
      <c r="ERI328" s="23"/>
      <c r="ERJ328" s="23"/>
      <c r="ERK328" s="23"/>
      <c r="ERL328" s="23"/>
      <c r="ERM328" s="23"/>
      <c r="ERN328" s="23"/>
      <c r="ERO328" s="23"/>
      <c r="ERP328" s="23"/>
      <c r="ERQ328" s="23"/>
      <c r="ERR328" s="23"/>
      <c r="ERS328" s="23"/>
      <c r="ERT328" s="23"/>
      <c r="ERU328" s="23"/>
      <c r="ERV328" s="23"/>
      <c r="ERW328" s="23"/>
      <c r="ERX328" s="23"/>
      <c r="ERY328" s="23"/>
      <c r="ERZ328" s="23"/>
      <c r="ESA328" s="23"/>
      <c r="ESB328" s="23"/>
      <c r="ESC328" s="23"/>
      <c r="ESD328" s="23"/>
      <c r="ESE328" s="23"/>
      <c r="ESF328" s="23"/>
      <c r="ESG328" s="23"/>
      <c r="ESH328" s="23"/>
      <c r="ESI328" s="23"/>
      <c r="ESJ328" s="23"/>
      <c r="ESK328" s="23"/>
      <c r="ESL328" s="23"/>
      <c r="ESM328" s="23"/>
      <c r="ESN328" s="23"/>
      <c r="ESO328" s="23"/>
      <c r="ESP328" s="23"/>
      <c r="ESQ328" s="23"/>
      <c r="ESR328" s="23"/>
      <c r="ESS328" s="23"/>
      <c r="EST328" s="23"/>
      <c r="ESU328" s="23"/>
      <c r="ESV328" s="23"/>
      <c r="ESW328" s="23"/>
      <c r="ESX328" s="23"/>
      <c r="ESY328" s="23"/>
      <c r="ESZ328" s="23"/>
      <c r="ETA328" s="23"/>
      <c r="ETB328" s="23"/>
      <c r="ETC328" s="23"/>
      <c r="ETD328" s="23"/>
      <c r="ETE328" s="23"/>
      <c r="ETF328" s="23"/>
      <c r="ETG328" s="23"/>
      <c r="ETH328" s="23"/>
      <c r="ETI328" s="23"/>
      <c r="ETJ328" s="23"/>
      <c r="ETK328" s="23"/>
      <c r="ETL328" s="23"/>
      <c r="ETM328" s="23"/>
      <c r="ETN328" s="23"/>
      <c r="ETO328" s="23"/>
      <c r="ETP328" s="23"/>
      <c r="ETQ328" s="23"/>
      <c r="ETR328" s="23"/>
      <c r="ETS328" s="23"/>
      <c r="ETT328" s="23"/>
      <c r="ETU328" s="23"/>
      <c r="ETV328" s="23"/>
      <c r="ETW328" s="23"/>
      <c r="ETX328" s="23"/>
      <c r="ETY328" s="23"/>
      <c r="ETZ328" s="23"/>
      <c r="EUA328" s="23"/>
      <c r="EUB328" s="23"/>
      <c r="EUC328" s="23"/>
      <c r="EUD328" s="23"/>
      <c r="EUE328" s="23"/>
      <c r="EUF328" s="23"/>
      <c r="EUG328" s="23"/>
      <c r="EUH328" s="23"/>
      <c r="EUI328" s="23"/>
      <c r="EUJ328" s="23"/>
      <c r="EUK328" s="23"/>
      <c r="EUL328" s="23"/>
      <c r="EUM328" s="23"/>
      <c r="EUN328" s="23"/>
      <c r="EUO328" s="23"/>
      <c r="EUP328" s="23"/>
      <c r="EUQ328" s="23"/>
      <c r="EUR328" s="23"/>
      <c r="EUS328" s="23"/>
      <c r="EUT328" s="23"/>
      <c r="EUU328" s="23"/>
      <c r="EUV328" s="23"/>
      <c r="EUW328" s="23"/>
      <c r="EUX328" s="23"/>
      <c r="EUY328" s="23"/>
      <c r="EUZ328" s="23"/>
      <c r="EVA328" s="23"/>
      <c r="EVB328" s="23"/>
      <c r="EVC328" s="23"/>
      <c r="EVD328" s="23"/>
      <c r="EVE328" s="23"/>
      <c r="EVF328" s="23"/>
      <c r="EVG328" s="23"/>
      <c r="EVH328" s="23"/>
      <c r="EVI328" s="23"/>
      <c r="EVJ328" s="23"/>
      <c r="EVK328" s="23"/>
      <c r="EVL328" s="23"/>
      <c r="EVM328" s="23"/>
      <c r="EVN328" s="23"/>
      <c r="EVO328" s="23"/>
      <c r="EVP328" s="23"/>
      <c r="EVQ328" s="23"/>
      <c r="EVR328" s="23"/>
      <c r="EVS328" s="23"/>
      <c r="EVT328" s="23"/>
      <c r="EVU328" s="23"/>
      <c r="EVV328" s="23"/>
      <c r="EVW328" s="23"/>
      <c r="EVX328" s="23"/>
      <c r="EVY328" s="23"/>
      <c r="EVZ328" s="23"/>
      <c r="EWA328" s="23"/>
      <c r="EWB328" s="23"/>
      <c r="EWC328" s="23"/>
      <c r="EWD328" s="23"/>
      <c r="EWE328" s="23"/>
      <c r="EWF328" s="23"/>
      <c r="EWG328" s="23"/>
      <c r="EWH328" s="23"/>
      <c r="EWI328" s="23"/>
      <c r="EWJ328" s="23"/>
      <c r="EWK328" s="23"/>
      <c r="EWL328" s="23"/>
      <c r="EWM328" s="23"/>
      <c r="EWN328" s="23"/>
      <c r="EWO328" s="23"/>
      <c r="EWP328" s="23"/>
      <c r="EWQ328" s="23"/>
      <c r="EWR328" s="23"/>
      <c r="EWS328" s="23"/>
      <c r="EWT328" s="23"/>
      <c r="EWU328" s="23"/>
      <c r="EWV328" s="23"/>
      <c r="EWW328" s="23"/>
      <c r="EWX328" s="23"/>
      <c r="EWY328" s="23"/>
      <c r="EWZ328" s="23"/>
      <c r="EXA328" s="23"/>
      <c r="EXB328" s="23"/>
      <c r="EXC328" s="23"/>
      <c r="EXD328" s="23"/>
      <c r="EXE328" s="23"/>
      <c r="EXF328" s="23"/>
      <c r="EXG328" s="23"/>
      <c r="EXH328" s="23"/>
      <c r="EXI328" s="23"/>
      <c r="EXJ328" s="23"/>
      <c r="EXK328" s="23"/>
      <c r="EXL328" s="23"/>
      <c r="EXM328" s="23"/>
      <c r="EXN328" s="23"/>
      <c r="EXO328" s="23"/>
      <c r="EXP328" s="23"/>
      <c r="EXQ328" s="23"/>
      <c r="EXR328" s="23"/>
      <c r="EXS328" s="23"/>
      <c r="EXT328" s="23"/>
      <c r="EXU328" s="23"/>
      <c r="EXV328" s="23"/>
      <c r="EXW328" s="23"/>
      <c r="EXX328" s="23"/>
      <c r="EXY328" s="23"/>
      <c r="EXZ328" s="23"/>
      <c r="EYA328" s="23"/>
      <c r="EYB328" s="23"/>
      <c r="EYC328" s="23"/>
      <c r="EYD328" s="23"/>
      <c r="EYE328" s="23"/>
      <c r="EYF328" s="23"/>
      <c r="EYG328" s="23"/>
      <c r="EYH328" s="23"/>
      <c r="EYI328" s="23"/>
      <c r="EYJ328" s="23"/>
      <c r="EYK328" s="23"/>
      <c r="EYL328" s="23"/>
      <c r="EYM328" s="23"/>
      <c r="EYN328" s="23"/>
      <c r="EYO328" s="23"/>
      <c r="EYP328" s="23"/>
      <c r="EYQ328" s="23"/>
      <c r="EYR328" s="23"/>
      <c r="EYS328" s="23"/>
      <c r="EYT328" s="23"/>
      <c r="EYU328" s="23"/>
      <c r="EYV328" s="23"/>
      <c r="EYW328" s="23"/>
      <c r="EYX328" s="23"/>
      <c r="EYY328" s="23"/>
      <c r="EYZ328" s="23"/>
      <c r="EZA328" s="23"/>
      <c r="EZB328" s="23"/>
      <c r="EZC328" s="23"/>
      <c r="EZD328" s="23"/>
      <c r="EZE328" s="23"/>
      <c r="EZF328" s="23"/>
      <c r="EZG328" s="23"/>
      <c r="EZH328" s="23"/>
      <c r="EZI328" s="23"/>
      <c r="EZJ328" s="23"/>
      <c r="EZK328" s="23"/>
      <c r="EZL328" s="23"/>
      <c r="EZM328" s="23"/>
      <c r="EZN328" s="23"/>
      <c r="EZO328" s="23"/>
      <c r="EZP328" s="23"/>
      <c r="EZQ328" s="23"/>
      <c r="EZR328" s="23"/>
      <c r="EZS328" s="23"/>
      <c r="EZT328" s="23"/>
      <c r="EZU328" s="23"/>
      <c r="EZV328" s="23"/>
      <c r="EZW328" s="23"/>
      <c r="EZX328" s="23"/>
      <c r="EZY328" s="23"/>
      <c r="EZZ328" s="23"/>
      <c r="FAA328" s="23"/>
      <c r="FAB328" s="23"/>
      <c r="FAC328" s="23"/>
      <c r="FAD328" s="23"/>
      <c r="FAE328" s="23"/>
      <c r="FAF328" s="23"/>
      <c r="FAG328" s="23"/>
      <c r="FAH328" s="23"/>
      <c r="FAI328" s="23"/>
      <c r="FAJ328" s="23"/>
      <c r="FAK328" s="23"/>
      <c r="FAL328" s="23"/>
      <c r="FAM328" s="23"/>
      <c r="FAN328" s="23"/>
      <c r="FAO328" s="23"/>
      <c r="FAP328" s="23"/>
      <c r="FAQ328" s="23"/>
      <c r="FAR328" s="23"/>
      <c r="FAS328" s="23"/>
      <c r="FAT328" s="23"/>
      <c r="FAU328" s="23"/>
      <c r="FAV328" s="23"/>
      <c r="FAW328" s="23"/>
      <c r="FAX328" s="23"/>
      <c r="FAY328" s="23"/>
      <c r="FAZ328" s="23"/>
      <c r="FBA328" s="23"/>
      <c r="FBB328" s="23"/>
      <c r="FBC328" s="23"/>
      <c r="FBD328" s="23"/>
      <c r="FBE328" s="23"/>
      <c r="FBF328" s="23"/>
      <c r="FBG328" s="23"/>
      <c r="FBH328" s="23"/>
      <c r="FBI328" s="23"/>
      <c r="FBJ328" s="23"/>
      <c r="FBK328" s="23"/>
      <c r="FBL328" s="23"/>
      <c r="FBM328" s="23"/>
      <c r="FBN328" s="23"/>
      <c r="FBO328" s="23"/>
      <c r="FBP328" s="23"/>
      <c r="FBQ328" s="23"/>
      <c r="FBR328" s="23"/>
      <c r="FBS328" s="23"/>
      <c r="FBT328" s="23"/>
      <c r="FBU328" s="23"/>
      <c r="FBV328" s="23"/>
      <c r="FBW328" s="23"/>
      <c r="FBX328" s="23"/>
      <c r="FBY328" s="23"/>
      <c r="FBZ328" s="23"/>
      <c r="FCA328" s="23"/>
      <c r="FCB328" s="23"/>
      <c r="FCC328" s="23"/>
      <c r="FCD328" s="23"/>
      <c r="FCE328" s="23"/>
      <c r="FCF328" s="23"/>
      <c r="FCG328" s="23"/>
      <c r="FCH328" s="23"/>
      <c r="FCI328" s="23"/>
      <c r="FCJ328" s="23"/>
      <c r="FCK328" s="23"/>
      <c r="FCL328" s="23"/>
      <c r="FCM328" s="23"/>
      <c r="FCN328" s="23"/>
      <c r="FCO328" s="23"/>
      <c r="FCP328" s="23"/>
      <c r="FCQ328" s="23"/>
      <c r="FCR328" s="23"/>
      <c r="FCS328" s="23"/>
      <c r="FCT328" s="23"/>
      <c r="FCU328" s="23"/>
      <c r="FCV328" s="23"/>
      <c r="FCW328" s="23"/>
      <c r="FCX328" s="23"/>
      <c r="FCY328" s="23"/>
      <c r="FCZ328" s="23"/>
      <c r="FDA328" s="23"/>
      <c r="FDB328" s="23"/>
      <c r="FDC328" s="23"/>
      <c r="FDD328" s="23"/>
      <c r="FDE328" s="23"/>
      <c r="FDF328" s="23"/>
      <c r="FDG328" s="23"/>
      <c r="FDH328" s="23"/>
      <c r="FDI328" s="23"/>
      <c r="FDJ328" s="23"/>
      <c r="FDK328" s="23"/>
      <c r="FDL328" s="23"/>
      <c r="FDM328" s="23"/>
      <c r="FDN328" s="23"/>
      <c r="FDO328" s="23"/>
      <c r="FDP328" s="23"/>
      <c r="FDQ328" s="23"/>
      <c r="FDR328" s="23"/>
      <c r="FDS328" s="23"/>
      <c r="FDT328" s="23"/>
      <c r="FDU328" s="23"/>
      <c r="FDV328" s="23"/>
      <c r="FDW328" s="23"/>
      <c r="FDX328" s="23"/>
      <c r="FDY328" s="23"/>
      <c r="FDZ328" s="23"/>
      <c r="FEA328" s="23"/>
      <c r="FEB328" s="23"/>
      <c r="FEC328" s="23"/>
      <c r="FED328" s="23"/>
      <c r="FEE328" s="23"/>
      <c r="FEF328" s="23"/>
      <c r="FEG328" s="23"/>
      <c r="FEH328" s="23"/>
      <c r="FEI328" s="23"/>
      <c r="FEJ328" s="23"/>
      <c r="FEK328" s="23"/>
      <c r="FEL328" s="23"/>
      <c r="FEM328" s="23"/>
      <c r="FEN328" s="23"/>
      <c r="FEO328" s="23"/>
      <c r="FEP328" s="23"/>
      <c r="FEQ328" s="23"/>
      <c r="FER328" s="23"/>
      <c r="FES328" s="23"/>
      <c r="FET328" s="23"/>
      <c r="FEU328" s="23"/>
      <c r="FEV328" s="23"/>
      <c r="FEW328" s="23"/>
      <c r="FEX328" s="23"/>
      <c r="FEY328" s="23"/>
      <c r="FEZ328" s="23"/>
      <c r="FFA328" s="23"/>
      <c r="FFB328" s="23"/>
      <c r="FFC328" s="23"/>
      <c r="FFD328" s="23"/>
      <c r="FFE328" s="23"/>
      <c r="FFF328" s="23"/>
      <c r="FFG328" s="23"/>
      <c r="FFH328" s="23"/>
      <c r="FFI328" s="23"/>
      <c r="FFJ328" s="23"/>
      <c r="FFK328" s="23"/>
      <c r="FFL328" s="23"/>
      <c r="FFM328" s="23"/>
      <c r="FFN328" s="23"/>
      <c r="FFO328" s="23"/>
      <c r="FFP328" s="23"/>
      <c r="FFQ328" s="23"/>
      <c r="FFR328" s="23"/>
      <c r="FFS328" s="23"/>
      <c r="FFT328" s="23"/>
      <c r="FFU328" s="23"/>
      <c r="FFV328" s="23"/>
      <c r="FFW328" s="23"/>
      <c r="FFX328" s="23"/>
      <c r="FFY328" s="23"/>
      <c r="FFZ328" s="23"/>
      <c r="FGA328" s="23"/>
      <c r="FGB328" s="23"/>
      <c r="FGC328" s="23"/>
      <c r="FGD328" s="23"/>
      <c r="FGE328" s="23"/>
      <c r="FGF328" s="23"/>
      <c r="FGG328" s="23"/>
      <c r="FGH328" s="23"/>
      <c r="FGI328" s="23"/>
      <c r="FGJ328" s="23"/>
      <c r="FGK328" s="23"/>
      <c r="FGL328" s="23"/>
      <c r="FGM328" s="23"/>
      <c r="FGN328" s="23"/>
      <c r="FGO328" s="23"/>
      <c r="FGP328" s="23"/>
      <c r="FGQ328" s="23"/>
      <c r="FGR328" s="23"/>
      <c r="FGS328" s="23"/>
      <c r="FGT328" s="23"/>
      <c r="FGU328" s="23"/>
      <c r="FGV328" s="23"/>
      <c r="FGW328" s="23"/>
      <c r="FGX328" s="23"/>
      <c r="FGY328" s="23"/>
      <c r="FGZ328" s="23"/>
      <c r="FHA328" s="23"/>
      <c r="FHB328" s="23"/>
      <c r="FHC328" s="23"/>
      <c r="FHD328" s="23"/>
      <c r="FHE328" s="23"/>
      <c r="FHF328" s="23"/>
      <c r="FHG328" s="23"/>
      <c r="FHH328" s="23"/>
      <c r="FHI328" s="23"/>
      <c r="FHJ328" s="23"/>
      <c r="FHK328" s="23"/>
      <c r="FHL328" s="23"/>
      <c r="FHM328" s="23"/>
      <c r="FHN328" s="23"/>
      <c r="FHO328" s="23"/>
      <c r="FHP328" s="23"/>
      <c r="FHQ328" s="23"/>
      <c r="FHR328" s="23"/>
      <c r="FHS328" s="23"/>
      <c r="FHT328" s="23"/>
      <c r="FHU328" s="23"/>
      <c r="FHV328" s="23"/>
      <c r="FHW328" s="23"/>
      <c r="FHX328" s="23"/>
      <c r="FHY328" s="23"/>
      <c r="FHZ328" s="23"/>
      <c r="FIA328" s="23"/>
      <c r="FIB328" s="23"/>
      <c r="FIC328" s="23"/>
      <c r="FID328" s="23"/>
      <c r="FIE328" s="23"/>
      <c r="FIF328" s="23"/>
      <c r="FIG328" s="23"/>
      <c r="FIH328" s="23"/>
      <c r="FII328" s="23"/>
      <c r="FIJ328" s="23"/>
      <c r="FIK328" s="23"/>
      <c r="FIL328" s="23"/>
      <c r="FIM328" s="23"/>
      <c r="FIN328" s="23"/>
      <c r="FIO328" s="23"/>
      <c r="FIP328" s="23"/>
      <c r="FIQ328" s="23"/>
      <c r="FIR328" s="23"/>
      <c r="FIS328" s="23"/>
      <c r="FIT328" s="23"/>
      <c r="FIU328" s="23"/>
      <c r="FIV328" s="23"/>
      <c r="FIW328" s="23"/>
      <c r="FIX328" s="23"/>
      <c r="FIY328" s="23"/>
      <c r="FIZ328" s="23"/>
      <c r="FJA328" s="23"/>
      <c r="FJB328" s="23"/>
      <c r="FJC328" s="23"/>
      <c r="FJD328" s="23"/>
      <c r="FJE328" s="23"/>
      <c r="FJF328" s="23"/>
      <c r="FJG328" s="23"/>
      <c r="FJH328" s="23"/>
      <c r="FJI328" s="23"/>
      <c r="FJJ328" s="23"/>
      <c r="FJK328" s="23"/>
      <c r="FJL328" s="23"/>
      <c r="FJM328" s="23"/>
      <c r="FJN328" s="23"/>
      <c r="FJO328" s="23"/>
      <c r="FJP328" s="23"/>
      <c r="FJQ328" s="23"/>
      <c r="FJR328" s="23"/>
      <c r="FJS328" s="23"/>
      <c r="FJT328" s="23"/>
      <c r="FJU328" s="23"/>
      <c r="FJV328" s="23"/>
      <c r="FJW328" s="23"/>
      <c r="FJX328" s="23"/>
      <c r="FJY328" s="23"/>
      <c r="FJZ328" s="23"/>
      <c r="FKA328" s="23"/>
      <c r="FKB328" s="23"/>
      <c r="FKC328" s="23"/>
      <c r="FKD328" s="23"/>
      <c r="FKE328" s="23"/>
      <c r="FKF328" s="23"/>
      <c r="FKG328" s="23"/>
      <c r="FKH328" s="23"/>
      <c r="FKI328" s="23"/>
      <c r="FKJ328" s="23"/>
      <c r="FKK328" s="23"/>
      <c r="FKL328" s="23"/>
      <c r="FKM328" s="23"/>
      <c r="FKN328" s="23"/>
      <c r="FKO328" s="23"/>
      <c r="FKP328" s="23"/>
      <c r="FKQ328" s="23"/>
      <c r="FKR328" s="23"/>
      <c r="FKS328" s="23"/>
      <c r="FKT328" s="23"/>
      <c r="FKU328" s="23"/>
      <c r="FKV328" s="23"/>
      <c r="FKW328" s="23"/>
      <c r="FKX328" s="23"/>
      <c r="FKY328" s="23"/>
      <c r="FKZ328" s="23"/>
      <c r="FLA328" s="23"/>
      <c r="FLB328" s="23"/>
      <c r="FLC328" s="23"/>
      <c r="FLD328" s="23"/>
      <c r="FLE328" s="23"/>
      <c r="FLF328" s="23"/>
      <c r="FLG328" s="23"/>
      <c r="FLH328" s="23"/>
      <c r="FLI328" s="23"/>
      <c r="FLJ328" s="23"/>
      <c r="FLK328" s="23"/>
      <c r="FLL328" s="23"/>
      <c r="FLM328" s="23"/>
      <c r="FLN328" s="23"/>
      <c r="FLO328" s="23"/>
      <c r="FLP328" s="23"/>
      <c r="FLQ328" s="23"/>
      <c r="FLR328" s="23"/>
      <c r="FLS328" s="23"/>
      <c r="FLT328" s="23"/>
      <c r="FLU328" s="23"/>
      <c r="FLV328" s="23"/>
      <c r="FLW328" s="23"/>
      <c r="FLX328" s="23"/>
      <c r="FLY328" s="23"/>
      <c r="FLZ328" s="23"/>
      <c r="FMA328" s="23"/>
      <c r="FMB328" s="23"/>
      <c r="FMC328" s="23"/>
      <c r="FMD328" s="23"/>
      <c r="FME328" s="23"/>
      <c r="FMF328" s="23"/>
      <c r="FMG328" s="23"/>
      <c r="FMH328" s="23"/>
      <c r="FMI328" s="23"/>
      <c r="FMJ328" s="23"/>
      <c r="FMK328" s="23"/>
      <c r="FML328" s="23"/>
      <c r="FMM328" s="23"/>
      <c r="FMN328" s="23"/>
      <c r="FMO328" s="23"/>
      <c r="FMP328" s="23"/>
      <c r="FMQ328" s="23"/>
      <c r="FMR328" s="23"/>
      <c r="FMS328" s="23"/>
      <c r="FMT328" s="23"/>
      <c r="FMU328" s="23"/>
      <c r="FMV328" s="23"/>
      <c r="FMW328" s="23"/>
      <c r="FMX328" s="23"/>
      <c r="FMY328" s="23"/>
      <c r="FMZ328" s="23"/>
      <c r="FNA328" s="23"/>
      <c r="FNB328" s="23"/>
      <c r="FNC328" s="23"/>
      <c r="FND328" s="23"/>
      <c r="FNE328" s="23"/>
      <c r="FNF328" s="23"/>
      <c r="FNG328" s="23"/>
      <c r="FNH328" s="23"/>
      <c r="FNI328" s="23"/>
      <c r="FNJ328" s="23"/>
      <c r="FNK328" s="23"/>
      <c r="FNL328" s="23"/>
      <c r="FNM328" s="23"/>
      <c r="FNN328" s="23"/>
      <c r="FNO328" s="23"/>
      <c r="FNP328" s="23"/>
      <c r="FNQ328" s="23"/>
      <c r="FNR328" s="23"/>
      <c r="FNS328" s="23"/>
      <c r="FNT328" s="23"/>
      <c r="FNU328" s="23"/>
      <c r="FNV328" s="23"/>
      <c r="FNW328" s="23"/>
      <c r="FNX328" s="23"/>
      <c r="FNY328" s="23"/>
      <c r="FNZ328" s="23"/>
      <c r="FOA328" s="23"/>
      <c r="FOB328" s="23"/>
      <c r="FOC328" s="23"/>
      <c r="FOD328" s="23"/>
      <c r="FOE328" s="23"/>
      <c r="FOF328" s="23"/>
      <c r="FOG328" s="23"/>
      <c r="FOH328" s="23"/>
      <c r="FOI328" s="23"/>
      <c r="FOJ328" s="23"/>
      <c r="FOK328" s="23"/>
      <c r="FOL328" s="23"/>
      <c r="FOM328" s="23"/>
      <c r="FON328" s="23"/>
      <c r="FOO328" s="23"/>
      <c r="FOP328" s="23"/>
      <c r="FOQ328" s="23"/>
      <c r="FOR328" s="23"/>
      <c r="FOS328" s="23"/>
      <c r="FOT328" s="23"/>
      <c r="FOU328" s="23"/>
      <c r="FOV328" s="23"/>
      <c r="FOW328" s="23"/>
      <c r="FOX328" s="23"/>
      <c r="FOY328" s="23"/>
      <c r="FOZ328" s="23"/>
      <c r="FPA328" s="23"/>
      <c r="FPB328" s="23"/>
      <c r="FPC328" s="23"/>
      <c r="FPD328" s="23"/>
      <c r="FPE328" s="23"/>
      <c r="FPF328" s="23"/>
      <c r="FPG328" s="23"/>
      <c r="FPH328" s="23"/>
      <c r="FPI328" s="23"/>
      <c r="FPJ328" s="23"/>
      <c r="FPK328" s="23"/>
      <c r="FPL328" s="23"/>
      <c r="FPM328" s="23"/>
      <c r="FPN328" s="23"/>
      <c r="FPO328" s="23"/>
      <c r="FPP328" s="23"/>
      <c r="FPQ328" s="23"/>
      <c r="FPR328" s="23"/>
      <c r="FPS328" s="23"/>
      <c r="FPT328" s="23"/>
      <c r="FPU328" s="23"/>
      <c r="FPV328" s="23"/>
      <c r="FPW328" s="23"/>
      <c r="FPX328" s="23"/>
      <c r="FPY328" s="23"/>
      <c r="FPZ328" s="23"/>
      <c r="FQA328" s="23"/>
      <c r="FQB328" s="23"/>
      <c r="FQC328" s="23"/>
      <c r="FQD328" s="23"/>
      <c r="FQE328" s="23"/>
      <c r="FQF328" s="23"/>
      <c r="FQG328" s="23"/>
      <c r="FQH328" s="23"/>
      <c r="FQI328" s="23"/>
      <c r="FQJ328" s="23"/>
      <c r="FQK328" s="23"/>
      <c r="FQL328" s="23"/>
      <c r="FQM328" s="23"/>
      <c r="FQN328" s="23"/>
      <c r="FQO328" s="23"/>
      <c r="FQP328" s="23"/>
      <c r="FQQ328" s="23"/>
      <c r="FQR328" s="23"/>
      <c r="FQS328" s="23"/>
      <c r="FQT328" s="23"/>
      <c r="FQU328" s="23"/>
      <c r="FQV328" s="23"/>
      <c r="FQW328" s="23"/>
      <c r="FQX328" s="23"/>
      <c r="FQY328" s="23"/>
      <c r="FQZ328" s="23"/>
      <c r="FRA328" s="23"/>
      <c r="FRB328" s="23"/>
      <c r="FRC328" s="23"/>
      <c r="FRD328" s="23"/>
      <c r="FRE328" s="23"/>
      <c r="FRF328" s="23"/>
      <c r="FRG328" s="23"/>
      <c r="FRH328" s="23"/>
      <c r="FRI328" s="23"/>
      <c r="FRJ328" s="23"/>
      <c r="FRK328" s="23"/>
      <c r="FRL328" s="23"/>
      <c r="FRM328" s="23"/>
      <c r="FRN328" s="23"/>
      <c r="FRO328" s="23"/>
      <c r="FRP328" s="23"/>
      <c r="FRQ328" s="23"/>
      <c r="FRR328" s="23"/>
      <c r="FRS328" s="23"/>
      <c r="FRT328" s="23"/>
      <c r="FRU328" s="23"/>
      <c r="FRV328" s="23"/>
      <c r="FRW328" s="23"/>
      <c r="FRX328" s="23"/>
      <c r="FRY328" s="23"/>
      <c r="FRZ328" s="23"/>
      <c r="FSA328" s="23"/>
      <c r="FSB328" s="23"/>
      <c r="FSC328" s="23"/>
      <c r="FSD328" s="23"/>
      <c r="FSE328" s="23"/>
      <c r="FSF328" s="23"/>
      <c r="FSG328" s="23"/>
      <c r="FSH328" s="23"/>
      <c r="FSI328" s="23"/>
      <c r="FSJ328" s="23"/>
      <c r="FSK328" s="23"/>
      <c r="FSL328" s="23"/>
      <c r="FSM328" s="23"/>
      <c r="FSN328" s="23"/>
      <c r="FSO328" s="23"/>
      <c r="FSP328" s="23"/>
      <c r="FSQ328" s="23"/>
      <c r="FSR328" s="23"/>
      <c r="FSS328" s="23"/>
      <c r="FST328" s="23"/>
      <c r="FSU328" s="23"/>
      <c r="FSV328" s="23"/>
      <c r="FSW328" s="23"/>
      <c r="FSX328" s="23"/>
      <c r="FSY328" s="23"/>
      <c r="FSZ328" s="23"/>
      <c r="FTA328" s="23"/>
      <c r="FTB328" s="23"/>
      <c r="FTC328" s="23"/>
      <c r="FTD328" s="23"/>
      <c r="FTE328" s="23"/>
      <c r="FTF328" s="23"/>
      <c r="FTG328" s="23"/>
      <c r="FTH328" s="23"/>
      <c r="FTI328" s="23"/>
      <c r="FTJ328" s="23"/>
      <c r="FTK328" s="23"/>
      <c r="FTL328" s="23"/>
      <c r="FTM328" s="23"/>
      <c r="FTN328" s="23"/>
      <c r="FTO328" s="23"/>
      <c r="FTP328" s="23"/>
      <c r="FTQ328" s="23"/>
      <c r="FTR328" s="23"/>
      <c r="FTS328" s="23"/>
      <c r="FTT328" s="23"/>
      <c r="FTU328" s="23"/>
      <c r="FTV328" s="23"/>
      <c r="FTW328" s="23"/>
      <c r="FTX328" s="23"/>
      <c r="FTY328" s="23"/>
      <c r="FTZ328" s="23"/>
      <c r="FUA328" s="23"/>
      <c r="FUB328" s="23"/>
      <c r="FUC328" s="23"/>
      <c r="FUD328" s="23"/>
      <c r="FUE328" s="23"/>
      <c r="FUF328" s="23"/>
      <c r="FUG328" s="23"/>
      <c r="FUH328" s="23"/>
      <c r="FUI328" s="23"/>
      <c r="FUJ328" s="23"/>
      <c r="FUK328" s="23"/>
      <c r="FUL328" s="23"/>
      <c r="FUM328" s="23"/>
      <c r="FUN328" s="23"/>
      <c r="FUO328" s="23"/>
      <c r="FUP328" s="23"/>
      <c r="FUQ328" s="23"/>
      <c r="FUR328" s="23"/>
      <c r="FUS328" s="23"/>
      <c r="FUT328" s="23"/>
      <c r="FUU328" s="23"/>
      <c r="FUV328" s="23"/>
      <c r="FUW328" s="23"/>
      <c r="FUX328" s="23"/>
      <c r="FUY328" s="23"/>
      <c r="FUZ328" s="23"/>
      <c r="FVA328" s="23"/>
      <c r="FVB328" s="23"/>
      <c r="FVC328" s="23"/>
      <c r="FVD328" s="23"/>
      <c r="FVE328" s="23"/>
      <c r="FVF328" s="23"/>
      <c r="FVG328" s="23"/>
      <c r="FVH328" s="23"/>
      <c r="FVI328" s="23"/>
      <c r="FVJ328" s="23"/>
      <c r="FVK328" s="23"/>
      <c r="FVL328" s="23"/>
      <c r="FVM328" s="23"/>
      <c r="FVN328" s="23"/>
      <c r="FVO328" s="23"/>
      <c r="FVP328" s="23"/>
      <c r="FVQ328" s="23"/>
      <c r="FVR328" s="23"/>
      <c r="FVS328" s="23"/>
      <c r="FVT328" s="23"/>
      <c r="FVU328" s="23"/>
      <c r="FVV328" s="23"/>
      <c r="FVW328" s="23"/>
      <c r="FVX328" s="23"/>
      <c r="FVY328" s="23"/>
      <c r="FVZ328" s="23"/>
      <c r="FWA328" s="23"/>
      <c r="FWB328" s="23"/>
      <c r="FWC328" s="23"/>
      <c r="FWD328" s="23"/>
      <c r="FWE328" s="23"/>
      <c r="FWF328" s="23"/>
      <c r="FWG328" s="23"/>
      <c r="FWH328" s="23"/>
      <c r="FWI328" s="23"/>
      <c r="FWJ328" s="23"/>
      <c r="FWK328" s="23"/>
      <c r="FWL328" s="23"/>
      <c r="FWM328" s="23"/>
      <c r="FWN328" s="23"/>
      <c r="FWO328" s="23"/>
      <c r="FWP328" s="23"/>
      <c r="FWQ328" s="23"/>
      <c r="FWR328" s="23"/>
      <c r="FWS328" s="23"/>
      <c r="FWT328" s="23"/>
      <c r="FWU328" s="23"/>
      <c r="FWV328" s="23"/>
      <c r="FWW328" s="23"/>
      <c r="FWX328" s="23"/>
      <c r="FWY328" s="23"/>
      <c r="FWZ328" s="23"/>
      <c r="FXA328" s="23"/>
      <c r="FXB328" s="23"/>
      <c r="FXC328" s="23"/>
      <c r="FXD328" s="23"/>
      <c r="FXE328" s="23"/>
      <c r="FXF328" s="23"/>
      <c r="FXG328" s="23"/>
      <c r="FXH328" s="23"/>
      <c r="FXI328" s="23"/>
      <c r="FXJ328" s="23"/>
      <c r="FXK328" s="23"/>
      <c r="FXL328" s="23"/>
      <c r="FXM328" s="23"/>
      <c r="FXN328" s="23"/>
      <c r="FXO328" s="23"/>
      <c r="FXP328" s="23"/>
      <c r="FXQ328" s="23"/>
      <c r="FXR328" s="23"/>
      <c r="FXS328" s="23"/>
      <c r="FXT328" s="23"/>
      <c r="FXU328" s="23"/>
      <c r="FXV328" s="23"/>
      <c r="FXW328" s="23"/>
      <c r="FXX328" s="23"/>
      <c r="FXY328" s="23"/>
      <c r="FXZ328" s="23"/>
      <c r="FYA328" s="23"/>
      <c r="FYB328" s="23"/>
      <c r="FYC328" s="23"/>
      <c r="FYD328" s="23"/>
      <c r="FYE328" s="23"/>
      <c r="FYF328" s="23"/>
      <c r="FYG328" s="23"/>
      <c r="FYH328" s="23"/>
      <c r="FYI328" s="23"/>
      <c r="FYJ328" s="23"/>
      <c r="FYK328" s="23"/>
      <c r="FYL328" s="23"/>
      <c r="FYM328" s="23"/>
      <c r="FYN328" s="23"/>
      <c r="FYO328" s="23"/>
      <c r="FYP328" s="23"/>
      <c r="FYQ328" s="23"/>
      <c r="FYR328" s="23"/>
      <c r="FYS328" s="23"/>
      <c r="FYT328" s="23"/>
      <c r="FYU328" s="23"/>
      <c r="FYV328" s="23"/>
      <c r="FYW328" s="23"/>
      <c r="FYX328" s="23"/>
      <c r="FYY328" s="23"/>
      <c r="FYZ328" s="23"/>
      <c r="FZA328" s="23"/>
      <c r="FZB328" s="23"/>
      <c r="FZC328" s="23"/>
      <c r="FZD328" s="23"/>
      <c r="FZE328" s="23"/>
      <c r="FZF328" s="23"/>
      <c r="FZG328" s="23"/>
      <c r="FZH328" s="23"/>
      <c r="FZI328" s="23"/>
      <c r="FZJ328" s="23"/>
      <c r="FZK328" s="23"/>
      <c r="FZL328" s="23"/>
      <c r="FZM328" s="23"/>
      <c r="FZN328" s="23"/>
      <c r="FZO328" s="23"/>
      <c r="FZP328" s="23"/>
      <c r="FZQ328" s="23"/>
      <c r="FZR328" s="23"/>
      <c r="FZS328" s="23"/>
      <c r="FZT328" s="23"/>
      <c r="FZU328" s="23"/>
      <c r="FZV328" s="23"/>
      <c r="FZW328" s="23"/>
      <c r="FZX328" s="23"/>
      <c r="FZY328" s="23"/>
      <c r="FZZ328" s="23"/>
      <c r="GAA328" s="23"/>
      <c r="GAB328" s="23"/>
      <c r="GAC328" s="23"/>
      <c r="GAD328" s="23"/>
      <c r="GAE328" s="23"/>
      <c r="GAF328" s="23"/>
      <c r="GAG328" s="23"/>
      <c r="GAH328" s="23"/>
      <c r="GAI328" s="23"/>
      <c r="GAJ328" s="23"/>
      <c r="GAK328" s="23"/>
      <c r="GAL328" s="23"/>
      <c r="GAM328" s="23"/>
      <c r="GAN328" s="23"/>
      <c r="GAO328" s="23"/>
      <c r="GAP328" s="23"/>
      <c r="GAQ328" s="23"/>
      <c r="GAR328" s="23"/>
      <c r="GAS328" s="23"/>
      <c r="GAT328" s="23"/>
      <c r="GAU328" s="23"/>
      <c r="GAV328" s="23"/>
      <c r="GAW328" s="23"/>
      <c r="GAX328" s="23"/>
      <c r="GAY328" s="23"/>
      <c r="GAZ328" s="23"/>
      <c r="GBA328" s="23"/>
      <c r="GBB328" s="23"/>
      <c r="GBC328" s="23"/>
      <c r="GBD328" s="23"/>
      <c r="GBE328" s="23"/>
      <c r="GBF328" s="23"/>
      <c r="GBG328" s="23"/>
      <c r="GBH328" s="23"/>
      <c r="GBI328" s="23"/>
      <c r="GBJ328" s="23"/>
      <c r="GBK328" s="23"/>
      <c r="GBL328" s="23"/>
      <c r="GBM328" s="23"/>
      <c r="GBN328" s="23"/>
      <c r="GBO328" s="23"/>
      <c r="GBP328" s="23"/>
      <c r="GBQ328" s="23"/>
      <c r="GBR328" s="23"/>
      <c r="GBS328" s="23"/>
      <c r="GBT328" s="23"/>
      <c r="GBU328" s="23"/>
      <c r="GBV328" s="23"/>
      <c r="GBW328" s="23"/>
      <c r="GBX328" s="23"/>
      <c r="GBY328" s="23"/>
      <c r="GBZ328" s="23"/>
      <c r="GCA328" s="23"/>
      <c r="GCB328" s="23"/>
      <c r="GCC328" s="23"/>
      <c r="GCD328" s="23"/>
      <c r="GCE328" s="23"/>
      <c r="GCF328" s="23"/>
      <c r="GCG328" s="23"/>
      <c r="GCH328" s="23"/>
      <c r="GCI328" s="23"/>
      <c r="GCJ328" s="23"/>
      <c r="GCK328" s="23"/>
      <c r="GCL328" s="23"/>
      <c r="GCM328" s="23"/>
      <c r="GCN328" s="23"/>
      <c r="GCO328" s="23"/>
      <c r="GCP328" s="23"/>
      <c r="GCQ328" s="23"/>
      <c r="GCR328" s="23"/>
      <c r="GCS328" s="23"/>
      <c r="GCT328" s="23"/>
      <c r="GCU328" s="23"/>
      <c r="GCV328" s="23"/>
      <c r="GCW328" s="23"/>
      <c r="GCX328" s="23"/>
      <c r="GCY328" s="23"/>
      <c r="GCZ328" s="23"/>
      <c r="GDA328" s="23"/>
      <c r="GDB328" s="23"/>
      <c r="GDC328" s="23"/>
      <c r="GDD328" s="23"/>
      <c r="GDE328" s="23"/>
      <c r="GDF328" s="23"/>
      <c r="GDG328" s="23"/>
      <c r="GDH328" s="23"/>
      <c r="GDI328" s="23"/>
      <c r="GDJ328" s="23"/>
      <c r="GDK328" s="23"/>
      <c r="GDL328" s="23"/>
      <c r="GDM328" s="23"/>
      <c r="GDN328" s="23"/>
      <c r="GDO328" s="23"/>
      <c r="GDP328" s="23"/>
      <c r="GDQ328" s="23"/>
      <c r="GDR328" s="23"/>
      <c r="GDS328" s="23"/>
      <c r="GDT328" s="23"/>
      <c r="GDU328" s="23"/>
      <c r="GDV328" s="23"/>
      <c r="GDW328" s="23"/>
      <c r="GDX328" s="23"/>
      <c r="GDY328" s="23"/>
      <c r="GDZ328" s="23"/>
      <c r="GEA328" s="23"/>
      <c r="GEB328" s="23"/>
      <c r="GEC328" s="23"/>
      <c r="GED328" s="23"/>
      <c r="GEE328" s="23"/>
      <c r="GEF328" s="23"/>
      <c r="GEG328" s="23"/>
      <c r="GEH328" s="23"/>
      <c r="GEI328" s="23"/>
      <c r="GEJ328" s="23"/>
      <c r="GEK328" s="23"/>
      <c r="GEL328" s="23"/>
      <c r="GEM328" s="23"/>
      <c r="GEN328" s="23"/>
      <c r="GEO328" s="23"/>
      <c r="GEP328" s="23"/>
      <c r="GEQ328" s="23"/>
      <c r="GER328" s="23"/>
      <c r="GES328" s="23"/>
      <c r="GET328" s="23"/>
      <c r="GEU328" s="23"/>
      <c r="GEV328" s="23"/>
      <c r="GEW328" s="23"/>
      <c r="GEX328" s="23"/>
      <c r="GEY328" s="23"/>
      <c r="GEZ328" s="23"/>
      <c r="GFA328" s="23"/>
      <c r="GFB328" s="23"/>
      <c r="GFC328" s="23"/>
      <c r="GFD328" s="23"/>
      <c r="GFE328" s="23"/>
      <c r="GFF328" s="23"/>
      <c r="GFG328" s="23"/>
      <c r="GFH328" s="23"/>
      <c r="GFI328" s="23"/>
      <c r="GFJ328" s="23"/>
      <c r="GFK328" s="23"/>
      <c r="GFL328" s="23"/>
      <c r="GFM328" s="23"/>
      <c r="GFN328" s="23"/>
      <c r="GFO328" s="23"/>
      <c r="GFP328" s="23"/>
      <c r="GFQ328" s="23"/>
      <c r="GFR328" s="23"/>
      <c r="GFS328" s="23"/>
      <c r="GFT328" s="23"/>
      <c r="GFU328" s="23"/>
      <c r="GFV328" s="23"/>
      <c r="GFW328" s="23"/>
      <c r="GFX328" s="23"/>
      <c r="GFY328" s="23"/>
      <c r="GFZ328" s="23"/>
      <c r="GGA328" s="23"/>
      <c r="GGB328" s="23"/>
      <c r="GGC328" s="23"/>
      <c r="GGD328" s="23"/>
      <c r="GGE328" s="23"/>
      <c r="GGF328" s="23"/>
      <c r="GGG328" s="23"/>
      <c r="GGH328" s="23"/>
      <c r="GGI328" s="23"/>
      <c r="GGJ328" s="23"/>
      <c r="GGK328" s="23"/>
      <c r="GGL328" s="23"/>
      <c r="GGM328" s="23"/>
      <c r="GGN328" s="23"/>
      <c r="GGO328" s="23"/>
      <c r="GGP328" s="23"/>
      <c r="GGQ328" s="23"/>
      <c r="GGR328" s="23"/>
      <c r="GGS328" s="23"/>
      <c r="GGT328" s="23"/>
      <c r="GGU328" s="23"/>
      <c r="GGV328" s="23"/>
      <c r="GGW328" s="23"/>
      <c r="GGX328" s="23"/>
      <c r="GGY328" s="23"/>
      <c r="GGZ328" s="23"/>
      <c r="GHA328" s="23"/>
      <c r="GHB328" s="23"/>
      <c r="GHC328" s="23"/>
      <c r="GHD328" s="23"/>
      <c r="GHE328" s="23"/>
      <c r="GHF328" s="23"/>
      <c r="GHG328" s="23"/>
      <c r="GHH328" s="23"/>
      <c r="GHI328" s="23"/>
      <c r="GHJ328" s="23"/>
      <c r="GHK328" s="23"/>
      <c r="GHL328" s="23"/>
      <c r="GHM328" s="23"/>
      <c r="GHN328" s="23"/>
      <c r="GHO328" s="23"/>
      <c r="GHP328" s="23"/>
      <c r="GHQ328" s="23"/>
      <c r="GHR328" s="23"/>
      <c r="GHS328" s="23"/>
      <c r="GHT328" s="23"/>
      <c r="GHU328" s="23"/>
      <c r="GHV328" s="23"/>
      <c r="GHW328" s="23"/>
      <c r="GHX328" s="23"/>
      <c r="GHY328" s="23"/>
      <c r="GHZ328" s="23"/>
      <c r="GIA328" s="23"/>
      <c r="GIB328" s="23"/>
      <c r="GIC328" s="23"/>
      <c r="GID328" s="23"/>
      <c r="GIE328" s="23"/>
      <c r="GIF328" s="23"/>
      <c r="GIG328" s="23"/>
      <c r="GIH328" s="23"/>
      <c r="GII328" s="23"/>
      <c r="GIJ328" s="23"/>
      <c r="GIK328" s="23"/>
      <c r="GIL328" s="23"/>
      <c r="GIM328" s="23"/>
      <c r="GIN328" s="23"/>
      <c r="GIO328" s="23"/>
      <c r="GIP328" s="23"/>
      <c r="GIQ328" s="23"/>
      <c r="GIR328" s="23"/>
      <c r="GIS328" s="23"/>
      <c r="GIT328" s="23"/>
      <c r="GIU328" s="23"/>
      <c r="GIV328" s="23"/>
      <c r="GIW328" s="23"/>
      <c r="GIX328" s="23"/>
      <c r="GIY328" s="23"/>
      <c r="GIZ328" s="23"/>
      <c r="GJA328" s="23"/>
      <c r="GJB328" s="23"/>
      <c r="GJC328" s="23"/>
      <c r="GJD328" s="23"/>
      <c r="GJE328" s="23"/>
      <c r="GJF328" s="23"/>
      <c r="GJG328" s="23"/>
      <c r="GJH328" s="23"/>
      <c r="GJI328" s="23"/>
      <c r="GJJ328" s="23"/>
      <c r="GJK328" s="23"/>
      <c r="GJL328" s="23"/>
      <c r="GJM328" s="23"/>
      <c r="GJN328" s="23"/>
      <c r="GJO328" s="23"/>
      <c r="GJP328" s="23"/>
      <c r="GJQ328" s="23"/>
      <c r="GJR328" s="23"/>
      <c r="GJS328" s="23"/>
      <c r="GJT328" s="23"/>
      <c r="GJU328" s="23"/>
      <c r="GJV328" s="23"/>
      <c r="GJW328" s="23"/>
      <c r="GJX328" s="23"/>
      <c r="GJY328" s="23"/>
      <c r="GJZ328" s="23"/>
      <c r="GKA328" s="23"/>
      <c r="GKB328" s="23"/>
      <c r="GKC328" s="23"/>
      <c r="GKD328" s="23"/>
      <c r="GKE328" s="23"/>
      <c r="GKF328" s="23"/>
      <c r="GKG328" s="23"/>
      <c r="GKH328" s="23"/>
      <c r="GKI328" s="23"/>
      <c r="GKJ328" s="23"/>
      <c r="GKK328" s="23"/>
      <c r="GKL328" s="23"/>
      <c r="GKM328" s="23"/>
      <c r="GKN328" s="23"/>
      <c r="GKO328" s="23"/>
      <c r="GKP328" s="23"/>
      <c r="GKQ328" s="23"/>
      <c r="GKR328" s="23"/>
      <c r="GKS328" s="23"/>
      <c r="GKT328" s="23"/>
      <c r="GKU328" s="23"/>
      <c r="GKV328" s="23"/>
      <c r="GKW328" s="23"/>
      <c r="GKX328" s="23"/>
      <c r="GKY328" s="23"/>
      <c r="GKZ328" s="23"/>
      <c r="GLA328" s="23"/>
      <c r="GLB328" s="23"/>
      <c r="GLC328" s="23"/>
      <c r="GLD328" s="23"/>
      <c r="GLE328" s="23"/>
      <c r="GLF328" s="23"/>
      <c r="GLG328" s="23"/>
      <c r="GLH328" s="23"/>
      <c r="GLI328" s="23"/>
      <c r="GLJ328" s="23"/>
      <c r="GLK328" s="23"/>
      <c r="GLL328" s="23"/>
      <c r="GLM328" s="23"/>
      <c r="GLN328" s="23"/>
      <c r="GLO328" s="23"/>
      <c r="GLP328" s="23"/>
      <c r="GLQ328" s="23"/>
      <c r="GLR328" s="23"/>
      <c r="GLS328" s="23"/>
      <c r="GLT328" s="23"/>
      <c r="GLU328" s="23"/>
      <c r="GLV328" s="23"/>
      <c r="GLW328" s="23"/>
      <c r="GLX328" s="23"/>
      <c r="GLY328" s="23"/>
      <c r="GLZ328" s="23"/>
      <c r="GMA328" s="23"/>
      <c r="GMB328" s="23"/>
      <c r="GMC328" s="23"/>
      <c r="GMD328" s="23"/>
      <c r="GME328" s="23"/>
      <c r="GMF328" s="23"/>
      <c r="GMG328" s="23"/>
      <c r="GMH328" s="23"/>
      <c r="GMI328" s="23"/>
      <c r="GMJ328" s="23"/>
      <c r="GMK328" s="23"/>
      <c r="GML328" s="23"/>
      <c r="GMM328" s="23"/>
      <c r="GMN328" s="23"/>
      <c r="GMO328" s="23"/>
      <c r="GMP328" s="23"/>
      <c r="GMQ328" s="23"/>
      <c r="GMR328" s="23"/>
      <c r="GMS328" s="23"/>
      <c r="GMT328" s="23"/>
      <c r="GMU328" s="23"/>
      <c r="GMV328" s="23"/>
      <c r="GMW328" s="23"/>
      <c r="GMX328" s="23"/>
      <c r="GMY328" s="23"/>
      <c r="GMZ328" s="23"/>
      <c r="GNA328" s="23"/>
      <c r="GNB328" s="23"/>
      <c r="GNC328" s="23"/>
      <c r="GND328" s="23"/>
      <c r="GNE328" s="23"/>
      <c r="GNF328" s="23"/>
      <c r="GNG328" s="23"/>
      <c r="GNH328" s="23"/>
      <c r="GNI328" s="23"/>
      <c r="GNJ328" s="23"/>
      <c r="GNK328" s="23"/>
      <c r="GNL328" s="23"/>
      <c r="GNM328" s="23"/>
      <c r="GNN328" s="23"/>
      <c r="GNO328" s="23"/>
      <c r="GNP328" s="23"/>
      <c r="GNQ328" s="23"/>
      <c r="GNR328" s="23"/>
      <c r="GNS328" s="23"/>
      <c r="GNT328" s="23"/>
      <c r="GNU328" s="23"/>
      <c r="GNV328" s="23"/>
      <c r="GNW328" s="23"/>
      <c r="GNX328" s="23"/>
      <c r="GNY328" s="23"/>
      <c r="GNZ328" s="23"/>
      <c r="GOA328" s="23"/>
      <c r="GOB328" s="23"/>
      <c r="GOC328" s="23"/>
      <c r="GOD328" s="23"/>
      <c r="GOE328" s="23"/>
      <c r="GOF328" s="23"/>
      <c r="GOG328" s="23"/>
      <c r="GOH328" s="23"/>
      <c r="GOI328" s="23"/>
      <c r="GOJ328" s="23"/>
      <c r="GOK328" s="23"/>
      <c r="GOL328" s="23"/>
      <c r="GOM328" s="23"/>
      <c r="GON328" s="23"/>
      <c r="GOO328" s="23"/>
      <c r="GOP328" s="23"/>
      <c r="GOQ328" s="23"/>
      <c r="GOR328" s="23"/>
      <c r="GOS328" s="23"/>
      <c r="GOT328" s="23"/>
      <c r="GOU328" s="23"/>
      <c r="GOV328" s="23"/>
      <c r="GOW328" s="23"/>
      <c r="GOX328" s="23"/>
      <c r="GOY328" s="23"/>
      <c r="GOZ328" s="23"/>
      <c r="GPA328" s="23"/>
      <c r="GPB328" s="23"/>
      <c r="GPC328" s="23"/>
      <c r="GPD328" s="23"/>
      <c r="GPE328" s="23"/>
      <c r="GPF328" s="23"/>
      <c r="GPG328" s="23"/>
      <c r="GPH328" s="23"/>
      <c r="GPI328" s="23"/>
      <c r="GPJ328" s="23"/>
      <c r="GPK328" s="23"/>
      <c r="GPL328" s="23"/>
      <c r="GPM328" s="23"/>
      <c r="GPN328" s="23"/>
      <c r="GPO328" s="23"/>
      <c r="GPP328" s="23"/>
      <c r="GPQ328" s="23"/>
      <c r="GPR328" s="23"/>
      <c r="GPS328" s="23"/>
      <c r="GPT328" s="23"/>
      <c r="GPU328" s="23"/>
      <c r="GPV328" s="23"/>
      <c r="GPW328" s="23"/>
      <c r="GPX328" s="23"/>
      <c r="GPY328" s="23"/>
      <c r="GPZ328" s="23"/>
      <c r="GQA328" s="23"/>
      <c r="GQB328" s="23"/>
      <c r="GQC328" s="23"/>
      <c r="GQD328" s="23"/>
      <c r="GQE328" s="23"/>
      <c r="GQF328" s="23"/>
      <c r="GQG328" s="23"/>
      <c r="GQH328" s="23"/>
      <c r="GQI328" s="23"/>
      <c r="GQJ328" s="23"/>
      <c r="GQK328" s="23"/>
      <c r="GQL328" s="23"/>
      <c r="GQM328" s="23"/>
      <c r="GQN328" s="23"/>
      <c r="GQO328" s="23"/>
      <c r="GQP328" s="23"/>
      <c r="GQQ328" s="23"/>
      <c r="GQR328" s="23"/>
      <c r="GQS328" s="23"/>
      <c r="GQT328" s="23"/>
      <c r="GQU328" s="23"/>
      <c r="GQV328" s="23"/>
      <c r="GQW328" s="23"/>
      <c r="GQX328" s="23"/>
      <c r="GQY328" s="23"/>
      <c r="GQZ328" s="23"/>
      <c r="GRA328" s="23"/>
      <c r="GRB328" s="23"/>
      <c r="GRC328" s="23"/>
      <c r="GRD328" s="23"/>
      <c r="GRE328" s="23"/>
      <c r="GRF328" s="23"/>
      <c r="GRG328" s="23"/>
      <c r="GRH328" s="23"/>
      <c r="GRI328" s="23"/>
      <c r="GRJ328" s="23"/>
      <c r="GRK328" s="23"/>
      <c r="GRL328" s="23"/>
      <c r="GRM328" s="23"/>
      <c r="GRN328" s="23"/>
      <c r="GRO328" s="23"/>
      <c r="GRP328" s="23"/>
      <c r="GRQ328" s="23"/>
      <c r="GRR328" s="23"/>
      <c r="GRS328" s="23"/>
      <c r="GRT328" s="23"/>
      <c r="GRU328" s="23"/>
      <c r="GRV328" s="23"/>
      <c r="GRW328" s="23"/>
      <c r="GRX328" s="23"/>
      <c r="GRY328" s="23"/>
      <c r="GRZ328" s="23"/>
      <c r="GSA328" s="23"/>
      <c r="GSB328" s="23"/>
      <c r="GSC328" s="23"/>
      <c r="GSD328" s="23"/>
      <c r="GSE328" s="23"/>
      <c r="GSF328" s="23"/>
      <c r="GSG328" s="23"/>
      <c r="GSH328" s="23"/>
      <c r="GSI328" s="23"/>
      <c r="GSJ328" s="23"/>
      <c r="GSK328" s="23"/>
      <c r="GSL328" s="23"/>
      <c r="GSM328" s="23"/>
      <c r="GSN328" s="23"/>
      <c r="GSO328" s="23"/>
      <c r="GSP328" s="23"/>
      <c r="GSQ328" s="23"/>
      <c r="GSR328" s="23"/>
      <c r="GSS328" s="23"/>
      <c r="GST328" s="23"/>
      <c r="GSU328" s="23"/>
      <c r="GSV328" s="23"/>
      <c r="GSW328" s="23"/>
      <c r="GSX328" s="23"/>
      <c r="GSY328" s="23"/>
      <c r="GSZ328" s="23"/>
      <c r="GTA328" s="23"/>
      <c r="GTB328" s="23"/>
      <c r="GTC328" s="23"/>
      <c r="GTD328" s="23"/>
      <c r="GTE328" s="23"/>
      <c r="GTF328" s="23"/>
      <c r="GTG328" s="23"/>
      <c r="GTH328" s="23"/>
      <c r="GTI328" s="23"/>
      <c r="GTJ328" s="23"/>
      <c r="GTK328" s="23"/>
      <c r="GTL328" s="23"/>
      <c r="GTM328" s="23"/>
      <c r="GTN328" s="23"/>
      <c r="GTO328" s="23"/>
      <c r="GTP328" s="23"/>
      <c r="GTQ328" s="23"/>
      <c r="GTR328" s="23"/>
      <c r="GTS328" s="23"/>
      <c r="GTT328" s="23"/>
      <c r="GTU328" s="23"/>
      <c r="GTV328" s="23"/>
      <c r="GTW328" s="23"/>
      <c r="GTX328" s="23"/>
      <c r="GTY328" s="23"/>
      <c r="GTZ328" s="23"/>
      <c r="GUA328" s="23"/>
      <c r="GUB328" s="23"/>
      <c r="GUC328" s="23"/>
      <c r="GUD328" s="23"/>
      <c r="GUE328" s="23"/>
      <c r="GUF328" s="23"/>
      <c r="GUG328" s="23"/>
      <c r="GUH328" s="23"/>
      <c r="GUI328" s="23"/>
      <c r="GUJ328" s="23"/>
      <c r="GUK328" s="23"/>
      <c r="GUL328" s="23"/>
      <c r="GUM328" s="23"/>
      <c r="GUN328" s="23"/>
      <c r="GUO328" s="23"/>
      <c r="GUP328" s="23"/>
      <c r="GUQ328" s="23"/>
      <c r="GUR328" s="23"/>
      <c r="GUS328" s="23"/>
      <c r="GUT328" s="23"/>
      <c r="GUU328" s="23"/>
      <c r="GUV328" s="23"/>
      <c r="GUW328" s="23"/>
      <c r="GUX328" s="23"/>
      <c r="GUY328" s="23"/>
      <c r="GUZ328" s="23"/>
      <c r="GVA328" s="23"/>
      <c r="GVB328" s="23"/>
      <c r="GVC328" s="23"/>
      <c r="GVD328" s="23"/>
      <c r="GVE328" s="23"/>
      <c r="GVF328" s="23"/>
      <c r="GVG328" s="23"/>
      <c r="GVH328" s="23"/>
      <c r="GVI328" s="23"/>
      <c r="GVJ328" s="23"/>
      <c r="GVK328" s="23"/>
      <c r="GVL328" s="23"/>
      <c r="GVM328" s="23"/>
      <c r="GVN328" s="23"/>
      <c r="GVO328" s="23"/>
      <c r="GVP328" s="23"/>
      <c r="GVQ328" s="23"/>
      <c r="GVR328" s="23"/>
      <c r="GVS328" s="23"/>
      <c r="GVT328" s="23"/>
      <c r="GVU328" s="23"/>
      <c r="GVV328" s="23"/>
      <c r="GVW328" s="23"/>
      <c r="GVX328" s="23"/>
      <c r="GVY328" s="23"/>
      <c r="GVZ328" s="23"/>
      <c r="GWA328" s="23"/>
      <c r="GWB328" s="23"/>
      <c r="GWC328" s="23"/>
      <c r="GWD328" s="23"/>
      <c r="GWE328" s="23"/>
      <c r="GWF328" s="23"/>
      <c r="GWG328" s="23"/>
      <c r="GWH328" s="23"/>
      <c r="GWI328" s="23"/>
      <c r="GWJ328" s="23"/>
      <c r="GWK328" s="23"/>
      <c r="GWL328" s="23"/>
      <c r="GWM328" s="23"/>
      <c r="GWN328" s="23"/>
      <c r="GWO328" s="23"/>
      <c r="GWP328" s="23"/>
      <c r="GWQ328" s="23"/>
      <c r="GWR328" s="23"/>
      <c r="GWS328" s="23"/>
      <c r="GWT328" s="23"/>
      <c r="GWU328" s="23"/>
      <c r="GWV328" s="23"/>
      <c r="GWW328" s="23"/>
      <c r="GWX328" s="23"/>
      <c r="GWY328" s="23"/>
      <c r="GWZ328" s="23"/>
      <c r="GXA328" s="23"/>
      <c r="GXB328" s="23"/>
      <c r="GXC328" s="23"/>
      <c r="GXD328" s="23"/>
      <c r="GXE328" s="23"/>
      <c r="GXF328" s="23"/>
      <c r="GXG328" s="23"/>
      <c r="GXH328" s="23"/>
      <c r="GXI328" s="23"/>
      <c r="GXJ328" s="23"/>
      <c r="GXK328" s="23"/>
      <c r="GXL328" s="23"/>
      <c r="GXM328" s="23"/>
      <c r="GXN328" s="23"/>
      <c r="GXO328" s="23"/>
      <c r="GXP328" s="23"/>
      <c r="GXQ328" s="23"/>
      <c r="GXR328" s="23"/>
      <c r="GXS328" s="23"/>
      <c r="GXT328" s="23"/>
      <c r="GXU328" s="23"/>
      <c r="GXV328" s="23"/>
      <c r="GXW328" s="23"/>
      <c r="GXX328" s="23"/>
      <c r="GXY328" s="23"/>
      <c r="GXZ328" s="23"/>
      <c r="GYA328" s="23"/>
      <c r="GYB328" s="23"/>
      <c r="GYC328" s="23"/>
      <c r="GYD328" s="23"/>
      <c r="GYE328" s="23"/>
      <c r="GYF328" s="23"/>
      <c r="GYG328" s="23"/>
      <c r="GYH328" s="23"/>
      <c r="GYI328" s="23"/>
      <c r="GYJ328" s="23"/>
      <c r="GYK328" s="23"/>
      <c r="GYL328" s="23"/>
      <c r="GYM328" s="23"/>
      <c r="GYN328" s="23"/>
      <c r="GYO328" s="23"/>
      <c r="GYP328" s="23"/>
      <c r="GYQ328" s="23"/>
      <c r="GYR328" s="23"/>
      <c r="GYS328" s="23"/>
      <c r="GYT328" s="23"/>
      <c r="GYU328" s="23"/>
      <c r="GYV328" s="23"/>
      <c r="GYW328" s="23"/>
      <c r="GYX328" s="23"/>
      <c r="GYY328" s="23"/>
      <c r="GYZ328" s="23"/>
      <c r="GZA328" s="23"/>
      <c r="GZB328" s="23"/>
      <c r="GZC328" s="23"/>
      <c r="GZD328" s="23"/>
      <c r="GZE328" s="23"/>
      <c r="GZF328" s="23"/>
      <c r="GZG328" s="23"/>
      <c r="GZH328" s="23"/>
      <c r="GZI328" s="23"/>
      <c r="GZJ328" s="23"/>
      <c r="GZK328" s="23"/>
      <c r="GZL328" s="23"/>
      <c r="GZM328" s="23"/>
      <c r="GZN328" s="23"/>
      <c r="GZO328" s="23"/>
      <c r="GZP328" s="23"/>
      <c r="GZQ328" s="23"/>
      <c r="GZR328" s="23"/>
      <c r="GZS328" s="23"/>
      <c r="GZT328" s="23"/>
      <c r="GZU328" s="23"/>
      <c r="GZV328" s="23"/>
      <c r="GZW328" s="23"/>
      <c r="GZX328" s="23"/>
      <c r="GZY328" s="23"/>
      <c r="GZZ328" s="23"/>
      <c r="HAA328" s="23"/>
      <c r="HAB328" s="23"/>
      <c r="HAC328" s="23"/>
      <c r="HAD328" s="23"/>
      <c r="HAE328" s="23"/>
      <c r="HAF328" s="23"/>
      <c r="HAG328" s="23"/>
      <c r="HAH328" s="23"/>
      <c r="HAI328" s="23"/>
      <c r="HAJ328" s="23"/>
      <c r="HAK328" s="23"/>
      <c r="HAL328" s="23"/>
      <c r="HAM328" s="23"/>
      <c r="HAN328" s="23"/>
      <c r="HAO328" s="23"/>
      <c r="HAP328" s="23"/>
      <c r="HAQ328" s="23"/>
      <c r="HAR328" s="23"/>
      <c r="HAS328" s="23"/>
      <c r="HAT328" s="23"/>
      <c r="HAU328" s="23"/>
      <c r="HAV328" s="23"/>
      <c r="HAW328" s="23"/>
      <c r="HAX328" s="23"/>
      <c r="HAY328" s="23"/>
      <c r="HAZ328" s="23"/>
      <c r="HBA328" s="23"/>
      <c r="HBB328" s="23"/>
      <c r="HBC328" s="23"/>
      <c r="HBD328" s="23"/>
      <c r="HBE328" s="23"/>
      <c r="HBF328" s="23"/>
      <c r="HBG328" s="23"/>
      <c r="HBH328" s="23"/>
      <c r="HBI328" s="23"/>
      <c r="HBJ328" s="23"/>
      <c r="HBK328" s="23"/>
      <c r="HBL328" s="23"/>
      <c r="HBM328" s="23"/>
      <c r="HBN328" s="23"/>
      <c r="HBO328" s="23"/>
      <c r="HBP328" s="23"/>
      <c r="HBQ328" s="23"/>
      <c r="HBR328" s="23"/>
      <c r="HBS328" s="23"/>
      <c r="HBT328" s="23"/>
      <c r="HBU328" s="23"/>
      <c r="HBV328" s="23"/>
      <c r="HBW328" s="23"/>
      <c r="HBX328" s="23"/>
      <c r="HBY328" s="23"/>
      <c r="HBZ328" s="23"/>
      <c r="HCA328" s="23"/>
      <c r="HCB328" s="23"/>
      <c r="HCC328" s="23"/>
      <c r="HCD328" s="23"/>
      <c r="HCE328" s="23"/>
      <c r="HCF328" s="23"/>
      <c r="HCG328" s="23"/>
      <c r="HCH328" s="23"/>
      <c r="HCI328" s="23"/>
      <c r="HCJ328" s="23"/>
      <c r="HCK328" s="23"/>
      <c r="HCL328" s="23"/>
      <c r="HCM328" s="23"/>
      <c r="HCN328" s="23"/>
      <c r="HCO328" s="23"/>
      <c r="HCP328" s="23"/>
      <c r="HCQ328" s="23"/>
      <c r="HCR328" s="23"/>
      <c r="HCS328" s="23"/>
      <c r="HCT328" s="23"/>
      <c r="HCU328" s="23"/>
      <c r="HCV328" s="23"/>
      <c r="HCW328" s="23"/>
      <c r="HCX328" s="23"/>
      <c r="HCY328" s="23"/>
      <c r="HCZ328" s="23"/>
      <c r="HDA328" s="23"/>
      <c r="HDB328" s="23"/>
      <c r="HDC328" s="23"/>
      <c r="HDD328" s="23"/>
      <c r="HDE328" s="23"/>
      <c r="HDF328" s="23"/>
      <c r="HDG328" s="23"/>
      <c r="HDH328" s="23"/>
      <c r="HDI328" s="23"/>
      <c r="HDJ328" s="23"/>
      <c r="HDK328" s="23"/>
      <c r="HDL328" s="23"/>
      <c r="HDM328" s="23"/>
      <c r="HDN328" s="23"/>
      <c r="HDO328" s="23"/>
      <c r="HDP328" s="23"/>
      <c r="HDQ328" s="23"/>
      <c r="HDR328" s="23"/>
      <c r="HDS328" s="23"/>
      <c r="HDT328" s="23"/>
      <c r="HDU328" s="23"/>
      <c r="HDV328" s="23"/>
      <c r="HDW328" s="23"/>
      <c r="HDX328" s="23"/>
      <c r="HDY328" s="23"/>
      <c r="HDZ328" s="23"/>
      <c r="HEA328" s="23"/>
      <c r="HEB328" s="23"/>
      <c r="HEC328" s="23"/>
      <c r="HED328" s="23"/>
      <c r="HEE328" s="23"/>
      <c r="HEF328" s="23"/>
      <c r="HEG328" s="23"/>
      <c r="HEH328" s="23"/>
      <c r="HEI328" s="23"/>
      <c r="HEJ328" s="23"/>
      <c r="HEK328" s="23"/>
      <c r="HEL328" s="23"/>
      <c r="HEM328" s="23"/>
      <c r="HEN328" s="23"/>
      <c r="HEO328" s="23"/>
      <c r="HEP328" s="23"/>
      <c r="HEQ328" s="23"/>
      <c r="HER328" s="23"/>
      <c r="HES328" s="23"/>
      <c r="HET328" s="23"/>
      <c r="HEU328" s="23"/>
      <c r="HEV328" s="23"/>
      <c r="HEW328" s="23"/>
      <c r="HEX328" s="23"/>
      <c r="HEY328" s="23"/>
      <c r="HEZ328" s="23"/>
      <c r="HFA328" s="23"/>
      <c r="HFB328" s="23"/>
      <c r="HFC328" s="23"/>
      <c r="HFD328" s="23"/>
      <c r="HFE328" s="23"/>
      <c r="HFF328" s="23"/>
      <c r="HFG328" s="23"/>
      <c r="HFH328" s="23"/>
      <c r="HFI328" s="23"/>
      <c r="HFJ328" s="23"/>
      <c r="HFK328" s="23"/>
      <c r="HFL328" s="23"/>
      <c r="HFM328" s="23"/>
      <c r="HFN328" s="23"/>
      <c r="HFO328" s="23"/>
      <c r="HFP328" s="23"/>
      <c r="HFQ328" s="23"/>
      <c r="HFR328" s="23"/>
      <c r="HFS328" s="23"/>
      <c r="HFT328" s="23"/>
      <c r="HFU328" s="23"/>
      <c r="HFV328" s="23"/>
      <c r="HFW328" s="23"/>
      <c r="HFX328" s="23"/>
      <c r="HFY328" s="23"/>
      <c r="HFZ328" s="23"/>
      <c r="HGA328" s="23"/>
      <c r="HGB328" s="23"/>
      <c r="HGC328" s="23"/>
      <c r="HGD328" s="23"/>
      <c r="HGE328" s="23"/>
      <c r="HGF328" s="23"/>
      <c r="HGG328" s="23"/>
      <c r="HGH328" s="23"/>
      <c r="HGI328" s="23"/>
      <c r="HGJ328" s="23"/>
      <c r="HGK328" s="23"/>
      <c r="HGL328" s="23"/>
      <c r="HGM328" s="23"/>
      <c r="HGN328" s="23"/>
      <c r="HGO328" s="23"/>
      <c r="HGP328" s="23"/>
      <c r="HGQ328" s="23"/>
      <c r="HGR328" s="23"/>
      <c r="HGS328" s="23"/>
      <c r="HGT328" s="23"/>
      <c r="HGU328" s="23"/>
      <c r="HGV328" s="23"/>
      <c r="HGW328" s="23"/>
      <c r="HGX328" s="23"/>
      <c r="HGY328" s="23"/>
      <c r="HGZ328" s="23"/>
      <c r="HHA328" s="23"/>
      <c r="HHB328" s="23"/>
      <c r="HHC328" s="23"/>
      <c r="HHD328" s="23"/>
      <c r="HHE328" s="23"/>
      <c r="HHF328" s="23"/>
      <c r="HHG328" s="23"/>
      <c r="HHH328" s="23"/>
      <c r="HHI328" s="23"/>
      <c r="HHJ328" s="23"/>
      <c r="HHK328" s="23"/>
      <c r="HHL328" s="23"/>
      <c r="HHM328" s="23"/>
      <c r="HHN328" s="23"/>
      <c r="HHO328" s="23"/>
      <c r="HHP328" s="23"/>
      <c r="HHQ328" s="23"/>
      <c r="HHR328" s="23"/>
      <c r="HHS328" s="23"/>
      <c r="HHT328" s="23"/>
      <c r="HHU328" s="23"/>
      <c r="HHV328" s="23"/>
      <c r="HHW328" s="23"/>
      <c r="HHX328" s="23"/>
      <c r="HHY328" s="23"/>
      <c r="HHZ328" s="23"/>
      <c r="HIA328" s="23"/>
      <c r="HIB328" s="23"/>
      <c r="HIC328" s="23"/>
      <c r="HID328" s="23"/>
      <c r="HIE328" s="23"/>
      <c r="HIF328" s="23"/>
      <c r="HIG328" s="23"/>
      <c r="HIH328" s="23"/>
      <c r="HII328" s="23"/>
      <c r="HIJ328" s="23"/>
      <c r="HIK328" s="23"/>
      <c r="HIL328" s="23"/>
      <c r="HIM328" s="23"/>
      <c r="HIN328" s="23"/>
      <c r="HIO328" s="23"/>
      <c r="HIP328" s="23"/>
      <c r="HIQ328" s="23"/>
      <c r="HIR328" s="23"/>
      <c r="HIS328" s="23"/>
      <c r="HIT328" s="23"/>
      <c r="HIU328" s="23"/>
      <c r="HIV328" s="23"/>
      <c r="HIW328" s="23"/>
      <c r="HIX328" s="23"/>
      <c r="HIY328" s="23"/>
      <c r="HIZ328" s="23"/>
      <c r="HJA328" s="23"/>
      <c r="HJB328" s="23"/>
      <c r="HJC328" s="23"/>
      <c r="HJD328" s="23"/>
      <c r="HJE328" s="23"/>
      <c r="HJF328" s="23"/>
      <c r="HJG328" s="23"/>
      <c r="HJH328" s="23"/>
      <c r="HJI328" s="23"/>
      <c r="HJJ328" s="23"/>
      <c r="HJK328" s="23"/>
      <c r="HJL328" s="23"/>
      <c r="HJM328" s="23"/>
      <c r="HJN328" s="23"/>
      <c r="HJO328" s="23"/>
      <c r="HJP328" s="23"/>
      <c r="HJQ328" s="23"/>
      <c r="HJR328" s="23"/>
      <c r="HJS328" s="23"/>
      <c r="HJT328" s="23"/>
      <c r="HJU328" s="23"/>
      <c r="HJV328" s="23"/>
      <c r="HJW328" s="23"/>
      <c r="HJX328" s="23"/>
      <c r="HJY328" s="23"/>
      <c r="HJZ328" s="23"/>
      <c r="HKA328" s="23"/>
      <c r="HKB328" s="23"/>
      <c r="HKC328" s="23"/>
      <c r="HKD328" s="23"/>
      <c r="HKE328" s="23"/>
      <c r="HKF328" s="23"/>
      <c r="HKG328" s="23"/>
      <c r="HKH328" s="23"/>
      <c r="HKI328" s="23"/>
      <c r="HKJ328" s="23"/>
      <c r="HKK328" s="23"/>
      <c r="HKL328" s="23"/>
      <c r="HKM328" s="23"/>
      <c r="HKN328" s="23"/>
      <c r="HKO328" s="23"/>
      <c r="HKP328" s="23"/>
      <c r="HKQ328" s="23"/>
      <c r="HKR328" s="23"/>
      <c r="HKS328" s="23"/>
      <c r="HKT328" s="23"/>
      <c r="HKU328" s="23"/>
      <c r="HKV328" s="23"/>
      <c r="HKW328" s="23"/>
      <c r="HKX328" s="23"/>
      <c r="HKY328" s="23"/>
      <c r="HKZ328" s="23"/>
      <c r="HLA328" s="23"/>
      <c r="HLB328" s="23"/>
      <c r="HLC328" s="23"/>
      <c r="HLD328" s="23"/>
      <c r="HLE328" s="23"/>
      <c r="HLF328" s="23"/>
      <c r="HLG328" s="23"/>
      <c r="HLH328" s="23"/>
      <c r="HLI328" s="23"/>
      <c r="HLJ328" s="23"/>
      <c r="HLK328" s="23"/>
      <c r="HLL328" s="23"/>
      <c r="HLM328" s="23"/>
      <c r="HLN328" s="23"/>
      <c r="HLO328" s="23"/>
      <c r="HLP328" s="23"/>
      <c r="HLQ328" s="23"/>
      <c r="HLR328" s="23"/>
      <c r="HLS328" s="23"/>
      <c r="HLT328" s="23"/>
      <c r="HLU328" s="23"/>
      <c r="HLV328" s="23"/>
      <c r="HLW328" s="23"/>
      <c r="HLX328" s="23"/>
      <c r="HLY328" s="23"/>
      <c r="HLZ328" s="23"/>
      <c r="HMA328" s="23"/>
      <c r="HMB328" s="23"/>
      <c r="HMC328" s="23"/>
      <c r="HMD328" s="23"/>
      <c r="HME328" s="23"/>
      <c r="HMF328" s="23"/>
      <c r="HMG328" s="23"/>
      <c r="HMH328" s="23"/>
      <c r="HMI328" s="23"/>
      <c r="HMJ328" s="23"/>
      <c r="HMK328" s="23"/>
      <c r="HML328" s="23"/>
      <c r="HMM328" s="23"/>
      <c r="HMN328" s="23"/>
      <c r="HMO328" s="23"/>
      <c r="HMP328" s="23"/>
      <c r="HMQ328" s="23"/>
      <c r="HMR328" s="23"/>
      <c r="HMS328" s="23"/>
      <c r="HMT328" s="23"/>
      <c r="HMU328" s="23"/>
      <c r="HMV328" s="23"/>
      <c r="HMW328" s="23"/>
      <c r="HMX328" s="23"/>
      <c r="HMY328" s="23"/>
      <c r="HMZ328" s="23"/>
      <c r="HNA328" s="23"/>
      <c r="HNB328" s="23"/>
      <c r="HNC328" s="23"/>
      <c r="HND328" s="23"/>
      <c r="HNE328" s="23"/>
      <c r="HNF328" s="23"/>
      <c r="HNG328" s="23"/>
      <c r="HNH328" s="23"/>
      <c r="HNI328" s="23"/>
      <c r="HNJ328" s="23"/>
      <c r="HNK328" s="23"/>
      <c r="HNL328" s="23"/>
      <c r="HNM328" s="23"/>
      <c r="HNN328" s="23"/>
      <c r="HNO328" s="23"/>
      <c r="HNP328" s="23"/>
      <c r="HNQ328" s="23"/>
      <c r="HNR328" s="23"/>
      <c r="HNS328" s="23"/>
      <c r="HNT328" s="23"/>
      <c r="HNU328" s="23"/>
      <c r="HNV328" s="23"/>
      <c r="HNW328" s="23"/>
      <c r="HNX328" s="23"/>
      <c r="HNY328" s="23"/>
      <c r="HNZ328" s="23"/>
      <c r="HOA328" s="23"/>
      <c r="HOB328" s="23"/>
      <c r="HOC328" s="23"/>
      <c r="HOD328" s="23"/>
      <c r="HOE328" s="23"/>
      <c r="HOF328" s="23"/>
      <c r="HOG328" s="23"/>
      <c r="HOH328" s="23"/>
      <c r="HOI328" s="23"/>
      <c r="HOJ328" s="23"/>
      <c r="HOK328" s="23"/>
      <c r="HOL328" s="23"/>
      <c r="HOM328" s="23"/>
      <c r="HON328" s="23"/>
      <c r="HOO328" s="23"/>
      <c r="HOP328" s="23"/>
      <c r="HOQ328" s="23"/>
      <c r="HOR328" s="23"/>
      <c r="HOS328" s="23"/>
      <c r="HOT328" s="23"/>
      <c r="HOU328" s="23"/>
      <c r="HOV328" s="23"/>
      <c r="HOW328" s="23"/>
      <c r="HOX328" s="23"/>
      <c r="HOY328" s="23"/>
      <c r="HOZ328" s="23"/>
      <c r="HPA328" s="23"/>
      <c r="HPB328" s="23"/>
      <c r="HPC328" s="23"/>
      <c r="HPD328" s="23"/>
      <c r="HPE328" s="23"/>
      <c r="HPF328" s="23"/>
      <c r="HPG328" s="23"/>
      <c r="HPH328" s="23"/>
      <c r="HPI328" s="23"/>
      <c r="HPJ328" s="23"/>
      <c r="HPK328" s="23"/>
      <c r="HPL328" s="23"/>
      <c r="HPM328" s="23"/>
      <c r="HPN328" s="23"/>
      <c r="HPO328" s="23"/>
      <c r="HPP328" s="23"/>
      <c r="HPQ328" s="23"/>
      <c r="HPR328" s="23"/>
      <c r="HPS328" s="23"/>
      <c r="HPT328" s="23"/>
      <c r="HPU328" s="23"/>
      <c r="HPV328" s="23"/>
      <c r="HPW328" s="23"/>
      <c r="HPX328" s="23"/>
      <c r="HPY328" s="23"/>
      <c r="HPZ328" s="23"/>
      <c r="HQA328" s="23"/>
      <c r="HQB328" s="23"/>
      <c r="HQC328" s="23"/>
      <c r="HQD328" s="23"/>
      <c r="HQE328" s="23"/>
      <c r="HQF328" s="23"/>
      <c r="HQG328" s="23"/>
      <c r="HQH328" s="23"/>
      <c r="HQI328" s="23"/>
      <c r="HQJ328" s="23"/>
      <c r="HQK328" s="23"/>
      <c r="HQL328" s="23"/>
      <c r="HQM328" s="23"/>
      <c r="HQN328" s="23"/>
      <c r="HQO328" s="23"/>
      <c r="HQP328" s="23"/>
      <c r="HQQ328" s="23"/>
      <c r="HQR328" s="23"/>
      <c r="HQS328" s="23"/>
      <c r="HQT328" s="23"/>
      <c r="HQU328" s="23"/>
      <c r="HQV328" s="23"/>
      <c r="HQW328" s="23"/>
      <c r="HQX328" s="23"/>
      <c r="HQY328" s="23"/>
      <c r="HQZ328" s="23"/>
      <c r="HRA328" s="23"/>
      <c r="HRB328" s="23"/>
      <c r="HRC328" s="23"/>
      <c r="HRD328" s="23"/>
      <c r="HRE328" s="23"/>
      <c r="HRF328" s="23"/>
      <c r="HRG328" s="23"/>
      <c r="HRH328" s="23"/>
      <c r="HRI328" s="23"/>
      <c r="HRJ328" s="23"/>
      <c r="HRK328" s="23"/>
      <c r="HRL328" s="23"/>
      <c r="HRM328" s="23"/>
      <c r="HRN328" s="23"/>
      <c r="HRO328" s="23"/>
      <c r="HRP328" s="23"/>
      <c r="HRQ328" s="23"/>
      <c r="HRR328" s="23"/>
      <c r="HRS328" s="23"/>
      <c r="HRT328" s="23"/>
      <c r="HRU328" s="23"/>
      <c r="HRV328" s="23"/>
      <c r="HRW328" s="23"/>
      <c r="HRX328" s="23"/>
      <c r="HRY328" s="23"/>
      <c r="HRZ328" s="23"/>
      <c r="HSA328" s="23"/>
      <c r="HSB328" s="23"/>
      <c r="HSC328" s="23"/>
      <c r="HSD328" s="23"/>
      <c r="HSE328" s="23"/>
      <c r="HSF328" s="23"/>
      <c r="HSG328" s="23"/>
      <c r="HSH328" s="23"/>
      <c r="HSI328" s="23"/>
      <c r="HSJ328" s="23"/>
      <c r="HSK328" s="23"/>
      <c r="HSL328" s="23"/>
      <c r="HSM328" s="23"/>
      <c r="HSN328" s="23"/>
      <c r="HSO328" s="23"/>
      <c r="HSP328" s="23"/>
      <c r="HSQ328" s="23"/>
      <c r="HSR328" s="23"/>
      <c r="HSS328" s="23"/>
      <c r="HST328" s="23"/>
      <c r="HSU328" s="23"/>
      <c r="HSV328" s="23"/>
      <c r="HSW328" s="23"/>
      <c r="HSX328" s="23"/>
      <c r="HSY328" s="23"/>
      <c r="HSZ328" s="23"/>
      <c r="HTA328" s="23"/>
      <c r="HTB328" s="23"/>
      <c r="HTC328" s="23"/>
      <c r="HTD328" s="23"/>
      <c r="HTE328" s="23"/>
      <c r="HTF328" s="23"/>
      <c r="HTG328" s="23"/>
      <c r="HTH328" s="23"/>
      <c r="HTI328" s="23"/>
      <c r="HTJ328" s="23"/>
      <c r="HTK328" s="23"/>
      <c r="HTL328" s="23"/>
      <c r="HTM328" s="23"/>
      <c r="HTN328" s="23"/>
      <c r="HTO328" s="23"/>
      <c r="HTP328" s="23"/>
      <c r="HTQ328" s="23"/>
      <c r="HTR328" s="23"/>
      <c r="HTS328" s="23"/>
      <c r="HTT328" s="23"/>
      <c r="HTU328" s="23"/>
      <c r="HTV328" s="23"/>
      <c r="HTW328" s="23"/>
      <c r="HTX328" s="23"/>
      <c r="HTY328" s="23"/>
      <c r="HTZ328" s="23"/>
      <c r="HUA328" s="23"/>
      <c r="HUB328" s="23"/>
      <c r="HUC328" s="23"/>
      <c r="HUD328" s="23"/>
      <c r="HUE328" s="23"/>
      <c r="HUF328" s="23"/>
      <c r="HUG328" s="23"/>
      <c r="HUH328" s="23"/>
      <c r="HUI328" s="23"/>
      <c r="HUJ328" s="23"/>
      <c r="HUK328" s="23"/>
      <c r="HUL328" s="23"/>
      <c r="HUM328" s="23"/>
      <c r="HUN328" s="23"/>
      <c r="HUO328" s="23"/>
      <c r="HUP328" s="23"/>
      <c r="HUQ328" s="23"/>
      <c r="HUR328" s="23"/>
      <c r="HUS328" s="23"/>
      <c r="HUT328" s="23"/>
      <c r="HUU328" s="23"/>
      <c r="HUV328" s="23"/>
      <c r="HUW328" s="23"/>
      <c r="HUX328" s="23"/>
      <c r="HUY328" s="23"/>
      <c r="HUZ328" s="23"/>
      <c r="HVA328" s="23"/>
      <c r="HVB328" s="23"/>
      <c r="HVC328" s="23"/>
      <c r="HVD328" s="23"/>
      <c r="HVE328" s="23"/>
      <c r="HVF328" s="23"/>
      <c r="HVG328" s="23"/>
      <c r="HVH328" s="23"/>
      <c r="HVI328" s="23"/>
      <c r="HVJ328" s="23"/>
      <c r="HVK328" s="23"/>
      <c r="HVL328" s="23"/>
      <c r="HVM328" s="23"/>
      <c r="HVN328" s="23"/>
      <c r="HVO328" s="23"/>
      <c r="HVP328" s="23"/>
      <c r="HVQ328" s="23"/>
      <c r="HVR328" s="23"/>
      <c r="HVS328" s="23"/>
      <c r="HVT328" s="23"/>
      <c r="HVU328" s="23"/>
      <c r="HVV328" s="23"/>
      <c r="HVW328" s="23"/>
      <c r="HVX328" s="23"/>
      <c r="HVY328" s="23"/>
      <c r="HVZ328" s="23"/>
      <c r="HWA328" s="23"/>
      <c r="HWB328" s="23"/>
      <c r="HWC328" s="23"/>
      <c r="HWD328" s="23"/>
      <c r="HWE328" s="23"/>
      <c r="HWF328" s="23"/>
      <c r="HWG328" s="23"/>
      <c r="HWH328" s="23"/>
      <c r="HWI328" s="23"/>
      <c r="HWJ328" s="23"/>
      <c r="HWK328" s="23"/>
      <c r="HWL328" s="23"/>
      <c r="HWM328" s="23"/>
      <c r="HWN328" s="23"/>
      <c r="HWO328" s="23"/>
      <c r="HWP328" s="23"/>
      <c r="HWQ328" s="23"/>
      <c r="HWR328" s="23"/>
      <c r="HWS328" s="23"/>
      <c r="HWT328" s="23"/>
      <c r="HWU328" s="23"/>
      <c r="HWV328" s="23"/>
      <c r="HWW328" s="23"/>
      <c r="HWX328" s="23"/>
      <c r="HWY328" s="23"/>
      <c r="HWZ328" s="23"/>
      <c r="HXA328" s="23"/>
      <c r="HXB328" s="23"/>
      <c r="HXC328" s="23"/>
      <c r="HXD328" s="23"/>
      <c r="HXE328" s="23"/>
      <c r="HXF328" s="23"/>
      <c r="HXG328" s="23"/>
      <c r="HXH328" s="23"/>
      <c r="HXI328" s="23"/>
      <c r="HXJ328" s="23"/>
      <c r="HXK328" s="23"/>
      <c r="HXL328" s="23"/>
      <c r="HXM328" s="23"/>
      <c r="HXN328" s="23"/>
      <c r="HXO328" s="23"/>
      <c r="HXP328" s="23"/>
      <c r="HXQ328" s="23"/>
      <c r="HXR328" s="23"/>
      <c r="HXS328" s="23"/>
      <c r="HXT328" s="23"/>
      <c r="HXU328" s="23"/>
      <c r="HXV328" s="23"/>
      <c r="HXW328" s="23"/>
      <c r="HXX328" s="23"/>
      <c r="HXY328" s="23"/>
      <c r="HXZ328" s="23"/>
      <c r="HYA328" s="23"/>
      <c r="HYB328" s="23"/>
      <c r="HYC328" s="23"/>
      <c r="HYD328" s="23"/>
      <c r="HYE328" s="23"/>
      <c r="HYF328" s="23"/>
      <c r="HYG328" s="23"/>
      <c r="HYH328" s="23"/>
      <c r="HYI328" s="23"/>
      <c r="HYJ328" s="23"/>
      <c r="HYK328" s="23"/>
      <c r="HYL328" s="23"/>
      <c r="HYM328" s="23"/>
      <c r="HYN328" s="23"/>
      <c r="HYO328" s="23"/>
      <c r="HYP328" s="23"/>
      <c r="HYQ328" s="23"/>
      <c r="HYR328" s="23"/>
      <c r="HYS328" s="23"/>
      <c r="HYT328" s="23"/>
      <c r="HYU328" s="23"/>
      <c r="HYV328" s="23"/>
      <c r="HYW328" s="23"/>
      <c r="HYX328" s="23"/>
      <c r="HYY328" s="23"/>
      <c r="HYZ328" s="23"/>
      <c r="HZA328" s="23"/>
      <c r="HZB328" s="23"/>
      <c r="HZC328" s="23"/>
      <c r="HZD328" s="23"/>
      <c r="HZE328" s="23"/>
      <c r="HZF328" s="23"/>
      <c r="HZG328" s="23"/>
      <c r="HZH328" s="23"/>
      <c r="HZI328" s="23"/>
      <c r="HZJ328" s="23"/>
      <c r="HZK328" s="23"/>
      <c r="HZL328" s="23"/>
      <c r="HZM328" s="23"/>
      <c r="HZN328" s="23"/>
      <c r="HZO328" s="23"/>
      <c r="HZP328" s="23"/>
      <c r="HZQ328" s="23"/>
      <c r="HZR328" s="23"/>
      <c r="HZS328" s="23"/>
      <c r="HZT328" s="23"/>
      <c r="HZU328" s="23"/>
      <c r="HZV328" s="23"/>
      <c r="HZW328" s="23"/>
      <c r="HZX328" s="23"/>
      <c r="HZY328" s="23"/>
      <c r="HZZ328" s="23"/>
      <c r="IAA328" s="23"/>
      <c r="IAB328" s="23"/>
      <c r="IAC328" s="23"/>
      <c r="IAD328" s="23"/>
      <c r="IAE328" s="23"/>
      <c r="IAF328" s="23"/>
      <c r="IAG328" s="23"/>
      <c r="IAH328" s="23"/>
      <c r="IAI328" s="23"/>
      <c r="IAJ328" s="23"/>
      <c r="IAK328" s="23"/>
      <c r="IAL328" s="23"/>
      <c r="IAM328" s="23"/>
      <c r="IAN328" s="23"/>
      <c r="IAO328" s="23"/>
      <c r="IAP328" s="23"/>
      <c r="IAQ328" s="23"/>
      <c r="IAR328" s="23"/>
      <c r="IAS328" s="23"/>
      <c r="IAT328" s="23"/>
      <c r="IAU328" s="23"/>
      <c r="IAV328" s="23"/>
      <c r="IAW328" s="23"/>
      <c r="IAX328" s="23"/>
      <c r="IAY328" s="23"/>
      <c r="IAZ328" s="23"/>
      <c r="IBA328" s="23"/>
      <c r="IBB328" s="23"/>
      <c r="IBC328" s="23"/>
      <c r="IBD328" s="23"/>
      <c r="IBE328" s="23"/>
      <c r="IBF328" s="23"/>
      <c r="IBG328" s="23"/>
      <c r="IBH328" s="23"/>
      <c r="IBI328" s="23"/>
      <c r="IBJ328" s="23"/>
      <c r="IBK328" s="23"/>
      <c r="IBL328" s="23"/>
      <c r="IBM328" s="23"/>
      <c r="IBN328" s="23"/>
      <c r="IBO328" s="23"/>
      <c r="IBP328" s="23"/>
      <c r="IBQ328" s="23"/>
      <c r="IBR328" s="23"/>
      <c r="IBS328" s="23"/>
      <c r="IBT328" s="23"/>
      <c r="IBU328" s="23"/>
      <c r="IBV328" s="23"/>
      <c r="IBW328" s="23"/>
      <c r="IBX328" s="23"/>
      <c r="IBY328" s="23"/>
      <c r="IBZ328" s="23"/>
      <c r="ICA328" s="23"/>
      <c r="ICB328" s="23"/>
      <c r="ICC328" s="23"/>
      <c r="ICD328" s="23"/>
      <c r="ICE328" s="23"/>
      <c r="ICF328" s="23"/>
      <c r="ICG328" s="23"/>
      <c r="ICH328" s="23"/>
      <c r="ICI328" s="23"/>
      <c r="ICJ328" s="23"/>
      <c r="ICK328" s="23"/>
      <c r="ICL328" s="23"/>
      <c r="ICM328" s="23"/>
      <c r="ICN328" s="23"/>
      <c r="ICO328" s="23"/>
      <c r="ICP328" s="23"/>
      <c r="ICQ328" s="23"/>
      <c r="ICR328" s="23"/>
      <c r="ICS328" s="23"/>
      <c r="ICT328" s="23"/>
      <c r="ICU328" s="23"/>
      <c r="ICV328" s="23"/>
      <c r="ICW328" s="23"/>
      <c r="ICX328" s="23"/>
      <c r="ICY328" s="23"/>
      <c r="ICZ328" s="23"/>
      <c r="IDA328" s="23"/>
      <c r="IDB328" s="23"/>
      <c r="IDC328" s="23"/>
      <c r="IDD328" s="23"/>
      <c r="IDE328" s="23"/>
      <c r="IDF328" s="23"/>
      <c r="IDG328" s="23"/>
      <c r="IDH328" s="23"/>
      <c r="IDI328" s="23"/>
      <c r="IDJ328" s="23"/>
      <c r="IDK328" s="23"/>
      <c r="IDL328" s="23"/>
      <c r="IDM328" s="23"/>
      <c r="IDN328" s="23"/>
      <c r="IDO328" s="23"/>
      <c r="IDP328" s="23"/>
      <c r="IDQ328" s="23"/>
      <c r="IDR328" s="23"/>
      <c r="IDS328" s="23"/>
      <c r="IDT328" s="23"/>
      <c r="IDU328" s="23"/>
      <c r="IDV328" s="23"/>
      <c r="IDW328" s="23"/>
      <c r="IDX328" s="23"/>
      <c r="IDY328" s="23"/>
      <c r="IDZ328" s="23"/>
      <c r="IEA328" s="23"/>
      <c r="IEB328" s="23"/>
      <c r="IEC328" s="23"/>
      <c r="IED328" s="23"/>
      <c r="IEE328" s="23"/>
      <c r="IEF328" s="23"/>
      <c r="IEG328" s="23"/>
      <c r="IEH328" s="23"/>
      <c r="IEI328" s="23"/>
      <c r="IEJ328" s="23"/>
      <c r="IEK328" s="23"/>
      <c r="IEL328" s="23"/>
      <c r="IEM328" s="23"/>
      <c r="IEN328" s="23"/>
      <c r="IEO328" s="23"/>
      <c r="IEP328" s="23"/>
      <c r="IEQ328" s="23"/>
      <c r="IER328" s="23"/>
      <c r="IES328" s="23"/>
      <c r="IET328" s="23"/>
      <c r="IEU328" s="23"/>
      <c r="IEV328" s="23"/>
      <c r="IEW328" s="23"/>
      <c r="IEX328" s="23"/>
      <c r="IEY328" s="23"/>
      <c r="IEZ328" s="23"/>
      <c r="IFA328" s="23"/>
      <c r="IFB328" s="23"/>
      <c r="IFC328" s="23"/>
      <c r="IFD328" s="23"/>
      <c r="IFE328" s="23"/>
      <c r="IFF328" s="23"/>
      <c r="IFG328" s="23"/>
      <c r="IFH328" s="23"/>
      <c r="IFI328" s="23"/>
      <c r="IFJ328" s="23"/>
      <c r="IFK328" s="23"/>
      <c r="IFL328" s="23"/>
      <c r="IFM328" s="23"/>
      <c r="IFN328" s="23"/>
      <c r="IFO328" s="23"/>
      <c r="IFP328" s="23"/>
      <c r="IFQ328" s="23"/>
      <c r="IFR328" s="23"/>
      <c r="IFS328" s="23"/>
      <c r="IFT328" s="23"/>
      <c r="IFU328" s="23"/>
      <c r="IFV328" s="23"/>
      <c r="IFW328" s="23"/>
      <c r="IFX328" s="23"/>
      <c r="IFY328" s="23"/>
      <c r="IFZ328" s="23"/>
      <c r="IGA328" s="23"/>
      <c r="IGB328" s="23"/>
      <c r="IGC328" s="23"/>
      <c r="IGD328" s="23"/>
      <c r="IGE328" s="23"/>
      <c r="IGF328" s="23"/>
      <c r="IGG328" s="23"/>
      <c r="IGH328" s="23"/>
      <c r="IGI328" s="23"/>
      <c r="IGJ328" s="23"/>
      <c r="IGK328" s="23"/>
      <c r="IGL328" s="23"/>
      <c r="IGM328" s="23"/>
      <c r="IGN328" s="23"/>
      <c r="IGO328" s="23"/>
      <c r="IGP328" s="23"/>
      <c r="IGQ328" s="23"/>
      <c r="IGR328" s="23"/>
      <c r="IGS328" s="23"/>
      <c r="IGT328" s="23"/>
      <c r="IGU328" s="23"/>
      <c r="IGV328" s="23"/>
      <c r="IGW328" s="23"/>
      <c r="IGX328" s="23"/>
      <c r="IGY328" s="23"/>
      <c r="IGZ328" s="23"/>
      <c r="IHA328" s="23"/>
      <c r="IHB328" s="23"/>
      <c r="IHC328" s="23"/>
      <c r="IHD328" s="23"/>
      <c r="IHE328" s="23"/>
      <c r="IHF328" s="23"/>
      <c r="IHG328" s="23"/>
      <c r="IHH328" s="23"/>
      <c r="IHI328" s="23"/>
      <c r="IHJ328" s="23"/>
      <c r="IHK328" s="23"/>
      <c r="IHL328" s="23"/>
      <c r="IHM328" s="23"/>
      <c r="IHN328" s="23"/>
      <c r="IHO328" s="23"/>
      <c r="IHP328" s="23"/>
      <c r="IHQ328" s="23"/>
      <c r="IHR328" s="23"/>
      <c r="IHS328" s="23"/>
      <c r="IHT328" s="23"/>
      <c r="IHU328" s="23"/>
      <c r="IHV328" s="23"/>
      <c r="IHW328" s="23"/>
      <c r="IHX328" s="23"/>
      <c r="IHY328" s="23"/>
      <c r="IHZ328" s="23"/>
      <c r="IIA328" s="23"/>
      <c r="IIB328" s="23"/>
      <c r="IIC328" s="23"/>
      <c r="IID328" s="23"/>
      <c r="IIE328" s="23"/>
      <c r="IIF328" s="23"/>
      <c r="IIG328" s="23"/>
      <c r="IIH328" s="23"/>
      <c r="III328" s="23"/>
      <c r="IIJ328" s="23"/>
      <c r="IIK328" s="23"/>
      <c r="IIL328" s="23"/>
      <c r="IIM328" s="23"/>
      <c r="IIN328" s="23"/>
      <c r="IIO328" s="23"/>
      <c r="IIP328" s="23"/>
      <c r="IIQ328" s="23"/>
      <c r="IIR328" s="23"/>
      <c r="IIS328" s="23"/>
      <c r="IIT328" s="23"/>
      <c r="IIU328" s="23"/>
      <c r="IIV328" s="23"/>
      <c r="IIW328" s="23"/>
      <c r="IIX328" s="23"/>
      <c r="IIY328" s="23"/>
      <c r="IIZ328" s="23"/>
      <c r="IJA328" s="23"/>
      <c r="IJB328" s="23"/>
      <c r="IJC328" s="23"/>
      <c r="IJD328" s="23"/>
      <c r="IJE328" s="23"/>
      <c r="IJF328" s="23"/>
      <c r="IJG328" s="23"/>
      <c r="IJH328" s="23"/>
      <c r="IJI328" s="23"/>
      <c r="IJJ328" s="23"/>
      <c r="IJK328" s="23"/>
      <c r="IJL328" s="23"/>
      <c r="IJM328" s="23"/>
      <c r="IJN328" s="23"/>
      <c r="IJO328" s="23"/>
      <c r="IJP328" s="23"/>
      <c r="IJQ328" s="23"/>
      <c r="IJR328" s="23"/>
      <c r="IJS328" s="23"/>
      <c r="IJT328" s="23"/>
      <c r="IJU328" s="23"/>
      <c r="IJV328" s="23"/>
      <c r="IJW328" s="23"/>
      <c r="IJX328" s="23"/>
      <c r="IJY328" s="23"/>
      <c r="IJZ328" s="23"/>
      <c r="IKA328" s="23"/>
      <c r="IKB328" s="23"/>
      <c r="IKC328" s="23"/>
      <c r="IKD328" s="23"/>
      <c r="IKE328" s="23"/>
      <c r="IKF328" s="23"/>
      <c r="IKG328" s="23"/>
      <c r="IKH328" s="23"/>
      <c r="IKI328" s="23"/>
      <c r="IKJ328" s="23"/>
      <c r="IKK328" s="23"/>
      <c r="IKL328" s="23"/>
      <c r="IKM328" s="23"/>
      <c r="IKN328" s="23"/>
      <c r="IKO328" s="23"/>
      <c r="IKP328" s="23"/>
      <c r="IKQ328" s="23"/>
      <c r="IKR328" s="23"/>
      <c r="IKS328" s="23"/>
      <c r="IKT328" s="23"/>
      <c r="IKU328" s="23"/>
      <c r="IKV328" s="23"/>
      <c r="IKW328" s="23"/>
      <c r="IKX328" s="23"/>
      <c r="IKY328" s="23"/>
      <c r="IKZ328" s="23"/>
      <c r="ILA328" s="23"/>
      <c r="ILB328" s="23"/>
      <c r="ILC328" s="23"/>
      <c r="ILD328" s="23"/>
      <c r="ILE328" s="23"/>
      <c r="ILF328" s="23"/>
      <c r="ILG328" s="23"/>
      <c r="ILH328" s="23"/>
      <c r="ILI328" s="23"/>
      <c r="ILJ328" s="23"/>
      <c r="ILK328" s="23"/>
      <c r="ILL328" s="23"/>
      <c r="ILM328" s="23"/>
      <c r="ILN328" s="23"/>
      <c r="ILO328" s="23"/>
      <c r="ILP328" s="23"/>
      <c r="ILQ328" s="23"/>
      <c r="ILR328" s="23"/>
      <c r="ILS328" s="23"/>
      <c r="ILT328" s="23"/>
      <c r="ILU328" s="23"/>
      <c r="ILV328" s="23"/>
      <c r="ILW328" s="23"/>
      <c r="ILX328" s="23"/>
      <c r="ILY328" s="23"/>
      <c r="ILZ328" s="23"/>
      <c r="IMA328" s="23"/>
      <c r="IMB328" s="23"/>
      <c r="IMC328" s="23"/>
      <c r="IMD328" s="23"/>
      <c r="IME328" s="23"/>
      <c r="IMF328" s="23"/>
      <c r="IMG328" s="23"/>
      <c r="IMH328" s="23"/>
      <c r="IMI328" s="23"/>
      <c r="IMJ328" s="23"/>
      <c r="IMK328" s="23"/>
      <c r="IML328" s="23"/>
      <c r="IMM328" s="23"/>
      <c r="IMN328" s="23"/>
      <c r="IMO328" s="23"/>
      <c r="IMP328" s="23"/>
      <c r="IMQ328" s="23"/>
      <c r="IMR328" s="23"/>
      <c r="IMS328" s="23"/>
      <c r="IMT328" s="23"/>
      <c r="IMU328" s="23"/>
      <c r="IMV328" s="23"/>
      <c r="IMW328" s="23"/>
      <c r="IMX328" s="23"/>
      <c r="IMY328" s="23"/>
      <c r="IMZ328" s="23"/>
      <c r="INA328" s="23"/>
      <c r="INB328" s="23"/>
      <c r="INC328" s="23"/>
      <c r="IND328" s="23"/>
      <c r="INE328" s="23"/>
      <c r="INF328" s="23"/>
      <c r="ING328" s="23"/>
      <c r="INH328" s="23"/>
      <c r="INI328" s="23"/>
      <c r="INJ328" s="23"/>
      <c r="INK328" s="23"/>
      <c r="INL328" s="23"/>
      <c r="INM328" s="23"/>
      <c r="INN328" s="23"/>
      <c r="INO328" s="23"/>
      <c r="INP328" s="23"/>
      <c r="INQ328" s="23"/>
      <c r="INR328" s="23"/>
      <c r="INS328" s="23"/>
      <c r="INT328" s="23"/>
      <c r="INU328" s="23"/>
      <c r="INV328" s="23"/>
      <c r="INW328" s="23"/>
      <c r="INX328" s="23"/>
      <c r="INY328" s="23"/>
      <c r="INZ328" s="23"/>
      <c r="IOA328" s="23"/>
      <c r="IOB328" s="23"/>
      <c r="IOC328" s="23"/>
      <c r="IOD328" s="23"/>
      <c r="IOE328" s="23"/>
      <c r="IOF328" s="23"/>
      <c r="IOG328" s="23"/>
      <c r="IOH328" s="23"/>
      <c r="IOI328" s="23"/>
      <c r="IOJ328" s="23"/>
      <c r="IOK328" s="23"/>
      <c r="IOL328" s="23"/>
      <c r="IOM328" s="23"/>
      <c r="ION328" s="23"/>
      <c r="IOO328" s="23"/>
      <c r="IOP328" s="23"/>
      <c r="IOQ328" s="23"/>
      <c r="IOR328" s="23"/>
      <c r="IOS328" s="23"/>
      <c r="IOT328" s="23"/>
      <c r="IOU328" s="23"/>
      <c r="IOV328" s="23"/>
      <c r="IOW328" s="23"/>
      <c r="IOX328" s="23"/>
      <c r="IOY328" s="23"/>
      <c r="IOZ328" s="23"/>
      <c r="IPA328" s="23"/>
      <c r="IPB328" s="23"/>
      <c r="IPC328" s="23"/>
      <c r="IPD328" s="23"/>
      <c r="IPE328" s="23"/>
      <c r="IPF328" s="23"/>
      <c r="IPG328" s="23"/>
      <c r="IPH328" s="23"/>
      <c r="IPI328" s="23"/>
      <c r="IPJ328" s="23"/>
      <c r="IPK328" s="23"/>
      <c r="IPL328" s="23"/>
      <c r="IPM328" s="23"/>
      <c r="IPN328" s="23"/>
      <c r="IPO328" s="23"/>
      <c r="IPP328" s="23"/>
      <c r="IPQ328" s="23"/>
      <c r="IPR328" s="23"/>
      <c r="IPS328" s="23"/>
      <c r="IPT328" s="23"/>
      <c r="IPU328" s="23"/>
      <c r="IPV328" s="23"/>
      <c r="IPW328" s="23"/>
      <c r="IPX328" s="23"/>
      <c r="IPY328" s="23"/>
      <c r="IPZ328" s="23"/>
      <c r="IQA328" s="23"/>
      <c r="IQB328" s="23"/>
      <c r="IQC328" s="23"/>
      <c r="IQD328" s="23"/>
      <c r="IQE328" s="23"/>
      <c r="IQF328" s="23"/>
      <c r="IQG328" s="23"/>
      <c r="IQH328" s="23"/>
      <c r="IQI328" s="23"/>
      <c r="IQJ328" s="23"/>
      <c r="IQK328" s="23"/>
      <c r="IQL328" s="23"/>
      <c r="IQM328" s="23"/>
      <c r="IQN328" s="23"/>
      <c r="IQO328" s="23"/>
      <c r="IQP328" s="23"/>
      <c r="IQQ328" s="23"/>
      <c r="IQR328" s="23"/>
      <c r="IQS328" s="23"/>
      <c r="IQT328" s="23"/>
      <c r="IQU328" s="23"/>
      <c r="IQV328" s="23"/>
      <c r="IQW328" s="23"/>
      <c r="IQX328" s="23"/>
      <c r="IQY328" s="23"/>
      <c r="IQZ328" s="23"/>
      <c r="IRA328" s="23"/>
      <c r="IRB328" s="23"/>
      <c r="IRC328" s="23"/>
      <c r="IRD328" s="23"/>
      <c r="IRE328" s="23"/>
      <c r="IRF328" s="23"/>
      <c r="IRG328" s="23"/>
      <c r="IRH328" s="23"/>
      <c r="IRI328" s="23"/>
      <c r="IRJ328" s="23"/>
      <c r="IRK328" s="23"/>
      <c r="IRL328" s="23"/>
      <c r="IRM328" s="23"/>
      <c r="IRN328" s="23"/>
      <c r="IRO328" s="23"/>
      <c r="IRP328" s="23"/>
      <c r="IRQ328" s="23"/>
      <c r="IRR328" s="23"/>
      <c r="IRS328" s="23"/>
      <c r="IRT328" s="23"/>
      <c r="IRU328" s="23"/>
      <c r="IRV328" s="23"/>
      <c r="IRW328" s="23"/>
      <c r="IRX328" s="23"/>
      <c r="IRY328" s="23"/>
      <c r="IRZ328" s="23"/>
      <c r="ISA328" s="23"/>
      <c r="ISB328" s="23"/>
      <c r="ISC328" s="23"/>
      <c r="ISD328" s="23"/>
      <c r="ISE328" s="23"/>
      <c r="ISF328" s="23"/>
      <c r="ISG328" s="23"/>
      <c r="ISH328" s="23"/>
      <c r="ISI328" s="23"/>
      <c r="ISJ328" s="23"/>
      <c r="ISK328" s="23"/>
      <c r="ISL328" s="23"/>
      <c r="ISM328" s="23"/>
      <c r="ISN328" s="23"/>
      <c r="ISO328" s="23"/>
      <c r="ISP328" s="23"/>
      <c r="ISQ328" s="23"/>
      <c r="ISR328" s="23"/>
      <c r="ISS328" s="23"/>
      <c r="IST328" s="23"/>
      <c r="ISU328" s="23"/>
      <c r="ISV328" s="23"/>
      <c r="ISW328" s="23"/>
      <c r="ISX328" s="23"/>
      <c r="ISY328" s="23"/>
      <c r="ISZ328" s="23"/>
      <c r="ITA328" s="23"/>
      <c r="ITB328" s="23"/>
      <c r="ITC328" s="23"/>
      <c r="ITD328" s="23"/>
      <c r="ITE328" s="23"/>
      <c r="ITF328" s="23"/>
      <c r="ITG328" s="23"/>
      <c r="ITH328" s="23"/>
      <c r="ITI328" s="23"/>
      <c r="ITJ328" s="23"/>
      <c r="ITK328" s="23"/>
      <c r="ITL328" s="23"/>
      <c r="ITM328" s="23"/>
      <c r="ITN328" s="23"/>
      <c r="ITO328" s="23"/>
      <c r="ITP328" s="23"/>
      <c r="ITQ328" s="23"/>
      <c r="ITR328" s="23"/>
      <c r="ITS328" s="23"/>
      <c r="ITT328" s="23"/>
      <c r="ITU328" s="23"/>
      <c r="ITV328" s="23"/>
      <c r="ITW328" s="23"/>
      <c r="ITX328" s="23"/>
      <c r="ITY328" s="23"/>
      <c r="ITZ328" s="23"/>
      <c r="IUA328" s="23"/>
      <c r="IUB328" s="23"/>
      <c r="IUC328" s="23"/>
      <c r="IUD328" s="23"/>
      <c r="IUE328" s="23"/>
      <c r="IUF328" s="23"/>
      <c r="IUG328" s="23"/>
      <c r="IUH328" s="23"/>
      <c r="IUI328" s="23"/>
      <c r="IUJ328" s="23"/>
      <c r="IUK328" s="23"/>
      <c r="IUL328" s="23"/>
      <c r="IUM328" s="23"/>
      <c r="IUN328" s="23"/>
      <c r="IUO328" s="23"/>
      <c r="IUP328" s="23"/>
      <c r="IUQ328" s="23"/>
      <c r="IUR328" s="23"/>
      <c r="IUS328" s="23"/>
      <c r="IUT328" s="23"/>
      <c r="IUU328" s="23"/>
      <c r="IUV328" s="23"/>
      <c r="IUW328" s="23"/>
      <c r="IUX328" s="23"/>
      <c r="IUY328" s="23"/>
      <c r="IUZ328" s="23"/>
      <c r="IVA328" s="23"/>
      <c r="IVB328" s="23"/>
      <c r="IVC328" s="23"/>
      <c r="IVD328" s="23"/>
      <c r="IVE328" s="23"/>
      <c r="IVF328" s="23"/>
      <c r="IVG328" s="23"/>
      <c r="IVH328" s="23"/>
      <c r="IVI328" s="23"/>
      <c r="IVJ328" s="23"/>
      <c r="IVK328" s="23"/>
      <c r="IVL328" s="23"/>
      <c r="IVM328" s="23"/>
      <c r="IVN328" s="23"/>
      <c r="IVO328" s="23"/>
      <c r="IVP328" s="23"/>
      <c r="IVQ328" s="23"/>
      <c r="IVR328" s="23"/>
      <c r="IVS328" s="23"/>
      <c r="IVT328" s="23"/>
      <c r="IVU328" s="23"/>
      <c r="IVV328" s="23"/>
      <c r="IVW328" s="23"/>
      <c r="IVX328" s="23"/>
      <c r="IVY328" s="23"/>
      <c r="IVZ328" s="23"/>
      <c r="IWA328" s="23"/>
      <c r="IWB328" s="23"/>
      <c r="IWC328" s="23"/>
      <c r="IWD328" s="23"/>
      <c r="IWE328" s="23"/>
      <c r="IWF328" s="23"/>
      <c r="IWG328" s="23"/>
      <c r="IWH328" s="23"/>
      <c r="IWI328" s="23"/>
      <c r="IWJ328" s="23"/>
      <c r="IWK328" s="23"/>
      <c r="IWL328" s="23"/>
      <c r="IWM328" s="23"/>
      <c r="IWN328" s="23"/>
      <c r="IWO328" s="23"/>
      <c r="IWP328" s="23"/>
      <c r="IWQ328" s="23"/>
      <c r="IWR328" s="23"/>
      <c r="IWS328" s="23"/>
      <c r="IWT328" s="23"/>
      <c r="IWU328" s="23"/>
      <c r="IWV328" s="23"/>
      <c r="IWW328" s="23"/>
      <c r="IWX328" s="23"/>
      <c r="IWY328" s="23"/>
      <c r="IWZ328" s="23"/>
      <c r="IXA328" s="23"/>
      <c r="IXB328" s="23"/>
      <c r="IXC328" s="23"/>
      <c r="IXD328" s="23"/>
      <c r="IXE328" s="23"/>
      <c r="IXF328" s="23"/>
      <c r="IXG328" s="23"/>
      <c r="IXH328" s="23"/>
      <c r="IXI328" s="23"/>
      <c r="IXJ328" s="23"/>
      <c r="IXK328" s="23"/>
      <c r="IXL328" s="23"/>
      <c r="IXM328" s="23"/>
      <c r="IXN328" s="23"/>
      <c r="IXO328" s="23"/>
      <c r="IXP328" s="23"/>
      <c r="IXQ328" s="23"/>
      <c r="IXR328" s="23"/>
      <c r="IXS328" s="23"/>
      <c r="IXT328" s="23"/>
      <c r="IXU328" s="23"/>
      <c r="IXV328" s="23"/>
      <c r="IXW328" s="23"/>
      <c r="IXX328" s="23"/>
      <c r="IXY328" s="23"/>
      <c r="IXZ328" s="23"/>
      <c r="IYA328" s="23"/>
      <c r="IYB328" s="23"/>
      <c r="IYC328" s="23"/>
      <c r="IYD328" s="23"/>
      <c r="IYE328" s="23"/>
      <c r="IYF328" s="23"/>
      <c r="IYG328" s="23"/>
      <c r="IYH328" s="23"/>
      <c r="IYI328" s="23"/>
      <c r="IYJ328" s="23"/>
      <c r="IYK328" s="23"/>
      <c r="IYL328" s="23"/>
      <c r="IYM328" s="23"/>
      <c r="IYN328" s="23"/>
      <c r="IYO328" s="23"/>
      <c r="IYP328" s="23"/>
      <c r="IYQ328" s="23"/>
      <c r="IYR328" s="23"/>
      <c r="IYS328" s="23"/>
      <c r="IYT328" s="23"/>
      <c r="IYU328" s="23"/>
      <c r="IYV328" s="23"/>
      <c r="IYW328" s="23"/>
      <c r="IYX328" s="23"/>
      <c r="IYY328" s="23"/>
      <c r="IYZ328" s="23"/>
      <c r="IZA328" s="23"/>
      <c r="IZB328" s="23"/>
      <c r="IZC328" s="23"/>
      <c r="IZD328" s="23"/>
      <c r="IZE328" s="23"/>
      <c r="IZF328" s="23"/>
      <c r="IZG328" s="23"/>
      <c r="IZH328" s="23"/>
      <c r="IZI328" s="23"/>
      <c r="IZJ328" s="23"/>
      <c r="IZK328" s="23"/>
      <c r="IZL328" s="23"/>
      <c r="IZM328" s="23"/>
      <c r="IZN328" s="23"/>
      <c r="IZO328" s="23"/>
      <c r="IZP328" s="23"/>
      <c r="IZQ328" s="23"/>
      <c r="IZR328" s="23"/>
      <c r="IZS328" s="23"/>
      <c r="IZT328" s="23"/>
      <c r="IZU328" s="23"/>
      <c r="IZV328" s="23"/>
      <c r="IZW328" s="23"/>
      <c r="IZX328" s="23"/>
      <c r="IZY328" s="23"/>
      <c r="IZZ328" s="23"/>
      <c r="JAA328" s="23"/>
      <c r="JAB328" s="23"/>
      <c r="JAC328" s="23"/>
      <c r="JAD328" s="23"/>
      <c r="JAE328" s="23"/>
      <c r="JAF328" s="23"/>
      <c r="JAG328" s="23"/>
      <c r="JAH328" s="23"/>
      <c r="JAI328" s="23"/>
      <c r="JAJ328" s="23"/>
      <c r="JAK328" s="23"/>
      <c r="JAL328" s="23"/>
      <c r="JAM328" s="23"/>
      <c r="JAN328" s="23"/>
      <c r="JAO328" s="23"/>
      <c r="JAP328" s="23"/>
      <c r="JAQ328" s="23"/>
      <c r="JAR328" s="23"/>
      <c r="JAS328" s="23"/>
      <c r="JAT328" s="23"/>
      <c r="JAU328" s="23"/>
      <c r="JAV328" s="23"/>
      <c r="JAW328" s="23"/>
      <c r="JAX328" s="23"/>
      <c r="JAY328" s="23"/>
      <c r="JAZ328" s="23"/>
      <c r="JBA328" s="23"/>
      <c r="JBB328" s="23"/>
      <c r="JBC328" s="23"/>
      <c r="JBD328" s="23"/>
      <c r="JBE328" s="23"/>
      <c r="JBF328" s="23"/>
      <c r="JBG328" s="23"/>
      <c r="JBH328" s="23"/>
      <c r="JBI328" s="23"/>
      <c r="JBJ328" s="23"/>
      <c r="JBK328" s="23"/>
      <c r="JBL328" s="23"/>
      <c r="JBM328" s="23"/>
      <c r="JBN328" s="23"/>
      <c r="JBO328" s="23"/>
      <c r="JBP328" s="23"/>
      <c r="JBQ328" s="23"/>
      <c r="JBR328" s="23"/>
      <c r="JBS328" s="23"/>
      <c r="JBT328" s="23"/>
      <c r="JBU328" s="23"/>
      <c r="JBV328" s="23"/>
      <c r="JBW328" s="23"/>
      <c r="JBX328" s="23"/>
      <c r="JBY328" s="23"/>
      <c r="JBZ328" s="23"/>
      <c r="JCA328" s="23"/>
      <c r="JCB328" s="23"/>
      <c r="JCC328" s="23"/>
      <c r="JCD328" s="23"/>
      <c r="JCE328" s="23"/>
      <c r="JCF328" s="23"/>
      <c r="JCG328" s="23"/>
      <c r="JCH328" s="23"/>
      <c r="JCI328" s="23"/>
      <c r="JCJ328" s="23"/>
      <c r="JCK328" s="23"/>
      <c r="JCL328" s="23"/>
      <c r="JCM328" s="23"/>
      <c r="JCN328" s="23"/>
      <c r="JCO328" s="23"/>
      <c r="JCP328" s="23"/>
      <c r="JCQ328" s="23"/>
      <c r="JCR328" s="23"/>
      <c r="JCS328" s="23"/>
      <c r="JCT328" s="23"/>
      <c r="JCU328" s="23"/>
      <c r="JCV328" s="23"/>
      <c r="JCW328" s="23"/>
      <c r="JCX328" s="23"/>
      <c r="JCY328" s="23"/>
      <c r="JCZ328" s="23"/>
      <c r="JDA328" s="23"/>
      <c r="JDB328" s="23"/>
      <c r="JDC328" s="23"/>
      <c r="JDD328" s="23"/>
      <c r="JDE328" s="23"/>
      <c r="JDF328" s="23"/>
      <c r="JDG328" s="23"/>
      <c r="JDH328" s="23"/>
      <c r="JDI328" s="23"/>
      <c r="JDJ328" s="23"/>
      <c r="JDK328" s="23"/>
      <c r="JDL328" s="23"/>
      <c r="JDM328" s="23"/>
      <c r="JDN328" s="23"/>
      <c r="JDO328" s="23"/>
      <c r="JDP328" s="23"/>
      <c r="JDQ328" s="23"/>
      <c r="JDR328" s="23"/>
      <c r="JDS328" s="23"/>
      <c r="JDT328" s="23"/>
      <c r="JDU328" s="23"/>
      <c r="JDV328" s="23"/>
      <c r="JDW328" s="23"/>
      <c r="JDX328" s="23"/>
      <c r="JDY328" s="23"/>
      <c r="JDZ328" s="23"/>
      <c r="JEA328" s="23"/>
      <c r="JEB328" s="23"/>
      <c r="JEC328" s="23"/>
      <c r="JED328" s="23"/>
      <c r="JEE328" s="23"/>
      <c r="JEF328" s="23"/>
      <c r="JEG328" s="23"/>
      <c r="JEH328" s="23"/>
      <c r="JEI328" s="23"/>
      <c r="JEJ328" s="23"/>
      <c r="JEK328" s="23"/>
      <c r="JEL328" s="23"/>
      <c r="JEM328" s="23"/>
      <c r="JEN328" s="23"/>
      <c r="JEO328" s="23"/>
      <c r="JEP328" s="23"/>
      <c r="JEQ328" s="23"/>
      <c r="JER328" s="23"/>
      <c r="JES328" s="23"/>
      <c r="JET328" s="23"/>
      <c r="JEU328" s="23"/>
      <c r="JEV328" s="23"/>
      <c r="JEW328" s="23"/>
      <c r="JEX328" s="23"/>
      <c r="JEY328" s="23"/>
      <c r="JEZ328" s="23"/>
      <c r="JFA328" s="23"/>
      <c r="JFB328" s="23"/>
      <c r="JFC328" s="23"/>
      <c r="JFD328" s="23"/>
      <c r="JFE328" s="23"/>
      <c r="JFF328" s="23"/>
      <c r="JFG328" s="23"/>
      <c r="JFH328" s="23"/>
      <c r="JFI328" s="23"/>
      <c r="JFJ328" s="23"/>
      <c r="JFK328" s="23"/>
      <c r="JFL328" s="23"/>
      <c r="JFM328" s="23"/>
      <c r="JFN328" s="23"/>
      <c r="JFO328" s="23"/>
      <c r="JFP328" s="23"/>
      <c r="JFQ328" s="23"/>
      <c r="JFR328" s="23"/>
      <c r="JFS328" s="23"/>
      <c r="JFT328" s="23"/>
      <c r="JFU328" s="23"/>
      <c r="JFV328" s="23"/>
      <c r="JFW328" s="23"/>
      <c r="JFX328" s="23"/>
      <c r="JFY328" s="23"/>
      <c r="JFZ328" s="23"/>
      <c r="JGA328" s="23"/>
      <c r="JGB328" s="23"/>
      <c r="JGC328" s="23"/>
      <c r="JGD328" s="23"/>
      <c r="JGE328" s="23"/>
      <c r="JGF328" s="23"/>
      <c r="JGG328" s="23"/>
      <c r="JGH328" s="23"/>
      <c r="JGI328" s="23"/>
      <c r="JGJ328" s="23"/>
      <c r="JGK328" s="23"/>
      <c r="JGL328" s="23"/>
      <c r="JGM328" s="23"/>
      <c r="JGN328" s="23"/>
      <c r="JGO328" s="23"/>
      <c r="JGP328" s="23"/>
      <c r="JGQ328" s="23"/>
      <c r="JGR328" s="23"/>
      <c r="JGS328" s="23"/>
      <c r="JGT328" s="23"/>
      <c r="JGU328" s="23"/>
      <c r="JGV328" s="23"/>
      <c r="JGW328" s="23"/>
      <c r="JGX328" s="23"/>
      <c r="JGY328" s="23"/>
      <c r="JGZ328" s="23"/>
      <c r="JHA328" s="23"/>
      <c r="JHB328" s="23"/>
      <c r="JHC328" s="23"/>
      <c r="JHD328" s="23"/>
      <c r="JHE328" s="23"/>
      <c r="JHF328" s="23"/>
      <c r="JHG328" s="23"/>
      <c r="JHH328" s="23"/>
      <c r="JHI328" s="23"/>
      <c r="JHJ328" s="23"/>
      <c r="JHK328" s="23"/>
      <c r="JHL328" s="23"/>
      <c r="JHM328" s="23"/>
      <c r="JHN328" s="23"/>
      <c r="JHO328" s="23"/>
      <c r="JHP328" s="23"/>
      <c r="JHQ328" s="23"/>
      <c r="JHR328" s="23"/>
      <c r="JHS328" s="23"/>
      <c r="JHT328" s="23"/>
      <c r="JHU328" s="23"/>
      <c r="JHV328" s="23"/>
      <c r="JHW328" s="23"/>
      <c r="JHX328" s="23"/>
      <c r="JHY328" s="23"/>
      <c r="JHZ328" s="23"/>
      <c r="JIA328" s="23"/>
      <c r="JIB328" s="23"/>
      <c r="JIC328" s="23"/>
      <c r="JID328" s="23"/>
      <c r="JIE328" s="23"/>
      <c r="JIF328" s="23"/>
      <c r="JIG328" s="23"/>
      <c r="JIH328" s="23"/>
      <c r="JII328" s="23"/>
      <c r="JIJ328" s="23"/>
      <c r="JIK328" s="23"/>
      <c r="JIL328" s="23"/>
      <c r="JIM328" s="23"/>
      <c r="JIN328" s="23"/>
      <c r="JIO328" s="23"/>
      <c r="JIP328" s="23"/>
      <c r="JIQ328" s="23"/>
      <c r="JIR328" s="23"/>
      <c r="JIS328" s="23"/>
      <c r="JIT328" s="23"/>
      <c r="JIU328" s="23"/>
      <c r="JIV328" s="23"/>
      <c r="JIW328" s="23"/>
      <c r="JIX328" s="23"/>
      <c r="JIY328" s="23"/>
      <c r="JIZ328" s="23"/>
      <c r="JJA328" s="23"/>
      <c r="JJB328" s="23"/>
      <c r="JJC328" s="23"/>
      <c r="JJD328" s="23"/>
      <c r="JJE328" s="23"/>
      <c r="JJF328" s="23"/>
      <c r="JJG328" s="23"/>
      <c r="JJH328" s="23"/>
      <c r="JJI328" s="23"/>
      <c r="JJJ328" s="23"/>
      <c r="JJK328" s="23"/>
      <c r="JJL328" s="23"/>
      <c r="JJM328" s="23"/>
      <c r="JJN328" s="23"/>
      <c r="JJO328" s="23"/>
      <c r="JJP328" s="23"/>
      <c r="JJQ328" s="23"/>
      <c r="JJR328" s="23"/>
      <c r="JJS328" s="23"/>
      <c r="JJT328" s="23"/>
      <c r="JJU328" s="23"/>
      <c r="JJV328" s="23"/>
      <c r="JJW328" s="23"/>
      <c r="JJX328" s="23"/>
      <c r="JJY328" s="23"/>
      <c r="JJZ328" s="23"/>
      <c r="JKA328" s="23"/>
      <c r="JKB328" s="23"/>
      <c r="JKC328" s="23"/>
      <c r="JKD328" s="23"/>
      <c r="JKE328" s="23"/>
      <c r="JKF328" s="23"/>
      <c r="JKG328" s="23"/>
      <c r="JKH328" s="23"/>
      <c r="JKI328" s="23"/>
      <c r="JKJ328" s="23"/>
      <c r="JKK328" s="23"/>
      <c r="JKL328" s="23"/>
      <c r="JKM328" s="23"/>
      <c r="JKN328" s="23"/>
      <c r="JKO328" s="23"/>
      <c r="JKP328" s="23"/>
      <c r="JKQ328" s="23"/>
      <c r="JKR328" s="23"/>
      <c r="JKS328" s="23"/>
      <c r="JKT328" s="23"/>
      <c r="JKU328" s="23"/>
      <c r="JKV328" s="23"/>
      <c r="JKW328" s="23"/>
      <c r="JKX328" s="23"/>
      <c r="JKY328" s="23"/>
      <c r="JKZ328" s="23"/>
      <c r="JLA328" s="23"/>
      <c r="JLB328" s="23"/>
      <c r="JLC328" s="23"/>
      <c r="JLD328" s="23"/>
      <c r="JLE328" s="23"/>
      <c r="JLF328" s="23"/>
      <c r="JLG328" s="23"/>
      <c r="JLH328" s="23"/>
      <c r="JLI328" s="23"/>
      <c r="JLJ328" s="23"/>
      <c r="JLK328" s="23"/>
      <c r="JLL328" s="23"/>
      <c r="JLM328" s="23"/>
      <c r="JLN328" s="23"/>
      <c r="JLO328" s="23"/>
      <c r="JLP328" s="23"/>
      <c r="JLQ328" s="23"/>
      <c r="JLR328" s="23"/>
      <c r="JLS328" s="23"/>
      <c r="JLT328" s="23"/>
      <c r="JLU328" s="23"/>
      <c r="JLV328" s="23"/>
      <c r="JLW328" s="23"/>
      <c r="JLX328" s="23"/>
      <c r="JLY328" s="23"/>
      <c r="JLZ328" s="23"/>
      <c r="JMA328" s="23"/>
      <c r="JMB328" s="23"/>
      <c r="JMC328" s="23"/>
      <c r="JMD328" s="23"/>
      <c r="JME328" s="23"/>
      <c r="JMF328" s="23"/>
      <c r="JMG328" s="23"/>
      <c r="JMH328" s="23"/>
      <c r="JMI328" s="23"/>
      <c r="JMJ328" s="23"/>
      <c r="JMK328" s="23"/>
      <c r="JML328" s="23"/>
      <c r="JMM328" s="23"/>
      <c r="JMN328" s="23"/>
      <c r="JMO328" s="23"/>
      <c r="JMP328" s="23"/>
      <c r="JMQ328" s="23"/>
      <c r="JMR328" s="23"/>
      <c r="JMS328" s="23"/>
      <c r="JMT328" s="23"/>
      <c r="JMU328" s="23"/>
      <c r="JMV328" s="23"/>
      <c r="JMW328" s="23"/>
      <c r="JMX328" s="23"/>
      <c r="JMY328" s="23"/>
      <c r="JMZ328" s="23"/>
      <c r="JNA328" s="23"/>
      <c r="JNB328" s="23"/>
      <c r="JNC328" s="23"/>
      <c r="JND328" s="23"/>
      <c r="JNE328" s="23"/>
      <c r="JNF328" s="23"/>
      <c r="JNG328" s="23"/>
      <c r="JNH328" s="23"/>
      <c r="JNI328" s="23"/>
      <c r="JNJ328" s="23"/>
      <c r="JNK328" s="23"/>
      <c r="JNL328" s="23"/>
      <c r="JNM328" s="23"/>
      <c r="JNN328" s="23"/>
      <c r="JNO328" s="23"/>
      <c r="JNP328" s="23"/>
      <c r="JNQ328" s="23"/>
      <c r="JNR328" s="23"/>
      <c r="JNS328" s="23"/>
      <c r="JNT328" s="23"/>
      <c r="JNU328" s="23"/>
      <c r="JNV328" s="23"/>
      <c r="JNW328" s="23"/>
      <c r="JNX328" s="23"/>
      <c r="JNY328" s="23"/>
      <c r="JNZ328" s="23"/>
      <c r="JOA328" s="23"/>
      <c r="JOB328" s="23"/>
      <c r="JOC328" s="23"/>
      <c r="JOD328" s="23"/>
      <c r="JOE328" s="23"/>
      <c r="JOF328" s="23"/>
      <c r="JOG328" s="23"/>
      <c r="JOH328" s="23"/>
      <c r="JOI328" s="23"/>
      <c r="JOJ328" s="23"/>
      <c r="JOK328" s="23"/>
      <c r="JOL328" s="23"/>
      <c r="JOM328" s="23"/>
      <c r="JON328" s="23"/>
      <c r="JOO328" s="23"/>
      <c r="JOP328" s="23"/>
      <c r="JOQ328" s="23"/>
      <c r="JOR328" s="23"/>
      <c r="JOS328" s="23"/>
      <c r="JOT328" s="23"/>
      <c r="JOU328" s="23"/>
      <c r="JOV328" s="23"/>
      <c r="JOW328" s="23"/>
      <c r="JOX328" s="23"/>
      <c r="JOY328" s="23"/>
      <c r="JOZ328" s="23"/>
      <c r="JPA328" s="23"/>
      <c r="JPB328" s="23"/>
      <c r="JPC328" s="23"/>
      <c r="JPD328" s="23"/>
      <c r="JPE328" s="23"/>
      <c r="JPF328" s="23"/>
      <c r="JPG328" s="23"/>
      <c r="JPH328" s="23"/>
      <c r="JPI328" s="23"/>
      <c r="JPJ328" s="23"/>
      <c r="JPK328" s="23"/>
      <c r="JPL328" s="23"/>
      <c r="JPM328" s="23"/>
      <c r="JPN328" s="23"/>
      <c r="JPO328" s="23"/>
      <c r="JPP328" s="23"/>
      <c r="JPQ328" s="23"/>
      <c r="JPR328" s="23"/>
      <c r="JPS328" s="23"/>
      <c r="JPT328" s="23"/>
      <c r="JPU328" s="23"/>
      <c r="JPV328" s="23"/>
      <c r="JPW328" s="23"/>
      <c r="JPX328" s="23"/>
      <c r="JPY328" s="23"/>
      <c r="JPZ328" s="23"/>
      <c r="JQA328" s="23"/>
      <c r="JQB328" s="23"/>
      <c r="JQC328" s="23"/>
      <c r="JQD328" s="23"/>
      <c r="JQE328" s="23"/>
      <c r="JQF328" s="23"/>
      <c r="JQG328" s="23"/>
      <c r="JQH328" s="23"/>
      <c r="JQI328" s="23"/>
      <c r="JQJ328" s="23"/>
      <c r="JQK328" s="23"/>
      <c r="JQL328" s="23"/>
      <c r="JQM328" s="23"/>
      <c r="JQN328" s="23"/>
      <c r="JQO328" s="23"/>
      <c r="JQP328" s="23"/>
      <c r="JQQ328" s="23"/>
      <c r="JQR328" s="23"/>
      <c r="JQS328" s="23"/>
      <c r="JQT328" s="23"/>
      <c r="JQU328" s="23"/>
      <c r="JQV328" s="23"/>
      <c r="JQW328" s="23"/>
      <c r="JQX328" s="23"/>
      <c r="JQY328" s="23"/>
      <c r="JQZ328" s="23"/>
      <c r="JRA328" s="23"/>
      <c r="JRB328" s="23"/>
      <c r="JRC328" s="23"/>
      <c r="JRD328" s="23"/>
      <c r="JRE328" s="23"/>
      <c r="JRF328" s="23"/>
      <c r="JRG328" s="23"/>
      <c r="JRH328" s="23"/>
      <c r="JRI328" s="23"/>
      <c r="JRJ328" s="23"/>
      <c r="JRK328" s="23"/>
      <c r="JRL328" s="23"/>
      <c r="JRM328" s="23"/>
      <c r="JRN328" s="23"/>
      <c r="JRO328" s="23"/>
      <c r="JRP328" s="23"/>
      <c r="JRQ328" s="23"/>
      <c r="JRR328" s="23"/>
      <c r="JRS328" s="23"/>
      <c r="JRT328" s="23"/>
      <c r="JRU328" s="23"/>
      <c r="JRV328" s="23"/>
      <c r="JRW328" s="23"/>
      <c r="JRX328" s="23"/>
      <c r="JRY328" s="23"/>
      <c r="JRZ328" s="23"/>
      <c r="JSA328" s="23"/>
      <c r="JSB328" s="23"/>
      <c r="JSC328" s="23"/>
      <c r="JSD328" s="23"/>
      <c r="JSE328" s="23"/>
      <c r="JSF328" s="23"/>
      <c r="JSG328" s="23"/>
      <c r="JSH328" s="23"/>
      <c r="JSI328" s="23"/>
      <c r="JSJ328" s="23"/>
      <c r="JSK328" s="23"/>
      <c r="JSL328" s="23"/>
      <c r="JSM328" s="23"/>
      <c r="JSN328" s="23"/>
      <c r="JSO328" s="23"/>
      <c r="JSP328" s="23"/>
      <c r="JSQ328" s="23"/>
      <c r="JSR328" s="23"/>
      <c r="JSS328" s="23"/>
      <c r="JST328" s="23"/>
      <c r="JSU328" s="23"/>
      <c r="JSV328" s="23"/>
      <c r="JSW328" s="23"/>
      <c r="JSX328" s="23"/>
      <c r="JSY328" s="23"/>
      <c r="JSZ328" s="23"/>
      <c r="JTA328" s="23"/>
      <c r="JTB328" s="23"/>
      <c r="JTC328" s="23"/>
      <c r="JTD328" s="23"/>
      <c r="JTE328" s="23"/>
      <c r="JTF328" s="23"/>
      <c r="JTG328" s="23"/>
      <c r="JTH328" s="23"/>
      <c r="JTI328" s="23"/>
      <c r="JTJ328" s="23"/>
      <c r="JTK328" s="23"/>
      <c r="JTL328" s="23"/>
      <c r="JTM328" s="23"/>
      <c r="JTN328" s="23"/>
      <c r="JTO328" s="23"/>
      <c r="JTP328" s="23"/>
      <c r="JTQ328" s="23"/>
      <c r="JTR328" s="23"/>
      <c r="JTS328" s="23"/>
      <c r="JTT328" s="23"/>
      <c r="JTU328" s="23"/>
      <c r="JTV328" s="23"/>
      <c r="JTW328" s="23"/>
      <c r="JTX328" s="23"/>
      <c r="JTY328" s="23"/>
      <c r="JTZ328" s="23"/>
      <c r="JUA328" s="23"/>
      <c r="JUB328" s="23"/>
      <c r="JUC328" s="23"/>
      <c r="JUD328" s="23"/>
      <c r="JUE328" s="23"/>
      <c r="JUF328" s="23"/>
      <c r="JUG328" s="23"/>
      <c r="JUH328" s="23"/>
      <c r="JUI328" s="23"/>
      <c r="JUJ328" s="23"/>
      <c r="JUK328" s="23"/>
      <c r="JUL328" s="23"/>
      <c r="JUM328" s="23"/>
      <c r="JUN328" s="23"/>
      <c r="JUO328" s="23"/>
      <c r="JUP328" s="23"/>
      <c r="JUQ328" s="23"/>
      <c r="JUR328" s="23"/>
      <c r="JUS328" s="23"/>
      <c r="JUT328" s="23"/>
      <c r="JUU328" s="23"/>
      <c r="JUV328" s="23"/>
      <c r="JUW328" s="23"/>
      <c r="JUX328" s="23"/>
      <c r="JUY328" s="23"/>
      <c r="JUZ328" s="23"/>
      <c r="JVA328" s="23"/>
      <c r="JVB328" s="23"/>
      <c r="JVC328" s="23"/>
      <c r="JVD328" s="23"/>
      <c r="JVE328" s="23"/>
      <c r="JVF328" s="23"/>
      <c r="JVG328" s="23"/>
      <c r="JVH328" s="23"/>
      <c r="JVI328" s="23"/>
      <c r="JVJ328" s="23"/>
      <c r="JVK328" s="23"/>
      <c r="JVL328" s="23"/>
      <c r="JVM328" s="23"/>
      <c r="JVN328" s="23"/>
      <c r="JVO328" s="23"/>
      <c r="JVP328" s="23"/>
      <c r="JVQ328" s="23"/>
      <c r="JVR328" s="23"/>
      <c r="JVS328" s="23"/>
      <c r="JVT328" s="23"/>
      <c r="JVU328" s="23"/>
      <c r="JVV328" s="23"/>
      <c r="JVW328" s="23"/>
      <c r="JVX328" s="23"/>
      <c r="JVY328" s="23"/>
      <c r="JVZ328" s="23"/>
      <c r="JWA328" s="23"/>
      <c r="JWB328" s="23"/>
      <c r="JWC328" s="23"/>
      <c r="JWD328" s="23"/>
      <c r="JWE328" s="23"/>
      <c r="JWF328" s="23"/>
      <c r="JWG328" s="23"/>
      <c r="JWH328" s="23"/>
      <c r="JWI328" s="23"/>
      <c r="JWJ328" s="23"/>
      <c r="JWK328" s="23"/>
      <c r="JWL328" s="23"/>
      <c r="JWM328" s="23"/>
      <c r="JWN328" s="23"/>
      <c r="JWO328" s="23"/>
      <c r="JWP328" s="23"/>
      <c r="JWQ328" s="23"/>
      <c r="JWR328" s="23"/>
      <c r="JWS328" s="23"/>
      <c r="JWT328" s="23"/>
      <c r="JWU328" s="23"/>
      <c r="JWV328" s="23"/>
      <c r="JWW328" s="23"/>
      <c r="JWX328" s="23"/>
      <c r="JWY328" s="23"/>
      <c r="JWZ328" s="23"/>
      <c r="JXA328" s="23"/>
      <c r="JXB328" s="23"/>
      <c r="JXC328" s="23"/>
      <c r="JXD328" s="23"/>
      <c r="JXE328" s="23"/>
      <c r="JXF328" s="23"/>
      <c r="JXG328" s="23"/>
      <c r="JXH328" s="23"/>
      <c r="JXI328" s="23"/>
      <c r="JXJ328" s="23"/>
      <c r="JXK328" s="23"/>
      <c r="JXL328" s="23"/>
      <c r="JXM328" s="23"/>
      <c r="JXN328" s="23"/>
      <c r="JXO328" s="23"/>
      <c r="JXP328" s="23"/>
      <c r="JXQ328" s="23"/>
      <c r="JXR328" s="23"/>
      <c r="JXS328" s="23"/>
      <c r="JXT328" s="23"/>
      <c r="JXU328" s="23"/>
      <c r="JXV328" s="23"/>
      <c r="JXW328" s="23"/>
      <c r="JXX328" s="23"/>
      <c r="JXY328" s="23"/>
      <c r="JXZ328" s="23"/>
      <c r="JYA328" s="23"/>
      <c r="JYB328" s="23"/>
      <c r="JYC328" s="23"/>
      <c r="JYD328" s="23"/>
      <c r="JYE328" s="23"/>
      <c r="JYF328" s="23"/>
      <c r="JYG328" s="23"/>
      <c r="JYH328" s="23"/>
      <c r="JYI328" s="23"/>
      <c r="JYJ328" s="23"/>
      <c r="JYK328" s="23"/>
      <c r="JYL328" s="23"/>
      <c r="JYM328" s="23"/>
      <c r="JYN328" s="23"/>
      <c r="JYO328" s="23"/>
      <c r="JYP328" s="23"/>
      <c r="JYQ328" s="23"/>
      <c r="JYR328" s="23"/>
      <c r="JYS328" s="23"/>
      <c r="JYT328" s="23"/>
      <c r="JYU328" s="23"/>
      <c r="JYV328" s="23"/>
      <c r="JYW328" s="23"/>
      <c r="JYX328" s="23"/>
      <c r="JYY328" s="23"/>
      <c r="JYZ328" s="23"/>
      <c r="JZA328" s="23"/>
      <c r="JZB328" s="23"/>
      <c r="JZC328" s="23"/>
      <c r="JZD328" s="23"/>
      <c r="JZE328" s="23"/>
      <c r="JZF328" s="23"/>
      <c r="JZG328" s="23"/>
      <c r="JZH328" s="23"/>
      <c r="JZI328" s="23"/>
      <c r="JZJ328" s="23"/>
      <c r="JZK328" s="23"/>
      <c r="JZL328" s="23"/>
      <c r="JZM328" s="23"/>
      <c r="JZN328" s="23"/>
      <c r="JZO328" s="23"/>
      <c r="JZP328" s="23"/>
      <c r="JZQ328" s="23"/>
      <c r="JZR328" s="23"/>
      <c r="JZS328" s="23"/>
      <c r="JZT328" s="23"/>
      <c r="JZU328" s="23"/>
      <c r="JZV328" s="23"/>
      <c r="JZW328" s="23"/>
      <c r="JZX328" s="23"/>
      <c r="JZY328" s="23"/>
      <c r="JZZ328" s="23"/>
      <c r="KAA328" s="23"/>
      <c r="KAB328" s="23"/>
      <c r="KAC328" s="23"/>
      <c r="KAD328" s="23"/>
      <c r="KAE328" s="23"/>
      <c r="KAF328" s="23"/>
      <c r="KAG328" s="23"/>
      <c r="KAH328" s="23"/>
      <c r="KAI328" s="23"/>
      <c r="KAJ328" s="23"/>
      <c r="KAK328" s="23"/>
      <c r="KAL328" s="23"/>
      <c r="KAM328" s="23"/>
      <c r="KAN328" s="23"/>
      <c r="KAO328" s="23"/>
      <c r="KAP328" s="23"/>
      <c r="KAQ328" s="23"/>
      <c r="KAR328" s="23"/>
      <c r="KAS328" s="23"/>
      <c r="KAT328" s="23"/>
      <c r="KAU328" s="23"/>
      <c r="KAV328" s="23"/>
      <c r="KAW328" s="23"/>
      <c r="KAX328" s="23"/>
      <c r="KAY328" s="23"/>
      <c r="KAZ328" s="23"/>
      <c r="KBA328" s="23"/>
      <c r="KBB328" s="23"/>
      <c r="KBC328" s="23"/>
      <c r="KBD328" s="23"/>
      <c r="KBE328" s="23"/>
      <c r="KBF328" s="23"/>
      <c r="KBG328" s="23"/>
      <c r="KBH328" s="23"/>
      <c r="KBI328" s="23"/>
      <c r="KBJ328" s="23"/>
      <c r="KBK328" s="23"/>
      <c r="KBL328" s="23"/>
      <c r="KBM328" s="23"/>
      <c r="KBN328" s="23"/>
      <c r="KBO328" s="23"/>
      <c r="KBP328" s="23"/>
      <c r="KBQ328" s="23"/>
      <c r="KBR328" s="23"/>
      <c r="KBS328" s="23"/>
      <c r="KBT328" s="23"/>
      <c r="KBU328" s="23"/>
      <c r="KBV328" s="23"/>
      <c r="KBW328" s="23"/>
      <c r="KBX328" s="23"/>
      <c r="KBY328" s="23"/>
      <c r="KBZ328" s="23"/>
      <c r="KCA328" s="23"/>
      <c r="KCB328" s="23"/>
      <c r="KCC328" s="23"/>
      <c r="KCD328" s="23"/>
      <c r="KCE328" s="23"/>
      <c r="KCF328" s="23"/>
      <c r="KCG328" s="23"/>
      <c r="KCH328" s="23"/>
      <c r="KCI328" s="23"/>
      <c r="KCJ328" s="23"/>
      <c r="KCK328" s="23"/>
      <c r="KCL328" s="23"/>
      <c r="KCM328" s="23"/>
      <c r="KCN328" s="23"/>
      <c r="KCO328" s="23"/>
      <c r="KCP328" s="23"/>
      <c r="KCQ328" s="23"/>
      <c r="KCR328" s="23"/>
      <c r="KCS328" s="23"/>
      <c r="KCT328" s="23"/>
      <c r="KCU328" s="23"/>
      <c r="KCV328" s="23"/>
      <c r="KCW328" s="23"/>
      <c r="KCX328" s="23"/>
      <c r="KCY328" s="23"/>
      <c r="KCZ328" s="23"/>
      <c r="KDA328" s="23"/>
      <c r="KDB328" s="23"/>
      <c r="KDC328" s="23"/>
      <c r="KDD328" s="23"/>
      <c r="KDE328" s="23"/>
      <c r="KDF328" s="23"/>
      <c r="KDG328" s="23"/>
      <c r="KDH328" s="23"/>
      <c r="KDI328" s="23"/>
      <c r="KDJ328" s="23"/>
      <c r="KDK328" s="23"/>
      <c r="KDL328" s="23"/>
      <c r="KDM328" s="23"/>
      <c r="KDN328" s="23"/>
      <c r="KDO328" s="23"/>
      <c r="KDP328" s="23"/>
      <c r="KDQ328" s="23"/>
      <c r="KDR328" s="23"/>
      <c r="KDS328" s="23"/>
      <c r="KDT328" s="23"/>
      <c r="KDU328" s="23"/>
      <c r="KDV328" s="23"/>
      <c r="KDW328" s="23"/>
      <c r="KDX328" s="23"/>
      <c r="KDY328" s="23"/>
      <c r="KDZ328" s="23"/>
      <c r="KEA328" s="23"/>
      <c r="KEB328" s="23"/>
      <c r="KEC328" s="23"/>
      <c r="KED328" s="23"/>
      <c r="KEE328" s="23"/>
      <c r="KEF328" s="23"/>
      <c r="KEG328" s="23"/>
      <c r="KEH328" s="23"/>
      <c r="KEI328" s="23"/>
      <c r="KEJ328" s="23"/>
      <c r="KEK328" s="23"/>
      <c r="KEL328" s="23"/>
      <c r="KEM328" s="23"/>
      <c r="KEN328" s="23"/>
      <c r="KEO328" s="23"/>
      <c r="KEP328" s="23"/>
      <c r="KEQ328" s="23"/>
      <c r="KER328" s="23"/>
      <c r="KES328" s="23"/>
      <c r="KET328" s="23"/>
      <c r="KEU328" s="23"/>
      <c r="KEV328" s="23"/>
      <c r="KEW328" s="23"/>
      <c r="KEX328" s="23"/>
      <c r="KEY328" s="23"/>
      <c r="KEZ328" s="23"/>
      <c r="KFA328" s="23"/>
      <c r="KFB328" s="23"/>
      <c r="KFC328" s="23"/>
      <c r="KFD328" s="23"/>
      <c r="KFE328" s="23"/>
      <c r="KFF328" s="23"/>
      <c r="KFG328" s="23"/>
      <c r="KFH328" s="23"/>
      <c r="KFI328" s="23"/>
      <c r="KFJ328" s="23"/>
      <c r="KFK328" s="23"/>
      <c r="KFL328" s="23"/>
      <c r="KFM328" s="23"/>
      <c r="KFN328" s="23"/>
      <c r="KFO328" s="23"/>
      <c r="KFP328" s="23"/>
      <c r="KFQ328" s="23"/>
      <c r="KFR328" s="23"/>
      <c r="KFS328" s="23"/>
      <c r="KFT328" s="23"/>
      <c r="KFU328" s="23"/>
      <c r="KFV328" s="23"/>
      <c r="KFW328" s="23"/>
      <c r="KFX328" s="23"/>
      <c r="KFY328" s="23"/>
      <c r="KFZ328" s="23"/>
      <c r="KGA328" s="23"/>
      <c r="KGB328" s="23"/>
      <c r="KGC328" s="23"/>
      <c r="KGD328" s="23"/>
      <c r="KGE328" s="23"/>
      <c r="KGF328" s="23"/>
      <c r="KGG328" s="23"/>
      <c r="KGH328" s="23"/>
      <c r="KGI328" s="23"/>
      <c r="KGJ328" s="23"/>
      <c r="KGK328" s="23"/>
      <c r="KGL328" s="23"/>
      <c r="KGM328" s="23"/>
      <c r="KGN328" s="23"/>
      <c r="KGO328" s="23"/>
      <c r="KGP328" s="23"/>
      <c r="KGQ328" s="23"/>
      <c r="KGR328" s="23"/>
      <c r="KGS328" s="23"/>
      <c r="KGT328" s="23"/>
      <c r="KGU328" s="23"/>
      <c r="KGV328" s="23"/>
      <c r="KGW328" s="23"/>
      <c r="KGX328" s="23"/>
      <c r="KGY328" s="23"/>
      <c r="KGZ328" s="23"/>
      <c r="KHA328" s="23"/>
      <c r="KHB328" s="23"/>
      <c r="KHC328" s="23"/>
      <c r="KHD328" s="23"/>
      <c r="KHE328" s="23"/>
      <c r="KHF328" s="23"/>
      <c r="KHG328" s="23"/>
      <c r="KHH328" s="23"/>
      <c r="KHI328" s="23"/>
      <c r="KHJ328" s="23"/>
      <c r="KHK328" s="23"/>
      <c r="KHL328" s="23"/>
      <c r="KHM328" s="23"/>
      <c r="KHN328" s="23"/>
      <c r="KHO328" s="23"/>
      <c r="KHP328" s="23"/>
      <c r="KHQ328" s="23"/>
      <c r="KHR328" s="23"/>
      <c r="KHS328" s="23"/>
      <c r="KHT328" s="23"/>
      <c r="KHU328" s="23"/>
      <c r="KHV328" s="23"/>
      <c r="KHW328" s="23"/>
      <c r="KHX328" s="23"/>
      <c r="KHY328" s="23"/>
      <c r="KHZ328" s="23"/>
      <c r="KIA328" s="23"/>
      <c r="KIB328" s="23"/>
      <c r="KIC328" s="23"/>
      <c r="KID328" s="23"/>
      <c r="KIE328" s="23"/>
      <c r="KIF328" s="23"/>
      <c r="KIG328" s="23"/>
      <c r="KIH328" s="23"/>
      <c r="KII328" s="23"/>
      <c r="KIJ328" s="23"/>
      <c r="KIK328" s="23"/>
      <c r="KIL328" s="23"/>
      <c r="KIM328" s="23"/>
      <c r="KIN328" s="23"/>
      <c r="KIO328" s="23"/>
      <c r="KIP328" s="23"/>
      <c r="KIQ328" s="23"/>
      <c r="KIR328" s="23"/>
      <c r="KIS328" s="23"/>
      <c r="KIT328" s="23"/>
      <c r="KIU328" s="23"/>
      <c r="KIV328" s="23"/>
      <c r="KIW328" s="23"/>
      <c r="KIX328" s="23"/>
      <c r="KIY328" s="23"/>
      <c r="KIZ328" s="23"/>
      <c r="KJA328" s="23"/>
      <c r="KJB328" s="23"/>
      <c r="KJC328" s="23"/>
      <c r="KJD328" s="23"/>
      <c r="KJE328" s="23"/>
      <c r="KJF328" s="23"/>
      <c r="KJG328" s="23"/>
      <c r="KJH328" s="23"/>
      <c r="KJI328" s="23"/>
      <c r="KJJ328" s="23"/>
      <c r="KJK328" s="23"/>
      <c r="KJL328" s="23"/>
      <c r="KJM328" s="23"/>
      <c r="KJN328" s="23"/>
      <c r="KJO328" s="23"/>
      <c r="KJP328" s="23"/>
      <c r="KJQ328" s="23"/>
      <c r="KJR328" s="23"/>
      <c r="KJS328" s="23"/>
      <c r="KJT328" s="23"/>
      <c r="KJU328" s="23"/>
      <c r="KJV328" s="23"/>
      <c r="KJW328" s="23"/>
      <c r="KJX328" s="23"/>
      <c r="KJY328" s="23"/>
      <c r="KJZ328" s="23"/>
      <c r="KKA328" s="23"/>
      <c r="KKB328" s="23"/>
      <c r="KKC328" s="23"/>
      <c r="KKD328" s="23"/>
      <c r="KKE328" s="23"/>
      <c r="KKF328" s="23"/>
      <c r="KKG328" s="23"/>
      <c r="KKH328" s="23"/>
      <c r="KKI328" s="23"/>
      <c r="KKJ328" s="23"/>
      <c r="KKK328" s="23"/>
      <c r="KKL328" s="23"/>
      <c r="KKM328" s="23"/>
      <c r="KKN328" s="23"/>
      <c r="KKO328" s="23"/>
      <c r="KKP328" s="23"/>
      <c r="KKQ328" s="23"/>
      <c r="KKR328" s="23"/>
      <c r="KKS328" s="23"/>
      <c r="KKT328" s="23"/>
      <c r="KKU328" s="23"/>
      <c r="KKV328" s="23"/>
      <c r="KKW328" s="23"/>
      <c r="KKX328" s="23"/>
      <c r="KKY328" s="23"/>
      <c r="KKZ328" s="23"/>
      <c r="KLA328" s="23"/>
      <c r="KLB328" s="23"/>
      <c r="KLC328" s="23"/>
      <c r="KLD328" s="23"/>
      <c r="KLE328" s="23"/>
      <c r="KLF328" s="23"/>
      <c r="KLG328" s="23"/>
      <c r="KLH328" s="23"/>
      <c r="KLI328" s="23"/>
      <c r="KLJ328" s="23"/>
      <c r="KLK328" s="23"/>
      <c r="KLL328" s="23"/>
      <c r="KLM328" s="23"/>
      <c r="KLN328" s="23"/>
      <c r="KLO328" s="23"/>
      <c r="KLP328" s="23"/>
      <c r="KLQ328" s="23"/>
      <c r="KLR328" s="23"/>
      <c r="KLS328" s="23"/>
      <c r="KLT328" s="23"/>
      <c r="KLU328" s="23"/>
      <c r="KLV328" s="23"/>
      <c r="KLW328" s="23"/>
      <c r="KLX328" s="23"/>
      <c r="KLY328" s="23"/>
      <c r="KLZ328" s="23"/>
      <c r="KMA328" s="23"/>
      <c r="KMB328" s="23"/>
      <c r="KMC328" s="23"/>
      <c r="KMD328" s="23"/>
      <c r="KME328" s="23"/>
      <c r="KMF328" s="23"/>
      <c r="KMG328" s="23"/>
      <c r="KMH328" s="23"/>
      <c r="KMI328" s="23"/>
      <c r="KMJ328" s="23"/>
      <c r="KMK328" s="23"/>
      <c r="KML328" s="23"/>
      <c r="KMM328" s="23"/>
      <c r="KMN328" s="23"/>
      <c r="KMO328" s="23"/>
      <c r="KMP328" s="23"/>
      <c r="KMQ328" s="23"/>
      <c r="KMR328" s="23"/>
      <c r="KMS328" s="23"/>
      <c r="KMT328" s="23"/>
      <c r="KMU328" s="23"/>
      <c r="KMV328" s="23"/>
      <c r="KMW328" s="23"/>
      <c r="KMX328" s="23"/>
      <c r="KMY328" s="23"/>
      <c r="KMZ328" s="23"/>
      <c r="KNA328" s="23"/>
      <c r="KNB328" s="23"/>
      <c r="KNC328" s="23"/>
      <c r="KND328" s="23"/>
      <c r="KNE328" s="23"/>
      <c r="KNF328" s="23"/>
      <c r="KNG328" s="23"/>
      <c r="KNH328" s="23"/>
      <c r="KNI328" s="23"/>
      <c r="KNJ328" s="23"/>
      <c r="KNK328" s="23"/>
      <c r="KNL328" s="23"/>
      <c r="KNM328" s="23"/>
      <c r="KNN328" s="23"/>
      <c r="KNO328" s="23"/>
      <c r="KNP328" s="23"/>
      <c r="KNQ328" s="23"/>
      <c r="KNR328" s="23"/>
      <c r="KNS328" s="23"/>
      <c r="KNT328" s="23"/>
      <c r="KNU328" s="23"/>
      <c r="KNV328" s="23"/>
      <c r="KNW328" s="23"/>
      <c r="KNX328" s="23"/>
      <c r="KNY328" s="23"/>
      <c r="KNZ328" s="23"/>
      <c r="KOA328" s="23"/>
      <c r="KOB328" s="23"/>
      <c r="KOC328" s="23"/>
      <c r="KOD328" s="23"/>
      <c r="KOE328" s="23"/>
      <c r="KOF328" s="23"/>
      <c r="KOG328" s="23"/>
      <c r="KOH328" s="23"/>
      <c r="KOI328" s="23"/>
      <c r="KOJ328" s="23"/>
      <c r="KOK328" s="23"/>
      <c r="KOL328" s="23"/>
      <c r="KOM328" s="23"/>
      <c r="KON328" s="23"/>
      <c r="KOO328" s="23"/>
      <c r="KOP328" s="23"/>
      <c r="KOQ328" s="23"/>
      <c r="KOR328" s="23"/>
      <c r="KOS328" s="23"/>
      <c r="KOT328" s="23"/>
      <c r="KOU328" s="23"/>
      <c r="KOV328" s="23"/>
      <c r="KOW328" s="23"/>
      <c r="KOX328" s="23"/>
      <c r="KOY328" s="23"/>
      <c r="KOZ328" s="23"/>
      <c r="KPA328" s="23"/>
      <c r="KPB328" s="23"/>
      <c r="KPC328" s="23"/>
      <c r="KPD328" s="23"/>
      <c r="KPE328" s="23"/>
      <c r="KPF328" s="23"/>
      <c r="KPG328" s="23"/>
      <c r="KPH328" s="23"/>
      <c r="KPI328" s="23"/>
      <c r="KPJ328" s="23"/>
      <c r="KPK328" s="23"/>
      <c r="KPL328" s="23"/>
      <c r="KPM328" s="23"/>
      <c r="KPN328" s="23"/>
      <c r="KPO328" s="23"/>
      <c r="KPP328" s="23"/>
      <c r="KPQ328" s="23"/>
      <c r="KPR328" s="23"/>
      <c r="KPS328" s="23"/>
      <c r="KPT328" s="23"/>
      <c r="KPU328" s="23"/>
      <c r="KPV328" s="23"/>
      <c r="KPW328" s="23"/>
      <c r="KPX328" s="23"/>
      <c r="KPY328" s="23"/>
      <c r="KPZ328" s="23"/>
      <c r="KQA328" s="23"/>
      <c r="KQB328" s="23"/>
      <c r="KQC328" s="23"/>
      <c r="KQD328" s="23"/>
      <c r="KQE328" s="23"/>
      <c r="KQF328" s="23"/>
      <c r="KQG328" s="23"/>
      <c r="KQH328" s="23"/>
      <c r="KQI328" s="23"/>
      <c r="KQJ328" s="23"/>
      <c r="KQK328" s="23"/>
      <c r="KQL328" s="23"/>
      <c r="KQM328" s="23"/>
      <c r="KQN328" s="23"/>
      <c r="KQO328" s="23"/>
      <c r="KQP328" s="23"/>
      <c r="KQQ328" s="23"/>
      <c r="KQR328" s="23"/>
      <c r="KQS328" s="23"/>
      <c r="KQT328" s="23"/>
      <c r="KQU328" s="23"/>
      <c r="KQV328" s="23"/>
      <c r="KQW328" s="23"/>
      <c r="KQX328" s="23"/>
      <c r="KQY328" s="23"/>
      <c r="KQZ328" s="23"/>
      <c r="KRA328" s="23"/>
      <c r="KRB328" s="23"/>
      <c r="KRC328" s="23"/>
      <c r="KRD328" s="23"/>
      <c r="KRE328" s="23"/>
      <c r="KRF328" s="23"/>
      <c r="KRG328" s="23"/>
      <c r="KRH328" s="23"/>
      <c r="KRI328" s="23"/>
      <c r="KRJ328" s="23"/>
      <c r="KRK328" s="23"/>
      <c r="KRL328" s="23"/>
      <c r="KRM328" s="23"/>
      <c r="KRN328" s="23"/>
      <c r="KRO328" s="23"/>
      <c r="KRP328" s="23"/>
      <c r="KRQ328" s="23"/>
      <c r="KRR328" s="23"/>
      <c r="KRS328" s="23"/>
      <c r="KRT328" s="23"/>
      <c r="KRU328" s="23"/>
      <c r="KRV328" s="23"/>
      <c r="KRW328" s="23"/>
      <c r="KRX328" s="23"/>
      <c r="KRY328" s="23"/>
      <c r="KRZ328" s="23"/>
      <c r="KSA328" s="23"/>
      <c r="KSB328" s="23"/>
      <c r="KSC328" s="23"/>
      <c r="KSD328" s="23"/>
      <c r="KSE328" s="23"/>
      <c r="KSF328" s="23"/>
      <c r="KSG328" s="23"/>
      <c r="KSH328" s="23"/>
      <c r="KSI328" s="23"/>
      <c r="KSJ328" s="23"/>
      <c r="KSK328" s="23"/>
      <c r="KSL328" s="23"/>
      <c r="KSM328" s="23"/>
      <c r="KSN328" s="23"/>
      <c r="KSO328" s="23"/>
      <c r="KSP328" s="23"/>
      <c r="KSQ328" s="23"/>
      <c r="KSR328" s="23"/>
      <c r="KSS328" s="23"/>
      <c r="KST328" s="23"/>
      <c r="KSU328" s="23"/>
      <c r="KSV328" s="23"/>
      <c r="KSW328" s="23"/>
      <c r="KSX328" s="23"/>
      <c r="KSY328" s="23"/>
      <c r="KSZ328" s="23"/>
      <c r="KTA328" s="23"/>
      <c r="KTB328" s="23"/>
      <c r="KTC328" s="23"/>
      <c r="KTD328" s="23"/>
      <c r="KTE328" s="23"/>
      <c r="KTF328" s="23"/>
      <c r="KTG328" s="23"/>
      <c r="KTH328" s="23"/>
      <c r="KTI328" s="23"/>
      <c r="KTJ328" s="23"/>
      <c r="KTK328" s="23"/>
      <c r="KTL328" s="23"/>
      <c r="KTM328" s="23"/>
      <c r="KTN328" s="23"/>
      <c r="KTO328" s="23"/>
      <c r="KTP328" s="23"/>
      <c r="KTQ328" s="23"/>
      <c r="KTR328" s="23"/>
      <c r="KTS328" s="23"/>
      <c r="KTT328" s="23"/>
      <c r="KTU328" s="23"/>
      <c r="KTV328" s="23"/>
      <c r="KTW328" s="23"/>
      <c r="KTX328" s="23"/>
      <c r="KTY328" s="23"/>
      <c r="KTZ328" s="23"/>
      <c r="KUA328" s="23"/>
      <c r="KUB328" s="23"/>
      <c r="KUC328" s="23"/>
      <c r="KUD328" s="23"/>
      <c r="KUE328" s="23"/>
      <c r="KUF328" s="23"/>
      <c r="KUG328" s="23"/>
      <c r="KUH328" s="23"/>
      <c r="KUI328" s="23"/>
      <c r="KUJ328" s="23"/>
      <c r="KUK328" s="23"/>
      <c r="KUL328" s="23"/>
      <c r="KUM328" s="23"/>
      <c r="KUN328" s="23"/>
      <c r="KUO328" s="23"/>
      <c r="KUP328" s="23"/>
      <c r="KUQ328" s="23"/>
      <c r="KUR328" s="23"/>
      <c r="KUS328" s="23"/>
      <c r="KUT328" s="23"/>
      <c r="KUU328" s="23"/>
      <c r="KUV328" s="23"/>
      <c r="KUW328" s="23"/>
      <c r="KUX328" s="23"/>
      <c r="KUY328" s="23"/>
      <c r="KUZ328" s="23"/>
      <c r="KVA328" s="23"/>
      <c r="KVB328" s="23"/>
      <c r="KVC328" s="23"/>
      <c r="KVD328" s="23"/>
      <c r="KVE328" s="23"/>
      <c r="KVF328" s="23"/>
      <c r="KVG328" s="23"/>
      <c r="KVH328" s="23"/>
      <c r="KVI328" s="23"/>
      <c r="KVJ328" s="23"/>
      <c r="KVK328" s="23"/>
      <c r="KVL328" s="23"/>
      <c r="KVM328" s="23"/>
      <c r="KVN328" s="23"/>
      <c r="KVO328" s="23"/>
      <c r="KVP328" s="23"/>
      <c r="KVQ328" s="23"/>
      <c r="KVR328" s="23"/>
      <c r="KVS328" s="23"/>
      <c r="KVT328" s="23"/>
      <c r="KVU328" s="23"/>
      <c r="KVV328" s="23"/>
      <c r="KVW328" s="23"/>
      <c r="KVX328" s="23"/>
      <c r="KVY328" s="23"/>
      <c r="KVZ328" s="23"/>
      <c r="KWA328" s="23"/>
      <c r="KWB328" s="23"/>
      <c r="KWC328" s="23"/>
      <c r="KWD328" s="23"/>
      <c r="KWE328" s="23"/>
      <c r="KWF328" s="23"/>
      <c r="KWG328" s="23"/>
      <c r="KWH328" s="23"/>
      <c r="KWI328" s="23"/>
      <c r="KWJ328" s="23"/>
      <c r="KWK328" s="23"/>
      <c r="KWL328" s="23"/>
      <c r="KWM328" s="23"/>
      <c r="KWN328" s="23"/>
      <c r="KWO328" s="23"/>
      <c r="KWP328" s="23"/>
      <c r="KWQ328" s="23"/>
      <c r="KWR328" s="23"/>
      <c r="KWS328" s="23"/>
      <c r="KWT328" s="23"/>
      <c r="KWU328" s="23"/>
      <c r="KWV328" s="23"/>
      <c r="KWW328" s="23"/>
      <c r="KWX328" s="23"/>
      <c r="KWY328" s="23"/>
      <c r="KWZ328" s="23"/>
      <c r="KXA328" s="23"/>
      <c r="KXB328" s="23"/>
      <c r="KXC328" s="23"/>
      <c r="KXD328" s="23"/>
      <c r="KXE328" s="23"/>
      <c r="KXF328" s="23"/>
      <c r="KXG328" s="23"/>
      <c r="KXH328" s="23"/>
      <c r="KXI328" s="23"/>
      <c r="KXJ328" s="23"/>
      <c r="KXK328" s="23"/>
      <c r="KXL328" s="23"/>
      <c r="KXM328" s="23"/>
      <c r="KXN328" s="23"/>
      <c r="KXO328" s="23"/>
      <c r="KXP328" s="23"/>
      <c r="KXQ328" s="23"/>
      <c r="KXR328" s="23"/>
      <c r="KXS328" s="23"/>
      <c r="KXT328" s="23"/>
      <c r="KXU328" s="23"/>
      <c r="KXV328" s="23"/>
      <c r="KXW328" s="23"/>
      <c r="KXX328" s="23"/>
      <c r="KXY328" s="23"/>
      <c r="KXZ328" s="23"/>
      <c r="KYA328" s="23"/>
      <c r="KYB328" s="23"/>
      <c r="KYC328" s="23"/>
      <c r="KYD328" s="23"/>
      <c r="KYE328" s="23"/>
      <c r="KYF328" s="23"/>
      <c r="KYG328" s="23"/>
      <c r="KYH328" s="23"/>
      <c r="KYI328" s="23"/>
      <c r="KYJ328" s="23"/>
      <c r="KYK328" s="23"/>
      <c r="KYL328" s="23"/>
      <c r="KYM328" s="23"/>
      <c r="KYN328" s="23"/>
      <c r="KYO328" s="23"/>
      <c r="KYP328" s="23"/>
      <c r="KYQ328" s="23"/>
      <c r="KYR328" s="23"/>
      <c r="KYS328" s="23"/>
      <c r="KYT328" s="23"/>
      <c r="KYU328" s="23"/>
      <c r="KYV328" s="23"/>
      <c r="KYW328" s="23"/>
      <c r="KYX328" s="23"/>
      <c r="KYY328" s="23"/>
      <c r="KYZ328" s="23"/>
      <c r="KZA328" s="23"/>
      <c r="KZB328" s="23"/>
      <c r="KZC328" s="23"/>
      <c r="KZD328" s="23"/>
      <c r="KZE328" s="23"/>
      <c r="KZF328" s="23"/>
      <c r="KZG328" s="23"/>
      <c r="KZH328" s="23"/>
      <c r="KZI328" s="23"/>
      <c r="KZJ328" s="23"/>
      <c r="KZK328" s="23"/>
      <c r="KZL328" s="23"/>
      <c r="KZM328" s="23"/>
      <c r="KZN328" s="23"/>
      <c r="KZO328" s="23"/>
      <c r="KZP328" s="23"/>
      <c r="KZQ328" s="23"/>
      <c r="KZR328" s="23"/>
      <c r="KZS328" s="23"/>
      <c r="KZT328" s="23"/>
      <c r="KZU328" s="23"/>
      <c r="KZV328" s="23"/>
      <c r="KZW328" s="23"/>
      <c r="KZX328" s="23"/>
      <c r="KZY328" s="23"/>
      <c r="KZZ328" s="23"/>
      <c r="LAA328" s="23"/>
      <c r="LAB328" s="23"/>
      <c r="LAC328" s="23"/>
      <c r="LAD328" s="23"/>
      <c r="LAE328" s="23"/>
      <c r="LAF328" s="23"/>
      <c r="LAG328" s="23"/>
      <c r="LAH328" s="23"/>
      <c r="LAI328" s="23"/>
      <c r="LAJ328" s="23"/>
      <c r="LAK328" s="23"/>
      <c r="LAL328" s="23"/>
      <c r="LAM328" s="23"/>
      <c r="LAN328" s="23"/>
      <c r="LAO328" s="23"/>
      <c r="LAP328" s="23"/>
      <c r="LAQ328" s="23"/>
      <c r="LAR328" s="23"/>
      <c r="LAS328" s="23"/>
      <c r="LAT328" s="23"/>
      <c r="LAU328" s="23"/>
      <c r="LAV328" s="23"/>
      <c r="LAW328" s="23"/>
      <c r="LAX328" s="23"/>
      <c r="LAY328" s="23"/>
      <c r="LAZ328" s="23"/>
      <c r="LBA328" s="23"/>
      <c r="LBB328" s="23"/>
      <c r="LBC328" s="23"/>
      <c r="LBD328" s="23"/>
      <c r="LBE328" s="23"/>
      <c r="LBF328" s="23"/>
      <c r="LBG328" s="23"/>
      <c r="LBH328" s="23"/>
      <c r="LBI328" s="23"/>
      <c r="LBJ328" s="23"/>
      <c r="LBK328" s="23"/>
      <c r="LBL328" s="23"/>
      <c r="LBM328" s="23"/>
      <c r="LBN328" s="23"/>
      <c r="LBO328" s="23"/>
      <c r="LBP328" s="23"/>
      <c r="LBQ328" s="23"/>
      <c r="LBR328" s="23"/>
      <c r="LBS328" s="23"/>
      <c r="LBT328" s="23"/>
      <c r="LBU328" s="23"/>
      <c r="LBV328" s="23"/>
      <c r="LBW328" s="23"/>
      <c r="LBX328" s="23"/>
      <c r="LBY328" s="23"/>
      <c r="LBZ328" s="23"/>
      <c r="LCA328" s="23"/>
      <c r="LCB328" s="23"/>
      <c r="LCC328" s="23"/>
      <c r="LCD328" s="23"/>
      <c r="LCE328" s="23"/>
      <c r="LCF328" s="23"/>
      <c r="LCG328" s="23"/>
      <c r="LCH328" s="23"/>
      <c r="LCI328" s="23"/>
      <c r="LCJ328" s="23"/>
      <c r="LCK328" s="23"/>
      <c r="LCL328" s="23"/>
      <c r="LCM328" s="23"/>
      <c r="LCN328" s="23"/>
      <c r="LCO328" s="23"/>
      <c r="LCP328" s="23"/>
      <c r="LCQ328" s="23"/>
      <c r="LCR328" s="23"/>
      <c r="LCS328" s="23"/>
      <c r="LCT328" s="23"/>
      <c r="LCU328" s="23"/>
      <c r="LCV328" s="23"/>
      <c r="LCW328" s="23"/>
      <c r="LCX328" s="23"/>
      <c r="LCY328" s="23"/>
      <c r="LCZ328" s="23"/>
      <c r="LDA328" s="23"/>
      <c r="LDB328" s="23"/>
      <c r="LDC328" s="23"/>
      <c r="LDD328" s="23"/>
      <c r="LDE328" s="23"/>
      <c r="LDF328" s="23"/>
      <c r="LDG328" s="23"/>
      <c r="LDH328" s="23"/>
      <c r="LDI328" s="23"/>
      <c r="LDJ328" s="23"/>
      <c r="LDK328" s="23"/>
      <c r="LDL328" s="23"/>
      <c r="LDM328" s="23"/>
      <c r="LDN328" s="23"/>
      <c r="LDO328" s="23"/>
      <c r="LDP328" s="23"/>
      <c r="LDQ328" s="23"/>
      <c r="LDR328" s="23"/>
      <c r="LDS328" s="23"/>
      <c r="LDT328" s="23"/>
      <c r="LDU328" s="23"/>
      <c r="LDV328" s="23"/>
      <c r="LDW328" s="23"/>
      <c r="LDX328" s="23"/>
      <c r="LDY328" s="23"/>
      <c r="LDZ328" s="23"/>
      <c r="LEA328" s="23"/>
      <c r="LEB328" s="23"/>
      <c r="LEC328" s="23"/>
      <c r="LED328" s="23"/>
      <c r="LEE328" s="23"/>
      <c r="LEF328" s="23"/>
      <c r="LEG328" s="23"/>
      <c r="LEH328" s="23"/>
      <c r="LEI328" s="23"/>
      <c r="LEJ328" s="23"/>
      <c r="LEK328" s="23"/>
      <c r="LEL328" s="23"/>
      <c r="LEM328" s="23"/>
      <c r="LEN328" s="23"/>
      <c r="LEO328" s="23"/>
      <c r="LEP328" s="23"/>
      <c r="LEQ328" s="23"/>
      <c r="LER328" s="23"/>
      <c r="LES328" s="23"/>
      <c r="LET328" s="23"/>
      <c r="LEU328" s="23"/>
      <c r="LEV328" s="23"/>
      <c r="LEW328" s="23"/>
      <c r="LEX328" s="23"/>
      <c r="LEY328" s="23"/>
      <c r="LEZ328" s="23"/>
      <c r="LFA328" s="23"/>
      <c r="LFB328" s="23"/>
      <c r="LFC328" s="23"/>
      <c r="LFD328" s="23"/>
      <c r="LFE328" s="23"/>
      <c r="LFF328" s="23"/>
      <c r="LFG328" s="23"/>
      <c r="LFH328" s="23"/>
      <c r="LFI328" s="23"/>
      <c r="LFJ328" s="23"/>
      <c r="LFK328" s="23"/>
      <c r="LFL328" s="23"/>
      <c r="LFM328" s="23"/>
      <c r="LFN328" s="23"/>
      <c r="LFO328" s="23"/>
      <c r="LFP328" s="23"/>
      <c r="LFQ328" s="23"/>
      <c r="LFR328" s="23"/>
      <c r="LFS328" s="23"/>
      <c r="LFT328" s="23"/>
      <c r="LFU328" s="23"/>
      <c r="LFV328" s="23"/>
      <c r="LFW328" s="23"/>
      <c r="LFX328" s="23"/>
      <c r="LFY328" s="23"/>
      <c r="LFZ328" s="23"/>
      <c r="LGA328" s="23"/>
      <c r="LGB328" s="23"/>
      <c r="LGC328" s="23"/>
      <c r="LGD328" s="23"/>
      <c r="LGE328" s="23"/>
      <c r="LGF328" s="23"/>
      <c r="LGG328" s="23"/>
      <c r="LGH328" s="23"/>
      <c r="LGI328" s="23"/>
      <c r="LGJ328" s="23"/>
      <c r="LGK328" s="23"/>
      <c r="LGL328" s="23"/>
      <c r="LGM328" s="23"/>
      <c r="LGN328" s="23"/>
      <c r="LGO328" s="23"/>
      <c r="LGP328" s="23"/>
      <c r="LGQ328" s="23"/>
      <c r="LGR328" s="23"/>
      <c r="LGS328" s="23"/>
      <c r="LGT328" s="23"/>
      <c r="LGU328" s="23"/>
      <c r="LGV328" s="23"/>
      <c r="LGW328" s="23"/>
      <c r="LGX328" s="23"/>
      <c r="LGY328" s="23"/>
      <c r="LGZ328" s="23"/>
      <c r="LHA328" s="23"/>
      <c r="LHB328" s="23"/>
      <c r="LHC328" s="23"/>
      <c r="LHD328" s="23"/>
      <c r="LHE328" s="23"/>
      <c r="LHF328" s="23"/>
      <c r="LHG328" s="23"/>
      <c r="LHH328" s="23"/>
      <c r="LHI328" s="23"/>
      <c r="LHJ328" s="23"/>
      <c r="LHK328" s="23"/>
      <c r="LHL328" s="23"/>
      <c r="LHM328" s="23"/>
      <c r="LHN328" s="23"/>
      <c r="LHO328" s="23"/>
      <c r="LHP328" s="23"/>
      <c r="LHQ328" s="23"/>
      <c r="LHR328" s="23"/>
      <c r="LHS328" s="23"/>
      <c r="LHT328" s="23"/>
      <c r="LHU328" s="23"/>
      <c r="LHV328" s="23"/>
      <c r="LHW328" s="23"/>
      <c r="LHX328" s="23"/>
      <c r="LHY328" s="23"/>
      <c r="LHZ328" s="23"/>
      <c r="LIA328" s="23"/>
      <c r="LIB328" s="23"/>
      <c r="LIC328" s="23"/>
      <c r="LID328" s="23"/>
      <c r="LIE328" s="23"/>
      <c r="LIF328" s="23"/>
      <c r="LIG328" s="23"/>
      <c r="LIH328" s="23"/>
      <c r="LII328" s="23"/>
      <c r="LIJ328" s="23"/>
      <c r="LIK328" s="23"/>
      <c r="LIL328" s="23"/>
      <c r="LIM328" s="23"/>
      <c r="LIN328" s="23"/>
      <c r="LIO328" s="23"/>
      <c r="LIP328" s="23"/>
      <c r="LIQ328" s="23"/>
      <c r="LIR328" s="23"/>
      <c r="LIS328" s="23"/>
      <c r="LIT328" s="23"/>
      <c r="LIU328" s="23"/>
      <c r="LIV328" s="23"/>
      <c r="LIW328" s="23"/>
      <c r="LIX328" s="23"/>
      <c r="LIY328" s="23"/>
      <c r="LIZ328" s="23"/>
      <c r="LJA328" s="23"/>
      <c r="LJB328" s="23"/>
      <c r="LJC328" s="23"/>
      <c r="LJD328" s="23"/>
      <c r="LJE328" s="23"/>
      <c r="LJF328" s="23"/>
      <c r="LJG328" s="23"/>
      <c r="LJH328" s="23"/>
      <c r="LJI328" s="23"/>
      <c r="LJJ328" s="23"/>
      <c r="LJK328" s="23"/>
      <c r="LJL328" s="23"/>
      <c r="LJM328" s="23"/>
      <c r="LJN328" s="23"/>
      <c r="LJO328" s="23"/>
      <c r="LJP328" s="23"/>
      <c r="LJQ328" s="23"/>
      <c r="LJR328" s="23"/>
      <c r="LJS328" s="23"/>
      <c r="LJT328" s="23"/>
      <c r="LJU328" s="23"/>
      <c r="LJV328" s="23"/>
      <c r="LJW328" s="23"/>
      <c r="LJX328" s="23"/>
      <c r="LJY328" s="23"/>
      <c r="LJZ328" s="23"/>
      <c r="LKA328" s="23"/>
      <c r="LKB328" s="23"/>
      <c r="LKC328" s="23"/>
      <c r="LKD328" s="23"/>
      <c r="LKE328" s="23"/>
      <c r="LKF328" s="23"/>
      <c r="LKG328" s="23"/>
      <c r="LKH328" s="23"/>
      <c r="LKI328" s="23"/>
      <c r="LKJ328" s="23"/>
      <c r="LKK328" s="23"/>
      <c r="LKL328" s="23"/>
      <c r="LKM328" s="23"/>
      <c r="LKN328" s="23"/>
      <c r="LKO328" s="23"/>
      <c r="LKP328" s="23"/>
      <c r="LKQ328" s="23"/>
      <c r="LKR328" s="23"/>
      <c r="LKS328" s="23"/>
      <c r="LKT328" s="23"/>
      <c r="LKU328" s="23"/>
      <c r="LKV328" s="23"/>
      <c r="LKW328" s="23"/>
      <c r="LKX328" s="23"/>
      <c r="LKY328" s="23"/>
      <c r="LKZ328" s="23"/>
      <c r="LLA328" s="23"/>
      <c r="LLB328" s="23"/>
      <c r="LLC328" s="23"/>
      <c r="LLD328" s="23"/>
      <c r="LLE328" s="23"/>
      <c r="LLF328" s="23"/>
      <c r="LLG328" s="23"/>
      <c r="LLH328" s="23"/>
      <c r="LLI328" s="23"/>
      <c r="LLJ328" s="23"/>
      <c r="LLK328" s="23"/>
      <c r="LLL328" s="23"/>
      <c r="LLM328" s="23"/>
      <c r="LLN328" s="23"/>
      <c r="LLO328" s="23"/>
      <c r="LLP328" s="23"/>
      <c r="LLQ328" s="23"/>
      <c r="LLR328" s="23"/>
      <c r="LLS328" s="23"/>
      <c r="LLT328" s="23"/>
      <c r="LLU328" s="23"/>
      <c r="LLV328" s="23"/>
      <c r="LLW328" s="23"/>
      <c r="LLX328" s="23"/>
      <c r="LLY328" s="23"/>
      <c r="LLZ328" s="23"/>
      <c r="LMA328" s="23"/>
      <c r="LMB328" s="23"/>
      <c r="LMC328" s="23"/>
      <c r="LMD328" s="23"/>
      <c r="LME328" s="23"/>
      <c r="LMF328" s="23"/>
      <c r="LMG328" s="23"/>
      <c r="LMH328" s="23"/>
      <c r="LMI328" s="23"/>
      <c r="LMJ328" s="23"/>
      <c r="LMK328" s="23"/>
      <c r="LML328" s="23"/>
      <c r="LMM328" s="23"/>
      <c r="LMN328" s="23"/>
      <c r="LMO328" s="23"/>
      <c r="LMP328" s="23"/>
      <c r="LMQ328" s="23"/>
      <c r="LMR328" s="23"/>
      <c r="LMS328" s="23"/>
      <c r="LMT328" s="23"/>
      <c r="LMU328" s="23"/>
      <c r="LMV328" s="23"/>
      <c r="LMW328" s="23"/>
      <c r="LMX328" s="23"/>
      <c r="LMY328" s="23"/>
      <c r="LMZ328" s="23"/>
      <c r="LNA328" s="23"/>
      <c r="LNB328" s="23"/>
      <c r="LNC328" s="23"/>
      <c r="LND328" s="23"/>
      <c r="LNE328" s="23"/>
      <c r="LNF328" s="23"/>
      <c r="LNG328" s="23"/>
      <c r="LNH328" s="23"/>
      <c r="LNI328" s="23"/>
      <c r="LNJ328" s="23"/>
      <c r="LNK328" s="23"/>
      <c r="LNL328" s="23"/>
      <c r="LNM328" s="23"/>
      <c r="LNN328" s="23"/>
      <c r="LNO328" s="23"/>
      <c r="LNP328" s="23"/>
      <c r="LNQ328" s="23"/>
      <c r="LNR328" s="23"/>
      <c r="LNS328" s="23"/>
      <c r="LNT328" s="23"/>
      <c r="LNU328" s="23"/>
      <c r="LNV328" s="23"/>
      <c r="LNW328" s="23"/>
      <c r="LNX328" s="23"/>
      <c r="LNY328" s="23"/>
      <c r="LNZ328" s="23"/>
      <c r="LOA328" s="23"/>
      <c r="LOB328" s="23"/>
      <c r="LOC328" s="23"/>
      <c r="LOD328" s="23"/>
      <c r="LOE328" s="23"/>
      <c r="LOF328" s="23"/>
      <c r="LOG328" s="23"/>
      <c r="LOH328" s="23"/>
      <c r="LOI328" s="23"/>
      <c r="LOJ328" s="23"/>
      <c r="LOK328" s="23"/>
      <c r="LOL328" s="23"/>
      <c r="LOM328" s="23"/>
      <c r="LON328" s="23"/>
      <c r="LOO328" s="23"/>
      <c r="LOP328" s="23"/>
      <c r="LOQ328" s="23"/>
      <c r="LOR328" s="23"/>
      <c r="LOS328" s="23"/>
      <c r="LOT328" s="23"/>
      <c r="LOU328" s="23"/>
      <c r="LOV328" s="23"/>
      <c r="LOW328" s="23"/>
      <c r="LOX328" s="23"/>
      <c r="LOY328" s="23"/>
      <c r="LOZ328" s="23"/>
      <c r="LPA328" s="23"/>
      <c r="LPB328" s="23"/>
      <c r="LPC328" s="23"/>
      <c r="LPD328" s="23"/>
      <c r="LPE328" s="23"/>
      <c r="LPF328" s="23"/>
      <c r="LPG328" s="23"/>
      <c r="LPH328" s="23"/>
      <c r="LPI328" s="23"/>
      <c r="LPJ328" s="23"/>
      <c r="LPK328" s="23"/>
      <c r="LPL328" s="23"/>
      <c r="LPM328" s="23"/>
      <c r="LPN328" s="23"/>
      <c r="LPO328" s="23"/>
      <c r="LPP328" s="23"/>
      <c r="LPQ328" s="23"/>
      <c r="LPR328" s="23"/>
      <c r="LPS328" s="23"/>
      <c r="LPT328" s="23"/>
      <c r="LPU328" s="23"/>
      <c r="LPV328" s="23"/>
      <c r="LPW328" s="23"/>
      <c r="LPX328" s="23"/>
      <c r="LPY328" s="23"/>
      <c r="LPZ328" s="23"/>
      <c r="LQA328" s="23"/>
      <c r="LQB328" s="23"/>
      <c r="LQC328" s="23"/>
      <c r="LQD328" s="23"/>
      <c r="LQE328" s="23"/>
      <c r="LQF328" s="23"/>
      <c r="LQG328" s="23"/>
      <c r="LQH328" s="23"/>
      <c r="LQI328" s="23"/>
      <c r="LQJ328" s="23"/>
      <c r="LQK328" s="23"/>
      <c r="LQL328" s="23"/>
      <c r="LQM328" s="23"/>
      <c r="LQN328" s="23"/>
      <c r="LQO328" s="23"/>
      <c r="LQP328" s="23"/>
      <c r="LQQ328" s="23"/>
      <c r="LQR328" s="23"/>
      <c r="LQS328" s="23"/>
      <c r="LQT328" s="23"/>
      <c r="LQU328" s="23"/>
      <c r="LQV328" s="23"/>
      <c r="LQW328" s="23"/>
      <c r="LQX328" s="23"/>
      <c r="LQY328" s="23"/>
      <c r="LQZ328" s="23"/>
      <c r="LRA328" s="23"/>
      <c r="LRB328" s="23"/>
      <c r="LRC328" s="23"/>
      <c r="LRD328" s="23"/>
      <c r="LRE328" s="23"/>
      <c r="LRF328" s="23"/>
      <c r="LRG328" s="23"/>
      <c r="LRH328" s="23"/>
      <c r="LRI328" s="23"/>
      <c r="LRJ328" s="23"/>
      <c r="LRK328" s="23"/>
      <c r="LRL328" s="23"/>
      <c r="LRM328" s="23"/>
      <c r="LRN328" s="23"/>
      <c r="LRO328" s="23"/>
      <c r="LRP328" s="23"/>
      <c r="LRQ328" s="23"/>
      <c r="LRR328" s="23"/>
      <c r="LRS328" s="23"/>
      <c r="LRT328" s="23"/>
      <c r="LRU328" s="23"/>
      <c r="LRV328" s="23"/>
      <c r="LRW328" s="23"/>
      <c r="LRX328" s="23"/>
      <c r="LRY328" s="23"/>
      <c r="LRZ328" s="23"/>
      <c r="LSA328" s="23"/>
      <c r="LSB328" s="23"/>
      <c r="LSC328" s="23"/>
      <c r="LSD328" s="23"/>
      <c r="LSE328" s="23"/>
      <c r="LSF328" s="23"/>
      <c r="LSG328" s="23"/>
      <c r="LSH328" s="23"/>
      <c r="LSI328" s="23"/>
      <c r="LSJ328" s="23"/>
      <c r="LSK328" s="23"/>
      <c r="LSL328" s="23"/>
      <c r="LSM328" s="23"/>
      <c r="LSN328" s="23"/>
      <c r="LSO328" s="23"/>
      <c r="LSP328" s="23"/>
      <c r="LSQ328" s="23"/>
      <c r="LSR328" s="23"/>
      <c r="LSS328" s="23"/>
      <c r="LST328" s="23"/>
      <c r="LSU328" s="23"/>
      <c r="LSV328" s="23"/>
      <c r="LSW328" s="23"/>
      <c r="LSX328" s="23"/>
      <c r="LSY328" s="23"/>
      <c r="LSZ328" s="23"/>
      <c r="LTA328" s="23"/>
      <c r="LTB328" s="23"/>
      <c r="LTC328" s="23"/>
      <c r="LTD328" s="23"/>
      <c r="LTE328" s="23"/>
      <c r="LTF328" s="23"/>
      <c r="LTG328" s="23"/>
      <c r="LTH328" s="23"/>
      <c r="LTI328" s="23"/>
      <c r="LTJ328" s="23"/>
      <c r="LTK328" s="23"/>
      <c r="LTL328" s="23"/>
      <c r="LTM328" s="23"/>
      <c r="LTN328" s="23"/>
      <c r="LTO328" s="23"/>
      <c r="LTP328" s="23"/>
      <c r="LTQ328" s="23"/>
      <c r="LTR328" s="23"/>
      <c r="LTS328" s="23"/>
      <c r="LTT328" s="23"/>
      <c r="LTU328" s="23"/>
      <c r="LTV328" s="23"/>
      <c r="LTW328" s="23"/>
      <c r="LTX328" s="23"/>
      <c r="LTY328" s="23"/>
      <c r="LTZ328" s="23"/>
      <c r="LUA328" s="23"/>
      <c r="LUB328" s="23"/>
      <c r="LUC328" s="23"/>
      <c r="LUD328" s="23"/>
      <c r="LUE328" s="23"/>
      <c r="LUF328" s="23"/>
      <c r="LUG328" s="23"/>
      <c r="LUH328" s="23"/>
      <c r="LUI328" s="23"/>
      <c r="LUJ328" s="23"/>
      <c r="LUK328" s="23"/>
      <c r="LUL328" s="23"/>
      <c r="LUM328" s="23"/>
      <c r="LUN328" s="23"/>
      <c r="LUO328" s="23"/>
      <c r="LUP328" s="23"/>
      <c r="LUQ328" s="23"/>
      <c r="LUR328" s="23"/>
      <c r="LUS328" s="23"/>
      <c r="LUT328" s="23"/>
      <c r="LUU328" s="23"/>
      <c r="LUV328" s="23"/>
      <c r="LUW328" s="23"/>
      <c r="LUX328" s="23"/>
      <c r="LUY328" s="23"/>
      <c r="LUZ328" s="23"/>
      <c r="LVA328" s="23"/>
      <c r="LVB328" s="23"/>
      <c r="LVC328" s="23"/>
      <c r="LVD328" s="23"/>
      <c r="LVE328" s="23"/>
      <c r="LVF328" s="23"/>
      <c r="LVG328" s="23"/>
      <c r="LVH328" s="23"/>
      <c r="LVI328" s="23"/>
      <c r="LVJ328" s="23"/>
      <c r="LVK328" s="23"/>
      <c r="LVL328" s="23"/>
      <c r="LVM328" s="23"/>
      <c r="LVN328" s="23"/>
      <c r="LVO328" s="23"/>
      <c r="LVP328" s="23"/>
      <c r="LVQ328" s="23"/>
      <c r="LVR328" s="23"/>
      <c r="LVS328" s="23"/>
      <c r="LVT328" s="23"/>
      <c r="LVU328" s="23"/>
      <c r="LVV328" s="23"/>
      <c r="LVW328" s="23"/>
      <c r="LVX328" s="23"/>
      <c r="LVY328" s="23"/>
      <c r="LVZ328" s="23"/>
      <c r="LWA328" s="23"/>
      <c r="LWB328" s="23"/>
      <c r="LWC328" s="23"/>
      <c r="LWD328" s="23"/>
      <c r="LWE328" s="23"/>
      <c r="LWF328" s="23"/>
      <c r="LWG328" s="23"/>
      <c r="LWH328" s="23"/>
      <c r="LWI328" s="23"/>
      <c r="LWJ328" s="23"/>
      <c r="LWK328" s="23"/>
      <c r="LWL328" s="23"/>
      <c r="LWM328" s="23"/>
      <c r="LWN328" s="23"/>
      <c r="LWO328" s="23"/>
      <c r="LWP328" s="23"/>
      <c r="LWQ328" s="23"/>
      <c r="LWR328" s="23"/>
      <c r="LWS328" s="23"/>
      <c r="LWT328" s="23"/>
      <c r="LWU328" s="23"/>
      <c r="LWV328" s="23"/>
      <c r="LWW328" s="23"/>
      <c r="LWX328" s="23"/>
      <c r="LWY328" s="23"/>
      <c r="LWZ328" s="23"/>
      <c r="LXA328" s="23"/>
      <c r="LXB328" s="23"/>
      <c r="LXC328" s="23"/>
      <c r="LXD328" s="23"/>
      <c r="LXE328" s="23"/>
      <c r="LXF328" s="23"/>
      <c r="LXG328" s="23"/>
      <c r="LXH328" s="23"/>
      <c r="LXI328" s="23"/>
      <c r="LXJ328" s="23"/>
      <c r="LXK328" s="23"/>
      <c r="LXL328" s="23"/>
      <c r="LXM328" s="23"/>
      <c r="LXN328" s="23"/>
      <c r="LXO328" s="23"/>
      <c r="LXP328" s="23"/>
      <c r="LXQ328" s="23"/>
      <c r="LXR328" s="23"/>
      <c r="LXS328" s="23"/>
      <c r="LXT328" s="23"/>
      <c r="LXU328" s="23"/>
      <c r="LXV328" s="23"/>
      <c r="LXW328" s="23"/>
      <c r="LXX328" s="23"/>
      <c r="LXY328" s="23"/>
      <c r="LXZ328" s="23"/>
      <c r="LYA328" s="23"/>
      <c r="LYB328" s="23"/>
      <c r="LYC328" s="23"/>
      <c r="LYD328" s="23"/>
      <c r="LYE328" s="23"/>
      <c r="LYF328" s="23"/>
      <c r="LYG328" s="23"/>
      <c r="LYH328" s="23"/>
      <c r="LYI328" s="23"/>
      <c r="LYJ328" s="23"/>
      <c r="LYK328" s="23"/>
      <c r="LYL328" s="23"/>
      <c r="LYM328" s="23"/>
      <c r="LYN328" s="23"/>
      <c r="LYO328" s="23"/>
      <c r="LYP328" s="23"/>
      <c r="LYQ328" s="23"/>
      <c r="LYR328" s="23"/>
      <c r="LYS328" s="23"/>
      <c r="LYT328" s="23"/>
      <c r="LYU328" s="23"/>
      <c r="LYV328" s="23"/>
      <c r="LYW328" s="23"/>
      <c r="LYX328" s="23"/>
      <c r="LYY328" s="23"/>
      <c r="LYZ328" s="23"/>
      <c r="LZA328" s="23"/>
      <c r="LZB328" s="23"/>
      <c r="LZC328" s="23"/>
      <c r="LZD328" s="23"/>
      <c r="LZE328" s="23"/>
      <c r="LZF328" s="23"/>
      <c r="LZG328" s="23"/>
      <c r="LZH328" s="23"/>
      <c r="LZI328" s="23"/>
      <c r="LZJ328" s="23"/>
      <c r="LZK328" s="23"/>
      <c r="LZL328" s="23"/>
      <c r="LZM328" s="23"/>
      <c r="LZN328" s="23"/>
      <c r="LZO328" s="23"/>
      <c r="LZP328" s="23"/>
      <c r="LZQ328" s="23"/>
      <c r="LZR328" s="23"/>
      <c r="LZS328" s="23"/>
      <c r="LZT328" s="23"/>
      <c r="LZU328" s="23"/>
      <c r="LZV328" s="23"/>
      <c r="LZW328" s="23"/>
      <c r="LZX328" s="23"/>
      <c r="LZY328" s="23"/>
      <c r="LZZ328" s="23"/>
      <c r="MAA328" s="23"/>
      <c r="MAB328" s="23"/>
      <c r="MAC328" s="23"/>
      <c r="MAD328" s="23"/>
      <c r="MAE328" s="23"/>
      <c r="MAF328" s="23"/>
      <c r="MAG328" s="23"/>
      <c r="MAH328" s="23"/>
      <c r="MAI328" s="23"/>
      <c r="MAJ328" s="23"/>
      <c r="MAK328" s="23"/>
      <c r="MAL328" s="23"/>
      <c r="MAM328" s="23"/>
      <c r="MAN328" s="23"/>
      <c r="MAO328" s="23"/>
      <c r="MAP328" s="23"/>
      <c r="MAQ328" s="23"/>
      <c r="MAR328" s="23"/>
      <c r="MAS328" s="23"/>
      <c r="MAT328" s="23"/>
      <c r="MAU328" s="23"/>
      <c r="MAV328" s="23"/>
      <c r="MAW328" s="23"/>
      <c r="MAX328" s="23"/>
      <c r="MAY328" s="23"/>
      <c r="MAZ328" s="23"/>
      <c r="MBA328" s="23"/>
      <c r="MBB328" s="23"/>
      <c r="MBC328" s="23"/>
      <c r="MBD328" s="23"/>
      <c r="MBE328" s="23"/>
      <c r="MBF328" s="23"/>
      <c r="MBG328" s="23"/>
      <c r="MBH328" s="23"/>
      <c r="MBI328" s="23"/>
      <c r="MBJ328" s="23"/>
      <c r="MBK328" s="23"/>
      <c r="MBL328" s="23"/>
      <c r="MBM328" s="23"/>
      <c r="MBN328" s="23"/>
      <c r="MBO328" s="23"/>
      <c r="MBP328" s="23"/>
      <c r="MBQ328" s="23"/>
      <c r="MBR328" s="23"/>
      <c r="MBS328" s="23"/>
      <c r="MBT328" s="23"/>
      <c r="MBU328" s="23"/>
      <c r="MBV328" s="23"/>
      <c r="MBW328" s="23"/>
      <c r="MBX328" s="23"/>
      <c r="MBY328" s="23"/>
      <c r="MBZ328" s="23"/>
      <c r="MCA328" s="23"/>
      <c r="MCB328" s="23"/>
      <c r="MCC328" s="23"/>
      <c r="MCD328" s="23"/>
      <c r="MCE328" s="23"/>
      <c r="MCF328" s="23"/>
      <c r="MCG328" s="23"/>
      <c r="MCH328" s="23"/>
      <c r="MCI328" s="23"/>
      <c r="MCJ328" s="23"/>
      <c r="MCK328" s="23"/>
      <c r="MCL328" s="23"/>
      <c r="MCM328" s="23"/>
      <c r="MCN328" s="23"/>
      <c r="MCO328" s="23"/>
      <c r="MCP328" s="23"/>
      <c r="MCQ328" s="23"/>
      <c r="MCR328" s="23"/>
      <c r="MCS328" s="23"/>
      <c r="MCT328" s="23"/>
      <c r="MCU328" s="23"/>
      <c r="MCV328" s="23"/>
      <c r="MCW328" s="23"/>
      <c r="MCX328" s="23"/>
      <c r="MCY328" s="23"/>
      <c r="MCZ328" s="23"/>
      <c r="MDA328" s="23"/>
      <c r="MDB328" s="23"/>
      <c r="MDC328" s="23"/>
      <c r="MDD328" s="23"/>
      <c r="MDE328" s="23"/>
      <c r="MDF328" s="23"/>
      <c r="MDG328" s="23"/>
      <c r="MDH328" s="23"/>
      <c r="MDI328" s="23"/>
      <c r="MDJ328" s="23"/>
      <c r="MDK328" s="23"/>
      <c r="MDL328" s="23"/>
      <c r="MDM328" s="23"/>
      <c r="MDN328" s="23"/>
      <c r="MDO328" s="23"/>
      <c r="MDP328" s="23"/>
      <c r="MDQ328" s="23"/>
      <c r="MDR328" s="23"/>
      <c r="MDS328" s="23"/>
      <c r="MDT328" s="23"/>
      <c r="MDU328" s="23"/>
      <c r="MDV328" s="23"/>
      <c r="MDW328" s="23"/>
      <c r="MDX328" s="23"/>
      <c r="MDY328" s="23"/>
      <c r="MDZ328" s="23"/>
      <c r="MEA328" s="23"/>
      <c r="MEB328" s="23"/>
      <c r="MEC328" s="23"/>
      <c r="MED328" s="23"/>
      <c r="MEE328" s="23"/>
      <c r="MEF328" s="23"/>
      <c r="MEG328" s="23"/>
      <c r="MEH328" s="23"/>
      <c r="MEI328" s="23"/>
      <c r="MEJ328" s="23"/>
      <c r="MEK328" s="23"/>
      <c r="MEL328" s="23"/>
      <c r="MEM328" s="23"/>
      <c r="MEN328" s="23"/>
      <c r="MEO328" s="23"/>
      <c r="MEP328" s="23"/>
      <c r="MEQ328" s="23"/>
      <c r="MER328" s="23"/>
      <c r="MES328" s="23"/>
      <c r="MET328" s="23"/>
      <c r="MEU328" s="23"/>
      <c r="MEV328" s="23"/>
      <c r="MEW328" s="23"/>
      <c r="MEX328" s="23"/>
      <c r="MEY328" s="23"/>
      <c r="MEZ328" s="23"/>
      <c r="MFA328" s="23"/>
      <c r="MFB328" s="23"/>
      <c r="MFC328" s="23"/>
      <c r="MFD328" s="23"/>
      <c r="MFE328" s="23"/>
      <c r="MFF328" s="23"/>
      <c r="MFG328" s="23"/>
      <c r="MFH328" s="23"/>
      <c r="MFI328" s="23"/>
      <c r="MFJ328" s="23"/>
      <c r="MFK328" s="23"/>
      <c r="MFL328" s="23"/>
      <c r="MFM328" s="23"/>
      <c r="MFN328" s="23"/>
      <c r="MFO328" s="23"/>
      <c r="MFP328" s="23"/>
      <c r="MFQ328" s="23"/>
      <c r="MFR328" s="23"/>
      <c r="MFS328" s="23"/>
      <c r="MFT328" s="23"/>
      <c r="MFU328" s="23"/>
      <c r="MFV328" s="23"/>
      <c r="MFW328" s="23"/>
      <c r="MFX328" s="23"/>
      <c r="MFY328" s="23"/>
      <c r="MFZ328" s="23"/>
      <c r="MGA328" s="23"/>
      <c r="MGB328" s="23"/>
      <c r="MGC328" s="23"/>
      <c r="MGD328" s="23"/>
      <c r="MGE328" s="23"/>
      <c r="MGF328" s="23"/>
      <c r="MGG328" s="23"/>
      <c r="MGH328" s="23"/>
      <c r="MGI328" s="23"/>
      <c r="MGJ328" s="23"/>
      <c r="MGK328" s="23"/>
      <c r="MGL328" s="23"/>
      <c r="MGM328" s="23"/>
      <c r="MGN328" s="23"/>
      <c r="MGO328" s="23"/>
      <c r="MGP328" s="23"/>
      <c r="MGQ328" s="23"/>
      <c r="MGR328" s="23"/>
      <c r="MGS328" s="23"/>
      <c r="MGT328" s="23"/>
      <c r="MGU328" s="23"/>
      <c r="MGV328" s="23"/>
      <c r="MGW328" s="23"/>
      <c r="MGX328" s="23"/>
      <c r="MGY328" s="23"/>
      <c r="MGZ328" s="23"/>
      <c r="MHA328" s="23"/>
      <c r="MHB328" s="23"/>
      <c r="MHC328" s="23"/>
      <c r="MHD328" s="23"/>
      <c r="MHE328" s="23"/>
      <c r="MHF328" s="23"/>
      <c r="MHG328" s="23"/>
      <c r="MHH328" s="23"/>
      <c r="MHI328" s="23"/>
      <c r="MHJ328" s="23"/>
      <c r="MHK328" s="23"/>
      <c r="MHL328" s="23"/>
      <c r="MHM328" s="23"/>
      <c r="MHN328" s="23"/>
      <c r="MHO328" s="23"/>
      <c r="MHP328" s="23"/>
      <c r="MHQ328" s="23"/>
      <c r="MHR328" s="23"/>
      <c r="MHS328" s="23"/>
      <c r="MHT328" s="23"/>
      <c r="MHU328" s="23"/>
      <c r="MHV328" s="23"/>
      <c r="MHW328" s="23"/>
      <c r="MHX328" s="23"/>
      <c r="MHY328" s="23"/>
      <c r="MHZ328" s="23"/>
      <c r="MIA328" s="23"/>
      <c r="MIB328" s="23"/>
      <c r="MIC328" s="23"/>
      <c r="MID328" s="23"/>
      <c r="MIE328" s="23"/>
      <c r="MIF328" s="23"/>
      <c r="MIG328" s="23"/>
      <c r="MIH328" s="23"/>
      <c r="MII328" s="23"/>
      <c r="MIJ328" s="23"/>
      <c r="MIK328" s="23"/>
      <c r="MIL328" s="23"/>
      <c r="MIM328" s="23"/>
      <c r="MIN328" s="23"/>
      <c r="MIO328" s="23"/>
      <c r="MIP328" s="23"/>
      <c r="MIQ328" s="23"/>
      <c r="MIR328" s="23"/>
      <c r="MIS328" s="23"/>
      <c r="MIT328" s="23"/>
      <c r="MIU328" s="23"/>
      <c r="MIV328" s="23"/>
      <c r="MIW328" s="23"/>
      <c r="MIX328" s="23"/>
      <c r="MIY328" s="23"/>
      <c r="MIZ328" s="23"/>
      <c r="MJA328" s="23"/>
      <c r="MJB328" s="23"/>
      <c r="MJC328" s="23"/>
      <c r="MJD328" s="23"/>
      <c r="MJE328" s="23"/>
      <c r="MJF328" s="23"/>
      <c r="MJG328" s="23"/>
      <c r="MJH328" s="23"/>
      <c r="MJI328" s="23"/>
      <c r="MJJ328" s="23"/>
      <c r="MJK328" s="23"/>
      <c r="MJL328" s="23"/>
      <c r="MJM328" s="23"/>
      <c r="MJN328" s="23"/>
      <c r="MJO328" s="23"/>
      <c r="MJP328" s="23"/>
      <c r="MJQ328" s="23"/>
      <c r="MJR328" s="23"/>
      <c r="MJS328" s="23"/>
      <c r="MJT328" s="23"/>
      <c r="MJU328" s="23"/>
      <c r="MJV328" s="23"/>
      <c r="MJW328" s="23"/>
      <c r="MJX328" s="23"/>
      <c r="MJY328" s="23"/>
      <c r="MJZ328" s="23"/>
      <c r="MKA328" s="23"/>
      <c r="MKB328" s="23"/>
      <c r="MKC328" s="23"/>
      <c r="MKD328" s="23"/>
      <c r="MKE328" s="23"/>
      <c r="MKF328" s="23"/>
      <c r="MKG328" s="23"/>
      <c r="MKH328" s="23"/>
      <c r="MKI328" s="23"/>
      <c r="MKJ328" s="23"/>
      <c r="MKK328" s="23"/>
      <c r="MKL328" s="23"/>
      <c r="MKM328" s="23"/>
      <c r="MKN328" s="23"/>
      <c r="MKO328" s="23"/>
      <c r="MKP328" s="23"/>
      <c r="MKQ328" s="23"/>
      <c r="MKR328" s="23"/>
      <c r="MKS328" s="23"/>
      <c r="MKT328" s="23"/>
      <c r="MKU328" s="23"/>
      <c r="MKV328" s="23"/>
      <c r="MKW328" s="23"/>
      <c r="MKX328" s="23"/>
      <c r="MKY328" s="23"/>
      <c r="MKZ328" s="23"/>
      <c r="MLA328" s="23"/>
      <c r="MLB328" s="23"/>
      <c r="MLC328" s="23"/>
      <c r="MLD328" s="23"/>
      <c r="MLE328" s="23"/>
      <c r="MLF328" s="23"/>
      <c r="MLG328" s="23"/>
      <c r="MLH328" s="23"/>
      <c r="MLI328" s="23"/>
      <c r="MLJ328" s="23"/>
      <c r="MLK328" s="23"/>
      <c r="MLL328" s="23"/>
      <c r="MLM328" s="23"/>
      <c r="MLN328" s="23"/>
      <c r="MLO328" s="23"/>
      <c r="MLP328" s="23"/>
      <c r="MLQ328" s="23"/>
      <c r="MLR328" s="23"/>
      <c r="MLS328" s="23"/>
      <c r="MLT328" s="23"/>
      <c r="MLU328" s="23"/>
      <c r="MLV328" s="23"/>
      <c r="MLW328" s="23"/>
      <c r="MLX328" s="23"/>
      <c r="MLY328" s="23"/>
      <c r="MLZ328" s="23"/>
      <c r="MMA328" s="23"/>
      <c r="MMB328" s="23"/>
      <c r="MMC328" s="23"/>
      <c r="MMD328" s="23"/>
      <c r="MME328" s="23"/>
      <c r="MMF328" s="23"/>
      <c r="MMG328" s="23"/>
      <c r="MMH328" s="23"/>
      <c r="MMI328" s="23"/>
      <c r="MMJ328" s="23"/>
      <c r="MMK328" s="23"/>
      <c r="MML328" s="23"/>
      <c r="MMM328" s="23"/>
      <c r="MMN328" s="23"/>
      <c r="MMO328" s="23"/>
      <c r="MMP328" s="23"/>
      <c r="MMQ328" s="23"/>
      <c r="MMR328" s="23"/>
      <c r="MMS328" s="23"/>
      <c r="MMT328" s="23"/>
      <c r="MMU328" s="23"/>
      <c r="MMV328" s="23"/>
      <c r="MMW328" s="23"/>
      <c r="MMX328" s="23"/>
      <c r="MMY328" s="23"/>
      <c r="MMZ328" s="23"/>
      <c r="MNA328" s="23"/>
      <c r="MNB328" s="23"/>
      <c r="MNC328" s="23"/>
      <c r="MND328" s="23"/>
      <c r="MNE328" s="23"/>
      <c r="MNF328" s="23"/>
      <c r="MNG328" s="23"/>
      <c r="MNH328" s="23"/>
      <c r="MNI328" s="23"/>
      <c r="MNJ328" s="23"/>
      <c r="MNK328" s="23"/>
      <c r="MNL328" s="23"/>
      <c r="MNM328" s="23"/>
      <c r="MNN328" s="23"/>
      <c r="MNO328" s="23"/>
      <c r="MNP328" s="23"/>
      <c r="MNQ328" s="23"/>
      <c r="MNR328" s="23"/>
      <c r="MNS328" s="23"/>
      <c r="MNT328" s="23"/>
      <c r="MNU328" s="23"/>
      <c r="MNV328" s="23"/>
      <c r="MNW328" s="23"/>
      <c r="MNX328" s="23"/>
      <c r="MNY328" s="23"/>
      <c r="MNZ328" s="23"/>
      <c r="MOA328" s="23"/>
      <c r="MOB328" s="23"/>
      <c r="MOC328" s="23"/>
      <c r="MOD328" s="23"/>
      <c r="MOE328" s="23"/>
      <c r="MOF328" s="23"/>
      <c r="MOG328" s="23"/>
      <c r="MOH328" s="23"/>
      <c r="MOI328" s="23"/>
      <c r="MOJ328" s="23"/>
      <c r="MOK328" s="23"/>
      <c r="MOL328" s="23"/>
      <c r="MOM328" s="23"/>
      <c r="MON328" s="23"/>
      <c r="MOO328" s="23"/>
      <c r="MOP328" s="23"/>
      <c r="MOQ328" s="23"/>
      <c r="MOR328" s="23"/>
      <c r="MOS328" s="23"/>
      <c r="MOT328" s="23"/>
      <c r="MOU328" s="23"/>
      <c r="MOV328" s="23"/>
      <c r="MOW328" s="23"/>
      <c r="MOX328" s="23"/>
      <c r="MOY328" s="23"/>
      <c r="MOZ328" s="23"/>
      <c r="MPA328" s="23"/>
      <c r="MPB328" s="23"/>
      <c r="MPC328" s="23"/>
      <c r="MPD328" s="23"/>
      <c r="MPE328" s="23"/>
      <c r="MPF328" s="23"/>
      <c r="MPG328" s="23"/>
      <c r="MPH328" s="23"/>
      <c r="MPI328" s="23"/>
      <c r="MPJ328" s="23"/>
      <c r="MPK328" s="23"/>
      <c r="MPL328" s="23"/>
      <c r="MPM328" s="23"/>
      <c r="MPN328" s="23"/>
      <c r="MPO328" s="23"/>
      <c r="MPP328" s="23"/>
      <c r="MPQ328" s="23"/>
      <c r="MPR328" s="23"/>
      <c r="MPS328" s="23"/>
      <c r="MPT328" s="23"/>
      <c r="MPU328" s="23"/>
      <c r="MPV328" s="23"/>
      <c r="MPW328" s="23"/>
      <c r="MPX328" s="23"/>
      <c r="MPY328" s="23"/>
      <c r="MPZ328" s="23"/>
      <c r="MQA328" s="23"/>
      <c r="MQB328" s="23"/>
      <c r="MQC328" s="23"/>
      <c r="MQD328" s="23"/>
      <c r="MQE328" s="23"/>
      <c r="MQF328" s="23"/>
      <c r="MQG328" s="23"/>
      <c r="MQH328" s="23"/>
      <c r="MQI328" s="23"/>
      <c r="MQJ328" s="23"/>
      <c r="MQK328" s="23"/>
      <c r="MQL328" s="23"/>
      <c r="MQM328" s="23"/>
      <c r="MQN328" s="23"/>
      <c r="MQO328" s="23"/>
      <c r="MQP328" s="23"/>
      <c r="MQQ328" s="23"/>
      <c r="MQR328" s="23"/>
      <c r="MQS328" s="23"/>
      <c r="MQT328" s="23"/>
      <c r="MQU328" s="23"/>
      <c r="MQV328" s="23"/>
      <c r="MQW328" s="23"/>
      <c r="MQX328" s="23"/>
      <c r="MQY328" s="23"/>
      <c r="MQZ328" s="23"/>
      <c r="MRA328" s="23"/>
      <c r="MRB328" s="23"/>
      <c r="MRC328" s="23"/>
      <c r="MRD328" s="23"/>
      <c r="MRE328" s="23"/>
      <c r="MRF328" s="23"/>
      <c r="MRG328" s="23"/>
      <c r="MRH328" s="23"/>
      <c r="MRI328" s="23"/>
      <c r="MRJ328" s="23"/>
      <c r="MRK328" s="23"/>
      <c r="MRL328" s="23"/>
      <c r="MRM328" s="23"/>
      <c r="MRN328" s="23"/>
      <c r="MRO328" s="23"/>
      <c r="MRP328" s="23"/>
      <c r="MRQ328" s="23"/>
      <c r="MRR328" s="23"/>
      <c r="MRS328" s="23"/>
      <c r="MRT328" s="23"/>
      <c r="MRU328" s="23"/>
      <c r="MRV328" s="23"/>
      <c r="MRW328" s="23"/>
      <c r="MRX328" s="23"/>
      <c r="MRY328" s="23"/>
      <c r="MRZ328" s="23"/>
      <c r="MSA328" s="23"/>
      <c r="MSB328" s="23"/>
      <c r="MSC328" s="23"/>
      <c r="MSD328" s="23"/>
      <c r="MSE328" s="23"/>
      <c r="MSF328" s="23"/>
      <c r="MSG328" s="23"/>
      <c r="MSH328" s="23"/>
      <c r="MSI328" s="23"/>
      <c r="MSJ328" s="23"/>
      <c r="MSK328" s="23"/>
      <c r="MSL328" s="23"/>
      <c r="MSM328" s="23"/>
      <c r="MSN328" s="23"/>
      <c r="MSO328" s="23"/>
      <c r="MSP328" s="23"/>
      <c r="MSQ328" s="23"/>
      <c r="MSR328" s="23"/>
      <c r="MSS328" s="23"/>
      <c r="MST328" s="23"/>
      <c r="MSU328" s="23"/>
      <c r="MSV328" s="23"/>
      <c r="MSW328" s="23"/>
      <c r="MSX328" s="23"/>
      <c r="MSY328" s="23"/>
      <c r="MSZ328" s="23"/>
      <c r="MTA328" s="23"/>
      <c r="MTB328" s="23"/>
      <c r="MTC328" s="23"/>
      <c r="MTD328" s="23"/>
      <c r="MTE328" s="23"/>
      <c r="MTF328" s="23"/>
      <c r="MTG328" s="23"/>
      <c r="MTH328" s="23"/>
      <c r="MTI328" s="23"/>
      <c r="MTJ328" s="23"/>
      <c r="MTK328" s="23"/>
      <c r="MTL328" s="23"/>
      <c r="MTM328" s="23"/>
      <c r="MTN328" s="23"/>
      <c r="MTO328" s="23"/>
      <c r="MTP328" s="23"/>
      <c r="MTQ328" s="23"/>
      <c r="MTR328" s="23"/>
      <c r="MTS328" s="23"/>
      <c r="MTT328" s="23"/>
      <c r="MTU328" s="23"/>
      <c r="MTV328" s="23"/>
      <c r="MTW328" s="23"/>
      <c r="MTX328" s="23"/>
      <c r="MTY328" s="23"/>
      <c r="MTZ328" s="23"/>
      <c r="MUA328" s="23"/>
      <c r="MUB328" s="23"/>
      <c r="MUC328" s="23"/>
      <c r="MUD328" s="23"/>
      <c r="MUE328" s="23"/>
      <c r="MUF328" s="23"/>
      <c r="MUG328" s="23"/>
      <c r="MUH328" s="23"/>
      <c r="MUI328" s="23"/>
      <c r="MUJ328" s="23"/>
      <c r="MUK328" s="23"/>
      <c r="MUL328" s="23"/>
      <c r="MUM328" s="23"/>
      <c r="MUN328" s="23"/>
      <c r="MUO328" s="23"/>
      <c r="MUP328" s="23"/>
      <c r="MUQ328" s="23"/>
      <c r="MUR328" s="23"/>
      <c r="MUS328" s="23"/>
      <c r="MUT328" s="23"/>
      <c r="MUU328" s="23"/>
      <c r="MUV328" s="23"/>
      <c r="MUW328" s="23"/>
      <c r="MUX328" s="23"/>
      <c r="MUY328" s="23"/>
      <c r="MUZ328" s="23"/>
      <c r="MVA328" s="23"/>
      <c r="MVB328" s="23"/>
      <c r="MVC328" s="23"/>
      <c r="MVD328" s="23"/>
      <c r="MVE328" s="23"/>
      <c r="MVF328" s="23"/>
      <c r="MVG328" s="23"/>
      <c r="MVH328" s="23"/>
      <c r="MVI328" s="23"/>
      <c r="MVJ328" s="23"/>
      <c r="MVK328" s="23"/>
      <c r="MVL328" s="23"/>
      <c r="MVM328" s="23"/>
      <c r="MVN328" s="23"/>
      <c r="MVO328" s="23"/>
      <c r="MVP328" s="23"/>
      <c r="MVQ328" s="23"/>
      <c r="MVR328" s="23"/>
      <c r="MVS328" s="23"/>
      <c r="MVT328" s="23"/>
      <c r="MVU328" s="23"/>
      <c r="MVV328" s="23"/>
      <c r="MVW328" s="23"/>
      <c r="MVX328" s="23"/>
      <c r="MVY328" s="23"/>
      <c r="MVZ328" s="23"/>
      <c r="MWA328" s="23"/>
      <c r="MWB328" s="23"/>
      <c r="MWC328" s="23"/>
      <c r="MWD328" s="23"/>
      <c r="MWE328" s="23"/>
      <c r="MWF328" s="23"/>
      <c r="MWG328" s="23"/>
      <c r="MWH328" s="23"/>
      <c r="MWI328" s="23"/>
      <c r="MWJ328" s="23"/>
      <c r="MWK328" s="23"/>
      <c r="MWL328" s="23"/>
      <c r="MWM328" s="23"/>
      <c r="MWN328" s="23"/>
      <c r="MWO328" s="23"/>
      <c r="MWP328" s="23"/>
      <c r="MWQ328" s="23"/>
      <c r="MWR328" s="23"/>
      <c r="MWS328" s="23"/>
      <c r="MWT328" s="23"/>
      <c r="MWU328" s="23"/>
      <c r="MWV328" s="23"/>
      <c r="MWW328" s="23"/>
      <c r="MWX328" s="23"/>
      <c r="MWY328" s="23"/>
      <c r="MWZ328" s="23"/>
      <c r="MXA328" s="23"/>
      <c r="MXB328" s="23"/>
      <c r="MXC328" s="23"/>
      <c r="MXD328" s="23"/>
      <c r="MXE328" s="23"/>
      <c r="MXF328" s="23"/>
      <c r="MXG328" s="23"/>
      <c r="MXH328" s="23"/>
      <c r="MXI328" s="23"/>
      <c r="MXJ328" s="23"/>
      <c r="MXK328" s="23"/>
      <c r="MXL328" s="23"/>
      <c r="MXM328" s="23"/>
      <c r="MXN328" s="23"/>
      <c r="MXO328" s="23"/>
      <c r="MXP328" s="23"/>
      <c r="MXQ328" s="23"/>
      <c r="MXR328" s="23"/>
      <c r="MXS328" s="23"/>
      <c r="MXT328" s="23"/>
      <c r="MXU328" s="23"/>
      <c r="MXV328" s="23"/>
      <c r="MXW328" s="23"/>
      <c r="MXX328" s="23"/>
      <c r="MXY328" s="23"/>
      <c r="MXZ328" s="23"/>
      <c r="MYA328" s="23"/>
      <c r="MYB328" s="23"/>
      <c r="MYC328" s="23"/>
      <c r="MYD328" s="23"/>
      <c r="MYE328" s="23"/>
      <c r="MYF328" s="23"/>
      <c r="MYG328" s="23"/>
      <c r="MYH328" s="23"/>
      <c r="MYI328" s="23"/>
      <c r="MYJ328" s="23"/>
      <c r="MYK328" s="23"/>
      <c r="MYL328" s="23"/>
      <c r="MYM328" s="23"/>
      <c r="MYN328" s="23"/>
      <c r="MYO328" s="23"/>
      <c r="MYP328" s="23"/>
      <c r="MYQ328" s="23"/>
      <c r="MYR328" s="23"/>
      <c r="MYS328" s="23"/>
      <c r="MYT328" s="23"/>
      <c r="MYU328" s="23"/>
      <c r="MYV328" s="23"/>
      <c r="MYW328" s="23"/>
      <c r="MYX328" s="23"/>
      <c r="MYY328" s="23"/>
      <c r="MYZ328" s="23"/>
      <c r="MZA328" s="23"/>
      <c r="MZB328" s="23"/>
      <c r="MZC328" s="23"/>
      <c r="MZD328" s="23"/>
      <c r="MZE328" s="23"/>
      <c r="MZF328" s="23"/>
      <c r="MZG328" s="23"/>
      <c r="MZH328" s="23"/>
      <c r="MZI328" s="23"/>
      <c r="MZJ328" s="23"/>
      <c r="MZK328" s="23"/>
      <c r="MZL328" s="23"/>
      <c r="MZM328" s="23"/>
      <c r="MZN328" s="23"/>
      <c r="MZO328" s="23"/>
      <c r="MZP328" s="23"/>
      <c r="MZQ328" s="23"/>
      <c r="MZR328" s="23"/>
      <c r="MZS328" s="23"/>
      <c r="MZT328" s="23"/>
      <c r="MZU328" s="23"/>
      <c r="MZV328" s="23"/>
      <c r="MZW328" s="23"/>
      <c r="MZX328" s="23"/>
      <c r="MZY328" s="23"/>
      <c r="MZZ328" s="23"/>
      <c r="NAA328" s="23"/>
      <c r="NAB328" s="23"/>
      <c r="NAC328" s="23"/>
      <c r="NAD328" s="23"/>
      <c r="NAE328" s="23"/>
      <c r="NAF328" s="23"/>
      <c r="NAG328" s="23"/>
      <c r="NAH328" s="23"/>
      <c r="NAI328" s="23"/>
      <c r="NAJ328" s="23"/>
      <c r="NAK328" s="23"/>
      <c r="NAL328" s="23"/>
      <c r="NAM328" s="23"/>
      <c r="NAN328" s="23"/>
      <c r="NAO328" s="23"/>
      <c r="NAP328" s="23"/>
      <c r="NAQ328" s="23"/>
      <c r="NAR328" s="23"/>
      <c r="NAS328" s="23"/>
      <c r="NAT328" s="23"/>
      <c r="NAU328" s="23"/>
      <c r="NAV328" s="23"/>
      <c r="NAW328" s="23"/>
      <c r="NAX328" s="23"/>
      <c r="NAY328" s="23"/>
      <c r="NAZ328" s="23"/>
      <c r="NBA328" s="23"/>
      <c r="NBB328" s="23"/>
      <c r="NBC328" s="23"/>
      <c r="NBD328" s="23"/>
      <c r="NBE328" s="23"/>
      <c r="NBF328" s="23"/>
      <c r="NBG328" s="23"/>
      <c r="NBH328" s="23"/>
      <c r="NBI328" s="23"/>
      <c r="NBJ328" s="23"/>
      <c r="NBK328" s="23"/>
      <c r="NBL328" s="23"/>
      <c r="NBM328" s="23"/>
      <c r="NBN328" s="23"/>
      <c r="NBO328" s="23"/>
      <c r="NBP328" s="23"/>
      <c r="NBQ328" s="23"/>
      <c r="NBR328" s="23"/>
      <c r="NBS328" s="23"/>
      <c r="NBT328" s="23"/>
      <c r="NBU328" s="23"/>
      <c r="NBV328" s="23"/>
      <c r="NBW328" s="23"/>
      <c r="NBX328" s="23"/>
      <c r="NBY328" s="23"/>
      <c r="NBZ328" s="23"/>
      <c r="NCA328" s="23"/>
      <c r="NCB328" s="23"/>
      <c r="NCC328" s="23"/>
      <c r="NCD328" s="23"/>
      <c r="NCE328" s="23"/>
      <c r="NCF328" s="23"/>
      <c r="NCG328" s="23"/>
      <c r="NCH328" s="23"/>
      <c r="NCI328" s="23"/>
      <c r="NCJ328" s="23"/>
      <c r="NCK328" s="23"/>
      <c r="NCL328" s="23"/>
      <c r="NCM328" s="23"/>
      <c r="NCN328" s="23"/>
      <c r="NCO328" s="23"/>
      <c r="NCP328" s="23"/>
      <c r="NCQ328" s="23"/>
      <c r="NCR328" s="23"/>
      <c r="NCS328" s="23"/>
      <c r="NCT328" s="23"/>
      <c r="NCU328" s="23"/>
      <c r="NCV328" s="23"/>
      <c r="NCW328" s="23"/>
      <c r="NCX328" s="23"/>
      <c r="NCY328" s="23"/>
      <c r="NCZ328" s="23"/>
      <c r="NDA328" s="23"/>
      <c r="NDB328" s="23"/>
      <c r="NDC328" s="23"/>
      <c r="NDD328" s="23"/>
      <c r="NDE328" s="23"/>
      <c r="NDF328" s="23"/>
      <c r="NDG328" s="23"/>
      <c r="NDH328" s="23"/>
      <c r="NDI328" s="23"/>
      <c r="NDJ328" s="23"/>
      <c r="NDK328" s="23"/>
      <c r="NDL328" s="23"/>
      <c r="NDM328" s="23"/>
      <c r="NDN328" s="23"/>
      <c r="NDO328" s="23"/>
      <c r="NDP328" s="23"/>
      <c r="NDQ328" s="23"/>
      <c r="NDR328" s="23"/>
      <c r="NDS328" s="23"/>
      <c r="NDT328" s="23"/>
      <c r="NDU328" s="23"/>
      <c r="NDV328" s="23"/>
      <c r="NDW328" s="23"/>
      <c r="NDX328" s="23"/>
      <c r="NDY328" s="23"/>
      <c r="NDZ328" s="23"/>
      <c r="NEA328" s="23"/>
      <c r="NEB328" s="23"/>
      <c r="NEC328" s="23"/>
      <c r="NED328" s="23"/>
      <c r="NEE328" s="23"/>
      <c r="NEF328" s="23"/>
      <c r="NEG328" s="23"/>
      <c r="NEH328" s="23"/>
      <c r="NEI328" s="23"/>
      <c r="NEJ328" s="23"/>
      <c r="NEK328" s="23"/>
      <c r="NEL328" s="23"/>
      <c r="NEM328" s="23"/>
      <c r="NEN328" s="23"/>
      <c r="NEO328" s="23"/>
      <c r="NEP328" s="23"/>
      <c r="NEQ328" s="23"/>
      <c r="NER328" s="23"/>
      <c r="NES328" s="23"/>
      <c r="NET328" s="23"/>
      <c r="NEU328" s="23"/>
      <c r="NEV328" s="23"/>
      <c r="NEW328" s="23"/>
      <c r="NEX328" s="23"/>
      <c r="NEY328" s="23"/>
      <c r="NEZ328" s="23"/>
      <c r="NFA328" s="23"/>
      <c r="NFB328" s="23"/>
      <c r="NFC328" s="23"/>
      <c r="NFD328" s="23"/>
      <c r="NFE328" s="23"/>
      <c r="NFF328" s="23"/>
      <c r="NFG328" s="23"/>
      <c r="NFH328" s="23"/>
      <c r="NFI328" s="23"/>
      <c r="NFJ328" s="23"/>
      <c r="NFK328" s="23"/>
      <c r="NFL328" s="23"/>
      <c r="NFM328" s="23"/>
      <c r="NFN328" s="23"/>
      <c r="NFO328" s="23"/>
      <c r="NFP328" s="23"/>
      <c r="NFQ328" s="23"/>
      <c r="NFR328" s="23"/>
      <c r="NFS328" s="23"/>
      <c r="NFT328" s="23"/>
      <c r="NFU328" s="23"/>
      <c r="NFV328" s="23"/>
      <c r="NFW328" s="23"/>
      <c r="NFX328" s="23"/>
      <c r="NFY328" s="23"/>
      <c r="NFZ328" s="23"/>
      <c r="NGA328" s="23"/>
      <c r="NGB328" s="23"/>
      <c r="NGC328" s="23"/>
      <c r="NGD328" s="23"/>
      <c r="NGE328" s="23"/>
      <c r="NGF328" s="23"/>
      <c r="NGG328" s="23"/>
      <c r="NGH328" s="23"/>
      <c r="NGI328" s="23"/>
      <c r="NGJ328" s="23"/>
      <c r="NGK328" s="23"/>
      <c r="NGL328" s="23"/>
      <c r="NGM328" s="23"/>
      <c r="NGN328" s="23"/>
      <c r="NGO328" s="23"/>
      <c r="NGP328" s="23"/>
      <c r="NGQ328" s="23"/>
      <c r="NGR328" s="23"/>
      <c r="NGS328" s="23"/>
      <c r="NGT328" s="23"/>
      <c r="NGU328" s="23"/>
      <c r="NGV328" s="23"/>
      <c r="NGW328" s="23"/>
      <c r="NGX328" s="23"/>
      <c r="NGY328" s="23"/>
      <c r="NGZ328" s="23"/>
      <c r="NHA328" s="23"/>
      <c r="NHB328" s="23"/>
      <c r="NHC328" s="23"/>
      <c r="NHD328" s="23"/>
      <c r="NHE328" s="23"/>
      <c r="NHF328" s="23"/>
      <c r="NHG328" s="23"/>
      <c r="NHH328" s="23"/>
      <c r="NHI328" s="23"/>
      <c r="NHJ328" s="23"/>
      <c r="NHK328" s="23"/>
      <c r="NHL328" s="23"/>
      <c r="NHM328" s="23"/>
      <c r="NHN328" s="23"/>
      <c r="NHO328" s="23"/>
      <c r="NHP328" s="23"/>
      <c r="NHQ328" s="23"/>
      <c r="NHR328" s="23"/>
      <c r="NHS328" s="23"/>
      <c r="NHT328" s="23"/>
      <c r="NHU328" s="23"/>
      <c r="NHV328" s="23"/>
      <c r="NHW328" s="23"/>
      <c r="NHX328" s="23"/>
      <c r="NHY328" s="23"/>
      <c r="NHZ328" s="23"/>
      <c r="NIA328" s="23"/>
      <c r="NIB328" s="23"/>
      <c r="NIC328" s="23"/>
      <c r="NID328" s="23"/>
      <c r="NIE328" s="23"/>
      <c r="NIF328" s="23"/>
      <c r="NIG328" s="23"/>
      <c r="NIH328" s="23"/>
      <c r="NII328" s="23"/>
      <c r="NIJ328" s="23"/>
      <c r="NIK328" s="23"/>
      <c r="NIL328" s="23"/>
      <c r="NIM328" s="23"/>
      <c r="NIN328" s="23"/>
      <c r="NIO328" s="23"/>
      <c r="NIP328" s="23"/>
      <c r="NIQ328" s="23"/>
      <c r="NIR328" s="23"/>
      <c r="NIS328" s="23"/>
      <c r="NIT328" s="23"/>
      <c r="NIU328" s="23"/>
      <c r="NIV328" s="23"/>
      <c r="NIW328" s="23"/>
      <c r="NIX328" s="23"/>
      <c r="NIY328" s="23"/>
      <c r="NIZ328" s="23"/>
      <c r="NJA328" s="23"/>
      <c r="NJB328" s="23"/>
      <c r="NJC328" s="23"/>
      <c r="NJD328" s="23"/>
      <c r="NJE328" s="23"/>
      <c r="NJF328" s="23"/>
      <c r="NJG328" s="23"/>
      <c r="NJH328" s="23"/>
      <c r="NJI328" s="23"/>
      <c r="NJJ328" s="23"/>
      <c r="NJK328" s="23"/>
      <c r="NJL328" s="23"/>
      <c r="NJM328" s="23"/>
      <c r="NJN328" s="23"/>
      <c r="NJO328" s="23"/>
      <c r="NJP328" s="23"/>
      <c r="NJQ328" s="23"/>
      <c r="NJR328" s="23"/>
      <c r="NJS328" s="23"/>
      <c r="NJT328" s="23"/>
      <c r="NJU328" s="23"/>
      <c r="NJV328" s="23"/>
      <c r="NJW328" s="23"/>
      <c r="NJX328" s="23"/>
      <c r="NJY328" s="23"/>
      <c r="NJZ328" s="23"/>
      <c r="NKA328" s="23"/>
      <c r="NKB328" s="23"/>
      <c r="NKC328" s="23"/>
      <c r="NKD328" s="23"/>
      <c r="NKE328" s="23"/>
      <c r="NKF328" s="23"/>
      <c r="NKG328" s="23"/>
      <c r="NKH328" s="23"/>
      <c r="NKI328" s="23"/>
      <c r="NKJ328" s="23"/>
      <c r="NKK328" s="23"/>
      <c r="NKL328" s="23"/>
      <c r="NKM328" s="23"/>
      <c r="NKN328" s="23"/>
      <c r="NKO328" s="23"/>
      <c r="NKP328" s="23"/>
      <c r="NKQ328" s="23"/>
      <c r="NKR328" s="23"/>
      <c r="NKS328" s="23"/>
      <c r="NKT328" s="23"/>
      <c r="NKU328" s="23"/>
      <c r="NKV328" s="23"/>
      <c r="NKW328" s="23"/>
      <c r="NKX328" s="23"/>
      <c r="NKY328" s="23"/>
      <c r="NKZ328" s="23"/>
      <c r="NLA328" s="23"/>
      <c r="NLB328" s="23"/>
      <c r="NLC328" s="23"/>
      <c r="NLD328" s="23"/>
      <c r="NLE328" s="23"/>
      <c r="NLF328" s="23"/>
      <c r="NLG328" s="23"/>
      <c r="NLH328" s="23"/>
      <c r="NLI328" s="23"/>
      <c r="NLJ328" s="23"/>
      <c r="NLK328" s="23"/>
      <c r="NLL328" s="23"/>
      <c r="NLM328" s="23"/>
      <c r="NLN328" s="23"/>
      <c r="NLO328" s="23"/>
      <c r="NLP328" s="23"/>
      <c r="NLQ328" s="23"/>
      <c r="NLR328" s="23"/>
      <c r="NLS328" s="23"/>
      <c r="NLT328" s="23"/>
      <c r="NLU328" s="23"/>
      <c r="NLV328" s="23"/>
      <c r="NLW328" s="23"/>
      <c r="NLX328" s="23"/>
      <c r="NLY328" s="23"/>
      <c r="NLZ328" s="23"/>
      <c r="NMA328" s="23"/>
      <c r="NMB328" s="23"/>
      <c r="NMC328" s="23"/>
      <c r="NMD328" s="23"/>
      <c r="NME328" s="23"/>
      <c r="NMF328" s="23"/>
      <c r="NMG328" s="23"/>
      <c r="NMH328" s="23"/>
      <c r="NMI328" s="23"/>
      <c r="NMJ328" s="23"/>
      <c r="NMK328" s="23"/>
      <c r="NML328" s="23"/>
      <c r="NMM328" s="23"/>
      <c r="NMN328" s="23"/>
      <c r="NMO328" s="23"/>
      <c r="NMP328" s="23"/>
      <c r="NMQ328" s="23"/>
      <c r="NMR328" s="23"/>
      <c r="NMS328" s="23"/>
      <c r="NMT328" s="23"/>
      <c r="NMU328" s="23"/>
      <c r="NMV328" s="23"/>
      <c r="NMW328" s="23"/>
      <c r="NMX328" s="23"/>
      <c r="NMY328" s="23"/>
      <c r="NMZ328" s="23"/>
      <c r="NNA328" s="23"/>
      <c r="NNB328" s="23"/>
      <c r="NNC328" s="23"/>
      <c r="NND328" s="23"/>
      <c r="NNE328" s="23"/>
      <c r="NNF328" s="23"/>
      <c r="NNG328" s="23"/>
      <c r="NNH328" s="23"/>
      <c r="NNI328" s="23"/>
      <c r="NNJ328" s="23"/>
      <c r="NNK328" s="23"/>
      <c r="NNL328" s="23"/>
      <c r="NNM328" s="23"/>
      <c r="NNN328" s="23"/>
      <c r="NNO328" s="23"/>
      <c r="NNP328" s="23"/>
      <c r="NNQ328" s="23"/>
      <c r="NNR328" s="23"/>
      <c r="NNS328" s="23"/>
      <c r="NNT328" s="23"/>
      <c r="NNU328" s="23"/>
      <c r="NNV328" s="23"/>
      <c r="NNW328" s="23"/>
      <c r="NNX328" s="23"/>
      <c r="NNY328" s="23"/>
      <c r="NNZ328" s="23"/>
      <c r="NOA328" s="23"/>
      <c r="NOB328" s="23"/>
      <c r="NOC328" s="23"/>
      <c r="NOD328" s="23"/>
      <c r="NOE328" s="23"/>
      <c r="NOF328" s="23"/>
      <c r="NOG328" s="23"/>
      <c r="NOH328" s="23"/>
      <c r="NOI328" s="23"/>
      <c r="NOJ328" s="23"/>
      <c r="NOK328" s="23"/>
      <c r="NOL328" s="23"/>
      <c r="NOM328" s="23"/>
      <c r="NON328" s="23"/>
      <c r="NOO328" s="23"/>
      <c r="NOP328" s="23"/>
      <c r="NOQ328" s="23"/>
      <c r="NOR328" s="23"/>
      <c r="NOS328" s="23"/>
      <c r="NOT328" s="23"/>
      <c r="NOU328" s="23"/>
      <c r="NOV328" s="23"/>
      <c r="NOW328" s="23"/>
      <c r="NOX328" s="23"/>
      <c r="NOY328" s="23"/>
      <c r="NOZ328" s="23"/>
      <c r="NPA328" s="23"/>
      <c r="NPB328" s="23"/>
      <c r="NPC328" s="23"/>
      <c r="NPD328" s="23"/>
      <c r="NPE328" s="23"/>
      <c r="NPF328" s="23"/>
      <c r="NPG328" s="23"/>
      <c r="NPH328" s="23"/>
      <c r="NPI328" s="23"/>
      <c r="NPJ328" s="23"/>
      <c r="NPK328" s="23"/>
      <c r="NPL328" s="23"/>
      <c r="NPM328" s="23"/>
      <c r="NPN328" s="23"/>
      <c r="NPO328" s="23"/>
      <c r="NPP328" s="23"/>
      <c r="NPQ328" s="23"/>
      <c r="NPR328" s="23"/>
      <c r="NPS328" s="23"/>
      <c r="NPT328" s="23"/>
      <c r="NPU328" s="23"/>
      <c r="NPV328" s="23"/>
      <c r="NPW328" s="23"/>
      <c r="NPX328" s="23"/>
      <c r="NPY328" s="23"/>
      <c r="NPZ328" s="23"/>
      <c r="NQA328" s="23"/>
      <c r="NQB328" s="23"/>
      <c r="NQC328" s="23"/>
      <c r="NQD328" s="23"/>
      <c r="NQE328" s="23"/>
      <c r="NQF328" s="23"/>
      <c r="NQG328" s="23"/>
      <c r="NQH328" s="23"/>
      <c r="NQI328" s="23"/>
      <c r="NQJ328" s="23"/>
      <c r="NQK328" s="23"/>
      <c r="NQL328" s="23"/>
      <c r="NQM328" s="23"/>
      <c r="NQN328" s="23"/>
      <c r="NQO328" s="23"/>
      <c r="NQP328" s="23"/>
      <c r="NQQ328" s="23"/>
      <c r="NQR328" s="23"/>
      <c r="NQS328" s="23"/>
      <c r="NQT328" s="23"/>
      <c r="NQU328" s="23"/>
      <c r="NQV328" s="23"/>
      <c r="NQW328" s="23"/>
      <c r="NQX328" s="23"/>
      <c r="NQY328" s="23"/>
      <c r="NQZ328" s="23"/>
      <c r="NRA328" s="23"/>
      <c r="NRB328" s="23"/>
      <c r="NRC328" s="23"/>
      <c r="NRD328" s="23"/>
      <c r="NRE328" s="23"/>
      <c r="NRF328" s="23"/>
      <c r="NRG328" s="23"/>
      <c r="NRH328" s="23"/>
      <c r="NRI328" s="23"/>
      <c r="NRJ328" s="23"/>
      <c r="NRK328" s="23"/>
      <c r="NRL328" s="23"/>
      <c r="NRM328" s="23"/>
      <c r="NRN328" s="23"/>
      <c r="NRO328" s="23"/>
      <c r="NRP328" s="23"/>
      <c r="NRQ328" s="23"/>
      <c r="NRR328" s="23"/>
      <c r="NRS328" s="23"/>
      <c r="NRT328" s="23"/>
      <c r="NRU328" s="23"/>
      <c r="NRV328" s="23"/>
      <c r="NRW328" s="23"/>
      <c r="NRX328" s="23"/>
      <c r="NRY328" s="23"/>
      <c r="NRZ328" s="23"/>
      <c r="NSA328" s="23"/>
      <c r="NSB328" s="23"/>
      <c r="NSC328" s="23"/>
      <c r="NSD328" s="23"/>
      <c r="NSE328" s="23"/>
      <c r="NSF328" s="23"/>
      <c r="NSG328" s="23"/>
      <c r="NSH328" s="23"/>
      <c r="NSI328" s="23"/>
      <c r="NSJ328" s="23"/>
      <c r="NSK328" s="23"/>
      <c r="NSL328" s="23"/>
      <c r="NSM328" s="23"/>
      <c r="NSN328" s="23"/>
      <c r="NSO328" s="23"/>
      <c r="NSP328" s="23"/>
      <c r="NSQ328" s="23"/>
      <c r="NSR328" s="23"/>
      <c r="NSS328" s="23"/>
      <c r="NST328" s="23"/>
      <c r="NSU328" s="23"/>
      <c r="NSV328" s="23"/>
      <c r="NSW328" s="23"/>
      <c r="NSX328" s="23"/>
      <c r="NSY328" s="23"/>
      <c r="NSZ328" s="23"/>
      <c r="NTA328" s="23"/>
      <c r="NTB328" s="23"/>
      <c r="NTC328" s="23"/>
      <c r="NTD328" s="23"/>
      <c r="NTE328" s="23"/>
      <c r="NTF328" s="23"/>
      <c r="NTG328" s="23"/>
      <c r="NTH328" s="23"/>
      <c r="NTI328" s="23"/>
      <c r="NTJ328" s="23"/>
      <c r="NTK328" s="23"/>
      <c r="NTL328" s="23"/>
      <c r="NTM328" s="23"/>
      <c r="NTN328" s="23"/>
      <c r="NTO328" s="23"/>
      <c r="NTP328" s="23"/>
      <c r="NTQ328" s="23"/>
      <c r="NTR328" s="23"/>
      <c r="NTS328" s="23"/>
      <c r="NTT328" s="23"/>
      <c r="NTU328" s="23"/>
      <c r="NTV328" s="23"/>
      <c r="NTW328" s="23"/>
      <c r="NTX328" s="23"/>
      <c r="NTY328" s="23"/>
      <c r="NTZ328" s="23"/>
      <c r="NUA328" s="23"/>
      <c r="NUB328" s="23"/>
      <c r="NUC328" s="23"/>
      <c r="NUD328" s="23"/>
      <c r="NUE328" s="23"/>
      <c r="NUF328" s="23"/>
      <c r="NUG328" s="23"/>
      <c r="NUH328" s="23"/>
      <c r="NUI328" s="23"/>
      <c r="NUJ328" s="23"/>
      <c r="NUK328" s="23"/>
      <c r="NUL328" s="23"/>
      <c r="NUM328" s="23"/>
      <c r="NUN328" s="23"/>
      <c r="NUO328" s="23"/>
      <c r="NUP328" s="23"/>
      <c r="NUQ328" s="23"/>
      <c r="NUR328" s="23"/>
      <c r="NUS328" s="23"/>
      <c r="NUT328" s="23"/>
      <c r="NUU328" s="23"/>
      <c r="NUV328" s="23"/>
      <c r="NUW328" s="23"/>
      <c r="NUX328" s="23"/>
      <c r="NUY328" s="23"/>
      <c r="NUZ328" s="23"/>
      <c r="NVA328" s="23"/>
      <c r="NVB328" s="23"/>
      <c r="NVC328" s="23"/>
      <c r="NVD328" s="23"/>
      <c r="NVE328" s="23"/>
      <c r="NVF328" s="23"/>
      <c r="NVG328" s="23"/>
      <c r="NVH328" s="23"/>
      <c r="NVI328" s="23"/>
      <c r="NVJ328" s="23"/>
      <c r="NVK328" s="23"/>
      <c r="NVL328" s="23"/>
      <c r="NVM328" s="23"/>
      <c r="NVN328" s="23"/>
      <c r="NVO328" s="23"/>
      <c r="NVP328" s="23"/>
      <c r="NVQ328" s="23"/>
      <c r="NVR328" s="23"/>
      <c r="NVS328" s="23"/>
      <c r="NVT328" s="23"/>
      <c r="NVU328" s="23"/>
      <c r="NVV328" s="23"/>
      <c r="NVW328" s="23"/>
      <c r="NVX328" s="23"/>
      <c r="NVY328" s="23"/>
      <c r="NVZ328" s="23"/>
      <c r="NWA328" s="23"/>
      <c r="NWB328" s="23"/>
      <c r="NWC328" s="23"/>
      <c r="NWD328" s="23"/>
      <c r="NWE328" s="23"/>
      <c r="NWF328" s="23"/>
      <c r="NWG328" s="23"/>
      <c r="NWH328" s="23"/>
      <c r="NWI328" s="23"/>
      <c r="NWJ328" s="23"/>
      <c r="NWK328" s="23"/>
      <c r="NWL328" s="23"/>
      <c r="NWM328" s="23"/>
      <c r="NWN328" s="23"/>
      <c r="NWO328" s="23"/>
      <c r="NWP328" s="23"/>
      <c r="NWQ328" s="23"/>
      <c r="NWR328" s="23"/>
      <c r="NWS328" s="23"/>
      <c r="NWT328" s="23"/>
      <c r="NWU328" s="23"/>
      <c r="NWV328" s="23"/>
      <c r="NWW328" s="23"/>
      <c r="NWX328" s="23"/>
      <c r="NWY328" s="23"/>
      <c r="NWZ328" s="23"/>
      <c r="NXA328" s="23"/>
      <c r="NXB328" s="23"/>
      <c r="NXC328" s="23"/>
      <c r="NXD328" s="23"/>
      <c r="NXE328" s="23"/>
      <c r="NXF328" s="23"/>
      <c r="NXG328" s="23"/>
      <c r="NXH328" s="23"/>
      <c r="NXI328" s="23"/>
      <c r="NXJ328" s="23"/>
      <c r="NXK328" s="23"/>
      <c r="NXL328" s="23"/>
      <c r="NXM328" s="23"/>
      <c r="NXN328" s="23"/>
      <c r="NXO328" s="23"/>
      <c r="NXP328" s="23"/>
      <c r="NXQ328" s="23"/>
      <c r="NXR328" s="23"/>
      <c r="NXS328" s="23"/>
      <c r="NXT328" s="23"/>
      <c r="NXU328" s="23"/>
      <c r="NXV328" s="23"/>
      <c r="NXW328" s="23"/>
      <c r="NXX328" s="23"/>
      <c r="NXY328" s="23"/>
      <c r="NXZ328" s="23"/>
      <c r="NYA328" s="23"/>
      <c r="NYB328" s="23"/>
      <c r="NYC328" s="23"/>
      <c r="NYD328" s="23"/>
      <c r="NYE328" s="23"/>
      <c r="NYF328" s="23"/>
      <c r="NYG328" s="23"/>
      <c r="NYH328" s="23"/>
      <c r="NYI328" s="23"/>
      <c r="NYJ328" s="23"/>
      <c r="NYK328" s="23"/>
      <c r="NYL328" s="23"/>
      <c r="NYM328" s="23"/>
      <c r="NYN328" s="23"/>
      <c r="NYO328" s="23"/>
      <c r="NYP328" s="23"/>
      <c r="NYQ328" s="23"/>
      <c r="NYR328" s="23"/>
      <c r="NYS328" s="23"/>
      <c r="NYT328" s="23"/>
      <c r="NYU328" s="23"/>
      <c r="NYV328" s="23"/>
      <c r="NYW328" s="23"/>
      <c r="NYX328" s="23"/>
      <c r="NYY328" s="23"/>
      <c r="NYZ328" s="23"/>
      <c r="NZA328" s="23"/>
      <c r="NZB328" s="23"/>
      <c r="NZC328" s="23"/>
      <c r="NZD328" s="23"/>
      <c r="NZE328" s="23"/>
      <c r="NZF328" s="23"/>
      <c r="NZG328" s="23"/>
      <c r="NZH328" s="23"/>
      <c r="NZI328" s="23"/>
      <c r="NZJ328" s="23"/>
      <c r="NZK328" s="23"/>
      <c r="NZL328" s="23"/>
      <c r="NZM328" s="23"/>
      <c r="NZN328" s="23"/>
      <c r="NZO328" s="23"/>
      <c r="NZP328" s="23"/>
      <c r="NZQ328" s="23"/>
      <c r="NZR328" s="23"/>
      <c r="NZS328" s="23"/>
      <c r="NZT328" s="23"/>
      <c r="NZU328" s="23"/>
      <c r="NZV328" s="23"/>
      <c r="NZW328" s="23"/>
      <c r="NZX328" s="23"/>
      <c r="NZY328" s="23"/>
      <c r="NZZ328" s="23"/>
      <c r="OAA328" s="23"/>
      <c r="OAB328" s="23"/>
      <c r="OAC328" s="23"/>
      <c r="OAD328" s="23"/>
      <c r="OAE328" s="23"/>
      <c r="OAF328" s="23"/>
      <c r="OAG328" s="23"/>
      <c r="OAH328" s="23"/>
      <c r="OAI328" s="23"/>
      <c r="OAJ328" s="23"/>
      <c r="OAK328" s="23"/>
      <c r="OAL328" s="23"/>
      <c r="OAM328" s="23"/>
      <c r="OAN328" s="23"/>
      <c r="OAO328" s="23"/>
      <c r="OAP328" s="23"/>
      <c r="OAQ328" s="23"/>
      <c r="OAR328" s="23"/>
      <c r="OAS328" s="23"/>
      <c r="OAT328" s="23"/>
      <c r="OAU328" s="23"/>
      <c r="OAV328" s="23"/>
      <c r="OAW328" s="23"/>
      <c r="OAX328" s="23"/>
      <c r="OAY328" s="23"/>
      <c r="OAZ328" s="23"/>
      <c r="OBA328" s="23"/>
      <c r="OBB328" s="23"/>
      <c r="OBC328" s="23"/>
      <c r="OBD328" s="23"/>
      <c r="OBE328" s="23"/>
      <c r="OBF328" s="23"/>
      <c r="OBG328" s="23"/>
      <c r="OBH328" s="23"/>
      <c r="OBI328" s="23"/>
      <c r="OBJ328" s="23"/>
      <c r="OBK328" s="23"/>
      <c r="OBL328" s="23"/>
      <c r="OBM328" s="23"/>
      <c r="OBN328" s="23"/>
      <c r="OBO328" s="23"/>
      <c r="OBP328" s="23"/>
      <c r="OBQ328" s="23"/>
      <c r="OBR328" s="23"/>
      <c r="OBS328" s="23"/>
      <c r="OBT328" s="23"/>
      <c r="OBU328" s="23"/>
      <c r="OBV328" s="23"/>
      <c r="OBW328" s="23"/>
      <c r="OBX328" s="23"/>
      <c r="OBY328" s="23"/>
      <c r="OBZ328" s="23"/>
      <c r="OCA328" s="23"/>
      <c r="OCB328" s="23"/>
      <c r="OCC328" s="23"/>
      <c r="OCD328" s="23"/>
      <c r="OCE328" s="23"/>
      <c r="OCF328" s="23"/>
      <c r="OCG328" s="23"/>
      <c r="OCH328" s="23"/>
      <c r="OCI328" s="23"/>
      <c r="OCJ328" s="23"/>
      <c r="OCK328" s="23"/>
      <c r="OCL328" s="23"/>
      <c r="OCM328" s="23"/>
      <c r="OCN328" s="23"/>
      <c r="OCO328" s="23"/>
      <c r="OCP328" s="23"/>
      <c r="OCQ328" s="23"/>
      <c r="OCR328" s="23"/>
      <c r="OCS328" s="23"/>
      <c r="OCT328" s="23"/>
      <c r="OCU328" s="23"/>
      <c r="OCV328" s="23"/>
      <c r="OCW328" s="23"/>
      <c r="OCX328" s="23"/>
      <c r="OCY328" s="23"/>
      <c r="OCZ328" s="23"/>
      <c r="ODA328" s="23"/>
      <c r="ODB328" s="23"/>
      <c r="ODC328" s="23"/>
      <c r="ODD328" s="23"/>
      <c r="ODE328" s="23"/>
      <c r="ODF328" s="23"/>
      <c r="ODG328" s="23"/>
      <c r="ODH328" s="23"/>
      <c r="ODI328" s="23"/>
      <c r="ODJ328" s="23"/>
      <c r="ODK328" s="23"/>
      <c r="ODL328" s="23"/>
      <c r="ODM328" s="23"/>
      <c r="ODN328" s="23"/>
      <c r="ODO328" s="23"/>
      <c r="ODP328" s="23"/>
      <c r="ODQ328" s="23"/>
      <c r="ODR328" s="23"/>
      <c r="ODS328" s="23"/>
      <c r="ODT328" s="23"/>
      <c r="ODU328" s="23"/>
      <c r="ODV328" s="23"/>
      <c r="ODW328" s="23"/>
      <c r="ODX328" s="23"/>
      <c r="ODY328" s="23"/>
      <c r="ODZ328" s="23"/>
      <c r="OEA328" s="23"/>
      <c r="OEB328" s="23"/>
      <c r="OEC328" s="23"/>
      <c r="OED328" s="23"/>
      <c r="OEE328" s="23"/>
      <c r="OEF328" s="23"/>
      <c r="OEG328" s="23"/>
      <c r="OEH328" s="23"/>
      <c r="OEI328" s="23"/>
      <c r="OEJ328" s="23"/>
      <c r="OEK328" s="23"/>
      <c r="OEL328" s="23"/>
      <c r="OEM328" s="23"/>
      <c r="OEN328" s="23"/>
      <c r="OEO328" s="23"/>
      <c r="OEP328" s="23"/>
      <c r="OEQ328" s="23"/>
      <c r="OER328" s="23"/>
      <c r="OES328" s="23"/>
      <c r="OET328" s="23"/>
      <c r="OEU328" s="23"/>
      <c r="OEV328" s="23"/>
      <c r="OEW328" s="23"/>
      <c r="OEX328" s="23"/>
      <c r="OEY328" s="23"/>
      <c r="OEZ328" s="23"/>
      <c r="OFA328" s="23"/>
      <c r="OFB328" s="23"/>
      <c r="OFC328" s="23"/>
      <c r="OFD328" s="23"/>
      <c r="OFE328" s="23"/>
      <c r="OFF328" s="23"/>
      <c r="OFG328" s="23"/>
      <c r="OFH328" s="23"/>
      <c r="OFI328" s="23"/>
      <c r="OFJ328" s="23"/>
      <c r="OFK328" s="23"/>
      <c r="OFL328" s="23"/>
      <c r="OFM328" s="23"/>
      <c r="OFN328" s="23"/>
      <c r="OFO328" s="23"/>
      <c r="OFP328" s="23"/>
      <c r="OFQ328" s="23"/>
      <c r="OFR328" s="23"/>
      <c r="OFS328" s="23"/>
      <c r="OFT328" s="23"/>
      <c r="OFU328" s="23"/>
      <c r="OFV328" s="23"/>
      <c r="OFW328" s="23"/>
      <c r="OFX328" s="23"/>
      <c r="OFY328" s="23"/>
      <c r="OFZ328" s="23"/>
      <c r="OGA328" s="23"/>
      <c r="OGB328" s="23"/>
      <c r="OGC328" s="23"/>
      <c r="OGD328" s="23"/>
      <c r="OGE328" s="23"/>
      <c r="OGF328" s="23"/>
      <c r="OGG328" s="23"/>
      <c r="OGH328" s="23"/>
      <c r="OGI328" s="23"/>
      <c r="OGJ328" s="23"/>
      <c r="OGK328" s="23"/>
      <c r="OGL328" s="23"/>
      <c r="OGM328" s="23"/>
      <c r="OGN328" s="23"/>
      <c r="OGO328" s="23"/>
      <c r="OGP328" s="23"/>
      <c r="OGQ328" s="23"/>
      <c r="OGR328" s="23"/>
      <c r="OGS328" s="23"/>
      <c r="OGT328" s="23"/>
      <c r="OGU328" s="23"/>
      <c r="OGV328" s="23"/>
      <c r="OGW328" s="23"/>
      <c r="OGX328" s="23"/>
      <c r="OGY328" s="23"/>
      <c r="OGZ328" s="23"/>
      <c r="OHA328" s="23"/>
      <c r="OHB328" s="23"/>
      <c r="OHC328" s="23"/>
      <c r="OHD328" s="23"/>
      <c r="OHE328" s="23"/>
      <c r="OHF328" s="23"/>
      <c r="OHG328" s="23"/>
      <c r="OHH328" s="23"/>
      <c r="OHI328" s="23"/>
      <c r="OHJ328" s="23"/>
      <c r="OHK328" s="23"/>
      <c r="OHL328" s="23"/>
      <c r="OHM328" s="23"/>
      <c r="OHN328" s="23"/>
      <c r="OHO328" s="23"/>
      <c r="OHP328" s="23"/>
      <c r="OHQ328" s="23"/>
      <c r="OHR328" s="23"/>
      <c r="OHS328" s="23"/>
      <c r="OHT328" s="23"/>
      <c r="OHU328" s="23"/>
      <c r="OHV328" s="23"/>
      <c r="OHW328" s="23"/>
      <c r="OHX328" s="23"/>
      <c r="OHY328" s="23"/>
      <c r="OHZ328" s="23"/>
      <c r="OIA328" s="23"/>
      <c r="OIB328" s="23"/>
      <c r="OIC328" s="23"/>
      <c r="OID328" s="23"/>
      <c r="OIE328" s="23"/>
      <c r="OIF328" s="23"/>
      <c r="OIG328" s="23"/>
      <c r="OIH328" s="23"/>
      <c r="OII328" s="23"/>
      <c r="OIJ328" s="23"/>
      <c r="OIK328" s="23"/>
      <c r="OIL328" s="23"/>
      <c r="OIM328" s="23"/>
      <c r="OIN328" s="23"/>
      <c r="OIO328" s="23"/>
      <c r="OIP328" s="23"/>
      <c r="OIQ328" s="23"/>
      <c r="OIR328" s="23"/>
      <c r="OIS328" s="23"/>
      <c r="OIT328" s="23"/>
      <c r="OIU328" s="23"/>
      <c r="OIV328" s="23"/>
      <c r="OIW328" s="23"/>
      <c r="OIX328" s="23"/>
      <c r="OIY328" s="23"/>
      <c r="OIZ328" s="23"/>
      <c r="OJA328" s="23"/>
      <c r="OJB328" s="23"/>
      <c r="OJC328" s="23"/>
      <c r="OJD328" s="23"/>
      <c r="OJE328" s="23"/>
      <c r="OJF328" s="23"/>
      <c r="OJG328" s="23"/>
      <c r="OJH328" s="23"/>
      <c r="OJI328" s="23"/>
      <c r="OJJ328" s="23"/>
      <c r="OJK328" s="23"/>
      <c r="OJL328" s="23"/>
      <c r="OJM328" s="23"/>
      <c r="OJN328" s="23"/>
      <c r="OJO328" s="23"/>
      <c r="OJP328" s="23"/>
      <c r="OJQ328" s="23"/>
      <c r="OJR328" s="23"/>
      <c r="OJS328" s="23"/>
      <c r="OJT328" s="23"/>
      <c r="OJU328" s="23"/>
      <c r="OJV328" s="23"/>
      <c r="OJW328" s="23"/>
      <c r="OJX328" s="23"/>
      <c r="OJY328" s="23"/>
      <c r="OJZ328" s="23"/>
      <c r="OKA328" s="23"/>
      <c r="OKB328" s="23"/>
      <c r="OKC328" s="23"/>
      <c r="OKD328" s="23"/>
      <c r="OKE328" s="23"/>
      <c r="OKF328" s="23"/>
      <c r="OKG328" s="23"/>
      <c r="OKH328" s="23"/>
      <c r="OKI328" s="23"/>
      <c r="OKJ328" s="23"/>
      <c r="OKK328" s="23"/>
      <c r="OKL328" s="23"/>
      <c r="OKM328" s="23"/>
      <c r="OKN328" s="23"/>
      <c r="OKO328" s="23"/>
      <c r="OKP328" s="23"/>
      <c r="OKQ328" s="23"/>
      <c r="OKR328" s="23"/>
      <c r="OKS328" s="23"/>
      <c r="OKT328" s="23"/>
      <c r="OKU328" s="23"/>
      <c r="OKV328" s="23"/>
      <c r="OKW328" s="23"/>
      <c r="OKX328" s="23"/>
      <c r="OKY328" s="23"/>
      <c r="OKZ328" s="23"/>
      <c r="OLA328" s="23"/>
      <c r="OLB328" s="23"/>
      <c r="OLC328" s="23"/>
      <c r="OLD328" s="23"/>
      <c r="OLE328" s="23"/>
      <c r="OLF328" s="23"/>
      <c r="OLG328" s="23"/>
      <c r="OLH328" s="23"/>
      <c r="OLI328" s="23"/>
      <c r="OLJ328" s="23"/>
      <c r="OLK328" s="23"/>
      <c r="OLL328" s="23"/>
      <c r="OLM328" s="23"/>
      <c r="OLN328" s="23"/>
      <c r="OLO328" s="23"/>
      <c r="OLP328" s="23"/>
      <c r="OLQ328" s="23"/>
      <c r="OLR328" s="23"/>
      <c r="OLS328" s="23"/>
      <c r="OLT328" s="23"/>
      <c r="OLU328" s="23"/>
      <c r="OLV328" s="23"/>
      <c r="OLW328" s="23"/>
      <c r="OLX328" s="23"/>
      <c r="OLY328" s="23"/>
      <c r="OLZ328" s="23"/>
      <c r="OMA328" s="23"/>
      <c r="OMB328" s="23"/>
      <c r="OMC328" s="23"/>
      <c r="OMD328" s="23"/>
      <c r="OME328" s="23"/>
      <c r="OMF328" s="23"/>
      <c r="OMG328" s="23"/>
      <c r="OMH328" s="23"/>
      <c r="OMI328" s="23"/>
      <c r="OMJ328" s="23"/>
      <c r="OMK328" s="23"/>
      <c r="OML328" s="23"/>
      <c r="OMM328" s="23"/>
      <c r="OMN328" s="23"/>
      <c r="OMO328" s="23"/>
      <c r="OMP328" s="23"/>
      <c r="OMQ328" s="23"/>
      <c r="OMR328" s="23"/>
      <c r="OMS328" s="23"/>
      <c r="OMT328" s="23"/>
      <c r="OMU328" s="23"/>
      <c r="OMV328" s="23"/>
      <c r="OMW328" s="23"/>
      <c r="OMX328" s="23"/>
      <c r="OMY328" s="23"/>
      <c r="OMZ328" s="23"/>
      <c r="ONA328" s="23"/>
      <c r="ONB328" s="23"/>
      <c r="ONC328" s="23"/>
      <c r="OND328" s="23"/>
      <c r="ONE328" s="23"/>
      <c r="ONF328" s="23"/>
      <c r="ONG328" s="23"/>
      <c r="ONH328" s="23"/>
      <c r="ONI328" s="23"/>
      <c r="ONJ328" s="23"/>
      <c r="ONK328" s="23"/>
      <c r="ONL328" s="23"/>
      <c r="ONM328" s="23"/>
      <c r="ONN328" s="23"/>
      <c r="ONO328" s="23"/>
      <c r="ONP328" s="23"/>
      <c r="ONQ328" s="23"/>
      <c r="ONR328" s="23"/>
      <c r="ONS328" s="23"/>
      <c r="ONT328" s="23"/>
      <c r="ONU328" s="23"/>
      <c r="ONV328" s="23"/>
      <c r="ONW328" s="23"/>
      <c r="ONX328" s="23"/>
      <c r="ONY328" s="23"/>
      <c r="ONZ328" s="23"/>
      <c r="OOA328" s="23"/>
      <c r="OOB328" s="23"/>
      <c r="OOC328" s="23"/>
      <c r="OOD328" s="23"/>
      <c r="OOE328" s="23"/>
      <c r="OOF328" s="23"/>
      <c r="OOG328" s="23"/>
      <c r="OOH328" s="23"/>
      <c r="OOI328" s="23"/>
      <c r="OOJ328" s="23"/>
      <c r="OOK328" s="23"/>
      <c r="OOL328" s="23"/>
      <c r="OOM328" s="23"/>
      <c r="OON328" s="23"/>
      <c r="OOO328" s="23"/>
      <c r="OOP328" s="23"/>
      <c r="OOQ328" s="23"/>
      <c r="OOR328" s="23"/>
      <c r="OOS328" s="23"/>
      <c r="OOT328" s="23"/>
      <c r="OOU328" s="23"/>
      <c r="OOV328" s="23"/>
      <c r="OOW328" s="23"/>
      <c r="OOX328" s="23"/>
      <c r="OOY328" s="23"/>
      <c r="OOZ328" s="23"/>
      <c r="OPA328" s="23"/>
      <c r="OPB328" s="23"/>
      <c r="OPC328" s="23"/>
      <c r="OPD328" s="23"/>
      <c r="OPE328" s="23"/>
      <c r="OPF328" s="23"/>
      <c r="OPG328" s="23"/>
      <c r="OPH328" s="23"/>
      <c r="OPI328" s="23"/>
      <c r="OPJ328" s="23"/>
      <c r="OPK328" s="23"/>
      <c r="OPL328" s="23"/>
      <c r="OPM328" s="23"/>
      <c r="OPN328" s="23"/>
      <c r="OPO328" s="23"/>
      <c r="OPP328" s="23"/>
      <c r="OPQ328" s="23"/>
      <c r="OPR328" s="23"/>
      <c r="OPS328" s="23"/>
      <c r="OPT328" s="23"/>
      <c r="OPU328" s="23"/>
      <c r="OPV328" s="23"/>
      <c r="OPW328" s="23"/>
      <c r="OPX328" s="23"/>
      <c r="OPY328" s="23"/>
      <c r="OPZ328" s="23"/>
      <c r="OQA328" s="23"/>
      <c r="OQB328" s="23"/>
      <c r="OQC328" s="23"/>
      <c r="OQD328" s="23"/>
      <c r="OQE328" s="23"/>
      <c r="OQF328" s="23"/>
      <c r="OQG328" s="23"/>
      <c r="OQH328" s="23"/>
      <c r="OQI328" s="23"/>
      <c r="OQJ328" s="23"/>
      <c r="OQK328" s="23"/>
      <c r="OQL328" s="23"/>
      <c r="OQM328" s="23"/>
      <c r="OQN328" s="23"/>
      <c r="OQO328" s="23"/>
      <c r="OQP328" s="23"/>
      <c r="OQQ328" s="23"/>
      <c r="OQR328" s="23"/>
      <c r="OQS328" s="23"/>
      <c r="OQT328" s="23"/>
      <c r="OQU328" s="23"/>
      <c r="OQV328" s="23"/>
      <c r="OQW328" s="23"/>
      <c r="OQX328" s="23"/>
      <c r="OQY328" s="23"/>
      <c r="OQZ328" s="23"/>
      <c r="ORA328" s="23"/>
      <c r="ORB328" s="23"/>
      <c r="ORC328" s="23"/>
      <c r="ORD328" s="23"/>
      <c r="ORE328" s="23"/>
      <c r="ORF328" s="23"/>
      <c r="ORG328" s="23"/>
      <c r="ORH328" s="23"/>
      <c r="ORI328" s="23"/>
      <c r="ORJ328" s="23"/>
      <c r="ORK328" s="23"/>
      <c r="ORL328" s="23"/>
      <c r="ORM328" s="23"/>
      <c r="ORN328" s="23"/>
      <c r="ORO328" s="23"/>
      <c r="ORP328" s="23"/>
      <c r="ORQ328" s="23"/>
      <c r="ORR328" s="23"/>
      <c r="ORS328" s="23"/>
      <c r="ORT328" s="23"/>
      <c r="ORU328" s="23"/>
      <c r="ORV328" s="23"/>
      <c r="ORW328" s="23"/>
      <c r="ORX328" s="23"/>
      <c r="ORY328" s="23"/>
      <c r="ORZ328" s="23"/>
      <c r="OSA328" s="23"/>
      <c r="OSB328" s="23"/>
      <c r="OSC328" s="23"/>
      <c r="OSD328" s="23"/>
      <c r="OSE328" s="23"/>
      <c r="OSF328" s="23"/>
      <c r="OSG328" s="23"/>
      <c r="OSH328" s="23"/>
      <c r="OSI328" s="23"/>
      <c r="OSJ328" s="23"/>
      <c r="OSK328" s="23"/>
      <c r="OSL328" s="23"/>
      <c r="OSM328" s="23"/>
      <c r="OSN328" s="23"/>
      <c r="OSO328" s="23"/>
      <c r="OSP328" s="23"/>
      <c r="OSQ328" s="23"/>
      <c r="OSR328" s="23"/>
      <c r="OSS328" s="23"/>
      <c r="OST328" s="23"/>
      <c r="OSU328" s="23"/>
      <c r="OSV328" s="23"/>
      <c r="OSW328" s="23"/>
      <c r="OSX328" s="23"/>
      <c r="OSY328" s="23"/>
      <c r="OSZ328" s="23"/>
      <c r="OTA328" s="23"/>
      <c r="OTB328" s="23"/>
      <c r="OTC328" s="23"/>
      <c r="OTD328" s="23"/>
      <c r="OTE328" s="23"/>
      <c r="OTF328" s="23"/>
      <c r="OTG328" s="23"/>
      <c r="OTH328" s="23"/>
      <c r="OTI328" s="23"/>
      <c r="OTJ328" s="23"/>
      <c r="OTK328" s="23"/>
      <c r="OTL328" s="23"/>
      <c r="OTM328" s="23"/>
      <c r="OTN328" s="23"/>
      <c r="OTO328" s="23"/>
      <c r="OTP328" s="23"/>
      <c r="OTQ328" s="23"/>
      <c r="OTR328" s="23"/>
      <c r="OTS328" s="23"/>
      <c r="OTT328" s="23"/>
      <c r="OTU328" s="23"/>
      <c r="OTV328" s="23"/>
      <c r="OTW328" s="23"/>
      <c r="OTX328" s="23"/>
      <c r="OTY328" s="23"/>
      <c r="OTZ328" s="23"/>
      <c r="OUA328" s="23"/>
      <c r="OUB328" s="23"/>
      <c r="OUC328" s="23"/>
      <c r="OUD328" s="23"/>
      <c r="OUE328" s="23"/>
      <c r="OUF328" s="23"/>
      <c r="OUG328" s="23"/>
      <c r="OUH328" s="23"/>
      <c r="OUI328" s="23"/>
      <c r="OUJ328" s="23"/>
      <c r="OUK328" s="23"/>
      <c r="OUL328" s="23"/>
      <c r="OUM328" s="23"/>
      <c r="OUN328" s="23"/>
      <c r="OUO328" s="23"/>
      <c r="OUP328" s="23"/>
      <c r="OUQ328" s="23"/>
      <c r="OUR328" s="23"/>
      <c r="OUS328" s="23"/>
      <c r="OUT328" s="23"/>
      <c r="OUU328" s="23"/>
      <c r="OUV328" s="23"/>
      <c r="OUW328" s="23"/>
      <c r="OUX328" s="23"/>
      <c r="OUY328" s="23"/>
      <c r="OUZ328" s="23"/>
      <c r="OVA328" s="23"/>
      <c r="OVB328" s="23"/>
      <c r="OVC328" s="23"/>
      <c r="OVD328" s="23"/>
      <c r="OVE328" s="23"/>
      <c r="OVF328" s="23"/>
      <c r="OVG328" s="23"/>
      <c r="OVH328" s="23"/>
      <c r="OVI328" s="23"/>
      <c r="OVJ328" s="23"/>
      <c r="OVK328" s="23"/>
      <c r="OVL328" s="23"/>
      <c r="OVM328" s="23"/>
      <c r="OVN328" s="23"/>
      <c r="OVO328" s="23"/>
      <c r="OVP328" s="23"/>
      <c r="OVQ328" s="23"/>
      <c r="OVR328" s="23"/>
      <c r="OVS328" s="23"/>
      <c r="OVT328" s="23"/>
      <c r="OVU328" s="23"/>
      <c r="OVV328" s="23"/>
      <c r="OVW328" s="23"/>
      <c r="OVX328" s="23"/>
      <c r="OVY328" s="23"/>
      <c r="OVZ328" s="23"/>
      <c r="OWA328" s="23"/>
      <c r="OWB328" s="23"/>
      <c r="OWC328" s="23"/>
      <c r="OWD328" s="23"/>
      <c r="OWE328" s="23"/>
      <c r="OWF328" s="23"/>
      <c r="OWG328" s="23"/>
      <c r="OWH328" s="23"/>
      <c r="OWI328" s="23"/>
      <c r="OWJ328" s="23"/>
      <c r="OWK328" s="23"/>
      <c r="OWL328" s="23"/>
      <c r="OWM328" s="23"/>
      <c r="OWN328" s="23"/>
      <c r="OWO328" s="23"/>
      <c r="OWP328" s="23"/>
      <c r="OWQ328" s="23"/>
      <c r="OWR328" s="23"/>
      <c r="OWS328" s="23"/>
      <c r="OWT328" s="23"/>
      <c r="OWU328" s="23"/>
      <c r="OWV328" s="23"/>
      <c r="OWW328" s="23"/>
      <c r="OWX328" s="23"/>
      <c r="OWY328" s="23"/>
      <c r="OWZ328" s="23"/>
      <c r="OXA328" s="23"/>
      <c r="OXB328" s="23"/>
      <c r="OXC328" s="23"/>
      <c r="OXD328" s="23"/>
      <c r="OXE328" s="23"/>
      <c r="OXF328" s="23"/>
      <c r="OXG328" s="23"/>
      <c r="OXH328" s="23"/>
      <c r="OXI328" s="23"/>
      <c r="OXJ328" s="23"/>
      <c r="OXK328" s="23"/>
      <c r="OXL328" s="23"/>
      <c r="OXM328" s="23"/>
      <c r="OXN328" s="23"/>
      <c r="OXO328" s="23"/>
      <c r="OXP328" s="23"/>
      <c r="OXQ328" s="23"/>
      <c r="OXR328" s="23"/>
      <c r="OXS328" s="23"/>
      <c r="OXT328" s="23"/>
      <c r="OXU328" s="23"/>
      <c r="OXV328" s="23"/>
      <c r="OXW328" s="23"/>
      <c r="OXX328" s="23"/>
      <c r="OXY328" s="23"/>
      <c r="OXZ328" s="23"/>
      <c r="OYA328" s="23"/>
      <c r="OYB328" s="23"/>
      <c r="OYC328" s="23"/>
      <c r="OYD328" s="23"/>
      <c r="OYE328" s="23"/>
      <c r="OYF328" s="23"/>
      <c r="OYG328" s="23"/>
      <c r="OYH328" s="23"/>
      <c r="OYI328" s="23"/>
      <c r="OYJ328" s="23"/>
      <c r="OYK328" s="23"/>
      <c r="OYL328" s="23"/>
      <c r="OYM328" s="23"/>
      <c r="OYN328" s="23"/>
      <c r="OYO328" s="23"/>
      <c r="OYP328" s="23"/>
      <c r="OYQ328" s="23"/>
      <c r="OYR328" s="23"/>
      <c r="OYS328" s="23"/>
      <c r="OYT328" s="23"/>
      <c r="OYU328" s="23"/>
      <c r="OYV328" s="23"/>
      <c r="OYW328" s="23"/>
      <c r="OYX328" s="23"/>
      <c r="OYY328" s="23"/>
      <c r="OYZ328" s="23"/>
      <c r="OZA328" s="23"/>
      <c r="OZB328" s="23"/>
      <c r="OZC328" s="23"/>
      <c r="OZD328" s="23"/>
      <c r="OZE328" s="23"/>
      <c r="OZF328" s="23"/>
      <c r="OZG328" s="23"/>
      <c r="OZH328" s="23"/>
      <c r="OZI328" s="23"/>
      <c r="OZJ328" s="23"/>
      <c r="OZK328" s="23"/>
      <c r="OZL328" s="23"/>
      <c r="OZM328" s="23"/>
      <c r="OZN328" s="23"/>
      <c r="OZO328" s="23"/>
      <c r="OZP328" s="23"/>
      <c r="OZQ328" s="23"/>
      <c r="OZR328" s="23"/>
      <c r="OZS328" s="23"/>
      <c r="OZT328" s="23"/>
      <c r="OZU328" s="23"/>
      <c r="OZV328" s="23"/>
      <c r="OZW328" s="23"/>
      <c r="OZX328" s="23"/>
      <c r="OZY328" s="23"/>
      <c r="OZZ328" s="23"/>
      <c r="PAA328" s="23"/>
      <c r="PAB328" s="23"/>
      <c r="PAC328" s="23"/>
      <c r="PAD328" s="23"/>
      <c r="PAE328" s="23"/>
      <c r="PAF328" s="23"/>
      <c r="PAG328" s="23"/>
      <c r="PAH328" s="23"/>
      <c r="PAI328" s="23"/>
      <c r="PAJ328" s="23"/>
      <c r="PAK328" s="23"/>
      <c r="PAL328" s="23"/>
      <c r="PAM328" s="23"/>
      <c r="PAN328" s="23"/>
      <c r="PAO328" s="23"/>
      <c r="PAP328" s="23"/>
      <c r="PAQ328" s="23"/>
      <c r="PAR328" s="23"/>
      <c r="PAS328" s="23"/>
      <c r="PAT328" s="23"/>
      <c r="PAU328" s="23"/>
      <c r="PAV328" s="23"/>
      <c r="PAW328" s="23"/>
      <c r="PAX328" s="23"/>
      <c r="PAY328" s="23"/>
      <c r="PAZ328" s="23"/>
      <c r="PBA328" s="23"/>
      <c r="PBB328" s="23"/>
      <c r="PBC328" s="23"/>
      <c r="PBD328" s="23"/>
      <c r="PBE328" s="23"/>
      <c r="PBF328" s="23"/>
      <c r="PBG328" s="23"/>
      <c r="PBH328" s="23"/>
      <c r="PBI328" s="23"/>
      <c r="PBJ328" s="23"/>
      <c r="PBK328" s="23"/>
      <c r="PBL328" s="23"/>
      <c r="PBM328" s="23"/>
      <c r="PBN328" s="23"/>
      <c r="PBO328" s="23"/>
      <c r="PBP328" s="23"/>
      <c r="PBQ328" s="23"/>
      <c r="PBR328" s="23"/>
      <c r="PBS328" s="23"/>
      <c r="PBT328" s="23"/>
      <c r="PBU328" s="23"/>
      <c r="PBV328" s="23"/>
      <c r="PBW328" s="23"/>
      <c r="PBX328" s="23"/>
      <c r="PBY328" s="23"/>
      <c r="PBZ328" s="23"/>
      <c r="PCA328" s="23"/>
      <c r="PCB328" s="23"/>
      <c r="PCC328" s="23"/>
      <c r="PCD328" s="23"/>
      <c r="PCE328" s="23"/>
      <c r="PCF328" s="23"/>
      <c r="PCG328" s="23"/>
      <c r="PCH328" s="23"/>
      <c r="PCI328" s="23"/>
      <c r="PCJ328" s="23"/>
      <c r="PCK328" s="23"/>
      <c r="PCL328" s="23"/>
      <c r="PCM328" s="23"/>
      <c r="PCN328" s="23"/>
      <c r="PCO328" s="23"/>
      <c r="PCP328" s="23"/>
      <c r="PCQ328" s="23"/>
      <c r="PCR328" s="23"/>
      <c r="PCS328" s="23"/>
      <c r="PCT328" s="23"/>
      <c r="PCU328" s="23"/>
      <c r="PCV328" s="23"/>
      <c r="PCW328" s="23"/>
      <c r="PCX328" s="23"/>
      <c r="PCY328" s="23"/>
      <c r="PCZ328" s="23"/>
      <c r="PDA328" s="23"/>
      <c r="PDB328" s="23"/>
      <c r="PDC328" s="23"/>
      <c r="PDD328" s="23"/>
      <c r="PDE328" s="23"/>
      <c r="PDF328" s="23"/>
      <c r="PDG328" s="23"/>
      <c r="PDH328" s="23"/>
      <c r="PDI328" s="23"/>
      <c r="PDJ328" s="23"/>
      <c r="PDK328" s="23"/>
      <c r="PDL328" s="23"/>
      <c r="PDM328" s="23"/>
      <c r="PDN328" s="23"/>
      <c r="PDO328" s="23"/>
      <c r="PDP328" s="23"/>
      <c r="PDQ328" s="23"/>
      <c r="PDR328" s="23"/>
      <c r="PDS328" s="23"/>
      <c r="PDT328" s="23"/>
      <c r="PDU328" s="23"/>
      <c r="PDV328" s="23"/>
      <c r="PDW328" s="23"/>
      <c r="PDX328" s="23"/>
      <c r="PDY328" s="23"/>
      <c r="PDZ328" s="23"/>
      <c r="PEA328" s="23"/>
      <c r="PEB328" s="23"/>
      <c r="PEC328" s="23"/>
      <c r="PED328" s="23"/>
      <c r="PEE328" s="23"/>
      <c r="PEF328" s="23"/>
      <c r="PEG328" s="23"/>
      <c r="PEH328" s="23"/>
      <c r="PEI328" s="23"/>
      <c r="PEJ328" s="23"/>
      <c r="PEK328" s="23"/>
      <c r="PEL328" s="23"/>
      <c r="PEM328" s="23"/>
      <c r="PEN328" s="23"/>
      <c r="PEO328" s="23"/>
      <c r="PEP328" s="23"/>
      <c r="PEQ328" s="23"/>
      <c r="PER328" s="23"/>
      <c r="PES328" s="23"/>
      <c r="PET328" s="23"/>
      <c r="PEU328" s="23"/>
      <c r="PEV328" s="23"/>
      <c r="PEW328" s="23"/>
      <c r="PEX328" s="23"/>
      <c r="PEY328" s="23"/>
      <c r="PEZ328" s="23"/>
      <c r="PFA328" s="23"/>
      <c r="PFB328" s="23"/>
      <c r="PFC328" s="23"/>
      <c r="PFD328" s="23"/>
      <c r="PFE328" s="23"/>
      <c r="PFF328" s="23"/>
      <c r="PFG328" s="23"/>
      <c r="PFH328" s="23"/>
      <c r="PFI328" s="23"/>
      <c r="PFJ328" s="23"/>
      <c r="PFK328" s="23"/>
      <c r="PFL328" s="23"/>
      <c r="PFM328" s="23"/>
      <c r="PFN328" s="23"/>
      <c r="PFO328" s="23"/>
      <c r="PFP328" s="23"/>
      <c r="PFQ328" s="23"/>
      <c r="PFR328" s="23"/>
      <c r="PFS328" s="23"/>
      <c r="PFT328" s="23"/>
      <c r="PFU328" s="23"/>
      <c r="PFV328" s="23"/>
      <c r="PFW328" s="23"/>
      <c r="PFX328" s="23"/>
      <c r="PFY328" s="23"/>
      <c r="PFZ328" s="23"/>
      <c r="PGA328" s="23"/>
      <c r="PGB328" s="23"/>
      <c r="PGC328" s="23"/>
      <c r="PGD328" s="23"/>
      <c r="PGE328" s="23"/>
      <c r="PGF328" s="23"/>
      <c r="PGG328" s="23"/>
      <c r="PGH328" s="23"/>
      <c r="PGI328" s="23"/>
      <c r="PGJ328" s="23"/>
      <c r="PGK328" s="23"/>
      <c r="PGL328" s="23"/>
      <c r="PGM328" s="23"/>
      <c r="PGN328" s="23"/>
      <c r="PGO328" s="23"/>
      <c r="PGP328" s="23"/>
      <c r="PGQ328" s="23"/>
      <c r="PGR328" s="23"/>
      <c r="PGS328" s="23"/>
      <c r="PGT328" s="23"/>
      <c r="PGU328" s="23"/>
      <c r="PGV328" s="23"/>
      <c r="PGW328" s="23"/>
      <c r="PGX328" s="23"/>
      <c r="PGY328" s="23"/>
      <c r="PGZ328" s="23"/>
      <c r="PHA328" s="23"/>
      <c r="PHB328" s="23"/>
      <c r="PHC328" s="23"/>
      <c r="PHD328" s="23"/>
      <c r="PHE328" s="23"/>
      <c r="PHF328" s="23"/>
      <c r="PHG328" s="23"/>
      <c r="PHH328" s="23"/>
      <c r="PHI328" s="23"/>
      <c r="PHJ328" s="23"/>
      <c r="PHK328" s="23"/>
      <c r="PHL328" s="23"/>
      <c r="PHM328" s="23"/>
      <c r="PHN328" s="23"/>
      <c r="PHO328" s="23"/>
      <c r="PHP328" s="23"/>
      <c r="PHQ328" s="23"/>
      <c r="PHR328" s="23"/>
      <c r="PHS328" s="23"/>
      <c r="PHT328" s="23"/>
      <c r="PHU328" s="23"/>
      <c r="PHV328" s="23"/>
      <c r="PHW328" s="23"/>
      <c r="PHX328" s="23"/>
      <c r="PHY328" s="23"/>
      <c r="PHZ328" s="23"/>
      <c r="PIA328" s="23"/>
      <c r="PIB328" s="23"/>
      <c r="PIC328" s="23"/>
      <c r="PID328" s="23"/>
      <c r="PIE328" s="23"/>
      <c r="PIF328" s="23"/>
      <c r="PIG328" s="23"/>
      <c r="PIH328" s="23"/>
      <c r="PII328" s="23"/>
      <c r="PIJ328" s="23"/>
      <c r="PIK328" s="23"/>
      <c r="PIL328" s="23"/>
      <c r="PIM328" s="23"/>
      <c r="PIN328" s="23"/>
      <c r="PIO328" s="23"/>
      <c r="PIP328" s="23"/>
      <c r="PIQ328" s="23"/>
      <c r="PIR328" s="23"/>
      <c r="PIS328" s="23"/>
      <c r="PIT328" s="23"/>
      <c r="PIU328" s="23"/>
      <c r="PIV328" s="23"/>
      <c r="PIW328" s="23"/>
      <c r="PIX328" s="23"/>
      <c r="PIY328" s="23"/>
      <c r="PIZ328" s="23"/>
      <c r="PJA328" s="23"/>
      <c r="PJB328" s="23"/>
      <c r="PJC328" s="23"/>
      <c r="PJD328" s="23"/>
      <c r="PJE328" s="23"/>
      <c r="PJF328" s="23"/>
      <c r="PJG328" s="23"/>
      <c r="PJH328" s="23"/>
      <c r="PJI328" s="23"/>
      <c r="PJJ328" s="23"/>
      <c r="PJK328" s="23"/>
      <c r="PJL328" s="23"/>
      <c r="PJM328" s="23"/>
      <c r="PJN328" s="23"/>
      <c r="PJO328" s="23"/>
      <c r="PJP328" s="23"/>
      <c r="PJQ328" s="23"/>
      <c r="PJR328" s="23"/>
      <c r="PJS328" s="23"/>
      <c r="PJT328" s="23"/>
      <c r="PJU328" s="23"/>
      <c r="PJV328" s="23"/>
      <c r="PJW328" s="23"/>
      <c r="PJX328" s="23"/>
      <c r="PJY328" s="23"/>
      <c r="PJZ328" s="23"/>
      <c r="PKA328" s="23"/>
      <c r="PKB328" s="23"/>
      <c r="PKC328" s="23"/>
      <c r="PKD328" s="23"/>
      <c r="PKE328" s="23"/>
      <c r="PKF328" s="23"/>
      <c r="PKG328" s="23"/>
      <c r="PKH328" s="23"/>
      <c r="PKI328" s="23"/>
      <c r="PKJ328" s="23"/>
      <c r="PKK328" s="23"/>
      <c r="PKL328" s="23"/>
      <c r="PKM328" s="23"/>
      <c r="PKN328" s="23"/>
      <c r="PKO328" s="23"/>
      <c r="PKP328" s="23"/>
      <c r="PKQ328" s="23"/>
      <c r="PKR328" s="23"/>
      <c r="PKS328" s="23"/>
      <c r="PKT328" s="23"/>
      <c r="PKU328" s="23"/>
      <c r="PKV328" s="23"/>
      <c r="PKW328" s="23"/>
      <c r="PKX328" s="23"/>
      <c r="PKY328" s="23"/>
      <c r="PKZ328" s="23"/>
      <c r="PLA328" s="23"/>
      <c r="PLB328" s="23"/>
      <c r="PLC328" s="23"/>
      <c r="PLD328" s="23"/>
      <c r="PLE328" s="23"/>
      <c r="PLF328" s="23"/>
      <c r="PLG328" s="23"/>
      <c r="PLH328" s="23"/>
      <c r="PLI328" s="23"/>
      <c r="PLJ328" s="23"/>
      <c r="PLK328" s="23"/>
      <c r="PLL328" s="23"/>
      <c r="PLM328" s="23"/>
      <c r="PLN328" s="23"/>
      <c r="PLO328" s="23"/>
      <c r="PLP328" s="23"/>
      <c r="PLQ328" s="23"/>
      <c r="PLR328" s="23"/>
      <c r="PLS328" s="23"/>
      <c r="PLT328" s="23"/>
      <c r="PLU328" s="23"/>
      <c r="PLV328" s="23"/>
      <c r="PLW328" s="23"/>
      <c r="PLX328" s="23"/>
      <c r="PLY328" s="23"/>
      <c r="PLZ328" s="23"/>
      <c r="PMA328" s="23"/>
      <c r="PMB328" s="23"/>
      <c r="PMC328" s="23"/>
      <c r="PMD328" s="23"/>
      <c r="PME328" s="23"/>
      <c r="PMF328" s="23"/>
      <c r="PMG328" s="23"/>
      <c r="PMH328" s="23"/>
      <c r="PMI328" s="23"/>
      <c r="PMJ328" s="23"/>
      <c r="PMK328" s="23"/>
      <c r="PML328" s="23"/>
      <c r="PMM328" s="23"/>
      <c r="PMN328" s="23"/>
      <c r="PMO328" s="23"/>
      <c r="PMP328" s="23"/>
      <c r="PMQ328" s="23"/>
      <c r="PMR328" s="23"/>
      <c r="PMS328" s="23"/>
      <c r="PMT328" s="23"/>
      <c r="PMU328" s="23"/>
      <c r="PMV328" s="23"/>
      <c r="PMW328" s="23"/>
      <c r="PMX328" s="23"/>
      <c r="PMY328" s="23"/>
      <c r="PMZ328" s="23"/>
      <c r="PNA328" s="23"/>
      <c r="PNB328" s="23"/>
      <c r="PNC328" s="23"/>
      <c r="PND328" s="23"/>
      <c r="PNE328" s="23"/>
      <c r="PNF328" s="23"/>
      <c r="PNG328" s="23"/>
      <c r="PNH328" s="23"/>
      <c r="PNI328" s="23"/>
      <c r="PNJ328" s="23"/>
      <c r="PNK328" s="23"/>
      <c r="PNL328" s="23"/>
      <c r="PNM328" s="23"/>
      <c r="PNN328" s="23"/>
      <c r="PNO328" s="23"/>
      <c r="PNP328" s="23"/>
      <c r="PNQ328" s="23"/>
      <c r="PNR328" s="23"/>
      <c r="PNS328" s="23"/>
      <c r="PNT328" s="23"/>
      <c r="PNU328" s="23"/>
      <c r="PNV328" s="23"/>
      <c r="PNW328" s="23"/>
      <c r="PNX328" s="23"/>
      <c r="PNY328" s="23"/>
      <c r="PNZ328" s="23"/>
      <c r="POA328" s="23"/>
      <c r="POB328" s="23"/>
      <c r="POC328" s="23"/>
      <c r="POD328" s="23"/>
      <c r="POE328" s="23"/>
      <c r="POF328" s="23"/>
      <c r="POG328" s="23"/>
      <c r="POH328" s="23"/>
      <c r="POI328" s="23"/>
      <c r="POJ328" s="23"/>
      <c r="POK328" s="23"/>
      <c r="POL328" s="23"/>
      <c r="POM328" s="23"/>
      <c r="PON328" s="23"/>
      <c r="POO328" s="23"/>
      <c r="POP328" s="23"/>
      <c r="POQ328" s="23"/>
      <c r="POR328" s="23"/>
      <c r="POS328" s="23"/>
      <c r="POT328" s="23"/>
      <c r="POU328" s="23"/>
      <c r="POV328" s="23"/>
      <c r="POW328" s="23"/>
      <c r="POX328" s="23"/>
      <c r="POY328" s="23"/>
      <c r="POZ328" s="23"/>
      <c r="PPA328" s="23"/>
      <c r="PPB328" s="23"/>
      <c r="PPC328" s="23"/>
      <c r="PPD328" s="23"/>
      <c r="PPE328" s="23"/>
      <c r="PPF328" s="23"/>
      <c r="PPG328" s="23"/>
      <c r="PPH328" s="23"/>
      <c r="PPI328" s="23"/>
      <c r="PPJ328" s="23"/>
      <c r="PPK328" s="23"/>
      <c r="PPL328" s="23"/>
      <c r="PPM328" s="23"/>
      <c r="PPN328" s="23"/>
      <c r="PPO328" s="23"/>
      <c r="PPP328" s="23"/>
      <c r="PPQ328" s="23"/>
      <c r="PPR328" s="23"/>
      <c r="PPS328" s="23"/>
      <c r="PPT328" s="23"/>
      <c r="PPU328" s="23"/>
      <c r="PPV328" s="23"/>
      <c r="PPW328" s="23"/>
      <c r="PPX328" s="23"/>
      <c r="PPY328" s="23"/>
      <c r="PPZ328" s="23"/>
      <c r="PQA328" s="23"/>
      <c r="PQB328" s="23"/>
      <c r="PQC328" s="23"/>
      <c r="PQD328" s="23"/>
      <c r="PQE328" s="23"/>
      <c r="PQF328" s="23"/>
      <c r="PQG328" s="23"/>
      <c r="PQH328" s="23"/>
      <c r="PQI328" s="23"/>
      <c r="PQJ328" s="23"/>
      <c r="PQK328" s="23"/>
      <c r="PQL328" s="23"/>
      <c r="PQM328" s="23"/>
      <c r="PQN328" s="23"/>
      <c r="PQO328" s="23"/>
      <c r="PQP328" s="23"/>
      <c r="PQQ328" s="23"/>
      <c r="PQR328" s="23"/>
      <c r="PQS328" s="23"/>
      <c r="PQT328" s="23"/>
      <c r="PQU328" s="23"/>
      <c r="PQV328" s="23"/>
      <c r="PQW328" s="23"/>
      <c r="PQX328" s="23"/>
      <c r="PQY328" s="23"/>
      <c r="PQZ328" s="23"/>
      <c r="PRA328" s="23"/>
      <c r="PRB328" s="23"/>
      <c r="PRC328" s="23"/>
      <c r="PRD328" s="23"/>
      <c r="PRE328" s="23"/>
      <c r="PRF328" s="23"/>
      <c r="PRG328" s="23"/>
      <c r="PRH328" s="23"/>
      <c r="PRI328" s="23"/>
      <c r="PRJ328" s="23"/>
      <c r="PRK328" s="23"/>
      <c r="PRL328" s="23"/>
      <c r="PRM328" s="23"/>
      <c r="PRN328" s="23"/>
      <c r="PRO328" s="23"/>
      <c r="PRP328" s="23"/>
      <c r="PRQ328" s="23"/>
      <c r="PRR328" s="23"/>
      <c r="PRS328" s="23"/>
      <c r="PRT328" s="23"/>
      <c r="PRU328" s="23"/>
      <c r="PRV328" s="23"/>
      <c r="PRW328" s="23"/>
      <c r="PRX328" s="23"/>
      <c r="PRY328" s="23"/>
      <c r="PRZ328" s="23"/>
      <c r="PSA328" s="23"/>
      <c r="PSB328" s="23"/>
      <c r="PSC328" s="23"/>
      <c r="PSD328" s="23"/>
      <c r="PSE328" s="23"/>
      <c r="PSF328" s="23"/>
      <c r="PSG328" s="23"/>
      <c r="PSH328" s="23"/>
      <c r="PSI328" s="23"/>
      <c r="PSJ328" s="23"/>
      <c r="PSK328" s="23"/>
      <c r="PSL328" s="23"/>
      <c r="PSM328" s="23"/>
      <c r="PSN328" s="23"/>
      <c r="PSO328" s="23"/>
      <c r="PSP328" s="23"/>
      <c r="PSQ328" s="23"/>
      <c r="PSR328" s="23"/>
      <c r="PSS328" s="23"/>
      <c r="PST328" s="23"/>
      <c r="PSU328" s="23"/>
      <c r="PSV328" s="23"/>
      <c r="PSW328" s="23"/>
      <c r="PSX328" s="23"/>
      <c r="PSY328" s="23"/>
      <c r="PSZ328" s="23"/>
      <c r="PTA328" s="23"/>
      <c r="PTB328" s="23"/>
      <c r="PTC328" s="23"/>
      <c r="PTD328" s="23"/>
      <c r="PTE328" s="23"/>
      <c r="PTF328" s="23"/>
      <c r="PTG328" s="23"/>
      <c r="PTH328" s="23"/>
      <c r="PTI328" s="23"/>
      <c r="PTJ328" s="23"/>
      <c r="PTK328" s="23"/>
      <c r="PTL328" s="23"/>
      <c r="PTM328" s="23"/>
      <c r="PTN328" s="23"/>
      <c r="PTO328" s="23"/>
      <c r="PTP328" s="23"/>
      <c r="PTQ328" s="23"/>
      <c r="PTR328" s="23"/>
      <c r="PTS328" s="23"/>
      <c r="PTT328" s="23"/>
      <c r="PTU328" s="23"/>
      <c r="PTV328" s="23"/>
      <c r="PTW328" s="23"/>
      <c r="PTX328" s="23"/>
      <c r="PTY328" s="23"/>
      <c r="PTZ328" s="23"/>
      <c r="PUA328" s="23"/>
      <c r="PUB328" s="23"/>
      <c r="PUC328" s="23"/>
      <c r="PUD328" s="23"/>
      <c r="PUE328" s="23"/>
      <c r="PUF328" s="23"/>
      <c r="PUG328" s="23"/>
      <c r="PUH328" s="23"/>
      <c r="PUI328" s="23"/>
      <c r="PUJ328" s="23"/>
      <c r="PUK328" s="23"/>
      <c r="PUL328" s="23"/>
      <c r="PUM328" s="23"/>
      <c r="PUN328" s="23"/>
      <c r="PUO328" s="23"/>
      <c r="PUP328" s="23"/>
      <c r="PUQ328" s="23"/>
      <c r="PUR328" s="23"/>
      <c r="PUS328" s="23"/>
      <c r="PUT328" s="23"/>
      <c r="PUU328" s="23"/>
      <c r="PUV328" s="23"/>
      <c r="PUW328" s="23"/>
      <c r="PUX328" s="23"/>
      <c r="PUY328" s="23"/>
      <c r="PUZ328" s="23"/>
      <c r="PVA328" s="23"/>
      <c r="PVB328" s="23"/>
      <c r="PVC328" s="23"/>
      <c r="PVD328" s="23"/>
      <c r="PVE328" s="23"/>
      <c r="PVF328" s="23"/>
      <c r="PVG328" s="23"/>
      <c r="PVH328" s="23"/>
      <c r="PVI328" s="23"/>
      <c r="PVJ328" s="23"/>
      <c r="PVK328" s="23"/>
      <c r="PVL328" s="23"/>
      <c r="PVM328" s="23"/>
      <c r="PVN328" s="23"/>
      <c r="PVO328" s="23"/>
      <c r="PVP328" s="23"/>
      <c r="PVQ328" s="23"/>
      <c r="PVR328" s="23"/>
      <c r="PVS328" s="23"/>
      <c r="PVT328" s="23"/>
      <c r="PVU328" s="23"/>
      <c r="PVV328" s="23"/>
      <c r="PVW328" s="23"/>
      <c r="PVX328" s="23"/>
      <c r="PVY328" s="23"/>
      <c r="PVZ328" s="23"/>
      <c r="PWA328" s="23"/>
      <c r="PWB328" s="23"/>
      <c r="PWC328" s="23"/>
      <c r="PWD328" s="23"/>
      <c r="PWE328" s="23"/>
      <c r="PWF328" s="23"/>
      <c r="PWG328" s="23"/>
      <c r="PWH328" s="23"/>
      <c r="PWI328" s="23"/>
      <c r="PWJ328" s="23"/>
      <c r="PWK328" s="23"/>
      <c r="PWL328" s="23"/>
      <c r="PWM328" s="23"/>
      <c r="PWN328" s="23"/>
      <c r="PWO328" s="23"/>
      <c r="PWP328" s="23"/>
      <c r="PWQ328" s="23"/>
      <c r="PWR328" s="23"/>
      <c r="PWS328" s="23"/>
      <c r="PWT328" s="23"/>
      <c r="PWU328" s="23"/>
      <c r="PWV328" s="23"/>
      <c r="PWW328" s="23"/>
      <c r="PWX328" s="23"/>
      <c r="PWY328" s="23"/>
      <c r="PWZ328" s="23"/>
      <c r="PXA328" s="23"/>
      <c r="PXB328" s="23"/>
      <c r="PXC328" s="23"/>
      <c r="PXD328" s="23"/>
      <c r="PXE328" s="23"/>
      <c r="PXF328" s="23"/>
      <c r="PXG328" s="23"/>
      <c r="PXH328" s="23"/>
      <c r="PXI328" s="23"/>
      <c r="PXJ328" s="23"/>
      <c r="PXK328" s="23"/>
      <c r="PXL328" s="23"/>
      <c r="PXM328" s="23"/>
      <c r="PXN328" s="23"/>
      <c r="PXO328" s="23"/>
      <c r="PXP328" s="23"/>
      <c r="PXQ328" s="23"/>
      <c r="PXR328" s="23"/>
      <c r="PXS328" s="23"/>
      <c r="PXT328" s="23"/>
      <c r="PXU328" s="23"/>
      <c r="PXV328" s="23"/>
      <c r="PXW328" s="23"/>
      <c r="PXX328" s="23"/>
      <c r="PXY328" s="23"/>
      <c r="PXZ328" s="23"/>
      <c r="PYA328" s="23"/>
      <c r="PYB328" s="23"/>
      <c r="PYC328" s="23"/>
      <c r="PYD328" s="23"/>
      <c r="PYE328" s="23"/>
      <c r="PYF328" s="23"/>
      <c r="PYG328" s="23"/>
      <c r="PYH328" s="23"/>
      <c r="PYI328" s="23"/>
      <c r="PYJ328" s="23"/>
      <c r="PYK328" s="23"/>
      <c r="PYL328" s="23"/>
      <c r="PYM328" s="23"/>
      <c r="PYN328" s="23"/>
      <c r="PYO328" s="23"/>
      <c r="PYP328" s="23"/>
      <c r="PYQ328" s="23"/>
      <c r="PYR328" s="23"/>
      <c r="PYS328" s="23"/>
      <c r="PYT328" s="23"/>
      <c r="PYU328" s="23"/>
      <c r="PYV328" s="23"/>
      <c r="PYW328" s="23"/>
      <c r="PYX328" s="23"/>
      <c r="PYY328" s="23"/>
      <c r="PYZ328" s="23"/>
      <c r="PZA328" s="23"/>
      <c r="PZB328" s="23"/>
      <c r="PZC328" s="23"/>
      <c r="PZD328" s="23"/>
      <c r="PZE328" s="23"/>
      <c r="PZF328" s="23"/>
      <c r="PZG328" s="23"/>
      <c r="PZH328" s="23"/>
      <c r="PZI328" s="23"/>
      <c r="PZJ328" s="23"/>
      <c r="PZK328" s="23"/>
      <c r="PZL328" s="23"/>
      <c r="PZM328" s="23"/>
      <c r="PZN328" s="23"/>
      <c r="PZO328" s="23"/>
      <c r="PZP328" s="23"/>
      <c r="PZQ328" s="23"/>
      <c r="PZR328" s="23"/>
      <c r="PZS328" s="23"/>
      <c r="PZT328" s="23"/>
      <c r="PZU328" s="23"/>
      <c r="PZV328" s="23"/>
      <c r="PZW328" s="23"/>
      <c r="PZX328" s="23"/>
      <c r="PZY328" s="23"/>
      <c r="PZZ328" s="23"/>
      <c r="QAA328" s="23"/>
      <c r="QAB328" s="23"/>
      <c r="QAC328" s="23"/>
      <c r="QAD328" s="23"/>
      <c r="QAE328" s="23"/>
      <c r="QAF328" s="23"/>
      <c r="QAG328" s="23"/>
      <c r="QAH328" s="23"/>
      <c r="QAI328" s="23"/>
      <c r="QAJ328" s="23"/>
      <c r="QAK328" s="23"/>
      <c r="QAL328" s="23"/>
      <c r="QAM328" s="23"/>
      <c r="QAN328" s="23"/>
      <c r="QAO328" s="23"/>
      <c r="QAP328" s="23"/>
      <c r="QAQ328" s="23"/>
      <c r="QAR328" s="23"/>
      <c r="QAS328" s="23"/>
      <c r="QAT328" s="23"/>
      <c r="QAU328" s="23"/>
      <c r="QAV328" s="23"/>
      <c r="QAW328" s="23"/>
      <c r="QAX328" s="23"/>
      <c r="QAY328" s="23"/>
      <c r="QAZ328" s="23"/>
      <c r="QBA328" s="23"/>
      <c r="QBB328" s="23"/>
      <c r="QBC328" s="23"/>
      <c r="QBD328" s="23"/>
      <c r="QBE328" s="23"/>
      <c r="QBF328" s="23"/>
      <c r="QBG328" s="23"/>
      <c r="QBH328" s="23"/>
      <c r="QBI328" s="23"/>
      <c r="QBJ328" s="23"/>
      <c r="QBK328" s="23"/>
      <c r="QBL328" s="23"/>
      <c r="QBM328" s="23"/>
      <c r="QBN328" s="23"/>
      <c r="QBO328" s="23"/>
      <c r="QBP328" s="23"/>
      <c r="QBQ328" s="23"/>
      <c r="QBR328" s="23"/>
      <c r="QBS328" s="23"/>
      <c r="QBT328" s="23"/>
      <c r="QBU328" s="23"/>
      <c r="QBV328" s="23"/>
      <c r="QBW328" s="23"/>
      <c r="QBX328" s="23"/>
      <c r="QBY328" s="23"/>
      <c r="QBZ328" s="23"/>
      <c r="QCA328" s="23"/>
      <c r="QCB328" s="23"/>
      <c r="QCC328" s="23"/>
      <c r="QCD328" s="23"/>
      <c r="QCE328" s="23"/>
      <c r="QCF328" s="23"/>
      <c r="QCG328" s="23"/>
      <c r="QCH328" s="23"/>
      <c r="QCI328" s="23"/>
      <c r="QCJ328" s="23"/>
      <c r="QCK328" s="23"/>
      <c r="QCL328" s="23"/>
      <c r="QCM328" s="23"/>
      <c r="QCN328" s="23"/>
      <c r="QCO328" s="23"/>
      <c r="QCP328" s="23"/>
      <c r="QCQ328" s="23"/>
      <c r="QCR328" s="23"/>
      <c r="QCS328" s="23"/>
      <c r="QCT328" s="23"/>
      <c r="QCU328" s="23"/>
      <c r="QCV328" s="23"/>
      <c r="QCW328" s="23"/>
      <c r="QCX328" s="23"/>
      <c r="QCY328" s="23"/>
      <c r="QCZ328" s="23"/>
      <c r="QDA328" s="23"/>
      <c r="QDB328" s="23"/>
      <c r="QDC328" s="23"/>
      <c r="QDD328" s="23"/>
      <c r="QDE328" s="23"/>
      <c r="QDF328" s="23"/>
      <c r="QDG328" s="23"/>
      <c r="QDH328" s="23"/>
      <c r="QDI328" s="23"/>
      <c r="QDJ328" s="23"/>
      <c r="QDK328" s="23"/>
      <c r="QDL328" s="23"/>
      <c r="QDM328" s="23"/>
      <c r="QDN328" s="23"/>
      <c r="QDO328" s="23"/>
      <c r="QDP328" s="23"/>
      <c r="QDQ328" s="23"/>
      <c r="QDR328" s="23"/>
      <c r="QDS328" s="23"/>
      <c r="QDT328" s="23"/>
      <c r="QDU328" s="23"/>
      <c r="QDV328" s="23"/>
      <c r="QDW328" s="23"/>
      <c r="QDX328" s="23"/>
      <c r="QDY328" s="23"/>
      <c r="QDZ328" s="23"/>
      <c r="QEA328" s="23"/>
      <c r="QEB328" s="23"/>
      <c r="QEC328" s="23"/>
      <c r="QED328" s="23"/>
      <c r="QEE328" s="23"/>
      <c r="QEF328" s="23"/>
      <c r="QEG328" s="23"/>
      <c r="QEH328" s="23"/>
      <c r="QEI328" s="23"/>
      <c r="QEJ328" s="23"/>
      <c r="QEK328" s="23"/>
      <c r="QEL328" s="23"/>
      <c r="QEM328" s="23"/>
      <c r="QEN328" s="23"/>
      <c r="QEO328" s="23"/>
      <c r="QEP328" s="23"/>
      <c r="QEQ328" s="23"/>
      <c r="QER328" s="23"/>
      <c r="QES328" s="23"/>
      <c r="QET328" s="23"/>
      <c r="QEU328" s="23"/>
      <c r="QEV328" s="23"/>
      <c r="QEW328" s="23"/>
      <c r="QEX328" s="23"/>
      <c r="QEY328" s="23"/>
      <c r="QEZ328" s="23"/>
      <c r="QFA328" s="23"/>
      <c r="QFB328" s="23"/>
      <c r="QFC328" s="23"/>
      <c r="QFD328" s="23"/>
      <c r="QFE328" s="23"/>
      <c r="QFF328" s="23"/>
      <c r="QFG328" s="23"/>
      <c r="QFH328" s="23"/>
      <c r="QFI328" s="23"/>
      <c r="QFJ328" s="23"/>
      <c r="QFK328" s="23"/>
      <c r="QFL328" s="23"/>
      <c r="QFM328" s="23"/>
      <c r="QFN328" s="23"/>
      <c r="QFO328" s="23"/>
      <c r="QFP328" s="23"/>
      <c r="QFQ328" s="23"/>
      <c r="QFR328" s="23"/>
      <c r="QFS328" s="23"/>
      <c r="QFT328" s="23"/>
      <c r="QFU328" s="23"/>
      <c r="QFV328" s="23"/>
      <c r="QFW328" s="23"/>
      <c r="QFX328" s="23"/>
      <c r="QFY328" s="23"/>
      <c r="QFZ328" s="23"/>
      <c r="QGA328" s="23"/>
      <c r="QGB328" s="23"/>
      <c r="QGC328" s="23"/>
      <c r="QGD328" s="23"/>
      <c r="QGE328" s="23"/>
      <c r="QGF328" s="23"/>
      <c r="QGG328" s="23"/>
      <c r="QGH328" s="23"/>
      <c r="QGI328" s="23"/>
      <c r="QGJ328" s="23"/>
      <c r="QGK328" s="23"/>
      <c r="QGL328" s="23"/>
      <c r="QGM328" s="23"/>
      <c r="QGN328" s="23"/>
      <c r="QGO328" s="23"/>
      <c r="QGP328" s="23"/>
      <c r="QGQ328" s="23"/>
      <c r="QGR328" s="23"/>
      <c r="QGS328" s="23"/>
      <c r="QGT328" s="23"/>
      <c r="QGU328" s="23"/>
      <c r="QGV328" s="23"/>
      <c r="QGW328" s="23"/>
      <c r="QGX328" s="23"/>
      <c r="QGY328" s="23"/>
      <c r="QGZ328" s="23"/>
      <c r="QHA328" s="23"/>
      <c r="QHB328" s="23"/>
      <c r="QHC328" s="23"/>
      <c r="QHD328" s="23"/>
      <c r="QHE328" s="23"/>
      <c r="QHF328" s="23"/>
      <c r="QHG328" s="23"/>
      <c r="QHH328" s="23"/>
      <c r="QHI328" s="23"/>
      <c r="QHJ328" s="23"/>
      <c r="QHK328" s="23"/>
      <c r="QHL328" s="23"/>
      <c r="QHM328" s="23"/>
      <c r="QHN328" s="23"/>
      <c r="QHO328" s="23"/>
      <c r="QHP328" s="23"/>
      <c r="QHQ328" s="23"/>
      <c r="QHR328" s="23"/>
      <c r="QHS328" s="23"/>
      <c r="QHT328" s="23"/>
      <c r="QHU328" s="23"/>
      <c r="QHV328" s="23"/>
      <c r="QHW328" s="23"/>
      <c r="QHX328" s="23"/>
      <c r="QHY328" s="23"/>
      <c r="QHZ328" s="23"/>
      <c r="QIA328" s="23"/>
      <c r="QIB328" s="23"/>
      <c r="QIC328" s="23"/>
      <c r="QID328" s="23"/>
      <c r="QIE328" s="23"/>
      <c r="QIF328" s="23"/>
      <c r="QIG328" s="23"/>
      <c r="QIH328" s="23"/>
      <c r="QII328" s="23"/>
      <c r="QIJ328" s="23"/>
      <c r="QIK328" s="23"/>
      <c r="QIL328" s="23"/>
      <c r="QIM328" s="23"/>
      <c r="QIN328" s="23"/>
      <c r="QIO328" s="23"/>
      <c r="QIP328" s="23"/>
      <c r="QIQ328" s="23"/>
      <c r="QIR328" s="23"/>
      <c r="QIS328" s="23"/>
      <c r="QIT328" s="23"/>
      <c r="QIU328" s="23"/>
      <c r="QIV328" s="23"/>
      <c r="QIW328" s="23"/>
      <c r="QIX328" s="23"/>
      <c r="QIY328" s="23"/>
      <c r="QIZ328" s="23"/>
      <c r="QJA328" s="23"/>
      <c r="QJB328" s="23"/>
      <c r="QJC328" s="23"/>
      <c r="QJD328" s="23"/>
      <c r="QJE328" s="23"/>
      <c r="QJF328" s="23"/>
      <c r="QJG328" s="23"/>
      <c r="QJH328" s="23"/>
      <c r="QJI328" s="23"/>
      <c r="QJJ328" s="23"/>
      <c r="QJK328" s="23"/>
      <c r="QJL328" s="23"/>
      <c r="QJM328" s="23"/>
      <c r="QJN328" s="23"/>
      <c r="QJO328" s="23"/>
      <c r="QJP328" s="23"/>
      <c r="QJQ328" s="23"/>
      <c r="QJR328" s="23"/>
      <c r="QJS328" s="23"/>
      <c r="QJT328" s="23"/>
      <c r="QJU328" s="23"/>
      <c r="QJV328" s="23"/>
      <c r="QJW328" s="23"/>
      <c r="QJX328" s="23"/>
      <c r="QJY328" s="23"/>
      <c r="QJZ328" s="23"/>
      <c r="QKA328" s="23"/>
      <c r="QKB328" s="23"/>
      <c r="QKC328" s="23"/>
      <c r="QKD328" s="23"/>
      <c r="QKE328" s="23"/>
      <c r="QKF328" s="23"/>
      <c r="QKG328" s="23"/>
      <c r="QKH328" s="23"/>
      <c r="QKI328" s="23"/>
      <c r="QKJ328" s="23"/>
      <c r="QKK328" s="23"/>
      <c r="QKL328" s="23"/>
      <c r="QKM328" s="23"/>
      <c r="QKN328" s="23"/>
      <c r="QKO328" s="23"/>
      <c r="QKP328" s="23"/>
      <c r="QKQ328" s="23"/>
      <c r="QKR328" s="23"/>
      <c r="QKS328" s="23"/>
      <c r="QKT328" s="23"/>
      <c r="QKU328" s="23"/>
      <c r="QKV328" s="23"/>
      <c r="QKW328" s="23"/>
      <c r="QKX328" s="23"/>
      <c r="QKY328" s="23"/>
      <c r="QKZ328" s="23"/>
      <c r="QLA328" s="23"/>
      <c r="QLB328" s="23"/>
      <c r="QLC328" s="23"/>
      <c r="QLD328" s="23"/>
      <c r="QLE328" s="23"/>
      <c r="QLF328" s="23"/>
      <c r="QLG328" s="23"/>
      <c r="QLH328" s="23"/>
      <c r="QLI328" s="23"/>
      <c r="QLJ328" s="23"/>
      <c r="QLK328" s="23"/>
      <c r="QLL328" s="23"/>
      <c r="QLM328" s="23"/>
      <c r="QLN328" s="23"/>
      <c r="QLO328" s="23"/>
      <c r="QLP328" s="23"/>
      <c r="QLQ328" s="23"/>
      <c r="QLR328" s="23"/>
      <c r="QLS328" s="23"/>
      <c r="QLT328" s="23"/>
      <c r="QLU328" s="23"/>
      <c r="QLV328" s="23"/>
      <c r="QLW328" s="23"/>
      <c r="QLX328" s="23"/>
      <c r="QLY328" s="23"/>
      <c r="QLZ328" s="23"/>
      <c r="QMA328" s="23"/>
      <c r="QMB328" s="23"/>
      <c r="QMC328" s="23"/>
      <c r="QMD328" s="23"/>
      <c r="QME328" s="23"/>
      <c r="QMF328" s="23"/>
      <c r="QMG328" s="23"/>
      <c r="QMH328" s="23"/>
      <c r="QMI328" s="23"/>
      <c r="QMJ328" s="23"/>
      <c r="QMK328" s="23"/>
      <c r="QML328" s="23"/>
      <c r="QMM328" s="23"/>
      <c r="QMN328" s="23"/>
      <c r="QMO328" s="23"/>
      <c r="QMP328" s="23"/>
      <c r="QMQ328" s="23"/>
      <c r="QMR328" s="23"/>
      <c r="QMS328" s="23"/>
      <c r="QMT328" s="23"/>
      <c r="QMU328" s="23"/>
      <c r="QMV328" s="23"/>
      <c r="QMW328" s="23"/>
      <c r="QMX328" s="23"/>
      <c r="QMY328" s="23"/>
      <c r="QMZ328" s="23"/>
      <c r="QNA328" s="23"/>
      <c r="QNB328" s="23"/>
      <c r="QNC328" s="23"/>
      <c r="QND328" s="23"/>
      <c r="QNE328" s="23"/>
      <c r="QNF328" s="23"/>
      <c r="QNG328" s="23"/>
      <c r="QNH328" s="23"/>
      <c r="QNI328" s="23"/>
      <c r="QNJ328" s="23"/>
      <c r="QNK328" s="23"/>
      <c r="QNL328" s="23"/>
      <c r="QNM328" s="23"/>
      <c r="QNN328" s="23"/>
      <c r="QNO328" s="23"/>
      <c r="QNP328" s="23"/>
      <c r="QNQ328" s="23"/>
      <c r="QNR328" s="23"/>
      <c r="QNS328" s="23"/>
      <c r="QNT328" s="23"/>
      <c r="QNU328" s="23"/>
      <c r="QNV328" s="23"/>
      <c r="QNW328" s="23"/>
      <c r="QNX328" s="23"/>
      <c r="QNY328" s="23"/>
      <c r="QNZ328" s="23"/>
      <c r="QOA328" s="23"/>
      <c r="QOB328" s="23"/>
      <c r="QOC328" s="23"/>
      <c r="QOD328" s="23"/>
      <c r="QOE328" s="23"/>
      <c r="QOF328" s="23"/>
      <c r="QOG328" s="23"/>
      <c r="QOH328" s="23"/>
      <c r="QOI328" s="23"/>
      <c r="QOJ328" s="23"/>
      <c r="QOK328" s="23"/>
      <c r="QOL328" s="23"/>
      <c r="QOM328" s="23"/>
      <c r="QON328" s="23"/>
      <c r="QOO328" s="23"/>
      <c r="QOP328" s="23"/>
      <c r="QOQ328" s="23"/>
      <c r="QOR328" s="23"/>
      <c r="QOS328" s="23"/>
      <c r="QOT328" s="23"/>
      <c r="QOU328" s="23"/>
      <c r="QOV328" s="23"/>
      <c r="QOW328" s="23"/>
      <c r="QOX328" s="23"/>
      <c r="QOY328" s="23"/>
      <c r="QOZ328" s="23"/>
      <c r="QPA328" s="23"/>
      <c r="QPB328" s="23"/>
      <c r="QPC328" s="23"/>
      <c r="QPD328" s="23"/>
      <c r="QPE328" s="23"/>
      <c r="QPF328" s="23"/>
      <c r="QPG328" s="23"/>
      <c r="QPH328" s="23"/>
      <c r="QPI328" s="23"/>
      <c r="QPJ328" s="23"/>
      <c r="QPK328" s="23"/>
      <c r="QPL328" s="23"/>
      <c r="QPM328" s="23"/>
      <c r="QPN328" s="23"/>
      <c r="QPO328" s="23"/>
      <c r="QPP328" s="23"/>
      <c r="QPQ328" s="23"/>
      <c r="QPR328" s="23"/>
      <c r="QPS328" s="23"/>
      <c r="QPT328" s="23"/>
      <c r="QPU328" s="23"/>
      <c r="QPV328" s="23"/>
      <c r="QPW328" s="23"/>
      <c r="QPX328" s="23"/>
      <c r="QPY328" s="23"/>
      <c r="QPZ328" s="23"/>
      <c r="QQA328" s="23"/>
      <c r="QQB328" s="23"/>
      <c r="QQC328" s="23"/>
      <c r="QQD328" s="23"/>
      <c r="QQE328" s="23"/>
      <c r="QQF328" s="23"/>
      <c r="QQG328" s="23"/>
      <c r="QQH328" s="23"/>
      <c r="QQI328" s="23"/>
      <c r="QQJ328" s="23"/>
      <c r="QQK328" s="23"/>
      <c r="QQL328" s="23"/>
      <c r="QQM328" s="23"/>
      <c r="QQN328" s="23"/>
      <c r="QQO328" s="23"/>
      <c r="QQP328" s="23"/>
      <c r="QQQ328" s="23"/>
      <c r="QQR328" s="23"/>
      <c r="QQS328" s="23"/>
      <c r="QQT328" s="23"/>
      <c r="QQU328" s="23"/>
      <c r="QQV328" s="23"/>
      <c r="QQW328" s="23"/>
      <c r="QQX328" s="23"/>
      <c r="QQY328" s="23"/>
      <c r="QQZ328" s="23"/>
      <c r="QRA328" s="23"/>
      <c r="QRB328" s="23"/>
      <c r="QRC328" s="23"/>
      <c r="QRD328" s="23"/>
      <c r="QRE328" s="23"/>
      <c r="QRF328" s="23"/>
      <c r="QRG328" s="23"/>
      <c r="QRH328" s="23"/>
      <c r="QRI328" s="23"/>
      <c r="QRJ328" s="23"/>
      <c r="QRK328" s="23"/>
      <c r="QRL328" s="23"/>
      <c r="QRM328" s="23"/>
      <c r="QRN328" s="23"/>
      <c r="QRO328" s="23"/>
      <c r="QRP328" s="23"/>
      <c r="QRQ328" s="23"/>
      <c r="QRR328" s="23"/>
      <c r="QRS328" s="23"/>
      <c r="QRT328" s="23"/>
      <c r="QRU328" s="23"/>
      <c r="QRV328" s="23"/>
      <c r="QRW328" s="23"/>
      <c r="QRX328" s="23"/>
      <c r="QRY328" s="23"/>
      <c r="QRZ328" s="23"/>
      <c r="QSA328" s="23"/>
      <c r="QSB328" s="23"/>
      <c r="QSC328" s="23"/>
      <c r="QSD328" s="23"/>
      <c r="QSE328" s="23"/>
      <c r="QSF328" s="23"/>
      <c r="QSG328" s="23"/>
      <c r="QSH328" s="23"/>
      <c r="QSI328" s="23"/>
      <c r="QSJ328" s="23"/>
      <c r="QSK328" s="23"/>
      <c r="QSL328" s="23"/>
      <c r="QSM328" s="23"/>
      <c r="QSN328" s="23"/>
      <c r="QSO328" s="23"/>
      <c r="QSP328" s="23"/>
      <c r="QSQ328" s="23"/>
      <c r="QSR328" s="23"/>
      <c r="QSS328" s="23"/>
      <c r="QST328" s="23"/>
      <c r="QSU328" s="23"/>
      <c r="QSV328" s="23"/>
      <c r="QSW328" s="23"/>
      <c r="QSX328" s="23"/>
      <c r="QSY328" s="23"/>
      <c r="QSZ328" s="23"/>
      <c r="QTA328" s="23"/>
      <c r="QTB328" s="23"/>
      <c r="QTC328" s="23"/>
      <c r="QTD328" s="23"/>
      <c r="QTE328" s="23"/>
      <c r="QTF328" s="23"/>
      <c r="QTG328" s="23"/>
      <c r="QTH328" s="23"/>
      <c r="QTI328" s="23"/>
      <c r="QTJ328" s="23"/>
      <c r="QTK328" s="23"/>
      <c r="QTL328" s="23"/>
      <c r="QTM328" s="23"/>
      <c r="QTN328" s="23"/>
      <c r="QTO328" s="23"/>
      <c r="QTP328" s="23"/>
      <c r="QTQ328" s="23"/>
      <c r="QTR328" s="23"/>
      <c r="QTS328" s="23"/>
      <c r="QTT328" s="23"/>
      <c r="QTU328" s="23"/>
      <c r="QTV328" s="23"/>
      <c r="QTW328" s="23"/>
      <c r="QTX328" s="23"/>
      <c r="QTY328" s="23"/>
      <c r="QTZ328" s="23"/>
      <c r="QUA328" s="23"/>
      <c r="QUB328" s="23"/>
      <c r="QUC328" s="23"/>
      <c r="QUD328" s="23"/>
      <c r="QUE328" s="23"/>
      <c r="QUF328" s="23"/>
      <c r="QUG328" s="23"/>
      <c r="QUH328" s="23"/>
      <c r="QUI328" s="23"/>
      <c r="QUJ328" s="23"/>
      <c r="QUK328" s="23"/>
      <c r="QUL328" s="23"/>
      <c r="QUM328" s="23"/>
      <c r="QUN328" s="23"/>
      <c r="QUO328" s="23"/>
      <c r="QUP328" s="23"/>
      <c r="QUQ328" s="23"/>
      <c r="QUR328" s="23"/>
      <c r="QUS328" s="23"/>
      <c r="QUT328" s="23"/>
      <c r="QUU328" s="23"/>
      <c r="QUV328" s="23"/>
      <c r="QUW328" s="23"/>
      <c r="QUX328" s="23"/>
      <c r="QUY328" s="23"/>
      <c r="QUZ328" s="23"/>
      <c r="QVA328" s="23"/>
      <c r="QVB328" s="23"/>
      <c r="QVC328" s="23"/>
      <c r="QVD328" s="23"/>
      <c r="QVE328" s="23"/>
      <c r="QVF328" s="23"/>
      <c r="QVG328" s="23"/>
      <c r="QVH328" s="23"/>
      <c r="QVI328" s="23"/>
      <c r="QVJ328" s="23"/>
      <c r="QVK328" s="23"/>
      <c r="QVL328" s="23"/>
      <c r="QVM328" s="23"/>
      <c r="QVN328" s="23"/>
      <c r="QVO328" s="23"/>
      <c r="QVP328" s="23"/>
      <c r="QVQ328" s="23"/>
      <c r="QVR328" s="23"/>
      <c r="QVS328" s="23"/>
      <c r="QVT328" s="23"/>
      <c r="QVU328" s="23"/>
      <c r="QVV328" s="23"/>
      <c r="QVW328" s="23"/>
      <c r="QVX328" s="23"/>
      <c r="QVY328" s="23"/>
      <c r="QVZ328" s="23"/>
      <c r="QWA328" s="23"/>
      <c r="QWB328" s="23"/>
      <c r="QWC328" s="23"/>
      <c r="QWD328" s="23"/>
      <c r="QWE328" s="23"/>
      <c r="QWF328" s="23"/>
      <c r="QWG328" s="23"/>
      <c r="QWH328" s="23"/>
      <c r="QWI328" s="23"/>
      <c r="QWJ328" s="23"/>
      <c r="QWK328" s="23"/>
      <c r="QWL328" s="23"/>
      <c r="QWM328" s="23"/>
      <c r="QWN328" s="23"/>
      <c r="QWO328" s="23"/>
      <c r="QWP328" s="23"/>
      <c r="QWQ328" s="23"/>
      <c r="QWR328" s="23"/>
      <c r="QWS328" s="23"/>
      <c r="QWT328" s="23"/>
      <c r="QWU328" s="23"/>
      <c r="QWV328" s="23"/>
      <c r="QWW328" s="23"/>
      <c r="QWX328" s="23"/>
      <c r="QWY328" s="23"/>
      <c r="QWZ328" s="23"/>
      <c r="QXA328" s="23"/>
      <c r="QXB328" s="23"/>
      <c r="QXC328" s="23"/>
      <c r="QXD328" s="23"/>
      <c r="QXE328" s="23"/>
      <c r="QXF328" s="23"/>
      <c r="QXG328" s="23"/>
      <c r="QXH328" s="23"/>
      <c r="QXI328" s="23"/>
      <c r="QXJ328" s="23"/>
      <c r="QXK328" s="23"/>
      <c r="QXL328" s="23"/>
      <c r="QXM328" s="23"/>
      <c r="QXN328" s="23"/>
      <c r="QXO328" s="23"/>
      <c r="QXP328" s="23"/>
      <c r="QXQ328" s="23"/>
      <c r="QXR328" s="23"/>
      <c r="QXS328" s="23"/>
      <c r="QXT328" s="23"/>
      <c r="QXU328" s="23"/>
      <c r="QXV328" s="23"/>
      <c r="QXW328" s="23"/>
      <c r="QXX328" s="23"/>
      <c r="QXY328" s="23"/>
      <c r="QXZ328" s="23"/>
      <c r="QYA328" s="23"/>
      <c r="QYB328" s="23"/>
      <c r="QYC328" s="23"/>
      <c r="QYD328" s="23"/>
      <c r="QYE328" s="23"/>
      <c r="QYF328" s="23"/>
      <c r="QYG328" s="23"/>
      <c r="QYH328" s="23"/>
      <c r="QYI328" s="23"/>
      <c r="QYJ328" s="23"/>
      <c r="QYK328" s="23"/>
      <c r="QYL328" s="23"/>
      <c r="QYM328" s="23"/>
      <c r="QYN328" s="23"/>
      <c r="QYO328" s="23"/>
      <c r="QYP328" s="23"/>
      <c r="QYQ328" s="23"/>
      <c r="QYR328" s="23"/>
      <c r="QYS328" s="23"/>
      <c r="QYT328" s="23"/>
      <c r="QYU328" s="23"/>
      <c r="QYV328" s="23"/>
      <c r="QYW328" s="23"/>
      <c r="QYX328" s="23"/>
      <c r="QYY328" s="23"/>
      <c r="QYZ328" s="23"/>
      <c r="QZA328" s="23"/>
      <c r="QZB328" s="23"/>
      <c r="QZC328" s="23"/>
      <c r="QZD328" s="23"/>
      <c r="QZE328" s="23"/>
      <c r="QZF328" s="23"/>
      <c r="QZG328" s="23"/>
      <c r="QZH328" s="23"/>
      <c r="QZI328" s="23"/>
      <c r="QZJ328" s="23"/>
      <c r="QZK328" s="23"/>
      <c r="QZL328" s="23"/>
      <c r="QZM328" s="23"/>
      <c r="QZN328" s="23"/>
      <c r="QZO328" s="23"/>
      <c r="QZP328" s="23"/>
      <c r="QZQ328" s="23"/>
      <c r="QZR328" s="23"/>
      <c r="QZS328" s="23"/>
      <c r="QZT328" s="23"/>
      <c r="QZU328" s="23"/>
      <c r="QZV328" s="23"/>
      <c r="QZW328" s="23"/>
      <c r="QZX328" s="23"/>
      <c r="QZY328" s="23"/>
      <c r="QZZ328" s="23"/>
      <c r="RAA328" s="23"/>
      <c r="RAB328" s="23"/>
      <c r="RAC328" s="23"/>
      <c r="RAD328" s="23"/>
      <c r="RAE328" s="23"/>
      <c r="RAF328" s="23"/>
      <c r="RAG328" s="23"/>
      <c r="RAH328" s="23"/>
      <c r="RAI328" s="23"/>
      <c r="RAJ328" s="23"/>
      <c r="RAK328" s="23"/>
      <c r="RAL328" s="23"/>
      <c r="RAM328" s="23"/>
      <c r="RAN328" s="23"/>
      <c r="RAO328" s="23"/>
      <c r="RAP328" s="23"/>
      <c r="RAQ328" s="23"/>
      <c r="RAR328" s="23"/>
      <c r="RAS328" s="23"/>
      <c r="RAT328" s="23"/>
      <c r="RAU328" s="23"/>
      <c r="RAV328" s="23"/>
      <c r="RAW328" s="23"/>
      <c r="RAX328" s="23"/>
      <c r="RAY328" s="23"/>
      <c r="RAZ328" s="23"/>
      <c r="RBA328" s="23"/>
      <c r="RBB328" s="23"/>
      <c r="RBC328" s="23"/>
      <c r="RBD328" s="23"/>
      <c r="RBE328" s="23"/>
      <c r="RBF328" s="23"/>
      <c r="RBG328" s="23"/>
      <c r="RBH328" s="23"/>
      <c r="RBI328" s="23"/>
      <c r="RBJ328" s="23"/>
      <c r="RBK328" s="23"/>
      <c r="RBL328" s="23"/>
      <c r="RBM328" s="23"/>
      <c r="RBN328" s="23"/>
      <c r="RBO328" s="23"/>
      <c r="RBP328" s="23"/>
      <c r="RBQ328" s="23"/>
      <c r="RBR328" s="23"/>
      <c r="RBS328" s="23"/>
      <c r="RBT328" s="23"/>
      <c r="RBU328" s="23"/>
      <c r="RBV328" s="23"/>
      <c r="RBW328" s="23"/>
      <c r="RBX328" s="23"/>
      <c r="RBY328" s="23"/>
      <c r="RBZ328" s="23"/>
      <c r="RCA328" s="23"/>
      <c r="RCB328" s="23"/>
      <c r="RCC328" s="23"/>
      <c r="RCD328" s="23"/>
      <c r="RCE328" s="23"/>
      <c r="RCF328" s="23"/>
      <c r="RCG328" s="23"/>
      <c r="RCH328" s="23"/>
      <c r="RCI328" s="23"/>
      <c r="RCJ328" s="23"/>
      <c r="RCK328" s="23"/>
      <c r="RCL328" s="23"/>
      <c r="RCM328" s="23"/>
      <c r="RCN328" s="23"/>
      <c r="RCO328" s="23"/>
      <c r="RCP328" s="23"/>
      <c r="RCQ328" s="23"/>
      <c r="RCR328" s="23"/>
      <c r="RCS328" s="23"/>
      <c r="RCT328" s="23"/>
      <c r="RCU328" s="23"/>
      <c r="RCV328" s="23"/>
      <c r="RCW328" s="23"/>
      <c r="RCX328" s="23"/>
      <c r="RCY328" s="23"/>
      <c r="RCZ328" s="23"/>
      <c r="RDA328" s="23"/>
      <c r="RDB328" s="23"/>
      <c r="RDC328" s="23"/>
      <c r="RDD328" s="23"/>
      <c r="RDE328" s="23"/>
      <c r="RDF328" s="23"/>
      <c r="RDG328" s="23"/>
      <c r="RDH328" s="23"/>
      <c r="RDI328" s="23"/>
      <c r="RDJ328" s="23"/>
      <c r="RDK328" s="23"/>
      <c r="RDL328" s="23"/>
      <c r="RDM328" s="23"/>
      <c r="RDN328" s="23"/>
      <c r="RDO328" s="23"/>
      <c r="RDP328" s="23"/>
      <c r="RDQ328" s="23"/>
      <c r="RDR328" s="23"/>
      <c r="RDS328" s="23"/>
      <c r="RDT328" s="23"/>
      <c r="RDU328" s="23"/>
      <c r="RDV328" s="23"/>
      <c r="RDW328" s="23"/>
      <c r="RDX328" s="23"/>
      <c r="RDY328" s="23"/>
      <c r="RDZ328" s="23"/>
      <c r="REA328" s="23"/>
      <c r="REB328" s="23"/>
      <c r="REC328" s="23"/>
      <c r="RED328" s="23"/>
      <c r="REE328" s="23"/>
      <c r="REF328" s="23"/>
      <c r="REG328" s="23"/>
      <c r="REH328" s="23"/>
      <c r="REI328" s="23"/>
      <c r="REJ328" s="23"/>
      <c r="REK328" s="23"/>
      <c r="REL328" s="23"/>
      <c r="REM328" s="23"/>
      <c r="REN328" s="23"/>
      <c r="REO328" s="23"/>
      <c r="REP328" s="23"/>
      <c r="REQ328" s="23"/>
      <c r="RER328" s="23"/>
      <c r="RES328" s="23"/>
      <c r="RET328" s="23"/>
      <c r="REU328" s="23"/>
      <c r="REV328" s="23"/>
      <c r="REW328" s="23"/>
      <c r="REX328" s="23"/>
      <c r="REY328" s="23"/>
      <c r="REZ328" s="23"/>
      <c r="RFA328" s="23"/>
      <c r="RFB328" s="23"/>
      <c r="RFC328" s="23"/>
      <c r="RFD328" s="23"/>
      <c r="RFE328" s="23"/>
      <c r="RFF328" s="23"/>
      <c r="RFG328" s="23"/>
      <c r="RFH328" s="23"/>
      <c r="RFI328" s="23"/>
      <c r="RFJ328" s="23"/>
      <c r="RFK328" s="23"/>
      <c r="RFL328" s="23"/>
      <c r="RFM328" s="23"/>
      <c r="RFN328" s="23"/>
      <c r="RFO328" s="23"/>
      <c r="RFP328" s="23"/>
      <c r="RFQ328" s="23"/>
      <c r="RFR328" s="23"/>
      <c r="RFS328" s="23"/>
      <c r="RFT328" s="23"/>
      <c r="RFU328" s="23"/>
      <c r="RFV328" s="23"/>
      <c r="RFW328" s="23"/>
      <c r="RFX328" s="23"/>
      <c r="RFY328" s="23"/>
      <c r="RFZ328" s="23"/>
      <c r="RGA328" s="23"/>
      <c r="RGB328" s="23"/>
      <c r="RGC328" s="23"/>
      <c r="RGD328" s="23"/>
      <c r="RGE328" s="23"/>
      <c r="RGF328" s="23"/>
      <c r="RGG328" s="23"/>
      <c r="RGH328" s="23"/>
      <c r="RGI328" s="23"/>
      <c r="RGJ328" s="23"/>
      <c r="RGK328" s="23"/>
      <c r="RGL328" s="23"/>
      <c r="RGM328" s="23"/>
      <c r="RGN328" s="23"/>
      <c r="RGO328" s="23"/>
      <c r="RGP328" s="23"/>
      <c r="RGQ328" s="23"/>
      <c r="RGR328" s="23"/>
      <c r="RGS328" s="23"/>
      <c r="RGT328" s="23"/>
      <c r="RGU328" s="23"/>
      <c r="RGV328" s="23"/>
      <c r="RGW328" s="23"/>
      <c r="RGX328" s="23"/>
      <c r="RGY328" s="23"/>
      <c r="RGZ328" s="23"/>
      <c r="RHA328" s="23"/>
      <c r="RHB328" s="23"/>
      <c r="RHC328" s="23"/>
      <c r="RHD328" s="23"/>
      <c r="RHE328" s="23"/>
      <c r="RHF328" s="23"/>
      <c r="RHG328" s="23"/>
      <c r="RHH328" s="23"/>
      <c r="RHI328" s="23"/>
      <c r="RHJ328" s="23"/>
      <c r="RHK328" s="23"/>
      <c r="RHL328" s="23"/>
      <c r="RHM328" s="23"/>
      <c r="RHN328" s="23"/>
      <c r="RHO328" s="23"/>
      <c r="RHP328" s="23"/>
      <c r="RHQ328" s="23"/>
      <c r="RHR328" s="23"/>
      <c r="RHS328" s="23"/>
      <c r="RHT328" s="23"/>
      <c r="RHU328" s="23"/>
      <c r="RHV328" s="23"/>
      <c r="RHW328" s="23"/>
      <c r="RHX328" s="23"/>
      <c r="RHY328" s="23"/>
      <c r="RHZ328" s="23"/>
      <c r="RIA328" s="23"/>
      <c r="RIB328" s="23"/>
      <c r="RIC328" s="23"/>
      <c r="RID328" s="23"/>
      <c r="RIE328" s="23"/>
      <c r="RIF328" s="23"/>
      <c r="RIG328" s="23"/>
      <c r="RIH328" s="23"/>
      <c r="RII328" s="23"/>
      <c r="RIJ328" s="23"/>
      <c r="RIK328" s="23"/>
      <c r="RIL328" s="23"/>
      <c r="RIM328" s="23"/>
      <c r="RIN328" s="23"/>
      <c r="RIO328" s="23"/>
      <c r="RIP328" s="23"/>
      <c r="RIQ328" s="23"/>
      <c r="RIR328" s="23"/>
      <c r="RIS328" s="23"/>
      <c r="RIT328" s="23"/>
      <c r="RIU328" s="23"/>
      <c r="RIV328" s="23"/>
      <c r="RIW328" s="23"/>
      <c r="RIX328" s="23"/>
      <c r="RIY328" s="23"/>
      <c r="RIZ328" s="23"/>
      <c r="RJA328" s="23"/>
      <c r="RJB328" s="23"/>
      <c r="RJC328" s="23"/>
      <c r="RJD328" s="23"/>
      <c r="RJE328" s="23"/>
      <c r="RJF328" s="23"/>
      <c r="RJG328" s="23"/>
      <c r="RJH328" s="23"/>
      <c r="RJI328" s="23"/>
      <c r="RJJ328" s="23"/>
      <c r="RJK328" s="23"/>
      <c r="RJL328" s="23"/>
      <c r="RJM328" s="23"/>
      <c r="RJN328" s="23"/>
      <c r="RJO328" s="23"/>
      <c r="RJP328" s="23"/>
      <c r="RJQ328" s="23"/>
      <c r="RJR328" s="23"/>
      <c r="RJS328" s="23"/>
      <c r="RJT328" s="23"/>
      <c r="RJU328" s="23"/>
      <c r="RJV328" s="23"/>
      <c r="RJW328" s="23"/>
      <c r="RJX328" s="23"/>
      <c r="RJY328" s="23"/>
      <c r="RJZ328" s="23"/>
      <c r="RKA328" s="23"/>
      <c r="RKB328" s="23"/>
      <c r="RKC328" s="23"/>
      <c r="RKD328" s="23"/>
      <c r="RKE328" s="23"/>
      <c r="RKF328" s="23"/>
      <c r="RKG328" s="23"/>
      <c r="RKH328" s="23"/>
      <c r="RKI328" s="23"/>
      <c r="RKJ328" s="23"/>
      <c r="RKK328" s="23"/>
      <c r="RKL328" s="23"/>
      <c r="RKM328" s="23"/>
      <c r="RKN328" s="23"/>
      <c r="RKO328" s="23"/>
      <c r="RKP328" s="23"/>
      <c r="RKQ328" s="23"/>
      <c r="RKR328" s="23"/>
      <c r="RKS328" s="23"/>
      <c r="RKT328" s="23"/>
      <c r="RKU328" s="23"/>
      <c r="RKV328" s="23"/>
      <c r="RKW328" s="23"/>
      <c r="RKX328" s="23"/>
      <c r="RKY328" s="23"/>
      <c r="RKZ328" s="23"/>
      <c r="RLA328" s="23"/>
      <c r="RLB328" s="23"/>
      <c r="RLC328" s="23"/>
      <c r="RLD328" s="23"/>
      <c r="RLE328" s="23"/>
      <c r="RLF328" s="23"/>
      <c r="RLG328" s="23"/>
      <c r="RLH328" s="23"/>
      <c r="RLI328" s="23"/>
      <c r="RLJ328" s="23"/>
      <c r="RLK328" s="23"/>
      <c r="RLL328" s="23"/>
      <c r="RLM328" s="23"/>
      <c r="RLN328" s="23"/>
      <c r="RLO328" s="23"/>
      <c r="RLP328" s="23"/>
      <c r="RLQ328" s="23"/>
      <c r="RLR328" s="23"/>
      <c r="RLS328" s="23"/>
      <c r="RLT328" s="23"/>
      <c r="RLU328" s="23"/>
      <c r="RLV328" s="23"/>
      <c r="RLW328" s="23"/>
      <c r="RLX328" s="23"/>
      <c r="RLY328" s="23"/>
      <c r="RLZ328" s="23"/>
      <c r="RMA328" s="23"/>
      <c r="RMB328" s="23"/>
      <c r="RMC328" s="23"/>
      <c r="RMD328" s="23"/>
      <c r="RME328" s="23"/>
      <c r="RMF328" s="23"/>
      <c r="RMG328" s="23"/>
      <c r="RMH328" s="23"/>
      <c r="RMI328" s="23"/>
      <c r="RMJ328" s="23"/>
      <c r="RMK328" s="23"/>
      <c r="RML328" s="23"/>
      <c r="RMM328" s="23"/>
      <c r="RMN328" s="23"/>
      <c r="RMO328" s="23"/>
      <c r="RMP328" s="23"/>
      <c r="RMQ328" s="23"/>
      <c r="RMR328" s="23"/>
      <c r="RMS328" s="23"/>
      <c r="RMT328" s="23"/>
      <c r="RMU328" s="23"/>
      <c r="RMV328" s="23"/>
      <c r="RMW328" s="23"/>
      <c r="RMX328" s="23"/>
      <c r="RMY328" s="23"/>
      <c r="RMZ328" s="23"/>
      <c r="RNA328" s="23"/>
      <c r="RNB328" s="23"/>
      <c r="RNC328" s="23"/>
      <c r="RND328" s="23"/>
      <c r="RNE328" s="23"/>
      <c r="RNF328" s="23"/>
      <c r="RNG328" s="23"/>
      <c r="RNH328" s="23"/>
      <c r="RNI328" s="23"/>
      <c r="RNJ328" s="23"/>
      <c r="RNK328" s="23"/>
      <c r="RNL328" s="23"/>
      <c r="RNM328" s="23"/>
      <c r="RNN328" s="23"/>
      <c r="RNO328" s="23"/>
      <c r="RNP328" s="23"/>
      <c r="RNQ328" s="23"/>
      <c r="RNR328" s="23"/>
      <c r="RNS328" s="23"/>
      <c r="RNT328" s="23"/>
      <c r="RNU328" s="23"/>
      <c r="RNV328" s="23"/>
      <c r="RNW328" s="23"/>
      <c r="RNX328" s="23"/>
      <c r="RNY328" s="23"/>
      <c r="RNZ328" s="23"/>
      <c r="ROA328" s="23"/>
      <c r="ROB328" s="23"/>
      <c r="ROC328" s="23"/>
      <c r="ROD328" s="23"/>
      <c r="ROE328" s="23"/>
      <c r="ROF328" s="23"/>
      <c r="ROG328" s="23"/>
      <c r="ROH328" s="23"/>
      <c r="ROI328" s="23"/>
      <c r="ROJ328" s="23"/>
      <c r="ROK328" s="23"/>
      <c r="ROL328" s="23"/>
      <c r="ROM328" s="23"/>
      <c r="RON328" s="23"/>
      <c r="ROO328" s="23"/>
      <c r="ROP328" s="23"/>
      <c r="ROQ328" s="23"/>
      <c r="ROR328" s="23"/>
      <c r="ROS328" s="23"/>
      <c r="ROT328" s="23"/>
      <c r="ROU328" s="23"/>
      <c r="ROV328" s="23"/>
      <c r="ROW328" s="23"/>
      <c r="ROX328" s="23"/>
      <c r="ROY328" s="23"/>
      <c r="ROZ328" s="23"/>
      <c r="RPA328" s="23"/>
      <c r="RPB328" s="23"/>
      <c r="RPC328" s="23"/>
      <c r="RPD328" s="23"/>
      <c r="RPE328" s="23"/>
      <c r="RPF328" s="23"/>
      <c r="RPG328" s="23"/>
      <c r="RPH328" s="23"/>
      <c r="RPI328" s="23"/>
      <c r="RPJ328" s="23"/>
      <c r="RPK328" s="23"/>
      <c r="RPL328" s="23"/>
      <c r="RPM328" s="23"/>
      <c r="RPN328" s="23"/>
      <c r="RPO328" s="23"/>
      <c r="RPP328" s="23"/>
      <c r="RPQ328" s="23"/>
      <c r="RPR328" s="23"/>
      <c r="RPS328" s="23"/>
      <c r="RPT328" s="23"/>
      <c r="RPU328" s="23"/>
      <c r="RPV328" s="23"/>
      <c r="RPW328" s="23"/>
      <c r="RPX328" s="23"/>
      <c r="RPY328" s="23"/>
      <c r="RPZ328" s="23"/>
      <c r="RQA328" s="23"/>
      <c r="RQB328" s="23"/>
      <c r="RQC328" s="23"/>
      <c r="RQD328" s="23"/>
      <c r="RQE328" s="23"/>
      <c r="RQF328" s="23"/>
      <c r="RQG328" s="23"/>
      <c r="RQH328" s="23"/>
      <c r="RQI328" s="23"/>
      <c r="RQJ328" s="23"/>
      <c r="RQK328" s="23"/>
      <c r="RQL328" s="23"/>
      <c r="RQM328" s="23"/>
      <c r="RQN328" s="23"/>
      <c r="RQO328" s="23"/>
      <c r="RQP328" s="23"/>
      <c r="RQQ328" s="23"/>
      <c r="RQR328" s="23"/>
      <c r="RQS328" s="23"/>
      <c r="RQT328" s="23"/>
      <c r="RQU328" s="23"/>
      <c r="RQV328" s="23"/>
      <c r="RQW328" s="23"/>
      <c r="RQX328" s="23"/>
      <c r="RQY328" s="23"/>
      <c r="RQZ328" s="23"/>
      <c r="RRA328" s="23"/>
      <c r="RRB328" s="23"/>
      <c r="RRC328" s="23"/>
      <c r="RRD328" s="23"/>
      <c r="RRE328" s="23"/>
      <c r="RRF328" s="23"/>
      <c r="RRG328" s="23"/>
      <c r="RRH328" s="23"/>
      <c r="RRI328" s="23"/>
      <c r="RRJ328" s="23"/>
      <c r="RRK328" s="23"/>
      <c r="RRL328" s="23"/>
      <c r="RRM328" s="23"/>
      <c r="RRN328" s="23"/>
      <c r="RRO328" s="23"/>
      <c r="RRP328" s="23"/>
      <c r="RRQ328" s="23"/>
      <c r="RRR328" s="23"/>
      <c r="RRS328" s="23"/>
      <c r="RRT328" s="23"/>
      <c r="RRU328" s="23"/>
      <c r="RRV328" s="23"/>
      <c r="RRW328" s="23"/>
      <c r="RRX328" s="23"/>
      <c r="RRY328" s="23"/>
      <c r="RRZ328" s="23"/>
      <c r="RSA328" s="23"/>
      <c r="RSB328" s="23"/>
      <c r="RSC328" s="23"/>
      <c r="RSD328" s="23"/>
      <c r="RSE328" s="23"/>
      <c r="RSF328" s="23"/>
      <c r="RSG328" s="23"/>
      <c r="RSH328" s="23"/>
      <c r="RSI328" s="23"/>
      <c r="RSJ328" s="23"/>
      <c r="RSK328" s="23"/>
      <c r="RSL328" s="23"/>
      <c r="RSM328" s="23"/>
      <c r="RSN328" s="23"/>
      <c r="RSO328" s="23"/>
      <c r="RSP328" s="23"/>
      <c r="RSQ328" s="23"/>
      <c r="RSR328" s="23"/>
      <c r="RSS328" s="23"/>
      <c r="RST328" s="23"/>
      <c r="RSU328" s="23"/>
      <c r="RSV328" s="23"/>
      <c r="RSW328" s="23"/>
      <c r="RSX328" s="23"/>
      <c r="RSY328" s="23"/>
      <c r="RSZ328" s="23"/>
      <c r="RTA328" s="23"/>
      <c r="RTB328" s="23"/>
      <c r="RTC328" s="23"/>
      <c r="RTD328" s="23"/>
      <c r="RTE328" s="23"/>
      <c r="RTF328" s="23"/>
      <c r="RTG328" s="23"/>
      <c r="RTH328" s="23"/>
      <c r="RTI328" s="23"/>
      <c r="RTJ328" s="23"/>
      <c r="RTK328" s="23"/>
      <c r="RTL328" s="23"/>
      <c r="RTM328" s="23"/>
      <c r="RTN328" s="23"/>
      <c r="RTO328" s="23"/>
      <c r="RTP328" s="23"/>
      <c r="RTQ328" s="23"/>
      <c r="RTR328" s="23"/>
      <c r="RTS328" s="23"/>
      <c r="RTT328" s="23"/>
      <c r="RTU328" s="23"/>
      <c r="RTV328" s="23"/>
      <c r="RTW328" s="23"/>
      <c r="RTX328" s="23"/>
      <c r="RTY328" s="23"/>
      <c r="RTZ328" s="23"/>
      <c r="RUA328" s="23"/>
      <c r="RUB328" s="23"/>
      <c r="RUC328" s="23"/>
      <c r="RUD328" s="23"/>
      <c r="RUE328" s="23"/>
      <c r="RUF328" s="23"/>
      <c r="RUG328" s="23"/>
      <c r="RUH328" s="23"/>
      <c r="RUI328" s="23"/>
      <c r="RUJ328" s="23"/>
      <c r="RUK328" s="23"/>
      <c r="RUL328" s="23"/>
      <c r="RUM328" s="23"/>
      <c r="RUN328" s="23"/>
      <c r="RUO328" s="23"/>
      <c r="RUP328" s="23"/>
      <c r="RUQ328" s="23"/>
      <c r="RUR328" s="23"/>
      <c r="RUS328" s="23"/>
      <c r="RUT328" s="23"/>
      <c r="RUU328" s="23"/>
      <c r="RUV328" s="23"/>
      <c r="RUW328" s="23"/>
      <c r="RUX328" s="23"/>
      <c r="RUY328" s="23"/>
      <c r="RUZ328" s="23"/>
      <c r="RVA328" s="23"/>
      <c r="RVB328" s="23"/>
      <c r="RVC328" s="23"/>
      <c r="RVD328" s="23"/>
      <c r="RVE328" s="23"/>
      <c r="RVF328" s="23"/>
      <c r="RVG328" s="23"/>
      <c r="RVH328" s="23"/>
      <c r="RVI328" s="23"/>
      <c r="RVJ328" s="23"/>
      <c r="RVK328" s="23"/>
      <c r="RVL328" s="23"/>
      <c r="RVM328" s="23"/>
      <c r="RVN328" s="23"/>
      <c r="RVO328" s="23"/>
      <c r="RVP328" s="23"/>
      <c r="RVQ328" s="23"/>
      <c r="RVR328" s="23"/>
      <c r="RVS328" s="23"/>
      <c r="RVT328" s="23"/>
      <c r="RVU328" s="23"/>
      <c r="RVV328" s="23"/>
      <c r="RVW328" s="23"/>
      <c r="RVX328" s="23"/>
      <c r="RVY328" s="23"/>
      <c r="RVZ328" s="23"/>
      <c r="RWA328" s="23"/>
      <c r="RWB328" s="23"/>
      <c r="RWC328" s="23"/>
      <c r="RWD328" s="23"/>
      <c r="RWE328" s="23"/>
      <c r="RWF328" s="23"/>
      <c r="RWG328" s="23"/>
      <c r="RWH328" s="23"/>
      <c r="RWI328" s="23"/>
      <c r="RWJ328" s="23"/>
      <c r="RWK328" s="23"/>
      <c r="RWL328" s="23"/>
      <c r="RWM328" s="23"/>
      <c r="RWN328" s="23"/>
      <c r="RWO328" s="23"/>
      <c r="RWP328" s="23"/>
      <c r="RWQ328" s="23"/>
      <c r="RWR328" s="23"/>
      <c r="RWS328" s="23"/>
      <c r="RWT328" s="23"/>
      <c r="RWU328" s="23"/>
      <c r="RWV328" s="23"/>
      <c r="RWW328" s="23"/>
      <c r="RWX328" s="23"/>
      <c r="RWY328" s="23"/>
      <c r="RWZ328" s="23"/>
      <c r="RXA328" s="23"/>
      <c r="RXB328" s="23"/>
      <c r="RXC328" s="23"/>
      <c r="RXD328" s="23"/>
      <c r="RXE328" s="23"/>
      <c r="RXF328" s="23"/>
      <c r="RXG328" s="23"/>
      <c r="RXH328" s="23"/>
      <c r="RXI328" s="23"/>
      <c r="RXJ328" s="23"/>
      <c r="RXK328" s="23"/>
      <c r="RXL328" s="23"/>
      <c r="RXM328" s="23"/>
      <c r="RXN328" s="23"/>
      <c r="RXO328" s="23"/>
      <c r="RXP328" s="23"/>
      <c r="RXQ328" s="23"/>
      <c r="RXR328" s="23"/>
      <c r="RXS328" s="23"/>
      <c r="RXT328" s="23"/>
      <c r="RXU328" s="23"/>
      <c r="RXV328" s="23"/>
      <c r="RXW328" s="23"/>
      <c r="RXX328" s="23"/>
      <c r="RXY328" s="23"/>
      <c r="RXZ328" s="23"/>
      <c r="RYA328" s="23"/>
      <c r="RYB328" s="23"/>
      <c r="RYC328" s="23"/>
      <c r="RYD328" s="23"/>
      <c r="RYE328" s="23"/>
      <c r="RYF328" s="23"/>
      <c r="RYG328" s="23"/>
      <c r="RYH328" s="23"/>
      <c r="RYI328" s="23"/>
      <c r="RYJ328" s="23"/>
      <c r="RYK328" s="23"/>
      <c r="RYL328" s="23"/>
      <c r="RYM328" s="23"/>
      <c r="RYN328" s="23"/>
      <c r="RYO328" s="23"/>
      <c r="RYP328" s="23"/>
      <c r="RYQ328" s="23"/>
      <c r="RYR328" s="23"/>
      <c r="RYS328" s="23"/>
      <c r="RYT328" s="23"/>
      <c r="RYU328" s="23"/>
      <c r="RYV328" s="23"/>
      <c r="RYW328" s="23"/>
      <c r="RYX328" s="23"/>
      <c r="RYY328" s="23"/>
      <c r="RYZ328" s="23"/>
      <c r="RZA328" s="23"/>
      <c r="RZB328" s="23"/>
      <c r="RZC328" s="23"/>
      <c r="RZD328" s="23"/>
      <c r="RZE328" s="23"/>
      <c r="RZF328" s="23"/>
      <c r="RZG328" s="23"/>
      <c r="RZH328" s="23"/>
      <c r="RZI328" s="23"/>
      <c r="RZJ328" s="23"/>
      <c r="RZK328" s="23"/>
      <c r="RZL328" s="23"/>
      <c r="RZM328" s="23"/>
      <c r="RZN328" s="23"/>
      <c r="RZO328" s="23"/>
      <c r="RZP328" s="23"/>
      <c r="RZQ328" s="23"/>
      <c r="RZR328" s="23"/>
      <c r="RZS328" s="23"/>
      <c r="RZT328" s="23"/>
      <c r="RZU328" s="23"/>
      <c r="RZV328" s="23"/>
      <c r="RZW328" s="23"/>
      <c r="RZX328" s="23"/>
      <c r="RZY328" s="23"/>
      <c r="RZZ328" s="23"/>
      <c r="SAA328" s="23"/>
      <c r="SAB328" s="23"/>
      <c r="SAC328" s="23"/>
      <c r="SAD328" s="23"/>
      <c r="SAE328" s="23"/>
      <c r="SAF328" s="23"/>
      <c r="SAG328" s="23"/>
      <c r="SAH328" s="23"/>
      <c r="SAI328" s="23"/>
      <c r="SAJ328" s="23"/>
      <c r="SAK328" s="23"/>
      <c r="SAL328" s="23"/>
      <c r="SAM328" s="23"/>
      <c r="SAN328" s="23"/>
      <c r="SAO328" s="23"/>
      <c r="SAP328" s="23"/>
      <c r="SAQ328" s="23"/>
      <c r="SAR328" s="23"/>
      <c r="SAS328" s="23"/>
      <c r="SAT328" s="23"/>
      <c r="SAU328" s="23"/>
      <c r="SAV328" s="23"/>
      <c r="SAW328" s="23"/>
      <c r="SAX328" s="23"/>
      <c r="SAY328" s="23"/>
      <c r="SAZ328" s="23"/>
      <c r="SBA328" s="23"/>
      <c r="SBB328" s="23"/>
      <c r="SBC328" s="23"/>
      <c r="SBD328" s="23"/>
      <c r="SBE328" s="23"/>
      <c r="SBF328" s="23"/>
      <c r="SBG328" s="23"/>
      <c r="SBH328" s="23"/>
      <c r="SBI328" s="23"/>
      <c r="SBJ328" s="23"/>
      <c r="SBK328" s="23"/>
      <c r="SBL328" s="23"/>
      <c r="SBM328" s="23"/>
      <c r="SBN328" s="23"/>
      <c r="SBO328" s="23"/>
      <c r="SBP328" s="23"/>
      <c r="SBQ328" s="23"/>
      <c r="SBR328" s="23"/>
      <c r="SBS328" s="23"/>
      <c r="SBT328" s="23"/>
      <c r="SBU328" s="23"/>
      <c r="SBV328" s="23"/>
      <c r="SBW328" s="23"/>
      <c r="SBX328" s="23"/>
      <c r="SBY328" s="23"/>
      <c r="SBZ328" s="23"/>
      <c r="SCA328" s="23"/>
      <c r="SCB328" s="23"/>
      <c r="SCC328" s="23"/>
      <c r="SCD328" s="23"/>
      <c r="SCE328" s="23"/>
      <c r="SCF328" s="23"/>
      <c r="SCG328" s="23"/>
      <c r="SCH328" s="23"/>
      <c r="SCI328" s="23"/>
      <c r="SCJ328" s="23"/>
      <c r="SCK328" s="23"/>
      <c r="SCL328" s="23"/>
      <c r="SCM328" s="23"/>
      <c r="SCN328" s="23"/>
      <c r="SCO328" s="23"/>
      <c r="SCP328" s="23"/>
      <c r="SCQ328" s="23"/>
      <c r="SCR328" s="23"/>
      <c r="SCS328" s="23"/>
      <c r="SCT328" s="23"/>
      <c r="SCU328" s="23"/>
      <c r="SCV328" s="23"/>
      <c r="SCW328" s="23"/>
      <c r="SCX328" s="23"/>
      <c r="SCY328" s="23"/>
      <c r="SCZ328" s="23"/>
      <c r="SDA328" s="23"/>
      <c r="SDB328" s="23"/>
      <c r="SDC328" s="23"/>
      <c r="SDD328" s="23"/>
      <c r="SDE328" s="23"/>
      <c r="SDF328" s="23"/>
      <c r="SDG328" s="23"/>
      <c r="SDH328" s="23"/>
      <c r="SDI328" s="23"/>
      <c r="SDJ328" s="23"/>
      <c r="SDK328" s="23"/>
      <c r="SDL328" s="23"/>
      <c r="SDM328" s="23"/>
      <c r="SDN328" s="23"/>
      <c r="SDO328" s="23"/>
      <c r="SDP328" s="23"/>
      <c r="SDQ328" s="23"/>
      <c r="SDR328" s="23"/>
      <c r="SDS328" s="23"/>
      <c r="SDT328" s="23"/>
      <c r="SDU328" s="23"/>
      <c r="SDV328" s="23"/>
      <c r="SDW328" s="23"/>
      <c r="SDX328" s="23"/>
      <c r="SDY328" s="23"/>
      <c r="SDZ328" s="23"/>
      <c r="SEA328" s="23"/>
      <c r="SEB328" s="23"/>
      <c r="SEC328" s="23"/>
      <c r="SED328" s="23"/>
      <c r="SEE328" s="23"/>
      <c r="SEF328" s="23"/>
      <c r="SEG328" s="23"/>
      <c r="SEH328" s="23"/>
      <c r="SEI328" s="23"/>
      <c r="SEJ328" s="23"/>
      <c r="SEK328" s="23"/>
      <c r="SEL328" s="23"/>
      <c r="SEM328" s="23"/>
      <c r="SEN328" s="23"/>
      <c r="SEO328" s="23"/>
      <c r="SEP328" s="23"/>
      <c r="SEQ328" s="23"/>
      <c r="SER328" s="23"/>
      <c r="SES328" s="23"/>
      <c r="SET328" s="23"/>
      <c r="SEU328" s="23"/>
      <c r="SEV328" s="23"/>
      <c r="SEW328" s="23"/>
      <c r="SEX328" s="23"/>
      <c r="SEY328" s="23"/>
      <c r="SEZ328" s="23"/>
      <c r="SFA328" s="23"/>
      <c r="SFB328" s="23"/>
      <c r="SFC328" s="23"/>
      <c r="SFD328" s="23"/>
      <c r="SFE328" s="23"/>
      <c r="SFF328" s="23"/>
      <c r="SFG328" s="23"/>
      <c r="SFH328" s="23"/>
      <c r="SFI328" s="23"/>
      <c r="SFJ328" s="23"/>
      <c r="SFK328" s="23"/>
      <c r="SFL328" s="23"/>
      <c r="SFM328" s="23"/>
      <c r="SFN328" s="23"/>
      <c r="SFO328" s="23"/>
      <c r="SFP328" s="23"/>
      <c r="SFQ328" s="23"/>
      <c r="SFR328" s="23"/>
      <c r="SFS328" s="23"/>
      <c r="SFT328" s="23"/>
      <c r="SFU328" s="23"/>
      <c r="SFV328" s="23"/>
      <c r="SFW328" s="23"/>
      <c r="SFX328" s="23"/>
      <c r="SFY328" s="23"/>
      <c r="SFZ328" s="23"/>
      <c r="SGA328" s="23"/>
      <c r="SGB328" s="23"/>
      <c r="SGC328" s="23"/>
      <c r="SGD328" s="23"/>
      <c r="SGE328" s="23"/>
      <c r="SGF328" s="23"/>
      <c r="SGG328" s="23"/>
      <c r="SGH328" s="23"/>
      <c r="SGI328" s="23"/>
      <c r="SGJ328" s="23"/>
      <c r="SGK328" s="23"/>
      <c r="SGL328" s="23"/>
      <c r="SGM328" s="23"/>
      <c r="SGN328" s="23"/>
      <c r="SGO328" s="23"/>
      <c r="SGP328" s="23"/>
      <c r="SGQ328" s="23"/>
      <c r="SGR328" s="23"/>
      <c r="SGS328" s="23"/>
      <c r="SGT328" s="23"/>
      <c r="SGU328" s="23"/>
      <c r="SGV328" s="23"/>
      <c r="SGW328" s="23"/>
      <c r="SGX328" s="23"/>
      <c r="SGY328" s="23"/>
      <c r="SGZ328" s="23"/>
      <c r="SHA328" s="23"/>
      <c r="SHB328" s="23"/>
      <c r="SHC328" s="23"/>
      <c r="SHD328" s="23"/>
      <c r="SHE328" s="23"/>
      <c r="SHF328" s="23"/>
      <c r="SHG328" s="23"/>
      <c r="SHH328" s="23"/>
      <c r="SHI328" s="23"/>
      <c r="SHJ328" s="23"/>
      <c r="SHK328" s="23"/>
      <c r="SHL328" s="23"/>
      <c r="SHM328" s="23"/>
      <c r="SHN328" s="23"/>
      <c r="SHO328" s="23"/>
      <c r="SHP328" s="23"/>
      <c r="SHQ328" s="23"/>
      <c r="SHR328" s="23"/>
      <c r="SHS328" s="23"/>
      <c r="SHT328" s="23"/>
      <c r="SHU328" s="23"/>
      <c r="SHV328" s="23"/>
      <c r="SHW328" s="23"/>
      <c r="SHX328" s="23"/>
      <c r="SHY328" s="23"/>
      <c r="SHZ328" s="23"/>
      <c r="SIA328" s="23"/>
      <c r="SIB328" s="23"/>
      <c r="SIC328" s="23"/>
      <c r="SID328" s="23"/>
      <c r="SIE328" s="23"/>
      <c r="SIF328" s="23"/>
      <c r="SIG328" s="23"/>
      <c r="SIH328" s="23"/>
      <c r="SII328" s="23"/>
      <c r="SIJ328" s="23"/>
      <c r="SIK328" s="23"/>
      <c r="SIL328" s="23"/>
      <c r="SIM328" s="23"/>
      <c r="SIN328" s="23"/>
      <c r="SIO328" s="23"/>
      <c r="SIP328" s="23"/>
      <c r="SIQ328" s="23"/>
      <c r="SIR328" s="23"/>
      <c r="SIS328" s="23"/>
      <c r="SIT328" s="23"/>
      <c r="SIU328" s="23"/>
      <c r="SIV328" s="23"/>
      <c r="SIW328" s="23"/>
      <c r="SIX328" s="23"/>
      <c r="SIY328" s="23"/>
      <c r="SIZ328" s="23"/>
      <c r="SJA328" s="23"/>
      <c r="SJB328" s="23"/>
      <c r="SJC328" s="23"/>
      <c r="SJD328" s="23"/>
      <c r="SJE328" s="23"/>
      <c r="SJF328" s="23"/>
      <c r="SJG328" s="23"/>
      <c r="SJH328" s="23"/>
      <c r="SJI328" s="23"/>
      <c r="SJJ328" s="23"/>
      <c r="SJK328" s="23"/>
      <c r="SJL328" s="23"/>
      <c r="SJM328" s="23"/>
      <c r="SJN328" s="23"/>
      <c r="SJO328" s="23"/>
      <c r="SJP328" s="23"/>
      <c r="SJQ328" s="23"/>
      <c r="SJR328" s="23"/>
      <c r="SJS328" s="23"/>
      <c r="SJT328" s="23"/>
      <c r="SJU328" s="23"/>
      <c r="SJV328" s="23"/>
      <c r="SJW328" s="23"/>
      <c r="SJX328" s="23"/>
      <c r="SJY328" s="23"/>
      <c r="SJZ328" s="23"/>
      <c r="SKA328" s="23"/>
      <c r="SKB328" s="23"/>
      <c r="SKC328" s="23"/>
      <c r="SKD328" s="23"/>
      <c r="SKE328" s="23"/>
      <c r="SKF328" s="23"/>
      <c r="SKG328" s="23"/>
      <c r="SKH328" s="23"/>
      <c r="SKI328" s="23"/>
      <c r="SKJ328" s="23"/>
      <c r="SKK328" s="23"/>
      <c r="SKL328" s="23"/>
      <c r="SKM328" s="23"/>
      <c r="SKN328" s="23"/>
      <c r="SKO328" s="23"/>
      <c r="SKP328" s="23"/>
      <c r="SKQ328" s="23"/>
      <c r="SKR328" s="23"/>
      <c r="SKS328" s="23"/>
      <c r="SKT328" s="23"/>
      <c r="SKU328" s="23"/>
      <c r="SKV328" s="23"/>
      <c r="SKW328" s="23"/>
      <c r="SKX328" s="23"/>
      <c r="SKY328" s="23"/>
      <c r="SKZ328" s="23"/>
      <c r="SLA328" s="23"/>
      <c r="SLB328" s="23"/>
      <c r="SLC328" s="23"/>
      <c r="SLD328" s="23"/>
      <c r="SLE328" s="23"/>
      <c r="SLF328" s="23"/>
      <c r="SLG328" s="23"/>
      <c r="SLH328" s="23"/>
      <c r="SLI328" s="23"/>
      <c r="SLJ328" s="23"/>
      <c r="SLK328" s="23"/>
      <c r="SLL328" s="23"/>
      <c r="SLM328" s="23"/>
      <c r="SLN328" s="23"/>
      <c r="SLO328" s="23"/>
      <c r="SLP328" s="23"/>
      <c r="SLQ328" s="23"/>
      <c r="SLR328" s="23"/>
      <c r="SLS328" s="23"/>
      <c r="SLT328" s="23"/>
      <c r="SLU328" s="23"/>
      <c r="SLV328" s="23"/>
      <c r="SLW328" s="23"/>
      <c r="SLX328" s="23"/>
      <c r="SLY328" s="23"/>
      <c r="SLZ328" s="23"/>
      <c r="SMA328" s="23"/>
      <c r="SMB328" s="23"/>
      <c r="SMC328" s="23"/>
      <c r="SMD328" s="23"/>
      <c r="SME328" s="23"/>
      <c r="SMF328" s="23"/>
      <c r="SMG328" s="23"/>
      <c r="SMH328" s="23"/>
      <c r="SMI328" s="23"/>
      <c r="SMJ328" s="23"/>
      <c r="SMK328" s="23"/>
      <c r="SML328" s="23"/>
      <c r="SMM328" s="23"/>
      <c r="SMN328" s="23"/>
      <c r="SMO328" s="23"/>
      <c r="SMP328" s="23"/>
      <c r="SMQ328" s="23"/>
      <c r="SMR328" s="23"/>
      <c r="SMS328" s="23"/>
      <c r="SMT328" s="23"/>
      <c r="SMU328" s="23"/>
      <c r="SMV328" s="23"/>
      <c r="SMW328" s="23"/>
      <c r="SMX328" s="23"/>
      <c r="SMY328" s="23"/>
      <c r="SMZ328" s="23"/>
      <c r="SNA328" s="23"/>
      <c r="SNB328" s="23"/>
      <c r="SNC328" s="23"/>
      <c r="SND328" s="23"/>
      <c r="SNE328" s="23"/>
      <c r="SNF328" s="23"/>
      <c r="SNG328" s="23"/>
      <c r="SNH328" s="23"/>
      <c r="SNI328" s="23"/>
      <c r="SNJ328" s="23"/>
      <c r="SNK328" s="23"/>
      <c r="SNL328" s="23"/>
      <c r="SNM328" s="23"/>
      <c r="SNN328" s="23"/>
      <c r="SNO328" s="23"/>
      <c r="SNP328" s="23"/>
      <c r="SNQ328" s="23"/>
      <c r="SNR328" s="23"/>
      <c r="SNS328" s="23"/>
      <c r="SNT328" s="23"/>
      <c r="SNU328" s="23"/>
      <c r="SNV328" s="23"/>
      <c r="SNW328" s="23"/>
      <c r="SNX328" s="23"/>
      <c r="SNY328" s="23"/>
      <c r="SNZ328" s="23"/>
      <c r="SOA328" s="23"/>
      <c r="SOB328" s="23"/>
      <c r="SOC328" s="23"/>
      <c r="SOD328" s="23"/>
      <c r="SOE328" s="23"/>
      <c r="SOF328" s="23"/>
      <c r="SOG328" s="23"/>
      <c r="SOH328" s="23"/>
      <c r="SOI328" s="23"/>
      <c r="SOJ328" s="23"/>
      <c r="SOK328" s="23"/>
      <c r="SOL328" s="23"/>
      <c r="SOM328" s="23"/>
      <c r="SON328" s="23"/>
      <c r="SOO328" s="23"/>
      <c r="SOP328" s="23"/>
      <c r="SOQ328" s="23"/>
      <c r="SOR328" s="23"/>
      <c r="SOS328" s="23"/>
      <c r="SOT328" s="23"/>
      <c r="SOU328" s="23"/>
      <c r="SOV328" s="23"/>
      <c r="SOW328" s="23"/>
      <c r="SOX328" s="23"/>
      <c r="SOY328" s="23"/>
      <c r="SOZ328" s="23"/>
      <c r="SPA328" s="23"/>
      <c r="SPB328" s="23"/>
      <c r="SPC328" s="23"/>
      <c r="SPD328" s="23"/>
      <c r="SPE328" s="23"/>
      <c r="SPF328" s="23"/>
      <c r="SPG328" s="23"/>
      <c r="SPH328" s="23"/>
      <c r="SPI328" s="23"/>
      <c r="SPJ328" s="23"/>
      <c r="SPK328" s="23"/>
      <c r="SPL328" s="23"/>
      <c r="SPM328" s="23"/>
      <c r="SPN328" s="23"/>
      <c r="SPO328" s="23"/>
      <c r="SPP328" s="23"/>
      <c r="SPQ328" s="23"/>
      <c r="SPR328" s="23"/>
      <c r="SPS328" s="23"/>
      <c r="SPT328" s="23"/>
      <c r="SPU328" s="23"/>
      <c r="SPV328" s="23"/>
      <c r="SPW328" s="23"/>
      <c r="SPX328" s="23"/>
      <c r="SPY328" s="23"/>
      <c r="SPZ328" s="23"/>
      <c r="SQA328" s="23"/>
      <c r="SQB328" s="23"/>
      <c r="SQC328" s="23"/>
      <c r="SQD328" s="23"/>
      <c r="SQE328" s="23"/>
      <c r="SQF328" s="23"/>
      <c r="SQG328" s="23"/>
      <c r="SQH328" s="23"/>
      <c r="SQI328" s="23"/>
      <c r="SQJ328" s="23"/>
      <c r="SQK328" s="23"/>
      <c r="SQL328" s="23"/>
      <c r="SQM328" s="23"/>
      <c r="SQN328" s="23"/>
      <c r="SQO328" s="23"/>
      <c r="SQP328" s="23"/>
      <c r="SQQ328" s="23"/>
      <c r="SQR328" s="23"/>
      <c r="SQS328" s="23"/>
      <c r="SQT328" s="23"/>
      <c r="SQU328" s="23"/>
      <c r="SQV328" s="23"/>
      <c r="SQW328" s="23"/>
      <c r="SQX328" s="23"/>
      <c r="SQY328" s="23"/>
      <c r="SQZ328" s="23"/>
      <c r="SRA328" s="23"/>
      <c r="SRB328" s="23"/>
      <c r="SRC328" s="23"/>
      <c r="SRD328" s="23"/>
      <c r="SRE328" s="23"/>
      <c r="SRF328" s="23"/>
      <c r="SRG328" s="23"/>
      <c r="SRH328" s="23"/>
      <c r="SRI328" s="23"/>
      <c r="SRJ328" s="23"/>
      <c r="SRK328" s="23"/>
      <c r="SRL328" s="23"/>
      <c r="SRM328" s="23"/>
      <c r="SRN328" s="23"/>
      <c r="SRO328" s="23"/>
      <c r="SRP328" s="23"/>
      <c r="SRQ328" s="23"/>
      <c r="SRR328" s="23"/>
      <c r="SRS328" s="23"/>
      <c r="SRT328" s="23"/>
      <c r="SRU328" s="23"/>
      <c r="SRV328" s="23"/>
      <c r="SRW328" s="23"/>
      <c r="SRX328" s="23"/>
      <c r="SRY328" s="23"/>
      <c r="SRZ328" s="23"/>
      <c r="SSA328" s="23"/>
      <c r="SSB328" s="23"/>
      <c r="SSC328" s="23"/>
      <c r="SSD328" s="23"/>
      <c r="SSE328" s="23"/>
      <c r="SSF328" s="23"/>
      <c r="SSG328" s="23"/>
      <c r="SSH328" s="23"/>
      <c r="SSI328" s="23"/>
      <c r="SSJ328" s="23"/>
      <c r="SSK328" s="23"/>
      <c r="SSL328" s="23"/>
      <c r="SSM328" s="23"/>
      <c r="SSN328" s="23"/>
      <c r="SSO328" s="23"/>
      <c r="SSP328" s="23"/>
      <c r="SSQ328" s="23"/>
      <c r="SSR328" s="23"/>
      <c r="SSS328" s="23"/>
      <c r="SST328" s="23"/>
      <c r="SSU328" s="23"/>
      <c r="SSV328" s="23"/>
      <c r="SSW328" s="23"/>
      <c r="SSX328" s="23"/>
      <c r="SSY328" s="23"/>
      <c r="SSZ328" s="23"/>
      <c r="STA328" s="23"/>
      <c r="STB328" s="23"/>
      <c r="STC328" s="23"/>
      <c r="STD328" s="23"/>
      <c r="STE328" s="23"/>
      <c r="STF328" s="23"/>
      <c r="STG328" s="23"/>
      <c r="STH328" s="23"/>
      <c r="STI328" s="23"/>
      <c r="STJ328" s="23"/>
      <c r="STK328" s="23"/>
      <c r="STL328" s="23"/>
      <c r="STM328" s="23"/>
      <c r="STN328" s="23"/>
      <c r="STO328" s="23"/>
      <c r="STP328" s="23"/>
      <c r="STQ328" s="23"/>
      <c r="STR328" s="23"/>
      <c r="STS328" s="23"/>
      <c r="STT328" s="23"/>
      <c r="STU328" s="23"/>
      <c r="STV328" s="23"/>
      <c r="STW328" s="23"/>
      <c r="STX328" s="23"/>
      <c r="STY328" s="23"/>
      <c r="STZ328" s="23"/>
      <c r="SUA328" s="23"/>
      <c r="SUB328" s="23"/>
      <c r="SUC328" s="23"/>
      <c r="SUD328" s="23"/>
      <c r="SUE328" s="23"/>
      <c r="SUF328" s="23"/>
      <c r="SUG328" s="23"/>
      <c r="SUH328" s="23"/>
      <c r="SUI328" s="23"/>
      <c r="SUJ328" s="23"/>
      <c r="SUK328" s="23"/>
      <c r="SUL328" s="23"/>
      <c r="SUM328" s="23"/>
      <c r="SUN328" s="23"/>
      <c r="SUO328" s="23"/>
      <c r="SUP328" s="23"/>
      <c r="SUQ328" s="23"/>
      <c r="SUR328" s="23"/>
      <c r="SUS328" s="23"/>
      <c r="SUT328" s="23"/>
      <c r="SUU328" s="23"/>
      <c r="SUV328" s="23"/>
      <c r="SUW328" s="23"/>
      <c r="SUX328" s="23"/>
      <c r="SUY328" s="23"/>
      <c r="SUZ328" s="23"/>
      <c r="SVA328" s="23"/>
      <c r="SVB328" s="23"/>
      <c r="SVC328" s="23"/>
      <c r="SVD328" s="23"/>
      <c r="SVE328" s="23"/>
      <c r="SVF328" s="23"/>
      <c r="SVG328" s="23"/>
      <c r="SVH328" s="23"/>
      <c r="SVI328" s="23"/>
      <c r="SVJ328" s="23"/>
      <c r="SVK328" s="23"/>
      <c r="SVL328" s="23"/>
      <c r="SVM328" s="23"/>
      <c r="SVN328" s="23"/>
      <c r="SVO328" s="23"/>
      <c r="SVP328" s="23"/>
      <c r="SVQ328" s="23"/>
      <c r="SVR328" s="23"/>
      <c r="SVS328" s="23"/>
      <c r="SVT328" s="23"/>
      <c r="SVU328" s="23"/>
      <c r="SVV328" s="23"/>
      <c r="SVW328" s="23"/>
      <c r="SVX328" s="23"/>
      <c r="SVY328" s="23"/>
      <c r="SVZ328" s="23"/>
      <c r="SWA328" s="23"/>
      <c r="SWB328" s="23"/>
      <c r="SWC328" s="23"/>
      <c r="SWD328" s="23"/>
      <c r="SWE328" s="23"/>
      <c r="SWF328" s="23"/>
      <c r="SWG328" s="23"/>
      <c r="SWH328" s="23"/>
      <c r="SWI328" s="23"/>
      <c r="SWJ328" s="23"/>
      <c r="SWK328" s="23"/>
      <c r="SWL328" s="23"/>
      <c r="SWM328" s="23"/>
      <c r="SWN328" s="23"/>
      <c r="SWO328" s="23"/>
      <c r="SWP328" s="23"/>
      <c r="SWQ328" s="23"/>
      <c r="SWR328" s="23"/>
      <c r="SWS328" s="23"/>
      <c r="SWT328" s="23"/>
      <c r="SWU328" s="23"/>
      <c r="SWV328" s="23"/>
      <c r="SWW328" s="23"/>
      <c r="SWX328" s="23"/>
      <c r="SWY328" s="23"/>
      <c r="SWZ328" s="23"/>
      <c r="SXA328" s="23"/>
      <c r="SXB328" s="23"/>
      <c r="SXC328" s="23"/>
      <c r="SXD328" s="23"/>
      <c r="SXE328" s="23"/>
      <c r="SXF328" s="23"/>
      <c r="SXG328" s="23"/>
      <c r="SXH328" s="23"/>
      <c r="SXI328" s="23"/>
      <c r="SXJ328" s="23"/>
      <c r="SXK328" s="23"/>
      <c r="SXL328" s="23"/>
      <c r="SXM328" s="23"/>
      <c r="SXN328" s="23"/>
      <c r="SXO328" s="23"/>
      <c r="SXP328" s="23"/>
      <c r="SXQ328" s="23"/>
      <c r="SXR328" s="23"/>
      <c r="SXS328" s="23"/>
      <c r="SXT328" s="23"/>
      <c r="SXU328" s="23"/>
      <c r="SXV328" s="23"/>
      <c r="SXW328" s="23"/>
      <c r="SXX328" s="23"/>
      <c r="SXY328" s="23"/>
      <c r="SXZ328" s="23"/>
      <c r="SYA328" s="23"/>
      <c r="SYB328" s="23"/>
      <c r="SYC328" s="23"/>
      <c r="SYD328" s="23"/>
      <c r="SYE328" s="23"/>
      <c r="SYF328" s="23"/>
      <c r="SYG328" s="23"/>
      <c r="SYH328" s="23"/>
      <c r="SYI328" s="23"/>
      <c r="SYJ328" s="23"/>
      <c r="SYK328" s="23"/>
      <c r="SYL328" s="23"/>
      <c r="SYM328" s="23"/>
      <c r="SYN328" s="23"/>
      <c r="SYO328" s="23"/>
      <c r="SYP328" s="23"/>
      <c r="SYQ328" s="23"/>
      <c r="SYR328" s="23"/>
      <c r="SYS328" s="23"/>
      <c r="SYT328" s="23"/>
      <c r="SYU328" s="23"/>
      <c r="SYV328" s="23"/>
      <c r="SYW328" s="23"/>
      <c r="SYX328" s="23"/>
      <c r="SYY328" s="23"/>
      <c r="SYZ328" s="23"/>
      <c r="SZA328" s="23"/>
      <c r="SZB328" s="23"/>
      <c r="SZC328" s="23"/>
      <c r="SZD328" s="23"/>
      <c r="SZE328" s="23"/>
      <c r="SZF328" s="23"/>
      <c r="SZG328" s="23"/>
      <c r="SZH328" s="23"/>
      <c r="SZI328" s="23"/>
      <c r="SZJ328" s="23"/>
      <c r="SZK328" s="23"/>
      <c r="SZL328" s="23"/>
      <c r="SZM328" s="23"/>
      <c r="SZN328" s="23"/>
      <c r="SZO328" s="23"/>
      <c r="SZP328" s="23"/>
      <c r="SZQ328" s="23"/>
      <c r="SZR328" s="23"/>
      <c r="SZS328" s="23"/>
      <c r="SZT328" s="23"/>
      <c r="SZU328" s="23"/>
      <c r="SZV328" s="23"/>
      <c r="SZW328" s="23"/>
      <c r="SZX328" s="23"/>
      <c r="SZY328" s="23"/>
      <c r="SZZ328" s="23"/>
      <c r="TAA328" s="23"/>
      <c r="TAB328" s="23"/>
      <c r="TAC328" s="23"/>
      <c r="TAD328" s="23"/>
      <c r="TAE328" s="23"/>
      <c r="TAF328" s="23"/>
      <c r="TAG328" s="23"/>
      <c r="TAH328" s="23"/>
      <c r="TAI328" s="23"/>
      <c r="TAJ328" s="23"/>
      <c r="TAK328" s="23"/>
      <c r="TAL328" s="23"/>
      <c r="TAM328" s="23"/>
      <c r="TAN328" s="23"/>
      <c r="TAO328" s="23"/>
      <c r="TAP328" s="23"/>
      <c r="TAQ328" s="23"/>
      <c r="TAR328" s="23"/>
      <c r="TAS328" s="23"/>
      <c r="TAT328" s="23"/>
      <c r="TAU328" s="23"/>
      <c r="TAV328" s="23"/>
      <c r="TAW328" s="23"/>
      <c r="TAX328" s="23"/>
      <c r="TAY328" s="23"/>
      <c r="TAZ328" s="23"/>
      <c r="TBA328" s="23"/>
      <c r="TBB328" s="23"/>
      <c r="TBC328" s="23"/>
      <c r="TBD328" s="23"/>
      <c r="TBE328" s="23"/>
      <c r="TBF328" s="23"/>
      <c r="TBG328" s="23"/>
      <c r="TBH328" s="23"/>
      <c r="TBI328" s="23"/>
      <c r="TBJ328" s="23"/>
      <c r="TBK328" s="23"/>
      <c r="TBL328" s="23"/>
      <c r="TBM328" s="23"/>
      <c r="TBN328" s="23"/>
      <c r="TBO328" s="23"/>
      <c r="TBP328" s="23"/>
      <c r="TBQ328" s="23"/>
      <c r="TBR328" s="23"/>
      <c r="TBS328" s="23"/>
      <c r="TBT328" s="23"/>
      <c r="TBU328" s="23"/>
      <c r="TBV328" s="23"/>
      <c r="TBW328" s="23"/>
      <c r="TBX328" s="23"/>
      <c r="TBY328" s="23"/>
      <c r="TBZ328" s="23"/>
      <c r="TCA328" s="23"/>
      <c r="TCB328" s="23"/>
      <c r="TCC328" s="23"/>
      <c r="TCD328" s="23"/>
      <c r="TCE328" s="23"/>
      <c r="TCF328" s="23"/>
      <c r="TCG328" s="23"/>
      <c r="TCH328" s="23"/>
      <c r="TCI328" s="23"/>
      <c r="TCJ328" s="23"/>
      <c r="TCK328" s="23"/>
      <c r="TCL328" s="23"/>
      <c r="TCM328" s="23"/>
      <c r="TCN328" s="23"/>
      <c r="TCO328" s="23"/>
      <c r="TCP328" s="23"/>
      <c r="TCQ328" s="23"/>
      <c r="TCR328" s="23"/>
      <c r="TCS328" s="23"/>
      <c r="TCT328" s="23"/>
      <c r="TCU328" s="23"/>
      <c r="TCV328" s="23"/>
      <c r="TCW328" s="23"/>
      <c r="TCX328" s="23"/>
      <c r="TCY328" s="23"/>
      <c r="TCZ328" s="23"/>
      <c r="TDA328" s="23"/>
      <c r="TDB328" s="23"/>
      <c r="TDC328" s="23"/>
      <c r="TDD328" s="23"/>
      <c r="TDE328" s="23"/>
      <c r="TDF328" s="23"/>
      <c r="TDG328" s="23"/>
      <c r="TDH328" s="23"/>
      <c r="TDI328" s="23"/>
      <c r="TDJ328" s="23"/>
      <c r="TDK328" s="23"/>
      <c r="TDL328" s="23"/>
      <c r="TDM328" s="23"/>
      <c r="TDN328" s="23"/>
      <c r="TDO328" s="23"/>
      <c r="TDP328" s="23"/>
      <c r="TDQ328" s="23"/>
      <c r="TDR328" s="23"/>
      <c r="TDS328" s="23"/>
      <c r="TDT328" s="23"/>
      <c r="TDU328" s="23"/>
      <c r="TDV328" s="23"/>
      <c r="TDW328" s="23"/>
      <c r="TDX328" s="23"/>
      <c r="TDY328" s="23"/>
      <c r="TDZ328" s="23"/>
      <c r="TEA328" s="23"/>
      <c r="TEB328" s="23"/>
      <c r="TEC328" s="23"/>
      <c r="TED328" s="23"/>
      <c r="TEE328" s="23"/>
      <c r="TEF328" s="23"/>
      <c r="TEG328" s="23"/>
      <c r="TEH328" s="23"/>
      <c r="TEI328" s="23"/>
      <c r="TEJ328" s="23"/>
      <c r="TEK328" s="23"/>
      <c r="TEL328" s="23"/>
      <c r="TEM328" s="23"/>
      <c r="TEN328" s="23"/>
      <c r="TEO328" s="23"/>
      <c r="TEP328" s="23"/>
      <c r="TEQ328" s="23"/>
      <c r="TER328" s="23"/>
      <c r="TES328" s="23"/>
      <c r="TET328" s="23"/>
      <c r="TEU328" s="23"/>
      <c r="TEV328" s="23"/>
      <c r="TEW328" s="23"/>
      <c r="TEX328" s="23"/>
      <c r="TEY328" s="23"/>
      <c r="TEZ328" s="23"/>
      <c r="TFA328" s="23"/>
      <c r="TFB328" s="23"/>
      <c r="TFC328" s="23"/>
      <c r="TFD328" s="23"/>
      <c r="TFE328" s="23"/>
      <c r="TFF328" s="23"/>
      <c r="TFG328" s="23"/>
      <c r="TFH328" s="23"/>
      <c r="TFI328" s="23"/>
      <c r="TFJ328" s="23"/>
      <c r="TFK328" s="23"/>
      <c r="TFL328" s="23"/>
      <c r="TFM328" s="23"/>
      <c r="TFN328" s="23"/>
      <c r="TFO328" s="23"/>
      <c r="TFP328" s="23"/>
      <c r="TFQ328" s="23"/>
      <c r="TFR328" s="23"/>
      <c r="TFS328" s="23"/>
      <c r="TFT328" s="23"/>
      <c r="TFU328" s="23"/>
      <c r="TFV328" s="23"/>
      <c r="TFW328" s="23"/>
      <c r="TFX328" s="23"/>
      <c r="TFY328" s="23"/>
      <c r="TFZ328" s="23"/>
      <c r="TGA328" s="23"/>
      <c r="TGB328" s="23"/>
      <c r="TGC328" s="23"/>
      <c r="TGD328" s="23"/>
      <c r="TGE328" s="23"/>
      <c r="TGF328" s="23"/>
      <c r="TGG328" s="23"/>
      <c r="TGH328" s="23"/>
      <c r="TGI328" s="23"/>
      <c r="TGJ328" s="23"/>
      <c r="TGK328" s="23"/>
      <c r="TGL328" s="23"/>
      <c r="TGM328" s="23"/>
      <c r="TGN328" s="23"/>
      <c r="TGO328" s="23"/>
      <c r="TGP328" s="23"/>
      <c r="TGQ328" s="23"/>
      <c r="TGR328" s="23"/>
      <c r="TGS328" s="23"/>
      <c r="TGT328" s="23"/>
      <c r="TGU328" s="23"/>
      <c r="TGV328" s="23"/>
      <c r="TGW328" s="23"/>
      <c r="TGX328" s="23"/>
      <c r="TGY328" s="23"/>
      <c r="TGZ328" s="23"/>
      <c r="THA328" s="23"/>
      <c r="THB328" s="23"/>
      <c r="THC328" s="23"/>
      <c r="THD328" s="23"/>
      <c r="THE328" s="23"/>
      <c r="THF328" s="23"/>
      <c r="THG328" s="23"/>
      <c r="THH328" s="23"/>
      <c r="THI328" s="23"/>
      <c r="THJ328" s="23"/>
      <c r="THK328" s="23"/>
      <c r="THL328" s="23"/>
      <c r="THM328" s="23"/>
      <c r="THN328" s="23"/>
      <c r="THO328" s="23"/>
      <c r="THP328" s="23"/>
      <c r="THQ328" s="23"/>
      <c r="THR328" s="23"/>
      <c r="THS328" s="23"/>
      <c r="THT328" s="23"/>
      <c r="THU328" s="23"/>
      <c r="THV328" s="23"/>
      <c r="THW328" s="23"/>
      <c r="THX328" s="23"/>
      <c r="THY328" s="23"/>
      <c r="THZ328" s="23"/>
      <c r="TIA328" s="23"/>
      <c r="TIB328" s="23"/>
      <c r="TIC328" s="23"/>
      <c r="TID328" s="23"/>
      <c r="TIE328" s="23"/>
      <c r="TIF328" s="23"/>
      <c r="TIG328" s="23"/>
      <c r="TIH328" s="23"/>
      <c r="TII328" s="23"/>
      <c r="TIJ328" s="23"/>
      <c r="TIK328" s="23"/>
      <c r="TIL328" s="23"/>
      <c r="TIM328" s="23"/>
      <c r="TIN328" s="23"/>
      <c r="TIO328" s="23"/>
      <c r="TIP328" s="23"/>
      <c r="TIQ328" s="23"/>
      <c r="TIR328" s="23"/>
      <c r="TIS328" s="23"/>
      <c r="TIT328" s="23"/>
      <c r="TIU328" s="23"/>
      <c r="TIV328" s="23"/>
      <c r="TIW328" s="23"/>
      <c r="TIX328" s="23"/>
      <c r="TIY328" s="23"/>
      <c r="TIZ328" s="23"/>
      <c r="TJA328" s="23"/>
      <c r="TJB328" s="23"/>
      <c r="TJC328" s="23"/>
      <c r="TJD328" s="23"/>
      <c r="TJE328" s="23"/>
      <c r="TJF328" s="23"/>
      <c r="TJG328" s="23"/>
      <c r="TJH328" s="23"/>
      <c r="TJI328" s="23"/>
      <c r="TJJ328" s="23"/>
      <c r="TJK328" s="23"/>
      <c r="TJL328" s="23"/>
      <c r="TJM328" s="23"/>
      <c r="TJN328" s="23"/>
      <c r="TJO328" s="23"/>
      <c r="TJP328" s="23"/>
      <c r="TJQ328" s="23"/>
      <c r="TJR328" s="23"/>
      <c r="TJS328" s="23"/>
      <c r="TJT328" s="23"/>
      <c r="TJU328" s="23"/>
      <c r="TJV328" s="23"/>
      <c r="TJW328" s="23"/>
      <c r="TJX328" s="23"/>
      <c r="TJY328" s="23"/>
      <c r="TJZ328" s="23"/>
      <c r="TKA328" s="23"/>
      <c r="TKB328" s="23"/>
      <c r="TKC328" s="23"/>
      <c r="TKD328" s="23"/>
      <c r="TKE328" s="23"/>
      <c r="TKF328" s="23"/>
      <c r="TKG328" s="23"/>
      <c r="TKH328" s="23"/>
      <c r="TKI328" s="23"/>
      <c r="TKJ328" s="23"/>
      <c r="TKK328" s="23"/>
      <c r="TKL328" s="23"/>
      <c r="TKM328" s="23"/>
      <c r="TKN328" s="23"/>
      <c r="TKO328" s="23"/>
      <c r="TKP328" s="23"/>
      <c r="TKQ328" s="23"/>
      <c r="TKR328" s="23"/>
      <c r="TKS328" s="23"/>
      <c r="TKT328" s="23"/>
      <c r="TKU328" s="23"/>
      <c r="TKV328" s="23"/>
      <c r="TKW328" s="23"/>
      <c r="TKX328" s="23"/>
      <c r="TKY328" s="23"/>
      <c r="TKZ328" s="23"/>
      <c r="TLA328" s="23"/>
      <c r="TLB328" s="23"/>
      <c r="TLC328" s="23"/>
      <c r="TLD328" s="23"/>
      <c r="TLE328" s="23"/>
      <c r="TLF328" s="23"/>
      <c r="TLG328" s="23"/>
      <c r="TLH328" s="23"/>
      <c r="TLI328" s="23"/>
      <c r="TLJ328" s="23"/>
      <c r="TLK328" s="23"/>
      <c r="TLL328" s="23"/>
      <c r="TLM328" s="23"/>
      <c r="TLN328" s="23"/>
      <c r="TLO328" s="23"/>
      <c r="TLP328" s="23"/>
      <c r="TLQ328" s="23"/>
      <c r="TLR328" s="23"/>
      <c r="TLS328" s="23"/>
      <c r="TLT328" s="23"/>
      <c r="TLU328" s="23"/>
      <c r="TLV328" s="23"/>
      <c r="TLW328" s="23"/>
      <c r="TLX328" s="23"/>
      <c r="TLY328" s="23"/>
      <c r="TLZ328" s="23"/>
      <c r="TMA328" s="23"/>
      <c r="TMB328" s="23"/>
      <c r="TMC328" s="23"/>
      <c r="TMD328" s="23"/>
      <c r="TME328" s="23"/>
      <c r="TMF328" s="23"/>
      <c r="TMG328" s="23"/>
      <c r="TMH328" s="23"/>
      <c r="TMI328" s="23"/>
      <c r="TMJ328" s="23"/>
      <c r="TMK328" s="23"/>
      <c r="TML328" s="23"/>
      <c r="TMM328" s="23"/>
      <c r="TMN328" s="23"/>
      <c r="TMO328" s="23"/>
      <c r="TMP328" s="23"/>
      <c r="TMQ328" s="23"/>
      <c r="TMR328" s="23"/>
      <c r="TMS328" s="23"/>
      <c r="TMT328" s="23"/>
      <c r="TMU328" s="23"/>
      <c r="TMV328" s="23"/>
      <c r="TMW328" s="23"/>
      <c r="TMX328" s="23"/>
      <c r="TMY328" s="23"/>
      <c r="TMZ328" s="23"/>
      <c r="TNA328" s="23"/>
      <c r="TNB328" s="23"/>
      <c r="TNC328" s="23"/>
      <c r="TND328" s="23"/>
      <c r="TNE328" s="23"/>
      <c r="TNF328" s="23"/>
      <c r="TNG328" s="23"/>
      <c r="TNH328" s="23"/>
      <c r="TNI328" s="23"/>
      <c r="TNJ328" s="23"/>
      <c r="TNK328" s="23"/>
      <c r="TNL328" s="23"/>
      <c r="TNM328" s="23"/>
      <c r="TNN328" s="23"/>
      <c r="TNO328" s="23"/>
      <c r="TNP328" s="23"/>
      <c r="TNQ328" s="23"/>
      <c r="TNR328" s="23"/>
      <c r="TNS328" s="23"/>
      <c r="TNT328" s="23"/>
      <c r="TNU328" s="23"/>
      <c r="TNV328" s="23"/>
      <c r="TNW328" s="23"/>
      <c r="TNX328" s="23"/>
      <c r="TNY328" s="23"/>
      <c r="TNZ328" s="23"/>
      <c r="TOA328" s="23"/>
      <c r="TOB328" s="23"/>
      <c r="TOC328" s="23"/>
      <c r="TOD328" s="23"/>
      <c r="TOE328" s="23"/>
      <c r="TOF328" s="23"/>
      <c r="TOG328" s="23"/>
      <c r="TOH328" s="23"/>
      <c r="TOI328" s="23"/>
      <c r="TOJ328" s="23"/>
      <c r="TOK328" s="23"/>
      <c r="TOL328" s="23"/>
      <c r="TOM328" s="23"/>
      <c r="TON328" s="23"/>
      <c r="TOO328" s="23"/>
      <c r="TOP328" s="23"/>
      <c r="TOQ328" s="23"/>
      <c r="TOR328" s="23"/>
      <c r="TOS328" s="23"/>
      <c r="TOT328" s="23"/>
      <c r="TOU328" s="23"/>
      <c r="TOV328" s="23"/>
      <c r="TOW328" s="23"/>
      <c r="TOX328" s="23"/>
      <c r="TOY328" s="23"/>
      <c r="TOZ328" s="23"/>
      <c r="TPA328" s="23"/>
      <c r="TPB328" s="23"/>
      <c r="TPC328" s="23"/>
      <c r="TPD328" s="23"/>
      <c r="TPE328" s="23"/>
      <c r="TPF328" s="23"/>
      <c r="TPG328" s="23"/>
      <c r="TPH328" s="23"/>
      <c r="TPI328" s="23"/>
      <c r="TPJ328" s="23"/>
      <c r="TPK328" s="23"/>
      <c r="TPL328" s="23"/>
      <c r="TPM328" s="23"/>
      <c r="TPN328" s="23"/>
      <c r="TPO328" s="23"/>
      <c r="TPP328" s="23"/>
      <c r="TPQ328" s="23"/>
      <c r="TPR328" s="23"/>
      <c r="TPS328" s="23"/>
      <c r="TPT328" s="23"/>
      <c r="TPU328" s="23"/>
      <c r="TPV328" s="23"/>
      <c r="TPW328" s="23"/>
      <c r="TPX328" s="23"/>
      <c r="TPY328" s="23"/>
      <c r="TPZ328" s="23"/>
      <c r="TQA328" s="23"/>
      <c r="TQB328" s="23"/>
      <c r="TQC328" s="23"/>
      <c r="TQD328" s="23"/>
      <c r="TQE328" s="23"/>
      <c r="TQF328" s="23"/>
      <c r="TQG328" s="23"/>
      <c r="TQH328" s="23"/>
      <c r="TQI328" s="23"/>
      <c r="TQJ328" s="23"/>
      <c r="TQK328" s="23"/>
      <c r="TQL328" s="23"/>
      <c r="TQM328" s="23"/>
      <c r="TQN328" s="23"/>
      <c r="TQO328" s="23"/>
      <c r="TQP328" s="23"/>
      <c r="TQQ328" s="23"/>
      <c r="TQR328" s="23"/>
      <c r="TQS328" s="23"/>
      <c r="TQT328" s="23"/>
      <c r="TQU328" s="23"/>
      <c r="TQV328" s="23"/>
      <c r="TQW328" s="23"/>
      <c r="TQX328" s="23"/>
      <c r="TQY328" s="23"/>
      <c r="TQZ328" s="23"/>
      <c r="TRA328" s="23"/>
      <c r="TRB328" s="23"/>
      <c r="TRC328" s="23"/>
      <c r="TRD328" s="23"/>
      <c r="TRE328" s="23"/>
      <c r="TRF328" s="23"/>
      <c r="TRG328" s="23"/>
      <c r="TRH328" s="23"/>
      <c r="TRI328" s="23"/>
      <c r="TRJ328" s="23"/>
      <c r="TRK328" s="23"/>
      <c r="TRL328" s="23"/>
      <c r="TRM328" s="23"/>
      <c r="TRN328" s="23"/>
      <c r="TRO328" s="23"/>
      <c r="TRP328" s="23"/>
      <c r="TRQ328" s="23"/>
      <c r="TRR328" s="23"/>
      <c r="TRS328" s="23"/>
      <c r="TRT328" s="23"/>
      <c r="TRU328" s="23"/>
      <c r="TRV328" s="23"/>
      <c r="TRW328" s="23"/>
      <c r="TRX328" s="23"/>
      <c r="TRY328" s="23"/>
      <c r="TRZ328" s="23"/>
      <c r="TSA328" s="23"/>
      <c r="TSB328" s="23"/>
      <c r="TSC328" s="23"/>
      <c r="TSD328" s="23"/>
      <c r="TSE328" s="23"/>
      <c r="TSF328" s="23"/>
      <c r="TSG328" s="23"/>
      <c r="TSH328" s="23"/>
      <c r="TSI328" s="23"/>
      <c r="TSJ328" s="23"/>
      <c r="TSK328" s="23"/>
      <c r="TSL328" s="23"/>
      <c r="TSM328" s="23"/>
      <c r="TSN328" s="23"/>
      <c r="TSO328" s="23"/>
      <c r="TSP328" s="23"/>
      <c r="TSQ328" s="23"/>
      <c r="TSR328" s="23"/>
      <c r="TSS328" s="23"/>
      <c r="TST328" s="23"/>
      <c r="TSU328" s="23"/>
      <c r="TSV328" s="23"/>
      <c r="TSW328" s="23"/>
      <c r="TSX328" s="23"/>
      <c r="TSY328" s="23"/>
      <c r="TSZ328" s="23"/>
      <c r="TTA328" s="23"/>
      <c r="TTB328" s="23"/>
      <c r="TTC328" s="23"/>
      <c r="TTD328" s="23"/>
      <c r="TTE328" s="23"/>
      <c r="TTF328" s="23"/>
      <c r="TTG328" s="23"/>
      <c r="TTH328" s="23"/>
      <c r="TTI328" s="23"/>
      <c r="TTJ328" s="23"/>
      <c r="TTK328" s="23"/>
      <c r="TTL328" s="23"/>
      <c r="TTM328" s="23"/>
      <c r="TTN328" s="23"/>
      <c r="TTO328" s="23"/>
      <c r="TTP328" s="23"/>
      <c r="TTQ328" s="23"/>
      <c r="TTR328" s="23"/>
      <c r="TTS328" s="23"/>
      <c r="TTT328" s="23"/>
      <c r="TTU328" s="23"/>
      <c r="TTV328" s="23"/>
      <c r="TTW328" s="23"/>
      <c r="TTX328" s="23"/>
      <c r="TTY328" s="23"/>
      <c r="TTZ328" s="23"/>
      <c r="TUA328" s="23"/>
      <c r="TUB328" s="23"/>
      <c r="TUC328" s="23"/>
      <c r="TUD328" s="23"/>
      <c r="TUE328" s="23"/>
      <c r="TUF328" s="23"/>
      <c r="TUG328" s="23"/>
      <c r="TUH328" s="23"/>
      <c r="TUI328" s="23"/>
      <c r="TUJ328" s="23"/>
      <c r="TUK328" s="23"/>
      <c r="TUL328" s="23"/>
      <c r="TUM328" s="23"/>
      <c r="TUN328" s="23"/>
      <c r="TUO328" s="23"/>
      <c r="TUP328" s="23"/>
      <c r="TUQ328" s="23"/>
      <c r="TUR328" s="23"/>
      <c r="TUS328" s="23"/>
      <c r="TUT328" s="23"/>
      <c r="TUU328" s="23"/>
      <c r="TUV328" s="23"/>
      <c r="TUW328" s="23"/>
      <c r="TUX328" s="23"/>
      <c r="TUY328" s="23"/>
      <c r="TUZ328" s="23"/>
      <c r="TVA328" s="23"/>
      <c r="TVB328" s="23"/>
      <c r="TVC328" s="23"/>
      <c r="TVD328" s="23"/>
      <c r="TVE328" s="23"/>
      <c r="TVF328" s="23"/>
      <c r="TVG328" s="23"/>
      <c r="TVH328" s="23"/>
      <c r="TVI328" s="23"/>
      <c r="TVJ328" s="23"/>
      <c r="TVK328" s="23"/>
      <c r="TVL328" s="23"/>
      <c r="TVM328" s="23"/>
      <c r="TVN328" s="23"/>
      <c r="TVO328" s="23"/>
      <c r="TVP328" s="23"/>
      <c r="TVQ328" s="23"/>
      <c r="TVR328" s="23"/>
      <c r="TVS328" s="23"/>
      <c r="TVT328" s="23"/>
      <c r="TVU328" s="23"/>
      <c r="TVV328" s="23"/>
      <c r="TVW328" s="23"/>
      <c r="TVX328" s="23"/>
      <c r="TVY328" s="23"/>
      <c r="TVZ328" s="23"/>
      <c r="TWA328" s="23"/>
      <c r="TWB328" s="23"/>
      <c r="TWC328" s="23"/>
      <c r="TWD328" s="23"/>
      <c r="TWE328" s="23"/>
      <c r="TWF328" s="23"/>
      <c r="TWG328" s="23"/>
      <c r="TWH328" s="23"/>
      <c r="TWI328" s="23"/>
      <c r="TWJ328" s="23"/>
      <c r="TWK328" s="23"/>
      <c r="TWL328" s="23"/>
      <c r="TWM328" s="23"/>
      <c r="TWN328" s="23"/>
      <c r="TWO328" s="23"/>
      <c r="TWP328" s="23"/>
      <c r="TWQ328" s="23"/>
      <c r="TWR328" s="23"/>
      <c r="TWS328" s="23"/>
      <c r="TWT328" s="23"/>
      <c r="TWU328" s="23"/>
      <c r="TWV328" s="23"/>
      <c r="TWW328" s="23"/>
      <c r="TWX328" s="23"/>
      <c r="TWY328" s="23"/>
      <c r="TWZ328" s="23"/>
      <c r="TXA328" s="23"/>
      <c r="TXB328" s="23"/>
      <c r="TXC328" s="23"/>
      <c r="TXD328" s="23"/>
      <c r="TXE328" s="23"/>
      <c r="TXF328" s="23"/>
      <c r="TXG328" s="23"/>
      <c r="TXH328" s="23"/>
      <c r="TXI328" s="23"/>
      <c r="TXJ328" s="23"/>
      <c r="TXK328" s="23"/>
      <c r="TXL328" s="23"/>
      <c r="TXM328" s="23"/>
      <c r="TXN328" s="23"/>
      <c r="TXO328" s="23"/>
      <c r="TXP328" s="23"/>
      <c r="TXQ328" s="23"/>
      <c r="TXR328" s="23"/>
      <c r="TXS328" s="23"/>
      <c r="TXT328" s="23"/>
      <c r="TXU328" s="23"/>
      <c r="TXV328" s="23"/>
      <c r="TXW328" s="23"/>
      <c r="TXX328" s="23"/>
      <c r="TXY328" s="23"/>
      <c r="TXZ328" s="23"/>
      <c r="TYA328" s="23"/>
      <c r="TYB328" s="23"/>
      <c r="TYC328" s="23"/>
      <c r="TYD328" s="23"/>
      <c r="TYE328" s="23"/>
      <c r="TYF328" s="23"/>
      <c r="TYG328" s="23"/>
      <c r="TYH328" s="23"/>
      <c r="TYI328" s="23"/>
      <c r="TYJ328" s="23"/>
      <c r="TYK328" s="23"/>
      <c r="TYL328" s="23"/>
      <c r="TYM328" s="23"/>
      <c r="TYN328" s="23"/>
      <c r="TYO328" s="23"/>
      <c r="TYP328" s="23"/>
      <c r="TYQ328" s="23"/>
      <c r="TYR328" s="23"/>
      <c r="TYS328" s="23"/>
      <c r="TYT328" s="23"/>
      <c r="TYU328" s="23"/>
      <c r="TYV328" s="23"/>
      <c r="TYW328" s="23"/>
      <c r="TYX328" s="23"/>
      <c r="TYY328" s="23"/>
      <c r="TYZ328" s="23"/>
      <c r="TZA328" s="23"/>
      <c r="TZB328" s="23"/>
      <c r="TZC328" s="23"/>
      <c r="TZD328" s="23"/>
      <c r="TZE328" s="23"/>
      <c r="TZF328" s="23"/>
      <c r="TZG328" s="23"/>
      <c r="TZH328" s="23"/>
      <c r="TZI328" s="23"/>
      <c r="TZJ328" s="23"/>
      <c r="TZK328" s="23"/>
      <c r="TZL328" s="23"/>
      <c r="TZM328" s="23"/>
      <c r="TZN328" s="23"/>
      <c r="TZO328" s="23"/>
      <c r="TZP328" s="23"/>
      <c r="TZQ328" s="23"/>
      <c r="TZR328" s="23"/>
      <c r="TZS328" s="23"/>
      <c r="TZT328" s="23"/>
      <c r="TZU328" s="23"/>
      <c r="TZV328" s="23"/>
      <c r="TZW328" s="23"/>
      <c r="TZX328" s="23"/>
      <c r="TZY328" s="23"/>
      <c r="TZZ328" s="23"/>
      <c r="UAA328" s="23"/>
      <c r="UAB328" s="23"/>
      <c r="UAC328" s="23"/>
      <c r="UAD328" s="23"/>
      <c r="UAE328" s="23"/>
      <c r="UAF328" s="23"/>
      <c r="UAG328" s="23"/>
      <c r="UAH328" s="23"/>
      <c r="UAI328" s="23"/>
      <c r="UAJ328" s="23"/>
      <c r="UAK328" s="23"/>
      <c r="UAL328" s="23"/>
      <c r="UAM328" s="23"/>
      <c r="UAN328" s="23"/>
      <c r="UAO328" s="23"/>
      <c r="UAP328" s="23"/>
      <c r="UAQ328" s="23"/>
      <c r="UAR328" s="23"/>
      <c r="UAS328" s="23"/>
      <c r="UAT328" s="23"/>
      <c r="UAU328" s="23"/>
      <c r="UAV328" s="23"/>
      <c r="UAW328" s="23"/>
      <c r="UAX328" s="23"/>
      <c r="UAY328" s="23"/>
      <c r="UAZ328" s="23"/>
      <c r="UBA328" s="23"/>
      <c r="UBB328" s="23"/>
      <c r="UBC328" s="23"/>
      <c r="UBD328" s="23"/>
      <c r="UBE328" s="23"/>
      <c r="UBF328" s="23"/>
      <c r="UBG328" s="23"/>
      <c r="UBH328" s="23"/>
      <c r="UBI328" s="23"/>
      <c r="UBJ328" s="23"/>
      <c r="UBK328" s="23"/>
      <c r="UBL328" s="23"/>
      <c r="UBM328" s="23"/>
      <c r="UBN328" s="23"/>
      <c r="UBO328" s="23"/>
      <c r="UBP328" s="23"/>
      <c r="UBQ328" s="23"/>
      <c r="UBR328" s="23"/>
      <c r="UBS328" s="23"/>
      <c r="UBT328" s="23"/>
      <c r="UBU328" s="23"/>
      <c r="UBV328" s="23"/>
      <c r="UBW328" s="23"/>
      <c r="UBX328" s="23"/>
      <c r="UBY328" s="23"/>
      <c r="UBZ328" s="23"/>
      <c r="UCA328" s="23"/>
      <c r="UCB328" s="23"/>
      <c r="UCC328" s="23"/>
      <c r="UCD328" s="23"/>
      <c r="UCE328" s="23"/>
      <c r="UCF328" s="23"/>
      <c r="UCG328" s="23"/>
      <c r="UCH328" s="23"/>
      <c r="UCI328" s="23"/>
      <c r="UCJ328" s="23"/>
      <c r="UCK328" s="23"/>
      <c r="UCL328" s="23"/>
      <c r="UCM328" s="23"/>
      <c r="UCN328" s="23"/>
      <c r="UCO328" s="23"/>
      <c r="UCP328" s="23"/>
      <c r="UCQ328" s="23"/>
      <c r="UCR328" s="23"/>
      <c r="UCS328" s="23"/>
      <c r="UCT328" s="23"/>
      <c r="UCU328" s="23"/>
      <c r="UCV328" s="23"/>
      <c r="UCW328" s="23"/>
      <c r="UCX328" s="23"/>
      <c r="UCY328" s="23"/>
      <c r="UCZ328" s="23"/>
      <c r="UDA328" s="23"/>
      <c r="UDB328" s="23"/>
      <c r="UDC328" s="23"/>
      <c r="UDD328" s="23"/>
      <c r="UDE328" s="23"/>
      <c r="UDF328" s="23"/>
      <c r="UDG328" s="23"/>
      <c r="UDH328" s="23"/>
      <c r="UDI328" s="23"/>
      <c r="UDJ328" s="23"/>
      <c r="UDK328" s="23"/>
      <c r="UDL328" s="23"/>
      <c r="UDM328" s="23"/>
      <c r="UDN328" s="23"/>
      <c r="UDO328" s="23"/>
      <c r="UDP328" s="23"/>
      <c r="UDQ328" s="23"/>
      <c r="UDR328" s="23"/>
      <c r="UDS328" s="23"/>
      <c r="UDT328" s="23"/>
      <c r="UDU328" s="23"/>
      <c r="UDV328" s="23"/>
      <c r="UDW328" s="23"/>
      <c r="UDX328" s="23"/>
      <c r="UDY328" s="23"/>
      <c r="UDZ328" s="23"/>
      <c r="UEA328" s="23"/>
      <c r="UEB328" s="23"/>
      <c r="UEC328" s="23"/>
      <c r="UED328" s="23"/>
      <c r="UEE328" s="23"/>
      <c r="UEF328" s="23"/>
      <c r="UEG328" s="23"/>
      <c r="UEH328" s="23"/>
      <c r="UEI328" s="23"/>
      <c r="UEJ328" s="23"/>
      <c r="UEK328" s="23"/>
      <c r="UEL328" s="23"/>
      <c r="UEM328" s="23"/>
      <c r="UEN328" s="23"/>
      <c r="UEO328" s="23"/>
      <c r="UEP328" s="23"/>
      <c r="UEQ328" s="23"/>
      <c r="UER328" s="23"/>
      <c r="UES328" s="23"/>
      <c r="UET328" s="23"/>
      <c r="UEU328" s="23"/>
      <c r="UEV328" s="23"/>
      <c r="UEW328" s="23"/>
      <c r="UEX328" s="23"/>
      <c r="UEY328" s="23"/>
      <c r="UEZ328" s="23"/>
      <c r="UFA328" s="23"/>
      <c r="UFB328" s="23"/>
      <c r="UFC328" s="23"/>
      <c r="UFD328" s="23"/>
      <c r="UFE328" s="23"/>
      <c r="UFF328" s="23"/>
      <c r="UFG328" s="23"/>
      <c r="UFH328" s="23"/>
      <c r="UFI328" s="23"/>
      <c r="UFJ328" s="23"/>
      <c r="UFK328" s="23"/>
      <c r="UFL328" s="23"/>
      <c r="UFM328" s="23"/>
      <c r="UFN328" s="23"/>
      <c r="UFO328" s="23"/>
      <c r="UFP328" s="23"/>
      <c r="UFQ328" s="23"/>
      <c r="UFR328" s="23"/>
      <c r="UFS328" s="23"/>
      <c r="UFT328" s="23"/>
      <c r="UFU328" s="23"/>
      <c r="UFV328" s="23"/>
      <c r="UFW328" s="23"/>
      <c r="UFX328" s="23"/>
      <c r="UFY328" s="23"/>
      <c r="UFZ328" s="23"/>
      <c r="UGA328" s="23"/>
      <c r="UGB328" s="23"/>
      <c r="UGC328" s="23"/>
      <c r="UGD328" s="23"/>
      <c r="UGE328" s="23"/>
      <c r="UGF328" s="23"/>
      <c r="UGG328" s="23"/>
      <c r="UGH328" s="23"/>
      <c r="UGI328" s="23"/>
      <c r="UGJ328" s="23"/>
      <c r="UGK328" s="23"/>
      <c r="UGL328" s="23"/>
      <c r="UGM328" s="23"/>
      <c r="UGN328" s="23"/>
      <c r="UGO328" s="23"/>
      <c r="UGP328" s="23"/>
      <c r="UGQ328" s="23"/>
      <c r="UGR328" s="23"/>
      <c r="UGS328" s="23"/>
      <c r="UGT328" s="23"/>
      <c r="UGU328" s="23"/>
      <c r="UGV328" s="23"/>
      <c r="UGW328" s="23"/>
      <c r="UGX328" s="23"/>
      <c r="UGY328" s="23"/>
      <c r="UGZ328" s="23"/>
      <c r="UHA328" s="23"/>
      <c r="UHB328" s="23"/>
      <c r="UHC328" s="23"/>
      <c r="UHD328" s="23"/>
      <c r="UHE328" s="23"/>
      <c r="UHF328" s="23"/>
      <c r="UHG328" s="23"/>
      <c r="UHH328" s="23"/>
      <c r="UHI328" s="23"/>
      <c r="UHJ328" s="23"/>
      <c r="UHK328" s="23"/>
      <c r="UHL328" s="23"/>
      <c r="UHM328" s="23"/>
      <c r="UHN328" s="23"/>
      <c r="UHO328" s="23"/>
      <c r="UHP328" s="23"/>
      <c r="UHQ328" s="23"/>
      <c r="UHR328" s="23"/>
      <c r="UHS328" s="23"/>
      <c r="UHT328" s="23"/>
      <c r="UHU328" s="23"/>
      <c r="UHV328" s="23"/>
      <c r="UHW328" s="23"/>
      <c r="UHX328" s="23"/>
      <c r="UHY328" s="23"/>
      <c r="UHZ328" s="23"/>
      <c r="UIA328" s="23"/>
      <c r="UIB328" s="23"/>
      <c r="UIC328" s="23"/>
      <c r="UID328" s="23"/>
      <c r="UIE328" s="23"/>
      <c r="UIF328" s="23"/>
      <c r="UIG328" s="23"/>
      <c r="UIH328" s="23"/>
      <c r="UII328" s="23"/>
      <c r="UIJ328" s="23"/>
      <c r="UIK328" s="23"/>
      <c r="UIL328" s="23"/>
      <c r="UIM328" s="23"/>
      <c r="UIN328" s="23"/>
      <c r="UIO328" s="23"/>
      <c r="UIP328" s="23"/>
      <c r="UIQ328" s="23"/>
      <c r="UIR328" s="23"/>
      <c r="UIS328" s="23"/>
      <c r="UIT328" s="23"/>
      <c r="UIU328" s="23"/>
      <c r="UIV328" s="23"/>
      <c r="UIW328" s="23"/>
      <c r="UIX328" s="23"/>
      <c r="UIY328" s="23"/>
      <c r="UIZ328" s="23"/>
      <c r="UJA328" s="23"/>
      <c r="UJB328" s="23"/>
      <c r="UJC328" s="23"/>
      <c r="UJD328" s="23"/>
      <c r="UJE328" s="23"/>
      <c r="UJF328" s="23"/>
      <c r="UJG328" s="23"/>
      <c r="UJH328" s="23"/>
      <c r="UJI328" s="23"/>
      <c r="UJJ328" s="23"/>
      <c r="UJK328" s="23"/>
      <c r="UJL328" s="23"/>
      <c r="UJM328" s="23"/>
      <c r="UJN328" s="23"/>
      <c r="UJO328" s="23"/>
      <c r="UJP328" s="23"/>
      <c r="UJQ328" s="23"/>
      <c r="UJR328" s="23"/>
      <c r="UJS328" s="23"/>
      <c r="UJT328" s="23"/>
      <c r="UJU328" s="23"/>
      <c r="UJV328" s="23"/>
      <c r="UJW328" s="23"/>
      <c r="UJX328" s="23"/>
      <c r="UJY328" s="23"/>
      <c r="UJZ328" s="23"/>
      <c r="UKA328" s="23"/>
      <c r="UKB328" s="23"/>
      <c r="UKC328" s="23"/>
      <c r="UKD328" s="23"/>
      <c r="UKE328" s="23"/>
      <c r="UKF328" s="23"/>
      <c r="UKG328" s="23"/>
      <c r="UKH328" s="23"/>
      <c r="UKI328" s="23"/>
      <c r="UKJ328" s="23"/>
      <c r="UKK328" s="23"/>
      <c r="UKL328" s="23"/>
      <c r="UKM328" s="23"/>
      <c r="UKN328" s="23"/>
      <c r="UKO328" s="23"/>
      <c r="UKP328" s="23"/>
      <c r="UKQ328" s="23"/>
      <c r="UKR328" s="23"/>
      <c r="UKS328" s="23"/>
      <c r="UKT328" s="23"/>
      <c r="UKU328" s="23"/>
      <c r="UKV328" s="23"/>
      <c r="UKW328" s="23"/>
      <c r="UKX328" s="23"/>
      <c r="UKY328" s="23"/>
      <c r="UKZ328" s="23"/>
      <c r="ULA328" s="23"/>
      <c r="ULB328" s="23"/>
      <c r="ULC328" s="23"/>
      <c r="ULD328" s="23"/>
      <c r="ULE328" s="23"/>
      <c r="ULF328" s="23"/>
      <c r="ULG328" s="23"/>
      <c r="ULH328" s="23"/>
      <c r="ULI328" s="23"/>
      <c r="ULJ328" s="23"/>
      <c r="ULK328" s="23"/>
      <c r="ULL328" s="23"/>
      <c r="ULM328" s="23"/>
      <c r="ULN328" s="23"/>
      <c r="ULO328" s="23"/>
      <c r="ULP328" s="23"/>
      <c r="ULQ328" s="23"/>
      <c r="ULR328" s="23"/>
      <c r="ULS328" s="23"/>
      <c r="ULT328" s="23"/>
      <c r="ULU328" s="23"/>
      <c r="ULV328" s="23"/>
      <c r="ULW328" s="23"/>
      <c r="ULX328" s="23"/>
      <c r="ULY328" s="23"/>
      <c r="ULZ328" s="23"/>
      <c r="UMA328" s="23"/>
      <c r="UMB328" s="23"/>
      <c r="UMC328" s="23"/>
      <c r="UMD328" s="23"/>
      <c r="UME328" s="23"/>
      <c r="UMF328" s="23"/>
      <c r="UMG328" s="23"/>
      <c r="UMH328" s="23"/>
      <c r="UMI328" s="23"/>
      <c r="UMJ328" s="23"/>
      <c r="UMK328" s="23"/>
      <c r="UML328" s="23"/>
      <c r="UMM328" s="23"/>
      <c r="UMN328" s="23"/>
      <c r="UMO328" s="23"/>
      <c r="UMP328" s="23"/>
      <c r="UMQ328" s="23"/>
      <c r="UMR328" s="23"/>
      <c r="UMS328" s="23"/>
      <c r="UMT328" s="23"/>
      <c r="UMU328" s="23"/>
      <c r="UMV328" s="23"/>
      <c r="UMW328" s="23"/>
      <c r="UMX328" s="23"/>
      <c r="UMY328" s="23"/>
      <c r="UMZ328" s="23"/>
      <c r="UNA328" s="23"/>
      <c r="UNB328" s="23"/>
      <c r="UNC328" s="23"/>
      <c r="UND328" s="23"/>
      <c r="UNE328" s="23"/>
      <c r="UNF328" s="23"/>
      <c r="UNG328" s="23"/>
      <c r="UNH328" s="23"/>
      <c r="UNI328" s="23"/>
      <c r="UNJ328" s="23"/>
      <c r="UNK328" s="23"/>
      <c r="UNL328" s="23"/>
      <c r="UNM328" s="23"/>
      <c r="UNN328" s="23"/>
      <c r="UNO328" s="23"/>
      <c r="UNP328" s="23"/>
      <c r="UNQ328" s="23"/>
      <c r="UNR328" s="23"/>
      <c r="UNS328" s="23"/>
      <c r="UNT328" s="23"/>
      <c r="UNU328" s="23"/>
      <c r="UNV328" s="23"/>
      <c r="UNW328" s="23"/>
      <c r="UNX328" s="23"/>
      <c r="UNY328" s="23"/>
      <c r="UNZ328" s="23"/>
      <c r="UOA328" s="23"/>
      <c r="UOB328" s="23"/>
      <c r="UOC328" s="23"/>
      <c r="UOD328" s="23"/>
      <c r="UOE328" s="23"/>
      <c r="UOF328" s="23"/>
      <c r="UOG328" s="23"/>
      <c r="UOH328" s="23"/>
      <c r="UOI328" s="23"/>
      <c r="UOJ328" s="23"/>
      <c r="UOK328" s="23"/>
      <c r="UOL328" s="23"/>
      <c r="UOM328" s="23"/>
      <c r="UON328" s="23"/>
      <c r="UOO328" s="23"/>
      <c r="UOP328" s="23"/>
      <c r="UOQ328" s="23"/>
      <c r="UOR328" s="23"/>
      <c r="UOS328" s="23"/>
      <c r="UOT328" s="23"/>
      <c r="UOU328" s="23"/>
      <c r="UOV328" s="23"/>
      <c r="UOW328" s="23"/>
      <c r="UOX328" s="23"/>
      <c r="UOY328" s="23"/>
      <c r="UOZ328" s="23"/>
      <c r="UPA328" s="23"/>
      <c r="UPB328" s="23"/>
      <c r="UPC328" s="23"/>
      <c r="UPD328" s="23"/>
      <c r="UPE328" s="23"/>
      <c r="UPF328" s="23"/>
      <c r="UPG328" s="23"/>
      <c r="UPH328" s="23"/>
      <c r="UPI328" s="23"/>
      <c r="UPJ328" s="23"/>
      <c r="UPK328" s="23"/>
      <c r="UPL328" s="23"/>
      <c r="UPM328" s="23"/>
      <c r="UPN328" s="23"/>
      <c r="UPO328" s="23"/>
      <c r="UPP328" s="23"/>
      <c r="UPQ328" s="23"/>
      <c r="UPR328" s="23"/>
      <c r="UPS328" s="23"/>
      <c r="UPT328" s="23"/>
      <c r="UPU328" s="23"/>
      <c r="UPV328" s="23"/>
      <c r="UPW328" s="23"/>
      <c r="UPX328" s="23"/>
      <c r="UPY328" s="23"/>
      <c r="UPZ328" s="23"/>
      <c r="UQA328" s="23"/>
      <c r="UQB328" s="23"/>
      <c r="UQC328" s="23"/>
      <c r="UQD328" s="23"/>
      <c r="UQE328" s="23"/>
      <c r="UQF328" s="23"/>
      <c r="UQG328" s="23"/>
      <c r="UQH328" s="23"/>
      <c r="UQI328" s="23"/>
      <c r="UQJ328" s="23"/>
      <c r="UQK328" s="23"/>
      <c r="UQL328" s="23"/>
      <c r="UQM328" s="23"/>
      <c r="UQN328" s="23"/>
      <c r="UQO328" s="23"/>
      <c r="UQP328" s="23"/>
      <c r="UQQ328" s="23"/>
      <c r="UQR328" s="23"/>
      <c r="UQS328" s="23"/>
      <c r="UQT328" s="23"/>
      <c r="UQU328" s="23"/>
      <c r="UQV328" s="23"/>
      <c r="UQW328" s="23"/>
      <c r="UQX328" s="23"/>
      <c r="UQY328" s="23"/>
      <c r="UQZ328" s="23"/>
      <c r="URA328" s="23"/>
      <c r="URB328" s="23"/>
      <c r="URC328" s="23"/>
      <c r="URD328" s="23"/>
      <c r="URE328" s="23"/>
      <c r="URF328" s="23"/>
      <c r="URG328" s="23"/>
      <c r="URH328" s="23"/>
      <c r="URI328" s="23"/>
      <c r="URJ328" s="23"/>
      <c r="URK328" s="23"/>
      <c r="URL328" s="23"/>
      <c r="URM328" s="23"/>
      <c r="URN328" s="23"/>
      <c r="URO328" s="23"/>
      <c r="URP328" s="23"/>
      <c r="URQ328" s="23"/>
      <c r="URR328" s="23"/>
      <c r="URS328" s="23"/>
      <c r="URT328" s="23"/>
      <c r="URU328" s="23"/>
      <c r="URV328" s="23"/>
      <c r="URW328" s="23"/>
      <c r="URX328" s="23"/>
      <c r="URY328" s="23"/>
      <c r="URZ328" s="23"/>
      <c r="USA328" s="23"/>
      <c r="USB328" s="23"/>
      <c r="USC328" s="23"/>
      <c r="USD328" s="23"/>
      <c r="USE328" s="23"/>
      <c r="USF328" s="23"/>
      <c r="USG328" s="23"/>
      <c r="USH328" s="23"/>
      <c r="USI328" s="23"/>
      <c r="USJ328" s="23"/>
      <c r="USK328" s="23"/>
      <c r="USL328" s="23"/>
      <c r="USM328" s="23"/>
      <c r="USN328" s="23"/>
      <c r="USO328" s="23"/>
      <c r="USP328" s="23"/>
      <c r="USQ328" s="23"/>
      <c r="USR328" s="23"/>
      <c r="USS328" s="23"/>
      <c r="UST328" s="23"/>
      <c r="USU328" s="23"/>
      <c r="USV328" s="23"/>
      <c r="USW328" s="23"/>
      <c r="USX328" s="23"/>
      <c r="USY328" s="23"/>
      <c r="USZ328" s="23"/>
      <c r="UTA328" s="23"/>
      <c r="UTB328" s="23"/>
      <c r="UTC328" s="23"/>
      <c r="UTD328" s="23"/>
      <c r="UTE328" s="23"/>
      <c r="UTF328" s="23"/>
      <c r="UTG328" s="23"/>
      <c r="UTH328" s="23"/>
      <c r="UTI328" s="23"/>
      <c r="UTJ328" s="23"/>
      <c r="UTK328" s="23"/>
      <c r="UTL328" s="23"/>
      <c r="UTM328" s="23"/>
      <c r="UTN328" s="23"/>
      <c r="UTO328" s="23"/>
      <c r="UTP328" s="23"/>
      <c r="UTQ328" s="23"/>
      <c r="UTR328" s="23"/>
      <c r="UTS328" s="23"/>
      <c r="UTT328" s="23"/>
      <c r="UTU328" s="23"/>
      <c r="UTV328" s="23"/>
      <c r="UTW328" s="23"/>
      <c r="UTX328" s="23"/>
      <c r="UTY328" s="23"/>
      <c r="UTZ328" s="23"/>
      <c r="UUA328" s="23"/>
      <c r="UUB328" s="23"/>
      <c r="UUC328" s="23"/>
      <c r="UUD328" s="23"/>
      <c r="UUE328" s="23"/>
      <c r="UUF328" s="23"/>
      <c r="UUG328" s="23"/>
      <c r="UUH328" s="23"/>
      <c r="UUI328" s="23"/>
      <c r="UUJ328" s="23"/>
      <c r="UUK328" s="23"/>
      <c r="UUL328" s="23"/>
      <c r="UUM328" s="23"/>
      <c r="UUN328" s="23"/>
      <c r="UUO328" s="23"/>
      <c r="UUP328" s="23"/>
      <c r="UUQ328" s="23"/>
      <c r="UUR328" s="23"/>
      <c r="UUS328" s="23"/>
      <c r="UUT328" s="23"/>
      <c r="UUU328" s="23"/>
      <c r="UUV328" s="23"/>
      <c r="UUW328" s="23"/>
      <c r="UUX328" s="23"/>
      <c r="UUY328" s="23"/>
      <c r="UUZ328" s="23"/>
      <c r="UVA328" s="23"/>
      <c r="UVB328" s="23"/>
      <c r="UVC328" s="23"/>
      <c r="UVD328" s="23"/>
      <c r="UVE328" s="23"/>
      <c r="UVF328" s="23"/>
      <c r="UVG328" s="23"/>
      <c r="UVH328" s="23"/>
      <c r="UVI328" s="23"/>
      <c r="UVJ328" s="23"/>
      <c r="UVK328" s="23"/>
      <c r="UVL328" s="23"/>
      <c r="UVM328" s="23"/>
      <c r="UVN328" s="23"/>
      <c r="UVO328" s="23"/>
      <c r="UVP328" s="23"/>
      <c r="UVQ328" s="23"/>
      <c r="UVR328" s="23"/>
      <c r="UVS328" s="23"/>
      <c r="UVT328" s="23"/>
      <c r="UVU328" s="23"/>
      <c r="UVV328" s="23"/>
      <c r="UVW328" s="23"/>
      <c r="UVX328" s="23"/>
      <c r="UVY328" s="23"/>
      <c r="UVZ328" s="23"/>
      <c r="UWA328" s="23"/>
      <c r="UWB328" s="23"/>
      <c r="UWC328" s="23"/>
      <c r="UWD328" s="23"/>
      <c r="UWE328" s="23"/>
      <c r="UWF328" s="23"/>
      <c r="UWG328" s="23"/>
      <c r="UWH328" s="23"/>
      <c r="UWI328" s="23"/>
      <c r="UWJ328" s="23"/>
      <c r="UWK328" s="23"/>
      <c r="UWL328" s="23"/>
      <c r="UWM328" s="23"/>
      <c r="UWN328" s="23"/>
      <c r="UWO328" s="23"/>
      <c r="UWP328" s="23"/>
      <c r="UWQ328" s="23"/>
      <c r="UWR328" s="23"/>
      <c r="UWS328" s="23"/>
      <c r="UWT328" s="23"/>
      <c r="UWU328" s="23"/>
      <c r="UWV328" s="23"/>
      <c r="UWW328" s="23"/>
      <c r="UWX328" s="23"/>
      <c r="UWY328" s="23"/>
      <c r="UWZ328" s="23"/>
      <c r="UXA328" s="23"/>
      <c r="UXB328" s="23"/>
      <c r="UXC328" s="23"/>
      <c r="UXD328" s="23"/>
      <c r="UXE328" s="23"/>
      <c r="UXF328" s="23"/>
      <c r="UXG328" s="23"/>
      <c r="UXH328" s="23"/>
      <c r="UXI328" s="23"/>
      <c r="UXJ328" s="23"/>
      <c r="UXK328" s="23"/>
      <c r="UXL328" s="23"/>
      <c r="UXM328" s="23"/>
      <c r="UXN328" s="23"/>
      <c r="UXO328" s="23"/>
      <c r="UXP328" s="23"/>
      <c r="UXQ328" s="23"/>
      <c r="UXR328" s="23"/>
      <c r="UXS328" s="23"/>
      <c r="UXT328" s="23"/>
      <c r="UXU328" s="23"/>
      <c r="UXV328" s="23"/>
      <c r="UXW328" s="23"/>
      <c r="UXX328" s="23"/>
      <c r="UXY328" s="23"/>
      <c r="UXZ328" s="23"/>
      <c r="UYA328" s="23"/>
      <c r="UYB328" s="23"/>
      <c r="UYC328" s="23"/>
      <c r="UYD328" s="23"/>
      <c r="UYE328" s="23"/>
      <c r="UYF328" s="23"/>
      <c r="UYG328" s="23"/>
      <c r="UYH328" s="23"/>
      <c r="UYI328" s="23"/>
      <c r="UYJ328" s="23"/>
      <c r="UYK328" s="23"/>
      <c r="UYL328" s="23"/>
      <c r="UYM328" s="23"/>
      <c r="UYN328" s="23"/>
      <c r="UYO328" s="23"/>
      <c r="UYP328" s="23"/>
      <c r="UYQ328" s="23"/>
      <c r="UYR328" s="23"/>
      <c r="UYS328" s="23"/>
      <c r="UYT328" s="23"/>
      <c r="UYU328" s="23"/>
      <c r="UYV328" s="23"/>
      <c r="UYW328" s="23"/>
      <c r="UYX328" s="23"/>
      <c r="UYY328" s="23"/>
      <c r="UYZ328" s="23"/>
      <c r="UZA328" s="23"/>
      <c r="UZB328" s="23"/>
      <c r="UZC328" s="23"/>
      <c r="UZD328" s="23"/>
      <c r="UZE328" s="23"/>
      <c r="UZF328" s="23"/>
      <c r="UZG328" s="23"/>
      <c r="UZH328" s="23"/>
      <c r="UZI328" s="23"/>
      <c r="UZJ328" s="23"/>
      <c r="UZK328" s="23"/>
      <c r="UZL328" s="23"/>
      <c r="UZM328" s="23"/>
      <c r="UZN328" s="23"/>
      <c r="UZO328" s="23"/>
      <c r="UZP328" s="23"/>
      <c r="UZQ328" s="23"/>
      <c r="UZR328" s="23"/>
      <c r="UZS328" s="23"/>
      <c r="UZT328" s="23"/>
      <c r="UZU328" s="23"/>
      <c r="UZV328" s="23"/>
      <c r="UZW328" s="23"/>
      <c r="UZX328" s="23"/>
      <c r="UZY328" s="23"/>
      <c r="UZZ328" s="23"/>
      <c r="VAA328" s="23"/>
      <c r="VAB328" s="23"/>
      <c r="VAC328" s="23"/>
      <c r="VAD328" s="23"/>
      <c r="VAE328" s="23"/>
      <c r="VAF328" s="23"/>
      <c r="VAG328" s="23"/>
      <c r="VAH328" s="23"/>
      <c r="VAI328" s="23"/>
      <c r="VAJ328" s="23"/>
      <c r="VAK328" s="23"/>
      <c r="VAL328" s="23"/>
      <c r="VAM328" s="23"/>
      <c r="VAN328" s="23"/>
      <c r="VAO328" s="23"/>
      <c r="VAP328" s="23"/>
      <c r="VAQ328" s="23"/>
      <c r="VAR328" s="23"/>
      <c r="VAS328" s="23"/>
      <c r="VAT328" s="23"/>
      <c r="VAU328" s="23"/>
      <c r="VAV328" s="23"/>
      <c r="VAW328" s="23"/>
      <c r="VAX328" s="23"/>
      <c r="VAY328" s="23"/>
      <c r="VAZ328" s="23"/>
      <c r="VBA328" s="23"/>
      <c r="VBB328" s="23"/>
      <c r="VBC328" s="23"/>
      <c r="VBD328" s="23"/>
      <c r="VBE328" s="23"/>
      <c r="VBF328" s="23"/>
      <c r="VBG328" s="23"/>
      <c r="VBH328" s="23"/>
      <c r="VBI328" s="23"/>
      <c r="VBJ328" s="23"/>
      <c r="VBK328" s="23"/>
      <c r="VBL328" s="23"/>
      <c r="VBM328" s="23"/>
      <c r="VBN328" s="23"/>
      <c r="VBO328" s="23"/>
      <c r="VBP328" s="23"/>
      <c r="VBQ328" s="23"/>
      <c r="VBR328" s="23"/>
      <c r="VBS328" s="23"/>
      <c r="VBT328" s="23"/>
      <c r="VBU328" s="23"/>
      <c r="VBV328" s="23"/>
      <c r="VBW328" s="23"/>
      <c r="VBX328" s="23"/>
      <c r="VBY328" s="23"/>
      <c r="VBZ328" s="23"/>
      <c r="VCA328" s="23"/>
      <c r="VCB328" s="23"/>
      <c r="VCC328" s="23"/>
      <c r="VCD328" s="23"/>
      <c r="VCE328" s="23"/>
      <c r="VCF328" s="23"/>
      <c r="VCG328" s="23"/>
      <c r="VCH328" s="23"/>
      <c r="VCI328" s="23"/>
      <c r="VCJ328" s="23"/>
      <c r="VCK328" s="23"/>
      <c r="VCL328" s="23"/>
      <c r="VCM328" s="23"/>
      <c r="VCN328" s="23"/>
      <c r="VCO328" s="23"/>
      <c r="VCP328" s="23"/>
      <c r="VCQ328" s="23"/>
      <c r="VCR328" s="23"/>
      <c r="VCS328" s="23"/>
      <c r="VCT328" s="23"/>
      <c r="VCU328" s="23"/>
      <c r="VCV328" s="23"/>
      <c r="VCW328" s="23"/>
      <c r="VCX328" s="23"/>
      <c r="VCY328" s="23"/>
      <c r="VCZ328" s="23"/>
      <c r="VDA328" s="23"/>
      <c r="VDB328" s="23"/>
      <c r="VDC328" s="23"/>
      <c r="VDD328" s="23"/>
      <c r="VDE328" s="23"/>
      <c r="VDF328" s="23"/>
      <c r="VDG328" s="23"/>
      <c r="VDH328" s="23"/>
      <c r="VDI328" s="23"/>
      <c r="VDJ328" s="23"/>
      <c r="VDK328" s="23"/>
      <c r="VDL328" s="23"/>
      <c r="VDM328" s="23"/>
      <c r="VDN328" s="23"/>
      <c r="VDO328" s="23"/>
      <c r="VDP328" s="23"/>
      <c r="VDQ328" s="23"/>
      <c r="VDR328" s="23"/>
      <c r="VDS328" s="23"/>
      <c r="VDT328" s="23"/>
      <c r="VDU328" s="23"/>
      <c r="VDV328" s="23"/>
      <c r="VDW328" s="23"/>
      <c r="VDX328" s="23"/>
      <c r="VDY328" s="23"/>
      <c r="VDZ328" s="23"/>
      <c r="VEA328" s="23"/>
      <c r="VEB328" s="23"/>
      <c r="VEC328" s="23"/>
      <c r="VED328" s="23"/>
      <c r="VEE328" s="23"/>
      <c r="VEF328" s="23"/>
      <c r="VEG328" s="23"/>
      <c r="VEH328" s="23"/>
      <c r="VEI328" s="23"/>
      <c r="VEJ328" s="23"/>
      <c r="VEK328" s="23"/>
      <c r="VEL328" s="23"/>
      <c r="VEM328" s="23"/>
      <c r="VEN328" s="23"/>
      <c r="VEO328" s="23"/>
      <c r="VEP328" s="23"/>
      <c r="VEQ328" s="23"/>
      <c r="VER328" s="23"/>
      <c r="VES328" s="23"/>
      <c r="VET328" s="23"/>
      <c r="VEU328" s="23"/>
      <c r="VEV328" s="23"/>
      <c r="VEW328" s="23"/>
      <c r="VEX328" s="23"/>
      <c r="VEY328" s="23"/>
      <c r="VEZ328" s="23"/>
      <c r="VFA328" s="23"/>
      <c r="VFB328" s="23"/>
      <c r="VFC328" s="23"/>
      <c r="VFD328" s="23"/>
      <c r="VFE328" s="23"/>
      <c r="VFF328" s="23"/>
      <c r="VFG328" s="23"/>
      <c r="VFH328" s="23"/>
      <c r="VFI328" s="23"/>
      <c r="VFJ328" s="23"/>
      <c r="VFK328" s="23"/>
      <c r="VFL328" s="23"/>
      <c r="VFM328" s="23"/>
      <c r="VFN328" s="23"/>
      <c r="VFO328" s="23"/>
      <c r="VFP328" s="23"/>
      <c r="VFQ328" s="23"/>
      <c r="VFR328" s="23"/>
      <c r="VFS328" s="23"/>
      <c r="VFT328" s="23"/>
      <c r="VFU328" s="23"/>
      <c r="VFV328" s="23"/>
      <c r="VFW328" s="23"/>
      <c r="VFX328" s="23"/>
      <c r="VFY328" s="23"/>
      <c r="VFZ328" s="23"/>
      <c r="VGA328" s="23"/>
      <c r="VGB328" s="23"/>
      <c r="VGC328" s="23"/>
      <c r="VGD328" s="23"/>
      <c r="VGE328" s="23"/>
      <c r="VGF328" s="23"/>
      <c r="VGG328" s="23"/>
      <c r="VGH328" s="23"/>
      <c r="VGI328" s="23"/>
      <c r="VGJ328" s="23"/>
      <c r="VGK328" s="23"/>
      <c r="VGL328" s="23"/>
      <c r="VGM328" s="23"/>
      <c r="VGN328" s="23"/>
      <c r="VGO328" s="23"/>
      <c r="VGP328" s="23"/>
      <c r="VGQ328" s="23"/>
      <c r="VGR328" s="23"/>
      <c r="VGS328" s="23"/>
      <c r="VGT328" s="23"/>
      <c r="VGU328" s="23"/>
      <c r="VGV328" s="23"/>
      <c r="VGW328" s="23"/>
      <c r="VGX328" s="23"/>
      <c r="VGY328" s="23"/>
      <c r="VGZ328" s="23"/>
      <c r="VHA328" s="23"/>
      <c r="VHB328" s="23"/>
      <c r="VHC328" s="23"/>
      <c r="VHD328" s="23"/>
      <c r="VHE328" s="23"/>
      <c r="VHF328" s="23"/>
      <c r="VHG328" s="23"/>
      <c r="VHH328" s="23"/>
      <c r="VHI328" s="23"/>
      <c r="VHJ328" s="23"/>
      <c r="VHK328" s="23"/>
      <c r="VHL328" s="23"/>
      <c r="VHM328" s="23"/>
      <c r="VHN328" s="23"/>
      <c r="VHO328" s="23"/>
      <c r="VHP328" s="23"/>
      <c r="VHQ328" s="23"/>
      <c r="VHR328" s="23"/>
      <c r="VHS328" s="23"/>
      <c r="VHT328" s="23"/>
      <c r="VHU328" s="23"/>
      <c r="VHV328" s="23"/>
      <c r="VHW328" s="23"/>
      <c r="VHX328" s="23"/>
      <c r="VHY328" s="23"/>
      <c r="VHZ328" s="23"/>
      <c r="VIA328" s="23"/>
      <c r="VIB328" s="23"/>
      <c r="VIC328" s="23"/>
      <c r="VID328" s="23"/>
      <c r="VIE328" s="23"/>
      <c r="VIF328" s="23"/>
      <c r="VIG328" s="23"/>
      <c r="VIH328" s="23"/>
      <c r="VII328" s="23"/>
      <c r="VIJ328" s="23"/>
      <c r="VIK328" s="23"/>
      <c r="VIL328" s="23"/>
      <c r="VIM328" s="23"/>
      <c r="VIN328" s="23"/>
      <c r="VIO328" s="23"/>
      <c r="VIP328" s="23"/>
      <c r="VIQ328" s="23"/>
      <c r="VIR328" s="23"/>
      <c r="VIS328" s="23"/>
      <c r="VIT328" s="23"/>
      <c r="VIU328" s="23"/>
      <c r="VIV328" s="23"/>
      <c r="VIW328" s="23"/>
      <c r="VIX328" s="23"/>
      <c r="VIY328" s="23"/>
      <c r="VIZ328" s="23"/>
      <c r="VJA328" s="23"/>
      <c r="VJB328" s="23"/>
      <c r="VJC328" s="23"/>
      <c r="VJD328" s="23"/>
      <c r="VJE328" s="23"/>
      <c r="VJF328" s="23"/>
      <c r="VJG328" s="23"/>
      <c r="VJH328" s="23"/>
      <c r="VJI328" s="23"/>
      <c r="VJJ328" s="23"/>
      <c r="VJK328" s="23"/>
      <c r="VJL328" s="23"/>
      <c r="VJM328" s="23"/>
      <c r="VJN328" s="23"/>
      <c r="VJO328" s="23"/>
      <c r="VJP328" s="23"/>
      <c r="VJQ328" s="23"/>
      <c r="VJR328" s="23"/>
      <c r="VJS328" s="23"/>
      <c r="VJT328" s="23"/>
      <c r="VJU328" s="23"/>
      <c r="VJV328" s="23"/>
      <c r="VJW328" s="23"/>
      <c r="VJX328" s="23"/>
      <c r="VJY328" s="23"/>
      <c r="VJZ328" s="23"/>
      <c r="VKA328" s="23"/>
      <c r="VKB328" s="23"/>
      <c r="VKC328" s="23"/>
      <c r="VKD328" s="23"/>
      <c r="VKE328" s="23"/>
      <c r="VKF328" s="23"/>
      <c r="VKG328" s="23"/>
      <c r="VKH328" s="23"/>
      <c r="VKI328" s="23"/>
      <c r="VKJ328" s="23"/>
      <c r="VKK328" s="23"/>
      <c r="VKL328" s="23"/>
      <c r="VKM328" s="23"/>
      <c r="VKN328" s="23"/>
      <c r="VKO328" s="23"/>
      <c r="VKP328" s="23"/>
      <c r="VKQ328" s="23"/>
      <c r="VKR328" s="23"/>
      <c r="VKS328" s="23"/>
      <c r="VKT328" s="23"/>
      <c r="VKU328" s="23"/>
      <c r="VKV328" s="23"/>
      <c r="VKW328" s="23"/>
      <c r="VKX328" s="23"/>
      <c r="VKY328" s="23"/>
      <c r="VKZ328" s="23"/>
      <c r="VLA328" s="23"/>
      <c r="VLB328" s="23"/>
      <c r="VLC328" s="23"/>
      <c r="VLD328" s="23"/>
      <c r="VLE328" s="23"/>
      <c r="VLF328" s="23"/>
      <c r="VLG328" s="23"/>
      <c r="VLH328" s="23"/>
      <c r="VLI328" s="23"/>
      <c r="VLJ328" s="23"/>
      <c r="VLK328" s="23"/>
      <c r="VLL328" s="23"/>
      <c r="VLM328" s="23"/>
      <c r="VLN328" s="23"/>
      <c r="VLO328" s="23"/>
      <c r="VLP328" s="23"/>
      <c r="VLQ328" s="23"/>
      <c r="VLR328" s="23"/>
      <c r="VLS328" s="23"/>
      <c r="VLT328" s="23"/>
      <c r="VLU328" s="23"/>
      <c r="VLV328" s="23"/>
      <c r="VLW328" s="23"/>
      <c r="VLX328" s="23"/>
      <c r="VLY328" s="23"/>
      <c r="VLZ328" s="23"/>
      <c r="VMA328" s="23"/>
      <c r="VMB328" s="23"/>
      <c r="VMC328" s="23"/>
      <c r="VMD328" s="23"/>
      <c r="VME328" s="23"/>
      <c r="VMF328" s="23"/>
      <c r="VMG328" s="23"/>
      <c r="VMH328" s="23"/>
      <c r="VMI328" s="23"/>
      <c r="VMJ328" s="23"/>
      <c r="VMK328" s="23"/>
      <c r="VML328" s="23"/>
      <c r="VMM328" s="23"/>
      <c r="VMN328" s="23"/>
      <c r="VMO328" s="23"/>
      <c r="VMP328" s="23"/>
      <c r="VMQ328" s="23"/>
      <c r="VMR328" s="23"/>
      <c r="VMS328" s="23"/>
      <c r="VMT328" s="23"/>
      <c r="VMU328" s="23"/>
      <c r="VMV328" s="23"/>
      <c r="VMW328" s="23"/>
      <c r="VMX328" s="23"/>
      <c r="VMY328" s="23"/>
      <c r="VMZ328" s="23"/>
      <c r="VNA328" s="23"/>
      <c r="VNB328" s="23"/>
      <c r="VNC328" s="23"/>
      <c r="VND328" s="23"/>
      <c r="VNE328" s="23"/>
      <c r="VNF328" s="23"/>
      <c r="VNG328" s="23"/>
      <c r="VNH328" s="23"/>
      <c r="VNI328" s="23"/>
      <c r="VNJ328" s="23"/>
      <c r="VNK328" s="23"/>
      <c r="VNL328" s="23"/>
      <c r="VNM328" s="23"/>
      <c r="VNN328" s="23"/>
      <c r="VNO328" s="23"/>
      <c r="VNP328" s="23"/>
      <c r="VNQ328" s="23"/>
      <c r="VNR328" s="23"/>
      <c r="VNS328" s="23"/>
      <c r="VNT328" s="23"/>
      <c r="VNU328" s="23"/>
      <c r="VNV328" s="23"/>
      <c r="VNW328" s="23"/>
      <c r="VNX328" s="23"/>
      <c r="VNY328" s="23"/>
      <c r="VNZ328" s="23"/>
      <c r="VOA328" s="23"/>
      <c r="VOB328" s="23"/>
      <c r="VOC328" s="23"/>
      <c r="VOD328" s="23"/>
      <c r="VOE328" s="23"/>
      <c r="VOF328" s="23"/>
      <c r="VOG328" s="23"/>
      <c r="VOH328" s="23"/>
      <c r="VOI328" s="23"/>
      <c r="VOJ328" s="23"/>
      <c r="VOK328" s="23"/>
      <c r="VOL328" s="23"/>
      <c r="VOM328" s="23"/>
      <c r="VON328" s="23"/>
      <c r="VOO328" s="23"/>
      <c r="VOP328" s="23"/>
      <c r="VOQ328" s="23"/>
      <c r="VOR328" s="23"/>
      <c r="VOS328" s="23"/>
      <c r="VOT328" s="23"/>
      <c r="VOU328" s="23"/>
      <c r="VOV328" s="23"/>
      <c r="VOW328" s="23"/>
      <c r="VOX328" s="23"/>
      <c r="VOY328" s="23"/>
      <c r="VOZ328" s="23"/>
      <c r="VPA328" s="23"/>
      <c r="VPB328" s="23"/>
      <c r="VPC328" s="23"/>
      <c r="VPD328" s="23"/>
      <c r="VPE328" s="23"/>
      <c r="VPF328" s="23"/>
      <c r="VPG328" s="23"/>
      <c r="VPH328" s="23"/>
      <c r="VPI328" s="23"/>
      <c r="VPJ328" s="23"/>
      <c r="VPK328" s="23"/>
      <c r="VPL328" s="23"/>
      <c r="VPM328" s="23"/>
      <c r="VPN328" s="23"/>
      <c r="VPO328" s="23"/>
      <c r="VPP328" s="23"/>
      <c r="VPQ328" s="23"/>
      <c r="VPR328" s="23"/>
      <c r="VPS328" s="23"/>
      <c r="VPT328" s="23"/>
      <c r="VPU328" s="23"/>
      <c r="VPV328" s="23"/>
      <c r="VPW328" s="23"/>
      <c r="VPX328" s="23"/>
      <c r="VPY328" s="23"/>
      <c r="VPZ328" s="23"/>
      <c r="VQA328" s="23"/>
      <c r="VQB328" s="23"/>
      <c r="VQC328" s="23"/>
      <c r="VQD328" s="23"/>
      <c r="VQE328" s="23"/>
      <c r="VQF328" s="23"/>
      <c r="VQG328" s="23"/>
      <c r="VQH328" s="23"/>
      <c r="VQI328" s="23"/>
      <c r="VQJ328" s="23"/>
      <c r="VQK328" s="23"/>
      <c r="VQL328" s="23"/>
      <c r="VQM328" s="23"/>
      <c r="VQN328" s="23"/>
      <c r="VQO328" s="23"/>
      <c r="VQP328" s="23"/>
      <c r="VQQ328" s="23"/>
      <c r="VQR328" s="23"/>
      <c r="VQS328" s="23"/>
      <c r="VQT328" s="23"/>
      <c r="VQU328" s="23"/>
      <c r="VQV328" s="23"/>
      <c r="VQW328" s="23"/>
      <c r="VQX328" s="23"/>
      <c r="VQY328" s="23"/>
      <c r="VQZ328" s="23"/>
      <c r="VRA328" s="23"/>
      <c r="VRB328" s="23"/>
      <c r="VRC328" s="23"/>
      <c r="VRD328" s="23"/>
      <c r="VRE328" s="23"/>
      <c r="VRF328" s="23"/>
      <c r="VRG328" s="23"/>
      <c r="VRH328" s="23"/>
      <c r="VRI328" s="23"/>
      <c r="VRJ328" s="23"/>
      <c r="VRK328" s="23"/>
      <c r="VRL328" s="23"/>
      <c r="VRM328" s="23"/>
      <c r="VRN328" s="23"/>
      <c r="VRO328" s="23"/>
      <c r="VRP328" s="23"/>
      <c r="VRQ328" s="23"/>
      <c r="VRR328" s="23"/>
      <c r="VRS328" s="23"/>
      <c r="VRT328" s="23"/>
      <c r="VRU328" s="23"/>
      <c r="VRV328" s="23"/>
      <c r="VRW328" s="23"/>
      <c r="VRX328" s="23"/>
      <c r="VRY328" s="23"/>
      <c r="VRZ328" s="23"/>
      <c r="VSA328" s="23"/>
      <c r="VSB328" s="23"/>
      <c r="VSC328" s="23"/>
      <c r="VSD328" s="23"/>
      <c r="VSE328" s="23"/>
      <c r="VSF328" s="23"/>
      <c r="VSG328" s="23"/>
      <c r="VSH328" s="23"/>
      <c r="VSI328" s="23"/>
      <c r="VSJ328" s="23"/>
      <c r="VSK328" s="23"/>
      <c r="VSL328" s="23"/>
      <c r="VSM328" s="23"/>
      <c r="VSN328" s="23"/>
      <c r="VSO328" s="23"/>
      <c r="VSP328" s="23"/>
      <c r="VSQ328" s="23"/>
      <c r="VSR328" s="23"/>
      <c r="VSS328" s="23"/>
      <c r="VST328" s="23"/>
      <c r="VSU328" s="23"/>
      <c r="VSV328" s="23"/>
      <c r="VSW328" s="23"/>
      <c r="VSX328" s="23"/>
      <c r="VSY328" s="23"/>
      <c r="VSZ328" s="23"/>
      <c r="VTA328" s="23"/>
      <c r="VTB328" s="23"/>
      <c r="VTC328" s="23"/>
      <c r="VTD328" s="23"/>
      <c r="VTE328" s="23"/>
      <c r="VTF328" s="23"/>
      <c r="VTG328" s="23"/>
      <c r="VTH328" s="23"/>
      <c r="VTI328" s="23"/>
      <c r="VTJ328" s="23"/>
      <c r="VTK328" s="23"/>
      <c r="VTL328" s="23"/>
      <c r="VTM328" s="23"/>
      <c r="VTN328" s="23"/>
      <c r="VTO328" s="23"/>
      <c r="VTP328" s="23"/>
      <c r="VTQ328" s="23"/>
      <c r="VTR328" s="23"/>
      <c r="VTS328" s="23"/>
      <c r="VTT328" s="23"/>
      <c r="VTU328" s="23"/>
      <c r="VTV328" s="23"/>
      <c r="VTW328" s="23"/>
      <c r="VTX328" s="23"/>
      <c r="VTY328" s="23"/>
      <c r="VTZ328" s="23"/>
      <c r="VUA328" s="23"/>
      <c r="VUB328" s="23"/>
      <c r="VUC328" s="23"/>
      <c r="VUD328" s="23"/>
      <c r="VUE328" s="23"/>
      <c r="VUF328" s="23"/>
      <c r="VUG328" s="23"/>
      <c r="VUH328" s="23"/>
      <c r="VUI328" s="23"/>
      <c r="VUJ328" s="23"/>
      <c r="VUK328" s="23"/>
      <c r="VUL328" s="23"/>
      <c r="VUM328" s="23"/>
      <c r="VUN328" s="23"/>
      <c r="VUO328" s="23"/>
      <c r="VUP328" s="23"/>
      <c r="VUQ328" s="23"/>
      <c r="VUR328" s="23"/>
      <c r="VUS328" s="23"/>
      <c r="VUT328" s="23"/>
      <c r="VUU328" s="23"/>
      <c r="VUV328" s="23"/>
      <c r="VUW328" s="23"/>
      <c r="VUX328" s="23"/>
      <c r="VUY328" s="23"/>
      <c r="VUZ328" s="23"/>
      <c r="VVA328" s="23"/>
      <c r="VVB328" s="23"/>
      <c r="VVC328" s="23"/>
      <c r="VVD328" s="23"/>
      <c r="VVE328" s="23"/>
      <c r="VVF328" s="23"/>
      <c r="VVG328" s="23"/>
      <c r="VVH328" s="23"/>
      <c r="VVI328" s="23"/>
      <c r="VVJ328" s="23"/>
      <c r="VVK328" s="23"/>
      <c r="VVL328" s="23"/>
      <c r="VVM328" s="23"/>
      <c r="VVN328" s="23"/>
      <c r="VVO328" s="23"/>
      <c r="VVP328" s="23"/>
      <c r="VVQ328" s="23"/>
      <c r="VVR328" s="23"/>
      <c r="VVS328" s="23"/>
      <c r="VVT328" s="23"/>
      <c r="VVU328" s="23"/>
      <c r="VVV328" s="23"/>
      <c r="VVW328" s="23"/>
      <c r="VVX328" s="23"/>
      <c r="VVY328" s="23"/>
      <c r="VVZ328" s="23"/>
      <c r="VWA328" s="23"/>
      <c r="VWB328" s="23"/>
      <c r="VWC328" s="23"/>
      <c r="VWD328" s="23"/>
      <c r="VWE328" s="23"/>
      <c r="VWF328" s="23"/>
      <c r="VWG328" s="23"/>
      <c r="VWH328" s="23"/>
      <c r="VWI328" s="23"/>
      <c r="VWJ328" s="23"/>
      <c r="VWK328" s="23"/>
      <c r="VWL328" s="23"/>
      <c r="VWM328" s="23"/>
      <c r="VWN328" s="23"/>
      <c r="VWO328" s="23"/>
      <c r="VWP328" s="23"/>
      <c r="VWQ328" s="23"/>
      <c r="VWR328" s="23"/>
      <c r="VWS328" s="23"/>
      <c r="VWT328" s="23"/>
      <c r="VWU328" s="23"/>
      <c r="VWV328" s="23"/>
      <c r="VWW328" s="23"/>
      <c r="VWX328" s="23"/>
      <c r="VWY328" s="23"/>
      <c r="VWZ328" s="23"/>
      <c r="VXA328" s="23"/>
      <c r="VXB328" s="23"/>
      <c r="VXC328" s="23"/>
      <c r="VXD328" s="23"/>
      <c r="VXE328" s="23"/>
      <c r="VXF328" s="23"/>
      <c r="VXG328" s="23"/>
      <c r="VXH328" s="23"/>
      <c r="VXI328" s="23"/>
      <c r="VXJ328" s="23"/>
      <c r="VXK328" s="23"/>
      <c r="VXL328" s="23"/>
      <c r="VXM328" s="23"/>
      <c r="VXN328" s="23"/>
      <c r="VXO328" s="23"/>
      <c r="VXP328" s="23"/>
      <c r="VXQ328" s="23"/>
      <c r="VXR328" s="23"/>
      <c r="VXS328" s="23"/>
      <c r="VXT328" s="23"/>
      <c r="VXU328" s="23"/>
      <c r="VXV328" s="23"/>
      <c r="VXW328" s="23"/>
      <c r="VXX328" s="23"/>
      <c r="VXY328" s="23"/>
      <c r="VXZ328" s="23"/>
      <c r="VYA328" s="23"/>
      <c r="VYB328" s="23"/>
      <c r="VYC328" s="23"/>
      <c r="VYD328" s="23"/>
      <c r="VYE328" s="23"/>
      <c r="VYF328" s="23"/>
      <c r="VYG328" s="23"/>
      <c r="VYH328" s="23"/>
      <c r="VYI328" s="23"/>
      <c r="VYJ328" s="23"/>
      <c r="VYK328" s="23"/>
      <c r="VYL328" s="23"/>
      <c r="VYM328" s="23"/>
      <c r="VYN328" s="23"/>
      <c r="VYO328" s="23"/>
      <c r="VYP328" s="23"/>
      <c r="VYQ328" s="23"/>
      <c r="VYR328" s="23"/>
      <c r="VYS328" s="23"/>
      <c r="VYT328" s="23"/>
      <c r="VYU328" s="23"/>
      <c r="VYV328" s="23"/>
      <c r="VYW328" s="23"/>
      <c r="VYX328" s="23"/>
      <c r="VYY328" s="23"/>
      <c r="VYZ328" s="23"/>
      <c r="VZA328" s="23"/>
      <c r="VZB328" s="23"/>
      <c r="VZC328" s="23"/>
      <c r="VZD328" s="23"/>
      <c r="VZE328" s="23"/>
      <c r="VZF328" s="23"/>
      <c r="VZG328" s="23"/>
      <c r="VZH328" s="23"/>
      <c r="VZI328" s="23"/>
      <c r="VZJ328" s="23"/>
      <c r="VZK328" s="23"/>
      <c r="VZL328" s="23"/>
      <c r="VZM328" s="23"/>
      <c r="VZN328" s="23"/>
      <c r="VZO328" s="23"/>
      <c r="VZP328" s="23"/>
      <c r="VZQ328" s="23"/>
      <c r="VZR328" s="23"/>
      <c r="VZS328" s="23"/>
      <c r="VZT328" s="23"/>
      <c r="VZU328" s="23"/>
      <c r="VZV328" s="23"/>
      <c r="VZW328" s="23"/>
      <c r="VZX328" s="23"/>
      <c r="VZY328" s="23"/>
      <c r="VZZ328" s="23"/>
      <c r="WAA328" s="23"/>
      <c r="WAB328" s="23"/>
      <c r="WAC328" s="23"/>
      <c r="WAD328" s="23"/>
      <c r="WAE328" s="23"/>
      <c r="WAF328" s="23"/>
      <c r="WAG328" s="23"/>
      <c r="WAH328" s="23"/>
      <c r="WAI328" s="23"/>
      <c r="WAJ328" s="23"/>
      <c r="WAK328" s="23"/>
      <c r="WAL328" s="23"/>
      <c r="WAM328" s="23"/>
      <c r="WAN328" s="23"/>
      <c r="WAO328" s="23"/>
      <c r="WAP328" s="23"/>
      <c r="WAQ328" s="23"/>
      <c r="WAR328" s="23"/>
      <c r="WAS328" s="23"/>
      <c r="WAT328" s="23"/>
      <c r="WAU328" s="23"/>
      <c r="WAV328" s="23"/>
      <c r="WAW328" s="23"/>
      <c r="WAX328" s="23"/>
      <c r="WAY328" s="23"/>
      <c r="WAZ328" s="23"/>
      <c r="WBA328" s="23"/>
      <c r="WBB328" s="23"/>
      <c r="WBC328" s="23"/>
      <c r="WBD328" s="23"/>
      <c r="WBE328" s="23"/>
      <c r="WBF328" s="23"/>
      <c r="WBG328" s="23"/>
      <c r="WBH328" s="23"/>
      <c r="WBI328" s="23"/>
      <c r="WBJ328" s="23"/>
      <c r="WBK328" s="23"/>
      <c r="WBL328" s="23"/>
      <c r="WBM328" s="23"/>
      <c r="WBN328" s="23"/>
      <c r="WBO328" s="23"/>
      <c r="WBP328" s="23"/>
      <c r="WBQ328" s="23"/>
      <c r="WBR328" s="23"/>
      <c r="WBS328" s="23"/>
      <c r="WBT328" s="23"/>
      <c r="WBU328" s="23"/>
      <c r="WBV328" s="23"/>
      <c r="WBW328" s="23"/>
      <c r="WBX328" s="23"/>
      <c r="WBY328" s="23"/>
      <c r="WBZ328" s="23"/>
      <c r="WCA328" s="23"/>
      <c r="WCB328" s="23"/>
      <c r="WCC328" s="23"/>
      <c r="WCD328" s="23"/>
      <c r="WCE328" s="23"/>
      <c r="WCF328" s="23"/>
      <c r="WCG328" s="23"/>
      <c r="WCH328" s="23"/>
      <c r="WCI328" s="23"/>
      <c r="WCJ328" s="23"/>
      <c r="WCK328" s="23"/>
      <c r="WCL328" s="23"/>
      <c r="WCM328" s="23"/>
      <c r="WCN328" s="23"/>
      <c r="WCO328" s="23"/>
      <c r="WCP328" s="23"/>
      <c r="WCQ328" s="23"/>
      <c r="WCR328" s="23"/>
      <c r="WCS328" s="23"/>
      <c r="WCT328" s="23"/>
      <c r="WCU328" s="23"/>
      <c r="WCV328" s="23"/>
      <c r="WCW328" s="23"/>
      <c r="WCX328" s="23"/>
      <c r="WCY328" s="23"/>
      <c r="WCZ328" s="23"/>
      <c r="WDA328" s="23"/>
      <c r="WDB328" s="23"/>
      <c r="WDC328" s="23"/>
      <c r="WDD328" s="23"/>
      <c r="WDE328" s="23"/>
      <c r="WDF328" s="23"/>
      <c r="WDG328" s="23"/>
      <c r="WDH328" s="23"/>
      <c r="WDI328" s="23"/>
      <c r="WDJ328" s="23"/>
      <c r="WDK328" s="23"/>
      <c r="WDL328" s="23"/>
      <c r="WDM328" s="23"/>
      <c r="WDN328" s="23"/>
      <c r="WDO328" s="23"/>
      <c r="WDP328" s="23"/>
      <c r="WDQ328" s="23"/>
      <c r="WDR328" s="23"/>
      <c r="WDS328" s="23"/>
      <c r="WDT328" s="23"/>
      <c r="WDU328" s="23"/>
      <c r="WDV328" s="23"/>
      <c r="WDW328" s="23"/>
      <c r="WDX328" s="23"/>
      <c r="WDY328" s="23"/>
      <c r="WDZ328" s="23"/>
      <c r="WEA328" s="23"/>
      <c r="WEB328" s="23"/>
      <c r="WEC328" s="23"/>
      <c r="WED328" s="23"/>
      <c r="WEE328" s="23"/>
      <c r="WEF328" s="23"/>
      <c r="WEG328" s="23"/>
      <c r="WEH328" s="23"/>
      <c r="WEI328" s="23"/>
      <c r="WEJ328" s="23"/>
      <c r="WEK328" s="23"/>
      <c r="WEL328" s="23"/>
      <c r="WEM328" s="23"/>
      <c r="WEN328" s="23"/>
      <c r="WEO328" s="23"/>
      <c r="WEP328" s="23"/>
      <c r="WEQ328" s="23"/>
      <c r="WER328" s="23"/>
      <c r="WES328" s="23"/>
      <c r="WET328" s="23"/>
      <c r="WEU328" s="23"/>
      <c r="WEV328" s="23"/>
      <c r="WEW328" s="23"/>
      <c r="WEX328" s="23"/>
      <c r="WEY328" s="23"/>
      <c r="WEZ328" s="23"/>
      <c r="WFA328" s="23"/>
      <c r="WFB328" s="23"/>
      <c r="WFC328" s="23"/>
      <c r="WFD328" s="23"/>
      <c r="WFE328" s="23"/>
      <c r="WFF328" s="23"/>
      <c r="WFG328" s="23"/>
      <c r="WFH328" s="23"/>
      <c r="WFI328" s="23"/>
      <c r="WFJ328" s="23"/>
      <c r="WFK328" s="23"/>
      <c r="WFL328" s="23"/>
      <c r="WFM328" s="23"/>
      <c r="WFN328" s="23"/>
      <c r="WFO328" s="23"/>
      <c r="WFP328" s="23"/>
      <c r="WFQ328" s="23"/>
      <c r="WFR328" s="23"/>
      <c r="WFS328" s="23"/>
      <c r="WFT328" s="23"/>
      <c r="WFU328" s="23"/>
      <c r="WFV328" s="23"/>
      <c r="WFW328" s="23"/>
      <c r="WFX328" s="23"/>
      <c r="WFY328" s="23"/>
      <c r="WFZ328" s="23"/>
      <c r="WGA328" s="23"/>
      <c r="WGB328" s="23"/>
      <c r="WGC328" s="23"/>
      <c r="WGD328" s="23"/>
      <c r="WGE328" s="23"/>
      <c r="WGF328" s="23"/>
      <c r="WGG328" s="23"/>
      <c r="WGH328" s="23"/>
      <c r="WGI328" s="23"/>
      <c r="WGJ328" s="23"/>
      <c r="WGK328" s="23"/>
      <c r="WGL328" s="23"/>
      <c r="WGM328" s="23"/>
      <c r="WGN328" s="23"/>
      <c r="WGO328" s="23"/>
      <c r="WGP328" s="23"/>
      <c r="WGQ328" s="23"/>
      <c r="WGR328" s="23"/>
      <c r="WGS328" s="23"/>
      <c r="WGT328" s="23"/>
      <c r="WGU328" s="23"/>
      <c r="WGV328" s="23"/>
      <c r="WGW328" s="23"/>
      <c r="WGX328" s="23"/>
      <c r="WGY328" s="23"/>
      <c r="WGZ328" s="23"/>
      <c r="WHA328" s="23"/>
      <c r="WHB328" s="23"/>
      <c r="WHC328" s="23"/>
      <c r="WHD328" s="23"/>
      <c r="WHE328" s="23"/>
      <c r="WHF328" s="23"/>
      <c r="WHG328" s="23"/>
      <c r="WHH328" s="23"/>
      <c r="WHI328" s="23"/>
      <c r="WHJ328" s="23"/>
      <c r="WHK328" s="23"/>
      <c r="WHL328" s="23"/>
      <c r="WHM328" s="23"/>
      <c r="WHN328" s="23"/>
      <c r="WHO328" s="23"/>
      <c r="WHP328" s="23"/>
      <c r="WHQ328" s="23"/>
      <c r="WHR328" s="23"/>
      <c r="WHS328" s="23"/>
      <c r="WHT328" s="23"/>
      <c r="WHU328" s="23"/>
      <c r="WHV328" s="23"/>
      <c r="WHW328" s="23"/>
      <c r="WHX328" s="23"/>
      <c r="WHY328" s="23"/>
      <c r="WHZ328" s="23"/>
      <c r="WIA328" s="23"/>
      <c r="WIB328" s="23"/>
      <c r="WIC328" s="23"/>
      <c r="WID328" s="23"/>
      <c r="WIE328" s="23"/>
      <c r="WIF328" s="23"/>
      <c r="WIG328" s="23"/>
      <c r="WIH328" s="23"/>
      <c r="WII328" s="23"/>
      <c r="WIJ328" s="23"/>
      <c r="WIK328" s="23"/>
      <c r="WIL328" s="23"/>
      <c r="WIM328" s="23"/>
      <c r="WIN328" s="23"/>
      <c r="WIO328" s="23"/>
      <c r="WIP328" s="23"/>
      <c r="WIQ328" s="23"/>
      <c r="WIR328" s="23"/>
      <c r="WIS328" s="23"/>
      <c r="WIT328" s="23"/>
      <c r="WIU328" s="23"/>
      <c r="WIV328" s="23"/>
      <c r="WIW328" s="23"/>
      <c r="WIX328" s="23"/>
      <c r="WIY328" s="23"/>
      <c r="WIZ328" s="23"/>
      <c r="WJA328" s="23"/>
      <c r="WJB328" s="23"/>
      <c r="WJC328" s="23"/>
      <c r="WJD328" s="23"/>
      <c r="WJE328" s="23"/>
      <c r="WJF328" s="23"/>
      <c r="WJG328" s="23"/>
      <c r="WJH328" s="23"/>
      <c r="WJI328" s="23"/>
      <c r="WJJ328" s="23"/>
      <c r="WJK328" s="23"/>
      <c r="WJL328" s="23"/>
      <c r="WJM328" s="23"/>
      <c r="WJN328" s="23"/>
      <c r="WJO328" s="23"/>
      <c r="WJP328" s="23"/>
      <c r="WJQ328" s="23"/>
      <c r="WJR328" s="23"/>
      <c r="WJS328" s="23"/>
      <c r="WJT328" s="23"/>
      <c r="WJU328" s="23"/>
      <c r="WJV328" s="23"/>
      <c r="WJW328" s="23"/>
      <c r="WJX328" s="23"/>
      <c r="WJY328" s="23"/>
      <c r="WJZ328" s="23"/>
      <c r="WKA328" s="23"/>
      <c r="WKB328" s="23"/>
      <c r="WKC328" s="23"/>
      <c r="WKD328" s="23"/>
      <c r="WKE328" s="23"/>
      <c r="WKF328" s="23"/>
      <c r="WKG328" s="23"/>
      <c r="WKH328" s="23"/>
      <c r="WKI328" s="23"/>
      <c r="WKJ328" s="23"/>
      <c r="WKK328" s="23"/>
      <c r="WKL328" s="23"/>
      <c r="WKM328" s="23"/>
      <c r="WKN328" s="23"/>
      <c r="WKO328" s="23"/>
      <c r="WKP328" s="23"/>
      <c r="WKQ328" s="23"/>
      <c r="WKR328" s="23"/>
      <c r="WKS328" s="23"/>
      <c r="WKT328" s="23"/>
      <c r="WKU328" s="23"/>
      <c r="WKV328" s="23"/>
      <c r="WKW328" s="23"/>
      <c r="WKX328" s="23"/>
      <c r="WKY328" s="23"/>
      <c r="WKZ328" s="23"/>
      <c r="WLA328" s="23"/>
      <c r="WLB328" s="23"/>
      <c r="WLC328" s="23"/>
      <c r="WLD328" s="23"/>
      <c r="WLE328" s="23"/>
      <c r="WLF328" s="23"/>
      <c r="WLG328" s="23"/>
      <c r="WLH328" s="23"/>
      <c r="WLI328" s="23"/>
      <c r="WLJ328" s="23"/>
      <c r="WLK328" s="23"/>
      <c r="WLL328" s="23"/>
      <c r="WLM328" s="23"/>
      <c r="WLN328" s="23"/>
      <c r="WLO328" s="23"/>
      <c r="WLP328" s="23"/>
      <c r="WLQ328" s="23"/>
      <c r="WLR328" s="23"/>
      <c r="WLS328" s="23"/>
      <c r="WLT328" s="23"/>
      <c r="WLU328" s="23"/>
      <c r="WLV328" s="23"/>
      <c r="WLW328" s="23"/>
      <c r="WLX328" s="23"/>
      <c r="WLY328" s="23"/>
      <c r="WLZ328" s="23"/>
      <c r="WMA328" s="23"/>
      <c r="WMB328" s="23"/>
      <c r="WMC328" s="23"/>
      <c r="WMD328" s="23"/>
      <c r="WME328" s="23"/>
      <c r="WMF328" s="23"/>
      <c r="WMG328" s="23"/>
      <c r="WMH328" s="23"/>
      <c r="WMI328" s="23"/>
      <c r="WMJ328" s="23"/>
      <c r="WMK328" s="23"/>
      <c r="WML328" s="23"/>
      <c r="WMM328" s="23"/>
      <c r="WMN328" s="23"/>
      <c r="WMO328" s="23"/>
      <c r="WMP328" s="23"/>
      <c r="WMQ328" s="23"/>
      <c r="WMR328" s="23"/>
      <c r="WMS328" s="23"/>
      <c r="WMT328" s="23"/>
      <c r="WMU328" s="23"/>
      <c r="WMV328" s="23"/>
      <c r="WMW328" s="23"/>
      <c r="WMX328" s="23"/>
      <c r="WMY328" s="23"/>
      <c r="WMZ328" s="23"/>
      <c r="WNA328" s="23"/>
      <c r="WNB328" s="23"/>
      <c r="WNC328" s="23"/>
      <c r="WND328" s="23"/>
      <c r="WNE328" s="23"/>
      <c r="WNF328" s="23"/>
      <c r="WNG328" s="23"/>
      <c r="WNH328" s="23"/>
      <c r="WNI328" s="23"/>
      <c r="WNJ328" s="23"/>
      <c r="WNK328" s="23"/>
      <c r="WNL328" s="23"/>
      <c r="WNM328" s="23"/>
      <c r="WNN328" s="23"/>
      <c r="WNO328" s="23"/>
      <c r="WNP328" s="23"/>
      <c r="WNQ328" s="23"/>
      <c r="WNR328" s="23"/>
      <c r="WNS328" s="23"/>
      <c r="WNT328" s="23"/>
      <c r="WNU328" s="23"/>
      <c r="WNV328" s="23"/>
      <c r="WNW328" s="23"/>
      <c r="WNX328" s="23"/>
      <c r="WNY328" s="23"/>
      <c r="WNZ328" s="23"/>
      <c r="WOA328" s="23"/>
      <c r="WOB328" s="23"/>
      <c r="WOC328" s="23"/>
      <c r="WOD328" s="23"/>
      <c r="WOE328" s="23"/>
      <c r="WOF328" s="23"/>
      <c r="WOG328" s="23"/>
      <c r="WOH328" s="23"/>
      <c r="WOI328" s="23"/>
      <c r="WOJ328" s="23"/>
      <c r="WOK328" s="23"/>
      <c r="WOL328" s="23"/>
      <c r="WOM328" s="23"/>
      <c r="WON328" s="23"/>
      <c r="WOO328" s="23"/>
      <c r="WOP328" s="23"/>
      <c r="WOQ328" s="23"/>
      <c r="WOR328" s="23"/>
      <c r="WOS328" s="23"/>
      <c r="WOT328" s="23"/>
      <c r="WOU328" s="23"/>
      <c r="WOV328" s="23"/>
      <c r="WOW328" s="23"/>
      <c r="WOX328" s="23"/>
      <c r="WOY328" s="23"/>
      <c r="WOZ328" s="23"/>
      <c r="WPA328" s="23"/>
      <c r="WPB328" s="23"/>
      <c r="WPC328" s="23"/>
      <c r="WPD328" s="23"/>
      <c r="WPE328" s="23"/>
      <c r="WPF328" s="23"/>
      <c r="WPG328" s="23"/>
      <c r="WPH328" s="23"/>
      <c r="WPI328" s="23"/>
      <c r="WPJ328" s="23"/>
      <c r="WPK328" s="23"/>
      <c r="WPL328" s="23"/>
      <c r="WPM328" s="23"/>
      <c r="WPN328" s="23"/>
      <c r="WPO328" s="23"/>
      <c r="WPP328" s="23"/>
      <c r="WPQ328" s="23"/>
      <c r="WPR328" s="23"/>
      <c r="WPS328" s="23"/>
      <c r="WPT328" s="23"/>
      <c r="WPU328" s="23"/>
      <c r="WPV328" s="23"/>
      <c r="WPW328" s="23"/>
      <c r="WPX328" s="23"/>
      <c r="WPY328" s="23"/>
      <c r="WPZ328" s="23"/>
      <c r="WQA328" s="23"/>
      <c r="WQB328" s="23"/>
      <c r="WQC328" s="23"/>
      <c r="WQD328" s="23"/>
      <c r="WQE328" s="23"/>
      <c r="WQF328" s="23"/>
      <c r="WQG328" s="23"/>
      <c r="WQH328" s="23"/>
      <c r="WQI328" s="23"/>
      <c r="WQJ328" s="23"/>
      <c r="WQK328" s="23"/>
      <c r="WQL328" s="23"/>
      <c r="WQM328" s="23"/>
      <c r="WQN328" s="23"/>
      <c r="WQO328" s="23"/>
      <c r="WQP328" s="23"/>
      <c r="WQQ328" s="23"/>
      <c r="WQR328" s="23"/>
      <c r="WQS328" s="23"/>
      <c r="WQT328" s="23"/>
      <c r="WQU328" s="23"/>
      <c r="WQV328" s="23"/>
      <c r="WQW328" s="23"/>
      <c r="WQX328" s="23"/>
      <c r="WQY328" s="23"/>
      <c r="WQZ328" s="23"/>
      <c r="WRA328" s="23"/>
      <c r="WRB328" s="23"/>
      <c r="WRC328" s="23"/>
      <c r="WRD328" s="23"/>
      <c r="WRE328" s="23"/>
      <c r="WRF328" s="23"/>
      <c r="WRG328" s="23"/>
      <c r="WRH328" s="23"/>
      <c r="WRI328" s="23"/>
      <c r="WRJ328" s="23"/>
      <c r="WRK328" s="23"/>
      <c r="WRL328" s="23"/>
      <c r="WRM328" s="23"/>
      <c r="WRN328" s="23"/>
      <c r="WRO328" s="23"/>
      <c r="WRP328" s="23"/>
      <c r="WRQ328" s="23"/>
      <c r="WRR328" s="23"/>
      <c r="WRS328" s="23"/>
      <c r="WRT328" s="23"/>
      <c r="WRU328" s="23"/>
      <c r="WRV328" s="23"/>
      <c r="WRW328" s="23"/>
      <c r="WRX328" s="23"/>
      <c r="WRY328" s="23"/>
      <c r="WRZ328" s="23"/>
      <c r="WSA328" s="23"/>
      <c r="WSB328" s="23"/>
      <c r="WSC328" s="23"/>
      <c r="WSD328" s="23"/>
      <c r="WSE328" s="23"/>
      <c r="WSF328" s="23"/>
      <c r="WSG328" s="23"/>
      <c r="WSH328" s="23"/>
      <c r="WSI328" s="23"/>
      <c r="WSJ328" s="23"/>
      <c r="WSK328" s="23"/>
      <c r="WSL328" s="23"/>
      <c r="WSM328" s="23"/>
      <c r="WSN328" s="23"/>
      <c r="WSO328" s="23"/>
      <c r="WSP328" s="23"/>
      <c r="WSQ328" s="23"/>
      <c r="WSR328" s="23"/>
      <c r="WSS328" s="23"/>
      <c r="WST328" s="23"/>
      <c r="WSU328" s="23"/>
      <c r="WSV328" s="23"/>
      <c r="WSW328" s="23"/>
      <c r="WSX328" s="23"/>
      <c r="WSY328" s="23"/>
      <c r="WSZ328" s="23"/>
      <c r="WTA328" s="23"/>
      <c r="WTB328" s="23"/>
      <c r="WTC328" s="23"/>
      <c r="WTD328" s="23"/>
      <c r="WTE328" s="23"/>
      <c r="WTF328" s="23"/>
      <c r="WTG328" s="23"/>
      <c r="WTH328" s="23"/>
      <c r="WTI328" s="23"/>
      <c r="WTJ328" s="23"/>
      <c r="WTK328" s="23"/>
      <c r="WTL328" s="23"/>
      <c r="WTM328" s="23"/>
      <c r="WTN328" s="23"/>
      <c r="WTO328" s="23"/>
      <c r="WTP328" s="23"/>
      <c r="WTQ328" s="23"/>
      <c r="WTR328" s="23"/>
      <c r="WTS328" s="23"/>
      <c r="WTT328" s="23"/>
      <c r="WTU328" s="23"/>
      <c r="WTV328" s="23"/>
      <c r="WTW328" s="23"/>
      <c r="WTX328" s="23"/>
      <c r="WTY328" s="23"/>
      <c r="WTZ328" s="23"/>
      <c r="WUA328" s="23"/>
      <c r="WUB328" s="23"/>
      <c r="WUC328" s="23"/>
      <c r="WUD328" s="23"/>
      <c r="WUE328" s="23"/>
      <c r="WUF328" s="23"/>
      <c r="WUG328" s="23"/>
      <c r="WUH328" s="23"/>
      <c r="WUI328" s="23"/>
      <c r="WUJ328" s="23"/>
      <c r="WUK328" s="23"/>
      <c r="WUL328" s="23"/>
      <c r="WUM328" s="23"/>
      <c r="WUN328" s="23"/>
      <c r="WUO328" s="23"/>
      <c r="WUP328" s="23"/>
      <c r="WUQ328" s="23"/>
      <c r="WUR328" s="23"/>
      <c r="WUS328" s="23"/>
      <c r="WUT328" s="23"/>
      <c r="WUU328" s="23"/>
      <c r="WUV328" s="23"/>
      <c r="WUW328" s="23"/>
      <c r="WUX328" s="23"/>
      <c r="WUY328" s="23"/>
      <c r="WUZ328" s="23"/>
      <c r="WVA328" s="23"/>
      <c r="WVB328" s="23"/>
      <c r="WVC328" s="23"/>
      <c r="WVD328" s="23"/>
      <c r="WVE328" s="23"/>
      <c r="WVF328" s="23"/>
      <c r="WVG328" s="23"/>
      <c r="WVH328" s="23"/>
      <c r="WVI328" s="23"/>
      <c r="WVJ328" s="23"/>
      <c r="WVK328" s="23"/>
      <c r="WVL328" s="23"/>
      <c r="WVM328" s="23"/>
      <c r="WVN328" s="23"/>
      <c r="WVO328" s="23"/>
      <c r="WVP328" s="23"/>
      <c r="WVQ328" s="23"/>
      <c r="WVR328" s="23"/>
      <c r="WVS328" s="23"/>
      <c r="WVT328" s="23"/>
      <c r="WVU328" s="23"/>
      <c r="WVV328" s="23"/>
      <c r="WVW328" s="23"/>
      <c r="WVX328" s="23"/>
      <c r="WVY328" s="23"/>
      <c r="WVZ328" s="23"/>
      <c r="WWA328" s="23"/>
      <c r="WWB328" s="23"/>
      <c r="WWC328" s="23"/>
      <c r="WWD328" s="23"/>
      <c r="WWE328" s="23"/>
      <c r="WWF328" s="23"/>
      <c r="WWG328" s="23"/>
      <c r="WWH328" s="23"/>
      <c r="WWI328" s="23"/>
      <c r="WWJ328" s="23"/>
      <c r="WWK328" s="23"/>
      <c r="WWL328" s="23"/>
      <c r="WWM328" s="23"/>
      <c r="WWN328" s="23"/>
      <c r="WWO328" s="23"/>
      <c r="WWP328" s="23"/>
      <c r="WWQ328" s="23"/>
      <c r="WWR328" s="23"/>
      <c r="WWS328" s="23"/>
      <c r="WWT328" s="23"/>
      <c r="WWU328" s="23"/>
      <c r="WWV328" s="23"/>
      <c r="WWW328" s="23"/>
      <c r="WWX328" s="23"/>
      <c r="WWY328" s="23"/>
      <c r="WWZ328" s="23"/>
      <c r="WXA328" s="23"/>
      <c r="WXB328" s="23"/>
      <c r="WXC328" s="23"/>
      <c r="WXD328" s="23"/>
      <c r="WXE328" s="23"/>
      <c r="WXF328" s="23"/>
      <c r="WXG328" s="23"/>
      <c r="WXH328" s="23"/>
      <c r="WXI328" s="23"/>
      <c r="WXJ328" s="23"/>
      <c r="WXK328" s="23"/>
      <c r="WXL328" s="23"/>
      <c r="WXM328" s="23"/>
      <c r="WXN328" s="23"/>
      <c r="WXO328" s="23"/>
      <c r="WXP328" s="23"/>
      <c r="WXQ328" s="23"/>
      <c r="WXR328" s="23"/>
      <c r="WXS328" s="23"/>
      <c r="WXT328" s="23"/>
      <c r="WXU328" s="23"/>
      <c r="WXV328" s="23"/>
      <c r="WXW328" s="23"/>
      <c r="WXX328" s="23"/>
      <c r="WXY328" s="23"/>
      <c r="WXZ328" s="23"/>
      <c r="WYA328" s="23"/>
      <c r="WYB328" s="23"/>
      <c r="WYC328" s="23"/>
      <c r="WYD328" s="23"/>
      <c r="WYE328" s="23"/>
      <c r="WYF328" s="23"/>
      <c r="WYG328" s="23"/>
      <c r="WYH328" s="23"/>
      <c r="WYI328" s="23"/>
      <c r="WYJ328" s="23"/>
      <c r="WYK328" s="23"/>
      <c r="WYL328" s="23"/>
      <c r="WYM328" s="23"/>
      <c r="WYN328" s="23"/>
      <c r="WYO328" s="23"/>
      <c r="WYP328" s="23"/>
      <c r="WYQ328" s="23"/>
      <c r="WYR328" s="23"/>
      <c r="WYS328" s="23"/>
      <c r="WYT328" s="23"/>
      <c r="WYU328" s="23"/>
      <c r="WYV328" s="23"/>
      <c r="WYW328" s="23"/>
      <c r="WYX328" s="23"/>
      <c r="WYY328" s="23"/>
      <c r="WYZ328" s="23"/>
      <c r="WZA328" s="23"/>
      <c r="WZB328" s="23"/>
      <c r="WZC328" s="23"/>
      <c r="WZD328" s="23"/>
      <c r="WZE328" s="23"/>
      <c r="WZF328" s="23"/>
      <c r="WZG328" s="23"/>
      <c r="WZH328" s="23"/>
      <c r="WZI328" s="23"/>
      <c r="WZJ328" s="23"/>
      <c r="WZK328" s="23"/>
      <c r="WZL328" s="23"/>
      <c r="WZM328" s="23"/>
      <c r="WZN328" s="23"/>
      <c r="WZO328" s="23"/>
      <c r="WZP328" s="23"/>
      <c r="WZQ328" s="23"/>
      <c r="WZR328" s="23"/>
      <c r="WZS328" s="23"/>
      <c r="WZT328" s="23"/>
      <c r="WZU328" s="23"/>
      <c r="WZV328" s="23"/>
      <c r="WZW328" s="23"/>
      <c r="WZX328" s="23"/>
      <c r="WZY328" s="23"/>
      <c r="WZZ328" s="23"/>
      <c r="XAA328" s="23"/>
      <c r="XAB328" s="23"/>
      <c r="XAC328" s="23"/>
      <c r="XAD328" s="23"/>
      <c r="XAE328" s="23"/>
      <c r="XAF328" s="23"/>
      <c r="XAG328" s="23"/>
      <c r="XAH328" s="23"/>
      <c r="XAI328" s="23"/>
      <c r="XAJ328" s="23"/>
      <c r="XAK328" s="23"/>
      <c r="XAL328" s="23"/>
      <c r="XAM328" s="23"/>
      <c r="XAN328" s="23"/>
      <c r="XAO328" s="23"/>
      <c r="XAP328" s="23"/>
      <c r="XAQ328" s="23"/>
      <c r="XAR328" s="23"/>
      <c r="XAS328" s="23"/>
      <c r="XAT328" s="23"/>
      <c r="XAU328" s="23"/>
      <c r="XAV328" s="23"/>
      <c r="XAW328" s="23"/>
      <c r="XAX328" s="23"/>
      <c r="XAY328" s="23"/>
      <c r="XAZ328" s="23"/>
      <c r="XBA328" s="23"/>
      <c r="XBB328" s="23"/>
      <c r="XBC328" s="23"/>
      <c r="XBD328" s="23"/>
      <c r="XBE328" s="23"/>
      <c r="XBF328" s="23"/>
      <c r="XBG328" s="23"/>
      <c r="XBH328" s="23"/>
      <c r="XBI328" s="23"/>
      <c r="XBJ328" s="23"/>
      <c r="XBK328" s="23"/>
      <c r="XBL328" s="23"/>
      <c r="XBM328" s="23"/>
      <c r="XBN328" s="23"/>
      <c r="XBO328" s="23"/>
      <c r="XBP328" s="23"/>
      <c r="XBQ328" s="23"/>
      <c r="XBR328" s="23"/>
      <c r="XBS328" s="23"/>
      <c r="XBT328" s="23"/>
      <c r="XBU328" s="23"/>
      <c r="XBV328" s="23"/>
      <c r="XBW328" s="23"/>
      <c r="XBX328" s="23"/>
      <c r="XBY328" s="23"/>
      <c r="XBZ328" s="23"/>
      <c r="XCA328" s="23"/>
      <c r="XCB328" s="23"/>
      <c r="XCC328" s="23"/>
      <c r="XCD328" s="23"/>
      <c r="XCE328" s="23"/>
      <c r="XCF328" s="23"/>
      <c r="XCG328" s="23"/>
      <c r="XCH328" s="23"/>
      <c r="XCI328" s="23"/>
      <c r="XCJ328" s="23"/>
      <c r="XCK328" s="23"/>
      <c r="XCL328" s="23"/>
      <c r="XCM328" s="23"/>
      <c r="XCN328" s="23"/>
      <c r="XCO328" s="23"/>
      <c r="XCP328" s="23"/>
      <c r="XCQ328" s="23"/>
      <c r="XCR328" s="23"/>
      <c r="XCS328" s="23"/>
      <c r="XCT328" s="23"/>
      <c r="XCU328" s="23"/>
      <c r="XCV328" s="23"/>
      <c r="XCW328" s="23"/>
      <c r="XCX328" s="23"/>
      <c r="XCY328" s="23"/>
      <c r="XCZ328" s="23"/>
      <c r="XDA328" s="23"/>
      <c r="XDB328" s="23"/>
      <c r="XDC328" s="23"/>
      <c r="XDD328" s="23"/>
      <c r="XDE328" s="23"/>
      <c r="XDF328" s="23"/>
      <c r="XDG328" s="23"/>
      <c r="XDH328" s="23"/>
      <c r="XDI328" s="23"/>
      <c r="XDJ328" s="23"/>
      <c r="XDK328" s="23"/>
      <c r="XDL328" s="23"/>
      <c r="XDM328" s="23"/>
      <c r="XDN328" s="23"/>
      <c r="XDO328" s="23"/>
      <c r="XDP328" s="23"/>
      <c r="XDQ328" s="23"/>
      <c r="XDR328" s="23"/>
      <c r="XDS328" s="23"/>
      <c r="XDT328" s="23"/>
      <c r="XDU328" s="23"/>
      <c r="XDV328" s="23"/>
      <c r="XDW328" s="23"/>
      <c r="XDX328" s="23"/>
      <c r="XDY328" s="23"/>
      <c r="XDZ328" s="23"/>
      <c r="XEA328" s="23"/>
      <c r="XEB328" s="23"/>
      <c r="XEC328" s="23"/>
      <c r="XED328" s="23"/>
      <c r="XEE328" s="23"/>
      <c r="XEF328" s="23"/>
      <c r="XEG328" s="23"/>
      <c r="XEH328" s="23"/>
      <c r="XEI328" s="23"/>
      <c r="XEJ328" s="23"/>
      <c r="XEK328" s="23"/>
      <c r="XEL328" s="23"/>
      <c r="XEM328" s="23"/>
      <c r="XEN328" s="23"/>
      <c r="XEO328" s="23"/>
      <c r="XEP328" s="23"/>
      <c r="XEQ328" s="23"/>
      <c r="XER328" s="23"/>
      <c r="XES328" s="23"/>
      <c r="XET328" s="23"/>
      <c r="XEU328" s="23"/>
      <c r="XEV328" s="23"/>
    </row>
    <row r="329" spans="1:16376" ht="190" x14ac:dyDescent="0.2">
      <c r="A329" s="13" t="s">
        <v>40</v>
      </c>
      <c r="B329" s="14" t="s">
        <v>48</v>
      </c>
      <c r="C329" s="14" t="s">
        <v>1354</v>
      </c>
      <c r="D329" s="15">
        <v>230373</v>
      </c>
      <c r="E329" s="15" t="s">
        <v>93</v>
      </c>
      <c r="F329" s="16">
        <v>43952</v>
      </c>
      <c r="G329" s="14" t="s">
        <v>13</v>
      </c>
      <c r="H329" s="14" t="s">
        <v>15</v>
      </c>
      <c r="I329" s="15">
        <v>40</v>
      </c>
      <c r="J329" s="15" t="s">
        <v>1355</v>
      </c>
      <c r="K329" s="15" t="s">
        <v>285</v>
      </c>
      <c r="L329" s="15" t="s">
        <v>1356</v>
      </c>
      <c r="M329" s="15" t="s">
        <v>1357</v>
      </c>
      <c r="N329" s="15" t="s">
        <v>1358</v>
      </c>
      <c r="O329" s="15" t="s">
        <v>1359</v>
      </c>
      <c r="P329" s="17">
        <v>70516636</v>
      </c>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23"/>
      <c r="DX329" s="23"/>
      <c r="DY329" s="23"/>
      <c r="DZ329" s="23"/>
      <c r="EA329" s="23"/>
      <c r="EB329" s="23"/>
      <c r="EC329" s="23"/>
      <c r="ED329" s="23"/>
      <c r="EE329" s="23"/>
      <c r="EF329" s="23"/>
      <c r="EG329" s="23"/>
      <c r="EH329" s="23"/>
      <c r="EI329" s="23"/>
      <c r="EJ329" s="23"/>
      <c r="EK329" s="23"/>
      <c r="EL329" s="23"/>
      <c r="EM329" s="23"/>
      <c r="EN329" s="23"/>
      <c r="EO329" s="23"/>
      <c r="EP329" s="23"/>
      <c r="EQ329" s="23"/>
      <c r="ER329" s="23"/>
      <c r="ES329" s="23"/>
      <c r="ET329" s="23"/>
      <c r="EU329" s="23"/>
      <c r="EV329" s="23"/>
      <c r="EW329" s="23"/>
      <c r="EX329" s="23"/>
      <c r="EY329" s="23"/>
      <c r="EZ329" s="23"/>
      <c r="FA329" s="23"/>
      <c r="FB329" s="23"/>
      <c r="FC329" s="23"/>
      <c r="FD329" s="23"/>
      <c r="FE329" s="23"/>
      <c r="FF329" s="23"/>
      <c r="FG329" s="23"/>
      <c r="FH329" s="23"/>
      <c r="FI329" s="23"/>
      <c r="FJ329" s="23"/>
      <c r="FK329" s="23"/>
      <c r="FL329" s="23"/>
      <c r="FM329" s="23"/>
      <c r="FN329" s="23"/>
      <c r="FO329" s="23"/>
      <c r="FP329" s="23"/>
      <c r="FQ329" s="23"/>
      <c r="FR329" s="23"/>
      <c r="FS329" s="23"/>
      <c r="FT329" s="23"/>
      <c r="FU329" s="23"/>
      <c r="FV329" s="23"/>
      <c r="FW329" s="23"/>
      <c r="FX329" s="23"/>
      <c r="FY329" s="23"/>
      <c r="FZ329" s="23"/>
      <c r="GA329" s="23"/>
      <c r="GB329" s="23"/>
      <c r="GC329" s="23"/>
      <c r="GD329" s="23"/>
      <c r="GE329" s="23"/>
      <c r="GF329" s="23"/>
      <c r="GG329" s="23"/>
      <c r="GH329" s="23"/>
      <c r="GI329" s="23"/>
      <c r="GJ329" s="23"/>
      <c r="GK329" s="23"/>
      <c r="GL329" s="23"/>
      <c r="GM329" s="23"/>
      <c r="GN329" s="23"/>
      <c r="GO329" s="23"/>
      <c r="GP329" s="23"/>
      <c r="GQ329" s="23"/>
      <c r="GR329" s="23"/>
      <c r="GS329" s="23"/>
      <c r="GT329" s="23"/>
      <c r="GU329" s="23"/>
      <c r="GV329" s="23"/>
      <c r="GW329" s="23"/>
      <c r="GX329" s="23"/>
      <c r="GY329" s="23"/>
      <c r="GZ329" s="23"/>
      <c r="HA329" s="23"/>
      <c r="HB329" s="23"/>
      <c r="HC329" s="23"/>
      <c r="HD329" s="23"/>
      <c r="HE329" s="23"/>
      <c r="HF329" s="23"/>
      <c r="HG329" s="23"/>
      <c r="HH329" s="23"/>
      <c r="HI329" s="23"/>
      <c r="HJ329" s="23"/>
      <c r="HK329" s="23"/>
      <c r="HL329" s="23"/>
      <c r="HM329" s="23"/>
      <c r="HN329" s="23"/>
      <c r="HO329" s="23"/>
      <c r="HP329" s="23"/>
      <c r="HQ329" s="23"/>
      <c r="HR329" s="23"/>
      <c r="HS329" s="23"/>
      <c r="HT329" s="23"/>
      <c r="HU329" s="23"/>
      <c r="HV329" s="23"/>
      <c r="HW329" s="23"/>
      <c r="HX329" s="23"/>
      <c r="HY329" s="23"/>
      <c r="HZ329" s="23"/>
      <c r="IA329" s="23"/>
      <c r="IB329" s="23"/>
      <c r="IC329" s="23"/>
      <c r="ID329" s="23"/>
      <c r="IE329" s="23"/>
      <c r="IF329" s="23"/>
      <c r="IG329" s="23"/>
      <c r="IH329" s="23"/>
      <c r="II329" s="23"/>
      <c r="IJ329" s="23"/>
      <c r="IK329" s="23"/>
      <c r="IL329" s="23"/>
      <c r="IM329" s="23"/>
      <c r="IN329" s="23"/>
      <c r="IO329" s="23"/>
      <c r="IP329" s="23"/>
      <c r="IQ329" s="23"/>
      <c r="IR329" s="23"/>
      <c r="IS329" s="23"/>
      <c r="IT329" s="23"/>
      <c r="IU329" s="23"/>
      <c r="IV329" s="23"/>
      <c r="IW329" s="23"/>
      <c r="IX329" s="23"/>
      <c r="IY329" s="23"/>
      <c r="IZ329" s="23"/>
      <c r="JA329" s="23"/>
      <c r="JB329" s="23"/>
      <c r="JC329" s="23"/>
      <c r="JD329" s="23"/>
      <c r="JE329" s="23"/>
      <c r="JF329" s="23"/>
      <c r="JG329" s="23"/>
      <c r="JH329" s="23"/>
      <c r="JI329" s="23"/>
      <c r="JJ329" s="23"/>
      <c r="JK329" s="23"/>
      <c r="JL329" s="23"/>
      <c r="JM329" s="23"/>
      <c r="JN329" s="23"/>
      <c r="JO329" s="23"/>
      <c r="JP329" s="23"/>
      <c r="JQ329" s="23"/>
      <c r="JR329" s="23"/>
      <c r="JS329" s="23"/>
      <c r="JT329" s="23"/>
      <c r="JU329" s="23"/>
      <c r="JV329" s="23"/>
      <c r="JW329" s="23"/>
      <c r="JX329" s="23"/>
      <c r="JY329" s="23"/>
      <c r="JZ329" s="23"/>
      <c r="KA329" s="23"/>
      <c r="KB329" s="23"/>
      <c r="KC329" s="23"/>
      <c r="KD329" s="23"/>
      <c r="KE329" s="23"/>
      <c r="KF329" s="23"/>
      <c r="KG329" s="23"/>
      <c r="KH329" s="23"/>
      <c r="KI329" s="23"/>
      <c r="KJ329" s="23"/>
      <c r="KK329" s="23"/>
      <c r="KL329" s="23"/>
      <c r="KM329" s="23"/>
      <c r="KN329" s="23"/>
      <c r="KO329" s="23"/>
      <c r="KP329" s="23"/>
      <c r="KQ329" s="23"/>
      <c r="KR329" s="23"/>
      <c r="KS329" s="23"/>
      <c r="KT329" s="23"/>
      <c r="KU329" s="23"/>
      <c r="KV329" s="23"/>
      <c r="KW329" s="23"/>
      <c r="KX329" s="23"/>
      <c r="KY329" s="23"/>
      <c r="KZ329" s="23"/>
      <c r="LA329" s="23"/>
      <c r="LB329" s="23"/>
      <c r="LC329" s="23"/>
      <c r="LD329" s="23"/>
      <c r="LE329" s="23"/>
      <c r="LF329" s="23"/>
      <c r="LG329" s="23"/>
      <c r="LH329" s="23"/>
      <c r="LI329" s="23"/>
      <c r="LJ329" s="23"/>
      <c r="LK329" s="23"/>
      <c r="LL329" s="23"/>
      <c r="LM329" s="23"/>
      <c r="LN329" s="23"/>
      <c r="LO329" s="23"/>
      <c r="LP329" s="23"/>
      <c r="LQ329" s="23"/>
      <c r="LR329" s="23"/>
      <c r="LS329" s="23"/>
      <c r="LT329" s="23"/>
      <c r="LU329" s="23"/>
      <c r="LV329" s="23"/>
      <c r="LW329" s="23"/>
      <c r="LX329" s="23"/>
      <c r="LY329" s="23"/>
      <c r="LZ329" s="23"/>
      <c r="MA329" s="23"/>
      <c r="MB329" s="23"/>
      <c r="MC329" s="23"/>
      <c r="MD329" s="23"/>
      <c r="ME329" s="23"/>
      <c r="MF329" s="23"/>
      <c r="MG329" s="23"/>
      <c r="MH329" s="23"/>
      <c r="MI329" s="23"/>
      <c r="MJ329" s="23"/>
      <c r="MK329" s="23"/>
      <c r="ML329" s="23"/>
      <c r="MM329" s="23"/>
      <c r="MN329" s="23"/>
      <c r="MO329" s="23"/>
      <c r="MP329" s="23"/>
      <c r="MQ329" s="23"/>
      <c r="MR329" s="23"/>
      <c r="MS329" s="23"/>
      <c r="MT329" s="23"/>
      <c r="MU329" s="23"/>
      <c r="MV329" s="23"/>
      <c r="MW329" s="23"/>
      <c r="MX329" s="23"/>
      <c r="MY329" s="23"/>
      <c r="MZ329" s="23"/>
      <c r="NA329" s="23"/>
      <c r="NB329" s="23"/>
      <c r="NC329" s="23"/>
      <c r="ND329" s="23"/>
      <c r="NE329" s="23"/>
      <c r="NF329" s="23"/>
      <c r="NG329" s="23"/>
      <c r="NH329" s="23"/>
      <c r="NI329" s="23"/>
      <c r="NJ329" s="23"/>
      <c r="NK329" s="23"/>
      <c r="NL329" s="23"/>
      <c r="NM329" s="23"/>
      <c r="NN329" s="23"/>
      <c r="NO329" s="23"/>
      <c r="NP329" s="23"/>
      <c r="NQ329" s="23"/>
      <c r="NR329" s="23"/>
      <c r="NS329" s="23"/>
      <c r="NT329" s="23"/>
      <c r="NU329" s="23"/>
      <c r="NV329" s="23"/>
      <c r="NW329" s="23"/>
      <c r="NX329" s="23"/>
      <c r="NY329" s="23"/>
      <c r="NZ329" s="23"/>
      <c r="OA329" s="23"/>
      <c r="OB329" s="23"/>
      <c r="OC329" s="23"/>
      <c r="OD329" s="23"/>
      <c r="OE329" s="23"/>
      <c r="OF329" s="23"/>
      <c r="OG329" s="23"/>
      <c r="OH329" s="23"/>
      <c r="OI329" s="23"/>
      <c r="OJ329" s="23"/>
      <c r="OK329" s="23"/>
      <c r="OL329" s="23"/>
      <c r="OM329" s="23"/>
      <c r="ON329" s="23"/>
      <c r="OO329" s="23"/>
      <c r="OP329" s="23"/>
      <c r="OQ329" s="23"/>
      <c r="OR329" s="23"/>
      <c r="OS329" s="23"/>
      <c r="OT329" s="23"/>
      <c r="OU329" s="23"/>
      <c r="OV329" s="23"/>
      <c r="OW329" s="23"/>
      <c r="OX329" s="23"/>
      <c r="OY329" s="23"/>
      <c r="OZ329" s="23"/>
      <c r="PA329" s="23"/>
      <c r="PB329" s="23"/>
      <c r="PC329" s="23"/>
      <c r="PD329" s="23"/>
      <c r="PE329" s="23"/>
      <c r="PF329" s="23"/>
      <c r="PG329" s="23"/>
      <c r="PH329" s="23"/>
      <c r="PI329" s="23"/>
      <c r="PJ329" s="23"/>
      <c r="PK329" s="23"/>
      <c r="PL329" s="23"/>
      <c r="PM329" s="23"/>
      <c r="PN329" s="23"/>
      <c r="PO329" s="23"/>
      <c r="PP329" s="23"/>
      <c r="PQ329" s="23"/>
      <c r="PR329" s="23"/>
      <c r="PS329" s="23"/>
      <c r="PT329" s="23"/>
      <c r="PU329" s="23"/>
      <c r="PV329" s="23"/>
      <c r="PW329" s="23"/>
      <c r="PX329" s="23"/>
      <c r="PY329" s="23"/>
      <c r="PZ329" s="23"/>
      <c r="QA329" s="23"/>
      <c r="QB329" s="23"/>
      <c r="QC329" s="23"/>
      <c r="QD329" s="23"/>
      <c r="QE329" s="23"/>
      <c r="QF329" s="23"/>
      <c r="QG329" s="23"/>
      <c r="QH329" s="23"/>
      <c r="QI329" s="23"/>
      <c r="QJ329" s="23"/>
      <c r="QK329" s="23"/>
      <c r="QL329" s="23"/>
      <c r="QM329" s="23"/>
      <c r="QN329" s="23"/>
      <c r="QO329" s="23"/>
      <c r="QP329" s="23"/>
      <c r="QQ329" s="23"/>
      <c r="QR329" s="23"/>
      <c r="QS329" s="23"/>
      <c r="QT329" s="23"/>
      <c r="QU329" s="23"/>
      <c r="QV329" s="23"/>
      <c r="QW329" s="23"/>
      <c r="QX329" s="23"/>
      <c r="QY329" s="23"/>
      <c r="QZ329" s="23"/>
      <c r="RA329" s="23"/>
      <c r="RB329" s="23"/>
      <c r="RC329" s="23"/>
      <c r="RD329" s="23"/>
      <c r="RE329" s="23"/>
      <c r="RF329" s="23"/>
      <c r="RG329" s="23"/>
      <c r="RH329" s="23"/>
      <c r="RI329" s="23"/>
      <c r="RJ329" s="23"/>
      <c r="RK329" s="23"/>
      <c r="RL329" s="23"/>
      <c r="RM329" s="23"/>
      <c r="RN329" s="23"/>
      <c r="RO329" s="23"/>
      <c r="RP329" s="23"/>
      <c r="RQ329" s="23"/>
      <c r="RR329" s="23"/>
      <c r="RS329" s="23"/>
      <c r="RT329" s="23"/>
      <c r="RU329" s="23"/>
      <c r="RV329" s="23"/>
      <c r="RW329" s="23"/>
      <c r="RX329" s="23"/>
      <c r="RY329" s="23"/>
      <c r="RZ329" s="23"/>
      <c r="SA329" s="23"/>
      <c r="SB329" s="23"/>
      <c r="SC329" s="23"/>
      <c r="SD329" s="23"/>
      <c r="SE329" s="23"/>
      <c r="SF329" s="23"/>
      <c r="SG329" s="23"/>
      <c r="SH329" s="23"/>
      <c r="SI329" s="23"/>
      <c r="SJ329" s="23"/>
      <c r="SK329" s="23"/>
      <c r="SL329" s="23"/>
      <c r="SM329" s="23"/>
      <c r="SN329" s="23"/>
      <c r="SO329" s="23"/>
      <c r="SP329" s="23"/>
      <c r="SQ329" s="23"/>
      <c r="SR329" s="23"/>
      <c r="SS329" s="23"/>
      <c r="ST329" s="23"/>
      <c r="SU329" s="23"/>
      <c r="SV329" s="23"/>
      <c r="SW329" s="23"/>
      <c r="SX329" s="23"/>
      <c r="SY329" s="23"/>
      <c r="SZ329" s="23"/>
      <c r="TA329" s="23"/>
      <c r="TB329" s="23"/>
      <c r="TC329" s="23"/>
      <c r="TD329" s="23"/>
      <c r="TE329" s="23"/>
      <c r="TF329" s="23"/>
      <c r="TG329" s="23"/>
      <c r="TH329" s="23"/>
      <c r="TI329" s="23"/>
      <c r="TJ329" s="23"/>
      <c r="TK329" s="23"/>
      <c r="TL329" s="23"/>
      <c r="TM329" s="23"/>
      <c r="TN329" s="23"/>
      <c r="TO329" s="23"/>
      <c r="TP329" s="23"/>
      <c r="TQ329" s="23"/>
      <c r="TR329" s="23"/>
      <c r="TS329" s="23"/>
      <c r="TT329" s="23"/>
      <c r="TU329" s="23"/>
      <c r="TV329" s="23"/>
      <c r="TW329" s="23"/>
      <c r="TX329" s="23"/>
      <c r="TY329" s="23"/>
      <c r="TZ329" s="23"/>
      <c r="UA329" s="23"/>
      <c r="UB329" s="23"/>
      <c r="UC329" s="23"/>
      <c r="UD329" s="23"/>
      <c r="UE329" s="23"/>
      <c r="UF329" s="23"/>
      <c r="UG329" s="23"/>
      <c r="UH329" s="23"/>
      <c r="UI329" s="23"/>
      <c r="UJ329" s="23"/>
      <c r="UK329" s="23"/>
      <c r="UL329" s="23"/>
      <c r="UM329" s="23"/>
      <c r="UN329" s="23"/>
      <c r="UO329" s="23"/>
      <c r="UP329" s="23"/>
      <c r="UQ329" s="23"/>
      <c r="UR329" s="23"/>
      <c r="US329" s="23"/>
      <c r="UT329" s="23"/>
      <c r="UU329" s="23"/>
      <c r="UV329" s="23"/>
      <c r="UW329" s="23"/>
      <c r="UX329" s="23"/>
      <c r="UY329" s="23"/>
      <c r="UZ329" s="23"/>
      <c r="VA329" s="23"/>
      <c r="VB329" s="23"/>
      <c r="VC329" s="23"/>
      <c r="VD329" s="23"/>
      <c r="VE329" s="23"/>
      <c r="VF329" s="23"/>
      <c r="VG329" s="23"/>
      <c r="VH329" s="23"/>
      <c r="VI329" s="23"/>
      <c r="VJ329" s="23"/>
      <c r="VK329" s="23"/>
      <c r="VL329" s="23"/>
      <c r="VM329" s="23"/>
      <c r="VN329" s="23"/>
      <c r="VO329" s="23"/>
      <c r="VP329" s="23"/>
      <c r="VQ329" s="23"/>
      <c r="VR329" s="23"/>
      <c r="VS329" s="23"/>
      <c r="VT329" s="23"/>
      <c r="VU329" s="23"/>
      <c r="VV329" s="23"/>
      <c r="VW329" s="23"/>
      <c r="VX329" s="23"/>
      <c r="VY329" s="23"/>
      <c r="VZ329" s="23"/>
      <c r="WA329" s="23"/>
      <c r="WB329" s="23"/>
      <c r="WC329" s="23"/>
      <c r="WD329" s="23"/>
      <c r="WE329" s="23"/>
      <c r="WF329" s="23"/>
      <c r="WG329" s="23"/>
      <c r="WH329" s="23"/>
      <c r="WI329" s="23"/>
      <c r="WJ329" s="23"/>
      <c r="WK329" s="23"/>
      <c r="WL329" s="23"/>
      <c r="WM329" s="23"/>
      <c r="WN329" s="23"/>
      <c r="WO329" s="23"/>
      <c r="WP329" s="23"/>
      <c r="WQ329" s="23"/>
      <c r="WR329" s="23"/>
      <c r="WS329" s="23"/>
      <c r="WT329" s="23"/>
      <c r="WU329" s="23"/>
      <c r="WV329" s="23"/>
      <c r="WW329" s="23"/>
      <c r="WX329" s="23"/>
      <c r="WY329" s="23"/>
      <c r="WZ329" s="23"/>
      <c r="XA329" s="23"/>
      <c r="XB329" s="23"/>
      <c r="XC329" s="23"/>
      <c r="XD329" s="23"/>
      <c r="XE329" s="23"/>
      <c r="XF329" s="23"/>
      <c r="XG329" s="23"/>
      <c r="XH329" s="23"/>
      <c r="XI329" s="23"/>
      <c r="XJ329" s="23"/>
      <c r="XK329" s="23"/>
      <c r="XL329" s="23"/>
      <c r="XM329" s="23"/>
      <c r="XN329" s="23"/>
      <c r="XO329" s="23"/>
      <c r="XP329" s="23"/>
      <c r="XQ329" s="23"/>
      <c r="XR329" s="23"/>
      <c r="XS329" s="23"/>
      <c r="XT329" s="23"/>
      <c r="XU329" s="23"/>
      <c r="XV329" s="23"/>
      <c r="XW329" s="23"/>
      <c r="XX329" s="23"/>
      <c r="XY329" s="23"/>
      <c r="XZ329" s="23"/>
      <c r="YA329" s="23"/>
      <c r="YB329" s="23"/>
      <c r="YC329" s="23"/>
      <c r="YD329" s="23"/>
      <c r="YE329" s="23"/>
      <c r="YF329" s="23"/>
      <c r="YG329" s="23"/>
      <c r="YH329" s="23"/>
      <c r="YI329" s="23"/>
      <c r="YJ329" s="23"/>
      <c r="YK329" s="23"/>
      <c r="YL329" s="23"/>
      <c r="YM329" s="23"/>
      <c r="YN329" s="23"/>
      <c r="YO329" s="23"/>
      <c r="YP329" s="23"/>
      <c r="YQ329" s="23"/>
      <c r="YR329" s="23"/>
      <c r="YS329" s="23"/>
      <c r="YT329" s="23"/>
      <c r="YU329" s="23"/>
      <c r="YV329" s="23"/>
      <c r="YW329" s="23"/>
      <c r="YX329" s="23"/>
      <c r="YY329" s="23"/>
      <c r="YZ329" s="23"/>
      <c r="ZA329" s="23"/>
      <c r="ZB329" s="23"/>
      <c r="ZC329" s="23"/>
      <c r="ZD329" s="23"/>
      <c r="ZE329" s="23"/>
      <c r="ZF329" s="23"/>
      <c r="ZG329" s="23"/>
      <c r="ZH329" s="23"/>
      <c r="ZI329" s="23"/>
      <c r="ZJ329" s="23"/>
      <c r="ZK329" s="23"/>
      <c r="ZL329" s="23"/>
      <c r="ZM329" s="23"/>
      <c r="ZN329" s="23"/>
      <c r="ZO329" s="23"/>
      <c r="ZP329" s="23"/>
      <c r="ZQ329" s="23"/>
      <c r="ZR329" s="23"/>
      <c r="ZS329" s="23"/>
      <c r="ZT329" s="23"/>
      <c r="ZU329" s="23"/>
      <c r="ZV329" s="23"/>
      <c r="ZW329" s="23"/>
      <c r="ZX329" s="23"/>
      <c r="ZY329" s="23"/>
      <c r="ZZ329" s="23"/>
      <c r="AAA329" s="23"/>
      <c r="AAB329" s="23"/>
      <c r="AAC329" s="23"/>
      <c r="AAD329" s="23"/>
      <c r="AAE329" s="23"/>
      <c r="AAF329" s="23"/>
      <c r="AAG329" s="23"/>
      <c r="AAH329" s="23"/>
      <c r="AAI329" s="23"/>
      <c r="AAJ329" s="23"/>
      <c r="AAK329" s="23"/>
      <c r="AAL329" s="23"/>
      <c r="AAM329" s="23"/>
      <c r="AAN329" s="23"/>
      <c r="AAO329" s="23"/>
      <c r="AAP329" s="23"/>
      <c r="AAQ329" s="23"/>
      <c r="AAR329" s="23"/>
      <c r="AAS329" s="23"/>
      <c r="AAT329" s="23"/>
      <c r="AAU329" s="23"/>
      <c r="AAV329" s="23"/>
      <c r="AAW329" s="23"/>
      <c r="AAX329" s="23"/>
      <c r="AAY329" s="23"/>
      <c r="AAZ329" s="23"/>
      <c r="ABA329" s="23"/>
      <c r="ABB329" s="23"/>
      <c r="ABC329" s="23"/>
      <c r="ABD329" s="23"/>
      <c r="ABE329" s="23"/>
      <c r="ABF329" s="23"/>
      <c r="ABG329" s="23"/>
      <c r="ABH329" s="23"/>
      <c r="ABI329" s="23"/>
      <c r="ABJ329" s="23"/>
      <c r="ABK329" s="23"/>
      <c r="ABL329" s="23"/>
      <c r="ABM329" s="23"/>
      <c r="ABN329" s="23"/>
      <c r="ABO329" s="23"/>
      <c r="ABP329" s="23"/>
      <c r="ABQ329" s="23"/>
      <c r="ABR329" s="23"/>
      <c r="ABS329" s="23"/>
      <c r="ABT329" s="23"/>
      <c r="ABU329" s="23"/>
      <c r="ABV329" s="23"/>
      <c r="ABW329" s="23"/>
      <c r="ABX329" s="23"/>
      <c r="ABY329" s="23"/>
      <c r="ABZ329" s="23"/>
      <c r="ACA329" s="23"/>
      <c r="ACB329" s="23"/>
      <c r="ACC329" s="23"/>
      <c r="ACD329" s="23"/>
      <c r="ACE329" s="23"/>
      <c r="ACF329" s="23"/>
      <c r="ACG329" s="23"/>
      <c r="ACH329" s="23"/>
      <c r="ACI329" s="23"/>
      <c r="ACJ329" s="23"/>
      <c r="ACK329" s="23"/>
      <c r="ACL329" s="23"/>
      <c r="ACM329" s="23"/>
      <c r="ACN329" s="23"/>
      <c r="ACO329" s="23"/>
      <c r="ACP329" s="23"/>
      <c r="ACQ329" s="23"/>
      <c r="ACR329" s="23"/>
      <c r="ACS329" s="23"/>
      <c r="ACT329" s="23"/>
      <c r="ACU329" s="23"/>
      <c r="ACV329" s="23"/>
      <c r="ACW329" s="23"/>
      <c r="ACX329" s="23"/>
      <c r="ACY329" s="23"/>
      <c r="ACZ329" s="23"/>
      <c r="ADA329" s="23"/>
      <c r="ADB329" s="23"/>
      <c r="ADC329" s="23"/>
      <c r="ADD329" s="23"/>
      <c r="ADE329" s="23"/>
      <c r="ADF329" s="23"/>
      <c r="ADG329" s="23"/>
      <c r="ADH329" s="23"/>
      <c r="ADI329" s="23"/>
      <c r="ADJ329" s="23"/>
      <c r="ADK329" s="23"/>
      <c r="ADL329" s="23"/>
      <c r="ADM329" s="23"/>
      <c r="ADN329" s="23"/>
      <c r="ADO329" s="23"/>
      <c r="ADP329" s="23"/>
      <c r="ADQ329" s="23"/>
      <c r="ADR329" s="23"/>
      <c r="ADS329" s="23"/>
      <c r="ADT329" s="23"/>
      <c r="ADU329" s="23"/>
      <c r="ADV329" s="23"/>
      <c r="ADW329" s="23"/>
      <c r="ADX329" s="23"/>
      <c r="ADY329" s="23"/>
      <c r="ADZ329" s="23"/>
      <c r="AEA329" s="23"/>
      <c r="AEB329" s="23"/>
      <c r="AEC329" s="23"/>
      <c r="AED329" s="23"/>
      <c r="AEE329" s="23"/>
      <c r="AEF329" s="23"/>
      <c r="AEG329" s="23"/>
      <c r="AEH329" s="23"/>
      <c r="AEI329" s="23"/>
      <c r="AEJ329" s="23"/>
      <c r="AEK329" s="23"/>
      <c r="AEL329" s="23"/>
      <c r="AEM329" s="23"/>
      <c r="AEN329" s="23"/>
      <c r="AEO329" s="23"/>
      <c r="AEP329" s="23"/>
      <c r="AEQ329" s="23"/>
      <c r="AER329" s="23"/>
      <c r="AES329" s="23"/>
      <c r="AET329" s="23"/>
      <c r="AEU329" s="23"/>
      <c r="AEV329" s="23"/>
      <c r="AEW329" s="23"/>
      <c r="AEX329" s="23"/>
      <c r="AEY329" s="23"/>
      <c r="AEZ329" s="23"/>
      <c r="AFA329" s="23"/>
      <c r="AFB329" s="23"/>
      <c r="AFC329" s="23"/>
      <c r="AFD329" s="23"/>
      <c r="AFE329" s="23"/>
      <c r="AFF329" s="23"/>
      <c r="AFG329" s="23"/>
      <c r="AFH329" s="23"/>
      <c r="AFI329" s="23"/>
      <c r="AFJ329" s="23"/>
      <c r="AFK329" s="23"/>
      <c r="AFL329" s="23"/>
      <c r="AFM329" s="23"/>
      <c r="AFN329" s="23"/>
      <c r="AFO329" s="23"/>
      <c r="AFP329" s="23"/>
      <c r="AFQ329" s="23"/>
      <c r="AFR329" s="23"/>
      <c r="AFS329" s="23"/>
      <c r="AFT329" s="23"/>
      <c r="AFU329" s="23"/>
      <c r="AFV329" s="23"/>
      <c r="AFW329" s="23"/>
      <c r="AFX329" s="23"/>
      <c r="AFY329" s="23"/>
      <c r="AFZ329" s="23"/>
      <c r="AGA329" s="23"/>
      <c r="AGB329" s="23"/>
      <c r="AGC329" s="23"/>
      <c r="AGD329" s="23"/>
      <c r="AGE329" s="23"/>
      <c r="AGF329" s="23"/>
      <c r="AGG329" s="23"/>
      <c r="AGH329" s="23"/>
      <c r="AGI329" s="23"/>
      <c r="AGJ329" s="23"/>
      <c r="AGK329" s="23"/>
      <c r="AGL329" s="23"/>
      <c r="AGM329" s="23"/>
      <c r="AGN329" s="23"/>
      <c r="AGO329" s="23"/>
      <c r="AGP329" s="23"/>
      <c r="AGQ329" s="23"/>
      <c r="AGR329" s="23"/>
      <c r="AGS329" s="23"/>
      <c r="AGT329" s="23"/>
      <c r="AGU329" s="23"/>
      <c r="AGV329" s="23"/>
      <c r="AGW329" s="23"/>
      <c r="AGX329" s="23"/>
      <c r="AGY329" s="23"/>
      <c r="AGZ329" s="23"/>
      <c r="AHA329" s="23"/>
      <c r="AHB329" s="23"/>
      <c r="AHC329" s="23"/>
      <c r="AHD329" s="23"/>
      <c r="AHE329" s="23"/>
      <c r="AHF329" s="23"/>
      <c r="AHG329" s="23"/>
      <c r="AHH329" s="23"/>
      <c r="AHI329" s="23"/>
      <c r="AHJ329" s="23"/>
      <c r="AHK329" s="23"/>
      <c r="AHL329" s="23"/>
      <c r="AHM329" s="23"/>
      <c r="AHN329" s="23"/>
      <c r="AHO329" s="23"/>
      <c r="AHP329" s="23"/>
      <c r="AHQ329" s="23"/>
      <c r="AHR329" s="23"/>
      <c r="AHS329" s="23"/>
      <c r="AHT329" s="23"/>
      <c r="AHU329" s="23"/>
      <c r="AHV329" s="23"/>
      <c r="AHW329" s="23"/>
      <c r="AHX329" s="23"/>
      <c r="AHY329" s="23"/>
      <c r="AHZ329" s="23"/>
      <c r="AIA329" s="23"/>
      <c r="AIB329" s="23"/>
      <c r="AIC329" s="23"/>
      <c r="AID329" s="23"/>
      <c r="AIE329" s="23"/>
      <c r="AIF329" s="23"/>
      <c r="AIG329" s="23"/>
      <c r="AIH329" s="23"/>
      <c r="AII329" s="23"/>
      <c r="AIJ329" s="23"/>
      <c r="AIK329" s="23"/>
      <c r="AIL329" s="23"/>
      <c r="AIM329" s="23"/>
      <c r="AIN329" s="23"/>
      <c r="AIO329" s="23"/>
      <c r="AIP329" s="23"/>
      <c r="AIQ329" s="23"/>
      <c r="AIR329" s="23"/>
      <c r="AIS329" s="23"/>
      <c r="AIT329" s="23"/>
      <c r="AIU329" s="23"/>
      <c r="AIV329" s="23"/>
      <c r="AIW329" s="23"/>
      <c r="AIX329" s="23"/>
      <c r="AIY329" s="23"/>
      <c r="AIZ329" s="23"/>
      <c r="AJA329" s="23"/>
      <c r="AJB329" s="23"/>
      <c r="AJC329" s="23"/>
      <c r="AJD329" s="23"/>
      <c r="AJE329" s="23"/>
      <c r="AJF329" s="23"/>
      <c r="AJG329" s="23"/>
      <c r="AJH329" s="23"/>
      <c r="AJI329" s="23"/>
      <c r="AJJ329" s="23"/>
      <c r="AJK329" s="23"/>
      <c r="AJL329" s="23"/>
      <c r="AJM329" s="23"/>
      <c r="AJN329" s="23"/>
      <c r="AJO329" s="23"/>
      <c r="AJP329" s="23"/>
      <c r="AJQ329" s="23"/>
      <c r="AJR329" s="23"/>
      <c r="AJS329" s="23"/>
      <c r="AJT329" s="23"/>
      <c r="AJU329" s="23"/>
      <c r="AJV329" s="23"/>
      <c r="AJW329" s="23"/>
      <c r="AJX329" s="23"/>
      <c r="AJY329" s="23"/>
      <c r="AJZ329" s="23"/>
      <c r="AKA329" s="23"/>
      <c r="AKB329" s="23"/>
      <c r="AKC329" s="23"/>
      <c r="AKD329" s="23"/>
      <c r="AKE329" s="23"/>
      <c r="AKF329" s="23"/>
      <c r="AKG329" s="23"/>
      <c r="AKH329" s="23"/>
      <c r="AKI329" s="23"/>
      <c r="AKJ329" s="23"/>
      <c r="AKK329" s="23"/>
      <c r="AKL329" s="23"/>
      <c r="AKM329" s="23"/>
      <c r="AKN329" s="23"/>
      <c r="AKO329" s="23"/>
      <c r="AKP329" s="23"/>
      <c r="AKQ329" s="23"/>
      <c r="AKR329" s="23"/>
      <c r="AKS329" s="23"/>
      <c r="AKT329" s="23"/>
      <c r="AKU329" s="23"/>
      <c r="AKV329" s="23"/>
      <c r="AKW329" s="23"/>
      <c r="AKX329" s="23"/>
      <c r="AKY329" s="23"/>
      <c r="AKZ329" s="23"/>
      <c r="ALA329" s="23"/>
      <c r="ALB329" s="23"/>
      <c r="ALC329" s="23"/>
      <c r="ALD329" s="23"/>
      <c r="ALE329" s="23"/>
      <c r="ALF329" s="23"/>
      <c r="ALG329" s="23"/>
      <c r="ALH329" s="23"/>
      <c r="ALI329" s="23"/>
      <c r="ALJ329" s="23"/>
      <c r="ALK329" s="23"/>
      <c r="ALL329" s="23"/>
      <c r="ALM329" s="23"/>
      <c r="ALN329" s="23"/>
      <c r="ALO329" s="23"/>
      <c r="ALP329" s="23"/>
      <c r="ALQ329" s="23"/>
      <c r="ALR329" s="23"/>
      <c r="ALS329" s="23"/>
      <c r="ALT329" s="23"/>
      <c r="ALU329" s="23"/>
      <c r="ALV329" s="23"/>
      <c r="ALW329" s="23"/>
      <c r="ALX329" s="23"/>
      <c r="ALY329" s="23"/>
      <c r="ALZ329" s="23"/>
      <c r="AMA329" s="23"/>
      <c r="AMB329" s="23"/>
      <c r="AMC329" s="23"/>
      <c r="AMD329" s="23"/>
      <c r="AME329" s="23"/>
      <c r="AMF329" s="23"/>
      <c r="AMG329" s="23"/>
      <c r="AMH329" s="23"/>
      <c r="AMI329" s="23"/>
      <c r="AMJ329" s="23"/>
      <c r="AMK329" s="23"/>
      <c r="AML329" s="23"/>
      <c r="AMM329" s="23"/>
      <c r="AMN329" s="23"/>
      <c r="AMO329" s="23"/>
      <c r="AMP329" s="23"/>
      <c r="AMQ329" s="23"/>
      <c r="AMR329" s="23"/>
      <c r="AMS329" s="23"/>
      <c r="AMT329" s="23"/>
      <c r="AMU329" s="23"/>
      <c r="AMV329" s="23"/>
      <c r="AMW329" s="23"/>
      <c r="AMX329" s="23"/>
      <c r="AMY329" s="23"/>
      <c r="AMZ329" s="23"/>
      <c r="ANA329" s="23"/>
      <c r="ANB329" s="23"/>
      <c r="ANC329" s="23"/>
      <c r="AND329" s="23"/>
      <c r="ANE329" s="23"/>
      <c r="ANF329" s="23"/>
      <c r="ANG329" s="23"/>
      <c r="ANH329" s="23"/>
      <c r="ANI329" s="23"/>
      <c r="ANJ329" s="23"/>
      <c r="ANK329" s="23"/>
      <c r="ANL329" s="23"/>
      <c r="ANM329" s="23"/>
      <c r="ANN329" s="23"/>
      <c r="ANO329" s="23"/>
      <c r="ANP329" s="23"/>
      <c r="ANQ329" s="23"/>
      <c r="ANR329" s="23"/>
      <c r="ANS329" s="23"/>
      <c r="ANT329" s="23"/>
      <c r="ANU329" s="23"/>
      <c r="ANV329" s="23"/>
      <c r="ANW329" s="23"/>
      <c r="ANX329" s="23"/>
      <c r="ANY329" s="23"/>
      <c r="ANZ329" s="23"/>
      <c r="AOA329" s="23"/>
      <c r="AOB329" s="23"/>
      <c r="AOC329" s="23"/>
      <c r="AOD329" s="23"/>
      <c r="AOE329" s="23"/>
      <c r="AOF329" s="23"/>
      <c r="AOG329" s="23"/>
      <c r="AOH329" s="23"/>
      <c r="AOI329" s="23"/>
      <c r="AOJ329" s="23"/>
      <c r="AOK329" s="23"/>
      <c r="AOL329" s="23"/>
      <c r="AOM329" s="23"/>
      <c r="AON329" s="23"/>
      <c r="AOO329" s="23"/>
      <c r="AOP329" s="23"/>
      <c r="AOQ329" s="23"/>
      <c r="AOR329" s="23"/>
      <c r="AOS329" s="23"/>
      <c r="AOT329" s="23"/>
      <c r="AOU329" s="23"/>
      <c r="AOV329" s="23"/>
      <c r="AOW329" s="23"/>
      <c r="AOX329" s="23"/>
      <c r="AOY329" s="23"/>
      <c r="AOZ329" s="23"/>
      <c r="APA329" s="23"/>
      <c r="APB329" s="23"/>
      <c r="APC329" s="23"/>
      <c r="APD329" s="23"/>
      <c r="APE329" s="23"/>
      <c r="APF329" s="23"/>
      <c r="APG329" s="23"/>
      <c r="APH329" s="23"/>
      <c r="API329" s="23"/>
      <c r="APJ329" s="23"/>
      <c r="APK329" s="23"/>
      <c r="APL329" s="23"/>
      <c r="APM329" s="23"/>
      <c r="APN329" s="23"/>
      <c r="APO329" s="23"/>
      <c r="APP329" s="23"/>
      <c r="APQ329" s="23"/>
      <c r="APR329" s="23"/>
      <c r="APS329" s="23"/>
      <c r="APT329" s="23"/>
      <c r="APU329" s="23"/>
      <c r="APV329" s="23"/>
      <c r="APW329" s="23"/>
      <c r="APX329" s="23"/>
      <c r="APY329" s="23"/>
      <c r="APZ329" s="23"/>
      <c r="AQA329" s="23"/>
      <c r="AQB329" s="23"/>
      <c r="AQC329" s="23"/>
      <c r="AQD329" s="23"/>
      <c r="AQE329" s="23"/>
      <c r="AQF329" s="23"/>
      <c r="AQG329" s="23"/>
      <c r="AQH329" s="23"/>
      <c r="AQI329" s="23"/>
      <c r="AQJ329" s="23"/>
      <c r="AQK329" s="23"/>
      <c r="AQL329" s="23"/>
      <c r="AQM329" s="23"/>
      <c r="AQN329" s="23"/>
      <c r="AQO329" s="23"/>
      <c r="AQP329" s="23"/>
      <c r="AQQ329" s="23"/>
      <c r="AQR329" s="23"/>
      <c r="AQS329" s="23"/>
      <c r="AQT329" s="23"/>
      <c r="AQU329" s="23"/>
      <c r="AQV329" s="23"/>
      <c r="AQW329" s="23"/>
      <c r="AQX329" s="23"/>
      <c r="AQY329" s="23"/>
      <c r="AQZ329" s="23"/>
      <c r="ARA329" s="23"/>
      <c r="ARB329" s="23"/>
      <c r="ARC329" s="23"/>
      <c r="ARD329" s="23"/>
      <c r="ARE329" s="23"/>
      <c r="ARF329" s="23"/>
      <c r="ARG329" s="23"/>
      <c r="ARH329" s="23"/>
      <c r="ARI329" s="23"/>
      <c r="ARJ329" s="23"/>
      <c r="ARK329" s="23"/>
      <c r="ARL329" s="23"/>
      <c r="ARM329" s="23"/>
      <c r="ARN329" s="23"/>
      <c r="ARO329" s="23"/>
      <c r="ARP329" s="23"/>
      <c r="ARQ329" s="23"/>
      <c r="ARR329" s="23"/>
      <c r="ARS329" s="23"/>
      <c r="ART329" s="23"/>
      <c r="ARU329" s="23"/>
      <c r="ARV329" s="23"/>
      <c r="ARW329" s="23"/>
      <c r="ARX329" s="23"/>
      <c r="ARY329" s="23"/>
      <c r="ARZ329" s="23"/>
      <c r="ASA329" s="23"/>
      <c r="ASB329" s="23"/>
      <c r="ASC329" s="23"/>
      <c r="ASD329" s="23"/>
      <c r="ASE329" s="23"/>
      <c r="ASF329" s="23"/>
      <c r="ASG329" s="23"/>
      <c r="ASH329" s="23"/>
      <c r="ASI329" s="23"/>
      <c r="ASJ329" s="23"/>
      <c r="ASK329" s="23"/>
      <c r="ASL329" s="23"/>
      <c r="ASM329" s="23"/>
      <c r="ASN329" s="23"/>
      <c r="ASO329" s="23"/>
      <c r="ASP329" s="23"/>
      <c r="ASQ329" s="23"/>
      <c r="ASR329" s="23"/>
      <c r="ASS329" s="23"/>
      <c r="AST329" s="23"/>
      <c r="ASU329" s="23"/>
      <c r="ASV329" s="23"/>
      <c r="ASW329" s="23"/>
      <c r="ASX329" s="23"/>
      <c r="ASY329" s="23"/>
      <c r="ASZ329" s="23"/>
      <c r="ATA329" s="23"/>
      <c r="ATB329" s="23"/>
      <c r="ATC329" s="23"/>
      <c r="ATD329" s="23"/>
      <c r="ATE329" s="23"/>
      <c r="ATF329" s="23"/>
      <c r="ATG329" s="23"/>
      <c r="ATH329" s="23"/>
      <c r="ATI329" s="23"/>
      <c r="ATJ329" s="23"/>
      <c r="ATK329" s="23"/>
      <c r="ATL329" s="23"/>
      <c r="ATM329" s="23"/>
      <c r="ATN329" s="23"/>
      <c r="ATO329" s="23"/>
      <c r="ATP329" s="23"/>
      <c r="ATQ329" s="23"/>
      <c r="ATR329" s="23"/>
      <c r="ATS329" s="23"/>
      <c r="ATT329" s="23"/>
      <c r="ATU329" s="23"/>
      <c r="ATV329" s="23"/>
      <c r="ATW329" s="23"/>
      <c r="ATX329" s="23"/>
      <c r="ATY329" s="23"/>
      <c r="ATZ329" s="23"/>
      <c r="AUA329" s="23"/>
      <c r="AUB329" s="23"/>
      <c r="AUC329" s="23"/>
      <c r="AUD329" s="23"/>
      <c r="AUE329" s="23"/>
      <c r="AUF329" s="23"/>
      <c r="AUG329" s="23"/>
      <c r="AUH329" s="23"/>
      <c r="AUI329" s="23"/>
      <c r="AUJ329" s="23"/>
      <c r="AUK329" s="23"/>
      <c r="AUL329" s="23"/>
      <c r="AUM329" s="23"/>
      <c r="AUN329" s="23"/>
      <c r="AUO329" s="23"/>
      <c r="AUP329" s="23"/>
      <c r="AUQ329" s="23"/>
      <c r="AUR329" s="23"/>
      <c r="AUS329" s="23"/>
      <c r="AUT329" s="23"/>
      <c r="AUU329" s="23"/>
      <c r="AUV329" s="23"/>
      <c r="AUW329" s="23"/>
      <c r="AUX329" s="23"/>
      <c r="AUY329" s="23"/>
      <c r="AUZ329" s="23"/>
      <c r="AVA329" s="23"/>
      <c r="AVB329" s="23"/>
      <c r="AVC329" s="23"/>
      <c r="AVD329" s="23"/>
      <c r="AVE329" s="23"/>
      <c r="AVF329" s="23"/>
      <c r="AVG329" s="23"/>
      <c r="AVH329" s="23"/>
      <c r="AVI329" s="23"/>
      <c r="AVJ329" s="23"/>
      <c r="AVK329" s="23"/>
      <c r="AVL329" s="23"/>
      <c r="AVM329" s="23"/>
      <c r="AVN329" s="23"/>
      <c r="AVO329" s="23"/>
      <c r="AVP329" s="23"/>
      <c r="AVQ329" s="23"/>
      <c r="AVR329" s="23"/>
      <c r="AVS329" s="23"/>
      <c r="AVT329" s="23"/>
      <c r="AVU329" s="23"/>
      <c r="AVV329" s="23"/>
      <c r="AVW329" s="23"/>
      <c r="AVX329" s="23"/>
      <c r="AVY329" s="23"/>
      <c r="AVZ329" s="23"/>
      <c r="AWA329" s="23"/>
      <c r="AWB329" s="23"/>
      <c r="AWC329" s="23"/>
      <c r="AWD329" s="23"/>
      <c r="AWE329" s="23"/>
      <c r="AWF329" s="23"/>
      <c r="AWG329" s="23"/>
      <c r="AWH329" s="23"/>
      <c r="AWI329" s="23"/>
      <c r="AWJ329" s="23"/>
      <c r="AWK329" s="23"/>
      <c r="AWL329" s="23"/>
      <c r="AWM329" s="23"/>
      <c r="AWN329" s="23"/>
      <c r="AWO329" s="23"/>
      <c r="AWP329" s="23"/>
      <c r="AWQ329" s="23"/>
      <c r="AWR329" s="23"/>
      <c r="AWS329" s="23"/>
      <c r="AWT329" s="23"/>
      <c r="AWU329" s="23"/>
      <c r="AWV329" s="23"/>
      <c r="AWW329" s="23"/>
      <c r="AWX329" s="23"/>
      <c r="AWY329" s="23"/>
      <c r="AWZ329" s="23"/>
      <c r="AXA329" s="23"/>
      <c r="AXB329" s="23"/>
      <c r="AXC329" s="23"/>
      <c r="AXD329" s="23"/>
      <c r="AXE329" s="23"/>
      <c r="AXF329" s="23"/>
      <c r="AXG329" s="23"/>
      <c r="AXH329" s="23"/>
      <c r="AXI329" s="23"/>
      <c r="AXJ329" s="23"/>
      <c r="AXK329" s="23"/>
      <c r="AXL329" s="23"/>
      <c r="AXM329" s="23"/>
      <c r="AXN329" s="23"/>
      <c r="AXO329" s="23"/>
      <c r="AXP329" s="23"/>
      <c r="AXQ329" s="23"/>
      <c r="AXR329" s="23"/>
      <c r="AXS329" s="23"/>
      <c r="AXT329" s="23"/>
      <c r="AXU329" s="23"/>
      <c r="AXV329" s="23"/>
      <c r="AXW329" s="23"/>
      <c r="AXX329" s="23"/>
      <c r="AXY329" s="23"/>
      <c r="AXZ329" s="23"/>
      <c r="AYA329" s="23"/>
      <c r="AYB329" s="23"/>
      <c r="AYC329" s="23"/>
      <c r="AYD329" s="23"/>
      <c r="AYE329" s="23"/>
      <c r="AYF329" s="23"/>
      <c r="AYG329" s="23"/>
      <c r="AYH329" s="23"/>
      <c r="AYI329" s="23"/>
      <c r="AYJ329" s="23"/>
      <c r="AYK329" s="23"/>
      <c r="AYL329" s="23"/>
      <c r="AYM329" s="23"/>
      <c r="AYN329" s="23"/>
      <c r="AYO329" s="23"/>
      <c r="AYP329" s="23"/>
      <c r="AYQ329" s="23"/>
      <c r="AYR329" s="23"/>
      <c r="AYS329" s="23"/>
      <c r="AYT329" s="23"/>
      <c r="AYU329" s="23"/>
      <c r="AYV329" s="23"/>
      <c r="AYW329" s="23"/>
      <c r="AYX329" s="23"/>
      <c r="AYY329" s="23"/>
      <c r="AYZ329" s="23"/>
      <c r="AZA329" s="23"/>
      <c r="AZB329" s="23"/>
      <c r="AZC329" s="23"/>
      <c r="AZD329" s="23"/>
      <c r="AZE329" s="23"/>
      <c r="AZF329" s="23"/>
      <c r="AZG329" s="23"/>
      <c r="AZH329" s="23"/>
      <c r="AZI329" s="23"/>
      <c r="AZJ329" s="23"/>
      <c r="AZK329" s="23"/>
      <c r="AZL329" s="23"/>
      <c r="AZM329" s="23"/>
      <c r="AZN329" s="23"/>
      <c r="AZO329" s="23"/>
      <c r="AZP329" s="23"/>
      <c r="AZQ329" s="23"/>
      <c r="AZR329" s="23"/>
      <c r="AZS329" s="23"/>
      <c r="AZT329" s="23"/>
      <c r="AZU329" s="23"/>
      <c r="AZV329" s="23"/>
      <c r="AZW329" s="23"/>
      <c r="AZX329" s="23"/>
      <c r="AZY329" s="23"/>
      <c r="AZZ329" s="23"/>
      <c r="BAA329" s="23"/>
      <c r="BAB329" s="23"/>
      <c r="BAC329" s="23"/>
      <c r="BAD329" s="23"/>
      <c r="BAE329" s="23"/>
      <c r="BAF329" s="23"/>
      <c r="BAG329" s="23"/>
      <c r="BAH329" s="23"/>
      <c r="BAI329" s="23"/>
      <c r="BAJ329" s="23"/>
      <c r="BAK329" s="23"/>
      <c r="BAL329" s="23"/>
      <c r="BAM329" s="23"/>
      <c r="BAN329" s="23"/>
      <c r="BAO329" s="23"/>
      <c r="BAP329" s="23"/>
      <c r="BAQ329" s="23"/>
      <c r="BAR329" s="23"/>
      <c r="BAS329" s="23"/>
      <c r="BAT329" s="23"/>
      <c r="BAU329" s="23"/>
      <c r="BAV329" s="23"/>
      <c r="BAW329" s="23"/>
      <c r="BAX329" s="23"/>
      <c r="BAY329" s="23"/>
      <c r="BAZ329" s="23"/>
      <c r="BBA329" s="23"/>
      <c r="BBB329" s="23"/>
      <c r="BBC329" s="23"/>
      <c r="BBD329" s="23"/>
      <c r="BBE329" s="23"/>
      <c r="BBF329" s="23"/>
      <c r="BBG329" s="23"/>
      <c r="BBH329" s="23"/>
      <c r="BBI329" s="23"/>
      <c r="BBJ329" s="23"/>
      <c r="BBK329" s="23"/>
      <c r="BBL329" s="23"/>
      <c r="BBM329" s="23"/>
      <c r="BBN329" s="23"/>
      <c r="BBO329" s="23"/>
      <c r="BBP329" s="23"/>
      <c r="BBQ329" s="23"/>
      <c r="BBR329" s="23"/>
      <c r="BBS329" s="23"/>
      <c r="BBT329" s="23"/>
      <c r="BBU329" s="23"/>
      <c r="BBV329" s="23"/>
      <c r="BBW329" s="23"/>
      <c r="BBX329" s="23"/>
      <c r="BBY329" s="23"/>
      <c r="BBZ329" s="23"/>
      <c r="BCA329" s="23"/>
      <c r="BCB329" s="23"/>
      <c r="BCC329" s="23"/>
      <c r="BCD329" s="23"/>
      <c r="BCE329" s="23"/>
      <c r="BCF329" s="23"/>
      <c r="BCG329" s="23"/>
      <c r="BCH329" s="23"/>
      <c r="BCI329" s="23"/>
      <c r="BCJ329" s="23"/>
      <c r="BCK329" s="23"/>
      <c r="BCL329" s="23"/>
      <c r="BCM329" s="23"/>
      <c r="BCN329" s="23"/>
      <c r="BCO329" s="23"/>
      <c r="BCP329" s="23"/>
      <c r="BCQ329" s="23"/>
      <c r="BCR329" s="23"/>
      <c r="BCS329" s="23"/>
      <c r="BCT329" s="23"/>
      <c r="BCU329" s="23"/>
      <c r="BCV329" s="23"/>
      <c r="BCW329" s="23"/>
      <c r="BCX329" s="23"/>
      <c r="BCY329" s="23"/>
      <c r="BCZ329" s="23"/>
      <c r="BDA329" s="23"/>
      <c r="BDB329" s="23"/>
      <c r="BDC329" s="23"/>
      <c r="BDD329" s="23"/>
      <c r="BDE329" s="23"/>
      <c r="BDF329" s="23"/>
      <c r="BDG329" s="23"/>
      <c r="BDH329" s="23"/>
      <c r="BDI329" s="23"/>
      <c r="BDJ329" s="23"/>
      <c r="BDK329" s="23"/>
      <c r="BDL329" s="23"/>
      <c r="BDM329" s="23"/>
      <c r="BDN329" s="23"/>
      <c r="BDO329" s="23"/>
      <c r="BDP329" s="23"/>
      <c r="BDQ329" s="23"/>
      <c r="BDR329" s="23"/>
      <c r="BDS329" s="23"/>
      <c r="BDT329" s="23"/>
      <c r="BDU329" s="23"/>
      <c r="BDV329" s="23"/>
      <c r="BDW329" s="23"/>
      <c r="BDX329" s="23"/>
      <c r="BDY329" s="23"/>
      <c r="BDZ329" s="23"/>
      <c r="BEA329" s="23"/>
      <c r="BEB329" s="23"/>
      <c r="BEC329" s="23"/>
      <c r="BED329" s="23"/>
      <c r="BEE329" s="23"/>
      <c r="BEF329" s="23"/>
      <c r="BEG329" s="23"/>
      <c r="BEH329" s="23"/>
      <c r="BEI329" s="23"/>
      <c r="BEJ329" s="23"/>
      <c r="BEK329" s="23"/>
      <c r="BEL329" s="23"/>
      <c r="BEM329" s="23"/>
      <c r="BEN329" s="23"/>
      <c r="BEO329" s="23"/>
      <c r="BEP329" s="23"/>
      <c r="BEQ329" s="23"/>
      <c r="BER329" s="23"/>
      <c r="BES329" s="23"/>
      <c r="BET329" s="23"/>
      <c r="BEU329" s="23"/>
      <c r="BEV329" s="23"/>
      <c r="BEW329" s="23"/>
      <c r="BEX329" s="23"/>
      <c r="BEY329" s="23"/>
      <c r="BEZ329" s="23"/>
      <c r="BFA329" s="23"/>
      <c r="BFB329" s="23"/>
      <c r="BFC329" s="23"/>
      <c r="BFD329" s="23"/>
      <c r="BFE329" s="23"/>
      <c r="BFF329" s="23"/>
      <c r="BFG329" s="23"/>
      <c r="BFH329" s="23"/>
      <c r="BFI329" s="23"/>
      <c r="BFJ329" s="23"/>
      <c r="BFK329" s="23"/>
      <c r="BFL329" s="23"/>
      <c r="BFM329" s="23"/>
      <c r="BFN329" s="23"/>
      <c r="BFO329" s="23"/>
      <c r="BFP329" s="23"/>
      <c r="BFQ329" s="23"/>
      <c r="BFR329" s="23"/>
      <c r="BFS329" s="23"/>
      <c r="BFT329" s="23"/>
      <c r="BFU329" s="23"/>
      <c r="BFV329" s="23"/>
      <c r="BFW329" s="23"/>
      <c r="BFX329" s="23"/>
      <c r="BFY329" s="23"/>
      <c r="BFZ329" s="23"/>
      <c r="BGA329" s="23"/>
      <c r="BGB329" s="23"/>
      <c r="BGC329" s="23"/>
      <c r="BGD329" s="23"/>
      <c r="BGE329" s="23"/>
      <c r="BGF329" s="23"/>
      <c r="BGG329" s="23"/>
      <c r="BGH329" s="23"/>
      <c r="BGI329" s="23"/>
      <c r="BGJ329" s="23"/>
      <c r="BGK329" s="23"/>
      <c r="BGL329" s="23"/>
      <c r="BGM329" s="23"/>
      <c r="BGN329" s="23"/>
      <c r="BGO329" s="23"/>
      <c r="BGP329" s="23"/>
      <c r="BGQ329" s="23"/>
      <c r="BGR329" s="23"/>
      <c r="BGS329" s="23"/>
      <c r="BGT329" s="23"/>
      <c r="BGU329" s="23"/>
      <c r="BGV329" s="23"/>
      <c r="BGW329" s="23"/>
      <c r="BGX329" s="23"/>
      <c r="BGY329" s="23"/>
      <c r="BGZ329" s="23"/>
      <c r="BHA329" s="23"/>
      <c r="BHB329" s="23"/>
      <c r="BHC329" s="23"/>
      <c r="BHD329" s="23"/>
      <c r="BHE329" s="23"/>
      <c r="BHF329" s="23"/>
      <c r="BHG329" s="23"/>
      <c r="BHH329" s="23"/>
      <c r="BHI329" s="23"/>
      <c r="BHJ329" s="23"/>
      <c r="BHK329" s="23"/>
      <c r="BHL329" s="23"/>
      <c r="BHM329" s="23"/>
      <c r="BHN329" s="23"/>
      <c r="BHO329" s="23"/>
      <c r="BHP329" s="23"/>
      <c r="BHQ329" s="23"/>
      <c r="BHR329" s="23"/>
      <c r="BHS329" s="23"/>
      <c r="BHT329" s="23"/>
      <c r="BHU329" s="23"/>
      <c r="BHV329" s="23"/>
      <c r="BHW329" s="23"/>
      <c r="BHX329" s="23"/>
      <c r="BHY329" s="23"/>
      <c r="BHZ329" s="23"/>
      <c r="BIA329" s="23"/>
      <c r="BIB329" s="23"/>
      <c r="BIC329" s="23"/>
      <c r="BID329" s="23"/>
      <c r="BIE329" s="23"/>
      <c r="BIF329" s="23"/>
      <c r="BIG329" s="23"/>
      <c r="BIH329" s="23"/>
      <c r="BII329" s="23"/>
      <c r="BIJ329" s="23"/>
      <c r="BIK329" s="23"/>
      <c r="BIL329" s="23"/>
      <c r="BIM329" s="23"/>
      <c r="BIN329" s="23"/>
      <c r="BIO329" s="23"/>
      <c r="BIP329" s="23"/>
      <c r="BIQ329" s="23"/>
      <c r="BIR329" s="23"/>
      <c r="BIS329" s="23"/>
      <c r="BIT329" s="23"/>
      <c r="BIU329" s="23"/>
      <c r="BIV329" s="23"/>
      <c r="BIW329" s="23"/>
      <c r="BIX329" s="23"/>
      <c r="BIY329" s="23"/>
      <c r="BIZ329" s="23"/>
      <c r="BJA329" s="23"/>
      <c r="BJB329" s="23"/>
      <c r="BJC329" s="23"/>
      <c r="BJD329" s="23"/>
      <c r="BJE329" s="23"/>
      <c r="BJF329" s="23"/>
      <c r="BJG329" s="23"/>
      <c r="BJH329" s="23"/>
      <c r="BJI329" s="23"/>
      <c r="BJJ329" s="23"/>
      <c r="BJK329" s="23"/>
      <c r="BJL329" s="23"/>
      <c r="BJM329" s="23"/>
      <c r="BJN329" s="23"/>
      <c r="BJO329" s="23"/>
      <c r="BJP329" s="23"/>
      <c r="BJQ329" s="23"/>
      <c r="BJR329" s="23"/>
      <c r="BJS329" s="23"/>
      <c r="BJT329" s="23"/>
      <c r="BJU329" s="23"/>
      <c r="BJV329" s="23"/>
      <c r="BJW329" s="23"/>
      <c r="BJX329" s="23"/>
      <c r="BJY329" s="23"/>
      <c r="BJZ329" s="23"/>
      <c r="BKA329" s="23"/>
      <c r="BKB329" s="23"/>
      <c r="BKC329" s="23"/>
      <c r="BKD329" s="23"/>
      <c r="BKE329" s="23"/>
      <c r="BKF329" s="23"/>
      <c r="BKG329" s="23"/>
      <c r="BKH329" s="23"/>
      <c r="BKI329" s="23"/>
      <c r="BKJ329" s="23"/>
      <c r="BKK329" s="23"/>
      <c r="BKL329" s="23"/>
      <c r="BKM329" s="23"/>
      <c r="BKN329" s="23"/>
      <c r="BKO329" s="23"/>
      <c r="BKP329" s="23"/>
      <c r="BKQ329" s="23"/>
      <c r="BKR329" s="23"/>
      <c r="BKS329" s="23"/>
      <c r="BKT329" s="23"/>
      <c r="BKU329" s="23"/>
      <c r="BKV329" s="23"/>
      <c r="BKW329" s="23"/>
      <c r="BKX329" s="23"/>
      <c r="BKY329" s="23"/>
      <c r="BKZ329" s="23"/>
      <c r="BLA329" s="23"/>
      <c r="BLB329" s="23"/>
      <c r="BLC329" s="23"/>
      <c r="BLD329" s="23"/>
      <c r="BLE329" s="23"/>
      <c r="BLF329" s="23"/>
      <c r="BLG329" s="23"/>
      <c r="BLH329" s="23"/>
      <c r="BLI329" s="23"/>
      <c r="BLJ329" s="23"/>
      <c r="BLK329" s="23"/>
      <c r="BLL329" s="23"/>
      <c r="BLM329" s="23"/>
      <c r="BLN329" s="23"/>
      <c r="BLO329" s="23"/>
      <c r="BLP329" s="23"/>
      <c r="BLQ329" s="23"/>
      <c r="BLR329" s="23"/>
      <c r="BLS329" s="23"/>
      <c r="BLT329" s="23"/>
      <c r="BLU329" s="23"/>
      <c r="BLV329" s="23"/>
      <c r="BLW329" s="23"/>
      <c r="BLX329" s="23"/>
      <c r="BLY329" s="23"/>
      <c r="BLZ329" s="23"/>
      <c r="BMA329" s="23"/>
      <c r="BMB329" s="23"/>
      <c r="BMC329" s="23"/>
      <c r="BMD329" s="23"/>
      <c r="BME329" s="23"/>
      <c r="BMF329" s="23"/>
      <c r="BMG329" s="23"/>
      <c r="BMH329" s="23"/>
      <c r="BMI329" s="23"/>
      <c r="BMJ329" s="23"/>
      <c r="BMK329" s="23"/>
      <c r="BML329" s="23"/>
      <c r="BMM329" s="23"/>
      <c r="BMN329" s="23"/>
      <c r="BMO329" s="23"/>
      <c r="BMP329" s="23"/>
      <c r="BMQ329" s="23"/>
      <c r="BMR329" s="23"/>
      <c r="BMS329" s="23"/>
      <c r="BMT329" s="23"/>
      <c r="BMU329" s="23"/>
      <c r="BMV329" s="23"/>
      <c r="BMW329" s="23"/>
      <c r="BMX329" s="23"/>
      <c r="BMY329" s="23"/>
      <c r="BMZ329" s="23"/>
      <c r="BNA329" s="23"/>
      <c r="BNB329" s="23"/>
      <c r="BNC329" s="23"/>
      <c r="BND329" s="23"/>
      <c r="BNE329" s="23"/>
      <c r="BNF329" s="23"/>
      <c r="BNG329" s="23"/>
      <c r="BNH329" s="23"/>
      <c r="BNI329" s="23"/>
      <c r="BNJ329" s="23"/>
      <c r="BNK329" s="23"/>
      <c r="BNL329" s="23"/>
      <c r="BNM329" s="23"/>
      <c r="BNN329" s="23"/>
      <c r="BNO329" s="23"/>
      <c r="BNP329" s="23"/>
      <c r="BNQ329" s="23"/>
      <c r="BNR329" s="23"/>
      <c r="BNS329" s="23"/>
      <c r="BNT329" s="23"/>
      <c r="BNU329" s="23"/>
      <c r="BNV329" s="23"/>
      <c r="BNW329" s="23"/>
      <c r="BNX329" s="23"/>
      <c r="BNY329" s="23"/>
      <c r="BNZ329" s="23"/>
      <c r="BOA329" s="23"/>
      <c r="BOB329" s="23"/>
      <c r="BOC329" s="23"/>
      <c r="BOD329" s="23"/>
      <c r="BOE329" s="23"/>
      <c r="BOF329" s="23"/>
      <c r="BOG329" s="23"/>
      <c r="BOH329" s="23"/>
      <c r="BOI329" s="23"/>
      <c r="BOJ329" s="23"/>
      <c r="BOK329" s="23"/>
      <c r="BOL329" s="23"/>
      <c r="BOM329" s="23"/>
      <c r="BON329" s="23"/>
      <c r="BOO329" s="23"/>
      <c r="BOP329" s="23"/>
      <c r="BOQ329" s="23"/>
      <c r="BOR329" s="23"/>
      <c r="BOS329" s="23"/>
      <c r="BOT329" s="23"/>
      <c r="BOU329" s="23"/>
      <c r="BOV329" s="23"/>
      <c r="BOW329" s="23"/>
      <c r="BOX329" s="23"/>
      <c r="BOY329" s="23"/>
      <c r="BOZ329" s="23"/>
      <c r="BPA329" s="23"/>
      <c r="BPB329" s="23"/>
      <c r="BPC329" s="23"/>
      <c r="BPD329" s="23"/>
      <c r="BPE329" s="23"/>
      <c r="BPF329" s="23"/>
      <c r="BPG329" s="23"/>
      <c r="BPH329" s="23"/>
      <c r="BPI329" s="23"/>
      <c r="BPJ329" s="23"/>
      <c r="BPK329" s="23"/>
      <c r="BPL329" s="23"/>
      <c r="BPM329" s="23"/>
      <c r="BPN329" s="23"/>
      <c r="BPO329" s="23"/>
      <c r="BPP329" s="23"/>
      <c r="BPQ329" s="23"/>
      <c r="BPR329" s="23"/>
      <c r="BPS329" s="23"/>
      <c r="BPT329" s="23"/>
      <c r="BPU329" s="23"/>
      <c r="BPV329" s="23"/>
      <c r="BPW329" s="23"/>
      <c r="BPX329" s="23"/>
      <c r="BPY329" s="23"/>
      <c r="BPZ329" s="23"/>
      <c r="BQA329" s="23"/>
      <c r="BQB329" s="23"/>
      <c r="BQC329" s="23"/>
      <c r="BQD329" s="23"/>
      <c r="BQE329" s="23"/>
      <c r="BQF329" s="23"/>
      <c r="BQG329" s="23"/>
      <c r="BQH329" s="23"/>
      <c r="BQI329" s="23"/>
      <c r="BQJ329" s="23"/>
      <c r="BQK329" s="23"/>
      <c r="BQL329" s="23"/>
      <c r="BQM329" s="23"/>
      <c r="BQN329" s="23"/>
      <c r="BQO329" s="23"/>
      <c r="BQP329" s="23"/>
      <c r="BQQ329" s="23"/>
      <c r="BQR329" s="23"/>
      <c r="BQS329" s="23"/>
      <c r="BQT329" s="23"/>
      <c r="BQU329" s="23"/>
      <c r="BQV329" s="23"/>
      <c r="BQW329" s="23"/>
      <c r="BQX329" s="23"/>
      <c r="BQY329" s="23"/>
      <c r="BQZ329" s="23"/>
      <c r="BRA329" s="23"/>
      <c r="BRB329" s="23"/>
      <c r="BRC329" s="23"/>
      <c r="BRD329" s="23"/>
      <c r="BRE329" s="23"/>
      <c r="BRF329" s="23"/>
      <c r="BRG329" s="23"/>
      <c r="BRH329" s="23"/>
      <c r="BRI329" s="23"/>
      <c r="BRJ329" s="23"/>
      <c r="BRK329" s="23"/>
      <c r="BRL329" s="23"/>
      <c r="BRM329" s="23"/>
      <c r="BRN329" s="23"/>
      <c r="BRO329" s="23"/>
      <c r="BRP329" s="23"/>
      <c r="BRQ329" s="23"/>
      <c r="BRR329" s="23"/>
      <c r="BRS329" s="23"/>
      <c r="BRT329" s="23"/>
      <c r="BRU329" s="23"/>
      <c r="BRV329" s="23"/>
      <c r="BRW329" s="23"/>
      <c r="BRX329" s="23"/>
      <c r="BRY329" s="23"/>
      <c r="BRZ329" s="23"/>
      <c r="BSA329" s="23"/>
      <c r="BSB329" s="23"/>
      <c r="BSC329" s="23"/>
      <c r="BSD329" s="23"/>
      <c r="BSE329" s="23"/>
      <c r="BSF329" s="23"/>
      <c r="BSG329" s="23"/>
      <c r="BSH329" s="23"/>
      <c r="BSI329" s="23"/>
      <c r="BSJ329" s="23"/>
      <c r="BSK329" s="23"/>
      <c r="BSL329" s="23"/>
      <c r="BSM329" s="23"/>
      <c r="BSN329" s="23"/>
      <c r="BSO329" s="23"/>
      <c r="BSP329" s="23"/>
      <c r="BSQ329" s="23"/>
      <c r="BSR329" s="23"/>
      <c r="BSS329" s="23"/>
      <c r="BST329" s="23"/>
      <c r="BSU329" s="23"/>
      <c r="BSV329" s="23"/>
      <c r="BSW329" s="23"/>
      <c r="BSX329" s="23"/>
      <c r="BSY329" s="23"/>
      <c r="BSZ329" s="23"/>
      <c r="BTA329" s="23"/>
      <c r="BTB329" s="23"/>
      <c r="BTC329" s="23"/>
      <c r="BTD329" s="23"/>
      <c r="BTE329" s="23"/>
      <c r="BTF329" s="23"/>
      <c r="BTG329" s="23"/>
      <c r="BTH329" s="23"/>
      <c r="BTI329" s="23"/>
      <c r="BTJ329" s="23"/>
      <c r="BTK329" s="23"/>
      <c r="BTL329" s="23"/>
      <c r="BTM329" s="23"/>
      <c r="BTN329" s="23"/>
      <c r="BTO329" s="23"/>
      <c r="BTP329" s="23"/>
      <c r="BTQ329" s="23"/>
      <c r="BTR329" s="23"/>
      <c r="BTS329" s="23"/>
      <c r="BTT329" s="23"/>
      <c r="BTU329" s="23"/>
      <c r="BTV329" s="23"/>
      <c r="BTW329" s="23"/>
      <c r="BTX329" s="23"/>
      <c r="BTY329" s="23"/>
      <c r="BTZ329" s="23"/>
      <c r="BUA329" s="23"/>
      <c r="BUB329" s="23"/>
      <c r="BUC329" s="23"/>
      <c r="BUD329" s="23"/>
      <c r="BUE329" s="23"/>
      <c r="BUF329" s="23"/>
      <c r="BUG329" s="23"/>
      <c r="BUH329" s="23"/>
      <c r="BUI329" s="23"/>
      <c r="BUJ329" s="23"/>
      <c r="BUK329" s="23"/>
      <c r="BUL329" s="23"/>
      <c r="BUM329" s="23"/>
      <c r="BUN329" s="23"/>
      <c r="BUO329" s="23"/>
      <c r="BUP329" s="23"/>
      <c r="BUQ329" s="23"/>
      <c r="BUR329" s="23"/>
      <c r="BUS329" s="23"/>
      <c r="BUT329" s="23"/>
      <c r="BUU329" s="23"/>
      <c r="BUV329" s="23"/>
      <c r="BUW329" s="23"/>
      <c r="BUX329" s="23"/>
      <c r="BUY329" s="23"/>
      <c r="BUZ329" s="23"/>
      <c r="BVA329" s="23"/>
      <c r="BVB329" s="23"/>
      <c r="BVC329" s="23"/>
      <c r="BVD329" s="23"/>
      <c r="BVE329" s="23"/>
      <c r="BVF329" s="23"/>
      <c r="BVG329" s="23"/>
      <c r="BVH329" s="23"/>
      <c r="BVI329" s="23"/>
      <c r="BVJ329" s="23"/>
      <c r="BVK329" s="23"/>
      <c r="BVL329" s="23"/>
      <c r="BVM329" s="23"/>
      <c r="BVN329" s="23"/>
      <c r="BVO329" s="23"/>
      <c r="BVP329" s="23"/>
      <c r="BVQ329" s="23"/>
      <c r="BVR329" s="23"/>
      <c r="BVS329" s="23"/>
      <c r="BVT329" s="23"/>
      <c r="BVU329" s="23"/>
      <c r="BVV329" s="23"/>
      <c r="BVW329" s="23"/>
      <c r="BVX329" s="23"/>
      <c r="BVY329" s="23"/>
      <c r="BVZ329" s="23"/>
      <c r="BWA329" s="23"/>
      <c r="BWB329" s="23"/>
      <c r="BWC329" s="23"/>
      <c r="BWD329" s="23"/>
      <c r="BWE329" s="23"/>
      <c r="BWF329" s="23"/>
      <c r="BWG329" s="23"/>
      <c r="BWH329" s="23"/>
      <c r="BWI329" s="23"/>
      <c r="BWJ329" s="23"/>
      <c r="BWK329" s="23"/>
      <c r="BWL329" s="23"/>
      <c r="BWM329" s="23"/>
      <c r="BWN329" s="23"/>
      <c r="BWO329" s="23"/>
      <c r="BWP329" s="23"/>
      <c r="BWQ329" s="23"/>
      <c r="BWR329" s="23"/>
      <c r="BWS329" s="23"/>
      <c r="BWT329" s="23"/>
      <c r="BWU329" s="23"/>
      <c r="BWV329" s="23"/>
      <c r="BWW329" s="23"/>
      <c r="BWX329" s="23"/>
      <c r="BWY329" s="23"/>
      <c r="BWZ329" s="23"/>
      <c r="BXA329" s="23"/>
      <c r="BXB329" s="23"/>
      <c r="BXC329" s="23"/>
      <c r="BXD329" s="23"/>
      <c r="BXE329" s="23"/>
      <c r="BXF329" s="23"/>
      <c r="BXG329" s="23"/>
      <c r="BXH329" s="23"/>
      <c r="BXI329" s="23"/>
      <c r="BXJ329" s="23"/>
      <c r="BXK329" s="23"/>
      <c r="BXL329" s="23"/>
      <c r="BXM329" s="23"/>
      <c r="BXN329" s="23"/>
      <c r="BXO329" s="23"/>
      <c r="BXP329" s="23"/>
      <c r="BXQ329" s="23"/>
      <c r="BXR329" s="23"/>
      <c r="BXS329" s="23"/>
      <c r="BXT329" s="23"/>
      <c r="BXU329" s="23"/>
      <c r="BXV329" s="23"/>
      <c r="BXW329" s="23"/>
      <c r="BXX329" s="23"/>
      <c r="BXY329" s="23"/>
      <c r="BXZ329" s="23"/>
      <c r="BYA329" s="23"/>
      <c r="BYB329" s="23"/>
      <c r="BYC329" s="23"/>
      <c r="BYD329" s="23"/>
      <c r="BYE329" s="23"/>
      <c r="BYF329" s="23"/>
      <c r="BYG329" s="23"/>
      <c r="BYH329" s="23"/>
      <c r="BYI329" s="23"/>
      <c r="BYJ329" s="23"/>
      <c r="BYK329" s="23"/>
      <c r="BYL329" s="23"/>
      <c r="BYM329" s="23"/>
      <c r="BYN329" s="23"/>
      <c r="BYO329" s="23"/>
      <c r="BYP329" s="23"/>
      <c r="BYQ329" s="23"/>
      <c r="BYR329" s="23"/>
      <c r="BYS329" s="23"/>
      <c r="BYT329" s="23"/>
      <c r="BYU329" s="23"/>
      <c r="BYV329" s="23"/>
      <c r="BYW329" s="23"/>
      <c r="BYX329" s="23"/>
      <c r="BYY329" s="23"/>
      <c r="BYZ329" s="23"/>
      <c r="BZA329" s="23"/>
      <c r="BZB329" s="23"/>
      <c r="BZC329" s="23"/>
      <c r="BZD329" s="23"/>
      <c r="BZE329" s="23"/>
      <c r="BZF329" s="23"/>
      <c r="BZG329" s="23"/>
      <c r="BZH329" s="23"/>
      <c r="BZI329" s="23"/>
      <c r="BZJ329" s="23"/>
      <c r="BZK329" s="23"/>
      <c r="BZL329" s="23"/>
      <c r="BZM329" s="23"/>
      <c r="BZN329" s="23"/>
      <c r="BZO329" s="23"/>
      <c r="BZP329" s="23"/>
      <c r="BZQ329" s="23"/>
      <c r="BZR329" s="23"/>
      <c r="BZS329" s="23"/>
      <c r="BZT329" s="23"/>
      <c r="BZU329" s="23"/>
      <c r="BZV329" s="23"/>
      <c r="BZW329" s="23"/>
      <c r="BZX329" s="23"/>
      <c r="BZY329" s="23"/>
      <c r="BZZ329" s="23"/>
      <c r="CAA329" s="23"/>
      <c r="CAB329" s="23"/>
      <c r="CAC329" s="23"/>
      <c r="CAD329" s="23"/>
      <c r="CAE329" s="23"/>
      <c r="CAF329" s="23"/>
      <c r="CAG329" s="23"/>
      <c r="CAH329" s="23"/>
      <c r="CAI329" s="23"/>
      <c r="CAJ329" s="23"/>
      <c r="CAK329" s="23"/>
      <c r="CAL329" s="23"/>
      <c r="CAM329" s="23"/>
      <c r="CAN329" s="23"/>
      <c r="CAO329" s="23"/>
      <c r="CAP329" s="23"/>
      <c r="CAQ329" s="23"/>
      <c r="CAR329" s="23"/>
      <c r="CAS329" s="23"/>
      <c r="CAT329" s="23"/>
      <c r="CAU329" s="23"/>
      <c r="CAV329" s="23"/>
      <c r="CAW329" s="23"/>
      <c r="CAX329" s="23"/>
      <c r="CAY329" s="23"/>
      <c r="CAZ329" s="23"/>
      <c r="CBA329" s="23"/>
      <c r="CBB329" s="23"/>
      <c r="CBC329" s="23"/>
      <c r="CBD329" s="23"/>
      <c r="CBE329" s="23"/>
      <c r="CBF329" s="23"/>
      <c r="CBG329" s="23"/>
      <c r="CBH329" s="23"/>
      <c r="CBI329" s="23"/>
      <c r="CBJ329" s="23"/>
      <c r="CBK329" s="23"/>
      <c r="CBL329" s="23"/>
      <c r="CBM329" s="23"/>
      <c r="CBN329" s="23"/>
      <c r="CBO329" s="23"/>
      <c r="CBP329" s="23"/>
      <c r="CBQ329" s="23"/>
      <c r="CBR329" s="23"/>
      <c r="CBS329" s="23"/>
      <c r="CBT329" s="23"/>
      <c r="CBU329" s="23"/>
      <c r="CBV329" s="23"/>
      <c r="CBW329" s="23"/>
      <c r="CBX329" s="23"/>
      <c r="CBY329" s="23"/>
      <c r="CBZ329" s="23"/>
      <c r="CCA329" s="23"/>
      <c r="CCB329" s="23"/>
      <c r="CCC329" s="23"/>
      <c r="CCD329" s="23"/>
      <c r="CCE329" s="23"/>
      <c r="CCF329" s="23"/>
      <c r="CCG329" s="23"/>
      <c r="CCH329" s="23"/>
      <c r="CCI329" s="23"/>
      <c r="CCJ329" s="23"/>
      <c r="CCK329" s="23"/>
      <c r="CCL329" s="23"/>
      <c r="CCM329" s="23"/>
      <c r="CCN329" s="23"/>
      <c r="CCO329" s="23"/>
      <c r="CCP329" s="23"/>
      <c r="CCQ329" s="23"/>
      <c r="CCR329" s="23"/>
      <c r="CCS329" s="23"/>
      <c r="CCT329" s="23"/>
      <c r="CCU329" s="23"/>
      <c r="CCV329" s="23"/>
      <c r="CCW329" s="23"/>
      <c r="CCX329" s="23"/>
      <c r="CCY329" s="23"/>
      <c r="CCZ329" s="23"/>
      <c r="CDA329" s="23"/>
      <c r="CDB329" s="23"/>
      <c r="CDC329" s="23"/>
      <c r="CDD329" s="23"/>
      <c r="CDE329" s="23"/>
      <c r="CDF329" s="23"/>
      <c r="CDG329" s="23"/>
      <c r="CDH329" s="23"/>
      <c r="CDI329" s="23"/>
      <c r="CDJ329" s="23"/>
      <c r="CDK329" s="23"/>
      <c r="CDL329" s="23"/>
      <c r="CDM329" s="23"/>
      <c r="CDN329" s="23"/>
      <c r="CDO329" s="23"/>
      <c r="CDP329" s="23"/>
      <c r="CDQ329" s="23"/>
      <c r="CDR329" s="23"/>
      <c r="CDS329" s="23"/>
      <c r="CDT329" s="23"/>
      <c r="CDU329" s="23"/>
      <c r="CDV329" s="23"/>
      <c r="CDW329" s="23"/>
      <c r="CDX329" s="23"/>
      <c r="CDY329" s="23"/>
      <c r="CDZ329" s="23"/>
      <c r="CEA329" s="23"/>
      <c r="CEB329" s="23"/>
      <c r="CEC329" s="23"/>
      <c r="CED329" s="23"/>
      <c r="CEE329" s="23"/>
      <c r="CEF329" s="23"/>
      <c r="CEG329" s="23"/>
      <c r="CEH329" s="23"/>
      <c r="CEI329" s="23"/>
      <c r="CEJ329" s="23"/>
      <c r="CEK329" s="23"/>
      <c r="CEL329" s="23"/>
      <c r="CEM329" s="23"/>
      <c r="CEN329" s="23"/>
      <c r="CEO329" s="23"/>
      <c r="CEP329" s="23"/>
      <c r="CEQ329" s="23"/>
      <c r="CER329" s="23"/>
      <c r="CES329" s="23"/>
      <c r="CET329" s="23"/>
      <c r="CEU329" s="23"/>
      <c r="CEV329" s="23"/>
      <c r="CEW329" s="23"/>
      <c r="CEX329" s="23"/>
      <c r="CEY329" s="23"/>
      <c r="CEZ329" s="23"/>
      <c r="CFA329" s="23"/>
      <c r="CFB329" s="23"/>
      <c r="CFC329" s="23"/>
      <c r="CFD329" s="23"/>
      <c r="CFE329" s="23"/>
      <c r="CFF329" s="23"/>
      <c r="CFG329" s="23"/>
      <c r="CFH329" s="23"/>
      <c r="CFI329" s="23"/>
      <c r="CFJ329" s="23"/>
      <c r="CFK329" s="23"/>
      <c r="CFL329" s="23"/>
      <c r="CFM329" s="23"/>
      <c r="CFN329" s="23"/>
      <c r="CFO329" s="23"/>
      <c r="CFP329" s="23"/>
      <c r="CFQ329" s="23"/>
      <c r="CFR329" s="23"/>
      <c r="CFS329" s="23"/>
      <c r="CFT329" s="23"/>
      <c r="CFU329" s="23"/>
      <c r="CFV329" s="23"/>
      <c r="CFW329" s="23"/>
      <c r="CFX329" s="23"/>
      <c r="CFY329" s="23"/>
      <c r="CFZ329" s="23"/>
      <c r="CGA329" s="23"/>
      <c r="CGB329" s="23"/>
      <c r="CGC329" s="23"/>
      <c r="CGD329" s="23"/>
      <c r="CGE329" s="23"/>
      <c r="CGF329" s="23"/>
      <c r="CGG329" s="23"/>
      <c r="CGH329" s="23"/>
      <c r="CGI329" s="23"/>
      <c r="CGJ329" s="23"/>
      <c r="CGK329" s="23"/>
      <c r="CGL329" s="23"/>
      <c r="CGM329" s="23"/>
      <c r="CGN329" s="23"/>
      <c r="CGO329" s="23"/>
      <c r="CGP329" s="23"/>
      <c r="CGQ329" s="23"/>
      <c r="CGR329" s="23"/>
      <c r="CGS329" s="23"/>
      <c r="CGT329" s="23"/>
      <c r="CGU329" s="23"/>
      <c r="CGV329" s="23"/>
      <c r="CGW329" s="23"/>
      <c r="CGX329" s="23"/>
      <c r="CGY329" s="23"/>
      <c r="CGZ329" s="23"/>
      <c r="CHA329" s="23"/>
      <c r="CHB329" s="23"/>
      <c r="CHC329" s="23"/>
      <c r="CHD329" s="23"/>
      <c r="CHE329" s="23"/>
      <c r="CHF329" s="23"/>
      <c r="CHG329" s="23"/>
      <c r="CHH329" s="23"/>
      <c r="CHI329" s="23"/>
      <c r="CHJ329" s="23"/>
      <c r="CHK329" s="23"/>
      <c r="CHL329" s="23"/>
      <c r="CHM329" s="23"/>
      <c r="CHN329" s="23"/>
      <c r="CHO329" s="23"/>
      <c r="CHP329" s="23"/>
      <c r="CHQ329" s="23"/>
      <c r="CHR329" s="23"/>
      <c r="CHS329" s="23"/>
      <c r="CHT329" s="23"/>
      <c r="CHU329" s="23"/>
      <c r="CHV329" s="23"/>
      <c r="CHW329" s="23"/>
      <c r="CHX329" s="23"/>
      <c r="CHY329" s="23"/>
      <c r="CHZ329" s="23"/>
      <c r="CIA329" s="23"/>
      <c r="CIB329" s="23"/>
      <c r="CIC329" s="23"/>
      <c r="CID329" s="23"/>
      <c r="CIE329" s="23"/>
      <c r="CIF329" s="23"/>
      <c r="CIG329" s="23"/>
      <c r="CIH329" s="23"/>
      <c r="CII329" s="23"/>
      <c r="CIJ329" s="23"/>
      <c r="CIK329" s="23"/>
      <c r="CIL329" s="23"/>
      <c r="CIM329" s="23"/>
      <c r="CIN329" s="23"/>
      <c r="CIO329" s="23"/>
      <c r="CIP329" s="23"/>
      <c r="CIQ329" s="23"/>
      <c r="CIR329" s="23"/>
      <c r="CIS329" s="23"/>
      <c r="CIT329" s="23"/>
      <c r="CIU329" s="23"/>
      <c r="CIV329" s="23"/>
      <c r="CIW329" s="23"/>
      <c r="CIX329" s="23"/>
      <c r="CIY329" s="23"/>
      <c r="CIZ329" s="23"/>
      <c r="CJA329" s="23"/>
      <c r="CJB329" s="23"/>
      <c r="CJC329" s="23"/>
      <c r="CJD329" s="23"/>
      <c r="CJE329" s="23"/>
      <c r="CJF329" s="23"/>
      <c r="CJG329" s="23"/>
      <c r="CJH329" s="23"/>
      <c r="CJI329" s="23"/>
      <c r="CJJ329" s="23"/>
      <c r="CJK329" s="23"/>
      <c r="CJL329" s="23"/>
      <c r="CJM329" s="23"/>
      <c r="CJN329" s="23"/>
      <c r="CJO329" s="23"/>
      <c r="CJP329" s="23"/>
      <c r="CJQ329" s="23"/>
      <c r="CJR329" s="23"/>
      <c r="CJS329" s="23"/>
      <c r="CJT329" s="23"/>
      <c r="CJU329" s="23"/>
      <c r="CJV329" s="23"/>
      <c r="CJW329" s="23"/>
      <c r="CJX329" s="23"/>
      <c r="CJY329" s="23"/>
      <c r="CJZ329" s="23"/>
      <c r="CKA329" s="23"/>
      <c r="CKB329" s="23"/>
      <c r="CKC329" s="23"/>
      <c r="CKD329" s="23"/>
      <c r="CKE329" s="23"/>
      <c r="CKF329" s="23"/>
      <c r="CKG329" s="23"/>
      <c r="CKH329" s="23"/>
      <c r="CKI329" s="23"/>
      <c r="CKJ329" s="23"/>
      <c r="CKK329" s="23"/>
      <c r="CKL329" s="23"/>
      <c r="CKM329" s="23"/>
      <c r="CKN329" s="23"/>
      <c r="CKO329" s="23"/>
      <c r="CKP329" s="23"/>
      <c r="CKQ329" s="23"/>
      <c r="CKR329" s="23"/>
      <c r="CKS329" s="23"/>
      <c r="CKT329" s="23"/>
      <c r="CKU329" s="23"/>
      <c r="CKV329" s="23"/>
      <c r="CKW329" s="23"/>
      <c r="CKX329" s="23"/>
      <c r="CKY329" s="23"/>
      <c r="CKZ329" s="23"/>
      <c r="CLA329" s="23"/>
      <c r="CLB329" s="23"/>
      <c r="CLC329" s="23"/>
      <c r="CLD329" s="23"/>
      <c r="CLE329" s="23"/>
      <c r="CLF329" s="23"/>
      <c r="CLG329" s="23"/>
      <c r="CLH329" s="23"/>
      <c r="CLI329" s="23"/>
      <c r="CLJ329" s="23"/>
      <c r="CLK329" s="23"/>
      <c r="CLL329" s="23"/>
      <c r="CLM329" s="23"/>
      <c r="CLN329" s="23"/>
      <c r="CLO329" s="23"/>
      <c r="CLP329" s="23"/>
      <c r="CLQ329" s="23"/>
      <c r="CLR329" s="23"/>
      <c r="CLS329" s="23"/>
      <c r="CLT329" s="23"/>
      <c r="CLU329" s="23"/>
      <c r="CLV329" s="23"/>
      <c r="CLW329" s="23"/>
      <c r="CLX329" s="23"/>
      <c r="CLY329" s="23"/>
      <c r="CLZ329" s="23"/>
      <c r="CMA329" s="23"/>
      <c r="CMB329" s="23"/>
      <c r="CMC329" s="23"/>
      <c r="CMD329" s="23"/>
      <c r="CME329" s="23"/>
      <c r="CMF329" s="23"/>
      <c r="CMG329" s="23"/>
      <c r="CMH329" s="23"/>
      <c r="CMI329" s="23"/>
      <c r="CMJ329" s="23"/>
      <c r="CMK329" s="23"/>
      <c r="CML329" s="23"/>
      <c r="CMM329" s="23"/>
      <c r="CMN329" s="23"/>
      <c r="CMO329" s="23"/>
      <c r="CMP329" s="23"/>
      <c r="CMQ329" s="23"/>
      <c r="CMR329" s="23"/>
      <c r="CMS329" s="23"/>
      <c r="CMT329" s="23"/>
      <c r="CMU329" s="23"/>
      <c r="CMV329" s="23"/>
      <c r="CMW329" s="23"/>
      <c r="CMX329" s="23"/>
      <c r="CMY329" s="23"/>
      <c r="CMZ329" s="23"/>
      <c r="CNA329" s="23"/>
      <c r="CNB329" s="23"/>
      <c r="CNC329" s="23"/>
      <c r="CND329" s="23"/>
      <c r="CNE329" s="23"/>
      <c r="CNF329" s="23"/>
      <c r="CNG329" s="23"/>
      <c r="CNH329" s="23"/>
      <c r="CNI329" s="23"/>
      <c r="CNJ329" s="23"/>
      <c r="CNK329" s="23"/>
      <c r="CNL329" s="23"/>
      <c r="CNM329" s="23"/>
      <c r="CNN329" s="23"/>
      <c r="CNO329" s="23"/>
      <c r="CNP329" s="23"/>
      <c r="CNQ329" s="23"/>
      <c r="CNR329" s="23"/>
      <c r="CNS329" s="23"/>
      <c r="CNT329" s="23"/>
      <c r="CNU329" s="23"/>
      <c r="CNV329" s="23"/>
      <c r="CNW329" s="23"/>
      <c r="CNX329" s="23"/>
      <c r="CNY329" s="23"/>
      <c r="CNZ329" s="23"/>
      <c r="COA329" s="23"/>
      <c r="COB329" s="23"/>
      <c r="COC329" s="23"/>
      <c r="COD329" s="23"/>
      <c r="COE329" s="23"/>
      <c r="COF329" s="23"/>
      <c r="COG329" s="23"/>
      <c r="COH329" s="23"/>
      <c r="COI329" s="23"/>
      <c r="COJ329" s="23"/>
      <c r="COK329" s="23"/>
      <c r="COL329" s="23"/>
      <c r="COM329" s="23"/>
      <c r="CON329" s="23"/>
      <c r="COO329" s="23"/>
      <c r="COP329" s="23"/>
      <c r="COQ329" s="23"/>
      <c r="COR329" s="23"/>
      <c r="COS329" s="23"/>
      <c r="COT329" s="23"/>
      <c r="COU329" s="23"/>
      <c r="COV329" s="23"/>
      <c r="COW329" s="23"/>
      <c r="COX329" s="23"/>
      <c r="COY329" s="23"/>
      <c r="COZ329" s="23"/>
      <c r="CPA329" s="23"/>
      <c r="CPB329" s="23"/>
      <c r="CPC329" s="23"/>
      <c r="CPD329" s="23"/>
      <c r="CPE329" s="23"/>
      <c r="CPF329" s="23"/>
      <c r="CPG329" s="23"/>
      <c r="CPH329" s="23"/>
      <c r="CPI329" s="23"/>
      <c r="CPJ329" s="23"/>
      <c r="CPK329" s="23"/>
      <c r="CPL329" s="23"/>
      <c r="CPM329" s="23"/>
      <c r="CPN329" s="23"/>
      <c r="CPO329" s="23"/>
      <c r="CPP329" s="23"/>
      <c r="CPQ329" s="23"/>
      <c r="CPR329" s="23"/>
      <c r="CPS329" s="23"/>
      <c r="CPT329" s="23"/>
      <c r="CPU329" s="23"/>
      <c r="CPV329" s="23"/>
      <c r="CPW329" s="23"/>
      <c r="CPX329" s="23"/>
      <c r="CPY329" s="23"/>
      <c r="CPZ329" s="23"/>
      <c r="CQA329" s="23"/>
      <c r="CQB329" s="23"/>
      <c r="CQC329" s="23"/>
      <c r="CQD329" s="23"/>
      <c r="CQE329" s="23"/>
      <c r="CQF329" s="23"/>
      <c r="CQG329" s="23"/>
      <c r="CQH329" s="23"/>
      <c r="CQI329" s="23"/>
      <c r="CQJ329" s="23"/>
      <c r="CQK329" s="23"/>
      <c r="CQL329" s="23"/>
      <c r="CQM329" s="23"/>
      <c r="CQN329" s="23"/>
      <c r="CQO329" s="23"/>
      <c r="CQP329" s="23"/>
      <c r="CQQ329" s="23"/>
      <c r="CQR329" s="23"/>
      <c r="CQS329" s="23"/>
      <c r="CQT329" s="23"/>
      <c r="CQU329" s="23"/>
      <c r="CQV329" s="23"/>
      <c r="CQW329" s="23"/>
      <c r="CQX329" s="23"/>
      <c r="CQY329" s="23"/>
      <c r="CQZ329" s="23"/>
      <c r="CRA329" s="23"/>
      <c r="CRB329" s="23"/>
      <c r="CRC329" s="23"/>
      <c r="CRD329" s="23"/>
      <c r="CRE329" s="23"/>
      <c r="CRF329" s="23"/>
      <c r="CRG329" s="23"/>
      <c r="CRH329" s="23"/>
      <c r="CRI329" s="23"/>
      <c r="CRJ329" s="23"/>
      <c r="CRK329" s="23"/>
      <c r="CRL329" s="23"/>
      <c r="CRM329" s="23"/>
      <c r="CRN329" s="23"/>
      <c r="CRO329" s="23"/>
      <c r="CRP329" s="23"/>
      <c r="CRQ329" s="23"/>
      <c r="CRR329" s="23"/>
      <c r="CRS329" s="23"/>
      <c r="CRT329" s="23"/>
      <c r="CRU329" s="23"/>
      <c r="CRV329" s="23"/>
      <c r="CRW329" s="23"/>
      <c r="CRX329" s="23"/>
      <c r="CRY329" s="23"/>
      <c r="CRZ329" s="23"/>
      <c r="CSA329" s="23"/>
      <c r="CSB329" s="23"/>
      <c r="CSC329" s="23"/>
      <c r="CSD329" s="23"/>
      <c r="CSE329" s="23"/>
      <c r="CSF329" s="23"/>
      <c r="CSG329" s="23"/>
      <c r="CSH329" s="23"/>
      <c r="CSI329" s="23"/>
      <c r="CSJ329" s="23"/>
      <c r="CSK329" s="23"/>
      <c r="CSL329" s="23"/>
      <c r="CSM329" s="23"/>
      <c r="CSN329" s="23"/>
      <c r="CSO329" s="23"/>
      <c r="CSP329" s="23"/>
      <c r="CSQ329" s="23"/>
      <c r="CSR329" s="23"/>
      <c r="CSS329" s="23"/>
      <c r="CST329" s="23"/>
      <c r="CSU329" s="23"/>
      <c r="CSV329" s="23"/>
      <c r="CSW329" s="23"/>
      <c r="CSX329" s="23"/>
      <c r="CSY329" s="23"/>
      <c r="CSZ329" s="23"/>
      <c r="CTA329" s="23"/>
      <c r="CTB329" s="23"/>
      <c r="CTC329" s="23"/>
      <c r="CTD329" s="23"/>
      <c r="CTE329" s="23"/>
      <c r="CTF329" s="23"/>
      <c r="CTG329" s="23"/>
      <c r="CTH329" s="23"/>
      <c r="CTI329" s="23"/>
      <c r="CTJ329" s="23"/>
      <c r="CTK329" s="23"/>
      <c r="CTL329" s="23"/>
      <c r="CTM329" s="23"/>
      <c r="CTN329" s="23"/>
      <c r="CTO329" s="23"/>
      <c r="CTP329" s="23"/>
      <c r="CTQ329" s="23"/>
      <c r="CTR329" s="23"/>
      <c r="CTS329" s="23"/>
      <c r="CTT329" s="23"/>
      <c r="CTU329" s="23"/>
      <c r="CTV329" s="23"/>
      <c r="CTW329" s="23"/>
      <c r="CTX329" s="23"/>
      <c r="CTY329" s="23"/>
      <c r="CTZ329" s="23"/>
      <c r="CUA329" s="23"/>
      <c r="CUB329" s="23"/>
      <c r="CUC329" s="23"/>
      <c r="CUD329" s="23"/>
      <c r="CUE329" s="23"/>
      <c r="CUF329" s="23"/>
      <c r="CUG329" s="23"/>
      <c r="CUH329" s="23"/>
      <c r="CUI329" s="23"/>
      <c r="CUJ329" s="23"/>
      <c r="CUK329" s="23"/>
      <c r="CUL329" s="23"/>
      <c r="CUM329" s="23"/>
      <c r="CUN329" s="23"/>
      <c r="CUO329" s="23"/>
      <c r="CUP329" s="23"/>
      <c r="CUQ329" s="23"/>
      <c r="CUR329" s="23"/>
      <c r="CUS329" s="23"/>
      <c r="CUT329" s="23"/>
      <c r="CUU329" s="23"/>
      <c r="CUV329" s="23"/>
      <c r="CUW329" s="23"/>
      <c r="CUX329" s="23"/>
      <c r="CUY329" s="23"/>
      <c r="CUZ329" s="23"/>
      <c r="CVA329" s="23"/>
      <c r="CVB329" s="23"/>
      <c r="CVC329" s="23"/>
      <c r="CVD329" s="23"/>
      <c r="CVE329" s="23"/>
      <c r="CVF329" s="23"/>
      <c r="CVG329" s="23"/>
      <c r="CVH329" s="23"/>
      <c r="CVI329" s="23"/>
      <c r="CVJ329" s="23"/>
      <c r="CVK329" s="23"/>
      <c r="CVL329" s="23"/>
      <c r="CVM329" s="23"/>
      <c r="CVN329" s="23"/>
      <c r="CVO329" s="23"/>
      <c r="CVP329" s="23"/>
      <c r="CVQ329" s="23"/>
      <c r="CVR329" s="23"/>
      <c r="CVS329" s="23"/>
      <c r="CVT329" s="23"/>
      <c r="CVU329" s="23"/>
      <c r="CVV329" s="23"/>
      <c r="CVW329" s="23"/>
      <c r="CVX329" s="23"/>
      <c r="CVY329" s="23"/>
      <c r="CVZ329" s="23"/>
      <c r="CWA329" s="23"/>
      <c r="CWB329" s="23"/>
      <c r="CWC329" s="23"/>
      <c r="CWD329" s="23"/>
      <c r="CWE329" s="23"/>
      <c r="CWF329" s="23"/>
      <c r="CWG329" s="23"/>
      <c r="CWH329" s="23"/>
      <c r="CWI329" s="23"/>
      <c r="CWJ329" s="23"/>
      <c r="CWK329" s="23"/>
      <c r="CWL329" s="23"/>
      <c r="CWM329" s="23"/>
      <c r="CWN329" s="23"/>
      <c r="CWO329" s="23"/>
      <c r="CWP329" s="23"/>
      <c r="CWQ329" s="23"/>
      <c r="CWR329" s="23"/>
      <c r="CWS329" s="23"/>
      <c r="CWT329" s="23"/>
      <c r="CWU329" s="23"/>
      <c r="CWV329" s="23"/>
      <c r="CWW329" s="23"/>
      <c r="CWX329" s="23"/>
      <c r="CWY329" s="23"/>
      <c r="CWZ329" s="23"/>
      <c r="CXA329" s="23"/>
      <c r="CXB329" s="23"/>
      <c r="CXC329" s="23"/>
      <c r="CXD329" s="23"/>
      <c r="CXE329" s="23"/>
      <c r="CXF329" s="23"/>
      <c r="CXG329" s="23"/>
      <c r="CXH329" s="23"/>
      <c r="CXI329" s="23"/>
      <c r="CXJ329" s="23"/>
      <c r="CXK329" s="23"/>
      <c r="CXL329" s="23"/>
      <c r="CXM329" s="23"/>
      <c r="CXN329" s="23"/>
      <c r="CXO329" s="23"/>
      <c r="CXP329" s="23"/>
      <c r="CXQ329" s="23"/>
      <c r="CXR329" s="23"/>
      <c r="CXS329" s="23"/>
      <c r="CXT329" s="23"/>
      <c r="CXU329" s="23"/>
      <c r="CXV329" s="23"/>
      <c r="CXW329" s="23"/>
      <c r="CXX329" s="23"/>
      <c r="CXY329" s="23"/>
      <c r="CXZ329" s="23"/>
      <c r="CYA329" s="23"/>
      <c r="CYB329" s="23"/>
      <c r="CYC329" s="23"/>
      <c r="CYD329" s="23"/>
      <c r="CYE329" s="23"/>
      <c r="CYF329" s="23"/>
      <c r="CYG329" s="23"/>
      <c r="CYH329" s="23"/>
      <c r="CYI329" s="23"/>
      <c r="CYJ329" s="23"/>
      <c r="CYK329" s="23"/>
      <c r="CYL329" s="23"/>
      <c r="CYM329" s="23"/>
      <c r="CYN329" s="23"/>
      <c r="CYO329" s="23"/>
      <c r="CYP329" s="23"/>
      <c r="CYQ329" s="23"/>
      <c r="CYR329" s="23"/>
      <c r="CYS329" s="23"/>
      <c r="CYT329" s="23"/>
      <c r="CYU329" s="23"/>
      <c r="CYV329" s="23"/>
      <c r="CYW329" s="23"/>
      <c r="CYX329" s="23"/>
      <c r="CYY329" s="23"/>
      <c r="CYZ329" s="23"/>
      <c r="CZA329" s="23"/>
      <c r="CZB329" s="23"/>
      <c r="CZC329" s="23"/>
      <c r="CZD329" s="23"/>
      <c r="CZE329" s="23"/>
      <c r="CZF329" s="23"/>
      <c r="CZG329" s="23"/>
      <c r="CZH329" s="23"/>
      <c r="CZI329" s="23"/>
      <c r="CZJ329" s="23"/>
      <c r="CZK329" s="23"/>
      <c r="CZL329" s="23"/>
      <c r="CZM329" s="23"/>
      <c r="CZN329" s="23"/>
      <c r="CZO329" s="23"/>
      <c r="CZP329" s="23"/>
      <c r="CZQ329" s="23"/>
      <c r="CZR329" s="23"/>
      <c r="CZS329" s="23"/>
      <c r="CZT329" s="23"/>
      <c r="CZU329" s="23"/>
      <c r="CZV329" s="23"/>
      <c r="CZW329" s="23"/>
      <c r="CZX329" s="23"/>
      <c r="CZY329" s="23"/>
      <c r="CZZ329" s="23"/>
      <c r="DAA329" s="23"/>
      <c r="DAB329" s="23"/>
      <c r="DAC329" s="23"/>
      <c r="DAD329" s="23"/>
      <c r="DAE329" s="23"/>
      <c r="DAF329" s="23"/>
      <c r="DAG329" s="23"/>
      <c r="DAH329" s="23"/>
      <c r="DAI329" s="23"/>
      <c r="DAJ329" s="23"/>
      <c r="DAK329" s="23"/>
      <c r="DAL329" s="23"/>
      <c r="DAM329" s="23"/>
      <c r="DAN329" s="23"/>
      <c r="DAO329" s="23"/>
      <c r="DAP329" s="23"/>
      <c r="DAQ329" s="23"/>
      <c r="DAR329" s="23"/>
      <c r="DAS329" s="23"/>
      <c r="DAT329" s="23"/>
      <c r="DAU329" s="23"/>
      <c r="DAV329" s="23"/>
      <c r="DAW329" s="23"/>
      <c r="DAX329" s="23"/>
      <c r="DAY329" s="23"/>
      <c r="DAZ329" s="23"/>
      <c r="DBA329" s="23"/>
      <c r="DBB329" s="23"/>
      <c r="DBC329" s="23"/>
      <c r="DBD329" s="23"/>
      <c r="DBE329" s="23"/>
      <c r="DBF329" s="23"/>
      <c r="DBG329" s="23"/>
      <c r="DBH329" s="23"/>
      <c r="DBI329" s="23"/>
      <c r="DBJ329" s="23"/>
      <c r="DBK329" s="23"/>
      <c r="DBL329" s="23"/>
      <c r="DBM329" s="23"/>
      <c r="DBN329" s="23"/>
      <c r="DBO329" s="23"/>
      <c r="DBP329" s="23"/>
      <c r="DBQ329" s="23"/>
      <c r="DBR329" s="23"/>
      <c r="DBS329" s="23"/>
      <c r="DBT329" s="23"/>
      <c r="DBU329" s="23"/>
      <c r="DBV329" s="23"/>
      <c r="DBW329" s="23"/>
      <c r="DBX329" s="23"/>
      <c r="DBY329" s="23"/>
      <c r="DBZ329" s="23"/>
      <c r="DCA329" s="23"/>
      <c r="DCB329" s="23"/>
      <c r="DCC329" s="23"/>
      <c r="DCD329" s="23"/>
      <c r="DCE329" s="23"/>
      <c r="DCF329" s="23"/>
      <c r="DCG329" s="23"/>
      <c r="DCH329" s="23"/>
      <c r="DCI329" s="23"/>
      <c r="DCJ329" s="23"/>
      <c r="DCK329" s="23"/>
      <c r="DCL329" s="23"/>
      <c r="DCM329" s="23"/>
      <c r="DCN329" s="23"/>
      <c r="DCO329" s="23"/>
      <c r="DCP329" s="23"/>
      <c r="DCQ329" s="23"/>
      <c r="DCR329" s="23"/>
      <c r="DCS329" s="23"/>
      <c r="DCT329" s="23"/>
      <c r="DCU329" s="23"/>
      <c r="DCV329" s="23"/>
      <c r="DCW329" s="23"/>
      <c r="DCX329" s="23"/>
      <c r="DCY329" s="23"/>
      <c r="DCZ329" s="23"/>
      <c r="DDA329" s="23"/>
      <c r="DDB329" s="23"/>
      <c r="DDC329" s="23"/>
      <c r="DDD329" s="23"/>
      <c r="DDE329" s="23"/>
      <c r="DDF329" s="23"/>
      <c r="DDG329" s="23"/>
      <c r="DDH329" s="23"/>
      <c r="DDI329" s="23"/>
      <c r="DDJ329" s="23"/>
      <c r="DDK329" s="23"/>
      <c r="DDL329" s="23"/>
      <c r="DDM329" s="23"/>
      <c r="DDN329" s="23"/>
      <c r="DDO329" s="23"/>
      <c r="DDP329" s="23"/>
      <c r="DDQ329" s="23"/>
      <c r="DDR329" s="23"/>
      <c r="DDS329" s="23"/>
      <c r="DDT329" s="23"/>
      <c r="DDU329" s="23"/>
      <c r="DDV329" s="23"/>
      <c r="DDW329" s="23"/>
      <c r="DDX329" s="23"/>
      <c r="DDY329" s="23"/>
      <c r="DDZ329" s="23"/>
      <c r="DEA329" s="23"/>
      <c r="DEB329" s="23"/>
      <c r="DEC329" s="23"/>
      <c r="DED329" s="23"/>
      <c r="DEE329" s="23"/>
      <c r="DEF329" s="23"/>
      <c r="DEG329" s="23"/>
      <c r="DEH329" s="23"/>
      <c r="DEI329" s="23"/>
      <c r="DEJ329" s="23"/>
      <c r="DEK329" s="23"/>
      <c r="DEL329" s="23"/>
      <c r="DEM329" s="23"/>
      <c r="DEN329" s="23"/>
      <c r="DEO329" s="23"/>
      <c r="DEP329" s="23"/>
      <c r="DEQ329" s="23"/>
      <c r="DER329" s="23"/>
      <c r="DES329" s="23"/>
      <c r="DET329" s="23"/>
      <c r="DEU329" s="23"/>
      <c r="DEV329" s="23"/>
      <c r="DEW329" s="23"/>
      <c r="DEX329" s="23"/>
      <c r="DEY329" s="23"/>
      <c r="DEZ329" s="23"/>
      <c r="DFA329" s="23"/>
      <c r="DFB329" s="23"/>
      <c r="DFC329" s="23"/>
      <c r="DFD329" s="23"/>
      <c r="DFE329" s="23"/>
      <c r="DFF329" s="23"/>
      <c r="DFG329" s="23"/>
      <c r="DFH329" s="23"/>
      <c r="DFI329" s="23"/>
      <c r="DFJ329" s="23"/>
      <c r="DFK329" s="23"/>
      <c r="DFL329" s="23"/>
      <c r="DFM329" s="23"/>
      <c r="DFN329" s="23"/>
      <c r="DFO329" s="23"/>
      <c r="DFP329" s="23"/>
      <c r="DFQ329" s="23"/>
      <c r="DFR329" s="23"/>
      <c r="DFS329" s="23"/>
      <c r="DFT329" s="23"/>
      <c r="DFU329" s="23"/>
      <c r="DFV329" s="23"/>
      <c r="DFW329" s="23"/>
      <c r="DFX329" s="23"/>
      <c r="DFY329" s="23"/>
      <c r="DFZ329" s="23"/>
      <c r="DGA329" s="23"/>
      <c r="DGB329" s="23"/>
      <c r="DGC329" s="23"/>
      <c r="DGD329" s="23"/>
      <c r="DGE329" s="23"/>
      <c r="DGF329" s="23"/>
      <c r="DGG329" s="23"/>
      <c r="DGH329" s="23"/>
      <c r="DGI329" s="23"/>
      <c r="DGJ329" s="23"/>
      <c r="DGK329" s="23"/>
      <c r="DGL329" s="23"/>
      <c r="DGM329" s="23"/>
      <c r="DGN329" s="23"/>
      <c r="DGO329" s="23"/>
      <c r="DGP329" s="23"/>
      <c r="DGQ329" s="23"/>
      <c r="DGR329" s="23"/>
      <c r="DGS329" s="23"/>
      <c r="DGT329" s="23"/>
      <c r="DGU329" s="23"/>
      <c r="DGV329" s="23"/>
      <c r="DGW329" s="23"/>
      <c r="DGX329" s="23"/>
      <c r="DGY329" s="23"/>
      <c r="DGZ329" s="23"/>
      <c r="DHA329" s="23"/>
      <c r="DHB329" s="23"/>
      <c r="DHC329" s="23"/>
      <c r="DHD329" s="23"/>
      <c r="DHE329" s="23"/>
      <c r="DHF329" s="23"/>
      <c r="DHG329" s="23"/>
      <c r="DHH329" s="23"/>
      <c r="DHI329" s="23"/>
      <c r="DHJ329" s="23"/>
      <c r="DHK329" s="23"/>
      <c r="DHL329" s="23"/>
      <c r="DHM329" s="23"/>
      <c r="DHN329" s="23"/>
      <c r="DHO329" s="23"/>
      <c r="DHP329" s="23"/>
      <c r="DHQ329" s="23"/>
      <c r="DHR329" s="23"/>
      <c r="DHS329" s="23"/>
      <c r="DHT329" s="23"/>
      <c r="DHU329" s="23"/>
      <c r="DHV329" s="23"/>
      <c r="DHW329" s="23"/>
      <c r="DHX329" s="23"/>
      <c r="DHY329" s="23"/>
      <c r="DHZ329" s="23"/>
      <c r="DIA329" s="23"/>
      <c r="DIB329" s="23"/>
      <c r="DIC329" s="23"/>
      <c r="DID329" s="23"/>
      <c r="DIE329" s="23"/>
      <c r="DIF329" s="23"/>
      <c r="DIG329" s="23"/>
      <c r="DIH329" s="23"/>
      <c r="DII329" s="23"/>
      <c r="DIJ329" s="23"/>
      <c r="DIK329" s="23"/>
      <c r="DIL329" s="23"/>
      <c r="DIM329" s="23"/>
      <c r="DIN329" s="23"/>
      <c r="DIO329" s="23"/>
      <c r="DIP329" s="23"/>
      <c r="DIQ329" s="23"/>
      <c r="DIR329" s="23"/>
      <c r="DIS329" s="23"/>
      <c r="DIT329" s="23"/>
      <c r="DIU329" s="23"/>
      <c r="DIV329" s="23"/>
      <c r="DIW329" s="23"/>
      <c r="DIX329" s="23"/>
      <c r="DIY329" s="23"/>
      <c r="DIZ329" s="23"/>
      <c r="DJA329" s="23"/>
      <c r="DJB329" s="23"/>
      <c r="DJC329" s="23"/>
      <c r="DJD329" s="23"/>
      <c r="DJE329" s="23"/>
      <c r="DJF329" s="23"/>
      <c r="DJG329" s="23"/>
      <c r="DJH329" s="23"/>
      <c r="DJI329" s="23"/>
      <c r="DJJ329" s="23"/>
      <c r="DJK329" s="23"/>
      <c r="DJL329" s="23"/>
      <c r="DJM329" s="23"/>
      <c r="DJN329" s="23"/>
      <c r="DJO329" s="23"/>
      <c r="DJP329" s="23"/>
      <c r="DJQ329" s="23"/>
      <c r="DJR329" s="23"/>
      <c r="DJS329" s="23"/>
      <c r="DJT329" s="23"/>
      <c r="DJU329" s="23"/>
      <c r="DJV329" s="23"/>
      <c r="DJW329" s="23"/>
      <c r="DJX329" s="23"/>
      <c r="DJY329" s="23"/>
      <c r="DJZ329" s="23"/>
      <c r="DKA329" s="23"/>
      <c r="DKB329" s="23"/>
      <c r="DKC329" s="23"/>
      <c r="DKD329" s="23"/>
      <c r="DKE329" s="23"/>
      <c r="DKF329" s="23"/>
      <c r="DKG329" s="23"/>
      <c r="DKH329" s="23"/>
      <c r="DKI329" s="23"/>
      <c r="DKJ329" s="23"/>
      <c r="DKK329" s="23"/>
      <c r="DKL329" s="23"/>
      <c r="DKM329" s="23"/>
      <c r="DKN329" s="23"/>
      <c r="DKO329" s="23"/>
      <c r="DKP329" s="23"/>
      <c r="DKQ329" s="23"/>
      <c r="DKR329" s="23"/>
      <c r="DKS329" s="23"/>
      <c r="DKT329" s="23"/>
      <c r="DKU329" s="23"/>
      <c r="DKV329" s="23"/>
      <c r="DKW329" s="23"/>
      <c r="DKX329" s="23"/>
      <c r="DKY329" s="23"/>
      <c r="DKZ329" s="23"/>
      <c r="DLA329" s="23"/>
      <c r="DLB329" s="23"/>
      <c r="DLC329" s="23"/>
      <c r="DLD329" s="23"/>
      <c r="DLE329" s="23"/>
      <c r="DLF329" s="23"/>
      <c r="DLG329" s="23"/>
      <c r="DLH329" s="23"/>
      <c r="DLI329" s="23"/>
      <c r="DLJ329" s="23"/>
      <c r="DLK329" s="23"/>
      <c r="DLL329" s="23"/>
      <c r="DLM329" s="23"/>
      <c r="DLN329" s="23"/>
      <c r="DLO329" s="23"/>
      <c r="DLP329" s="23"/>
      <c r="DLQ329" s="23"/>
      <c r="DLR329" s="23"/>
      <c r="DLS329" s="23"/>
      <c r="DLT329" s="23"/>
      <c r="DLU329" s="23"/>
      <c r="DLV329" s="23"/>
      <c r="DLW329" s="23"/>
      <c r="DLX329" s="23"/>
      <c r="DLY329" s="23"/>
      <c r="DLZ329" s="23"/>
      <c r="DMA329" s="23"/>
      <c r="DMB329" s="23"/>
      <c r="DMC329" s="23"/>
      <c r="DMD329" s="23"/>
      <c r="DME329" s="23"/>
      <c r="DMF329" s="23"/>
      <c r="DMG329" s="23"/>
      <c r="DMH329" s="23"/>
      <c r="DMI329" s="23"/>
      <c r="DMJ329" s="23"/>
      <c r="DMK329" s="23"/>
      <c r="DML329" s="23"/>
      <c r="DMM329" s="23"/>
      <c r="DMN329" s="23"/>
      <c r="DMO329" s="23"/>
      <c r="DMP329" s="23"/>
      <c r="DMQ329" s="23"/>
      <c r="DMR329" s="23"/>
      <c r="DMS329" s="23"/>
      <c r="DMT329" s="23"/>
      <c r="DMU329" s="23"/>
      <c r="DMV329" s="23"/>
      <c r="DMW329" s="23"/>
      <c r="DMX329" s="23"/>
      <c r="DMY329" s="23"/>
      <c r="DMZ329" s="23"/>
      <c r="DNA329" s="23"/>
      <c r="DNB329" s="23"/>
      <c r="DNC329" s="23"/>
      <c r="DND329" s="23"/>
      <c r="DNE329" s="23"/>
      <c r="DNF329" s="23"/>
      <c r="DNG329" s="23"/>
      <c r="DNH329" s="23"/>
      <c r="DNI329" s="23"/>
      <c r="DNJ329" s="23"/>
      <c r="DNK329" s="23"/>
      <c r="DNL329" s="23"/>
      <c r="DNM329" s="23"/>
      <c r="DNN329" s="23"/>
      <c r="DNO329" s="23"/>
      <c r="DNP329" s="23"/>
      <c r="DNQ329" s="23"/>
      <c r="DNR329" s="23"/>
      <c r="DNS329" s="23"/>
      <c r="DNT329" s="23"/>
      <c r="DNU329" s="23"/>
      <c r="DNV329" s="23"/>
      <c r="DNW329" s="23"/>
      <c r="DNX329" s="23"/>
      <c r="DNY329" s="23"/>
      <c r="DNZ329" s="23"/>
      <c r="DOA329" s="23"/>
      <c r="DOB329" s="23"/>
      <c r="DOC329" s="23"/>
      <c r="DOD329" s="23"/>
      <c r="DOE329" s="23"/>
      <c r="DOF329" s="23"/>
      <c r="DOG329" s="23"/>
      <c r="DOH329" s="23"/>
      <c r="DOI329" s="23"/>
      <c r="DOJ329" s="23"/>
      <c r="DOK329" s="23"/>
      <c r="DOL329" s="23"/>
      <c r="DOM329" s="23"/>
      <c r="DON329" s="23"/>
      <c r="DOO329" s="23"/>
      <c r="DOP329" s="23"/>
      <c r="DOQ329" s="23"/>
      <c r="DOR329" s="23"/>
      <c r="DOS329" s="23"/>
      <c r="DOT329" s="23"/>
      <c r="DOU329" s="23"/>
      <c r="DOV329" s="23"/>
      <c r="DOW329" s="23"/>
      <c r="DOX329" s="23"/>
      <c r="DOY329" s="23"/>
      <c r="DOZ329" s="23"/>
      <c r="DPA329" s="23"/>
      <c r="DPB329" s="23"/>
      <c r="DPC329" s="23"/>
      <c r="DPD329" s="23"/>
      <c r="DPE329" s="23"/>
      <c r="DPF329" s="23"/>
      <c r="DPG329" s="23"/>
      <c r="DPH329" s="23"/>
      <c r="DPI329" s="23"/>
      <c r="DPJ329" s="23"/>
      <c r="DPK329" s="23"/>
      <c r="DPL329" s="23"/>
      <c r="DPM329" s="23"/>
      <c r="DPN329" s="23"/>
      <c r="DPO329" s="23"/>
      <c r="DPP329" s="23"/>
      <c r="DPQ329" s="23"/>
      <c r="DPR329" s="23"/>
      <c r="DPS329" s="23"/>
      <c r="DPT329" s="23"/>
      <c r="DPU329" s="23"/>
      <c r="DPV329" s="23"/>
      <c r="DPW329" s="23"/>
      <c r="DPX329" s="23"/>
      <c r="DPY329" s="23"/>
      <c r="DPZ329" s="23"/>
      <c r="DQA329" s="23"/>
      <c r="DQB329" s="23"/>
      <c r="DQC329" s="23"/>
      <c r="DQD329" s="23"/>
      <c r="DQE329" s="23"/>
      <c r="DQF329" s="23"/>
      <c r="DQG329" s="23"/>
      <c r="DQH329" s="23"/>
      <c r="DQI329" s="23"/>
      <c r="DQJ329" s="23"/>
      <c r="DQK329" s="23"/>
      <c r="DQL329" s="23"/>
      <c r="DQM329" s="23"/>
      <c r="DQN329" s="23"/>
      <c r="DQO329" s="23"/>
      <c r="DQP329" s="23"/>
      <c r="DQQ329" s="23"/>
      <c r="DQR329" s="23"/>
      <c r="DQS329" s="23"/>
      <c r="DQT329" s="23"/>
      <c r="DQU329" s="23"/>
      <c r="DQV329" s="23"/>
      <c r="DQW329" s="23"/>
      <c r="DQX329" s="23"/>
      <c r="DQY329" s="23"/>
      <c r="DQZ329" s="23"/>
      <c r="DRA329" s="23"/>
      <c r="DRB329" s="23"/>
      <c r="DRC329" s="23"/>
      <c r="DRD329" s="23"/>
      <c r="DRE329" s="23"/>
      <c r="DRF329" s="23"/>
      <c r="DRG329" s="23"/>
      <c r="DRH329" s="23"/>
      <c r="DRI329" s="23"/>
      <c r="DRJ329" s="23"/>
      <c r="DRK329" s="23"/>
      <c r="DRL329" s="23"/>
      <c r="DRM329" s="23"/>
      <c r="DRN329" s="23"/>
      <c r="DRO329" s="23"/>
      <c r="DRP329" s="23"/>
      <c r="DRQ329" s="23"/>
      <c r="DRR329" s="23"/>
      <c r="DRS329" s="23"/>
      <c r="DRT329" s="23"/>
      <c r="DRU329" s="23"/>
      <c r="DRV329" s="23"/>
      <c r="DRW329" s="23"/>
      <c r="DRX329" s="23"/>
      <c r="DRY329" s="23"/>
      <c r="DRZ329" s="23"/>
      <c r="DSA329" s="23"/>
      <c r="DSB329" s="23"/>
      <c r="DSC329" s="23"/>
      <c r="DSD329" s="23"/>
      <c r="DSE329" s="23"/>
      <c r="DSF329" s="23"/>
      <c r="DSG329" s="23"/>
      <c r="DSH329" s="23"/>
      <c r="DSI329" s="23"/>
      <c r="DSJ329" s="23"/>
      <c r="DSK329" s="23"/>
      <c r="DSL329" s="23"/>
      <c r="DSM329" s="23"/>
      <c r="DSN329" s="23"/>
      <c r="DSO329" s="23"/>
      <c r="DSP329" s="23"/>
      <c r="DSQ329" s="23"/>
      <c r="DSR329" s="23"/>
      <c r="DSS329" s="23"/>
      <c r="DST329" s="23"/>
      <c r="DSU329" s="23"/>
      <c r="DSV329" s="23"/>
      <c r="DSW329" s="23"/>
      <c r="DSX329" s="23"/>
      <c r="DSY329" s="23"/>
      <c r="DSZ329" s="23"/>
      <c r="DTA329" s="23"/>
      <c r="DTB329" s="23"/>
      <c r="DTC329" s="23"/>
      <c r="DTD329" s="23"/>
      <c r="DTE329" s="23"/>
      <c r="DTF329" s="23"/>
      <c r="DTG329" s="23"/>
      <c r="DTH329" s="23"/>
      <c r="DTI329" s="23"/>
      <c r="DTJ329" s="23"/>
      <c r="DTK329" s="23"/>
      <c r="DTL329" s="23"/>
      <c r="DTM329" s="23"/>
      <c r="DTN329" s="23"/>
      <c r="DTO329" s="23"/>
      <c r="DTP329" s="23"/>
      <c r="DTQ329" s="23"/>
      <c r="DTR329" s="23"/>
      <c r="DTS329" s="23"/>
      <c r="DTT329" s="23"/>
      <c r="DTU329" s="23"/>
      <c r="DTV329" s="23"/>
      <c r="DTW329" s="23"/>
      <c r="DTX329" s="23"/>
      <c r="DTY329" s="23"/>
      <c r="DTZ329" s="23"/>
      <c r="DUA329" s="23"/>
      <c r="DUB329" s="23"/>
      <c r="DUC329" s="23"/>
      <c r="DUD329" s="23"/>
      <c r="DUE329" s="23"/>
      <c r="DUF329" s="23"/>
      <c r="DUG329" s="23"/>
      <c r="DUH329" s="23"/>
      <c r="DUI329" s="23"/>
      <c r="DUJ329" s="23"/>
      <c r="DUK329" s="23"/>
      <c r="DUL329" s="23"/>
      <c r="DUM329" s="23"/>
      <c r="DUN329" s="23"/>
      <c r="DUO329" s="23"/>
      <c r="DUP329" s="23"/>
      <c r="DUQ329" s="23"/>
      <c r="DUR329" s="23"/>
      <c r="DUS329" s="23"/>
      <c r="DUT329" s="23"/>
      <c r="DUU329" s="23"/>
      <c r="DUV329" s="23"/>
      <c r="DUW329" s="23"/>
      <c r="DUX329" s="23"/>
      <c r="DUY329" s="23"/>
      <c r="DUZ329" s="23"/>
      <c r="DVA329" s="23"/>
      <c r="DVB329" s="23"/>
      <c r="DVC329" s="23"/>
      <c r="DVD329" s="23"/>
      <c r="DVE329" s="23"/>
      <c r="DVF329" s="23"/>
      <c r="DVG329" s="23"/>
      <c r="DVH329" s="23"/>
      <c r="DVI329" s="23"/>
      <c r="DVJ329" s="23"/>
      <c r="DVK329" s="23"/>
      <c r="DVL329" s="23"/>
      <c r="DVM329" s="23"/>
      <c r="DVN329" s="23"/>
      <c r="DVO329" s="23"/>
      <c r="DVP329" s="23"/>
      <c r="DVQ329" s="23"/>
      <c r="DVR329" s="23"/>
      <c r="DVS329" s="23"/>
      <c r="DVT329" s="23"/>
      <c r="DVU329" s="23"/>
      <c r="DVV329" s="23"/>
      <c r="DVW329" s="23"/>
      <c r="DVX329" s="23"/>
      <c r="DVY329" s="23"/>
      <c r="DVZ329" s="23"/>
      <c r="DWA329" s="23"/>
      <c r="DWB329" s="23"/>
      <c r="DWC329" s="23"/>
      <c r="DWD329" s="23"/>
      <c r="DWE329" s="23"/>
      <c r="DWF329" s="23"/>
      <c r="DWG329" s="23"/>
      <c r="DWH329" s="23"/>
      <c r="DWI329" s="23"/>
      <c r="DWJ329" s="23"/>
      <c r="DWK329" s="23"/>
      <c r="DWL329" s="23"/>
      <c r="DWM329" s="23"/>
      <c r="DWN329" s="23"/>
      <c r="DWO329" s="23"/>
      <c r="DWP329" s="23"/>
      <c r="DWQ329" s="23"/>
      <c r="DWR329" s="23"/>
      <c r="DWS329" s="23"/>
      <c r="DWT329" s="23"/>
      <c r="DWU329" s="23"/>
      <c r="DWV329" s="23"/>
      <c r="DWW329" s="23"/>
      <c r="DWX329" s="23"/>
      <c r="DWY329" s="23"/>
      <c r="DWZ329" s="23"/>
      <c r="DXA329" s="23"/>
      <c r="DXB329" s="23"/>
      <c r="DXC329" s="23"/>
      <c r="DXD329" s="23"/>
      <c r="DXE329" s="23"/>
      <c r="DXF329" s="23"/>
      <c r="DXG329" s="23"/>
      <c r="DXH329" s="23"/>
      <c r="DXI329" s="23"/>
      <c r="DXJ329" s="23"/>
      <c r="DXK329" s="23"/>
      <c r="DXL329" s="23"/>
      <c r="DXM329" s="23"/>
      <c r="DXN329" s="23"/>
      <c r="DXO329" s="23"/>
      <c r="DXP329" s="23"/>
      <c r="DXQ329" s="23"/>
      <c r="DXR329" s="23"/>
      <c r="DXS329" s="23"/>
      <c r="DXT329" s="23"/>
      <c r="DXU329" s="23"/>
      <c r="DXV329" s="23"/>
      <c r="DXW329" s="23"/>
      <c r="DXX329" s="23"/>
      <c r="DXY329" s="23"/>
      <c r="DXZ329" s="23"/>
      <c r="DYA329" s="23"/>
      <c r="DYB329" s="23"/>
      <c r="DYC329" s="23"/>
      <c r="DYD329" s="23"/>
      <c r="DYE329" s="23"/>
      <c r="DYF329" s="23"/>
      <c r="DYG329" s="23"/>
      <c r="DYH329" s="23"/>
      <c r="DYI329" s="23"/>
      <c r="DYJ329" s="23"/>
      <c r="DYK329" s="23"/>
      <c r="DYL329" s="23"/>
      <c r="DYM329" s="23"/>
      <c r="DYN329" s="23"/>
      <c r="DYO329" s="23"/>
      <c r="DYP329" s="23"/>
      <c r="DYQ329" s="23"/>
      <c r="DYR329" s="23"/>
      <c r="DYS329" s="23"/>
      <c r="DYT329" s="23"/>
      <c r="DYU329" s="23"/>
      <c r="DYV329" s="23"/>
      <c r="DYW329" s="23"/>
      <c r="DYX329" s="23"/>
      <c r="DYY329" s="23"/>
      <c r="DYZ329" s="23"/>
      <c r="DZA329" s="23"/>
      <c r="DZB329" s="23"/>
      <c r="DZC329" s="23"/>
      <c r="DZD329" s="23"/>
      <c r="DZE329" s="23"/>
      <c r="DZF329" s="23"/>
      <c r="DZG329" s="23"/>
      <c r="DZH329" s="23"/>
      <c r="DZI329" s="23"/>
      <c r="DZJ329" s="23"/>
      <c r="DZK329" s="23"/>
      <c r="DZL329" s="23"/>
      <c r="DZM329" s="23"/>
      <c r="DZN329" s="23"/>
      <c r="DZO329" s="23"/>
      <c r="DZP329" s="23"/>
      <c r="DZQ329" s="23"/>
      <c r="DZR329" s="23"/>
      <c r="DZS329" s="23"/>
      <c r="DZT329" s="23"/>
      <c r="DZU329" s="23"/>
      <c r="DZV329" s="23"/>
      <c r="DZW329" s="23"/>
      <c r="DZX329" s="23"/>
      <c r="DZY329" s="23"/>
      <c r="DZZ329" s="23"/>
      <c r="EAA329" s="23"/>
      <c r="EAB329" s="23"/>
      <c r="EAC329" s="23"/>
      <c r="EAD329" s="23"/>
      <c r="EAE329" s="23"/>
      <c r="EAF329" s="23"/>
      <c r="EAG329" s="23"/>
      <c r="EAH329" s="23"/>
      <c r="EAI329" s="23"/>
      <c r="EAJ329" s="23"/>
      <c r="EAK329" s="23"/>
      <c r="EAL329" s="23"/>
      <c r="EAM329" s="23"/>
      <c r="EAN329" s="23"/>
      <c r="EAO329" s="23"/>
      <c r="EAP329" s="23"/>
      <c r="EAQ329" s="23"/>
      <c r="EAR329" s="23"/>
      <c r="EAS329" s="23"/>
      <c r="EAT329" s="23"/>
      <c r="EAU329" s="23"/>
      <c r="EAV329" s="23"/>
      <c r="EAW329" s="23"/>
      <c r="EAX329" s="23"/>
      <c r="EAY329" s="23"/>
      <c r="EAZ329" s="23"/>
      <c r="EBA329" s="23"/>
      <c r="EBB329" s="23"/>
      <c r="EBC329" s="23"/>
      <c r="EBD329" s="23"/>
      <c r="EBE329" s="23"/>
      <c r="EBF329" s="23"/>
      <c r="EBG329" s="23"/>
      <c r="EBH329" s="23"/>
      <c r="EBI329" s="23"/>
      <c r="EBJ329" s="23"/>
      <c r="EBK329" s="23"/>
      <c r="EBL329" s="23"/>
      <c r="EBM329" s="23"/>
      <c r="EBN329" s="23"/>
      <c r="EBO329" s="23"/>
      <c r="EBP329" s="23"/>
      <c r="EBQ329" s="23"/>
      <c r="EBR329" s="23"/>
      <c r="EBS329" s="23"/>
      <c r="EBT329" s="23"/>
      <c r="EBU329" s="23"/>
      <c r="EBV329" s="23"/>
      <c r="EBW329" s="23"/>
      <c r="EBX329" s="23"/>
      <c r="EBY329" s="23"/>
      <c r="EBZ329" s="23"/>
      <c r="ECA329" s="23"/>
      <c r="ECB329" s="23"/>
      <c r="ECC329" s="23"/>
      <c r="ECD329" s="23"/>
      <c r="ECE329" s="23"/>
      <c r="ECF329" s="23"/>
      <c r="ECG329" s="23"/>
      <c r="ECH329" s="23"/>
      <c r="ECI329" s="23"/>
      <c r="ECJ329" s="23"/>
      <c r="ECK329" s="23"/>
      <c r="ECL329" s="23"/>
      <c r="ECM329" s="23"/>
      <c r="ECN329" s="23"/>
      <c r="ECO329" s="23"/>
      <c r="ECP329" s="23"/>
      <c r="ECQ329" s="23"/>
      <c r="ECR329" s="23"/>
      <c r="ECS329" s="23"/>
      <c r="ECT329" s="23"/>
      <c r="ECU329" s="23"/>
      <c r="ECV329" s="23"/>
      <c r="ECW329" s="23"/>
      <c r="ECX329" s="23"/>
      <c r="ECY329" s="23"/>
      <c r="ECZ329" s="23"/>
      <c r="EDA329" s="23"/>
      <c r="EDB329" s="23"/>
      <c r="EDC329" s="23"/>
      <c r="EDD329" s="23"/>
      <c r="EDE329" s="23"/>
      <c r="EDF329" s="23"/>
      <c r="EDG329" s="23"/>
      <c r="EDH329" s="23"/>
      <c r="EDI329" s="23"/>
      <c r="EDJ329" s="23"/>
      <c r="EDK329" s="23"/>
      <c r="EDL329" s="23"/>
      <c r="EDM329" s="23"/>
      <c r="EDN329" s="23"/>
      <c r="EDO329" s="23"/>
      <c r="EDP329" s="23"/>
      <c r="EDQ329" s="23"/>
      <c r="EDR329" s="23"/>
      <c r="EDS329" s="23"/>
      <c r="EDT329" s="23"/>
      <c r="EDU329" s="23"/>
      <c r="EDV329" s="23"/>
      <c r="EDW329" s="23"/>
      <c r="EDX329" s="23"/>
      <c r="EDY329" s="23"/>
      <c r="EDZ329" s="23"/>
      <c r="EEA329" s="23"/>
      <c r="EEB329" s="23"/>
      <c r="EEC329" s="23"/>
      <c r="EED329" s="23"/>
      <c r="EEE329" s="23"/>
      <c r="EEF329" s="23"/>
      <c r="EEG329" s="23"/>
      <c r="EEH329" s="23"/>
      <c r="EEI329" s="23"/>
      <c r="EEJ329" s="23"/>
      <c r="EEK329" s="23"/>
      <c r="EEL329" s="23"/>
      <c r="EEM329" s="23"/>
      <c r="EEN329" s="23"/>
      <c r="EEO329" s="23"/>
      <c r="EEP329" s="23"/>
      <c r="EEQ329" s="23"/>
      <c r="EER329" s="23"/>
      <c r="EES329" s="23"/>
      <c r="EET329" s="23"/>
      <c r="EEU329" s="23"/>
      <c r="EEV329" s="23"/>
      <c r="EEW329" s="23"/>
      <c r="EEX329" s="23"/>
      <c r="EEY329" s="23"/>
      <c r="EEZ329" s="23"/>
      <c r="EFA329" s="23"/>
      <c r="EFB329" s="23"/>
      <c r="EFC329" s="23"/>
      <c r="EFD329" s="23"/>
      <c r="EFE329" s="23"/>
      <c r="EFF329" s="23"/>
      <c r="EFG329" s="23"/>
      <c r="EFH329" s="23"/>
      <c r="EFI329" s="23"/>
      <c r="EFJ329" s="23"/>
      <c r="EFK329" s="23"/>
      <c r="EFL329" s="23"/>
      <c r="EFM329" s="23"/>
      <c r="EFN329" s="23"/>
      <c r="EFO329" s="23"/>
      <c r="EFP329" s="23"/>
      <c r="EFQ329" s="23"/>
      <c r="EFR329" s="23"/>
      <c r="EFS329" s="23"/>
      <c r="EFT329" s="23"/>
      <c r="EFU329" s="23"/>
      <c r="EFV329" s="23"/>
      <c r="EFW329" s="23"/>
      <c r="EFX329" s="23"/>
      <c r="EFY329" s="23"/>
      <c r="EFZ329" s="23"/>
      <c r="EGA329" s="23"/>
      <c r="EGB329" s="23"/>
      <c r="EGC329" s="23"/>
      <c r="EGD329" s="23"/>
      <c r="EGE329" s="23"/>
      <c r="EGF329" s="23"/>
      <c r="EGG329" s="23"/>
      <c r="EGH329" s="23"/>
      <c r="EGI329" s="23"/>
      <c r="EGJ329" s="23"/>
      <c r="EGK329" s="23"/>
      <c r="EGL329" s="23"/>
      <c r="EGM329" s="23"/>
      <c r="EGN329" s="23"/>
      <c r="EGO329" s="23"/>
      <c r="EGP329" s="23"/>
      <c r="EGQ329" s="23"/>
      <c r="EGR329" s="23"/>
      <c r="EGS329" s="23"/>
      <c r="EGT329" s="23"/>
      <c r="EGU329" s="23"/>
      <c r="EGV329" s="23"/>
      <c r="EGW329" s="23"/>
      <c r="EGX329" s="23"/>
      <c r="EGY329" s="23"/>
      <c r="EGZ329" s="23"/>
      <c r="EHA329" s="23"/>
      <c r="EHB329" s="23"/>
      <c r="EHC329" s="23"/>
      <c r="EHD329" s="23"/>
      <c r="EHE329" s="23"/>
      <c r="EHF329" s="23"/>
      <c r="EHG329" s="23"/>
      <c r="EHH329" s="23"/>
      <c r="EHI329" s="23"/>
      <c r="EHJ329" s="23"/>
      <c r="EHK329" s="23"/>
      <c r="EHL329" s="23"/>
      <c r="EHM329" s="23"/>
      <c r="EHN329" s="23"/>
      <c r="EHO329" s="23"/>
      <c r="EHP329" s="23"/>
      <c r="EHQ329" s="23"/>
      <c r="EHR329" s="23"/>
      <c r="EHS329" s="23"/>
      <c r="EHT329" s="23"/>
      <c r="EHU329" s="23"/>
      <c r="EHV329" s="23"/>
      <c r="EHW329" s="23"/>
      <c r="EHX329" s="23"/>
      <c r="EHY329" s="23"/>
      <c r="EHZ329" s="23"/>
      <c r="EIA329" s="23"/>
      <c r="EIB329" s="23"/>
      <c r="EIC329" s="23"/>
      <c r="EID329" s="23"/>
      <c r="EIE329" s="23"/>
      <c r="EIF329" s="23"/>
      <c r="EIG329" s="23"/>
      <c r="EIH329" s="23"/>
      <c r="EII329" s="23"/>
      <c r="EIJ329" s="23"/>
      <c r="EIK329" s="23"/>
      <c r="EIL329" s="23"/>
      <c r="EIM329" s="23"/>
      <c r="EIN329" s="23"/>
      <c r="EIO329" s="23"/>
      <c r="EIP329" s="23"/>
      <c r="EIQ329" s="23"/>
      <c r="EIR329" s="23"/>
      <c r="EIS329" s="23"/>
      <c r="EIT329" s="23"/>
      <c r="EIU329" s="23"/>
      <c r="EIV329" s="23"/>
      <c r="EIW329" s="23"/>
      <c r="EIX329" s="23"/>
      <c r="EIY329" s="23"/>
      <c r="EIZ329" s="23"/>
      <c r="EJA329" s="23"/>
      <c r="EJB329" s="23"/>
      <c r="EJC329" s="23"/>
      <c r="EJD329" s="23"/>
      <c r="EJE329" s="23"/>
      <c r="EJF329" s="23"/>
      <c r="EJG329" s="23"/>
      <c r="EJH329" s="23"/>
      <c r="EJI329" s="23"/>
      <c r="EJJ329" s="23"/>
      <c r="EJK329" s="23"/>
      <c r="EJL329" s="23"/>
      <c r="EJM329" s="23"/>
      <c r="EJN329" s="23"/>
      <c r="EJO329" s="23"/>
      <c r="EJP329" s="23"/>
      <c r="EJQ329" s="23"/>
      <c r="EJR329" s="23"/>
      <c r="EJS329" s="23"/>
      <c r="EJT329" s="23"/>
      <c r="EJU329" s="23"/>
      <c r="EJV329" s="23"/>
      <c r="EJW329" s="23"/>
      <c r="EJX329" s="23"/>
      <c r="EJY329" s="23"/>
      <c r="EJZ329" s="23"/>
      <c r="EKA329" s="23"/>
      <c r="EKB329" s="23"/>
      <c r="EKC329" s="23"/>
      <c r="EKD329" s="23"/>
      <c r="EKE329" s="23"/>
      <c r="EKF329" s="23"/>
      <c r="EKG329" s="23"/>
      <c r="EKH329" s="23"/>
      <c r="EKI329" s="23"/>
      <c r="EKJ329" s="23"/>
      <c r="EKK329" s="23"/>
      <c r="EKL329" s="23"/>
      <c r="EKM329" s="23"/>
      <c r="EKN329" s="23"/>
      <c r="EKO329" s="23"/>
      <c r="EKP329" s="23"/>
      <c r="EKQ329" s="23"/>
      <c r="EKR329" s="23"/>
      <c r="EKS329" s="23"/>
      <c r="EKT329" s="23"/>
      <c r="EKU329" s="23"/>
      <c r="EKV329" s="23"/>
      <c r="EKW329" s="23"/>
      <c r="EKX329" s="23"/>
      <c r="EKY329" s="23"/>
      <c r="EKZ329" s="23"/>
      <c r="ELA329" s="23"/>
      <c r="ELB329" s="23"/>
      <c r="ELC329" s="23"/>
      <c r="ELD329" s="23"/>
      <c r="ELE329" s="23"/>
      <c r="ELF329" s="23"/>
      <c r="ELG329" s="23"/>
      <c r="ELH329" s="23"/>
      <c r="ELI329" s="23"/>
      <c r="ELJ329" s="23"/>
      <c r="ELK329" s="23"/>
      <c r="ELL329" s="23"/>
      <c r="ELM329" s="23"/>
      <c r="ELN329" s="23"/>
      <c r="ELO329" s="23"/>
      <c r="ELP329" s="23"/>
      <c r="ELQ329" s="23"/>
      <c r="ELR329" s="23"/>
      <c r="ELS329" s="23"/>
      <c r="ELT329" s="23"/>
      <c r="ELU329" s="23"/>
      <c r="ELV329" s="23"/>
      <c r="ELW329" s="23"/>
      <c r="ELX329" s="23"/>
      <c r="ELY329" s="23"/>
      <c r="ELZ329" s="23"/>
      <c r="EMA329" s="23"/>
      <c r="EMB329" s="23"/>
      <c r="EMC329" s="23"/>
      <c r="EMD329" s="23"/>
      <c r="EME329" s="23"/>
      <c r="EMF329" s="23"/>
      <c r="EMG329" s="23"/>
      <c r="EMH329" s="23"/>
      <c r="EMI329" s="23"/>
      <c r="EMJ329" s="23"/>
      <c r="EMK329" s="23"/>
      <c r="EML329" s="23"/>
      <c r="EMM329" s="23"/>
      <c r="EMN329" s="23"/>
      <c r="EMO329" s="23"/>
      <c r="EMP329" s="23"/>
      <c r="EMQ329" s="23"/>
      <c r="EMR329" s="23"/>
      <c r="EMS329" s="23"/>
      <c r="EMT329" s="23"/>
      <c r="EMU329" s="23"/>
      <c r="EMV329" s="23"/>
      <c r="EMW329" s="23"/>
      <c r="EMX329" s="23"/>
      <c r="EMY329" s="23"/>
      <c r="EMZ329" s="23"/>
      <c r="ENA329" s="23"/>
      <c r="ENB329" s="23"/>
      <c r="ENC329" s="23"/>
      <c r="END329" s="23"/>
      <c r="ENE329" s="23"/>
      <c r="ENF329" s="23"/>
      <c r="ENG329" s="23"/>
      <c r="ENH329" s="23"/>
      <c r="ENI329" s="23"/>
      <c r="ENJ329" s="23"/>
      <c r="ENK329" s="23"/>
      <c r="ENL329" s="23"/>
      <c r="ENM329" s="23"/>
      <c r="ENN329" s="23"/>
      <c r="ENO329" s="23"/>
      <c r="ENP329" s="23"/>
      <c r="ENQ329" s="23"/>
      <c r="ENR329" s="23"/>
      <c r="ENS329" s="23"/>
      <c r="ENT329" s="23"/>
      <c r="ENU329" s="23"/>
      <c r="ENV329" s="23"/>
      <c r="ENW329" s="23"/>
      <c r="ENX329" s="23"/>
      <c r="ENY329" s="23"/>
      <c r="ENZ329" s="23"/>
      <c r="EOA329" s="23"/>
      <c r="EOB329" s="23"/>
      <c r="EOC329" s="23"/>
      <c r="EOD329" s="23"/>
      <c r="EOE329" s="23"/>
      <c r="EOF329" s="23"/>
      <c r="EOG329" s="23"/>
      <c r="EOH329" s="23"/>
      <c r="EOI329" s="23"/>
      <c r="EOJ329" s="23"/>
      <c r="EOK329" s="23"/>
      <c r="EOL329" s="23"/>
      <c r="EOM329" s="23"/>
      <c r="EON329" s="23"/>
      <c r="EOO329" s="23"/>
      <c r="EOP329" s="23"/>
      <c r="EOQ329" s="23"/>
      <c r="EOR329" s="23"/>
      <c r="EOS329" s="23"/>
      <c r="EOT329" s="23"/>
      <c r="EOU329" s="23"/>
      <c r="EOV329" s="23"/>
      <c r="EOW329" s="23"/>
      <c r="EOX329" s="23"/>
      <c r="EOY329" s="23"/>
      <c r="EOZ329" s="23"/>
      <c r="EPA329" s="23"/>
      <c r="EPB329" s="23"/>
      <c r="EPC329" s="23"/>
      <c r="EPD329" s="23"/>
      <c r="EPE329" s="23"/>
      <c r="EPF329" s="23"/>
      <c r="EPG329" s="23"/>
      <c r="EPH329" s="23"/>
      <c r="EPI329" s="23"/>
      <c r="EPJ329" s="23"/>
      <c r="EPK329" s="23"/>
      <c r="EPL329" s="23"/>
      <c r="EPM329" s="23"/>
      <c r="EPN329" s="23"/>
      <c r="EPO329" s="23"/>
      <c r="EPP329" s="23"/>
      <c r="EPQ329" s="23"/>
      <c r="EPR329" s="23"/>
      <c r="EPS329" s="23"/>
      <c r="EPT329" s="23"/>
      <c r="EPU329" s="23"/>
      <c r="EPV329" s="23"/>
      <c r="EPW329" s="23"/>
      <c r="EPX329" s="23"/>
      <c r="EPY329" s="23"/>
      <c r="EPZ329" s="23"/>
      <c r="EQA329" s="23"/>
      <c r="EQB329" s="23"/>
      <c r="EQC329" s="23"/>
      <c r="EQD329" s="23"/>
      <c r="EQE329" s="23"/>
      <c r="EQF329" s="23"/>
      <c r="EQG329" s="23"/>
      <c r="EQH329" s="23"/>
      <c r="EQI329" s="23"/>
      <c r="EQJ329" s="23"/>
      <c r="EQK329" s="23"/>
      <c r="EQL329" s="23"/>
      <c r="EQM329" s="23"/>
      <c r="EQN329" s="23"/>
      <c r="EQO329" s="23"/>
      <c r="EQP329" s="23"/>
      <c r="EQQ329" s="23"/>
      <c r="EQR329" s="23"/>
      <c r="EQS329" s="23"/>
      <c r="EQT329" s="23"/>
      <c r="EQU329" s="23"/>
      <c r="EQV329" s="23"/>
      <c r="EQW329" s="23"/>
      <c r="EQX329" s="23"/>
      <c r="EQY329" s="23"/>
      <c r="EQZ329" s="23"/>
      <c r="ERA329" s="23"/>
      <c r="ERB329" s="23"/>
      <c r="ERC329" s="23"/>
      <c r="ERD329" s="23"/>
      <c r="ERE329" s="23"/>
      <c r="ERF329" s="23"/>
      <c r="ERG329" s="23"/>
      <c r="ERH329" s="23"/>
      <c r="ERI329" s="23"/>
      <c r="ERJ329" s="23"/>
      <c r="ERK329" s="23"/>
      <c r="ERL329" s="23"/>
      <c r="ERM329" s="23"/>
      <c r="ERN329" s="23"/>
      <c r="ERO329" s="23"/>
      <c r="ERP329" s="23"/>
      <c r="ERQ329" s="23"/>
      <c r="ERR329" s="23"/>
      <c r="ERS329" s="23"/>
      <c r="ERT329" s="23"/>
      <c r="ERU329" s="23"/>
      <c r="ERV329" s="23"/>
      <c r="ERW329" s="23"/>
      <c r="ERX329" s="23"/>
      <c r="ERY329" s="23"/>
      <c r="ERZ329" s="23"/>
      <c r="ESA329" s="23"/>
      <c r="ESB329" s="23"/>
      <c r="ESC329" s="23"/>
      <c r="ESD329" s="23"/>
      <c r="ESE329" s="23"/>
      <c r="ESF329" s="23"/>
      <c r="ESG329" s="23"/>
      <c r="ESH329" s="23"/>
      <c r="ESI329" s="23"/>
      <c r="ESJ329" s="23"/>
      <c r="ESK329" s="23"/>
      <c r="ESL329" s="23"/>
      <c r="ESM329" s="23"/>
      <c r="ESN329" s="23"/>
      <c r="ESO329" s="23"/>
      <c r="ESP329" s="23"/>
      <c r="ESQ329" s="23"/>
      <c r="ESR329" s="23"/>
      <c r="ESS329" s="23"/>
      <c r="EST329" s="23"/>
      <c r="ESU329" s="23"/>
      <c r="ESV329" s="23"/>
      <c r="ESW329" s="23"/>
      <c r="ESX329" s="23"/>
      <c r="ESY329" s="23"/>
      <c r="ESZ329" s="23"/>
      <c r="ETA329" s="23"/>
      <c r="ETB329" s="23"/>
      <c r="ETC329" s="23"/>
      <c r="ETD329" s="23"/>
      <c r="ETE329" s="23"/>
      <c r="ETF329" s="23"/>
      <c r="ETG329" s="23"/>
      <c r="ETH329" s="23"/>
      <c r="ETI329" s="23"/>
      <c r="ETJ329" s="23"/>
      <c r="ETK329" s="23"/>
      <c r="ETL329" s="23"/>
      <c r="ETM329" s="23"/>
      <c r="ETN329" s="23"/>
      <c r="ETO329" s="23"/>
      <c r="ETP329" s="23"/>
      <c r="ETQ329" s="23"/>
      <c r="ETR329" s="23"/>
      <c r="ETS329" s="23"/>
      <c r="ETT329" s="23"/>
      <c r="ETU329" s="23"/>
      <c r="ETV329" s="23"/>
      <c r="ETW329" s="23"/>
      <c r="ETX329" s="23"/>
      <c r="ETY329" s="23"/>
      <c r="ETZ329" s="23"/>
      <c r="EUA329" s="23"/>
      <c r="EUB329" s="23"/>
      <c r="EUC329" s="23"/>
      <c r="EUD329" s="23"/>
      <c r="EUE329" s="23"/>
      <c r="EUF329" s="23"/>
      <c r="EUG329" s="23"/>
      <c r="EUH329" s="23"/>
      <c r="EUI329" s="23"/>
      <c r="EUJ329" s="23"/>
      <c r="EUK329" s="23"/>
      <c r="EUL329" s="23"/>
      <c r="EUM329" s="23"/>
      <c r="EUN329" s="23"/>
      <c r="EUO329" s="23"/>
      <c r="EUP329" s="23"/>
      <c r="EUQ329" s="23"/>
      <c r="EUR329" s="23"/>
      <c r="EUS329" s="23"/>
      <c r="EUT329" s="23"/>
      <c r="EUU329" s="23"/>
      <c r="EUV329" s="23"/>
      <c r="EUW329" s="23"/>
      <c r="EUX329" s="23"/>
      <c r="EUY329" s="23"/>
      <c r="EUZ329" s="23"/>
      <c r="EVA329" s="23"/>
      <c r="EVB329" s="23"/>
      <c r="EVC329" s="23"/>
      <c r="EVD329" s="23"/>
      <c r="EVE329" s="23"/>
      <c r="EVF329" s="23"/>
      <c r="EVG329" s="23"/>
      <c r="EVH329" s="23"/>
      <c r="EVI329" s="23"/>
      <c r="EVJ329" s="23"/>
      <c r="EVK329" s="23"/>
      <c r="EVL329" s="23"/>
      <c r="EVM329" s="23"/>
      <c r="EVN329" s="23"/>
      <c r="EVO329" s="23"/>
      <c r="EVP329" s="23"/>
      <c r="EVQ329" s="23"/>
      <c r="EVR329" s="23"/>
      <c r="EVS329" s="23"/>
      <c r="EVT329" s="23"/>
      <c r="EVU329" s="23"/>
      <c r="EVV329" s="23"/>
      <c r="EVW329" s="23"/>
      <c r="EVX329" s="23"/>
      <c r="EVY329" s="23"/>
      <c r="EVZ329" s="23"/>
      <c r="EWA329" s="23"/>
      <c r="EWB329" s="23"/>
      <c r="EWC329" s="23"/>
      <c r="EWD329" s="23"/>
      <c r="EWE329" s="23"/>
      <c r="EWF329" s="23"/>
      <c r="EWG329" s="23"/>
      <c r="EWH329" s="23"/>
      <c r="EWI329" s="23"/>
      <c r="EWJ329" s="23"/>
      <c r="EWK329" s="23"/>
      <c r="EWL329" s="23"/>
      <c r="EWM329" s="23"/>
      <c r="EWN329" s="23"/>
      <c r="EWO329" s="23"/>
      <c r="EWP329" s="23"/>
      <c r="EWQ329" s="23"/>
      <c r="EWR329" s="23"/>
      <c r="EWS329" s="23"/>
      <c r="EWT329" s="23"/>
      <c r="EWU329" s="23"/>
      <c r="EWV329" s="23"/>
      <c r="EWW329" s="23"/>
      <c r="EWX329" s="23"/>
      <c r="EWY329" s="23"/>
      <c r="EWZ329" s="23"/>
      <c r="EXA329" s="23"/>
      <c r="EXB329" s="23"/>
      <c r="EXC329" s="23"/>
      <c r="EXD329" s="23"/>
      <c r="EXE329" s="23"/>
      <c r="EXF329" s="23"/>
      <c r="EXG329" s="23"/>
      <c r="EXH329" s="23"/>
      <c r="EXI329" s="23"/>
      <c r="EXJ329" s="23"/>
      <c r="EXK329" s="23"/>
      <c r="EXL329" s="23"/>
      <c r="EXM329" s="23"/>
      <c r="EXN329" s="23"/>
      <c r="EXO329" s="23"/>
      <c r="EXP329" s="23"/>
      <c r="EXQ329" s="23"/>
      <c r="EXR329" s="23"/>
      <c r="EXS329" s="23"/>
      <c r="EXT329" s="23"/>
      <c r="EXU329" s="23"/>
      <c r="EXV329" s="23"/>
      <c r="EXW329" s="23"/>
      <c r="EXX329" s="23"/>
      <c r="EXY329" s="23"/>
      <c r="EXZ329" s="23"/>
      <c r="EYA329" s="23"/>
      <c r="EYB329" s="23"/>
      <c r="EYC329" s="23"/>
      <c r="EYD329" s="23"/>
      <c r="EYE329" s="23"/>
      <c r="EYF329" s="23"/>
      <c r="EYG329" s="23"/>
      <c r="EYH329" s="23"/>
      <c r="EYI329" s="23"/>
      <c r="EYJ329" s="23"/>
      <c r="EYK329" s="23"/>
      <c r="EYL329" s="23"/>
      <c r="EYM329" s="23"/>
      <c r="EYN329" s="23"/>
      <c r="EYO329" s="23"/>
      <c r="EYP329" s="23"/>
      <c r="EYQ329" s="23"/>
      <c r="EYR329" s="23"/>
      <c r="EYS329" s="23"/>
      <c r="EYT329" s="23"/>
      <c r="EYU329" s="23"/>
      <c r="EYV329" s="23"/>
      <c r="EYW329" s="23"/>
      <c r="EYX329" s="23"/>
      <c r="EYY329" s="23"/>
      <c r="EYZ329" s="23"/>
      <c r="EZA329" s="23"/>
      <c r="EZB329" s="23"/>
      <c r="EZC329" s="23"/>
      <c r="EZD329" s="23"/>
      <c r="EZE329" s="23"/>
      <c r="EZF329" s="23"/>
      <c r="EZG329" s="23"/>
      <c r="EZH329" s="23"/>
      <c r="EZI329" s="23"/>
      <c r="EZJ329" s="23"/>
      <c r="EZK329" s="23"/>
      <c r="EZL329" s="23"/>
      <c r="EZM329" s="23"/>
      <c r="EZN329" s="23"/>
      <c r="EZO329" s="23"/>
      <c r="EZP329" s="23"/>
      <c r="EZQ329" s="23"/>
      <c r="EZR329" s="23"/>
      <c r="EZS329" s="23"/>
      <c r="EZT329" s="23"/>
      <c r="EZU329" s="23"/>
      <c r="EZV329" s="23"/>
      <c r="EZW329" s="23"/>
      <c r="EZX329" s="23"/>
      <c r="EZY329" s="23"/>
      <c r="EZZ329" s="23"/>
      <c r="FAA329" s="23"/>
      <c r="FAB329" s="23"/>
      <c r="FAC329" s="23"/>
      <c r="FAD329" s="23"/>
      <c r="FAE329" s="23"/>
      <c r="FAF329" s="23"/>
      <c r="FAG329" s="23"/>
      <c r="FAH329" s="23"/>
      <c r="FAI329" s="23"/>
      <c r="FAJ329" s="23"/>
      <c r="FAK329" s="23"/>
      <c r="FAL329" s="23"/>
      <c r="FAM329" s="23"/>
      <c r="FAN329" s="23"/>
      <c r="FAO329" s="23"/>
      <c r="FAP329" s="23"/>
      <c r="FAQ329" s="23"/>
      <c r="FAR329" s="23"/>
      <c r="FAS329" s="23"/>
      <c r="FAT329" s="23"/>
      <c r="FAU329" s="23"/>
      <c r="FAV329" s="23"/>
      <c r="FAW329" s="23"/>
      <c r="FAX329" s="23"/>
      <c r="FAY329" s="23"/>
      <c r="FAZ329" s="23"/>
      <c r="FBA329" s="23"/>
      <c r="FBB329" s="23"/>
      <c r="FBC329" s="23"/>
      <c r="FBD329" s="23"/>
      <c r="FBE329" s="23"/>
      <c r="FBF329" s="23"/>
      <c r="FBG329" s="23"/>
      <c r="FBH329" s="23"/>
      <c r="FBI329" s="23"/>
      <c r="FBJ329" s="23"/>
      <c r="FBK329" s="23"/>
      <c r="FBL329" s="23"/>
      <c r="FBM329" s="23"/>
      <c r="FBN329" s="23"/>
      <c r="FBO329" s="23"/>
      <c r="FBP329" s="23"/>
      <c r="FBQ329" s="23"/>
      <c r="FBR329" s="23"/>
      <c r="FBS329" s="23"/>
      <c r="FBT329" s="23"/>
      <c r="FBU329" s="23"/>
      <c r="FBV329" s="23"/>
      <c r="FBW329" s="23"/>
      <c r="FBX329" s="23"/>
      <c r="FBY329" s="23"/>
      <c r="FBZ329" s="23"/>
      <c r="FCA329" s="23"/>
      <c r="FCB329" s="23"/>
      <c r="FCC329" s="23"/>
      <c r="FCD329" s="23"/>
      <c r="FCE329" s="23"/>
      <c r="FCF329" s="23"/>
      <c r="FCG329" s="23"/>
      <c r="FCH329" s="23"/>
      <c r="FCI329" s="23"/>
      <c r="FCJ329" s="23"/>
      <c r="FCK329" s="23"/>
      <c r="FCL329" s="23"/>
      <c r="FCM329" s="23"/>
      <c r="FCN329" s="23"/>
      <c r="FCO329" s="23"/>
      <c r="FCP329" s="23"/>
      <c r="FCQ329" s="23"/>
      <c r="FCR329" s="23"/>
      <c r="FCS329" s="23"/>
      <c r="FCT329" s="23"/>
      <c r="FCU329" s="23"/>
      <c r="FCV329" s="23"/>
      <c r="FCW329" s="23"/>
      <c r="FCX329" s="23"/>
      <c r="FCY329" s="23"/>
      <c r="FCZ329" s="23"/>
      <c r="FDA329" s="23"/>
      <c r="FDB329" s="23"/>
      <c r="FDC329" s="23"/>
      <c r="FDD329" s="23"/>
      <c r="FDE329" s="23"/>
      <c r="FDF329" s="23"/>
      <c r="FDG329" s="23"/>
      <c r="FDH329" s="23"/>
      <c r="FDI329" s="23"/>
      <c r="FDJ329" s="23"/>
      <c r="FDK329" s="23"/>
      <c r="FDL329" s="23"/>
      <c r="FDM329" s="23"/>
      <c r="FDN329" s="23"/>
      <c r="FDO329" s="23"/>
      <c r="FDP329" s="23"/>
      <c r="FDQ329" s="23"/>
      <c r="FDR329" s="23"/>
      <c r="FDS329" s="23"/>
      <c r="FDT329" s="23"/>
      <c r="FDU329" s="23"/>
      <c r="FDV329" s="23"/>
      <c r="FDW329" s="23"/>
      <c r="FDX329" s="23"/>
      <c r="FDY329" s="23"/>
      <c r="FDZ329" s="23"/>
      <c r="FEA329" s="23"/>
      <c r="FEB329" s="23"/>
      <c r="FEC329" s="23"/>
      <c r="FED329" s="23"/>
      <c r="FEE329" s="23"/>
      <c r="FEF329" s="23"/>
      <c r="FEG329" s="23"/>
      <c r="FEH329" s="23"/>
      <c r="FEI329" s="23"/>
      <c r="FEJ329" s="23"/>
      <c r="FEK329" s="23"/>
      <c r="FEL329" s="23"/>
      <c r="FEM329" s="23"/>
      <c r="FEN329" s="23"/>
      <c r="FEO329" s="23"/>
      <c r="FEP329" s="23"/>
      <c r="FEQ329" s="23"/>
      <c r="FER329" s="23"/>
      <c r="FES329" s="23"/>
      <c r="FET329" s="23"/>
      <c r="FEU329" s="23"/>
      <c r="FEV329" s="23"/>
      <c r="FEW329" s="23"/>
      <c r="FEX329" s="23"/>
      <c r="FEY329" s="23"/>
      <c r="FEZ329" s="23"/>
      <c r="FFA329" s="23"/>
      <c r="FFB329" s="23"/>
      <c r="FFC329" s="23"/>
      <c r="FFD329" s="23"/>
      <c r="FFE329" s="23"/>
      <c r="FFF329" s="23"/>
      <c r="FFG329" s="23"/>
      <c r="FFH329" s="23"/>
      <c r="FFI329" s="23"/>
      <c r="FFJ329" s="23"/>
      <c r="FFK329" s="23"/>
      <c r="FFL329" s="23"/>
      <c r="FFM329" s="23"/>
      <c r="FFN329" s="23"/>
      <c r="FFO329" s="23"/>
      <c r="FFP329" s="23"/>
      <c r="FFQ329" s="23"/>
      <c r="FFR329" s="23"/>
      <c r="FFS329" s="23"/>
      <c r="FFT329" s="23"/>
      <c r="FFU329" s="23"/>
      <c r="FFV329" s="23"/>
      <c r="FFW329" s="23"/>
      <c r="FFX329" s="23"/>
      <c r="FFY329" s="23"/>
      <c r="FFZ329" s="23"/>
      <c r="FGA329" s="23"/>
      <c r="FGB329" s="23"/>
      <c r="FGC329" s="23"/>
      <c r="FGD329" s="23"/>
      <c r="FGE329" s="23"/>
      <c r="FGF329" s="23"/>
      <c r="FGG329" s="23"/>
      <c r="FGH329" s="23"/>
      <c r="FGI329" s="23"/>
      <c r="FGJ329" s="23"/>
      <c r="FGK329" s="23"/>
      <c r="FGL329" s="23"/>
      <c r="FGM329" s="23"/>
      <c r="FGN329" s="23"/>
      <c r="FGO329" s="23"/>
      <c r="FGP329" s="23"/>
      <c r="FGQ329" s="23"/>
      <c r="FGR329" s="23"/>
      <c r="FGS329" s="23"/>
      <c r="FGT329" s="23"/>
      <c r="FGU329" s="23"/>
      <c r="FGV329" s="23"/>
      <c r="FGW329" s="23"/>
      <c r="FGX329" s="23"/>
      <c r="FGY329" s="23"/>
      <c r="FGZ329" s="23"/>
      <c r="FHA329" s="23"/>
      <c r="FHB329" s="23"/>
      <c r="FHC329" s="23"/>
      <c r="FHD329" s="23"/>
      <c r="FHE329" s="23"/>
      <c r="FHF329" s="23"/>
      <c r="FHG329" s="23"/>
      <c r="FHH329" s="23"/>
      <c r="FHI329" s="23"/>
      <c r="FHJ329" s="23"/>
      <c r="FHK329" s="23"/>
      <c r="FHL329" s="23"/>
      <c r="FHM329" s="23"/>
      <c r="FHN329" s="23"/>
      <c r="FHO329" s="23"/>
      <c r="FHP329" s="23"/>
      <c r="FHQ329" s="23"/>
      <c r="FHR329" s="23"/>
      <c r="FHS329" s="23"/>
      <c r="FHT329" s="23"/>
      <c r="FHU329" s="23"/>
      <c r="FHV329" s="23"/>
      <c r="FHW329" s="23"/>
      <c r="FHX329" s="23"/>
      <c r="FHY329" s="23"/>
      <c r="FHZ329" s="23"/>
      <c r="FIA329" s="23"/>
      <c r="FIB329" s="23"/>
      <c r="FIC329" s="23"/>
      <c r="FID329" s="23"/>
      <c r="FIE329" s="23"/>
      <c r="FIF329" s="23"/>
      <c r="FIG329" s="23"/>
      <c r="FIH329" s="23"/>
      <c r="FII329" s="23"/>
      <c r="FIJ329" s="23"/>
      <c r="FIK329" s="23"/>
      <c r="FIL329" s="23"/>
      <c r="FIM329" s="23"/>
      <c r="FIN329" s="23"/>
      <c r="FIO329" s="23"/>
      <c r="FIP329" s="23"/>
      <c r="FIQ329" s="23"/>
      <c r="FIR329" s="23"/>
      <c r="FIS329" s="23"/>
      <c r="FIT329" s="23"/>
      <c r="FIU329" s="23"/>
      <c r="FIV329" s="23"/>
      <c r="FIW329" s="23"/>
      <c r="FIX329" s="23"/>
      <c r="FIY329" s="23"/>
      <c r="FIZ329" s="23"/>
      <c r="FJA329" s="23"/>
      <c r="FJB329" s="23"/>
      <c r="FJC329" s="23"/>
      <c r="FJD329" s="23"/>
      <c r="FJE329" s="23"/>
      <c r="FJF329" s="23"/>
      <c r="FJG329" s="23"/>
      <c r="FJH329" s="23"/>
      <c r="FJI329" s="23"/>
      <c r="FJJ329" s="23"/>
      <c r="FJK329" s="23"/>
      <c r="FJL329" s="23"/>
      <c r="FJM329" s="23"/>
      <c r="FJN329" s="23"/>
      <c r="FJO329" s="23"/>
      <c r="FJP329" s="23"/>
      <c r="FJQ329" s="23"/>
      <c r="FJR329" s="23"/>
      <c r="FJS329" s="23"/>
      <c r="FJT329" s="23"/>
      <c r="FJU329" s="23"/>
      <c r="FJV329" s="23"/>
      <c r="FJW329" s="23"/>
      <c r="FJX329" s="23"/>
      <c r="FJY329" s="23"/>
      <c r="FJZ329" s="23"/>
      <c r="FKA329" s="23"/>
      <c r="FKB329" s="23"/>
      <c r="FKC329" s="23"/>
      <c r="FKD329" s="23"/>
      <c r="FKE329" s="23"/>
      <c r="FKF329" s="23"/>
      <c r="FKG329" s="23"/>
      <c r="FKH329" s="23"/>
      <c r="FKI329" s="23"/>
      <c r="FKJ329" s="23"/>
      <c r="FKK329" s="23"/>
      <c r="FKL329" s="23"/>
      <c r="FKM329" s="23"/>
      <c r="FKN329" s="23"/>
      <c r="FKO329" s="23"/>
      <c r="FKP329" s="23"/>
      <c r="FKQ329" s="23"/>
      <c r="FKR329" s="23"/>
      <c r="FKS329" s="23"/>
      <c r="FKT329" s="23"/>
      <c r="FKU329" s="23"/>
      <c r="FKV329" s="23"/>
      <c r="FKW329" s="23"/>
      <c r="FKX329" s="23"/>
      <c r="FKY329" s="23"/>
      <c r="FKZ329" s="23"/>
      <c r="FLA329" s="23"/>
      <c r="FLB329" s="23"/>
      <c r="FLC329" s="23"/>
      <c r="FLD329" s="23"/>
      <c r="FLE329" s="23"/>
      <c r="FLF329" s="23"/>
      <c r="FLG329" s="23"/>
      <c r="FLH329" s="23"/>
      <c r="FLI329" s="23"/>
      <c r="FLJ329" s="23"/>
      <c r="FLK329" s="23"/>
      <c r="FLL329" s="23"/>
      <c r="FLM329" s="23"/>
      <c r="FLN329" s="23"/>
      <c r="FLO329" s="23"/>
      <c r="FLP329" s="23"/>
      <c r="FLQ329" s="23"/>
      <c r="FLR329" s="23"/>
      <c r="FLS329" s="23"/>
      <c r="FLT329" s="23"/>
      <c r="FLU329" s="23"/>
      <c r="FLV329" s="23"/>
      <c r="FLW329" s="23"/>
      <c r="FLX329" s="23"/>
      <c r="FLY329" s="23"/>
      <c r="FLZ329" s="23"/>
      <c r="FMA329" s="23"/>
      <c r="FMB329" s="23"/>
      <c r="FMC329" s="23"/>
      <c r="FMD329" s="23"/>
      <c r="FME329" s="23"/>
      <c r="FMF329" s="23"/>
      <c r="FMG329" s="23"/>
      <c r="FMH329" s="23"/>
      <c r="FMI329" s="23"/>
      <c r="FMJ329" s="23"/>
      <c r="FMK329" s="23"/>
      <c r="FML329" s="23"/>
      <c r="FMM329" s="23"/>
      <c r="FMN329" s="23"/>
      <c r="FMO329" s="23"/>
      <c r="FMP329" s="23"/>
      <c r="FMQ329" s="23"/>
      <c r="FMR329" s="23"/>
      <c r="FMS329" s="23"/>
      <c r="FMT329" s="23"/>
      <c r="FMU329" s="23"/>
      <c r="FMV329" s="23"/>
      <c r="FMW329" s="23"/>
      <c r="FMX329" s="23"/>
      <c r="FMY329" s="23"/>
      <c r="FMZ329" s="23"/>
      <c r="FNA329" s="23"/>
      <c r="FNB329" s="23"/>
      <c r="FNC329" s="23"/>
      <c r="FND329" s="23"/>
      <c r="FNE329" s="23"/>
      <c r="FNF329" s="23"/>
      <c r="FNG329" s="23"/>
      <c r="FNH329" s="23"/>
      <c r="FNI329" s="23"/>
      <c r="FNJ329" s="23"/>
      <c r="FNK329" s="23"/>
      <c r="FNL329" s="23"/>
      <c r="FNM329" s="23"/>
      <c r="FNN329" s="23"/>
      <c r="FNO329" s="23"/>
      <c r="FNP329" s="23"/>
      <c r="FNQ329" s="23"/>
      <c r="FNR329" s="23"/>
      <c r="FNS329" s="23"/>
      <c r="FNT329" s="23"/>
      <c r="FNU329" s="23"/>
      <c r="FNV329" s="23"/>
      <c r="FNW329" s="23"/>
      <c r="FNX329" s="23"/>
      <c r="FNY329" s="23"/>
      <c r="FNZ329" s="23"/>
      <c r="FOA329" s="23"/>
      <c r="FOB329" s="23"/>
      <c r="FOC329" s="23"/>
      <c r="FOD329" s="23"/>
      <c r="FOE329" s="23"/>
      <c r="FOF329" s="23"/>
      <c r="FOG329" s="23"/>
      <c r="FOH329" s="23"/>
      <c r="FOI329" s="23"/>
      <c r="FOJ329" s="23"/>
      <c r="FOK329" s="23"/>
      <c r="FOL329" s="23"/>
      <c r="FOM329" s="23"/>
      <c r="FON329" s="23"/>
      <c r="FOO329" s="23"/>
      <c r="FOP329" s="23"/>
      <c r="FOQ329" s="23"/>
      <c r="FOR329" s="23"/>
      <c r="FOS329" s="23"/>
      <c r="FOT329" s="23"/>
      <c r="FOU329" s="23"/>
      <c r="FOV329" s="23"/>
      <c r="FOW329" s="23"/>
      <c r="FOX329" s="23"/>
      <c r="FOY329" s="23"/>
      <c r="FOZ329" s="23"/>
      <c r="FPA329" s="23"/>
      <c r="FPB329" s="23"/>
      <c r="FPC329" s="23"/>
      <c r="FPD329" s="23"/>
      <c r="FPE329" s="23"/>
      <c r="FPF329" s="23"/>
      <c r="FPG329" s="23"/>
      <c r="FPH329" s="23"/>
      <c r="FPI329" s="23"/>
      <c r="FPJ329" s="23"/>
      <c r="FPK329" s="23"/>
      <c r="FPL329" s="23"/>
      <c r="FPM329" s="23"/>
      <c r="FPN329" s="23"/>
      <c r="FPO329" s="23"/>
      <c r="FPP329" s="23"/>
      <c r="FPQ329" s="23"/>
      <c r="FPR329" s="23"/>
      <c r="FPS329" s="23"/>
      <c r="FPT329" s="23"/>
      <c r="FPU329" s="23"/>
      <c r="FPV329" s="23"/>
      <c r="FPW329" s="23"/>
      <c r="FPX329" s="23"/>
      <c r="FPY329" s="23"/>
      <c r="FPZ329" s="23"/>
      <c r="FQA329" s="23"/>
      <c r="FQB329" s="23"/>
      <c r="FQC329" s="23"/>
      <c r="FQD329" s="23"/>
      <c r="FQE329" s="23"/>
      <c r="FQF329" s="23"/>
      <c r="FQG329" s="23"/>
      <c r="FQH329" s="23"/>
      <c r="FQI329" s="23"/>
      <c r="FQJ329" s="23"/>
      <c r="FQK329" s="23"/>
      <c r="FQL329" s="23"/>
      <c r="FQM329" s="23"/>
      <c r="FQN329" s="23"/>
      <c r="FQO329" s="23"/>
      <c r="FQP329" s="23"/>
      <c r="FQQ329" s="23"/>
      <c r="FQR329" s="23"/>
      <c r="FQS329" s="23"/>
      <c r="FQT329" s="23"/>
      <c r="FQU329" s="23"/>
      <c r="FQV329" s="23"/>
      <c r="FQW329" s="23"/>
      <c r="FQX329" s="23"/>
      <c r="FQY329" s="23"/>
      <c r="FQZ329" s="23"/>
      <c r="FRA329" s="23"/>
      <c r="FRB329" s="23"/>
      <c r="FRC329" s="23"/>
      <c r="FRD329" s="23"/>
      <c r="FRE329" s="23"/>
      <c r="FRF329" s="23"/>
      <c r="FRG329" s="23"/>
      <c r="FRH329" s="23"/>
      <c r="FRI329" s="23"/>
      <c r="FRJ329" s="23"/>
      <c r="FRK329" s="23"/>
      <c r="FRL329" s="23"/>
      <c r="FRM329" s="23"/>
      <c r="FRN329" s="23"/>
      <c r="FRO329" s="23"/>
      <c r="FRP329" s="23"/>
      <c r="FRQ329" s="23"/>
      <c r="FRR329" s="23"/>
      <c r="FRS329" s="23"/>
      <c r="FRT329" s="23"/>
      <c r="FRU329" s="23"/>
      <c r="FRV329" s="23"/>
      <c r="FRW329" s="23"/>
      <c r="FRX329" s="23"/>
      <c r="FRY329" s="23"/>
      <c r="FRZ329" s="23"/>
      <c r="FSA329" s="23"/>
      <c r="FSB329" s="23"/>
      <c r="FSC329" s="23"/>
      <c r="FSD329" s="23"/>
      <c r="FSE329" s="23"/>
      <c r="FSF329" s="23"/>
      <c r="FSG329" s="23"/>
      <c r="FSH329" s="23"/>
      <c r="FSI329" s="23"/>
      <c r="FSJ329" s="23"/>
      <c r="FSK329" s="23"/>
      <c r="FSL329" s="23"/>
      <c r="FSM329" s="23"/>
      <c r="FSN329" s="23"/>
      <c r="FSO329" s="23"/>
      <c r="FSP329" s="23"/>
      <c r="FSQ329" s="23"/>
      <c r="FSR329" s="23"/>
      <c r="FSS329" s="23"/>
      <c r="FST329" s="23"/>
      <c r="FSU329" s="23"/>
      <c r="FSV329" s="23"/>
      <c r="FSW329" s="23"/>
      <c r="FSX329" s="23"/>
      <c r="FSY329" s="23"/>
      <c r="FSZ329" s="23"/>
      <c r="FTA329" s="23"/>
      <c r="FTB329" s="23"/>
      <c r="FTC329" s="23"/>
      <c r="FTD329" s="23"/>
      <c r="FTE329" s="23"/>
      <c r="FTF329" s="23"/>
      <c r="FTG329" s="23"/>
      <c r="FTH329" s="23"/>
      <c r="FTI329" s="23"/>
      <c r="FTJ329" s="23"/>
      <c r="FTK329" s="23"/>
      <c r="FTL329" s="23"/>
      <c r="FTM329" s="23"/>
      <c r="FTN329" s="23"/>
      <c r="FTO329" s="23"/>
      <c r="FTP329" s="23"/>
      <c r="FTQ329" s="23"/>
      <c r="FTR329" s="23"/>
      <c r="FTS329" s="23"/>
      <c r="FTT329" s="23"/>
      <c r="FTU329" s="23"/>
      <c r="FTV329" s="23"/>
      <c r="FTW329" s="23"/>
      <c r="FTX329" s="23"/>
      <c r="FTY329" s="23"/>
      <c r="FTZ329" s="23"/>
      <c r="FUA329" s="23"/>
      <c r="FUB329" s="23"/>
      <c r="FUC329" s="23"/>
      <c r="FUD329" s="23"/>
      <c r="FUE329" s="23"/>
      <c r="FUF329" s="23"/>
      <c r="FUG329" s="23"/>
      <c r="FUH329" s="23"/>
      <c r="FUI329" s="23"/>
      <c r="FUJ329" s="23"/>
      <c r="FUK329" s="23"/>
      <c r="FUL329" s="23"/>
      <c r="FUM329" s="23"/>
      <c r="FUN329" s="23"/>
      <c r="FUO329" s="23"/>
      <c r="FUP329" s="23"/>
      <c r="FUQ329" s="23"/>
      <c r="FUR329" s="23"/>
      <c r="FUS329" s="23"/>
      <c r="FUT329" s="23"/>
      <c r="FUU329" s="23"/>
      <c r="FUV329" s="23"/>
      <c r="FUW329" s="23"/>
      <c r="FUX329" s="23"/>
      <c r="FUY329" s="23"/>
      <c r="FUZ329" s="23"/>
      <c r="FVA329" s="23"/>
      <c r="FVB329" s="23"/>
      <c r="FVC329" s="23"/>
      <c r="FVD329" s="23"/>
      <c r="FVE329" s="23"/>
      <c r="FVF329" s="23"/>
      <c r="FVG329" s="23"/>
      <c r="FVH329" s="23"/>
      <c r="FVI329" s="23"/>
      <c r="FVJ329" s="23"/>
      <c r="FVK329" s="23"/>
      <c r="FVL329" s="23"/>
      <c r="FVM329" s="23"/>
      <c r="FVN329" s="23"/>
      <c r="FVO329" s="23"/>
      <c r="FVP329" s="23"/>
      <c r="FVQ329" s="23"/>
      <c r="FVR329" s="23"/>
      <c r="FVS329" s="23"/>
      <c r="FVT329" s="23"/>
      <c r="FVU329" s="23"/>
      <c r="FVV329" s="23"/>
      <c r="FVW329" s="23"/>
      <c r="FVX329" s="23"/>
      <c r="FVY329" s="23"/>
      <c r="FVZ329" s="23"/>
      <c r="FWA329" s="23"/>
      <c r="FWB329" s="23"/>
      <c r="FWC329" s="23"/>
      <c r="FWD329" s="23"/>
      <c r="FWE329" s="23"/>
      <c r="FWF329" s="23"/>
      <c r="FWG329" s="23"/>
      <c r="FWH329" s="23"/>
      <c r="FWI329" s="23"/>
      <c r="FWJ329" s="23"/>
      <c r="FWK329" s="23"/>
      <c r="FWL329" s="23"/>
      <c r="FWM329" s="23"/>
      <c r="FWN329" s="23"/>
      <c r="FWO329" s="23"/>
      <c r="FWP329" s="23"/>
      <c r="FWQ329" s="23"/>
      <c r="FWR329" s="23"/>
      <c r="FWS329" s="23"/>
      <c r="FWT329" s="23"/>
      <c r="FWU329" s="23"/>
      <c r="FWV329" s="23"/>
      <c r="FWW329" s="23"/>
      <c r="FWX329" s="23"/>
      <c r="FWY329" s="23"/>
      <c r="FWZ329" s="23"/>
      <c r="FXA329" s="23"/>
      <c r="FXB329" s="23"/>
      <c r="FXC329" s="23"/>
      <c r="FXD329" s="23"/>
      <c r="FXE329" s="23"/>
      <c r="FXF329" s="23"/>
      <c r="FXG329" s="23"/>
      <c r="FXH329" s="23"/>
      <c r="FXI329" s="23"/>
      <c r="FXJ329" s="23"/>
      <c r="FXK329" s="23"/>
      <c r="FXL329" s="23"/>
      <c r="FXM329" s="23"/>
      <c r="FXN329" s="23"/>
      <c r="FXO329" s="23"/>
      <c r="FXP329" s="23"/>
      <c r="FXQ329" s="23"/>
      <c r="FXR329" s="23"/>
      <c r="FXS329" s="23"/>
      <c r="FXT329" s="23"/>
      <c r="FXU329" s="23"/>
      <c r="FXV329" s="23"/>
      <c r="FXW329" s="23"/>
      <c r="FXX329" s="23"/>
      <c r="FXY329" s="23"/>
      <c r="FXZ329" s="23"/>
      <c r="FYA329" s="23"/>
      <c r="FYB329" s="23"/>
      <c r="FYC329" s="23"/>
      <c r="FYD329" s="23"/>
      <c r="FYE329" s="23"/>
      <c r="FYF329" s="23"/>
      <c r="FYG329" s="23"/>
      <c r="FYH329" s="23"/>
      <c r="FYI329" s="23"/>
      <c r="FYJ329" s="23"/>
      <c r="FYK329" s="23"/>
      <c r="FYL329" s="23"/>
      <c r="FYM329" s="23"/>
      <c r="FYN329" s="23"/>
      <c r="FYO329" s="23"/>
      <c r="FYP329" s="23"/>
      <c r="FYQ329" s="23"/>
      <c r="FYR329" s="23"/>
      <c r="FYS329" s="23"/>
      <c r="FYT329" s="23"/>
      <c r="FYU329" s="23"/>
      <c r="FYV329" s="23"/>
      <c r="FYW329" s="23"/>
      <c r="FYX329" s="23"/>
      <c r="FYY329" s="23"/>
      <c r="FYZ329" s="23"/>
      <c r="FZA329" s="23"/>
      <c r="FZB329" s="23"/>
      <c r="FZC329" s="23"/>
      <c r="FZD329" s="23"/>
      <c r="FZE329" s="23"/>
      <c r="FZF329" s="23"/>
      <c r="FZG329" s="23"/>
      <c r="FZH329" s="23"/>
      <c r="FZI329" s="23"/>
      <c r="FZJ329" s="23"/>
      <c r="FZK329" s="23"/>
      <c r="FZL329" s="23"/>
      <c r="FZM329" s="23"/>
      <c r="FZN329" s="23"/>
      <c r="FZO329" s="23"/>
      <c r="FZP329" s="23"/>
      <c r="FZQ329" s="23"/>
      <c r="FZR329" s="23"/>
      <c r="FZS329" s="23"/>
      <c r="FZT329" s="23"/>
      <c r="FZU329" s="23"/>
      <c r="FZV329" s="23"/>
      <c r="FZW329" s="23"/>
      <c r="FZX329" s="23"/>
      <c r="FZY329" s="23"/>
      <c r="FZZ329" s="23"/>
      <c r="GAA329" s="23"/>
      <c r="GAB329" s="23"/>
      <c r="GAC329" s="23"/>
      <c r="GAD329" s="23"/>
      <c r="GAE329" s="23"/>
      <c r="GAF329" s="23"/>
      <c r="GAG329" s="23"/>
      <c r="GAH329" s="23"/>
      <c r="GAI329" s="23"/>
      <c r="GAJ329" s="23"/>
      <c r="GAK329" s="23"/>
      <c r="GAL329" s="23"/>
      <c r="GAM329" s="23"/>
      <c r="GAN329" s="23"/>
      <c r="GAO329" s="23"/>
      <c r="GAP329" s="23"/>
      <c r="GAQ329" s="23"/>
      <c r="GAR329" s="23"/>
      <c r="GAS329" s="23"/>
      <c r="GAT329" s="23"/>
      <c r="GAU329" s="23"/>
      <c r="GAV329" s="23"/>
      <c r="GAW329" s="23"/>
      <c r="GAX329" s="23"/>
      <c r="GAY329" s="23"/>
      <c r="GAZ329" s="23"/>
      <c r="GBA329" s="23"/>
      <c r="GBB329" s="23"/>
      <c r="GBC329" s="23"/>
      <c r="GBD329" s="23"/>
      <c r="GBE329" s="23"/>
      <c r="GBF329" s="23"/>
      <c r="GBG329" s="23"/>
      <c r="GBH329" s="23"/>
      <c r="GBI329" s="23"/>
      <c r="GBJ329" s="23"/>
      <c r="GBK329" s="23"/>
      <c r="GBL329" s="23"/>
      <c r="GBM329" s="23"/>
      <c r="GBN329" s="23"/>
      <c r="GBO329" s="23"/>
      <c r="GBP329" s="23"/>
      <c r="GBQ329" s="23"/>
      <c r="GBR329" s="23"/>
      <c r="GBS329" s="23"/>
      <c r="GBT329" s="23"/>
      <c r="GBU329" s="23"/>
      <c r="GBV329" s="23"/>
      <c r="GBW329" s="23"/>
      <c r="GBX329" s="23"/>
      <c r="GBY329" s="23"/>
      <c r="GBZ329" s="23"/>
      <c r="GCA329" s="23"/>
      <c r="GCB329" s="23"/>
      <c r="GCC329" s="23"/>
      <c r="GCD329" s="23"/>
      <c r="GCE329" s="23"/>
      <c r="GCF329" s="23"/>
      <c r="GCG329" s="23"/>
      <c r="GCH329" s="23"/>
      <c r="GCI329" s="23"/>
      <c r="GCJ329" s="23"/>
      <c r="GCK329" s="23"/>
      <c r="GCL329" s="23"/>
      <c r="GCM329" s="23"/>
      <c r="GCN329" s="23"/>
      <c r="GCO329" s="23"/>
      <c r="GCP329" s="23"/>
      <c r="GCQ329" s="23"/>
      <c r="GCR329" s="23"/>
      <c r="GCS329" s="23"/>
      <c r="GCT329" s="23"/>
      <c r="GCU329" s="23"/>
      <c r="GCV329" s="23"/>
      <c r="GCW329" s="23"/>
      <c r="GCX329" s="23"/>
      <c r="GCY329" s="23"/>
      <c r="GCZ329" s="23"/>
      <c r="GDA329" s="23"/>
      <c r="GDB329" s="23"/>
      <c r="GDC329" s="23"/>
      <c r="GDD329" s="23"/>
      <c r="GDE329" s="23"/>
      <c r="GDF329" s="23"/>
      <c r="GDG329" s="23"/>
      <c r="GDH329" s="23"/>
      <c r="GDI329" s="23"/>
      <c r="GDJ329" s="23"/>
      <c r="GDK329" s="23"/>
      <c r="GDL329" s="23"/>
      <c r="GDM329" s="23"/>
      <c r="GDN329" s="23"/>
      <c r="GDO329" s="23"/>
      <c r="GDP329" s="23"/>
      <c r="GDQ329" s="23"/>
      <c r="GDR329" s="23"/>
      <c r="GDS329" s="23"/>
      <c r="GDT329" s="23"/>
      <c r="GDU329" s="23"/>
      <c r="GDV329" s="23"/>
      <c r="GDW329" s="23"/>
      <c r="GDX329" s="23"/>
      <c r="GDY329" s="23"/>
      <c r="GDZ329" s="23"/>
      <c r="GEA329" s="23"/>
      <c r="GEB329" s="23"/>
      <c r="GEC329" s="23"/>
      <c r="GED329" s="23"/>
      <c r="GEE329" s="23"/>
      <c r="GEF329" s="23"/>
      <c r="GEG329" s="23"/>
      <c r="GEH329" s="23"/>
      <c r="GEI329" s="23"/>
      <c r="GEJ329" s="23"/>
      <c r="GEK329" s="23"/>
      <c r="GEL329" s="23"/>
      <c r="GEM329" s="23"/>
      <c r="GEN329" s="23"/>
      <c r="GEO329" s="23"/>
      <c r="GEP329" s="23"/>
      <c r="GEQ329" s="23"/>
      <c r="GER329" s="23"/>
      <c r="GES329" s="23"/>
      <c r="GET329" s="23"/>
      <c r="GEU329" s="23"/>
      <c r="GEV329" s="23"/>
      <c r="GEW329" s="23"/>
      <c r="GEX329" s="23"/>
      <c r="GEY329" s="23"/>
      <c r="GEZ329" s="23"/>
      <c r="GFA329" s="23"/>
      <c r="GFB329" s="23"/>
      <c r="GFC329" s="23"/>
      <c r="GFD329" s="23"/>
      <c r="GFE329" s="23"/>
      <c r="GFF329" s="23"/>
      <c r="GFG329" s="23"/>
      <c r="GFH329" s="23"/>
      <c r="GFI329" s="23"/>
      <c r="GFJ329" s="23"/>
      <c r="GFK329" s="23"/>
      <c r="GFL329" s="23"/>
      <c r="GFM329" s="23"/>
      <c r="GFN329" s="23"/>
      <c r="GFO329" s="23"/>
      <c r="GFP329" s="23"/>
      <c r="GFQ329" s="23"/>
      <c r="GFR329" s="23"/>
      <c r="GFS329" s="23"/>
      <c r="GFT329" s="23"/>
      <c r="GFU329" s="23"/>
      <c r="GFV329" s="23"/>
      <c r="GFW329" s="23"/>
      <c r="GFX329" s="23"/>
      <c r="GFY329" s="23"/>
      <c r="GFZ329" s="23"/>
      <c r="GGA329" s="23"/>
      <c r="GGB329" s="23"/>
      <c r="GGC329" s="23"/>
      <c r="GGD329" s="23"/>
      <c r="GGE329" s="23"/>
      <c r="GGF329" s="23"/>
      <c r="GGG329" s="23"/>
      <c r="GGH329" s="23"/>
      <c r="GGI329" s="23"/>
      <c r="GGJ329" s="23"/>
      <c r="GGK329" s="23"/>
      <c r="GGL329" s="23"/>
      <c r="GGM329" s="23"/>
      <c r="GGN329" s="23"/>
      <c r="GGO329" s="23"/>
      <c r="GGP329" s="23"/>
      <c r="GGQ329" s="23"/>
      <c r="GGR329" s="23"/>
      <c r="GGS329" s="23"/>
      <c r="GGT329" s="23"/>
      <c r="GGU329" s="23"/>
      <c r="GGV329" s="23"/>
      <c r="GGW329" s="23"/>
      <c r="GGX329" s="23"/>
      <c r="GGY329" s="23"/>
      <c r="GGZ329" s="23"/>
      <c r="GHA329" s="23"/>
      <c r="GHB329" s="23"/>
      <c r="GHC329" s="23"/>
      <c r="GHD329" s="23"/>
      <c r="GHE329" s="23"/>
      <c r="GHF329" s="23"/>
      <c r="GHG329" s="23"/>
      <c r="GHH329" s="23"/>
      <c r="GHI329" s="23"/>
      <c r="GHJ329" s="23"/>
      <c r="GHK329" s="23"/>
      <c r="GHL329" s="23"/>
      <c r="GHM329" s="23"/>
      <c r="GHN329" s="23"/>
      <c r="GHO329" s="23"/>
      <c r="GHP329" s="23"/>
      <c r="GHQ329" s="23"/>
      <c r="GHR329" s="23"/>
      <c r="GHS329" s="23"/>
      <c r="GHT329" s="23"/>
      <c r="GHU329" s="23"/>
      <c r="GHV329" s="23"/>
      <c r="GHW329" s="23"/>
      <c r="GHX329" s="23"/>
      <c r="GHY329" s="23"/>
      <c r="GHZ329" s="23"/>
      <c r="GIA329" s="23"/>
      <c r="GIB329" s="23"/>
      <c r="GIC329" s="23"/>
      <c r="GID329" s="23"/>
      <c r="GIE329" s="23"/>
      <c r="GIF329" s="23"/>
      <c r="GIG329" s="23"/>
      <c r="GIH329" s="23"/>
      <c r="GII329" s="23"/>
      <c r="GIJ329" s="23"/>
      <c r="GIK329" s="23"/>
      <c r="GIL329" s="23"/>
      <c r="GIM329" s="23"/>
      <c r="GIN329" s="23"/>
      <c r="GIO329" s="23"/>
      <c r="GIP329" s="23"/>
      <c r="GIQ329" s="23"/>
      <c r="GIR329" s="23"/>
      <c r="GIS329" s="23"/>
      <c r="GIT329" s="23"/>
      <c r="GIU329" s="23"/>
      <c r="GIV329" s="23"/>
      <c r="GIW329" s="23"/>
      <c r="GIX329" s="23"/>
      <c r="GIY329" s="23"/>
      <c r="GIZ329" s="23"/>
      <c r="GJA329" s="23"/>
      <c r="GJB329" s="23"/>
      <c r="GJC329" s="23"/>
      <c r="GJD329" s="23"/>
      <c r="GJE329" s="23"/>
      <c r="GJF329" s="23"/>
      <c r="GJG329" s="23"/>
      <c r="GJH329" s="23"/>
      <c r="GJI329" s="23"/>
      <c r="GJJ329" s="23"/>
      <c r="GJK329" s="23"/>
      <c r="GJL329" s="23"/>
      <c r="GJM329" s="23"/>
      <c r="GJN329" s="23"/>
      <c r="GJO329" s="23"/>
      <c r="GJP329" s="23"/>
      <c r="GJQ329" s="23"/>
      <c r="GJR329" s="23"/>
      <c r="GJS329" s="23"/>
      <c r="GJT329" s="23"/>
      <c r="GJU329" s="23"/>
      <c r="GJV329" s="23"/>
      <c r="GJW329" s="23"/>
      <c r="GJX329" s="23"/>
      <c r="GJY329" s="23"/>
      <c r="GJZ329" s="23"/>
      <c r="GKA329" s="23"/>
      <c r="GKB329" s="23"/>
      <c r="GKC329" s="23"/>
      <c r="GKD329" s="23"/>
      <c r="GKE329" s="23"/>
      <c r="GKF329" s="23"/>
      <c r="GKG329" s="23"/>
      <c r="GKH329" s="23"/>
      <c r="GKI329" s="23"/>
      <c r="GKJ329" s="23"/>
      <c r="GKK329" s="23"/>
      <c r="GKL329" s="23"/>
      <c r="GKM329" s="23"/>
      <c r="GKN329" s="23"/>
      <c r="GKO329" s="23"/>
      <c r="GKP329" s="23"/>
      <c r="GKQ329" s="23"/>
      <c r="GKR329" s="23"/>
      <c r="GKS329" s="23"/>
      <c r="GKT329" s="23"/>
      <c r="GKU329" s="23"/>
      <c r="GKV329" s="23"/>
      <c r="GKW329" s="23"/>
      <c r="GKX329" s="23"/>
      <c r="GKY329" s="23"/>
      <c r="GKZ329" s="23"/>
      <c r="GLA329" s="23"/>
      <c r="GLB329" s="23"/>
      <c r="GLC329" s="23"/>
      <c r="GLD329" s="23"/>
      <c r="GLE329" s="23"/>
      <c r="GLF329" s="23"/>
      <c r="GLG329" s="23"/>
      <c r="GLH329" s="23"/>
      <c r="GLI329" s="23"/>
      <c r="GLJ329" s="23"/>
      <c r="GLK329" s="23"/>
      <c r="GLL329" s="23"/>
      <c r="GLM329" s="23"/>
      <c r="GLN329" s="23"/>
      <c r="GLO329" s="23"/>
      <c r="GLP329" s="23"/>
      <c r="GLQ329" s="23"/>
      <c r="GLR329" s="23"/>
      <c r="GLS329" s="23"/>
      <c r="GLT329" s="23"/>
      <c r="GLU329" s="23"/>
      <c r="GLV329" s="23"/>
      <c r="GLW329" s="23"/>
      <c r="GLX329" s="23"/>
      <c r="GLY329" s="23"/>
      <c r="GLZ329" s="23"/>
      <c r="GMA329" s="23"/>
      <c r="GMB329" s="23"/>
      <c r="GMC329" s="23"/>
      <c r="GMD329" s="23"/>
      <c r="GME329" s="23"/>
      <c r="GMF329" s="23"/>
      <c r="GMG329" s="23"/>
      <c r="GMH329" s="23"/>
      <c r="GMI329" s="23"/>
      <c r="GMJ329" s="23"/>
      <c r="GMK329" s="23"/>
      <c r="GML329" s="23"/>
      <c r="GMM329" s="23"/>
      <c r="GMN329" s="23"/>
      <c r="GMO329" s="23"/>
      <c r="GMP329" s="23"/>
      <c r="GMQ329" s="23"/>
      <c r="GMR329" s="23"/>
      <c r="GMS329" s="23"/>
      <c r="GMT329" s="23"/>
      <c r="GMU329" s="23"/>
      <c r="GMV329" s="23"/>
      <c r="GMW329" s="23"/>
      <c r="GMX329" s="23"/>
      <c r="GMY329" s="23"/>
      <c r="GMZ329" s="23"/>
      <c r="GNA329" s="23"/>
      <c r="GNB329" s="23"/>
      <c r="GNC329" s="23"/>
      <c r="GND329" s="23"/>
      <c r="GNE329" s="23"/>
      <c r="GNF329" s="23"/>
      <c r="GNG329" s="23"/>
      <c r="GNH329" s="23"/>
      <c r="GNI329" s="23"/>
      <c r="GNJ329" s="23"/>
      <c r="GNK329" s="23"/>
      <c r="GNL329" s="23"/>
      <c r="GNM329" s="23"/>
      <c r="GNN329" s="23"/>
      <c r="GNO329" s="23"/>
      <c r="GNP329" s="23"/>
      <c r="GNQ329" s="23"/>
      <c r="GNR329" s="23"/>
      <c r="GNS329" s="23"/>
      <c r="GNT329" s="23"/>
      <c r="GNU329" s="23"/>
      <c r="GNV329" s="23"/>
      <c r="GNW329" s="23"/>
      <c r="GNX329" s="23"/>
      <c r="GNY329" s="23"/>
      <c r="GNZ329" s="23"/>
      <c r="GOA329" s="23"/>
      <c r="GOB329" s="23"/>
      <c r="GOC329" s="23"/>
      <c r="GOD329" s="23"/>
      <c r="GOE329" s="23"/>
      <c r="GOF329" s="23"/>
      <c r="GOG329" s="23"/>
      <c r="GOH329" s="23"/>
      <c r="GOI329" s="23"/>
      <c r="GOJ329" s="23"/>
      <c r="GOK329" s="23"/>
      <c r="GOL329" s="23"/>
      <c r="GOM329" s="23"/>
      <c r="GON329" s="23"/>
      <c r="GOO329" s="23"/>
      <c r="GOP329" s="23"/>
      <c r="GOQ329" s="23"/>
      <c r="GOR329" s="23"/>
      <c r="GOS329" s="23"/>
      <c r="GOT329" s="23"/>
      <c r="GOU329" s="23"/>
      <c r="GOV329" s="23"/>
      <c r="GOW329" s="23"/>
      <c r="GOX329" s="23"/>
      <c r="GOY329" s="23"/>
      <c r="GOZ329" s="23"/>
      <c r="GPA329" s="23"/>
      <c r="GPB329" s="23"/>
      <c r="GPC329" s="23"/>
      <c r="GPD329" s="23"/>
      <c r="GPE329" s="23"/>
      <c r="GPF329" s="23"/>
      <c r="GPG329" s="23"/>
      <c r="GPH329" s="23"/>
      <c r="GPI329" s="23"/>
      <c r="GPJ329" s="23"/>
      <c r="GPK329" s="23"/>
      <c r="GPL329" s="23"/>
      <c r="GPM329" s="23"/>
      <c r="GPN329" s="23"/>
      <c r="GPO329" s="23"/>
      <c r="GPP329" s="23"/>
      <c r="GPQ329" s="23"/>
      <c r="GPR329" s="23"/>
      <c r="GPS329" s="23"/>
      <c r="GPT329" s="23"/>
      <c r="GPU329" s="23"/>
      <c r="GPV329" s="23"/>
      <c r="GPW329" s="23"/>
      <c r="GPX329" s="23"/>
      <c r="GPY329" s="23"/>
      <c r="GPZ329" s="23"/>
      <c r="GQA329" s="23"/>
      <c r="GQB329" s="23"/>
      <c r="GQC329" s="23"/>
      <c r="GQD329" s="23"/>
      <c r="GQE329" s="23"/>
      <c r="GQF329" s="23"/>
      <c r="GQG329" s="23"/>
      <c r="GQH329" s="23"/>
      <c r="GQI329" s="23"/>
      <c r="GQJ329" s="23"/>
      <c r="GQK329" s="23"/>
      <c r="GQL329" s="23"/>
      <c r="GQM329" s="23"/>
      <c r="GQN329" s="23"/>
      <c r="GQO329" s="23"/>
      <c r="GQP329" s="23"/>
      <c r="GQQ329" s="23"/>
      <c r="GQR329" s="23"/>
      <c r="GQS329" s="23"/>
      <c r="GQT329" s="23"/>
      <c r="GQU329" s="23"/>
      <c r="GQV329" s="23"/>
      <c r="GQW329" s="23"/>
      <c r="GQX329" s="23"/>
      <c r="GQY329" s="23"/>
      <c r="GQZ329" s="23"/>
      <c r="GRA329" s="23"/>
      <c r="GRB329" s="23"/>
      <c r="GRC329" s="23"/>
      <c r="GRD329" s="23"/>
      <c r="GRE329" s="23"/>
      <c r="GRF329" s="23"/>
      <c r="GRG329" s="23"/>
      <c r="GRH329" s="23"/>
      <c r="GRI329" s="23"/>
      <c r="GRJ329" s="23"/>
      <c r="GRK329" s="23"/>
      <c r="GRL329" s="23"/>
      <c r="GRM329" s="23"/>
      <c r="GRN329" s="23"/>
      <c r="GRO329" s="23"/>
      <c r="GRP329" s="23"/>
      <c r="GRQ329" s="23"/>
      <c r="GRR329" s="23"/>
      <c r="GRS329" s="23"/>
      <c r="GRT329" s="23"/>
      <c r="GRU329" s="23"/>
      <c r="GRV329" s="23"/>
      <c r="GRW329" s="23"/>
      <c r="GRX329" s="23"/>
      <c r="GRY329" s="23"/>
      <c r="GRZ329" s="23"/>
      <c r="GSA329" s="23"/>
      <c r="GSB329" s="23"/>
      <c r="GSC329" s="23"/>
      <c r="GSD329" s="23"/>
      <c r="GSE329" s="23"/>
      <c r="GSF329" s="23"/>
      <c r="GSG329" s="23"/>
      <c r="GSH329" s="23"/>
      <c r="GSI329" s="23"/>
      <c r="GSJ329" s="23"/>
      <c r="GSK329" s="23"/>
      <c r="GSL329" s="23"/>
      <c r="GSM329" s="23"/>
      <c r="GSN329" s="23"/>
      <c r="GSO329" s="23"/>
      <c r="GSP329" s="23"/>
      <c r="GSQ329" s="23"/>
      <c r="GSR329" s="23"/>
      <c r="GSS329" s="23"/>
      <c r="GST329" s="23"/>
      <c r="GSU329" s="23"/>
      <c r="GSV329" s="23"/>
      <c r="GSW329" s="23"/>
      <c r="GSX329" s="23"/>
      <c r="GSY329" s="23"/>
      <c r="GSZ329" s="23"/>
      <c r="GTA329" s="23"/>
      <c r="GTB329" s="23"/>
      <c r="GTC329" s="23"/>
      <c r="GTD329" s="23"/>
      <c r="GTE329" s="23"/>
      <c r="GTF329" s="23"/>
      <c r="GTG329" s="23"/>
      <c r="GTH329" s="23"/>
      <c r="GTI329" s="23"/>
      <c r="GTJ329" s="23"/>
      <c r="GTK329" s="23"/>
      <c r="GTL329" s="23"/>
      <c r="GTM329" s="23"/>
      <c r="GTN329" s="23"/>
      <c r="GTO329" s="23"/>
      <c r="GTP329" s="23"/>
      <c r="GTQ329" s="23"/>
      <c r="GTR329" s="23"/>
      <c r="GTS329" s="23"/>
      <c r="GTT329" s="23"/>
      <c r="GTU329" s="23"/>
      <c r="GTV329" s="23"/>
      <c r="GTW329" s="23"/>
      <c r="GTX329" s="23"/>
      <c r="GTY329" s="23"/>
      <c r="GTZ329" s="23"/>
      <c r="GUA329" s="23"/>
      <c r="GUB329" s="23"/>
      <c r="GUC329" s="23"/>
      <c r="GUD329" s="23"/>
      <c r="GUE329" s="23"/>
      <c r="GUF329" s="23"/>
      <c r="GUG329" s="23"/>
      <c r="GUH329" s="23"/>
      <c r="GUI329" s="23"/>
      <c r="GUJ329" s="23"/>
      <c r="GUK329" s="23"/>
      <c r="GUL329" s="23"/>
      <c r="GUM329" s="23"/>
      <c r="GUN329" s="23"/>
      <c r="GUO329" s="23"/>
      <c r="GUP329" s="23"/>
      <c r="GUQ329" s="23"/>
      <c r="GUR329" s="23"/>
      <c r="GUS329" s="23"/>
      <c r="GUT329" s="23"/>
      <c r="GUU329" s="23"/>
      <c r="GUV329" s="23"/>
      <c r="GUW329" s="23"/>
      <c r="GUX329" s="23"/>
      <c r="GUY329" s="23"/>
      <c r="GUZ329" s="23"/>
      <c r="GVA329" s="23"/>
      <c r="GVB329" s="23"/>
      <c r="GVC329" s="23"/>
      <c r="GVD329" s="23"/>
      <c r="GVE329" s="23"/>
      <c r="GVF329" s="23"/>
      <c r="GVG329" s="23"/>
      <c r="GVH329" s="23"/>
      <c r="GVI329" s="23"/>
      <c r="GVJ329" s="23"/>
      <c r="GVK329" s="23"/>
      <c r="GVL329" s="23"/>
      <c r="GVM329" s="23"/>
      <c r="GVN329" s="23"/>
      <c r="GVO329" s="23"/>
      <c r="GVP329" s="23"/>
      <c r="GVQ329" s="23"/>
      <c r="GVR329" s="23"/>
      <c r="GVS329" s="23"/>
      <c r="GVT329" s="23"/>
      <c r="GVU329" s="23"/>
      <c r="GVV329" s="23"/>
      <c r="GVW329" s="23"/>
      <c r="GVX329" s="23"/>
      <c r="GVY329" s="23"/>
      <c r="GVZ329" s="23"/>
      <c r="GWA329" s="23"/>
      <c r="GWB329" s="23"/>
      <c r="GWC329" s="23"/>
      <c r="GWD329" s="23"/>
      <c r="GWE329" s="23"/>
      <c r="GWF329" s="23"/>
      <c r="GWG329" s="23"/>
      <c r="GWH329" s="23"/>
      <c r="GWI329" s="23"/>
      <c r="GWJ329" s="23"/>
      <c r="GWK329" s="23"/>
      <c r="GWL329" s="23"/>
      <c r="GWM329" s="23"/>
      <c r="GWN329" s="23"/>
      <c r="GWO329" s="23"/>
      <c r="GWP329" s="23"/>
      <c r="GWQ329" s="23"/>
      <c r="GWR329" s="23"/>
      <c r="GWS329" s="23"/>
      <c r="GWT329" s="23"/>
      <c r="GWU329" s="23"/>
      <c r="GWV329" s="23"/>
      <c r="GWW329" s="23"/>
      <c r="GWX329" s="23"/>
      <c r="GWY329" s="23"/>
      <c r="GWZ329" s="23"/>
      <c r="GXA329" s="23"/>
      <c r="GXB329" s="23"/>
      <c r="GXC329" s="23"/>
      <c r="GXD329" s="23"/>
      <c r="GXE329" s="23"/>
      <c r="GXF329" s="23"/>
      <c r="GXG329" s="23"/>
      <c r="GXH329" s="23"/>
      <c r="GXI329" s="23"/>
      <c r="GXJ329" s="23"/>
      <c r="GXK329" s="23"/>
      <c r="GXL329" s="23"/>
      <c r="GXM329" s="23"/>
      <c r="GXN329" s="23"/>
      <c r="GXO329" s="23"/>
      <c r="GXP329" s="23"/>
      <c r="GXQ329" s="23"/>
      <c r="GXR329" s="23"/>
      <c r="GXS329" s="23"/>
      <c r="GXT329" s="23"/>
      <c r="GXU329" s="23"/>
      <c r="GXV329" s="23"/>
      <c r="GXW329" s="23"/>
      <c r="GXX329" s="23"/>
      <c r="GXY329" s="23"/>
      <c r="GXZ329" s="23"/>
      <c r="GYA329" s="23"/>
      <c r="GYB329" s="23"/>
      <c r="GYC329" s="23"/>
      <c r="GYD329" s="23"/>
      <c r="GYE329" s="23"/>
      <c r="GYF329" s="23"/>
      <c r="GYG329" s="23"/>
      <c r="GYH329" s="23"/>
      <c r="GYI329" s="23"/>
      <c r="GYJ329" s="23"/>
      <c r="GYK329" s="23"/>
      <c r="GYL329" s="23"/>
      <c r="GYM329" s="23"/>
      <c r="GYN329" s="23"/>
      <c r="GYO329" s="23"/>
      <c r="GYP329" s="23"/>
      <c r="GYQ329" s="23"/>
      <c r="GYR329" s="23"/>
      <c r="GYS329" s="23"/>
      <c r="GYT329" s="23"/>
      <c r="GYU329" s="23"/>
      <c r="GYV329" s="23"/>
      <c r="GYW329" s="23"/>
      <c r="GYX329" s="23"/>
      <c r="GYY329" s="23"/>
      <c r="GYZ329" s="23"/>
      <c r="GZA329" s="23"/>
      <c r="GZB329" s="23"/>
      <c r="GZC329" s="23"/>
      <c r="GZD329" s="23"/>
      <c r="GZE329" s="23"/>
      <c r="GZF329" s="23"/>
      <c r="GZG329" s="23"/>
      <c r="GZH329" s="23"/>
      <c r="GZI329" s="23"/>
      <c r="GZJ329" s="23"/>
      <c r="GZK329" s="23"/>
      <c r="GZL329" s="23"/>
      <c r="GZM329" s="23"/>
      <c r="GZN329" s="23"/>
      <c r="GZO329" s="23"/>
      <c r="GZP329" s="23"/>
      <c r="GZQ329" s="23"/>
      <c r="GZR329" s="23"/>
      <c r="GZS329" s="23"/>
      <c r="GZT329" s="23"/>
      <c r="GZU329" s="23"/>
      <c r="GZV329" s="23"/>
      <c r="GZW329" s="23"/>
      <c r="GZX329" s="23"/>
      <c r="GZY329" s="23"/>
      <c r="GZZ329" s="23"/>
      <c r="HAA329" s="23"/>
      <c r="HAB329" s="23"/>
      <c r="HAC329" s="23"/>
      <c r="HAD329" s="23"/>
      <c r="HAE329" s="23"/>
      <c r="HAF329" s="23"/>
      <c r="HAG329" s="23"/>
      <c r="HAH329" s="23"/>
      <c r="HAI329" s="23"/>
      <c r="HAJ329" s="23"/>
      <c r="HAK329" s="23"/>
      <c r="HAL329" s="23"/>
      <c r="HAM329" s="23"/>
      <c r="HAN329" s="23"/>
      <c r="HAO329" s="23"/>
      <c r="HAP329" s="23"/>
      <c r="HAQ329" s="23"/>
      <c r="HAR329" s="23"/>
      <c r="HAS329" s="23"/>
      <c r="HAT329" s="23"/>
      <c r="HAU329" s="23"/>
      <c r="HAV329" s="23"/>
      <c r="HAW329" s="23"/>
      <c r="HAX329" s="23"/>
      <c r="HAY329" s="23"/>
      <c r="HAZ329" s="23"/>
      <c r="HBA329" s="23"/>
      <c r="HBB329" s="23"/>
      <c r="HBC329" s="23"/>
      <c r="HBD329" s="23"/>
      <c r="HBE329" s="23"/>
      <c r="HBF329" s="23"/>
      <c r="HBG329" s="23"/>
      <c r="HBH329" s="23"/>
      <c r="HBI329" s="23"/>
      <c r="HBJ329" s="23"/>
      <c r="HBK329" s="23"/>
      <c r="HBL329" s="23"/>
      <c r="HBM329" s="23"/>
      <c r="HBN329" s="23"/>
      <c r="HBO329" s="23"/>
      <c r="HBP329" s="23"/>
      <c r="HBQ329" s="23"/>
      <c r="HBR329" s="23"/>
      <c r="HBS329" s="23"/>
      <c r="HBT329" s="23"/>
      <c r="HBU329" s="23"/>
      <c r="HBV329" s="23"/>
      <c r="HBW329" s="23"/>
      <c r="HBX329" s="23"/>
      <c r="HBY329" s="23"/>
      <c r="HBZ329" s="23"/>
      <c r="HCA329" s="23"/>
      <c r="HCB329" s="23"/>
      <c r="HCC329" s="23"/>
      <c r="HCD329" s="23"/>
      <c r="HCE329" s="23"/>
      <c r="HCF329" s="23"/>
      <c r="HCG329" s="23"/>
      <c r="HCH329" s="23"/>
      <c r="HCI329" s="23"/>
      <c r="HCJ329" s="23"/>
      <c r="HCK329" s="23"/>
      <c r="HCL329" s="23"/>
      <c r="HCM329" s="23"/>
      <c r="HCN329" s="23"/>
      <c r="HCO329" s="23"/>
      <c r="HCP329" s="23"/>
      <c r="HCQ329" s="23"/>
      <c r="HCR329" s="23"/>
      <c r="HCS329" s="23"/>
      <c r="HCT329" s="23"/>
      <c r="HCU329" s="23"/>
      <c r="HCV329" s="23"/>
      <c r="HCW329" s="23"/>
      <c r="HCX329" s="23"/>
      <c r="HCY329" s="23"/>
      <c r="HCZ329" s="23"/>
      <c r="HDA329" s="23"/>
      <c r="HDB329" s="23"/>
      <c r="HDC329" s="23"/>
      <c r="HDD329" s="23"/>
      <c r="HDE329" s="23"/>
      <c r="HDF329" s="23"/>
      <c r="HDG329" s="23"/>
      <c r="HDH329" s="23"/>
      <c r="HDI329" s="23"/>
      <c r="HDJ329" s="23"/>
      <c r="HDK329" s="23"/>
      <c r="HDL329" s="23"/>
      <c r="HDM329" s="23"/>
      <c r="HDN329" s="23"/>
      <c r="HDO329" s="23"/>
      <c r="HDP329" s="23"/>
      <c r="HDQ329" s="23"/>
      <c r="HDR329" s="23"/>
      <c r="HDS329" s="23"/>
      <c r="HDT329" s="23"/>
      <c r="HDU329" s="23"/>
      <c r="HDV329" s="23"/>
      <c r="HDW329" s="23"/>
      <c r="HDX329" s="23"/>
      <c r="HDY329" s="23"/>
      <c r="HDZ329" s="23"/>
      <c r="HEA329" s="23"/>
      <c r="HEB329" s="23"/>
      <c r="HEC329" s="23"/>
      <c r="HED329" s="23"/>
      <c r="HEE329" s="23"/>
      <c r="HEF329" s="23"/>
      <c r="HEG329" s="23"/>
      <c r="HEH329" s="23"/>
      <c r="HEI329" s="23"/>
      <c r="HEJ329" s="23"/>
      <c r="HEK329" s="23"/>
      <c r="HEL329" s="23"/>
      <c r="HEM329" s="23"/>
      <c r="HEN329" s="23"/>
      <c r="HEO329" s="23"/>
      <c r="HEP329" s="23"/>
      <c r="HEQ329" s="23"/>
      <c r="HER329" s="23"/>
      <c r="HES329" s="23"/>
      <c r="HET329" s="23"/>
      <c r="HEU329" s="23"/>
      <c r="HEV329" s="23"/>
      <c r="HEW329" s="23"/>
      <c r="HEX329" s="23"/>
      <c r="HEY329" s="23"/>
      <c r="HEZ329" s="23"/>
      <c r="HFA329" s="23"/>
      <c r="HFB329" s="23"/>
      <c r="HFC329" s="23"/>
      <c r="HFD329" s="23"/>
      <c r="HFE329" s="23"/>
      <c r="HFF329" s="23"/>
      <c r="HFG329" s="23"/>
      <c r="HFH329" s="23"/>
      <c r="HFI329" s="23"/>
      <c r="HFJ329" s="23"/>
      <c r="HFK329" s="23"/>
      <c r="HFL329" s="23"/>
      <c r="HFM329" s="23"/>
      <c r="HFN329" s="23"/>
      <c r="HFO329" s="23"/>
      <c r="HFP329" s="23"/>
      <c r="HFQ329" s="23"/>
      <c r="HFR329" s="23"/>
      <c r="HFS329" s="23"/>
      <c r="HFT329" s="23"/>
      <c r="HFU329" s="23"/>
      <c r="HFV329" s="23"/>
      <c r="HFW329" s="23"/>
      <c r="HFX329" s="23"/>
      <c r="HFY329" s="23"/>
      <c r="HFZ329" s="23"/>
      <c r="HGA329" s="23"/>
      <c r="HGB329" s="23"/>
      <c r="HGC329" s="23"/>
      <c r="HGD329" s="23"/>
      <c r="HGE329" s="23"/>
      <c r="HGF329" s="23"/>
      <c r="HGG329" s="23"/>
      <c r="HGH329" s="23"/>
      <c r="HGI329" s="23"/>
      <c r="HGJ329" s="23"/>
      <c r="HGK329" s="23"/>
      <c r="HGL329" s="23"/>
      <c r="HGM329" s="23"/>
      <c r="HGN329" s="23"/>
      <c r="HGO329" s="23"/>
      <c r="HGP329" s="23"/>
      <c r="HGQ329" s="23"/>
      <c r="HGR329" s="23"/>
      <c r="HGS329" s="23"/>
      <c r="HGT329" s="23"/>
      <c r="HGU329" s="23"/>
      <c r="HGV329" s="23"/>
      <c r="HGW329" s="23"/>
      <c r="HGX329" s="23"/>
      <c r="HGY329" s="23"/>
      <c r="HGZ329" s="23"/>
      <c r="HHA329" s="23"/>
      <c r="HHB329" s="23"/>
      <c r="HHC329" s="23"/>
      <c r="HHD329" s="23"/>
      <c r="HHE329" s="23"/>
      <c r="HHF329" s="23"/>
      <c r="HHG329" s="23"/>
      <c r="HHH329" s="23"/>
      <c r="HHI329" s="23"/>
      <c r="HHJ329" s="23"/>
      <c r="HHK329" s="23"/>
      <c r="HHL329" s="23"/>
      <c r="HHM329" s="23"/>
      <c r="HHN329" s="23"/>
      <c r="HHO329" s="23"/>
      <c r="HHP329" s="23"/>
      <c r="HHQ329" s="23"/>
      <c r="HHR329" s="23"/>
      <c r="HHS329" s="23"/>
      <c r="HHT329" s="23"/>
      <c r="HHU329" s="23"/>
      <c r="HHV329" s="23"/>
      <c r="HHW329" s="23"/>
      <c r="HHX329" s="23"/>
      <c r="HHY329" s="23"/>
      <c r="HHZ329" s="23"/>
      <c r="HIA329" s="23"/>
      <c r="HIB329" s="23"/>
      <c r="HIC329" s="23"/>
      <c r="HID329" s="23"/>
      <c r="HIE329" s="23"/>
      <c r="HIF329" s="23"/>
      <c r="HIG329" s="23"/>
      <c r="HIH329" s="23"/>
      <c r="HII329" s="23"/>
      <c r="HIJ329" s="23"/>
      <c r="HIK329" s="23"/>
      <c r="HIL329" s="23"/>
      <c r="HIM329" s="23"/>
      <c r="HIN329" s="23"/>
      <c r="HIO329" s="23"/>
      <c r="HIP329" s="23"/>
      <c r="HIQ329" s="23"/>
      <c r="HIR329" s="23"/>
      <c r="HIS329" s="23"/>
      <c r="HIT329" s="23"/>
      <c r="HIU329" s="23"/>
      <c r="HIV329" s="23"/>
      <c r="HIW329" s="23"/>
      <c r="HIX329" s="23"/>
      <c r="HIY329" s="23"/>
      <c r="HIZ329" s="23"/>
      <c r="HJA329" s="23"/>
      <c r="HJB329" s="23"/>
      <c r="HJC329" s="23"/>
      <c r="HJD329" s="23"/>
      <c r="HJE329" s="23"/>
      <c r="HJF329" s="23"/>
      <c r="HJG329" s="23"/>
      <c r="HJH329" s="23"/>
      <c r="HJI329" s="23"/>
      <c r="HJJ329" s="23"/>
      <c r="HJK329" s="23"/>
      <c r="HJL329" s="23"/>
      <c r="HJM329" s="23"/>
      <c r="HJN329" s="23"/>
      <c r="HJO329" s="23"/>
      <c r="HJP329" s="23"/>
      <c r="HJQ329" s="23"/>
      <c r="HJR329" s="23"/>
      <c r="HJS329" s="23"/>
      <c r="HJT329" s="23"/>
      <c r="HJU329" s="23"/>
      <c r="HJV329" s="23"/>
      <c r="HJW329" s="23"/>
      <c r="HJX329" s="23"/>
      <c r="HJY329" s="23"/>
      <c r="HJZ329" s="23"/>
      <c r="HKA329" s="23"/>
      <c r="HKB329" s="23"/>
      <c r="HKC329" s="23"/>
      <c r="HKD329" s="23"/>
      <c r="HKE329" s="23"/>
      <c r="HKF329" s="23"/>
      <c r="HKG329" s="23"/>
      <c r="HKH329" s="23"/>
      <c r="HKI329" s="23"/>
      <c r="HKJ329" s="23"/>
      <c r="HKK329" s="23"/>
      <c r="HKL329" s="23"/>
      <c r="HKM329" s="23"/>
      <c r="HKN329" s="23"/>
      <c r="HKO329" s="23"/>
      <c r="HKP329" s="23"/>
      <c r="HKQ329" s="23"/>
      <c r="HKR329" s="23"/>
      <c r="HKS329" s="23"/>
      <c r="HKT329" s="23"/>
      <c r="HKU329" s="23"/>
      <c r="HKV329" s="23"/>
      <c r="HKW329" s="23"/>
      <c r="HKX329" s="23"/>
      <c r="HKY329" s="23"/>
      <c r="HKZ329" s="23"/>
      <c r="HLA329" s="23"/>
      <c r="HLB329" s="23"/>
      <c r="HLC329" s="23"/>
      <c r="HLD329" s="23"/>
      <c r="HLE329" s="23"/>
      <c r="HLF329" s="23"/>
      <c r="HLG329" s="23"/>
      <c r="HLH329" s="23"/>
      <c r="HLI329" s="23"/>
      <c r="HLJ329" s="23"/>
      <c r="HLK329" s="23"/>
      <c r="HLL329" s="23"/>
      <c r="HLM329" s="23"/>
      <c r="HLN329" s="23"/>
      <c r="HLO329" s="23"/>
      <c r="HLP329" s="23"/>
      <c r="HLQ329" s="23"/>
      <c r="HLR329" s="23"/>
      <c r="HLS329" s="23"/>
      <c r="HLT329" s="23"/>
      <c r="HLU329" s="23"/>
      <c r="HLV329" s="23"/>
      <c r="HLW329" s="23"/>
      <c r="HLX329" s="23"/>
      <c r="HLY329" s="23"/>
      <c r="HLZ329" s="23"/>
      <c r="HMA329" s="23"/>
      <c r="HMB329" s="23"/>
      <c r="HMC329" s="23"/>
      <c r="HMD329" s="23"/>
      <c r="HME329" s="23"/>
      <c r="HMF329" s="23"/>
      <c r="HMG329" s="23"/>
      <c r="HMH329" s="23"/>
      <c r="HMI329" s="23"/>
      <c r="HMJ329" s="23"/>
      <c r="HMK329" s="23"/>
      <c r="HML329" s="23"/>
      <c r="HMM329" s="23"/>
      <c r="HMN329" s="23"/>
      <c r="HMO329" s="23"/>
      <c r="HMP329" s="23"/>
      <c r="HMQ329" s="23"/>
      <c r="HMR329" s="23"/>
      <c r="HMS329" s="23"/>
      <c r="HMT329" s="23"/>
      <c r="HMU329" s="23"/>
      <c r="HMV329" s="23"/>
      <c r="HMW329" s="23"/>
      <c r="HMX329" s="23"/>
      <c r="HMY329" s="23"/>
      <c r="HMZ329" s="23"/>
      <c r="HNA329" s="23"/>
      <c r="HNB329" s="23"/>
      <c r="HNC329" s="23"/>
      <c r="HND329" s="23"/>
      <c r="HNE329" s="23"/>
      <c r="HNF329" s="23"/>
      <c r="HNG329" s="23"/>
      <c r="HNH329" s="23"/>
      <c r="HNI329" s="23"/>
      <c r="HNJ329" s="23"/>
      <c r="HNK329" s="23"/>
      <c r="HNL329" s="23"/>
      <c r="HNM329" s="23"/>
      <c r="HNN329" s="23"/>
      <c r="HNO329" s="23"/>
      <c r="HNP329" s="23"/>
      <c r="HNQ329" s="23"/>
      <c r="HNR329" s="23"/>
      <c r="HNS329" s="23"/>
      <c r="HNT329" s="23"/>
      <c r="HNU329" s="23"/>
      <c r="HNV329" s="23"/>
      <c r="HNW329" s="23"/>
      <c r="HNX329" s="23"/>
      <c r="HNY329" s="23"/>
      <c r="HNZ329" s="23"/>
      <c r="HOA329" s="23"/>
      <c r="HOB329" s="23"/>
      <c r="HOC329" s="23"/>
      <c r="HOD329" s="23"/>
      <c r="HOE329" s="23"/>
      <c r="HOF329" s="23"/>
      <c r="HOG329" s="23"/>
      <c r="HOH329" s="23"/>
      <c r="HOI329" s="23"/>
      <c r="HOJ329" s="23"/>
      <c r="HOK329" s="23"/>
      <c r="HOL329" s="23"/>
      <c r="HOM329" s="23"/>
      <c r="HON329" s="23"/>
      <c r="HOO329" s="23"/>
      <c r="HOP329" s="23"/>
      <c r="HOQ329" s="23"/>
      <c r="HOR329" s="23"/>
      <c r="HOS329" s="23"/>
      <c r="HOT329" s="23"/>
      <c r="HOU329" s="23"/>
      <c r="HOV329" s="23"/>
      <c r="HOW329" s="23"/>
      <c r="HOX329" s="23"/>
      <c r="HOY329" s="23"/>
      <c r="HOZ329" s="23"/>
      <c r="HPA329" s="23"/>
      <c r="HPB329" s="23"/>
      <c r="HPC329" s="23"/>
      <c r="HPD329" s="23"/>
      <c r="HPE329" s="23"/>
      <c r="HPF329" s="23"/>
      <c r="HPG329" s="23"/>
      <c r="HPH329" s="23"/>
      <c r="HPI329" s="23"/>
      <c r="HPJ329" s="23"/>
      <c r="HPK329" s="23"/>
      <c r="HPL329" s="23"/>
      <c r="HPM329" s="23"/>
      <c r="HPN329" s="23"/>
      <c r="HPO329" s="23"/>
      <c r="HPP329" s="23"/>
      <c r="HPQ329" s="23"/>
      <c r="HPR329" s="23"/>
      <c r="HPS329" s="23"/>
      <c r="HPT329" s="23"/>
      <c r="HPU329" s="23"/>
      <c r="HPV329" s="23"/>
      <c r="HPW329" s="23"/>
      <c r="HPX329" s="23"/>
      <c r="HPY329" s="23"/>
      <c r="HPZ329" s="23"/>
      <c r="HQA329" s="23"/>
      <c r="HQB329" s="23"/>
      <c r="HQC329" s="23"/>
      <c r="HQD329" s="23"/>
      <c r="HQE329" s="23"/>
      <c r="HQF329" s="23"/>
      <c r="HQG329" s="23"/>
      <c r="HQH329" s="23"/>
      <c r="HQI329" s="23"/>
      <c r="HQJ329" s="23"/>
      <c r="HQK329" s="23"/>
      <c r="HQL329" s="23"/>
      <c r="HQM329" s="23"/>
      <c r="HQN329" s="23"/>
      <c r="HQO329" s="23"/>
      <c r="HQP329" s="23"/>
      <c r="HQQ329" s="23"/>
      <c r="HQR329" s="23"/>
      <c r="HQS329" s="23"/>
      <c r="HQT329" s="23"/>
      <c r="HQU329" s="23"/>
      <c r="HQV329" s="23"/>
      <c r="HQW329" s="23"/>
      <c r="HQX329" s="23"/>
      <c r="HQY329" s="23"/>
      <c r="HQZ329" s="23"/>
      <c r="HRA329" s="23"/>
      <c r="HRB329" s="23"/>
      <c r="HRC329" s="23"/>
      <c r="HRD329" s="23"/>
      <c r="HRE329" s="23"/>
      <c r="HRF329" s="23"/>
      <c r="HRG329" s="23"/>
      <c r="HRH329" s="23"/>
      <c r="HRI329" s="23"/>
      <c r="HRJ329" s="23"/>
      <c r="HRK329" s="23"/>
      <c r="HRL329" s="23"/>
      <c r="HRM329" s="23"/>
      <c r="HRN329" s="23"/>
      <c r="HRO329" s="23"/>
      <c r="HRP329" s="23"/>
      <c r="HRQ329" s="23"/>
      <c r="HRR329" s="23"/>
      <c r="HRS329" s="23"/>
      <c r="HRT329" s="23"/>
      <c r="HRU329" s="23"/>
      <c r="HRV329" s="23"/>
      <c r="HRW329" s="23"/>
      <c r="HRX329" s="23"/>
      <c r="HRY329" s="23"/>
      <c r="HRZ329" s="23"/>
      <c r="HSA329" s="23"/>
      <c r="HSB329" s="23"/>
      <c r="HSC329" s="23"/>
      <c r="HSD329" s="23"/>
      <c r="HSE329" s="23"/>
      <c r="HSF329" s="23"/>
      <c r="HSG329" s="23"/>
      <c r="HSH329" s="23"/>
      <c r="HSI329" s="23"/>
      <c r="HSJ329" s="23"/>
      <c r="HSK329" s="23"/>
      <c r="HSL329" s="23"/>
      <c r="HSM329" s="23"/>
      <c r="HSN329" s="23"/>
      <c r="HSO329" s="23"/>
      <c r="HSP329" s="23"/>
      <c r="HSQ329" s="23"/>
      <c r="HSR329" s="23"/>
      <c r="HSS329" s="23"/>
      <c r="HST329" s="23"/>
      <c r="HSU329" s="23"/>
      <c r="HSV329" s="23"/>
      <c r="HSW329" s="23"/>
      <c r="HSX329" s="23"/>
      <c r="HSY329" s="23"/>
      <c r="HSZ329" s="23"/>
      <c r="HTA329" s="23"/>
      <c r="HTB329" s="23"/>
      <c r="HTC329" s="23"/>
      <c r="HTD329" s="23"/>
      <c r="HTE329" s="23"/>
      <c r="HTF329" s="23"/>
      <c r="HTG329" s="23"/>
      <c r="HTH329" s="23"/>
      <c r="HTI329" s="23"/>
      <c r="HTJ329" s="23"/>
      <c r="HTK329" s="23"/>
      <c r="HTL329" s="23"/>
      <c r="HTM329" s="23"/>
      <c r="HTN329" s="23"/>
      <c r="HTO329" s="23"/>
      <c r="HTP329" s="23"/>
      <c r="HTQ329" s="23"/>
      <c r="HTR329" s="23"/>
      <c r="HTS329" s="23"/>
      <c r="HTT329" s="23"/>
      <c r="HTU329" s="23"/>
      <c r="HTV329" s="23"/>
      <c r="HTW329" s="23"/>
      <c r="HTX329" s="23"/>
      <c r="HTY329" s="23"/>
      <c r="HTZ329" s="23"/>
      <c r="HUA329" s="23"/>
      <c r="HUB329" s="23"/>
      <c r="HUC329" s="23"/>
      <c r="HUD329" s="23"/>
      <c r="HUE329" s="23"/>
      <c r="HUF329" s="23"/>
      <c r="HUG329" s="23"/>
      <c r="HUH329" s="23"/>
      <c r="HUI329" s="23"/>
      <c r="HUJ329" s="23"/>
      <c r="HUK329" s="23"/>
      <c r="HUL329" s="23"/>
      <c r="HUM329" s="23"/>
      <c r="HUN329" s="23"/>
      <c r="HUO329" s="23"/>
      <c r="HUP329" s="23"/>
      <c r="HUQ329" s="23"/>
      <c r="HUR329" s="23"/>
      <c r="HUS329" s="23"/>
      <c r="HUT329" s="23"/>
      <c r="HUU329" s="23"/>
      <c r="HUV329" s="23"/>
      <c r="HUW329" s="23"/>
      <c r="HUX329" s="23"/>
      <c r="HUY329" s="23"/>
      <c r="HUZ329" s="23"/>
      <c r="HVA329" s="23"/>
      <c r="HVB329" s="23"/>
      <c r="HVC329" s="23"/>
      <c r="HVD329" s="23"/>
      <c r="HVE329" s="23"/>
      <c r="HVF329" s="23"/>
      <c r="HVG329" s="23"/>
      <c r="HVH329" s="23"/>
      <c r="HVI329" s="23"/>
      <c r="HVJ329" s="23"/>
      <c r="HVK329" s="23"/>
      <c r="HVL329" s="23"/>
      <c r="HVM329" s="23"/>
      <c r="HVN329" s="23"/>
      <c r="HVO329" s="23"/>
      <c r="HVP329" s="23"/>
      <c r="HVQ329" s="23"/>
      <c r="HVR329" s="23"/>
      <c r="HVS329" s="23"/>
      <c r="HVT329" s="23"/>
      <c r="HVU329" s="23"/>
      <c r="HVV329" s="23"/>
      <c r="HVW329" s="23"/>
      <c r="HVX329" s="23"/>
      <c r="HVY329" s="23"/>
      <c r="HVZ329" s="23"/>
      <c r="HWA329" s="23"/>
      <c r="HWB329" s="23"/>
      <c r="HWC329" s="23"/>
      <c r="HWD329" s="23"/>
      <c r="HWE329" s="23"/>
      <c r="HWF329" s="23"/>
      <c r="HWG329" s="23"/>
      <c r="HWH329" s="23"/>
      <c r="HWI329" s="23"/>
      <c r="HWJ329" s="23"/>
      <c r="HWK329" s="23"/>
      <c r="HWL329" s="23"/>
      <c r="HWM329" s="23"/>
      <c r="HWN329" s="23"/>
      <c r="HWO329" s="23"/>
      <c r="HWP329" s="23"/>
      <c r="HWQ329" s="23"/>
      <c r="HWR329" s="23"/>
      <c r="HWS329" s="23"/>
      <c r="HWT329" s="23"/>
      <c r="HWU329" s="23"/>
      <c r="HWV329" s="23"/>
      <c r="HWW329" s="23"/>
      <c r="HWX329" s="23"/>
      <c r="HWY329" s="23"/>
      <c r="HWZ329" s="23"/>
      <c r="HXA329" s="23"/>
      <c r="HXB329" s="23"/>
      <c r="HXC329" s="23"/>
      <c r="HXD329" s="23"/>
      <c r="HXE329" s="23"/>
      <c r="HXF329" s="23"/>
      <c r="HXG329" s="23"/>
      <c r="HXH329" s="23"/>
      <c r="HXI329" s="23"/>
      <c r="HXJ329" s="23"/>
      <c r="HXK329" s="23"/>
      <c r="HXL329" s="23"/>
      <c r="HXM329" s="23"/>
      <c r="HXN329" s="23"/>
      <c r="HXO329" s="23"/>
      <c r="HXP329" s="23"/>
      <c r="HXQ329" s="23"/>
      <c r="HXR329" s="23"/>
      <c r="HXS329" s="23"/>
      <c r="HXT329" s="23"/>
      <c r="HXU329" s="23"/>
      <c r="HXV329" s="23"/>
      <c r="HXW329" s="23"/>
      <c r="HXX329" s="23"/>
      <c r="HXY329" s="23"/>
      <c r="HXZ329" s="23"/>
      <c r="HYA329" s="23"/>
      <c r="HYB329" s="23"/>
      <c r="HYC329" s="23"/>
      <c r="HYD329" s="23"/>
      <c r="HYE329" s="23"/>
      <c r="HYF329" s="23"/>
      <c r="HYG329" s="23"/>
      <c r="HYH329" s="23"/>
      <c r="HYI329" s="23"/>
      <c r="HYJ329" s="23"/>
      <c r="HYK329" s="23"/>
      <c r="HYL329" s="23"/>
      <c r="HYM329" s="23"/>
      <c r="HYN329" s="23"/>
      <c r="HYO329" s="23"/>
      <c r="HYP329" s="23"/>
      <c r="HYQ329" s="23"/>
      <c r="HYR329" s="23"/>
      <c r="HYS329" s="23"/>
      <c r="HYT329" s="23"/>
      <c r="HYU329" s="23"/>
      <c r="HYV329" s="23"/>
      <c r="HYW329" s="23"/>
      <c r="HYX329" s="23"/>
      <c r="HYY329" s="23"/>
      <c r="HYZ329" s="23"/>
      <c r="HZA329" s="23"/>
      <c r="HZB329" s="23"/>
      <c r="HZC329" s="23"/>
      <c r="HZD329" s="23"/>
      <c r="HZE329" s="23"/>
      <c r="HZF329" s="23"/>
      <c r="HZG329" s="23"/>
      <c r="HZH329" s="23"/>
      <c r="HZI329" s="23"/>
      <c r="HZJ329" s="23"/>
      <c r="HZK329" s="23"/>
      <c r="HZL329" s="23"/>
      <c r="HZM329" s="23"/>
      <c r="HZN329" s="23"/>
      <c r="HZO329" s="23"/>
      <c r="HZP329" s="23"/>
      <c r="HZQ329" s="23"/>
      <c r="HZR329" s="23"/>
      <c r="HZS329" s="23"/>
      <c r="HZT329" s="23"/>
      <c r="HZU329" s="23"/>
      <c r="HZV329" s="23"/>
      <c r="HZW329" s="23"/>
      <c r="HZX329" s="23"/>
      <c r="HZY329" s="23"/>
      <c r="HZZ329" s="23"/>
      <c r="IAA329" s="23"/>
      <c r="IAB329" s="23"/>
      <c r="IAC329" s="23"/>
      <c r="IAD329" s="23"/>
      <c r="IAE329" s="23"/>
      <c r="IAF329" s="23"/>
      <c r="IAG329" s="23"/>
      <c r="IAH329" s="23"/>
      <c r="IAI329" s="23"/>
      <c r="IAJ329" s="23"/>
      <c r="IAK329" s="23"/>
      <c r="IAL329" s="23"/>
      <c r="IAM329" s="23"/>
      <c r="IAN329" s="23"/>
      <c r="IAO329" s="23"/>
      <c r="IAP329" s="23"/>
      <c r="IAQ329" s="23"/>
      <c r="IAR329" s="23"/>
      <c r="IAS329" s="23"/>
      <c r="IAT329" s="23"/>
      <c r="IAU329" s="23"/>
      <c r="IAV329" s="23"/>
      <c r="IAW329" s="23"/>
      <c r="IAX329" s="23"/>
      <c r="IAY329" s="23"/>
      <c r="IAZ329" s="23"/>
      <c r="IBA329" s="23"/>
      <c r="IBB329" s="23"/>
      <c r="IBC329" s="23"/>
      <c r="IBD329" s="23"/>
      <c r="IBE329" s="23"/>
      <c r="IBF329" s="23"/>
      <c r="IBG329" s="23"/>
      <c r="IBH329" s="23"/>
      <c r="IBI329" s="23"/>
      <c r="IBJ329" s="23"/>
      <c r="IBK329" s="23"/>
      <c r="IBL329" s="23"/>
      <c r="IBM329" s="23"/>
      <c r="IBN329" s="23"/>
      <c r="IBO329" s="23"/>
      <c r="IBP329" s="23"/>
      <c r="IBQ329" s="23"/>
      <c r="IBR329" s="23"/>
      <c r="IBS329" s="23"/>
      <c r="IBT329" s="23"/>
      <c r="IBU329" s="23"/>
      <c r="IBV329" s="23"/>
      <c r="IBW329" s="23"/>
      <c r="IBX329" s="23"/>
      <c r="IBY329" s="23"/>
      <c r="IBZ329" s="23"/>
      <c r="ICA329" s="23"/>
      <c r="ICB329" s="23"/>
      <c r="ICC329" s="23"/>
      <c r="ICD329" s="23"/>
      <c r="ICE329" s="23"/>
      <c r="ICF329" s="23"/>
      <c r="ICG329" s="23"/>
      <c r="ICH329" s="23"/>
      <c r="ICI329" s="23"/>
      <c r="ICJ329" s="23"/>
      <c r="ICK329" s="23"/>
      <c r="ICL329" s="23"/>
      <c r="ICM329" s="23"/>
      <c r="ICN329" s="23"/>
      <c r="ICO329" s="23"/>
      <c r="ICP329" s="23"/>
      <c r="ICQ329" s="23"/>
      <c r="ICR329" s="23"/>
      <c r="ICS329" s="23"/>
      <c r="ICT329" s="23"/>
      <c r="ICU329" s="23"/>
      <c r="ICV329" s="23"/>
      <c r="ICW329" s="23"/>
      <c r="ICX329" s="23"/>
      <c r="ICY329" s="23"/>
      <c r="ICZ329" s="23"/>
      <c r="IDA329" s="23"/>
      <c r="IDB329" s="23"/>
      <c r="IDC329" s="23"/>
      <c r="IDD329" s="23"/>
      <c r="IDE329" s="23"/>
      <c r="IDF329" s="23"/>
      <c r="IDG329" s="23"/>
      <c r="IDH329" s="23"/>
      <c r="IDI329" s="23"/>
      <c r="IDJ329" s="23"/>
      <c r="IDK329" s="23"/>
      <c r="IDL329" s="23"/>
      <c r="IDM329" s="23"/>
      <c r="IDN329" s="23"/>
      <c r="IDO329" s="23"/>
      <c r="IDP329" s="23"/>
      <c r="IDQ329" s="23"/>
      <c r="IDR329" s="23"/>
      <c r="IDS329" s="23"/>
      <c r="IDT329" s="23"/>
      <c r="IDU329" s="23"/>
      <c r="IDV329" s="23"/>
      <c r="IDW329" s="23"/>
      <c r="IDX329" s="23"/>
      <c r="IDY329" s="23"/>
      <c r="IDZ329" s="23"/>
      <c r="IEA329" s="23"/>
      <c r="IEB329" s="23"/>
      <c r="IEC329" s="23"/>
      <c r="IED329" s="23"/>
      <c r="IEE329" s="23"/>
      <c r="IEF329" s="23"/>
      <c r="IEG329" s="23"/>
      <c r="IEH329" s="23"/>
      <c r="IEI329" s="23"/>
      <c r="IEJ329" s="23"/>
      <c r="IEK329" s="23"/>
      <c r="IEL329" s="23"/>
      <c r="IEM329" s="23"/>
      <c r="IEN329" s="23"/>
      <c r="IEO329" s="23"/>
      <c r="IEP329" s="23"/>
      <c r="IEQ329" s="23"/>
      <c r="IER329" s="23"/>
      <c r="IES329" s="23"/>
      <c r="IET329" s="23"/>
      <c r="IEU329" s="23"/>
      <c r="IEV329" s="23"/>
      <c r="IEW329" s="23"/>
      <c r="IEX329" s="23"/>
      <c r="IEY329" s="23"/>
      <c r="IEZ329" s="23"/>
      <c r="IFA329" s="23"/>
      <c r="IFB329" s="23"/>
      <c r="IFC329" s="23"/>
      <c r="IFD329" s="23"/>
      <c r="IFE329" s="23"/>
      <c r="IFF329" s="23"/>
      <c r="IFG329" s="23"/>
      <c r="IFH329" s="23"/>
      <c r="IFI329" s="23"/>
      <c r="IFJ329" s="23"/>
      <c r="IFK329" s="23"/>
      <c r="IFL329" s="23"/>
      <c r="IFM329" s="23"/>
      <c r="IFN329" s="23"/>
      <c r="IFO329" s="23"/>
      <c r="IFP329" s="23"/>
      <c r="IFQ329" s="23"/>
      <c r="IFR329" s="23"/>
      <c r="IFS329" s="23"/>
      <c r="IFT329" s="23"/>
      <c r="IFU329" s="23"/>
      <c r="IFV329" s="23"/>
      <c r="IFW329" s="23"/>
      <c r="IFX329" s="23"/>
      <c r="IFY329" s="23"/>
      <c r="IFZ329" s="23"/>
      <c r="IGA329" s="23"/>
      <c r="IGB329" s="23"/>
      <c r="IGC329" s="23"/>
      <c r="IGD329" s="23"/>
      <c r="IGE329" s="23"/>
      <c r="IGF329" s="23"/>
      <c r="IGG329" s="23"/>
      <c r="IGH329" s="23"/>
      <c r="IGI329" s="23"/>
      <c r="IGJ329" s="23"/>
      <c r="IGK329" s="23"/>
      <c r="IGL329" s="23"/>
      <c r="IGM329" s="23"/>
      <c r="IGN329" s="23"/>
      <c r="IGO329" s="23"/>
      <c r="IGP329" s="23"/>
      <c r="IGQ329" s="23"/>
      <c r="IGR329" s="23"/>
      <c r="IGS329" s="23"/>
      <c r="IGT329" s="23"/>
      <c r="IGU329" s="23"/>
      <c r="IGV329" s="23"/>
      <c r="IGW329" s="23"/>
      <c r="IGX329" s="23"/>
      <c r="IGY329" s="23"/>
      <c r="IGZ329" s="23"/>
      <c r="IHA329" s="23"/>
      <c r="IHB329" s="23"/>
      <c r="IHC329" s="23"/>
      <c r="IHD329" s="23"/>
      <c r="IHE329" s="23"/>
      <c r="IHF329" s="23"/>
      <c r="IHG329" s="23"/>
      <c r="IHH329" s="23"/>
      <c r="IHI329" s="23"/>
      <c r="IHJ329" s="23"/>
      <c r="IHK329" s="23"/>
      <c r="IHL329" s="23"/>
      <c r="IHM329" s="23"/>
      <c r="IHN329" s="23"/>
      <c r="IHO329" s="23"/>
      <c r="IHP329" s="23"/>
      <c r="IHQ329" s="23"/>
      <c r="IHR329" s="23"/>
      <c r="IHS329" s="23"/>
      <c r="IHT329" s="23"/>
      <c r="IHU329" s="23"/>
      <c r="IHV329" s="23"/>
      <c r="IHW329" s="23"/>
      <c r="IHX329" s="23"/>
      <c r="IHY329" s="23"/>
      <c r="IHZ329" s="23"/>
      <c r="IIA329" s="23"/>
      <c r="IIB329" s="23"/>
      <c r="IIC329" s="23"/>
      <c r="IID329" s="23"/>
      <c r="IIE329" s="23"/>
      <c r="IIF329" s="23"/>
      <c r="IIG329" s="23"/>
      <c r="IIH329" s="23"/>
      <c r="III329" s="23"/>
      <c r="IIJ329" s="23"/>
      <c r="IIK329" s="23"/>
      <c r="IIL329" s="23"/>
      <c r="IIM329" s="23"/>
      <c r="IIN329" s="23"/>
      <c r="IIO329" s="23"/>
      <c r="IIP329" s="23"/>
      <c r="IIQ329" s="23"/>
      <c r="IIR329" s="23"/>
      <c r="IIS329" s="23"/>
      <c r="IIT329" s="23"/>
      <c r="IIU329" s="23"/>
      <c r="IIV329" s="23"/>
      <c r="IIW329" s="23"/>
      <c r="IIX329" s="23"/>
      <c r="IIY329" s="23"/>
      <c r="IIZ329" s="23"/>
      <c r="IJA329" s="23"/>
      <c r="IJB329" s="23"/>
      <c r="IJC329" s="23"/>
      <c r="IJD329" s="23"/>
      <c r="IJE329" s="23"/>
      <c r="IJF329" s="23"/>
      <c r="IJG329" s="23"/>
      <c r="IJH329" s="23"/>
      <c r="IJI329" s="23"/>
      <c r="IJJ329" s="23"/>
      <c r="IJK329" s="23"/>
      <c r="IJL329" s="23"/>
      <c r="IJM329" s="23"/>
      <c r="IJN329" s="23"/>
      <c r="IJO329" s="23"/>
      <c r="IJP329" s="23"/>
      <c r="IJQ329" s="23"/>
      <c r="IJR329" s="23"/>
      <c r="IJS329" s="23"/>
      <c r="IJT329" s="23"/>
      <c r="IJU329" s="23"/>
      <c r="IJV329" s="23"/>
      <c r="IJW329" s="23"/>
      <c r="IJX329" s="23"/>
      <c r="IJY329" s="23"/>
      <c r="IJZ329" s="23"/>
      <c r="IKA329" s="23"/>
      <c r="IKB329" s="23"/>
      <c r="IKC329" s="23"/>
      <c r="IKD329" s="23"/>
      <c r="IKE329" s="23"/>
      <c r="IKF329" s="23"/>
      <c r="IKG329" s="23"/>
      <c r="IKH329" s="23"/>
      <c r="IKI329" s="23"/>
      <c r="IKJ329" s="23"/>
      <c r="IKK329" s="23"/>
      <c r="IKL329" s="23"/>
      <c r="IKM329" s="23"/>
      <c r="IKN329" s="23"/>
      <c r="IKO329" s="23"/>
      <c r="IKP329" s="23"/>
      <c r="IKQ329" s="23"/>
      <c r="IKR329" s="23"/>
      <c r="IKS329" s="23"/>
      <c r="IKT329" s="23"/>
      <c r="IKU329" s="23"/>
      <c r="IKV329" s="23"/>
      <c r="IKW329" s="23"/>
      <c r="IKX329" s="23"/>
      <c r="IKY329" s="23"/>
      <c r="IKZ329" s="23"/>
      <c r="ILA329" s="23"/>
      <c r="ILB329" s="23"/>
      <c r="ILC329" s="23"/>
      <c r="ILD329" s="23"/>
      <c r="ILE329" s="23"/>
      <c r="ILF329" s="23"/>
      <c r="ILG329" s="23"/>
      <c r="ILH329" s="23"/>
      <c r="ILI329" s="23"/>
      <c r="ILJ329" s="23"/>
      <c r="ILK329" s="23"/>
      <c r="ILL329" s="23"/>
      <c r="ILM329" s="23"/>
      <c r="ILN329" s="23"/>
      <c r="ILO329" s="23"/>
      <c r="ILP329" s="23"/>
      <c r="ILQ329" s="23"/>
      <c r="ILR329" s="23"/>
      <c r="ILS329" s="23"/>
      <c r="ILT329" s="23"/>
      <c r="ILU329" s="23"/>
      <c r="ILV329" s="23"/>
      <c r="ILW329" s="23"/>
      <c r="ILX329" s="23"/>
      <c r="ILY329" s="23"/>
      <c r="ILZ329" s="23"/>
      <c r="IMA329" s="23"/>
      <c r="IMB329" s="23"/>
      <c r="IMC329" s="23"/>
      <c r="IMD329" s="23"/>
      <c r="IME329" s="23"/>
      <c r="IMF329" s="23"/>
      <c r="IMG329" s="23"/>
      <c r="IMH329" s="23"/>
      <c r="IMI329" s="23"/>
      <c r="IMJ329" s="23"/>
      <c r="IMK329" s="23"/>
      <c r="IML329" s="23"/>
      <c r="IMM329" s="23"/>
      <c r="IMN329" s="23"/>
      <c r="IMO329" s="23"/>
      <c r="IMP329" s="23"/>
      <c r="IMQ329" s="23"/>
      <c r="IMR329" s="23"/>
      <c r="IMS329" s="23"/>
      <c r="IMT329" s="23"/>
      <c r="IMU329" s="23"/>
      <c r="IMV329" s="23"/>
      <c r="IMW329" s="23"/>
      <c r="IMX329" s="23"/>
      <c r="IMY329" s="23"/>
      <c r="IMZ329" s="23"/>
      <c r="INA329" s="23"/>
      <c r="INB329" s="23"/>
      <c r="INC329" s="23"/>
      <c r="IND329" s="23"/>
      <c r="INE329" s="23"/>
      <c r="INF329" s="23"/>
      <c r="ING329" s="23"/>
      <c r="INH329" s="23"/>
      <c r="INI329" s="23"/>
      <c r="INJ329" s="23"/>
      <c r="INK329" s="23"/>
      <c r="INL329" s="23"/>
      <c r="INM329" s="23"/>
      <c r="INN329" s="23"/>
      <c r="INO329" s="23"/>
      <c r="INP329" s="23"/>
      <c r="INQ329" s="23"/>
      <c r="INR329" s="23"/>
      <c r="INS329" s="23"/>
      <c r="INT329" s="23"/>
      <c r="INU329" s="23"/>
      <c r="INV329" s="23"/>
      <c r="INW329" s="23"/>
      <c r="INX329" s="23"/>
      <c r="INY329" s="23"/>
      <c r="INZ329" s="23"/>
      <c r="IOA329" s="23"/>
      <c r="IOB329" s="23"/>
      <c r="IOC329" s="23"/>
      <c r="IOD329" s="23"/>
      <c r="IOE329" s="23"/>
      <c r="IOF329" s="23"/>
      <c r="IOG329" s="23"/>
      <c r="IOH329" s="23"/>
      <c r="IOI329" s="23"/>
      <c r="IOJ329" s="23"/>
      <c r="IOK329" s="23"/>
      <c r="IOL329" s="23"/>
      <c r="IOM329" s="23"/>
      <c r="ION329" s="23"/>
      <c r="IOO329" s="23"/>
      <c r="IOP329" s="23"/>
      <c r="IOQ329" s="23"/>
      <c r="IOR329" s="23"/>
      <c r="IOS329" s="23"/>
      <c r="IOT329" s="23"/>
      <c r="IOU329" s="23"/>
      <c r="IOV329" s="23"/>
      <c r="IOW329" s="23"/>
      <c r="IOX329" s="23"/>
      <c r="IOY329" s="23"/>
      <c r="IOZ329" s="23"/>
      <c r="IPA329" s="23"/>
      <c r="IPB329" s="23"/>
      <c r="IPC329" s="23"/>
      <c r="IPD329" s="23"/>
      <c r="IPE329" s="23"/>
      <c r="IPF329" s="23"/>
      <c r="IPG329" s="23"/>
      <c r="IPH329" s="23"/>
      <c r="IPI329" s="23"/>
      <c r="IPJ329" s="23"/>
      <c r="IPK329" s="23"/>
      <c r="IPL329" s="23"/>
      <c r="IPM329" s="23"/>
      <c r="IPN329" s="23"/>
      <c r="IPO329" s="23"/>
      <c r="IPP329" s="23"/>
      <c r="IPQ329" s="23"/>
      <c r="IPR329" s="23"/>
      <c r="IPS329" s="23"/>
      <c r="IPT329" s="23"/>
      <c r="IPU329" s="23"/>
      <c r="IPV329" s="23"/>
      <c r="IPW329" s="23"/>
      <c r="IPX329" s="23"/>
      <c r="IPY329" s="23"/>
      <c r="IPZ329" s="23"/>
      <c r="IQA329" s="23"/>
      <c r="IQB329" s="23"/>
      <c r="IQC329" s="23"/>
      <c r="IQD329" s="23"/>
      <c r="IQE329" s="23"/>
      <c r="IQF329" s="23"/>
      <c r="IQG329" s="23"/>
      <c r="IQH329" s="23"/>
      <c r="IQI329" s="23"/>
      <c r="IQJ329" s="23"/>
      <c r="IQK329" s="23"/>
      <c r="IQL329" s="23"/>
      <c r="IQM329" s="23"/>
      <c r="IQN329" s="23"/>
      <c r="IQO329" s="23"/>
      <c r="IQP329" s="23"/>
      <c r="IQQ329" s="23"/>
      <c r="IQR329" s="23"/>
      <c r="IQS329" s="23"/>
      <c r="IQT329" s="23"/>
      <c r="IQU329" s="23"/>
      <c r="IQV329" s="23"/>
      <c r="IQW329" s="23"/>
      <c r="IQX329" s="23"/>
      <c r="IQY329" s="23"/>
      <c r="IQZ329" s="23"/>
      <c r="IRA329" s="23"/>
      <c r="IRB329" s="23"/>
      <c r="IRC329" s="23"/>
      <c r="IRD329" s="23"/>
      <c r="IRE329" s="23"/>
      <c r="IRF329" s="23"/>
      <c r="IRG329" s="23"/>
      <c r="IRH329" s="23"/>
      <c r="IRI329" s="23"/>
      <c r="IRJ329" s="23"/>
      <c r="IRK329" s="23"/>
      <c r="IRL329" s="23"/>
      <c r="IRM329" s="23"/>
      <c r="IRN329" s="23"/>
      <c r="IRO329" s="23"/>
      <c r="IRP329" s="23"/>
      <c r="IRQ329" s="23"/>
      <c r="IRR329" s="23"/>
      <c r="IRS329" s="23"/>
      <c r="IRT329" s="23"/>
      <c r="IRU329" s="23"/>
      <c r="IRV329" s="23"/>
      <c r="IRW329" s="23"/>
      <c r="IRX329" s="23"/>
      <c r="IRY329" s="23"/>
      <c r="IRZ329" s="23"/>
      <c r="ISA329" s="23"/>
      <c r="ISB329" s="23"/>
      <c r="ISC329" s="23"/>
      <c r="ISD329" s="23"/>
      <c r="ISE329" s="23"/>
      <c r="ISF329" s="23"/>
      <c r="ISG329" s="23"/>
      <c r="ISH329" s="23"/>
      <c r="ISI329" s="23"/>
      <c r="ISJ329" s="23"/>
      <c r="ISK329" s="23"/>
      <c r="ISL329" s="23"/>
      <c r="ISM329" s="23"/>
      <c r="ISN329" s="23"/>
      <c r="ISO329" s="23"/>
      <c r="ISP329" s="23"/>
      <c r="ISQ329" s="23"/>
      <c r="ISR329" s="23"/>
      <c r="ISS329" s="23"/>
      <c r="IST329" s="23"/>
      <c r="ISU329" s="23"/>
      <c r="ISV329" s="23"/>
      <c r="ISW329" s="23"/>
      <c r="ISX329" s="23"/>
      <c r="ISY329" s="23"/>
      <c r="ISZ329" s="23"/>
      <c r="ITA329" s="23"/>
      <c r="ITB329" s="23"/>
      <c r="ITC329" s="23"/>
      <c r="ITD329" s="23"/>
      <c r="ITE329" s="23"/>
      <c r="ITF329" s="23"/>
      <c r="ITG329" s="23"/>
      <c r="ITH329" s="23"/>
      <c r="ITI329" s="23"/>
      <c r="ITJ329" s="23"/>
      <c r="ITK329" s="23"/>
      <c r="ITL329" s="23"/>
      <c r="ITM329" s="23"/>
      <c r="ITN329" s="23"/>
      <c r="ITO329" s="23"/>
      <c r="ITP329" s="23"/>
      <c r="ITQ329" s="23"/>
      <c r="ITR329" s="23"/>
      <c r="ITS329" s="23"/>
      <c r="ITT329" s="23"/>
      <c r="ITU329" s="23"/>
      <c r="ITV329" s="23"/>
      <c r="ITW329" s="23"/>
      <c r="ITX329" s="23"/>
      <c r="ITY329" s="23"/>
      <c r="ITZ329" s="23"/>
      <c r="IUA329" s="23"/>
      <c r="IUB329" s="23"/>
      <c r="IUC329" s="23"/>
      <c r="IUD329" s="23"/>
      <c r="IUE329" s="23"/>
      <c r="IUF329" s="23"/>
      <c r="IUG329" s="23"/>
      <c r="IUH329" s="23"/>
      <c r="IUI329" s="23"/>
      <c r="IUJ329" s="23"/>
      <c r="IUK329" s="23"/>
      <c r="IUL329" s="23"/>
      <c r="IUM329" s="23"/>
      <c r="IUN329" s="23"/>
      <c r="IUO329" s="23"/>
      <c r="IUP329" s="23"/>
      <c r="IUQ329" s="23"/>
      <c r="IUR329" s="23"/>
      <c r="IUS329" s="23"/>
      <c r="IUT329" s="23"/>
      <c r="IUU329" s="23"/>
      <c r="IUV329" s="23"/>
      <c r="IUW329" s="23"/>
      <c r="IUX329" s="23"/>
      <c r="IUY329" s="23"/>
      <c r="IUZ329" s="23"/>
      <c r="IVA329" s="23"/>
      <c r="IVB329" s="23"/>
      <c r="IVC329" s="23"/>
      <c r="IVD329" s="23"/>
      <c r="IVE329" s="23"/>
      <c r="IVF329" s="23"/>
      <c r="IVG329" s="23"/>
      <c r="IVH329" s="23"/>
      <c r="IVI329" s="23"/>
      <c r="IVJ329" s="23"/>
      <c r="IVK329" s="23"/>
      <c r="IVL329" s="23"/>
      <c r="IVM329" s="23"/>
      <c r="IVN329" s="23"/>
      <c r="IVO329" s="23"/>
      <c r="IVP329" s="23"/>
      <c r="IVQ329" s="23"/>
      <c r="IVR329" s="23"/>
      <c r="IVS329" s="23"/>
      <c r="IVT329" s="23"/>
      <c r="IVU329" s="23"/>
      <c r="IVV329" s="23"/>
      <c r="IVW329" s="23"/>
      <c r="IVX329" s="23"/>
      <c r="IVY329" s="23"/>
      <c r="IVZ329" s="23"/>
      <c r="IWA329" s="23"/>
      <c r="IWB329" s="23"/>
      <c r="IWC329" s="23"/>
      <c r="IWD329" s="23"/>
      <c r="IWE329" s="23"/>
      <c r="IWF329" s="23"/>
      <c r="IWG329" s="23"/>
      <c r="IWH329" s="23"/>
      <c r="IWI329" s="23"/>
      <c r="IWJ329" s="23"/>
      <c r="IWK329" s="23"/>
      <c r="IWL329" s="23"/>
      <c r="IWM329" s="23"/>
      <c r="IWN329" s="23"/>
      <c r="IWO329" s="23"/>
      <c r="IWP329" s="23"/>
      <c r="IWQ329" s="23"/>
      <c r="IWR329" s="23"/>
      <c r="IWS329" s="23"/>
      <c r="IWT329" s="23"/>
      <c r="IWU329" s="23"/>
      <c r="IWV329" s="23"/>
      <c r="IWW329" s="23"/>
      <c r="IWX329" s="23"/>
      <c r="IWY329" s="23"/>
      <c r="IWZ329" s="23"/>
      <c r="IXA329" s="23"/>
      <c r="IXB329" s="23"/>
      <c r="IXC329" s="23"/>
      <c r="IXD329" s="23"/>
      <c r="IXE329" s="23"/>
      <c r="IXF329" s="23"/>
      <c r="IXG329" s="23"/>
      <c r="IXH329" s="23"/>
      <c r="IXI329" s="23"/>
      <c r="IXJ329" s="23"/>
      <c r="IXK329" s="23"/>
      <c r="IXL329" s="23"/>
      <c r="IXM329" s="23"/>
      <c r="IXN329" s="23"/>
      <c r="IXO329" s="23"/>
      <c r="IXP329" s="23"/>
      <c r="IXQ329" s="23"/>
      <c r="IXR329" s="23"/>
      <c r="IXS329" s="23"/>
      <c r="IXT329" s="23"/>
      <c r="IXU329" s="23"/>
      <c r="IXV329" s="23"/>
      <c r="IXW329" s="23"/>
      <c r="IXX329" s="23"/>
      <c r="IXY329" s="23"/>
      <c r="IXZ329" s="23"/>
      <c r="IYA329" s="23"/>
      <c r="IYB329" s="23"/>
      <c r="IYC329" s="23"/>
      <c r="IYD329" s="23"/>
      <c r="IYE329" s="23"/>
      <c r="IYF329" s="23"/>
      <c r="IYG329" s="23"/>
      <c r="IYH329" s="23"/>
      <c r="IYI329" s="23"/>
      <c r="IYJ329" s="23"/>
      <c r="IYK329" s="23"/>
      <c r="IYL329" s="23"/>
      <c r="IYM329" s="23"/>
      <c r="IYN329" s="23"/>
      <c r="IYO329" s="23"/>
      <c r="IYP329" s="23"/>
      <c r="IYQ329" s="23"/>
      <c r="IYR329" s="23"/>
      <c r="IYS329" s="23"/>
      <c r="IYT329" s="23"/>
      <c r="IYU329" s="23"/>
      <c r="IYV329" s="23"/>
      <c r="IYW329" s="23"/>
      <c r="IYX329" s="23"/>
      <c r="IYY329" s="23"/>
      <c r="IYZ329" s="23"/>
      <c r="IZA329" s="23"/>
      <c r="IZB329" s="23"/>
      <c r="IZC329" s="23"/>
      <c r="IZD329" s="23"/>
      <c r="IZE329" s="23"/>
      <c r="IZF329" s="23"/>
      <c r="IZG329" s="23"/>
      <c r="IZH329" s="23"/>
      <c r="IZI329" s="23"/>
      <c r="IZJ329" s="23"/>
      <c r="IZK329" s="23"/>
      <c r="IZL329" s="23"/>
      <c r="IZM329" s="23"/>
      <c r="IZN329" s="23"/>
      <c r="IZO329" s="23"/>
      <c r="IZP329" s="23"/>
      <c r="IZQ329" s="23"/>
      <c r="IZR329" s="23"/>
      <c r="IZS329" s="23"/>
      <c r="IZT329" s="23"/>
      <c r="IZU329" s="23"/>
      <c r="IZV329" s="23"/>
      <c r="IZW329" s="23"/>
      <c r="IZX329" s="23"/>
      <c r="IZY329" s="23"/>
      <c r="IZZ329" s="23"/>
      <c r="JAA329" s="23"/>
      <c r="JAB329" s="23"/>
      <c r="JAC329" s="23"/>
      <c r="JAD329" s="23"/>
      <c r="JAE329" s="23"/>
      <c r="JAF329" s="23"/>
      <c r="JAG329" s="23"/>
      <c r="JAH329" s="23"/>
      <c r="JAI329" s="23"/>
      <c r="JAJ329" s="23"/>
      <c r="JAK329" s="23"/>
      <c r="JAL329" s="23"/>
      <c r="JAM329" s="23"/>
      <c r="JAN329" s="23"/>
      <c r="JAO329" s="23"/>
      <c r="JAP329" s="23"/>
      <c r="JAQ329" s="23"/>
      <c r="JAR329" s="23"/>
      <c r="JAS329" s="23"/>
      <c r="JAT329" s="23"/>
      <c r="JAU329" s="23"/>
      <c r="JAV329" s="23"/>
      <c r="JAW329" s="23"/>
      <c r="JAX329" s="23"/>
      <c r="JAY329" s="23"/>
      <c r="JAZ329" s="23"/>
      <c r="JBA329" s="23"/>
      <c r="JBB329" s="23"/>
      <c r="JBC329" s="23"/>
      <c r="JBD329" s="23"/>
      <c r="JBE329" s="23"/>
      <c r="JBF329" s="23"/>
      <c r="JBG329" s="23"/>
      <c r="JBH329" s="23"/>
      <c r="JBI329" s="23"/>
      <c r="JBJ329" s="23"/>
      <c r="JBK329" s="23"/>
      <c r="JBL329" s="23"/>
      <c r="JBM329" s="23"/>
      <c r="JBN329" s="23"/>
      <c r="JBO329" s="23"/>
      <c r="JBP329" s="23"/>
      <c r="JBQ329" s="23"/>
      <c r="JBR329" s="23"/>
      <c r="JBS329" s="23"/>
      <c r="JBT329" s="23"/>
      <c r="JBU329" s="23"/>
      <c r="JBV329" s="23"/>
      <c r="JBW329" s="23"/>
      <c r="JBX329" s="23"/>
      <c r="JBY329" s="23"/>
      <c r="JBZ329" s="23"/>
      <c r="JCA329" s="23"/>
      <c r="JCB329" s="23"/>
      <c r="JCC329" s="23"/>
      <c r="JCD329" s="23"/>
      <c r="JCE329" s="23"/>
      <c r="JCF329" s="23"/>
      <c r="JCG329" s="23"/>
      <c r="JCH329" s="23"/>
      <c r="JCI329" s="23"/>
      <c r="JCJ329" s="23"/>
      <c r="JCK329" s="23"/>
      <c r="JCL329" s="23"/>
      <c r="JCM329" s="23"/>
      <c r="JCN329" s="23"/>
      <c r="JCO329" s="23"/>
      <c r="JCP329" s="23"/>
      <c r="JCQ329" s="23"/>
      <c r="JCR329" s="23"/>
      <c r="JCS329" s="23"/>
      <c r="JCT329" s="23"/>
      <c r="JCU329" s="23"/>
      <c r="JCV329" s="23"/>
      <c r="JCW329" s="23"/>
      <c r="JCX329" s="23"/>
      <c r="JCY329" s="23"/>
      <c r="JCZ329" s="23"/>
      <c r="JDA329" s="23"/>
      <c r="JDB329" s="23"/>
      <c r="JDC329" s="23"/>
      <c r="JDD329" s="23"/>
      <c r="JDE329" s="23"/>
      <c r="JDF329" s="23"/>
      <c r="JDG329" s="23"/>
      <c r="JDH329" s="23"/>
      <c r="JDI329" s="23"/>
      <c r="JDJ329" s="23"/>
      <c r="JDK329" s="23"/>
      <c r="JDL329" s="23"/>
      <c r="JDM329" s="23"/>
      <c r="JDN329" s="23"/>
      <c r="JDO329" s="23"/>
      <c r="JDP329" s="23"/>
      <c r="JDQ329" s="23"/>
      <c r="JDR329" s="23"/>
      <c r="JDS329" s="23"/>
      <c r="JDT329" s="23"/>
      <c r="JDU329" s="23"/>
      <c r="JDV329" s="23"/>
      <c r="JDW329" s="23"/>
      <c r="JDX329" s="23"/>
      <c r="JDY329" s="23"/>
      <c r="JDZ329" s="23"/>
      <c r="JEA329" s="23"/>
      <c r="JEB329" s="23"/>
      <c r="JEC329" s="23"/>
      <c r="JED329" s="23"/>
      <c r="JEE329" s="23"/>
      <c r="JEF329" s="23"/>
      <c r="JEG329" s="23"/>
      <c r="JEH329" s="23"/>
      <c r="JEI329" s="23"/>
      <c r="JEJ329" s="23"/>
      <c r="JEK329" s="23"/>
      <c r="JEL329" s="23"/>
      <c r="JEM329" s="23"/>
      <c r="JEN329" s="23"/>
      <c r="JEO329" s="23"/>
      <c r="JEP329" s="23"/>
      <c r="JEQ329" s="23"/>
      <c r="JER329" s="23"/>
      <c r="JES329" s="23"/>
      <c r="JET329" s="23"/>
      <c r="JEU329" s="23"/>
      <c r="JEV329" s="23"/>
      <c r="JEW329" s="23"/>
      <c r="JEX329" s="23"/>
      <c r="JEY329" s="23"/>
      <c r="JEZ329" s="23"/>
      <c r="JFA329" s="23"/>
      <c r="JFB329" s="23"/>
      <c r="JFC329" s="23"/>
      <c r="JFD329" s="23"/>
      <c r="JFE329" s="23"/>
      <c r="JFF329" s="23"/>
      <c r="JFG329" s="23"/>
      <c r="JFH329" s="23"/>
      <c r="JFI329" s="23"/>
      <c r="JFJ329" s="23"/>
      <c r="JFK329" s="23"/>
      <c r="JFL329" s="23"/>
      <c r="JFM329" s="23"/>
      <c r="JFN329" s="23"/>
      <c r="JFO329" s="23"/>
      <c r="JFP329" s="23"/>
      <c r="JFQ329" s="23"/>
      <c r="JFR329" s="23"/>
      <c r="JFS329" s="23"/>
      <c r="JFT329" s="23"/>
      <c r="JFU329" s="23"/>
      <c r="JFV329" s="23"/>
      <c r="JFW329" s="23"/>
      <c r="JFX329" s="23"/>
      <c r="JFY329" s="23"/>
      <c r="JFZ329" s="23"/>
      <c r="JGA329" s="23"/>
      <c r="JGB329" s="23"/>
      <c r="JGC329" s="23"/>
      <c r="JGD329" s="23"/>
      <c r="JGE329" s="23"/>
      <c r="JGF329" s="23"/>
      <c r="JGG329" s="23"/>
      <c r="JGH329" s="23"/>
      <c r="JGI329" s="23"/>
      <c r="JGJ329" s="23"/>
      <c r="JGK329" s="23"/>
      <c r="JGL329" s="23"/>
      <c r="JGM329" s="23"/>
      <c r="JGN329" s="23"/>
      <c r="JGO329" s="23"/>
      <c r="JGP329" s="23"/>
      <c r="JGQ329" s="23"/>
      <c r="JGR329" s="23"/>
      <c r="JGS329" s="23"/>
      <c r="JGT329" s="23"/>
      <c r="JGU329" s="23"/>
      <c r="JGV329" s="23"/>
      <c r="JGW329" s="23"/>
      <c r="JGX329" s="23"/>
      <c r="JGY329" s="23"/>
      <c r="JGZ329" s="23"/>
      <c r="JHA329" s="23"/>
      <c r="JHB329" s="23"/>
      <c r="JHC329" s="23"/>
      <c r="JHD329" s="23"/>
      <c r="JHE329" s="23"/>
      <c r="JHF329" s="23"/>
      <c r="JHG329" s="23"/>
      <c r="JHH329" s="23"/>
      <c r="JHI329" s="23"/>
      <c r="JHJ329" s="23"/>
      <c r="JHK329" s="23"/>
      <c r="JHL329" s="23"/>
      <c r="JHM329" s="23"/>
      <c r="JHN329" s="23"/>
      <c r="JHO329" s="23"/>
      <c r="JHP329" s="23"/>
      <c r="JHQ329" s="23"/>
      <c r="JHR329" s="23"/>
      <c r="JHS329" s="23"/>
      <c r="JHT329" s="23"/>
      <c r="JHU329" s="23"/>
      <c r="JHV329" s="23"/>
      <c r="JHW329" s="23"/>
      <c r="JHX329" s="23"/>
      <c r="JHY329" s="23"/>
      <c r="JHZ329" s="23"/>
      <c r="JIA329" s="23"/>
      <c r="JIB329" s="23"/>
      <c r="JIC329" s="23"/>
      <c r="JID329" s="23"/>
      <c r="JIE329" s="23"/>
      <c r="JIF329" s="23"/>
      <c r="JIG329" s="23"/>
      <c r="JIH329" s="23"/>
      <c r="JII329" s="23"/>
      <c r="JIJ329" s="23"/>
      <c r="JIK329" s="23"/>
      <c r="JIL329" s="23"/>
      <c r="JIM329" s="23"/>
      <c r="JIN329" s="23"/>
      <c r="JIO329" s="23"/>
      <c r="JIP329" s="23"/>
      <c r="JIQ329" s="23"/>
      <c r="JIR329" s="23"/>
      <c r="JIS329" s="23"/>
      <c r="JIT329" s="23"/>
      <c r="JIU329" s="23"/>
      <c r="JIV329" s="23"/>
      <c r="JIW329" s="23"/>
      <c r="JIX329" s="23"/>
      <c r="JIY329" s="23"/>
      <c r="JIZ329" s="23"/>
      <c r="JJA329" s="23"/>
      <c r="JJB329" s="23"/>
      <c r="JJC329" s="23"/>
      <c r="JJD329" s="23"/>
      <c r="JJE329" s="23"/>
      <c r="JJF329" s="23"/>
      <c r="JJG329" s="23"/>
      <c r="JJH329" s="23"/>
      <c r="JJI329" s="23"/>
      <c r="JJJ329" s="23"/>
      <c r="JJK329" s="23"/>
      <c r="JJL329" s="23"/>
      <c r="JJM329" s="23"/>
      <c r="JJN329" s="23"/>
      <c r="JJO329" s="23"/>
      <c r="JJP329" s="23"/>
      <c r="JJQ329" s="23"/>
      <c r="JJR329" s="23"/>
      <c r="JJS329" s="23"/>
      <c r="JJT329" s="23"/>
      <c r="JJU329" s="23"/>
      <c r="JJV329" s="23"/>
      <c r="JJW329" s="23"/>
      <c r="JJX329" s="23"/>
      <c r="JJY329" s="23"/>
      <c r="JJZ329" s="23"/>
      <c r="JKA329" s="23"/>
      <c r="JKB329" s="23"/>
      <c r="JKC329" s="23"/>
      <c r="JKD329" s="23"/>
      <c r="JKE329" s="23"/>
      <c r="JKF329" s="23"/>
      <c r="JKG329" s="23"/>
      <c r="JKH329" s="23"/>
      <c r="JKI329" s="23"/>
      <c r="JKJ329" s="23"/>
      <c r="JKK329" s="23"/>
      <c r="JKL329" s="23"/>
      <c r="JKM329" s="23"/>
      <c r="JKN329" s="23"/>
      <c r="JKO329" s="23"/>
      <c r="JKP329" s="23"/>
      <c r="JKQ329" s="23"/>
      <c r="JKR329" s="23"/>
      <c r="JKS329" s="23"/>
      <c r="JKT329" s="23"/>
      <c r="JKU329" s="23"/>
      <c r="JKV329" s="23"/>
      <c r="JKW329" s="23"/>
      <c r="JKX329" s="23"/>
      <c r="JKY329" s="23"/>
      <c r="JKZ329" s="23"/>
      <c r="JLA329" s="23"/>
      <c r="JLB329" s="23"/>
      <c r="JLC329" s="23"/>
      <c r="JLD329" s="23"/>
      <c r="JLE329" s="23"/>
      <c r="JLF329" s="23"/>
      <c r="JLG329" s="23"/>
      <c r="JLH329" s="23"/>
      <c r="JLI329" s="23"/>
      <c r="JLJ329" s="23"/>
      <c r="JLK329" s="23"/>
      <c r="JLL329" s="23"/>
      <c r="JLM329" s="23"/>
      <c r="JLN329" s="23"/>
      <c r="JLO329" s="23"/>
      <c r="JLP329" s="23"/>
      <c r="JLQ329" s="23"/>
      <c r="JLR329" s="23"/>
      <c r="JLS329" s="23"/>
      <c r="JLT329" s="23"/>
      <c r="JLU329" s="23"/>
      <c r="JLV329" s="23"/>
      <c r="JLW329" s="23"/>
      <c r="JLX329" s="23"/>
      <c r="JLY329" s="23"/>
      <c r="JLZ329" s="23"/>
      <c r="JMA329" s="23"/>
      <c r="JMB329" s="23"/>
      <c r="JMC329" s="23"/>
      <c r="JMD329" s="23"/>
      <c r="JME329" s="23"/>
      <c r="JMF329" s="23"/>
      <c r="JMG329" s="23"/>
      <c r="JMH329" s="23"/>
      <c r="JMI329" s="23"/>
      <c r="JMJ329" s="23"/>
      <c r="JMK329" s="23"/>
      <c r="JML329" s="23"/>
      <c r="JMM329" s="23"/>
      <c r="JMN329" s="23"/>
      <c r="JMO329" s="23"/>
      <c r="JMP329" s="23"/>
      <c r="JMQ329" s="23"/>
      <c r="JMR329" s="23"/>
      <c r="JMS329" s="23"/>
      <c r="JMT329" s="23"/>
      <c r="JMU329" s="23"/>
      <c r="JMV329" s="23"/>
      <c r="JMW329" s="23"/>
      <c r="JMX329" s="23"/>
      <c r="JMY329" s="23"/>
      <c r="JMZ329" s="23"/>
      <c r="JNA329" s="23"/>
      <c r="JNB329" s="23"/>
      <c r="JNC329" s="23"/>
      <c r="JND329" s="23"/>
      <c r="JNE329" s="23"/>
      <c r="JNF329" s="23"/>
      <c r="JNG329" s="23"/>
      <c r="JNH329" s="23"/>
      <c r="JNI329" s="23"/>
      <c r="JNJ329" s="23"/>
      <c r="JNK329" s="23"/>
      <c r="JNL329" s="23"/>
      <c r="JNM329" s="23"/>
      <c r="JNN329" s="23"/>
      <c r="JNO329" s="23"/>
      <c r="JNP329" s="23"/>
      <c r="JNQ329" s="23"/>
      <c r="JNR329" s="23"/>
      <c r="JNS329" s="23"/>
      <c r="JNT329" s="23"/>
      <c r="JNU329" s="23"/>
      <c r="JNV329" s="23"/>
      <c r="JNW329" s="23"/>
      <c r="JNX329" s="23"/>
      <c r="JNY329" s="23"/>
      <c r="JNZ329" s="23"/>
      <c r="JOA329" s="23"/>
      <c r="JOB329" s="23"/>
      <c r="JOC329" s="23"/>
      <c r="JOD329" s="23"/>
      <c r="JOE329" s="23"/>
      <c r="JOF329" s="23"/>
      <c r="JOG329" s="23"/>
      <c r="JOH329" s="23"/>
      <c r="JOI329" s="23"/>
      <c r="JOJ329" s="23"/>
      <c r="JOK329" s="23"/>
      <c r="JOL329" s="23"/>
      <c r="JOM329" s="23"/>
      <c r="JON329" s="23"/>
      <c r="JOO329" s="23"/>
      <c r="JOP329" s="23"/>
      <c r="JOQ329" s="23"/>
      <c r="JOR329" s="23"/>
      <c r="JOS329" s="23"/>
      <c r="JOT329" s="23"/>
      <c r="JOU329" s="23"/>
      <c r="JOV329" s="23"/>
      <c r="JOW329" s="23"/>
      <c r="JOX329" s="23"/>
      <c r="JOY329" s="23"/>
      <c r="JOZ329" s="23"/>
      <c r="JPA329" s="23"/>
      <c r="JPB329" s="23"/>
      <c r="JPC329" s="23"/>
      <c r="JPD329" s="23"/>
      <c r="JPE329" s="23"/>
      <c r="JPF329" s="23"/>
      <c r="JPG329" s="23"/>
      <c r="JPH329" s="23"/>
      <c r="JPI329" s="23"/>
      <c r="JPJ329" s="23"/>
      <c r="JPK329" s="23"/>
      <c r="JPL329" s="23"/>
      <c r="JPM329" s="23"/>
      <c r="JPN329" s="23"/>
      <c r="JPO329" s="23"/>
      <c r="JPP329" s="23"/>
      <c r="JPQ329" s="23"/>
      <c r="JPR329" s="23"/>
      <c r="JPS329" s="23"/>
      <c r="JPT329" s="23"/>
      <c r="JPU329" s="23"/>
      <c r="JPV329" s="23"/>
      <c r="JPW329" s="23"/>
      <c r="JPX329" s="23"/>
      <c r="JPY329" s="23"/>
      <c r="JPZ329" s="23"/>
      <c r="JQA329" s="23"/>
      <c r="JQB329" s="23"/>
      <c r="JQC329" s="23"/>
      <c r="JQD329" s="23"/>
      <c r="JQE329" s="23"/>
      <c r="JQF329" s="23"/>
      <c r="JQG329" s="23"/>
      <c r="JQH329" s="23"/>
      <c r="JQI329" s="23"/>
      <c r="JQJ329" s="23"/>
      <c r="JQK329" s="23"/>
      <c r="JQL329" s="23"/>
      <c r="JQM329" s="23"/>
      <c r="JQN329" s="23"/>
      <c r="JQO329" s="23"/>
      <c r="JQP329" s="23"/>
      <c r="JQQ329" s="23"/>
      <c r="JQR329" s="23"/>
      <c r="JQS329" s="23"/>
      <c r="JQT329" s="23"/>
      <c r="JQU329" s="23"/>
      <c r="JQV329" s="23"/>
      <c r="JQW329" s="23"/>
      <c r="JQX329" s="23"/>
      <c r="JQY329" s="23"/>
      <c r="JQZ329" s="23"/>
      <c r="JRA329" s="23"/>
      <c r="JRB329" s="23"/>
      <c r="JRC329" s="23"/>
      <c r="JRD329" s="23"/>
      <c r="JRE329" s="23"/>
      <c r="JRF329" s="23"/>
      <c r="JRG329" s="23"/>
      <c r="JRH329" s="23"/>
      <c r="JRI329" s="23"/>
      <c r="JRJ329" s="23"/>
      <c r="JRK329" s="23"/>
      <c r="JRL329" s="23"/>
      <c r="JRM329" s="23"/>
      <c r="JRN329" s="23"/>
      <c r="JRO329" s="23"/>
      <c r="JRP329" s="23"/>
      <c r="JRQ329" s="23"/>
      <c r="JRR329" s="23"/>
      <c r="JRS329" s="23"/>
      <c r="JRT329" s="23"/>
      <c r="JRU329" s="23"/>
      <c r="JRV329" s="23"/>
      <c r="JRW329" s="23"/>
      <c r="JRX329" s="23"/>
      <c r="JRY329" s="23"/>
      <c r="JRZ329" s="23"/>
      <c r="JSA329" s="23"/>
      <c r="JSB329" s="23"/>
      <c r="JSC329" s="23"/>
      <c r="JSD329" s="23"/>
      <c r="JSE329" s="23"/>
      <c r="JSF329" s="23"/>
      <c r="JSG329" s="23"/>
      <c r="JSH329" s="23"/>
      <c r="JSI329" s="23"/>
      <c r="JSJ329" s="23"/>
      <c r="JSK329" s="23"/>
      <c r="JSL329" s="23"/>
      <c r="JSM329" s="23"/>
      <c r="JSN329" s="23"/>
      <c r="JSO329" s="23"/>
      <c r="JSP329" s="23"/>
      <c r="JSQ329" s="23"/>
      <c r="JSR329" s="23"/>
      <c r="JSS329" s="23"/>
      <c r="JST329" s="23"/>
      <c r="JSU329" s="23"/>
      <c r="JSV329" s="23"/>
      <c r="JSW329" s="23"/>
      <c r="JSX329" s="23"/>
      <c r="JSY329" s="23"/>
      <c r="JSZ329" s="23"/>
      <c r="JTA329" s="23"/>
      <c r="JTB329" s="23"/>
      <c r="JTC329" s="23"/>
      <c r="JTD329" s="23"/>
      <c r="JTE329" s="23"/>
      <c r="JTF329" s="23"/>
      <c r="JTG329" s="23"/>
      <c r="JTH329" s="23"/>
      <c r="JTI329" s="23"/>
      <c r="JTJ329" s="23"/>
      <c r="JTK329" s="23"/>
      <c r="JTL329" s="23"/>
      <c r="JTM329" s="23"/>
      <c r="JTN329" s="23"/>
      <c r="JTO329" s="23"/>
      <c r="JTP329" s="23"/>
      <c r="JTQ329" s="23"/>
      <c r="JTR329" s="23"/>
      <c r="JTS329" s="23"/>
      <c r="JTT329" s="23"/>
      <c r="JTU329" s="23"/>
      <c r="JTV329" s="23"/>
      <c r="JTW329" s="23"/>
      <c r="JTX329" s="23"/>
      <c r="JTY329" s="23"/>
      <c r="JTZ329" s="23"/>
      <c r="JUA329" s="23"/>
      <c r="JUB329" s="23"/>
      <c r="JUC329" s="23"/>
      <c r="JUD329" s="23"/>
      <c r="JUE329" s="23"/>
      <c r="JUF329" s="23"/>
      <c r="JUG329" s="23"/>
      <c r="JUH329" s="23"/>
      <c r="JUI329" s="23"/>
      <c r="JUJ329" s="23"/>
      <c r="JUK329" s="23"/>
      <c r="JUL329" s="23"/>
      <c r="JUM329" s="23"/>
      <c r="JUN329" s="23"/>
      <c r="JUO329" s="23"/>
      <c r="JUP329" s="23"/>
      <c r="JUQ329" s="23"/>
      <c r="JUR329" s="23"/>
      <c r="JUS329" s="23"/>
      <c r="JUT329" s="23"/>
      <c r="JUU329" s="23"/>
      <c r="JUV329" s="23"/>
      <c r="JUW329" s="23"/>
      <c r="JUX329" s="23"/>
      <c r="JUY329" s="23"/>
      <c r="JUZ329" s="23"/>
      <c r="JVA329" s="23"/>
      <c r="JVB329" s="23"/>
      <c r="JVC329" s="23"/>
      <c r="JVD329" s="23"/>
      <c r="JVE329" s="23"/>
      <c r="JVF329" s="23"/>
      <c r="JVG329" s="23"/>
      <c r="JVH329" s="23"/>
      <c r="JVI329" s="23"/>
      <c r="JVJ329" s="23"/>
      <c r="JVK329" s="23"/>
      <c r="JVL329" s="23"/>
      <c r="JVM329" s="23"/>
      <c r="JVN329" s="23"/>
      <c r="JVO329" s="23"/>
      <c r="JVP329" s="23"/>
      <c r="JVQ329" s="23"/>
      <c r="JVR329" s="23"/>
      <c r="JVS329" s="23"/>
      <c r="JVT329" s="23"/>
      <c r="JVU329" s="23"/>
      <c r="JVV329" s="23"/>
      <c r="JVW329" s="23"/>
      <c r="JVX329" s="23"/>
      <c r="JVY329" s="23"/>
      <c r="JVZ329" s="23"/>
      <c r="JWA329" s="23"/>
      <c r="JWB329" s="23"/>
      <c r="JWC329" s="23"/>
      <c r="JWD329" s="23"/>
      <c r="JWE329" s="23"/>
      <c r="JWF329" s="23"/>
      <c r="JWG329" s="23"/>
      <c r="JWH329" s="23"/>
      <c r="JWI329" s="23"/>
      <c r="JWJ329" s="23"/>
      <c r="JWK329" s="23"/>
      <c r="JWL329" s="23"/>
      <c r="JWM329" s="23"/>
      <c r="JWN329" s="23"/>
      <c r="JWO329" s="23"/>
      <c r="JWP329" s="23"/>
      <c r="JWQ329" s="23"/>
      <c r="JWR329" s="23"/>
      <c r="JWS329" s="23"/>
      <c r="JWT329" s="23"/>
      <c r="JWU329" s="23"/>
      <c r="JWV329" s="23"/>
      <c r="JWW329" s="23"/>
      <c r="JWX329" s="23"/>
      <c r="JWY329" s="23"/>
      <c r="JWZ329" s="23"/>
      <c r="JXA329" s="23"/>
      <c r="JXB329" s="23"/>
      <c r="JXC329" s="23"/>
      <c r="JXD329" s="23"/>
      <c r="JXE329" s="23"/>
      <c r="JXF329" s="23"/>
      <c r="JXG329" s="23"/>
      <c r="JXH329" s="23"/>
      <c r="JXI329" s="23"/>
      <c r="JXJ329" s="23"/>
      <c r="JXK329" s="23"/>
      <c r="JXL329" s="23"/>
      <c r="JXM329" s="23"/>
      <c r="JXN329" s="23"/>
      <c r="JXO329" s="23"/>
      <c r="JXP329" s="23"/>
      <c r="JXQ329" s="23"/>
      <c r="JXR329" s="23"/>
      <c r="JXS329" s="23"/>
      <c r="JXT329" s="23"/>
      <c r="JXU329" s="23"/>
      <c r="JXV329" s="23"/>
      <c r="JXW329" s="23"/>
      <c r="JXX329" s="23"/>
      <c r="JXY329" s="23"/>
      <c r="JXZ329" s="23"/>
      <c r="JYA329" s="23"/>
      <c r="JYB329" s="23"/>
      <c r="JYC329" s="23"/>
      <c r="JYD329" s="23"/>
      <c r="JYE329" s="23"/>
      <c r="JYF329" s="23"/>
      <c r="JYG329" s="23"/>
      <c r="JYH329" s="23"/>
      <c r="JYI329" s="23"/>
      <c r="JYJ329" s="23"/>
      <c r="JYK329" s="23"/>
      <c r="JYL329" s="23"/>
      <c r="JYM329" s="23"/>
      <c r="JYN329" s="23"/>
      <c r="JYO329" s="23"/>
      <c r="JYP329" s="23"/>
      <c r="JYQ329" s="23"/>
      <c r="JYR329" s="23"/>
      <c r="JYS329" s="23"/>
      <c r="JYT329" s="23"/>
      <c r="JYU329" s="23"/>
      <c r="JYV329" s="23"/>
      <c r="JYW329" s="23"/>
      <c r="JYX329" s="23"/>
      <c r="JYY329" s="23"/>
      <c r="JYZ329" s="23"/>
      <c r="JZA329" s="23"/>
      <c r="JZB329" s="23"/>
      <c r="JZC329" s="23"/>
      <c r="JZD329" s="23"/>
      <c r="JZE329" s="23"/>
      <c r="JZF329" s="23"/>
      <c r="JZG329" s="23"/>
      <c r="JZH329" s="23"/>
      <c r="JZI329" s="23"/>
      <c r="JZJ329" s="23"/>
      <c r="JZK329" s="23"/>
      <c r="JZL329" s="23"/>
      <c r="JZM329" s="23"/>
      <c r="JZN329" s="23"/>
      <c r="JZO329" s="23"/>
      <c r="JZP329" s="23"/>
      <c r="JZQ329" s="23"/>
      <c r="JZR329" s="23"/>
      <c r="JZS329" s="23"/>
      <c r="JZT329" s="23"/>
      <c r="JZU329" s="23"/>
      <c r="JZV329" s="23"/>
      <c r="JZW329" s="23"/>
      <c r="JZX329" s="23"/>
      <c r="JZY329" s="23"/>
      <c r="JZZ329" s="23"/>
      <c r="KAA329" s="23"/>
      <c r="KAB329" s="23"/>
      <c r="KAC329" s="23"/>
      <c r="KAD329" s="23"/>
      <c r="KAE329" s="23"/>
      <c r="KAF329" s="23"/>
      <c r="KAG329" s="23"/>
      <c r="KAH329" s="23"/>
      <c r="KAI329" s="23"/>
      <c r="KAJ329" s="23"/>
      <c r="KAK329" s="23"/>
      <c r="KAL329" s="23"/>
      <c r="KAM329" s="23"/>
      <c r="KAN329" s="23"/>
      <c r="KAO329" s="23"/>
      <c r="KAP329" s="23"/>
      <c r="KAQ329" s="23"/>
      <c r="KAR329" s="23"/>
      <c r="KAS329" s="23"/>
      <c r="KAT329" s="23"/>
      <c r="KAU329" s="23"/>
      <c r="KAV329" s="23"/>
      <c r="KAW329" s="23"/>
      <c r="KAX329" s="23"/>
      <c r="KAY329" s="23"/>
      <c r="KAZ329" s="23"/>
      <c r="KBA329" s="23"/>
      <c r="KBB329" s="23"/>
      <c r="KBC329" s="23"/>
      <c r="KBD329" s="23"/>
      <c r="KBE329" s="23"/>
      <c r="KBF329" s="23"/>
      <c r="KBG329" s="23"/>
      <c r="KBH329" s="23"/>
      <c r="KBI329" s="23"/>
      <c r="KBJ329" s="23"/>
      <c r="KBK329" s="23"/>
      <c r="KBL329" s="23"/>
      <c r="KBM329" s="23"/>
      <c r="KBN329" s="23"/>
      <c r="KBO329" s="23"/>
      <c r="KBP329" s="23"/>
      <c r="KBQ329" s="23"/>
      <c r="KBR329" s="23"/>
      <c r="KBS329" s="23"/>
      <c r="KBT329" s="23"/>
      <c r="KBU329" s="23"/>
      <c r="KBV329" s="23"/>
      <c r="KBW329" s="23"/>
      <c r="KBX329" s="23"/>
      <c r="KBY329" s="23"/>
      <c r="KBZ329" s="23"/>
      <c r="KCA329" s="23"/>
      <c r="KCB329" s="23"/>
      <c r="KCC329" s="23"/>
      <c r="KCD329" s="23"/>
      <c r="KCE329" s="23"/>
      <c r="KCF329" s="23"/>
      <c r="KCG329" s="23"/>
      <c r="KCH329" s="23"/>
      <c r="KCI329" s="23"/>
      <c r="KCJ329" s="23"/>
      <c r="KCK329" s="23"/>
      <c r="KCL329" s="23"/>
      <c r="KCM329" s="23"/>
      <c r="KCN329" s="23"/>
      <c r="KCO329" s="23"/>
      <c r="KCP329" s="23"/>
      <c r="KCQ329" s="23"/>
      <c r="KCR329" s="23"/>
      <c r="KCS329" s="23"/>
      <c r="KCT329" s="23"/>
      <c r="KCU329" s="23"/>
      <c r="KCV329" s="23"/>
      <c r="KCW329" s="23"/>
      <c r="KCX329" s="23"/>
      <c r="KCY329" s="23"/>
      <c r="KCZ329" s="23"/>
      <c r="KDA329" s="23"/>
      <c r="KDB329" s="23"/>
      <c r="KDC329" s="23"/>
      <c r="KDD329" s="23"/>
      <c r="KDE329" s="23"/>
      <c r="KDF329" s="23"/>
      <c r="KDG329" s="23"/>
      <c r="KDH329" s="23"/>
      <c r="KDI329" s="23"/>
      <c r="KDJ329" s="23"/>
      <c r="KDK329" s="23"/>
      <c r="KDL329" s="23"/>
      <c r="KDM329" s="23"/>
      <c r="KDN329" s="23"/>
      <c r="KDO329" s="23"/>
      <c r="KDP329" s="23"/>
      <c r="KDQ329" s="23"/>
      <c r="KDR329" s="23"/>
      <c r="KDS329" s="23"/>
      <c r="KDT329" s="23"/>
      <c r="KDU329" s="23"/>
      <c r="KDV329" s="23"/>
      <c r="KDW329" s="23"/>
      <c r="KDX329" s="23"/>
      <c r="KDY329" s="23"/>
      <c r="KDZ329" s="23"/>
      <c r="KEA329" s="23"/>
      <c r="KEB329" s="23"/>
      <c r="KEC329" s="23"/>
      <c r="KED329" s="23"/>
      <c r="KEE329" s="23"/>
      <c r="KEF329" s="23"/>
      <c r="KEG329" s="23"/>
      <c r="KEH329" s="23"/>
      <c r="KEI329" s="23"/>
      <c r="KEJ329" s="23"/>
      <c r="KEK329" s="23"/>
      <c r="KEL329" s="23"/>
      <c r="KEM329" s="23"/>
      <c r="KEN329" s="23"/>
      <c r="KEO329" s="23"/>
      <c r="KEP329" s="23"/>
      <c r="KEQ329" s="23"/>
      <c r="KER329" s="23"/>
      <c r="KES329" s="23"/>
      <c r="KET329" s="23"/>
      <c r="KEU329" s="23"/>
      <c r="KEV329" s="23"/>
      <c r="KEW329" s="23"/>
      <c r="KEX329" s="23"/>
      <c r="KEY329" s="23"/>
      <c r="KEZ329" s="23"/>
      <c r="KFA329" s="23"/>
      <c r="KFB329" s="23"/>
      <c r="KFC329" s="23"/>
      <c r="KFD329" s="23"/>
      <c r="KFE329" s="23"/>
      <c r="KFF329" s="23"/>
      <c r="KFG329" s="23"/>
      <c r="KFH329" s="23"/>
      <c r="KFI329" s="23"/>
      <c r="KFJ329" s="23"/>
      <c r="KFK329" s="23"/>
      <c r="KFL329" s="23"/>
      <c r="KFM329" s="23"/>
      <c r="KFN329" s="23"/>
      <c r="KFO329" s="23"/>
      <c r="KFP329" s="23"/>
      <c r="KFQ329" s="23"/>
      <c r="KFR329" s="23"/>
      <c r="KFS329" s="23"/>
      <c r="KFT329" s="23"/>
      <c r="KFU329" s="23"/>
      <c r="KFV329" s="23"/>
      <c r="KFW329" s="23"/>
      <c r="KFX329" s="23"/>
      <c r="KFY329" s="23"/>
      <c r="KFZ329" s="23"/>
      <c r="KGA329" s="23"/>
      <c r="KGB329" s="23"/>
      <c r="KGC329" s="23"/>
      <c r="KGD329" s="23"/>
      <c r="KGE329" s="23"/>
      <c r="KGF329" s="23"/>
      <c r="KGG329" s="23"/>
      <c r="KGH329" s="23"/>
      <c r="KGI329" s="23"/>
      <c r="KGJ329" s="23"/>
      <c r="KGK329" s="23"/>
      <c r="KGL329" s="23"/>
      <c r="KGM329" s="23"/>
      <c r="KGN329" s="23"/>
      <c r="KGO329" s="23"/>
      <c r="KGP329" s="23"/>
      <c r="KGQ329" s="23"/>
      <c r="KGR329" s="23"/>
      <c r="KGS329" s="23"/>
      <c r="KGT329" s="23"/>
      <c r="KGU329" s="23"/>
      <c r="KGV329" s="23"/>
      <c r="KGW329" s="23"/>
      <c r="KGX329" s="23"/>
      <c r="KGY329" s="23"/>
      <c r="KGZ329" s="23"/>
      <c r="KHA329" s="23"/>
      <c r="KHB329" s="23"/>
      <c r="KHC329" s="23"/>
      <c r="KHD329" s="23"/>
      <c r="KHE329" s="23"/>
      <c r="KHF329" s="23"/>
      <c r="KHG329" s="23"/>
      <c r="KHH329" s="23"/>
      <c r="KHI329" s="23"/>
      <c r="KHJ329" s="23"/>
      <c r="KHK329" s="23"/>
      <c r="KHL329" s="23"/>
      <c r="KHM329" s="23"/>
      <c r="KHN329" s="23"/>
      <c r="KHO329" s="23"/>
      <c r="KHP329" s="23"/>
      <c r="KHQ329" s="23"/>
      <c r="KHR329" s="23"/>
      <c r="KHS329" s="23"/>
      <c r="KHT329" s="23"/>
      <c r="KHU329" s="23"/>
      <c r="KHV329" s="23"/>
      <c r="KHW329" s="23"/>
      <c r="KHX329" s="23"/>
      <c r="KHY329" s="23"/>
      <c r="KHZ329" s="23"/>
      <c r="KIA329" s="23"/>
      <c r="KIB329" s="23"/>
      <c r="KIC329" s="23"/>
      <c r="KID329" s="23"/>
      <c r="KIE329" s="23"/>
      <c r="KIF329" s="23"/>
      <c r="KIG329" s="23"/>
      <c r="KIH329" s="23"/>
      <c r="KII329" s="23"/>
      <c r="KIJ329" s="23"/>
      <c r="KIK329" s="23"/>
      <c r="KIL329" s="23"/>
      <c r="KIM329" s="23"/>
      <c r="KIN329" s="23"/>
      <c r="KIO329" s="23"/>
      <c r="KIP329" s="23"/>
      <c r="KIQ329" s="23"/>
      <c r="KIR329" s="23"/>
      <c r="KIS329" s="23"/>
      <c r="KIT329" s="23"/>
      <c r="KIU329" s="23"/>
      <c r="KIV329" s="23"/>
      <c r="KIW329" s="23"/>
      <c r="KIX329" s="23"/>
      <c r="KIY329" s="23"/>
      <c r="KIZ329" s="23"/>
      <c r="KJA329" s="23"/>
      <c r="KJB329" s="23"/>
      <c r="KJC329" s="23"/>
      <c r="KJD329" s="23"/>
      <c r="KJE329" s="23"/>
      <c r="KJF329" s="23"/>
      <c r="KJG329" s="23"/>
      <c r="KJH329" s="23"/>
      <c r="KJI329" s="23"/>
      <c r="KJJ329" s="23"/>
      <c r="KJK329" s="23"/>
      <c r="KJL329" s="23"/>
      <c r="KJM329" s="23"/>
      <c r="KJN329" s="23"/>
      <c r="KJO329" s="23"/>
      <c r="KJP329" s="23"/>
      <c r="KJQ329" s="23"/>
      <c r="KJR329" s="23"/>
      <c r="KJS329" s="23"/>
      <c r="KJT329" s="23"/>
      <c r="KJU329" s="23"/>
      <c r="KJV329" s="23"/>
      <c r="KJW329" s="23"/>
      <c r="KJX329" s="23"/>
      <c r="KJY329" s="23"/>
      <c r="KJZ329" s="23"/>
      <c r="KKA329" s="23"/>
      <c r="KKB329" s="23"/>
      <c r="KKC329" s="23"/>
      <c r="KKD329" s="23"/>
      <c r="KKE329" s="23"/>
      <c r="KKF329" s="23"/>
      <c r="KKG329" s="23"/>
      <c r="KKH329" s="23"/>
      <c r="KKI329" s="23"/>
      <c r="KKJ329" s="23"/>
      <c r="KKK329" s="23"/>
      <c r="KKL329" s="23"/>
      <c r="KKM329" s="23"/>
      <c r="KKN329" s="23"/>
      <c r="KKO329" s="23"/>
      <c r="KKP329" s="23"/>
      <c r="KKQ329" s="23"/>
      <c r="KKR329" s="23"/>
      <c r="KKS329" s="23"/>
      <c r="KKT329" s="23"/>
      <c r="KKU329" s="23"/>
      <c r="KKV329" s="23"/>
      <c r="KKW329" s="23"/>
      <c r="KKX329" s="23"/>
      <c r="KKY329" s="23"/>
      <c r="KKZ329" s="23"/>
      <c r="KLA329" s="23"/>
      <c r="KLB329" s="23"/>
      <c r="KLC329" s="23"/>
      <c r="KLD329" s="23"/>
      <c r="KLE329" s="23"/>
      <c r="KLF329" s="23"/>
      <c r="KLG329" s="23"/>
      <c r="KLH329" s="23"/>
      <c r="KLI329" s="23"/>
      <c r="KLJ329" s="23"/>
      <c r="KLK329" s="23"/>
      <c r="KLL329" s="23"/>
      <c r="KLM329" s="23"/>
      <c r="KLN329" s="23"/>
      <c r="KLO329" s="23"/>
      <c r="KLP329" s="23"/>
      <c r="KLQ329" s="23"/>
      <c r="KLR329" s="23"/>
      <c r="KLS329" s="23"/>
      <c r="KLT329" s="23"/>
      <c r="KLU329" s="23"/>
      <c r="KLV329" s="23"/>
      <c r="KLW329" s="23"/>
      <c r="KLX329" s="23"/>
      <c r="KLY329" s="23"/>
      <c r="KLZ329" s="23"/>
      <c r="KMA329" s="23"/>
      <c r="KMB329" s="23"/>
      <c r="KMC329" s="23"/>
      <c r="KMD329" s="23"/>
      <c r="KME329" s="23"/>
      <c r="KMF329" s="23"/>
      <c r="KMG329" s="23"/>
      <c r="KMH329" s="23"/>
      <c r="KMI329" s="23"/>
      <c r="KMJ329" s="23"/>
      <c r="KMK329" s="23"/>
      <c r="KML329" s="23"/>
      <c r="KMM329" s="23"/>
      <c r="KMN329" s="23"/>
      <c r="KMO329" s="23"/>
      <c r="KMP329" s="23"/>
      <c r="KMQ329" s="23"/>
      <c r="KMR329" s="23"/>
      <c r="KMS329" s="23"/>
      <c r="KMT329" s="23"/>
      <c r="KMU329" s="23"/>
      <c r="KMV329" s="23"/>
      <c r="KMW329" s="23"/>
      <c r="KMX329" s="23"/>
      <c r="KMY329" s="23"/>
      <c r="KMZ329" s="23"/>
      <c r="KNA329" s="23"/>
      <c r="KNB329" s="23"/>
      <c r="KNC329" s="23"/>
      <c r="KND329" s="23"/>
      <c r="KNE329" s="23"/>
      <c r="KNF329" s="23"/>
      <c r="KNG329" s="23"/>
      <c r="KNH329" s="23"/>
      <c r="KNI329" s="23"/>
      <c r="KNJ329" s="23"/>
      <c r="KNK329" s="23"/>
      <c r="KNL329" s="23"/>
      <c r="KNM329" s="23"/>
      <c r="KNN329" s="23"/>
      <c r="KNO329" s="23"/>
      <c r="KNP329" s="23"/>
      <c r="KNQ329" s="23"/>
      <c r="KNR329" s="23"/>
      <c r="KNS329" s="23"/>
      <c r="KNT329" s="23"/>
      <c r="KNU329" s="23"/>
      <c r="KNV329" s="23"/>
      <c r="KNW329" s="23"/>
      <c r="KNX329" s="23"/>
      <c r="KNY329" s="23"/>
      <c r="KNZ329" s="23"/>
      <c r="KOA329" s="23"/>
      <c r="KOB329" s="23"/>
      <c r="KOC329" s="23"/>
      <c r="KOD329" s="23"/>
      <c r="KOE329" s="23"/>
      <c r="KOF329" s="23"/>
      <c r="KOG329" s="23"/>
      <c r="KOH329" s="23"/>
      <c r="KOI329" s="23"/>
      <c r="KOJ329" s="23"/>
      <c r="KOK329" s="23"/>
      <c r="KOL329" s="23"/>
      <c r="KOM329" s="23"/>
      <c r="KON329" s="23"/>
      <c r="KOO329" s="23"/>
      <c r="KOP329" s="23"/>
      <c r="KOQ329" s="23"/>
      <c r="KOR329" s="23"/>
      <c r="KOS329" s="23"/>
      <c r="KOT329" s="23"/>
      <c r="KOU329" s="23"/>
      <c r="KOV329" s="23"/>
      <c r="KOW329" s="23"/>
      <c r="KOX329" s="23"/>
      <c r="KOY329" s="23"/>
      <c r="KOZ329" s="23"/>
      <c r="KPA329" s="23"/>
      <c r="KPB329" s="23"/>
      <c r="KPC329" s="23"/>
      <c r="KPD329" s="23"/>
      <c r="KPE329" s="23"/>
      <c r="KPF329" s="23"/>
      <c r="KPG329" s="23"/>
      <c r="KPH329" s="23"/>
      <c r="KPI329" s="23"/>
      <c r="KPJ329" s="23"/>
      <c r="KPK329" s="23"/>
      <c r="KPL329" s="23"/>
      <c r="KPM329" s="23"/>
      <c r="KPN329" s="23"/>
      <c r="KPO329" s="23"/>
      <c r="KPP329" s="23"/>
      <c r="KPQ329" s="23"/>
      <c r="KPR329" s="23"/>
      <c r="KPS329" s="23"/>
      <c r="KPT329" s="23"/>
      <c r="KPU329" s="23"/>
      <c r="KPV329" s="23"/>
      <c r="KPW329" s="23"/>
      <c r="KPX329" s="23"/>
      <c r="KPY329" s="23"/>
      <c r="KPZ329" s="23"/>
      <c r="KQA329" s="23"/>
      <c r="KQB329" s="23"/>
      <c r="KQC329" s="23"/>
      <c r="KQD329" s="23"/>
      <c r="KQE329" s="23"/>
      <c r="KQF329" s="23"/>
      <c r="KQG329" s="23"/>
      <c r="KQH329" s="23"/>
      <c r="KQI329" s="23"/>
      <c r="KQJ329" s="23"/>
      <c r="KQK329" s="23"/>
      <c r="KQL329" s="23"/>
      <c r="KQM329" s="23"/>
      <c r="KQN329" s="23"/>
      <c r="KQO329" s="23"/>
      <c r="KQP329" s="23"/>
      <c r="KQQ329" s="23"/>
      <c r="KQR329" s="23"/>
      <c r="KQS329" s="23"/>
      <c r="KQT329" s="23"/>
      <c r="KQU329" s="23"/>
      <c r="KQV329" s="23"/>
      <c r="KQW329" s="23"/>
      <c r="KQX329" s="23"/>
      <c r="KQY329" s="23"/>
      <c r="KQZ329" s="23"/>
      <c r="KRA329" s="23"/>
      <c r="KRB329" s="23"/>
      <c r="KRC329" s="23"/>
      <c r="KRD329" s="23"/>
      <c r="KRE329" s="23"/>
      <c r="KRF329" s="23"/>
      <c r="KRG329" s="23"/>
      <c r="KRH329" s="23"/>
      <c r="KRI329" s="23"/>
      <c r="KRJ329" s="23"/>
      <c r="KRK329" s="23"/>
      <c r="KRL329" s="23"/>
      <c r="KRM329" s="23"/>
      <c r="KRN329" s="23"/>
      <c r="KRO329" s="23"/>
      <c r="KRP329" s="23"/>
      <c r="KRQ329" s="23"/>
      <c r="KRR329" s="23"/>
      <c r="KRS329" s="23"/>
      <c r="KRT329" s="23"/>
      <c r="KRU329" s="23"/>
      <c r="KRV329" s="23"/>
      <c r="KRW329" s="23"/>
      <c r="KRX329" s="23"/>
      <c r="KRY329" s="23"/>
      <c r="KRZ329" s="23"/>
      <c r="KSA329" s="23"/>
      <c r="KSB329" s="23"/>
      <c r="KSC329" s="23"/>
      <c r="KSD329" s="23"/>
      <c r="KSE329" s="23"/>
      <c r="KSF329" s="23"/>
      <c r="KSG329" s="23"/>
      <c r="KSH329" s="23"/>
      <c r="KSI329" s="23"/>
      <c r="KSJ329" s="23"/>
      <c r="KSK329" s="23"/>
      <c r="KSL329" s="23"/>
      <c r="KSM329" s="23"/>
      <c r="KSN329" s="23"/>
      <c r="KSO329" s="23"/>
      <c r="KSP329" s="23"/>
      <c r="KSQ329" s="23"/>
      <c r="KSR329" s="23"/>
      <c r="KSS329" s="23"/>
      <c r="KST329" s="23"/>
      <c r="KSU329" s="23"/>
      <c r="KSV329" s="23"/>
      <c r="KSW329" s="23"/>
      <c r="KSX329" s="23"/>
      <c r="KSY329" s="23"/>
      <c r="KSZ329" s="23"/>
      <c r="KTA329" s="23"/>
      <c r="KTB329" s="23"/>
      <c r="KTC329" s="23"/>
      <c r="KTD329" s="23"/>
      <c r="KTE329" s="23"/>
      <c r="KTF329" s="23"/>
      <c r="KTG329" s="23"/>
      <c r="KTH329" s="23"/>
      <c r="KTI329" s="23"/>
      <c r="KTJ329" s="23"/>
      <c r="KTK329" s="23"/>
      <c r="KTL329" s="23"/>
      <c r="KTM329" s="23"/>
      <c r="KTN329" s="23"/>
      <c r="KTO329" s="23"/>
      <c r="KTP329" s="23"/>
      <c r="KTQ329" s="23"/>
      <c r="KTR329" s="23"/>
      <c r="KTS329" s="23"/>
      <c r="KTT329" s="23"/>
      <c r="KTU329" s="23"/>
      <c r="KTV329" s="23"/>
      <c r="KTW329" s="23"/>
      <c r="KTX329" s="23"/>
      <c r="KTY329" s="23"/>
      <c r="KTZ329" s="23"/>
      <c r="KUA329" s="23"/>
      <c r="KUB329" s="23"/>
      <c r="KUC329" s="23"/>
      <c r="KUD329" s="23"/>
      <c r="KUE329" s="23"/>
      <c r="KUF329" s="23"/>
      <c r="KUG329" s="23"/>
      <c r="KUH329" s="23"/>
      <c r="KUI329" s="23"/>
      <c r="KUJ329" s="23"/>
      <c r="KUK329" s="23"/>
      <c r="KUL329" s="23"/>
      <c r="KUM329" s="23"/>
      <c r="KUN329" s="23"/>
      <c r="KUO329" s="23"/>
      <c r="KUP329" s="23"/>
      <c r="KUQ329" s="23"/>
      <c r="KUR329" s="23"/>
      <c r="KUS329" s="23"/>
      <c r="KUT329" s="23"/>
      <c r="KUU329" s="23"/>
      <c r="KUV329" s="23"/>
      <c r="KUW329" s="23"/>
      <c r="KUX329" s="23"/>
      <c r="KUY329" s="23"/>
      <c r="KUZ329" s="23"/>
      <c r="KVA329" s="23"/>
      <c r="KVB329" s="23"/>
      <c r="KVC329" s="23"/>
      <c r="KVD329" s="23"/>
      <c r="KVE329" s="23"/>
      <c r="KVF329" s="23"/>
      <c r="KVG329" s="23"/>
      <c r="KVH329" s="23"/>
      <c r="KVI329" s="23"/>
      <c r="KVJ329" s="23"/>
      <c r="KVK329" s="23"/>
      <c r="KVL329" s="23"/>
      <c r="KVM329" s="23"/>
      <c r="KVN329" s="23"/>
      <c r="KVO329" s="23"/>
      <c r="KVP329" s="23"/>
      <c r="KVQ329" s="23"/>
      <c r="KVR329" s="23"/>
      <c r="KVS329" s="23"/>
      <c r="KVT329" s="23"/>
      <c r="KVU329" s="23"/>
      <c r="KVV329" s="23"/>
      <c r="KVW329" s="23"/>
      <c r="KVX329" s="23"/>
      <c r="KVY329" s="23"/>
      <c r="KVZ329" s="23"/>
      <c r="KWA329" s="23"/>
      <c r="KWB329" s="23"/>
      <c r="KWC329" s="23"/>
      <c r="KWD329" s="23"/>
      <c r="KWE329" s="23"/>
      <c r="KWF329" s="23"/>
      <c r="KWG329" s="23"/>
      <c r="KWH329" s="23"/>
      <c r="KWI329" s="23"/>
      <c r="KWJ329" s="23"/>
      <c r="KWK329" s="23"/>
      <c r="KWL329" s="23"/>
      <c r="KWM329" s="23"/>
      <c r="KWN329" s="23"/>
      <c r="KWO329" s="23"/>
      <c r="KWP329" s="23"/>
      <c r="KWQ329" s="23"/>
      <c r="KWR329" s="23"/>
      <c r="KWS329" s="23"/>
      <c r="KWT329" s="23"/>
      <c r="KWU329" s="23"/>
      <c r="KWV329" s="23"/>
      <c r="KWW329" s="23"/>
      <c r="KWX329" s="23"/>
      <c r="KWY329" s="23"/>
      <c r="KWZ329" s="23"/>
      <c r="KXA329" s="23"/>
      <c r="KXB329" s="23"/>
      <c r="KXC329" s="23"/>
      <c r="KXD329" s="23"/>
      <c r="KXE329" s="23"/>
      <c r="KXF329" s="23"/>
      <c r="KXG329" s="23"/>
      <c r="KXH329" s="23"/>
      <c r="KXI329" s="23"/>
      <c r="KXJ329" s="23"/>
      <c r="KXK329" s="23"/>
      <c r="KXL329" s="23"/>
      <c r="KXM329" s="23"/>
      <c r="KXN329" s="23"/>
      <c r="KXO329" s="23"/>
      <c r="KXP329" s="23"/>
      <c r="KXQ329" s="23"/>
      <c r="KXR329" s="23"/>
      <c r="KXS329" s="23"/>
      <c r="KXT329" s="23"/>
      <c r="KXU329" s="23"/>
      <c r="KXV329" s="23"/>
      <c r="KXW329" s="23"/>
      <c r="KXX329" s="23"/>
      <c r="KXY329" s="23"/>
      <c r="KXZ329" s="23"/>
      <c r="KYA329" s="23"/>
      <c r="KYB329" s="23"/>
      <c r="KYC329" s="23"/>
      <c r="KYD329" s="23"/>
      <c r="KYE329" s="23"/>
      <c r="KYF329" s="23"/>
      <c r="KYG329" s="23"/>
      <c r="KYH329" s="23"/>
      <c r="KYI329" s="23"/>
      <c r="KYJ329" s="23"/>
      <c r="KYK329" s="23"/>
      <c r="KYL329" s="23"/>
      <c r="KYM329" s="23"/>
      <c r="KYN329" s="23"/>
      <c r="KYO329" s="23"/>
      <c r="KYP329" s="23"/>
      <c r="KYQ329" s="23"/>
      <c r="KYR329" s="23"/>
      <c r="KYS329" s="23"/>
      <c r="KYT329" s="23"/>
      <c r="KYU329" s="23"/>
      <c r="KYV329" s="23"/>
      <c r="KYW329" s="23"/>
      <c r="KYX329" s="23"/>
      <c r="KYY329" s="23"/>
      <c r="KYZ329" s="23"/>
      <c r="KZA329" s="23"/>
      <c r="KZB329" s="23"/>
      <c r="KZC329" s="23"/>
      <c r="KZD329" s="23"/>
      <c r="KZE329" s="23"/>
      <c r="KZF329" s="23"/>
      <c r="KZG329" s="23"/>
      <c r="KZH329" s="23"/>
      <c r="KZI329" s="23"/>
      <c r="KZJ329" s="23"/>
      <c r="KZK329" s="23"/>
      <c r="KZL329" s="23"/>
      <c r="KZM329" s="23"/>
      <c r="KZN329" s="23"/>
      <c r="KZO329" s="23"/>
      <c r="KZP329" s="23"/>
      <c r="KZQ329" s="23"/>
      <c r="KZR329" s="23"/>
      <c r="KZS329" s="23"/>
      <c r="KZT329" s="23"/>
      <c r="KZU329" s="23"/>
      <c r="KZV329" s="23"/>
      <c r="KZW329" s="23"/>
      <c r="KZX329" s="23"/>
      <c r="KZY329" s="23"/>
      <c r="KZZ329" s="23"/>
      <c r="LAA329" s="23"/>
      <c r="LAB329" s="23"/>
      <c r="LAC329" s="23"/>
      <c r="LAD329" s="23"/>
      <c r="LAE329" s="23"/>
      <c r="LAF329" s="23"/>
      <c r="LAG329" s="23"/>
      <c r="LAH329" s="23"/>
      <c r="LAI329" s="23"/>
      <c r="LAJ329" s="23"/>
      <c r="LAK329" s="23"/>
      <c r="LAL329" s="23"/>
      <c r="LAM329" s="23"/>
      <c r="LAN329" s="23"/>
      <c r="LAO329" s="23"/>
      <c r="LAP329" s="23"/>
      <c r="LAQ329" s="23"/>
      <c r="LAR329" s="23"/>
      <c r="LAS329" s="23"/>
      <c r="LAT329" s="23"/>
      <c r="LAU329" s="23"/>
      <c r="LAV329" s="23"/>
      <c r="LAW329" s="23"/>
      <c r="LAX329" s="23"/>
      <c r="LAY329" s="23"/>
      <c r="LAZ329" s="23"/>
      <c r="LBA329" s="23"/>
      <c r="LBB329" s="23"/>
      <c r="LBC329" s="23"/>
      <c r="LBD329" s="23"/>
      <c r="LBE329" s="23"/>
      <c r="LBF329" s="23"/>
      <c r="LBG329" s="23"/>
      <c r="LBH329" s="23"/>
      <c r="LBI329" s="23"/>
      <c r="LBJ329" s="23"/>
      <c r="LBK329" s="23"/>
      <c r="LBL329" s="23"/>
      <c r="LBM329" s="23"/>
      <c r="LBN329" s="23"/>
      <c r="LBO329" s="23"/>
      <c r="LBP329" s="23"/>
      <c r="LBQ329" s="23"/>
      <c r="LBR329" s="23"/>
      <c r="LBS329" s="23"/>
      <c r="LBT329" s="23"/>
      <c r="LBU329" s="23"/>
      <c r="LBV329" s="23"/>
      <c r="LBW329" s="23"/>
      <c r="LBX329" s="23"/>
      <c r="LBY329" s="23"/>
      <c r="LBZ329" s="23"/>
      <c r="LCA329" s="23"/>
      <c r="LCB329" s="23"/>
      <c r="LCC329" s="23"/>
      <c r="LCD329" s="23"/>
      <c r="LCE329" s="23"/>
      <c r="LCF329" s="23"/>
      <c r="LCG329" s="23"/>
      <c r="LCH329" s="23"/>
      <c r="LCI329" s="23"/>
      <c r="LCJ329" s="23"/>
      <c r="LCK329" s="23"/>
      <c r="LCL329" s="23"/>
      <c r="LCM329" s="23"/>
      <c r="LCN329" s="23"/>
      <c r="LCO329" s="23"/>
      <c r="LCP329" s="23"/>
      <c r="LCQ329" s="23"/>
      <c r="LCR329" s="23"/>
      <c r="LCS329" s="23"/>
      <c r="LCT329" s="23"/>
      <c r="LCU329" s="23"/>
      <c r="LCV329" s="23"/>
      <c r="LCW329" s="23"/>
      <c r="LCX329" s="23"/>
      <c r="LCY329" s="23"/>
      <c r="LCZ329" s="23"/>
      <c r="LDA329" s="23"/>
      <c r="LDB329" s="23"/>
      <c r="LDC329" s="23"/>
      <c r="LDD329" s="23"/>
      <c r="LDE329" s="23"/>
      <c r="LDF329" s="23"/>
      <c r="LDG329" s="23"/>
      <c r="LDH329" s="23"/>
      <c r="LDI329" s="23"/>
      <c r="LDJ329" s="23"/>
      <c r="LDK329" s="23"/>
      <c r="LDL329" s="23"/>
      <c r="LDM329" s="23"/>
      <c r="LDN329" s="23"/>
      <c r="LDO329" s="23"/>
      <c r="LDP329" s="23"/>
      <c r="LDQ329" s="23"/>
      <c r="LDR329" s="23"/>
      <c r="LDS329" s="23"/>
      <c r="LDT329" s="23"/>
      <c r="LDU329" s="23"/>
      <c r="LDV329" s="23"/>
      <c r="LDW329" s="23"/>
      <c r="LDX329" s="23"/>
      <c r="LDY329" s="23"/>
      <c r="LDZ329" s="23"/>
      <c r="LEA329" s="23"/>
      <c r="LEB329" s="23"/>
      <c r="LEC329" s="23"/>
      <c r="LED329" s="23"/>
      <c r="LEE329" s="23"/>
      <c r="LEF329" s="23"/>
      <c r="LEG329" s="23"/>
      <c r="LEH329" s="23"/>
      <c r="LEI329" s="23"/>
      <c r="LEJ329" s="23"/>
      <c r="LEK329" s="23"/>
      <c r="LEL329" s="23"/>
      <c r="LEM329" s="23"/>
      <c r="LEN329" s="23"/>
      <c r="LEO329" s="23"/>
      <c r="LEP329" s="23"/>
      <c r="LEQ329" s="23"/>
      <c r="LER329" s="23"/>
      <c r="LES329" s="23"/>
      <c r="LET329" s="23"/>
      <c r="LEU329" s="23"/>
      <c r="LEV329" s="23"/>
      <c r="LEW329" s="23"/>
      <c r="LEX329" s="23"/>
      <c r="LEY329" s="23"/>
      <c r="LEZ329" s="23"/>
      <c r="LFA329" s="23"/>
      <c r="LFB329" s="23"/>
      <c r="LFC329" s="23"/>
      <c r="LFD329" s="23"/>
      <c r="LFE329" s="23"/>
      <c r="LFF329" s="23"/>
      <c r="LFG329" s="23"/>
      <c r="LFH329" s="23"/>
      <c r="LFI329" s="23"/>
      <c r="LFJ329" s="23"/>
      <c r="LFK329" s="23"/>
      <c r="LFL329" s="23"/>
      <c r="LFM329" s="23"/>
      <c r="LFN329" s="23"/>
      <c r="LFO329" s="23"/>
      <c r="LFP329" s="23"/>
      <c r="LFQ329" s="23"/>
      <c r="LFR329" s="23"/>
      <c r="LFS329" s="23"/>
      <c r="LFT329" s="23"/>
      <c r="LFU329" s="23"/>
      <c r="LFV329" s="23"/>
      <c r="LFW329" s="23"/>
      <c r="LFX329" s="23"/>
      <c r="LFY329" s="23"/>
      <c r="LFZ329" s="23"/>
      <c r="LGA329" s="23"/>
      <c r="LGB329" s="23"/>
      <c r="LGC329" s="23"/>
      <c r="LGD329" s="23"/>
      <c r="LGE329" s="23"/>
      <c r="LGF329" s="23"/>
      <c r="LGG329" s="23"/>
      <c r="LGH329" s="23"/>
      <c r="LGI329" s="23"/>
      <c r="LGJ329" s="23"/>
      <c r="LGK329" s="23"/>
      <c r="LGL329" s="23"/>
      <c r="LGM329" s="23"/>
      <c r="LGN329" s="23"/>
      <c r="LGO329" s="23"/>
      <c r="LGP329" s="23"/>
      <c r="LGQ329" s="23"/>
      <c r="LGR329" s="23"/>
      <c r="LGS329" s="23"/>
      <c r="LGT329" s="23"/>
      <c r="LGU329" s="23"/>
      <c r="LGV329" s="23"/>
      <c r="LGW329" s="23"/>
      <c r="LGX329" s="23"/>
      <c r="LGY329" s="23"/>
      <c r="LGZ329" s="23"/>
      <c r="LHA329" s="23"/>
      <c r="LHB329" s="23"/>
      <c r="LHC329" s="23"/>
      <c r="LHD329" s="23"/>
      <c r="LHE329" s="23"/>
      <c r="LHF329" s="23"/>
      <c r="LHG329" s="23"/>
      <c r="LHH329" s="23"/>
      <c r="LHI329" s="23"/>
      <c r="LHJ329" s="23"/>
      <c r="LHK329" s="23"/>
      <c r="LHL329" s="23"/>
      <c r="LHM329" s="23"/>
      <c r="LHN329" s="23"/>
      <c r="LHO329" s="23"/>
      <c r="LHP329" s="23"/>
      <c r="LHQ329" s="23"/>
      <c r="LHR329" s="23"/>
      <c r="LHS329" s="23"/>
      <c r="LHT329" s="23"/>
      <c r="LHU329" s="23"/>
      <c r="LHV329" s="23"/>
      <c r="LHW329" s="23"/>
      <c r="LHX329" s="23"/>
      <c r="LHY329" s="23"/>
      <c r="LHZ329" s="23"/>
      <c r="LIA329" s="23"/>
      <c r="LIB329" s="23"/>
      <c r="LIC329" s="23"/>
      <c r="LID329" s="23"/>
      <c r="LIE329" s="23"/>
      <c r="LIF329" s="23"/>
      <c r="LIG329" s="23"/>
      <c r="LIH329" s="23"/>
      <c r="LII329" s="23"/>
      <c r="LIJ329" s="23"/>
      <c r="LIK329" s="23"/>
      <c r="LIL329" s="23"/>
      <c r="LIM329" s="23"/>
      <c r="LIN329" s="23"/>
      <c r="LIO329" s="23"/>
      <c r="LIP329" s="23"/>
      <c r="LIQ329" s="23"/>
      <c r="LIR329" s="23"/>
      <c r="LIS329" s="23"/>
      <c r="LIT329" s="23"/>
      <c r="LIU329" s="23"/>
      <c r="LIV329" s="23"/>
      <c r="LIW329" s="23"/>
      <c r="LIX329" s="23"/>
      <c r="LIY329" s="23"/>
      <c r="LIZ329" s="23"/>
      <c r="LJA329" s="23"/>
      <c r="LJB329" s="23"/>
      <c r="LJC329" s="23"/>
      <c r="LJD329" s="23"/>
      <c r="LJE329" s="23"/>
      <c r="LJF329" s="23"/>
      <c r="LJG329" s="23"/>
      <c r="LJH329" s="23"/>
      <c r="LJI329" s="23"/>
      <c r="LJJ329" s="23"/>
      <c r="LJK329" s="23"/>
      <c r="LJL329" s="23"/>
      <c r="LJM329" s="23"/>
      <c r="LJN329" s="23"/>
      <c r="LJO329" s="23"/>
      <c r="LJP329" s="23"/>
      <c r="LJQ329" s="23"/>
      <c r="LJR329" s="23"/>
      <c r="LJS329" s="23"/>
      <c r="LJT329" s="23"/>
      <c r="LJU329" s="23"/>
      <c r="LJV329" s="23"/>
      <c r="LJW329" s="23"/>
      <c r="LJX329" s="23"/>
      <c r="LJY329" s="23"/>
      <c r="LJZ329" s="23"/>
      <c r="LKA329" s="23"/>
      <c r="LKB329" s="23"/>
      <c r="LKC329" s="23"/>
      <c r="LKD329" s="23"/>
      <c r="LKE329" s="23"/>
      <c r="LKF329" s="23"/>
      <c r="LKG329" s="23"/>
      <c r="LKH329" s="23"/>
      <c r="LKI329" s="23"/>
      <c r="LKJ329" s="23"/>
      <c r="LKK329" s="23"/>
      <c r="LKL329" s="23"/>
      <c r="LKM329" s="23"/>
      <c r="LKN329" s="23"/>
      <c r="LKO329" s="23"/>
      <c r="LKP329" s="23"/>
      <c r="LKQ329" s="23"/>
      <c r="LKR329" s="23"/>
      <c r="LKS329" s="23"/>
      <c r="LKT329" s="23"/>
      <c r="LKU329" s="23"/>
      <c r="LKV329" s="23"/>
      <c r="LKW329" s="23"/>
      <c r="LKX329" s="23"/>
      <c r="LKY329" s="23"/>
      <c r="LKZ329" s="23"/>
      <c r="LLA329" s="23"/>
      <c r="LLB329" s="23"/>
      <c r="LLC329" s="23"/>
      <c r="LLD329" s="23"/>
      <c r="LLE329" s="23"/>
      <c r="LLF329" s="23"/>
      <c r="LLG329" s="23"/>
      <c r="LLH329" s="23"/>
      <c r="LLI329" s="23"/>
      <c r="LLJ329" s="23"/>
      <c r="LLK329" s="23"/>
      <c r="LLL329" s="23"/>
      <c r="LLM329" s="23"/>
      <c r="LLN329" s="23"/>
      <c r="LLO329" s="23"/>
      <c r="LLP329" s="23"/>
      <c r="LLQ329" s="23"/>
      <c r="LLR329" s="23"/>
      <c r="LLS329" s="23"/>
      <c r="LLT329" s="23"/>
      <c r="LLU329" s="23"/>
      <c r="LLV329" s="23"/>
      <c r="LLW329" s="23"/>
      <c r="LLX329" s="23"/>
      <c r="LLY329" s="23"/>
      <c r="LLZ329" s="23"/>
      <c r="LMA329" s="23"/>
      <c r="LMB329" s="23"/>
      <c r="LMC329" s="23"/>
      <c r="LMD329" s="23"/>
      <c r="LME329" s="23"/>
      <c r="LMF329" s="23"/>
      <c r="LMG329" s="23"/>
      <c r="LMH329" s="23"/>
      <c r="LMI329" s="23"/>
      <c r="LMJ329" s="23"/>
      <c r="LMK329" s="23"/>
      <c r="LML329" s="23"/>
      <c r="LMM329" s="23"/>
      <c r="LMN329" s="23"/>
      <c r="LMO329" s="23"/>
      <c r="LMP329" s="23"/>
      <c r="LMQ329" s="23"/>
      <c r="LMR329" s="23"/>
      <c r="LMS329" s="23"/>
      <c r="LMT329" s="23"/>
      <c r="LMU329" s="23"/>
      <c r="LMV329" s="23"/>
      <c r="LMW329" s="23"/>
      <c r="LMX329" s="23"/>
      <c r="LMY329" s="23"/>
      <c r="LMZ329" s="23"/>
      <c r="LNA329" s="23"/>
      <c r="LNB329" s="23"/>
      <c r="LNC329" s="23"/>
      <c r="LND329" s="23"/>
      <c r="LNE329" s="23"/>
      <c r="LNF329" s="23"/>
      <c r="LNG329" s="23"/>
      <c r="LNH329" s="23"/>
      <c r="LNI329" s="23"/>
      <c r="LNJ329" s="23"/>
      <c r="LNK329" s="23"/>
      <c r="LNL329" s="23"/>
      <c r="LNM329" s="23"/>
      <c r="LNN329" s="23"/>
      <c r="LNO329" s="23"/>
      <c r="LNP329" s="23"/>
      <c r="LNQ329" s="23"/>
      <c r="LNR329" s="23"/>
      <c r="LNS329" s="23"/>
      <c r="LNT329" s="23"/>
      <c r="LNU329" s="23"/>
      <c r="LNV329" s="23"/>
      <c r="LNW329" s="23"/>
      <c r="LNX329" s="23"/>
      <c r="LNY329" s="23"/>
      <c r="LNZ329" s="23"/>
      <c r="LOA329" s="23"/>
      <c r="LOB329" s="23"/>
      <c r="LOC329" s="23"/>
      <c r="LOD329" s="23"/>
      <c r="LOE329" s="23"/>
      <c r="LOF329" s="23"/>
      <c r="LOG329" s="23"/>
      <c r="LOH329" s="23"/>
      <c r="LOI329" s="23"/>
      <c r="LOJ329" s="23"/>
      <c r="LOK329" s="23"/>
      <c r="LOL329" s="23"/>
      <c r="LOM329" s="23"/>
      <c r="LON329" s="23"/>
      <c r="LOO329" s="23"/>
      <c r="LOP329" s="23"/>
      <c r="LOQ329" s="23"/>
      <c r="LOR329" s="23"/>
      <c r="LOS329" s="23"/>
      <c r="LOT329" s="23"/>
      <c r="LOU329" s="23"/>
      <c r="LOV329" s="23"/>
      <c r="LOW329" s="23"/>
      <c r="LOX329" s="23"/>
      <c r="LOY329" s="23"/>
      <c r="LOZ329" s="23"/>
      <c r="LPA329" s="23"/>
      <c r="LPB329" s="23"/>
      <c r="LPC329" s="23"/>
      <c r="LPD329" s="23"/>
      <c r="LPE329" s="23"/>
      <c r="LPF329" s="23"/>
      <c r="LPG329" s="23"/>
      <c r="LPH329" s="23"/>
      <c r="LPI329" s="23"/>
      <c r="LPJ329" s="23"/>
      <c r="LPK329" s="23"/>
      <c r="LPL329" s="23"/>
      <c r="LPM329" s="23"/>
      <c r="LPN329" s="23"/>
      <c r="LPO329" s="23"/>
      <c r="LPP329" s="23"/>
      <c r="LPQ329" s="23"/>
      <c r="LPR329" s="23"/>
      <c r="LPS329" s="23"/>
      <c r="LPT329" s="23"/>
      <c r="LPU329" s="23"/>
      <c r="LPV329" s="23"/>
      <c r="LPW329" s="23"/>
      <c r="LPX329" s="23"/>
      <c r="LPY329" s="23"/>
      <c r="LPZ329" s="23"/>
      <c r="LQA329" s="23"/>
      <c r="LQB329" s="23"/>
      <c r="LQC329" s="23"/>
      <c r="LQD329" s="23"/>
      <c r="LQE329" s="23"/>
      <c r="LQF329" s="23"/>
      <c r="LQG329" s="23"/>
      <c r="LQH329" s="23"/>
      <c r="LQI329" s="23"/>
      <c r="LQJ329" s="23"/>
      <c r="LQK329" s="23"/>
      <c r="LQL329" s="23"/>
      <c r="LQM329" s="23"/>
      <c r="LQN329" s="23"/>
      <c r="LQO329" s="23"/>
      <c r="LQP329" s="23"/>
      <c r="LQQ329" s="23"/>
      <c r="LQR329" s="23"/>
      <c r="LQS329" s="23"/>
      <c r="LQT329" s="23"/>
      <c r="LQU329" s="23"/>
      <c r="LQV329" s="23"/>
      <c r="LQW329" s="23"/>
      <c r="LQX329" s="23"/>
      <c r="LQY329" s="23"/>
      <c r="LQZ329" s="23"/>
      <c r="LRA329" s="23"/>
      <c r="LRB329" s="23"/>
      <c r="LRC329" s="23"/>
      <c r="LRD329" s="23"/>
      <c r="LRE329" s="23"/>
      <c r="LRF329" s="23"/>
      <c r="LRG329" s="23"/>
      <c r="LRH329" s="23"/>
      <c r="LRI329" s="23"/>
      <c r="LRJ329" s="23"/>
      <c r="LRK329" s="23"/>
      <c r="LRL329" s="23"/>
      <c r="LRM329" s="23"/>
      <c r="LRN329" s="23"/>
      <c r="LRO329" s="23"/>
      <c r="LRP329" s="23"/>
      <c r="LRQ329" s="23"/>
      <c r="LRR329" s="23"/>
      <c r="LRS329" s="23"/>
      <c r="LRT329" s="23"/>
      <c r="LRU329" s="23"/>
      <c r="LRV329" s="23"/>
      <c r="LRW329" s="23"/>
      <c r="LRX329" s="23"/>
      <c r="LRY329" s="23"/>
      <c r="LRZ329" s="23"/>
      <c r="LSA329" s="23"/>
      <c r="LSB329" s="23"/>
      <c r="LSC329" s="23"/>
      <c r="LSD329" s="23"/>
      <c r="LSE329" s="23"/>
      <c r="LSF329" s="23"/>
      <c r="LSG329" s="23"/>
      <c r="LSH329" s="23"/>
      <c r="LSI329" s="23"/>
      <c r="LSJ329" s="23"/>
      <c r="LSK329" s="23"/>
      <c r="LSL329" s="23"/>
      <c r="LSM329" s="23"/>
      <c r="LSN329" s="23"/>
      <c r="LSO329" s="23"/>
      <c r="LSP329" s="23"/>
      <c r="LSQ329" s="23"/>
      <c r="LSR329" s="23"/>
      <c r="LSS329" s="23"/>
      <c r="LST329" s="23"/>
      <c r="LSU329" s="23"/>
      <c r="LSV329" s="23"/>
      <c r="LSW329" s="23"/>
      <c r="LSX329" s="23"/>
      <c r="LSY329" s="23"/>
      <c r="LSZ329" s="23"/>
      <c r="LTA329" s="23"/>
      <c r="LTB329" s="23"/>
      <c r="LTC329" s="23"/>
      <c r="LTD329" s="23"/>
      <c r="LTE329" s="23"/>
      <c r="LTF329" s="23"/>
      <c r="LTG329" s="23"/>
      <c r="LTH329" s="23"/>
      <c r="LTI329" s="23"/>
      <c r="LTJ329" s="23"/>
      <c r="LTK329" s="23"/>
      <c r="LTL329" s="23"/>
      <c r="LTM329" s="23"/>
      <c r="LTN329" s="23"/>
      <c r="LTO329" s="23"/>
      <c r="LTP329" s="23"/>
      <c r="LTQ329" s="23"/>
      <c r="LTR329" s="23"/>
      <c r="LTS329" s="23"/>
      <c r="LTT329" s="23"/>
      <c r="LTU329" s="23"/>
      <c r="LTV329" s="23"/>
      <c r="LTW329" s="23"/>
      <c r="LTX329" s="23"/>
      <c r="LTY329" s="23"/>
      <c r="LTZ329" s="23"/>
      <c r="LUA329" s="23"/>
      <c r="LUB329" s="23"/>
      <c r="LUC329" s="23"/>
      <c r="LUD329" s="23"/>
      <c r="LUE329" s="23"/>
      <c r="LUF329" s="23"/>
      <c r="LUG329" s="23"/>
      <c r="LUH329" s="23"/>
      <c r="LUI329" s="23"/>
      <c r="LUJ329" s="23"/>
      <c r="LUK329" s="23"/>
      <c r="LUL329" s="23"/>
      <c r="LUM329" s="23"/>
      <c r="LUN329" s="23"/>
      <c r="LUO329" s="23"/>
      <c r="LUP329" s="23"/>
      <c r="LUQ329" s="23"/>
      <c r="LUR329" s="23"/>
      <c r="LUS329" s="23"/>
      <c r="LUT329" s="23"/>
      <c r="LUU329" s="23"/>
      <c r="LUV329" s="23"/>
      <c r="LUW329" s="23"/>
      <c r="LUX329" s="23"/>
      <c r="LUY329" s="23"/>
      <c r="LUZ329" s="23"/>
      <c r="LVA329" s="23"/>
      <c r="LVB329" s="23"/>
      <c r="LVC329" s="23"/>
      <c r="LVD329" s="23"/>
      <c r="LVE329" s="23"/>
      <c r="LVF329" s="23"/>
      <c r="LVG329" s="23"/>
      <c r="LVH329" s="23"/>
      <c r="LVI329" s="23"/>
      <c r="LVJ329" s="23"/>
      <c r="LVK329" s="23"/>
      <c r="LVL329" s="23"/>
      <c r="LVM329" s="23"/>
      <c r="LVN329" s="23"/>
      <c r="LVO329" s="23"/>
      <c r="LVP329" s="23"/>
      <c r="LVQ329" s="23"/>
      <c r="LVR329" s="23"/>
      <c r="LVS329" s="23"/>
      <c r="LVT329" s="23"/>
      <c r="LVU329" s="23"/>
      <c r="LVV329" s="23"/>
      <c r="LVW329" s="23"/>
      <c r="LVX329" s="23"/>
      <c r="LVY329" s="23"/>
      <c r="LVZ329" s="23"/>
      <c r="LWA329" s="23"/>
      <c r="LWB329" s="23"/>
      <c r="LWC329" s="23"/>
      <c r="LWD329" s="23"/>
      <c r="LWE329" s="23"/>
      <c r="LWF329" s="23"/>
      <c r="LWG329" s="23"/>
      <c r="LWH329" s="23"/>
      <c r="LWI329" s="23"/>
      <c r="LWJ329" s="23"/>
      <c r="LWK329" s="23"/>
      <c r="LWL329" s="23"/>
      <c r="LWM329" s="23"/>
      <c r="LWN329" s="23"/>
      <c r="LWO329" s="23"/>
      <c r="LWP329" s="23"/>
      <c r="LWQ329" s="23"/>
      <c r="LWR329" s="23"/>
      <c r="LWS329" s="23"/>
      <c r="LWT329" s="23"/>
      <c r="LWU329" s="23"/>
      <c r="LWV329" s="23"/>
      <c r="LWW329" s="23"/>
      <c r="LWX329" s="23"/>
      <c r="LWY329" s="23"/>
      <c r="LWZ329" s="23"/>
      <c r="LXA329" s="23"/>
      <c r="LXB329" s="23"/>
      <c r="LXC329" s="23"/>
      <c r="LXD329" s="23"/>
      <c r="LXE329" s="23"/>
      <c r="LXF329" s="23"/>
      <c r="LXG329" s="23"/>
      <c r="LXH329" s="23"/>
      <c r="LXI329" s="23"/>
      <c r="LXJ329" s="23"/>
      <c r="LXK329" s="23"/>
      <c r="LXL329" s="23"/>
      <c r="LXM329" s="23"/>
      <c r="LXN329" s="23"/>
      <c r="LXO329" s="23"/>
      <c r="LXP329" s="23"/>
      <c r="LXQ329" s="23"/>
      <c r="LXR329" s="23"/>
      <c r="LXS329" s="23"/>
      <c r="LXT329" s="23"/>
      <c r="LXU329" s="23"/>
      <c r="LXV329" s="23"/>
      <c r="LXW329" s="23"/>
      <c r="LXX329" s="23"/>
      <c r="LXY329" s="23"/>
      <c r="LXZ329" s="23"/>
      <c r="LYA329" s="23"/>
      <c r="LYB329" s="23"/>
      <c r="LYC329" s="23"/>
      <c r="LYD329" s="23"/>
      <c r="LYE329" s="23"/>
      <c r="LYF329" s="23"/>
      <c r="LYG329" s="23"/>
      <c r="LYH329" s="23"/>
      <c r="LYI329" s="23"/>
      <c r="LYJ329" s="23"/>
      <c r="LYK329" s="23"/>
      <c r="LYL329" s="23"/>
      <c r="LYM329" s="23"/>
      <c r="LYN329" s="23"/>
      <c r="LYO329" s="23"/>
      <c r="LYP329" s="23"/>
      <c r="LYQ329" s="23"/>
      <c r="LYR329" s="23"/>
      <c r="LYS329" s="23"/>
      <c r="LYT329" s="23"/>
      <c r="LYU329" s="23"/>
      <c r="LYV329" s="23"/>
      <c r="LYW329" s="23"/>
      <c r="LYX329" s="23"/>
      <c r="LYY329" s="23"/>
      <c r="LYZ329" s="23"/>
      <c r="LZA329" s="23"/>
      <c r="LZB329" s="23"/>
      <c r="LZC329" s="23"/>
      <c r="LZD329" s="23"/>
      <c r="LZE329" s="23"/>
      <c r="LZF329" s="23"/>
      <c r="LZG329" s="23"/>
      <c r="LZH329" s="23"/>
      <c r="LZI329" s="23"/>
      <c r="LZJ329" s="23"/>
      <c r="LZK329" s="23"/>
      <c r="LZL329" s="23"/>
      <c r="LZM329" s="23"/>
      <c r="LZN329" s="23"/>
      <c r="LZO329" s="23"/>
      <c r="LZP329" s="23"/>
      <c r="LZQ329" s="23"/>
      <c r="LZR329" s="23"/>
      <c r="LZS329" s="23"/>
      <c r="LZT329" s="23"/>
      <c r="LZU329" s="23"/>
      <c r="LZV329" s="23"/>
      <c r="LZW329" s="23"/>
      <c r="LZX329" s="23"/>
      <c r="LZY329" s="23"/>
      <c r="LZZ329" s="23"/>
      <c r="MAA329" s="23"/>
      <c r="MAB329" s="23"/>
      <c r="MAC329" s="23"/>
      <c r="MAD329" s="23"/>
      <c r="MAE329" s="23"/>
      <c r="MAF329" s="23"/>
      <c r="MAG329" s="23"/>
      <c r="MAH329" s="23"/>
      <c r="MAI329" s="23"/>
      <c r="MAJ329" s="23"/>
      <c r="MAK329" s="23"/>
      <c r="MAL329" s="23"/>
      <c r="MAM329" s="23"/>
      <c r="MAN329" s="23"/>
      <c r="MAO329" s="23"/>
      <c r="MAP329" s="23"/>
      <c r="MAQ329" s="23"/>
      <c r="MAR329" s="23"/>
      <c r="MAS329" s="23"/>
      <c r="MAT329" s="23"/>
      <c r="MAU329" s="23"/>
      <c r="MAV329" s="23"/>
      <c r="MAW329" s="23"/>
      <c r="MAX329" s="23"/>
      <c r="MAY329" s="23"/>
      <c r="MAZ329" s="23"/>
      <c r="MBA329" s="23"/>
      <c r="MBB329" s="23"/>
      <c r="MBC329" s="23"/>
      <c r="MBD329" s="23"/>
      <c r="MBE329" s="23"/>
      <c r="MBF329" s="23"/>
      <c r="MBG329" s="23"/>
      <c r="MBH329" s="23"/>
      <c r="MBI329" s="23"/>
      <c r="MBJ329" s="23"/>
      <c r="MBK329" s="23"/>
      <c r="MBL329" s="23"/>
      <c r="MBM329" s="23"/>
      <c r="MBN329" s="23"/>
      <c r="MBO329" s="23"/>
      <c r="MBP329" s="23"/>
      <c r="MBQ329" s="23"/>
      <c r="MBR329" s="23"/>
      <c r="MBS329" s="23"/>
      <c r="MBT329" s="23"/>
      <c r="MBU329" s="23"/>
      <c r="MBV329" s="23"/>
      <c r="MBW329" s="23"/>
      <c r="MBX329" s="23"/>
      <c r="MBY329" s="23"/>
      <c r="MBZ329" s="23"/>
      <c r="MCA329" s="23"/>
      <c r="MCB329" s="23"/>
      <c r="MCC329" s="23"/>
      <c r="MCD329" s="23"/>
      <c r="MCE329" s="23"/>
      <c r="MCF329" s="23"/>
      <c r="MCG329" s="23"/>
      <c r="MCH329" s="23"/>
      <c r="MCI329" s="23"/>
      <c r="MCJ329" s="23"/>
      <c r="MCK329" s="23"/>
      <c r="MCL329" s="23"/>
      <c r="MCM329" s="23"/>
      <c r="MCN329" s="23"/>
      <c r="MCO329" s="23"/>
      <c r="MCP329" s="23"/>
      <c r="MCQ329" s="23"/>
      <c r="MCR329" s="23"/>
      <c r="MCS329" s="23"/>
      <c r="MCT329" s="23"/>
      <c r="MCU329" s="23"/>
      <c r="MCV329" s="23"/>
      <c r="MCW329" s="23"/>
      <c r="MCX329" s="23"/>
      <c r="MCY329" s="23"/>
      <c r="MCZ329" s="23"/>
      <c r="MDA329" s="23"/>
      <c r="MDB329" s="23"/>
      <c r="MDC329" s="23"/>
      <c r="MDD329" s="23"/>
      <c r="MDE329" s="23"/>
      <c r="MDF329" s="23"/>
      <c r="MDG329" s="23"/>
      <c r="MDH329" s="23"/>
      <c r="MDI329" s="23"/>
      <c r="MDJ329" s="23"/>
      <c r="MDK329" s="23"/>
      <c r="MDL329" s="23"/>
      <c r="MDM329" s="23"/>
      <c r="MDN329" s="23"/>
      <c r="MDO329" s="23"/>
      <c r="MDP329" s="23"/>
      <c r="MDQ329" s="23"/>
      <c r="MDR329" s="23"/>
      <c r="MDS329" s="23"/>
      <c r="MDT329" s="23"/>
      <c r="MDU329" s="23"/>
      <c r="MDV329" s="23"/>
      <c r="MDW329" s="23"/>
      <c r="MDX329" s="23"/>
      <c r="MDY329" s="23"/>
      <c r="MDZ329" s="23"/>
      <c r="MEA329" s="23"/>
      <c r="MEB329" s="23"/>
      <c r="MEC329" s="23"/>
      <c r="MED329" s="23"/>
      <c r="MEE329" s="23"/>
      <c r="MEF329" s="23"/>
      <c r="MEG329" s="23"/>
      <c r="MEH329" s="23"/>
      <c r="MEI329" s="23"/>
      <c r="MEJ329" s="23"/>
      <c r="MEK329" s="23"/>
      <c r="MEL329" s="23"/>
      <c r="MEM329" s="23"/>
      <c r="MEN329" s="23"/>
      <c r="MEO329" s="23"/>
      <c r="MEP329" s="23"/>
      <c r="MEQ329" s="23"/>
      <c r="MER329" s="23"/>
      <c r="MES329" s="23"/>
      <c r="MET329" s="23"/>
      <c r="MEU329" s="23"/>
      <c r="MEV329" s="23"/>
      <c r="MEW329" s="23"/>
      <c r="MEX329" s="23"/>
      <c r="MEY329" s="23"/>
      <c r="MEZ329" s="23"/>
      <c r="MFA329" s="23"/>
      <c r="MFB329" s="23"/>
      <c r="MFC329" s="23"/>
      <c r="MFD329" s="23"/>
      <c r="MFE329" s="23"/>
      <c r="MFF329" s="23"/>
      <c r="MFG329" s="23"/>
      <c r="MFH329" s="23"/>
      <c r="MFI329" s="23"/>
      <c r="MFJ329" s="23"/>
      <c r="MFK329" s="23"/>
      <c r="MFL329" s="23"/>
      <c r="MFM329" s="23"/>
      <c r="MFN329" s="23"/>
      <c r="MFO329" s="23"/>
      <c r="MFP329" s="23"/>
      <c r="MFQ329" s="23"/>
      <c r="MFR329" s="23"/>
      <c r="MFS329" s="23"/>
      <c r="MFT329" s="23"/>
      <c r="MFU329" s="23"/>
      <c r="MFV329" s="23"/>
      <c r="MFW329" s="23"/>
      <c r="MFX329" s="23"/>
      <c r="MFY329" s="23"/>
      <c r="MFZ329" s="23"/>
      <c r="MGA329" s="23"/>
      <c r="MGB329" s="23"/>
      <c r="MGC329" s="23"/>
      <c r="MGD329" s="23"/>
      <c r="MGE329" s="23"/>
      <c r="MGF329" s="23"/>
      <c r="MGG329" s="23"/>
      <c r="MGH329" s="23"/>
      <c r="MGI329" s="23"/>
      <c r="MGJ329" s="23"/>
      <c r="MGK329" s="23"/>
      <c r="MGL329" s="23"/>
      <c r="MGM329" s="23"/>
      <c r="MGN329" s="23"/>
      <c r="MGO329" s="23"/>
      <c r="MGP329" s="23"/>
      <c r="MGQ329" s="23"/>
      <c r="MGR329" s="23"/>
      <c r="MGS329" s="23"/>
      <c r="MGT329" s="23"/>
      <c r="MGU329" s="23"/>
      <c r="MGV329" s="23"/>
      <c r="MGW329" s="23"/>
      <c r="MGX329" s="23"/>
      <c r="MGY329" s="23"/>
      <c r="MGZ329" s="23"/>
      <c r="MHA329" s="23"/>
      <c r="MHB329" s="23"/>
      <c r="MHC329" s="23"/>
      <c r="MHD329" s="23"/>
      <c r="MHE329" s="23"/>
      <c r="MHF329" s="23"/>
      <c r="MHG329" s="23"/>
      <c r="MHH329" s="23"/>
      <c r="MHI329" s="23"/>
      <c r="MHJ329" s="23"/>
      <c r="MHK329" s="23"/>
      <c r="MHL329" s="23"/>
      <c r="MHM329" s="23"/>
      <c r="MHN329" s="23"/>
      <c r="MHO329" s="23"/>
      <c r="MHP329" s="23"/>
      <c r="MHQ329" s="23"/>
      <c r="MHR329" s="23"/>
      <c r="MHS329" s="23"/>
      <c r="MHT329" s="23"/>
      <c r="MHU329" s="23"/>
      <c r="MHV329" s="23"/>
      <c r="MHW329" s="23"/>
      <c r="MHX329" s="23"/>
      <c r="MHY329" s="23"/>
      <c r="MHZ329" s="23"/>
      <c r="MIA329" s="23"/>
      <c r="MIB329" s="23"/>
      <c r="MIC329" s="23"/>
      <c r="MID329" s="23"/>
      <c r="MIE329" s="23"/>
      <c r="MIF329" s="23"/>
      <c r="MIG329" s="23"/>
      <c r="MIH329" s="23"/>
      <c r="MII329" s="23"/>
      <c r="MIJ329" s="23"/>
      <c r="MIK329" s="23"/>
      <c r="MIL329" s="23"/>
      <c r="MIM329" s="23"/>
      <c r="MIN329" s="23"/>
      <c r="MIO329" s="23"/>
      <c r="MIP329" s="23"/>
      <c r="MIQ329" s="23"/>
      <c r="MIR329" s="23"/>
      <c r="MIS329" s="23"/>
      <c r="MIT329" s="23"/>
      <c r="MIU329" s="23"/>
      <c r="MIV329" s="23"/>
      <c r="MIW329" s="23"/>
      <c r="MIX329" s="23"/>
      <c r="MIY329" s="23"/>
      <c r="MIZ329" s="23"/>
      <c r="MJA329" s="23"/>
      <c r="MJB329" s="23"/>
      <c r="MJC329" s="23"/>
      <c r="MJD329" s="23"/>
      <c r="MJE329" s="23"/>
      <c r="MJF329" s="23"/>
      <c r="MJG329" s="23"/>
      <c r="MJH329" s="23"/>
      <c r="MJI329" s="23"/>
      <c r="MJJ329" s="23"/>
      <c r="MJK329" s="23"/>
      <c r="MJL329" s="23"/>
      <c r="MJM329" s="23"/>
      <c r="MJN329" s="23"/>
      <c r="MJO329" s="23"/>
      <c r="MJP329" s="23"/>
      <c r="MJQ329" s="23"/>
      <c r="MJR329" s="23"/>
      <c r="MJS329" s="23"/>
      <c r="MJT329" s="23"/>
      <c r="MJU329" s="23"/>
      <c r="MJV329" s="23"/>
      <c r="MJW329" s="23"/>
      <c r="MJX329" s="23"/>
      <c r="MJY329" s="23"/>
      <c r="MJZ329" s="23"/>
      <c r="MKA329" s="23"/>
      <c r="MKB329" s="23"/>
      <c r="MKC329" s="23"/>
      <c r="MKD329" s="23"/>
      <c r="MKE329" s="23"/>
      <c r="MKF329" s="23"/>
      <c r="MKG329" s="23"/>
      <c r="MKH329" s="23"/>
      <c r="MKI329" s="23"/>
      <c r="MKJ329" s="23"/>
      <c r="MKK329" s="23"/>
      <c r="MKL329" s="23"/>
      <c r="MKM329" s="23"/>
      <c r="MKN329" s="23"/>
      <c r="MKO329" s="23"/>
      <c r="MKP329" s="23"/>
      <c r="MKQ329" s="23"/>
      <c r="MKR329" s="23"/>
      <c r="MKS329" s="23"/>
      <c r="MKT329" s="23"/>
      <c r="MKU329" s="23"/>
      <c r="MKV329" s="23"/>
      <c r="MKW329" s="23"/>
      <c r="MKX329" s="23"/>
      <c r="MKY329" s="23"/>
      <c r="MKZ329" s="23"/>
      <c r="MLA329" s="23"/>
      <c r="MLB329" s="23"/>
      <c r="MLC329" s="23"/>
      <c r="MLD329" s="23"/>
      <c r="MLE329" s="23"/>
      <c r="MLF329" s="23"/>
      <c r="MLG329" s="23"/>
      <c r="MLH329" s="23"/>
      <c r="MLI329" s="23"/>
      <c r="MLJ329" s="23"/>
      <c r="MLK329" s="23"/>
      <c r="MLL329" s="23"/>
      <c r="MLM329" s="23"/>
      <c r="MLN329" s="23"/>
      <c r="MLO329" s="23"/>
      <c r="MLP329" s="23"/>
      <c r="MLQ329" s="23"/>
      <c r="MLR329" s="23"/>
      <c r="MLS329" s="23"/>
      <c r="MLT329" s="23"/>
      <c r="MLU329" s="23"/>
      <c r="MLV329" s="23"/>
      <c r="MLW329" s="23"/>
      <c r="MLX329" s="23"/>
      <c r="MLY329" s="23"/>
      <c r="MLZ329" s="23"/>
      <c r="MMA329" s="23"/>
      <c r="MMB329" s="23"/>
      <c r="MMC329" s="23"/>
      <c r="MMD329" s="23"/>
      <c r="MME329" s="23"/>
      <c r="MMF329" s="23"/>
      <c r="MMG329" s="23"/>
      <c r="MMH329" s="23"/>
      <c r="MMI329" s="23"/>
      <c r="MMJ329" s="23"/>
      <c r="MMK329" s="23"/>
      <c r="MML329" s="23"/>
      <c r="MMM329" s="23"/>
      <c r="MMN329" s="23"/>
      <c r="MMO329" s="23"/>
      <c r="MMP329" s="23"/>
      <c r="MMQ329" s="23"/>
      <c r="MMR329" s="23"/>
      <c r="MMS329" s="23"/>
      <c r="MMT329" s="23"/>
      <c r="MMU329" s="23"/>
      <c r="MMV329" s="23"/>
      <c r="MMW329" s="23"/>
      <c r="MMX329" s="23"/>
      <c r="MMY329" s="23"/>
      <c r="MMZ329" s="23"/>
      <c r="MNA329" s="23"/>
      <c r="MNB329" s="23"/>
      <c r="MNC329" s="23"/>
      <c r="MND329" s="23"/>
      <c r="MNE329" s="23"/>
      <c r="MNF329" s="23"/>
      <c r="MNG329" s="23"/>
      <c r="MNH329" s="23"/>
      <c r="MNI329" s="23"/>
      <c r="MNJ329" s="23"/>
      <c r="MNK329" s="23"/>
      <c r="MNL329" s="23"/>
      <c r="MNM329" s="23"/>
      <c r="MNN329" s="23"/>
      <c r="MNO329" s="23"/>
      <c r="MNP329" s="23"/>
      <c r="MNQ329" s="23"/>
      <c r="MNR329" s="23"/>
      <c r="MNS329" s="23"/>
      <c r="MNT329" s="23"/>
      <c r="MNU329" s="23"/>
      <c r="MNV329" s="23"/>
      <c r="MNW329" s="23"/>
      <c r="MNX329" s="23"/>
      <c r="MNY329" s="23"/>
      <c r="MNZ329" s="23"/>
      <c r="MOA329" s="23"/>
      <c r="MOB329" s="23"/>
      <c r="MOC329" s="23"/>
      <c r="MOD329" s="23"/>
      <c r="MOE329" s="23"/>
      <c r="MOF329" s="23"/>
      <c r="MOG329" s="23"/>
      <c r="MOH329" s="23"/>
      <c r="MOI329" s="23"/>
      <c r="MOJ329" s="23"/>
      <c r="MOK329" s="23"/>
      <c r="MOL329" s="23"/>
      <c r="MOM329" s="23"/>
      <c r="MON329" s="23"/>
      <c r="MOO329" s="23"/>
      <c r="MOP329" s="23"/>
      <c r="MOQ329" s="23"/>
      <c r="MOR329" s="23"/>
      <c r="MOS329" s="23"/>
      <c r="MOT329" s="23"/>
      <c r="MOU329" s="23"/>
      <c r="MOV329" s="23"/>
      <c r="MOW329" s="23"/>
      <c r="MOX329" s="23"/>
      <c r="MOY329" s="23"/>
      <c r="MOZ329" s="23"/>
      <c r="MPA329" s="23"/>
      <c r="MPB329" s="23"/>
      <c r="MPC329" s="23"/>
      <c r="MPD329" s="23"/>
      <c r="MPE329" s="23"/>
      <c r="MPF329" s="23"/>
      <c r="MPG329" s="23"/>
      <c r="MPH329" s="23"/>
      <c r="MPI329" s="23"/>
      <c r="MPJ329" s="23"/>
      <c r="MPK329" s="23"/>
      <c r="MPL329" s="23"/>
      <c r="MPM329" s="23"/>
      <c r="MPN329" s="23"/>
      <c r="MPO329" s="23"/>
      <c r="MPP329" s="23"/>
      <c r="MPQ329" s="23"/>
      <c r="MPR329" s="23"/>
      <c r="MPS329" s="23"/>
      <c r="MPT329" s="23"/>
      <c r="MPU329" s="23"/>
      <c r="MPV329" s="23"/>
      <c r="MPW329" s="23"/>
      <c r="MPX329" s="23"/>
      <c r="MPY329" s="23"/>
      <c r="MPZ329" s="23"/>
      <c r="MQA329" s="23"/>
      <c r="MQB329" s="23"/>
      <c r="MQC329" s="23"/>
      <c r="MQD329" s="23"/>
      <c r="MQE329" s="23"/>
      <c r="MQF329" s="23"/>
      <c r="MQG329" s="23"/>
      <c r="MQH329" s="23"/>
      <c r="MQI329" s="23"/>
      <c r="MQJ329" s="23"/>
      <c r="MQK329" s="23"/>
      <c r="MQL329" s="23"/>
      <c r="MQM329" s="23"/>
      <c r="MQN329" s="23"/>
      <c r="MQO329" s="23"/>
      <c r="MQP329" s="23"/>
      <c r="MQQ329" s="23"/>
      <c r="MQR329" s="23"/>
      <c r="MQS329" s="23"/>
      <c r="MQT329" s="23"/>
      <c r="MQU329" s="23"/>
      <c r="MQV329" s="23"/>
      <c r="MQW329" s="23"/>
      <c r="MQX329" s="23"/>
      <c r="MQY329" s="23"/>
      <c r="MQZ329" s="23"/>
      <c r="MRA329" s="23"/>
      <c r="MRB329" s="23"/>
      <c r="MRC329" s="23"/>
      <c r="MRD329" s="23"/>
      <c r="MRE329" s="23"/>
      <c r="MRF329" s="23"/>
      <c r="MRG329" s="23"/>
      <c r="MRH329" s="23"/>
      <c r="MRI329" s="23"/>
      <c r="MRJ329" s="23"/>
      <c r="MRK329" s="23"/>
      <c r="MRL329" s="23"/>
      <c r="MRM329" s="23"/>
      <c r="MRN329" s="23"/>
      <c r="MRO329" s="23"/>
      <c r="MRP329" s="23"/>
      <c r="MRQ329" s="23"/>
      <c r="MRR329" s="23"/>
      <c r="MRS329" s="23"/>
      <c r="MRT329" s="23"/>
      <c r="MRU329" s="23"/>
      <c r="MRV329" s="23"/>
      <c r="MRW329" s="23"/>
      <c r="MRX329" s="23"/>
      <c r="MRY329" s="23"/>
      <c r="MRZ329" s="23"/>
      <c r="MSA329" s="23"/>
      <c r="MSB329" s="23"/>
      <c r="MSC329" s="23"/>
      <c r="MSD329" s="23"/>
      <c r="MSE329" s="23"/>
      <c r="MSF329" s="23"/>
      <c r="MSG329" s="23"/>
      <c r="MSH329" s="23"/>
      <c r="MSI329" s="23"/>
      <c r="MSJ329" s="23"/>
      <c r="MSK329" s="23"/>
      <c r="MSL329" s="23"/>
      <c r="MSM329" s="23"/>
      <c r="MSN329" s="23"/>
      <c r="MSO329" s="23"/>
      <c r="MSP329" s="23"/>
      <c r="MSQ329" s="23"/>
      <c r="MSR329" s="23"/>
      <c r="MSS329" s="23"/>
      <c r="MST329" s="23"/>
      <c r="MSU329" s="23"/>
      <c r="MSV329" s="23"/>
      <c r="MSW329" s="23"/>
      <c r="MSX329" s="23"/>
      <c r="MSY329" s="23"/>
      <c r="MSZ329" s="23"/>
      <c r="MTA329" s="23"/>
      <c r="MTB329" s="23"/>
      <c r="MTC329" s="23"/>
      <c r="MTD329" s="23"/>
      <c r="MTE329" s="23"/>
      <c r="MTF329" s="23"/>
      <c r="MTG329" s="23"/>
      <c r="MTH329" s="23"/>
      <c r="MTI329" s="23"/>
      <c r="MTJ329" s="23"/>
      <c r="MTK329" s="23"/>
      <c r="MTL329" s="23"/>
      <c r="MTM329" s="23"/>
      <c r="MTN329" s="23"/>
      <c r="MTO329" s="23"/>
      <c r="MTP329" s="23"/>
      <c r="MTQ329" s="23"/>
      <c r="MTR329" s="23"/>
      <c r="MTS329" s="23"/>
      <c r="MTT329" s="23"/>
      <c r="MTU329" s="23"/>
      <c r="MTV329" s="23"/>
      <c r="MTW329" s="23"/>
      <c r="MTX329" s="23"/>
      <c r="MTY329" s="23"/>
      <c r="MTZ329" s="23"/>
      <c r="MUA329" s="23"/>
      <c r="MUB329" s="23"/>
      <c r="MUC329" s="23"/>
      <c r="MUD329" s="23"/>
      <c r="MUE329" s="23"/>
      <c r="MUF329" s="23"/>
      <c r="MUG329" s="23"/>
      <c r="MUH329" s="23"/>
      <c r="MUI329" s="23"/>
      <c r="MUJ329" s="23"/>
      <c r="MUK329" s="23"/>
      <c r="MUL329" s="23"/>
      <c r="MUM329" s="23"/>
      <c r="MUN329" s="23"/>
      <c r="MUO329" s="23"/>
      <c r="MUP329" s="23"/>
      <c r="MUQ329" s="23"/>
      <c r="MUR329" s="23"/>
      <c r="MUS329" s="23"/>
      <c r="MUT329" s="23"/>
      <c r="MUU329" s="23"/>
      <c r="MUV329" s="23"/>
      <c r="MUW329" s="23"/>
      <c r="MUX329" s="23"/>
      <c r="MUY329" s="23"/>
      <c r="MUZ329" s="23"/>
      <c r="MVA329" s="23"/>
      <c r="MVB329" s="23"/>
      <c r="MVC329" s="23"/>
      <c r="MVD329" s="23"/>
      <c r="MVE329" s="23"/>
      <c r="MVF329" s="23"/>
      <c r="MVG329" s="23"/>
      <c r="MVH329" s="23"/>
      <c r="MVI329" s="23"/>
      <c r="MVJ329" s="23"/>
      <c r="MVK329" s="23"/>
      <c r="MVL329" s="23"/>
      <c r="MVM329" s="23"/>
      <c r="MVN329" s="23"/>
      <c r="MVO329" s="23"/>
      <c r="MVP329" s="23"/>
      <c r="MVQ329" s="23"/>
      <c r="MVR329" s="23"/>
      <c r="MVS329" s="23"/>
      <c r="MVT329" s="23"/>
      <c r="MVU329" s="23"/>
      <c r="MVV329" s="23"/>
      <c r="MVW329" s="23"/>
      <c r="MVX329" s="23"/>
      <c r="MVY329" s="23"/>
      <c r="MVZ329" s="23"/>
      <c r="MWA329" s="23"/>
      <c r="MWB329" s="23"/>
      <c r="MWC329" s="23"/>
      <c r="MWD329" s="23"/>
      <c r="MWE329" s="23"/>
      <c r="MWF329" s="23"/>
      <c r="MWG329" s="23"/>
      <c r="MWH329" s="23"/>
      <c r="MWI329" s="23"/>
      <c r="MWJ329" s="23"/>
      <c r="MWK329" s="23"/>
      <c r="MWL329" s="23"/>
      <c r="MWM329" s="23"/>
      <c r="MWN329" s="23"/>
      <c r="MWO329" s="23"/>
      <c r="MWP329" s="23"/>
      <c r="MWQ329" s="23"/>
      <c r="MWR329" s="23"/>
      <c r="MWS329" s="23"/>
      <c r="MWT329" s="23"/>
      <c r="MWU329" s="23"/>
      <c r="MWV329" s="23"/>
      <c r="MWW329" s="23"/>
      <c r="MWX329" s="23"/>
      <c r="MWY329" s="23"/>
      <c r="MWZ329" s="23"/>
      <c r="MXA329" s="23"/>
      <c r="MXB329" s="23"/>
      <c r="MXC329" s="23"/>
      <c r="MXD329" s="23"/>
      <c r="MXE329" s="23"/>
      <c r="MXF329" s="23"/>
      <c r="MXG329" s="23"/>
      <c r="MXH329" s="23"/>
      <c r="MXI329" s="23"/>
      <c r="MXJ329" s="23"/>
      <c r="MXK329" s="23"/>
      <c r="MXL329" s="23"/>
      <c r="MXM329" s="23"/>
      <c r="MXN329" s="23"/>
      <c r="MXO329" s="23"/>
      <c r="MXP329" s="23"/>
      <c r="MXQ329" s="23"/>
      <c r="MXR329" s="23"/>
      <c r="MXS329" s="23"/>
      <c r="MXT329" s="23"/>
      <c r="MXU329" s="23"/>
      <c r="MXV329" s="23"/>
      <c r="MXW329" s="23"/>
      <c r="MXX329" s="23"/>
      <c r="MXY329" s="23"/>
      <c r="MXZ329" s="23"/>
      <c r="MYA329" s="23"/>
      <c r="MYB329" s="23"/>
      <c r="MYC329" s="23"/>
      <c r="MYD329" s="23"/>
      <c r="MYE329" s="23"/>
      <c r="MYF329" s="23"/>
      <c r="MYG329" s="23"/>
      <c r="MYH329" s="23"/>
      <c r="MYI329" s="23"/>
      <c r="MYJ329" s="23"/>
      <c r="MYK329" s="23"/>
      <c r="MYL329" s="23"/>
      <c r="MYM329" s="23"/>
      <c r="MYN329" s="23"/>
      <c r="MYO329" s="23"/>
      <c r="MYP329" s="23"/>
      <c r="MYQ329" s="23"/>
      <c r="MYR329" s="23"/>
      <c r="MYS329" s="23"/>
      <c r="MYT329" s="23"/>
      <c r="MYU329" s="23"/>
      <c r="MYV329" s="23"/>
      <c r="MYW329" s="23"/>
      <c r="MYX329" s="23"/>
      <c r="MYY329" s="23"/>
      <c r="MYZ329" s="23"/>
      <c r="MZA329" s="23"/>
      <c r="MZB329" s="23"/>
      <c r="MZC329" s="23"/>
      <c r="MZD329" s="23"/>
      <c r="MZE329" s="23"/>
      <c r="MZF329" s="23"/>
      <c r="MZG329" s="23"/>
      <c r="MZH329" s="23"/>
      <c r="MZI329" s="23"/>
      <c r="MZJ329" s="23"/>
      <c r="MZK329" s="23"/>
      <c r="MZL329" s="23"/>
      <c r="MZM329" s="23"/>
      <c r="MZN329" s="23"/>
      <c r="MZO329" s="23"/>
      <c r="MZP329" s="23"/>
      <c r="MZQ329" s="23"/>
      <c r="MZR329" s="23"/>
      <c r="MZS329" s="23"/>
      <c r="MZT329" s="23"/>
      <c r="MZU329" s="23"/>
      <c r="MZV329" s="23"/>
      <c r="MZW329" s="23"/>
      <c r="MZX329" s="23"/>
      <c r="MZY329" s="23"/>
      <c r="MZZ329" s="23"/>
      <c r="NAA329" s="23"/>
      <c r="NAB329" s="23"/>
      <c r="NAC329" s="23"/>
      <c r="NAD329" s="23"/>
      <c r="NAE329" s="23"/>
      <c r="NAF329" s="23"/>
      <c r="NAG329" s="23"/>
      <c r="NAH329" s="23"/>
      <c r="NAI329" s="23"/>
      <c r="NAJ329" s="23"/>
      <c r="NAK329" s="23"/>
      <c r="NAL329" s="23"/>
      <c r="NAM329" s="23"/>
      <c r="NAN329" s="23"/>
      <c r="NAO329" s="23"/>
      <c r="NAP329" s="23"/>
      <c r="NAQ329" s="23"/>
      <c r="NAR329" s="23"/>
      <c r="NAS329" s="23"/>
      <c r="NAT329" s="23"/>
      <c r="NAU329" s="23"/>
      <c r="NAV329" s="23"/>
      <c r="NAW329" s="23"/>
      <c r="NAX329" s="23"/>
      <c r="NAY329" s="23"/>
      <c r="NAZ329" s="23"/>
      <c r="NBA329" s="23"/>
      <c r="NBB329" s="23"/>
      <c r="NBC329" s="23"/>
      <c r="NBD329" s="23"/>
      <c r="NBE329" s="23"/>
      <c r="NBF329" s="23"/>
      <c r="NBG329" s="23"/>
      <c r="NBH329" s="23"/>
      <c r="NBI329" s="23"/>
      <c r="NBJ329" s="23"/>
      <c r="NBK329" s="23"/>
      <c r="NBL329" s="23"/>
      <c r="NBM329" s="23"/>
      <c r="NBN329" s="23"/>
      <c r="NBO329" s="23"/>
      <c r="NBP329" s="23"/>
      <c r="NBQ329" s="23"/>
      <c r="NBR329" s="23"/>
      <c r="NBS329" s="23"/>
      <c r="NBT329" s="23"/>
      <c r="NBU329" s="23"/>
      <c r="NBV329" s="23"/>
      <c r="NBW329" s="23"/>
      <c r="NBX329" s="23"/>
      <c r="NBY329" s="23"/>
      <c r="NBZ329" s="23"/>
      <c r="NCA329" s="23"/>
      <c r="NCB329" s="23"/>
      <c r="NCC329" s="23"/>
      <c r="NCD329" s="23"/>
      <c r="NCE329" s="23"/>
      <c r="NCF329" s="23"/>
      <c r="NCG329" s="23"/>
      <c r="NCH329" s="23"/>
      <c r="NCI329" s="23"/>
      <c r="NCJ329" s="23"/>
      <c r="NCK329" s="23"/>
      <c r="NCL329" s="23"/>
      <c r="NCM329" s="23"/>
      <c r="NCN329" s="23"/>
      <c r="NCO329" s="23"/>
      <c r="NCP329" s="23"/>
      <c r="NCQ329" s="23"/>
      <c r="NCR329" s="23"/>
      <c r="NCS329" s="23"/>
      <c r="NCT329" s="23"/>
      <c r="NCU329" s="23"/>
      <c r="NCV329" s="23"/>
      <c r="NCW329" s="23"/>
      <c r="NCX329" s="23"/>
      <c r="NCY329" s="23"/>
      <c r="NCZ329" s="23"/>
      <c r="NDA329" s="23"/>
      <c r="NDB329" s="23"/>
      <c r="NDC329" s="23"/>
      <c r="NDD329" s="23"/>
      <c r="NDE329" s="23"/>
      <c r="NDF329" s="23"/>
      <c r="NDG329" s="23"/>
      <c r="NDH329" s="23"/>
      <c r="NDI329" s="23"/>
      <c r="NDJ329" s="23"/>
      <c r="NDK329" s="23"/>
      <c r="NDL329" s="23"/>
      <c r="NDM329" s="23"/>
      <c r="NDN329" s="23"/>
      <c r="NDO329" s="23"/>
      <c r="NDP329" s="23"/>
      <c r="NDQ329" s="23"/>
      <c r="NDR329" s="23"/>
      <c r="NDS329" s="23"/>
      <c r="NDT329" s="23"/>
      <c r="NDU329" s="23"/>
      <c r="NDV329" s="23"/>
      <c r="NDW329" s="23"/>
      <c r="NDX329" s="23"/>
      <c r="NDY329" s="23"/>
      <c r="NDZ329" s="23"/>
      <c r="NEA329" s="23"/>
      <c r="NEB329" s="23"/>
      <c r="NEC329" s="23"/>
      <c r="NED329" s="23"/>
      <c r="NEE329" s="23"/>
      <c r="NEF329" s="23"/>
      <c r="NEG329" s="23"/>
      <c r="NEH329" s="23"/>
      <c r="NEI329" s="23"/>
      <c r="NEJ329" s="23"/>
      <c r="NEK329" s="23"/>
      <c r="NEL329" s="23"/>
      <c r="NEM329" s="23"/>
      <c r="NEN329" s="23"/>
      <c r="NEO329" s="23"/>
      <c r="NEP329" s="23"/>
      <c r="NEQ329" s="23"/>
      <c r="NER329" s="23"/>
      <c r="NES329" s="23"/>
      <c r="NET329" s="23"/>
      <c r="NEU329" s="23"/>
      <c r="NEV329" s="23"/>
      <c r="NEW329" s="23"/>
      <c r="NEX329" s="23"/>
      <c r="NEY329" s="23"/>
      <c r="NEZ329" s="23"/>
      <c r="NFA329" s="23"/>
      <c r="NFB329" s="23"/>
      <c r="NFC329" s="23"/>
      <c r="NFD329" s="23"/>
      <c r="NFE329" s="23"/>
      <c r="NFF329" s="23"/>
      <c r="NFG329" s="23"/>
      <c r="NFH329" s="23"/>
      <c r="NFI329" s="23"/>
      <c r="NFJ329" s="23"/>
      <c r="NFK329" s="23"/>
      <c r="NFL329" s="23"/>
      <c r="NFM329" s="23"/>
      <c r="NFN329" s="23"/>
      <c r="NFO329" s="23"/>
      <c r="NFP329" s="23"/>
      <c r="NFQ329" s="23"/>
      <c r="NFR329" s="23"/>
      <c r="NFS329" s="23"/>
      <c r="NFT329" s="23"/>
      <c r="NFU329" s="23"/>
      <c r="NFV329" s="23"/>
      <c r="NFW329" s="23"/>
      <c r="NFX329" s="23"/>
      <c r="NFY329" s="23"/>
      <c r="NFZ329" s="23"/>
      <c r="NGA329" s="23"/>
      <c r="NGB329" s="23"/>
      <c r="NGC329" s="23"/>
      <c r="NGD329" s="23"/>
      <c r="NGE329" s="23"/>
      <c r="NGF329" s="23"/>
      <c r="NGG329" s="23"/>
      <c r="NGH329" s="23"/>
      <c r="NGI329" s="23"/>
      <c r="NGJ329" s="23"/>
      <c r="NGK329" s="23"/>
      <c r="NGL329" s="23"/>
      <c r="NGM329" s="23"/>
      <c r="NGN329" s="23"/>
      <c r="NGO329" s="23"/>
      <c r="NGP329" s="23"/>
      <c r="NGQ329" s="23"/>
      <c r="NGR329" s="23"/>
      <c r="NGS329" s="23"/>
      <c r="NGT329" s="23"/>
      <c r="NGU329" s="23"/>
      <c r="NGV329" s="23"/>
      <c r="NGW329" s="23"/>
      <c r="NGX329" s="23"/>
      <c r="NGY329" s="23"/>
      <c r="NGZ329" s="23"/>
      <c r="NHA329" s="23"/>
      <c r="NHB329" s="23"/>
      <c r="NHC329" s="23"/>
      <c r="NHD329" s="23"/>
      <c r="NHE329" s="23"/>
      <c r="NHF329" s="23"/>
      <c r="NHG329" s="23"/>
      <c r="NHH329" s="23"/>
      <c r="NHI329" s="23"/>
      <c r="NHJ329" s="23"/>
      <c r="NHK329" s="23"/>
      <c r="NHL329" s="23"/>
      <c r="NHM329" s="23"/>
      <c r="NHN329" s="23"/>
      <c r="NHO329" s="23"/>
      <c r="NHP329" s="23"/>
      <c r="NHQ329" s="23"/>
      <c r="NHR329" s="23"/>
      <c r="NHS329" s="23"/>
      <c r="NHT329" s="23"/>
      <c r="NHU329" s="23"/>
      <c r="NHV329" s="23"/>
      <c r="NHW329" s="23"/>
      <c r="NHX329" s="23"/>
      <c r="NHY329" s="23"/>
      <c r="NHZ329" s="23"/>
      <c r="NIA329" s="23"/>
      <c r="NIB329" s="23"/>
      <c r="NIC329" s="23"/>
      <c r="NID329" s="23"/>
      <c r="NIE329" s="23"/>
      <c r="NIF329" s="23"/>
      <c r="NIG329" s="23"/>
      <c r="NIH329" s="23"/>
      <c r="NII329" s="23"/>
      <c r="NIJ329" s="23"/>
      <c r="NIK329" s="23"/>
      <c r="NIL329" s="23"/>
      <c r="NIM329" s="23"/>
      <c r="NIN329" s="23"/>
      <c r="NIO329" s="23"/>
      <c r="NIP329" s="23"/>
      <c r="NIQ329" s="23"/>
      <c r="NIR329" s="23"/>
      <c r="NIS329" s="23"/>
      <c r="NIT329" s="23"/>
      <c r="NIU329" s="23"/>
      <c r="NIV329" s="23"/>
      <c r="NIW329" s="23"/>
      <c r="NIX329" s="23"/>
      <c r="NIY329" s="23"/>
      <c r="NIZ329" s="23"/>
      <c r="NJA329" s="23"/>
      <c r="NJB329" s="23"/>
      <c r="NJC329" s="23"/>
      <c r="NJD329" s="23"/>
      <c r="NJE329" s="23"/>
      <c r="NJF329" s="23"/>
      <c r="NJG329" s="23"/>
      <c r="NJH329" s="23"/>
      <c r="NJI329" s="23"/>
      <c r="NJJ329" s="23"/>
      <c r="NJK329" s="23"/>
      <c r="NJL329" s="23"/>
      <c r="NJM329" s="23"/>
      <c r="NJN329" s="23"/>
      <c r="NJO329" s="23"/>
      <c r="NJP329" s="23"/>
      <c r="NJQ329" s="23"/>
      <c r="NJR329" s="23"/>
      <c r="NJS329" s="23"/>
      <c r="NJT329" s="23"/>
      <c r="NJU329" s="23"/>
      <c r="NJV329" s="23"/>
      <c r="NJW329" s="23"/>
      <c r="NJX329" s="23"/>
      <c r="NJY329" s="23"/>
      <c r="NJZ329" s="23"/>
      <c r="NKA329" s="23"/>
      <c r="NKB329" s="23"/>
      <c r="NKC329" s="23"/>
      <c r="NKD329" s="23"/>
      <c r="NKE329" s="23"/>
      <c r="NKF329" s="23"/>
      <c r="NKG329" s="23"/>
      <c r="NKH329" s="23"/>
      <c r="NKI329" s="23"/>
      <c r="NKJ329" s="23"/>
      <c r="NKK329" s="23"/>
      <c r="NKL329" s="23"/>
      <c r="NKM329" s="23"/>
      <c r="NKN329" s="23"/>
      <c r="NKO329" s="23"/>
      <c r="NKP329" s="23"/>
      <c r="NKQ329" s="23"/>
      <c r="NKR329" s="23"/>
      <c r="NKS329" s="23"/>
      <c r="NKT329" s="23"/>
      <c r="NKU329" s="23"/>
      <c r="NKV329" s="23"/>
      <c r="NKW329" s="23"/>
      <c r="NKX329" s="23"/>
      <c r="NKY329" s="23"/>
      <c r="NKZ329" s="23"/>
      <c r="NLA329" s="23"/>
      <c r="NLB329" s="23"/>
      <c r="NLC329" s="23"/>
      <c r="NLD329" s="23"/>
      <c r="NLE329" s="23"/>
      <c r="NLF329" s="23"/>
      <c r="NLG329" s="23"/>
      <c r="NLH329" s="23"/>
      <c r="NLI329" s="23"/>
      <c r="NLJ329" s="23"/>
      <c r="NLK329" s="23"/>
      <c r="NLL329" s="23"/>
      <c r="NLM329" s="23"/>
      <c r="NLN329" s="23"/>
      <c r="NLO329" s="23"/>
      <c r="NLP329" s="23"/>
      <c r="NLQ329" s="23"/>
      <c r="NLR329" s="23"/>
      <c r="NLS329" s="23"/>
      <c r="NLT329" s="23"/>
      <c r="NLU329" s="23"/>
      <c r="NLV329" s="23"/>
      <c r="NLW329" s="23"/>
      <c r="NLX329" s="23"/>
      <c r="NLY329" s="23"/>
      <c r="NLZ329" s="23"/>
      <c r="NMA329" s="23"/>
      <c r="NMB329" s="23"/>
      <c r="NMC329" s="23"/>
      <c r="NMD329" s="23"/>
      <c r="NME329" s="23"/>
      <c r="NMF329" s="23"/>
      <c r="NMG329" s="23"/>
      <c r="NMH329" s="23"/>
      <c r="NMI329" s="23"/>
      <c r="NMJ329" s="23"/>
      <c r="NMK329" s="23"/>
      <c r="NML329" s="23"/>
      <c r="NMM329" s="23"/>
      <c r="NMN329" s="23"/>
      <c r="NMO329" s="23"/>
      <c r="NMP329" s="23"/>
      <c r="NMQ329" s="23"/>
      <c r="NMR329" s="23"/>
      <c r="NMS329" s="23"/>
      <c r="NMT329" s="23"/>
      <c r="NMU329" s="23"/>
      <c r="NMV329" s="23"/>
      <c r="NMW329" s="23"/>
      <c r="NMX329" s="23"/>
      <c r="NMY329" s="23"/>
      <c r="NMZ329" s="23"/>
      <c r="NNA329" s="23"/>
      <c r="NNB329" s="23"/>
      <c r="NNC329" s="23"/>
      <c r="NND329" s="23"/>
      <c r="NNE329" s="23"/>
      <c r="NNF329" s="23"/>
      <c r="NNG329" s="23"/>
      <c r="NNH329" s="23"/>
      <c r="NNI329" s="23"/>
      <c r="NNJ329" s="23"/>
      <c r="NNK329" s="23"/>
      <c r="NNL329" s="23"/>
      <c r="NNM329" s="23"/>
      <c r="NNN329" s="23"/>
      <c r="NNO329" s="23"/>
      <c r="NNP329" s="23"/>
      <c r="NNQ329" s="23"/>
      <c r="NNR329" s="23"/>
      <c r="NNS329" s="23"/>
      <c r="NNT329" s="23"/>
      <c r="NNU329" s="23"/>
      <c r="NNV329" s="23"/>
      <c r="NNW329" s="23"/>
      <c r="NNX329" s="23"/>
      <c r="NNY329" s="23"/>
      <c r="NNZ329" s="23"/>
      <c r="NOA329" s="23"/>
      <c r="NOB329" s="23"/>
      <c r="NOC329" s="23"/>
      <c r="NOD329" s="23"/>
      <c r="NOE329" s="23"/>
      <c r="NOF329" s="23"/>
      <c r="NOG329" s="23"/>
      <c r="NOH329" s="23"/>
      <c r="NOI329" s="23"/>
      <c r="NOJ329" s="23"/>
      <c r="NOK329" s="23"/>
      <c r="NOL329" s="23"/>
      <c r="NOM329" s="23"/>
      <c r="NON329" s="23"/>
      <c r="NOO329" s="23"/>
      <c r="NOP329" s="23"/>
      <c r="NOQ329" s="23"/>
      <c r="NOR329" s="23"/>
      <c r="NOS329" s="23"/>
      <c r="NOT329" s="23"/>
      <c r="NOU329" s="23"/>
      <c r="NOV329" s="23"/>
      <c r="NOW329" s="23"/>
      <c r="NOX329" s="23"/>
      <c r="NOY329" s="23"/>
      <c r="NOZ329" s="23"/>
      <c r="NPA329" s="23"/>
      <c r="NPB329" s="23"/>
      <c r="NPC329" s="23"/>
      <c r="NPD329" s="23"/>
      <c r="NPE329" s="23"/>
      <c r="NPF329" s="23"/>
      <c r="NPG329" s="23"/>
      <c r="NPH329" s="23"/>
      <c r="NPI329" s="23"/>
      <c r="NPJ329" s="23"/>
      <c r="NPK329" s="23"/>
      <c r="NPL329" s="23"/>
      <c r="NPM329" s="23"/>
      <c r="NPN329" s="23"/>
      <c r="NPO329" s="23"/>
      <c r="NPP329" s="23"/>
      <c r="NPQ329" s="23"/>
      <c r="NPR329" s="23"/>
      <c r="NPS329" s="23"/>
      <c r="NPT329" s="23"/>
      <c r="NPU329" s="23"/>
      <c r="NPV329" s="23"/>
      <c r="NPW329" s="23"/>
      <c r="NPX329" s="23"/>
      <c r="NPY329" s="23"/>
      <c r="NPZ329" s="23"/>
      <c r="NQA329" s="23"/>
      <c r="NQB329" s="23"/>
      <c r="NQC329" s="23"/>
      <c r="NQD329" s="23"/>
      <c r="NQE329" s="23"/>
      <c r="NQF329" s="23"/>
      <c r="NQG329" s="23"/>
      <c r="NQH329" s="23"/>
      <c r="NQI329" s="23"/>
      <c r="NQJ329" s="23"/>
      <c r="NQK329" s="23"/>
      <c r="NQL329" s="23"/>
      <c r="NQM329" s="23"/>
      <c r="NQN329" s="23"/>
      <c r="NQO329" s="23"/>
      <c r="NQP329" s="23"/>
      <c r="NQQ329" s="23"/>
      <c r="NQR329" s="23"/>
      <c r="NQS329" s="23"/>
      <c r="NQT329" s="23"/>
      <c r="NQU329" s="23"/>
      <c r="NQV329" s="23"/>
      <c r="NQW329" s="23"/>
      <c r="NQX329" s="23"/>
      <c r="NQY329" s="23"/>
      <c r="NQZ329" s="23"/>
      <c r="NRA329" s="23"/>
      <c r="NRB329" s="23"/>
      <c r="NRC329" s="23"/>
      <c r="NRD329" s="23"/>
      <c r="NRE329" s="23"/>
      <c r="NRF329" s="23"/>
      <c r="NRG329" s="23"/>
      <c r="NRH329" s="23"/>
      <c r="NRI329" s="23"/>
      <c r="NRJ329" s="23"/>
      <c r="NRK329" s="23"/>
      <c r="NRL329" s="23"/>
      <c r="NRM329" s="23"/>
      <c r="NRN329" s="23"/>
      <c r="NRO329" s="23"/>
      <c r="NRP329" s="23"/>
      <c r="NRQ329" s="23"/>
      <c r="NRR329" s="23"/>
      <c r="NRS329" s="23"/>
      <c r="NRT329" s="23"/>
      <c r="NRU329" s="23"/>
      <c r="NRV329" s="23"/>
      <c r="NRW329" s="23"/>
      <c r="NRX329" s="23"/>
      <c r="NRY329" s="23"/>
      <c r="NRZ329" s="23"/>
      <c r="NSA329" s="23"/>
      <c r="NSB329" s="23"/>
      <c r="NSC329" s="23"/>
      <c r="NSD329" s="23"/>
      <c r="NSE329" s="23"/>
      <c r="NSF329" s="23"/>
      <c r="NSG329" s="23"/>
      <c r="NSH329" s="23"/>
      <c r="NSI329" s="23"/>
      <c r="NSJ329" s="23"/>
      <c r="NSK329" s="23"/>
      <c r="NSL329" s="23"/>
      <c r="NSM329" s="23"/>
      <c r="NSN329" s="23"/>
      <c r="NSO329" s="23"/>
      <c r="NSP329" s="23"/>
      <c r="NSQ329" s="23"/>
      <c r="NSR329" s="23"/>
      <c r="NSS329" s="23"/>
      <c r="NST329" s="23"/>
      <c r="NSU329" s="23"/>
      <c r="NSV329" s="23"/>
      <c r="NSW329" s="23"/>
      <c r="NSX329" s="23"/>
      <c r="NSY329" s="23"/>
      <c r="NSZ329" s="23"/>
      <c r="NTA329" s="23"/>
      <c r="NTB329" s="23"/>
      <c r="NTC329" s="23"/>
      <c r="NTD329" s="23"/>
      <c r="NTE329" s="23"/>
      <c r="NTF329" s="23"/>
      <c r="NTG329" s="23"/>
      <c r="NTH329" s="23"/>
      <c r="NTI329" s="23"/>
      <c r="NTJ329" s="23"/>
      <c r="NTK329" s="23"/>
      <c r="NTL329" s="23"/>
      <c r="NTM329" s="23"/>
      <c r="NTN329" s="23"/>
      <c r="NTO329" s="23"/>
      <c r="NTP329" s="23"/>
      <c r="NTQ329" s="23"/>
      <c r="NTR329" s="23"/>
      <c r="NTS329" s="23"/>
      <c r="NTT329" s="23"/>
      <c r="NTU329" s="23"/>
      <c r="NTV329" s="23"/>
      <c r="NTW329" s="23"/>
      <c r="NTX329" s="23"/>
      <c r="NTY329" s="23"/>
      <c r="NTZ329" s="23"/>
      <c r="NUA329" s="23"/>
      <c r="NUB329" s="23"/>
      <c r="NUC329" s="23"/>
      <c r="NUD329" s="23"/>
      <c r="NUE329" s="23"/>
      <c r="NUF329" s="23"/>
      <c r="NUG329" s="23"/>
      <c r="NUH329" s="23"/>
      <c r="NUI329" s="23"/>
      <c r="NUJ329" s="23"/>
      <c r="NUK329" s="23"/>
      <c r="NUL329" s="23"/>
      <c r="NUM329" s="23"/>
      <c r="NUN329" s="23"/>
      <c r="NUO329" s="23"/>
      <c r="NUP329" s="23"/>
      <c r="NUQ329" s="23"/>
      <c r="NUR329" s="23"/>
      <c r="NUS329" s="23"/>
      <c r="NUT329" s="23"/>
      <c r="NUU329" s="23"/>
      <c r="NUV329" s="23"/>
      <c r="NUW329" s="23"/>
      <c r="NUX329" s="23"/>
      <c r="NUY329" s="23"/>
      <c r="NUZ329" s="23"/>
      <c r="NVA329" s="23"/>
      <c r="NVB329" s="23"/>
      <c r="NVC329" s="23"/>
      <c r="NVD329" s="23"/>
      <c r="NVE329" s="23"/>
      <c r="NVF329" s="23"/>
      <c r="NVG329" s="23"/>
      <c r="NVH329" s="23"/>
      <c r="NVI329" s="23"/>
      <c r="NVJ329" s="23"/>
      <c r="NVK329" s="23"/>
      <c r="NVL329" s="23"/>
      <c r="NVM329" s="23"/>
      <c r="NVN329" s="23"/>
      <c r="NVO329" s="23"/>
      <c r="NVP329" s="23"/>
      <c r="NVQ329" s="23"/>
      <c r="NVR329" s="23"/>
      <c r="NVS329" s="23"/>
      <c r="NVT329" s="23"/>
      <c r="NVU329" s="23"/>
      <c r="NVV329" s="23"/>
      <c r="NVW329" s="23"/>
      <c r="NVX329" s="23"/>
      <c r="NVY329" s="23"/>
      <c r="NVZ329" s="23"/>
      <c r="NWA329" s="23"/>
      <c r="NWB329" s="23"/>
      <c r="NWC329" s="23"/>
      <c r="NWD329" s="23"/>
      <c r="NWE329" s="23"/>
      <c r="NWF329" s="23"/>
      <c r="NWG329" s="23"/>
      <c r="NWH329" s="23"/>
      <c r="NWI329" s="23"/>
      <c r="NWJ329" s="23"/>
      <c r="NWK329" s="23"/>
      <c r="NWL329" s="23"/>
      <c r="NWM329" s="23"/>
      <c r="NWN329" s="23"/>
      <c r="NWO329" s="23"/>
      <c r="NWP329" s="23"/>
      <c r="NWQ329" s="23"/>
      <c r="NWR329" s="23"/>
      <c r="NWS329" s="23"/>
      <c r="NWT329" s="23"/>
      <c r="NWU329" s="23"/>
      <c r="NWV329" s="23"/>
      <c r="NWW329" s="23"/>
      <c r="NWX329" s="23"/>
      <c r="NWY329" s="23"/>
      <c r="NWZ329" s="23"/>
      <c r="NXA329" s="23"/>
      <c r="NXB329" s="23"/>
      <c r="NXC329" s="23"/>
      <c r="NXD329" s="23"/>
      <c r="NXE329" s="23"/>
      <c r="NXF329" s="23"/>
      <c r="NXG329" s="23"/>
      <c r="NXH329" s="23"/>
      <c r="NXI329" s="23"/>
      <c r="NXJ329" s="23"/>
      <c r="NXK329" s="23"/>
      <c r="NXL329" s="23"/>
      <c r="NXM329" s="23"/>
      <c r="NXN329" s="23"/>
      <c r="NXO329" s="23"/>
      <c r="NXP329" s="23"/>
      <c r="NXQ329" s="23"/>
      <c r="NXR329" s="23"/>
      <c r="NXS329" s="23"/>
      <c r="NXT329" s="23"/>
      <c r="NXU329" s="23"/>
      <c r="NXV329" s="23"/>
      <c r="NXW329" s="23"/>
      <c r="NXX329" s="23"/>
      <c r="NXY329" s="23"/>
      <c r="NXZ329" s="23"/>
      <c r="NYA329" s="23"/>
      <c r="NYB329" s="23"/>
      <c r="NYC329" s="23"/>
      <c r="NYD329" s="23"/>
      <c r="NYE329" s="23"/>
      <c r="NYF329" s="23"/>
      <c r="NYG329" s="23"/>
      <c r="NYH329" s="23"/>
      <c r="NYI329" s="23"/>
      <c r="NYJ329" s="23"/>
      <c r="NYK329" s="23"/>
      <c r="NYL329" s="23"/>
      <c r="NYM329" s="23"/>
      <c r="NYN329" s="23"/>
      <c r="NYO329" s="23"/>
      <c r="NYP329" s="23"/>
      <c r="NYQ329" s="23"/>
      <c r="NYR329" s="23"/>
      <c r="NYS329" s="23"/>
      <c r="NYT329" s="23"/>
      <c r="NYU329" s="23"/>
      <c r="NYV329" s="23"/>
      <c r="NYW329" s="23"/>
      <c r="NYX329" s="23"/>
      <c r="NYY329" s="23"/>
      <c r="NYZ329" s="23"/>
      <c r="NZA329" s="23"/>
      <c r="NZB329" s="23"/>
      <c r="NZC329" s="23"/>
      <c r="NZD329" s="23"/>
      <c r="NZE329" s="23"/>
      <c r="NZF329" s="23"/>
      <c r="NZG329" s="23"/>
      <c r="NZH329" s="23"/>
      <c r="NZI329" s="23"/>
      <c r="NZJ329" s="23"/>
      <c r="NZK329" s="23"/>
      <c r="NZL329" s="23"/>
      <c r="NZM329" s="23"/>
      <c r="NZN329" s="23"/>
      <c r="NZO329" s="23"/>
      <c r="NZP329" s="23"/>
      <c r="NZQ329" s="23"/>
      <c r="NZR329" s="23"/>
      <c r="NZS329" s="23"/>
      <c r="NZT329" s="23"/>
      <c r="NZU329" s="23"/>
      <c r="NZV329" s="23"/>
      <c r="NZW329" s="23"/>
      <c r="NZX329" s="23"/>
      <c r="NZY329" s="23"/>
      <c r="NZZ329" s="23"/>
      <c r="OAA329" s="23"/>
      <c r="OAB329" s="23"/>
      <c r="OAC329" s="23"/>
      <c r="OAD329" s="23"/>
      <c r="OAE329" s="23"/>
      <c r="OAF329" s="23"/>
      <c r="OAG329" s="23"/>
      <c r="OAH329" s="23"/>
      <c r="OAI329" s="23"/>
      <c r="OAJ329" s="23"/>
      <c r="OAK329" s="23"/>
      <c r="OAL329" s="23"/>
      <c r="OAM329" s="23"/>
      <c r="OAN329" s="23"/>
      <c r="OAO329" s="23"/>
      <c r="OAP329" s="23"/>
      <c r="OAQ329" s="23"/>
      <c r="OAR329" s="23"/>
      <c r="OAS329" s="23"/>
      <c r="OAT329" s="23"/>
      <c r="OAU329" s="23"/>
      <c r="OAV329" s="23"/>
      <c r="OAW329" s="23"/>
      <c r="OAX329" s="23"/>
      <c r="OAY329" s="23"/>
      <c r="OAZ329" s="23"/>
      <c r="OBA329" s="23"/>
      <c r="OBB329" s="23"/>
      <c r="OBC329" s="23"/>
      <c r="OBD329" s="23"/>
      <c r="OBE329" s="23"/>
      <c r="OBF329" s="23"/>
      <c r="OBG329" s="23"/>
      <c r="OBH329" s="23"/>
      <c r="OBI329" s="23"/>
      <c r="OBJ329" s="23"/>
      <c r="OBK329" s="23"/>
      <c r="OBL329" s="23"/>
      <c r="OBM329" s="23"/>
      <c r="OBN329" s="23"/>
      <c r="OBO329" s="23"/>
      <c r="OBP329" s="23"/>
      <c r="OBQ329" s="23"/>
      <c r="OBR329" s="23"/>
      <c r="OBS329" s="23"/>
      <c r="OBT329" s="23"/>
      <c r="OBU329" s="23"/>
      <c r="OBV329" s="23"/>
      <c r="OBW329" s="23"/>
      <c r="OBX329" s="23"/>
      <c r="OBY329" s="23"/>
      <c r="OBZ329" s="23"/>
      <c r="OCA329" s="23"/>
      <c r="OCB329" s="23"/>
      <c r="OCC329" s="23"/>
      <c r="OCD329" s="23"/>
      <c r="OCE329" s="23"/>
      <c r="OCF329" s="23"/>
      <c r="OCG329" s="23"/>
      <c r="OCH329" s="23"/>
      <c r="OCI329" s="23"/>
      <c r="OCJ329" s="23"/>
      <c r="OCK329" s="23"/>
      <c r="OCL329" s="23"/>
      <c r="OCM329" s="23"/>
      <c r="OCN329" s="23"/>
      <c r="OCO329" s="23"/>
      <c r="OCP329" s="23"/>
      <c r="OCQ329" s="23"/>
      <c r="OCR329" s="23"/>
      <c r="OCS329" s="23"/>
      <c r="OCT329" s="23"/>
      <c r="OCU329" s="23"/>
      <c r="OCV329" s="23"/>
      <c r="OCW329" s="23"/>
      <c r="OCX329" s="23"/>
      <c r="OCY329" s="23"/>
      <c r="OCZ329" s="23"/>
      <c r="ODA329" s="23"/>
      <c r="ODB329" s="23"/>
      <c r="ODC329" s="23"/>
      <c r="ODD329" s="23"/>
      <c r="ODE329" s="23"/>
      <c r="ODF329" s="23"/>
      <c r="ODG329" s="23"/>
      <c r="ODH329" s="23"/>
      <c r="ODI329" s="23"/>
      <c r="ODJ329" s="23"/>
      <c r="ODK329" s="23"/>
      <c r="ODL329" s="23"/>
      <c r="ODM329" s="23"/>
      <c r="ODN329" s="23"/>
      <c r="ODO329" s="23"/>
      <c r="ODP329" s="23"/>
      <c r="ODQ329" s="23"/>
      <c r="ODR329" s="23"/>
      <c r="ODS329" s="23"/>
      <c r="ODT329" s="23"/>
      <c r="ODU329" s="23"/>
      <c r="ODV329" s="23"/>
      <c r="ODW329" s="23"/>
      <c r="ODX329" s="23"/>
      <c r="ODY329" s="23"/>
      <c r="ODZ329" s="23"/>
      <c r="OEA329" s="23"/>
      <c r="OEB329" s="23"/>
      <c r="OEC329" s="23"/>
      <c r="OED329" s="23"/>
      <c r="OEE329" s="23"/>
      <c r="OEF329" s="23"/>
      <c r="OEG329" s="23"/>
      <c r="OEH329" s="23"/>
      <c r="OEI329" s="23"/>
      <c r="OEJ329" s="23"/>
      <c r="OEK329" s="23"/>
      <c r="OEL329" s="23"/>
      <c r="OEM329" s="23"/>
      <c r="OEN329" s="23"/>
      <c r="OEO329" s="23"/>
      <c r="OEP329" s="23"/>
      <c r="OEQ329" s="23"/>
      <c r="OER329" s="23"/>
      <c r="OES329" s="23"/>
      <c r="OET329" s="23"/>
      <c r="OEU329" s="23"/>
      <c r="OEV329" s="23"/>
      <c r="OEW329" s="23"/>
      <c r="OEX329" s="23"/>
      <c r="OEY329" s="23"/>
      <c r="OEZ329" s="23"/>
      <c r="OFA329" s="23"/>
      <c r="OFB329" s="23"/>
      <c r="OFC329" s="23"/>
      <c r="OFD329" s="23"/>
      <c r="OFE329" s="23"/>
      <c r="OFF329" s="23"/>
      <c r="OFG329" s="23"/>
      <c r="OFH329" s="23"/>
      <c r="OFI329" s="23"/>
      <c r="OFJ329" s="23"/>
      <c r="OFK329" s="23"/>
      <c r="OFL329" s="23"/>
      <c r="OFM329" s="23"/>
      <c r="OFN329" s="23"/>
      <c r="OFO329" s="23"/>
      <c r="OFP329" s="23"/>
      <c r="OFQ329" s="23"/>
      <c r="OFR329" s="23"/>
      <c r="OFS329" s="23"/>
      <c r="OFT329" s="23"/>
      <c r="OFU329" s="23"/>
      <c r="OFV329" s="23"/>
      <c r="OFW329" s="23"/>
      <c r="OFX329" s="23"/>
      <c r="OFY329" s="23"/>
      <c r="OFZ329" s="23"/>
      <c r="OGA329" s="23"/>
      <c r="OGB329" s="23"/>
      <c r="OGC329" s="23"/>
      <c r="OGD329" s="23"/>
      <c r="OGE329" s="23"/>
      <c r="OGF329" s="23"/>
      <c r="OGG329" s="23"/>
      <c r="OGH329" s="23"/>
      <c r="OGI329" s="23"/>
      <c r="OGJ329" s="23"/>
      <c r="OGK329" s="23"/>
      <c r="OGL329" s="23"/>
      <c r="OGM329" s="23"/>
      <c r="OGN329" s="23"/>
      <c r="OGO329" s="23"/>
      <c r="OGP329" s="23"/>
      <c r="OGQ329" s="23"/>
      <c r="OGR329" s="23"/>
      <c r="OGS329" s="23"/>
      <c r="OGT329" s="23"/>
      <c r="OGU329" s="23"/>
      <c r="OGV329" s="23"/>
      <c r="OGW329" s="23"/>
      <c r="OGX329" s="23"/>
      <c r="OGY329" s="23"/>
      <c r="OGZ329" s="23"/>
      <c r="OHA329" s="23"/>
      <c r="OHB329" s="23"/>
      <c r="OHC329" s="23"/>
      <c r="OHD329" s="23"/>
      <c r="OHE329" s="23"/>
      <c r="OHF329" s="23"/>
      <c r="OHG329" s="23"/>
      <c r="OHH329" s="23"/>
      <c r="OHI329" s="23"/>
      <c r="OHJ329" s="23"/>
      <c r="OHK329" s="23"/>
      <c r="OHL329" s="23"/>
      <c r="OHM329" s="23"/>
      <c r="OHN329" s="23"/>
      <c r="OHO329" s="23"/>
      <c r="OHP329" s="23"/>
      <c r="OHQ329" s="23"/>
      <c r="OHR329" s="23"/>
      <c r="OHS329" s="23"/>
      <c r="OHT329" s="23"/>
      <c r="OHU329" s="23"/>
      <c r="OHV329" s="23"/>
      <c r="OHW329" s="23"/>
      <c r="OHX329" s="23"/>
      <c r="OHY329" s="23"/>
      <c r="OHZ329" s="23"/>
      <c r="OIA329" s="23"/>
      <c r="OIB329" s="23"/>
      <c r="OIC329" s="23"/>
      <c r="OID329" s="23"/>
      <c r="OIE329" s="23"/>
      <c r="OIF329" s="23"/>
      <c r="OIG329" s="23"/>
      <c r="OIH329" s="23"/>
      <c r="OII329" s="23"/>
      <c r="OIJ329" s="23"/>
      <c r="OIK329" s="23"/>
      <c r="OIL329" s="23"/>
      <c r="OIM329" s="23"/>
      <c r="OIN329" s="23"/>
      <c r="OIO329" s="23"/>
      <c r="OIP329" s="23"/>
      <c r="OIQ329" s="23"/>
      <c r="OIR329" s="23"/>
      <c r="OIS329" s="23"/>
      <c r="OIT329" s="23"/>
      <c r="OIU329" s="23"/>
      <c r="OIV329" s="23"/>
      <c r="OIW329" s="23"/>
      <c r="OIX329" s="23"/>
      <c r="OIY329" s="23"/>
      <c r="OIZ329" s="23"/>
      <c r="OJA329" s="23"/>
      <c r="OJB329" s="23"/>
      <c r="OJC329" s="23"/>
      <c r="OJD329" s="23"/>
      <c r="OJE329" s="23"/>
      <c r="OJF329" s="23"/>
      <c r="OJG329" s="23"/>
      <c r="OJH329" s="23"/>
      <c r="OJI329" s="23"/>
      <c r="OJJ329" s="23"/>
      <c r="OJK329" s="23"/>
      <c r="OJL329" s="23"/>
      <c r="OJM329" s="23"/>
      <c r="OJN329" s="23"/>
      <c r="OJO329" s="23"/>
      <c r="OJP329" s="23"/>
      <c r="OJQ329" s="23"/>
      <c r="OJR329" s="23"/>
      <c r="OJS329" s="23"/>
      <c r="OJT329" s="23"/>
      <c r="OJU329" s="23"/>
      <c r="OJV329" s="23"/>
      <c r="OJW329" s="23"/>
      <c r="OJX329" s="23"/>
      <c r="OJY329" s="23"/>
      <c r="OJZ329" s="23"/>
      <c r="OKA329" s="23"/>
      <c r="OKB329" s="23"/>
      <c r="OKC329" s="23"/>
      <c r="OKD329" s="23"/>
      <c r="OKE329" s="23"/>
      <c r="OKF329" s="23"/>
      <c r="OKG329" s="23"/>
      <c r="OKH329" s="23"/>
      <c r="OKI329" s="23"/>
      <c r="OKJ329" s="23"/>
      <c r="OKK329" s="23"/>
      <c r="OKL329" s="23"/>
      <c r="OKM329" s="23"/>
      <c r="OKN329" s="23"/>
      <c r="OKO329" s="23"/>
      <c r="OKP329" s="23"/>
      <c r="OKQ329" s="23"/>
      <c r="OKR329" s="23"/>
      <c r="OKS329" s="23"/>
      <c r="OKT329" s="23"/>
      <c r="OKU329" s="23"/>
      <c r="OKV329" s="23"/>
      <c r="OKW329" s="23"/>
      <c r="OKX329" s="23"/>
      <c r="OKY329" s="23"/>
      <c r="OKZ329" s="23"/>
      <c r="OLA329" s="23"/>
      <c r="OLB329" s="23"/>
      <c r="OLC329" s="23"/>
      <c r="OLD329" s="23"/>
      <c r="OLE329" s="23"/>
      <c r="OLF329" s="23"/>
      <c r="OLG329" s="23"/>
      <c r="OLH329" s="23"/>
      <c r="OLI329" s="23"/>
      <c r="OLJ329" s="23"/>
      <c r="OLK329" s="23"/>
      <c r="OLL329" s="23"/>
      <c r="OLM329" s="23"/>
      <c r="OLN329" s="23"/>
      <c r="OLO329" s="23"/>
      <c r="OLP329" s="23"/>
      <c r="OLQ329" s="23"/>
      <c r="OLR329" s="23"/>
      <c r="OLS329" s="23"/>
      <c r="OLT329" s="23"/>
      <c r="OLU329" s="23"/>
      <c r="OLV329" s="23"/>
      <c r="OLW329" s="23"/>
      <c r="OLX329" s="23"/>
      <c r="OLY329" s="23"/>
      <c r="OLZ329" s="23"/>
      <c r="OMA329" s="23"/>
      <c r="OMB329" s="23"/>
      <c r="OMC329" s="23"/>
      <c r="OMD329" s="23"/>
      <c r="OME329" s="23"/>
      <c r="OMF329" s="23"/>
      <c r="OMG329" s="23"/>
      <c r="OMH329" s="23"/>
      <c r="OMI329" s="23"/>
      <c r="OMJ329" s="23"/>
      <c r="OMK329" s="23"/>
      <c r="OML329" s="23"/>
      <c r="OMM329" s="23"/>
      <c r="OMN329" s="23"/>
      <c r="OMO329" s="23"/>
      <c r="OMP329" s="23"/>
      <c r="OMQ329" s="23"/>
      <c r="OMR329" s="23"/>
      <c r="OMS329" s="23"/>
      <c r="OMT329" s="23"/>
      <c r="OMU329" s="23"/>
      <c r="OMV329" s="23"/>
      <c r="OMW329" s="23"/>
      <c r="OMX329" s="23"/>
      <c r="OMY329" s="23"/>
      <c r="OMZ329" s="23"/>
      <c r="ONA329" s="23"/>
      <c r="ONB329" s="23"/>
      <c r="ONC329" s="23"/>
      <c r="OND329" s="23"/>
      <c r="ONE329" s="23"/>
      <c r="ONF329" s="23"/>
      <c r="ONG329" s="23"/>
      <c r="ONH329" s="23"/>
      <c r="ONI329" s="23"/>
      <c r="ONJ329" s="23"/>
      <c r="ONK329" s="23"/>
      <c r="ONL329" s="23"/>
      <c r="ONM329" s="23"/>
      <c r="ONN329" s="23"/>
      <c r="ONO329" s="23"/>
      <c r="ONP329" s="23"/>
      <c r="ONQ329" s="23"/>
      <c r="ONR329" s="23"/>
      <c r="ONS329" s="23"/>
      <c r="ONT329" s="23"/>
      <c r="ONU329" s="23"/>
      <c r="ONV329" s="23"/>
      <c r="ONW329" s="23"/>
      <c r="ONX329" s="23"/>
      <c r="ONY329" s="23"/>
      <c r="ONZ329" s="23"/>
      <c r="OOA329" s="23"/>
      <c r="OOB329" s="23"/>
      <c r="OOC329" s="23"/>
      <c r="OOD329" s="23"/>
      <c r="OOE329" s="23"/>
      <c r="OOF329" s="23"/>
      <c r="OOG329" s="23"/>
      <c r="OOH329" s="23"/>
      <c r="OOI329" s="23"/>
      <c r="OOJ329" s="23"/>
      <c r="OOK329" s="23"/>
      <c r="OOL329" s="23"/>
      <c r="OOM329" s="23"/>
      <c r="OON329" s="23"/>
      <c r="OOO329" s="23"/>
      <c r="OOP329" s="23"/>
      <c r="OOQ329" s="23"/>
      <c r="OOR329" s="23"/>
      <c r="OOS329" s="23"/>
      <c r="OOT329" s="23"/>
      <c r="OOU329" s="23"/>
      <c r="OOV329" s="23"/>
      <c r="OOW329" s="23"/>
      <c r="OOX329" s="23"/>
      <c r="OOY329" s="23"/>
      <c r="OOZ329" s="23"/>
      <c r="OPA329" s="23"/>
      <c r="OPB329" s="23"/>
      <c r="OPC329" s="23"/>
      <c r="OPD329" s="23"/>
      <c r="OPE329" s="23"/>
      <c r="OPF329" s="23"/>
      <c r="OPG329" s="23"/>
      <c r="OPH329" s="23"/>
      <c r="OPI329" s="23"/>
      <c r="OPJ329" s="23"/>
      <c r="OPK329" s="23"/>
      <c r="OPL329" s="23"/>
      <c r="OPM329" s="23"/>
      <c r="OPN329" s="23"/>
      <c r="OPO329" s="23"/>
      <c r="OPP329" s="23"/>
      <c r="OPQ329" s="23"/>
      <c r="OPR329" s="23"/>
      <c r="OPS329" s="23"/>
      <c r="OPT329" s="23"/>
      <c r="OPU329" s="23"/>
      <c r="OPV329" s="23"/>
      <c r="OPW329" s="23"/>
      <c r="OPX329" s="23"/>
      <c r="OPY329" s="23"/>
      <c r="OPZ329" s="23"/>
      <c r="OQA329" s="23"/>
      <c r="OQB329" s="23"/>
      <c r="OQC329" s="23"/>
      <c r="OQD329" s="23"/>
      <c r="OQE329" s="23"/>
      <c r="OQF329" s="23"/>
      <c r="OQG329" s="23"/>
      <c r="OQH329" s="23"/>
      <c r="OQI329" s="23"/>
      <c r="OQJ329" s="23"/>
      <c r="OQK329" s="23"/>
      <c r="OQL329" s="23"/>
      <c r="OQM329" s="23"/>
      <c r="OQN329" s="23"/>
      <c r="OQO329" s="23"/>
      <c r="OQP329" s="23"/>
      <c r="OQQ329" s="23"/>
      <c r="OQR329" s="23"/>
      <c r="OQS329" s="23"/>
      <c r="OQT329" s="23"/>
      <c r="OQU329" s="23"/>
      <c r="OQV329" s="23"/>
      <c r="OQW329" s="23"/>
      <c r="OQX329" s="23"/>
      <c r="OQY329" s="23"/>
      <c r="OQZ329" s="23"/>
      <c r="ORA329" s="23"/>
      <c r="ORB329" s="23"/>
      <c r="ORC329" s="23"/>
      <c r="ORD329" s="23"/>
      <c r="ORE329" s="23"/>
      <c r="ORF329" s="23"/>
      <c r="ORG329" s="23"/>
      <c r="ORH329" s="23"/>
      <c r="ORI329" s="23"/>
      <c r="ORJ329" s="23"/>
      <c r="ORK329" s="23"/>
      <c r="ORL329" s="23"/>
      <c r="ORM329" s="23"/>
      <c r="ORN329" s="23"/>
      <c r="ORO329" s="23"/>
      <c r="ORP329" s="23"/>
      <c r="ORQ329" s="23"/>
      <c r="ORR329" s="23"/>
      <c r="ORS329" s="23"/>
      <c r="ORT329" s="23"/>
      <c r="ORU329" s="23"/>
      <c r="ORV329" s="23"/>
      <c r="ORW329" s="23"/>
      <c r="ORX329" s="23"/>
      <c r="ORY329" s="23"/>
      <c r="ORZ329" s="23"/>
      <c r="OSA329" s="23"/>
      <c r="OSB329" s="23"/>
      <c r="OSC329" s="23"/>
      <c r="OSD329" s="23"/>
      <c r="OSE329" s="23"/>
      <c r="OSF329" s="23"/>
      <c r="OSG329" s="23"/>
      <c r="OSH329" s="23"/>
      <c r="OSI329" s="23"/>
      <c r="OSJ329" s="23"/>
      <c r="OSK329" s="23"/>
      <c r="OSL329" s="23"/>
      <c r="OSM329" s="23"/>
      <c r="OSN329" s="23"/>
      <c r="OSO329" s="23"/>
      <c r="OSP329" s="23"/>
      <c r="OSQ329" s="23"/>
      <c r="OSR329" s="23"/>
      <c r="OSS329" s="23"/>
      <c r="OST329" s="23"/>
      <c r="OSU329" s="23"/>
      <c r="OSV329" s="23"/>
      <c r="OSW329" s="23"/>
      <c r="OSX329" s="23"/>
      <c r="OSY329" s="23"/>
      <c r="OSZ329" s="23"/>
      <c r="OTA329" s="23"/>
      <c r="OTB329" s="23"/>
      <c r="OTC329" s="23"/>
      <c r="OTD329" s="23"/>
      <c r="OTE329" s="23"/>
      <c r="OTF329" s="23"/>
      <c r="OTG329" s="23"/>
      <c r="OTH329" s="23"/>
      <c r="OTI329" s="23"/>
      <c r="OTJ329" s="23"/>
      <c r="OTK329" s="23"/>
      <c r="OTL329" s="23"/>
      <c r="OTM329" s="23"/>
      <c r="OTN329" s="23"/>
      <c r="OTO329" s="23"/>
      <c r="OTP329" s="23"/>
      <c r="OTQ329" s="23"/>
      <c r="OTR329" s="23"/>
      <c r="OTS329" s="23"/>
      <c r="OTT329" s="23"/>
      <c r="OTU329" s="23"/>
      <c r="OTV329" s="23"/>
      <c r="OTW329" s="23"/>
      <c r="OTX329" s="23"/>
      <c r="OTY329" s="23"/>
      <c r="OTZ329" s="23"/>
      <c r="OUA329" s="23"/>
      <c r="OUB329" s="23"/>
      <c r="OUC329" s="23"/>
      <c r="OUD329" s="23"/>
      <c r="OUE329" s="23"/>
      <c r="OUF329" s="23"/>
      <c r="OUG329" s="23"/>
      <c r="OUH329" s="23"/>
      <c r="OUI329" s="23"/>
      <c r="OUJ329" s="23"/>
      <c r="OUK329" s="23"/>
      <c r="OUL329" s="23"/>
      <c r="OUM329" s="23"/>
      <c r="OUN329" s="23"/>
      <c r="OUO329" s="23"/>
      <c r="OUP329" s="23"/>
      <c r="OUQ329" s="23"/>
      <c r="OUR329" s="23"/>
      <c r="OUS329" s="23"/>
      <c r="OUT329" s="23"/>
      <c r="OUU329" s="23"/>
      <c r="OUV329" s="23"/>
      <c r="OUW329" s="23"/>
      <c r="OUX329" s="23"/>
      <c r="OUY329" s="23"/>
      <c r="OUZ329" s="23"/>
      <c r="OVA329" s="23"/>
      <c r="OVB329" s="23"/>
      <c r="OVC329" s="23"/>
      <c r="OVD329" s="23"/>
      <c r="OVE329" s="23"/>
      <c r="OVF329" s="23"/>
      <c r="OVG329" s="23"/>
      <c r="OVH329" s="23"/>
      <c r="OVI329" s="23"/>
      <c r="OVJ329" s="23"/>
      <c r="OVK329" s="23"/>
      <c r="OVL329" s="23"/>
      <c r="OVM329" s="23"/>
      <c r="OVN329" s="23"/>
      <c r="OVO329" s="23"/>
      <c r="OVP329" s="23"/>
      <c r="OVQ329" s="23"/>
      <c r="OVR329" s="23"/>
      <c r="OVS329" s="23"/>
      <c r="OVT329" s="23"/>
      <c r="OVU329" s="23"/>
      <c r="OVV329" s="23"/>
      <c r="OVW329" s="23"/>
      <c r="OVX329" s="23"/>
      <c r="OVY329" s="23"/>
      <c r="OVZ329" s="23"/>
      <c r="OWA329" s="23"/>
      <c r="OWB329" s="23"/>
      <c r="OWC329" s="23"/>
      <c r="OWD329" s="23"/>
      <c r="OWE329" s="23"/>
      <c r="OWF329" s="23"/>
      <c r="OWG329" s="23"/>
      <c r="OWH329" s="23"/>
      <c r="OWI329" s="23"/>
      <c r="OWJ329" s="23"/>
      <c r="OWK329" s="23"/>
      <c r="OWL329" s="23"/>
      <c r="OWM329" s="23"/>
      <c r="OWN329" s="23"/>
      <c r="OWO329" s="23"/>
      <c r="OWP329" s="23"/>
      <c r="OWQ329" s="23"/>
      <c r="OWR329" s="23"/>
      <c r="OWS329" s="23"/>
      <c r="OWT329" s="23"/>
      <c r="OWU329" s="23"/>
      <c r="OWV329" s="23"/>
      <c r="OWW329" s="23"/>
      <c r="OWX329" s="23"/>
      <c r="OWY329" s="23"/>
      <c r="OWZ329" s="23"/>
      <c r="OXA329" s="23"/>
      <c r="OXB329" s="23"/>
      <c r="OXC329" s="23"/>
      <c r="OXD329" s="23"/>
      <c r="OXE329" s="23"/>
      <c r="OXF329" s="23"/>
      <c r="OXG329" s="23"/>
      <c r="OXH329" s="23"/>
      <c r="OXI329" s="23"/>
      <c r="OXJ329" s="23"/>
      <c r="OXK329" s="23"/>
      <c r="OXL329" s="23"/>
      <c r="OXM329" s="23"/>
      <c r="OXN329" s="23"/>
      <c r="OXO329" s="23"/>
      <c r="OXP329" s="23"/>
      <c r="OXQ329" s="23"/>
      <c r="OXR329" s="23"/>
      <c r="OXS329" s="23"/>
      <c r="OXT329" s="23"/>
      <c r="OXU329" s="23"/>
      <c r="OXV329" s="23"/>
      <c r="OXW329" s="23"/>
      <c r="OXX329" s="23"/>
      <c r="OXY329" s="23"/>
      <c r="OXZ329" s="23"/>
      <c r="OYA329" s="23"/>
      <c r="OYB329" s="23"/>
      <c r="OYC329" s="23"/>
      <c r="OYD329" s="23"/>
      <c r="OYE329" s="23"/>
      <c r="OYF329" s="23"/>
      <c r="OYG329" s="23"/>
      <c r="OYH329" s="23"/>
      <c r="OYI329" s="23"/>
      <c r="OYJ329" s="23"/>
      <c r="OYK329" s="23"/>
      <c r="OYL329" s="23"/>
      <c r="OYM329" s="23"/>
      <c r="OYN329" s="23"/>
      <c r="OYO329" s="23"/>
      <c r="OYP329" s="23"/>
      <c r="OYQ329" s="23"/>
      <c r="OYR329" s="23"/>
      <c r="OYS329" s="23"/>
      <c r="OYT329" s="23"/>
      <c r="OYU329" s="23"/>
      <c r="OYV329" s="23"/>
      <c r="OYW329" s="23"/>
      <c r="OYX329" s="23"/>
      <c r="OYY329" s="23"/>
      <c r="OYZ329" s="23"/>
      <c r="OZA329" s="23"/>
      <c r="OZB329" s="23"/>
      <c r="OZC329" s="23"/>
      <c r="OZD329" s="23"/>
      <c r="OZE329" s="23"/>
      <c r="OZF329" s="23"/>
      <c r="OZG329" s="23"/>
      <c r="OZH329" s="23"/>
      <c r="OZI329" s="23"/>
      <c r="OZJ329" s="23"/>
      <c r="OZK329" s="23"/>
      <c r="OZL329" s="23"/>
      <c r="OZM329" s="23"/>
      <c r="OZN329" s="23"/>
      <c r="OZO329" s="23"/>
      <c r="OZP329" s="23"/>
      <c r="OZQ329" s="23"/>
      <c r="OZR329" s="23"/>
      <c r="OZS329" s="23"/>
      <c r="OZT329" s="23"/>
      <c r="OZU329" s="23"/>
      <c r="OZV329" s="23"/>
      <c r="OZW329" s="23"/>
      <c r="OZX329" s="23"/>
      <c r="OZY329" s="23"/>
      <c r="OZZ329" s="23"/>
      <c r="PAA329" s="23"/>
      <c r="PAB329" s="23"/>
      <c r="PAC329" s="23"/>
      <c r="PAD329" s="23"/>
      <c r="PAE329" s="23"/>
      <c r="PAF329" s="23"/>
      <c r="PAG329" s="23"/>
      <c r="PAH329" s="23"/>
      <c r="PAI329" s="23"/>
      <c r="PAJ329" s="23"/>
      <c r="PAK329" s="23"/>
      <c r="PAL329" s="23"/>
      <c r="PAM329" s="23"/>
      <c r="PAN329" s="23"/>
      <c r="PAO329" s="23"/>
      <c r="PAP329" s="23"/>
      <c r="PAQ329" s="23"/>
      <c r="PAR329" s="23"/>
      <c r="PAS329" s="23"/>
      <c r="PAT329" s="23"/>
      <c r="PAU329" s="23"/>
      <c r="PAV329" s="23"/>
      <c r="PAW329" s="23"/>
      <c r="PAX329" s="23"/>
      <c r="PAY329" s="23"/>
      <c r="PAZ329" s="23"/>
      <c r="PBA329" s="23"/>
      <c r="PBB329" s="23"/>
      <c r="PBC329" s="23"/>
      <c r="PBD329" s="23"/>
      <c r="PBE329" s="23"/>
      <c r="PBF329" s="23"/>
      <c r="PBG329" s="23"/>
      <c r="PBH329" s="23"/>
      <c r="PBI329" s="23"/>
      <c r="PBJ329" s="23"/>
      <c r="PBK329" s="23"/>
      <c r="PBL329" s="23"/>
      <c r="PBM329" s="23"/>
      <c r="PBN329" s="23"/>
      <c r="PBO329" s="23"/>
      <c r="PBP329" s="23"/>
      <c r="PBQ329" s="23"/>
      <c r="PBR329" s="23"/>
      <c r="PBS329" s="23"/>
      <c r="PBT329" s="23"/>
      <c r="PBU329" s="23"/>
      <c r="PBV329" s="23"/>
      <c r="PBW329" s="23"/>
      <c r="PBX329" s="23"/>
      <c r="PBY329" s="23"/>
      <c r="PBZ329" s="23"/>
      <c r="PCA329" s="23"/>
      <c r="PCB329" s="23"/>
      <c r="PCC329" s="23"/>
      <c r="PCD329" s="23"/>
      <c r="PCE329" s="23"/>
      <c r="PCF329" s="23"/>
      <c r="PCG329" s="23"/>
      <c r="PCH329" s="23"/>
      <c r="PCI329" s="23"/>
      <c r="PCJ329" s="23"/>
      <c r="PCK329" s="23"/>
      <c r="PCL329" s="23"/>
      <c r="PCM329" s="23"/>
      <c r="PCN329" s="23"/>
      <c r="PCO329" s="23"/>
      <c r="PCP329" s="23"/>
      <c r="PCQ329" s="23"/>
      <c r="PCR329" s="23"/>
      <c r="PCS329" s="23"/>
      <c r="PCT329" s="23"/>
      <c r="PCU329" s="23"/>
      <c r="PCV329" s="23"/>
      <c r="PCW329" s="23"/>
      <c r="PCX329" s="23"/>
      <c r="PCY329" s="23"/>
      <c r="PCZ329" s="23"/>
      <c r="PDA329" s="23"/>
      <c r="PDB329" s="23"/>
      <c r="PDC329" s="23"/>
      <c r="PDD329" s="23"/>
      <c r="PDE329" s="23"/>
      <c r="PDF329" s="23"/>
      <c r="PDG329" s="23"/>
      <c r="PDH329" s="23"/>
      <c r="PDI329" s="23"/>
      <c r="PDJ329" s="23"/>
      <c r="PDK329" s="23"/>
      <c r="PDL329" s="23"/>
      <c r="PDM329" s="23"/>
      <c r="PDN329" s="23"/>
      <c r="PDO329" s="23"/>
      <c r="PDP329" s="23"/>
      <c r="PDQ329" s="23"/>
      <c r="PDR329" s="23"/>
      <c r="PDS329" s="23"/>
      <c r="PDT329" s="23"/>
      <c r="PDU329" s="23"/>
      <c r="PDV329" s="23"/>
      <c r="PDW329" s="23"/>
      <c r="PDX329" s="23"/>
      <c r="PDY329" s="23"/>
      <c r="PDZ329" s="23"/>
      <c r="PEA329" s="23"/>
      <c r="PEB329" s="23"/>
      <c r="PEC329" s="23"/>
      <c r="PED329" s="23"/>
      <c r="PEE329" s="23"/>
      <c r="PEF329" s="23"/>
      <c r="PEG329" s="23"/>
      <c r="PEH329" s="23"/>
      <c r="PEI329" s="23"/>
      <c r="PEJ329" s="23"/>
      <c r="PEK329" s="23"/>
      <c r="PEL329" s="23"/>
      <c r="PEM329" s="23"/>
      <c r="PEN329" s="23"/>
      <c r="PEO329" s="23"/>
      <c r="PEP329" s="23"/>
      <c r="PEQ329" s="23"/>
      <c r="PER329" s="23"/>
      <c r="PES329" s="23"/>
      <c r="PET329" s="23"/>
      <c r="PEU329" s="23"/>
      <c r="PEV329" s="23"/>
      <c r="PEW329" s="23"/>
      <c r="PEX329" s="23"/>
      <c r="PEY329" s="23"/>
      <c r="PEZ329" s="23"/>
      <c r="PFA329" s="23"/>
      <c r="PFB329" s="23"/>
      <c r="PFC329" s="23"/>
      <c r="PFD329" s="23"/>
      <c r="PFE329" s="23"/>
      <c r="PFF329" s="23"/>
      <c r="PFG329" s="23"/>
      <c r="PFH329" s="23"/>
      <c r="PFI329" s="23"/>
      <c r="PFJ329" s="23"/>
      <c r="PFK329" s="23"/>
      <c r="PFL329" s="23"/>
      <c r="PFM329" s="23"/>
      <c r="PFN329" s="23"/>
      <c r="PFO329" s="23"/>
      <c r="PFP329" s="23"/>
      <c r="PFQ329" s="23"/>
      <c r="PFR329" s="23"/>
      <c r="PFS329" s="23"/>
      <c r="PFT329" s="23"/>
      <c r="PFU329" s="23"/>
      <c r="PFV329" s="23"/>
      <c r="PFW329" s="23"/>
      <c r="PFX329" s="23"/>
      <c r="PFY329" s="23"/>
      <c r="PFZ329" s="23"/>
      <c r="PGA329" s="23"/>
      <c r="PGB329" s="23"/>
      <c r="PGC329" s="23"/>
      <c r="PGD329" s="23"/>
      <c r="PGE329" s="23"/>
      <c r="PGF329" s="23"/>
      <c r="PGG329" s="23"/>
      <c r="PGH329" s="23"/>
      <c r="PGI329" s="23"/>
      <c r="PGJ329" s="23"/>
      <c r="PGK329" s="23"/>
      <c r="PGL329" s="23"/>
      <c r="PGM329" s="23"/>
      <c r="PGN329" s="23"/>
      <c r="PGO329" s="23"/>
      <c r="PGP329" s="23"/>
      <c r="PGQ329" s="23"/>
      <c r="PGR329" s="23"/>
      <c r="PGS329" s="23"/>
      <c r="PGT329" s="23"/>
      <c r="PGU329" s="23"/>
      <c r="PGV329" s="23"/>
      <c r="PGW329" s="23"/>
      <c r="PGX329" s="23"/>
      <c r="PGY329" s="23"/>
      <c r="PGZ329" s="23"/>
      <c r="PHA329" s="23"/>
      <c r="PHB329" s="23"/>
      <c r="PHC329" s="23"/>
      <c r="PHD329" s="23"/>
      <c r="PHE329" s="23"/>
      <c r="PHF329" s="23"/>
      <c r="PHG329" s="23"/>
      <c r="PHH329" s="23"/>
      <c r="PHI329" s="23"/>
      <c r="PHJ329" s="23"/>
      <c r="PHK329" s="23"/>
      <c r="PHL329" s="23"/>
      <c r="PHM329" s="23"/>
      <c r="PHN329" s="23"/>
      <c r="PHO329" s="23"/>
      <c r="PHP329" s="23"/>
      <c r="PHQ329" s="23"/>
      <c r="PHR329" s="23"/>
      <c r="PHS329" s="23"/>
      <c r="PHT329" s="23"/>
      <c r="PHU329" s="23"/>
      <c r="PHV329" s="23"/>
      <c r="PHW329" s="23"/>
      <c r="PHX329" s="23"/>
      <c r="PHY329" s="23"/>
      <c r="PHZ329" s="23"/>
      <c r="PIA329" s="23"/>
      <c r="PIB329" s="23"/>
      <c r="PIC329" s="23"/>
      <c r="PID329" s="23"/>
      <c r="PIE329" s="23"/>
      <c r="PIF329" s="23"/>
      <c r="PIG329" s="23"/>
      <c r="PIH329" s="23"/>
      <c r="PII329" s="23"/>
      <c r="PIJ329" s="23"/>
      <c r="PIK329" s="23"/>
      <c r="PIL329" s="23"/>
      <c r="PIM329" s="23"/>
      <c r="PIN329" s="23"/>
      <c r="PIO329" s="23"/>
      <c r="PIP329" s="23"/>
      <c r="PIQ329" s="23"/>
      <c r="PIR329" s="23"/>
      <c r="PIS329" s="23"/>
      <c r="PIT329" s="23"/>
      <c r="PIU329" s="23"/>
      <c r="PIV329" s="23"/>
      <c r="PIW329" s="23"/>
      <c r="PIX329" s="23"/>
      <c r="PIY329" s="23"/>
      <c r="PIZ329" s="23"/>
      <c r="PJA329" s="23"/>
      <c r="PJB329" s="23"/>
      <c r="PJC329" s="23"/>
      <c r="PJD329" s="23"/>
      <c r="PJE329" s="23"/>
      <c r="PJF329" s="23"/>
      <c r="PJG329" s="23"/>
      <c r="PJH329" s="23"/>
      <c r="PJI329" s="23"/>
      <c r="PJJ329" s="23"/>
      <c r="PJK329" s="23"/>
      <c r="PJL329" s="23"/>
      <c r="PJM329" s="23"/>
      <c r="PJN329" s="23"/>
      <c r="PJO329" s="23"/>
      <c r="PJP329" s="23"/>
      <c r="PJQ329" s="23"/>
      <c r="PJR329" s="23"/>
      <c r="PJS329" s="23"/>
      <c r="PJT329" s="23"/>
      <c r="PJU329" s="23"/>
      <c r="PJV329" s="23"/>
      <c r="PJW329" s="23"/>
      <c r="PJX329" s="23"/>
      <c r="PJY329" s="23"/>
      <c r="PJZ329" s="23"/>
      <c r="PKA329" s="23"/>
      <c r="PKB329" s="23"/>
      <c r="PKC329" s="23"/>
      <c r="PKD329" s="23"/>
      <c r="PKE329" s="23"/>
      <c r="PKF329" s="23"/>
      <c r="PKG329" s="23"/>
      <c r="PKH329" s="23"/>
      <c r="PKI329" s="23"/>
      <c r="PKJ329" s="23"/>
      <c r="PKK329" s="23"/>
      <c r="PKL329" s="23"/>
      <c r="PKM329" s="23"/>
      <c r="PKN329" s="23"/>
      <c r="PKO329" s="23"/>
      <c r="PKP329" s="23"/>
      <c r="PKQ329" s="23"/>
      <c r="PKR329" s="23"/>
      <c r="PKS329" s="23"/>
      <c r="PKT329" s="23"/>
      <c r="PKU329" s="23"/>
      <c r="PKV329" s="23"/>
      <c r="PKW329" s="23"/>
      <c r="PKX329" s="23"/>
      <c r="PKY329" s="23"/>
      <c r="PKZ329" s="23"/>
      <c r="PLA329" s="23"/>
      <c r="PLB329" s="23"/>
      <c r="PLC329" s="23"/>
      <c r="PLD329" s="23"/>
      <c r="PLE329" s="23"/>
      <c r="PLF329" s="23"/>
      <c r="PLG329" s="23"/>
      <c r="PLH329" s="23"/>
      <c r="PLI329" s="23"/>
      <c r="PLJ329" s="23"/>
      <c r="PLK329" s="23"/>
      <c r="PLL329" s="23"/>
      <c r="PLM329" s="23"/>
      <c r="PLN329" s="23"/>
      <c r="PLO329" s="23"/>
      <c r="PLP329" s="23"/>
      <c r="PLQ329" s="23"/>
      <c r="PLR329" s="23"/>
      <c r="PLS329" s="23"/>
      <c r="PLT329" s="23"/>
      <c r="PLU329" s="23"/>
      <c r="PLV329" s="23"/>
      <c r="PLW329" s="23"/>
      <c r="PLX329" s="23"/>
      <c r="PLY329" s="23"/>
      <c r="PLZ329" s="23"/>
      <c r="PMA329" s="23"/>
      <c r="PMB329" s="23"/>
      <c r="PMC329" s="23"/>
      <c r="PMD329" s="23"/>
      <c r="PME329" s="23"/>
      <c r="PMF329" s="23"/>
      <c r="PMG329" s="23"/>
      <c r="PMH329" s="23"/>
      <c r="PMI329" s="23"/>
      <c r="PMJ329" s="23"/>
      <c r="PMK329" s="23"/>
      <c r="PML329" s="23"/>
      <c r="PMM329" s="23"/>
      <c r="PMN329" s="23"/>
      <c r="PMO329" s="23"/>
      <c r="PMP329" s="23"/>
      <c r="PMQ329" s="23"/>
      <c r="PMR329" s="23"/>
      <c r="PMS329" s="23"/>
      <c r="PMT329" s="23"/>
      <c r="PMU329" s="23"/>
      <c r="PMV329" s="23"/>
      <c r="PMW329" s="23"/>
      <c r="PMX329" s="23"/>
      <c r="PMY329" s="23"/>
      <c r="PMZ329" s="23"/>
      <c r="PNA329" s="23"/>
      <c r="PNB329" s="23"/>
      <c r="PNC329" s="23"/>
      <c r="PND329" s="23"/>
      <c r="PNE329" s="23"/>
      <c r="PNF329" s="23"/>
      <c r="PNG329" s="23"/>
      <c r="PNH329" s="23"/>
      <c r="PNI329" s="23"/>
      <c r="PNJ329" s="23"/>
      <c r="PNK329" s="23"/>
      <c r="PNL329" s="23"/>
      <c r="PNM329" s="23"/>
      <c r="PNN329" s="23"/>
      <c r="PNO329" s="23"/>
      <c r="PNP329" s="23"/>
      <c r="PNQ329" s="23"/>
      <c r="PNR329" s="23"/>
      <c r="PNS329" s="23"/>
      <c r="PNT329" s="23"/>
      <c r="PNU329" s="23"/>
      <c r="PNV329" s="23"/>
      <c r="PNW329" s="23"/>
      <c r="PNX329" s="23"/>
      <c r="PNY329" s="23"/>
      <c r="PNZ329" s="23"/>
      <c r="POA329" s="23"/>
      <c r="POB329" s="23"/>
      <c r="POC329" s="23"/>
      <c r="POD329" s="23"/>
      <c r="POE329" s="23"/>
      <c r="POF329" s="23"/>
      <c r="POG329" s="23"/>
      <c r="POH329" s="23"/>
      <c r="POI329" s="23"/>
      <c r="POJ329" s="23"/>
      <c r="POK329" s="23"/>
      <c r="POL329" s="23"/>
      <c r="POM329" s="23"/>
      <c r="PON329" s="23"/>
      <c r="POO329" s="23"/>
      <c r="POP329" s="23"/>
      <c r="POQ329" s="23"/>
      <c r="POR329" s="23"/>
      <c r="POS329" s="23"/>
      <c r="POT329" s="23"/>
      <c r="POU329" s="23"/>
      <c r="POV329" s="23"/>
      <c r="POW329" s="23"/>
      <c r="POX329" s="23"/>
      <c r="POY329" s="23"/>
      <c r="POZ329" s="23"/>
      <c r="PPA329" s="23"/>
      <c r="PPB329" s="23"/>
      <c r="PPC329" s="23"/>
      <c r="PPD329" s="23"/>
      <c r="PPE329" s="23"/>
      <c r="PPF329" s="23"/>
      <c r="PPG329" s="23"/>
      <c r="PPH329" s="23"/>
      <c r="PPI329" s="23"/>
      <c r="PPJ329" s="23"/>
      <c r="PPK329" s="23"/>
      <c r="PPL329" s="23"/>
      <c r="PPM329" s="23"/>
      <c r="PPN329" s="23"/>
      <c r="PPO329" s="23"/>
      <c r="PPP329" s="23"/>
      <c r="PPQ329" s="23"/>
      <c r="PPR329" s="23"/>
      <c r="PPS329" s="23"/>
      <c r="PPT329" s="23"/>
      <c r="PPU329" s="23"/>
      <c r="PPV329" s="23"/>
      <c r="PPW329" s="23"/>
      <c r="PPX329" s="23"/>
      <c r="PPY329" s="23"/>
      <c r="PPZ329" s="23"/>
      <c r="PQA329" s="23"/>
      <c r="PQB329" s="23"/>
      <c r="PQC329" s="23"/>
      <c r="PQD329" s="23"/>
      <c r="PQE329" s="23"/>
      <c r="PQF329" s="23"/>
      <c r="PQG329" s="23"/>
      <c r="PQH329" s="23"/>
      <c r="PQI329" s="23"/>
      <c r="PQJ329" s="23"/>
      <c r="PQK329" s="23"/>
      <c r="PQL329" s="23"/>
      <c r="PQM329" s="23"/>
      <c r="PQN329" s="23"/>
      <c r="PQO329" s="23"/>
      <c r="PQP329" s="23"/>
      <c r="PQQ329" s="23"/>
      <c r="PQR329" s="23"/>
      <c r="PQS329" s="23"/>
      <c r="PQT329" s="23"/>
      <c r="PQU329" s="23"/>
      <c r="PQV329" s="23"/>
      <c r="PQW329" s="23"/>
      <c r="PQX329" s="23"/>
      <c r="PQY329" s="23"/>
      <c r="PQZ329" s="23"/>
      <c r="PRA329" s="23"/>
      <c r="PRB329" s="23"/>
      <c r="PRC329" s="23"/>
      <c r="PRD329" s="23"/>
      <c r="PRE329" s="23"/>
      <c r="PRF329" s="23"/>
      <c r="PRG329" s="23"/>
      <c r="PRH329" s="23"/>
      <c r="PRI329" s="23"/>
      <c r="PRJ329" s="23"/>
      <c r="PRK329" s="23"/>
      <c r="PRL329" s="23"/>
      <c r="PRM329" s="23"/>
      <c r="PRN329" s="23"/>
      <c r="PRO329" s="23"/>
      <c r="PRP329" s="23"/>
      <c r="PRQ329" s="23"/>
      <c r="PRR329" s="23"/>
      <c r="PRS329" s="23"/>
      <c r="PRT329" s="23"/>
      <c r="PRU329" s="23"/>
      <c r="PRV329" s="23"/>
      <c r="PRW329" s="23"/>
      <c r="PRX329" s="23"/>
      <c r="PRY329" s="23"/>
      <c r="PRZ329" s="23"/>
      <c r="PSA329" s="23"/>
      <c r="PSB329" s="23"/>
      <c r="PSC329" s="23"/>
      <c r="PSD329" s="23"/>
      <c r="PSE329" s="23"/>
      <c r="PSF329" s="23"/>
      <c r="PSG329" s="23"/>
      <c r="PSH329" s="23"/>
      <c r="PSI329" s="23"/>
      <c r="PSJ329" s="23"/>
      <c r="PSK329" s="23"/>
      <c r="PSL329" s="23"/>
      <c r="PSM329" s="23"/>
      <c r="PSN329" s="23"/>
      <c r="PSO329" s="23"/>
      <c r="PSP329" s="23"/>
      <c r="PSQ329" s="23"/>
      <c r="PSR329" s="23"/>
      <c r="PSS329" s="23"/>
      <c r="PST329" s="23"/>
      <c r="PSU329" s="23"/>
      <c r="PSV329" s="23"/>
      <c r="PSW329" s="23"/>
      <c r="PSX329" s="23"/>
      <c r="PSY329" s="23"/>
      <c r="PSZ329" s="23"/>
      <c r="PTA329" s="23"/>
      <c r="PTB329" s="23"/>
      <c r="PTC329" s="23"/>
      <c r="PTD329" s="23"/>
      <c r="PTE329" s="23"/>
      <c r="PTF329" s="23"/>
      <c r="PTG329" s="23"/>
      <c r="PTH329" s="23"/>
      <c r="PTI329" s="23"/>
      <c r="PTJ329" s="23"/>
      <c r="PTK329" s="23"/>
      <c r="PTL329" s="23"/>
      <c r="PTM329" s="23"/>
      <c r="PTN329" s="23"/>
      <c r="PTO329" s="23"/>
      <c r="PTP329" s="23"/>
      <c r="PTQ329" s="23"/>
      <c r="PTR329" s="23"/>
      <c r="PTS329" s="23"/>
      <c r="PTT329" s="23"/>
      <c r="PTU329" s="23"/>
      <c r="PTV329" s="23"/>
      <c r="PTW329" s="23"/>
      <c r="PTX329" s="23"/>
      <c r="PTY329" s="23"/>
      <c r="PTZ329" s="23"/>
      <c r="PUA329" s="23"/>
      <c r="PUB329" s="23"/>
      <c r="PUC329" s="23"/>
      <c r="PUD329" s="23"/>
      <c r="PUE329" s="23"/>
      <c r="PUF329" s="23"/>
      <c r="PUG329" s="23"/>
      <c r="PUH329" s="23"/>
      <c r="PUI329" s="23"/>
      <c r="PUJ329" s="23"/>
      <c r="PUK329" s="23"/>
      <c r="PUL329" s="23"/>
      <c r="PUM329" s="23"/>
      <c r="PUN329" s="23"/>
      <c r="PUO329" s="23"/>
      <c r="PUP329" s="23"/>
      <c r="PUQ329" s="23"/>
      <c r="PUR329" s="23"/>
      <c r="PUS329" s="23"/>
      <c r="PUT329" s="23"/>
      <c r="PUU329" s="23"/>
      <c r="PUV329" s="23"/>
      <c r="PUW329" s="23"/>
      <c r="PUX329" s="23"/>
      <c r="PUY329" s="23"/>
      <c r="PUZ329" s="23"/>
      <c r="PVA329" s="23"/>
      <c r="PVB329" s="23"/>
      <c r="PVC329" s="23"/>
      <c r="PVD329" s="23"/>
      <c r="PVE329" s="23"/>
      <c r="PVF329" s="23"/>
      <c r="PVG329" s="23"/>
      <c r="PVH329" s="23"/>
      <c r="PVI329" s="23"/>
      <c r="PVJ329" s="23"/>
      <c r="PVK329" s="23"/>
      <c r="PVL329" s="23"/>
      <c r="PVM329" s="23"/>
      <c r="PVN329" s="23"/>
      <c r="PVO329" s="23"/>
      <c r="PVP329" s="23"/>
      <c r="PVQ329" s="23"/>
      <c r="PVR329" s="23"/>
      <c r="PVS329" s="23"/>
      <c r="PVT329" s="23"/>
      <c r="PVU329" s="23"/>
      <c r="PVV329" s="23"/>
      <c r="PVW329" s="23"/>
      <c r="PVX329" s="23"/>
      <c r="PVY329" s="23"/>
      <c r="PVZ329" s="23"/>
      <c r="PWA329" s="23"/>
      <c r="PWB329" s="23"/>
      <c r="PWC329" s="23"/>
      <c r="PWD329" s="23"/>
      <c r="PWE329" s="23"/>
      <c r="PWF329" s="23"/>
      <c r="PWG329" s="23"/>
      <c r="PWH329" s="23"/>
      <c r="PWI329" s="23"/>
      <c r="PWJ329" s="23"/>
      <c r="PWK329" s="23"/>
      <c r="PWL329" s="23"/>
      <c r="PWM329" s="23"/>
      <c r="PWN329" s="23"/>
      <c r="PWO329" s="23"/>
      <c r="PWP329" s="23"/>
      <c r="PWQ329" s="23"/>
      <c r="PWR329" s="23"/>
      <c r="PWS329" s="23"/>
      <c r="PWT329" s="23"/>
      <c r="PWU329" s="23"/>
      <c r="PWV329" s="23"/>
      <c r="PWW329" s="23"/>
      <c r="PWX329" s="23"/>
      <c r="PWY329" s="23"/>
      <c r="PWZ329" s="23"/>
      <c r="PXA329" s="23"/>
      <c r="PXB329" s="23"/>
      <c r="PXC329" s="23"/>
      <c r="PXD329" s="23"/>
      <c r="PXE329" s="23"/>
      <c r="PXF329" s="23"/>
      <c r="PXG329" s="23"/>
      <c r="PXH329" s="23"/>
      <c r="PXI329" s="23"/>
      <c r="PXJ329" s="23"/>
      <c r="PXK329" s="23"/>
      <c r="PXL329" s="23"/>
      <c r="PXM329" s="23"/>
      <c r="PXN329" s="23"/>
      <c r="PXO329" s="23"/>
      <c r="PXP329" s="23"/>
      <c r="PXQ329" s="23"/>
      <c r="PXR329" s="23"/>
      <c r="PXS329" s="23"/>
      <c r="PXT329" s="23"/>
      <c r="PXU329" s="23"/>
      <c r="PXV329" s="23"/>
      <c r="PXW329" s="23"/>
      <c r="PXX329" s="23"/>
      <c r="PXY329" s="23"/>
      <c r="PXZ329" s="23"/>
      <c r="PYA329" s="23"/>
      <c r="PYB329" s="23"/>
      <c r="PYC329" s="23"/>
      <c r="PYD329" s="23"/>
      <c r="PYE329" s="23"/>
      <c r="PYF329" s="23"/>
      <c r="PYG329" s="23"/>
      <c r="PYH329" s="23"/>
      <c r="PYI329" s="23"/>
      <c r="PYJ329" s="23"/>
      <c r="PYK329" s="23"/>
      <c r="PYL329" s="23"/>
      <c r="PYM329" s="23"/>
      <c r="PYN329" s="23"/>
      <c r="PYO329" s="23"/>
      <c r="PYP329" s="23"/>
      <c r="PYQ329" s="23"/>
      <c r="PYR329" s="23"/>
      <c r="PYS329" s="23"/>
      <c r="PYT329" s="23"/>
      <c r="PYU329" s="23"/>
      <c r="PYV329" s="23"/>
      <c r="PYW329" s="23"/>
      <c r="PYX329" s="23"/>
      <c r="PYY329" s="23"/>
      <c r="PYZ329" s="23"/>
      <c r="PZA329" s="23"/>
      <c r="PZB329" s="23"/>
      <c r="PZC329" s="23"/>
      <c r="PZD329" s="23"/>
      <c r="PZE329" s="23"/>
      <c r="PZF329" s="23"/>
      <c r="PZG329" s="23"/>
      <c r="PZH329" s="23"/>
      <c r="PZI329" s="23"/>
      <c r="PZJ329" s="23"/>
      <c r="PZK329" s="23"/>
      <c r="PZL329" s="23"/>
      <c r="PZM329" s="23"/>
      <c r="PZN329" s="23"/>
      <c r="PZO329" s="23"/>
      <c r="PZP329" s="23"/>
      <c r="PZQ329" s="23"/>
      <c r="PZR329" s="23"/>
      <c r="PZS329" s="23"/>
      <c r="PZT329" s="23"/>
      <c r="PZU329" s="23"/>
      <c r="PZV329" s="23"/>
      <c r="PZW329" s="23"/>
      <c r="PZX329" s="23"/>
      <c r="PZY329" s="23"/>
      <c r="PZZ329" s="23"/>
      <c r="QAA329" s="23"/>
      <c r="QAB329" s="23"/>
      <c r="QAC329" s="23"/>
      <c r="QAD329" s="23"/>
      <c r="QAE329" s="23"/>
      <c r="QAF329" s="23"/>
      <c r="QAG329" s="23"/>
      <c r="QAH329" s="23"/>
      <c r="QAI329" s="23"/>
      <c r="QAJ329" s="23"/>
      <c r="QAK329" s="23"/>
      <c r="QAL329" s="23"/>
      <c r="QAM329" s="23"/>
      <c r="QAN329" s="23"/>
      <c r="QAO329" s="23"/>
      <c r="QAP329" s="23"/>
      <c r="QAQ329" s="23"/>
      <c r="QAR329" s="23"/>
      <c r="QAS329" s="23"/>
      <c r="QAT329" s="23"/>
      <c r="QAU329" s="23"/>
      <c r="QAV329" s="23"/>
      <c r="QAW329" s="23"/>
      <c r="QAX329" s="23"/>
      <c r="QAY329" s="23"/>
      <c r="QAZ329" s="23"/>
      <c r="QBA329" s="23"/>
      <c r="QBB329" s="23"/>
      <c r="QBC329" s="23"/>
      <c r="QBD329" s="23"/>
      <c r="QBE329" s="23"/>
      <c r="QBF329" s="23"/>
      <c r="QBG329" s="23"/>
      <c r="QBH329" s="23"/>
      <c r="QBI329" s="23"/>
      <c r="QBJ329" s="23"/>
      <c r="QBK329" s="23"/>
      <c r="QBL329" s="23"/>
      <c r="QBM329" s="23"/>
      <c r="QBN329" s="23"/>
      <c r="QBO329" s="23"/>
      <c r="QBP329" s="23"/>
      <c r="QBQ329" s="23"/>
      <c r="QBR329" s="23"/>
      <c r="QBS329" s="23"/>
      <c r="QBT329" s="23"/>
      <c r="QBU329" s="23"/>
      <c r="QBV329" s="23"/>
      <c r="QBW329" s="23"/>
      <c r="QBX329" s="23"/>
      <c r="QBY329" s="23"/>
      <c r="QBZ329" s="23"/>
      <c r="QCA329" s="23"/>
      <c r="QCB329" s="23"/>
      <c r="QCC329" s="23"/>
      <c r="QCD329" s="23"/>
      <c r="QCE329" s="23"/>
      <c r="QCF329" s="23"/>
      <c r="QCG329" s="23"/>
      <c r="QCH329" s="23"/>
      <c r="QCI329" s="23"/>
      <c r="QCJ329" s="23"/>
      <c r="QCK329" s="23"/>
      <c r="QCL329" s="23"/>
      <c r="QCM329" s="23"/>
      <c r="QCN329" s="23"/>
      <c r="QCO329" s="23"/>
      <c r="QCP329" s="23"/>
      <c r="QCQ329" s="23"/>
      <c r="QCR329" s="23"/>
      <c r="QCS329" s="23"/>
      <c r="QCT329" s="23"/>
      <c r="QCU329" s="23"/>
      <c r="QCV329" s="23"/>
      <c r="QCW329" s="23"/>
      <c r="QCX329" s="23"/>
      <c r="QCY329" s="23"/>
      <c r="QCZ329" s="23"/>
      <c r="QDA329" s="23"/>
      <c r="QDB329" s="23"/>
      <c r="QDC329" s="23"/>
      <c r="QDD329" s="23"/>
      <c r="QDE329" s="23"/>
      <c r="QDF329" s="23"/>
      <c r="QDG329" s="23"/>
      <c r="QDH329" s="23"/>
      <c r="QDI329" s="23"/>
      <c r="QDJ329" s="23"/>
      <c r="QDK329" s="23"/>
      <c r="QDL329" s="23"/>
      <c r="QDM329" s="23"/>
      <c r="QDN329" s="23"/>
      <c r="QDO329" s="23"/>
      <c r="QDP329" s="23"/>
      <c r="QDQ329" s="23"/>
      <c r="QDR329" s="23"/>
      <c r="QDS329" s="23"/>
      <c r="QDT329" s="23"/>
      <c r="QDU329" s="23"/>
      <c r="QDV329" s="23"/>
      <c r="QDW329" s="23"/>
      <c r="QDX329" s="23"/>
      <c r="QDY329" s="23"/>
      <c r="QDZ329" s="23"/>
      <c r="QEA329" s="23"/>
      <c r="QEB329" s="23"/>
      <c r="QEC329" s="23"/>
      <c r="QED329" s="23"/>
      <c r="QEE329" s="23"/>
      <c r="QEF329" s="23"/>
      <c r="QEG329" s="23"/>
      <c r="QEH329" s="23"/>
      <c r="QEI329" s="23"/>
      <c r="QEJ329" s="23"/>
      <c r="QEK329" s="23"/>
      <c r="QEL329" s="23"/>
      <c r="QEM329" s="23"/>
      <c r="QEN329" s="23"/>
      <c r="QEO329" s="23"/>
      <c r="QEP329" s="23"/>
      <c r="QEQ329" s="23"/>
      <c r="QER329" s="23"/>
      <c r="QES329" s="23"/>
      <c r="QET329" s="23"/>
      <c r="QEU329" s="23"/>
      <c r="QEV329" s="23"/>
      <c r="QEW329" s="23"/>
      <c r="QEX329" s="23"/>
      <c r="QEY329" s="23"/>
      <c r="QEZ329" s="23"/>
      <c r="QFA329" s="23"/>
      <c r="QFB329" s="23"/>
      <c r="QFC329" s="23"/>
      <c r="QFD329" s="23"/>
      <c r="QFE329" s="23"/>
      <c r="QFF329" s="23"/>
      <c r="QFG329" s="23"/>
      <c r="QFH329" s="23"/>
      <c r="QFI329" s="23"/>
      <c r="QFJ329" s="23"/>
      <c r="QFK329" s="23"/>
      <c r="QFL329" s="23"/>
      <c r="QFM329" s="23"/>
      <c r="QFN329" s="23"/>
      <c r="QFO329" s="23"/>
      <c r="QFP329" s="23"/>
      <c r="QFQ329" s="23"/>
      <c r="QFR329" s="23"/>
      <c r="QFS329" s="23"/>
      <c r="QFT329" s="23"/>
      <c r="QFU329" s="23"/>
      <c r="QFV329" s="23"/>
      <c r="QFW329" s="23"/>
      <c r="QFX329" s="23"/>
      <c r="QFY329" s="23"/>
      <c r="QFZ329" s="23"/>
      <c r="QGA329" s="23"/>
      <c r="QGB329" s="23"/>
      <c r="QGC329" s="23"/>
      <c r="QGD329" s="23"/>
      <c r="QGE329" s="23"/>
      <c r="QGF329" s="23"/>
      <c r="QGG329" s="23"/>
      <c r="QGH329" s="23"/>
      <c r="QGI329" s="23"/>
      <c r="QGJ329" s="23"/>
      <c r="QGK329" s="23"/>
      <c r="QGL329" s="23"/>
      <c r="QGM329" s="23"/>
      <c r="QGN329" s="23"/>
      <c r="QGO329" s="23"/>
      <c r="QGP329" s="23"/>
      <c r="QGQ329" s="23"/>
      <c r="QGR329" s="23"/>
      <c r="QGS329" s="23"/>
      <c r="QGT329" s="23"/>
      <c r="QGU329" s="23"/>
      <c r="QGV329" s="23"/>
      <c r="QGW329" s="23"/>
      <c r="QGX329" s="23"/>
      <c r="QGY329" s="23"/>
      <c r="QGZ329" s="23"/>
      <c r="QHA329" s="23"/>
      <c r="QHB329" s="23"/>
      <c r="QHC329" s="23"/>
      <c r="QHD329" s="23"/>
      <c r="QHE329" s="23"/>
      <c r="QHF329" s="23"/>
      <c r="QHG329" s="23"/>
      <c r="QHH329" s="23"/>
      <c r="QHI329" s="23"/>
      <c r="QHJ329" s="23"/>
      <c r="QHK329" s="23"/>
      <c r="QHL329" s="23"/>
      <c r="QHM329" s="23"/>
      <c r="QHN329" s="23"/>
      <c r="QHO329" s="23"/>
      <c r="QHP329" s="23"/>
      <c r="QHQ329" s="23"/>
      <c r="QHR329" s="23"/>
      <c r="QHS329" s="23"/>
      <c r="QHT329" s="23"/>
      <c r="QHU329" s="23"/>
      <c r="QHV329" s="23"/>
      <c r="QHW329" s="23"/>
      <c r="QHX329" s="23"/>
      <c r="QHY329" s="23"/>
      <c r="QHZ329" s="23"/>
      <c r="QIA329" s="23"/>
      <c r="QIB329" s="23"/>
      <c r="QIC329" s="23"/>
      <c r="QID329" s="23"/>
      <c r="QIE329" s="23"/>
      <c r="QIF329" s="23"/>
      <c r="QIG329" s="23"/>
      <c r="QIH329" s="23"/>
      <c r="QII329" s="23"/>
      <c r="QIJ329" s="23"/>
      <c r="QIK329" s="23"/>
      <c r="QIL329" s="23"/>
      <c r="QIM329" s="23"/>
      <c r="QIN329" s="23"/>
      <c r="QIO329" s="23"/>
      <c r="QIP329" s="23"/>
      <c r="QIQ329" s="23"/>
      <c r="QIR329" s="23"/>
      <c r="QIS329" s="23"/>
      <c r="QIT329" s="23"/>
      <c r="QIU329" s="23"/>
      <c r="QIV329" s="23"/>
      <c r="QIW329" s="23"/>
      <c r="QIX329" s="23"/>
      <c r="QIY329" s="23"/>
      <c r="QIZ329" s="23"/>
      <c r="QJA329" s="23"/>
      <c r="QJB329" s="23"/>
      <c r="QJC329" s="23"/>
      <c r="QJD329" s="23"/>
      <c r="QJE329" s="23"/>
      <c r="QJF329" s="23"/>
      <c r="QJG329" s="23"/>
      <c r="QJH329" s="23"/>
      <c r="QJI329" s="23"/>
      <c r="QJJ329" s="23"/>
      <c r="QJK329" s="23"/>
      <c r="QJL329" s="23"/>
      <c r="QJM329" s="23"/>
      <c r="QJN329" s="23"/>
      <c r="QJO329" s="23"/>
      <c r="QJP329" s="23"/>
      <c r="QJQ329" s="23"/>
      <c r="QJR329" s="23"/>
      <c r="QJS329" s="23"/>
      <c r="QJT329" s="23"/>
      <c r="QJU329" s="23"/>
      <c r="QJV329" s="23"/>
      <c r="QJW329" s="23"/>
      <c r="QJX329" s="23"/>
      <c r="QJY329" s="23"/>
      <c r="QJZ329" s="23"/>
      <c r="QKA329" s="23"/>
      <c r="QKB329" s="23"/>
      <c r="QKC329" s="23"/>
      <c r="QKD329" s="23"/>
      <c r="QKE329" s="23"/>
      <c r="QKF329" s="23"/>
      <c r="QKG329" s="23"/>
      <c r="QKH329" s="23"/>
      <c r="QKI329" s="23"/>
      <c r="QKJ329" s="23"/>
      <c r="QKK329" s="23"/>
      <c r="QKL329" s="23"/>
      <c r="QKM329" s="23"/>
      <c r="QKN329" s="23"/>
      <c r="QKO329" s="23"/>
      <c r="QKP329" s="23"/>
      <c r="QKQ329" s="23"/>
      <c r="QKR329" s="23"/>
      <c r="QKS329" s="23"/>
      <c r="QKT329" s="23"/>
      <c r="QKU329" s="23"/>
      <c r="QKV329" s="23"/>
      <c r="QKW329" s="23"/>
      <c r="QKX329" s="23"/>
      <c r="QKY329" s="23"/>
      <c r="QKZ329" s="23"/>
      <c r="QLA329" s="23"/>
      <c r="QLB329" s="23"/>
      <c r="QLC329" s="23"/>
      <c r="QLD329" s="23"/>
      <c r="QLE329" s="23"/>
      <c r="QLF329" s="23"/>
      <c r="QLG329" s="23"/>
      <c r="QLH329" s="23"/>
      <c r="QLI329" s="23"/>
      <c r="QLJ329" s="23"/>
      <c r="QLK329" s="23"/>
      <c r="QLL329" s="23"/>
      <c r="QLM329" s="23"/>
      <c r="QLN329" s="23"/>
      <c r="QLO329" s="23"/>
      <c r="QLP329" s="23"/>
      <c r="QLQ329" s="23"/>
      <c r="QLR329" s="23"/>
      <c r="QLS329" s="23"/>
      <c r="QLT329" s="23"/>
      <c r="QLU329" s="23"/>
      <c r="QLV329" s="23"/>
      <c r="QLW329" s="23"/>
      <c r="QLX329" s="23"/>
      <c r="QLY329" s="23"/>
      <c r="QLZ329" s="23"/>
      <c r="QMA329" s="23"/>
      <c r="QMB329" s="23"/>
      <c r="QMC329" s="23"/>
      <c r="QMD329" s="23"/>
      <c r="QME329" s="23"/>
      <c r="QMF329" s="23"/>
      <c r="QMG329" s="23"/>
      <c r="QMH329" s="23"/>
      <c r="QMI329" s="23"/>
      <c r="QMJ329" s="23"/>
      <c r="QMK329" s="23"/>
      <c r="QML329" s="23"/>
      <c r="QMM329" s="23"/>
      <c r="QMN329" s="23"/>
      <c r="QMO329" s="23"/>
      <c r="QMP329" s="23"/>
      <c r="QMQ329" s="23"/>
      <c r="QMR329" s="23"/>
      <c r="QMS329" s="23"/>
      <c r="QMT329" s="23"/>
      <c r="QMU329" s="23"/>
      <c r="QMV329" s="23"/>
      <c r="QMW329" s="23"/>
      <c r="QMX329" s="23"/>
      <c r="QMY329" s="23"/>
      <c r="QMZ329" s="23"/>
      <c r="QNA329" s="23"/>
      <c r="QNB329" s="23"/>
      <c r="QNC329" s="23"/>
      <c r="QND329" s="23"/>
      <c r="QNE329" s="23"/>
      <c r="QNF329" s="23"/>
      <c r="QNG329" s="23"/>
      <c r="QNH329" s="23"/>
      <c r="QNI329" s="23"/>
      <c r="QNJ329" s="23"/>
      <c r="QNK329" s="23"/>
      <c r="QNL329" s="23"/>
      <c r="QNM329" s="23"/>
      <c r="QNN329" s="23"/>
      <c r="QNO329" s="23"/>
      <c r="QNP329" s="23"/>
      <c r="QNQ329" s="23"/>
      <c r="QNR329" s="23"/>
      <c r="QNS329" s="23"/>
      <c r="QNT329" s="23"/>
      <c r="QNU329" s="23"/>
      <c r="QNV329" s="23"/>
      <c r="QNW329" s="23"/>
      <c r="QNX329" s="23"/>
      <c r="QNY329" s="23"/>
      <c r="QNZ329" s="23"/>
      <c r="QOA329" s="23"/>
      <c r="QOB329" s="23"/>
      <c r="QOC329" s="23"/>
      <c r="QOD329" s="23"/>
      <c r="QOE329" s="23"/>
      <c r="QOF329" s="23"/>
      <c r="QOG329" s="23"/>
      <c r="QOH329" s="23"/>
      <c r="QOI329" s="23"/>
      <c r="QOJ329" s="23"/>
      <c r="QOK329" s="23"/>
      <c r="QOL329" s="23"/>
      <c r="QOM329" s="23"/>
      <c r="QON329" s="23"/>
      <c r="QOO329" s="23"/>
      <c r="QOP329" s="23"/>
      <c r="QOQ329" s="23"/>
      <c r="QOR329" s="23"/>
      <c r="QOS329" s="23"/>
      <c r="QOT329" s="23"/>
      <c r="QOU329" s="23"/>
      <c r="QOV329" s="23"/>
      <c r="QOW329" s="23"/>
      <c r="QOX329" s="23"/>
      <c r="QOY329" s="23"/>
      <c r="QOZ329" s="23"/>
      <c r="QPA329" s="23"/>
      <c r="QPB329" s="23"/>
      <c r="QPC329" s="23"/>
      <c r="QPD329" s="23"/>
      <c r="QPE329" s="23"/>
      <c r="QPF329" s="23"/>
      <c r="QPG329" s="23"/>
      <c r="QPH329" s="23"/>
      <c r="QPI329" s="23"/>
      <c r="QPJ329" s="23"/>
      <c r="QPK329" s="23"/>
      <c r="QPL329" s="23"/>
      <c r="QPM329" s="23"/>
      <c r="QPN329" s="23"/>
      <c r="QPO329" s="23"/>
      <c r="QPP329" s="23"/>
      <c r="QPQ329" s="23"/>
      <c r="QPR329" s="23"/>
      <c r="QPS329" s="23"/>
      <c r="QPT329" s="23"/>
      <c r="QPU329" s="23"/>
      <c r="QPV329" s="23"/>
      <c r="QPW329" s="23"/>
      <c r="QPX329" s="23"/>
      <c r="QPY329" s="23"/>
      <c r="QPZ329" s="23"/>
      <c r="QQA329" s="23"/>
      <c r="QQB329" s="23"/>
      <c r="QQC329" s="23"/>
      <c r="QQD329" s="23"/>
      <c r="QQE329" s="23"/>
      <c r="QQF329" s="23"/>
      <c r="QQG329" s="23"/>
      <c r="QQH329" s="23"/>
      <c r="QQI329" s="23"/>
      <c r="QQJ329" s="23"/>
      <c r="QQK329" s="23"/>
      <c r="QQL329" s="23"/>
      <c r="QQM329" s="23"/>
      <c r="QQN329" s="23"/>
      <c r="QQO329" s="23"/>
      <c r="QQP329" s="23"/>
      <c r="QQQ329" s="23"/>
      <c r="QQR329" s="23"/>
      <c r="QQS329" s="23"/>
      <c r="QQT329" s="23"/>
      <c r="QQU329" s="23"/>
      <c r="QQV329" s="23"/>
      <c r="QQW329" s="23"/>
      <c r="QQX329" s="23"/>
      <c r="QQY329" s="23"/>
      <c r="QQZ329" s="23"/>
      <c r="QRA329" s="23"/>
      <c r="QRB329" s="23"/>
      <c r="QRC329" s="23"/>
      <c r="QRD329" s="23"/>
      <c r="QRE329" s="23"/>
      <c r="QRF329" s="23"/>
      <c r="QRG329" s="23"/>
      <c r="QRH329" s="23"/>
      <c r="QRI329" s="23"/>
      <c r="QRJ329" s="23"/>
      <c r="QRK329" s="23"/>
      <c r="QRL329" s="23"/>
      <c r="QRM329" s="23"/>
      <c r="QRN329" s="23"/>
      <c r="QRO329" s="23"/>
      <c r="QRP329" s="23"/>
      <c r="QRQ329" s="23"/>
      <c r="QRR329" s="23"/>
      <c r="QRS329" s="23"/>
      <c r="QRT329" s="23"/>
      <c r="QRU329" s="23"/>
      <c r="QRV329" s="23"/>
      <c r="QRW329" s="23"/>
      <c r="QRX329" s="23"/>
      <c r="QRY329" s="23"/>
      <c r="QRZ329" s="23"/>
      <c r="QSA329" s="23"/>
      <c r="QSB329" s="23"/>
      <c r="QSC329" s="23"/>
      <c r="QSD329" s="23"/>
      <c r="QSE329" s="23"/>
      <c r="QSF329" s="23"/>
      <c r="QSG329" s="23"/>
      <c r="QSH329" s="23"/>
      <c r="QSI329" s="23"/>
      <c r="QSJ329" s="23"/>
      <c r="QSK329" s="23"/>
      <c r="QSL329" s="23"/>
      <c r="QSM329" s="23"/>
      <c r="QSN329" s="23"/>
      <c r="QSO329" s="23"/>
      <c r="QSP329" s="23"/>
      <c r="QSQ329" s="23"/>
      <c r="QSR329" s="23"/>
      <c r="QSS329" s="23"/>
      <c r="QST329" s="23"/>
      <c r="QSU329" s="23"/>
      <c r="QSV329" s="23"/>
      <c r="QSW329" s="23"/>
      <c r="QSX329" s="23"/>
      <c r="QSY329" s="23"/>
      <c r="QSZ329" s="23"/>
      <c r="QTA329" s="23"/>
      <c r="QTB329" s="23"/>
      <c r="QTC329" s="23"/>
      <c r="QTD329" s="23"/>
      <c r="QTE329" s="23"/>
      <c r="QTF329" s="23"/>
      <c r="QTG329" s="23"/>
      <c r="QTH329" s="23"/>
      <c r="QTI329" s="23"/>
      <c r="QTJ329" s="23"/>
      <c r="QTK329" s="23"/>
      <c r="QTL329" s="23"/>
      <c r="QTM329" s="23"/>
      <c r="QTN329" s="23"/>
      <c r="QTO329" s="23"/>
      <c r="QTP329" s="23"/>
      <c r="QTQ329" s="23"/>
      <c r="QTR329" s="23"/>
      <c r="QTS329" s="23"/>
      <c r="QTT329" s="23"/>
      <c r="QTU329" s="23"/>
      <c r="QTV329" s="23"/>
      <c r="QTW329" s="23"/>
      <c r="QTX329" s="23"/>
      <c r="QTY329" s="23"/>
      <c r="QTZ329" s="23"/>
      <c r="QUA329" s="23"/>
      <c r="QUB329" s="23"/>
      <c r="QUC329" s="23"/>
      <c r="QUD329" s="23"/>
      <c r="QUE329" s="23"/>
      <c r="QUF329" s="23"/>
      <c r="QUG329" s="23"/>
      <c r="QUH329" s="23"/>
      <c r="QUI329" s="23"/>
      <c r="QUJ329" s="23"/>
      <c r="QUK329" s="23"/>
      <c r="QUL329" s="23"/>
      <c r="QUM329" s="23"/>
      <c r="QUN329" s="23"/>
      <c r="QUO329" s="23"/>
      <c r="QUP329" s="23"/>
      <c r="QUQ329" s="23"/>
      <c r="QUR329" s="23"/>
      <c r="QUS329" s="23"/>
      <c r="QUT329" s="23"/>
      <c r="QUU329" s="23"/>
      <c r="QUV329" s="23"/>
      <c r="QUW329" s="23"/>
      <c r="QUX329" s="23"/>
      <c r="QUY329" s="23"/>
      <c r="QUZ329" s="23"/>
      <c r="QVA329" s="23"/>
      <c r="QVB329" s="23"/>
      <c r="QVC329" s="23"/>
      <c r="QVD329" s="23"/>
      <c r="QVE329" s="23"/>
      <c r="QVF329" s="23"/>
      <c r="QVG329" s="23"/>
      <c r="QVH329" s="23"/>
      <c r="QVI329" s="23"/>
      <c r="QVJ329" s="23"/>
      <c r="QVK329" s="23"/>
      <c r="QVL329" s="23"/>
      <c r="QVM329" s="23"/>
      <c r="QVN329" s="23"/>
      <c r="QVO329" s="23"/>
      <c r="QVP329" s="23"/>
      <c r="QVQ329" s="23"/>
      <c r="QVR329" s="23"/>
      <c r="QVS329" s="23"/>
      <c r="QVT329" s="23"/>
      <c r="QVU329" s="23"/>
      <c r="QVV329" s="23"/>
      <c r="QVW329" s="23"/>
      <c r="QVX329" s="23"/>
      <c r="QVY329" s="23"/>
      <c r="QVZ329" s="23"/>
      <c r="QWA329" s="23"/>
      <c r="QWB329" s="23"/>
      <c r="QWC329" s="23"/>
      <c r="QWD329" s="23"/>
      <c r="QWE329" s="23"/>
      <c r="QWF329" s="23"/>
      <c r="QWG329" s="23"/>
      <c r="QWH329" s="23"/>
      <c r="QWI329" s="23"/>
      <c r="QWJ329" s="23"/>
      <c r="QWK329" s="23"/>
      <c r="QWL329" s="23"/>
      <c r="QWM329" s="23"/>
      <c r="QWN329" s="23"/>
      <c r="QWO329" s="23"/>
      <c r="QWP329" s="23"/>
      <c r="QWQ329" s="23"/>
      <c r="QWR329" s="23"/>
      <c r="QWS329" s="23"/>
      <c r="QWT329" s="23"/>
      <c r="QWU329" s="23"/>
      <c r="QWV329" s="23"/>
      <c r="QWW329" s="23"/>
      <c r="QWX329" s="23"/>
      <c r="QWY329" s="23"/>
      <c r="QWZ329" s="23"/>
      <c r="QXA329" s="23"/>
      <c r="QXB329" s="23"/>
      <c r="QXC329" s="23"/>
      <c r="QXD329" s="23"/>
      <c r="QXE329" s="23"/>
      <c r="QXF329" s="23"/>
      <c r="QXG329" s="23"/>
      <c r="QXH329" s="23"/>
      <c r="QXI329" s="23"/>
      <c r="QXJ329" s="23"/>
      <c r="QXK329" s="23"/>
      <c r="QXL329" s="23"/>
      <c r="QXM329" s="23"/>
      <c r="QXN329" s="23"/>
      <c r="QXO329" s="23"/>
      <c r="QXP329" s="23"/>
      <c r="QXQ329" s="23"/>
      <c r="QXR329" s="23"/>
      <c r="QXS329" s="23"/>
      <c r="QXT329" s="23"/>
      <c r="QXU329" s="23"/>
      <c r="QXV329" s="23"/>
      <c r="QXW329" s="23"/>
      <c r="QXX329" s="23"/>
      <c r="QXY329" s="23"/>
      <c r="QXZ329" s="23"/>
      <c r="QYA329" s="23"/>
      <c r="QYB329" s="23"/>
      <c r="QYC329" s="23"/>
      <c r="QYD329" s="23"/>
      <c r="QYE329" s="23"/>
      <c r="QYF329" s="23"/>
      <c r="QYG329" s="23"/>
      <c r="QYH329" s="23"/>
      <c r="QYI329" s="23"/>
      <c r="QYJ329" s="23"/>
      <c r="QYK329" s="23"/>
      <c r="QYL329" s="23"/>
      <c r="QYM329" s="23"/>
      <c r="QYN329" s="23"/>
      <c r="QYO329" s="23"/>
      <c r="QYP329" s="23"/>
      <c r="QYQ329" s="23"/>
      <c r="QYR329" s="23"/>
      <c r="QYS329" s="23"/>
      <c r="QYT329" s="23"/>
      <c r="QYU329" s="23"/>
      <c r="QYV329" s="23"/>
      <c r="QYW329" s="23"/>
      <c r="QYX329" s="23"/>
      <c r="QYY329" s="23"/>
      <c r="QYZ329" s="23"/>
      <c r="QZA329" s="23"/>
      <c r="QZB329" s="23"/>
      <c r="QZC329" s="23"/>
      <c r="QZD329" s="23"/>
      <c r="QZE329" s="23"/>
      <c r="QZF329" s="23"/>
      <c r="QZG329" s="23"/>
      <c r="QZH329" s="23"/>
      <c r="QZI329" s="23"/>
      <c r="QZJ329" s="23"/>
      <c r="QZK329" s="23"/>
      <c r="QZL329" s="23"/>
      <c r="QZM329" s="23"/>
      <c r="QZN329" s="23"/>
      <c r="QZO329" s="23"/>
      <c r="QZP329" s="23"/>
      <c r="QZQ329" s="23"/>
      <c r="QZR329" s="23"/>
      <c r="QZS329" s="23"/>
      <c r="QZT329" s="23"/>
      <c r="QZU329" s="23"/>
      <c r="QZV329" s="23"/>
      <c r="QZW329" s="23"/>
      <c r="QZX329" s="23"/>
      <c r="QZY329" s="23"/>
      <c r="QZZ329" s="23"/>
      <c r="RAA329" s="23"/>
      <c r="RAB329" s="23"/>
      <c r="RAC329" s="23"/>
      <c r="RAD329" s="23"/>
      <c r="RAE329" s="23"/>
      <c r="RAF329" s="23"/>
      <c r="RAG329" s="23"/>
      <c r="RAH329" s="23"/>
      <c r="RAI329" s="23"/>
      <c r="RAJ329" s="23"/>
      <c r="RAK329" s="23"/>
      <c r="RAL329" s="23"/>
      <c r="RAM329" s="23"/>
      <c r="RAN329" s="23"/>
      <c r="RAO329" s="23"/>
      <c r="RAP329" s="23"/>
      <c r="RAQ329" s="23"/>
      <c r="RAR329" s="23"/>
      <c r="RAS329" s="23"/>
      <c r="RAT329" s="23"/>
      <c r="RAU329" s="23"/>
      <c r="RAV329" s="23"/>
      <c r="RAW329" s="23"/>
      <c r="RAX329" s="23"/>
      <c r="RAY329" s="23"/>
      <c r="RAZ329" s="23"/>
      <c r="RBA329" s="23"/>
      <c r="RBB329" s="23"/>
      <c r="RBC329" s="23"/>
      <c r="RBD329" s="23"/>
      <c r="RBE329" s="23"/>
      <c r="RBF329" s="23"/>
      <c r="RBG329" s="23"/>
      <c r="RBH329" s="23"/>
      <c r="RBI329" s="23"/>
      <c r="RBJ329" s="23"/>
      <c r="RBK329" s="23"/>
      <c r="RBL329" s="23"/>
      <c r="RBM329" s="23"/>
      <c r="RBN329" s="23"/>
      <c r="RBO329" s="23"/>
      <c r="RBP329" s="23"/>
      <c r="RBQ329" s="23"/>
      <c r="RBR329" s="23"/>
      <c r="RBS329" s="23"/>
      <c r="RBT329" s="23"/>
      <c r="RBU329" s="23"/>
      <c r="RBV329" s="23"/>
      <c r="RBW329" s="23"/>
      <c r="RBX329" s="23"/>
      <c r="RBY329" s="23"/>
      <c r="RBZ329" s="23"/>
      <c r="RCA329" s="23"/>
      <c r="RCB329" s="23"/>
      <c r="RCC329" s="23"/>
      <c r="RCD329" s="23"/>
      <c r="RCE329" s="23"/>
      <c r="RCF329" s="23"/>
      <c r="RCG329" s="23"/>
      <c r="RCH329" s="23"/>
      <c r="RCI329" s="23"/>
      <c r="RCJ329" s="23"/>
      <c r="RCK329" s="23"/>
      <c r="RCL329" s="23"/>
      <c r="RCM329" s="23"/>
      <c r="RCN329" s="23"/>
      <c r="RCO329" s="23"/>
      <c r="RCP329" s="23"/>
      <c r="RCQ329" s="23"/>
      <c r="RCR329" s="23"/>
      <c r="RCS329" s="23"/>
      <c r="RCT329" s="23"/>
      <c r="RCU329" s="23"/>
      <c r="RCV329" s="23"/>
      <c r="RCW329" s="23"/>
      <c r="RCX329" s="23"/>
      <c r="RCY329" s="23"/>
      <c r="RCZ329" s="23"/>
      <c r="RDA329" s="23"/>
      <c r="RDB329" s="23"/>
      <c r="RDC329" s="23"/>
      <c r="RDD329" s="23"/>
      <c r="RDE329" s="23"/>
      <c r="RDF329" s="23"/>
      <c r="RDG329" s="23"/>
      <c r="RDH329" s="23"/>
      <c r="RDI329" s="23"/>
      <c r="RDJ329" s="23"/>
      <c r="RDK329" s="23"/>
      <c r="RDL329" s="23"/>
      <c r="RDM329" s="23"/>
      <c r="RDN329" s="23"/>
      <c r="RDO329" s="23"/>
      <c r="RDP329" s="23"/>
      <c r="RDQ329" s="23"/>
      <c r="RDR329" s="23"/>
      <c r="RDS329" s="23"/>
      <c r="RDT329" s="23"/>
      <c r="RDU329" s="23"/>
      <c r="RDV329" s="23"/>
      <c r="RDW329" s="23"/>
      <c r="RDX329" s="23"/>
      <c r="RDY329" s="23"/>
      <c r="RDZ329" s="23"/>
      <c r="REA329" s="23"/>
      <c r="REB329" s="23"/>
      <c r="REC329" s="23"/>
      <c r="RED329" s="23"/>
      <c r="REE329" s="23"/>
      <c r="REF329" s="23"/>
      <c r="REG329" s="23"/>
      <c r="REH329" s="23"/>
      <c r="REI329" s="23"/>
      <c r="REJ329" s="23"/>
      <c r="REK329" s="23"/>
      <c r="REL329" s="23"/>
      <c r="REM329" s="23"/>
      <c r="REN329" s="23"/>
      <c r="REO329" s="23"/>
      <c r="REP329" s="23"/>
      <c r="REQ329" s="23"/>
      <c r="RER329" s="23"/>
      <c r="RES329" s="23"/>
      <c r="RET329" s="23"/>
      <c r="REU329" s="23"/>
      <c r="REV329" s="23"/>
      <c r="REW329" s="23"/>
      <c r="REX329" s="23"/>
      <c r="REY329" s="23"/>
      <c r="REZ329" s="23"/>
      <c r="RFA329" s="23"/>
      <c r="RFB329" s="23"/>
      <c r="RFC329" s="23"/>
      <c r="RFD329" s="23"/>
      <c r="RFE329" s="23"/>
      <c r="RFF329" s="23"/>
      <c r="RFG329" s="23"/>
      <c r="RFH329" s="23"/>
      <c r="RFI329" s="23"/>
      <c r="RFJ329" s="23"/>
      <c r="RFK329" s="23"/>
      <c r="RFL329" s="23"/>
      <c r="RFM329" s="23"/>
      <c r="RFN329" s="23"/>
      <c r="RFO329" s="23"/>
      <c r="RFP329" s="23"/>
      <c r="RFQ329" s="23"/>
      <c r="RFR329" s="23"/>
      <c r="RFS329" s="23"/>
      <c r="RFT329" s="23"/>
      <c r="RFU329" s="23"/>
      <c r="RFV329" s="23"/>
      <c r="RFW329" s="23"/>
      <c r="RFX329" s="23"/>
      <c r="RFY329" s="23"/>
      <c r="RFZ329" s="23"/>
      <c r="RGA329" s="23"/>
      <c r="RGB329" s="23"/>
      <c r="RGC329" s="23"/>
      <c r="RGD329" s="23"/>
      <c r="RGE329" s="23"/>
      <c r="RGF329" s="23"/>
      <c r="RGG329" s="23"/>
      <c r="RGH329" s="23"/>
      <c r="RGI329" s="23"/>
      <c r="RGJ329" s="23"/>
      <c r="RGK329" s="23"/>
      <c r="RGL329" s="23"/>
      <c r="RGM329" s="23"/>
      <c r="RGN329" s="23"/>
      <c r="RGO329" s="23"/>
      <c r="RGP329" s="23"/>
      <c r="RGQ329" s="23"/>
      <c r="RGR329" s="23"/>
      <c r="RGS329" s="23"/>
      <c r="RGT329" s="23"/>
      <c r="RGU329" s="23"/>
      <c r="RGV329" s="23"/>
      <c r="RGW329" s="23"/>
      <c r="RGX329" s="23"/>
      <c r="RGY329" s="23"/>
      <c r="RGZ329" s="23"/>
      <c r="RHA329" s="23"/>
      <c r="RHB329" s="23"/>
      <c r="RHC329" s="23"/>
      <c r="RHD329" s="23"/>
      <c r="RHE329" s="23"/>
      <c r="RHF329" s="23"/>
      <c r="RHG329" s="23"/>
      <c r="RHH329" s="23"/>
      <c r="RHI329" s="23"/>
      <c r="RHJ329" s="23"/>
      <c r="RHK329" s="23"/>
      <c r="RHL329" s="23"/>
      <c r="RHM329" s="23"/>
      <c r="RHN329" s="23"/>
      <c r="RHO329" s="23"/>
      <c r="RHP329" s="23"/>
      <c r="RHQ329" s="23"/>
      <c r="RHR329" s="23"/>
      <c r="RHS329" s="23"/>
      <c r="RHT329" s="23"/>
      <c r="RHU329" s="23"/>
      <c r="RHV329" s="23"/>
      <c r="RHW329" s="23"/>
      <c r="RHX329" s="23"/>
      <c r="RHY329" s="23"/>
      <c r="RHZ329" s="23"/>
      <c r="RIA329" s="23"/>
      <c r="RIB329" s="23"/>
      <c r="RIC329" s="23"/>
      <c r="RID329" s="23"/>
      <c r="RIE329" s="23"/>
      <c r="RIF329" s="23"/>
      <c r="RIG329" s="23"/>
      <c r="RIH329" s="23"/>
      <c r="RII329" s="23"/>
      <c r="RIJ329" s="23"/>
      <c r="RIK329" s="23"/>
      <c r="RIL329" s="23"/>
      <c r="RIM329" s="23"/>
      <c r="RIN329" s="23"/>
      <c r="RIO329" s="23"/>
      <c r="RIP329" s="23"/>
      <c r="RIQ329" s="23"/>
      <c r="RIR329" s="23"/>
      <c r="RIS329" s="23"/>
      <c r="RIT329" s="23"/>
      <c r="RIU329" s="23"/>
      <c r="RIV329" s="23"/>
      <c r="RIW329" s="23"/>
      <c r="RIX329" s="23"/>
      <c r="RIY329" s="23"/>
      <c r="RIZ329" s="23"/>
      <c r="RJA329" s="23"/>
      <c r="RJB329" s="23"/>
      <c r="RJC329" s="23"/>
      <c r="RJD329" s="23"/>
      <c r="RJE329" s="23"/>
      <c r="RJF329" s="23"/>
      <c r="RJG329" s="23"/>
      <c r="RJH329" s="23"/>
      <c r="RJI329" s="23"/>
      <c r="RJJ329" s="23"/>
      <c r="RJK329" s="23"/>
      <c r="RJL329" s="23"/>
      <c r="RJM329" s="23"/>
      <c r="RJN329" s="23"/>
      <c r="RJO329" s="23"/>
      <c r="RJP329" s="23"/>
      <c r="RJQ329" s="23"/>
      <c r="RJR329" s="23"/>
      <c r="RJS329" s="23"/>
      <c r="RJT329" s="23"/>
      <c r="RJU329" s="23"/>
      <c r="RJV329" s="23"/>
      <c r="RJW329" s="23"/>
      <c r="RJX329" s="23"/>
      <c r="RJY329" s="23"/>
      <c r="RJZ329" s="23"/>
      <c r="RKA329" s="23"/>
      <c r="RKB329" s="23"/>
      <c r="RKC329" s="23"/>
      <c r="RKD329" s="23"/>
      <c r="RKE329" s="23"/>
      <c r="RKF329" s="23"/>
      <c r="RKG329" s="23"/>
      <c r="RKH329" s="23"/>
      <c r="RKI329" s="23"/>
      <c r="RKJ329" s="23"/>
      <c r="RKK329" s="23"/>
      <c r="RKL329" s="23"/>
      <c r="RKM329" s="23"/>
      <c r="RKN329" s="23"/>
      <c r="RKO329" s="23"/>
      <c r="RKP329" s="23"/>
      <c r="RKQ329" s="23"/>
      <c r="RKR329" s="23"/>
      <c r="RKS329" s="23"/>
      <c r="RKT329" s="23"/>
      <c r="RKU329" s="23"/>
      <c r="RKV329" s="23"/>
      <c r="RKW329" s="23"/>
      <c r="RKX329" s="23"/>
      <c r="RKY329" s="23"/>
      <c r="RKZ329" s="23"/>
      <c r="RLA329" s="23"/>
      <c r="RLB329" s="23"/>
      <c r="RLC329" s="23"/>
      <c r="RLD329" s="23"/>
      <c r="RLE329" s="23"/>
      <c r="RLF329" s="23"/>
      <c r="RLG329" s="23"/>
      <c r="RLH329" s="23"/>
      <c r="RLI329" s="23"/>
      <c r="RLJ329" s="23"/>
      <c r="RLK329" s="23"/>
      <c r="RLL329" s="23"/>
      <c r="RLM329" s="23"/>
      <c r="RLN329" s="23"/>
      <c r="RLO329" s="23"/>
      <c r="RLP329" s="23"/>
      <c r="RLQ329" s="23"/>
      <c r="RLR329" s="23"/>
      <c r="RLS329" s="23"/>
      <c r="RLT329" s="23"/>
      <c r="RLU329" s="23"/>
      <c r="RLV329" s="23"/>
      <c r="RLW329" s="23"/>
      <c r="RLX329" s="23"/>
      <c r="RLY329" s="23"/>
      <c r="RLZ329" s="23"/>
      <c r="RMA329" s="23"/>
      <c r="RMB329" s="23"/>
      <c r="RMC329" s="23"/>
      <c r="RMD329" s="23"/>
      <c r="RME329" s="23"/>
      <c r="RMF329" s="23"/>
      <c r="RMG329" s="23"/>
      <c r="RMH329" s="23"/>
      <c r="RMI329" s="23"/>
      <c r="RMJ329" s="23"/>
      <c r="RMK329" s="23"/>
      <c r="RML329" s="23"/>
      <c r="RMM329" s="23"/>
      <c r="RMN329" s="23"/>
      <c r="RMO329" s="23"/>
      <c r="RMP329" s="23"/>
      <c r="RMQ329" s="23"/>
      <c r="RMR329" s="23"/>
      <c r="RMS329" s="23"/>
      <c r="RMT329" s="23"/>
      <c r="RMU329" s="23"/>
      <c r="RMV329" s="23"/>
      <c r="RMW329" s="23"/>
      <c r="RMX329" s="23"/>
      <c r="RMY329" s="23"/>
      <c r="RMZ329" s="23"/>
      <c r="RNA329" s="23"/>
      <c r="RNB329" s="23"/>
      <c r="RNC329" s="23"/>
      <c r="RND329" s="23"/>
      <c r="RNE329" s="23"/>
      <c r="RNF329" s="23"/>
      <c r="RNG329" s="23"/>
      <c r="RNH329" s="23"/>
      <c r="RNI329" s="23"/>
      <c r="RNJ329" s="23"/>
      <c r="RNK329" s="23"/>
      <c r="RNL329" s="23"/>
      <c r="RNM329" s="23"/>
      <c r="RNN329" s="23"/>
      <c r="RNO329" s="23"/>
      <c r="RNP329" s="23"/>
      <c r="RNQ329" s="23"/>
      <c r="RNR329" s="23"/>
      <c r="RNS329" s="23"/>
      <c r="RNT329" s="23"/>
      <c r="RNU329" s="23"/>
      <c r="RNV329" s="23"/>
      <c r="RNW329" s="23"/>
      <c r="RNX329" s="23"/>
      <c r="RNY329" s="23"/>
      <c r="RNZ329" s="23"/>
      <c r="ROA329" s="23"/>
      <c r="ROB329" s="23"/>
      <c r="ROC329" s="23"/>
      <c r="ROD329" s="23"/>
      <c r="ROE329" s="23"/>
      <c r="ROF329" s="23"/>
      <c r="ROG329" s="23"/>
      <c r="ROH329" s="23"/>
      <c r="ROI329" s="23"/>
      <c r="ROJ329" s="23"/>
      <c r="ROK329" s="23"/>
      <c r="ROL329" s="23"/>
      <c r="ROM329" s="23"/>
      <c r="RON329" s="23"/>
      <c r="ROO329" s="23"/>
      <c r="ROP329" s="23"/>
      <c r="ROQ329" s="23"/>
      <c r="ROR329" s="23"/>
      <c r="ROS329" s="23"/>
      <c r="ROT329" s="23"/>
      <c r="ROU329" s="23"/>
      <c r="ROV329" s="23"/>
      <c r="ROW329" s="23"/>
      <c r="ROX329" s="23"/>
      <c r="ROY329" s="23"/>
      <c r="ROZ329" s="23"/>
      <c r="RPA329" s="23"/>
      <c r="RPB329" s="23"/>
      <c r="RPC329" s="23"/>
      <c r="RPD329" s="23"/>
      <c r="RPE329" s="23"/>
      <c r="RPF329" s="23"/>
      <c r="RPG329" s="23"/>
      <c r="RPH329" s="23"/>
      <c r="RPI329" s="23"/>
      <c r="RPJ329" s="23"/>
      <c r="RPK329" s="23"/>
      <c r="RPL329" s="23"/>
      <c r="RPM329" s="23"/>
      <c r="RPN329" s="23"/>
      <c r="RPO329" s="23"/>
      <c r="RPP329" s="23"/>
      <c r="RPQ329" s="23"/>
      <c r="RPR329" s="23"/>
      <c r="RPS329" s="23"/>
      <c r="RPT329" s="23"/>
      <c r="RPU329" s="23"/>
      <c r="RPV329" s="23"/>
      <c r="RPW329" s="23"/>
      <c r="RPX329" s="23"/>
      <c r="RPY329" s="23"/>
      <c r="RPZ329" s="23"/>
      <c r="RQA329" s="23"/>
      <c r="RQB329" s="23"/>
      <c r="RQC329" s="23"/>
      <c r="RQD329" s="23"/>
      <c r="RQE329" s="23"/>
      <c r="RQF329" s="23"/>
      <c r="RQG329" s="23"/>
      <c r="RQH329" s="23"/>
      <c r="RQI329" s="23"/>
      <c r="RQJ329" s="23"/>
      <c r="RQK329" s="23"/>
      <c r="RQL329" s="23"/>
      <c r="RQM329" s="23"/>
      <c r="RQN329" s="23"/>
      <c r="RQO329" s="23"/>
      <c r="RQP329" s="23"/>
      <c r="RQQ329" s="23"/>
      <c r="RQR329" s="23"/>
      <c r="RQS329" s="23"/>
      <c r="RQT329" s="23"/>
      <c r="RQU329" s="23"/>
      <c r="RQV329" s="23"/>
      <c r="RQW329" s="23"/>
      <c r="RQX329" s="23"/>
      <c r="RQY329" s="23"/>
      <c r="RQZ329" s="23"/>
      <c r="RRA329" s="23"/>
      <c r="RRB329" s="23"/>
      <c r="RRC329" s="23"/>
      <c r="RRD329" s="23"/>
      <c r="RRE329" s="23"/>
      <c r="RRF329" s="23"/>
      <c r="RRG329" s="23"/>
      <c r="RRH329" s="23"/>
      <c r="RRI329" s="23"/>
      <c r="RRJ329" s="23"/>
      <c r="RRK329" s="23"/>
      <c r="RRL329" s="23"/>
      <c r="RRM329" s="23"/>
      <c r="RRN329" s="23"/>
      <c r="RRO329" s="23"/>
      <c r="RRP329" s="23"/>
      <c r="RRQ329" s="23"/>
      <c r="RRR329" s="23"/>
      <c r="RRS329" s="23"/>
      <c r="RRT329" s="23"/>
      <c r="RRU329" s="23"/>
      <c r="RRV329" s="23"/>
      <c r="RRW329" s="23"/>
      <c r="RRX329" s="23"/>
      <c r="RRY329" s="23"/>
      <c r="RRZ329" s="23"/>
      <c r="RSA329" s="23"/>
      <c r="RSB329" s="23"/>
      <c r="RSC329" s="23"/>
      <c r="RSD329" s="23"/>
      <c r="RSE329" s="23"/>
      <c r="RSF329" s="23"/>
      <c r="RSG329" s="23"/>
      <c r="RSH329" s="23"/>
      <c r="RSI329" s="23"/>
      <c r="RSJ329" s="23"/>
      <c r="RSK329" s="23"/>
      <c r="RSL329" s="23"/>
      <c r="RSM329" s="23"/>
      <c r="RSN329" s="23"/>
      <c r="RSO329" s="23"/>
      <c r="RSP329" s="23"/>
      <c r="RSQ329" s="23"/>
      <c r="RSR329" s="23"/>
      <c r="RSS329" s="23"/>
      <c r="RST329" s="23"/>
      <c r="RSU329" s="23"/>
      <c r="RSV329" s="23"/>
      <c r="RSW329" s="23"/>
      <c r="RSX329" s="23"/>
      <c r="RSY329" s="23"/>
      <c r="RSZ329" s="23"/>
      <c r="RTA329" s="23"/>
      <c r="RTB329" s="23"/>
      <c r="RTC329" s="23"/>
      <c r="RTD329" s="23"/>
      <c r="RTE329" s="23"/>
      <c r="RTF329" s="23"/>
      <c r="RTG329" s="23"/>
      <c r="RTH329" s="23"/>
      <c r="RTI329" s="23"/>
      <c r="RTJ329" s="23"/>
      <c r="RTK329" s="23"/>
      <c r="RTL329" s="23"/>
      <c r="RTM329" s="23"/>
      <c r="RTN329" s="23"/>
      <c r="RTO329" s="23"/>
      <c r="RTP329" s="23"/>
      <c r="RTQ329" s="23"/>
      <c r="RTR329" s="23"/>
      <c r="RTS329" s="23"/>
      <c r="RTT329" s="23"/>
      <c r="RTU329" s="23"/>
      <c r="RTV329" s="23"/>
      <c r="RTW329" s="23"/>
      <c r="RTX329" s="23"/>
      <c r="RTY329" s="23"/>
      <c r="RTZ329" s="23"/>
      <c r="RUA329" s="23"/>
      <c r="RUB329" s="23"/>
      <c r="RUC329" s="23"/>
      <c r="RUD329" s="23"/>
      <c r="RUE329" s="23"/>
      <c r="RUF329" s="23"/>
      <c r="RUG329" s="23"/>
      <c r="RUH329" s="23"/>
      <c r="RUI329" s="23"/>
      <c r="RUJ329" s="23"/>
      <c r="RUK329" s="23"/>
      <c r="RUL329" s="23"/>
      <c r="RUM329" s="23"/>
      <c r="RUN329" s="23"/>
      <c r="RUO329" s="23"/>
      <c r="RUP329" s="23"/>
      <c r="RUQ329" s="23"/>
      <c r="RUR329" s="23"/>
      <c r="RUS329" s="23"/>
      <c r="RUT329" s="23"/>
      <c r="RUU329" s="23"/>
      <c r="RUV329" s="23"/>
      <c r="RUW329" s="23"/>
      <c r="RUX329" s="23"/>
      <c r="RUY329" s="23"/>
      <c r="RUZ329" s="23"/>
      <c r="RVA329" s="23"/>
      <c r="RVB329" s="23"/>
      <c r="RVC329" s="23"/>
      <c r="RVD329" s="23"/>
      <c r="RVE329" s="23"/>
      <c r="RVF329" s="23"/>
      <c r="RVG329" s="23"/>
      <c r="RVH329" s="23"/>
      <c r="RVI329" s="23"/>
      <c r="RVJ329" s="23"/>
      <c r="RVK329" s="23"/>
      <c r="RVL329" s="23"/>
      <c r="RVM329" s="23"/>
      <c r="RVN329" s="23"/>
      <c r="RVO329" s="23"/>
      <c r="RVP329" s="23"/>
      <c r="RVQ329" s="23"/>
      <c r="RVR329" s="23"/>
      <c r="RVS329" s="23"/>
      <c r="RVT329" s="23"/>
      <c r="RVU329" s="23"/>
      <c r="RVV329" s="23"/>
      <c r="RVW329" s="23"/>
      <c r="RVX329" s="23"/>
      <c r="RVY329" s="23"/>
      <c r="RVZ329" s="23"/>
      <c r="RWA329" s="23"/>
      <c r="RWB329" s="23"/>
      <c r="RWC329" s="23"/>
      <c r="RWD329" s="23"/>
      <c r="RWE329" s="23"/>
      <c r="RWF329" s="23"/>
      <c r="RWG329" s="23"/>
      <c r="RWH329" s="23"/>
      <c r="RWI329" s="23"/>
      <c r="RWJ329" s="23"/>
      <c r="RWK329" s="23"/>
      <c r="RWL329" s="23"/>
      <c r="RWM329" s="23"/>
      <c r="RWN329" s="23"/>
      <c r="RWO329" s="23"/>
      <c r="RWP329" s="23"/>
      <c r="RWQ329" s="23"/>
      <c r="RWR329" s="23"/>
      <c r="RWS329" s="23"/>
      <c r="RWT329" s="23"/>
      <c r="RWU329" s="23"/>
      <c r="RWV329" s="23"/>
      <c r="RWW329" s="23"/>
      <c r="RWX329" s="23"/>
      <c r="RWY329" s="23"/>
      <c r="RWZ329" s="23"/>
      <c r="RXA329" s="23"/>
      <c r="RXB329" s="23"/>
      <c r="RXC329" s="23"/>
      <c r="RXD329" s="23"/>
      <c r="RXE329" s="23"/>
      <c r="RXF329" s="23"/>
      <c r="RXG329" s="23"/>
      <c r="RXH329" s="23"/>
      <c r="RXI329" s="23"/>
      <c r="RXJ329" s="23"/>
      <c r="RXK329" s="23"/>
      <c r="RXL329" s="23"/>
      <c r="RXM329" s="23"/>
      <c r="RXN329" s="23"/>
      <c r="RXO329" s="23"/>
      <c r="RXP329" s="23"/>
      <c r="RXQ329" s="23"/>
      <c r="RXR329" s="23"/>
      <c r="RXS329" s="23"/>
      <c r="RXT329" s="23"/>
      <c r="RXU329" s="23"/>
      <c r="RXV329" s="23"/>
      <c r="RXW329" s="23"/>
      <c r="RXX329" s="23"/>
      <c r="RXY329" s="23"/>
      <c r="RXZ329" s="23"/>
      <c r="RYA329" s="23"/>
      <c r="RYB329" s="23"/>
      <c r="RYC329" s="23"/>
      <c r="RYD329" s="23"/>
      <c r="RYE329" s="23"/>
      <c r="RYF329" s="23"/>
      <c r="RYG329" s="23"/>
      <c r="RYH329" s="23"/>
      <c r="RYI329" s="23"/>
      <c r="RYJ329" s="23"/>
      <c r="RYK329" s="23"/>
      <c r="RYL329" s="23"/>
      <c r="RYM329" s="23"/>
      <c r="RYN329" s="23"/>
      <c r="RYO329" s="23"/>
      <c r="RYP329" s="23"/>
      <c r="RYQ329" s="23"/>
      <c r="RYR329" s="23"/>
      <c r="RYS329" s="23"/>
      <c r="RYT329" s="23"/>
      <c r="RYU329" s="23"/>
      <c r="RYV329" s="23"/>
      <c r="RYW329" s="23"/>
      <c r="RYX329" s="23"/>
      <c r="RYY329" s="23"/>
      <c r="RYZ329" s="23"/>
      <c r="RZA329" s="23"/>
      <c r="RZB329" s="23"/>
      <c r="RZC329" s="23"/>
      <c r="RZD329" s="23"/>
      <c r="RZE329" s="23"/>
      <c r="RZF329" s="23"/>
      <c r="RZG329" s="23"/>
      <c r="RZH329" s="23"/>
      <c r="RZI329" s="23"/>
      <c r="RZJ329" s="23"/>
      <c r="RZK329" s="23"/>
      <c r="RZL329" s="23"/>
      <c r="RZM329" s="23"/>
      <c r="RZN329" s="23"/>
      <c r="RZO329" s="23"/>
      <c r="RZP329" s="23"/>
      <c r="RZQ329" s="23"/>
      <c r="RZR329" s="23"/>
      <c r="RZS329" s="23"/>
      <c r="RZT329" s="23"/>
      <c r="RZU329" s="23"/>
      <c r="RZV329" s="23"/>
      <c r="RZW329" s="23"/>
      <c r="RZX329" s="23"/>
      <c r="RZY329" s="23"/>
      <c r="RZZ329" s="23"/>
      <c r="SAA329" s="23"/>
      <c r="SAB329" s="23"/>
      <c r="SAC329" s="23"/>
      <c r="SAD329" s="23"/>
      <c r="SAE329" s="23"/>
      <c r="SAF329" s="23"/>
      <c r="SAG329" s="23"/>
      <c r="SAH329" s="23"/>
      <c r="SAI329" s="23"/>
      <c r="SAJ329" s="23"/>
      <c r="SAK329" s="23"/>
      <c r="SAL329" s="23"/>
      <c r="SAM329" s="23"/>
      <c r="SAN329" s="23"/>
      <c r="SAO329" s="23"/>
      <c r="SAP329" s="23"/>
      <c r="SAQ329" s="23"/>
      <c r="SAR329" s="23"/>
      <c r="SAS329" s="23"/>
      <c r="SAT329" s="23"/>
      <c r="SAU329" s="23"/>
      <c r="SAV329" s="23"/>
      <c r="SAW329" s="23"/>
      <c r="SAX329" s="23"/>
      <c r="SAY329" s="23"/>
      <c r="SAZ329" s="23"/>
      <c r="SBA329" s="23"/>
      <c r="SBB329" s="23"/>
      <c r="SBC329" s="23"/>
      <c r="SBD329" s="23"/>
      <c r="SBE329" s="23"/>
      <c r="SBF329" s="23"/>
      <c r="SBG329" s="23"/>
      <c r="SBH329" s="23"/>
      <c r="SBI329" s="23"/>
      <c r="SBJ329" s="23"/>
      <c r="SBK329" s="23"/>
      <c r="SBL329" s="23"/>
      <c r="SBM329" s="23"/>
      <c r="SBN329" s="23"/>
      <c r="SBO329" s="23"/>
      <c r="SBP329" s="23"/>
      <c r="SBQ329" s="23"/>
      <c r="SBR329" s="23"/>
      <c r="SBS329" s="23"/>
      <c r="SBT329" s="23"/>
      <c r="SBU329" s="23"/>
      <c r="SBV329" s="23"/>
      <c r="SBW329" s="23"/>
      <c r="SBX329" s="23"/>
      <c r="SBY329" s="23"/>
      <c r="SBZ329" s="23"/>
      <c r="SCA329" s="23"/>
      <c r="SCB329" s="23"/>
      <c r="SCC329" s="23"/>
      <c r="SCD329" s="23"/>
      <c r="SCE329" s="23"/>
      <c r="SCF329" s="23"/>
      <c r="SCG329" s="23"/>
      <c r="SCH329" s="23"/>
      <c r="SCI329" s="23"/>
      <c r="SCJ329" s="23"/>
      <c r="SCK329" s="23"/>
      <c r="SCL329" s="23"/>
      <c r="SCM329" s="23"/>
      <c r="SCN329" s="23"/>
      <c r="SCO329" s="23"/>
      <c r="SCP329" s="23"/>
      <c r="SCQ329" s="23"/>
      <c r="SCR329" s="23"/>
      <c r="SCS329" s="23"/>
      <c r="SCT329" s="23"/>
      <c r="SCU329" s="23"/>
      <c r="SCV329" s="23"/>
      <c r="SCW329" s="23"/>
      <c r="SCX329" s="23"/>
      <c r="SCY329" s="23"/>
      <c r="SCZ329" s="23"/>
      <c r="SDA329" s="23"/>
      <c r="SDB329" s="23"/>
      <c r="SDC329" s="23"/>
      <c r="SDD329" s="23"/>
      <c r="SDE329" s="23"/>
      <c r="SDF329" s="23"/>
      <c r="SDG329" s="23"/>
      <c r="SDH329" s="23"/>
      <c r="SDI329" s="23"/>
      <c r="SDJ329" s="23"/>
      <c r="SDK329" s="23"/>
      <c r="SDL329" s="23"/>
      <c r="SDM329" s="23"/>
      <c r="SDN329" s="23"/>
      <c r="SDO329" s="23"/>
      <c r="SDP329" s="23"/>
      <c r="SDQ329" s="23"/>
      <c r="SDR329" s="23"/>
      <c r="SDS329" s="23"/>
      <c r="SDT329" s="23"/>
      <c r="SDU329" s="23"/>
      <c r="SDV329" s="23"/>
      <c r="SDW329" s="23"/>
      <c r="SDX329" s="23"/>
      <c r="SDY329" s="23"/>
      <c r="SDZ329" s="23"/>
      <c r="SEA329" s="23"/>
      <c r="SEB329" s="23"/>
      <c r="SEC329" s="23"/>
      <c r="SED329" s="23"/>
      <c r="SEE329" s="23"/>
      <c r="SEF329" s="23"/>
      <c r="SEG329" s="23"/>
      <c r="SEH329" s="23"/>
      <c r="SEI329" s="23"/>
      <c r="SEJ329" s="23"/>
      <c r="SEK329" s="23"/>
      <c r="SEL329" s="23"/>
      <c r="SEM329" s="23"/>
      <c r="SEN329" s="23"/>
      <c r="SEO329" s="23"/>
      <c r="SEP329" s="23"/>
      <c r="SEQ329" s="23"/>
      <c r="SER329" s="23"/>
      <c r="SES329" s="23"/>
      <c r="SET329" s="23"/>
      <c r="SEU329" s="23"/>
      <c r="SEV329" s="23"/>
      <c r="SEW329" s="23"/>
      <c r="SEX329" s="23"/>
      <c r="SEY329" s="23"/>
      <c r="SEZ329" s="23"/>
      <c r="SFA329" s="23"/>
      <c r="SFB329" s="23"/>
      <c r="SFC329" s="23"/>
      <c r="SFD329" s="23"/>
      <c r="SFE329" s="23"/>
      <c r="SFF329" s="23"/>
      <c r="SFG329" s="23"/>
      <c r="SFH329" s="23"/>
      <c r="SFI329" s="23"/>
      <c r="SFJ329" s="23"/>
      <c r="SFK329" s="23"/>
      <c r="SFL329" s="23"/>
      <c r="SFM329" s="23"/>
      <c r="SFN329" s="23"/>
      <c r="SFO329" s="23"/>
      <c r="SFP329" s="23"/>
      <c r="SFQ329" s="23"/>
      <c r="SFR329" s="23"/>
      <c r="SFS329" s="23"/>
      <c r="SFT329" s="23"/>
      <c r="SFU329" s="23"/>
      <c r="SFV329" s="23"/>
      <c r="SFW329" s="23"/>
      <c r="SFX329" s="23"/>
      <c r="SFY329" s="23"/>
      <c r="SFZ329" s="23"/>
      <c r="SGA329" s="23"/>
      <c r="SGB329" s="23"/>
      <c r="SGC329" s="23"/>
      <c r="SGD329" s="23"/>
      <c r="SGE329" s="23"/>
      <c r="SGF329" s="23"/>
      <c r="SGG329" s="23"/>
      <c r="SGH329" s="23"/>
      <c r="SGI329" s="23"/>
      <c r="SGJ329" s="23"/>
      <c r="SGK329" s="23"/>
      <c r="SGL329" s="23"/>
      <c r="SGM329" s="23"/>
      <c r="SGN329" s="23"/>
      <c r="SGO329" s="23"/>
      <c r="SGP329" s="23"/>
      <c r="SGQ329" s="23"/>
      <c r="SGR329" s="23"/>
      <c r="SGS329" s="23"/>
      <c r="SGT329" s="23"/>
      <c r="SGU329" s="23"/>
      <c r="SGV329" s="23"/>
      <c r="SGW329" s="23"/>
      <c r="SGX329" s="23"/>
      <c r="SGY329" s="23"/>
      <c r="SGZ329" s="23"/>
      <c r="SHA329" s="23"/>
      <c r="SHB329" s="23"/>
      <c r="SHC329" s="23"/>
      <c r="SHD329" s="23"/>
      <c r="SHE329" s="23"/>
      <c r="SHF329" s="23"/>
      <c r="SHG329" s="23"/>
      <c r="SHH329" s="23"/>
      <c r="SHI329" s="23"/>
      <c r="SHJ329" s="23"/>
      <c r="SHK329" s="23"/>
      <c r="SHL329" s="23"/>
      <c r="SHM329" s="23"/>
      <c r="SHN329" s="23"/>
      <c r="SHO329" s="23"/>
      <c r="SHP329" s="23"/>
      <c r="SHQ329" s="23"/>
      <c r="SHR329" s="23"/>
      <c r="SHS329" s="23"/>
      <c r="SHT329" s="23"/>
      <c r="SHU329" s="23"/>
      <c r="SHV329" s="23"/>
      <c r="SHW329" s="23"/>
      <c r="SHX329" s="23"/>
      <c r="SHY329" s="23"/>
      <c r="SHZ329" s="23"/>
      <c r="SIA329" s="23"/>
      <c r="SIB329" s="23"/>
      <c r="SIC329" s="23"/>
      <c r="SID329" s="23"/>
      <c r="SIE329" s="23"/>
      <c r="SIF329" s="23"/>
      <c r="SIG329" s="23"/>
      <c r="SIH329" s="23"/>
      <c r="SII329" s="23"/>
      <c r="SIJ329" s="23"/>
      <c r="SIK329" s="23"/>
      <c r="SIL329" s="23"/>
      <c r="SIM329" s="23"/>
      <c r="SIN329" s="23"/>
      <c r="SIO329" s="23"/>
      <c r="SIP329" s="23"/>
      <c r="SIQ329" s="23"/>
      <c r="SIR329" s="23"/>
      <c r="SIS329" s="23"/>
      <c r="SIT329" s="23"/>
      <c r="SIU329" s="23"/>
      <c r="SIV329" s="23"/>
      <c r="SIW329" s="23"/>
      <c r="SIX329" s="23"/>
      <c r="SIY329" s="23"/>
      <c r="SIZ329" s="23"/>
      <c r="SJA329" s="23"/>
      <c r="SJB329" s="23"/>
      <c r="SJC329" s="23"/>
      <c r="SJD329" s="23"/>
      <c r="SJE329" s="23"/>
      <c r="SJF329" s="23"/>
      <c r="SJG329" s="23"/>
      <c r="SJH329" s="23"/>
      <c r="SJI329" s="23"/>
      <c r="SJJ329" s="23"/>
      <c r="SJK329" s="23"/>
      <c r="SJL329" s="23"/>
      <c r="SJM329" s="23"/>
      <c r="SJN329" s="23"/>
      <c r="SJO329" s="23"/>
      <c r="SJP329" s="23"/>
      <c r="SJQ329" s="23"/>
      <c r="SJR329" s="23"/>
      <c r="SJS329" s="23"/>
      <c r="SJT329" s="23"/>
      <c r="SJU329" s="23"/>
      <c r="SJV329" s="23"/>
      <c r="SJW329" s="23"/>
      <c r="SJX329" s="23"/>
      <c r="SJY329" s="23"/>
      <c r="SJZ329" s="23"/>
      <c r="SKA329" s="23"/>
      <c r="SKB329" s="23"/>
      <c r="SKC329" s="23"/>
      <c r="SKD329" s="23"/>
      <c r="SKE329" s="23"/>
      <c r="SKF329" s="23"/>
      <c r="SKG329" s="23"/>
      <c r="SKH329" s="23"/>
      <c r="SKI329" s="23"/>
      <c r="SKJ329" s="23"/>
      <c r="SKK329" s="23"/>
      <c r="SKL329" s="23"/>
      <c r="SKM329" s="23"/>
      <c r="SKN329" s="23"/>
      <c r="SKO329" s="23"/>
      <c r="SKP329" s="23"/>
      <c r="SKQ329" s="23"/>
      <c r="SKR329" s="23"/>
      <c r="SKS329" s="23"/>
      <c r="SKT329" s="23"/>
      <c r="SKU329" s="23"/>
      <c r="SKV329" s="23"/>
      <c r="SKW329" s="23"/>
      <c r="SKX329" s="23"/>
      <c r="SKY329" s="23"/>
      <c r="SKZ329" s="23"/>
      <c r="SLA329" s="23"/>
      <c r="SLB329" s="23"/>
      <c r="SLC329" s="23"/>
      <c r="SLD329" s="23"/>
      <c r="SLE329" s="23"/>
      <c r="SLF329" s="23"/>
      <c r="SLG329" s="23"/>
      <c r="SLH329" s="23"/>
      <c r="SLI329" s="23"/>
      <c r="SLJ329" s="23"/>
      <c r="SLK329" s="23"/>
      <c r="SLL329" s="23"/>
      <c r="SLM329" s="23"/>
      <c r="SLN329" s="23"/>
      <c r="SLO329" s="23"/>
      <c r="SLP329" s="23"/>
      <c r="SLQ329" s="23"/>
      <c r="SLR329" s="23"/>
      <c r="SLS329" s="23"/>
      <c r="SLT329" s="23"/>
      <c r="SLU329" s="23"/>
      <c r="SLV329" s="23"/>
      <c r="SLW329" s="23"/>
      <c r="SLX329" s="23"/>
      <c r="SLY329" s="23"/>
      <c r="SLZ329" s="23"/>
      <c r="SMA329" s="23"/>
      <c r="SMB329" s="23"/>
      <c r="SMC329" s="23"/>
      <c r="SMD329" s="23"/>
      <c r="SME329" s="23"/>
      <c r="SMF329" s="23"/>
      <c r="SMG329" s="23"/>
      <c r="SMH329" s="23"/>
      <c r="SMI329" s="23"/>
      <c r="SMJ329" s="23"/>
      <c r="SMK329" s="23"/>
      <c r="SML329" s="23"/>
      <c r="SMM329" s="23"/>
      <c r="SMN329" s="23"/>
      <c r="SMO329" s="23"/>
      <c r="SMP329" s="23"/>
      <c r="SMQ329" s="23"/>
      <c r="SMR329" s="23"/>
      <c r="SMS329" s="23"/>
      <c r="SMT329" s="23"/>
      <c r="SMU329" s="23"/>
      <c r="SMV329" s="23"/>
      <c r="SMW329" s="23"/>
      <c r="SMX329" s="23"/>
      <c r="SMY329" s="23"/>
      <c r="SMZ329" s="23"/>
      <c r="SNA329" s="23"/>
      <c r="SNB329" s="23"/>
      <c r="SNC329" s="23"/>
      <c r="SND329" s="23"/>
      <c r="SNE329" s="23"/>
      <c r="SNF329" s="23"/>
      <c r="SNG329" s="23"/>
      <c r="SNH329" s="23"/>
      <c r="SNI329" s="23"/>
      <c r="SNJ329" s="23"/>
      <c r="SNK329" s="23"/>
      <c r="SNL329" s="23"/>
      <c r="SNM329" s="23"/>
      <c r="SNN329" s="23"/>
      <c r="SNO329" s="23"/>
      <c r="SNP329" s="23"/>
      <c r="SNQ329" s="23"/>
      <c r="SNR329" s="23"/>
      <c r="SNS329" s="23"/>
      <c r="SNT329" s="23"/>
      <c r="SNU329" s="23"/>
      <c r="SNV329" s="23"/>
      <c r="SNW329" s="23"/>
      <c r="SNX329" s="23"/>
      <c r="SNY329" s="23"/>
      <c r="SNZ329" s="23"/>
      <c r="SOA329" s="23"/>
      <c r="SOB329" s="23"/>
      <c r="SOC329" s="23"/>
      <c r="SOD329" s="23"/>
      <c r="SOE329" s="23"/>
      <c r="SOF329" s="23"/>
      <c r="SOG329" s="23"/>
      <c r="SOH329" s="23"/>
      <c r="SOI329" s="23"/>
      <c r="SOJ329" s="23"/>
      <c r="SOK329" s="23"/>
      <c r="SOL329" s="23"/>
      <c r="SOM329" s="23"/>
      <c r="SON329" s="23"/>
      <c r="SOO329" s="23"/>
      <c r="SOP329" s="23"/>
      <c r="SOQ329" s="23"/>
      <c r="SOR329" s="23"/>
      <c r="SOS329" s="23"/>
      <c r="SOT329" s="23"/>
      <c r="SOU329" s="23"/>
      <c r="SOV329" s="23"/>
      <c r="SOW329" s="23"/>
      <c r="SOX329" s="23"/>
      <c r="SOY329" s="23"/>
      <c r="SOZ329" s="23"/>
      <c r="SPA329" s="23"/>
      <c r="SPB329" s="23"/>
      <c r="SPC329" s="23"/>
      <c r="SPD329" s="23"/>
      <c r="SPE329" s="23"/>
      <c r="SPF329" s="23"/>
      <c r="SPG329" s="23"/>
      <c r="SPH329" s="23"/>
      <c r="SPI329" s="23"/>
      <c r="SPJ329" s="23"/>
      <c r="SPK329" s="23"/>
      <c r="SPL329" s="23"/>
      <c r="SPM329" s="23"/>
      <c r="SPN329" s="23"/>
      <c r="SPO329" s="23"/>
      <c r="SPP329" s="23"/>
      <c r="SPQ329" s="23"/>
      <c r="SPR329" s="23"/>
      <c r="SPS329" s="23"/>
      <c r="SPT329" s="23"/>
      <c r="SPU329" s="23"/>
      <c r="SPV329" s="23"/>
      <c r="SPW329" s="23"/>
      <c r="SPX329" s="23"/>
      <c r="SPY329" s="23"/>
      <c r="SPZ329" s="23"/>
      <c r="SQA329" s="23"/>
      <c r="SQB329" s="23"/>
      <c r="SQC329" s="23"/>
      <c r="SQD329" s="23"/>
      <c r="SQE329" s="23"/>
      <c r="SQF329" s="23"/>
      <c r="SQG329" s="23"/>
      <c r="SQH329" s="23"/>
      <c r="SQI329" s="23"/>
      <c r="SQJ329" s="23"/>
      <c r="SQK329" s="23"/>
      <c r="SQL329" s="23"/>
      <c r="SQM329" s="23"/>
      <c r="SQN329" s="23"/>
      <c r="SQO329" s="23"/>
      <c r="SQP329" s="23"/>
      <c r="SQQ329" s="23"/>
      <c r="SQR329" s="23"/>
      <c r="SQS329" s="23"/>
      <c r="SQT329" s="23"/>
      <c r="SQU329" s="23"/>
      <c r="SQV329" s="23"/>
      <c r="SQW329" s="23"/>
      <c r="SQX329" s="23"/>
      <c r="SQY329" s="23"/>
      <c r="SQZ329" s="23"/>
      <c r="SRA329" s="23"/>
      <c r="SRB329" s="23"/>
      <c r="SRC329" s="23"/>
      <c r="SRD329" s="23"/>
      <c r="SRE329" s="23"/>
      <c r="SRF329" s="23"/>
      <c r="SRG329" s="23"/>
      <c r="SRH329" s="23"/>
      <c r="SRI329" s="23"/>
      <c r="SRJ329" s="23"/>
      <c r="SRK329" s="23"/>
      <c r="SRL329" s="23"/>
      <c r="SRM329" s="23"/>
      <c r="SRN329" s="23"/>
      <c r="SRO329" s="23"/>
      <c r="SRP329" s="23"/>
      <c r="SRQ329" s="23"/>
      <c r="SRR329" s="23"/>
      <c r="SRS329" s="23"/>
      <c r="SRT329" s="23"/>
      <c r="SRU329" s="23"/>
      <c r="SRV329" s="23"/>
      <c r="SRW329" s="23"/>
      <c r="SRX329" s="23"/>
      <c r="SRY329" s="23"/>
      <c r="SRZ329" s="23"/>
      <c r="SSA329" s="23"/>
      <c r="SSB329" s="23"/>
      <c r="SSC329" s="23"/>
      <c r="SSD329" s="23"/>
      <c r="SSE329" s="23"/>
      <c r="SSF329" s="23"/>
      <c r="SSG329" s="23"/>
      <c r="SSH329" s="23"/>
      <c r="SSI329" s="23"/>
      <c r="SSJ329" s="23"/>
      <c r="SSK329" s="23"/>
      <c r="SSL329" s="23"/>
      <c r="SSM329" s="23"/>
      <c r="SSN329" s="23"/>
      <c r="SSO329" s="23"/>
      <c r="SSP329" s="23"/>
      <c r="SSQ329" s="23"/>
      <c r="SSR329" s="23"/>
      <c r="SSS329" s="23"/>
      <c r="SST329" s="23"/>
      <c r="SSU329" s="23"/>
      <c r="SSV329" s="23"/>
      <c r="SSW329" s="23"/>
      <c r="SSX329" s="23"/>
      <c r="SSY329" s="23"/>
      <c r="SSZ329" s="23"/>
      <c r="STA329" s="23"/>
      <c r="STB329" s="23"/>
      <c r="STC329" s="23"/>
      <c r="STD329" s="23"/>
      <c r="STE329" s="23"/>
      <c r="STF329" s="23"/>
      <c r="STG329" s="23"/>
      <c r="STH329" s="23"/>
      <c r="STI329" s="23"/>
      <c r="STJ329" s="23"/>
      <c r="STK329" s="23"/>
      <c r="STL329" s="23"/>
      <c r="STM329" s="23"/>
      <c r="STN329" s="23"/>
      <c r="STO329" s="23"/>
      <c r="STP329" s="23"/>
      <c r="STQ329" s="23"/>
      <c r="STR329" s="23"/>
      <c r="STS329" s="23"/>
      <c r="STT329" s="23"/>
      <c r="STU329" s="23"/>
      <c r="STV329" s="23"/>
      <c r="STW329" s="23"/>
      <c r="STX329" s="23"/>
      <c r="STY329" s="23"/>
      <c r="STZ329" s="23"/>
      <c r="SUA329" s="23"/>
      <c r="SUB329" s="23"/>
      <c r="SUC329" s="23"/>
      <c r="SUD329" s="23"/>
      <c r="SUE329" s="23"/>
      <c r="SUF329" s="23"/>
      <c r="SUG329" s="23"/>
      <c r="SUH329" s="23"/>
      <c r="SUI329" s="23"/>
      <c r="SUJ329" s="23"/>
      <c r="SUK329" s="23"/>
      <c r="SUL329" s="23"/>
      <c r="SUM329" s="23"/>
      <c r="SUN329" s="23"/>
      <c r="SUO329" s="23"/>
      <c r="SUP329" s="23"/>
      <c r="SUQ329" s="23"/>
      <c r="SUR329" s="23"/>
      <c r="SUS329" s="23"/>
      <c r="SUT329" s="23"/>
      <c r="SUU329" s="23"/>
      <c r="SUV329" s="23"/>
      <c r="SUW329" s="23"/>
      <c r="SUX329" s="23"/>
      <c r="SUY329" s="23"/>
      <c r="SUZ329" s="23"/>
      <c r="SVA329" s="23"/>
      <c r="SVB329" s="23"/>
      <c r="SVC329" s="23"/>
      <c r="SVD329" s="23"/>
      <c r="SVE329" s="23"/>
      <c r="SVF329" s="23"/>
      <c r="SVG329" s="23"/>
      <c r="SVH329" s="23"/>
      <c r="SVI329" s="23"/>
      <c r="SVJ329" s="23"/>
      <c r="SVK329" s="23"/>
      <c r="SVL329" s="23"/>
      <c r="SVM329" s="23"/>
      <c r="SVN329" s="23"/>
      <c r="SVO329" s="23"/>
      <c r="SVP329" s="23"/>
      <c r="SVQ329" s="23"/>
      <c r="SVR329" s="23"/>
      <c r="SVS329" s="23"/>
      <c r="SVT329" s="23"/>
      <c r="SVU329" s="23"/>
      <c r="SVV329" s="23"/>
      <c r="SVW329" s="23"/>
      <c r="SVX329" s="23"/>
      <c r="SVY329" s="23"/>
      <c r="SVZ329" s="23"/>
      <c r="SWA329" s="23"/>
      <c r="SWB329" s="23"/>
      <c r="SWC329" s="23"/>
      <c r="SWD329" s="23"/>
      <c r="SWE329" s="23"/>
      <c r="SWF329" s="23"/>
      <c r="SWG329" s="23"/>
      <c r="SWH329" s="23"/>
      <c r="SWI329" s="23"/>
      <c r="SWJ329" s="23"/>
      <c r="SWK329" s="23"/>
      <c r="SWL329" s="23"/>
      <c r="SWM329" s="23"/>
      <c r="SWN329" s="23"/>
      <c r="SWO329" s="23"/>
      <c r="SWP329" s="23"/>
      <c r="SWQ329" s="23"/>
      <c r="SWR329" s="23"/>
      <c r="SWS329" s="23"/>
      <c r="SWT329" s="23"/>
      <c r="SWU329" s="23"/>
      <c r="SWV329" s="23"/>
      <c r="SWW329" s="23"/>
      <c r="SWX329" s="23"/>
      <c r="SWY329" s="23"/>
      <c r="SWZ329" s="23"/>
      <c r="SXA329" s="23"/>
      <c r="SXB329" s="23"/>
      <c r="SXC329" s="23"/>
      <c r="SXD329" s="23"/>
      <c r="SXE329" s="23"/>
      <c r="SXF329" s="23"/>
      <c r="SXG329" s="23"/>
      <c r="SXH329" s="23"/>
      <c r="SXI329" s="23"/>
      <c r="SXJ329" s="23"/>
      <c r="SXK329" s="23"/>
      <c r="SXL329" s="23"/>
      <c r="SXM329" s="23"/>
      <c r="SXN329" s="23"/>
      <c r="SXO329" s="23"/>
      <c r="SXP329" s="23"/>
      <c r="SXQ329" s="23"/>
      <c r="SXR329" s="23"/>
      <c r="SXS329" s="23"/>
      <c r="SXT329" s="23"/>
      <c r="SXU329" s="23"/>
      <c r="SXV329" s="23"/>
      <c r="SXW329" s="23"/>
      <c r="SXX329" s="23"/>
      <c r="SXY329" s="23"/>
      <c r="SXZ329" s="23"/>
      <c r="SYA329" s="23"/>
      <c r="SYB329" s="23"/>
      <c r="SYC329" s="23"/>
      <c r="SYD329" s="23"/>
      <c r="SYE329" s="23"/>
      <c r="SYF329" s="23"/>
      <c r="SYG329" s="23"/>
      <c r="SYH329" s="23"/>
      <c r="SYI329" s="23"/>
      <c r="SYJ329" s="23"/>
      <c r="SYK329" s="23"/>
      <c r="SYL329" s="23"/>
      <c r="SYM329" s="23"/>
      <c r="SYN329" s="23"/>
      <c r="SYO329" s="23"/>
      <c r="SYP329" s="23"/>
      <c r="SYQ329" s="23"/>
      <c r="SYR329" s="23"/>
      <c r="SYS329" s="23"/>
      <c r="SYT329" s="23"/>
      <c r="SYU329" s="23"/>
      <c r="SYV329" s="23"/>
      <c r="SYW329" s="23"/>
      <c r="SYX329" s="23"/>
      <c r="SYY329" s="23"/>
      <c r="SYZ329" s="23"/>
      <c r="SZA329" s="23"/>
      <c r="SZB329" s="23"/>
      <c r="SZC329" s="23"/>
      <c r="SZD329" s="23"/>
      <c r="SZE329" s="23"/>
      <c r="SZF329" s="23"/>
      <c r="SZG329" s="23"/>
      <c r="SZH329" s="23"/>
      <c r="SZI329" s="23"/>
      <c r="SZJ329" s="23"/>
      <c r="SZK329" s="23"/>
      <c r="SZL329" s="23"/>
      <c r="SZM329" s="23"/>
      <c r="SZN329" s="23"/>
      <c r="SZO329" s="23"/>
      <c r="SZP329" s="23"/>
      <c r="SZQ329" s="23"/>
      <c r="SZR329" s="23"/>
      <c r="SZS329" s="23"/>
      <c r="SZT329" s="23"/>
      <c r="SZU329" s="23"/>
      <c r="SZV329" s="23"/>
      <c r="SZW329" s="23"/>
      <c r="SZX329" s="23"/>
      <c r="SZY329" s="23"/>
      <c r="SZZ329" s="23"/>
      <c r="TAA329" s="23"/>
      <c r="TAB329" s="23"/>
      <c r="TAC329" s="23"/>
      <c r="TAD329" s="23"/>
      <c r="TAE329" s="23"/>
      <c r="TAF329" s="23"/>
      <c r="TAG329" s="23"/>
      <c r="TAH329" s="23"/>
      <c r="TAI329" s="23"/>
      <c r="TAJ329" s="23"/>
      <c r="TAK329" s="23"/>
      <c r="TAL329" s="23"/>
      <c r="TAM329" s="23"/>
      <c r="TAN329" s="23"/>
      <c r="TAO329" s="23"/>
      <c r="TAP329" s="23"/>
      <c r="TAQ329" s="23"/>
      <c r="TAR329" s="23"/>
      <c r="TAS329" s="23"/>
      <c r="TAT329" s="23"/>
      <c r="TAU329" s="23"/>
      <c r="TAV329" s="23"/>
      <c r="TAW329" s="23"/>
      <c r="TAX329" s="23"/>
      <c r="TAY329" s="23"/>
      <c r="TAZ329" s="23"/>
      <c r="TBA329" s="23"/>
      <c r="TBB329" s="23"/>
      <c r="TBC329" s="23"/>
      <c r="TBD329" s="23"/>
      <c r="TBE329" s="23"/>
      <c r="TBF329" s="23"/>
      <c r="TBG329" s="23"/>
      <c r="TBH329" s="23"/>
      <c r="TBI329" s="23"/>
      <c r="TBJ329" s="23"/>
      <c r="TBK329" s="23"/>
      <c r="TBL329" s="23"/>
      <c r="TBM329" s="23"/>
      <c r="TBN329" s="23"/>
      <c r="TBO329" s="23"/>
      <c r="TBP329" s="23"/>
      <c r="TBQ329" s="23"/>
      <c r="TBR329" s="23"/>
      <c r="TBS329" s="23"/>
      <c r="TBT329" s="23"/>
      <c r="TBU329" s="23"/>
      <c r="TBV329" s="23"/>
      <c r="TBW329" s="23"/>
      <c r="TBX329" s="23"/>
      <c r="TBY329" s="23"/>
      <c r="TBZ329" s="23"/>
      <c r="TCA329" s="23"/>
      <c r="TCB329" s="23"/>
      <c r="TCC329" s="23"/>
      <c r="TCD329" s="23"/>
      <c r="TCE329" s="23"/>
      <c r="TCF329" s="23"/>
      <c r="TCG329" s="23"/>
      <c r="TCH329" s="23"/>
      <c r="TCI329" s="23"/>
      <c r="TCJ329" s="23"/>
      <c r="TCK329" s="23"/>
      <c r="TCL329" s="23"/>
      <c r="TCM329" s="23"/>
      <c r="TCN329" s="23"/>
      <c r="TCO329" s="23"/>
      <c r="TCP329" s="23"/>
      <c r="TCQ329" s="23"/>
      <c r="TCR329" s="23"/>
      <c r="TCS329" s="23"/>
      <c r="TCT329" s="23"/>
      <c r="TCU329" s="23"/>
      <c r="TCV329" s="23"/>
      <c r="TCW329" s="23"/>
      <c r="TCX329" s="23"/>
      <c r="TCY329" s="23"/>
      <c r="TCZ329" s="23"/>
      <c r="TDA329" s="23"/>
      <c r="TDB329" s="23"/>
      <c r="TDC329" s="23"/>
      <c r="TDD329" s="23"/>
      <c r="TDE329" s="23"/>
      <c r="TDF329" s="23"/>
      <c r="TDG329" s="23"/>
      <c r="TDH329" s="23"/>
      <c r="TDI329" s="23"/>
      <c r="TDJ329" s="23"/>
      <c r="TDK329" s="23"/>
      <c r="TDL329" s="23"/>
      <c r="TDM329" s="23"/>
      <c r="TDN329" s="23"/>
      <c r="TDO329" s="23"/>
      <c r="TDP329" s="23"/>
      <c r="TDQ329" s="23"/>
      <c r="TDR329" s="23"/>
      <c r="TDS329" s="23"/>
      <c r="TDT329" s="23"/>
      <c r="TDU329" s="23"/>
      <c r="TDV329" s="23"/>
      <c r="TDW329" s="23"/>
      <c r="TDX329" s="23"/>
      <c r="TDY329" s="23"/>
      <c r="TDZ329" s="23"/>
      <c r="TEA329" s="23"/>
      <c r="TEB329" s="23"/>
      <c r="TEC329" s="23"/>
      <c r="TED329" s="23"/>
      <c r="TEE329" s="23"/>
      <c r="TEF329" s="23"/>
      <c r="TEG329" s="23"/>
      <c r="TEH329" s="23"/>
      <c r="TEI329" s="23"/>
      <c r="TEJ329" s="23"/>
      <c r="TEK329" s="23"/>
      <c r="TEL329" s="23"/>
      <c r="TEM329" s="23"/>
      <c r="TEN329" s="23"/>
      <c r="TEO329" s="23"/>
      <c r="TEP329" s="23"/>
      <c r="TEQ329" s="23"/>
      <c r="TER329" s="23"/>
      <c r="TES329" s="23"/>
      <c r="TET329" s="23"/>
      <c r="TEU329" s="23"/>
      <c r="TEV329" s="23"/>
      <c r="TEW329" s="23"/>
      <c r="TEX329" s="23"/>
      <c r="TEY329" s="23"/>
      <c r="TEZ329" s="23"/>
      <c r="TFA329" s="23"/>
      <c r="TFB329" s="23"/>
      <c r="TFC329" s="23"/>
      <c r="TFD329" s="23"/>
      <c r="TFE329" s="23"/>
      <c r="TFF329" s="23"/>
      <c r="TFG329" s="23"/>
      <c r="TFH329" s="23"/>
      <c r="TFI329" s="23"/>
      <c r="TFJ329" s="23"/>
      <c r="TFK329" s="23"/>
      <c r="TFL329" s="23"/>
      <c r="TFM329" s="23"/>
      <c r="TFN329" s="23"/>
      <c r="TFO329" s="23"/>
      <c r="TFP329" s="23"/>
      <c r="TFQ329" s="23"/>
      <c r="TFR329" s="23"/>
      <c r="TFS329" s="23"/>
      <c r="TFT329" s="23"/>
      <c r="TFU329" s="23"/>
      <c r="TFV329" s="23"/>
      <c r="TFW329" s="23"/>
      <c r="TFX329" s="23"/>
      <c r="TFY329" s="23"/>
      <c r="TFZ329" s="23"/>
      <c r="TGA329" s="23"/>
      <c r="TGB329" s="23"/>
      <c r="TGC329" s="23"/>
      <c r="TGD329" s="23"/>
      <c r="TGE329" s="23"/>
      <c r="TGF329" s="23"/>
      <c r="TGG329" s="23"/>
      <c r="TGH329" s="23"/>
      <c r="TGI329" s="23"/>
      <c r="TGJ329" s="23"/>
      <c r="TGK329" s="23"/>
      <c r="TGL329" s="23"/>
      <c r="TGM329" s="23"/>
      <c r="TGN329" s="23"/>
      <c r="TGO329" s="23"/>
      <c r="TGP329" s="23"/>
      <c r="TGQ329" s="23"/>
      <c r="TGR329" s="23"/>
      <c r="TGS329" s="23"/>
      <c r="TGT329" s="23"/>
      <c r="TGU329" s="23"/>
      <c r="TGV329" s="23"/>
      <c r="TGW329" s="23"/>
      <c r="TGX329" s="23"/>
      <c r="TGY329" s="23"/>
      <c r="TGZ329" s="23"/>
      <c r="THA329" s="23"/>
      <c r="THB329" s="23"/>
      <c r="THC329" s="23"/>
      <c r="THD329" s="23"/>
      <c r="THE329" s="23"/>
      <c r="THF329" s="23"/>
      <c r="THG329" s="23"/>
      <c r="THH329" s="23"/>
      <c r="THI329" s="23"/>
      <c r="THJ329" s="23"/>
      <c r="THK329" s="23"/>
      <c r="THL329" s="23"/>
      <c r="THM329" s="23"/>
      <c r="THN329" s="23"/>
      <c r="THO329" s="23"/>
      <c r="THP329" s="23"/>
      <c r="THQ329" s="23"/>
      <c r="THR329" s="23"/>
      <c r="THS329" s="23"/>
      <c r="THT329" s="23"/>
      <c r="THU329" s="23"/>
      <c r="THV329" s="23"/>
      <c r="THW329" s="23"/>
      <c r="THX329" s="23"/>
      <c r="THY329" s="23"/>
      <c r="THZ329" s="23"/>
      <c r="TIA329" s="23"/>
      <c r="TIB329" s="23"/>
      <c r="TIC329" s="23"/>
      <c r="TID329" s="23"/>
      <c r="TIE329" s="23"/>
      <c r="TIF329" s="23"/>
      <c r="TIG329" s="23"/>
      <c r="TIH329" s="23"/>
      <c r="TII329" s="23"/>
      <c r="TIJ329" s="23"/>
      <c r="TIK329" s="23"/>
      <c r="TIL329" s="23"/>
      <c r="TIM329" s="23"/>
      <c r="TIN329" s="23"/>
      <c r="TIO329" s="23"/>
      <c r="TIP329" s="23"/>
      <c r="TIQ329" s="23"/>
      <c r="TIR329" s="23"/>
      <c r="TIS329" s="23"/>
      <c r="TIT329" s="23"/>
      <c r="TIU329" s="23"/>
      <c r="TIV329" s="23"/>
      <c r="TIW329" s="23"/>
      <c r="TIX329" s="23"/>
      <c r="TIY329" s="23"/>
      <c r="TIZ329" s="23"/>
      <c r="TJA329" s="23"/>
      <c r="TJB329" s="23"/>
      <c r="TJC329" s="23"/>
      <c r="TJD329" s="23"/>
      <c r="TJE329" s="23"/>
      <c r="TJF329" s="23"/>
      <c r="TJG329" s="23"/>
      <c r="TJH329" s="23"/>
      <c r="TJI329" s="23"/>
      <c r="TJJ329" s="23"/>
      <c r="TJK329" s="23"/>
      <c r="TJL329" s="23"/>
      <c r="TJM329" s="23"/>
      <c r="TJN329" s="23"/>
      <c r="TJO329" s="23"/>
      <c r="TJP329" s="23"/>
      <c r="TJQ329" s="23"/>
      <c r="TJR329" s="23"/>
      <c r="TJS329" s="23"/>
      <c r="TJT329" s="23"/>
      <c r="TJU329" s="23"/>
      <c r="TJV329" s="23"/>
      <c r="TJW329" s="23"/>
      <c r="TJX329" s="23"/>
      <c r="TJY329" s="23"/>
      <c r="TJZ329" s="23"/>
      <c r="TKA329" s="23"/>
      <c r="TKB329" s="23"/>
      <c r="TKC329" s="23"/>
      <c r="TKD329" s="23"/>
      <c r="TKE329" s="23"/>
      <c r="TKF329" s="23"/>
      <c r="TKG329" s="23"/>
      <c r="TKH329" s="23"/>
      <c r="TKI329" s="23"/>
      <c r="TKJ329" s="23"/>
      <c r="TKK329" s="23"/>
      <c r="TKL329" s="23"/>
      <c r="TKM329" s="23"/>
      <c r="TKN329" s="23"/>
      <c r="TKO329" s="23"/>
      <c r="TKP329" s="23"/>
      <c r="TKQ329" s="23"/>
      <c r="TKR329" s="23"/>
      <c r="TKS329" s="23"/>
      <c r="TKT329" s="23"/>
      <c r="TKU329" s="23"/>
      <c r="TKV329" s="23"/>
      <c r="TKW329" s="23"/>
      <c r="TKX329" s="23"/>
      <c r="TKY329" s="23"/>
      <c r="TKZ329" s="23"/>
      <c r="TLA329" s="23"/>
      <c r="TLB329" s="23"/>
      <c r="TLC329" s="23"/>
      <c r="TLD329" s="23"/>
      <c r="TLE329" s="23"/>
      <c r="TLF329" s="23"/>
      <c r="TLG329" s="23"/>
      <c r="TLH329" s="23"/>
      <c r="TLI329" s="23"/>
      <c r="TLJ329" s="23"/>
      <c r="TLK329" s="23"/>
      <c r="TLL329" s="23"/>
      <c r="TLM329" s="23"/>
      <c r="TLN329" s="23"/>
      <c r="TLO329" s="23"/>
      <c r="TLP329" s="23"/>
      <c r="TLQ329" s="23"/>
      <c r="TLR329" s="23"/>
      <c r="TLS329" s="23"/>
      <c r="TLT329" s="23"/>
      <c r="TLU329" s="23"/>
      <c r="TLV329" s="23"/>
      <c r="TLW329" s="23"/>
      <c r="TLX329" s="23"/>
      <c r="TLY329" s="23"/>
      <c r="TLZ329" s="23"/>
      <c r="TMA329" s="23"/>
      <c r="TMB329" s="23"/>
      <c r="TMC329" s="23"/>
      <c r="TMD329" s="23"/>
      <c r="TME329" s="23"/>
      <c r="TMF329" s="23"/>
      <c r="TMG329" s="23"/>
      <c r="TMH329" s="23"/>
      <c r="TMI329" s="23"/>
      <c r="TMJ329" s="23"/>
      <c r="TMK329" s="23"/>
      <c r="TML329" s="23"/>
      <c r="TMM329" s="23"/>
      <c r="TMN329" s="23"/>
      <c r="TMO329" s="23"/>
      <c r="TMP329" s="23"/>
      <c r="TMQ329" s="23"/>
      <c r="TMR329" s="23"/>
      <c r="TMS329" s="23"/>
      <c r="TMT329" s="23"/>
      <c r="TMU329" s="23"/>
      <c r="TMV329" s="23"/>
      <c r="TMW329" s="23"/>
      <c r="TMX329" s="23"/>
      <c r="TMY329" s="23"/>
      <c r="TMZ329" s="23"/>
      <c r="TNA329" s="23"/>
      <c r="TNB329" s="23"/>
      <c r="TNC329" s="23"/>
      <c r="TND329" s="23"/>
      <c r="TNE329" s="23"/>
      <c r="TNF329" s="23"/>
      <c r="TNG329" s="23"/>
      <c r="TNH329" s="23"/>
      <c r="TNI329" s="23"/>
      <c r="TNJ329" s="23"/>
      <c r="TNK329" s="23"/>
      <c r="TNL329" s="23"/>
      <c r="TNM329" s="23"/>
      <c r="TNN329" s="23"/>
      <c r="TNO329" s="23"/>
      <c r="TNP329" s="23"/>
      <c r="TNQ329" s="23"/>
      <c r="TNR329" s="23"/>
      <c r="TNS329" s="23"/>
      <c r="TNT329" s="23"/>
      <c r="TNU329" s="23"/>
      <c r="TNV329" s="23"/>
      <c r="TNW329" s="23"/>
      <c r="TNX329" s="23"/>
      <c r="TNY329" s="23"/>
      <c r="TNZ329" s="23"/>
      <c r="TOA329" s="23"/>
      <c r="TOB329" s="23"/>
      <c r="TOC329" s="23"/>
      <c r="TOD329" s="23"/>
      <c r="TOE329" s="23"/>
      <c r="TOF329" s="23"/>
      <c r="TOG329" s="23"/>
      <c r="TOH329" s="23"/>
      <c r="TOI329" s="23"/>
      <c r="TOJ329" s="23"/>
      <c r="TOK329" s="23"/>
      <c r="TOL329" s="23"/>
      <c r="TOM329" s="23"/>
      <c r="TON329" s="23"/>
      <c r="TOO329" s="23"/>
      <c r="TOP329" s="23"/>
      <c r="TOQ329" s="23"/>
      <c r="TOR329" s="23"/>
      <c r="TOS329" s="23"/>
      <c r="TOT329" s="23"/>
      <c r="TOU329" s="23"/>
      <c r="TOV329" s="23"/>
      <c r="TOW329" s="23"/>
      <c r="TOX329" s="23"/>
      <c r="TOY329" s="23"/>
      <c r="TOZ329" s="23"/>
      <c r="TPA329" s="23"/>
      <c r="TPB329" s="23"/>
      <c r="TPC329" s="23"/>
      <c r="TPD329" s="23"/>
      <c r="TPE329" s="23"/>
      <c r="TPF329" s="23"/>
      <c r="TPG329" s="23"/>
      <c r="TPH329" s="23"/>
      <c r="TPI329" s="23"/>
      <c r="TPJ329" s="23"/>
      <c r="TPK329" s="23"/>
      <c r="TPL329" s="23"/>
      <c r="TPM329" s="23"/>
      <c r="TPN329" s="23"/>
      <c r="TPO329" s="23"/>
      <c r="TPP329" s="23"/>
      <c r="TPQ329" s="23"/>
      <c r="TPR329" s="23"/>
      <c r="TPS329" s="23"/>
      <c r="TPT329" s="23"/>
      <c r="TPU329" s="23"/>
      <c r="TPV329" s="23"/>
      <c r="TPW329" s="23"/>
      <c r="TPX329" s="23"/>
      <c r="TPY329" s="23"/>
      <c r="TPZ329" s="23"/>
      <c r="TQA329" s="23"/>
      <c r="TQB329" s="23"/>
      <c r="TQC329" s="23"/>
      <c r="TQD329" s="23"/>
      <c r="TQE329" s="23"/>
      <c r="TQF329" s="23"/>
      <c r="TQG329" s="23"/>
      <c r="TQH329" s="23"/>
      <c r="TQI329" s="23"/>
      <c r="TQJ329" s="23"/>
      <c r="TQK329" s="23"/>
      <c r="TQL329" s="23"/>
      <c r="TQM329" s="23"/>
      <c r="TQN329" s="23"/>
      <c r="TQO329" s="23"/>
      <c r="TQP329" s="23"/>
      <c r="TQQ329" s="23"/>
      <c r="TQR329" s="23"/>
      <c r="TQS329" s="23"/>
      <c r="TQT329" s="23"/>
      <c r="TQU329" s="23"/>
      <c r="TQV329" s="23"/>
      <c r="TQW329" s="23"/>
      <c r="TQX329" s="23"/>
      <c r="TQY329" s="23"/>
      <c r="TQZ329" s="23"/>
      <c r="TRA329" s="23"/>
      <c r="TRB329" s="23"/>
      <c r="TRC329" s="23"/>
      <c r="TRD329" s="23"/>
      <c r="TRE329" s="23"/>
      <c r="TRF329" s="23"/>
      <c r="TRG329" s="23"/>
      <c r="TRH329" s="23"/>
      <c r="TRI329" s="23"/>
      <c r="TRJ329" s="23"/>
      <c r="TRK329" s="23"/>
      <c r="TRL329" s="23"/>
      <c r="TRM329" s="23"/>
      <c r="TRN329" s="23"/>
      <c r="TRO329" s="23"/>
      <c r="TRP329" s="23"/>
      <c r="TRQ329" s="23"/>
      <c r="TRR329" s="23"/>
      <c r="TRS329" s="23"/>
      <c r="TRT329" s="23"/>
      <c r="TRU329" s="23"/>
      <c r="TRV329" s="23"/>
      <c r="TRW329" s="23"/>
      <c r="TRX329" s="23"/>
      <c r="TRY329" s="23"/>
      <c r="TRZ329" s="23"/>
      <c r="TSA329" s="23"/>
      <c r="TSB329" s="23"/>
      <c r="TSC329" s="23"/>
      <c r="TSD329" s="23"/>
      <c r="TSE329" s="23"/>
      <c r="TSF329" s="23"/>
      <c r="TSG329" s="23"/>
      <c r="TSH329" s="23"/>
      <c r="TSI329" s="23"/>
      <c r="TSJ329" s="23"/>
      <c r="TSK329" s="23"/>
      <c r="TSL329" s="23"/>
      <c r="TSM329" s="23"/>
      <c r="TSN329" s="23"/>
      <c r="TSO329" s="23"/>
      <c r="TSP329" s="23"/>
      <c r="TSQ329" s="23"/>
      <c r="TSR329" s="23"/>
      <c r="TSS329" s="23"/>
      <c r="TST329" s="23"/>
      <c r="TSU329" s="23"/>
      <c r="TSV329" s="23"/>
      <c r="TSW329" s="23"/>
      <c r="TSX329" s="23"/>
      <c r="TSY329" s="23"/>
      <c r="TSZ329" s="23"/>
      <c r="TTA329" s="23"/>
      <c r="TTB329" s="23"/>
      <c r="TTC329" s="23"/>
      <c r="TTD329" s="23"/>
      <c r="TTE329" s="23"/>
      <c r="TTF329" s="23"/>
      <c r="TTG329" s="23"/>
      <c r="TTH329" s="23"/>
      <c r="TTI329" s="23"/>
      <c r="TTJ329" s="23"/>
      <c r="TTK329" s="23"/>
      <c r="TTL329" s="23"/>
      <c r="TTM329" s="23"/>
      <c r="TTN329" s="23"/>
      <c r="TTO329" s="23"/>
      <c r="TTP329" s="23"/>
      <c r="TTQ329" s="23"/>
      <c r="TTR329" s="23"/>
      <c r="TTS329" s="23"/>
      <c r="TTT329" s="23"/>
      <c r="TTU329" s="23"/>
      <c r="TTV329" s="23"/>
      <c r="TTW329" s="23"/>
      <c r="TTX329" s="23"/>
      <c r="TTY329" s="23"/>
      <c r="TTZ329" s="23"/>
      <c r="TUA329" s="23"/>
      <c r="TUB329" s="23"/>
      <c r="TUC329" s="23"/>
      <c r="TUD329" s="23"/>
      <c r="TUE329" s="23"/>
      <c r="TUF329" s="23"/>
      <c r="TUG329" s="23"/>
      <c r="TUH329" s="23"/>
      <c r="TUI329" s="23"/>
      <c r="TUJ329" s="23"/>
      <c r="TUK329" s="23"/>
      <c r="TUL329" s="23"/>
      <c r="TUM329" s="23"/>
      <c r="TUN329" s="23"/>
      <c r="TUO329" s="23"/>
      <c r="TUP329" s="23"/>
      <c r="TUQ329" s="23"/>
      <c r="TUR329" s="23"/>
      <c r="TUS329" s="23"/>
      <c r="TUT329" s="23"/>
      <c r="TUU329" s="23"/>
      <c r="TUV329" s="23"/>
      <c r="TUW329" s="23"/>
      <c r="TUX329" s="23"/>
      <c r="TUY329" s="23"/>
      <c r="TUZ329" s="23"/>
      <c r="TVA329" s="23"/>
      <c r="TVB329" s="23"/>
      <c r="TVC329" s="23"/>
      <c r="TVD329" s="23"/>
      <c r="TVE329" s="23"/>
      <c r="TVF329" s="23"/>
      <c r="TVG329" s="23"/>
      <c r="TVH329" s="23"/>
      <c r="TVI329" s="23"/>
      <c r="TVJ329" s="23"/>
      <c r="TVK329" s="23"/>
      <c r="TVL329" s="23"/>
      <c r="TVM329" s="23"/>
      <c r="TVN329" s="23"/>
      <c r="TVO329" s="23"/>
      <c r="TVP329" s="23"/>
      <c r="TVQ329" s="23"/>
      <c r="TVR329" s="23"/>
      <c r="TVS329" s="23"/>
      <c r="TVT329" s="23"/>
      <c r="TVU329" s="23"/>
      <c r="TVV329" s="23"/>
      <c r="TVW329" s="23"/>
      <c r="TVX329" s="23"/>
      <c r="TVY329" s="23"/>
      <c r="TVZ329" s="23"/>
      <c r="TWA329" s="23"/>
      <c r="TWB329" s="23"/>
      <c r="TWC329" s="23"/>
      <c r="TWD329" s="23"/>
      <c r="TWE329" s="23"/>
      <c r="TWF329" s="23"/>
      <c r="TWG329" s="23"/>
      <c r="TWH329" s="23"/>
      <c r="TWI329" s="23"/>
      <c r="TWJ329" s="23"/>
      <c r="TWK329" s="23"/>
      <c r="TWL329" s="23"/>
      <c r="TWM329" s="23"/>
      <c r="TWN329" s="23"/>
      <c r="TWO329" s="23"/>
      <c r="TWP329" s="23"/>
      <c r="TWQ329" s="23"/>
      <c r="TWR329" s="23"/>
      <c r="TWS329" s="23"/>
      <c r="TWT329" s="23"/>
      <c r="TWU329" s="23"/>
      <c r="TWV329" s="23"/>
      <c r="TWW329" s="23"/>
      <c r="TWX329" s="23"/>
      <c r="TWY329" s="23"/>
      <c r="TWZ329" s="23"/>
      <c r="TXA329" s="23"/>
      <c r="TXB329" s="23"/>
      <c r="TXC329" s="23"/>
      <c r="TXD329" s="23"/>
      <c r="TXE329" s="23"/>
      <c r="TXF329" s="23"/>
      <c r="TXG329" s="23"/>
      <c r="TXH329" s="23"/>
      <c r="TXI329" s="23"/>
      <c r="TXJ329" s="23"/>
      <c r="TXK329" s="23"/>
      <c r="TXL329" s="23"/>
      <c r="TXM329" s="23"/>
      <c r="TXN329" s="23"/>
      <c r="TXO329" s="23"/>
      <c r="TXP329" s="23"/>
      <c r="TXQ329" s="23"/>
      <c r="TXR329" s="23"/>
      <c r="TXS329" s="23"/>
      <c r="TXT329" s="23"/>
      <c r="TXU329" s="23"/>
      <c r="TXV329" s="23"/>
      <c r="TXW329" s="23"/>
      <c r="TXX329" s="23"/>
      <c r="TXY329" s="23"/>
      <c r="TXZ329" s="23"/>
      <c r="TYA329" s="23"/>
      <c r="TYB329" s="23"/>
      <c r="TYC329" s="23"/>
      <c r="TYD329" s="23"/>
      <c r="TYE329" s="23"/>
      <c r="TYF329" s="23"/>
      <c r="TYG329" s="23"/>
      <c r="TYH329" s="23"/>
      <c r="TYI329" s="23"/>
      <c r="TYJ329" s="23"/>
      <c r="TYK329" s="23"/>
      <c r="TYL329" s="23"/>
      <c r="TYM329" s="23"/>
      <c r="TYN329" s="23"/>
      <c r="TYO329" s="23"/>
      <c r="TYP329" s="23"/>
      <c r="TYQ329" s="23"/>
      <c r="TYR329" s="23"/>
      <c r="TYS329" s="23"/>
      <c r="TYT329" s="23"/>
      <c r="TYU329" s="23"/>
      <c r="TYV329" s="23"/>
      <c r="TYW329" s="23"/>
      <c r="TYX329" s="23"/>
      <c r="TYY329" s="23"/>
      <c r="TYZ329" s="23"/>
      <c r="TZA329" s="23"/>
      <c r="TZB329" s="23"/>
      <c r="TZC329" s="23"/>
      <c r="TZD329" s="23"/>
      <c r="TZE329" s="23"/>
      <c r="TZF329" s="23"/>
      <c r="TZG329" s="23"/>
      <c r="TZH329" s="23"/>
      <c r="TZI329" s="23"/>
      <c r="TZJ329" s="23"/>
      <c r="TZK329" s="23"/>
      <c r="TZL329" s="23"/>
      <c r="TZM329" s="23"/>
      <c r="TZN329" s="23"/>
      <c r="TZO329" s="23"/>
      <c r="TZP329" s="23"/>
      <c r="TZQ329" s="23"/>
      <c r="TZR329" s="23"/>
      <c r="TZS329" s="23"/>
      <c r="TZT329" s="23"/>
      <c r="TZU329" s="23"/>
      <c r="TZV329" s="23"/>
      <c r="TZW329" s="23"/>
      <c r="TZX329" s="23"/>
      <c r="TZY329" s="23"/>
      <c r="TZZ329" s="23"/>
      <c r="UAA329" s="23"/>
      <c r="UAB329" s="23"/>
      <c r="UAC329" s="23"/>
      <c r="UAD329" s="23"/>
      <c r="UAE329" s="23"/>
      <c r="UAF329" s="23"/>
      <c r="UAG329" s="23"/>
      <c r="UAH329" s="23"/>
      <c r="UAI329" s="23"/>
      <c r="UAJ329" s="23"/>
      <c r="UAK329" s="23"/>
      <c r="UAL329" s="23"/>
      <c r="UAM329" s="23"/>
      <c r="UAN329" s="23"/>
      <c r="UAO329" s="23"/>
      <c r="UAP329" s="23"/>
      <c r="UAQ329" s="23"/>
      <c r="UAR329" s="23"/>
      <c r="UAS329" s="23"/>
      <c r="UAT329" s="23"/>
      <c r="UAU329" s="23"/>
      <c r="UAV329" s="23"/>
      <c r="UAW329" s="23"/>
      <c r="UAX329" s="23"/>
      <c r="UAY329" s="23"/>
      <c r="UAZ329" s="23"/>
      <c r="UBA329" s="23"/>
      <c r="UBB329" s="23"/>
      <c r="UBC329" s="23"/>
      <c r="UBD329" s="23"/>
      <c r="UBE329" s="23"/>
      <c r="UBF329" s="23"/>
      <c r="UBG329" s="23"/>
      <c r="UBH329" s="23"/>
      <c r="UBI329" s="23"/>
      <c r="UBJ329" s="23"/>
      <c r="UBK329" s="23"/>
      <c r="UBL329" s="23"/>
      <c r="UBM329" s="23"/>
      <c r="UBN329" s="23"/>
      <c r="UBO329" s="23"/>
      <c r="UBP329" s="23"/>
      <c r="UBQ329" s="23"/>
      <c r="UBR329" s="23"/>
      <c r="UBS329" s="23"/>
      <c r="UBT329" s="23"/>
      <c r="UBU329" s="23"/>
      <c r="UBV329" s="23"/>
      <c r="UBW329" s="23"/>
      <c r="UBX329" s="23"/>
      <c r="UBY329" s="23"/>
      <c r="UBZ329" s="23"/>
      <c r="UCA329" s="23"/>
      <c r="UCB329" s="23"/>
      <c r="UCC329" s="23"/>
      <c r="UCD329" s="23"/>
      <c r="UCE329" s="23"/>
      <c r="UCF329" s="23"/>
      <c r="UCG329" s="23"/>
      <c r="UCH329" s="23"/>
      <c r="UCI329" s="23"/>
      <c r="UCJ329" s="23"/>
      <c r="UCK329" s="23"/>
      <c r="UCL329" s="23"/>
      <c r="UCM329" s="23"/>
      <c r="UCN329" s="23"/>
      <c r="UCO329" s="23"/>
      <c r="UCP329" s="23"/>
      <c r="UCQ329" s="23"/>
      <c r="UCR329" s="23"/>
      <c r="UCS329" s="23"/>
      <c r="UCT329" s="23"/>
      <c r="UCU329" s="23"/>
      <c r="UCV329" s="23"/>
      <c r="UCW329" s="23"/>
      <c r="UCX329" s="23"/>
      <c r="UCY329" s="23"/>
      <c r="UCZ329" s="23"/>
      <c r="UDA329" s="23"/>
      <c r="UDB329" s="23"/>
      <c r="UDC329" s="23"/>
      <c r="UDD329" s="23"/>
      <c r="UDE329" s="23"/>
      <c r="UDF329" s="23"/>
      <c r="UDG329" s="23"/>
      <c r="UDH329" s="23"/>
      <c r="UDI329" s="23"/>
      <c r="UDJ329" s="23"/>
      <c r="UDK329" s="23"/>
      <c r="UDL329" s="23"/>
      <c r="UDM329" s="23"/>
      <c r="UDN329" s="23"/>
      <c r="UDO329" s="23"/>
      <c r="UDP329" s="23"/>
      <c r="UDQ329" s="23"/>
      <c r="UDR329" s="23"/>
      <c r="UDS329" s="23"/>
      <c r="UDT329" s="23"/>
      <c r="UDU329" s="23"/>
      <c r="UDV329" s="23"/>
      <c r="UDW329" s="23"/>
      <c r="UDX329" s="23"/>
      <c r="UDY329" s="23"/>
      <c r="UDZ329" s="23"/>
      <c r="UEA329" s="23"/>
      <c r="UEB329" s="23"/>
      <c r="UEC329" s="23"/>
      <c r="UED329" s="23"/>
      <c r="UEE329" s="23"/>
      <c r="UEF329" s="23"/>
      <c r="UEG329" s="23"/>
      <c r="UEH329" s="23"/>
      <c r="UEI329" s="23"/>
      <c r="UEJ329" s="23"/>
      <c r="UEK329" s="23"/>
      <c r="UEL329" s="23"/>
      <c r="UEM329" s="23"/>
      <c r="UEN329" s="23"/>
      <c r="UEO329" s="23"/>
      <c r="UEP329" s="23"/>
      <c r="UEQ329" s="23"/>
      <c r="UER329" s="23"/>
      <c r="UES329" s="23"/>
      <c r="UET329" s="23"/>
      <c r="UEU329" s="23"/>
      <c r="UEV329" s="23"/>
      <c r="UEW329" s="23"/>
      <c r="UEX329" s="23"/>
      <c r="UEY329" s="23"/>
      <c r="UEZ329" s="23"/>
      <c r="UFA329" s="23"/>
      <c r="UFB329" s="23"/>
      <c r="UFC329" s="23"/>
      <c r="UFD329" s="23"/>
      <c r="UFE329" s="23"/>
      <c r="UFF329" s="23"/>
      <c r="UFG329" s="23"/>
      <c r="UFH329" s="23"/>
      <c r="UFI329" s="23"/>
      <c r="UFJ329" s="23"/>
      <c r="UFK329" s="23"/>
      <c r="UFL329" s="23"/>
      <c r="UFM329" s="23"/>
      <c r="UFN329" s="23"/>
      <c r="UFO329" s="23"/>
      <c r="UFP329" s="23"/>
      <c r="UFQ329" s="23"/>
      <c r="UFR329" s="23"/>
      <c r="UFS329" s="23"/>
      <c r="UFT329" s="23"/>
      <c r="UFU329" s="23"/>
      <c r="UFV329" s="23"/>
      <c r="UFW329" s="23"/>
      <c r="UFX329" s="23"/>
      <c r="UFY329" s="23"/>
      <c r="UFZ329" s="23"/>
      <c r="UGA329" s="23"/>
      <c r="UGB329" s="23"/>
      <c r="UGC329" s="23"/>
      <c r="UGD329" s="23"/>
      <c r="UGE329" s="23"/>
      <c r="UGF329" s="23"/>
      <c r="UGG329" s="23"/>
      <c r="UGH329" s="23"/>
      <c r="UGI329" s="23"/>
      <c r="UGJ329" s="23"/>
      <c r="UGK329" s="23"/>
      <c r="UGL329" s="23"/>
      <c r="UGM329" s="23"/>
      <c r="UGN329" s="23"/>
      <c r="UGO329" s="23"/>
      <c r="UGP329" s="23"/>
      <c r="UGQ329" s="23"/>
      <c r="UGR329" s="23"/>
      <c r="UGS329" s="23"/>
      <c r="UGT329" s="23"/>
      <c r="UGU329" s="23"/>
      <c r="UGV329" s="23"/>
      <c r="UGW329" s="23"/>
      <c r="UGX329" s="23"/>
      <c r="UGY329" s="23"/>
      <c r="UGZ329" s="23"/>
      <c r="UHA329" s="23"/>
      <c r="UHB329" s="23"/>
      <c r="UHC329" s="23"/>
      <c r="UHD329" s="23"/>
      <c r="UHE329" s="23"/>
      <c r="UHF329" s="23"/>
      <c r="UHG329" s="23"/>
      <c r="UHH329" s="23"/>
      <c r="UHI329" s="23"/>
      <c r="UHJ329" s="23"/>
      <c r="UHK329" s="23"/>
      <c r="UHL329" s="23"/>
      <c r="UHM329" s="23"/>
      <c r="UHN329" s="23"/>
      <c r="UHO329" s="23"/>
      <c r="UHP329" s="23"/>
      <c r="UHQ329" s="23"/>
      <c r="UHR329" s="23"/>
      <c r="UHS329" s="23"/>
      <c r="UHT329" s="23"/>
      <c r="UHU329" s="23"/>
      <c r="UHV329" s="23"/>
      <c r="UHW329" s="23"/>
      <c r="UHX329" s="23"/>
      <c r="UHY329" s="23"/>
      <c r="UHZ329" s="23"/>
      <c r="UIA329" s="23"/>
      <c r="UIB329" s="23"/>
      <c r="UIC329" s="23"/>
      <c r="UID329" s="23"/>
      <c r="UIE329" s="23"/>
      <c r="UIF329" s="23"/>
      <c r="UIG329" s="23"/>
      <c r="UIH329" s="23"/>
      <c r="UII329" s="23"/>
      <c r="UIJ329" s="23"/>
      <c r="UIK329" s="23"/>
      <c r="UIL329" s="23"/>
      <c r="UIM329" s="23"/>
      <c r="UIN329" s="23"/>
      <c r="UIO329" s="23"/>
      <c r="UIP329" s="23"/>
      <c r="UIQ329" s="23"/>
      <c r="UIR329" s="23"/>
      <c r="UIS329" s="23"/>
      <c r="UIT329" s="23"/>
      <c r="UIU329" s="23"/>
      <c r="UIV329" s="23"/>
      <c r="UIW329" s="23"/>
      <c r="UIX329" s="23"/>
      <c r="UIY329" s="23"/>
      <c r="UIZ329" s="23"/>
      <c r="UJA329" s="23"/>
      <c r="UJB329" s="23"/>
      <c r="UJC329" s="23"/>
      <c r="UJD329" s="23"/>
      <c r="UJE329" s="23"/>
      <c r="UJF329" s="23"/>
      <c r="UJG329" s="23"/>
      <c r="UJH329" s="23"/>
      <c r="UJI329" s="23"/>
      <c r="UJJ329" s="23"/>
      <c r="UJK329" s="23"/>
      <c r="UJL329" s="23"/>
      <c r="UJM329" s="23"/>
      <c r="UJN329" s="23"/>
      <c r="UJO329" s="23"/>
      <c r="UJP329" s="23"/>
      <c r="UJQ329" s="23"/>
      <c r="UJR329" s="23"/>
      <c r="UJS329" s="23"/>
      <c r="UJT329" s="23"/>
      <c r="UJU329" s="23"/>
      <c r="UJV329" s="23"/>
      <c r="UJW329" s="23"/>
      <c r="UJX329" s="23"/>
      <c r="UJY329" s="23"/>
      <c r="UJZ329" s="23"/>
      <c r="UKA329" s="23"/>
      <c r="UKB329" s="23"/>
      <c r="UKC329" s="23"/>
      <c r="UKD329" s="23"/>
      <c r="UKE329" s="23"/>
      <c r="UKF329" s="23"/>
      <c r="UKG329" s="23"/>
      <c r="UKH329" s="23"/>
      <c r="UKI329" s="23"/>
      <c r="UKJ329" s="23"/>
      <c r="UKK329" s="23"/>
      <c r="UKL329" s="23"/>
      <c r="UKM329" s="23"/>
      <c r="UKN329" s="23"/>
      <c r="UKO329" s="23"/>
      <c r="UKP329" s="23"/>
      <c r="UKQ329" s="23"/>
      <c r="UKR329" s="23"/>
      <c r="UKS329" s="23"/>
      <c r="UKT329" s="23"/>
      <c r="UKU329" s="23"/>
      <c r="UKV329" s="23"/>
      <c r="UKW329" s="23"/>
      <c r="UKX329" s="23"/>
      <c r="UKY329" s="23"/>
      <c r="UKZ329" s="23"/>
      <c r="ULA329" s="23"/>
      <c r="ULB329" s="23"/>
      <c r="ULC329" s="23"/>
      <c r="ULD329" s="23"/>
      <c r="ULE329" s="23"/>
      <c r="ULF329" s="23"/>
      <c r="ULG329" s="23"/>
      <c r="ULH329" s="23"/>
      <c r="ULI329" s="23"/>
      <c r="ULJ329" s="23"/>
      <c r="ULK329" s="23"/>
      <c r="ULL329" s="23"/>
      <c r="ULM329" s="23"/>
      <c r="ULN329" s="23"/>
      <c r="ULO329" s="23"/>
      <c r="ULP329" s="23"/>
      <c r="ULQ329" s="23"/>
      <c r="ULR329" s="23"/>
      <c r="ULS329" s="23"/>
      <c r="ULT329" s="23"/>
      <c r="ULU329" s="23"/>
      <c r="ULV329" s="23"/>
      <c r="ULW329" s="23"/>
      <c r="ULX329" s="23"/>
      <c r="ULY329" s="23"/>
      <c r="ULZ329" s="23"/>
      <c r="UMA329" s="23"/>
      <c r="UMB329" s="23"/>
      <c r="UMC329" s="23"/>
      <c r="UMD329" s="23"/>
      <c r="UME329" s="23"/>
      <c r="UMF329" s="23"/>
      <c r="UMG329" s="23"/>
      <c r="UMH329" s="23"/>
      <c r="UMI329" s="23"/>
      <c r="UMJ329" s="23"/>
      <c r="UMK329" s="23"/>
      <c r="UML329" s="23"/>
      <c r="UMM329" s="23"/>
      <c r="UMN329" s="23"/>
      <c r="UMO329" s="23"/>
      <c r="UMP329" s="23"/>
      <c r="UMQ329" s="23"/>
      <c r="UMR329" s="23"/>
      <c r="UMS329" s="23"/>
      <c r="UMT329" s="23"/>
      <c r="UMU329" s="23"/>
      <c r="UMV329" s="23"/>
      <c r="UMW329" s="23"/>
      <c r="UMX329" s="23"/>
      <c r="UMY329" s="23"/>
      <c r="UMZ329" s="23"/>
      <c r="UNA329" s="23"/>
      <c r="UNB329" s="23"/>
      <c r="UNC329" s="23"/>
      <c r="UND329" s="23"/>
      <c r="UNE329" s="23"/>
      <c r="UNF329" s="23"/>
      <c r="UNG329" s="23"/>
      <c r="UNH329" s="23"/>
      <c r="UNI329" s="23"/>
      <c r="UNJ329" s="23"/>
      <c r="UNK329" s="23"/>
      <c r="UNL329" s="23"/>
      <c r="UNM329" s="23"/>
      <c r="UNN329" s="23"/>
      <c r="UNO329" s="23"/>
      <c r="UNP329" s="23"/>
      <c r="UNQ329" s="23"/>
      <c r="UNR329" s="23"/>
      <c r="UNS329" s="23"/>
      <c r="UNT329" s="23"/>
      <c r="UNU329" s="23"/>
      <c r="UNV329" s="23"/>
      <c r="UNW329" s="23"/>
      <c r="UNX329" s="23"/>
      <c r="UNY329" s="23"/>
      <c r="UNZ329" s="23"/>
      <c r="UOA329" s="23"/>
      <c r="UOB329" s="23"/>
      <c r="UOC329" s="23"/>
      <c r="UOD329" s="23"/>
      <c r="UOE329" s="23"/>
      <c r="UOF329" s="23"/>
      <c r="UOG329" s="23"/>
      <c r="UOH329" s="23"/>
      <c r="UOI329" s="23"/>
      <c r="UOJ329" s="23"/>
      <c r="UOK329" s="23"/>
      <c r="UOL329" s="23"/>
      <c r="UOM329" s="23"/>
      <c r="UON329" s="23"/>
      <c r="UOO329" s="23"/>
      <c r="UOP329" s="23"/>
      <c r="UOQ329" s="23"/>
      <c r="UOR329" s="23"/>
      <c r="UOS329" s="23"/>
      <c r="UOT329" s="23"/>
      <c r="UOU329" s="23"/>
      <c r="UOV329" s="23"/>
      <c r="UOW329" s="23"/>
      <c r="UOX329" s="23"/>
      <c r="UOY329" s="23"/>
      <c r="UOZ329" s="23"/>
      <c r="UPA329" s="23"/>
      <c r="UPB329" s="23"/>
      <c r="UPC329" s="23"/>
      <c r="UPD329" s="23"/>
      <c r="UPE329" s="23"/>
      <c r="UPF329" s="23"/>
      <c r="UPG329" s="23"/>
      <c r="UPH329" s="23"/>
      <c r="UPI329" s="23"/>
      <c r="UPJ329" s="23"/>
      <c r="UPK329" s="23"/>
      <c r="UPL329" s="23"/>
      <c r="UPM329" s="23"/>
      <c r="UPN329" s="23"/>
      <c r="UPO329" s="23"/>
      <c r="UPP329" s="23"/>
      <c r="UPQ329" s="23"/>
      <c r="UPR329" s="23"/>
      <c r="UPS329" s="23"/>
      <c r="UPT329" s="23"/>
      <c r="UPU329" s="23"/>
      <c r="UPV329" s="23"/>
      <c r="UPW329" s="23"/>
      <c r="UPX329" s="23"/>
      <c r="UPY329" s="23"/>
      <c r="UPZ329" s="23"/>
      <c r="UQA329" s="23"/>
      <c r="UQB329" s="23"/>
      <c r="UQC329" s="23"/>
      <c r="UQD329" s="23"/>
      <c r="UQE329" s="23"/>
      <c r="UQF329" s="23"/>
      <c r="UQG329" s="23"/>
      <c r="UQH329" s="23"/>
      <c r="UQI329" s="23"/>
      <c r="UQJ329" s="23"/>
      <c r="UQK329" s="23"/>
      <c r="UQL329" s="23"/>
      <c r="UQM329" s="23"/>
      <c r="UQN329" s="23"/>
      <c r="UQO329" s="23"/>
      <c r="UQP329" s="23"/>
      <c r="UQQ329" s="23"/>
      <c r="UQR329" s="23"/>
      <c r="UQS329" s="23"/>
      <c r="UQT329" s="23"/>
      <c r="UQU329" s="23"/>
      <c r="UQV329" s="23"/>
      <c r="UQW329" s="23"/>
      <c r="UQX329" s="23"/>
      <c r="UQY329" s="23"/>
      <c r="UQZ329" s="23"/>
      <c r="URA329" s="23"/>
      <c r="URB329" s="23"/>
      <c r="URC329" s="23"/>
      <c r="URD329" s="23"/>
      <c r="URE329" s="23"/>
      <c r="URF329" s="23"/>
      <c r="URG329" s="23"/>
      <c r="URH329" s="23"/>
      <c r="URI329" s="23"/>
      <c r="URJ329" s="23"/>
      <c r="URK329" s="23"/>
      <c r="URL329" s="23"/>
      <c r="URM329" s="23"/>
      <c r="URN329" s="23"/>
      <c r="URO329" s="23"/>
      <c r="URP329" s="23"/>
      <c r="URQ329" s="23"/>
      <c r="URR329" s="23"/>
      <c r="URS329" s="23"/>
      <c r="URT329" s="23"/>
      <c r="URU329" s="23"/>
      <c r="URV329" s="23"/>
      <c r="URW329" s="23"/>
      <c r="URX329" s="23"/>
      <c r="URY329" s="23"/>
      <c r="URZ329" s="23"/>
      <c r="USA329" s="23"/>
      <c r="USB329" s="23"/>
      <c r="USC329" s="23"/>
      <c r="USD329" s="23"/>
      <c r="USE329" s="23"/>
      <c r="USF329" s="23"/>
      <c r="USG329" s="23"/>
      <c r="USH329" s="23"/>
      <c r="USI329" s="23"/>
      <c r="USJ329" s="23"/>
      <c r="USK329" s="23"/>
      <c r="USL329" s="23"/>
      <c r="USM329" s="23"/>
      <c r="USN329" s="23"/>
      <c r="USO329" s="23"/>
      <c r="USP329" s="23"/>
      <c r="USQ329" s="23"/>
      <c r="USR329" s="23"/>
      <c r="USS329" s="23"/>
      <c r="UST329" s="23"/>
      <c r="USU329" s="23"/>
      <c r="USV329" s="23"/>
      <c r="USW329" s="23"/>
      <c r="USX329" s="23"/>
      <c r="USY329" s="23"/>
      <c r="USZ329" s="23"/>
      <c r="UTA329" s="23"/>
      <c r="UTB329" s="23"/>
      <c r="UTC329" s="23"/>
      <c r="UTD329" s="23"/>
      <c r="UTE329" s="23"/>
      <c r="UTF329" s="23"/>
      <c r="UTG329" s="23"/>
      <c r="UTH329" s="23"/>
      <c r="UTI329" s="23"/>
      <c r="UTJ329" s="23"/>
      <c r="UTK329" s="23"/>
      <c r="UTL329" s="23"/>
      <c r="UTM329" s="23"/>
      <c r="UTN329" s="23"/>
      <c r="UTO329" s="23"/>
      <c r="UTP329" s="23"/>
      <c r="UTQ329" s="23"/>
      <c r="UTR329" s="23"/>
      <c r="UTS329" s="23"/>
      <c r="UTT329" s="23"/>
      <c r="UTU329" s="23"/>
      <c r="UTV329" s="23"/>
      <c r="UTW329" s="23"/>
      <c r="UTX329" s="23"/>
      <c r="UTY329" s="23"/>
      <c r="UTZ329" s="23"/>
      <c r="UUA329" s="23"/>
      <c r="UUB329" s="23"/>
      <c r="UUC329" s="23"/>
      <c r="UUD329" s="23"/>
      <c r="UUE329" s="23"/>
      <c r="UUF329" s="23"/>
      <c r="UUG329" s="23"/>
      <c r="UUH329" s="23"/>
      <c r="UUI329" s="23"/>
      <c r="UUJ329" s="23"/>
      <c r="UUK329" s="23"/>
      <c r="UUL329" s="23"/>
      <c r="UUM329" s="23"/>
      <c r="UUN329" s="23"/>
      <c r="UUO329" s="23"/>
      <c r="UUP329" s="23"/>
      <c r="UUQ329" s="23"/>
      <c r="UUR329" s="23"/>
      <c r="UUS329" s="23"/>
      <c r="UUT329" s="23"/>
      <c r="UUU329" s="23"/>
      <c r="UUV329" s="23"/>
      <c r="UUW329" s="23"/>
      <c r="UUX329" s="23"/>
      <c r="UUY329" s="23"/>
      <c r="UUZ329" s="23"/>
      <c r="UVA329" s="23"/>
      <c r="UVB329" s="23"/>
      <c r="UVC329" s="23"/>
      <c r="UVD329" s="23"/>
      <c r="UVE329" s="23"/>
      <c r="UVF329" s="23"/>
      <c r="UVG329" s="23"/>
      <c r="UVH329" s="23"/>
      <c r="UVI329" s="23"/>
      <c r="UVJ329" s="23"/>
      <c r="UVK329" s="23"/>
      <c r="UVL329" s="23"/>
      <c r="UVM329" s="23"/>
      <c r="UVN329" s="23"/>
      <c r="UVO329" s="23"/>
      <c r="UVP329" s="23"/>
      <c r="UVQ329" s="23"/>
      <c r="UVR329" s="23"/>
      <c r="UVS329" s="23"/>
      <c r="UVT329" s="23"/>
      <c r="UVU329" s="23"/>
      <c r="UVV329" s="23"/>
      <c r="UVW329" s="23"/>
      <c r="UVX329" s="23"/>
      <c r="UVY329" s="23"/>
      <c r="UVZ329" s="23"/>
      <c r="UWA329" s="23"/>
      <c r="UWB329" s="23"/>
      <c r="UWC329" s="23"/>
      <c r="UWD329" s="23"/>
      <c r="UWE329" s="23"/>
      <c r="UWF329" s="23"/>
      <c r="UWG329" s="23"/>
      <c r="UWH329" s="23"/>
      <c r="UWI329" s="23"/>
      <c r="UWJ329" s="23"/>
      <c r="UWK329" s="23"/>
      <c r="UWL329" s="23"/>
      <c r="UWM329" s="23"/>
      <c r="UWN329" s="23"/>
      <c r="UWO329" s="23"/>
      <c r="UWP329" s="23"/>
      <c r="UWQ329" s="23"/>
      <c r="UWR329" s="23"/>
      <c r="UWS329" s="23"/>
      <c r="UWT329" s="23"/>
      <c r="UWU329" s="23"/>
      <c r="UWV329" s="23"/>
      <c r="UWW329" s="23"/>
      <c r="UWX329" s="23"/>
      <c r="UWY329" s="23"/>
      <c r="UWZ329" s="23"/>
      <c r="UXA329" s="23"/>
      <c r="UXB329" s="23"/>
      <c r="UXC329" s="23"/>
      <c r="UXD329" s="23"/>
      <c r="UXE329" s="23"/>
      <c r="UXF329" s="23"/>
      <c r="UXG329" s="23"/>
      <c r="UXH329" s="23"/>
      <c r="UXI329" s="23"/>
      <c r="UXJ329" s="23"/>
      <c r="UXK329" s="23"/>
      <c r="UXL329" s="23"/>
      <c r="UXM329" s="23"/>
      <c r="UXN329" s="23"/>
      <c r="UXO329" s="23"/>
      <c r="UXP329" s="23"/>
      <c r="UXQ329" s="23"/>
      <c r="UXR329" s="23"/>
      <c r="UXS329" s="23"/>
      <c r="UXT329" s="23"/>
      <c r="UXU329" s="23"/>
      <c r="UXV329" s="23"/>
      <c r="UXW329" s="23"/>
      <c r="UXX329" s="23"/>
      <c r="UXY329" s="23"/>
      <c r="UXZ329" s="23"/>
      <c r="UYA329" s="23"/>
      <c r="UYB329" s="23"/>
      <c r="UYC329" s="23"/>
      <c r="UYD329" s="23"/>
      <c r="UYE329" s="23"/>
      <c r="UYF329" s="23"/>
      <c r="UYG329" s="23"/>
      <c r="UYH329" s="23"/>
      <c r="UYI329" s="23"/>
      <c r="UYJ329" s="23"/>
      <c r="UYK329" s="23"/>
      <c r="UYL329" s="23"/>
      <c r="UYM329" s="23"/>
      <c r="UYN329" s="23"/>
      <c r="UYO329" s="23"/>
      <c r="UYP329" s="23"/>
      <c r="UYQ329" s="23"/>
      <c r="UYR329" s="23"/>
      <c r="UYS329" s="23"/>
      <c r="UYT329" s="23"/>
      <c r="UYU329" s="23"/>
      <c r="UYV329" s="23"/>
      <c r="UYW329" s="23"/>
      <c r="UYX329" s="23"/>
      <c r="UYY329" s="23"/>
      <c r="UYZ329" s="23"/>
      <c r="UZA329" s="23"/>
      <c r="UZB329" s="23"/>
      <c r="UZC329" s="23"/>
      <c r="UZD329" s="23"/>
      <c r="UZE329" s="23"/>
      <c r="UZF329" s="23"/>
      <c r="UZG329" s="23"/>
      <c r="UZH329" s="23"/>
      <c r="UZI329" s="23"/>
      <c r="UZJ329" s="23"/>
      <c r="UZK329" s="23"/>
      <c r="UZL329" s="23"/>
      <c r="UZM329" s="23"/>
      <c r="UZN329" s="23"/>
      <c r="UZO329" s="23"/>
      <c r="UZP329" s="23"/>
      <c r="UZQ329" s="23"/>
      <c r="UZR329" s="23"/>
      <c r="UZS329" s="23"/>
      <c r="UZT329" s="23"/>
      <c r="UZU329" s="23"/>
      <c r="UZV329" s="23"/>
      <c r="UZW329" s="23"/>
      <c r="UZX329" s="23"/>
      <c r="UZY329" s="23"/>
      <c r="UZZ329" s="23"/>
      <c r="VAA329" s="23"/>
      <c r="VAB329" s="23"/>
      <c r="VAC329" s="23"/>
      <c r="VAD329" s="23"/>
      <c r="VAE329" s="23"/>
      <c r="VAF329" s="23"/>
      <c r="VAG329" s="23"/>
      <c r="VAH329" s="23"/>
      <c r="VAI329" s="23"/>
      <c r="VAJ329" s="23"/>
      <c r="VAK329" s="23"/>
      <c r="VAL329" s="23"/>
      <c r="VAM329" s="23"/>
      <c r="VAN329" s="23"/>
      <c r="VAO329" s="23"/>
      <c r="VAP329" s="23"/>
      <c r="VAQ329" s="23"/>
      <c r="VAR329" s="23"/>
      <c r="VAS329" s="23"/>
      <c r="VAT329" s="23"/>
      <c r="VAU329" s="23"/>
      <c r="VAV329" s="23"/>
      <c r="VAW329" s="23"/>
      <c r="VAX329" s="23"/>
      <c r="VAY329" s="23"/>
      <c r="VAZ329" s="23"/>
      <c r="VBA329" s="23"/>
      <c r="VBB329" s="23"/>
      <c r="VBC329" s="23"/>
      <c r="VBD329" s="23"/>
      <c r="VBE329" s="23"/>
      <c r="VBF329" s="23"/>
      <c r="VBG329" s="23"/>
      <c r="VBH329" s="23"/>
      <c r="VBI329" s="23"/>
      <c r="VBJ329" s="23"/>
      <c r="VBK329" s="23"/>
      <c r="VBL329" s="23"/>
      <c r="VBM329" s="23"/>
      <c r="VBN329" s="23"/>
      <c r="VBO329" s="23"/>
      <c r="VBP329" s="23"/>
      <c r="VBQ329" s="23"/>
      <c r="VBR329" s="23"/>
      <c r="VBS329" s="23"/>
      <c r="VBT329" s="23"/>
      <c r="VBU329" s="23"/>
      <c r="VBV329" s="23"/>
      <c r="VBW329" s="23"/>
      <c r="VBX329" s="23"/>
      <c r="VBY329" s="23"/>
      <c r="VBZ329" s="23"/>
      <c r="VCA329" s="23"/>
      <c r="VCB329" s="23"/>
      <c r="VCC329" s="23"/>
      <c r="VCD329" s="23"/>
      <c r="VCE329" s="23"/>
      <c r="VCF329" s="23"/>
      <c r="VCG329" s="23"/>
      <c r="VCH329" s="23"/>
      <c r="VCI329" s="23"/>
      <c r="VCJ329" s="23"/>
      <c r="VCK329" s="23"/>
      <c r="VCL329" s="23"/>
      <c r="VCM329" s="23"/>
      <c r="VCN329" s="23"/>
      <c r="VCO329" s="23"/>
      <c r="VCP329" s="23"/>
      <c r="VCQ329" s="23"/>
      <c r="VCR329" s="23"/>
      <c r="VCS329" s="23"/>
      <c r="VCT329" s="23"/>
      <c r="VCU329" s="23"/>
      <c r="VCV329" s="23"/>
      <c r="VCW329" s="23"/>
      <c r="VCX329" s="23"/>
      <c r="VCY329" s="23"/>
      <c r="VCZ329" s="23"/>
      <c r="VDA329" s="23"/>
      <c r="VDB329" s="23"/>
      <c r="VDC329" s="23"/>
      <c r="VDD329" s="23"/>
      <c r="VDE329" s="23"/>
      <c r="VDF329" s="23"/>
      <c r="VDG329" s="23"/>
      <c r="VDH329" s="23"/>
      <c r="VDI329" s="23"/>
      <c r="VDJ329" s="23"/>
      <c r="VDK329" s="23"/>
      <c r="VDL329" s="23"/>
      <c r="VDM329" s="23"/>
      <c r="VDN329" s="23"/>
      <c r="VDO329" s="23"/>
      <c r="VDP329" s="23"/>
      <c r="VDQ329" s="23"/>
      <c r="VDR329" s="23"/>
      <c r="VDS329" s="23"/>
      <c r="VDT329" s="23"/>
      <c r="VDU329" s="23"/>
      <c r="VDV329" s="23"/>
      <c r="VDW329" s="23"/>
      <c r="VDX329" s="23"/>
      <c r="VDY329" s="23"/>
      <c r="VDZ329" s="23"/>
      <c r="VEA329" s="23"/>
      <c r="VEB329" s="23"/>
      <c r="VEC329" s="23"/>
      <c r="VED329" s="23"/>
      <c r="VEE329" s="23"/>
      <c r="VEF329" s="23"/>
      <c r="VEG329" s="23"/>
      <c r="VEH329" s="23"/>
      <c r="VEI329" s="23"/>
      <c r="VEJ329" s="23"/>
      <c r="VEK329" s="23"/>
      <c r="VEL329" s="23"/>
      <c r="VEM329" s="23"/>
      <c r="VEN329" s="23"/>
      <c r="VEO329" s="23"/>
      <c r="VEP329" s="23"/>
      <c r="VEQ329" s="23"/>
      <c r="VER329" s="23"/>
      <c r="VES329" s="23"/>
      <c r="VET329" s="23"/>
      <c r="VEU329" s="23"/>
      <c r="VEV329" s="23"/>
      <c r="VEW329" s="23"/>
      <c r="VEX329" s="23"/>
      <c r="VEY329" s="23"/>
      <c r="VEZ329" s="23"/>
      <c r="VFA329" s="23"/>
      <c r="VFB329" s="23"/>
      <c r="VFC329" s="23"/>
      <c r="VFD329" s="23"/>
      <c r="VFE329" s="23"/>
      <c r="VFF329" s="23"/>
      <c r="VFG329" s="23"/>
      <c r="VFH329" s="23"/>
      <c r="VFI329" s="23"/>
      <c r="VFJ329" s="23"/>
      <c r="VFK329" s="23"/>
      <c r="VFL329" s="23"/>
      <c r="VFM329" s="23"/>
      <c r="VFN329" s="23"/>
      <c r="VFO329" s="23"/>
      <c r="VFP329" s="23"/>
      <c r="VFQ329" s="23"/>
      <c r="VFR329" s="23"/>
      <c r="VFS329" s="23"/>
      <c r="VFT329" s="23"/>
      <c r="VFU329" s="23"/>
      <c r="VFV329" s="23"/>
      <c r="VFW329" s="23"/>
      <c r="VFX329" s="23"/>
      <c r="VFY329" s="23"/>
      <c r="VFZ329" s="23"/>
      <c r="VGA329" s="23"/>
      <c r="VGB329" s="23"/>
      <c r="VGC329" s="23"/>
      <c r="VGD329" s="23"/>
      <c r="VGE329" s="23"/>
      <c r="VGF329" s="23"/>
      <c r="VGG329" s="23"/>
      <c r="VGH329" s="23"/>
      <c r="VGI329" s="23"/>
      <c r="VGJ329" s="23"/>
      <c r="VGK329" s="23"/>
      <c r="VGL329" s="23"/>
      <c r="VGM329" s="23"/>
      <c r="VGN329" s="23"/>
      <c r="VGO329" s="23"/>
      <c r="VGP329" s="23"/>
      <c r="VGQ329" s="23"/>
      <c r="VGR329" s="23"/>
      <c r="VGS329" s="23"/>
      <c r="VGT329" s="23"/>
      <c r="VGU329" s="23"/>
      <c r="VGV329" s="23"/>
      <c r="VGW329" s="23"/>
      <c r="VGX329" s="23"/>
      <c r="VGY329" s="23"/>
      <c r="VGZ329" s="23"/>
      <c r="VHA329" s="23"/>
      <c r="VHB329" s="23"/>
      <c r="VHC329" s="23"/>
      <c r="VHD329" s="23"/>
      <c r="VHE329" s="23"/>
      <c r="VHF329" s="23"/>
      <c r="VHG329" s="23"/>
      <c r="VHH329" s="23"/>
      <c r="VHI329" s="23"/>
      <c r="VHJ329" s="23"/>
      <c r="VHK329" s="23"/>
      <c r="VHL329" s="23"/>
      <c r="VHM329" s="23"/>
      <c r="VHN329" s="23"/>
      <c r="VHO329" s="23"/>
      <c r="VHP329" s="23"/>
      <c r="VHQ329" s="23"/>
      <c r="VHR329" s="23"/>
      <c r="VHS329" s="23"/>
      <c r="VHT329" s="23"/>
      <c r="VHU329" s="23"/>
      <c r="VHV329" s="23"/>
      <c r="VHW329" s="23"/>
      <c r="VHX329" s="23"/>
      <c r="VHY329" s="23"/>
      <c r="VHZ329" s="23"/>
      <c r="VIA329" s="23"/>
      <c r="VIB329" s="23"/>
      <c r="VIC329" s="23"/>
      <c r="VID329" s="23"/>
      <c r="VIE329" s="23"/>
      <c r="VIF329" s="23"/>
      <c r="VIG329" s="23"/>
      <c r="VIH329" s="23"/>
      <c r="VII329" s="23"/>
      <c r="VIJ329" s="23"/>
      <c r="VIK329" s="23"/>
      <c r="VIL329" s="23"/>
      <c r="VIM329" s="23"/>
      <c r="VIN329" s="23"/>
      <c r="VIO329" s="23"/>
      <c r="VIP329" s="23"/>
      <c r="VIQ329" s="23"/>
      <c r="VIR329" s="23"/>
      <c r="VIS329" s="23"/>
      <c r="VIT329" s="23"/>
      <c r="VIU329" s="23"/>
      <c r="VIV329" s="23"/>
      <c r="VIW329" s="23"/>
      <c r="VIX329" s="23"/>
      <c r="VIY329" s="23"/>
      <c r="VIZ329" s="23"/>
      <c r="VJA329" s="23"/>
      <c r="VJB329" s="23"/>
      <c r="VJC329" s="23"/>
      <c r="VJD329" s="23"/>
      <c r="VJE329" s="23"/>
      <c r="VJF329" s="23"/>
      <c r="VJG329" s="23"/>
      <c r="VJH329" s="23"/>
      <c r="VJI329" s="23"/>
      <c r="VJJ329" s="23"/>
      <c r="VJK329" s="23"/>
      <c r="VJL329" s="23"/>
      <c r="VJM329" s="23"/>
      <c r="VJN329" s="23"/>
      <c r="VJO329" s="23"/>
      <c r="VJP329" s="23"/>
      <c r="VJQ329" s="23"/>
      <c r="VJR329" s="23"/>
      <c r="VJS329" s="23"/>
      <c r="VJT329" s="23"/>
      <c r="VJU329" s="23"/>
      <c r="VJV329" s="23"/>
      <c r="VJW329" s="23"/>
      <c r="VJX329" s="23"/>
      <c r="VJY329" s="23"/>
      <c r="VJZ329" s="23"/>
      <c r="VKA329" s="23"/>
      <c r="VKB329" s="23"/>
      <c r="VKC329" s="23"/>
      <c r="VKD329" s="23"/>
      <c r="VKE329" s="23"/>
      <c r="VKF329" s="23"/>
      <c r="VKG329" s="23"/>
      <c r="VKH329" s="23"/>
      <c r="VKI329" s="23"/>
      <c r="VKJ329" s="23"/>
      <c r="VKK329" s="23"/>
      <c r="VKL329" s="23"/>
      <c r="VKM329" s="23"/>
      <c r="VKN329" s="23"/>
      <c r="VKO329" s="23"/>
      <c r="VKP329" s="23"/>
      <c r="VKQ329" s="23"/>
      <c r="VKR329" s="23"/>
      <c r="VKS329" s="23"/>
      <c r="VKT329" s="23"/>
      <c r="VKU329" s="23"/>
      <c r="VKV329" s="23"/>
      <c r="VKW329" s="23"/>
      <c r="VKX329" s="23"/>
      <c r="VKY329" s="23"/>
      <c r="VKZ329" s="23"/>
      <c r="VLA329" s="23"/>
      <c r="VLB329" s="23"/>
      <c r="VLC329" s="23"/>
      <c r="VLD329" s="23"/>
      <c r="VLE329" s="23"/>
      <c r="VLF329" s="23"/>
      <c r="VLG329" s="23"/>
      <c r="VLH329" s="23"/>
      <c r="VLI329" s="23"/>
      <c r="VLJ329" s="23"/>
      <c r="VLK329" s="23"/>
      <c r="VLL329" s="23"/>
      <c r="VLM329" s="23"/>
      <c r="VLN329" s="23"/>
      <c r="VLO329" s="23"/>
      <c r="VLP329" s="23"/>
      <c r="VLQ329" s="23"/>
      <c r="VLR329" s="23"/>
      <c r="VLS329" s="23"/>
      <c r="VLT329" s="23"/>
      <c r="VLU329" s="23"/>
      <c r="VLV329" s="23"/>
      <c r="VLW329" s="23"/>
      <c r="VLX329" s="23"/>
      <c r="VLY329" s="23"/>
      <c r="VLZ329" s="23"/>
      <c r="VMA329" s="23"/>
      <c r="VMB329" s="23"/>
      <c r="VMC329" s="23"/>
      <c r="VMD329" s="23"/>
      <c r="VME329" s="23"/>
      <c r="VMF329" s="23"/>
      <c r="VMG329" s="23"/>
      <c r="VMH329" s="23"/>
      <c r="VMI329" s="23"/>
      <c r="VMJ329" s="23"/>
      <c r="VMK329" s="23"/>
      <c r="VML329" s="23"/>
      <c r="VMM329" s="23"/>
      <c r="VMN329" s="23"/>
      <c r="VMO329" s="23"/>
      <c r="VMP329" s="23"/>
      <c r="VMQ329" s="23"/>
      <c r="VMR329" s="23"/>
      <c r="VMS329" s="23"/>
      <c r="VMT329" s="23"/>
      <c r="VMU329" s="23"/>
      <c r="VMV329" s="23"/>
      <c r="VMW329" s="23"/>
      <c r="VMX329" s="23"/>
      <c r="VMY329" s="23"/>
      <c r="VMZ329" s="23"/>
      <c r="VNA329" s="23"/>
      <c r="VNB329" s="23"/>
      <c r="VNC329" s="23"/>
      <c r="VND329" s="23"/>
      <c r="VNE329" s="23"/>
      <c r="VNF329" s="23"/>
      <c r="VNG329" s="23"/>
      <c r="VNH329" s="23"/>
      <c r="VNI329" s="23"/>
      <c r="VNJ329" s="23"/>
      <c r="VNK329" s="23"/>
      <c r="VNL329" s="23"/>
      <c r="VNM329" s="23"/>
      <c r="VNN329" s="23"/>
      <c r="VNO329" s="23"/>
      <c r="VNP329" s="23"/>
      <c r="VNQ329" s="23"/>
      <c r="VNR329" s="23"/>
      <c r="VNS329" s="23"/>
      <c r="VNT329" s="23"/>
      <c r="VNU329" s="23"/>
      <c r="VNV329" s="23"/>
      <c r="VNW329" s="23"/>
      <c r="VNX329" s="23"/>
      <c r="VNY329" s="23"/>
      <c r="VNZ329" s="23"/>
      <c r="VOA329" s="23"/>
      <c r="VOB329" s="23"/>
      <c r="VOC329" s="23"/>
      <c r="VOD329" s="23"/>
      <c r="VOE329" s="23"/>
      <c r="VOF329" s="23"/>
      <c r="VOG329" s="23"/>
      <c r="VOH329" s="23"/>
      <c r="VOI329" s="23"/>
      <c r="VOJ329" s="23"/>
      <c r="VOK329" s="23"/>
      <c r="VOL329" s="23"/>
      <c r="VOM329" s="23"/>
      <c r="VON329" s="23"/>
      <c r="VOO329" s="23"/>
      <c r="VOP329" s="23"/>
      <c r="VOQ329" s="23"/>
      <c r="VOR329" s="23"/>
      <c r="VOS329" s="23"/>
      <c r="VOT329" s="23"/>
      <c r="VOU329" s="23"/>
      <c r="VOV329" s="23"/>
      <c r="VOW329" s="23"/>
      <c r="VOX329" s="23"/>
      <c r="VOY329" s="23"/>
      <c r="VOZ329" s="23"/>
      <c r="VPA329" s="23"/>
      <c r="VPB329" s="23"/>
      <c r="VPC329" s="23"/>
      <c r="VPD329" s="23"/>
      <c r="VPE329" s="23"/>
      <c r="VPF329" s="23"/>
      <c r="VPG329" s="23"/>
      <c r="VPH329" s="23"/>
      <c r="VPI329" s="23"/>
      <c r="VPJ329" s="23"/>
      <c r="VPK329" s="23"/>
      <c r="VPL329" s="23"/>
      <c r="VPM329" s="23"/>
      <c r="VPN329" s="23"/>
      <c r="VPO329" s="23"/>
      <c r="VPP329" s="23"/>
      <c r="VPQ329" s="23"/>
      <c r="VPR329" s="23"/>
      <c r="VPS329" s="23"/>
      <c r="VPT329" s="23"/>
      <c r="VPU329" s="23"/>
      <c r="VPV329" s="23"/>
      <c r="VPW329" s="23"/>
      <c r="VPX329" s="23"/>
      <c r="VPY329" s="23"/>
      <c r="VPZ329" s="23"/>
      <c r="VQA329" s="23"/>
      <c r="VQB329" s="23"/>
      <c r="VQC329" s="23"/>
      <c r="VQD329" s="23"/>
      <c r="VQE329" s="23"/>
      <c r="VQF329" s="23"/>
      <c r="VQG329" s="23"/>
      <c r="VQH329" s="23"/>
      <c r="VQI329" s="23"/>
      <c r="VQJ329" s="23"/>
      <c r="VQK329" s="23"/>
      <c r="VQL329" s="23"/>
      <c r="VQM329" s="23"/>
      <c r="VQN329" s="23"/>
      <c r="VQO329" s="23"/>
      <c r="VQP329" s="23"/>
      <c r="VQQ329" s="23"/>
      <c r="VQR329" s="23"/>
      <c r="VQS329" s="23"/>
      <c r="VQT329" s="23"/>
      <c r="VQU329" s="23"/>
      <c r="VQV329" s="23"/>
      <c r="VQW329" s="23"/>
      <c r="VQX329" s="23"/>
      <c r="VQY329" s="23"/>
      <c r="VQZ329" s="23"/>
      <c r="VRA329" s="23"/>
      <c r="VRB329" s="23"/>
      <c r="VRC329" s="23"/>
      <c r="VRD329" s="23"/>
      <c r="VRE329" s="23"/>
      <c r="VRF329" s="23"/>
      <c r="VRG329" s="23"/>
      <c r="VRH329" s="23"/>
      <c r="VRI329" s="23"/>
      <c r="VRJ329" s="23"/>
      <c r="VRK329" s="23"/>
      <c r="VRL329" s="23"/>
      <c r="VRM329" s="23"/>
      <c r="VRN329" s="23"/>
      <c r="VRO329" s="23"/>
      <c r="VRP329" s="23"/>
      <c r="VRQ329" s="23"/>
      <c r="VRR329" s="23"/>
      <c r="VRS329" s="23"/>
      <c r="VRT329" s="23"/>
      <c r="VRU329" s="23"/>
      <c r="VRV329" s="23"/>
      <c r="VRW329" s="23"/>
      <c r="VRX329" s="23"/>
      <c r="VRY329" s="23"/>
      <c r="VRZ329" s="23"/>
      <c r="VSA329" s="23"/>
      <c r="VSB329" s="23"/>
      <c r="VSC329" s="23"/>
      <c r="VSD329" s="23"/>
      <c r="VSE329" s="23"/>
      <c r="VSF329" s="23"/>
      <c r="VSG329" s="23"/>
      <c r="VSH329" s="23"/>
      <c r="VSI329" s="23"/>
      <c r="VSJ329" s="23"/>
      <c r="VSK329" s="23"/>
      <c r="VSL329" s="23"/>
      <c r="VSM329" s="23"/>
      <c r="VSN329" s="23"/>
      <c r="VSO329" s="23"/>
      <c r="VSP329" s="23"/>
      <c r="VSQ329" s="23"/>
      <c r="VSR329" s="23"/>
      <c r="VSS329" s="23"/>
      <c r="VST329" s="23"/>
      <c r="VSU329" s="23"/>
      <c r="VSV329" s="23"/>
      <c r="VSW329" s="23"/>
      <c r="VSX329" s="23"/>
      <c r="VSY329" s="23"/>
      <c r="VSZ329" s="23"/>
      <c r="VTA329" s="23"/>
      <c r="VTB329" s="23"/>
      <c r="VTC329" s="23"/>
      <c r="VTD329" s="23"/>
      <c r="VTE329" s="23"/>
      <c r="VTF329" s="23"/>
      <c r="VTG329" s="23"/>
      <c r="VTH329" s="23"/>
      <c r="VTI329" s="23"/>
      <c r="VTJ329" s="23"/>
      <c r="VTK329" s="23"/>
      <c r="VTL329" s="23"/>
      <c r="VTM329" s="23"/>
      <c r="VTN329" s="23"/>
      <c r="VTO329" s="23"/>
      <c r="VTP329" s="23"/>
      <c r="VTQ329" s="23"/>
      <c r="VTR329" s="23"/>
      <c r="VTS329" s="23"/>
      <c r="VTT329" s="23"/>
      <c r="VTU329" s="23"/>
      <c r="VTV329" s="23"/>
      <c r="VTW329" s="23"/>
      <c r="VTX329" s="23"/>
      <c r="VTY329" s="23"/>
      <c r="VTZ329" s="23"/>
      <c r="VUA329" s="23"/>
      <c r="VUB329" s="23"/>
      <c r="VUC329" s="23"/>
      <c r="VUD329" s="23"/>
      <c r="VUE329" s="23"/>
      <c r="VUF329" s="23"/>
      <c r="VUG329" s="23"/>
      <c r="VUH329" s="23"/>
      <c r="VUI329" s="23"/>
      <c r="VUJ329" s="23"/>
      <c r="VUK329" s="23"/>
      <c r="VUL329" s="23"/>
      <c r="VUM329" s="23"/>
      <c r="VUN329" s="23"/>
      <c r="VUO329" s="23"/>
      <c r="VUP329" s="23"/>
      <c r="VUQ329" s="23"/>
      <c r="VUR329" s="23"/>
      <c r="VUS329" s="23"/>
      <c r="VUT329" s="23"/>
      <c r="VUU329" s="23"/>
      <c r="VUV329" s="23"/>
      <c r="VUW329" s="23"/>
      <c r="VUX329" s="23"/>
      <c r="VUY329" s="23"/>
      <c r="VUZ329" s="23"/>
      <c r="VVA329" s="23"/>
      <c r="VVB329" s="23"/>
      <c r="VVC329" s="23"/>
      <c r="VVD329" s="23"/>
      <c r="VVE329" s="23"/>
      <c r="VVF329" s="23"/>
      <c r="VVG329" s="23"/>
      <c r="VVH329" s="23"/>
      <c r="VVI329" s="23"/>
      <c r="VVJ329" s="23"/>
      <c r="VVK329" s="23"/>
      <c r="VVL329" s="23"/>
      <c r="VVM329" s="23"/>
      <c r="VVN329" s="23"/>
      <c r="VVO329" s="23"/>
      <c r="VVP329" s="23"/>
      <c r="VVQ329" s="23"/>
      <c r="VVR329" s="23"/>
      <c r="VVS329" s="23"/>
      <c r="VVT329" s="23"/>
      <c r="VVU329" s="23"/>
      <c r="VVV329" s="23"/>
      <c r="VVW329" s="23"/>
      <c r="VVX329" s="23"/>
      <c r="VVY329" s="23"/>
      <c r="VVZ329" s="23"/>
      <c r="VWA329" s="23"/>
      <c r="VWB329" s="23"/>
      <c r="VWC329" s="23"/>
      <c r="VWD329" s="23"/>
      <c r="VWE329" s="23"/>
      <c r="VWF329" s="23"/>
      <c r="VWG329" s="23"/>
      <c r="VWH329" s="23"/>
      <c r="VWI329" s="23"/>
      <c r="VWJ329" s="23"/>
      <c r="VWK329" s="23"/>
      <c r="VWL329" s="23"/>
      <c r="VWM329" s="23"/>
      <c r="VWN329" s="23"/>
      <c r="VWO329" s="23"/>
      <c r="VWP329" s="23"/>
      <c r="VWQ329" s="23"/>
      <c r="VWR329" s="23"/>
      <c r="VWS329" s="23"/>
      <c r="VWT329" s="23"/>
      <c r="VWU329" s="23"/>
      <c r="VWV329" s="23"/>
      <c r="VWW329" s="23"/>
      <c r="VWX329" s="23"/>
      <c r="VWY329" s="23"/>
      <c r="VWZ329" s="23"/>
      <c r="VXA329" s="23"/>
      <c r="VXB329" s="23"/>
      <c r="VXC329" s="23"/>
      <c r="VXD329" s="23"/>
      <c r="VXE329" s="23"/>
      <c r="VXF329" s="23"/>
      <c r="VXG329" s="23"/>
      <c r="VXH329" s="23"/>
      <c r="VXI329" s="23"/>
      <c r="VXJ329" s="23"/>
      <c r="VXK329" s="23"/>
      <c r="VXL329" s="23"/>
      <c r="VXM329" s="23"/>
      <c r="VXN329" s="23"/>
      <c r="VXO329" s="23"/>
      <c r="VXP329" s="23"/>
      <c r="VXQ329" s="23"/>
      <c r="VXR329" s="23"/>
      <c r="VXS329" s="23"/>
      <c r="VXT329" s="23"/>
      <c r="VXU329" s="23"/>
      <c r="VXV329" s="23"/>
      <c r="VXW329" s="23"/>
      <c r="VXX329" s="23"/>
      <c r="VXY329" s="23"/>
      <c r="VXZ329" s="23"/>
      <c r="VYA329" s="23"/>
      <c r="VYB329" s="23"/>
      <c r="VYC329" s="23"/>
      <c r="VYD329" s="23"/>
      <c r="VYE329" s="23"/>
      <c r="VYF329" s="23"/>
      <c r="VYG329" s="23"/>
      <c r="VYH329" s="23"/>
      <c r="VYI329" s="23"/>
      <c r="VYJ329" s="23"/>
      <c r="VYK329" s="23"/>
      <c r="VYL329" s="23"/>
      <c r="VYM329" s="23"/>
      <c r="VYN329" s="23"/>
      <c r="VYO329" s="23"/>
      <c r="VYP329" s="23"/>
      <c r="VYQ329" s="23"/>
      <c r="VYR329" s="23"/>
      <c r="VYS329" s="23"/>
      <c r="VYT329" s="23"/>
      <c r="VYU329" s="23"/>
      <c r="VYV329" s="23"/>
      <c r="VYW329" s="23"/>
      <c r="VYX329" s="23"/>
      <c r="VYY329" s="23"/>
      <c r="VYZ329" s="23"/>
      <c r="VZA329" s="23"/>
      <c r="VZB329" s="23"/>
      <c r="VZC329" s="23"/>
      <c r="VZD329" s="23"/>
      <c r="VZE329" s="23"/>
      <c r="VZF329" s="23"/>
      <c r="VZG329" s="23"/>
      <c r="VZH329" s="23"/>
      <c r="VZI329" s="23"/>
      <c r="VZJ329" s="23"/>
      <c r="VZK329" s="23"/>
      <c r="VZL329" s="23"/>
      <c r="VZM329" s="23"/>
      <c r="VZN329" s="23"/>
      <c r="VZO329" s="23"/>
      <c r="VZP329" s="23"/>
      <c r="VZQ329" s="23"/>
      <c r="VZR329" s="23"/>
      <c r="VZS329" s="23"/>
      <c r="VZT329" s="23"/>
      <c r="VZU329" s="23"/>
      <c r="VZV329" s="23"/>
      <c r="VZW329" s="23"/>
      <c r="VZX329" s="23"/>
      <c r="VZY329" s="23"/>
      <c r="VZZ329" s="23"/>
      <c r="WAA329" s="23"/>
      <c r="WAB329" s="23"/>
      <c r="WAC329" s="23"/>
      <c r="WAD329" s="23"/>
      <c r="WAE329" s="23"/>
      <c r="WAF329" s="23"/>
      <c r="WAG329" s="23"/>
      <c r="WAH329" s="23"/>
      <c r="WAI329" s="23"/>
      <c r="WAJ329" s="23"/>
      <c r="WAK329" s="23"/>
      <c r="WAL329" s="23"/>
      <c r="WAM329" s="23"/>
      <c r="WAN329" s="23"/>
      <c r="WAO329" s="23"/>
      <c r="WAP329" s="23"/>
      <c r="WAQ329" s="23"/>
      <c r="WAR329" s="23"/>
      <c r="WAS329" s="23"/>
      <c r="WAT329" s="23"/>
      <c r="WAU329" s="23"/>
      <c r="WAV329" s="23"/>
      <c r="WAW329" s="23"/>
      <c r="WAX329" s="23"/>
      <c r="WAY329" s="23"/>
      <c r="WAZ329" s="23"/>
      <c r="WBA329" s="23"/>
      <c r="WBB329" s="23"/>
      <c r="WBC329" s="23"/>
      <c r="WBD329" s="23"/>
      <c r="WBE329" s="23"/>
      <c r="WBF329" s="23"/>
      <c r="WBG329" s="23"/>
      <c r="WBH329" s="23"/>
      <c r="WBI329" s="23"/>
      <c r="WBJ329" s="23"/>
      <c r="WBK329" s="23"/>
      <c r="WBL329" s="23"/>
      <c r="WBM329" s="23"/>
      <c r="WBN329" s="23"/>
      <c r="WBO329" s="23"/>
      <c r="WBP329" s="23"/>
      <c r="WBQ329" s="23"/>
      <c r="WBR329" s="23"/>
      <c r="WBS329" s="23"/>
      <c r="WBT329" s="23"/>
      <c r="WBU329" s="23"/>
      <c r="WBV329" s="23"/>
      <c r="WBW329" s="23"/>
      <c r="WBX329" s="23"/>
      <c r="WBY329" s="23"/>
      <c r="WBZ329" s="23"/>
      <c r="WCA329" s="23"/>
      <c r="WCB329" s="23"/>
      <c r="WCC329" s="23"/>
      <c r="WCD329" s="23"/>
      <c r="WCE329" s="23"/>
      <c r="WCF329" s="23"/>
      <c r="WCG329" s="23"/>
      <c r="WCH329" s="23"/>
      <c r="WCI329" s="23"/>
      <c r="WCJ329" s="23"/>
      <c r="WCK329" s="23"/>
      <c r="WCL329" s="23"/>
      <c r="WCM329" s="23"/>
      <c r="WCN329" s="23"/>
      <c r="WCO329" s="23"/>
      <c r="WCP329" s="23"/>
      <c r="WCQ329" s="23"/>
      <c r="WCR329" s="23"/>
      <c r="WCS329" s="23"/>
      <c r="WCT329" s="23"/>
      <c r="WCU329" s="23"/>
      <c r="WCV329" s="23"/>
      <c r="WCW329" s="23"/>
      <c r="WCX329" s="23"/>
      <c r="WCY329" s="23"/>
      <c r="WCZ329" s="23"/>
      <c r="WDA329" s="23"/>
      <c r="WDB329" s="23"/>
      <c r="WDC329" s="23"/>
      <c r="WDD329" s="23"/>
      <c r="WDE329" s="23"/>
      <c r="WDF329" s="23"/>
      <c r="WDG329" s="23"/>
      <c r="WDH329" s="23"/>
      <c r="WDI329" s="23"/>
      <c r="WDJ329" s="23"/>
      <c r="WDK329" s="23"/>
      <c r="WDL329" s="23"/>
      <c r="WDM329" s="23"/>
      <c r="WDN329" s="23"/>
      <c r="WDO329" s="23"/>
      <c r="WDP329" s="23"/>
      <c r="WDQ329" s="23"/>
      <c r="WDR329" s="23"/>
      <c r="WDS329" s="23"/>
      <c r="WDT329" s="23"/>
      <c r="WDU329" s="23"/>
      <c r="WDV329" s="23"/>
      <c r="WDW329" s="23"/>
      <c r="WDX329" s="23"/>
      <c r="WDY329" s="23"/>
      <c r="WDZ329" s="23"/>
      <c r="WEA329" s="23"/>
      <c r="WEB329" s="23"/>
      <c r="WEC329" s="23"/>
      <c r="WED329" s="23"/>
      <c r="WEE329" s="23"/>
      <c r="WEF329" s="23"/>
      <c r="WEG329" s="23"/>
      <c r="WEH329" s="23"/>
      <c r="WEI329" s="23"/>
      <c r="WEJ329" s="23"/>
      <c r="WEK329" s="23"/>
      <c r="WEL329" s="23"/>
      <c r="WEM329" s="23"/>
      <c r="WEN329" s="23"/>
      <c r="WEO329" s="23"/>
      <c r="WEP329" s="23"/>
      <c r="WEQ329" s="23"/>
      <c r="WER329" s="23"/>
      <c r="WES329" s="23"/>
      <c r="WET329" s="23"/>
      <c r="WEU329" s="23"/>
      <c r="WEV329" s="23"/>
      <c r="WEW329" s="23"/>
      <c r="WEX329" s="23"/>
      <c r="WEY329" s="23"/>
      <c r="WEZ329" s="23"/>
      <c r="WFA329" s="23"/>
      <c r="WFB329" s="23"/>
      <c r="WFC329" s="23"/>
      <c r="WFD329" s="23"/>
      <c r="WFE329" s="23"/>
      <c r="WFF329" s="23"/>
      <c r="WFG329" s="23"/>
      <c r="WFH329" s="23"/>
      <c r="WFI329" s="23"/>
      <c r="WFJ329" s="23"/>
      <c r="WFK329" s="23"/>
      <c r="WFL329" s="23"/>
      <c r="WFM329" s="23"/>
      <c r="WFN329" s="23"/>
      <c r="WFO329" s="23"/>
      <c r="WFP329" s="23"/>
      <c r="WFQ329" s="23"/>
      <c r="WFR329" s="23"/>
      <c r="WFS329" s="23"/>
      <c r="WFT329" s="23"/>
      <c r="WFU329" s="23"/>
      <c r="WFV329" s="23"/>
      <c r="WFW329" s="23"/>
      <c r="WFX329" s="23"/>
      <c r="WFY329" s="23"/>
      <c r="WFZ329" s="23"/>
      <c r="WGA329" s="23"/>
      <c r="WGB329" s="23"/>
      <c r="WGC329" s="23"/>
      <c r="WGD329" s="23"/>
      <c r="WGE329" s="23"/>
      <c r="WGF329" s="23"/>
      <c r="WGG329" s="23"/>
      <c r="WGH329" s="23"/>
      <c r="WGI329" s="23"/>
      <c r="WGJ329" s="23"/>
      <c r="WGK329" s="23"/>
      <c r="WGL329" s="23"/>
      <c r="WGM329" s="23"/>
      <c r="WGN329" s="23"/>
      <c r="WGO329" s="23"/>
      <c r="WGP329" s="23"/>
      <c r="WGQ329" s="23"/>
      <c r="WGR329" s="23"/>
      <c r="WGS329" s="23"/>
      <c r="WGT329" s="23"/>
      <c r="WGU329" s="23"/>
      <c r="WGV329" s="23"/>
      <c r="WGW329" s="23"/>
      <c r="WGX329" s="23"/>
      <c r="WGY329" s="23"/>
      <c r="WGZ329" s="23"/>
      <c r="WHA329" s="23"/>
      <c r="WHB329" s="23"/>
      <c r="WHC329" s="23"/>
      <c r="WHD329" s="23"/>
      <c r="WHE329" s="23"/>
      <c r="WHF329" s="23"/>
      <c r="WHG329" s="23"/>
      <c r="WHH329" s="23"/>
      <c r="WHI329" s="23"/>
      <c r="WHJ329" s="23"/>
      <c r="WHK329" s="23"/>
      <c r="WHL329" s="23"/>
      <c r="WHM329" s="23"/>
      <c r="WHN329" s="23"/>
      <c r="WHO329" s="23"/>
      <c r="WHP329" s="23"/>
      <c r="WHQ329" s="23"/>
      <c r="WHR329" s="23"/>
      <c r="WHS329" s="23"/>
      <c r="WHT329" s="23"/>
      <c r="WHU329" s="23"/>
      <c r="WHV329" s="23"/>
      <c r="WHW329" s="23"/>
      <c r="WHX329" s="23"/>
      <c r="WHY329" s="23"/>
      <c r="WHZ329" s="23"/>
      <c r="WIA329" s="23"/>
      <c r="WIB329" s="23"/>
      <c r="WIC329" s="23"/>
      <c r="WID329" s="23"/>
      <c r="WIE329" s="23"/>
      <c r="WIF329" s="23"/>
      <c r="WIG329" s="23"/>
      <c r="WIH329" s="23"/>
      <c r="WII329" s="23"/>
      <c r="WIJ329" s="23"/>
      <c r="WIK329" s="23"/>
      <c r="WIL329" s="23"/>
      <c r="WIM329" s="23"/>
      <c r="WIN329" s="23"/>
      <c r="WIO329" s="23"/>
      <c r="WIP329" s="23"/>
      <c r="WIQ329" s="23"/>
      <c r="WIR329" s="23"/>
      <c r="WIS329" s="23"/>
      <c r="WIT329" s="23"/>
      <c r="WIU329" s="23"/>
      <c r="WIV329" s="23"/>
      <c r="WIW329" s="23"/>
      <c r="WIX329" s="23"/>
      <c r="WIY329" s="23"/>
      <c r="WIZ329" s="23"/>
      <c r="WJA329" s="23"/>
      <c r="WJB329" s="23"/>
      <c r="WJC329" s="23"/>
      <c r="WJD329" s="23"/>
      <c r="WJE329" s="23"/>
      <c r="WJF329" s="23"/>
      <c r="WJG329" s="23"/>
      <c r="WJH329" s="23"/>
      <c r="WJI329" s="23"/>
      <c r="WJJ329" s="23"/>
      <c r="WJK329" s="23"/>
      <c r="WJL329" s="23"/>
      <c r="WJM329" s="23"/>
      <c r="WJN329" s="23"/>
      <c r="WJO329" s="23"/>
      <c r="WJP329" s="23"/>
      <c r="WJQ329" s="23"/>
      <c r="WJR329" s="23"/>
      <c r="WJS329" s="23"/>
      <c r="WJT329" s="23"/>
      <c r="WJU329" s="23"/>
      <c r="WJV329" s="23"/>
      <c r="WJW329" s="23"/>
      <c r="WJX329" s="23"/>
      <c r="WJY329" s="23"/>
      <c r="WJZ329" s="23"/>
      <c r="WKA329" s="23"/>
      <c r="WKB329" s="23"/>
      <c r="WKC329" s="23"/>
      <c r="WKD329" s="23"/>
      <c r="WKE329" s="23"/>
      <c r="WKF329" s="23"/>
      <c r="WKG329" s="23"/>
      <c r="WKH329" s="23"/>
      <c r="WKI329" s="23"/>
      <c r="WKJ329" s="23"/>
      <c r="WKK329" s="23"/>
      <c r="WKL329" s="23"/>
      <c r="WKM329" s="23"/>
      <c r="WKN329" s="23"/>
      <c r="WKO329" s="23"/>
      <c r="WKP329" s="23"/>
      <c r="WKQ329" s="23"/>
      <c r="WKR329" s="23"/>
      <c r="WKS329" s="23"/>
      <c r="WKT329" s="23"/>
      <c r="WKU329" s="23"/>
      <c r="WKV329" s="23"/>
      <c r="WKW329" s="23"/>
      <c r="WKX329" s="23"/>
      <c r="WKY329" s="23"/>
      <c r="WKZ329" s="23"/>
      <c r="WLA329" s="23"/>
      <c r="WLB329" s="23"/>
      <c r="WLC329" s="23"/>
      <c r="WLD329" s="23"/>
      <c r="WLE329" s="23"/>
      <c r="WLF329" s="23"/>
      <c r="WLG329" s="23"/>
      <c r="WLH329" s="23"/>
      <c r="WLI329" s="23"/>
      <c r="WLJ329" s="23"/>
      <c r="WLK329" s="23"/>
      <c r="WLL329" s="23"/>
      <c r="WLM329" s="23"/>
      <c r="WLN329" s="23"/>
      <c r="WLO329" s="23"/>
      <c r="WLP329" s="23"/>
      <c r="WLQ329" s="23"/>
      <c r="WLR329" s="23"/>
      <c r="WLS329" s="23"/>
      <c r="WLT329" s="23"/>
      <c r="WLU329" s="23"/>
      <c r="WLV329" s="23"/>
      <c r="WLW329" s="23"/>
      <c r="WLX329" s="23"/>
      <c r="WLY329" s="23"/>
      <c r="WLZ329" s="23"/>
      <c r="WMA329" s="23"/>
      <c r="WMB329" s="23"/>
      <c r="WMC329" s="23"/>
      <c r="WMD329" s="23"/>
      <c r="WME329" s="23"/>
      <c r="WMF329" s="23"/>
      <c r="WMG329" s="23"/>
      <c r="WMH329" s="23"/>
      <c r="WMI329" s="23"/>
      <c r="WMJ329" s="23"/>
      <c r="WMK329" s="23"/>
      <c r="WML329" s="23"/>
      <c r="WMM329" s="23"/>
      <c r="WMN329" s="23"/>
      <c r="WMO329" s="23"/>
      <c r="WMP329" s="23"/>
      <c r="WMQ329" s="23"/>
      <c r="WMR329" s="23"/>
      <c r="WMS329" s="23"/>
      <c r="WMT329" s="23"/>
      <c r="WMU329" s="23"/>
      <c r="WMV329" s="23"/>
      <c r="WMW329" s="23"/>
      <c r="WMX329" s="23"/>
      <c r="WMY329" s="23"/>
      <c r="WMZ329" s="23"/>
      <c r="WNA329" s="23"/>
      <c r="WNB329" s="23"/>
      <c r="WNC329" s="23"/>
      <c r="WND329" s="23"/>
      <c r="WNE329" s="23"/>
      <c r="WNF329" s="23"/>
      <c r="WNG329" s="23"/>
      <c r="WNH329" s="23"/>
      <c r="WNI329" s="23"/>
      <c r="WNJ329" s="23"/>
      <c r="WNK329" s="23"/>
      <c r="WNL329" s="23"/>
      <c r="WNM329" s="23"/>
      <c r="WNN329" s="23"/>
      <c r="WNO329" s="23"/>
      <c r="WNP329" s="23"/>
      <c r="WNQ329" s="23"/>
      <c r="WNR329" s="23"/>
      <c r="WNS329" s="23"/>
      <c r="WNT329" s="23"/>
      <c r="WNU329" s="23"/>
      <c r="WNV329" s="23"/>
      <c r="WNW329" s="23"/>
      <c r="WNX329" s="23"/>
      <c r="WNY329" s="23"/>
      <c r="WNZ329" s="23"/>
      <c r="WOA329" s="23"/>
      <c r="WOB329" s="23"/>
      <c r="WOC329" s="23"/>
      <c r="WOD329" s="23"/>
      <c r="WOE329" s="23"/>
      <c r="WOF329" s="23"/>
      <c r="WOG329" s="23"/>
      <c r="WOH329" s="23"/>
      <c r="WOI329" s="23"/>
      <c r="WOJ329" s="23"/>
      <c r="WOK329" s="23"/>
      <c r="WOL329" s="23"/>
      <c r="WOM329" s="23"/>
      <c r="WON329" s="23"/>
      <c r="WOO329" s="23"/>
      <c r="WOP329" s="23"/>
      <c r="WOQ329" s="23"/>
      <c r="WOR329" s="23"/>
      <c r="WOS329" s="23"/>
      <c r="WOT329" s="23"/>
      <c r="WOU329" s="23"/>
      <c r="WOV329" s="23"/>
      <c r="WOW329" s="23"/>
      <c r="WOX329" s="23"/>
      <c r="WOY329" s="23"/>
      <c r="WOZ329" s="23"/>
      <c r="WPA329" s="23"/>
      <c r="WPB329" s="23"/>
      <c r="WPC329" s="23"/>
      <c r="WPD329" s="23"/>
      <c r="WPE329" s="23"/>
      <c r="WPF329" s="23"/>
      <c r="WPG329" s="23"/>
      <c r="WPH329" s="23"/>
      <c r="WPI329" s="23"/>
      <c r="WPJ329" s="23"/>
      <c r="WPK329" s="23"/>
      <c r="WPL329" s="23"/>
      <c r="WPM329" s="23"/>
      <c r="WPN329" s="23"/>
      <c r="WPO329" s="23"/>
      <c r="WPP329" s="23"/>
      <c r="WPQ329" s="23"/>
      <c r="WPR329" s="23"/>
      <c r="WPS329" s="23"/>
      <c r="WPT329" s="23"/>
      <c r="WPU329" s="23"/>
      <c r="WPV329" s="23"/>
      <c r="WPW329" s="23"/>
      <c r="WPX329" s="23"/>
      <c r="WPY329" s="23"/>
      <c r="WPZ329" s="23"/>
      <c r="WQA329" s="23"/>
      <c r="WQB329" s="23"/>
      <c r="WQC329" s="23"/>
      <c r="WQD329" s="23"/>
      <c r="WQE329" s="23"/>
      <c r="WQF329" s="23"/>
      <c r="WQG329" s="23"/>
      <c r="WQH329" s="23"/>
      <c r="WQI329" s="23"/>
      <c r="WQJ329" s="23"/>
      <c r="WQK329" s="23"/>
      <c r="WQL329" s="23"/>
      <c r="WQM329" s="23"/>
      <c r="WQN329" s="23"/>
      <c r="WQO329" s="23"/>
      <c r="WQP329" s="23"/>
      <c r="WQQ329" s="23"/>
      <c r="WQR329" s="23"/>
      <c r="WQS329" s="23"/>
      <c r="WQT329" s="23"/>
      <c r="WQU329" s="23"/>
      <c r="WQV329" s="23"/>
      <c r="WQW329" s="23"/>
      <c r="WQX329" s="23"/>
      <c r="WQY329" s="23"/>
      <c r="WQZ329" s="23"/>
      <c r="WRA329" s="23"/>
      <c r="WRB329" s="23"/>
      <c r="WRC329" s="23"/>
      <c r="WRD329" s="23"/>
      <c r="WRE329" s="23"/>
      <c r="WRF329" s="23"/>
      <c r="WRG329" s="23"/>
      <c r="WRH329" s="23"/>
      <c r="WRI329" s="23"/>
      <c r="WRJ329" s="23"/>
      <c r="WRK329" s="23"/>
      <c r="WRL329" s="23"/>
      <c r="WRM329" s="23"/>
      <c r="WRN329" s="23"/>
      <c r="WRO329" s="23"/>
      <c r="WRP329" s="23"/>
      <c r="WRQ329" s="23"/>
      <c r="WRR329" s="23"/>
      <c r="WRS329" s="23"/>
      <c r="WRT329" s="23"/>
      <c r="WRU329" s="23"/>
      <c r="WRV329" s="23"/>
      <c r="WRW329" s="23"/>
      <c r="WRX329" s="23"/>
      <c r="WRY329" s="23"/>
      <c r="WRZ329" s="23"/>
      <c r="WSA329" s="23"/>
      <c r="WSB329" s="23"/>
      <c r="WSC329" s="23"/>
      <c r="WSD329" s="23"/>
      <c r="WSE329" s="23"/>
      <c r="WSF329" s="23"/>
      <c r="WSG329" s="23"/>
      <c r="WSH329" s="23"/>
      <c r="WSI329" s="23"/>
      <c r="WSJ329" s="23"/>
      <c r="WSK329" s="23"/>
      <c r="WSL329" s="23"/>
      <c r="WSM329" s="23"/>
      <c r="WSN329" s="23"/>
      <c r="WSO329" s="23"/>
      <c r="WSP329" s="23"/>
      <c r="WSQ329" s="23"/>
      <c r="WSR329" s="23"/>
      <c r="WSS329" s="23"/>
      <c r="WST329" s="23"/>
      <c r="WSU329" s="23"/>
      <c r="WSV329" s="23"/>
      <c r="WSW329" s="23"/>
      <c r="WSX329" s="23"/>
      <c r="WSY329" s="23"/>
      <c r="WSZ329" s="23"/>
      <c r="WTA329" s="23"/>
      <c r="WTB329" s="23"/>
      <c r="WTC329" s="23"/>
      <c r="WTD329" s="23"/>
      <c r="WTE329" s="23"/>
      <c r="WTF329" s="23"/>
      <c r="WTG329" s="23"/>
      <c r="WTH329" s="23"/>
      <c r="WTI329" s="23"/>
      <c r="WTJ329" s="23"/>
      <c r="WTK329" s="23"/>
      <c r="WTL329" s="23"/>
      <c r="WTM329" s="23"/>
      <c r="WTN329" s="23"/>
      <c r="WTO329" s="23"/>
      <c r="WTP329" s="23"/>
      <c r="WTQ329" s="23"/>
      <c r="WTR329" s="23"/>
      <c r="WTS329" s="23"/>
      <c r="WTT329" s="23"/>
      <c r="WTU329" s="23"/>
      <c r="WTV329" s="23"/>
      <c r="WTW329" s="23"/>
      <c r="WTX329" s="23"/>
      <c r="WTY329" s="23"/>
      <c r="WTZ329" s="23"/>
      <c r="WUA329" s="23"/>
      <c r="WUB329" s="23"/>
      <c r="WUC329" s="23"/>
      <c r="WUD329" s="23"/>
      <c r="WUE329" s="23"/>
      <c r="WUF329" s="23"/>
      <c r="WUG329" s="23"/>
      <c r="WUH329" s="23"/>
      <c r="WUI329" s="23"/>
      <c r="WUJ329" s="23"/>
      <c r="WUK329" s="23"/>
      <c r="WUL329" s="23"/>
      <c r="WUM329" s="23"/>
      <c r="WUN329" s="23"/>
      <c r="WUO329" s="23"/>
      <c r="WUP329" s="23"/>
      <c r="WUQ329" s="23"/>
      <c r="WUR329" s="23"/>
      <c r="WUS329" s="23"/>
      <c r="WUT329" s="23"/>
      <c r="WUU329" s="23"/>
      <c r="WUV329" s="23"/>
      <c r="WUW329" s="23"/>
      <c r="WUX329" s="23"/>
      <c r="WUY329" s="23"/>
      <c r="WUZ329" s="23"/>
      <c r="WVA329" s="23"/>
      <c r="WVB329" s="23"/>
      <c r="WVC329" s="23"/>
      <c r="WVD329" s="23"/>
      <c r="WVE329" s="23"/>
      <c r="WVF329" s="23"/>
      <c r="WVG329" s="23"/>
      <c r="WVH329" s="23"/>
      <c r="WVI329" s="23"/>
      <c r="WVJ329" s="23"/>
      <c r="WVK329" s="23"/>
      <c r="WVL329" s="23"/>
      <c r="WVM329" s="23"/>
      <c r="WVN329" s="23"/>
      <c r="WVO329" s="23"/>
      <c r="WVP329" s="23"/>
      <c r="WVQ329" s="23"/>
      <c r="WVR329" s="23"/>
      <c r="WVS329" s="23"/>
      <c r="WVT329" s="23"/>
      <c r="WVU329" s="23"/>
      <c r="WVV329" s="23"/>
      <c r="WVW329" s="23"/>
      <c r="WVX329" s="23"/>
      <c r="WVY329" s="23"/>
      <c r="WVZ329" s="23"/>
      <c r="WWA329" s="23"/>
      <c r="WWB329" s="23"/>
      <c r="WWC329" s="23"/>
      <c r="WWD329" s="23"/>
      <c r="WWE329" s="23"/>
      <c r="WWF329" s="23"/>
      <c r="WWG329" s="23"/>
      <c r="WWH329" s="23"/>
      <c r="WWI329" s="23"/>
      <c r="WWJ329" s="23"/>
      <c r="WWK329" s="23"/>
      <c r="WWL329" s="23"/>
      <c r="WWM329" s="23"/>
      <c r="WWN329" s="23"/>
      <c r="WWO329" s="23"/>
      <c r="WWP329" s="23"/>
      <c r="WWQ329" s="23"/>
      <c r="WWR329" s="23"/>
      <c r="WWS329" s="23"/>
      <c r="WWT329" s="23"/>
      <c r="WWU329" s="23"/>
      <c r="WWV329" s="23"/>
      <c r="WWW329" s="23"/>
      <c r="WWX329" s="23"/>
      <c r="WWY329" s="23"/>
      <c r="WWZ329" s="23"/>
      <c r="WXA329" s="23"/>
      <c r="WXB329" s="23"/>
      <c r="WXC329" s="23"/>
      <c r="WXD329" s="23"/>
      <c r="WXE329" s="23"/>
      <c r="WXF329" s="23"/>
      <c r="WXG329" s="23"/>
      <c r="WXH329" s="23"/>
      <c r="WXI329" s="23"/>
      <c r="WXJ329" s="23"/>
      <c r="WXK329" s="23"/>
      <c r="WXL329" s="23"/>
      <c r="WXM329" s="23"/>
      <c r="WXN329" s="23"/>
      <c r="WXO329" s="23"/>
      <c r="WXP329" s="23"/>
      <c r="WXQ329" s="23"/>
      <c r="WXR329" s="23"/>
      <c r="WXS329" s="23"/>
      <c r="WXT329" s="23"/>
      <c r="WXU329" s="23"/>
      <c r="WXV329" s="23"/>
      <c r="WXW329" s="23"/>
      <c r="WXX329" s="23"/>
      <c r="WXY329" s="23"/>
      <c r="WXZ329" s="23"/>
      <c r="WYA329" s="23"/>
      <c r="WYB329" s="23"/>
      <c r="WYC329" s="23"/>
      <c r="WYD329" s="23"/>
      <c r="WYE329" s="23"/>
      <c r="WYF329" s="23"/>
      <c r="WYG329" s="23"/>
      <c r="WYH329" s="23"/>
      <c r="WYI329" s="23"/>
      <c r="WYJ329" s="23"/>
      <c r="WYK329" s="23"/>
      <c r="WYL329" s="23"/>
      <c r="WYM329" s="23"/>
      <c r="WYN329" s="23"/>
      <c r="WYO329" s="23"/>
      <c r="WYP329" s="23"/>
      <c r="WYQ329" s="23"/>
      <c r="WYR329" s="23"/>
      <c r="WYS329" s="23"/>
      <c r="WYT329" s="23"/>
      <c r="WYU329" s="23"/>
      <c r="WYV329" s="23"/>
      <c r="WYW329" s="23"/>
      <c r="WYX329" s="23"/>
      <c r="WYY329" s="23"/>
      <c r="WYZ329" s="23"/>
      <c r="WZA329" s="23"/>
      <c r="WZB329" s="23"/>
      <c r="WZC329" s="23"/>
      <c r="WZD329" s="23"/>
      <c r="WZE329" s="23"/>
      <c r="WZF329" s="23"/>
      <c r="WZG329" s="23"/>
      <c r="WZH329" s="23"/>
      <c r="WZI329" s="23"/>
      <c r="WZJ329" s="23"/>
      <c r="WZK329" s="23"/>
      <c r="WZL329" s="23"/>
      <c r="WZM329" s="23"/>
      <c r="WZN329" s="23"/>
      <c r="WZO329" s="23"/>
      <c r="WZP329" s="23"/>
      <c r="WZQ329" s="23"/>
      <c r="WZR329" s="23"/>
      <c r="WZS329" s="23"/>
      <c r="WZT329" s="23"/>
      <c r="WZU329" s="23"/>
      <c r="WZV329" s="23"/>
      <c r="WZW329" s="23"/>
      <c r="WZX329" s="23"/>
      <c r="WZY329" s="23"/>
      <c r="WZZ329" s="23"/>
      <c r="XAA329" s="23"/>
      <c r="XAB329" s="23"/>
      <c r="XAC329" s="23"/>
      <c r="XAD329" s="23"/>
      <c r="XAE329" s="23"/>
      <c r="XAF329" s="23"/>
      <c r="XAG329" s="23"/>
      <c r="XAH329" s="23"/>
      <c r="XAI329" s="23"/>
      <c r="XAJ329" s="23"/>
      <c r="XAK329" s="23"/>
      <c r="XAL329" s="23"/>
      <c r="XAM329" s="23"/>
      <c r="XAN329" s="23"/>
      <c r="XAO329" s="23"/>
      <c r="XAP329" s="23"/>
      <c r="XAQ329" s="23"/>
      <c r="XAR329" s="23"/>
      <c r="XAS329" s="23"/>
      <c r="XAT329" s="23"/>
      <c r="XAU329" s="23"/>
      <c r="XAV329" s="23"/>
      <c r="XAW329" s="23"/>
      <c r="XAX329" s="23"/>
      <c r="XAY329" s="23"/>
      <c r="XAZ329" s="23"/>
      <c r="XBA329" s="23"/>
      <c r="XBB329" s="23"/>
      <c r="XBC329" s="23"/>
      <c r="XBD329" s="23"/>
      <c r="XBE329" s="23"/>
      <c r="XBF329" s="23"/>
      <c r="XBG329" s="23"/>
      <c r="XBH329" s="23"/>
      <c r="XBI329" s="23"/>
      <c r="XBJ329" s="23"/>
      <c r="XBK329" s="23"/>
      <c r="XBL329" s="23"/>
      <c r="XBM329" s="23"/>
      <c r="XBN329" s="23"/>
      <c r="XBO329" s="23"/>
      <c r="XBP329" s="23"/>
      <c r="XBQ329" s="23"/>
      <c r="XBR329" s="23"/>
      <c r="XBS329" s="23"/>
      <c r="XBT329" s="23"/>
      <c r="XBU329" s="23"/>
      <c r="XBV329" s="23"/>
      <c r="XBW329" s="23"/>
      <c r="XBX329" s="23"/>
      <c r="XBY329" s="23"/>
      <c r="XBZ329" s="23"/>
      <c r="XCA329" s="23"/>
      <c r="XCB329" s="23"/>
      <c r="XCC329" s="23"/>
      <c r="XCD329" s="23"/>
      <c r="XCE329" s="23"/>
      <c r="XCF329" s="23"/>
      <c r="XCG329" s="23"/>
      <c r="XCH329" s="23"/>
      <c r="XCI329" s="23"/>
      <c r="XCJ329" s="23"/>
      <c r="XCK329" s="23"/>
      <c r="XCL329" s="23"/>
      <c r="XCM329" s="23"/>
      <c r="XCN329" s="23"/>
      <c r="XCO329" s="23"/>
      <c r="XCP329" s="23"/>
      <c r="XCQ329" s="23"/>
      <c r="XCR329" s="23"/>
      <c r="XCS329" s="23"/>
      <c r="XCT329" s="23"/>
      <c r="XCU329" s="23"/>
      <c r="XCV329" s="23"/>
      <c r="XCW329" s="23"/>
      <c r="XCX329" s="23"/>
      <c r="XCY329" s="23"/>
      <c r="XCZ329" s="23"/>
      <c r="XDA329" s="23"/>
      <c r="XDB329" s="23"/>
      <c r="XDC329" s="23"/>
      <c r="XDD329" s="23"/>
      <c r="XDE329" s="23"/>
      <c r="XDF329" s="23"/>
      <c r="XDG329" s="23"/>
      <c r="XDH329" s="23"/>
      <c r="XDI329" s="23"/>
      <c r="XDJ329" s="23"/>
      <c r="XDK329" s="23"/>
      <c r="XDL329" s="23"/>
      <c r="XDM329" s="23"/>
      <c r="XDN329" s="23"/>
      <c r="XDO329" s="23"/>
      <c r="XDP329" s="23"/>
      <c r="XDQ329" s="23"/>
      <c r="XDR329" s="23"/>
      <c r="XDS329" s="23"/>
      <c r="XDT329" s="23"/>
      <c r="XDU329" s="23"/>
      <c r="XDV329" s="23"/>
      <c r="XDW329" s="23"/>
      <c r="XDX329" s="23"/>
      <c r="XDY329" s="23"/>
      <c r="XDZ329" s="23"/>
      <c r="XEA329" s="23"/>
      <c r="XEB329" s="23"/>
      <c r="XEC329" s="23"/>
      <c r="XED329" s="23"/>
      <c r="XEE329" s="23"/>
      <c r="XEF329" s="23"/>
      <c r="XEG329" s="23"/>
      <c r="XEH329" s="23"/>
      <c r="XEI329" s="23"/>
      <c r="XEJ329" s="23"/>
      <c r="XEK329" s="23"/>
      <c r="XEL329" s="23"/>
      <c r="XEM329" s="23"/>
      <c r="XEN329" s="23"/>
      <c r="XEO329" s="23"/>
      <c r="XEP329" s="23"/>
      <c r="XEQ329" s="23"/>
      <c r="XER329" s="23"/>
      <c r="XES329" s="23"/>
      <c r="XET329" s="23"/>
      <c r="XEU329" s="23"/>
      <c r="XEV329" s="23"/>
    </row>
    <row r="330" spans="1:16376" ht="220" x14ac:dyDescent="0.2">
      <c r="A330" s="13" t="s">
        <v>40</v>
      </c>
      <c r="B330" s="14" t="s">
        <v>48</v>
      </c>
      <c r="C330" s="14" t="s">
        <v>350</v>
      </c>
      <c r="D330" s="15">
        <v>230413</v>
      </c>
      <c r="E330" s="15" t="s">
        <v>93</v>
      </c>
      <c r="F330" s="16">
        <v>43952</v>
      </c>
      <c r="G330" s="14" t="s">
        <v>121</v>
      </c>
      <c r="H330" s="14" t="s">
        <v>15</v>
      </c>
      <c r="I330" s="15">
        <v>40</v>
      </c>
      <c r="J330" s="15" t="s">
        <v>1376</v>
      </c>
      <c r="K330" s="15" t="s">
        <v>426</v>
      </c>
      <c r="L330" s="15" t="s">
        <v>1377</v>
      </c>
      <c r="M330" s="15" t="s">
        <v>88</v>
      </c>
      <c r="N330" s="15" t="s">
        <v>1378</v>
      </c>
      <c r="O330" s="15" t="s">
        <v>1379</v>
      </c>
      <c r="P330" s="17">
        <v>95574717</v>
      </c>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c r="CW330" s="23"/>
      <c r="CX330" s="23"/>
      <c r="CY330" s="23"/>
      <c r="CZ330" s="23"/>
      <c r="DA330" s="23"/>
      <c r="DB330" s="23"/>
      <c r="DC330" s="23"/>
      <c r="DD330" s="23"/>
      <c r="DE330" s="23"/>
      <c r="DF330" s="23"/>
      <c r="DG330" s="23"/>
      <c r="DH330" s="23"/>
      <c r="DI330" s="23"/>
      <c r="DJ330" s="23"/>
      <c r="DK330" s="23"/>
      <c r="DL330" s="23"/>
      <c r="DM330" s="23"/>
      <c r="DN330" s="23"/>
      <c r="DO330" s="23"/>
      <c r="DP330" s="23"/>
      <c r="DQ330" s="23"/>
      <c r="DR330" s="23"/>
      <c r="DS330" s="23"/>
      <c r="DT330" s="23"/>
      <c r="DU330" s="23"/>
      <c r="DV330" s="23"/>
      <c r="DW330" s="23"/>
      <c r="DX330" s="23"/>
      <c r="DY330" s="23"/>
      <c r="DZ330" s="23"/>
      <c r="EA330" s="23"/>
      <c r="EB330" s="23"/>
      <c r="EC330" s="23"/>
      <c r="ED330" s="23"/>
      <c r="EE330" s="23"/>
      <c r="EF330" s="23"/>
      <c r="EG330" s="23"/>
      <c r="EH330" s="23"/>
      <c r="EI330" s="23"/>
      <c r="EJ330" s="23"/>
      <c r="EK330" s="23"/>
      <c r="EL330" s="23"/>
      <c r="EM330" s="23"/>
      <c r="EN330" s="23"/>
      <c r="EO330" s="23"/>
      <c r="EP330" s="23"/>
      <c r="EQ330" s="23"/>
      <c r="ER330" s="23"/>
      <c r="ES330" s="23"/>
      <c r="ET330" s="23"/>
      <c r="EU330" s="23"/>
      <c r="EV330" s="23"/>
      <c r="EW330" s="23"/>
      <c r="EX330" s="23"/>
      <c r="EY330" s="23"/>
      <c r="EZ330" s="23"/>
      <c r="FA330" s="23"/>
      <c r="FB330" s="23"/>
      <c r="FC330" s="23"/>
      <c r="FD330" s="23"/>
      <c r="FE330" s="23"/>
      <c r="FF330" s="23"/>
      <c r="FG330" s="23"/>
      <c r="FH330" s="23"/>
      <c r="FI330" s="23"/>
      <c r="FJ330" s="23"/>
      <c r="FK330" s="23"/>
      <c r="FL330" s="23"/>
      <c r="FM330" s="23"/>
      <c r="FN330" s="23"/>
      <c r="FO330" s="23"/>
      <c r="FP330" s="23"/>
      <c r="FQ330" s="23"/>
      <c r="FR330" s="23"/>
      <c r="FS330" s="23"/>
      <c r="FT330" s="23"/>
      <c r="FU330" s="23"/>
      <c r="FV330" s="23"/>
      <c r="FW330" s="23"/>
      <c r="FX330" s="23"/>
      <c r="FY330" s="23"/>
      <c r="FZ330" s="23"/>
      <c r="GA330" s="23"/>
      <c r="GB330" s="23"/>
      <c r="GC330" s="23"/>
      <c r="GD330" s="23"/>
      <c r="GE330" s="23"/>
      <c r="GF330" s="23"/>
      <c r="GG330" s="23"/>
      <c r="GH330" s="23"/>
      <c r="GI330" s="23"/>
      <c r="GJ330" s="23"/>
      <c r="GK330" s="23"/>
      <c r="GL330" s="23"/>
      <c r="GM330" s="23"/>
      <c r="GN330" s="23"/>
      <c r="GO330" s="23"/>
      <c r="GP330" s="23"/>
      <c r="GQ330" s="23"/>
      <c r="GR330" s="23"/>
      <c r="GS330" s="23"/>
      <c r="GT330" s="23"/>
      <c r="GU330" s="23"/>
      <c r="GV330" s="23"/>
      <c r="GW330" s="23"/>
      <c r="GX330" s="23"/>
      <c r="GY330" s="23"/>
      <c r="GZ330" s="23"/>
      <c r="HA330" s="23"/>
      <c r="HB330" s="23"/>
      <c r="HC330" s="23"/>
      <c r="HD330" s="23"/>
      <c r="HE330" s="23"/>
      <c r="HF330" s="23"/>
      <c r="HG330" s="23"/>
      <c r="HH330" s="23"/>
      <c r="HI330" s="23"/>
      <c r="HJ330" s="23"/>
      <c r="HK330" s="23"/>
      <c r="HL330" s="23"/>
      <c r="HM330" s="23"/>
      <c r="HN330" s="23"/>
      <c r="HO330" s="23"/>
      <c r="HP330" s="23"/>
      <c r="HQ330" s="23"/>
      <c r="HR330" s="23"/>
      <c r="HS330" s="23"/>
      <c r="HT330" s="23"/>
      <c r="HU330" s="23"/>
      <c r="HV330" s="23"/>
      <c r="HW330" s="23"/>
      <c r="HX330" s="23"/>
      <c r="HY330" s="23"/>
      <c r="HZ330" s="23"/>
      <c r="IA330" s="23"/>
      <c r="IB330" s="23"/>
      <c r="IC330" s="23"/>
      <c r="ID330" s="23"/>
      <c r="IE330" s="23"/>
      <c r="IF330" s="23"/>
      <c r="IG330" s="23"/>
      <c r="IH330" s="23"/>
      <c r="II330" s="23"/>
      <c r="IJ330" s="23"/>
      <c r="IK330" s="23"/>
      <c r="IL330" s="23"/>
      <c r="IM330" s="23"/>
      <c r="IN330" s="23"/>
      <c r="IO330" s="23"/>
      <c r="IP330" s="23"/>
      <c r="IQ330" s="23"/>
      <c r="IR330" s="23"/>
      <c r="IS330" s="23"/>
      <c r="IT330" s="23"/>
      <c r="IU330" s="23"/>
      <c r="IV330" s="23"/>
      <c r="IW330" s="23"/>
      <c r="IX330" s="23"/>
      <c r="IY330" s="23"/>
      <c r="IZ330" s="23"/>
      <c r="JA330" s="23"/>
      <c r="JB330" s="23"/>
      <c r="JC330" s="23"/>
      <c r="JD330" s="23"/>
      <c r="JE330" s="23"/>
      <c r="JF330" s="23"/>
      <c r="JG330" s="23"/>
      <c r="JH330" s="23"/>
      <c r="JI330" s="23"/>
      <c r="JJ330" s="23"/>
      <c r="JK330" s="23"/>
      <c r="JL330" s="23"/>
      <c r="JM330" s="23"/>
      <c r="JN330" s="23"/>
      <c r="JO330" s="23"/>
      <c r="JP330" s="23"/>
      <c r="JQ330" s="23"/>
      <c r="JR330" s="23"/>
      <c r="JS330" s="23"/>
      <c r="JT330" s="23"/>
      <c r="JU330" s="23"/>
      <c r="JV330" s="23"/>
      <c r="JW330" s="23"/>
      <c r="JX330" s="23"/>
      <c r="JY330" s="23"/>
      <c r="JZ330" s="23"/>
      <c r="KA330" s="23"/>
      <c r="KB330" s="23"/>
      <c r="KC330" s="23"/>
      <c r="KD330" s="23"/>
      <c r="KE330" s="23"/>
      <c r="KF330" s="23"/>
      <c r="KG330" s="23"/>
      <c r="KH330" s="23"/>
      <c r="KI330" s="23"/>
      <c r="KJ330" s="23"/>
      <c r="KK330" s="23"/>
      <c r="KL330" s="23"/>
      <c r="KM330" s="23"/>
      <c r="KN330" s="23"/>
      <c r="KO330" s="23"/>
      <c r="KP330" s="23"/>
      <c r="KQ330" s="23"/>
      <c r="KR330" s="23"/>
      <c r="KS330" s="23"/>
      <c r="KT330" s="23"/>
      <c r="KU330" s="23"/>
      <c r="KV330" s="23"/>
      <c r="KW330" s="23"/>
      <c r="KX330" s="23"/>
      <c r="KY330" s="23"/>
      <c r="KZ330" s="23"/>
      <c r="LA330" s="23"/>
      <c r="LB330" s="23"/>
      <c r="LC330" s="23"/>
      <c r="LD330" s="23"/>
      <c r="LE330" s="23"/>
      <c r="LF330" s="23"/>
      <c r="LG330" s="23"/>
      <c r="LH330" s="23"/>
      <c r="LI330" s="23"/>
      <c r="LJ330" s="23"/>
      <c r="LK330" s="23"/>
      <c r="LL330" s="23"/>
      <c r="LM330" s="23"/>
      <c r="LN330" s="23"/>
      <c r="LO330" s="23"/>
      <c r="LP330" s="23"/>
      <c r="LQ330" s="23"/>
      <c r="LR330" s="23"/>
      <c r="LS330" s="23"/>
      <c r="LT330" s="23"/>
      <c r="LU330" s="23"/>
      <c r="LV330" s="23"/>
      <c r="LW330" s="23"/>
      <c r="LX330" s="23"/>
      <c r="LY330" s="23"/>
      <c r="LZ330" s="23"/>
      <c r="MA330" s="23"/>
      <c r="MB330" s="23"/>
      <c r="MC330" s="23"/>
      <c r="MD330" s="23"/>
      <c r="ME330" s="23"/>
      <c r="MF330" s="23"/>
      <c r="MG330" s="23"/>
      <c r="MH330" s="23"/>
      <c r="MI330" s="23"/>
      <c r="MJ330" s="23"/>
      <c r="MK330" s="23"/>
      <c r="ML330" s="23"/>
      <c r="MM330" s="23"/>
      <c r="MN330" s="23"/>
      <c r="MO330" s="23"/>
      <c r="MP330" s="23"/>
      <c r="MQ330" s="23"/>
      <c r="MR330" s="23"/>
      <c r="MS330" s="23"/>
      <c r="MT330" s="23"/>
      <c r="MU330" s="23"/>
      <c r="MV330" s="23"/>
      <c r="MW330" s="23"/>
      <c r="MX330" s="23"/>
      <c r="MY330" s="23"/>
      <c r="MZ330" s="23"/>
      <c r="NA330" s="23"/>
      <c r="NB330" s="23"/>
      <c r="NC330" s="23"/>
      <c r="ND330" s="23"/>
      <c r="NE330" s="23"/>
      <c r="NF330" s="23"/>
      <c r="NG330" s="23"/>
      <c r="NH330" s="23"/>
      <c r="NI330" s="23"/>
      <c r="NJ330" s="23"/>
      <c r="NK330" s="23"/>
      <c r="NL330" s="23"/>
      <c r="NM330" s="23"/>
      <c r="NN330" s="23"/>
      <c r="NO330" s="23"/>
      <c r="NP330" s="23"/>
      <c r="NQ330" s="23"/>
      <c r="NR330" s="23"/>
      <c r="NS330" s="23"/>
      <c r="NT330" s="23"/>
      <c r="NU330" s="23"/>
      <c r="NV330" s="23"/>
      <c r="NW330" s="23"/>
      <c r="NX330" s="23"/>
      <c r="NY330" s="23"/>
      <c r="NZ330" s="23"/>
      <c r="OA330" s="23"/>
      <c r="OB330" s="23"/>
      <c r="OC330" s="23"/>
      <c r="OD330" s="23"/>
      <c r="OE330" s="23"/>
      <c r="OF330" s="23"/>
      <c r="OG330" s="23"/>
      <c r="OH330" s="23"/>
      <c r="OI330" s="23"/>
      <c r="OJ330" s="23"/>
      <c r="OK330" s="23"/>
      <c r="OL330" s="23"/>
      <c r="OM330" s="23"/>
      <c r="ON330" s="23"/>
      <c r="OO330" s="23"/>
      <c r="OP330" s="23"/>
      <c r="OQ330" s="23"/>
      <c r="OR330" s="23"/>
      <c r="OS330" s="23"/>
      <c r="OT330" s="23"/>
      <c r="OU330" s="23"/>
      <c r="OV330" s="23"/>
      <c r="OW330" s="23"/>
      <c r="OX330" s="23"/>
      <c r="OY330" s="23"/>
      <c r="OZ330" s="23"/>
      <c r="PA330" s="23"/>
      <c r="PB330" s="23"/>
      <c r="PC330" s="23"/>
      <c r="PD330" s="23"/>
      <c r="PE330" s="23"/>
      <c r="PF330" s="23"/>
      <c r="PG330" s="23"/>
      <c r="PH330" s="23"/>
      <c r="PI330" s="23"/>
      <c r="PJ330" s="23"/>
      <c r="PK330" s="23"/>
      <c r="PL330" s="23"/>
      <c r="PM330" s="23"/>
      <c r="PN330" s="23"/>
      <c r="PO330" s="23"/>
      <c r="PP330" s="23"/>
      <c r="PQ330" s="23"/>
      <c r="PR330" s="23"/>
      <c r="PS330" s="23"/>
      <c r="PT330" s="23"/>
      <c r="PU330" s="23"/>
      <c r="PV330" s="23"/>
      <c r="PW330" s="23"/>
      <c r="PX330" s="23"/>
      <c r="PY330" s="23"/>
      <c r="PZ330" s="23"/>
      <c r="QA330" s="23"/>
      <c r="QB330" s="23"/>
      <c r="QC330" s="23"/>
      <c r="QD330" s="23"/>
      <c r="QE330" s="23"/>
      <c r="QF330" s="23"/>
      <c r="QG330" s="23"/>
      <c r="QH330" s="23"/>
      <c r="QI330" s="23"/>
      <c r="QJ330" s="23"/>
      <c r="QK330" s="23"/>
      <c r="QL330" s="23"/>
      <c r="QM330" s="23"/>
      <c r="QN330" s="23"/>
      <c r="QO330" s="23"/>
      <c r="QP330" s="23"/>
      <c r="QQ330" s="23"/>
      <c r="QR330" s="23"/>
      <c r="QS330" s="23"/>
      <c r="QT330" s="23"/>
      <c r="QU330" s="23"/>
      <c r="QV330" s="23"/>
      <c r="QW330" s="23"/>
      <c r="QX330" s="23"/>
      <c r="QY330" s="23"/>
      <c r="QZ330" s="23"/>
      <c r="RA330" s="23"/>
      <c r="RB330" s="23"/>
      <c r="RC330" s="23"/>
      <c r="RD330" s="23"/>
      <c r="RE330" s="23"/>
      <c r="RF330" s="23"/>
      <c r="RG330" s="23"/>
      <c r="RH330" s="23"/>
      <c r="RI330" s="23"/>
      <c r="RJ330" s="23"/>
      <c r="RK330" s="23"/>
      <c r="RL330" s="23"/>
      <c r="RM330" s="23"/>
      <c r="RN330" s="23"/>
      <c r="RO330" s="23"/>
      <c r="RP330" s="23"/>
      <c r="RQ330" s="23"/>
      <c r="RR330" s="23"/>
      <c r="RS330" s="23"/>
      <c r="RT330" s="23"/>
      <c r="RU330" s="23"/>
      <c r="RV330" s="23"/>
      <c r="RW330" s="23"/>
      <c r="RX330" s="23"/>
      <c r="RY330" s="23"/>
      <c r="RZ330" s="23"/>
      <c r="SA330" s="23"/>
      <c r="SB330" s="23"/>
      <c r="SC330" s="23"/>
      <c r="SD330" s="23"/>
      <c r="SE330" s="23"/>
      <c r="SF330" s="23"/>
      <c r="SG330" s="23"/>
      <c r="SH330" s="23"/>
      <c r="SI330" s="23"/>
      <c r="SJ330" s="23"/>
      <c r="SK330" s="23"/>
      <c r="SL330" s="23"/>
      <c r="SM330" s="23"/>
      <c r="SN330" s="23"/>
      <c r="SO330" s="23"/>
      <c r="SP330" s="23"/>
      <c r="SQ330" s="23"/>
      <c r="SR330" s="23"/>
      <c r="SS330" s="23"/>
      <c r="ST330" s="23"/>
      <c r="SU330" s="23"/>
      <c r="SV330" s="23"/>
      <c r="SW330" s="23"/>
      <c r="SX330" s="23"/>
      <c r="SY330" s="23"/>
      <c r="SZ330" s="23"/>
      <c r="TA330" s="23"/>
      <c r="TB330" s="23"/>
      <c r="TC330" s="23"/>
      <c r="TD330" s="23"/>
      <c r="TE330" s="23"/>
      <c r="TF330" s="23"/>
      <c r="TG330" s="23"/>
      <c r="TH330" s="23"/>
      <c r="TI330" s="23"/>
      <c r="TJ330" s="23"/>
      <c r="TK330" s="23"/>
      <c r="TL330" s="23"/>
      <c r="TM330" s="23"/>
      <c r="TN330" s="23"/>
      <c r="TO330" s="23"/>
      <c r="TP330" s="23"/>
      <c r="TQ330" s="23"/>
      <c r="TR330" s="23"/>
      <c r="TS330" s="23"/>
      <c r="TT330" s="23"/>
      <c r="TU330" s="23"/>
      <c r="TV330" s="23"/>
      <c r="TW330" s="23"/>
      <c r="TX330" s="23"/>
      <c r="TY330" s="23"/>
      <c r="TZ330" s="23"/>
      <c r="UA330" s="23"/>
      <c r="UB330" s="23"/>
      <c r="UC330" s="23"/>
      <c r="UD330" s="23"/>
      <c r="UE330" s="23"/>
      <c r="UF330" s="23"/>
      <c r="UG330" s="23"/>
      <c r="UH330" s="23"/>
      <c r="UI330" s="23"/>
      <c r="UJ330" s="23"/>
      <c r="UK330" s="23"/>
      <c r="UL330" s="23"/>
      <c r="UM330" s="23"/>
      <c r="UN330" s="23"/>
      <c r="UO330" s="23"/>
      <c r="UP330" s="23"/>
      <c r="UQ330" s="23"/>
      <c r="UR330" s="23"/>
      <c r="US330" s="23"/>
      <c r="UT330" s="23"/>
      <c r="UU330" s="23"/>
      <c r="UV330" s="23"/>
      <c r="UW330" s="23"/>
      <c r="UX330" s="23"/>
      <c r="UY330" s="23"/>
      <c r="UZ330" s="23"/>
      <c r="VA330" s="23"/>
      <c r="VB330" s="23"/>
      <c r="VC330" s="23"/>
      <c r="VD330" s="23"/>
      <c r="VE330" s="23"/>
      <c r="VF330" s="23"/>
      <c r="VG330" s="23"/>
      <c r="VH330" s="23"/>
      <c r="VI330" s="23"/>
      <c r="VJ330" s="23"/>
      <c r="VK330" s="23"/>
      <c r="VL330" s="23"/>
      <c r="VM330" s="23"/>
      <c r="VN330" s="23"/>
      <c r="VO330" s="23"/>
      <c r="VP330" s="23"/>
      <c r="VQ330" s="23"/>
      <c r="VR330" s="23"/>
      <c r="VS330" s="23"/>
      <c r="VT330" s="23"/>
      <c r="VU330" s="23"/>
      <c r="VV330" s="23"/>
      <c r="VW330" s="23"/>
      <c r="VX330" s="23"/>
      <c r="VY330" s="23"/>
      <c r="VZ330" s="23"/>
      <c r="WA330" s="23"/>
      <c r="WB330" s="23"/>
      <c r="WC330" s="23"/>
      <c r="WD330" s="23"/>
      <c r="WE330" s="23"/>
      <c r="WF330" s="23"/>
      <c r="WG330" s="23"/>
      <c r="WH330" s="23"/>
      <c r="WI330" s="23"/>
      <c r="WJ330" s="23"/>
      <c r="WK330" s="23"/>
      <c r="WL330" s="23"/>
      <c r="WM330" s="23"/>
      <c r="WN330" s="23"/>
      <c r="WO330" s="23"/>
      <c r="WP330" s="23"/>
      <c r="WQ330" s="23"/>
      <c r="WR330" s="23"/>
      <c r="WS330" s="23"/>
      <c r="WT330" s="23"/>
      <c r="WU330" s="23"/>
      <c r="WV330" s="23"/>
      <c r="WW330" s="23"/>
      <c r="WX330" s="23"/>
      <c r="WY330" s="23"/>
      <c r="WZ330" s="23"/>
      <c r="XA330" s="23"/>
      <c r="XB330" s="23"/>
      <c r="XC330" s="23"/>
      <c r="XD330" s="23"/>
      <c r="XE330" s="23"/>
      <c r="XF330" s="23"/>
      <c r="XG330" s="23"/>
      <c r="XH330" s="23"/>
      <c r="XI330" s="23"/>
      <c r="XJ330" s="23"/>
      <c r="XK330" s="23"/>
      <c r="XL330" s="23"/>
      <c r="XM330" s="23"/>
      <c r="XN330" s="23"/>
      <c r="XO330" s="23"/>
      <c r="XP330" s="23"/>
      <c r="XQ330" s="23"/>
      <c r="XR330" s="23"/>
      <c r="XS330" s="23"/>
      <c r="XT330" s="23"/>
      <c r="XU330" s="23"/>
      <c r="XV330" s="23"/>
      <c r="XW330" s="23"/>
      <c r="XX330" s="23"/>
      <c r="XY330" s="23"/>
      <c r="XZ330" s="23"/>
      <c r="YA330" s="23"/>
      <c r="YB330" s="23"/>
      <c r="YC330" s="23"/>
      <c r="YD330" s="23"/>
      <c r="YE330" s="23"/>
      <c r="YF330" s="23"/>
      <c r="YG330" s="23"/>
      <c r="YH330" s="23"/>
      <c r="YI330" s="23"/>
      <c r="YJ330" s="23"/>
      <c r="YK330" s="23"/>
      <c r="YL330" s="23"/>
      <c r="YM330" s="23"/>
      <c r="YN330" s="23"/>
      <c r="YO330" s="23"/>
      <c r="YP330" s="23"/>
      <c r="YQ330" s="23"/>
      <c r="YR330" s="23"/>
      <c r="YS330" s="23"/>
      <c r="YT330" s="23"/>
      <c r="YU330" s="23"/>
      <c r="YV330" s="23"/>
      <c r="YW330" s="23"/>
      <c r="YX330" s="23"/>
      <c r="YY330" s="23"/>
      <c r="YZ330" s="23"/>
      <c r="ZA330" s="23"/>
      <c r="ZB330" s="23"/>
      <c r="ZC330" s="23"/>
      <c r="ZD330" s="23"/>
      <c r="ZE330" s="23"/>
      <c r="ZF330" s="23"/>
      <c r="ZG330" s="23"/>
      <c r="ZH330" s="23"/>
      <c r="ZI330" s="23"/>
      <c r="ZJ330" s="23"/>
      <c r="ZK330" s="23"/>
      <c r="ZL330" s="23"/>
      <c r="ZM330" s="23"/>
      <c r="ZN330" s="23"/>
      <c r="ZO330" s="23"/>
      <c r="ZP330" s="23"/>
      <c r="ZQ330" s="23"/>
      <c r="ZR330" s="23"/>
      <c r="ZS330" s="23"/>
      <c r="ZT330" s="23"/>
      <c r="ZU330" s="23"/>
      <c r="ZV330" s="23"/>
      <c r="ZW330" s="23"/>
      <c r="ZX330" s="23"/>
      <c r="ZY330" s="23"/>
      <c r="ZZ330" s="23"/>
      <c r="AAA330" s="23"/>
      <c r="AAB330" s="23"/>
      <c r="AAC330" s="23"/>
      <c r="AAD330" s="23"/>
      <c r="AAE330" s="23"/>
      <c r="AAF330" s="23"/>
      <c r="AAG330" s="23"/>
      <c r="AAH330" s="23"/>
      <c r="AAI330" s="23"/>
      <c r="AAJ330" s="23"/>
      <c r="AAK330" s="23"/>
      <c r="AAL330" s="23"/>
      <c r="AAM330" s="23"/>
      <c r="AAN330" s="23"/>
      <c r="AAO330" s="23"/>
      <c r="AAP330" s="23"/>
      <c r="AAQ330" s="23"/>
      <c r="AAR330" s="23"/>
      <c r="AAS330" s="23"/>
      <c r="AAT330" s="23"/>
      <c r="AAU330" s="23"/>
      <c r="AAV330" s="23"/>
      <c r="AAW330" s="23"/>
      <c r="AAX330" s="23"/>
      <c r="AAY330" s="23"/>
      <c r="AAZ330" s="23"/>
      <c r="ABA330" s="23"/>
      <c r="ABB330" s="23"/>
      <c r="ABC330" s="23"/>
      <c r="ABD330" s="23"/>
      <c r="ABE330" s="23"/>
      <c r="ABF330" s="23"/>
      <c r="ABG330" s="23"/>
      <c r="ABH330" s="23"/>
      <c r="ABI330" s="23"/>
      <c r="ABJ330" s="23"/>
      <c r="ABK330" s="23"/>
      <c r="ABL330" s="23"/>
      <c r="ABM330" s="23"/>
      <c r="ABN330" s="23"/>
      <c r="ABO330" s="23"/>
      <c r="ABP330" s="23"/>
      <c r="ABQ330" s="23"/>
      <c r="ABR330" s="23"/>
      <c r="ABS330" s="23"/>
      <c r="ABT330" s="23"/>
      <c r="ABU330" s="23"/>
      <c r="ABV330" s="23"/>
      <c r="ABW330" s="23"/>
      <c r="ABX330" s="23"/>
      <c r="ABY330" s="23"/>
      <c r="ABZ330" s="23"/>
      <c r="ACA330" s="23"/>
      <c r="ACB330" s="23"/>
      <c r="ACC330" s="23"/>
      <c r="ACD330" s="23"/>
      <c r="ACE330" s="23"/>
      <c r="ACF330" s="23"/>
      <c r="ACG330" s="23"/>
      <c r="ACH330" s="23"/>
      <c r="ACI330" s="23"/>
      <c r="ACJ330" s="23"/>
      <c r="ACK330" s="23"/>
      <c r="ACL330" s="23"/>
      <c r="ACM330" s="23"/>
      <c r="ACN330" s="23"/>
      <c r="ACO330" s="23"/>
      <c r="ACP330" s="23"/>
      <c r="ACQ330" s="23"/>
      <c r="ACR330" s="23"/>
      <c r="ACS330" s="23"/>
      <c r="ACT330" s="23"/>
      <c r="ACU330" s="23"/>
      <c r="ACV330" s="23"/>
      <c r="ACW330" s="23"/>
      <c r="ACX330" s="23"/>
      <c r="ACY330" s="23"/>
      <c r="ACZ330" s="23"/>
      <c r="ADA330" s="23"/>
      <c r="ADB330" s="23"/>
      <c r="ADC330" s="23"/>
      <c r="ADD330" s="23"/>
      <c r="ADE330" s="23"/>
      <c r="ADF330" s="23"/>
      <c r="ADG330" s="23"/>
      <c r="ADH330" s="23"/>
      <c r="ADI330" s="23"/>
      <c r="ADJ330" s="23"/>
      <c r="ADK330" s="23"/>
      <c r="ADL330" s="23"/>
      <c r="ADM330" s="23"/>
      <c r="ADN330" s="23"/>
      <c r="ADO330" s="23"/>
      <c r="ADP330" s="23"/>
      <c r="ADQ330" s="23"/>
      <c r="ADR330" s="23"/>
      <c r="ADS330" s="23"/>
      <c r="ADT330" s="23"/>
      <c r="ADU330" s="23"/>
      <c r="ADV330" s="23"/>
      <c r="ADW330" s="23"/>
      <c r="ADX330" s="23"/>
      <c r="ADY330" s="23"/>
      <c r="ADZ330" s="23"/>
      <c r="AEA330" s="23"/>
      <c r="AEB330" s="23"/>
      <c r="AEC330" s="23"/>
      <c r="AED330" s="23"/>
      <c r="AEE330" s="23"/>
      <c r="AEF330" s="23"/>
      <c r="AEG330" s="23"/>
      <c r="AEH330" s="23"/>
      <c r="AEI330" s="23"/>
      <c r="AEJ330" s="23"/>
      <c r="AEK330" s="23"/>
      <c r="AEL330" s="23"/>
      <c r="AEM330" s="23"/>
      <c r="AEN330" s="23"/>
      <c r="AEO330" s="23"/>
      <c r="AEP330" s="23"/>
      <c r="AEQ330" s="23"/>
      <c r="AER330" s="23"/>
      <c r="AES330" s="23"/>
      <c r="AET330" s="23"/>
      <c r="AEU330" s="23"/>
      <c r="AEV330" s="23"/>
      <c r="AEW330" s="23"/>
      <c r="AEX330" s="23"/>
      <c r="AEY330" s="23"/>
      <c r="AEZ330" s="23"/>
      <c r="AFA330" s="23"/>
      <c r="AFB330" s="23"/>
      <c r="AFC330" s="23"/>
      <c r="AFD330" s="23"/>
      <c r="AFE330" s="23"/>
      <c r="AFF330" s="23"/>
      <c r="AFG330" s="23"/>
      <c r="AFH330" s="23"/>
      <c r="AFI330" s="23"/>
      <c r="AFJ330" s="23"/>
      <c r="AFK330" s="23"/>
      <c r="AFL330" s="23"/>
      <c r="AFM330" s="23"/>
      <c r="AFN330" s="23"/>
      <c r="AFO330" s="23"/>
      <c r="AFP330" s="23"/>
      <c r="AFQ330" s="23"/>
      <c r="AFR330" s="23"/>
      <c r="AFS330" s="23"/>
      <c r="AFT330" s="23"/>
      <c r="AFU330" s="23"/>
      <c r="AFV330" s="23"/>
      <c r="AFW330" s="23"/>
      <c r="AFX330" s="23"/>
      <c r="AFY330" s="23"/>
      <c r="AFZ330" s="23"/>
      <c r="AGA330" s="23"/>
      <c r="AGB330" s="23"/>
      <c r="AGC330" s="23"/>
      <c r="AGD330" s="23"/>
      <c r="AGE330" s="23"/>
      <c r="AGF330" s="23"/>
      <c r="AGG330" s="23"/>
      <c r="AGH330" s="23"/>
      <c r="AGI330" s="23"/>
      <c r="AGJ330" s="23"/>
      <c r="AGK330" s="23"/>
      <c r="AGL330" s="23"/>
      <c r="AGM330" s="23"/>
      <c r="AGN330" s="23"/>
      <c r="AGO330" s="23"/>
      <c r="AGP330" s="23"/>
      <c r="AGQ330" s="23"/>
      <c r="AGR330" s="23"/>
      <c r="AGS330" s="23"/>
      <c r="AGT330" s="23"/>
      <c r="AGU330" s="23"/>
      <c r="AGV330" s="23"/>
      <c r="AGW330" s="23"/>
      <c r="AGX330" s="23"/>
      <c r="AGY330" s="23"/>
      <c r="AGZ330" s="23"/>
      <c r="AHA330" s="23"/>
      <c r="AHB330" s="23"/>
      <c r="AHC330" s="23"/>
      <c r="AHD330" s="23"/>
      <c r="AHE330" s="23"/>
      <c r="AHF330" s="23"/>
      <c r="AHG330" s="23"/>
      <c r="AHH330" s="23"/>
      <c r="AHI330" s="23"/>
      <c r="AHJ330" s="23"/>
      <c r="AHK330" s="23"/>
      <c r="AHL330" s="23"/>
      <c r="AHM330" s="23"/>
      <c r="AHN330" s="23"/>
      <c r="AHO330" s="23"/>
      <c r="AHP330" s="23"/>
      <c r="AHQ330" s="23"/>
      <c r="AHR330" s="23"/>
      <c r="AHS330" s="23"/>
      <c r="AHT330" s="23"/>
      <c r="AHU330" s="23"/>
      <c r="AHV330" s="23"/>
      <c r="AHW330" s="23"/>
      <c r="AHX330" s="23"/>
      <c r="AHY330" s="23"/>
      <c r="AHZ330" s="23"/>
      <c r="AIA330" s="23"/>
      <c r="AIB330" s="23"/>
      <c r="AIC330" s="23"/>
      <c r="AID330" s="23"/>
      <c r="AIE330" s="23"/>
      <c r="AIF330" s="23"/>
      <c r="AIG330" s="23"/>
      <c r="AIH330" s="23"/>
      <c r="AII330" s="23"/>
      <c r="AIJ330" s="23"/>
      <c r="AIK330" s="23"/>
      <c r="AIL330" s="23"/>
      <c r="AIM330" s="23"/>
      <c r="AIN330" s="23"/>
      <c r="AIO330" s="23"/>
      <c r="AIP330" s="23"/>
      <c r="AIQ330" s="23"/>
      <c r="AIR330" s="23"/>
      <c r="AIS330" s="23"/>
      <c r="AIT330" s="23"/>
      <c r="AIU330" s="23"/>
      <c r="AIV330" s="23"/>
      <c r="AIW330" s="23"/>
      <c r="AIX330" s="23"/>
      <c r="AIY330" s="23"/>
      <c r="AIZ330" s="23"/>
      <c r="AJA330" s="23"/>
      <c r="AJB330" s="23"/>
      <c r="AJC330" s="23"/>
      <c r="AJD330" s="23"/>
      <c r="AJE330" s="23"/>
      <c r="AJF330" s="23"/>
      <c r="AJG330" s="23"/>
      <c r="AJH330" s="23"/>
      <c r="AJI330" s="23"/>
      <c r="AJJ330" s="23"/>
      <c r="AJK330" s="23"/>
      <c r="AJL330" s="23"/>
      <c r="AJM330" s="23"/>
      <c r="AJN330" s="23"/>
      <c r="AJO330" s="23"/>
      <c r="AJP330" s="23"/>
      <c r="AJQ330" s="23"/>
      <c r="AJR330" s="23"/>
      <c r="AJS330" s="23"/>
      <c r="AJT330" s="23"/>
      <c r="AJU330" s="23"/>
      <c r="AJV330" s="23"/>
      <c r="AJW330" s="23"/>
      <c r="AJX330" s="23"/>
      <c r="AJY330" s="23"/>
      <c r="AJZ330" s="23"/>
      <c r="AKA330" s="23"/>
      <c r="AKB330" s="23"/>
      <c r="AKC330" s="23"/>
      <c r="AKD330" s="23"/>
      <c r="AKE330" s="23"/>
      <c r="AKF330" s="23"/>
      <c r="AKG330" s="23"/>
      <c r="AKH330" s="23"/>
      <c r="AKI330" s="23"/>
      <c r="AKJ330" s="23"/>
      <c r="AKK330" s="23"/>
      <c r="AKL330" s="23"/>
      <c r="AKM330" s="23"/>
      <c r="AKN330" s="23"/>
      <c r="AKO330" s="23"/>
      <c r="AKP330" s="23"/>
      <c r="AKQ330" s="23"/>
      <c r="AKR330" s="23"/>
      <c r="AKS330" s="23"/>
      <c r="AKT330" s="23"/>
      <c r="AKU330" s="23"/>
      <c r="AKV330" s="23"/>
      <c r="AKW330" s="23"/>
      <c r="AKX330" s="23"/>
      <c r="AKY330" s="23"/>
      <c r="AKZ330" s="23"/>
      <c r="ALA330" s="23"/>
      <c r="ALB330" s="23"/>
      <c r="ALC330" s="23"/>
      <c r="ALD330" s="23"/>
      <c r="ALE330" s="23"/>
      <c r="ALF330" s="23"/>
      <c r="ALG330" s="23"/>
      <c r="ALH330" s="23"/>
      <c r="ALI330" s="23"/>
      <c r="ALJ330" s="23"/>
      <c r="ALK330" s="23"/>
      <c r="ALL330" s="23"/>
      <c r="ALM330" s="23"/>
      <c r="ALN330" s="23"/>
      <c r="ALO330" s="23"/>
      <c r="ALP330" s="23"/>
      <c r="ALQ330" s="23"/>
      <c r="ALR330" s="23"/>
      <c r="ALS330" s="23"/>
      <c r="ALT330" s="23"/>
      <c r="ALU330" s="23"/>
      <c r="ALV330" s="23"/>
      <c r="ALW330" s="23"/>
      <c r="ALX330" s="23"/>
      <c r="ALY330" s="23"/>
      <c r="ALZ330" s="23"/>
      <c r="AMA330" s="23"/>
      <c r="AMB330" s="23"/>
      <c r="AMC330" s="23"/>
      <c r="AMD330" s="23"/>
      <c r="AME330" s="23"/>
      <c r="AMF330" s="23"/>
      <c r="AMG330" s="23"/>
      <c r="AMH330" s="23"/>
      <c r="AMI330" s="23"/>
      <c r="AMJ330" s="23"/>
      <c r="AMK330" s="23"/>
      <c r="AML330" s="23"/>
      <c r="AMM330" s="23"/>
      <c r="AMN330" s="23"/>
      <c r="AMO330" s="23"/>
      <c r="AMP330" s="23"/>
      <c r="AMQ330" s="23"/>
      <c r="AMR330" s="23"/>
      <c r="AMS330" s="23"/>
      <c r="AMT330" s="23"/>
      <c r="AMU330" s="23"/>
      <c r="AMV330" s="23"/>
      <c r="AMW330" s="23"/>
      <c r="AMX330" s="23"/>
      <c r="AMY330" s="23"/>
      <c r="AMZ330" s="23"/>
      <c r="ANA330" s="23"/>
      <c r="ANB330" s="23"/>
      <c r="ANC330" s="23"/>
      <c r="AND330" s="23"/>
      <c r="ANE330" s="23"/>
      <c r="ANF330" s="23"/>
      <c r="ANG330" s="23"/>
      <c r="ANH330" s="23"/>
      <c r="ANI330" s="23"/>
      <c r="ANJ330" s="23"/>
      <c r="ANK330" s="23"/>
      <c r="ANL330" s="23"/>
      <c r="ANM330" s="23"/>
      <c r="ANN330" s="23"/>
      <c r="ANO330" s="23"/>
      <c r="ANP330" s="23"/>
      <c r="ANQ330" s="23"/>
      <c r="ANR330" s="23"/>
      <c r="ANS330" s="23"/>
      <c r="ANT330" s="23"/>
      <c r="ANU330" s="23"/>
      <c r="ANV330" s="23"/>
      <c r="ANW330" s="23"/>
      <c r="ANX330" s="23"/>
      <c r="ANY330" s="23"/>
      <c r="ANZ330" s="23"/>
      <c r="AOA330" s="23"/>
      <c r="AOB330" s="23"/>
      <c r="AOC330" s="23"/>
      <c r="AOD330" s="23"/>
      <c r="AOE330" s="23"/>
      <c r="AOF330" s="23"/>
      <c r="AOG330" s="23"/>
      <c r="AOH330" s="23"/>
      <c r="AOI330" s="23"/>
      <c r="AOJ330" s="23"/>
      <c r="AOK330" s="23"/>
      <c r="AOL330" s="23"/>
      <c r="AOM330" s="23"/>
      <c r="AON330" s="23"/>
      <c r="AOO330" s="23"/>
      <c r="AOP330" s="23"/>
      <c r="AOQ330" s="23"/>
      <c r="AOR330" s="23"/>
      <c r="AOS330" s="23"/>
      <c r="AOT330" s="23"/>
      <c r="AOU330" s="23"/>
      <c r="AOV330" s="23"/>
      <c r="AOW330" s="23"/>
      <c r="AOX330" s="23"/>
      <c r="AOY330" s="23"/>
      <c r="AOZ330" s="23"/>
      <c r="APA330" s="23"/>
      <c r="APB330" s="23"/>
      <c r="APC330" s="23"/>
      <c r="APD330" s="23"/>
      <c r="APE330" s="23"/>
      <c r="APF330" s="23"/>
      <c r="APG330" s="23"/>
      <c r="APH330" s="23"/>
      <c r="API330" s="23"/>
      <c r="APJ330" s="23"/>
      <c r="APK330" s="23"/>
      <c r="APL330" s="23"/>
      <c r="APM330" s="23"/>
      <c r="APN330" s="23"/>
      <c r="APO330" s="23"/>
      <c r="APP330" s="23"/>
      <c r="APQ330" s="23"/>
      <c r="APR330" s="23"/>
      <c r="APS330" s="23"/>
      <c r="APT330" s="23"/>
      <c r="APU330" s="23"/>
      <c r="APV330" s="23"/>
      <c r="APW330" s="23"/>
      <c r="APX330" s="23"/>
      <c r="APY330" s="23"/>
      <c r="APZ330" s="23"/>
      <c r="AQA330" s="23"/>
      <c r="AQB330" s="23"/>
      <c r="AQC330" s="23"/>
      <c r="AQD330" s="23"/>
      <c r="AQE330" s="23"/>
      <c r="AQF330" s="23"/>
      <c r="AQG330" s="23"/>
      <c r="AQH330" s="23"/>
      <c r="AQI330" s="23"/>
      <c r="AQJ330" s="23"/>
      <c r="AQK330" s="23"/>
      <c r="AQL330" s="23"/>
      <c r="AQM330" s="23"/>
      <c r="AQN330" s="23"/>
      <c r="AQO330" s="23"/>
      <c r="AQP330" s="23"/>
      <c r="AQQ330" s="23"/>
      <c r="AQR330" s="23"/>
      <c r="AQS330" s="23"/>
      <c r="AQT330" s="23"/>
      <c r="AQU330" s="23"/>
      <c r="AQV330" s="23"/>
      <c r="AQW330" s="23"/>
      <c r="AQX330" s="23"/>
      <c r="AQY330" s="23"/>
      <c r="AQZ330" s="23"/>
      <c r="ARA330" s="23"/>
      <c r="ARB330" s="23"/>
      <c r="ARC330" s="23"/>
      <c r="ARD330" s="23"/>
      <c r="ARE330" s="23"/>
      <c r="ARF330" s="23"/>
      <c r="ARG330" s="23"/>
      <c r="ARH330" s="23"/>
      <c r="ARI330" s="23"/>
      <c r="ARJ330" s="23"/>
      <c r="ARK330" s="23"/>
      <c r="ARL330" s="23"/>
      <c r="ARM330" s="23"/>
      <c r="ARN330" s="23"/>
      <c r="ARO330" s="23"/>
      <c r="ARP330" s="23"/>
      <c r="ARQ330" s="23"/>
      <c r="ARR330" s="23"/>
      <c r="ARS330" s="23"/>
      <c r="ART330" s="23"/>
      <c r="ARU330" s="23"/>
      <c r="ARV330" s="23"/>
      <c r="ARW330" s="23"/>
      <c r="ARX330" s="23"/>
      <c r="ARY330" s="23"/>
      <c r="ARZ330" s="23"/>
      <c r="ASA330" s="23"/>
      <c r="ASB330" s="23"/>
      <c r="ASC330" s="23"/>
      <c r="ASD330" s="23"/>
      <c r="ASE330" s="23"/>
      <c r="ASF330" s="23"/>
      <c r="ASG330" s="23"/>
      <c r="ASH330" s="23"/>
      <c r="ASI330" s="23"/>
      <c r="ASJ330" s="23"/>
      <c r="ASK330" s="23"/>
      <c r="ASL330" s="23"/>
      <c r="ASM330" s="23"/>
      <c r="ASN330" s="23"/>
      <c r="ASO330" s="23"/>
      <c r="ASP330" s="23"/>
      <c r="ASQ330" s="23"/>
      <c r="ASR330" s="23"/>
      <c r="ASS330" s="23"/>
      <c r="AST330" s="23"/>
      <c r="ASU330" s="23"/>
      <c r="ASV330" s="23"/>
      <c r="ASW330" s="23"/>
      <c r="ASX330" s="23"/>
      <c r="ASY330" s="23"/>
      <c r="ASZ330" s="23"/>
      <c r="ATA330" s="23"/>
      <c r="ATB330" s="23"/>
      <c r="ATC330" s="23"/>
      <c r="ATD330" s="23"/>
      <c r="ATE330" s="23"/>
      <c r="ATF330" s="23"/>
      <c r="ATG330" s="23"/>
      <c r="ATH330" s="23"/>
      <c r="ATI330" s="23"/>
      <c r="ATJ330" s="23"/>
      <c r="ATK330" s="23"/>
      <c r="ATL330" s="23"/>
      <c r="ATM330" s="23"/>
      <c r="ATN330" s="23"/>
      <c r="ATO330" s="23"/>
      <c r="ATP330" s="23"/>
      <c r="ATQ330" s="23"/>
      <c r="ATR330" s="23"/>
      <c r="ATS330" s="23"/>
      <c r="ATT330" s="23"/>
      <c r="ATU330" s="23"/>
      <c r="ATV330" s="23"/>
      <c r="ATW330" s="23"/>
      <c r="ATX330" s="23"/>
      <c r="ATY330" s="23"/>
      <c r="ATZ330" s="23"/>
      <c r="AUA330" s="23"/>
      <c r="AUB330" s="23"/>
      <c r="AUC330" s="23"/>
      <c r="AUD330" s="23"/>
      <c r="AUE330" s="23"/>
      <c r="AUF330" s="23"/>
      <c r="AUG330" s="23"/>
      <c r="AUH330" s="23"/>
      <c r="AUI330" s="23"/>
      <c r="AUJ330" s="23"/>
      <c r="AUK330" s="23"/>
      <c r="AUL330" s="23"/>
      <c r="AUM330" s="23"/>
      <c r="AUN330" s="23"/>
      <c r="AUO330" s="23"/>
      <c r="AUP330" s="23"/>
      <c r="AUQ330" s="23"/>
      <c r="AUR330" s="23"/>
      <c r="AUS330" s="23"/>
      <c r="AUT330" s="23"/>
      <c r="AUU330" s="23"/>
      <c r="AUV330" s="23"/>
      <c r="AUW330" s="23"/>
      <c r="AUX330" s="23"/>
      <c r="AUY330" s="23"/>
      <c r="AUZ330" s="23"/>
      <c r="AVA330" s="23"/>
      <c r="AVB330" s="23"/>
      <c r="AVC330" s="23"/>
      <c r="AVD330" s="23"/>
      <c r="AVE330" s="23"/>
      <c r="AVF330" s="23"/>
      <c r="AVG330" s="23"/>
      <c r="AVH330" s="23"/>
      <c r="AVI330" s="23"/>
      <c r="AVJ330" s="23"/>
      <c r="AVK330" s="23"/>
      <c r="AVL330" s="23"/>
      <c r="AVM330" s="23"/>
      <c r="AVN330" s="23"/>
      <c r="AVO330" s="23"/>
      <c r="AVP330" s="23"/>
      <c r="AVQ330" s="23"/>
      <c r="AVR330" s="23"/>
      <c r="AVS330" s="23"/>
      <c r="AVT330" s="23"/>
      <c r="AVU330" s="23"/>
      <c r="AVV330" s="23"/>
      <c r="AVW330" s="23"/>
      <c r="AVX330" s="23"/>
      <c r="AVY330" s="23"/>
      <c r="AVZ330" s="23"/>
      <c r="AWA330" s="23"/>
      <c r="AWB330" s="23"/>
      <c r="AWC330" s="23"/>
      <c r="AWD330" s="23"/>
      <c r="AWE330" s="23"/>
      <c r="AWF330" s="23"/>
      <c r="AWG330" s="23"/>
      <c r="AWH330" s="23"/>
      <c r="AWI330" s="23"/>
      <c r="AWJ330" s="23"/>
      <c r="AWK330" s="23"/>
      <c r="AWL330" s="23"/>
      <c r="AWM330" s="23"/>
      <c r="AWN330" s="23"/>
      <c r="AWO330" s="23"/>
      <c r="AWP330" s="23"/>
      <c r="AWQ330" s="23"/>
      <c r="AWR330" s="23"/>
      <c r="AWS330" s="23"/>
      <c r="AWT330" s="23"/>
      <c r="AWU330" s="23"/>
      <c r="AWV330" s="23"/>
      <c r="AWW330" s="23"/>
      <c r="AWX330" s="23"/>
      <c r="AWY330" s="23"/>
      <c r="AWZ330" s="23"/>
      <c r="AXA330" s="23"/>
      <c r="AXB330" s="23"/>
      <c r="AXC330" s="23"/>
      <c r="AXD330" s="23"/>
      <c r="AXE330" s="23"/>
      <c r="AXF330" s="23"/>
      <c r="AXG330" s="23"/>
      <c r="AXH330" s="23"/>
      <c r="AXI330" s="23"/>
      <c r="AXJ330" s="23"/>
      <c r="AXK330" s="23"/>
      <c r="AXL330" s="23"/>
      <c r="AXM330" s="23"/>
      <c r="AXN330" s="23"/>
      <c r="AXO330" s="23"/>
      <c r="AXP330" s="23"/>
      <c r="AXQ330" s="23"/>
      <c r="AXR330" s="23"/>
      <c r="AXS330" s="23"/>
      <c r="AXT330" s="23"/>
      <c r="AXU330" s="23"/>
      <c r="AXV330" s="23"/>
      <c r="AXW330" s="23"/>
      <c r="AXX330" s="23"/>
      <c r="AXY330" s="23"/>
      <c r="AXZ330" s="23"/>
      <c r="AYA330" s="23"/>
      <c r="AYB330" s="23"/>
      <c r="AYC330" s="23"/>
      <c r="AYD330" s="23"/>
      <c r="AYE330" s="23"/>
      <c r="AYF330" s="23"/>
      <c r="AYG330" s="23"/>
      <c r="AYH330" s="23"/>
      <c r="AYI330" s="23"/>
      <c r="AYJ330" s="23"/>
      <c r="AYK330" s="23"/>
      <c r="AYL330" s="23"/>
      <c r="AYM330" s="23"/>
      <c r="AYN330" s="23"/>
      <c r="AYO330" s="23"/>
      <c r="AYP330" s="23"/>
      <c r="AYQ330" s="23"/>
      <c r="AYR330" s="23"/>
      <c r="AYS330" s="23"/>
      <c r="AYT330" s="23"/>
      <c r="AYU330" s="23"/>
      <c r="AYV330" s="23"/>
      <c r="AYW330" s="23"/>
      <c r="AYX330" s="23"/>
      <c r="AYY330" s="23"/>
      <c r="AYZ330" s="23"/>
      <c r="AZA330" s="23"/>
      <c r="AZB330" s="23"/>
      <c r="AZC330" s="23"/>
      <c r="AZD330" s="23"/>
      <c r="AZE330" s="23"/>
      <c r="AZF330" s="23"/>
      <c r="AZG330" s="23"/>
      <c r="AZH330" s="23"/>
      <c r="AZI330" s="23"/>
      <c r="AZJ330" s="23"/>
      <c r="AZK330" s="23"/>
      <c r="AZL330" s="23"/>
      <c r="AZM330" s="23"/>
      <c r="AZN330" s="23"/>
      <c r="AZO330" s="23"/>
      <c r="AZP330" s="23"/>
      <c r="AZQ330" s="23"/>
      <c r="AZR330" s="23"/>
      <c r="AZS330" s="23"/>
      <c r="AZT330" s="23"/>
      <c r="AZU330" s="23"/>
      <c r="AZV330" s="23"/>
      <c r="AZW330" s="23"/>
      <c r="AZX330" s="23"/>
      <c r="AZY330" s="23"/>
      <c r="AZZ330" s="23"/>
      <c r="BAA330" s="23"/>
      <c r="BAB330" s="23"/>
      <c r="BAC330" s="23"/>
      <c r="BAD330" s="23"/>
      <c r="BAE330" s="23"/>
      <c r="BAF330" s="23"/>
      <c r="BAG330" s="23"/>
      <c r="BAH330" s="23"/>
      <c r="BAI330" s="23"/>
      <c r="BAJ330" s="23"/>
      <c r="BAK330" s="23"/>
      <c r="BAL330" s="23"/>
      <c r="BAM330" s="23"/>
      <c r="BAN330" s="23"/>
      <c r="BAO330" s="23"/>
      <c r="BAP330" s="23"/>
      <c r="BAQ330" s="23"/>
      <c r="BAR330" s="23"/>
      <c r="BAS330" s="23"/>
      <c r="BAT330" s="23"/>
      <c r="BAU330" s="23"/>
      <c r="BAV330" s="23"/>
      <c r="BAW330" s="23"/>
      <c r="BAX330" s="23"/>
      <c r="BAY330" s="23"/>
      <c r="BAZ330" s="23"/>
      <c r="BBA330" s="23"/>
      <c r="BBB330" s="23"/>
      <c r="BBC330" s="23"/>
      <c r="BBD330" s="23"/>
      <c r="BBE330" s="23"/>
      <c r="BBF330" s="23"/>
      <c r="BBG330" s="23"/>
      <c r="BBH330" s="23"/>
      <c r="BBI330" s="23"/>
      <c r="BBJ330" s="23"/>
      <c r="BBK330" s="23"/>
      <c r="BBL330" s="23"/>
      <c r="BBM330" s="23"/>
      <c r="BBN330" s="23"/>
      <c r="BBO330" s="23"/>
      <c r="BBP330" s="23"/>
      <c r="BBQ330" s="23"/>
      <c r="BBR330" s="23"/>
      <c r="BBS330" s="23"/>
      <c r="BBT330" s="23"/>
      <c r="BBU330" s="23"/>
      <c r="BBV330" s="23"/>
      <c r="BBW330" s="23"/>
      <c r="BBX330" s="23"/>
      <c r="BBY330" s="23"/>
      <c r="BBZ330" s="23"/>
      <c r="BCA330" s="23"/>
      <c r="BCB330" s="23"/>
      <c r="BCC330" s="23"/>
      <c r="BCD330" s="23"/>
      <c r="BCE330" s="23"/>
      <c r="BCF330" s="23"/>
      <c r="BCG330" s="23"/>
      <c r="BCH330" s="23"/>
      <c r="BCI330" s="23"/>
      <c r="BCJ330" s="23"/>
      <c r="BCK330" s="23"/>
      <c r="BCL330" s="23"/>
      <c r="BCM330" s="23"/>
      <c r="BCN330" s="23"/>
      <c r="BCO330" s="23"/>
      <c r="BCP330" s="23"/>
      <c r="BCQ330" s="23"/>
      <c r="BCR330" s="23"/>
      <c r="BCS330" s="23"/>
      <c r="BCT330" s="23"/>
      <c r="BCU330" s="23"/>
      <c r="BCV330" s="23"/>
      <c r="BCW330" s="23"/>
      <c r="BCX330" s="23"/>
      <c r="BCY330" s="23"/>
      <c r="BCZ330" s="23"/>
      <c r="BDA330" s="23"/>
      <c r="BDB330" s="23"/>
      <c r="BDC330" s="23"/>
      <c r="BDD330" s="23"/>
      <c r="BDE330" s="23"/>
      <c r="BDF330" s="23"/>
      <c r="BDG330" s="23"/>
      <c r="BDH330" s="23"/>
      <c r="BDI330" s="23"/>
      <c r="BDJ330" s="23"/>
      <c r="BDK330" s="23"/>
      <c r="BDL330" s="23"/>
      <c r="BDM330" s="23"/>
      <c r="BDN330" s="23"/>
      <c r="BDO330" s="23"/>
      <c r="BDP330" s="23"/>
      <c r="BDQ330" s="23"/>
      <c r="BDR330" s="23"/>
      <c r="BDS330" s="23"/>
      <c r="BDT330" s="23"/>
      <c r="BDU330" s="23"/>
      <c r="BDV330" s="23"/>
      <c r="BDW330" s="23"/>
      <c r="BDX330" s="23"/>
      <c r="BDY330" s="23"/>
      <c r="BDZ330" s="23"/>
      <c r="BEA330" s="23"/>
      <c r="BEB330" s="23"/>
      <c r="BEC330" s="23"/>
      <c r="BED330" s="23"/>
      <c r="BEE330" s="23"/>
      <c r="BEF330" s="23"/>
      <c r="BEG330" s="23"/>
      <c r="BEH330" s="23"/>
      <c r="BEI330" s="23"/>
      <c r="BEJ330" s="23"/>
      <c r="BEK330" s="23"/>
      <c r="BEL330" s="23"/>
      <c r="BEM330" s="23"/>
      <c r="BEN330" s="23"/>
      <c r="BEO330" s="23"/>
      <c r="BEP330" s="23"/>
      <c r="BEQ330" s="23"/>
      <c r="BER330" s="23"/>
      <c r="BES330" s="23"/>
      <c r="BET330" s="23"/>
      <c r="BEU330" s="23"/>
      <c r="BEV330" s="23"/>
      <c r="BEW330" s="23"/>
      <c r="BEX330" s="23"/>
      <c r="BEY330" s="23"/>
      <c r="BEZ330" s="23"/>
      <c r="BFA330" s="23"/>
      <c r="BFB330" s="23"/>
      <c r="BFC330" s="23"/>
      <c r="BFD330" s="23"/>
      <c r="BFE330" s="23"/>
      <c r="BFF330" s="23"/>
      <c r="BFG330" s="23"/>
      <c r="BFH330" s="23"/>
      <c r="BFI330" s="23"/>
      <c r="BFJ330" s="23"/>
      <c r="BFK330" s="23"/>
      <c r="BFL330" s="23"/>
      <c r="BFM330" s="23"/>
      <c r="BFN330" s="23"/>
      <c r="BFO330" s="23"/>
      <c r="BFP330" s="23"/>
      <c r="BFQ330" s="23"/>
      <c r="BFR330" s="23"/>
      <c r="BFS330" s="23"/>
      <c r="BFT330" s="23"/>
      <c r="BFU330" s="23"/>
      <c r="BFV330" s="23"/>
      <c r="BFW330" s="23"/>
      <c r="BFX330" s="23"/>
      <c r="BFY330" s="23"/>
      <c r="BFZ330" s="23"/>
      <c r="BGA330" s="23"/>
      <c r="BGB330" s="23"/>
      <c r="BGC330" s="23"/>
      <c r="BGD330" s="23"/>
      <c r="BGE330" s="23"/>
      <c r="BGF330" s="23"/>
      <c r="BGG330" s="23"/>
      <c r="BGH330" s="23"/>
      <c r="BGI330" s="23"/>
      <c r="BGJ330" s="23"/>
      <c r="BGK330" s="23"/>
      <c r="BGL330" s="23"/>
      <c r="BGM330" s="23"/>
      <c r="BGN330" s="23"/>
      <c r="BGO330" s="23"/>
      <c r="BGP330" s="23"/>
      <c r="BGQ330" s="23"/>
      <c r="BGR330" s="23"/>
      <c r="BGS330" s="23"/>
      <c r="BGT330" s="23"/>
      <c r="BGU330" s="23"/>
      <c r="BGV330" s="23"/>
      <c r="BGW330" s="23"/>
      <c r="BGX330" s="23"/>
      <c r="BGY330" s="23"/>
      <c r="BGZ330" s="23"/>
      <c r="BHA330" s="23"/>
      <c r="BHB330" s="23"/>
      <c r="BHC330" s="23"/>
      <c r="BHD330" s="23"/>
      <c r="BHE330" s="23"/>
      <c r="BHF330" s="23"/>
      <c r="BHG330" s="23"/>
      <c r="BHH330" s="23"/>
      <c r="BHI330" s="23"/>
      <c r="BHJ330" s="23"/>
      <c r="BHK330" s="23"/>
      <c r="BHL330" s="23"/>
      <c r="BHM330" s="23"/>
      <c r="BHN330" s="23"/>
      <c r="BHO330" s="23"/>
      <c r="BHP330" s="23"/>
      <c r="BHQ330" s="23"/>
      <c r="BHR330" s="23"/>
      <c r="BHS330" s="23"/>
      <c r="BHT330" s="23"/>
      <c r="BHU330" s="23"/>
      <c r="BHV330" s="23"/>
      <c r="BHW330" s="23"/>
      <c r="BHX330" s="23"/>
      <c r="BHY330" s="23"/>
      <c r="BHZ330" s="23"/>
      <c r="BIA330" s="23"/>
      <c r="BIB330" s="23"/>
      <c r="BIC330" s="23"/>
      <c r="BID330" s="23"/>
      <c r="BIE330" s="23"/>
      <c r="BIF330" s="23"/>
      <c r="BIG330" s="23"/>
      <c r="BIH330" s="23"/>
      <c r="BII330" s="23"/>
      <c r="BIJ330" s="23"/>
      <c r="BIK330" s="23"/>
      <c r="BIL330" s="23"/>
      <c r="BIM330" s="23"/>
      <c r="BIN330" s="23"/>
      <c r="BIO330" s="23"/>
      <c r="BIP330" s="23"/>
      <c r="BIQ330" s="23"/>
      <c r="BIR330" s="23"/>
      <c r="BIS330" s="23"/>
      <c r="BIT330" s="23"/>
      <c r="BIU330" s="23"/>
      <c r="BIV330" s="23"/>
      <c r="BIW330" s="23"/>
      <c r="BIX330" s="23"/>
      <c r="BIY330" s="23"/>
      <c r="BIZ330" s="23"/>
      <c r="BJA330" s="23"/>
      <c r="BJB330" s="23"/>
      <c r="BJC330" s="23"/>
      <c r="BJD330" s="23"/>
      <c r="BJE330" s="23"/>
      <c r="BJF330" s="23"/>
      <c r="BJG330" s="23"/>
      <c r="BJH330" s="23"/>
      <c r="BJI330" s="23"/>
      <c r="BJJ330" s="23"/>
      <c r="BJK330" s="23"/>
      <c r="BJL330" s="23"/>
      <c r="BJM330" s="23"/>
      <c r="BJN330" s="23"/>
      <c r="BJO330" s="23"/>
      <c r="BJP330" s="23"/>
      <c r="BJQ330" s="23"/>
      <c r="BJR330" s="23"/>
      <c r="BJS330" s="23"/>
      <c r="BJT330" s="23"/>
      <c r="BJU330" s="23"/>
      <c r="BJV330" s="23"/>
      <c r="BJW330" s="23"/>
      <c r="BJX330" s="23"/>
      <c r="BJY330" s="23"/>
      <c r="BJZ330" s="23"/>
      <c r="BKA330" s="23"/>
      <c r="BKB330" s="23"/>
      <c r="BKC330" s="23"/>
      <c r="BKD330" s="23"/>
      <c r="BKE330" s="23"/>
      <c r="BKF330" s="23"/>
      <c r="BKG330" s="23"/>
      <c r="BKH330" s="23"/>
      <c r="BKI330" s="23"/>
      <c r="BKJ330" s="23"/>
      <c r="BKK330" s="23"/>
      <c r="BKL330" s="23"/>
      <c r="BKM330" s="23"/>
      <c r="BKN330" s="23"/>
      <c r="BKO330" s="23"/>
      <c r="BKP330" s="23"/>
      <c r="BKQ330" s="23"/>
      <c r="BKR330" s="23"/>
      <c r="BKS330" s="23"/>
      <c r="BKT330" s="23"/>
      <c r="BKU330" s="23"/>
      <c r="BKV330" s="23"/>
      <c r="BKW330" s="23"/>
      <c r="BKX330" s="23"/>
      <c r="BKY330" s="23"/>
      <c r="BKZ330" s="23"/>
      <c r="BLA330" s="23"/>
      <c r="BLB330" s="23"/>
      <c r="BLC330" s="23"/>
      <c r="BLD330" s="23"/>
      <c r="BLE330" s="23"/>
      <c r="BLF330" s="23"/>
      <c r="BLG330" s="23"/>
      <c r="BLH330" s="23"/>
      <c r="BLI330" s="23"/>
      <c r="BLJ330" s="23"/>
      <c r="BLK330" s="23"/>
      <c r="BLL330" s="23"/>
      <c r="BLM330" s="23"/>
      <c r="BLN330" s="23"/>
      <c r="BLO330" s="23"/>
      <c r="BLP330" s="23"/>
      <c r="BLQ330" s="23"/>
      <c r="BLR330" s="23"/>
      <c r="BLS330" s="23"/>
      <c r="BLT330" s="23"/>
      <c r="BLU330" s="23"/>
      <c r="BLV330" s="23"/>
      <c r="BLW330" s="23"/>
      <c r="BLX330" s="23"/>
      <c r="BLY330" s="23"/>
      <c r="BLZ330" s="23"/>
      <c r="BMA330" s="23"/>
      <c r="BMB330" s="23"/>
      <c r="BMC330" s="23"/>
      <c r="BMD330" s="23"/>
      <c r="BME330" s="23"/>
      <c r="BMF330" s="23"/>
      <c r="BMG330" s="23"/>
      <c r="BMH330" s="23"/>
      <c r="BMI330" s="23"/>
      <c r="BMJ330" s="23"/>
      <c r="BMK330" s="23"/>
      <c r="BML330" s="23"/>
      <c r="BMM330" s="23"/>
      <c r="BMN330" s="23"/>
      <c r="BMO330" s="23"/>
      <c r="BMP330" s="23"/>
      <c r="BMQ330" s="23"/>
      <c r="BMR330" s="23"/>
      <c r="BMS330" s="23"/>
      <c r="BMT330" s="23"/>
      <c r="BMU330" s="23"/>
      <c r="BMV330" s="23"/>
      <c r="BMW330" s="23"/>
      <c r="BMX330" s="23"/>
      <c r="BMY330" s="23"/>
      <c r="BMZ330" s="23"/>
      <c r="BNA330" s="23"/>
      <c r="BNB330" s="23"/>
      <c r="BNC330" s="23"/>
      <c r="BND330" s="23"/>
      <c r="BNE330" s="23"/>
      <c r="BNF330" s="23"/>
      <c r="BNG330" s="23"/>
      <c r="BNH330" s="23"/>
      <c r="BNI330" s="23"/>
      <c r="BNJ330" s="23"/>
      <c r="BNK330" s="23"/>
      <c r="BNL330" s="23"/>
      <c r="BNM330" s="23"/>
      <c r="BNN330" s="23"/>
      <c r="BNO330" s="23"/>
      <c r="BNP330" s="23"/>
      <c r="BNQ330" s="23"/>
      <c r="BNR330" s="23"/>
      <c r="BNS330" s="23"/>
      <c r="BNT330" s="23"/>
      <c r="BNU330" s="23"/>
      <c r="BNV330" s="23"/>
      <c r="BNW330" s="23"/>
      <c r="BNX330" s="23"/>
      <c r="BNY330" s="23"/>
      <c r="BNZ330" s="23"/>
      <c r="BOA330" s="23"/>
      <c r="BOB330" s="23"/>
      <c r="BOC330" s="23"/>
      <c r="BOD330" s="23"/>
      <c r="BOE330" s="23"/>
      <c r="BOF330" s="23"/>
      <c r="BOG330" s="23"/>
      <c r="BOH330" s="23"/>
      <c r="BOI330" s="23"/>
      <c r="BOJ330" s="23"/>
      <c r="BOK330" s="23"/>
      <c r="BOL330" s="23"/>
      <c r="BOM330" s="23"/>
      <c r="BON330" s="23"/>
      <c r="BOO330" s="23"/>
      <c r="BOP330" s="23"/>
      <c r="BOQ330" s="23"/>
      <c r="BOR330" s="23"/>
      <c r="BOS330" s="23"/>
      <c r="BOT330" s="23"/>
      <c r="BOU330" s="23"/>
      <c r="BOV330" s="23"/>
      <c r="BOW330" s="23"/>
      <c r="BOX330" s="23"/>
      <c r="BOY330" s="23"/>
      <c r="BOZ330" s="23"/>
      <c r="BPA330" s="23"/>
      <c r="BPB330" s="23"/>
      <c r="BPC330" s="23"/>
      <c r="BPD330" s="23"/>
      <c r="BPE330" s="23"/>
      <c r="BPF330" s="23"/>
      <c r="BPG330" s="23"/>
      <c r="BPH330" s="23"/>
      <c r="BPI330" s="23"/>
      <c r="BPJ330" s="23"/>
      <c r="BPK330" s="23"/>
      <c r="BPL330" s="23"/>
      <c r="BPM330" s="23"/>
      <c r="BPN330" s="23"/>
      <c r="BPO330" s="23"/>
      <c r="BPP330" s="23"/>
      <c r="BPQ330" s="23"/>
      <c r="BPR330" s="23"/>
      <c r="BPS330" s="23"/>
      <c r="BPT330" s="23"/>
      <c r="BPU330" s="23"/>
      <c r="BPV330" s="23"/>
      <c r="BPW330" s="23"/>
      <c r="BPX330" s="23"/>
      <c r="BPY330" s="23"/>
      <c r="BPZ330" s="23"/>
      <c r="BQA330" s="23"/>
      <c r="BQB330" s="23"/>
      <c r="BQC330" s="23"/>
      <c r="BQD330" s="23"/>
      <c r="BQE330" s="23"/>
      <c r="BQF330" s="23"/>
      <c r="BQG330" s="23"/>
      <c r="BQH330" s="23"/>
      <c r="BQI330" s="23"/>
      <c r="BQJ330" s="23"/>
      <c r="BQK330" s="23"/>
      <c r="BQL330" s="23"/>
      <c r="BQM330" s="23"/>
      <c r="BQN330" s="23"/>
      <c r="BQO330" s="23"/>
      <c r="BQP330" s="23"/>
      <c r="BQQ330" s="23"/>
      <c r="BQR330" s="23"/>
      <c r="BQS330" s="23"/>
      <c r="BQT330" s="23"/>
      <c r="BQU330" s="23"/>
      <c r="BQV330" s="23"/>
      <c r="BQW330" s="23"/>
      <c r="BQX330" s="23"/>
      <c r="BQY330" s="23"/>
      <c r="BQZ330" s="23"/>
      <c r="BRA330" s="23"/>
      <c r="BRB330" s="23"/>
      <c r="BRC330" s="23"/>
      <c r="BRD330" s="23"/>
      <c r="BRE330" s="23"/>
      <c r="BRF330" s="23"/>
      <c r="BRG330" s="23"/>
      <c r="BRH330" s="23"/>
      <c r="BRI330" s="23"/>
      <c r="BRJ330" s="23"/>
      <c r="BRK330" s="23"/>
      <c r="BRL330" s="23"/>
      <c r="BRM330" s="23"/>
      <c r="BRN330" s="23"/>
      <c r="BRO330" s="23"/>
      <c r="BRP330" s="23"/>
      <c r="BRQ330" s="23"/>
      <c r="BRR330" s="23"/>
      <c r="BRS330" s="23"/>
      <c r="BRT330" s="23"/>
      <c r="BRU330" s="23"/>
      <c r="BRV330" s="23"/>
      <c r="BRW330" s="23"/>
      <c r="BRX330" s="23"/>
      <c r="BRY330" s="23"/>
      <c r="BRZ330" s="23"/>
      <c r="BSA330" s="23"/>
      <c r="BSB330" s="23"/>
      <c r="BSC330" s="23"/>
      <c r="BSD330" s="23"/>
      <c r="BSE330" s="23"/>
      <c r="BSF330" s="23"/>
      <c r="BSG330" s="23"/>
      <c r="BSH330" s="23"/>
      <c r="BSI330" s="23"/>
      <c r="BSJ330" s="23"/>
      <c r="BSK330" s="23"/>
      <c r="BSL330" s="23"/>
      <c r="BSM330" s="23"/>
      <c r="BSN330" s="23"/>
      <c r="BSO330" s="23"/>
      <c r="BSP330" s="23"/>
      <c r="BSQ330" s="23"/>
      <c r="BSR330" s="23"/>
      <c r="BSS330" s="23"/>
      <c r="BST330" s="23"/>
      <c r="BSU330" s="23"/>
      <c r="BSV330" s="23"/>
      <c r="BSW330" s="23"/>
      <c r="BSX330" s="23"/>
      <c r="BSY330" s="23"/>
      <c r="BSZ330" s="23"/>
      <c r="BTA330" s="23"/>
      <c r="BTB330" s="23"/>
      <c r="BTC330" s="23"/>
      <c r="BTD330" s="23"/>
      <c r="BTE330" s="23"/>
      <c r="BTF330" s="23"/>
      <c r="BTG330" s="23"/>
      <c r="BTH330" s="23"/>
      <c r="BTI330" s="23"/>
      <c r="BTJ330" s="23"/>
      <c r="BTK330" s="23"/>
      <c r="BTL330" s="23"/>
      <c r="BTM330" s="23"/>
      <c r="BTN330" s="23"/>
      <c r="BTO330" s="23"/>
      <c r="BTP330" s="23"/>
      <c r="BTQ330" s="23"/>
      <c r="BTR330" s="23"/>
      <c r="BTS330" s="23"/>
      <c r="BTT330" s="23"/>
      <c r="BTU330" s="23"/>
      <c r="BTV330" s="23"/>
      <c r="BTW330" s="23"/>
      <c r="BTX330" s="23"/>
      <c r="BTY330" s="23"/>
      <c r="BTZ330" s="23"/>
      <c r="BUA330" s="23"/>
      <c r="BUB330" s="23"/>
      <c r="BUC330" s="23"/>
      <c r="BUD330" s="23"/>
      <c r="BUE330" s="23"/>
      <c r="BUF330" s="23"/>
      <c r="BUG330" s="23"/>
      <c r="BUH330" s="23"/>
      <c r="BUI330" s="23"/>
      <c r="BUJ330" s="23"/>
      <c r="BUK330" s="23"/>
      <c r="BUL330" s="23"/>
      <c r="BUM330" s="23"/>
      <c r="BUN330" s="23"/>
      <c r="BUO330" s="23"/>
      <c r="BUP330" s="23"/>
      <c r="BUQ330" s="23"/>
      <c r="BUR330" s="23"/>
      <c r="BUS330" s="23"/>
      <c r="BUT330" s="23"/>
      <c r="BUU330" s="23"/>
      <c r="BUV330" s="23"/>
      <c r="BUW330" s="23"/>
      <c r="BUX330" s="23"/>
      <c r="BUY330" s="23"/>
      <c r="BUZ330" s="23"/>
      <c r="BVA330" s="23"/>
      <c r="BVB330" s="23"/>
      <c r="BVC330" s="23"/>
      <c r="BVD330" s="23"/>
      <c r="BVE330" s="23"/>
      <c r="BVF330" s="23"/>
      <c r="BVG330" s="23"/>
      <c r="BVH330" s="23"/>
      <c r="BVI330" s="23"/>
      <c r="BVJ330" s="23"/>
      <c r="BVK330" s="23"/>
      <c r="BVL330" s="23"/>
      <c r="BVM330" s="23"/>
      <c r="BVN330" s="23"/>
      <c r="BVO330" s="23"/>
      <c r="BVP330" s="23"/>
      <c r="BVQ330" s="23"/>
      <c r="BVR330" s="23"/>
      <c r="BVS330" s="23"/>
      <c r="BVT330" s="23"/>
      <c r="BVU330" s="23"/>
      <c r="BVV330" s="23"/>
      <c r="BVW330" s="23"/>
      <c r="BVX330" s="23"/>
      <c r="BVY330" s="23"/>
      <c r="BVZ330" s="23"/>
      <c r="BWA330" s="23"/>
      <c r="BWB330" s="23"/>
      <c r="BWC330" s="23"/>
      <c r="BWD330" s="23"/>
      <c r="BWE330" s="23"/>
      <c r="BWF330" s="23"/>
      <c r="BWG330" s="23"/>
      <c r="BWH330" s="23"/>
      <c r="BWI330" s="23"/>
      <c r="BWJ330" s="23"/>
      <c r="BWK330" s="23"/>
      <c r="BWL330" s="23"/>
      <c r="BWM330" s="23"/>
      <c r="BWN330" s="23"/>
      <c r="BWO330" s="23"/>
      <c r="BWP330" s="23"/>
      <c r="BWQ330" s="23"/>
      <c r="BWR330" s="23"/>
      <c r="BWS330" s="23"/>
      <c r="BWT330" s="23"/>
      <c r="BWU330" s="23"/>
      <c r="BWV330" s="23"/>
      <c r="BWW330" s="23"/>
      <c r="BWX330" s="23"/>
      <c r="BWY330" s="23"/>
      <c r="BWZ330" s="23"/>
      <c r="BXA330" s="23"/>
      <c r="BXB330" s="23"/>
      <c r="BXC330" s="23"/>
      <c r="BXD330" s="23"/>
      <c r="BXE330" s="23"/>
      <c r="BXF330" s="23"/>
      <c r="BXG330" s="23"/>
      <c r="BXH330" s="23"/>
      <c r="BXI330" s="23"/>
      <c r="BXJ330" s="23"/>
      <c r="BXK330" s="23"/>
      <c r="BXL330" s="23"/>
      <c r="BXM330" s="23"/>
      <c r="BXN330" s="23"/>
      <c r="BXO330" s="23"/>
      <c r="BXP330" s="23"/>
      <c r="BXQ330" s="23"/>
      <c r="BXR330" s="23"/>
      <c r="BXS330" s="23"/>
      <c r="BXT330" s="23"/>
      <c r="BXU330" s="23"/>
      <c r="BXV330" s="23"/>
      <c r="BXW330" s="23"/>
      <c r="BXX330" s="23"/>
      <c r="BXY330" s="23"/>
      <c r="BXZ330" s="23"/>
      <c r="BYA330" s="23"/>
      <c r="BYB330" s="23"/>
      <c r="BYC330" s="23"/>
      <c r="BYD330" s="23"/>
      <c r="BYE330" s="23"/>
      <c r="BYF330" s="23"/>
      <c r="BYG330" s="23"/>
      <c r="BYH330" s="23"/>
      <c r="BYI330" s="23"/>
      <c r="BYJ330" s="23"/>
      <c r="BYK330" s="23"/>
      <c r="BYL330" s="23"/>
      <c r="BYM330" s="23"/>
      <c r="BYN330" s="23"/>
      <c r="BYO330" s="23"/>
      <c r="BYP330" s="23"/>
      <c r="BYQ330" s="23"/>
      <c r="BYR330" s="23"/>
      <c r="BYS330" s="23"/>
      <c r="BYT330" s="23"/>
      <c r="BYU330" s="23"/>
      <c r="BYV330" s="23"/>
      <c r="BYW330" s="23"/>
      <c r="BYX330" s="23"/>
      <c r="BYY330" s="23"/>
      <c r="BYZ330" s="23"/>
      <c r="BZA330" s="23"/>
      <c r="BZB330" s="23"/>
      <c r="BZC330" s="23"/>
      <c r="BZD330" s="23"/>
      <c r="BZE330" s="23"/>
      <c r="BZF330" s="23"/>
      <c r="BZG330" s="23"/>
      <c r="BZH330" s="23"/>
      <c r="BZI330" s="23"/>
      <c r="BZJ330" s="23"/>
      <c r="BZK330" s="23"/>
      <c r="BZL330" s="23"/>
      <c r="BZM330" s="23"/>
      <c r="BZN330" s="23"/>
      <c r="BZO330" s="23"/>
      <c r="BZP330" s="23"/>
      <c r="BZQ330" s="23"/>
      <c r="BZR330" s="23"/>
      <c r="BZS330" s="23"/>
      <c r="BZT330" s="23"/>
      <c r="BZU330" s="23"/>
      <c r="BZV330" s="23"/>
      <c r="BZW330" s="23"/>
      <c r="BZX330" s="23"/>
      <c r="BZY330" s="23"/>
      <c r="BZZ330" s="23"/>
      <c r="CAA330" s="23"/>
      <c r="CAB330" s="23"/>
      <c r="CAC330" s="23"/>
      <c r="CAD330" s="23"/>
      <c r="CAE330" s="23"/>
      <c r="CAF330" s="23"/>
      <c r="CAG330" s="23"/>
      <c r="CAH330" s="23"/>
      <c r="CAI330" s="23"/>
      <c r="CAJ330" s="23"/>
      <c r="CAK330" s="23"/>
      <c r="CAL330" s="23"/>
      <c r="CAM330" s="23"/>
      <c r="CAN330" s="23"/>
      <c r="CAO330" s="23"/>
      <c r="CAP330" s="23"/>
      <c r="CAQ330" s="23"/>
      <c r="CAR330" s="23"/>
      <c r="CAS330" s="23"/>
      <c r="CAT330" s="23"/>
      <c r="CAU330" s="23"/>
      <c r="CAV330" s="23"/>
      <c r="CAW330" s="23"/>
      <c r="CAX330" s="23"/>
      <c r="CAY330" s="23"/>
      <c r="CAZ330" s="23"/>
      <c r="CBA330" s="23"/>
      <c r="CBB330" s="23"/>
      <c r="CBC330" s="23"/>
      <c r="CBD330" s="23"/>
      <c r="CBE330" s="23"/>
      <c r="CBF330" s="23"/>
      <c r="CBG330" s="23"/>
      <c r="CBH330" s="23"/>
      <c r="CBI330" s="23"/>
      <c r="CBJ330" s="23"/>
      <c r="CBK330" s="23"/>
      <c r="CBL330" s="23"/>
      <c r="CBM330" s="23"/>
      <c r="CBN330" s="23"/>
      <c r="CBO330" s="23"/>
      <c r="CBP330" s="23"/>
      <c r="CBQ330" s="23"/>
      <c r="CBR330" s="23"/>
      <c r="CBS330" s="23"/>
      <c r="CBT330" s="23"/>
      <c r="CBU330" s="23"/>
      <c r="CBV330" s="23"/>
      <c r="CBW330" s="23"/>
      <c r="CBX330" s="23"/>
      <c r="CBY330" s="23"/>
      <c r="CBZ330" s="23"/>
      <c r="CCA330" s="23"/>
      <c r="CCB330" s="23"/>
      <c r="CCC330" s="23"/>
      <c r="CCD330" s="23"/>
      <c r="CCE330" s="23"/>
      <c r="CCF330" s="23"/>
      <c r="CCG330" s="23"/>
      <c r="CCH330" s="23"/>
      <c r="CCI330" s="23"/>
      <c r="CCJ330" s="23"/>
      <c r="CCK330" s="23"/>
      <c r="CCL330" s="23"/>
      <c r="CCM330" s="23"/>
      <c r="CCN330" s="23"/>
      <c r="CCO330" s="23"/>
      <c r="CCP330" s="23"/>
      <c r="CCQ330" s="23"/>
      <c r="CCR330" s="23"/>
      <c r="CCS330" s="23"/>
      <c r="CCT330" s="23"/>
      <c r="CCU330" s="23"/>
      <c r="CCV330" s="23"/>
      <c r="CCW330" s="23"/>
      <c r="CCX330" s="23"/>
      <c r="CCY330" s="23"/>
      <c r="CCZ330" s="23"/>
      <c r="CDA330" s="23"/>
      <c r="CDB330" s="23"/>
      <c r="CDC330" s="23"/>
      <c r="CDD330" s="23"/>
      <c r="CDE330" s="23"/>
      <c r="CDF330" s="23"/>
      <c r="CDG330" s="23"/>
      <c r="CDH330" s="23"/>
      <c r="CDI330" s="23"/>
      <c r="CDJ330" s="23"/>
      <c r="CDK330" s="23"/>
      <c r="CDL330" s="23"/>
      <c r="CDM330" s="23"/>
      <c r="CDN330" s="23"/>
      <c r="CDO330" s="23"/>
      <c r="CDP330" s="23"/>
      <c r="CDQ330" s="23"/>
      <c r="CDR330" s="23"/>
      <c r="CDS330" s="23"/>
      <c r="CDT330" s="23"/>
      <c r="CDU330" s="23"/>
      <c r="CDV330" s="23"/>
      <c r="CDW330" s="23"/>
      <c r="CDX330" s="23"/>
      <c r="CDY330" s="23"/>
      <c r="CDZ330" s="23"/>
      <c r="CEA330" s="23"/>
      <c r="CEB330" s="23"/>
      <c r="CEC330" s="23"/>
      <c r="CED330" s="23"/>
      <c r="CEE330" s="23"/>
      <c r="CEF330" s="23"/>
      <c r="CEG330" s="23"/>
      <c r="CEH330" s="23"/>
      <c r="CEI330" s="23"/>
      <c r="CEJ330" s="23"/>
      <c r="CEK330" s="23"/>
      <c r="CEL330" s="23"/>
      <c r="CEM330" s="23"/>
      <c r="CEN330" s="23"/>
      <c r="CEO330" s="23"/>
      <c r="CEP330" s="23"/>
      <c r="CEQ330" s="23"/>
      <c r="CER330" s="23"/>
      <c r="CES330" s="23"/>
      <c r="CET330" s="23"/>
      <c r="CEU330" s="23"/>
      <c r="CEV330" s="23"/>
      <c r="CEW330" s="23"/>
      <c r="CEX330" s="23"/>
      <c r="CEY330" s="23"/>
      <c r="CEZ330" s="23"/>
      <c r="CFA330" s="23"/>
      <c r="CFB330" s="23"/>
      <c r="CFC330" s="23"/>
      <c r="CFD330" s="23"/>
      <c r="CFE330" s="23"/>
      <c r="CFF330" s="23"/>
      <c r="CFG330" s="23"/>
      <c r="CFH330" s="23"/>
      <c r="CFI330" s="23"/>
      <c r="CFJ330" s="23"/>
      <c r="CFK330" s="23"/>
      <c r="CFL330" s="23"/>
      <c r="CFM330" s="23"/>
      <c r="CFN330" s="23"/>
      <c r="CFO330" s="23"/>
      <c r="CFP330" s="23"/>
      <c r="CFQ330" s="23"/>
      <c r="CFR330" s="23"/>
      <c r="CFS330" s="23"/>
      <c r="CFT330" s="23"/>
      <c r="CFU330" s="23"/>
      <c r="CFV330" s="23"/>
      <c r="CFW330" s="23"/>
      <c r="CFX330" s="23"/>
      <c r="CFY330" s="23"/>
      <c r="CFZ330" s="23"/>
      <c r="CGA330" s="23"/>
      <c r="CGB330" s="23"/>
      <c r="CGC330" s="23"/>
      <c r="CGD330" s="23"/>
      <c r="CGE330" s="23"/>
      <c r="CGF330" s="23"/>
      <c r="CGG330" s="23"/>
      <c r="CGH330" s="23"/>
      <c r="CGI330" s="23"/>
      <c r="CGJ330" s="23"/>
      <c r="CGK330" s="23"/>
      <c r="CGL330" s="23"/>
      <c r="CGM330" s="23"/>
      <c r="CGN330" s="23"/>
      <c r="CGO330" s="23"/>
      <c r="CGP330" s="23"/>
      <c r="CGQ330" s="23"/>
      <c r="CGR330" s="23"/>
      <c r="CGS330" s="23"/>
      <c r="CGT330" s="23"/>
      <c r="CGU330" s="23"/>
      <c r="CGV330" s="23"/>
      <c r="CGW330" s="23"/>
      <c r="CGX330" s="23"/>
      <c r="CGY330" s="23"/>
      <c r="CGZ330" s="23"/>
      <c r="CHA330" s="23"/>
      <c r="CHB330" s="23"/>
      <c r="CHC330" s="23"/>
      <c r="CHD330" s="23"/>
      <c r="CHE330" s="23"/>
      <c r="CHF330" s="23"/>
      <c r="CHG330" s="23"/>
      <c r="CHH330" s="23"/>
      <c r="CHI330" s="23"/>
      <c r="CHJ330" s="23"/>
      <c r="CHK330" s="23"/>
      <c r="CHL330" s="23"/>
      <c r="CHM330" s="23"/>
      <c r="CHN330" s="23"/>
      <c r="CHO330" s="23"/>
      <c r="CHP330" s="23"/>
      <c r="CHQ330" s="23"/>
      <c r="CHR330" s="23"/>
      <c r="CHS330" s="23"/>
      <c r="CHT330" s="23"/>
      <c r="CHU330" s="23"/>
      <c r="CHV330" s="23"/>
      <c r="CHW330" s="23"/>
      <c r="CHX330" s="23"/>
      <c r="CHY330" s="23"/>
      <c r="CHZ330" s="23"/>
      <c r="CIA330" s="23"/>
      <c r="CIB330" s="23"/>
      <c r="CIC330" s="23"/>
      <c r="CID330" s="23"/>
      <c r="CIE330" s="23"/>
      <c r="CIF330" s="23"/>
      <c r="CIG330" s="23"/>
      <c r="CIH330" s="23"/>
      <c r="CII330" s="23"/>
      <c r="CIJ330" s="23"/>
      <c r="CIK330" s="23"/>
      <c r="CIL330" s="23"/>
      <c r="CIM330" s="23"/>
      <c r="CIN330" s="23"/>
      <c r="CIO330" s="23"/>
      <c r="CIP330" s="23"/>
      <c r="CIQ330" s="23"/>
      <c r="CIR330" s="23"/>
      <c r="CIS330" s="23"/>
      <c r="CIT330" s="23"/>
      <c r="CIU330" s="23"/>
      <c r="CIV330" s="23"/>
      <c r="CIW330" s="23"/>
      <c r="CIX330" s="23"/>
      <c r="CIY330" s="23"/>
      <c r="CIZ330" s="23"/>
      <c r="CJA330" s="23"/>
      <c r="CJB330" s="23"/>
      <c r="CJC330" s="23"/>
      <c r="CJD330" s="23"/>
      <c r="CJE330" s="23"/>
      <c r="CJF330" s="23"/>
      <c r="CJG330" s="23"/>
      <c r="CJH330" s="23"/>
      <c r="CJI330" s="23"/>
      <c r="CJJ330" s="23"/>
      <c r="CJK330" s="23"/>
      <c r="CJL330" s="23"/>
      <c r="CJM330" s="23"/>
      <c r="CJN330" s="23"/>
      <c r="CJO330" s="23"/>
      <c r="CJP330" s="23"/>
      <c r="CJQ330" s="23"/>
      <c r="CJR330" s="23"/>
      <c r="CJS330" s="23"/>
      <c r="CJT330" s="23"/>
      <c r="CJU330" s="23"/>
      <c r="CJV330" s="23"/>
      <c r="CJW330" s="23"/>
      <c r="CJX330" s="23"/>
      <c r="CJY330" s="23"/>
      <c r="CJZ330" s="23"/>
      <c r="CKA330" s="23"/>
      <c r="CKB330" s="23"/>
      <c r="CKC330" s="23"/>
      <c r="CKD330" s="23"/>
      <c r="CKE330" s="23"/>
      <c r="CKF330" s="23"/>
      <c r="CKG330" s="23"/>
      <c r="CKH330" s="23"/>
      <c r="CKI330" s="23"/>
      <c r="CKJ330" s="23"/>
      <c r="CKK330" s="23"/>
      <c r="CKL330" s="23"/>
      <c r="CKM330" s="23"/>
      <c r="CKN330" s="23"/>
      <c r="CKO330" s="23"/>
      <c r="CKP330" s="23"/>
      <c r="CKQ330" s="23"/>
      <c r="CKR330" s="23"/>
      <c r="CKS330" s="23"/>
      <c r="CKT330" s="23"/>
      <c r="CKU330" s="23"/>
      <c r="CKV330" s="23"/>
      <c r="CKW330" s="23"/>
      <c r="CKX330" s="23"/>
      <c r="CKY330" s="23"/>
      <c r="CKZ330" s="23"/>
      <c r="CLA330" s="23"/>
      <c r="CLB330" s="23"/>
      <c r="CLC330" s="23"/>
      <c r="CLD330" s="23"/>
      <c r="CLE330" s="23"/>
      <c r="CLF330" s="23"/>
      <c r="CLG330" s="23"/>
      <c r="CLH330" s="23"/>
      <c r="CLI330" s="23"/>
      <c r="CLJ330" s="23"/>
      <c r="CLK330" s="23"/>
      <c r="CLL330" s="23"/>
      <c r="CLM330" s="23"/>
      <c r="CLN330" s="23"/>
      <c r="CLO330" s="23"/>
      <c r="CLP330" s="23"/>
      <c r="CLQ330" s="23"/>
      <c r="CLR330" s="23"/>
      <c r="CLS330" s="23"/>
      <c r="CLT330" s="23"/>
      <c r="CLU330" s="23"/>
      <c r="CLV330" s="23"/>
      <c r="CLW330" s="23"/>
      <c r="CLX330" s="23"/>
      <c r="CLY330" s="23"/>
      <c r="CLZ330" s="23"/>
      <c r="CMA330" s="23"/>
      <c r="CMB330" s="23"/>
      <c r="CMC330" s="23"/>
      <c r="CMD330" s="23"/>
      <c r="CME330" s="23"/>
      <c r="CMF330" s="23"/>
      <c r="CMG330" s="23"/>
      <c r="CMH330" s="23"/>
      <c r="CMI330" s="23"/>
      <c r="CMJ330" s="23"/>
      <c r="CMK330" s="23"/>
      <c r="CML330" s="23"/>
      <c r="CMM330" s="23"/>
      <c r="CMN330" s="23"/>
      <c r="CMO330" s="23"/>
      <c r="CMP330" s="23"/>
      <c r="CMQ330" s="23"/>
      <c r="CMR330" s="23"/>
      <c r="CMS330" s="23"/>
      <c r="CMT330" s="23"/>
      <c r="CMU330" s="23"/>
      <c r="CMV330" s="23"/>
      <c r="CMW330" s="23"/>
      <c r="CMX330" s="23"/>
      <c r="CMY330" s="23"/>
      <c r="CMZ330" s="23"/>
      <c r="CNA330" s="23"/>
      <c r="CNB330" s="23"/>
      <c r="CNC330" s="23"/>
      <c r="CND330" s="23"/>
      <c r="CNE330" s="23"/>
      <c r="CNF330" s="23"/>
      <c r="CNG330" s="23"/>
      <c r="CNH330" s="23"/>
      <c r="CNI330" s="23"/>
      <c r="CNJ330" s="23"/>
      <c r="CNK330" s="23"/>
      <c r="CNL330" s="23"/>
      <c r="CNM330" s="23"/>
      <c r="CNN330" s="23"/>
      <c r="CNO330" s="23"/>
      <c r="CNP330" s="23"/>
      <c r="CNQ330" s="23"/>
      <c r="CNR330" s="23"/>
      <c r="CNS330" s="23"/>
      <c r="CNT330" s="23"/>
      <c r="CNU330" s="23"/>
      <c r="CNV330" s="23"/>
      <c r="CNW330" s="23"/>
      <c r="CNX330" s="23"/>
      <c r="CNY330" s="23"/>
      <c r="CNZ330" s="23"/>
      <c r="COA330" s="23"/>
      <c r="COB330" s="23"/>
      <c r="COC330" s="23"/>
      <c r="COD330" s="23"/>
      <c r="COE330" s="23"/>
      <c r="COF330" s="23"/>
      <c r="COG330" s="23"/>
      <c r="COH330" s="23"/>
      <c r="COI330" s="23"/>
      <c r="COJ330" s="23"/>
      <c r="COK330" s="23"/>
      <c r="COL330" s="23"/>
      <c r="COM330" s="23"/>
      <c r="CON330" s="23"/>
      <c r="COO330" s="23"/>
      <c r="COP330" s="23"/>
      <c r="COQ330" s="23"/>
      <c r="COR330" s="23"/>
      <c r="COS330" s="23"/>
      <c r="COT330" s="23"/>
      <c r="COU330" s="23"/>
      <c r="COV330" s="23"/>
      <c r="COW330" s="23"/>
      <c r="COX330" s="23"/>
      <c r="COY330" s="23"/>
      <c r="COZ330" s="23"/>
      <c r="CPA330" s="23"/>
      <c r="CPB330" s="23"/>
      <c r="CPC330" s="23"/>
      <c r="CPD330" s="23"/>
      <c r="CPE330" s="23"/>
      <c r="CPF330" s="23"/>
      <c r="CPG330" s="23"/>
      <c r="CPH330" s="23"/>
      <c r="CPI330" s="23"/>
      <c r="CPJ330" s="23"/>
      <c r="CPK330" s="23"/>
      <c r="CPL330" s="23"/>
      <c r="CPM330" s="23"/>
      <c r="CPN330" s="23"/>
      <c r="CPO330" s="23"/>
      <c r="CPP330" s="23"/>
      <c r="CPQ330" s="23"/>
      <c r="CPR330" s="23"/>
      <c r="CPS330" s="23"/>
      <c r="CPT330" s="23"/>
      <c r="CPU330" s="23"/>
      <c r="CPV330" s="23"/>
      <c r="CPW330" s="23"/>
      <c r="CPX330" s="23"/>
      <c r="CPY330" s="23"/>
      <c r="CPZ330" s="23"/>
      <c r="CQA330" s="23"/>
      <c r="CQB330" s="23"/>
      <c r="CQC330" s="23"/>
      <c r="CQD330" s="23"/>
      <c r="CQE330" s="23"/>
      <c r="CQF330" s="23"/>
      <c r="CQG330" s="23"/>
      <c r="CQH330" s="23"/>
      <c r="CQI330" s="23"/>
      <c r="CQJ330" s="23"/>
      <c r="CQK330" s="23"/>
      <c r="CQL330" s="23"/>
      <c r="CQM330" s="23"/>
      <c r="CQN330" s="23"/>
      <c r="CQO330" s="23"/>
      <c r="CQP330" s="23"/>
      <c r="CQQ330" s="23"/>
      <c r="CQR330" s="23"/>
      <c r="CQS330" s="23"/>
      <c r="CQT330" s="23"/>
      <c r="CQU330" s="23"/>
      <c r="CQV330" s="23"/>
      <c r="CQW330" s="23"/>
      <c r="CQX330" s="23"/>
      <c r="CQY330" s="23"/>
      <c r="CQZ330" s="23"/>
      <c r="CRA330" s="23"/>
      <c r="CRB330" s="23"/>
      <c r="CRC330" s="23"/>
      <c r="CRD330" s="23"/>
      <c r="CRE330" s="23"/>
      <c r="CRF330" s="23"/>
      <c r="CRG330" s="23"/>
      <c r="CRH330" s="23"/>
      <c r="CRI330" s="23"/>
      <c r="CRJ330" s="23"/>
      <c r="CRK330" s="23"/>
      <c r="CRL330" s="23"/>
      <c r="CRM330" s="23"/>
      <c r="CRN330" s="23"/>
      <c r="CRO330" s="23"/>
      <c r="CRP330" s="23"/>
      <c r="CRQ330" s="23"/>
      <c r="CRR330" s="23"/>
      <c r="CRS330" s="23"/>
      <c r="CRT330" s="23"/>
      <c r="CRU330" s="23"/>
      <c r="CRV330" s="23"/>
      <c r="CRW330" s="23"/>
      <c r="CRX330" s="23"/>
      <c r="CRY330" s="23"/>
      <c r="CRZ330" s="23"/>
      <c r="CSA330" s="23"/>
      <c r="CSB330" s="23"/>
      <c r="CSC330" s="23"/>
      <c r="CSD330" s="23"/>
      <c r="CSE330" s="23"/>
      <c r="CSF330" s="23"/>
      <c r="CSG330" s="23"/>
      <c r="CSH330" s="23"/>
      <c r="CSI330" s="23"/>
      <c r="CSJ330" s="23"/>
      <c r="CSK330" s="23"/>
      <c r="CSL330" s="23"/>
      <c r="CSM330" s="23"/>
      <c r="CSN330" s="23"/>
      <c r="CSO330" s="23"/>
      <c r="CSP330" s="23"/>
      <c r="CSQ330" s="23"/>
      <c r="CSR330" s="23"/>
      <c r="CSS330" s="23"/>
      <c r="CST330" s="23"/>
      <c r="CSU330" s="23"/>
      <c r="CSV330" s="23"/>
      <c r="CSW330" s="23"/>
      <c r="CSX330" s="23"/>
      <c r="CSY330" s="23"/>
      <c r="CSZ330" s="23"/>
      <c r="CTA330" s="23"/>
      <c r="CTB330" s="23"/>
      <c r="CTC330" s="23"/>
      <c r="CTD330" s="23"/>
      <c r="CTE330" s="23"/>
      <c r="CTF330" s="23"/>
      <c r="CTG330" s="23"/>
      <c r="CTH330" s="23"/>
      <c r="CTI330" s="23"/>
      <c r="CTJ330" s="23"/>
      <c r="CTK330" s="23"/>
      <c r="CTL330" s="23"/>
      <c r="CTM330" s="23"/>
      <c r="CTN330" s="23"/>
      <c r="CTO330" s="23"/>
      <c r="CTP330" s="23"/>
      <c r="CTQ330" s="23"/>
      <c r="CTR330" s="23"/>
      <c r="CTS330" s="23"/>
      <c r="CTT330" s="23"/>
      <c r="CTU330" s="23"/>
      <c r="CTV330" s="23"/>
      <c r="CTW330" s="23"/>
      <c r="CTX330" s="23"/>
      <c r="CTY330" s="23"/>
      <c r="CTZ330" s="23"/>
      <c r="CUA330" s="23"/>
      <c r="CUB330" s="23"/>
      <c r="CUC330" s="23"/>
      <c r="CUD330" s="23"/>
      <c r="CUE330" s="23"/>
      <c r="CUF330" s="23"/>
      <c r="CUG330" s="23"/>
      <c r="CUH330" s="23"/>
      <c r="CUI330" s="23"/>
      <c r="CUJ330" s="23"/>
      <c r="CUK330" s="23"/>
      <c r="CUL330" s="23"/>
      <c r="CUM330" s="23"/>
      <c r="CUN330" s="23"/>
      <c r="CUO330" s="23"/>
      <c r="CUP330" s="23"/>
      <c r="CUQ330" s="23"/>
      <c r="CUR330" s="23"/>
      <c r="CUS330" s="23"/>
      <c r="CUT330" s="23"/>
      <c r="CUU330" s="23"/>
      <c r="CUV330" s="23"/>
      <c r="CUW330" s="23"/>
      <c r="CUX330" s="23"/>
      <c r="CUY330" s="23"/>
      <c r="CUZ330" s="23"/>
      <c r="CVA330" s="23"/>
      <c r="CVB330" s="23"/>
      <c r="CVC330" s="23"/>
      <c r="CVD330" s="23"/>
      <c r="CVE330" s="23"/>
      <c r="CVF330" s="23"/>
      <c r="CVG330" s="23"/>
      <c r="CVH330" s="23"/>
      <c r="CVI330" s="23"/>
      <c r="CVJ330" s="23"/>
      <c r="CVK330" s="23"/>
      <c r="CVL330" s="23"/>
      <c r="CVM330" s="23"/>
      <c r="CVN330" s="23"/>
      <c r="CVO330" s="23"/>
      <c r="CVP330" s="23"/>
      <c r="CVQ330" s="23"/>
      <c r="CVR330" s="23"/>
      <c r="CVS330" s="23"/>
      <c r="CVT330" s="23"/>
      <c r="CVU330" s="23"/>
      <c r="CVV330" s="23"/>
      <c r="CVW330" s="23"/>
      <c r="CVX330" s="23"/>
      <c r="CVY330" s="23"/>
      <c r="CVZ330" s="23"/>
      <c r="CWA330" s="23"/>
      <c r="CWB330" s="23"/>
      <c r="CWC330" s="23"/>
      <c r="CWD330" s="23"/>
      <c r="CWE330" s="23"/>
      <c r="CWF330" s="23"/>
      <c r="CWG330" s="23"/>
      <c r="CWH330" s="23"/>
      <c r="CWI330" s="23"/>
      <c r="CWJ330" s="23"/>
      <c r="CWK330" s="23"/>
      <c r="CWL330" s="23"/>
      <c r="CWM330" s="23"/>
      <c r="CWN330" s="23"/>
      <c r="CWO330" s="23"/>
      <c r="CWP330" s="23"/>
      <c r="CWQ330" s="23"/>
      <c r="CWR330" s="23"/>
      <c r="CWS330" s="23"/>
      <c r="CWT330" s="23"/>
      <c r="CWU330" s="23"/>
      <c r="CWV330" s="23"/>
      <c r="CWW330" s="23"/>
      <c r="CWX330" s="23"/>
      <c r="CWY330" s="23"/>
      <c r="CWZ330" s="23"/>
      <c r="CXA330" s="23"/>
      <c r="CXB330" s="23"/>
      <c r="CXC330" s="23"/>
      <c r="CXD330" s="23"/>
      <c r="CXE330" s="23"/>
      <c r="CXF330" s="23"/>
      <c r="CXG330" s="23"/>
      <c r="CXH330" s="23"/>
      <c r="CXI330" s="23"/>
      <c r="CXJ330" s="23"/>
      <c r="CXK330" s="23"/>
      <c r="CXL330" s="23"/>
      <c r="CXM330" s="23"/>
      <c r="CXN330" s="23"/>
      <c r="CXO330" s="23"/>
      <c r="CXP330" s="23"/>
      <c r="CXQ330" s="23"/>
      <c r="CXR330" s="23"/>
      <c r="CXS330" s="23"/>
      <c r="CXT330" s="23"/>
      <c r="CXU330" s="23"/>
      <c r="CXV330" s="23"/>
      <c r="CXW330" s="23"/>
      <c r="CXX330" s="23"/>
      <c r="CXY330" s="23"/>
      <c r="CXZ330" s="23"/>
      <c r="CYA330" s="23"/>
      <c r="CYB330" s="23"/>
      <c r="CYC330" s="23"/>
      <c r="CYD330" s="23"/>
      <c r="CYE330" s="23"/>
      <c r="CYF330" s="23"/>
      <c r="CYG330" s="23"/>
      <c r="CYH330" s="23"/>
      <c r="CYI330" s="23"/>
      <c r="CYJ330" s="23"/>
      <c r="CYK330" s="23"/>
      <c r="CYL330" s="23"/>
      <c r="CYM330" s="23"/>
      <c r="CYN330" s="23"/>
      <c r="CYO330" s="23"/>
      <c r="CYP330" s="23"/>
      <c r="CYQ330" s="23"/>
      <c r="CYR330" s="23"/>
      <c r="CYS330" s="23"/>
      <c r="CYT330" s="23"/>
      <c r="CYU330" s="23"/>
      <c r="CYV330" s="23"/>
      <c r="CYW330" s="23"/>
      <c r="CYX330" s="23"/>
      <c r="CYY330" s="23"/>
      <c r="CYZ330" s="23"/>
      <c r="CZA330" s="23"/>
      <c r="CZB330" s="23"/>
      <c r="CZC330" s="23"/>
      <c r="CZD330" s="23"/>
      <c r="CZE330" s="23"/>
      <c r="CZF330" s="23"/>
      <c r="CZG330" s="23"/>
      <c r="CZH330" s="23"/>
      <c r="CZI330" s="23"/>
      <c r="CZJ330" s="23"/>
      <c r="CZK330" s="23"/>
      <c r="CZL330" s="23"/>
      <c r="CZM330" s="23"/>
      <c r="CZN330" s="23"/>
      <c r="CZO330" s="23"/>
      <c r="CZP330" s="23"/>
      <c r="CZQ330" s="23"/>
      <c r="CZR330" s="23"/>
      <c r="CZS330" s="23"/>
      <c r="CZT330" s="23"/>
      <c r="CZU330" s="23"/>
      <c r="CZV330" s="23"/>
      <c r="CZW330" s="23"/>
      <c r="CZX330" s="23"/>
      <c r="CZY330" s="23"/>
      <c r="CZZ330" s="23"/>
      <c r="DAA330" s="23"/>
      <c r="DAB330" s="23"/>
      <c r="DAC330" s="23"/>
      <c r="DAD330" s="23"/>
      <c r="DAE330" s="23"/>
      <c r="DAF330" s="23"/>
      <c r="DAG330" s="23"/>
      <c r="DAH330" s="23"/>
      <c r="DAI330" s="23"/>
      <c r="DAJ330" s="23"/>
      <c r="DAK330" s="23"/>
      <c r="DAL330" s="23"/>
      <c r="DAM330" s="23"/>
      <c r="DAN330" s="23"/>
      <c r="DAO330" s="23"/>
      <c r="DAP330" s="23"/>
      <c r="DAQ330" s="23"/>
      <c r="DAR330" s="23"/>
      <c r="DAS330" s="23"/>
      <c r="DAT330" s="23"/>
      <c r="DAU330" s="23"/>
      <c r="DAV330" s="23"/>
      <c r="DAW330" s="23"/>
      <c r="DAX330" s="23"/>
      <c r="DAY330" s="23"/>
      <c r="DAZ330" s="23"/>
      <c r="DBA330" s="23"/>
      <c r="DBB330" s="23"/>
      <c r="DBC330" s="23"/>
      <c r="DBD330" s="23"/>
      <c r="DBE330" s="23"/>
      <c r="DBF330" s="23"/>
      <c r="DBG330" s="23"/>
      <c r="DBH330" s="23"/>
      <c r="DBI330" s="23"/>
      <c r="DBJ330" s="23"/>
      <c r="DBK330" s="23"/>
      <c r="DBL330" s="23"/>
      <c r="DBM330" s="23"/>
      <c r="DBN330" s="23"/>
      <c r="DBO330" s="23"/>
      <c r="DBP330" s="23"/>
      <c r="DBQ330" s="23"/>
      <c r="DBR330" s="23"/>
      <c r="DBS330" s="23"/>
      <c r="DBT330" s="23"/>
      <c r="DBU330" s="23"/>
      <c r="DBV330" s="23"/>
      <c r="DBW330" s="23"/>
      <c r="DBX330" s="23"/>
      <c r="DBY330" s="23"/>
      <c r="DBZ330" s="23"/>
      <c r="DCA330" s="23"/>
      <c r="DCB330" s="23"/>
      <c r="DCC330" s="23"/>
      <c r="DCD330" s="23"/>
      <c r="DCE330" s="23"/>
      <c r="DCF330" s="23"/>
      <c r="DCG330" s="23"/>
      <c r="DCH330" s="23"/>
      <c r="DCI330" s="23"/>
      <c r="DCJ330" s="23"/>
      <c r="DCK330" s="23"/>
      <c r="DCL330" s="23"/>
      <c r="DCM330" s="23"/>
      <c r="DCN330" s="23"/>
      <c r="DCO330" s="23"/>
      <c r="DCP330" s="23"/>
      <c r="DCQ330" s="23"/>
      <c r="DCR330" s="23"/>
      <c r="DCS330" s="23"/>
      <c r="DCT330" s="23"/>
      <c r="DCU330" s="23"/>
      <c r="DCV330" s="23"/>
      <c r="DCW330" s="23"/>
      <c r="DCX330" s="23"/>
      <c r="DCY330" s="23"/>
      <c r="DCZ330" s="23"/>
      <c r="DDA330" s="23"/>
      <c r="DDB330" s="23"/>
      <c r="DDC330" s="23"/>
      <c r="DDD330" s="23"/>
      <c r="DDE330" s="23"/>
      <c r="DDF330" s="23"/>
      <c r="DDG330" s="23"/>
      <c r="DDH330" s="23"/>
      <c r="DDI330" s="23"/>
      <c r="DDJ330" s="23"/>
      <c r="DDK330" s="23"/>
      <c r="DDL330" s="23"/>
      <c r="DDM330" s="23"/>
      <c r="DDN330" s="23"/>
      <c r="DDO330" s="23"/>
      <c r="DDP330" s="23"/>
      <c r="DDQ330" s="23"/>
      <c r="DDR330" s="23"/>
      <c r="DDS330" s="23"/>
      <c r="DDT330" s="23"/>
      <c r="DDU330" s="23"/>
      <c r="DDV330" s="23"/>
      <c r="DDW330" s="23"/>
      <c r="DDX330" s="23"/>
      <c r="DDY330" s="23"/>
      <c r="DDZ330" s="23"/>
      <c r="DEA330" s="23"/>
      <c r="DEB330" s="23"/>
      <c r="DEC330" s="23"/>
      <c r="DED330" s="23"/>
      <c r="DEE330" s="23"/>
      <c r="DEF330" s="23"/>
      <c r="DEG330" s="23"/>
      <c r="DEH330" s="23"/>
      <c r="DEI330" s="23"/>
      <c r="DEJ330" s="23"/>
      <c r="DEK330" s="23"/>
      <c r="DEL330" s="23"/>
      <c r="DEM330" s="23"/>
      <c r="DEN330" s="23"/>
      <c r="DEO330" s="23"/>
      <c r="DEP330" s="23"/>
      <c r="DEQ330" s="23"/>
      <c r="DER330" s="23"/>
      <c r="DES330" s="23"/>
      <c r="DET330" s="23"/>
      <c r="DEU330" s="23"/>
      <c r="DEV330" s="23"/>
      <c r="DEW330" s="23"/>
      <c r="DEX330" s="23"/>
      <c r="DEY330" s="23"/>
      <c r="DEZ330" s="23"/>
      <c r="DFA330" s="23"/>
      <c r="DFB330" s="23"/>
      <c r="DFC330" s="23"/>
      <c r="DFD330" s="23"/>
      <c r="DFE330" s="23"/>
      <c r="DFF330" s="23"/>
      <c r="DFG330" s="23"/>
      <c r="DFH330" s="23"/>
      <c r="DFI330" s="23"/>
      <c r="DFJ330" s="23"/>
      <c r="DFK330" s="23"/>
      <c r="DFL330" s="23"/>
      <c r="DFM330" s="23"/>
      <c r="DFN330" s="23"/>
      <c r="DFO330" s="23"/>
      <c r="DFP330" s="23"/>
      <c r="DFQ330" s="23"/>
      <c r="DFR330" s="23"/>
      <c r="DFS330" s="23"/>
      <c r="DFT330" s="23"/>
      <c r="DFU330" s="23"/>
      <c r="DFV330" s="23"/>
      <c r="DFW330" s="23"/>
      <c r="DFX330" s="23"/>
      <c r="DFY330" s="23"/>
      <c r="DFZ330" s="23"/>
      <c r="DGA330" s="23"/>
      <c r="DGB330" s="23"/>
      <c r="DGC330" s="23"/>
      <c r="DGD330" s="23"/>
      <c r="DGE330" s="23"/>
      <c r="DGF330" s="23"/>
      <c r="DGG330" s="23"/>
      <c r="DGH330" s="23"/>
      <c r="DGI330" s="23"/>
      <c r="DGJ330" s="23"/>
      <c r="DGK330" s="23"/>
      <c r="DGL330" s="23"/>
      <c r="DGM330" s="23"/>
      <c r="DGN330" s="23"/>
      <c r="DGO330" s="23"/>
      <c r="DGP330" s="23"/>
      <c r="DGQ330" s="23"/>
      <c r="DGR330" s="23"/>
      <c r="DGS330" s="23"/>
      <c r="DGT330" s="23"/>
      <c r="DGU330" s="23"/>
      <c r="DGV330" s="23"/>
      <c r="DGW330" s="23"/>
      <c r="DGX330" s="23"/>
      <c r="DGY330" s="23"/>
      <c r="DGZ330" s="23"/>
      <c r="DHA330" s="23"/>
      <c r="DHB330" s="23"/>
      <c r="DHC330" s="23"/>
      <c r="DHD330" s="23"/>
      <c r="DHE330" s="23"/>
      <c r="DHF330" s="23"/>
      <c r="DHG330" s="23"/>
      <c r="DHH330" s="23"/>
      <c r="DHI330" s="23"/>
      <c r="DHJ330" s="23"/>
      <c r="DHK330" s="23"/>
      <c r="DHL330" s="23"/>
      <c r="DHM330" s="23"/>
      <c r="DHN330" s="23"/>
      <c r="DHO330" s="23"/>
      <c r="DHP330" s="23"/>
      <c r="DHQ330" s="23"/>
      <c r="DHR330" s="23"/>
      <c r="DHS330" s="23"/>
      <c r="DHT330" s="23"/>
      <c r="DHU330" s="23"/>
      <c r="DHV330" s="23"/>
      <c r="DHW330" s="23"/>
      <c r="DHX330" s="23"/>
      <c r="DHY330" s="23"/>
      <c r="DHZ330" s="23"/>
      <c r="DIA330" s="23"/>
      <c r="DIB330" s="23"/>
      <c r="DIC330" s="23"/>
      <c r="DID330" s="23"/>
      <c r="DIE330" s="23"/>
      <c r="DIF330" s="23"/>
      <c r="DIG330" s="23"/>
      <c r="DIH330" s="23"/>
      <c r="DII330" s="23"/>
      <c r="DIJ330" s="23"/>
      <c r="DIK330" s="23"/>
      <c r="DIL330" s="23"/>
      <c r="DIM330" s="23"/>
      <c r="DIN330" s="23"/>
      <c r="DIO330" s="23"/>
      <c r="DIP330" s="23"/>
      <c r="DIQ330" s="23"/>
      <c r="DIR330" s="23"/>
      <c r="DIS330" s="23"/>
      <c r="DIT330" s="23"/>
      <c r="DIU330" s="23"/>
      <c r="DIV330" s="23"/>
      <c r="DIW330" s="23"/>
      <c r="DIX330" s="23"/>
      <c r="DIY330" s="23"/>
      <c r="DIZ330" s="23"/>
      <c r="DJA330" s="23"/>
      <c r="DJB330" s="23"/>
      <c r="DJC330" s="23"/>
      <c r="DJD330" s="23"/>
      <c r="DJE330" s="23"/>
      <c r="DJF330" s="23"/>
      <c r="DJG330" s="23"/>
      <c r="DJH330" s="23"/>
      <c r="DJI330" s="23"/>
      <c r="DJJ330" s="23"/>
      <c r="DJK330" s="23"/>
      <c r="DJL330" s="23"/>
      <c r="DJM330" s="23"/>
      <c r="DJN330" s="23"/>
      <c r="DJO330" s="23"/>
      <c r="DJP330" s="23"/>
      <c r="DJQ330" s="23"/>
      <c r="DJR330" s="23"/>
      <c r="DJS330" s="23"/>
      <c r="DJT330" s="23"/>
      <c r="DJU330" s="23"/>
      <c r="DJV330" s="23"/>
      <c r="DJW330" s="23"/>
      <c r="DJX330" s="23"/>
      <c r="DJY330" s="23"/>
      <c r="DJZ330" s="23"/>
      <c r="DKA330" s="23"/>
      <c r="DKB330" s="23"/>
      <c r="DKC330" s="23"/>
      <c r="DKD330" s="23"/>
      <c r="DKE330" s="23"/>
      <c r="DKF330" s="23"/>
      <c r="DKG330" s="23"/>
      <c r="DKH330" s="23"/>
      <c r="DKI330" s="23"/>
      <c r="DKJ330" s="23"/>
      <c r="DKK330" s="23"/>
      <c r="DKL330" s="23"/>
      <c r="DKM330" s="23"/>
      <c r="DKN330" s="23"/>
      <c r="DKO330" s="23"/>
      <c r="DKP330" s="23"/>
      <c r="DKQ330" s="23"/>
      <c r="DKR330" s="23"/>
      <c r="DKS330" s="23"/>
      <c r="DKT330" s="23"/>
      <c r="DKU330" s="23"/>
      <c r="DKV330" s="23"/>
      <c r="DKW330" s="23"/>
      <c r="DKX330" s="23"/>
      <c r="DKY330" s="23"/>
      <c r="DKZ330" s="23"/>
      <c r="DLA330" s="23"/>
      <c r="DLB330" s="23"/>
      <c r="DLC330" s="23"/>
      <c r="DLD330" s="23"/>
      <c r="DLE330" s="23"/>
      <c r="DLF330" s="23"/>
      <c r="DLG330" s="23"/>
      <c r="DLH330" s="23"/>
      <c r="DLI330" s="23"/>
      <c r="DLJ330" s="23"/>
      <c r="DLK330" s="23"/>
      <c r="DLL330" s="23"/>
      <c r="DLM330" s="23"/>
      <c r="DLN330" s="23"/>
      <c r="DLO330" s="23"/>
      <c r="DLP330" s="23"/>
      <c r="DLQ330" s="23"/>
      <c r="DLR330" s="23"/>
      <c r="DLS330" s="23"/>
      <c r="DLT330" s="23"/>
      <c r="DLU330" s="23"/>
      <c r="DLV330" s="23"/>
      <c r="DLW330" s="23"/>
      <c r="DLX330" s="23"/>
      <c r="DLY330" s="23"/>
      <c r="DLZ330" s="23"/>
      <c r="DMA330" s="23"/>
      <c r="DMB330" s="23"/>
      <c r="DMC330" s="23"/>
      <c r="DMD330" s="23"/>
      <c r="DME330" s="23"/>
      <c r="DMF330" s="23"/>
      <c r="DMG330" s="23"/>
      <c r="DMH330" s="23"/>
      <c r="DMI330" s="23"/>
      <c r="DMJ330" s="23"/>
      <c r="DMK330" s="23"/>
      <c r="DML330" s="23"/>
      <c r="DMM330" s="23"/>
      <c r="DMN330" s="23"/>
      <c r="DMO330" s="23"/>
      <c r="DMP330" s="23"/>
      <c r="DMQ330" s="23"/>
      <c r="DMR330" s="23"/>
      <c r="DMS330" s="23"/>
      <c r="DMT330" s="23"/>
      <c r="DMU330" s="23"/>
      <c r="DMV330" s="23"/>
      <c r="DMW330" s="23"/>
      <c r="DMX330" s="23"/>
      <c r="DMY330" s="23"/>
      <c r="DMZ330" s="23"/>
      <c r="DNA330" s="23"/>
      <c r="DNB330" s="23"/>
      <c r="DNC330" s="23"/>
      <c r="DND330" s="23"/>
      <c r="DNE330" s="23"/>
      <c r="DNF330" s="23"/>
      <c r="DNG330" s="23"/>
      <c r="DNH330" s="23"/>
      <c r="DNI330" s="23"/>
      <c r="DNJ330" s="23"/>
      <c r="DNK330" s="23"/>
      <c r="DNL330" s="23"/>
      <c r="DNM330" s="23"/>
      <c r="DNN330" s="23"/>
      <c r="DNO330" s="23"/>
      <c r="DNP330" s="23"/>
      <c r="DNQ330" s="23"/>
      <c r="DNR330" s="23"/>
      <c r="DNS330" s="23"/>
      <c r="DNT330" s="23"/>
      <c r="DNU330" s="23"/>
      <c r="DNV330" s="23"/>
      <c r="DNW330" s="23"/>
      <c r="DNX330" s="23"/>
      <c r="DNY330" s="23"/>
      <c r="DNZ330" s="23"/>
      <c r="DOA330" s="23"/>
      <c r="DOB330" s="23"/>
      <c r="DOC330" s="23"/>
      <c r="DOD330" s="23"/>
      <c r="DOE330" s="23"/>
      <c r="DOF330" s="23"/>
      <c r="DOG330" s="23"/>
      <c r="DOH330" s="23"/>
      <c r="DOI330" s="23"/>
      <c r="DOJ330" s="23"/>
      <c r="DOK330" s="23"/>
      <c r="DOL330" s="23"/>
      <c r="DOM330" s="23"/>
      <c r="DON330" s="23"/>
      <c r="DOO330" s="23"/>
      <c r="DOP330" s="23"/>
      <c r="DOQ330" s="23"/>
      <c r="DOR330" s="23"/>
      <c r="DOS330" s="23"/>
      <c r="DOT330" s="23"/>
      <c r="DOU330" s="23"/>
      <c r="DOV330" s="23"/>
      <c r="DOW330" s="23"/>
      <c r="DOX330" s="23"/>
      <c r="DOY330" s="23"/>
      <c r="DOZ330" s="23"/>
      <c r="DPA330" s="23"/>
      <c r="DPB330" s="23"/>
      <c r="DPC330" s="23"/>
      <c r="DPD330" s="23"/>
      <c r="DPE330" s="23"/>
      <c r="DPF330" s="23"/>
      <c r="DPG330" s="23"/>
      <c r="DPH330" s="23"/>
      <c r="DPI330" s="23"/>
      <c r="DPJ330" s="23"/>
      <c r="DPK330" s="23"/>
      <c r="DPL330" s="23"/>
      <c r="DPM330" s="23"/>
      <c r="DPN330" s="23"/>
      <c r="DPO330" s="23"/>
      <c r="DPP330" s="23"/>
      <c r="DPQ330" s="23"/>
      <c r="DPR330" s="23"/>
      <c r="DPS330" s="23"/>
      <c r="DPT330" s="23"/>
      <c r="DPU330" s="23"/>
      <c r="DPV330" s="23"/>
      <c r="DPW330" s="23"/>
      <c r="DPX330" s="23"/>
      <c r="DPY330" s="23"/>
      <c r="DPZ330" s="23"/>
      <c r="DQA330" s="23"/>
      <c r="DQB330" s="23"/>
      <c r="DQC330" s="23"/>
      <c r="DQD330" s="23"/>
      <c r="DQE330" s="23"/>
      <c r="DQF330" s="23"/>
      <c r="DQG330" s="23"/>
      <c r="DQH330" s="23"/>
      <c r="DQI330" s="23"/>
      <c r="DQJ330" s="23"/>
      <c r="DQK330" s="23"/>
      <c r="DQL330" s="23"/>
      <c r="DQM330" s="23"/>
      <c r="DQN330" s="23"/>
      <c r="DQO330" s="23"/>
      <c r="DQP330" s="23"/>
      <c r="DQQ330" s="23"/>
      <c r="DQR330" s="23"/>
      <c r="DQS330" s="23"/>
      <c r="DQT330" s="23"/>
      <c r="DQU330" s="23"/>
      <c r="DQV330" s="23"/>
      <c r="DQW330" s="23"/>
      <c r="DQX330" s="23"/>
      <c r="DQY330" s="23"/>
      <c r="DQZ330" s="23"/>
      <c r="DRA330" s="23"/>
      <c r="DRB330" s="23"/>
      <c r="DRC330" s="23"/>
      <c r="DRD330" s="23"/>
      <c r="DRE330" s="23"/>
      <c r="DRF330" s="23"/>
      <c r="DRG330" s="23"/>
      <c r="DRH330" s="23"/>
      <c r="DRI330" s="23"/>
      <c r="DRJ330" s="23"/>
      <c r="DRK330" s="23"/>
      <c r="DRL330" s="23"/>
      <c r="DRM330" s="23"/>
      <c r="DRN330" s="23"/>
      <c r="DRO330" s="23"/>
      <c r="DRP330" s="23"/>
      <c r="DRQ330" s="23"/>
      <c r="DRR330" s="23"/>
      <c r="DRS330" s="23"/>
      <c r="DRT330" s="23"/>
      <c r="DRU330" s="23"/>
      <c r="DRV330" s="23"/>
      <c r="DRW330" s="23"/>
      <c r="DRX330" s="23"/>
      <c r="DRY330" s="23"/>
      <c r="DRZ330" s="23"/>
      <c r="DSA330" s="23"/>
      <c r="DSB330" s="23"/>
      <c r="DSC330" s="23"/>
      <c r="DSD330" s="23"/>
      <c r="DSE330" s="23"/>
      <c r="DSF330" s="23"/>
      <c r="DSG330" s="23"/>
      <c r="DSH330" s="23"/>
      <c r="DSI330" s="23"/>
      <c r="DSJ330" s="23"/>
      <c r="DSK330" s="23"/>
      <c r="DSL330" s="23"/>
      <c r="DSM330" s="23"/>
      <c r="DSN330" s="23"/>
      <c r="DSO330" s="23"/>
      <c r="DSP330" s="23"/>
      <c r="DSQ330" s="23"/>
      <c r="DSR330" s="23"/>
      <c r="DSS330" s="23"/>
      <c r="DST330" s="23"/>
      <c r="DSU330" s="23"/>
      <c r="DSV330" s="23"/>
      <c r="DSW330" s="23"/>
      <c r="DSX330" s="23"/>
      <c r="DSY330" s="23"/>
      <c r="DSZ330" s="23"/>
      <c r="DTA330" s="23"/>
      <c r="DTB330" s="23"/>
      <c r="DTC330" s="23"/>
      <c r="DTD330" s="23"/>
      <c r="DTE330" s="23"/>
      <c r="DTF330" s="23"/>
      <c r="DTG330" s="23"/>
      <c r="DTH330" s="23"/>
      <c r="DTI330" s="23"/>
      <c r="DTJ330" s="23"/>
      <c r="DTK330" s="23"/>
      <c r="DTL330" s="23"/>
      <c r="DTM330" s="23"/>
      <c r="DTN330" s="23"/>
      <c r="DTO330" s="23"/>
      <c r="DTP330" s="23"/>
      <c r="DTQ330" s="23"/>
      <c r="DTR330" s="23"/>
      <c r="DTS330" s="23"/>
      <c r="DTT330" s="23"/>
      <c r="DTU330" s="23"/>
      <c r="DTV330" s="23"/>
      <c r="DTW330" s="23"/>
      <c r="DTX330" s="23"/>
      <c r="DTY330" s="23"/>
      <c r="DTZ330" s="23"/>
      <c r="DUA330" s="23"/>
      <c r="DUB330" s="23"/>
      <c r="DUC330" s="23"/>
      <c r="DUD330" s="23"/>
      <c r="DUE330" s="23"/>
      <c r="DUF330" s="23"/>
      <c r="DUG330" s="23"/>
      <c r="DUH330" s="23"/>
      <c r="DUI330" s="23"/>
      <c r="DUJ330" s="23"/>
      <c r="DUK330" s="23"/>
      <c r="DUL330" s="23"/>
      <c r="DUM330" s="23"/>
      <c r="DUN330" s="23"/>
      <c r="DUO330" s="23"/>
      <c r="DUP330" s="23"/>
      <c r="DUQ330" s="23"/>
      <c r="DUR330" s="23"/>
      <c r="DUS330" s="23"/>
      <c r="DUT330" s="23"/>
      <c r="DUU330" s="23"/>
      <c r="DUV330" s="23"/>
      <c r="DUW330" s="23"/>
      <c r="DUX330" s="23"/>
      <c r="DUY330" s="23"/>
      <c r="DUZ330" s="23"/>
      <c r="DVA330" s="23"/>
      <c r="DVB330" s="23"/>
      <c r="DVC330" s="23"/>
      <c r="DVD330" s="23"/>
      <c r="DVE330" s="23"/>
      <c r="DVF330" s="23"/>
      <c r="DVG330" s="23"/>
      <c r="DVH330" s="23"/>
      <c r="DVI330" s="23"/>
      <c r="DVJ330" s="23"/>
      <c r="DVK330" s="23"/>
      <c r="DVL330" s="23"/>
      <c r="DVM330" s="23"/>
      <c r="DVN330" s="23"/>
      <c r="DVO330" s="23"/>
      <c r="DVP330" s="23"/>
      <c r="DVQ330" s="23"/>
      <c r="DVR330" s="23"/>
      <c r="DVS330" s="23"/>
      <c r="DVT330" s="23"/>
      <c r="DVU330" s="23"/>
      <c r="DVV330" s="23"/>
      <c r="DVW330" s="23"/>
      <c r="DVX330" s="23"/>
      <c r="DVY330" s="23"/>
      <c r="DVZ330" s="23"/>
      <c r="DWA330" s="23"/>
      <c r="DWB330" s="23"/>
      <c r="DWC330" s="23"/>
      <c r="DWD330" s="23"/>
      <c r="DWE330" s="23"/>
      <c r="DWF330" s="23"/>
      <c r="DWG330" s="23"/>
      <c r="DWH330" s="23"/>
      <c r="DWI330" s="23"/>
      <c r="DWJ330" s="23"/>
      <c r="DWK330" s="23"/>
      <c r="DWL330" s="23"/>
      <c r="DWM330" s="23"/>
      <c r="DWN330" s="23"/>
      <c r="DWO330" s="23"/>
      <c r="DWP330" s="23"/>
      <c r="DWQ330" s="23"/>
      <c r="DWR330" s="23"/>
      <c r="DWS330" s="23"/>
      <c r="DWT330" s="23"/>
      <c r="DWU330" s="23"/>
      <c r="DWV330" s="23"/>
      <c r="DWW330" s="23"/>
      <c r="DWX330" s="23"/>
      <c r="DWY330" s="23"/>
      <c r="DWZ330" s="23"/>
      <c r="DXA330" s="23"/>
      <c r="DXB330" s="23"/>
      <c r="DXC330" s="23"/>
      <c r="DXD330" s="23"/>
      <c r="DXE330" s="23"/>
      <c r="DXF330" s="23"/>
      <c r="DXG330" s="23"/>
      <c r="DXH330" s="23"/>
      <c r="DXI330" s="23"/>
      <c r="DXJ330" s="23"/>
      <c r="DXK330" s="23"/>
      <c r="DXL330" s="23"/>
      <c r="DXM330" s="23"/>
      <c r="DXN330" s="23"/>
      <c r="DXO330" s="23"/>
      <c r="DXP330" s="23"/>
      <c r="DXQ330" s="23"/>
      <c r="DXR330" s="23"/>
      <c r="DXS330" s="23"/>
      <c r="DXT330" s="23"/>
      <c r="DXU330" s="23"/>
      <c r="DXV330" s="23"/>
      <c r="DXW330" s="23"/>
      <c r="DXX330" s="23"/>
      <c r="DXY330" s="23"/>
      <c r="DXZ330" s="23"/>
      <c r="DYA330" s="23"/>
      <c r="DYB330" s="23"/>
      <c r="DYC330" s="23"/>
      <c r="DYD330" s="23"/>
      <c r="DYE330" s="23"/>
      <c r="DYF330" s="23"/>
      <c r="DYG330" s="23"/>
      <c r="DYH330" s="23"/>
      <c r="DYI330" s="23"/>
      <c r="DYJ330" s="23"/>
      <c r="DYK330" s="23"/>
      <c r="DYL330" s="23"/>
      <c r="DYM330" s="23"/>
      <c r="DYN330" s="23"/>
      <c r="DYO330" s="23"/>
      <c r="DYP330" s="23"/>
      <c r="DYQ330" s="23"/>
      <c r="DYR330" s="23"/>
      <c r="DYS330" s="23"/>
      <c r="DYT330" s="23"/>
      <c r="DYU330" s="23"/>
      <c r="DYV330" s="23"/>
      <c r="DYW330" s="23"/>
      <c r="DYX330" s="23"/>
      <c r="DYY330" s="23"/>
      <c r="DYZ330" s="23"/>
      <c r="DZA330" s="23"/>
      <c r="DZB330" s="23"/>
      <c r="DZC330" s="23"/>
      <c r="DZD330" s="23"/>
      <c r="DZE330" s="23"/>
      <c r="DZF330" s="23"/>
      <c r="DZG330" s="23"/>
      <c r="DZH330" s="23"/>
      <c r="DZI330" s="23"/>
      <c r="DZJ330" s="23"/>
      <c r="DZK330" s="23"/>
      <c r="DZL330" s="23"/>
      <c r="DZM330" s="23"/>
      <c r="DZN330" s="23"/>
      <c r="DZO330" s="23"/>
      <c r="DZP330" s="23"/>
      <c r="DZQ330" s="23"/>
      <c r="DZR330" s="23"/>
      <c r="DZS330" s="23"/>
      <c r="DZT330" s="23"/>
      <c r="DZU330" s="23"/>
      <c r="DZV330" s="23"/>
      <c r="DZW330" s="23"/>
      <c r="DZX330" s="23"/>
      <c r="DZY330" s="23"/>
      <c r="DZZ330" s="23"/>
      <c r="EAA330" s="23"/>
      <c r="EAB330" s="23"/>
      <c r="EAC330" s="23"/>
      <c r="EAD330" s="23"/>
      <c r="EAE330" s="23"/>
      <c r="EAF330" s="23"/>
      <c r="EAG330" s="23"/>
      <c r="EAH330" s="23"/>
      <c r="EAI330" s="23"/>
      <c r="EAJ330" s="23"/>
      <c r="EAK330" s="23"/>
      <c r="EAL330" s="23"/>
      <c r="EAM330" s="23"/>
      <c r="EAN330" s="23"/>
      <c r="EAO330" s="23"/>
      <c r="EAP330" s="23"/>
      <c r="EAQ330" s="23"/>
      <c r="EAR330" s="23"/>
      <c r="EAS330" s="23"/>
      <c r="EAT330" s="23"/>
      <c r="EAU330" s="23"/>
      <c r="EAV330" s="23"/>
      <c r="EAW330" s="23"/>
      <c r="EAX330" s="23"/>
      <c r="EAY330" s="23"/>
      <c r="EAZ330" s="23"/>
      <c r="EBA330" s="23"/>
      <c r="EBB330" s="23"/>
      <c r="EBC330" s="23"/>
      <c r="EBD330" s="23"/>
      <c r="EBE330" s="23"/>
      <c r="EBF330" s="23"/>
      <c r="EBG330" s="23"/>
      <c r="EBH330" s="23"/>
      <c r="EBI330" s="23"/>
      <c r="EBJ330" s="23"/>
      <c r="EBK330" s="23"/>
      <c r="EBL330" s="23"/>
      <c r="EBM330" s="23"/>
      <c r="EBN330" s="23"/>
      <c r="EBO330" s="23"/>
      <c r="EBP330" s="23"/>
      <c r="EBQ330" s="23"/>
      <c r="EBR330" s="23"/>
      <c r="EBS330" s="23"/>
      <c r="EBT330" s="23"/>
      <c r="EBU330" s="23"/>
      <c r="EBV330" s="23"/>
      <c r="EBW330" s="23"/>
      <c r="EBX330" s="23"/>
      <c r="EBY330" s="23"/>
      <c r="EBZ330" s="23"/>
      <c r="ECA330" s="23"/>
      <c r="ECB330" s="23"/>
      <c r="ECC330" s="23"/>
      <c r="ECD330" s="23"/>
      <c r="ECE330" s="23"/>
      <c r="ECF330" s="23"/>
      <c r="ECG330" s="23"/>
      <c r="ECH330" s="23"/>
      <c r="ECI330" s="23"/>
      <c r="ECJ330" s="23"/>
      <c r="ECK330" s="23"/>
      <c r="ECL330" s="23"/>
      <c r="ECM330" s="23"/>
      <c r="ECN330" s="23"/>
      <c r="ECO330" s="23"/>
      <c r="ECP330" s="23"/>
      <c r="ECQ330" s="23"/>
      <c r="ECR330" s="23"/>
      <c r="ECS330" s="23"/>
      <c r="ECT330" s="23"/>
      <c r="ECU330" s="23"/>
      <c r="ECV330" s="23"/>
      <c r="ECW330" s="23"/>
      <c r="ECX330" s="23"/>
      <c r="ECY330" s="23"/>
      <c r="ECZ330" s="23"/>
      <c r="EDA330" s="23"/>
      <c r="EDB330" s="23"/>
      <c r="EDC330" s="23"/>
      <c r="EDD330" s="23"/>
      <c r="EDE330" s="23"/>
      <c r="EDF330" s="23"/>
      <c r="EDG330" s="23"/>
      <c r="EDH330" s="23"/>
      <c r="EDI330" s="23"/>
      <c r="EDJ330" s="23"/>
      <c r="EDK330" s="23"/>
      <c r="EDL330" s="23"/>
      <c r="EDM330" s="23"/>
      <c r="EDN330" s="23"/>
      <c r="EDO330" s="23"/>
      <c r="EDP330" s="23"/>
      <c r="EDQ330" s="23"/>
      <c r="EDR330" s="23"/>
      <c r="EDS330" s="23"/>
      <c r="EDT330" s="23"/>
      <c r="EDU330" s="23"/>
      <c r="EDV330" s="23"/>
      <c r="EDW330" s="23"/>
      <c r="EDX330" s="23"/>
      <c r="EDY330" s="23"/>
      <c r="EDZ330" s="23"/>
      <c r="EEA330" s="23"/>
      <c r="EEB330" s="23"/>
      <c r="EEC330" s="23"/>
      <c r="EED330" s="23"/>
      <c r="EEE330" s="23"/>
      <c r="EEF330" s="23"/>
      <c r="EEG330" s="23"/>
      <c r="EEH330" s="23"/>
      <c r="EEI330" s="23"/>
      <c r="EEJ330" s="23"/>
      <c r="EEK330" s="23"/>
      <c r="EEL330" s="23"/>
      <c r="EEM330" s="23"/>
      <c r="EEN330" s="23"/>
      <c r="EEO330" s="23"/>
      <c r="EEP330" s="23"/>
      <c r="EEQ330" s="23"/>
      <c r="EER330" s="23"/>
      <c r="EES330" s="23"/>
      <c r="EET330" s="23"/>
      <c r="EEU330" s="23"/>
      <c r="EEV330" s="23"/>
      <c r="EEW330" s="23"/>
      <c r="EEX330" s="23"/>
      <c r="EEY330" s="23"/>
      <c r="EEZ330" s="23"/>
      <c r="EFA330" s="23"/>
      <c r="EFB330" s="23"/>
      <c r="EFC330" s="23"/>
      <c r="EFD330" s="23"/>
      <c r="EFE330" s="23"/>
      <c r="EFF330" s="23"/>
      <c r="EFG330" s="23"/>
      <c r="EFH330" s="23"/>
      <c r="EFI330" s="23"/>
      <c r="EFJ330" s="23"/>
      <c r="EFK330" s="23"/>
      <c r="EFL330" s="23"/>
      <c r="EFM330" s="23"/>
      <c r="EFN330" s="23"/>
      <c r="EFO330" s="23"/>
      <c r="EFP330" s="23"/>
      <c r="EFQ330" s="23"/>
      <c r="EFR330" s="23"/>
      <c r="EFS330" s="23"/>
      <c r="EFT330" s="23"/>
      <c r="EFU330" s="23"/>
      <c r="EFV330" s="23"/>
      <c r="EFW330" s="23"/>
      <c r="EFX330" s="23"/>
      <c r="EFY330" s="23"/>
      <c r="EFZ330" s="23"/>
      <c r="EGA330" s="23"/>
      <c r="EGB330" s="23"/>
      <c r="EGC330" s="23"/>
      <c r="EGD330" s="23"/>
      <c r="EGE330" s="23"/>
      <c r="EGF330" s="23"/>
      <c r="EGG330" s="23"/>
      <c r="EGH330" s="23"/>
      <c r="EGI330" s="23"/>
      <c r="EGJ330" s="23"/>
      <c r="EGK330" s="23"/>
      <c r="EGL330" s="23"/>
      <c r="EGM330" s="23"/>
      <c r="EGN330" s="23"/>
      <c r="EGO330" s="23"/>
      <c r="EGP330" s="23"/>
      <c r="EGQ330" s="23"/>
      <c r="EGR330" s="23"/>
      <c r="EGS330" s="23"/>
      <c r="EGT330" s="23"/>
      <c r="EGU330" s="23"/>
      <c r="EGV330" s="23"/>
      <c r="EGW330" s="23"/>
      <c r="EGX330" s="23"/>
      <c r="EGY330" s="23"/>
      <c r="EGZ330" s="23"/>
      <c r="EHA330" s="23"/>
      <c r="EHB330" s="23"/>
      <c r="EHC330" s="23"/>
      <c r="EHD330" s="23"/>
      <c r="EHE330" s="23"/>
      <c r="EHF330" s="23"/>
      <c r="EHG330" s="23"/>
      <c r="EHH330" s="23"/>
      <c r="EHI330" s="23"/>
      <c r="EHJ330" s="23"/>
      <c r="EHK330" s="23"/>
      <c r="EHL330" s="23"/>
      <c r="EHM330" s="23"/>
      <c r="EHN330" s="23"/>
      <c r="EHO330" s="23"/>
      <c r="EHP330" s="23"/>
      <c r="EHQ330" s="23"/>
      <c r="EHR330" s="23"/>
      <c r="EHS330" s="23"/>
      <c r="EHT330" s="23"/>
      <c r="EHU330" s="23"/>
      <c r="EHV330" s="23"/>
      <c r="EHW330" s="23"/>
      <c r="EHX330" s="23"/>
      <c r="EHY330" s="23"/>
      <c r="EHZ330" s="23"/>
      <c r="EIA330" s="23"/>
      <c r="EIB330" s="23"/>
      <c r="EIC330" s="23"/>
      <c r="EID330" s="23"/>
      <c r="EIE330" s="23"/>
      <c r="EIF330" s="23"/>
      <c r="EIG330" s="23"/>
      <c r="EIH330" s="23"/>
      <c r="EII330" s="23"/>
      <c r="EIJ330" s="23"/>
      <c r="EIK330" s="23"/>
      <c r="EIL330" s="23"/>
      <c r="EIM330" s="23"/>
      <c r="EIN330" s="23"/>
      <c r="EIO330" s="23"/>
      <c r="EIP330" s="23"/>
      <c r="EIQ330" s="23"/>
      <c r="EIR330" s="23"/>
      <c r="EIS330" s="23"/>
      <c r="EIT330" s="23"/>
      <c r="EIU330" s="23"/>
      <c r="EIV330" s="23"/>
      <c r="EIW330" s="23"/>
      <c r="EIX330" s="23"/>
      <c r="EIY330" s="23"/>
      <c r="EIZ330" s="23"/>
      <c r="EJA330" s="23"/>
      <c r="EJB330" s="23"/>
      <c r="EJC330" s="23"/>
      <c r="EJD330" s="23"/>
      <c r="EJE330" s="23"/>
      <c r="EJF330" s="23"/>
      <c r="EJG330" s="23"/>
      <c r="EJH330" s="23"/>
      <c r="EJI330" s="23"/>
      <c r="EJJ330" s="23"/>
      <c r="EJK330" s="23"/>
      <c r="EJL330" s="23"/>
      <c r="EJM330" s="23"/>
      <c r="EJN330" s="23"/>
      <c r="EJO330" s="23"/>
      <c r="EJP330" s="23"/>
      <c r="EJQ330" s="23"/>
      <c r="EJR330" s="23"/>
      <c r="EJS330" s="23"/>
      <c r="EJT330" s="23"/>
      <c r="EJU330" s="23"/>
      <c r="EJV330" s="23"/>
      <c r="EJW330" s="23"/>
      <c r="EJX330" s="23"/>
      <c r="EJY330" s="23"/>
      <c r="EJZ330" s="23"/>
      <c r="EKA330" s="23"/>
      <c r="EKB330" s="23"/>
      <c r="EKC330" s="23"/>
      <c r="EKD330" s="23"/>
      <c r="EKE330" s="23"/>
      <c r="EKF330" s="23"/>
      <c r="EKG330" s="23"/>
      <c r="EKH330" s="23"/>
      <c r="EKI330" s="23"/>
      <c r="EKJ330" s="23"/>
      <c r="EKK330" s="23"/>
      <c r="EKL330" s="23"/>
      <c r="EKM330" s="23"/>
      <c r="EKN330" s="23"/>
      <c r="EKO330" s="23"/>
      <c r="EKP330" s="23"/>
      <c r="EKQ330" s="23"/>
      <c r="EKR330" s="23"/>
      <c r="EKS330" s="23"/>
      <c r="EKT330" s="23"/>
      <c r="EKU330" s="23"/>
      <c r="EKV330" s="23"/>
      <c r="EKW330" s="23"/>
      <c r="EKX330" s="23"/>
      <c r="EKY330" s="23"/>
      <c r="EKZ330" s="23"/>
      <c r="ELA330" s="23"/>
      <c r="ELB330" s="23"/>
      <c r="ELC330" s="23"/>
      <c r="ELD330" s="23"/>
      <c r="ELE330" s="23"/>
      <c r="ELF330" s="23"/>
      <c r="ELG330" s="23"/>
      <c r="ELH330" s="23"/>
      <c r="ELI330" s="23"/>
      <c r="ELJ330" s="23"/>
      <c r="ELK330" s="23"/>
      <c r="ELL330" s="23"/>
      <c r="ELM330" s="23"/>
      <c r="ELN330" s="23"/>
      <c r="ELO330" s="23"/>
      <c r="ELP330" s="23"/>
      <c r="ELQ330" s="23"/>
      <c r="ELR330" s="23"/>
      <c r="ELS330" s="23"/>
      <c r="ELT330" s="23"/>
      <c r="ELU330" s="23"/>
      <c r="ELV330" s="23"/>
      <c r="ELW330" s="23"/>
      <c r="ELX330" s="23"/>
      <c r="ELY330" s="23"/>
      <c r="ELZ330" s="23"/>
      <c r="EMA330" s="23"/>
      <c r="EMB330" s="23"/>
      <c r="EMC330" s="23"/>
      <c r="EMD330" s="23"/>
      <c r="EME330" s="23"/>
      <c r="EMF330" s="23"/>
      <c r="EMG330" s="23"/>
      <c r="EMH330" s="23"/>
      <c r="EMI330" s="23"/>
      <c r="EMJ330" s="23"/>
      <c r="EMK330" s="23"/>
      <c r="EML330" s="23"/>
      <c r="EMM330" s="23"/>
      <c r="EMN330" s="23"/>
      <c r="EMO330" s="23"/>
      <c r="EMP330" s="23"/>
      <c r="EMQ330" s="23"/>
      <c r="EMR330" s="23"/>
      <c r="EMS330" s="23"/>
      <c r="EMT330" s="23"/>
      <c r="EMU330" s="23"/>
      <c r="EMV330" s="23"/>
      <c r="EMW330" s="23"/>
      <c r="EMX330" s="23"/>
      <c r="EMY330" s="23"/>
      <c r="EMZ330" s="23"/>
      <c r="ENA330" s="23"/>
      <c r="ENB330" s="23"/>
      <c r="ENC330" s="23"/>
      <c r="END330" s="23"/>
      <c r="ENE330" s="23"/>
      <c r="ENF330" s="23"/>
      <c r="ENG330" s="23"/>
      <c r="ENH330" s="23"/>
      <c r="ENI330" s="23"/>
      <c r="ENJ330" s="23"/>
      <c r="ENK330" s="23"/>
      <c r="ENL330" s="23"/>
      <c r="ENM330" s="23"/>
      <c r="ENN330" s="23"/>
      <c r="ENO330" s="23"/>
      <c r="ENP330" s="23"/>
      <c r="ENQ330" s="23"/>
      <c r="ENR330" s="23"/>
      <c r="ENS330" s="23"/>
      <c r="ENT330" s="23"/>
      <c r="ENU330" s="23"/>
      <c r="ENV330" s="23"/>
      <c r="ENW330" s="23"/>
      <c r="ENX330" s="23"/>
      <c r="ENY330" s="23"/>
      <c r="ENZ330" s="23"/>
      <c r="EOA330" s="23"/>
      <c r="EOB330" s="23"/>
      <c r="EOC330" s="23"/>
      <c r="EOD330" s="23"/>
      <c r="EOE330" s="23"/>
      <c r="EOF330" s="23"/>
      <c r="EOG330" s="23"/>
      <c r="EOH330" s="23"/>
      <c r="EOI330" s="23"/>
      <c r="EOJ330" s="23"/>
      <c r="EOK330" s="23"/>
      <c r="EOL330" s="23"/>
      <c r="EOM330" s="23"/>
      <c r="EON330" s="23"/>
      <c r="EOO330" s="23"/>
      <c r="EOP330" s="23"/>
      <c r="EOQ330" s="23"/>
      <c r="EOR330" s="23"/>
      <c r="EOS330" s="23"/>
      <c r="EOT330" s="23"/>
      <c r="EOU330" s="23"/>
      <c r="EOV330" s="23"/>
      <c r="EOW330" s="23"/>
      <c r="EOX330" s="23"/>
      <c r="EOY330" s="23"/>
      <c r="EOZ330" s="23"/>
      <c r="EPA330" s="23"/>
      <c r="EPB330" s="23"/>
      <c r="EPC330" s="23"/>
      <c r="EPD330" s="23"/>
      <c r="EPE330" s="23"/>
      <c r="EPF330" s="23"/>
      <c r="EPG330" s="23"/>
      <c r="EPH330" s="23"/>
      <c r="EPI330" s="23"/>
      <c r="EPJ330" s="23"/>
      <c r="EPK330" s="23"/>
      <c r="EPL330" s="23"/>
      <c r="EPM330" s="23"/>
      <c r="EPN330" s="23"/>
      <c r="EPO330" s="23"/>
      <c r="EPP330" s="23"/>
      <c r="EPQ330" s="23"/>
      <c r="EPR330" s="23"/>
      <c r="EPS330" s="23"/>
      <c r="EPT330" s="23"/>
      <c r="EPU330" s="23"/>
      <c r="EPV330" s="23"/>
      <c r="EPW330" s="23"/>
      <c r="EPX330" s="23"/>
      <c r="EPY330" s="23"/>
      <c r="EPZ330" s="23"/>
      <c r="EQA330" s="23"/>
      <c r="EQB330" s="23"/>
      <c r="EQC330" s="23"/>
      <c r="EQD330" s="23"/>
      <c r="EQE330" s="23"/>
      <c r="EQF330" s="23"/>
      <c r="EQG330" s="23"/>
      <c r="EQH330" s="23"/>
      <c r="EQI330" s="23"/>
      <c r="EQJ330" s="23"/>
      <c r="EQK330" s="23"/>
      <c r="EQL330" s="23"/>
      <c r="EQM330" s="23"/>
      <c r="EQN330" s="23"/>
      <c r="EQO330" s="23"/>
      <c r="EQP330" s="23"/>
      <c r="EQQ330" s="23"/>
      <c r="EQR330" s="23"/>
      <c r="EQS330" s="23"/>
      <c r="EQT330" s="23"/>
      <c r="EQU330" s="23"/>
      <c r="EQV330" s="23"/>
      <c r="EQW330" s="23"/>
      <c r="EQX330" s="23"/>
      <c r="EQY330" s="23"/>
      <c r="EQZ330" s="23"/>
      <c r="ERA330" s="23"/>
      <c r="ERB330" s="23"/>
      <c r="ERC330" s="23"/>
      <c r="ERD330" s="23"/>
      <c r="ERE330" s="23"/>
      <c r="ERF330" s="23"/>
      <c r="ERG330" s="23"/>
      <c r="ERH330" s="23"/>
      <c r="ERI330" s="23"/>
      <c r="ERJ330" s="23"/>
      <c r="ERK330" s="23"/>
      <c r="ERL330" s="23"/>
      <c r="ERM330" s="23"/>
      <c r="ERN330" s="23"/>
      <c r="ERO330" s="23"/>
      <c r="ERP330" s="23"/>
      <c r="ERQ330" s="23"/>
      <c r="ERR330" s="23"/>
      <c r="ERS330" s="23"/>
      <c r="ERT330" s="23"/>
      <c r="ERU330" s="23"/>
      <c r="ERV330" s="23"/>
      <c r="ERW330" s="23"/>
      <c r="ERX330" s="23"/>
      <c r="ERY330" s="23"/>
      <c r="ERZ330" s="23"/>
      <c r="ESA330" s="23"/>
      <c r="ESB330" s="23"/>
      <c r="ESC330" s="23"/>
      <c r="ESD330" s="23"/>
      <c r="ESE330" s="23"/>
      <c r="ESF330" s="23"/>
      <c r="ESG330" s="23"/>
      <c r="ESH330" s="23"/>
      <c r="ESI330" s="23"/>
      <c r="ESJ330" s="23"/>
      <c r="ESK330" s="23"/>
      <c r="ESL330" s="23"/>
      <c r="ESM330" s="23"/>
      <c r="ESN330" s="23"/>
      <c r="ESO330" s="23"/>
      <c r="ESP330" s="23"/>
      <c r="ESQ330" s="23"/>
      <c r="ESR330" s="23"/>
      <c r="ESS330" s="23"/>
      <c r="EST330" s="23"/>
      <c r="ESU330" s="23"/>
      <c r="ESV330" s="23"/>
      <c r="ESW330" s="23"/>
      <c r="ESX330" s="23"/>
      <c r="ESY330" s="23"/>
      <c r="ESZ330" s="23"/>
      <c r="ETA330" s="23"/>
      <c r="ETB330" s="23"/>
      <c r="ETC330" s="23"/>
      <c r="ETD330" s="23"/>
      <c r="ETE330" s="23"/>
      <c r="ETF330" s="23"/>
      <c r="ETG330" s="23"/>
      <c r="ETH330" s="23"/>
      <c r="ETI330" s="23"/>
      <c r="ETJ330" s="23"/>
      <c r="ETK330" s="23"/>
      <c r="ETL330" s="23"/>
      <c r="ETM330" s="23"/>
      <c r="ETN330" s="23"/>
      <c r="ETO330" s="23"/>
      <c r="ETP330" s="23"/>
      <c r="ETQ330" s="23"/>
      <c r="ETR330" s="23"/>
      <c r="ETS330" s="23"/>
      <c r="ETT330" s="23"/>
      <c r="ETU330" s="23"/>
      <c r="ETV330" s="23"/>
      <c r="ETW330" s="23"/>
      <c r="ETX330" s="23"/>
      <c r="ETY330" s="23"/>
      <c r="ETZ330" s="23"/>
      <c r="EUA330" s="23"/>
      <c r="EUB330" s="23"/>
      <c r="EUC330" s="23"/>
      <c r="EUD330" s="23"/>
      <c r="EUE330" s="23"/>
      <c r="EUF330" s="23"/>
      <c r="EUG330" s="23"/>
      <c r="EUH330" s="23"/>
      <c r="EUI330" s="23"/>
      <c r="EUJ330" s="23"/>
      <c r="EUK330" s="23"/>
      <c r="EUL330" s="23"/>
      <c r="EUM330" s="23"/>
      <c r="EUN330" s="23"/>
      <c r="EUO330" s="23"/>
      <c r="EUP330" s="23"/>
      <c r="EUQ330" s="23"/>
      <c r="EUR330" s="23"/>
      <c r="EUS330" s="23"/>
      <c r="EUT330" s="23"/>
      <c r="EUU330" s="23"/>
      <c r="EUV330" s="23"/>
      <c r="EUW330" s="23"/>
      <c r="EUX330" s="23"/>
      <c r="EUY330" s="23"/>
      <c r="EUZ330" s="23"/>
      <c r="EVA330" s="23"/>
      <c r="EVB330" s="23"/>
      <c r="EVC330" s="23"/>
      <c r="EVD330" s="23"/>
      <c r="EVE330" s="23"/>
      <c r="EVF330" s="23"/>
      <c r="EVG330" s="23"/>
      <c r="EVH330" s="23"/>
      <c r="EVI330" s="23"/>
      <c r="EVJ330" s="23"/>
      <c r="EVK330" s="23"/>
      <c r="EVL330" s="23"/>
      <c r="EVM330" s="23"/>
      <c r="EVN330" s="23"/>
      <c r="EVO330" s="23"/>
      <c r="EVP330" s="23"/>
      <c r="EVQ330" s="23"/>
      <c r="EVR330" s="23"/>
      <c r="EVS330" s="23"/>
      <c r="EVT330" s="23"/>
      <c r="EVU330" s="23"/>
      <c r="EVV330" s="23"/>
      <c r="EVW330" s="23"/>
      <c r="EVX330" s="23"/>
      <c r="EVY330" s="23"/>
      <c r="EVZ330" s="23"/>
      <c r="EWA330" s="23"/>
      <c r="EWB330" s="23"/>
      <c r="EWC330" s="23"/>
      <c r="EWD330" s="23"/>
      <c r="EWE330" s="23"/>
      <c r="EWF330" s="23"/>
      <c r="EWG330" s="23"/>
      <c r="EWH330" s="23"/>
      <c r="EWI330" s="23"/>
      <c r="EWJ330" s="23"/>
      <c r="EWK330" s="23"/>
      <c r="EWL330" s="23"/>
      <c r="EWM330" s="23"/>
      <c r="EWN330" s="23"/>
      <c r="EWO330" s="23"/>
      <c r="EWP330" s="23"/>
      <c r="EWQ330" s="23"/>
      <c r="EWR330" s="23"/>
      <c r="EWS330" s="23"/>
      <c r="EWT330" s="23"/>
      <c r="EWU330" s="23"/>
      <c r="EWV330" s="23"/>
      <c r="EWW330" s="23"/>
      <c r="EWX330" s="23"/>
      <c r="EWY330" s="23"/>
      <c r="EWZ330" s="23"/>
      <c r="EXA330" s="23"/>
      <c r="EXB330" s="23"/>
      <c r="EXC330" s="23"/>
      <c r="EXD330" s="23"/>
      <c r="EXE330" s="23"/>
      <c r="EXF330" s="23"/>
      <c r="EXG330" s="23"/>
      <c r="EXH330" s="23"/>
      <c r="EXI330" s="23"/>
      <c r="EXJ330" s="23"/>
      <c r="EXK330" s="23"/>
      <c r="EXL330" s="23"/>
      <c r="EXM330" s="23"/>
      <c r="EXN330" s="23"/>
      <c r="EXO330" s="23"/>
      <c r="EXP330" s="23"/>
      <c r="EXQ330" s="23"/>
      <c r="EXR330" s="23"/>
      <c r="EXS330" s="23"/>
      <c r="EXT330" s="23"/>
      <c r="EXU330" s="23"/>
      <c r="EXV330" s="23"/>
      <c r="EXW330" s="23"/>
      <c r="EXX330" s="23"/>
      <c r="EXY330" s="23"/>
      <c r="EXZ330" s="23"/>
      <c r="EYA330" s="23"/>
      <c r="EYB330" s="23"/>
      <c r="EYC330" s="23"/>
      <c r="EYD330" s="23"/>
      <c r="EYE330" s="23"/>
      <c r="EYF330" s="23"/>
      <c r="EYG330" s="23"/>
      <c r="EYH330" s="23"/>
      <c r="EYI330" s="23"/>
      <c r="EYJ330" s="23"/>
      <c r="EYK330" s="23"/>
      <c r="EYL330" s="23"/>
      <c r="EYM330" s="23"/>
      <c r="EYN330" s="23"/>
      <c r="EYO330" s="23"/>
      <c r="EYP330" s="23"/>
      <c r="EYQ330" s="23"/>
      <c r="EYR330" s="23"/>
      <c r="EYS330" s="23"/>
      <c r="EYT330" s="23"/>
      <c r="EYU330" s="23"/>
      <c r="EYV330" s="23"/>
      <c r="EYW330" s="23"/>
      <c r="EYX330" s="23"/>
      <c r="EYY330" s="23"/>
      <c r="EYZ330" s="23"/>
      <c r="EZA330" s="23"/>
      <c r="EZB330" s="23"/>
      <c r="EZC330" s="23"/>
      <c r="EZD330" s="23"/>
      <c r="EZE330" s="23"/>
      <c r="EZF330" s="23"/>
      <c r="EZG330" s="23"/>
      <c r="EZH330" s="23"/>
      <c r="EZI330" s="23"/>
      <c r="EZJ330" s="23"/>
      <c r="EZK330" s="23"/>
      <c r="EZL330" s="23"/>
      <c r="EZM330" s="23"/>
      <c r="EZN330" s="23"/>
      <c r="EZO330" s="23"/>
      <c r="EZP330" s="23"/>
      <c r="EZQ330" s="23"/>
      <c r="EZR330" s="23"/>
      <c r="EZS330" s="23"/>
      <c r="EZT330" s="23"/>
      <c r="EZU330" s="23"/>
      <c r="EZV330" s="23"/>
      <c r="EZW330" s="23"/>
      <c r="EZX330" s="23"/>
      <c r="EZY330" s="23"/>
      <c r="EZZ330" s="23"/>
      <c r="FAA330" s="23"/>
      <c r="FAB330" s="23"/>
      <c r="FAC330" s="23"/>
      <c r="FAD330" s="23"/>
      <c r="FAE330" s="23"/>
      <c r="FAF330" s="23"/>
      <c r="FAG330" s="23"/>
      <c r="FAH330" s="23"/>
      <c r="FAI330" s="23"/>
      <c r="FAJ330" s="23"/>
      <c r="FAK330" s="23"/>
      <c r="FAL330" s="23"/>
      <c r="FAM330" s="23"/>
      <c r="FAN330" s="23"/>
      <c r="FAO330" s="23"/>
      <c r="FAP330" s="23"/>
      <c r="FAQ330" s="23"/>
      <c r="FAR330" s="23"/>
      <c r="FAS330" s="23"/>
      <c r="FAT330" s="23"/>
      <c r="FAU330" s="23"/>
      <c r="FAV330" s="23"/>
      <c r="FAW330" s="23"/>
      <c r="FAX330" s="23"/>
      <c r="FAY330" s="23"/>
      <c r="FAZ330" s="23"/>
      <c r="FBA330" s="23"/>
      <c r="FBB330" s="23"/>
      <c r="FBC330" s="23"/>
      <c r="FBD330" s="23"/>
      <c r="FBE330" s="23"/>
      <c r="FBF330" s="23"/>
      <c r="FBG330" s="23"/>
      <c r="FBH330" s="23"/>
      <c r="FBI330" s="23"/>
      <c r="FBJ330" s="23"/>
      <c r="FBK330" s="23"/>
      <c r="FBL330" s="23"/>
      <c r="FBM330" s="23"/>
      <c r="FBN330" s="23"/>
      <c r="FBO330" s="23"/>
      <c r="FBP330" s="23"/>
      <c r="FBQ330" s="23"/>
      <c r="FBR330" s="23"/>
      <c r="FBS330" s="23"/>
      <c r="FBT330" s="23"/>
      <c r="FBU330" s="23"/>
      <c r="FBV330" s="23"/>
      <c r="FBW330" s="23"/>
      <c r="FBX330" s="23"/>
      <c r="FBY330" s="23"/>
      <c r="FBZ330" s="23"/>
      <c r="FCA330" s="23"/>
      <c r="FCB330" s="23"/>
      <c r="FCC330" s="23"/>
      <c r="FCD330" s="23"/>
      <c r="FCE330" s="23"/>
      <c r="FCF330" s="23"/>
      <c r="FCG330" s="23"/>
      <c r="FCH330" s="23"/>
      <c r="FCI330" s="23"/>
      <c r="FCJ330" s="23"/>
      <c r="FCK330" s="23"/>
      <c r="FCL330" s="23"/>
      <c r="FCM330" s="23"/>
      <c r="FCN330" s="23"/>
      <c r="FCO330" s="23"/>
      <c r="FCP330" s="23"/>
      <c r="FCQ330" s="23"/>
      <c r="FCR330" s="23"/>
      <c r="FCS330" s="23"/>
      <c r="FCT330" s="23"/>
      <c r="FCU330" s="23"/>
      <c r="FCV330" s="23"/>
      <c r="FCW330" s="23"/>
      <c r="FCX330" s="23"/>
      <c r="FCY330" s="23"/>
      <c r="FCZ330" s="23"/>
      <c r="FDA330" s="23"/>
      <c r="FDB330" s="23"/>
      <c r="FDC330" s="23"/>
      <c r="FDD330" s="23"/>
      <c r="FDE330" s="23"/>
      <c r="FDF330" s="23"/>
      <c r="FDG330" s="23"/>
      <c r="FDH330" s="23"/>
      <c r="FDI330" s="23"/>
      <c r="FDJ330" s="23"/>
      <c r="FDK330" s="23"/>
      <c r="FDL330" s="23"/>
      <c r="FDM330" s="23"/>
      <c r="FDN330" s="23"/>
      <c r="FDO330" s="23"/>
      <c r="FDP330" s="23"/>
      <c r="FDQ330" s="23"/>
      <c r="FDR330" s="23"/>
      <c r="FDS330" s="23"/>
      <c r="FDT330" s="23"/>
      <c r="FDU330" s="23"/>
      <c r="FDV330" s="23"/>
      <c r="FDW330" s="23"/>
      <c r="FDX330" s="23"/>
      <c r="FDY330" s="23"/>
      <c r="FDZ330" s="23"/>
      <c r="FEA330" s="23"/>
      <c r="FEB330" s="23"/>
      <c r="FEC330" s="23"/>
      <c r="FED330" s="23"/>
      <c r="FEE330" s="23"/>
      <c r="FEF330" s="23"/>
      <c r="FEG330" s="23"/>
      <c r="FEH330" s="23"/>
      <c r="FEI330" s="23"/>
      <c r="FEJ330" s="23"/>
      <c r="FEK330" s="23"/>
      <c r="FEL330" s="23"/>
      <c r="FEM330" s="23"/>
      <c r="FEN330" s="23"/>
      <c r="FEO330" s="23"/>
      <c r="FEP330" s="23"/>
      <c r="FEQ330" s="23"/>
      <c r="FER330" s="23"/>
      <c r="FES330" s="23"/>
      <c r="FET330" s="23"/>
      <c r="FEU330" s="23"/>
      <c r="FEV330" s="23"/>
      <c r="FEW330" s="23"/>
      <c r="FEX330" s="23"/>
      <c r="FEY330" s="23"/>
      <c r="FEZ330" s="23"/>
      <c r="FFA330" s="23"/>
      <c r="FFB330" s="23"/>
      <c r="FFC330" s="23"/>
      <c r="FFD330" s="23"/>
      <c r="FFE330" s="23"/>
      <c r="FFF330" s="23"/>
      <c r="FFG330" s="23"/>
      <c r="FFH330" s="23"/>
      <c r="FFI330" s="23"/>
      <c r="FFJ330" s="23"/>
      <c r="FFK330" s="23"/>
      <c r="FFL330" s="23"/>
      <c r="FFM330" s="23"/>
      <c r="FFN330" s="23"/>
      <c r="FFO330" s="23"/>
      <c r="FFP330" s="23"/>
      <c r="FFQ330" s="23"/>
      <c r="FFR330" s="23"/>
      <c r="FFS330" s="23"/>
      <c r="FFT330" s="23"/>
      <c r="FFU330" s="23"/>
      <c r="FFV330" s="23"/>
      <c r="FFW330" s="23"/>
      <c r="FFX330" s="23"/>
      <c r="FFY330" s="23"/>
      <c r="FFZ330" s="23"/>
      <c r="FGA330" s="23"/>
      <c r="FGB330" s="23"/>
      <c r="FGC330" s="23"/>
      <c r="FGD330" s="23"/>
      <c r="FGE330" s="23"/>
      <c r="FGF330" s="23"/>
      <c r="FGG330" s="23"/>
      <c r="FGH330" s="23"/>
      <c r="FGI330" s="23"/>
      <c r="FGJ330" s="23"/>
      <c r="FGK330" s="23"/>
      <c r="FGL330" s="23"/>
      <c r="FGM330" s="23"/>
      <c r="FGN330" s="23"/>
      <c r="FGO330" s="23"/>
      <c r="FGP330" s="23"/>
      <c r="FGQ330" s="23"/>
      <c r="FGR330" s="23"/>
      <c r="FGS330" s="23"/>
      <c r="FGT330" s="23"/>
      <c r="FGU330" s="23"/>
      <c r="FGV330" s="23"/>
      <c r="FGW330" s="23"/>
      <c r="FGX330" s="23"/>
      <c r="FGY330" s="23"/>
      <c r="FGZ330" s="23"/>
      <c r="FHA330" s="23"/>
      <c r="FHB330" s="23"/>
      <c r="FHC330" s="23"/>
      <c r="FHD330" s="23"/>
      <c r="FHE330" s="23"/>
      <c r="FHF330" s="23"/>
      <c r="FHG330" s="23"/>
      <c r="FHH330" s="23"/>
      <c r="FHI330" s="23"/>
      <c r="FHJ330" s="23"/>
      <c r="FHK330" s="23"/>
      <c r="FHL330" s="23"/>
      <c r="FHM330" s="23"/>
      <c r="FHN330" s="23"/>
      <c r="FHO330" s="23"/>
      <c r="FHP330" s="23"/>
      <c r="FHQ330" s="23"/>
      <c r="FHR330" s="23"/>
      <c r="FHS330" s="23"/>
      <c r="FHT330" s="23"/>
      <c r="FHU330" s="23"/>
      <c r="FHV330" s="23"/>
      <c r="FHW330" s="23"/>
      <c r="FHX330" s="23"/>
      <c r="FHY330" s="23"/>
      <c r="FHZ330" s="23"/>
      <c r="FIA330" s="23"/>
      <c r="FIB330" s="23"/>
      <c r="FIC330" s="23"/>
      <c r="FID330" s="23"/>
      <c r="FIE330" s="23"/>
      <c r="FIF330" s="23"/>
      <c r="FIG330" s="23"/>
      <c r="FIH330" s="23"/>
      <c r="FII330" s="23"/>
      <c r="FIJ330" s="23"/>
      <c r="FIK330" s="23"/>
      <c r="FIL330" s="23"/>
      <c r="FIM330" s="23"/>
      <c r="FIN330" s="23"/>
      <c r="FIO330" s="23"/>
      <c r="FIP330" s="23"/>
      <c r="FIQ330" s="23"/>
      <c r="FIR330" s="23"/>
      <c r="FIS330" s="23"/>
      <c r="FIT330" s="23"/>
      <c r="FIU330" s="23"/>
      <c r="FIV330" s="23"/>
      <c r="FIW330" s="23"/>
      <c r="FIX330" s="23"/>
      <c r="FIY330" s="23"/>
      <c r="FIZ330" s="23"/>
      <c r="FJA330" s="23"/>
      <c r="FJB330" s="23"/>
      <c r="FJC330" s="23"/>
      <c r="FJD330" s="23"/>
      <c r="FJE330" s="23"/>
      <c r="FJF330" s="23"/>
      <c r="FJG330" s="23"/>
      <c r="FJH330" s="23"/>
      <c r="FJI330" s="23"/>
      <c r="FJJ330" s="23"/>
      <c r="FJK330" s="23"/>
      <c r="FJL330" s="23"/>
      <c r="FJM330" s="23"/>
      <c r="FJN330" s="23"/>
      <c r="FJO330" s="23"/>
      <c r="FJP330" s="23"/>
      <c r="FJQ330" s="23"/>
      <c r="FJR330" s="23"/>
      <c r="FJS330" s="23"/>
      <c r="FJT330" s="23"/>
      <c r="FJU330" s="23"/>
      <c r="FJV330" s="23"/>
      <c r="FJW330" s="23"/>
      <c r="FJX330" s="23"/>
      <c r="FJY330" s="23"/>
      <c r="FJZ330" s="23"/>
      <c r="FKA330" s="23"/>
      <c r="FKB330" s="23"/>
      <c r="FKC330" s="23"/>
      <c r="FKD330" s="23"/>
      <c r="FKE330" s="23"/>
      <c r="FKF330" s="23"/>
      <c r="FKG330" s="23"/>
      <c r="FKH330" s="23"/>
      <c r="FKI330" s="23"/>
      <c r="FKJ330" s="23"/>
      <c r="FKK330" s="23"/>
      <c r="FKL330" s="23"/>
      <c r="FKM330" s="23"/>
      <c r="FKN330" s="23"/>
      <c r="FKO330" s="23"/>
      <c r="FKP330" s="23"/>
      <c r="FKQ330" s="23"/>
      <c r="FKR330" s="23"/>
      <c r="FKS330" s="23"/>
      <c r="FKT330" s="23"/>
      <c r="FKU330" s="23"/>
      <c r="FKV330" s="23"/>
      <c r="FKW330" s="23"/>
      <c r="FKX330" s="23"/>
      <c r="FKY330" s="23"/>
      <c r="FKZ330" s="23"/>
      <c r="FLA330" s="23"/>
      <c r="FLB330" s="23"/>
      <c r="FLC330" s="23"/>
      <c r="FLD330" s="23"/>
      <c r="FLE330" s="23"/>
      <c r="FLF330" s="23"/>
      <c r="FLG330" s="23"/>
      <c r="FLH330" s="23"/>
      <c r="FLI330" s="23"/>
      <c r="FLJ330" s="23"/>
      <c r="FLK330" s="23"/>
      <c r="FLL330" s="23"/>
      <c r="FLM330" s="23"/>
      <c r="FLN330" s="23"/>
      <c r="FLO330" s="23"/>
      <c r="FLP330" s="23"/>
      <c r="FLQ330" s="23"/>
      <c r="FLR330" s="23"/>
      <c r="FLS330" s="23"/>
      <c r="FLT330" s="23"/>
      <c r="FLU330" s="23"/>
      <c r="FLV330" s="23"/>
      <c r="FLW330" s="23"/>
      <c r="FLX330" s="23"/>
      <c r="FLY330" s="23"/>
      <c r="FLZ330" s="23"/>
      <c r="FMA330" s="23"/>
      <c r="FMB330" s="23"/>
      <c r="FMC330" s="23"/>
      <c r="FMD330" s="23"/>
      <c r="FME330" s="23"/>
      <c r="FMF330" s="23"/>
      <c r="FMG330" s="23"/>
      <c r="FMH330" s="23"/>
      <c r="FMI330" s="23"/>
      <c r="FMJ330" s="23"/>
      <c r="FMK330" s="23"/>
      <c r="FML330" s="23"/>
      <c r="FMM330" s="23"/>
      <c r="FMN330" s="23"/>
      <c r="FMO330" s="23"/>
      <c r="FMP330" s="23"/>
      <c r="FMQ330" s="23"/>
      <c r="FMR330" s="23"/>
      <c r="FMS330" s="23"/>
      <c r="FMT330" s="23"/>
      <c r="FMU330" s="23"/>
      <c r="FMV330" s="23"/>
      <c r="FMW330" s="23"/>
      <c r="FMX330" s="23"/>
      <c r="FMY330" s="23"/>
      <c r="FMZ330" s="23"/>
      <c r="FNA330" s="23"/>
      <c r="FNB330" s="23"/>
      <c r="FNC330" s="23"/>
      <c r="FND330" s="23"/>
      <c r="FNE330" s="23"/>
      <c r="FNF330" s="23"/>
      <c r="FNG330" s="23"/>
      <c r="FNH330" s="23"/>
      <c r="FNI330" s="23"/>
      <c r="FNJ330" s="23"/>
      <c r="FNK330" s="23"/>
      <c r="FNL330" s="23"/>
      <c r="FNM330" s="23"/>
      <c r="FNN330" s="23"/>
      <c r="FNO330" s="23"/>
      <c r="FNP330" s="23"/>
      <c r="FNQ330" s="23"/>
      <c r="FNR330" s="23"/>
      <c r="FNS330" s="23"/>
      <c r="FNT330" s="23"/>
      <c r="FNU330" s="23"/>
      <c r="FNV330" s="23"/>
      <c r="FNW330" s="23"/>
      <c r="FNX330" s="23"/>
      <c r="FNY330" s="23"/>
      <c r="FNZ330" s="23"/>
      <c r="FOA330" s="23"/>
      <c r="FOB330" s="23"/>
      <c r="FOC330" s="23"/>
      <c r="FOD330" s="23"/>
      <c r="FOE330" s="23"/>
      <c r="FOF330" s="23"/>
      <c r="FOG330" s="23"/>
      <c r="FOH330" s="23"/>
      <c r="FOI330" s="23"/>
      <c r="FOJ330" s="23"/>
      <c r="FOK330" s="23"/>
      <c r="FOL330" s="23"/>
      <c r="FOM330" s="23"/>
      <c r="FON330" s="23"/>
      <c r="FOO330" s="23"/>
      <c r="FOP330" s="23"/>
      <c r="FOQ330" s="23"/>
      <c r="FOR330" s="23"/>
      <c r="FOS330" s="23"/>
      <c r="FOT330" s="23"/>
      <c r="FOU330" s="23"/>
      <c r="FOV330" s="23"/>
      <c r="FOW330" s="23"/>
      <c r="FOX330" s="23"/>
      <c r="FOY330" s="23"/>
      <c r="FOZ330" s="23"/>
      <c r="FPA330" s="23"/>
      <c r="FPB330" s="23"/>
      <c r="FPC330" s="23"/>
      <c r="FPD330" s="23"/>
      <c r="FPE330" s="23"/>
      <c r="FPF330" s="23"/>
      <c r="FPG330" s="23"/>
      <c r="FPH330" s="23"/>
      <c r="FPI330" s="23"/>
      <c r="FPJ330" s="23"/>
      <c r="FPK330" s="23"/>
      <c r="FPL330" s="23"/>
      <c r="FPM330" s="23"/>
      <c r="FPN330" s="23"/>
      <c r="FPO330" s="23"/>
      <c r="FPP330" s="23"/>
      <c r="FPQ330" s="23"/>
      <c r="FPR330" s="23"/>
      <c r="FPS330" s="23"/>
      <c r="FPT330" s="23"/>
      <c r="FPU330" s="23"/>
      <c r="FPV330" s="23"/>
      <c r="FPW330" s="23"/>
      <c r="FPX330" s="23"/>
      <c r="FPY330" s="23"/>
      <c r="FPZ330" s="23"/>
      <c r="FQA330" s="23"/>
      <c r="FQB330" s="23"/>
      <c r="FQC330" s="23"/>
      <c r="FQD330" s="23"/>
      <c r="FQE330" s="23"/>
      <c r="FQF330" s="23"/>
      <c r="FQG330" s="23"/>
      <c r="FQH330" s="23"/>
      <c r="FQI330" s="23"/>
      <c r="FQJ330" s="23"/>
      <c r="FQK330" s="23"/>
      <c r="FQL330" s="23"/>
      <c r="FQM330" s="23"/>
      <c r="FQN330" s="23"/>
      <c r="FQO330" s="23"/>
      <c r="FQP330" s="23"/>
      <c r="FQQ330" s="23"/>
      <c r="FQR330" s="23"/>
      <c r="FQS330" s="23"/>
      <c r="FQT330" s="23"/>
      <c r="FQU330" s="23"/>
      <c r="FQV330" s="23"/>
      <c r="FQW330" s="23"/>
      <c r="FQX330" s="23"/>
      <c r="FQY330" s="23"/>
      <c r="FQZ330" s="23"/>
      <c r="FRA330" s="23"/>
      <c r="FRB330" s="23"/>
      <c r="FRC330" s="23"/>
      <c r="FRD330" s="23"/>
      <c r="FRE330" s="23"/>
      <c r="FRF330" s="23"/>
      <c r="FRG330" s="23"/>
      <c r="FRH330" s="23"/>
      <c r="FRI330" s="23"/>
      <c r="FRJ330" s="23"/>
      <c r="FRK330" s="23"/>
      <c r="FRL330" s="23"/>
      <c r="FRM330" s="23"/>
      <c r="FRN330" s="23"/>
      <c r="FRO330" s="23"/>
      <c r="FRP330" s="23"/>
      <c r="FRQ330" s="23"/>
      <c r="FRR330" s="23"/>
      <c r="FRS330" s="23"/>
      <c r="FRT330" s="23"/>
      <c r="FRU330" s="23"/>
      <c r="FRV330" s="23"/>
      <c r="FRW330" s="23"/>
      <c r="FRX330" s="23"/>
      <c r="FRY330" s="23"/>
      <c r="FRZ330" s="23"/>
      <c r="FSA330" s="23"/>
      <c r="FSB330" s="23"/>
      <c r="FSC330" s="23"/>
      <c r="FSD330" s="23"/>
      <c r="FSE330" s="23"/>
      <c r="FSF330" s="23"/>
      <c r="FSG330" s="23"/>
      <c r="FSH330" s="23"/>
      <c r="FSI330" s="23"/>
      <c r="FSJ330" s="23"/>
      <c r="FSK330" s="23"/>
      <c r="FSL330" s="23"/>
      <c r="FSM330" s="23"/>
      <c r="FSN330" s="23"/>
      <c r="FSO330" s="23"/>
      <c r="FSP330" s="23"/>
      <c r="FSQ330" s="23"/>
      <c r="FSR330" s="23"/>
      <c r="FSS330" s="23"/>
      <c r="FST330" s="23"/>
      <c r="FSU330" s="23"/>
      <c r="FSV330" s="23"/>
      <c r="FSW330" s="23"/>
      <c r="FSX330" s="23"/>
      <c r="FSY330" s="23"/>
      <c r="FSZ330" s="23"/>
      <c r="FTA330" s="23"/>
      <c r="FTB330" s="23"/>
      <c r="FTC330" s="23"/>
      <c r="FTD330" s="23"/>
      <c r="FTE330" s="23"/>
      <c r="FTF330" s="23"/>
      <c r="FTG330" s="23"/>
      <c r="FTH330" s="23"/>
      <c r="FTI330" s="23"/>
      <c r="FTJ330" s="23"/>
      <c r="FTK330" s="23"/>
      <c r="FTL330" s="23"/>
      <c r="FTM330" s="23"/>
      <c r="FTN330" s="23"/>
      <c r="FTO330" s="23"/>
      <c r="FTP330" s="23"/>
      <c r="FTQ330" s="23"/>
      <c r="FTR330" s="23"/>
      <c r="FTS330" s="23"/>
      <c r="FTT330" s="23"/>
      <c r="FTU330" s="23"/>
      <c r="FTV330" s="23"/>
      <c r="FTW330" s="23"/>
      <c r="FTX330" s="23"/>
      <c r="FTY330" s="23"/>
      <c r="FTZ330" s="23"/>
      <c r="FUA330" s="23"/>
      <c r="FUB330" s="23"/>
      <c r="FUC330" s="23"/>
      <c r="FUD330" s="23"/>
      <c r="FUE330" s="23"/>
      <c r="FUF330" s="23"/>
      <c r="FUG330" s="23"/>
      <c r="FUH330" s="23"/>
      <c r="FUI330" s="23"/>
      <c r="FUJ330" s="23"/>
      <c r="FUK330" s="23"/>
      <c r="FUL330" s="23"/>
      <c r="FUM330" s="23"/>
      <c r="FUN330" s="23"/>
      <c r="FUO330" s="23"/>
      <c r="FUP330" s="23"/>
      <c r="FUQ330" s="23"/>
      <c r="FUR330" s="23"/>
      <c r="FUS330" s="23"/>
      <c r="FUT330" s="23"/>
      <c r="FUU330" s="23"/>
      <c r="FUV330" s="23"/>
      <c r="FUW330" s="23"/>
      <c r="FUX330" s="23"/>
      <c r="FUY330" s="23"/>
      <c r="FUZ330" s="23"/>
      <c r="FVA330" s="23"/>
      <c r="FVB330" s="23"/>
      <c r="FVC330" s="23"/>
      <c r="FVD330" s="23"/>
      <c r="FVE330" s="23"/>
      <c r="FVF330" s="23"/>
      <c r="FVG330" s="23"/>
      <c r="FVH330" s="23"/>
      <c r="FVI330" s="23"/>
      <c r="FVJ330" s="23"/>
      <c r="FVK330" s="23"/>
      <c r="FVL330" s="23"/>
      <c r="FVM330" s="23"/>
      <c r="FVN330" s="23"/>
      <c r="FVO330" s="23"/>
      <c r="FVP330" s="23"/>
      <c r="FVQ330" s="23"/>
      <c r="FVR330" s="23"/>
      <c r="FVS330" s="23"/>
      <c r="FVT330" s="23"/>
      <c r="FVU330" s="23"/>
      <c r="FVV330" s="23"/>
      <c r="FVW330" s="23"/>
      <c r="FVX330" s="23"/>
      <c r="FVY330" s="23"/>
      <c r="FVZ330" s="23"/>
      <c r="FWA330" s="23"/>
      <c r="FWB330" s="23"/>
      <c r="FWC330" s="23"/>
      <c r="FWD330" s="23"/>
      <c r="FWE330" s="23"/>
      <c r="FWF330" s="23"/>
      <c r="FWG330" s="23"/>
      <c r="FWH330" s="23"/>
      <c r="FWI330" s="23"/>
      <c r="FWJ330" s="23"/>
      <c r="FWK330" s="23"/>
      <c r="FWL330" s="23"/>
      <c r="FWM330" s="23"/>
      <c r="FWN330" s="23"/>
      <c r="FWO330" s="23"/>
      <c r="FWP330" s="23"/>
      <c r="FWQ330" s="23"/>
      <c r="FWR330" s="23"/>
      <c r="FWS330" s="23"/>
      <c r="FWT330" s="23"/>
      <c r="FWU330" s="23"/>
      <c r="FWV330" s="23"/>
      <c r="FWW330" s="23"/>
      <c r="FWX330" s="23"/>
      <c r="FWY330" s="23"/>
      <c r="FWZ330" s="23"/>
      <c r="FXA330" s="23"/>
      <c r="FXB330" s="23"/>
      <c r="FXC330" s="23"/>
      <c r="FXD330" s="23"/>
      <c r="FXE330" s="23"/>
      <c r="FXF330" s="23"/>
      <c r="FXG330" s="23"/>
      <c r="FXH330" s="23"/>
      <c r="FXI330" s="23"/>
      <c r="FXJ330" s="23"/>
      <c r="FXK330" s="23"/>
      <c r="FXL330" s="23"/>
      <c r="FXM330" s="23"/>
      <c r="FXN330" s="23"/>
      <c r="FXO330" s="23"/>
      <c r="FXP330" s="23"/>
      <c r="FXQ330" s="23"/>
      <c r="FXR330" s="23"/>
      <c r="FXS330" s="23"/>
      <c r="FXT330" s="23"/>
      <c r="FXU330" s="23"/>
      <c r="FXV330" s="23"/>
      <c r="FXW330" s="23"/>
      <c r="FXX330" s="23"/>
      <c r="FXY330" s="23"/>
      <c r="FXZ330" s="23"/>
      <c r="FYA330" s="23"/>
      <c r="FYB330" s="23"/>
      <c r="FYC330" s="23"/>
      <c r="FYD330" s="23"/>
      <c r="FYE330" s="23"/>
      <c r="FYF330" s="23"/>
      <c r="FYG330" s="23"/>
      <c r="FYH330" s="23"/>
      <c r="FYI330" s="23"/>
      <c r="FYJ330" s="23"/>
      <c r="FYK330" s="23"/>
      <c r="FYL330" s="23"/>
      <c r="FYM330" s="23"/>
      <c r="FYN330" s="23"/>
      <c r="FYO330" s="23"/>
      <c r="FYP330" s="23"/>
      <c r="FYQ330" s="23"/>
      <c r="FYR330" s="23"/>
      <c r="FYS330" s="23"/>
      <c r="FYT330" s="23"/>
      <c r="FYU330" s="23"/>
      <c r="FYV330" s="23"/>
      <c r="FYW330" s="23"/>
      <c r="FYX330" s="23"/>
      <c r="FYY330" s="23"/>
      <c r="FYZ330" s="23"/>
      <c r="FZA330" s="23"/>
      <c r="FZB330" s="23"/>
      <c r="FZC330" s="23"/>
      <c r="FZD330" s="23"/>
      <c r="FZE330" s="23"/>
      <c r="FZF330" s="23"/>
      <c r="FZG330" s="23"/>
      <c r="FZH330" s="23"/>
      <c r="FZI330" s="23"/>
      <c r="FZJ330" s="23"/>
      <c r="FZK330" s="23"/>
      <c r="FZL330" s="23"/>
      <c r="FZM330" s="23"/>
      <c r="FZN330" s="23"/>
      <c r="FZO330" s="23"/>
      <c r="FZP330" s="23"/>
      <c r="FZQ330" s="23"/>
      <c r="FZR330" s="23"/>
      <c r="FZS330" s="23"/>
      <c r="FZT330" s="23"/>
      <c r="FZU330" s="23"/>
      <c r="FZV330" s="23"/>
      <c r="FZW330" s="23"/>
      <c r="FZX330" s="23"/>
      <c r="FZY330" s="23"/>
      <c r="FZZ330" s="23"/>
      <c r="GAA330" s="23"/>
      <c r="GAB330" s="23"/>
      <c r="GAC330" s="23"/>
      <c r="GAD330" s="23"/>
      <c r="GAE330" s="23"/>
      <c r="GAF330" s="23"/>
      <c r="GAG330" s="23"/>
      <c r="GAH330" s="23"/>
      <c r="GAI330" s="23"/>
      <c r="GAJ330" s="23"/>
      <c r="GAK330" s="23"/>
      <c r="GAL330" s="23"/>
      <c r="GAM330" s="23"/>
      <c r="GAN330" s="23"/>
      <c r="GAO330" s="23"/>
      <c r="GAP330" s="23"/>
      <c r="GAQ330" s="23"/>
      <c r="GAR330" s="23"/>
      <c r="GAS330" s="23"/>
      <c r="GAT330" s="23"/>
      <c r="GAU330" s="23"/>
      <c r="GAV330" s="23"/>
      <c r="GAW330" s="23"/>
      <c r="GAX330" s="23"/>
      <c r="GAY330" s="23"/>
      <c r="GAZ330" s="23"/>
      <c r="GBA330" s="23"/>
      <c r="GBB330" s="23"/>
      <c r="GBC330" s="23"/>
      <c r="GBD330" s="23"/>
      <c r="GBE330" s="23"/>
      <c r="GBF330" s="23"/>
      <c r="GBG330" s="23"/>
      <c r="GBH330" s="23"/>
      <c r="GBI330" s="23"/>
      <c r="GBJ330" s="23"/>
      <c r="GBK330" s="23"/>
      <c r="GBL330" s="23"/>
      <c r="GBM330" s="23"/>
      <c r="GBN330" s="23"/>
      <c r="GBO330" s="23"/>
      <c r="GBP330" s="23"/>
      <c r="GBQ330" s="23"/>
      <c r="GBR330" s="23"/>
      <c r="GBS330" s="23"/>
      <c r="GBT330" s="23"/>
      <c r="GBU330" s="23"/>
      <c r="GBV330" s="23"/>
      <c r="GBW330" s="23"/>
      <c r="GBX330" s="23"/>
      <c r="GBY330" s="23"/>
      <c r="GBZ330" s="23"/>
      <c r="GCA330" s="23"/>
      <c r="GCB330" s="23"/>
      <c r="GCC330" s="23"/>
      <c r="GCD330" s="23"/>
      <c r="GCE330" s="23"/>
      <c r="GCF330" s="23"/>
      <c r="GCG330" s="23"/>
      <c r="GCH330" s="23"/>
      <c r="GCI330" s="23"/>
      <c r="GCJ330" s="23"/>
      <c r="GCK330" s="23"/>
      <c r="GCL330" s="23"/>
      <c r="GCM330" s="23"/>
      <c r="GCN330" s="23"/>
      <c r="GCO330" s="23"/>
      <c r="GCP330" s="23"/>
      <c r="GCQ330" s="23"/>
      <c r="GCR330" s="23"/>
      <c r="GCS330" s="23"/>
      <c r="GCT330" s="23"/>
      <c r="GCU330" s="23"/>
      <c r="GCV330" s="23"/>
      <c r="GCW330" s="23"/>
      <c r="GCX330" s="23"/>
      <c r="GCY330" s="23"/>
      <c r="GCZ330" s="23"/>
      <c r="GDA330" s="23"/>
      <c r="GDB330" s="23"/>
      <c r="GDC330" s="23"/>
      <c r="GDD330" s="23"/>
      <c r="GDE330" s="23"/>
      <c r="GDF330" s="23"/>
      <c r="GDG330" s="23"/>
      <c r="GDH330" s="23"/>
      <c r="GDI330" s="23"/>
      <c r="GDJ330" s="23"/>
      <c r="GDK330" s="23"/>
      <c r="GDL330" s="23"/>
      <c r="GDM330" s="23"/>
      <c r="GDN330" s="23"/>
      <c r="GDO330" s="23"/>
      <c r="GDP330" s="23"/>
      <c r="GDQ330" s="23"/>
      <c r="GDR330" s="23"/>
      <c r="GDS330" s="23"/>
      <c r="GDT330" s="23"/>
      <c r="GDU330" s="23"/>
      <c r="GDV330" s="23"/>
      <c r="GDW330" s="23"/>
      <c r="GDX330" s="23"/>
      <c r="GDY330" s="23"/>
      <c r="GDZ330" s="23"/>
      <c r="GEA330" s="23"/>
      <c r="GEB330" s="23"/>
      <c r="GEC330" s="23"/>
      <c r="GED330" s="23"/>
      <c r="GEE330" s="23"/>
      <c r="GEF330" s="23"/>
      <c r="GEG330" s="23"/>
      <c r="GEH330" s="23"/>
      <c r="GEI330" s="23"/>
      <c r="GEJ330" s="23"/>
      <c r="GEK330" s="23"/>
      <c r="GEL330" s="23"/>
      <c r="GEM330" s="23"/>
      <c r="GEN330" s="23"/>
      <c r="GEO330" s="23"/>
      <c r="GEP330" s="23"/>
      <c r="GEQ330" s="23"/>
      <c r="GER330" s="23"/>
      <c r="GES330" s="23"/>
      <c r="GET330" s="23"/>
      <c r="GEU330" s="23"/>
      <c r="GEV330" s="23"/>
      <c r="GEW330" s="23"/>
      <c r="GEX330" s="23"/>
      <c r="GEY330" s="23"/>
      <c r="GEZ330" s="23"/>
      <c r="GFA330" s="23"/>
      <c r="GFB330" s="23"/>
      <c r="GFC330" s="23"/>
      <c r="GFD330" s="23"/>
      <c r="GFE330" s="23"/>
      <c r="GFF330" s="23"/>
      <c r="GFG330" s="23"/>
      <c r="GFH330" s="23"/>
      <c r="GFI330" s="23"/>
      <c r="GFJ330" s="23"/>
      <c r="GFK330" s="23"/>
      <c r="GFL330" s="23"/>
      <c r="GFM330" s="23"/>
      <c r="GFN330" s="23"/>
      <c r="GFO330" s="23"/>
      <c r="GFP330" s="23"/>
      <c r="GFQ330" s="23"/>
      <c r="GFR330" s="23"/>
      <c r="GFS330" s="23"/>
      <c r="GFT330" s="23"/>
      <c r="GFU330" s="23"/>
      <c r="GFV330" s="23"/>
      <c r="GFW330" s="23"/>
      <c r="GFX330" s="23"/>
      <c r="GFY330" s="23"/>
      <c r="GFZ330" s="23"/>
      <c r="GGA330" s="23"/>
      <c r="GGB330" s="23"/>
      <c r="GGC330" s="23"/>
      <c r="GGD330" s="23"/>
      <c r="GGE330" s="23"/>
      <c r="GGF330" s="23"/>
      <c r="GGG330" s="23"/>
      <c r="GGH330" s="23"/>
      <c r="GGI330" s="23"/>
      <c r="GGJ330" s="23"/>
      <c r="GGK330" s="23"/>
      <c r="GGL330" s="23"/>
      <c r="GGM330" s="23"/>
      <c r="GGN330" s="23"/>
      <c r="GGO330" s="23"/>
      <c r="GGP330" s="23"/>
      <c r="GGQ330" s="23"/>
      <c r="GGR330" s="23"/>
      <c r="GGS330" s="23"/>
      <c r="GGT330" s="23"/>
      <c r="GGU330" s="23"/>
      <c r="GGV330" s="23"/>
      <c r="GGW330" s="23"/>
      <c r="GGX330" s="23"/>
      <c r="GGY330" s="23"/>
      <c r="GGZ330" s="23"/>
      <c r="GHA330" s="23"/>
      <c r="GHB330" s="23"/>
      <c r="GHC330" s="23"/>
      <c r="GHD330" s="23"/>
      <c r="GHE330" s="23"/>
      <c r="GHF330" s="23"/>
      <c r="GHG330" s="23"/>
      <c r="GHH330" s="23"/>
      <c r="GHI330" s="23"/>
      <c r="GHJ330" s="23"/>
      <c r="GHK330" s="23"/>
      <c r="GHL330" s="23"/>
      <c r="GHM330" s="23"/>
      <c r="GHN330" s="23"/>
      <c r="GHO330" s="23"/>
      <c r="GHP330" s="23"/>
      <c r="GHQ330" s="23"/>
      <c r="GHR330" s="23"/>
      <c r="GHS330" s="23"/>
      <c r="GHT330" s="23"/>
      <c r="GHU330" s="23"/>
      <c r="GHV330" s="23"/>
      <c r="GHW330" s="23"/>
      <c r="GHX330" s="23"/>
      <c r="GHY330" s="23"/>
      <c r="GHZ330" s="23"/>
      <c r="GIA330" s="23"/>
      <c r="GIB330" s="23"/>
      <c r="GIC330" s="23"/>
      <c r="GID330" s="23"/>
      <c r="GIE330" s="23"/>
      <c r="GIF330" s="23"/>
      <c r="GIG330" s="23"/>
      <c r="GIH330" s="23"/>
      <c r="GII330" s="23"/>
      <c r="GIJ330" s="23"/>
      <c r="GIK330" s="23"/>
      <c r="GIL330" s="23"/>
      <c r="GIM330" s="23"/>
      <c r="GIN330" s="23"/>
      <c r="GIO330" s="23"/>
      <c r="GIP330" s="23"/>
      <c r="GIQ330" s="23"/>
      <c r="GIR330" s="23"/>
      <c r="GIS330" s="23"/>
      <c r="GIT330" s="23"/>
      <c r="GIU330" s="23"/>
      <c r="GIV330" s="23"/>
      <c r="GIW330" s="23"/>
      <c r="GIX330" s="23"/>
      <c r="GIY330" s="23"/>
      <c r="GIZ330" s="23"/>
      <c r="GJA330" s="23"/>
      <c r="GJB330" s="23"/>
      <c r="GJC330" s="23"/>
      <c r="GJD330" s="23"/>
      <c r="GJE330" s="23"/>
      <c r="GJF330" s="23"/>
      <c r="GJG330" s="23"/>
      <c r="GJH330" s="23"/>
      <c r="GJI330" s="23"/>
      <c r="GJJ330" s="23"/>
      <c r="GJK330" s="23"/>
      <c r="GJL330" s="23"/>
      <c r="GJM330" s="23"/>
      <c r="GJN330" s="23"/>
      <c r="GJO330" s="23"/>
      <c r="GJP330" s="23"/>
      <c r="GJQ330" s="23"/>
      <c r="GJR330" s="23"/>
      <c r="GJS330" s="23"/>
      <c r="GJT330" s="23"/>
      <c r="GJU330" s="23"/>
      <c r="GJV330" s="23"/>
      <c r="GJW330" s="23"/>
      <c r="GJX330" s="23"/>
      <c r="GJY330" s="23"/>
      <c r="GJZ330" s="23"/>
      <c r="GKA330" s="23"/>
      <c r="GKB330" s="23"/>
      <c r="GKC330" s="23"/>
      <c r="GKD330" s="23"/>
      <c r="GKE330" s="23"/>
      <c r="GKF330" s="23"/>
      <c r="GKG330" s="23"/>
      <c r="GKH330" s="23"/>
      <c r="GKI330" s="23"/>
      <c r="GKJ330" s="23"/>
      <c r="GKK330" s="23"/>
      <c r="GKL330" s="23"/>
      <c r="GKM330" s="23"/>
      <c r="GKN330" s="23"/>
      <c r="GKO330" s="23"/>
      <c r="GKP330" s="23"/>
      <c r="GKQ330" s="23"/>
      <c r="GKR330" s="23"/>
      <c r="GKS330" s="23"/>
      <c r="GKT330" s="23"/>
      <c r="GKU330" s="23"/>
      <c r="GKV330" s="23"/>
      <c r="GKW330" s="23"/>
      <c r="GKX330" s="23"/>
      <c r="GKY330" s="23"/>
      <c r="GKZ330" s="23"/>
      <c r="GLA330" s="23"/>
      <c r="GLB330" s="23"/>
      <c r="GLC330" s="23"/>
      <c r="GLD330" s="23"/>
      <c r="GLE330" s="23"/>
      <c r="GLF330" s="23"/>
      <c r="GLG330" s="23"/>
      <c r="GLH330" s="23"/>
      <c r="GLI330" s="23"/>
      <c r="GLJ330" s="23"/>
      <c r="GLK330" s="23"/>
      <c r="GLL330" s="23"/>
      <c r="GLM330" s="23"/>
      <c r="GLN330" s="23"/>
      <c r="GLO330" s="23"/>
      <c r="GLP330" s="23"/>
      <c r="GLQ330" s="23"/>
      <c r="GLR330" s="23"/>
      <c r="GLS330" s="23"/>
      <c r="GLT330" s="23"/>
      <c r="GLU330" s="23"/>
      <c r="GLV330" s="23"/>
      <c r="GLW330" s="23"/>
      <c r="GLX330" s="23"/>
      <c r="GLY330" s="23"/>
      <c r="GLZ330" s="23"/>
      <c r="GMA330" s="23"/>
      <c r="GMB330" s="23"/>
      <c r="GMC330" s="23"/>
      <c r="GMD330" s="23"/>
      <c r="GME330" s="23"/>
      <c r="GMF330" s="23"/>
      <c r="GMG330" s="23"/>
      <c r="GMH330" s="23"/>
      <c r="GMI330" s="23"/>
      <c r="GMJ330" s="23"/>
      <c r="GMK330" s="23"/>
      <c r="GML330" s="23"/>
      <c r="GMM330" s="23"/>
      <c r="GMN330" s="23"/>
      <c r="GMO330" s="23"/>
      <c r="GMP330" s="23"/>
      <c r="GMQ330" s="23"/>
      <c r="GMR330" s="23"/>
      <c r="GMS330" s="23"/>
      <c r="GMT330" s="23"/>
      <c r="GMU330" s="23"/>
      <c r="GMV330" s="23"/>
      <c r="GMW330" s="23"/>
      <c r="GMX330" s="23"/>
      <c r="GMY330" s="23"/>
      <c r="GMZ330" s="23"/>
      <c r="GNA330" s="23"/>
      <c r="GNB330" s="23"/>
      <c r="GNC330" s="23"/>
      <c r="GND330" s="23"/>
      <c r="GNE330" s="23"/>
      <c r="GNF330" s="23"/>
      <c r="GNG330" s="23"/>
      <c r="GNH330" s="23"/>
      <c r="GNI330" s="23"/>
      <c r="GNJ330" s="23"/>
      <c r="GNK330" s="23"/>
      <c r="GNL330" s="23"/>
      <c r="GNM330" s="23"/>
      <c r="GNN330" s="23"/>
      <c r="GNO330" s="23"/>
      <c r="GNP330" s="23"/>
      <c r="GNQ330" s="23"/>
      <c r="GNR330" s="23"/>
      <c r="GNS330" s="23"/>
      <c r="GNT330" s="23"/>
      <c r="GNU330" s="23"/>
      <c r="GNV330" s="23"/>
      <c r="GNW330" s="23"/>
      <c r="GNX330" s="23"/>
      <c r="GNY330" s="23"/>
      <c r="GNZ330" s="23"/>
      <c r="GOA330" s="23"/>
      <c r="GOB330" s="23"/>
      <c r="GOC330" s="23"/>
      <c r="GOD330" s="23"/>
      <c r="GOE330" s="23"/>
      <c r="GOF330" s="23"/>
      <c r="GOG330" s="23"/>
      <c r="GOH330" s="23"/>
      <c r="GOI330" s="23"/>
      <c r="GOJ330" s="23"/>
      <c r="GOK330" s="23"/>
      <c r="GOL330" s="23"/>
      <c r="GOM330" s="23"/>
      <c r="GON330" s="23"/>
      <c r="GOO330" s="23"/>
      <c r="GOP330" s="23"/>
      <c r="GOQ330" s="23"/>
      <c r="GOR330" s="23"/>
      <c r="GOS330" s="23"/>
      <c r="GOT330" s="23"/>
      <c r="GOU330" s="23"/>
      <c r="GOV330" s="23"/>
      <c r="GOW330" s="23"/>
      <c r="GOX330" s="23"/>
      <c r="GOY330" s="23"/>
      <c r="GOZ330" s="23"/>
      <c r="GPA330" s="23"/>
      <c r="GPB330" s="23"/>
      <c r="GPC330" s="23"/>
      <c r="GPD330" s="23"/>
      <c r="GPE330" s="23"/>
      <c r="GPF330" s="23"/>
      <c r="GPG330" s="23"/>
      <c r="GPH330" s="23"/>
      <c r="GPI330" s="23"/>
      <c r="GPJ330" s="23"/>
      <c r="GPK330" s="23"/>
      <c r="GPL330" s="23"/>
      <c r="GPM330" s="23"/>
      <c r="GPN330" s="23"/>
      <c r="GPO330" s="23"/>
      <c r="GPP330" s="23"/>
      <c r="GPQ330" s="23"/>
      <c r="GPR330" s="23"/>
      <c r="GPS330" s="23"/>
      <c r="GPT330" s="23"/>
      <c r="GPU330" s="23"/>
      <c r="GPV330" s="23"/>
      <c r="GPW330" s="23"/>
      <c r="GPX330" s="23"/>
      <c r="GPY330" s="23"/>
      <c r="GPZ330" s="23"/>
      <c r="GQA330" s="23"/>
      <c r="GQB330" s="23"/>
      <c r="GQC330" s="23"/>
      <c r="GQD330" s="23"/>
      <c r="GQE330" s="23"/>
      <c r="GQF330" s="23"/>
      <c r="GQG330" s="23"/>
      <c r="GQH330" s="23"/>
      <c r="GQI330" s="23"/>
      <c r="GQJ330" s="23"/>
      <c r="GQK330" s="23"/>
      <c r="GQL330" s="23"/>
      <c r="GQM330" s="23"/>
      <c r="GQN330" s="23"/>
      <c r="GQO330" s="23"/>
      <c r="GQP330" s="23"/>
      <c r="GQQ330" s="23"/>
      <c r="GQR330" s="23"/>
      <c r="GQS330" s="23"/>
      <c r="GQT330" s="23"/>
      <c r="GQU330" s="23"/>
      <c r="GQV330" s="23"/>
      <c r="GQW330" s="23"/>
      <c r="GQX330" s="23"/>
      <c r="GQY330" s="23"/>
      <c r="GQZ330" s="23"/>
      <c r="GRA330" s="23"/>
      <c r="GRB330" s="23"/>
      <c r="GRC330" s="23"/>
      <c r="GRD330" s="23"/>
      <c r="GRE330" s="23"/>
      <c r="GRF330" s="23"/>
      <c r="GRG330" s="23"/>
      <c r="GRH330" s="23"/>
      <c r="GRI330" s="23"/>
      <c r="GRJ330" s="23"/>
      <c r="GRK330" s="23"/>
      <c r="GRL330" s="23"/>
      <c r="GRM330" s="23"/>
      <c r="GRN330" s="23"/>
      <c r="GRO330" s="23"/>
      <c r="GRP330" s="23"/>
      <c r="GRQ330" s="23"/>
      <c r="GRR330" s="23"/>
      <c r="GRS330" s="23"/>
      <c r="GRT330" s="23"/>
      <c r="GRU330" s="23"/>
      <c r="GRV330" s="23"/>
      <c r="GRW330" s="23"/>
      <c r="GRX330" s="23"/>
      <c r="GRY330" s="23"/>
      <c r="GRZ330" s="23"/>
      <c r="GSA330" s="23"/>
      <c r="GSB330" s="23"/>
      <c r="GSC330" s="23"/>
      <c r="GSD330" s="23"/>
      <c r="GSE330" s="23"/>
      <c r="GSF330" s="23"/>
      <c r="GSG330" s="23"/>
      <c r="GSH330" s="23"/>
      <c r="GSI330" s="23"/>
      <c r="GSJ330" s="23"/>
      <c r="GSK330" s="23"/>
      <c r="GSL330" s="23"/>
      <c r="GSM330" s="23"/>
      <c r="GSN330" s="23"/>
      <c r="GSO330" s="23"/>
      <c r="GSP330" s="23"/>
      <c r="GSQ330" s="23"/>
      <c r="GSR330" s="23"/>
      <c r="GSS330" s="23"/>
      <c r="GST330" s="23"/>
      <c r="GSU330" s="23"/>
      <c r="GSV330" s="23"/>
      <c r="GSW330" s="23"/>
      <c r="GSX330" s="23"/>
      <c r="GSY330" s="23"/>
      <c r="GSZ330" s="23"/>
      <c r="GTA330" s="23"/>
      <c r="GTB330" s="23"/>
      <c r="GTC330" s="23"/>
      <c r="GTD330" s="23"/>
      <c r="GTE330" s="23"/>
      <c r="GTF330" s="23"/>
      <c r="GTG330" s="23"/>
      <c r="GTH330" s="23"/>
      <c r="GTI330" s="23"/>
      <c r="GTJ330" s="23"/>
      <c r="GTK330" s="23"/>
      <c r="GTL330" s="23"/>
      <c r="GTM330" s="23"/>
      <c r="GTN330" s="23"/>
      <c r="GTO330" s="23"/>
      <c r="GTP330" s="23"/>
      <c r="GTQ330" s="23"/>
      <c r="GTR330" s="23"/>
      <c r="GTS330" s="23"/>
      <c r="GTT330" s="23"/>
      <c r="GTU330" s="23"/>
      <c r="GTV330" s="23"/>
      <c r="GTW330" s="23"/>
      <c r="GTX330" s="23"/>
      <c r="GTY330" s="23"/>
      <c r="GTZ330" s="23"/>
      <c r="GUA330" s="23"/>
      <c r="GUB330" s="23"/>
      <c r="GUC330" s="23"/>
      <c r="GUD330" s="23"/>
      <c r="GUE330" s="23"/>
      <c r="GUF330" s="23"/>
      <c r="GUG330" s="23"/>
      <c r="GUH330" s="23"/>
      <c r="GUI330" s="23"/>
      <c r="GUJ330" s="23"/>
      <c r="GUK330" s="23"/>
      <c r="GUL330" s="23"/>
      <c r="GUM330" s="23"/>
      <c r="GUN330" s="23"/>
      <c r="GUO330" s="23"/>
      <c r="GUP330" s="23"/>
      <c r="GUQ330" s="23"/>
      <c r="GUR330" s="23"/>
      <c r="GUS330" s="23"/>
      <c r="GUT330" s="23"/>
      <c r="GUU330" s="23"/>
      <c r="GUV330" s="23"/>
      <c r="GUW330" s="23"/>
      <c r="GUX330" s="23"/>
      <c r="GUY330" s="23"/>
      <c r="GUZ330" s="23"/>
      <c r="GVA330" s="23"/>
      <c r="GVB330" s="23"/>
      <c r="GVC330" s="23"/>
      <c r="GVD330" s="23"/>
      <c r="GVE330" s="23"/>
      <c r="GVF330" s="23"/>
      <c r="GVG330" s="23"/>
      <c r="GVH330" s="23"/>
      <c r="GVI330" s="23"/>
      <c r="GVJ330" s="23"/>
      <c r="GVK330" s="23"/>
      <c r="GVL330" s="23"/>
      <c r="GVM330" s="23"/>
      <c r="GVN330" s="23"/>
      <c r="GVO330" s="23"/>
      <c r="GVP330" s="23"/>
      <c r="GVQ330" s="23"/>
      <c r="GVR330" s="23"/>
      <c r="GVS330" s="23"/>
      <c r="GVT330" s="23"/>
      <c r="GVU330" s="23"/>
      <c r="GVV330" s="23"/>
      <c r="GVW330" s="23"/>
      <c r="GVX330" s="23"/>
      <c r="GVY330" s="23"/>
      <c r="GVZ330" s="23"/>
      <c r="GWA330" s="23"/>
      <c r="GWB330" s="23"/>
      <c r="GWC330" s="23"/>
      <c r="GWD330" s="23"/>
      <c r="GWE330" s="23"/>
      <c r="GWF330" s="23"/>
      <c r="GWG330" s="23"/>
      <c r="GWH330" s="23"/>
      <c r="GWI330" s="23"/>
      <c r="GWJ330" s="23"/>
      <c r="GWK330" s="23"/>
      <c r="GWL330" s="23"/>
      <c r="GWM330" s="23"/>
      <c r="GWN330" s="23"/>
      <c r="GWO330" s="23"/>
      <c r="GWP330" s="23"/>
      <c r="GWQ330" s="23"/>
      <c r="GWR330" s="23"/>
      <c r="GWS330" s="23"/>
      <c r="GWT330" s="23"/>
      <c r="GWU330" s="23"/>
      <c r="GWV330" s="23"/>
      <c r="GWW330" s="23"/>
      <c r="GWX330" s="23"/>
      <c r="GWY330" s="23"/>
      <c r="GWZ330" s="23"/>
      <c r="GXA330" s="23"/>
      <c r="GXB330" s="23"/>
      <c r="GXC330" s="23"/>
      <c r="GXD330" s="23"/>
      <c r="GXE330" s="23"/>
      <c r="GXF330" s="23"/>
      <c r="GXG330" s="23"/>
      <c r="GXH330" s="23"/>
      <c r="GXI330" s="23"/>
      <c r="GXJ330" s="23"/>
      <c r="GXK330" s="23"/>
      <c r="GXL330" s="23"/>
      <c r="GXM330" s="23"/>
      <c r="GXN330" s="23"/>
      <c r="GXO330" s="23"/>
      <c r="GXP330" s="23"/>
      <c r="GXQ330" s="23"/>
      <c r="GXR330" s="23"/>
      <c r="GXS330" s="23"/>
      <c r="GXT330" s="23"/>
      <c r="GXU330" s="23"/>
      <c r="GXV330" s="23"/>
      <c r="GXW330" s="23"/>
      <c r="GXX330" s="23"/>
      <c r="GXY330" s="23"/>
      <c r="GXZ330" s="23"/>
      <c r="GYA330" s="23"/>
      <c r="GYB330" s="23"/>
      <c r="GYC330" s="23"/>
      <c r="GYD330" s="23"/>
      <c r="GYE330" s="23"/>
      <c r="GYF330" s="23"/>
      <c r="GYG330" s="23"/>
      <c r="GYH330" s="23"/>
      <c r="GYI330" s="23"/>
      <c r="GYJ330" s="23"/>
      <c r="GYK330" s="23"/>
      <c r="GYL330" s="23"/>
      <c r="GYM330" s="23"/>
      <c r="GYN330" s="23"/>
      <c r="GYO330" s="23"/>
      <c r="GYP330" s="23"/>
      <c r="GYQ330" s="23"/>
      <c r="GYR330" s="23"/>
      <c r="GYS330" s="23"/>
      <c r="GYT330" s="23"/>
      <c r="GYU330" s="23"/>
      <c r="GYV330" s="23"/>
      <c r="GYW330" s="23"/>
      <c r="GYX330" s="23"/>
      <c r="GYY330" s="23"/>
      <c r="GYZ330" s="23"/>
      <c r="GZA330" s="23"/>
      <c r="GZB330" s="23"/>
      <c r="GZC330" s="23"/>
      <c r="GZD330" s="23"/>
      <c r="GZE330" s="23"/>
      <c r="GZF330" s="23"/>
      <c r="GZG330" s="23"/>
      <c r="GZH330" s="23"/>
      <c r="GZI330" s="23"/>
      <c r="GZJ330" s="23"/>
      <c r="GZK330" s="23"/>
      <c r="GZL330" s="23"/>
      <c r="GZM330" s="23"/>
      <c r="GZN330" s="23"/>
      <c r="GZO330" s="23"/>
      <c r="GZP330" s="23"/>
      <c r="GZQ330" s="23"/>
      <c r="GZR330" s="23"/>
      <c r="GZS330" s="23"/>
      <c r="GZT330" s="23"/>
      <c r="GZU330" s="23"/>
      <c r="GZV330" s="23"/>
      <c r="GZW330" s="23"/>
      <c r="GZX330" s="23"/>
      <c r="GZY330" s="23"/>
      <c r="GZZ330" s="23"/>
      <c r="HAA330" s="23"/>
      <c r="HAB330" s="23"/>
      <c r="HAC330" s="23"/>
      <c r="HAD330" s="23"/>
      <c r="HAE330" s="23"/>
      <c r="HAF330" s="23"/>
      <c r="HAG330" s="23"/>
      <c r="HAH330" s="23"/>
      <c r="HAI330" s="23"/>
      <c r="HAJ330" s="23"/>
      <c r="HAK330" s="23"/>
      <c r="HAL330" s="23"/>
      <c r="HAM330" s="23"/>
      <c r="HAN330" s="23"/>
      <c r="HAO330" s="23"/>
      <c r="HAP330" s="23"/>
      <c r="HAQ330" s="23"/>
      <c r="HAR330" s="23"/>
      <c r="HAS330" s="23"/>
      <c r="HAT330" s="23"/>
      <c r="HAU330" s="23"/>
      <c r="HAV330" s="23"/>
      <c r="HAW330" s="23"/>
      <c r="HAX330" s="23"/>
      <c r="HAY330" s="23"/>
      <c r="HAZ330" s="23"/>
      <c r="HBA330" s="23"/>
      <c r="HBB330" s="23"/>
      <c r="HBC330" s="23"/>
      <c r="HBD330" s="23"/>
      <c r="HBE330" s="23"/>
      <c r="HBF330" s="23"/>
      <c r="HBG330" s="23"/>
      <c r="HBH330" s="23"/>
      <c r="HBI330" s="23"/>
      <c r="HBJ330" s="23"/>
      <c r="HBK330" s="23"/>
      <c r="HBL330" s="23"/>
      <c r="HBM330" s="23"/>
      <c r="HBN330" s="23"/>
      <c r="HBO330" s="23"/>
      <c r="HBP330" s="23"/>
      <c r="HBQ330" s="23"/>
      <c r="HBR330" s="23"/>
      <c r="HBS330" s="23"/>
      <c r="HBT330" s="23"/>
      <c r="HBU330" s="23"/>
      <c r="HBV330" s="23"/>
      <c r="HBW330" s="23"/>
      <c r="HBX330" s="23"/>
      <c r="HBY330" s="23"/>
      <c r="HBZ330" s="23"/>
      <c r="HCA330" s="23"/>
      <c r="HCB330" s="23"/>
      <c r="HCC330" s="23"/>
      <c r="HCD330" s="23"/>
      <c r="HCE330" s="23"/>
      <c r="HCF330" s="23"/>
      <c r="HCG330" s="23"/>
      <c r="HCH330" s="23"/>
      <c r="HCI330" s="23"/>
      <c r="HCJ330" s="23"/>
      <c r="HCK330" s="23"/>
      <c r="HCL330" s="23"/>
      <c r="HCM330" s="23"/>
      <c r="HCN330" s="23"/>
      <c r="HCO330" s="23"/>
      <c r="HCP330" s="23"/>
      <c r="HCQ330" s="23"/>
      <c r="HCR330" s="23"/>
      <c r="HCS330" s="23"/>
      <c r="HCT330" s="23"/>
      <c r="HCU330" s="23"/>
      <c r="HCV330" s="23"/>
      <c r="HCW330" s="23"/>
      <c r="HCX330" s="23"/>
      <c r="HCY330" s="23"/>
      <c r="HCZ330" s="23"/>
      <c r="HDA330" s="23"/>
      <c r="HDB330" s="23"/>
      <c r="HDC330" s="23"/>
      <c r="HDD330" s="23"/>
      <c r="HDE330" s="23"/>
      <c r="HDF330" s="23"/>
      <c r="HDG330" s="23"/>
      <c r="HDH330" s="23"/>
      <c r="HDI330" s="23"/>
      <c r="HDJ330" s="23"/>
      <c r="HDK330" s="23"/>
      <c r="HDL330" s="23"/>
      <c r="HDM330" s="23"/>
      <c r="HDN330" s="23"/>
      <c r="HDO330" s="23"/>
      <c r="HDP330" s="23"/>
      <c r="HDQ330" s="23"/>
      <c r="HDR330" s="23"/>
      <c r="HDS330" s="23"/>
      <c r="HDT330" s="23"/>
      <c r="HDU330" s="23"/>
      <c r="HDV330" s="23"/>
      <c r="HDW330" s="23"/>
      <c r="HDX330" s="23"/>
      <c r="HDY330" s="23"/>
      <c r="HDZ330" s="23"/>
      <c r="HEA330" s="23"/>
      <c r="HEB330" s="23"/>
      <c r="HEC330" s="23"/>
      <c r="HED330" s="23"/>
      <c r="HEE330" s="23"/>
      <c r="HEF330" s="23"/>
      <c r="HEG330" s="23"/>
      <c r="HEH330" s="23"/>
      <c r="HEI330" s="23"/>
      <c r="HEJ330" s="23"/>
      <c r="HEK330" s="23"/>
      <c r="HEL330" s="23"/>
      <c r="HEM330" s="23"/>
      <c r="HEN330" s="23"/>
      <c r="HEO330" s="23"/>
      <c r="HEP330" s="23"/>
      <c r="HEQ330" s="23"/>
      <c r="HER330" s="23"/>
      <c r="HES330" s="23"/>
      <c r="HET330" s="23"/>
      <c r="HEU330" s="23"/>
      <c r="HEV330" s="23"/>
      <c r="HEW330" s="23"/>
      <c r="HEX330" s="23"/>
      <c r="HEY330" s="23"/>
      <c r="HEZ330" s="23"/>
      <c r="HFA330" s="23"/>
      <c r="HFB330" s="23"/>
      <c r="HFC330" s="23"/>
      <c r="HFD330" s="23"/>
      <c r="HFE330" s="23"/>
      <c r="HFF330" s="23"/>
      <c r="HFG330" s="23"/>
      <c r="HFH330" s="23"/>
      <c r="HFI330" s="23"/>
      <c r="HFJ330" s="23"/>
      <c r="HFK330" s="23"/>
      <c r="HFL330" s="23"/>
      <c r="HFM330" s="23"/>
      <c r="HFN330" s="23"/>
      <c r="HFO330" s="23"/>
      <c r="HFP330" s="23"/>
      <c r="HFQ330" s="23"/>
      <c r="HFR330" s="23"/>
      <c r="HFS330" s="23"/>
      <c r="HFT330" s="23"/>
      <c r="HFU330" s="23"/>
      <c r="HFV330" s="23"/>
      <c r="HFW330" s="23"/>
      <c r="HFX330" s="23"/>
      <c r="HFY330" s="23"/>
      <c r="HFZ330" s="23"/>
      <c r="HGA330" s="23"/>
      <c r="HGB330" s="23"/>
      <c r="HGC330" s="23"/>
      <c r="HGD330" s="23"/>
      <c r="HGE330" s="23"/>
      <c r="HGF330" s="23"/>
      <c r="HGG330" s="23"/>
      <c r="HGH330" s="23"/>
      <c r="HGI330" s="23"/>
      <c r="HGJ330" s="23"/>
      <c r="HGK330" s="23"/>
      <c r="HGL330" s="23"/>
      <c r="HGM330" s="23"/>
      <c r="HGN330" s="23"/>
      <c r="HGO330" s="23"/>
      <c r="HGP330" s="23"/>
      <c r="HGQ330" s="23"/>
      <c r="HGR330" s="23"/>
      <c r="HGS330" s="23"/>
      <c r="HGT330" s="23"/>
      <c r="HGU330" s="23"/>
      <c r="HGV330" s="23"/>
      <c r="HGW330" s="23"/>
      <c r="HGX330" s="23"/>
      <c r="HGY330" s="23"/>
      <c r="HGZ330" s="23"/>
      <c r="HHA330" s="23"/>
      <c r="HHB330" s="23"/>
      <c r="HHC330" s="23"/>
      <c r="HHD330" s="23"/>
      <c r="HHE330" s="23"/>
      <c r="HHF330" s="23"/>
      <c r="HHG330" s="23"/>
      <c r="HHH330" s="23"/>
      <c r="HHI330" s="23"/>
      <c r="HHJ330" s="23"/>
      <c r="HHK330" s="23"/>
      <c r="HHL330" s="23"/>
      <c r="HHM330" s="23"/>
      <c r="HHN330" s="23"/>
      <c r="HHO330" s="23"/>
      <c r="HHP330" s="23"/>
      <c r="HHQ330" s="23"/>
      <c r="HHR330" s="23"/>
      <c r="HHS330" s="23"/>
      <c r="HHT330" s="23"/>
      <c r="HHU330" s="23"/>
      <c r="HHV330" s="23"/>
      <c r="HHW330" s="23"/>
      <c r="HHX330" s="23"/>
      <c r="HHY330" s="23"/>
      <c r="HHZ330" s="23"/>
      <c r="HIA330" s="23"/>
      <c r="HIB330" s="23"/>
      <c r="HIC330" s="23"/>
      <c r="HID330" s="23"/>
      <c r="HIE330" s="23"/>
      <c r="HIF330" s="23"/>
      <c r="HIG330" s="23"/>
      <c r="HIH330" s="23"/>
      <c r="HII330" s="23"/>
      <c r="HIJ330" s="23"/>
      <c r="HIK330" s="23"/>
      <c r="HIL330" s="23"/>
      <c r="HIM330" s="23"/>
      <c r="HIN330" s="23"/>
      <c r="HIO330" s="23"/>
      <c r="HIP330" s="23"/>
      <c r="HIQ330" s="23"/>
      <c r="HIR330" s="23"/>
      <c r="HIS330" s="23"/>
      <c r="HIT330" s="23"/>
      <c r="HIU330" s="23"/>
      <c r="HIV330" s="23"/>
      <c r="HIW330" s="23"/>
      <c r="HIX330" s="23"/>
      <c r="HIY330" s="23"/>
      <c r="HIZ330" s="23"/>
      <c r="HJA330" s="23"/>
      <c r="HJB330" s="23"/>
      <c r="HJC330" s="23"/>
      <c r="HJD330" s="23"/>
      <c r="HJE330" s="23"/>
      <c r="HJF330" s="23"/>
      <c r="HJG330" s="23"/>
      <c r="HJH330" s="23"/>
      <c r="HJI330" s="23"/>
      <c r="HJJ330" s="23"/>
      <c r="HJK330" s="23"/>
      <c r="HJL330" s="23"/>
      <c r="HJM330" s="23"/>
      <c r="HJN330" s="23"/>
      <c r="HJO330" s="23"/>
      <c r="HJP330" s="23"/>
      <c r="HJQ330" s="23"/>
      <c r="HJR330" s="23"/>
      <c r="HJS330" s="23"/>
      <c r="HJT330" s="23"/>
      <c r="HJU330" s="23"/>
      <c r="HJV330" s="23"/>
      <c r="HJW330" s="23"/>
      <c r="HJX330" s="23"/>
      <c r="HJY330" s="23"/>
      <c r="HJZ330" s="23"/>
      <c r="HKA330" s="23"/>
      <c r="HKB330" s="23"/>
      <c r="HKC330" s="23"/>
      <c r="HKD330" s="23"/>
      <c r="HKE330" s="23"/>
      <c r="HKF330" s="23"/>
      <c r="HKG330" s="23"/>
      <c r="HKH330" s="23"/>
      <c r="HKI330" s="23"/>
      <c r="HKJ330" s="23"/>
      <c r="HKK330" s="23"/>
      <c r="HKL330" s="23"/>
      <c r="HKM330" s="23"/>
      <c r="HKN330" s="23"/>
      <c r="HKO330" s="23"/>
      <c r="HKP330" s="23"/>
      <c r="HKQ330" s="23"/>
      <c r="HKR330" s="23"/>
      <c r="HKS330" s="23"/>
      <c r="HKT330" s="23"/>
      <c r="HKU330" s="23"/>
      <c r="HKV330" s="23"/>
      <c r="HKW330" s="23"/>
      <c r="HKX330" s="23"/>
      <c r="HKY330" s="23"/>
      <c r="HKZ330" s="23"/>
      <c r="HLA330" s="23"/>
      <c r="HLB330" s="23"/>
      <c r="HLC330" s="23"/>
      <c r="HLD330" s="23"/>
      <c r="HLE330" s="23"/>
      <c r="HLF330" s="23"/>
      <c r="HLG330" s="23"/>
      <c r="HLH330" s="23"/>
      <c r="HLI330" s="23"/>
      <c r="HLJ330" s="23"/>
      <c r="HLK330" s="23"/>
      <c r="HLL330" s="23"/>
      <c r="HLM330" s="23"/>
      <c r="HLN330" s="23"/>
      <c r="HLO330" s="23"/>
      <c r="HLP330" s="23"/>
      <c r="HLQ330" s="23"/>
      <c r="HLR330" s="23"/>
      <c r="HLS330" s="23"/>
      <c r="HLT330" s="23"/>
      <c r="HLU330" s="23"/>
      <c r="HLV330" s="23"/>
      <c r="HLW330" s="23"/>
      <c r="HLX330" s="23"/>
      <c r="HLY330" s="23"/>
      <c r="HLZ330" s="23"/>
      <c r="HMA330" s="23"/>
      <c r="HMB330" s="23"/>
      <c r="HMC330" s="23"/>
      <c r="HMD330" s="23"/>
      <c r="HME330" s="23"/>
      <c r="HMF330" s="23"/>
      <c r="HMG330" s="23"/>
      <c r="HMH330" s="23"/>
      <c r="HMI330" s="23"/>
      <c r="HMJ330" s="23"/>
      <c r="HMK330" s="23"/>
      <c r="HML330" s="23"/>
      <c r="HMM330" s="23"/>
      <c r="HMN330" s="23"/>
      <c r="HMO330" s="23"/>
      <c r="HMP330" s="23"/>
      <c r="HMQ330" s="23"/>
      <c r="HMR330" s="23"/>
      <c r="HMS330" s="23"/>
      <c r="HMT330" s="23"/>
      <c r="HMU330" s="23"/>
      <c r="HMV330" s="23"/>
      <c r="HMW330" s="23"/>
      <c r="HMX330" s="23"/>
      <c r="HMY330" s="23"/>
      <c r="HMZ330" s="23"/>
      <c r="HNA330" s="23"/>
      <c r="HNB330" s="23"/>
      <c r="HNC330" s="23"/>
      <c r="HND330" s="23"/>
      <c r="HNE330" s="23"/>
      <c r="HNF330" s="23"/>
      <c r="HNG330" s="23"/>
      <c r="HNH330" s="23"/>
      <c r="HNI330" s="23"/>
      <c r="HNJ330" s="23"/>
      <c r="HNK330" s="23"/>
      <c r="HNL330" s="23"/>
      <c r="HNM330" s="23"/>
      <c r="HNN330" s="23"/>
      <c r="HNO330" s="23"/>
      <c r="HNP330" s="23"/>
      <c r="HNQ330" s="23"/>
      <c r="HNR330" s="23"/>
      <c r="HNS330" s="23"/>
      <c r="HNT330" s="23"/>
      <c r="HNU330" s="23"/>
      <c r="HNV330" s="23"/>
      <c r="HNW330" s="23"/>
      <c r="HNX330" s="23"/>
      <c r="HNY330" s="23"/>
      <c r="HNZ330" s="23"/>
      <c r="HOA330" s="23"/>
      <c r="HOB330" s="23"/>
      <c r="HOC330" s="23"/>
      <c r="HOD330" s="23"/>
      <c r="HOE330" s="23"/>
      <c r="HOF330" s="23"/>
      <c r="HOG330" s="23"/>
      <c r="HOH330" s="23"/>
      <c r="HOI330" s="23"/>
      <c r="HOJ330" s="23"/>
      <c r="HOK330" s="23"/>
      <c r="HOL330" s="23"/>
      <c r="HOM330" s="23"/>
      <c r="HON330" s="23"/>
      <c r="HOO330" s="23"/>
      <c r="HOP330" s="23"/>
      <c r="HOQ330" s="23"/>
      <c r="HOR330" s="23"/>
      <c r="HOS330" s="23"/>
      <c r="HOT330" s="23"/>
      <c r="HOU330" s="23"/>
      <c r="HOV330" s="23"/>
      <c r="HOW330" s="23"/>
      <c r="HOX330" s="23"/>
      <c r="HOY330" s="23"/>
      <c r="HOZ330" s="23"/>
      <c r="HPA330" s="23"/>
      <c r="HPB330" s="23"/>
      <c r="HPC330" s="23"/>
      <c r="HPD330" s="23"/>
      <c r="HPE330" s="23"/>
      <c r="HPF330" s="23"/>
      <c r="HPG330" s="23"/>
      <c r="HPH330" s="23"/>
      <c r="HPI330" s="23"/>
      <c r="HPJ330" s="23"/>
      <c r="HPK330" s="23"/>
      <c r="HPL330" s="23"/>
      <c r="HPM330" s="23"/>
      <c r="HPN330" s="23"/>
      <c r="HPO330" s="23"/>
      <c r="HPP330" s="23"/>
      <c r="HPQ330" s="23"/>
      <c r="HPR330" s="23"/>
      <c r="HPS330" s="23"/>
      <c r="HPT330" s="23"/>
      <c r="HPU330" s="23"/>
      <c r="HPV330" s="23"/>
      <c r="HPW330" s="23"/>
      <c r="HPX330" s="23"/>
      <c r="HPY330" s="23"/>
      <c r="HPZ330" s="23"/>
      <c r="HQA330" s="23"/>
      <c r="HQB330" s="23"/>
      <c r="HQC330" s="23"/>
      <c r="HQD330" s="23"/>
      <c r="HQE330" s="23"/>
      <c r="HQF330" s="23"/>
      <c r="HQG330" s="23"/>
      <c r="HQH330" s="23"/>
      <c r="HQI330" s="23"/>
      <c r="HQJ330" s="23"/>
      <c r="HQK330" s="23"/>
      <c r="HQL330" s="23"/>
      <c r="HQM330" s="23"/>
      <c r="HQN330" s="23"/>
      <c r="HQO330" s="23"/>
      <c r="HQP330" s="23"/>
      <c r="HQQ330" s="23"/>
      <c r="HQR330" s="23"/>
      <c r="HQS330" s="23"/>
      <c r="HQT330" s="23"/>
      <c r="HQU330" s="23"/>
      <c r="HQV330" s="23"/>
      <c r="HQW330" s="23"/>
      <c r="HQX330" s="23"/>
      <c r="HQY330" s="23"/>
      <c r="HQZ330" s="23"/>
      <c r="HRA330" s="23"/>
      <c r="HRB330" s="23"/>
      <c r="HRC330" s="23"/>
      <c r="HRD330" s="23"/>
      <c r="HRE330" s="23"/>
      <c r="HRF330" s="23"/>
      <c r="HRG330" s="23"/>
      <c r="HRH330" s="23"/>
      <c r="HRI330" s="23"/>
      <c r="HRJ330" s="23"/>
      <c r="HRK330" s="23"/>
      <c r="HRL330" s="23"/>
      <c r="HRM330" s="23"/>
      <c r="HRN330" s="23"/>
      <c r="HRO330" s="23"/>
      <c r="HRP330" s="23"/>
      <c r="HRQ330" s="23"/>
      <c r="HRR330" s="23"/>
      <c r="HRS330" s="23"/>
      <c r="HRT330" s="23"/>
      <c r="HRU330" s="23"/>
      <c r="HRV330" s="23"/>
      <c r="HRW330" s="23"/>
      <c r="HRX330" s="23"/>
      <c r="HRY330" s="23"/>
      <c r="HRZ330" s="23"/>
      <c r="HSA330" s="23"/>
      <c r="HSB330" s="23"/>
      <c r="HSC330" s="23"/>
      <c r="HSD330" s="23"/>
      <c r="HSE330" s="23"/>
      <c r="HSF330" s="23"/>
      <c r="HSG330" s="23"/>
      <c r="HSH330" s="23"/>
      <c r="HSI330" s="23"/>
      <c r="HSJ330" s="23"/>
      <c r="HSK330" s="23"/>
      <c r="HSL330" s="23"/>
      <c r="HSM330" s="23"/>
      <c r="HSN330" s="23"/>
      <c r="HSO330" s="23"/>
      <c r="HSP330" s="23"/>
      <c r="HSQ330" s="23"/>
      <c r="HSR330" s="23"/>
      <c r="HSS330" s="23"/>
      <c r="HST330" s="23"/>
      <c r="HSU330" s="23"/>
      <c r="HSV330" s="23"/>
      <c r="HSW330" s="23"/>
      <c r="HSX330" s="23"/>
      <c r="HSY330" s="23"/>
      <c r="HSZ330" s="23"/>
      <c r="HTA330" s="23"/>
      <c r="HTB330" s="23"/>
      <c r="HTC330" s="23"/>
      <c r="HTD330" s="23"/>
      <c r="HTE330" s="23"/>
      <c r="HTF330" s="23"/>
      <c r="HTG330" s="23"/>
      <c r="HTH330" s="23"/>
      <c r="HTI330" s="23"/>
      <c r="HTJ330" s="23"/>
      <c r="HTK330" s="23"/>
      <c r="HTL330" s="23"/>
      <c r="HTM330" s="23"/>
      <c r="HTN330" s="23"/>
      <c r="HTO330" s="23"/>
      <c r="HTP330" s="23"/>
      <c r="HTQ330" s="23"/>
      <c r="HTR330" s="23"/>
      <c r="HTS330" s="23"/>
      <c r="HTT330" s="23"/>
      <c r="HTU330" s="23"/>
      <c r="HTV330" s="23"/>
      <c r="HTW330" s="23"/>
      <c r="HTX330" s="23"/>
      <c r="HTY330" s="23"/>
      <c r="HTZ330" s="23"/>
      <c r="HUA330" s="23"/>
      <c r="HUB330" s="23"/>
      <c r="HUC330" s="23"/>
      <c r="HUD330" s="23"/>
      <c r="HUE330" s="23"/>
      <c r="HUF330" s="23"/>
      <c r="HUG330" s="23"/>
      <c r="HUH330" s="23"/>
      <c r="HUI330" s="23"/>
      <c r="HUJ330" s="23"/>
      <c r="HUK330" s="23"/>
      <c r="HUL330" s="23"/>
      <c r="HUM330" s="23"/>
      <c r="HUN330" s="23"/>
      <c r="HUO330" s="23"/>
      <c r="HUP330" s="23"/>
      <c r="HUQ330" s="23"/>
      <c r="HUR330" s="23"/>
      <c r="HUS330" s="23"/>
      <c r="HUT330" s="23"/>
      <c r="HUU330" s="23"/>
      <c r="HUV330" s="23"/>
      <c r="HUW330" s="23"/>
      <c r="HUX330" s="23"/>
      <c r="HUY330" s="23"/>
      <c r="HUZ330" s="23"/>
      <c r="HVA330" s="23"/>
      <c r="HVB330" s="23"/>
      <c r="HVC330" s="23"/>
      <c r="HVD330" s="23"/>
      <c r="HVE330" s="23"/>
      <c r="HVF330" s="23"/>
      <c r="HVG330" s="23"/>
      <c r="HVH330" s="23"/>
      <c r="HVI330" s="23"/>
      <c r="HVJ330" s="23"/>
      <c r="HVK330" s="23"/>
      <c r="HVL330" s="23"/>
      <c r="HVM330" s="23"/>
      <c r="HVN330" s="23"/>
      <c r="HVO330" s="23"/>
      <c r="HVP330" s="23"/>
      <c r="HVQ330" s="23"/>
      <c r="HVR330" s="23"/>
      <c r="HVS330" s="23"/>
      <c r="HVT330" s="23"/>
      <c r="HVU330" s="23"/>
      <c r="HVV330" s="23"/>
      <c r="HVW330" s="23"/>
      <c r="HVX330" s="23"/>
      <c r="HVY330" s="23"/>
      <c r="HVZ330" s="23"/>
      <c r="HWA330" s="23"/>
      <c r="HWB330" s="23"/>
      <c r="HWC330" s="23"/>
      <c r="HWD330" s="23"/>
      <c r="HWE330" s="23"/>
      <c r="HWF330" s="23"/>
      <c r="HWG330" s="23"/>
      <c r="HWH330" s="23"/>
      <c r="HWI330" s="23"/>
      <c r="HWJ330" s="23"/>
      <c r="HWK330" s="23"/>
      <c r="HWL330" s="23"/>
      <c r="HWM330" s="23"/>
      <c r="HWN330" s="23"/>
      <c r="HWO330" s="23"/>
      <c r="HWP330" s="23"/>
      <c r="HWQ330" s="23"/>
      <c r="HWR330" s="23"/>
      <c r="HWS330" s="23"/>
      <c r="HWT330" s="23"/>
      <c r="HWU330" s="23"/>
      <c r="HWV330" s="23"/>
      <c r="HWW330" s="23"/>
      <c r="HWX330" s="23"/>
      <c r="HWY330" s="23"/>
      <c r="HWZ330" s="23"/>
      <c r="HXA330" s="23"/>
      <c r="HXB330" s="23"/>
      <c r="HXC330" s="23"/>
      <c r="HXD330" s="23"/>
      <c r="HXE330" s="23"/>
      <c r="HXF330" s="23"/>
      <c r="HXG330" s="23"/>
      <c r="HXH330" s="23"/>
      <c r="HXI330" s="23"/>
      <c r="HXJ330" s="23"/>
      <c r="HXK330" s="23"/>
      <c r="HXL330" s="23"/>
      <c r="HXM330" s="23"/>
      <c r="HXN330" s="23"/>
      <c r="HXO330" s="23"/>
      <c r="HXP330" s="23"/>
      <c r="HXQ330" s="23"/>
      <c r="HXR330" s="23"/>
      <c r="HXS330" s="23"/>
      <c r="HXT330" s="23"/>
      <c r="HXU330" s="23"/>
      <c r="HXV330" s="23"/>
      <c r="HXW330" s="23"/>
      <c r="HXX330" s="23"/>
      <c r="HXY330" s="23"/>
      <c r="HXZ330" s="23"/>
      <c r="HYA330" s="23"/>
      <c r="HYB330" s="23"/>
      <c r="HYC330" s="23"/>
      <c r="HYD330" s="23"/>
      <c r="HYE330" s="23"/>
      <c r="HYF330" s="23"/>
      <c r="HYG330" s="23"/>
      <c r="HYH330" s="23"/>
      <c r="HYI330" s="23"/>
      <c r="HYJ330" s="23"/>
      <c r="HYK330" s="23"/>
      <c r="HYL330" s="23"/>
      <c r="HYM330" s="23"/>
      <c r="HYN330" s="23"/>
      <c r="HYO330" s="23"/>
      <c r="HYP330" s="23"/>
      <c r="HYQ330" s="23"/>
      <c r="HYR330" s="23"/>
      <c r="HYS330" s="23"/>
      <c r="HYT330" s="23"/>
      <c r="HYU330" s="23"/>
      <c r="HYV330" s="23"/>
      <c r="HYW330" s="23"/>
      <c r="HYX330" s="23"/>
      <c r="HYY330" s="23"/>
      <c r="HYZ330" s="23"/>
      <c r="HZA330" s="23"/>
      <c r="HZB330" s="23"/>
      <c r="HZC330" s="23"/>
      <c r="HZD330" s="23"/>
      <c r="HZE330" s="23"/>
      <c r="HZF330" s="23"/>
      <c r="HZG330" s="23"/>
      <c r="HZH330" s="23"/>
      <c r="HZI330" s="23"/>
      <c r="HZJ330" s="23"/>
      <c r="HZK330" s="23"/>
      <c r="HZL330" s="23"/>
      <c r="HZM330" s="23"/>
      <c r="HZN330" s="23"/>
      <c r="HZO330" s="23"/>
      <c r="HZP330" s="23"/>
      <c r="HZQ330" s="23"/>
      <c r="HZR330" s="23"/>
      <c r="HZS330" s="23"/>
      <c r="HZT330" s="23"/>
      <c r="HZU330" s="23"/>
      <c r="HZV330" s="23"/>
      <c r="HZW330" s="23"/>
      <c r="HZX330" s="23"/>
      <c r="HZY330" s="23"/>
      <c r="HZZ330" s="23"/>
      <c r="IAA330" s="23"/>
      <c r="IAB330" s="23"/>
      <c r="IAC330" s="23"/>
      <c r="IAD330" s="23"/>
      <c r="IAE330" s="23"/>
      <c r="IAF330" s="23"/>
      <c r="IAG330" s="23"/>
      <c r="IAH330" s="23"/>
      <c r="IAI330" s="23"/>
      <c r="IAJ330" s="23"/>
      <c r="IAK330" s="23"/>
      <c r="IAL330" s="23"/>
      <c r="IAM330" s="23"/>
      <c r="IAN330" s="23"/>
      <c r="IAO330" s="23"/>
      <c r="IAP330" s="23"/>
      <c r="IAQ330" s="23"/>
      <c r="IAR330" s="23"/>
      <c r="IAS330" s="23"/>
      <c r="IAT330" s="23"/>
      <c r="IAU330" s="23"/>
      <c r="IAV330" s="23"/>
      <c r="IAW330" s="23"/>
      <c r="IAX330" s="23"/>
      <c r="IAY330" s="23"/>
      <c r="IAZ330" s="23"/>
      <c r="IBA330" s="23"/>
      <c r="IBB330" s="23"/>
      <c r="IBC330" s="23"/>
      <c r="IBD330" s="23"/>
      <c r="IBE330" s="23"/>
      <c r="IBF330" s="23"/>
      <c r="IBG330" s="23"/>
      <c r="IBH330" s="23"/>
      <c r="IBI330" s="23"/>
      <c r="IBJ330" s="23"/>
      <c r="IBK330" s="23"/>
      <c r="IBL330" s="23"/>
      <c r="IBM330" s="23"/>
      <c r="IBN330" s="23"/>
      <c r="IBO330" s="23"/>
      <c r="IBP330" s="23"/>
      <c r="IBQ330" s="23"/>
      <c r="IBR330" s="23"/>
      <c r="IBS330" s="23"/>
      <c r="IBT330" s="23"/>
      <c r="IBU330" s="23"/>
      <c r="IBV330" s="23"/>
      <c r="IBW330" s="23"/>
      <c r="IBX330" s="23"/>
      <c r="IBY330" s="23"/>
      <c r="IBZ330" s="23"/>
      <c r="ICA330" s="23"/>
      <c r="ICB330" s="23"/>
      <c r="ICC330" s="23"/>
      <c r="ICD330" s="23"/>
      <c r="ICE330" s="23"/>
      <c r="ICF330" s="23"/>
      <c r="ICG330" s="23"/>
      <c r="ICH330" s="23"/>
      <c r="ICI330" s="23"/>
      <c r="ICJ330" s="23"/>
      <c r="ICK330" s="23"/>
      <c r="ICL330" s="23"/>
      <c r="ICM330" s="23"/>
      <c r="ICN330" s="23"/>
      <c r="ICO330" s="23"/>
      <c r="ICP330" s="23"/>
      <c r="ICQ330" s="23"/>
      <c r="ICR330" s="23"/>
      <c r="ICS330" s="23"/>
      <c r="ICT330" s="23"/>
      <c r="ICU330" s="23"/>
      <c r="ICV330" s="23"/>
      <c r="ICW330" s="23"/>
      <c r="ICX330" s="23"/>
      <c r="ICY330" s="23"/>
      <c r="ICZ330" s="23"/>
      <c r="IDA330" s="23"/>
      <c r="IDB330" s="23"/>
      <c r="IDC330" s="23"/>
      <c r="IDD330" s="23"/>
      <c r="IDE330" s="23"/>
      <c r="IDF330" s="23"/>
      <c r="IDG330" s="23"/>
      <c r="IDH330" s="23"/>
      <c r="IDI330" s="23"/>
      <c r="IDJ330" s="23"/>
      <c r="IDK330" s="23"/>
      <c r="IDL330" s="23"/>
      <c r="IDM330" s="23"/>
      <c r="IDN330" s="23"/>
      <c r="IDO330" s="23"/>
      <c r="IDP330" s="23"/>
      <c r="IDQ330" s="23"/>
      <c r="IDR330" s="23"/>
      <c r="IDS330" s="23"/>
      <c r="IDT330" s="23"/>
      <c r="IDU330" s="23"/>
      <c r="IDV330" s="23"/>
      <c r="IDW330" s="23"/>
      <c r="IDX330" s="23"/>
      <c r="IDY330" s="23"/>
      <c r="IDZ330" s="23"/>
      <c r="IEA330" s="23"/>
      <c r="IEB330" s="23"/>
      <c r="IEC330" s="23"/>
      <c r="IED330" s="23"/>
      <c r="IEE330" s="23"/>
      <c r="IEF330" s="23"/>
      <c r="IEG330" s="23"/>
      <c r="IEH330" s="23"/>
      <c r="IEI330" s="23"/>
      <c r="IEJ330" s="23"/>
      <c r="IEK330" s="23"/>
      <c r="IEL330" s="23"/>
      <c r="IEM330" s="23"/>
      <c r="IEN330" s="23"/>
      <c r="IEO330" s="23"/>
      <c r="IEP330" s="23"/>
      <c r="IEQ330" s="23"/>
      <c r="IER330" s="23"/>
      <c r="IES330" s="23"/>
      <c r="IET330" s="23"/>
      <c r="IEU330" s="23"/>
      <c r="IEV330" s="23"/>
      <c r="IEW330" s="23"/>
      <c r="IEX330" s="23"/>
      <c r="IEY330" s="23"/>
      <c r="IEZ330" s="23"/>
      <c r="IFA330" s="23"/>
      <c r="IFB330" s="23"/>
      <c r="IFC330" s="23"/>
      <c r="IFD330" s="23"/>
      <c r="IFE330" s="23"/>
      <c r="IFF330" s="23"/>
      <c r="IFG330" s="23"/>
      <c r="IFH330" s="23"/>
      <c r="IFI330" s="23"/>
      <c r="IFJ330" s="23"/>
      <c r="IFK330" s="23"/>
      <c r="IFL330" s="23"/>
      <c r="IFM330" s="23"/>
      <c r="IFN330" s="23"/>
      <c r="IFO330" s="23"/>
      <c r="IFP330" s="23"/>
      <c r="IFQ330" s="23"/>
      <c r="IFR330" s="23"/>
      <c r="IFS330" s="23"/>
      <c r="IFT330" s="23"/>
      <c r="IFU330" s="23"/>
      <c r="IFV330" s="23"/>
      <c r="IFW330" s="23"/>
      <c r="IFX330" s="23"/>
      <c r="IFY330" s="23"/>
      <c r="IFZ330" s="23"/>
      <c r="IGA330" s="23"/>
      <c r="IGB330" s="23"/>
      <c r="IGC330" s="23"/>
      <c r="IGD330" s="23"/>
      <c r="IGE330" s="23"/>
      <c r="IGF330" s="23"/>
      <c r="IGG330" s="23"/>
      <c r="IGH330" s="23"/>
      <c r="IGI330" s="23"/>
      <c r="IGJ330" s="23"/>
      <c r="IGK330" s="23"/>
      <c r="IGL330" s="23"/>
      <c r="IGM330" s="23"/>
      <c r="IGN330" s="23"/>
      <c r="IGO330" s="23"/>
      <c r="IGP330" s="23"/>
      <c r="IGQ330" s="23"/>
      <c r="IGR330" s="23"/>
      <c r="IGS330" s="23"/>
      <c r="IGT330" s="23"/>
      <c r="IGU330" s="23"/>
      <c r="IGV330" s="23"/>
      <c r="IGW330" s="23"/>
      <c r="IGX330" s="23"/>
      <c r="IGY330" s="23"/>
      <c r="IGZ330" s="23"/>
      <c r="IHA330" s="23"/>
      <c r="IHB330" s="23"/>
      <c r="IHC330" s="23"/>
      <c r="IHD330" s="23"/>
      <c r="IHE330" s="23"/>
      <c r="IHF330" s="23"/>
      <c r="IHG330" s="23"/>
      <c r="IHH330" s="23"/>
      <c r="IHI330" s="23"/>
      <c r="IHJ330" s="23"/>
      <c r="IHK330" s="23"/>
      <c r="IHL330" s="23"/>
      <c r="IHM330" s="23"/>
      <c r="IHN330" s="23"/>
      <c r="IHO330" s="23"/>
      <c r="IHP330" s="23"/>
      <c r="IHQ330" s="23"/>
      <c r="IHR330" s="23"/>
      <c r="IHS330" s="23"/>
      <c r="IHT330" s="23"/>
      <c r="IHU330" s="23"/>
      <c r="IHV330" s="23"/>
      <c r="IHW330" s="23"/>
      <c r="IHX330" s="23"/>
      <c r="IHY330" s="23"/>
      <c r="IHZ330" s="23"/>
      <c r="IIA330" s="23"/>
      <c r="IIB330" s="23"/>
      <c r="IIC330" s="23"/>
      <c r="IID330" s="23"/>
      <c r="IIE330" s="23"/>
      <c r="IIF330" s="23"/>
      <c r="IIG330" s="23"/>
      <c r="IIH330" s="23"/>
      <c r="III330" s="23"/>
      <c r="IIJ330" s="23"/>
      <c r="IIK330" s="23"/>
      <c r="IIL330" s="23"/>
      <c r="IIM330" s="23"/>
      <c r="IIN330" s="23"/>
      <c r="IIO330" s="23"/>
      <c r="IIP330" s="23"/>
      <c r="IIQ330" s="23"/>
      <c r="IIR330" s="23"/>
      <c r="IIS330" s="23"/>
      <c r="IIT330" s="23"/>
      <c r="IIU330" s="23"/>
      <c r="IIV330" s="23"/>
      <c r="IIW330" s="23"/>
      <c r="IIX330" s="23"/>
      <c r="IIY330" s="23"/>
      <c r="IIZ330" s="23"/>
      <c r="IJA330" s="23"/>
      <c r="IJB330" s="23"/>
      <c r="IJC330" s="23"/>
      <c r="IJD330" s="23"/>
      <c r="IJE330" s="23"/>
      <c r="IJF330" s="23"/>
      <c r="IJG330" s="23"/>
      <c r="IJH330" s="23"/>
      <c r="IJI330" s="23"/>
      <c r="IJJ330" s="23"/>
      <c r="IJK330" s="23"/>
      <c r="IJL330" s="23"/>
      <c r="IJM330" s="23"/>
      <c r="IJN330" s="23"/>
      <c r="IJO330" s="23"/>
      <c r="IJP330" s="23"/>
      <c r="IJQ330" s="23"/>
      <c r="IJR330" s="23"/>
      <c r="IJS330" s="23"/>
      <c r="IJT330" s="23"/>
      <c r="IJU330" s="23"/>
      <c r="IJV330" s="23"/>
      <c r="IJW330" s="23"/>
      <c r="IJX330" s="23"/>
      <c r="IJY330" s="23"/>
      <c r="IJZ330" s="23"/>
      <c r="IKA330" s="23"/>
      <c r="IKB330" s="23"/>
      <c r="IKC330" s="23"/>
      <c r="IKD330" s="23"/>
      <c r="IKE330" s="23"/>
      <c r="IKF330" s="23"/>
      <c r="IKG330" s="23"/>
      <c r="IKH330" s="23"/>
      <c r="IKI330" s="23"/>
      <c r="IKJ330" s="23"/>
      <c r="IKK330" s="23"/>
      <c r="IKL330" s="23"/>
      <c r="IKM330" s="23"/>
      <c r="IKN330" s="23"/>
      <c r="IKO330" s="23"/>
      <c r="IKP330" s="23"/>
      <c r="IKQ330" s="23"/>
      <c r="IKR330" s="23"/>
      <c r="IKS330" s="23"/>
      <c r="IKT330" s="23"/>
      <c r="IKU330" s="23"/>
      <c r="IKV330" s="23"/>
      <c r="IKW330" s="23"/>
      <c r="IKX330" s="23"/>
      <c r="IKY330" s="23"/>
      <c r="IKZ330" s="23"/>
      <c r="ILA330" s="23"/>
      <c r="ILB330" s="23"/>
      <c r="ILC330" s="23"/>
      <c r="ILD330" s="23"/>
      <c r="ILE330" s="23"/>
      <c r="ILF330" s="23"/>
      <c r="ILG330" s="23"/>
      <c r="ILH330" s="23"/>
      <c r="ILI330" s="23"/>
      <c r="ILJ330" s="23"/>
      <c r="ILK330" s="23"/>
      <c r="ILL330" s="23"/>
      <c r="ILM330" s="23"/>
      <c r="ILN330" s="23"/>
      <c r="ILO330" s="23"/>
      <c r="ILP330" s="23"/>
      <c r="ILQ330" s="23"/>
      <c r="ILR330" s="23"/>
      <c r="ILS330" s="23"/>
      <c r="ILT330" s="23"/>
      <c r="ILU330" s="23"/>
      <c r="ILV330" s="23"/>
      <c r="ILW330" s="23"/>
      <c r="ILX330" s="23"/>
      <c r="ILY330" s="23"/>
      <c r="ILZ330" s="23"/>
      <c r="IMA330" s="23"/>
      <c r="IMB330" s="23"/>
      <c r="IMC330" s="23"/>
      <c r="IMD330" s="23"/>
      <c r="IME330" s="23"/>
      <c r="IMF330" s="23"/>
      <c r="IMG330" s="23"/>
      <c r="IMH330" s="23"/>
      <c r="IMI330" s="23"/>
      <c r="IMJ330" s="23"/>
      <c r="IMK330" s="23"/>
      <c r="IML330" s="23"/>
      <c r="IMM330" s="23"/>
      <c r="IMN330" s="23"/>
      <c r="IMO330" s="23"/>
      <c r="IMP330" s="23"/>
      <c r="IMQ330" s="23"/>
      <c r="IMR330" s="23"/>
      <c r="IMS330" s="23"/>
      <c r="IMT330" s="23"/>
      <c r="IMU330" s="23"/>
      <c r="IMV330" s="23"/>
      <c r="IMW330" s="23"/>
      <c r="IMX330" s="23"/>
      <c r="IMY330" s="23"/>
      <c r="IMZ330" s="23"/>
      <c r="INA330" s="23"/>
      <c r="INB330" s="23"/>
      <c r="INC330" s="23"/>
      <c r="IND330" s="23"/>
      <c r="INE330" s="23"/>
      <c r="INF330" s="23"/>
      <c r="ING330" s="23"/>
      <c r="INH330" s="23"/>
      <c r="INI330" s="23"/>
      <c r="INJ330" s="23"/>
      <c r="INK330" s="23"/>
      <c r="INL330" s="23"/>
      <c r="INM330" s="23"/>
      <c r="INN330" s="23"/>
      <c r="INO330" s="23"/>
      <c r="INP330" s="23"/>
      <c r="INQ330" s="23"/>
      <c r="INR330" s="23"/>
      <c r="INS330" s="23"/>
      <c r="INT330" s="23"/>
      <c r="INU330" s="23"/>
      <c r="INV330" s="23"/>
      <c r="INW330" s="23"/>
      <c r="INX330" s="23"/>
      <c r="INY330" s="23"/>
      <c r="INZ330" s="23"/>
      <c r="IOA330" s="23"/>
      <c r="IOB330" s="23"/>
      <c r="IOC330" s="23"/>
      <c r="IOD330" s="23"/>
      <c r="IOE330" s="23"/>
      <c r="IOF330" s="23"/>
      <c r="IOG330" s="23"/>
      <c r="IOH330" s="23"/>
      <c r="IOI330" s="23"/>
      <c r="IOJ330" s="23"/>
      <c r="IOK330" s="23"/>
      <c r="IOL330" s="23"/>
      <c r="IOM330" s="23"/>
      <c r="ION330" s="23"/>
      <c r="IOO330" s="23"/>
      <c r="IOP330" s="23"/>
      <c r="IOQ330" s="23"/>
      <c r="IOR330" s="23"/>
      <c r="IOS330" s="23"/>
      <c r="IOT330" s="23"/>
      <c r="IOU330" s="23"/>
      <c r="IOV330" s="23"/>
      <c r="IOW330" s="23"/>
      <c r="IOX330" s="23"/>
      <c r="IOY330" s="23"/>
      <c r="IOZ330" s="23"/>
      <c r="IPA330" s="23"/>
      <c r="IPB330" s="23"/>
      <c r="IPC330" s="23"/>
      <c r="IPD330" s="23"/>
      <c r="IPE330" s="23"/>
      <c r="IPF330" s="23"/>
      <c r="IPG330" s="23"/>
      <c r="IPH330" s="23"/>
      <c r="IPI330" s="23"/>
      <c r="IPJ330" s="23"/>
      <c r="IPK330" s="23"/>
      <c r="IPL330" s="23"/>
      <c r="IPM330" s="23"/>
      <c r="IPN330" s="23"/>
      <c r="IPO330" s="23"/>
      <c r="IPP330" s="23"/>
      <c r="IPQ330" s="23"/>
      <c r="IPR330" s="23"/>
      <c r="IPS330" s="23"/>
      <c r="IPT330" s="23"/>
      <c r="IPU330" s="23"/>
      <c r="IPV330" s="23"/>
      <c r="IPW330" s="23"/>
      <c r="IPX330" s="23"/>
      <c r="IPY330" s="23"/>
      <c r="IPZ330" s="23"/>
      <c r="IQA330" s="23"/>
      <c r="IQB330" s="23"/>
      <c r="IQC330" s="23"/>
      <c r="IQD330" s="23"/>
      <c r="IQE330" s="23"/>
      <c r="IQF330" s="23"/>
      <c r="IQG330" s="23"/>
      <c r="IQH330" s="23"/>
      <c r="IQI330" s="23"/>
      <c r="IQJ330" s="23"/>
      <c r="IQK330" s="23"/>
      <c r="IQL330" s="23"/>
      <c r="IQM330" s="23"/>
      <c r="IQN330" s="23"/>
      <c r="IQO330" s="23"/>
      <c r="IQP330" s="23"/>
      <c r="IQQ330" s="23"/>
      <c r="IQR330" s="23"/>
      <c r="IQS330" s="23"/>
      <c r="IQT330" s="23"/>
      <c r="IQU330" s="23"/>
      <c r="IQV330" s="23"/>
      <c r="IQW330" s="23"/>
      <c r="IQX330" s="23"/>
      <c r="IQY330" s="23"/>
      <c r="IQZ330" s="23"/>
      <c r="IRA330" s="23"/>
      <c r="IRB330" s="23"/>
      <c r="IRC330" s="23"/>
      <c r="IRD330" s="23"/>
      <c r="IRE330" s="23"/>
      <c r="IRF330" s="23"/>
      <c r="IRG330" s="23"/>
      <c r="IRH330" s="23"/>
      <c r="IRI330" s="23"/>
      <c r="IRJ330" s="23"/>
      <c r="IRK330" s="23"/>
      <c r="IRL330" s="23"/>
      <c r="IRM330" s="23"/>
      <c r="IRN330" s="23"/>
      <c r="IRO330" s="23"/>
      <c r="IRP330" s="23"/>
      <c r="IRQ330" s="23"/>
      <c r="IRR330" s="23"/>
      <c r="IRS330" s="23"/>
      <c r="IRT330" s="23"/>
      <c r="IRU330" s="23"/>
      <c r="IRV330" s="23"/>
      <c r="IRW330" s="23"/>
      <c r="IRX330" s="23"/>
      <c r="IRY330" s="23"/>
      <c r="IRZ330" s="23"/>
      <c r="ISA330" s="23"/>
      <c r="ISB330" s="23"/>
      <c r="ISC330" s="23"/>
      <c r="ISD330" s="23"/>
      <c r="ISE330" s="23"/>
      <c r="ISF330" s="23"/>
      <c r="ISG330" s="23"/>
      <c r="ISH330" s="23"/>
      <c r="ISI330" s="23"/>
      <c r="ISJ330" s="23"/>
      <c r="ISK330" s="23"/>
      <c r="ISL330" s="23"/>
      <c r="ISM330" s="23"/>
      <c r="ISN330" s="23"/>
      <c r="ISO330" s="23"/>
      <c r="ISP330" s="23"/>
      <c r="ISQ330" s="23"/>
      <c r="ISR330" s="23"/>
      <c r="ISS330" s="23"/>
      <c r="IST330" s="23"/>
      <c r="ISU330" s="23"/>
      <c r="ISV330" s="23"/>
      <c r="ISW330" s="23"/>
      <c r="ISX330" s="23"/>
      <c r="ISY330" s="23"/>
      <c r="ISZ330" s="23"/>
      <c r="ITA330" s="23"/>
      <c r="ITB330" s="23"/>
      <c r="ITC330" s="23"/>
      <c r="ITD330" s="23"/>
      <c r="ITE330" s="23"/>
      <c r="ITF330" s="23"/>
      <c r="ITG330" s="23"/>
      <c r="ITH330" s="23"/>
      <c r="ITI330" s="23"/>
      <c r="ITJ330" s="23"/>
      <c r="ITK330" s="23"/>
      <c r="ITL330" s="23"/>
      <c r="ITM330" s="23"/>
      <c r="ITN330" s="23"/>
      <c r="ITO330" s="23"/>
      <c r="ITP330" s="23"/>
      <c r="ITQ330" s="23"/>
      <c r="ITR330" s="23"/>
      <c r="ITS330" s="23"/>
      <c r="ITT330" s="23"/>
      <c r="ITU330" s="23"/>
      <c r="ITV330" s="23"/>
      <c r="ITW330" s="23"/>
      <c r="ITX330" s="23"/>
      <c r="ITY330" s="23"/>
      <c r="ITZ330" s="23"/>
      <c r="IUA330" s="23"/>
      <c r="IUB330" s="23"/>
      <c r="IUC330" s="23"/>
      <c r="IUD330" s="23"/>
      <c r="IUE330" s="23"/>
      <c r="IUF330" s="23"/>
      <c r="IUG330" s="23"/>
      <c r="IUH330" s="23"/>
      <c r="IUI330" s="23"/>
      <c r="IUJ330" s="23"/>
      <c r="IUK330" s="23"/>
      <c r="IUL330" s="23"/>
      <c r="IUM330" s="23"/>
      <c r="IUN330" s="23"/>
      <c r="IUO330" s="23"/>
      <c r="IUP330" s="23"/>
      <c r="IUQ330" s="23"/>
      <c r="IUR330" s="23"/>
      <c r="IUS330" s="23"/>
      <c r="IUT330" s="23"/>
      <c r="IUU330" s="23"/>
      <c r="IUV330" s="23"/>
      <c r="IUW330" s="23"/>
      <c r="IUX330" s="23"/>
      <c r="IUY330" s="23"/>
      <c r="IUZ330" s="23"/>
      <c r="IVA330" s="23"/>
      <c r="IVB330" s="23"/>
      <c r="IVC330" s="23"/>
      <c r="IVD330" s="23"/>
      <c r="IVE330" s="23"/>
      <c r="IVF330" s="23"/>
      <c r="IVG330" s="23"/>
      <c r="IVH330" s="23"/>
      <c r="IVI330" s="23"/>
      <c r="IVJ330" s="23"/>
      <c r="IVK330" s="23"/>
      <c r="IVL330" s="23"/>
      <c r="IVM330" s="23"/>
      <c r="IVN330" s="23"/>
      <c r="IVO330" s="23"/>
      <c r="IVP330" s="23"/>
      <c r="IVQ330" s="23"/>
      <c r="IVR330" s="23"/>
      <c r="IVS330" s="23"/>
      <c r="IVT330" s="23"/>
      <c r="IVU330" s="23"/>
      <c r="IVV330" s="23"/>
      <c r="IVW330" s="23"/>
      <c r="IVX330" s="23"/>
      <c r="IVY330" s="23"/>
      <c r="IVZ330" s="23"/>
      <c r="IWA330" s="23"/>
      <c r="IWB330" s="23"/>
      <c r="IWC330" s="23"/>
      <c r="IWD330" s="23"/>
      <c r="IWE330" s="23"/>
      <c r="IWF330" s="23"/>
      <c r="IWG330" s="23"/>
      <c r="IWH330" s="23"/>
      <c r="IWI330" s="23"/>
      <c r="IWJ330" s="23"/>
      <c r="IWK330" s="23"/>
      <c r="IWL330" s="23"/>
      <c r="IWM330" s="23"/>
      <c r="IWN330" s="23"/>
      <c r="IWO330" s="23"/>
      <c r="IWP330" s="23"/>
      <c r="IWQ330" s="23"/>
      <c r="IWR330" s="23"/>
      <c r="IWS330" s="23"/>
      <c r="IWT330" s="23"/>
      <c r="IWU330" s="23"/>
      <c r="IWV330" s="23"/>
      <c r="IWW330" s="23"/>
      <c r="IWX330" s="23"/>
      <c r="IWY330" s="23"/>
      <c r="IWZ330" s="23"/>
      <c r="IXA330" s="23"/>
      <c r="IXB330" s="23"/>
      <c r="IXC330" s="23"/>
      <c r="IXD330" s="23"/>
      <c r="IXE330" s="23"/>
      <c r="IXF330" s="23"/>
      <c r="IXG330" s="23"/>
      <c r="IXH330" s="23"/>
      <c r="IXI330" s="23"/>
      <c r="IXJ330" s="23"/>
      <c r="IXK330" s="23"/>
      <c r="IXL330" s="23"/>
      <c r="IXM330" s="23"/>
      <c r="IXN330" s="23"/>
      <c r="IXO330" s="23"/>
      <c r="IXP330" s="23"/>
      <c r="IXQ330" s="23"/>
      <c r="IXR330" s="23"/>
      <c r="IXS330" s="23"/>
      <c r="IXT330" s="23"/>
      <c r="IXU330" s="23"/>
      <c r="IXV330" s="23"/>
      <c r="IXW330" s="23"/>
      <c r="IXX330" s="23"/>
      <c r="IXY330" s="23"/>
      <c r="IXZ330" s="23"/>
      <c r="IYA330" s="23"/>
      <c r="IYB330" s="23"/>
      <c r="IYC330" s="23"/>
      <c r="IYD330" s="23"/>
      <c r="IYE330" s="23"/>
      <c r="IYF330" s="23"/>
      <c r="IYG330" s="23"/>
      <c r="IYH330" s="23"/>
      <c r="IYI330" s="23"/>
      <c r="IYJ330" s="23"/>
      <c r="IYK330" s="23"/>
      <c r="IYL330" s="23"/>
      <c r="IYM330" s="23"/>
      <c r="IYN330" s="23"/>
      <c r="IYO330" s="23"/>
      <c r="IYP330" s="23"/>
      <c r="IYQ330" s="23"/>
      <c r="IYR330" s="23"/>
      <c r="IYS330" s="23"/>
      <c r="IYT330" s="23"/>
      <c r="IYU330" s="23"/>
      <c r="IYV330" s="23"/>
      <c r="IYW330" s="23"/>
      <c r="IYX330" s="23"/>
      <c r="IYY330" s="23"/>
      <c r="IYZ330" s="23"/>
      <c r="IZA330" s="23"/>
      <c r="IZB330" s="23"/>
      <c r="IZC330" s="23"/>
      <c r="IZD330" s="23"/>
      <c r="IZE330" s="23"/>
      <c r="IZF330" s="23"/>
      <c r="IZG330" s="23"/>
      <c r="IZH330" s="23"/>
      <c r="IZI330" s="23"/>
      <c r="IZJ330" s="23"/>
      <c r="IZK330" s="23"/>
      <c r="IZL330" s="23"/>
      <c r="IZM330" s="23"/>
      <c r="IZN330" s="23"/>
      <c r="IZO330" s="23"/>
      <c r="IZP330" s="23"/>
      <c r="IZQ330" s="23"/>
      <c r="IZR330" s="23"/>
      <c r="IZS330" s="23"/>
      <c r="IZT330" s="23"/>
      <c r="IZU330" s="23"/>
      <c r="IZV330" s="23"/>
      <c r="IZW330" s="23"/>
      <c r="IZX330" s="23"/>
      <c r="IZY330" s="23"/>
      <c r="IZZ330" s="23"/>
      <c r="JAA330" s="23"/>
      <c r="JAB330" s="23"/>
      <c r="JAC330" s="23"/>
      <c r="JAD330" s="23"/>
      <c r="JAE330" s="23"/>
      <c r="JAF330" s="23"/>
      <c r="JAG330" s="23"/>
      <c r="JAH330" s="23"/>
      <c r="JAI330" s="23"/>
      <c r="JAJ330" s="23"/>
      <c r="JAK330" s="23"/>
      <c r="JAL330" s="23"/>
      <c r="JAM330" s="23"/>
      <c r="JAN330" s="23"/>
      <c r="JAO330" s="23"/>
      <c r="JAP330" s="23"/>
      <c r="JAQ330" s="23"/>
      <c r="JAR330" s="23"/>
      <c r="JAS330" s="23"/>
      <c r="JAT330" s="23"/>
      <c r="JAU330" s="23"/>
      <c r="JAV330" s="23"/>
      <c r="JAW330" s="23"/>
      <c r="JAX330" s="23"/>
      <c r="JAY330" s="23"/>
      <c r="JAZ330" s="23"/>
      <c r="JBA330" s="23"/>
      <c r="JBB330" s="23"/>
      <c r="JBC330" s="23"/>
      <c r="JBD330" s="23"/>
      <c r="JBE330" s="23"/>
      <c r="JBF330" s="23"/>
      <c r="JBG330" s="23"/>
      <c r="JBH330" s="23"/>
      <c r="JBI330" s="23"/>
      <c r="JBJ330" s="23"/>
      <c r="JBK330" s="23"/>
      <c r="JBL330" s="23"/>
      <c r="JBM330" s="23"/>
      <c r="JBN330" s="23"/>
      <c r="JBO330" s="23"/>
      <c r="JBP330" s="23"/>
      <c r="JBQ330" s="23"/>
      <c r="JBR330" s="23"/>
      <c r="JBS330" s="23"/>
      <c r="JBT330" s="23"/>
      <c r="JBU330" s="23"/>
      <c r="JBV330" s="23"/>
      <c r="JBW330" s="23"/>
      <c r="JBX330" s="23"/>
      <c r="JBY330" s="23"/>
      <c r="JBZ330" s="23"/>
      <c r="JCA330" s="23"/>
      <c r="JCB330" s="23"/>
      <c r="JCC330" s="23"/>
      <c r="JCD330" s="23"/>
      <c r="JCE330" s="23"/>
      <c r="JCF330" s="23"/>
      <c r="JCG330" s="23"/>
      <c r="JCH330" s="23"/>
      <c r="JCI330" s="23"/>
      <c r="JCJ330" s="23"/>
      <c r="JCK330" s="23"/>
      <c r="JCL330" s="23"/>
      <c r="JCM330" s="23"/>
      <c r="JCN330" s="23"/>
      <c r="JCO330" s="23"/>
      <c r="JCP330" s="23"/>
      <c r="JCQ330" s="23"/>
      <c r="JCR330" s="23"/>
      <c r="JCS330" s="23"/>
      <c r="JCT330" s="23"/>
      <c r="JCU330" s="23"/>
      <c r="JCV330" s="23"/>
      <c r="JCW330" s="23"/>
      <c r="JCX330" s="23"/>
      <c r="JCY330" s="23"/>
      <c r="JCZ330" s="23"/>
      <c r="JDA330" s="23"/>
      <c r="JDB330" s="23"/>
      <c r="JDC330" s="23"/>
      <c r="JDD330" s="23"/>
      <c r="JDE330" s="23"/>
      <c r="JDF330" s="23"/>
      <c r="JDG330" s="23"/>
      <c r="JDH330" s="23"/>
      <c r="JDI330" s="23"/>
      <c r="JDJ330" s="23"/>
      <c r="JDK330" s="23"/>
      <c r="JDL330" s="23"/>
      <c r="JDM330" s="23"/>
      <c r="JDN330" s="23"/>
      <c r="JDO330" s="23"/>
      <c r="JDP330" s="23"/>
      <c r="JDQ330" s="23"/>
      <c r="JDR330" s="23"/>
      <c r="JDS330" s="23"/>
      <c r="JDT330" s="23"/>
      <c r="JDU330" s="23"/>
      <c r="JDV330" s="23"/>
      <c r="JDW330" s="23"/>
      <c r="JDX330" s="23"/>
      <c r="JDY330" s="23"/>
      <c r="JDZ330" s="23"/>
      <c r="JEA330" s="23"/>
      <c r="JEB330" s="23"/>
      <c r="JEC330" s="23"/>
      <c r="JED330" s="23"/>
      <c r="JEE330" s="23"/>
      <c r="JEF330" s="23"/>
      <c r="JEG330" s="23"/>
      <c r="JEH330" s="23"/>
      <c r="JEI330" s="23"/>
      <c r="JEJ330" s="23"/>
      <c r="JEK330" s="23"/>
      <c r="JEL330" s="23"/>
      <c r="JEM330" s="23"/>
      <c r="JEN330" s="23"/>
      <c r="JEO330" s="23"/>
      <c r="JEP330" s="23"/>
      <c r="JEQ330" s="23"/>
      <c r="JER330" s="23"/>
      <c r="JES330" s="23"/>
      <c r="JET330" s="23"/>
      <c r="JEU330" s="23"/>
      <c r="JEV330" s="23"/>
      <c r="JEW330" s="23"/>
      <c r="JEX330" s="23"/>
      <c r="JEY330" s="23"/>
      <c r="JEZ330" s="23"/>
      <c r="JFA330" s="23"/>
      <c r="JFB330" s="23"/>
      <c r="JFC330" s="23"/>
      <c r="JFD330" s="23"/>
      <c r="JFE330" s="23"/>
      <c r="JFF330" s="23"/>
      <c r="JFG330" s="23"/>
      <c r="JFH330" s="23"/>
      <c r="JFI330" s="23"/>
      <c r="JFJ330" s="23"/>
      <c r="JFK330" s="23"/>
      <c r="JFL330" s="23"/>
      <c r="JFM330" s="23"/>
      <c r="JFN330" s="23"/>
      <c r="JFO330" s="23"/>
      <c r="JFP330" s="23"/>
      <c r="JFQ330" s="23"/>
      <c r="JFR330" s="23"/>
      <c r="JFS330" s="23"/>
      <c r="JFT330" s="23"/>
      <c r="JFU330" s="23"/>
      <c r="JFV330" s="23"/>
      <c r="JFW330" s="23"/>
      <c r="JFX330" s="23"/>
      <c r="JFY330" s="23"/>
      <c r="JFZ330" s="23"/>
      <c r="JGA330" s="23"/>
      <c r="JGB330" s="23"/>
      <c r="JGC330" s="23"/>
      <c r="JGD330" s="23"/>
      <c r="JGE330" s="23"/>
      <c r="JGF330" s="23"/>
      <c r="JGG330" s="23"/>
      <c r="JGH330" s="23"/>
      <c r="JGI330" s="23"/>
      <c r="JGJ330" s="23"/>
      <c r="JGK330" s="23"/>
      <c r="JGL330" s="23"/>
      <c r="JGM330" s="23"/>
      <c r="JGN330" s="23"/>
      <c r="JGO330" s="23"/>
      <c r="JGP330" s="23"/>
      <c r="JGQ330" s="23"/>
      <c r="JGR330" s="23"/>
      <c r="JGS330" s="23"/>
      <c r="JGT330" s="23"/>
      <c r="JGU330" s="23"/>
      <c r="JGV330" s="23"/>
      <c r="JGW330" s="23"/>
      <c r="JGX330" s="23"/>
      <c r="JGY330" s="23"/>
      <c r="JGZ330" s="23"/>
      <c r="JHA330" s="23"/>
      <c r="JHB330" s="23"/>
      <c r="JHC330" s="23"/>
      <c r="JHD330" s="23"/>
      <c r="JHE330" s="23"/>
      <c r="JHF330" s="23"/>
      <c r="JHG330" s="23"/>
      <c r="JHH330" s="23"/>
      <c r="JHI330" s="23"/>
      <c r="JHJ330" s="23"/>
      <c r="JHK330" s="23"/>
      <c r="JHL330" s="23"/>
      <c r="JHM330" s="23"/>
      <c r="JHN330" s="23"/>
      <c r="JHO330" s="23"/>
      <c r="JHP330" s="23"/>
      <c r="JHQ330" s="23"/>
      <c r="JHR330" s="23"/>
      <c r="JHS330" s="23"/>
      <c r="JHT330" s="23"/>
      <c r="JHU330" s="23"/>
      <c r="JHV330" s="23"/>
      <c r="JHW330" s="23"/>
      <c r="JHX330" s="23"/>
      <c r="JHY330" s="23"/>
      <c r="JHZ330" s="23"/>
      <c r="JIA330" s="23"/>
      <c r="JIB330" s="23"/>
      <c r="JIC330" s="23"/>
      <c r="JID330" s="23"/>
      <c r="JIE330" s="23"/>
      <c r="JIF330" s="23"/>
      <c r="JIG330" s="23"/>
      <c r="JIH330" s="23"/>
      <c r="JII330" s="23"/>
      <c r="JIJ330" s="23"/>
      <c r="JIK330" s="23"/>
      <c r="JIL330" s="23"/>
      <c r="JIM330" s="23"/>
      <c r="JIN330" s="23"/>
      <c r="JIO330" s="23"/>
      <c r="JIP330" s="23"/>
      <c r="JIQ330" s="23"/>
      <c r="JIR330" s="23"/>
      <c r="JIS330" s="23"/>
      <c r="JIT330" s="23"/>
      <c r="JIU330" s="23"/>
      <c r="JIV330" s="23"/>
      <c r="JIW330" s="23"/>
      <c r="JIX330" s="23"/>
      <c r="JIY330" s="23"/>
      <c r="JIZ330" s="23"/>
      <c r="JJA330" s="23"/>
      <c r="JJB330" s="23"/>
      <c r="JJC330" s="23"/>
      <c r="JJD330" s="23"/>
      <c r="JJE330" s="23"/>
      <c r="JJF330" s="23"/>
      <c r="JJG330" s="23"/>
      <c r="JJH330" s="23"/>
      <c r="JJI330" s="23"/>
      <c r="JJJ330" s="23"/>
      <c r="JJK330" s="23"/>
      <c r="JJL330" s="23"/>
      <c r="JJM330" s="23"/>
      <c r="JJN330" s="23"/>
      <c r="JJO330" s="23"/>
      <c r="JJP330" s="23"/>
      <c r="JJQ330" s="23"/>
      <c r="JJR330" s="23"/>
      <c r="JJS330" s="23"/>
      <c r="JJT330" s="23"/>
      <c r="JJU330" s="23"/>
      <c r="JJV330" s="23"/>
      <c r="JJW330" s="23"/>
      <c r="JJX330" s="23"/>
      <c r="JJY330" s="23"/>
      <c r="JJZ330" s="23"/>
      <c r="JKA330" s="23"/>
      <c r="JKB330" s="23"/>
      <c r="JKC330" s="23"/>
      <c r="JKD330" s="23"/>
      <c r="JKE330" s="23"/>
      <c r="JKF330" s="23"/>
      <c r="JKG330" s="23"/>
      <c r="JKH330" s="23"/>
      <c r="JKI330" s="23"/>
      <c r="JKJ330" s="23"/>
      <c r="JKK330" s="23"/>
      <c r="JKL330" s="23"/>
      <c r="JKM330" s="23"/>
      <c r="JKN330" s="23"/>
      <c r="JKO330" s="23"/>
      <c r="JKP330" s="23"/>
      <c r="JKQ330" s="23"/>
      <c r="JKR330" s="23"/>
      <c r="JKS330" s="23"/>
      <c r="JKT330" s="23"/>
      <c r="JKU330" s="23"/>
      <c r="JKV330" s="23"/>
      <c r="JKW330" s="23"/>
      <c r="JKX330" s="23"/>
      <c r="JKY330" s="23"/>
      <c r="JKZ330" s="23"/>
      <c r="JLA330" s="23"/>
      <c r="JLB330" s="23"/>
      <c r="JLC330" s="23"/>
      <c r="JLD330" s="23"/>
      <c r="JLE330" s="23"/>
      <c r="JLF330" s="23"/>
      <c r="JLG330" s="23"/>
      <c r="JLH330" s="23"/>
      <c r="JLI330" s="23"/>
      <c r="JLJ330" s="23"/>
      <c r="JLK330" s="23"/>
      <c r="JLL330" s="23"/>
      <c r="JLM330" s="23"/>
      <c r="JLN330" s="23"/>
      <c r="JLO330" s="23"/>
      <c r="JLP330" s="23"/>
      <c r="JLQ330" s="23"/>
      <c r="JLR330" s="23"/>
      <c r="JLS330" s="23"/>
      <c r="JLT330" s="23"/>
      <c r="JLU330" s="23"/>
      <c r="JLV330" s="23"/>
      <c r="JLW330" s="23"/>
      <c r="JLX330" s="23"/>
      <c r="JLY330" s="23"/>
      <c r="JLZ330" s="23"/>
      <c r="JMA330" s="23"/>
      <c r="JMB330" s="23"/>
      <c r="JMC330" s="23"/>
      <c r="JMD330" s="23"/>
      <c r="JME330" s="23"/>
      <c r="JMF330" s="23"/>
      <c r="JMG330" s="23"/>
      <c r="JMH330" s="23"/>
      <c r="JMI330" s="23"/>
      <c r="JMJ330" s="23"/>
      <c r="JMK330" s="23"/>
      <c r="JML330" s="23"/>
      <c r="JMM330" s="23"/>
      <c r="JMN330" s="23"/>
      <c r="JMO330" s="23"/>
      <c r="JMP330" s="23"/>
      <c r="JMQ330" s="23"/>
      <c r="JMR330" s="23"/>
      <c r="JMS330" s="23"/>
      <c r="JMT330" s="23"/>
      <c r="JMU330" s="23"/>
      <c r="JMV330" s="23"/>
      <c r="JMW330" s="23"/>
      <c r="JMX330" s="23"/>
      <c r="JMY330" s="23"/>
      <c r="JMZ330" s="23"/>
      <c r="JNA330" s="23"/>
      <c r="JNB330" s="23"/>
      <c r="JNC330" s="23"/>
      <c r="JND330" s="23"/>
      <c r="JNE330" s="23"/>
      <c r="JNF330" s="23"/>
      <c r="JNG330" s="23"/>
      <c r="JNH330" s="23"/>
      <c r="JNI330" s="23"/>
      <c r="JNJ330" s="23"/>
      <c r="JNK330" s="23"/>
      <c r="JNL330" s="23"/>
      <c r="JNM330" s="23"/>
      <c r="JNN330" s="23"/>
      <c r="JNO330" s="23"/>
      <c r="JNP330" s="23"/>
      <c r="JNQ330" s="23"/>
      <c r="JNR330" s="23"/>
      <c r="JNS330" s="23"/>
      <c r="JNT330" s="23"/>
      <c r="JNU330" s="23"/>
      <c r="JNV330" s="23"/>
      <c r="JNW330" s="23"/>
      <c r="JNX330" s="23"/>
      <c r="JNY330" s="23"/>
      <c r="JNZ330" s="23"/>
      <c r="JOA330" s="23"/>
      <c r="JOB330" s="23"/>
      <c r="JOC330" s="23"/>
      <c r="JOD330" s="23"/>
      <c r="JOE330" s="23"/>
      <c r="JOF330" s="23"/>
      <c r="JOG330" s="23"/>
      <c r="JOH330" s="23"/>
      <c r="JOI330" s="23"/>
      <c r="JOJ330" s="23"/>
      <c r="JOK330" s="23"/>
      <c r="JOL330" s="23"/>
      <c r="JOM330" s="23"/>
      <c r="JON330" s="23"/>
      <c r="JOO330" s="23"/>
      <c r="JOP330" s="23"/>
      <c r="JOQ330" s="23"/>
      <c r="JOR330" s="23"/>
      <c r="JOS330" s="23"/>
      <c r="JOT330" s="23"/>
      <c r="JOU330" s="23"/>
      <c r="JOV330" s="23"/>
      <c r="JOW330" s="23"/>
      <c r="JOX330" s="23"/>
      <c r="JOY330" s="23"/>
      <c r="JOZ330" s="23"/>
      <c r="JPA330" s="23"/>
      <c r="JPB330" s="23"/>
      <c r="JPC330" s="23"/>
      <c r="JPD330" s="23"/>
      <c r="JPE330" s="23"/>
      <c r="JPF330" s="23"/>
      <c r="JPG330" s="23"/>
      <c r="JPH330" s="23"/>
      <c r="JPI330" s="23"/>
      <c r="JPJ330" s="23"/>
      <c r="JPK330" s="23"/>
      <c r="JPL330" s="23"/>
      <c r="JPM330" s="23"/>
      <c r="JPN330" s="23"/>
      <c r="JPO330" s="23"/>
      <c r="JPP330" s="23"/>
      <c r="JPQ330" s="23"/>
      <c r="JPR330" s="23"/>
      <c r="JPS330" s="23"/>
      <c r="JPT330" s="23"/>
      <c r="JPU330" s="23"/>
      <c r="JPV330" s="23"/>
      <c r="JPW330" s="23"/>
      <c r="JPX330" s="23"/>
      <c r="JPY330" s="23"/>
      <c r="JPZ330" s="23"/>
      <c r="JQA330" s="23"/>
      <c r="JQB330" s="23"/>
      <c r="JQC330" s="23"/>
      <c r="JQD330" s="23"/>
      <c r="JQE330" s="23"/>
      <c r="JQF330" s="23"/>
      <c r="JQG330" s="23"/>
      <c r="JQH330" s="23"/>
      <c r="JQI330" s="23"/>
      <c r="JQJ330" s="23"/>
      <c r="JQK330" s="23"/>
      <c r="JQL330" s="23"/>
      <c r="JQM330" s="23"/>
      <c r="JQN330" s="23"/>
      <c r="JQO330" s="23"/>
      <c r="JQP330" s="23"/>
      <c r="JQQ330" s="23"/>
      <c r="JQR330" s="23"/>
      <c r="JQS330" s="23"/>
      <c r="JQT330" s="23"/>
      <c r="JQU330" s="23"/>
      <c r="JQV330" s="23"/>
      <c r="JQW330" s="23"/>
      <c r="JQX330" s="23"/>
      <c r="JQY330" s="23"/>
      <c r="JQZ330" s="23"/>
      <c r="JRA330" s="23"/>
      <c r="JRB330" s="23"/>
      <c r="JRC330" s="23"/>
      <c r="JRD330" s="23"/>
      <c r="JRE330" s="23"/>
      <c r="JRF330" s="23"/>
      <c r="JRG330" s="23"/>
      <c r="JRH330" s="23"/>
      <c r="JRI330" s="23"/>
      <c r="JRJ330" s="23"/>
      <c r="JRK330" s="23"/>
      <c r="JRL330" s="23"/>
      <c r="JRM330" s="23"/>
      <c r="JRN330" s="23"/>
      <c r="JRO330" s="23"/>
      <c r="JRP330" s="23"/>
      <c r="JRQ330" s="23"/>
      <c r="JRR330" s="23"/>
      <c r="JRS330" s="23"/>
      <c r="JRT330" s="23"/>
      <c r="JRU330" s="23"/>
      <c r="JRV330" s="23"/>
      <c r="JRW330" s="23"/>
      <c r="JRX330" s="23"/>
      <c r="JRY330" s="23"/>
      <c r="JRZ330" s="23"/>
      <c r="JSA330" s="23"/>
      <c r="JSB330" s="23"/>
      <c r="JSC330" s="23"/>
      <c r="JSD330" s="23"/>
      <c r="JSE330" s="23"/>
      <c r="JSF330" s="23"/>
      <c r="JSG330" s="23"/>
      <c r="JSH330" s="23"/>
      <c r="JSI330" s="23"/>
      <c r="JSJ330" s="23"/>
      <c r="JSK330" s="23"/>
      <c r="JSL330" s="23"/>
      <c r="JSM330" s="23"/>
      <c r="JSN330" s="23"/>
      <c r="JSO330" s="23"/>
      <c r="JSP330" s="23"/>
      <c r="JSQ330" s="23"/>
      <c r="JSR330" s="23"/>
      <c r="JSS330" s="23"/>
      <c r="JST330" s="23"/>
      <c r="JSU330" s="23"/>
      <c r="JSV330" s="23"/>
      <c r="JSW330" s="23"/>
      <c r="JSX330" s="23"/>
      <c r="JSY330" s="23"/>
      <c r="JSZ330" s="23"/>
      <c r="JTA330" s="23"/>
      <c r="JTB330" s="23"/>
      <c r="JTC330" s="23"/>
      <c r="JTD330" s="23"/>
      <c r="JTE330" s="23"/>
      <c r="JTF330" s="23"/>
      <c r="JTG330" s="23"/>
      <c r="JTH330" s="23"/>
      <c r="JTI330" s="23"/>
      <c r="JTJ330" s="23"/>
      <c r="JTK330" s="23"/>
      <c r="JTL330" s="23"/>
      <c r="JTM330" s="23"/>
      <c r="JTN330" s="23"/>
      <c r="JTO330" s="23"/>
      <c r="JTP330" s="23"/>
      <c r="JTQ330" s="23"/>
      <c r="JTR330" s="23"/>
      <c r="JTS330" s="23"/>
      <c r="JTT330" s="23"/>
      <c r="JTU330" s="23"/>
      <c r="JTV330" s="23"/>
      <c r="JTW330" s="23"/>
      <c r="JTX330" s="23"/>
      <c r="JTY330" s="23"/>
      <c r="JTZ330" s="23"/>
      <c r="JUA330" s="23"/>
      <c r="JUB330" s="23"/>
      <c r="JUC330" s="23"/>
      <c r="JUD330" s="23"/>
      <c r="JUE330" s="23"/>
      <c r="JUF330" s="23"/>
      <c r="JUG330" s="23"/>
      <c r="JUH330" s="23"/>
      <c r="JUI330" s="23"/>
      <c r="JUJ330" s="23"/>
      <c r="JUK330" s="23"/>
      <c r="JUL330" s="23"/>
      <c r="JUM330" s="23"/>
      <c r="JUN330" s="23"/>
      <c r="JUO330" s="23"/>
      <c r="JUP330" s="23"/>
      <c r="JUQ330" s="23"/>
      <c r="JUR330" s="23"/>
      <c r="JUS330" s="23"/>
      <c r="JUT330" s="23"/>
      <c r="JUU330" s="23"/>
      <c r="JUV330" s="23"/>
      <c r="JUW330" s="23"/>
      <c r="JUX330" s="23"/>
      <c r="JUY330" s="23"/>
      <c r="JUZ330" s="23"/>
      <c r="JVA330" s="23"/>
      <c r="JVB330" s="23"/>
      <c r="JVC330" s="23"/>
      <c r="JVD330" s="23"/>
      <c r="JVE330" s="23"/>
      <c r="JVF330" s="23"/>
      <c r="JVG330" s="23"/>
      <c r="JVH330" s="23"/>
      <c r="JVI330" s="23"/>
      <c r="JVJ330" s="23"/>
      <c r="JVK330" s="23"/>
      <c r="JVL330" s="23"/>
      <c r="JVM330" s="23"/>
      <c r="JVN330" s="23"/>
      <c r="JVO330" s="23"/>
      <c r="JVP330" s="23"/>
      <c r="JVQ330" s="23"/>
      <c r="JVR330" s="23"/>
      <c r="JVS330" s="23"/>
      <c r="JVT330" s="23"/>
      <c r="JVU330" s="23"/>
      <c r="JVV330" s="23"/>
      <c r="JVW330" s="23"/>
      <c r="JVX330" s="23"/>
      <c r="JVY330" s="23"/>
      <c r="JVZ330" s="23"/>
      <c r="JWA330" s="23"/>
      <c r="JWB330" s="23"/>
      <c r="JWC330" s="23"/>
      <c r="JWD330" s="23"/>
      <c r="JWE330" s="23"/>
      <c r="JWF330" s="23"/>
      <c r="JWG330" s="23"/>
      <c r="JWH330" s="23"/>
      <c r="JWI330" s="23"/>
      <c r="JWJ330" s="23"/>
      <c r="JWK330" s="23"/>
      <c r="JWL330" s="23"/>
      <c r="JWM330" s="23"/>
      <c r="JWN330" s="23"/>
      <c r="JWO330" s="23"/>
      <c r="JWP330" s="23"/>
      <c r="JWQ330" s="23"/>
      <c r="JWR330" s="23"/>
      <c r="JWS330" s="23"/>
      <c r="JWT330" s="23"/>
      <c r="JWU330" s="23"/>
      <c r="JWV330" s="23"/>
      <c r="JWW330" s="23"/>
      <c r="JWX330" s="23"/>
      <c r="JWY330" s="23"/>
      <c r="JWZ330" s="23"/>
      <c r="JXA330" s="23"/>
      <c r="JXB330" s="23"/>
      <c r="JXC330" s="23"/>
      <c r="JXD330" s="23"/>
      <c r="JXE330" s="23"/>
      <c r="JXF330" s="23"/>
      <c r="JXG330" s="23"/>
      <c r="JXH330" s="23"/>
      <c r="JXI330" s="23"/>
      <c r="JXJ330" s="23"/>
      <c r="JXK330" s="23"/>
      <c r="JXL330" s="23"/>
      <c r="JXM330" s="23"/>
      <c r="JXN330" s="23"/>
      <c r="JXO330" s="23"/>
      <c r="JXP330" s="23"/>
      <c r="JXQ330" s="23"/>
      <c r="JXR330" s="23"/>
      <c r="JXS330" s="23"/>
      <c r="JXT330" s="23"/>
      <c r="JXU330" s="23"/>
      <c r="JXV330" s="23"/>
      <c r="JXW330" s="23"/>
      <c r="JXX330" s="23"/>
      <c r="JXY330" s="23"/>
      <c r="JXZ330" s="23"/>
      <c r="JYA330" s="23"/>
      <c r="JYB330" s="23"/>
      <c r="JYC330" s="23"/>
      <c r="JYD330" s="23"/>
      <c r="JYE330" s="23"/>
      <c r="JYF330" s="23"/>
      <c r="JYG330" s="23"/>
      <c r="JYH330" s="23"/>
      <c r="JYI330" s="23"/>
      <c r="JYJ330" s="23"/>
      <c r="JYK330" s="23"/>
      <c r="JYL330" s="23"/>
      <c r="JYM330" s="23"/>
      <c r="JYN330" s="23"/>
      <c r="JYO330" s="23"/>
      <c r="JYP330" s="23"/>
      <c r="JYQ330" s="23"/>
      <c r="JYR330" s="23"/>
      <c r="JYS330" s="23"/>
      <c r="JYT330" s="23"/>
      <c r="JYU330" s="23"/>
      <c r="JYV330" s="23"/>
      <c r="JYW330" s="23"/>
      <c r="JYX330" s="23"/>
      <c r="JYY330" s="23"/>
      <c r="JYZ330" s="23"/>
      <c r="JZA330" s="23"/>
      <c r="JZB330" s="23"/>
      <c r="JZC330" s="23"/>
      <c r="JZD330" s="23"/>
      <c r="JZE330" s="23"/>
      <c r="JZF330" s="23"/>
      <c r="JZG330" s="23"/>
      <c r="JZH330" s="23"/>
      <c r="JZI330" s="23"/>
      <c r="JZJ330" s="23"/>
      <c r="JZK330" s="23"/>
      <c r="JZL330" s="23"/>
      <c r="JZM330" s="23"/>
      <c r="JZN330" s="23"/>
      <c r="JZO330" s="23"/>
      <c r="JZP330" s="23"/>
      <c r="JZQ330" s="23"/>
      <c r="JZR330" s="23"/>
      <c r="JZS330" s="23"/>
      <c r="JZT330" s="23"/>
      <c r="JZU330" s="23"/>
      <c r="JZV330" s="23"/>
      <c r="JZW330" s="23"/>
      <c r="JZX330" s="23"/>
      <c r="JZY330" s="23"/>
      <c r="JZZ330" s="23"/>
      <c r="KAA330" s="23"/>
      <c r="KAB330" s="23"/>
      <c r="KAC330" s="23"/>
      <c r="KAD330" s="23"/>
      <c r="KAE330" s="23"/>
      <c r="KAF330" s="23"/>
      <c r="KAG330" s="23"/>
      <c r="KAH330" s="23"/>
      <c r="KAI330" s="23"/>
      <c r="KAJ330" s="23"/>
      <c r="KAK330" s="23"/>
      <c r="KAL330" s="23"/>
      <c r="KAM330" s="23"/>
      <c r="KAN330" s="23"/>
      <c r="KAO330" s="23"/>
      <c r="KAP330" s="23"/>
      <c r="KAQ330" s="23"/>
      <c r="KAR330" s="23"/>
      <c r="KAS330" s="23"/>
      <c r="KAT330" s="23"/>
      <c r="KAU330" s="23"/>
      <c r="KAV330" s="23"/>
      <c r="KAW330" s="23"/>
      <c r="KAX330" s="23"/>
      <c r="KAY330" s="23"/>
      <c r="KAZ330" s="23"/>
      <c r="KBA330" s="23"/>
      <c r="KBB330" s="23"/>
      <c r="KBC330" s="23"/>
      <c r="KBD330" s="23"/>
      <c r="KBE330" s="23"/>
      <c r="KBF330" s="23"/>
      <c r="KBG330" s="23"/>
      <c r="KBH330" s="23"/>
      <c r="KBI330" s="23"/>
      <c r="KBJ330" s="23"/>
      <c r="KBK330" s="23"/>
      <c r="KBL330" s="23"/>
      <c r="KBM330" s="23"/>
      <c r="KBN330" s="23"/>
      <c r="KBO330" s="23"/>
      <c r="KBP330" s="23"/>
      <c r="KBQ330" s="23"/>
      <c r="KBR330" s="23"/>
      <c r="KBS330" s="23"/>
      <c r="KBT330" s="23"/>
      <c r="KBU330" s="23"/>
      <c r="KBV330" s="23"/>
      <c r="KBW330" s="23"/>
      <c r="KBX330" s="23"/>
      <c r="KBY330" s="23"/>
      <c r="KBZ330" s="23"/>
      <c r="KCA330" s="23"/>
      <c r="KCB330" s="23"/>
      <c r="KCC330" s="23"/>
      <c r="KCD330" s="23"/>
      <c r="KCE330" s="23"/>
      <c r="KCF330" s="23"/>
      <c r="KCG330" s="23"/>
      <c r="KCH330" s="23"/>
      <c r="KCI330" s="23"/>
      <c r="KCJ330" s="23"/>
      <c r="KCK330" s="23"/>
      <c r="KCL330" s="23"/>
      <c r="KCM330" s="23"/>
      <c r="KCN330" s="23"/>
      <c r="KCO330" s="23"/>
      <c r="KCP330" s="23"/>
      <c r="KCQ330" s="23"/>
      <c r="KCR330" s="23"/>
      <c r="KCS330" s="23"/>
      <c r="KCT330" s="23"/>
      <c r="KCU330" s="23"/>
      <c r="KCV330" s="23"/>
      <c r="KCW330" s="23"/>
      <c r="KCX330" s="23"/>
      <c r="KCY330" s="23"/>
      <c r="KCZ330" s="23"/>
      <c r="KDA330" s="23"/>
      <c r="KDB330" s="23"/>
      <c r="KDC330" s="23"/>
      <c r="KDD330" s="23"/>
      <c r="KDE330" s="23"/>
      <c r="KDF330" s="23"/>
      <c r="KDG330" s="23"/>
      <c r="KDH330" s="23"/>
      <c r="KDI330" s="23"/>
      <c r="KDJ330" s="23"/>
      <c r="KDK330" s="23"/>
      <c r="KDL330" s="23"/>
      <c r="KDM330" s="23"/>
      <c r="KDN330" s="23"/>
      <c r="KDO330" s="23"/>
      <c r="KDP330" s="23"/>
      <c r="KDQ330" s="23"/>
      <c r="KDR330" s="23"/>
      <c r="KDS330" s="23"/>
      <c r="KDT330" s="23"/>
      <c r="KDU330" s="23"/>
      <c r="KDV330" s="23"/>
      <c r="KDW330" s="23"/>
      <c r="KDX330" s="23"/>
      <c r="KDY330" s="23"/>
      <c r="KDZ330" s="23"/>
      <c r="KEA330" s="23"/>
      <c r="KEB330" s="23"/>
      <c r="KEC330" s="23"/>
      <c r="KED330" s="23"/>
      <c r="KEE330" s="23"/>
      <c r="KEF330" s="23"/>
      <c r="KEG330" s="23"/>
      <c r="KEH330" s="23"/>
      <c r="KEI330" s="23"/>
      <c r="KEJ330" s="23"/>
      <c r="KEK330" s="23"/>
      <c r="KEL330" s="23"/>
      <c r="KEM330" s="23"/>
      <c r="KEN330" s="23"/>
      <c r="KEO330" s="23"/>
      <c r="KEP330" s="23"/>
      <c r="KEQ330" s="23"/>
      <c r="KER330" s="23"/>
      <c r="KES330" s="23"/>
      <c r="KET330" s="23"/>
      <c r="KEU330" s="23"/>
      <c r="KEV330" s="23"/>
      <c r="KEW330" s="23"/>
      <c r="KEX330" s="23"/>
      <c r="KEY330" s="23"/>
      <c r="KEZ330" s="23"/>
      <c r="KFA330" s="23"/>
      <c r="KFB330" s="23"/>
      <c r="KFC330" s="23"/>
      <c r="KFD330" s="23"/>
      <c r="KFE330" s="23"/>
      <c r="KFF330" s="23"/>
      <c r="KFG330" s="23"/>
      <c r="KFH330" s="23"/>
      <c r="KFI330" s="23"/>
      <c r="KFJ330" s="23"/>
      <c r="KFK330" s="23"/>
      <c r="KFL330" s="23"/>
      <c r="KFM330" s="23"/>
      <c r="KFN330" s="23"/>
      <c r="KFO330" s="23"/>
      <c r="KFP330" s="23"/>
      <c r="KFQ330" s="23"/>
      <c r="KFR330" s="23"/>
      <c r="KFS330" s="23"/>
      <c r="KFT330" s="23"/>
      <c r="KFU330" s="23"/>
      <c r="KFV330" s="23"/>
      <c r="KFW330" s="23"/>
      <c r="KFX330" s="23"/>
      <c r="KFY330" s="23"/>
      <c r="KFZ330" s="23"/>
      <c r="KGA330" s="23"/>
      <c r="KGB330" s="23"/>
      <c r="KGC330" s="23"/>
      <c r="KGD330" s="23"/>
      <c r="KGE330" s="23"/>
      <c r="KGF330" s="23"/>
      <c r="KGG330" s="23"/>
      <c r="KGH330" s="23"/>
      <c r="KGI330" s="23"/>
      <c r="KGJ330" s="23"/>
      <c r="KGK330" s="23"/>
      <c r="KGL330" s="23"/>
      <c r="KGM330" s="23"/>
      <c r="KGN330" s="23"/>
      <c r="KGO330" s="23"/>
      <c r="KGP330" s="23"/>
      <c r="KGQ330" s="23"/>
      <c r="KGR330" s="23"/>
      <c r="KGS330" s="23"/>
      <c r="KGT330" s="23"/>
      <c r="KGU330" s="23"/>
      <c r="KGV330" s="23"/>
      <c r="KGW330" s="23"/>
      <c r="KGX330" s="23"/>
      <c r="KGY330" s="23"/>
      <c r="KGZ330" s="23"/>
      <c r="KHA330" s="23"/>
      <c r="KHB330" s="23"/>
      <c r="KHC330" s="23"/>
      <c r="KHD330" s="23"/>
      <c r="KHE330" s="23"/>
      <c r="KHF330" s="23"/>
      <c r="KHG330" s="23"/>
      <c r="KHH330" s="23"/>
      <c r="KHI330" s="23"/>
      <c r="KHJ330" s="23"/>
      <c r="KHK330" s="23"/>
      <c r="KHL330" s="23"/>
      <c r="KHM330" s="23"/>
      <c r="KHN330" s="23"/>
      <c r="KHO330" s="23"/>
      <c r="KHP330" s="23"/>
      <c r="KHQ330" s="23"/>
      <c r="KHR330" s="23"/>
      <c r="KHS330" s="23"/>
      <c r="KHT330" s="23"/>
      <c r="KHU330" s="23"/>
      <c r="KHV330" s="23"/>
      <c r="KHW330" s="23"/>
      <c r="KHX330" s="23"/>
      <c r="KHY330" s="23"/>
      <c r="KHZ330" s="23"/>
      <c r="KIA330" s="23"/>
      <c r="KIB330" s="23"/>
      <c r="KIC330" s="23"/>
      <c r="KID330" s="23"/>
      <c r="KIE330" s="23"/>
      <c r="KIF330" s="23"/>
      <c r="KIG330" s="23"/>
      <c r="KIH330" s="23"/>
      <c r="KII330" s="23"/>
      <c r="KIJ330" s="23"/>
      <c r="KIK330" s="23"/>
      <c r="KIL330" s="23"/>
      <c r="KIM330" s="23"/>
      <c r="KIN330" s="23"/>
      <c r="KIO330" s="23"/>
      <c r="KIP330" s="23"/>
      <c r="KIQ330" s="23"/>
      <c r="KIR330" s="23"/>
      <c r="KIS330" s="23"/>
      <c r="KIT330" s="23"/>
      <c r="KIU330" s="23"/>
      <c r="KIV330" s="23"/>
      <c r="KIW330" s="23"/>
      <c r="KIX330" s="23"/>
      <c r="KIY330" s="23"/>
      <c r="KIZ330" s="23"/>
      <c r="KJA330" s="23"/>
      <c r="KJB330" s="23"/>
      <c r="KJC330" s="23"/>
      <c r="KJD330" s="23"/>
      <c r="KJE330" s="23"/>
      <c r="KJF330" s="23"/>
      <c r="KJG330" s="23"/>
      <c r="KJH330" s="23"/>
      <c r="KJI330" s="23"/>
      <c r="KJJ330" s="23"/>
      <c r="KJK330" s="23"/>
      <c r="KJL330" s="23"/>
      <c r="KJM330" s="23"/>
      <c r="KJN330" s="23"/>
      <c r="KJO330" s="23"/>
      <c r="KJP330" s="23"/>
      <c r="KJQ330" s="23"/>
      <c r="KJR330" s="23"/>
      <c r="KJS330" s="23"/>
      <c r="KJT330" s="23"/>
      <c r="KJU330" s="23"/>
      <c r="KJV330" s="23"/>
      <c r="KJW330" s="23"/>
      <c r="KJX330" s="23"/>
      <c r="KJY330" s="23"/>
      <c r="KJZ330" s="23"/>
      <c r="KKA330" s="23"/>
      <c r="KKB330" s="23"/>
      <c r="KKC330" s="23"/>
      <c r="KKD330" s="23"/>
      <c r="KKE330" s="23"/>
      <c r="KKF330" s="23"/>
      <c r="KKG330" s="23"/>
      <c r="KKH330" s="23"/>
      <c r="KKI330" s="23"/>
      <c r="KKJ330" s="23"/>
      <c r="KKK330" s="23"/>
      <c r="KKL330" s="23"/>
      <c r="KKM330" s="23"/>
      <c r="KKN330" s="23"/>
      <c r="KKO330" s="23"/>
      <c r="KKP330" s="23"/>
      <c r="KKQ330" s="23"/>
      <c r="KKR330" s="23"/>
      <c r="KKS330" s="23"/>
      <c r="KKT330" s="23"/>
      <c r="KKU330" s="23"/>
      <c r="KKV330" s="23"/>
      <c r="KKW330" s="23"/>
      <c r="KKX330" s="23"/>
      <c r="KKY330" s="23"/>
      <c r="KKZ330" s="23"/>
      <c r="KLA330" s="23"/>
      <c r="KLB330" s="23"/>
      <c r="KLC330" s="23"/>
      <c r="KLD330" s="23"/>
      <c r="KLE330" s="23"/>
      <c r="KLF330" s="23"/>
      <c r="KLG330" s="23"/>
      <c r="KLH330" s="23"/>
      <c r="KLI330" s="23"/>
      <c r="KLJ330" s="23"/>
      <c r="KLK330" s="23"/>
      <c r="KLL330" s="23"/>
      <c r="KLM330" s="23"/>
      <c r="KLN330" s="23"/>
      <c r="KLO330" s="23"/>
      <c r="KLP330" s="23"/>
      <c r="KLQ330" s="23"/>
      <c r="KLR330" s="23"/>
      <c r="KLS330" s="23"/>
      <c r="KLT330" s="23"/>
      <c r="KLU330" s="23"/>
      <c r="KLV330" s="23"/>
      <c r="KLW330" s="23"/>
      <c r="KLX330" s="23"/>
      <c r="KLY330" s="23"/>
      <c r="KLZ330" s="23"/>
      <c r="KMA330" s="23"/>
      <c r="KMB330" s="23"/>
      <c r="KMC330" s="23"/>
      <c r="KMD330" s="23"/>
      <c r="KME330" s="23"/>
      <c r="KMF330" s="23"/>
      <c r="KMG330" s="23"/>
      <c r="KMH330" s="23"/>
      <c r="KMI330" s="23"/>
      <c r="KMJ330" s="23"/>
      <c r="KMK330" s="23"/>
      <c r="KML330" s="23"/>
      <c r="KMM330" s="23"/>
      <c r="KMN330" s="23"/>
      <c r="KMO330" s="23"/>
      <c r="KMP330" s="23"/>
      <c r="KMQ330" s="23"/>
      <c r="KMR330" s="23"/>
      <c r="KMS330" s="23"/>
      <c r="KMT330" s="23"/>
      <c r="KMU330" s="23"/>
      <c r="KMV330" s="23"/>
      <c r="KMW330" s="23"/>
      <c r="KMX330" s="23"/>
      <c r="KMY330" s="23"/>
      <c r="KMZ330" s="23"/>
      <c r="KNA330" s="23"/>
      <c r="KNB330" s="23"/>
      <c r="KNC330" s="23"/>
      <c r="KND330" s="23"/>
      <c r="KNE330" s="23"/>
      <c r="KNF330" s="23"/>
      <c r="KNG330" s="23"/>
      <c r="KNH330" s="23"/>
      <c r="KNI330" s="23"/>
      <c r="KNJ330" s="23"/>
      <c r="KNK330" s="23"/>
      <c r="KNL330" s="23"/>
      <c r="KNM330" s="23"/>
      <c r="KNN330" s="23"/>
      <c r="KNO330" s="23"/>
      <c r="KNP330" s="23"/>
      <c r="KNQ330" s="23"/>
      <c r="KNR330" s="23"/>
      <c r="KNS330" s="23"/>
      <c r="KNT330" s="23"/>
      <c r="KNU330" s="23"/>
      <c r="KNV330" s="23"/>
      <c r="KNW330" s="23"/>
      <c r="KNX330" s="23"/>
      <c r="KNY330" s="23"/>
      <c r="KNZ330" s="23"/>
      <c r="KOA330" s="23"/>
      <c r="KOB330" s="23"/>
      <c r="KOC330" s="23"/>
      <c r="KOD330" s="23"/>
      <c r="KOE330" s="23"/>
      <c r="KOF330" s="23"/>
      <c r="KOG330" s="23"/>
      <c r="KOH330" s="23"/>
      <c r="KOI330" s="23"/>
      <c r="KOJ330" s="23"/>
      <c r="KOK330" s="23"/>
      <c r="KOL330" s="23"/>
      <c r="KOM330" s="23"/>
      <c r="KON330" s="23"/>
      <c r="KOO330" s="23"/>
      <c r="KOP330" s="23"/>
      <c r="KOQ330" s="23"/>
      <c r="KOR330" s="23"/>
      <c r="KOS330" s="23"/>
      <c r="KOT330" s="23"/>
      <c r="KOU330" s="23"/>
      <c r="KOV330" s="23"/>
      <c r="KOW330" s="23"/>
      <c r="KOX330" s="23"/>
      <c r="KOY330" s="23"/>
      <c r="KOZ330" s="23"/>
      <c r="KPA330" s="23"/>
      <c r="KPB330" s="23"/>
      <c r="KPC330" s="23"/>
      <c r="KPD330" s="23"/>
      <c r="KPE330" s="23"/>
      <c r="KPF330" s="23"/>
      <c r="KPG330" s="23"/>
      <c r="KPH330" s="23"/>
      <c r="KPI330" s="23"/>
      <c r="KPJ330" s="23"/>
      <c r="KPK330" s="23"/>
      <c r="KPL330" s="23"/>
      <c r="KPM330" s="23"/>
      <c r="KPN330" s="23"/>
      <c r="KPO330" s="23"/>
      <c r="KPP330" s="23"/>
      <c r="KPQ330" s="23"/>
      <c r="KPR330" s="23"/>
      <c r="KPS330" s="23"/>
      <c r="KPT330" s="23"/>
      <c r="KPU330" s="23"/>
      <c r="KPV330" s="23"/>
      <c r="KPW330" s="23"/>
      <c r="KPX330" s="23"/>
      <c r="KPY330" s="23"/>
      <c r="KPZ330" s="23"/>
      <c r="KQA330" s="23"/>
      <c r="KQB330" s="23"/>
      <c r="KQC330" s="23"/>
      <c r="KQD330" s="23"/>
      <c r="KQE330" s="23"/>
      <c r="KQF330" s="23"/>
      <c r="KQG330" s="23"/>
      <c r="KQH330" s="23"/>
      <c r="KQI330" s="23"/>
      <c r="KQJ330" s="23"/>
      <c r="KQK330" s="23"/>
      <c r="KQL330" s="23"/>
      <c r="KQM330" s="23"/>
      <c r="KQN330" s="23"/>
      <c r="KQO330" s="23"/>
      <c r="KQP330" s="23"/>
      <c r="KQQ330" s="23"/>
      <c r="KQR330" s="23"/>
      <c r="KQS330" s="23"/>
      <c r="KQT330" s="23"/>
      <c r="KQU330" s="23"/>
      <c r="KQV330" s="23"/>
      <c r="KQW330" s="23"/>
      <c r="KQX330" s="23"/>
      <c r="KQY330" s="23"/>
      <c r="KQZ330" s="23"/>
      <c r="KRA330" s="23"/>
      <c r="KRB330" s="23"/>
      <c r="KRC330" s="23"/>
      <c r="KRD330" s="23"/>
      <c r="KRE330" s="23"/>
      <c r="KRF330" s="23"/>
      <c r="KRG330" s="23"/>
      <c r="KRH330" s="23"/>
      <c r="KRI330" s="23"/>
      <c r="KRJ330" s="23"/>
      <c r="KRK330" s="23"/>
      <c r="KRL330" s="23"/>
      <c r="KRM330" s="23"/>
      <c r="KRN330" s="23"/>
      <c r="KRO330" s="23"/>
      <c r="KRP330" s="23"/>
      <c r="KRQ330" s="23"/>
      <c r="KRR330" s="23"/>
      <c r="KRS330" s="23"/>
      <c r="KRT330" s="23"/>
      <c r="KRU330" s="23"/>
      <c r="KRV330" s="23"/>
      <c r="KRW330" s="23"/>
      <c r="KRX330" s="23"/>
      <c r="KRY330" s="23"/>
      <c r="KRZ330" s="23"/>
      <c r="KSA330" s="23"/>
      <c r="KSB330" s="23"/>
      <c r="KSC330" s="23"/>
      <c r="KSD330" s="23"/>
      <c r="KSE330" s="23"/>
      <c r="KSF330" s="23"/>
      <c r="KSG330" s="23"/>
      <c r="KSH330" s="23"/>
      <c r="KSI330" s="23"/>
      <c r="KSJ330" s="23"/>
      <c r="KSK330" s="23"/>
      <c r="KSL330" s="23"/>
      <c r="KSM330" s="23"/>
      <c r="KSN330" s="23"/>
      <c r="KSO330" s="23"/>
      <c r="KSP330" s="23"/>
      <c r="KSQ330" s="23"/>
      <c r="KSR330" s="23"/>
      <c r="KSS330" s="23"/>
      <c r="KST330" s="23"/>
      <c r="KSU330" s="23"/>
      <c r="KSV330" s="23"/>
      <c r="KSW330" s="23"/>
      <c r="KSX330" s="23"/>
      <c r="KSY330" s="23"/>
      <c r="KSZ330" s="23"/>
      <c r="KTA330" s="23"/>
      <c r="KTB330" s="23"/>
      <c r="KTC330" s="23"/>
      <c r="KTD330" s="23"/>
      <c r="KTE330" s="23"/>
      <c r="KTF330" s="23"/>
      <c r="KTG330" s="23"/>
      <c r="KTH330" s="23"/>
      <c r="KTI330" s="23"/>
      <c r="KTJ330" s="23"/>
      <c r="KTK330" s="23"/>
      <c r="KTL330" s="23"/>
      <c r="KTM330" s="23"/>
      <c r="KTN330" s="23"/>
      <c r="KTO330" s="23"/>
      <c r="KTP330" s="23"/>
      <c r="KTQ330" s="23"/>
      <c r="KTR330" s="23"/>
      <c r="KTS330" s="23"/>
      <c r="KTT330" s="23"/>
      <c r="KTU330" s="23"/>
      <c r="KTV330" s="23"/>
      <c r="KTW330" s="23"/>
      <c r="KTX330" s="23"/>
      <c r="KTY330" s="23"/>
      <c r="KTZ330" s="23"/>
      <c r="KUA330" s="23"/>
      <c r="KUB330" s="23"/>
      <c r="KUC330" s="23"/>
      <c r="KUD330" s="23"/>
      <c r="KUE330" s="23"/>
      <c r="KUF330" s="23"/>
      <c r="KUG330" s="23"/>
      <c r="KUH330" s="23"/>
      <c r="KUI330" s="23"/>
      <c r="KUJ330" s="23"/>
      <c r="KUK330" s="23"/>
      <c r="KUL330" s="23"/>
      <c r="KUM330" s="23"/>
      <c r="KUN330" s="23"/>
      <c r="KUO330" s="23"/>
      <c r="KUP330" s="23"/>
      <c r="KUQ330" s="23"/>
      <c r="KUR330" s="23"/>
      <c r="KUS330" s="23"/>
      <c r="KUT330" s="23"/>
      <c r="KUU330" s="23"/>
      <c r="KUV330" s="23"/>
      <c r="KUW330" s="23"/>
      <c r="KUX330" s="23"/>
      <c r="KUY330" s="23"/>
      <c r="KUZ330" s="23"/>
      <c r="KVA330" s="23"/>
      <c r="KVB330" s="23"/>
      <c r="KVC330" s="23"/>
      <c r="KVD330" s="23"/>
      <c r="KVE330" s="23"/>
      <c r="KVF330" s="23"/>
      <c r="KVG330" s="23"/>
      <c r="KVH330" s="23"/>
      <c r="KVI330" s="23"/>
      <c r="KVJ330" s="23"/>
      <c r="KVK330" s="23"/>
      <c r="KVL330" s="23"/>
      <c r="KVM330" s="23"/>
      <c r="KVN330" s="23"/>
      <c r="KVO330" s="23"/>
      <c r="KVP330" s="23"/>
      <c r="KVQ330" s="23"/>
      <c r="KVR330" s="23"/>
      <c r="KVS330" s="23"/>
      <c r="KVT330" s="23"/>
      <c r="KVU330" s="23"/>
      <c r="KVV330" s="23"/>
      <c r="KVW330" s="23"/>
      <c r="KVX330" s="23"/>
      <c r="KVY330" s="23"/>
      <c r="KVZ330" s="23"/>
      <c r="KWA330" s="23"/>
      <c r="KWB330" s="23"/>
      <c r="KWC330" s="23"/>
      <c r="KWD330" s="23"/>
      <c r="KWE330" s="23"/>
      <c r="KWF330" s="23"/>
      <c r="KWG330" s="23"/>
      <c r="KWH330" s="23"/>
      <c r="KWI330" s="23"/>
      <c r="KWJ330" s="23"/>
      <c r="KWK330" s="23"/>
      <c r="KWL330" s="23"/>
      <c r="KWM330" s="23"/>
      <c r="KWN330" s="23"/>
      <c r="KWO330" s="23"/>
      <c r="KWP330" s="23"/>
      <c r="KWQ330" s="23"/>
      <c r="KWR330" s="23"/>
      <c r="KWS330" s="23"/>
      <c r="KWT330" s="23"/>
      <c r="KWU330" s="23"/>
      <c r="KWV330" s="23"/>
      <c r="KWW330" s="23"/>
      <c r="KWX330" s="23"/>
      <c r="KWY330" s="23"/>
      <c r="KWZ330" s="23"/>
      <c r="KXA330" s="23"/>
      <c r="KXB330" s="23"/>
      <c r="KXC330" s="23"/>
      <c r="KXD330" s="23"/>
      <c r="KXE330" s="23"/>
      <c r="KXF330" s="23"/>
      <c r="KXG330" s="23"/>
      <c r="KXH330" s="23"/>
      <c r="KXI330" s="23"/>
      <c r="KXJ330" s="23"/>
      <c r="KXK330" s="23"/>
      <c r="KXL330" s="23"/>
      <c r="KXM330" s="23"/>
      <c r="KXN330" s="23"/>
      <c r="KXO330" s="23"/>
      <c r="KXP330" s="23"/>
      <c r="KXQ330" s="23"/>
      <c r="KXR330" s="23"/>
      <c r="KXS330" s="23"/>
      <c r="KXT330" s="23"/>
      <c r="KXU330" s="23"/>
      <c r="KXV330" s="23"/>
      <c r="KXW330" s="23"/>
      <c r="KXX330" s="23"/>
      <c r="KXY330" s="23"/>
      <c r="KXZ330" s="23"/>
      <c r="KYA330" s="23"/>
      <c r="KYB330" s="23"/>
      <c r="KYC330" s="23"/>
      <c r="KYD330" s="23"/>
      <c r="KYE330" s="23"/>
      <c r="KYF330" s="23"/>
      <c r="KYG330" s="23"/>
      <c r="KYH330" s="23"/>
      <c r="KYI330" s="23"/>
      <c r="KYJ330" s="23"/>
      <c r="KYK330" s="23"/>
      <c r="KYL330" s="23"/>
      <c r="KYM330" s="23"/>
      <c r="KYN330" s="23"/>
      <c r="KYO330" s="23"/>
      <c r="KYP330" s="23"/>
      <c r="KYQ330" s="23"/>
      <c r="KYR330" s="23"/>
      <c r="KYS330" s="23"/>
      <c r="KYT330" s="23"/>
      <c r="KYU330" s="23"/>
      <c r="KYV330" s="23"/>
      <c r="KYW330" s="23"/>
      <c r="KYX330" s="23"/>
      <c r="KYY330" s="23"/>
      <c r="KYZ330" s="23"/>
      <c r="KZA330" s="23"/>
      <c r="KZB330" s="23"/>
      <c r="KZC330" s="23"/>
      <c r="KZD330" s="23"/>
      <c r="KZE330" s="23"/>
      <c r="KZF330" s="23"/>
      <c r="KZG330" s="23"/>
      <c r="KZH330" s="23"/>
      <c r="KZI330" s="23"/>
      <c r="KZJ330" s="23"/>
      <c r="KZK330" s="23"/>
      <c r="KZL330" s="23"/>
      <c r="KZM330" s="23"/>
      <c r="KZN330" s="23"/>
      <c r="KZO330" s="23"/>
      <c r="KZP330" s="23"/>
      <c r="KZQ330" s="23"/>
      <c r="KZR330" s="23"/>
      <c r="KZS330" s="23"/>
      <c r="KZT330" s="23"/>
      <c r="KZU330" s="23"/>
      <c r="KZV330" s="23"/>
      <c r="KZW330" s="23"/>
      <c r="KZX330" s="23"/>
      <c r="KZY330" s="23"/>
      <c r="KZZ330" s="23"/>
      <c r="LAA330" s="23"/>
      <c r="LAB330" s="23"/>
      <c r="LAC330" s="23"/>
      <c r="LAD330" s="23"/>
      <c r="LAE330" s="23"/>
      <c r="LAF330" s="23"/>
      <c r="LAG330" s="23"/>
      <c r="LAH330" s="23"/>
      <c r="LAI330" s="23"/>
      <c r="LAJ330" s="23"/>
      <c r="LAK330" s="23"/>
      <c r="LAL330" s="23"/>
      <c r="LAM330" s="23"/>
      <c r="LAN330" s="23"/>
      <c r="LAO330" s="23"/>
      <c r="LAP330" s="23"/>
      <c r="LAQ330" s="23"/>
      <c r="LAR330" s="23"/>
      <c r="LAS330" s="23"/>
      <c r="LAT330" s="23"/>
      <c r="LAU330" s="23"/>
      <c r="LAV330" s="23"/>
      <c r="LAW330" s="23"/>
      <c r="LAX330" s="23"/>
      <c r="LAY330" s="23"/>
      <c r="LAZ330" s="23"/>
      <c r="LBA330" s="23"/>
      <c r="LBB330" s="23"/>
      <c r="LBC330" s="23"/>
      <c r="LBD330" s="23"/>
      <c r="LBE330" s="23"/>
      <c r="LBF330" s="23"/>
      <c r="LBG330" s="23"/>
      <c r="LBH330" s="23"/>
      <c r="LBI330" s="23"/>
      <c r="LBJ330" s="23"/>
      <c r="LBK330" s="23"/>
      <c r="LBL330" s="23"/>
      <c r="LBM330" s="23"/>
      <c r="LBN330" s="23"/>
      <c r="LBO330" s="23"/>
      <c r="LBP330" s="23"/>
      <c r="LBQ330" s="23"/>
      <c r="LBR330" s="23"/>
      <c r="LBS330" s="23"/>
      <c r="LBT330" s="23"/>
      <c r="LBU330" s="23"/>
      <c r="LBV330" s="23"/>
      <c r="LBW330" s="23"/>
      <c r="LBX330" s="23"/>
      <c r="LBY330" s="23"/>
      <c r="LBZ330" s="23"/>
      <c r="LCA330" s="23"/>
      <c r="LCB330" s="23"/>
      <c r="LCC330" s="23"/>
      <c r="LCD330" s="23"/>
      <c r="LCE330" s="23"/>
      <c r="LCF330" s="23"/>
      <c r="LCG330" s="23"/>
      <c r="LCH330" s="23"/>
      <c r="LCI330" s="23"/>
      <c r="LCJ330" s="23"/>
      <c r="LCK330" s="23"/>
      <c r="LCL330" s="23"/>
      <c r="LCM330" s="23"/>
      <c r="LCN330" s="23"/>
      <c r="LCO330" s="23"/>
      <c r="LCP330" s="23"/>
      <c r="LCQ330" s="23"/>
      <c r="LCR330" s="23"/>
      <c r="LCS330" s="23"/>
      <c r="LCT330" s="23"/>
      <c r="LCU330" s="23"/>
      <c r="LCV330" s="23"/>
      <c r="LCW330" s="23"/>
      <c r="LCX330" s="23"/>
      <c r="LCY330" s="23"/>
      <c r="LCZ330" s="23"/>
      <c r="LDA330" s="23"/>
      <c r="LDB330" s="23"/>
      <c r="LDC330" s="23"/>
      <c r="LDD330" s="23"/>
      <c r="LDE330" s="23"/>
      <c r="LDF330" s="23"/>
      <c r="LDG330" s="23"/>
      <c r="LDH330" s="23"/>
      <c r="LDI330" s="23"/>
      <c r="LDJ330" s="23"/>
      <c r="LDK330" s="23"/>
      <c r="LDL330" s="23"/>
      <c r="LDM330" s="23"/>
      <c r="LDN330" s="23"/>
      <c r="LDO330" s="23"/>
      <c r="LDP330" s="23"/>
      <c r="LDQ330" s="23"/>
      <c r="LDR330" s="23"/>
      <c r="LDS330" s="23"/>
      <c r="LDT330" s="23"/>
      <c r="LDU330" s="23"/>
      <c r="LDV330" s="23"/>
      <c r="LDW330" s="23"/>
      <c r="LDX330" s="23"/>
      <c r="LDY330" s="23"/>
      <c r="LDZ330" s="23"/>
      <c r="LEA330" s="23"/>
      <c r="LEB330" s="23"/>
      <c r="LEC330" s="23"/>
      <c r="LED330" s="23"/>
      <c r="LEE330" s="23"/>
      <c r="LEF330" s="23"/>
      <c r="LEG330" s="23"/>
      <c r="LEH330" s="23"/>
      <c r="LEI330" s="23"/>
      <c r="LEJ330" s="23"/>
      <c r="LEK330" s="23"/>
      <c r="LEL330" s="23"/>
      <c r="LEM330" s="23"/>
      <c r="LEN330" s="23"/>
      <c r="LEO330" s="23"/>
      <c r="LEP330" s="23"/>
      <c r="LEQ330" s="23"/>
      <c r="LER330" s="23"/>
      <c r="LES330" s="23"/>
      <c r="LET330" s="23"/>
      <c r="LEU330" s="23"/>
      <c r="LEV330" s="23"/>
      <c r="LEW330" s="23"/>
      <c r="LEX330" s="23"/>
      <c r="LEY330" s="23"/>
      <c r="LEZ330" s="23"/>
      <c r="LFA330" s="23"/>
      <c r="LFB330" s="23"/>
      <c r="LFC330" s="23"/>
      <c r="LFD330" s="23"/>
      <c r="LFE330" s="23"/>
      <c r="LFF330" s="23"/>
      <c r="LFG330" s="23"/>
      <c r="LFH330" s="23"/>
      <c r="LFI330" s="23"/>
      <c r="LFJ330" s="23"/>
      <c r="LFK330" s="23"/>
      <c r="LFL330" s="23"/>
      <c r="LFM330" s="23"/>
      <c r="LFN330" s="23"/>
      <c r="LFO330" s="23"/>
      <c r="LFP330" s="23"/>
      <c r="LFQ330" s="23"/>
      <c r="LFR330" s="23"/>
      <c r="LFS330" s="23"/>
      <c r="LFT330" s="23"/>
      <c r="LFU330" s="23"/>
      <c r="LFV330" s="23"/>
      <c r="LFW330" s="23"/>
      <c r="LFX330" s="23"/>
      <c r="LFY330" s="23"/>
      <c r="LFZ330" s="23"/>
      <c r="LGA330" s="23"/>
      <c r="LGB330" s="23"/>
      <c r="LGC330" s="23"/>
      <c r="LGD330" s="23"/>
      <c r="LGE330" s="23"/>
      <c r="LGF330" s="23"/>
      <c r="LGG330" s="23"/>
      <c r="LGH330" s="23"/>
      <c r="LGI330" s="23"/>
      <c r="LGJ330" s="23"/>
      <c r="LGK330" s="23"/>
      <c r="LGL330" s="23"/>
      <c r="LGM330" s="23"/>
      <c r="LGN330" s="23"/>
      <c r="LGO330" s="23"/>
      <c r="LGP330" s="23"/>
      <c r="LGQ330" s="23"/>
      <c r="LGR330" s="23"/>
      <c r="LGS330" s="23"/>
      <c r="LGT330" s="23"/>
      <c r="LGU330" s="23"/>
      <c r="LGV330" s="23"/>
      <c r="LGW330" s="23"/>
      <c r="LGX330" s="23"/>
      <c r="LGY330" s="23"/>
      <c r="LGZ330" s="23"/>
      <c r="LHA330" s="23"/>
      <c r="LHB330" s="23"/>
      <c r="LHC330" s="23"/>
      <c r="LHD330" s="23"/>
      <c r="LHE330" s="23"/>
      <c r="LHF330" s="23"/>
      <c r="LHG330" s="23"/>
      <c r="LHH330" s="23"/>
      <c r="LHI330" s="23"/>
      <c r="LHJ330" s="23"/>
      <c r="LHK330" s="23"/>
      <c r="LHL330" s="23"/>
      <c r="LHM330" s="23"/>
      <c r="LHN330" s="23"/>
      <c r="LHO330" s="23"/>
      <c r="LHP330" s="23"/>
      <c r="LHQ330" s="23"/>
      <c r="LHR330" s="23"/>
      <c r="LHS330" s="23"/>
      <c r="LHT330" s="23"/>
      <c r="LHU330" s="23"/>
      <c r="LHV330" s="23"/>
      <c r="LHW330" s="23"/>
      <c r="LHX330" s="23"/>
      <c r="LHY330" s="23"/>
      <c r="LHZ330" s="23"/>
      <c r="LIA330" s="23"/>
      <c r="LIB330" s="23"/>
      <c r="LIC330" s="23"/>
      <c r="LID330" s="23"/>
      <c r="LIE330" s="23"/>
      <c r="LIF330" s="23"/>
      <c r="LIG330" s="23"/>
      <c r="LIH330" s="23"/>
      <c r="LII330" s="23"/>
      <c r="LIJ330" s="23"/>
      <c r="LIK330" s="23"/>
      <c r="LIL330" s="23"/>
      <c r="LIM330" s="23"/>
      <c r="LIN330" s="23"/>
      <c r="LIO330" s="23"/>
      <c r="LIP330" s="23"/>
      <c r="LIQ330" s="23"/>
      <c r="LIR330" s="23"/>
      <c r="LIS330" s="23"/>
      <c r="LIT330" s="23"/>
      <c r="LIU330" s="23"/>
      <c r="LIV330" s="23"/>
      <c r="LIW330" s="23"/>
      <c r="LIX330" s="23"/>
      <c r="LIY330" s="23"/>
      <c r="LIZ330" s="23"/>
      <c r="LJA330" s="23"/>
      <c r="LJB330" s="23"/>
      <c r="LJC330" s="23"/>
      <c r="LJD330" s="23"/>
      <c r="LJE330" s="23"/>
      <c r="LJF330" s="23"/>
      <c r="LJG330" s="23"/>
      <c r="LJH330" s="23"/>
      <c r="LJI330" s="23"/>
      <c r="LJJ330" s="23"/>
      <c r="LJK330" s="23"/>
      <c r="LJL330" s="23"/>
      <c r="LJM330" s="23"/>
      <c r="LJN330" s="23"/>
      <c r="LJO330" s="23"/>
      <c r="LJP330" s="23"/>
      <c r="LJQ330" s="23"/>
      <c r="LJR330" s="23"/>
      <c r="LJS330" s="23"/>
      <c r="LJT330" s="23"/>
      <c r="LJU330" s="23"/>
      <c r="LJV330" s="23"/>
      <c r="LJW330" s="23"/>
      <c r="LJX330" s="23"/>
      <c r="LJY330" s="23"/>
      <c r="LJZ330" s="23"/>
      <c r="LKA330" s="23"/>
      <c r="LKB330" s="23"/>
      <c r="LKC330" s="23"/>
      <c r="LKD330" s="23"/>
      <c r="LKE330" s="23"/>
      <c r="LKF330" s="23"/>
      <c r="LKG330" s="23"/>
      <c r="LKH330" s="23"/>
      <c r="LKI330" s="23"/>
      <c r="LKJ330" s="23"/>
      <c r="LKK330" s="23"/>
      <c r="LKL330" s="23"/>
      <c r="LKM330" s="23"/>
      <c r="LKN330" s="23"/>
      <c r="LKO330" s="23"/>
      <c r="LKP330" s="23"/>
      <c r="LKQ330" s="23"/>
      <c r="LKR330" s="23"/>
      <c r="LKS330" s="23"/>
      <c r="LKT330" s="23"/>
      <c r="LKU330" s="23"/>
      <c r="LKV330" s="23"/>
      <c r="LKW330" s="23"/>
      <c r="LKX330" s="23"/>
      <c r="LKY330" s="23"/>
      <c r="LKZ330" s="23"/>
      <c r="LLA330" s="23"/>
      <c r="LLB330" s="23"/>
      <c r="LLC330" s="23"/>
      <c r="LLD330" s="23"/>
      <c r="LLE330" s="23"/>
      <c r="LLF330" s="23"/>
      <c r="LLG330" s="23"/>
      <c r="LLH330" s="23"/>
      <c r="LLI330" s="23"/>
      <c r="LLJ330" s="23"/>
      <c r="LLK330" s="23"/>
      <c r="LLL330" s="23"/>
      <c r="LLM330" s="23"/>
      <c r="LLN330" s="23"/>
      <c r="LLO330" s="23"/>
      <c r="LLP330" s="23"/>
      <c r="LLQ330" s="23"/>
      <c r="LLR330" s="23"/>
      <c r="LLS330" s="23"/>
      <c r="LLT330" s="23"/>
      <c r="LLU330" s="23"/>
      <c r="LLV330" s="23"/>
      <c r="LLW330" s="23"/>
      <c r="LLX330" s="23"/>
      <c r="LLY330" s="23"/>
      <c r="LLZ330" s="23"/>
      <c r="LMA330" s="23"/>
      <c r="LMB330" s="23"/>
      <c r="LMC330" s="23"/>
      <c r="LMD330" s="23"/>
      <c r="LME330" s="23"/>
      <c r="LMF330" s="23"/>
      <c r="LMG330" s="23"/>
      <c r="LMH330" s="23"/>
      <c r="LMI330" s="23"/>
      <c r="LMJ330" s="23"/>
      <c r="LMK330" s="23"/>
      <c r="LML330" s="23"/>
      <c r="LMM330" s="23"/>
      <c r="LMN330" s="23"/>
      <c r="LMO330" s="23"/>
      <c r="LMP330" s="23"/>
      <c r="LMQ330" s="23"/>
      <c r="LMR330" s="23"/>
      <c r="LMS330" s="23"/>
      <c r="LMT330" s="23"/>
      <c r="LMU330" s="23"/>
      <c r="LMV330" s="23"/>
      <c r="LMW330" s="23"/>
      <c r="LMX330" s="23"/>
      <c r="LMY330" s="23"/>
      <c r="LMZ330" s="23"/>
      <c r="LNA330" s="23"/>
      <c r="LNB330" s="23"/>
      <c r="LNC330" s="23"/>
      <c r="LND330" s="23"/>
      <c r="LNE330" s="23"/>
      <c r="LNF330" s="23"/>
      <c r="LNG330" s="23"/>
      <c r="LNH330" s="23"/>
      <c r="LNI330" s="23"/>
      <c r="LNJ330" s="23"/>
      <c r="LNK330" s="23"/>
      <c r="LNL330" s="23"/>
      <c r="LNM330" s="23"/>
      <c r="LNN330" s="23"/>
      <c r="LNO330" s="23"/>
      <c r="LNP330" s="23"/>
      <c r="LNQ330" s="23"/>
      <c r="LNR330" s="23"/>
      <c r="LNS330" s="23"/>
      <c r="LNT330" s="23"/>
      <c r="LNU330" s="23"/>
      <c r="LNV330" s="23"/>
      <c r="LNW330" s="23"/>
      <c r="LNX330" s="23"/>
      <c r="LNY330" s="23"/>
      <c r="LNZ330" s="23"/>
      <c r="LOA330" s="23"/>
      <c r="LOB330" s="23"/>
      <c r="LOC330" s="23"/>
      <c r="LOD330" s="23"/>
      <c r="LOE330" s="23"/>
      <c r="LOF330" s="23"/>
      <c r="LOG330" s="23"/>
      <c r="LOH330" s="23"/>
      <c r="LOI330" s="23"/>
      <c r="LOJ330" s="23"/>
      <c r="LOK330" s="23"/>
      <c r="LOL330" s="23"/>
      <c r="LOM330" s="23"/>
      <c r="LON330" s="23"/>
      <c r="LOO330" s="23"/>
      <c r="LOP330" s="23"/>
      <c r="LOQ330" s="23"/>
      <c r="LOR330" s="23"/>
      <c r="LOS330" s="23"/>
      <c r="LOT330" s="23"/>
      <c r="LOU330" s="23"/>
      <c r="LOV330" s="23"/>
      <c r="LOW330" s="23"/>
      <c r="LOX330" s="23"/>
      <c r="LOY330" s="23"/>
      <c r="LOZ330" s="23"/>
      <c r="LPA330" s="23"/>
      <c r="LPB330" s="23"/>
      <c r="LPC330" s="23"/>
      <c r="LPD330" s="23"/>
      <c r="LPE330" s="23"/>
      <c r="LPF330" s="23"/>
      <c r="LPG330" s="23"/>
      <c r="LPH330" s="23"/>
      <c r="LPI330" s="23"/>
      <c r="LPJ330" s="23"/>
      <c r="LPK330" s="23"/>
      <c r="LPL330" s="23"/>
      <c r="LPM330" s="23"/>
      <c r="LPN330" s="23"/>
      <c r="LPO330" s="23"/>
      <c r="LPP330" s="23"/>
      <c r="LPQ330" s="23"/>
      <c r="LPR330" s="23"/>
      <c r="LPS330" s="23"/>
      <c r="LPT330" s="23"/>
      <c r="LPU330" s="23"/>
      <c r="LPV330" s="23"/>
      <c r="LPW330" s="23"/>
      <c r="LPX330" s="23"/>
      <c r="LPY330" s="23"/>
      <c r="LPZ330" s="23"/>
      <c r="LQA330" s="23"/>
      <c r="LQB330" s="23"/>
      <c r="LQC330" s="23"/>
      <c r="LQD330" s="23"/>
      <c r="LQE330" s="23"/>
      <c r="LQF330" s="23"/>
      <c r="LQG330" s="23"/>
      <c r="LQH330" s="23"/>
      <c r="LQI330" s="23"/>
      <c r="LQJ330" s="23"/>
      <c r="LQK330" s="23"/>
      <c r="LQL330" s="23"/>
      <c r="LQM330" s="23"/>
      <c r="LQN330" s="23"/>
      <c r="LQO330" s="23"/>
      <c r="LQP330" s="23"/>
      <c r="LQQ330" s="23"/>
      <c r="LQR330" s="23"/>
      <c r="LQS330" s="23"/>
      <c r="LQT330" s="23"/>
      <c r="LQU330" s="23"/>
      <c r="LQV330" s="23"/>
      <c r="LQW330" s="23"/>
      <c r="LQX330" s="23"/>
      <c r="LQY330" s="23"/>
      <c r="LQZ330" s="23"/>
      <c r="LRA330" s="23"/>
      <c r="LRB330" s="23"/>
      <c r="LRC330" s="23"/>
      <c r="LRD330" s="23"/>
      <c r="LRE330" s="23"/>
      <c r="LRF330" s="23"/>
      <c r="LRG330" s="23"/>
      <c r="LRH330" s="23"/>
      <c r="LRI330" s="23"/>
      <c r="LRJ330" s="23"/>
      <c r="LRK330" s="23"/>
      <c r="LRL330" s="23"/>
      <c r="LRM330" s="23"/>
      <c r="LRN330" s="23"/>
      <c r="LRO330" s="23"/>
      <c r="LRP330" s="23"/>
      <c r="LRQ330" s="23"/>
      <c r="LRR330" s="23"/>
      <c r="LRS330" s="23"/>
      <c r="LRT330" s="23"/>
      <c r="LRU330" s="23"/>
      <c r="LRV330" s="23"/>
      <c r="LRW330" s="23"/>
      <c r="LRX330" s="23"/>
      <c r="LRY330" s="23"/>
      <c r="LRZ330" s="23"/>
      <c r="LSA330" s="23"/>
      <c r="LSB330" s="23"/>
      <c r="LSC330" s="23"/>
      <c r="LSD330" s="23"/>
      <c r="LSE330" s="23"/>
      <c r="LSF330" s="23"/>
      <c r="LSG330" s="23"/>
      <c r="LSH330" s="23"/>
      <c r="LSI330" s="23"/>
      <c r="LSJ330" s="23"/>
      <c r="LSK330" s="23"/>
      <c r="LSL330" s="23"/>
      <c r="LSM330" s="23"/>
      <c r="LSN330" s="23"/>
      <c r="LSO330" s="23"/>
      <c r="LSP330" s="23"/>
      <c r="LSQ330" s="23"/>
      <c r="LSR330" s="23"/>
      <c r="LSS330" s="23"/>
      <c r="LST330" s="23"/>
      <c r="LSU330" s="23"/>
      <c r="LSV330" s="23"/>
      <c r="LSW330" s="23"/>
      <c r="LSX330" s="23"/>
      <c r="LSY330" s="23"/>
      <c r="LSZ330" s="23"/>
      <c r="LTA330" s="23"/>
      <c r="LTB330" s="23"/>
      <c r="LTC330" s="23"/>
      <c r="LTD330" s="23"/>
      <c r="LTE330" s="23"/>
      <c r="LTF330" s="23"/>
      <c r="LTG330" s="23"/>
      <c r="LTH330" s="23"/>
      <c r="LTI330" s="23"/>
      <c r="LTJ330" s="23"/>
      <c r="LTK330" s="23"/>
      <c r="LTL330" s="23"/>
      <c r="LTM330" s="23"/>
      <c r="LTN330" s="23"/>
      <c r="LTO330" s="23"/>
      <c r="LTP330" s="23"/>
      <c r="LTQ330" s="23"/>
      <c r="LTR330" s="23"/>
      <c r="LTS330" s="23"/>
      <c r="LTT330" s="23"/>
      <c r="LTU330" s="23"/>
      <c r="LTV330" s="23"/>
      <c r="LTW330" s="23"/>
      <c r="LTX330" s="23"/>
      <c r="LTY330" s="23"/>
      <c r="LTZ330" s="23"/>
      <c r="LUA330" s="23"/>
      <c r="LUB330" s="23"/>
      <c r="LUC330" s="23"/>
      <c r="LUD330" s="23"/>
      <c r="LUE330" s="23"/>
      <c r="LUF330" s="23"/>
      <c r="LUG330" s="23"/>
      <c r="LUH330" s="23"/>
      <c r="LUI330" s="23"/>
      <c r="LUJ330" s="23"/>
      <c r="LUK330" s="23"/>
      <c r="LUL330" s="23"/>
      <c r="LUM330" s="23"/>
      <c r="LUN330" s="23"/>
      <c r="LUO330" s="23"/>
      <c r="LUP330" s="23"/>
      <c r="LUQ330" s="23"/>
      <c r="LUR330" s="23"/>
      <c r="LUS330" s="23"/>
      <c r="LUT330" s="23"/>
      <c r="LUU330" s="23"/>
      <c r="LUV330" s="23"/>
      <c r="LUW330" s="23"/>
      <c r="LUX330" s="23"/>
      <c r="LUY330" s="23"/>
      <c r="LUZ330" s="23"/>
      <c r="LVA330" s="23"/>
      <c r="LVB330" s="23"/>
      <c r="LVC330" s="23"/>
      <c r="LVD330" s="23"/>
      <c r="LVE330" s="23"/>
      <c r="LVF330" s="23"/>
      <c r="LVG330" s="23"/>
      <c r="LVH330" s="23"/>
      <c r="LVI330" s="23"/>
      <c r="LVJ330" s="23"/>
      <c r="LVK330" s="23"/>
      <c r="LVL330" s="23"/>
      <c r="LVM330" s="23"/>
      <c r="LVN330" s="23"/>
      <c r="LVO330" s="23"/>
      <c r="LVP330" s="23"/>
      <c r="LVQ330" s="23"/>
      <c r="LVR330" s="23"/>
      <c r="LVS330" s="23"/>
      <c r="LVT330" s="23"/>
      <c r="LVU330" s="23"/>
      <c r="LVV330" s="23"/>
      <c r="LVW330" s="23"/>
      <c r="LVX330" s="23"/>
      <c r="LVY330" s="23"/>
      <c r="LVZ330" s="23"/>
      <c r="LWA330" s="23"/>
      <c r="LWB330" s="23"/>
      <c r="LWC330" s="23"/>
      <c r="LWD330" s="23"/>
      <c r="LWE330" s="23"/>
      <c r="LWF330" s="23"/>
      <c r="LWG330" s="23"/>
      <c r="LWH330" s="23"/>
      <c r="LWI330" s="23"/>
      <c r="LWJ330" s="23"/>
      <c r="LWK330" s="23"/>
      <c r="LWL330" s="23"/>
      <c r="LWM330" s="23"/>
      <c r="LWN330" s="23"/>
      <c r="LWO330" s="23"/>
      <c r="LWP330" s="23"/>
      <c r="LWQ330" s="23"/>
      <c r="LWR330" s="23"/>
      <c r="LWS330" s="23"/>
      <c r="LWT330" s="23"/>
      <c r="LWU330" s="23"/>
      <c r="LWV330" s="23"/>
      <c r="LWW330" s="23"/>
      <c r="LWX330" s="23"/>
      <c r="LWY330" s="23"/>
      <c r="LWZ330" s="23"/>
      <c r="LXA330" s="23"/>
      <c r="LXB330" s="23"/>
      <c r="LXC330" s="23"/>
      <c r="LXD330" s="23"/>
      <c r="LXE330" s="23"/>
      <c r="LXF330" s="23"/>
      <c r="LXG330" s="23"/>
      <c r="LXH330" s="23"/>
      <c r="LXI330" s="23"/>
      <c r="LXJ330" s="23"/>
      <c r="LXK330" s="23"/>
      <c r="LXL330" s="23"/>
      <c r="LXM330" s="23"/>
      <c r="LXN330" s="23"/>
      <c r="LXO330" s="23"/>
      <c r="LXP330" s="23"/>
      <c r="LXQ330" s="23"/>
      <c r="LXR330" s="23"/>
      <c r="LXS330" s="23"/>
      <c r="LXT330" s="23"/>
      <c r="LXU330" s="23"/>
      <c r="LXV330" s="23"/>
      <c r="LXW330" s="23"/>
      <c r="LXX330" s="23"/>
      <c r="LXY330" s="23"/>
      <c r="LXZ330" s="23"/>
      <c r="LYA330" s="23"/>
      <c r="LYB330" s="23"/>
      <c r="LYC330" s="23"/>
      <c r="LYD330" s="23"/>
      <c r="LYE330" s="23"/>
      <c r="LYF330" s="23"/>
      <c r="LYG330" s="23"/>
      <c r="LYH330" s="23"/>
      <c r="LYI330" s="23"/>
      <c r="LYJ330" s="23"/>
      <c r="LYK330" s="23"/>
      <c r="LYL330" s="23"/>
      <c r="LYM330" s="23"/>
      <c r="LYN330" s="23"/>
      <c r="LYO330" s="23"/>
      <c r="LYP330" s="23"/>
      <c r="LYQ330" s="23"/>
      <c r="LYR330" s="23"/>
      <c r="LYS330" s="23"/>
      <c r="LYT330" s="23"/>
      <c r="LYU330" s="23"/>
      <c r="LYV330" s="23"/>
      <c r="LYW330" s="23"/>
      <c r="LYX330" s="23"/>
      <c r="LYY330" s="23"/>
      <c r="LYZ330" s="23"/>
      <c r="LZA330" s="23"/>
      <c r="LZB330" s="23"/>
      <c r="LZC330" s="23"/>
      <c r="LZD330" s="23"/>
      <c r="LZE330" s="23"/>
      <c r="LZF330" s="23"/>
      <c r="LZG330" s="23"/>
      <c r="LZH330" s="23"/>
      <c r="LZI330" s="23"/>
      <c r="LZJ330" s="23"/>
      <c r="LZK330" s="23"/>
      <c r="LZL330" s="23"/>
      <c r="LZM330" s="23"/>
      <c r="LZN330" s="23"/>
      <c r="LZO330" s="23"/>
      <c r="LZP330" s="23"/>
      <c r="LZQ330" s="23"/>
      <c r="LZR330" s="23"/>
      <c r="LZS330" s="23"/>
      <c r="LZT330" s="23"/>
      <c r="LZU330" s="23"/>
      <c r="LZV330" s="23"/>
      <c r="LZW330" s="23"/>
      <c r="LZX330" s="23"/>
      <c r="LZY330" s="23"/>
      <c r="LZZ330" s="23"/>
      <c r="MAA330" s="23"/>
      <c r="MAB330" s="23"/>
      <c r="MAC330" s="23"/>
      <c r="MAD330" s="23"/>
      <c r="MAE330" s="23"/>
      <c r="MAF330" s="23"/>
      <c r="MAG330" s="23"/>
      <c r="MAH330" s="23"/>
      <c r="MAI330" s="23"/>
      <c r="MAJ330" s="23"/>
      <c r="MAK330" s="23"/>
      <c r="MAL330" s="23"/>
      <c r="MAM330" s="23"/>
      <c r="MAN330" s="23"/>
      <c r="MAO330" s="23"/>
      <c r="MAP330" s="23"/>
      <c r="MAQ330" s="23"/>
      <c r="MAR330" s="23"/>
      <c r="MAS330" s="23"/>
      <c r="MAT330" s="23"/>
      <c r="MAU330" s="23"/>
      <c r="MAV330" s="23"/>
      <c r="MAW330" s="23"/>
      <c r="MAX330" s="23"/>
      <c r="MAY330" s="23"/>
      <c r="MAZ330" s="23"/>
      <c r="MBA330" s="23"/>
      <c r="MBB330" s="23"/>
      <c r="MBC330" s="23"/>
      <c r="MBD330" s="23"/>
      <c r="MBE330" s="23"/>
      <c r="MBF330" s="23"/>
      <c r="MBG330" s="23"/>
      <c r="MBH330" s="23"/>
      <c r="MBI330" s="23"/>
      <c r="MBJ330" s="23"/>
      <c r="MBK330" s="23"/>
      <c r="MBL330" s="23"/>
      <c r="MBM330" s="23"/>
      <c r="MBN330" s="23"/>
      <c r="MBO330" s="23"/>
      <c r="MBP330" s="23"/>
      <c r="MBQ330" s="23"/>
      <c r="MBR330" s="23"/>
      <c r="MBS330" s="23"/>
      <c r="MBT330" s="23"/>
      <c r="MBU330" s="23"/>
      <c r="MBV330" s="23"/>
      <c r="MBW330" s="23"/>
      <c r="MBX330" s="23"/>
      <c r="MBY330" s="23"/>
      <c r="MBZ330" s="23"/>
      <c r="MCA330" s="23"/>
      <c r="MCB330" s="23"/>
      <c r="MCC330" s="23"/>
      <c r="MCD330" s="23"/>
      <c r="MCE330" s="23"/>
      <c r="MCF330" s="23"/>
      <c r="MCG330" s="23"/>
      <c r="MCH330" s="23"/>
      <c r="MCI330" s="23"/>
      <c r="MCJ330" s="23"/>
      <c r="MCK330" s="23"/>
      <c r="MCL330" s="23"/>
      <c r="MCM330" s="23"/>
      <c r="MCN330" s="23"/>
      <c r="MCO330" s="23"/>
      <c r="MCP330" s="23"/>
      <c r="MCQ330" s="23"/>
      <c r="MCR330" s="23"/>
      <c r="MCS330" s="23"/>
      <c r="MCT330" s="23"/>
      <c r="MCU330" s="23"/>
      <c r="MCV330" s="23"/>
      <c r="MCW330" s="23"/>
      <c r="MCX330" s="23"/>
      <c r="MCY330" s="23"/>
      <c r="MCZ330" s="23"/>
      <c r="MDA330" s="23"/>
      <c r="MDB330" s="23"/>
      <c r="MDC330" s="23"/>
      <c r="MDD330" s="23"/>
      <c r="MDE330" s="23"/>
      <c r="MDF330" s="23"/>
      <c r="MDG330" s="23"/>
      <c r="MDH330" s="23"/>
      <c r="MDI330" s="23"/>
      <c r="MDJ330" s="23"/>
      <c r="MDK330" s="23"/>
      <c r="MDL330" s="23"/>
      <c r="MDM330" s="23"/>
      <c r="MDN330" s="23"/>
      <c r="MDO330" s="23"/>
      <c r="MDP330" s="23"/>
      <c r="MDQ330" s="23"/>
      <c r="MDR330" s="23"/>
      <c r="MDS330" s="23"/>
      <c r="MDT330" s="23"/>
      <c r="MDU330" s="23"/>
      <c r="MDV330" s="23"/>
      <c r="MDW330" s="23"/>
      <c r="MDX330" s="23"/>
      <c r="MDY330" s="23"/>
      <c r="MDZ330" s="23"/>
      <c r="MEA330" s="23"/>
      <c r="MEB330" s="23"/>
      <c r="MEC330" s="23"/>
      <c r="MED330" s="23"/>
      <c r="MEE330" s="23"/>
      <c r="MEF330" s="23"/>
      <c r="MEG330" s="23"/>
      <c r="MEH330" s="23"/>
      <c r="MEI330" s="23"/>
      <c r="MEJ330" s="23"/>
      <c r="MEK330" s="23"/>
      <c r="MEL330" s="23"/>
      <c r="MEM330" s="23"/>
      <c r="MEN330" s="23"/>
      <c r="MEO330" s="23"/>
      <c r="MEP330" s="23"/>
      <c r="MEQ330" s="23"/>
      <c r="MER330" s="23"/>
      <c r="MES330" s="23"/>
      <c r="MET330" s="23"/>
      <c r="MEU330" s="23"/>
      <c r="MEV330" s="23"/>
      <c r="MEW330" s="23"/>
      <c r="MEX330" s="23"/>
      <c r="MEY330" s="23"/>
      <c r="MEZ330" s="23"/>
      <c r="MFA330" s="23"/>
      <c r="MFB330" s="23"/>
      <c r="MFC330" s="23"/>
      <c r="MFD330" s="23"/>
      <c r="MFE330" s="23"/>
      <c r="MFF330" s="23"/>
      <c r="MFG330" s="23"/>
      <c r="MFH330" s="23"/>
      <c r="MFI330" s="23"/>
      <c r="MFJ330" s="23"/>
      <c r="MFK330" s="23"/>
      <c r="MFL330" s="23"/>
      <c r="MFM330" s="23"/>
      <c r="MFN330" s="23"/>
      <c r="MFO330" s="23"/>
      <c r="MFP330" s="23"/>
      <c r="MFQ330" s="23"/>
      <c r="MFR330" s="23"/>
      <c r="MFS330" s="23"/>
      <c r="MFT330" s="23"/>
      <c r="MFU330" s="23"/>
      <c r="MFV330" s="23"/>
      <c r="MFW330" s="23"/>
      <c r="MFX330" s="23"/>
      <c r="MFY330" s="23"/>
      <c r="MFZ330" s="23"/>
      <c r="MGA330" s="23"/>
      <c r="MGB330" s="23"/>
      <c r="MGC330" s="23"/>
      <c r="MGD330" s="23"/>
      <c r="MGE330" s="23"/>
      <c r="MGF330" s="23"/>
      <c r="MGG330" s="23"/>
      <c r="MGH330" s="23"/>
      <c r="MGI330" s="23"/>
      <c r="MGJ330" s="23"/>
      <c r="MGK330" s="23"/>
      <c r="MGL330" s="23"/>
      <c r="MGM330" s="23"/>
      <c r="MGN330" s="23"/>
      <c r="MGO330" s="23"/>
      <c r="MGP330" s="23"/>
      <c r="MGQ330" s="23"/>
      <c r="MGR330" s="23"/>
      <c r="MGS330" s="23"/>
      <c r="MGT330" s="23"/>
      <c r="MGU330" s="23"/>
      <c r="MGV330" s="23"/>
      <c r="MGW330" s="23"/>
      <c r="MGX330" s="23"/>
      <c r="MGY330" s="23"/>
      <c r="MGZ330" s="23"/>
      <c r="MHA330" s="23"/>
      <c r="MHB330" s="23"/>
      <c r="MHC330" s="23"/>
      <c r="MHD330" s="23"/>
      <c r="MHE330" s="23"/>
      <c r="MHF330" s="23"/>
      <c r="MHG330" s="23"/>
      <c r="MHH330" s="23"/>
      <c r="MHI330" s="23"/>
      <c r="MHJ330" s="23"/>
      <c r="MHK330" s="23"/>
      <c r="MHL330" s="23"/>
      <c r="MHM330" s="23"/>
      <c r="MHN330" s="23"/>
      <c r="MHO330" s="23"/>
      <c r="MHP330" s="23"/>
      <c r="MHQ330" s="23"/>
      <c r="MHR330" s="23"/>
      <c r="MHS330" s="23"/>
      <c r="MHT330" s="23"/>
      <c r="MHU330" s="23"/>
      <c r="MHV330" s="23"/>
      <c r="MHW330" s="23"/>
      <c r="MHX330" s="23"/>
      <c r="MHY330" s="23"/>
      <c r="MHZ330" s="23"/>
      <c r="MIA330" s="23"/>
      <c r="MIB330" s="23"/>
      <c r="MIC330" s="23"/>
      <c r="MID330" s="23"/>
      <c r="MIE330" s="23"/>
      <c r="MIF330" s="23"/>
      <c r="MIG330" s="23"/>
      <c r="MIH330" s="23"/>
      <c r="MII330" s="23"/>
      <c r="MIJ330" s="23"/>
      <c r="MIK330" s="23"/>
      <c r="MIL330" s="23"/>
      <c r="MIM330" s="23"/>
      <c r="MIN330" s="23"/>
      <c r="MIO330" s="23"/>
      <c r="MIP330" s="23"/>
      <c r="MIQ330" s="23"/>
      <c r="MIR330" s="23"/>
      <c r="MIS330" s="23"/>
      <c r="MIT330" s="23"/>
      <c r="MIU330" s="23"/>
      <c r="MIV330" s="23"/>
      <c r="MIW330" s="23"/>
      <c r="MIX330" s="23"/>
      <c r="MIY330" s="23"/>
      <c r="MIZ330" s="23"/>
      <c r="MJA330" s="23"/>
      <c r="MJB330" s="23"/>
      <c r="MJC330" s="23"/>
      <c r="MJD330" s="23"/>
      <c r="MJE330" s="23"/>
      <c r="MJF330" s="23"/>
      <c r="MJG330" s="23"/>
      <c r="MJH330" s="23"/>
      <c r="MJI330" s="23"/>
      <c r="MJJ330" s="23"/>
      <c r="MJK330" s="23"/>
      <c r="MJL330" s="23"/>
      <c r="MJM330" s="23"/>
      <c r="MJN330" s="23"/>
      <c r="MJO330" s="23"/>
      <c r="MJP330" s="23"/>
      <c r="MJQ330" s="23"/>
      <c r="MJR330" s="23"/>
      <c r="MJS330" s="23"/>
      <c r="MJT330" s="23"/>
      <c r="MJU330" s="23"/>
      <c r="MJV330" s="23"/>
      <c r="MJW330" s="23"/>
      <c r="MJX330" s="23"/>
      <c r="MJY330" s="23"/>
      <c r="MJZ330" s="23"/>
      <c r="MKA330" s="23"/>
      <c r="MKB330" s="23"/>
      <c r="MKC330" s="23"/>
      <c r="MKD330" s="23"/>
      <c r="MKE330" s="23"/>
      <c r="MKF330" s="23"/>
      <c r="MKG330" s="23"/>
      <c r="MKH330" s="23"/>
      <c r="MKI330" s="23"/>
      <c r="MKJ330" s="23"/>
      <c r="MKK330" s="23"/>
      <c r="MKL330" s="23"/>
      <c r="MKM330" s="23"/>
      <c r="MKN330" s="23"/>
      <c r="MKO330" s="23"/>
      <c r="MKP330" s="23"/>
      <c r="MKQ330" s="23"/>
      <c r="MKR330" s="23"/>
      <c r="MKS330" s="23"/>
      <c r="MKT330" s="23"/>
      <c r="MKU330" s="23"/>
      <c r="MKV330" s="23"/>
      <c r="MKW330" s="23"/>
      <c r="MKX330" s="23"/>
      <c r="MKY330" s="23"/>
      <c r="MKZ330" s="23"/>
      <c r="MLA330" s="23"/>
      <c r="MLB330" s="23"/>
      <c r="MLC330" s="23"/>
      <c r="MLD330" s="23"/>
      <c r="MLE330" s="23"/>
      <c r="MLF330" s="23"/>
      <c r="MLG330" s="23"/>
      <c r="MLH330" s="23"/>
      <c r="MLI330" s="23"/>
      <c r="MLJ330" s="23"/>
      <c r="MLK330" s="23"/>
      <c r="MLL330" s="23"/>
      <c r="MLM330" s="23"/>
      <c r="MLN330" s="23"/>
      <c r="MLO330" s="23"/>
      <c r="MLP330" s="23"/>
      <c r="MLQ330" s="23"/>
      <c r="MLR330" s="23"/>
      <c r="MLS330" s="23"/>
      <c r="MLT330" s="23"/>
      <c r="MLU330" s="23"/>
      <c r="MLV330" s="23"/>
      <c r="MLW330" s="23"/>
      <c r="MLX330" s="23"/>
      <c r="MLY330" s="23"/>
      <c r="MLZ330" s="23"/>
      <c r="MMA330" s="23"/>
      <c r="MMB330" s="23"/>
      <c r="MMC330" s="23"/>
      <c r="MMD330" s="23"/>
      <c r="MME330" s="23"/>
      <c r="MMF330" s="23"/>
      <c r="MMG330" s="23"/>
      <c r="MMH330" s="23"/>
      <c r="MMI330" s="23"/>
      <c r="MMJ330" s="23"/>
      <c r="MMK330" s="23"/>
      <c r="MML330" s="23"/>
      <c r="MMM330" s="23"/>
      <c r="MMN330" s="23"/>
      <c r="MMO330" s="23"/>
      <c r="MMP330" s="23"/>
      <c r="MMQ330" s="23"/>
      <c r="MMR330" s="23"/>
      <c r="MMS330" s="23"/>
      <c r="MMT330" s="23"/>
      <c r="MMU330" s="23"/>
      <c r="MMV330" s="23"/>
      <c r="MMW330" s="23"/>
      <c r="MMX330" s="23"/>
      <c r="MMY330" s="23"/>
      <c r="MMZ330" s="23"/>
      <c r="MNA330" s="23"/>
      <c r="MNB330" s="23"/>
      <c r="MNC330" s="23"/>
      <c r="MND330" s="23"/>
      <c r="MNE330" s="23"/>
      <c r="MNF330" s="23"/>
      <c r="MNG330" s="23"/>
      <c r="MNH330" s="23"/>
      <c r="MNI330" s="23"/>
      <c r="MNJ330" s="23"/>
      <c r="MNK330" s="23"/>
      <c r="MNL330" s="23"/>
      <c r="MNM330" s="23"/>
      <c r="MNN330" s="23"/>
      <c r="MNO330" s="23"/>
      <c r="MNP330" s="23"/>
      <c r="MNQ330" s="23"/>
      <c r="MNR330" s="23"/>
      <c r="MNS330" s="23"/>
      <c r="MNT330" s="23"/>
      <c r="MNU330" s="23"/>
      <c r="MNV330" s="23"/>
      <c r="MNW330" s="23"/>
      <c r="MNX330" s="23"/>
      <c r="MNY330" s="23"/>
      <c r="MNZ330" s="23"/>
      <c r="MOA330" s="23"/>
      <c r="MOB330" s="23"/>
      <c r="MOC330" s="23"/>
      <c r="MOD330" s="23"/>
      <c r="MOE330" s="23"/>
      <c r="MOF330" s="23"/>
      <c r="MOG330" s="23"/>
      <c r="MOH330" s="23"/>
      <c r="MOI330" s="23"/>
      <c r="MOJ330" s="23"/>
      <c r="MOK330" s="23"/>
      <c r="MOL330" s="23"/>
      <c r="MOM330" s="23"/>
      <c r="MON330" s="23"/>
      <c r="MOO330" s="23"/>
      <c r="MOP330" s="23"/>
      <c r="MOQ330" s="23"/>
      <c r="MOR330" s="23"/>
      <c r="MOS330" s="23"/>
      <c r="MOT330" s="23"/>
      <c r="MOU330" s="23"/>
      <c r="MOV330" s="23"/>
      <c r="MOW330" s="23"/>
      <c r="MOX330" s="23"/>
      <c r="MOY330" s="23"/>
      <c r="MOZ330" s="23"/>
      <c r="MPA330" s="23"/>
      <c r="MPB330" s="23"/>
      <c r="MPC330" s="23"/>
      <c r="MPD330" s="23"/>
      <c r="MPE330" s="23"/>
      <c r="MPF330" s="23"/>
      <c r="MPG330" s="23"/>
      <c r="MPH330" s="23"/>
      <c r="MPI330" s="23"/>
      <c r="MPJ330" s="23"/>
      <c r="MPK330" s="23"/>
      <c r="MPL330" s="23"/>
      <c r="MPM330" s="23"/>
      <c r="MPN330" s="23"/>
      <c r="MPO330" s="23"/>
      <c r="MPP330" s="23"/>
      <c r="MPQ330" s="23"/>
      <c r="MPR330" s="23"/>
      <c r="MPS330" s="23"/>
      <c r="MPT330" s="23"/>
      <c r="MPU330" s="23"/>
      <c r="MPV330" s="23"/>
      <c r="MPW330" s="23"/>
      <c r="MPX330" s="23"/>
      <c r="MPY330" s="23"/>
      <c r="MPZ330" s="23"/>
      <c r="MQA330" s="23"/>
      <c r="MQB330" s="23"/>
      <c r="MQC330" s="23"/>
      <c r="MQD330" s="23"/>
      <c r="MQE330" s="23"/>
      <c r="MQF330" s="23"/>
      <c r="MQG330" s="23"/>
      <c r="MQH330" s="23"/>
      <c r="MQI330" s="23"/>
      <c r="MQJ330" s="23"/>
      <c r="MQK330" s="23"/>
      <c r="MQL330" s="23"/>
      <c r="MQM330" s="23"/>
      <c r="MQN330" s="23"/>
      <c r="MQO330" s="23"/>
      <c r="MQP330" s="23"/>
      <c r="MQQ330" s="23"/>
      <c r="MQR330" s="23"/>
      <c r="MQS330" s="23"/>
      <c r="MQT330" s="23"/>
      <c r="MQU330" s="23"/>
      <c r="MQV330" s="23"/>
      <c r="MQW330" s="23"/>
      <c r="MQX330" s="23"/>
      <c r="MQY330" s="23"/>
      <c r="MQZ330" s="23"/>
      <c r="MRA330" s="23"/>
      <c r="MRB330" s="23"/>
      <c r="MRC330" s="23"/>
      <c r="MRD330" s="23"/>
      <c r="MRE330" s="23"/>
      <c r="MRF330" s="23"/>
      <c r="MRG330" s="23"/>
      <c r="MRH330" s="23"/>
      <c r="MRI330" s="23"/>
      <c r="MRJ330" s="23"/>
      <c r="MRK330" s="23"/>
      <c r="MRL330" s="23"/>
      <c r="MRM330" s="23"/>
      <c r="MRN330" s="23"/>
      <c r="MRO330" s="23"/>
      <c r="MRP330" s="23"/>
      <c r="MRQ330" s="23"/>
      <c r="MRR330" s="23"/>
      <c r="MRS330" s="23"/>
      <c r="MRT330" s="23"/>
      <c r="MRU330" s="23"/>
      <c r="MRV330" s="23"/>
      <c r="MRW330" s="23"/>
      <c r="MRX330" s="23"/>
      <c r="MRY330" s="23"/>
      <c r="MRZ330" s="23"/>
      <c r="MSA330" s="23"/>
      <c r="MSB330" s="23"/>
      <c r="MSC330" s="23"/>
      <c r="MSD330" s="23"/>
      <c r="MSE330" s="23"/>
      <c r="MSF330" s="23"/>
      <c r="MSG330" s="23"/>
      <c r="MSH330" s="23"/>
      <c r="MSI330" s="23"/>
      <c r="MSJ330" s="23"/>
      <c r="MSK330" s="23"/>
      <c r="MSL330" s="23"/>
      <c r="MSM330" s="23"/>
      <c r="MSN330" s="23"/>
      <c r="MSO330" s="23"/>
      <c r="MSP330" s="23"/>
      <c r="MSQ330" s="23"/>
      <c r="MSR330" s="23"/>
      <c r="MSS330" s="23"/>
      <c r="MST330" s="23"/>
      <c r="MSU330" s="23"/>
      <c r="MSV330" s="23"/>
      <c r="MSW330" s="23"/>
      <c r="MSX330" s="23"/>
      <c r="MSY330" s="23"/>
      <c r="MSZ330" s="23"/>
      <c r="MTA330" s="23"/>
      <c r="MTB330" s="23"/>
      <c r="MTC330" s="23"/>
      <c r="MTD330" s="23"/>
      <c r="MTE330" s="23"/>
      <c r="MTF330" s="23"/>
      <c r="MTG330" s="23"/>
      <c r="MTH330" s="23"/>
      <c r="MTI330" s="23"/>
      <c r="MTJ330" s="23"/>
      <c r="MTK330" s="23"/>
      <c r="MTL330" s="23"/>
      <c r="MTM330" s="23"/>
      <c r="MTN330" s="23"/>
      <c r="MTO330" s="23"/>
      <c r="MTP330" s="23"/>
      <c r="MTQ330" s="23"/>
      <c r="MTR330" s="23"/>
      <c r="MTS330" s="23"/>
      <c r="MTT330" s="23"/>
      <c r="MTU330" s="23"/>
      <c r="MTV330" s="23"/>
      <c r="MTW330" s="23"/>
      <c r="MTX330" s="23"/>
      <c r="MTY330" s="23"/>
      <c r="MTZ330" s="23"/>
      <c r="MUA330" s="23"/>
      <c r="MUB330" s="23"/>
      <c r="MUC330" s="23"/>
      <c r="MUD330" s="23"/>
      <c r="MUE330" s="23"/>
      <c r="MUF330" s="23"/>
      <c r="MUG330" s="23"/>
      <c r="MUH330" s="23"/>
      <c r="MUI330" s="23"/>
      <c r="MUJ330" s="23"/>
      <c r="MUK330" s="23"/>
      <c r="MUL330" s="23"/>
      <c r="MUM330" s="23"/>
      <c r="MUN330" s="23"/>
      <c r="MUO330" s="23"/>
      <c r="MUP330" s="23"/>
      <c r="MUQ330" s="23"/>
      <c r="MUR330" s="23"/>
      <c r="MUS330" s="23"/>
      <c r="MUT330" s="23"/>
      <c r="MUU330" s="23"/>
      <c r="MUV330" s="23"/>
      <c r="MUW330" s="23"/>
      <c r="MUX330" s="23"/>
      <c r="MUY330" s="23"/>
      <c r="MUZ330" s="23"/>
      <c r="MVA330" s="23"/>
      <c r="MVB330" s="23"/>
      <c r="MVC330" s="23"/>
      <c r="MVD330" s="23"/>
      <c r="MVE330" s="23"/>
      <c r="MVF330" s="23"/>
      <c r="MVG330" s="23"/>
      <c r="MVH330" s="23"/>
      <c r="MVI330" s="23"/>
      <c r="MVJ330" s="23"/>
      <c r="MVK330" s="23"/>
      <c r="MVL330" s="23"/>
      <c r="MVM330" s="23"/>
      <c r="MVN330" s="23"/>
      <c r="MVO330" s="23"/>
      <c r="MVP330" s="23"/>
      <c r="MVQ330" s="23"/>
      <c r="MVR330" s="23"/>
      <c r="MVS330" s="23"/>
      <c r="MVT330" s="23"/>
      <c r="MVU330" s="23"/>
      <c r="MVV330" s="23"/>
      <c r="MVW330" s="23"/>
      <c r="MVX330" s="23"/>
      <c r="MVY330" s="23"/>
      <c r="MVZ330" s="23"/>
      <c r="MWA330" s="23"/>
      <c r="MWB330" s="23"/>
      <c r="MWC330" s="23"/>
      <c r="MWD330" s="23"/>
      <c r="MWE330" s="23"/>
      <c r="MWF330" s="23"/>
      <c r="MWG330" s="23"/>
      <c r="MWH330" s="23"/>
      <c r="MWI330" s="23"/>
      <c r="MWJ330" s="23"/>
      <c r="MWK330" s="23"/>
      <c r="MWL330" s="23"/>
      <c r="MWM330" s="23"/>
      <c r="MWN330" s="23"/>
      <c r="MWO330" s="23"/>
      <c r="MWP330" s="23"/>
      <c r="MWQ330" s="23"/>
      <c r="MWR330" s="23"/>
      <c r="MWS330" s="23"/>
      <c r="MWT330" s="23"/>
      <c r="MWU330" s="23"/>
      <c r="MWV330" s="23"/>
      <c r="MWW330" s="23"/>
      <c r="MWX330" s="23"/>
      <c r="MWY330" s="23"/>
      <c r="MWZ330" s="23"/>
      <c r="MXA330" s="23"/>
      <c r="MXB330" s="23"/>
      <c r="MXC330" s="23"/>
      <c r="MXD330" s="23"/>
      <c r="MXE330" s="23"/>
      <c r="MXF330" s="23"/>
      <c r="MXG330" s="23"/>
      <c r="MXH330" s="23"/>
      <c r="MXI330" s="23"/>
      <c r="MXJ330" s="23"/>
      <c r="MXK330" s="23"/>
      <c r="MXL330" s="23"/>
      <c r="MXM330" s="23"/>
      <c r="MXN330" s="23"/>
      <c r="MXO330" s="23"/>
      <c r="MXP330" s="23"/>
      <c r="MXQ330" s="23"/>
      <c r="MXR330" s="23"/>
      <c r="MXS330" s="23"/>
      <c r="MXT330" s="23"/>
      <c r="MXU330" s="23"/>
      <c r="MXV330" s="23"/>
      <c r="MXW330" s="23"/>
      <c r="MXX330" s="23"/>
      <c r="MXY330" s="23"/>
      <c r="MXZ330" s="23"/>
      <c r="MYA330" s="23"/>
      <c r="MYB330" s="23"/>
      <c r="MYC330" s="23"/>
      <c r="MYD330" s="23"/>
      <c r="MYE330" s="23"/>
      <c r="MYF330" s="23"/>
      <c r="MYG330" s="23"/>
      <c r="MYH330" s="23"/>
      <c r="MYI330" s="23"/>
      <c r="MYJ330" s="23"/>
      <c r="MYK330" s="23"/>
      <c r="MYL330" s="23"/>
      <c r="MYM330" s="23"/>
      <c r="MYN330" s="23"/>
      <c r="MYO330" s="23"/>
      <c r="MYP330" s="23"/>
      <c r="MYQ330" s="23"/>
      <c r="MYR330" s="23"/>
      <c r="MYS330" s="23"/>
      <c r="MYT330" s="23"/>
      <c r="MYU330" s="23"/>
      <c r="MYV330" s="23"/>
      <c r="MYW330" s="23"/>
      <c r="MYX330" s="23"/>
      <c r="MYY330" s="23"/>
      <c r="MYZ330" s="23"/>
      <c r="MZA330" s="23"/>
      <c r="MZB330" s="23"/>
      <c r="MZC330" s="23"/>
      <c r="MZD330" s="23"/>
      <c r="MZE330" s="23"/>
      <c r="MZF330" s="23"/>
      <c r="MZG330" s="23"/>
      <c r="MZH330" s="23"/>
      <c r="MZI330" s="23"/>
      <c r="MZJ330" s="23"/>
      <c r="MZK330" s="23"/>
      <c r="MZL330" s="23"/>
      <c r="MZM330" s="23"/>
      <c r="MZN330" s="23"/>
      <c r="MZO330" s="23"/>
      <c r="MZP330" s="23"/>
      <c r="MZQ330" s="23"/>
      <c r="MZR330" s="23"/>
      <c r="MZS330" s="23"/>
      <c r="MZT330" s="23"/>
      <c r="MZU330" s="23"/>
      <c r="MZV330" s="23"/>
      <c r="MZW330" s="23"/>
      <c r="MZX330" s="23"/>
      <c r="MZY330" s="23"/>
      <c r="MZZ330" s="23"/>
      <c r="NAA330" s="23"/>
      <c r="NAB330" s="23"/>
      <c r="NAC330" s="23"/>
      <c r="NAD330" s="23"/>
      <c r="NAE330" s="23"/>
      <c r="NAF330" s="23"/>
      <c r="NAG330" s="23"/>
      <c r="NAH330" s="23"/>
      <c r="NAI330" s="23"/>
      <c r="NAJ330" s="23"/>
      <c r="NAK330" s="23"/>
      <c r="NAL330" s="23"/>
      <c r="NAM330" s="23"/>
      <c r="NAN330" s="23"/>
      <c r="NAO330" s="23"/>
      <c r="NAP330" s="23"/>
      <c r="NAQ330" s="23"/>
      <c r="NAR330" s="23"/>
      <c r="NAS330" s="23"/>
      <c r="NAT330" s="23"/>
      <c r="NAU330" s="23"/>
      <c r="NAV330" s="23"/>
      <c r="NAW330" s="23"/>
      <c r="NAX330" s="23"/>
      <c r="NAY330" s="23"/>
      <c r="NAZ330" s="23"/>
      <c r="NBA330" s="23"/>
      <c r="NBB330" s="23"/>
      <c r="NBC330" s="23"/>
      <c r="NBD330" s="23"/>
      <c r="NBE330" s="23"/>
      <c r="NBF330" s="23"/>
      <c r="NBG330" s="23"/>
      <c r="NBH330" s="23"/>
      <c r="NBI330" s="23"/>
      <c r="NBJ330" s="23"/>
      <c r="NBK330" s="23"/>
      <c r="NBL330" s="23"/>
      <c r="NBM330" s="23"/>
      <c r="NBN330" s="23"/>
      <c r="NBO330" s="23"/>
      <c r="NBP330" s="23"/>
      <c r="NBQ330" s="23"/>
      <c r="NBR330" s="23"/>
      <c r="NBS330" s="23"/>
      <c r="NBT330" s="23"/>
      <c r="NBU330" s="23"/>
      <c r="NBV330" s="23"/>
      <c r="NBW330" s="23"/>
      <c r="NBX330" s="23"/>
      <c r="NBY330" s="23"/>
      <c r="NBZ330" s="23"/>
      <c r="NCA330" s="23"/>
      <c r="NCB330" s="23"/>
      <c r="NCC330" s="23"/>
      <c r="NCD330" s="23"/>
      <c r="NCE330" s="23"/>
      <c r="NCF330" s="23"/>
      <c r="NCG330" s="23"/>
      <c r="NCH330" s="23"/>
      <c r="NCI330" s="23"/>
      <c r="NCJ330" s="23"/>
      <c r="NCK330" s="23"/>
      <c r="NCL330" s="23"/>
      <c r="NCM330" s="23"/>
      <c r="NCN330" s="23"/>
      <c r="NCO330" s="23"/>
      <c r="NCP330" s="23"/>
      <c r="NCQ330" s="23"/>
      <c r="NCR330" s="23"/>
      <c r="NCS330" s="23"/>
      <c r="NCT330" s="23"/>
      <c r="NCU330" s="23"/>
      <c r="NCV330" s="23"/>
      <c r="NCW330" s="23"/>
      <c r="NCX330" s="23"/>
      <c r="NCY330" s="23"/>
      <c r="NCZ330" s="23"/>
      <c r="NDA330" s="23"/>
      <c r="NDB330" s="23"/>
      <c r="NDC330" s="23"/>
      <c r="NDD330" s="23"/>
      <c r="NDE330" s="23"/>
      <c r="NDF330" s="23"/>
      <c r="NDG330" s="23"/>
      <c r="NDH330" s="23"/>
      <c r="NDI330" s="23"/>
      <c r="NDJ330" s="23"/>
      <c r="NDK330" s="23"/>
      <c r="NDL330" s="23"/>
      <c r="NDM330" s="23"/>
      <c r="NDN330" s="23"/>
      <c r="NDO330" s="23"/>
      <c r="NDP330" s="23"/>
      <c r="NDQ330" s="23"/>
      <c r="NDR330" s="23"/>
      <c r="NDS330" s="23"/>
      <c r="NDT330" s="23"/>
      <c r="NDU330" s="23"/>
      <c r="NDV330" s="23"/>
      <c r="NDW330" s="23"/>
      <c r="NDX330" s="23"/>
      <c r="NDY330" s="23"/>
      <c r="NDZ330" s="23"/>
      <c r="NEA330" s="23"/>
      <c r="NEB330" s="23"/>
      <c r="NEC330" s="23"/>
      <c r="NED330" s="23"/>
      <c r="NEE330" s="23"/>
      <c r="NEF330" s="23"/>
      <c r="NEG330" s="23"/>
      <c r="NEH330" s="23"/>
      <c r="NEI330" s="23"/>
      <c r="NEJ330" s="23"/>
      <c r="NEK330" s="23"/>
      <c r="NEL330" s="23"/>
      <c r="NEM330" s="23"/>
      <c r="NEN330" s="23"/>
      <c r="NEO330" s="23"/>
      <c r="NEP330" s="23"/>
      <c r="NEQ330" s="23"/>
      <c r="NER330" s="23"/>
      <c r="NES330" s="23"/>
      <c r="NET330" s="23"/>
      <c r="NEU330" s="23"/>
      <c r="NEV330" s="23"/>
      <c r="NEW330" s="23"/>
      <c r="NEX330" s="23"/>
      <c r="NEY330" s="23"/>
      <c r="NEZ330" s="23"/>
      <c r="NFA330" s="23"/>
      <c r="NFB330" s="23"/>
      <c r="NFC330" s="23"/>
      <c r="NFD330" s="23"/>
      <c r="NFE330" s="23"/>
      <c r="NFF330" s="23"/>
      <c r="NFG330" s="23"/>
      <c r="NFH330" s="23"/>
      <c r="NFI330" s="23"/>
      <c r="NFJ330" s="23"/>
      <c r="NFK330" s="23"/>
      <c r="NFL330" s="23"/>
      <c r="NFM330" s="23"/>
      <c r="NFN330" s="23"/>
      <c r="NFO330" s="23"/>
      <c r="NFP330" s="23"/>
      <c r="NFQ330" s="23"/>
      <c r="NFR330" s="23"/>
      <c r="NFS330" s="23"/>
      <c r="NFT330" s="23"/>
      <c r="NFU330" s="23"/>
      <c r="NFV330" s="23"/>
      <c r="NFW330" s="23"/>
      <c r="NFX330" s="23"/>
      <c r="NFY330" s="23"/>
      <c r="NFZ330" s="23"/>
      <c r="NGA330" s="23"/>
      <c r="NGB330" s="23"/>
      <c r="NGC330" s="23"/>
      <c r="NGD330" s="23"/>
      <c r="NGE330" s="23"/>
      <c r="NGF330" s="23"/>
      <c r="NGG330" s="23"/>
      <c r="NGH330" s="23"/>
      <c r="NGI330" s="23"/>
      <c r="NGJ330" s="23"/>
      <c r="NGK330" s="23"/>
      <c r="NGL330" s="23"/>
      <c r="NGM330" s="23"/>
      <c r="NGN330" s="23"/>
      <c r="NGO330" s="23"/>
      <c r="NGP330" s="23"/>
      <c r="NGQ330" s="23"/>
      <c r="NGR330" s="23"/>
      <c r="NGS330" s="23"/>
      <c r="NGT330" s="23"/>
      <c r="NGU330" s="23"/>
      <c r="NGV330" s="23"/>
      <c r="NGW330" s="23"/>
      <c r="NGX330" s="23"/>
      <c r="NGY330" s="23"/>
      <c r="NGZ330" s="23"/>
      <c r="NHA330" s="23"/>
      <c r="NHB330" s="23"/>
      <c r="NHC330" s="23"/>
      <c r="NHD330" s="23"/>
      <c r="NHE330" s="23"/>
      <c r="NHF330" s="23"/>
      <c r="NHG330" s="23"/>
      <c r="NHH330" s="23"/>
      <c r="NHI330" s="23"/>
      <c r="NHJ330" s="23"/>
      <c r="NHK330" s="23"/>
      <c r="NHL330" s="23"/>
      <c r="NHM330" s="23"/>
      <c r="NHN330" s="23"/>
      <c r="NHO330" s="23"/>
      <c r="NHP330" s="23"/>
      <c r="NHQ330" s="23"/>
      <c r="NHR330" s="23"/>
      <c r="NHS330" s="23"/>
      <c r="NHT330" s="23"/>
      <c r="NHU330" s="23"/>
      <c r="NHV330" s="23"/>
      <c r="NHW330" s="23"/>
      <c r="NHX330" s="23"/>
      <c r="NHY330" s="23"/>
      <c r="NHZ330" s="23"/>
      <c r="NIA330" s="23"/>
      <c r="NIB330" s="23"/>
      <c r="NIC330" s="23"/>
      <c r="NID330" s="23"/>
      <c r="NIE330" s="23"/>
      <c r="NIF330" s="23"/>
      <c r="NIG330" s="23"/>
      <c r="NIH330" s="23"/>
      <c r="NII330" s="23"/>
      <c r="NIJ330" s="23"/>
      <c r="NIK330" s="23"/>
      <c r="NIL330" s="23"/>
      <c r="NIM330" s="23"/>
      <c r="NIN330" s="23"/>
      <c r="NIO330" s="23"/>
      <c r="NIP330" s="23"/>
      <c r="NIQ330" s="23"/>
      <c r="NIR330" s="23"/>
      <c r="NIS330" s="23"/>
      <c r="NIT330" s="23"/>
      <c r="NIU330" s="23"/>
      <c r="NIV330" s="23"/>
      <c r="NIW330" s="23"/>
      <c r="NIX330" s="23"/>
      <c r="NIY330" s="23"/>
      <c r="NIZ330" s="23"/>
      <c r="NJA330" s="23"/>
      <c r="NJB330" s="23"/>
      <c r="NJC330" s="23"/>
      <c r="NJD330" s="23"/>
      <c r="NJE330" s="23"/>
      <c r="NJF330" s="23"/>
      <c r="NJG330" s="23"/>
      <c r="NJH330" s="23"/>
      <c r="NJI330" s="23"/>
      <c r="NJJ330" s="23"/>
      <c r="NJK330" s="23"/>
      <c r="NJL330" s="23"/>
      <c r="NJM330" s="23"/>
      <c r="NJN330" s="23"/>
      <c r="NJO330" s="23"/>
      <c r="NJP330" s="23"/>
      <c r="NJQ330" s="23"/>
      <c r="NJR330" s="23"/>
      <c r="NJS330" s="23"/>
      <c r="NJT330" s="23"/>
      <c r="NJU330" s="23"/>
      <c r="NJV330" s="23"/>
      <c r="NJW330" s="23"/>
      <c r="NJX330" s="23"/>
      <c r="NJY330" s="23"/>
      <c r="NJZ330" s="23"/>
      <c r="NKA330" s="23"/>
      <c r="NKB330" s="23"/>
      <c r="NKC330" s="23"/>
      <c r="NKD330" s="23"/>
      <c r="NKE330" s="23"/>
      <c r="NKF330" s="23"/>
      <c r="NKG330" s="23"/>
      <c r="NKH330" s="23"/>
      <c r="NKI330" s="23"/>
      <c r="NKJ330" s="23"/>
      <c r="NKK330" s="23"/>
      <c r="NKL330" s="23"/>
      <c r="NKM330" s="23"/>
      <c r="NKN330" s="23"/>
      <c r="NKO330" s="23"/>
      <c r="NKP330" s="23"/>
      <c r="NKQ330" s="23"/>
      <c r="NKR330" s="23"/>
      <c r="NKS330" s="23"/>
      <c r="NKT330" s="23"/>
      <c r="NKU330" s="23"/>
      <c r="NKV330" s="23"/>
      <c r="NKW330" s="23"/>
      <c r="NKX330" s="23"/>
      <c r="NKY330" s="23"/>
      <c r="NKZ330" s="23"/>
      <c r="NLA330" s="23"/>
      <c r="NLB330" s="23"/>
      <c r="NLC330" s="23"/>
      <c r="NLD330" s="23"/>
      <c r="NLE330" s="23"/>
      <c r="NLF330" s="23"/>
      <c r="NLG330" s="23"/>
      <c r="NLH330" s="23"/>
      <c r="NLI330" s="23"/>
      <c r="NLJ330" s="23"/>
      <c r="NLK330" s="23"/>
      <c r="NLL330" s="23"/>
      <c r="NLM330" s="23"/>
      <c r="NLN330" s="23"/>
      <c r="NLO330" s="23"/>
      <c r="NLP330" s="23"/>
      <c r="NLQ330" s="23"/>
      <c r="NLR330" s="23"/>
      <c r="NLS330" s="23"/>
      <c r="NLT330" s="23"/>
      <c r="NLU330" s="23"/>
      <c r="NLV330" s="23"/>
      <c r="NLW330" s="23"/>
      <c r="NLX330" s="23"/>
      <c r="NLY330" s="23"/>
      <c r="NLZ330" s="23"/>
      <c r="NMA330" s="23"/>
      <c r="NMB330" s="23"/>
      <c r="NMC330" s="23"/>
      <c r="NMD330" s="23"/>
      <c r="NME330" s="23"/>
      <c r="NMF330" s="23"/>
      <c r="NMG330" s="23"/>
      <c r="NMH330" s="23"/>
      <c r="NMI330" s="23"/>
      <c r="NMJ330" s="23"/>
      <c r="NMK330" s="23"/>
      <c r="NML330" s="23"/>
      <c r="NMM330" s="23"/>
      <c r="NMN330" s="23"/>
      <c r="NMO330" s="23"/>
      <c r="NMP330" s="23"/>
      <c r="NMQ330" s="23"/>
      <c r="NMR330" s="23"/>
      <c r="NMS330" s="23"/>
      <c r="NMT330" s="23"/>
      <c r="NMU330" s="23"/>
      <c r="NMV330" s="23"/>
      <c r="NMW330" s="23"/>
      <c r="NMX330" s="23"/>
      <c r="NMY330" s="23"/>
      <c r="NMZ330" s="23"/>
      <c r="NNA330" s="23"/>
      <c r="NNB330" s="23"/>
      <c r="NNC330" s="23"/>
      <c r="NND330" s="23"/>
      <c r="NNE330" s="23"/>
      <c r="NNF330" s="23"/>
      <c r="NNG330" s="23"/>
      <c r="NNH330" s="23"/>
      <c r="NNI330" s="23"/>
      <c r="NNJ330" s="23"/>
      <c r="NNK330" s="23"/>
      <c r="NNL330" s="23"/>
      <c r="NNM330" s="23"/>
      <c r="NNN330" s="23"/>
      <c r="NNO330" s="23"/>
      <c r="NNP330" s="23"/>
      <c r="NNQ330" s="23"/>
      <c r="NNR330" s="23"/>
      <c r="NNS330" s="23"/>
      <c r="NNT330" s="23"/>
      <c r="NNU330" s="23"/>
      <c r="NNV330" s="23"/>
      <c r="NNW330" s="23"/>
      <c r="NNX330" s="23"/>
      <c r="NNY330" s="23"/>
      <c r="NNZ330" s="23"/>
      <c r="NOA330" s="23"/>
      <c r="NOB330" s="23"/>
      <c r="NOC330" s="23"/>
      <c r="NOD330" s="23"/>
      <c r="NOE330" s="23"/>
      <c r="NOF330" s="23"/>
      <c r="NOG330" s="23"/>
      <c r="NOH330" s="23"/>
      <c r="NOI330" s="23"/>
      <c r="NOJ330" s="23"/>
      <c r="NOK330" s="23"/>
      <c r="NOL330" s="23"/>
      <c r="NOM330" s="23"/>
      <c r="NON330" s="23"/>
      <c r="NOO330" s="23"/>
      <c r="NOP330" s="23"/>
      <c r="NOQ330" s="23"/>
      <c r="NOR330" s="23"/>
      <c r="NOS330" s="23"/>
      <c r="NOT330" s="23"/>
      <c r="NOU330" s="23"/>
      <c r="NOV330" s="23"/>
      <c r="NOW330" s="23"/>
      <c r="NOX330" s="23"/>
      <c r="NOY330" s="23"/>
      <c r="NOZ330" s="23"/>
      <c r="NPA330" s="23"/>
      <c r="NPB330" s="23"/>
      <c r="NPC330" s="23"/>
      <c r="NPD330" s="23"/>
      <c r="NPE330" s="23"/>
      <c r="NPF330" s="23"/>
      <c r="NPG330" s="23"/>
      <c r="NPH330" s="23"/>
      <c r="NPI330" s="23"/>
      <c r="NPJ330" s="23"/>
      <c r="NPK330" s="23"/>
      <c r="NPL330" s="23"/>
      <c r="NPM330" s="23"/>
      <c r="NPN330" s="23"/>
      <c r="NPO330" s="23"/>
      <c r="NPP330" s="23"/>
      <c r="NPQ330" s="23"/>
      <c r="NPR330" s="23"/>
      <c r="NPS330" s="23"/>
      <c r="NPT330" s="23"/>
      <c r="NPU330" s="23"/>
      <c r="NPV330" s="23"/>
      <c r="NPW330" s="23"/>
      <c r="NPX330" s="23"/>
      <c r="NPY330" s="23"/>
      <c r="NPZ330" s="23"/>
      <c r="NQA330" s="23"/>
      <c r="NQB330" s="23"/>
      <c r="NQC330" s="23"/>
      <c r="NQD330" s="23"/>
      <c r="NQE330" s="23"/>
      <c r="NQF330" s="23"/>
      <c r="NQG330" s="23"/>
      <c r="NQH330" s="23"/>
      <c r="NQI330" s="23"/>
      <c r="NQJ330" s="23"/>
      <c r="NQK330" s="23"/>
      <c r="NQL330" s="23"/>
      <c r="NQM330" s="23"/>
      <c r="NQN330" s="23"/>
      <c r="NQO330" s="23"/>
      <c r="NQP330" s="23"/>
      <c r="NQQ330" s="23"/>
      <c r="NQR330" s="23"/>
      <c r="NQS330" s="23"/>
      <c r="NQT330" s="23"/>
      <c r="NQU330" s="23"/>
      <c r="NQV330" s="23"/>
      <c r="NQW330" s="23"/>
      <c r="NQX330" s="23"/>
      <c r="NQY330" s="23"/>
      <c r="NQZ330" s="23"/>
      <c r="NRA330" s="23"/>
      <c r="NRB330" s="23"/>
      <c r="NRC330" s="23"/>
      <c r="NRD330" s="23"/>
      <c r="NRE330" s="23"/>
      <c r="NRF330" s="23"/>
      <c r="NRG330" s="23"/>
      <c r="NRH330" s="23"/>
      <c r="NRI330" s="23"/>
      <c r="NRJ330" s="23"/>
      <c r="NRK330" s="23"/>
      <c r="NRL330" s="23"/>
      <c r="NRM330" s="23"/>
      <c r="NRN330" s="23"/>
      <c r="NRO330" s="23"/>
      <c r="NRP330" s="23"/>
      <c r="NRQ330" s="23"/>
      <c r="NRR330" s="23"/>
      <c r="NRS330" s="23"/>
      <c r="NRT330" s="23"/>
      <c r="NRU330" s="23"/>
      <c r="NRV330" s="23"/>
      <c r="NRW330" s="23"/>
      <c r="NRX330" s="23"/>
      <c r="NRY330" s="23"/>
      <c r="NRZ330" s="23"/>
      <c r="NSA330" s="23"/>
      <c r="NSB330" s="23"/>
      <c r="NSC330" s="23"/>
      <c r="NSD330" s="23"/>
      <c r="NSE330" s="23"/>
      <c r="NSF330" s="23"/>
      <c r="NSG330" s="23"/>
      <c r="NSH330" s="23"/>
      <c r="NSI330" s="23"/>
      <c r="NSJ330" s="23"/>
      <c r="NSK330" s="23"/>
      <c r="NSL330" s="23"/>
      <c r="NSM330" s="23"/>
      <c r="NSN330" s="23"/>
      <c r="NSO330" s="23"/>
      <c r="NSP330" s="23"/>
      <c r="NSQ330" s="23"/>
      <c r="NSR330" s="23"/>
      <c r="NSS330" s="23"/>
      <c r="NST330" s="23"/>
      <c r="NSU330" s="23"/>
      <c r="NSV330" s="23"/>
      <c r="NSW330" s="23"/>
      <c r="NSX330" s="23"/>
      <c r="NSY330" s="23"/>
      <c r="NSZ330" s="23"/>
      <c r="NTA330" s="23"/>
      <c r="NTB330" s="23"/>
      <c r="NTC330" s="23"/>
      <c r="NTD330" s="23"/>
      <c r="NTE330" s="23"/>
      <c r="NTF330" s="23"/>
      <c r="NTG330" s="23"/>
      <c r="NTH330" s="23"/>
      <c r="NTI330" s="23"/>
      <c r="NTJ330" s="23"/>
      <c r="NTK330" s="23"/>
      <c r="NTL330" s="23"/>
      <c r="NTM330" s="23"/>
      <c r="NTN330" s="23"/>
      <c r="NTO330" s="23"/>
      <c r="NTP330" s="23"/>
      <c r="NTQ330" s="23"/>
      <c r="NTR330" s="23"/>
      <c r="NTS330" s="23"/>
      <c r="NTT330" s="23"/>
      <c r="NTU330" s="23"/>
      <c r="NTV330" s="23"/>
      <c r="NTW330" s="23"/>
      <c r="NTX330" s="23"/>
      <c r="NTY330" s="23"/>
      <c r="NTZ330" s="23"/>
      <c r="NUA330" s="23"/>
      <c r="NUB330" s="23"/>
      <c r="NUC330" s="23"/>
      <c r="NUD330" s="23"/>
      <c r="NUE330" s="23"/>
      <c r="NUF330" s="23"/>
      <c r="NUG330" s="23"/>
      <c r="NUH330" s="23"/>
      <c r="NUI330" s="23"/>
      <c r="NUJ330" s="23"/>
      <c r="NUK330" s="23"/>
      <c r="NUL330" s="23"/>
      <c r="NUM330" s="23"/>
      <c r="NUN330" s="23"/>
      <c r="NUO330" s="23"/>
      <c r="NUP330" s="23"/>
      <c r="NUQ330" s="23"/>
      <c r="NUR330" s="23"/>
      <c r="NUS330" s="23"/>
      <c r="NUT330" s="23"/>
      <c r="NUU330" s="23"/>
      <c r="NUV330" s="23"/>
      <c r="NUW330" s="23"/>
      <c r="NUX330" s="23"/>
      <c r="NUY330" s="23"/>
      <c r="NUZ330" s="23"/>
      <c r="NVA330" s="23"/>
      <c r="NVB330" s="23"/>
      <c r="NVC330" s="23"/>
      <c r="NVD330" s="23"/>
      <c r="NVE330" s="23"/>
      <c r="NVF330" s="23"/>
      <c r="NVG330" s="23"/>
      <c r="NVH330" s="23"/>
      <c r="NVI330" s="23"/>
      <c r="NVJ330" s="23"/>
      <c r="NVK330" s="23"/>
      <c r="NVL330" s="23"/>
      <c r="NVM330" s="23"/>
      <c r="NVN330" s="23"/>
      <c r="NVO330" s="23"/>
      <c r="NVP330" s="23"/>
      <c r="NVQ330" s="23"/>
      <c r="NVR330" s="23"/>
      <c r="NVS330" s="23"/>
      <c r="NVT330" s="23"/>
      <c r="NVU330" s="23"/>
      <c r="NVV330" s="23"/>
      <c r="NVW330" s="23"/>
      <c r="NVX330" s="23"/>
      <c r="NVY330" s="23"/>
      <c r="NVZ330" s="23"/>
      <c r="NWA330" s="23"/>
      <c r="NWB330" s="23"/>
      <c r="NWC330" s="23"/>
      <c r="NWD330" s="23"/>
      <c r="NWE330" s="23"/>
      <c r="NWF330" s="23"/>
      <c r="NWG330" s="23"/>
      <c r="NWH330" s="23"/>
      <c r="NWI330" s="23"/>
      <c r="NWJ330" s="23"/>
      <c r="NWK330" s="23"/>
      <c r="NWL330" s="23"/>
      <c r="NWM330" s="23"/>
      <c r="NWN330" s="23"/>
      <c r="NWO330" s="23"/>
      <c r="NWP330" s="23"/>
      <c r="NWQ330" s="23"/>
      <c r="NWR330" s="23"/>
      <c r="NWS330" s="23"/>
      <c r="NWT330" s="23"/>
      <c r="NWU330" s="23"/>
      <c r="NWV330" s="23"/>
      <c r="NWW330" s="23"/>
      <c r="NWX330" s="23"/>
      <c r="NWY330" s="23"/>
      <c r="NWZ330" s="23"/>
      <c r="NXA330" s="23"/>
      <c r="NXB330" s="23"/>
      <c r="NXC330" s="23"/>
      <c r="NXD330" s="23"/>
      <c r="NXE330" s="23"/>
      <c r="NXF330" s="23"/>
      <c r="NXG330" s="23"/>
      <c r="NXH330" s="23"/>
      <c r="NXI330" s="23"/>
      <c r="NXJ330" s="23"/>
      <c r="NXK330" s="23"/>
      <c r="NXL330" s="23"/>
      <c r="NXM330" s="23"/>
      <c r="NXN330" s="23"/>
      <c r="NXO330" s="23"/>
      <c r="NXP330" s="23"/>
      <c r="NXQ330" s="23"/>
      <c r="NXR330" s="23"/>
      <c r="NXS330" s="23"/>
      <c r="NXT330" s="23"/>
      <c r="NXU330" s="23"/>
      <c r="NXV330" s="23"/>
      <c r="NXW330" s="23"/>
      <c r="NXX330" s="23"/>
      <c r="NXY330" s="23"/>
      <c r="NXZ330" s="23"/>
      <c r="NYA330" s="23"/>
      <c r="NYB330" s="23"/>
      <c r="NYC330" s="23"/>
      <c r="NYD330" s="23"/>
      <c r="NYE330" s="23"/>
      <c r="NYF330" s="23"/>
      <c r="NYG330" s="23"/>
      <c r="NYH330" s="23"/>
      <c r="NYI330" s="23"/>
      <c r="NYJ330" s="23"/>
      <c r="NYK330" s="23"/>
      <c r="NYL330" s="23"/>
      <c r="NYM330" s="23"/>
      <c r="NYN330" s="23"/>
      <c r="NYO330" s="23"/>
      <c r="NYP330" s="23"/>
      <c r="NYQ330" s="23"/>
      <c r="NYR330" s="23"/>
      <c r="NYS330" s="23"/>
      <c r="NYT330" s="23"/>
      <c r="NYU330" s="23"/>
      <c r="NYV330" s="23"/>
      <c r="NYW330" s="23"/>
      <c r="NYX330" s="23"/>
      <c r="NYY330" s="23"/>
      <c r="NYZ330" s="23"/>
      <c r="NZA330" s="23"/>
      <c r="NZB330" s="23"/>
      <c r="NZC330" s="23"/>
      <c r="NZD330" s="23"/>
      <c r="NZE330" s="23"/>
      <c r="NZF330" s="23"/>
      <c r="NZG330" s="23"/>
      <c r="NZH330" s="23"/>
      <c r="NZI330" s="23"/>
      <c r="NZJ330" s="23"/>
      <c r="NZK330" s="23"/>
      <c r="NZL330" s="23"/>
      <c r="NZM330" s="23"/>
      <c r="NZN330" s="23"/>
      <c r="NZO330" s="23"/>
      <c r="NZP330" s="23"/>
      <c r="NZQ330" s="23"/>
      <c r="NZR330" s="23"/>
      <c r="NZS330" s="23"/>
      <c r="NZT330" s="23"/>
      <c r="NZU330" s="23"/>
      <c r="NZV330" s="23"/>
      <c r="NZW330" s="23"/>
      <c r="NZX330" s="23"/>
      <c r="NZY330" s="23"/>
      <c r="NZZ330" s="23"/>
      <c r="OAA330" s="23"/>
      <c r="OAB330" s="23"/>
      <c r="OAC330" s="23"/>
      <c r="OAD330" s="23"/>
      <c r="OAE330" s="23"/>
      <c r="OAF330" s="23"/>
      <c r="OAG330" s="23"/>
      <c r="OAH330" s="23"/>
      <c r="OAI330" s="23"/>
      <c r="OAJ330" s="23"/>
      <c r="OAK330" s="23"/>
      <c r="OAL330" s="23"/>
      <c r="OAM330" s="23"/>
      <c r="OAN330" s="23"/>
      <c r="OAO330" s="23"/>
      <c r="OAP330" s="23"/>
      <c r="OAQ330" s="23"/>
      <c r="OAR330" s="23"/>
      <c r="OAS330" s="23"/>
      <c r="OAT330" s="23"/>
      <c r="OAU330" s="23"/>
      <c r="OAV330" s="23"/>
      <c r="OAW330" s="23"/>
      <c r="OAX330" s="23"/>
      <c r="OAY330" s="23"/>
      <c r="OAZ330" s="23"/>
      <c r="OBA330" s="23"/>
      <c r="OBB330" s="23"/>
      <c r="OBC330" s="23"/>
      <c r="OBD330" s="23"/>
      <c r="OBE330" s="23"/>
      <c r="OBF330" s="23"/>
      <c r="OBG330" s="23"/>
      <c r="OBH330" s="23"/>
      <c r="OBI330" s="23"/>
      <c r="OBJ330" s="23"/>
      <c r="OBK330" s="23"/>
      <c r="OBL330" s="23"/>
      <c r="OBM330" s="23"/>
      <c r="OBN330" s="23"/>
      <c r="OBO330" s="23"/>
      <c r="OBP330" s="23"/>
      <c r="OBQ330" s="23"/>
      <c r="OBR330" s="23"/>
      <c r="OBS330" s="23"/>
      <c r="OBT330" s="23"/>
      <c r="OBU330" s="23"/>
      <c r="OBV330" s="23"/>
      <c r="OBW330" s="23"/>
      <c r="OBX330" s="23"/>
      <c r="OBY330" s="23"/>
      <c r="OBZ330" s="23"/>
      <c r="OCA330" s="23"/>
      <c r="OCB330" s="23"/>
      <c r="OCC330" s="23"/>
      <c r="OCD330" s="23"/>
      <c r="OCE330" s="23"/>
      <c r="OCF330" s="23"/>
      <c r="OCG330" s="23"/>
      <c r="OCH330" s="23"/>
      <c r="OCI330" s="23"/>
      <c r="OCJ330" s="23"/>
      <c r="OCK330" s="23"/>
      <c r="OCL330" s="23"/>
      <c r="OCM330" s="23"/>
      <c r="OCN330" s="23"/>
      <c r="OCO330" s="23"/>
      <c r="OCP330" s="23"/>
      <c r="OCQ330" s="23"/>
      <c r="OCR330" s="23"/>
      <c r="OCS330" s="23"/>
      <c r="OCT330" s="23"/>
      <c r="OCU330" s="23"/>
      <c r="OCV330" s="23"/>
      <c r="OCW330" s="23"/>
      <c r="OCX330" s="23"/>
      <c r="OCY330" s="23"/>
      <c r="OCZ330" s="23"/>
      <c r="ODA330" s="23"/>
      <c r="ODB330" s="23"/>
      <c r="ODC330" s="23"/>
      <c r="ODD330" s="23"/>
      <c r="ODE330" s="23"/>
      <c r="ODF330" s="23"/>
      <c r="ODG330" s="23"/>
      <c r="ODH330" s="23"/>
      <c r="ODI330" s="23"/>
      <c r="ODJ330" s="23"/>
      <c r="ODK330" s="23"/>
      <c r="ODL330" s="23"/>
      <c r="ODM330" s="23"/>
      <c r="ODN330" s="23"/>
      <c r="ODO330" s="23"/>
      <c r="ODP330" s="23"/>
      <c r="ODQ330" s="23"/>
      <c r="ODR330" s="23"/>
      <c r="ODS330" s="23"/>
      <c r="ODT330" s="23"/>
      <c r="ODU330" s="23"/>
      <c r="ODV330" s="23"/>
      <c r="ODW330" s="23"/>
      <c r="ODX330" s="23"/>
      <c r="ODY330" s="23"/>
      <c r="ODZ330" s="23"/>
      <c r="OEA330" s="23"/>
      <c r="OEB330" s="23"/>
      <c r="OEC330" s="23"/>
      <c r="OED330" s="23"/>
      <c r="OEE330" s="23"/>
      <c r="OEF330" s="23"/>
      <c r="OEG330" s="23"/>
      <c r="OEH330" s="23"/>
      <c r="OEI330" s="23"/>
      <c r="OEJ330" s="23"/>
      <c r="OEK330" s="23"/>
      <c r="OEL330" s="23"/>
      <c r="OEM330" s="23"/>
      <c r="OEN330" s="23"/>
      <c r="OEO330" s="23"/>
      <c r="OEP330" s="23"/>
      <c r="OEQ330" s="23"/>
      <c r="OER330" s="23"/>
      <c r="OES330" s="23"/>
      <c r="OET330" s="23"/>
      <c r="OEU330" s="23"/>
      <c r="OEV330" s="23"/>
      <c r="OEW330" s="23"/>
      <c r="OEX330" s="23"/>
      <c r="OEY330" s="23"/>
      <c r="OEZ330" s="23"/>
      <c r="OFA330" s="23"/>
      <c r="OFB330" s="23"/>
      <c r="OFC330" s="23"/>
      <c r="OFD330" s="23"/>
      <c r="OFE330" s="23"/>
      <c r="OFF330" s="23"/>
      <c r="OFG330" s="23"/>
      <c r="OFH330" s="23"/>
      <c r="OFI330" s="23"/>
      <c r="OFJ330" s="23"/>
      <c r="OFK330" s="23"/>
      <c r="OFL330" s="23"/>
      <c r="OFM330" s="23"/>
      <c r="OFN330" s="23"/>
      <c r="OFO330" s="23"/>
      <c r="OFP330" s="23"/>
      <c r="OFQ330" s="23"/>
      <c r="OFR330" s="23"/>
      <c r="OFS330" s="23"/>
      <c r="OFT330" s="23"/>
      <c r="OFU330" s="23"/>
      <c r="OFV330" s="23"/>
      <c r="OFW330" s="23"/>
      <c r="OFX330" s="23"/>
      <c r="OFY330" s="23"/>
      <c r="OFZ330" s="23"/>
      <c r="OGA330" s="23"/>
      <c r="OGB330" s="23"/>
      <c r="OGC330" s="23"/>
      <c r="OGD330" s="23"/>
      <c r="OGE330" s="23"/>
      <c r="OGF330" s="23"/>
      <c r="OGG330" s="23"/>
      <c r="OGH330" s="23"/>
      <c r="OGI330" s="23"/>
      <c r="OGJ330" s="23"/>
      <c r="OGK330" s="23"/>
      <c r="OGL330" s="23"/>
      <c r="OGM330" s="23"/>
      <c r="OGN330" s="23"/>
      <c r="OGO330" s="23"/>
      <c r="OGP330" s="23"/>
      <c r="OGQ330" s="23"/>
      <c r="OGR330" s="23"/>
      <c r="OGS330" s="23"/>
      <c r="OGT330" s="23"/>
      <c r="OGU330" s="23"/>
      <c r="OGV330" s="23"/>
      <c r="OGW330" s="23"/>
      <c r="OGX330" s="23"/>
      <c r="OGY330" s="23"/>
      <c r="OGZ330" s="23"/>
      <c r="OHA330" s="23"/>
      <c r="OHB330" s="23"/>
      <c r="OHC330" s="23"/>
      <c r="OHD330" s="23"/>
      <c r="OHE330" s="23"/>
      <c r="OHF330" s="23"/>
      <c r="OHG330" s="23"/>
      <c r="OHH330" s="23"/>
      <c r="OHI330" s="23"/>
      <c r="OHJ330" s="23"/>
      <c r="OHK330" s="23"/>
      <c r="OHL330" s="23"/>
      <c r="OHM330" s="23"/>
      <c r="OHN330" s="23"/>
      <c r="OHO330" s="23"/>
      <c r="OHP330" s="23"/>
      <c r="OHQ330" s="23"/>
      <c r="OHR330" s="23"/>
      <c r="OHS330" s="23"/>
      <c r="OHT330" s="23"/>
      <c r="OHU330" s="23"/>
      <c r="OHV330" s="23"/>
      <c r="OHW330" s="23"/>
      <c r="OHX330" s="23"/>
      <c r="OHY330" s="23"/>
      <c r="OHZ330" s="23"/>
      <c r="OIA330" s="23"/>
      <c r="OIB330" s="23"/>
      <c r="OIC330" s="23"/>
      <c r="OID330" s="23"/>
      <c r="OIE330" s="23"/>
      <c r="OIF330" s="23"/>
      <c r="OIG330" s="23"/>
      <c r="OIH330" s="23"/>
      <c r="OII330" s="23"/>
      <c r="OIJ330" s="23"/>
      <c r="OIK330" s="23"/>
      <c r="OIL330" s="23"/>
      <c r="OIM330" s="23"/>
      <c r="OIN330" s="23"/>
      <c r="OIO330" s="23"/>
      <c r="OIP330" s="23"/>
      <c r="OIQ330" s="23"/>
      <c r="OIR330" s="23"/>
      <c r="OIS330" s="23"/>
      <c r="OIT330" s="23"/>
      <c r="OIU330" s="23"/>
      <c r="OIV330" s="23"/>
      <c r="OIW330" s="23"/>
      <c r="OIX330" s="23"/>
      <c r="OIY330" s="23"/>
      <c r="OIZ330" s="23"/>
      <c r="OJA330" s="23"/>
      <c r="OJB330" s="23"/>
      <c r="OJC330" s="23"/>
      <c r="OJD330" s="23"/>
      <c r="OJE330" s="23"/>
      <c r="OJF330" s="23"/>
      <c r="OJG330" s="23"/>
      <c r="OJH330" s="23"/>
      <c r="OJI330" s="23"/>
      <c r="OJJ330" s="23"/>
      <c r="OJK330" s="23"/>
      <c r="OJL330" s="23"/>
      <c r="OJM330" s="23"/>
      <c r="OJN330" s="23"/>
      <c r="OJO330" s="23"/>
      <c r="OJP330" s="23"/>
      <c r="OJQ330" s="23"/>
      <c r="OJR330" s="23"/>
      <c r="OJS330" s="23"/>
      <c r="OJT330" s="23"/>
      <c r="OJU330" s="23"/>
      <c r="OJV330" s="23"/>
      <c r="OJW330" s="23"/>
      <c r="OJX330" s="23"/>
      <c r="OJY330" s="23"/>
      <c r="OJZ330" s="23"/>
      <c r="OKA330" s="23"/>
      <c r="OKB330" s="23"/>
      <c r="OKC330" s="23"/>
      <c r="OKD330" s="23"/>
      <c r="OKE330" s="23"/>
      <c r="OKF330" s="23"/>
      <c r="OKG330" s="23"/>
      <c r="OKH330" s="23"/>
      <c r="OKI330" s="23"/>
      <c r="OKJ330" s="23"/>
      <c r="OKK330" s="23"/>
      <c r="OKL330" s="23"/>
      <c r="OKM330" s="23"/>
      <c r="OKN330" s="23"/>
      <c r="OKO330" s="23"/>
      <c r="OKP330" s="23"/>
      <c r="OKQ330" s="23"/>
      <c r="OKR330" s="23"/>
      <c r="OKS330" s="23"/>
      <c r="OKT330" s="23"/>
      <c r="OKU330" s="23"/>
      <c r="OKV330" s="23"/>
      <c r="OKW330" s="23"/>
      <c r="OKX330" s="23"/>
      <c r="OKY330" s="23"/>
      <c r="OKZ330" s="23"/>
      <c r="OLA330" s="23"/>
      <c r="OLB330" s="23"/>
      <c r="OLC330" s="23"/>
      <c r="OLD330" s="23"/>
      <c r="OLE330" s="23"/>
      <c r="OLF330" s="23"/>
      <c r="OLG330" s="23"/>
      <c r="OLH330" s="23"/>
      <c r="OLI330" s="23"/>
      <c r="OLJ330" s="23"/>
      <c r="OLK330" s="23"/>
      <c r="OLL330" s="23"/>
      <c r="OLM330" s="23"/>
      <c r="OLN330" s="23"/>
      <c r="OLO330" s="23"/>
      <c r="OLP330" s="23"/>
      <c r="OLQ330" s="23"/>
      <c r="OLR330" s="23"/>
      <c r="OLS330" s="23"/>
      <c r="OLT330" s="23"/>
      <c r="OLU330" s="23"/>
      <c r="OLV330" s="23"/>
      <c r="OLW330" s="23"/>
      <c r="OLX330" s="23"/>
      <c r="OLY330" s="23"/>
      <c r="OLZ330" s="23"/>
      <c r="OMA330" s="23"/>
      <c r="OMB330" s="23"/>
      <c r="OMC330" s="23"/>
      <c r="OMD330" s="23"/>
      <c r="OME330" s="23"/>
      <c r="OMF330" s="23"/>
      <c r="OMG330" s="23"/>
      <c r="OMH330" s="23"/>
      <c r="OMI330" s="23"/>
      <c r="OMJ330" s="23"/>
      <c r="OMK330" s="23"/>
      <c r="OML330" s="23"/>
      <c r="OMM330" s="23"/>
      <c r="OMN330" s="23"/>
      <c r="OMO330" s="23"/>
      <c r="OMP330" s="23"/>
      <c r="OMQ330" s="23"/>
      <c r="OMR330" s="23"/>
      <c r="OMS330" s="23"/>
      <c r="OMT330" s="23"/>
      <c r="OMU330" s="23"/>
      <c r="OMV330" s="23"/>
      <c r="OMW330" s="23"/>
      <c r="OMX330" s="23"/>
      <c r="OMY330" s="23"/>
      <c r="OMZ330" s="23"/>
      <c r="ONA330" s="23"/>
      <c r="ONB330" s="23"/>
      <c r="ONC330" s="23"/>
      <c r="OND330" s="23"/>
      <c r="ONE330" s="23"/>
      <c r="ONF330" s="23"/>
      <c r="ONG330" s="23"/>
      <c r="ONH330" s="23"/>
      <c r="ONI330" s="23"/>
      <c r="ONJ330" s="23"/>
      <c r="ONK330" s="23"/>
      <c r="ONL330" s="23"/>
      <c r="ONM330" s="23"/>
      <c r="ONN330" s="23"/>
      <c r="ONO330" s="23"/>
      <c r="ONP330" s="23"/>
      <c r="ONQ330" s="23"/>
      <c r="ONR330" s="23"/>
      <c r="ONS330" s="23"/>
      <c r="ONT330" s="23"/>
      <c r="ONU330" s="23"/>
      <c r="ONV330" s="23"/>
      <c r="ONW330" s="23"/>
      <c r="ONX330" s="23"/>
      <c r="ONY330" s="23"/>
      <c r="ONZ330" s="23"/>
      <c r="OOA330" s="23"/>
      <c r="OOB330" s="23"/>
      <c r="OOC330" s="23"/>
      <c r="OOD330" s="23"/>
      <c r="OOE330" s="23"/>
      <c r="OOF330" s="23"/>
      <c r="OOG330" s="23"/>
      <c r="OOH330" s="23"/>
      <c r="OOI330" s="23"/>
      <c r="OOJ330" s="23"/>
      <c r="OOK330" s="23"/>
      <c r="OOL330" s="23"/>
      <c r="OOM330" s="23"/>
      <c r="OON330" s="23"/>
      <c r="OOO330" s="23"/>
      <c r="OOP330" s="23"/>
      <c r="OOQ330" s="23"/>
      <c r="OOR330" s="23"/>
      <c r="OOS330" s="23"/>
      <c r="OOT330" s="23"/>
      <c r="OOU330" s="23"/>
      <c r="OOV330" s="23"/>
      <c r="OOW330" s="23"/>
      <c r="OOX330" s="23"/>
      <c r="OOY330" s="23"/>
      <c r="OOZ330" s="23"/>
      <c r="OPA330" s="23"/>
      <c r="OPB330" s="23"/>
      <c r="OPC330" s="23"/>
      <c r="OPD330" s="23"/>
      <c r="OPE330" s="23"/>
      <c r="OPF330" s="23"/>
      <c r="OPG330" s="23"/>
      <c r="OPH330" s="23"/>
      <c r="OPI330" s="23"/>
      <c r="OPJ330" s="23"/>
      <c r="OPK330" s="23"/>
      <c r="OPL330" s="23"/>
      <c r="OPM330" s="23"/>
      <c r="OPN330" s="23"/>
      <c r="OPO330" s="23"/>
      <c r="OPP330" s="23"/>
      <c r="OPQ330" s="23"/>
      <c r="OPR330" s="23"/>
      <c r="OPS330" s="23"/>
      <c r="OPT330" s="23"/>
      <c r="OPU330" s="23"/>
      <c r="OPV330" s="23"/>
      <c r="OPW330" s="23"/>
      <c r="OPX330" s="23"/>
      <c r="OPY330" s="23"/>
      <c r="OPZ330" s="23"/>
      <c r="OQA330" s="23"/>
      <c r="OQB330" s="23"/>
      <c r="OQC330" s="23"/>
      <c r="OQD330" s="23"/>
      <c r="OQE330" s="23"/>
      <c r="OQF330" s="23"/>
      <c r="OQG330" s="23"/>
      <c r="OQH330" s="23"/>
      <c r="OQI330" s="23"/>
      <c r="OQJ330" s="23"/>
      <c r="OQK330" s="23"/>
      <c r="OQL330" s="23"/>
      <c r="OQM330" s="23"/>
      <c r="OQN330" s="23"/>
      <c r="OQO330" s="23"/>
      <c r="OQP330" s="23"/>
      <c r="OQQ330" s="23"/>
      <c r="OQR330" s="23"/>
      <c r="OQS330" s="23"/>
      <c r="OQT330" s="23"/>
      <c r="OQU330" s="23"/>
      <c r="OQV330" s="23"/>
      <c r="OQW330" s="23"/>
      <c r="OQX330" s="23"/>
      <c r="OQY330" s="23"/>
      <c r="OQZ330" s="23"/>
      <c r="ORA330" s="23"/>
      <c r="ORB330" s="23"/>
      <c r="ORC330" s="23"/>
      <c r="ORD330" s="23"/>
      <c r="ORE330" s="23"/>
      <c r="ORF330" s="23"/>
      <c r="ORG330" s="23"/>
      <c r="ORH330" s="23"/>
      <c r="ORI330" s="23"/>
      <c r="ORJ330" s="23"/>
      <c r="ORK330" s="23"/>
      <c r="ORL330" s="23"/>
      <c r="ORM330" s="23"/>
      <c r="ORN330" s="23"/>
      <c r="ORO330" s="23"/>
      <c r="ORP330" s="23"/>
      <c r="ORQ330" s="23"/>
      <c r="ORR330" s="23"/>
      <c r="ORS330" s="23"/>
      <c r="ORT330" s="23"/>
      <c r="ORU330" s="23"/>
      <c r="ORV330" s="23"/>
      <c r="ORW330" s="23"/>
      <c r="ORX330" s="23"/>
      <c r="ORY330" s="23"/>
      <c r="ORZ330" s="23"/>
      <c r="OSA330" s="23"/>
      <c r="OSB330" s="23"/>
      <c r="OSC330" s="23"/>
      <c r="OSD330" s="23"/>
      <c r="OSE330" s="23"/>
      <c r="OSF330" s="23"/>
      <c r="OSG330" s="23"/>
      <c r="OSH330" s="23"/>
      <c r="OSI330" s="23"/>
      <c r="OSJ330" s="23"/>
      <c r="OSK330" s="23"/>
      <c r="OSL330" s="23"/>
      <c r="OSM330" s="23"/>
      <c r="OSN330" s="23"/>
      <c r="OSO330" s="23"/>
      <c r="OSP330" s="23"/>
      <c r="OSQ330" s="23"/>
      <c r="OSR330" s="23"/>
      <c r="OSS330" s="23"/>
      <c r="OST330" s="23"/>
      <c r="OSU330" s="23"/>
      <c r="OSV330" s="23"/>
      <c r="OSW330" s="23"/>
      <c r="OSX330" s="23"/>
      <c r="OSY330" s="23"/>
      <c r="OSZ330" s="23"/>
      <c r="OTA330" s="23"/>
      <c r="OTB330" s="23"/>
      <c r="OTC330" s="23"/>
      <c r="OTD330" s="23"/>
      <c r="OTE330" s="23"/>
      <c r="OTF330" s="23"/>
      <c r="OTG330" s="23"/>
      <c r="OTH330" s="23"/>
      <c r="OTI330" s="23"/>
      <c r="OTJ330" s="23"/>
      <c r="OTK330" s="23"/>
      <c r="OTL330" s="23"/>
      <c r="OTM330" s="23"/>
      <c r="OTN330" s="23"/>
      <c r="OTO330" s="23"/>
      <c r="OTP330" s="23"/>
      <c r="OTQ330" s="23"/>
      <c r="OTR330" s="23"/>
      <c r="OTS330" s="23"/>
      <c r="OTT330" s="23"/>
      <c r="OTU330" s="23"/>
      <c r="OTV330" s="23"/>
      <c r="OTW330" s="23"/>
      <c r="OTX330" s="23"/>
      <c r="OTY330" s="23"/>
      <c r="OTZ330" s="23"/>
      <c r="OUA330" s="23"/>
      <c r="OUB330" s="23"/>
      <c r="OUC330" s="23"/>
      <c r="OUD330" s="23"/>
      <c r="OUE330" s="23"/>
      <c r="OUF330" s="23"/>
      <c r="OUG330" s="23"/>
      <c r="OUH330" s="23"/>
      <c r="OUI330" s="23"/>
      <c r="OUJ330" s="23"/>
      <c r="OUK330" s="23"/>
      <c r="OUL330" s="23"/>
      <c r="OUM330" s="23"/>
      <c r="OUN330" s="23"/>
      <c r="OUO330" s="23"/>
      <c r="OUP330" s="23"/>
      <c r="OUQ330" s="23"/>
      <c r="OUR330" s="23"/>
      <c r="OUS330" s="23"/>
      <c r="OUT330" s="23"/>
      <c r="OUU330" s="23"/>
      <c r="OUV330" s="23"/>
      <c r="OUW330" s="23"/>
      <c r="OUX330" s="23"/>
      <c r="OUY330" s="23"/>
      <c r="OUZ330" s="23"/>
      <c r="OVA330" s="23"/>
      <c r="OVB330" s="23"/>
      <c r="OVC330" s="23"/>
      <c r="OVD330" s="23"/>
      <c r="OVE330" s="23"/>
      <c r="OVF330" s="23"/>
      <c r="OVG330" s="23"/>
      <c r="OVH330" s="23"/>
      <c r="OVI330" s="23"/>
      <c r="OVJ330" s="23"/>
      <c r="OVK330" s="23"/>
      <c r="OVL330" s="23"/>
      <c r="OVM330" s="23"/>
      <c r="OVN330" s="23"/>
      <c r="OVO330" s="23"/>
      <c r="OVP330" s="23"/>
      <c r="OVQ330" s="23"/>
      <c r="OVR330" s="23"/>
      <c r="OVS330" s="23"/>
      <c r="OVT330" s="23"/>
      <c r="OVU330" s="23"/>
      <c r="OVV330" s="23"/>
      <c r="OVW330" s="23"/>
      <c r="OVX330" s="23"/>
      <c r="OVY330" s="23"/>
      <c r="OVZ330" s="23"/>
      <c r="OWA330" s="23"/>
      <c r="OWB330" s="23"/>
      <c r="OWC330" s="23"/>
      <c r="OWD330" s="23"/>
      <c r="OWE330" s="23"/>
      <c r="OWF330" s="23"/>
      <c r="OWG330" s="23"/>
      <c r="OWH330" s="23"/>
      <c r="OWI330" s="23"/>
      <c r="OWJ330" s="23"/>
      <c r="OWK330" s="23"/>
      <c r="OWL330" s="23"/>
      <c r="OWM330" s="23"/>
      <c r="OWN330" s="23"/>
      <c r="OWO330" s="23"/>
      <c r="OWP330" s="23"/>
      <c r="OWQ330" s="23"/>
      <c r="OWR330" s="23"/>
      <c r="OWS330" s="23"/>
      <c r="OWT330" s="23"/>
      <c r="OWU330" s="23"/>
      <c r="OWV330" s="23"/>
      <c r="OWW330" s="23"/>
      <c r="OWX330" s="23"/>
      <c r="OWY330" s="23"/>
      <c r="OWZ330" s="23"/>
      <c r="OXA330" s="23"/>
      <c r="OXB330" s="23"/>
      <c r="OXC330" s="23"/>
      <c r="OXD330" s="23"/>
      <c r="OXE330" s="23"/>
      <c r="OXF330" s="23"/>
      <c r="OXG330" s="23"/>
      <c r="OXH330" s="23"/>
      <c r="OXI330" s="23"/>
      <c r="OXJ330" s="23"/>
      <c r="OXK330" s="23"/>
      <c r="OXL330" s="23"/>
      <c r="OXM330" s="23"/>
      <c r="OXN330" s="23"/>
      <c r="OXO330" s="23"/>
      <c r="OXP330" s="23"/>
      <c r="OXQ330" s="23"/>
      <c r="OXR330" s="23"/>
      <c r="OXS330" s="23"/>
      <c r="OXT330" s="23"/>
      <c r="OXU330" s="23"/>
      <c r="OXV330" s="23"/>
      <c r="OXW330" s="23"/>
      <c r="OXX330" s="23"/>
      <c r="OXY330" s="23"/>
      <c r="OXZ330" s="23"/>
      <c r="OYA330" s="23"/>
      <c r="OYB330" s="23"/>
      <c r="OYC330" s="23"/>
      <c r="OYD330" s="23"/>
      <c r="OYE330" s="23"/>
      <c r="OYF330" s="23"/>
      <c r="OYG330" s="23"/>
      <c r="OYH330" s="23"/>
      <c r="OYI330" s="23"/>
      <c r="OYJ330" s="23"/>
      <c r="OYK330" s="23"/>
      <c r="OYL330" s="23"/>
      <c r="OYM330" s="23"/>
      <c r="OYN330" s="23"/>
      <c r="OYO330" s="23"/>
      <c r="OYP330" s="23"/>
      <c r="OYQ330" s="23"/>
      <c r="OYR330" s="23"/>
      <c r="OYS330" s="23"/>
      <c r="OYT330" s="23"/>
      <c r="OYU330" s="23"/>
      <c r="OYV330" s="23"/>
      <c r="OYW330" s="23"/>
      <c r="OYX330" s="23"/>
      <c r="OYY330" s="23"/>
      <c r="OYZ330" s="23"/>
      <c r="OZA330" s="23"/>
      <c r="OZB330" s="23"/>
      <c r="OZC330" s="23"/>
      <c r="OZD330" s="23"/>
      <c r="OZE330" s="23"/>
      <c r="OZF330" s="23"/>
      <c r="OZG330" s="23"/>
      <c r="OZH330" s="23"/>
      <c r="OZI330" s="23"/>
      <c r="OZJ330" s="23"/>
      <c r="OZK330" s="23"/>
      <c r="OZL330" s="23"/>
      <c r="OZM330" s="23"/>
      <c r="OZN330" s="23"/>
      <c r="OZO330" s="23"/>
      <c r="OZP330" s="23"/>
      <c r="OZQ330" s="23"/>
      <c r="OZR330" s="23"/>
      <c r="OZS330" s="23"/>
      <c r="OZT330" s="23"/>
      <c r="OZU330" s="23"/>
      <c r="OZV330" s="23"/>
      <c r="OZW330" s="23"/>
      <c r="OZX330" s="23"/>
      <c r="OZY330" s="23"/>
      <c r="OZZ330" s="23"/>
      <c r="PAA330" s="23"/>
      <c r="PAB330" s="23"/>
      <c r="PAC330" s="23"/>
      <c r="PAD330" s="23"/>
      <c r="PAE330" s="23"/>
      <c r="PAF330" s="23"/>
      <c r="PAG330" s="23"/>
      <c r="PAH330" s="23"/>
      <c r="PAI330" s="23"/>
      <c r="PAJ330" s="23"/>
      <c r="PAK330" s="23"/>
      <c r="PAL330" s="23"/>
      <c r="PAM330" s="23"/>
      <c r="PAN330" s="23"/>
      <c r="PAO330" s="23"/>
      <c r="PAP330" s="23"/>
      <c r="PAQ330" s="23"/>
      <c r="PAR330" s="23"/>
      <c r="PAS330" s="23"/>
      <c r="PAT330" s="23"/>
      <c r="PAU330" s="23"/>
      <c r="PAV330" s="23"/>
      <c r="PAW330" s="23"/>
      <c r="PAX330" s="23"/>
      <c r="PAY330" s="23"/>
      <c r="PAZ330" s="23"/>
      <c r="PBA330" s="23"/>
      <c r="PBB330" s="23"/>
      <c r="PBC330" s="23"/>
      <c r="PBD330" s="23"/>
      <c r="PBE330" s="23"/>
      <c r="PBF330" s="23"/>
      <c r="PBG330" s="23"/>
      <c r="PBH330" s="23"/>
      <c r="PBI330" s="23"/>
      <c r="PBJ330" s="23"/>
      <c r="PBK330" s="23"/>
      <c r="PBL330" s="23"/>
      <c r="PBM330" s="23"/>
      <c r="PBN330" s="23"/>
      <c r="PBO330" s="23"/>
      <c r="PBP330" s="23"/>
      <c r="PBQ330" s="23"/>
      <c r="PBR330" s="23"/>
      <c r="PBS330" s="23"/>
      <c r="PBT330" s="23"/>
      <c r="PBU330" s="23"/>
      <c r="PBV330" s="23"/>
      <c r="PBW330" s="23"/>
      <c r="PBX330" s="23"/>
      <c r="PBY330" s="23"/>
      <c r="PBZ330" s="23"/>
      <c r="PCA330" s="23"/>
      <c r="PCB330" s="23"/>
      <c r="PCC330" s="23"/>
      <c r="PCD330" s="23"/>
      <c r="PCE330" s="23"/>
      <c r="PCF330" s="23"/>
      <c r="PCG330" s="23"/>
      <c r="PCH330" s="23"/>
      <c r="PCI330" s="23"/>
      <c r="PCJ330" s="23"/>
      <c r="PCK330" s="23"/>
      <c r="PCL330" s="23"/>
      <c r="PCM330" s="23"/>
      <c r="PCN330" s="23"/>
      <c r="PCO330" s="23"/>
      <c r="PCP330" s="23"/>
      <c r="PCQ330" s="23"/>
      <c r="PCR330" s="23"/>
      <c r="PCS330" s="23"/>
      <c r="PCT330" s="23"/>
      <c r="PCU330" s="23"/>
      <c r="PCV330" s="23"/>
      <c r="PCW330" s="23"/>
      <c r="PCX330" s="23"/>
      <c r="PCY330" s="23"/>
      <c r="PCZ330" s="23"/>
      <c r="PDA330" s="23"/>
      <c r="PDB330" s="23"/>
      <c r="PDC330" s="23"/>
      <c r="PDD330" s="23"/>
      <c r="PDE330" s="23"/>
      <c r="PDF330" s="23"/>
      <c r="PDG330" s="23"/>
      <c r="PDH330" s="23"/>
      <c r="PDI330" s="23"/>
      <c r="PDJ330" s="23"/>
      <c r="PDK330" s="23"/>
      <c r="PDL330" s="23"/>
      <c r="PDM330" s="23"/>
      <c r="PDN330" s="23"/>
      <c r="PDO330" s="23"/>
      <c r="PDP330" s="23"/>
      <c r="PDQ330" s="23"/>
      <c r="PDR330" s="23"/>
      <c r="PDS330" s="23"/>
      <c r="PDT330" s="23"/>
      <c r="PDU330" s="23"/>
      <c r="PDV330" s="23"/>
      <c r="PDW330" s="23"/>
      <c r="PDX330" s="23"/>
      <c r="PDY330" s="23"/>
      <c r="PDZ330" s="23"/>
      <c r="PEA330" s="23"/>
      <c r="PEB330" s="23"/>
      <c r="PEC330" s="23"/>
      <c r="PED330" s="23"/>
      <c r="PEE330" s="23"/>
      <c r="PEF330" s="23"/>
      <c r="PEG330" s="23"/>
      <c r="PEH330" s="23"/>
      <c r="PEI330" s="23"/>
      <c r="PEJ330" s="23"/>
      <c r="PEK330" s="23"/>
      <c r="PEL330" s="23"/>
      <c r="PEM330" s="23"/>
      <c r="PEN330" s="23"/>
      <c r="PEO330" s="23"/>
      <c r="PEP330" s="23"/>
      <c r="PEQ330" s="23"/>
      <c r="PER330" s="23"/>
      <c r="PES330" s="23"/>
      <c r="PET330" s="23"/>
      <c r="PEU330" s="23"/>
      <c r="PEV330" s="23"/>
      <c r="PEW330" s="23"/>
      <c r="PEX330" s="23"/>
      <c r="PEY330" s="23"/>
      <c r="PEZ330" s="23"/>
      <c r="PFA330" s="23"/>
      <c r="PFB330" s="23"/>
      <c r="PFC330" s="23"/>
      <c r="PFD330" s="23"/>
      <c r="PFE330" s="23"/>
      <c r="PFF330" s="23"/>
      <c r="PFG330" s="23"/>
      <c r="PFH330" s="23"/>
      <c r="PFI330" s="23"/>
      <c r="PFJ330" s="23"/>
      <c r="PFK330" s="23"/>
      <c r="PFL330" s="23"/>
      <c r="PFM330" s="23"/>
      <c r="PFN330" s="23"/>
      <c r="PFO330" s="23"/>
      <c r="PFP330" s="23"/>
      <c r="PFQ330" s="23"/>
      <c r="PFR330" s="23"/>
      <c r="PFS330" s="23"/>
      <c r="PFT330" s="23"/>
      <c r="PFU330" s="23"/>
      <c r="PFV330" s="23"/>
      <c r="PFW330" s="23"/>
      <c r="PFX330" s="23"/>
      <c r="PFY330" s="23"/>
      <c r="PFZ330" s="23"/>
      <c r="PGA330" s="23"/>
      <c r="PGB330" s="23"/>
      <c r="PGC330" s="23"/>
      <c r="PGD330" s="23"/>
      <c r="PGE330" s="23"/>
      <c r="PGF330" s="23"/>
      <c r="PGG330" s="23"/>
      <c r="PGH330" s="23"/>
      <c r="PGI330" s="23"/>
      <c r="PGJ330" s="23"/>
      <c r="PGK330" s="23"/>
      <c r="PGL330" s="23"/>
      <c r="PGM330" s="23"/>
      <c r="PGN330" s="23"/>
      <c r="PGO330" s="23"/>
      <c r="PGP330" s="23"/>
      <c r="PGQ330" s="23"/>
      <c r="PGR330" s="23"/>
      <c r="PGS330" s="23"/>
      <c r="PGT330" s="23"/>
      <c r="PGU330" s="23"/>
      <c r="PGV330" s="23"/>
      <c r="PGW330" s="23"/>
      <c r="PGX330" s="23"/>
      <c r="PGY330" s="23"/>
      <c r="PGZ330" s="23"/>
      <c r="PHA330" s="23"/>
      <c r="PHB330" s="23"/>
      <c r="PHC330" s="23"/>
      <c r="PHD330" s="23"/>
      <c r="PHE330" s="23"/>
      <c r="PHF330" s="23"/>
      <c r="PHG330" s="23"/>
      <c r="PHH330" s="23"/>
      <c r="PHI330" s="23"/>
      <c r="PHJ330" s="23"/>
      <c r="PHK330" s="23"/>
      <c r="PHL330" s="23"/>
      <c r="PHM330" s="23"/>
      <c r="PHN330" s="23"/>
      <c r="PHO330" s="23"/>
      <c r="PHP330" s="23"/>
      <c r="PHQ330" s="23"/>
      <c r="PHR330" s="23"/>
      <c r="PHS330" s="23"/>
      <c r="PHT330" s="23"/>
      <c r="PHU330" s="23"/>
      <c r="PHV330" s="23"/>
      <c r="PHW330" s="23"/>
      <c r="PHX330" s="23"/>
      <c r="PHY330" s="23"/>
      <c r="PHZ330" s="23"/>
      <c r="PIA330" s="23"/>
      <c r="PIB330" s="23"/>
      <c r="PIC330" s="23"/>
      <c r="PID330" s="23"/>
      <c r="PIE330" s="23"/>
      <c r="PIF330" s="23"/>
      <c r="PIG330" s="23"/>
      <c r="PIH330" s="23"/>
      <c r="PII330" s="23"/>
      <c r="PIJ330" s="23"/>
      <c r="PIK330" s="23"/>
      <c r="PIL330" s="23"/>
      <c r="PIM330" s="23"/>
      <c r="PIN330" s="23"/>
      <c r="PIO330" s="23"/>
      <c r="PIP330" s="23"/>
      <c r="PIQ330" s="23"/>
      <c r="PIR330" s="23"/>
      <c r="PIS330" s="23"/>
      <c r="PIT330" s="23"/>
      <c r="PIU330" s="23"/>
      <c r="PIV330" s="23"/>
      <c r="PIW330" s="23"/>
      <c r="PIX330" s="23"/>
      <c r="PIY330" s="23"/>
      <c r="PIZ330" s="23"/>
      <c r="PJA330" s="23"/>
      <c r="PJB330" s="23"/>
      <c r="PJC330" s="23"/>
      <c r="PJD330" s="23"/>
      <c r="PJE330" s="23"/>
      <c r="PJF330" s="23"/>
      <c r="PJG330" s="23"/>
      <c r="PJH330" s="23"/>
      <c r="PJI330" s="23"/>
      <c r="PJJ330" s="23"/>
      <c r="PJK330" s="23"/>
      <c r="PJL330" s="23"/>
      <c r="PJM330" s="23"/>
      <c r="PJN330" s="23"/>
      <c r="PJO330" s="23"/>
      <c r="PJP330" s="23"/>
      <c r="PJQ330" s="23"/>
      <c r="PJR330" s="23"/>
      <c r="PJS330" s="23"/>
      <c r="PJT330" s="23"/>
      <c r="PJU330" s="23"/>
      <c r="PJV330" s="23"/>
      <c r="PJW330" s="23"/>
      <c r="PJX330" s="23"/>
      <c r="PJY330" s="23"/>
      <c r="PJZ330" s="23"/>
      <c r="PKA330" s="23"/>
      <c r="PKB330" s="23"/>
      <c r="PKC330" s="23"/>
      <c r="PKD330" s="23"/>
      <c r="PKE330" s="23"/>
      <c r="PKF330" s="23"/>
      <c r="PKG330" s="23"/>
      <c r="PKH330" s="23"/>
      <c r="PKI330" s="23"/>
      <c r="PKJ330" s="23"/>
      <c r="PKK330" s="23"/>
      <c r="PKL330" s="23"/>
      <c r="PKM330" s="23"/>
      <c r="PKN330" s="23"/>
      <c r="PKO330" s="23"/>
      <c r="PKP330" s="23"/>
      <c r="PKQ330" s="23"/>
      <c r="PKR330" s="23"/>
      <c r="PKS330" s="23"/>
      <c r="PKT330" s="23"/>
      <c r="PKU330" s="23"/>
      <c r="PKV330" s="23"/>
      <c r="PKW330" s="23"/>
      <c r="PKX330" s="23"/>
      <c r="PKY330" s="23"/>
      <c r="PKZ330" s="23"/>
      <c r="PLA330" s="23"/>
      <c r="PLB330" s="23"/>
      <c r="PLC330" s="23"/>
      <c r="PLD330" s="23"/>
      <c r="PLE330" s="23"/>
      <c r="PLF330" s="23"/>
      <c r="PLG330" s="23"/>
      <c r="PLH330" s="23"/>
      <c r="PLI330" s="23"/>
      <c r="PLJ330" s="23"/>
      <c r="PLK330" s="23"/>
      <c r="PLL330" s="23"/>
      <c r="PLM330" s="23"/>
      <c r="PLN330" s="23"/>
      <c r="PLO330" s="23"/>
      <c r="PLP330" s="23"/>
      <c r="PLQ330" s="23"/>
      <c r="PLR330" s="23"/>
      <c r="PLS330" s="23"/>
      <c r="PLT330" s="23"/>
      <c r="PLU330" s="23"/>
      <c r="PLV330" s="23"/>
      <c r="PLW330" s="23"/>
      <c r="PLX330" s="23"/>
      <c r="PLY330" s="23"/>
      <c r="PLZ330" s="23"/>
      <c r="PMA330" s="23"/>
      <c r="PMB330" s="23"/>
      <c r="PMC330" s="23"/>
      <c r="PMD330" s="23"/>
      <c r="PME330" s="23"/>
      <c r="PMF330" s="23"/>
      <c r="PMG330" s="23"/>
      <c r="PMH330" s="23"/>
      <c r="PMI330" s="23"/>
      <c r="PMJ330" s="23"/>
      <c r="PMK330" s="23"/>
      <c r="PML330" s="23"/>
      <c r="PMM330" s="23"/>
      <c r="PMN330" s="23"/>
      <c r="PMO330" s="23"/>
      <c r="PMP330" s="23"/>
      <c r="PMQ330" s="23"/>
      <c r="PMR330" s="23"/>
      <c r="PMS330" s="23"/>
      <c r="PMT330" s="23"/>
      <c r="PMU330" s="23"/>
      <c r="PMV330" s="23"/>
      <c r="PMW330" s="23"/>
      <c r="PMX330" s="23"/>
      <c r="PMY330" s="23"/>
      <c r="PMZ330" s="23"/>
      <c r="PNA330" s="23"/>
      <c r="PNB330" s="23"/>
      <c r="PNC330" s="23"/>
      <c r="PND330" s="23"/>
      <c r="PNE330" s="23"/>
      <c r="PNF330" s="23"/>
      <c r="PNG330" s="23"/>
      <c r="PNH330" s="23"/>
      <c r="PNI330" s="23"/>
      <c r="PNJ330" s="23"/>
      <c r="PNK330" s="23"/>
      <c r="PNL330" s="23"/>
      <c r="PNM330" s="23"/>
      <c r="PNN330" s="23"/>
      <c r="PNO330" s="23"/>
      <c r="PNP330" s="23"/>
      <c r="PNQ330" s="23"/>
      <c r="PNR330" s="23"/>
      <c r="PNS330" s="23"/>
      <c r="PNT330" s="23"/>
      <c r="PNU330" s="23"/>
      <c r="PNV330" s="23"/>
      <c r="PNW330" s="23"/>
      <c r="PNX330" s="23"/>
      <c r="PNY330" s="23"/>
      <c r="PNZ330" s="23"/>
      <c r="POA330" s="23"/>
      <c r="POB330" s="23"/>
      <c r="POC330" s="23"/>
      <c r="POD330" s="23"/>
      <c r="POE330" s="23"/>
      <c r="POF330" s="23"/>
      <c r="POG330" s="23"/>
      <c r="POH330" s="23"/>
      <c r="POI330" s="23"/>
      <c r="POJ330" s="23"/>
      <c r="POK330" s="23"/>
      <c r="POL330" s="23"/>
      <c r="POM330" s="23"/>
      <c r="PON330" s="23"/>
      <c r="POO330" s="23"/>
      <c r="POP330" s="23"/>
      <c r="POQ330" s="23"/>
      <c r="POR330" s="23"/>
      <c r="POS330" s="23"/>
      <c r="POT330" s="23"/>
      <c r="POU330" s="23"/>
      <c r="POV330" s="23"/>
      <c r="POW330" s="23"/>
      <c r="POX330" s="23"/>
      <c r="POY330" s="23"/>
      <c r="POZ330" s="23"/>
      <c r="PPA330" s="23"/>
      <c r="PPB330" s="23"/>
      <c r="PPC330" s="23"/>
      <c r="PPD330" s="23"/>
      <c r="PPE330" s="23"/>
      <c r="PPF330" s="23"/>
      <c r="PPG330" s="23"/>
      <c r="PPH330" s="23"/>
      <c r="PPI330" s="23"/>
      <c r="PPJ330" s="23"/>
      <c r="PPK330" s="23"/>
      <c r="PPL330" s="23"/>
      <c r="PPM330" s="23"/>
      <c r="PPN330" s="23"/>
      <c r="PPO330" s="23"/>
      <c r="PPP330" s="23"/>
      <c r="PPQ330" s="23"/>
      <c r="PPR330" s="23"/>
      <c r="PPS330" s="23"/>
      <c r="PPT330" s="23"/>
      <c r="PPU330" s="23"/>
      <c r="PPV330" s="23"/>
      <c r="PPW330" s="23"/>
      <c r="PPX330" s="23"/>
      <c r="PPY330" s="23"/>
      <c r="PPZ330" s="23"/>
      <c r="PQA330" s="23"/>
      <c r="PQB330" s="23"/>
      <c r="PQC330" s="23"/>
      <c r="PQD330" s="23"/>
      <c r="PQE330" s="23"/>
      <c r="PQF330" s="23"/>
      <c r="PQG330" s="23"/>
      <c r="PQH330" s="23"/>
      <c r="PQI330" s="23"/>
      <c r="PQJ330" s="23"/>
      <c r="PQK330" s="23"/>
      <c r="PQL330" s="23"/>
      <c r="PQM330" s="23"/>
      <c r="PQN330" s="23"/>
      <c r="PQO330" s="23"/>
      <c r="PQP330" s="23"/>
      <c r="PQQ330" s="23"/>
      <c r="PQR330" s="23"/>
      <c r="PQS330" s="23"/>
      <c r="PQT330" s="23"/>
      <c r="PQU330" s="23"/>
      <c r="PQV330" s="23"/>
      <c r="PQW330" s="23"/>
      <c r="PQX330" s="23"/>
      <c r="PQY330" s="23"/>
      <c r="PQZ330" s="23"/>
      <c r="PRA330" s="23"/>
      <c r="PRB330" s="23"/>
      <c r="PRC330" s="23"/>
      <c r="PRD330" s="23"/>
      <c r="PRE330" s="23"/>
      <c r="PRF330" s="23"/>
      <c r="PRG330" s="23"/>
      <c r="PRH330" s="23"/>
      <c r="PRI330" s="23"/>
      <c r="PRJ330" s="23"/>
      <c r="PRK330" s="23"/>
      <c r="PRL330" s="23"/>
      <c r="PRM330" s="23"/>
      <c r="PRN330" s="23"/>
      <c r="PRO330" s="23"/>
      <c r="PRP330" s="23"/>
      <c r="PRQ330" s="23"/>
      <c r="PRR330" s="23"/>
      <c r="PRS330" s="23"/>
      <c r="PRT330" s="23"/>
      <c r="PRU330" s="23"/>
      <c r="PRV330" s="23"/>
      <c r="PRW330" s="23"/>
      <c r="PRX330" s="23"/>
      <c r="PRY330" s="23"/>
      <c r="PRZ330" s="23"/>
      <c r="PSA330" s="23"/>
      <c r="PSB330" s="23"/>
      <c r="PSC330" s="23"/>
      <c r="PSD330" s="23"/>
      <c r="PSE330" s="23"/>
      <c r="PSF330" s="23"/>
      <c r="PSG330" s="23"/>
      <c r="PSH330" s="23"/>
      <c r="PSI330" s="23"/>
      <c r="PSJ330" s="23"/>
      <c r="PSK330" s="23"/>
      <c r="PSL330" s="23"/>
      <c r="PSM330" s="23"/>
      <c r="PSN330" s="23"/>
      <c r="PSO330" s="23"/>
      <c r="PSP330" s="23"/>
      <c r="PSQ330" s="23"/>
      <c r="PSR330" s="23"/>
      <c r="PSS330" s="23"/>
      <c r="PST330" s="23"/>
      <c r="PSU330" s="23"/>
      <c r="PSV330" s="23"/>
      <c r="PSW330" s="23"/>
      <c r="PSX330" s="23"/>
      <c r="PSY330" s="23"/>
      <c r="PSZ330" s="23"/>
      <c r="PTA330" s="23"/>
      <c r="PTB330" s="23"/>
      <c r="PTC330" s="23"/>
      <c r="PTD330" s="23"/>
      <c r="PTE330" s="23"/>
      <c r="PTF330" s="23"/>
      <c r="PTG330" s="23"/>
      <c r="PTH330" s="23"/>
      <c r="PTI330" s="23"/>
      <c r="PTJ330" s="23"/>
      <c r="PTK330" s="23"/>
      <c r="PTL330" s="23"/>
      <c r="PTM330" s="23"/>
      <c r="PTN330" s="23"/>
      <c r="PTO330" s="23"/>
      <c r="PTP330" s="23"/>
      <c r="PTQ330" s="23"/>
      <c r="PTR330" s="23"/>
      <c r="PTS330" s="23"/>
      <c r="PTT330" s="23"/>
      <c r="PTU330" s="23"/>
      <c r="PTV330" s="23"/>
      <c r="PTW330" s="23"/>
      <c r="PTX330" s="23"/>
      <c r="PTY330" s="23"/>
      <c r="PTZ330" s="23"/>
      <c r="PUA330" s="23"/>
      <c r="PUB330" s="23"/>
      <c r="PUC330" s="23"/>
      <c r="PUD330" s="23"/>
      <c r="PUE330" s="23"/>
      <c r="PUF330" s="23"/>
      <c r="PUG330" s="23"/>
      <c r="PUH330" s="23"/>
      <c r="PUI330" s="23"/>
      <c r="PUJ330" s="23"/>
      <c r="PUK330" s="23"/>
      <c r="PUL330" s="23"/>
      <c r="PUM330" s="23"/>
      <c r="PUN330" s="23"/>
      <c r="PUO330" s="23"/>
      <c r="PUP330" s="23"/>
      <c r="PUQ330" s="23"/>
      <c r="PUR330" s="23"/>
      <c r="PUS330" s="23"/>
      <c r="PUT330" s="23"/>
      <c r="PUU330" s="23"/>
      <c r="PUV330" s="23"/>
      <c r="PUW330" s="23"/>
      <c r="PUX330" s="23"/>
      <c r="PUY330" s="23"/>
      <c r="PUZ330" s="23"/>
      <c r="PVA330" s="23"/>
      <c r="PVB330" s="23"/>
      <c r="PVC330" s="23"/>
      <c r="PVD330" s="23"/>
      <c r="PVE330" s="23"/>
      <c r="PVF330" s="23"/>
      <c r="PVG330" s="23"/>
      <c r="PVH330" s="23"/>
      <c r="PVI330" s="23"/>
      <c r="PVJ330" s="23"/>
      <c r="PVK330" s="23"/>
      <c r="PVL330" s="23"/>
      <c r="PVM330" s="23"/>
      <c r="PVN330" s="23"/>
      <c r="PVO330" s="23"/>
      <c r="PVP330" s="23"/>
      <c r="PVQ330" s="23"/>
      <c r="PVR330" s="23"/>
      <c r="PVS330" s="23"/>
      <c r="PVT330" s="23"/>
      <c r="PVU330" s="23"/>
      <c r="PVV330" s="23"/>
      <c r="PVW330" s="23"/>
      <c r="PVX330" s="23"/>
      <c r="PVY330" s="23"/>
      <c r="PVZ330" s="23"/>
      <c r="PWA330" s="23"/>
      <c r="PWB330" s="23"/>
      <c r="PWC330" s="23"/>
      <c r="PWD330" s="23"/>
      <c r="PWE330" s="23"/>
      <c r="PWF330" s="23"/>
      <c r="PWG330" s="23"/>
      <c r="PWH330" s="23"/>
      <c r="PWI330" s="23"/>
      <c r="PWJ330" s="23"/>
      <c r="PWK330" s="23"/>
      <c r="PWL330" s="23"/>
      <c r="PWM330" s="23"/>
      <c r="PWN330" s="23"/>
      <c r="PWO330" s="23"/>
      <c r="PWP330" s="23"/>
      <c r="PWQ330" s="23"/>
      <c r="PWR330" s="23"/>
      <c r="PWS330" s="23"/>
      <c r="PWT330" s="23"/>
      <c r="PWU330" s="23"/>
      <c r="PWV330" s="23"/>
      <c r="PWW330" s="23"/>
      <c r="PWX330" s="23"/>
      <c r="PWY330" s="23"/>
      <c r="PWZ330" s="23"/>
      <c r="PXA330" s="23"/>
      <c r="PXB330" s="23"/>
      <c r="PXC330" s="23"/>
      <c r="PXD330" s="23"/>
      <c r="PXE330" s="23"/>
      <c r="PXF330" s="23"/>
      <c r="PXG330" s="23"/>
      <c r="PXH330" s="23"/>
      <c r="PXI330" s="23"/>
      <c r="PXJ330" s="23"/>
      <c r="PXK330" s="23"/>
      <c r="PXL330" s="23"/>
      <c r="PXM330" s="23"/>
      <c r="PXN330" s="23"/>
      <c r="PXO330" s="23"/>
      <c r="PXP330" s="23"/>
      <c r="PXQ330" s="23"/>
      <c r="PXR330" s="23"/>
      <c r="PXS330" s="23"/>
      <c r="PXT330" s="23"/>
      <c r="PXU330" s="23"/>
      <c r="PXV330" s="23"/>
      <c r="PXW330" s="23"/>
      <c r="PXX330" s="23"/>
      <c r="PXY330" s="23"/>
      <c r="PXZ330" s="23"/>
      <c r="PYA330" s="23"/>
      <c r="PYB330" s="23"/>
      <c r="PYC330" s="23"/>
      <c r="PYD330" s="23"/>
      <c r="PYE330" s="23"/>
      <c r="PYF330" s="23"/>
      <c r="PYG330" s="23"/>
      <c r="PYH330" s="23"/>
      <c r="PYI330" s="23"/>
      <c r="PYJ330" s="23"/>
      <c r="PYK330" s="23"/>
      <c r="PYL330" s="23"/>
      <c r="PYM330" s="23"/>
      <c r="PYN330" s="23"/>
      <c r="PYO330" s="23"/>
      <c r="PYP330" s="23"/>
      <c r="PYQ330" s="23"/>
      <c r="PYR330" s="23"/>
      <c r="PYS330" s="23"/>
      <c r="PYT330" s="23"/>
      <c r="PYU330" s="23"/>
      <c r="PYV330" s="23"/>
      <c r="PYW330" s="23"/>
      <c r="PYX330" s="23"/>
      <c r="PYY330" s="23"/>
      <c r="PYZ330" s="23"/>
      <c r="PZA330" s="23"/>
      <c r="PZB330" s="23"/>
      <c r="PZC330" s="23"/>
      <c r="PZD330" s="23"/>
      <c r="PZE330" s="23"/>
      <c r="PZF330" s="23"/>
      <c r="PZG330" s="23"/>
      <c r="PZH330" s="23"/>
      <c r="PZI330" s="23"/>
      <c r="PZJ330" s="23"/>
      <c r="PZK330" s="23"/>
      <c r="PZL330" s="23"/>
      <c r="PZM330" s="23"/>
      <c r="PZN330" s="23"/>
      <c r="PZO330" s="23"/>
      <c r="PZP330" s="23"/>
      <c r="PZQ330" s="23"/>
      <c r="PZR330" s="23"/>
      <c r="PZS330" s="23"/>
      <c r="PZT330" s="23"/>
      <c r="PZU330" s="23"/>
      <c r="PZV330" s="23"/>
      <c r="PZW330" s="23"/>
      <c r="PZX330" s="23"/>
      <c r="PZY330" s="23"/>
      <c r="PZZ330" s="23"/>
      <c r="QAA330" s="23"/>
      <c r="QAB330" s="23"/>
      <c r="QAC330" s="23"/>
      <c r="QAD330" s="23"/>
      <c r="QAE330" s="23"/>
      <c r="QAF330" s="23"/>
      <c r="QAG330" s="23"/>
      <c r="QAH330" s="23"/>
      <c r="QAI330" s="23"/>
      <c r="QAJ330" s="23"/>
      <c r="QAK330" s="23"/>
      <c r="QAL330" s="23"/>
      <c r="QAM330" s="23"/>
      <c r="QAN330" s="23"/>
      <c r="QAO330" s="23"/>
      <c r="QAP330" s="23"/>
      <c r="QAQ330" s="23"/>
      <c r="QAR330" s="23"/>
      <c r="QAS330" s="23"/>
      <c r="QAT330" s="23"/>
      <c r="QAU330" s="23"/>
      <c r="QAV330" s="23"/>
      <c r="QAW330" s="23"/>
      <c r="QAX330" s="23"/>
      <c r="QAY330" s="23"/>
      <c r="QAZ330" s="23"/>
      <c r="QBA330" s="23"/>
      <c r="QBB330" s="23"/>
      <c r="QBC330" s="23"/>
      <c r="QBD330" s="23"/>
      <c r="QBE330" s="23"/>
      <c r="QBF330" s="23"/>
      <c r="QBG330" s="23"/>
      <c r="QBH330" s="23"/>
      <c r="QBI330" s="23"/>
      <c r="QBJ330" s="23"/>
      <c r="QBK330" s="23"/>
      <c r="QBL330" s="23"/>
      <c r="QBM330" s="23"/>
      <c r="QBN330" s="23"/>
      <c r="QBO330" s="23"/>
      <c r="QBP330" s="23"/>
      <c r="QBQ330" s="23"/>
      <c r="QBR330" s="23"/>
      <c r="QBS330" s="23"/>
      <c r="QBT330" s="23"/>
      <c r="QBU330" s="23"/>
      <c r="QBV330" s="23"/>
      <c r="QBW330" s="23"/>
      <c r="QBX330" s="23"/>
      <c r="QBY330" s="23"/>
      <c r="QBZ330" s="23"/>
      <c r="QCA330" s="23"/>
      <c r="QCB330" s="23"/>
      <c r="QCC330" s="23"/>
      <c r="QCD330" s="23"/>
      <c r="QCE330" s="23"/>
      <c r="QCF330" s="23"/>
      <c r="QCG330" s="23"/>
      <c r="QCH330" s="23"/>
      <c r="QCI330" s="23"/>
      <c r="QCJ330" s="23"/>
      <c r="QCK330" s="23"/>
      <c r="QCL330" s="23"/>
      <c r="QCM330" s="23"/>
      <c r="QCN330" s="23"/>
      <c r="QCO330" s="23"/>
      <c r="QCP330" s="23"/>
      <c r="QCQ330" s="23"/>
      <c r="QCR330" s="23"/>
      <c r="QCS330" s="23"/>
      <c r="QCT330" s="23"/>
      <c r="QCU330" s="23"/>
      <c r="QCV330" s="23"/>
      <c r="QCW330" s="23"/>
      <c r="QCX330" s="23"/>
      <c r="QCY330" s="23"/>
      <c r="QCZ330" s="23"/>
      <c r="QDA330" s="23"/>
      <c r="QDB330" s="23"/>
      <c r="QDC330" s="23"/>
      <c r="QDD330" s="23"/>
      <c r="QDE330" s="23"/>
      <c r="QDF330" s="23"/>
      <c r="QDG330" s="23"/>
      <c r="QDH330" s="23"/>
      <c r="QDI330" s="23"/>
      <c r="QDJ330" s="23"/>
      <c r="QDK330" s="23"/>
      <c r="QDL330" s="23"/>
      <c r="QDM330" s="23"/>
      <c r="QDN330" s="23"/>
      <c r="QDO330" s="23"/>
      <c r="QDP330" s="23"/>
      <c r="QDQ330" s="23"/>
      <c r="QDR330" s="23"/>
      <c r="QDS330" s="23"/>
      <c r="QDT330" s="23"/>
      <c r="QDU330" s="23"/>
      <c r="QDV330" s="23"/>
      <c r="QDW330" s="23"/>
      <c r="QDX330" s="23"/>
      <c r="QDY330" s="23"/>
      <c r="QDZ330" s="23"/>
      <c r="QEA330" s="23"/>
      <c r="QEB330" s="23"/>
      <c r="QEC330" s="23"/>
      <c r="QED330" s="23"/>
      <c r="QEE330" s="23"/>
      <c r="QEF330" s="23"/>
      <c r="QEG330" s="23"/>
      <c r="QEH330" s="23"/>
      <c r="QEI330" s="23"/>
      <c r="QEJ330" s="23"/>
      <c r="QEK330" s="23"/>
      <c r="QEL330" s="23"/>
      <c r="QEM330" s="23"/>
      <c r="QEN330" s="23"/>
      <c r="QEO330" s="23"/>
      <c r="QEP330" s="23"/>
      <c r="QEQ330" s="23"/>
      <c r="QER330" s="23"/>
      <c r="QES330" s="23"/>
      <c r="QET330" s="23"/>
      <c r="QEU330" s="23"/>
      <c r="QEV330" s="23"/>
      <c r="QEW330" s="23"/>
      <c r="QEX330" s="23"/>
      <c r="QEY330" s="23"/>
      <c r="QEZ330" s="23"/>
      <c r="QFA330" s="23"/>
      <c r="QFB330" s="23"/>
      <c r="QFC330" s="23"/>
      <c r="QFD330" s="23"/>
      <c r="QFE330" s="23"/>
      <c r="QFF330" s="23"/>
      <c r="QFG330" s="23"/>
      <c r="QFH330" s="23"/>
      <c r="QFI330" s="23"/>
      <c r="QFJ330" s="23"/>
      <c r="QFK330" s="23"/>
      <c r="QFL330" s="23"/>
      <c r="QFM330" s="23"/>
      <c r="QFN330" s="23"/>
      <c r="QFO330" s="23"/>
      <c r="QFP330" s="23"/>
      <c r="QFQ330" s="23"/>
      <c r="QFR330" s="23"/>
      <c r="QFS330" s="23"/>
      <c r="QFT330" s="23"/>
      <c r="QFU330" s="23"/>
      <c r="QFV330" s="23"/>
      <c r="QFW330" s="23"/>
      <c r="QFX330" s="23"/>
      <c r="QFY330" s="23"/>
      <c r="QFZ330" s="23"/>
      <c r="QGA330" s="23"/>
      <c r="QGB330" s="23"/>
      <c r="QGC330" s="23"/>
      <c r="QGD330" s="23"/>
      <c r="QGE330" s="23"/>
      <c r="QGF330" s="23"/>
      <c r="QGG330" s="23"/>
      <c r="QGH330" s="23"/>
      <c r="QGI330" s="23"/>
      <c r="QGJ330" s="23"/>
      <c r="QGK330" s="23"/>
      <c r="QGL330" s="23"/>
      <c r="QGM330" s="23"/>
      <c r="QGN330" s="23"/>
      <c r="QGO330" s="23"/>
      <c r="QGP330" s="23"/>
      <c r="QGQ330" s="23"/>
      <c r="QGR330" s="23"/>
      <c r="QGS330" s="23"/>
      <c r="QGT330" s="23"/>
      <c r="QGU330" s="23"/>
      <c r="QGV330" s="23"/>
      <c r="QGW330" s="23"/>
      <c r="QGX330" s="23"/>
      <c r="QGY330" s="23"/>
      <c r="QGZ330" s="23"/>
      <c r="QHA330" s="23"/>
      <c r="QHB330" s="23"/>
      <c r="QHC330" s="23"/>
      <c r="QHD330" s="23"/>
      <c r="QHE330" s="23"/>
      <c r="QHF330" s="23"/>
      <c r="QHG330" s="23"/>
      <c r="QHH330" s="23"/>
      <c r="QHI330" s="23"/>
      <c r="QHJ330" s="23"/>
      <c r="QHK330" s="23"/>
      <c r="QHL330" s="23"/>
      <c r="QHM330" s="23"/>
      <c r="QHN330" s="23"/>
      <c r="QHO330" s="23"/>
      <c r="QHP330" s="23"/>
      <c r="QHQ330" s="23"/>
      <c r="QHR330" s="23"/>
      <c r="QHS330" s="23"/>
      <c r="QHT330" s="23"/>
      <c r="QHU330" s="23"/>
      <c r="QHV330" s="23"/>
      <c r="QHW330" s="23"/>
      <c r="QHX330" s="23"/>
      <c r="QHY330" s="23"/>
      <c r="QHZ330" s="23"/>
      <c r="QIA330" s="23"/>
      <c r="QIB330" s="23"/>
      <c r="QIC330" s="23"/>
      <c r="QID330" s="23"/>
      <c r="QIE330" s="23"/>
      <c r="QIF330" s="23"/>
      <c r="QIG330" s="23"/>
      <c r="QIH330" s="23"/>
      <c r="QII330" s="23"/>
      <c r="QIJ330" s="23"/>
      <c r="QIK330" s="23"/>
      <c r="QIL330" s="23"/>
      <c r="QIM330" s="23"/>
      <c r="QIN330" s="23"/>
      <c r="QIO330" s="23"/>
      <c r="QIP330" s="23"/>
      <c r="QIQ330" s="23"/>
      <c r="QIR330" s="23"/>
      <c r="QIS330" s="23"/>
      <c r="QIT330" s="23"/>
      <c r="QIU330" s="23"/>
      <c r="QIV330" s="23"/>
      <c r="QIW330" s="23"/>
      <c r="QIX330" s="23"/>
      <c r="QIY330" s="23"/>
      <c r="QIZ330" s="23"/>
      <c r="QJA330" s="23"/>
      <c r="QJB330" s="23"/>
      <c r="QJC330" s="23"/>
      <c r="QJD330" s="23"/>
      <c r="QJE330" s="23"/>
      <c r="QJF330" s="23"/>
      <c r="QJG330" s="23"/>
      <c r="QJH330" s="23"/>
      <c r="QJI330" s="23"/>
      <c r="QJJ330" s="23"/>
      <c r="QJK330" s="23"/>
      <c r="QJL330" s="23"/>
      <c r="QJM330" s="23"/>
      <c r="QJN330" s="23"/>
      <c r="QJO330" s="23"/>
      <c r="QJP330" s="23"/>
      <c r="QJQ330" s="23"/>
      <c r="QJR330" s="23"/>
      <c r="QJS330" s="23"/>
      <c r="QJT330" s="23"/>
      <c r="QJU330" s="23"/>
      <c r="QJV330" s="23"/>
      <c r="QJW330" s="23"/>
      <c r="QJX330" s="23"/>
      <c r="QJY330" s="23"/>
      <c r="QJZ330" s="23"/>
      <c r="QKA330" s="23"/>
      <c r="QKB330" s="23"/>
      <c r="QKC330" s="23"/>
      <c r="QKD330" s="23"/>
      <c r="QKE330" s="23"/>
      <c r="QKF330" s="23"/>
      <c r="QKG330" s="23"/>
      <c r="QKH330" s="23"/>
      <c r="QKI330" s="23"/>
      <c r="QKJ330" s="23"/>
      <c r="QKK330" s="23"/>
      <c r="QKL330" s="23"/>
      <c r="QKM330" s="23"/>
      <c r="QKN330" s="23"/>
      <c r="QKO330" s="23"/>
      <c r="QKP330" s="23"/>
      <c r="QKQ330" s="23"/>
      <c r="QKR330" s="23"/>
      <c r="QKS330" s="23"/>
      <c r="QKT330" s="23"/>
      <c r="QKU330" s="23"/>
      <c r="QKV330" s="23"/>
      <c r="QKW330" s="23"/>
      <c r="QKX330" s="23"/>
      <c r="QKY330" s="23"/>
      <c r="QKZ330" s="23"/>
      <c r="QLA330" s="23"/>
      <c r="QLB330" s="23"/>
      <c r="QLC330" s="23"/>
      <c r="QLD330" s="23"/>
      <c r="QLE330" s="23"/>
      <c r="QLF330" s="23"/>
      <c r="QLG330" s="23"/>
      <c r="QLH330" s="23"/>
      <c r="QLI330" s="23"/>
      <c r="QLJ330" s="23"/>
      <c r="QLK330" s="23"/>
      <c r="QLL330" s="23"/>
      <c r="QLM330" s="23"/>
      <c r="QLN330" s="23"/>
      <c r="QLO330" s="23"/>
      <c r="QLP330" s="23"/>
      <c r="QLQ330" s="23"/>
      <c r="QLR330" s="23"/>
      <c r="QLS330" s="23"/>
      <c r="QLT330" s="23"/>
      <c r="QLU330" s="23"/>
      <c r="QLV330" s="23"/>
      <c r="QLW330" s="23"/>
      <c r="QLX330" s="23"/>
      <c r="QLY330" s="23"/>
      <c r="QLZ330" s="23"/>
      <c r="QMA330" s="23"/>
      <c r="QMB330" s="23"/>
      <c r="QMC330" s="23"/>
      <c r="QMD330" s="23"/>
      <c r="QME330" s="23"/>
      <c r="QMF330" s="23"/>
      <c r="QMG330" s="23"/>
      <c r="QMH330" s="23"/>
      <c r="QMI330" s="23"/>
      <c r="QMJ330" s="23"/>
      <c r="QMK330" s="23"/>
      <c r="QML330" s="23"/>
      <c r="QMM330" s="23"/>
      <c r="QMN330" s="23"/>
      <c r="QMO330" s="23"/>
      <c r="QMP330" s="23"/>
      <c r="QMQ330" s="23"/>
      <c r="QMR330" s="23"/>
      <c r="QMS330" s="23"/>
      <c r="QMT330" s="23"/>
      <c r="QMU330" s="23"/>
      <c r="QMV330" s="23"/>
      <c r="QMW330" s="23"/>
      <c r="QMX330" s="23"/>
      <c r="QMY330" s="23"/>
      <c r="QMZ330" s="23"/>
      <c r="QNA330" s="23"/>
      <c r="QNB330" s="23"/>
      <c r="QNC330" s="23"/>
      <c r="QND330" s="23"/>
      <c r="QNE330" s="23"/>
      <c r="QNF330" s="23"/>
      <c r="QNG330" s="23"/>
      <c r="QNH330" s="23"/>
      <c r="QNI330" s="23"/>
      <c r="QNJ330" s="23"/>
      <c r="QNK330" s="23"/>
      <c r="QNL330" s="23"/>
      <c r="QNM330" s="23"/>
      <c r="QNN330" s="23"/>
      <c r="QNO330" s="23"/>
      <c r="QNP330" s="23"/>
      <c r="QNQ330" s="23"/>
      <c r="QNR330" s="23"/>
      <c r="QNS330" s="23"/>
      <c r="QNT330" s="23"/>
      <c r="QNU330" s="23"/>
      <c r="QNV330" s="23"/>
      <c r="QNW330" s="23"/>
      <c r="QNX330" s="23"/>
      <c r="QNY330" s="23"/>
      <c r="QNZ330" s="23"/>
      <c r="QOA330" s="23"/>
      <c r="QOB330" s="23"/>
      <c r="QOC330" s="23"/>
      <c r="QOD330" s="23"/>
      <c r="QOE330" s="23"/>
      <c r="QOF330" s="23"/>
      <c r="QOG330" s="23"/>
      <c r="QOH330" s="23"/>
      <c r="QOI330" s="23"/>
      <c r="QOJ330" s="23"/>
      <c r="QOK330" s="23"/>
      <c r="QOL330" s="23"/>
      <c r="QOM330" s="23"/>
      <c r="QON330" s="23"/>
      <c r="QOO330" s="23"/>
      <c r="QOP330" s="23"/>
      <c r="QOQ330" s="23"/>
      <c r="QOR330" s="23"/>
      <c r="QOS330" s="23"/>
      <c r="QOT330" s="23"/>
      <c r="QOU330" s="23"/>
      <c r="QOV330" s="23"/>
      <c r="QOW330" s="23"/>
      <c r="QOX330" s="23"/>
      <c r="QOY330" s="23"/>
      <c r="QOZ330" s="23"/>
      <c r="QPA330" s="23"/>
      <c r="QPB330" s="23"/>
      <c r="QPC330" s="23"/>
      <c r="QPD330" s="23"/>
      <c r="QPE330" s="23"/>
      <c r="QPF330" s="23"/>
      <c r="QPG330" s="23"/>
      <c r="QPH330" s="23"/>
      <c r="QPI330" s="23"/>
      <c r="QPJ330" s="23"/>
      <c r="QPK330" s="23"/>
      <c r="QPL330" s="23"/>
      <c r="QPM330" s="23"/>
      <c r="QPN330" s="23"/>
      <c r="QPO330" s="23"/>
      <c r="QPP330" s="23"/>
      <c r="QPQ330" s="23"/>
      <c r="QPR330" s="23"/>
      <c r="QPS330" s="23"/>
      <c r="QPT330" s="23"/>
      <c r="QPU330" s="23"/>
      <c r="QPV330" s="23"/>
      <c r="QPW330" s="23"/>
      <c r="QPX330" s="23"/>
      <c r="QPY330" s="23"/>
      <c r="QPZ330" s="23"/>
      <c r="QQA330" s="23"/>
      <c r="QQB330" s="23"/>
      <c r="QQC330" s="23"/>
      <c r="QQD330" s="23"/>
      <c r="QQE330" s="23"/>
      <c r="QQF330" s="23"/>
      <c r="QQG330" s="23"/>
      <c r="QQH330" s="23"/>
      <c r="QQI330" s="23"/>
      <c r="QQJ330" s="23"/>
      <c r="QQK330" s="23"/>
      <c r="QQL330" s="23"/>
      <c r="QQM330" s="23"/>
      <c r="QQN330" s="23"/>
      <c r="QQO330" s="23"/>
      <c r="QQP330" s="23"/>
      <c r="QQQ330" s="23"/>
      <c r="QQR330" s="23"/>
      <c r="QQS330" s="23"/>
      <c r="QQT330" s="23"/>
      <c r="QQU330" s="23"/>
      <c r="QQV330" s="23"/>
      <c r="QQW330" s="23"/>
      <c r="QQX330" s="23"/>
      <c r="QQY330" s="23"/>
      <c r="QQZ330" s="23"/>
      <c r="QRA330" s="23"/>
      <c r="QRB330" s="23"/>
      <c r="QRC330" s="23"/>
      <c r="QRD330" s="23"/>
      <c r="QRE330" s="23"/>
      <c r="QRF330" s="23"/>
      <c r="QRG330" s="23"/>
      <c r="QRH330" s="23"/>
      <c r="QRI330" s="23"/>
      <c r="QRJ330" s="23"/>
      <c r="QRK330" s="23"/>
      <c r="QRL330" s="23"/>
      <c r="QRM330" s="23"/>
      <c r="QRN330" s="23"/>
      <c r="QRO330" s="23"/>
      <c r="QRP330" s="23"/>
      <c r="QRQ330" s="23"/>
      <c r="QRR330" s="23"/>
      <c r="QRS330" s="23"/>
      <c r="QRT330" s="23"/>
      <c r="QRU330" s="23"/>
      <c r="QRV330" s="23"/>
      <c r="QRW330" s="23"/>
      <c r="QRX330" s="23"/>
      <c r="QRY330" s="23"/>
      <c r="QRZ330" s="23"/>
      <c r="QSA330" s="23"/>
      <c r="QSB330" s="23"/>
      <c r="QSC330" s="23"/>
      <c r="QSD330" s="23"/>
      <c r="QSE330" s="23"/>
      <c r="QSF330" s="23"/>
      <c r="QSG330" s="23"/>
      <c r="QSH330" s="23"/>
      <c r="QSI330" s="23"/>
      <c r="QSJ330" s="23"/>
      <c r="QSK330" s="23"/>
      <c r="QSL330" s="23"/>
      <c r="QSM330" s="23"/>
      <c r="QSN330" s="23"/>
      <c r="QSO330" s="23"/>
      <c r="QSP330" s="23"/>
      <c r="QSQ330" s="23"/>
      <c r="QSR330" s="23"/>
      <c r="QSS330" s="23"/>
      <c r="QST330" s="23"/>
      <c r="QSU330" s="23"/>
      <c r="QSV330" s="23"/>
      <c r="QSW330" s="23"/>
      <c r="QSX330" s="23"/>
      <c r="QSY330" s="23"/>
      <c r="QSZ330" s="23"/>
      <c r="QTA330" s="23"/>
      <c r="QTB330" s="23"/>
      <c r="QTC330" s="23"/>
      <c r="QTD330" s="23"/>
      <c r="QTE330" s="23"/>
      <c r="QTF330" s="23"/>
      <c r="QTG330" s="23"/>
      <c r="QTH330" s="23"/>
      <c r="QTI330" s="23"/>
      <c r="QTJ330" s="23"/>
      <c r="QTK330" s="23"/>
      <c r="QTL330" s="23"/>
      <c r="QTM330" s="23"/>
      <c r="QTN330" s="23"/>
      <c r="QTO330" s="23"/>
      <c r="QTP330" s="23"/>
      <c r="QTQ330" s="23"/>
      <c r="QTR330" s="23"/>
      <c r="QTS330" s="23"/>
      <c r="QTT330" s="23"/>
      <c r="QTU330" s="23"/>
      <c r="QTV330" s="23"/>
      <c r="QTW330" s="23"/>
      <c r="QTX330" s="23"/>
      <c r="QTY330" s="23"/>
      <c r="QTZ330" s="23"/>
      <c r="QUA330" s="23"/>
      <c r="QUB330" s="23"/>
      <c r="QUC330" s="23"/>
      <c r="QUD330" s="23"/>
      <c r="QUE330" s="23"/>
      <c r="QUF330" s="23"/>
      <c r="QUG330" s="23"/>
      <c r="QUH330" s="23"/>
      <c r="QUI330" s="23"/>
      <c r="QUJ330" s="23"/>
      <c r="QUK330" s="23"/>
      <c r="QUL330" s="23"/>
      <c r="QUM330" s="23"/>
      <c r="QUN330" s="23"/>
      <c r="QUO330" s="23"/>
      <c r="QUP330" s="23"/>
      <c r="QUQ330" s="23"/>
      <c r="QUR330" s="23"/>
      <c r="QUS330" s="23"/>
      <c r="QUT330" s="23"/>
      <c r="QUU330" s="23"/>
      <c r="QUV330" s="23"/>
      <c r="QUW330" s="23"/>
      <c r="QUX330" s="23"/>
      <c r="QUY330" s="23"/>
      <c r="QUZ330" s="23"/>
      <c r="QVA330" s="23"/>
      <c r="QVB330" s="23"/>
      <c r="QVC330" s="23"/>
      <c r="QVD330" s="23"/>
      <c r="QVE330" s="23"/>
      <c r="QVF330" s="23"/>
      <c r="QVG330" s="23"/>
      <c r="QVH330" s="23"/>
      <c r="QVI330" s="23"/>
      <c r="QVJ330" s="23"/>
      <c r="QVK330" s="23"/>
      <c r="QVL330" s="23"/>
      <c r="QVM330" s="23"/>
      <c r="QVN330" s="23"/>
      <c r="QVO330" s="23"/>
      <c r="QVP330" s="23"/>
      <c r="QVQ330" s="23"/>
      <c r="QVR330" s="23"/>
      <c r="QVS330" s="23"/>
      <c r="QVT330" s="23"/>
      <c r="QVU330" s="23"/>
      <c r="QVV330" s="23"/>
      <c r="QVW330" s="23"/>
      <c r="QVX330" s="23"/>
      <c r="QVY330" s="23"/>
      <c r="QVZ330" s="23"/>
      <c r="QWA330" s="23"/>
      <c r="QWB330" s="23"/>
      <c r="QWC330" s="23"/>
      <c r="QWD330" s="23"/>
      <c r="QWE330" s="23"/>
      <c r="QWF330" s="23"/>
      <c r="QWG330" s="23"/>
      <c r="QWH330" s="23"/>
      <c r="QWI330" s="23"/>
      <c r="QWJ330" s="23"/>
      <c r="QWK330" s="23"/>
      <c r="QWL330" s="23"/>
      <c r="QWM330" s="23"/>
      <c r="QWN330" s="23"/>
      <c r="QWO330" s="23"/>
      <c r="QWP330" s="23"/>
      <c r="QWQ330" s="23"/>
      <c r="QWR330" s="23"/>
      <c r="QWS330" s="23"/>
      <c r="QWT330" s="23"/>
      <c r="QWU330" s="23"/>
      <c r="QWV330" s="23"/>
      <c r="QWW330" s="23"/>
      <c r="QWX330" s="23"/>
      <c r="QWY330" s="23"/>
      <c r="QWZ330" s="23"/>
      <c r="QXA330" s="23"/>
      <c r="QXB330" s="23"/>
      <c r="QXC330" s="23"/>
      <c r="QXD330" s="23"/>
      <c r="QXE330" s="23"/>
      <c r="QXF330" s="23"/>
      <c r="QXG330" s="23"/>
      <c r="QXH330" s="23"/>
      <c r="QXI330" s="23"/>
      <c r="QXJ330" s="23"/>
      <c r="QXK330" s="23"/>
      <c r="QXL330" s="23"/>
      <c r="QXM330" s="23"/>
      <c r="QXN330" s="23"/>
      <c r="QXO330" s="23"/>
      <c r="QXP330" s="23"/>
      <c r="QXQ330" s="23"/>
      <c r="QXR330" s="23"/>
      <c r="QXS330" s="23"/>
      <c r="QXT330" s="23"/>
      <c r="QXU330" s="23"/>
      <c r="QXV330" s="23"/>
      <c r="QXW330" s="23"/>
      <c r="QXX330" s="23"/>
      <c r="QXY330" s="23"/>
      <c r="QXZ330" s="23"/>
      <c r="QYA330" s="23"/>
      <c r="QYB330" s="23"/>
      <c r="QYC330" s="23"/>
      <c r="QYD330" s="23"/>
      <c r="QYE330" s="23"/>
      <c r="QYF330" s="23"/>
      <c r="QYG330" s="23"/>
      <c r="QYH330" s="23"/>
      <c r="QYI330" s="23"/>
      <c r="QYJ330" s="23"/>
      <c r="QYK330" s="23"/>
      <c r="QYL330" s="23"/>
      <c r="QYM330" s="23"/>
      <c r="QYN330" s="23"/>
      <c r="QYO330" s="23"/>
      <c r="QYP330" s="23"/>
      <c r="QYQ330" s="23"/>
      <c r="QYR330" s="23"/>
      <c r="QYS330" s="23"/>
      <c r="QYT330" s="23"/>
      <c r="QYU330" s="23"/>
      <c r="QYV330" s="23"/>
      <c r="QYW330" s="23"/>
      <c r="QYX330" s="23"/>
      <c r="QYY330" s="23"/>
      <c r="QYZ330" s="23"/>
      <c r="QZA330" s="23"/>
      <c r="QZB330" s="23"/>
      <c r="QZC330" s="23"/>
      <c r="QZD330" s="23"/>
      <c r="QZE330" s="23"/>
      <c r="QZF330" s="23"/>
      <c r="QZG330" s="23"/>
      <c r="QZH330" s="23"/>
      <c r="QZI330" s="23"/>
      <c r="QZJ330" s="23"/>
      <c r="QZK330" s="23"/>
      <c r="QZL330" s="23"/>
      <c r="QZM330" s="23"/>
      <c r="QZN330" s="23"/>
      <c r="QZO330" s="23"/>
      <c r="QZP330" s="23"/>
      <c r="QZQ330" s="23"/>
      <c r="QZR330" s="23"/>
      <c r="QZS330" s="23"/>
      <c r="QZT330" s="23"/>
      <c r="QZU330" s="23"/>
      <c r="QZV330" s="23"/>
      <c r="QZW330" s="23"/>
      <c r="QZX330" s="23"/>
      <c r="QZY330" s="23"/>
      <c r="QZZ330" s="23"/>
      <c r="RAA330" s="23"/>
      <c r="RAB330" s="23"/>
      <c r="RAC330" s="23"/>
      <c r="RAD330" s="23"/>
      <c r="RAE330" s="23"/>
      <c r="RAF330" s="23"/>
      <c r="RAG330" s="23"/>
      <c r="RAH330" s="23"/>
      <c r="RAI330" s="23"/>
      <c r="RAJ330" s="23"/>
      <c r="RAK330" s="23"/>
      <c r="RAL330" s="23"/>
      <c r="RAM330" s="23"/>
      <c r="RAN330" s="23"/>
      <c r="RAO330" s="23"/>
      <c r="RAP330" s="23"/>
      <c r="RAQ330" s="23"/>
      <c r="RAR330" s="23"/>
      <c r="RAS330" s="23"/>
      <c r="RAT330" s="23"/>
      <c r="RAU330" s="23"/>
      <c r="RAV330" s="23"/>
      <c r="RAW330" s="23"/>
      <c r="RAX330" s="23"/>
      <c r="RAY330" s="23"/>
      <c r="RAZ330" s="23"/>
      <c r="RBA330" s="23"/>
      <c r="RBB330" s="23"/>
      <c r="RBC330" s="23"/>
      <c r="RBD330" s="23"/>
      <c r="RBE330" s="23"/>
      <c r="RBF330" s="23"/>
      <c r="RBG330" s="23"/>
      <c r="RBH330" s="23"/>
      <c r="RBI330" s="23"/>
      <c r="RBJ330" s="23"/>
      <c r="RBK330" s="23"/>
      <c r="RBL330" s="23"/>
      <c r="RBM330" s="23"/>
      <c r="RBN330" s="23"/>
      <c r="RBO330" s="23"/>
      <c r="RBP330" s="23"/>
      <c r="RBQ330" s="23"/>
      <c r="RBR330" s="23"/>
      <c r="RBS330" s="23"/>
      <c r="RBT330" s="23"/>
      <c r="RBU330" s="23"/>
      <c r="RBV330" s="23"/>
      <c r="RBW330" s="23"/>
      <c r="RBX330" s="23"/>
      <c r="RBY330" s="23"/>
      <c r="RBZ330" s="23"/>
      <c r="RCA330" s="23"/>
      <c r="RCB330" s="23"/>
      <c r="RCC330" s="23"/>
      <c r="RCD330" s="23"/>
      <c r="RCE330" s="23"/>
      <c r="RCF330" s="23"/>
      <c r="RCG330" s="23"/>
      <c r="RCH330" s="23"/>
      <c r="RCI330" s="23"/>
      <c r="RCJ330" s="23"/>
      <c r="RCK330" s="23"/>
      <c r="RCL330" s="23"/>
      <c r="RCM330" s="23"/>
      <c r="RCN330" s="23"/>
      <c r="RCO330" s="23"/>
      <c r="RCP330" s="23"/>
      <c r="RCQ330" s="23"/>
      <c r="RCR330" s="23"/>
      <c r="RCS330" s="23"/>
      <c r="RCT330" s="23"/>
      <c r="RCU330" s="23"/>
      <c r="RCV330" s="23"/>
      <c r="RCW330" s="23"/>
      <c r="RCX330" s="23"/>
      <c r="RCY330" s="23"/>
      <c r="RCZ330" s="23"/>
      <c r="RDA330" s="23"/>
      <c r="RDB330" s="23"/>
      <c r="RDC330" s="23"/>
      <c r="RDD330" s="23"/>
      <c r="RDE330" s="23"/>
      <c r="RDF330" s="23"/>
      <c r="RDG330" s="23"/>
      <c r="RDH330" s="23"/>
      <c r="RDI330" s="23"/>
      <c r="RDJ330" s="23"/>
      <c r="RDK330" s="23"/>
      <c r="RDL330" s="23"/>
      <c r="RDM330" s="23"/>
      <c r="RDN330" s="23"/>
      <c r="RDO330" s="23"/>
      <c r="RDP330" s="23"/>
      <c r="RDQ330" s="23"/>
      <c r="RDR330" s="23"/>
      <c r="RDS330" s="23"/>
      <c r="RDT330" s="23"/>
      <c r="RDU330" s="23"/>
      <c r="RDV330" s="23"/>
      <c r="RDW330" s="23"/>
      <c r="RDX330" s="23"/>
      <c r="RDY330" s="23"/>
      <c r="RDZ330" s="23"/>
      <c r="REA330" s="23"/>
      <c r="REB330" s="23"/>
      <c r="REC330" s="23"/>
      <c r="RED330" s="23"/>
      <c r="REE330" s="23"/>
      <c r="REF330" s="23"/>
      <c r="REG330" s="23"/>
      <c r="REH330" s="23"/>
      <c r="REI330" s="23"/>
      <c r="REJ330" s="23"/>
      <c r="REK330" s="23"/>
      <c r="REL330" s="23"/>
      <c r="REM330" s="23"/>
      <c r="REN330" s="23"/>
      <c r="REO330" s="23"/>
      <c r="REP330" s="23"/>
      <c r="REQ330" s="23"/>
      <c r="RER330" s="23"/>
      <c r="RES330" s="23"/>
      <c r="RET330" s="23"/>
      <c r="REU330" s="23"/>
      <c r="REV330" s="23"/>
      <c r="REW330" s="23"/>
      <c r="REX330" s="23"/>
      <c r="REY330" s="23"/>
      <c r="REZ330" s="23"/>
      <c r="RFA330" s="23"/>
      <c r="RFB330" s="23"/>
      <c r="RFC330" s="23"/>
      <c r="RFD330" s="23"/>
      <c r="RFE330" s="23"/>
      <c r="RFF330" s="23"/>
      <c r="RFG330" s="23"/>
      <c r="RFH330" s="23"/>
      <c r="RFI330" s="23"/>
      <c r="RFJ330" s="23"/>
      <c r="RFK330" s="23"/>
      <c r="RFL330" s="23"/>
      <c r="RFM330" s="23"/>
      <c r="RFN330" s="23"/>
      <c r="RFO330" s="23"/>
      <c r="RFP330" s="23"/>
      <c r="RFQ330" s="23"/>
      <c r="RFR330" s="23"/>
      <c r="RFS330" s="23"/>
      <c r="RFT330" s="23"/>
      <c r="RFU330" s="23"/>
      <c r="RFV330" s="23"/>
      <c r="RFW330" s="23"/>
      <c r="RFX330" s="23"/>
      <c r="RFY330" s="23"/>
      <c r="RFZ330" s="23"/>
      <c r="RGA330" s="23"/>
      <c r="RGB330" s="23"/>
      <c r="RGC330" s="23"/>
      <c r="RGD330" s="23"/>
      <c r="RGE330" s="23"/>
      <c r="RGF330" s="23"/>
      <c r="RGG330" s="23"/>
      <c r="RGH330" s="23"/>
      <c r="RGI330" s="23"/>
      <c r="RGJ330" s="23"/>
      <c r="RGK330" s="23"/>
      <c r="RGL330" s="23"/>
      <c r="RGM330" s="23"/>
      <c r="RGN330" s="23"/>
      <c r="RGO330" s="23"/>
      <c r="RGP330" s="23"/>
      <c r="RGQ330" s="23"/>
      <c r="RGR330" s="23"/>
      <c r="RGS330" s="23"/>
      <c r="RGT330" s="23"/>
      <c r="RGU330" s="23"/>
      <c r="RGV330" s="23"/>
      <c r="RGW330" s="23"/>
      <c r="RGX330" s="23"/>
      <c r="RGY330" s="23"/>
      <c r="RGZ330" s="23"/>
      <c r="RHA330" s="23"/>
      <c r="RHB330" s="23"/>
      <c r="RHC330" s="23"/>
      <c r="RHD330" s="23"/>
      <c r="RHE330" s="23"/>
      <c r="RHF330" s="23"/>
      <c r="RHG330" s="23"/>
      <c r="RHH330" s="23"/>
      <c r="RHI330" s="23"/>
      <c r="RHJ330" s="23"/>
      <c r="RHK330" s="23"/>
      <c r="RHL330" s="23"/>
      <c r="RHM330" s="23"/>
      <c r="RHN330" s="23"/>
      <c r="RHO330" s="23"/>
      <c r="RHP330" s="23"/>
      <c r="RHQ330" s="23"/>
      <c r="RHR330" s="23"/>
      <c r="RHS330" s="23"/>
      <c r="RHT330" s="23"/>
      <c r="RHU330" s="23"/>
      <c r="RHV330" s="23"/>
      <c r="RHW330" s="23"/>
      <c r="RHX330" s="23"/>
      <c r="RHY330" s="23"/>
      <c r="RHZ330" s="23"/>
      <c r="RIA330" s="23"/>
      <c r="RIB330" s="23"/>
      <c r="RIC330" s="23"/>
      <c r="RID330" s="23"/>
      <c r="RIE330" s="23"/>
      <c r="RIF330" s="23"/>
      <c r="RIG330" s="23"/>
      <c r="RIH330" s="23"/>
      <c r="RII330" s="23"/>
      <c r="RIJ330" s="23"/>
      <c r="RIK330" s="23"/>
      <c r="RIL330" s="23"/>
      <c r="RIM330" s="23"/>
      <c r="RIN330" s="23"/>
      <c r="RIO330" s="23"/>
      <c r="RIP330" s="23"/>
      <c r="RIQ330" s="23"/>
      <c r="RIR330" s="23"/>
      <c r="RIS330" s="23"/>
      <c r="RIT330" s="23"/>
      <c r="RIU330" s="23"/>
      <c r="RIV330" s="23"/>
      <c r="RIW330" s="23"/>
      <c r="RIX330" s="23"/>
      <c r="RIY330" s="23"/>
      <c r="RIZ330" s="23"/>
      <c r="RJA330" s="23"/>
      <c r="RJB330" s="23"/>
      <c r="RJC330" s="23"/>
      <c r="RJD330" s="23"/>
      <c r="RJE330" s="23"/>
      <c r="RJF330" s="23"/>
      <c r="RJG330" s="23"/>
      <c r="RJH330" s="23"/>
      <c r="RJI330" s="23"/>
      <c r="RJJ330" s="23"/>
      <c r="RJK330" s="23"/>
      <c r="RJL330" s="23"/>
      <c r="RJM330" s="23"/>
      <c r="RJN330" s="23"/>
      <c r="RJO330" s="23"/>
      <c r="RJP330" s="23"/>
      <c r="RJQ330" s="23"/>
      <c r="RJR330" s="23"/>
      <c r="RJS330" s="23"/>
      <c r="RJT330" s="23"/>
      <c r="RJU330" s="23"/>
      <c r="RJV330" s="23"/>
      <c r="RJW330" s="23"/>
      <c r="RJX330" s="23"/>
      <c r="RJY330" s="23"/>
      <c r="RJZ330" s="23"/>
      <c r="RKA330" s="23"/>
      <c r="RKB330" s="23"/>
      <c r="RKC330" s="23"/>
      <c r="RKD330" s="23"/>
      <c r="RKE330" s="23"/>
      <c r="RKF330" s="23"/>
      <c r="RKG330" s="23"/>
      <c r="RKH330" s="23"/>
      <c r="RKI330" s="23"/>
      <c r="RKJ330" s="23"/>
      <c r="RKK330" s="23"/>
      <c r="RKL330" s="23"/>
      <c r="RKM330" s="23"/>
      <c r="RKN330" s="23"/>
      <c r="RKO330" s="23"/>
      <c r="RKP330" s="23"/>
      <c r="RKQ330" s="23"/>
      <c r="RKR330" s="23"/>
      <c r="RKS330" s="23"/>
      <c r="RKT330" s="23"/>
      <c r="RKU330" s="23"/>
      <c r="RKV330" s="23"/>
      <c r="RKW330" s="23"/>
      <c r="RKX330" s="23"/>
      <c r="RKY330" s="23"/>
      <c r="RKZ330" s="23"/>
      <c r="RLA330" s="23"/>
      <c r="RLB330" s="23"/>
      <c r="RLC330" s="23"/>
      <c r="RLD330" s="23"/>
      <c r="RLE330" s="23"/>
      <c r="RLF330" s="23"/>
      <c r="RLG330" s="23"/>
      <c r="RLH330" s="23"/>
      <c r="RLI330" s="23"/>
      <c r="RLJ330" s="23"/>
      <c r="RLK330" s="23"/>
      <c r="RLL330" s="23"/>
      <c r="RLM330" s="23"/>
      <c r="RLN330" s="23"/>
      <c r="RLO330" s="23"/>
      <c r="RLP330" s="23"/>
      <c r="RLQ330" s="23"/>
      <c r="RLR330" s="23"/>
      <c r="RLS330" s="23"/>
      <c r="RLT330" s="23"/>
      <c r="RLU330" s="23"/>
      <c r="RLV330" s="23"/>
      <c r="RLW330" s="23"/>
      <c r="RLX330" s="23"/>
      <c r="RLY330" s="23"/>
      <c r="RLZ330" s="23"/>
      <c r="RMA330" s="23"/>
      <c r="RMB330" s="23"/>
      <c r="RMC330" s="23"/>
      <c r="RMD330" s="23"/>
      <c r="RME330" s="23"/>
      <c r="RMF330" s="23"/>
      <c r="RMG330" s="23"/>
      <c r="RMH330" s="23"/>
      <c r="RMI330" s="23"/>
      <c r="RMJ330" s="23"/>
      <c r="RMK330" s="23"/>
      <c r="RML330" s="23"/>
      <c r="RMM330" s="23"/>
      <c r="RMN330" s="23"/>
      <c r="RMO330" s="23"/>
      <c r="RMP330" s="23"/>
      <c r="RMQ330" s="23"/>
      <c r="RMR330" s="23"/>
      <c r="RMS330" s="23"/>
      <c r="RMT330" s="23"/>
      <c r="RMU330" s="23"/>
      <c r="RMV330" s="23"/>
      <c r="RMW330" s="23"/>
      <c r="RMX330" s="23"/>
      <c r="RMY330" s="23"/>
      <c r="RMZ330" s="23"/>
      <c r="RNA330" s="23"/>
      <c r="RNB330" s="23"/>
      <c r="RNC330" s="23"/>
      <c r="RND330" s="23"/>
      <c r="RNE330" s="23"/>
      <c r="RNF330" s="23"/>
      <c r="RNG330" s="23"/>
      <c r="RNH330" s="23"/>
      <c r="RNI330" s="23"/>
      <c r="RNJ330" s="23"/>
      <c r="RNK330" s="23"/>
      <c r="RNL330" s="23"/>
      <c r="RNM330" s="23"/>
      <c r="RNN330" s="23"/>
      <c r="RNO330" s="23"/>
      <c r="RNP330" s="23"/>
      <c r="RNQ330" s="23"/>
      <c r="RNR330" s="23"/>
      <c r="RNS330" s="23"/>
      <c r="RNT330" s="23"/>
      <c r="RNU330" s="23"/>
      <c r="RNV330" s="23"/>
      <c r="RNW330" s="23"/>
      <c r="RNX330" s="23"/>
      <c r="RNY330" s="23"/>
      <c r="RNZ330" s="23"/>
      <c r="ROA330" s="23"/>
      <c r="ROB330" s="23"/>
      <c r="ROC330" s="23"/>
      <c r="ROD330" s="23"/>
      <c r="ROE330" s="23"/>
      <c r="ROF330" s="23"/>
      <c r="ROG330" s="23"/>
      <c r="ROH330" s="23"/>
      <c r="ROI330" s="23"/>
      <c r="ROJ330" s="23"/>
      <c r="ROK330" s="23"/>
      <c r="ROL330" s="23"/>
      <c r="ROM330" s="23"/>
      <c r="RON330" s="23"/>
      <c r="ROO330" s="23"/>
      <c r="ROP330" s="23"/>
      <c r="ROQ330" s="23"/>
      <c r="ROR330" s="23"/>
      <c r="ROS330" s="23"/>
      <c r="ROT330" s="23"/>
      <c r="ROU330" s="23"/>
      <c r="ROV330" s="23"/>
      <c r="ROW330" s="23"/>
      <c r="ROX330" s="23"/>
      <c r="ROY330" s="23"/>
      <c r="ROZ330" s="23"/>
      <c r="RPA330" s="23"/>
      <c r="RPB330" s="23"/>
      <c r="RPC330" s="23"/>
      <c r="RPD330" s="23"/>
      <c r="RPE330" s="23"/>
      <c r="RPF330" s="23"/>
      <c r="RPG330" s="23"/>
      <c r="RPH330" s="23"/>
      <c r="RPI330" s="23"/>
      <c r="RPJ330" s="23"/>
      <c r="RPK330" s="23"/>
      <c r="RPL330" s="23"/>
      <c r="RPM330" s="23"/>
      <c r="RPN330" s="23"/>
      <c r="RPO330" s="23"/>
      <c r="RPP330" s="23"/>
      <c r="RPQ330" s="23"/>
      <c r="RPR330" s="23"/>
      <c r="RPS330" s="23"/>
      <c r="RPT330" s="23"/>
      <c r="RPU330" s="23"/>
      <c r="RPV330" s="23"/>
      <c r="RPW330" s="23"/>
      <c r="RPX330" s="23"/>
      <c r="RPY330" s="23"/>
      <c r="RPZ330" s="23"/>
      <c r="RQA330" s="23"/>
      <c r="RQB330" s="23"/>
      <c r="RQC330" s="23"/>
      <c r="RQD330" s="23"/>
      <c r="RQE330" s="23"/>
      <c r="RQF330" s="23"/>
      <c r="RQG330" s="23"/>
      <c r="RQH330" s="23"/>
      <c r="RQI330" s="23"/>
      <c r="RQJ330" s="23"/>
      <c r="RQK330" s="23"/>
      <c r="RQL330" s="23"/>
      <c r="RQM330" s="23"/>
      <c r="RQN330" s="23"/>
      <c r="RQO330" s="23"/>
      <c r="RQP330" s="23"/>
      <c r="RQQ330" s="23"/>
      <c r="RQR330" s="23"/>
      <c r="RQS330" s="23"/>
      <c r="RQT330" s="23"/>
      <c r="RQU330" s="23"/>
      <c r="RQV330" s="23"/>
      <c r="RQW330" s="23"/>
      <c r="RQX330" s="23"/>
      <c r="RQY330" s="23"/>
      <c r="RQZ330" s="23"/>
      <c r="RRA330" s="23"/>
      <c r="RRB330" s="23"/>
      <c r="RRC330" s="23"/>
      <c r="RRD330" s="23"/>
      <c r="RRE330" s="23"/>
      <c r="RRF330" s="23"/>
      <c r="RRG330" s="23"/>
      <c r="RRH330" s="23"/>
      <c r="RRI330" s="23"/>
      <c r="RRJ330" s="23"/>
      <c r="RRK330" s="23"/>
      <c r="RRL330" s="23"/>
      <c r="RRM330" s="23"/>
      <c r="RRN330" s="23"/>
      <c r="RRO330" s="23"/>
      <c r="RRP330" s="23"/>
      <c r="RRQ330" s="23"/>
      <c r="RRR330" s="23"/>
      <c r="RRS330" s="23"/>
      <c r="RRT330" s="23"/>
      <c r="RRU330" s="23"/>
      <c r="RRV330" s="23"/>
      <c r="RRW330" s="23"/>
      <c r="RRX330" s="23"/>
      <c r="RRY330" s="23"/>
      <c r="RRZ330" s="23"/>
      <c r="RSA330" s="23"/>
      <c r="RSB330" s="23"/>
      <c r="RSC330" s="23"/>
      <c r="RSD330" s="23"/>
      <c r="RSE330" s="23"/>
      <c r="RSF330" s="23"/>
      <c r="RSG330" s="23"/>
      <c r="RSH330" s="23"/>
      <c r="RSI330" s="23"/>
      <c r="RSJ330" s="23"/>
      <c r="RSK330" s="23"/>
      <c r="RSL330" s="23"/>
      <c r="RSM330" s="23"/>
      <c r="RSN330" s="23"/>
      <c r="RSO330" s="23"/>
      <c r="RSP330" s="23"/>
      <c r="RSQ330" s="23"/>
      <c r="RSR330" s="23"/>
      <c r="RSS330" s="23"/>
      <c r="RST330" s="23"/>
      <c r="RSU330" s="23"/>
      <c r="RSV330" s="23"/>
      <c r="RSW330" s="23"/>
      <c r="RSX330" s="23"/>
      <c r="RSY330" s="23"/>
      <c r="RSZ330" s="23"/>
      <c r="RTA330" s="23"/>
      <c r="RTB330" s="23"/>
      <c r="RTC330" s="23"/>
      <c r="RTD330" s="23"/>
      <c r="RTE330" s="23"/>
      <c r="RTF330" s="23"/>
      <c r="RTG330" s="23"/>
      <c r="RTH330" s="23"/>
      <c r="RTI330" s="23"/>
      <c r="RTJ330" s="23"/>
      <c r="RTK330" s="23"/>
      <c r="RTL330" s="23"/>
      <c r="RTM330" s="23"/>
      <c r="RTN330" s="23"/>
      <c r="RTO330" s="23"/>
      <c r="RTP330" s="23"/>
      <c r="RTQ330" s="23"/>
      <c r="RTR330" s="23"/>
      <c r="RTS330" s="23"/>
      <c r="RTT330" s="23"/>
      <c r="RTU330" s="23"/>
      <c r="RTV330" s="23"/>
      <c r="RTW330" s="23"/>
      <c r="RTX330" s="23"/>
      <c r="RTY330" s="23"/>
      <c r="RTZ330" s="23"/>
      <c r="RUA330" s="23"/>
      <c r="RUB330" s="23"/>
      <c r="RUC330" s="23"/>
      <c r="RUD330" s="23"/>
      <c r="RUE330" s="23"/>
      <c r="RUF330" s="23"/>
      <c r="RUG330" s="23"/>
      <c r="RUH330" s="23"/>
      <c r="RUI330" s="23"/>
      <c r="RUJ330" s="23"/>
      <c r="RUK330" s="23"/>
      <c r="RUL330" s="23"/>
      <c r="RUM330" s="23"/>
      <c r="RUN330" s="23"/>
      <c r="RUO330" s="23"/>
      <c r="RUP330" s="23"/>
      <c r="RUQ330" s="23"/>
      <c r="RUR330" s="23"/>
      <c r="RUS330" s="23"/>
      <c r="RUT330" s="23"/>
      <c r="RUU330" s="23"/>
      <c r="RUV330" s="23"/>
      <c r="RUW330" s="23"/>
      <c r="RUX330" s="23"/>
      <c r="RUY330" s="23"/>
      <c r="RUZ330" s="23"/>
      <c r="RVA330" s="23"/>
      <c r="RVB330" s="23"/>
      <c r="RVC330" s="23"/>
      <c r="RVD330" s="23"/>
      <c r="RVE330" s="23"/>
      <c r="RVF330" s="23"/>
      <c r="RVG330" s="23"/>
      <c r="RVH330" s="23"/>
      <c r="RVI330" s="23"/>
      <c r="RVJ330" s="23"/>
      <c r="RVK330" s="23"/>
      <c r="RVL330" s="23"/>
      <c r="RVM330" s="23"/>
      <c r="RVN330" s="23"/>
      <c r="RVO330" s="23"/>
      <c r="RVP330" s="23"/>
      <c r="RVQ330" s="23"/>
      <c r="RVR330" s="23"/>
      <c r="RVS330" s="23"/>
      <c r="RVT330" s="23"/>
      <c r="RVU330" s="23"/>
      <c r="RVV330" s="23"/>
      <c r="RVW330" s="23"/>
      <c r="RVX330" s="23"/>
      <c r="RVY330" s="23"/>
      <c r="RVZ330" s="23"/>
      <c r="RWA330" s="23"/>
      <c r="RWB330" s="23"/>
      <c r="RWC330" s="23"/>
      <c r="RWD330" s="23"/>
      <c r="RWE330" s="23"/>
      <c r="RWF330" s="23"/>
      <c r="RWG330" s="23"/>
      <c r="RWH330" s="23"/>
      <c r="RWI330" s="23"/>
      <c r="RWJ330" s="23"/>
      <c r="RWK330" s="23"/>
      <c r="RWL330" s="23"/>
      <c r="RWM330" s="23"/>
      <c r="RWN330" s="23"/>
      <c r="RWO330" s="23"/>
      <c r="RWP330" s="23"/>
      <c r="RWQ330" s="23"/>
      <c r="RWR330" s="23"/>
      <c r="RWS330" s="23"/>
      <c r="RWT330" s="23"/>
      <c r="RWU330" s="23"/>
      <c r="RWV330" s="23"/>
      <c r="RWW330" s="23"/>
      <c r="RWX330" s="23"/>
      <c r="RWY330" s="23"/>
      <c r="RWZ330" s="23"/>
      <c r="RXA330" s="23"/>
      <c r="RXB330" s="23"/>
      <c r="RXC330" s="23"/>
      <c r="RXD330" s="23"/>
      <c r="RXE330" s="23"/>
      <c r="RXF330" s="23"/>
      <c r="RXG330" s="23"/>
      <c r="RXH330" s="23"/>
      <c r="RXI330" s="23"/>
      <c r="RXJ330" s="23"/>
      <c r="RXK330" s="23"/>
      <c r="RXL330" s="23"/>
      <c r="RXM330" s="23"/>
      <c r="RXN330" s="23"/>
      <c r="RXO330" s="23"/>
      <c r="RXP330" s="23"/>
      <c r="RXQ330" s="23"/>
      <c r="RXR330" s="23"/>
      <c r="RXS330" s="23"/>
      <c r="RXT330" s="23"/>
      <c r="RXU330" s="23"/>
      <c r="RXV330" s="23"/>
      <c r="RXW330" s="23"/>
      <c r="RXX330" s="23"/>
      <c r="RXY330" s="23"/>
      <c r="RXZ330" s="23"/>
      <c r="RYA330" s="23"/>
      <c r="RYB330" s="23"/>
      <c r="RYC330" s="23"/>
      <c r="RYD330" s="23"/>
      <c r="RYE330" s="23"/>
      <c r="RYF330" s="23"/>
      <c r="RYG330" s="23"/>
      <c r="RYH330" s="23"/>
      <c r="RYI330" s="23"/>
      <c r="RYJ330" s="23"/>
      <c r="RYK330" s="23"/>
      <c r="RYL330" s="23"/>
      <c r="RYM330" s="23"/>
      <c r="RYN330" s="23"/>
      <c r="RYO330" s="23"/>
      <c r="RYP330" s="23"/>
      <c r="RYQ330" s="23"/>
      <c r="RYR330" s="23"/>
      <c r="RYS330" s="23"/>
      <c r="RYT330" s="23"/>
      <c r="RYU330" s="23"/>
      <c r="RYV330" s="23"/>
      <c r="RYW330" s="23"/>
      <c r="RYX330" s="23"/>
      <c r="RYY330" s="23"/>
      <c r="RYZ330" s="23"/>
      <c r="RZA330" s="23"/>
      <c r="RZB330" s="23"/>
      <c r="RZC330" s="23"/>
      <c r="RZD330" s="23"/>
      <c r="RZE330" s="23"/>
      <c r="RZF330" s="23"/>
      <c r="RZG330" s="23"/>
      <c r="RZH330" s="23"/>
      <c r="RZI330" s="23"/>
      <c r="RZJ330" s="23"/>
      <c r="RZK330" s="23"/>
      <c r="RZL330" s="23"/>
      <c r="RZM330" s="23"/>
      <c r="RZN330" s="23"/>
      <c r="RZO330" s="23"/>
      <c r="RZP330" s="23"/>
      <c r="RZQ330" s="23"/>
      <c r="RZR330" s="23"/>
      <c r="RZS330" s="23"/>
      <c r="RZT330" s="23"/>
      <c r="RZU330" s="23"/>
      <c r="RZV330" s="23"/>
      <c r="RZW330" s="23"/>
      <c r="RZX330" s="23"/>
      <c r="RZY330" s="23"/>
      <c r="RZZ330" s="23"/>
      <c r="SAA330" s="23"/>
      <c r="SAB330" s="23"/>
      <c r="SAC330" s="23"/>
      <c r="SAD330" s="23"/>
      <c r="SAE330" s="23"/>
      <c r="SAF330" s="23"/>
      <c r="SAG330" s="23"/>
      <c r="SAH330" s="23"/>
      <c r="SAI330" s="23"/>
      <c r="SAJ330" s="23"/>
      <c r="SAK330" s="23"/>
      <c r="SAL330" s="23"/>
      <c r="SAM330" s="23"/>
      <c r="SAN330" s="23"/>
      <c r="SAO330" s="23"/>
      <c r="SAP330" s="23"/>
      <c r="SAQ330" s="23"/>
      <c r="SAR330" s="23"/>
      <c r="SAS330" s="23"/>
      <c r="SAT330" s="23"/>
      <c r="SAU330" s="23"/>
      <c r="SAV330" s="23"/>
      <c r="SAW330" s="23"/>
      <c r="SAX330" s="23"/>
      <c r="SAY330" s="23"/>
      <c r="SAZ330" s="23"/>
      <c r="SBA330" s="23"/>
      <c r="SBB330" s="23"/>
      <c r="SBC330" s="23"/>
      <c r="SBD330" s="23"/>
      <c r="SBE330" s="23"/>
      <c r="SBF330" s="23"/>
      <c r="SBG330" s="23"/>
      <c r="SBH330" s="23"/>
      <c r="SBI330" s="23"/>
      <c r="SBJ330" s="23"/>
      <c r="SBK330" s="23"/>
      <c r="SBL330" s="23"/>
      <c r="SBM330" s="23"/>
      <c r="SBN330" s="23"/>
      <c r="SBO330" s="23"/>
      <c r="SBP330" s="23"/>
      <c r="SBQ330" s="23"/>
      <c r="SBR330" s="23"/>
      <c r="SBS330" s="23"/>
      <c r="SBT330" s="23"/>
      <c r="SBU330" s="23"/>
      <c r="SBV330" s="23"/>
      <c r="SBW330" s="23"/>
      <c r="SBX330" s="23"/>
      <c r="SBY330" s="23"/>
      <c r="SBZ330" s="23"/>
      <c r="SCA330" s="23"/>
      <c r="SCB330" s="23"/>
      <c r="SCC330" s="23"/>
      <c r="SCD330" s="23"/>
      <c r="SCE330" s="23"/>
      <c r="SCF330" s="23"/>
      <c r="SCG330" s="23"/>
      <c r="SCH330" s="23"/>
      <c r="SCI330" s="23"/>
      <c r="SCJ330" s="23"/>
      <c r="SCK330" s="23"/>
      <c r="SCL330" s="23"/>
      <c r="SCM330" s="23"/>
      <c r="SCN330" s="23"/>
      <c r="SCO330" s="23"/>
      <c r="SCP330" s="23"/>
      <c r="SCQ330" s="23"/>
      <c r="SCR330" s="23"/>
      <c r="SCS330" s="23"/>
      <c r="SCT330" s="23"/>
      <c r="SCU330" s="23"/>
      <c r="SCV330" s="23"/>
      <c r="SCW330" s="23"/>
      <c r="SCX330" s="23"/>
      <c r="SCY330" s="23"/>
      <c r="SCZ330" s="23"/>
      <c r="SDA330" s="23"/>
      <c r="SDB330" s="23"/>
      <c r="SDC330" s="23"/>
      <c r="SDD330" s="23"/>
      <c r="SDE330" s="23"/>
      <c r="SDF330" s="23"/>
      <c r="SDG330" s="23"/>
      <c r="SDH330" s="23"/>
      <c r="SDI330" s="23"/>
      <c r="SDJ330" s="23"/>
      <c r="SDK330" s="23"/>
      <c r="SDL330" s="23"/>
      <c r="SDM330" s="23"/>
      <c r="SDN330" s="23"/>
      <c r="SDO330" s="23"/>
      <c r="SDP330" s="23"/>
      <c r="SDQ330" s="23"/>
      <c r="SDR330" s="23"/>
      <c r="SDS330" s="23"/>
      <c r="SDT330" s="23"/>
      <c r="SDU330" s="23"/>
      <c r="SDV330" s="23"/>
      <c r="SDW330" s="23"/>
      <c r="SDX330" s="23"/>
      <c r="SDY330" s="23"/>
      <c r="SDZ330" s="23"/>
      <c r="SEA330" s="23"/>
      <c r="SEB330" s="23"/>
      <c r="SEC330" s="23"/>
      <c r="SED330" s="23"/>
      <c r="SEE330" s="23"/>
      <c r="SEF330" s="23"/>
      <c r="SEG330" s="23"/>
      <c r="SEH330" s="23"/>
      <c r="SEI330" s="23"/>
      <c r="SEJ330" s="23"/>
      <c r="SEK330" s="23"/>
      <c r="SEL330" s="23"/>
      <c r="SEM330" s="23"/>
      <c r="SEN330" s="23"/>
      <c r="SEO330" s="23"/>
      <c r="SEP330" s="23"/>
      <c r="SEQ330" s="23"/>
      <c r="SER330" s="23"/>
      <c r="SES330" s="23"/>
      <c r="SET330" s="23"/>
      <c r="SEU330" s="23"/>
      <c r="SEV330" s="23"/>
      <c r="SEW330" s="23"/>
      <c r="SEX330" s="23"/>
      <c r="SEY330" s="23"/>
      <c r="SEZ330" s="23"/>
      <c r="SFA330" s="23"/>
      <c r="SFB330" s="23"/>
      <c r="SFC330" s="23"/>
      <c r="SFD330" s="23"/>
      <c r="SFE330" s="23"/>
      <c r="SFF330" s="23"/>
      <c r="SFG330" s="23"/>
      <c r="SFH330" s="23"/>
      <c r="SFI330" s="23"/>
      <c r="SFJ330" s="23"/>
      <c r="SFK330" s="23"/>
      <c r="SFL330" s="23"/>
      <c r="SFM330" s="23"/>
      <c r="SFN330" s="23"/>
      <c r="SFO330" s="23"/>
      <c r="SFP330" s="23"/>
      <c r="SFQ330" s="23"/>
      <c r="SFR330" s="23"/>
      <c r="SFS330" s="23"/>
      <c r="SFT330" s="23"/>
      <c r="SFU330" s="23"/>
      <c r="SFV330" s="23"/>
      <c r="SFW330" s="23"/>
      <c r="SFX330" s="23"/>
      <c r="SFY330" s="23"/>
      <c r="SFZ330" s="23"/>
      <c r="SGA330" s="23"/>
      <c r="SGB330" s="23"/>
      <c r="SGC330" s="23"/>
      <c r="SGD330" s="23"/>
      <c r="SGE330" s="23"/>
      <c r="SGF330" s="23"/>
      <c r="SGG330" s="23"/>
      <c r="SGH330" s="23"/>
      <c r="SGI330" s="23"/>
      <c r="SGJ330" s="23"/>
      <c r="SGK330" s="23"/>
      <c r="SGL330" s="23"/>
      <c r="SGM330" s="23"/>
      <c r="SGN330" s="23"/>
      <c r="SGO330" s="23"/>
      <c r="SGP330" s="23"/>
      <c r="SGQ330" s="23"/>
      <c r="SGR330" s="23"/>
      <c r="SGS330" s="23"/>
      <c r="SGT330" s="23"/>
      <c r="SGU330" s="23"/>
      <c r="SGV330" s="23"/>
      <c r="SGW330" s="23"/>
      <c r="SGX330" s="23"/>
      <c r="SGY330" s="23"/>
      <c r="SGZ330" s="23"/>
      <c r="SHA330" s="23"/>
      <c r="SHB330" s="23"/>
      <c r="SHC330" s="23"/>
      <c r="SHD330" s="23"/>
      <c r="SHE330" s="23"/>
      <c r="SHF330" s="23"/>
      <c r="SHG330" s="23"/>
      <c r="SHH330" s="23"/>
      <c r="SHI330" s="23"/>
      <c r="SHJ330" s="23"/>
      <c r="SHK330" s="23"/>
      <c r="SHL330" s="23"/>
      <c r="SHM330" s="23"/>
      <c r="SHN330" s="23"/>
      <c r="SHO330" s="23"/>
      <c r="SHP330" s="23"/>
      <c r="SHQ330" s="23"/>
      <c r="SHR330" s="23"/>
      <c r="SHS330" s="23"/>
      <c r="SHT330" s="23"/>
      <c r="SHU330" s="23"/>
      <c r="SHV330" s="23"/>
      <c r="SHW330" s="23"/>
      <c r="SHX330" s="23"/>
      <c r="SHY330" s="23"/>
      <c r="SHZ330" s="23"/>
      <c r="SIA330" s="23"/>
      <c r="SIB330" s="23"/>
      <c r="SIC330" s="23"/>
      <c r="SID330" s="23"/>
      <c r="SIE330" s="23"/>
      <c r="SIF330" s="23"/>
      <c r="SIG330" s="23"/>
      <c r="SIH330" s="23"/>
      <c r="SII330" s="23"/>
      <c r="SIJ330" s="23"/>
      <c r="SIK330" s="23"/>
      <c r="SIL330" s="23"/>
      <c r="SIM330" s="23"/>
      <c r="SIN330" s="23"/>
      <c r="SIO330" s="23"/>
      <c r="SIP330" s="23"/>
      <c r="SIQ330" s="23"/>
      <c r="SIR330" s="23"/>
      <c r="SIS330" s="23"/>
      <c r="SIT330" s="23"/>
      <c r="SIU330" s="23"/>
      <c r="SIV330" s="23"/>
      <c r="SIW330" s="23"/>
      <c r="SIX330" s="23"/>
      <c r="SIY330" s="23"/>
      <c r="SIZ330" s="23"/>
      <c r="SJA330" s="23"/>
      <c r="SJB330" s="23"/>
      <c r="SJC330" s="23"/>
      <c r="SJD330" s="23"/>
      <c r="SJE330" s="23"/>
      <c r="SJF330" s="23"/>
      <c r="SJG330" s="23"/>
      <c r="SJH330" s="23"/>
      <c r="SJI330" s="23"/>
      <c r="SJJ330" s="23"/>
      <c r="SJK330" s="23"/>
      <c r="SJL330" s="23"/>
      <c r="SJM330" s="23"/>
      <c r="SJN330" s="23"/>
      <c r="SJO330" s="23"/>
      <c r="SJP330" s="23"/>
      <c r="SJQ330" s="23"/>
      <c r="SJR330" s="23"/>
      <c r="SJS330" s="23"/>
      <c r="SJT330" s="23"/>
      <c r="SJU330" s="23"/>
      <c r="SJV330" s="23"/>
      <c r="SJW330" s="23"/>
      <c r="SJX330" s="23"/>
      <c r="SJY330" s="23"/>
      <c r="SJZ330" s="23"/>
      <c r="SKA330" s="23"/>
      <c r="SKB330" s="23"/>
      <c r="SKC330" s="23"/>
      <c r="SKD330" s="23"/>
      <c r="SKE330" s="23"/>
      <c r="SKF330" s="23"/>
      <c r="SKG330" s="23"/>
      <c r="SKH330" s="23"/>
      <c r="SKI330" s="23"/>
      <c r="SKJ330" s="23"/>
      <c r="SKK330" s="23"/>
      <c r="SKL330" s="23"/>
      <c r="SKM330" s="23"/>
      <c r="SKN330" s="23"/>
      <c r="SKO330" s="23"/>
      <c r="SKP330" s="23"/>
      <c r="SKQ330" s="23"/>
      <c r="SKR330" s="23"/>
      <c r="SKS330" s="23"/>
      <c r="SKT330" s="23"/>
      <c r="SKU330" s="23"/>
      <c r="SKV330" s="23"/>
      <c r="SKW330" s="23"/>
      <c r="SKX330" s="23"/>
      <c r="SKY330" s="23"/>
      <c r="SKZ330" s="23"/>
      <c r="SLA330" s="23"/>
      <c r="SLB330" s="23"/>
      <c r="SLC330" s="23"/>
      <c r="SLD330" s="23"/>
      <c r="SLE330" s="23"/>
      <c r="SLF330" s="23"/>
      <c r="SLG330" s="23"/>
      <c r="SLH330" s="23"/>
      <c r="SLI330" s="23"/>
      <c r="SLJ330" s="23"/>
      <c r="SLK330" s="23"/>
      <c r="SLL330" s="23"/>
      <c r="SLM330" s="23"/>
      <c r="SLN330" s="23"/>
      <c r="SLO330" s="23"/>
      <c r="SLP330" s="23"/>
      <c r="SLQ330" s="23"/>
      <c r="SLR330" s="23"/>
      <c r="SLS330" s="23"/>
      <c r="SLT330" s="23"/>
      <c r="SLU330" s="23"/>
      <c r="SLV330" s="23"/>
      <c r="SLW330" s="23"/>
      <c r="SLX330" s="23"/>
      <c r="SLY330" s="23"/>
      <c r="SLZ330" s="23"/>
      <c r="SMA330" s="23"/>
      <c r="SMB330" s="23"/>
      <c r="SMC330" s="23"/>
      <c r="SMD330" s="23"/>
      <c r="SME330" s="23"/>
      <c r="SMF330" s="23"/>
      <c r="SMG330" s="23"/>
      <c r="SMH330" s="23"/>
      <c r="SMI330" s="23"/>
      <c r="SMJ330" s="23"/>
      <c r="SMK330" s="23"/>
      <c r="SML330" s="23"/>
      <c r="SMM330" s="23"/>
      <c r="SMN330" s="23"/>
      <c r="SMO330" s="23"/>
      <c r="SMP330" s="23"/>
      <c r="SMQ330" s="23"/>
      <c r="SMR330" s="23"/>
      <c r="SMS330" s="23"/>
      <c r="SMT330" s="23"/>
      <c r="SMU330" s="23"/>
      <c r="SMV330" s="23"/>
      <c r="SMW330" s="23"/>
      <c r="SMX330" s="23"/>
      <c r="SMY330" s="23"/>
      <c r="SMZ330" s="23"/>
      <c r="SNA330" s="23"/>
      <c r="SNB330" s="23"/>
      <c r="SNC330" s="23"/>
      <c r="SND330" s="23"/>
      <c r="SNE330" s="23"/>
      <c r="SNF330" s="23"/>
      <c r="SNG330" s="23"/>
      <c r="SNH330" s="23"/>
      <c r="SNI330" s="23"/>
      <c r="SNJ330" s="23"/>
      <c r="SNK330" s="23"/>
      <c r="SNL330" s="23"/>
      <c r="SNM330" s="23"/>
      <c r="SNN330" s="23"/>
      <c r="SNO330" s="23"/>
      <c r="SNP330" s="23"/>
      <c r="SNQ330" s="23"/>
      <c r="SNR330" s="23"/>
      <c r="SNS330" s="23"/>
      <c r="SNT330" s="23"/>
      <c r="SNU330" s="23"/>
      <c r="SNV330" s="23"/>
      <c r="SNW330" s="23"/>
      <c r="SNX330" s="23"/>
      <c r="SNY330" s="23"/>
      <c r="SNZ330" s="23"/>
      <c r="SOA330" s="23"/>
      <c r="SOB330" s="23"/>
      <c r="SOC330" s="23"/>
      <c r="SOD330" s="23"/>
      <c r="SOE330" s="23"/>
      <c r="SOF330" s="23"/>
      <c r="SOG330" s="23"/>
      <c r="SOH330" s="23"/>
      <c r="SOI330" s="23"/>
      <c r="SOJ330" s="23"/>
      <c r="SOK330" s="23"/>
      <c r="SOL330" s="23"/>
      <c r="SOM330" s="23"/>
      <c r="SON330" s="23"/>
      <c r="SOO330" s="23"/>
      <c r="SOP330" s="23"/>
      <c r="SOQ330" s="23"/>
      <c r="SOR330" s="23"/>
      <c r="SOS330" s="23"/>
      <c r="SOT330" s="23"/>
      <c r="SOU330" s="23"/>
      <c r="SOV330" s="23"/>
      <c r="SOW330" s="23"/>
      <c r="SOX330" s="23"/>
      <c r="SOY330" s="23"/>
      <c r="SOZ330" s="23"/>
      <c r="SPA330" s="23"/>
      <c r="SPB330" s="23"/>
      <c r="SPC330" s="23"/>
      <c r="SPD330" s="23"/>
      <c r="SPE330" s="23"/>
      <c r="SPF330" s="23"/>
      <c r="SPG330" s="23"/>
      <c r="SPH330" s="23"/>
      <c r="SPI330" s="23"/>
      <c r="SPJ330" s="23"/>
      <c r="SPK330" s="23"/>
      <c r="SPL330" s="23"/>
      <c r="SPM330" s="23"/>
      <c r="SPN330" s="23"/>
      <c r="SPO330" s="23"/>
      <c r="SPP330" s="23"/>
      <c r="SPQ330" s="23"/>
      <c r="SPR330" s="23"/>
      <c r="SPS330" s="23"/>
      <c r="SPT330" s="23"/>
      <c r="SPU330" s="23"/>
      <c r="SPV330" s="23"/>
      <c r="SPW330" s="23"/>
      <c r="SPX330" s="23"/>
      <c r="SPY330" s="23"/>
      <c r="SPZ330" s="23"/>
      <c r="SQA330" s="23"/>
      <c r="SQB330" s="23"/>
      <c r="SQC330" s="23"/>
      <c r="SQD330" s="23"/>
      <c r="SQE330" s="23"/>
      <c r="SQF330" s="23"/>
      <c r="SQG330" s="23"/>
      <c r="SQH330" s="23"/>
      <c r="SQI330" s="23"/>
      <c r="SQJ330" s="23"/>
      <c r="SQK330" s="23"/>
      <c r="SQL330" s="23"/>
      <c r="SQM330" s="23"/>
      <c r="SQN330" s="23"/>
      <c r="SQO330" s="23"/>
      <c r="SQP330" s="23"/>
      <c r="SQQ330" s="23"/>
      <c r="SQR330" s="23"/>
      <c r="SQS330" s="23"/>
      <c r="SQT330" s="23"/>
      <c r="SQU330" s="23"/>
      <c r="SQV330" s="23"/>
      <c r="SQW330" s="23"/>
      <c r="SQX330" s="23"/>
      <c r="SQY330" s="23"/>
      <c r="SQZ330" s="23"/>
      <c r="SRA330" s="23"/>
      <c r="SRB330" s="23"/>
      <c r="SRC330" s="23"/>
      <c r="SRD330" s="23"/>
      <c r="SRE330" s="23"/>
      <c r="SRF330" s="23"/>
      <c r="SRG330" s="23"/>
      <c r="SRH330" s="23"/>
      <c r="SRI330" s="23"/>
      <c r="SRJ330" s="23"/>
      <c r="SRK330" s="23"/>
      <c r="SRL330" s="23"/>
      <c r="SRM330" s="23"/>
      <c r="SRN330" s="23"/>
      <c r="SRO330" s="23"/>
      <c r="SRP330" s="23"/>
      <c r="SRQ330" s="23"/>
      <c r="SRR330" s="23"/>
      <c r="SRS330" s="23"/>
      <c r="SRT330" s="23"/>
      <c r="SRU330" s="23"/>
      <c r="SRV330" s="23"/>
      <c r="SRW330" s="23"/>
      <c r="SRX330" s="23"/>
      <c r="SRY330" s="23"/>
      <c r="SRZ330" s="23"/>
      <c r="SSA330" s="23"/>
      <c r="SSB330" s="23"/>
      <c r="SSC330" s="23"/>
      <c r="SSD330" s="23"/>
      <c r="SSE330" s="23"/>
      <c r="SSF330" s="23"/>
      <c r="SSG330" s="23"/>
      <c r="SSH330" s="23"/>
      <c r="SSI330" s="23"/>
      <c r="SSJ330" s="23"/>
      <c r="SSK330" s="23"/>
      <c r="SSL330" s="23"/>
      <c r="SSM330" s="23"/>
      <c r="SSN330" s="23"/>
      <c r="SSO330" s="23"/>
      <c r="SSP330" s="23"/>
      <c r="SSQ330" s="23"/>
      <c r="SSR330" s="23"/>
      <c r="SSS330" s="23"/>
      <c r="SST330" s="23"/>
      <c r="SSU330" s="23"/>
      <c r="SSV330" s="23"/>
      <c r="SSW330" s="23"/>
      <c r="SSX330" s="23"/>
      <c r="SSY330" s="23"/>
      <c r="SSZ330" s="23"/>
      <c r="STA330" s="23"/>
      <c r="STB330" s="23"/>
      <c r="STC330" s="23"/>
      <c r="STD330" s="23"/>
      <c r="STE330" s="23"/>
      <c r="STF330" s="23"/>
      <c r="STG330" s="23"/>
      <c r="STH330" s="23"/>
      <c r="STI330" s="23"/>
      <c r="STJ330" s="23"/>
      <c r="STK330" s="23"/>
      <c r="STL330" s="23"/>
      <c r="STM330" s="23"/>
      <c r="STN330" s="23"/>
      <c r="STO330" s="23"/>
      <c r="STP330" s="23"/>
      <c r="STQ330" s="23"/>
      <c r="STR330" s="23"/>
      <c r="STS330" s="23"/>
      <c r="STT330" s="23"/>
      <c r="STU330" s="23"/>
      <c r="STV330" s="23"/>
      <c r="STW330" s="23"/>
      <c r="STX330" s="23"/>
      <c r="STY330" s="23"/>
      <c r="STZ330" s="23"/>
      <c r="SUA330" s="23"/>
      <c r="SUB330" s="23"/>
      <c r="SUC330" s="23"/>
      <c r="SUD330" s="23"/>
      <c r="SUE330" s="23"/>
      <c r="SUF330" s="23"/>
      <c r="SUG330" s="23"/>
      <c r="SUH330" s="23"/>
      <c r="SUI330" s="23"/>
      <c r="SUJ330" s="23"/>
      <c r="SUK330" s="23"/>
      <c r="SUL330" s="23"/>
      <c r="SUM330" s="23"/>
      <c r="SUN330" s="23"/>
      <c r="SUO330" s="23"/>
      <c r="SUP330" s="23"/>
      <c r="SUQ330" s="23"/>
      <c r="SUR330" s="23"/>
      <c r="SUS330" s="23"/>
      <c r="SUT330" s="23"/>
      <c r="SUU330" s="23"/>
      <c r="SUV330" s="23"/>
      <c r="SUW330" s="23"/>
      <c r="SUX330" s="23"/>
      <c r="SUY330" s="23"/>
      <c r="SUZ330" s="23"/>
      <c r="SVA330" s="23"/>
      <c r="SVB330" s="23"/>
      <c r="SVC330" s="23"/>
      <c r="SVD330" s="23"/>
      <c r="SVE330" s="23"/>
      <c r="SVF330" s="23"/>
      <c r="SVG330" s="23"/>
      <c r="SVH330" s="23"/>
      <c r="SVI330" s="23"/>
      <c r="SVJ330" s="23"/>
      <c r="SVK330" s="23"/>
      <c r="SVL330" s="23"/>
      <c r="SVM330" s="23"/>
      <c r="SVN330" s="23"/>
      <c r="SVO330" s="23"/>
      <c r="SVP330" s="23"/>
      <c r="SVQ330" s="23"/>
      <c r="SVR330" s="23"/>
      <c r="SVS330" s="23"/>
      <c r="SVT330" s="23"/>
      <c r="SVU330" s="23"/>
      <c r="SVV330" s="23"/>
      <c r="SVW330" s="23"/>
      <c r="SVX330" s="23"/>
      <c r="SVY330" s="23"/>
      <c r="SVZ330" s="23"/>
      <c r="SWA330" s="23"/>
      <c r="SWB330" s="23"/>
      <c r="SWC330" s="23"/>
      <c r="SWD330" s="23"/>
      <c r="SWE330" s="23"/>
      <c r="SWF330" s="23"/>
      <c r="SWG330" s="23"/>
      <c r="SWH330" s="23"/>
      <c r="SWI330" s="23"/>
      <c r="SWJ330" s="23"/>
      <c r="SWK330" s="23"/>
      <c r="SWL330" s="23"/>
      <c r="SWM330" s="23"/>
      <c r="SWN330" s="23"/>
      <c r="SWO330" s="23"/>
      <c r="SWP330" s="23"/>
      <c r="SWQ330" s="23"/>
      <c r="SWR330" s="23"/>
      <c r="SWS330" s="23"/>
      <c r="SWT330" s="23"/>
      <c r="SWU330" s="23"/>
      <c r="SWV330" s="23"/>
      <c r="SWW330" s="23"/>
      <c r="SWX330" s="23"/>
      <c r="SWY330" s="23"/>
      <c r="SWZ330" s="23"/>
      <c r="SXA330" s="23"/>
      <c r="SXB330" s="23"/>
      <c r="SXC330" s="23"/>
      <c r="SXD330" s="23"/>
      <c r="SXE330" s="23"/>
      <c r="SXF330" s="23"/>
      <c r="SXG330" s="23"/>
      <c r="SXH330" s="23"/>
      <c r="SXI330" s="23"/>
      <c r="SXJ330" s="23"/>
      <c r="SXK330" s="23"/>
      <c r="SXL330" s="23"/>
      <c r="SXM330" s="23"/>
      <c r="SXN330" s="23"/>
      <c r="SXO330" s="23"/>
      <c r="SXP330" s="23"/>
      <c r="SXQ330" s="23"/>
      <c r="SXR330" s="23"/>
      <c r="SXS330" s="23"/>
      <c r="SXT330" s="23"/>
      <c r="SXU330" s="23"/>
      <c r="SXV330" s="23"/>
      <c r="SXW330" s="23"/>
      <c r="SXX330" s="23"/>
      <c r="SXY330" s="23"/>
      <c r="SXZ330" s="23"/>
      <c r="SYA330" s="23"/>
      <c r="SYB330" s="23"/>
      <c r="SYC330" s="23"/>
      <c r="SYD330" s="23"/>
      <c r="SYE330" s="23"/>
      <c r="SYF330" s="23"/>
      <c r="SYG330" s="23"/>
      <c r="SYH330" s="23"/>
      <c r="SYI330" s="23"/>
      <c r="SYJ330" s="23"/>
      <c r="SYK330" s="23"/>
      <c r="SYL330" s="23"/>
      <c r="SYM330" s="23"/>
      <c r="SYN330" s="23"/>
      <c r="SYO330" s="23"/>
      <c r="SYP330" s="23"/>
      <c r="SYQ330" s="23"/>
      <c r="SYR330" s="23"/>
      <c r="SYS330" s="23"/>
      <c r="SYT330" s="23"/>
      <c r="SYU330" s="23"/>
      <c r="SYV330" s="23"/>
      <c r="SYW330" s="23"/>
      <c r="SYX330" s="23"/>
      <c r="SYY330" s="23"/>
      <c r="SYZ330" s="23"/>
      <c r="SZA330" s="23"/>
      <c r="SZB330" s="23"/>
      <c r="SZC330" s="23"/>
      <c r="SZD330" s="23"/>
      <c r="SZE330" s="23"/>
      <c r="SZF330" s="23"/>
      <c r="SZG330" s="23"/>
      <c r="SZH330" s="23"/>
      <c r="SZI330" s="23"/>
      <c r="SZJ330" s="23"/>
      <c r="SZK330" s="23"/>
      <c r="SZL330" s="23"/>
      <c r="SZM330" s="23"/>
      <c r="SZN330" s="23"/>
      <c r="SZO330" s="23"/>
      <c r="SZP330" s="23"/>
      <c r="SZQ330" s="23"/>
      <c r="SZR330" s="23"/>
      <c r="SZS330" s="23"/>
      <c r="SZT330" s="23"/>
      <c r="SZU330" s="23"/>
      <c r="SZV330" s="23"/>
      <c r="SZW330" s="23"/>
      <c r="SZX330" s="23"/>
      <c r="SZY330" s="23"/>
      <c r="SZZ330" s="23"/>
      <c r="TAA330" s="23"/>
      <c r="TAB330" s="23"/>
      <c r="TAC330" s="23"/>
      <c r="TAD330" s="23"/>
      <c r="TAE330" s="23"/>
      <c r="TAF330" s="23"/>
      <c r="TAG330" s="23"/>
      <c r="TAH330" s="23"/>
      <c r="TAI330" s="23"/>
      <c r="TAJ330" s="23"/>
      <c r="TAK330" s="23"/>
      <c r="TAL330" s="23"/>
      <c r="TAM330" s="23"/>
      <c r="TAN330" s="23"/>
      <c r="TAO330" s="23"/>
      <c r="TAP330" s="23"/>
      <c r="TAQ330" s="23"/>
      <c r="TAR330" s="23"/>
      <c r="TAS330" s="23"/>
      <c r="TAT330" s="23"/>
      <c r="TAU330" s="23"/>
      <c r="TAV330" s="23"/>
      <c r="TAW330" s="23"/>
      <c r="TAX330" s="23"/>
      <c r="TAY330" s="23"/>
      <c r="TAZ330" s="23"/>
      <c r="TBA330" s="23"/>
      <c r="TBB330" s="23"/>
      <c r="TBC330" s="23"/>
      <c r="TBD330" s="23"/>
      <c r="TBE330" s="23"/>
      <c r="TBF330" s="23"/>
      <c r="TBG330" s="23"/>
      <c r="TBH330" s="23"/>
      <c r="TBI330" s="23"/>
      <c r="TBJ330" s="23"/>
      <c r="TBK330" s="23"/>
      <c r="TBL330" s="23"/>
      <c r="TBM330" s="23"/>
      <c r="TBN330" s="23"/>
      <c r="TBO330" s="23"/>
      <c r="TBP330" s="23"/>
      <c r="TBQ330" s="23"/>
      <c r="TBR330" s="23"/>
      <c r="TBS330" s="23"/>
      <c r="TBT330" s="23"/>
      <c r="TBU330" s="23"/>
      <c r="TBV330" s="23"/>
      <c r="TBW330" s="23"/>
      <c r="TBX330" s="23"/>
      <c r="TBY330" s="23"/>
      <c r="TBZ330" s="23"/>
      <c r="TCA330" s="23"/>
      <c r="TCB330" s="23"/>
      <c r="TCC330" s="23"/>
      <c r="TCD330" s="23"/>
      <c r="TCE330" s="23"/>
      <c r="TCF330" s="23"/>
      <c r="TCG330" s="23"/>
      <c r="TCH330" s="23"/>
      <c r="TCI330" s="23"/>
      <c r="TCJ330" s="23"/>
      <c r="TCK330" s="23"/>
      <c r="TCL330" s="23"/>
      <c r="TCM330" s="23"/>
      <c r="TCN330" s="23"/>
      <c r="TCO330" s="23"/>
      <c r="TCP330" s="23"/>
      <c r="TCQ330" s="23"/>
      <c r="TCR330" s="23"/>
      <c r="TCS330" s="23"/>
      <c r="TCT330" s="23"/>
      <c r="TCU330" s="23"/>
      <c r="TCV330" s="23"/>
      <c r="TCW330" s="23"/>
      <c r="TCX330" s="23"/>
      <c r="TCY330" s="23"/>
      <c r="TCZ330" s="23"/>
      <c r="TDA330" s="23"/>
      <c r="TDB330" s="23"/>
      <c r="TDC330" s="23"/>
      <c r="TDD330" s="23"/>
      <c r="TDE330" s="23"/>
      <c r="TDF330" s="23"/>
      <c r="TDG330" s="23"/>
      <c r="TDH330" s="23"/>
      <c r="TDI330" s="23"/>
      <c r="TDJ330" s="23"/>
      <c r="TDK330" s="23"/>
      <c r="TDL330" s="23"/>
      <c r="TDM330" s="23"/>
      <c r="TDN330" s="23"/>
      <c r="TDO330" s="23"/>
      <c r="TDP330" s="23"/>
      <c r="TDQ330" s="23"/>
      <c r="TDR330" s="23"/>
      <c r="TDS330" s="23"/>
      <c r="TDT330" s="23"/>
      <c r="TDU330" s="23"/>
      <c r="TDV330" s="23"/>
      <c r="TDW330" s="23"/>
      <c r="TDX330" s="23"/>
      <c r="TDY330" s="23"/>
      <c r="TDZ330" s="23"/>
      <c r="TEA330" s="23"/>
      <c r="TEB330" s="23"/>
      <c r="TEC330" s="23"/>
      <c r="TED330" s="23"/>
      <c r="TEE330" s="23"/>
      <c r="TEF330" s="23"/>
      <c r="TEG330" s="23"/>
      <c r="TEH330" s="23"/>
      <c r="TEI330" s="23"/>
      <c r="TEJ330" s="23"/>
      <c r="TEK330" s="23"/>
      <c r="TEL330" s="23"/>
      <c r="TEM330" s="23"/>
      <c r="TEN330" s="23"/>
      <c r="TEO330" s="23"/>
      <c r="TEP330" s="23"/>
      <c r="TEQ330" s="23"/>
      <c r="TER330" s="23"/>
      <c r="TES330" s="23"/>
      <c r="TET330" s="23"/>
      <c r="TEU330" s="23"/>
      <c r="TEV330" s="23"/>
      <c r="TEW330" s="23"/>
      <c r="TEX330" s="23"/>
      <c r="TEY330" s="23"/>
      <c r="TEZ330" s="23"/>
      <c r="TFA330" s="23"/>
      <c r="TFB330" s="23"/>
      <c r="TFC330" s="23"/>
      <c r="TFD330" s="23"/>
      <c r="TFE330" s="23"/>
      <c r="TFF330" s="23"/>
      <c r="TFG330" s="23"/>
      <c r="TFH330" s="23"/>
      <c r="TFI330" s="23"/>
      <c r="TFJ330" s="23"/>
      <c r="TFK330" s="23"/>
      <c r="TFL330" s="23"/>
      <c r="TFM330" s="23"/>
      <c r="TFN330" s="23"/>
      <c r="TFO330" s="23"/>
      <c r="TFP330" s="23"/>
      <c r="TFQ330" s="23"/>
      <c r="TFR330" s="23"/>
      <c r="TFS330" s="23"/>
      <c r="TFT330" s="23"/>
      <c r="TFU330" s="23"/>
      <c r="TFV330" s="23"/>
      <c r="TFW330" s="23"/>
      <c r="TFX330" s="23"/>
      <c r="TFY330" s="23"/>
      <c r="TFZ330" s="23"/>
      <c r="TGA330" s="23"/>
      <c r="TGB330" s="23"/>
      <c r="TGC330" s="23"/>
      <c r="TGD330" s="23"/>
      <c r="TGE330" s="23"/>
      <c r="TGF330" s="23"/>
      <c r="TGG330" s="23"/>
      <c r="TGH330" s="23"/>
      <c r="TGI330" s="23"/>
      <c r="TGJ330" s="23"/>
      <c r="TGK330" s="23"/>
      <c r="TGL330" s="23"/>
      <c r="TGM330" s="23"/>
      <c r="TGN330" s="23"/>
      <c r="TGO330" s="23"/>
      <c r="TGP330" s="23"/>
      <c r="TGQ330" s="23"/>
      <c r="TGR330" s="23"/>
      <c r="TGS330" s="23"/>
      <c r="TGT330" s="23"/>
      <c r="TGU330" s="23"/>
      <c r="TGV330" s="23"/>
      <c r="TGW330" s="23"/>
      <c r="TGX330" s="23"/>
      <c r="TGY330" s="23"/>
      <c r="TGZ330" s="23"/>
      <c r="THA330" s="23"/>
      <c r="THB330" s="23"/>
      <c r="THC330" s="23"/>
      <c r="THD330" s="23"/>
      <c r="THE330" s="23"/>
      <c r="THF330" s="23"/>
      <c r="THG330" s="23"/>
      <c r="THH330" s="23"/>
      <c r="THI330" s="23"/>
      <c r="THJ330" s="23"/>
      <c r="THK330" s="23"/>
      <c r="THL330" s="23"/>
      <c r="THM330" s="23"/>
      <c r="THN330" s="23"/>
      <c r="THO330" s="23"/>
      <c r="THP330" s="23"/>
      <c r="THQ330" s="23"/>
      <c r="THR330" s="23"/>
      <c r="THS330" s="23"/>
      <c r="THT330" s="23"/>
      <c r="THU330" s="23"/>
      <c r="THV330" s="23"/>
      <c r="THW330" s="23"/>
      <c r="THX330" s="23"/>
      <c r="THY330" s="23"/>
      <c r="THZ330" s="23"/>
      <c r="TIA330" s="23"/>
      <c r="TIB330" s="23"/>
      <c r="TIC330" s="23"/>
      <c r="TID330" s="23"/>
      <c r="TIE330" s="23"/>
      <c r="TIF330" s="23"/>
      <c r="TIG330" s="23"/>
      <c r="TIH330" s="23"/>
      <c r="TII330" s="23"/>
      <c r="TIJ330" s="23"/>
      <c r="TIK330" s="23"/>
      <c r="TIL330" s="23"/>
      <c r="TIM330" s="23"/>
      <c r="TIN330" s="23"/>
      <c r="TIO330" s="23"/>
      <c r="TIP330" s="23"/>
      <c r="TIQ330" s="23"/>
      <c r="TIR330" s="23"/>
      <c r="TIS330" s="23"/>
      <c r="TIT330" s="23"/>
      <c r="TIU330" s="23"/>
      <c r="TIV330" s="23"/>
      <c r="TIW330" s="23"/>
      <c r="TIX330" s="23"/>
      <c r="TIY330" s="23"/>
      <c r="TIZ330" s="23"/>
      <c r="TJA330" s="23"/>
      <c r="TJB330" s="23"/>
      <c r="TJC330" s="23"/>
      <c r="TJD330" s="23"/>
      <c r="TJE330" s="23"/>
      <c r="TJF330" s="23"/>
      <c r="TJG330" s="23"/>
      <c r="TJH330" s="23"/>
      <c r="TJI330" s="23"/>
      <c r="TJJ330" s="23"/>
      <c r="TJK330" s="23"/>
      <c r="TJL330" s="23"/>
      <c r="TJM330" s="23"/>
      <c r="TJN330" s="23"/>
      <c r="TJO330" s="23"/>
      <c r="TJP330" s="23"/>
      <c r="TJQ330" s="23"/>
      <c r="TJR330" s="23"/>
      <c r="TJS330" s="23"/>
      <c r="TJT330" s="23"/>
      <c r="TJU330" s="23"/>
      <c r="TJV330" s="23"/>
      <c r="TJW330" s="23"/>
      <c r="TJX330" s="23"/>
      <c r="TJY330" s="23"/>
      <c r="TJZ330" s="23"/>
      <c r="TKA330" s="23"/>
      <c r="TKB330" s="23"/>
      <c r="TKC330" s="23"/>
      <c r="TKD330" s="23"/>
      <c r="TKE330" s="23"/>
      <c r="TKF330" s="23"/>
      <c r="TKG330" s="23"/>
      <c r="TKH330" s="23"/>
      <c r="TKI330" s="23"/>
      <c r="TKJ330" s="23"/>
      <c r="TKK330" s="23"/>
      <c r="TKL330" s="23"/>
      <c r="TKM330" s="23"/>
      <c r="TKN330" s="23"/>
      <c r="TKO330" s="23"/>
      <c r="TKP330" s="23"/>
      <c r="TKQ330" s="23"/>
      <c r="TKR330" s="23"/>
      <c r="TKS330" s="23"/>
      <c r="TKT330" s="23"/>
      <c r="TKU330" s="23"/>
      <c r="TKV330" s="23"/>
      <c r="TKW330" s="23"/>
      <c r="TKX330" s="23"/>
      <c r="TKY330" s="23"/>
      <c r="TKZ330" s="23"/>
      <c r="TLA330" s="23"/>
      <c r="TLB330" s="23"/>
      <c r="TLC330" s="23"/>
      <c r="TLD330" s="23"/>
      <c r="TLE330" s="23"/>
      <c r="TLF330" s="23"/>
      <c r="TLG330" s="23"/>
      <c r="TLH330" s="23"/>
      <c r="TLI330" s="23"/>
      <c r="TLJ330" s="23"/>
      <c r="TLK330" s="23"/>
      <c r="TLL330" s="23"/>
      <c r="TLM330" s="23"/>
      <c r="TLN330" s="23"/>
      <c r="TLO330" s="23"/>
      <c r="TLP330" s="23"/>
      <c r="TLQ330" s="23"/>
      <c r="TLR330" s="23"/>
      <c r="TLS330" s="23"/>
      <c r="TLT330" s="23"/>
      <c r="TLU330" s="23"/>
      <c r="TLV330" s="23"/>
      <c r="TLW330" s="23"/>
      <c r="TLX330" s="23"/>
      <c r="TLY330" s="23"/>
      <c r="TLZ330" s="23"/>
      <c r="TMA330" s="23"/>
      <c r="TMB330" s="23"/>
      <c r="TMC330" s="23"/>
      <c r="TMD330" s="23"/>
      <c r="TME330" s="23"/>
      <c r="TMF330" s="23"/>
      <c r="TMG330" s="23"/>
      <c r="TMH330" s="23"/>
      <c r="TMI330" s="23"/>
      <c r="TMJ330" s="23"/>
      <c r="TMK330" s="23"/>
      <c r="TML330" s="23"/>
      <c r="TMM330" s="23"/>
      <c r="TMN330" s="23"/>
      <c r="TMO330" s="23"/>
      <c r="TMP330" s="23"/>
      <c r="TMQ330" s="23"/>
      <c r="TMR330" s="23"/>
      <c r="TMS330" s="23"/>
      <c r="TMT330" s="23"/>
      <c r="TMU330" s="23"/>
      <c r="TMV330" s="23"/>
      <c r="TMW330" s="23"/>
      <c r="TMX330" s="23"/>
      <c r="TMY330" s="23"/>
      <c r="TMZ330" s="23"/>
      <c r="TNA330" s="23"/>
      <c r="TNB330" s="23"/>
      <c r="TNC330" s="23"/>
      <c r="TND330" s="23"/>
      <c r="TNE330" s="23"/>
      <c r="TNF330" s="23"/>
      <c r="TNG330" s="23"/>
      <c r="TNH330" s="23"/>
      <c r="TNI330" s="23"/>
      <c r="TNJ330" s="23"/>
      <c r="TNK330" s="23"/>
      <c r="TNL330" s="23"/>
      <c r="TNM330" s="23"/>
      <c r="TNN330" s="23"/>
      <c r="TNO330" s="23"/>
      <c r="TNP330" s="23"/>
      <c r="TNQ330" s="23"/>
      <c r="TNR330" s="23"/>
      <c r="TNS330" s="23"/>
      <c r="TNT330" s="23"/>
      <c r="TNU330" s="23"/>
      <c r="TNV330" s="23"/>
      <c r="TNW330" s="23"/>
      <c r="TNX330" s="23"/>
      <c r="TNY330" s="23"/>
      <c r="TNZ330" s="23"/>
      <c r="TOA330" s="23"/>
      <c r="TOB330" s="23"/>
      <c r="TOC330" s="23"/>
      <c r="TOD330" s="23"/>
      <c r="TOE330" s="23"/>
      <c r="TOF330" s="23"/>
      <c r="TOG330" s="23"/>
      <c r="TOH330" s="23"/>
      <c r="TOI330" s="23"/>
      <c r="TOJ330" s="23"/>
      <c r="TOK330" s="23"/>
      <c r="TOL330" s="23"/>
      <c r="TOM330" s="23"/>
      <c r="TON330" s="23"/>
      <c r="TOO330" s="23"/>
      <c r="TOP330" s="23"/>
      <c r="TOQ330" s="23"/>
      <c r="TOR330" s="23"/>
      <c r="TOS330" s="23"/>
      <c r="TOT330" s="23"/>
      <c r="TOU330" s="23"/>
      <c r="TOV330" s="23"/>
      <c r="TOW330" s="23"/>
      <c r="TOX330" s="23"/>
      <c r="TOY330" s="23"/>
      <c r="TOZ330" s="23"/>
      <c r="TPA330" s="23"/>
      <c r="TPB330" s="23"/>
      <c r="TPC330" s="23"/>
      <c r="TPD330" s="23"/>
      <c r="TPE330" s="23"/>
      <c r="TPF330" s="23"/>
      <c r="TPG330" s="23"/>
      <c r="TPH330" s="23"/>
      <c r="TPI330" s="23"/>
      <c r="TPJ330" s="23"/>
      <c r="TPK330" s="23"/>
      <c r="TPL330" s="23"/>
      <c r="TPM330" s="23"/>
      <c r="TPN330" s="23"/>
      <c r="TPO330" s="23"/>
      <c r="TPP330" s="23"/>
      <c r="TPQ330" s="23"/>
      <c r="TPR330" s="23"/>
      <c r="TPS330" s="23"/>
      <c r="TPT330" s="23"/>
      <c r="TPU330" s="23"/>
      <c r="TPV330" s="23"/>
      <c r="TPW330" s="23"/>
      <c r="TPX330" s="23"/>
      <c r="TPY330" s="23"/>
      <c r="TPZ330" s="23"/>
      <c r="TQA330" s="23"/>
      <c r="TQB330" s="23"/>
      <c r="TQC330" s="23"/>
      <c r="TQD330" s="23"/>
      <c r="TQE330" s="23"/>
      <c r="TQF330" s="23"/>
      <c r="TQG330" s="23"/>
      <c r="TQH330" s="23"/>
      <c r="TQI330" s="23"/>
      <c r="TQJ330" s="23"/>
      <c r="TQK330" s="23"/>
      <c r="TQL330" s="23"/>
      <c r="TQM330" s="23"/>
      <c r="TQN330" s="23"/>
      <c r="TQO330" s="23"/>
      <c r="TQP330" s="23"/>
      <c r="TQQ330" s="23"/>
      <c r="TQR330" s="23"/>
      <c r="TQS330" s="23"/>
      <c r="TQT330" s="23"/>
      <c r="TQU330" s="23"/>
      <c r="TQV330" s="23"/>
      <c r="TQW330" s="23"/>
      <c r="TQX330" s="23"/>
      <c r="TQY330" s="23"/>
      <c r="TQZ330" s="23"/>
      <c r="TRA330" s="23"/>
      <c r="TRB330" s="23"/>
      <c r="TRC330" s="23"/>
      <c r="TRD330" s="23"/>
      <c r="TRE330" s="23"/>
      <c r="TRF330" s="23"/>
      <c r="TRG330" s="23"/>
      <c r="TRH330" s="23"/>
      <c r="TRI330" s="23"/>
      <c r="TRJ330" s="23"/>
      <c r="TRK330" s="23"/>
      <c r="TRL330" s="23"/>
      <c r="TRM330" s="23"/>
      <c r="TRN330" s="23"/>
      <c r="TRO330" s="23"/>
      <c r="TRP330" s="23"/>
      <c r="TRQ330" s="23"/>
      <c r="TRR330" s="23"/>
      <c r="TRS330" s="23"/>
      <c r="TRT330" s="23"/>
      <c r="TRU330" s="23"/>
      <c r="TRV330" s="23"/>
      <c r="TRW330" s="23"/>
      <c r="TRX330" s="23"/>
      <c r="TRY330" s="23"/>
      <c r="TRZ330" s="23"/>
      <c r="TSA330" s="23"/>
      <c r="TSB330" s="23"/>
      <c r="TSC330" s="23"/>
      <c r="TSD330" s="23"/>
      <c r="TSE330" s="23"/>
      <c r="TSF330" s="23"/>
      <c r="TSG330" s="23"/>
      <c r="TSH330" s="23"/>
      <c r="TSI330" s="23"/>
      <c r="TSJ330" s="23"/>
      <c r="TSK330" s="23"/>
      <c r="TSL330" s="23"/>
      <c r="TSM330" s="23"/>
      <c r="TSN330" s="23"/>
      <c r="TSO330" s="23"/>
      <c r="TSP330" s="23"/>
      <c r="TSQ330" s="23"/>
      <c r="TSR330" s="23"/>
      <c r="TSS330" s="23"/>
      <c r="TST330" s="23"/>
      <c r="TSU330" s="23"/>
      <c r="TSV330" s="23"/>
      <c r="TSW330" s="23"/>
      <c r="TSX330" s="23"/>
      <c r="TSY330" s="23"/>
      <c r="TSZ330" s="23"/>
      <c r="TTA330" s="23"/>
      <c r="TTB330" s="23"/>
      <c r="TTC330" s="23"/>
      <c r="TTD330" s="23"/>
      <c r="TTE330" s="23"/>
      <c r="TTF330" s="23"/>
      <c r="TTG330" s="23"/>
      <c r="TTH330" s="23"/>
      <c r="TTI330" s="23"/>
      <c r="TTJ330" s="23"/>
      <c r="TTK330" s="23"/>
      <c r="TTL330" s="23"/>
      <c r="TTM330" s="23"/>
      <c r="TTN330" s="23"/>
      <c r="TTO330" s="23"/>
      <c r="TTP330" s="23"/>
      <c r="TTQ330" s="23"/>
      <c r="TTR330" s="23"/>
      <c r="TTS330" s="23"/>
      <c r="TTT330" s="23"/>
      <c r="TTU330" s="23"/>
      <c r="TTV330" s="23"/>
      <c r="TTW330" s="23"/>
      <c r="TTX330" s="23"/>
      <c r="TTY330" s="23"/>
      <c r="TTZ330" s="23"/>
      <c r="TUA330" s="23"/>
      <c r="TUB330" s="23"/>
      <c r="TUC330" s="23"/>
      <c r="TUD330" s="23"/>
      <c r="TUE330" s="23"/>
      <c r="TUF330" s="23"/>
      <c r="TUG330" s="23"/>
      <c r="TUH330" s="23"/>
      <c r="TUI330" s="23"/>
      <c r="TUJ330" s="23"/>
      <c r="TUK330" s="23"/>
      <c r="TUL330" s="23"/>
      <c r="TUM330" s="23"/>
      <c r="TUN330" s="23"/>
      <c r="TUO330" s="23"/>
      <c r="TUP330" s="23"/>
      <c r="TUQ330" s="23"/>
      <c r="TUR330" s="23"/>
      <c r="TUS330" s="23"/>
      <c r="TUT330" s="23"/>
      <c r="TUU330" s="23"/>
      <c r="TUV330" s="23"/>
      <c r="TUW330" s="23"/>
      <c r="TUX330" s="23"/>
      <c r="TUY330" s="23"/>
      <c r="TUZ330" s="23"/>
      <c r="TVA330" s="23"/>
      <c r="TVB330" s="23"/>
      <c r="TVC330" s="23"/>
      <c r="TVD330" s="23"/>
      <c r="TVE330" s="23"/>
      <c r="TVF330" s="23"/>
      <c r="TVG330" s="23"/>
      <c r="TVH330" s="23"/>
      <c r="TVI330" s="23"/>
      <c r="TVJ330" s="23"/>
      <c r="TVK330" s="23"/>
      <c r="TVL330" s="23"/>
      <c r="TVM330" s="23"/>
      <c r="TVN330" s="23"/>
      <c r="TVO330" s="23"/>
      <c r="TVP330" s="23"/>
      <c r="TVQ330" s="23"/>
      <c r="TVR330" s="23"/>
      <c r="TVS330" s="23"/>
      <c r="TVT330" s="23"/>
      <c r="TVU330" s="23"/>
      <c r="TVV330" s="23"/>
      <c r="TVW330" s="23"/>
      <c r="TVX330" s="23"/>
      <c r="TVY330" s="23"/>
      <c r="TVZ330" s="23"/>
      <c r="TWA330" s="23"/>
      <c r="TWB330" s="23"/>
      <c r="TWC330" s="23"/>
      <c r="TWD330" s="23"/>
      <c r="TWE330" s="23"/>
      <c r="TWF330" s="23"/>
      <c r="TWG330" s="23"/>
      <c r="TWH330" s="23"/>
      <c r="TWI330" s="23"/>
      <c r="TWJ330" s="23"/>
      <c r="TWK330" s="23"/>
      <c r="TWL330" s="23"/>
      <c r="TWM330" s="23"/>
      <c r="TWN330" s="23"/>
      <c r="TWO330" s="23"/>
      <c r="TWP330" s="23"/>
      <c r="TWQ330" s="23"/>
      <c r="TWR330" s="23"/>
      <c r="TWS330" s="23"/>
      <c r="TWT330" s="23"/>
      <c r="TWU330" s="23"/>
      <c r="TWV330" s="23"/>
      <c r="TWW330" s="23"/>
      <c r="TWX330" s="23"/>
      <c r="TWY330" s="23"/>
      <c r="TWZ330" s="23"/>
      <c r="TXA330" s="23"/>
      <c r="TXB330" s="23"/>
      <c r="TXC330" s="23"/>
      <c r="TXD330" s="23"/>
      <c r="TXE330" s="23"/>
      <c r="TXF330" s="23"/>
      <c r="TXG330" s="23"/>
      <c r="TXH330" s="23"/>
      <c r="TXI330" s="23"/>
      <c r="TXJ330" s="23"/>
      <c r="TXK330" s="23"/>
      <c r="TXL330" s="23"/>
      <c r="TXM330" s="23"/>
      <c r="TXN330" s="23"/>
      <c r="TXO330" s="23"/>
      <c r="TXP330" s="23"/>
      <c r="TXQ330" s="23"/>
      <c r="TXR330" s="23"/>
      <c r="TXS330" s="23"/>
      <c r="TXT330" s="23"/>
      <c r="TXU330" s="23"/>
      <c r="TXV330" s="23"/>
      <c r="TXW330" s="23"/>
      <c r="TXX330" s="23"/>
      <c r="TXY330" s="23"/>
      <c r="TXZ330" s="23"/>
      <c r="TYA330" s="23"/>
      <c r="TYB330" s="23"/>
      <c r="TYC330" s="23"/>
      <c r="TYD330" s="23"/>
      <c r="TYE330" s="23"/>
      <c r="TYF330" s="23"/>
      <c r="TYG330" s="23"/>
      <c r="TYH330" s="23"/>
      <c r="TYI330" s="23"/>
      <c r="TYJ330" s="23"/>
      <c r="TYK330" s="23"/>
      <c r="TYL330" s="23"/>
      <c r="TYM330" s="23"/>
      <c r="TYN330" s="23"/>
      <c r="TYO330" s="23"/>
      <c r="TYP330" s="23"/>
      <c r="TYQ330" s="23"/>
      <c r="TYR330" s="23"/>
      <c r="TYS330" s="23"/>
      <c r="TYT330" s="23"/>
      <c r="TYU330" s="23"/>
      <c r="TYV330" s="23"/>
      <c r="TYW330" s="23"/>
      <c r="TYX330" s="23"/>
      <c r="TYY330" s="23"/>
      <c r="TYZ330" s="23"/>
      <c r="TZA330" s="23"/>
      <c r="TZB330" s="23"/>
      <c r="TZC330" s="23"/>
      <c r="TZD330" s="23"/>
      <c r="TZE330" s="23"/>
      <c r="TZF330" s="23"/>
      <c r="TZG330" s="23"/>
      <c r="TZH330" s="23"/>
      <c r="TZI330" s="23"/>
      <c r="TZJ330" s="23"/>
      <c r="TZK330" s="23"/>
      <c r="TZL330" s="23"/>
      <c r="TZM330" s="23"/>
      <c r="TZN330" s="23"/>
      <c r="TZO330" s="23"/>
      <c r="TZP330" s="23"/>
      <c r="TZQ330" s="23"/>
      <c r="TZR330" s="23"/>
      <c r="TZS330" s="23"/>
      <c r="TZT330" s="23"/>
      <c r="TZU330" s="23"/>
      <c r="TZV330" s="23"/>
      <c r="TZW330" s="23"/>
      <c r="TZX330" s="23"/>
      <c r="TZY330" s="23"/>
      <c r="TZZ330" s="23"/>
      <c r="UAA330" s="23"/>
      <c r="UAB330" s="23"/>
      <c r="UAC330" s="23"/>
      <c r="UAD330" s="23"/>
      <c r="UAE330" s="23"/>
      <c r="UAF330" s="23"/>
      <c r="UAG330" s="23"/>
      <c r="UAH330" s="23"/>
      <c r="UAI330" s="23"/>
      <c r="UAJ330" s="23"/>
      <c r="UAK330" s="23"/>
      <c r="UAL330" s="23"/>
      <c r="UAM330" s="23"/>
      <c r="UAN330" s="23"/>
      <c r="UAO330" s="23"/>
      <c r="UAP330" s="23"/>
      <c r="UAQ330" s="23"/>
      <c r="UAR330" s="23"/>
      <c r="UAS330" s="23"/>
      <c r="UAT330" s="23"/>
      <c r="UAU330" s="23"/>
      <c r="UAV330" s="23"/>
      <c r="UAW330" s="23"/>
      <c r="UAX330" s="23"/>
      <c r="UAY330" s="23"/>
      <c r="UAZ330" s="23"/>
      <c r="UBA330" s="23"/>
      <c r="UBB330" s="23"/>
      <c r="UBC330" s="23"/>
      <c r="UBD330" s="23"/>
      <c r="UBE330" s="23"/>
      <c r="UBF330" s="23"/>
      <c r="UBG330" s="23"/>
      <c r="UBH330" s="23"/>
      <c r="UBI330" s="23"/>
      <c r="UBJ330" s="23"/>
      <c r="UBK330" s="23"/>
      <c r="UBL330" s="23"/>
      <c r="UBM330" s="23"/>
      <c r="UBN330" s="23"/>
      <c r="UBO330" s="23"/>
      <c r="UBP330" s="23"/>
      <c r="UBQ330" s="23"/>
      <c r="UBR330" s="23"/>
      <c r="UBS330" s="23"/>
      <c r="UBT330" s="23"/>
      <c r="UBU330" s="23"/>
      <c r="UBV330" s="23"/>
      <c r="UBW330" s="23"/>
      <c r="UBX330" s="23"/>
      <c r="UBY330" s="23"/>
      <c r="UBZ330" s="23"/>
      <c r="UCA330" s="23"/>
      <c r="UCB330" s="23"/>
      <c r="UCC330" s="23"/>
      <c r="UCD330" s="23"/>
      <c r="UCE330" s="23"/>
      <c r="UCF330" s="23"/>
      <c r="UCG330" s="23"/>
      <c r="UCH330" s="23"/>
      <c r="UCI330" s="23"/>
      <c r="UCJ330" s="23"/>
      <c r="UCK330" s="23"/>
      <c r="UCL330" s="23"/>
      <c r="UCM330" s="23"/>
      <c r="UCN330" s="23"/>
      <c r="UCO330" s="23"/>
      <c r="UCP330" s="23"/>
      <c r="UCQ330" s="23"/>
      <c r="UCR330" s="23"/>
      <c r="UCS330" s="23"/>
      <c r="UCT330" s="23"/>
      <c r="UCU330" s="23"/>
      <c r="UCV330" s="23"/>
      <c r="UCW330" s="23"/>
      <c r="UCX330" s="23"/>
      <c r="UCY330" s="23"/>
      <c r="UCZ330" s="23"/>
      <c r="UDA330" s="23"/>
      <c r="UDB330" s="23"/>
      <c r="UDC330" s="23"/>
      <c r="UDD330" s="23"/>
      <c r="UDE330" s="23"/>
      <c r="UDF330" s="23"/>
      <c r="UDG330" s="23"/>
      <c r="UDH330" s="23"/>
      <c r="UDI330" s="23"/>
      <c r="UDJ330" s="23"/>
      <c r="UDK330" s="23"/>
      <c r="UDL330" s="23"/>
      <c r="UDM330" s="23"/>
      <c r="UDN330" s="23"/>
      <c r="UDO330" s="23"/>
      <c r="UDP330" s="23"/>
      <c r="UDQ330" s="23"/>
      <c r="UDR330" s="23"/>
      <c r="UDS330" s="23"/>
      <c r="UDT330" s="23"/>
      <c r="UDU330" s="23"/>
      <c r="UDV330" s="23"/>
      <c r="UDW330" s="23"/>
      <c r="UDX330" s="23"/>
      <c r="UDY330" s="23"/>
      <c r="UDZ330" s="23"/>
      <c r="UEA330" s="23"/>
      <c r="UEB330" s="23"/>
      <c r="UEC330" s="23"/>
      <c r="UED330" s="23"/>
      <c r="UEE330" s="23"/>
      <c r="UEF330" s="23"/>
      <c r="UEG330" s="23"/>
      <c r="UEH330" s="23"/>
      <c r="UEI330" s="23"/>
      <c r="UEJ330" s="23"/>
      <c r="UEK330" s="23"/>
      <c r="UEL330" s="23"/>
      <c r="UEM330" s="23"/>
      <c r="UEN330" s="23"/>
      <c r="UEO330" s="23"/>
      <c r="UEP330" s="23"/>
      <c r="UEQ330" s="23"/>
      <c r="UER330" s="23"/>
      <c r="UES330" s="23"/>
      <c r="UET330" s="23"/>
      <c r="UEU330" s="23"/>
      <c r="UEV330" s="23"/>
      <c r="UEW330" s="23"/>
      <c r="UEX330" s="23"/>
      <c r="UEY330" s="23"/>
      <c r="UEZ330" s="23"/>
      <c r="UFA330" s="23"/>
      <c r="UFB330" s="23"/>
      <c r="UFC330" s="23"/>
      <c r="UFD330" s="23"/>
      <c r="UFE330" s="23"/>
      <c r="UFF330" s="23"/>
      <c r="UFG330" s="23"/>
      <c r="UFH330" s="23"/>
      <c r="UFI330" s="23"/>
      <c r="UFJ330" s="23"/>
      <c r="UFK330" s="23"/>
      <c r="UFL330" s="23"/>
      <c r="UFM330" s="23"/>
      <c r="UFN330" s="23"/>
      <c r="UFO330" s="23"/>
      <c r="UFP330" s="23"/>
      <c r="UFQ330" s="23"/>
      <c r="UFR330" s="23"/>
      <c r="UFS330" s="23"/>
      <c r="UFT330" s="23"/>
      <c r="UFU330" s="23"/>
      <c r="UFV330" s="23"/>
      <c r="UFW330" s="23"/>
      <c r="UFX330" s="23"/>
      <c r="UFY330" s="23"/>
      <c r="UFZ330" s="23"/>
      <c r="UGA330" s="23"/>
      <c r="UGB330" s="23"/>
      <c r="UGC330" s="23"/>
      <c r="UGD330" s="23"/>
      <c r="UGE330" s="23"/>
      <c r="UGF330" s="23"/>
      <c r="UGG330" s="23"/>
      <c r="UGH330" s="23"/>
      <c r="UGI330" s="23"/>
      <c r="UGJ330" s="23"/>
      <c r="UGK330" s="23"/>
      <c r="UGL330" s="23"/>
      <c r="UGM330" s="23"/>
      <c r="UGN330" s="23"/>
      <c r="UGO330" s="23"/>
      <c r="UGP330" s="23"/>
      <c r="UGQ330" s="23"/>
      <c r="UGR330" s="23"/>
      <c r="UGS330" s="23"/>
      <c r="UGT330" s="23"/>
      <c r="UGU330" s="23"/>
      <c r="UGV330" s="23"/>
      <c r="UGW330" s="23"/>
      <c r="UGX330" s="23"/>
      <c r="UGY330" s="23"/>
      <c r="UGZ330" s="23"/>
      <c r="UHA330" s="23"/>
      <c r="UHB330" s="23"/>
      <c r="UHC330" s="23"/>
      <c r="UHD330" s="23"/>
      <c r="UHE330" s="23"/>
      <c r="UHF330" s="23"/>
      <c r="UHG330" s="23"/>
      <c r="UHH330" s="23"/>
      <c r="UHI330" s="23"/>
      <c r="UHJ330" s="23"/>
      <c r="UHK330" s="23"/>
      <c r="UHL330" s="23"/>
      <c r="UHM330" s="23"/>
      <c r="UHN330" s="23"/>
      <c r="UHO330" s="23"/>
      <c r="UHP330" s="23"/>
      <c r="UHQ330" s="23"/>
      <c r="UHR330" s="23"/>
      <c r="UHS330" s="23"/>
      <c r="UHT330" s="23"/>
      <c r="UHU330" s="23"/>
      <c r="UHV330" s="23"/>
      <c r="UHW330" s="23"/>
      <c r="UHX330" s="23"/>
      <c r="UHY330" s="23"/>
      <c r="UHZ330" s="23"/>
      <c r="UIA330" s="23"/>
      <c r="UIB330" s="23"/>
      <c r="UIC330" s="23"/>
      <c r="UID330" s="23"/>
      <c r="UIE330" s="23"/>
      <c r="UIF330" s="23"/>
      <c r="UIG330" s="23"/>
      <c r="UIH330" s="23"/>
      <c r="UII330" s="23"/>
      <c r="UIJ330" s="23"/>
      <c r="UIK330" s="23"/>
      <c r="UIL330" s="23"/>
      <c r="UIM330" s="23"/>
      <c r="UIN330" s="23"/>
      <c r="UIO330" s="23"/>
      <c r="UIP330" s="23"/>
      <c r="UIQ330" s="23"/>
      <c r="UIR330" s="23"/>
      <c r="UIS330" s="23"/>
      <c r="UIT330" s="23"/>
      <c r="UIU330" s="23"/>
      <c r="UIV330" s="23"/>
      <c r="UIW330" s="23"/>
      <c r="UIX330" s="23"/>
      <c r="UIY330" s="23"/>
      <c r="UIZ330" s="23"/>
      <c r="UJA330" s="23"/>
      <c r="UJB330" s="23"/>
      <c r="UJC330" s="23"/>
      <c r="UJD330" s="23"/>
      <c r="UJE330" s="23"/>
      <c r="UJF330" s="23"/>
      <c r="UJG330" s="23"/>
      <c r="UJH330" s="23"/>
      <c r="UJI330" s="23"/>
      <c r="UJJ330" s="23"/>
      <c r="UJK330" s="23"/>
      <c r="UJL330" s="23"/>
      <c r="UJM330" s="23"/>
      <c r="UJN330" s="23"/>
      <c r="UJO330" s="23"/>
      <c r="UJP330" s="23"/>
      <c r="UJQ330" s="23"/>
      <c r="UJR330" s="23"/>
      <c r="UJS330" s="23"/>
      <c r="UJT330" s="23"/>
      <c r="UJU330" s="23"/>
      <c r="UJV330" s="23"/>
      <c r="UJW330" s="23"/>
      <c r="UJX330" s="23"/>
      <c r="UJY330" s="23"/>
      <c r="UJZ330" s="23"/>
      <c r="UKA330" s="23"/>
      <c r="UKB330" s="23"/>
      <c r="UKC330" s="23"/>
      <c r="UKD330" s="23"/>
      <c r="UKE330" s="23"/>
      <c r="UKF330" s="23"/>
      <c r="UKG330" s="23"/>
      <c r="UKH330" s="23"/>
      <c r="UKI330" s="23"/>
      <c r="UKJ330" s="23"/>
      <c r="UKK330" s="23"/>
      <c r="UKL330" s="23"/>
      <c r="UKM330" s="23"/>
      <c r="UKN330" s="23"/>
      <c r="UKO330" s="23"/>
      <c r="UKP330" s="23"/>
      <c r="UKQ330" s="23"/>
      <c r="UKR330" s="23"/>
      <c r="UKS330" s="23"/>
      <c r="UKT330" s="23"/>
      <c r="UKU330" s="23"/>
      <c r="UKV330" s="23"/>
      <c r="UKW330" s="23"/>
      <c r="UKX330" s="23"/>
      <c r="UKY330" s="23"/>
      <c r="UKZ330" s="23"/>
      <c r="ULA330" s="23"/>
      <c r="ULB330" s="23"/>
      <c r="ULC330" s="23"/>
      <c r="ULD330" s="23"/>
      <c r="ULE330" s="23"/>
      <c r="ULF330" s="23"/>
      <c r="ULG330" s="23"/>
      <c r="ULH330" s="23"/>
      <c r="ULI330" s="23"/>
      <c r="ULJ330" s="23"/>
      <c r="ULK330" s="23"/>
      <c r="ULL330" s="23"/>
      <c r="ULM330" s="23"/>
      <c r="ULN330" s="23"/>
      <c r="ULO330" s="23"/>
      <c r="ULP330" s="23"/>
      <c r="ULQ330" s="23"/>
      <c r="ULR330" s="23"/>
      <c r="ULS330" s="23"/>
      <c r="ULT330" s="23"/>
      <c r="ULU330" s="23"/>
      <c r="ULV330" s="23"/>
      <c r="ULW330" s="23"/>
      <c r="ULX330" s="23"/>
      <c r="ULY330" s="23"/>
      <c r="ULZ330" s="23"/>
      <c r="UMA330" s="23"/>
      <c r="UMB330" s="23"/>
      <c r="UMC330" s="23"/>
      <c r="UMD330" s="23"/>
      <c r="UME330" s="23"/>
      <c r="UMF330" s="23"/>
      <c r="UMG330" s="23"/>
      <c r="UMH330" s="23"/>
      <c r="UMI330" s="23"/>
      <c r="UMJ330" s="23"/>
      <c r="UMK330" s="23"/>
      <c r="UML330" s="23"/>
      <c r="UMM330" s="23"/>
      <c r="UMN330" s="23"/>
      <c r="UMO330" s="23"/>
      <c r="UMP330" s="23"/>
      <c r="UMQ330" s="23"/>
      <c r="UMR330" s="23"/>
      <c r="UMS330" s="23"/>
      <c r="UMT330" s="23"/>
      <c r="UMU330" s="23"/>
      <c r="UMV330" s="23"/>
      <c r="UMW330" s="23"/>
      <c r="UMX330" s="23"/>
      <c r="UMY330" s="23"/>
      <c r="UMZ330" s="23"/>
      <c r="UNA330" s="23"/>
      <c r="UNB330" s="23"/>
      <c r="UNC330" s="23"/>
      <c r="UND330" s="23"/>
      <c r="UNE330" s="23"/>
      <c r="UNF330" s="23"/>
      <c r="UNG330" s="23"/>
      <c r="UNH330" s="23"/>
      <c r="UNI330" s="23"/>
      <c r="UNJ330" s="23"/>
      <c r="UNK330" s="23"/>
      <c r="UNL330" s="23"/>
      <c r="UNM330" s="23"/>
      <c r="UNN330" s="23"/>
      <c r="UNO330" s="23"/>
      <c r="UNP330" s="23"/>
      <c r="UNQ330" s="23"/>
      <c r="UNR330" s="23"/>
      <c r="UNS330" s="23"/>
      <c r="UNT330" s="23"/>
      <c r="UNU330" s="23"/>
      <c r="UNV330" s="23"/>
      <c r="UNW330" s="23"/>
      <c r="UNX330" s="23"/>
      <c r="UNY330" s="23"/>
      <c r="UNZ330" s="23"/>
      <c r="UOA330" s="23"/>
      <c r="UOB330" s="23"/>
      <c r="UOC330" s="23"/>
      <c r="UOD330" s="23"/>
      <c r="UOE330" s="23"/>
      <c r="UOF330" s="23"/>
      <c r="UOG330" s="23"/>
      <c r="UOH330" s="23"/>
      <c r="UOI330" s="23"/>
      <c r="UOJ330" s="23"/>
      <c r="UOK330" s="23"/>
      <c r="UOL330" s="23"/>
      <c r="UOM330" s="23"/>
      <c r="UON330" s="23"/>
      <c r="UOO330" s="23"/>
      <c r="UOP330" s="23"/>
      <c r="UOQ330" s="23"/>
      <c r="UOR330" s="23"/>
      <c r="UOS330" s="23"/>
      <c r="UOT330" s="23"/>
      <c r="UOU330" s="23"/>
      <c r="UOV330" s="23"/>
      <c r="UOW330" s="23"/>
      <c r="UOX330" s="23"/>
      <c r="UOY330" s="23"/>
      <c r="UOZ330" s="23"/>
      <c r="UPA330" s="23"/>
      <c r="UPB330" s="23"/>
      <c r="UPC330" s="23"/>
      <c r="UPD330" s="23"/>
      <c r="UPE330" s="23"/>
      <c r="UPF330" s="23"/>
      <c r="UPG330" s="23"/>
      <c r="UPH330" s="23"/>
      <c r="UPI330" s="23"/>
      <c r="UPJ330" s="23"/>
      <c r="UPK330" s="23"/>
      <c r="UPL330" s="23"/>
      <c r="UPM330" s="23"/>
      <c r="UPN330" s="23"/>
      <c r="UPO330" s="23"/>
      <c r="UPP330" s="23"/>
      <c r="UPQ330" s="23"/>
      <c r="UPR330" s="23"/>
      <c r="UPS330" s="23"/>
      <c r="UPT330" s="23"/>
      <c r="UPU330" s="23"/>
      <c r="UPV330" s="23"/>
      <c r="UPW330" s="23"/>
      <c r="UPX330" s="23"/>
      <c r="UPY330" s="23"/>
      <c r="UPZ330" s="23"/>
      <c r="UQA330" s="23"/>
      <c r="UQB330" s="23"/>
      <c r="UQC330" s="23"/>
      <c r="UQD330" s="23"/>
      <c r="UQE330" s="23"/>
      <c r="UQF330" s="23"/>
      <c r="UQG330" s="23"/>
      <c r="UQH330" s="23"/>
      <c r="UQI330" s="23"/>
      <c r="UQJ330" s="23"/>
      <c r="UQK330" s="23"/>
      <c r="UQL330" s="23"/>
      <c r="UQM330" s="23"/>
      <c r="UQN330" s="23"/>
      <c r="UQO330" s="23"/>
      <c r="UQP330" s="23"/>
      <c r="UQQ330" s="23"/>
      <c r="UQR330" s="23"/>
      <c r="UQS330" s="23"/>
      <c r="UQT330" s="23"/>
      <c r="UQU330" s="23"/>
      <c r="UQV330" s="23"/>
      <c r="UQW330" s="23"/>
      <c r="UQX330" s="23"/>
      <c r="UQY330" s="23"/>
      <c r="UQZ330" s="23"/>
      <c r="URA330" s="23"/>
      <c r="URB330" s="23"/>
      <c r="URC330" s="23"/>
      <c r="URD330" s="23"/>
      <c r="URE330" s="23"/>
      <c r="URF330" s="23"/>
      <c r="URG330" s="23"/>
      <c r="URH330" s="23"/>
      <c r="URI330" s="23"/>
      <c r="URJ330" s="23"/>
      <c r="URK330" s="23"/>
      <c r="URL330" s="23"/>
      <c r="URM330" s="23"/>
      <c r="URN330" s="23"/>
      <c r="URO330" s="23"/>
      <c r="URP330" s="23"/>
      <c r="URQ330" s="23"/>
      <c r="URR330" s="23"/>
      <c r="URS330" s="23"/>
      <c r="URT330" s="23"/>
      <c r="URU330" s="23"/>
      <c r="URV330" s="23"/>
      <c r="URW330" s="23"/>
      <c r="URX330" s="23"/>
      <c r="URY330" s="23"/>
      <c r="URZ330" s="23"/>
      <c r="USA330" s="23"/>
      <c r="USB330" s="23"/>
      <c r="USC330" s="23"/>
      <c r="USD330" s="23"/>
      <c r="USE330" s="23"/>
      <c r="USF330" s="23"/>
      <c r="USG330" s="23"/>
      <c r="USH330" s="23"/>
      <c r="USI330" s="23"/>
      <c r="USJ330" s="23"/>
      <c r="USK330" s="23"/>
      <c r="USL330" s="23"/>
      <c r="USM330" s="23"/>
      <c r="USN330" s="23"/>
      <c r="USO330" s="23"/>
      <c r="USP330" s="23"/>
      <c r="USQ330" s="23"/>
      <c r="USR330" s="23"/>
      <c r="USS330" s="23"/>
      <c r="UST330" s="23"/>
      <c r="USU330" s="23"/>
      <c r="USV330" s="23"/>
      <c r="USW330" s="23"/>
      <c r="USX330" s="23"/>
      <c r="USY330" s="23"/>
      <c r="USZ330" s="23"/>
      <c r="UTA330" s="23"/>
      <c r="UTB330" s="23"/>
      <c r="UTC330" s="23"/>
      <c r="UTD330" s="23"/>
      <c r="UTE330" s="23"/>
      <c r="UTF330" s="23"/>
      <c r="UTG330" s="23"/>
      <c r="UTH330" s="23"/>
      <c r="UTI330" s="23"/>
      <c r="UTJ330" s="23"/>
      <c r="UTK330" s="23"/>
      <c r="UTL330" s="23"/>
      <c r="UTM330" s="23"/>
      <c r="UTN330" s="23"/>
      <c r="UTO330" s="23"/>
      <c r="UTP330" s="23"/>
      <c r="UTQ330" s="23"/>
      <c r="UTR330" s="23"/>
      <c r="UTS330" s="23"/>
      <c r="UTT330" s="23"/>
      <c r="UTU330" s="23"/>
      <c r="UTV330" s="23"/>
      <c r="UTW330" s="23"/>
      <c r="UTX330" s="23"/>
      <c r="UTY330" s="23"/>
      <c r="UTZ330" s="23"/>
      <c r="UUA330" s="23"/>
      <c r="UUB330" s="23"/>
      <c r="UUC330" s="23"/>
      <c r="UUD330" s="23"/>
      <c r="UUE330" s="23"/>
      <c r="UUF330" s="23"/>
      <c r="UUG330" s="23"/>
      <c r="UUH330" s="23"/>
      <c r="UUI330" s="23"/>
      <c r="UUJ330" s="23"/>
      <c r="UUK330" s="23"/>
      <c r="UUL330" s="23"/>
      <c r="UUM330" s="23"/>
      <c r="UUN330" s="23"/>
      <c r="UUO330" s="23"/>
      <c r="UUP330" s="23"/>
      <c r="UUQ330" s="23"/>
      <c r="UUR330" s="23"/>
      <c r="UUS330" s="23"/>
      <c r="UUT330" s="23"/>
      <c r="UUU330" s="23"/>
      <c r="UUV330" s="23"/>
      <c r="UUW330" s="23"/>
      <c r="UUX330" s="23"/>
      <c r="UUY330" s="23"/>
      <c r="UUZ330" s="23"/>
      <c r="UVA330" s="23"/>
      <c r="UVB330" s="23"/>
      <c r="UVC330" s="23"/>
      <c r="UVD330" s="23"/>
      <c r="UVE330" s="23"/>
      <c r="UVF330" s="23"/>
      <c r="UVG330" s="23"/>
      <c r="UVH330" s="23"/>
      <c r="UVI330" s="23"/>
      <c r="UVJ330" s="23"/>
      <c r="UVK330" s="23"/>
      <c r="UVL330" s="23"/>
      <c r="UVM330" s="23"/>
      <c r="UVN330" s="23"/>
      <c r="UVO330" s="23"/>
      <c r="UVP330" s="23"/>
      <c r="UVQ330" s="23"/>
      <c r="UVR330" s="23"/>
      <c r="UVS330" s="23"/>
      <c r="UVT330" s="23"/>
      <c r="UVU330" s="23"/>
      <c r="UVV330" s="23"/>
      <c r="UVW330" s="23"/>
      <c r="UVX330" s="23"/>
      <c r="UVY330" s="23"/>
      <c r="UVZ330" s="23"/>
      <c r="UWA330" s="23"/>
      <c r="UWB330" s="23"/>
      <c r="UWC330" s="23"/>
      <c r="UWD330" s="23"/>
      <c r="UWE330" s="23"/>
      <c r="UWF330" s="23"/>
      <c r="UWG330" s="23"/>
      <c r="UWH330" s="23"/>
      <c r="UWI330" s="23"/>
      <c r="UWJ330" s="23"/>
      <c r="UWK330" s="23"/>
      <c r="UWL330" s="23"/>
      <c r="UWM330" s="23"/>
      <c r="UWN330" s="23"/>
      <c r="UWO330" s="23"/>
      <c r="UWP330" s="23"/>
      <c r="UWQ330" s="23"/>
      <c r="UWR330" s="23"/>
      <c r="UWS330" s="23"/>
      <c r="UWT330" s="23"/>
      <c r="UWU330" s="23"/>
      <c r="UWV330" s="23"/>
      <c r="UWW330" s="23"/>
      <c r="UWX330" s="23"/>
      <c r="UWY330" s="23"/>
      <c r="UWZ330" s="23"/>
      <c r="UXA330" s="23"/>
      <c r="UXB330" s="23"/>
      <c r="UXC330" s="23"/>
      <c r="UXD330" s="23"/>
      <c r="UXE330" s="23"/>
      <c r="UXF330" s="23"/>
      <c r="UXG330" s="23"/>
      <c r="UXH330" s="23"/>
      <c r="UXI330" s="23"/>
      <c r="UXJ330" s="23"/>
      <c r="UXK330" s="23"/>
      <c r="UXL330" s="23"/>
      <c r="UXM330" s="23"/>
      <c r="UXN330" s="23"/>
      <c r="UXO330" s="23"/>
      <c r="UXP330" s="23"/>
      <c r="UXQ330" s="23"/>
      <c r="UXR330" s="23"/>
      <c r="UXS330" s="23"/>
      <c r="UXT330" s="23"/>
      <c r="UXU330" s="23"/>
      <c r="UXV330" s="23"/>
      <c r="UXW330" s="23"/>
      <c r="UXX330" s="23"/>
      <c r="UXY330" s="23"/>
      <c r="UXZ330" s="23"/>
      <c r="UYA330" s="23"/>
      <c r="UYB330" s="23"/>
      <c r="UYC330" s="23"/>
      <c r="UYD330" s="23"/>
      <c r="UYE330" s="23"/>
      <c r="UYF330" s="23"/>
      <c r="UYG330" s="23"/>
      <c r="UYH330" s="23"/>
      <c r="UYI330" s="23"/>
      <c r="UYJ330" s="23"/>
      <c r="UYK330" s="23"/>
      <c r="UYL330" s="23"/>
      <c r="UYM330" s="23"/>
      <c r="UYN330" s="23"/>
      <c r="UYO330" s="23"/>
      <c r="UYP330" s="23"/>
      <c r="UYQ330" s="23"/>
      <c r="UYR330" s="23"/>
      <c r="UYS330" s="23"/>
      <c r="UYT330" s="23"/>
      <c r="UYU330" s="23"/>
      <c r="UYV330" s="23"/>
      <c r="UYW330" s="23"/>
      <c r="UYX330" s="23"/>
      <c r="UYY330" s="23"/>
      <c r="UYZ330" s="23"/>
      <c r="UZA330" s="23"/>
      <c r="UZB330" s="23"/>
      <c r="UZC330" s="23"/>
      <c r="UZD330" s="23"/>
      <c r="UZE330" s="23"/>
      <c r="UZF330" s="23"/>
      <c r="UZG330" s="23"/>
      <c r="UZH330" s="23"/>
      <c r="UZI330" s="23"/>
      <c r="UZJ330" s="23"/>
      <c r="UZK330" s="23"/>
      <c r="UZL330" s="23"/>
      <c r="UZM330" s="23"/>
      <c r="UZN330" s="23"/>
      <c r="UZO330" s="23"/>
      <c r="UZP330" s="23"/>
      <c r="UZQ330" s="23"/>
      <c r="UZR330" s="23"/>
      <c r="UZS330" s="23"/>
      <c r="UZT330" s="23"/>
      <c r="UZU330" s="23"/>
      <c r="UZV330" s="23"/>
      <c r="UZW330" s="23"/>
      <c r="UZX330" s="23"/>
      <c r="UZY330" s="23"/>
      <c r="UZZ330" s="23"/>
      <c r="VAA330" s="23"/>
      <c r="VAB330" s="23"/>
      <c r="VAC330" s="23"/>
      <c r="VAD330" s="23"/>
      <c r="VAE330" s="23"/>
      <c r="VAF330" s="23"/>
      <c r="VAG330" s="23"/>
      <c r="VAH330" s="23"/>
      <c r="VAI330" s="23"/>
      <c r="VAJ330" s="23"/>
      <c r="VAK330" s="23"/>
      <c r="VAL330" s="23"/>
      <c r="VAM330" s="23"/>
      <c r="VAN330" s="23"/>
      <c r="VAO330" s="23"/>
      <c r="VAP330" s="23"/>
      <c r="VAQ330" s="23"/>
      <c r="VAR330" s="23"/>
      <c r="VAS330" s="23"/>
      <c r="VAT330" s="23"/>
      <c r="VAU330" s="23"/>
      <c r="VAV330" s="23"/>
      <c r="VAW330" s="23"/>
      <c r="VAX330" s="23"/>
      <c r="VAY330" s="23"/>
      <c r="VAZ330" s="23"/>
      <c r="VBA330" s="23"/>
      <c r="VBB330" s="23"/>
      <c r="VBC330" s="23"/>
      <c r="VBD330" s="23"/>
      <c r="VBE330" s="23"/>
      <c r="VBF330" s="23"/>
      <c r="VBG330" s="23"/>
      <c r="VBH330" s="23"/>
      <c r="VBI330" s="23"/>
      <c r="VBJ330" s="23"/>
      <c r="VBK330" s="23"/>
      <c r="VBL330" s="23"/>
      <c r="VBM330" s="23"/>
      <c r="VBN330" s="23"/>
      <c r="VBO330" s="23"/>
      <c r="VBP330" s="23"/>
      <c r="VBQ330" s="23"/>
      <c r="VBR330" s="23"/>
      <c r="VBS330" s="23"/>
      <c r="VBT330" s="23"/>
      <c r="VBU330" s="23"/>
      <c r="VBV330" s="23"/>
      <c r="VBW330" s="23"/>
      <c r="VBX330" s="23"/>
      <c r="VBY330" s="23"/>
      <c r="VBZ330" s="23"/>
      <c r="VCA330" s="23"/>
      <c r="VCB330" s="23"/>
      <c r="VCC330" s="23"/>
      <c r="VCD330" s="23"/>
      <c r="VCE330" s="23"/>
      <c r="VCF330" s="23"/>
      <c r="VCG330" s="23"/>
      <c r="VCH330" s="23"/>
      <c r="VCI330" s="23"/>
      <c r="VCJ330" s="23"/>
      <c r="VCK330" s="23"/>
      <c r="VCL330" s="23"/>
      <c r="VCM330" s="23"/>
      <c r="VCN330" s="23"/>
      <c r="VCO330" s="23"/>
      <c r="VCP330" s="23"/>
      <c r="VCQ330" s="23"/>
      <c r="VCR330" s="23"/>
      <c r="VCS330" s="23"/>
      <c r="VCT330" s="23"/>
      <c r="VCU330" s="23"/>
      <c r="VCV330" s="23"/>
      <c r="VCW330" s="23"/>
      <c r="VCX330" s="23"/>
      <c r="VCY330" s="23"/>
      <c r="VCZ330" s="23"/>
      <c r="VDA330" s="23"/>
      <c r="VDB330" s="23"/>
      <c r="VDC330" s="23"/>
      <c r="VDD330" s="23"/>
      <c r="VDE330" s="23"/>
      <c r="VDF330" s="23"/>
      <c r="VDG330" s="23"/>
      <c r="VDH330" s="23"/>
      <c r="VDI330" s="23"/>
      <c r="VDJ330" s="23"/>
      <c r="VDK330" s="23"/>
      <c r="VDL330" s="23"/>
      <c r="VDM330" s="23"/>
      <c r="VDN330" s="23"/>
      <c r="VDO330" s="23"/>
      <c r="VDP330" s="23"/>
      <c r="VDQ330" s="23"/>
      <c r="VDR330" s="23"/>
      <c r="VDS330" s="23"/>
      <c r="VDT330" s="23"/>
      <c r="VDU330" s="23"/>
      <c r="VDV330" s="23"/>
      <c r="VDW330" s="23"/>
      <c r="VDX330" s="23"/>
      <c r="VDY330" s="23"/>
      <c r="VDZ330" s="23"/>
      <c r="VEA330" s="23"/>
      <c r="VEB330" s="23"/>
      <c r="VEC330" s="23"/>
      <c r="VED330" s="23"/>
      <c r="VEE330" s="23"/>
      <c r="VEF330" s="23"/>
      <c r="VEG330" s="23"/>
      <c r="VEH330" s="23"/>
      <c r="VEI330" s="23"/>
      <c r="VEJ330" s="23"/>
      <c r="VEK330" s="23"/>
      <c r="VEL330" s="23"/>
      <c r="VEM330" s="23"/>
      <c r="VEN330" s="23"/>
      <c r="VEO330" s="23"/>
      <c r="VEP330" s="23"/>
      <c r="VEQ330" s="23"/>
      <c r="VER330" s="23"/>
      <c r="VES330" s="23"/>
      <c r="VET330" s="23"/>
      <c r="VEU330" s="23"/>
      <c r="VEV330" s="23"/>
      <c r="VEW330" s="23"/>
      <c r="VEX330" s="23"/>
      <c r="VEY330" s="23"/>
      <c r="VEZ330" s="23"/>
      <c r="VFA330" s="23"/>
      <c r="VFB330" s="23"/>
      <c r="VFC330" s="23"/>
      <c r="VFD330" s="23"/>
      <c r="VFE330" s="23"/>
      <c r="VFF330" s="23"/>
      <c r="VFG330" s="23"/>
      <c r="VFH330" s="23"/>
      <c r="VFI330" s="23"/>
      <c r="VFJ330" s="23"/>
      <c r="VFK330" s="23"/>
      <c r="VFL330" s="23"/>
      <c r="VFM330" s="23"/>
      <c r="VFN330" s="23"/>
      <c r="VFO330" s="23"/>
      <c r="VFP330" s="23"/>
      <c r="VFQ330" s="23"/>
      <c r="VFR330" s="23"/>
      <c r="VFS330" s="23"/>
      <c r="VFT330" s="23"/>
      <c r="VFU330" s="23"/>
      <c r="VFV330" s="23"/>
      <c r="VFW330" s="23"/>
      <c r="VFX330" s="23"/>
      <c r="VFY330" s="23"/>
      <c r="VFZ330" s="23"/>
      <c r="VGA330" s="23"/>
      <c r="VGB330" s="23"/>
      <c r="VGC330" s="23"/>
      <c r="VGD330" s="23"/>
      <c r="VGE330" s="23"/>
      <c r="VGF330" s="23"/>
      <c r="VGG330" s="23"/>
      <c r="VGH330" s="23"/>
      <c r="VGI330" s="23"/>
      <c r="VGJ330" s="23"/>
      <c r="VGK330" s="23"/>
      <c r="VGL330" s="23"/>
      <c r="VGM330" s="23"/>
      <c r="VGN330" s="23"/>
      <c r="VGO330" s="23"/>
      <c r="VGP330" s="23"/>
      <c r="VGQ330" s="23"/>
      <c r="VGR330" s="23"/>
      <c r="VGS330" s="23"/>
      <c r="VGT330" s="23"/>
      <c r="VGU330" s="23"/>
      <c r="VGV330" s="23"/>
      <c r="VGW330" s="23"/>
      <c r="VGX330" s="23"/>
      <c r="VGY330" s="23"/>
      <c r="VGZ330" s="23"/>
      <c r="VHA330" s="23"/>
      <c r="VHB330" s="23"/>
      <c r="VHC330" s="23"/>
      <c r="VHD330" s="23"/>
      <c r="VHE330" s="23"/>
      <c r="VHF330" s="23"/>
      <c r="VHG330" s="23"/>
      <c r="VHH330" s="23"/>
      <c r="VHI330" s="23"/>
      <c r="VHJ330" s="23"/>
      <c r="VHK330" s="23"/>
      <c r="VHL330" s="23"/>
      <c r="VHM330" s="23"/>
      <c r="VHN330" s="23"/>
      <c r="VHO330" s="23"/>
      <c r="VHP330" s="23"/>
      <c r="VHQ330" s="23"/>
      <c r="VHR330" s="23"/>
      <c r="VHS330" s="23"/>
      <c r="VHT330" s="23"/>
      <c r="VHU330" s="23"/>
      <c r="VHV330" s="23"/>
      <c r="VHW330" s="23"/>
      <c r="VHX330" s="23"/>
      <c r="VHY330" s="23"/>
      <c r="VHZ330" s="23"/>
      <c r="VIA330" s="23"/>
      <c r="VIB330" s="23"/>
      <c r="VIC330" s="23"/>
      <c r="VID330" s="23"/>
      <c r="VIE330" s="23"/>
      <c r="VIF330" s="23"/>
      <c r="VIG330" s="23"/>
      <c r="VIH330" s="23"/>
      <c r="VII330" s="23"/>
      <c r="VIJ330" s="23"/>
      <c r="VIK330" s="23"/>
      <c r="VIL330" s="23"/>
      <c r="VIM330" s="23"/>
      <c r="VIN330" s="23"/>
      <c r="VIO330" s="23"/>
      <c r="VIP330" s="23"/>
      <c r="VIQ330" s="23"/>
      <c r="VIR330" s="23"/>
      <c r="VIS330" s="23"/>
      <c r="VIT330" s="23"/>
      <c r="VIU330" s="23"/>
      <c r="VIV330" s="23"/>
      <c r="VIW330" s="23"/>
      <c r="VIX330" s="23"/>
      <c r="VIY330" s="23"/>
      <c r="VIZ330" s="23"/>
      <c r="VJA330" s="23"/>
      <c r="VJB330" s="23"/>
      <c r="VJC330" s="23"/>
      <c r="VJD330" s="23"/>
      <c r="VJE330" s="23"/>
      <c r="VJF330" s="23"/>
      <c r="VJG330" s="23"/>
      <c r="VJH330" s="23"/>
      <c r="VJI330" s="23"/>
      <c r="VJJ330" s="23"/>
      <c r="VJK330" s="23"/>
      <c r="VJL330" s="23"/>
      <c r="VJM330" s="23"/>
      <c r="VJN330" s="23"/>
      <c r="VJO330" s="23"/>
      <c r="VJP330" s="23"/>
      <c r="VJQ330" s="23"/>
      <c r="VJR330" s="23"/>
      <c r="VJS330" s="23"/>
      <c r="VJT330" s="23"/>
      <c r="VJU330" s="23"/>
      <c r="VJV330" s="23"/>
      <c r="VJW330" s="23"/>
      <c r="VJX330" s="23"/>
      <c r="VJY330" s="23"/>
      <c r="VJZ330" s="23"/>
      <c r="VKA330" s="23"/>
      <c r="VKB330" s="23"/>
      <c r="VKC330" s="23"/>
      <c r="VKD330" s="23"/>
      <c r="VKE330" s="23"/>
      <c r="VKF330" s="23"/>
      <c r="VKG330" s="23"/>
      <c r="VKH330" s="23"/>
      <c r="VKI330" s="23"/>
      <c r="VKJ330" s="23"/>
      <c r="VKK330" s="23"/>
      <c r="VKL330" s="23"/>
      <c r="VKM330" s="23"/>
      <c r="VKN330" s="23"/>
      <c r="VKO330" s="23"/>
      <c r="VKP330" s="23"/>
      <c r="VKQ330" s="23"/>
      <c r="VKR330" s="23"/>
      <c r="VKS330" s="23"/>
      <c r="VKT330" s="23"/>
      <c r="VKU330" s="23"/>
      <c r="VKV330" s="23"/>
      <c r="VKW330" s="23"/>
      <c r="VKX330" s="23"/>
      <c r="VKY330" s="23"/>
      <c r="VKZ330" s="23"/>
      <c r="VLA330" s="23"/>
      <c r="VLB330" s="23"/>
      <c r="VLC330" s="23"/>
      <c r="VLD330" s="23"/>
      <c r="VLE330" s="23"/>
      <c r="VLF330" s="23"/>
      <c r="VLG330" s="23"/>
      <c r="VLH330" s="23"/>
      <c r="VLI330" s="23"/>
      <c r="VLJ330" s="23"/>
      <c r="VLK330" s="23"/>
      <c r="VLL330" s="23"/>
      <c r="VLM330" s="23"/>
      <c r="VLN330" s="23"/>
      <c r="VLO330" s="23"/>
      <c r="VLP330" s="23"/>
      <c r="VLQ330" s="23"/>
      <c r="VLR330" s="23"/>
      <c r="VLS330" s="23"/>
      <c r="VLT330" s="23"/>
      <c r="VLU330" s="23"/>
      <c r="VLV330" s="23"/>
      <c r="VLW330" s="23"/>
      <c r="VLX330" s="23"/>
      <c r="VLY330" s="23"/>
      <c r="VLZ330" s="23"/>
      <c r="VMA330" s="23"/>
      <c r="VMB330" s="23"/>
      <c r="VMC330" s="23"/>
      <c r="VMD330" s="23"/>
      <c r="VME330" s="23"/>
      <c r="VMF330" s="23"/>
      <c r="VMG330" s="23"/>
      <c r="VMH330" s="23"/>
      <c r="VMI330" s="23"/>
      <c r="VMJ330" s="23"/>
      <c r="VMK330" s="23"/>
      <c r="VML330" s="23"/>
      <c r="VMM330" s="23"/>
      <c r="VMN330" s="23"/>
      <c r="VMO330" s="23"/>
      <c r="VMP330" s="23"/>
      <c r="VMQ330" s="23"/>
      <c r="VMR330" s="23"/>
      <c r="VMS330" s="23"/>
      <c r="VMT330" s="23"/>
      <c r="VMU330" s="23"/>
      <c r="VMV330" s="23"/>
      <c r="VMW330" s="23"/>
      <c r="VMX330" s="23"/>
      <c r="VMY330" s="23"/>
      <c r="VMZ330" s="23"/>
      <c r="VNA330" s="23"/>
      <c r="VNB330" s="23"/>
      <c r="VNC330" s="23"/>
      <c r="VND330" s="23"/>
      <c r="VNE330" s="23"/>
      <c r="VNF330" s="23"/>
      <c r="VNG330" s="23"/>
      <c r="VNH330" s="23"/>
      <c r="VNI330" s="23"/>
      <c r="VNJ330" s="23"/>
      <c r="VNK330" s="23"/>
      <c r="VNL330" s="23"/>
      <c r="VNM330" s="23"/>
      <c r="VNN330" s="23"/>
      <c r="VNO330" s="23"/>
      <c r="VNP330" s="23"/>
      <c r="VNQ330" s="23"/>
      <c r="VNR330" s="23"/>
      <c r="VNS330" s="23"/>
      <c r="VNT330" s="23"/>
      <c r="VNU330" s="23"/>
      <c r="VNV330" s="23"/>
      <c r="VNW330" s="23"/>
      <c r="VNX330" s="23"/>
      <c r="VNY330" s="23"/>
      <c r="VNZ330" s="23"/>
      <c r="VOA330" s="23"/>
      <c r="VOB330" s="23"/>
      <c r="VOC330" s="23"/>
      <c r="VOD330" s="23"/>
      <c r="VOE330" s="23"/>
      <c r="VOF330" s="23"/>
      <c r="VOG330" s="23"/>
      <c r="VOH330" s="23"/>
      <c r="VOI330" s="23"/>
      <c r="VOJ330" s="23"/>
      <c r="VOK330" s="23"/>
      <c r="VOL330" s="23"/>
      <c r="VOM330" s="23"/>
      <c r="VON330" s="23"/>
      <c r="VOO330" s="23"/>
      <c r="VOP330" s="23"/>
      <c r="VOQ330" s="23"/>
      <c r="VOR330" s="23"/>
      <c r="VOS330" s="23"/>
      <c r="VOT330" s="23"/>
      <c r="VOU330" s="23"/>
      <c r="VOV330" s="23"/>
      <c r="VOW330" s="23"/>
      <c r="VOX330" s="23"/>
      <c r="VOY330" s="23"/>
      <c r="VOZ330" s="23"/>
      <c r="VPA330" s="23"/>
      <c r="VPB330" s="23"/>
      <c r="VPC330" s="23"/>
      <c r="VPD330" s="23"/>
      <c r="VPE330" s="23"/>
      <c r="VPF330" s="23"/>
      <c r="VPG330" s="23"/>
      <c r="VPH330" s="23"/>
      <c r="VPI330" s="23"/>
      <c r="VPJ330" s="23"/>
      <c r="VPK330" s="23"/>
      <c r="VPL330" s="23"/>
      <c r="VPM330" s="23"/>
      <c r="VPN330" s="23"/>
      <c r="VPO330" s="23"/>
      <c r="VPP330" s="23"/>
      <c r="VPQ330" s="23"/>
      <c r="VPR330" s="23"/>
      <c r="VPS330" s="23"/>
      <c r="VPT330" s="23"/>
      <c r="VPU330" s="23"/>
      <c r="VPV330" s="23"/>
      <c r="VPW330" s="23"/>
      <c r="VPX330" s="23"/>
      <c r="VPY330" s="23"/>
      <c r="VPZ330" s="23"/>
      <c r="VQA330" s="23"/>
      <c r="VQB330" s="23"/>
      <c r="VQC330" s="23"/>
      <c r="VQD330" s="23"/>
      <c r="VQE330" s="23"/>
      <c r="VQF330" s="23"/>
      <c r="VQG330" s="23"/>
      <c r="VQH330" s="23"/>
      <c r="VQI330" s="23"/>
      <c r="VQJ330" s="23"/>
      <c r="VQK330" s="23"/>
      <c r="VQL330" s="23"/>
      <c r="VQM330" s="23"/>
      <c r="VQN330" s="23"/>
      <c r="VQO330" s="23"/>
      <c r="VQP330" s="23"/>
      <c r="VQQ330" s="23"/>
      <c r="VQR330" s="23"/>
      <c r="VQS330" s="23"/>
      <c r="VQT330" s="23"/>
      <c r="VQU330" s="23"/>
      <c r="VQV330" s="23"/>
      <c r="VQW330" s="23"/>
      <c r="VQX330" s="23"/>
      <c r="VQY330" s="23"/>
      <c r="VQZ330" s="23"/>
      <c r="VRA330" s="23"/>
      <c r="VRB330" s="23"/>
      <c r="VRC330" s="23"/>
      <c r="VRD330" s="23"/>
      <c r="VRE330" s="23"/>
      <c r="VRF330" s="23"/>
      <c r="VRG330" s="23"/>
      <c r="VRH330" s="23"/>
      <c r="VRI330" s="23"/>
      <c r="VRJ330" s="23"/>
      <c r="VRK330" s="23"/>
      <c r="VRL330" s="23"/>
      <c r="VRM330" s="23"/>
      <c r="VRN330" s="23"/>
      <c r="VRO330" s="23"/>
      <c r="VRP330" s="23"/>
      <c r="VRQ330" s="23"/>
      <c r="VRR330" s="23"/>
      <c r="VRS330" s="23"/>
      <c r="VRT330" s="23"/>
      <c r="VRU330" s="23"/>
      <c r="VRV330" s="23"/>
      <c r="VRW330" s="23"/>
      <c r="VRX330" s="23"/>
      <c r="VRY330" s="23"/>
      <c r="VRZ330" s="23"/>
      <c r="VSA330" s="23"/>
      <c r="VSB330" s="23"/>
      <c r="VSC330" s="23"/>
      <c r="VSD330" s="23"/>
      <c r="VSE330" s="23"/>
      <c r="VSF330" s="23"/>
      <c r="VSG330" s="23"/>
      <c r="VSH330" s="23"/>
      <c r="VSI330" s="23"/>
      <c r="VSJ330" s="23"/>
      <c r="VSK330" s="23"/>
      <c r="VSL330" s="23"/>
      <c r="VSM330" s="23"/>
      <c r="VSN330" s="23"/>
      <c r="VSO330" s="23"/>
      <c r="VSP330" s="23"/>
      <c r="VSQ330" s="23"/>
      <c r="VSR330" s="23"/>
      <c r="VSS330" s="23"/>
      <c r="VST330" s="23"/>
      <c r="VSU330" s="23"/>
      <c r="VSV330" s="23"/>
      <c r="VSW330" s="23"/>
      <c r="VSX330" s="23"/>
      <c r="VSY330" s="23"/>
      <c r="VSZ330" s="23"/>
      <c r="VTA330" s="23"/>
      <c r="VTB330" s="23"/>
      <c r="VTC330" s="23"/>
      <c r="VTD330" s="23"/>
      <c r="VTE330" s="23"/>
      <c r="VTF330" s="23"/>
      <c r="VTG330" s="23"/>
      <c r="VTH330" s="23"/>
      <c r="VTI330" s="23"/>
      <c r="VTJ330" s="23"/>
      <c r="VTK330" s="23"/>
      <c r="VTL330" s="23"/>
      <c r="VTM330" s="23"/>
      <c r="VTN330" s="23"/>
      <c r="VTO330" s="23"/>
      <c r="VTP330" s="23"/>
      <c r="VTQ330" s="23"/>
      <c r="VTR330" s="23"/>
      <c r="VTS330" s="23"/>
      <c r="VTT330" s="23"/>
      <c r="VTU330" s="23"/>
      <c r="VTV330" s="23"/>
      <c r="VTW330" s="23"/>
      <c r="VTX330" s="23"/>
      <c r="VTY330" s="23"/>
      <c r="VTZ330" s="23"/>
      <c r="VUA330" s="23"/>
      <c r="VUB330" s="23"/>
      <c r="VUC330" s="23"/>
      <c r="VUD330" s="23"/>
      <c r="VUE330" s="23"/>
      <c r="VUF330" s="23"/>
      <c r="VUG330" s="23"/>
      <c r="VUH330" s="23"/>
      <c r="VUI330" s="23"/>
      <c r="VUJ330" s="23"/>
      <c r="VUK330" s="23"/>
      <c r="VUL330" s="23"/>
      <c r="VUM330" s="23"/>
      <c r="VUN330" s="23"/>
      <c r="VUO330" s="23"/>
      <c r="VUP330" s="23"/>
      <c r="VUQ330" s="23"/>
      <c r="VUR330" s="23"/>
      <c r="VUS330" s="23"/>
      <c r="VUT330" s="23"/>
      <c r="VUU330" s="23"/>
      <c r="VUV330" s="23"/>
      <c r="VUW330" s="23"/>
      <c r="VUX330" s="23"/>
      <c r="VUY330" s="23"/>
      <c r="VUZ330" s="23"/>
      <c r="VVA330" s="23"/>
      <c r="VVB330" s="23"/>
      <c r="VVC330" s="23"/>
      <c r="VVD330" s="23"/>
      <c r="VVE330" s="23"/>
      <c r="VVF330" s="23"/>
      <c r="VVG330" s="23"/>
      <c r="VVH330" s="23"/>
      <c r="VVI330" s="23"/>
      <c r="VVJ330" s="23"/>
      <c r="VVK330" s="23"/>
      <c r="VVL330" s="23"/>
      <c r="VVM330" s="23"/>
      <c r="VVN330" s="23"/>
      <c r="VVO330" s="23"/>
      <c r="VVP330" s="23"/>
      <c r="VVQ330" s="23"/>
      <c r="VVR330" s="23"/>
      <c r="VVS330" s="23"/>
      <c r="VVT330" s="23"/>
      <c r="VVU330" s="23"/>
      <c r="VVV330" s="23"/>
      <c r="VVW330" s="23"/>
      <c r="VVX330" s="23"/>
      <c r="VVY330" s="23"/>
      <c r="VVZ330" s="23"/>
      <c r="VWA330" s="23"/>
      <c r="VWB330" s="23"/>
      <c r="VWC330" s="23"/>
      <c r="VWD330" s="23"/>
      <c r="VWE330" s="23"/>
      <c r="VWF330" s="23"/>
      <c r="VWG330" s="23"/>
      <c r="VWH330" s="23"/>
      <c r="VWI330" s="23"/>
      <c r="VWJ330" s="23"/>
      <c r="VWK330" s="23"/>
      <c r="VWL330" s="23"/>
      <c r="VWM330" s="23"/>
      <c r="VWN330" s="23"/>
      <c r="VWO330" s="23"/>
      <c r="VWP330" s="23"/>
      <c r="VWQ330" s="23"/>
      <c r="VWR330" s="23"/>
      <c r="VWS330" s="23"/>
      <c r="VWT330" s="23"/>
      <c r="VWU330" s="23"/>
      <c r="VWV330" s="23"/>
      <c r="VWW330" s="23"/>
      <c r="VWX330" s="23"/>
      <c r="VWY330" s="23"/>
      <c r="VWZ330" s="23"/>
      <c r="VXA330" s="23"/>
      <c r="VXB330" s="23"/>
      <c r="VXC330" s="23"/>
      <c r="VXD330" s="23"/>
      <c r="VXE330" s="23"/>
      <c r="VXF330" s="23"/>
      <c r="VXG330" s="23"/>
      <c r="VXH330" s="23"/>
      <c r="VXI330" s="23"/>
      <c r="VXJ330" s="23"/>
      <c r="VXK330" s="23"/>
      <c r="VXL330" s="23"/>
      <c r="VXM330" s="23"/>
      <c r="VXN330" s="23"/>
      <c r="VXO330" s="23"/>
      <c r="VXP330" s="23"/>
      <c r="VXQ330" s="23"/>
      <c r="VXR330" s="23"/>
      <c r="VXS330" s="23"/>
      <c r="VXT330" s="23"/>
      <c r="VXU330" s="23"/>
      <c r="VXV330" s="23"/>
      <c r="VXW330" s="23"/>
      <c r="VXX330" s="23"/>
      <c r="VXY330" s="23"/>
      <c r="VXZ330" s="23"/>
      <c r="VYA330" s="23"/>
      <c r="VYB330" s="23"/>
      <c r="VYC330" s="23"/>
      <c r="VYD330" s="23"/>
      <c r="VYE330" s="23"/>
      <c r="VYF330" s="23"/>
      <c r="VYG330" s="23"/>
      <c r="VYH330" s="23"/>
      <c r="VYI330" s="23"/>
      <c r="VYJ330" s="23"/>
      <c r="VYK330" s="23"/>
      <c r="VYL330" s="23"/>
      <c r="VYM330" s="23"/>
      <c r="VYN330" s="23"/>
      <c r="VYO330" s="23"/>
      <c r="VYP330" s="23"/>
      <c r="VYQ330" s="23"/>
      <c r="VYR330" s="23"/>
      <c r="VYS330" s="23"/>
      <c r="VYT330" s="23"/>
      <c r="VYU330" s="23"/>
      <c r="VYV330" s="23"/>
      <c r="VYW330" s="23"/>
      <c r="VYX330" s="23"/>
      <c r="VYY330" s="23"/>
      <c r="VYZ330" s="23"/>
      <c r="VZA330" s="23"/>
      <c r="VZB330" s="23"/>
      <c r="VZC330" s="23"/>
      <c r="VZD330" s="23"/>
      <c r="VZE330" s="23"/>
      <c r="VZF330" s="23"/>
      <c r="VZG330" s="23"/>
      <c r="VZH330" s="23"/>
      <c r="VZI330" s="23"/>
      <c r="VZJ330" s="23"/>
      <c r="VZK330" s="23"/>
      <c r="VZL330" s="23"/>
      <c r="VZM330" s="23"/>
      <c r="VZN330" s="23"/>
      <c r="VZO330" s="23"/>
      <c r="VZP330" s="23"/>
      <c r="VZQ330" s="23"/>
      <c r="VZR330" s="23"/>
      <c r="VZS330" s="23"/>
      <c r="VZT330" s="23"/>
      <c r="VZU330" s="23"/>
      <c r="VZV330" s="23"/>
      <c r="VZW330" s="23"/>
      <c r="VZX330" s="23"/>
      <c r="VZY330" s="23"/>
      <c r="VZZ330" s="23"/>
      <c r="WAA330" s="23"/>
      <c r="WAB330" s="23"/>
      <c r="WAC330" s="23"/>
      <c r="WAD330" s="23"/>
      <c r="WAE330" s="23"/>
      <c r="WAF330" s="23"/>
      <c r="WAG330" s="23"/>
      <c r="WAH330" s="23"/>
      <c r="WAI330" s="23"/>
      <c r="WAJ330" s="23"/>
      <c r="WAK330" s="23"/>
      <c r="WAL330" s="23"/>
      <c r="WAM330" s="23"/>
      <c r="WAN330" s="23"/>
      <c r="WAO330" s="23"/>
      <c r="WAP330" s="23"/>
      <c r="WAQ330" s="23"/>
      <c r="WAR330" s="23"/>
      <c r="WAS330" s="23"/>
      <c r="WAT330" s="23"/>
      <c r="WAU330" s="23"/>
      <c r="WAV330" s="23"/>
      <c r="WAW330" s="23"/>
      <c r="WAX330" s="23"/>
      <c r="WAY330" s="23"/>
      <c r="WAZ330" s="23"/>
      <c r="WBA330" s="23"/>
      <c r="WBB330" s="23"/>
      <c r="WBC330" s="23"/>
      <c r="WBD330" s="23"/>
      <c r="WBE330" s="23"/>
      <c r="WBF330" s="23"/>
      <c r="WBG330" s="23"/>
      <c r="WBH330" s="23"/>
      <c r="WBI330" s="23"/>
      <c r="WBJ330" s="23"/>
      <c r="WBK330" s="23"/>
      <c r="WBL330" s="23"/>
      <c r="WBM330" s="23"/>
      <c r="WBN330" s="23"/>
      <c r="WBO330" s="23"/>
      <c r="WBP330" s="23"/>
      <c r="WBQ330" s="23"/>
      <c r="WBR330" s="23"/>
      <c r="WBS330" s="23"/>
      <c r="WBT330" s="23"/>
      <c r="WBU330" s="23"/>
      <c r="WBV330" s="23"/>
      <c r="WBW330" s="23"/>
      <c r="WBX330" s="23"/>
      <c r="WBY330" s="23"/>
      <c r="WBZ330" s="23"/>
      <c r="WCA330" s="23"/>
      <c r="WCB330" s="23"/>
      <c r="WCC330" s="23"/>
      <c r="WCD330" s="23"/>
      <c r="WCE330" s="23"/>
      <c r="WCF330" s="23"/>
      <c r="WCG330" s="23"/>
      <c r="WCH330" s="23"/>
      <c r="WCI330" s="23"/>
      <c r="WCJ330" s="23"/>
      <c r="WCK330" s="23"/>
      <c r="WCL330" s="23"/>
      <c r="WCM330" s="23"/>
      <c r="WCN330" s="23"/>
      <c r="WCO330" s="23"/>
      <c r="WCP330" s="23"/>
      <c r="WCQ330" s="23"/>
      <c r="WCR330" s="23"/>
      <c r="WCS330" s="23"/>
      <c r="WCT330" s="23"/>
      <c r="WCU330" s="23"/>
      <c r="WCV330" s="23"/>
      <c r="WCW330" s="23"/>
      <c r="WCX330" s="23"/>
      <c r="WCY330" s="23"/>
      <c r="WCZ330" s="23"/>
      <c r="WDA330" s="23"/>
      <c r="WDB330" s="23"/>
      <c r="WDC330" s="23"/>
      <c r="WDD330" s="23"/>
      <c r="WDE330" s="23"/>
      <c r="WDF330" s="23"/>
      <c r="WDG330" s="23"/>
      <c r="WDH330" s="23"/>
      <c r="WDI330" s="23"/>
      <c r="WDJ330" s="23"/>
      <c r="WDK330" s="23"/>
      <c r="WDL330" s="23"/>
      <c r="WDM330" s="23"/>
      <c r="WDN330" s="23"/>
      <c r="WDO330" s="23"/>
      <c r="WDP330" s="23"/>
      <c r="WDQ330" s="23"/>
      <c r="WDR330" s="23"/>
      <c r="WDS330" s="23"/>
      <c r="WDT330" s="23"/>
      <c r="WDU330" s="23"/>
      <c r="WDV330" s="23"/>
      <c r="WDW330" s="23"/>
      <c r="WDX330" s="23"/>
      <c r="WDY330" s="23"/>
      <c r="WDZ330" s="23"/>
      <c r="WEA330" s="23"/>
      <c r="WEB330" s="23"/>
      <c r="WEC330" s="23"/>
      <c r="WED330" s="23"/>
      <c r="WEE330" s="23"/>
      <c r="WEF330" s="23"/>
      <c r="WEG330" s="23"/>
      <c r="WEH330" s="23"/>
      <c r="WEI330" s="23"/>
      <c r="WEJ330" s="23"/>
      <c r="WEK330" s="23"/>
      <c r="WEL330" s="23"/>
      <c r="WEM330" s="23"/>
      <c r="WEN330" s="23"/>
      <c r="WEO330" s="23"/>
      <c r="WEP330" s="23"/>
      <c r="WEQ330" s="23"/>
      <c r="WER330" s="23"/>
      <c r="WES330" s="23"/>
      <c r="WET330" s="23"/>
      <c r="WEU330" s="23"/>
      <c r="WEV330" s="23"/>
      <c r="WEW330" s="23"/>
      <c r="WEX330" s="23"/>
      <c r="WEY330" s="23"/>
      <c r="WEZ330" s="23"/>
      <c r="WFA330" s="23"/>
      <c r="WFB330" s="23"/>
      <c r="WFC330" s="23"/>
      <c r="WFD330" s="23"/>
      <c r="WFE330" s="23"/>
      <c r="WFF330" s="23"/>
      <c r="WFG330" s="23"/>
      <c r="WFH330" s="23"/>
      <c r="WFI330" s="23"/>
      <c r="WFJ330" s="23"/>
      <c r="WFK330" s="23"/>
      <c r="WFL330" s="23"/>
      <c r="WFM330" s="23"/>
      <c r="WFN330" s="23"/>
      <c r="WFO330" s="23"/>
      <c r="WFP330" s="23"/>
      <c r="WFQ330" s="23"/>
      <c r="WFR330" s="23"/>
      <c r="WFS330" s="23"/>
      <c r="WFT330" s="23"/>
      <c r="WFU330" s="23"/>
      <c r="WFV330" s="23"/>
      <c r="WFW330" s="23"/>
      <c r="WFX330" s="23"/>
      <c r="WFY330" s="23"/>
      <c r="WFZ330" s="23"/>
      <c r="WGA330" s="23"/>
      <c r="WGB330" s="23"/>
      <c r="WGC330" s="23"/>
      <c r="WGD330" s="23"/>
      <c r="WGE330" s="23"/>
      <c r="WGF330" s="23"/>
      <c r="WGG330" s="23"/>
      <c r="WGH330" s="23"/>
      <c r="WGI330" s="23"/>
      <c r="WGJ330" s="23"/>
      <c r="WGK330" s="23"/>
      <c r="WGL330" s="23"/>
      <c r="WGM330" s="23"/>
      <c r="WGN330" s="23"/>
      <c r="WGO330" s="23"/>
      <c r="WGP330" s="23"/>
      <c r="WGQ330" s="23"/>
      <c r="WGR330" s="23"/>
      <c r="WGS330" s="23"/>
      <c r="WGT330" s="23"/>
      <c r="WGU330" s="23"/>
      <c r="WGV330" s="23"/>
      <c r="WGW330" s="23"/>
      <c r="WGX330" s="23"/>
      <c r="WGY330" s="23"/>
      <c r="WGZ330" s="23"/>
      <c r="WHA330" s="23"/>
      <c r="WHB330" s="23"/>
      <c r="WHC330" s="23"/>
      <c r="WHD330" s="23"/>
      <c r="WHE330" s="23"/>
      <c r="WHF330" s="23"/>
      <c r="WHG330" s="23"/>
      <c r="WHH330" s="23"/>
      <c r="WHI330" s="23"/>
      <c r="WHJ330" s="23"/>
      <c r="WHK330" s="23"/>
      <c r="WHL330" s="23"/>
      <c r="WHM330" s="23"/>
      <c r="WHN330" s="23"/>
      <c r="WHO330" s="23"/>
      <c r="WHP330" s="23"/>
      <c r="WHQ330" s="23"/>
      <c r="WHR330" s="23"/>
      <c r="WHS330" s="23"/>
      <c r="WHT330" s="23"/>
      <c r="WHU330" s="23"/>
      <c r="WHV330" s="23"/>
      <c r="WHW330" s="23"/>
      <c r="WHX330" s="23"/>
      <c r="WHY330" s="23"/>
      <c r="WHZ330" s="23"/>
      <c r="WIA330" s="23"/>
      <c r="WIB330" s="23"/>
      <c r="WIC330" s="23"/>
      <c r="WID330" s="23"/>
      <c r="WIE330" s="23"/>
      <c r="WIF330" s="23"/>
      <c r="WIG330" s="23"/>
      <c r="WIH330" s="23"/>
      <c r="WII330" s="23"/>
      <c r="WIJ330" s="23"/>
      <c r="WIK330" s="23"/>
      <c r="WIL330" s="23"/>
      <c r="WIM330" s="23"/>
      <c r="WIN330" s="23"/>
      <c r="WIO330" s="23"/>
      <c r="WIP330" s="23"/>
      <c r="WIQ330" s="23"/>
      <c r="WIR330" s="23"/>
      <c r="WIS330" s="23"/>
      <c r="WIT330" s="23"/>
      <c r="WIU330" s="23"/>
      <c r="WIV330" s="23"/>
      <c r="WIW330" s="23"/>
      <c r="WIX330" s="23"/>
      <c r="WIY330" s="23"/>
      <c r="WIZ330" s="23"/>
      <c r="WJA330" s="23"/>
      <c r="WJB330" s="23"/>
      <c r="WJC330" s="23"/>
      <c r="WJD330" s="23"/>
      <c r="WJE330" s="23"/>
      <c r="WJF330" s="23"/>
      <c r="WJG330" s="23"/>
      <c r="WJH330" s="23"/>
      <c r="WJI330" s="23"/>
      <c r="WJJ330" s="23"/>
      <c r="WJK330" s="23"/>
      <c r="WJL330" s="23"/>
      <c r="WJM330" s="23"/>
      <c r="WJN330" s="23"/>
      <c r="WJO330" s="23"/>
      <c r="WJP330" s="23"/>
      <c r="WJQ330" s="23"/>
      <c r="WJR330" s="23"/>
      <c r="WJS330" s="23"/>
      <c r="WJT330" s="23"/>
      <c r="WJU330" s="23"/>
      <c r="WJV330" s="23"/>
      <c r="WJW330" s="23"/>
      <c r="WJX330" s="23"/>
      <c r="WJY330" s="23"/>
      <c r="WJZ330" s="23"/>
      <c r="WKA330" s="23"/>
      <c r="WKB330" s="23"/>
      <c r="WKC330" s="23"/>
      <c r="WKD330" s="23"/>
      <c r="WKE330" s="23"/>
      <c r="WKF330" s="23"/>
      <c r="WKG330" s="23"/>
      <c r="WKH330" s="23"/>
      <c r="WKI330" s="23"/>
      <c r="WKJ330" s="23"/>
      <c r="WKK330" s="23"/>
      <c r="WKL330" s="23"/>
      <c r="WKM330" s="23"/>
      <c r="WKN330" s="23"/>
      <c r="WKO330" s="23"/>
      <c r="WKP330" s="23"/>
      <c r="WKQ330" s="23"/>
      <c r="WKR330" s="23"/>
      <c r="WKS330" s="23"/>
      <c r="WKT330" s="23"/>
      <c r="WKU330" s="23"/>
      <c r="WKV330" s="23"/>
      <c r="WKW330" s="23"/>
      <c r="WKX330" s="23"/>
      <c r="WKY330" s="23"/>
      <c r="WKZ330" s="23"/>
      <c r="WLA330" s="23"/>
      <c r="WLB330" s="23"/>
      <c r="WLC330" s="23"/>
      <c r="WLD330" s="23"/>
      <c r="WLE330" s="23"/>
      <c r="WLF330" s="23"/>
      <c r="WLG330" s="23"/>
      <c r="WLH330" s="23"/>
      <c r="WLI330" s="23"/>
      <c r="WLJ330" s="23"/>
      <c r="WLK330" s="23"/>
      <c r="WLL330" s="23"/>
      <c r="WLM330" s="23"/>
      <c r="WLN330" s="23"/>
      <c r="WLO330" s="23"/>
      <c r="WLP330" s="23"/>
      <c r="WLQ330" s="23"/>
      <c r="WLR330" s="23"/>
      <c r="WLS330" s="23"/>
      <c r="WLT330" s="23"/>
      <c r="WLU330" s="23"/>
      <c r="WLV330" s="23"/>
      <c r="WLW330" s="23"/>
      <c r="WLX330" s="23"/>
      <c r="WLY330" s="23"/>
      <c r="WLZ330" s="23"/>
      <c r="WMA330" s="23"/>
      <c r="WMB330" s="23"/>
      <c r="WMC330" s="23"/>
      <c r="WMD330" s="23"/>
      <c r="WME330" s="23"/>
      <c r="WMF330" s="23"/>
      <c r="WMG330" s="23"/>
      <c r="WMH330" s="23"/>
      <c r="WMI330" s="23"/>
      <c r="WMJ330" s="23"/>
      <c r="WMK330" s="23"/>
      <c r="WML330" s="23"/>
      <c r="WMM330" s="23"/>
      <c r="WMN330" s="23"/>
      <c r="WMO330" s="23"/>
      <c r="WMP330" s="23"/>
      <c r="WMQ330" s="23"/>
      <c r="WMR330" s="23"/>
      <c r="WMS330" s="23"/>
      <c r="WMT330" s="23"/>
      <c r="WMU330" s="23"/>
      <c r="WMV330" s="23"/>
      <c r="WMW330" s="23"/>
      <c r="WMX330" s="23"/>
      <c r="WMY330" s="23"/>
      <c r="WMZ330" s="23"/>
      <c r="WNA330" s="23"/>
      <c r="WNB330" s="23"/>
      <c r="WNC330" s="23"/>
      <c r="WND330" s="23"/>
      <c r="WNE330" s="23"/>
      <c r="WNF330" s="23"/>
      <c r="WNG330" s="23"/>
      <c r="WNH330" s="23"/>
      <c r="WNI330" s="23"/>
      <c r="WNJ330" s="23"/>
      <c r="WNK330" s="23"/>
      <c r="WNL330" s="23"/>
      <c r="WNM330" s="23"/>
      <c r="WNN330" s="23"/>
      <c r="WNO330" s="23"/>
      <c r="WNP330" s="23"/>
      <c r="WNQ330" s="23"/>
      <c r="WNR330" s="23"/>
      <c r="WNS330" s="23"/>
      <c r="WNT330" s="23"/>
      <c r="WNU330" s="23"/>
      <c r="WNV330" s="23"/>
      <c r="WNW330" s="23"/>
      <c r="WNX330" s="23"/>
      <c r="WNY330" s="23"/>
      <c r="WNZ330" s="23"/>
      <c r="WOA330" s="23"/>
      <c r="WOB330" s="23"/>
      <c r="WOC330" s="23"/>
      <c r="WOD330" s="23"/>
      <c r="WOE330" s="23"/>
      <c r="WOF330" s="23"/>
      <c r="WOG330" s="23"/>
      <c r="WOH330" s="23"/>
      <c r="WOI330" s="23"/>
      <c r="WOJ330" s="23"/>
      <c r="WOK330" s="23"/>
      <c r="WOL330" s="23"/>
      <c r="WOM330" s="23"/>
      <c r="WON330" s="23"/>
      <c r="WOO330" s="23"/>
      <c r="WOP330" s="23"/>
      <c r="WOQ330" s="23"/>
      <c r="WOR330" s="23"/>
      <c r="WOS330" s="23"/>
      <c r="WOT330" s="23"/>
      <c r="WOU330" s="23"/>
      <c r="WOV330" s="23"/>
      <c r="WOW330" s="23"/>
      <c r="WOX330" s="23"/>
      <c r="WOY330" s="23"/>
      <c r="WOZ330" s="23"/>
      <c r="WPA330" s="23"/>
      <c r="WPB330" s="23"/>
      <c r="WPC330" s="23"/>
      <c r="WPD330" s="23"/>
      <c r="WPE330" s="23"/>
      <c r="WPF330" s="23"/>
      <c r="WPG330" s="23"/>
      <c r="WPH330" s="23"/>
      <c r="WPI330" s="23"/>
      <c r="WPJ330" s="23"/>
      <c r="WPK330" s="23"/>
      <c r="WPL330" s="23"/>
      <c r="WPM330" s="23"/>
      <c r="WPN330" s="23"/>
      <c r="WPO330" s="23"/>
      <c r="WPP330" s="23"/>
      <c r="WPQ330" s="23"/>
      <c r="WPR330" s="23"/>
      <c r="WPS330" s="23"/>
      <c r="WPT330" s="23"/>
      <c r="WPU330" s="23"/>
      <c r="WPV330" s="23"/>
      <c r="WPW330" s="23"/>
      <c r="WPX330" s="23"/>
      <c r="WPY330" s="23"/>
      <c r="WPZ330" s="23"/>
      <c r="WQA330" s="23"/>
      <c r="WQB330" s="23"/>
      <c r="WQC330" s="23"/>
      <c r="WQD330" s="23"/>
      <c r="WQE330" s="23"/>
      <c r="WQF330" s="23"/>
      <c r="WQG330" s="23"/>
      <c r="WQH330" s="23"/>
      <c r="WQI330" s="23"/>
      <c r="WQJ330" s="23"/>
      <c r="WQK330" s="23"/>
      <c r="WQL330" s="23"/>
      <c r="WQM330" s="23"/>
      <c r="WQN330" s="23"/>
      <c r="WQO330" s="23"/>
      <c r="WQP330" s="23"/>
      <c r="WQQ330" s="23"/>
      <c r="WQR330" s="23"/>
      <c r="WQS330" s="23"/>
      <c r="WQT330" s="23"/>
      <c r="WQU330" s="23"/>
      <c r="WQV330" s="23"/>
      <c r="WQW330" s="23"/>
      <c r="WQX330" s="23"/>
      <c r="WQY330" s="23"/>
      <c r="WQZ330" s="23"/>
      <c r="WRA330" s="23"/>
      <c r="WRB330" s="23"/>
      <c r="WRC330" s="23"/>
      <c r="WRD330" s="23"/>
      <c r="WRE330" s="23"/>
      <c r="WRF330" s="23"/>
      <c r="WRG330" s="23"/>
      <c r="WRH330" s="23"/>
      <c r="WRI330" s="23"/>
      <c r="WRJ330" s="23"/>
      <c r="WRK330" s="23"/>
      <c r="WRL330" s="23"/>
      <c r="WRM330" s="23"/>
      <c r="WRN330" s="23"/>
      <c r="WRO330" s="23"/>
      <c r="WRP330" s="23"/>
      <c r="WRQ330" s="23"/>
      <c r="WRR330" s="23"/>
      <c r="WRS330" s="23"/>
      <c r="WRT330" s="23"/>
      <c r="WRU330" s="23"/>
      <c r="WRV330" s="23"/>
      <c r="WRW330" s="23"/>
      <c r="WRX330" s="23"/>
      <c r="WRY330" s="23"/>
      <c r="WRZ330" s="23"/>
      <c r="WSA330" s="23"/>
      <c r="WSB330" s="23"/>
      <c r="WSC330" s="23"/>
      <c r="WSD330" s="23"/>
      <c r="WSE330" s="23"/>
      <c r="WSF330" s="23"/>
      <c r="WSG330" s="23"/>
      <c r="WSH330" s="23"/>
      <c r="WSI330" s="23"/>
      <c r="WSJ330" s="23"/>
      <c r="WSK330" s="23"/>
      <c r="WSL330" s="23"/>
      <c r="WSM330" s="23"/>
      <c r="WSN330" s="23"/>
      <c r="WSO330" s="23"/>
      <c r="WSP330" s="23"/>
      <c r="WSQ330" s="23"/>
      <c r="WSR330" s="23"/>
      <c r="WSS330" s="23"/>
      <c r="WST330" s="23"/>
      <c r="WSU330" s="23"/>
      <c r="WSV330" s="23"/>
      <c r="WSW330" s="23"/>
      <c r="WSX330" s="23"/>
      <c r="WSY330" s="23"/>
      <c r="WSZ330" s="23"/>
      <c r="WTA330" s="23"/>
      <c r="WTB330" s="23"/>
      <c r="WTC330" s="23"/>
      <c r="WTD330" s="23"/>
      <c r="WTE330" s="23"/>
      <c r="WTF330" s="23"/>
      <c r="WTG330" s="23"/>
      <c r="WTH330" s="23"/>
      <c r="WTI330" s="23"/>
      <c r="WTJ330" s="23"/>
      <c r="WTK330" s="23"/>
      <c r="WTL330" s="23"/>
      <c r="WTM330" s="23"/>
      <c r="WTN330" s="23"/>
      <c r="WTO330" s="23"/>
      <c r="WTP330" s="23"/>
      <c r="WTQ330" s="23"/>
      <c r="WTR330" s="23"/>
      <c r="WTS330" s="23"/>
      <c r="WTT330" s="23"/>
      <c r="WTU330" s="23"/>
      <c r="WTV330" s="23"/>
      <c r="WTW330" s="23"/>
      <c r="WTX330" s="23"/>
      <c r="WTY330" s="23"/>
      <c r="WTZ330" s="23"/>
      <c r="WUA330" s="23"/>
      <c r="WUB330" s="23"/>
      <c r="WUC330" s="23"/>
      <c r="WUD330" s="23"/>
      <c r="WUE330" s="23"/>
      <c r="WUF330" s="23"/>
      <c r="WUG330" s="23"/>
      <c r="WUH330" s="23"/>
      <c r="WUI330" s="23"/>
      <c r="WUJ330" s="23"/>
      <c r="WUK330" s="23"/>
      <c r="WUL330" s="23"/>
      <c r="WUM330" s="23"/>
      <c r="WUN330" s="23"/>
      <c r="WUO330" s="23"/>
      <c r="WUP330" s="23"/>
      <c r="WUQ330" s="23"/>
      <c r="WUR330" s="23"/>
      <c r="WUS330" s="23"/>
      <c r="WUT330" s="23"/>
      <c r="WUU330" s="23"/>
      <c r="WUV330" s="23"/>
      <c r="WUW330" s="23"/>
      <c r="WUX330" s="23"/>
      <c r="WUY330" s="23"/>
      <c r="WUZ330" s="23"/>
      <c r="WVA330" s="23"/>
      <c r="WVB330" s="23"/>
      <c r="WVC330" s="23"/>
      <c r="WVD330" s="23"/>
      <c r="WVE330" s="23"/>
      <c r="WVF330" s="23"/>
      <c r="WVG330" s="23"/>
      <c r="WVH330" s="23"/>
      <c r="WVI330" s="23"/>
      <c r="WVJ330" s="23"/>
      <c r="WVK330" s="23"/>
      <c r="WVL330" s="23"/>
      <c r="WVM330" s="23"/>
      <c r="WVN330" s="23"/>
      <c r="WVO330" s="23"/>
      <c r="WVP330" s="23"/>
      <c r="WVQ330" s="23"/>
      <c r="WVR330" s="23"/>
      <c r="WVS330" s="23"/>
      <c r="WVT330" s="23"/>
      <c r="WVU330" s="23"/>
      <c r="WVV330" s="23"/>
      <c r="WVW330" s="23"/>
      <c r="WVX330" s="23"/>
      <c r="WVY330" s="23"/>
      <c r="WVZ330" s="23"/>
      <c r="WWA330" s="23"/>
      <c r="WWB330" s="23"/>
      <c r="WWC330" s="23"/>
      <c r="WWD330" s="23"/>
      <c r="WWE330" s="23"/>
      <c r="WWF330" s="23"/>
      <c r="WWG330" s="23"/>
      <c r="WWH330" s="23"/>
      <c r="WWI330" s="23"/>
      <c r="WWJ330" s="23"/>
      <c r="WWK330" s="23"/>
      <c r="WWL330" s="23"/>
      <c r="WWM330" s="23"/>
      <c r="WWN330" s="23"/>
      <c r="WWO330" s="23"/>
      <c r="WWP330" s="23"/>
      <c r="WWQ330" s="23"/>
      <c r="WWR330" s="23"/>
      <c r="WWS330" s="23"/>
      <c r="WWT330" s="23"/>
      <c r="WWU330" s="23"/>
      <c r="WWV330" s="23"/>
      <c r="WWW330" s="23"/>
      <c r="WWX330" s="23"/>
      <c r="WWY330" s="23"/>
      <c r="WWZ330" s="23"/>
      <c r="WXA330" s="23"/>
      <c r="WXB330" s="23"/>
      <c r="WXC330" s="23"/>
      <c r="WXD330" s="23"/>
      <c r="WXE330" s="23"/>
      <c r="WXF330" s="23"/>
      <c r="WXG330" s="23"/>
      <c r="WXH330" s="23"/>
      <c r="WXI330" s="23"/>
      <c r="WXJ330" s="23"/>
      <c r="WXK330" s="23"/>
      <c r="WXL330" s="23"/>
      <c r="WXM330" s="23"/>
      <c r="WXN330" s="23"/>
      <c r="WXO330" s="23"/>
      <c r="WXP330" s="23"/>
      <c r="WXQ330" s="23"/>
      <c r="WXR330" s="23"/>
      <c r="WXS330" s="23"/>
      <c r="WXT330" s="23"/>
      <c r="WXU330" s="23"/>
      <c r="WXV330" s="23"/>
      <c r="WXW330" s="23"/>
      <c r="WXX330" s="23"/>
      <c r="WXY330" s="23"/>
      <c r="WXZ330" s="23"/>
      <c r="WYA330" s="23"/>
      <c r="WYB330" s="23"/>
      <c r="WYC330" s="23"/>
      <c r="WYD330" s="23"/>
      <c r="WYE330" s="23"/>
      <c r="WYF330" s="23"/>
      <c r="WYG330" s="23"/>
      <c r="WYH330" s="23"/>
      <c r="WYI330" s="23"/>
      <c r="WYJ330" s="23"/>
      <c r="WYK330" s="23"/>
      <c r="WYL330" s="23"/>
      <c r="WYM330" s="23"/>
      <c r="WYN330" s="23"/>
      <c r="WYO330" s="23"/>
      <c r="WYP330" s="23"/>
      <c r="WYQ330" s="23"/>
      <c r="WYR330" s="23"/>
      <c r="WYS330" s="23"/>
      <c r="WYT330" s="23"/>
      <c r="WYU330" s="23"/>
      <c r="WYV330" s="23"/>
      <c r="WYW330" s="23"/>
      <c r="WYX330" s="23"/>
      <c r="WYY330" s="23"/>
      <c r="WYZ330" s="23"/>
      <c r="WZA330" s="23"/>
      <c r="WZB330" s="23"/>
      <c r="WZC330" s="23"/>
      <c r="WZD330" s="23"/>
      <c r="WZE330" s="23"/>
      <c r="WZF330" s="23"/>
      <c r="WZG330" s="23"/>
      <c r="WZH330" s="23"/>
      <c r="WZI330" s="23"/>
      <c r="WZJ330" s="23"/>
      <c r="WZK330" s="23"/>
      <c r="WZL330" s="23"/>
      <c r="WZM330" s="23"/>
      <c r="WZN330" s="23"/>
      <c r="WZO330" s="23"/>
      <c r="WZP330" s="23"/>
      <c r="WZQ330" s="23"/>
      <c r="WZR330" s="23"/>
      <c r="WZS330" s="23"/>
      <c r="WZT330" s="23"/>
      <c r="WZU330" s="23"/>
      <c r="WZV330" s="23"/>
      <c r="WZW330" s="23"/>
      <c r="WZX330" s="23"/>
      <c r="WZY330" s="23"/>
      <c r="WZZ330" s="23"/>
      <c r="XAA330" s="23"/>
      <c r="XAB330" s="23"/>
      <c r="XAC330" s="23"/>
      <c r="XAD330" s="23"/>
      <c r="XAE330" s="23"/>
      <c r="XAF330" s="23"/>
      <c r="XAG330" s="23"/>
      <c r="XAH330" s="23"/>
      <c r="XAI330" s="23"/>
      <c r="XAJ330" s="23"/>
      <c r="XAK330" s="23"/>
      <c r="XAL330" s="23"/>
      <c r="XAM330" s="23"/>
      <c r="XAN330" s="23"/>
      <c r="XAO330" s="23"/>
      <c r="XAP330" s="23"/>
      <c r="XAQ330" s="23"/>
      <c r="XAR330" s="23"/>
      <c r="XAS330" s="23"/>
      <c r="XAT330" s="23"/>
      <c r="XAU330" s="23"/>
      <c r="XAV330" s="23"/>
      <c r="XAW330" s="23"/>
      <c r="XAX330" s="23"/>
      <c r="XAY330" s="23"/>
      <c r="XAZ330" s="23"/>
      <c r="XBA330" s="23"/>
      <c r="XBB330" s="23"/>
      <c r="XBC330" s="23"/>
      <c r="XBD330" s="23"/>
      <c r="XBE330" s="23"/>
      <c r="XBF330" s="23"/>
      <c r="XBG330" s="23"/>
      <c r="XBH330" s="23"/>
      <c r="XBI330" s="23"/>
      <c r="XBJ330" s="23"/>
      <c r="XBK330" s="23"/>
      <c r="XBL330" s="23"/>
      <c r="XBM330" s="23"/>
      <c r="XBN330" s="23"/>
      <c r="XBO330" s="23"/>
      <c r="XBP330" s="23"/>
      <c r="XBQ330" s="23"/>
      <c r="XBR330" s="23"/>
      <c r="XBS330" s="23"/>
      <c r="XBT330" s="23"/>
      <c r="XBU330" s="23"/>
      <c r="XBV330" s="23"/>
      <c r="XBW330" s="23"/>
      <c r="XBX330" s="23"/>
      <c r="XBY330" s="23"/>
      <c r="XBZ330" s="23"/>
      <c r="XCA330" s="23"/>
      <c r="XCB330" s="23"/>
      <c r="XCC330" s="23"/>
      <c r="XCD330" s="23"/>
      <c r="XCE330" s="23"/>
      <c r="XCF330" s="23"/>
      <c r="XCG330" s="23"/>
      <c r="XCH330" s="23"/>
      <c r="XCI330" s="23"/>
      <c r="XCJ330" s="23"/>
      <c r="XCK330" s="23"/>
      <c r="XCL330" s="23"/>
      <c r="XCM330" s="23"/>
      <c r="XCN330" s="23"/>
      <c r="XCO330" s="23"/>
      <c r="XCP330" s="23"/>
      <c r="XCQ330" s="23"/>
      <c r="XCR330" s="23"/>
      <c r="XCS330" s="23"/>
      <c r="XCT330" s="23"/>
      <c r="XCU330" s="23"/>
      <c r="XCV330" s="23"/>
      <c r="XCW330" s="23"/>
      <c r="XCX330" s="23"/>
      <c r="XCY330" s="23"/>
      <c r="XCZ330" s="23"/>
      <c r="XDA330" s="23"/>
      <c r="XDB330" s="23"/>
      <c r="XDC330" s="23"/>
      <c r="XDD330" s="23"/>
      <c r="XDE330" s="23"/>
      <c r="XDF330" s="23"/>
      <c r="XDG330" s="23"/>
      <c r="XDH330" s="23"/>
      <c r="XDI330" s="23"/>
      <c r="XDJ330" s="23"/>
      <c r="XDK330" s="23"/>
      <c r="XDL330" s="23"/>
      <c r="XDM330" s="23"/>
      <c r="XDN330" s="23"/>
      <c r="XDO330" s="23"/>
      <c r="XDP330" s="23"/>
      <c r="XDQ330" s="23"/>
      <c r="XDR330" s="23"/>
      <c r="XDS330" s="23"/>
      <c r="XDT330" s="23"/>
      <c r="XDU330" s="23"/>
      <c r="XDV330" s="23"/>
      <c r="XDW330" s="23"/>
      <c r="XDX330" s="23"/>
      <c r="XDY330" s="23"/>
      <c r="XDZ330" s="23"/>
      <c r="XEA330" s="23"/>
      <c r="XEB330" s="23"/>
      <c r="XEC330" s="23"/>
      <c r="XED330" s="23"/>
      <c r="XEE330" s="23"/>
      <c r="XEF330" s="23"/>
      <c r="XEG330" s="23"/>
      <c r="XEH330" s="23"/>
      <c r="XEI330" s="23"/>
      <c r="XEJ330" s="23"/>
      <c r="XEK330" s="23"/>
      <c r="XEL330" s="23"/>
      <c r="XEM330" s="23"/>
      <c r="XEN330" s="23"/>
      <c r="XEO330" s="23"/>
      <c r="XEP330" s="23"/>
      <c r="XEQ330" s="23"/>
      <c r="XER330" s="23"/>
      <c r="XES330" s="23"/>
      <c r="XET330" s="23"/>
      <c r="XEU330" s="23"/>
      <c r="XEV330" s="23"/>
    </row>
    <row r="331" spans="1:16376" ht="200" x14ac:dyDescent="0.2">
      <c r="A331" s="13" t="s">
        <v>40</v>
      </c>
      <c r="B331" s="14" t="s">
        <v>48</v>
      </c>
      <c r="C331" s="14" t="s">
        <v>350</v>
      </c>
      <c r="D331" s="15">
        <v>230417</v>
      </c>
      <c r="E331" s="15" t="s">
        <v>93</v>
      </c>
      <c r="F331" s="16">
        <v>43952</v>
      </c>
      <c r="G331" s="14" t="s">
        <v>25</v>
      </c>
      <c r="H331" s="14" t="s">
        <v>15</v>
      </c>
      <c r="I331" s="15">
        <v>40</v>
      </c>
      <c r="J331" s="15" t="s">
        <v>266</v>
      </c>
      <c r="K331" s="15" t="s">
        <v>226</v>
      </c>
      <c r="L331" s="15" t="s">
        <v>1380</v>
      </c>
      <c r="M331" s="15" t="s">
        <v>88</v>
      </c>
      <c r="N331" s="15" t="s">
        <v>1381</v>
      </c>
      <c r="O331" s="15" t="s">
        <v>1382</v>
      </c>
      <c r="P331" s="17">
        <v>71469051</v>
      </c>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23"/>
      <c r="DX331" s="23"/>
      <c r="DY331" s="23"/>
      <c r="DZ331" s="23"/>
      <c r="EA331" s="23"/>
      <c r="EB331" s="23"/>
      <c r="EC331" s="23"/>
      <c r="ED331" s="23"/>
      <c r="EE331" s="23"/>
      <c r="EF331" s="23"/>
      <c r="EG331" s="23"/>
      <c r="EH331" s="23"/>
      <c r="EI331" s="23"/>
      <c r="EJ331" s="23"/>
      <c r="EK331" s="23"/>
      <c r="EL331" s="23"/>
      <c r="EM331" s="23"/>
      <c r="EN331" s="23"/>
      <c r="EO331" s="23"/>
      <c r="EP331" s="23"/>
      <c r="EQ331" s="23"/>
      <c r="ER331" s="23"/>
      <c r="ES331" s="23"/>
      <c r="ET331" s="23"/>
      <c r="EU331" s="23"/>
      <c r="EV331" s="23"/>
      <c r="EW331" s="23"/>
      <c r="EX331" s="23"/>
      <c r="EY331" s="23"/>
      <c r="EZ331" s="23"/>
      <c r="FA331" s="23"/>
      <c r="FB331" s="23"/>
      <c r="FC331" s="23"/>
      <c r="FD331" s="23"/>
      <c r="FE331" s="23"/>
      <c r="FF331" s="23"/>
      <c r="FG331" s="23"/>
      <c r="FH331" s="23"/>
      <c r="FI331" s="23"/>
      <c r="FJ331" s="23"/>
      <c r="FK331" s="23"/>
      <c r="FL331" s="23"/>
      <c r="FM331" s="23"/>
      <c r="FN331" s="23"/>
      <c r="FO331" s="23"/>
      <c r="FP331" s="23"/>
      <c r="FQ331" s="23"/>
      <c r="FR331" s="23"/>
      <c r="FS331" s="23"/>
      <c r="FT331" s="23"/>
      <c r="FU331" s="23"/>
      <c r="FV331" s="23"/>
      <c r="FW331" s="23"/>
      <c r="FX331" s="23"/>
      <c r="FY331" s="23"/>
      <c r="FZ331" s="23"/>
      <c r="GA331" s="23"/>
      <c r="GB331" s="23"/>
      <c r="GC331" s="23"/>
      <c r="GD331" s="23"/>
      <c r="GE331" s="23"/>
      <c r="GF331" s="23"/>
      <c r="GG331" s="23"/>
      <c r="GH331" s="23"/>
      <c r="GI331" s="23"/>
      <c r="GJ331" s="23"/>
      <c r="GK331" s="23"/>
      <c r="GL331" s="23"/>
      <c r="GM331" s="23"/>
      <c r="GN331" s="23"/>
      <c r="GO331" s="23"/>
      <c r="GP331" s="23"/>
      <c r="GQ331" s="23"/>
      <c r="GR331" s="23"/>
      <c r="GS331" s="23"/>
      <c r="GT331" s="23"/>
      <c r="GU331" s="23"/>
      <c r="GV331" s="23"/>
      <c r="GW331" s="23"/>
      <c r="GX331" s="23"/>
      <c r="GY331" s="23"/>
      <c r="GZ331" s="23"/>
      <c r="HA331" s="23"/>
      <c r="HB331" s="23"/>
      <c r="HC331" s="23"/>
      <c r="HD331" s="23"/>
      <c r="HE331" s="23"/>
      <c r="HF331" s="23"/>
      <c r="HG331" s="23"/>
      <c r="HH331" s="23"/>
      <c r="HI331" s="23"/>
      <c r="HJ331" s="23"/>
      <c r="HK331" s="23"/>
      <c r="HL331" s="23"/>
      <c r="HM331" s="23"/>
      <c r="HN331" s="23"/>
      <c r="HO331" s="23"/>
      <c r="HP331" s="23"/>
      <c r="HQ331" s="23"/>
      <c r="HR331" s="23"/>
      <c r="HS331" s="23"/>
      <c r="HT331" s="23"/>
      <c r="HU331" s="23"/>
      <c r="HV331" s="23"/>
      <c r="HW331" s="23"/>
      <c r="HX331" s="23"/>
      <c r="HY331" s="23"/>
      <c r="HZ331" s="23"/>
      <c r="IA331" s="23"/>
      <c r="IB331" s="23"/>
      <c r="IC331" s="23"/>
      <c r="ID331" s="23"/>
      <c r="IE331" s="23"/>
      <c r="IF331" s="23"/>
      <c r="IG331" s="23"/>
      <c r="IH331" s="23"/>
      <c r="II331" s="23"/>
      <c r="IJ331" s="23"/>
      <c r="IK331" s="23"/>
      <c r="IL331" s="23"/>
      <c r="IM331" s="23"/>
      <c r="IN331" s="23"/>
      <c r="IO331" s="23"/>
      <c r="IP331" s="23"/>
      <c r="IQ331" s="23"/>
      <c r="IR331" s="23"/>
      <c r="IS331" s="23"/>
      <c r="IT331" s="23"/>
      <c r="IU331" s="23"/>
      <c r="IV331" s="23"/>
      <c r="IW331" s="23"/>
      <c r="IX331" s="23"/>
      <c r="IY331" s="23"/>
      <c r="IZ331" s="23"/>
      <c r="JA331" s="23"/>
      <c r="JB331" s="23"/>
      <c r="JC331" s="23"/>
      <c r="JD331" s="23"/>
      <c r="JE331" s="23"/>
      <c r="JF331" s="23"/>
      <c r="JG331" s="23"/>
      <c r="JH331" s="23"/>
      <c r="JI331" s="23"/>
      <c r="JJ331" s="23"/>
      <c r="JK331" s="23"/>
      <c r="JL331" s="23"/>
      <c r="JM331" s="23"/>
      <c r="JN331" s="23"/>
      <c r="JO331" s="23"/>
      <c r="JP331" s="23"/>
      <c r="JQ331" s="23"/>
      <c r="JR331" s="23"/>
      <c r="JS331" s="23"/>
      <c r="JT331" s="23"/>
      <c r="JU331" s="23"/>
      <c r="JV331" s="23"/>
      <c r="JW331" s="23"/>
      <c r="JX331" s="23"/>
      <c r="JY331" s="23"/>
      <c r="JZ331" s="23"/>
      <c r="KA331" s="23"/>
      <c r="KB331" s="23"/>
      <c r="KC331" s="23"/>
      <c r="KD331" s="23"/>
      <c r="KE331" s="23"/>
      <c r="KF331" s="23"/>
      <c r="KG331" s="23"/>
      <c r="KH331" s="23"/>
      <c r="KI331" s="23"/>
      <c r="KJ331" s="23"/>
      <c r="KK331" s="23"/>
      <c r="KL331" s="23"/>
      <c r="KM331" s="23"/>
      <c r="KN331" s="23"/>
      <c r="KO331" s="23"/>
      <c r="KP331" s="23"/>
      <c r="KQ331" s="23"/>
      <c r="KR331" s="23"/>
      <c r="KS331" s="23"/>
      <c r="KT331" s="23"/>
      <c r="KU331" s="23"/>
      <c r="KV331" s="23"/>
      <c r="KW331" s="23"/>
      <c r="KX331" s="23"/>
      <c r="KY331" s="23"/>
      <c r="KZ331" s="23"/>
      <c r="LA331" s="23"/>
      <c r="LB331" s="23"/>
      <c r="LC331" s="23"/>
      <c r="LD331" s="23"/>
      <c r="LE331" s="23"/>
      <c r="LF331" s="23"/>
      <c r="LG331" s="23"/>
      <c r="LH331" s="23"/>
      <c r="LI331" s="23"/>
      <c r="LJ331" s="23"/>
      <c r="LK331" s="23"/>
      <c r="LL331" s="23"/>
      <c r="LM331" s="23"/>
      <c r="LN331" s="23"/>
      <c r="LO331" s="23"/>
      <c r="LP331" s="23"/>
      <c r="LQ331" s="23"/>
      <c r="LR331" s="23"/>
      <c r="LS331" s="23"/>
      <c r="LT331" s="23"/>
      <c r="LU331" s="23"/>
      <c r="LV331" s="23"/>
      <c r="LW331" s="23"/>
      <c r="LX331" s="23"/>
      <c r="LY331" s="23"/>
      <c r="LZ331" s="23"/>
      <c r="MA331" s="23"/>
      <c r="MB331" s="23"/>
      <c r="MC331" s="23"/>
      <c r="MD331" s="23"/>
      <c r="ME331" s="23"/>
      <c r="MF331" s="23"/>
      <c r="MG331" s="23"/>
      <c r="MH331" s="23"/>
      <c r="MI331" s="23"/>
      <c r="MJ331" s="23"/>
      <c r="MK331" s="23"/>
      <c r="ML331" s="23"/>
      <c r="MM331" s="23"/>
      <c r="MN331" s="23"/>
      <c r="MO331" s="23"/>
      <c r="MP331" s="23"/>
      <c r="MQ331" s="23"/>
      <c r="MR331" s="23"/>
      <c r="MS331" s="23"/>
      <c r="MT331" s="23"/>
      <c r="MU331" s="23"/>
      <c r="MV331" s="23"/>
      <c r="MW331" s="23"/>
      <c r="MX331" s="23"/>
      <c r="MY331" s="23"/>
      <c r="MZ331" s="23"/>
      <c r="NA331" s="23"/>
      <c r="NB331" s="23"/>
      <c r="NC331" s="23"/>
      <c r="ND331" s="23"/>
      <c r="NE331" s="23"/>
      <c r="NF331" s="23"/>
      <c r="NG331" s="23"/>
      <c r="NH331" s="23"/>
      <c r="NI331" s="23"/>
      <c r="NJ331" s="23"/>
      <c r="NK331" s="23"/>
      <c r="NL331" s="23"/>
      <c r="NM331" s="23"/>
      <c r="NN331" s="23"/>
      <c r="NO331" s="23"/>
      <c r="NP331" s="23"/>
      <c r="NQ331" s="23"/>
      <c r="NR331" s="23"/>
      <c r="NS331" s="23"/>
      <c r="NT331" s="23"/>
      <c r="NU331" s="23"/>
      <c r="NV331" s="23"/>
      <c r="NW331" s="23"/>
      <c r="NX331" s="23"/>
      <c r="NY331" s="23"/>
      <c r="NZ331" s="23"/>
      <c r="OA331" s="23"/>
      <c r="OB331" s="23"/>
      <c r="OC331" s="23"/>
      <c r="OD331" s="23"/>
      <c r="OE331" s="23"/>
      <c r="OF331" s="23"/>
      <c r="OG331" s="23"/>
      <c r="OH331" s="23"/>
      <c r="OI331" s="23"/>
      <c r="OJ331" s="23"/>
      <c r="OK331" s="23"/>
      <c r="OL331" s="23"/>
      <c r="OM331" s="23"/>
      <c r="ON331" s="23"/>
      <c r="OO331" s="23"/>
      <c r="OP331" s="23"/>
      <c r="OQ331" s="23"/>
      <c r="OR331" s="23"/>
      <c r="OS331" s="23"/>
      <c r="OT331" s="23"/>
      <c r="OU331" s="23"/>
      <c r="OV331" s="23"/>
      <c r="OW331" s="23"/>
      <c r="OX331" s="23"/>
      <c r="OY331" s="23"/>
      <c r="OZ331" s="23"/>
      <c r="PA331" s="23"/>
      <c r="PB331" s="23"/>
      <c r="PC331" s="23"/>
      <c r="PD331" s="23"/>
      <c r="PE331" s="23"/>
      <c r="PF331" s="23"/>
      <c r="PG331" s="23"/>
      <c r="PH331" s="23"/>
      <c r="PI331" s="23"/>
      <c r="PJ331" s="23"/>
      <c r="PK331" s="23"/>
      <c r="PL331" s="23"/>
      <c r="PM331" s="23"/>
      <c r="PN331" s="23"/>
      <c r="PO331" s="23"/>
      <c r="PP331" s="23"/>
      <c r="PQ331" s="23"/>
      <c r="PR331" s="23"/>
      <c r="PS331" s="23"/>
      <c r="PT331" s="23"/>
      <c r="PU331" s="23"/>
      <c r="PV331" s="23"/>
      <c r="PW331" s="23"/>
      <c r="PX331" s="23"/>
      <c r="PY331" s="23"/>
      <c r="PZ331" s="23"/>
      <c r="QA331" s="23"/>
      <c r="QB331" s="23"/>
      <c r="QC331" s="23"/>
      <c r="QD331" s="23"/>
      <c r="QE331" s="23"/>
      <c r="QF331" s="23"/>
      <c r="QG331" s="23"/>
      <c r="QH331" s="23"/>
      <c r="QI331" s="23"/>
      <c r="QJ331" s="23"/>
      <c r="QK331" s="23"/>
      <c r="QL331" s="23"/>
      <c r="QM331" s="23"/>
      <c r="QN331" s="23"/>
      <c r="QO331" s="23"/>
      <c r="QP331" s="23"/>
      <c r="QQ331" s="23"/>
      <c r="QR331" s="23"/>
      <c r="QS331" s="23"/>
      <c r="QT331" s="23"/>
      <c r="QU331" s="23"/>
      <c r="QV331" s="23"/>
      <c r="QW331" s="23"/>
      <c r="QX331" s="23"/>
      <c r="QY331" s="23"/>
      <c r="QZ331" s="23"/>
      <c r="RA331" s="23"/>
      <c r="RB331" s="23"/>
      <c r="RC331" s="23"/>
      <c r="RD331" s="23"/>
      <c r="RE331" s="23"/>
      <c r="RF331" s="23"/>
      <c r="RG331" s="23"/>
      <c r="RH331" s="23"/>
      <c r="RI331" s="23"/>
      <c r="RJ331" s="23"/>
      <c r="RK331" s="23"/>
      <c r="RL331" s="23"/>
      <c r="RM331" s="23"/>
      <c r="RN331" s="23"/>
      <c r="RO331" s="23"/>
      <c r="RP331" s="23"/>
      <c r="RQ331" s="23"/>
      <c r="RR331" s="23"/>
      <c r="RS331" s="23"/>
      <c r="RT331" s="23"/>
      <c r="RU331" s="23"/>
      <c r="RV331" s="23"/>
      <c r="RW331" s="23"/>
      <c r="RX331" s="23"/>
      <c r="RY331" s="23"/>
      <c r="RZ331" s="23"/>
      <c r="SA331" s="23"/>
      <c r="SB331" s="23"/>
      <c r="SC331" s="23"/>
      <c r="SD331" s="23"/>
      <c r="SE331" s="23"/>
      <c r="SF331" s="23"/>
      <c r="SG331" s="23"/>
      <c r="SH331" s="23"/>
      <c r="SI331" s="23"/>
      <c r="SJ331" s="23"/>
      <c r="SK331" s="23"/>
      <c r="SL331" s="23"/>
      <c r="SM331" s="23"/>
      <c r="SN331" s="23"/>
      <c r="SO331" s="23"/>
      <c r="SP331" s="23"/>
      <c r="SQ331" s="23"/>
      <c r="SR331" s="23"/>
      <c r="SS331" s="23"/>
      <c r="ST331" s="23"/>
      <c r="SU331" s="23"/>
      <c r="SV331" s="23"/>
      <c r="SW331" s="23"/>
      <c r="SX331" s="23"/>
      <c r="SY331" s="23"/>
      <c r="SZ331" s="23"/>
      <c r="TA331" s="23"/>
      <c r="TB331" s="23"/>
      <c r="TC331" s="23"/>
      <c r="TD331" s="23"/>
      <c r="TE331" s="23"/>
      <c r="TF331" s="23"/>
      <c r="TG331" s="23"/>
      <c r="TH331" s="23"/>
      <c r="TI331" s="23"/>
      <c r="TJ331" s="23"/>
      <c r="TK331" s="23"/>
      <c r="TL331" s="23"/>
      <c r="TM331" s="23"/>
      <c r="TN331" s="23"/>
      <c r="TO331" s="23"/>
      <c r="TP331" s="23"/>
      <c r="TQ331" s="23"/>
      <c r="TR331" s="23"/>
      <c r="TS331" s="23"/>
      <c r="TT331" s="23"/>
      <c r="TU331" s="23"/>
      <c r="TV331" s="23"/>
      <c r="TW331" s="23"/>
      <c r="TX331" s="23"/>
      <c r="TY331" s="23"/>
      <c r="TZ331" s="23"/>
      <c r="UA331" s="23"/>
      <c r="UB331" s="23"/>
      <c r="UC331" s="23"/>
      <c r="UD331" s="23"/>
      <c r="UE331" s="23"/>
      <c r="UF331" s="23"/>
      <c r="UG331" s="23"/>
      <c r="UH331" s="23"/>
      <c r="UI331" s="23"/>
      <c r="UJ331" s="23"/>
      <c r="UK331" s="23"/>
      <c r="UL331" s="23"/>
      <c r="UM331" s="23"/>
      <c r="UN331" s="23"/>
      <c r="UO331" s="23"/>
      <c r="UP331" s="23"/>
      <c r="UQ331" s="23"/>
      <c r="UR331" s="23"/>
      <c r="US331" s="23"/>
      <c r="UT331" s="23"/>
      <c r="UU331" s="23"/>
      <c r="UV331" s="23"/>
      <c r="UW331" s="23"/>
      <c r="UX331" s="23"/>
      <c r="UY331" s="23"/>
      <c r="UZ331" s="23"/>
      <c r="VA331" s="23"/>
      <c r="VB331" s="23"/>
      <c r="VC331" s="23"/>
      <c r="VD331" s="23"/>
      <c r="VE331" s="23"/>
      <c r="VF331" s="23"/>
      <c r="VG331" s="23"/>
      <c r="VH331" s="23"/>
      <c r="VI331" s="23"/>
      <c r="VJ331" s="23"/>
      <c r="VK331" s="23"/>
      <c r="VL331" s="23"/>
      <c r="VM331" s="23"/>
      <c r="VN331" s="23"/>
      <c r="VO331" s="23"/>
      <c r="VP331" s="23"/>
      <c r="VQ331" s="23"/>
      <c r="VR331" s="23"/>
      <c r="VS331" s="23"/>
      <c r="VT331" s="23"/>
      <c r="VU331" s="23"/>
      <c r="VV331" s="23"/>
      <c r="VW331" s="23"/>
      <c r="VX331" s="23"/>
      <c r="VY331" s="23"/>
      <c r="VZ331" s="23"/>
      <c r="WA331" s="23"/>
      <c r="WB331" s="23"/>
      <c r="WC331" s="23"/>
      <c r="WD331" s="23"/>
      <c r="WE331" s="23"/>
      <c r="WF331" s="23"/>
      <c r="WG331" s="23"/>
      <c r="WH331" s="23"/>
      <c r="WI331" s="23"/>
      <c r="WJ331" s="23"/>
      <c r="WK331" s="23"/>
      <c r="WL331" s="23"/>
      <c r="WM331" s="23"/>
      <c r="WN331" s="23"/>
      <c r="WO331" s="23"/>
      <c r="WP331" s="23"/>
      <c r="WQ331" s="23"/>
      <c r="WR331" s="23"/>
      <c r="WS331" s="23"/>
      <c r="WT331" s="23"/>
      <c r="WU331" s="23"/>
      <c r="WV331" s="23"/>
      <c r="WW331" s="23"/>
      <c r="WX331" s="23"/>
      <c r="WY331" s="23"/>
      <c r="WZ331" s="23"/>
      <c r="XA331" s="23"/>
      <c r="XB331" s="23"/>
      <c r="XC331" s="23"/>
      <c r="XD331" s="23"/>
      <c r="XE331" s="23"/>
      <c r="XF331" s="23"/>
      <c r="XG331" s="23"/>
      <c r="XH331" s="23"/>
      <c r="XI331" s="23"/>
      <c r="XJ331" s="23"/>
      <c r="XK331" s="23"/>
      <c r="XL331" s="23"/>
      <c r="XM331" s="23"/>
      <c r="XN331" s="23"/>
      <c r="XO331" s="23"/>
      <c r="XP331" s="23"/>
      <c r="XQ331" s="23"/>
      <c r="XR331" s="23"/>
      <c r="XS331" s="23"/>
      <c r="XT331" s="23"/>
      <c r="XU331" s="23"/>
      <c r="XV331" s="23"/>
      <c r="XW331" s="23"/>
      <c r="XX331" s="23"/>
      <c r="XY331" s="23"/>
      <c r="XZ331" s="23"/>
      <c r="YA331" s="23"/>
      <c r="YB331" s="23"/>
      <c r="YC331" s="23"/>
      <c r="YD331" s="23"/>
      <c r="YE331" s="23"/>
      <c r="YF331" s="23"/>
      <c r="YG331" s="23"/>
      <c r="YH331" s="23"/>
      <c r="YI331" s="23"/>
      <c r="YJ331" s="23"/>
      <c r="YK331" s="23"/>
      <c r="YL331" s="23"/>
      <c r="YM331" s="23"/>
      <c r="YN331" s="23"/>
      <c r="YO331" s="23"/>
      <c r="YP331" s="23"/>
      <c r="YQ331" s="23"/>
      <c r="YR331" s="23"/>
      <c r="YS331" s="23"/>
      <c r="YT331" s="23"/>
      <c r="YU331" s="23"/>
      <c r="YV331" s="23"/>
      <c r="YW331" s="23"/>
      <c r="YX331" s="23"/>
      <c r="YY331" s="23"/>
      <c r="YZ331" s="23"/>
      <c r="ZA331" s="23"/>
      <c r="ZB331" s="23"/>
      <c r="ZC331" s="23"/>
      <c r="ZD331" s="23"/>
      <c r="ZE331" s="23"/>
      <c r="ZF331" s="23"/>
      <c r="ZG331" s="23"/>
      <c r="ZH331" s="23"/>
      <c r="ZI331" s="23"/>
      <c r="ZJ331" s="23"/>
      <c r="ZK331" s="23"/>
      <c r="ZL331" s="23"/>
      <c r="ZM331" s="23"/>
      <c r="ZN331" s="23"/>
      <c r="ZO331" s="23"/>
      <c r="ZP331" s="23"/>
      <c r="ZQ331" s="23"/>
      <c r="ZR331" s="23"/>
      <c r="ZS331" s="23"/>
      <c r="ZT331" s="23"/>
      <c r="ZU331" s="23"/>
      <c r="ZV331" s="23"/>
      <c r="ZW331" s="23"/>
      <c r="ZX331" s="23"/>
      <c r="ZY331" s="23"/>
      <c r="ZZ331" s="23"/>
      <c r="AAA331" s="23"/>
      <c r="AAB331" s="23"/>
      <c r="AAC331" s="23"/>
      <c r="AAD331" s="23"/>
      <c r="AAE331" s="23"/>
      <c r="AAF331" s="23"/>
      <c r="AAG331" s="23"/>
      <c r="AAH331" s="23"/>
      <c r="AAI331" s="23"/>
      <c r="AAJ331" s="23"/>
      <c r="AAK331" s="23"/>
      <c r="AAL331" s="23"/>
      <c r="AAM331" s="23"/>
      <c r="AAN331" s="23"/>
      <c r="AAO331" s="23"/>
      <c r="AAP331" s="23"/>
      <c r="AAQ331" s="23"/>
      <c r="AAR331" s="23"/>
      <c r="AAS331" s="23"/>
      <c r="AAT331" s="23"/>
      <c r="AAU331" s="23"/>
      <c r="AAV331" s="23"/>
      <c r="AAW331" s="23"/>
      <c r="AAX331" s="23"/>
      <c r="AAY331" s="23"/>
      <c r="AAZ331" s="23"/>
      <c r="ABA331" s="23"/>
      <c r="ABB331" s="23"/>
      <c r="ABC331" s="23"/>
      <c r="ABD331" s="23"/>
      <c r="ABE331" s="23"/>
      <c r="ABF331" s="23"/>
      <c r="ABG331" s="23"/>
      <c r="ABH331" s="23"/>
      <c r="ABI331" s="23"/>
      <c r="ABJ331" s="23"/>
      <c r="ABK331" s="23"/>
      <c r="ABL331" s="23"/>
      <c r="ABM331" s="23"/>
      <c r="ABN331" s="23"/>
      <c r="ABO331" s="23"/>
      <c r="ABP331" s="23"/>
      <c r="ABQ331" s="23"/>
      <c r="ABR331" s="23"/>
      <c r="ABS331" s="23"/>
      <c r="ABT331" s="23"/>
      <c r="ABU331" s="23"/>
      <c r="ABV331" s="23"/>
      <c r="ABW331" s="23"/>
      <c r="ABX331" s="23"/>
      <c r="ABY331" s="23"/>
      <c r="ABZ331" s="23"/>
      <c r="ACA331" s="23"/>
      <c r="ACB331" s="23"/>
      <c r="ACC331" s="23"/>
      <c r="ACD331" s="23"/>
      <c r="ACE331" s="23"/>
      <c r="ACF331" s="23"/>
      <c r="ACG331" s="23"/>
      <c r="ACH331" s="23"/>
      <c r="ACI331" s="23"/>
      <c r="ACJ331" s="23"/>
      <c r="ACK331" s="23"/>
      <c r="ACL331" s="23"/>
      <c r="ACM331" s="23"/>
      <c r="ACN331" s="23"/>
      <c r="ACO331" s="23"/>
      <c r="ACP331" s="23"/>
      <c r="ACQ331" s="23"/>
      <c r="ACR331" s="23"/>
      <c r="ACS331" s="23"/>
      <c r="ACT331" s="23"/>
      <c r="ACU331" s="23"/>
      <c r="ACV331" s="23"/>
      <c r="ACW331" s="23"/>
      <c r="ACX331" s="23"/>
      <c r="ACY331" s="23"/>
      <c r="ACZ331" s="23"/>
      <c r="ADA331" s="23"/>
      <c r="ADB331" s="23"/>
      <c r="ADC331" s="23"/>
      <c r="ADD331" s="23"/>
      <c r="ADE331" s="23"/>
      <c r="ADF331" s="23"/>
      <c r="ADG331" s="23"/>
      <c r="ADH331" s="23"/>
      <c r="ADI331" s="23"/>
      <c r="ADJ331" s="23"/>
      <c r="ADK331" s="23"/>
      <c r="ADL331" s="23"/>
      <c r="ADM331" s="23"/>
      <c r="ADN331" s="23"/>
      <c r="ADO331" s="23"/>
      <c r="ADP331" s="23"/>
      <c r="ADQ331" s="23"/>
      <c r="ADR331" s="23"/>
      <c r="ADS331" s="23"/>
      <c r="ADT331" s="23"/>
      <c r="ADU331" s="23"/>
      <c r="ADV331" s="23"/>
      <c r="ADW331" s="23"/>
      <c r="ADX331" s="23"/>
      <c r="ADY331" s="23"/>
      <c r="ADZ331" s="23"/>
      <c r="AEA331" s="23"/>
      <c r="AEB331" s="23"/>
      <c r="AEC331" s="23"/>
      <c r="AED331" s="23"/>
      <c r="AEE331" s="23"/>
      <c r="AEF331" s="23"/>
      <c r="AEG331" s="23"/>
      <c r="AEH331" s="23"/>
      <c r="AEI331" s="23"/>
      <c r="AEJ331" s="23"/>
      <c r="AEK331" s="23"/>
      <c r="AEL331" s="23"/>
      <c r="AEM331" s="23"/>
      <c r="AEN331" s="23"/>
      <c r="AEO331" s="23"/>
      <c r="AEP331" s="23"/>
      <c r="AEQ331" s="23"/>
      <c r="AER331" s="23"/>
      <c r="AES331" s="23"/>
      <c r="AET331" s="23"/>
      <c r="AEU331" s="23"/>
      <c r="AEV331" s="23"/>
      <c r="AEW331" s="23"/>
      <c r="AEX331" s="23"/>
      <c r="AEY331" s="23"/>
      <c r="AEZ331" s="23"/>
      <c r="AFA331" s="23"/>
      <c r="AFB331" s="23"/>
      <c r="AFC331" s="23"/>
      <c r="AFD331" s="23"/>
      <c r="AFE331" s="23"/>
      <c r="AFF331" s="23"/>
      <c r="AFG331" s="23"/>
      <c r="AFH331" s="23"/>
      <c r="AFI331" s="23"/>
      <c r="AFJ331" s="23"/>
      <c r="AFK331" s="23"/>
      <c r="AFL331" s="23"/>
      <c r="AFM331" s="23"/>
      <c r="AFN331" s="23"/>
      <c r="AFO331" s="23"/>
      <c r="AFP331" s="23"/>
      <c r="AFQ331" s="23"/>
      <c r="AFR331" s="23"/>
      <c r="AFS331" s="23"/>
      <c r="AFT331" s="23"/>
      <c r="AFU331" s="23"/>
      <c r="AFV331" s="23"/>
      <c r="AFW331" s="23"/>
      <c r="AFX331" s="23"/>
      <c r="AFY331" s="23"/>
      <c r="AFZ331" s="23"/>
      <c r="AGA331" s="23"/>
      <c r="AGB331" s="23"/>
      <c r="AGC331" s="23"/>
      <c r="AGD331" s="23"/>
      <c r="AGE331" s="23"/>
      <c r="AGF331" s="23"/>
      <c r="AGG331" s="23"/>
      <c r="AGH331" s="23"/>
      <c r="AGI331" s="23"/>
      <c r="AGJ331" s="23"/>
      <c r="AGK331" s="23"/>
      <c r="AGL331" s="23"/>
      <c r="AGM331" s="23"/>
      <c r="AGN331" s="23"/>
      <c r="AGO331" s="23"/>
      <c r="AGP331" s="23"/>
      <c r="AGQ331" s="23"/>
      <c r="AGR331" s="23"/>
      <c r="AGS331" s="23"/>
      <c r="AGT331" s="23"/>
      <c r="AGU331" s="23"/>
      <c r="AGV331" s="23"/>
      <c r="AGW331" s="23"/>
      <c r="AGX331" s="23"/>
      <c r="AGY331" s="23"/>
      <c r="AGZ331" s="23"/>
      <c r="AHA331" s="23"/>
      <c r="AHB331" s="23"/>
      <c r="AHC331" s="23"/>
      <c r="AHD331" s="23"/>
      <c r="AHE331" s="23"/>
      <c r="AHF331" s="23"/>
      <c r="AHG331" s="23"/>
      <c r="AHH331" s="23"/>
      <c r="AHI331" s="23"/>
      <c r="AHJ331" s="23"/>
      <c r="AHK331" s="23"/>
      <c r="AHL331" s="23"/>
      <c r="AHM331" s="23"/>
      <c r="AHN331" s="23"/>
      <c r="AHO331" s="23"/>
      <c r="AHP331" s="23"/>
      <c r="AHQ331" s="23"/>
      <c r="AHR331" s="23"/>
      <c r="AHS331" s="23"/>
      <c r="AHT331" s="23"/>
      <c r="AHU331" s="23"/>
      <c r="AHV331" s="23"/>
      <c r="AHW331" s="23"/>
      <c r="AHX331" s="23"/>
      <c r="AHY331" s="23"/>
      <c r="AHZ331" s="23"/>
      <c r="AIA331" s="23"/>
      <c r="AIB331" s="23"/>
      <c r="AIC331" s="23"/>
      <c r="AID331" s="23"/>
      <c r="AIE331" s="23"/>
      <c r="AIF331" s="23"/>
      <c r="AIG331" s="23"/>
      <c r="AIH331" s="23"/>
      <c r="AII331" s="23"/>
      <c r="AIJ331" s="23"/>
      <c r="AIK331" s="23"/>
      <c r="AIL331" s="23"/>
      <c r="AIM331" s="23"/>
      <c r="AIN331" s="23"/>
      <c r="AIO331" s="23"/>
      <c r="AIP331" s="23"/>
      <c r="AIQ331" s="23"/>
      <c r="AIR331" s="23"/>
      <c r="AIS331" s="23"/>
      <c r="AIT331" s="23"/>
      <c r="AIU331" s="23"/>
      <c r="AIV331" s="23"/>
      <c r="AIW331" s="23"/>
      <c r="AIX331" s="23"/>
      <c r="AIY331" s="23"/>
      <c r="AIZ331" s="23"/>
      <c r="AJA331" s="23"/>
      <c r="AJB331" s="23"/>
      <c r="AJC331" s="23"/>
      <c r="AJD331" s="23"/>
      <c r="AJE331" s="23"/>
      <c r="AJF331" s="23"/>
      <c r="AJG331" s="23"/>
      <c r="AJH331" s="23"/>
      <c r="AJI331" s="23"/>
      <c r="AJJ331" s="23"/>
      <c r="AJK331" s="23"/>
      <c r="AJL331" s="23"/>
      <c r="AJM331" s="23"/>
      <c r="AJN331" s="23"/>
      <c r="AJO331" s="23"/>
      <c r="AJP331" s="23"/>
      <c r="AJQ331" s="23"/>
      <c r="AJR331" s="23"/>
      <c r="AJS331" s="23"/>
      <c r="AJT331" s="23"/>
      <c r="AJU331" s="23"/>
      <c r="AJV331" s="23"/>
      <c r="AJW331" s="23"/>
      <c r="AJX331" s="23"/>
      <c r="AJY331" s="23"/>
      <c r="AJZ331" s="23"/>
      <c r="AKA331" s="23"/>
      <c r="AKB331" s="23"/>
      <c r="AKC331" s="23"/>
      <c r="AKD331" s="23"/>
      <c r="AKE331" s="23"/>
      <c r="AKF331" s="23"/>
      <c r="AKG331" s="23"/>
      <c r="AKH331" s="23"/>
      <c r="AKI331" s="23"/>
      <c r="AKJ331" s="23"/>
      <c r="AKK331" s="23"/>
      <c r="AKL331" s="23"/>
      <c r="AKM331" s="23"/>
      <c r="AKN331" s="23"/>
      <c r="AKO331" s="23"/>
      <c r="AKP331" s="23"/>
      <c r="AKQ331" s="23"/>
      <c r="AKR331" s="23"/>
      <c r="AKS331" s="23"/>
      <c r="AKT331" s="23"/>
      <c r="AKU331" s="23"/>
      <c r="AKV331" s="23"/>
      <c r="AKW331" s="23"/>
      <c r="AKX331" s="23"/>
      <c r="AKY331" s="23"/>
      <c r="AKZ331" s="23"/>
      <c r="ALA331" s="23"/>
      <c r="ALB331" s="23"/>
      <c r="ALC331" s="23"/>
      <c r="ALD331" s="23"/>
      <c r="ALE331" s="23"/>
      <c r="ALF331" s="23"/>
      <c r="ALG331" s="23"/>
      <c r="ALH331" s="23"/>
      <c r="ALI331" s="23"/>
      <c r="ALJ331" s="23"/>
      <c r="ALK331" s="23"/>
      <c r="ALL331" s="23"/>
      <c r="ALM331" s="23"/>
      <c r="ALN331" s="23"/>
      <c r="ALO331" s="23"/>
      <c r="ALP331" s="23"/>
      <c r="ALQ331" s="23"/>
      <c r="ALR331" s="23"/>
      <c r="ALS331" s="23"/>
      <c r="ALT331" s="23"/>
      <c r="ALU331" s="23"/>
      <c r="ALV331" s="23"/>
      <c r="ALW331" s="23"/>
      <c r="ALX331" s="23"/>
      <c r="ALY331" s="23"/>
      <c r="ALZ331" s="23"/>
      <c r="AMA331" s="23"/>
      <c r="AMB331" s="23"/>
      <c r="AMC331" s="23"/>
      <c r="AMD331" s="23"/>
      <c r="AME331" s="23"/>
      <c r="AMF331" s="23"/>
      <c r="AMG331" s="23"/>
      <c r="AMH331" s="23"/>
      <c r="AMI331" s="23"/>
      <c r="AMJ331" s="23"/>
      <c r="AMK331" s="23"/>
      <c r="AML331" s="23"/>
      <c r="AMM331" s="23"/>
      <c r="AMN331" s="23"/>
      <c r="AMO331" s="23"/>
      <c r="AMP331" s="23"/>
      <c r="AMQ331" s="23"/>
      <c r="AMR331" s="23"/>
      <c r="AMS331" s="23"/>
      <c r="AMT331" s="23"/>
      <c r="AMU331" s="23"/>
      <c r="AMV331" s="23"/>
      <c r="AMW331" s="23"/>
      <c r="AMX331" s="23"/>
      <c r="AMY331" s="23"/>
      <c r="AMZ331" s="23"/>
      <c r="ANA331" s="23"/>
      <c r="ANB331" s="23"/>
      <c r="ANC331" s="23"/>
      <c r="AND331" s="23"/>
      <c r="ANE331" s="23"/>
      <c r="ANF331" s="23"/>
      <c r="ANG331" s="23"/>
      <c r="ANH331" s="23"/>
      <c r="ANI331" s="23"/>
      <c r="ANJ331" s="23"/>
      <c r="ANK331" s="23"/>
      <c r="ANL331" s="23"/>
      <c r="ANM331" s="23"/>
      <c r="ANN331" s="23"/>
      <c r="ANO331" s="23"/>
      <c r="ANP331" s="23"/>
      <c r="ANQ331" s="23"/>
      <c r="ANR331" s="23"/>
      <c r="ANS331" s="23"/>
      <c r="ANT331" s="23"/>
      <c r="ANU331" s="23"/>
      <c r="ANV331" s="23"/>
      <c r="ANW331" s="23"/>
      <c r="ANX331" s="23"/>
      <c r="ANY331" s="23"/>
      <c r="ANZ331" s="23"/>
      <c r="AOA331" s="23"/>
      <c r="AOB331" s="23"/>
      <c r="AOC331" s="23"/>
      <c r="AOD331" s="23"/>
      <c r="AOE331" s="23"/>
      <c r="AOF331" s="23"/>
      <c r="AOG331" s="23"/>
      <c r="AOH331" s="23"/>
      <c r="AOI331" s="23"/>
      <c r="AOJ331" s="23"/>
      <c r="AOK331" s="23"/>
      <c r="AOL331" s="23"/>
      <c r="AOM331" s="23"/>
      <c r="AON331" s="23"/>
      <c r="AOO331" s="23"/>
      <c r="AOP331" s="23"/>
      <c r="AOQ331" s="23"/>
      <c r="AOR331" s="23"/>
      <c r="AOS331" s="23"/>
      <c r="AOT331" s="23"/>
      <c r="AOU331" s="23"/>
      <c r="AOV331" s="23"/>
      <c r="AOW331" s="23"/>
      <c r="AOX331" s="23"/>
      <c r="AOY331" s="23"/>
      <c r="AOZ331" s="23"/>
      <c r="APA331" s="23"/>
      <c r="APB331" s="23"/>
      <c r="APC331" s="23"/>
      <c r="APD331" s="23"/>
      <c r="APE331" s="23"/>
      <c r="APF331" s="23"/>
      <c r="APG331" s="23"/>
      <c r="APH331" s="23"/>
      <c r="API331" s="23"/>
      <c r="APJ331" s="23"/>
      <c r="APK331" s="23"/>
      <c r="APL331" s="23"/>
      <c r="APM331" s="23"/>
      <c r="APN331" s="23"/>
      <c r="APO331" s="23"/>
      <c r="APP331" s="23"/>
      <c r="APQ331" s="23"/>
      <c r="APR331" s="23"/>
      <c r="APS331" s="23"/>
      <c r="APT331" s="23"/>
      <c r="APU331" s="23"/>
      <c r="APV331" s="23"/>
      <c r="APW331" s="23"/>
      <c r="APX331" s="23"/>
      <c r="APY331" s="23"/>
      <c r="APZ331" s="23"/>
      <c r="AQA331" s="23"/>
      <c r="AQB331" s="23"/>
      <c r="AQC331" s="23"/>
      <c r="AQD331" s="23"/>
      <c r="AQE331" s="23"/>
      <c r="AQF331" s="23"/>
      <c r="AQG331" s="23"/>
      <c r="AQH331" s="23"/>
      <c r="AQI331" s="23"/>
      <c r="AQJ331" s="23"/>
      <c r="AQK331" s="23"/>
      <c r="AQL331" s="23"/>
      <c r="AQM331" s="23"/>
      <c r="AQN331" s="23"/>
      <c r="AQO331" s="23"/>
      <c r="AQP331" s="23"/>
      <c r="AQQ331" s="23"/>
      <c r="AQR331" s="23"/>
      <c r="AQS331" s="23"/>
      <c r="AQT331" s="23"/>
      <c r="AQU331" s="23"/>
      <c r="AQV331" s="23"/>
      <c r="AQW331" s="23"/>
      <c r="AQX331" s="23"/>
      <c r="AQY331" s="23"/>
      <c r="AQZ331" s="23"/>
      <c r="ARA331" s="23"/>
      <c r="ARB331" s="23"/>
      <c r="ARC331" s="23"/>
      <c r="ARD331" s="23"/>
      <c r="ARE331" s="23"/>
      <c r="ARF331" s="23"/>
      <c r="ARG331" s="23"/>
      <c r="ARH331" s="23"/>
      <c r="ARI331" s="23"/>
      <c r="ARJ331" s="23"/>
      <c r="ARK331" s="23"/>
      <c r="ARL331" s="23"/>
      <c r="ARM331" s="23"/>
      <c r="ARN331" s="23"/>
      <c r="ARO331" s="23"/>
      <c r="ARP331" s="23"/>
      <c r="ARQ331" s="23"/>
      <c r="ARR331" s="23"/>
      <c r="ARS331" s="23"/>
      <c r="ART331" s="23"/>
      <c r="ARU331" s="23"/>
      <c r="ARV331" s="23"/>
      <c r="ARW331" s="23"/>
      <c r="ARX331" s="23"/>
      <c r="ARY331" s="23"/>
      <c r="ARZ331" s="23"/>
      <c r="ASA331" s="23"/>
      <c r="ASB331" s="23"/>
      <c r="ASC331" s="23"/>
      <c r="ASD331" s="23"/>
      <c r="ASE331" s="23"/>
      <c r="ASF331" s="23"/>
      <c r="ASG331" s="23"/>
      <c r="ASH331" s="23"/>
      <c r="ASI331" s="23"/>
      <c r="ASJ331" s="23"/>
      <c r="ASK331" s="23"/>
      <c r="ASL331" s="23"/>
      <c r="ASM331" s="23"/>
      <c r="ASN331" s="23"/>
      <c r="ASO331" s="23"/>
      <c r="ASP331" s="23"/>
      <c r="ASQ331" s="23"/>
      <c r="ASR331" s="23"/>
      <c r="ASS331" s="23"/>
      <c r="AST331" s="23"/>
      <c r="ASU331" s="23"/>
      <c r="ASV331" s="23"/>
      <c r="ASW331" s="23"/>
      <c r="ASX331" s="23"/>
      <c r="ASY331" s="23"/>
      <c r="ASZ331" s="23"/>
      <c r="ATA331" s="23"/>
      <c r="ATB331" s="23"/>
      <c r="ATC331" s="23"/>
      <c r="ATD331" s="23"/>
      <c r="ATE331" s="23"/>
      <c r="ATF331" s="23"/>
      <c r="ATG331" s="23"/>
      <c r="ATH331" s="23"/>
      <c r="ATI331" s="23"/>
      <c r="ATJ331" s="23"/>
      <c r="ATK331" s="23"/>
      <c r="ATL331" s="23"/>
      <c r="ATM331" s="23"/>
      <c r="ATN331" s="23"/>
      <c r="ATO331" s="23"/>
      <c r="ATP331" s="23"/>
      <c r="ATQ331" s="23"/>
      <c r="ATR331" s="23"/>
      <c r="ATS331" s="23"/>
      <c r="ATT331" s="23"/>
      <c r="ATU331" s="23"/>
      <c r="ATV331" s="23"/>
      <c r="ATW331" s="23"/>
      <c r="ATX331" s="23"/>
      <c r="ATY331" s="23"/>
      <c r="ATZ331" s="23"/>
      <c r="AUA331" s="23"/>
      <c r="AUB331" s="23"/>
      <c r="AUC331" s="23"/>
      <c r="AUD331" s="23"/>
      <c r="AUE331" s="23"/>
      <c r="AUF331" s="23"/>
      <c r="AUG331" s="23"/>
      <c r="AUH331" s="23"/>
      <c r="AUI331" s="23"/>
      <c r="AUJ331" s="23"/>
      <c r="AUK331" s="23"/>
      <c r="AUL331" s="23"/>
      <c r="AUM331" s="23"/>
      <c r="AUN331" s="23"/>
      <c r="AUO331" s="23"/>
      <c r="AUP331" s="23"/>
      <c r="AUQ331" s="23"/>
      <c r="AUR331" s="23"/>
      <c r="AUS331" s="23"/>
      <c r="AUT331" s="23"/>
      <c r="AUU331" s="23"/>
      <c r="AUV331" s="23"/>
      <c r="AUW331" s="23"/>
      <c r="AUX331" s="23"/>
      <c r="AUY331" s="23"/>
      <c r="AUZ331" s="23"/>
      <c r="AVA331" s="23"/>
      <c r="AVB331" s="23"/>
      <c r="AVC331" s="23"/>
      <c r="AVD331" s="23"/>
      <c r="AVE331" s="23"/>
      <c r="AVF331" s="23"/>
      <c r="AVG331" s="23"/>
      <c r="AVH331" s="23"/>
      <c r="AVI331" s="23"/>
      <c r="AVJ331" s="23"/>
      <c r="AVK331" s="23"/>
      <c r="AVL331" s="23"/>
      <c r="AVM331" s="23"/>
      <c r="AVN331" s="23"/>
      <c r="AVO331" s="23"/>
      <c r="AVP331" s="23"/>
      <c r="AVQ331" s="23"/>
      <c r="AVR331" s="23"/>
      <c r="AVS331" s="23"/>
      <c r="AVT331" s="23"/>
      <c r="AVU331" s="23"/>
      <c r="AVV331" s="23"/>
      <c r="AVW331" s="23"/>
      <c r="AVX331" s="23"/>
      <c r="AVY331" s="23"/>
      <c r="AVZ331" s="23"/>
      <c r="AWA331" s="23"/>
      <c r="AWB331" s="23"/>
      <c r="AWC331" s="23"/>
      <c r="AWD331" s="23"/>
      <c r="AWE331" s="23"/>
      <c r="AWF331" s="23"/>
      <c r="AWG331" s="23"/>
      <c r="AWH331" s="23"/>
      <c r="AWI331" s="23"/>
      <c r="AWJ331" s="23"/>
      <c r="AWK331" s="23"/>
      <c r="AWL331" s="23"/>
      <c r="AWM331" s="23"/>
      <c r="AWN331" s="23"/>
      <c r="AWO331" s="23"/>
      <c r="AWP331" s="23"/>
      <c r="AWQ331" s="23"/>
      <c r="AWR331" s="23"/>
      <c r="AWS331" s="23"/>
      <c r="AWT331" s="23"/>
      <c r="AWU331" s="23"/>
      <c r="AWV331" s="23"/>
      <c r="AWW331" s="23"/>
      <c r="AWX331" s="23"/>
      <c r="AWY331" s="23"/>
      <c r="AWZ331" s="23"/>
      <c r="AXA331" s="23"/>
      <c r="AXB331" s="23"/>
      <c r="AXC331" s="23"/>
      <c r="AXD331" s="23"/>
      <c r="AXE331" s="23"/>
      <c r="AXF331" s="23"/>
      <c r="AXG331" s="23"/>
      <c r="AXH331" s="23"/>
      <c r="AXI331" s="23"/>
      <c r="AXJ331" s="23"/>
      <c r="AXK331" s="23"/>
      <c r="AXL331" s="23"/>
      <c r="AXM331" s="23"/>
      <c r="AXN331" s="23"/>
      <c r="AXO331" s="23"/>
      <c r="AXP331" s="23"/>
      <c r="AXQ331" s="23"/>
      <c r="AXR331" s="23"/>
      <c r="AXS331" s="23"/>
      <c r="AXT331" s="23"/>
      <c r="AXU331" s="23"/>
      <c r="AXV331" s="23"/>
      <c r="AXW331" s="23"/>
      <c r="AXX331" s="23"/>
      <c r="AXY331" s="23"/>
      <c r="AXZ331" s="23"/>
      <c r="AYA331" s="23"/>
      <c r="AYB331" s="23"/>
      <c r="AYC331" s="23"/>
      <c r="AYD331" s="23"/>
      <c r="AYE331" s="23"/>
      <c r="AYF331" s="23"/>
      <c r="AYG331" s="23"/>
      <c r="AYH331" s="23"/>
      <c r="AYI331" s="23"/>
      <c r="AYJ331" s="23"/>
      <c r="AYK331" s="23"/>
      <c r="AYL331" s="23"/>
      <c r="AYM331" s="23"/>
      <c r="AYN331" s="23"/>
      <c r="AYO331" s="23"/>
      <c r="AYP331" s="23"/>
      <c r="AYQ331" s="23"/>
      <c r="AYR331" s="23"/>
      <c r="AYS331" s="23"/>
      <c r="AYT331" s="23"/>
      <c r="AYU331" s="23"/>
      <c r="AYV331" s="23"/>
      <c r="AYW331" s="23"/>
      <c r="AYX331" s="23"/>
      <c r="AYY331" s="23"/>
      <c r="AYZ331" s="23"/>
      <c r="AZA331" s="23"/>
      <c r="AZB331" s="23"/>
      <c r="AZC331" s="23"/>
      <c r="AZD331" s="23"/>
      <c r="AZE331" s="23"/>
      <c r="AZF331" s="23"/>
      <c r="AZG331" s="23"/>
      <c r="AZH331" s="23"/>
      <c r="AZI331" s="23"/>
      <c r="AZJ331" s="23"/>
      <c r="AZK331" s="23"/>
      <c r="AZL331" s="23"/>
      <c r="AZM331" s="23"/>
      <c r="AZN331" s="23"/>
      <c r="AZO331" s="23"/>
      <c r="AZP331" s="23"/>
      <c r="AZQ331" s="23"/>
      <c r="AZR331" s="23"/>
      <c r="AZS331" s="23"/>
      <c r="AZT331" s="23"/>
      <c r="AZU331" s="23"/>
      <c r="AZV331" s="23"/>
      <c r="AZW331" s="23"/>
      <c r="AZX331" s="23"/>
      <c r="AZY331" s="23"/>
      <c r="AZZ331" s="23"/>
      <c r="BAA331" s="23"/>
      <c r="BAB331" s="23"/>
      <c r="BAC331" s="23"/>
      <c r="BAD331" s="23"/>
      <c r="BAE331" s="23"/>
      <c r="BAF331" s="23"/>
      <c r="BAG331" s="23"/>
      <c r="BAH331" s="23"/>
      <c r="BAI331" s="23"/>
      <c r="BAJ331" s="23"/>
      <c r="BAK331" s="23"/>
      <c r="BAL331" s="23"/>
      <c r="BAM331" s="23"/>
      <c r="BAN331" s="23"/>
      <c r="BAO331" s="23"/>
      <c r="BAP331" s="23"/>
      <c r="BAQ331" s="23"/>
      <c r="BAR331" s="23"/>
      <c r="BAS331" s="23"/>
      <c r="BAT331" s="23"/>
      <c r="BAU331" s="23"/>
      <c r="BAV331" s="23"/>
      <c r="BAW331" s="23"/>
      <c r="BAX331" s="23"/>
      <c r="BAY331" s="23"/>
      <c r="BAZ331" s="23"/>
      <c r="BBA331" s="23"/>
      <c r="BBB331" s="23"/>
      <c r="BBC331" s="23"/>
      <c r="BBD331" s="23"/>
      <c r="BBE331" s="23"/>
      <c r="BBF331" s="23"/>
      <c r="BBG331" s="23"/>
      <c r="BBH331" s="23"/>
      <c r="BBI331" s="23"/>
      <c r="BBJ331" s="23"/>
      <c r="BBK331" s="23"/>
      <c r="BBL331" s="23"/>
      <c r="BBM331" s="23"/>
      <c r="BBN331" s="23"/>
      <c r="BBO331" s="23"/>
      <c r="BBP331" s="23"/>
      <c r="BBQ331" s="23"/>
      <c r="BBR331" s="23"/>
      <c r="BBS331" s="23"/>
      <c r="BBT331" s="23"/>
      <c r="BBU331" s="23"/>
      <c r="BBV331" s="23"/>
      <c r="BBW331" s="23"/>
      <c r="BBX331" s="23"/>
      <c r="BBY331" s="23"/>
      <c r="BBZ331" s="23"/>
      <c r="BCA331" s="23"/>
      <c r="BCB331" s="23"/>
      <c r="BCC331" s="23"/>
      <c r="BCD331" s="23"/>
      <c r="BCE331" s="23"/>
      <c r="BCF331" s="23"/>
      <c r="BCG331" s="23"/>
      <c r="BCH331" s="23"/>
      <c r="BCI331" s="23"/>
      <c r="BCJ331" s="23"/>
      <c r="BCK331" s="23"/>
      <c r="BCL331" s="23"/>
      <c r="BCM331" s="23"/>
      <c r="BCN331" s="23"/>
      <c r="BCO331" s="23"/>
      <c r="BCP331" s="23"/>
      <c r="BCQ331" s="23"/>
      <c r="BCR331" s="23"/>
      <c r="BCS331" s="23"/>
      <c r="BCT331" s="23"/>
      <c r="BCU331" s="23"/>
      <c r="BCV331" s="23"/>
      <c r="BCW331" s="23"/>
      <c r="BCX331" s="23"/>
      <c r="BCY331" s="23"/>
      <c r="BCZ331" s="23"/>
      <c r="BDA331" s="23"/>
      <c r="BDB331" s="23"/>
      <c r="BDC331" s="23"/>
      <c r="BDD331" s="23"/>
      <c r="BDE331" s="23"/>
      <c r="BDF331" s="23"/>
      <c r="BDG331" s="23"/>
      <c r="BDH331" s="23"/>
      <c r="BDI331" s="23"/>
      <c r="BDJ331" s="23"/>
      <c r="BDK331" s="23"/>
      <c r="BDL331" s="23"/>
      <c r="BDM331" s="23"/>
      <c r="BDN331" s="23"/>
      <c r="BDO331" s="23"/>
      <c r="BDP331" s="23"/>
      <c r="BDQ331" s="23"/>
      <c r="BDR331" s="23"/>
      <c r="BDS331" s="23"/>
      <c r="BDT331" s="23"/>
      <c r="BDU331" s="23"/>
      <c r="BDV331" s="23"/>
      <c r="BDW331" s="23"/>
      <c r="BDX331" s="23"/>
      <c r="BDY331" s="23"/>
      <c r="BDZ331" s="23"/>
      <c r="BEA331" s="23"/>
      <c r="BEB331" s="23"/>
      <c r="BEC331" s="23"/>
      <c r="BED331" s="23"/>
      <c r="BEE331" s="23"/>
      <c r="BEF331" s="23"/>
      <c r="BEG331" s="23"/>
      <c r="BEH331" s="23"/>
      <c r="BEI331" s="23"/>
      <c r="BEJ331" s="23"/>
      <c r="BEK331" s="23"/>
      <c r="BEL331" s="23"/>
      <c r="BEM331" s="23"/>
      <c r="BEN331" s="23"/>
      <c r="BEO331" s="23"/>
      <c r="BEP331" s="23"/>
      <c r="BEQ331" s="23"/>
      <c r="BER331" s="23"/>
      <c r="BES331" s="23"/>
      <c r="BET331" s="23"/>
      <c r="BEU331" s="23"/>
      <c r="BEV331" s="23"/>
      <c r="BEW331" s="23"/>
      <c r="BEX331" s="23"/>
      <c r="BEY331" s="23"/>
      <c r="BEZ331" s="23"/>
      <c r="BFA331" s="23"/>
      <c r="BFB331" s="23"/>
      <c r="BFC331" s="23"/>
      <c r="BFD331" s="23"/>
      <c r="BFE331" s="23"/>
      <c r="BFF331" s="23"/>
      <c r="BFG331" s="23"/>
      <c r="BFH331" s="23"/>
      <c r="BFI331" s="23"/>
      <c r="BFJ331" s="23"/>
      <c r="BFK331" s="23"/>
      <c r="BFL331" s="23"/>
      <c r="BFM331" s="23"/>
      <c r="BFN331" s="23"/>
      <c r="BFO331" s="23"/>
      <c r="BFP331" s="23"/>
      <c r="BFQ331" s="23"/>
      <c r="BFR331" s="23"/>
      <c r="BFS331" s="23"/>
      <c r="BFT331" s="23"/>
      <c r="BFU331" s="23"/>
      <c r="BFV331" s="23"/>
      <c r="BFW331" s="23"/>
      <c r="BFX331" s="23"/>
      <c r="BFY331" s="23"/>
      <c r="BFZ331" s="23"/>
      <c r="BGA331" s="23"/>
      <c r="BGB331" s="23"/>
      <c r="BGC331" s="23"/>
      <c r="BGD331" s="23"/>
      <c r="BGE331" s="23"/>
      <c r="BGF331" s="23"/>
      <c r="BGG331" s="23"/>
      <c r="BGH331" s="23"/>
      <c r="BGI331" s="23"/>
      <c r="BGJ331" s="23"/>
      <c r="BGK331" s="23"/>
      <c r="BGL331" s="23"/>
      <c r="BGM331" s="23"/>
      <c r="BGN331" s="23"/>
      <c r="BGO331" s="23"/>
      <c r="BGP331" s="23"/>
      <c r="BGQ331" s="23"/>
      <c r="BGR331" s="23"/>
      <c r="BGS331" s="23"/>
      <c r="BGT331" s="23"/>
      <c r="BGU331" s="23"/>
      <c r="BGV331" s="23"/>
      <c r="BGW331" s="23"/>
      <c r="BGX331" s="23"/>
      <c r="BGY331" s="23"/>
      <c r="BGZ331" s="23"/>
      <c r="BHA331" s="23"/>
      <c r="BHB331" s="23"/>
      <c r="BHC331" s="23"/>
      <c r="BHD331" s="23"/>
      <c r="BHE331" s="23"/>
      <c r="BHF331" s="23"/>
      <c r="BHG331" s="23"/>
      <c r="BHH331" s="23"/>
      <c r="BHI331" s="23"/>
      <c r="BHJ331" s="23"/>
      <c r="BHK331" s="23"/>
      <c r="BHL331" s="23"/>
      <c r="BHM331" s="23"/>
      <c r="BHN331" s="23"/>
      <c r="BHO331" s="23"/>
      <c r="BHP331" s="23"/>
      <c r="BHQ331" s="23"/>
      <c r="BHR331" s="23"/>
      <c r="BHS331" s="23"/>
      <c r="BHT331" s="23"/>
      <c r="BHU331" s="23"/>
      <c r="BHV331" s="23"/>
      <c r="BHW331" s="23"/>
      <c r="BHX331" s="23"/>
      <c r="BHY331" s="23"/>
      <c r="BHZ331" s="23"/>
      <c r="BIA331" s="23"/>
      <c r="BIB331" s="23"/>
      <c r="BIC331" s="23"/>
      <c r="BID331" s="23"/>
      <c r="BIE331" s="23"/>
      <c r="BIF331" s="23"/>
      <c r="BIG331" s="23"/>
      <c r="BIH331" s="23"/>
      <c r="BII331" s="23"/>
      <c r="BIJ331" s="23"/>
      <c r="BIK331" s="23"/>
      <c r="BIL331" s="23"/>
      <c r="BIM331" s="23"/>
      <c r="BIN331" s="23"/>
      <c r="BIO331" s="23"/>
      <c r="BIP331" s="23"/>
      <c r="BIQ331" s="23"/>
      <c r="BIR331" s="23"/>
      <c r="BIS331" s="23"/>
      <c r="BIT331" s="23"/>
      <c r="BIU331" s="23"/>
      <c r="BIV331" s="23"/>
      <c r="BIW331" s="23"/>
      <c r="BIX331" s="23"/>
      <c r="BIY331" s="23"/>
      <c r="BIZ331" s="23"/>
      <c r="BJA331" s="23"/>
      <c r="BJB331" s="23"/>
      <c r="BJC331" s="23"/>
      <c r="BJD331" s="23"/>
      <c r="BJE331" s="23"/>
      <c r="BJF331" s="23"/>
      <c r="BJG331" s="23"/>
      <c r="BJH331" s="23"/>
      <c r="BJI331" s="23"/>
      <c r="BJJ331" s="23"/>
      <c r="BJK331" s="23"/>
      <c r="BJL331" s="23"/>
      <c r="BJM331" s="23"/>
      <c r="BJN331" s="23"/>
      <c r="BJO331" s="23"/>
      <c r="BJP331" s="23"/>
      <c r="BJQ331" s="23"/>
      <c r="BJR331" s="23"/>
      <c r="BJS331" s="23"/>
      <c r="BJT331" s="23"/>
      <c r="BJU331" s="23"/>
      <c r="BJV331" s="23"/>
      <c r="BJW331" s="23"/>
      <c r="BJX331" s="23"/>
      <c r="BJY331" s="23"/>
      <c r="BJZ331" s="23"/>
      <c r="BKA331" s="23"/>
      <c r="BKB331" s="23"/>
      <c r="BKC331" s="23"/>
      <c r="BKD331" s="23"/>
      <c r="BKE331" s="23"/>
      <c r="BKF331" s="23"/>
      <c r="BKG331" s="23"/>
      <c r="BKH331" s="23"/>
      <c r="BKI331" s="23"/>
      <c r="BKJ331" s="23"/>
      <c r="BKK331" s="23"/>
      <c r="BKL331" s="23"/>
      <c r="BKM331" s="23"/>
      <c r="BKN331" s="23"/>
      <c r="BKO331" s="23"/>
      <c r="BKP331" s="23"/>
      <c r="BKQ331" s="23"/>
      <c r="BKR331" s="23"/>
      <c r="BKS331" s="23"/>
      <c r="BKT331" s="23"/>
      <c r="BKU331" s="23"/>
      <c r="BKV331" s="23"/>
      <c r="BKW331" s="23"/>
      <c r="BKX331" s="23"/>
      <c r="BKY331" s="23"/>
      <c r="BKZ331" s="23"/>
      <c r="BLA331" s="23"/>
      <c r="BLB331" s="23"/>
      <c r="BLC331" s="23"/>
      <c r="BLD331" s="23"/>
      <c r="BLE331" s="23"/>
      <c r="BLF331" s="23"/>
      <c r="BLG331" s="23"/>
      <c r="BLH331" s="23"/>
      <c r="BLI331" s="23"/>
      <c r="BLJ331" s="23"/>
      <c r="BLK331" s="23"/>
      <c r="BLL331" s="23"/>
      <c r="BLM331" s="23"/>
      <c r="BLN331" s="23"/>
      <c r="BLO331" s="23"/>
      <c r="BLP331" s="23"/>
      <c r="BLQ331" s="23"/>
      <c r="BLR331" s="23"/>
      <c r="BLS331" s="23"/>
      <c r="BLT331" s="23"/>
      <c r="BLU331" s="23"/>
      <c r="BLV331" s="23"/>
      <c r="BLW331" s="23"/>
      <c r="BLX331" s="23"/>
      <c r="BLY331" s="23"/>
      <c r="BLZ331" s="23"/>
      <c r="BMA331" s="23"/>
      <c r="BMB331" s="23"/>
      <c r="BMC331" s="23"/>
      <c r="BMD331" s="23"/>
      <c r="BME331" s="23"/>
      <c r="BMF331" s="23"/>
      <c r="BMG331" s="23"/>
      <c r="BMH331" s="23"/>
      <c r="BMI331" s="23"/>
      <c r="BMJ331" s="23"/>
      <c r="BMK331" s="23"/>
      <c r="BML331" s="23"/>
      <c r="BMM331" s="23"/>
      <c r="BMN331" s="23"/>
      <c r="BMO331" s="23"/>
      <c r="BMP331" s="23"/>
      <c r="BMQ331" s="23"/>
      <c r="BMR331" s="23"/>
      <c r="BMS331" s="23"/>
      <c r="BMT331" s="23"/>
      <c r="BMU331" s="23"/>
      <c r="BMV331" s="23"/>
      <c r="BMW331" s="23"/>
      <c r="BMX331" s="23"/>
      <c r="BMY331" s="23"/>
      <c r="BMZ331" s="23"/>
      <c r="BNA331" s="23"/>
      <c r="BNB331" s="23"/>
      <c r="BNC331" s="23"/>
      <c r="BND331" s="23"/>
      <c r="BNE331" s="23"/>
      <c r="BNF331" s="23"/>
      <c r="BNG331" s="23"/>
      <c r="BNH331" s="23"/>
      <c r="BNI331" s="23"/>
      <c r="BNJ331" s="23"/>
      <c r="BNK331" s="23"/>
      <c r="BNL331" s="23"/>
      <c r="BNM331" s="23"/>
      <c r="BNN331" s="23"/>
      <c r="BNO331" s="23"/>
      <c r="BNP331" s="23"/>
      <c r="BNQ331" s="23"/>
      <c r="BNR331" s="23"/>
      <c r="BNS331" s="23"/>
      <c r="BNT331" s="23"/>
      <c r="BNU331" s="23"/>
      <c r="BNV331" s="23"/>
      <c r="BNW331" s="23"/>
      <c r="BNX331" s="23"/>
      <c r="BNY331" s="23"/>
      <c r="BNZ331" s="23"/>
      <c r="BOA331" s="23"/>
      <c r="BOB331" s="23"/>
      <c r="BOC331" s="23"/>
      <c r="BOD331" s="23"/>
      <c r="BOE331" s="23"/>
      <c r="BOF331" s="23"/>
      <c r="BOG331" s="23"/>
      <c r="BOH331" s="23"/>
      <c r="BOI331" s="23"/>
      <c r="BOJ331" s="23"/>
      <c r="BOK331" s="23"/>
      <c r="BOL331" s="23"/>
      <c r="BOM331" s="23"/>
      <c r="BON331" s="23"/>
      <c r="BOO331" s="23"/>
      <c r="BOP331" s="23"/>
      <c r="BOQ331" s="23"/>
      <c r="BOR331" s="23"/>
      <c r="BOS331" s="23"/>
      <c r="BOT331" s="23"/>
      <c r="BOU331" s="23"/>
      <c r="BOV331" s="23"/>
      <c r="BOW331" s="23"/>
      <c r="BOX331" s="23"/>
      <c r="BOY331" s="23"/>
      <c r="BOZ331" s="23"/>
      <c r="BPA331" s="23"/>
      <c r="BPB331" s="23"/>
      <c r="BPC331" s="23"/>
      <c r="BPD331" s="23"/>
      <c r="BPE331" s="23"/>
      <c r="BPF331" s="23"/>
      <c r="BPG331" s="23"/>
      <c r="BPH331" s="23"/>
      <c r="BPI331" s="23"/>
      <c r="BPJ331" s="23"/>
      <c r="BPK331" s="23"/>
      <c r="BPL331" s="23"/>
      <c r="BPM331" s="23"/>
      <c r="BPN331" s="23"/>
      <c r="BPO331" s="23"/>
      <c r="BPP331" s="23"/>
      <c r="BPQ331" s="23"/>
      <c r="BPR331" s="23"/>
      <c r="BPS331" s="23"/>
      <c r="BPT331" s="23"/>
      <c r="BPU331" s="23"/>
      <c r="BPV331" s="23"/>
      <c r="BPW331" s="23"/>
      <c r="BPX331" s="23"/>
      <c r="BPY331" s="23"/>
      <c r="BPZ331" s="23"/>
      <c r="BQA331" s="23"/>
      <c r="BQB331" s="23"/>
      <c r="BQC331" s="23"/>
      <c r="BQD331" s="23"/>
      <c r="BQE331" s="23"/>
      <c r="BQF331" s="23"/>
      <c r="BQG331" s="23"/>
      <c r="BQH331" s="23"/>
      <c r="BQI331" s="23"/>
      <c r="BQJ331" s="23"/>
      <c r="BQK331" s="23"/>
      <c r="BQL331" s="23"/>
      <c r="BQM331" s="23"/>
      <c r="BQN331" s="23"/>
      <c r="BQO331" s="23"/>
      <c r="BQP331" s="23"/>
      <c r="BQQ331" s="23"/>
      <c r="BQR331" s="23"/>
      <c r="BQS331" s="23"/>
      <c r="BQT331" s="23"/>
      <c r="BQU331" s="23"/>
      <c r="BQV331" s="23"/>
      <c r="BQW331" s="23"/>
      <c r="BQX331" s="23"/>
      <c r="BQY331" s="23"/>
      <c r="BQZ331" s="23"/>
      <c r="BRA331" s="23"/>
      <c r="BRB331" s="23"/>
      <c r="BRC331" s="23"/>
      <c r="BRD331" s="23"/>
      <c r="BRE331" s="23"/>
      <c r="BRF331" s="23"/>
      <c r="BRG331" s="23"/>
      <c r="BRH331" s="23"/>
      <c r="BRI331" s="23"/>
      <c r="BRJ331" s="23"/>
      <c r="BRK331" s="23"/>
      <c r="BRL331" s="23"/>
      <c r="BRM331" s="23"/>
      <c r="BRN331" s="23"/>
      <c r="BRO331" s="23"/>
      <c r="BRP331" s="23"/>
      <c r="BRQ331" s="23"/>
      <c r="BRR331" s="23"/>
      <c r="BRS331" s="23"/>
      <c r="BRT331" s="23"/>
      <c r="BRU331" s="23"/>
      <c r="BRV331" s="23"/>
      <c r="BRW331" s="23"/>
      <c r="BRX331" s="23"/>
      <c r="BRY331" s="23"/>
      <c r="BRZ331" s="23"/>
      <c r="BSA331" s="23"/>
      <c r="BSB331" s="23"/>
      <c r="BSC331" s="23"/>
      <c r="BSD331" s="23"/>
      <c r="BSE331" s="23"/>
      <c r="BSF331" s="23"/>
      <c r="BSG331" s="23"/>
      <c r="BSH331" s="23"/>
      <c r="BSI331" s="23"/>
      <c r="BSJ331" s="23"/>
      <c r="BSK331" s="23"/>
      <c r="BSL331" s="23"/>
      <c r="BSM331" s="23"/>
      <c r="BSN331" s="23"/>
      <c r="BSO331" s="23"/>
      <c r="BSP331" s="23"/>
      <c r="BSQ331" s="23"/>
      <c r="BSR331" s="23"/>
      <c r="BSS331" s="23"/>
      <c r="BST331" s="23"/>
      <c r="BSU331" s="23"/>
      <c r="BSV331" s="23"/>
      <c r="BSW331" s="23"/>
      <c r="BSX331" s="23"/>
      <c r="BSY331" s="23"/>
      <c r="BSZ331" s="23"/>
      <c r="BTA331" s="23"/>
      <c r="BTB331" s="23"/>
      <c r="BTC331" s="23"/>
      <c r="BTD331" s="23"/>
      <c r="BTE331" s="23"/>
      <c r="BTF331" s="23"/>
      <c r="BTG331" s="23"/>
      <c r="BTH331" s="23"/>
      <c r="BTI331" s="23"/>
      <c r="BTJ331" s="23"/>
      <c r="BTK331" s="23"/>
      <c r="BTL331" s="23"/>
      <c r="BTM331" s="23"/>
      <c r="BTN331" s="23"/>
      <c r="BTO331" s="23"/>
      <c r="BTP331" s="23"/>
      <c r="BTQ331" s="23"/>
      <c r="BTR331" s="23"/>
      <c r="BTS331" s="23"/>
      <c r="BTT331" s="23"/>
      <c r="BTU331" s="23"/>
      <c r="BTV331" s="23"/>
      <c r="BTW331" s="23"/>
      <c r="BTX331" s="23"/>
      <c r="BTY331" s="23"/>
      <c r="BTZ331" s="23"/>
      <c r="BUA331" s="23"/>
      <c r="BUB331" s="23"/>
      <c r="BUC331" s="23"/>
      <c r="BUD331" s="23"/>
      <c r="BUE331" s="23"/>
      <c r="BUF331" s="23"/>
      <c r="BUG331" s="23"/>
      <c r="BUH331" s="23"/>
      <c r="BUI331" s="23"/>
      <c r="BUJ331" s="23"/>
      <c r="BUK331" s="23"/>
      <c r="BUL331" s="23"/>
      <c r="BUM331" s="23"/>
      <c r="BUN331" s="23"/>
      <c r="BUO331" s="23"/>
      <c r="BUP331" s="23"/>
      <c r="BUQ331" s="23"/>
      <c r="BUR331" s="23"/>
      <c r="BUS331" s="23"/>
      <c r="BUT331" s="23"/>
      <c r="BUU331" s="23"/>
      <c r="BUV331" s="23"/>
      <c r="BUW331" s="23"/>
      <c r="BUX331" s="23"/>
      <c r="BUY331" s="23"/>
      <c r="BUZ331" s="23"/>
      <c r="BVA331" s="23"/>
      <c r="BVB331" s="23"/>
      <c r="BVC331" s="23"/>
      <c r="BVD331" s="23"/>
      <c r="BVE331" s="23"/>
      <c r="BVF331" s="23"/>
      <c r="BVG331" s="23"/>
      <c r="BVH331" s="23"/>
      <c r="BVI331" s="23"/>
      <c r="BVJ331" s="23"/>
      <c r="BVK331" s="23"/>
      <c r="BVL331" s="23"/>
      <c r="BVM331" s="23"/>
      <c r="BVN331" s="23"/>
      <c r="BVO331" s="23"/>
      <c r="BVP331" s="23"/>
      <c r="BVQ331" s="23"/>
      <c r="BVR331" s="23"/>
      <c r="BVS331" s="23"/>
      <c r="BVT331" s="23"/>
      <c r="BVU331" s="23"/>
      <c r="BVV331" s="23"/>
      <c r="BVW331" s="23"/>
      <c r="BVX331" s="23"/>
      <c r="BVY331" s="23"/>
      <c r="BVZ331" s="23"/>
      <c r="BWA331" s="23"/>
      <c r="BWB331" s="23"/>
      <c r="BWC331" s="23"/>
      <c r="BWD331" s="23"/>
      <c r="BWE331" s="23"/>
      <c r="BWF331" s="23"/>
      <c r="BWG331" s="23"/>
      <c r="BWH331" s="23"/>
      <c r="BWI331" s="23"/>
      <c r="BWJ331" s="23"/>
      <c r="BWK331" s="23"/>
      <c r="BWL331" s="23"/>
      <c r="BWM331" s="23"/>
      <c r="BWN331" s="23"/>
      <c r="BWO331" s="23"/>
      <c r="BWP331" s="23"/>
      <c r="BWQ331" s="23"/>
      <c r="BWR331" s="23"/>
      <c r="BWS331" s="23"/>
      <c r="BWT331" s="23"/>
      <c r="BWU331" s="23"/>
      <c r="BWV331" s="23"/>
      <c r="BWW331" s="23"/>
      <c r="BWX331" s="23"/>
      <c r="BWY331" s="23"/>
      <c r="BWZ331" s="23"/>
      <c r="BXA331" s="23"/>
      <c r="BXB331" s="23"/>
      <c r="BXC331" s="23"/>
      <c r="BXD331" s="23"/>
      <c r="BXE331" s="23"/>
      <c r="BXF331" s="23"/>
      <c r="BXG331" s="23"/>
      <c r="BXH331" s="23"/>
      <c r="BXI331" s="23"/>
      <c r="BXJ331" s="23"/>
      <c r="BXK331" s="23"/>
      <c r="BXL331" s="23"/>
      <c r="BXM331" s="23"/>
      <c r="BXN331" s="23"/>
      <c r="BXO331" s="23"/>
      <c r="BXP331" s="23"/>
      <c r="BXQ331" s="23"/>
      <c r="BXR331" s="23"/>
      <c r="BXS331" s="23"/>
      <c r="BXT331" s="23"/>
      <c r="BXU331" s="23"/>
      <c r="BXV331" s="23"/>
      <c r="BXW331" s="23"/>
      <c r="BXX331" s="23"/>
      <c r="BXY331" s="23"/>
      <c r="BXZ331" s="23"/>
      <c r="BYA331" s="23"/>
      <c r="BYB331" s="23"/>
      <c r="BYC331" s="23"/>
      <c r="BYD331" s="23"/>
      <c r="BYE331" s="23"/>
      <c r="BYF331" s="23"/>
      <c r="BYG331" s="23"/>
      <c r="BYH331" s="23"/>
      <c r="BYI331" s="23"/>
      <c r="BYJ331" s="23"/>
      <c r="BYK331" s="23"/>
      <c r="BYL331" s="23"/>
      <c r="BYM331" s="23"/>
      <c r="BYN331" s="23"/>
      <c r="BYO331" s="23"/>
      <c r="BYP331" s="23"/>
      <c r="BYQ331" s="23"/>
      <c r="BYR331" s="23"/>
      <c r="BYS331" s="23"/>
      <c r="BYT331" s="23"/>
      <c r="BYU331" s="23"/>
      <c r="BYV331" s="23"/>
      <c r="BYW331" s="23"/>
      <c r="BYX331" s="23"/>
      <c r="BYY331" s="23"/>
      <c r="BYZ331" s="23"/>
      <c r="BZA331" s="23"/>
      <c r="BZB331" s="23"/>
      <c r="BZC331" s="23"/>
      <c r="BZD331" s="23"/>
      <c r="BZE331" s="23"/>
      <c r="BZF331" s="23"/>
      <c r="BZG331" s="23"/>
      <c r="BZH331" s="23"/>
      <c r="BZI331" s="23"/>
      <c r="BZJ331" s="23"/>
      <c r="BZK331" s="23"/>
      <c r="BZL331" s="23"/>
      <c r="BZM331" s="23"/>
      <c r="BZN331" s="23"/>
      <c r="BZO331" s="23"/>
      <c r="BZP331" s="23"/>
      <c r="BZQ331" s="23"/>
      <c r="BZR331" s="23"/>
      <c r="BZS331" s="23"/>
      <c r="BZT331" s="23"/>
      <c r="BZU331" s="23"/>
      <c r="BZV331" s="23"/>
      <c r="BZW331" s="23"/>
      <c r="BZX331" s="23"/>
      <c r="BZY331" s="23"/>
      <c r="BZZ331" s="23"/>
      <c r="CAA331" s="23"/>
      <c r="CAB331" s="23"/>
      <c r="CAC331" s="23"/>
      <c r="CAD331" s="23"/>
      <c r="CAE331" s="23"/>
      <c r="CAF331" s="23"/>
      <c r="CAG331" s="23"/>
      <c r="CAH331" s="23"/>
      <c r="CAI331" s="23"/>
      <c r="CAJ331" s="23"/>
      <c r="CAK331" s="23"/>
      <c r="CAL331" s="23"/>
      <c r="CAM331" s="23"/>
      <c r="CAN331" s="23"/>
      <c r="CAO331" s="23"/>
      <c r="CAP331" s="23"/>
      <c r="CAQ331" s="23"/>
      <c r="CAR331" s="23"/>
      <c r="CAS331" s="23"/>
      <c r="CAT331" s="23"/>
      <c r="CAU331" s="23"/>
      <c r="CAV331" s="23"/>
      <c r="CAW331" s="23"/>
      <c r="CAX331" s="23"/>
      <c r="CAY331" s="23"/>
      <c r="CAZ331" s="23"/>
      <c r="CBA331" s="23"/>
      <c r="CBB331" s="23"/>
      <c r="CBC331" s="23"/>
      <c r="CBD331" s="23"/>
      <c r="CBE331" s="23"/>
      <c r="CBF331" s="23"/>
      <c r="CBG331" s="23"/>
      <c r="CBH331" s="23"/>
      <c r="CBI331" s="23"/>
      <c r="CBJ331" s="23"/>
      <c r="CBK331" s="23"/>
      <c r="CBL331" s="23"/>
      <c r="CBM331" s="23"/>
      <c r="CBN331" s="23"/>
      <c r="CBO331" s="23"/>
      <c r="CBP331" s="23"/>
      <c r="CBQ331" s="23"/>
      <c r="CBR331" s="23"/>
      <c r="CBS331" s="23"/>
      <c r="CBT331" s="23"/>
      <c r="CBU331" s="23"/>
      <c r="CBV331" s="23"/>
      <c r="CBW331" s="23"/>
      <c r="CBX331" s="23"/>
      <c r="CBY331" s="23"/>
      <c r="CBZ331" s="23"/>
      <c r="CCA331" s="23"/>
      <c r="CCB331" s="23"/>
      <c r="CCC331" s="23"/>
      <c r="CCD331" s="23"/>
      <c r="CCE331" s="23"/>
      <c r="CCF331" s="23"/>
      <c r="CCG331" s="23"/>
      <c r="CCH331" s="23"/>
      <c r="CCI331" s="23"/>
      <c r="CCJ331" s="23"/>
      <c r="CCK331" s="23"/>
      <c r="CCL331" s="23"/>
      <c r="CCM331" s="23"/>
      <c r="CCN331" s="23"/>
      <c r="CCO331" s="23"/>
      <c r="CCP331" s="23"/>
      <c r="CCQ331" s="23"/>
      <c r="CCR331" s="23"/>
      <c r="CCS331" s="23"/>
      <c r="CCT331" s="23"/>
      <c r="CCU331" s="23"/>
      <c r="CCV331" s="23"/>
      <c r="CCW331" s="23"/>
      <c r="CCX331" s="23"/>
      <c r="CCY331" s="23"/>
      <c r="CCZ331" s="23"/>
      <c r="CDA331" s="23"/>
      <c r="CDB331" s="23"/>
      <c r="CDC331" s="23"/>
      <c r="CDD331" s="23"/>
      <c r="CDE331" s="23"/>
      <c r="CDF331" s="23"/>
      <c r="CDG331" s="23"/>
      <c r="CDH331" s="23"/>
      <c r="CDI331" s="23"/>
      <c r="CDJ331" s="23"/>
      <c r="CDK331" s="23"/>
      <c r="CDL331" s="23"/>
      <c r="CDM331" s="23"/>
      <c r="CDN331" s="23"/>
      <c r="CDO331" s="23"/>
      <c r="CDP331" s="23"/>
      <c r="CDQ331" s="23"/>
      <c r="CDR331" s="23"/>
      <c r="CDS331" s="23"/>
      <c r="CDT331" s="23"/>
      <c r="CDU331" s="23"/>
      <c r="CDV331" s="23"/>
      <c r="CDW331" s="23"/>
      <c r="CDX331" s="23"/>
      <c r="CDY331" s="23"/>
      <c r="CDZ331" s="23"/>
      <c r="CEA331" s="23"/>
      <c r="CEB331" s="23"/>
      <c r="CEC331" s="23"/>
      <c r="CED331" s="23"/>
      <c r="CEE331" s="23"/>
      <c r="CEF331" s="23"/>
      <c r="CEG331" s="23"/>
      <c r="CEH331" s="23"/>
      <c r="CEI331" s="23"/>
      <c r="CEJ331" s="23"/>
      <c r="CEK331" s="23"/>
      <c r="CEL331" s="23"/>
      <c r="CEM331" s="23"/>
      <c r="CEN331" s="23"/>
      <c r="CEO331" s="23"/>
      <c r="CEP331" s="23"/>
      <c r="CEQ331" s="23"/>
      <c r="CER331" s="23"/>
      <c r="CES331" s="23"/>
      <c r="CET331" s="23"/>
      <c r="CEU331" s="23"/>
      <c r="CEV331" s="23"/>
      <c r="CEW331" s="23"/>
      <c r="CEX331" s="23"/>
      <c r="CEY331" s="23"/>
      <c r="CEZ331" s="23"/>
      <c r="CFA331" s="23"/>
      <c r="CFB331" s="23"/>
      <c r="CFC331" s="23"/>
      <c r="CFD331" s="23"/>
      <c r="CFE331" s="23"/>
      <c r="CFF331" s="23"/>
      <c r="CFG331" s="23"/>
      <c r="CFH331" s="23"/>
      <c r="CFI331" s="23"/>
      <c r="CFJ331" s="23"/>
      <c r="CFK331" s="23"/>
      <c r="CFL331" s="23"/>
      <c r="CFM331" s="23"/>
      <c r="CFN331" s="23"/>
      <c r="CFO331" s="23"/>
      <c r="CFP331" s="23"/>
      <c r="CFQ331" s="23"/>
      <c r="CFR331" s="23"/>
      <c r="CFS331" s="23"/>
      <c r="CFT331" s="23"/>
      <c r="CFU331" s="23"/>
      <c r="CFV331" s="23"/>
      <c r="CFW331" s="23"/>
      <c r="CFX331" s="23"/>
      <c r="CFY331" s="23"/>
      <c r="CFZ331" s="23"/>
      <c r="CGA331" s="23"/>
      <c r="CGB331" s="23"/>
      <c r="CGC331" s="23"/>
      <c r="CGD331" s="23"/>
      <c r="CGE331" s="23"/>
      <c r="CGF331" s="23"/>
      <c r="CGG331" s="23"/>
      <c r="CGH331" s="23"/>
      <c r="CGI331" s="23"/>
      <c r="CGJ331" s="23"/>
      <c r="CGK331" s="23"/>
      <c r="CGL331" s="23"/>
      <c r="CGM331" s="23"/>
      <c r="CGN331" s="23"/>
      <c r="CGO331" s="23"/>
      <c r="CGP331" s="23"/>
      <c r="CGQ331" s="23"/>
      <c r="CGR331" s="23"/>
      <c r="CGS331" s="23"/>
      <c r="CGT331" s="23"/>
      <c r="CGU331" s="23"/>
      <c r="CGV331" s="23"/>
      <c r="CGW331" s="23"/>
      <c r="CGX331" s="23"/>
      <c r="CGY331" s="23"/>
      <c r="CGZ331" s="23"/>
      <c r="CHA331" s="23"/>
      <c r="CHB331" s="23"/>
      <c r="CHC331" s="23"/>
      <c r="CHD331" s="23"/>
      <c r="CHE331" s="23"/>
      <c r="CHF331" s="23"/>
      <c r="CHG331" s="23"/>
      <c r="CHH331" s="23"/>
      <c r="CHI331" s="23"/>
      <c r="CHJ331" s="23"/>
      <c r="CHK331" s="23"/>
      <c r="CHL331" s="23"/>
      <c r="CHM331" s="23"/>
      <c r="CHN331" s="23"/>
      <c r="CHO331" s="23"/>
      <c r="CHP331" s="23"/>
      <c r="CHQ331" s="23"/>
      <c r="CHR331" s="23"/>
      <c r="CHS331" s="23"/>
      <c r="CHT331" s="23"/>
      <c r="CHU331" s="23"/>
      <c r="CHV331" s="23"/>
      <c r="CHW331" s="23"/>
      <c r="CHX331" s="23"/>
      <c r="CHY331" s="23"/>
      <c r="CHZ331" s="23"/>
      <c r="CIA331" s="23"/>
      <c r="CIB331" s="23"/>
      <c r="CIC331" s="23"/>
      <c r="CID331" s="23"/>
      <c r="CIE331" s="23"/>
      <c r="CIF331" s="23"/>
      <c r="CIG331" s="23"/>
      <c r="CIH331" s="23"/>
      <c r="CII331" s="23"/>
      <c r="CIJ331" s="23"/>
      <c r="CIK331" s="23"/>
      <c r="CIL331" s="23"/>
      <c r="CIM331" s="23"/>
      <c r="CIN331" s="23"/>
      <c r="CIO331" s="23"/>
      <c r="CIP331" s="23"/>
      <c r="CIQ331" s="23"/>
      <c r="CIR331" s="23"/>
      <c r="CIS331" s="23"/>
      <c r="CIT331" s="23"/>
      <c r="CIU331" s="23"/>
      <c r="CIV331" s="23"/>
      <c r="CIW331" s="23"/>
      <c r="CIX331" s="23"/>
      <c r="CIY331" s="23"/>
      <c r="CIZ331" s="23"/>
      <c r="CJA331" s="23"/>
      <c r="CJB331" s="23"/>
      <c r="CJC331" s="23"/>
      <c r="CJD331" s="23"/>
      <c r="CJE331" s="23"/>
      <c r="CJF331" s="23"/>
      <c r="CJG331" s="23"/>
      <c r="CJH331" s="23"/>
      <c r="CJI331" s="23"/>
      <c r="CJJ331" s="23"/>
      <c r="CJK331" s="23"/>
      <c r="CJL331" s="23"/>
      <c r="CJM331" s="23"/>
      <c r="CJN331" s="23"/>
      <c r="CJO331" s="23"/>
      <c r="CJP331" s="23"/>
      <c r="CJQ331" s="23"/>
      <c r="CJR331" s="23"/>
      <c r="CJS331" s="23"/>
      <c r="CJT331" s="23"/>
      <c r="CJU331" s="23"/>
      <c r="CJV331" s="23"/>
      <c r="CJW331" s="23"/>
      <c r="CJX331" s="23"/>
      <c r="CJY331" s="23"/>
      <c r="CJZ331" s="23"/>
      <c r="CKA331" s="23"/>
      <c r="CKB331" s="23"/>
      <c r="CKC331" s="23"/>
      <c r="CKD331" s="23"/>
      <c r="CKE331" s="23"/>
      <c r="CKF331" s="23"/>
      <c r="CKG331" s="23"/>
      <c r="CKH331" s="23"/>
      <c r="CKI331" s="23"/>
      <c r="CKJ331" s="23"/>
      <c r="CKK331" s="23"/>
      <c r="CKL331" s="23"/>
      <c r="CKM331" s="23"/>
      <c r="CKN331" s="23"/>
      <c r="CKO331" s="23"/>
      <c r="CKP331" s="23"/>
      <c r="CKQ331" s="23"/>
      <c r="CKR331" s="23"/>
      <c r="CKS331" s="23"/>
      <c r="CKT331" s="23"/>
      <c r="CKU331" s="23"/>
      <c r="CKV331" s="23"/>
      <c r="CKW331" s="23"/>
      <c r="CKX331" s="23"/>
      <c r="CKY331" s="23"/>
      <c r="CKZ331" s="23"/>
      <c r="CLA331" s="23"/>
      <c r="CLB331" s="23"/>
      <c r="CLC331" s="23"/>
      <c r="CLD331" s="23"/>
      <c r="CLE331" s="23"/>
      <c r="CLF331" s="23"/>
      <c r="CLG331" s="23"/>
      <c r="CLH331" s="23"/>
      <c r="CLI331" s="23"/>
      <c r="CLJ331" s="23"/>
      <c r="CLK331" s="23"/>
      <c r="CLL331" s="23"/>
      <c r="CLM331" s="23"/>
      <c r="CLN331" s="23"/>
      <c r="CLO331" s="23"/>
      <c r="CLP331" s="23"/>
      <c r="CLQ331" s="23"/>
      <c r="CLR331" s="23"/>
      <c r="CLS331" s="23"/>
      <c r="CLT331" s="23"/>
      <c r="CLU331" s="23"/>
      <c r="CLV331" s="23"/>
      <c r="CLW331" s="23"/>
      <c r="CLX331" s="23"/>
      <c r="CLY331" s="23"/>
      <c r="CLZ331" s="23"/>
      <c r="CMA331" s="23"/>
      <c r="CMB331" s="23"/>
      <c r="CMC331" s="23"/>
      <c r="CMD331" s="23"/>
      <c r="CME331" s="23"/>
      <c r="CMF331" s="23"/>
      <c r="CMG331" s="23"/>
      <c r="CMH331" s="23"/>
      <c r="CMI331" s="23"/>
      <c r="CMJ331" s="23"/>
      <c r="CMK331" s="23"/>
      <c r="CML331" s="23"/>
      <c r="CMM331" s="23"/>
      <c r="CMN331" s="23"/>
      <c r="CMO331" s="23"/>
      <c r="CMP331" s="23"/>
      <c r="CMQ331" s="23"/>
      <c r="CMR331" s="23"/>
      <c r="CMS331" s="23"/>
      <c r="CMT331" s="23"/>
      <c r="CMU331" s="23"/>
      <c r="CMV331" s="23"/>
      <c r="CMW331" s="23"/>
      <c r="CMX331" s="23"/>
      <c r="CMY331" s="23"/>
      <c r="CMZ331" s="23"/>
      <c r="CNA331" s="23"/>
      <c r="CNB331" s="23"/>
      <c r="CNC331" s="23"/>
      <c r="CND331" s="23"/>
      <c r="CNE331" s="23"/>
      <c r="CNF331" s="23"/>
      <c r="CNG331" s="23"/>
      <c r="CNH331" s="23"/>
      <c r="CNI331" s="23"/>
      <c r="CNJ331" s="23"/>
      <c r="CNK331" s="23"/>
      <c r="CNL331" s="23"/>
      <c r="CNM331" s="23"/>
      <c r="CNN331" s="23"/>
      <c r="CNO331" s="23"/>
      <c r="CNP331" s="23"/>
      <c r="CNQ331" s="23"/>
      <c r="CNR331" s="23"/>
      <c r="CNS331" s="23"/>
      <c r="CNT331" s="23"/>
      <c r="CNU331" s="23"/>
      <c r="CNV331" s="23"/>
      <c r="CNW331" s="23"/>
      <c r="CNX331" s="23"/>
      <c r="CNY331" s="23"/>
      <c r="CNZ331" s="23"/>
      <c r="COA331" s="23"/>
      <c r="COB331" s="23"/>
      <c r="COC331" s="23"/>
      <c r="COD331" s="23"/>
      <c r="COE331" s="23"/>
      <c r="COF331" s="23"/>
      <c r="COG331" s="23"/>
      <c r="COH331" s="23"/>
      <c r="COI331" s="23"/>
      <c r="COJ331" s="23"/>
      <c r="COK331" s="23"/>
      <c r="COL331" s="23"/>
      <c r="COM331" s="23"/>
      <c r="CON331" s="23"/>
      <c r="COO331" s="23"/>
      <c r="COP331" s="23"/>
      <c r="COQ331" s="23"/>
      <c r="COR331" s="23"/>
      <c r="COS331" s="23"/>
      <c r="COT331" s="23"/>
      <c r="COU331" s="23"/>
      <c r="COV331" s="23"/>
      <c r="COW331" s="23"/>
      <c r="COX331" s="23"/>
      <c r="COY331" s="23"/>
      <c r="COZ331" s="23"/>
      <c r="CPA331" s="23"/>
      <c r="CPB331" s="23"/>
      <c r="CPC331" s="23"/>
      <c r="CPD331" s="23"/>
      <c r="CPE331" s="23"/>
      <c r="CPF331" s="23"/>
      <c r="CPG331" s="23"/>
      <c r="CPH331" s="23"/>
      <c r="CPI331" s="23"/>
      <c r="CPJ331" s="23"/>
      <c r="CPK331" s="23"/>
      <c r="CPL331" s="23"/>
      <c r="CPM331" s="23"/>
      <c r="CPN331" s="23"/>
      <c r="CPO331" s="23"/>
      <c r="CPP331" s="23"/>
      <c r="CPQ331" s="23"/>
      <c r="CPR331" s="23"/>
      <c r="CPS331" s="23"/>
      <c r="CPT331" s="23"/>
      <c r="CPU331" s="23"/>
      <c r="CPV331" s="23"/>
      <c r="CPW331" s="23"/>
      <c r="CPX331" s="23"/>
      <c r="CPY331" s="23"/>
      <c r="CPZ331" s="23"/>
      <c r="CQA331" s="23"/>
      <c r="CQB331" s="23"/>
      <c r="CQC331" s="23"/>
      <c r="CQD331" s="23"/>
      <c r="CQE331" s="23"/>
      <c r="CQF331" s="23"/>
      <c r="CQG331" s="23"/>
      <c r="CQH331" s="23"/>
      <c r="CQI331" s="23"/>
      <c r="CQJ331" s="23"/>
      <c r="CQK331" s="23"/>
      <c r="CQL331" s="23"/>
      <c r="CQM331" s="23"/>
      <c r="CQN331" s="23"/>
      <c r="CQO331" s="23"/>
      <c r="CQP331" s="23"/>
      <c r="CQQ331" s="23"/>
      <c r="CQR331" s="23"/>
      <c r="CQS331" s="23"/>
      <c r="CQT331" s="23"/>
      <c r="CQU331" s="23"/>
      <c r="CQV331" s="23"/>
      <c r="CQW331" s="23"/>
      <c r="CQX331" s="23"/>
      <c r="CQY331" s="23"/>
      <c r="CQZ331" s="23"/>
      <c r="CRA331" s="23"/>
      <c r="CRB331" s="23"/>
      <c r="CRC331" s="23"/>
      <c r="CRD331" s="23"/>
      <c r="CRE331" s="23"/>
      <c r="CRF331" s="23"/>
      <c r="CRG331" s="23"/>
      <c r="CRH331" s="23"/>
      <c r="CRI331" s="23"/>
      <c r="CRJ331" s="23"/>
      <c r="CRK331" s="23"/>
      <c r="CRL331" s="23"/>
      <c r="CRM331" s="23"/>
      <c r="CRN331" s="23"/>
      <c r="CRO331" s="23"/>
      <c r="CRP331" s="23"/>
      <c r="CRQ331" s="23"/>
      <c r="CRR331" s="23"/>
      <c r="CRS331" s="23"/>
      <c r="CRT331" s="23"/>
      <c r="CRU331" s="23"/>
      <c r="CRV331" s="23"/>
      <c r="CRW331" s="23"/>
      <c r="CRX331" s="23"/>
      <c r="CRY331" s="23"/>
      <c r="CRZ331" s="23"/>
      <c r="CSA331" s="23"/>
      <c r="CSB331" s="23"/>
      <c r="CSC331" s="23"/>
      <c r="CSD331" s="23"/>
      <c r="CSE331" s="23"/>
      <c r="CSF331" s="23"/>
      <c r="CSG331" s="23"/>
      <c r="CSH331" s="23"/>
      <c r="CSI331" s="23"/>
      <c r="CSJ331" s="23"/>
      <c r="CSK331" s="23"/>
      <c r="CSL331" s="23"/>
      <c r="CSM331" s="23"/>
      <c r="CSN331" s="23"/>
      <c r="CSO331" s="23"/>
      <c r="CSP331" s="23"/>
      <c r="CSQ331" s="23"/>
      <c r="CSR331" s="23"/>
      <c r="CSS331" s="23"/>
      <c r="CST331" s="23"/>
      <c r="CSU331" s="23"/>
      <c r="CSV331" s="23"/>
      <c r="CSW331" s="23"/>
      <c r="CSX331" s="23"/>
      <c r="CSY331" s="23"/>
      <c r="CSZ331" s="23"/>
      <c r="CTA331" s="23"/>
      <c r="CTB331" s="23"/>
      <c r="CTC331" s="23"/>
      <c r="CTD331" s="23"/>
      <c r="CTE331" s="23"/>
      <c r="CTF331" s="23"/>
      <c r="CTG331" s="23"/>
      <c r="CTH331" s="23"/>
      <c r="CTI331" s="23"/>
      <c r="CTJ331" s="23"/>
      <c r="CTK331" s="23"/>
      <c r="CTL331" s="23"/>
      <c r="CTM331" s="23"/>
      <c r="CTN331" s="23"/>
      <c r="CTO331" s="23"/>
      <c r="CTP331" s="23"/>
      <c r="CTQ331" s="23"/>
      <c r="CTR331" s="23"/>
      <c r="CTS331" s="23"/>
      <c r="CTT331" s="23"/>
      <c r="CTU331" s="23"/>
      <c r="CTV331" s="23"/>
      <c r="CTW331" s="23"/>
      <c r="CTX331" s="23"/>
      <c r="CTY331" s="23"/>
      <c r="CTZ331" s="23"/>
      <c r="CUA331" s="23"/>
      <c r="CUB331" s="23"/>
      <c r="CUC331" s="23"/>
      <c r="CUD331" s="23"/>
      <c r="CUE331" s="23"/>
      <c r="CUF331" s="23"/>
      <c r="CUG331" s="23"/>
      <c r="CUH331" s="23"/>
      <c r="CUI331" s="23"/>
      <c r="CUJ331" s="23"/>
      <c r="CUK331" s="23"/>
      <c r="CUL331" s="23"/>
      <c r="CUM331" s="23"/>
      <c r="CUN331" s="23"/>
      <c r="CUO331" s="23"/>
      <c r="CUP331" s="23"/>
      <c r="CUQ331" s="23"/>
      <c r="CUR331" s="23"/>
      <c r="CUS331" s="23"/>
      <c r="CUT331" s="23"/>
      <c r="CUU331" s="23"/>
      <c r="CUV331" s="23"/>
      <c r="CUW331" s="23"/>
      <c r="CUX331" s="23"/>
      <c r="CUY331" s="23"/>
      <c r="CUZ331" s="23"/>
      <c r="CVA331" s="23"/>
      <c r="CVB331" s="23"/>
      <c r="CVC331" s="23"/>
      <c r="CVD331" s="23"/>
      <c r="CVE331" s="23"/>
      <c r="CVF331" s="23"/>
      <c r="CVG331" s="23"/>
      <c r="CVH331" s="23"/>
      <c r="CVI331" s="23"/>
      <c r="CVJ331" s="23"/>
      <c r="CVK331" s="23"/>
      <c r="CVL331" s="23"/>
      <c r="CVM331" s="23"/>
      <c r="CVN331" s="23"/>
      <c r="CVO331" s="23"/>
      <c r="CVP331" s="23"/>
      <c r="CVQ331" s="23"/>
      <c r="CVR331" s="23"/>
      <c r="CVS331" s="23"/>
      <c r="CVT331" s="23"/>
      <c r="CVU331" s="23"/>
      <c r="CVV331" s="23"/>
      <c r="CVW331" s="23"/>
      <c r="CVX331" s="23"/>
      <c r="CVY331" s="23"/>
      <c r="CVZ331" s="23"/>
      <c r="CWA331" s="23"/>
      <c r="CWB331" s="23"/>
      <c r="CWC331" s="23"/>
      <c r="CWD331" s="23"/>
      <c r="CWE331" s="23"/>
      <c r="CWF331" s="23"/>
      <c r="CWG331" s="23"/>
      <c r="CWH331" s="23"/>
      <c r="CWI331" s="23"/>
      <c r="CWJ331" s="23"/>
      <c r="CWK331" s="23"/>
      <c r="CWL331" s="23"/>
      <c r="CWM331" s="23"/>
      <c r="CWN331" s="23"/>
      <c r="CWO331" s="23"/>
      <c r="CWP331" s="23"/>
      <c r="CWQ331" s="23"/>
      <c r="CWR331" s="23"/>
      <c r="CWS331" s="23"/>
      <c r="CWT331" s="23"/>
      <c r="CWU331" s="23"/>
      <c r="CWV331" s="23"/>
      <c r="CWW331" s="23"/>
      <c r="CWX331" s="23"/>
      <c r="CWY331" s="23"/>
      <c r="CWZ331" s="23"/>
      <c r="CXA331" s="23"/>
      <c r="CXB331" s="23"/>
      <c r="CXC331" s="23"/>
      <c r="CXD331" s="23"/>
      <c r="CXE331" s="23"/>
      <c r="CXF331" s="23"/>
      <c r="CXG331" s="23"/>
      <c r="CXH331" s="23"/>
      <c r="CXI331" s="23"/>
      <c r="CXJ331" s="23"/>
      <c r="CXK331" s="23"/>
      <c r="CXL331" s="23"/>
      <c r="CXM331" s="23"/>
      <c r="CXN331" s="23"/>
      <c r="CXO331" s="23"/>
      <c r="CXP331" s="23"/>
      <c r="CXQ331" s="23"/>
      <c r="CXR331" s="23"/>
      <c r="CXS331" s="23"/>
      <c r="CXT331" s="23"/>
      <c r="CXU331" s="23"/>
      <c r="CXV331" s="23"/>
      <c r="CXW331" s="23"/>
      <c r="CXX331" s="23"/>
      <c r="CXY331" s="23"/>
      <c r="CXZ331" s="23"/>
      <c r="CYA331" s="23"/>
      <c r="CYB331" s="23"/>
      <c r="CYC331" s="23"/>
      <c r="CYD331" s="23"/>
      <c r="CYE331" s="23"/>
      <c r="CYF331" s="23"/>
      <c r="CYG331" s="23"/>
      <c r="CYH331" s="23"/>
      <c r="CYI331" s="23"/>
      <c r="CYJ331" s="23"/>
      <c r="CYK331" s="23"/>
      <c r="CYL331" s="23"/>
      <c r="CYM331" s="23"/>
      <c r="CYN331" s="23"/>
      <c r="CYO331" s="23"/>
      <c r="CYP331" s="23"/>
      <c r="CYQ331" s="23"/>
      <c r="CYR331" s="23"/>
      <c r="CYS331" s="23"/>
      <c r="CYT331" s="23"/>
      <c r="CYU331" s="23"/>
      <c r="CYV331" s="23"/>
      <c r="CYW331" s="23"/>
      <c r="CYX331" s="23"/>
      <c r="CYY331" s="23"/>
      <c r="CYZ331" s="23"/>
      <c r="CZA331" s="23"/>
      <c r="CZB331" s="23"/>
      <c r="CZC331" s="23"/>
      <c r="CZD331" s="23"/>
      <c r="CZE331" s="23"/>
      <c r="CZF331" s="23"/>
      <c r="CZG331" s="23"/>
      <c r="CZH331" s="23"/>
      <c r="CZI331" s="23"/>
      <c r="CZJ331" s="23"/>
      <c r="CZK331" s="23"/>
      <c r="CZL331" s="23"/>
      <c r="CZM331" s="23"/>
      <c r="CZN331" s="23"/>
      <c r="CZO331" s="23"/>
      <c r="CZP331" s="23"/>
      <c r="CZQ331" s="23"/>
      <c r="CZR331" s="23"/>
      <c r="CZS331" s="23"/>
      <c r="CZT331" s="23"/>
      <c r="CZU331" s="23"/>
      <c r="CZV331" s="23"/>
      <c r="CZW331" s="23"/>
      <c r="CZX331" s="23"/>
      <c r="CZY331" s="23"/>
      <c r="CZZ331" s="23"/>
      <c r="DAA331" s="23"/>
      <c r="DAB331" s="23"/>
      <c r="DAC331" s="23"/>
      <c r="DAD331" s="23"/>
      <c r="DAE331" s="23"/>
      <c r="DAF331" s="23"/>
      <c r="DAG331" s="23"/>
      <c r="DAH331" s="23"/>
      <c r="DAI331" s="23"/>
      <c r="DAJ331" s="23"/>
      <c r="DAK331" s="23"/>
      <c r="DAL331" s="23"/>
      <c r="DAM331" s="23"/>
      <c r="DAN331" s="23"/>
      <c r="DAO331" s="23"/>
      <c r="DAP331" s="23"/>
      <c r="DAQ331" s="23"/>
      <c r="DAR331" s="23"/>
      <c r="DAS331" s="23"/>
      <c r="DAT331" s="23"/>
      <c r="DAU331" s="23"/>
      <c r="DAV331" s="23"/>
      <c r="DAW331" s="23"/>
      <c r="DAX331" s="23"/>
      <c r="DAY331" s="23"/>
      <c r="DAZ331" s="23"/>
      <c r="DBA331" s="23"/>
      <c r="DBB331" s="23"/>
      <c r="DBC331" s="23"/>
      <c r="DBD331" s="23"/>
      <c r="DBE331" s="23"/>
      <c r="DBF331" s="23"/>
      <c r="DBG331" s="23"/>
      <c r="DBH331" s="23"/>
      <c r="DBI331" s="23"/>
      <c r="DBJ331" s="23"/>
      <c r="DBK331" s="23"/>
      <c r="DBL331" s="23"/>
      <c r="DBM331" s="23"/>
      <c r="DBN331" s="23"/>
      <c r="DBO331" s="23"/>
      <c r="DBP331" s="23"/>
      <c r="DBQ331" s="23"/>
      <c r="DBR331" s="23"/>
      <c r="DBS331" s="23"/>
      <c r="DBT331" s="23"/>
      <c r="DBU331" s="23"/>
      <c r="DBV331" s="23"/>
      <c r="DBW331" s="23"/>
      <c r="DBX331" s="23"/>
      <c r="DBY331" s="23"/>
      <c r="DBZ331" s="23"/>
      <c r="DCA331" s="23"/>
      <c r="DCB331" s="23"/>
      <c r="DCC331" s="23"/>
      <c r="DCD331" s="23"/>
      <c r="DCE331" s="23"/>
      <c r="DCF331" s="23"/>
      <c r="DCG331" s="23"/>
      <c r="DCH331" s="23"/>
      <c r="DCI331" s="23"/>
      <c r="DCJ331" s="23"/>
      <c r="DCK331" s="23"/>
      <c r="DCL331" s="23"/>
      <c r="DCM331" s="23"/>
      <c r="DCN331" s="23"/>
      <c r="DCO331" s="23"/>
      <c r="DCP331" s="23"/>
      <c r="DCQ331" s="23"/>
      <c r="DCR331" s="23"/>
      <c r="DCS331" s="23"/>
      <c r="DCT331" s="23"/>
      <c r="DCU331" s="23"/>
      <c r="DCV331" s="23"/>
      <c r="DCW331" s="23"/>
      <c r="DCX331" s="23"/>
      <c r="DCY331" s="23"/>
      <c r="DCZ331" s="23"/>
      <c r="DDA331" s="23"/>
      <c r="DDB331" s="23"/>
      <c r="DDC331" s="23"/>
      <c r="DDD331" s="23"/>
      <c r="DDE331" s="23"/>
      <c r="DDF331" s="23"/>
      <c r="DDG331" s="23"/>
      <c r="DDH331" s="23"/>
      <c r="DDI331" s="23"/>
      <c r="DDJ331" s="23"/>
      <c r="DDK331" s="23"/>
      <c r="DDL331" s="23"/>
      <c r="DDM331" s="23"/>
      <c r="DDN331" s="23"/>
      <c r="DDO331" s="23"/>
      <c r="DDP331" s="23"/>
      <c r="DDQ331" s="23"/>
      <c r="DDR331" s="23"/>
      <c r="DDS331" s="23"/>
      <c r="DDT331" s="23"/>
      <c r="DDU331" s="23"/>
      <c r="DDV331" s="23"/>
      <c r="DDW331" s="23"/>
      <c r="DDX331" s="23"/>
      <c r="DDY331" s="23"/>
      <c r="DDZ331" s="23"/>
      <c r="DEA331" s="23"/>
      <c r="DEB331" s="23"/>
      <c r="DEC331" s="23"/>
      <c r="DED331" s="23"/>
      <c r="DEE331" s="23"/>
      <c r="DEF331" s="23"/>
      <c r="DEG331" s="23"/>
      <c r="DEH331" s="23"/>
      <c r="DEI331" s="23"/>
      <c r="DEJ331" s="23"/>
      <c r="DEK331" s="23"/>
      <c r="DEL331" s="23"/>
      <c r="DEM331" s="23"/>
      <c r="DEN331" s="23"/>
      <c r="DEO331" s="23"/>
      <c r="DEP331" s="23"/>
      <c r="DEQ331" s="23"/>
      <c r="DER331" s="23"/>
      <c r="DES331" s="23"/>
      <c r="DET331" s="23"/>
      <c r="DEU331" s="23"/>
      <c r="DEV331" s="23"/>
      <c r="DEW331" s="23"/>
      <c r="DEX331" s="23"/>
      <c r="DEY331" s="23"/>
      <c r="DEZ331" s="23"/>
      <c r="DFA331" s="23"/>
      <c r="DFB331" s="23"/>
      <c r="DFC331" s="23"/>
      <c r="DFD331" s="23"/>
      <c r="DFE331" s="23"/>
      <c r="DFF331" s="23"/>
      <c r="DFG331" s="23"/>
      <c r="DFH331" s="23"/>
      <c r="DFI331" s="23"/>
      <c r="DFJ331" s="23"/>
      <c r="DFK331" s="23"/>
      <c r="DFL331" s="23"/>
      <c r="DFM331" s="23"/>
      <c r="DFN331" s="23"/>
      <c r="DFO331" s="23"/>
      <c r="DFP331" s="23"/>
      <c r="DFQ331" s="23"/>
      <c r="DFR331" s="23"/>
      <c r="DFS331" s="23"/>
      <c r="DFT331" s="23"/>
      <c r="DFU331" s="23"/>
      <c r="DFV331" s="23"/>
      <c r="DFW331" s="23"/>
      <c r="DFX331" s="23"/>
      <c r="DFY331" s="23"/>
      <c r="DFZ331" s="23"/>
      <c r="DGA331" s="23"/>
      <c r="DGB331" s="23"/>
      <c r="DGC331" s="23"/>
      <c r="DGD331" s="23"/>
      <c r="DGE331" s="23"/>
      <c r="DGF331" s="23"/>
      <c r="DGG331" s="23"/>
      <c r="DGH331" s="23"/>
      <c r="DGI331" s="23"/>
      <c r="DGJ331" s="23"/>
      <c r="DGK331" s="23"/>
      <c r="DGL331" s="23"/>
      <c r="DGM331" s="23"/>
      <c r="DGN331" s="23"/>
      <c r="DGO331" s="23"/>
      <c r="DGP331" s="23"/>
      <c r="DGQ331" s="23"/>
      <c r="DGR331" s="23"/>
      <c r="DGS331" s="23"/>
      <c r="DGT331" s="23"/>
      <c r="DGU331" s="23"/>
      <c r="DGV331" s="23"/>
      <c r="DGW331" s="23"/>
      <c r="DGX331" s="23"/>
      <c r="DGY331" s="23"/>
      <c r="DGZ331" s="23"/>
      <c r="DHA331" s="23"/>
      <c r="DHB331" s="23"/>
      <c r="DHC331" s="23"/>
      <c r="DHD331" s="23"/>
      <c r="DHE331" s="23"/>
      <c r="DHF331" s="23"/>
      <c r="DHG331" s="23"/>
      <c r="DHH331" s="23"/>
      <c r="DHI331" s="23"/>
      <c r="DHJ331" s="23"/>
      <c r="DHK331" s="23"/>
      <c r="DHL331" s="23"/>
      <c r="DHM331" s="23"/>
      <c r="DHN331" s="23"/>
      <c r="DHO331" s="23"/>
      <c r="DHP331" s="23"/>
      <c r="DHQ331" s="23"/>
      <c r="DHR331" s="23"/>
      <c r="DHS331" s="23"/>
      <c r="DHT331" s="23"/>
      <c r="DHU331" s="23"/>
      <c r="DHV331" s="23"/>
      <c r="DHW331" s="23"/>
      <c r="DHX331" s="23"/>
      <c r="DHY331" s="23"/>
      <c r="DHZ331" s="23"/>
      <c r="DIA331" s="23"/>
      <c r="DIB331" s="23"/>
      <c r="DIC331" s="23"/>
      <c r="DID331" s="23"/>
      <c r="DIE331" s="23"/>
      <c r="DIF331" s="23"/>
      <c r="DIG331" s="23"/>
      <c r="DIH331" s="23"/>
      <c r="DII331" s="23"/>
      <c r="DIJ331" s="23"/>
      <c r="DIK331" s="23"/>
      <c r="DIL331" s="23"/>
      <c r="DIM331" s="23"/>
      <c r="DIN331" s="23"/>
      <c r="DIO331" s="23"/>
      <c r="DIP331" s="23"/>
      <c r="DIQ331" s="23"/>
      <c r="DIR331" s="23"/>
      <c r="DIS331" s="23"/>
      <c r="DIT331" s="23"/>
      <c r="DIU331" s="23"/>
      <c r="DIV331" s="23"/>
      <c r="DIW331" s="23"/>
      <c r="DIX331" s="23"/>
      <c r="DIY331" s="23"/>
      <c r="DIZ331" s="23"/>
      <c r="DJA331" s="23"/>
      <c r="DJB331" s="23"/>
      <c r="DJC331" s="23"/>
      <c r="DJD331" s="23"/>
      <c r="DJE331" s="23"/>
      <c r="DJF331" s="23"/>
      <c r="DJG331" s="23"/>
      <c r="DJH331" s="23"/>
      <c r="DJI331" s="23"/>
      <c r="DJJ331" s="23"/>
      <c r="DJK331" s="23"/>
      <c r="DJL331" s="23"/>
      <c r="DJM331" s="23"/>
      <c r="DJN331" s="23"/>
      <c r="DJO331" s="23"/>
      <c r="DJP331" s="23"/>
      <c r="DJQ331" s="23"/>
      <c r="DJR331" s="23"/>
      <c r="DJS331" s="23"/>
      <c r="DJT331" s="23"/>
      <c r="DJU331" s="23"/>
      <c r="DJV331" s="23"/>
      <c r="DJW331" s="23"/>
      <c r="DJX331" s="23"/>
      <c r="DJY331" s="23"/>
      <c r="DJZ331" s="23"/>
      <c r="DKA331" s="23"/>
      <c r="DKB331" s="23"/>
      <c r="DKC331" s="23"/>
      <c r="DKD331" s="23"/>
      <c r="DKE331" s="23"/>
      <c r="DKF331" s="23"/>
      <c r="DKG331" s="23"/>
      <c r="DKH331" s="23"/>
      <c r="DKI331" s="23"/>
      <c r="DKJ331" s="23"/>
      <c r="DKK331" s="23"/>
      <c r="DKL331" s="23"/>
      <c r="DKM331" s="23"/>
      <c r="DKN331" s="23"/>
      <c r="DKO331" s="23"/>
      <c r="DKP331" s="23"/>
      <c r="DKQ331" s="23"/>
      <c r="DKR331" s="23"/>
      <c r="DKS331" s="23"/>
      <c r="DKT331" s="23"/>
      <c r="DKU331" s="23"/>
      <c r="DKV331" s="23"/>
      <c r="DKW331" s="23"/>
      <c r="DKX331" s="23"/>
      <c r="DKY331" s="23"/>
      <c r="DKZ331" s="23"/>
      <c r="DLA331" s="23"/>
      <c r="DLB331" s="23"/>
      <c r="DLC331" s="23"/>
      <c r="DLD331" s="23"/>
      <c r="DLE331" s="23"/>
      <c r="DLF331" s="23"/>
      <c r="DLG331" s="23"/>
      <c r="DLH331" s="23"/>
      <c r="DLI331" s="23"/>
      <c r="DLJ331" s="23"/>
      <c r="DLK331" s="23"/>
      <c r="DLL331" s="23"/>
      <c r="DLM331" s="23"/>
      <c r="DLN331" s="23"/>
      <c r="DLO331" s="23"/>
      <c r="DLP331" s="23"/>
      <c r="DLQ331" s="23"/>
      <c r="DLR331" s="23"/>
      <c r="DLS331" s="23"/>
      <c r="DLT331" s="23"/>
      <c r="DLU331" s="23"/>
      <c r="DLV331" s="23"/>
      <c r="DLW331" s="23"/>
      <c r="DLX331" s="23"/>
      <c r="DLY331" s="23"/>
      <c r="DLZ331" s="23"/>
      <c r="DMA331" s="23"/>
      <c r="DMB331" s="23"/>
      <c r="DMC331" s="23"/>
      <c r="DMD331" s="23"/>
      <c r="DME331" s="23"/>
      <c r="DMF331" s="23"/>
      <c r="DMG331" s="23"/>
      <c r="DMH331" s="23"/>
      <c r="DMI331" s="23"/>
      <c r="DMJ331" s="23"/>
      <c r="DMK331" s="23"/>
      <c r="DML331" s="23"/>
      <c r="DMM331" s="23"/>
      <c r="DMN331" s="23"/>
      <c r="DMO331" s="23"/>
      <c r="DMP331" s="23"/>
      <c r="DMQ331" s="23"/>
      <c r="DMR331" s="23"/>
      <c r="DMS331" s="23"/>
      <c r="DMT331" s="23"/>
      <c r="DMU331" s="23"/>
      <c r="DMV331" s="23"/>
      <c r="DMW331" s="23"/>
      <c r="DMX331" s="23"/>
      <c r="DMY331" s="23"/>
      <c r="DMZ331" s="23"/>
      <c r="DNA331" s="23"/>
      <c r="DNB331" s="23"/>
      <c r="DNC331" s="23"/>
      <c r="DND331" s="23"/>
      <c r="DNE331" s="23"/>
      <c r="DNF331" s="23"/>
      <c r="DNG331" s="23"/>
      <c r="DNH331" s="23"/>
      <c r="DNI331" s="23"/>
      <c r="DNJ331" s="23"/>
      <c r="DNK331" s="23"/>
      <c r="DNL331" s="23"/>
      <c r="DNM331" s="23"/>
      <c r="DNN331" s="23"/>
      <c r="DNO331" s="23"/>
      <c r="DNP331" s="23"/>
      <c r="DNQ331" s="23"/>
      <c r="DNR331" s="23"/>
      <c r="DNS331" s="23"/>
      <c r="DNT331" s="23"/>
      <c r="DNU331" s="23"/>
      <c r="DNV331" s="23"/>
      <c r="DNW331" s="23"/>
      <c r="DNX331" s="23"/>
      <c r="DNY331" s="23"/>
      <c r="DNZ331" s="23"/>
      <c r="DOA331" s="23"/>
      <c r="DOB331" s="23"/>
      <c r="DOC331" s="23"/>
      <c r="DOD331" s="23"/>
      <c r="DOE331" s="23"/>
      <c r="DOF331" s="23"/>
      <c r="DOG331" s="23"/>
      <c r="DOH331" s="23"/>
      <c r="DOI331" s="23"/>
      <c r="DOJ331" s="23"/>
      <c r="DOK331" s="23"/>
      <c r="DOL331" s="23"/>
      <c r="DOM331" s="23"/>
      <c r="DON331" s="23"/>
      <c r="DOO331" s="23"/>
      <c r="DOP331" s="23"/>
      <c r="DOQ331" s="23"/>
      <c r="DOR331" s="23"/>
      <c r="DOS331" s="23"/>
      <c r="DOT331" s="23"/>
      <c r="DOU331" s="23"/>
      <c r="DOV331" s="23"/>
      <c r="DOW331" s="23"/>
      <c r="DOX331" s="23"/>
      <c r="DOY331" s="23"/>
      <c r="DOZ331" s="23"/>
      <c r="DPA331" s="23"/>
      <c r="DPB331" s="23"/>
      <c r="DPC331" s="23"/>
      <c r="DPD331" s="23"/>
      <c r="DPE331" s="23"/>
      <c r="DPF331" s="23"/>
      <c r="DPG331" s="23"/>
      <c r="DPH331" s="23"/>
      <c r="DPI331" s="23"/>
      <c r="DPJ331" s="23"/>
      <c r="DPK331" s="23"/>
      <c r="DPL331" s="23"/>
      <c r="DPM331" s="23"/>
      <c r="DPN331" s="23"/>
      <c r="DPO331" s="23"/>
      <c r="DPP331" s="23"/>
      <c r="DPQ331" s="23"/>
      <c r="DPR331" s="23"/>
      <c r="DPS331" s="23"/>
      <c r="DPT331" s="23"/>
      <c r="DPU331" s="23"/>
      <c r="DPV331" s="23"/>
      <c r="DPW331" s="23"/>
      <c r="DPX331" s="23"/>
      <c r="DPY331" s="23"/>
      <c r="DPZ331" s="23"/>
      <c r="DQA331" s="23"/>
      <c r="DQB331" s="23"/>
      <c r="DQC331" s="23"/>
      <c r="DQD331" s="23"/>
      <c r="DQE331" s="23"/>
      <c r="DQF331" s="23"/>
      <c r="DQG331" s="23"/>
      <c r="DQH331" s="23"/>
      <c r="DQI331" s="23"/>
      <c r="DQJ331" s="23"/>
      <c r="DQK331" s="23"/>
      <c r="DQL331" s="23"/>
      <c r="DQM331" s="23"/>
      <c r="DQN331" s="23"/>
      <c r="DQO331" s="23"/>
      <c r="DQP331" s="23"/>
      <c r="DQQ331" s="23"/>
      <c r="DQR331" s="23"/>
      <c r="DQS331" s="23"/>
      <c r="DQT331" s="23"/>
      <c r="DQU331" s="23"/>
      <c r="DQV331" s="23"/>
      <c r="DQW331" s="23"/>
      <c r="DQX331" s="23"/>
      <c r="DQY331" s="23"/>
      <c r="DQZ331" s="23"/>
      <c r="DRA331" s="23"/>
      <c r="DRB331" s="23"/>
      <c r="DRC331" s="23"/>
      <c r="DRD331" s="23"/>
      <c r="DRE331" s="23"/>
      <c r="DRF331" s="23"/>
      <c r="DRG331" s="23"/>
      <c r="DRH331" s="23"/>
      <c r="DRI331" s="23"/>
      <c r="DRJ331" s="23"/>
      <c r="DRK331" s="23"/>
      <c r="DRL331" s="23"/>
      <c r="DRM331" s="23"/>
      <c r="DRN331" s="23"/>
      <c r="DRO331" s="23"/>
      <c r="DRP331" s="23"/>
      <c r="DRQ331" s="23"/>
      <c r="DRR331" s="23"/>
      <c r="DRS331" s="23"/>
      <c r="DRT331" s="23"/>
      <c r="DRU331" s="23"/>
      <c r="DRV331" s="23"/>
      <c r="DRW331" s="23"/>
      <c r="DRX331" s="23"/>
      <c r="DRY331" s="23"/>
      <c r="DRZ331" s="23"/>
      <c r="DSA331" s="23"/>
      <c r="DSB331" s="23"/>
      <c r="DSC331" s="23"/>
      <c r="DSD331" s="23"/>
      <c r="DSE331" s="23"/>
      <c r="DSF331" s="23"/>
      <c r="DSG331" s="23"/>
      <c r="DSH331" s="23"/>
      <c r="DSI331" s="23"/>
      <c r="DSJ331" s="23"/>
      <c r="DSK331" s="23"/>
      <c r="DSL331" s="23"/>
      <c r="DSM331" s="23"/>
      <c r="DSN331" s="23"/>
      <c r="DSO331" s="23"/>
      <c r="DSP331" s="23"/>
      <c r="DSQ331" s="23"/>
      <c r="DSR331" s="23"/>
      <c r="DSS331" s="23"/>
      <c r="DST331" s="23"/>
      <c r="DSU331" s="23"/>
      <c r="DSV331" s="23"/>
      <c r="DSW331" s="23"/>
      <c r="DSX331" s="23"/>
      <c r="DSY331" s="23"/>
      <c r="DSZ331" s="23"/>
      <c r="DTA331" s="23"/>
      <c r="DTB331" s="23"/>
      <c r="DTC331" s="23"/>
      <c r="DTD331" s="23"/>
      <c r="DTE331" s="23"/>
      <c r="DTF331" s="23"/>
      <c r="DTG331" s="23"/>
      <c r="DTH331" s="23"/>
      <c r="DTI331" s="23"/>
      <c r="DTJ331" s="23"/>
      <c r="DTK331" s="23"/>
      <c r="DTL331" s="23"/>
      <c r="DTM331" s="23"/>
      <c r="DTN331" s="23"/>
      <c r="DTO331" s="23"/>
      <c r="DTP331" s="23"/>
      <c r="DTQ331" s="23"/>
      <c r="DTR331" s="23"/>
      <c r="DTS331" s="23"/>
      <c r="DTT331" s="23"/>
      <c r="DTU331" s="23"/>
      <c r="DTV331" s="23"/>
      <c r="DTW331" s="23"/>
      <c r="DTX331" s="23"/>
      <c r="DTY331" s="23"/>
      <c r="DTZ331" s="23"/>
      <c r="DUA331" s="23"/>
      <c r="DUB331" s="23"/>
      <c r="DUC331" s="23"/>
      <c r="DUD331" s="23"/>
      <c r="DUE331" s="23"/>
      <c r="DUF331" s="23"/>
      <c r="DUG331" s="23"/>
      <c r="DUH331" s="23"/>
      <c r="DUI331" s="23"/>
      <c r="DUJ331" s="23"/>
      <c r="DUK331" s="23"/>
      <c r="DUL331" s="23"/>
      <c r="DUM331" s="23"/>
      <c r="DUN331" s="23"/>
      <c r="DUO331" s="23"/>
      <c r="DUP331" s="23"/>
      <c r="DUQ331" s="23"/>
      <c r="DUR331" s="23"/>
      <c r="DUS331" s="23"/>
      <c r="DUT331" s="23"/>
      <c r="DUU331" s="23"/>
      <c r="DUV331" s="23"/>
      <c r="DUW331" s="23"/>
      <c r="DUX331" s="23"/>
      <c r="DUY331" s="23"/>
      <c r="DUZ331" s="23"/>
      <c r="DVA331" s="23"/>
      <c r="DVB331" s="23"/>
      <c r="DVC331" s="23"/>
      <c r="DVD331" s="23"/>
      <c r="DVE331" s="23"/>
      <c r="DVF331" s="23"/>
      <c r="DVG331" s="23"/>
      <c r="DVH331" s="23"/>
      <c r="DVI331" s="23"/>
      <c r="DVJ331" s="23"/>
      <c r="DVK331" s="23"/>
      <c r="DVL331" s="23"/>
      <c r="DVM331" s="23"/>
      <c r="DVN331" s="23"/>
      <c r="DVO331" s="23"/>
      <c r="DVP331" s="23"/>
      <c r="DVQ331" s="23"/>
      <c r="DVR331" s="23"/>
      <c r="DVS331" s="23"/>
      <c r="DVT331" s="23"/>
      <c r="DVU331" s="23"/>
      <c r="DVV331" s="23"/>
      <c r="DVW331" s="23"/>
      <c r="DVX331" s="23"/>
      <c r="DVY331" s="23"/>
      <c r="DVZ331" s="23"/>
      <c r="DWA331" s="23"/>
      <c r="DWB331" s="23"/>
      <c r="DWC331" s="23"/>
      <c r="DWD331" s="23"/>
      <c r="DWE331" s="23"/>
      <c r="DWF331" s="23"/>
      <c r="DWG331" s="23"/>
      <c r="DWH331" s="23"/>
      <c r="DWI331" s="23"/>
      <c r="DWJ331" s="23"/>
      <c r="DWK331" s="23"/>
      <c r="DWL331" s="23"/>
      <c r="DWM331" s="23"/>
      <c r="DWN331" s="23"/>
      <c r="DWO331" s="23"/>
      <c r="DWP331" s="23"/>
      <c r="DWQ331" s="23"/>
      <c r="DWR331" s="23"/>
      <c r="DWS331" s="23"/>
      <c r="DWT331" s="23"/>
      <c r="DWU331" s="23"/>
      <c r="DWV331" s="23"/>
      <c r="DWW331" s="23"/>
      <c r="DWX331" s="23"/>
      <c r="DWY331" s="23"/>
      <c r="DWZ331" s="23"/>
      <c r="DXA331" s="23"/>
      <c r="DXB331" s="23"/>
      <c r="DXC331" s="23"/>
      <c r="DXD331" s="23"/>
      <c r="DXE331" s="23"/>
      <c r="DXF331" s="23"/>
      <c r="DXG331" s="23"/>
      <c r="DXH331" s="23"/>
      <c r="DXI331" s="23"/>
      <c r="DXJ331" s="23"/>
      <c r="DXK331" s="23"/>
      <c r="DXL331" s="23"/>
      <c r="DXM331" s="23"/>
      <c r="DXN331" s="23"/>
      <c r="DXO331" s="23"/>
      <c r="DXP331" s="23"/>
      <c r="DXQ331" s="23"/>
      <c r="DXR331" s="23"/>
      <c r="DXS331" s="23"/>
      <c r="DXT331" s="23"/>
      <c r="DXU331" s="23"/>
      <c r="DXV331" s="23"/>
      <c r="DXW331" s="23"/>
      <c r="DXX331" s="23"/>
      <c r="DXY331" s="23"/>
      <c r="DXZ331" s="23"/>
      <c r="DYA331" s="23"/>
      <c r="DYB331" s="23"/>
      <c r="DYC331" s="23"/>
      <c r="DYD331" s="23"/>
      <c r="DYE331" s="23"/>
      <c r="DYF331" s="23"/>
      <c r="DYG331" s="23"/>
      <c r="DYH331" s="23"/>
      <c r="DYI331" s="23"/>
      <c r="DYJ331" s="23"/>
      <c r="DYK331" s="23"/>
      <c r="DYL331" s="23"/>
      <c r="DYM331" s="23"/>
      <c r="DYN331" s="23"/>
      <c r="DYO331" s="23"/>
      <c r="DYP331" s="23"/>
      <c r="DYQ331" s="23"/>
      <c r="DYR331" s="23"/>
      <c r="DYS331" s="23"/>
      <c r="DYT331" s="23"/>
      <c r="DYU331" s="23"/>
      <c r="DYV331" s="23"/>
      <c r="DYW331" s="23"/>
      <c r="DYX331" s="23"/>
      <c r="DYY331" s="23"/>
      <c r="DYZ331" s="23"/>
      <c r="DZA331" s="23"/>
      <c r="DZB331" s="23"/>
      <c r="DZC331" s="23"/>
      <c r="DZD331" s="23"/>
      <c r="DZE331" s="23"/>
      <c r="DZF331" s="23"/>
      <c r="DZG331" s="23"/>
      <c r="DZH331" s="23"/>
      <c r="DZI331" s="23"/>
      <c r="DZJ331" s="23"/>
      <c r="DZK331" s="23"/>
      <c r="DZL331" s="23"/>
      <c r="DZM331" s="23"/>
      <c r="DZN331" s="23"/>
      <c r="DZO331" s="23"/>
      <c r="DZP331" s="23"/>
      <c r="DZQ331" s="23"/>
      <c r="DZR331" s="23"/>
      <c r="DZS331" s="23"/>
      <c r="DZT331" s="23"/>
      <c r="DZU331" s="23"/>
      <c r="DZV331" s="23"/>
      <c r="DZW331" s="23"/>
      <c r="DZX331" s="23"/>
      <c r="DZY331" s="23"/>
      <c r="DZZ331" s="23"/>
      <c r="EAA331" s="23"/>
      <c r="EAB331" s="23"/>
      <c r="EAC331" s="23"/>
      <c r="EAD331" s="23"/>
      <c r="EAE331" s="23"/>
      <c r="EAF331" s="23"/>
      <c r="EAG331" s="23"/>
      <c r="EAH331" s="23"/>
      <c r="EAI331" s="23"/>
      <c r="EAJ331" s="23"/>
      <c r="EAK331" s="23"/>
      <c r="EAL331" s="23"/>
      <c r="EAM331" s="23"/>
      <c r="EAN331" s="23"/>
      <c r="EAO331" s="23"/>
      <c r="EAP331" s="23"/>
      <c r="EAQ331" s="23"/>
      <c r="EAR331" s="23"/>
      <c r="EAS331" s="23"/>
      <c r="EAT331" s="23"/>
      <c r="EAU331" s="23"/>
      <c r="EAV331" s="23"/>
      <c r="EAW331" s="23"/>
      <c r="EAX331" s="23"/>
      <c r="EAY331" s="23"/>
      <c r="EAZ331" s="23"/>
      <c r="EBA331" s="23"/>
      <c r="EBB331" s="23"/>
      <c r="EBC331" s="23"/>
      <c r="EBD331" s="23"/>
      <c r="EBE331" s="23"/>
      <c r="EBF331" s="23"/>
      <c r="EBG331" s="23"/>
      <c r="EBH331" s="23"/>
      <c r="EBI331" s="23"/>
      <c r="EBJ331" s="23"/>
      <c r="EBK331" s="23"/>
      <c r="EBL331" s="23"/>
      <c r="EBM331" s="23"/>
      <c r="EBN331" s="23"/>
      <c r="EBO331" s="23"/>
      <c r="EBP331" s="23"/>
      <c r="EBQ331" s="23"/>
      <c r="EBR331" s="23"/>
      <c r="EBS331" s="23"/>
      <c r="EBT331" s="23"/>
      <c r="EBU331" s="23"/>
      <c r="EBV331" s="23"/>
      <c r="EBW331" s="23"/>
      <c r="EBX331" s="23"/>
      <c r="EBY331" s="23"/>
      <c r="EBZ331" s="23"/>
      <c r="ECA331" s="23"/>
      <c r="ECB331" s="23"/>
      <c r="ECC331" s="23"/>
      <c r="ECD331" s="23"/>
      <c r="ECE331" s="23"/>
      <c r="ECF331" s="23"/>
      <c r="ECG331" s="23"/>
      <c r="ECH331" s="23"/>
      <c r="ECI331" s="23"/>
      <c r="ECJ331" s="23"/>
      <c r="ECK331" s="23"/>
      <c r="ECL331" s="23"/>
      <c r="ECM331" s="23"/>
      <c r="ECN331" s="23"/>
      <c r="ECO331" s="23"/>
      <c r="ECP331" s="23"/>
      <c r="ECQ331" s="23"/>
      <c r="ECR331" s="23"/>
      <c r="ECS331" s="23"/>
      <c r="ECT331" s="23"/>
      <c r="ECU331" s="23"/>
      <c r="ECV331" s="23"/>
      <c r="ECW331" s="23"/>
      <c r="ECX331" s="23"/>
      <c r="ECY331" s="23"/>
      <c r="ECZ331" s="23"/>
      <c r="EDA331" s="23"/>
      <c r="EDB331" s="23"/>
      <c r="EDC331" s="23"/>
      <c r="EDD331" s="23"/>
      <c r="EDE331" s="23"/>
      <c r="EDF331" s="23"/>
      <c r="EDG331" s="23"/>
      <c r="EDH331" s="23"/>
      <c r="EDI331" s="23"/>
      <c r="EDJ331" s="23"/>
      <c r="EDK331" s="23"/>
      <c r="EDL331" s="23"/>
      <c r="EDM331" s="23"/>
      <c r="EDN331" s="23"/>
      <c r="EDO331" s="23"/>
      <c r="EDP331" s="23"/>
      <c r="EDQ331" s="23"/>
      <c r="EDR331" s="23"/>
      <c r="EDS331" s="23"/>
      <c r="EDT331" s="23"/>
      <c r="EDU331" s="23"/>
      <c r="EDV331" s="23"/>
      <c r="EDW331" s="23"/>
      <c r="EDX331" s="23"/>
      <c r="EDY331" s="23"/>
      <c r="EDZ331" s="23"/>
      <c r="EEA331" s="23"/>
      <c r="EEB331" s="23"/>
      <c r="EEC331" s="23"/>
      <c r="EED331" s="23"/>
      <c r="EEE331" s="23"/>
      <c r="EEF331" s="23"/>
      <c r="EEG331" s="23"/>
      <c r="EEH331" s="23"/>
      <c r="EEI331" s="23"/>
      <c r="EEJ331" s="23"/>
      <c r="EEK331" s="23"/>
      <c r="EEL331" s="23"/>
      <c r="EEM331" s="23"/>
      <c r="EEN331" s="23"/>
      <c r="EEO331" s="23"/>
      <c r="EEP331" s="23"/>
      <c r="EEQ331" s="23"/>
      <c r="EER331" s="23"/>
      <c r="EES331" s="23"/>
      <c r="EET331" s="23"/>
      <c r="EEU331" s="23"/>
      <c r="EEV331" s="23"/>
      <c r="EEW331" s="23"/>
      <c r="EEX331" s="23"/>
      <c r="EEY331" s="23"/>
      <c r="EEZ331" s="23"/>
      <c r="EFA331" s="23"/>
      <c r="EFB331" s="23"/>
      <c r="EFC331" s="23"/>
      <c r="EFD331" s="23"/>
      <c r="EFE331" s="23"/>
      <c r="EFF331" s="23"/>
      <c r="EFG331" s="23"/>
      <c r="EFH331" s="23"/>
      <c r="EFI331" s="23"/>
      <c r="EFJ331" s="23"/>
      <c r="EFK331" s="23"/>
      <c r="EFL331" s="23"/>
      <c r="EFM331" s="23"/>
      <c r="EFN331" s="23"/>
      <c r="EFO331" s="23"/>
      <c r="EFP331" s="23"/>
      <c r="EFQ331" s="23"/>
      <c r="EFR331" s="23"/>
      <c r="EFS331" s="23"/>
      <c r="EFT331" s="23"/>
      <c r="EFU331" s="23"/>
      <c r="EFV331" s="23"/>
      <c r="EFW331" s="23"/>
      <c r="EFX331" s="23"/>
      <c r="EFY331" s="23"/>
      <c r="EFZ331" s="23"/>
      <c r="EGA331" s="23"/>
      <c r="EGB331" s="23"/>
      <c r="EGC331" s="23"/>
      <c r="EGD331" s="23"/>
      <c r="EGE331" s="23"/>
      <c r="EGF331" s="23"/>
      <c r="EGG331" s="23"/>
      <c r="EGH331" s="23"/>
      <c r="EGI331" s="23"/>
      <c r="EGJ331" s="23"/>
      <c r="EGK331" s="23"/>
      <c r="EGL331" s="23"/>
      <c r="EGM331" s="23"/>
      <c r="EGN331" s="23"/>
      <c r="EGO331" s="23"/>
      <c r="EGP331" s="23"/>
      <c r="EGQ331" s="23"/>
      <c r="EGR331" s="23"/>
      <c r="EGS331" s="23"/>
      <c r="EGT331" s="23"/>
      <c r="EGU331" s="23"/>
      <c r="EGV331" s="23"/>
      <c r="EGW331" s="23"/>
      <c r="EGX331" s="23"/>
      <c r="EGY331" s="23"/>
      <c r="EGZ331" s="23"/>
      <c r="EHA331" s="23"/>
      <c r="EHB331" s="23"/>
      <c r="EHC331" s="23"/>
      <c r="EHD331" s="23"/>
      <c r="EHE331" s="23"/>
      <c r="EHF331" s="23"/>
      <c r="EHG331" s="23"/>
      <c r="EHH331" s="23"/>
      <c r="EHI331" s="23"/>
      <c r="EHJ331" s="23"/>
      <c r="EHK331" s="23"/>
      <c r="EHL331" s="23"/>
      <c r="EHM331" s="23"/>
      <c r="EHN331" s="23"/>
      <c r="EHO331" s="23"/>
      <c r="EHP331" s="23"/>
      <c r="EHQ331" s="23"/>
      <c r="EHR331" s="23"/>
      <c r="EHS331" s="23"/>
      <c r="EHT331" s="23"/>
      <c r="EHU331" s="23"/>
      <c r="EHV331" s="23"/>
      <c r="EHW331" s="23"/>
      <c r="EHX331" s="23"/>
      <c r="EHY331" s="23"/>
      <c r="EHZ331" s="23"/>
      <c r="EIA331" s="23"/>
      <c r="EIB331" s="23"/>
      <c r="EIC331" s="23"/>
      <c r="EID331" s="23"/>
      <c r="EIE331" s="23"/>
      <c r="EIF331" s="23"/>
      <c r="EIG331" s="23"/>
      <c r="EIH331" s="23"/>
      <c r="EII331" s="23"/>
      <c r="EIJ331" s="23"/>
      <c r="EIK331" s="23"/>
      <c r="EIL331" s="23"/>
      <c r="EIM331" s="23"/>
      <c r="EIN331" s="23"/>
      <c r="EIO331" s="23"/>
      <c r="EIP331" s="23"/>
      <c r="EIQ331" s="23"/>
      <c r="EIR331" s="23"/>
      <c r="EIS331" s="23"/>
      <c r="EIT331" s="23"/>
      <c r="EIU331" s="23"/>
      <c r="EIV331" s="23"/>
      <c r="EIW331" s="23"/>
      <c r="EIX331" s="23"/>
      <c r="EIY331" s="23"/>
      <c r="EIZ331" s="23"/>
      <c r="EJA331" s="23"/>
      <c r="EJB331" s="23"/>
      <c r="EJC331" s="23"/>
      <c r="EJD331" s="23"/>
      <c r="EJE331" s="23"/>
      <c r="EJF331" s="23"/>
      <c r="EJG331" s="23"/>
      <c r="EJH331" s="23"/>
      <c r="EJI331" s="23"/>
      <c r="EJJ331" s="23"/>
      <c r="EJK331" s="23"/>
      <c r="EJL331" s="23"/>
      <c r="EJM331" s="23"/>
      <c r="EJN331" s="23"/>
      <c r="EJO331" s="23"/>
      <c r="EJP331" s="23"/>
      <c r="EJQ331" s="23"/>
      <c r="EJR331" s="23"/>
      <c r="EJS331" s="23"/>
      <c r="EJT331" s="23"/>
      <c r="EJU331" s="23"/>
      <c r="EJV331" s="23"/>
      <c r="EJW331" s="23"/>
      <c r="EJX331" s="23"/>
      <c r="EJY331" s="23"/>
      <c r="EJZ331" s="23"/>
      <c r="EKA331" s="23"/>
      <c r="EKB331" s="23"/>
      <c r="EKC331" s="23"/>
      <c r="EKD331" s="23"/>
      <c r="EKE331" s="23"/>
      <c r="EKF331" s="23"/>
      <c r="EKG331" s="23"/>
      <c r="EKH331" s="23"/>
      <c r="EKI331" s="23"/>
      <c r="EKJ331" s="23"/>
      <c r="EKK331" s="23"/>
      <c r="EKL331" s="23"/>
      <c r="EKM331" s="23"/>
      <c r="EKN331" s="23"/>
      <c r="EKO331" s="23"/>
      <c r="EKP331" s="23"/>
      <c r="EKQ331" s="23"/>
      <c r="EKR331" s="23"/>
      <c r="EKS331" s="23"/>
      <c r="EKT331" s="23"/>
      <c r="EKU331" s="23"/>
      <c r="EKV331" s="23"/>
      <c r="EKW331" s="23"/>
      <c r="EKX331" s="23"/>
      <c r="EKY331" s="23"/>
      <c r="EKZ331" s="23"/>
      <c r="ELA331" s="23"/>
      <c r="ELB331" s="23"/>
      <c r="ELC331" s="23"/>
      <c r="ELD331" s="23"/>
      <c r="ELE331" s="23"/>
      <c r="ELF331" s="23"/>
      <c r="ELG331" s="23"/>
      <c r="ELH331" s="23"/>
      <c r="ELI331" s="23"/>
      <c r="ELJ331" s="23"/>
      <c r="ELK331" s="23"/>
      <c r="ELL331" s="23"/>
      <c r="ELM331" s="23"/>
      <c r="ELN331" s="23"/>
      <c r="ELO331" s="23"/>
      <c r="ELP331" s="23"/>
      <c r="ELQ331" s="23"/>
      <c r="ELR331" s="23"/>
      <c r="ELS331" s="23"/>
      <c r="ELT331" s="23"/>
      <c r="ELU331" s="23"/>
      <c r="ELV331" s="23"/>
      <c r="ELW331" s="23"/>
      <c r="ELX331" s="23"/>
      <c r="ELY331" s="23"/>
      <c r="ELZ331" s="23"/>
      <c r="EMA331" s="23"/>
      <c r="EMB331" s="23"/>
      <c r="EMC331" s="23"/>
      <c r="EMD331" s="23"/>
      <c r="EME331" s="23"/>
      <c r="EMF331" s="23"/>
      <c r="EMG331" s="23"/>
      <c r="EMH331" s="23"/>
      <c r="EMI331" s="23"/>
      <c r="EMJ331" s="23"/>
      <c r="EMK331" s="23"/>
      <c r="EML331" s="23"/>
      <c r="EMM331" s="23"/>
      <c r="EMN331" s="23"/>
      <c r="EMO331" s="23"/>
      <c r="EMP331" s="23"/>
      <c r="EMQ331" s="23"/>
      <c r="EMR331" s="23"/>
      <c r="EMS331" s="23"/>
      <c r="EMT331" s="23"/>
      <c r="EMU331" s="23"/>
      <c r="EMV331" s="23"/>
      <c r="EMW331" s="23"/>
      <c r="EMX331" s="23"/>
      <c r="EMY331" s="23"/>
      <c r="EMZ331" s="23"/>
      <c r="ENA331" s="23"/>
      <c r="ENB331" s="23"/>
      <c r="ENC331" s="23"/>
      <c r="END331" s="23"/>
      <c r="ENE331" s="23"/>
      <c r="ENF331" s="23"/>
      <c r="ENG331" s="23"/>
      <c r="ENH331" s="23"/>
      <c r="ENI331" s="23"/>
      <c r="ENJ331" s="23"/>
      <c r="ENK331" s="23"/>
      <c r="ENL331" s="23"/>
      <c r="ENM331" s="23"/>
      <c r="ENN331" s="23"/>
      <c r="ENO331" s="23"/>
      <c r="ENP331" s="23"/>
      <c r="ENQ331" s="23"/>
      <c r="ENR331" s="23"/>
      <c r="ENS331" s="23"/>
      <c r="ENT331" s="23"/>
      <c r="ENU331" s="23"/>
      <c r="ENV331" s="23"/>
      <c r="ENW331" s="23"/>
      <c r="ENX331" s="23"/>
      <c r="ENY331" s="23"/>
      <c r="ENZ331" s="23"/>
      <c r="EOA331" s="23"/>
      <c r="EOB331" s="23"/>
      <c r="EOC331" s="23"/>
      <c r="EOD331" s="23"/>
      <c r="EOE331" s="23"/>
      <c r="EOF331" s="23"/>
      <c r="EOG331" s="23"/>
      <c r="EOH331" s="23"/>
      <c r="EOI331" s="23"/>
      <c r="EOJ331" s="23"/>
      <c r="EOK331" s="23"/>
      <c r="EOL331" s="23"/>
      <c r="EOM331" s="23"/>
      <c r="EON331" s="23"/>
      <c r="EOO331" s="23"/>
      <c r="EOP331" s="23"/>
      <c r="EOQ331" s="23"/>
      <c r="EOR331" s="23"/>
      <c r="EOS331" s="23"/>
      <c r="EOT331" s="23"/>
      <c r="EOU331" s="23"/>
      <c r="EOV331" s="23"/>
      <c r="EOW331" s="23"/>
      <c r="EOX331" s="23"/>
      <c r="EOY331" s="23"/>
      <c r="EOZ331" s="23"/>
      <c r="EPA331" s="23"/>
      <c r="EPB331" s="23"/>
      <c r="EPC331" s="23"/>
      <c r="EPD331" s="23"/>
      <c r="EPE331" s="23"/>
      <c r="EPF331" s="23"/>
      <c r="EPG331" s="23"/>
      <c r="EPH331" s="23"/>
      <c r="EPI331" s="23"/>
      <c r="EPJ331" s="23"/>
      <c r="EPK331" s="23"/>
      <c r="EPL331" s="23"/>
      <c r="EPM331" s="23"/>
      <c r="EPN331" s="23"/>
      <c r="EPO331" s="23"/>
      <c r="EPP331" s="23"/>
      <c r="EPQ331" s="23"/>
      <c r="EPR331" s="23"/>
      <c r="EPS331" s="23"/>
      <c r="EPT331" s="23"/>
      <c r="EPU331" s="23"/>
      <c r="EPV331" s="23"/>
      <c r="EPW331" s="23"/>
      <c r="EPX331" s="23"/>
      <c r="EPY331" s="23"/>
      <c r="EPZ331" s="23"/>
      <c r="EQA331" s="23"/>
      <c r="EQB331" s="23"/>
      <c r="EQC331" s="23"/>
      <c r="EQD331" s="23"/>
      <c r="EQE331" s="23"/>
      <c r="EQF331" s="23"/>
      <c r="EQG331" s="23"/>
      <c r="EQH331" s="23"/>
      <c r="EQI331" s="23"/>
      <c r="EQJ331" s="23"/>
      <c r="EQK331" s="23"/>
      <c r="EQL331" s="23"/>
      <c r="EQM331" s="23"/>
      <c r="EQN331" s="23"/>
      <c r="EQO331" s="23"/>
      <c r="EQP331" s="23"/>
      <c r="EQQ331" s="23"/>
      <c r="EQR331" s="23"/>
      <c r="EQS331" s="23"/>
      <c r="EQT331" s="23"/>
      <c r="EQU331" s="23"/>
      <c r="EQV331" s="23"/>
      <c r="EQW331" s="23"/>
      <c r="EQX331" s="23"/>
      <c r="EQY331" s="23"/>
      <c r="EQZ331" s="23"/>
      <c r="ERA331" s="23"/>
      <c r="ERB331" s="23"/>
      <c r="ERC331" s="23"/>
      <c r="ERD331" s="23"/>
      <c r="ERE331" s="23"/>
      <c r="ERF331" s="23"/>
      <c r="ERG331" s="23"/>
      <c r="ERH331" s="23"/>
      <c r="ERI331" s="23"/>
      <c r="ERJ331" s="23"/>
      <c r="ERK331" s="23"/>
      <c r="ERL331" s="23"/>
      <c r="ERM331" s="23"/>
      <c r="ERN331" s="23"/>
      <c r="ERO331" s="23"/>
      <c r="ERP331" s="23"/>
      <c r="ERQ331" s="23"/>
      <c r="ERR331" s="23"/>
      <c r="ERS331" s="23"/>
      <c r="ERT331" s="23"/>
      <c r="ERU331" s="23"/>
      <c r="ERV331" s="23"/>
      <c r="ERW331" s="23"/>
      <c r="ERX331" s="23"/>
      <c r="ERY331" s="23"/>
      <c r="ERZ331" s="23"/>
      <c r="ESA331" s="23"/>
      <c r="ESB331" s="23"/>
      <c r="ESC331" s="23"/>
      <c r="ESD331" s="23"/>
      <c r="ESE331" s="23"/>
      <c r="ESF331" s="23"/>
      <c r="ESG331" s="23"/>
      <c r="ESH331" s="23"/>
      <c r="ESI331" s="23"/>
      <c r="ESJ331" s="23"/>
      <c r="ESK331" s="23"/>
      <c r="ESL331" s="23"/>
      <c r="ESM331" s="23"/>
      <c r="ESN331" s="23"/>
      <c r="ESO331" s="23"/>
      <c r="ESP331" s="23"/>
      <c r="ESQ331" s="23"/>
      <c r="ESR331" s="23"/>
      <c r="ESS331" s="23"/>
      <c r="EST331" s="23"/>
      <c r="ESU331" s="23"/>
      <c r="ESV331" s="23"/>
      <c r="ESW331" s="23"/>
      <c r="ESX331" s="23"/>
      <c r="ESY331" s="23"/>
      <c r="ESZ331" s="23"/>
      <c r="ETA331" s="23"/>
      <c r="ETB331" s="23"/>
      <c r="ETC331" s="23"/>
      <c r="ETD331" s="23"/>
      <c r="ETE331" s="23"/>
      <c r="ETF331" s="23"/>
      <c r="ETG331" s="23"/>
      <c r="ETH331" s="23"/>
      <c r="ETI331" s="23"/>
      <c r="ETJ331" s="23"/>
      <c r="ETK331" s="23"/>
      <c r="ETL331" s="23"/>
      <c r="ETM331" s="23"/>
      <c r="ETN331" s="23"/>
      <c r="ETO331" s="23"/>
      <c r="ETP331" s="23"/>
      <c r="ETQ331" s="23"/>
      <c r="ETR331" s="23"/>
      <c r="ETS331" s="23"/>
      <c r="ETT331" s="23"/>
      <c r="ETU331" s="23"/>
      <c r="ETV331" s="23"/>
      <c r="ETW331" s="23"/>
      <c r="ETX331" s="23"/>
      <c r="ETY331" s="23"/>
      <c r="ETZ331" s="23"/>
      <c r="EUA331" s="23"/>
      <c r="EUB331" s="23"/>
      <c r="EUC331" s="23"/>
      <c r="EUD331" s="23"/>
      <c r="EUE331" s="23"/>
      <c r="EUF331" s="23"/>
      <c r="EUG331" s="23"/>
      <c r="EUH331" s="23"/>
      <c r="EUI331" s="23"/>
      <c r="EUJ331" s="23"/>
      <c r="EUK331" s="23"/>
      <c r="EUL331" s="23"/>
      <c r="EUM331" s="23"/>
      <c r="EUN331" s="23"/>
      <c r="EUO331" s="23"/>
      <c r="EUP331" s="23"/>
      <c r="EUQ331" s="23"/>
      <c r="EUR331" s="23"/>
      <c r="EUS331" s="23"/>
      <c r="EUT331" s="23"/>
      <c r="EUU331" s="23"/>
      <c r="EUV331" s="23"/>
      <c r="EUW331" s="23"/>
      <c r="EUX331" s="23"/>
      <c r="EUY331" s="23"/>
      <c r="EUZ331" s="23"/>
      <c r="EVA331" s="23"/>
      <c r="EVB331" s="23"/>
      <c r="EVC331" s="23"/>
      <c r="EVD331" s="23"/>
      <c r="EVE331" s="23"/>
      <c r="EVF331" s="23"/>
      <c r="EVG331" s="23"/>
      <c r="EVH331" s="23"/>
      <c r="EVI331" s="23"/>
      <c r="EVJ331" s="23"/>
      <c r="EVK331" s="23"/>
      <c r="EVL331" s="23"/>
      <c r="EVM331" s="23"/>
      <c r="EVN331" s="23"/>
      <c r="EVO331" s="23"/>
      <c r="EVP331" s="23"/>
      <c r="EVQ331" s="23"/>
      <c r="EVR331" s="23"/>
      <c r="EVS331" s="23"/>
      <c r="EVT331" s="23"/>
      <c r="EVU331" s="23"/>
      <c r="EVV331" s="23"/>
      <c r="EVW331" s="23"/>
      <c r="EVX331" s="23"/>
      <c r="EVY331" s="23"/>
      <c r="EVZ331" s="23"/>
      <c r="EWA331" s="23"/>
      <c r="EWB331" s="23"/>
      <c r="EWC331" s="23"/>
      <c r="EWD331" s="23"/>
      <c r="EWE331" s="23"/>
      <c r="EWF331" s="23"/>
      <c r="EWG331" s="23"/>
      <c r="EWH331" s="23"/>
      <c r="EWI331" s="23"/>
      <c r="EWJ331" s="23"/>
      <c r="EWK331" s="23"/>
      <c r="EWL331" s="23"/>
      <c r="EWM331" s="23"/>
      <c r="EWN331" s="23"/>
      <c r="EWO331" s="23"/>
      <c r="EWP331" s="23"/>
      <c r="EWQ331" s="23"/>
      <c r="EWR331" s="23"/>
      <c r="EWS331" s="23"/>
      <c r="EWT331" s="23"/>
      <c r="EWU331" s="23"/>
      <c r="EWV331" s="23"/>
      <c r="EWW331" s="23"/>
      <c r="EWX331" s="23"/>
      <c r="EWY331" s="23"/>
      <c r="EWZ331" s="23"/>
      <c r="EXA331" s="23"/>
      <c r="EXB331" s="23"/>
      <c r="EXC331" s="23"/>
      <c r="EXD331" s="23"/>
      <c r="EXE331" s="23"/>
      <c r="EXF331" s="23"/>
      <c r="EXG331" s="23"/>
      <c r="EXH331" s="23"/>
      <c r="EXI331" s="23"/>
      <c r="EXJ331" s="23"/>
      <c r="EXK331" s="23"/>
      <c r="EXL331" s="23"/>
      <c r="EXM331" s="23"/>
      <c r="EXN331" s="23"/>
      <c r="EXO331" s="23"/>
      <c r="EXP331" s="23"/>
      <c r="EXQ331" s="23"/>
      <c r="EXR331" s="23"/>
      <c r="EXS331" s="23"/>
      <c r="EXT331" s="23"/>
      <c r="EXU331" s="23"/>
      <c r="EXV331" s="23"/>
      <c r="EXW331" s="23"/>
      <c r="EXX331" s="23"/>
      <c r="EXY331" s="23"/>
      <c r="EXZ331" s="23"/>
      <c r="EYA331" s="23"/>
      <c r="EYB331" s="23"/>
      <c r="EYC331" s="23"/>
      <c r="EYD331" s="23"/>
      <c r="EYE331" s="23"/>
      <c r="EYF331" s="23"/>
      <c r="EYG331" s="23"/>
      <c r="EYH331" s="23"/>
      <c r="EYI331" s="23"/>
      <c r="EYJ331" s="23"/>
      <c r="EYK331" s="23"/>
      <c r="EYL331" s="23"/>
      <c r="EYM331" s="23"/>
      <c r="EYN331" s="23"/>
      <c r="EYO331" s="23"/>
      <c r="EYP331" s="23"/>
      <c r="EYQ331" s="23"/>
      <c r="EYR331" s="23"/>
      <c r="EYS331" s="23"/>
      <c r="EYT331" s="23"/>
      <c r="EYU331" s="23"/>
      <c r="EYV331" s="23"/>
      <c r="EYW331" s="23"/>
      <c r="EYX331" s="23"/>
      <c r="EYY331" s="23"/>
      <c r="EYZ331" s="23"/>
      <c r="EZA331" s="23"/>
      <c r="EZB331" s="23"/>
      <c r="EZC331" s="23"/>
      <c r="EZD331" s="23"/>
      <c r="EZE331" s="23"/>
      <c r="EZF331" s="23"/>
      <c r="EZG331" s="23"/>
      <c r="EZH331" s="23"/>
      <c r="EZI331" s="23"/>
      <c r="EZJ331" s="23"/>
      <c r="EZK331" s="23"/>
      <c r="EZL331" s="23"/>
      <c r="EZM331" s="23"/>
      <c r="EZN331" s="23"/>
      <c r="EZO331" s="23"/>
      <c r="EZP331" s="23"/>
      <c r="EZQ331" s="23"/>
      <c r="EZR331" s="23"/>
      <c r="EZS331" s="23"/>
      <c r="EZT331" s="23"/>
      <c r="EZU331" s="23"/>
      <c r="EZV331" s="23"/>
      <c r="EZW331" s="23"/>
      <c r="EZX331" s="23"/>
      <c r="EZY331" s="23"/>
      <c r="EZZ331" s="23"/>
      <c r="FAA331" s="23"/>
      <c r="FAB331" s="23"/>
      <c r="FAC331" s="23"/>
      <c r="FAD331" s="23"/>
      <c r="FAE331" s="23"/>
      <c r="FAF331" s="23"/>
      <c r="FAG331" s="23"/>
      <c r="FAH331" s="23"/>
      <c r="FAI331" s="23"/>
      <c r="FAJ331" s="23"/>
      <c r="FAK331" s="23"/>
      <c r="FAL331" s="23"/>
      <c r="FAM331" s="23"/>
      <c r="FAN331" s="23"/>
      <c r="FAO331" s="23"/>
      <c r="FAP331" s="23"/>
      <c r="FAQ331" s="23"/>
      <c r="FAR331" s="23"/>
      <c r="FAS331" s="23"/>
      <c r="FAT331" s="23"/>
      <c r="FAU331" s="23"/>
      <c r="FAV331" s="23"/>
      <c r="FAW331" s="23"/>
      <c r="FAX331" s="23"/>
      <c r="FAY331" s="23"/>
      <c r="FAZ331" s="23"/>
      <c r="FBA331" s="23"/>
      <c r="FBB331" s="23"/>
      <c r="FBC331" s="23"/>
      <c r="FBD331" s="23"/>
      <c r="FBE331" s="23"/>
      <c r="FBF331" s="23"/>
      <c r="FBG331" s="23"/>
      <c r="FBH331" s="23"/>
      <c r="FBI331" s="23"/>
      <c r="FBJ331" s="23"/>
      <c r="FBK331" s="23"/>
      <c r="FBL331" s="23"/>
      <c r="FBM331" s="23"/>
      <c r="FBN331" s="23"/>
      <c r="FBO331" s="23"/>
      <c r="FBP331" s="23"/>
      <c r="FBQ331" s="23"/>
      <c r="FBR331" s="23"/>
      <c r="FBS331" s="23"/>
      <c r="FBT331" s="23"/>
      <c r="FBU331" s="23"/>
      <c r="FBV331" s="23"/>
      <c r="FBW331" s="23"/>
      <c r="FBX331" s="23"/>
      <c r="FBY331" s="23"/>
      <c r="FBZ331" s="23"/>
      <c r="FCA331" s="23"/>
      <c r="FCB331" s="23"/>
      <c r="FCC331" s="23"/>
      <c r="FCD331" s="23"/>
      <c r="FCE331" s="23"/>
      <c r="FCF331" s="23"/>
      <c r="FCG331" s="23"/>
      <c r="FCH331" s="23"/>
      <c r="FCI331" s="23"/>
      <c r="FCJ331" s="23"/>
      <c r="FCK331" s="23"/>
      <c r="FCL331" s="23"/>
      <c r="FCM331" s="23"/>
      <c r="FCN331" s="23"/>
      <c r="FCO331" s="23"/>
      <c r="FCP331" s="23"/>
      <c r="FCQ331" s="23"/>
      <c r="FCR331" s="23"/>
      <c r="FCS331" s="23"/>
      <c r="FCT331" s="23"/>
      <c r="FCU331" s="23"/>
      <c r="FCV331" s="23"/>
      <c r="FCW331" s="23"/>
      <c r="FCX331" s="23"/>
      <c r="FCY331" s="23"/>
      <c r="FCZ331" s="23"/>
      <c r="FDA331" s="23"/>
      <c r="FDB331" s="23"/>
      <c r="FDC331" s="23"/>
      <c r="FDD331" s="23"/>
      <c r="FDE331" s="23"/>
      <c r="FDF331" s="23"/>
      <c r="FDG331" s="23"/>
      <c r="FDH331" s="23"/>
      <c r="FDI331" s="23"/>
      <c r="FDJ331" s="23"/>
      <c r="FDK331" s="23"/>
      <c r="FDL331" s="23"/>
      <c r="FDM331" s="23"/>
      <c r="FDN331" s="23"/>
      <c r="FDO331" s="23"/>
      <c r="FDP331" s="23"/>
      <c r="FDQ331" s="23"/>
      <c r="FDR331" s="23"/>
      <c r="FDS331" s="23"/>
      <c r="FDT331" s="23"/>
      <c r="FDU331" s="23"/>
      <c r="FDV331" s="23"/>
      <c r="FDW331" s="23"/>
      <c r="FDX331" s="23"/>
      <c r="FDY331" s="23"/>
      <c r="FDZ331" s="23"/>
      <c r="FEA331" s="23"/>
      <c r="FEB331" s="23"/>
      <c r="FEC331" s="23"/>
      <c r="FED331" s="23"/>
      <c r="FEE331" s="23"/>
      <c r="FEF331" s="23"/>
      <c r="FEG331" s="23"/>
      <c r="FEH331" s="23"/>
      <c r="FEI331" s="23"/>
      <c r="FEJ331" s="23"/>
      <c r="FEK331" s="23"/>
      <c r="FEL331" s="23"/>
      <c r="FEM331" s="23"/>
      <c r="FEN331" s="23"/>
      <c r="FEO331" s="23"/>
      <c r="FEP331" s="23"/>
      <c r="FEQ331" s="23"/>
      <c r="FER331" s="23"/>
      <c r="FES331" s="23"/>
      <c r="FET331" s="23"/>
      <c r="FEU331" s="23"/>
      <c r="FEV331" s="23"/>
      <c r="FEW331" s="23"/>
      <c r="FEX331" s="23"/>
      <c r="FEY331" s="23"/>
      <c r="FEZ331" s="23"/>
      <c r="FFA331" s="23"/>
      <c r="FFB331" s="23"/>
      <c r="FFC331" s="23"/>
      <c r="FFD331" s="23"/>
      <c r="FFE331" s="23"/>
      <c r="FFF331" s="23"/>
      <c r="FFG331" s="23"/>
      <c r="FFH331" s="23"/>
      <c r="FFI331" s="23"/>
      <c r="FFJ331" s="23"/>
      <c r="FFK331" s="23"/>
      <c r="FFL331" s="23"/>
      <c r="FFM331" s="23"/>
      <c r="FFN331" s="23"/>
      <c r="FFO331" s="23"/>
      <c r="FFP331" s="23"/>
      <c r="FFQ331" s="23"/>
      <c r="FFR331" s="23"/>
      <c r="FFS331" s="23"/>
      <c r="FFT331" s="23"/>
      <c r="FFU331" s="23"/>
      <c r="FFV331" s="23"/>
      <c r="FFW331" s="23"/>
      <c r="FFX331" s="23"/>
      <c r="FFY331" s="23"/>
      <c r="FFZ331" s="23"/>
      <c r="FGA331" s="23"/>
      <c r="FGB331" s="23"/>
      <c r="FGC331" s="23"/>
      <c r="FGD331" s="23"/>
      <c r="FGE331" s="23"/>
      <c r="FGF331" s="23"/>
      <c r="FGG331" s="23"/>
      <c r="FGH331" s="23"/>
      <c r="FGI331" s="23"/>
      <c r="FGJ331" s="23"/>
      <c r="FGK331" s="23"/>
      <c r="FGL331" s="23"/>
      <c r="FGM331" s="23"/>
      <c r="FGN331" s="23"/>
      <c r="FGO331" s="23"/>
      <c r="FGP331" s="23"/>
      <c r="FGQ331" s="23"/>
      <c r="FGR331" s="23"/>
      <c r="FGS331" s="23"/>
      <c r="FGT331" s="23"/>
      <c r="FGU331" s="23"/>
      <c r="FGV331" s="23"/>
      <c r="FGW331" s="23"/>
      <c r="FGX331" s="23"/>
      <c r="FGY331" s="23"/>
      <c r="FGZ331" s="23"/>
      <c r="FHA331" s="23"/>
      <c r="FHB331" s="23"/>
      <c r="FHC331" s="23"/>
      <c r="FHD331" s="23"/>
      <c r="FHE331" s="23"/>
      <c r="FHF331" s="23"/>
      <c r="FHG331" s="23"/>
      <c r="FHH331" s="23"/>
      <c r="FHI331" s="23"/>
      <c r="FHJ331" s="23"/>
      <c r="FHK331" s="23"/>
      <c r="FHL331" s="23"/>
      <c r="FHM331" s="23"/>
      <c r="FHN331" s="23"/>
      <c r="FHO331" s="23"/>
      <c r="FHP331" s="23"/>
      <c r="FHQ331" s="23"/>
      <c r="FHR331" s="23"/>
      <c r="FHS331" s="23"/>
      <c r="FHT331" s="23"/>
      <c r="FHU331" s="23"/>
      <c r="FHV331" s="23"/>
      <c r="FHW331" s="23"/>
      <c r="FHX331" s="23"/>
      <c r="FHY331" s="23"/>
      <c r="FHZ331" s="23"/>
      <c r="FIA331" s="23"/>
      <c r="FIB331" s="23"/>
      <c r="FIC331" s="23"/>
      <c r="FID331" s="23"/>
      <c r="FIE331" s="23"/>
      <c r="FIF331" s="23"/>
      <c r="FIG331" s="23"/>
      <c r="FIH331" s="23"/>
      <c r="FII331" s="23"/>
      <c r="FIJ331" s="23"/>
      <c r="FIK331" s="23"/>
      <c r="FIL331" s="23"/>
      <c r="FIM331" s="23"/>
      <c r="FIN331" s="23"/>
      <c r="FIO331" s="23"/>
      <c r="FIP331" s="23"/>
      <c r="FIQ331" s="23"/>
      <c r="FIR331" s="23"/>
      <c r="FIS331" s="23"/>
      <c r="FIT331" s="23"/>
      <c r="FIU331" s="23"/>
      <c r="FIV331" s="23"/>
      <c r="FIW331" s="23"/>
      <c r="FIX331" s="23"/>
      <c r="FIY331" s="23"/>
      <c r="FIZ331" s="23"/>
      <c r="FJA331" s="23"/>
      <c r="FJB331" s="23"/>
      <c r="FJC331" s="23"/>
      <c r="FJD331" s="23"/>
      <c r="FJE331" s="23"/>
      <c r="FJF331" s="23"/>
      <c r="FJG331" s="23"/>
      <c r="FJH331" s="23"/>
      <c r="FJI331" s="23"/>
      <c r="FJJ331" s="23"/>
      <c r="FJK331" s="23"/>
      <c r="FJL331" s="23"/>
      <c r="FJM331" s="23"/>
      <c r="FJN331" s="23"/>
      <c r="FJO331" s="23"/>
      <c r="FJP331" s="23"/>
      <c r="FJQ331" s="23"/>
      <c r="FJR331" s="23"/>
      <c r="FJS331" s="23"/>
      <c r="FJT331" s="23"/>
      <c r="FJU331" s="23"/>
      <c r="FJV331" s="23"/>
      <c r="FJW331" s="23"/>
      <c r="FJX331" s="23"/>
      <c r="FJY331" s="23"/>
      <c r="FJZ331" s="23"/>
      <c r="FKA331" s="23"/>
      <c r="FKB331" s="23"/>
      <c r="FKC331" s="23"/>
      <c r="FKD331" s="23"/>
      <c r="FKE331" s="23"/>
      <c r="FKF331" s="23"/>
      <c r="FKG331" s="23"/>
      <c r="FKH331" s="23"/>
      <c r="FKI331" s="23"/>
      <c r="FKJ331" s="23"/>
      <c r="FKK331" s="23"/>
      <c r="FKL331" s="23"/>
      <c r="FKM331" s="23"/>
      <c r="FKN331" s="23"/>
      <c r="FKO331" s="23"/>
      <c r="FKP331" s="23"/>
      <c r="FKQ331" s="23"/>
      <c r="FKR331" s="23"/>
      <c r="FKS331" s="23"/>
      <c r="FKT331" s="23"/>
      <c r="FKU331" s="23"/>
      <c r="FKV331" s="23"/>
      <c r="FKW331" s="23"/>
      <c r="FKX331" s="23"/>
      <c r="FKY331" s="23"/>
      <c r="FKZ331" s="23"/>
      <c r="FLA331" s="23"/>
      <c r="FLB331" s="23"/>
      <c r="FLC331" s="23"/>
      <c r="FLD331" s="23"/>
      <c r="FLE331" s="23"/>
      <c r="FLF331" s="23"/>
      <c r="FLG331" s="23"/>
      <c r="FLH331" s="23"/>
      <c r="FLI331" s="23"/>
      <c r="FLJ331" s="23"/>
      <c r="FLK331" s="23"/>
      <c r="FLL331" s="23"/>
      <c r="FLM331" s="23"/>
      <c r="FLN331" s="23"/>
      <c r="FLO331" s="23"/>
      <c r="FLP331" s="23"/>
      <c r="FLQ331" s="23"/>
      <c r="FLR331" s="23"/>
      <c r="FLS331" s="23"/>
      <c r="FLT331" s="23"/>
      <c r="FLU331" s="23"/>
      <c r="FLV331" s="23"/>
      <c r="FLW331" s="23"/>
      <c r="FLX331" s="23"/>
      <c r="FLY331" s="23"/>
      <c r="FLZ331" s="23"/>
      <c r="FMA331" s="23"/>
      <c r="FMB331" s="23"/>
      <c r="FMC331" s="23"/>
      <c r="FMD331" s="23"/>
      <c r="FME331" s="23"/>
      <c r="FMF331" s="23"/>
      <c r="FMG331" s="23"/>
      <c r="FMH331" s="23"/>
      <c r="FMI331" s="23"/>
      <c r="FMJ331" s="23"/>
      <c r="FMK331" s="23"/>
      <c r="FML331" s="23"/>
      <c r="FMM331" s="23"/>
      <c r="FMN331" s="23"/>
      <c r="FMO331" s="23"/>
      <c r="FMP331" s="23"/>
      <c r="FMQ331" s="23"/>
      <c r="FMR331" s="23"/>
      <c r="FMS331" s="23"/>
      <c r="FMT331" s="23"/>
      <c r="FMU331" s="23"/>
      <c r="FMV331" s="23"/>
      <c r="FMW331" s="23"/>
      <c r="FMX331" s="23"/>
      <c r="FMY331" s="23"/>
      <c r="FMZ331" s="23"/>
      <c r="FNA331" s="23"/>
      <c r="FNB331" s="23"/>
      <c r="FNC331" s="23"/>
      <c r="FND331" s="23"/>
      <c r="FNE331" s="23"/>
      <c r="FNF331" s="23"/>
      <c r="FNG331" s="23"/>
      <c r="FNH331" s="23"/>
      <c r="FNI331" s="23"/>
      <c r="FNJ331" s="23"/>
      <c r="FNK331" s="23"/>
      <c r="FNL331" s="23"/>
      <c r="FNM331" s="23"/>
      <c r="FNN331" s="23"/>
      <c r="FNO331" s="23"/>
      <c r="FNP331" s="23"/>
      <c r="FNQ331" s="23"/>
      <c r="FNR331" s="23"/>
      <c r="FNS331" s="23"/>
      <c r="FNT331" s="23"/>
      <c r="FNU331" s="23"/>
      <c r="FNV331" s="23"/>
      <c r="FNW331" s="23"/>
      <c r="FNX331" s="23"/>
      <c r="FNY331" s="23"/>
      <c r="FNZ331" s="23"/>
      <c r="FOA331" s="23"/>
      <c r="FOB331" s="23"/>
      <c r="FOC331" s="23"/>
      <c r="FOD331" s="23"/>
      <c r="FOE331" s="23"/>
      <c r="FOF331" s="23"/>
      <c r="FOG331" s="23"/>
      <c r="FOH331" s="23"/>
      <c r="FOI331" s="23"/>
      <c r="FOJ331" s="23"/>
      <c r="FOK331" s="23"/>
      <c r="FOL331" s="23"/>
      <c r="FOM331" s="23"/>
      <c r="FON331" s="23"/>
      <c r="FOO331" s="23"/>
      <c r="FOP331" s="23"/>
      <c r="FOQ331" s="23"/>
      <c r="FOR331" s="23"/>
      <c r="FOS331" s="23"/>
      <c r="FOT331" s="23"/>
      <c r="FOU331" s="23"/>
      <c r="FOV331" s="23"/>
      <c r="FOW331" s="23"/>
      <c r="FOX331" s="23"/>
      <c r="FOY331" s="23"/>
      <c r="FOZ331" s="23"/>
      <c r="FPA331" s="23"/>
      <c r="FPB331" s="23"/>
      <c r="FPC331" s="23"/>
      <c r="FPD331" s="23"/>
      <c r="FPE331" s="23"/>
      <c r="FPF331" s="23"/>
      <c r="FPG331" s="23"/>
      <c r="FPH331" s="23"/>
      <c r="FPI331" s="23"/>
      <c r="FPJ331" s="23"/>
      <c r="FPK331" s="23"/>
      <c r="FPL331" s="23"/>
      <c r="FPM331" s="23"/>
      <c r="FPN331" s="23"/>
      <c r="FPO331" s="23"/>
      <c r="FPP331" s="23"/>
      <c r="FPQ331" s="23"/>
      <c r="FPR331" s="23"/>
      <c r="FPS331" s="23"/>
      <c r="FPT331" s="23"/>
      <c r="FPU331" s="23"/>
      <c r="FPV331" s="23"/>
      <c r="FPW331" s="23"/>
      <c r="FPX331" s="23"/>
      <c r="FPY331" s="23"/>
      <c r="FPZ331" s="23"/>
      <c r="FQA331" s="23"/>
      <c r="FQB331" s="23"/>
      <c r="FQC331" s="23"/>
      <c r="FQD331" s="23"/>
      <c r="FQE331" s="23"/>
      <c r="FQF331" s="23"/>
      <c r="FQG331" s="23"/>
      <c r="FQH331" s="23"/>
      <c r="FQI331" s="23"/>
      <c r="FQJ331" s="23"/>
      <c r="FQK331" s="23"/>
      <c r="FQL331" s="23"/>
      <c r="FQM331" s="23"/>
      <c r="FQN331" s="23"/>
      <c r="FQO331" s="23"/>
      <c r="FQP331" s="23"/>
      <c r="FQQ331" s="23"/>
      <c r="FQR331" s="23"/>
      <c r="FQS331" s="23"/>
      <c r="FQT331" s="23"/>
      <c r="FQU331" s="23"/>
      <c r="FQV331" s="23"/>
      <c r="FQW331" s="23"/>
      <c r="FQX331" s="23"/>
      <c r="FQY331" s="23"/>
      <c r="FQZ331" s="23"/>
      <c r="FRA331" s="23"/>
      <c r="FRB331" s="23"/>
      <c r="FRC331" s="23"/>
      <c r="FRD331" s="23"/>
      <c r="FRE331" s="23"/>
      <c r="FRF331" s="23"/>
      <c r="FRG331" s="23"/>
      <c r="FRH331" s="23"/>
      <c r="FRI331" s="23"/>
      <c r="FRJ331" s="23"/>
      <c r="FRK331" s="23"/>
      <c r="FRL331" s="23"/>
      <c r="FRM331" s="23"/>
      <c r="FRN331" s="23"/>
      <c r="FRO331" s="23"/>
      <c r="FRP331" s="23"/>
      <c r="FRQ331" s="23"/>
      <c r="FRR331" s="23"/>
      <c r="FRS331" s="23"/>
      <c r="FRT331" s="23"/>
      <c r="FRU331" s="23"/>
      <c r="FRV331" s="23"/>
      <c r="FRW331" s="23"/>
      <c r="FRX331" s="23"/>
      <c r="FRY331" s="23"/>
      <c r="FRZ331" s="23"/>
      <c r="FSA331" s="23"/>
      <c r="FSB331" s="23"/>
      <c r="FSC331" s="23"/>
      <c r="FSD331" s="23"/>
      <c r="FSE331" s="23"/>
      <c r="FSF331" s="23"/>
      <c r="FSG331" s="23"/>
      <c r="FSH331" s="23"/>
      <c r="FSI331" s="23"/>
      <c r="FSJ331" s="23"/>
      <c r="FSK331" s="23"/>
      <c r="FSL331" s="23"/>
      <c r="FSM331" s="23"/>
      <c r="FSN331" s="23"/>
      <c r="FSO331" s="23"/>
      <c r="FSP331" s="23"/>
      <c r="FSQ331" s="23"/>
      <c r="FSR331" s="23"/>
      <c r="FSS331" s="23"/>
      <c r="FST331" s="23"/>
      <c r="FSU331" s="23"/>
      <c r="FSV331" s="23"/>
      <c r="FSW331" s="23"/>
      <c r="FSX331" s="23"/>
      <c r="FSY331" s="23"/>
      <c r="FSZ331" s="23"/>
      <c r="FTA331" s="23"/>
      <c r="FTB331" s="23"/>
      <c r="FTC331" s="23"/>
      <c r="FTD331" s="23"/>
      <c r="FTE331" s="23"/>
      <c r="FTF331" s="23"/>
      <c r="FTG331" s="23"/>
      <c r="FTH331" s="23"/>
      <c r="FTI331" s="23"/>
      <c r="FTJ331" s="23"/>
      <c r="FTK331" s="23"/>
      <c r="FTL331" s="23"/>
      <c r="FTM331" s="23"/>
      <c r="FTN331" s="23"/>
      <c r="FTO331" s="23"/>
      <c r="FTP331" s="23"/>
      <c r="FTQ331" s="23"/>
      <c r="FTR331" s="23"/>
      <c r="FTS331" s="23"/>
      <c r="FTT331" s="23"/>
      <c r="FTU331" s="23"/>
      <c r="FTV331" s="23"/>
      <c r="FTW331" s="23"/>
      <c r="FTX331" s="23"/>
      <c r="FTY331" s="23"/>
      <c r="FTZ331" s="23"/>
      <c r="FUA331" s="23"/>
      <c r="FUB331" s="23"/>
      <c r="FUC331" s="23"/>
      <c r="FUD331" s="23"/>
      <c r="FUE331" s="23"/>
      <c r="FUF331" s="23"/>
      <c r="FUG331" s="23"/>
      <c r="FUH331" s="23"/>
      <c r="FUI331" s="23"/>
      <c r="FUJ331" s="23"/>
      <c r="FUK331" s="23"/>
      <c r="FUL331" s="23"/>
      <c r="FUM331" s="23"/>
      <c r="FUN331" s="23"/>
      <c r="FUO331" s="23"/>
      <c r="FUP331" s="23"/>
      <c r="FUQ331" s="23"/>
      <c r="FUR331" s="23"/>
      <c r="FUS331" s="23"/>
      <c r="FUT331" s="23"/>
      <c r="FUU331" s="23"/>
      <c r="FUV331" s="23"/>
      <c r="FUW331" s="23"/>
      <c r="FUX331" s="23"/>
      <c r="FUY331" s="23"/>
      <c r="FUZ331" s="23"/>
      <c r="FVA331" s="23"/>
      <c r="FVB331" s="23"/>
      <c r="FVC331" s="23"/>
      <c r="FVD331" s="23"/>
      <c r="FVE331" s="23"/>
      <c r="FVF331" s="23"/>
      <c r="FVG331" s="23"/>
      <c r="FVH331" s="23"/>
      <c r="FVI331" s="23"/>
      <c r="FVJ331" s="23"/>
      <c r="FVK331" s="23"/>
      <c r="FVL331" s="23"/>
      <c r="FVM331" s="23"/>
      <c r="FVN331" s="23"/>
      <c r="FVO331" s="23"/>
      <c r="FVP331" s="23"/>
      <c r="FVQ331" s="23"/>
      <c r="FVR331" s="23"/>
      <c r="FVS331" s="23"/>
      <c r="FVT331" s="23"/>
      <c r="FVU331" s="23"/>
      <c r="FVV331" s="23"/>
      <c r="FVW331" s="23"/>
      <c r="FVX331" s="23"/>
      <c r="FVY331" s="23"/>
      <c r="FVZ331" s="23"/>
      <c r="FWA331" s="23"/>
      <c r="FWB331" s="23"/>
      <c r="FWC331" s="23"/>
      <c r="FWD331" s="23"/>
      <c r="FWE331" s="23"/>
      <c r="FWF331" s="23"/>
      <c r="FWG331" s="23"/>
      <c r="FWH331" s="23"/>
      <c r="FWI331" s="23"/>
      <c r="FWJ331" s="23"/>
      <c r="FWK331" s="23"/>
      <c r="FWL331" s="23"/>
      <c r="FWM331" s="23"/>
      <c r="FWN331" s="23"/>
      <c r="FWO331" s="23"/>
      <c r="FWP331" s="23"/>
      <c r="FWQ331" s="23"/>
      <c r="FWR331" s="23"/>
      <c r="FWS331" s="23"/>
      <c r="FWT331" s="23"/>
      <c r="FWU331" s="23"/>
      <c r="FWV331" s="23"/>
      <c r="FWW331" s="23"/>
      <c r="FWX331" s="23"/>
      <c r="FWY331" s="23"/>
      <c r="FWZ331" s="23"/>
      <c r="FXA331" s="23"/>
      <c r="FXB331" s="23"/>
      <c r="FXC331" s="23"/>
      <c r="FXD331" s="23"/>
      <c r="FXE331" s="23"/>
      <c r="FXF331" s="23"/>
      <c r="FXG331" s="23"/>
      <c r="FXH331" s="23"/>
      <c r="FXI331" s="23"/>
      <c r="FXJ331" s="23"/>
      <c r="FXK331" s="23"/>
      <c r="FXL331" s="23"/>
      <c r="FXM331" s="23"/>
      <c r="FXN331" s="23"/>
      <c r="FXO331" s="23"/>
      <c r="FXP331" s="23"/>
      <c r="FXQ331" s="23"/>
      <c r="FXR331" s="23"/>
      <c r="FXS331" s="23"/>
      <c r="FXT331" s="23"/>
      <c r="FXU331" s="23"/>
      <c r="FXV331" s="23"/>
      <c r="FXW331" s="23"/>
      <c r="FXX331" s="23"/>
      <c r="FXY331" s="23"/>
      <c r="FXZ331" s="23"/>
      <c r="FYA331" s="23"/>
      <c r="FYB331" s="23"/>
      <c r="FYC331" s="23"/>
      <c r="FYD331" s="23"/>
      <c r="FYE331" s="23"/>
      <c r="FYF331" s="23"/>
      <c r="FYG331" s="23"/>
      <c r="FYH331" s="23"/>
      <c r="FYI331" s="23"/>
      <c r="FYJ331" s="23"/>
      <c r="FYK331" s="23"/>
      <c r="FYL331" s="23"/>
      <c r="FYM331" s="23"/>
      <c r="FYN331" s="23"/>
      <c r="FYO331" s="23"/>
      <c r="FYP331" s="23"/>
      <c r="FYQ331" s="23"/>
      <c r="FYR331" s="23"/>
      <c r="FYS331" s="23"/>
      <c r="FYT331" s="23"/>
      <c r="FYU331" s="23"/>
      <c r="FYV331" s="23"/>
      <c r="FYW331" s="23"/>
      <c r="FYX331" s="23"/>
      <c r="FYY331" s="23"/>
      <c r="FYZ331" s="23"/>
      <c r="FZA331" s="23"/>
      <c r="FZB331" s="23"/>
      <c r="FZC331" s="23"/>
      <c r="FZD331" s="23"/>
      <c r="FZE331" s="23"/>
      <c r="FZF331" s="23"/>
      <c r="FZG331" s="23"/>
      <c r="FZH331" s="23"/>
      <c r="FZI331" s="23"/>
      <c r="FZJ331" s="23"/>
      <c r="FZK331" s="23"/>
      <c r="FZL331" s="23"/>
      <c r="FZM331" s="23"/>
      <c r="FZN331" s="23"/>
      <c r="FZO331" s="23"/>
      <c r="FZP331" s="23"/>
      <c r="FZQ331" s="23"/>
      <c r="FZR331" s="23"/>
      <c r="FZS331" s="23"/>
      <c r="FZT331" s="23"/>
      <c r="FZU331" s="23"/>
      <c r="FZV331" s="23"/>
      <c r="FZW331" s="23"/>
      <c r="FZX331" s="23"/>
      <c r="FZY331" s="23"/>
      <c r="FZZ331" s="23"/>
      <c r="GAA331" s="23"/>
      <c r="GAB331" s="23"/>
      <c r="GAC331" s="23"/>
      <c r="GAD331" s="23"/>
      <c r="GAE331" s="23"/>
      <c r="GAF331" s="23"/>
      <c r="GAG331" s="23"/>
      <c r="GAH331" s="23"/>
      <c r="GAI331" s="23"/>
      <c r="GAJ331" s="23"/>
      <c r="GAK331" s="23"/>
      <c r="GAL331" s="23"/>
      <c r="GAM331" s="23"/>
      <c r="GAN331" s="23"/>
      <c r="GAO331" s="23"/>
      <c r="GAP331" s="23"/>
      <c r="GAQ331" s="23"/>
      <c r="GAR331" s="23"/>
      <c r="GAS331" s="23"/>
      <c r="GAT331" s="23"/>
      <c r="GAU331" s="23"/>
      <c r="GAV331" s="23"/>
      <c r="GAW331" s="23"/>
      <c r="GAX331" s="23"/>
      <c r="GAY331" s="23"/>
      <c r="GAZ331" s="23"/>
      <c r="GBA331" s="23"/>
      <c r="GBB331" s="23"/>
      <c r="GBC331" s="23"/>
      <c r="GBD331" s="23"/>
      <c r="GBE331" s="23"/>
      <c r="GBF331" s="23"/>
      <c r="GBG331" s="23"/>
      <c r="GBH331" s="23"/>
      <c r="GBI331" s="23"/>
      <c r="GBJ331" s="23"/>
      <c r="GBK331" s="23"/>
      <c r="GBL331" s="23"/>
      <c r="GBM331" s="23"/>
      <c r="GBN331" s="23"/>
      <c r="GBO331" s="23"/>
      <c r="GBP331" s="23"/>
      <c r="GBQ331" s="23"/>
      <c r="GBR331" s="23"/>
      <c r="GBS331" s="23"/>
      <c r="GBT331" s="23"/>
      <c r="GBU331" s="23"/>
      <c r="GBV331" s="23"/>
      <c r="GBW331" s="23"/>
      <c r="GBX331" s="23"/>
      <c r="GBY331" s="23"/>
      <c r="GBZ331" s="23"/>
      <c r="GCA331" s="23"/>
      <c r="GCB331" s="23"/>
      <c r="GCC331" s="23"/>
      <c r="GCD331" s="23"/>
      <c r="GCE331" s="23"/>
      <c r="GCF331" s="23"/>
      <c r="GCG331" s="23"/>
      <c r="GCH331" s="23"/>
      <c r="GCI331" s="23"/>
      <c r="GCJ331" s="23"/>
      <c r="GCK331" s="23"/>
      <c r="GCL331" s="23"/>
      <c r="GCM331" s="23"/>
      <c r="GCN331" s="23"/>
      <c r="GCO331" s="23"/>
      <c r="GCP331" s="23"/>
      <c r="GCQ331" s="23"/>
      <c r="GCR331" s="23"/>
      <c r="GCS331" s="23"/>
      <c r="GCT331" s="23"/>
      <c r="GCU331" s="23"/>
      <c r="GCV331" s="23"/>
      <c r="GCW331" s="23"/>
      <c r="GCX331" s="23"/>
      <c r="GCY331" s="23"/>
      <c r="GCZ331" s="23"/>
      <c r="GDA331" s="23"/>
      <c r="GDB331" s="23"/>
      <c r="GDC331" s="23"/>
      <c r="GDD331" s="23"/>
      <c r="GDE331" s="23"/>
      <c r="GDF331" s="23"/>
      <c r="GDG331" s="23"/>
      <c r="GDH331" s="23"/>
      <c r="GDI331" s="23"/>
      <c r="GDJ331" s="23"/>
      <c r="GDK331" s="23"/>
      <c r="GDL331" s="23"/>
      <c r="GDM331" s="23"/>
      <c r="GDN331" s="23"/>
      <c r="GDO331" s="23"/>
      <c r="GDP331" s="23"/>
      <c r="GDQ331" s="23"/>
      <c r="GDR331" s="23"/>
      <c r="GDS331" s="23"/>
      <c r="GDT331" s="23"/>
      <c r="GDU331" s="23"/>
      <c r="GDV331" s="23"/>
      <c r="GDW331" s="23"/>
      <c r="GDX331" s="23"/>
      <c r="GDY331" s="23"/>
      <c r="GDZ331" s="23"/>
      <c r="GEA331" s="23"/>
      <c r="GEB331" s="23"/>
      <c r="GEC331" s="23"/>
      <c r="GED331" s="23"/>
      <c r="GEE331" s="23"/>
      <c r="GEF331" s="23"/>
      <c r="GEG331" s="23"/>
      <c r="GEH331" s="23"/>
      <c r="GEI331" s="23"/>
      <c r="GEJ331" s="23"/>
      <c r="GEK331" s="23"/>
      <c r="GEL331" s="23"/>
      <c r="GEM331" s="23"/>
      <c r="GEN331" s="23"/>
      <c r="GEO331" s="23"/>
      <c r="GEP331" s="23"/>
      <c r="GEQ331" s="23"/>
      <c r="GER331" s="23"/>
      <c r="GES331" s="23"/>
      <c r="GET331" s="23"/>
      <c r="GEU331" s="23"/>
      <c r="GEV331" s="23"/>
      <c r="GEW331" s="23"/>
      <c r="GEX331" s="23"/>
      <c r="GEY331" s="23"/>
      <c r="GEZ331" s="23"/>
      <c r="GFA331" s="23"/>
      <c r="GFB331" s="23"/>
      <c r="GFC331" s="23"/>
      <c r="GFD331" s="23"/>
      <c r="GFE331" s="23"/>
      <c r="GFF331" s="23"/>
      <c r="GFG331" s="23"/>
      <c r="GFH331" s="23"/>
      <c r="GFI331" s="23"/>
      <c r="GFJ331" s="23"/>
      <c r="GFK331" s="23"/>
      <c r="GFL331" s="23"/>
      <c r="GFM331" s="23"/>
      <c r="GFN331" s="23"/>
      <c r="GFO331" s="23"/>
      <c r="GFP331" s="23"/>
      <c r="GFQ331" s="23"/>
      <c r="GFR331" s="23"/>
      <c r="GFS331" s="23"/>
      <c r="GFT331" s="23"/>
      <c r="GFU331" s="23"/>
      <c r="GFV331" s="23"/>
      <c r="GFW331" s="23"/>
      <c r="GFX331" s="23"/>
      <c r="GFY331" s="23"/>
      <c r="GFZ331" s="23"/>
      <c r="GGA331" s="23"/>
      <c r="GGB331" s="23"/>
      <c r="GGC331" s="23"/>
      <c r="GGD331" s="23"/>
      <c r="GGE331" s="23"/>
      <c r="GGF331" s="23"/>
      <c r="GGG331" s="23"/>
      <c r="GGH331" s="23"/>
      <c r="GGI331" s="23"/>
      <c r="GGJ331" s="23"/>
      <c r="GGK331" s="23"/>
      <c r="GGL331" s="23"/>
      <c r="GGM331" s="23"/>
      <c r="GGN331" s="23"/>
      <c r="GGO331" s="23"/>
      <c r="GGP331" s="23"/>
      <c r="GGQ331" s="23"/>
      <c r="GGR331" s="23"/>
      <c r="GGS331" s="23"/>
      <c r="GGT331" s="23"/>
      <c r="GGU331" s="23"/>
      <c r="GGV331" s="23"/>
      <c r="GGW331" s="23"/>
      <c r="GGX331" s="23"/>
      <c r="GGY331" s="23"/>
      <c r="GGZ331" s="23"/>
      <c r="GHA331" s="23"/>
      <c r="GHB331" s="23"/>
      <c r="GHC331" s="23"/>
      <c r="GHD331" s="23"/>
      <c r="GHE331" s="23"/>
      <c r="GHF331" s="23"/>
      <c r="GHG331" s="23"/>
      <c r="GHH331" s="23"/>
      <c r="GHI331" s="23"/>
      <c r="GHJ331" s="23"/>
      <c r="GHK331" s="23"/>
      <c r="GHL331" s="23"/>
      <c r="GHM331" s="23"/>
      <c r="GHN331" s="23"/>
      <c r="GHO331" s="23"/>
      <c r="GHP331" s="23"/>
      <c r="GHQ331" s="23"/>
      <c r="GHR331" s="23"/>
      <c r="GHS331" s="23"/>
      <c r="GHT331" s="23"/>
      <c r="GHU331" s="23"/>
      <c r="GHV331" s="23"/>
      <c r="GHW331" s="23"/>
      <c r="GHX331" s="23"/>
      <c r="GHY331" s="23"/>
      <c r="GHZ331" s="23"/>
      <c r="GIA331" s="23"/>
      <c r="GIB331" s="23"/>
      <c r="GIC331" s="23"/>
      <c r="GID331" s="23"/>
      <c r="GIE331" s="23"/>
      <c r="GIF331" s="23"/>
      <c r="GIG331" s="23"/>
      <c r="GIH331" s="23"/>
      <c r="GII331" s="23"/>
      <c r="GIJ331" s="23"/>
      <c r="GIK331" s="23"/>
      <c r="GIL331" s="23"/>
      <c r="GIM331" s="23"/>
      <c r="GIN331" s="23"/>
      <c r="GIO331" s="23"/>
      <c r="GIP331" s="23"/>
      <c r="GIQ331" s="23"/>
      <c r="GIR331" s="23"/>
      <c r="GIS331" s="23"/>
      <c r="GIT331" s="23"/>
      <c r="GIU331" s="23"/>
      <c r="GIV331" s="23"/>
      <c r="GIW331" s="23"/>
      <c r="GIX331" s="23"/>
      <c r="GIY331" s="23"/>
      <c r="GIZ331" s="23"/>
      <c r="GJA331" s="23"/>
      <c r="GJB331" s="23"/>
      <c r="GJC331" s="23"/>
      <c r="GJD331" s="23"/>
      <c r="GJE331" s="23"/>
      <c r="GJF331" s="23"/>
      <c r="GJG331" s="23"/>
      <c r="GJH331" s="23"/>
      <c r="GJI331" s="23"/>
      <c r="GJJ331" s="23"/>
      <c r="GJK331" s="23"/>
      <c r="GJL331" s="23"/>
      <c r="GJM331" s="23"/>
      <c r="GJN331" s="23"/>
      <c r="GJO331" s="23"/>
      <c r="GJP331" s="23"/>
      <c r="GJQ331" s="23"/>
      <c r="GJR331" s="23"/>
      <c r="GJS331" s="23"/>
      <c r="GJT331" s="23"/>
      <c r="GJU331" s="23"/>
      <c r="GJV331" s="23"/>
      <c r="GJW331" s="23"/>
      <c r="GJX331" s="23"/>
      <c r="GJY331" s="23"/>
      <c r="GJZ331" s="23"/>
      <c r="GKA331" s="23"/>
      <c r="GKB331" s="23"/>
      <c r="GKC331" s="23"/>
      <c r="GKD331" s="23"/>
      <c r="GKE331" s="23"/>
      <c r="GKF331" s="23"/>
      <c r="GKG331" s="23"/>
      <c r="GKH331" s="23"/>
      <c r="GKI331" s="23"/>
      <c r="GKJ331" s="23"/>
      <c r="GKK331" s="23"/>
      <c r="GKL331" s="23"/>
      <c r="GKM331" s="23"/>
      <c r="GKN331" s="23"/>
      <c r="GKO331" s="23"/>
      <c r="GKP331" s="23"/>
      <c r="GKQ331" s="23"/>
      <c r="GKR331" s="23"/>
      <c r="GKS331" s="23"/>
      <c r="GKT331" s="23"/>
      <c r="GKU331" s="23"/>
      <c r="GKV331" s="23"/>
      <c r="GKW331" s="23"/>
      <c r="GKX331" s="23"/>
      <c r="GKY331" s="23"/>
      <c r="GKZ331" s="23"/>
      <c r="GLA331" s="23"/>
      <c r="GLB331" s="23"/>
      <c r="GLC331" s="23"/>
      <c r="GLD331" s="23"/>
      <c r="GLE331" s="23"/>
      <c r="GLF331" s="23"/>
      <c r="GLG331" s="23"/>
      <c r="GLH331" s="23"/>
      <c r="GLI331" s="23"/>
      <c r="GLJ331" s="23"/>
      <c r="GLK331" s="23"/>
      <c r="GLL331" s="23"/>
      <c r="GLM331" s="23"/>
      <c r="GLN331" s="23"/>
      <c r="GLO331" s="23"/>
      <c r="GLP331" s="23"/>
      <c r="GLQ331" s="23"/>
      <c r="GLR331" s="23"/>
      <c r="GLS331" s="23"/>
      <c r="GLT331" s="23"/>
      <c r="GLU331" s="23"/>
      <c r="GLV331" s="23"/>
      <c r="GLW331" s="23"/>
      <c r="GLX331" s="23"/>
      <c r="GLY331" s="23"/>
      <c r="GLZ331" s="23"/>
      <c r="GMA331" s="23"/>
      <c r="GMB331" s="23"/>
      <c r="GMC331" s="23"/>
      <c r="GMD331" s="23"/>
      <c r="GME331" s="23"/>
      <c r="GMF331" s="23"/>
      <c r="GMG331" s="23"/>
      <c r="GMH331" s="23"/>
      <c r="GMI331" s="23"/>
      <c r="GMJ331" s="23"/>
      <c r="GMK331" s="23"/>
      <c r="GML331" s="23"/>
      <c r="GMM331" s="23"/>
      <c r="GMN331" s="23"/>
      <c r="GMO331" s="23"/>
      <c r="GMP331" s="23"/>
      <c r="GMQ331" s="23"/>
      <c r="GMR331" s="23"/>
      <c r="GMS331" s="23"/>
      <c r="GMT331" s="23"/>
      <c r="GMU331" s="23"/>
      <c r="GMV331" s="23"/>
      <c r="GMW331" s="23"/>
      <c r="GMX331" s="23"/>
      <c r="GMY331" s="23"/>
      <c r="GMZ331" s="23"/>
      <c r="GNA331" s="23"/>
      <c r="GNB331" s="23"/>
      <c r="GNC331" s="23"/>
      <c r="GND331" s="23"/>
      <c r="GNE331" s="23"/>
      <c r="GNF331" s="23"/>
      <c r="GNG331" s="23"/>
      <c r="GNH331" s="23"/>
      <c r="GNI331" s="23"/>
      <c r="GNJ331" s="23"/>
      <c r="GNK331" s="23"/>
      <c r="GNL331" s="23"/>
      <c r="GNM331" s="23"/>
      <c r="GNN331" s="23"/>
      <c r="GNO331" s="23"/>
      <c r="GNP331" s="23"/>
      <c r="GNQ331" s="23"/>
      <c r="GNR331" s="23"/>
      <c r="GNS331" s="23"/>
      <c r="GNT331" s="23"/>
      <c r="GNU331" s="23"/>
      <c r="GNV331" s="23"/>
      <c r="GNW331" s="23"/>
      <c r="GNX331" s="23"/>
      <c r="GNY331" s="23"/>
      <c r="GNZ331" s="23"/>
      <c r="GOA331" s="23"/>
      <c r="GOB331" s="23"/>
      <c r="GOC331" s="23"/>
      <c r="GOD331" s="23"/>
      <c r="GOE331" s="23"/>
      <c r="GOF331" s="23"/>
      <c r="GOG331" s="23"/>
      <c r="GOH331" s="23"/>
      <c r="GOI331" s="23"/>
      <c r="GOJ331" s="23"/>
      <c r="GOK331" s="23"/>
      <c r="GOL331" s="23"/>
      <c r="GOM331" s="23"/>
      <c r="GON331" s="23"/>
      <c r="GOO331" s="23"/>
      <c r="GOP331" s="23"/>
      <c r="GOQ331" s="23"/>
      <c r="GOR331" s="23"/>
      <c r="GOS331" s="23"/>
      <c r="GOT331" s="23"/>
      <c r="GOU331" s="23"/>
      <c r="GOV331" s="23"/>
      <c r="GOW331" s="23"/>
      <c r="GOX331" s="23"/>
      <c r="GOY331" s="23"/>
      <c r="GOZ331" s="23"/>
      <c r="GPA331" s="23"/>
      <c r="GPB331" s="23"/>
      <c r="GPC331" s="23"/>
      <c r="GPD331" s="23"/>
      <c r="GPE331" s="23"/>
      <c r="GPF331" s="23"/>
      <c r="GPG331" s="23"/>
      <c r="GPH331" s="23"/>
      <c r="GPI331" s="23"/>
      <c r="GPJ331" s="23"/>
      <c r="GPK331" s="23"/>
      <c r="GPL331" s="23"/>
      <c r="GPM331" s="23"/>
      <c r="GPN331" s="23"/>
      <c r="GPO331" s="23"/>
      <c r="GPP331" s="23"/>
      <c r="GPQ331" s="23"/>
      <c r="GPR331" s="23"/>
      <c r="GPS331" s="23"/>
      <c r="GPT331" s="23"/>
      <c r="GPU331" s="23"/>
      <c r="GPV331" s="23"/>
      <c r="GPW331" s="23"/>
      <c r="GPX331" s="23"/>
      <c r="GPY331" s="23"/>
      <c r="GPZ331" s="23"/>
      <c r="GQA331" s="23"/>
      <c r="GQB331" s="23"/>
      <c r="GQC331" s="23"/>
      <c r="GQD331" s="23"/>
      <c r="GQE331" s="23"/>
      <c r="GQF331" s="23"/>
      <c r="GQG331" s="23"/>
      <c r="GQH331" s="23"/>
      <c r="GQI331" s="23"/>
      <c r="GQJ331" s="23"/>
      <c r="GQK331" s="23"/>
      <c r="GQL331" s="23"/>
      <c r="GQM331" s="23"/>
      <c r="GQN331" s="23"/>
      <c r="GQO331" s="23"/>
      <c r="GQP331" s="23"/>
      <c r="GQQ331" s="23"/>
      <c r="GQR331" s="23"/>
      <c r="GQS331" s="23"/>
      <c r="GQT331" s="23"/>
      <c r="GQU331" s="23"/>
      <c r="GQV331" s="23"/>
      <c r="GQW331" s="23"/>
      <c r="GQX331" s="23"/>
      <c r="GQY331" s="23"/>
      <c r="GQZ331" s="23"/>
      <c r="GRA331" s="23"/>
      <c r="GRB331" s="23"/>
      <c r="GRC331" s="23"/>
      <c r="GRD331" s="23"/>
      <c r="GRE331" s="23"/>
      <c r="GRF331" s="23"/>
      <c r="GRG331" s="23"/>
      <c r="GRH331" s="23"/>
      <c r="GRI331" s="23"/>
      <c r="GRJ331" s="23"/>
      <c r="GRK331" s="23"/>
      <c r="GRL331" s="23"/>
      <c r="GRM331" s="23"/>
      <c r="GRN331" s="23"/>
      <c r="GRO331" s="23"/>
      <c r="GRP331" s="23"/>
      <c r="GRQ331" s="23"/>
      <c r="GRR331" s="23"/>
      <c r="GRS331" s="23"/>
      <c r="GRT331" s="23"/>
      <c r="GRU331" s="23"/>
      <c r="GRV331" s="23"/>
      <c r="GRW331" s="23"/>
      <c r="GRX331" s="23"/>
      <c r="GRY331" s="23"/>
      <c r="GRZ331" s="23"/>
      <c r="GSA331" s="23"/>
      <c r="GSB331" s="23"/>
      <c r="GSC331" s="23"/>
      <c r="GSD331" s="23"/>
      <c r="GSE331" s="23"/>
      <c r="GSF331" s="23"/>
      <c r="GSG331" s="23"/>
      <c r="GSH331" s="23"/>
      <c r="GSI331" s="23"/>
      <c r="GSJ331" s="23"/>
      <c r="GSK331" s="23"/>
      <c r="GSL331" s="23"/>
      <c r="GSM331" s="23"/>
      <c r="GSN331" s="23"/>
      <c r="GSO331" s="23"/>
      <c r="GSP331" s="23"/>
      <c r="GSQ331" s="23"/>
      <c r="GSR331" s="23"/>
      <c r="GSS331" s="23"/>
      <c r="GST331" s="23"/>
      <c r="GSU331" s="23"/>
      <c r="GSV331" s="23"/>
      <c r="GSW331" s="23"/>
      <c r="GSX331" s="23"/>
      <c r="GSY331" s="23"/>
      <c r="GSZ331" s="23"/>
      <c r="GTA331" s="23"/>
      <c r="GTB331" s="23"/>
      <c r="GTC331" s="23"/>
      <c r="GTD331" s="23"/>
      <c r="GTE331" s="23"/>
      <c r="GTF331" s="23"/>
      <c r="GTG331" s="23"/>
      <c r="GTH331" s="23"/>
      <c r="GTI331" s="23"/>
      <c r="GTJ331" s="23"/>
      <c r="GTK331" s="23"/>
      <c r="GTL331" s="23"/>
      <c r="GTM331" s="23"/>
      <c r="GTN331" s="23"/>
      <c r="GTO331" s="23"/>
      <c r="GTP331" s="23"/>
      <c r="GTQ331" s="23"/>
      <c r="GTR331" s="23"/>
      <c r="GTS331" s="23"/>
      <c r="GTT331" s="23"/>
      <c r="GTU331" s="23"/>
      <c r="GTV331" s="23"/>
      <c r="GTW331" s="23"/>
      <c r="GTX331" s="23"/>
      <c r="GTY331" s="23"/>
      <c r="GTZ331" s="23"/>
      <c r="GUA331" s="23"/>
      <c r="GUB331" s="23"/>
      <c r="GUC331" s="23"/>
      <c r="GUD331" s="23"/>
      <c r="GUE331" s="23"/>
      <c r="GUF331" s="23"/>
      <c r="GUG331" s="23"/>
      <c r="GUH331" s="23"/>
      <c r="GUI331" s="23"/>
      <c r="GUJ331" s="23"/>
      <c r="GUK331" s="23"/>
      <c r="GUL331" s="23"/>
      <c r="GUM331" s="23"/>
      <c r="GUN331" s="23"/>
      <c r="GUO331" s="23"/>
      <c r="GUP331" s="23"/>
      <c r="GUQ331" s="23"/>
      <c r="GUR331" s="23"/>
      <c r="GUS331" s="23"/>
      <c r="GUT331" s="23"/>
      <c r="GUU331" s="23"/>
      <c r="GUV331" s="23"/>
      <c r="GUW331" s="23"/>
      <c r="GUX331" s="23"/>
      <c r="GUY331" s="23"/>
      <c r="GUZ331" s="23"/>
      <c r="GVA331" s="23"/>
      <c r="GVB331" s="23"/>
      <c r="GVC331" s="23"/>
      <c r="GVD331" s="23"/>
      <c r="GVE331" s="23"/>
      <c r="GVF331" s="23"/>
      <c r="GVG331" s="23"/>
      <c r="GVH331" s="23"/>
      <c r="GVI331" s="23"/>
      <c r="GVJ331" s="23"/>
      <c r="GVK331" s="23"/>
      <c r="GVL331" s="23"/>
      <c r="GVM331" s="23"/>
      <c r="GVN331" s="23"/>
      <c r="GVO331" s="23"/>
      <c r="GVP331" s="23"/>
      <c r="GVQ331" s="23"/>
      <c r="GVR331" s="23"/>
      <c r="GVS331" s="23"/>
      <c r="GVT331" s="23"/>
      <c r="GVU331" s="23"/>
      <c r="GVV331" s="23"/>
      <c r="GVW331" s="23"/>
      <c r="GVX331" s="23"/>
      <c r="GVY331" s="23"/>
      <c r="GVZ331" s="23"/>
      <c r="GWA331" s="23"/>
      <c r="GWB331" s="23"/>
      <c r="GWC331" s="23"/>
      <c r="GWD331" s="23"/>
      <c r="GWE331" s="23"/>
      <c r="GWF331" s="23"/>
      <c r="GWG331" s="23"/>
      <c r="GWH331" s="23"/>
      <c r="GWI331" s="23"/>
      <c r="GWJ331" s="23"/>
      <c r="GWK331" s="23"/>
      <c r="GWL331" s="23"/>
      <c r="GWM331" s="23"/>
      <c r="GWN331" s="23"/>
      <c r="GWO331" s="23"/>
      <c r="GWP331" s="23"/>
      <c r="GWQ331" s="23"/>
      <c r="GWR331" s="23"/>
      <c r="GWS331" s="23"/>
      <c r="GWT331" s="23"/>
      <c r="GWU331" s="23"/>
      <c r="GWV331" s="23"/>
      <c r="GWW331" s="23"/>
      <c r="GWX331" s="23"/>
      <c r="GWY331" s="23"/>
      <c r="GWZ331" s="23"/>
      <c r="GXA331" s="23"/>
      <c r="GXB331" s="23"/>
      <c r="GXC331" s="23"/>
      <c r="GXD331" s="23"/>
      <c r="GXE331" s="23"/>
      <c r="GXF331" s="23"/>
      <c r="GXG331" s="23"/>
      <c r="GXH331" s="23"/>
      <c r="GXI331" s="23"/>
      <c r="GXJ331" s="23"/>
      <c r="GXK331" s="23"/>
      <c r="GXL331" s="23"/>
      <c r="GXM331" s="23"/>
      <c r="GXN331" s="23"/>
      <c r="GXO331" s="23"/>
      <c r="GXP331" s="23"/>
      <c r="GXQ331" s="23"/>
      <c r="GXR331" s="23"/>
      <c r="GXS331" s="23"/>
      <c r="GXT331" s="23"/>
      <c r="GXU331" s="23"/>
      <c r="GXV331" s="23"/>
      <c r="GXW331" s="23"/>
      <c r="GXX331" s="23"/>
      <c r="GXY331" s="23"/>
      <c r="GXZ331" s="23"/>
      <c r="GYA331" s="23"/>
      <c r="GYB331" s="23"/>
      <c r="GYC331" s="23"/>
      <c r="GYD331" s="23"/>
      <c r="GYE331" s="23"/>
      <c r="GYF331" s="23"/>
      <c r="GYG331" s="23"/>
      <c r="GYH331" s="23"/>
      <c r="GYI331" s="23"/>
      <c r="GYJ331" s="23"/>
      <c r="GYK331" s="23"/>
      <c r="GYL331" s="23"/>
      <c r="GYM331" s="23"/>
      <c r="GYN331" s="23"/>
      <c r="GYO331" s="23"/>
      <c r="GYP331" s="23"/>
      <c r="GYQ331" s="23"/>
      <c r="GYR331" s="23"/>
      <c r="GYS331" s="23"/>
      <c r="GYT331" s="23"/>
      <c r="GYU331" s="23"/>
      <c r="GYV331" s="23"/>
      <c r="GYW331" s="23"/>
      <c r="GYX331" s="23"/>
      <c r="GYY331" s="23"/>
      <c r="GYZ331" s="23"/>
      <c r="GZA331" s="23"/>
      <c r="GZB331" s="23"/>
      <c r="GZC331" s="23"/>
      <c r="GZD331" s="23"/>
      <c r="GZE331" s="23"/>
      <c r="GZF331" s="23"/>
      <c r="GZG331" s="23"/>
      <c r="GZH331" s="23"/>
      <c r="GZI331" s="23"/>
      <c r="GZJ331" s="23"/>
      <c r="GZK331" s="23"/>
      <c r="GZL331" s="23"/>
      <c r="GZM331" s="23"/>
      <c r="GZN331" s="23"/>
      <c r="GZO331" s="23"/>
      <c r="GZP331" s="23"/>
      <c r="GZQ331" s="23"/>
      <c r="GZR331" s="23"/>
      <c r="GZS331" s="23"/>
      <c r="GZT331" s="23"/>
      <c r="GZU331" s="23"/>
      <c r="GZV331" s="23"/>
      <c r="GZW331" s="23"/>
      <c r="GZX331" s="23"/>
      <c r="GZY331" s="23"/>
      <c r="GZZ331" s="23"/>
      <c r="HAA331" s="23"/>
      <c r="HAB331" s="23"/>
      <c r="HAC331" s="23"/>
      <c r="HAD331" s="23"/>
      <c r="HAE331" s="23"/>
      <c r="HAF331" s="23"/>
      <c r="HAG331" s="23"/>
      <c r="HAH331" s="23"/>
      <c r="HAI331" s="23"/>
      <c r="HAJ331" s="23"/>
      <c r="HAK331" s="23"/>
      <c r="HAL331" s="23"/>
      <c r="HAM331" s="23"/>
      <c r="HAN331" s="23"/>
      <c r="HAO331" s="23"/>
      <c r="HAP331" s="23"/>
      <c r="HAQ331" s="23"/>
      <c r="HAR331" s="23"/>
      <c r="HAS331" s="23"/>
      <c r="HAT331" s="23"/>
      <c r="HAU331" s="23"/>
      <c r="HAV331" s="23"/>
      <c r="HAW331" s="23"/>
      <c r="HAX331" s="23"/>
      <c r="HAY331" s="23"/>
      <c r="HAZ331" s="23"/>
      <c r="HBA331" s="23"/>
      <c r="HBB331" s="23"/>
      <c r="HBC331" s="23"/>
      <c r="HBD331" s="23"/>
      <c r="HBE331" s="23"/>
      <c r="HBF331" s="23"/>
      <c r="HBG331" s="23"/>
      <c r="HBH331" s="23"/>
      <c r="HBI331" s="23"/>
      <c r="HBJ331" s="23"/>
      <c r="HBK331" s="23"/>
      <c r="HBL331" s="23"/>
      <c r="HBM331" s="23"/>
      <c r="HBN331" s="23"/>
      <c r="HBO331" s="23"/>
      <c r="HBP331" s="23"/>
      <c r="HBQ331" s="23"/>
      <c r="HBR331" s="23"/>
      <c r="HBS331" s="23"/>
      <c r="HBT331" s="23"/>
      <c r="HBU331" s="23"/>
      <c r="HBV331" s="23"/>
      <c r="HBW331" s="23"/>
      <c r="HBX331" s="23"/>
      <c r="HBY331" s="23"/>
      <c r="HBZ331" s="23"/>
      <c r="HCA331" s="23"/>
      <c r="HCB331" s="23"/>
      <c r="HCC331" s="23"/>
      <c r="HCD331" s="23"/>
      <c r="HCE331" s="23"/>
      <c r="HCF331" s="23"/>
      <c r="HCG331" s="23"/>
      <c r="HCH331" s="23"/>
      <c r="HCI331" s="23"/>
      <c r="HCJ331" s="23"/>
      <c r="HCK331" s="23"/>
      <c r="HCL331" s="23"/>
      <c r="HCM331" s="23"/>
      <c r="HCN331" s="23"/>
      <c r="HCO331" s="23"/>
      <c r="HCP331" s="23"/>
      <c r="HCQ331" s="23"/>
      <c r="HCR331" s="23"/>
      <c r="HCS331" s="23"/>
      <c r="HCT331" s="23"/>
      <c r="HCU331" s="23"/>
      <c r="HCV331" s="23"/>
      <c r="HCW331" s="23"/>
      <c r="HCX331" s="23"/>
      <c r="HCY331" s="23"/>
      <c r="HCZ331" s="23"/>
      <c r="HDA331" s="23"/>
      <c r="HDB331" s="23"/>
      <c r="HDC331" s="23"/>
      <c r="HDD331" s="23"/>
      <c r="HDE331" s="23"/>
      <c r="HDF331" s="23"/>
      <c r="HDG331" s="23"/>
      <c r="HDH331" s="23"/>
      <c r="HDI331" s="23"/>
      <c r="HDJ331" s="23"/>
      <c r="HDK331" s="23"/>
      <c r="HDL331" s="23"/>
      <c r="HDM331" s="23"/>
      <c r="HDN331" s="23"/>
      <c r="HDO331" s="23"/>
      <c r="HDP331" s="23"/>
      <c r="HDQ331" s="23"/>
      <c r="HDR331" s="23"/>
      <c r="HDS331" s="23"/>
      <c r="HDT331" s="23"/>
      <c r="HDU331" s="23"/>
      <c r="HDV331" s="23"/>
      <c r="HDW331" s="23"/>
      <c r="HDX331" s="23"/>
      <c r="HDY331" s="23"/>
      <c r="HDZ331" s="23"/>
      <c r="HEA331" s="23"/>
      <c r="HEB331" s="23"/>
      <c r="HEC331" s="23"/>
      <c r="HED331" s="23"/>
      <c r="HEE331" s="23"/>
      <c r="HEF331" s="23"/>
      <c r="HEG331" s="23"/>
      <c r="HEH331" s="23"/>
      <c r="HEI331" s="23"/>
      <c r="HEJ331" s="23"/>
      <c r="HEK331" s="23"/>
      <c r="HEL331" s="23"/>
      <c r="HEM331" s="23"/>
      <c r="HEN331" s="23"/>
      <c r="HEO331" s="23"/>
      <c r="HEP331" s="23"/>
      <c r="HEQ331" s="23"/>
      <c r="HER331" s="23"/>
      <c r="HES331" s="23"/>
      <c r="HET331" s="23"/>
      <c r="HEU331" s="23"/>
      <c r="HEV331" s="23"/>
      <c r="HEW331" s="23"/>
      <c r="HEX331" s="23"/>
      <c r="HEY331" s="23"/>
      <c r="HEZ331" s="23"/>
      <c r="HFA331" s="23"/>
      <c r="HFB331" s="23"/>
      <c r="HFC331" s="23"/>
      <c r="HFD331" s="23"/>
      <c r="HFE331" s="23"/>
      <c r="HFF331" s="23"/>
      <c r="HFG331" s="23"/>
      <c r="HFH331" s="23"/>
      <c r="HFI331" s="23"/>
      <c r="HFJ331" s="23"/>
      <c r="HFK331" s="23"/>
      <c r="HFL331" s="23"/>
      <c r="HFM331" s="23"/>
      <c r="HFN331" s="23"/>
      <c r="HFO331" s="23"/>
      <c r="HFP331" s="23"/>
      <c r="HFQ331" s="23"/>
      <c r="HFR331" s="23"/>
      <c r="HFS331" s="23"/>
      <c r="HFT331" s="23"/>
      <c r="HFU331" s="23"/>
      <c r="HFV331" s="23"/>
      <c r="HFW331" s="23"/>
      <c r="HFX331" s="23"/>
      <c r="HFY331" s="23"/>
      <c r="HFZ331" s="23"/>
      <c r="HGA331" s="23"/>
      <c r="HGB331" s="23"/>
      <c r="HGC331" s="23"/>
      <c r="HGD331" s="23"/>
      <c r="HGE331" s="23"/>
      <c r="HGF331" s="23"/>
      <c r="HGG331" s="23"/>
      <c r="HGH331" s="23"/>
      <c r="HGI331" s="23"/>
      <c r="HGJ331" s="23"/>
      <c r="HGK331" s="23"/>
      <c r="HGL331" s="23"/>
      <c r="HGM331" s="23"/>
      <c r="HGN331" s="23"/>
      <c r="HGO331" s="23"/>
      <c r="HGP331" s="23"/>
      <c r="HGQ331" s="23"/>
      <c r="HGR331" s="23"/>
      <c r="HGS331" s="23"/>
      <c r="HGT331" s="23"/>
      <c r="HGU331" s="23"/>
      <c r="HGV331" s="23"/>
      <c r="HGW331" s="23"/>
      <c r="HGX331" s="23"/>
      <c r="HGY331" s="23"/>
      <c r="HGZ331" s="23"/>
      <c r="HHA331" s="23"/>
      <c r="HHB331" s="23"/>
      <c r="HHC331" s="23"/>
      <c r="HHD331" s="23"/>
      <c r="HHE331" s="23"/>
      <c r="HHF331" s="23"/>
      <c r="HHG331" s="23"/>
      <c r="HHH331" s="23"/>
      <c r="HHI331" s="23"/>
      <c r="HHJ331" s="23"/>
      <c r="HHK331" s="23"/>
      <c r="HHL331" s="23"/>
      <c r="HHM331" s="23"/>
      <c r="HHN331" s="23"/>
      <c r="HHO331" s="23"/>
      <c r="HHP331" s="23"/>
      <c r="HHQ331" s="23"/>
      <c r="HHR331" s="23"/>
      <c r="HHS331" s="23"/>
      <c r="HHT331" s="23"/>
      <c r="HHU331" s="23"/>
      <c r="HHV331" s="23"/>
      <c r="HHW331" s="23"/>
      <c r="HHX331" s="23"/>
      <c r="HHY331" s="23"/>
      <c r="HHZ331" s="23"/>
      <c r="HIA331" s="23"/>
      <c r="HIB331" s="23"/>
      <c r="HIC331" s="23"/>
      <c r="HID331" s="23"/>
      <c r="HIE331" s="23"/>
      <c r="HIF331" s="23"/>
      <c r="HIG331" s="23"/>
      <c r="HIH331" s="23"/>
      <c r="HII331" s="23"/>
      <c r="HIJ331" s="23"/>
      <c r="HIK331" s="23"/>
      <c r="HIL331" s="23"/>
      <c r="HIM331" s="23"/>
      <c r="HIN331" s="23"/>
      <c r="HIO331" s="23"/>
      <c r="HIP331" s="23"/>
      <c r="HIQ331" s="23"/>
      <c r="HIR331" s="23"/>
      <c r="HIS331" s="23"/>
      <c r="HIT331" s="23"/>
      <c r="HIU331" s="23"/>
      <c r="HIV331" s="23"/>
      <c r="HIW331" s="23"/>
      <c r="HIX331" s="23"/>
      <c r="HIY331" s="23"/>
      <c r="HIZ331" s="23"/>
      <c r="HJA331" s="23"/>
      <c r="HJB331" s="23"/>
      <c r="HJC331" s="23"/>
      <c r="HJD331" s="23"/>
      <c r="HJE331" s="23"/>
      <c r="HJF331" s="23"/>
      <c r="HJG331" s="23"/>
      <c r="HJH331" s="23"/>
      <c r="HJI331" s="23"/>
      <c r="HJJ331" s="23"/>
      <c r="HJK331" s="23"/>
      <c r="HJL331" s="23"/>
      <c r="HJM331" s="23"/>
      <c r="HJN331" s="23"/>
      <c r="HJO331" s="23"/>
      <c r="HJP331" s="23"/>
      <c r="HJQ331" s="23"/>
      <c r="HJR331" s="23"/>
      <c r="HJS331" s="23"/>
      <c r="HJT331" s="23"/>
      <c r="HJU331" s="23"/>
      <c r="HJV331" s="23"/>
      <c r="HJW331" s="23"/>
      <c r="HJX331" s="23"/>
      <c r="HJY331" s="23"/>
      <c r="HJZ331" s="23"/>
      <c r="HKA331" s="23"/>
      <c r="HKB331" s="23"/>
      <c r="HKC331" s="23"/>
      <c r="HKD331" s="23"/>
      <c r="HKE331" s="23"/>
      <c r="HKF331" s="23"/>
      <c r="HKG331" s="23"/>
      <c r="HKH331" s="23"/>
      <c r="HKI331" s="23"/>
      <c r="HKJ331" s="23"/>
      <c r="HKK331" s="23"/>
      <c r="HKL331" s="23"/>
      <c r="HKM331" s="23"/>
      <c r="HKN331" s="23"/>
      <c r="HKO331" s="23"/>
      <c r="HKP331" s="23"/>
      <c r="HKQ331" s="23"/>
      <c r="HKR331" s="23"/>
      <c r="HKS331" s="23"/>
      <c r="HKT331" s="23"/>
      <c r="HKU331" s="23"/>
      <c r="HKV331" s="23"/>
      <c r="HKW331" s="23"/>
      <c r="HKX331" s="23"/>
      <c r="HKY331" s="23"/>
      <c r="HKZ331" s="23"/>
      <c r="HLA331" s="23"/>
      <c r="HLB331" s="23"/>
      <c r="HLC331" s="23"/>
      <c r="HLD331" s="23"/>
      <c r="HLE331" s="23"/>
      <c r="HLF331" s="23"/>
      <c r="HLG331" s="23"/>
      <c r="HLH331" s="23"/>
      <c r="HLI331" s="23"/>
      <c r="HLJ331" s="23"/>
      <c r="HLK331" s="23"/>
      <c r="HLL331" s="23"/>
      <c r="HLM331" s="23"/>
      <c r="HLN331" s="23"/>
      <c r="HLO331" s="23"/>
      <c r="HLP331" s="23"/>
      <c r="HLQ331" s="23"/>
      <c r="HLR331" s="23"/>
      <c r="HLS331" s="23"/>
      <c r="HLT331" s="23"/>
      <c r="HLU331" s="23"/>
      <c r="HLV331" s="23"/>
      <c r="HLW331" s="23"/>
      <c r="HLX331" s="23"/>
      <c r="HLY331" s="23"/>
      <c r="HLZ331" s="23"/>
      <c r="HMA331" s="23"/>
      <c r="HMB331" s="23"/>
      <c r="HMC331" s="23"/>
      <c r="HMD331" s="23"/>
      <c r="HME331" s="23"/>
      <c r="HMF331" s="23"/>
      <c r="HMG331" s="23"/>
      <c r="HMH331" s="23"/>
      <c r="HMI331" s="23"/>
      <c r="HMJ331" s="23"/>
      <c r="HMK331" s="23"/>
      <c r="HML331" s="23"/>
      <c r="HMM331" s="23"/>
      <c r="HMN331" s="23"/>
      <c r="HMO331" s="23"/>
      <c r="HMP331" s="23"/>
      <c r="HMQ331" s="23"/>
      <c r="HMR331" s="23"/>
      <c r="HMS331" s="23"/>
      <c r="HMT331" s="23"/>
      <c r="HMU331" s="23"/>
      <c r="HMV331" s="23"/>
      <c r="HMW331" s="23"/>
      <c r="HMX331" s="23"/>
      <c r="HMY331" s="23"/>
      <c r="HMZ331" s="23"/>
      <c r="HNA331" s="23"/>
      <c r="HNB331" s="23"/>
      <c r="HNC331" s="23"/>
      <c r="HND331" s="23"/>
      <c r="HNE331" s="23"/>
      <c r="HNF331" s="23"/>
      <c r="HNG331" s="23"/>
      <c r="HNH331" s="23"/>
      <c r="HNI331" s="23"/>
      <c r="HNJ331" s="23"/>
      <c r="HNK331" s="23"/>
      <c r="HNL331" s="23"/>
      <c r="HNM331" s="23"/>
      <c r="HNN331" s="23"/>
      <c r="HNO331" s="23"/>
      <c r="HNP331" s="23"/>
      <c r="HNQ331" s="23"/>
      <c r="HNR331" s="23"/>
      <c r="HNS331" s="23"/>
      <c r="HNT331" s="23"/>
      <c r="HNU331" s="23"/>
      <c r="HNV331" s="23"/>
      <c r="HNW331" s="23"/>
      <c r="HNX331" s="23"/>
      <c r="HNY331" s="23"/>
      <c r="HNZ331" s="23"/>
      <c r="HOA331" s="23"/>
      <c r="HOB331" s="23"/>
      <c r="HOC331" s="23"/>
      <c r="HOD331" s="23"/>
      <c r="HOE331" s="23"/>
      <c r="HOF331" s="23"/>
      <c r="HOG331" s="23"/>
      <c r="HOH331" s="23"/>
      <c r="HOI331" s="23"/>
      <c r="HOJ331" s="23"/>
      <c r="HOK331" s="23"/>
      <c r="HOL331" s="23"/>
      <c r="HOM331" s="23"/>
      <c r="HON331" s="23"/>
      <c r="HOO331" s="23"/>
      <c r="HOP331" s="23"/>
      <c r="HOQ331" s="23"/>
      <c r="HOR331" s="23"/>
      <c r="HOS331" s="23"/>
      <c r="HOT331" s="23"/>
      <c r="HOU331" s="23"/>
      <c r="HOV331" s="23"/>
      <c r="HOW331" s="23"/>
      <c r="HOX331" s="23"/>
      <c r="HOY331" s="23"/>
      <c r="HOZ331" s="23"/>
      <c r="HPA331" s="23"/>
      <c r="HPB331" s="23"/>
      <c r="HPC331" s="23"/>
      <c r="HPD331" s="23"/>
      <c r="HPE331" s="23"/>
      <c r="HPF331" s="23"/>
      <c r="HPG331" s="23"/>
      <c r="HPH331" s="23"/>
      <c r="HPI331" s="23"/>
      <c r="HPJ331" s="23"/>
      <c r="HPK331" s="23"/>
      <c r="HPL331" s="23"/>
      <c r="HPM331" s="23"/>
      <c r="HPN331" s="23"/>
      <c r="HPO331" s="23"/>
      <c r="HPP331" s="23"/>
      <c r="HPQ331" s="23"/>
      <c r="HPR331" s="23"/>
      <c r="HPS331" s="23"/>
      <c r="HPT331" s="23"/>
      <c r="HPU331" s="23"/>
      <c r="HPV331" s="23"/>
      <c r="HPW331" s="23"/>
      <c r="HPX331" s="23"/>
      <c r="HPY331" s="23"/>
      <c r="HPZ331" s="23"/>
      <c r="HQA331" s="23"/>
      <c r="HQB331" s="23"/>
      <c r="HQC331" s="23"/>
      <c r="HQD331" s="23"/>
      <c r="HQE331" s="23"/>
      <c r="HQF331" s="23"/>
      <c r="HQG331" s="23"/>
      <c r="HQH331" s="23"/>
      <c r="HQI331" s="23"/>
      <c r="HQJ331" s="23"/>
      <c r="HQK331" s="23"/>
      <c r="HQL331" s="23"/>
      <c r="HQM331" s="23"/>
      <c r="HQN331" s="23"/>
      <c r="HQO331" s="23"/>
      <c r="HQP331" s="23"/>
      <c r="HQQ331" s="23"/>
      <c r="HQR331" s="23"/>
      <c r="HQS331" s="23"/>
      <c r="HQT331" s="23"/>
      <c r="HQU331" s="23"/>
      <c r="HQV331" s="23"/>
      <c r="HQW331" s="23"/>
      <c r="HQX331" s="23"/>
      <c r="HQY331" s="23"/>
      <c r="HQZ331" s="23"/>
      <c r="HRA331" s="23"/>
      <c r="HRB331" s="23"/>
      <c r="HRC331" s="23"/>
      <c r="HRD331" s="23"/>
      <c r="HRE331" s="23"/>
      <c r="HRF331" s="23"/>
      <c r="HRG331" s="23"/>
      <c r="HRH331" s="23"/>
      <c r="HRI331" s="23"/>
      <c r="HRJ331" s="23"/>
      <c r="HRK331" s="23"/>
      <c r="HRL331" s="23"/>
      <c r="HRM331" s="23"/>
      <c r="HRN331" s="23"/>
      <c r="HRO331" s="23"/>
      <c r="HRP331" s="23"/>
      <c r="HRQ331" s="23"/>
      <c r="HRR331" s="23"/>
      <c r="HRS331" s="23"/>
      <c r="HRT331" s="23"/>
      <c r="HRU331" s="23"/>
      <c r="HRV331" s="23"/>
      <c r="HRW331" s="23"/>
      <c r="HRX331" s="23"/>
      <c r="HRY331" s="23"/>
      <c r="HRZ331" s="23"/>
      <c r="HSA331" s="23"/>
      <c r="HSB331" s="23"/>
      <c r="HSC331" s="23"/>
      <c r="HSD331" s="23"/>
      <c r="HSE331" s="23"/>
      <c r="HSF331" s="23"/>
      <c r="HSG331" s="23"/>
      <c r="HSH331" s="23"/>
      <c r="HSI331" s="23"/>
      <c r="HSJ331" s="23"/>
      <c r="HSK331" s="23"/>
      <c r="HSL331" s="23"/>
      <c r="HSM331" s="23"/>
      <c r="HSN331" s="23"/>
      <c r="HSO331" s="23"/>
      <c r="HSP331" s="23"/>
      <c r="HSQ331" s="23"/>
      <c r="HSR331" s="23"/>
      <c r="HSS331" s="23"/>
      <c r="HST331" s="23"/>
      <c r="HSU331" s="23"/>
      <c r="HSV331" s="23"/>
      <c r="HSW331" s="23"/>
      <c r="HSX331" s="23"/>
      <c r="HSY331" s="23"/>
      <c r="HSZ331" s="23"/>
      <c r="HTA331" s="23"/>
      <c r="HTB331" s="23"/>
      <c r="HTC331" s="23"/>
      <c r="HTD331" s="23"/>
      <c r="HTE331" s="23"/>
      <c r="HTF331" s="23"/>
      <c r="HTG331" s="23"/>
      <c r="HTH331" s="23"/>
      <c r="HTI331" s="23"/>
      <c r="HTJ331" s="23"/>
      <c r="HTK331" s="23"/>
      <c r="HTL331" s="23"/>
      <c r="HTM331" s="23"/>
      <c r="HTN331" s="23"/>
      <c r="HTO331" s="23"/>
      <c r="HTP331" s="23"/>
      <c r="HTQ331" s="23"/>
      <c r="HTR331" s="23"/>
      <c r="HTS331" s="23"/>
      <c r="HTT331" s="23"/>
      <c r="HTU331" s="23"/>
      <c r="HTV331" s="23"/>
      <c r="HTW331" s="23"/>
      <c r="HTX331" s="23"/>
      <c r="HTY331" s="23"/>
      <c r="HTZ331" s="23"/>
      <c r="HUA331" s="23"/>
      <c r="HUB331" s="23"/>
      <c r="HUC331" s="23"/>
      <c r="HUD331" s="23"/>
      <c r="HUE331" s="23"/>
      <c r="HUF331" s="23"/>
      <c r="HUG331" s="23"/>
      <c r="HUH331" s="23"/>
      <c r="HUI331" s="23"/>
      <c r="HUJ331" s="23"/>
      <c r="HUK331" s="23"/>
      <c r="HUL331" s="23"/>
      <c r="HUM331" s="23"/>
      <c r="HUN331" s="23"/>
      <c r="HUO331" s="23"/>
      <c r="HUP331" s="23"/>
      <c r="HUQ331" s="23"/>
      <c r="HUR331" s="23"/>
      <c r="HUS331" s="23"/>
      <c r="HUT331" s="23"/>
      <c r="HUU331" s="23"/>
      <c r="HUV331" s="23"/>
      <c r="HUW331" s="23"/>
      <c r="HUX331" s="23"/>
      <c r="HUY331" s="23"/>
      <c r="HUZ331" s="23"/>
      <c r="HVA331" s="23"/>
      <c r="HVB331" s="23"/>
      <c r="HVC331" s="23"/>
      <c r="HVD331" s="23"/>
      <c r="HVE331" s="23"/>
      <c r="HVF331" s="23"/>
      <c r="HVG331" s="23"/>
      <c r="HVH331" s="23"/>
      <c r="HVI331" s="23"/>
      <c r="HVJ331" s="23"/>
      <c r="HVK331" s="23"/>
      <c r="HVL331" s="23"/>
      <c r="HVM331" s="23"/>
      <c r="HVN331" s="23"/>
      <c r="HVO331" s="23"/>
      <c r="HVP331" s="23"/>
      <c r="HVQ331" s="23"/>
      <c r="HVR331" s="23"/>
      <c r="HVS331" s="23"/>
      <c r="HVT331" s="23"/>
      <c r="HVU331" s="23"/>
      <c r="HVV331" s="23"/>
      <c r="HVW331" s="23"/>
      <c r="HVX331" s="23"/>
      <c r="HVY331" s="23"/>
      <c r="HVZ331" s="23"/>
      <c r="HWA331" s="23"/>
      <c r="HWB331" s="23"/>
      <c r="HWC331" s="23"/>
      <c r="HWD331" s="23"/>
      <c r="HWE331" s="23"/>
      <c r="HWF331" s="23"/>
      <c r="HWG331" s="23"/>
      <c r="HWH331" s="23"/>
      <c r="HWI331" s="23"/>
      <c r="HWJ331" s="23"/>
      <c r="HWK331" s="23"/>
      <c r="HWL331" s="23"/>
      <c r="HWM331" s="23"/>
      <c r="HWN331" s="23"/>
      <c r="HWO331" s="23"/>
      <c r="HWP331" s="23"/>
      <c r="HWQ331" s="23"/>
      <c r="HWR331" s="23"/>
      <c r="HWS331" s="23"/>
      <c r="HWT331" s="23"/>
      <c r="HWU331" s="23"/>
      <c r="HWV331" s="23"/>
      <c r="HWW331" s="23"/>
      <c r="HWX331" s="23"/>
      <c r="HWY331" s="23"/>
      <c r="HWZ331" s="23"/>
      <c r="HXA331" s="23"/>
      <c r="HXB331" s="23"/>
      <c r="HXC331" s="23"/>
      <c r="HXD331" s="23"/>
      <c r="HXE331" s="23"/>
      <c r="HXF331" s="23"/>
      <c r="HXG331" s="23"/>
      <c r="HXH331" s="23"/>
      <c r="HXI331" s="23"/>
      <c r="HXJ331" s="23"/>
      <c r="HXK331" s="23"/>
      <c r="HXL331" s="23"/>
      <c r="HXM331" s="23"/>
      <c r="HXN331" s="23"/>
      <c r="HXO331" s="23"/>
      <c r="HXP331" s="23"/>
      <c r="HXQ331" s="23"/>
      <c r="HXR331" s="23"/>
      <c r="HXS331" s="23"/>
      <c r="HXT331" s="23"/>
      <c r="HXU331" s="23"/>
      <c r="HXV331" s="23"/>
      <c r="HXW331" s="23"/>
      <c r="HXX331" s="23"/>
      <c r="HXY331" s="23"/>
      <c r="HXZ331" s="23"/>
      <c r="HYA331" s="23"/>
      <c r="HYB331" s="23"/>
      <c r="HYC331" s="23"/>
      <c r="HYD331" s="23"/>
      <c r="HYE331" s="23"/>
      <c r="HYF331" s="23"/>
      <c r="HYG331" s="23"/>
      <c r="HYH331" s="23"/>
      <c r="HYI331" s="23"/>
      <c r="HYJ331" s="23"/>
      <c r="HYK331" s="23"/>
      <c r="HYL331" s="23"/>
      <c r="HYM331" s="23"/>
      <c r="HYN331" s="23"/>
      <c r="HYO331" s="23"/>
      <c r="HYP331" s="23"/>
      <c r="HYQ331" s="23"/>
      <c r="HYR331" s="23"/>
      <c r="HYS331" s="23"/>
      <c r="HYT331" s="23"/>
      <c r="HYU331" s="23"/>
      <c r="HYV331" s="23"/>
      <c r="HYW331" s="23"/>
      <c r="HYX331" s="23"/>
      <c r="HYY331" s="23"/>
      <c r="HYZ331" s="23"/>
      <c r="HZA331" s="23"/>
      <c r="HZB331" s="23"/>
      <c r="HZC331" s="23"/>
      <c r="HZD331" s="23"/>
      <c r="HZE331" s="23"/>
      <c r="HZF331" s="23"/>
      <c r="HZG331" s="23"/>
      <c r="HZH331" s="23"/>
      <c r="HZI331" s="23"/>
      <c r="HZJ331" s="23"/>
      <c r="HZK331" s="23"/>
      <c r="HZL331" s="23"/>
      <c r="HZM331" s="23"/>
      <c r="HZN331" s="23"/>
      <c r="HZO331" s="23"/>
      <c r="HZP331" s="23"/>
      <c r="HZQ331" s="23"/>
      <c r="HZR331" s="23"/>
      <c r="HZS331" s="23"/>
      <c r="HZT331" s="23"/>
      <c r="HZU331" s="23"/>
      <c r="HZV331" s="23"/>
      <c r="HZW331" s="23"/>
      <c r="HZX331" s="23"/>
      <c r="HZY331" s="23"/>
      <c r="HZZ331" s="23"/>
      <c r="IAA331" s="23"/>
      <c r="IAB331" s="23"/>
      <c r="IAC331" s="23"/>
      <c r="IAD331" s="23"/>
      <c r="IAE331" s="23"/>
      <c r="IAF331" s="23"/>
      <c r="IAG331" s="23"/>
      <c r="IAH331" s="23"/>
      <c r="IAI331" s="23"/>
      <c r="IAJ331" s="23"/>
      <c r="IAK331" s="23"/>
      <c r="IAL331" s="23"/>
      <c r="IAM331" s="23"/>
      <c r="IAN331" s="23"/>
      <c r="IAO331" s="23"/>
      <c r="IAP331" s="23"/>
      <c r="IAQ331" s="23"/>
      <c r="IAR331" s="23"/>
      <c r="IAS331" s="23"/>
      <c r="IAT331" s="23"/>
      <c r="IAU331" s="23"/>
      <c r="IAV331" s="23"/>
      <c r="IAW331" s="23"/>
      <c r="IAX331" s="23"/>
      <c r="IAY331" s="23"/>
      <c r="IAZ331" s="23"/>
      <c r="IBA331" s="23"/>
      <c r="IBB331" s="23"/>
      <c r="IBC331" s="23"/>
      <c r="IBD331" s="23"/>
      <c r="IBE331" s="23"/>
      <c r="IBF331" s="23"/>
      <c r="IBG331" s="23"/>
      <c r="IBH331" s="23"/>
      <c r="IBI331" s="23"/>
      <c r="IBJ331" s="23"/>
      <c r="IBK331" s="23"/>
      <c r="IBL331" s="23"/>
      <c r="IBM331" s="23"/>
      <c r="IBN331" s="23"/>
      <c r="IBO331" s="23"/>
      <c r="IBP331" s="23"/>
      <c r="IBQ331" s="23"/>
      <c r="IBR331" s="23"/>
      <c r="IBS331" s="23"/>
      <c r="IBT331" s="23"/>
      <c r="IBU331" s="23"/>
      <c r="IBV331" s="23"/>
      <c r="IBW331" s="23"/>
      <c r="IBX331" s="23"/>
      <c r="IBY331" s="23"/>
      <c r="IBZ331" s="23"/>
      <c r="ICA331" s="23"/>
      <c r="ICB331" s="23"/>
      <c r="ICC331" s="23"/>
      <c r="ICD331" s="23"/>
      <c r="ICE331" s="23"/>
      <c r="ICF331" s="23"/>
      <c r="ICG331" s="23"/>
      <c r="ICH331" s="23"/>
      <c r="ICI331" s="23"/>
      <c r="ICJ331" s="23"/>
      <c r="ICK331" s="23"/>
      <c r="ICL331" s="23"/>
      <c r="ICM331" s="23"/>
      <c r="ICN331" s="23"/>
      <c r="ICO331" s="23"/>
      <c r="ICP331" s="23"/>
      <c r="ICQ331" s="23"/>
      <c r="ICR331" s="23"/>
      <c r="ICS331" s="23"/>
      <c r="ICT331" s="23"/>
      <c r="ICU331" s="23"/>
      <c r="ICV331" s="23"/>
      <c r="ICW331" s="23"/>
      <c r="ICX331" s="23"/>
      <c r="ICY331" s="23"/>
      <c r="ICZ331" s="23"/>
      <c r="IDA331" s="23"/>
      <c r="IDB331" s="23"/>
      <c r="IDC331" s="23"/>
      <c r="IDD331" s="23"/>
      <c r="IDE331" s="23"/>
      <c r="IDF331" s="23"/>
      <c r="IDG331" s="23"/>
      <c r="IDH331" s="23"/>
      <c r="IDI331" s="23"/>
      <c r="IDJ331" s="23"/>
      <c r="IDK331" s="23"/>
      <c r="IDL331" s="23"/>
      <c r="IDM331" s="23"/>
      <c r="IDN331" s="23"/>
      <c r="IDO331" s="23"/>
      <c r="IDP331" s="23"/>
      <c r="IDQ331" s="23"/>
      <c r="IDR331" s="23"/>
      <c r="IDS331" s="23"/>
      <c r="IDT331" s="23"/>
      <c r="IDU331" s="23"/>
      <c r="IDV331" s="23"/>
      <c r="IDW331" s="23"/>
      <c r="IDX331" s="23"/>
      <c r="IDY331" s="23"/>
      <c r="IDZ331" s="23"/>
      <c r="IEA331" s="23"/>
      <c r="IEB331" s="23"/>
      <c r="IEC331" s="23"/>
      <c r="IED331" s="23"/>
      <c r="IEE331" s="23"/>
      <c r="IEF331" s="23"/>
      <c r="IEG331" s="23"/>
      <c r="IEH331" s="23"/>
      <c r="IEI331" s="23"/>
      <c r="IEJ331" s="23"/>
      <c r="IEK331" s="23"/>
      <c r="IEL331" s="23"/>
      <c r="IEM331" s="23"/>
      <c r="IEN331" s="23"/>
      <c r="IEO331" s="23"/>
      <c r="IEP331" s="23"/>
      <c r="IEQ331" s="23"/>
      <c r="IER331" s="23"/>
      <c r="IES331" s="23"/>
      <c r="IET331" s="23"/>
      <c r="IEU331" s="23"/>
      <c r="IEV331" s="23"/>
      <c r="IEW331" s="23"/>
      <c r="IEX331" s="23"/>
      <c r="IEY331" s="23"/>
      <c r="IEZ331" s="23"/>
      <c r="IFA331" s="23"/>
      <c r="IFB331" s="23"/>
      <c r="IFC331" s="23"/>
      <c r="IFD331" s="23"/>
      <c r="IFE331" s="23"/>
      <c r="IFF331" s="23"/>
      <c r="IFG331" s="23"/>
      <c r="IFH331" s="23"/>
      <c r="IFI331" s="23"/>
      <c r="IFJ331" s="23"/>
      <c r="IFK331" s="23"/>
      <c r="IFL331" s="23"/>
      <c r="IFM331" s="23"/>
      <c r="IFN331" s="23"/>
      <c r="IFO331" s="23"/>
      <c r="IFP331" s="23"/>
      <c r="IFQ331" s="23"/>
      <c r="IFR331" s="23"/>
      <c r="IFS331" s="23"/>
      <c r="IFT331" s="23"/>
      <c r="IFU331" s="23"/>
      <c r="IFV331" s="23"/>
      <c r="IFW331" s="23"/>
      <c r="IFX331" s="23"/>
      <c r="IFY331" s="23"/>
      <c r="IFZ331" s="23"/>
      <c r="IGA331" s="23"/>
      <c r="IGB331" s="23"/>
      <c r="IGC331" s="23"/>
      <c r="IGD331" s="23"/>
      <c r="IGE331" s="23"/>
      <c r="IGF331" s="23"/>
      <c r="IGG331" s="23"/>
      <c r="IGH331" s="23"/>
      <c r="IGI331" s="23"/>
      <c r="IGJ331" s="23"/>
      <c r="IGK331" s="23"/>
      <c r="IGL331" s="23"/>
      <c r="IGM331" s="23"/>
      <c r="IGN331" s="23"/>
      <c r="IGO331" s="23"/>
      <c r="IGP331" s="23"/>
      <c r="IGQ331" s="23"/>
      <c r="IGR331" s="23"/>
      <c r="IGS331" s="23"/>
      <c r="IGT331" s="23"/>
      <c r="IGU331" s="23"/>
      <c r="IGV331" s="23"/>
      <c r="IGW331" s="23"/>
      <c r="IGX331" s="23"/>
      <c r="IGY331" s="23"/>
      <c r="IGZ331" s="23"/>
      <c r="IHA331" s="23"/>
      <c r="IHB331" s="23"/>
      <c r="IHC331" s="23"/>
      <c r="IHD331" s="23"/>
      <c r="IHE331" s="23"/>
      <c r="IHF331" s="23"/>
      <c r="IHG331" s="23"/>
      <c r="IHH331" s="23"/>
      <c r="IHI331" s="23"/>
      <c r="IHJ331" s="23"/>
      <c r="IHK331" s="23"/>
      <c r="IHL331" s="23"/>
      <c r="IHM331" s="23"/>
      <c r="IHN331" s="23"/>
      <c r="IHO331" s="23"/>
      <c r="IHP331" s="23"/>
      <c r="IHQ331" s="23"/>
      <c r="IHR331" s="23"/>
      <c r="IHS331" s="23"/>
      <c r="IHT331" s="23"/>
      <c r="IHU331" s="23"/>
      <c r="IHV331" s="23"/>
      <c r="IHW331" s="23"/>
      <c r="IHX331" s="23"/>
      <c r="IHY331" s="23"/>
      <c r="IHZ331" s="23"/>
      <c r="IIA331" s="23"/>
      <c r="IIB331" s="23"/>
      <c r="IIC331" s="23"/>
      <c r="IID331" s="23"/>
      <c r="IIE331" s="23"/>
      <c r="IIF331" s="23"/>
      <c r="IIG331" s="23"/>
      <c r="IIH331" s="23"/>
      <c r="III331" s="23"/>
      <c r="IIJ331" s="23"/>
      <c r="IIK331" s="23"/>
      <c r="IIL331" s="23"/>
      <c r="IIM331" s="23"/>
      <c r="IIN331" s="23"/>
      <c r="IIO331" s="23"/>
      <c r="IIP331" s="23"/>
      <c r="IIQ331" s="23"/>
      <c r="IIR331" s="23"/>
      <c r="IIS331" s="23"/>
      <c r="IIT331" s="23"/>
      <c r="IIU331" s="23"/>
      <c r="IIV331" s="23"/>
      <c r="IIW331" s="23"/>
      <c r="IIX331" s="23"/>
      <c r="IIY331" s="23"/>
      <c r="IIZ331" s="23"/>
      <c r="IJA331" s="23"/>
      <c r="IJB331" s="23"/>
      <c r="IJC331" s="23"/>
      <c r="IJD331" s="23"/>
      <c r="IJE331" s="23"/>
      <c r="IJF331" s="23"/>
      <c r="IJG331" s="23"/>
      <c r="IJH331" s="23"/>
      <c r="IJI331" s="23"/>
      <c r="IJJ331" s="23"/>
      <c r="IJK331" s="23"/>
      <c r="IJL331" s="23"/>
      <c r="IJM331" s="23"/>
      <c r="IJN331" s="23"/>
      <c r="IJO331" s="23"/>
      <c r="IJP331" s="23"/>
      <c r="IJQ331" s="23"/>
      <c r="IJR331" s="23"/>
      <c r="IJS331" s="23"/>
      <c r="IJT331" s="23"/>
      <c r="IJU331" s="23"/>
      <c r="IJV331" s="23"/>
      <c r="IJW331" s="23"/>
      <c r="IJX331" s="23"/>
      <c r="IJY331" s="23"/>
      <c r="IJZ331" s="23"/>
      <c r="IKA331" s="23"/>
      <c r="IKB331" s="23"/>
      <c r="IKC331" s="23"/>
      <c r="IKD331" s="23"/>
      <c r="IKE331" s="23"/>
      <c r="IKF331" s="23"/>
      <c r="IKG331" s="23"/>
      <c r="IKH331" s="23"/>
      <c r="IKI331" s="23"/>
      <c r="IKJ331" s="23"/>
      <c r="IKK331" s="23"/>
      <c r="IKL331" s="23"/>
      <c r="IKM331" s="23"/>
      <c r="IKN331" s="23"/>
      <c r="IKO331" s="23"/>
      <c r="IKP331" s="23"/>
      <c r="IKQ331" s="23"/>
      <c r="IKR331" s="23"/>
      <c r="IKS331" s="23"/>
      <c r="IKT331" s="23"/>
      <c r="IKU331" s="23"/>
      <c r="IKV331" s="23"/>
      <c r="IKW331" s="23"/>
      <c r="IKX331" s="23"/>
      <c r="IKY331" s="23"/>
      <c r="IKZ331" s="23"/>
      <c r="ILA331" s="23"/>
      <c r="ILB331" s="23"/>
      <c r="ILC331" s="23"/>
      <c r="ILD331" s="23"/>
      <c r="ILE331" s="23"/>
      <c r="ILF331" s="23"/>
      <c r="ILG331" s="23"/>
      <c r="ILH331" s="23"/>
      <c r="ILI331" s="23"/>
      <c r="ILJ331" s="23"/>
      <c r="ILK331" s="23"/>
      <c r="ILL331" s="23"/>
      <c r="ILM331" s="23"/>
      <c r="ILN331" s="23"/>
      <c r="ILO331" s="23"/>
      <c r="ILP331" s="23"/>
      <c r="ILQ331" s="23"/>
      <c r="ILR331" s="23"/>
      <c r="ILS331" s="23"/>
      <c r="ILT331" s="23"/>
      <c r="ILU331" s="23"/>
      <c r="ILV331" s="23"/>
      <c r="ILW331" s="23"/>
      <c r="ILX331" s="23"/>
      <c r="ILY331" s="23"/>
      <c r="ILZ331" s="23"/>
      <c r="IMA331" s="23"/>
      <c r="IMB331" s="23"/>
      <c r="IMC331" s="23"/>
      <c r="IMD331" s="23"/>
      <c r="IME331" s="23"/>
      <c r="IMF331" s="23"/>
      <c r="IMG331" s="23"/>
      <c r="IMH331" s="23"/>
      <c r="IMI331" s="23"/>
      <c r="IMJ331" s="23"/>
      <c r="IMK331" s="23"/>
      <c r="IML331" s="23"/>
      <c r="IMM331" s="23"/>
      <c r="IMN331" s="23"/>
      <c r="IMO331" s="23"/>
      <c r="IMP331" s="23"/>
      <c r="IMQ331" s="23"/>
      <c r="IMR331" s="23"/>
      <c r="IMS331" s="23"/>
      <c r="IMT331" s="23"/>
      <c r="IMU331" s="23"/>
      <c r="IMV331" s="23"/>
      <c r="IMW331" s="23"/>
      <c r="IMX331" s="23"/>
      <c r="IMY331" s="23"/>
      <c r="IMZ331" s="23"/>
      <c r="INA331" s="23"/>
      <c r="INB331" s="23"/>
      <c r="INC331" s="23"/>
      <c r="IND331" s="23"/>
      <c r="INE331" s="23"/>
      <c r="INF331" s="23"/>
      <c r="ING331" s="23"/>
      <c r="INH331" s="23"/>
      <c r="INI331" s="23"/>
      <c r="INJ331" s="23"/>
      <c r="INK331" s="23"/>
      <c r="INL331" s="23"/>
      <c r="INM331" s="23"/>
      <c r="INN331" s="23"/>
      <c r="INO331" s="23"/>
      <c r="INP331" s="23"/>
      <c r="INQ331" s="23"/>
      <c r="INR331" s="23"/>
      <c r="INS331" s="23"/>
      <c r="INT331" s="23"/>
      <c r="INU331" s="23"/>
      <c r="INV331" s="23"/>
      <c r="INW331" s="23"/>
      <c r="INX331" s="23"/>
      <c r="INY331" s="23"/>
      <c r="INZ331" s="23"/>
      <c r="IOA331" s="23"/>
      <c r="IOB331" s="23"/>
      <c r="IOC331" s="23"/>
      <c r="IOD331" s="23"/>
      <c r="IOE331" s="23"/>
      <c r="IOF331" s="23"/>
      <c r="IOG331" s="23"/>
      <c r="IOH331" s="23"/>
      <c r="IOI331" s="23"/>
      <c r="IOJ331" s="23"/>
      <c r="IOK331" s="23"/>
      <c r="IOL331" s="23"/>
      <c r="IOM331" s="23"/>
      <c r="ION331" s="23"/>
      <c r="IOO331" s="23"/>
      <c r="IOP331" s="23"/>
      <c r="IOQ331" s="23"/>
      <c r="IOR331" s="23"/>
      <c r="IOS331" s="23"/>
      <c r="IOT331" s="23"/>
      <c r="IOU331" s="23"/>
      <c r="IOV331" s="23"/>
      <c r="IOW331" s="23"/>
      <c r="IOX331" s="23"/>
      <c r="IOY331" s="23"/>
      <c r="IOZ331" s="23"/>
      <c r="IPA331" s="23"/>
      <c r="IPB331" s="23"/>
      <c r="IPC331" s="23"/>
      <c r="IPD331" s="23"/>
      <c r="IPE331" s="23"/>
      <c r="IPF331" s="23"/>
      <c r="IPG331" s="23"/>
      <c r="IPH331" s="23"/>
      <c r="IPI331" s="23"/>
      <c r="IPJ331" s="23"/>
      <c r="IPK331" s="23"/>
      <c r="IPL331" s="23"/>
      <c r="IPM331" s="23"/>
      <c r="IPN331" s="23"/>
      <c r="IPO331" s="23"/>
      <c r="IPP331" s="23"/>
      <c r="IPQ331" s="23"/>
      <c r="IPR331" s="23"/>
      <c r="IPS331" s="23"/>
      <c r="IPT331" s="23"/>
      <c r="IPU331" s="23"/>
      <c r="IPV331" s="23"/>
      <c r="IPW331" s="23"/>
      <c r="IPX331" s="23"/>
      <c r="IPY331" s="23"/>
      <c r="IPZ331" s="23"/>
      <c r="IQA331" s="23"/>
      <c r="IQB331" s="23"/>
      <c r="IQC331" s="23"/>
      <c r="IQD331" s="23"/>
      <c r="IQE331" s="23"/>
      <c r="IQF331" s="23"/>
      <c r="IQG331" s="23"/>
      <c r="IQH331" s="23"/>
      <c r="IQI331" s="23"/>
      <c r="IQJ331" s="23"/>
      <c r="IQK331" s="23"/>
      <c r="IQL331" s="23"/>
      <c r="IQM331" s="23"/>
      <c r="IQN331" s="23"/>
      <c r="IQO331" s="23"/>
      <c r="IQP331" s="23"/>
      <c r="IQQ331" s="23"/>
      <c r="IQR331" s="23"/>
      <c r="IQS331" s="23"/>
      <c r="IQT331" s="23"/>
      <c r="IQU331" s="23"/>
      <c r="IQV331" s="23"/>
      <c r="IQW331" s="23"/>
      <c r="IQX331" s="23"/>
      <c r="IQY331" s="23"/>
      <c r="IQZ331" s="23"/>
      <c r="IRA331" s="23"/>
      <c r="IRB331" s="23"/>
      <c r="IRC331" s="23"/>
      <c r="IRD331" s="23"/>
      <c r="IRE331" s="23"/>
      <c r="IRF331" s="23"/>
      <c r="IRG331" s="23"/>
      <c r="IRH331" s="23"/>
      <c r="IRI331" s="23"/>
      <c r="IRJ331" s="23"/>
      <c r="IRK331" s="23"/>
      <c r="IRL331" s="23"/>
      <c r="IRM331" s="23"/>
      <c r="IRN331" s="23"/>
      <c r="IRO331" s="23"/>
      <c r="IRP331" s="23"/>
      <c r="IRQ331" s="23"/>
      <c r="IRR331" s="23"/>
      <c r="IRS331" s="23"/>
      <c r="IRT331" s="23"/>
      <c r="IRU331" s="23"/>
      <c r="IRV331" s="23"/>
      <c r="IRW331" s="23"/>
      <c r="IRX331" s="23"/>
      <c r="IRY331" s="23"/>
      <c r="IRZ331" s="23"/>
      <c r="ISA331" s="23"/>
      <c r="ISB331" s="23"/>
      <c r="ISC331" s="23"/>
      <c r="ISD331" s="23"/>
      <c r="ISE331" s="23"/>
      <c r="ISF331" s="23"/>
      <c r="ISG331" s="23"/>
      <c r="ISH331" s="23"/>
      <c r="ISI331" s="23"/>
      <c r="ISJ331" s="23"/>
      <c r="ISK331" s="23"/>
      <c r="ISL331" s="23"/>
      <c r="ISM331" s="23"/>
      <c r="ISN331" s="23"/>
      <c r="ISO331" s="23"/>
      <c r="ISP331" s="23"/>
      <c r="ISQ331" s="23"/>
      <c r="ISR331" s="23"/>
      <c r="ISS331" s="23"/>
      <c r="IST331" s="23"/>
      <c r="ISU331" s="23"/>
      <c r="ISV331" s="23"/>
      <c r="ISW331" s="23"/>
      <c r="ISX331" s="23"/>
      <c r="ISY331" s="23"/>
      <c r="ISZ331" s="23"/>
      <c r="ITA331" s="23"/>
      <c r="ITB331" s="23"/>
      <c r="ITC331" s="23"/>
      <c r="ITD331" s="23"/>
      <c r="ITE331" s="23"/>
      <c r="ITF331" s="23"/>
      <c r="ITG331" s="23"/>
      <c r="ITH331" s="23"/>
      <c r="ITI331" s="23"/>
      <c r="ITJ331" s="23"/>
      <c r="ITK331" s="23"/>
      <c r="ITL331" s="23"/>
      <c r="ITM331" s="23"/>
      <c r="ITN331" s="23"/>
      <c r="ITO331" s="23"/>
      <c r="ITP331" s="23"/>
      <c r="ITQ331" s="23"/>
      <c r="ITR331" s="23"/>
      <c r="ITS331" s="23"/>
      <c r="ITT331" s="23"/>
      <c r="ITU331" s="23"/>
      <c r="ITV331" s="23"/>
      <c r="ITW331" s="23"/>
      <c r="ITX331" s="23"/>
      <c r="ITY331" s="23"/>
      <c r="ITZ331" s="23"/>
      <c r="IUA331" s="23"/>
      <c r="IUB331" s="23"/>
      <c r="IUC331" s="23"/>
      <c r="IUD331" s="23"/>
      <c r="IUE331" s="23"/>
      <c r="IUF331" s="23"/>
      <c r="IUG331" s="23"/>
      <c r="IUH331" s="23"/>
      <c r="IUI331" s="23"/>
      <c r="IUJ331" s="23"/>
      <c r="IUK331" s="23"/>
      <c r="IUL331" s="23"/>
      <c r="IUM331" s="23"/>
      <c r="IUN331" s="23"/>
      <c r="IUO331" s="23"/>
      <c r="IUP331" s="23"/>
      <c r="IUQ331" s="23"/>
      <c r="IUR331" s="23"/>
      <c r="IUS331" s="23"/>
      <c r="IUT331" s="23"/>
      <c r="IUU331" s="23"/>
      <c r="IUV331" s="23"/>
      <c r="IUW331" s="23"/>
      <c r="IUX331" s="23"/>
      <c r="IUY331" s="23"/>
      <c r="IUZ331" s="23"/>
      <c r="IVA331" s="23"/>
      <c r="IVB331" s="23"/>
      <c r="IVC331" s="23"/>
      <c r="IVD331" s="23"/>
      <c r="IVE331" s="23"/>
      <c r="IVF331" s="23"/>
      <c r="IVG331" s="23"/>
      <c r="IVH331" s="23"/>
      <c r="IVI331" s="23"/>
      <c r="IVJ331" s="23"/>
      <c r="IVK331" s="23"/>
      <c r="IVL331" s="23"/>
      <c r="IVM331" s="23"/>
      <c r="IVN331" s="23"/>
      <c r="IVO331" s="23"/>
      <c r="IVP331" s="23"/>
      <c r="IVQ331" s="23"/>
      <c r="IVR331" s="23"/>
      <c r="IVS331" s="23"/>
      <c r="IVT331" s="23"/>
      <c r="IVU331" s="23"/>
      <c r="IVV331" s="23"/>
      <c r="IVW331" s="23"/>
      <c r="IVX331" s="23"/>
      <c r="IVY331" s="23"/>
      <c r="IVZ331" s="23"/>
      <c r="IWA331" s="23"/>
      <c r="IWB331" s="23"/>
      <c r="IWC331" s="23"/>
      <c r="IWD331" s="23"/>
      <c r="IWE331" s="23"/>
      <c r="IWF331" s="23"/>
      <c r="IWG331" s="23"/>
      <c r="IWH331" s="23"/>
      <c r="IWI331" s="23"/>
      <c r="IWJ331" s="23"/>
      <c r="IWK331" s="23"/>
      <c r="IWL331" s="23"/>
      <c r="IWM331" s="23"/>
      <c r="IWN331" s="23"/>
      <c r="IWO331" s="23"/>
      <c r="IWP331" s="23"/>
      <c r="IWQ331" s="23"/>
      <c r="IWR331" s="23"/>
      <c r="IWS331" s="23"/>
      <c r="IWT331" s="23"/>
      <c r="IWU331" s="23"/>
      <c r="IWV331" s="23"/>
      <c r="IWW331" s="23"/>
      <c r="IWX331" s="23"/>
      <c r="IWY331" s="23"/>
      <c r="IWZ331" s="23"/>
      <c r="IXA331" s="23"/>
      <c r="IXB331" s="23"/>
      <c r="IXC331" s="23"/>
      <c r="IXD331" s="23"/>
      <c r="IXE331" s="23"/>
      <c r="IXF331" s="23"/>
      <c r="IXG331" s="23"/>
      <c r="IXH331" s="23"/>
      <c r="IXI331" s="23"/>
      <c r="IXJ331" s="23"/>
      <c r="IXK331" s="23"/>
      <c r="IXL331" s="23"/>
      <c r="IXM331" s="23"/>
      <c r="IXN331" s="23"/>
      <c r="IXO331" s="23"/>
      <c r="IXP331" s="23"/>
      <c r="IXQ331" s="23"/>
      <c r="IXR331" s="23"/>
      <c r="IXS331" s="23"/>
      <c r="IXT331" s="23"/>
      <c r="IXU331" s="23"/>
      <c r="IXV331" s="23"/>
      <c r="IXW331" s="23"/>
      <c r="IXX331" s="23"/>
      <c r="IXY331" s="23"/>
      <c r="IXZ331" s="23"/>
      <c r="IYA331" s="23"/>
      <c r="IYB331" s="23"/>
      <c r="IYC331" s="23"/>
      <c r="IYD331" s="23"/>
      <c r="IYE331" s="23"/>
      <c r="IYF331" s="23"/>
      <c r="IYG331" s="23"/>
      <c r="IYH331" s="23"/>
      <c r="IYI331" s="23"/>
      <c r="IYJ331" s="23"/>
      <c r="IYK331" s="23"/>
      <c r="IYL331" s="23"/>
      <c r="IYM331" s="23"/>
      <c r="IYN331" s="23"/>
      <c r="IYO331" s="23"/>
      <c r="IYP331" s="23"/>
      <c r="IYQ331" s="23"/>
      <c r="IYR331" s="23"/>
      <c r="IYS331" s="23"/>
      <c r="IYT331" s="23"/>
      <c r="IYU331" s="23"/>
      <c r="IYV331" s="23"/>
      <c r="IYW331" s="23"/>
      <c r="IYX331" s="23"/>
      <c r="IYY331" s="23"/>
      <c r="IYZ331" s="23"/>
      <c r="IZA331" s="23"/>
      <c r="IZB331" s="23"/>
      <c r="IZC331" s="23"/>
      <c r="IZD331" s="23"/>
      <c r="IZE331" s="23"/>
      <c r="IZF331" s="23"/>
      <c r="IZG331" s="23"/>
      <c r="IZH331" s="23"/>
      <c r="IZI331" s="23"/>
      <c r="IZJ331" s="23"/>
      <c r="IZK331" s="23"/>
      <c r="IZL331" s="23"/>
      <c r="IZM331" s="23"/>
      <c r="IZN331" s="23"/>
      <c r="IZO331" s="23"/>
      <c r="IZP331" s="23"/>
      <c r="IZQ331" s="23"/>
      <c r="IZR331" s="23"/>
      <c r="IZS331" s="23"/>
      <c r="IZT331" s="23"/>
      <c r="IZU331" s="23"/>
      <c r="IZV331" s="23"/>
      <c r="IZW331" s="23"/>
      <c r="IZX331" s="23"/>
      <c r="IZY331" s="23"/>
      <c r="IZZ331" s="23"/>
      <c r="JAA331" s="23"/>
      <c r="JAB331" s="23"/>
      <c r="JAC331" s="23"/>
      <c r="JAD331" s="23"/>
      <c r="JAE331" s="23"/>
      <c r="JAF331" s="23"/>
      <c r="JAG331" s="23"/>
      <c r="JAH331" s="23"/>
      <c r="JAI331" s="23"/>
      <c r="JAJ331" s="23"/>
      <c r="JAK331" s="23"/>
      <c r="JAL331" s="23"/>
      <c r="JAM331" s="23"/>
      <c r="JAN331" s="23"/>
      <c r="JAO331" s="23"/>
      <c r="JAP331" s="23"/>
      <c r="JAQ331" s="23"/>
      <c r="JAR331" s="23"/>
      <c r="JAS331" s="23"/>
      <c r="JAT331" s="23"/>
      <c r="JAU331" s="23"/>
      <c r="JAV331" s="23"/>
      <c r="JAW331" s="23"/>
      <c r="JAX331" s="23"/>
      <c r="JAY331" s="23"/>
      <c r="JAZ331" s="23"/>
      <c r="JBA331" s="23"/>
      <c r="JBB331" s="23"/>
      <c r="JBC331" s="23"/>
      <c r="JBD331" s="23"/>
      <c r="JBE331" s="23"/>
      <c r="JBF331" s="23"/>
      <c r="JBG331" s="23"/>
      <c r="JBH331" s="23"/>
      <c r="JBI331" s="23"/>
      <c r="JBJ331" s="23"/>
      <c r="JBK331" s="23"/>
      <c r="JBL331" s="23"/>
      <c r="JBM331" s="23"/>
      <c r="JBN331" s="23"/>
      <c r="JBO331" s="23"/>
      <c r="JBP331" s="23"/>
      <c r="JBQ331" s="23"/>
      <c r="JBR331" s="23"/>
      <c r="JBS331" s="23"/>
      <c r="JBT331" s="23"/>
      <c r="JBU331" s="23"/>
      <c r="JBV331" s="23"/>
      <c r="JBW331" s="23"/>
      <c r="JBX331" s="23"/>
      <c r="JBY331" s="23"/>
      <c r="JBZ331" s="23"/>
      <c r="JCA331" s="23"/>
      <c r="JCB331" s="23"/>
      <c r="JCC331" s="23"/>
      <c r="JCD331" s="23"/>
      <c r="JCE331" s="23"/>
      <c r="JCF331" s="23"/>
      <c r="JCG331" s="23"/>
      <c r="JCH331" s="23"/>
      <c r="JCI331" s="23"/>
      <c r="JCJ331" s="23"/>
      <c r="JCK331" s="23"/>
      <c r="JCL331" s="23"/>
      <c r="JCM331" s="23"/>
      <c r="JCN331" s="23"/>
      <c r="JCO331" s="23"/>
      <c r="JCP331" s="23"/>
      <c r="JCQ331" s="23"/>
      <c r="JCR331" s="23"/>
      <c r="JCS331" s="23"/>
      <c r="JCT331" s="23"/>
      <c r="JCU331" s="23"/>
      <c r="JCV331" s="23"/>
      <c r="JCW331" s="23"/>
      <c r="JCX331" s="23"/>
      <c r="JCY331" s="23"/>
      <c r="JCZ331" s="23"/>
      <c r="JDA331" s="23"/>
      <c r="JDB331" s="23"/>
      <c r="JDC331" s="23"/>
      <c r="JDD331" s="23"/>
      <c r="JDE331" s="23"/>
      <c r="JDF331" s="23"/>
      <c r="JDG331" s="23"/>
      <c r="JDH331" s="23"/>
      <c r="JDI331" s="23"/>
      <c r="JDJ331" s="23"/>
      <c r="JDK331" s="23"/>
      <c r="JDL331" s="23"/>
      <c r="JDM331" s="23"/>
      <c r="JDN331" s="23"/>
      <c r="JDO331" s="23"/>
      <c r="JDP331" s="23"/>
      <c r="JDQ331" s="23"/>
      <c r="JDR331" s="23"/>
      <c r="JDS331" s="23"/>
      <c r="JDT331" s="23"/>
      <c r="JDU331" s="23"/>
      <c r="JDV331" s="23"/>
      <c r="JDW331" s="23"/>
      <c r="JDX331" s="23"/>
      <c r="JDY331" s="23"/>
      <c r="JDZ331" s="23"/>
      <c r="JEA331" s="23"/>
      <c r="JEB331" s="23"/>
      <c r="JEC331" s="23"/>
      <c r="JED331" s="23"/>
      <c r="JEE331" s="23"/>
      <c r="JEF331" s="23"/>
      <c r="JEG331" s="23"/>
      <c r="JEH331" s="23"/>
      <c r="JEI331" s="23"/>
      <c r="JEJ331" s="23"/>
      <c r="JEK331" s="23"/>
      <c r="JEL331" s="23"/>
      <c r="JEM331" s="23"/>
      <c r="JEN331" s="23"/>
      <c r="JEO331" s="23"/>
      <c r="JEP331" s="23"/>
      <c r="JEQ331" s="23"/>
      <c r="JER331" s="23"/>
      <c r="JES331" s="23"/>
      <c r="JET331" s="23"/>
      <c r="JEU331" s="23"/>
      <c r="JEV331" s="23"/>
      <c r="JEW331" s="23"/>
      <c r="JEX331" s="23"/>
      <c r="JEY331" s="23"/>
      <c r="JEZ331" s="23"/>
      <c r="JFA331" s="23"/>
      <c r="JFB331" s="23"/>
      <c r="JFC331" s="23"/>
      <c r="JFD331" s="23"/>
      <c r="JFE331" s="23"/>
      <c r="JFF331" s="23"/>
      <c r="JFG331" s="23"/>
      <c r="JFH331" s="23"/>
      <c r="JFI331" s="23"/>
      <c r="JFJ331" s="23"/>
      <c r="JFK331" s="23"/>
      <c r="JFL331" s="23"/>
      <c r="JFM331" s="23"/>
      <c r="JFN331" s="23"/>
      <c r="JFO331" s="23"/>
      <c r="JFP331" s="23"/>
      <c r="JFQ331" s="23"/>
      <c r="JFR331" s="23"/>
      <c r="JFS331" s="23"/>
      <c r="JFT331" s="23"/>
      <c r="JFU331" s="23"/>
      <c r="JFV331" s="23"/>
      <c r="JFW331" s="23"/>
      <c r="JFX331" s="23"/>
      <c r="JFY331" s="23"/>
      <c r="JFZ331" s="23"/>
      <c r="JGA331" s="23"/>
      <c r="JGB331" s="23"/>
      <c r="JGC331" s="23"/>
      <c r="JGD331" s="23"/>
      <c r="JGE331" s="23"/>
      <c r="JGF331" s="23"/>
      <c r="JGG331" s="23"/>
      <c r="JGH331" s="23"/>
      <c r="JGI331" s="23"/>
      <c r="JGJ331" s="23"/>
      <c r="JGK331" s="23"/>
      <c r="JGL331" s="23"/>
      <c r="JGM331" s="23"/>
      <c r="JGN331" s="23"/>
      <c r="JGO331" s="23"/>
      <c r="JGP331" s="23"/>
      <c r="JGQ331" s="23"/>
      <c r="JGR331" s="23"/>
      <c r="JGS331" s="23"/>
      <c r="JGT331" s="23"/>
      <c r="JGU331" s="23"/>
      <c r="JGV331" s="23"/>
      <c r="JGW331" s="23"/>
      <c r="JGX331" s="23"/>
      <c r="JGY331" s="23"/>
      <c r="JGZ331" s="23"/>
      <c r="JHA331" s="23"/>
      <c r="JHB331" s="23"/>
      <c r="JHC331" s="23"/>
      <c r="JHD331" s="23"/>
      <c r="JHE331" s="23"/>
      <c r="JHF331" s="23"/>
      <c r="JHG331" s="23"/>
      <c r="JHH331" s="23"/>
      <c r="JHI331" s="23"/>
      <c r="JHJ331" s="23"/>
      <c r="JHK331" s="23"/>
      <c r="JHL331" s="23"/>
      <c r="JHM331" s="23"/>
      <c r="JHN331" s="23"/>
      <c r="JHO331" s="23"/>
      <c r="JHP331" s="23"/>
      <c r="JHQ331" s="23"/>
      <c r="JHR331" s="23"/>
      <c r="JHS331" s="23"/>
      <c r="JHT331" s="23"/>
      <c r="JHU331" s="23"/>
      <c r="JHV331" s="23"/>
      <c r="JHW331" s="23"/>
      <c r="JHX331" s="23"/>
      <c r="JHY331" s="23"/>
      <c r="JHZ331" s="23"/>
      <c r="JIA331" s="23"/>
      <c r="JIB331" s="23"/>
      <c r="JIC331" s="23"/>
      <c r="JID331" s="23"/>
      <c r="JIE331" s="23"/>
      <c r="JIF331" s="23"/>
      <c r="JIG331" s="23"/>
      <c r="JIH331" s="23"/>
      <c r="JII331" s="23"/>
      <c r="JIJ331" s="23"/>
      <c r="JIK331" s="23"/>
      <c r="JIL331" s="23"/>
      <c r="JIM331" s="23"/>
      <c r="JIN331" s="23"/>
      <c r="JIO331" s="23"/>
      <c r="JIP331" s="23"/>
      <c r="JIQ331" s="23"/>
      <c r="JIR331" s="23"/>
      <c r="JIS331" s="23"/>
      <c r="JIT331" s="23"/>
      <c r="JIU331" s="23"/>
      <c r="JIV331" s="23"/>
      <c r="JIW331" s="23"/>
      <c r="JIX331" s="23"/>
      <c r="JIY331" s="23"/>
      <c r="JIZ331" s="23"/>
      <c r="JJA331" s="23"/>
      <c r="JJB331" s="23"/>
      <c r="JJC331" s="23"/>
      <c r="JJD331" s="23"/>
      <c r="JJE331" s="23"/>
      <c r="JJF331" s="23"/>
      <c r="JJG331" s="23"/>
      <c r="JJH331" s="23"/>
      <c r="JJI331" s="23"/>
      <c r="JJJ331" s="23"/>
      <c r="JJK331" s="23"/>
      <c r="JJL331" s="23"/>
      <c r="JJM331" s="23"/>
      <c r="JJN331" s="23"/>
      <c r="JJO331" s="23"/>
      <c r="JJP331" s="23"/>
      <c r="JJQ331" s="23"/>
      <c r="JJR331" s="23"/>
      <c r="JJS331" s="23"/>
      <c r="JJT331" s="23"/>
      <c r="JJU331" s="23"/>
      <c r="JJV331" s="23"/>
      <c r="JJW331" s="23"/>
      <c r="JJX331" s="23"/>
      <c r="JJY331" s="23"/>
      <c r="JJZ331" s="23"/>
      <c r="JKA331" s="23"/>
      <c r="JKB331" s="23"/>
      <c r="JKC331" s="23"/>
      <c r="JKD331" s="23"/>
      <c r="JKE331" s="23"/>
      <c r="JKF331" s="23"/>
      <c r="JKG331" s="23"/>
      <c r="JKH331" s="23"/>
      <c r="JKI331" s="23"/>
      <c r="JKJ331" s="23"/>
      <c r="JKK331" s="23"/>
      <c r="JKL331" s="23"/>
      <c r="JKM331" s="23"/>
      <c r="JKN331" s="23"/>
      <c r="JKO331" s="23"/>
      <c r="JKP331" s="23"/>
      <c r="JKQ331" s="23"/>
      <c r="JKR331" s="23"/>
      <c r="JKS331" s="23"/>
      <c r="JKT331" s="23"/>
      <c r="JKU331" s="23"/>
      <c r="JKV331" s="23"/>
      <c r="JKW331" s="23"/>
      <c r="JKX331" s="23"/>
      <c r="JKY331" s="23"/>
      <c r="JKZ331" s="23"/>
      <c r="JLA331" s="23"/>
      <c r="JLB331" s="23"/>
      <c r="JLC331" s="23"/>
      <c r="JLD331" s="23"/>
      <c r="JLE331" s="23"/>
      <c r="JLF331" s="23"/>
      <c r="JLG331" s="23"/>
      <c r="JLH331" s="23"/>
      <c r="JLI331" s="23"/>
      <c r="JLJ331" s="23"/>
      <c r="JLK331" s="23"/>
      <c r="JLL331" s="23"/>
      <c r="JLM331" s="23"/>
      <c r="JLN331" s="23"/>
      <c r="JLO331" s="23"/>
      <c r="JLP331" s="23"/>
      <c r="JLQ331" s="23"/>
      <c r="JLR331" s="23"/>
      <c r="JLS331" s="23"/>
      <c r="JLT331" s="23"/>
      <c r="JLU331" s="23"/>
      <c r="JLV331" s="23"/>
      <c r="JLW331" s="23"/>
      <c r="JLX331" s="23"/>
      <c r="JLY331" s="23"/>
      <c r="JLZ331" s="23"/>
      <c r="JMA331" s="23"/>
      <c r="JMB331" s="23"/>
      <c r="JMC331" s="23"/>
      <c r="JMD331" s="23"/>
      <c r="JME331" s="23"/>
      <c r="JMF331" s="23"/>
      <c r="JMG331" s="23"/>
      <c r="JMH331" s="23"/>
      <c r="JMI331" s="23"/>
      <c r="JMJ331" s="23"/>
      <c r="JMK331" s="23"/>
      <c r="JML331" s="23"/>
      <c r="JMM331" s="23"/>
      <c r="JMN331" s="23"/>
      <c r="JMO331" s="23"/>
      <c r="JMP331" s="23"/>
      <c r="JMQ331" s="23"/>
      <c r="JMR331" s="23"/>
      <c r="JMS331" s="23"/>
      <c r="JMT331" s="23"/>
      <c r="JMU331" s="23"/>
      <c r="JMV331" s="23"/>
      <c r="JMW331" s="23"/>
      <c r="JMX331" s="23"/>
      <c r="JMY331" s="23"/>
      <c r="JMZ331" s="23"/>
      <c r="JNA331" s="23"/>
      <c r="JNB331" s="23"/>
      <c r="JNC331" s="23"/>
      <c r="JND331" s="23"/>
      <c r="JNE331" s="23"/>
      <c r="JNF331" s="23"/>
      <c r="JNG331" s="23"/>
      <c r="JNH331" s="23"/>
      <c r="JNI331" s="23"/>
      <c r="JNJ331" s="23"/>
      <c r="JNK331" s="23"/>
      <c r="JNL331" s="23"/>
      <c r="JNM331" s="23"/>
      <c r="JNN331" s="23"/>
      <c r="JNO331" s="23"/>
      <c r="JNP331" s="23"/>
      <c r="JNQ331" s="23"/>
      <c r="JNR331" s="23"/>
      <c r="JNS331" s="23"/>
      <c r="JNT331" s="23"/>
      <c r="JNU331" s="23"/>
      <c r="JNV331" s="23"/>
      <c r="JNW331" s="23"/>
      <c r="JNX331" s="23"/>
      <c r="JNY331" s="23"/>
      <c r="JNZ331" s="23"/>
      <c r="JOA331" s="23"/>
      <c r="JOB331" s="23"/>
      <c r="JOC331" s="23"/>
      <c r="JOD331" s="23"/>
      <c r="JOE331" s="23"/>
      <c r="JOF331" s="23"/>
      <c r="JOG331" s="23"/>
      <c r="JOH331" s="23"/>
      <c r="JOI331" s="23"/>
      <c r="JOJ331" s="23"/>
      <c r="JOK331" s="23"/>
      <c r="JOL331" s="23"/>
      <c r="JOM331" s="23"/>
      <c r="JON331" s="23"/>
      <c r="JOO331" s="23"/>
      <c r="JOP331" s="23"/>
      <c r="JOQ331" s="23"/>
      <c r="JOR331" s="23"/>
      <c r="JOS331" s="23"/>
      <c r="JOT331" s="23"/>
      <c r="JOU331" s="23"/>
      <c r="JOV331" s="23"/>
      <c r="JOW331" s="23"/>
      <c r="JOX331" s="23"/>
      <c r="JOY331" s="23"/>
      <c r="JOZ331" s="23"/>
      <c r="JPA331" s="23"/>
      <c r="JPB331" s="23"/>
      <c r="JPC331" s="23"/>
      <c r="JPD331" s="23"/>
      <c r="JPE331" s="23"/>
      <c r="JPF331" s="23"/>
      <c r="JPG331" s="23"/>
      <c r="JPH331" s="23"/>
      <c r="JPI331" s="23"/>
      <c r="JPJ331" s="23"/>
      <c r="JPK331" s="23"/>
      <c r="JPL331" s="23"/>
      <c r="JPM331" s="23"/>
      <c r="JPN331" s="23"/>
      <c r="JPO331" s="23"/>
      <c r="JPP331" s="23"/>
      <c r="JPQ331" s="23"/>
      <c r="JPR331" s="23"/>
      <c r="JPS331" s="23"/>
      <c r="JPT331" s="23"/>
      <c r="JPU331" s="23"/>
      <c r="JPV331" s="23"/>
      <c r="JPW331" s="23"/>
      <c r="JPX331" s="23"/>
      <c r="JPY331" s="23"/>
      <c r="JPZ331" s="23"/>
      <c r="JQA331" s="23"/>
      <c r="JQB331" s="23"/>
      <c r="JQC331" s="23"/>
      <c r="JQD331" s="23"/>
      <c r="JQE331" s="23"/>
      <c r="JQF331" s="23"/>
      <c r="JQG331" s="23"/>
      <c r="JQH331" s="23"/>
      <c r="JQI331" s="23"/>
      <c r="JQJ331" s="23"/>
      <c r="JQK331" s="23"/>
      <c r="JQL331" s="23"/>
      <c r="JQM331" s="23"/>
      <c r="JQN331" s="23"/>
      <c r="JQO331" s="23"/>
      <c r="JQP331" s="23"/>
      <c r="JQQ331" s="23"/>
      <c r="JQR331" s="23"/>
      <c r="JQS331" s="23"/>
      <c r="JQT331" s="23"/>
      <c r="JQU331" s="23"/>
      <c r="JQV331" s="23"/>
      <c r="JQW331" s="23"/>
      <c r="JQX331" s="23"/>
      <c r="JQY331" s="23"/>
      <c r="JQZ331" s="23"/>
      <c r="JRA331" s="23"/>
      <c r="JRB331" s="23"/>
      <c r="JRC331" s="23"/>
      <c r="JRD331" s="23"/>
      <c r="JRE331" s="23"/>
      <c r="JRF331" s="23"/>
      <c r="JRG331" s="23"/>
      <c r="JRH331" s="23"/>
      <c r="JRI331" s="23"/>
      <c r="JRJ331" s="23"/>
      <c r="JRK331" s="23"/>
      <c r="JRL331" s="23"/>
      <c r="JRM331" s="23"/>
      <c r="JRN331" s="23"/>
      <c r="JRO331" s="23"/>
      <c r="JRP331" s="23"/>
      <c r="JRQ331" s="23"/>
      <c r="JRR331" s="23"/>
      <c r="JRS331" s="23"/>
      <c r="JRT331" s="23"/>
      <c r="JRU331" s="23"/>
      <c r="JRV331" s="23"/>
      <c r="JRW331" s="23"/>
      <c r="JRX331" s="23"/>
      <c r="JRY331" s="23"/>
      <c r="JRZ331" s="23"/>
      <c r="JSA331" s="23"/>
      <c r="JSB331" s="23"/>
      <c r="JSC331" s="23"/>
      <c r="JSD331" s="23"/>
      <c r="JSE331" s="23"/>
      <c r="JSF331" s="23"/>
      <c r="JSG331" s="23"/>
      <c r="JSH331" s="23"/>
      <c r="JSI331" s="23"/>
      <c r="JSJ331" s="23"/>
      <c r="JSK331" s="23"/>
      <c r="JSL331" s="23"/>
      <c r="JSM331" s="23"/>
      <c r="JSN331" s="23"/>
      <c r="JSO331" s="23"/>
      <c r="JSP331" s="23"/>
      <c r="JSQ331" s="23"/>
      <c r="JSR331" s="23"/>
      <c r="JSS331" s="23"/>
      <c r="JST331" s="23"/>
      <c r="JSU331" s="23"/>
      <c r="JSV331" s="23"/>
      <c r="JSW331" s="23"/>
      <c r="JSX331" s="23"/>
      <c r="JSY331" s="23"/>
      <c r="JSZ331" s="23"/>
      <c r="JTA331" s="23"/>
      <c r="JTB331" s="23"/>
      <c r="JTC331" s="23"/>
      <c r="JTD331" s="23"/>
      <c r="JTE331" s="23"/>
      <c r="JTF331" s="23"/>
      <c r="JTG331" s="23"/>
      <c r="JTH331" s="23"/>
      <c r="JTI331" s="23"/>
      <c r="JTJ331" s="23"/>
      <c r="JTK331" s="23"/>
      <c r="JTL331" s="23"/>
      <c r="JTM331" s="23"/>
      <c r="JTN331" s="23"/>
      <c r="JTO331" s="23"/>
      <c r="JTP331" s="23"/>
      <c r="JTQ331" s="23"/>
      <c r="JTR331" s="23"/>
      <c r="JTS331" s="23"/>
      <c r="JTT331" s="23"/>
      <c r="JTU331" s="23"/>
      <c r="JTV331" s="23"/>
      <c r="JTW331" s="23"/>
      <c r="JTX331" s="23"/>
      <c r="JTY331" s="23"/>
      <c r="JTZ331" s="23"/>
      <c r="JUA331" s="23"/>
      <c r="JUB331" s="23"/>
      <c r="JUC331" s="23"/>
      <c r="JUD331" s="23"/>
      <c r="JUE331" s="23"/>
      <c r="JUF331" s="23"/>
      <c r="JUG331" s="23"/>
      <c r="JUH331" s="23"/>
      <c r="JUI331" s="23"/>
      <c r="JUJ331" s="23"/>
      <c r="JUK331" s="23"/>
      <c r="JUL331" s="23"/>
      <c r="JUM331" s="23"/>
      <c r="JUN331" s="23"/>
      <c r="JUO331" s="23"/>
      <c r="JUP331" s="23"/>
      <c r="JUQ331" s="23"/>
      <c r="JUR331" s="23"/>
      <c r="JUS331" s="23"/>
      <c r="JUT331" s="23"/>
      <c r="JUU331" s="23"/>
      <c r="JUV331" s="23"/>
      <c r="JUW331" s="23"/>
      <c r="JUX331" s="23"/>
      <c r="JUY331" s="23"/>
      <c r="JUZ331" s="23"/>
      <c r="JVA331" s="23"/>
      <c r="JVB331" s="23"/>
      <c r="JVC331" s="23"/>
      <c r="JVD331" s="23"/>
      <c r="JVE331" s="23"/>
      <c r="JVF331" s="23"/>
      <c r="JVG331" s="23"/>
      <c r="JVH331" s="23"/>
      <c r="JVI331" s="23"/>
      <c r="JVJ331" s="23"/>
      <c r="JVK331" s="23"/>
      <c r="JVL331" s="23"/>
      <c r="JVM331" s="23"/>
      <c r="JVN331" s="23"/>
      <c r="JVO331" s="23"/>
      <c r="JVP331" s="23"/>
      <c r="JVQ331" s="23"/>
      <c r="JVR331" s="23"/>
      <c r="JVS331" s="23"/>
      <c r="JVT331" s="23"/>
      <c r="JVU331" s="23"/>
      <c r="JVV331" s="23"/>
      <c r="JVW331" s="23"/>
      <c r="JVX331" s="23"/>
      <c r="JVY331" s="23"/>
      <c r="JVZ331" s="23"/>
      <c r="JWA331" s="23"/>
      <c r="JWB331" s="23"/>
      <c r="JWC331" s="23"/>
      <c r="JWD331" s="23"/>
      <c r="JWE331" s="23"/>
      <c r="JWF331" s="23"/>
      <c r="JWG331" s="23"/>
      <c r="JWH331" s="23"/>
      <c r="JWI331" s="23"/>
      <c r="JWJ331" s="23"/>
      <c r="JWK331" s="23"/>
      <c r="JWL331" s="23"/>
      <c r="JWM331" s="23"/>
      <c r="JWN331" s="23"/>
      <c r="JWO331" s="23"/>
      <c r="JWP331" s="23"/>
      <c r="JWQ331" s="23"/>
      <c r="JWR331" s="23"/>
      <c r="JWS331" s="23"/>
      <c r="JWT331" s="23"/>
      <c r="JWU331" s="23"/>
      <c r="JWV331" s="23"/>
      <c r="JWW331" s="23"/>
      <c r="JWX331" s="23"/>
      <c r="JWY331" s="23"/>
      <c r="JWZ331" s="23"/>
      <c r="JXA331" s="23"/>
      <c r="JXB331" s="23"/>
      <c r="JXC331" s="23"/>
      <c r="JXD331" s="23"/>
      <c r="JXE331" s="23"/>
      <c r="JXF331" s="23"/>
      <c r="JXG331" s="23"/>
      <c r="JXH331" s="23"/>
      <c r="JXI331" s="23"/>
      <c r="JXJ331" s="23"/>
      <c r="JXK331" s="23"/>
      <c r="JXL331" s="23"/>
      <c r="JXM331" s="23"/>
      <c r="JXN331" s="23"/>
      <c r="JXO331" s="23"/>
      <c r="JXP331" s="23"/>
      <c r="JXQ331" s="23"/>
      <c r="JXR331" s="23"/>
      <c r="JXS331" s="23"/>
      <c r="JXT331" s="23"/>
      <c r="JXU331" s="23"/>
      <c r="JXV331" s="23"/>
      <c r="JXW331" s="23"/>
      <c r="JXX331" s="23"/>
      <c r="JXY331" s="23"/>
      <c r="JXZ331" s="23"/>
      <c r="JYA331" s="23"/>
      <c r="JYB331" s="23"/>
      <c r="JYC331" s="23"/>
      <c r="JYD331" s="23"/>
      <c r="JYE331" s="23"/>
      <c r="JYF331" s="23"/>
      <c r="JYG331" s="23"/>
      <c r="JYH331" s="23"/>
      <c r="JYI331" s="23"/>
      <c r="JYJ331" s="23"/>
      <c r="JYK331" s="23"/>
      <c r="JYL331" s="23"/>
      <c r="JYM331" s="23"/>
      <c r="JYN331" s="23"/>
      <c r="JYO331" s="23"/>
      <c r="JYP331" s="23"/>
      <c r="JYQ331" s="23"/>
      <c r="JYR331" s="23"/>
      <c r="JYS331" s="23"/>
      <c r="JYT331" s="23"/>
      <c r="JYU331" s="23"/>
      <c r="JYV331" s="23"/>
      <c r="JYW331" s="23"/>
      <c r="JYX331" s="23"/>
      <c r="JYY331" s="23"/>
      <c r="JYZ331" s="23"/>
      <c r="JZA331" s="23"/>
      <c r="JZB331" s="23"/>
      <c r="JZC331" s="23"/>
      <c r="JZD331" s="23"/>
      <c r="JZE331" s="23"/>
      <c r="JZF331" s="23"/>
      <c r="JZG331" s="23"/>
      <c r="JZH331" s="23"/>
      <c r="JZI331" s="23"/>
      <c r="JZJ331" s="23"/>
      <c r="JZK331" s="23"/>
      <c r="JZL331" s="23"/>
      <c r="JZM331" s="23"/>
      <c r="JZN331" s="23"/>
      <c r="JZO331" s="23"/>
      <c r="JZP331" s="23"/>
      <c r="JZQ331" s="23"/>
      <c r="JZR331" s="23"/>
      <c r="JZS331" s="23"/>
      <c r="JZT331" s="23"/>
      <c r="JZU331" s="23"/>
      <c r="JZV331" s="23"/>
      <c r="JZW331" s="23"/>
      <c r="JZX331" s="23"/>
      <c r="JZY331" s="23"/>
      <c r="JZZ331" s="23"/>
      <c r="KAA331" s="23"/>
      <c r="KAB331" s="23"/>
      <c r="KAC331" s="23"/>
      <c r="KAD331" s="23"/>
      <c r="KAE331" s="23"/>
      <c r="KAF331" s="23"/>
      <c r="KAG331" s="23"/>
      <c r="KAH331" s="23"/>
      <c r="KAI331" s="23"/>
      <c r="KAJ331" s="23"/>
      <c r="KAK331" s="23"/>
      <c r="KAL331" s="23"/>
      <c r="KAM331" s="23"/>
      <c r="KAN331" s="23"/>
      <c r="KAO331" s="23"/>
      <c r="KAP331" s="23"/>
      <c r="KAQ331" s="23"/>
      <c r="KAR331" s="23"/>
      <c r="KAS331" s="23"/>
      <c r="KAT331" s="23"/>
      <c r="KAU331" s="23"/>
      <c r="KAV331" s="23"/>
      <c r="KAW331" s="23"/>
      <c r="KAX331" s="23"/>
      <c r="KAY331" s="23"/>
      <c r="KAZ331" s="23"/>
      <c r="KBA331" s="23"/>
      <c r="KBB331" s="23"/>
      <c r="KBC331" s="23"/>
      <c r="KBD331" s="23"/>
      <c r="KBE331" s="23"/>
      <c r="KBF331" s="23"/>
      <c r="KBG331" s="23"/>
      <c r="KBH331" s="23"/>
      <c r="KBI331" s="23"/>
      <c r="KBJ331" s="23"/>
      <c r="KBK331" s="23"/>
      <c r="KBL331" s="23"/>
      <c r="KBM331" s="23"/>
      <c r="KBN331" s="23"/>
      <c r="KBO331" s="23"/>
      <c r="KBP331" s="23"/>
      <c r="KBQ331" s="23"/>
      <c r="KBR331" s="23"/>
      <c r="KBS331" s="23"/>
      <c r="KBT331" s="23"/>
      <c r="KBU331" s="23"/>
      <c r="KBV331" s="23"/>
      <c r="KBW331" s="23"/>
      <c r="KBX331" s="23"/>
      <c r="KBY331" s="23"/>
      <c r="KBZ331" s="23"/>
      <c r="KCA331" s="23"/>
      <c r="KCB331" s="23"/>
      <c r="KCC331" s="23"/>
      <c r="KCD331" s="23"/>
      <c r="KCE331" s="23"/>
      <c r="KCF331" s="23"/>
      <c r="KCG331" s="23"/>
      <c r="KCH331" s="23"/>
      <c r="KCI331" s="23"/>
      <c r="KCJ331" s="23"/>
      <c r="KCK331" s="23"/>
      <c r="KCL331" s="23"/>
      <c r="KCM331" s="23"/>
      <c r="KCN331" s="23"/>
      <c r="KCO331" s="23"/>
      <c r="KCP331" s="23"/>
      <c r="KCQ331" s="23"/>
      <c r="KCR331" s="23"/>
      <c r="KCS331" s="23"/>
      <c r="KCT331" s="23"/>
      <c r="KCU331" s="23"/>
      <c r="KCV331" s="23"/>
      <c r="KCW331" s="23"/>
      <c r="KCX331" s="23"/>
      <c r="KCY331" s="23"/>
      <c r="KCZ331" s="23"/>
      <c r="KDA331" s="23"/>
      <c r="KDB331" s="23"/>
      <c r="KDC331" s="23"/>
      <c r="KDD331" s="23"/>
      <c r="KDE331" s="23"/>
      <c r="KDF331" s="23"/>
      <c r="KDG331" s="23"/>
      <c r="KDH331" s="23"/>
      <c r="KDI331" s="23"/>
      <c r="KDJ331" s="23"/>
      <c r="KDK331" s="23"/>
      <c r="KDL331" s="23"/>
      <c r="KDM331" s="23"/>
      <c r="KDN331" s="23"/>
      <c r="KDO331" s="23"/>
      <c r="KDP331" s="23"/>
      <c r="KDQ331" s="23"/>
      <c r="KDR331" s="23"/>
      <c r="KDS331" s="23"/>
      <c r="KDT331" s="23"/>
      <c r="KDU331" s="23"/>
      <c r="KDV331" s="23"/>
      <c r="KDW331" s="23"/>
      <c r="KDX331" s="23"/>
      <c r="KDY331" s="23"/>
      <c r="KDZ331" s="23"/>
      <c r="KEA331" s="23"/>
      <c r="KEB331" s="23"/>
      <c r="KEC331" s="23"/>
      <c r="KED331" s="23"/>
      <c r="KEE331" s="23"/>
      <c r="KEF331" s="23"/>
      <c r="KEG331" s="23"/>
      <c r="KEH331" s="23"/>
      <c r="KEI331" s="23"/>
      <c r="KEJ331" s="23"/>
      <c r="KEK331" s="23"/>
      <c r="KEL331" s="23"/>
      <c r="KEM331" s="23"/>
      <c r="KEN331" s="23"/>
      <c r="KEO331" s="23"/>
      <c r="KEP331" s="23"/>
      <c r="KEQ331" s="23"/>
      <c r="KER331" s="23"/>
      <c r="KES331" s="23"/>
      <c r="KET331" s="23"/>
      <c r="KEU331" s="23"/>
      <c r="KEV331" s="23"/>
      <c r="KEW331" s="23"/>
      <c r="KEX331" s="23"/>
      <c r="KEY331" s="23"/>
      <c r="KEZ331" s="23"/>
      <c r="KFA331" s="23"/>
      <c r="KFB331" s="23"/>
      <c r="KFC331" s="23"/>
      <c r="KFD331" s="23"/>
      <c r="KFE331" s="23"/>
      <c r="KFF331" s="23"/>
      <c r="KFG331" s="23"/>
      <c r="KFH331" s="23"/>
      <c r="KFI331" s="23"/>
      <c r="KFJ331" s="23"/>
      <c r="KFK331" s="23"/>
      <c r="KFL331" s="23"/>
      <c r="KFM331" s="23"/>
      <c r="KFN331" s="23"/>
      <c r="KFO331" s="23"/>
      <c r="KFP331" s="23"/>
      <c r="KFQ331" s="23"/>
      <c r="KFR331" s="23"/>
      <c r="KFS331" s="23"/>
      <c r="KFT331" s="23"/>
      <c r="KFU331" s="23"/>
      <c r="KFV331" s="23"/>
      <c r="KFW331" s="23"/>
      <c r="KFX331" s="23"/>
      <c r="KFY331" s="23"/>
      <c r="KFZ331" s="23"/>
      <c r="KGA331" s="23"/>
      <c r="KGB331" s="23"/>
      <c r="KGC331" s="23"/>
      <c r="KGD331" s="23"/>
      <c r="KGE331" s="23"/>
      <c r="KGF331" s="23"/>
      <c r="KGG331" s="23"/>
      <c r="KGH331" s="23"/>
      <c r="KGI331" s="23"/>
      <c r="KGJ331" s="23"/>
      <c r="KGK331" s="23"/>
      <c r="KGL331" s="23"/>
      <c r="KGM331" s="23"/>
      <c r="KGN331" s="23"/>
      <c r="KGO331" s="23"/>
      <c r="KGP331" s="23"/>
      <c r="KGQ331" s="23"/>
      <c r="KGR331" s="23"/>
      <c r="KGS331" s="23"/>
      <c r="KGT331" s="23"/>
      <c r="KGU331" s="23"/>
      <c r="KGV331" s="23"/>
      <c r="KGW331" s="23"/>
      <c r="KGX331" s="23"/>
      <c r="KGY331" s="23"/>
      <c r="KGZ331" s="23"/>
      <c r="KHA331" s="23"/>
      <c r="KHB331" s="23"/>
      <c r="KHC331" s="23"/>
      <c r="KHD331" s="23"/>
      <c r="KHE331" s="23"/>
      <c r="KHF331" s="23"/>
      <c r="KHG331" s="23"/>
      <c r="KHH331" s="23"/>
      <c r="KHI331" s="23"/>
      <c r="KHJ331" s="23"/>
      <c r="KHK331" s="23"/>
      <c r="KHL331" s="23"/>
      <c r="KHM331" s="23"/>
      <c r="KHN331" s="23"/>
      <c r="KHO331" s="23"/>
      <c r="KHP331" s="23"/>
      <c r="KHQ331" s="23"/>
      <c r="KHR331" s="23"/>
      <c r="KHS331" s="23"/>
      <c r="KHT331" s="23"/>
      <c r="KHU331" s="23"/>
      <c r="KHV331" s="23"/>
      <c r="KHW331" s="23"/>
      <c r="KHX331" s="23"/>
      <c r="KHY331" s="23"/>
      <c r="KHZ331" s="23"/>
      <c r="KIA331" s="23"/>
      <c r="KIB331" s="23"/>
      <c r="KIC331" s="23"/>
      <c r="KID331" s="23"/>
      <c r="KIE331" s="23"/>
      <c r="KIF331" s="23"/>
      <c r="KIG331" s="23"/>
      <c r="KIH331" s="23"/>
      <c r="KII331" s="23"/>
      <c r="KIJ331" s="23"/>
      <c r="KIK331" s="23"/>
      <c r="KIL331" s="23"/>
      <c r="KIM331" s="23"/>
      <c r="KIN331" s="23"/>
      <c r="KIO331" s="23"/>
      <c r="KIP331" s="23"/>
      <c r="KIQ331" s="23"/>
      <c r="KIR331" s="23"/>
      <c r="KIS331" s="23"/>
      <c r="KIT331" s="23"/>
      <c r="KIU331" s="23"/>
      <c r="KIV331" s="23"/>
      <c r="KIW331" s="23"/>
      <c r="KIX331" s="23"/>
      <c r="KIY331" s="23"/>
      <c r="KIZ331" s="23"/>
      <c r="KJA331" s="23"/>
      <c r="KJB331" s="23"/>
      <c r="KJC331" s="23"/>
      <c r="KJD331" s="23"/>
      <c r="KJE331" s="23"/>
      <c r="KJF331" s="23"/>
      <c r="KJG331" s="23"/>
      <c r="KJH331" s="23"/>
      <c r="KJI331" s="23"/>
      <c r="KJJ331" s="23"/>
      <c r="KJK331" s="23"/>
      <c r="KJL331" s="23"/>
      <c r="KJM331" s="23"/>
      <c r="KJN331" s="23"/>
      <c r="KJO331" s="23"/>
      <c r="KJP331" s="23"/>
      <c r="KJQ331" s="23"/>
      <c r="KJR331" s="23"/>
      <c r="KJS331" s="23"/>
      <c r="KJT331" s="23"/>
      <c r="KJU331" s="23"/>
      <c r="KJV331" s="23"/>
      <c r="KJW331" s="23"/>
      <c r="KJX331" s="23"/>
      <c r="KJY331" s="23"/>
      <c r="KJZ331" s="23"/>
      <c r="KKA331" s="23"/>
      <c r="KKB331" s="23"/>
      <c r="KKC331" s="23"/>
      <c r="KKD331" s="23"/>
      <c r="KKE331" s="23"/>
      <c r="KKF331" s="23"/>
      <c r="KKG331" s="23"/>
      <c r="KKH331" s="23"/>
      <c r="KKI331" s="23"/>
      <c r="KKJ331" s="23"/>
      <c r="KKK331" s="23"/>
      <c r="KKL331" s="23"/>
      <c r="KKM331" s="23"/>
      <c r="KKN331" s="23"/>
      <c r="KKO331" s="23"/>
      <c r="KKP331" s="23"/>
      <c r="KKQ331" s="23"/>
      <c r="KKR331" s="23"/>
      <c r="KKS331" s="23"/>
      <c r="KKT331" s="23"/>
      <c r="KKU331" s="23"/>
      <c r="KKV331" s="23"/>
      <c r="KKW331" s="23"/>
      <c r="KKX331" s="23"/>
      <c r="KKY331" s="23"/>
      <c r="KKZ331" s="23"/>
      <c r="KLA331" s="23"/>
      <c r="KLB331" s="23"/>
      <c r="KLC331" s="23"/>
      <c r="KLD331" s="23"/>
      <c r="KLE331" s="23"/>
      <c r="KLF331" s="23"/>
      <c r="KLG331" s="23"/>
      <c r="KLH331" s="23"/>
      <c r="KLI331" s="23"/>
      <c r="KLJ331" s="23"/>
      <c r="KLK331" s="23"/>
      <c r="KLL331" s="23"/>
      <c r="KLM331" s="23"/>
      <c r="KLN331" s="23"/>
      <c r="KLO331" s="23"/>
      <c r="KLP331" s="23"/>
      <c r="KLQ331" s="23"/>
      <c r="KLR331" s="23"/>
      <c r="KLS331" s="23"/>
      <c r="KLT331" s="23"/>
      <c r="KLU331" s="23"/>
      <c r="KLV331" s="23"/>
      <c r="KLW331" s="23"/>
      <c r="KLX331" s="23"/>
      <c r="KLY331" s="23"/>
      <c r="KLZ331" s="23"/>
      <c r="KMA331" s="23"/>
      <c r="KMB331" s="23"/>
      <c r="KMC331" s="23"/>
      <c r="KMD331" s="23"/>
      <c r="KME331" s="23"/>
      <c r="KMF331" s="23"/>
      <c r="KMG331" s="23"/>
      <c r="KMH331" s="23"/>
      <c r="KMI331" s="23"/>
      <c r="KMJ331" s="23"/>
      <c r="KMK331" s="23"/>
      <c r="KML331" s="23"/>
      <c r="KMM331" s="23"/>
      <c r="KMN331" s="23"/>
      <c r="KMO331" s="23"/>
      <c r="KMP331" s="23"/>
      <c r="KMQ331" s="23"/>
      <c r="KMR331" s="23"/>
      <c r="KMS331" s="23"/>
      <c r="KMT331" s="23"/>
      <c r="KMU331" s="23"/>
      <c r="KMV331" s="23"/>
      <c r="KMW331" s="23"/>
      <c r="KMX331" s="23"/>
      <c r="KMY331" s="23"/>
      <c r="KMZ331" s="23"/>
      <c r="KNA331" s="23"/>
      <c r="KNB331" s="23"/>
      <c r="KNC331" s="23"/>
      <c r="KND331" s="23"/>
      <c r="KNE331" s="23"/>
      <c r="KNF331" s="23"/>
      <c r="KNG331" s="23"/>
      <c r="KNH331" s="23"/>
      <c r="KNI331" s="23"/>
      <c r="KNJ331" s="23"/>
      <c r="KNK331" s="23"/>
      <c r="KNL331" s="23"/>
      <c r="KNM331" s="23"/>
      <c r="KNN331" s="23"/>
      <c r="KNO331" s="23"/>
      <c r="KNP331" s="23"/>
      <c r="KNQ331" s="23"/>
      <c r="KNR331" s="23"/>
      <c r="KNS331" s="23"/>
      <c r="KNT331" s="23"/>
      <c r="KNU331" s="23"/>
      <c r="KNV331" s="23"/>
      <c r="KNW331" s="23"/>
      <c r="KNX331" s="23"/>
      <c r="KNY331" s="23"/>
      <c r="KNZ331" s="23"/>
      <c r="KOA331" s="23"/>
      <c r="KOB331" s="23"/>
      <c r="KOC331" s="23"/>
      <c r="KOD331" s="23"/>
      <c r="KOE331" s="23"/>
      <c r="KOF331" s="23"/>
      <c r="KOG331" s="23"/>
      <c r="KOH331" s="23"/>
      <c r="KOI331" s="23"/>
      <c r="KOJ331" s="23"/>
      <c r="KOK331" s="23"/>
      <c r="KOL331" s="23"/>
      <c r="KOM331" s="23"/>
      <c r="KON331" s="23"/>
      <c r="KOO331" s="23"/>
      <c r="KOP331" s="23"/>
      <c r="KOQ331" s="23"/>
      <c r="KOR331" s="23"/>
      <c r="KOS331" s="23"/>
      <c r="KOT331" s="23"/>
      <c r="KOU331" s="23"/>
      <c r="KOV331" s="23"/>
      <c r="KOW331" s="23"/>
      <c r="KOX331" s="23"/>
      <c r="KOY331" s="23"/>
      <c r="KOZ331" s="23"/>
      <c r="KPA331" s="23"/>
      <c r="KPB331" s="23"/>
      <c r="KPC331" s="23"/>
      <c r="KPD331" s="23"/>
      <c r="KPE331" s="23"/>
      <c r="KPF331" s="23"/>
      <c r="KPG331" s="23"/>
      <c r="KPH331" s="23"/>
      <c r="KPI331" s="23"/>
      <c r="KPJ331" s="23"/>
      <c r="KPK331" s="23"/>
      <c r="KPL331" s="23"/>
      <c r="KPM331" s="23"/>
      <c r="KPN331" s="23"/>
      <c r="KPO331" s="23"/>
      <c r="KPP331" s="23"/>
      <c r="KPQ331" s="23"/>
      <c r="KPR331" s="23"/>
      <c r="KPS331" s="23"/>
      <c r="KPT331" s="23"/>
      <c r="KPU331" s="23"/>
      <c r="KPV331" s="23"/>
      <c r="KPW331" s="23"/>
      <c r="KPX331" s="23"/>
      <c r="KPY331" s="23"/>
      <c r="KPZ331" s="23"/>
      <c r="KQA331" s="23"/>
      <c r="KQB331" s="23"/>
      <c r="KQC331" s="23"/>
      <c r="KQD331" s="23"/>
      <c r="KQE331" s="23"/>
      <c r="KQF331" s="23"/>
      <c r="KQG331" s="23"/>
      <c r="KQH331" s="23"/>
      <c r="KQI331" s="23"/>
      <c r="KQJ331" s="23"/>
      <c r="KQK331" s="23"/>
      <c r="KQL331" s="23"/>
      <c r="KQM331" s="23"/>
      <c r="KQN331" s="23"/>
      <c r="KQO331" s="23"/>
      <c r="KQP331" s="23"/>
      <c r="KQQ331" s="23"/>
      <c r="KQR331" s="23"/>
      <c r="KQS331" s="23"/>
      <c r="KQT331" s="23"/>
      <c r="KQU331" s="23"/>
      <c r="KQV331" s="23"/>
      <c r="KQW331" s="23"/>
      <c r="KQX331" s="23"/>
      <c r="KQY331" s="23"/>
      <c r="KQZ331" s="23"/>
      <c r="KRA331" s="23"/>
      <c r="KRB331" s="23"/>
      <c r="KRC331" s="23"/>
      <c r="KRD331" s="23"/>
      <c r="KRE331" s="23"/>
      <c r="KRF331" s="23"/>
      <c r="KRG331" s="23"/>
      <c r="KRH331" s="23"/>
      <c r="KRI331" s="23"/>
      <c r="KRJ331" s="23"/>
      <c r="KRK331" s="23"/>
      <c r="KRL331" s="23"/>
      <c r="KRM331" s="23"/>
      <c r="KRN331" s="23"/>
      <c r="KRO331" s="23"/>
      <c r="KRP331" s="23"/>
      <c r="KRQ331" s="23"/>
      <c r="KRR331" s="23"/>
      <c r="KRS331" s="23"/>
      <c r="KRT331" s="23"/>
      <c r="KRU331" s="23"/>
      <c r="KRV331" s="23"/>
      <c r="KRW331" s="23"/>
      <c r="KRX331" s="23"/>
      <c r="KRY331" s="23"/>
      <c r="KRZ331" s="23"/>
      <c r="KSA331" s="23"/>
      <c r="KSB331" s="23"/>
      <c r="KSC331" s="23"/>
      <c r="KSD331" s="23"/>
      <c r="KSE331" s="23"/>
      <c r="KSF331" s="23"/>
      <c r="KSG331" s="23"/>
      <c r="KSH331" s="23"/>
      <c r="KSI331" s="23"/>
      <c r="KSJ331" s="23"/>
      <c r="KSK331" s="23"/>
      <c r="KSL331" s="23"/>
      <c r="KSM331" s="23"/>
      <c r="KSN331" s="23"/>
      <c r="KSO331" s="23"/>
      <c r="KSP331" s="23"/>
      <c r="KSQ331" s="23"/>
      <c r="KSR331" s="23"/>
      <c r="KSS331" s="23"/>
      <c r="KST331" s="23"/>
      <c r="KSU331" s="23"/>
      <c r="KSV331" s="23"/>
      <c r="KSW331" s="23"/>
      <c r="KSX331" s="23"/>
      <c r="KSY331" s="23"/>
      <c r="KSZ331" s="23"/>
      <c r="KTA331" s="23"/>
      <c r="KTB331" s="23"/>
      <c r="KTC331" s="23"/>
      <c r="KTD331" s="23"/>
      <c r="KTE331" s="23"/>
      <c r="KTF331" s="23"/>
      <c r="KTG331" s="23"/>
      <c r="KTH331" s="23"/>
      <c r="KTI331" s="23"/>
      <c r="KTJ331" s="23"/>
      <c r="KTK331" s="23"/>
      <c r="KTL331" s="23"/>
      <c r="KTM331" s="23"/>
      <c r="KTN331" s="23"/>
      <c r="KTO331" s="23"/>
      <c r="KTP331" s="23"/>
      <c r="KTQ331" s="23"/>
      <c r="KTR331" s="23"/>
      <c r="KTS331" s="23"/>
      <c r="KTT331" s="23"/>
      <c r="KTU331" s="23"/>
      <c r="KTV331" s="23"/>
      <c r="KTW331" s="23"/>
      <c r="KTX331" s="23"/>
      <c r="KTY331" s="23"/>
      <c r="KTZ331" s="23"/>
      <c r="KUA331" s="23"/>
      <c r="KUB331" s="23"/>
      <c r="KUC331" s="23"/>
      <c r="KUD331" s="23"/>
      <c r="KUE331" s="23"/>
      <c r="KUF331" s="23"/>
      <c r="KUG331" s="23"/>
      <c r="KUH331" s="23"/>
      <c r="KUI331" s="23"/>
      <c r="KUJ331" s="23"/>
      <c r="KUK331" s="23"/>
      <c r="KUL331" s="23"/>
      <c r="KUM331" s="23"/>
      <c r="KUN331" s="23"/>
      <c r="KUO331" s="23"/>
      <c r="KUP331" s="23"/>
      <c r="KUQ331" s="23"/>
      <c r="KUR331" s="23"/>
      <c r="KUS331" s="23"/>
      <c r="KUT331" s="23"/>
      <c r="KUU331" s="23"/>
      <c r="KUV331" s="23"/>
      <c r="KUW331" s="23"/>
      <c r="KUX331" s="23"/>
      <c r="KUY331" s="23"/>
      <c r="KUZ331" s="23"/>
      <c r="KVA331" s="23"/>
      <c r="KVB331" s="23"/>
      <c r="KVC331" s="23"/>
      <c r="KVD331" s="23"/>
      <c r="KVE331" s="23"/>
      <c r="KVF331" s="23"/>
      <c r="KVG331" s="23"/>
      <c r="KVH331" s="23"/>
      <c r="KVI331" s="23"/>
      <c r="KVJ331" s="23"/>
      <c r="KVK331" s="23"/>
      <c r="KVL331" s="23"/>
      <c r="KVM331" s="23"/>
      <c r="KVN331" s="23"/>
      <c r="KVO331" s="23"/>
      <c r="KVP331" s="23"/>
      <c r="KVQ331" s="23"/>
      <c r="KVR331" s="23"/>
      <c r="KVS331" s="23"/>
      <c r="KVT331" s="23"/>
      <c r="KVU331" s="23"/>
      <c r="KVV331" s="23"/>
      <c r="KVW331" s="23"/>
      <c r="KVX331" s="23"/>
      <c r="KVY331" s="23"/>
      <c r="KVZ331" s="23"/>
      <c r="KWA331" s="23"/>
      <c r="KWB331" s="23"/>
      <c r="KWC331" s="23"/>
      <c r="KWD331" s="23"/>
      <c r="KWE331" s="23"/>
      <c r="KWF331" s="23"/>
      <c r="KWG331" s="23"/>
      <c r="KWH331" s="23"/>
      <c r="KWI331" s="23"/>
      <c r="KWJ331" s="23"/>
      <c r="KWK331" s="23"/>
      <c r="KWL331" s="23"/>
      <c r="KWM331" s="23"/>
      <c r="KWN331" s="23"/>
      <c r="KWO331" s="23"/>
      <c r="KWP331" s="23"/>
      <c r="KWQ331" s="23"/>
      <c r="KWR331" s="23"/>
      <c r="KWS331" s="23"/>
      <c r="KWT331" s="23"/>
      <c r="KWU331" s="23"/>
      <c r="KWV331" s="23"/>
      <c r="KWW331" s="23"/>
      <c r="KWX331" s="23"/>
      <c r="KWY331" s="23"/>
      <c r="KWZ331" s="23"/>
      <c r="KXA331" s="23"/>
      <c r="KXB331" s="23"/>
      <c r="KXC331" s="23"/>
      <c r="KXD331" s="23"/>
      <c r="KXE331" s="23"/>
      <c r="KXF331" s="23"/>
      <c r="KXG331" s="23"/>
      <c r="KXH331" s="23"/>
      <c r="KXI331" s="23"/>
      <c r="KXJ331" s="23"/>
      <c r="KXK331" s="23"/>
      <c r="KXL331" s="23"/>
      <c r="KXM331" s="23"/>
      <c r="KXN331" s="23"/>
      <c r="KXO331" s="23"/>
      <c r="KXP331" s="23"/>
      <c r="KXQ331" s="23"/>
      <c r="KXR331" s="23"/>
      <c r="KXS331" s="23"/>
      <c r="KXT331" s="23"/>
      <c r="KXU331" s="23"/>
      <c r="KXV331" s="23"/>
      <c r="KXW331" s="23"/>
      <c r="KXX331" s="23"/>
      <c r="KXY331" s="23"/>
      <c r="KXZ331" s="23"/>
      <c r="KYA331" s="23"/>
      <c r="KYB331" s="23"/>
      <c r="KYC331" s="23"/>
      <c r="KYD331" s="23"/>
      <c r="KYE331" s="23"/>
      <c r="KYF331" s="23"/>
      <c r="KYG331" s="23"/>
      <c r="KYH331" s="23"/>
      <c r="KYI331" s="23"/>
      <c r="KYJ331" s="23"/>
      <c r="KYK331" s="23"/>
      <c r="KYL331" s="23"/>
      <c r="KYM331" s="23"/>
      <c r="KYN331" s="23"/>
      <c r="KYO331" s="23"/>
      <c r="KYP331" s="23"/>
      <c r="KYQ331" s="23"/>
      <c r="KYR331" s="23"/>
      <c r="KYS331" s="23"/>
      <c r="KYT331" s="23"/>
      <c r="KYU331" s="23"/>
      <c r="KYV331" s="23"/>
      <c r="KYW331" s="23"/>
      <c r="KYX331" s="23"/>
      <c r="KYY331" s="23"/>
      <c r="KYZ331" s="23"/>
      <c r="KZA331" s="23"/>
      <c r="KZB331" s="23"/>
      <c r="KZC331" s="23"/>
      <c r="KZD331" s="23"/>
      <c r="KZE331" s="23"/>
      <c r="KZF331" s="23"/>
      <c r="KZG331" s="23"/>
      <c r="KZH331" s="23"/>
      <c r="KZI331" s="23"/>
      <c r="KZJ331" s="23"/>
      <c r="KZK331" s="23"/>
      <c r="KZL331" s="23"/>
      <c r="KZM331" s="23"/>
      <c r="KZN331" s="23"/>
      <c r="KZO331" s="23"/>
      <c r="KZP331" s="23"/>
      <c r="KZQ331" s="23"/>
      <c r="KZR331" s="23"/>
      <c r="KZS331" s="23"/>
      <c r="KZT331" s="23"/>
      <c r="KZU331" s="23"/>
      <c r="KZV331" s="23"/>
      <c r="KZW331" s="23"/>
      <c r="KZX331" s="23"/>
      <c r="KZY331" s="23"/>
      <c r="KZZ331" s="23"/>
      <c r="LAA331" s="23"/>
      <c r="LAB331" s="23"/>
      <c r="LAC331" s="23"/>
      <c r="LAD331" s="23"/>
      <c r="LAE331" s="23"/>
      <c r="LAF331" s="23"/>
      <c r="LAG331" s="23"/>
      <c r="LAH331" s="23"/>
      <c r="LAI331" s="23"/>
      <c r="LAJ331" s="23"/>
      <c r="LAK331" s="23"/>
      <c r="LAL331" s="23"/>
      <c r="LAM331" s="23"/>
      <c r="LAN331" s="23"/>
      <c r="LAO331" s="23"/>
      <c r="LAP331" s="23"/>
      <c r="LAQ331" s="23"/>
      <c r="LAR331" s="23"/>
      <c r="LAS331" s="23"/>
      <c r="LAT331" s="23"/>
      <c r="LAU331" s="23"/>
      <c r="LAV331" s="23"/>
      <c r="LAW331" s="23"/>
      <c r="LAX331" s="23"/>
      <c r="LAY331" s="23"/>
      <c r="LAZ331" s="23"/>
      <c r="LBA331" s="23"/>
      <c r="LBB331" s="23"/>
      <c r="LBC331" s="23"/>
      <c r="LBD331" s="23"/>
      <c r="LBE331" s="23"/>
      <c r="LBF331" s="23"/>
      <c r="LBG331" s="23"/>
      <c r="LBH331" s="23"/>
      <c r="LBI331" s="23"/>
      <c r="LBJ331" s="23"/>
      <c r="LBK331" s="23"/>
      <c r="LBL331" s="23"/>
      <c r="LBM331" s="23"/>
      <c r="LBN331" s="23"/>
      <c r="LBO331" s="23"/>
      <c r="LBP331" s="23"/>
      <c r="LBQ331" s="23"/>
      <c r="LBR331" s="23"/>
      <c r="LBS331" s="23"/>
      <c r="LBT331" s="23"/>
      <c r="LBU331" s="23"/>
      <c r="LBV331" s="23"/>
      <c r="LBW331" s="23"/>
      <c r="LBX331" s="23"/>
      <c r="LBY331" s="23"/>
      <c r="LBZ331" s="23"/>
      <c r="LCA331" s="23"/>
      <c r="LCB331" s="23"/>
      <c r="LCC331" s="23"/>
      <c r="LCD331" s="23"/>
      <c r="LCE331" s="23"/>
      <c r="LCF331" s="23"/>
      <c r="LCG331" s="23"/>
      <c r="LCH331" s="23"/>
      <c r="LCI331" s="23"/>
      <c r="LCJ331" s="23"/>
      <c r="LCK331" s="23"/>
      <c r="LCL331" s="23"/>
      <c r="LCM331" s="23"/>
      <c r="LCN331" s="23"/>
      <c r="LCO331" s="23"/>
      <c r="LCP331" s="23"/>
      <c r="LCQ331" s="23"/>
      <c r="LCR331" s="23"/>
      <c r="LCS331" s="23"/>
      <c r="LCT331" s="23"/>
      <c r="LCU331" s="23"/>
      <c r="LCV331" s="23"/>
      <c r="LCW331" s="23"/>
      <c r="LCX331" s="23"/>
      <c r="LCY331" s="23"/>
      <c r="LCZ331" s="23"/>
      <c r="LDA331" s="23"/>
      <c r="LDB331" s="23"/>
      <c r="LDC331" s="23"/>
      <c r="LDD331" s="23"/>
      <c r="LDE331" s="23"/>
      <c r="LDF331" s="23"/>
      <c r="LDG331" s="23"/>
      <c r="LDH331" s="23"/>
      <c r="LDI331" s="23"/>
      <c r="LDJ331" s="23"/>
      <c r="LDK331" s="23"/>
      <c r="LDL331" s="23"/>
      <c r="LDM331" s="23"/>
      <c r="LDN331" s="23"/>
      <c r="LDO331" s="23"/>
      <c r="LDP331" s="23"/>
      <c r="LDQ331" s="23"/>
      <c r="LDR331" s="23"/>
      <c r="LDS331" s="23"/>
      <c r="LDT331" s="23"/>
      <c r="LDU331" s="23"/>
      <c r="LDV331" s="23"/>
      <c r="LDW331" s="23"/>
      <c r="LDX331" s="23"/>
      <c r="LDY331" s="23"/>
      <c r="LDZ331" s="23"/>
      <c r="LEA331" s="23"/>
      <c r="LEB331" s="23"/>
      <c r="LEC331" s="23"/>
      <c r="LED331" s="23"/>
      <c r="LEE331" s="23"/>
      <c r="LEF331" s="23"/>
      <c r="LEG331" s="23"/>
      <c r="LEH331" s="23"/>
      <c r="LEI331" s="23"/>
      <c r="LEJ331" s="23"/>
      <c r="LEK331" s="23"/>
      <c r="LEL331" s="23"/>
      <c r="LEM331" s="23"/>
      <c r="LEN331" s="23"/>
      <c r="LEO331" s="23"/>
      <c r="LEP331" s="23"/>
      <c r="LEQ331" s="23"/>
      <c r="LER331" s="23"/>
      <c r="LES331" s="23"/>
      <c r="LET331" s="23"/>
      <c r="LEU331" s="23"/>
      <c r="LEV331" s="23"/>
      <c r="LEW331" s="23"/>
      <c r="LEX331" s="23"/>
      <c r="LEY331" s="23"/>
      <c r="LEZ331" s="23"/>
      <c r="LFA331" s="23"/>
      <c r="LFB331" s="23"/>
      <c r="LFC331" s="23"/>
      <c r="LFD331" s="23"/>
      <c r="LFE331" s="23"/>
      <c r="LFF331" s="23"/>
      <c r="LFG331" s="23"/>
      <c r="LFH331" s="23"/>
      <c r="LFI331" s="23"/>
      <c r="LFJ331" s="23"/>
      <c r="LFK331" s="23"/>
      <c r="LFL331" s="23"/>
      <c r="LFM331" s="23"/>
      <c r="LFN331" s="23"/>
      <c r="LFO331" s="23"/>
      <c r="LFP331" s="23"/>
      <c r="LFQ331" s="23"/>
      <c r="LFR331" s="23"/>
      <c r="LFS331" s="23"/>
      <c r="LFT331" s="23"/>
      <c r="LFU331" s="23"/>
      <c r="LFV331" s="23"/>
      <c r="LFW331" s="23"/>
      <c r="LFX331" s="23"/>
      <c r="LFY331" s="23"/>
      <c r="LFZ331" s="23"/>
      <c r="LGA331" s="23"/>
      <c r="LGB331" s="23"/>
      <c r="LGC331" s="23"/>
      <c r="LGD331" s="23"/>
      <c r="LGE331" s="23"/>
      <c r="LGF331" s="23"/>
      <c r="LGG331" s="23"/>
      <c r="LGH331" s="23"/>
      <c r="LGI331" s="23"/>
      <c r="LGJ331" s="23"/>
      <c r="LGK331" s="23"/>
      <c r="LGL331" s="23"/>
      <c r="LGM331" s="23"/>
      <c r="LGN331" s="23"/>
      <c r="LGO331" s="23"/>
      <c r="LGP331" s="23"/>
      <c r="LGQ331" s="23"/>
      <c r="LGR331" s="23"/>
      <c r="LGS331" s="23"/>
      <c r="LGT331" s="23"/>
      <c r="LGU331" s="23"/>
      <c r="LGV331" s="23"/>
      <c r="LGW331" s="23"/>
      <c r="LGX331" s="23"/>
      <c r="LGY331" s="23"/>
      <c r="LGZ331" s="23"/>
      <c r="LHA331" s="23"/>
      <c r="LHB331" s="23"/>
      <c r="LHC331" s="23"/>
      <c r="LHD331" s="23"/>
      <c r="LHE331" s="23"/>
      <c r="LHF331" s="23"/>
      <c r="LHG331" s="23"/>
      <c r="LHH331" s="23"/>
      <c r="LHI331" s="23"/>
      <c r="LHJ331" s="23"/>
      <c r="LHK331" s="23"/>
      <c r="LHL331" s="23"/>
      <c r="LHM331" s="23"/>
      <c r="LHN331" s="23"/>
      <c r="LHO331" s="23"/>
      <c r="LHP331" s="23"/>
      <c r="LHQ331" s="23"/>
      <c r="LHR331" s="23"/>
      <c r="LHS331" s="23"/>
      <c r="LHT331" s="23"/>
      <c r="LHU331" s="23"/>
      <c r="LHV331" s="23"/>
      <c r="LHW331" s="23"/>
      <c r="LHX331" s="23"/>
      <c r="LHY331" s="23"/>
      <c r="LHZ331" s="23"/>
      <c r="LIA331" s="23"/>
      <c r="LIB331" s="23"/>
      <c r="LIC331" s="23"/>
      <c r="LID331" s="23"/>
      <c r="LIE331" s="23"/>
      <c r="LIF331" s="23"/>
      <c r="LIG331" s="23"/>
      <c r="LIH331" s="23"/>
      <c r="LII331" s="23"/>
      <c r="LIJ331" s="23"/>
      <c r="LIK331" s="23"/>
      <c r="LIL331" s="23"/>
      <c r="LIM331" s="23"/>
      <c r="LIN331" s="23"/>
      <c r="LIO331" s="23"/>
      <c r="LIP331" s="23"/>
      <c r="LIQ331" s="23"/>
      <c r="LIR331" s="23"/>
      <c r="LIS331" s="23"/>
      <c r="LIT331" s="23"/>
      <c r="LIU331" s="23"/>
      <c r="LIV331" s="23"/>
      <c r="LIW331" s="23"/>
      <c r="LIX331" s="23"/>
      <c r="LIY331" s="23"/>
      <c r="LIZ331" s="23"/>
      <c r="LJA331" s="23"/>
      <c r="LJB331" s="23"/>
      <c r="LJC331" s="23"/>
      <c r="LJD331" s="23"/>
      <c r="LJE331" s="23"/>
      <c r="LJF331" s="23"/>
      <c r="LJG331" s="23"/>
      <c r="LJH331" s="23"/>
      <c r="LJI331" s="23"/>
      <c r="LJJ331" s="23"/>
      <c r="LJK331" s="23"/>
      <c r="LJL331" s="23"/>
      <c r="LJM331" s="23"/>
      <c r="LJN331" s="23"/>
      <c r="LJO331" s="23"/>
      <c r="LJP331" s="23"/>
      <c r="LJQ331" s="23"/>
      <c r="LJR331" s="23"/>
      <c r="LJS331" s="23"/>
      <c r="LJT331" s="23"/>
      <c r="LJU331" s="23"/>
      <c r="LJV331" s="23"/>
      <c r="LJW331" s="23"/>
      <c r="LJX331" s="23"/>
      <c r="LJY331" s="23"/>
      <c r="LJZ331" s="23"/>
      <c r="LKA331" s="23"/>
      <c r="LKB331" s="23"/>
      <c r="LKC331" s="23"/>
      <c r="LKD331" s="23"/>
      <c r="LKE331" s="23"/>
      <c r="LKF331" s="23"/>
      <c r="LKG331" s="23"/>
      <c r="LKH331" s="23"/>
      <c r="LKI331" s="23"/>
      <c r="LKJ331" s="23"/>
      <c r="LKK331" s="23"/>
      <c r="LKL331" s="23"/>
      <c r="LKM331" s="23"/>
      <c r="LKN331" s="23"/>
      <c r="LKO331" s="23"/>
      <c r="LKP331" s="23"/>
      <c r="LKQ331" s="23"/>
      <c r="LKR331" s="23"/>
      <c r="LKS331" s="23"/>
      <c r="LKT331" s="23"/>
      <c r="LKU331" s="23"/>
      <c r="LKV331" s="23"/>
      <c r="LKW331" s="23"/>
      <c r="LKX331" s="23"/>
      <c r="LKY331" s="23"/>
      <c r="LKZ331" s="23"/>
      <c r="LLA331" s="23"/>
      <c r="LLB331" s="23"/>
      <c r="LLC331" s="23"/>
      <c r="LLD331" s="23"/>
      <c r="LLE331" s="23"/>
      <c r="LLF331" s="23"/>
      <c r="LLG331" s="23"/>
      <c r="LLH331" s="23"/>
      <c r="LLI331" s="23"/>
      <c r="LLJ331" s="23"/>
      <c r="LLK331" s="23"/>
      <c r="LLL331" s="23"/>
      <c r="LLM331" s="23"/>
      <c r="LLN331" s="23"/>
      <c r="LLO331" s="23"/>
      <c r="LLP331" s="23"/>
      <c r="LLQ331" s="23"/>
      <c r="LLR331" s="23"/>
      <c r="LLS331" s="23"/>
      <c r="LLT331" s="23"/>
      <c r="LLU331" s="23"/>
      <c r="LLV331" s="23"/>
      <c r="LLW331" s="23"/>
      <c r="LLX331" s="23"/>
      <c r="LLY331" s="23"/>
      <c r="LLZ331" s="23"/>
      <c r="LMA331" s="23"/>
      <c r="LMB331" s="23"/>
      <c r="LMC331" s="23"/>
      <c r="LMD331" s="23"/>
      <c r="LME331" s="23"/>
      <c r="LMF331" s="23"/>
      <c r="LMG331" s="23"/>
      <c r="LMH331" s="23"/>
      <c r="LMI331" s="23"/>
      <c r="LMJ331" s="23"/>
      <c r="LMK331" s="23"/>
      <c r="LML331" s="23"/>
      <c r="LMM331" s="23"/>
      <c r="LMN331" s="23"/>
      <c r="LMO331" s="23"/>
      <c r="LMP331" s="23"/>
      <c r="LMQ331" s="23"/>
      <c r="LMR331" s="23"/>
      <c r="LMS331" s="23"/>
      <c r="LMT331" s="23"/>
      <c r="LMU331" s="23"/>
      <c r="LMV331" s="23"/>
      <c r="LMW331" s="23"/>
      <c r="LMX331" s="23"/>
      <c r="LMY331" s="23"/>
      <c r="LMZ331" s="23"/>
      <c r="LNA331" s="23"/>
      <c r="LNB331" s="23"/>
      <c r="LNC331" s="23"/>
      <c r="LND331" s="23"/>
      <c r="LNE331" s="23"/>
      <c r="LNF331" s="23"/>
      <c r="LNG331" s="23"/>
      <c r="LNH331" s="23"/>
      <c r="LNI331" s="23"/>
      <c r="LNJ331" s="23"/>
      <c r="LNK331" s="23"/>
      <c r="LNL331" s="23"/>
      <c r="LNM331" s="23"/>
      <c r="LNN331" s="23"/>
      <c r="LNO331" s="23"/>
      <c r="LNP331" s="23"/>
      <c r="LNQ331" s="23"/>
      <c r="LNR331" s="23"/>
      <c r="LNS331" s="23"/>
      <c r="LNT331" s="23"/>
      <c r="LNU331" s="23"/>
      <c r="LNV331" s="23"/>
      <c r="LNW331" s="23"/>
      <c r="LNX331" s="23"/>
      <c r="LNY331" s="23"/>
      <c r="LNZ331" s="23"/>
      <c r="LOA331" s="23"/>
      <c r="LOB331" s="23"/>
      <c r="LOC331" s="23"/>
      <c r="LOD331" s="23"/>
      <c r="LOE331" s="23"/>
      <c r="LOF331" s="23"/>
      <c r="LOG331" s="23"/>
      <c r="LOH331" s="23"/>
      <c r="LOI331" s="23"/>
      <c r="LOJ331" s="23"/>
      <c r="LOK331" s="23"/>
      <c r="LOL331" s="23"/>
      <c r="LOM331" s="23"/>
      <c r="LON331" s="23"/>
      <c r="LOO331" s="23"/>
      <c r="LOP331" s="23"/>
      <c r="LOQ331" s="23"/>
      <c r="LOR331" s="23"/>
      <c r="LOS331" s="23"/>
      <c r="LOT331" s="23"/>
      <c r="LOU331" s="23"/>
      <c r="LOV331" s="23"/>
      <c r="LOW331" s="23"/>
      <c r="LOX331" s="23"/>
      <c r="LOY331" s="23"/>
      <c r="LOZ331" s="23"/>
      <c r="LPA331" s="23"/>
      <c r="LPB331" s="23"/>
      <c r="LPC331" s="23"/>
      <c r="LPD331" s="23"/>
      <c r="LPE331" s="23"/>
      <c r="LPF331" s="23"/>
      <c r="LPG331" s="23"/>
      <c r="LPH331" s="23"/>
      <c r="LPI331" s="23"/>
      <c r="LPJ331" s="23"/>
      <c r="LPK331" s="23"/>
      <c r="LPL331" s="23"/>
      <c r="LPM331" s="23"/>
      <c r="LPN331" s="23"/>
      <c r="LPO331" s="23"/>
      <c r="LPP331" s="23"/>
      <c r="LPQ331" s="23"/>
      <c r="LPR331" s="23"/>
      <c r="LPS331" s="23"/>
      <c r="LPT331" s="23"/>
      <c r="LPU331" s="23"/>
      <c r="LPV331" s="23"/>
      <c r="LPW331" s="23"/>
      <c r="LPX331" s="23"/>
      <c r="LPY331" s="23"/>
      <c r="LPZ331" s="23"/>
      <c r="LQA331" s="23"/>
      <c r="LQB331" s="23"/>
      <c r="LQC331" s="23"/>
      <c r="LQD331" s="23"/>
      <c r="LQE331" s="23"/>
      <c r="LQF331" s="23"/>
      <c r="LQG331" s="23"/>
      <c r="LQH331" s="23"/>
      <c r="LQI331" s="23"/>
      <c r="LQJ331" s="23"/>
      <c r="LQK331" s="23"/>
      <c r="LQL331" s="23"/>
      <c r="LQM331" s="23"/>
      <c r="LQN331" s="23"/>
      <c r="LQO331" s="23"/>
      <c r="LQP331" s="23"/>
      <c r="LQQ331" s="23"/>
      <c r="LQR331" s="23"/>
      <c r="LQS331" s="23"/>
      <c r="LQT331" s="23"/>
      <c r="LQU331" s="23"/>
      <c r="LQV331" s="23"/>
      <c r="LQW331" s="23"/>
      <c r="LQX331" s="23"/>
      <c r="LQY331" s="23"/>
      <c r="LQZ331" s="23"/>
      <c r="LRA331" s="23"/>
      <c r="LRB331" s="23"/>
      <c r="LRC331" s="23"/>
      <c r="LRD331" s="23"/>
      <c r="LRE331" s="23"/>
      <c r="LRF331" s="23"/>
      <c r="LRG331" s="23"/>
      <c r="LRH331" s="23"/>
      <c r="LRI331" s="23"/>
      <c r="LRJ331" s="23"/>
      <c r="LRK331" s="23"/>
      <c r="LRL331" s="23"/>
      <c r="LRM331" s="23"/>
      <c r="LRN331" s="23"/>
      <c r="LRO331" s="23"/>
      <c r="LRP331" s="23"/>
      <c r="LRQ331" s="23"/>
      <c r="LRR331" s="23"/>
      <c r="LRS331" s="23"/>
      <c r="LRT331" s="23"/>
      <c r="LRU331" s="23"/>
      <c r="LRV331" s="23"/>
      <c r="LRW331" s="23"/>
      <c r="LRX331" s="23"/>
      <c r="LRY331" s="23"/>
      <c r="LRZ331" s="23"/>
      <c r="LSA331" s="23"/>
      <c r="LSB331" s="23"/>
      <c r="LSC331" s="23"/>
      <c r="LSD331" s="23"/>
      <c r="LSE331" s="23"/>
      <c r="LSF331" s="23"/>
      <c r="LSG331" s="23"/>
      <c r="LSH331" s="23"/>
      <c r="LSI331" s="23"/>
      <c r="LSJ331" s="23"/>
      <c r="LSK331" s="23"/>
      <c r="LSL331" s="23"/>
      <c r="LSM331" s="23"/>
      <c r="LSN331" s="23"/>
      <c r="LSO331" s="23"/>
      <c r="LSP331" s="23"/>
      <c r="LSQ331" s="23"/>
      <c r="LSR331" s="23"/>
      <c r="LSS331" s="23"/>
      <c r="LST331" s="23"/>
      <c r="LSU331" s="23"/>
      <c r="LSV331" s="23"/>
      <c r="LSW331" s="23"/>
      <c r="LSX331" s="23"/>
      <c r="LSY331" s="23"/>
      <c r="LSZ331" s="23"/>
      <c r="LTA331" s="23"/>
      <c r="LTB331" s="23"/>
      <c r="LTC331" s="23"/>
      <c r="LTD331" s="23"/>
      <c r="LTE331" s="23"/>
      <c r="LTF331" s="23"/>
      <c r="LTG331" s="23"/>
      <c r="LTH331" s="23"/>
      <c r="LTI331" s="23"/>
      <c r="LTJ331" s="23"/>
      <c r="LTK331" s="23"/>
      <c r="LTL331" s="23"/>
      <c r="LTM331" s="23"/>
      <c r="LTN331" s="23"/>
      <c r="LTO331" s="23"/>
      <c r="LTP331" s="23"/>
      <c r="LTQ331" s="23"/>
      <c r="LTR331" s="23"/>
      <c r="LTS331" s="23"/>
      <c r="LTT331" s="23"/>
      <c r="LTU331" s="23"/>
      <c r="LTV331" s="23"/>
      <c r="LTW331" s="23"/>
      <c r="LTX331" s="23"/>
      <c r="LTY331" s="23"/>
      <c r="LTZ331" s="23"/>
      <c r="LUA331" s="23"/>
      <c r="LUB331" s="23"/>
      <c r="LUC331" s="23"/>
      <c r="LUD331" s="23"/>
      <c r="LUE331" s="23"/>
      <c r="LUF331" s="23"/>
      <c r="LUG331" s="23"/>
      <c r="LUH331" s="23"/>
      <c r="LUI331" s="23"/>
      <c r="LUJ331" s="23"/>
      <c r="LUK331" s="23"/>
      <c r="LUL331" s="23"/>
      <c r="LUM331" s="23"/>
      <c r="LUN331" s="23"/>
      <c r="LUO331" s="23"/>
      <c r="LUP331" s="23"/>
      <c r="LUQ331" s="23"/>
      <c r="LUR331" s="23"/>
      <c r="LUS331" s="23"/>
      <c r="LUT331" s="23"/>
      <c r="LUU331" s="23"/>
      <c r="LUV331" s="23"/>
      <c r="LUW331" s="23"/>
      <c r="LUX331" s="23"/>
      <c r="LUY331" s="23"/>
      <c r="LUZ331" s="23"/>
      <c r="LVA331" s="23"/>
      <c r="LVB331" s="23"/>
      <c r="LVC331" s="23"/>
      <c r="LVD331" s="23"/>
      <c r="LVE331" s="23"/>
      <c r="LVF331" s="23"/>
      <c r="LVG331" s="23"/>
      <c r="LVH331" s="23"/>
      <c r="LVI331" s="23"/>
      <c r="LVJ331" s="23"/>
      <c r="LVK331" s="23"/>
      <c r="LVL331" s="23"/>
      <c r="LVM331" s="23"/>
      <c r="LVN331" s="23"/>
      <c r="LVO331" s="23"/>
      <c r="LVP331" s="23"/>
      <c r="LVQ331" s="23"/>
      <c r="LVR331" s="23"/>
      <c r="LVS331" s="23"/>
      <c r="LVT331" s="23"/>
      <c r="LVU331" s="23"/>
      <c r="LVV331" s="23"/>
      <c r="LVW331" s="23"/>
      <c r="LVX331" s="23"/>
      <c r="LVY331" s="23"/>
      <c r="LVZ331" s="23"/>
      <c r="LWA331" s="23"/>
      <c r="LWB331" s="23"/>
      <c r="LWC331" s="23"/>
      <c r="LWD331" s="23"/>
      <c r="LWE331" s="23"/>
      <c r="LWF331" s="23"/>
      <c r="LWG331" s="23"/>
      <c r="LWH331" s="23"/>
      <c r="LWI331" s="23"/>
      <c r="LWJ331" s="23"/>
      <c r="LWK331" s="23"/>
      <c r="LWL331" s="23"/>
      <c r="LWM331" s="23"/>
      <c r="LWN331" s="23"/>
      <c r="LWO331" s="23"/>
      <c r="LWP331" s="23"/>
      <c r="LWQ331" s="23"/>
      <c r="LWR331" s="23"/>
      <c r="LWS331" s="23"/>
      <c r="LWT331" s="23"/>
      <c r="LWU331" s="23"/>
      <c r="LWV331" s="23"/>
      <c r="LWW331" s="23"/>
      <c r="LWX331" s="23"/>
      <c r="LWY331" s="23"/>
      <c r="LWZ331" s="23"/>
      <c r="LXA331" s="23"/>
      <c r="LXB331" s="23"/>
      <c r="LXC331" s="23"/>
      <c r="LXD331" s="23"/>
      <c r="LXE331" s="23"/>
      <c r="LXF331" s="23"/>
      <c r="LXG331" s="23"/>
      <c r="LXH331" s="23"/>
      <c r="LXI331" s="23"/>
      <c r="LXJ331" s="23"/>
      <c r="LXK331" s="23"/>
      <c r="LXL331" s="23"/>
      <c r="LXM331" s="23"/>
      <c r="LXN331" s="23"/>
      <c r="LXO331" s="23"/>
      <c r="LXP331" s="23"/>
      <c r="LXQ331" s="23"/>
      <c r="LXR331" s="23"/>
      <c r="LXS331" s="23"/>
      <c r="LXT331" s="23"/>
      <c r="LXU331" s="23"/>
      <c r="LXV331" s="23"/>
      <c r="LXW331" s="23"/>
      <c r="LXX331" s="23"/>
      <c r="LXY331" s="23"/>
      <c r="LXZ331" s="23"/>
      <c r="LYA331" s="23"/>
      <c r="LYB331" s="23"/>
      <c r="LYC331" s="23"/>
      <c r="LYD331" s="23"/>
      <c r="LYE331" s="23"/>
      <c r="LYF331" s="23"/>
      <c r="LYG331" s="23"/>
      <c r="LYH331" s="23"/>
      <c r="LYI331" s="23"/>
      <c r="LYJ331" s="23"/>
      <c r="LYK331" s="23"/>
      <c r="LYL331" s="23"/>
      <c r="LYM331" s="23"/>
      <c r="LYN331" s="23"/>
      <c r="LYO331" s="23"/>
      <c r="LYP331" s="23"/>
      <c r="LYQ331" s="23"/>
      <c r="LYR331" s="23"/>
      <c r="LYS331" s="23"/>
      <c r="LYT331" s="23"/>
      <c r="LYU331" s="23"/>
      <c r="LYV331" s="23"/>
      <c r="LYW331" s="23"/>
      <c r="LYX331" s="23"/>
      <c r="LYY331" s="23"/>
      <c r="LYZ331" s="23"/>
      <c r="LZA331" s="23"/>
      <c r="LZB331" s="23"/>
      <c r="LZC331" s="23"/>
      <c r="LZD331" s="23"/>
      <c r="LZE331" s="23"/>
      <c r="LZF331" s="23"/>
      <c r="LZG331" s="23"/>
      <c r="LZH331" s="23"/>
      <c r="LZI331" s="23"/>
      <c r="LZJ331" s="23"/>
      <c r="LZK331" s="23"/>
      <c r="LZL331" s="23"/>
      <c r="LZM331" s="23"/>
      <c r="LZN331" s="23"/>
      <c r="LZO331" s="23"/>
      <c r="LZP331" s="23"/>
      <c r="LZQ331" s="23"/>
      <c r="LZR331" s="23"/>
      <c r="LZS331" s="23"/>
      <c r="LZT331" s="23"/>
      <c r="LZU331" s="23"/>
      <c r="LZV331" s="23"/>
      <c r="LZW331" s="23"/>
      <c r="LZX331" s="23"/>
      <c r="LZY331" s="23"/>
      <c r="LZZ331" s="23"/>
      <c r="MAA331" s="23"/>
      <c r="MAB331" s="23"/>
      <c r="MAC331" s="23"/>
      <c r="MAD331" s="23"/>
      <c r="MAE331" s="23"/>
      <c r="MAF331" s="23"/>
      <c r="MAG331" s="23"/>
      <c r="MAH331" s="23"/>
      <c r="MAI331" s="23"/>
      <c r="MAJ331" s="23"/>
      <c r="MAK331" s="23"/>
      <c r="MAL331" s="23"/>
      <c r="MAM331" s="23"/>
      <c r="MAN331" s="23"/>
      <c r="MAO331" s="23"/>
      <c r="MAP331" s="23"/>
      <c r="MAQ331" s="23"/>
      <c r="MAR331" s="23"/>
      <c r="MAS331" s="23"/>
      <c r="MAT331" s="23"/>
      <c r="MAU331" s="23"/>
      <c r="MAV331" s="23"/>
      <c r="MAW331" s="23"/>
      <c r="MAX331" s="23"/>
      <c r="MAY331" s="23"/>
      <c r="MAZ331" s="23"/>
      <c r="MBA331" s="23"/>
      <c r="MBB331" s="23"/>
      <c r="MBC331" s="23"/>
      <c r="MBD331" s="23"/>
      <c r="MBE331" s="23"/>
      <c r="MBF331" s="23"/>
      <c r="MBG331" s="23"/>
      <c r="MBH331" s="23"/>
      <c r="MBI331" s="23"/>
      <c r="MBJ331" s="23"/>
      <c r="MBK331" s="23"/>
      <c r="MBL331" s="23"/>
      <c r="MBM331" s="23"/>
      <c r="MBN331" s="23"/>
      <c r="MBO331" s="23"/>
      <c r="MBP331" s="23"/>
      <c r="MBQ331" s="23"/>
      <c r="MBR331" s="23"/>
      <c r="MBS331" s="23"/>
      <c r="MBT331" s="23"/>
      <c r="MBU331" s="23"/>
      <c r="MBV331" s="23"/>
      <c r="MBW331" s="23"/>
      <c r="MBX331" s="23"/>
      <c r="MBY331" s="23"/>
      <c r="MBZ331" s="23"/>
      <c r="MCA331" s="23"/>
      <c r="MCB331" s="23"/>
      <c r="MCC331" s="23"/>
      <c r="MCD331" s="23"/>
      <c r="MCE331" s="23"/>
      <c r="MCF331" s="23"/>
      <c r="MCG331" s="23"/>
      <c r="MCH331" s="23"/>
      <c r="MCI331" s="23"/>
      <c r="MCJ331" s="23"/>
      <c r="MCK331" s="23"/>
      <c r="MCL331" s="23"/>
      <c r="MCM331" s="23"/>
      <c r="MCN331" s="23"/>
      <c r="MCO331" s="23"/>
      <c r="MCP331" s="23"/>
      <c r="MCQ331" s="23"/>
      <c r="MCR331" s="23"/>
      <c r="MCS331" s="23"/>
      <c r="MCT331" s="23"/>
      <c r="MCU331" s="23"/>
      <c r="MCV331" s="23"/>
      <c r="MCW331" s="23"/>
      <c r="MCX331" s="23"/>
      <c r="MCY331" s="23"/>
      <c r="MCZ331" s="23"/>
      <c r="MDA331" s="23"/>
      <c r="MDB331" s="23"/>
      <c r="MDC331" s="23"/>
      <c r="MDD331" s="23"/>
      <c r="MDE331" s="23"/>
      <c r="MDF331" s="23"/>
      <c r="MDG331" s="23"/>
      <c r="MDH331" s="23"/>
      <c r="MDI331" s="23"/>
      <c r="MDJ331" s="23"/>
      <c r="MDK331" s="23"/>
      <c r="MDL331" s="23"/>
      <c r="MDM331" s="23"/>
      <c r="MDN331" s="23"/>
      <c r="MDO331" s="23"/>
      <c r="MDP331" s="23"/>
      <c r="MDQ331" s="23"/>
      <c r="MDR331" s="23"/>
      <c r="MDS331" s="23"/>
      <c r="MDT331" s="23"/>
      <c r="MDU331" s="23"/>
      <c r="MDV331" s="23"/>
      <c r="MDW331" s="23"/>
      <c r="MDX331" s="23"/>
      <c r="MDY331" s="23"/>
      <c r="MDZ331" s="23"/>
      <c r="MEA331" s="23"/>
      <c r="MEB331" s="23"/>
      <c r="MEC331" s="23"/>
      <c r="MED331" s="23"/>
      <c r="MEE331" s="23"/>
      <c r="MEF331" s="23"/>
      <c r="MEG331" s="23"/>
      <c r="MEH331" s="23"/>
      <c r="MEI331" s="23"/>
      <c r="MEJ331" s="23"/>
      <c r="MEK331" s="23"/>
      <c r="MEL331" s="23"/>
      <c r="MEM331" s="23"/>
      <c r="MEN331" s="23"/>
      <c r="MEO331" s="23"/>
      <c r="MEP331" s="23"/>
      <c r="MEQ331" s="23"/>
      <c r="MER331" s="23"/>
      <c r="MES331" s="23"/>
      <c r="MET331" s="23"/>
      <c r="MEU331" s="23"/>
      <c r="MEV331" s="23"/>
      <c r="MEW331" s="23"/>
      <c r="MEX331" s="23"/>
      <c r="MEY331" s="23"/>
      <c r="MEZ331" s="23"/>
      <c r="MFA331" s="23"/>
      <c r="MFB331" s="23"/>
      <c r="MFC331" s="23"/>
      <c r="MFD331" s="23"/>
      <c r="MFE331" s="23"/>
      <c r="MFF331" s="23"/>
      <c r="MFG331" s="23"/>
      <c r="MFH331" s="23"/>
      <c r="MFI331" s="23"/>
      <c r="MFJ331" s="23"/>
      <c r="MFK331" s="23"/>
      <c r="MFL331" s="23"/>
      <c r="MFM331" s="23"/>
      <c r="MFN331" s="23"/>
      <c r="MFO331" s="23"/>
      <c r="MFP331" s="23"/>
      <c r="MFQ331" s="23"/>
      <c r="MFR331" s="23"/>
      <c r="MFS331" s="23"/>
      <c r="MFT331" s="23"/>
      <c r="MFU331" s="23"/>
      <c r="MFV331" s="23"/>
      <c r="MFW331" s="23"/>
      <c r="MFX331" s="23"/>
      <c r="MFY331" s="23"/>
      <c r="MFZ331" s="23"/>
      <c r="MGA331" s="23"/>
      <c r="MGB331" s="23"/>
      <c r="MGC331" s="23"/>
      <c r="MGD331" s="23"/>
      <c r="MGE331" s="23"/>
      <c r="MGF331" s="23"/>
      <c r="MGG331" s="23"/>
      <c r="MGH331" s="23"/>
      <c r="MGI331" s="23"/>
      <c r="MGJ331" s="23"/>
      <c r="MGK331" s="23"/>
      <c r="MGL331" s="23"/>
      <c r="MGM331" s="23"/>
      <c r="MGN331" s="23"/>
      <c r="MGO331" s="23"/>
      <c r="MGP331" s="23"/>
      <c r="MGQ331" s="23"/>
      <c r="MGR331" s="23"/>
      <c r="MGS331" s="23"/>
      <c r="MGT331" s="23"/>
      <c r="MGU331" s="23"/>
      <c r="MGV331" s="23"/>
      <c r="MGW331" s="23"/>
      <c r="MGX331" s="23"/>
      <c r="MGY331" s="23"/>
      <c r="MGZ331" s="23"/>
      <c r="MHA331" s="23"/>
      <c r="MHB331" s="23"/>
      <c r="MHC331" s="23"/>
      <c r="MHD331" s="23"/>
      <c r="MHE331" s="23"/>
      <c r="MHF331" s="23"/>
      <c r="MHG331" s="23"/>
      <c r="MHH331" s="23"/>
      <c r="MHI331" s="23"/>
      <c r="MHJ331" s="23"/>
      <c r="MHK331" s="23"/>
      <c r="MHL331" s="23"/>
      <c r="MHM331" s="23"/>
      <c r="MHN331" s="23"/>
      <c r="MHO331" s="23"/>
      <c r="MHP331" s="23"/>
      <c r="MHQ331" s="23"/>
      <c r="MHR331" s="23"/>
      <c r="MHS331" s="23"/>
      <c r="MHT331" s="23"/>
      <c r="MHU331" s="23"/>
      <c r="MHV331" s="23"/>
      <c r="MHW331" s="23"/>
      <c r="MHX331" s="23"/>
      <c r="MHY331" s="23"/>
      <c r="MHZ331" s="23"/>
      <c r="MIA331" s="23"/>
      <c r="MIB331" s="23"/>
      <c r="MIC331" s="23"/>
      <c r="MID331" s="23"/>
      <c r="MIE331" s="23"/>
      <c r="MIF331" s="23"/>
      <c r="MIG331" s="23"/>
      <c r="MIH331" s="23"/>
      <c r="MII331" s="23"/>
      <c r="MIJ331" s="23"/>
      <c r="MIK331" s="23"/>
      <c r="MIL331" s="23"/>
      <c r="MIM331" s="23"/>
      <c r="MIN331" s="23"/>
      <c r="MIO331" s="23"/>
      <c r="MIP331" s="23"/>
      <c r="MIQ331" s="23"/>
      <c r="MIR331" s="23"/>
      <c r="MIS331" s="23"/>
      <c r="MIT331" s="23"/>
      <c r="MIU331" s="23"/>
      <c r="MIV331" s="23"/>
      <c r="MIW331" s="23"/>
      <c r="MIX331" s="23"/>
      <c r="MIY331" s="23"/>
      <c r="MIZ331" s="23"/>
      <c r="MJA331" s="23"/>
      <c r="MJB331" s="23"/>
      <c r="MJC331" s="23"/>
      <c r="MJD331" s="23"/>
      <c r="MJE331" s="23"/>
      <c r="MJF331" s="23"/>
      <c r="MJG331" s="23"/>
      <c r="MJH331" s="23"/>
      <c r="MJI331" s="23"/>
      <c r="MJJ331" s="23"/>
      <c r="MJK331" s="23"/>
      <c r="MJL331" s="23"/>
      <c r="MJM331" s="23"/>
      <c r="MJN331" s="23"/>
      <c r="MJO331" s="23"/>
      <c r="MJP331" s="23"/>
      <c r="MJQ331" s="23"/>
      <c r="MJR331" s="23"/>
      <c r="MJS331" s="23"/>
      <c r="MJT331" s="23"/>
      <c r="MJU331" s="23"/>
      <c r="MJV331" s="23"/>
      <c r="MJW331" s="23"/>
      <c r="MJX331" s="23"/>
      <c r="MJY331" s="23"/>
      <c r="MJZ331" s="23"/>
      <c r="MKA331" s="23"/>
      <c r="MKB331" s="23"/>
      <c r="MKC331" s="23"/>
      <c r="MKD331" s="23"/>
      <c r="MKE331" s="23"/>
      <c r="MKF331" s="23"/>
      <c r="MKG331" s="23"/>
      <c r="MKH331" s="23"/>
      <c r="MKI331" s="23"/>
      <c r="MKJ331" s="23"/>
      <c r="MKK331" s="23"/>
      <c r="MKL331" s="23"/>
      <c r="MKM331" s="23"/>
      <c r="MKN331" s="23"/>
      <c r="MKO331" s="23"/>
      <c r="MKP331" s="23"/>
      <c r="MKQ331" s="23"/>
      <c r="MKR331" s="23"/>
      <c r="MKS331" s="23"/>
      <c r="MKT331" s="23"/>
      <c r="MKU331" s="23"/>
      <c r="MKV331" s="23"/>
      <c r="MKW331" s="23"/>
      <c r="MKX331" s="23"/>
      <c r="MKY331" s="23"/>
      <c r="MKZ331" s="23"/>
      <c r="MLA331" s="23"/>
      <c r="MLB331" s="23"/>
      <c r="MLC331" s="23"/>
      <c r="MLD331" s="23"/>
      <c r="MLE331" s="23"/>
      <c r="MLF331" s="23"/>
      <c r="MLG331" s="23"/>
      <c r="MLH331" s="23"/>
      <c r="MLI331" s="23"/>
      <c r="MLJ331" s="23"/>
      <c r="MLK331" s="23"/>
      <c r="MLL331" s="23"/>
      <c r="MLM331" s="23"/>
      <c r="MLN331" s="23"/>
      <c r="MLO331" s="23"/>
      <c r="MLP331" s="23"/>
      <c r="MLQ331" s="23"/>
      <c r="MLR331" s="23"/>
      <c r="MLS331" s="23"/>
      <c r="MLT331" s="23"/>
      <c r="MLU331" s="23"/>
      <c r="MLV331" s="23"/>
      <c r="MLW331" s="23"/>
      <c r="MLX331" s="23"/>
      <c r="MLY331" s="23"/>
      <c r="MLZ331" s="23"/>
      <c r="MMA331" s="23"/>
      <c r="MMB331" s="23"/>
      <c r="MMC331" s="23"/>
      <c r="MMD331" s="23"/>
      <c r="MME331" s="23"/>
      <c r="MMF331" s="23"/>
      <c r="MMG331" s="23"/>
      <c r="MMH331" s="23"/>
      <c r="MMI331" s="23"/>
      <c r="MMJ331" s="23"/>
      <c r="MMK331" s="23"/>
      <c r="MML331" s="23"/>
      <c r="MMM331" s="23"/>
      <c r="MMN331" s="23"/>
      <c r="MMO331" s="23"/>
      <c r="MMP331" s="23"/>
      <c r="MMQ331" s="23"/>
      <c r="MMR331" s="23"/>
      <c r="MMS331" s="23"/>
      <c r="MMT331" s="23"/>
      <c r="MMU331" s="23"/>
      <c r="MMV331" s="23"/>
      <c r="MMW331" s="23"/>
      <c r="MMX331" s="23"/>
      <c r="MMY331" s="23"/>
      <c r="MMZ331" s="23"/>
      <c r="MNA331" s="23"/>
      <c r="MNB331" s="23"/>
      <c r="MNC331" s="23"/>
      <c r="MND331" s="23"/>
      <c r="MNE331" s="23"/>
      <c r="MNF331" s="23"/>
      <c r="MNG331" s="23"/>
      <c r="MNH331" s="23"/>
      <c r="MNI331" s="23"/>
      <c r="MNJ331" s="23"/>
      <c r="MNK331" s="23"/>
      <c r="MNL331" s="23"/>
      <c r="MNM331" s="23"/>
      <c r="MNN331" s="23"/>
      <c r="MNO331" s="23"/>
      <c r="MNP331" s="23"/>
      <c r="MNQ331" s="23"/>
      <c r="MNR331" s="23"/>
      <c r="MNS331" s="23"/>
      <c r="MNT331" s="23"/>
      <c r="MNU331" s="23"/>
      <c r="MNV331" s="23"/>
      <c r="MNW331" s="23"/>
      <c r="MNX331" s="23"/>
      <c r="MNY331" s="23"/>
      <c r="MNZ331" s="23"/>
      <c r="MOA331" s="23"/>
      <c r="MOB331" s="23"/>
      <c r="MOC331" s="23"/>
      <c r="MOD331" s="23"/>
      <c r="MOE331" s="23"/>
      <c r="MOF331" s="23"/>
      <c r="MOG331" s="23"/>
      <c r="MOH331" s="23"/>
      <c r="MOI331" s="23"/>
      <c r="MOJ331" s="23"/>
      <c r="MOK331" s="23"/>
      <c r="MOL331" s="23"/>
      <c r="MOM331" s="23"/>
      <c r="MON331" s="23"/>
      <c r="MOO331" s="23"/>
      <c r="MOP331" s="23"/>
      <c r="MOQ331" s="23"/>
      <c r="MOR331" s="23"/>
      <c r="MOS331" s="23"/>
      <c r="MOT331" s="23"/>
      <c r="MOU331" s="23"/>
      <c r="MOV331" s="23"/>
      <c r="MOW331" s="23"/>
      <c r="MOX331" s="23"/>
      <c r="MOY331" s="23"/>
      <c r="MOZ331" s="23"/>
      <c r="MPA331" s="23"/>
      <c r="MPB331" s="23"/>
      <c r="MPC331" s="23"/>
      <c r="MPD331" s="23"/>
      <c r="MPE331" s="23"/>
      <c r="MPF331" s="23"/>
      <c r="MPG331" s="23"/>
      <c r="MPH331" s="23"/>
      <c r="MPI331" s="23"/>
      <c r="MPJ331" s="23"/>
      <c r="MPK331" s="23"/>
      <c r="MPL331" s="23"/>
      <c r="MPM331" s="23"/>
      <c r="MPN331" s="23"/>
      <c r="MPO331" s="23"/>
      <c r="MPP331" s="23"/>
      <c r="MPQ331" s="23"/>
      <c r="MPR331" s="23"/>
      <c r="MPS331" s="23"/>
      <c r="MPT331" s="23"/>
      <c r="MPU331" s="23"/>
      <c r="MPV331" s="23"/>
      <c r="MPW331" s="23"/>
      <c r="MPX331" s="23"/>
      <c r="MPY331" s="23"/>
      <c r="MPZ331" s="23"/>
      <c r="MQA331" s="23"/>
      <c r="MQB331" s="23"/>
      <c r="MQC331" s="23"/>
      <c r="MQD331" s="23"/>
      <c r="MQE331" s="23"/>
      <c r="MQF331" s="23"/>
      <c r="MQG331" s="23"/>
      <c r="MQH331" s="23"/>
      <c r="MQI331" s="23"/>
      <c r="MQJ331" s="23"/>
      <c r="MQK331" s="23"/>
      <c r="MQL331" s="23"/>
      <c r="MQM331" s="23"/>
      <c r="MQN331" s="23"/>
      <c r="MQO331" s="23"/>
      <c r="MQP331" s="23"/>
      <c r="MQQ331" s="23"/>
      <c r="MQR331" s="23"/>
      <c r="MQS331" s="23"/>
      <c r="MQT331" s="23"/>
      <c r="MQU331" s="23"/>
      <c r="MQV331" s="23"/>
      <c r="MQW331" s="23"/>
      <c r="MQX331" s="23"/>
      <c r="MQY331" s="23"/>
      <c r="MQZ331" s="23"/>
      <c r="MRA331" s="23"/>
      <c r="MRB331" s="23"/>
      <c r="MRC331" s="23"/>
      <c r="MRD331" s="23"/>
      <c r="MRE331" s="23"/>
      <c r="MRF331" s="23"/>
      <c r="MRG331" s="23"/>
      <c r="MRH331" s="23"/>
      <c r="MRI331" s="23"/>
      <c r="MRJ331" s="23"/>
      <c r="MRK331" s="23"/>
      <c r="MRL331" s="23"/>
      <c r="MRM331" s="23"/>
      <c r="MRN331" s="23"/>
      <c r="MRO331" s="23"/>
      <c r="MRP331" s="23"/>
      <c r="MRQ331" s="23"/>
      <c r="MRR331" s="23"/>
      <c r="MRS331" s="23"/>
      <c r="MRT331" s="23"/>
      <c r="MRU331" s="23"/>
      <c r="MRV331" s="23"/>
      <c r="MRW331" s="23"/>
      <c r="MRX331" s="23"/>
      <c r="MRY331" s="23"/>
      <c r="MRZ331" s="23"/>
      <c r="MSA331" s="23"/>
      <c r="MSB331" s="23"/>
      <c r="MSC331" s="23"/>
      <c r="MSD331" s="23"/>
      <c r="MSE331" s="23"/>
      <c r="MSF331" s="23"/>
      <c r="MSG331" s="23"/>
      <c r="MSH331" s="23"/>
      <c r="MSI331" s="23"/>
      <c r="MSJ331" s="23"/>
      <c r="MSK331" s="23"/>
      <c r="MSL331" s="23"/>
      <c r="MSM331" s="23"/>
      <c r="MSN331" s="23"/>
      <c r="MSO331" s="23"/>
      <c r="MSP331" s="23"/>
      <c r="MSQ331" s="23"/>
      <c r="MSR331" s="23"/>
      <c r="MSS331" s="23"/>
      <c r="MST331" s="23"/>
      <c r="MSU331" s="23"/>
      <c r="MSV331" s="23"/>
      <c r="MSW331" s="23"/>
      <c r="MSX331" s="23"/>
      <c r="MSY331" s="23"/>
      <c r="MSZ331" s="23"/>
      <c r="MTA331" s="23"/>
      <c r="MTB331" s="23"/>
      <c r="MTC331" s="23"/>
      <c r="MTD331" s="23"/>
      <c r="MTE331" s="23"/>
      <c r="MTF331" s="23"/>
      <c r="MTG331" s="23"/>
      <c r="MTH331" s="23"/>
      <c r="MTI331" s="23"/>
      <c r="MTJ331" s="23"/>
      <c r="MTK331" s="23"/>
      <c r="MTL331" s="23"/>
      <c r="MTM331" s="23"/>
      <c r="MTN331" s="23"/>
      <c r="MTO331" s="23"/>
      <c r="MTP331" s="23"/>
      <c r="MTQ331" s="23"/>
      <c r="MTR331" s="23"/>
      <c r="MTS331" s="23"/>
      <c r="MTT331" s="23"/>
      <c r="MTU331" s="23"/>
      <c r="MTV331" s="23"/>
      <c r="MTW331" s="23"/>
      <c r="MTX331" s="23"/>
      <c r="MTY331" s="23"/>
      <c r="MTZ331" s="23"/>
      <c r="MUA331" s="23"/>
      <c r="MUB331" s="23"/>
      <c r="MUC331" s="23"/>
      <c r="MUD331" s="23"/>
      <c r="MUE331" s="23"/>
      <c r="MUF331" s="23"/>
      <c r="MUG331" s="23"/>
      <c r="MUH331" s="23"/>
      <c r="MUI331" s="23"/>
      <c r="MUJ331" s="23"/>
      <c r="MUK331" s="23"/>
      <c r="MUL331" s="23"/>
      <c r="MUM331" s="23"/>
      <c r="MUN331" s="23"/>
      <c r="MUO331" s="23"/>
      <c r="MUP331" s="23"/>
      <c r="MUQ331" s="23"/>
      <c r="MUR331" s="23"/>
      <c r="MUS331" s="23"/>
      <c r="MUT331" s="23"/>
      <c r="MUU331" s="23"/>
      <c r="MUV331" s="23"/>
      <c r="MUW331" s="23"/>
      <c r="MUX331" s="23"/>
      <c r="MUY331" s="23"/>
      <c r="MUZ331" s="23"/>
      <c r="MVA331" s="23"/>
      <c r="MVB331" s="23"/>
      <c r="MVC331" s="23"/>
      <c r="MVD331" s="23"/>
      <c r="MVE331" s="23"/>
      <c r="MVF331" s="23"/>
      <c r="MVG331" s="23"/>
      <c r="MVH331" s="23"/>
      <c r="MVI331" s="23"/>
      <c r="MVJ331" s="23"/>
      <c r="MVK331" s="23"/>
      <c r="MVL331" s="23"/>
      <c r="MVM331" s="23"/>
      <c r="MVN331" s="23"/>
      <c r="MVO331" s="23"/>
      <c r="MVP331" s="23"/>
      <c r="MVQ331" s="23"/>
      <c r="MVR331" s="23"/>
      <c r="MVS331" s="23"/>
      <c r="MVT331" s="23"/>
      <c r="MVU331" s="23"/>
      <c r="MVV331" s="23"/>
      <c r="MVW331" s="23"/>
      <c r="MVX331" s="23"/>
      <c r="MVY331" s="23"/>
      <c r="MVZ331" s="23"/>
      <c r="MWA331" s="23"/>
      <c r="MWB331" s="23"/>
      <c r="MWC331" s="23"/>
      <c r="MWD331" s="23"/>
      <c r="MWE331" s="23"/>
      <c r="MWF331" s="23"/>
      <c r="MWG331" s="23"/>
      <c r="MWH331" s="23"/>
      <c r="MWI331" s="23"/>
      <c r="MWJ331" s="23"/>
      <c r="MWK331" s="23"/>
      <c r="MWL331" s="23"/>
      <c r="MWM331" s="23"/>
      <c r="MWN331" s="23"/>
      <c r="MWO331" s="23"/>
      <c r="MWP331" s="23"/>
      <c r="MWQ331" s="23"/>
      <c r="MWR331" s="23"/>
      <c r="MWS331" s="23"/>
      <c r="MWT331" s="23"/>
      <c r="MWU331" s="23"/>
      <c r="MWV331" s="23"/>
      <c r="MWW331" s="23"/>
      <c r="MWX331" s="23"/>
      <c r="MWY331" s="23"/>
      <c r="MWZ331" s="23"/>
      <c r="MXA331" s="23"/>
      <c r="MXB331" s="23"/>
      <c r="MXC331" s="23"/>
      <c r="MXD331" s="23"/>
      <c r="MXE331" s="23"/>
      <c r="MXF331" s="23"/>
      <c r="MXG331" s="23"/>
      <c r="MXH331" s="23"/>
      <c r="MXI331" s="23"/>
      <c r="MXJ331" s="23"/>
      <c r="MXK331" s="23"/>
      <c r="MXL331" s="23"/>
      <c r="MXM331" s="23"/>
      <c r="MXN331" s="23"/>
      <c r="MXO331" s="23"/>
      <c r="MXP331" s="23"/>
      <c r="MXQ331" s="23"/>
      <c r="MXR331" s="23"/>
      <c r="MXS331" s="23"/>
      <c r="MXT331" s="23"/>
      <c r="MXU331" s="23"/>
      <c r="MXV331" s="23"/>
      <c r="MXW331" s="23"/>
      <c r="MXX331" s="23"/>
      <c r="MXY331" s="23"/>
      <c r="MXZ331" s="23"/>
      <c r="MYA331" s="23"/>
      <c r="MYB331" s="23"/>
      <c r="MYC331" s="23"/>
      <c r="MYD331" s="23"/>
      <c r="MYE331" s="23"/>
      <c r="MYF331" s="23"/>
      <c r="MYG331" s="23"/>
      <c r="MYH331" s="23"/>
      <c r="MYI331" s="23"/>
      <c r="MYJ331" s="23"/>
      <c r="MYK331" s="23"/>
      <c r="MYL331" s="23"/>
      <c r="MYM331" s="23"/>
      <c r="MYN331" s="23"/>
      <c r="MYO331" s="23"/>
      <c r="MYP331" s="23"/>
      <c r="MYQ331" s="23"/>
      <c r="MYR331" s="23"/>
      <c r="MYS331" s="23"/>
      <c r="MYT331" s="23"/>
      <c r="MYU331" s="23"/>
      <c r="MYV331" s="23"/>
      <c r="MYW331" s="23"/>
      <c r="MYX331" s="23"/>
      <c r="MYY331" s="23"/>
      <c r="MYZ331" s="23"/>
      <c r="MZA331" s="23"/>
      <c r="MZB331" s="23"/>
      <c r="MZC331" s="23"/>
      <c r="MZD331" s="23"/>
      <c r="MZE331" s="23"/>
      <c r="MZF331" s="23"/>
      <c r="MZG331" s="23"/>
      <c r="MZH331" s="23"/>
      <c r="MZI331" s="23"/>
      <c r="MZJ331" s="23"/>
      <c r="MZK331" s="23"/>
      <c r="MZL331" s="23"/>
      <c r="MZM331" s="23"/>
      <c r="MZN331" s="23"/>
      <c r="MZO331" s="23"/>
      <c r="MZP331" s="23"/>
      <c r="MZQ331" s="23"/>
      <c r="MZR331" s="23"/>
      <c r="MZS331" s="23"/>
      <c r="MZT331" s="23"/>
      <c r="MZU331" s="23"/>
      <c r="MZV331" s="23"/>
      <c r="MZW331" s="23"/>
      <c r="MZX331" s="23"/>
      <c r="MZY331" s="23"/>
      <c r="MZZ331" s="23"/>
      <c r="NAA331" s="23"/>
      <c r="NAB331" s="23"/>
      <c r="NAC331" s="23"/>
      <c r="NAD331" s="23"/>
      <c r="NAE331" s="23"/>
      <c r="NAF331" s="23"/>
      <c r="NAG331" s="23"/>
      <c r="NAH331" s="23"/>
      <c r="NAI331" s="23"/>
      <c r="NAJ331" s="23"/>
      <c r="NAK331" s="23"/>
      <c r="NAL331" s="23"/>
      <c r="NAM331" s="23"/>
      <c r="NAN331" s="23"/>
      <c r="NAO331" s="23"/>
      <c r="NAP331" s="23"/>
      <c r="NAQ331" s="23"/>
      <c r="NAR331" s="23"/>
      <c r="NAS331" s="23"/>
      <c r="NAT331" s="23"/>
      <c r="NAU331" s="23"/>
      <c r="NAV331" s="23"/>
      <c r="NAW331" s="23"/>
      <c r="NAX331" s="23"/>
      <c r="NAY331" s="23"/>
      <c r="NAZ331" s="23"/>
      <c r="NBA331" s="23"/>
      <c r="NBB331" s="23"/>
      <c r="NBC331" s="23"/>
      <c r="NBD331" s="23"/>
      <c r="NBE331" s="23"/>
      <c r="NBF331" s="23"/>
      <c r="NBG331" s="23"/>
      <c r="NBH331" s="23"/>
      <c r="NBI331" s="23"/>
      <c r="NBJ331" s="23"/>
      <c r="NBK331" s="23"/>
      <c r="NBL331" s="23"/>
      <c r="NBM331" s="23"/>
      <c r="NBN331" s="23"/>
      <c r="NBO331" s="23"/>
      <c r="NBP331" s="23"/>
      <c r="NBQ331" s="23"/>
      <c r="NBR331" s="23"/>
      <c r="NBS331" s="23"/>
      <c r="NBT331" s="23"/>
      <c r="NBU331" s="23"/>
      <c r="NBV331" s="23"/>
      <c r="NBW331" s="23"/>
      <c r="NBX331" s="23"/>
      <c r="NBY331" s="23"/>
      <c r="NBZ331" s="23"/>
      <c r="NCA331" s="23"/>
      <c r="NCB331" s="23"/>
      <c r="NCC331" s="23"/>
      <c r="NCD331" s="23"/>
      <c r="NCE331" s="23"/>
      <c r="NCF331" s="23"/>
      <c r="NCG331" s="23"/>
      <c r="NCH331" s="23"/>
      <c r="NCI331" s="23"/>
      <c r="NCJ331" s="23"/>
      <c r="NCK331" s="23"/>
      <c r="NCL331" s="23"/>
      <c r="NCM331" s="23"/>
      <c r="NCN331" s="23"/>
      <c r="NCO331" s="23"/>
      <c r="NCP331" s="23"/>
      <c r="NCQ331" s="23"/>
      <c r="NCR331" s="23"/>
      <c r="NCS331" s="23"/>
      <c r="NCT331" s="23"/>
      <c r="NCU331" s="23"/>
      <c r="NCV331" s="23"/>
      <c r="NCW331" s="23"/>
      <c r="NCX331" s="23"/>
      <c r="NCY331" s="23"/>
      <c r="NCZ331" s="23"/>
      <c r="NDA331" s="23"/>
      <c r="NDB331" s="23"/>
      <c r="NDC331" s="23"/>
      <c r="NDD331" s="23"/>
      <c r="NDE331" s="23"/>
      <c r="NDF331" s="23"/>
      <c r="NDG331" s="23"/>
      <c r="NDH331" s="23"/>
      <c r="NDI331" s="23"/>
      <c r="NDJ331" s="23"/>
      <c r="NDK331" s="23"/>
      <c r="NDL331" s="23"/>
      <c r="NDM331" s="23"/>
      <c r="NDN331" s="23"/>
      <c r="NDO331" s="23"/>
      <c r="NDP331" s="23"/>
      <c r="NDQ331" s="23"/>
      <c r="NDR331" s="23"/>
      <c r="NDS331" s="23"/>
      <c r="NDT331" s="23"/>
      <c r="NDU331" s="23"/>
      <c r="NDV331" s="23"/>
      <c r="NDW331" s="23"/>
      <c r="NDX331" s="23"/>
      <c r="NDY331" s="23"/>
      <c r="NDZ331" s="23"/>
      <c r="NEA331" s="23"/>
      <c r="NEB331" s="23"/>
      <c r="NEC331" s="23"/>
      <c r="NED331" s="23"/>
      <c r="NEE331" s="23"/>
      <c r="NEF331" s="23"/>
      <c r="NEG331" s="23"/>
      <c r="NEH331" s="23"/>
      <c r="NEI331" s="23"/>
      <c r="NEJ331" s="23"/>
      <c r="NEK331" s="23"/>
      <c r="NEL331" s="23"/>
      <c r="NEM331" s="23"/>
      <c r="NEN331" s="23"/>
      <c r="NEO331" s="23"/>
      <c r="NEP331" s="23"/>
      <c r="NEQ331" s="23"/>
      <c r="NER331" s="23"/>
      <c r="NES331" s="23"/>
      <c r="NET331" s="23"/>
      <c r="NEU331" s="23"/>
      <c r="NEV331" s="23"/>
      <c r="NEW331" s="23"/>
      <c r="NEX331" s="23"/>
      <c r="NEY331" s="23"/>
      <c r="NEZ331" s="23"/>
      <c r="NFA331" s="23"/>
      <c r="NFB331" s="23"/>
      <c r="NFC331" s="23"/>
      <c r="NFD331" s="23"/>
      <c r="NFE331" s="23"/>
      <c r="NFF331" s="23"/>
      <c r="NFG331" s="23"/>
      <c r="NFH331" s="23"/>
      <c r="NFI331" s="23"/>
      <c r="NFJ331" s="23"/>
      <c r="NFK331" s="23"/>
      <c r="NFL331" s="23"/>
      <c r="NFM331" s="23"/>
      <c r="NFN331" s="23"/>
      <c r="NFO331" s="23"/>
      <c r="NFP331" s="23"/>
      <c r="NFQ331" s="23"/>
      <c r="NFR331" s="23"/>
      <c r="NFS331" s="23"/>
      <c r="NFT331" s="23"/>
      <c r="NFU331" s="23"/>
      <c r="NFV331" s="23"/>
      <c r="NFW331" s="23"/>
      <c r="NFX331" s="23"/>
      <c r="NFY331" s="23"/>
      <c r="NFZ331" s="23"/>
      <c r="NGA331" s="23"/>
      <c r="NGB331" s="23"/>
      <c r="NGC331" s="23"/>
      <c r="NGD331" s="23"/>
      <c r="NGE331" s="23"/>
      <c r="NGF331" s="23"/>
      <c r="NGG331" s="23"/>
      <c r="NGH331" s="23"/>
      <c r="NGI331" s="23"/>
      <c r="NGJ331" s="23"/>
      <c r="NGK331" s="23"/>
      <c r="NGL331" s="23"/>
      <c r="NGM331" s="23"/>
      <c r="NGN331" s="23"/>
      <c r="NGO331" s="23"/>
      <c r="NGP331" s="23"/>
      <c r="NGQ331" s="23"/>
      <c r="NGR331" s="23"/>
      <c r="NGS331" s="23"/>
      <c r="NGT331" s="23"/>
      <c r="NGU331" s="23"/>
      <c r="NGV331" s="23"/>
      <c r="NGW331" s="23"/>
      <c r="NGX331" s="23"/>
      <c r="NGY331" s="23"/>
      <c r="NGZ331" s="23"/>
      <c r="NHA331" s="23"/>
      <c r="NHB331" s="23"/>
      <c r="NHC331" s="23"/>
      <c r="NHD331" s="23"/>
      <c r="NHE331" s="23"/>
      <c r="NHF331" s="23"/>
      <c r="NHG331" s="23"/>
      <c r="NHH331" s="23"/>
      <c r="NHI331" s="23"/>
      <c r="NHJ331" s="23"/>
      <c r="NHK331" s="23"/>
      <c r="NHL331" s="23"/>
      <c r="NHM331" s="23"/>
      <c r="NHN331" s="23"/>
      <c r="NHO331" s="23"/>
      <c r="NHP331" s="23"/>
      <c r="NHQ331" s="23"/>
      <c r="NHR331" s="23"/>
      <c r="NHS331" s="23"/>
      <c r="NHT331" s="23"/>
      <c r="NHU331" s="23"/>
      <c r="NHV331" s="23"/>
      <c r="NHW331" s="23"/>
      <c r="NHX331" s="23"/>
      <c r="NHY331" s="23"/>
      <c r="NHZ331" s="23"/>
      <c r="NIA331" s="23"/>
      <c r="NIB331" s="23"/>
      <c r="NIC331" s="23"/>
      <c r="NID331" s="23"/>
      <c r="NIE331" s="23"/>
      <c r="NIF331" s="23"/>
      <c r="NIG331" s="23"/>
      <c r="NIH331" s="23"/>
      <c r="NII331" s="23"/>
      <c r="NIJ331" s="23"/>
      <c r="NIK331" s="23"/>
      <c r="NIL331" s="23"/>
      <c r="NIM331" s="23"/>
      <c r="NIN331" s="23"/>
      <c r="NIO331" s="23"/>
      <c r="NIP331" s="23"/>
      <c r="NIQ331" s="23"/>
      <c r="NIR331" s="23"/>
      <c r="NIS331" s="23"/>
      <c r="NIT331" s="23"/>
      <c r="NIU331" s="23"/>
      <c r="NIV331" s="23"/>
      <c r="NIW331" s="23"/>
      <c r="NIX331" s="23"/>
      <c r="NIY331" s="23"/>
      <c r="NIZ331" s="23"/>
      <c r="NJA331" s="23"/>
      <c r="NJB331" s="23"/>
      <c r="NJC331" s="23"/>
      <c r="NJD331" s="23"/>
      <c r="NJE331" s="23"/>
      <c r="NJF331" s="23"/>
      <c r="NJG331" s="23"/>
      <c r="NJH331" s="23"/>
      <c r="NJI331" s="23"/>
      <c r="NJJ331" s="23"/>
      <c r="NJK331" s="23"/>
      <c r="NJL331" s="23"/>
      <c r="NJM331" s="23"/>
      <c r="NJN331" s="23"/>
      <c r="NJO331" s="23"/>
      <c r="NJP331" s="23"/>
      <c r="NJQ331" s="23"/>
      <c r="NJR331" s="23"/>
      <c r="NJS331" s="23"/>
      <c r="NJT331" s="23"/>
      <c r="NJU331" s="23"/>
      <c r="NJV331" s="23"/>
      <c r="NJW331" s="23"/>
      <c r="NJX331" s="23"/>
      <c r="NJY331" s="23"/>
      <c r="NJZ331" s="23"/>
      <c r="NKA331" s="23"/>
      <c r="NKB331" s="23"/>
      <c r="NKC331" s="23"/>
      <c r="NKD331" s="23"/>
      <c r="NKE331" s="23"/>
      <c r="NKF331" s="23"/>
      <c r="NKG331" s="23"/>
      <c r="NKH331" s="23"/>
      <c r="NKI331" s="23"/>
      <c r="NKJ331" s="23"/>
      <c r="NKK331" s="23"/>
      <c r="NKL331" s="23"/>
      <c r="NKM331" s="23"/>
      <c r="NKN331" s="23"/>
      <c r="NKO331" s="23"/>
      <c r="NKP331" s="23"/>
      <c r="NKQ331" s="23"/>
      <c r="NKR331" s="23"/>
      <c r="NKS331" s="23"/>
      <c r="NKT331" s="23"/>
      <c r="NKU331" s="23"/>
      <c r="NKV331" s="23"/>
      <c r="NKW331" s="23"/>
      <c r="NKX331" s="23"/>
      <c r="NKY331" s="23"/>
      <c r="NKZ331" s="23"/>
      <c r="NLA331" s="23"/>
      <c r="NLB331" s="23"/>
      <c r="NLC331" s="23"/>
      <c r="NLD331" s="23"/>
      <c r="NLE331" s="23"/>
      <c r="NLF331" s="23"/>
      <c r="NLG331" s="23"/>
      <c r="NLH331" s="23"/>
      <c r="NLI331" s="23"/>
      <c r="NLJ331" s="23"/>
      <c r="NLK331" s="23"/>
      <c r="NLL331" s="23"/>
      <c r="NLM331" s="23"/>
      <c r="NLN331" s="23"/>
      <c r="NLO331" s="23"/>
      <c r="NLP331" s="23"/>
      <c r="NLQ331" s="23"/>
      <c r="NLR331" s="23"/>
      <c r="NLS331" s="23"/>
      <c r="NLT331" s="23"/>
      <c r="NLU331" s="23"/>
      <c r="NLV331" s="23"/>
      <c r="NLW331" s="23"/>
      <c r="NLX331" s="23"/>
      <c r="NLY331" s="23"/>
      <c r="NLZ331" s="23"/>
      <c r="NMA331" s="23"/>
      <c r="NMB331" s="23"/>
      <c r="NMC331" s="23"/>
      <c r="NMD331" s="23"/>
      <c r="NME331" s="23"/>
      <c r="NMF331" s="23"/>
      <c r="NMG331" s="23"/>
      <c r="NMH331" s="23"/>
      <c r="NMI331" s="23"/>
      <c r="NMJ331" s="23"/>
      <c r="NMK331" s="23"/>
      <c r="NML331" s="23"/>
      <c r="NMM331" s="23"/>
      <c r="NMN331" s="23"/>
      <c r="NMO331" s="23"/>
      <c r="NMP331" s="23"/>
      <c r="NMQ331" s="23"/>
      <c r="NMR331" s="23"/>
      <c r="NMS331" s="23"/>
      <c r="NMT331" s="23"/>
      <c r="NMU331" s="23"/>
      <c r="NMV331" s="23"/>
      <c r="NMW331" s="23"/>
      <c r="NMX331" s="23"/>
      <c r="NMY331" s="23"/>
      <c r="NMZ331" s="23"/>
      <c r="NNA331" s="23"/>
      <c r="NNB331" s="23"/>
      <c r="NNC331" s="23"/>
      <c r="NND331" s="23"/>
      <c r="NNE331" s="23"/>
      <c r="NNF331" s="23"/>
      <c r="NNG331" s="23"/>
      <c r="NNH331" s="23"/>
      <c r="NNI331" s="23"/>
      <c r="NNJ331" s="23"/>
      <c r="NNK331" s="23"/>
      <c r="NNL331" s="23"/>
      <c r="NNM331" s="23"/>
      <c r="NNN331" s="23"/>
      <c r="NNO331" s="23"/>
      <c r="NNP331" s="23"/>
      <c r="NNQ331" s="23"/>
      <c r="NNR331" s="23"/>
      <c r="NNS331" s="23"/>
      <c r="NNT331" s="23"/>
      <c r="NNU331" s="23"/>
      <c r="NNV331" s="23"/>
      <c r="NNW331" s="23"/>
      <c r="NNX331" s="23"/>
      <c r="NNY331" s="23"/>
      <c r="NNZ331" s="23"/>
      <c r="NOA331" s="23"/>
      <c r="NOB331" s="23"/>
      <c r="NOC331" s="23"/>
      <c r="NOD331" s="23"/>
      <c r="NOE331" s="23"/>
      <c r="NOF331" s="23"/>
      <c r="NOG331" s="23"/>
      <c r="NOH331" s="23"/>
      <c r="NOI331" s="23"/>
      <c r="NOJ331" s="23"/>
      <c r="NOK331" s="23"/>
      <c r="NOL331" s="23"/>
      <c r="NOM331" s="23"/>
      <c r="NON331" s="23"/>
      <c r="NOO331" s="23"/>
      <c r="NOP331" s="23"/>
      <c r="NOQ331" s="23"/>
      <c r="NOR331" s="23"/>
      <c r="NOS331" s="23"/>
      <c r="NOT331" s="23"/>
      <c r="NOU331" s="23"/>
      <c r="NOV331" s="23"/>
      <c r="NOW331" s="23"/>
      <c r="NOX331" s="23"/>
      <c r="NOY331" s="23"/>
      <c r="NOZ331" s="23"/>
      <c r="NPA331" s="23"/>
      <c r="NPB331" s="23"/>
      <c r="NPC331" s="23"/>
      <c r="NPD331" s="23"/>
      <c r="NPE331" s="23"/>
      <c r="NPF331" s="23"/>
      <c r="NPG331" s="23"/>
      <c r="NPH331" s="23"/>
      <c r="NPI331" s="23"/>
      <c r="NPJ331" s="23"/>
      <c r="NPK331" s="23"/>
      <c r="NPL331" s="23"/>
      <c r="NPM331" s="23"/>
      <c r="NPN331" s="23"/>
      <c r="NPO331" s="23"/>
      <c r="NPP331" s="23"/>
      <c r="NPQ331" s="23"/>
      <c r="NPR331" s="23"/>
      <c r="NPS331" s="23"/>
      <c r="NPT331" s="23"/>
      <c r="NPU331" s="23"/>
      <c r="NPV331" s="23"/>
      <c r="NPW331" s="23"/>
      <c r="NPX331" s="23"/>
      <c r="NPY331" s="23"/>
      <c r="NPZ331" s="23"/>
      <c r="NQA331" s="23"/>
      <c r="NQB331" s="23"/>
      <c r="NQC331" s="23"/>
      <c r="NQD331" s="23"/>
      <c r="NQE331" s="23"/>
      <c r="NQF331" s="23"/>
      <c r="NQG331" s="23"/>
      <c r="NQH331" s="23"/>
      <c r="NQI331" s="23"/>
      <c r="NQJ331" s="23"/>
      <c r="NQK331" s="23"/>
      <c r="NQL331" s="23"/>
      <c r="NQM331" s="23"/>
      <c r="NQN331" s="23"/>
      <c r="NQO331" s="23"/>
      <c r="NQP331" s="23"/>
      <c r="NQQ331" s="23"/>
      <c r="NQR331" s="23"/>
      <c r="NQS331" s="23"/>
      <c r="NQT331" s="23"/>
      <c r="NQU331" s="23"/>
      <c r="NQV331" s="23"/>
      <c r="NQW331" s="23"/>
      <c r="NQX331" s="23"/>
      <c r="NQY331" s="23"/>
      <c r="NQZ331" s="23"/>
      <c r="NRA331" s="23"/>
      <c r="NRB331" s="23"/>
      <c r="NRC331" s="23"/>
      <c r="NRD331" s="23"/>
      <c r="NRE331" s="23"/>
      <c r="NRF331" s="23"/>
      <c r="NRG331" s="23"/>
      <c r="NRH331" s="23"/>
      <c r="NRI331" s="23"/>
      <c r="NRJ331" s="23"/>
      <c r="NRK331" s="23"/>
      <c r="NRL331" s="23"/>
      <c r="NRM331" s="23"/>
      <c r="NRN331" s="23"/>
      <c r="NRO331" s="23"/>
      <c r="NRP331" s="23"/>
      <c r="NRQ331" s="23"/>
      <c r="NRR331" s="23"/>
      <c r="NRS331" s="23"/>
      <c r="NRT331" s="23"/>
      <c r="NRU331" s="23"/>
      <c r="NRV331" s="23"/>
      <c r="NRW331" s="23"/>
      <c r="NRX331" s="23"/>
      <c r="NRY331" s="23"/>
      <c r="NRZ331" s="23"/>
      <c r="NSA331" s="23"/>
      <c r="NSB331" s="23"/>
      <c r="NSC331" s="23"/>
      <c r="NSD331" s="23"/>
      <c r="NSE331" s="23"/>
      <c r="NSF331" s="23"/>
      <c r="NSG331" s="23"/>
      <c r="NSH331" s="23"/>
      <c r="NSI331" s="23"/>
      <c r="NSJ331" s="23"/>
      <c r="NSK331" s="23"/>
      <c r="NSL331" s="23"/>
      <c r="NSM331" s="23"/>
      <c r="NSN331" s="23"/>
      <c r="NSO331" s="23"/>
      <c r="NSP331" s="23"/>
      <c r="NSQ331" s="23"/>
      <c r="NSR331" s="23"/>
      <c r="NSS331" s="23"/>
      <c r="NST331" s="23"/>
      <c r="NSU331" s="23"/>
      <c r="NSV331" s="23"/>
      <c r="NSW331" s="23"/>
      <c r="NSX331" s="23"/>
      <c r="NSY331" s="23"/>
      <c r="NSZ331" s="23"/>
      <c r="NTA331" s="23"/>
      <c r="NTB331" s="23"/>
      <c r="NTC331" s="23"/>
      <c r="NTD331" s="23"/>
      <c r="NTE331" s="23"/>
      <c r="NTF331" s="23"/>
      <c r="NTG331" s="23"/>
      <c r="NTH331" s="23"/>
      <c r="NTI331" s="23"/>
      <c r="NTJ331" s="23"/>
      <c r="NTK331" s="23"/>
      <c r="NTL331" s="23"/>
      <c r="NTM331" s="23"/>
      <c r="NTN331" s="23"/>
      <c r="NTO331" s="23"/>
      <c r="NTP331" s="23"/>
      <c r="NTQ331" s="23"/>
      <c r="NTR331" s="23"/>
      <c r="NTS331" s="23"/>
      <c r="NTT331" s="23"/>
      <c r="NTU331" s="23"/>
      <c r="NTV331" s="23"/>
      <c r="NTW331" s="23"/>
      <c r="NTX331" s="23"/>
      <c r="NTY331" s="23"/>
      <c r="NTZ331" s="23"/>
      <c r="NUA331" s="23"/>
      <c r="NUB331" s="23"/>
      <c r="NUC331" s="23"/>
      <c r="NUD331" s="23"/>
      <c r="NUE331" s="23"/>
      <c r="NUF331" s="23"/>
      <c r="NUG331" s="23"/>
      <c r="NUH331" s="23"/>
      <c r="NUI331" s="23"/>
      <c r="NUJ331" s="23"/>
      <c r="NUK331" s="23"/>
      <c r="NUL331" s="23"/>
      <c r="NUM331" s="23"/>
      <c r="NUN331" s="23"/>
      <c r="NUO331" s="23"/>
      <c r="NUP331" s="23"/>
      <c r="NUQ331" s="23"/>
      <c r="NUR331" s="23"/>
      <c r="NUS331" s="23"/>
      <c r="NUT331" s="23"/>
      <c r="NUU331" s="23"/>
      <c r="NUV331" s="23"/>
      <c r="NUW331" s="23"/>
      <c r="NUX331" s="23"/>
      <c r="NUY331" s="23"/>
      <c r="NUZ331" s="23"/>
      <c r="NVA331" s="23"/>
      <c r="NVB331" s="23"/>
      <c r="NVC331" s="23"/>
      <c r="NVD331" s="23"/>
      <c r="NVE331" s="23"/>
      <c r="NVF331" s="23"/>
      <c r="NVG331" s="23"/>
      <c r="NVH331" s="23"/>
      <c r="NVI331" s="23"/>
      <c r="NVJ331" s="23"/>
      <c r="NVK331" s="23"/>
      <c r="NVL331" s="23"/>
      <c r="NVM331" s="23"/>
      <c r="NVN331" s="23"/>
      <c r="NVO331" s="23"/>
      <c r="NVP331" s="23"/>
      <c r="NVQ331" s="23"/>
      <c r="NVR331" s="23"/>
      <c r="NVS331" s="23"/>
      <c r="NVT331" s="23"/>
      <c r="NVU331" s="23"/>
      <c r="NVV331" s="23"/>
      <c r="NVW331" s="23"/>
      <c r="NVX331" s="23"/>
      <c r="NVY331" s="23"/>
      <c r="NVZ331" s="23"/>
      <c r="NWA331" s="23"/>
      <c r="NWB331" s="23"/>
      <c r="NWC331" s="23"/>
      <c r="NWD331" s="23"/>
      <c r="NWE331" s="23"/>
      <c r="NWF331" s="23"/>
      <c r="NWG331" s="23"/>
      <c r="NWH331" s="23"/>
      <c r="NWI331" s="23"/>
      <c r="NWJ331" s="23"/>
      <c r="NWK331" s="23"/>
      <c r="NWL331" s="23"/>
      <c r="NWM331" s="23"/>
      <c r="NWN331" s="23"/>
      <c r="NWO331" s="23"/>
      <c r="NWP331" s="23"/>
      <c r="NWQ331" s="23"/>
      <c r="NWR331" s="23"/>
      <c r="NWS331" s="23"/>
      <c r="NWT331" s="23"/>
      <c r="NWU331" s="23"/>
      <c r="NWV331" s="23"/>
      <c r="NWW331" s="23"/>
      <c r="NWX331" s="23"/>
      <c r="NWY331" s="23"/>
      <c r="NWZ331" s="23"/>
      <c r="NXA331" s="23"/>
      <c r="NXB331" s="23"/>
      <c r="NXC331" s="23"/>
      <c r="NXD331" s="23"/>
      <c r="NXE331" s="23"/>
      <c r="NXF331" s="23"/>
      <c r="NXG331" s="23"/>
      <c r="NXH331" s="23"/>
      <c r="NXI331" s="23"/>
      <c r="NXJ331" s="23"/>
      <c r="NXK331" s="23"/>
      <c r="NXL331" s="23"/>
      <c r="NXM331" s="23"/>
      <c r="NXN331" s="23"/>
      <c r="NXO331" s="23"/>
      <c r="NXP331" s="23"/>
      <c r="NXQ331" s="23"/>
      <c r="NXR331" s="23"/>
      <c r="NXS331" s="23"/>
      <c r="NXT331" s="23"/>
      <c r="NXU331" s="23"/>
      <c r="NXV331" s="23"/>
      <c r="NXW331" s="23"/>
      <c r="NXX331" s="23"/>
      <c r="NXY331" s="23"/>
      <c r="NXZ331" s="23"/>
      <c r="NYA331" s="23"/>
      <c r="NYB331" s="23"/>
      <c r="NYC331" s="23"/>
      <c r="NYD331" s="23"/>
      <c r="NYE331" s="23"/>
      <c r="NYF331" s="23"/>
      <c r="NYG331" s="23"/>
      <c r="NYH331" s="23"/>
      <c r="NYI331" s="23"/>
      <c r="NYJ331" s="23"/>
      <c r="NYK331" s="23"/>
      <c r="NYL331" s="23"/>
      <c r="NYM331" s="23"/>
      <c r="NYN331" s="23"/>
      <c r="NYO331" s="23"/>
      <c r="NYP331" s="23"/>
      <c r="NYQ331" s="23"/>
      <c r="NYR331" s="23"/>
      <c r="NYS331" s="23"/>
      <c r="NYT331" s="23"/>
      <c r="NYU331" s="23"/>
      <c r="NYV331" s="23"/>
      <c r="NYW331" s="23"/>
      <c r="NYX331" s="23"/>
      <c r="NYY331" s="23"/>
      <c r="NYZ331" s="23"/>
      <c r="NZA331" s="23"/>
      <c r="NZB331" s="23"/>
      <c r="NZC331" s="23"/>
      <c r="NZD331" s="23"/>
      <c r="NZE331" s="23"/>
      <c r="NZF331" s="23"/>
      <c r="NZG331" s="23"/>
      <c r="NZH331" s="23"/>
      <c r="NZI331" s="23"/>
      <c r="NZJ331" s="23"/>
      <c r="NZK331" s="23"/>
      <c r="NZL331" s="23"/>
      <c r="NZM331" s="23"/>
      <c r="NZN331" s="23"/>
      <c r="NZO331" s="23"/>
      <c r="NZP331" s="23"/>
      <c r="NZQ331" s="23"/>
      <c r="NZR331" s="23"/>
      <c r="NZS331" s="23"/>
      <c r="NZT331" s="23"/>
      <c r="NZU331" s="23"/>
      <c r="NZV331" s="23"/>
      <c r="NZW331" s="23"/>
      <c r="NZX331" s="23"/>
      <c r="NZY331" s="23"/>
      <c r="NZZ331" s="23"/>
      <c r="OAA331" s="23"/>
      <c r="OAB331" s="23"/>
      <c r="OAC331" s="23"/>
      <c r="OAD331" s="23"/>
      <c r="OAE331" s="23"/>
      <c r="OAF331" s="23"/>
      <c r="OAG331" s="23"/>
      <c r="OAH331" s="23"/>
      <c r="OAI331" s="23"/>
      <c r="OAJ331" s="23"/>
      <c r="OAK331" s="23"/>
      <c r="OAL331" s="23"/>
      <c r="OAM331" s="23"/>
      <c r="OAN331" s="23"/>
      <c r="OAO331" s="23"/>
      <c r="OAP331" s="23"/>
      <c r="OAQ331" s="23"/>
      <c r="OAR331" s="23"/>
      <c r="OAS331" s="23"/>
      <c r="OAT331" s="23"/>
      <c r="OAU331" s="23"/>
      <c r="OAV331" s="23"/>
      <c r="OAW331" s="23"/>
      <c r="OAX331" s="23"/>
      <c r="OAY331" s="23"/>
      <c r="OAZ331" s="23"/>
      <c r="OBA331" s="23"/>
      <c r="OBB331" s="23"/>
      <c r="OBC331" s="23"/>
      <c r="OBD331" s="23"/>
      <c r="OBE331" s="23"/>
      <c r="OBF331" s="23"/>
      <c r="OBG331" s="23"/>
      <c r="OBH331" s="23"/>
      <c r="OBI331" s="23"/>
      <c r="OBJ331" s="23"/>
      <c r="OBK331" s="23"/>
      <c r="OBL331" s="23"/>
      <c r="OBM331" s="23"/>
      <c r="OBN331" s="23"/>
      <c r="OBO331" s="23"/>
      <c r="OBP331" s="23"/>
      <c r="OBQ331" s="23"/>
      <c r="OBR331" s="23"/>
      <c r="OBS331" s="23"/>
      <c r="OBT331" s="23"/>
      <c r="OBU331" s="23"/>
      <c r="OBV331" s="23"/>
      <c r="OBW331" s="23"/>
      <c r="OBX331" s="23"/>
      <c r="OBY331" s="23"/>
      <c r="OBZ331" s="23"/>
      <c r="OCA331" s="23"/>
      <c r="OCB331" s="23"/>
      <c r="OCC331" s="23"/>
      <c r="OCD331" s="23"/>
      <c r="OCE331" s="23"/>
      <c r="OCF331" s="23"/>
      <c r="OCG331" s="23"/>
      <c r="OCH331" s="23"/>
      <c r="OCI331" s="23"/>
      <c r="OCJ331" s="23"/>
      <c r="OCK331" s="23"/>
      <c r="OCL331" s="23"/>
      <c r="OCM331" s="23"/>
      <c r="OCN331" s="23"/>
      <c r="OCO331" s="23"/>
      <c r="OCP331" s="23"/>
      <c r="OCQ331" s="23"/>
      <c r="OCR331" s="23"/>
      <c r="OCS331" s="23"/>
      <c r="OCT331" s="23"/>
      <c r="OCU331" s="23"/>
      <c r="OCV331" s="23"/>
      <c r="OCW331" s="23"/>
      <c r="OCX331" s="23"/>
      <c r="OCY331" s="23"/>
      <c r="OCZ331" s="23"/>
      <c r="ODA331" s="23"/>
      <c r="ODB331" s="23"/>
      <c r="ODC331" s="23"/>
      <c r="ODD331" s="23"/>
      <c r="ODE331" s="23"/>
      <c r="ODF331" s="23"/>
      <c r="ODG331" s="23"/>
      <c r="ODH331" s="23"/>
      <c r="ODI331" s="23"/>
      <c r="ODJ331" s="23"/>
      <c r="ODK331" s="23"/>
      <c r="ODL331" s="23"/>
      <c r="ODM331" s="23"/>
      <c r="ODN331" s="23"/>
      <c r="ODO331" s="23"/>
      <c r="ODP331" s="23"/>
      <c r="ODQ331" s="23"/>
      <c r="ODR331" s="23"/>
      <c r="ODS331" s="23"/>
      <c r="ODT331" s="23"/>
      <c r="ODU331" s="23"/>
      <c r="ODV331" s="23"/>
      <c r="ODW331" s="23"/>
      <c r="ODX331" s="23"/>
      <c r="ODY331" s="23"/>
      <c r="ODZ331" s="23"/>
      <c r="OEA331" s="23"/>
      <c r="OEB331" s="23"/>
      <c r="OEC331" s="23"/>
      <c r="OED331" s="23"/>
      <c r="OEE331" s="23"/>
      <c r="OEF331" s="23"/>
      <c r="OEG331" s="23"/>
      <c r="OEH331" s="23"/>
      <c r="OEI331" s="23"/>
      <c r="OEJ331" s="23"/>
      <c r="OEK331" s="23"/>
      <c r="OEL331" s="23"/>
      <c r="OEM331" s="23"/>
      <c r="OEN331" s="23"/>
      <c r="OEO331" s="23"/>
      <c r="OEP331" s="23"/>
      <c r="OEQ331" s="23"/>
      <c r="OER331" s="23"/>
      <c r="OES331" s="23"/>
      <c r="OET331" s="23"/>
      <c r="OEU331" s="23"/>
      <c r="OEV331" s="23"/>
      <c r="OEW331" s="23"/>
      <c r="OEX331" s="23"/>
      <c r="OEY331" s="23"/>
      <c r="OEZ331" s="23"/>
      <c r="OFA331" s="23"/>
      <c r="OFB331" s="23"/>
      <c r="OFC331" s="23"/>
      <c r="OFD331" s="23"/>
      <c r="OFE331" s="23"/>
      <c r="OFF331" s="23"/>
      <c r="OFG331" s="23"/>
      <c r="OFH331" s="23"/>
      <c r="OFI331" s="23"/>
      <c r="OFJ331" s="23"/>
      <c r="OFK331" s="23"/>
      <c r="OFL331" s="23"/>
      <c r="OFM331" s="23"/>
      <c r="OFN331" s="23"/>
      <c r="OFO331" s="23"/>
      <c r="OFP331" s="23"/>
      <c r="OFQ331" s="23"/>
      <c r="OFR331" s="23"/>
      <c r="OFS331" s="23"/>
      <c r="OFT331" s="23"/>
      <c r="OFU331" s="23"/>
      <c r="OFV331" s="23"/>
      <c r="OFW331" s="23"/>
      <c r="OFX331" s="23"/>
      <c r="OFY331" s="23"/>
      <c r="OFZ331" s="23"/>
      <c r="OGA331" s="23"/>
      <c r="OGB331" s="23"/>
      <c r="OGC331" s="23"/>
      <c r="OGD331" s="23"/>
      <c r="OGE331" s="23"/>
      <c r="OGF331" s="23"/>
      <c r="OGG331" s="23"/>
      <c r="OGH331" s="23"/>
      <c r="OGI331" s="23"/>
      <c r="OGJ331" s="23"/>
      <c r="OGK331" s="23"/>
      <c r="OGL331" s="23"/>
      <c r="OGM331" s="23"/>
      <c r="OGN331" s="23"/>
      <c r="OGO331" s="23"/>
      <c r="OGP331" s="23"/>
      <c r="OGQ331" s="23"/>
      <c r="OGR331" s="23"/>
      <c r="OGS331" s="23"/>
      <c r="OGT331" s="23"/>
      <c r="OGU331" s="23"/>
      <c r="OGV331" s="23"/>
      <c r="OGW331" s="23"/>
      <c r="OGX331" s="23"/>
      <c r="OGY331" s="23"/>
      <c r="OGZ331" s="23"/>
      <c r="OHA331" s="23"/>
      <c r="OHB331" s="23"/>
      <c r="OHC331" s="23"/>
      <c r="OHD331" s="23"/>
      <c r="OHE331" s="23"/>
      <c r="OHF331" s="23"/>
      <c r="OHG331" s="23"/>
      <c r="OHH331" s="23"/>
      <c r="OHI331" s="23"/>
      <c r="OHJ331" s="23"/>
      <c r="OHK331" s="23"/>
      <c r="OHL331" s="23"/>
      <c r="OHM331" s="23"/>
      <c r="OHN331" s="23"/>
      <c r="OHO331" s="23"/>
      <c r="OHP331" s="23"/>
      <c r="OHQ331" s="23"/>
      <c r="OHR331" s="23"/>
      <c r="OHS331" s="23"/>
      <c r="OHT331" s="23"/>
      <c r="OHU331" s="23"/>
      <c r="OHV331" s="23"/>
      <c r="OHW331" s="23"/>
      <c r="OHX331" s="23"/>
      <c r="OHY331" s="23"/>
      <c r="OHZ331" s="23"/>
      <c r="OIA331" s="23"/>
      <c r="OIB331" s="23"/>
      <c r="OIC331" s="23"/>
      <c r="OID331" s="23"/>
      <c r="OIE331" s="23"/>
      <c r="OIF331" s="23"/>
      <c r="OIG331" s="23"/>
      <c r="OIH331" s="23"/>
      <c r="OII331" s="23"/>
      <c r="OIJ331" s="23"/>
      <c r="OIK331" s="23"/>
      <c r="OIL331" s="23"/>
      <c r="OIM331" s="23"/>
      <c r="OIN331" s="23"/>
      <c r="OIO331" s="23"/>
      <c r="OIP331" s="23"/>
      <c r="OIQ331" s="23"/>
      <c r="OIR331" s="23"/>
      <c r="OIS331" s="23"/>
      <c r="OIT331" s="23"/>
      <c r="OIU331" s="23"/>
      <c r="OIV331" s="23"/>
      <c r="OIW331" s="23"/>
      <c r="OIX331" s="23"/>
      <c r="OIY331" s="23"/>
      <c r="OIZ331" s="23"/>
      <c r="OJA331" s="23"/>
      <c r="OJB331" s="23"/>
      <c r="OJC331" s="23"/>
      <c r="OJD331" s="23"/>
      <c r="OJE331" s="23"/>
      <c r="OJF331" s="23"/>
      <c r="OJG331" s="23"/>
      <c r="OJH331" s="23"/>
      <c r="OJI331" s="23"/>
      <c r="OJJ331" s="23"/>
      <c r="OJK331" s="23"/>
      <c r="OJL331" s="23"/>
      <c r="OJM331" s="23"/>
      <c r="OJN331" s="23"/>
      <c r="OJO331" s="23"/>
      <c r="OJP331" s="23"/>
      <c r="OJQ331" s="23"/>
      <c r="OJR331" s="23"/>
      <c r="OJS331" s="23"/>
      <c r="OJT331" s="23"/>
      <c r="OJU331" s="23"/>
      <c r="OJV331" s="23"/>
      <c r="OJW331" s="23"/>
      <c r="OJX331" s="23"/>
      <c r="OJY331" s="23"/>
      <c r="OJZ331" s="23"/>
      <c r="OKA331" s="23"/>
      <c r="OKB331" s="23"/>
      <c r="OKC331" s="23"/>
      <c r="OKD331" s="23"/>
      <c r="OKE331" s="23"/>
      <c r="OKF331" s="23"/>
      <c r="OKG331" s="23"/>
      <c r="OKH331" s="23"/>
      <c r="OKI331" s="23"/>
      <c r="OKJ331" s="23"/>
      <c r="OKK331" s="23"/>
      <c r="OKL331" s="23"/>
      <c r="OKM331" s="23"/>
      <c r="OKN331" s="23"/>
      <c r="OKO331" s="23"/>
      <c r="OKP331" s="23"/>
      <c r="OKQ331" s="23"/>
      <c r="OKR331" s="23"/>
      <c r="OKS331" s="23"/>
      <c r="OKT331" s="23"/>
      <c r="OKU331" s="23"/>
      <c r="OKV331" s="23"/>
      <c r="OKW331" s="23"/>
      <c r="OKX331" s="23"/>
      <c r="OKY331" s="23"/>
      <c r="OKZ331" s="23"/>
      <c r="OLA331" s="23"/>
      <c r="OLB331" s="23"/>
      <c r="OLC331" s="23"/>
      <c r="OLD331" s="23"/>
      <c r="OLE331" s="23"/>
      <c r="OLF331" s="23"/>
      <c r="OLG331" s="23"/>
      <c r="OLH331" s="23"/>
      <c r="OLI331" s="23"/>
      <c r="OLJ331" s="23"/>
      <c r="OLK331" s="23"/>
      <c r="OLL331" s="23"/>
      <c r="OLM331" s="23"/>
      <c r="OLN331" s="23"/>
      <c r="OLO331" s="23"/>
      <c r="OLP331" s="23"/>
      <c r="OLQ331" s="23"/>
      <c r="OLR331" s="23"/>
      <c r="OLS331" s="23"/>
      <c r="OLT331" s="23"/>
      <c r="OLU331" s="23"/>
      <c r="OLV331" s="23"/>
      <c r="OLW331" s="23"/>
      <c r="OLX331" s="23"/>
      <c r="OLY331" s="23"/>
      <c r="OLZ331" s="23"/>
      <c r="OMA331" s="23"/>
      <c r="OMB331" s="23"/>
      <c r="OMC331" s="23"/>
      <c r="OMD331" s="23"/>
      <c r="OME331" s="23"/>
      <c r="OMF331" s="23"/>
      <c r="OMG331" s="23"/>
      <c r="OMH331" s="23"/>
      <c r="OMI331" s="23"/>
      <c r="OMJ331" s="23"/>
      <c r="OMK331" s="23"/>
      <c r="OML331" s="23"/>
      <c r="OMM331" s="23"/>
      <c r="OMN331" s="23"/>
      <c r="OMO331" s="23"/>
      <c r="OMP331" s="23"/>
      <c r="OMQ331" s="23"/>
      <c r="OMR331" s="23"/>
      <c r="OMS331" s="23"/>
      <c r="OMT331" s="23"/>
      <c r="OMU331" s="23"/>
      <c r="OMV331" s="23"/>
      <c r="OMW331" s="23"/>
      <c r="OMX331" s="23"/>
      <c r="OMY331" s="23"/>
      <c r="OMZ331" s="23"/>
      <c r="ONA331" s="23"/>
      <c r="ONB331" s="23"/>
      <c r="ONC331" s="23"/>
      <c r="OND331" s="23"/>
      <c r="ONE331" s="23"/>
      <c r="ONF331" s="23"/>
      <c r="ONG331" s="23"/>
      <c r="ONH331" s="23"/>
      <c r="ONI331" s="23"/>
      <c r="ONJ331" s="23"/>
      <c r="ONK331" s="23"/>
      <c r="ONL331" s="23"/>
      <c r="ONM331" s="23"/>
      <c r="ONN331" s="23"/>
      <c r="ONO331" s="23"/>
      <c r="ONP331" s="23"/>
      <c r="ONQ331" s="23"/>
      <c r="ONR331" s="23"/>
      <c r="ONS331" s="23"/>
      <c r="ONT331" s="23"/>
      <c r="ONU331" s="23"/>
      <c r="ONV331" s="23"/>
      <c r="ONW331" s="23"/>
      <c r="ONX331" s="23"/>
      <c r="ONY331" s="23"/>
      <c r="ONZ331" s="23"/>
      <c r="OOA331" s="23"/>
      <c r="OOB331" s="23"/>
      <c r="OOC331" s="23"/>
      <c r="OOD331" s="23"/>
      <c r="OOE331" s="23"/>
      <c r="OOF331" s="23"/>
      <c r="OOG331" s="23"/>
      <c r="OOH331" s="23"/>
      <c r="OOI331" s="23"/>
      <c r="OOJ331" s="23"/>
      <c r="OOK331" s="23"/>
      <c r="OOL331" s="23"/>
      <c r="OOM331" s="23"/>
      <c r="OON331" s="23"/>
      <c r="OOO331" s="23"/>
      <c r="OOP331" s="23"/>
      <c r="OOQ331" s="23"/>
      <c r="OOR331" s="23"/>
      <c r="OOS331" s="23"/>
      <c r="OOT331" s="23"/>
      <c r="OOU331" s="23"/>
      <c r="OOV331" s="23"/>
      <c r="OOW331" s="23"/>
      <c r="OOX331" s="23"/>
      <c r="OOY331" s="23"/>
      <c r="OOZ331" s="23"/>
      <c r="OPA331" s="23"/>
      <c r="OPB331" s="23"/>
      <c r="OPC331" s="23"/>
      <c r="OPD331" s="23"/>
      <c r="OPE331" s="23"/>
      <c r="OPF331" s="23"/>
      <c r="OPG331" s="23"/>
      <c r="OPH331" s="23"/>
      <c r="OPI331" s="23"/>
      <c r="OPJ331" s="23"/>
      <c r="OPK331" s="23"/>
      <c r="OPL331" s="23"/>
      <c r="OPM331" s="23"/>
      <c r="OPN331" s="23"/>
      <c r="OPO331" s="23"/>
      <c r="OPP331" s="23"/>
      <c r="OPQ331" s="23"/>
      <c r="OPR331" s="23"/>
      <c r="OPS331" s="23"/>
      <c r="OPT331" s="23"/>
      <c r="OPU331" s="23"/>
      <c r="OPV331" s="23"/>
      <c r="OPW331" s="23"/>
      <c r="OPX331" s="23"/>
      <c r="OPY331" s="23"/>
      <c r="OPZ331" s="23"/>
      <c r="OQA331" s="23"/>
      <c r="OQB331" s="23"/>
      <c r="OQC331" s="23"/>
      <c r="OQD331" s="23"/>
      <c r="OQE331" s="23"/>
      <c r="OQF331" s="23"/>
      <c r="OQG331" s="23"/>
      <c r="OQH331" s="23"/>
      <c r="OQI331" s="23"/>
      <c r="OQJ331" s="23"/>
      <c r="OQK331" s="23"/>
      <c r="OQL331" s="23"/>
      <c r="OQM331" s="23"/>
      <c r="OQN331" s="23"/>
      <c r="OQO331" s="23"/>
      <c r="OQP331" s="23"/>
      <c r="OQQ331" s="23"/>
      <c r="OQR331" s="23"/>
      <c r="OQS331" s="23"/>
      <c r="OQT331" s="23"/>
      <c r="OQU331" s="23"/>
      <c r="OQV331" s="23"/>
      <c r="OQW331" s="23"/>
      <c r="OQX331" s="23"/>
      <c r="OQY331" s="23"/>
      <c r="OQZ331" s="23"/>
      <c r="ORA331" s="23"/>
      <c r="ORB331" s="23"/>
      <c r="ORC331" s="23"/>
      <c r="ORD331" s="23"/>
      <c r="ORE331" s="23"/>
      <c r="ORF331" s="23"/>
      <c r="ORG331" s="23"/>
      <c r="ORH331" s="23"/>
      <c r="ORI331" s="23"/>
      <c r="ORJ331" s="23"/>
      <c r="ORK331" s="23"/>
      <c r="ORL331" s="23"/>
      <c r="ORM331" s="23"/>
      <c r="ORN331" s="23"/>
      <c r="ORO331" s="23"/>
      <c r="ORP331" s="23"/>
      <c r="ORQ331" s="23"/>
      <c r="ORR331" s="23"/>
      <c r="ORS331" s="23"/>
      <c r="ORT331" s="23"/>
      <c r="ORU331" s="23"/>
      <c r="ORV331" s="23"/>
      <c r="ORW331" s="23"/>
      <c r="ORX331" s="23"/>
      <c r="ORY331" s="23"/>
      <c r="ORZ331" s="23"/>
      <c r="OSA331" s="23"/>
      <c r="OSB331" s="23"/>
      <c r="OSC331" s="23"/>
      <c r="OSD331" s="23"/>
      <c r="OSE331" s="23"/>
      <c r="OSF331" s="23"/>
      <c r="OSG331" s="23"/>
      <c r="OSH331" s="23"/>
      <c r="OSI331" s="23"/>
      <c r="OSJ331" s="23"/>
      <c r="OSK331" s="23"/>
      <c r="OSL331" s="23"/>
      <c r="OSM331" s="23"/>
      <c r="OSN331" s="23"/>
      <c r="OSO331" s="23"/>
      <c r="OSP331" s="23"/>
      <c r="OSQ331" s="23"/>
      <c r="OSR331" s="23"/>
      <c r="OSS331" s="23"/>
      <c r="OST331" s="23"/>
      <c r="OSU331" s="23"/>
      <c r="OSV331" s="23"/>
      <c r="OSW331" s="23"/>
      <c r="OSX331" s="23"/>
      <c r="OSY331" s="23"/>
      <c r="OSZ331" s="23"/>
      <c r="OTA331" s="23"/>
      <c r="OTB331" s="23"/>
      <c r="OTC331" s="23"/>
      <c r="OTD331" s="23"/>
      <c r="OTE331" s="23"/>
      <c r="OTF331" s="23"/>
      <c r="OTG331" s="23"/>
      <c r="OTH331" s="23"/>
      <c r="OTI331" s="23"/>
      <c r="OTJ331" s="23"/>
      <c r="OTK331" s="23"/>
      <c r="OTL331" s="23"/>
      <c r="OTM331" s="23"/>
      <c r="OTN331" s="23"/>
      <c r="OTO331" s="23"/>
      <c r="OTP331" s="23"/>
      <c r="OTQ331" s="23"/>
      <c r="OTR331" s="23"/>
      <c r="OTS331" s="23"/>
      <c r="OTT331" s="23"/>
      <c r="OTU331" s="23"/>
      <c r="OTV331" s="23"/>
      <c r="OTW331" s="23"/>
      <c r="OTX331" s="23"/>
      <c r="OTY331" s="23"/>
      <c r="OTZ331" s="23"/>
      <c r="OUA331" s="23"/>
      <c r="OUB331" s="23"/>
      <c r="OUC331" s="23"/>
      <c r="OUD331" s="23"/>
      <c r="OUE331" s="23"/>
      <c r="OUF331" s="23"/>
      <c r="OUG331" s="23"/>
      <c r="OUH331" s="23"/>
      <c r="OUI331" s="23"/>
      <c r="OUJ331" s="23"/>
      <c r="OUK331" s="23"/>
      <c r="OUL331" s="23"/>
      <c r="OUM331" s="23"/>
      <c r="OUN331" s="23"/>
      <c r="OUO331" s="23"/>
      <c r="OUP331" s="23"/>
      <c r="OUQ331" s="23"/>
      <c r="OUR331" s="23"/>
      <c r="OUS331" s="23"/>
      <c r="OUT331" s="23"/>
      <c r="OUU331" s="23"/>
      <c r="OUV331" s="23"/>
      <c r="OUW331" s="23"/>
      <c r="OUX331" s="23"/>
      <c r="OUY331" s="23"/>
      <c r="OUZ331" s="23"/>
      <c r="OVA331" s="23"/>
      <c r="OVB331" s="23"/>
      <c r="OVC331" s="23"/>
      <c r="OVD331" s="23"/>
      <c r="OVE331" s="23"/>
      <c r="OVF331" s="23"/>
      <c r="OVG331" s="23"/>
      <c r="OVH331" s="23"/>
      <c r="OVI331" s="23"/>
      <c r="OVJ331" s="23"/>
      <c r="OVK331" s="23"/>
      <c r="OVL331" s="23"/>
      <c r="OVM331" s="23"/>
      <c r="OVN331" s="23"/>
      <c r="OVO331" s="23"/>
      <c r="OVP331" s="23"/>
      <c r="OVQ331" s="23"/>
      <c r="OVR331" s="23"/>
      <c r="OVS331" s="23"/>
      <c r="OVT331" s="23"/>
      <c r="OVU331" s="23"/>
      <c r="OVV331" s="23"/>
      <c r="OVW331" s="23"/>
      <c r="OVX331" s="23"/>
      <c r="OVY331" s="23"/>
      <c r="OVZ331" s="23"/>
      <c r="OWA331" s="23"/>
      <c r="OWB331" s="23"/>
      <c r="OWC331" s="23"/>
      <c r="OWD331" s="23"/>
      <c r="OWE331" s="23"/>
      <c r="OWF331" s="23"/>
      <c r="OWG331" s="23"/>
      <c r="OWH331" s="23"/>
      <c r="OWI331" s="23"/>
      <c r="OWJ331" s="23"/>
      <c r="OWK331" s="23"/>
      <c r="OWL331" s="23"/>
      <c r="OWM331" s="23"/>
      <c r="OWN331" s="23"/>
      <c r="OWO331" s="23"/>
      <c r="OWP331" s="23"/>
      <c r="OWQ331" s="23"/>
      <c r="OWR331" s="23"/>
      <c r="OWS331" s="23"/>
      <c r="OWT331" s="23"/>
      <c r="OWU331" s="23"/>
      <c r="OWV331" s="23"/>
      <c r="OWW331" s="23"/>
      <c r="OWX331" s="23"/>
      <c r="OWY331" s="23"/>
      <c r="OWZ331" s="23"/>
      <c r="OXA331" s="23"/>
      <c r="OXB331" s="23"/>
      <c r="OXC331" s="23"/>
      <c r="OXD331" s="23"/>
      <c r="OXE331" s="23"/>
      <c r="OXF331" s="23"/>
      <c r="OXG331" s="23"/>
      <c r="OXH331" s="23"/>
      <c r="OXI331" s="23"/>
      <c r="OXJ331" s="23"/>
      <c r="OXK331" s="23"/>
      <c r="OXL331" s="23"/>
      <c r="OXM331" s="23"/>
      <c r="OXN331" s="23"/>
      <c r="OXO331" s="23"/>
      <c r="OXP331" s="23"/>
      <c r="OXQ331" s="23"/>
      <c r="OXR331" s="23"/>
      <c r="OXS331" s="23"/>
      <c r="OXT331" s="23"/>
      <c r="OXU331" s="23"/>
      <c r="OXV331" s="23"/>
      <c r="OXW331" s="23"/>
      <c r="OXX331" s="23"/>
      <c r="OXY331" s="23"/>
      <c r="OXZ331" s="23"/>
      <c r="OYA331" s="23"/>
      <c r="OYB331" s="23"/>
      <c r="OYC331" s="23"/>
      <c r="OYD331" s="23"/>
      <c r="OYE331" s="23"/>
      <c r="OYF331" s="23"/>
      <c r="OYG331" s="23"/>
      <c r="OYH331" s="23"/>
      <c r="OYI331" s="23"/>
      <c r="OYJ331" s="23"/>
      <c r="OYK331" s="23"/>
      <c r="OYL331" s="23"/>
      <c r="OYM331" s="23"/>
      <c r="OYN331" s="23"/>
      <c r="OYO331" s="23"/>
      <c r="OYP331" s="23"/>
      <c r="OYQ331" s="23"/>
      <c r="OYR331" s="23"/>
      <c r="OYS331" s="23"/>
      <c r="OYT331" s="23"/>
      <c r="OYU331" s="23"/>
      <c r="OYV331" s="23"/>
      <c r="OYW331" s="23"/>
      <c r="OYX331" s="23"/>
      <c r="OYY331" s="23"/>
      <c r="OYZ331" s="23"/>
      <c r="OZA331" s="23"/>
      <c r="OZB331" s="23"/>
      <c r="OZC331" s="23"/>
      <c r="OZD331" s="23"/>
      <c r="OZE331" s="23"/>
      <c r="OZF331" s="23"/>
      <c r="OZG331" s="23"/>
      <c r="OZH331" s="23"/>
      <c r="OZI331" s="23"/>
      <c r="OZJ331" s="23"/>
      <c r="OZK331" s="23"/>
      <c r="OZL331" s="23"/>
      <c r="OZM331" s="23"/>
      <c r="OZN331" s="23"/>
      <c r="OZO331" s="23"/>
      <c r="OZP331" s="23"/>
      <c r="OZQ331" s="23"/>
      <c r="OZR331" s="23"/>
      <c r="OZS331" s="23"/>
      <c r="OZT331" s="23"/>
      <c r="OZU331" s="23"/>
      <c r="OZV331" s="23"/>
      <c r="OZW331" s="23"/>
      <c r="OZX331" s="23"/>
      <c r="OZY331" s="23"/>
      <c r="OZZ331" s="23"/>
      <c r="PAA331" s="23"/>
      <c r="PAB331" s="23"/>
      <c r="PAC331" s="23"/>
      <c r="PAD331" s="23"/>
      <c r="PAE331" s="23"/>
      <c r="PAF331" s="23"/>
      <c r="PAG331" s="23"/>
      <c r="PAH331" s="23"/>
      <c r="PAI331" s="23"/>
      <c r="PAJ331" s="23"/>
      <c r="PAK331" s="23"/>
      <c r="PAL331" s="23"/>
      <c r="PAM331" s="23"/>
      <c r="PAN331" s="23"/>
      <c r="PAO331" s="23"/>
      <c r="PAP331" s="23"/>
      <c r="PAQ331" s="23"/>
      <c r="PAR331" s="23"/>
      <c r="PAS331" s="23"/>
      <c r="PAT331" s="23"/>
      <c r="PAU331" s="23"/>
      <c r="PAV331" s="23"/>
      <c r="PAW331" s="23"/>
      <c r="PAX331" s="23"/>
      <c r="PAY331" s="23"/>
      <c r="PAZ331" s="23"/>
      <c r="PBA331" s="23"/>
      <c r="PBB331" s="23"/>
      <c r="PBC331" s="23"/>
      <c r="PBD331" s="23"/>
      <c r="PBE331" s="23"/>
      <c r="PBF331" s="23"/>
      <c r="PBG331" s="23"/>
      <c r="PBH331" s="23"/>
      <c r="PBI331" s="23"/>
      <c r="PBJ331" s="23"/>
      <c r="PBK331" s="23"/>
      <c r="PBL331" s="23"/>
      <c r="PBM331" s="23"/>
      <c r="PBN331" s="23"/>
      <c r="PBO331" s="23"/>
      <c r="PBP331" s="23"/>
      <c r="PBQ331" s="23"/>
      <c r="PBR331" s="23"/>
      <c r="PBS331" s="23"/>
      <c r="PBT331" s="23"/>
      <c r="PBU331" s="23"/>
      <c r="PBV331" s="23"/>
      <c r="PBW331" s="23"/>
      <c r="PBX331" s="23"/>
      <c r="PBY331" s="23"/>
      <c r="PBZ331" s="23"/>
      <c r="PCA331" s="23"/>
      <c r="PCB331" s="23"/>
      <c r="PCC331" s="23"/>
      <c r="PCD331" s="23"/>
      <c r="PCE331" s="23"/>
      <c r="PCF331" s="23"/>
      <c r="PCG331" s="23"/>
      <c r="PCH331" s="23"/>
      <c r="PCI331" s="23"/>
      <c r="PCJ331" s="23"/>
      <c r="PCK331" s="23"/>
      <c r="PCL331" s="23"/>
      <c r="PCM331" s="23"/>
      <c r="PCN331" s="23"/>
      <c r="PCO331" s="23"/>
      <c r="PCP331" s="23"/>
      <c r="PCQ331" s="23"/>
      <c r="PCR331" s="23"/>
      <c r="PCS331" s="23"/>
      <c r="PCT331" s="23"/>
      <c r="PCU331" s="23"/>
      <c r="PCV331" s="23"/>
      <c r="PCW331" s="23"/>
      <c r="PCX331" s="23"/>
      <c r="PCY331" s="23"/>
      <c r="PCZ331" s="23"/>
      <c r="PDA331" s="23"/>
      <c r="PDB331" s="23"/>
      <c r="PDC331" s="23"/>
      <c r="PDD331" s="23"/>
      <c r="PDE331" s="23"/>
      <c r="PDF331" s="23"/>
      <c r="PDG331" s="23"/>
      <c r="PDH331" s="23"/>
      <c r="PDI331" s="23"/>
      <c r="PDJ331" s="23"/>
      <c r="PDK331" s="23"/>
      <c r="PDL331" s="23"/>
      <c r="PDM331" s="23"/>
      <c r="PDN331" s="23"/>
      <c r="PDO331" s="23"/>
      <c r="PDP331" s="23"/>
      <c r="PDQ331" s="23"/>
      <c r="PDR331" s="23"/>
      <c r="PDS331" s="23"/>
      <c r="PDT331" s="23"/>
      <c r="PDU331" s="23"/>
      <c r="PDV331" s="23"/>
      <c r="PDW331" s="23"/>
      <c r="PDX331" s="23"/>
      <c r="PDY331" s="23"/>
      <c r="PDZ331" s="23"/>
      <c r="PEA331" s="23"/>
      <c r="PEB331" s="23"/>
      <c r="PEC331" s="23"/>
      <c r="PED331" s="23"/>
      <c r="PEE331" s="23"/>
      <c r="PEF331" s="23"/>
      <c r="PEG331" s="23"/>
      <c r="PEH331" s="23"/>
      <c r="PEI331" s="23"/>
      <c r="PEJ331" s="23"/>
      <c r="PEK331" s="23"/>
      <c r="PEL331" s="23"/>
      <c r="PEM331" s="23"/>
      <c r="PEN331" s="23"/>
      <c r="PEO331" s="23"/>
      <c r="PEP331" s="23"/>
      <c r="PEQ331" s="23"/>
      <c r="PER331" s="23"/>
      <c r="PES331" s="23"/>
      <c r="PET331" s="23"/>
      <c r="PEU331" s="23"/>
      <c r="PEV331" s="23"/>
      <c r="PEW331" s="23"/>
      <c r="PEX331" s="23"/>
      <c r="PEY331" s="23"/>
      <c r="PEZ331" s="23"/>
      <c r="PFA331" s="23"/>
      <c r="PFB331" s="23"/>
      <c r="PFC331" s="23"/>
      <c r="PFD331" s="23"/>
      <c r="PFE331" s="23"/>
      <c r="PFF331" s="23"/>
      <c r="PFG331" s="23"/>
      <c r="PFH331" s="23"/>
      <c r="PFI331" s="23"/>
      <c r="PFJ331" s="23"/>
      <c r="PFK331" s="23"/>
      <c r="PFL331" s="23"/>
      <c r="PFM331" s="23"/>
      <c r="PFN331" s="23"/>
      <c r="PFO331" s="23"/>
      <c r="PFP331" s="23"/>
      <c r="PFQ331" s="23"/>
      <c r="PFR331" s="23"/>
      <c r="PFS331" s="23"/>
      <c r="PFT331" s="23"/>
      <c r="PFU331" s="23"/>
      <c r="PFV331" s="23"/>
      <c r="PFW331" s="23"/>
      <c r="PFX331" s="23"/>
      <c r="PFY331" s="23"/>
      <c r="PFZ331" s="23"/>
      <c r="PGA331" s="23"/>
      <c r="PGB331" s="23"/>
      <c r="PGC331" s="23"/>
      <c r="PGD331" s="23"/>
      <c r="PGE331" s="23"/>
      <c r="PGF331" s="23"/>
      <c r="PGG331" s="23"/>
      <c r="PGH331" s="23"/>
      <c r="PGI331" s="23"/>
      <c r="PGJ331" s="23"/>
      <c r="PGK331" s="23"/>
      <c r="PGL331" s="23"/>
      <c r="PGM331" s="23"/>
      <c r="PGN331" s="23"/>
      <c r="PGO331" s="23"/>
      <c r="PGP331" s="23"/>
      <c r="PGQ331" s="23"/>
      <c r="PGR331" s="23"/>
      <c r="PGS331" s="23"/>
      <c r="PGT331" s="23"/>
      <c r="PGU331" s="23"/>
      <c r="PGV331" s="23"/>
      <c r="PGW331" s="23"/>
      <c r="PGX331" s="23"/>
      <c r="PGY331" s="23"/>
      <c r="PGZ331" s="23"/>
      <c r="PHA331" s="23"/>
      <c r="PHB331" s="23"/>
      <c r="PHC331" s="23"/>
      <c r="PHD331" s="23"/>
      <c r="PHE331" s="23"/>
      <c r="PHF331" s="23"/>
      <c r="PHG331" s="23"/>
      <c r="PHH331" s="23"/>
      <c r="PHI331" s="23"/>
      <c r="PHJ331" s="23"/>
      <c r="PHK331" s="23"/>
      <c r="PHL331" s="23"/>
      <c r="PHM331" s="23"/>
      <c r="PHN331" s="23"/>
      <c r="PHO331" s="23"/>
      <c r="PHP331" s="23"/>
      <c r="PHQ331" s="23"/>
      <c r="PHR331" s="23"/>
      <c r="PHS331" s="23"/>
      <c r="PHT331" s="23"/>
      <c r="PHU331" s="23"/>
      <c r="PHV331" s="23"/>
      <c r="PHW331" s="23"/>
      <c r="PHX331" s="23"/>
      <c r="PHY331" s="23"/>
      <c r="PHZ331" s="23"/>
      <c r="PIA331" s="23"/>
      <c r="PIB331" s="23"/>
      <c r="PIC331" s="23"/>
      <c r="PID331" s="23"/>
      <c r="PIE331" s="23"/>
      <c r="PIF331" s="23"/>
      <c r="PIG331" s="23"/>
      <c r="PIH331" s="23"/>
      <c r="PII331" s="23"/>
      <c r="PIJ331" s="23"/>
      <c r="PIK331" s="23"/>
      <c r="PIL331" s="23"/>
      <c r="PIM331" s="23"/>
      <c r="PIN331" s="23"/>
      <c r="PIO331" s="23"/>
      <c r="PIP331" s="23"/>
      <c r="PIQ331" s="23"/>
      <c r="PIR331" s="23"/>
      <c r="PIS331" s="23"/>
      <c r="PIT331" s="23"/>
      <c r="PIU331" s="23"/>
      <c r="PIV331" s="23"/>
      <c r="PIW331" s="23"/>
      <c r="PIX331" s="23"/>
      <c r="PIY331" s="23"/>
      <c r="PIZ331" s="23"/>
      <c r="PJA331" s="23"/>
      <c r="PJB331" s="23"/>
      <c r="PJC331" s="23"/>
      <c r="PJD331" s="23"/>
      <c r="PJE331" s="23"/>
      <c r="PJF331" s="23"/>
      <c r="PJG331" s="23"/>
      <c r="PJH331" s="23"/>
      <c r="PJI331" s="23"/>
      <c r="PJJ331" s="23"/>
      <c r="PJK331" s="23"/>
      <c r="PJL331" s="23"/>
      <c r="PJM331" s="23"/>
      <c r="PJN331" s="23"/>
      <c r="PJO331" s="23"/>
      <c r="PJP331" s="23"/>
      <c r="PJQ331" s="23"/>
      <c r="PJR331" s="23"/>
      <c r="PJS331" s="23"/>
      <c r="PJT331" s="23"/>
      <c r="PJU331" s="23"/>
      <c r="PJV331" s="23"/>
      <c r="PJW331" s="23"/>
      <c r="PJX331" s="23"/>
      <c r="PJY331" s="23"/>
      <c r="PJZ331" s="23"/>
      <c r="PKA331" s="23"/>
      <c r="PKB331" s="23"/>
      <c r="PKC331" s="23"/>
      <c r="PKD331" s="23"/>
      <c r="PKE331" s="23"/>
      <c r="PKF331" s="23"/>
      <c r="PKG331" s="23"/>
      <c r="PKH331" s="23"/>
      <c r="PKI331" s="23"/>
      <c r="PKJ331" s="23"/>
      <c r="PKK331" s="23"/>
      <c r="PKL331" s="23"/>
      <c r="PKM331" s="23"/>
      <c r="PKN331" s="23"/>
      <c r="PKO331" s="23"/>
      <c r="PKP331" s="23"/>
      <c r="PKQ331" s="23"/>
      <c r="PKR331" s="23"/>
      <c r="PKS331" s="23"/>
      <c r="PKT331" s="23"/>
      <c r="PKU331" s="23"/>
      <c r="PKV331" s="23"/>
      <c r="PKW331" s="23"/>
      <c r="PKX331" s="23"/>
      <c r="PKY331" s="23"/>
      <c r="PKZ331" s="23"/>
      <c r="PLA331" s="23"/>
      <c r="PLB331" s="23"/>
      <c r="PLC331" s="23"/>
      <c r="PLD331" s="23"/>
      <c r="PLE331" s="23"/>
      <c r="PLF331" s="23"/>
      <c r="PLG331" s="23"/>
      <c r="PLH331" s="23"/>
      <c r="PLI331" s="23"/>
      <c r="PLJ331" s="23"/>
      <c r="PLK331" s="23"/>
      <c r="PLL331" s="23"/>
      <c r="PLM331" s="23"/>
      <c r="PLN331" s="23"/>
      <c r="PLO331" s="23"/>
      <c r="PLP331" s="23"/>
      <c r="PLQ331" s="23"/>
      <c r="PLR331" s="23"/>
      <c r="PLS331" s="23"/>
      <c r="PLT331" s="23"/>
      <c r="PLU331" s="23"/>
      <c r="PLV331" s="23"/>
      <c r="PLW331" s="23"/>
      <c r="PLX331" s="23"/>
      <c r="PLY331" s="23"/>
      <c r="PLZ331" s="23"/>
      <c r="PMA331" s="23"/>
      <c r="PMB331" s="23"/>
      <c r="PMC331" s="23"/>
      <c r="PMD331" s="23"/>
      <c r="PME331" s="23"/>
      <c r="PMF331" s="23"/>
      <c r="PMG331" s="23"/>
      <c r="PMH331" s="23"/>
      <c r="PMI331" s="23"/>
      <c r="PMJ331" s="23"/>
      <c r="PMK331" s="23"/>
      <c r="PML331" s="23"/>
      <c r="PMM331" s="23"/>
      <c r="PMN331" s="23"/>
      <c r="PMO331" s="23"/>
      <c r="PMP331" s="23"/>
      <c r="PMQ331" s="23"/>
      <c r="PMR331" s="23"/>
      <c r="PMS331" s="23"/>
      <c r="PMT331" s="23"/>
      <c r="PMU331" s="23"/>
      <c r="PMV331" s="23"/>
      <c r="PMW331" s="23"/>
      <c r="PMX331" s="23"/>
      <c r="PMY331" s="23"/>
      <c r="PMZ331" s="23"/>
      <c r="PNA331" s="23"/>
      <c r="PNB331" s="23"/>
      <c r="PNC331" s="23"/>
      <c r="PND331" s="23"/>
      <c r="PNE331" s="23"/>
      <c r="PNF331" s="23"/>
      <c r="PNG331" s="23"/>
      <c r="PNH331" s="23"/>
      <c r="PNI331" s="23"/>
      <c r="PNJ331" s="23"/>
      <c r="PNK331" s="23"/>
      <c r="PNL331" s="23"/>
      <c r="PNM331" s="23"/>
      <c r="PNN331" s="23"/>
      <c r="PNO331" s="23"/>
      <c r="PNP331" s="23"/>
      <c r="PNQ331" s="23"/>
      <c r="PNR331" s="23"/>
      <c r="PNS331" s="23"/>
      <c r="PNT331" s="23"/>
      <c r="PNU331" s="23"/>
      <c r="PNV331" s="23"/>
      <c r="PNW331" s="23"/>
      <c r="PNX331" s="23"/>
      <c r="PNY331" s="23"/>
      <c r="PNZ331" s="23"/>
      <c r="POA331" s="23"/>
      <c r="POB331" s="23"/>
      <c r="POC331" s="23"/>
      <c r="POD331" s="23"/>
      <c r="POE331" s="23"/>
      <c r="POF331" s="23"/>
      <c r="POG331" s="23"/>
      <c r="POH331" s="23"/>
      <c r="POI331" s="23"/>
      <c r="POJ331" s="23"/>
      <c r="POK331" s="23"/>
      <c r="POL331" s="23"/>
      <c r="POM331" s="23"/>
      <c r="PON331" s="23"/>
      <c r="POO331" s="23"/>
      <c r="POP331" s="23"/>
      <c r="POQ331" s="23"/>
      <c r="POR331" s="23"/>
      <c r="POS331" s="23"/>
      <c r="POT331" s="23"/>
      <c r="POU331" s="23"/>
      <c r="POV331" s="23"/>
      <c r="POW331" s="23"/>
      <c r="POX331" s="23"/>
      <c r="POY331" s="23"/>
      <c r="POZ331" s="23"/>
      <c r="PPA331" s="23"/>
      <c r="PPB331" s="23"/>
      <c r="PPC331" s="23"/>
      <c r="PPD331" s="23"/>
      <c r="PPE331" s="23"/>
      <c r="PPF331" s="23"/>
      <c r="PPG331" s="23"/>
      <c r="PPH331" s="23"/>
      <c r="PPI331" s="23"/>
      <c r="PPJ331" s="23"/>
      <c r="PPK331" s="23"/>
      <c r="PPL331" s="23"/>
      <c r="PPM331" s="23"/>
      <c r="PPN331" s="23"/>
      <c r="PPO331" s="23"/>
      <c r="PPP331" s="23"/>
      <c r="PPQ331" s="23"/>
      <c r="PPR331" s="23"/>
      <c r="PPS331" s="23"/>
      <c r="PPT331" s="23"/>
      <c r="PPU331" s="23"/>
      <c r="PPV331" s="23"/>
      <c r="PPW331" s="23"/>
      <c r="PPX331" s="23"/>
      <c r="PPY331" s="23"/>
      <c r="PPZ331" s="23"/>
      <c r="PQA331" s="23"/>
      <c r="PQB331" s="23"/>
      <c r="PQC331" s="23"/>
      <c r="PQD331" s="23"/>
      <c r="PQE331" s="23"/>
      <c r="PQF331" s="23"/>
      <c r="PQG331" s="23"/>
      <c r="PQH331" s="23"/>
      <c r="PQI331" s="23"/>
      <c r="PQJ331" s="23"/>
      <c r="PQK331" s="23"/>
      <c r="PQL331" s="23"/>
      <c r="PQM331" s="23"/>
      <c r="PQN331" s="23"/>
      <c r="PQO331" s="23"/>
      <c r="PQP331" s="23"/>
      <c r="PQQ331" s="23"/>
      <c r="PQR331" s="23"/>
      <c r="PQS331" s="23"/>
      <c r="PQT331" s="23"/>
      <c r="PQU331" s="23"/>
      <c r="PQV331" s="23"/>
      <c r="PQW331" s="23"/>
      <c r="PQX331" s="23"/>
      <c r="PQY331" s="23"/>
      <c r="PQZ331" s="23"/>
      <c r="PRA331" s="23"/>
      <c r="PRB331" s="23"/>
      <c r="PRC331" s="23"/>
      <c r="PRD331" s="23"/>
      <c r="PRE331" s="23"/>
      <c r="PRF331" s="23"/>
      <c r="PRG331" s="23"/>
      <c r="PRH331" s="23"/>
      <c r="PRI331" s="23"/>
      <c r="PRJ331" s="23"/>
      <c r="PRK331" s="23"/>
      <c r="PRL331" s="23"/>
      <c r="PRM331" s="23"/>
      <c r="PRN331" s="23"/>
      <c r="PRO331" s="23"/>
      <c r="PRP331" s="23"/>
      <c r="PRQ331" s="23"/>
      <c r="PRR331" s="23"/>
      <c r="PRS331" s="23"/>
      <c r="PRT331" s="23"/>
      <c r="PRU331" s="23"/>
      <c r="PRV331" s="23"/>
      <c r="PRW331" s="23"/>
      <c r="PRX331" s="23"/>
      <c r="PRY331" s="23"/>
      <c r="PRZ331" s="23"/>
      <c r="PSA331" s="23"/>
      <c r="PSB331" s="23"/>
      <c r="PSC331" s="23"/>
      <c r="PSD331" s="23"/>
      <c r="PSE331" s="23"/>
      <c r="PSF331" s="23"/>
      <c r="PSG331" s="23"/>
      <c r="PSH331" s="23"/>
      <c r="PSI331" s="23"/>
      <c r="PSJ331" s="23"/>
      <c r="PSK331" s="23"/>
      <c r="PSL331" s="23"/>
      <c r="PSM331" s="23"/>
      <c r="PSN331" s="23"/>
      <c r="PSO331" s="23"/>
      <c r="PSP331" s="23"/>
      <c r="PSQ331" s="23"/>
      <c r="PSR331" s="23"/>
      <c r="PSS331" s="23"/>
      <c r="PST331" s="23"/>
      <c r="PSU331" s="23"/>
      <c r="PSV331" s="23"/>
      <c r="PSW331" s="23"/>
      <c r="PSX331" s="23"/>
      <c r="PSY331" s="23"/>
      <c r="PSZ331" s="23"/>
      <c r="PTA331" s="23"/>
      <c r="PTB331" s="23"/>
      <c r="PTC331" s="23"/>
      <c r="PTD331" s="23"/>
      <c r="PTE331" s="23"/>
      <c r="PTF331" s="23"/>
      <c r="PTG331" s="23"/>
      <c r="PTH331" s="23"/>
      <c r="PTI331" s="23"/>
      <c r="PTJ331" s="23"/>
      <c r="PTK331" s="23"/>
      <c r="PTL331" s="23"/>
      <c r="PTM331" s="23"/>
      <c r="PTN331" s="23"/>
      <c r="PTO331" s="23"/>
      <c r="PTP331" s="23"/>
      <c r="PTQ331" s="23"/>
      <c r="PTR331" s="23"/>
      <c r="PTS331" s="23"/>
      <c r="PTT331" s="23"/>
      <c r="PTU331" s="23"/>
      <c r="PTV331" s="23"/>
      <c r="PTW331" s="23"/>
      <c r="PTX331" s="23"/>
      <c r="PTY331" s="23"/>
      <c r="PTZ331" s="23"/>
      <c r="PUA331" s="23"/>
      <c r="PUB331" s="23"/>
      <c r="PUC331" s="23"/>
      <c r="PUD331" s="23"/>
      <c r="PUE331" s="23"/>
      <c r="PUF331" s="23"/>
      <c r="PUG331" s="23"/>
      <c r="PUH331" s="23"/>
      <c r="PUI331" s="23"/>
      <c r="PUJ331" s="23"/>
      <c r="PUK331" s="23"/>
      <c r="PUL331" s="23"/>
      <c r="PUM331" s="23"/>
      <c r="PUN331" s="23"/>
      <c r="PUO331" s="23"/>
      <c r="PUP331" s="23"/>
      <c r="PUQ331" s="23"/>
      <c r="PUR331" s="23"/>
      <c r="PUS331" s="23"/>
      <c r="PUT331" s="23"/>
      <c r="PUU331" s="23"/>
      <c r="PUV331" s="23"/>
      <c r="PUW331" s="23"/>
      <c r="PUX331" s="23"/>
      <c r="PUY331" s="23"/>
      <c r="PUZ331" s="23"/>
      <c r="PVA331" s="23"/>
      <c r="PVB331" s="23"/>
      <c r="PVC331" s="23"/>
      <c r="PVD331" s="23"/>
      <c r="PVE331" s="23"/>
      <c r="PVF331" s="23"/>
      <c r="PVG331" s="23"/>
      <c r="PVH331" s="23"/>
      <c r="PVI331" s="23"/>
      <c r="PVJ331" s="23"/>
      <c r="PVK331" s="23"/>
      <c r="PVL331" s="23"/>
      <c r="PVM331" s="23"/>
      <c r="PVN331" s="23"/>
      <c r="PVO331" s="23"/>
      <c r="PVP331" s="23"/>
      <c r="PVQ331" s="23"/>
      <c r="PVR331" s="23"/>
      <c r="PVS331" s="23"/>
      <c r="PVT331" s="23"/>
      <c r="PVU331" s="23"/>
      <c r="PVV331" s="23"/>
      <c r="PVW331" s="23"/>
      <c r="PVX331" s="23"/>
      <c r="PVY331" s="23"/>
      <c r="PVZ331" s="23"/>
      <c r="PWA331" s="23"/>
      <c r="PWB331" s="23"/>
      <c r="PWC331" s="23"/>
      <c r="PWD331" s="23"/>
      <c r="PWE331" s="23"/>
      <c r="PWF331" s="23"/>
      <c r="PWG331" s="23"/>
      <c r="PWH331" s="23"/>
      <c r="PWI331" s="23"/>
      <c r="PWJ331" s="23"/>
      <c r="PWK331" s="23"/>
      <c r="PWL331" s="23"/>
      <c r="PWM331" s="23"/>
      <c r="PWN331" s="23"/>
      <c r="PWO331" s="23"/>
      <c r="PWP331" s="23"/>
      <c r="PWQ331" s="23"/>
      <c r="PWR331" s="23"/>
      <c r="PWS331" s="23"/>
      <c r="PWT331" s="23"/>
      <c r="PWU331" s="23"/>
      <c r="PWV331" s="23"/>
      <c r="PWW331" s="23"/>
      <c r="PWX331" s="23"/>
      <c r="PWY331" s="23"/>
      <c r="PWZ331" s="23"/>
      <c r="PXA331" s="23"/>
      <c r="PXB331" s="23"/>
      <c r="PXC331" s="23"/>
      <c r="PXD331" s="23"/>
      <c r="PXE331" s="23"/>
      <c r="PXF331" s="23"/>
      <c r="PXG331" s="23"/>
      <c r="PXH331" s="23"/>
      <c r="PXI331" s="23"/>
      <c r="PXJ331" s="23"/>
      <c r="PXK331" s="23"/>
      <c r="PXL331" s="23"/>
      <c r="PXM331" s="23"/>
      <c r="PXN331" s="23"/>
      <c r="PXO331" s="23"/>
      <c r="PXP331" s="23"/>
      <c r="PXQ331" s="23"/>
      <c r="PXR331" s="23"/>
      <c r="PXS331" s="23"/>
      <c r="PXT331" s="23"/>
      <c r="PXU331" s="23"/>
      <c r="PXV331" s="23"/>
      <c r="PXW331" s="23"/>
      <c r="PXX331" s="23"/>
      <c r="PXY331" s="23"/>
      <c r="PXZ331" s="23"/>
      <c r="PYA331" s="23"/>
      <c r="PYB331" s="23"/>
      <c r="PYC331" s="23"/>
      <c r="PYD331" s="23"/>
      <c r="PYE331" s="23"/>
      <c r="PYF331" s="23"/>
      <c r="PYG331" s="23"/>
      <c r="PYH331" s="23"/>
      <c r="PYI331" s="23"/>
      <c r="PYJ331" s="23"/>
      <c r="PYK331" s="23"/>
      <c r="PYL331" s="23"/>
      <c r="PYM331" s="23"/>
      <c r="PYN331" s="23"/>
      <c r="PYO331" s="23"/>
      <c r="PYP331" s="23"/>
      <c r="PYQ331" s="23"/>
      <c r="PYR331" s="23"/>
      <c r="PYS331" s="23"/>
      <c r="PYT331" s="23"/>
      <c r="PYU331" s="23"/>
      <c r="PYV331" s="23"/>
      <c r="PYW331" s="23"/>
      <c r="PYX331" s="23"/>
      <c r="PYY331" s="23"/>
      <c r="PYZ331" s="23"/>
      <c r="PZA331" s="23"/>
      <c r="PZB331" s="23"/>
      <c r="PZC331" s="23"/>
      <c r="PZD331" s="23"/>
      <c r="PZE331" s="23"/>
      <c r="PZF331" s="23"/>
      <c r="PZG331" s="23"/>
      <c r="PZH331" s="23"/>
      <c r="PZI331" s="23"/>
      <c r="PZJ331" s="23"/>
      <c r="PZK331" s="23"/>
      <c r="PZL331" s="23"/>
      <c r="PZM331" s="23"/>
      <c r="PZN331" s="23"/>
      <c r="PZO331" s="23"/>
      <c r="PZP331" s="23"/>
      <c r="PZQ331" s="23"/>
      <c r="PZR331" s="23"/>
      <c r="PZS331" s="23"/>
      <c r="PZT331" s="23"/>
      <c r="PZU331" s="23"/>
      <c r="PZV331" s="23"/>
      <c r="PZW331" s="23"/>
      <c r="PZX331" s="23"/>
      <c r="PZY331" s="23"/>
      <c r="PZZ331" s="23"/>
      <c r="QAA331" s="23"/>
      <c r="QAB331" s="23"/>
      <c r="QAC331" s="23"/>
      <c r="QAD331" s="23"/>
      <c r="QAE331" s="23"/>
      <c r="QAF331" s="23"/>
      <c r="QAG331" s="23"/>
      <c r="QAH331" s="23"/>
      <c r="QAI331" s="23"/>
      <c r="QAJ331" s="23"/>
      <c r="QAK331" s="23"/>
      <c r="QAL331" s="23"/>
      <c r="QAM331" s="23"/>
      <c r="QAN331" s="23"/>
      <c r="QAO331" s="23"/>
      <c r="QAP331" s="23"/>
      <c r="QAQ331" s="23"/>
      <c r="QAR331" s="23"/>
      <c r="QAS331" s="23"/>
      <c r="QAT331" s="23"/>
      <c r="QAU331" s="23"/>
      <c r="QAV331" s="23"/>
      <c r="QAW331" s="23"/>
      <c r="QAX331" s="23"/>
      <c r="QAY331" s="23"/>
      <c r="QAZ331" s="23"/>
      <c r="QBA331" s="23"/>
      <c r="QBB331" s="23"/>
      <c r="QBC331" s="23"/>
      <c r="QBD331" s="23"/>
      <c r="QBE331" s="23"/>
      <c r="QBF331" s="23"/>
      <c r="QBG331" s="23"/>
      <c r="QBH331" s="23"/>
      <c r="QBI331" s="23"/>
      <c r="QBJ331" s="23"/>
      <c r="QBK331" s="23"/>
      <c r="QBL331" s="23"/>
      <c r="QBM331" s="23"/>
      <c r="QBN331" s="23"/>
      <c r="QBO331" s="23"/>
      <c r="QBP331" s="23"/>
      <c r="QBQ331" s="23"/>
      <c r="QBR331" s="23"/>
      <c r="QBS331" s="23"/>
      <c r="QBT331" s="23"/>
      <c r="QBU331" s="23"/>
      <c r="QBV331" s="23"/>
      <c r="QBW331" s="23"/>
      <c r="QBX331" s="23"/>
      <c r="QBY331" s="23"/>
      <c r="QBZ331" s="23"/>
      <c r="QCA331" s="23"/>
      <c r="QCB331" s="23"/>
      <c r="QCC331" s="23"/>
      <c r="QCD331" s="23"/>
      <c r="QCE331" s="23"/>
      <c r="QCF331" s="23"/>
      <c r="QCG331" s="23"/>
      <c r="QCH331" s="23"/>
      <c r="QCI331" s="23"/>
      <c r="QCJ331" s="23"/>
      <c r="QCK331" s="23"/>
      <c r="QCL331" s="23"/>
      <c r="QCM331" s="23"/>
      <c r="QCN331" s="23"/>
      <c r="QCO331" s="23"/>
      <c r="QCP331" s="23"/>
      <c r="QCQ331" s="23"/>
      <c r="QCR331" s="23"/>
      <c r="QCS331" s="23"/>
      <c r="QCT331" s="23"/>
      <c r="QCU331" s="23"/>
      <c r="QCV331" s="23"/>
      <c r="QCW331" s="23"/>
      <c r="QCX331" s="23"/>
      <c r="QCY331" s="23"/>
      <c r="QCZ331" s="23"/>
      <c r="QDA331" s="23"/>
      <c r="QDB331" s="23"/>
      <c r="QDC331" s="23"/>
      <c r="QDD331" s="23"/>
      <c r="QDE331" s="23"/>
      <c r="QDF331" s="23"/>
      <c r="QDG331" s="23"/>
      <c r="QDH331" s="23"/>
      <c r="QDI331" s="23"/>
      <c r="QDJ331" s="23"/>
      <c r="QDK331" s="23"/>
      <c r="QDL331" s="23"/>
      <c r="QDM331" s="23"/>
      <c r="QDN331" s="23"/>
      <c r="QDO331" s="23"/>
      <c r="QDP331" s="23"/>
      <c r="QDQ331" s="23"/>
      <c r="QDR331" s="23"/>
      <c r="QDS331" s="23"/>
      <c r="QDT331" s="23"/>
      <c r="QDU331" s="23"/>
      <c r="QDV331" s="23"/>
      <c r="QDW331" s="23"/>
      <c r="QDX331" s="23"/>
      <c r="QDY331" s="23"/>
      <c r="QDZ331" s="23"/>
      <c r="QEA331" s="23"/>
      <c r="QEB331" s="23"/>
      <c r="QEC331" s="23"/>
      <c r="QED331" s="23"/>
      <c r="QEE331" s="23"/>
      <c r="QEF331" s="23"/>
      <c r="QEG331" s="23"/>
      <c r="QEH331" s="23"/>
      <c r="QEI331" s="23"/>
      <c r="QEJ331" s="23"/>
      <c r="QEK331" s="23"/>
      <c r="QEL331" s="23"/>
      <c r="QEM331" s="23"/>
      <c r="QEN331" s="23"/>
      <c r="QEO331" s="23"/>
      <c r="QEP331" s="23"/>
      <c r="QEQ331" s="23"/>
      <c r="QER331" s="23"/>
      <c r="QES331" s="23"/>
      <c r="QET331" s="23"/>
      <c r="QEU331" s="23"/>
      <c r="QEV331" s="23"/>
      <c r="QEW331" s="23"/>
      <c r="QEX331" s="23"/>
      <c r="QEY331" s="23"/>
      <c r="QEZ331" s="23"/>
      <c r="QFA331" s="23"/>
      <c r="QFB331" s="23"/>
      <c r="QFC331" s="23"/>
      <c r="QFD331" s="23"/>
      <c r="QFE331" s="23"/>
      <c r="QFF331" s="23"/>
      <c r="QFG331" s="23"/>
      <c r="QFH331" s="23"/>
      <c r="QFI331" s="23"/>
      <c r="QFJ331" s="23"/>
      <c r="QFK331" s="23"/>
      <c r="QFL331" s="23"/>
      <c r="QFM331" s="23"/>
      <c r="QFN331" s="23"/>
      <c r="QFO331" s="23"/>
      <c r="QFP331" s="23"/>
      <c r="QFQ331" s="23"/>
      <c r="QFR331" s="23"/>
      <c r="QFS331" s="23"/>
      <c r="QFT331" s="23"/>
      <c r="QFU331" s="23"/>
      <c r="QFV331" s="23"/>
      <c r="QFW331" s="23"/>
      <c r="QFX331" s="23"/>
      <c r="QFY331" s="23"/>
      <c r="QFZ331" s="23"/>
      <c r="QGA331" s="23"/>
      <c r="QGB331" s="23"/>
      <c r="QGC331" s="23"/>
      <c r="QGD331" s="23"/>
      <c r="QGE331" s="23"/>
      <c r="QGF331" s="23"/>
      <c r="QGG331" s="23"/>
      <c r="QGH331" s="23"/>
      <c r="QGI331" s="23"/>
      <c r="QGJ331" s="23"/>
      <c r="QGK331" s="23"/>
      <c r="QGL331" s="23"/>
      <c r="QGM331" s="23"/>
      <c r="QGN331" s="23"/>
      <c r="QGO331" s="23"/>
      <c r="QGP331" s="23"/>
      <c r="QGQ331" s="23"/>
      <c r="QGR331" s="23"/>
      <c r="QGS331" s="23"/>
      <c r="QGT331" s="23"/>
      <c r="QGU331" s="23"/>
      <c r="QGV331" s="23"/>
      <c r="QGW331" s="23"/>
      <c r="QGX331" s="23"/>
      <c r="QGY331" s="23"/>
      <c r="QGZ331" s="23"/>
      <c r="QHA331" s="23"/>
      <c r="QHB331" s="23"/>
      <c r="QHC331" s="23"/>
      <c r="QHD331" s="23"/>
      <c r="QHE331" s="23"/>
      <c r="QHF331" s="23"/>
      <c r="QHG331" s="23"/>
      <c r="QHH331" s="23"/>
      <c r="QHI331" s="23"/>
      <c r="QHJ331" s="23"/>
      <c r="QHK331" s="23"/>
      <c r="QHL331" s="23"/>
      <c r="QHM331" s="23"/>
      <c r="QHN331" s="23"/>
      <c r="QHO331" s="23"/>
      <c r="QHP331" s="23"/>
      <c r="QHQ331" s="23"/>
      <c r="QHR331" s="23"/>
      <c r="QHS331" s="23"/>
      <c r="QHT331" s="23"/>
      <c r="QHU331" s="23"/>
      <c r="QHV331" s="23"/>
      <c r="QHW331" s="23"/>
      <c r="QHX331" s="23"/>
      <c r="QHY331" s="23"/>
      <c r="QHZ331" s="23"/>
      <c r="QIA331" s="23"/>
      <c r="QIB331" s="23"/>
      <c r="QIC331" s="23"/>
      <c r="QID331" s="23"/>
      <c r="QIE331" s="23"/>
      <c r="QIF331" s="23"/>
      <c r="QIG331" s="23"/>
      <c r="QIH331" s="23"/>
      <c r="QII331" s="23"/>
      <c r="QIJ331" s="23"/>
      <c r="QIK331" s="23"/>
      <c r="QIL331" s="23"/>
      <c r="QIM331" s="23"/>
      <c r="QIN331" s="23"/>
      <c r="QIO331" s="23"/>
      <c r="QIP331" s="23"/>
      <c r="QIQ331" s="23"/>
      <c r="QIR331" s="23"/>
      <c r="QIS331" s="23"/>
      <c r="QIT331" s="23"/>
      <c r="QIU331" s="23"/>
      <c r="QIV331" s="23"/>
      <c r="QIW331" s="23"/>
      <c r="QIX331" s="23"/>
      <c r="QIY331" s="23"/>
      <c r="QIZ331" s="23"/>
      <c r="QJA331" s="23"/>
      <c r="QJB331" s="23"/>
      <c r="QJC331" s="23"/>
      <c r="QJD331" s="23"/>
      <c r="QJE331" s="23"/>
      <c r="QJF331" s="23"/>
      <c r="QJG331" s="23"/>
      <c r="QJH331" s="23"/>
      <c r="QJI331" s="23"/>
      <c r="QJJ331" s="23"/>
      <c r="QJK331" s="23"/>
      <c r="QJL331" s="23"/>
      <c r="QJM331" s="23"/>
      <c r="QJN331" s="23"/>
      <c r="QJO331" s="23"/>
      <c r="QJP331" s="23"/>
      <c r="QJQ331" s="23"/>
      <c r="QJR331" s="23"/>
      <c r="QJS331" s="23"/>
      <c r="QJT331" s="23"/>
      <c r="QJU331" s="23"/>
      <c r="QJV331" s="23"/>
      <c r="QJW331" s="23"/>
      <c r="QJX331" s="23"/>
      <c r="QJY331" s="23"/>
      <c r="QJZ331" s="23"/>
      <c r="QKA331" s="23"/>
      <c r="QKB331" s="23"/>
      <c r="QKC331" s="23"/>
      <c r="QKD331" s="23"/>
      <c r="QKE331" s="23"/>
      <c r="QKF331" s="23"/>
      <c r="QKG331" s="23"/>
      <c r="QKH331" s="23"/>
      <c r="QKI331" s="23"/>
      <c r="QKJ331" s="23"/>
      <c r="QKK331" s="23"/>
      <c r="QKL331" s="23"/>
      <c r="QKM331" s="23"/>
      <c r="QKN331" s="23"/>
      <c r="QKO331" s="23"/>
      <c r="QKP331" s="23"/>
      <c r="QKQ331" s="23"/>
      <c r="QKR331" s="23"/>
      <c r="QKS331" s="23"/>
      <c r="QKT331" s="23"/>
      <c r="QKU331" s="23"/>
      <c r="QKV331" s="23"/>
      <c r="QKW331" s="23"/>
      <c r="QKX331" s="23"/>
      <c r="QKY331" s="23"/>
      <c r="QKZ331" s="23"/>
      <c r="QLA331" s="23"/>
      <c r="QLB331" s="23"/>
      <c r="QLC331" s="23"/>
      <c r="QLD331" s="23"/>
      <c r="QLE331" s="23"/>
      <c r="QLF331" s="23"/>
      <c r="QLG331" s="23"/>
      <c r="QLH331" s="23"/>
      <c r="QLI331" s="23"/>
      <c r="QLJ331" s="23"/>
      <c r="QLK331" s="23"/>
      <c r="QLL331" s="23"/>
      <c r="QLM331" s="23"/>
      <c r="QLN331" s="23"/>
      <c r="QLO331" s="23"/>
      <c r="QLP331" s="23"/>
      <c r="QLQ331" s="23"/>
      <c r="QLR331" s="23"/>
      <c r="QLS331" s="23"/>
      <c r="QLT331" s="23"/>
      <c r="QLU331" s="23"/>
      <c r="QLV331" s="23"/>
      <c r="QLW331" s="23"/>
      <c r="QLX331" s="23"/>
      <c r="QLY331" s="23"/>
      <c r="QLZ331" s="23"/>
      <c r="QMA331" s="23"/>
      <c r="QMB331" s="23"/>
      <c r="QMC331" s="23"/>
      <c r="QMD331" s="23"/>
      <c r="QME331" s="23"/>
      <c r="QMF331" s="23"/>
      <c r="QMG331" s="23"/>
      <c r="QMH331" s="23"/>
      <c r="QMI331" s="23"/>
      <c r="QMJ331" s="23"/>
      <c r="QMK331" s="23"/>
      <c r="QML331" s="23"/>
      <c r="QMM331" s="23"/>
      <c r="QMN331" s="23"/>
      <c r="QMO331" s="23"/>
      <c r="QMP331" s="23"/>
      <c r="QMQ331" s="23"/>
      <c r="QMR331" s="23"/>
      <c r="QMS331" s="23"/>
      <c r="QMT331" s="23"/>
      <c r="QMU331" s="23"/>
      <c r="QMV331" s="23"/>
      <c r="QMW331" s="23"/>
      <c r="QMX331" s="23"/>
      <c r="QMY331" s="23"/>
      <c r="QMZ331" s="23"/>
      <c r="QNA331" s="23"/>
      <c r="QNB331" s="23"/>
      <c r="QNC331" s="23"/>
      <c r="QND331" s="23"/>
      <c r="QNE331" s="23"/>
      <c r="QNF331" s="23"/>
      <c r="QNG331" s="23"/>
      <c r="QNH331" s="23"/>
      <c r="QNI331" s="23"/>
      <c r="QNJ331" s="23"/>
      <c r="QNK331" s="23"/>
      <c r="QNL331" s="23"/>
      <c r="QNM331" s="23"/>
      <c r="QNN331" s="23"/>
      <c r="QNO331" s="23"/>
      <c r="QNP331" s="23"/>
      <c r="QNQ331" s="23"/>
      <c r="QNR331" s="23"/>
      <c r="QNS331" s="23"/>
      <c r="QNT331" s="23"/>
      <c r="QNU331" s="23"/>
      <c r="QNV331" s="23"/>
      <c r="QNW331" s="23"/>
      <c r="QNX331" s="23"/>
      <c r="QNY331" s="23"/>
      <c r="QNZ331" s="23"/>
      <c r="QOA331" s="23"/>
      <c r="QOB331" s="23"/>
      <c r="QOC331" s="23"/>
      <c r="QOD331" s="23"/>
      <c r="QOE331" s="23"/>
      <c r="QOF331" s="23"/>
      <c r="QOG331" s="23"/>
      <c r="QOH331" s="23"/>
      <c r="QOI331" s="23"/>
      <c r="QOJ331" s="23"/>
      <c r="QOK331" s="23"/>
      <c r="QOL331" s="23"/>
      <c r="QOM331" s="23"/>
      <c r="QON331" s="23"/>
      <c r="QOO331" s="23"/>
      <c r="QOP331" s="23"/>
      <c r="QOQ331" s="23"/>
      <c r="QOR331" s="23"/>
      <c r="QOS331" s="23"/>
      <c r="QOT331" s="23"/>
      <c r="QOU331" s="23"/>
      <c r="QOV331" s="23"/>
      <c r="QOW331" s="23"/>
      <c r="QOX331" s="23"/>
      <c r="QOY331" s="23"/>
      <c r="QOZ331" s="23"/>
      <c r="QPA331" s="23"/>
      <c r="QPB331" s="23"/>
      <c r="QPC331" s="23"/>
      <c r="QPD331" s="23"/>
      <c r="QPE331" s="23"/>
      <c r="QPF331" s="23"/>
      <c r="QPG331" s="23"/>
      <c r="QPH331" s="23"/>
      <c r="QPI331" s="23"/>
      <c r="QPJ331" s="23"/>
      <c r="QPK331" s="23"/>
      <c r="QPL331" s="23"/>
      <c r="QPM331" s="23"/>
      <c r="QPN331" s="23"/>
      <c r="QPO331" s="23"/>
      <c r="QPP331" s="23"/>
      <c r="QPQ331" s="23"/>
      <c r="QPR331" s="23"/>
      <c r="QPS331" s="23"/>
      <c r="QPT331" s="23"/>
      <c r="QPU331" s="23"/>
      <c r="QPV331" s="23"/>
      <c r="QPW331" s="23"/>
      <c r="QPX331" s="23"/>
      <c r="QPY331" s="23"/>
      <c r="QPZ331" s="23"/>
      <c r="QQA331" s="23"/>
      <c r="QQB331" s="23"/>
      <c r="QQC331" s="23"/>
      <c r="QQD331" s="23"/>
      <c r="QQE331" s="23"/>
      <c r="QQF331" s="23"/>
      <c r="QQG331" s="23"/>
      <c r="QQH331" s="23"/>
      <c r="QQI331" s="23"/>
      <c r="QQJ331" s="23"/>
      <c r="QQK331" s="23"/>
      <c r="QQL331" s="23"/>
      <c r="QQM331" s="23"/>
      <c r="QQN331" s="23"/>
      <c r="QQO331" s="23"/>
      <c r="QQP331" s="23"/>
      <c r="QQQ331" s="23"/>
      <c r="QQR331" s="23"/>
      <c r="QQS331" s="23"/>
      <c r="QQT331" s="23"/>
      <c r="QQU331" s="23"/>
      <c r="QQV331" s="23"/>
      <c r="QQW331" s="23"/>
      <c r="QQX331" s="23"/>
      <c r="QQY331" s="23"/>
      <c r="QQZ331" s="23"/>
      <c r="QRA331" s="23"/>
      <c r="QRB331" s="23"/>
      <c r="QRC331" s="23"/>
      <c r="QRD331" s="23"/>
      <c r="QRE331" s="23"/>
      <c r="QRF331" s="23"/>
      <c r="QRG331" s="23"/>
      <c r="QRH331" s="23"/>
      <c r="QRI331" s="23"/>
      <c r="QRJ331" s="23"/>
      <c r="QRK331" s="23"/>
      <c r="QRL331" s="23"/>
      <c r="QRM331" s="23"/>
      <c r="QRN331" s="23"/>
      <c r="QRO331" s="23"/>
      <c r="QRP331" s="23"/>
      <c r="QRQ331" s="23"/>
      <c r="QRR331" s="23"/>
      <c r="QRS331" s="23"/>
      <c r="QRT331" s="23"/>
      <c r="QRU331" s="23"/>
      <c r="QRV331" s="23"/>
      <c r="QRW331" s="23"/>
      <c r="QRX331" s="23"/>
      <c r="QRY331" s="23"/>
      <c r="QRZ331" s="23"/>
      <c r="QSA331" s="23"/>
      <c r="QSB331" s="23"/>
      <c r="QSC331" s="23"/>
      <c r="QSD331" s="23"/>
      <c r="QSE331" s="23"/>
      <c r="QSF331" s="23"/>
      <c r="QSG331" s="23"/>
      <c r="QSH331" s="23"/>
      <c r="QSI331" s="23"/>
      <c r="QSJ331" s="23"/>
      <c r="QSK331" s="23"/>
      <c r="QSL331" s="23"/>
      <c r="QSM331" s="23"/>
      <c r="QSN331" s="23"/>
      <c r="QSO331" s="23"/>
      <c r="QSP331" s="23"/>
      <c r="QSQ331" s="23"/>
      <c r="QSR331" s="23"/>
      <c r="QSS331" s="23"/>
      <c r="QST331" s="23"/>
      <c r="QSU331" s="23"/>
      <c r="QSV331" s="23"/>
      <c r="QSW331" s="23"/>
      <c r="QSX331" s="23"/>
      <c r="QSY331" s="23"/>
      <c r="QSZ331" s="23"/>
      <c r="QTA331" s="23"/>
      <c r="QTB331" s="23"/>
      <c r="QTC331" s="23"/>
      <c r="QTD331" s="23"/>
      <c r="QTE331" s="23"/>
      <c r="QTF331" s="23"/>
      <c r="QTG331" s="23"/>
      <c r="QTH331" s="23"/>
      <c r="QTI331" s="23"/>
      <c r="QTJ331" s="23"/>
      <c r="QTK331" s="23"/>
      <c r="QTL331" s="23"/>
      <c r="QTM331" s="23"/>
      <c r="QTN331" s="23"/>
      <c r="QTO331" s="23"/>
      <c r="QTP331" s="23"/>
      <c r="QTQ331" s="23"/>
      <c r="QTR331" s="23"/>
      <c r="QTS331" s="23"/>
      <c r="QTT331" s="23"/>
      <c r="QTU331" s="23"/>
      <c r="QTV331" s="23"/>
      <c r="QTW331" s="23"/>
      <c r="QTX331" s="23"/>
      <c r="QTY331" s="23"/>
      <c r="QTZ331" s="23"/>
      <c r="QUA331" s="23"/>
      <c r="QUB331" s="23"/>
      <c r="QUC331" s="23"/>
      <c r="QUD331" s="23"/>
      <c r="QUE331" s="23"/>
      <c r="QUF331" s="23"/>
      <c r="QUG331" s="23"/>
      <c r="QUH331" s="23"/>
      <c r="QUI331" s="23"/>
      <c r="QUJ331" s="23"/>
      <c r="QUK331" s="23"/>
      <c r="QUL331" s="23"/>
      <c r="QUM331" s="23"/>
      <c r="QUN331" s="23"/>
      <c r="QUO331" s="23"/>
      <c r="QUP331" s="23"/>
      <c r="QUQ331" s="23"/>
      <c r="QUR331" s="23"/>
      <c r="QUS331" s="23"/>
      <c r="QUT331" s="23"/>
      <c r="QUU331" s="23"/>
      <c r="QUV331" s="23"/>
      <c r="QUW331" s="23"/>
      <c r="QUX331" s="23"/>
      <c r="QUY331" s="23"/>
      <c r="QUZ331" s="23"/>
      <c r="QVA331" s="23"/>
      <c r="QVB331" s="23"/>
      <c r="QVC331" s="23"/>
      <c r="QVD331" s="23"/>
      <c r="QVE331" s="23"/>
      <c r="QVF331" s="23"/>
      <c r="QVG331" s="23"/>
      <c r="QVH331" s="23"/>
      <c r="QVI331" s="23"/>
      <c r="QVJ331" s="23"/>
      <c r="QVK331" s="23"/>
      <c r="QVL331" s="23"/>
      <c r="QVM331" s="23"/>
      <c r="QVN331" s="23"/>
      <c r="QVO331" s="23"/>
      <c r="QVP331" s="23"/>
      <c r="QVQ331" s="23"/>
      <c r="QVR331" s="23"/>
      <c r="QVS331" s="23"/>
      <c r="QVT331" s="23"/>
      <c r="QVU331" s="23"/>
      <c r="QVV331" s="23"/>
      <c r="QVW331" s="23"/>
      <c r="QVX331" s="23"/>
      <c r="QVY331" s="23"/>
      <c r="QVZ331" s="23"/>
      <c r="QWA331" s="23"/>
      <c r="QWB331" s="23"/>
      <c r="QWC331" s="23"/>
      <c r="QWD331" s="23"/>
      <c r="QWE331" s="23"/>
      <c r="QWF331" s="23"/>
      <c r="QWG331" s="23"/>
      <c r="QWH331" s="23"/>
      <c r="QWI331" s="23"/>
      <c r="QWJ331" s="23"/>
      <c r="QWK331" s="23"/>
      <c r="QWL331" s="23"/>
      <c r="QWM331" s="23"/>
      <c r="QWN331" s="23"/>
      <c r="QWO331" s="23"/>
      <c r="QWP331" s="23"/>
      <c r="QWQ331" s="23"/>
      <c r="QWR331" s="23"/>
      <c r="QWS331" s="23"/>
      <c r="QWT331" s="23"/>
      <c r="QWU331" s="23"/>
      <c r="QWV331" s="23"/>
      <c r="QWW331" s="23"/>
      <c r="QWX331" s="23"/>
      <c r="QWY331" s="23"/>
      <c r="QWZ331" s="23"/>
      <c r="QXA331" s="23"/>
      <c r="QXB331" s="23"/>
      <c r="QXC331" s="23"/>
      <c r="QXD331" s="23"/>
      <c r="QXE331" s="23"/>
      <c r="QXF331" s="23"/>
      <c r="QXG331" s="23"/>
      <c r="QXH331" s="23"/>
      <c r="QXI331" s="23"/>
      <c r="QXJ331" s="23"/>
      <c r="QXK331" s="23"/>
      <c r="QXL331" s="23"/>
      <c r="QXM331" s="23"/>
      <c r="QXN331" s="23"/>
      <c r="QXO331" s="23"/>
      <c r="QXP331" s="23"/>
      <c r="QXQ331" s="23"/>
      <c r="QXR331" s="23"/>
      <c r="QXS331" s="23"/>
      <c r="QXT331" s="23"/>
      <c r="QXU331" s="23"/>
      <c r="QXV331" s="23"/>
      <c r="QXW331" s="23"/>
      <c r="QXX331" s="23"/>
      <c r="QXY331" s="23"/>
      <c r="QXZ331" s="23"/>
      <c r="QYA331" s="23"/>
      <c r="QYB331" s="23"/>
      <c r="QYC331" s="23"/>
      <c r="QYD331" s="23"/>
      <c r="QYE331" s="23"/>
      <c r="QYF331" s="23"/>
      <c r="QYG331" s="23"/>
      <c r="QYH331" s="23"/>
      <c r="QYI331" s="23"/>
      <c r="QYJ331" s="23"/>
      <c r="QYK331" s="23"/>
      <c r="QYL331" s="23"/>
      <c r="QYM331" s="23"/>
      <c r="QYN331" s="23"/>
      <c r="QYO331" s="23"/>
      <c r="QYP331" s="23"/>
      <c r="QYQ331" s="23"/>
      <c r="QYR331" s="23"/>
      <c r="QYS331" s="23"/>
      <c r="QYT331" s="23"/>
      <c r="QYU331" s="23"/>
      <c r="QYV331" s="23"/>
      <c r="QYW331" s="23"/>
      <c r="QYX331" s="23"/>
      <c r="QYY331" s="23"/>
      <c r="QYZ331" s="23"/>
      <c r="QZA331" s="23"/>
      <c r="QZB331" s="23"/>
      <c r="QZC331" s="23"/>
      <c r="QZD331" s="23"/>
      <c r="QZE331" s="23"/>
      <c r="QZF331" s="23"/>
      <c r="QZG331" s="23"/>
      <c r="QZH331" s="23"/>
      <c r="QZI331" s="23"/>
      <c r="QZJ331" s="23"/>
      <c r="QZK331" s="23"/>
      <c r="QZL331" s="23"/>
      <c r="QZM331" s="23"/>
      <c r="QZN331" s="23"/>
      <c r="QZO331" s="23"/>
      <c r="QZP331" s="23"/>
      <c r="QZQ331" s="23"/>
      <c r="QZR331" s="23"/>
      <c r="QZS331" s="23"/>
      <c r="QZT331" s="23"/>
      <c r="QZU331" s="23"/>
      <c r="QZV331" s="23"/>
      <c r="QZW331" s="23"/>
      <c r="QZX331" s="23"/>
      <c r="QZY331" s="23"/>
      <c r="QZZ331" s="23"/>
      <c r="RAA331" s="23"/>
      <c r="RAB331" s="23"/>
      <c r="RAC331" s="23"/>
      <c r="RAD331" s="23"/>
      <c r="RAE331" s="23"/>
      <c r="RAF331" s="23"/>
      <c r="RAG331" s="23"/>
      <c r="RAH331" s="23"/>
      <c r="RAI331" s="23"/>
      <c r="RAJ331" s="23"/>
      <c r="RAK331" s="23"/>
      <c r="RAL331" s="23"/>
      <c r="RAM331" s="23"/>
      <c r="RAN331" s="23"/>
      <c r="RAO331" s="23"/>
      <c r="RAP331" s="23"/>
      <c r="RAQ331" s="23"/>
      <c r="RAR331" s="23"/>
      <c r="RAS331" s="23"/>
      <c r="RAT331" s="23"/>
      <c r="RAU331" s="23"/>
      <c r="RAV331" s="23"/>
      <c r="RAW331" s="23"/>
      <c r="RAX331" s="23"/>
      <c r="RAY331" s="23"/>
      <c r="RAZ331" s="23"/>
      <c r="RBA331" s="23"/>
      <c r="RBB331" s="23"/>
      <c r="RBC331" s="23"/>
      <c r="RBD331" s="23"/>
      <c r="RBE331" s="23"/>
      <c r="RBF331" s="23"/>
      <c r="RBG331" s="23"/>
      <c r="RBH331" s="23"/>
      <c r="RBI331" s="23"/>
      <c r="RBJ331" s="23"/>
      <c r="RBK331" s="23"/>
      <c r="RBL331" s="23"/>
      <c r="RBM331" s="23"/>
      <c r="RBN331" s="23"/>
      <c r="RBO331" s="23"/>
      <c r="RBP331" s="23"/>
      <c r="RBQ331" s="23"/>
      <c r="RBR331" s="23"/>
      <c r="RBS331" s="23"/>
      <c r="RBT331" s="23"/>
      <c r="RBU331" s="23"/>
      <c r="RBV331" s="23"/>
      <c r="RBW331" s="23"/>
      <c r="RBX331" s="23"/>
      <c r="RBY331" s="23"/>
      <c r="RBZ331" s="23"/>
      <c r="RCA331" s="23"/>
      <c r="RCB331" s="23"/>
      <c r="RCC331" s="23"/>
      <c r="RCD331" s="23"/>
      <c r="RCE331" s="23"/>
      <c r="RCF331" s="23"/>
      <c r="RCG331" s="23"/>
      <c r="RCH331" s="23"/>
      <c r="RCI331" s="23"/>
      <c r="RCJ331" s="23"/>
      <c r="RCK331" s="23"/>
      <c r="RCL331" s="23"/>
      <c r="RCM331" s="23"/>
      <c r="RCN331" s="23"/>
      <c r="RCO331" s="23"/>
      <c r="RCP331" s="23"/>
      <c r="RCQ331" s="23"/>
      <c r="RCR331" s="23"/>
      <c r="RCS331" s="23"/>
      <c r="RCT331" s="23"/>
      <c r="RCU331" s="23"/>
      <c r="RCV331" s="23"/>
      <c r="RCW331" s="23"/>
      <c r="RCX331" s="23"/>
      <c r="RCY331" s="23"/>
      <c r="RCZ331" s="23"/>
      <c r="RDA331" s="23"/>
      <c r="RDB331" s="23"/>
      <c r="RDC331" s="23"/>
      <c r="RDD331" s="23"/>
      <c r="RDE331" s="23"/>
      <c r="RDF331" s="23"/>
      <c r="RDG331" s="23"/>
      <c r="RDH331" s="23"/>
      <c r="RDI331" s="23"/>
      <c r="RDJ331" s="23"/>
      <c r="RDK331" s="23"/>
      <c r="RDL331" s="23"/>
      <c r="RDM331" s="23"/>
      <c r="RDN331" s="23"/>
      <c r="RDO331" s="23"/>
      <c r="RDP331" s="23"/>
      <c r="RDQ331" s="23"/>
      <c r="RDR331" s="23"/>
      <c r="RDS331" s="23"/>
      <c r="RDT331" s="23"/>
      <c r="RDU331" s="23"/>
      <c r="RDV331" s="23"/>
      <c r="RDW331" s="23"/>
      <c r="RDX331" s="23"/>
      <c r="RDY331" s="23"/>
      <c r="RDZ331" s="23"/>
      <c r="REA331" s="23"/>
      <c r="REB331" s="23"/>
      <c r="REC331" s="23"/>
      <c r="RED331" s="23"/>
      <c r="REE331" s="23"/>
      <c r="REF331" s="23"/>
      <c r="REG331" s="23"/>
      <c r="REH331" s="23"/>
      <c r="REI331" s="23"/>
      <c r="REJ331" s="23"/>
      <c r="REK331" s="23"/>
      <c r="REL331" s="23"/>
      <c r="REM331" s="23"/>
      <c r="REN331" s="23"/>
      <c r="REO331" s="23"/>
      <c r="REP331" s="23"/>
      <c r="REQ331" s="23"/>
      <c r="RER331" s="23"/>
      <c r="RES331" s="23"/>
      <c r="RET331" s="23"/>
      <c r="REU331" s="23"/>
      <c r="REV331" s="23"/>
      <c r="REW331" s="23"/>
      <c r="REX331" s="23"/>
      <c r="REY331" s="23"/>
      <c r="REZ331" s="23"/>
      <c r="RFA331" s="23"/>
      <c r="RFB331" s="23"/>
      <c r="RFC331" s="23"/>
      <c r="RFD331" s="23"/>
      <c r="RFE331" s="23"/>
      <c r="RFF331" s="23"/>
      <c r="RFG331" s="23"/>
      <c r="RFH331" s="23"/>
      <c r="RFI331" s="23"/>
      <c r="RFJ331" s="23"/>
      <c r="RFK331" s="23"/>
      <c r="RFL331" s="23"/>
      <c r="RFM331" s="23"/>
      <c r="RFN331" s="23"/>
      <c r="RFO331" s="23"/>
      <c r="RFP331" s="23"/>
      <c r="RFQ331" s="23"/>
      <c r="RFR331" s="23"/>
      <c r="RFS331" s="23"/>
      <c r="RFT331" s="23"/>
      <c r="RFU331" s="23"/>
      <c r="RFV331" s="23"/>
      <c r="RFW331" s="23"/>
      <c r="RFX331" s="23"/>
      <c r="RFY331" s="23"/>
      <c r="RFZ331" s="23"/>
      <c r="RGA331" s="23"/>
      <c r="RGB331" s="23"/>
      <c r="RGC331" s="23"/>
      <c r="RGD331" s="23"/>
      <c r="RGE331" s="23"/>
      <c r="RGF331" s="23"/>
      <c r="RGG331" s="23"/>
      <c r="RGH331" s="23"/>
      <c r="RGI331" s="23"/>
      <c r="RGJ331" s="23"/>
      <c r="RGK331" s="23"/>
      <c r="RGL331" s="23"/>
      <c r="RGM331" s="23"/>
      <c r="RGN331" s="23"/>
      <c r="RGO331" s="23"/>
      <c r="RGP331" s="23"/>
      <c r="RGQ331" s="23"/>
      <c r="RGR331" s="23"/>
      <c r="RGS331" s="23"/>
      <c r="RGT331" s="23"/>
      <c r="RGU331" s="23"/>
      <c r="RGV331" s="23"/>
      <c r="RGW331" s="23"/>
      <c r="RGX331" s="23"/>
      <c r="RGY331" s="23"/>
      <c r="RGZ331" s="23"/>
      <c r="RHA331" s="23"/>
      <c r="RHB331" s="23"/>
      <c r="RHC331" s="23"/>
      <c r="RHD331" s="23"/>
      <c r="RHE331" s="23"/>
      <c r="RHF331" s="23"/>
      <c r="RHG331" s="23"/>
      <c r="RHH331" s="23"/>
      <c r="RHI331" s="23"/>
      <c r="RHJ331" s="23"/>
      <c r="RHK331" s="23"/>
      <c r="RHL331" s="23"/>
      <c r="RHM331" s="23"/>
      <c r="RHN331" s="23"/>
      <c r="RHO331" s="23"/>
      <c r="RHP331" s="23"/>
      <c r="RHQ331" s="23"/>
      <c r="RHR331" s="23"/>
      <c r="RHS331" s="23"/>
      <c r="RHT331" s="23"/>
      <c r="RHU331" s="23"/>
      <c r="RHV331" s="23"/>
      <c r="RHW331" s="23"/>
      <c r="RHX331" s="23"/>
      <c r="RHY331" s="23"/>
      <c r="RHZ331" s="23"/>
      <c r="RIA331" s="23"/>
      <c r="RIB331" s="23"/>
      <c r="RIC331" s="23"/>
      <c r="RID331" s="23"/>
      <c r="RIE331" s="23"/>
      <c r="RIF331" s="23"/>
      <c r="RIG331" s="23"/>
      <c r="RIH331" s="23"/>
      <c r="RII331" s="23"/>
      <c r="RIJ331" s="23"/>
      <c r="RIK331" s="23"/>
      <c r="RIL331" s="23"/>
      <c r="RIM331" s="23"/>
      <c r="RIN331" s="23"/>
      <c r="RIO331" s="23"/>
      <c r="RIP331" s="23"/>
      <c r="RIQ331" s="23"/>
      <c r="RIR331" s="23"/>
      <c r="RIS331" s="23"/>
      <c r="RIT331" s="23"/>
      <c r="RIU331" s="23"/>
      <c r="RIV331" s="23"/>
      <c r="RIW331" s="23"/>
      <c r="RIX331" s="23"/>
      <c r="RIY331" s="23"/>
      <c r="RIZ331" s="23"/>
      <c r="RJA331" s="23"/>
      <c r="RJB331" s="23"/>
      <c r="RJC331" s="23"/>
      <c r="RJD331" s="23"/>
      <c r="RJE331" s="23"/>
      <c r="RJF331" s="23"/>
      <c r="RJG331" s="23"/>
      <c r="RJH331" s="23"/>
      <c r="RJI331" s="23"/>
      <c r="RJJ331" s="23"/>
      <c r="RJK331" s="23"/>
      <c r="RJL331" s="23"/>
      <c r="RJM331" s="23"/>
      <c r="RJN331" s="23"/>
      <c r="RJO331" s="23"/>
      <c r="RJP331" s="23"/>
      <c r="RJQ331" s="23"/>
      <c r="RJR331" s="23"/>
      <c r="RJS331" s="23"/>
      <c r="RJT331" s="23"/>
      <c r="RJU331" s="23"/>
      <c r="RJV331" s="23"/>
      <c r="RJW331" s="23"/>
      <c r="RJX331" s="23"/>
      <c r="RJY331" s="23"/>
      <c r="RJZ331" s="23"/>
      <c r="RKA331" s="23"/>
      <c r="RKB331" s="23"/>
      <c r="RKC331" s="23"/>
      <c r="RKD331" s="23"/>
      <c r="RKE331" s="23"/>
      <c r="RKF331" s="23"/>
      <c r="RKG331" s="23"/>
      <c r="RKH331" s="23"/>
      <c r="RKI331" s="23"/>
      <c r="RKJ331" s="23"/>
      <c r="RKK331" s="23"/>
      <c r="RKL331" s="23"/>
      <c r="RKM331" s="23"/>
      <c r="RKN331" s="23"/>
      <c r="RKO331" s="23"/>
      <c r="RKP331" s="23"/>
      <c r="RKQ331" s="23"/>
      <c r="RKR331" s="23"/>
      <c r="RKS331" s="23"/>
      <c r="RKT331" s="23"/>
      <c r="RKU331" s="23"/>
      <c r="RKV331" s="23"/>
      <c r="RKW331" s="23"/>
      <c r="RKX331" s="23"/>
      <c r="RKY331" s="23"/>
      <c r="RKZ331" s="23"/>
      <c r="RLA331" s="23"/>
      <c r="RLB331" s="23"/>
      <c r="RLC331" s="23"/>
      <c r="RLD331" s="23"/>
      <c r="RLE331" s="23"/>
      <c r="RLF331" s="23"/>
      <c r="RLG331" s="23"/>
      <c r="RLH331" s="23"/>
      <c r="RLI331" s="23"/>
      <c r="RLJ331" s="23"/>
      <c r="RLK331" s="23"/>
      <c r="RLL331" s="23"/>
      <c r="RLM331" s="23"/>
      <c r="RLN331" s="23"/>
      <c r="RLO331" s="23"/>
      <c r="RLP331" s="23"/>
      <c r="RLQ331" s="23"/>
      <c r="RLR331" s="23"/>
      <c r="RLS331" s="23"/>
      <c r="RLT331" s="23"/>
      <c r="RLU331" s="23"/>
      <c r="RLV331" s="23"/>
      <c r="RLW331" s="23"/>
      <c r="RLX331" s="23"/>
      <c r="RLY331" s="23"/>
      <c r="RLZ331" s="23"/>
      <c r="RMA331" s="23"/>
      <c r="RMB331" s="23"/>
      <c r="RMC331" s="23"/>
      <c r="RMD331" s="23"/>
      <c r="RME331" s="23"/>
      <c r="RMF331" s="23"/>
      <c r="RMG331" s="23"/>
      <c r="RMH331" s="23"/>
      <c r="RMI331" s="23"/>
      <c r="RMJ331" s="23"/>
      <c r="RMK331" s="23"/>
      <c r="RML331" s="23"/>
      <c r="RMM331" s="23"/>
      <c r="RMN331" s="23"/>
      <c r="RMO331" s="23"/>
      <c r="RMP331" s="23"/>
      <c r="RMQ331" s="23"/>
      <c r="RMR331" s="23"/>
      <c r="RMS331" s="23"/>
      <c r="RMT331" s="23"/>
      <c r="RMU331" s="23"/>
      <c r="RMV331" s="23"/>
      <c r="RMW331" s="23"/>
      <c r="RMX331" s="23"/>
      <c r="RMY331" s="23"/>
      <c r="RMZ331" s="23"/>
      <c r="RNA331" s="23"/>
      <c r="RNB331" s="23"/>
      <c r="RNC331" s="23"/>
      <c r="RND331" s="23"/>
      <c r="RNE331" s="23"/>
      <c r="RNF331" s="23"/>
      <c r="RNG331" s="23"/>
      <c r="RNH331" s="23"/>
      <c r="RNI331" s="23"/>
      <c r="RNJ331" s="23"/>
      <c r="RNK331" s="23"/>
      <c r="RNL331" s="23"/>
      <c r="RNM331" s="23"/>
      <c r="RNN331" s="23"/>
      <c r="RNO331" s="23"/>
      <c r="RNP331" s="23"/>
      <c r="RNQ331" s="23"/>
      <c r="RNR331" s="23"/>
      <c r="RNS331" s="23"/>
      <c r="RNT331" s="23"/>
      <c r="RNU331" s="23"/>
      <c r="RNV331" s="23"/>
      <c r="RNW331" s="23"/>
      <c r="RNX331" s="23"/>
      <c r="RNY331" s="23"/>
      <c r="RNZ331" s="23"/>
      <c r="ROA331" s="23"/>
      <c r="ROB331" s="23"/>
      <c r="ROC331" s="23"/>
      <c r="ROD331" s="23"/>
      <c r="ROE331" s="23"/>
      <c r="ROF331" s="23"/>
      <c r="ROG331" s="23"/>
      <c r="ROH331" s="23"/>
      <c r="ROI331" s="23"/>
      <c r="ROJ331" s="23"/>
      <c r="ROK331" s="23"/>
      <c r="ROL331" s="23"/>
      <c r="ROM331" s="23"/>
      <c r="RON331" s="23"/>
      <c r="ROO331" s="23"/>
      <c r="ROP331" s="23"/>
      <c r="ROQ331" s="23"/>
      <c r="ROR331" s="23"/>
      <c r="ROS331" s="23"/>
      <c r="ROT331" s="23"/>
      <c r="ROU331" s="23"/>
      <c r="ROV331" s="23"/>
      <c r="ROW331" s="23"/>
      <c r="ROX331" s="23"/>
      <c r="ROY331" s="23"/>
      <c r="ROZ331" s="23"/>
      <c r="RPA331" s="23"/>
      <c r="RPB331" s="23"/>
      <c r="RPC331" s="23"/>
      <c r="RPD331" s="23"/>
      <c r="RPE331" s="23"/>
      <c r="RPF331" s="23"/>
      <c r="RPG331" s="23"/>
      <c r="RPH331" s="23"/>
      <c r="RPI331" s="23"/>
      <c r="RPJ331" s="23"/>
      <c r="RPK331" s="23"/>
      <c r="RPL331" s="23"/>
      <c r="RPM331" s="23"/>
      <c r="RPN331" s="23"/>
      <c r="RPO331" s="23"/>
      <c r="RPP331" s="23"/>
      <c r="RPQ331" s="23"/>
      <c r="RPR331" s="23"/>
      <c r="RPS331" s="23"/>
      <c r="RPT331" s="23"/>
      <c r="RPU331" s="23"/>
      <c r="RPV331" s="23"/>
      <c r="RPW331" s="23"/>
      <c r="RPX331" s="23"/>
      <c r="RPY331" s="23"/>
      <c r="RPZ331" s="23"/>
      <c r="RQA331" s="23"/>
      <c r="RQB331" s="23"/>
      <c r="RQC331" s="23"/>
      <c r="RQD331" s="23"/>
      <c r="RQE331" s="23"/>
      <c r="RQF331" s="23"/>
      <c r="RQG331" s="23"/>
      <c r="RQH331" s="23"/>
      <c r="RQI331" s="23"/>
      <c r="RQJ331" s="23"/>
      <c r="RQK331" s="23"/>
      <c r="RQL331" s="23"/>
      <c r="RQM331" s="23"/>
      <c r="RQN331" s="23"/>
      <c r="RQO331" s="23"/>
      <c r="RQP331" s="23"/>
      <c r="RQQ331" s="23"/>
      <c r="RQR331" s="23"/>
      <c r="RQS331" s="23"/>
      <c r="RQT331" s="23"/>
      <c r="RQU331" s="23"/>
      <c r="RQV331" s="23"/>
      <c r="RQW331" s="23"/>
      <c r="RQX331" s="23"/>
      <c r="RQY331" s="23"/>
      <c r="RQZ331" s="23"/>
      <c r="RRA331" s="23"/>
      <c r="RRB331" s="23"/>
      <c r="RRC331" s="23"/>
      <c r="RRD331" s="23"/>
      <c r="RRE331" s="23"/>
      <c r="RRF331" s="23"/>
      <c r="RRG331" s="23"/>
      <c r="RRH331" s="23"/>
      <c r="RRI331" s="23"/>
      <c r="RRJ331" s="23"/>
      <c r="RRK331" s="23"/>
      <c r="RRL331" s="23"/>
      <c r="RRM331" s="23"/>
      <c r="RRN331" s="23"/>
      <c r="RRO331" s="23"/>
      <c r="RRP331" s="23"/>
      <c r="RRQ331" s="23"/>
      <c r="RRR331" s="23"/>
      <c r="RRS331" s="23"/>
      <c r="RRT331" s="23"/>
      <c r="RRU331" s="23"/>
      <c r="RRV331" s="23"/>
      <c r="RRW331" s="23"/>
      <c r="RRX331" s="23"/>
      <c r="RRY331" s="23"/>
      <c r="RRZ331" s="23"/>
      <c r="RSA331" s="23"/>
      <c r="RSB331" s="23"/>
      <c r="RSC331" s="23"/>
      <c r="RSD331" s="23"/>
      <c r="RSE331" s="23"/>
      <c r="RSF331" s="23"/>
      <c r="RSG331" s="23"/>
      <c r="RSH331" s="23"/>
      <c r="RSI331" s="23"/>
      <c r="RSJ331" s="23"/>
      <c r="RSK331" s="23"/>
      <c r="RSL331" s="23"/>
      <c r="RSM331" s="23"/>
      <c r="RSN331" s="23"/>
      <c r="RSO331" s="23"/>
      <c r="RSP331" s="23"/>
      <c r="RSQ331" s="23"/>
      <c r="RSR331" s="23"/>
      <c r="RSS331" s="23"/>
      <c r="RST331" s="23"/>
      <c r="RSU331" s="23"/>
      <c r="RSV331" s="23"/>
      <c r="RSW331" s="23"/>
      <c r="RSX331" s="23"/>
      <c r="RSY331" s="23"/>
      <c r="RSZ331" s="23"/>
      <c r="RTA331" s="23"/>
      <c r="RTB331" s="23"/>
      <c r="RTC331" s="23"/>
      <c r="RTD331" s="23"/>
      <c r="RTE331" s="23"/>
      <c r="RTF331" s="23"/>
      <c r="RTG331" s="23"/>
      <c r="RTH331" s="23"/>
      <c r="RTI331" s="23"/>
      <c r="RTJ331" s="23"/>
      <c r="RTK331" s="23"/>
      <c r="RTL331" s="23"/>
      <c r="RTM331" s="23"/>
      <c r="RTN331" s="23"/>
      <c r="RTO331" s="23"/>
      <c r="RTP331" s="23"/>
      <c r="RTQ331" s="23"/>
      <c r="RTR331" s="23"/>
      <c r="RTS331" s="23"/>
      <c r="RTT331" s="23"/>
      <c r="RTU331" s="23"/>
      <c r="RTV331" s="23"/>
      <c r="RTW331" s="23"/>
      <c r="RTX331" s="23"/>
      <c r="RTY331" s="23"/>
      <c r="RTZ331" s="23"/>
      <c r="RUA331" s="23"/>
      <c r="RUB331" s="23"/>
      <c r="RUC331" s="23"/>
      <c r="RUD331" s="23"/>
      <c r="RUE331" s="23"/>
      <c r="RUF331" s="23"/>
      <c r="RUG331" s="23"/>
      <c r="RUH331" s="23"/>
      <c r="RUI331" s="23"/>
      <c r="RUJ331" s="23"/>
      <c r="RUK331" s="23"/>
      <c r="RUL331" s="23"/>
      <c r="RUM331" s="23"/>
      <c r="RUN331" s="23"/>
      <c r="RUO331" s="23"/>
      <c r="RUP331" s="23"/>
      <c r="RUQ331" s="23"/>
      <c r="RUR331" s="23"/>
      <c r="RUS331" s="23"/>
      <c r="RUT331" s="23"/>
      <c r="RUU331" s="23"/>
      <c r="RUV331" s="23"/>
      <c r="RUW331" s="23"/>
      <c r="RUX331" s="23"/>
      <c r="RUY331" s="23"/>
      <c r="RUZ331" s="23"/>
      <c r="RVA331" s="23"/>
      <c r="RVB331" s="23"/>
      <c r="RVC331" s="23"/>
      <c r="RVD331" s="23"/>
      <c r="RVE331" s="23"/>
      <c r="RVF331" s="23"/>
      <c r="RVG331" s="23"/>
      <c r="RVH331" s="23"/>
      <c r="RVI331" s="23"/>
      <c r="RVJ331" s="23"/>
      <c r="RVK331" s="23"/>
      <c r="RVL331" s="23"/>
      <c r="RVM331" s="23"/>
      <c r="RVN331" s="23"/>
      <c r="RVO331" s="23"/>
      <c r="RVP331" s="23"/>
      <c r="RVQ331" s="23"/>
      <c r="RVR331" s="23"/>
      <c r="RVS331" s="23"/>
      <c r="RVT331" s="23"/>
      <c r="RVU331" s="23"/>
      <c r="RVV331" s="23"/>
      <c r="RVW331" s="23"/>
      <c r="RVX331" s="23"/>
      <c r="RVY331" s="23"/>
      <c r="RVZ331" s="23"/>
      <c r="RWA331" s="23"/>
      <c r="RWB331" s="23"/>
      <c r="RWC331" s="23"/>
      <c r="RWD331" s="23"/>
      <c r="RWE331" s="23"/>
      <c r="RWF331" s="23"/>
      <c r="RWG331" s="23"/>
      <c r="RWH331" s="23"/>
      <c r="RWI331" s="23"/>
      <c r="RWJ331" s="23"/>
      <c r="RWK331" s="23"/>
      <c r="RWL331" s="23"/>
      <c r="RWM331" s="23"/>
      <c r="RWN331" s="23"/>
      <c r="RWO331" s="23"/>
      <c r="RWP331" s="23"/>
      <c r="RWQ331" s="23"/>
      <c r="RWR331" s="23"/>
      <c r="RWS331" s="23"/>
      <c r="RWT331" s="23"/>
      <c r="RWU331" s="23"/>
      <c r="RWV331" s="23"/>
      <c r="RWW331" s="23"/>
      <c r="RWX331" s="23"/>
      <c r="RWY331" s="23"/>
      <c r="RWZ331" s="23"/>
      <c r="RXA331" s="23"/>
      <c r="RXB331" s="23"/>
      <c r="RXC331" s="23"/>
      <c r="RXD331" s="23"/>
      <c r="RXE331" s="23"/>
      <c r="RXF331" s="23"/>
      <c r="RXG331" s="23"/>
      <c r="RXH331" s="23"/>
      <c r="RXI331" s="23"/>
      <c r="RXJ331" s="23"/>
      <c r="RXK331" s="23"/>
      <c r="RXL331" s="23"/>
      <c r="RXM331" s="23"/>
      <c r="RXN331" s="23"/>
      <c r="RXO331" s="23"/>
      <c r="RXP331" s="23"/>
      <c r="RXQ331" s="23"/>
      <c r="RXR331" s="23"/>
      <c r="RXS331" s="23"/>
      <c r="RXT331" s="23"/>
      <c r="RXU331" s="23"/>
      <c r="RXV331" s="23"/>
      <c r="RXW331" s="23"/>
      <c r="RXX331" s="23"/>
      <c r="RXY331" s="23"/>
      <c r="RXZ331" s="23"/>
      <c r="RYA331" s="23"/>
      <c r="RYB331" s="23"/>
      <c r="RYC331" s="23"/>
      <c r="RYD331" s="23"/>
      <c r="RYE331" s="23"/>
      <c r="RYF331" s="23"/>
      <c r="RYG331" s="23"/>
      <c r="RYH331" s="23"/>
      <c r="RYI331" s="23"/>
      <c r="RYJ331" s="23"/>
      <c r="RYK331" s="23"/>
      <c r="RYL331" s="23"/>
      <c r="RYM331" s="23"/>
      <c r="RYN331" s="23"/>
      <c r="RYO331" s="23"/>
      <c r="RYP331" s="23"/>
      <c r="RYQ331" s="23"/>
      <c r="RYR331" s="23"/>
      <c r="RYS331" s="23"/>
      <c r="RYT331" s="23"/>
      <c r="RYU331" s="23"/>
      <c r="RYV331" s="23"/>
      <c r="RYW331" s="23"/>
      <c r="RYX331" s="23"/>
      <c r="RYY331" s="23"/>
      <c r="RYZ331" s="23"/>
      <c r="RZA331" s="23"/>
      <c r="RZB331" s="23"/>
      <c r="RZC331" s="23"/>
      <c r="RZD331" s="23"/>
      <c r="RZE331" s="23"/>
      <c r="RZF331" s="23"/>
      <c r="RZG331" s="23"/>
      <c r="RZH331" s="23"/>
      <c r="RZI331" s="23"/>
      <c r="RZJ331" s="23"/>
      <c r="RZK331" s="23"/>
      <c r="RZL331" s="23"/>
      <c r="RZM331" s="23"/>
      <c r="RZN331" s="23"/>
      <c r="RZO331" s="23"/>
      <c r="RZP331" s="23"/>
      <c r="RZQ331" s="23"/>
      <c r="RZR331" s="23"/>
      <c r="RZS331" s="23"/>
      <c r="RZT331" s="23"/>
      <c r="RZU331" s="23"/>
      <c r="RZV331" s="23"/>
      <c r="RZW331" s="23"/>
      <c r="RZX331" s="23"/>
      <c r="RZY331" s="23"/>
      <c r="RZZ331" s="23"/>
      <c r="SAA331" s="23"/>
      <c r="SAB331" s="23"/>
      <c r="SAC331" s="23"/>
      <c r="SAD331" s="23"/>
      <c r="SAE331" s="23"/>
      <c r="SAF331" s="23"/>
      <c r="SAG331" s="23"/>
      <c r="SAH331" s="23"/>
      <c r="SAI331" s="23"/>
      <c r="SAJ331" s="23"/>
      <c r="SAK331" s="23"/>
      <c r="SAL331" s="23"/>
      <c r="SAM331" s="23"/>
      <c r="SAN331" s="23"/>
      <c r="SAO331" s="23"/>
      <c r="SAP331" s="23"/>
      <c r="SAQ331" s="23"/>
      <c r="SAR331" s="23"/>
      <c r="SAS331" s="23"/>
      <c r="SAT331" s="23"/>
      <c r="SAU331" s="23"/>
      <c r="SAV331" s="23"/>
      <c r="SAW331" s="23"/>
      <c r="SAX331" s="23"/>
      <c r="SAY331" s="23"/>
      <c r="SAZ331" s="23"/>
      <c r="SBA331" s="23"/>
      <c r="SBB331" s="23"/>
      <c r="SBC331" s="23"/>
      <c r="SBD331" s="23"/>
      <c r="SBE331" s="23"/>
      <c r="SBF331" s="23"/>
      <c r="SBG331" s="23"/>
      <c r="SBH331" s="23"/>
      <c r="SBI331" s="23"/>
      <c r="SBJ331" s="23"/>
      <c r="SBK331" s="23"/>
      <c r="SBL331" s="23"/>
      <c r="SBM331" s="23"/>
      <c r="SBN331" s="23"/>
      <c r="SBO331" s="23"/>
      <c r="SBP331" s="23"/>
      <c r="SBQ331" s="23"/>
      <c r="SBR331" s="23"/>
      <c r="SBS331" s="23"/>
      <c r="SBT331" s="23"/>
      <c r="SBU331" s="23"/>
      <c r="SBV331" s="23"/>
      <c r="SBW331" s="23"/>
      <c r="SBX331" s="23"/>
      <c r="SBY331" s="23"/>
      <c r="SBZ331" s="23"/>
      <c r="SCA331" s="23"/>
      <c r="SCB331" s="23"/>
      <c r="SCC331" s="23"/>
      <c r="SCD331" s="23"/>
      <c r="SCE331" s="23"/>
      <c r="SCF331" s="23"/>
      <c r="SCG331" s="23"/>
      <c r="SCH331" s="23"/>
      <c r="SCI331" s="23"/>
      <c r="SCJ331" s="23"/>
      <c r="SCK331" s="23"/>
      <c r="SCL331" s="23"/>
      <c r="SCM331" s="23"/>
      <c r="SCN331" s="23"/>
      <c r="SCO331" s="23"/>
      <c r="SCP331" s="23"/>
      <c r="SCQ331" s="23"/>
      <c r="SCR331" s="23"/>
      <c r="SCS331" s="23"/>
      <c r="SCT331" s="23"/>
      <c r="SCU331" s="23"/>
      <c r="SCV331" s="23"/>
      <c r="SCW331" s="23"/>
      <c r="SCX331" s="23"/>
      <c r="SCY331" s="23"/>
      <c r="SCZ331" s="23"/>
      <c r="SDA331" s="23"/>
      <c r="SDB331" s="23"/>
      <c r="SDC331" s="23"/>
      <c r="SDD331" s="23"/>
      <c r="SDE331" s="23"/>
      <c r="SDF331" s="23"/>
      <c r="SDG331" s="23"/>
      <c r="SDH331" s="23"/>
      <c r="SDI331" s="23"/>
      <c r="SDJ331" s="23"/>
      <c r="SDK331" s="23"/>
      <c r="SDL331" s="23"/>
      <c r="SDM331" s="23"/>
      <c r="SDN331" s="23"/>
      <c r="SDO331" s="23"/>
      <c r="SDP331" s="23"/>
      <c r="SDQ331" s="23"/>
      <c r="SDR331" s="23"/>
      <c r="SDS331" s="23"/>
      <c r="SDT331" s="23"/>
      <c r="SDU331" s="23"/>
      <c r="SDV331" s="23"/>
      <c r="SDW331" s="23"/>
      <c r="SDX331" s="23"/>
      <c r="SDY331" s="23"/>
      <c r="SDZ331" s="23"/>
      <c r="SEA331" s="23"/>
      <c r="SEB331" s="23"/>
      <c r="SEC331" s="23"/>
      <c r="SED331" s="23"/>
      <c r="SEE331" s="23"/>
      <c r="SEF331" s="23"/>
      <c r="SEG331" s="23"/>
      <c r="SEH331" s="23"/>
      <c r="SEI331" s="23"/>
      <c r="SEJ331" s="23"/>
      <c r="SEK331" s="23"/>
      <c r="SEL331" s="23"/>
      <c r="SEM331" s="23"/>
      <c r="SEN331" s="23"/>
      <c r="SEO331" s="23"/>
      <c r="SEP331" s="23"/>
      <c r="SEQ331" s="23"/>
      <c r="SER331" s="23"/>
      <c r="SES331" s="23"/>
      <c r="SET331" s="23"/>
      <c r="SEU331" s="23"/>
      <c r="SEV331" s="23"/>
      <c r="SEW331" s="23"/>
      <c r="SEX331" s="23"/>
      <c r="SEY331" s="23"/>
      <c r="SEZ331" s="23"/>
      <c r="SFA331" s="23"/>
      <c r="SFB331" s="23"/>
      <c r="SFC331" s="23"/>
      <c r="SFD331" s="23"/>
      <c r="SFE331" s="23"/>
      <c r="SFF331" s="23"/>
      <c r="SFG331" s="23"/>
      <c r="SFH331" s="23"/>
      <c r="SFI331" s="23"/>
      <c r="SFJ331" s="23"/>
      <c r="SFK331" s="23"/>
      <c r="SFL331" s="23"/>
      <c r="SFM331" s="23"/>
      <c r="SFN331" s="23"/>
      <c r="SFO331" s="23"/>
      <c r="SFP331" s="23"/>
      <c r="SFQ331" s="23"/>
      <c r="SFR331" s="23"/>
      <c r="SFS331" s="23"/>
      <c r="SFT331" s="23"/>
      <c r="SFU331" s="23"/>
      <c r="SFV331" s="23"/>
      <c r="SFW331" s="23"/>
      <c r="SFX331" s="23"/>
      <c r="SFY331" s="23"/>
      <c r="SFZ331" s="23"/>
      <c r="SGA331" s="23"/>
      <c r="SGB331" s="23"/>
      <c r="SGC331" s="23"/>
      <c r="SGD331" s="23"/>
      <c r="SGE331" s="23"/>
      <c r="SGF331" s="23"/>
      <c r="SGG331" s="23"/>
      <c r="SGH331" s="23"/>
      <c r="SGI331" s="23"/>
      <c r="SGJ331" s="23"/>
      <c r="SGK331" s="23"/>
      <c r="SGL331" s="23"/>
      <c r="SGM331" s="23"/>
      <c r="SGN331" s="23"/>
      <c r="SGO331" s="23"/>
      <c r="SGP331" s="23"/>
      <c r="SGQ331" s="23"/>
      <c r="SGR331" s="23"/>
      <c r="SGS331" s="23"/>
      <c r="SGT331" s="23"/>
      <c r="SGU331" s="23"/>
      <c r="SGV331" s="23"/>
      <c r="SGW331" s="23"/>
      <c r="SGX331" s="23"/>
      <c r="SGY331" s="23"/>
      <c r="SGZ331" s="23"/>
      <c r="SHA331" s="23"/>
      <c r="SHB331" s="23"/>
      <c r="SHC331" s="23"/>
      <c r="SHD331" s="23"/>
      <c r="SHE331" s="23"/>
      <c r="SHF331" s="23"/>
      <c r="SHG331" s="23"/>
      <c r="SHH331" s="23"/>
      <c r="SHI331" s="23"/>
      <c r="SHJ331" s="23"/>
      <c r="SHK331" s="23"/>
      <c r="SHL331" s="23"/>
      <c r="SHM331" s="23"/>
      <c r="SHN331" s="23"/>
      <c r="SHO331" s="23"/>
      <c r="SHP331" s="23"/>
      <c r="SHQ331" s="23"/>
      <c r="SHR331" s="23"/>
      <c r="SHS331" s="23"/>
      <c r="SHT331" s="23"/>
      <c r="SHU331" s="23"/>
      <c r="SHV331" s="23"/>
      <c r="SHW331" s="23"/>
      <c r="SHX331" s="23"/>
      <c r="SHY331" s="23"/>
      <c r="SHZ331" s="23"/>
      <c r="SIA331" s="23"/>
      <c r="SIB331" s="23"/>
      <c r="SIC331" s="23"/>
      <c r="SID331" s="23"/>
      <c r="SIE331" s="23"/>
      <c r="SIF331" s="23"/>
      <c r="SIG331" s="23"/>
      <c r="SIH331" s="23"/>
      <c r="SII331" s="23"/>
      <c r="SIJ331" s="23"/>
      <c r="SIK331" s="23"/>
      <c r="SIL331" s="23"/>
      <c r="SIM331" s="23"/>
      <c r="SIN331" s="23"/>
      <c r="SIO331" s="23"/>
      <c r="SIP331" s="23"/>
      <c r="SIQ331" s="23"/>
      <c r="SIR331" s="23"/>
      <c r="SIS331" s="23"/>
      <c r="SIT331" s="23"/>
      <c r="SIU331" s="23"/>
      <c r="SIV331" s="23"/>
      <c r="SIW331" s="23"/>
      <c r="SIX331" s="23"/>
      <c r="SIY331" s="23"/>
      <c r="SIZ331" s="23"/>
      <c r="SJA331" s="23"/>
      <c r="SJB331" s="23"/>
      <c r="SJC331" s="23"/>
      <c r="SJD331" s="23"/>
      <c r="SJE331" s="23"/>
      <c r="SJF331" s="23"/>
      <c r="SJG331" s="23"/>
      <c r="SJH331" s="23"/>
      <c r="SJI331" s="23"/>
      <c r="SJJ331" s="23"/>
      <c r="SJK331" s="23"/>
      <c r="SJL331" s="23"/>
      <c r="SJM331" s="23"/>
      <c r="SJN331" s="23"/>
      <c r="SJO331" s="23"/>
      <c r="SJP331" s="23"/>
      <c r="SJQ331" s="23"/>
      <c r="SJR331" s="23"/>
      <c r="SJS331" s="23"/>
      <c r="SJT331" s="23"/>
      <c r="SJU331" s="23"/>
      <c r="SJV331" s="23"/>
      <c r="SJW331" s="23"/>
      <c r="SJX331" s="23"/>
      <c r="SJY331" s="23"/>
      <c r="SJZ331" s="23"/>
      <c r="SKA331" s="23"/>
      <c r="SKB331" s="23"/>
      <c r="SKC331" s="23"/>
      <c r="SKD331" s="23"/>
      <c r="SKE331" s="23"/>
      <c r="SKF331" s="23"/>
      <c r="SKG331" s="23"/>
      <c r="SKH331" s="23"/>
      <c r="SKI331" s="23"/>
      <c r="SKJ331" s="23"/>
      <c r="SKK331" s="23"/>
      <c r="SKL331" s="23"/>
      <c r="SKM331" s="23"/>
      <c r="SKN331" s="23"/>
      <c r="SKO331" s="23"/>
      <c r="SKP331" s="23"/>
      <c r="SKQ331" s="23"/>
      <c r="SKR331" s="23"/>
      <c r="SKS331" s="23"/>
      <c r="SKT331" s="23"/>
      <c r="SKU331" s="23"/>
      <c r="SKV331" s="23"/>
      <c r="SKW331" s="23"/>
      <c r="SKX331" s="23"/>
      <c r="SKY331" s="23"/>
      <c r="SKZ331" s="23"/>
      <c r="SLA331" s="23"/>
      <c r="SLB331" s="23"/>
      <c r="SLC331" s="23"/>
      <c r="SLD331" s="23"/>
      <c r="SLE331" s="23"/>
      <c r="SLF331" s="23"/>
      <c r="SLG331" s="23"/>
      <c r="SLH331" s="23"/>
      <c r="SLI331" s="23"/>
      <c r="SLJ331" s="23"/>
      <c r="SLK331" s="23"/>
      <c r="SLL331" s="23"/>
      <c r="SLM331" s="23"/>
      <c r="SLN331" s="23"/>
      <c r="SLO331" s="23"/>
      <c r="SLP331" s="23"/>
      <c r="SLQ331" s="23"/>
      <c r="SLR331" s="23"/>
      <c r="SLS331" s="23"/>
      <c r="SLT331" s="23"/>
      <c r="SLU331" s="23"/>
      <c r="SLV331" s="23"/>
      <c r="SLW331" s="23"/>
      <c r="SLX331" s="23"/>
      <c r="SLY331" s="23"/>
      <c r="SLZ331" s="23"/>
      <c r="SMA331" s="23"/>
      <c r="SMB331" s="23"/>
      <c r="SMC331" s="23"/>
      <c r="SMD331" s="23"/>
      <c r="SME331" s="23"/>
      <c r="SMF331" s="23"/>
      <c r="SMG331" s="23"/>
      <c r="SMH331" s="23"/>
      <c r="SMI331" s="23"/>
      <c r="SMJ331" s="23"/>
      <c r="SMK331" s="23"/>
      <c r="SML331" s="23"/>
      <c r="SMM331" s="23"/>
      <c r="SMN331" s="23"/>
      <c r="SMO331" s="23"/>
      <c r="SMP331" s="23"/>
      <c r="SMQ331" s="23"/>
      <c r="SMR331" s="23"/>
      <c r="SMS331" s="23"/>
      <c r="SMT331" s="23"/>
      <c r="SMU331" s="23"/>
      <c r="SMV331" s="23"/>
      <c r="SMW331" s="23"/>
      <c r="SMX331" s="23"/>
      <c r="SMY331" s="23"/>
      <c r="SMZ331" s="23"/>
      <c r="SNA331" s="23"/>
      <c r="SNB331" s="23"/>
      <c r="SNC331" s="23"/>
      <c r="SND331" s="23"/>
      <c r="SNE331" s="23"/>
      <c r="SNF331" s="23"/>
      <c r="SNG331" s="23"/>
      <c r="SNH331" s="23"/>
      <c r="SNI331" s="23"/>
      <c r="SNJ331" s="23"/>
      <c r="SNK331" s="23"/>
      <c r="SNL331" s="23"/>
      <c r="SNM331" s="23"/>
      <c r="SNN331" s="23"/>
      <c r="SNO331" s="23"/>
      <c r="SNP331" s="23"/>
      <c r="SNQ331" s="23"/>
      <c r="SNR331" s="23"/>
      <c r="SNS331" s="23"/>
      <c r="SNT331" s="23"/>
      <c r="SNU331" s="23"/>
      <c r="SNV331" s="23"/>
      <c r="SNW331" s="23"/>
      <c r="SNX331" s="23"/>
      <c r="SNY331" s="23"/>
      <c r="SNZ331" s="23"/>
      <c r="SOA331" s="23"/>
      <c r="SOB331" s="23"/>
      <c r="SOC331" s="23"/>
      <c r="SOD331" s="23"/>
      <c r="SOE331" s="23"/>
      <c r="SOF331" s="23"/>
      <c r="SOG331" s="23"/>
      <c r="SOH331" s="23"/>
      <c r="SOI331" s="23"/>
      <c r="SOJ331" s="23"/>
      <c r="SOK331" s="23"/>
      <c r="SOL331" s="23"/>
      <c r="SOM331" s="23"/>
      <c r="SON331" s="23"/>
      <c r="SOO331" s="23"/>
      <c r="SOP331" s="23"/>
      <c r="SOQ331" s="23"/>
      <c r="SOR331" s="23"/>
      <c r="SOS331" s="23"/>
      <c r="SOT331" s="23"/>
      <c r="SOU331" s="23"/>
      <c r="SOV331" s="23"/>
      <c r="SOW331" s="23"/>
      <c r="SOX331" s="23"/>
      <c r="SOY331" s="23"/>
      <c r="SOZ331" s="23"/>
      <c r="SPA331" s="23"/>
      <c r="SPB331" s="23"/>
      <c r="SPC331" s="23"/>
      <c r="SPD331" s="23"/>
      <c r="SPE331" s="23"/>
      <c r="SPF331" s="23"/>
      <c r="SPG331" s="23"/>
      <c r="SPH331" s="23"/>
      <c r="SPI331" s="23"/>
      <c r="SPJ331" s="23"/>
      <c r="SPK331" s="23"/>
      <c r="SPL331" s="23"/>
      <c r="SPM331" s="23"/>
      <c r="SPN331" s="23"/>
      <c r="SPO331" s="23"/>
      <c r="SPP331" s="23"/>
      <c r="SPQ331" s="23"/>
      <c r="SPR331" s="23"/>
      <c r="SPS331" s="23"/>
      <c r="SPT331" s="23"/>
      <c r="SPU331" s="23"/>
      <c r="SPV331" s="23"/>
      <c r="SPW331" s="23"/>
      <c r="SPX331" s="23"/>
      <c r="SPY331" s="23"/>
      <c r="SPZ331" s="23"/>
      <c r="SQA331" s="23"/>
      <c r="SQB331" s="23"/>
      <c r="SQC331" s="23"/>
      <c r="SQD331" s="23"/>
      <c r="SQE331" s="23"/>
      <c r="SQF331" s="23"/>
      <c r="SQG331" s="23"/>
      <c r="SQH331" s="23"/>
      <c r="SQI331" s="23"/>
      <c r="SQJ331" s="23"/>
      <c r="SQK331" s="23"/>
      <c r="SQL331" s="23"/>
      <c r="SQM331" s="23"/>
      <c r="SQN331" s="23"/>
      <c r="SQO331" s="23"/>
      <c r="SQP331" s="23"/>
      <c r="SQQ331" s="23"/>
      <c r="SQR331" s="23"/>
      <c r="SQS331" s="23"/>
      <c r="SQT331" s="23"/>
      <c r="SQU331" s="23"/>
      <c r="SQV331" s="23"/>
      <c r="SQW331" s="23"/>
      <c r="SQX331" s="23"/>
      <c r="SQY331" s="23"/>
      <c r="SQZ331" s="23"/>
      <c r="SRA331" s="23"/>
      <c r="SRB331" s="23"/>
      <c r="SRC331" s="23"/>
      <c r="SRD331" s="23"/>
      <c r="SRE331" s="23"/>
      <c r="SRF331" s="23"/>
      <c r="SRG331" s="23"/>
      <c r="SRH331" s="23"/>
      <c r="SRI331" s="23"/>
      <c r="SRJ331" s="23"/>
      <c r="SRK331" s="23"/>
      <c r="SRL331" s="23"/>
      <c r="SRM331" s="23"/>
      <c r="SRN331" s="23"/>
      <c r="SRO331" s="23"/>
      <c r="SRP331" s="23"/>
      <c r="SRQ331" s="23"/>
      <c r="SRR331" s="23"/>
      <c r="SRS331" s="23"/>
      <c r="SRT331" s="23"/>
      <c r="SRU331" s="23"/>
      <c r="SRV331" s="23"/>
      <c r="SRW331" s="23"/>
      <c r="SRX331" s="23"/>
      <c r="SRY331" s="23"/>
      <c r="SRZ331" s="23"/>
      <c r="SSA331" s="23"/>
      <c r="SSB331" s="23"/>
      <c r="SSC331" s="23"/>
      <c r="SSD331" s="23"/>
      <c r="SSE331" s="23"/>
      <c r="SSF331" s="23"/>
      <c r="SSG331" s="23"/>
      <c r="SSH331" s="23"/>
      <c r="SSI331" s="23"/>
      <c r="SSJ331" s="23"/>
      <c r="SSK331" s="23"/>
      <c r="SSL331" s="23"/>
      <c r="SSM331" s="23"/>
      <c r="SSN331" s="23"/>
      <c r="SSO331" s="23"/>
      <c r="SSP331" s="23"/>
      <c r="SSQ331" s="23"/>
      <c r="SSR331" s="23"/>
      <c r="SSS331" s="23"/>
      <c r="SST331" s="23"/>
      <c r="SSU331" s="23"/>
      <c r="SSV331" s="23"/>
      <c r="SSW331" s="23"/>
      <c r="SSX331" s="23"/>
      <c r="SSY331" s="23"/>
      <c r="SSZ331" s="23"/>
      <c r="STA331" s="23"/>
      <c r="STB331" s="23"/>
      <c r="STC331" s="23"/>
      <c r="STD331" s="23"/>
      <c r="STE331" s="23"/>
      <c r="STF331" s="23"/>
      <c r="STG331" s="23"/>
      <c r="STH331" s="23"/>
      <c r="STI331" s="23"/>
      <c r="STJ331" s="23"/>
      <c r="STK331" s="23"/>
      <c r="STL331" s="23"/>
      <c r="STM331" s="23"/>
      <c r="STN331" s="23"/>
      <c r="STO331" s="23"/>
      <c r="STP331" s="23"/>
      <c r="STQ331" s="23"/>
      <c r="STR331" s="23"/>
      <c r="STS331" s="23"/>
      <c r="STT331" s="23"/>
      <c r="STU331" s="23"/>
      <c r="STV331" s="23"/>
      <c r="STW331" s="23"/>
      <c r="STX331" s="23"/>
      <c r="STY331" s="23"/>
      <c r="STZ331" s="23"/>
      <c r="SUA331" s="23"/>
      <c r="SUB331" s="23"/>
      <c r="SUC331" s="23"/>
      <c r="SUD331" s="23"/>
      <c r="SUE331" s="23"/>
      <c r="SUF331" s="23"/>
      <c r="SUG331" s="23"/>
      <c r="SUH331" s="23"/>
      <c r="SUI331" s="23"/>
      <c r="SUJ331" s="23"/>
      <c r="SUK331" s="23"/>
      <c r="SUL331" s="23"/>
      <c r="SUM331" s="23"/>
      <c r="SUN331" s="23"/>
      <c r="SUO331" s="23"/>
      <c r="SUP331" s="23"/>
      <c r="SUQ331" s="23"/>
      <c r="SUR331" s="23"/>
      <c r="SUS331" s="23"/>
      <c r="SUT331" s="23"/>
      <c r="SUU331" s="23"/>
      <c r="SUV331" s="23"/>
      <c r="SUW331" s="23"/>
      <c r="SUX331" s="23"/>
      <c r="SUY331" s="23"/>
      <c r="SUZ331" s="23"/>
      <c r="SVA331" s="23"/>
      <c r="SVB331" s="23"/>
      <c r="SVC331" s="23"/>
      <c r="SVD331" s="23"/>
      <c r="SVE331" s="23"/>
      <c r="SVF331" s="23"/>
      <c r="SVG331" s="23"/>
      <c r="SVH331" s="23"/>
      <c r="SVI331" s="23"/>
      <c r="SVJ331" s="23"/>
      <c r="SVK331" s="23"/>
      <c r="SVL331" s="23"/>
      <c r="SVM331" s="23"/>
      <c r="SVN331" s="23"/>
      <c r="SVO331" s="23"/>
      <c r="SVP331" s="23"/>
      <c r="SVQ331" s="23"/>
      <c r="SVR331" s="23"/>
      <c r="SVS331" s="23"/>
      <c r="SVT331" s="23"/>
      <c r="SVU331" s="23"/>
      <c r="SVV331" s="23"/>
      <c r="SVW331" s="23"/>
      <c r="SVX331" s="23"/>
      <c r="SVY331" s="23"/>
      <c r="SVZ331" s="23"/>
      <c r="SWA331" s="23"/>
      <c r="SWB331" s="23"/>
      <c r="SWC331" s="23"/>
      <c r="SWD331" s="23"/>
      <c r="SWE331" s="23"/>
      <c r="SWF331" s="23"/>
      <c r="SWG331" s="23"/>
      <c r="SWH331" s="23"/>
      <c r="SWI331" s="23"/>
      <c r="SWJ331" s="23"/>
      <c r="SWK331" s="23"/>
      <c r="SWL331" s="23"/>
      <c r="SWM331" s="23"/>
      <c r="SWN331" s="23"/>
      <c r="SWO331" s="23"/>
      <c r="SWP331" s="23"/>
      <c r="SWQ331" s="23"/>
      <c r="SWR331" s="23"/>
      <c r="SWS331" s="23"/>
      <c r="SWT331" s="23"/>
      <c r="SWU331" s="23"/>
      <c r="SWV331" s="23"/>
      <c r="SWW331" s="23"/>
      <c r="SWX331" s="23"/>
      <c r="SWY331" s="23"/>
      <c r="SWZ331" s="23"/>
      <c r="SXA331" s="23"/>
      <c r="SXB331" s="23"/>
      <c r="SXC331" s="23"/>
      <c r="SXD331" s="23"/>
      <c r="SXE331" s="23"/>
      <c r="SXF331" s="23"/>
      <c r="SXG331" s="23"/>
      <c r="SXH331" s="23"/>
      <c r="SXI331" s="23"/>
      <c r="SXJ331" s="23"/>
      <c r="SXK331" s="23"/>
      <c r="SXL331" s="23"/>
      <c r="SXM331" s="23"/>
      <c r="SXN331" s="23"/>
      <c r="SXO331" s="23"/>
      <c r="SXP331" s="23"/>
      <c r="SXQ331" s="23"/>
      <c r="SXR331" s="23"/>
      <c r="SXS331" s="23"/>
      <c r="SXT331" s="23"/>
      <c r="SXU331" s="23"/>
      <c r="SXV331" s="23"/>
      <c r="SXW331" s="23"/>
      <c r="SXX331" s="23"/>
      <c r="SXY331" s="23"/>
      <c r="SXZ331" s="23"/>
      <c r="SYA331" s="23"/>
      <c r="SYB331" s="23"/>
      <c r="SYC331" s="23"/>
      <c r="SYD331" s="23"/>
      <c r="SYE331" s="23"/>
      <c r="SYF331" s="23"/>
      <c r="SYG331" s="23"/>
      <c r="SYH331" s="23"/>
      <c r="SYI331" s="23"/>
      <c r="SYJ331" s="23"/>
      <c r="SYK331" s="23"/>
      <c r="SYL331" s="23"/>
      <c r="SYM331" s="23"/>
      <c r="SYN331" s="23"/>
      <c r="SYO331" s="23"/>
      <c r="SYP331" s="23"/>
      <c r="SYQ331" s="23"/>
      <c r="SYR331" s="23"/>
      <c r="SYS331" s="23"/>
      <c r="SYT331" s="23"/>
      <c r="SYU331" s="23"/>
      <c r="SYV331" s="23"/>
      <c r="SYW331" s="23"/>
      <c r="SYX331" s="23"/>
      <c r="SYY331" s="23"/>
      <c r="SYZ331" s="23"/>
      <c r="SZA331" s="23"/>
      <c r="SZB331" s="23"/>
      <c r="SZC331" s="23"/>
      <c r="SZD331" s="23"/>
      <c r="SZE331" s="23"/>
      <c r="SZF331" s="23"/>
      <c r="SZG331" s="23"/>
      <c r="SZH331" s="23"/>
      <c r="SZI331" s="23"/>
      <c r="SZJ331" s="23"/>
      <c r="SZK331" s="23"/>
      <c r="SZL331" s="23"/>
      <c r="SZM331" s="23"/>
      <c r="SZN331" s="23"/>
      <c r="SZO331" s="23"/>
      <c r="SZP331" s="23"/>
      <c r="SZQ331" s="23"/>
      <c r="SZR331" s="23"/>
      <c r="SZS331" s="23"/>
      <c r="SZT331" s="23"/>
      <c r="SZU331" s="23"/>
      <c r="SZV331" s="23"/>
      <c r="SZW331" s="23"/>
      <c r="SZX331" s="23"/>
      <c r="SZY331" s="23"/>
      <c r="SZZ331" s="23"/>
      <c r="TAA331" s="23"/>
      <c r="TAB331" s="23"/>
      <c r="TAC331" s="23"/>
      <c r="TAD331" s="23"/>
      <c r="TAE331" s="23"/>
      <c r="TAF331" s="23"/>
      <c r="TAG331" s="23"/>
      <c r="TAH331" s="23"/>
      <c r="TAI331" s="23"/>
      <c r="TAJ331" s="23"/>
      <c r="TAK331" s="23"/>
      <c r="TAL331" s="23"/>
      <c r="TAM331" s="23"/>
      <c r="TAN331" s="23"/>
      <c r="TAO331" s="23"/>
      <c r="TAP331" s="23"/>
      <c r="TAQ331" s="23"/>
      <c r="TAR331" s="23"/>
      <c r="TAS331" s="23"/>
      <c r="TAT331" s="23"/>
      <c r="TAU331" s="23"/>
      <c r="TAV331" s="23"/>
      <c r="TAW331" s="23"/>
      <c r="TAX331" s="23"/>
      <c r="TAY331" s="23"/>
      <c r="TAZ331" s="23"/>
      <c r="TBA331" s="23"/>
      <c r="TBB331" s="23"/>
      <c r="TBC331" s="23"/>
      <c r="TBD331" s="23"/>
      <c r="TBE331" s="23"/>
      <c r="TBF331" s="23"/>
      <c r="TBG331" s="23"/>
      <c r="TBH331" s="23"/>
      <c r="TBI331" s="23"/>
      <c r="TBJ331" s="23"/>
      <c r="TBK331" s="23"/>
      <c r="TBL331" s="23"/>
      <c r="TBM331" s="23"/>
      <c r="TBN331" s="23"/>
      <c r="TBO331" s="23"/>
      <c r="TBP331" s="23"/>
      <c r="TBQ331" s="23"/>
      <c r="TBR331" s="23"/>
      <c r="TBS331" s="23"/>
      <c r="TBT331" s="23"/>
      <c r="TBU331" s="23"/>
      <c r="TBV331" s="23"/>
      <c r="TBW331" s="23"/>
      <c r="TBX331" s="23"/>
      <c r="TBY331" s="23"/>
      <c r="TBZ331" s="23"/>
      <c r="TCA331" s="23"/>
      <c r="TCB331" s="23"/>
      <c r="TCC331" s="23"/>
      <c r="TCD331" s="23"/>
      <c r="TCE331" s="23"/>
      <c r="TCF331" s="23"/>
      <c r="TCG331" s="23"/>
      <c r="TCH331" s="23"/>
      <c r="TCI331" s="23"/>
      <c r="TCJ331" s="23"/>
      <c r="TCK331" s="23"/>
      <c r="TCL331" s="23"/>
      <c r="TCM331" s="23"/>
      <c r="TCN331" s="23"/>
      <c r="TCO331" s="23"/>
      <c r="TCP331" s="23"/>
      <c r="TCQ331" s="23"/>
      <c r="TCR331" s="23"/>
      <c r="TCS331" s="23"/>
      <c r="TCT331" s="23"/>
      <c r="TCU331" s="23"/>
      <c r="TCV331" s="23"/>
      <c r="TCW331" s="23"/>
      <c r="TCX331" s="23"/>
      <c r="TCY331" s="23"/>
      <c r="TCZ331" s="23"/>
      <c r="TDA331" s="23"/>
      <c r="TDB331" s="23"/>
      <c r="TDC331" s="23"/>
      <c r="TDD331" s="23"/>
      <c r="TDE331" s="23"/>
      <c r="TDF331" s="23"/>
      <c r="TDG331" s="23"/>
      <c r="TDH331" s="23"/>
      <c r="TDI331" s="23"/>
      <c r="TDJ331" s="23"/>
      <c r="TDK331" s="23"/>
      <c r="TDL331" s="23"/>
      <c r="TDM331" s="23"/>
      <c r="TDN331" s="23"/>
      <c r="TDO331" s="23"/>
      <c r="TDP331" s="23"/>
      <c r="TDQ331" s="23"/>
      <c r="TDR331" s="23"/>
      <c r="TDS331" s="23"/>
      <c r="TDT331" s="23"/>
      <c r="TDU331" s="23"/>
      <c r="TDV331" s="23"/>
      <c r="TDW331" s="23"/>
      <c r="TDX331" s="23"/>
      <c r="TDY331" s="23"/>
      <c r="TDZ331" s="23"/>
      <c r="TEA331" s="23"/>
      <c r="TEB331" s="23"/>
      <c r="TEC331" s="23"/>
      <c r="TED331" s="23"/>
      <c r="TEE331" s="23"/>
      <c r="TEF331" s="23"/>
      <c r="TEG331" s="23"/>
      <c r="TEH331" s="23"/>
      <c r="TEI331" s="23"/>
      <c r="TEJ331" s="23"/>
      <c r="TEK331" s="23"/>
      <c r="TEL331" s="23"/>
      <c r="TEM331" s="23"/>
      <c r="TEN331" s="23"/>
      <c r="TEO331" s="23"/>
      <c r="TEP331" s="23"/>
      <c r="TEQ331" s="23"/>
      <c r="TER331" s="23"/>
      <c r="TES331" s="23"/>
      <c r="TET331" s="23"/>
      <c r="TEU331" s="23"/>
      <c r="TEV331" s="23"/>
      <c r="TEW331" s="23"/>
      <c r="TEX331" s="23"/>
      <c r="TEY331" s="23"/>
      <c r="TEZ331" s="23"/>
      <c r="TFA331" s="23"/>
      <c r="TFB331" s="23"/>
      <c r="TFC331" s="23"/>
      <c r="TFD331" s="23"/>
      <c r="TFE331" s="23"/>
      <c r="TFF331" s="23"/>
      <c r="TFG331" s="23"/>
      <c r="TFH331" s="23"/>
      <c r="TFI331" s="23"/>
      <c r="TFJ331" s="23"/>
      <c r="TFK331" s="23"/>
      <c r="TFL331" s="23"/>
      <c r="TFM331" s="23"/>
      <c r="TFN331" s="23"/>
      <c r="TFO331" s="23"/>
      <c r="TFP331" s="23"/>
      <c r="TFQ331" s="23"/>
      <c r="TFR331" s="23"/>
      <c r="TFS331" s="23"/>
      <c r="TFT331" s="23"/>
      <c r="TFU331" s="23"/>
      <c r="TFV331" s="23"/>
      <c r="TFW331" s="23"/>
      <c r="TFX331" s="23"/>
      <c r="TFY331" s="23"/>
      <c r="TFZ331" s="23"/>
      <c r="TGA331" s="23"/>
      <c r="TGB331" s="23"/>
      <c r="TGC331" s="23"/>
      <c r="TGD331" s="23"/>
      <c r="TGE331" s="23"/>
      <c r="TGF331" s="23"/>
      <c r="TGG331" s="23"/>
      <c r="TGH331" s="23"/>
      <c r="TGI331" s="23"/>
      <c r="TGJ331" s="23"/>
      <c r="TGK331" s="23"/>
      <c r="TGL331" s="23"/>
      <c r="TGM331" s="23"/>
      <c r="TGN331" s="23"/>
      <c r="TGO331" s="23"/>
      <c r="TGP331" s="23"/>
      <c r="TGQ331" s="23"/>
      <c r="TGR331" s="23"/>
      <c r="TGS331" s="23"/>
      <c r="TGT331" s="23"/>
      <c r="TGU331" s="23"/>
      <c r="TGV331" s="23"/>
      <c r="TGW331" s="23"/>
      <c r="TGX331" s="23"/>
      <c r="TGY331" s="23"/>
      <c r="TGZ331" s="23"/>
      <c r="THA331" s="23"/>
      <c r="THB331" s="23"/>
      <c r="THC331" s="23"/>
      <c r="THD331" s="23"/>
      <c r="THE331" s="23"/>
      <c r="THF331" s="23"/>
      <c r="THG331" s="23"/>
      <c r="THH331" s="23"/>
      <c r="THI331" s="23"/>
      <c r="THJ331" s="23"/>
      <c r="THK331" s="23"/>
      <c r="THL331" s="23"/>
      <c r="THM331" s="23"/>
      <c r="THN331" s="23"/>
      <c r="THO331" s="23"/>
      <c r="THP331" s="23"/>
      <c r="THQ331" s="23"/>
      <c r="THR331" s="23"/>
      <c r="THS331" s="23"/>
      <c r="THT331" s="23"/>
      <c r="THU331" s="23"/>
      <c r="THV331" s="23"/>
      <c r="THW331" s="23"/>
      <c r="THX331" s="23"/>
      <c r="THY331" s="23"/>
      <c r="THZ331" s="23"/>
      <c r="TIA331" s="23"/>
      <c r="TIB331" s="23"/>
      <c r="TIC331" s="23"/>
      <c r="TID331" s="23"/>
      <c r="TIE331" s="23"/>
      <c r="TIF331" s="23"/>
      <c r="TIG331" s="23"/>
      <c r="TIH331" s="23"/>
      <c r="TII331" s="23"/>
      <c r="TIJ331" s="23"/>
      <c r="TIK331" s="23"/>
      <c r="TIL331" s="23"/>
      <c r="TIM331" s="23"/>
      <c r="TIN331" s="23"/>
      <c r="TIO331" s="23"/>
      <c r="TIP331" s="23"/>
      <c r="TIQ331" s="23"/>
      <c r="TIR331" s="23"/>
      <c r="TIS331" s="23"/>
      <c r="TIT331" s="23"/>
      <c r="TIU331" s="23"/>
      <c r="TIV331" s="23"/>
      <c r="TIW331" s="23"/>
      <c r="TIX331" s="23"/>
      <c r="TIY331" s="23"/>
      <c r="TIZ331" s="23"/>
      <c r="TJA331" s="23"/>
      <c r="TJB331" s="23"/>
      <c r="TJC331" s="23"/>
      <c r="TJD331" s="23"/>
      <c r="TJE331" s="23"/>
      <c r="TJF331" s="23"/>
      <c r="TJG331" s="23"/>
      <c r="TJH331" s="23"/>
      <c r="TJI331" s="23"/>
      <c r="TJJ331" s="23"/>
      <c r="TJK331" s="23"/>
      <c r="TJL331" s="23"/>
      <c r="TJM331" s="23"/>
      <c r="TJN331" s="23"/>
      <c r="TJO331" s="23"/>
      <c r="TJP331" s="23"/>
      <c r="TJQ331" s="23"/>
      <c r="TJR331" s="23"/>
      <c r="TJS331" s="23"/>
      <c r="TJT331" s="23"/>
      <c r="TJU331" s="23"/>
      <c r="TJV331" s="23"/>
      <c r="TJW331" s="23"/>
      <c r="TJX331" s="23"/>
      <c r="TJY331" s="23"/>
      <c r="TJZ331" s="23"/>
      <c r="TKA331" s="23"/>
      <c r="TKB331" s="23"/>
      <c r="TKC331" s="23"/>
      <c r="TKD331" s="23"/>
      <c r="TKE331" s="23"/>
      <c r="TKF331" s="23"/>
      <c r="TKG331" s="23"/>
      <c r="TKH331" s="23"/>
      <c r="TKI331" s="23"/>
      <c r="TKJ331" s="23"/>
      <c r="TKK331" s="23"/>
      <c r="TKL331" s="23"/>
      <c r="TKM331" s="23"/>
      <c r="TKN331" s="23"/>
      <c r="TKO331" s="23"/>
      <c r="TKP331" s="23"/>
      <c r="TKQ331" s="23"/>
      <c r="TKR331" s="23"/>
      <c r="TKS331" s="23"/>
      <c r="TKT331" s="23"/>
      <c r="TKU331" s="23"/>
      <c r="TKV331" s="23"/>
      <c r="TKW331" s="23"/>
      <c r="TKX331" s="23"/>
      <c r="TKY331" s="23"/>
      <c r="TKZ331" s="23"/>
      <c r="TLA331" s="23"/>
      <c r="TLB331" s="23"/>
      <c r="TLC331" s="23"/>
      <c r="TLD331" s="23"/>
      <c r="TLE331" s="23"/>
      <c r="TLF331" s="23"/>
      <c r="TLG331" s="23"/>
      <c r="TLH331" s="23"/>
      <c r="TLI331" s="23"/>
      <c r="TLJ331" s="23"/>
      <c r="TLK331" s="23"/>
      <c r="TLL331" s="23"/>
      <c r="TLM331" s="23"/>
      <c r="TLN331" s="23"/>
      <c r="TLO331" s="23"/>
      <c r="TLP331" s="23"/>
      <c r="TLQ331" s="23"/>
      <c r="TLR331" s="23"/>
      <c r="TLS331" s="23"/>
      <c r="TLT331" s="23"/>
      <c r="TLU331" s="23"/>
      <c r="TLV331" s="23"/>
      <c r="TLW331" s="23"/>
      <c r="TLX331" s="23"/>
      <c r="TLY331" s="23"/>
      <c r="TLZ331" s="23"/>
      <c r="TMA331" s="23"/>
      <c r="TMB331" s="23"/>
      <c r="TMC331" s="23"/>
      <c r="TMD331" s="23"/>
      <c r="TME331" s="23"/>
      <c r="TMF331" s="23"/>
      <c r="TMG331" s="23"/>
      <c r="TMH331" s="23"/>
      <c r="TMI331" s="23"/>
      <c r="TMJ331" s="23"/>
      <c r="TMK331" s="23"/>
      <c r="TML331" s="23"/>
      <c r="TMM331" s="23"/>
      <c r="TMN331" s="23"/>
      <c r="TMO331" s="23"/>
      <c r="TMP331" s="23"/>
      <c r="TMQ331" s="23"/>
      <c r="TMR331" s="23"/>
      <c r="TMS331" s="23"/>
      <c r="TMT331" s="23"/>
      <c r="TMU331" s="23"/>
      <c r="TMV331" s="23"/>
      <c r="TMW331" s="23"/>
      <c r="TMX331" s="23"/>
      <c r="TMY331" s="23"/>
      <c r="TMZ331" s="23"/>
      <c r="TNA331" s="23"/>
      <c r="TNB331" s="23"/>
      <c r="TNC331" s="23"/>
      <c r="TND331" s="23"/>
      <c r="TNE331" s="23"/>
      <c r="TNF331" s="23"/>
      <c r="TNG331" s="23"/>
      <c r="TNH331" s="23"/>
      <c r="TNI331" s="23"/>
      <c r="TNJ331" s="23"/>
      <c r="TNK331" s="23"/>
      <c r="TNL331" s="23"/>
      <c r="TNM331" s="23"/>
      <c r="TNN331" s="23"/>
      <c r="TNO331" s="23"/>
      <c r="TNP331" s="23"/>
      <c r="TNQ331" s="23"/>
      <c r="TNR331" s="23"/>
      <c r="TNS331" s="23"/>
      <c r="TNT331" s="23"/>
      <c r="TNU331" s="23"/>
      <c r="TNV331" s="23"/>
      <c r="TNW331" s="23"/>
      <c r="TNX331" s="23"/>
      <c r="TNY331" s="23"/>
      <c r="TNZ331" s="23"/>
      <c r="TOA331" s="23"/>
      <c r="TOB331" s="23"/>
      <c r="TOC331" s="23"/>
      <c r="TOD331" s="23"/>
      <c r="TOE331" s="23"/>
      <c r="TOF331" s="23"/>
      <c r="TOG331" s="23"/>
      <c r="TOH331" s="23"/>
      <c r="TOI331" s="23"/>
      <c r="TOJ331" s="23"/>
      <c r="TOK331" s="23"/>
      <c r="TOL331" s="23"/>
      <c r="TOM331" s="23"/>
      <c r="TON331" s="23"/>
      <c r="TOO331" s="23"/>
      <c r="TOP331" s="23"/>
      <c r="TOQ331" s="23"/>
      <c r="TOR331" s="23"/>
      <c r="TOS331" s="23"/>
      <c r="TOT331" s="23"/>
      <c r="TOU331" s="23"/>
      <c r="TOV331" s="23"/>
      <c r="TOW331" s="23"/>
      <c r="TOX331" s="23"/>
      <c r="TOY331" s="23"/>
      <c r="TOZ331" s="23"/>
      <c r="TPA331" s="23"/>
      <c r="TPB331" s="23"/>
      <c r="TPC331" s="23"/>
      <c r="TPD331" s="23"/>
      <c r="TPE331" s="23"/>
      <c r="TPF331" s="23"/>
      <c r="TPG331" s="23"/>
      <c r="TPH331" s="23"/>
      <c r="TPI331" s="23"/>
      <c r="TPJ331" s="23"/>
      <c r="TPK331" s="23"/>
      <c r="TPL331" s="23"/>
      <c r="TPM331" s="23"/>
      <c r="TPN331" s="23"/>
      <c r="TPO331" s="23"/>
      <c r="TPP331" s="23"/>
      <c r="TPQ331" s="23"/>
      <c r="TPR331" s="23"/>
      <c r="TPS331" s="23"/>
      <c r="TPT331" s="23"/>
      <c r="TPU331" s="23"/>
      <c r="TPV331" s="23"/>
      <c r="TPW331" s="23"/>
      <c r="TPX331" s="23"/>
      <c r="TPY331" s="23"/>
      <c r="TPZ331" s="23"/>
      <c r="TQA331" s="23"/>
      <c r="TQB331" s="23"/>
      <c r="TQC331" s="23"/>
      <c r="TQD331" s="23"/>
      <c r="TQE331" s="23"/>
      <c r="TQF331" s="23"/>
      <c r="TQG331" s="23"/>
      <c r="TQH331" s="23"/>
      <c r="TQI331" s="23"/>
      <c r="TQJ331" s="23"/>
      <c r="TQK331" s="23"/>
      <c r="TQL331" s="23"/>
      <c r="TQM331" s="23"/>
      <c r="TQN331" s="23"/>
      <c r="TQO331" s="23"/>
      <c r="TQP331" s="23"/>
      <c r="TQQ331" s="23"/>
      <c r="TQR331" s="23"/>
      <c r="TQS331" s="23"/>
      <c r="TQT331" s="23"/>
      <c r="TQU331" s="23"/>
      <c r="TQV331" s="23"/>
      <c r="TQW331" s="23"/>
      <c r="TQX331" s="23"/>
      <c r="TQY331" s="23"/>
      <c r="TQZ331" s="23"/>
      <c r="TRA331" s="23"/>
      <c r="TRB331" s="23"/>
      <c r="TRC331" s="23"/>
      <c r="TRD331" s="23"/>
      <c r="TRE331" s="23"/>
      <c r="TRF331" s="23"/>
      <c r="TRG331" s="23"/>
      <c r="TRH331" s="23"/>
      <c r="TRI331" s="23"/>
      <c r="TRJ331" s="23"/>
      <c r="TRK331" s="23"/>
      <c r="TRL331" s="23"/>
      <c r="TRM331" s="23"/>
      <c r="TRN331" s="23"/>
      <c r="TRO331" s="23"/>
      <c r="TRP331" s="23"/>
      <c r="TRQ331" s="23"/>
      <c r="TRR331" s="23"/>
      <c r="TRS331" s="23"/>
      <c r="TRT331" s="23"/>
      <c r="TRU331" s="23"/>
      <c r="TRV331" s="23"/>
      <c r="TRW331" s="23"/>
      <c r="TRX331" s="23"/>
      <c r="TRY331" s="23"/>
      <c r="TRZ331" s="23"/>
      <c r="TSA331" s="23"/>
      <c r="TSB331" s="23"/>
      <c r="TSC331" s="23"/>
      <c r="TSD331" s="23"/>
      <c r="TSE331" s="23"/>
      <c r="TSF331" s="23"/>
      <c r="TSG331" s="23"/>
      <c r="TSH331" s="23"/>
      <c r="TSI331" s="23"/>
      <c r="TSJ331" s="23"/>
      <c r="TSK331" s="23"/>
      <c r="TSL331" s="23"/>
      <c r="TSM331" s="23"/>
      <c r="TSN331" s="23"/>
      <c r="TSO331" s="23"/>
      <c r="TSP331" s="23"/>
      <c r="TSQ331" s="23"/>
      <c r="TSR331" s="23"/>
      <c r="TSS331" s="23"/>
      <c r="TST331" s="23"/>
      <c r="TSU331" s="23"/>
      <c r="TSV331" s="23"/>
      <c r="TSW331" s="23"/>
      <c r="TSX331" s="23"/>
      <c r="TSY331" s="23"/>
      <c r="TSZ331" s="23"/>
      <c r="TTA331" s="23"/>
      <c r="TTB331" s="23"/>
      <c r="TTC331" s="23"/>
      <c r="TTD331" s="23"/>
      <c r="TTE331" s="23"/>
      <c r="TTF331" s="23"/>
      <c r="TTG331" s="23"/>
      <c r="TTH331" s="23"/>
      <c r="TTI331" s="23"/>
      <c r="TTJ331" s="23"/>
      <c r="TTK331" s="23"/>
      <c r="TTL331" s="23"/>
      <c r="TTM331" s="23"/>
      <c r="TTN331" s="23"/>
      <c r="TTO331" s="23"/>
      <c r="TTP331" s="23"/>
      <c r="TTQ331" s="23"/>
      <c r="TTR331" s="23"/>
      <c r="TTS331" s="23"/>
      <c r="TTT331" s="23"/>
      <c r="TTU331" s="23"/>
      <c r="TTV331" s="23"/>
      <c r="TTW331" s="23"/>
      <c r="TTX331" s="23"/>
      <c r="TTY331" s="23"/>
      <c r="TTZ331" s="23"/>
      <c r="TUA331" s="23"/>
      <c r="TUB331" s="23"/>
      <c r="TUC331" s="23"/>
      <c r="TUD331" s="23"/>
      <c r="TUE331" s="23"/>
      <c r="TUF331" s="23"/>
      <c r="TUG331" s="23"/>
      <c r="TUH331" s="23"/>
      <c r="TUI331" s="23"/>
      <c r="TUJ331" s="23"/>
      <c r="TUK331" s="23"/>
      <c r="TUL331" s="23"/>
      <c r="TUM331" s="23"/>
      <c r="TUN331" s="23"/>
      <c r="TUO331" s="23"/>
      <c r="TUP331" s="23"/>
      <c r="TUQ331" s="23"/>
      <c r="TUR331" s="23"/>
      <c r="TUS331" s="23"/>
      <c r="TUT331" s="23"/>
      <c r="TUU331" s="23"/>
      <c r="TUV331" s="23"/>
      <c r="TUW331" s="23"/>
      <c r="TUX331" s="23"/>
      <c r="TUY331" s="23"/>
      <c r="TUZ331" s="23"/>
      <c r="TVA331" s="23"/>
      <c r="TVB331" s="23"/>
      <c r="TVC331" s="23"/>
      <c r="TVD331" s="23"/>
      <c r="TVE331" s="23"/>
      <c r="TVF331" s="23"/>
      <c r="TVG331" s="23"/>
      <c r="TVH331" s="23"/>
      <c r="TVI331" s="23"/>
      <c r="TVJ331" s="23"/>
      <c r="TVK331" s="23"/>
      <c r="TVL331" s="23"/>
      <c r="TVM331" s="23"/>
      <c r="TVN331" s="23"/>
      <c r="TVO331" s="23"/>
      <c r="TVP331" s="23"/>
      <c r="TVQ331" s="23"/>
      <c r="TVR331" s="23"/>
      <c r="TVS331" s="23"/>
      <c r="TVT331" s="23"/>
      <c r="TVU331" s="23"/>
      <c r="TVV331" s="23"/>
      <c r="TVW331" s="23"/>
      <c r="TVX331" s="23"/>
      <c r="TVY331" s="23"/>
      <c r="TVZ331" s="23"/>
      <c r="TWA331" s="23"/>
      <c r="TWB331" s="23"/>
      <c r="TWC331" s="23"/>
      <c r="TWD331" s="23"/>
      <c r="TWE331" s="23"/>
      <c r="TWF331" s="23"/>
      <c r="TWG331" s="23"/>
      <c r="TWH331" s="23"/>
      <c r="TWI331" s="23"/>
      <c r="TWJ331" s="23"/>
      <c r="TWK331" s="23"/>
      <c r="TWL331" s="23"/>
      <c r="TWM331" s="23"/>
      <c r="TWN331" s="23"/>
      <c r="TWO331" s="23"/>
      <c r="TWP331" s="23"/>
      <c r="TWQ331" s="23"/>
      <c r="TWR331" s="23"/>
      <c r="TWS331" s="23"/>
      <c r="TWT331" s="23"/>
      <c r="TWU331" s="23"/>
      <c r="TWV331" s="23"/>
      <c r="TWW331" s="23"/>
      <c r="TWX331" s="23"/>
      <c r="TWY331" s="23"/>
      <c r="TWZ331" s="23"/>
      <c r="TXA331" s="23"/>
      <c r="TXB331" s="23"/>
      <c r="TXC331" s="23"/>
      <c r="TXD331" s="23"/>
      <c r="TXE331" s="23"/>
      <c r="TXF331" s="23"/>
      <c r="TXG331" s="23"/>
      <c r="TXH331" s="23"/>
      <c r="TXI331" s="23"/>
      <c r="TXJ331" s="23"/>
      <c r="TXK331" s="23"/>
      <c r="TXL331" s="23"/>
      <c r="TXM331" s="23"/>
      <c r="TXN331" s="23"/>
      <c r="TXO331" s="23"/>
      <c r="TXP331" s="23"/>
      <c r="TXQ331" s="23"/>
      <c r="TXR331" s="23"/>
      <c r="TXS331" s="23"/>
      <c r="TXT331" s="23"/>
      <c r="TXU331" s="23"/>
      <c r="TXV331" s="23"/>
      <c r="TXW331" s="23"/>
      <c r="TXX331" s="23"/>
      <c r="TXY331" s="23"/>
      <c r="TXZ331" s="23"/>
      <c r="TYA331" s="23"/>
      <c r="TYB331" s="23"/>
      <c r="TYC331" s="23"/>
      <c r="TYD331" s="23"/>
      <c r="TYE331" s="23"/>
      <c r="TYF331" s="23"/>
      <c r="TYG331" s="23"/>
      <c r="TYH331" s="23"/>
      <c r="TYI331" s="23"/>
      <c r="TYJ331" s="23"/>
      <c r="TYK331" s="23"/>
      <c r="TYL331" s="23"/>
      <c r="TYM331" s="23"/>
      <c r="TYN331" s="23"/>
      <c r="TYO331" s="23"/>
      <c r="TYP331" s="23"/>
      <c r="TYQ331" s="23"/>
      <c r="TYR331" s="23"/>
      <c r="TYS331" s="23"/>
      <c r="TYT331" s="23"/>
      <c r="TYU331" s="23"/>
      <c r="TYV331" s="23"/>
      <c r="TYW331" s="23"/>
      <c r="TYX331" s="23"/>
      <c r="TYY331" s="23"/>
      <c r="TYZ331" s="23"/>
      <c r="TZA331" s="23"/>
      <c r="TZB331" s="23"/>
      <c r="TZC331" s="23"/>
      <c r="TZD331" s="23"/>
      <c r="TZE331" s="23"/>
      <c r="TZF331" s="23"/>
      <c r="TZG331" s="23"/>
      <c r="TZH331" s="23"/>
      <c r="TZI331" s="23"/>
      <c r="TZJ331" s="23"/>
      <c r="TZK331" s="23"/>
      <c r="TZL331" s="23"/>
      <c r="TZM331" s="23"/>
      <c r="TZN331" s="23"/>
      <c r="TZO331" s="23"/>
      <c r="TZP331" s="23"/>
      <c r="TZQ331" s="23"/>
      <c r="TZR331" s="23"/>
      <c r="TZS331" s="23"/>
      <c r="TZT331" s="23"/>
      <c r="TZU331" s="23"/>
      <c r="TZV331" s="23"/>
      <c r="TZW331" s="23"/>
      <c r="TZX331" s="23"/>
      <c r="TZY331" s="23"/>
      <c r="TZZ331" s="23"/>
      <c r="UAA331" s="23"/>
      <c r="UAB331" s="23"/>
      <c r="UAC331" s="23"/>
      <c r="UAD331" s="23"/>
      <c r="UAE331" s="23"/>
      <c r="UAF331" s="23"/>
      <c r="UAG331" s="23"/>
      <c r="UAH331" s="23"/>
      <c r="UAI331" s="23"/>
      <c r="UAJ331" s="23"/>
      <c r="UAK331" s="23"/>
      <c r="UAL331" s="23"/>
      <c r="UAM331" s="23"/>
      <c r="UAN331" s="23"/>
      <c r="UAO331" s="23"/>
      <c r="UAP331" s="23"/>
      <c r="UAQ331" s="23"/>
      <c r="UAR331" s="23"/>
      <c r="UAS331" s="23"/>
      <c r="UAT331" s="23"/>
      <c r="UAU331" s="23"/>
      <c r="UAV331" s="23"/>
      <c r="UAW331" s="23"/>
      <c r="UAX331" s="23"/>
      <c r="UAY331" s="23"/>
      <c r="UAZ331" s="23"/>
      <c r="UBA331" s="23"/>
      <c r="UBB331" s="23"/>
      <c r="UBC331" s="23"/>
      <c r="UBD331" s="23"/>
      <c r="UBE331" s="23"/>
      <c r="UBF331" s="23"/>
      <c r="UBG331" s="23"/>
      <c r="UBH331" s="23"/>
      <c r="UBI331" s="23"/>
      <c r="UBJ331" s="23"/>
      <c r="UBK331" s="23"/>
      <c r="UBL331" s="23"/>
      <c r="UBM331" s="23"/>
      <c r="UBN331" s="23"/>
      <c r="UBO331" s="23"/>
      <c r="UBP331" s="23"/>
      <c r="UBQ331" s="23"/>
      <c r="UBR331" s="23"/>
      <c r="UBS331" s="23"/>
      <c r="UBT331" s="23"/>
      <c r="UBU331" s="23"/>
      <c r="UBV331" s="23"/>
      <c r="UBW331" s="23"/>
      <c r="UBX331" s="23"/>
      <c r="UBY331" s="23"/>
      <c r="UBZ331" s="23"/>
      <c r="UCA331" s="23"/>
      <c r="UCB331" s="23"/>
      <c r="UCC331" s="23"/>
      <c r="UCD331" s="23"/>
      <c r="UCE331" s="23"/>
      <c r="UCF331" s="23"/>
      <c r="UCG331" s="23"/>
      <c r="UCH331" s="23"/>
      <c r="UCI331" s="23"/>
      <c r="UCJ331" s="23"/>
      <c r="UCK331" s="23"/>
      <c r="UCL331" s="23"/>
      <c r="UCM331" s="23"/>
      <c r="UCN331" s="23"/>
      <c r="UCO331" s="23"/>
      <c r="UCP331" s="23"/>
      <c r="UCQ331" s="23"/>
      <c r="UCR331" s="23"/>
      <c r="UCS331" s="23"/>
      <c r="UCT331" s="23"/>
      <c r="UCU331" s="23"/>
      <c r="UCV331" s="23"/>
      <c r="UCW331" s="23"/>
      <c r="UCX331" s="23"/>
      <c r="UCY331" s="23"/>
      <c r="UCZ331" s="23"/>
      <c r="UDA331" s="23"/>
      <c r="UDB331" s="23"/>
      <c r="UDC331" s="23"/>
      <c r="UDD331" s="23"/>
      <c r="UDE331" s="23"/>
      <c r="UDF331" s="23"/>
      <c r="UDG331" s="23"/>
      <c r="UDH331" s="23"/>
      <c r="UDI331" s="23"/>
      <c r="UDJ331" s="23"/>
      <c r="UDK331" s="23"/>
      <c r="UDL331" s="23"/>
      <c r="UDM331" s="23"/>
      <c r="UDN331" s="23"/>
      <c r="UDO331" s="23"/>
      <c r="UDP331" s="23"/>
      <c r="UDQ331" s="23"/>
      <c r="UDR331" s="23"/>
      <c r="UDS331" s="23"/>
      <c r="UDT331" s="23"/>
      <c r="UDU331" s="23"/>
      <c r="UDV331" s="23"/>
      <c r="UDW331" s="23"/>
      <c r="UDX331" s="23"/>
      <c r="UDY331" s="23"/>
      <c r="UDZ331" s="23"/>
      <c r="UEA331" s="23"/>
      <c r="UEB331" s="23"/>
      <c r="UEC331" s="23"/>
      <c r="UED331" s="23"/>
      <c r="UEE331" s="23"/>
      <c r="UEF331" s="23"/>
      <c r="UEG331" s="23"/>
      <c r="UEH331" s="23"/>
      <c r="UEI331" s="23"/>
      <c r="UEJ331" s="23"/>
      <c r="UEK331" s="23"/>
      <c r="UEL331" s="23"/>
      <c r="UEM331" s="23"/>
      <c r="UEN331" s="23"/>
      <c r="UEO331" s="23"/>
      <c r="UEP331" s="23"/>
      <c r="UEQ331" s="23"/>
      <c r="UER331" s="23"/>
      <c r="UES331" s="23"/>
      <c r="UET331" s="23"/>
      <c r="UEU331" s="23"/>
      <c r="UEV331" s="23"/>
      <c r="UEW331" s="23"/>
      <c r="UEX331" s="23"/>
      <c r="UEY331" s="23"/>
      <c r="UEZ331" s="23"/>
      <c r="UFA331" s="23"/>
      <c r="UFB331" s="23"/>
      <c r="UFC331" s="23"/>
      <c r="UFD331" s="23"/>
      <c r="UFE331" s="23"/>
      <c r="UFF331" s="23"/>
      <c r="UFG331" s="23"/>
      <c r="UFH331" s="23"/>
      <c r="UFI331" s="23"/>
      <c r="UFJ331" s="23"/>
      <c r="UFK331" s="23"/>
      <c r="UFL331" s="23"/>
      <c r="UFM331" s="23"/>
      <c r="UFN331" s="23"/>
      <c r="UFO331" s="23"/>
      <c r="UFP331" s="23"/>
      <c r="UFQ331" s="23"/>
      <c r="UFR331" s="23"/>
      <c r="UFS331" s="23"/>
      <c r="UFT331" s="23"/>
      <c r="UFU331" s="23"/>
      <c r="UFV331" s="23"/>
      <c r="UFW331" s="23"/>
      <c r="UFX331" s="23"/>
      <c r="UFY331" s="23"/>
      <c r="UFZ331" s="23"/>
      <c r="UGA331" s="23"/>
      <c r="UGB331" s="23"/>
      <c r="UGC331" s="23"/>
      <c r="UGD331" s="23"/>
      <c r="UGE331" s="23"/>
      <c r="UGF331" s="23"/>
      <c r="UGG331" s="23"/>
      <c r="UGH331" s="23"/>
      <c r="UGI331" s="23"/>
      <c r="UGJ331" s="23"/>
      <c r="UGK331" s="23"/>
      <c r="UGL331" s="23"/>
      <c r="UGM331" s="23"/>
      <c r="UGN331" s="23"/>
      <c r="UGO331" s="23"/>
      <c r="UGP331" s="23"/>
      <c r="UGQ331" s="23"/>
      <c r="UGR331" s="23"/>
      <c r="UGS331" s="23"/>
      <c r="UGT331" s="23"/>
      <c r="UGU331" s="23"/>
      <c r="UGV331" s="23"/>
      <c r="UGW331" s="23"/>
      <c r="UGX331" s="23"/>
      <c r="UGY331" s="23"/>
      <c r="UGZ331" s="23"/>
      <c r="UHA331" s="23"/>
      <c r="UHB331" s="23"/>
      <c r="UHC331" s="23"/>
      <c r="UHD331" s="23"/>
      <c r="UHE331" s="23"/>
      <c r="UHF331" s="23"/>
      <c r="UHG331" s="23"/>
      <c r="UHH331" s="23"/>
      <c r="UHI331" s="23"/>
      <c r="UHJ331" s="23"/>
      <c r="UHK331" s="23"/>
      <c r="UHL331" s="23"/>
      <c r="UHM331" s="23"/>
      <c r="UHN331" s="23"/>
      <c r="UHO331" s="23"/>
      <c r="UHP331" s="23"/>
      <c r="UHQ331" s="23"/>
      <c r="UHR331" s="23"/>
      <c r="UHS331" s="23"/>
      <c r="UHT331" s="23"/>
      <c r="UHU331" s="23"/>
      <c r="UHV331" s="23"/>
      <c r="UHW331" s="23"/>
      <c r="UHX331" s="23"/>
      <c r="UHY331" s="23"/>
      <c r="UHZ331" s="23"/>
      <c r="UIA331" s="23"/>
      <c r="UIB331" s="23"/>
      <c r="UIC331" s="23"/>
      <c r="UID331" s="23"/>
      <c r="UIE331" s="23"/>
      <c r="UIF331" s="23"/>
      <c r="UIG331" s="23"/>
      <c r="UIH331" s="23"/>
      <c r="UII331" s="23"/>
      <c r="UIJ331" s="23"/>
      <c r="UIK331" s="23"/>
      <c r="UIL331" s="23"/>
      <c r="UIM331" s="23"/>
      <c r="UIN331" s="23"/>
      <c r="UIO331" s="23"/>
      <c r="UIP331" s="23"/>
      <c r="UIQ331" s="23"/>
      <c r="UIR331" s="23"/>
      <c r="UIS331" s="23"/>
      <c r="UIT331" s="23"/>
      <c r="UIU331" s="23"/>
      <c r="UIV331" s="23"/>
      <c r="UIW331" s="23"/>
      <c r="UIX331" s="23"/>
      <c r="UIY331" s="23"/>
      <c r="UIZ331" s="23"/>
      <c r="UJA331" s="23"/>
      <c r="UJB331" s="23"/>
      <c r="UJC331" s="23"/>
      <c r="UJD331" s="23"/>
      <c r="UJE331" s="23"/>
      <c r="UJF331" s="23"/>
      <c r="UJG331" s="23"/>
      <c r="UJH331" s="23"/>
      <c r="UJI331" s="23"/>
      <c r="UJJ331" s="23"/>
      <c r="UJK331" s="23"/>
      <c r="UJL331" s="23"/>
      <c r="UJM331" s="23"/>
      <c r="UJN331" s="23"/>
      <c r="UJO331" s="23"/>
      <c r="UJP331" s="23"/>
      <c r="UJQ331" s="23"/>
      <c r="UJR331" s="23"/>
      <c r="UJS331" s="23"/>
      <c r="UJT331" s="23"/>
      <c r="UJU331" s="23"/>
      <c r="UJV331" s="23"/>
      <c r="UJW331" s="23"/>
      <c r="UJX331" s="23"/>
      <c r="UJY331" s="23"/>
      <c r="UJZ331" s="23"/>
      <c r="UKA331" s="23"/>
      <c r="UKB331" s="23"/>
      <c r="UKC331" s="23"/>
      <c r="UKD331" s="23"/>
      <c r="UKE331" s="23"/>
      <c r="UKF331" s="23"/>
      <c r="UKG331" s="23"/>
      <c r="UKH331" s="23"/>
      <c r="UKI331" s="23"/>
      <c r="UKJ331" s="23"/>
      <c r="UKK331" s="23"/>
      <c r="UKL331" s="23"/>
      <c r="UKM331" s="23"/>
      <c r="UKN331" s="23"/>
      <c r="UKO331" s="23"/>
      <c r="UKP331" s="23"/>
      <c r="UKQ331" s="23"/>
      <c r="UKR331" s="23"/>
      <c r="UKS331" s="23"/>
      <c r="UKT331" s="23"/>
      <c r="UKU331" s="23"/>
      <c r="UKV331" s="23"/>
      <c r="UKW331" s="23"/>
      <c r="UKX331" s="23"/>
      <c r="UKY331" s="23"/>
      <c r="UKZ331" s="23"/>
      <c r="ULA331" s="23"/>
      <c r="ULB331" s="23"/>
      <c r="ULC331" s="23"/>
      <c r="ULD331" s="23"/>
      <c r="ULE331" s="23"/>
      <c r="ULF331" s="23"/>
      <c r="ULG331" s="23"/>
      <c r="ULH331" s="23"/>
      <c r="ULI331" s="23"/>
      <c r="ULJ331" s="23"/>
      <c r="ULK331" s="23"/>
      <c r="ULL331" s="23"/>
      <c r="ULM331" s="23"/>
      <c r="ULN331" s="23"/>
      <c r="ULO331" s="23"/>
      <c r="ULP331" s="23"/>
      <c r="ULQ331" s="23"/>
      <c r="ULR331" s="23"/>
      <c r="ULS331" s="23"/>
      <c r="ULT331" s="23"/>
      <c r="ULU331" s="23"/>
      <c r="ULV331" s="23"/>
      <c r="ULW331" s="23"/>
      <c r="ULX331" s="23"/>
      <c r="ULY331" s="23"/>
      <c r="ULZ331" s="23"/>
      <c r="UMA331" s="23"/>
      <c r="UMB331" s="23"/>
      <c r="UMC331" s="23"/>
      <c r="UMD331" s="23"/>
      <c r="UME331" s="23"/>
      <c r="UMF331" s="23"/>
      <c r="UMG331" s="23"/>
      <c r="UMH331" s="23"/>
      <c r="UMI331" s="23"/>
      <c r="UMJ331" s="23"/>
      <c r="UMK331" s="23"/>
      <c r="UML331" s="23"/>
      <c r="UMM331" s="23"/>
      <c r="UMN331" s="23"/>
      <c r="UMO331" s="23"/>
      <c r="UMP331" s="23"/>
      <c r="UMQ331" s="23"/>
      <c r="UMR331" s="23"/>
      <c r="UMS331" s="23"/>
      <c r="UMT331" s="23"/>
      <c r="UMU331" s="23"/>
      <c r="UMV331" s="23"/>
      <c r="UMW331" s="23"/>
      <c r="UMX331" s="23"/>
      <c r="UMY331" s="23"/>
      <c r="UMZ331" s="23"/>
      <c r="UNA331" s="23"/>
      <c r="UNB331" s="23"/>
      <c r="UNC331" s="23"/>
      <c r="UND331" s="23"/>
      <c r="UNE331" s="23"/>
      <c r="UNF331" s="23"/>
      <c r="UNG331" s="23"/>
      <c r="UNH331" s="23"/>
      <c r="UNI331" s="23"/>
      <c r="UNJ331" s="23"/>
      <c r="UNK331" s="23"/>
      <c r="UNL331" s="23"/>
      <c r="UNM331" s="23"/>
      <c r="UNN331" s="23"/>
      <c r="UNO331" s="23"/>
      <c r="UNP331" s="23"/>
      <c r="UNQ331" s="23"/>
      <c r="UNR331" s="23"/>
      <c r="UNS331" s="23"/>
      <c r="UNT331" s="23"/>
      <c r="UNU331" s="23"/>
      <c r="UNV331" s="23"/>
      <c r="UNW331" s="23"/>
      <c r="UNX331" s="23"/>
      <c r="UNY331" s="23"/>
      <c r="UNZ331" s="23"/>
      <c r="UOA331" s="23"/>
      <c r="UOB331" s="23"/>
      <c r="UOC331" s="23"/>
      <c r="UOD331" s="23"/>
      <c r="UOE331" s="23"/>
      <c r="UOF331" s="23"/>
      <c r="UOG331" s="23"/>
      <c r="UOH331" s="23"/>
      <c r="UOI331" s="23"/>
      <c r="UOJ331" s="23"/>
      <c r="UOK331" s="23"/>
      <c r="UOL331" s="23"/>
      <c r="UOM331" s="23"/>
      <c r="UON331" s="23"/>
      <c r="UOO331" s="23"/>
      <c r="UOP331" s="23"/>
      <c r="UOQ331" s="23"/>
      <c r="UOR331" s="23"/>
      <c r="UOS331" s="23"/>
      <c r="UOT331" s="23"/>
      <c r="UOU331" s="23"/>
      <c r="UOV331" s="23"/>
      <c r="UOW331" s="23"/>
      <c r="UOX331" s="23"/>
      <c r="UOY331" s="23"/>
      <c r="UOZ331" s="23"/>
      <c r="UPA331" s="23"/>
      <c r="UPB331" s="23"/>
      <c r="UPC331" s="23"/>
      <c r="UPD331" s="23"/>
      <c r="UPE331" s="23"/>
      <c r="UPF331" s="23"/>
      <c r="UPG331" s="23"/>
      <c r="UPH331" s="23"/>
      <c r="UPI331" s="23"/>
      <c r="UPJ331" s="23"/>
      <c r="UPK331" s="23"/>
      <c r="UPL331" s="23"/>
      <c r="UPM331" s="23"/>
      <c r="UPN331" s="23"/>
      <c r="UPO331" s="23"/>
      <c r="UPP331" s="23"/>
      <c r="UPQ331" s="23"/>
      <c r="UPR331" s="23"/>
      <c r="UPS331" s="23"/>
      <c r="UPT331" s="23"/>
      <c r="UPU331" s="23"/>
      <c r="UPV331" s="23"/>
      <c r="UPW331" s="23"/>
      <c r="UPX331" s="23"/>
      <c r="UPY331" s="23"/>
      <c r="UPZ331" s="23"/>
      <c r="UQA331" s="23"/>
      <c r="UQB331" s="23"/>
      <c r="UQC331" s="23"/>
      <c r="UQD331" s="23"/>
      <c r="UQE331" s="23"/>
      <c r="UQF331" s="23"/>
      <c r="UQG331" s="23"/>
      <c r="UQH331" s="23"/>
      <c r="UQI331" s="23"/>
      <c r="UQJ331" s="23"/>
      <c r="UQK331" s="23"/>
      <c r="UQL331" s="23"/>
      <c r="UQM331" s="23"/>
      <c r="UQN331" s="23"/>
      <c r="UQO331" s="23"/>
      <c r="UQP331" s="23"/>
      <c r="UQQ331" s="23"/>
      <c r="UQR331" s="23"/>
      <c r="UQS331" s="23"/>
      <c r="UQT331" s="23"/>
      <c r="UQU331" s="23"/>
      <c r="UQV331" s="23"/>
      <c r="UQW331" s="23"/>
      <c r="UQX331" s="23"/>
      <c r="UQY331" s="23"/>
      <c r="UQZ331" s="23"/>
      <c r="URA331" s="23"/>
      <c r="URB331" s="23"/>
      <c r="URC331" s="23"/>
      <c r="URD331" s="23"/>
      <c r="URE331" s="23"/>
      <c r="URF331" s="23"/>
      <c r="URG331" s="23"/>
      <c r="URH331" s="23"/>
      <c r="URI331" s="23"/>
      <c r="URJ331" s="23"/>
      <c r="URK331" s="23"/>
      <c r="URL331" s="23"/>
      <c r="URM331" s="23"/>
      <c r="URN331" s="23"/>
      <c r="URO331" s="23"/>
      <c r="URP331" s="23"/>
      <c r="URQ331" s="23"/>
      <c r="URR331" s="23"/>
      <c r="URS331" s="23"/>
      <c r="URT331" s="23"/>
      <c r="URU331" s="23"/>
      <c r="URV331" s="23"/>
      <c r="URW331" s="23"/>
      <c r="URX331" s="23"/>
      <c r="URY331" s="23"/>
      <c r="URZ331" s="23"/>
      <c r="USA331" s="23"/>
      <c r="USB331" s="23"/>
      <c r="USC331" s="23"/>
      <c r="USD331" s="23"/>
      <c r="USE331" s="23"/>
      <c r="USF331" s="23"/>
      <c r="USG331" s="23"/>
      <c r="USH331" s="23"/>
      <c r="USI331" s="23"/>
      <c r="USJ331" s="23"/>
      <c r="USK331" s="23"/>
      <c r="USL331" s="23"/>
      <c r="USM331" s="23"/>
      <c r="USN331" s="23"/>
      <c r="USO331" s="23"/>
      <c r="USP331" s="23"/>
      <c r="USQ331" s="23"/>
      <c r="USR331" s="23"/>
      <c r="USS331" s="23"/>
      <c r="UST331" s="23"/>
      <c r="USU331" s="23"/>
      <c r="USV331" s="23"/>
      <c r="USW331" s="23"/>
      <c r="USX331" s="23"/>
      <c r="USY331" s="23"/>
      <c r="USZ331" s="23"/>
      <c r="UTA331" s="23"/>
      <c r="UTB331" s="23"/>
      <c r="UTC331" s="23"/>
      <c r="UTD331" s="23"/>
      <c r="UTE331" s="23"/>
      <c r="UTF331" s="23"/>
      <c r="UTG331" s="23"/>
      <c r="UTH331" s="23"/>
      <c r="UTI331" s="23"/>
      <c r="UTJ331" s="23"/>
      <c r="UTK331" s="23"/>
      <c r="UTL331" s="23"/>
      <c r="UTM331" s="23"/>
      <c r="UTN331" s="23"/>
      <c r="UTO331" s="23"/>
      <c r="UTP331" s="23"/>
      <c r="UTQ331" s="23"/>
      <c r="UTR331" s="23"/>
      <c r="UTS331" s="23"/>
      <c r="UTT331" s="23"/>
      <c r="UTU331" s="23"/>
      <c r="UTV331" s="23"/>
      <c r="UTW331" s="23"/>
      <c r="UTX331" s="23"/>
      <c r="UTY331" s="23"/>
      <c r="UTZ331" s="23"/>
      <c r="UUA331" s="23"/>
      <c r="UUB331" s="23"/>
      <c r="UUC331" s="23"/>
      <c r="UUD331" s="23"/>
      <c r="UUE331" s="23"/>
      <c r="UUF331" s="23"/>
      <c r="UUG331" s="23"/>
      <c r="UUH331" s="23"/>
      <c r="UUI331" s="23"/>
      <c r="UUJ331" s="23"/>
      <c r="UUK331" s="23"/>
      <c r="UUL331" s="23"/>
      <c r="UUM331" s="23"/>
      <c r="UUN331" s="23"/>
      <c r="UUO331" s="23"/>
      <c r="UUP331" s="23"/>
      <c r="UUQ331" s="23"/>
      <c r="UUR331" s="23"/>
      <c r="UUS331" s="23"/>
      <c r="UUT331" s="23"/>
      <c r="UUU331" s="23"/>
      <c r="UUV331" s="23"/>
      <c r="UUW331" s="23"/>
      <c r="UUX331" s="23"/>
      <c r="UUY331" s="23"/>
      <c r="UUZ331" s="23"/>
      <c r="UVA331" s="23"/>
      <c r="UVB331" s="23"/>
      <c r="UVC331" s="23"/>
      <c r="UVD331" s="23"/>
      <c r="UVE331" s="23"/>
      <c r="UVF331" s="23"/>
      <c r="UVG331" s="23"/>
      <c r="UVH331" s="23"/>
      <c r="UVI331" s="23"/>
      <c r="UVJ331" s="23"/>
      <c r="UVK331" s="23"/>
      <c r="UVL331" s="23"/>
      <c r="UVM331" s="23"/>
      <c r="UVN331" s="23"/>
      <c r="UVO331" s="23"/>
      <c r="UVP331" s="23"/>
      <c r="UVQ331" s="23"/>
      <c r="UVR331" s="23"/>
      <c r="UVS331" s="23"/>
      <c r="UVT331" s="23"/>
      <c r="UVU331" s="23"/>
      <c r="UVV331" s="23"/>
      <c r="UVW331" s="23"/>
      <c r="UVX331" s="23"/>
      <c r="UVY331" s="23"/>
      <c r="UVZ331" s="23"/>
      <c r="UWA331" s="23"/>
      <c r="UWB331" s="23"/>
      <c r="UWC331" s="23"/>
      <c r="UWD331" s="23"/>
      <c r="UWE331" s="23"/>
      <c r="UWF331" s="23"/>
      <c r="UWG331" s="23"/>
      <c r="UWH331" s="23"/>
      <c r="UWI331" s="23"/>
      <c r="UWJ331" s="23"/>
      <c r="UWK331" s="23"/>
      <c r="UWL331" s="23"/>
      <c r="UWM331" s="23"/>
      <c r="UWN331" s="23"/>
      <c r="UWO331" s="23"/>
      <c r="UWP331" s="23"/>
      <c r="UWQ331" s="23"/>
      <c r="UWR331" s="23"/>
      <c r="UWS331" s="23"/>
      <c r="UWT331" s="23"/>
      <c r="UWU331" s="23"/>
      <c r="UWV331" s="23"/>
      <c r="UWW331" s="23"/>
      <c r="UWX331" s="23"/>
      <c r="UWY331" s="23"/>
      <c r="UWZ331" s="23"/>
      <c r="UXA331" s="23"/>
      <c r="UXB331" s="23"/>
      <c r="UXC331" s="23"/>
      <c r="UXD331" s="23"/>
      <c r="UXE331" s="23"/>
      <c r="UXF331" s="23"/>
      <c r="UXG331" s="23"/>
      <c r="UXH331" s="23"/>
      <c r="UXI331" s="23"/>
      <c r="UXJ331" s="23"/>
      <c r="UXK331" s="23"/>
      <c r="UXL331" s="23"/>
      <c r="UXM331" s="23"/>
      <c r="UXN331" s="23"/>
      <c r="UXO331" s="23"/>
      <c r="UXP331" s="23"/>
      <c r="UXQ331" s="23"/>
      <c r="UXR331" s="23"/>
      <c r="UXS331" s="23"/>
      <c r="UXT331" s="23"/>
      <c r="UXU331" s="23"/>
      <c r="UXV331" s="23"/>
      <c r="UXW331" s="23"/>
      <c r="UXX331" s="23"/>
      <c r="UXY331" s="23"/>
      <c r="UXZ331" s="23"/>
      <c r="UYA331" s="23"/>
      <c r="UYB331" s="23"/>
      <c r="UYC331" s="23"/>
      <c r="UYD331" s="23"/>
      <c r="UYE331" s="23"/>
      <c r="UYF331" s="23"/>
      <c r="UYG331" s="23"/>
      <c r="UYH331" s="23"/>
      <c r="UYI331" s="23"/>
      <c r="UYJ331" s="23"/>
      <c r="UYK331" s="23"/>
      <c r="UYL331" s="23"/>
      <c r="UYM331" s="23"/>
      <c r="UYN331" s="23"/>
      <c r="UYO331" s="23"/>
      <c r="UYP331" s="23"/>
      <c r="UYQ331" s="23"/>
      <c r="UYR331" s="23"/>
      <c r="UYS331" s="23"/>
      <c r="UYT331" s="23"/>
      <c r="UYU331" s="23"/>
      <c r="UYV331" s="23"/>
      <c r="UYW331" s="23"/>
      <c r="UYX331" s="23"/>
      <c r="UYY331" s="23"/>
      <c r="UYZ331" s="23"/>
      <c r="UZA331" s="23"/>
      <c r="UZB331" s="23"/>
      <c r="UZC331" s="23"/>
      <c r="UZD331" s="23"/>
      <c r="UZE331" s="23"/>
      <c r="UZF331" s="23"/>
      <c r="UZG331" s="23"/>
      <c r="UZH331" s="23"/>
      <c r="UZI331" s="23"/>
      <c r="UZJ331" s="23"/>
      <c r="UZK331" s="23"/>
      <c r="UZL331" s="23"/>
      <c r="UZM331" s="23"/>
      <c r="UZN331" s="23"/>
      <c r="UZO331" s="23"/>
      <c r="UZP331" s="23"/>
      <c r="UZQ331" s="23"/>
      <c r="UZR331" s="23"/>
      <c r="UZS331" s="23"/>
      <c r="UZT331" s="23"/>
      <c r="UZU331" s="23"/>
      <c r="UZV331" s="23"/>
      <c r="UZW331" s="23"/>
      <c r="UZX331" s="23"/>
      <c r="UZY331" s="23"/>
      <c r="UZZ331" s="23"/>
      <c r="VAA331" s="23"/>
      <c r="VAB331" s="23"/>
      <c r="VAC331" s="23"/>
      <c r="VAD331" s="23"/>
      <c r="VAE331" s="23"/>
      <c r="VAF331" s="23"/>
      <c r="VAG331" s="23"/>
      <c r="VAH331" s="23"/>
      <c r="VAI331" s="23"/>
      <c r="VAJ331" s="23"/>
      <c r="VAK331" s="23"/>
      <c r="VAL331" s="23"/>
      <c r="VAM331" s="23"/>
      <c r="VAN331" s="23"/>
      <c r="VAO331" s="23"/>
      <c r="VAP331" s="23"/>
      <c r="VAQ331" s="23"/>
      <c r="VAR331" s="23"/>
      <c r="VAS331" s="23"/>
      <c r="VAT331" s="23"/>
      <c r="VAU331" s="23"/>
      <c r="VAV331" s="23"/>
      <c r="VAW331" s="23"/>
      <c r="VAX331" s="23"/>
      <c r="VAY331" s="23"/>
      <c r="VAZ331" s="23"/>
      <c r="VBA331" s="23"/>
      <c r="VBB331" s="23"/>
      <c r="VBC331" s="23"/>
      <c r="VBD331" s="23"/>
      <c r="VBE331" s="23"/>
      <c r="VBF331" s="23"/>
      <c r="VBG331" s="23"/>
      <c r="VBH331" s="23"/>
      <c r="VBI331" s="23"/>
      <c r="VBJ331" s="23"/>
      <c r="VBK331" s="23"/>
      <c r="VBL331" s="23"/>
      <c r="VBM331" s="23"/>
      <c r="VBN331" s="23"/>
      <c r="VBO331" s="23"/>
      <c r="VBP331" s="23"/>
      <c r="VBQ331" s="23"/>
      <c r="VBR331" s="23"/>
      <c r="VBS331" s="23"/>
      <c r="VBT331" s="23"/>
      <c r="VBU331" s="23"/>
      <c r="VBV331" s="23"/>
      <c r="VBW331" s="23"/>
      <c r="VBX331" s="23"/>
      <c r="VBY331" s="23"/>
      <c r="VBZ331" s="23"/>
      <c r="VCA331" s="23"/>
      <c r="VCB331" s="23"/>
      <c r="VCC331" s="23"/>
      <c r="VCD331" s="23"/>
      <c r="VCE331" s="23"/>
      <c r="VCF331" s="23"/>
      <c r="VCG331" s="23"/>
      <c r="VCH331" s="23"/>
      <c r="VCI331" s="23"/>
      <c r="VCJ331" s="23"/>
      <c r="VCK331" s="23"/>
      <c r="VCL331" s="23"/>
      <c r="VCM331" s="23"/>
      <c r="VCN331" s="23"/>
      <c r="VCO331" s="23"/>
      <c r="VCP331" s="23"/>
      <c r="VCQ331" s="23"/>
      <c r="VCR331" s="23"/>
      <c r="VCS331" s="23"/>
      <c r="VCT331" s="23"/>
      <c r="VCU331" s="23"/>
      <c r="VCV331" s="23"/>
      <c r="VCW331" s="23"/>
      <c r="VCX331" s="23"/>
      <c r="VCY331" s="23"/>
      <c r="VCZ331" s="23"/>
      <c r="VDA331" s="23"/>
      <c r="VDB331" s="23"/>
      <c r="VDC331" s="23"/>
      <c r="VDD331" s="23"/>
      <c r="VDE331" s="23"/>
      <c r="VDF331" s="23"/>
      <c r="VDG331" s="23"/>
      <c r="VDH331" s="23"/>
      <c r="VDI331" s="23"/>
      <c r="VDJ331" s="23"/>
      <c r="VDK331" s="23"/>
      <c r="VDL331" s="23"/>
      <c r="VDM331" s="23"/>
      <c r="VDN331" s="23"/>
      <c r="VDO331" s="23"/>
      <c r="VDP331" s="23"/>
      <c r="VDQ331" s="23"/>
      <c r="VDR331" s="23"/>
      <c r="VDS331" s="23"/>
      <c r="VDT331" s="23"/>
      <c r="VDU331" s="23"/>
      <c r="VDV331" s="23"/>
      <c r="VDW331" s="23"/>
      <c r="VDX331" s="23"/>
      <c r="VDY331" s="23"/>
      <c r="VDZ331" s="23"/>
      <c r="VEA331" s="23"/>
      <c r="VEB331" s="23"/>
      <c r="VEC331" s="23"/>
      <c r="VED331" s="23"/>
      <c r="VEE331" s="23"/>
      <c r="VEF331" s="23"/>
      <c r="VEG331" s="23"/>
      <c r="VEH331" s="23"/>
      <c r="VEI331" s="23"/>
      <c r="VEJ331" s="23"/>
      <c r="VEK331" s="23"/>
      <c r="VEL331" s="23"/>
      <c r="VEM331" s="23"/>
      <c r="VEN331" s="23"/>
      <c r="VEO331" s="23"/>
      <c r="VEP331" s="23"/>
      <c r="VEQ331" s="23"/>
      <c r="VER331" s="23"/>
      <c r="VES331" s="23"/>
      <c r="VET331" s="23"/>
      <c r="VEU331" s="23"/>
      <c r="VEV331" s="23"/>
      <c r="VEW331" s="23"/>
      <c r="VEX331" s="23"/>
      <c r="VEY331" s="23"/>
      <c r="VEZ331" s="23"/>
      <c r="VFA331" s="23"/>
      <c r="VFB331" s="23"/>
      <c r="VFC331" s="23"/>
      <c r="VFD331" s="23"/>
      <c r="VFE331" s="23"/>
      <c r="VFF331" s="23"/>
      <c r="VFG331" s="23"/>
      <c r="VFH331" s="23"/>
      <c r="VFI331" s="23"/>
      <c r="VFJ331" s="23"/>
      <c r="VFK331" s="23"/>
      <c r="VFL331" s="23"/>
      <c r="VFM331" s="23"/>
      <c r="VFN331" s="23"/>
      <c r="VFO331" s="23"/>
      <c r="VFP331" s="23"/>
      <c r="VFQ331" s="23"/>
      <c r="VFR331" s="23"/>
      <c r="VFS331" s="23"/>
      <c r="VFT331" s="23"/>
      <c r="VFU331" s="23"/>
      <c r="VFV331" s="23"/>
      <c r="VFW331" s="23"/>
      <c r="VFX331" s="23"/>
      <c r="VFY331" s="23"/>
      <c r="VFZ331" s="23"/>
      <c r="VGA331" s="23"/>
      <c r="VGB331" s="23"/>
      <c r="VGC331" s="23"/>
      <c r="VGD331" s="23"/>
      <c r="VGE331" s="23"/>
      <c r="VGF331" s="23"/>
      <c r="VGG331" s="23"/>
      <c r="VGH331" s="23"/>
      <c r="VGI331" s="23"/>
      <c r="VGJ331" s="23"/>
      <c r="VGK331" s="23"/>
      <c r="VGL331" s="23"/>
      <c r="VGM331" s="23"/>
      <c r="VGN331" s="23"/>
      <c r="VGO331" s="23"/>
      <c r="VGP331" s="23"/>
      <c r="VGQ331" s="23"/>
      <c r="VGR331" s="23"/>
      <c r="VGS331" s="23"/>
      <c r="VGT331" s="23"/>
      <c r="VGU331" s="23"/>
      <c r="VGV331" s="23"/>
      <c r="VGW331" s="23"/>
      <c r="VGX331" s="23"/>
      <c r="VGY331" s="23"/>
      <c r="VGZ331" s="23"/>
      <c r="VHA331" s="23"/>
      <c r="VHB331" s="23"/>
      <c r="VHC331" s="23"/>
      <c r="VHD331" s="23"/>
      <c r="VHE331" s="23"/>
      <c r="VHF331" s="23"/>
      <c r="VHG331" s="23"/>
      <c r="VHH331" s="23"/>
      <c r="VHI331" s="23"/>
      <c r="VHJ331" s="23"/>
      <c r="VHK331" s="23"/>
      <c r="VHL331" s="23"/>
      <c r="VHM331" s="23"/>
      <c r="VHN331" s="23"/>
      <c r="VHO331" s="23"/>
      <c r="VHP331" s="23"/>
      <c r="VHQ331" s="23"/>
      <c r="VHR331" s="23"/>
      <c r="VHS331" s="23"/>
      <c r="VHT331" s="23"/>
      <c r="VHU331" s="23"/>
      <c r="VHV331" s="23"/>
      <c r="VHW331" s="23"/>
      <c r="VHX331" s="23"/>
      <c r="VHY331" s="23"/>
      <c r="VHZ331" s="23"/>
      <c r="VIA331" s="23"/>
      <c r="VIB331" s="23"/>
      <c r="VIC331" s="23"/>
      <c r="VID331" s="23"/>
      <c r="VIE331" s="23"/>
      <c r="VIF331" s="23"/>
      <c r="VIG331" s="23"/>
      <c r="VIH331" s="23"/>
      <c r="VII331" s="23"/>
      <c r="VIJ331" s="23"/>
      <c r="VIK331" s="23"/>
      <c r="VIL331" s="23"/>
      <c r="VIM331" s="23"/>
      <c r="VIN331" s="23"/>
      <c r="VIO331" s="23"/>
      <c r="VIP331" s="23"/>
      <c r="VIQ331" s="23"/>
      <c r="VIR331" s="23"/>
      <c r="VIS331" s="23"/>
      <c r="VIT331" s="23"/>
      <c r="VIU331" s="23"/>
      <c r="VIV331" s="23"/>
      <c r="VIW331" s="23"/>
      <c r="VIX331" s="23"/>
      <c r="VIY331" s="23"/>
      <c r="VIZ331" s="23"/>
      <c r="VJA331" s="23"/>
      <c r="VJB331" s="23"/>
      <c r="VJC331" s="23"/>
      <c r="VJD331" s="23"/>
      <c r="VJE331" s="23"/>
      <c r="VJF331" s="23"/>
      <c r="VJG331" s="23"/>
      <c r="VJH331" s="23"/>
      <c r="VJI331" s="23"/>
      <c r="VJJ331" s="23"/>
      <c r="VJK331" s="23"/>
      <c r="VJL331" s="23"/>
      <c r="VJM331" s="23"/>
      <c r="VJN331" s="23"/>
      <c r="VJO331" s="23"/>
      <c r="VJP331" s="23"/>
      <c r="VJQ331" s="23"/>
      <c r="VJR331" s="23"/>
      <c r="VJS331" s="23"/>
      <c r="VJT331" s="23"/>
      <c r="VJU331" s="23"/>
      <c r="VJV331" s="23"/>
      <c r="VJW331" s="23"/>
      <c r="VJX331" s="23"/>
      <c r="VJY331" s="23"/>
      <c r="VJZ331" s="23"/>
      <c r="VKA331" s="23"/>
      <c r="VKB331" s="23"/>
      <c r="VKC331" s="23"/>
      <c r="VKD331" s="23"/>
      <c r="VKE331" s="23"/>
      <c r="VKF331" s="23"/>
      <c r="VKG331" s="23"/>
      <c r="VKH331" s="23"/>
      <c r="VKI331" s="23"/>
      <c r="VKJ331" s="23"/>
      <c r="VKK331" s="23"/>
      <c r="VKL331" s="23"/>
      <c r="VKM331" s="23"/>
      <c r="VKN331" s="23"/>
      <c r="VKO331" s="23"/>
      <c r="VKP331" s="23"/>
      <c r="VKQ331" s="23"/>
      <c r="VKR331" s="23"/>
      <c r="VKS331" s="23"/>
      <c r="VKT331" s="23"/>
      <c r="VKU331" s="23"/>
      <c r="VKV331" s="23"/>
      <c r="VKW331" s="23"/>
      <c r="VKX331" s="23"/>
      <c r="VKY331" s="23"/>
      <c r="VKZ331" s="23"/>
      <c r="VLA331" s="23"/>
      <c r="VLB331" s="23"/>
      <c r="VLC331" s="23"/>
      <c r="VLD331" s="23"/>
      <c r="VLE331" s="23"/>
      <c r="VLF331" s="23"/>
      <c r="VLG331" s="23"/>
      <c r="VLH331" s="23"/>
      <c r="VLI331" s="23"/>
      <c r="VLJ331" s="23"/>
      <c r="VLK331" s="23"/>
      <c r="VLL331" s="23"/>
      <c r="VLM331" s="23"/>
      <c r="VLN331" s="23"/>
      <c r="VLO331" s="23"/>
      <c r="VLP331" s="23"/>
      <c r="VLQ331" s="23"/>
      <c r="VLR331" s="23"/>
      <c r="VLS331" s="23"/>
      <c r="VLT331" s="23"/>
      <c r="VLU331" s="23"/>
      <c r="VLV331" s="23"/>
      <c r="VLW331" s="23"/>
      <c r="VLX331" s="23"/>
      <c r="VLY331" s="23"/>
      <c r="VLZ331" s="23"/>
      <c r="VMA331" s="23"/>
      <c r="VMB331" s="23"/>
      <c r="VMC331" s="23"/>
      <c r="VMD331" s="23"/>
      <c r="VME331" s="23"/>
      <c r="VMF331" s="23"/>
      <c r="VMG331" s="23"/>
      <c r="VMH331" s="23"/>
      <c r="VMI331" s="23"/>
      <c r="VMJ331" s="23"/>
      <c r="VMK331" s="23"/>
      <c r="VML331" s="23"/>
      <c r="VMM331" s="23"/>
      <c r="VMN331" s="23"/>
      <c r="VMO331" s="23"/>
      <c r="VMP331" s="23"/>
      <c r="VMQ331" s="23"/>
      <c r="VMR331" s="23"/>
      <c r="VMS331" s="23"/>
      <c r="VMT331" s="23"/>
      <c r="VMU331" s="23"/>
      <c r="VMV331" s="23"/>
      <c r="VMW331" s="23"/>
      <c r="VMX331" s="23"/>
      <c r="VMY331" s="23"/>
      <c r="VMZ331" s="23"/>
      <c r="VNA331" s="23"/>
      <c r="VNB331" s="23"/>
      <c r="VNC331" s="23"/>
      <c r="VND331" s="23"/>
      <c r="VNE331" s="23"/>
      <c r="VNF331" s="23"/>
      <c r="VNG331" s="23"/>
      <c r="VNH331" s="23"/>
      <c r="VNI331" s="23"/>
      <c r="VNJ331" s="23"/>
      <c r="VNK331" s="23"/>
      <c r="VNL331" s="23"/>
      <c r="VNM331" s="23"/>
      <c r="VNN331" s="23"/>
      <c r="VNO331" s="23"/>
      <c r="VNP331" s="23"/>
      <c r="VNQ331" s="23"/>
      <c r="VNR331" s="23"/>
      <c r="VNS331" s="23"/>
      <c r="VNT331" s="23"/>
      <c r="VNU331" s="23"/>
      <c r="VNV331" s="23"/>
      <c r="VNW331" s="23"/>
      <c r="VNX331" s="23"/>
      <c r="VNY331" s="23"/>
      <c r="VNZ331" s="23"/>
      <c r="VOA331" s="23"/>
      <c r="VOB331" s="23"/>
      <c r="VOC331" s="23"/>
      <c r="VOD331" s="23"/>
      <c r="VOE331" s="23"/>
      <c r="VOF331" s="23"/>
      <c r="VOG331" s="23"/>
      <c r="VOH331" s="23"/>
      <c r="VOI331" s="23"/>
      <c r="VOJ331" s="23"/>
      <c r="VOK331" s="23"/>
      <c r="VOL331" s="23"/>
      <c r="VOM331" s="23"/>
      <c r="VON331" s="23"/>
      <c r="VOO331" s="23"/>
      <c r="VOP331" s="23"/>
      <c r="VOQ331" s="23"/>
      <c r="VOR331" s="23"/>
      <c r="VOS331" s="23"/>
      <c r="VOT331" s="23"/>
      <c r="VOU331" s="23"/>
      <c r="VOV331" s="23"/>
      <c r="VOW331" s="23"/>
      <c r="VOX331" s="23"/>
      <c r="VOY331" s="23"/>
      <c r="VOZ331" s="23"/>
      <c r="VPA331" s="23"/>
      <c r="VPB331" s="23"/>
      <c r="VPC331" s="23"/>
      <c r="VPD331" s="23"/>
      <c r="VPE331" s="23"/>
      <c r="VPF331" s="23"/>
      <c r="VPG331" s="23"/>
      <c r="VPH331" s="23"/>
      <c r="VPI331" s="23"/>
      <c r="VPJ331" s="23"/>
      <c r="VPK331" s="23"/>
      <c r="VPL331" s="23"/>
      <c r="VPM331" s="23"/>
      <c r="VPN331" s="23"/>
      <c r="VPO331" s="23"/>
      <c r="VPP331" s="23"/>
      <c r="VPQ331" s="23"/>
      <c r="VPR331" s="23"/>
      <c r="VPS331" s="23"/>
      <c r="VPT331" s="23"/>
      <c r="VPU331" s="23"/>
      <c r="VPV331" s="23"/>
      <c r="VPW331" s="23"/>
      <c r="VPX331" s="23"/>
      <c r="VPY331" s="23"/>
      <c r="VPZ331" s="23"/>
      <c r="VQA331" s="23"/>
      <c r="VQB331" s="23"/>
      <c r="VQC331" s="23"/>
      <c r="VQD331" s="23"/>
      <c r="VQE331" s="23"/>
      <c r="VQF331" s="23"/>
      <c r="VQG331" s="23"/>
      <c r="VQH331" s="23"/>
      <c r="VQI331" s="23"/>
      <c r="VQJ331" s="23"/>
      <c r="VQK331" s="23"/>
      <c r="VQL331" s="23"/>
      <c r="VQM331" s="23"/>
      <c r="VQN331" s="23"/>
      <c r="VQO331" s="23"/>
      <c r="VQP331" s="23"/>
      <c r="VQQ331" s="23"/>
      <c r="VQR331" s="23"/>
      <c r="VQS331" s="23"/>
      <c r="VQT331" s="23"/>
      <c r="VQU331" s="23"/>
      <c r="VQV331" s="23"/>
      <c r="VQW331" s="23"/>
      <c r="VQX331" s="23"/>
      <c r="VQY331" s="23"/>
      <c r="VQZ331" s="23"/>
      <c r="VRA331" s="23"/>
      <c r="VRB331" s="23"/>
      <c r="VRC331" s="23"/>
      <c r="VRD331" s="23"/>
      <c r="VRE331" s="23"/>
      <c r="VRF331" s="23"/>
      <c r="VRG331" s="23"/>
      <c r="VRH331" s="23"/>
      <c r="VRI331" s="23"/>
      <c r="VRJ331" s="23"/>
      <c r="VRK331" s="23"/>
      <c r="VRL331" s="23"/>
      <c r="VRM331" s="23"/>
      <c r="VRN331" s="23"/>
      <c r="VRO331" s="23"/>
      <c r="VRP331" s="23"/>
      <c r="VRQ331" s="23"/>
      <c r="VRR331" s="23"/>
      <c r="VRS331" s="23"/>
      <c r="VRT331" s="23"/>
      <c r="VRU331" s="23"/>
      <c r="VRV331" s="23"/>
      <c r="VRW331" s="23"/>
      <c r="VRX331" s="23"/>
      <c r="VRY331" s="23"/>
      <c r="VRZ331" s="23"/>
      <c r="VSA331" s="23"/>
      <c r="VSB331" s="23"/>
      <c r="VSC331" s="23"/>
      <c r="VSD331" s="23"/>
      <c r="VSE331" s="23"/>
      <c r="VSF331" s="23"/>
      <c r="VSG331" s="23"/>
      <c r="VSH331" s="23"/>
      <c r="VSI331" s="23"/>
      <c r="VSJ331" s="23"/>
      <c r="VSK331" s="23"/>
      <c r="VSL331" s="23"/>
      <c r="VSM331" s="23"/>
      <c r="VSN331" s="23"/>
      <c r="VSO331" s="23"/>
      <c r="VSP331" s="23"/>
      <c r="VSQ331" s="23"/>
      <c r="VSR331" s="23"/>
      <c r="VSS331" s="23"/>
      <c r="VST331" s="23"/>
      <c r="VSU331" s="23"/>
      <c r="VSV331" s="23"/>
      <c r="VSW331" s="23"/>
      <c r="VSX331" s="23"/>
      <c r="VSY331" s="23"/>
      <c r="VSZ331" s="23"/>
      <c r="VTA331" s="23"/>
      <c r="VTB331" s="23"/>
      <c r="VTC331" s="23"/>
      <c r="VTD331" s="23"/>
      <c r="VTE331" s="23"/>
      <c r="VTF331" s="23"/>
      <c r="VTG331" s="23"/>
      <c r="VTH331" s="23"/>
      <c r="VTI331" s="23"/>
      <c r="VTJ331" s="23"/>
      <c r="VTK331" s="23"/>
      <c r="VTL331" s="23"/>
      <c r="VTM331" s="23"/>
      <c r="VTN331" s="23"/>
      <c r="VTO331" s="23"/>
      <c r="VTP331" s="23"/>
      <c r="VTQ331" s="23"/>
      <c r="VTR331" s="23"/>
      <c r="VTS331" s="23"/>
      <c r="VTT331" s="23"/>
      <c r="VTU331" s="23"/>
      <c r="VTV331" s="23"/>
      <c r="VTW331" s="23"/>
      <c r="VTX331" s="23"/>
      <c r="VTY331" s="23"/>
      <c r="VTZ331" s="23"/>
      <c r="VUA331" s="23"/>
      <c r="VUB331" s="23"/>
      <c r="VUC331" s="23"/>
      <c r="VUD331" s="23"/>
      <c r="VUE331" s="23"/>
      <c r="VUF331" s="23"/>
      <c r="VUG331" s="23"/>
      <c r="VUH331" s="23"/>
      <c r="VUI331" s="23"/>
      <c r="VUJ331" s="23"/>
      <c r="VUK331" s="23"/>
      <c r="VUL331" s="23"/>
      <c r="VUM331" s="23"/>
      <c r="VUN331" s="23"/>
      <c r="VUO331" s="23"/>
      <c r="VUP331" s="23"/>
      <c r="VUQ331" s="23"/>
      <c r="VUR331" s="23"/>
      <c r="VUS331" s="23"/>
      <c r="VUT331" s="23"/>
      <c r="VUU331" s="23"/>
      <c r="VUV331" s="23"/>
      <c r="VUW331" s="23"/>
      <c r="VUX331" s="23"/>
      <c r="VUY331" s="23"/>
      <c r="VUZ331" s="23"/>
      <c r="VVA331" s="23"/>
      <c r="VVB331" s="23"/>
      <c r="VVC331" s="23"/>
      <c r="VVD331" s="23"/>
      <c r="VVE331" s="23"/>
      <c r="VVF331" s="23"/>
      <c r="VVG331" s="23"/>
      <c r="VVH331" s="23"/>
      <c r="VVI331" s="23"/>
      <c r="VVJ331" s="23"/>
      <c r="VVK331" s="23"/>
      <c r="VVL331" s="23"/>
      <c r="VVM331" s="23"/>
      <c r="VVN331" s="23"/>
      <c r="VVO331" s="23"/>
      <c r="VVP331" s="23"/>
      <c r="VVQ331" s="23"/>
      <c r="VVR331" s="23"/>
      <c r="VVS331" s="23"/>
      <c r="VVT331" s="23"/>
      <c r="VVU331" s="23"/>
      <c r="VVV331" s="23"/>
      <c r="VVW331" s="23"/>
      <c r="VVX331" s="23"/>
      <c r="VVY331" s="23"/>
      <c r="VVZ331" s="23"/>
      <c r="VWA331" s="23"/>
      <c r="VWB331" s="23"/>
      <c r="VWC331" s="23"/>
      <c r="VWD331" s="23"/>
      <c r="VWE331" s="23"/>
      <c r="VWF331" s="23"/>
      <c r="VWG331" s="23"/>
      <c r="VWH331" s="23"/>
      <c r="VWI331" s="23"/>
      <c r="VWJ331" s="23"/>
      <c r="VWK331" s="23"/>
      <c r="VWL331" s="23"/>
      <c r="VWM331" s="23"/>
      <c r="VWN331" s="23"/>
      <c r="VWO331" s="23"/>
      <c r="VWP331" s="23"/>
      <c r="VWQ331" s="23"/>
      <c r="VWR331" s="23"/>
      <c r="VWS331" s="23"/>
      <c r="VWT331" s="23"/>
      <c r="VWU331" s="23"/>
      <c r="VWV331" s="23"/>
      <c r="VWW331" s="23"/>
      <c r="VWX331" s="23"/>
      <c r="VWY331" s="23"/>
      <c r="VWZ331" s="23"/>
      <c r="VXA331" s="23"/>
      <c r="VXB331" s="23"/>
      <c r="VXC331" s="23"/>
      <c r="VXD331" s="23"/>
      <c r="VXE331" s="23"/>
      <c r="VXF331" s="23"/>
      <c r="VXG331" s="23"/>
      <c r="VXH331" s="23"/>
      <c r="VXI331" s="23"/>
      <c r="VXJ331" s="23"/>
      <c r="VXK331" s="23"/>
      <c r="VXL331" s="23"/>
      <c r="VXM331" s="23"/>
      <c r="VXN331" s="23"/>
      <c r="VXO331" s="23"/>
      <c r="VXP331" s="23"/>
      <c r="VXQ331" s="23"/>
      <c r="VXR331" s="23"/>
      <c r="VXS331" s="23"/>
      <c r="VXT331" s="23"/>
      <c r="VXU331" s="23"/>
      <c r="VXV331" s="23"/>
      <c r="VXW331" s="23"/>
      <c r="VXX331" s="23"/>
      <c r="VXY331" s="23"/>
      <c r="VXZ331" s="23"/>
      <c r="VYA331" s="23"/>
      <c r="VYB331" s="23"/>
      <c r="VYC331" s="23"/>
      <c r="VYD331" s="23"/>
      <c r="VYE331" s="23"/>
      <c r="VYF331" s="23"/>
      <c r="VYG331" s="23"/>
      <c r="VYH331" s="23"/>
      <c r="VYI331" s="23"/>
      <c r="VYJ331" s="23"/>
      <c r="VYK331" s="23"/>
      <c r="VYL331" s="23"/>
      <c r="VYM331" s="23"/>
      <c r="VYN331" s="23"/>
      <c r="VYO331" s="23"/>
      <c r="VYP331" s="23"/>
      <c r="VYQ331" s="23"/>
      <c r="VYR331" s="23"/>
      <c r="VYS331" s="23"/>
      <c r="VYT331" s="23"/>
      <c r="VYU331" s="23"/>
      <c r="VYV331" s="23"/>
      <c r="VYW331" s="23"/>
      <c r="VYX331" s="23"/>
      <c r="VYY331" s="23"/>
      <c r="VYZ331" s="23"/>
      <c r="VZA331" s="23"/>
      <c r="VZB331" s="23"/>
      <c r="VZC331" s="23"/>
      <c r="VZD331" s="23"/>
      <c r="VZE331" s="23"/>
      <c r="VZF331" s="23"/>
      <c r="VZG331" s="23"/>
      <c r="VZH331" s="23"/>
      <c r="VZI331" s="23"/>
      <c r="VZJ331" s="23"/>
      <c r="VZK331" s="23"/>
      <c r="VZL331" s="23"/>
      <c r="VZM331" s="23"/>
      <c r="VZN331" s="23"/>
      <c r="VZO331" s="23"/>
      <c r="VZP331" s="23"/>
      <c r="VZQ331" s="23"/>
      <c r="VZR331" s="23"/>
      <c r="VZS331" s="23"/>
      <c r="VZT331" s="23"/>
      <c r="VZU331" s="23"/>
      <c r="VZV331" s="23"/>
      <c r="VZW331" s="23"/>
      <c r="VZX331" s="23"/>
      <c r="VZY331" s="23"/>
      <c r="VZZ331" s="23"/>
      <c r="WAA331" s="23"/>
      <c r="WAB331" s="23"/>
      <c r="WAC331" s="23"/>
      <c r="WAD331" s="23"/>
      <c r="WAE331" s="23"/>
      <c r="WAF331" s="23"/>
      <c r="WAG331" s="23"/>
      <c r="WAH331" s="23"/>
      <c r="WAI331" s="23"/>
      <c r="WAJ331" s="23"/>
      <c r="WAK331" s="23"/>
      <c r="WAL331" s="23"/>
      <c r="WAM331" s="23"/>
      <c r="WAN331" s="23"/>
      <c r="WAO331" s="23"/>
      <c r="WAP331" s="23"/>
      <c r="WAQ331" s="23"/>
      <c r="WAR331" s="23"/>
      <c r="WAS331" s="23"/>
      <c r="WAT331" s="23"/>
      <c r="WAU331" s="23"/>
      <c r="WAV331" s="23"/>
      <c r="WAW331" s="23"/>
      <c r="WAX331" s="23"/>
      <c r="WAY331" s="23"/>
      <c r="WAZ331" s="23"/>
      <c r="WBA331" s="23"/>
      <c r="WBB331" s="23"/>
      <c r="WBC331" s="23"/>
      <c r="WBD331" s="23"/>
      <c r="WBE331" s="23"/>
      <c r="WBF331" s="23"/>
      <c r="WBG331" s="23"/>
      <c r="WBH331" s="23"/>
      <c r="WBI331" s="23"/>
      <c r="WBJ331" s="23"/>
      <c r="WBK331" s="23"/>
      <c r="WBL331" s="23"/>
      <c r="WBM331" s="23"/>
      <c r="WBN331" s="23"/>
      <c r="WBO331" s="23"/>
      <c r="WBP331" s="23"/>
      <c r="WBQ331" s="23"/>
      <c r="WBR331" s="23"/>
      <c r="WBS331" s="23"/>
      <c r="WBT331" s="23"/>
      <c r="WBU331" s="23"/>
      <c r="WBV331" s="23"/>
      <c r="WBW331" s="23"/>
      <c r="WBX331" s="23"/>
      <c r="WBY331" s="23"/>
      <c r="WBZ331" s="23"/>
      <c r="WCA331" s="23"/>
      <c r="WCB331" s="23"/>
      <c r="WCC331" s="23"/>
      <c r="WCD331" s="23"/>
      <c r="WCE331" s="23"/>
      <c r="WCF331" s="23"/>
      <c r="WCG331" s="23"/>
      <c r="WCH331" s="23"/>
      <c r="WCI331" s="23"/>
      <c r="WCJ331" s="23"/>
      <c r="WCK331" s="23"/>
      <c r="WCL331" s="23"/>
      <c r="WCM331" s="23"/>
      <c r="WCN331" s="23"/>
      <c r="WCO331" s="23"/>
      <c r="WCP331" s="23"/>
      <c r="WCQ331" s="23"/>
      <c r="WCR331" s="23"/>
      <c r="WCS331" s="23"/>
      <c r="WCT331" s="23"/>
      <c r="WCU331" s="23"/>
      <c r="WCV331" s="23"/>
      <c r="WCW331" s="23"/>
      <c r="WCX331" s="23"/>
      <c r="WCY331" s="23"/>
      <c r="WCZ331" s="23"/>
      <c r="WDA331" s="23"/>
      <c r="WDB331" s="23"/>
      <c r="WDC331" s="23"/>
      <c r="WDD331" s="23"/>
      <c r="WDE331" s="23"/>
      <c r="WDF331" s="23"/>
      <c r="WDG331" s="23"/>
      <c r="WDH331" s="23"/>
      <c r="WDI331" s="23"/>
      <c r="WDJ331" s="23"/>
      <c r="WDK331" s="23"/>
      <c r="WDL331" s="23"/>
      <c r="WDM331" s="23"/>
      <c r="WDN331" s="23"/>
      <c r="WDO331" s="23"/>
      <c r="WDP331" s="23"/>
      <c r="WDQ331" s="23"/>
      <c r="WDR331" s="23"/>
      <c r="WDS331" s="23"/>
      <c r="WDT331" s="23"/>
      <c r="WDU331" s="23"/>
      <c r="WDV331" s="23"/>
      <c r="WDW331" s="23"/>
      <c r="WDX331" s="23"/>
      <c r="WDY331" s="23"/>
      <c r="WDZ331" s="23"/>
      <c r="WEA331" s="23"/>
      <c r="WEB331" s="23"/>
      <c r="WEC331" s="23"/>
      <c r="WED331" s="23"/>
      <c r="WEE331" s="23"/>
      <c r="WEF331" s="23"/>
      <c r="WEG331" s="23"/>
      <c r="WEH331" s="23"/>
      <c r="WEI331" s="23"/>
      <c r="WEJ331" s="23"/>
      <c r="WEK331" s="23"/>
      <c r="WEL331" s="23"/>
      <c r="WEM331" s="23"/>
      <c r="WEN331" s="23"/>
      <c r="WEO331" s="23"/>
      <c r="WEP331" s="23"/>
      <c r="WEQ331" s="23"/>
      <c r="WER331" s="23"/>
      <c r="WES331" s="23"/>
      <c r="WET331" s="23"/>
      <c r="WEU331" s="23"/>
      <c r="WEV331" s="23"/>
      <c r="WEW331" s="23"/>
      <c r="WEX331" s="23"/>
      <c r="WEY331" s="23"/>
      <c r="WEZ331" s="23"/>
      <c r="WFA331" s="23"/>
      <c r="WFB331" s="23"/>
      <c r="WFC331" s="23"/>
      <c r="WFD331" s="23"/>
      <c r="WFE331" s="23"/>
      <c r="WFF331" s="23"/>
      <c r="WFG331" s="23"/>
      <c r="WFH331" s="23"/>
      <c r="WFI331" s="23"/>
      <c r="WFJ331" s="23"/>
      <c r="WFK331" s="23"/>
      <c r="WFL331" s="23"/>
      <c r="WFM331" s="23"/>
      <c r="WFN331" s="23"/>
      <c r="WFO331" s="23"/>
      <c r="WFP331" s="23"/>
      <c r="WFQ331" s="23"/>
      <c r="WFR331" s="23"/>
      <c r="WFS331" s="23"/>
      <c r="WFT331" s="23"/>
      <c r="WFU331" s="23"/>
      <c r="WFV331" s="23"/>
      <c r="WFW331" s="23"/>
      <c r="WFX331" s="23"/>
      <c r="WFY331" s="23"/>
      <c r="WFZ331" s="23"/>
      <c r="WGA331" s="23"/>
      <c r="WGB331" s="23"/>
      <c r="WGC331" s="23"/>
      <c r="WGD331" s="23"/>
      <c r="WGE331" s="23"/>
      <c r="WGF331" s="23"/>
      <c r="WGG331" s="23"/>
      <c r="WGH331" s="23"/>
      <c r="WGI331" s="23"/>
      <c r="WGJ331" s="23"/>
      <c r="WGK331" s="23"/>
      <c r="WGL331" s="23"/>
      <c r="WGM331" s="23"/>
      <c r="WGN331" s="23"/>
      <c r="WGO331" s="23"/>
      <c r="WGP331" s="23"/>
      <c r="WGQ331" s="23"/>
      <c r="WGR331" s="23"/>
      <c r="WGS331" s="23"/>
      <c r="WGT331" s="23"/>
      <c r="WGU331" s="23"/>
      <c r="WGV331" s="23"/>
      <c r="WGW331" s="23"/>
      <c r="WGX331" s="23"/>
      <c r="WGY331" s="23"/>
      <c r="WGZ331" s="23"/>
      <c r="WHA331" s="23"/>
      <c r="WHB331" s="23"/>
      <c r="WHC331" s="23"/>
      <c r="WHD331" s="23"/>
      <c r="WHE331" s="23"/>
      <c r="WHF331" s="23"/>
      <c r="WHG331" s="23"/>
      <c r="WHH331" s="23"/>
      <c r="WHI331" s="23"/>
      <c r="WHJ331" s="23"/>
      <c r="WHK331" s="23"/>
      <c r="WHL331" s="23"/>
      <c r="WHM331" s="23"/>
      <c r="WHN331" s="23"/>
      <c r="WHO331" s="23"/>
      <c r="WHP331" s="23"/>
      <c r="WHQ331" s="23"/>
      <c r="WHR331" s="23"/>
      <c r="WHS331" s="23"/>
      <c r="WHT331" s="23"/>
      <c r="WHU331" s="23"/>
      <c r="WHV331" s="23"/>
      <c r="WHW331" s="23"/>
      <c r="WHX331" s="23"/>
      <c r="WHY331" s="23"/>
      <c r="WHZ331" s="23"/>
      <c r="WIA331" s="23"/>
      <c r="WIB331" s="23"/>
      <c r="WIC331" s="23"/>
      <c r="WID331" s="23"/>
      <c r="WIE331" s="23"/>
      <c r="WIF331" s="23"/>
      <c r="WIG331" s="23"/>
      <c r="WIH331" s="23"/>
      <c r="WII331" s="23"/>
      <c r="WIJ331" s="23"/>
      <c r="WIK331" s="23"/>
      <c r="WIL331" s="23"/>
      <c r="WIM331" s="23"/>
      <c r="WIN331" s="23"/>
      <c r="WIO331" s="23"/>
      <c r="WIP331" s="23"/>
      <c r="WIQ331" s="23"/>
      <c r="WIR331" s="23"/>
      <c r="WIS331" s="23"/>
      <c r="WIT331" s="23"/>
      <c r="WIU331" s="23"/>
      <c r="WIV331" s="23"/>
      <c r="WIW331" s="23"/>
      <c r="WIX331" s="23"/>
      <c r="WIY331" s="23"/>
      <c r="WIZ331" s="23"/>
      <c r="WJA331" s="23"/>
      <c r="WJB331" s="23"/>
      <c r="WJC331" s="23"/>
      <c r="WJD331" s="23"/>
      <c r="WJE331" s="23"/>
      <c r="WJF331" s="23"/>
      <c r="WJG331" s="23"/>
      <c r="WJH331" s="23"/>
      <c r="WJI331" s="23"/>
      <c r="WJJ331" s="23"/>
      <c r="WJK331" s="23"/>
      <c r="WJL331" s="23"/>
      <c r="WJM331" s="23"/>
      <c r="WJN331" s="23"/>
      <c r="WJO331" s="23"/>
      <c r="WJP331" s="23"/>
      <c r="WJQ331" s="23"/>
      <c r="WJR331" s="23"/>
      <c r="WJS331" s="23"/>
      <c r="WJT331" s="23"/>
      <c r="WJU331" s="23"/>
      <c r="WJV331" s="23"/>
      <c r="WJW331" s="23"/>
      <c r="WJX331" s="23"/>
      <c r="WJY331" s="23"/>
      <c r="WJZ331" s="23"/>
      <c r="WKA331" s="23"/>
      <c r="WKB331" s="23"/>
      <c r="WKC331" s="23"/>
      <c r="WKD331" s="23"/>
      <c r="WKE331" s="23"/>
      <c r="WKF331" s="23"/>
      <c r="WKG331" s="23"/>
      <c r="WKH331" s="23"/>
      <c r="WKI331" s="23"/>
      <c r="WKJ331" s="23"/>
      <c r="WKK331" s="23"/>
      <c r="WKL331" s="23"/>
      <c r="WKM331" s="23"/>
      <c r="WKN331" s="23"/>
      <c r="WKO331" s="23"/>
      <c r="WKP331" s="23"/>
      <c r="WKQ331" s="23"/>
      <c r="WKR331" s="23"/>
      <c r="WKS331" s="23"/>
      <c r="WKT331" s="23"/>
      <c r="WKU331" s="23"/>
      <c r="WKV331" s="23"/>
      <c r="WKW331" s="23"/>
      <c r="WKX331" s="23"/>
      <c r="WKY331" s="23"/>
      <c r="WKZ331" s="23"/>
      <c r="WLA331" s="23"/>
      <c r="WLB331" s="23"/>
      <c r="WLC331" s="23"/>
      <c r="WLD331" s="23"/>
      <c r="WLE331" s="23"/>
      <c r="WLF331" s="23"/>
      <c r="WLG331" s="23"/>
      <c r="WLH331" s="23"/>
      <c r="WLI331" s="23"/>
      <c r="WLJ331" s="23"/>
      <c r="WLK331" s="23"/>
      <c r="WLL331" s="23"/>
      <c r="WLM331" s="23"/>
      <c r="WLN331" s="23"/>
      <c r="WLO331" s="23"/>
      <c r="WLP331" s="23"/>
      <c r="WLQ331" s="23"/>
      <c r="WLR331" s="23"/>
      <c r="WLS331" s="23"/>
      <c r="WLT331" s="23"/>
      <c r="WLU331" s="23"/>
      <c r="WLV331" s="23"/>
      <c r="WLW331" s="23"/>
      <c r="WLX331" s="23"/>
      <c r="WLY331" s="23"/>
      <c r="WLZ331" s="23"/>
      <c r="WMA331" s="23"/>
      <c r="WMB331" s="23"/>
      <c r="WMC331" s="23"/>
      <c r="WMD331" s="23"/>
      <c r="WME331" s="23"/>
      <c r="WMF331" s="23"/>
      <c r="WMG331" s="23"/>
      <c r="WMH331" s="23"/>
      <c r="WMI331" s="23"/>
      <c r="WMJ331" s="23"/>
      <c r="WMK331" s="23"/>
      <c r="WML331" s="23"/>
      <c r="WMM331" s="23"/>
      <c r="WMN331" s="23"/>
      <c r="WMO331" s="23"/>
      <c r="WMP331" s="23"/>
      <c r="WMQ331" s="23"/>
      <c r="WMR331" s="23"/>
      <c r="WMS331" s="23"/>
      <c r="WMT331" s="23"/>
      <c r="WMU331" s="23"/>
      <c r="WMV331" s="23"/>
      <c r="WMW331" s="23"/>
      <c r="WMX331" s="23"/>
      <c r="WMY331" s="23"/>
      <c r="WMZ331" s="23"/>
      <c r="WNA331" s="23"/>
      <c r="WNB331" s="23"/>
      <c r="WNC331" s="23"/>
      <c r="WND331" s="23"/>
      <c r="WNE331" s="23"/>
      <c r="WNF331" s="23"/>
      <c r="WNG331" s="23"/>
      <c r="WNH331" s="23"/>
      <c r="WNI331" s="23"/>
      <c r="WNJ331" s="23"/>
      <c r="WNK331" s="23"/>
      <c r="WNL331" s="23"/>
      <c r="WNM331" s="23"/>
      <c r="WNN331" s="23"/>
      <c r="WNO331" s="23"/>
      <c r="WNP331" s="23"/>
      <c r="WNQ331" s="23"/>
      <c r="WNR331" s="23"/>
      <c r="WNS331" s="23"/>
      <c r="WNT331" s="23"/>
      <c r="WNU331" s="23"/>
      <c r="WNV331" s="23"/>
      <c r="WNW331" s="23"/>
      <c r="WNX331" s="23"/>
      <c r="WNY331" s="23"/>
      <c r="WNZ331" s="23"/>
      <c r="WOA331" s="23"/>
      <c r="WOB331" s="23"/>
      <c r="WOC331" s="23"/>
      <c r="WOD331" s="23"/>
      <c r="WOE331" s="23"/>
      <c r="WOF331" s="23"/>
      <c r="WOG331" s="23"/>
      <c r="WOH331" s="23"/>
      <c r="WOI331" s="23"/>
      <c r="WOJ331" s="23"/>
      <c r="WOK331" s="23"/>
      <c r="WOL331" s="23"/>
      <c r="WOM331" s="23"/>
      <c r="WON331" s="23"/>
      <c r="WOO331" s="23"/>
      <c r="WOP331" s="23"/>
      <c r="WOQ331" s="23"/>
      <c r="WOR331" s="23"/>
      <c r="WOS331" s="23"/>
      <c r="WOT331" s="23"/>
      <c r="WOU331" s="23"/>
      <c r="WOV331" s="23"/>
      <c r="WOW331" s="23"/>
      <c r="WOX331" s="23"/>
      <c r="WOY331" s="23"/>
      <c r="WOZ331" s="23"/>
      <c r="WPA331" s="23"/>
      <c r="WPB331" s="23"/>
      <c r="WPC331" s="23"/>
      <c r="WPD331" s="23"/>
      <c r="WPE331" s="23"/>
      <c r="WPF331" s="23"/>
      <c r="WPG331" s="23"/>
      <c r="WPH331" s="23"/>
      <c r="WPI331" s="23"/>
      <c r="WPJ331" s="23"/>
      <c r="WPK331" s="23"/>
      <c r="WPL331" s="23"/>
      <c r="WPM331" s="23"/>
      <c r="WPN331" s="23"/>
      <c r="WPO331" s="23"/>
      <c r="WPP331" s="23"/>
      <c r="WPQ331" s="23"/>
      <c r="WPR331" s="23"/>
      <c r="WPS331" s="23"/>
      <c r="WPT331" s="23"/>
      <c r="WPU331" s="23"/>
      <c r="WPV331" s="23"/>
      <c r="WPW331" s="23"/>
      <c r="WPX331" s="23"/>
      <c r="WPY331" s="23"/>
      <c r="WPZ331" s="23"/>
      <c r="WQA331" s="23"/>
      <c r="WQB331" s="23"/>
      <c r="WQC331" s="23"/>
      <c r="WQD331" s="23"/>
      <c r="WQE331" s="23"/>
      <c r="WQF331" s="23"/>
      <c r="WQG331" s="23"/>
      <c r="WQH331" s="23"/>
      <c r="WQI331" s="23"/>
      <c r="WQJ331" s="23"/>
      <c r="WQK331" s="23"/>
      <c r="WQL331" s="23"/>
      <c r="WQM331" s="23"/>
      <c r="WQN331" s="23"/>
      <c r="WQO331" s="23"/>
      <c r="WQP331" s="23"/>
      <c r="WQQ331" s="23"/>
      <c r="WQR331" s="23"/>
      <c r="WQS331" s="23"/>
      <c r="WQT331" s="23"/>
      <c r="WQU331" s="23"/>
      <c r="WQV331" s="23"/>
      <c r="WQW331" s="23"/>
      <c r="WQX331" s="23"/>
      <c r="WQY331" s="23"/>
      <c r="WQZ331" s="23"/>
      <c r="WRA331" s="23"/>
      <c r="WRB331" s="23"/>
      <c r="WRC331" s="23"/>
      <c r="WRD331" s="23"/>
      <c r="WRE331" s="23"/>
      <c r="WRF331" s="23"/>
      <c r="WRG331" s="23"/>
      <c r="WRH331" s="23"/>
      <c r="WRI331" s="23"/>
      <c r="WRJ331" s="23"/>
      <c r="WRK331" s="23"/>
      <c r="WRL331" s="23"/>
      <c r="WRM331" s="23"/>
      <c r="WRN331" s="23"/>
      <c r="WRO331" s="23"/>
      <c r="WRP331" s="23"/>
      <c r="WRQ331" s="23"/>
      <c r="WRR331" s="23"/>
      <c r="WRS331" s="23"/>
      <c r="WRT331" s="23"/>
      <c r="WRU331" s="23"/>
      <c r="WRV331" s="23"/>
      <c r="WRW331" s="23"/>
      <c r="WRX331" s="23"/>
      <c r="WRY331" s="23"/>
      <c r="WRZ331" s="23"/>
      <c r="WSA331" s="23"/>
      <c r="WSB331" s="23"/>
      <c r="WSC331" s="23"/>
      <c r="WSD331" s="23"/>
      <c r="WSE331" s="23"/>
      <c r="WSF331" s="23"/>
      <c r="WSG331" s="23"/>
      <c r="WSH331" s="23"/>
      <c r="WSI331" s="23"/>
      <c r="WSJ331" s="23"/>
      <c r="WSK331" s="23"/>
      <c r="WSL331" s="23"/>
      <c r="WSM331" s="23"/>
      <c r="WSN331" s="23"/>
      <c r="WSO331" s="23"/>
      <c r="WSP331" s="23"/>
      <c r="WSQ331" s="23"/>
      <c r="WSR331" s="23"/>
      <c r="WSS331" s="23"/>
      <c r="WST331" s="23"/>
      <c r="WSU331" s="23"/>
      <c r="WSV331" s="23"/>
      <c r="WSW331" s="23"/>
      <c r="WSX331" s="23"/>
      <c r="WSY331" s="23"/>
      <c r="WSZ331" s="23"/>
      <c r="WTA331" s="23"/>
      <c r="WTB331" s="23"/>
      <c r="WTC331" s="23"/>
      <c r="WTD331" s="23"/>
      <c r="WTE331" s="23"/>
      <c r="WTF331" s="23"/>
      <c r="WTG331" s="23"/>
      <c r="WTH331" s="23"/>
      <c r="WTI331" s="23"/>
      <c r="WTJ331" s="23"/>
      <c r="WTK331" s="23"/>
      <c r="WTL331" s="23"/>
      <c r="WTM331" s="23"/>
      <c r="WTN331" s="23"/>
      <c r="WTO331" s="23"/>
      <c r="WTP331" s="23"/>
      <c r="WTQ331" s="23"/>
      <c r="WTR331" s="23"/>
      <c r="WTS331" s="23"/>
      <c r="WTT331" s="23"/>
      <c r="WTU331" s="23"/>
      <c r="WTV331" s="23"/>
      <c r="WTW331" s="23"/>
      <c r="WTX331" s="23"/>
      <c r="WTY331" s="23"/>
      <c r="WTZ331" s="23"/>
      <c r="WUA331" s="23"/>
      <c r="WUB331" s="23"/>
      <c r="WUC331" s="23"/>
      <c r="WUD331" s="23"/>
      <c r="WUE331" s="23"/>
      <c r="WUF331" s="23"/>
      <c r="WUG331" s="23"/>
      <c r="WUH331" s="23"/>
      <c r="WUI331" s="23"/>
      <c r="WUJ331" s="23"/>
      <c r="WUK331" s="23"/>
      <c r="WUL331" s="23"/>
      <c r="WUM331" s="23"/>
      <c r="WUN331" s="23"/>
      <c r="WUO331" s="23"/>
      <c r="WUP331" s="23"/>
      <c r="WUQ331" s="23"/>
      <c r="WUR331" s="23"/>
      <c r="WUS331" s="23"/>
      <c r="WUT331" s="23"/>
      <c r="WUU331" s="23"/>
      <c r="WUV331" s="23"/>
      <c r="WUW331" s="23"/>
      <c r="WUX331" s="23"/>
      <c r="WUY331" s="23"/>
      <c r="WUZ331" s="23"/>
      <c r="WVA331" s="23"/>
      <c r="WVB331" s="23"/>
      <c r="WVC331" s="23"/>
      <c r="WVD331" s="23"/>
      <c r="WVE331" s="23"/>
      <c r="WVF331" s="23"/>
      <c r="WVG331" s="23"/>
      <c r="WVH331" s="23"/>
      <c r="WVI331" s="23"/>
      <c r="WVJ331" s="23"/>
      <c r="WVK331" s="23"/>
      <c r="WVL331" s="23"/>
      <c r="WVM331" s="23"/>
      <c r="WVN331" s="23"/>
      <c r="WVO331" s="23"/>
      <c r="WVP331" s="23"/>
      <c r="WVQ331" s="23"/>
      <c r="WVR331" s="23"/>
      <c r="WVS331" s="23"/>
      <c r="WVT331" s="23"/>
      <c r="WVU331" s="23"/>
      <c r="WVV331" s="23"/>
      <c r="WVW331" s="23"/>
      <c r="WVX331" s="23"/>
      <c r="WVY331" s="23"/>
      <c r="WVZ331" s="23"/>
      <c r="WWA331" s="23"/>
      <c r="WWB331" s="23"/>
      <c r="WWC331" s="23"/>
      <c r="WWD331" s="23"/>
      <c r="WWE331" s="23"/>
      <c r="WWF331" s="23"/>
      <c r="WWG331" s="23"/>
      <c r="WWH331" s="23"/>
      <c r="WWI331" s="23"/>
      <c r="WWJ331" s="23"/>
      <c r="WWK331" s="23"/>
      <c r="WWL331" s="23"/>
      <c r="WWM331" s="23"/>
      <c r="WWN331" s="23"/>
      <c r="WWO331" s="23"/>
      <c r="WWP331" s="23"/>
      <c r="WWQ331" s="23"/>
      <c r="WWR331" s="23"/>
      <c r="WWS331" s="23"/>
      <c r="WWT331" s="23"/>
      <c r="WWU331" s="23"/>
      <c r="WWV331" s="23"/>
      <c r="WWW331" s="23"/>
      <c r="WWX331" s="23"/>
      <c r="WWY331" s="23"/>
      <c r="WWZ331" s="23"/>
      <c r="WXA331" s="23"/>
      <c r="WXB331" s="23"/>
      <c r="WXC331" s="23"/>
      <c r="WXD331" s="23"/>
      <c r="WXE331" s="23"/>
      <c r="WXF331" s="23"/>
      <c r="WXG331" s="23"/>
      <c r="WXH331" s="23"/>
      <c r="WXI331" s="23"/>
      <c r="WXJ331" s="23"/>
      <c r="WXK331" s="23"/>
      <c r="WXL331" s="23"/>
      <c r="WXM331" s="23"/>
      <c r="WXN331" s="23"/>
      <c r="WXO331" s="23"/>
      <c r="WXP331" s="23"/>
      <c r="WXQ331" s="23"/>
      <c r="WXR331" s="23"/>
      <c r="WXS331" s="23"/>
      <c r="WXT331" s="23"/>
      <c r="WXU331" s="23"/>
      <c r="WXV331" s="23"/>
      <c r="WXW331" s="23"/>
      <c r="WXX331" s="23"/>
      <c r="WXY331" s="23"/>
      <c r="WXZ331" s="23"/>
      <c r="WYA331" s="23"/>
      <c r="WYB331" s="23"/>
      <c r="WYC331" s="23"/>
      <c r="WYD331" s="23"/>
      <c r="WYE331" s="23"/>
      <c r="WYF331" s="23"/>
      <c r="WYG331" s="23"/>
      <c r="WYH331" s="23"/>
      <c r="WYI331" s="23"/>
      <c r="WYJ331" s="23"/>
      <c r="WYK331" s="23"/>
      <c r="WYL331" s="23"/>
      <c r="WYM331" s="23"/>
      <c r="WYN331" s="23"/>
      <c r="WYO331" s="23"/>
      <c r="WYP331" s="23"/>
      <c r="WYQ331" s="23"/>
      <c r="WYR331" s="23"/>
      <c r="WYS331" s="23"/>
      <c r="WYT331" s="23"/>
      <c r="WYU331" s="23"/>
      <c r="WYV331" s="23"/>
      <c r="WYW331" s="23"/>
      <c r="WYX331" s="23"/>
      <c r="WYY331" s="23"/>
      <c r="WYZ331" s="23"/>
      <c r="WZA331" s="23"/>
      <c r="WZB331" s="23"/>
      <c r="WZC331" s="23"/>
      <c r="WZD331" s="23"/>
      <c r="WZE331" s="23"/>
      <c r="WZF331" s="23"/>
      <c r="WZG331" s="23"/>
      <c r="WZH331" s="23"/>
      <c r="WZI331" s="23"/>
      <c r="WZJ331" s="23"/>
      <c r="WZK331" s="23"/>
      <c r="WZL331" s="23"/>
      <c r="WZM331" s="23"/>
      <c r="WZN331" s="23"/>
      <c r="WZO331" s="23"/>
      <c r="WZP331" s="23"/>
      <c r="WZQ331" s="23"/>
      <c r="WZR331" s="23"/>
      <c r="WZS331" s="23"/>
      <c r="WZT331" s="23"/>
      <c r="WZU331" s="23"/>
      <c r="WZV331" s="23"/>
      <c r="WZW331" s="23"/>
      <c r="WZX331" s="23"/>
      <c r="WZY331" s="23"/>
      <c r="WZZ331" s="23"/>
      <c r="XAA331" s="23"/>
      <c r="XAB331" s="23"/>
      <c r="XAC331" s="23"/>
      <c r="XAD331" s="23"/>
      <c r="XAE331" s="23"/>
      <c r="XAF331" s="23"/>
      <c r="XAG331" s="23"/>
      <c r="XAH331" s="23"/>
      <c r="XAI331" s="23"/>
      <c r="XAJ331" s="23"/>
      <c r="XAK331" s="23"/>
      <c r="XAL331" s="23"/>
      <c r="XAM331" s="23"/>
      <c r="XAN331" s="23"/>
      <c r="XAO331" s="23"/>
      <c r="XAP331" s="23"/>
      <c r="XAQ331" s="23"/>
      <c r="XAR331" s="23"/>
      <c r="XAS331" s="23"/>
      <c r="XAT331" s="23"/>
      <c r="XAU331" s="23"/>
      <c r="XAV331" s="23"/>
      <c r="XAW331" s="23"/>
      <c r="XAX331" s="23"/>
      <c r="XAY331" s="23"/>
      <c r="XAZ331" s="23"/>
      <c r="XBA331" s="23"/>
      <c r="XBB331" s="23"/>
      <c r="XBC331" s="23"/>
      <c r="XBD331" s="23"/>
      <c r="XBE331" s="23"/>
      <c r="XBF331" s="23"/>
      <c r="XBG331" s="23"/>
      <c r="XBH331" s="23"/>
      <c r="XBI331" s="23"/>
      <c r="XBJ331" s="23"/>
      <c r="XBK331" s="23"/>
      <c r="XBL331" s="23"/>
      <c r="XBM331" s="23"/>
      <c r="XBN331" s="23"/>
      <c r="XBO331" s="23"/>
      <c r="XBP331" s="23"/>
      <c r="XBQ331" s="23"/>
      <c r="XBR331" s="23"/>
      <c r="XBS331" s="23"/>
      <c r="XBT331" s="23"/>
      <c r="XBU331" s="23"/>
      <c r="XBV331" s="23"/>
      <c r="XBW331" s="23"/>
      <c r="XBX331" s="23"/>
      <c r="XBY331" s="23"/>
      <c r="XBZ331" s="23"/>
      <c r="XCA331" s="23"/>
      <c r="XCB331" s="23"/>
      <c r="XCC331" s="23"/>
      <c r="XCD331" s="23"/>
      <c r="XCE331" s="23"/>
      <c r="XCF331" s="23"/>
      <c r="XCG331" s="23"/>
      <c r="XCH331" s="23"/>
      <c r="XCI331" s="23"/>
      <c r="XCJ331" s="23"/>
      <c r="XCK331" s="23"/>
      <c r="XCL331" s="23"/>
      <c r="XCM331" s="23"/>
      <c r="XCN331" s="23"/>
      <c r="XCO331" s="23"/>
      <c r="XCP331" s="23"/>
      <c r="XCQ331" s="23"/>
      <c r="XCR331" s="23"/>
      <c r="XCS331" s="23"/>
      <c r="XCT331" s="23"/>
      <c r="XCU331" s="23"/>
      <c r="XCV331" s="23"/>
      <c r="XCW331" s="23"/>
      <c r="XCX331" s="23"/>
      <c r="XCY331" s="23"/>
      <c r="XCZ331" s="23"/>
      <c r="XDA331" s="23"/>
      <c r="XDB331" s="23"/>
      <c r="XDC331" s="23"/>
      <c r="XDD331" s="23"/>
      <c r="XDE331" s="23"/>
      <c r="XDF331" s="23"/>
      <c r="XDG331" s="23"/>
      <c r="XDH331" s="23"/>
      <c r="XDI331" s="23"/>
      <c r="XDJ331" s="23"/>
      <c r="XDK331" s="23"/>
      <c r="XDL331" s="23"/>
      <c r="XDM331" s="23"/>
      <c r="XDN331" s="23"/>
      <c r="XDO331" s="23"/>
      <c r="XDP331" s="23"/>
      <c r="XDQ331" s="23"/>
      <c r="XDR331" s="23"/>
      <c r="XDS331" s="23"/>
      <c r="XDT331" s="23"/>
      <c r="XDU331" s="23"/>
      <c r="XDV331" s="23"/>
      <c r="XDW331" s="23"/>
      <c r="XDX331" s="23"/>
      <c r="XDY331" s="23"/>
      <c r="XDZ331" s="23"/>
      <c r="XEA331" s="23"/>
      <c r="XEB331" s="23"/>
      <c r="XEC331" s="23"/>
      <c r="XED331" s="23"/>
      <c r="XEE331" s="23"/>
      <c r="XEF331" s="23"/>
      <c r="XEG331" s="23"/>
      <c r="XEH331" s="23"/>
      <c r="XEI331" s="23"/>
      <c r="XEJ331" s="23"/>
      <c r="XEK331" s="23"/>
      <c r="XEL331" s="23"/>
      <c r="XEM331" s="23"/>
      <c r="XEN331" s="23"/>
      <c r="XEO331" s="23"/>
      <c r="XEP331" s="23"/>
      <c r="XEQ331" s="23"/>
      <c r="XER331" s="23"/>
      <c r="XES331" s="23"/>
      <c r="XET331" s="23"/>
      <c r="XEU331" s="23"/>
      <c r="XEV331" s="23"/>
    </row>
    <row r="332" spans="1:16376" ht="160" x14ac:dyDescent="0.2">
      <c r="A332" s="13" t="s">
        <v>40</v>
      </c>
      <c r="B332" s="15" t="s">
        <v>48</v>
      </c>
      <c r="C332" s="14" t="s">
        <v>350</v>
      </c>
      <c r="D332" s="15">
        <v>230421</v>
      </c>
      <c r="E332" s="15" t="s">
        <v>93</v>
      </c>
      <c r="F332" s="16">
        <v>43952</v>
      </c>
      <c r="G332" s="14" t="s">
        <v>25</v>
      </c>
      <c r="H332" s="14" t="s">
        <v>15</v>
      </c>
      <c r="I332" s="15">
        <v>40</v>
      </c>
      <c r="J332" s="15" t="s">
        <v>351</v>
      </c>
      <c r="K332" s="15" t="s">
        <v>715</v>
      </c>
      <c r="L332" s="15" t="s">
        <v>1383</v>
      </c>
      <c r="M332" s="15" t="s">
        <v>88</v>
      </c>
      <c r="N332" s="15" t="s">
        <v>1384</v>
      </c>
      <c r="O332" s="15" t="s">
        <v>1385</v>
      </c>
      <c r="P332" s="17">
        <v>70984790</v>
      </c>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23"/>
      <c r="DX332" s="23"/>
      <c r="DY332" s="23"/>
      <c r="DZ332" s="23"/>
      <c r="EA332" s="23"/>
      <c r="EB332" s="23"/>
      <c r="EC332" s="23"/>
      <c r="ED332" s="23"/>
      <c r="EE332" s="23"/>
      <c r="EF332" s="23"/>
      <c r="EG332" s="23"/>
      <c r="EH332" s="23"/>
      <c r="EI332" s="23"/>
      <c r="EJ332" s="23"/>
      <c r="EK332" s="23"/>
      <c r="EL332" s="23"/>
      <c r="EM332" s="23"/>
      <c r="EN332" s="23"/>
      <c r="EO332" s="23"/>
      <c r="EP332" s="23"/>
      <c r="EQ332" s="23"/>
      <c r="ER332" s="23"/>
      <c r="ES332" s="23"/>
      <c r="ET332" s="23"/>
      <c r="EU332" s="23"/>
      <c r="EV332" s="23"/>
      <c r="EW332" s="23"/>
      <c r="EX332" s="23"/>
      <c r="EY332" s="23"/>
      <c r="EZ332" s="23"/>
      <c r="FA332" s="23"/>
      <c r="FB332" s="23"/>
      <c r="FC332" s="23"/>
      <c r="FD332" s="23"/>
      <c r="FE332" s="23"/>
      <c r="FF332" s="23"/>
      <c r="FG332" s="23"/>
      <c r="FH332" s="23"/>
      <c r="FI332" s="23"/>
      <c r="FJ332" s="23"/>
      <c r="FK332" s="23"/>
      <c r="FL332" s="23"/>
      <c r="FM332" s="23"/>
      <c r="FN332" s="23"/>
      <c r="FO332" s="23"/>
      <c r="FP332" s="23"/>
      <c r="FQ332" s="23"/>
      <c r="FR332" s="23"/>
      <c r="FS332" s="23"/>
      <c r="FT332" s="23"/>
      <c r="FU332" s="23"/>
      <c r="FV332" s="23"/>
      <c r="FW332" s="23"/>
      <c r="FX332" s="23"/>
      <c r="FY332" s="23"/>
      <c r="FZ332" s="23"/>
      <c r="GA332" s="23"/>
      <c r="GB332" s="23"/>
      <c r="GC332" s="23"/>
      <c r="GD332" s="23"/>
      <c r="GE332" s="23"/>
      <c r="GF332" s="23"/>
      <c r="GG332" s="23"/>
      <c r="GH332" s="23"/>
      <c r="GI332" s="23"/>
      <c r="GJ332" s="23"/>
      <c r="GK332" s="23"/>
      <c r="GL332" s="23"/>
      <c r="GM332" s="23"/>
      <c r="GN332" s="23"/>
      <c r="GO332" s="23"/>
      <c r="GP332" s="23"/>
      <c r="GQ332" s="23"/>
      <c r="GR332" s="23"/>
      <c r="GS332" s="23"/>
      <c r="GT332" s="23"/>
      <c r="GU332" s="23"/>
      <c r="GV332" s="23"/>
      <c r="GW332" s="23"/>
      <c r="GX332" s="23"/>
      <c r="GY332" s="23"/>
      <c r="GZ332" s="23"/>
      <c r="HA332" s="23"/>
      <c r="HB332" s="23"/>
      <c r="HC332" s="23"/>
      <c r="HD332" s="23"/>
      <c r="HE332" s="23"/>
      <c r="HF332" s="23"/>
      <c r="HG332" s="23"/>
      <c r="HH332" s="23"/>
      <c r="HI332" s="23"/>
      <c r="HJ332" s="23"/>
      <c r="HK332" s="23"/>
      <c r="HL332" s="23"/>
      <c r="HM332" s="23"/>
      <c r="HN332" s="23"/>
      <c r="HO332" s="23"/>
      <c r="HP332" s="23"/>
      <c r="HQ332" s="23"/>
      <c r="HR332" s="23"/>
      <c r="HS332" s="23"/>
      <c r="HT332" s="23"/>
      <c r="HU332" s="23"/>
      <c r="HV332" s="23"/>
      <c r="HW332" s="23"/>
      <c r="HX332" s="23"/>
      <c r="HY332" s="23"/>
      <c r="HZ332" s="23"/>
      <c r="IA332" s="23"/>
      <c r="IB332" s="23"/>
      <c r="IC332" s="23"/>
      <c r="ID332" s="23"/>
      <c r="IE332" s="23"/>
      <c r="IF332" s="23"/>
      <c r="IG332" s="23"/>
      <c r="IH332" s="23"/>
      <c r="II332" s="23"/>
      <c r="IJ332" s="23"/>
      <c r="IK332" s="23"/>
      <c r="IL332" s="23"/>
      <c r="IM332" s="23"/>
      <c r="IN332" s="23"/>
      <c r="IO332" s="23"/>
      <c r="IP332" s="23"/>
      <c r="IQ332" s="23"/>
      <c r="IR332" s="23"/>
      <c r="IS332" s="23"/>
      <c r="IT332" s="23"/>
      <c r="IU332" s="23"/>
      <c r="IV332" s="23"/>
      <c r="IW332" s="23"/>
      <c r="IX332" s="23"/>
      <c r="IY332" s="23"/>
      <c r="IZ332" s="23"/>
      <c r="JA332" s="23"/>
      <c r="JB332" s="23"/>
      <c r="JC332" s="23"/>
      <c r="JD332" s="23"/>
      <c r="JE332" s="23"/>
      <c r="JF332" s="23"/>
      <c r="JG332" s="23"/>
      <c r="JH332" s="23"/>
      <c r="JI332" s="23"/>
      <c r="JJ332" s="23"/>
      <c r="JK332" s="23"/>
      <c r="JL332" s="23"/>
      <c r="JM332" s="23"/>
      <c r="JN332" s="23"/>
      <c r="JO332" s="23"/>
      <c r="JP332" s="23"/>
      <c r="JQ332" s="23"/>
      <c r="JR332" s="23"/>
      <c r="JS332" s="23"/>
      <c r="JT332" s="23"/>
      <c r="JU332" s="23"/>
      <c r="JV332" s="23"/>
      <c r="JW332" s="23"/>
      <c r="JX332" s="23"/>
      <c r="JY332" s="23"/>
      <c r="JZ332" s="23"/>
      <c r="KA332" s="23"/>
      <c r="KB332" s="23"/>
      <c r="KC332" s="23"/>
      <c r="KD332" s="23"/>
      <c r="KE332" s="23"/>
      <c r="KF332" s="23"/>
      <c r="KG332" s="23"/>
      <c r="KH332" s="23"/>
      <c r="KI332" s="23"/>
      <c r="KJ332" s="23"/>
      <c r="KK332" s="23"/>
      <c r="KL332" s="23"/>
      <c r="KM332" s="23"/>
      <c r="KN332" s="23"/>
      <c r="KO332" s="23"/>
      <c r="KP332" s="23"/>
      <c r="KQ332" s="23"/>
      <c r="KR332" s="23"/>
      <c r="KS332" s="23"/>
      <c r="KT332" s="23"/>
      <c r="KU332" s="23"/>
      <c r="KV332" s="23"/>
      <c r="KW332" s="23"/>
      <c r="KX332" s="23"/>
      <c r="KY332" s="23"/>
      <c r="KZ332" s="23"/>
      <c r="LA332" s="23"/>
      <c r="LB332" s="23"/>
      <c r="LC332" s="23"/>
      <c r="LD332" s="23"/>
      <c r="LE332" s="23"/>
      <c r="LF332" s="23"/>
      <c r="LG332" s="23"/>
      <c r="LH332" s="23"/>
      <c r="LI332" s="23"/>
      <c r="LJ332" s="23"/>
      <c r="LK332" s="23"/>
      <c r="LL332" s="23"/>
      <c r="LM332" s="23"/>
      <c r="LN332" s="23"/>
      <c r="LO332" s="23"/>
      <c r="LP332" s="23"/>
      <c r="LQ332" s="23"/>
      <c r="LR332" s="23"/>
      <c r="LS332" s="23"/>
      <c r="LT332" s="23"/>
      <c r="LU332" s="23"/>
      <c r="LV332" s="23"/>
      <c r="LW332" s="23"/>
      <c r="LX332" s="23"/>
      <c r="LY332" s="23"/>
      <c r="LZ332" s="23"/>
      <c r="MA332" s="23"/>
      <c r="MB332" s="23"/>
      <c r="MC332" s="23"/>
      <c r="MD332" s="23"/>
      <c r="ME332" s="23"/>
      <c r="MF332" s="23"/>
      <c r="MG332" s="23"/>
      <c r="MH332" s="23"/>
      <c r="MI332" s="23"/>
      <c r="MJ332" s="23"/>
      <c r="MK332" s="23"/>
      <c r="ML332" s="23"/>
      <c r="MM332" s="23"/>
      <c r="MN332" s="23"/>
      <c r="MO332" s="23"/>
      <c r="MP332" s="23"/>
      <c r="MQ332" s="23"/>
      <c r="MR332" s="23"/>
      <c r="MS332" s="23"/>
      <c r="MT332" s="23"/>
      <c r="MU332" s="23"/>
      <c r="MV332" s="23"/>
      <c r="MW332" s="23"/>
      <c r="MX332" s="23"/>
      <c r="MY332" s="23"/>
      <c r="MZ332" s="23"/>
      <c r="NA332" s="23"/>
      <c r="NB332" s="23"/>
      <c r="NC332" s="23"/>
      <c r="ND332" s="23"/>
      <c r="NE332" s="23"/>
      <c r="NF332" s="23"/>
      <c r="NG332" s="23"/>
      <c r="NH332" s="23"/>
      <c r="NI332" s="23"/>
      <c r="NJ332" s="23"/>
      <c r="NK332" s="23"/>
      <c r="NL332" s="23"/>
      <c r="NM332" s="23"/>
      <c r="NN332" s="23"/>
      <c r="NO332" s="23"/>
      <c r="NP332" s="23"/>
      <c r="NQ332" s="23"/>
      <c r="NR332" s="23"/>
      <c r="NS332" s="23"/>
      <c r="NT332" s="23"/>
      <c r="NU332" s="23"/>
      <c r="NV332" s="23"/>
      <c r="NW332" s="23"/>
      <c r="NX332" s="23"/>
      <c r="NY332" s="23"/>
      <c r="NZ332" s="23"/>
      <c r="OA332" s="23"/>
      <c r="OB332" s="23"/>
      <c r="OC332" s="23"/>
      <c r="OD332" s="23"/>
      <c r="OE332" s="23"/>
      <c r="OF332" s="23"/>
      <c r="OG332" s="23"/>
      <c r="OH332" s="23"/>
      <c r="OI332" s="23"/>
      <c r="OJ332" s="23"/>
      <c r="OK332" s="23"/>
      <c r="OL332" s="23"/>
      <c r="OM332" s="23"/>
      <c r="ON332" s="23"/>
      <c r="OO332" s="23"/>
      <c r="OP332" s="23"/>
      <c r="OQ332" s="23"/>
      <c r="OR332" s="23"/>
      <c r="OS332" s="23"/>
      <c r="OT332" s="23"/>
      <c r="OU332" s="23"/>
      <c r="OV332" s="23"/>
      <c r="OW332" s="23"/>
      <c r="OX332" s="23"/>
      <c r="OY332" s="23"/>
      <c r="OZ332" s="23"/>
      <c r="PA332" s="23"/>
      <c r="PB332" s="23"/>
      <c r="PC332" s="23"/>
      <c r="PD332" s="23"/>
      <c r="PE332" s="23"/>
      <c r="PF332" s="23"/>
      <c r="PG332" s="23"/>
      <c r="PH332" s="23"/>
      <c r="PI332" s="23"/>
      <c r="PJ332" s="23"/>
      <c r="PK332" s="23"/>
      <c r="PL332" s="23"/>
      <c r="PM332" s="23"/>
      <c r="PN332" s="23"/>
      <c r="PO332" s="23"/>
      <c r="PP332" s="23"/>
      <c r="PQ332" s="23"/>
      <c r="PR332" s="23"/>
      <c r="PS332" s="23"/>
      <c r="PT332" s="23"/>
      <c r="PU332" s="23"/>
      <c r="PV332" s="23"/>
      <c r="PW332" s="23"/>
      <c r="PX332" s="23"/>
      <c r="PY332" s="23"/>
      <c r="PZ332" s="23"/>
      <c r="QA332" s="23"/>
      <c r="QB332" s="23"/>
      <c r="QC332" s="23"/>
      <c r="QD332" s="23"/>
      <c r="QE332" s="23"/>
      <c r="QF332" s="23"/>
      <c r="QG332" s="23"/>
      <c r="QH332" s="23"/>
      <c r="QI332" s="23"/>
      <c r="QJ332" s="23"/>
      <c r="QK332" s="23"/>
      <c r="QL332" s="23"/>
      <c r="QM332" s="23"/>
      <c r="QN332" s="23"/>
      <c r="QO332" s="23"/>
      <c r="QP332" s="23"/>
      <c r="QQ332" s="23"/>
      <c r="QR332" s="23"/>
      <c r="QS332" s="23"/>
      <c r="QT332" s="23"/>
      <c r="QU332" s="23"/>
      <c r="QV332" s="23"/>
      <c r="QW332" s="23"/>
      <c r="QX332" s="23"/>
      <c r="QY332" s="23"/>
      <c r="QZ332" s="23"/>
      <c r="RA332" s="23"/>
      <c r="RB332" s="23"/>
      <c r="RC332" s="23"/>
      <c r="RD332" s="23"/>
      <c r="RE332" s="23"/>
      <c r="RF332" s="23"/>
      <c r="RG332" s="23"/>
      <c r="RH332" s="23"/>
      <c r="RI332" s="23"/>
      <c r="RJ332" s="23"/>
      <c r="RK332" s="23"/>
      <c r="RL332" s="23"/>
      <c r="RM332" s="23"/>
      <c r="RN332" s="23"/>
      <c r="RO332" s="23"/>
      <c r="RP332" s="23"/>
      <c r="RQ332" s="23"/>
      <c r="RR332" s="23"/>
      <c r="RS332" s="23"/>
      <c r="RT332" s="23"/>
      <c r="RU332" s="23"/>
      <c r="RV332" s="23"/>
      <c r="RW332" s="23"/>
      <c r="RX332" s="23"/>
      <c r="RY332" s="23"/>
      <c r="RZ332" s="23"/>
      <c r="SA332" s="23"/>
      <c r="SB332" s="23"/>
      <c r="SC332" s="23"/>
      <c r="SD332" s="23"/>
      <c r="SE332" s="23"/>
      <c r="SF332" s="23"/>
      <c r="SG332" s="23"/>
      <c r="SH332" s="23"/>
      <c r="SI332" s="23"/>
      <c r="SJ332" s="23"/>
      <c r="SK332" s="23"/>
      <c r="SL332" s="23"/>
      <c r="SM332" s="23"/>
      <c r="SN332" s="23"/>
      <c r="SO332" s="23"/>
      <c r="SP332" s="23"/>
      <c r="SQ332" s="23"/>
      <c r="SR332" s="23"/>
      <c r="SS332" s="23"/>
      <c r="ST332" s="23"/>
      <c r="SU332" s="23"/>
      <c r="SV332" s="23"/>
      <c r="SW332" s="23"/>
      <c r="SX332" s="23"/>
      <c r="SY332" s="23"/>
      <c r="SZ332" s="23"/>
      <c r="TA332" s="23"/>
      <c r="TB332" s="23"/>
      <c r="TC332" s="23"/>
      <c r="TD332" s="23"/>
      <c r="TE332" s="23"/>
      <c r="TF332" s="23"/>
      <c r="TG332" s="23"/>
      <c r="TH332" s="23"/>
      <c r="TI332" s="23"/>
      <c r="TJ332" s="23"/>
      <c r="TK332" s="23"/>
      <c r="TL332" s="23"/>
      <c r="TM332" s="23"/>
      <c r="TN332" s="23"/>
      <c r="TO332" s="23"/>
      <c r="TP332" s="23"/>
      <c r="TQ332" s="23"/>
      <c r="TR332" s="23"/>
      <c r="TS332" s="23"/>
      <c r="TT332" s="23"/>
      <c r="TU332" s="23"/>
      <c r="TV332" s="23"/>
      <c r="TW332" s="23"/>
      <c r="TX332" s="23"/>
      <c r="TY332" s="23"/>
      <c r="TZ332" s="23"/>
      <c r="UA332" s="23"/>
      <c r="UB332" s="23"/>
      <c r="UC332" s="23"/>
      <c r="UD332" s="23"/>
      <c r="UE332" s="23"/>
      <c r="UF332" s="23"/>
      <c r="UG332" s="23"/>
      <c r="UH332" s="23"/>
      <c r="UI332" s="23"/>
      <c r="UJ332" s="23"/>
      <c r="UK332" s="23"/>
      <c r="UL332" s="23"/>
      <c r="UM332" s="23"/>
      <c r="UN332" s="23"/>
      <c r="UO332" s="23"/>
      <c r="UP332" s="23"/>
      <c r="UQ332" s="23"/>
      <c r="UR332" s="23"/>
      <c r="US332" s="23"/>
      <c r="UT332" s="23"/>
      <c r="UU332" s="23"/>
      <c r="UV332" s="23"/>
      <c r="UW332" s="23"/>
      <c r="UX332" s="23"/>
      <c r="UY332" s="23"/>
      <c r="UZ332" s="23"/>
      <c r="VA332" s="23"/>
      <c r="VB332" s="23"/>
      <c r="VC332" s="23"/>
      <c r="VD332" s="23"/>
      <c r="VE332" s="23"/>
      <c r="VF332" s="23"/>
      <c r="VG332" s="23"/>
      <c r="VH332" s="23"/>
      <c r="VI332" s="23"/>
      <c r="VJ332" s="23"/>
      <c r="VK332" s="23"/>
      <c r="VL332" s="23"/>
      <c r="VM332" s="23"/>
      <c r="VN332" s="23"/>
      <c r="VO332" s="23"/>
      <c r="VP332" s="23"/>
      <c r="VQ332" s="23"/>
      <c r="VR332" s="23"/>
      <c r="VS332" s="23"/>
      <c r="VT332" s="23"/>
      <c r="VU332" s="23"/>
      <c r="VV332" s="23"/>
      <c r="VW332" s="23"/>
      <c r="VX332" s="23"/>
      <c r="VY332" s="23"/>
      <c r="VZ332" s="23"/>
      <c r="WA332" s="23"/>
      <c r="WB332" s="23"/>
      <c r="WC332" s="23"/>
      <c r="WD332" s="23"/>
      <c r="WE332" s="23"/>
      <c r="WF332" s="23"/>
      <c r="WG332" s="23"/>
      <c r="WH332" s="23"/>
      <c r="WI332" s="23"/>
      <c r="WJ332" s="23"/>
      <c r="WK332" s="23"/>
      <c r="WL332" s="23"/>
      <c r="WM332" s="23"/>
      <c r="WN332" s="23"/>
      <c r="WO332" s="23"/>
      <c r="WP332" s="23"/>
      <c r="WQ332" s="23"/>
      <c r="WR332" s="23"/>
      <c r="WS332" s="23"/>
      <c r="WT332" s="23"/>
      <c r="WU332" s="23"/>
      <c r="WV332" s="23"/>
      <c r="WW332" s="23"/>
      <c r="WX332" s="23"/>
      <c r="WY332" s="23"/>
      <c r="WZ332" s="23"/>
      <c r="XA332" s="23"/>
      <c r="XB332" s="23"/>
      <c r="XC332" s="23"/>
      <c r="XD332" s="23"/>
      <c r="XE332" s="23"/>
      <c r="XF332" s="23"/>
      <c r="XG332" s="23"/>
      <c r="XH332" s="23"/>
      <c r="XI332" s="23"/>
      <c r="XJ332" s="23"/>
      <c r="XK332" s="23"/>
      <c r="XL332" s="23"/>
      <c r="XM332" s="23"/>
      <c r="XN332" s="23"/>
      <c r="XO332" s="23"/>
      <c r="XP332" s="23"/>
      <c r="XQ332" s="23"/>
      <c r="XR332" s="23"/>
      <c r="XS332" s="23"/>
      <c r="XT332" s="23"/>
      <c r="XU332" s="23"/>
      <c r="XV332" s="23"/>
      <c r="XW332" s="23"/>
      <c r="XX332" s="23"/>
      <c r="XY332" s="23"/>
      <c r="XZ332" s="23"/>
      <c r="YA332" s="23"/>
      <c r="YB332" s="23"/>
      <c r="YC332" s="23"/>
      <c r="YD332" s="23"/>
      <c r="YE332" s="23"/>
      <c r="YF332" s="23"/>
      <c r="YG332" s="23"/>
      <c r="YH332" s="23"/>
      <c r="YI332" s="23"/>
      <c r="YJ332" s="23"/>
      <c r="YK332" s="23"/>
      <c r="YL332" s="23"/>
      <c r="YM332" s="23"/>
      <c r="YN332" s="23"/>
      <c r="YO332" s="23"/>
      <c r="YP332" s="23"/>
      <c r="YQ332" s="23"/>
      <c r="YR332" s="23"/>
      <c r="YS332" s="23"/>
      <c r="YT332" s="23"/>
      <c r="YU332" s="23"/>
      <c r="YV332" s="23"/>
      <c r="YW332" s="23"/>
      <c r="YX332" s="23"/>
      <c r="YY332" s="23"/>
      <c r="YZ332" s="23"/>
      <c r="ZA332" s="23"/>
      <c r="ZB332" s="23"/>
      <c r="ZC332" s="23"/>
      <c r="ZD332" s="23"/>
      <c r="ZE332" s="23"/>
      <c r="ZF332" s="23"/>
      <c r="ZG332" s="23"/>
      <c r="ZH332" s="23"/>
      <c r="ZI332" s="23"/>
      <c r="ZJ332" s="23"/>
      <c r="ZK332" s="23"/>
      <c r="ZL332" s="23"/>
      <c r="ZM332" s="23"/>
      <c r="ZN332" s="23"/>
      <c r="ZO332" s="23"/>
      <c r="ZP332" s="23"/>
      <c r="ZQ332" s="23"/>
      <c r="ZR332" s="23"/>
      <c r="ZS332" s="23"/>
      <c r="ZT332" s="23"/>
      <c r="ZU332" s="23"/>
      <c r="ZV332" s="23"/>
      <c r="ZW332" s="23"/>
      <c r="ZX332" s="23"/>
      <c r="ZY332" s="23"/>
      <c r="ZZ332" s="23"/>
      <c r="AAA332" s="23"/>
      <c r="AAB332" s="23"/>
      <c r="AAC332" s="23"/>
      <c r="AAD332" s="23"/>
      <c r="AAE332" s="23"/>
      <c r="AAF332" s="23"/>
      <c r="AAG332" s="23"/>
      <c r="AAH332" s="23"/>
      <c r="AAI332" s="23"/>
      <c r="AAJ332" s="23"/>
      <c r="AAK332" s="23"/>
      <c r="AAL332" s="23"/>
      <c r="AAM332" s="23"/>
      <c r="AAN332" s="23"/>
      <c r="AAO332" s="23"/>
      <c r="AAP332" s="23"/>
      <c r="AAQ332" s="23"/>
      <c r="AAR332" s="23"/>
      <c r="AAS332" s="23"/>
      <c r="AAT332" s="23"/>
      <c r="AAU332" s="23"/>
      <c r="AAV332" s="23"/>
      <c r="AAW332" s="23"/>
      <c r="AAX332" s="23"/>
      <c r="AAY332" s="23"/>
      <c r="AAZ332" s="23"/>
      <c r="ABA332" s="23"/>
      <c r="ABB332" s="23"/>
      <c r="ABC332" s="23"/>
      <c r="ABD332" s="23"/>
      <c r="ABE332" s="23"/>
      <c r="ABF332" s="23"/>
      <c r="ABG332" s="23"/>
      <c r="ABH332" s="23"/>
      <c r="ABI332" s="23"/>
      <c r="ABJ332" s="23"/>
      <c r="ABK332" s="23"/>
      <c r="ABL332" s="23"/>
      <c r="ABM332" s="23"/>
      <c r="ABN332" s="23"/>
      <c r="ABO332" s="23"/>
      <c r="ABP332" s="23"/>
      <c r="ABQ332" s="23"/>
      <c r="ABR332" s="23"/>
      <c r="ABS332" s="23"/>
      <c r="ABT332" s="23"/>
      <c r="ABU332" s="23"/>
      <c r="ABV332" s="23"/>
      <c r="ABW332" s="23"/>
      <c r="ABX332" s="23"/>
      <c r="ABY332" s="23"/>
      <c r="ABZ332" s="23"/>
      <c r="ACA332" s="23"/>
      <c r="ACB332" s="23"/>
      <c r="ACC332" s="23"/>
      <c r="ACD332" s="23"/>
      <c r="ACE332" s="23"/>
      <c r="ACF332" s="23"/>
      <c r="ACG332" s="23"/>
      <c r="ACH332" s="23"/>
      <c r="ACI332" s="23"/>
      <c r="ACJ332" s="23"/>
      <c r="ACK332" s="23"/>
      <c r="ACL332" s="23"/>
      <c r="ACM332" s="23"/>
      <c r="ACN332" s="23"/>
      <c r="ACO332" s="23"/>
      <c r="ACP332" s="23"/>
      <c r="ACQ332" s="23"/>
      <c r="ACR332" s="23"/>
      <c r="ACS332" s="23"/>
      <c r="ACT332" s="23"/>
      <c r="ACU332" s="23"/>
      <c r="ACV332" s="23"/>
      <c r="ACW332" s="23"/>
      <c r="ACX332" s="23"/>
      <c r="ACY332" s="23"/>
      <c r="ACZ332" s="23"/>
      <c r="ADA332" s="23"/>
      <c r="ADB332" s="23"/>
      <c r="ADC332" s="23"/>
      <c r="ADD332" s="23"/>
      <c r="ADE332" s="23"/>
      <c r="ADF332" s="23"/>
      <c r="ADG332" s="23"/>
      <c r="ADH332" s="23"/>
      <c r="ADI332" s="23"/>
      <c r="ADJ332" s="23"/>
      <c r="ADK332" s="23"/>
      <c r="ADL332" s="23"/>
      <c r="ADM332" s="23"/>
      <c r="ADN332" s="23"/>
      <c r="ADO332" s="23"/>
      <c r="ADP332" s="23"/>
      <c r="ADQ332" s="23"/>
      <c r="ADR332" s="23"/>
      <c r="ADS332" s="23"/>
      <c r="ADT332" s="23"/>
      <c r="ADU332" s="23"/>
      <c r="ADV332" s="23"/>
      <c r="ADW332" s="23"/>
      <c r="ADX332" s="23"/>
      <c r="ADY332" s="23"/>
      <c r="ADZ332" s="23"/>
      <c r="AEA332" s="23"/>
      <c r="AEB332" s="23"/>
      <c r="AEC332" s="23"/>
      <c r="AED332" s="23"/>
      <c r="AEE332" s="23"/>
      <c r="AEF332" s="23"/>
      <c r="AEG332" s="23"/>
      <c r="AEH332" s="23"/>
      <c r="AEI332" s="23"/>
      <c r="AEJ332" s="23"/>
      <c r="AEK332" s="23"/>
      <c r="AEL332" s="23"/>
      <c r="AEM332" s="23"/>
      <c r="AEN332" s="23"/>
      <c r="AEO332" s="23"/>
      <c r="AEP332" s="23"/>
      <c r="AEQ332" s="23"/>
      <c r="AER332" s="23"/>
      <c r="AES332" s="23"/>
      <c r="AET332" s="23"/>
      <c r="AEU332" s="23"/>
      <c r="AEV332" s="23"/>
      <c r="AEW332" s="23"/>
      <c r="AEX332" s="23"/>
      <c r="AEY332" s="23"/>
      <c r="AEZ332" s="23"/>
      <c r="AFA332" s="23"/>
      <c r="AFB332" s="23"/>
      <c r="AFC332" s="23"/>
      <c r="AFD332" s="23"/>
      <c r="AFE332" s="23"/>
      <c r="AFF332" s="23"/>
      <c r="AFG332" s="23"/>
      <c r="AFH332" s="23"/>
      <c r="AFI332" s="23"/>
      <c r="AFJ332" s="23"/>
      <c r="AFK332" s="23"/>
      <c r="AFL332" s="23"/>
      <c r="AFM332" s="23"/>
      <c r="AFN332" s="23"/>
      <c r="AFO332" s="23"/>
      <c r="AFP332" s="23"/>
      <c r="AFQ332" s="23"/>
      <c r="AFR332" s="23"/>
      <c r="AFS332" s="23"/>
      <c r="AFT332" s="23"/>
      <c r="AFU332" s="23"/>
      <c r="AFV332" s="23"/>
      <c r="AFW332" s="23"/>
      <c r="AFX332" s="23"/>
      <c r="AFY332" s="23"/>
      <c r="AFZ332" s="23"/>
      <c r="AGA332" s="23"/>
      <c r="AGB332" s="23"/>
      <c r="AGC332" s="23"/>
      <c r="AGD332" s="23"/>
      <c r="AGE332" s="23"/>
      <c r="AGF332" s="23"/>
      <c r="AGG332" s="23"/>
      <c r="AGH332" s="23"/>
      <c r="AGI332" s="23"/>
      <c r="AGJ332" s="23"/>
      <c r="AGK332" s="23"/>
      <c r="AGL332" s="23"/>
      <c r="AGM332" s="23"/>
      <c r="AGN332" s="23"/>
      <c r="AGO332" s="23"/>
      <c r="AGP332" s="23"/>
      <c r="AGQ332" s="23"/>
      <c r="AGR332" s="23"/>
      <c r="AGS332" s="23"/>
      <c r="AGT332" s="23"/>
      <c r="AGU332" s="23"/>
      <c r="AGV332" s="23"/>
      <c r="AGW332" s="23"/>
      <c r="AGX332" s="23"/>
      <c r="AGY332" s="23"/>
      <c r="AGZ332" s="23"/>
      <c r="AHA332" s="23"/>
      <c r="AHB332" s="23"/>
      <c r="AHC332" s="23"/>
      <c r="AHD332" s="23"/>
      <c r="AHE332" s="23"/>
      <c r="AHF332" s="23"/>
      <c r="AHG332" s="23"/>
      <c r="AHH332" s="23"/>
      <c r="AHI332" s="23"/>
      <c r="AHJ332" s="23"/>
      <c r="AHK332" s="23"/>
      <c r="AHL332" s="23"/>
      <c r="AHM332" s="23"/>
      <c r="AHN332" s="23"/>
      <c r="AHO332" s="23"/>
      <c r="AHP332" s="23"/>
      <c r="AHQ332" s="23"/>
      <c r="AHR332" s="23"/>
      <c r="AHS332" s="23"/>
      <c r="AHT332" s="23"/>
      <c r="AHU332" s="23"/>
      <c r="AHV332" s="23"/>
      <c r="AHW332" s="23"/>
      <c r="AHX332" s="23"/>
      <c r="AHY332" s="23"/>
      <c r="AHZ332" s="23"/>
      <c r="AIA332" s="23"/>
      <c r="AIB332" s="23"/>
      <c r="AIC332" s="23"/>
      <c r="AID332" s="23"/>
      <c r="AIE332" s="23"/>
      <c r="AIF332" s="23"/>
      <c r="AIG332" s="23"/>
      <c r="AIH332" s="23"/>
      <c r="AII332" s="23"/>
      <c r="AIJ332" s="23"/>
      <c r="AIK332" s="23"/>
      <c r="AIL332" s="23"/>
      <c r="AIM332" s="23"/>
      <c r="AIN332" s="23"/>
      <c r="AIO332" s="23"/>
      <c r="AIP332" s="23"/>
      <c r="AIQ332" s="23"/>
      <c r="AIR332" s="23"/>
      <c r="AIS332" s="23"/>
      <c r="AIT332" s="23"/>
      <c r="AIU332" s="23"/>
      <c r="AIV332" s="23"/>
      <c r="AIW332" s="23"/>
      <c r="AIX332" s="23"/>
      <c r="AIY332" s="23"/>
      <c r="AIZ332" s="23"/>
      <c r="AJA332" s="23"/>
      <c r="AJB332" s="23"/>
      <c r="AJC332" s="23"/>
      <c r="AJD332" s="23"/>
      <c r="AJE332" s="23"/>
      <c r="AJF332" s="23"/>
      <c r="AJG332" s="23"/>
      <c r="AJH332" s="23"/>
      <c r="AJI332" s="23"/>
      <c r="AJJ332" s="23"/>
      <c r="AJK332" s="23"/>
      <c r="AJL332" s="23"/>
      <c r="AJM332" s="23"/>
      <c r="AJN332" s="23"/>
      <c r="AJO332" s="23"/>
      <c r="AJP332" s="23"/>
      <c r="AJQ332" s="23"/>
      <c r="AJR332" s="23"/>
      <c r="AJS332" s="23"/>
      <c r="AJT332" s="23"/>
      <c r="AJU332" s="23"/>
      <c r="AJV332" s="23"/>
      <c r="AJW332" s="23"/>
      <c r="AJX332" s="23"/>
      <c r="AJY332" s="23"/>
      <c r="AJZ332" s="23"/>
      <c r="AKA332" s="23"/>
      <c r="AKB332" s="23"/>
      <c r="AKC332" s="23"/>
      <c r="AKD332" s="23"/>
      <c r="AKE332" s="23"/>
      <c r="AKF332" s="23"/>
      <c r="AKG332" s="23"/>
      <c r="AKH332" s="23"/>
      <c r="AKI332" s="23"/>
      <c r="AKJ332" s="23"/>
      <c r="AKK332" s="23"/>
      <c r="AKL332" s="23"/>
      <c r="AKM332" s="23"/>
      <c r="AKN332" s="23"/>
      <c r="AKO332" s="23"/>
      <c r="AKP332" s="23"/>
      <c r="AKQ332" s="23"/>
      <c r="AKR332" s="23"/>
      <c r="AKS332" s="23"/>
      <c r="AKT332" s="23"/>
      <c r="AKU332" s="23"/>
      <c r="AKV332" s="23"/>
      <c r="AKW332" s="23"/>
      <c r="AKX332" s="23"/>
      <c r="AKY332" s="23"/>
      <c r="AKZ332" s="23"/>
      <c r="ALA332" s="23"/>
      <c r="ALB332" s="23"/>
      <c r="ALC332" s="23"/>
      <c r="ALD332" s="23"/>
      <c r="ALE332" s="23"/>
      <c r="ALF332" s="23"/>
      <c r="ALG332" s="23"/>
      <c r="ALH332" s="23"/>
      <c r="ALI332" s="23"/>
      <c r="ALJ332" s="23"/>
      <c r="ALK332" s="23"/>
      <c r="ALL332" s="23"/>
      <c r="ALM332" s="23"/>
      <c r="ALN332" s="23"/>
      <c r="ALO332" s="23"/>
      <c r="ALP332" s="23"/>
      <c r="ALQ332" s="23"/>
      <c r="ALR332" s="23"/>
      <c r="ALS332" s="23"/>
      <c r="ALT332" s="23"/>
      <c r="ALU332" s="23"/>
      <c r="ALV332" s="23"/>
      <c r="ALW332" s="23"/>
      <c r="ALX332" s="23"/>
      <c r="ALY332" s="23"/>
      <c r="ALZ332" s="23"/>
      <c r="AMA332" s="23"/>
      <c r="AMB332" s="23"/>
      <c r="AMC332" s="23"/>
      <c r="AMD332" s="23"/>
      <c r="AME332" s="23"/>
      <c r="AMF332" s="23"/>
      <c r="AMG332" s="23"/>
      <c r="AMH332" s="23"/>
      <c r="AMI332" s="23"/>
      <c r="AMJ332" s="23"/>
      <c r="AMK332" s="23"/>
      <c r="AML332" s="23"/>
      <c r="AMM332" s="23"/>
      <c r="AMN332" s="23"/>
      <c r="AMO332" s="23"/>
      <c r="AMP332" s="23"/>
      <c r="AMQ332" s="23"/>
      <c r="AMR332" s="23"/>
      <c r="AMS332" s="23"/>
      <c r="AMT332" s="23"/>
      <c r="AMU332" s="23"/>
      <c r="AMV332" s="23"/>
      <c r="AMW332" s="23"/>
      <c r="AMX332" s="23"/>
      <c r="AMY332" s="23"/>
      <c r="AMZ332" s="23"/>
      <c r="ANA332" s="23"/>
      <c r="ANB332" s="23"/>
      <c r="ANC332" s="23"/>
      <c r="AND332" s="23"/>
      <c r="ANE332" s="23"/>
      <c r="ANF332" s="23"/>
      <c r="ANG332" s="23"/>
      <c r="ANH332" s="23"/>
      <c r="ANI332" s="23"/>
      <c r="ANJ332" s="23"/>
      <c r="ANK332" s="23"/>
      <c r="ANL332" s="23"/>
      <c r="ANM332" s="23"/>
      <c r="ANN332" s="23"/>
      <c r="ANO332" s="23"/>
      <c r="ANP332" s="23"/>
      <c r="ANQ332" s="23"/>
      <c r="ANR332" s="23"/>
      <c r="ANS332" s="23"/>
      <c r="ANT332" s="23"/>
      <c r="ANU332" s="23"/>
      <c r="ANV332" s="23"/>
      <c r="ANW332" s="23"/>
      <c r="ANX332" s="23"/>
      <c r="ANY332" s="23"/>
      <c r="ANZ332" s="23"/>
      <c r="AOA332" s="23"/>
      <c r="AOB332" s="23"/>
      <c r="AOC332" s="23"/>
      <c r="AOD332" s="23"/>
      <c r="AOE332" s="23"/>
      <c r="AOF332" s="23"/>
      <c r="AOG332" s="23"/>
      <c r="AOH332" s="23"/>
      <c r="AOI332" s="23"/>
      <c r="AOJ332" s="23"/>
      <c r="AOK332" s="23"/>
      <c r="AOL332" s="23"/>
      <c r="AOM332" s="23"/>
      <c r="AON332" s="23"/>
      <c r="AOO332" s="23"/>
      <c r="AOP332" s="23"/>
      <c r="AOQ332" s="23"/>
      <c r="AOR332" s="23"/>
      <c r="AOS332" s="23"/>
      <c r="AOT332" s="23"/>
      <c r="AOU332" s="23"/>
      <c r="AOV332" s="23"/>
      <c r="AOW332" s="23"/>
      <c r="AOX332" s="23"/>
      <c r="AOY332" s="23"/>
      <c r="AOZ332" s="23"/>
      <c r="APA332" s="23"/>
      <c r="APB332" s="23"/>
      <c r="APC332" s="23"/>
      <c r="APD332" s="23"/>
      <c r="APE332" s="23"/>
      <c r="APF332" s="23"/>
      <c r="APG332" s="23"/>
      <c r="APH332" s="23"/>
      <c r="API332" s="23"/>
      <c r="APJ332" s="23"/>
      <c r="APK332" s="23"/>
      <c r="APL332" s="23"/>
      <c r="APM332" s="23"/>
      <c r="APN332" s="23"/>
      <c r="APO332" s="23"/>
      <c r="APP332" s="23"/>
      <c r="APQ332" s="23"/>
      <c r="APR332" s="23"/>
      <c r="APS332" s="23"/>
      <c r="APT332" s="23"/>
      <c r="APU332" s="23"/>
      <c r="APV332" s="23"/>
      <c r="APW332" s="23"/>
      <c r="APX332" s="23"/>
      <c r="APY332" s="23"/>
      <c r="APZ332" s="23"/>
      <c r="AQA332" s="23"/>
      <c r="AQB332" s="23"/>
      <c r="AQC332" s="23"/>
      <c r="AQD332" s="23"/>
      <c r="AQE332" s="23"/>
      <c r="AQF332" s="23"/>
      <c r="AQG332" s="23"/>
      <c r="AQH332" s="23"/>
      <c r="AQI332" s="23"/>
      <c r="AQJ332" s="23"/>
      <c r="AQK332" s="23"/>
      <c r="AQL332" s="23"/>
      <c r="AQM332" s="23"/>
      <c r="AQN332" s="23"/>
      <c r="AQO332" s="23"/>
      <c r="AQP332" s="23"/>
      <c r="AQQ332" s="23"/>
      <c r="AQR332" s="23"/>
      <c r="AQS332" s="23"/>
      <c r="AQT332" s="23"/>
      <c r="AQU332" s="23"/>
      <c r="AQV332" s="23"/>
      <c r="AQW332" s="23"/>
      <c r="AQX332" s="23"/>
      <c r="AQY332" s="23"/>
      <c r="AQZ332" s="23"/>
      <c r="ARA332" s="23"/>
      <c r="ARB332" s="23"/>
      <c r="ARC332" s="23"/>
      <c r="ARD332" s="23"/>
      <c r="ARE332" s="23"/>
      <c r="ARF332" s="23"/>
      <c r="ARG332" s="23"/>
      <c r="ARH332" s="23"/>
      <c r="ARI332" s="23"/>
      <c r="ARJ332" s="23"/>
      <c r="ARK332" s="23"/>
      <c r="ARL332" s="23"/>
      <c r="ARM332" s="23"/>
      <c r="ARN332" s="23"/>
      <c r="ARO332" s="23"/>
      <c r="ARP332" s="23"/>
      <c r="ARQ332" s="23"/>
      <c r="ARR332" s="23"/>
      <c r="ARS332" s="23"/>
      <c r="ART332" s="23"/>
      <c r="ARU332" s="23"/>
      <c r="ARV332" s="23"/>
      <c r="ARW332" s="23"/>
      <c r="ARX332" s="23"/>
      <c r="ARY332" s="23"/>
      <c r="ARZ332" s="23"/>
      <c r="ASA332" s="23"/>
      <c r="ASB332" s="23"/>
      <c r="ASC332" s="23"/>
      <c r="ASD332" s="23"/>
      <c r="ASE332" s="23"/>
      <c r="ASF332" s="23"/>
      <c r="ASG332" s="23"/>
      <c r="ASH332" s="23"/>
      <c r="ASI332" s="23"/>
      <c r="ASJ332" s="23"/>
      <c r="ASK332" s="23"/>
      <c r="ASL332" s="23"/>
      <c r="ASM332" s="23"/>
      <c r="ASN332" s="23"/>
      <c r="ASO332" s="23"/>
      <c r="ASP332" s="23"/>
      <c r="ASQ332" s="23"/>
      <c r="ASR332" s="23"/>
      <c r="ASS332" s="23"/>
      <c r="AST332" s="23"/>
      <c r="ASU332" s="23"/>
      <c r="ASV332" s="23"/>
      <c r="ASW332" s="23"/>
      <c r="ASX332" s="23"/>
      <c r="ASY332" s="23"/>
      <c r="ASZ332" s="23"/>
      <c r="ATA332" s="23"/>
      <c r="ATB332" s="23"/>
      <c r="ATC332" s="23"/>
      <c r="ATD332" s="23"/>
      <c r="ATE332" s="23"/>
      <c r="ATF332" s="23"/>
      <c r="ATG332" s="23"/>
      <c r="ATH332" s="23"/>
      <c r="ATI332" s="23"/>
      <c r="ATJ332" s="23"/>
      <c r="ATK332" s="23"/>
      <c r="ATL332" s="23"/>
      <c r="ATM332" s="23"/>
      <c r="ATN332" s="23"/>
      <c r="ATO332" s="23"/>
      <c r="ATP332" s="23"/>
      <c r="ATQ332" s="23"/>
      <c r="ATR332" s="23"/>
      <c r="ATS332" s="23"/>
      <c r="ATT332" s="23"/>
      <c r="ATU332" s="23"/>
      <c r="ATV332" s="23"/>
      <c r="ATW332" s="23"/>
      <c r="ATX332" s="23"/>
      <c r="ATY332" s="23"/>
      <c r="ATZ332" s="23"/>
      <c r="AUA332" s="23"/>
      <c r="AUB332" s="23"/>
      <c r="AUC332" s="23"/>
      <c r="AUD332" s="23"/>
      <c r="AUE332" s="23"/>
      <c r="AUF332" s="23"/>
      <c r="AUG332" s="23"/>
      <c r="AUH332" s="23"/>
      <c r="AUI332" s="23"/>
      <c r="AUJ332" s="23"/>
      <c r="AUK332" s="23"/>
      <c r="AUL332" s="23"/>
      <c r="AUM332" s="23"/>
      <c r="AUN332" s="23"/>
      <c r="AUO332" s="23"/>
      <c r="AUP332" s="23"/>
      <c r="AUQ332" s="23"/>
      <c r="AUR332" s="23"/>
      <c r="AUS332" s="23"/>
      <c r="AUT332" s="23"/>
      <c r="AUU332" s="23"/>
      <c r="AUV332" s="23"/>
      <c r="AUW332" s="23"/>
      <c r="AUX332" s="23"/>
      <c r="AUY332" s="23"/>
      <c r="AUZ332" s="23"/>
      <c r="AVA332" s="23"/>
      <c r="AVB332" s="23"/>
      <c r="AVC332" s="23"/>
      <c r="AVD332" s="23"/>
      <c r="AVE332" s="23"/>
      <c r="AVF332" s="23"/>
      <c r="AVG332" s="23"/>
      <c r="AVH332" s="23"/>
      <c r="AVI332" s="23"/>
      <c r="AVJ332" s="23"/>
      <c r="AVK332" s="23"/>
      <c r="AVL332" s="23"/>
      <c r="AVM332" s="23"/>
      <c r="AVN332" s="23"/>
      <c r="AVO332" s="23"/>
      <c r="AVP332" s="23"/>
      <c r="AVQ332" s="23"/>
      <c r="AVR332" s="23"/>
      <c r="AVS332" s="23"/>
      <c r="AVT332" s="23"/>
      <c r="AVU332" s="23"/>
      <c r="AVV332" s="23"/>
      <c r="AVW332" s="23"/>
      <c r="AVX332" s="23"/>
      <c r="AVY332" s="23"/>
      <c r="AVZ332" s="23"/>
      <c r="AWA332" s="23"/>
      <c r="AWB332" s="23"/>
      <c r="AWC332" s="23"/>
      <c r="AWD332" s="23"/>
      <c r="AWE332" s="23"/>
      <c r="AWF332" s="23"/>
      <c r="AWG332" s="23"/>
      <c r="AWH332" s="23"/>
      <c r="AWI332" s="23"/>
      <c r="AWJ332" s="23"/>
      <c r="AWK332" s="23"/>
      <c r="AWL332" s="23"/>
      <c r="AWM332" s="23"/>
      <c r="AWN332" s="23"/>
      <c r="AWO332" s="23"/>
      <c r="AWP332" s="23"/>
      <c r="AWQ332" s="23"/>
      <c r="AWR332" s="23"/>
      <c r="AWS332" s="23"/>
      <c r="AWT332" s="23"/>
      <c r="AWU332" s="23"/>
      <c r="AWV332" s="23"/>
      <c r="AWW332" s="23"/>
      <c r="AWX332" s="23"/>
      <c r="AWY332" s="23"/>
      <c r="AWZ332" s="23"/>
      <c r="AXA332" s="23"/>
      <c r="AXB332" s="23"/>
      <c r="AXC332" s="23"/>
      <c r="AXD332" s="23"/>
      <c r="AXE332" s="23"/>
      <c r="AXF332" s="23"/>
      <c r="AXG332" s="23"/>
      <c r="AXH332" s="23"/>
      <c r="AXI332" s="23"/>
      <c r="AXJ332" s="23"/>
      <c r="AXK332" s="23"/>
      <c r="AXL332" s="23"/>
      <c r="AXM332" s="23"/>
      <c r="AXN332" s="23"/>
      <c r="AXO332" s="23"/>
      <c r="AXP332" s="23"/>
      <c r="AXQ332" s="23"/>
      <c r="AXR332" s="23"/>
      <c r="AXS332" s="23"/>
      <c r="AXT332" s="23"/>
      <c r="AXU332" s="23"/>
      <c r="AXV332" s="23"/>
      <c r="AXW332" s="23"/>
      <c r="AXX332" s="23"/>
      <c r="AXY332" s="23"/>
      <c r="AXZ332" s="23"/>
      <c r="AYA332" s="23"/>
      <c r="AYB332" s="23"/>
      <c r="AYC332" s="23"/>
      <c r="AYD332" s="23"/>
      <c r="AYE332" s="23"/>
      <c r="AYF332" s="23"/>
      <c r="AYG332" s="23"/>
      <c r="AYH332" s="23"/>
      <c r="AYI332" s="23"/>
      <c r="AYJ332" s="23"/>
      <c r="AYK332" s="23"/>
      <c r="AYL332" s="23"/>
      <c r="AYM332" s="23"/>
      <c r="AYN332" s="23"/>
      <c r="AYO332" s="23"/>
      <c r="AYP332" s="23"/>
      <c r="AYQ332" s="23"/>
      <c r="AYR332" s="23"/>
      <c r="AYS332" s="23"/>
      <c r="AYT332" s="23"/>
      <c r="AYU332" s="23"/>
      <c r="AYV332" s="23"/>
      <c r="AYW332" s="23"/>
      <c r="AYX332" s="23"/>
      <c r="AYY332" s="23"/>
      <c r="AYZ332" s="23"/>
      <c r="AZA332" s="23"/>
      <c r="AZB332" s="23"/>
      <c r="AZC332" s="23"/>
      <c r="AZD332" s="23"/>
      <c r="AZE332" s="23"/>
      <c r="AZF332" s="23"/>
      <c r="AZG332" s="23"/>
      <c r="AZH332" s="23"/>
      <c r="AZI332" s="23"/>
      <c r="AZJ332" s="23"/>
      <c r="AZK332" s="23"/>
      <c r="AZL332" s="23"/>
      <c r="AZM332" s="23"/>
      <c r="AZN332" s="23"/>
      <c r="AZO332" s="23"/>
      <c r="AZP332" s="23"/>
      <c r="AZQ332" s="23"/>
      <c r="AZR332" s="23"/>
      <c r="AZS332" s="23"/>
      <c r="AZT332" s="23"/>
      <c r="AZU332" s="23"/>
      <c r="AZV332" s="23"/>
      <c r="AZW332" s="23"/>
      <c r="AZX332" s="23"/>
      <c r="AZY332" s="23"/>
      <c r="AZZ332" s="23"/>
      <c r="BAA332" s="23"/>
      <c r="BAB332" s="23"/>
      <c r="BAC332" s="23"/>
      <c r="BAD332" s="23"/>
      <c r="BAE332" s="23"/>
      <c r="BAF332" s="23"/>
      <c r="BAG332" s="23"/>
      <c r="BAH332" s="23"/>
      <c r="BAI332" s="23"/>
      <c r="BAJ332" s="23"/>
      <c r="BAK332" s="23"/>
      <c r="BAL332" s="23"/>
      <c r="BAM332" s="23"/>
      <c r="BAN332" s="23"/>
      <c r="BAO332" s="23"/>
      <c r="BAP332" s="23"/>
      <c r="BAQ332" s="23"/>
      <c r="BAR332" s="23"/>
      <c r="BAS332" s="23"/>
      <c r="BAT332" s="23"/>
      <c r="BAU332" s="23"/>
      <c r="BAV332" s="23"/>
      <c r="BAW332" s="23"/>
      <c r="BAX332" s="23"/>
      <c r="BAY332" s="23"/>
      <c r="BAZ332" s="23"/>
      <c r="BBA332" s="23"/>
      <c r="BBB332" s="23"/>
      <c r="BBC332" s="23"/>
      <c r="BBD332" s="23"/>
      <c r="BBE332" s="23"/>
      <c r="BBF332" s="23"/>
      <c r="BBG332" s="23"/>
      <c r="BBH332" s="23"/>
      <c r="BBI332" s="23"/>
      <c r="BBJ332" s="23"/>
      <c r="BBK332" s="23"/>
      <c r="BBL332" s="23"/>
      <c r="BBM332" s="23"/>
      <c r="BBN332" s="23"/>
      <c r="BBO332" s="23"/>
      <c r="BBP332" s="23"/>
      <c r="BBQ332" s="23"/>
      <c r="BBR332" s="23"/>
      <c r="BBS332" s="23"/>
      <c r="BBT332" s="23"/>
      <c r="BBU332" s="23"/>
      <c r="BBV332" s="23"/>
      <c r="BBW332" s="23"/>
      <c r="BBX332" s="23"/>
      <c r="BBY332" s="23"/>
      <c r="BBZ332" s="23"/>
      <c r="BCA332" s="23"/>
      <c r="BCB332" s="23"/>
      <c r="BCC332" s="23"/>
      <c r="BCD332" s="23"/>
      <c r="BCE332" s="23"/>
      <c r="BCF332" s="23"/>
      <c r="BCG332" s="23"/>
      <c r="BCH332" s="23"/>
      <c r="BCI332" s="23"/>
      <c r="BCJ332" s="23"/>
      <c r="BCK332" s="23"/>
      <c r="BCL332" s="23"/>
      <c r="BCM332" s="23"/>
      <c r="BCN332" s="23"/>
      <c r="BCO332" s="23"/>
      <c r="BCP332" s="23"/>
      <c r="BCQ332" s="23"/>
      <c r="BCR332" s="23"/>
      <c r="BCS332" s="23"/>
      <c r="BCT332" s="23"/>
      <c r="BCU332" s="23"/>
      <c r="BCV332" s="23"/>
      <c r="BCW332" s="23"/>
      <c r="BCX332" s="23"/>
      <c r="BCY332" s="23"/>
      <c r="BCZ332" s="23"/>
      <c r="BDA332" s="23"/>
      <c r="BDB332" s="23"/>
      <c r="BDC332" s="23"/>
      <c r="BDD332" s="23"/>
      <c r="BDE332" s="23"/>
      <c r="BDF332" s="23"/>
      <c r="BDG332" s="23"/>
      <c r="BDH332" s="23"/>
      <c r="BDI332" s="23"/>
      <c r="BDJ332" s="23"/>
      <c r="BDK332" s="23"/>
      <c r="BDL332" s="23"/>
      <c r="BDM332" s="23"/>
      <c r="BDN332" s="23"/>
      <c r="BDO332" s="23"/>
      <c r="BDP332" s="23"/>
      <c r="BDQ332" s="23"/>
      <c r="BDR332" s="23"/>
      <c r="BDS332" s="23"/>
      <c r="BDT332" s="23"/>
      <c r="BDU332" s="23"/>
      <c r="BDV332" s="23"/>
      <c r="BDW332" s="23"/>
      <c r="BDX332" s="23"/>
      <c r="BDY332" s="23"/>
      <c r="BDZ332" s="23"/>
      <c r="BEA332" s="23"/>
      <c r="BEB332" s="23"/>
      <c r="BEC332" s="23"/>
      <c r="BED332" s="23"/>
      <c r="BEE332" s="23"/>
      <c r="BEF332" s="23"/>
      <c r="BEG332" s="23"/>
      <c r="BEH332" s="23"/>
      <c r="BEI332" s="23"/>
      <c r="BEJ332" s="23"/>
      <c r="BEK332" s="23"/>
      <c r="BEL332" s="23"/>
      <c r="BEM332" s="23"/>
      <c r="BEN332" s="23"/>
      <c r="BEO332" s="23"/>
      <c r="BEP332" s="23"/>
      <c r="BEQ332" s="23"/>
      <c r="BER332" s="23"/>
      <c r="BES332" s="23"/>
      <c r="BET332" s="23"/>
      <c r="BEU332" s="23"/>
      <c r="BEV332" s="23"/>
      <c r="BEW332" s="23"/>
      <c r="BEX332" s="23"/>
      <c r="BEY332" s="23"/>
      <c r="BEZ332" s="23"/>
      <c r="BFA332" s="23"/>
      <c r="BFB332" s="23"/>
      <c r="BFC332" s="23"/>
      <c r="BFD332" s="23"/>
      <c r="BFE332" s="23"/>
      <c r="BFF332" s="23"/>
      <c r="BFG332" s="23"/>
      <c r="BFH332" s="23"/>
      <c r="BFI332" s="23"/>
      <c r="BFJ332" s="23"/>
      <c r="BFK332" s="23"/>
      <c r="BFL332" s="23"/>
      <c r="BFM332" s="23"/>
      <c r="BFN332" s="23"/>
      <c r="BFO332" s="23"/>
      <c r="BFP332" s="23"/>
      <c r="BFQ332" s="23"/>
      <c r="BFR332" s="23"/>
      <c r="BFS332" s="23"/>
      <c r="BFT332" s="23"/>
      <c r="BFU332" s="23"/>
      <c r="BFV332" s="23"/>
      <c r="BFW332" s="23"/>
      <c r="BFX332" s="23"/>
      <c r="BFY332" s="23"/>
      <c r="BFZ332" s="23"/>
      <c r="BGA332" s="23"/>
      <c r="BGB332" s="23"/>
      <c r="BGC332" s="23"/>
      <c r="BGD332" s="23"/>
      <c r="BGE332" s="23"/>
      <c r="BGF332" s="23"/>
      <c r="BGG332" s="23"/>
      <c r="BGH332" s="23"/>
      <c r="BGI332" s="23"/>
      <c r="BGJ332" s="23"/>
      <c r="BGK332" s="23"/>
      <c r="BGL332" s="23"/>
      <c r="BGM332" s="23"/>
      <c r="BGN332" s="23"/>
      <c r="BGO332" s="23"/>
      <c r="BGP332" s="23"/>
      <c r="BGQ332" s="23"/>
      <c r="BGR332" s="23"/>
      <c r="BGS332" s="23"/>
      <c r="BGT332" s="23"/>
      <c r="BGU332" s="23"/>
      <c r="BGV332" s="23"/>
      <c r="BGW332" s="23"/>
      <c r="BGX332" s="23"/>
      <c r="BGY332" s="23"/>
      <c r="BGZ332" s="23"/>
      <c r="BHA332" s="23"/>
      <c r="BHB332" s="23"/>
      <c r="BHC332" s="23"/>
      <c r="BHD332" s="23"/>
      <c r="BHE332" s="23"/>
      <c r="BHF332" s="23"/>
      <c r="BHG332" s="23"/>
      <c r="BHH332" s="23"/>
      <c r="BHI332" s="23"/>
      <c r="BHJ332" s="23"/>
      <c r="BHK332" s="23"/>
      <c r="BHL332" s="23"/>
      <c r="BHM332" s="23"/>
      <c r="BHN332" s="23"/>
      <c r="BHO332" s="23"/>
      <c r="BHP332" s="23"/>
      <c r="BHQ332" s="23"/>
      <c r="BHR332" s="23"/>
      <c r="BHS332" s="23"/>
      <c r="BHT332" s="23"/>
      <c r="BHU332" s="23"/>
      <c r="BHV332" s="23"/>
      <c r="BHW332" s="23"/>
      <c r="BHX332" s="23"/>
      <c r="BHY332" s="23"/>
      <c r="BHZ332" s="23"/>
      <c r="BIA332" s="23"/>
      <c r="BIB332" s="23"/>
      <c r="BIC332" s="23"/>
      <c r="BID332" s="23"/>
      <c r="BIE332" s="23"/>
      <c r="BIF332" s="23"/>
      <c r="BIG332" s="23"/>
      <c r="BIH332" s="23"/>
      <c r="BII332" s="23"/>
      <c r="BIJ332" s="23"/>
      <c r="BIK332" s="23"/>
      <c r="BIL332" s="23"/>
      <c r="BIM332" s="23"/>
      <c r="BIN332" s="23"/>
      <c r="BIO332" s="23"/>
      <c r="BIP332" s="23"/>
      <c r="BIQ332" s="23"/>
      <c r="BIR332" s="23"/>
      <c r="BIS332" s="23"/>
      <c r="BIT332" s="23"/>
      <c r="BIU332" s="23"/>
      <c r="BIV332" s="23"/>
      <c r="BIW332" s="23"/>
      <c r="BIX332" s="23"/>
      <c r="BIY332" s="23"/>
      <c r="BIZ332" s="23"/>
      <c r="BJA332" s="23"/>
      <c r="BJB332" s="23"/>
      <c r="BJC332" s="23"/>
      <c r="BJD332" s="23"/>
      <c r="BJE332" s="23"/>
      <c r="BJF332" s="23"/>
      <c r="BJG332" s="23"/>
      <c r="BJH332" s="23"/>
      <c r="BJI332" s="23"/>
      <c r="BJJ332" s="23"/>
      <c r="BJK332" s="23"/>
      <c r="BJL332" s="23"/>
      <c r="BJM332" s="23"/>
      <c r="BJN332" s="23"/>
      <c r="BJO332" s="23"/>
      <c r="BJP332" s="23"/>
      <c r="BJQ332" s="23"/>
      <c r="BJR332" s="23"/>
      <c r="BJS332" s="23"/>
      <c r="BJT332" s="23"/>
      <c r="BJU332" s="23"/>
      <c r="BJV332" s="23"/>
      <c r="BJW332" s="23"/>
      <c r="BJX332" s="23"/>
      <c r="BJY332" s="23"/>
      <c r="BJZ332" s="23"/>
      <c r="BKA332" s="23"/>
      <c r="BKB332" s="23"/>
      <c r="BKC332" s="23"/>
      <c r="BKD332" s="23"/>
      <c r="BKE332" s="23"/>
      <c r="BKF332" s="23"/>
      <c r="BKG332" s="23"/>
      <c r="BKH332" s="23"/>
      <c r="BKI332" s="23"/>
      <c r="BKJ332" s="23"/>
      <c r="BKK332" s="23"/>
      <c r="BKL332" s="23"/>
      <c r="BKM332" s="23"/>
      <c r="BKN332" s="23"/>
      <c r="BKO332" s="23"/>
      <c r="BKP332" s="23"/>
      <c r="BKQ332" s="23"/>
      <c r="BKR332" s="23"/>
      <c r="BKS332" s="23"/>
      <c r="BKT332" s="23"/>
      <c r="BKU332" s="23"/>
      <c r="BKV332" s="23"/>
      <c r="BKW332" s="23"/>
      <c r="BKX332" s="23"/>
      <c r="BKY332" s="23"/>
      <c r="BKZ332" s="23"/>
      <c r="BLA332" s="23"/>
      <c r="BLB332" s="23"/>
      <c r="BLC332" s="23"/>
      <c r="BLD332" s="23"/>
      <c r="BLE332" s="23"/>
      <c r="BLF332" s="23"/>
      <c r="BLG332" s="23"/>
      <c r="BLH332" s="23"/>
      <c r="BLI332" s="23"/>
      <c r="BLJ332" s="23"/>
      <c r="BLK332" s="23"/>
      <c r="BLL332" s="23"/>
      <c r="BLM332" s="23"/>
      <c r="BLN332" s="23"/>
      <c r="BLO332" s="23"/>
      <c r="BLP332" s="23"/>
      <c r="BLQ332" s="23"/>
      <c r="BLR332" s="23"/>
      <c r="BLS332" s="23"/>
      <c r="BLT332" s="23"/>
      <c r="BLU332" s="23"/>
      <c r="BLV332" s="23"/>
      <c r="BLW332" s="23"/>
      <c r="BLX332" s="23"/>
      <c r="BLY332" s="23"/>
      <c r="BLZ332" s="23"/>
      <c r="BMA332" s="23"/>
      <c r="BMB332" s="23"/>
      <c r="BMC332" s="23"/>
      <c r="BMD332" s="23"/>
      <c r="BME332" s="23"/>
      <c r="BMF332" s="23"/>
      <c r="BMG332" s="23"/>
      <c r="BMH332" s="23"/>
      <c r="BMI332" s="23"/>
      <c r="BMJ332" s="23"/>
      <c r="BMK332" s="23"/>
      <c r="BML332" s="23"/>
      <c r="BMM332" s="23"/>
      <c r="BMN332" s="23"/>
      <c r="BMO332" s="23"/>
      <c r="BMP332" s="23"/>
      <c r="BMQ332" s="23"/>
      <c r="BMR332" s="23"/>
      <c r="BMS332" s="23"/>
      <c r="BMT332" s="23"/>
      <c r="BMU332" s="23"/>
      <c r="BMV332" s="23"/>
      <c r="BMW332" s="23"/>
      <c r="BMX332" s="23"/>
      <c r="BMY332" s="23"/>
      <c r="BMZ332" s="23"/>
      <c r="BNA332" s="23"/>
      <c r="BNB332" s="23"/>
      <c r="BNC332" s="23"/>
      <c r="BND332" s="23"/>
      <c r="BNE332" s="23"/>
      <c r="BNF332" s="23"/>
      <c r="BNG332" s="23"/>
      <c r="BNH332" s="23"/>
      <c r="BNI332" s="23"/>
      <c r="BNJ332" s="23"/>
      <c r="BNK332" s="23"/>
      <c r="BNL332" s="23"/>
      <c r="BNM332" s="23"/>
      <c r="BNN332" s="23"/>
      <c r="BNO332" s="23"/>
      <c r="BNP332" s="23"/>
      <c r="BNQ332" s="23"/>
      <c r="BNR332" s="23"/>
      <c r="BNS332" s="23"/>
      <c r="BNT332" s="23"/>
      <c r="BNU332" s="23"/>
      <c r="BNV332" s="23"/>
      <c r="BNW332" s="23"/>
      <c r="BNX332" s="23"/>
      <c r="BNY332" s="23"/>
      <c r="BNZ332" s="23"/>
      <c r="BOA332" s="23"/>
      <c r="BOB332" s="23"/>
      <c r="BOC332" s="23"/>
      <c r="BOD332" s="23"/>
      <c r="BOE332" s="23"/>
      <c r="BOF332" s="23"/>
      <c r="BOG332" s="23"/>
      <c r="BOH332" s="23"/>
      <c r="BOI332" s="23"/>
      <c r="BOJ332" s="23"/>
      <c r="BOK332" s="23"/>
      <c r="BOL332" s="23"/>
      <c r="BOM332" s="23"/>
      <c r="BON332" s="23"/>
      <c r="BOO332" s="23"/>
      <c r="BOP332" s="23"/>
      <c r="BOQ332" s="23"/>
      <c r="BOR332" s="23"/>
      <c r="BOS332" s="23"/>
      <c r="BOT332" s="23"/>
      <c r="BOU332" s="23"/>
      <c r="BOV332" s="23"/>
      <c r="BOW332" s="23"/>
      <c r="BOX332" s="23"/>
      <c r="BOY332" s="23"/>
      <c r="BOZ332" s="23"/>
      <c r="BPA332" s="23"/>
      <c r="BPB332" s="23"/>
      <c r="BPC332" s="23"/>
      <c r="BPD332" s="23"/>
      <c r="BPE332" s="23"/>
      <c r="BPF332" s="23"/>
      <c r="BPG332" s="23"/>
      <c r="BPH332" s="23"/>
      <c r="BPI332" s="23"/>
      <c r="BPJ332" s="23"/>
      <c r="BPK332" s="23"/>
      <c r="BPL332" s="23"/>
      <c r="BPM332" s="23"/>
      <c r="BPN332" s="23"/>
      <c r="BPO332" s="23"/>
      <c r="BPP332" s="23"/>
      <c r="BPQ332" s="23"/>
      <c r="BPR332" s="23"/>
      <c r="BPS332" s="23"/>
      <c r="BPT332" s="23"/>
      <c r="BPU332" s="23"/>
      <c r="BPV332" s="23"/>
      <c r="BPW332" s="23"/>
      <c r="BPX332" s="23"/>
      <c r="BPY332" s="23"/>
      <c r="BPZ332" s="23"/>
      <c r="BQA332" s="23"/>
      <c r="BQB332" s="23"/>
      <c r="BQC332" s="23"/>
      <c r="BQD332" s="23"/>
      <c r="BQE332" s="23"/>
      <c r="BQF332" s="23"/>
      <c r="BQG332" s="23"/>
      <c r="BQH332" s="23"/>
      <c r="BQI332" s="23"/>
      <c r="BQJ332" s="23"/>
      <c r="BQK332" s="23"/>
      <c r="BQL332" s="23"/>
      <c r="BQM332" s="23"/>
      <c r="BQN332" s="23"/>
      <c r="BQO332" s="23"/>
      <c r="BQP332" s="23"/>
      <c r="BQQ332" s="23"/>
      <c r="BQR332" s="23"/>
      <c r="BQS332" s="23"/>
      <c r="BQT332" s="23"/>
      <c r="BQU332" s="23"/>
      <c r="BQV332" s="23"/>
      <c r="BQW332" s="23"/>
      <c r="BQX332" s="23"/>
      <c r="BQY332" s="23"/>
      <c r="BQZ332" s="23"/>
      <c r="BRA332" s="23"/>
      <c r="BRB332" s="23"/>
      <c r="BRC332" s="23"/>
      <c r="BRD332" s="23"/>
      <c r="BRE332" s="23"/>
      <c r="BRF332" s="23"/>
      <c r="BRG332" s="23"/>
      <c r="BRH332" s="23"/>
      <c r="BRI332" s="23"/>
      <c r="BRJ332" s="23"/>
      <c r="BRK332" s="23"/>
      <c r="BRL332" s="23"/>
      <c r="BRM332" s="23"/>
      <c r="BRN332" s="23"/>
      <c r="BRO332" s="23"/>
      <c r="BRP332" s="23"/>
      <c r="BRQ332" s="23"/>
      <c r="BRR332" s="23"/>
      <c r="BRS332" s="23"/>
      <c r="BRT332" s="23"/>
      <c r="BRU332" s="23"/>
      <c r="BRV332" s="23"/>
      <c r="BRW332" s="23"/>
      <c r="BRX332" s="23"/>
      <c r="BRY332" s="23"/>
      <c r="BRZ332" s="23"/>
      <c r="BSA332" s="23"/>
      <c r="BSB332" s="23"/>
      <c r="BSC332" s="23"/>
      <c r="BSD332" s="23"/>
      <c r="BSE332" s="23"/>
      <c r="BSF332" s="23"/>
      <c r="BSG332" s="23"/>
      <c r="BSH332" s="23"/>
      <c r="BSI332" s="23"/>
      <c r="BSJ332" s="23"/>
      <c r="BSK332" s="23"/>
      <c r="BSL332" s="23"/>
      <c r="BSM332" s="23"/>
      <c r="BSN332" s="23"/>
      <c r="BSO332" s="23"/>
      <c r="BSP332" s="23"/>
      <c r="BSQ332" s="23"/>
      <c r="BSR332" s="23"/>
      <c r="BSS332" s="23"/>
      <c r="BST332" s="23"/>
      <c r="BSU332" s="23"/>
      <c r="BSV332" s="23"/>
      <c r="BSW332" s="23"/>
      <c r="BSX332" s="23"/>
      <c r="BSY332" s="23"/>
      <c r="BSZ332" s="23"/>
      <c r="BTA332" s="23"/>
      <c r="BTB332" s="23"/>
      <c r="BTC332" s="23"/>
      <c r="BTD332" s="23"/>
      <c r="BTE332" s="23"/>
      <c r="BTF332" s="23"/>
      <c r="BTG332" s="23"/>
      <c r="BTH332" s="23"/>
      <c r="BTI332" s="23"/>
      <c r="BTJ332" s="23"/>
      <c r="BTK332" s="23"/>
      <c r="BTL332" s="23"/>
      <c r="BTM332" s="23"/>
      <c r="BTN332" s="23"/>
      <c r="BTO332" s="23"/>
      <c r="BTP332" s="23"/>
      <c r="BTQ332" s="23"/>
      <c r="BTR332" s="23"/>
      <c r="BTS332" s="23"/>
      <c r="BTT332" s="23"/>
      <c r="BTU332" s="23"/>
      <c r="BTV332" s="23"/>
      <c r="BTW332" s="23"/>
      <c r="BTX332" s="23"/>
      <c r="BTY332" s="23"/>
      <c r="BTZ332" s="23"/>
      <c r="BUA332" s="23"/>
      <c r="BUB332" s="23"/>
      <c r="BUC332" s="23"/>
      <c r="BUD332" s="23"/>
      <c r="BUE332" s="23"/>
      <c r="BUF332" s="23"/>
      <c r="BUG332" s="23"/>
      <c r="BUH332" s="23"/>
      <c r="BUI332" s="23"/>
      <c r="BUJ332" s="23"/>
      <c r="BUK332" s="23"/>
      <c r="BUL332" s="23"/>
      <c r="BUM332" s="23"/>
      <c r="BUN332" s="23"/>
      <c r="BUO332" s="23"/>
      <c r="BUP332" s="23"/>
      <c r="BUQ332" s="23"/>
      <c r="BUR332" s="23"/>
      <c r="BUS332" s="23"/>
      <c r="BUT332" s="23"/>
      <c r="BUU332" s="23"/>
      <c r="BUV332" s="23"/>
      <c r="BUW332" s="23"/>
      <c r="BUX332" s="23"/>
      <c r="BUY332" s="23"/>
      <c r="BUZ332" s="23"/>
      <c r="BVA332" s="23"/>
      <c r="BVB332" s="23"/>
      <c r="BVC332" s="23"/>
      <c r="BVD332" s="23"/>
      <c r="BVE332" s="23"/>
      <c r="BVF332" s="23"/>
      <c r="BVG332" s="23"/>
      <c r="BVH332" s="23"/>
      <c r="BVI332" s="23"/>
      <c r="BVJ332" s="23"/>
      <c r="BVK332" s="23"/>
      <c r="BVL332" s="23"/>
      <c r="BVM332" s="23"/>
      <c r="BVN332" s="23"/>
      <c r="BVO332" s="23"/>
      <c r="BVP332" s="23"/>
      <c r="BVQ332" s="23"/>
      <c r="BVR332" s="23"/>
      <c r="BVS332" s="23"/>
      <c r="BVT332" s="23"/>
      <c r="BVU332" s="23"/>
      <c r="BVV332" s="23"/>
      <c r="BVW332" s="23"/>
      <c r="BVX332" s="23"/>
      <c r="BVY332" s="23"/>
      <c r="BVZ332" s="23"/>
      <c r="BWA332" s="23"/>
      <c r="BWB332" s="23"/>
      <c r="BWC332" s="23"/>
      <c r="BWD332" s="23"/>
      <c r="BWE332" s="23"/>
      <c r="BWF332" s="23"/>
      <c r="BWG332" s="23"/>
      <c r="BWH332" s="23"/>
      <c r="BWI332" s="23"/>
      <c r="BWJ332" s="23"/>
      <c r="BWK332" s="23"/>
      <c r="BWL332" s="23"/>
      <c r="BWM332" s="23"/>
      <c r="BWN332" s="23"/>
      <c r="BWO332" s="23"/>
      <c r="BWP332" s="23"/>
      <c r="BWQ332" s="23"/>
      <c r="BWR332" s="23"/>
      <c r="BWS332" s="23"/>
      <c r="BWT332" s="23"/>
      <c r="BWU332" s="23"/>
      <c r="BWV332" s="23"/>
      <c r="BWW332" s="23"/>
      <c r="BWX332" s="23"/>
      <c r="BWY332" s="23"/>
      <c r="BWZ332" s="23"/>
      <c r="BXA332" s="23"/>
      <c r="BXB332" s="23"/>
      <c r="BXC332" s="23"/>
      <c r="BXD332" s="23"/>
      <c r="BXE332" s="23"/>
      <c r="BXF332" s="23"/>
      <c r="BXG332" s="23"/>
      <c r="BXH332" s="23"/>
      <c r="BXI332" s="23"/>
      <c r="BXJ332" s="23"/>
      <c r="BXK332" s="23"/>
      <c r="BXL332" s="23"/>
      <c r="BXM332" s="23"/>
      <c r="BXN332" s="23"/>
      <c r="BXO332" s="23"/>
      <c r="BXP332" s="23"/>
      <c r="BXQ332" s="23"/>
      <c r="BXR332" s="23"/>
      <c r="BXS332" s="23"/>
      <c r="BXT332" s="23"/>
      <c r="BXU332" s="23"/>
      <c r="BXV332" s="23"/>
      <c r="BXW332" s="23"/>
      <c r="BXX332" s="23"/>
      <c r="BXY332" s="23"/>
      <c r="BXZ332" s="23"/>
      <c r="BYA332" s="23"/>
      <c r="BYB332" s="23"/>
      <c r="BYC332" s="23"/>
      <c r="BYD332" s="23"/>
      <c r="BYE332" s="23"/>
      <c r="BYF332" s="23"/>
      <c r="BYG332" s="23"/>
      <c r="BYH332" s="23"/>
      <c r="BYI332" s="23"/>
      <c r="BYJ332" s="23"/>
      <c r="BYK332" s="23"/>
      <c r="BYL332" s="23"/>
      <c r="BYM332" s="23"/>
      <c r="BYN332" s="23"/>
      <c r="BYO332" s="23"/>
      <c r="BYP332" s="23"/>
      <c r="BYQ332" s="23"/>
      <c r="BYR332" s="23"/>
      <c r="BYS332" s="23"/>
      <c r="BYT332" s="23"/>
      <c r="BYU332" s="23"/>
      <c r="BYV332" s="23"/>
      <c r="BYW332" s="23"/>
      <c r="BYX332" s="23"/>
      <c r="BYY332" s="23"/>
      <c r="BYZ332" s="23"/>
      <c r="BZA332" s="23"/>
      <c r="BZB332" s="23"/>
      <c r="BZC332" s="23"/>
      <c r="BZD332" s="23"/>
      <c r="BZE332" s="23"/>
      <c r="BZF332" s="23"/>
      <c r="BZG332" s="23"/>
      <c r="BZH332" s="23"/>
      <c r="BZI332" s="23"/>
      <c r="BZJ332" s="23"/>
      <c r="BZK332" s="23"/>
      <c r="BZL332" s="23"/>
      <c r="BZM332" s="23"/>
      <c r="BZN332" s="23"/>
      <c r="BZO332" s="23"/>
      <c r="BZP332" s="23"/>
      <c r="BZQ332" s="23"/>
      <c r="BZR332" s="23"/>
      <c r="BZS332" s="23"/>
      <c r="BZT332" s="23"/>
      <c r="BZU332" s="23"/>
      <c r="BZV332" s="23"/>
      <c r="BZW332" s="23"/>
      <c r="BZX332" s="23"/>
      <c r="BZY332" s="23"/>
      <c r="BZZ332" s="23"/>
      <c r="CAA332" s="23"/>
      <c r="CAB332" s="23"/>
      <c r="CAC332" s="23"/>
      <c r="CAD332" s="23"/>
      <c r="CAE332" s="23"/>
      <c r="CAF332" s="23"/>
      <c r="CAG332" s="23"/>
      <c r="CAH332" s="23"/>
      <c r="CAI332" s="23"/>
      <c r="CAJ332" s="23"/>
      <c r="CAK332" s="23"/>
      <c r="CAL332" s="23"/>
      <c r="CAM332" s="23"/>
      <c r="CAN332" s="23"/>
      <c r="CAO332" s="23"/>
      <c r="CAP332" s="23"/>
      <c r="CAQ332" s="23"/>
      <c r="CAR332" s="23"/>
      <c r="CAS332" s="23"/>
      <c r="CAT332" s="23"/>
      <c r="CAU332" s="23"/>
      <c r="CAV332" s="23"/>
      <c r="CAW332" s="23"/>
      <c r="CAX332" s="23"/>
      <c r="CAY332" s="23"/>
      <c r="CAZ332" s="23"/>
      <c r="CBA332" s="23"/>
      <c r="CBB332" s="23"/>
      <c r="CBC332" s="23"/>
      <c r="CBD332" s="23"/>
      <c r="CBE332" s="23"/>
      <c r="CBF332" s="23"/>
      <c r="CBG332" s="23"/>
      <c r="CBH332" s="23"/>
      <c r="CBI332" s="23"/>
      <c r="CBJ332" s="23"/>
      <c r="CBK332" s="23"/>
      <c r="CBL332" s="23"/>
      <c r="CBM332" s="23"/>
      <c r="CBN332" s="23"/>
      <c r="CBO332" s="23"/>
      <c r="CBP332" s="23"/>
      <c r="CBQ332" s="23"/>
      <c r="CBR332" s="23"/>
      <c r="CBS332" s="23"/>
      <c r="CBT332" s="23"/>
      <c r="CBU332" s="23"/>
      <c r="CBV332" s="23"/>
      <c r="CBW332" s="23"/>
      <c r="CBX332" s="23"/>
      <c r="CBY332" s="23"/>
      <c r="CBZ332" s="23"/>
      <c r="CCA332" s="23"/>
      <c r="CCB332" s="23"/>
      <c r="CCC332" s="23"/>
      <c r="CCD332" s="23"/>
      <c r="CCE332" s="23"/>
      <c r="CCF332" s="23"/>
      <c r="CCG332" s="23"/>
      <c r="CCH332" s="23"/>
      <c r="CCI332" s="23"/>
      <c r="CCJ332" s="23"/>
      <c r="CCK332" s="23"/>
      <c r="CCL332" s="23"/>
      <c r="CCM332" s="23"/>
      <c r="CCN332" s="23"/>
      <c r="CCO332" s="23"/>
      <c r="CCP332" s="23"/>
      <c r="CCQ332" s="23"/>
      <c r="CCR332" s="23"/>
      <c r="CCS332" s="23"/>
      <c r="CCT332" s="23"/>
      <c r="CCU332" s="23"/>
      <c r="CCV332" s="23"/>
      <c r="CCW332" s="23"/>
      <c r="CCX332" s="23"/>
      <c r="CCY332" s="23"/>
      <c r="CCZ332" s="23"/>
      <c r="CDA332" s="23"/>
      <c r="CDB332" s="23"/>
      <c r="CDC332" s="23"/>
      <c r="CDD332" s="23"/>
      <c r="CDE332" s="23"/>
      <c r="CDF332" s="23"/>
      <c r="CDG332" s="23"/>
      <c r="CDH332" s="23"/>
      <c r="CDI332" s="23"/>
      <c r="CDJ332" s="23"/>
      <c r="CDK332" s="23"/>
      <c r="CDL332" s="23"/>
      <c r="CDM332" s="23"/>
      <c r="CDN332" s="23"/>
      <c r="CDO332" s="23"/>
      <c r="CDP332" s="23"/>
      <c r="CDQ332" s="23"/>
      <c r="CDR332" s="23"/>
      <c r="CDS332" s="23"/>
      <c r="CDT332" s="23"/>
      <c r="CDU332" s="23"/>
      <c r="CDV332" s="23"/>
      <c r="CDW332" s="23"/>
      <c r="CDX332" s="23"/>
      <c r="CDY332" s="23"/>
      <c r="CDZ332" s="23"/>
      <c r="CEA332" s="23"/>
      <c r="CEB332" s="23"/>
      <c r="CEC332" s="23"/>
      <c r="CED332" s="23"/>
      <c r="CEE332" s="23"/>
      <c r="CEF332" s="23"/>
      <c r="CEG332" s="23"/>
      <c r="CEH332" s="23"/>
      <c r="CEI332" s="23"/>
      <c r="CEJ332" s="23"/>
      <c r="CEK332" s="23"/>
      <c r="CEL332" s="23"/>
      <c r="CEM332" s="23"/>
      <c r="CEN332" s="23"/>
      <c r="CEO332" s="23"/>
      <c r="CEP332" s="23"/>
      <c r="CEQ332" s="23"/>
      <c r="CER332" s="23"/>
      <c r="CES332" s="23"/>
      <c r="CET332" s="23"/>
      <c r="CEU332" s="23"/>
      <c r="CEV332" s="23"/>
      <c r="CEW332" s="23"/>
      <c r="CEX332" s="23"/>
      <c r="CEY332" s="23"/>
      <c r="CEZ332" s="23"/>
      <c r="CFA332" s="23"/>
      <c r="CFB332" s="23"/>
      <c r="CFC332" s="23"/>
      <c r="CFD332" s="23"/>
      <c r="CFE332" s="23"/>
      <c r="CFF332" s="23"/>
      <c r="CFG332" s="23"/>
      <c r="CFH332" s="23"/>
      <c r="CFI332" s="23"/>
      <c r="CFJ332" s="23"/>
      <c r="CFK332" s="23"/>
      <c r="CFL332" s="23"/>
      <c r="CFM332" s="23"/>
      <c r="CFN332" s="23"/>
      <c r="CFO332" s="23"/>
      <c r="CFP332" s="23"/>
      <c r="CFQ332" s="23"/>
      <c r="CFR332" s="23"/>
      <c r="CFS332" s="23"/>
      <c r="CFT332" s="23"/>
      <c r="CFU332" s="23"/>
      <c r="CFV332" s="23"/>
      <c r="CFW332" s="23"/>
      <c r="CFX332" s="23"/>
      <c r="CFY332" s="23"/>
      <c r="CFZ332" s="23"/>
      <c r="CGA332" s="23"/>
      <c r="CGB332" s="23"/>
      <c r="CGC332" s="23"/>
      <c r="CGD332" s="23"/>
      <c r="CGE332" s="23"/>
      <c r="CGF332" s="23"/>
      <c r="CGG332" s="23"/>
      <c r="CGH332" s="23"/>
      <c r="CGI332" s="23"/>
      <c r="CGJ332" s="23"/>
      <c r="CGK332" s="23"/>
      <c r="CGL332" s="23"/>
      <c r="CGM332" s="23"/>
      <c r="CGN332" s="23"/>
      <c r="CGO332" s="23"/>
      <c r="CGP332" s="23"/>
      <c r="CGQ332" s="23"/>
      <c r="CGR332" s="23"/>
      <c r="CGS332" s="23"/>
      <c r="CGT332" s="23"/>
      <c r="CGU332" s="23"/>
      <c r="CGV332" s="23"/>
      <c r="CGW332" s="23"/>
      <c r="CGX332" s="23"/>
      <c r="CGY332" s="23"/>
      <c r="CGZ332" s="23"/>
      <c r="CHA332" s="23"/>
      <c r="CHB332" s="23"/>
      <c r="CHC332" s="23"/>
      <c r="CHD332" s="23"/>
      <c r="CHE332" s="23"/>
      <c r="CHF332" s="23"/>
      <c r="CHG332" s="23"/>
      <c r="CHH332" s="23"/>
      <c r="CHI332" s="23"/>
      <c r="CHJ332" s="23"/>
      <c r="CHK332" s="23"/>
      <c r="CHL332" s="23"/>
      <c r="CHM332" s="23"/>
      <c r="CHN332" s="23"/>
      <c r="CHO332" s="23"/>
      <c r="CHP332" s="23"/>
      <c r="CHQ332" s="23"/>
      <c r="CHR332" s="23"/>
      <c r="CHS332" s="23"/>
      <c r="CHT332" s="23"/>
      <c r="CHU332" s="23"/>
      <c r="CHV332" s="23"/>
      <c r="CHW332" s="23"/>
      <c r="CHX332" s="23"/>
      <c r="CHY332" s="23"/>
      <c r="CHZ332" s="23"/>
      <c r="CIA332" s="23"/>
      <c r="CIB332" s="23"/>
      <c r="CIC332" s="23"/>
      <c r="CID332" s="23"/>
      <c r="CIE332" s="23"/>
      <c r="CIF332" s="23"/>
      <c r="CIG332" s="23"/>
      <c r="CIH332" s="23"/>
      <c r="CII332" s="23"/>
      <c r="CIJ332" s="23"/>
      <c r="CIK332" s="23"/>
      <c r="CIL332" s="23"/>
      <c r="CIM332" s="23"/>
      <c r="CIN332" s="23"/>
      <c r="CIO332" s="23"/>
      <c r="CIP332" s="23"/>
      <c r="CIQ332" s="23"/>
      <c r="CIR332" s="23"/>
      <c r="CIS332" s="23"/>
      <c r="CIT332" s="23"/>
      <c r="CIU332" s="23"/>
      <c r="CIV332" s="23"/>
      <c r="CIW332" s="23"/>
      <c r="CIX332" s="23"/>
      <c r="CIY332" s="23"/>
      <c r="CIZ332" s="23"/>
      <c r="CJA332" s="23"/>
      <c r="CJB332" s="23"/>
      <c r="CJC332" s="23"/>
      <c r="CJD332" s="23"/>
      <c r="CJE332" s="23"/>
      <c r="CJF332" s="23"/>
      <c r="CJG332" s="23"/>
      <c r="CJH332" s="23"/>
      <c r="CJI332" s="23"/>
      <c r="CJJ332" s="23"/>
      <c r="CJK332" s="23"/>
      <c r="CJL332" s="23"/>
      <c r="CJM332" s="23"/>
      <c r="CJN332" s="23"/>
      <c r="CJO332" s="23"/>
      <c r="CJP332" s="23"/>
      <c r="CJQ332" s="23"/>
      <c r="CJR332" s="23"/>
      <c r="CJS332" s="23"/>
      <c r="CJT332" s="23"/>
      <c r="CJU332" s="23"/>
      <c r="CJV332" s="23"/>
      <c r="CJW332" s="23"/>
      <c r="CJX332" s="23"/>
      <c r="CJY332" s="23"/>
      <c r="CJZ332" s="23"/>
      <c r="CKA332" s="23"/>
      <c r="CKB332" s="23"/>
      <c r="CKC332" s="23"/>
      <c r="CKD332" s="23"/>
      <c r="CKE332" s="23"/>
      <c r="CKF332" s="23"/>
      <c r="CKG332" s="23"/>
      <c r="CKH332" s="23"/>
      <c r="CKI332" s="23"/>
      <c r="CKJ332" s="23"/>
      <c r="CKK332" s="23"/>
      <c r="CKL332" s="23"/>
      <c r="CKM332" s="23"/>
      <c r="CKN332" s="23"/>
      <c r="CKO332" s="23"/>
      <c r="CKP332" s="23"/>
      <c r="CKQ332" s="23"/>
      <c r="CKR332" s="23"/>
      <c r="CKS332" s="23"/>
      <c r="CKT332" s="23"/>
      <c r="CKU332" s="23"/>
      <c r="CKV332" s="23"/>
      <c r="CKW332" s="23"/>
      <c r="CKX332" s="23"/>
      <c r="CKY332" s="23"/>
      <c r="CKZ332" s="23"/>
      <c r="CLA332" s="23"/>
      <c r="CLB332" s="23"/>
      <c r="CLC332" s="23"/>
      <c r="CLD332" s="23"/>
      <c r="CLE332" s="23"/>
      <c r="CLF332" s="23"/>
      <c r="CLG332" s="23"/>
      <c r="CLH332" s="23"/>
      <c r="CLI332" s="23"/>
      <c r="CLJ332" s="23"/>
      <c r="CLK332" s="23"/>
      <c r="CLL332" s="23"/>
      <c r="CLM332" s="23"/>
      <c r="CLN332" s="23"/>
      <c r="CLO332" s="23"/>
      <c r="CLP332" s="23"/>
      <c r="CLQ332" s="23"/>
      <c r="CLR332" s="23"/>
      <c r="CLS332" s="23"/>
      <c r="CLT332" s="23"/>
      <c r="CLU332" s="23"/>
      <c r="CLV332" s="23"/>
      <c r="CLW332" s="23"/>
      <c r="CLX332" s="23"/>
      <c r="CLY332" s="23"/>
      <c r="CLZ332" s="23"/>
      <c r="CMA332" s="23"/>
      <c r="CMB332" s="23"/>
      <c r="CMC332" s="23"/>
      <c r="CMD332" s="23"/>
      <c r="CME332" s="23"/>
      <c r="CMF332" s="23"/>
      <c r="CMG332" s="23"/>
      <c r="CMH332" s="23"/>
      <c r="CMI332" s="23"/>
      <c r="CMJ332" s="23"/>
      <c r="CMK332" s="23"/>
      <c r="CML332" s="23"/>
      <c r="CMM332" s="23"/>
      <c r="CMN332" s="23"/>
      <c r="CMO332" s="23"/>
      <c r="CMP332" s="23"/>
      <c r="CMQ332" s="23"/>
      <c r="CMR332" s="23"/>
      <c r="CMS332" s="23"/>
      <c r="CMT332" s="23"/>
      <c r="CMU332" s="23"/>
      <c r="CMV332" s="23"/>
      <c r="CMW332" s="23"/>
      <c r="CMX332" s="23"/>
      <c r="CMY332" s="23"/>
      <c r="CMZ332" s="23"/>
      <c r="CNA332" s="23"/>
      <c r="CNB332" s="23"/>
      <c r="CNC332" s="23"/>
      <c r="CND332" s="23"/>
      <c r="CNE332" s="23"/>
      <c r="CNF332" s="23"/>
      <c r="CNG332" s="23"/>
      <c r="CNH332" s="23"/>
      <c r="CNI332" s="23"/>
      <c r="CNJ332" s="23"/>
      <c r="CNK332" s="23"/>
      <c r="CNL332" s="23"/>
      <c r="CNM332" s="23"/>
      <c r="CNN332" s="23"/>
      <c r="CNO332" s="23"/>
      <c r="CNP332" s="23"/>
      <c r="CNQ332" s="23"/>
      <c r="CNR332" s="23"/>
      <c r="CNS332" s="23"/>
      <c r="CNT332" s="23"/>
      <c r="CNU332" s="23"/>
      <c r="CNV332" s="23"/>
      <c r="CNW332" s="23"/>
      <c r="CNX332" s="23"/>
      <c r="CNY332" s="23"/>
      <c r="CNZ332" s="23"/>
      <c r="COA332" s="23"/>
      <c r="COB332" s="23"/>
      <c r="COC332" s="23"/>
      <c r="COD332" s="23"/>
      <c r="COE332" s="23"/>
      <c r="COF332" s="23"/>
      <c r="COG332" s="23"/>
      <c r="COH332" s="23"/>
      <c r="COI332" s="23"/>
      <c r="COJ332" s="23"/>
      <c r="COK332" s="23"/>
      <c r="COL332" s="23"/>
      <c r="COM332" s="23"/>
      <c r="CON332" s="23"/>
      <c r="COO332" s="23"/>
      <c r="COP332" s="23"/>
      <c r="COQ332" s="23"/>
      <c r="COR332" s="23"/>
      <c r="COS332" s="23"/>
      <c r="COT332" s="23"/>
      <c r="COU332" s="23"/>
      <c r="COV332" s="23"/>
      <c r="COW332" s="23"/>
      <c r="COX332" s="23"/>
      <c r="COY332" s="23"/>
      <c r="COZ332" s="23"/>
      <c r="CPA332" s="23"/>
      <c r="CPB332" s="23"/>
      <c r="CPC332" s="23"/>
      <c r="CPD332" s="23"/>
      <c r="CPE332" s="23"/>
      <c r="CPF332" s="23"/>
      <c r="CPG332" s="23"/>
      <c r="CPH332" s="23"/>
      <c r="CPI332" s="23"/>
      <c r="CPJ332" s="23"/>
      <c r="CPK332" s="23"/>
      <c r="CPL332" s="23"/>
      <c r="CPM332" s="23"/>
      <c r="CPN332" s="23"/>
      <c r="CPO332" s="23"/>
      <c r="CPP332" s="23"/>
      <c r="CPQ332" s="23"/>
      <c r="CPR332" s="23"/>
      <c r="CPS332" s="23"/>
      <c r="CPT332" s="23"/>
      <c r="CPU332" s="23"/>
      <c r="CPV332" s="23"/>
      <c r="CPW332" s="23"/>
      <c r="CPX332" s="23"/>
      <c r="CPY332" s="23"/>
      <c r="CPZ332" s="23"/>
      <c r="CQA332" s="23"/>
      <c r="CQB332" s="23"/>
      <c r="CQC332" s="23"/>
      <c r="CQD332" s="23"/>
      <c r="CQE332" s="23"/>
      <c r="CQF332" s="23"/>
      <c r="CQG332" s="23"/>
      <c r="CQH332" s="23"/>
      <c r="CQI332" s="23"/>
      <c r="CQJ332" s="23"/>
      <c r="CQK332" s="23"/>
      <c r="CQL332" s="23"/>
      <c r="CQM332" s="23"/>
      <c r="CQN332" s="23"/>
      <c r="CQO332" s="23"/>
      <c r="CQP332" s="23"/>
      <c r="CQQ332" s="23"/>
      <c r="CQR332" s="23"/>
      <c r="CQS332" s="23"/>
      <c r="CQT332" s="23"/>
      <c r="CQU332" s="23"/>
      <c r="CQV332" s="23"/>
      <c r="CQW332" s="23"/>
      <c r="CQX332" s="23"/>
      <c r="CQY332" s="23"/>
      <c r="CQZ332" s="23"/>
      <c r="CRA332" s="23"/>
      <c r="CRB332" s="23"/>
      <c r="CRC332" s="23"/>
      <c r="CRD332" s="23"/>
      <c r="CRE332" s="23"/>
      <c r="CRF332" s="23"/>
      <c r="CRG332" s="23"/>
      <c r="CRH332" s="23"/>
      <c r="CRI332" s="23"/>
      <c r="CRJ332" s="23"/>
      <c r="CRK332" s="23"/>
      <c r="CRL332" s="23"/>
      <c r="CRM332" s="23"/>
      <c r="CRN332" s="23"/>
      <c r="CRO332" s="23"/>
      <c r="CRP332" s="23"/>
      <c r="CRQ332" s="23"/>
      <c r="CRR332" s="23"/>
      <c r="CRS332" s="23"/>
      <c r="CRT332" s="23"/>
      <c r="CRU332" s="23"/>
      <c r="CRV332" s="23"/>
      <c r="CRW332" s="23"/>
      <c r="CRX332" s="23"/>
      <c r="CRY332" s="23"/>
      <c r="CRZ332" s="23"/>
      <c r="CSA332" s="23"/>
      <c r="CSB332" s="23"/>
      <c r="CSC332" s="23"/>
      <c r="CSD332" s="23"/>
      <c r="CSE332" s="23"/>
      <c r="CSF332" s="23"/>
      <c r="CSG332" s="23"/>
      <c r="CSH332" s="23"/>
      <c r="CSI332" s="23"/>
      <c r="CSJ332" s="23"/>
      <c r="CSK332" s="23"/>
      <c r="CSL332" s="23"/>
      <c r="CSM332" s="23"/>
      <c r="CSN332" s="23"/>
      <c r="CSO332" s="23"/>
      <c r="CSP332" s="23"/>
      <c r="CSQ332" s="23"/>
      <c r="CSR332" s="23"/>
      <c r="CSS332" s="23"/>
      <c r="CST332" s="23"/>
      <c r="CSU332" s="23"/>
      <c r="CSV332" s="23"/>
      <c r="CSW332" s="23"/>
      <c r="CSX332" s="23"/>
      <c r="CSY332" s="23"/>
      <c r="CSZ332" s="23"/>
      <c r="CTA332" s="23"/>
      <c r="CTB332" s="23"/>
      <c r="CTC332" s="23"/>
      <c r="CTD332" s="23"/>
      <c r="CTE332" s="23"/>
      <c r="CTF332" s="23"/>
      <c r="CTG332" s="23"/>
      <c r="CTH332" s="23"/>
      <c r="CTI332" s="23"/>
      <c r="CTJ332" s="23"/>
      <c r="CTK332" s="23"/>
      <c r="CTL332" s="23"/>
      <c r="CTM332" s="23"/>
      <c r="CTN332" s="23"/>
      <c r="CTO332" s="23"/>
      <c r="CTP332" s="23"/>
      <c r="CTQ332" s="23"/>
      <c r="CTR332" s="23"/>
      <c r="CTS332" s="23"/>
      <c r="CTT332" s="23"/>
      <c r="CTU332" s="23"/>
      <c r="CTV332" s="23"/>
      <c r="CTW332" s="23"/>
      <c r="CTX332" s="23"/>
      <c r="CTY332" s="23"/>
      <c r="CTZ332" s="23"/>
      <c r="CUA332" s="23"/>
      <c r="CUB332" s="23"/>
      <c r="CUC332" s="23"/>
      <c r="CUD332" s="23"/>
      <c r="CUE332" s="23"/>
      <c r="CUF332" s="23"/>
      <c r="CUG332" s="23"/>
      <c r="CUH332" s="23"/>
      <c r="CUI332" s="23"/>
      <c r="CUJ332" s="23"/>
      <c r="CUK332" s="23"/>
      <c r="CUL332" s="23"/>
      <c r="CUM332" s="23"/>
      <c r="CUN332" s="23"/>
      <c r="CUO332" s="23"/>
      <c r="CUP332" s="23"/>
      <c r="CUQ332" s="23"/>
      <c r="CUR332" s="23"/>
      <c r="CUS332" s="23"/>
      <c r="CUT332" s="23"/>
      <c r="CUU332" s="23"/>
      <c r="CUV332" s="23"/>
      <c r="CUW332" s="23"/>
      <c r="CUX332" s="23"/>
      <c r="CUY332" s="23"/>
      <c r="CUZ332" s="23"/>
      <c r="CVA332" s="23"/>
      <c r="CVB332" s="23"/>
      <c r="CVC332" s="23"/>
      <c r="CVD332" s="23"/>
      <c r="CVE332" s="23"/>
      <c r="CVF332" s="23"/>
      <c r="CVG332" s="23"/>
      <c r="CVH332" s="23"/>
      <c r="CVI332" s="23"/>
      <c r="CVJ332" s="23"/>
      <c r="CVK332" s="23"/>
      <c r="CVL332" s="23"/>
      <c r="CVM332" s="23"/>
      <c r="CVN332" s="23"/>
      <c r="CVO332" s="23"/>
      <c r="CVP332" s="23"/>
      <c r="CVQ332" s="23"/>
      <c r="CVR332" s="23"/>
      <c r="CVS332" s="23"/>
      <c r="CVT332" s="23"/>
      <c r="CVU332" s="23"/>
      <c r="CVV332" s="23"/>
      <c r="CVW332" s="23"/>
      <c r="CVX332" s="23"/>
      <c r="CVY332" s="23"/>
      <c r="CVZ332" s="23"/>
      <c r="CWA332" s="23"/>
      <c r="CWB332" s="23"/>
      <c r="CWC332" s="23"/>
      <c r="CWD332" s="23"/>
      <c r="CWE332" s="23"/>
      <c r="CWF332" s="23"/>
      <c r="CWG332" s="23"/>
      <c r="CWH332" s="23"/>
      <c r="CWI332" s="23"/>
      <c r="CWJ332" s="23"/>
      <c r="CWK332" s="23"/>
      <c r="CWL332" s="23"/>
      <c r="CWM332" s="23"/>
      <c r="CWN332" s="23"/>
      <c r="CWO332" s="23"/>
      <c r="CWP332" s="23"/>
      <c r="CWQ332" s="23"/>
      <c r="CWR332" s="23"/>
      <c r="CWS332" s="23"/>
      <c r="CWT332" s="23"/>
      <c r="CWU332" s="23"/>
      <c r="CWV332" s="23"/>
      <c r="CWW332" s="23"/>
      <c r="CWX332" s="23"/>
      <c r="CWY332" s="23"/>
      <c r="CWZ332" s="23"/>
      <c r="CXA332" s="23"/>
      <c r="CXB332" s="23"/>
      <c r="CXC332" s="23"/>
      <c r="CXD332" s="23"/>
      <c r="CXE332" s="23"/>
      <c r="CXF332" s="23"/>
      <c r="CXG332" s="23"/>
      <c r="CXH332" s="23"/>
      <c r="CXI332" s="23"/>
      <c r="CXJ332" s="23"/>
      <c r="CXK332" s="23"/>
      <c r="CXL332" s="23"/>
      <c r="CXM332" s="23"/>
      <c r="CXN332" s="23"/>
      <c r="CXO332" s="23"/>
      <c r="CXP332" s="23"/>
      <c r="CXQ332" s="23"/>
      <c r="CXR332" s="23"/>
      <c r="CXS332" s="23"/>
      <c r="CXT332" s="23"/>
      <c r="CXU332" s="23"/>
      <c r="CXV332" s="23"/>
      <c r="CXW332" s="23"/>
      <c r="CXX332" s="23"/>
      <c r="CXY332" s="23"/>
      <c r="CXZ332" s="23"/>
      <c r="CYA332" s="23"/>
      <c r="CYB332" s="23"/>
      <c r="CYC332" s="23"/>
      <c r="CYD332" s="23"/>
      <c r="CYE332" s="23"/>
      <c r="CYF332" s="23"/>
      <c r="CYG332" s="23"/>
      <c r="CYH332" s="23"/>
      <c r="CYI332" s="23"/>
      <c r="CYJ332" s="23"/>
      <c r="CYK332" s="23"/>
      <c r="CYL332" s="23"/>
      <c r="CYM332" s="23"/>
      <c r="CYN332" s="23"/>
      <c r="CYO332" s="23"/>
      <c r="CYP332" s="23"/>
      <c r="CYQ332" s="23"/>
      <c r="CYR332" s="23"/>
      <c r="CYS332" s="23"/>
      <c r="CYT332" s="23"/>
      <c r="CYU332" s="23"/>
      <c r="CYV332" s="23"/>
      <c r="CYW332" s="23"/>
      <c r="CYX332" s="23"/>
      <c r="CYY332" s="23"/>
      <c r="CYZ332" s="23"/>
      <c r="CZA332" s="23"/>
      <c r="CZB332" s="23"/>
      <c r="CZC332" s="23"/>
      <c r="CZD332" s="23"/>
      <c r="CZE332" s="23"/>
      <c r="CZF332" s="23"/>
      <c r="CZG332" s="23"/>
      <c r="CZH332" s="23"/>
      <c r="CZI332" s="23"/>
      <c r="CZJ332" s="23"/>
      <c r="CZK332" s="23"/>
      <c r="CZL332" s="23"/>
      <c r="CZM332" s="23"/>
      <c r="CZN332" s="23"/>
      <c r="CZO332" s="23"/>
      <c r="CZP332" s="23"/>
      <c r="CZQ332" s="23"/>
      <c r="CZR332" s="23"/>
      <c r="CZS332" s="23"/>
      <c r="CZT332" s="23"/>
      <c r="CZU332" s="23"/>
      <c r="CZV332" s="23"/>
      <c r="CZW332" s="23"/>
      <c r="CZX332" s="23"/>
      <c r="CZY332" s="23"/>
      <c r="CZZ332" s="23"/>
      <c r="DAA332" s="23"/>
      <c r="DAB332" s="23"/>
      <c r="DAC332" s="23"/>
      <c r="DAD332" s="23"/>
      <c r="DAE332" s="23"/>
      <c r="DAF332" s="23"/>
      <c r="DAG332" s="23"/>
      <c r="DAH332" s="23"/>
      <c r="DAI332" s="23"/>
      <c r="DAJ332" s="23"/>
      <c r="DAK332" s="23"/>
      <c r="DAL332" s="23"/>
      <c r="DAM332" s="23"/>
      <c r="DAN332" s="23"/>
      <c r="DAO332" s="23"/>
      <c r="DAP332" s="23"/>
      <c r="DAQ332" s="23"/>
      <c r="DAR332" s="23"/>
      <c r="DAS332" s="23"/>
      <c r="DAT332" s="23"/>
      <c r="DAU332" s="23"/>
      <c r="DAV332" s="23"/>
      <c r="DAW332" s="23"/>
      <c r="DAX332" s="23"/>
      <c r="DAY332" s="23"/>
      <c r="DAZ332" s="23"/>
      <c r="DBA332" s="23"/>
      <c r="DBB332" s="23"/>
      <c r="DBC332" s="23"/>
      <c r="DBD332" s="23"/>
      <c r="DBE332" s="23"/>
      <c r="DBF332" s="23"/>
      <c r="DBG332" s="23"/>
      <c r="DBH332" s="23"/>
      <c r="DBI332" s="23"/>
      <c r="DBJ332" s="23"/>
      <c r="DBK332" s="23"/>
      <c r="DBL332" s="23"/>
      <c r="DBM332" s="23"/>
      <c r="DBN332" s="23"/>
      <c r="DBO332" s="23"/>
      <c r="DBP332" s="23"/>
      <c r="DBQ332" s="23"/>
      <c r="DBR332" s="23"/>
      <c r="DBS332" s="23"/>
      <c r="DBT332" s="23"/>
      <c r="DBU332" s="23"/>
      <c r="DBV332" s="23"/>
      <c r="DBW332" s="23"/>
      <c r="DBX332" s="23"/>
      <c r="DBY332" s="23"/>
      <c r="DBZ332" s="23"/>
      <c r="DCA332" s="23"/>
      <c r="DCB332" s="23"/>
      <c r="DCC332" s="23"/>
      <c r="DCD332" s="23"/>
      <c r="DCE332" s="23"/>
      <c r="DCF332" s="23"/>
      <c r="DCG332" s="23"/>
      <c r="DCH332" s="23"/>
      <c r="DCI332" s="23"/>
      <c r="DCJ332" s="23"/>
      <c r="DCK332" s="23"/>
      <c r="DCL332" s="23"/>
      <c r="DCM332" s="23"/>
      <c r="DCN332" s="23"/>
      <c r="DCO332" s="23"/>
      <c r="DCP332" s="23"/>
      <c r="DCQ332" s="23"/>
      <c r="DCR332" s="23"/>
      <c r="DCS332" s="23"/>
      <c r="DCT332" s="23"/>
      <c r="DCU332" s="23"/>
      <c r="DCV332" s="23"/>
      <c r="DCW332" s="23"/>
      <c r="DCX332" s="23"/>
      <c r="DCY332" s="23"/>
      <c r="DCZ332" s="23"/>
      <c r="DDA332" s="23"/>
      <c r="DDB332" s="23"/>
      <c r="DDC332" s="23"/>
      <c r="DDD332" s="23"/>
      <c r="DDE332" s="23"/>
      <c r="DDF332" s="23"/>
      <c r="DDG332" s="23"/>
      <c r="DDH332" s="23"/>
      <c r="DDI332" s="23"/>
      <c r="DDJ332" s="23"/>
      <c r="DDK332" s="23"/>
      <c r="DDL332" s="23"/>
      <c r="DDM332" s="23"/>
      <c r="DDN332" s="23"/>
      <c r="DDO332" s="23"/>
      <c r="DDP332" s="23"/>
      <c r="DDQ332" s="23"/>
      <c r="DDR332" s="23"/>
      <c r="DDS332" s="23"/>
      <c r="DDT332" s="23"/>
      <c r="DDU332" s="23"/>
      <c r="DDV332" s="23"/>
      <c r="DDW332" s="23"/>
      <c r="DDX332" s="23"/>
      <c r="DDY332" s="23"/>
      <c r="DDZ332" s="23"/>
      <c r="DEA332" s="23"/>
      <c r="DEB332" s="23"/>
      <c r="DEC332" s="23"/>
      <c r="DED332" s="23"/>
      <c r="DEE332" s="23"/>
      <c r="DEF332" s="23"/>
      <c r="DEG332" s="23"/>
      <c r="DEH332" s="23"/>
      <c r="DEI332" s="23"/>
      <c r="DEJ332" s="23"/>
      <c r="DEK332" s="23"/>
      <c r="DEL332" s="23"/>
      <c r="DEM332" s="23"/>
      <c r="DEN332" s="23"/>
      <c r="DEO332" s="23"/>
      <c r="DEP332" s="23"/>
      <c r="DEQ332" s="23"/>
      <c r="DER332" s="23"/>
      <c r="DES332" s="23"/>
      <c r="DET332" s="23"/>
      <c r="DEU332" s="23"/>
      <c r="DEV332" s="23"/>
      <c r="DEW332" s="23"/>
      <c r="DEX332" s="23"/>
      <c r="DEY332" s="23"/>
      <c r="DEZ332" s="23"/>
      <c r="DFA332" s="23"/>
      <c r="DFB332" s="23"/>
      <c r="DFC332" s="23"/>
      <c r="DFD332" s="23"/>
      <c r="DFE332" s="23"/>
      <c r="DFF332" s="23"/>
      <c r="DFG332" s="23"/>
      <c r="DFH332" s="23"/>
      <c r="DFI332" s="23"/>
      <c r="DFJ332" s="23"/>
      <c r="DFK332" s="23"/>
      <c r="DFL332" s="23"/>
      <c r="DFM332" s="23"/>
      <c r="DFN332" s="23"/>
      <c r="DFO332" s="23"/>
      <c r="DFP332" s="23"/>
      <c r="DFQ332" s="23"/>
      <c r="DFR332" s="23"/>
      <c r="DFS332" s="23"/>
      <c r="DFT332" s="23"/>
      <c r="DFU332" s="23"/>
      <c r="DFV332" s="23"/>
      <c r="DFW332" s="23"/>
      <c r="DFX332" s="23"/>
      <c r="DFY332" s="23"/>
      <c r="DFZ332" s="23"/>
      <c r="DGA332" s="23"/>
      <c r="DGB332" s="23"/>
      <c r="DGC332" s="23"/>
      <c r="DGD332" s="23"/>
      <c r="DGE332" s="23"/>
      <c r="DGF332" s="23"/>
      <c r="DGG332" s="23"/>
      <c r="DGH332" s="23"/>
      <c r="DGI332" s="23"/>
      <c r="DGJ332" s="23"/>
      <c r="DGK332" s="23"/>
      <c r="DGL332" s="23"/>
      <c r="DGM332" s="23"/>
      <c r="DGN332" s="23"/>
      <c r="DGO332" s="23"/>
      <c r="DGP332" s="23"/>
      <c r="DGQ332" s="23"/>
      <c r="DGR332" s="23"/>
      <c r="DGS332" s="23"/>
      <c r="DGT332" s="23"/>
      <c r="DGU332" s="23"/>
      <c r="DGV332" s="23"/>
      <c r="DGW332" s="23"/>
      <c r="DGX332" s="23"/>
      <c r="DGY332" s="23"/>
      <c r="DGZ332" s="23"/>
      <c r="DHA332" s="23"/>
      <c r="DHB332" s="23"/>
      <c r="DHC332" s="23"/>
      <c r="DHD332" s="23"/>
      <c r="DHE332" s="23"/>
      <c r="DHF332" s="23"/>
      <c r="DHG332" s="23"/>
      <c r="DHH332" s="23"/>
      <c r="DHI332" s="23"/>
      <c r="DHJ332" s="23"/>
      <c r="DHK332" s="23"/>
      <c r="DHL332" s="23"/>
      <c r="DHM332" s="23"/>
      <c r="DHN332" s="23"/>
      <c r="DHO332" s="23"/>
      <c r="DHP332" s="23"/>
      <c r="DHQ332" s="23"/>
      <c r="DHR332" s="23"/>
      <c r="DHS332" s="23"/>
      <c r="DHT332" s="23"/>
      <c r="DHU332" s="23"/>
      <c r="DHV332" s="23"/>
      <c r="DHW332" s="23"/>
      <c r="DHX332" s="23"/>
      <c r="DHY332" s="23"/>
      <c r="DHZ332" s="23"/>
      <c r="DIA332" s="23"/>
      <c r="DIB332" s="23"/>
      <c r="DIC332" s="23"/>
      <c r="DID332" s="23"/>
      <c r="DIE332" s="23"/>
      <c r="DIF332" s="23"/>
      <c r="DIG332" s="23"/>
      <c r="DIH332" s="23"/>
      <c r="DII332" s="23"/>
      <c r="DIJ332" s="23"/>
      <c r="DIK332" s="23"/>
      <c r="DIL332" s="23"/>
      <c r="DIM332" s="23"/>
      <c r="DIN332" s="23"/>
      <c r="DIO332" s="23"/>
      <c r="DIP332" s="23"/>
      <c r="DIQ332" s="23"/>
      <c r="DIR332" s="23"/>
      <c r="DIS332" s="23"/>
      <c r="DIT332" s="23"/>
      <c r="DIU332" s="23"/>
      <c r="DIV332" s="23"/>
      <c r="DIW332" s="23"/>
      <c r="DIX332" s="23"/>
      <c r="DIY332" s="23"/>
      <c r="DIZ332" s="23"/>
      <c r="DJA332" s="23"/>
      <c r="DJB332" s="23"/>
      <c r="DJC332" s="23"/>
      <c r="DJD332" s="23"/>
      <c r="DJE332" s="23"/>
      <c r="DJF332" s="23"/>
      <c r="DJG332" s="23"/>
      <c r="DJH332" s="23"/>
      <c r="DJI332" s="23"/>
      <c r="DJJ332" s="23"/>
      <c r="DJK332" s="23"/>
      <c r="DJL332" s="23"/>
      <c r="DJM332" s="23"/>
      <c r="DJN332" s="23"/>
      <c r="DJO332" s="23"/>
      <c r="DJP332" s="23"/>
      <c r="DJQ332" s="23"/>
      <c r="DJR332" s="23"/>
      <c r="DJS332" s="23"/>
      <c r="DJT332" s="23"/>
      <c r="DJU332" s="23"/>
      <c r="DJV332" s="23"/>
      <c r="DJW332" s="23"/>
      <c r="DJX332" s="23"/>
      <c r="DJY332" s="23"/>
      <c r="DJZ332" s="23"/>
      <c r="DKA332" s="23"/>
      <c r="DKB332" s="23"/>
      <c r="DKC332" s="23"/>
      <c r="DKD332" s="23"/>
      <c r="DKE332" s="23"/>
      <c r="DKF332" s="23"/>
      <c r="DKG332" s="23"/>
      <c r="DKH332" s="23"/>
      <c r="DKI332" s="23"/>
      <c r="DKJ332" s="23"/>
      <c r="DKK332" s="23"/>
      <c r="DKL332" s="23"/>
      <c r="DKM332" s="23"/>
      <c r="DKN332" s="23"/>
      <c r="DKO332" s="23"/>
      <c r="DKP332" s="23"/>
      <c r="DKQ332" s="23"/>
      <c r="DKR332" s="23"/>
      <c r="DKS332" s="23"/>
      <c r="DKT332" s="23"/>
      <c r="DKU332" s="23"/>
      <c r="DKV332" s="23"/>
      <c r="DKW332" s="23"/>
      <c r="DKX332" s="23"/>
      <c r="DKY332" s="23"/>
      <c r="DKZ332" s="23"/>
      <c r="DLA332" s="23"/>
      <c r="DLB332" s="23"/>
      <c r="DLC332" s="23"/>
      <c r="DLD332" s="23"/>
      <c r="DLE332" s="23"/>
      <c r="DLF332" s="23"/>
      <c r="DLG332" s="23"/>
      <c r="DLH332" s="23"/>
      <c r="DLI332" s="23"/>
      <c r="DLJ332" s="23"/>
      <c r="DLK332" s="23"/>
      <c r="DLL332" s="23"/>
      <c r="DLM332" s="23"/>
      <c r="DLN332" s="23"/>
      <c r="DLO332" s="23"/>
      <c r="DLP332" s="23"/>
      <c r="DLQ332" s="23"/>
      <c r="DLR332" s="23"/>
      <c r="DLS332" s="23"/>
      <c r="DLT332" s="23"/>
      <c r="DLU332" s="23"/>
      <c r="DLV332" s="23"/>
      <c r="DLW332" s="23"/>
      <c r="DLX332" s="23"/>
      <c r="DLY332" s="23"/>
      <c r="DLZ332" s="23"/>
      <c r="DMA332" s="23"/>
      <c r="DMB332" s="23"/>
      <c r="DMC332" s="23"/>
      <c r="DMD332" s="23"/>
      <c r="DME332" s="23"/>
      <c r="DMF332" s="23"/>
      <c r="DMG332" s="23"/>
      <c r="DMH332" s="23"/>
      <c r="DMI332" s="23"/>
      <c r="DMJ332" s="23"/>
      <c r="DMK332" s="23"/>
      <c r="DML332" s="23"/>
      <c r="DMM332" s="23"/>
      <c r="DMN332" s="23"/>
      <c r="DMO332" s="23"/>
      <c r="DMP332" s="23"/>
      <c r="DMQ332" s="23"/>
      <c r="DMR332" s="23"/>
      <c r="DMS332" s="23"/>
      <c r="DMT332" s="23"/>
      <c r="DMU332" s="23"/>
      <c r="DMV332" s="23"/>
      <c r="DMW332" s="23"/>
      <c r="DMX332" s="23"/>
      <c r="DMY332" s="23"/>
      <c r="DMZ332" s="23"/>
      <c r="DNA332" s="23"/>
      <c r="DNB332" s="23"/>
      <c r="DNC332" s="23"/>
      <c r="DND332" s="23"/>
      <c r="DNE332" s="23"/>
      <c r="DNF332" s="23"/>
      <c r="DNG332" s="23"/>
      <c r="DNH332" s="23"/>
      <c r="DNI332" s="23"/>
      <c r="DNJ332" s="23"/>
      <c r="DNK332" s="23"/>
      <c r="DNL332" s="23"/>
      <c r="DNM332" s="23"/>
      <c r="DNN332" s="23"/>
      <c r="DNO332" s="23"/>
      <c r="DNP332" s="23"/>
      <c r="DNQ332" s="23"/>
      <c r="DNR332" s="23"/>
      <c r="DNS332" s="23"/>
      <c r="DNT332" s="23"/>
      <c r="DNU332" s="23"/>
      <c r="DNV332" s="23"/>
      <c r="DNW332" s="23"/>
      <c r="DNX332" s="23"/>
      <c r="DNY332" s="23"/>
      <c r="DNZ332" s="23"/>
      <c r="DOA332" s="23"/>
      <c r="DOB332" s="23"/>
      <c r="DOC332" s="23"/>
      <c r="DOD332" s="23"/>
      <c r="DOE332" s="23"/>
      <c r="DOF332" s="23"/>
      <c r="DOG332" s="23"/>
      <c r="DOH332" s="23"/>
      <c r="DOI332" s="23"/>
      <c r="DOJ332" s="23"/>
      <c r="DOK332" s="23"/>
      <c r="DOL332" s="23"/>
      <c r="DOM332" s="23"/>
      <c r="DON332" s="23"/>
      <c r="DOO332" s="23"/>
      <c r="DOP332" s="23"/>
      <c r="DOQ332" s="23"/>
      <c r="DOR332" s="23"/>
      <c r="DOS332" s="23"/>
      <c r="DOT332" s="23"/>
      <c r="DOU332" s="23"/>
      <c r="DOV332" s="23"/>
      <c r="DOW332" s="23"/>
      <c r="DOX332" s="23"/>
      <c r="DOY332" s="23"/>
      <c r="DOZ332" s="23"/>
      <c r="DPA332" s="23"/>
      <c r="DPB332" s="23"/>
      <c r="DPC332" s="23"/>
      <c r="DPD332" s="23"/>
      <c r="DPE332" s="23"/>
      <c r="DPF332" s="23"/>
      <c r="DPG332" s="23"/>
      <c r="DPH332" s="23"/>
      <c r="DPI332" s="23"/>
      <c r="DPJ332" s="23"/>
      <c r="DPK332" s="23"/>
      <c r="DPL332" s="23"/>
      <c r="DPM332" s="23"/>
      <c r="DPN332" s="23"/>
      <c r="DPO332" s="23"/>
      <c r="DPP332" s="23"/>
      <c r="DPQ332" s="23"/>
      <c r="DPR332" s="23"/>
      <c r="DPS332" s="23"/>
      <c r="DPT332" s="23"/>
      <c r="DPU332" s="23"/>
      <c r="DPV332" s="23"/>
      <c r="DPW332" s="23"/>
      <c r="DPX332" s="23"/>
      <c r="DPY332" s="23"/>
      <c r="DPZ332" s="23"/>
      <c r="DQA332" s="23"/>
      <c r="DQB332" s="23"/>
      <c r="DQC332" s="23"/>
      <c r="DQD332" s="23"/>
      <c r="DQE332" s="23"/>
      <c r="DQF332" s="23"/>
      <c r="DQG332" s="23"/>
      <c r="DQH332" s="23"/>
      <c r="DQI332" s="23"/>
      <c r="DQJ332" s="23"/>
      <c r="DQK332" s="23"/>
      <c r="DQL332" s="23"/>
      <c r="DQM332" s="23"/>
      <c r="DQN332" s="23"/>
      <c r="DQO332" s="23"/>
      <c r="DQP332" s="23"/>
      <c r="DQQ332" s="23"/>
      <c r="DQR332" s="23"/>
      <c r="DQS332" s="23"/>
      <c r="DQT332" s="23"/>
      <c r="DQU332" s="23"/>
      <c r="DQV332" s="23"/>
      <c r="DQW332" s="23"/>
      <c r="DQX332" s="23"/>
      <c r="DQY332" s="23"/>
      <c r="DQZ332" s="23"/>
      <c r="DRA332" s="23"/>
      <c r="DRB332" s="23"/>
      <c r="DRC332" s="23"/>
      <c r="DRD332" s="23"/>
      <c r="DRE332" s="23"/>
      <c r="DRF332" s="23"/>
      <c r="DRG332" s="23"/>
      <c r="DRH332" s="23"/>
      <c r="DRI332" s="23"/>
      <c r="DRJ332" s="23"/>
      <c r="DRK332" s="23"/>
      <c r="DRL332" s="23"/>
      <c r="DRM332" s="23"/>
      <c r="DRN332" s="23"/>
      <c r="DRO332" s="23"/>
      <c r="DRP332" s="23"/>
      <c r="DRQ332" s="23"/>
      <c r="DRR332" s="23"/>
      <c r="DRS332" s="23"/>
      <c r="DRT332" s="23"/>
      <c r="DRU332" s="23"/>
      <c r="DRV332" s="23"/>
      <c r="DRW332" s="23"/>
      <c r="DRX332" s="23"/>
      <c r="DRY332" s="23"/>
      <c r="DRZ332" s="23"/>
      <c r="DSA332" s="23"/>
      <c r="DSB332" s="23"/>
      <c r="DSC332" s="23"/>
      <c r="DSD332" s="23"/>
      <c r="DSE332" s="23"/>
      <c r="DSF332" s="23"/>
      <c r="DSG332" s="23"/>
      <c r="DSH332" s="23"/>
      <c r="DSI332" s="23"/>
      <c r="DSJ332" s="23"/>
      <c r="DSK332" s="23"/>
      <c r="DSL332" s="23"/>
      <c r="DSM332" s="23"/>
      <c r="DSN332" s="23"/>
      <c r="DSO332" s="23"/>
      <c r="DSP332" s="23"/>
      <c r="DSQ332" s="23"/>
      <c r="DSR332" s="23"/>
      <c r="DSS332" s="23"/>
      <c r="DST332" s="23"/>
      <c r="DSU332" s="23"/>
      <c r="DSV332" s="23"/>
      <c r="DSW332" s="23"/>
      <c r="DSX332" s="23"/>
      <c r="DSY332" s="23"/>
      <c r="DSZ332" s="23"/>
      <c r="DTA332" s="23"/>
      <c r="DTB332" s="23"/>
      <c r="DTC332" s="23"/>
      <c r="DTD332" s="23"/>
      <c r="DTE332" s="23"/>
      <c r="DTF332" s="23"/>
      <c r="DTG332" s="23"/>
      <c r="DTH332" s="23"/>
      <c r="DTI332" s="23"/>
      <c r="DTJ332" s="23"/>
      <c r="DTK332" s="23"/>
      <c r="DTL332" s="23"/>
      <c r="DTM332" s="23"/>
      <c r="DTN332" s="23"/>
      <c r="DTO332" s="23"/>
      <c r="DTP332" s="23"/>
      <c r="DTQ332" s="23"/>
      <c r="DTR332" s="23"/>
      <c r="DTS332" s="23"/>
      <c r="DTT332" s="23"/>
      <c r="DTU332" s="23"/>
      <c r="DTV332" s="23"/>
      <c r="DTW332" s="23"/>
      <c r="DTX332" s="23"/>
      <c r="DTY332" s="23"/>
      <c r="DTZ332" s="23"/>
      <c r="DUA332" s="23"/>
      <c r="DUB332" s="23"/>
      <c r="DUC332" s="23"/>
      <c r="DUD332" s="23"/>
      <c r="DUE332" s="23"/>
      <c r="DUF332" s="23"/>
      <c r="DUG332" s="23"/>
      <c r="DUH332" s="23"/>
      <c r="DUI332" s="23"/>
      <c r="DUJ332" s="23"/>
      <c r="DUK332" s="23"/>
      <c r="DUL332" s="23"/>
      <c r="DUM332" s="23"/>
      <c r="DUN332" s="23"/>
      <c r="DUO332" s="23"/>
      <c r="DUP332" s="23"/>
      <c r="DUQ332" s="23"/>
      <c r="DUR332" s="23"/>
      <c r="DUS332" s="23"/>
      <c r="DUT332" s="23"/>
      <c r="DUU332" s="23"/>
      <c r="DUV332" s="23"/>
      <c r="DUW332" s="23"/>
      <c r="DUX332" s="23"/>
      <c r="DUY332" s="23"/>
      <c r="DUZ332" s="23"/>
      <c r="DVA332" s="23"/>
      <c r="DVB332" s="23"/>
      <c r="DVC332" s="23"/>
      <c r="DVD332" s="23"/>
      <c r="DVE332" s="23"/>
      <c r="DVF332" s="23"/>
      <c r="DVG332" s="23"/>
      <c r="DVH332" s="23"/>
      <c r="DVI332" s="23"/>
      <c r="DVJ332" s="23"/>
      <c r="DVK332" s="23"/>
      <c r="DVL332" s="23"/>
      <c r="DVM332" s="23"/>
      <c r="DVN332" s="23"/>
      <c r="DVO332" s="23"/>
      <c r="DVP332" s="23"/>
      <c r="DVQ332" s="23"/>
      <c r="DVR332" s="23"/>
      <c r="DVS332" s="23"/>
      <c r="DVT332" s="23"/>
      <c r="DVU332" s="23"/>
      <c r="DVV332" s="23"/>
      <c r="DVW332" s="23"/>
      <c r="DVX332" s="23"/>
      <c r="DVY332" s="23"/>
      <c r="DVZ332" s="23"/>
      <c r="DWA332" s="23"/>
      <c r="DWB332" s="23"/>
      <c r="DWC332" s="23"/>
      <c r="DWD332" s="23"/>
      <c r="DWE332" s="23"/>
      <c r="DWF332" s="23"/>
      <c r="DWG332" s="23"/>
      <c r="DWH332" s="23"/>
      <c r="DWI332" s="23"/>
      <c r="DWJ332" s="23"/>
      <c r="DWK332" s="23"/>
      <c r="DWL332" s="23"/>
      <c r="DWM332" s="23"/>
      <c r="DWN332" s="23"/>
      <c r="DWO332" s="23"/>
      <c r="DWP332" s="23"/>
      <c r="DWQ332" s="23"/>
      <c r="DWR332" s="23"/>
      <c r="DWS332" s="23"/>
      <c r="DWT332" s="23"/>
      <c r="DWU332" s="23"/>
      <c r="DWV332" s="23"/>
      <c r="DWW332" s="23"/>
      <c r="DWX332" s="23"/>
      <c r="DWY332" s="23"/>
      <c r="DWZ332" s="23"/>
      <c r="DXA332" s="23"/>
      <c r="DXB332" s="23"/>
      <c r="DXC332" s="23"/>
      <c r="DXD332" s="23"/>
      <c r="DXE332" s="23"/>
      <c r="DXF332" s="23"/>
      <c r="DXG332" s="23"/>
      <c r="DXH332" s="23"/>
      <c r="DXI332" s="23"/>
      <c r="DXJ332" s="23"/>
      <c r="DXK332" s="23"/>
      <c r="DXL332" s="23"/>
      <c r="DXM332" s="23"/>
      <c r="DXN332" s="23"/>
      <c r="DXO332" s="23"/>
      <c r="DXP332" s="23"/>
      <c r="DXQ332" s="23"/>
      <c r="DXR332" s="23"/>
      <c r="DXS332" s="23"/>
      <c r="DXT332" s="23"/>
      <c r="DXU332" s="23"/>
      <c r="DXV332" s="23"/>
      <c r="DXW332" s="23"/>
      <c r="DXX332" s="23"/>
      <c r="DXY332" s="23"/>
      <c r="DXZ332" s="23"/>
      <c r="DYA332" s="23"/>
      <c r="DYB332" s="23"/>
      <c r="DYC332" s="23"/>
      <c r="DYD332" s="23"/>
      <c r="DYE332" s="23"/>
      <c r="DYF332" s="23"/>
      <c r="DYG332" s="23"/>
      <c r="DYH332" s="23"/>
      <c r="DYI332" s="23"/>
      <c r="DYJ332" s="23"/>
      <c r="DYK332" s="23"/>
      <c r="DYL332" s="23"/>
      <c r="DYM332" s="23"/>
      <c r="DYN332" s="23"/>
      <c r="DYO332" s="23"/>
      <c r="DYP332" s="23"/>
      <c r="DYQ332" s="23"/>
      <c r="DYR332" s="23"/>
      <c r="DYS332" s="23"/>
      <c r="DYT332" s="23"/>
      <c r="DYU332" s="23"/>
      <c r="DYV332" s="23"/>
      <c r="DYW332" s="23"/>
      <c r="DYX332" s="23"/>
      <c r="DYY332" s="23"/>
      <c r="DYZ332" s="23"/>
      <c r="DZA332" s="23"/>
      <c r="DZB332" s="23"/>
      <c r="DZC332" s="23"/>
      <c r="DZD332" s="23"/>
      <c r="DZE332" s="23"/>
      <c r="DZF332" s="23"/>
      <c r="DZG332" s="23"/>
      <c r="DZH332" s="23"/>
      <c r="DZI332" s="23"/>
      <c r="DZJ332" s="23"/>
      <c r="DZK332" s="23"/>
      <c r="DZL332" s="23"/>
      <c r="DZM332" s="23"/>
      <c r="DZN332" s="23"/>
      <c r="DZO332" s="23"/>
      <c r="DZP332" s="23"/>
      <c r="DZQ332" s="23"/>
      <c r="DZR332" s="23"/>
      <c r="DZS332" s="23"/>
      <c r="DZT332" s="23"/>
      <c r="DZU332" s="23"/>
      <c r="DZV332" s="23"/>
      <c r="DZW332" s="23"/>
      <c r="DZX332" s="23"/>
      <c r="DZY332" s="23"/>
      <c r="DZZ332" s="23"/>
      <c r="EAA332" s="23"/>
      <c r="EAB332" s="23"/>
      <c r="EAC332" s="23"/>
      <c r="EAD332" s="23"/>
      <c r="EAE332" s="23"/>
      <c r="EAF332" s="23"/>
      <c r="EAG332" s="23"/>
      <c r="EAH332" s="23"/>
      <c r="EAI332" s="23"/>
      <c r="EAJ332" s="23"/>
      <c r="EAK332" s="23"/>
      <c r="EAL332" s="23"/>
      <c r="EAM332" s="23"/>
      <c r="EAN332" s="23"/>
      <c r="EAO332" s="23"/>
      <c r="EAP332" s="23"/>
      <c r="EAQ332" s="23"/>
      <c r="EAR332" s="23"/>
      <c r="EAS332" s="23"/>
      <c r="EAT332" s="23"/>
      <c r="EAU332" s="23"/>
      <c r="EAV332" s="23"/>
      <c r="EAW332" s="23"/>
      <c r="EAX332" s="23"/>
      <c r="EAY332" s="23"/>
      <c r="EAZ332" s="23"/>
      <c r="EBA332" s="23"/>
      <c r="EBB332" s="23"/>
      <c r="EBC332" s="23"/>
      <c r="EBD332" s="23"/>
      <c r="EBE332" s="23"/>
      <c r="EBF332" s="23"/>
      <c r="EBG332" s="23"/>
      <c r="EBH332" s="23"/>
      <c r="EBI332" s="23"/>
      <c r="EBJ332" s="23"/>
      <c r="EBK332" s="23"/>
      <c r="EBL332" s="23"/>
      <c r="EBM332" s="23"/>
      <c r="EBN332" s="23"/>
      <c r="EBO332" s="23"/>
      <c r="EBP332" s="23"/>
      <c r="EBQ332" s="23"/>
      <c r="EBR332" s="23"/>
      <c r="EBS332" s="23"/>
      <c r="EBT332" s="23"/>
      <c r="EBU332" s="23"/>
      <c r="EBV332" s="23"/>
      <c r="EBW332" s="23"/>
      <c r="EBX332" s="23"/>
      <c r="EBY332" s="23"/>
      <c r="EBZ332" s="23"/>
      <c r="ECA332" s="23"/>
      <c r="ECB332" s="23"/>
      <c r="ECC332" s="23"/>
      <c r="ECD332" s="23"/>
      <c r="ECE332" s="23"/>
      <c r="ECF332" s="23"/>
      <c r="ECG332" s="23"/>
      <c r="ECH332" s="23"/>
      <c r="ECI332" s="23"/>
      <c r="ECJ332" s="23"/>
      <c r="ECK332" s="23"/>
      <c r="ECL332" s="23"/>
      <c r="ECM332" s="23"/>
      <c r="ECN332" s="23"/>
      <c r="ECO332" s="23"/>
      <c r="ECP332" s="23"/>
      <c r="ECQ332" s="23"/>
      <c r="ECR332" s="23"/>
      <c r="ECS332" s="23"/>
      <c r="ECT332" s="23"/>
      <c r="ECU332" s="23"/>
      <c r="ECV332" s="23"/>
      <c r="ECW332" s="23"/>
      <c r="ECX332" s="23"/>
      <c r="ECY332" s="23"/>
      <c r="ECZ332" s="23"/>
      <c r="EDA332" s="23"/>
      <c r="EDB332" s="23"/>
      <c r="EDC332" s="23"/>
      <c r="EDD332" s="23"/>
      <c r="EDE332" s="23"/>
      <c r="EDF332" s="23"/>
      <c r="EDG332" s="23"/>
      <c r="EDH332" s="23"/>
      <c r="EDI332" s="23"/>
      <c r="EDJ332" s="23"/>
      <c r="EDK332" s="23"/>
      <c r="EDL332" s="23"/>
      <c r="EDM332" s="23"/>
      <c r="EDN332" s="23"/>
      <c r="EDO332" s="23"/>
      <c r="EDP332" s="23"/>
      <c r="EDQ332" s="23"/>
      <c r="EDR332" s="23"/>
      <c r="EDS332" s="23"/>
      <c r="EDT332" s="23"/>
      <c r="EDU332" s="23"/>
      <c r="EDV332" s="23"/>
      <c r="EDW332" s="23"/>
      <c r="EDX332" s="23"/>
      <c r="EDY332" s="23"/>
      <c r="EDZ332" s="23"/>
      <c r="EEA332" s="23"/>
      <c r="EEB332" s="23"/>
      <c r="EEC332" s="23"/>
      <c r="EED332" s="23"/>
      <c r="EEE332" s="23"/>
      <c r="EEF332" s="23"/>
      <c r="EEG332" s="23"/>
      <c r="EEH332" s="23"/>
      <c r="EEI332" s="23"/>
      <c r="EEJ332" s="23"/>
      <c r="EEK332" s="23"/>
      <c r="EEL332" s="23"/>
      <c r="EEM332" s="23"/>
      <c r="EEN332" s="23"/>
      <c r="EEO332" s="23"/>
      <c r="EEP332" s="23"/>
      <c r="EEQ332" s="23"/>
      <c r="EER332" s="23"/>
      <c r="EES332" s="23"/>
      <c r="EET332" s="23"/>
      <c r="EEU332" s="23"/>
      <c r="EEV332" s="23"/>
      <c r="EEW332" s="23"/>
      <c r="EEX332" s="23"/>
      <c r="EEY332" s="23"/>
      <c r="EEZ332" s="23"/>
      <c r="EFA332" s="23"/>
      <c r="EFB332" s="23"/>
      <c r="EFC332" s="23"/>
      <c r="EFD332" s="23"/>
      <c r="EFE332" s="23"/>
      <c r="EFF332" s="23"/>
      <c r="EFG332" s="23"/>
      <c r="EFH332" s="23"/>
      <c r="EFI332" s="23"/>
      <c r="EFJ332" s="23"/>
      <c r="EFK332" s="23"/>
      <c r="EFL332" s="23"/>
      <c r="EFM332" s="23"/>
      <c r="EFN332" s="23"/>
      <c r="EFO332" s="23"/>
      <c r="EFP332" s="23"/>
      <c r="EFQ332" s="23"/>
      <c r="EFR332" s="23"/>
      <c r="EFS332" s="23"/>
      <c r="EFT332" s="23"/>
      <c r="EFU332" s="23"/>
      <c r="EFV332" s="23"/>
      <c r="EFW332" s="23"/>
      <c r="EFX332" s="23"/>
      <c r="EFY332" s="23"/>
      <c r="EFZ332" s="23"/>
      <c r="EGA332" s="23"/>
      <c r="EGB332" s="23"/>
      <c r="EGC332" s="23"/>
      <c r="EGD332" s="23"/>
      <c r="EGE332" s="23"/>
      <c r="EGF332" s="23"/>
      <c r="EGG332" s="23"/>
      <c r="EGH332" s="23"/>
      <c r="EGI332" s="23"/>
      <c r="EGJ332" s="23"/>
      <c r="EGK332" s="23"/>
      <c r="EGL332" s="23"/>
      <c r="EGM332" s="23"/>
      <c r="EGN332" s="23"/>
      <c r="EGO332" s="23"/>
      <c r="EGP332" s="23"/>
      <c r="EGQ332" s="23"/>
      <c r="EGR332" s="23"/>
      <c r="EGS332" s="23"/>
      <c r="EGT332" s="23"/>
      <c r="EGU332" s="23"/>
      <c r="EGV332" s="23"/>
      <c r="EGW332" s="23"/>
      <c r="EGX332" s="23"/>
      <c r="EGY332" s="23"/>
      <c r="EGZ332" s="23"/>
      <c r="EHA332" s="23"/>
      <c r="EHB332" s="23"/>
      <c r="EHC332" s="23"/>
      <c r="EHD332" s="23"/>
      <c r="EHE332" s="23"/>
      <c r="EHF332" s="23"/>
      <c r="EHG332" s="23"/>
      <c r="EHH332" s="23"/>
      <c r="EHI332" s="23"/>
      <c r="EHJ332" s="23"/>
      <c r="EHK332" s="23"/>
      <c r="EHL332" s="23"/>
      <c r="EHM332" s="23"/>
      <c r="EHN332" s="23"/>
      <c r="EHO332" s="23"/>
      <c r="EHP332" s="23"/>
      <c r="EHQ332" s="23"/>
      <c r="EHR332" s="23"/>
      <c r="EHS332" s="23"/>
      <c r="EHT332" s="23"/>
      <c r="EHU332" s="23"/>
      <c r="EHV332" s="23"/>
      <c r="EHW332" s="23"/>
      <c r="EHX332" s="23"/>
      <c r="EHY332" s="23"/>
      <c r="EHZ332" s="23"/>
      <c r="EIA332" s="23"/>
      <c r="EIB332" s="23"/>
      <c r="EIC332" s="23"/>
      <c r="EID332" s="23"/>
      <c r="EIE332" s="23"/>
      <c r="EIF332" s="23"/>
      <c r="EIG332" s="23"/>
      <c r="EIH332" s="23"/>
      <c r="EII332" s="23"/>
      <c r="EIJ332" s="23"/>
      <c r="EIK332" s="23"/>
      <c r="EIL332" s="23"/>
      <c r="EIM332" s="23"/>
      <c r="EIN332" s="23"/>
      <c r="EIO332" s="23"/>
      <c r="EIP332" s="23"/>
      <c r="EIQ332" s="23"/>
      <c r="EIR332" s="23"/>
      <c r="EIS332" s="23"/>
      <c r="EIT332" s="23"/>
      <c r="EIU332" s="23"/>
      <c r="EIV332" s="23"/>
      <c r="EIW332" s="23"/>
      <c r="EIX332" s="23"/>
      <c r="EIY332" s="23"/>
      <c r="EIZ332" s="23"/>
      <c r="EJA332" s="23"/>
      <c r="EJB332" s="23"/>
      <c r="EJC332" s="23"/>
      <c r="EJD332" s="23"/>
      <c r="EJE332" s="23"/>
      <c r="EJF332" s="23"/>
      <c r="EJG332" s="23"/>
      <c r="EJH332" s="23"/>
      <c r="EJI332" s="23"/>
      <c r="EJJ332" s="23"/>
      <c r="EJK332" s="23"/>
      <c r="EJL332" s="23"/>
      <c r="EJM332" s="23"/>
      <c r="EJN332" s="23"/>
      <c r="EJO332" s="23"/>
      <c r="EJP332" s="23"/>
      <c r="EJQ332" s="23"/>
      <c r="EJR332" s="23"/>
      <c r="EJS332" s="23"/>
      <c r="EJT332" s="23"/>
      <c r="EJU332" s="23"/>
      <c r="EJV332" s="23"/>
      <c r="EJW332" s="23"/>
      <c r="EJX332" s="23"/>
      <c r="EJY332" s="23"/>
      <c r="EJZ332" s="23"/>
      <c r="EKA332" s="23"/>
      <c r="EKB332" s="23"/>
      <c r="EKC332" s="23"/>
      <c r="EKD332" s="23"/>
      <c r="EKE332" s="23"/>
      <c r="EKF332" s="23"/>
      <c r="EKG332" s="23"/>
      <c r="EKH332" s="23"/>
      <c r="EKI332" s="23"/>
      <c r="EKJ332" s="23"/>
      <c r="EKK332" s="23"/>
      <c r="EKL332" s="23"/>
      <c r="EKM332" s="23"/>
      <c r="EKN332" s="23"/>
      <c r="EKO332" s="23"/>
      <c r="EKP332" s="23"/>
      <c r="EKQ332" s="23"/>
      <c r="EKR332" s="23"/>
      <c r="EKS332" s="23"/>
      <c r="EKT332" s="23"/>
      <c r="EKU332" s="23"/>
      <c r="EKV332" s="23"/>
      <c r="EKW332" s="23"/>
      <c r="EKX332" s="23"/>
      <c r="EKY332" s="23"/>
      <c r="EKZ332" s="23"/>
      <c r="ELA332" s="23"/>
      <c r="ELB332" s="23"/>
      <c r="ELC332" s="23"/>
      <c r="ELD332" s="23"/>
      <c r="ELE332" s="23"/>
      <c r="ELF332" s="23"/>
      <c r="ELG332" s="23"/>
      <c r="ELH332" s="23"/>
      <c r="ELI332" s="23"/>
      <c r="ELJ332" s="23"/>
      <c r="ELK332" s="23"/>
      <c r="ELL332" s="23"/>
      <c r="ELM332" s="23"/>
      <c r="ELN332" s="23"/>
      <c r="ELO332" s="23"/>
      <c r="ELP332" s="23"/>
      <c r="ELQ332" s="23"/>
      <c r="ELR332" s="23"/>
      <c r="ELS332" s="23"/>
      <c r="ELT332" s="23"/>
      <c r="ELU332" s="23"/>
      <c r="ELV332" s="23"/>
      <c r="ELW332" s="23"/>
      <c r="ELX332" s="23"/>
      <c r="ELY332" s="23"/>
      <c r="ELZ332" s="23"/>
      <c r="EMA332" s="23"/>
      <c r="EMB332" s="23"/>
      <c r="EMC332" s="23"/>
      <c r="EMD332" s="23"/>
      <c r="EME332" s="23"/>
      <c r="EMF332" s="23"/>
      <c r="EMG332" s="23"/>
      <c r="EMH332" s="23"/>
      <c r="EMI332" s="23"/>
      <c r="EMJ332" s="23"/>
      <c r="EMK332" s="23"/>
      <c r="EML332" s="23"/>
      <c r="EMM332" s="23"/>
      <c r="EMN332" s="23"/>
      <c r="EMO332" s="23"/>
      <c r="EMP332" s="23"/>
      <c r="EMQ332" s="23"/>
      <c r="EMR332" s="23"/>
      <c r="EMS332" s="23"/>
      <c r="EMT332" s="23"/>
      <c r="EMU332" s="23"/>
      <c r="EMV332" s="23"/>
      <c r="EMW332" s="23"/>
      <c r="EMX332" s="23"/>
      <c r="EMY332" s="23"/>
      <c r="EMZ332" s="23"/>
      <c r="ENA332" s="23"/>
      <c r="ENB332" s="23"/>
      <c r="ENC332" s="23"/>
      <c r="END332" s="23"/>
      <c r="ENE332" s="23"/>
      <c r="ENF332" s="23"/>
      <c r="ENG332" s="23"/>
      <c r="ENH332" s="23"/>
      <c r="ENI332" s="23"/>
      <c r="ENJ332" s="23"/>
      <c r="ENK332" s="23"/>
      <c r="ENL332" s="23"/>
      <c r="ENM332" s="23"/>
      <c r="ENN332" s="23"/>
      <c r="ENO332" s="23"/>
      <c r="ENP332" s="23"/>
      <c r="ENQ332" s="23"/>
      <c r="ENR332" s="23"/>
      <c r="ENS332" s="23"/>
      <c r="ENT332" s="23"/>
      <c r="ENU332" s="23"/>
      <c r="ENV332" s="23"/>
      <c r="ENW332" s="23"/>
      <c r="ENX332" s="23"/>
      <c r="ENY332" s="23"/>
      <c r="ENZ332" s="23"/>
      <c r="EOA332" s="23"/>
      <c r="EOB332" s="23"/>
      <c r="EOC332" s="23"/>
      <c r="EOD332" s="23"/>
      <c r="EOE332" s="23"/>
      <c r="EOF332" s="23"/>
      <c r="EOG332" s="23"/>
      <c r="EOH332" s="23"/>
      <c r="EOI332" s="23"/>
      <c r="EOJ332" s="23"/>
      <c r="EOK332" s="23"/>
      <c r="EOL332" s="23"/>
      <c r="EOM332" s="23"/>
      <c r="EON332" s="23"/>
      <c r="EOO332" s="23"/>
      <c r="EOP332" s="23"/>
      <c r="EOQ332" s="23"/>
      <c r="EOR332" s="23"/>
      <c r="EOS332" s="23"/>
      <c r="EOT332" s="23"/>
      <c r="EOU332" s="23"/>
      <c r="EOV332" s="23"/>
      <c r="EOW332" s="23"/>
      <c r="EOX332" s="23"/>
      <c r="EOY332" s="23"/>
      <c r="EOZ332" s="23"/>
      <c r="EPA332" s="23"/>
      <c r="EPB332" s="23"/>
      <c r="EPC332" s="23"/>
      <c r="EPD332" s="23"/>
      <c r="EPE332" s="23"/>
      <c r="EPF332" s="23"/>
      <c r="EPG332" s="23"/>
      <c r="EPH332" s="23"/>
      <c r="EPI332" s="23"/>
      <c r="EPJ332" s="23"/>
      <c r="EPK332" s="23"/>
      <c r="EPL332" s="23"/>
      <c r="EPM332" s="23"/>
      <c r="EPN332" s="23"/>
      <c r="EPO332" s="23"/>
      <c r="EPP332" s="23"/>
      <c r="EPQ332" s="23"/>
      <c r="EPR332" s="23"/>
      <c r="EPS332" s="23"/>
      <c r="EPT332" s="23"/>
      <c r="EPU332" s="23"/>
      <c r="EPV332" s="23"/>
      <c r="EPW332" s="23"/>
      <c r="EPX332" s="23"/>
      <c r="EPY332" s="23"/>
      <c r="EPZ332" s="23"/>
      <c r="EQA332" s="23"/>
      <c r="EQB332" s="23"/>
      <c r="EQC332" s="23"/>
      <c r="EQD332" s="23"/>
      <c r="EQE332" s="23"/>
      <c r="EQF332" s="23"/>
      <c r="EQG332" s="23"/>
      <c r="EQH332" s="23"/>
      <c r="EQI332" s="23"/>
      <c r="EQJ332" s="23"/>
      <c r="EQK332" s="23"/>
      <c r="EQL332" s="23"/>
      <c r="EQM332" s="23"/>
      <c r="EQN332" s="23"/>
      <c r="EQO332" s="23"/>
      <c r="EQP332" s="23"/>
      <c r="EQQ332" s="23"/>
      <c r="EQR332" s="23"/>
      <c r="EQS332" s="23"/>
      <c r="EQT332" s="23"/>
      <c r="EQU332" s="23"/>
      <c r="EQV332" s="23"/>
      <c r="EQW332" s="23"/>
      <c r="EQX332" s="23"/>
      <c r="EQY332" s="23"/>
      <c r="EQZ332" s="23"/>
      <c r="ERA332" s="23"/>
      <c r="ERB332" s="23"/>
      <c r="ERC332" s="23"/>
      <c r="ERD332" s="23"/>
      <c r="ERE332" s="23"/>
      <c r="ERF332" s="23"/>
      <c r="ERG332" s="23"/>
      <c r="ERH332" s="23"/>
      <c r="ERI332" s="23"/>
      <c r="ERJ332" s="23"/>
      <c r="ERK332" s="23"/>
      <c r="ERL332" s="23"/>
      <c r="ERM332" s="23"/>
      <c r="ERN332" s="23"/>
      <c r="ERO332" s="23"/>
      <c r="ERP332" s="23"/>
      <c r="ERQ332" s="23"/>
      <c r="ERR332" s="23"/>
      <c r="ERS332" s="23"/>
      <c r="ERT332" s="23"/>
      <c r="ERU332" s="23"/>
      <c r="ERV332" s="23"/>
      <c r="ERW332" s="23"/>
      <c r="ERX332" s="23"/>
      <c r="ERY332" s="23"/>
      <c r="ERZ332" s="23"/>
      <c r="ESA332" s="23"/>
      <c r="ESB332" s="23"/>
      <c r="ESC332" s="23"/>
      <c r="ESD332" s="23"/>
      <c r="ESE332" s="23"/>
      <c r="ESF332" s="23"/>
      <c r="ESG332" s="23"/>
      <c r="ESH332" s="23"/>
      <c r="ESI332" s="23"/>
      <c r="ESJ332" s="23"/>
      <c r="ESK332" s="23"/>
      <c r="ESL332" s="23"/>
      <c r="ESM332" s="23"/>
      <c r="ESN332" s="23"/>
      <c r="ESO332" s="23"/>
      <c r="ESP332" s="23"/>
      <c r="ESQ332" s="23"/>
      <c r="ESR332" s="23"/>
      <c r="ESS332" s="23"/>
      <c r="EST332" s="23"/>
      <c r="ESU332" s="23"/>
      <c r="ESV332" s="23"/>
      <c r="ESW332" s="23"/>
      <c r="ESX332" s="23"/>
      <c r="ESY332" s="23"/>
      <c r="ESZ332" s="23"/>
      <c r="ETA332" s="23"/>
      <c r="ETB332" s="23"/>
      <c r="ETC332" s="23"/>
      <c r="ETD332" s="23"/>
      <c r="ETE332" s="23"/>
      <c r="ETF332" s="23"/>
      <c r="ETG332" s="23"/>
      <c r="ETH332" s="23"/>
      <c r="ETI332" s="23"/>
      <c r="ETJ332" s="23"/>
      <c r="ETK332" s="23"/>
      <c r="ETL332" s="23"/>
      <c r="ETM332" s="23"/>
      <c r="ETN332" s="23"/>
      <c r="ETO332" s="23"/>
      <c r="ETP332" s="23"/>
      <c r="ETQ332" s="23"/>
      <c r="ETR332" s="23"/>
      <c r="ETS332" s="23"/>
      <c r="ETT332" s="23"/>
      <c r="ETU332" s="23"/>
      <c r="ETV332" s="23"/>
      <c r="ETW332" s="23"/>
      <c r="ETX332" s="23"/>
      <c r="ETY332" s="23"/>
      <c r="ETZ332" s="23"/>
      <c r="EUA332" s="23"/>
      <c r="EUB332" s="23"/>
      <c r="EUC332" s="23"/>
      <c r="EUD332" s="23"/>
      <c r="EUE332" s="23"/>
      <c r="EUF332" s="23"/>
      <c r="EUG332" s="23"/>
      <c r="EUH332" s="23"/>
      <c r="EUI332" s="23"/>
      <c r="EUJ332" s="23"/>
      <c r="EUK332" s="23"/>
      <c r="EUL332" s="23"/>
      <c r="EUM332" s="23"/>
      <c r="EUN332" s="23"/>
      <c r="EUO332" s="23"/>
      <c r="EUP332" s="23"/>
      <c r="EUQ332" s="23"/>
      <c r="EUR332" s="23"/>
      <c r="EUS332" s="23"/>
      <c r="EUT332" s="23"/>
      <c r="EUU332" s="23"/>
      <c r="EUV332" s="23"/>
      <c r="EUW332" s="23"/>
      <c r="EUX332" s="23"/>
      <c r="EUY332" s="23"/>
      <c r="EUZ332" s="23"/>
      <c r="EVA332" s="23"/>
      <c r="EVB332" s="23"/>
      <c r="EVC332" s="23"/>
      <c r="EVD332" s="23"/>
      <c r="EVE332" s="23"/>
      <c r="EVF332" s="23"/>
      <c r="EVG332" s="23"/>
      <c r="EVH332" s="23"/>
      <c r="EVI332" s="23"/>
      <c r="EVJ332" s="23"/>
      <c r="EVK332" s="23"/>
      <c r="EVL332" s="23"/>
      <c r="EVM332" s="23"/>
      <c r="EVN332" s="23"/>
      <c r="EVO332" s="23"/>
      <c r="EVP332" s="23"/>
      <c r="EVQ332" s="23"/>
      <c r="EVR332" s="23"/>
      <c r="EVS332" s="23"/>
      <c r="EVT332" s="23"/>
      <c r="EVU332" s="23"/>
      <c r="EVV332" s="23"/>
      <c r="EVW332" s="23"/>
      <c r="EVX332" s="23"/>
      <c r="EVY332" s="23"/>
      <c r="EVZ332" s="23"/>
      <c r="EWA332" s="23"/>
      <c r="EWB332" s="23"/>
      <c r="EWC332" s="23"/>
      <c r="EWD332" s="23"/>
      <c r="EWE332" s="23"/>
      <c r="EWF332" s="23"/>
      <c r="EWG332" s="23"/>
      <c r="EWH332" s="23"/>
      <c r="EWI332" s="23"/>
      <c r="EWJ332" s="23"/>
      <c r="EWK332" s="23"/>
      <c r="EWL332" s="23"/>
      <c r="EWM332" s="23"/>
      <c r="EWN332" s="23"/>
      <c r="EWO332" s="23"/>
      <c r="EWP332" s="23"/>
      <c r="EWQ332" s="23"/>
      <c r="EWR332" s="23"/>
      <c r="EWS332" s="23"/>
      <c r="EWT332" s="23"/>
      <c r="EWU332" s="23"/>
      <c r="EWV332" s="23"/>
      <c r="EWW332" s="23"/>
      <c r="EWX332" s="23"/>
      <c r="EWY332" s="23"/>
      <c r="EWZ332" s="23"/>
      <c r="EXA332" s="23"/>
      <c r="EXB332" s="23"/>
      <c r="EXC332" s="23"/>
      <c r="EXD332" s="23"/>
      <c r="EXE332" s="23"/>
      <c r="EXF332" s="23"/>
      <c r="EXG332" s="23"/>
      <c r="EXH332" s="23"/>
      <c r="EXI332" s="23"/>
      <c r="EXJ332" s="23"/>
      <c r="EXK332" s="23"/>
      <c r="EXL332" s="23"/>
      <c r="EXM332" s="23"/>
      <c r="EXN332" s="23"/>
      <c r="EXO332" s="23"/>
      <c r="EXP332" s="23"/>
      <c r="EXQ332" s="23"/>
      <c r="EXR332" s="23"/>
      <c r="EXS332" s="23"/>
      <c r="EXT332" s="23"/>
      <c r="EXU332" s="23"/>
      <c r="EXV332" s="23"/>
      <c r="EXW332" s="23"/>
      <c r="EXX332" s="23"/>
      <c r="EXY332" s="23"/>
      <c r="EXZ332" s="23"/>
      <c r="EYA332" s="23"/>
      <c r="EYB332" s="23"/>
      <c r="EYC332" s="23"/>
      <c r="EYD332" s="23"/>
      <c r="EYE332" s="23"/>
      <c r="EYF332" s="23"/>
      <c r="EYG332" s="23"/>
      <c r="EYH332" s="23"/>
      <c r="EYI332" s="23"/>
      <c r="EYJ332" s="23"/>
      <c r="EYK332" s="23"/>
      <c r="EYL332" s="23"/>
      <c r="EYM332" s="23"/>
      <c r="EYN332" s="23"/>
      <c r="EYO332" s="23"/>
      <c r="EYP332" s="23"/>
      <c r="EYQ332" s="23"/>
      <c r="EYR332" s="23"/>
      <c r="EYS332" s="23"/>
      <c r="EYT332" s="23"/>
      <c r="EYU332" s="23"/>
      <c r="EYV332" s="23"/>
      <c r="EYW332" s="23"/>
      <c r="EYX332" s="23"/>
      <c r="EYY332" s="23"/>
      <c r="EYZ332" s="23"/>
      <c r="EZA332" s="23"/>
      <c r="EZB332" s="23"/>
      <c r="EZC332" s="23"/>
      <c r="EZD332" s="23"/>
      <c r="EZE332" s="23"/>
      <c r="EZF332" s="23"/>
      <c r="EZG332" s="23"/>
      <c r="EZH332" s="23"/>
      <c r="EZI332" s="23"/>
      <c r="EZJ332" s="23"/>
      <c r="EZK332" s="23"/>
      <c r="EZL332" s="23"/>
      <c r="EZM332" s="23"/>
      <c r="EZN332" s="23"/>
      <c r="EZO332" s="23"/>
      <c r="EZP332" s="23"/>
      <c r="EZQ332" s="23"/>
      <c r="EZR332" s="23"/>
      <c r="EZS332" s="23"/>
      <c r="EZT332" s="23"/>
      <c r="EZU332" s="23"/>
      <c r="EZV332" s="23"/>
      <c r="EZW332" s="23"/>
      <c r="EZX332" s="23"/>
      <c r="EZY332" s="23"/>
      <c r="EZZ332" s="23"/>
      <c r="FAA332" s="23"/>
      <c r="FAB332" s="23"/>
      <c r="FAC332" s="23"/>
      <c r="FAD332" s="23"/>
      <c r="FAE332" s="23"/>
      <c r="FAF332" s="23"/>
      <c r="FAG332" s="23"/>
      <c r="FAH332" s="23"/>
      <c r="FAI332" s="23"/>
      <c r="FAJ332" s="23"/>
      <c r="FAK332" s="23"/>
      <c r="FAL332" s="23"/>
      <c r="FAM332" s="23"/>
      <c r="FAN332" s="23"/>
      <c r="FAO332" s="23"/>
      <c r="FAP332" s="23"/>
      <c r="FAQ332" s="23"/>
      <c r="FAR332" s="23"/>
      <c r="FAS332" s="23"/>
      <c r="FAT332" s="23"/>
      <c r="FAU332" s="23"/>
      <c r="FAV332" s="23"/>
      <c r="FAW332" s="23"/>
      <c r="FAX332" s="23"/>
      <c r="FAY332" s="23"/>
      <c r="FAZ332" s="23"/>
      <c r="FBA332" s="23"/>
      <c r="FBB332" s="23"/>
      <c r="FBC332" s="23"/>
      <c r="FBD332" s="23"/>
      <c r="FBE332" s="23"/>
      <c r="FBF332" s="23"/>
      <c r="FBG332" s="23"/>
      <c r="FBH332" s="23"/>
      <c r="FBI332" s="23"/>
      <c r="FBJ332" s="23"/>
      <c r="FBK332" s="23"/>
      <c r="FBL332" s="23"/>
      <c r="FBM332" s="23"/>
      <c r="FBN332" s="23"/>
      <c r="FBO332" s="23"/>
      <c r="FBP332" s="23"/>
      <c r="FBQ332" s="23"/>
      <c r="FBR332" s="23"/>
      <c r="FBS332" s="23"/>
      <c r="FBT332" s="23"/>
      <c r="FBU332" s="23"/>
      <c r="FBV332" s="23"/>
      <c r="FBW332" s="23"/>
      <c r="FBX332" s="23"/>
      <c r="FBY332" s="23"/>
      <c r="FBZ332" s="23"/>
      <c r="FCA332" s="23"/>
      <c r="FCB332" s="23"/>
      <c r="FCC332" s="23"/>
      <c r="FCD332" s="23"/>
      <c r="FCE332" s="23"/>
      <c r="FCF332" s="23"/>
      <c r="FCG332" s="23"/>
      <c r="FCH332" s="23"/>
      <c r="FCI332" s="23"/>
      <c r="FCJ332" s="23"/>
      <c r="FCK332" s="23"/>
      <c r="FCL332" s="23"/>
      <c r="FCM332" s="23"/>
      <c r="FCN332" s="23"/>
      <c r="FCO332" s="23"/>
      <c r="FCP332" s="23"/>
      <c r="FCQ332" s="23"/>
      <c r="FCR332" s="23"/>
      <c r="FCS332" s="23"/>
      <c r="FCT332" s="23"/>
      <c r="FCU332" s="23"/>
      <c r="FCV332" s="23"/>
      <c r="FCW332" s="23"/>
      <c r="FCX332" s="23"/>
      <c r="FCY332" s="23"/>
      <c r="FCZ332" s="23"/>
      <c r="FDA332" s="23"/>
      <c r="FDB332" s="23"/>
      <c r="FDC332" s="23"/>
      <c r="FDD332" s="23"/>
      <c r="FDE332" s="23"/>
      <c r="FDF332" s="23"/>
      <c r="FDG332" s="23"/>
      <c r="FDH332" s="23"/>
      <c r="FDI332" s="23"/>
      <c r="FDJ332" s="23"/>
      <c r="FDK332" s="23"/>
      <c r="FDL332" s="23"/>
      <c r="FDM332" s="23"/>
      <c r="FDN332" s="23"/>
      <c r="FDO332" s="23"/>
      <c r="FDP332" s="23"/>
      <c r="FDQ332" s="23"/>
      <c r="FDR332" s="23"/>
      <c r="FDS332" s="23"/>
      <c r="FDT332" s="23"/>
      <c r="FDU332" s="23"/>
      <c r="FDV332" s="23"/>
      <c r="FDW332" s="23"/>
      <c r="FDX332" s="23"/>
      <c r="FDY332" s="23"/>
      <c r="FDZ332" s="23"/>
      <c r="FEA332" s="23"/>
      <c r="FEB332" s="23"/>
      <c r="FEC332" s="23"/>
      <c r="FED332" s="23"/>
      <c r="FEE332" s="23"/>
      <c r="FEF332" s="23"/>
      <c r="FEG332" s="23"/>
      <c r="FEH332" s="23"/>
      <c r="FEI332" s="23"/>
      <c r="FEJ332" s="23"/>
      <c r="FEK332" s="23"/>
      <c r="FEL332" s="23"/>
      <c r="FEM332" s="23"/>
      <c r="FEN332" s="23"/>
      <c r="FEO332" s="23"/>
      <c r="FEP332" s="23"/>
      <c r="FEQ332" s="23"/>
      <c r="FER332" s="23"/>
      <c r="FES332" s="23"/>
      <c r="FET332" s="23"/>
      <c r="FEU332" s="23"/>
      <c r="FEV332" s="23"/>
      <c r="FEW332" s="23"/>
      <c r="FEX332" s="23"/>
      <c r="FEY332" s="23"/>
      <c r="FEZ332" s="23"/>
      <c r="FFA332" s="23"/>
      <c r="FFB332" s="23"/>
      <c r="FFC332" s="23"/>
      <c r="FFD332" s="23"/>
      <c r="FFE332" s="23"/>
      <c r="FFF332" s="23"/>
      <c r="FFG332" s="23"/>
      <c r="FFH332" s="23"/>
      <c r="FFI332" s="23"/>
      <c r="FFJ332" s="23"/>
      <c r="FFK332" s="23"/>
      <c r="FFL332" s="23"/>
      <c r="FFM332" s="23"/>
      <c r="FFN332" s="23"/>
      <c r="FFO332" s="23"/>
      <c r="FFP332" s="23"/>
      <c r="FFQ332" s="23"/>
      <c r="FFR332" s="23"/>
      <c r="FFS332" s="23"/>
      <c r="FFT332" s="23"/>
      <c r="FFU332" s="23"/>
      <c r="FFV332" s="23"/>
      <c r="FFW332" s="23"/>
      <c r="FFX332" s="23"/>
      <c r="FFY332" s="23"/>
      <c r="FFZ332" s="23"/>
      <c r="FGA332" s="23"/>
      <c r="FGB332" s="23"/>
      <c r="FGC332" s="23"/>
      <c r="FGD332" s="23"/>
      <c r="FGE332" s="23"/>
      <c r="FGF332" s="23"/>
      <c r="FGG332" s="23"/>
      <c r="FGH332" s="23"/>
      <c r="FGI332" s="23"/>
      <c r="FGJ332" s="23"/>
      <c r="FGK332" s="23"/>
      <c r="FGL332" s="23"/>
      <c r="FGM332" s="23"/>
      <c r="FGN332" s="23"/>
      <c r="FGO332" s="23"/>
      <c r="FGP332" s="23"/>
      <c r="FGQ332" s="23"/>
      <c r="FGR332" s="23"/>
      <c r="FGS332" s="23"/>
      <c r="FGT332" s="23"/>
      <c r="FGU332" s="23"/>
      <c r="FGV332" s="23"/>
      <c r="FGW332" s="23"/>
      <c r="FGX332" s="23"/>
      <c r="FGY332" s="23"/>
      <c r="FGZ332" s="23"/>
      <c r="FHA332" s="23"/>
      <c r="FHB332" s="23"/>
      <c r="FHC332" s="23"/>
      <c r="FHD332" s="23"/>
      <c r="FHE332" s="23"/>
      <c r="FHF332" s="23"/>
      <c r="FHG332" s="23"/>
      <c r="FHH332" s="23"/>
      <c r="FHI332" s="23"/>
      <c r="FHJ332" s="23"/>
      <c r="FHK332" s="23"/>
      <c r="FHL332" s="23"/>
      <c r="FHM332" s="23"/>
      <c r="FHN332" s="23"/>
      <c r="FHO332" s="23"/>
      <c r="FHP332" s="23"/>
      <c r="FHQ332" s="23"/>
      <c r="FHR332" s="23"/>
      <c r="FHS332" s="23"/>
      <c r="FHT332" s="23"/>
      <c r="FHU332" s="23"/>
      <c r="FHV332" s="23"/>
      <c r="FHW332" s="23"/>
      <c r="FHX332" s="23"/>
      <c r="FHY332" s="23"/>
      <c r="FHZ332" s="23"/>
      <c r="FIA332" s="23"/>
      <c r="FIB332" s="23"/>
      <c r="FIC332" s="23"/>
      <c r="FID332" s="23"/>
      <c r="FIE332" s="23"/>
      <c r="FIF332" s="23"/>
      <c r="FIG332" s="23"/>
      <c r="FIH332" s="23"/>
      <c r="FII332" s="23"/>
      <c r="FIJ332" s="23"/>
      <c r="FIK332" s="23"/>
      <c r="FIL332" s="23"/>
      <c r="FIM332" s="23"/>
      <c r="FIN332" s="23"/>
      <c r="FIO332" s="23"/>
      <c r="FIP332" s="23"/>
      <c r="FIQ332" s="23"/>
      <c r="FIR332" s="23"/>
      <c r="FIS332" s="23"/>
      <c r="FIT332" s="23"/>
      <c r="FIU332" s="23"/>
      <c r="FIV332" s="23"/>
      <c r="FIW332" s="23"/>
      <c r="FIX332" s="23"/>
      <c r="FIY332" s="23"/>
      <c r="FIZ332" s="23"/>
      <c r="FJA332" s="23"/>
      <c r="FJB332" s="23"/>
      <c r="FJC332" s="23"/>
      <c r="FJD332" s="23"/>
      <c r="FJE332" s="23"/>
      <c r="FJF332" s="23"/>
      <c r="FJG332" s="23"/>
      <c r="FJH332" s="23"/>
      <c r="FJI332" s="23"/>
      <c r="FJJ332" s="23"/>
      <c r="FJK332" s="23"/>
      <c r="FJL332" s="23"/>
      <c r="FJM332" s="23"/>
      <c r="FJN332" s="23"/>
      <c r="FJO332" s="23"/>
      <c r="FJP332" s="23"/>
      <c r="FJQ332" s="23"/>
      <c r="FJR332" s="23"/>
      <c r="FJS332" s="23"/>
      <c r="FJT332" s="23"/>
      <c r="FJU332" s="23"/>
      <c r="FJV332" s="23"/>
      <c r="FJW332" s="23"/>
      <c r="FJX332" s="23"/>
      <c r="FJY332" s="23"/>
      <c r="FJZ332" s="23"/>
      <c r="FKA332" s="23"/>
      <c r="FKB332" s="23"/>
      <c r="FKC332" s="23"/>
      <c r="FKD332" s="23"/>
      <c r="FKE332" s="23"/>
      <c r="FKF332" s="23"/>
      <c r="FKG332" s="23"/>
      <c r="FKH332" s="23"/>
      <c r="FKI332" s="23"/>
      <c r="FKJ332" s="23"/>
      <c r="FKK332" s="23"/>
      <c r="FKL332" s="23"/>
      <c r="FKM332" s="23"/>
      <c r="FKN332" s="23"/>
      <c r="FKO332" s="23"/>
      <c r="FKP332" s="23"/>
      <c r="FKQ332" s="23"/>
      <c r="FKR332" s="23"/>
      <c r="FKS332" s="23"/>
      <c r="FKT332" s="23"/>
      <c r="FKU332" s="23"/>
      <c r="FKV332" s="23"/>
      <c r="FKW332" s="23"/>
      <c r="FKX332" s="23"/>
      <c r="FKY332" s="23"/>
      <c r="FKZ332" s="23"/>
      <c r="FLA332" s="23"/>
      <c r="FLB332" s="23"/>
      <c r="FLC332" s="23"/>
      <c r="FLD332" s="23"/>
      <c r="FLE332" s="23"/>
      <c r="FLF332" s="23"/>
      <c r="FLG332" s="23"/>
      <c r="FLH332" s="23"/>
      <c r="FLI332" s="23"/>
      <c r="FLJ332" s="23"/>
      <c r="FLK332" s="23"/>
      <c r="FLL332" s="23"/>
      <c r="FLM332" s="23"/>
      <c r="FLN332" s="23"/>
      <c r="FLO332" s="23"/>
      <c r="FLP332" s="23"/>
      <c r="FLQ332" s="23"/>
      <c r="FLR332" s="23"/>
      <c r="FLS332" s="23"/>
      <c r="FLT332" s="23"/>
      <c r="FLU332" s="23"/>
      <c r="FLV332" s="23"/>
      <c r="FLW332" s="23"/>
      <c r="FLX332" s="23"/>
      <c r="FLY332" s="23"/>
      <c r="FLZ332" s="23"/>
      <c r="FMA332" s="23"/>
      <c r="FMB332" s="23"/>
      <c r="FMC332" s="23"/>
      <c r="FMD332" s="23"/>
      <c r="FME332" s="23"/>
      <c r="FMF332" s="23"/>
      <c r="FMG332" s="23"/>
      <c r="FMH332" s="23"/>
      <c r="FMI332" s="23"/>
      <c r="FMJ332" s="23"/>
      <c r="FMK332" s="23"/>
      <c r="FML332" s="23"/>
      <c r="FMM332" s="23"/>
      <c r="FMN332" s="23"/>
      <c r="FMO332" s="23"/>
      <c r="FMP332" s="23"/>
      <c r="FMQ332" s="23"/>
      <c r="FMR332" s="23"/>
      <c r="FMS332" s="23"/>
      <c r="FMT332" s="23"/>
      <c r="FMU332" s="23"/>
      <c r="FMV332" s="23"/>
      <c r="FMW332" s="23"/>
      <c r="FMX332" s="23"/>
      <c r="FMY332" s="23"/>
      <c r="FMZ332" s="23"/>
      <c r="FNA332" s="23"/>
      <c r="FNB332" s="23"/>
      <c r="FNC332" s="23"/>
      <c r="FND332" s="23"/>
      <c r="FNE332" s="23"/>
      <c r="FNF332" s="23"/>
      <c r="FNG332" s="23"/>
      <c r="FNH332" s="23"/>
      <c r="FNI332" s="23"/>
      <c r="FNJ332" s="23"/>
      <c r="FNK332" s="23"/>
      <c r="FNL332" s="23"/>
      <c r="FNM332" s="23"/>
      <c r="FNN332" s="23"/>
      <c r="FNO332" s="23"/>
      <c r="FNP332" s="23"/>
      <c r="FNQ332" s="23"/>
      <c r="FNR332" s="23"/>
      <c r="FNS332" s="23"/>
      <c r="FNT332" s="23"/>
      <c r="FNU332" s="23"/>
      <c r="FNV332" s="23"/>
      <c r="FNW332" s="23"/>
      <c r="FNX332" s="23"/>
      <c r="FNY332" s="23"/>
      <c r="FNZ332" s="23"/>
      <c r="FOA332" s="23"/>
      <c r="FOB332" s="23"/>
      <c r="FOC332" s="23"/>
      <c r="FOD332" s="23"/>
      <c r="FOE332" s="23"/>
      <c r="FOF332" s="23"/>
      <c r="FOG332" s="23"/>
      <c r="FOH332" s="23"/>
      <c r="FOI332" s="23"/>
      <c r="FOJ332" s="23"/>
      <c r="FOK332" s="23"/>
      <c r="FOL332" s="23"/>
      <c r="FOM332" s="23"/>
      <c r="FON332" s="23"/>
      <c r="FOO332" s="23"/>
      <c r="FOP332" s="23"/>
      <c r="FOQ332" s="23"/>
      <c r="FOR332" s="23"/>
      <c r="FOS332" s="23"/>
      <c r="FOT332" s="23"/>
      <c r="FOU332" s="23"/>
      <c r="FOV332" s="23"/>
      <c r="FOW332" s="23"/>
      <c r="FOX332" s="23"/>
      <c r="FOY332" s="23"/>
      <c r="FOZ332" s="23"/>
      <c r="FPA332" s="23"/>
      <c r="FPB332" s="23"/>
      <c r="FPC332" s="23"/>
      <c r="FPD332" s="23"/>
      <c r="FPE332" s="23"/>
      <c r="FPF332" s="23"/>
      <c r="FPG332" s="23"/>
      <c r="FPH332" s="23"/>
      <c r="FPI332" s="23"/>
      <c r="FPJ332" s="23"/>
      <c r="FPK332" s="23"/>
      <c r="FPL332" s="23"/>
      <c r="FPM332" s="23"/>
      <c r="FPN332" s="23"/>
      <c r="FPO332" s="23"/>
      <c r="FPP332" s="23"/>
      <c r="FPQ332" s="23"/>
      <c r="FPR332" s="23"/>
      <c r="FPS332" s="23"/>
      <c r="FPT332" s="23"/>
      <c r="FPU332" s="23"/>
      <c r="FPV332" s="23"/>
      <c r="FPW332" s="23"/>
      <c r="FPX332" s="23"/>
      <c r="FPY332" s="23"/>
      <c r="FPZ332" s="23"/>
      <c r="FQA332" s="23"/>
      <c r="FQB332" s="23"/>
      <c r="FQC332" s="23"/>
      <c r="FQD332" s="23"/>
      <c r="FQE332" s="23"/>
      <c r="FQF332" s="23"/>
      <c r="FQG332" s="23"/>
      <c r="FQH332" s="23"/>
      <c r="FQI332" s="23"/>
      <c r="FQJ332" s="23"/>
      <c r="FQK332" s="23"/>
      <c r="FQL332" s="23"/>
      <c r="FQM332" s="23"/>
      <c r="FQN332" s="23"/>
      <c r="FQO332" s="23"/>
      <c r="FQP332" s="23"/>
      <c r="FQQ332" s="23"/>
      <c r="FQR332" s="23"/>
      <c r="FQS332" s="23"/>
      <c r="FQT332" s="23"/>
      <c r="FQU332" s="23"/>
      <c r="FQV332" s="23"/>
      <c r="FQW332" s="23"/>
      <c r="FQX332" s="23"/>
      <c r="FQY332" s="23"/>
      <c r="FQZ332" s="23"/>
      <c r="FRA332" s="23"/>
      <c r="FRB332" s="23"/>
      <c r="FRC332" s="23"/>
      <c r="FRD332" s="23"/>
      <c r="FRE332" s="23"/>
      <c r="FRF332" s="23"/>
      <c r="FRG332" s="23"/>
      <c r="FRH332" s="23"/>
      <c r="FRI332" s="23"/>
      <c r="FRJ332" s="23"/>
      <c r="FRK332" s="23"/>
      <c r="FRL332" s="23"/>
      <c r="FRM332" s="23"/>
      <c r="FRN332" s="23"/>
      <c r="FRO332" s="23"/>
      <c r="FRP332" s="23"/>
      <c r="FRQ332" s="23"/>
      <c r="FRR332" s="23"/>
      <c r="FRS332" s="23"/>
      <c r="FRT332" s="23"/>
      <c r="FRU332" s="23"/>
      <c r="FRV332" s="23"/>
      <c r="FRW332" s="23"/>
      <c r="FRX332" s="23"/>
      <c r="FRY332" s="23"/>
      <c r="FRZ332" s="23"/>
      <c r="FSA332" s="23"/>
      <c r="FSB332" s="23"/>
      <c r="FSC332" s="23"/>
      <c r="FSD332" s="23"/>
      <c r="FSE332" s="23"/>
      <c r="FSF332" s="23"/>
      <c r="FSG332" s="23"/>
      <c r="FSH332" s="23"/>
      <c r="FSI332" s="23"/>
      <c r="FSJ332" s="23"/>
      <c r="FSK332" s="23"/>
      <c r="FSL332" s="23"/>
      <c r="FSM332" s="23"/>
      <c r="FSN332" s="23"/>
      <c r="FSO332" s="23"/>
      <c r="FSP332" s="23"/>
      <c r="FSQ332" s="23"/>
      <c r="FSR332" s="23"/>
      <c r="FSS332" s="23"/>
      <c r="FST332" s="23"/>
      <c r="FSU332" s="23"/>
      <c r="FSV332" s="23"/>
      <c r="FSW332" s="23"/>
      <c r="FSX332" s="23"/>
      <c r="FSY332" s="23"/>
      <c r="FSZ332" s="23"/>
      <c r="FTA332" s="23"/>
      <c r="FTB332" s="23"/>
      <c r="FTC332" s="23"/>
      <c r="FTD332" s="23"/>
      <c r="FTE332" s="23"/>
      <c r="FTF332" s="23"/>
      <c r="FTG332" s="23"/>
      <c r="FTH332" s="23"/>
      <c r="FTI332" s="23"/>
      <c r="FTJ332" s="23"/>
      <c r="FTK332" s="23"/>
      <c r="FTL332" s="23"/>
      <c r="FTM332" s="23"/>
      <c r="FTN332" s="23"/>
      <c r="FTO332" s="23"/>
      <c r="FTP332" s="23"/>
      <c r="FTQ332" s="23"/>
      <c r="FTR332" s="23"/>
      <c r="FTS332" s="23"/>
      <c r="FTT332" s="23"/>
      <c r="FTU332" s="23"/>
      <c r="FTV332" s="23"/>
      <c r="FTW332" s="23"/>
      <c r="FTX332" s="23"/>
      <c r="FTY332" s="23"/>
      <c r="FTZ332" s="23"/>
      <c r="FUA332" s="23"/>
      <c r="FUB332" s="23"/>
      <c r="FUC332" s="23"/>
      <c r="FUD332" s="23"/>
      <c r="FUE332" s="23"/>
      <c r="FUF332" s="23"/>
      <c r="FUG332" s="23"/>
      <c r="FUH332" s="23"/>
      <c r="FUI332" s="23"/>
      <c r="FUJ332" s="23"/>
      <c r="FUK332" s="23"/>
      <c r="FUL332" s="23"/>
      <c r="FUM332" s="23"/>
      <c r="FUN332" s="23"/>
      <c r="FUO332" s="23"/>
      <c r="FUP332" s="23"/>
      <c r="FUQ332" s="23"/>
      <c r="FUR332" s="23"/>
      <c r="FUS332" s="23"/>
      <c r="FUT332" s="23"/>
      <c r="FUU332" s="23"/>
      <c r="FUV332" s="23"/>
      <c r="FUW332" s="23"/>
      <c r="FUX332" s="23"/>
      <c r="FUY332" s="23"/>
      <c r="FUZ332" s="23"/>
      <c r="FVA332" s="23"/>
      <c r="FVB332" s="23"/>
      <c r="FVC332" s="23"/>
      <c r="FVD332" s="23"/>
      <c r="FVE332" s="23"/>
      <c r="FVF332" s="23"/>
      <c r="FVG332" s="23"/>
      <c r="FVH332" s="23"/>
      <c r="FVI332" s="23"/>
      <c r="FVJ332" s="23"/>
      <c r="FVK332" s="23"/>
      <c r="FVL332" s="23"/>
      <c r="FVM332" s="23"/>
      <c r="FVN332" s="23"/>
      <c r="FVO332" s="23"/>
      <c r="FVP332" s="23"/>
      <c r="FVQ332" s="23"/>
      <c r="FVR332" s="23"/>
      <c r="FVS332" s="23"/>
      <c r="FVT332" s="23"/>
      <c r="FVU332" s="23"/>
      <c r="FVV332" s="23"/>
      <c r="FVW332" s="23"/>
      <c r="FVX332" s="23"/>
      <c r="FVY332" s="23"/>
      <c r="FVZ332" s="23"/>
      <c r="FWA332" s="23"/>
      <c r="FWB332" s="23"/>
      <c r="FWC332" s="23"/>
      <c r="FWD332" s="23"/>
      <c r="FWE332" s="23"/>
      <c r="FWF332" s="23"/>
      <c r="FWG332" s="23"/>
      <c r="FWH332" s="23"/>
      <c r="FWI332" s="23"/>
      <c r="FWJ332" s="23"/>
      <c r="FWK332" s="23"/>
      <c r="FWL332" s="23"/>
      <c r="FWM332" s="23"/>
      <c r="FWN332" s="23"/>
      <c r="FWO332" s="23"/>
      <c r="FWP332" s="23"/>
      <c r="FWQ332" s="23"/>
      <c r="FWR332" s="23"/>
      <c r="FWS332" s="23"/>
      <c r="FWT332" s="23"/>
      <c r="FWU332" s="23"/>
      <c r="FWV332" s="23"/>
      <c r="FWW332" s="23"/>
      <c r="FWX332" s="23"/>
      <c r="FWY332" s="23"/>
      <c r="FWZ332" s="23"/>
      <c r="FXA332" s="23"/>
      <c r="FXB332" s="23"/>
      <c r="FXC332" s="23"/>
      <c r="FXD332" s="23"/>
      <c r="FXE332" s="23"/>
      <c r="FXF332" s="23"/>
      <c r="FXG332" s="23"/>
      <c r="FXH332" s="23"/>
      <c r="FXI332" s="23"/>
      <c r="FXJ332" s="23"/>
      <c r="FXK332" s="23"/>
      <c r="FXL332" s="23"/>
      <c r="FXM332" s="23"/>
      <c r="FXN332" s="23"/>
      <c r="FXO332" s="23"/>
      <c r="FXP332" s="23"/>
      <c r="FXQ332" s="23"/>
      <c r="FXR332" s="23"/>
      <c r="FXS332" s="23"/>
      <c r="FXT332" s="23"/>
      <c r="FXU332" s="23"/>
      <c r="FXV332" s="23"/>
      <c r="FXW332" s="23"/>
      <c r="FXX332" s="23"/>
      <c r="FXY332" s="23"/>
      <c r="FXZ332" s="23"/>
      <c r="FYA332" s="23"/>
      <c r="FYB332" s="23"/>
      <c r="FYC332" s="23"/>
      <c r="FYD332" s="23"/>
      <c r="FYE332" s="23"/>
      <c r="FYF332" s="23"/>
      <c r="FYG332" s="23"/>
      <c r="FYH332" s="23"/>
      <c r="FYI332" s="23"/>
      <c r="FYJ332" s="23"/>
      <c r="FYK332" s="23"/>
      <c r="FYL332" s="23"/>
      <c r="FYM332" s="23"/>
      <c r="FYN332" s="23"/>
      <c r="FYO332" s="23"/>
      <c r="FYP332" s="23"/>
      <c r="FYQ332" s="23"/>
      <c r="FYR332" s="23"/>
      <c r="FYS332" s="23"/>
      <c r="FYT332" s="23"/>
      <c r="FYU332" s="23"/>
      <c r="FYV332" s="23"/>
      <c r="FYW332" s="23"/>
      <c r="FYX332" s="23"/>
      <c r="FYY332" s="23"/>
      <c r="FYZ332" s="23"/>
      <c r="FZA332" s="23"/>
      <c r="FZB332" s="23"/>
      <c r="FZC332" s="23"/>
      <c r="FZD332" s="23"/>
      <c r="FZE332" s="23"/>
      <c r="FZF332" s="23"/>
      <c r="FZG332" s="23"/>
      <c r="FZH332" s="23"/>
      <c r="FZI332" s="23"/>
      <c r="FZJ332" s="23"/>
      <c r="FZK332" s="23"/>
      <c r="FZL332" s="23"/>
      <c r="FZM332" s="23"/>
      <c r="FZN332" s="23"/>
      <c r="FZO332" s="23"/>
      <c r="FZP332" s="23"/>
      <c r="FZQ332" s="23"/>
      <c r="FZR332" s="23"/>
      <c r="FZS332" s="23"/>
      <c r="FZT332" s="23"/>
      <c r="FZU332" s="23"/>
      <c r="FZV332" s="23"/>
      <c r="FZW332" s="23"/>
      <c r="FZX332" s="23"/>
      <c r="FZY332" s="23"/>
      <c r="FZZ332" s="23"/>
      <c r="GAA332" s="23"/>
      <c r="GAB332" s="23"/>
      <c r="GAC332" s="23"/>
      <c r="GAD332" s="23"/>
      <c r="GAE332" s="23"/>
      <c r="GAF332" s="23"/>
      <c r="GAG332" s="23"/>
      <c r="GAH332" s="23"/>
      <c r="GAI332" s="23"/>
      <c r="GAJ332" s="23"/>
      <c r="GAK332" s="23"/>
      <c r="GAL332" s="23"/>
      <c r="GAM332" s="23"/>
      <c r="GAN332" s="23"/>
      <c r="GAO332" s="23"/>
      <c r="GAP332" s="23"/>
      <c r="GAQ332" s="23"/>
      <c r="GAR332" s="23"/>
      <c r="GAS332" s="23"/>
      <c r="GAT332" s="23"/>
      <c r="GAU332" s="23"/>
      <c r="GAV332" s="23"/>
      <c r="GAW332" s="23"/>
      <c r="GAX332" s="23"/>
      <c r="GAY332" s="23"/>
      <c r="GAZ332" s="23"/>
      <c r="GBA332" s="23"/>
      <c r="GBB332" s="23"/>
      <c r="GBC332" s="23"/>
      <c r="GBD332" s="23"/>
      <c r="GBE332" s="23"/>
      <c r="GBF332" s="23"/>
      <c r="GBG332" s="23"/>
      <c r="GBH332" s="23"/>
      <c r="GBI332" s="23"/>
      <c r="GBJ332" s="23"/>
      <c r="GBK332" s="23"/>
      <c r="GBL332" s="23"/>
      <c r="GBM332" s="23"/>
      <c r="GBN332" s="23"/>
      <c r="GBO332" s="23"/>
      <c r="GBP332" s="23"/>
      <c r="GBQ332" s="23"/>
      <c r="GBR332" s="23"/>
      <c r="GBS332" s="23"/>
      <c r="GBT332" s="23"/>
      <c r="GBU332" s="23"/>
      <c r="GBV332" s="23"/>
      <c r="GBW332" s="23"/>
      <c r="GBX332" s="23"/>
      <c r="GBY332" s="23"/>
      <c r="GBZ332" s="23"/>
      <c r="GCA332" s="23"/>
      <c r="GCB332" s="23"/>
      <c r="GCC332" s="23"/>
      <c r="GCD332" s="23"/>
      <c r="GCE332" s="23"/>
      <c r="GCF332" s="23"/>
      <c r="GCG332" s="23"/>
      <c r="GCH332" s="23"/>
      <c r="GCI332" s="23"/>
      <c r="GCJ332" s="23"/>
      <c r="GCK332" s="23"/>
      <c r="GCL332" s="23"/>
      <c r="GCM332" s="23"/>
      <c r="GCN332" s="23"/>
      <c r="GCO332" s="23"/>
      <c r="GCP332" s="23"/>
      <c r="GCQ332" s="23"/>
      <c r="GCR332" s="23"/>
      <c r="GCS332" s="23"/>
      <c r="GCT332" s="23"/>
      <c r="GCU332" s="23"/>
      <c r="GCV332" s="23"/>
      <c r="GCW332" s="23"/>
      <c r="GCX332" s="23"/>
      <c r="GCY332" s="23"/>
      <c r="GCZ332" s="23"/>
      <c r="GDA332" s="23"/>
      <c r="GDB332" s="23"/>
      <c r="GDC332" s="23"/>
      <c r="GDD332" s="23"/>
      <c r="GDE332" s="23"/>
      <c r="GDF332" s="23"/>
      <c r="GDG332" s="23"/>
      <c r="GDH332" s="23"/>
      <c r="GDI332" s="23"/>
      <c r="GDJ332" s="23"/>
      <c r="GDK332" s="23"/>
      <c r="GDL332" s="23"/>
      <c r="GDM332" s="23"/>
      <c r="GDN332" s="23"/>
      <c r="GDO332" s="23"/>
      <c r="GDP332" s="23"/>
      <c r="GDQ332" s="23"/>
      <c r="GDR332" s="23"/>
      <c r="GDS332" s="23"/>
      <c r="GDT332" s="23"/>
      <c r="GDU332" s="23"/>
      <c r="GDV332" s="23"/>
      <c r="GDW332" s="23"/>
      <c r="GDX332" s="23"/>
      <c r="GDY332" s="23"/>
      <c r="GDZ332" s="23"/>
      <c r="GEA332" s="23"/>
      <c r="GEB332" s="23"/>
      <c r="GEC332" s="23"/>
      <c r="GED332" s="23"/>
      <c r="GEE332" s="23"/>
      <c r="GEF332" s="23"/>
      <c r="GEG332" s="23"/>
      <c r="GEH332" s="23"/>
      <c r="GEI332" s="23"/>
      <c r="GEJ332" s="23"/>
      <c r="GEK332" s="23"/>
      <c r="GEL332" s="23"/>
      <c r="GEM332" s="23"/>
      <c r="GEN332" s="23"/>
      <c r="GEO332" s="23"/>
      <c r="GEP332" s="23"/>
      <c r="GEQ332" s="23"/>
      <c r="GER332" s="23"/>
      <c r="GES332" s="23"/>
      <c r="GET332" s="23"/>
      <c r="GEU332" s="23"/>
      <c r="GEV332" s="23"/>
      <c r="GEW332" s="23"/>
      <c r="GEX332" s="23"/>
      <c r="GEY332" s="23"/>
      <c r="GEZ332" s="23"/>
      <c r="GFA332" s="23"/>
      <c r="GFB332" s="23"/>
      <c r="GFC332" s="23"/>
      <c r="GFD332" s="23"/>
      <c r="GFE332" s="23"/>
      <c r="GFF332" s="23"/>
      <c r="GFG332" s="23"/>
      <c r="GFH332" s="23"/>
      <c r="GFI332" s="23"/>
      <c r="GFJ332" s="23"/>
      <c r="GFK332" s="23"/>
      <c r="GFL332" s="23"/>
      <c r="GFM332" s="23"/>
      <c r="GFN332" s="23"/>
      <c r="GFO332" s="23"/>
      <c r="GFP332" s="23"/>
      <c r="GFQ332" s="23"/>
      <c r="GFR332" s="23"/>
      <c r="GFS332" s="23"/>
      <c r="GFT332" s="23"/>
      <c r="GFU332" s="23"/>
      <c r="GFV332" s="23"/>
      <c r="GFW332" s="23"/>
      <c r="GFX332" s="23"/>
      <c r="GFY332" s="23"/>
      <c r="GFZ332" s="23"/>
      <c r="GGA332" s="23"/>
      <c r="GGB332" s="23"/>
      <c r="GGC332" s="23"/>
      <c r="GGD332" s="23"/>
      <c r="GGE332" s="23"/>
      <c r="GGF332" s="23"/>
      <c r="GGG332" s="23"/>
      <c r="GGH332" s="23"/>
      <c r="GGI332" s="23"/>
      <c r="GGJ332" s="23"/>
      <c r="GGK332" s="23"/>
      <c r="GGL332" s="23"/>
      <c r="GGM332" s="23"/>
      <c r="GGN332" s="23"/>
      <c r="GGO332" s="23"/>
      <c r="GGP332" s="23"/>
      <c r="GGQ332" s="23"/>
      <c r="GGR332" s="23"/>
      <c r="GGS332" s="23"/>
      <c r="GGT332" s="23"/>
      <c r="GGU332" s="23"/>
      <c r="GGV332" s="23"/>
      <c r="GGW332" s="23"/>
      <c r="GGX332" s="23"/>
      <c r="GGY332" s="23"/>
      <c r="GGZ332" s="23"/>
      <c r="GHA332" s="23"/>
      <c r="GHB332" s="23"/>
      <c r="GHC332" s="23"/>
      <c r="GHD332" s="23"/>
      <c r="GHE332" s="23"/>
      <c r="GHF332" s="23"/>
      <c r="GHG332" s="23"/>
      <c r="GHH332" s="23"/>
      <c r="GHI332" s="23"/>
      <c r="GHJ332" s="23"/>
      <c r="GHK332" s="23"/>
      <c r="GHL332" s="23"/>
      <c r="GHM332" s="23"/>
      <c r="GHN332" s="23"/>
      <c r="GHO332" s="23"/>
      <c r="GHP332" s="23"/>
      <c r="GHQ332" s="23"/>
      <c r="GHR332" s="23"/>
      <c r="GHS332" s="23"/>
      <c r="GHT332" s="23"/>
      <c r="GHU332" s="23"/>
      <c r="GHV332" s="23"/>
      <c r="GHW332" s="23"/>
      <c r="GHX332" s="23"/>
      <c r="GHY332" s="23"/>
      <c r="GHZ332" s="23"/>
      <c r="GIA332" s="23"/>
      <c r="GIB332" s="23"/>
      <c r="GIC332" s="23"/>
      <c r="GID332" s="23"/>
      <c r="GIE332" s="23"/>
      <c r="GIF332" s="23"/>
      <c r="GIG332" s="23"/>
      <c r="GIH332" s="23"/>
      <c r="GII332" s="23"/>
      <c r="GIJ332" s="23"/>
      <c r="GIK332" s="23"/>
      <c r="GIL332" s="23"/>
      <c r="GIM332" s="23"/>
      <c r="GIN332" s="23"/>
      <c r="GIO332" s="23"/>
      <c r="GIP332" s="23"/>
      <c r="GIQ332" s="23"/>
      <c r="GIR332" s="23"/>
      <c r="GIS332" s="23"/>
      <c r="GIT332" s="23"/>
      <c r="GIU332" s="23"/>
      <c r="GIV332" s="23"/>
      <c r="GIW332" s="23"/>
      <c r="GIX332" s="23"/>
      <c r="GIY332" s="23"/>
      <c r="GIZ332" s="23"/>
      <c r="GJA332" s="23"/>
      <c r="GJB332" s="23"/>
      <c r="GJC332" s="23"/>
      <c r="GJD332" s="23"/>
      <c r="GJE332" s="23"/>
      <c r="GJF332" s="23"/>
      <c r="GJG332" s="23"/>
      <c r="GJH332" s="23"/>
      <c r="GJI332" s="23"/>
      <c r="GJJ332" s="23"/>
      <c r="GJK332" s="23"/>
      <c r="GJL332" s="23"/>
      <c r="GJM332" s="23"/>
      <c r="GJN332" s="23"/>
      <c r="GJO332" s="23"/>
      <c r="GJP332" s="23"/>
      <c r="GJQ332" s="23"/>
      <c r="GJR332" s="23"/>
      <c r="GJS332" s="23"/>
      <c r="GJT332" s="23"/>
      <c r="GJU332" s="23"/>
      <c r="GJV332" s="23"/>
      <c r="GJW332" s="23"/>
      <c r="GJX332" s="23"/>
      <c r="GJY332" s="23"/>
      <c r="GJZ332" s="23"/>
      <c r="GKA332" s="23"/>
      <c r="GKB332" s="23"/>
      <c r="GKC332" s="23"/>
      <c r="GKD332" s="23"/>
      <c r="GKE332" s="23"/>
      <c r="GKF332" s="23"/>
      <c r="GKG332" s="23"/>
      <c r="GKH332" s="23"/>
      <c r="GKI332" s="23"/>
      <c r="GKJ332" s="23"/>
      <c r="GKK332" s="23"/>
      <c r="GKL332" s="23"/>
      <c r="GKM332" s="23"/>
      <c r="GKN332" s="23"/>
      <c r="GKO332" s="23"/>
      <c r="GKP332" s="23"/>
      <c r="GKQ332" s="23"/>
      <c r="GKR332" s="23"/>
      <c r="GKS332" s="23"/>
      <c r="GKT332" s="23"/>
      <c r="GKU332" s="23"/>
      <c r="GKV332" s="23"/>
      <c r="GKW332" s="23"/>
      <c r="GKX332" s="23"/>
      <c r="GKY332" s="23"/>
      <c r="GKZ332" s="23"/>
      <c r="GLA332" s="23"/>
      <c r="GLB332" s="23"/>
      <c r="GLC332" s="23"/>
      <c r="GLD332" s="23"/>
      <c r="GLE332" s="23"/>
      <c r="GLF332" s="23"/>
      <c r="GLG332" s="23"/>
      <c r="GLH332" s="23"/>
      <c r="GLI332" s="23"/>
      <c r="GLJ332" s="23"/>
      <c r="GLK332" s="23"/>
      <c r="GLL332" s="23"/>
      <c r="GLM332" s="23"/>
      <c r="GLN332" s="23"/>
      <c r="GLO332" s="23"/>
      <c r="GLP332" s="23"/>
      <c r="GLQ332" s="23"/>
      <c r="GLR332" s="23"/>
      <c r="GLS332" s="23"/>
      <c r="GLT332" s="23"/>
      <c r="GLU332" s="23"/>
      <c r="GLV332" s="23"/>
      <c r="GLW332" s="23"/>
      <c r="GLX332" s="23"/>
      <c r="GLY332" s="23"/>
      <c r="GLZ332" s="23"/>
      <c r="GMA332" s="23"/>
      <c r="GMB332" s="23"/>
      <c r="GMC332" s="23"/>
      <c r="GMD332" s="23"/>
      <c r="GME332" s="23"/>
      <c r="GMF332" s="23"/>
      <c r="GMG332" s="23"/>
      <c r="GMH332" s="23"/>
      <c r="GMI332" s="23"/>
      <c r="GMJ332" s="23"/>
      <c r="GMK332" s="23"/>
      <c r="GML332" s="23"/>
      <c r="GMM332" s="23"/>
      <c r="GMN332" s="23"/>
      <c r="GMO332" s="23"/>
      <c r="GMP332" s="23"/>
      <c r="GMQ332" s="23"/>
      <c r="GMR332" s="23"/>
      <c r="GMS332" s="23"/>
      <c r="GMT332" s="23"/>
      <c r="GMU332" s="23"/>
      <c r="GMV332" s="23"/>
      <c r="GMW332" s="23"/>
      <c r="GMX332" s="23"/>
      <c r="GMY332" s="23"/>
      <c r="GMZ332" s="23"/>
      <c r="GNA332" s="23"/>
      <c r="GNB332" s="23"/>
      <c r="GNC332" s="23"/>
      <c r="GND332" s="23"/>
      <c r="GNE332" s="23"/>
      <c r="GNF332" s="23"/>
      <c r="GNG332" s="23"/>
      <c r="GNH332" s="23"/>
      <c r="GNI332" s="23"/>
      <c r="GNJ332" s="23"/>
      <c r="GNK332" s="23"/>
      <c r="GNL332" s="23"/>
      <c r="GNM332" s="23"/>
      <c r="GNN332" s="23"/>
      <c r="GNO332" s="23"/>
      <c r="GNP332" s="23"/>
      <c r="GNQ332" s="23"/>
      <c r="GNR332" s="23"/>
      <c r="GNS332" s="23"/>
      <c r="GNT332" s="23"/>
      <c r="GNU332" s="23"/>
      <c r="GNV332" s="23"/>
      <c r="GNW332" s="23"/>
      <c r="GNX332" s="23"/>
      <c r="GNY332" s="23"/>
      <c r="GNZ332" s="23"/>
      <c r="GOA332" s="23"/>
      <c r="GOB332" s="23"/>
      <c r="GOC332" s="23"/>
      <c r="GOD332" s="23"/>
      <c r="GOE332" s="23"/>
      <c r="GOF332" s="23"/>
      <c r="GOG332" s="23"/>
      <c r="GOH332" s="23"/>
      <c r="GOI332" s="23"/>
      <c r="GOJ332" s="23"/>
      <c r="GOK332" s="23"/>
      <c r="GOL332" s="23"/>
      <c r="GOM332" s="23"/>
      <c r="GON332" s="23"/>
      <c r="GOO332" s="23"/>
      <c r="GOP332" s="23"/>
      <c r="GOQ332" s="23"/>
      <c r="GOR332" s="23"/>
      <c r="GOS332" s="23"/>
      <c r="GOT332" s="23"/>
      <c r="GOU332" s="23"/>
      <c r="GOV332" s="23"/>
      <c r="GOW332" s="23"/>
      <c r="GOX332" s="23"/>
      <c r="GOY332" s="23"/>
      <c r="GOZ332" s="23"/>
      <c r="GPA332" s="23"/>
      <c r="GPB332" s="23"/>
      <c r="GPC332" s="23"/>
      <c r="GPD332" s="23"/>
      <c r="GPE332" s="23"/>
      <c r="GPF332" s="23"/>
      <c r="GPG332" s="23"/>
      <c r="GPH332" s="23"/>
      <c r="GPI332" s="23"/>
      <c r="GPJ332" s="23"/>
      <c r="GPK332" s="23"/>
      <c r="GPL332" s="23"/>
      <c r="GPM332" s="23"/>
      <c r="GPN332" s="23"/>
      <c r="GPO332" s="23"/>
      <c r="GPP332" s="23"/>
      <c r="GPQ332" s="23"/>
      <c r="GPR332" s="23"/>
      <c r="GPS332" s="23"/>
      <c r="GPT332" s="23"/>
      <c r="GPU332" s="23"/>
      <c r="GPV332" s="23"/>
      <c r="GPW332" s="23"/>
      <c r="GPX332" s="23"/>
      <c r="GPY332" s="23"/>
      <c r="GPZ332" s="23"/>
      <c r="GQA332" s="23"/>
      <c r="GQB332" s="23"/>
      <c r="GQC332" s="23"/>
      <c r="GQD332" s="23"/>
      <c r="GQE332" s="23"/>
      <c r="GQF332" s="23"/>
      <c r="GQG332" s="23"/>
      <c r="GQH332" s="23"/>
      <c r="GQI332" s="23"/>
      <c r="GQJ332" s="23"/>
      <c r="GQK332" s="23"/>
      <c r="GQL332" s="23"/>
      <c r="GQM332" s="23"/>
      <c r="GQN332" s="23"/>
      <c r="GQO332" s="23"/>
      <c r="GQP332" s="23"/>
      <c r="GQQ332" s="23"/>
      <c r="GQR332" s="23"/>
      <c r="GQS332" s="23"/>
      <c r="GQT332" s="23"/>
      <c r="GQU332" s="23"/>
      <c r="GQV332" s="23"/>
      <c r="GQW332" s="23"/>
      <c r="GQX332" s="23"/>
      <c r="GQY332" s="23"/>
      <c r="GQZ332" s="23"/>
      <c r="GRA332" s="23"/>
      <c r="GRB332" s="23"/>
      <c r="GRC332" s="23"/>
      <c r="GRD332" s="23"/>
      <c r="GRE332" s="23"/>
      <c r="GRF332" s="23"/>
      <c r="GRG332" s="23"/>
      <c r="GRH332" s="23"/>
      <c r="GRI332" s="23"/>
      <c r="GRJ332" s="23"/>
      <c r="GRK332" s="23"/>
      <c r="GRL332" s="23"/>
      <c r="GRM332" s="23"/>
      <c r="GRN332" s="23"/>
      <c r="GRO332" s="23"/>
      <c r="GRP332" s="23"/>
      <c r="GRQ332" s="23"/>
      <c r="GRR332" s="23"/>
      <c r="GRS332" s="23"/>
      <c r="GRT332" s="23"/>
      <c r="GRU332" s="23"/>
      <c r="GRV332" s="23"/>
      <c r="GRW332" s="23"/>
      <c r="GRX332" s="23"/>
      <c r="GRY332" s="23"/>
      <c r="GRZ332" s="23"/>
      <c r="GSA332" s="23"/>
      <c r="GSB332" s="23"/>
      <c r="GSC332" s="23"/>
      <c r="GSD332" s="23"/>
      <c r="GSE332" s="23"/>
      <c r="GSF332" s="23"/>
      <c r="GSG332" s="23"/>
      <c r="GSH332" s="23"/>
      <c r="GSI332" s="23"/>
      <c r="GSJ332" s="23"/>
      <c r="GSK332" s="23"/>
      <c r="GSL332" s="23"/>
      <c r="GSM332" s="23"/>
      <c r="GSN332" s="23"/>
      <c r="GSO332" s="23"/>
      <c r="GSP332" s="23"/>
      <c r="GSQ332" s="23"/>
      <c r="GSR332" s="23"/>
      <c r="GSS332" s="23"/>
      <c r="GST332" s="23"/>
      <c r="GSU332" s="23"/>
      <c r="GSV332" s="23"/>
      <c r="GSW332" s="23"/>
      <c r="GSX332" s="23"/>
      <c r="GSY332" s="23"/>
      <c r="GSZ332" s="23"/>
      <c r="GTA332" s="23"/>
      <c r="GTB332" s="23"/>
      <c r="GTC332" s="23"/>
      <c r="GTD332" s="23"/>
      <c r="GTE332" s="23"/>
      <c r="GTF332" s="23"/>
      <c r="GTG332" s="23"/>
      <c r="GTH332" s="23"/>
      <c r="GTI332" s="23"/>
      <c r="GTJ332" s="23"/>
      <c r="GTK332" s="23"/>
      <c r="GTL332" s="23"/>
      <c r="GTM332" s="23"/>
      <c r="GTN332" s="23"/>
      <c r="GTO332" s="23"/>
      <c r="GTP332" s="23"/>
      <c r="GTQ332" s="23"/>
      <c r="GTR332" s="23"/>
      <c r="GTS332" s="23"/>
      <c r="GTT332" s="23"/>
      <c r="GTU332" s="23"/>
      <c r="GTV332" s="23"/>
      <c r="GTW332" s="23"/>
      <c r="GTX332" s="23"/>
      <c r="GTY332" s="23"/>
      <c r="GTZ332" s="23"/>
      <c r="GUA332" s="23"/>
      <c r="GUB332" s="23"/>
      <c r="GUC332" s="23"/>
      <c r="GUD332" s="23"/>
      <c r="GUE332" s="23"/>
      <c r="GUF332" s="23"/>
      <c r="GUG332" s="23"/>
      <c r="GUH332" s="23"/>
      <c r="GUI332" s="23"/>
      <c r="GUJ332" s="23"/>
      <c r="GUK332" s="23"/>
      <c r="GUL332" s="23"/>
      <c r="GUM332" s="23"/>
      <c r="GUN332" s="23"/>
      <c r="GUO332" s="23"/>
      <c r="GUP332" s="23"/>
      <c r="GUQ332" s="23"/>
      <c r="GUR332" s="23"/>
      <c r="GUS332" s="23"/>
      <c r="GUT332" s="23"/>
      <c r="GUU332" s="23"/>
      <c r="GUV332" s="23"/>
      <c r="GUW332" s="23"/>
      <c r="GUX332" s="23"/>
      <c r="GUY332" s="23"/>
      <c r="GUZ332" s="23"/>
      <c r="GVA332" s="23"/>
      <c r="GVB332" s="23"/>
      <c r="GVC332" s="23"/>
      <c r="GVD332" s="23"/>
      <c r="GVE332" s="23"/>
      <c r="GVF332" s="23"/>
      <c r="GVG332" s="23"/>
      <c r="GVH332" s="23"/>
      <c r="GVI332" s="23"/>
      <c r="GVJ332" s="23"/>
      <c r="GVK332" s="23"/>
      <c r="GVL332" s="23"/>
      <c r="GVM332" s="23"/>
      <c r="GVN332" s="23"/>
      <c r="GVO332" s="23"/>
      <c r="GVP332" s="23"/>
      <c r="GVQ332" s="23"/>
      <c r="GVR332" s="23"/>
      <c r="GVS332" s="23"/>
      <c r="GVT332" s="23"/>
      <c r="GVU332" s="23"/>
      <c r="GVV332" s="23"/>
      <c r="GVW332" s="23"/>
      <c r="GVX332" s="23"/>
      <c r="GVY332" s="23"/>
      <c r="GVZ332" s="23"/>
      <c r="GWA332" s="23"/>
      <c r="GWB332" s="23"/>
      <c r="GWC332" s="23"/>
      <c r="GWD332" s="23"/>
      <c r="GWE332" s="23"/>
      <c r="GWF332" s="23"/>
      <c r="GWG332" s="23"/>
      <c r="GWH332" s="23"/>
      <c r="GWI332" s="23"/>
      <c r="GWJ332" s="23"/>
      <c r="GWK332" s="23"/>
      <c r="GWL332" s="23"/>
      <c r="GWM332" s="23"/>
      <c r="GWN332" s="23"/>
      <c r="GWO332" s="23"/>
      <c r="GWP332" s="23"/>
      <c r="GWQ332" s="23"/>
      <c r="GWR332" s="23"/>
      <c r="GWS332" s="23"/>
      <c r="GWT332" s="23"/>
      <c r="GWU332" s="23"/>
      <c r="GWV332" s="23"/>
      <c r="GWW332" s="23"/>
      <c r="GWX332" s="23"/>
      <c r="GWY332" s="23"/>
      <c r="GWZ332" s="23"/>
      <c r="GXA332" s="23"/>
      <c r="GXB332" s="23"/>
      <c r="GXC332" s="23"/>
      <c r="GXD332" s="23"/>
      <c r="GXE332" s="23"/>
      <c r="GXF332" s="23"/>
      <c r="GXG332" s="23"/>
      <c r="GXH332" s="23"/>
      <c r="GXI332" s="23"/>
      <c r="GXJ332" s="23"/>
      <c r="GXK332" s="23"/>
      <c r="GXL332" s="23"/>
      <c r="GXM332" s="23"/>
      <c r="GXN332" s="23"/>
      <c r="GXO332" s="23"/>
      <c r="GXP332" s="23"/>
      <c r="GXQ332" s="23"/>
      <c r="GXR332" s="23"/>
      <c r="GXS332" s="23"/>
      <c r="GXT332" s="23"/>
      <c r="GXU332" s="23"/>
      <c r="GXV332" s="23"/>
      <c r="GXW332" s="23"/>
      <c r="GXX332" s="23"/>
      <c r="GXY332" s="23"/>
      <c r="GXZ332" s="23"/>
      <c r="GYA332" s="23"/>
      <c r="GYB332" s="23"/>
      <c r="GYC332" s="23"/>
      <c r="GYD332" s="23"/>
      <c r="GYE332" s="23"/>
      <c r="GYF332" s="23"/>
      <c r="GYG332" s="23"/>
      <c r="GYH332" s="23"/>
      <c r="GYI332" s="23"/>
      <c r="GYJ332" s="23"/>
      <c r="GYK332" s="23"/>
      <c r="GYL332" s="23"/>
      <c r="GYM332" s="23"/>
      <c r="GYN332" s="23"/>
      <c r="GYO332" s="23"/>
      <c r="GYP332" s="23"/>
      <c r="GYQ332" s="23"/>
      <c r="GYR332" s="23"/>
      <c r="GYS332" s="23"/>
      <c r="GYT332" s="23"/>
      <c r="GYU332" s="23"/>
      <c r="GYV332" s="23"/>
      <c r="GYW332" s="23"/>
      <c r="GYX332" s="23"/>
      <c r="GYY332" s="23"/>
      <c r="GYZ332" s="23"/>
      <c r="GZA332" s="23"/>
      <c r="GZB332" s="23"/>
      <c r="GZC332" s="23"/>
      <c r="GZD332" s="23"/>
      <c r="GZE332" s="23"/>
      <c r="GZF332" s="23"/>
      <c r="GZG332" s="23"/>
      <c r="GZH332" s="23"/>
      <c r="GZI332" s="23"/>
      <c r="GZJ332" s="23"/>
      <c r="GZK332" s="23"/>
      <c r="GZL332" s="23"/>
      <c r="GZM332" s="23"/>
      <c r="GZN332" s="23"/>
      <c r="GZO332" s="23"/>
      <c r="GZP332" s="23"/>
      <c r="GZQ332" s="23"/>
      <c r="GZR332" s="23"/>
      <c r="GZS332" s="23"/>
      <c r="GZT332" s="23"/>
      <c r="GZU332" s="23"/>
      <c r="GZV332" s="23"/>
      <c r="GZW332" s="23"/>
      <c r="GZX332" s="23"/>
      <c r="GZY332" s="23"/>
      <c r="GZZ332" s="23"/>
      <c r="HAA332" s="23"/>
      <c r="HAB332" s="23"/>
      <c r="HAC332" s="23"/>
      <c r="HAD332" s="23"/>
      <c r="HAE332" s="23"/>
      <c r="HAF332" s="23"/>
      <c r="HAG332" s="23"/>
      <c r="HAH332" s="23"/>
      <c r="HAI332" s="23"/>
      <c r="HAJ332" s="23"/>
      <c r="HAK332" s="23"/>
      <c r="HAL332" s="23"/>
      <c r="HAM332" s="23"/>
      <c r="HAN332" s="23"/>
      <c r="HAO332" s="23"/>
      <c r="HAP332" s="23"/>
      <c r="HAQ332" s="23"/>
      <c r="HAR332" s="23"/>
      <c r="HAS332" s="23"/>
      <c r="HAT332" s="23"/>
      <c r="HAU332" s="23"/>
      <c r="HAV332" s="23"/>
      <c r="HAW332" s="23"/>
      <c r="HAX332" s="23"/>
      <c r="HAY332" s="23"/>
      <c r="HAZ332" s="23"/>
      <c r="HBA332" s="23"/>
      <c r="HBB332" s="23"/>
      <c r="HBC332" s="23"/>
      <c r="HBD332" s="23"/>
      <c r="HBE332" s="23"/>
      <c r="HBF332" s="23"/>
      <c r="HBG332" s="23"/>
      <c r="HBH332" s="23"/>
      <c r="HBI332" s="23"/>
      <c r="HBJ332" s="23"/>
      <c r="HBK332" s="23"/>
      <c r="HBL332" s="23"/>
      <c r="HBM332" s="23"/>
      <c r="HBN332" s="23"/>
      <c r="HBO332" s="23"/>
      <c r="HBP332" s="23"/>
      <c r="HBQ332" s="23"/>
      <c r="HBR332" s="23"/>
      <c r="HBS332" s="23"/>
      <c r="HBT332" s="23"/>
      <c r="HBU332" s="23"/>
      <c r="HBV332" s="23"/>
      <c r="HBW332" s="23"/>
      <c r="HBX332" s="23"/>
      <c r="HBY332" s="23"/>
      <c r="HBZ332" s="23"/>
      <c r="HCA332" s="23"/>
      <c r="HCB332" s="23"/>
      <c r="HCC332" s="23"/>
      <c r="HCD332" s="23"/>
      <c r="HCE332" s="23"/>
      <c r="HCF332" s="23"/>
      <c r="HCG332" s="23"/>
      <c r="HCH332" s="23"/>
      <c r="HCI332" s="23"/>
      <c r="HCJ332" s="23"/>
      <c r="HCK332" s="23"/>
      <c r="HCL332" s="23"/>
      <c r="HCM332" s="23"/>
      <c r="HCN332" s="23"/>
      <c r="HCO332" s="23"/>
      <c r="HCP332" s="23"/>
      <c r="HCQ332" s="23"/>
      <c r="HCR332" s="23"/>
      <c r="HCS332" s="23"/>
      <c r="HCT332" s="23"/>
      <c r="HCU332" s="23"/>
      <c r="HCV332" s="23"/>
      <c r="HCW332" s="23"/>
      <c r="HCX332" s="23"/>
      <c r="HCY332" s="23"/>
      <c r="HCZ332" s="23"/>
      <c r="HDA332" s="23"/>
      <c r="HDB332" s="23"/>
      <c r="HDC332" s="23"/>
      <c r="HDD332" s="23"/>
      <c r="HDE332" s="23"/>
      <c r="HDF332" s="23"/>
      <c r="HDG332" s="23"/>
      <c r="HDH332" s="23"/>
      <c r="HDI332" s="23"/>
      <c r="HDJ332" s="23"/>
      <c r="HDK332" s="23"/>
      <c r="HDL332" s="23"/>
      <c r="HDM332" s="23"/>
      <c r="HDN332" s="23"/>
      <c r="HDO332" s="23"/>
      <c r="HDP332" s="23"/>
      <c r="HDQ332" s="23"/>
      <c r="HDR332" s="23"/>
      <c r="HDS332" s="23"/>
      <c r="HDT332" s="23"/>
      <c r="HDU332" s="23"/>
      <c r="HDV332" s="23"/>
      <c r="HDW332" s="23"/>
      <c r="HDX332" s="23"/>
      <c r="HDY332" s="23"/>
      <c r="HDZ332" s="23"/>
      <c r="HEA332" s="23"/>
      <c r="HEB332" s="23"/>
      <c r="HEC332" s="23"/>
      <c r="HED332" s="23"/>
      <c r="HEE332" s="23"/>
      <c r="HEF332" s="23"/>
      <c r="HEG332" s="23"/>
      <c r="HEH332" s="23"/>
      <c r="HEI332" s="23"/>
      <c r="HEJ332" s="23"/>
      <c r="HEK332" s="23"/>
      <c r="HEL332" s="23"/>
      <c r="HEM332" s="23"/>
      <c r="HEN332" s="23"/>
      <c r="HEO332" s="23"/>
      <c r="HEP332" s="23"/>
      <c r="HEQ332" s="23"/>
      <c r="HER332" s="23"/>
      <c r="HES332" s="23"/>
      <c r="HET332" s="23"/>
      <c r="HEU332" s="23"/>
      <c r="HEV332" s="23"/>
      <c r="HEW332" s="23"/>
      <c r="HEX332" s="23"/>
      <c r="HEY332" s="23"/>
      <c r="HEZ332" s="23"/>
      <c r="HFA332" s="23"/>
      <c r="HFB332" s="23"/>
      <c r="HFC332" s="23"/>
      <c r="HFD332" s="23"/>
      <c r="HFE332" s="23"/>
      <c r="HFF332" s="23"/>
      <c r="HFG332" s="23"/>
      <c r="HFH332" s="23"/>
      <c r="HFI332" s="23"/>
      <c r="HFJ332" s="23"/>
      <c r="HFK332" s="23"/>
      <c r="HFL332" s="23"/>
      <c r="HFM332" s="23"/>
      <c r="HFN332" s="23"/>
      <c r="HFO332" s="23"/>
      <c r="HFP332" s="23"/>
      <c r="HFQ332" s="23"/>
      <c r="HFR332" s="23"/>
      <c r="HFS332" s="23"/>
      <c r="HFT332" s="23"/>
      <c r="HFU332" s="23"/>
      <c r="HFV332" s="23"/>
      <c r="HFW332" s="23"/>
      <c r="HFX332" s="23"/>
      <c r="HFY332" s="23"/>
      <c r="HFZ332" s="23"/>
      <c r="HGA332" s="23"/>
      <c r="HGB332" s="23"/>
      <c r="HGC332" s="23"/>
      <c r="HGD332" s="23"/>
      <c r="HGE332" s="23"/>
      <c r="HGF332" s="23"/>
      <c r="HGG332" s="23"/>
      <c r="HGH332" s="23"/>
      <c r="HGI332" s="23"/>
      <c r="HGJ332" s="23"/>
      <c r="HGK332" s="23"/>
      <c r="HGL332" s="23"/>
      <c r="HGM332" s="23"/>
      <c r="HGN332" s="23"/>
      <c r="HGO332" s="23"/>
      <c r="HGP332" s="23"/>
      <c r="HGQ332" s="23"/>
      <c r="HGR332" s="23"/>
      <c r="HGS332" s="23"/>
      <c r="HGT332" s="23"/>
      <c r="HGU332" s="23"/>
      <c r="HGV332" s="23"/>
      <c r="HGW332" s="23"/>
      <c r="HGX332" s="23"/>
      <c r="HGY332" s="23"/>
      <c r="HGZ332" s="23"/>
      <c r="HHA332" s="23"/>
      <c r="HHB332" s="23"/>
      <c r="HHC332" s="23"/>
      <c r="HHD332" s="23"/>
      <c r="HHE332" s="23"/>
      <c r="HHF332" s="23"/>
      <c r="HHG332" s="23"/>
      <c r="HHH332" s="23"/>
      <c r="HHI332" s="23"/>
      <c r="HHJ332" s="23"/>
      <c r="HHK332" s="23"/>
      <c r="HHL332" s="23"/>
      <c r="HHM332" s="23"/>
      <c r="HHN332" s="23"/>
      <c r="HHO332" s="23"/>
      <c r="HHP332" s="23"/>
      <c r="HHQ332" s="23"/>
      <c r="HHR332" s="23"/>
      <c r="HHS332" s="23"/>
      <c r="HHT332" s="23"/>
      <c r="HHU332" s="23"/>
      <c r="HHV332" s="23"/>
      <c r="HHW332" s="23"/>
      <c r="HHX332" s="23"/>
      <c r="HHY332" s="23"/>
      <c r="HHZ332" s="23"/>
      <c r="HIA332" s="23"/>
      <c r="HIB332" s="23"/>
      <c r="HIC332" s="23"/>
      <c r="HID332" s="23"/>
      <c r="HIE332" s="23"/>
      <c r="HIF332" s="23"/>
      <c r="HIG332" s="23"/>
      <c r="HIH332" s="23"/>
      <c r="HII332" s="23"/>
      <c r="HIJ332" s="23"/>
      <c r="HIK332" s="23"/>
      <c r="HIL332" s="23"/>
      <c r="HIM332" s="23"/>
      <c r="HIN332" s="23"/>
      <c r="HIO332" s="23"/>
      <c r="HIP332" s="23"/>
      <c r="HIQ332" s="23"/>
      <c r="HIR332" s="23"/>
      <c r="HIS332" s="23"/>
      <c r="HIT332" s="23"/>
      <c r="HIU332" s="23"/>
      <c r="HIV332" s="23"/>
      <c r="HIW332" s="23"/>
      <c r="HIX332" s="23"/>
      <c r="HIY332" s="23"/>
      <c r="HIZ332" s="23"/>
      <c r="HJA332" s="23"/>
      <c r="HJB332" s="23"/>
      <c r="HJC332" s="23"/>
      <c r="HJD332" s="23"/>
      <c r="HJE332" s="23"/>
      <c r="HJF332" s="23"/>
      <c r="HJG332" s="23"/>
      <c r="HJH332" s="23"/>
      <c r="HJI332" s="23"/>
      <c r="HJJ332" s="23"/>
      <c r="HJK332" s="23"/>
      <c r="HJL332" s="23"/>
      <c r="HJM332" s="23"/>
      <c r="HJN332" s="23"/>
      <c r="HJO332" s="23"/>
      <c r="HJP332" s="23"/>
      <c r="HJQ332" s="23"/>
      <c r="HJR332" s="23"/>
      <c r="HJS332" s="23"/>
      <c r="HJT332" s="23"/>
      <c r="HJU332" s="23"/>
      <c r="HJV332" s="23"/>
      <c r="HJW332" s="23"/>
      <c r="HJX332" s="23"/>
      <c r="HJY332" s="23"/>
      <c r="HJZ332" s="23"/>
      <c r="HKA332" s="23"/>
      <c r="HKB332" s="23"/>
      <c r="HKC332" s="23"/>
      <c r="HKD332" s="23"/>
      <c r="HKE332" s="23"/>
      <c r="HKF332" s="23"/>
      <c r="HKG332" s="23"/>
      <c r="HKH332" s="23"/>
      <c r="HKI332" s="23"/>
      <c r="HKJ332" s="23"/>
      <c r="HKK332" s="23"/>
      <c r="HKL332" s="23"/>
      <c r="HKM332" s="23"/>
      <c r="HKN332" s="23"/>
      <c r="HKO332" s="23"/>
      <c r="HKP332" s="23"/>
      <c r="HKQ332" s="23"/>
      <c r="HKR332" s="23"/>
      <c r="HKS332" s="23"/>
      <c r="HKT332" s="23"/>
      <c r="HKU332" s="23"/>
      <c r="HKV332" s="23"/>
      <c r="HKW332" s="23"/>
      <c r="HKX332" s="23"/>
      <c r="HKY332" s="23"/>
      <c r="HKZ332" s="23"/>
      <c r="HLA332" s="23"/>
      <c r="HLB332" s="23"/>
      <c r="HLC332" s="23"/>
      <c r="HLD332" s="23"/>
      <c r="HLE332" s="23"/>
      <c r="HLF332" s="23"/>
      <c r="HLG332" s="23"/>
      <c r="HLH332" s="23"/>
      <c r="HLI332" s="23"/>
      <c r="HLJ332" s="23"/>
      <c r="HLK332" s="23"/>
      <c r="HLL332" s="23"/>
      <c r="HLM332" s="23"/>
      <c r="HLN332" s="23"/>
      <c r="HLO332" s="23"/>
      <c r="HLP332" s="23"/>
      <c r="HLQ332" s="23"/>
      <c r="HLR332" s="23"/>
      <c r="HLS332" s="23"/>
      <c r="HLT332" s="23"/>
      <c r="HLU332" s="23"/>
      <c r="HLV332" s="23"/>
      <c r="HLW332" s="23"/>
      <c r="HLX332" s="23"/>
      <c r="HLY332" s="23"/>
      <c r="HLZ332" s="23"/>
      <c r="HMA332" s="23"/>
      <c r="HMB332" s="23"/>
      <c r="HMC332" s="23"/>
      <c r="HMD332" s="23"/>
      <c r="HME332" s="23"/>
      <c r="HMF332" s="23"/>
      <c r="HMG332" s="23"/>
      <c r="HMH332" s="23"/>
      <c r="HMI332" s="23"/>
      <c r="HMJ332" s="23"/>
      <c r="HMK332" s="23"/>
      <c r="HML332" s="23"/>
      <c r="HMM332" s="23"/>
      <c r="HMN332" s="23"/>
      <c r="HMO332" s="23"/>
      <c r="HMP332" s="23"/>
      <c r="HMQ332" s="23"/>
      <c r="HMR332" s="23"/>
      <c r="HMS332" s="23"/>
      <c r="HMT332" s="23"/>
      <c r="HMU332" s="23"/>
      <c r="HMV332" s="23"/>
      <c r="HMW332" s="23"/>
      <c r="HMX332" s="23"/>
      <c r="HMY332" s="23"/>
      <c r="HMZ332" s="23"/>
      <c r="HNA332" s="23"/>
      <c r="HNB332" s="23"/>
      <c r="HNC332" s="23"/>
      <c r="HND332" s="23"/>
      <c r="HNE332" s="23"/>
      <c r="HNF332" s="23"/>
      <c r="HNG332" s="23"/>
      <c r="HNH332" s="23"/>
      <c r="HNI332" s="23"/>
      <c r="HNJ332" s="23"/>
      <c r="HNK332" s="23"/>
      <c r="HNL332" s="23"/>
      <c r="HNM332" s="23"/>
      <c r="HNN332" s="23"/>
      <c r="HNO332" s="23"/>
      <c r="HNP332" s="23"/>
      <c r="HNQ332" s="23"/>
      <c r="HNR332" s="23"/>
      <c r="HNS332" s="23"/>
      <c r="HNT332" s="23"/>
      <c r="HNU332" s="23"/>
      <c r="HNV332" s="23"/>
      <c r="HNW332" s="23"/>
      <c r="HNX332" s="23"/>
      <c r="HNY332" s="23"/>
      <c r="HNZ332" s="23"/>
      <c r="HOA332" s="23"/>
      <c r="HOB332" s="23"/>
      <c r="HOC332" s="23"/>
      <c r="HOD332" s="23"/>
      <c r="HOE332" s="23"/>
      <c r="HOF332" s="23"/>
      <c r="HOG332" s="23"/>
      <c r="HOH332" s="23"/>
      <c r="HOI332" s="23"/>
      <c r="HOJ332" s="23"/>
      <c r="HOK332" s="23"/>
      <c r="HOL332" s="23"/>
      <c r="HOM332" s="23"/>
      <c r="HON332" s="23"/>
      <c r="HOO332" s="23"/>
      <c r="HOP332" s="23"/>
      <c r="HOQ332" s="23"/>
      <c r="HOR332" s="23"/>
      <c r="HOS332" s="23"/>
      <c r="HOT332" s="23"/>
      <c r="HOU332" s="23"/>
      <c r="HOV332" s="23"/>
      <c r="HOW332" s="23"/>
      <c r="HOX332" s="23"/>
      <c r="HOY332" s="23"/>
      <c r="HOZ332" s="23"/>
      <c r="HPA332" s="23"/>
      <c r="HPB332" s="23"/>
      <c r="HPC332" s="23"/>
      <c r="HPD332" s="23"/>
      <c r="HPE332" s="23"/>
      <c r="HPF332" s="23"/>
      <c r="HPG332" s="23"/>
      <c r="HPH332" s="23"/>
      <c r="HPI332" s="23"/>
      <c r="HPJ332" s="23"/>
      <c r="HPK332" s="23"/>
      <c r="HPL332" s="23"/>
      <c r="HPM332" s="23"/>
      <c r="HPN332" s="23"/>
      <c r="HPO332" s="23"/>
      <c r="HPP332" s="23"/>
      <c r="HPQ332" s="23"/>
      <c r="HPR332" s="23"/>
      <c r="HPS332" s="23"/>
      <c r="HPT332" s="23"/>
      <c r="HPU332" s="23"/>
      <c r="HPV332" s="23"/>
      <c r="HPW332" s="23"/>
      <c r="HPX332" s="23"/>
      <c r="HPY332" s="23"/>
      <c r="HPZ332" s="23"/>
      <c r="HQA332" s="23"/>
      <c r="HQB332" s="23"/>
      <c r="HQC332" s="23"/>
      <c r="HQD332" s="23"/>
      <c r="HQE332" s="23"/>
      <c r="HQF332" s="23"/>
      <c r="HQG332" s="23"/>
      <c r="HQH332" s="23"/>
      <c r="HQI332" s="23"/>
      <c r="HQJ332" s="23"/>
      <c r="HQK332" s="23"/>
      <c r="HQL332" s="23"/>
      <c r="HQM332" s="23"/>
      <c r="HQN332" s="23"/>
      <c r="HQO332" s="23"/>
      <c r="HQP332" s="23"/>
      <c r="HQQ332" s="23"/>
      <c r="HQR332" s="23"/>
      <c r="HQS332" s="23"/>
      <c r="HQT332" s="23"/>
      <c r="HQU332" s="23"/>
      <c r="HQV332" s="23"/>
      <c r="HQW332" s="23"/>
      <c r="HQX332" s="23"/>
      <c r="HQY332" s="23"/>
      <c r="HQZ332" s="23"/>
      <c r="HRA332" s="23"/>
      <c r="HRB332" s="23"/>
      <c r="HRC332" s="23"/>
      <c r="HRD332" s="23"/>
      <c r="HRE332" s="23"/>
      <c r="HRF332" s="23"/>
      <c r="HRG332" s="23"/>
      <c r="HRH332" s="23"/>
      <c r="HRI332" s="23"/>
      <c r="HRJ332" s="23"/>
      <c r="HRK332" s="23"/>
      <c r="HRL332" s="23"/>
      <c r="HRM332" s="23"/>
      <c r="HRN332" s="23"/>
      <c r="HRO332" s="23"/>
      <c r="HRP332" s="23"/>
      <c r="HRQ332" s="23"/>
      <c r="HRR332" s="23"/>
      <c r="HRS332" s="23"/>
      <c r="HRT332" s="23"/>
      <c r="HRU332" s="23"/>
      <c r="HRV332" s="23"/>
      <c r="HRW332" s="23"/>
      <c r="HRX332" s="23"/>
      <c r="HRY332" s="23"/>
      <c r="HRZ332" s="23"/>
      <c r="HSA332" s="23"/>
      <c r="HSB332" s="23"/>
      <c r="HSC332" s="23"/>
      <c r="HSD332" s="23"/>
      <c r="HSE332" s="23"/>
      <c r="HSF332" s="23"/>
      <c r="HSG332" s="23"/>
      <c r="HSH332" s="23"/>
      <c r="HSI332" s="23"/>
      <c r="HSJ332" s="23"/>
      <c r="HSK332" s="23"/>
      <c r="HSL332" s="23"/>
      <c r="HSM332" s="23"/>
      <c r="HSN332" s="23"/>
      <c r="HSO332" s="23"/>
      <c r="HSP332" s="23"/>
      <c r="HSQ332" s="23"/>
      <c r="HSR332" s="23"/>
      <c r="HSS332" s="23"/>
      <c r="HST332" s="23"/>
      <c r="HSU332" s="23"/>
      <c r="HSV332" s="23"/>
      <c r="HSW332" s="23"/>
      <c r="HSX332" s="23"/>
      <c r="HSY332" s="23"/>
      <c r="HSZ332" s="23"/>
      <c r="HTA332" s="23"/>
      <c r="HTB332" s="23"/>
      <c r="HTC332" s="23"/>
      <c r="HTD332" s="23"/>
      <c r="HTE332" s="23"/>
      <c r="HTF332" s="23"/>
      <c r="HTG332" s="23"/>
      <c r="HTH332" s="23"/>
      <c r="HTI332" s="23"/>
      <c r="HTJ332" s="23"/>
      <c r="HTK332" s="23"/>
      <c r="HTL332" s="23"/>
      <c r="HTM332" s="23"/>
      <c r="HTN332" s="23"/>
      <c r="HTO332" s="23"/>
      <c r="HTP332" s="23"/>
      <c r="HTQ332" s="23"/>
      <c r="HTR332" s="23"/>
      <c r="HTS332" s="23"/>
      <c r="HTT332" s="23"/>
      <c r="HTU332" s="23"/>
      <c r="HTV332" s="23"/>
      <c r="HTW332" s="23"/>
      <c r="HTX332" s="23"/>
      <c r="HTY332" s="23"/>
      <c r="HTZ332" s="23"/>
      <c r="HUA332" s="23"/>
      <c r="HUB332" s="23"/>
      <c r="HUC332" s="23"/>
      <c r="HUD332" s="23"/>
      <c r="HUE332" s="23"/>
      <c r="HUF332" s="23"/>
      <c r="HUG332" s="23"/>
      <c r="HUH332" s="23"/>
      <c r="HUI332" s="23"/>
      <c r="HUJ332" s="23"/>
      <c r="HUK332" s="23"/>
      <c r="HUL332" s="23"/>
      <c r="HUM332" s="23"/>
      <c r="HUN332" s="23"/>
      <c r="HUO332" s="23"/>
      <c r="HUP332" s="23"/>
      <c r="HUQ332" s="23"/>
      <c r="HUR332" s="23"/>
      <c r="HUS332" s="23"/>
      <c r="HUT332" s="23"/>
      <c r="HUU332" s="23"/>
      <c r="HUV332" s="23"/>
      <c r="HUW332" s="23"/>
      <c r="HUX332" s="23"/>
      <c r="HUY332" s="23"/>
      <c r="HUZ332" s="23"/>
      <c r="HVA332" s="23"/>
      <c r="HVB332" s="23"/>
      <c r="HVC332" s="23"/>
      <c r="HVD332" s="23"/>
      <c r="HVE332" s="23"/>
      <c r="HVF332" s="23"/>
      <c r="HVG332" s="23"/>
      <c r="HVH332" s="23"/>
      <c r="HVI332" s="23"/>
      <c r="HVJ332" s="23"/>
      <c r="HVK332" s="23"/>
      <c r="HVL332" s="23"/>
      <c r="HVM332" s="23"/>
      <c r="HVN332" s="23"/>
      <c r="HVO332" s="23"/>
      <c r="HVP332" s="23"/>
      <c r="HVQ332" s="23"/>
      <c r="HVR332" s="23"/>
      <c r="HVS332" s="23"/>
      <c r="HVT332" s="23"/>
      <c r="HVU332" s="23"/>
      <c r="HVV332" s="23"/>
      <c r="HVW332" s="23"/>
      <c r="HVX332" s="23"/>
      <c r="HVY332" s="23"/>
      <c r="HVZ332" s="23"/>
      <c r="HWA332" s="23"/>
      <c r="HWB332" s="23"/>
      <c r="HWC332" s="23"/>
      <c r="HWD332" s="23"/>
      <c r="HWE332" s="23"/>
      <c r="HWF332" s="23"/>
      <c r="HWG332" s="23"/>
      <c r="HWH332" s="23"/>
      <c r="HWI332" s="23"/>
      <c r="HWJ332" s="23"/>
      <c r="HWK332" s="23"/>
      <c r="HWL332" s="23"/>
      <c r="HWM332" s="23"/>
      <c r="HWN332" s="23"/>
      <c r="HWO332" s="23"/>
      <c r="HWP332" s="23"/>
      <c r="HWQ332" s="23"/>
      <c r="HWR332" s="23"/>
      <c r="HWS332" s="23"/>
      <c r="HWT332" s="23"/>
      <c r="HWU332" s="23"/>
      <c r="HWV332" s="23"/>
      <c r="HWW332" s="23"/>
      <c r="HWX332" s="23"/>
      <c r="HWY332" s="23"/>
      <c r="HWZ332" s="23"/>
      <c r="HXA332" s="23"/>
      <c r="HXB332" s="23"/>
      <c r="HXC332" s="23"/>
      <c r="HXD332" s="23"/>
      <c r="HXE332" s="23"/>
      <c r="HXF332" s="23"/>
      <c r="HXG332" s="23"/>
      <c r="HXH332" s="23"/>
      <c r="HXI332" s="23"/>
      <c r="HXJ332" s="23"/>
      <c r="HXK332" s="23"/>
      <c r="HXL332" s="23"/>
      <c r="HXM332" s="23"/>
      <c r="HXN332" s="23"/>
      <c r="HXO332" s="23"/>
      <c r="HXP332" s="23"/>
      <c r="HXQ332" s="23"/>
      <c r="HXR332" s="23"/>
      <c r="HXS332" s="23"/>
      <c r="HXT332" s="23"/>
      <c r="HXU332" s="23"/>
      <c r="HXV332" s="23"/>
      <c r="HXW332" s="23"/>
      <c r="HXX332" s="23"/>
      <c r="HXY332" s="23"/>
      <c r="HXZ332" s="23"/>
      <c r="HYA332" s="23"/>
      <c r="HYB332" s="23"/>
      <c r="HYC332" s="23"/>
      <c r="HYD332" s="23"/>
      <c r="HYE332" s="23"/>
      <c r="HYF332" s="23"/>
      <c r="HYG332" s="23"/>
      <c r="HYH332" s="23"/>
      <c r="HYI332" s="23"/>
      <c r="HYJ332" s="23"/>
      <c r="HYK332" s="23"/>
      <c r="HYL332" s="23"/>
      <c r="HYM332" s="23"/>
      <c r="HYN332" s="23"/>
      <c r="HYO332" s="23"/>
      <c r="HYP332" s="23"/>
      <c r="HYQ332" s="23"/>
      <c r="HYR332" s="23"/>
      <c r="HYS332" s="23"/>
      <c r="HYT332" s="23"/>
      <c r="HYU332" s="23"/>
      <c r="HYV332" s="23"/>
      <c r="HYW332" s="23"/>
      <c r="HYX332" s="23"/>
      <c r="HYY332" s="23"/>
      <c r="HYZ332" s="23"/>
      <c r="HZA332" s="23"/>
      <c r="HZB332" s="23"/>
      <c r="HZC332" s="23"/>
      <c r="HZD332" s="23"/>
      <c r="HZE332" s="23"/>
      <c r="HZF332" s="23"/>
      <c r="HZG332" s="23"/>
      <c r="HZH332" s="23"/>
      <c r="HZI332" s="23"/>
      <c r="HZJ332" s="23"/>
      <c r="HZK332" s="23"/>
      <c r="HZL332" s="23"/>
      <c r="HZM332" s="23"/>
      <c r="HZN332" s="23"/>
      <c r="HZO332" s="23"/>
      <c r="HZP332" s="23"/>
      <c r="HZQ332" s="23"/>
      <c r="HZR332" s="23"/>
      <c r="HZS332" s="23"/>
      <c r="HZT332" s="23"/>
      <c r="HZU332" s="23"/>
      <c r="HZV332" s="23"/>
      <c r="HZW332" s="23"/>
      <c r="HZX332" s="23"/>
      <c r="HZY332" s="23"/>
      <c r="HZZ332" s="23"/>
      <c r="IAA332" s="23"/>
      <c r="IAB332" s="23"/>
      <c r="IAC332" s="23"/>
      <c r="IAD332" s="23"/>
      <c r="IAE332" s="23"/>
      <c r="IAF332" s="23"/>
      <c r="IAG332" s="23"/>
      <c r="IAH332" s="23"/>
      <c r="IAI332" s="23"/>
      <c r="IAJ332" s="23"/>
      <c r="IAK332" s="23"/>
      <c r="IAL332" s="23"/>
      <c r="IAM332" s="23"/>
      <c r="IAN332" s="23"/>
      <c r="IAO332" s="23"/>
      <c r="IAP332" s="23"/>
      <c r="IAQ332" s="23"/>
      <c r="IAR332" s="23"/>
      <c r="IAS332" s="23"/>
      <c r="IAT332" s="23"/>
      <c r="IAU332" s="23"/>
      <c r="IAV332" s="23"/>
      <c r="IAW332" s="23"/>
      <c r="IAX332" s="23"/>
      <c r="IAY332" s="23"/>
      <c r="IAZ332" s="23"/>
      <c r="IBA332" s="23"/>
      <c r="IBB332" s="23"/>
      <c r="IBC332" s="23"/>
      <c r="IBD332" s="23"/>
      <c r="IBE332" s="23"/>
      <c r="IBF332" s="23"/>
      <c r="IBG332" s="23"/>
      <c r="IBH332" s="23"/>
      <c r="IBI332" s="23"/>
      <c r="IBJ332" s="23"/>
      <c r="IBK332" s="23"/>
      <c r="IBL332" s="23"/>
      <c r="IBM332" s="23"/>
      <c r="IBN332" s="23"/>
      <c r="IBO332" s="23"/>
      <c r="IBP332" s="23"/>
      <c r="IBQ332" s="23"/>
      <c r="IBR332" s="23"/>
      <c r="IBS332" s="23"/>
      <c r="IBT332" s="23"/>
      <c r="IBU332" s="23"/>
      <c r="IBV332" s="23"/>
      <c r="IBW332" s="23"/>
      <c r="IBX332" s="23"/>
      <c r="IBY332" s="23"/>
      <c r="IBZ332" s="23"/>
      <c r="ICA332" s="23"/>
      <c r="ICB332" s="23"/>
      <c r="ICC332" s="23"/>
      <c r="ICD332" s="23"/>
      <c r="ICE332" s="23"/>
      <c r="ICF332" s="23"/>
      <c r="ICG332" s="23"/>
      <c r="ICH332" s="23"/>
      <c r="ICI332" s="23"/>
      <c r="ICJ332" s="23"/>
      <c r="ICK332" s="23"/>
      <c r="ICL332" s="23"/>
      <c r="ICM332" s="23"/>
      <c r="ICN332" s="23"/>
      <c r="ICO332" s="23"/>
      <c r="ICP332" s="23"/>
      <c r="ICQ332" s="23"/>
      <c r="ICR332" s="23"/>
      <c r="ICS332" s="23"/>
      <c r="ICT332" s="23"/>
      <c r="ICU332" s="23"/>
      <c r="ICV332" s="23"/>
      <c r="ICW332" s="23"/>
      <c r="ICX332" s="23"/>
      <c r="ICY332" s="23"/>
      <c r="ICZ332" s="23"/>
      <c r="IDA332" s="23"/>
      <c r="IDB332" s="23"/>
      <c r="IDC332" s="23"/>
      <c r="IDD332" s="23"/>
      <c r="IDE332" s="23"/>
      <c r="IDF332" s="23"/>
      <c r="IDG332" s="23"/>
      <c r="IDH332" s="23"/>
      <c r="IDI332" s="23"/>
      <c r="IDJ332" s="23"/>
      <c r="IDK332" s="23"/>
      <c r="IDL332" s="23"/>
      <c r="IDM332" s="23"/>
      <c r="IDN332" s="23"/>
      <c r="IDO332" s="23"/>
      <c r="IDP332" s="23"/>
      <c r="IDQ332" s="23"/>
      <c r="IDR332" s="23"/>
      <c r="IDS332" s="23"/>
      <c r="IDT332" s="23"/>
      <c r="IDU332" s="23"/>
      <c r="IDV332" s="23"/>
      <c r="IDW332" s="23"/>
      <c r="IDX332" s="23"/>
      <c r="IDY332" s="23"/>
      <c r="IDZ332" s="23"/>
      <c r="IEA332" s="23"/>
      <c r="IEB332" s="23"/>
      <c r="IEC332" s="23"/>
      <c r="IED332" s="23"/>
      <c r="IEE332" s="23"/>
      <c r="IEF332" s="23"/>
      <c r="IEG332" s="23"/>
      <c r="IEH332" s="23"/>
      <c r="IEI332" s="23"/>
      <c r="IEJ332" s="23"/>
      <c r="IEK332" s="23"/>
      <c r="IEL332" s="23"/>
      <c r="IEM332" s="23"/>
      <c r="IEN332" s="23"/>
      <c r="IEO332" s="23"/>
      <c r="IEP332" s="23"/>
      <c r="IEQ332" s="23"/>
      <c r="IER332" s="23"/>
      <c r="IES332" s="23"/>
      <c r="IET332" s="23"/>
      <c r="IEU332" s="23"/>
      <c r="IEV332" s="23"/>
      <c r="IEW332" s="23"/>
      <c r="IEX332" s="23"/>
      <c r="IEY332" s="23"/>
      <c r="IEZ332" s="23"/>
      <c r="IFA332" s="23"/>
      <c r="IFB332" s="23"/>
      <c r="IFC332" s="23"/>
      <c r="IFD332" s="23"/>
      <c r="IFE332" s="23"/>
      <c r="IFF332" s="23"/>
      <c r="IFG332" s="23"/>
      <c r="IFH332" s="23"/>
      <c r="IFI332" s="23"/>
      <c r="IFJ332" s="23"/>
      <c r="IFK332" s="23"/>
      <c r="IFL332" s="23"/>
      <c r="IFM332" s="23"/>
      <c r="IFN332" s="23"/>
      <c r="IFO332" s="23"/>
      <c r="IFP332" s="23"/>
      <c r="IFQ332" s="23"/>
      <c r="IFR332" s="23"/>
      <c r="IFS332" s="23"/>
      <c r="IFT332" s="23"/>
      <c r="IFU332" s="23"/>
      <c r="IFV332" s="23"/>
      <c r="IFW332" s="23"/>
      <c r="IFX332" s="23"/>
      <c r="IFY332" s="23"/>
      <c r="IFZ332" s="23"/>
      <c r="IGA332" s="23"/>
      <c r="IGB332" s="23"/>
      <c r="IGC332" s="23"/>
      <c r="IGD332" s="23"/>
      <c r="IGE332" s="23"/>
      <c r="IGF332" s="23"/>
      <c r="IGG332" s="23"/>
      <c r="IGH332" s="23"/>
      <c r="IGI332" s="23"/>
      <c r="IGJ332" s="23"/>
      <c r="IGK332" s="23"/>
      <c r="IGL332" s="23"/>
      <c r="IGM332" s="23"/>
      <c r="IGN332" s="23"/>
      <c r="IGO332" s="23"/>
      <c r="IGP332" s="23"/>
      <c r="IGQ332" s="23"/>
      <c r="IGR332" s="23"/>
      <c r="IGS332" s="23"/>
      <c r="IGT332" s="23"/>
      <c r="IGU332" s="23"/>
      <c r="IGV332" s="23"/>
      <c r="IGW332" s="23"/>
      <c r="IGX332" s="23"/>
      <c r="IGY332" s="23"/>
      <c r="IGZ332" s="23"/>
      <c r="IHA332" s="23"/>
      <c r="IHB332" s="23"/>
      <c r="IHC332" s="23"/>
      <c r="IHD332" s="23"/>
      <c r="IHE332" s="23"/>
      <c r="IHF332" s="23"/>
      <c r="IHG332" s="23"/>
      <c r="IHH332" s="23"/>
      <c r="IHI332" s="23"/>
      <c r="IHJ332" s="23"/>
      <c r="IHK332" s="23"/>
      <c r="IHL332" s="23"/>
      <c r="IHM332" s="23"/>
      <c r="IHN332" s="23"/>
      <c r="IHO332" s="23"/>
      <c r="IHP332" s="23"/>
      <c r="IHQ332" s="23"/>
      <c r="IHR332" s="23"/>
      <c r="IHS332" s="23"/>
      <c r="IHT332" s="23"/>
      <c r="IHU332" s="23"/>
      <c r="IHV332" s="23"/>
      <c r="IHW332" s="23"/>
      <c r="IHX332" s="23"/>
      <c r="IHY332" s="23"/>
      <c r="IHZ332" s="23"/>
      <c r="IIA332" s="23"/>
      <c r="IIB332" s="23"/>
      <c r="IIC332" s="23"/>
      <c r="IID332" s="23"/>
      <c r="IIE332" s="23"/>
      <c r="IIF332" s="23"/>
      <c r="IIG332" s="23"/>
      <c r="IIH332" s="23"/>
      <c r="III332" s="23"/>
      <c r="IIJ332" s="23"/>
      <c r="IIK332" s="23"/>
      <c r="IIL332" s="23"/>
      <c r="IIM332" s="23"/>
      <c r="IIN332" s="23"/>
      <c r="IIO332" s="23"/>
      <c r="IIP332" s="23"/>
      <c r="IIQ332" s="23"/>
      <c r="IIR332" s="23"/>
      <c r="IIS332" s="23"/>
      <c r="IIT332" s="23"/>
      <c r="IIU332" s="23"/>
      <c r="IIV332" s="23"/>
      <c r="IIW332" s="23"/>
      <c r="IIX332" s="23"/>
      <c r="IIY332" s="23"/>
      <c r="IIZ332" s="23"/>
      <c r="IJA332" s="23"/>
      <c r="IJB332" s="23"/>
      <c r="IJC332" s="23"/>
      <c r="IJD332" s="23"/>
      <c r="IJE332" s="23"/>
      <c r="IJF332" s="23"/>
      <c r="IJG332" s="23"/>
      <c r="IJH332" s="23"/>
      <c r="IJI332" s="23"/>
      <c r="IJJ332" s="23"/>
      <c r="IJK332" s="23"/>
      <c r="IJL332" s="23"/>
      <c r="IJM332" s="23"/>
      <c r="IJN332" s="23"/>
      <c r="IJO332" s="23"/>
      <c r="IJP332" s="23"/>
      <c r="IJQ332" s="23"/>
      <c r="IJR332" s="23"/>
      <c r="IJS332" s="23"/>
      <c r="IJT332" s="23"/>
      <c r="IJU332" s="23"/>
      <c r="IJV332" s="23"/>
      <c r="IJW332" s="23"/>
      <c r="IJX332" s="23"/>
      <c r="IJY332" s="23"/>
      <c r="IJZ332" s="23"/>
      <c r="IKA332" s="23"/>
      <c r="IKB332" s="23"/>
      <c r="IKC332" s="23"/>
      <c r="IKD332" s="23"/>
      <c r="IKE332" s="23"/>
      <c r="IKF332" s="23"/>
      <c r="IKG332" s="23"/>
      <c r="IKH332" s="23"/>
      <c r="IKI332" s="23"/>
      <c r="IKJ332" s="23"/>
      <c r="IKK332" s="23"/>
      <c r="IKL332" s="23"/>
      <c r="IKM332" s="23"/>
      <c r="IKN332" s="23"/>
      <c r="IKO332" s="23"/>
      <c r="IKP332" s="23"/>
      <c r="IKQ332" s="23"/>
      <c r="IKR332" s="23"/>
      <c r="IKS332" s="23"/>
      <c r="IKT332" s="23"/>
      <c r="IKU332" s="23"/>
      <c r="IKV332" s="23"/>
      <c r="IKW332" s="23"/>
      <c r="IKX332" s="23"/>
      <c r="IKY332" s="23"/>
      <c r="IKZ332" s="23"/>
      <c r="ILA332" s="23"/>
      <c r="ILB332" s="23"/>
      <c r="ILC332" s="23"/>
      <c r="ILD332" s="23"/>
      <c r="ILE332" s="23"/>
      <c r="ILF332" s="23"/>
      <c r="ILG332" s="23"/>
      <c r="ILH332" s="23"/>
      <c r="ILI332" s="23"/>
      <c r="ILJ332" s="23"/>
      <c r="ILK332" s="23"/>
      <c r="ILL332" s="23"/>
      <c r="ILM332" s="23"/>
      <c r="ILN332" s="23"/>
      <c r="ILO332" s="23"/>
      <c r="ILP332" s="23"/>
      <c r="ILQ332" s="23"/>
      <c r="ILR332" s="23"/>
      <c r="ILS332" s="23"/>
      <c r="ILT332" s="23"/>
      <c r="ILU332" s="23"/>
      <c r="ILV332" s="23"/>
      <c r="ILW332" s="23"/>
      <c r="ILX332" s="23"/>
      <c r="ILY332" s="23"/>
      <c r="ILZ332" s="23"/>
      <c r="IMA332" s="23"/>
      <c r="IMB332" s="23"/>
      <c r="IMC332" s="23"/>
      <c r="IMD332" s="23"/>
      <c r="IME332" s="23"/>
      <c r="IMF332" s="23"/>
      <c r="IMG332" s="23"/>
      <c r="IMH332" s="23"/>
      <c r="IMI332" s="23"/>
      <c r="IMJ332" s="23"/>
      <c r="IMK332" s="23"/>
      <c r="IML332" s="23"/>
      <c r="IMM332" s="23"/>
      <c r="IMN332" s="23"/>
      <c r="IMO332" s="23"/>
      <c r="IMP332" s="23"/>
      <c r="IMQ332" s="23"/>
      <c r="IMR332" s="23"/>
      <c r="IMS332" s="23"/>
      <c r="IMT332" s="23"/>
      <c r="IMU332" s="23"/>
      <c r="IMV332" s="23"/>
      <c r="IMW332" s="23"/>
      <c r="IMX332" s="23"/>
      <c r="IMY332" s="23"/>
      <c r="IMZ332" s="23"/>
      <c r="INA332" s="23"/>
      <c r="INB332" s="23"/>
      <c r="INC332" s="23"/>
      <c r="IND332" s="23"/>
      <c r="INE332" s="23"/>
      <c r="INF332" s="23"/>
      <c r="ING332" s="23"/>
      <c r="INH332" s="23"/>
      <c r="INI332" s="23"/>
      <c r="INJ332" s="23"/>
      <c r="INK332" s="23"/>
      <c r="INL332" s="23"/>
      <c r="INM332" s="23"/>
      <c r="INN332" s="23"/>
      <c r="INO332" s="23"/>
      <c r="INP332" s="23"/>
      <c r="INQ332" s="23"/>
      <c r="INR332" s="23"/>
      <c r="INS332" s="23"/>
      <c r="INT332" s="23"/>
      <c r="INU332" s="23"/>
      <c r="INV332" s="23"/>
      <c r="INW332" s="23"/>
      <c r="INX332" s="23"/>
      <c r="INY332" s="23"/>
      <c r="INZ332" s="23"/>
      <c r="IOA332" s="23"/>
      <c r="IOB332" s="23"/>
      <c r="IOC332" s="23"/>
      <c r="IOD332" s="23"/>
      <c r="IOE332" s="23"/>
      <c r="IOF332" s="23"/>
      <c r="IOG332" s="23"/>
      <c r="IOH332" s="23"/>
      <c r="IOI332" s="23"/>
      <c r="IOJ332" s="23"/>
      <c r="IOK332" s="23"/>
      <c r="IOL332" s="23"/>
      <c r="IOM332" s="23"/>
      <c r="ION332" s="23"/>
      <c r="IOO332" s="23"/>
      <c r="IOP332" s="23"/>
      <c r="IOQ332" s="23"/>
      <c r="IOR332" s="23"/>
      <c r="IOS332" s="23"/>
      <c r="IOT332" s="23"/>
      <c r="IOU332" s="23"/>
      <c r="IOV332" s="23"/>
      <c r="IOW332" s="23"/>
      <c r="IOX332" s="23"/>
      <c r="IOY332" s="23"/>
      <c r="IOZ332" s="23"/>
      <c r="IPA332" s="23"/>
      <c r="IPB332" s="23"/>
      <c r="IPC332" s="23"/>
      <c r="IPD332" s="23"/>
      <c r="IPE332" s="23"/>
      <c r="IPF332" s="23"/>
      <c r="IPG332" s="23"/>
      <c r="IPH332" s="23"/>
      <c r="IPI332" s="23"/>
      <c r="IPJ332" s="23"/>
      <c r="IPK332" s="23"/>
      <c r="IPL332" s="23"/>
      <c r="IPM332" s="23"/>
      <c r="IPN332" s="23"/>
      <c r="IPO332" s="23"/>
      <c r="IPP332" s="23"/>
      <c r="IPQ332" s="23"/>
      <c r="IPR332" s="23"/>
      <c r="IPS332" s="23"/>
      <c r="IPT332" s="23"/>
      <c r="IPU332" s="23"/>
      <c r="IPV332" s="23"/>
      <c r="IPW332" s="23"/>
      <c r="IPX332" s="23"/>
      <c r="IPY332" s="23"/>
      <c r="IPZ332" s="23"/>
      <c r="IQA332" s="23"/>
      <c r="IQB332" s="23"/>
      <c r="IQC332" s="23"/>
      <c r="IQD332" s="23"/>
      <c r="IQE332" s="23"/>
      <c r="IQF332" s="23"/>
      <c r="IQG332" s="23"/>
      <c r="IQH332" s="23"/>
      <c r="IQI332" s="23"/>
      <c r="IQJ332" s="23"/>
      <c r="IQK332" s="23"/>
      <c r="IQL332" s="23"/>
      <c r="IQM332" s="23"/>
      <c r="IQN332" s="23"/>
      <c r="IQO332" s="23"/>
      <c r="IQP332" s="23"/>
      <c r="IQQ332" s="23"/>
      <c r="IQR332" s="23"/>
      <c r="IQS332" s="23"/>
      <c r="IQT332" s="23"/>
      <c r="IQU332" s="23"/>
      <c r="IQV332" s="23"/>
      <c r="IQW332" s="23"/>
      <c r="IQX332" s="23"/>
      <c r="IQY332" s="23"/>
      <c r="IQZ332" s="23"/>
      <c r="IRA332" s="23"/>
      <c r="IRB332" s="23"/>
      <c r="IRC332" s="23"/>
      <c r="IRD332" s="23"/>
      <c r="IRE332" s="23"/>
      <c r="IRF332" s="23"/>
      <c r="IRG332" s="23"/>
      <c r="IRH332" s="23"/>
      <c r="IRI332" s="23"/>
      <c r="IRJ332" s="23"/>
      <c r="IRK332" s="23"/>
      <c r="IRL332" s="23"/>
      <c r="IRM332" s="23"/>
      <c r="IRN332" s="23"/>
      <c r="IRO332" s="23"/>
      <c r="IRP332" s="23"/>
      <c r="IRQ332" s="23"/>
      <c r="IRR332" s="23"/>
      <c r="IRS332" s="23"/>
      <c r="IRT332" s="23"/>
      <c r="IRU332" s="23"/>
      <c r="IRV332" s="23"/>
      <c r="IRW332" s="23"/>
      <c r="IRX332" s="23"/>
      <c r="IRY332" s="23"/>
      <c r="IRZ332" s="23"/>
      <c r="ISA332" s="23"/>
      <c r="ISB332" s="23"/>
      <c r="ISC332" s="23"/>
      <c r="ISD332" s="23"/>
      <c r="ISE332" s="23"/>
      <c r="ISF332" s="23"/>
      <c r="ISG332" s="23"/>
      <c r="ISH332" s="23"/>
      <c r="ISI332" s="23"/>
      <c r="ISJ332" s="23"/>
      <c r="ISK332" s="23"/>
      <c r="ISL332" s="23"/>
      <c r="ISM332" s="23"/>
      <c r="ISN332" s="23"/>
      <c r="ISO332" s="23"/>
      <c r="ISP332" s="23"/>
      <c r="ISQ332" s="23"/>
      <c r="ISR332" s="23"/>
      <c r="ISS332" s="23"/>
      <c r="IST332" s="23"/>
      <c r="ISU332" s="23"/>
      <c r="ISV332" s="23"/>
      <c r="ISW332" s="23"/>
      <c r="ISX332" s="23"/>
      <c r="ISY332" s="23"/>
      <c r="ISZ332" s="23"/>
      <c r="ITA332" s="23"/>
      <c r="ITB332" s="23"/>
      <c r="ITC332" s="23"/>
      <c r="ITD332" s="23"/>
      <c r="ITE332" s="23"/>
      <c r="ITF332" s="23"/>
      <c r="ITG332" s="23"/>
      <c r="ITH332" s="23"/>
      <c r="ITI332" s="23"/>
      <c r="ITJ332" s="23"/>
      <c r="ITK332" s="23"/>
      <c r="ITL332" s="23"/>
      <c r="ITM332" s="23"/>
      <c r="ITN332" s="23"/>
      <c r="ITO332" s="23"/>
      <c r="ITP332" s="23"/>
      <c r="ITQ332" s="23"/>
      <c r="ITR332" s="23"/>
      <c r="ITS332" s="23"/>
      <c r="ITT332" s="23"/>
      <c r="ITU332" s="23"/>
      <c r="ITV332" s="23"/>
      <c r="ITW332" s="23"/>
      <c r="ITX332" s="23"/>
      <c r="ITY332" s="23"/>
      <c r="ITZ332" s="23"/>
      <c r="IUA332" s="23"/>
      <c r="IUB332" s="23"/>
      <c r="IUC332" s="23"/>
      <c r="IUD332" s="23"/>
      <c r="IUE332" s="23"/>
      <c r="IUF332" s="23"/>
      <c r="IUG332" s="23"/>
      <c r="IUH332" s="23"/>
      <c r="IUI332" s="23"/>
      <c r="IUJ332" s="23"/>
      <c r="IUK332" s="23"/>
      <c r="IUL332" s="23"/>
      <c r="IUM332" s="23"/>
      <c r="IUN332" s="23"/>
      <c r="IUO332" s="23"/>
      <c r="IUP332" s="23"/>
      <c r="IUQ332" s="23"/>
      <c r="IUR332" s="23"/>
      <c r="IUS332" s="23"/>
      <c r="IUT332" s="23"/>
      <c r="IUU332" s="23"/>
      <c r="IUV332" s="23"/>
      <c r="IUW332" s="23"/>
      <c r="IUX332" s="23"/>
      <c r="IUY332" s="23"/>
      <c r="IUZ332" s="23"/>
      <c r="IVA332" s="23"/>
      <c r="IVB332" s="23"/>
      <c r="IVC332" s="23"/>
      <c r="IVD332" s="23"/>
      <c r="IVE332" s="23"/>
      <c r="IVF332" s="23"/>
      <c r="IVG332" s="23"/>
      <c r="IVH332" s="23"/>
      <c r="IVI332" s="23"/>
      <c r="IVJ332" s="23"/>
      <c r="IVK332" s="23"/>
      <c r="IVL332" s="23"/>
      <c r="IVM332" s="23"/>
      <c r="IVN332" s="23"/>
      <c r="IVO332" s="23"/>
      <c r="IVP332" s="23"/>
      <c r="IVQ332" s="23"/>
      <c r="IVR332" s="23"/>
      <c r="IVS332" s="23"/>
      <c r="IVT332" s="23"/>
      <c r="IVU332" s="23"/>
      <c r="IVV332" s="23"/>
      <c r="IVW332" s="23"/>
      <c r="IVX332" s="23"/>
      <c r="IVY332" s="23"/>
      <c r="IVZ332" s="23"/>
      <c r="IWA332" s="23"/>
      <c r="IWB332" s="23"/>
      <c r="IWC332" s="23"/>
      <c r="IWD332" s="23"/>
      <c r="IWE332" s="23"/>
      <c r="IWF332" s="23"/>
      <c r="IWG332" s="23"/>
      <c r="IWH332" s="23"/>
      <c r="IWI332" s="23"/>
      <c r="IWJ332" s="23"/>
      <c r="IWK332" s="23"/>
      <c r="IWL332" s="23"/>
      <c r="IWM332" s="23"/>
      <c r="IWN332" s="23"/>
      <c r="IWO332" s="23"/>
      <c r="IWP332" s="23"/>
      <c r="IWQ332" s="23"/>
      <c r="IWR332" s="23"/>
      <c r="IWS332" s="23"/>
      <c r="IWT332" s="23"/>
      <c r="IWU332" s="23"/>
      <c r="IWV332" s="23"/>
      <c r="IWW332" s="23"/>
      <c r="IWX332" s="23"/>
      <c r="IWY332" s="23"/>
      <c r="IWZ332" s="23"/>
      <c r="IXA332" s="23"/>
      <c r="IXB332" s="23"/>
      <c r="IXC332" s="23"/>
      <c r="IXD332" s="23"/>
      <c r="IXE332" s="23"/>
      <c r="IXF332" s="23"/>
      <c r="IXG332" s="23"/>
      <c r="IXH332" s="23"/>
      <c r="IXI332" s="23"/>
      <c r="IXJ332" s="23"/>
      <c r="IXK332" s="23"/>
      <c r="IXL332" s="23"/>
      <c r="IXM332" s="23"/>
      <c r="IXN332" s="23"/>
      <c r="IXO332" s="23"/>
      <c r="IXP332" s="23"/>
      <c r="IXQ332" s="23"/>
      <c r="IXR332" s="23"/>
      <c r="IXS332" s="23"/>
      <c r="IXT332" s="23"/>
      <c r="IXU332" s="23"/>
      <c r="IXV332" s="23"/>
      <c r="IXW332" s="23"/>
      <c r="IXX332" s="23"/>
      <c r="IXY332" s="23"/>
      <c r="IXZ332" s="23"/>
      <c r="IYA332" s="23"/>
      <c r="IYB332" s="23"/>
      <c r="IYC332" s="23"/>
      <c r="IYD332" s="23"/>
      <c r="IYE332" s="23"/>
      <c r="IYF332" s="23"/>
      <c r="IYG332" s="23"/>
      <c r="IYH332" s="23"/>
      <c r="IYI332" s="23"/>
      <c r="IYJ332" s="23"/>
      <c r="IYK332" s="23"/>
      <c r="IYL332" s="23"/>
      <c r="IYM332" s="23"/>
      <c r="IYN332" s="23"/>
      <c r="IYO332" s="23"/>
      <c r="IYP332" s="23"/>
      <c r="IYQ332" s="23"/>
      <c r="IYR332" s="23"/>
      <c r="IYS332" s="23"/>
      <c r="IYT332" s="23"/>
      <c r="IYU332" s="23"/>
      <c r="IYV332" s="23"/>
      <c r="IYW332" s="23"/>
      <c r="IYX332" s="23"/>
      <c r="IYY332" s="23"/>
      <c r="IYZ332" s="23"/>
      <c r="IZA332" s="23"/>
      <c r="IZB332" s="23"/>
      <c r="IZC332" s="23"/>
      <c r="IZD332" s="23"/>
      <c r="IZE332" s="23"/>
      <c r="IZF332" s="23"/>
      <c r="IZG332" s="23"/>
      <c r="IZH332" s="23"/>
      <c r="IZI332" s="23"/>
      <c r="IZJ332" s="23"/>
      <c r="IZK332" s="23"/>
      <c r="IZL332" s="23"/>
      <c r="IZM332" s="23"/>
      <c r="IZN332" s="23"/>
      <c r="IZO332" s="23"/>
      <c r="IZP332" s="23"/>
      <c r="IZQ332" s="23"/>
      <c r="IZR332" s="23"/>
      <c r="IZS332" s="23"/>
      <c r="IZT332" s="23"/>
      <c r="IZU332" s="23"/>
      <c r="IZV332" s="23"/>
      <c r="IZW332" s="23"/>
      <c r="IZX332" s="23"/>
      <c r="IZY332" s="23"/>
      <c r="IZZ332" s="23"/>
      <c r="JAA332" s="23"/>
      <c r="JAB332" s="23"/>
      <c r="JAC332" s="23"/>
      <c r="JAD332" s="23"/>
      <c r="JAE332" s="23"/>
      <c r="JAF332" s="23"/>
      <c r="JAG332" s="23"/>
      <c r="JAH332" s="23"/>
      <c r="JAI332" s="23"/>
      <c r="JAJ332" s="23"/>
      <c r="JAK332" s="23"/>
      <c r="JAL332" s="23"/>
      <c r="JAM332" s="23"/>
      <c r="JAN332" s="23"/>
      <c r="JAO332" s="23"/>
      <c r="JAP332" s="23"/>
      <c r="JAQ332" s="23"/>
      <c r="JAR332" s="23"/>
      <c r="JAS332" s="23"/>
      <c r="JAT332" s="23"/>
      <c r="JAU332" s="23"/>
      <c r="JAV332" s="23"/>
      <c r="JAW332" s="23"/>
      <c r="JAX332" s="23"/>
      <c r="JAY332" s="23"/>
      <c r="JAZ332" s="23"/>
      <c r="JBA332" s="23"/>
      <c r="JBB332" s="23"/>
      <c r="JBC332" s="23"/>
      <c r="JBD332" s="23"/>
      <c r="JBE332" s="23"/>
      <c r="JBF332" s="23"/>
      <c r="JBG332" s="23"/>
      <c r="JBH332" s="23"/>
      <c r="JBI332" s="23"/>
      <c r="JBJ332" s="23"/>
      <c r="JBK332" s="23"/>
      <c r="JBL332" s="23"/>
      <c r="JBM332" s="23"/>
      <c r="JBN332" s="23"/>
      <c r="JBO332" s="23"/>
      <c r="JBP332" s="23"/>
      <c r="JBQ332" s="23"/>
      <c r="JBR332" s="23"/>
      <c r="JBS332" s="23"/>
      <c r="JBT332" s="23"/>
      <c r="JBU332" s="23"/>
      <c r="JBV332" s="23"/>
      <c r="JBW332" s="23"/>
      <c r="JBX332" s="23"/>
      <c r="JBY332" s="23"/>
      <c r="JBZ332" s="23"/>
      <c r="JCA332" s="23"/>
      <c r="JCB332" s="23"/>
      <c r="JCC332" s="23"/>
      <c r="JCD332" s="23"/>
      <c r="JCE332" s="23"/>
      <c r="JCF332" s="23"/>
      <c r="JCG332" s="23"/>
      <c r="JCH332" s="23"/>
      <c r="JCI332" s="23"/>
      <c r="JCJ332" s="23"/>
      <c r="JCK332" s="23"/>
      <c r="JCL332" s="23"/>
      <c r="JCM332" s="23"/>
      <c r="JCN332" s="23"/>
      <c r="JCO332" s="23"/>
      <c r="JCP332" s="23"/>
      <c r="JCQ332" s="23"/>
      <c r="JCR332" s="23"/>
      <c r="JCS332" s="23"/>
      <c r="JCT332" s="23"/>
      <c r="JCU332" s="23"/>
      <c r="JCV332" s="23"/>
      <c r="JCW332" s="23"/>
      <c r="JCX332" s="23"/>
      <c r="JCY332" s="23"/>
      <c r="JCZ332" s="23"/>
      <c r="JDA332" s="23"/>
      <c r="JDB332" s="23"/>
      <c r="JDC332" s="23"/>
      <c r="JDD332" s="23"/>
      <c r="JDE332" s="23"/>
      <c r="JDF332" s="23"/>
      <c r="JDG332" s="23"/>
      <c r="JDH332" s="23"/>
      <c r="JDI332" s="23"/>
      <c r="JDJ332" s="23"/>
      <c r="JDK332" s="23"/>
      <c r="JDL332" s="23"/>
      <c r="JDM332" s="23"/>
      <c r="JDN332" s="23"/>
      <c r="JDO332" s="23"/>
      <c r="JDP332" s="23"/>
      <c r="JDQ332" s="23"/>
      <c r="JDR332" s="23"/>
      <c r="JDS332" s="23"/>
      <c r="JDT332" s="23"/>
      <c r="JDU332" s="23"/>
      <c r="JDV332" s="23"/>
      <c r="JDW332" s="23"/>
      <c r="JDX332" s="23"/>
      <c r="JDY332" s="23"/>
      <c r="JDZ332" s="23"/>
      <c r="JEA332" s="23"/>
      <c r="JEB332" s="23"/>
      <c r="JEC332" s="23"/>
      <c r="JED332" s="23"/>
      <c r="JEE332" s="23"/>
      <c r="JEF332" s="23"/>
      <c r="JEG332" s="23"/>
      <c r="JEH332" s="23"/>
      <c r="JEI332" s="23"/>
      <c r="JEJ332" s="23"/>
      <c r="JEK332" s="23"/>
      <c r="JEL332" s="23"/>
      <c r="JEM332" s="23"/>
      <c r="JEN332" s="23"/>
      <c r="JEO332" s="23"/>
      <c r="JEP332" s="23"/>
      <c r="JEQ332" s="23"/>
      <c r="JER332" s="23"/>
      <c r="JES332" s="23"/>
      <c r="JET332" s="23"/>
      <c r="JEU332" s="23"/>
      <c r="JEV332" s="23"/>
      <c r="JEW332" s="23"/>
      <c r="JEX332" s="23"/>
      <c r="JEY332" s="23"/>
      <c r="JEZ332" s="23"/>
      <c r="JFA332" s="23"/>
      <c r="JFB332" s="23"/>
      <c r="JFC332" s="23"/>
      <c r="JFD332" s="23"/>
      <c r="JFE332" s="23"/>
      <c r="JFF332" s="23"/>
      <c r="JFG332" s="23"/>
      <c r="JFH332" s="23"/>
      <c r="JFI332" s="23"/>
      <c r="JFJ332" s="23"/>
      <c r="JFK332" s="23"/>
      <c r="JFL332" s="23"/>
      <c r="JFM332" s="23"/>
      <c r="JFN332" s="23"/>
      <c r="JFO332" s="23"/>
      <c r="JFP332" s="23"/>
      <c r="JFQ332" s="23"/>
      <c r="JFR332" s="23"/>
      <c r="JFS332" s="23"/>
      <c r="JFT332" s="23"/>
      <c r="JFU332" s="23"/>
      <c r="JFV332" s="23"/>
      <c r="JFW332" s="23"/>
      <c r="JFX332" s="23"/>
      <c r="JFY332" s="23"/>
      <c r="JFZ332" s="23"/>
      <c r="JGA332" s="23"/>
      <c r="JGB332" s="23"/>
      <c r="JGC332" s="23"/>
      <c r="JGD332" s="23"/>
      <c r="JGE332" s="23"/>
      <c r="JGF332" s="23"/>
      <c r="JGG332" s="23"/>
      <c r="JGH332" s="23"/>
      <c r="JGI332" s="23"/>
      <c r="JGJ332" s="23"/>
      <c r="JGK332" s="23"/>
      <c r="JGL332" s="23"/>
      <c r="JGM332" s="23"/>
      <c r="JGN332" s="23"/>
      <c r="JGO332" s="23"/>
      <c r="JGP332" s="23"/>
      <c r="JGQ332" s="23"/>
      <c r="JGR332" s="23"/>
      <c r="JGS332" s="23"/>
      <c r="JGT332" s="23"/>
      <c r="JGU332" s="23"/>
      <c r="JGV332" s="23"/>
      <c r="JGW332" s="23"/>
      <c r="JGX332" s="23"/>
      <c r="JGY332" s="23"/>
      <c r="JGZ332" s="23"/>
      <c r="JHA332" s="23"/>
      <c r="JHB332" s="23"/>
      <c r="JHC332" s="23"/>
      <c r="JHD332" s="23"/>
      <c r="JHE332" s="23"/>
      <c r="JHF332" s="23"/>
      <c r="JHG332" s="23"/>
      <c r="JHH332" s="23"/>
      <c r="JHI332" s="23"/>
      <c r="JHJ332" s="23"/>
      <c r="JHK332" s="23"/>
      <c r="JHL332" s="23"/>
      <c r="JHM332" s="23"/>
      <c r="JHN332" s="23"/>
      <c r="JHO332" s="23"/>
      <c r="JHP332" s="23"/>
      <c r="JHQ332" s="23"/>
      <c r="JHR332" s="23"/>
      <c r="JHS332" s="23"/>
      <c r="JHT332" s="23"/>
      <c r="JHU332" s="23"/>
      <c r="JHV332" s="23"/>
      <c r="JHW332" s="23"/>
      <c r="JHX332" s="23"/>
      <c r="JHY332" s="23"/>
      <c r="JHZ332" s="23"/>
      <c r="JIA332" s="23"/>
      <c r="JIB332" s="23"/>
      <c r="JIC332" s="23"/>
      <c r="JID332" s="23"/>
      <c r="JIE332" s="23"/>
      <c r="JIF332" s="23"/>
      <c r="JIG332" s="23"/>
      <c r="JIH332" s="23"/>
      <c r="JII332" s="23"/>
      <c r="JIJ332" s="23"/>
      <c r="JIK332" s="23"/>
      <c r="JIL332" s="23"/>
      <c r="JIM332" s="23"/>
      <c r="JIN332" s="23"/>
      <c r="JIO332" s="23"/>
      <c r="JIP332" s="23"/>
      <c r="JIQ332" s="23"/>
      <c r="JIR332" s="23"/>
      <c r="JIS332" s="23"/>
      <c r="JIT332" s="23"/>
      <c r="JIU332" s="23"/>
      <c r="JIV332" s="23"/>
      <c r="JIW332" s="23"/>
      <c r="JIX332" s="23"/>
      <c r="JIY332" s="23"/>
      <c r="JIZ332" s="23"/>
      <c r="JJA332" s="23"/>
      <c r="JJB332" s="23"/>
      <c r="JJC332" s="23"/>
      <c r="JJD332" s="23"/>
      <c r="JJE332" s="23"/>
      <c r="JJF332" s="23"/>
      <c r="JJG332" s="23"/>
      <c r="JJH332" s="23"/>
      <c r="JJI332" s="23"/>
      <c r="JJJ332" s="23"/>
      <c r="JJK332" s="23"/>
      <c r="JJL332" s="23"/>
      <c r="JJM332" s="23"/>
      <c r="JJN332" s="23"/>
      <c r="JJO332" s="23"/>
      <c r="JJP332" s="23"/>
      <c r="JJQ332" s="23"/>
      <c r="JJR332" s="23"/>
      <c r="JJS332" s="23"/>
      <c r="JJT332" s="23"/>
      <c r="JJU332" s="23"/>
      <c r="JJV332" s="23"/>
      <c r="JJW332" s="23"/>
      <c r="JJX332" s="23"/>
      <c r="JJY332" s="23"/>
      <c r="JJZ332" s="23"/>
      <c r="JKA332" s="23"/>
      <c r="JKB332" s="23"/>
      <c r="JKC332" s="23"/>
      <c r="JKD332" s="23"/>
      <c r="JKE332" s="23"/>
      <c r="JKF332" s="23"/>
      <c r="JKG332" s="23"/>
      <c r="JKH332" s="23"/>
      <c r="JKI332" s="23"/>
      <c r="JKJ332" s="23"/>
      <c r="JKK332" s="23"/>
      <c r="JKL332" s="23"/>
      <c r="JKM332" s="23"/>
      <c r="JKN332" s="23"/>
      <c r="JKO332" s="23"/>
      <c r="JKP332" s="23"/>
      <c r="JKQ332" s="23"/>
      <c r="JKR332" s="23"/>
      <c r="JKS332" s="23"/>
      <c r="JKT332" s="23"/>
      <c r="JKU332" s="23"/>
      <c r="JKV332" s="23"/>
      <c r="JKW332" s="23"/>
      <c r="JKX332" s="23"/>
      <c r="JKY332" s="23"/>
      <c r="JKZ332" s="23"/>
      <c r="JLA332" s="23"/>
      <c r="JLB332" s="23"/>
      <c r="JLC332" s="23"/>
      <c r="JLD332" s="23"/>
      <c r="JLE332" s="23"/>
      <c r="JLF332" s="23"/>
      <c r="JLG332" s="23"/>
      <c r="JLH332" s="23"/>
      <c r="JLI332" s="23"/>
      <c r="JLJ332" s="23"/>
      <c r="JLK332" s="23"/>
      <c r="JLL332" s="23"/>
      <c r="JLM332" s="23"/>
      <c r="JLN332" s="23"/>
      <c r="JLO332" s="23"/>
      <c r="JLP332" s="23"/>
      <c r="JLQ332" s="23"/>
      <c r="JLR332" s="23"/>
      <c r="JLS332" s="23"/>
      <c r="JLT332" s="23"/>
      <c r="JLU332" s="23"/>
      <c r="JLV332" s="23"/>
      <c r="JLW332" s="23"/>
      <c r="JLX332" s="23"/>
      <c r="JLY332" s="23"/>
      <c r="JLZ332" s="23"/>
      <c r="JMA332" s="23"/>
      <c r="JMB332" s="23"/>
      <c r="JMC332" s="23"/>
      <c r="JMD332" s="23"/>
      <c r="JME332" s="23"/>
      <c r="JMF332" s="23"/>
      <c r="JMG332" s="23"/>
      <c r="JMH332" s="23"/>
      <c r="JMI332" s="23"/>
      <c r="JMJ332" s="23"/>
      <c r="JMK332" s="23"/>
      <c r="JML332" s="23"/>
      <c r="JMM332" s="23"/>
      <c r="JMN332" s="23"/>
      <c r="JMO332" s="23"/>
      <c r="JMP332" s="23"/>
      <c r="JMQ332" s="23"/>
      <c r="JMR332" s="23"/>
      <c r="JMS332" s="23"/>
      <c r="JMT332" s="23"/>
      <c r="JMU332" s="23"/>
      <c r="JMV332" s="23"/>
      <c r="JMW332" s="23"/>
      <c r="JMX332" s="23"/>
      <c r="JMY332" s="23"/>
      <c r="JMZ332" s="23"/>
      <c r="JNA332" s="23"/>
      <c r="JNB332" s="23"/>
      <c r="JNC332" s="23"/>
      <c r="JND332" s="23"/>
      <c r="JNE332" s="23"/>
      <c r="JNF332" s="23"/>
      <c r="JNG332" s="23"/>
      <c r="JNH332" s="23"/>
      <c r="JNI332" s="23"/>
      <c r="JNJ332" s="23"/>
      <c r="JNK332" s="23"/>
      <c r="JNL332" s="23"/>
      <c r="JNM332" s="23"/>
      <c r="JNN332" s="23"/>
      <c r="JNO332" s="23"/>
      <c r="JNP332" s="23"/>
      <c r="JNQ332" s="23"/>
      <c r="JNR332" s="23"/>
      <c r="JNS332" s="23"/>
      <c r="JNT332" s="23"/>
      <c r="JNU332" s="23"/>
      <c r="JNV332" s="23"/>
      <c r="JNW332" s="23"/>
      <c r="JNX332" s="23"/>
      <c r="JNY332" s="23"/>
      <c r="JNZ332" s="23"/>
      <c r="JOA332" s="23"/>
      <c r="JOB332" s="23"/>
      <c r="JOC332" s="23"/>
      <c r="JOD332" s="23"/>
      <c r="JOE332" s="23"/>
      <c r="JOF332" s="23"/>
      <c r="JOG332" s="23"/>
      <c r="JOH332" s="23"/>
      <c r="JOI332" s="23"/>
      <c r="JOJ332" s="23"/>
      <c r="JOK332" s="23"/>
      <c r="JOL332" s="23"/>
      <c r="JOM332" s="23"/>
      <c r="JON332" s="23"/>
      <c r="JOO332" s="23"/>
      <c r="JOP332" s="23"/>
      <c r="JOQ332" s="23"/>
      <c r="JOR332" s="23"/>
      <c r="JOS332" s="23"/>
      <c r="JOT332" s="23"/>
      <c r="JOU332" s="23"/>
      <c r="JOV332" s="23"/>
      <c r="JOW332" s="23"/>
      <c r="JOX332" s="23"/>
      <c r="JOY332" s="23"/>
      <c r="JOZ332" s="23"/>
      <c r="JPA332" s="23"/>
      <c r="JPB332" s="23"/>
      <c r="JPC332" s="23"/>
      <c r="JPD332" s="23"/>
      <c r="JPE332" s="23"/>
      <c r="JPF332" s="23"/>
      <c r="JPG332" s="23"/>
      <c r="JPH332" s="23"/>
      <c r="JPI332" s="23"/>
      <c r="JPJ332" s="23"/>
      <c r="JPK332" s="23"/>
      <c r="JPL332" s="23"/>
      <c r="JPM332" s="23"/>
      <c r="JPN332" s="23"/>
      <c r="JPO332" s="23"/>
      <c r="JPP332" s="23"/>
      <c r="JPQ332" s="23"/>
      <c r="JPR332" s="23"/>
      <c r="JPS332" s="23"/>
      <c r="JPT332" s="23"/>
      <c r="JPU332" s="23"/>
      <c r="JPV332" s="23"/>
      <c r="JPW332" s="23"/>
      <c r="JPX332" s="23"/>
      <c r="JPY332" s="23"/>
      <c r="JPZ332" s="23"/>
      <c r="JQA332" s="23"/>
      <c r="JQB332" s="23"/>
      <c r="JQC332" s="23"/>
      <c r="JQD332" s="23"/>
      <c r="JQE332" s="23"/>
      <c r="JQF332" s="23"/>
      <c r="JQG332" s="23"/>
      <c r="JQH332" s="23"/>
      <c r="JQI332" s="23"/>
      <c r="JQJ332" s="23"/>
      <c r="JQK332" s="23"/>
      <c r="JQL332" s="23"/>
      <c r="JQM332" s="23"/>
      <c r="JQN332" s="23"/>
      <c r="JQO332" s="23"/>
      <c r="JQP332" s="23"/>
      <c r="JQQ332" s="23"/>
      <c r="JQR332" s="23"/>
      <c r="JQS332" s="23"/>
      <c r="JQT332" s="23"/>
      <c r="JQU332" s="23"/>
      <c r="JQV332" s="23"/>
      <c r="JQW332" s="23"/>
      <c r="JQX332" s="23"/>
      <c r="JQY332" s="23"/>
      <c r="JQZ332" s="23"/>
      <c r="JRA332" s="23"/>
      <c r="JRB332" s="23"/>
      <c r="JRC332" s="23"/>
      <c r="JRD332" s="23"/>
      <c r="JRE332" s="23"/>
      <c r="JRF332" s="23"/>
      <c r="JRG332" s="23"/>
      <c r="JRH332" s="23"/>
      <c r="JRI332" s="23"/>
      <c r="JRJ332" s="23"/>
      <c r="JRK332" s="23"/>
      <c r="JRL332" s="23"/>
      <c r="JRM332" s="23"/>
      <c r="JRN332" s="23"/>
      <c r="JRO332" s="23"/>
      <c r="JRP332" s="23"/>
      <c r="JRQ332" s="23"/>
      <c r="JRR332" s="23"/>
      <c r="JRS332" s="23"/>
      <c r="JRT332" s="23"/>
      <c r="JRU332" s="23"/>
      <c r="JRV332" s="23"/>
      <c r="JRW332" s="23"/>
      <c r="JRX332" s="23"/>
      <c r="JRY332" s="23"/>
      <c r="JRZ332" s="23"/>
      <c r="JSA332" s="23"/>
      <c r="JSB332" s="23"/>
      <c r="JSC332" s="23"/>
      <c r="JSD332" s="23"/>
      <c r="JSE332" s="23"/>
      <c r="JSF332" s="23"/>
      <c r="JSG332" s="23"/>
      <c r="JSH332" s="23"/>
      <c r="JSI332" s="23"/>
      <c r="JSJ332" s="23"/>
      <c r="JSK332" s="23"/>
      <c r="JSL332" s="23"/>
      <c r="JSM332" s="23"/>
      <c r="JSN332" s="23"/>
      <c r="JSO332" s="23"/>
      <c r="JSP332" s="23"/>
      <c r="JSQ332" s="23"/>
      <c r="JSR332" s="23"/>
      <c r="JSS332" s="23"/>
      <c r="JST332" s="23"/>
      <c r="JSU332" s="23"/>
      <c r="JSV332" s="23"/>
      <c r="JSW332" s="23"/>
      <c r="JSX332" s="23"/>
      <c r="JSY332" s="23"/>
      <c r="JSZ332" s="23"/>
      <c r="JTA332" s="23"/>
      <c r="JTB332" s="23"/>
      <c r="JTC332" s="23"/>
      <c r="JTD332" s="23"/>
      <c r="JTE332" s="23"/>
      <c r="JTF332" s="23"/>
      <c r="JTG332" s="23"/>
      <c r="JTH332" s="23"/>
      <c r="JTI332" s="23"/>
      <c r="JTJ332" s="23"/>
      <c r="JTK332" s="23"/>
      <c r="JTL332" s="23"/>
      <c r="JTM332" s="23"/>
      <c r="JTN332" s="23"/>
      <c r="JTO332" s="23"/>
      <c r="JTP332" s="23"/>
      <c r="JTQ332" s="23"/>
      <c r="JTR332" s="23"/>
      <c r="JTS332" s="23"/>
      <c r="JTT332" s="23"/>
      <c r="JTU332" s="23"/>
      <c r="JTV332" s="23"/>
      <c r="JTW332" s="23"/>
      <c r="JTX332" s="23"/>
      <c r="JTY332" s="23"/>
      <c r="JTZ332" s="23"/>
      <c r="JUA332" s="23"/>
      <c r="JUB332" s="23"/>
      <c r="JUC332" s="23"/>
      <c r="JUD332" s="23"/>
      <c r="JUE332" s="23"/>
      <c r="JUF332" s="23"/>
      <c r="JUG332" s="23"/>
      <c r="JUH332" s="23"/>
      <c r="JUI332" s="23"/>
      <c r="JUJ332" s="23"/>
      <c r="JUK332" s="23"/>
      <c r="JUL332" s="23"/>
      <c r="JUM332" s="23"/>
      <c r="JUN332" s="23"/>
      <c r="JUO332" s="23"/>
      <c r="JUP332" s="23"/>
      <c r="JUQ332" s="23"/>
      <c r="JUR332" s="23"/>
      <c r="JUS332" s="23"/>
      <c r="JUT332" s="23"/>
      <c r="JUU332" s="23"/>
      <c r="JUV332" s="23"/>
      <c r="JUW332" s="23"/>
      <c r="JUX332" s="23"/>
      <c r="JUY332" s="23"/>
      <c r="JUZ332" s="23"/>
      <c r="JVA332" s="23"/>
      <c r="JVB332" s="23"/>
      <c r="JVC332" s="23"/>
      <c r="JVD332" s="23"/>
      <c r="JVE332" s="23"/>
      <c r="JVF332" s="23"/>
      <c r="JVG332" s="23"/>
      <c r="JVH332" s="23"/>
      <c r="JVI332" s="23"/>
      <c r="JVJ332" s="23"/>
      <c r="JVK332" s="23"/>
      <c r="JVL332" s="23"/>
      <c r="JVM332" s="23"/>
      <c r="JVN332" s="23"/>
      <c r="JVO332" s="23"/>
      <c r="JVP332" s="23"/>
      <c r="JVQ332" s="23"/>
      <c r="JVR332" s="23"/>
      <c r="JVS332" s="23"/>
      <c r="JVT332" s="23"/>
      <c r="JVU332" s="23"/>
      <c r="JVV332" s="23"/>
      <c r="JVW332" s="23"/>
      <c r="JVX332" s="23"/>
      <c r="JVY332" s="23"/>
      <c r="JVZ332" s="23"/>
      <c r="JWA332" s="23"/>
      <c r="JWB332" s="23"/>
      <c r="JWC332" s="23"/>
      <c r="JWD332" s="23"/>
      <c r="JWE332" s="23"/>
      <c r="JWF332" s="23"/>
      <c r="JWG332" s="23"/>
      <c r="JWH332" s="23"/>
      <c r="JWI332" s="23"/>
      <c r="JWJ332" s="23"/>
      <c r="JWK332" s="23"/>
      <c r="JWL332" s="23"/>
      <c r="JWM332" s="23"/>
      <c r="JWN332" s="23"/>
      <c r="JWO332" s="23"/>
      <c r="JWP332" s="23"/>
      <c r="JWQ332" s="23"/>
      <c r="JWR332" s="23"/>
      <c r="JWS332" s="23"/>
      <c r="JWT332" s="23"/>
      <c r="JWU332" s="23"/>
      <c r="JWV332" s="23"/>
      <c r="JWW332" s="23"/>
      <c r="JWX332" s="23"/>
      <c r="JWY332" s="23"/>
      <c r="JWZ332" s="23"/>
      <c r="JXA332" s="23"/>
      <c r="JXB332" s="23"/>
      <c r="JXC332" s="23"/>
      <c r="JXD332" s="23"/>
      <c r="JXE332" s="23"/>
      <c r="JXF332" s="23"/>
      <c r="JXG332" s="23"/>
      <c r="JXH332" s="23"/>
      <c r="JXI332" s="23"/>
      <c r="JXJ332" s="23"/>
      <c r="JXK332" s="23"/>
      <c r="JXL332" s="23"/>
      <c r="JXM332" s="23"/>
      <c r="JXN332" s="23"/>
      <c r="JXO332" s="23"/>
      <c r="JXP332" s="23"/>
      <c r="JXQ332" s="23"/>
      <c r="JXR332" s="23"/>
      <c r="JXS332" s="23"/>
      <c r="JXT332" s="23"/>
      <c r="JXU332" s="23"/>
      <c r="JXV332" s="23"/>
      <c r="JXW332" s="23"/>
      <c r="JXX332" s="23"/>
      <c r="JXY332" s="23"/>
      <c r="JXZ332" s="23"/>
      <c r="JYA332" s="23"/>
      <c r="JYB332" s="23"/>
      <c r="JYC332" s="23"/>
      <c r="JYD332" s="23"/>
      <c r="JYE332" s="23"/>
      <c r="JYF332" s="23"/>
      <c r="JYG332" s="23"/>
      <c r="JYH332" s="23"/>
      <c r="JYI332" s="23"/>
      <c r="JYJ332" s="23"/>
      <c r="JYK332" s="23"/>
      <c r="JYL332" s="23"/>
      <c r="JYM332" s="23"/>
      <c r="JYN332" s="23"/>
      <c r="JYO332" s="23"/>
      <c r="JYP332" s="23"/>
      <c r="JYQ332" s="23"/>
      <c r="JYR332" s="23"/>
      <c r="JYS332" s="23"/>
      <c r="JYT332" s="23"/>
      <c r="JYU332" s="23"/>
      <c r="JYV332" s="23"/>
      <c r="JYW332" s="23"/>
      <c r="JYX332" s="23"/>
      <c r="JYY332" s="23"/>
      <c r="JYZ332" s="23"/>
      <c r="JZA332" s="23"/>
      <c r="JZB332" s="23"/>
      <c r="JZC332" s="23"/>
      <c r="JZD332" s="23"/>
      <c r="JZE332" s="23"/>
      <c r="JZF332" s="23"/>
      <c r="JZG332" s="23"/>
      <c r="JZH332" s="23"/>
      <c r="JZI332" s="23"/>
      <c r="JZJ332" s="23"/>
      <c r="JZK332" s="23"/>
      <c r="JZL332" s="23"/>
      <c r="JZM332" s="23"/>
      <c r="JZN332" s="23"/>
      <c r="JZO332" s="23"/>
      <c r="JZP332" s="23"/>
      <c r="JZQ332" s="23"/>
      <c r="JZR332" s="23"/>
      <c r="JZS332" s="23"/>
      <c r="JZT332" s="23"/>
      <c r="JZU332" s="23"/>
      <c r="JZV332" s="23"/>
      <c r="JZW332" s="23"/>
      <c r="JZX332" s="23"/>
      <c r="JZY332" s="23"/>
      <c r="JZZ332" s="23"/>
      <c r="KAA332" s="23"/>
      <c r="KAB332" s="23"/>
      <c r="KAC332" s="23"/>
      <c r="KAD332" s="23"/>
      <c r="KAE332" s="23"/>
      <c r="KAF332" s="23"/>
      <c r="KAG332" s="23"/>
      <c r="KAH332" s="23"/>
      <c r="KAI332" s="23"/>
      <c r="KAJ332" s="23"/>
      <c r="KAK332" s="23"/>
      <c r="KAL332" s="23"/>
      <c r="KAM332" s="23"/>
      <c r="KAN332" s="23"/>
      <c r="KAO332" s="23"/>
      <c r="KAP332" s="23"/>
      <c r="KAQ332" s="23"/>
      <c r="KAR332" s="23"/>
      <c r="KAS332" s="23"/>
      <c r="KAT332" s="23"/>
      <c r="KAU332" s="23"/>
      <c r="KAV332" s="23"/>
      <c r="KAW332" s="23"/>
      <c r="KAX332" s="23"/>
      <c r="KAY332" s="23"/>
      <c r="KAZ332" s="23"/>
      <c r="KBA332" s="23"/>
      <c r="KBB332" s="23"/>
      <c r="KBC332" s="23"/>
      <c r="KBD332" s="23"/>
      <c r="KBE332" s="23"/>
      <c r="KBF332" s="23"/>
      <c r="KBG332" s="23"/>
      <c r="KBH332" s="23"/>
      <c r="KBI332" s="23"/>
      <c r="KBJ332" s="23"/>
      <c r="KBK332" s="23"/>
      <c r="KBL332" s="23"/>
      <c r="KBM332" s="23"/>
      <c r="KBN332" s="23"/>
      <c r="KBO332" s="23"/>
      <c r="KBP332" s="23"/>
      <c r="KBQ332" s="23"/>
      <c r="KBR332" s="23"/>
      <c r="KBS332" s="23"/>
      <c r="KBT332" s="23"/>
      <c r="KBU332" s="23"/>
      <c r="KBV332" s="23"/>
      <c r="KBW332" s="23"/>
      <c r="KBX332" s="23"/>
      <c r="KBY332" s="23"/>
      <c r="KBZ332" s="23"/>
      <c r="KCA332" s="23"/>
      <c r="KCB332" s="23"/>
      <c r="KCC332" s="23"/>
      <c r="KCD332" s="23"/>
      <c r="KCE332" s="23"/>
      <c r="KCF332" s="23"/>
      <c r="KCG332" s="23"/>
      <c r="KCH332" s="23"/>
      <c r="KCI332" s="23"/>
      <c r="KCJ332" s="23"/>
      <c r="KCK332" s="23"/>
      <c r="KCL332" s="23"/>
      <c r="KCM332" s="23"/>
      <c r="KCN332" s="23"/>
      <c r="KCO332" s="23"/>
      <c r="KCP332" s="23"/>
      <c r="KCQ332" s="23"/>
      <c r="KCR332" s="23"/>
      <c r="KCS332" s="23"/>
      <c r="KCT332" s="23"/>
      <c r="KCU332" s="23"/>
      <c r="KCV332" s="23"/>
      <c r="KCW332" s="23"/>
      <c r="KCX332" s="23"/>
      <c r="KCY332" s="23"/>
      <c r="KCZ332" s="23"/>
      <c r="KDA332" s="23"/>
      <c r="KDB332" s="23"/>
      <c r="KDC332" s="23"/>
      <c r="KDD332" s="23"/>
      <c r="KDE332" s="23"/>
      <c r="KDF332" s="23"/>
      <c r="KDG332" s="23"/>
      <c r="KDH332" s="23"/>
      <c r="KDI332" s="23"/>
      <c r="KDJ332" s="23"/>
      <c r="KDK332" s="23"/>
      <c r="KDL332" s="23"/>
      <c r="KDM332" s="23"/>
      <c r="KDN332" s="23"/>
      <c r="KDO332" s="23"/>
      <c r="KDP332" s="23"/>
      <c r="KDQ332" s="23"/>
      <c r="KDR332" s="23"/>
      <c r="KDS332" s="23"/>
      <c r="KDT332" s="23"/>
      <c r="KDU332" s="23"/>
      <c r="KDV332" s="23"/>
      <c r="KDW332" s="23"/>
      <c r="KDX332" s="23"/>
      <c r="KDY332" s="23"/>
      <c r="KDZ332" s="23"/>
      <c r="KEA332" s="23"/>
      <c r="KEB332" s="23"/>
      <c r="KEC332" s="23"/>
      <c r="KED332" s="23"/>
      <c r="KEE332" s="23"/>
      <c r="KEF332" s="23"/>
      <c r="KEG332" s="23"/>
      <c r="KEH332" s="23"/>
      <c r="KEI332" s="23"/>
      <c r="KEJ332" s="23"/>
      <c r="KEK332" s="23"/>
      <c r="KEL332" s="23"/>
      <c r="KEM332" s="23"/>
      <c r="KEN332" s="23"/>
      <c r="KEO332" s="23"/>
      <c r="KEP332" s="23"/>
      <c r="KEQ332" s="23"/>
      <c r="KER332" s="23"/>
      <c r="KES332" s="23"/>
      <c r="KET332" s="23"/>
      <c r="KEU332" s="23"/>
      <c r="KEV332" s="23"/>
      <c r="KEW332" s="23"/>
      <c r="KEX332" s="23"/>
      <c r="KEY332" s="23"/>
      <c r="KEZ332" s="23"/>
      <c r="KFA332" s="23"/>
      <c r="KFB332" s="23"/>
      <c r="KFC332" s="23"/>
      <c r="KFD332" s="23"/>
      <c r="KFE332" s="23"/>
      <c r="KFF332" s="23"/>
      <c r="KFG332" s="23"/>
      <c r="KFH332" s="23"/>
      <c r="KFI332" s="23"/>
      <c r="KFJ332" s="23"/>
      <c r="KFK332" s="23"/>
      <c r="KFL332" s="23"/>
      <c r="KFM332" s="23"/>
      <c r="KFN332" s="23"/>
      <c r="KFO332" s="23"/>
      <c r="KFP332" s="23"/>
      <c r="KFQ332" s="23"/>
      <c r="KFR332" s="23"/>
      <c r="KFS332" s="23"/>
      <c r="KFT332" s="23"/>
      <c r="KFU332" s="23"/>
      <c r="KFV332" s="23"/>
      <c r="KFW332" s="23"/>
      <c r="KFX332" s="23"/>
      <c r="KFY332" s="23"/>
      <c r="KFZ332" s="23"/>
      <c r="KGA332" s="23"/>
      <c r="KGB332" s="23"/>
      <c r="KGC332" s="23"/>
      <c r="KGD332" s="23"/>
      <c r="KGE332" s="23"/>
      <c r="KGF332" s="23"/>
      <c r="KGG332" s="23"/>
      <c r="KGH332" s="23"/>
      <c r="KGI332" s="23"/>
      <c r="KGJ332" s="23"/>
      <c r="KGK332" s="23"/>
      <c r="KGL332" s="23"/>
      <c r="KGM332" s="23"/>
      <c r="KGN332" s="23"/>
      <c r="KGO332" s="23"/>
      <c r="KGP332" s="23"/>
      <c r="KGQ332" s="23"/>
      <c r="KGR332" s="23"/>
      <c r="KGS332" s="23"/>
      <c r="KGT332" s="23"/>
      <c r="KGU332" s="23"/>
      <c r="KGV332" s="23"/>
      <c r="KGW332" s="23"/>
      <c r="KGX332" s="23"/>
      <c r="KGY332" s="23"/>
      <c r="KGZ332" s="23"/>
      <c r="KHA332" s="23"/>
      <c r="KHB332" s="23"/>
      <c r="KHC332" s="23"/>
      <c r="KHD332" s="23"/>
      <c r="KHE332" s="23"/>
      <c r="KHF332" s="23"/>
      <c r="KHG332" s="23"/>
      <c r="KHH332" s="23"/>
      <c r="KHI332" s="23"/>
      <c r="KHJ332" s="23"/>
      <c r="KHK332" s="23"/>
      <c r="KHL332" s="23"/>
      <c r="KHM332" s="23"/>
      <c r="KHN332" s="23"/>
      <c r="KHO332" s="23"/>
      <c r="KHP332" s="23"/>
      <c r="KHQ332" s="23"/>
      <c r="KHR332" s="23"/>
      <c r="KHS332" s="23"/>
      <c r="KHT332" s="23"/>
      <c r="KHU332" s="23"/>
      <c r="KHV332" s="23"/>
      <c r="KHW332" s="23"/>
      <c r="KHX332" s="23"/>
      <c r="KHY332" s="23"/>
      <c r="KHZ332" s="23"/>
      <c r="KIA332" s="23"/>
      <c r="KIB332" s="23"/>
      <c r="KIC332" s="23"/>
      <c r="KID332" s="23"/>
      <c r="KIE332" s="23"/>
      <c r="KIF332" s="23"/>
      <c r="KIG332" s="23"/>
      <c r="KIH332" s="23"/>
      <c r="KII332" s="23"/>
      <c r="KIJ332" s="23"/>
      <c r="KIK332" s="23"/>
      <c r="KIL332" s="23"/>
      <c r="KIM332" s="23"/>
      <c r="KIN332" s="23"/>
      <c r="KIO332" s="23"/>
      <c r="KIP332" s="23"/>
      <c r="KIQ332" s="23"/>
      <c r="KIR332" s="23"/>
      <c r="KIS332" s="23"/>
      <c r="KIT332" s="23"/>
      <c r="KIU332" s="23"/>
      <c r="KIV332" s="23"/>
      <c r="KIW332" s="23"/>
      <c r="KIX332" s="23"/>
      <c r="KIY332" s="23"/>
      <c r="KIZ332" s="23"/>
      <c r="KJA332" s="23"/>
      <c r="KJB332" s="23"/>
      <c r="KJC332" s="23"/>
      <c r="KJD332" s="23"/>
      <c r="KJE332" s="23"/>
      <c r="KJF332" s="23"/>
      <c r="KJG332" s="23"/>
      <c r="KJH332" s="23"/>
      <c r="KJI332" s="23"/>
      <c r="KJJ332" s="23"/>
      <c r="KJK332" s="23"/>
      <c r="KJL332" s="23"/>
      <c r="KJM332" s="23"/>
      <c r="KJN332" s="23"/>
      <c r="KJO332" s="23"/>
      <c r="KJP332" s="23"/>
      <c r="KJQ332" s="23"/>
      <c r="KJR332" s="23"/>
      <c r="KJS332" s="23"/>
      <c r="KJT332" s="23"/>
      <c r="KJU332" s="23"/>
      <c r="KJV332" s="23"/>
      <c r="KJW332" s="23"/>
      <c r="KJX332" s="23"/>
      <c r="KJY332" s="23"/>
      <c r="KJZ332" s="23"/>
      <c r="KKA332" s="23"/>
      <c r="KKB332" s="23"/>
      <c r="KKC332" s="23"/>
      <c r="KKD332" s="23"/>
      <c r="KKE332" s="23"/>
      <c r="KKF332" s="23"/>
      <c r="KKG332" s="23"/>
      <c r="KKH332" s="23"/>
      <c r="KKI332" s="23"/>
      <c r="KKJ332" s="23"/>
      <c r="KKK332" s="23"/>
      <c r="KKL332" s="23"/>
      <c r="KKM332" s="23"/>
      <c r="KKN332" s="23"/>
      <c r="KKO332" s="23"/>
      <c r="KKP332" s="23"/>
      <c r="KKQ332" s="23"/>
      <c r="KKR332" s="23"/>
      <c r="KKS332" s="23"/>
      <c r="KKT332" s="23"/>
      <c r="KKU332" s="23"/>
      <c r="KKV332" s="23"/>
      <c r="KKW332" s="23"/>
      <c r="KKX332" s="23"/>
      <c r="KKY332" s="23"/>
      <c r="KKZ332" s="23"/>
      <c r="KLA332" s="23"/>
      <c r="KLB332" s="23"/>
      <c r="KLC332" s="23"/>
      <c r="KLD332" s="23"/>
      <c r="KLE332" s="23"/>
      <c r="KLF332" s="23"/>
      <c r="KLG332" s="23"/>
      <c r="KLH332" s="23"/>
      <c r="KLI332" s="23"/>
      <c r="KLJ332" s="23"/>
      <c r="KLK332" s="23"/>
      <c r="KLL332" s="23"/>
      <c r="KLM332" s="23"/>
      <c r="KLN332" s="23"/>
      <c r="KLO332" s="23"/>
      <c r="KLP332" s="23"/>
      <c r="KLQ332" s="23"/>
      <c r="KLR332" s="23"/>
      <c r="KLS332" s="23"/>
      <c r="KLT332" s="23"/>
      <c r="KLU332" s="23"/>
      <c r="KLV332" s="23"/>
      <c r="KLW332" s="23"/>
      <c r="KLX332" s="23"/>
      <c r="KLY332" s="23"/>
      <c r="KLZ332" s="23"/>
      <c r="KMA332" s="23"/>
      <c r="KMB332" s="23"/>
      <c r="KMC332" s="23"/>
      <c r="KMD332" s="23"/>
      <c r="KME332" s="23"/>
      <c r="KMF332" s="23"/>
      <c r="KMG332" s="23"/>
      <c r="KMH332" s="23"/>
      <c r="KMI332" s="23"/>
      <c r="KMJ332" s="23"/>
      <c r="KMK332" s="23"/>
      <c r="KML332" s="23"/>
      <c r="KMM332" s="23"/>
      <c r="KMN332" s="23"/>
      <c r="KMO332" s="23"/>
      <c r="KMP332" s="23"/>
      <c r="KMQ332" s="23"/>
      <c r="KMR332" s="23"/>
      <c r="KMS332" s="23"/>
      <c r="KMT332" s="23"/>
      <c r="KMU332" s="23"/>
      <c r="KMV332" s="23"/>
      <c r="KMW332" s="23"/>
      <c r="KMX332" s="23"/>
      <c r="KMY332" s="23"/>
      <c r="KMZ332" s="23"/>
      <c r="KNA332" s="23"/>
      <c r="KNB332" s="23"/>
      <c r="KNC332" s="23"/>
      <c r="KND332" s="23"/>
      <c r="KNE332" s="23"/>
      <c r="KNF332" s="23"/>
      <c r="KNG332" s="23"/>
      <c r="KNH332" s="23"/>
      <c r="KNI332" s="23"/>
      <c r="KNJ332" s="23"/>
      <c r="KNK332" s="23"/>
      <c r="KNL332" s="23"/>
      <c r="KNM332" s="23"/>
      <c r="KNN332" s="23"/>
      <c r="KNO332" s="23"/>
      <c r="KNP332" s="23"/>
      <c r="KNQ332" s="23"/>
      <c r="KNR332" s="23"/>
      <c r="KNS332" s="23"/>
      <c r="KNT332" s="23"/>
      <c r="KNU332" s="23"/>
      <c r="KNV332" s="23"/>
      <c r="KNW332" s="23"/>
      <c r="KNX332" s="23"/>
      <c r="KNY332" s="23"/>
      <c r="KNZ332" s="23"/>
      <c r="KOA332" s="23"/>
      <c r="KOB332" s="23"/>
      <c r="KOC332" s="23"/>
      <c r="KOD332" s="23"/>
      <c r="KOE332" s="23"/>
      <c r="KOF332" s="23"/>
      <c r="KOG332" s="23"/>
      <c r="KOH332" s="23"/>
      <c r="KOI332" s="23"/>
      <c r="KOJ332" s="23"/>
      <c r="KOK332" s="23"/>
      <c r="KOL332" s="23"/>
      <c r="KOM332" s="23"/>
      <c r="KON332" s="23"/>
      <c r="KOO332" s="23"/>
      <c r="KOP332" s="23"/>
      <c r="KOQ332" s="23"/>
      <c r="KOR332" s="23"/>
      <c r="KOS332" s="23"/>
      <c r="KOT332" s="23"/>
      <c r="KOU332" s="23"/>
      <c r="KOV332" s="23"/>
      <c r="KOW332" s="23"/>
      <c r="KOX332" s="23"/>
      <c r="KOY332" s="23"/>
      <c r="KOZ332" s="23"/>
      <c r="KPA332" s="23"/>
      <c r="KPB332" s="23"/>
      <c r="KPC332" s="23"/>
      <c r="KPD332" s="23"/>
      <c r="KPE332" s="23"/>
      <c r="KPF332" s="23"/>
      <c r="KPG332" s="23"/>
      <c r="KPH332" s="23"/>
      <c r="KPI332" s="23"/>
      <c r="KPJ332" s="23"/>
      <c r="KPK332" s="23"/>
      <c r="KPL332" s="23"/>
      <c r="KPM332" s="23"/>
      <c r="KPN332" s="23"/>
      <c r="KPO332" s="23"/>
      <c r="KPP332" s="23"/>
      <c r="KPQ332" s="23"/>
      <c r="KPR332" s="23"/>
      <c r="KPS332" s="23"/>
      <c r="KPT332" s="23"/>
      <c r="KPU332" s="23"/>
      <c r="KPV332" s="23"/>
      <c r="KPW332" s="23"/>
      <c r="KPX332" s="23"/>
      <c r="KPY332" s="23"/>
      <c r="KPZ332" s="23"/>
      <c r="KQA332" s="23"/>
      <c r="KQB332" s="23"/>
      <c r="KQC332" s="23"/>
      <c r="KQD332" s="23"/>
      <c r="KQE332" s="23"/>
      <c r="KQF332" s="23"/>
      <c r="KQG332" s="23"/>
      <c r="KQH332" s="23"/>
      <c r="KQI332" s="23"/>
      <c r="KQJ332" s="23"/>
      <c r="KQK332" s="23"/>
      <c r="KQL332" s="23"/>
      <c r="KQM332" s="23"/>
      <c r="KQN332" s="23"/>
      <c r="KQO332" s="23"/>
      <c r="KQP332" s="23"/>
      <c r="KQQ332" s="23"/>
      <c r="KQR332" s="23"/>
      <c r="KQS332" s="23"/>
      <c r="KQT332" s="23"/>
      <c r="KQU332" s="23"/>
      <c r="KQV332" s="23"/>
      <c r="KQW332" s="23"/>
      <c r="KQX332" s="23"/>
      <c r="KQY332" s="23"/>
      <c r="KQZ332" s="23"/>
      <c r="KRA332" s="23"/>
      <c r="KRB332" s="23"/>
      <c r="KRC332" s="23"/>
      <c r="KRD332" s="23"/>
      <c r="KRE332" s="23"/>
      <c r="KRF332" s="23"/>
      <c r="KRG332" s="23"/>
      <c r="KRH332" s="23"/>
      <c r="KRI332" s="23"/>
      <c r="KRJ332" s="23"/>
      <c r="KRK332" s="23"/>
      <c r="KRL332" s="23"/>
      <c r="KRM332" s="23"/>
      <c r="KRN332" s="23"/>
      <c r="KRO332" s="23"/>
      <c r="KRP332" s="23"/>
      <c r="KRQ332" s="23"/>
      <c r="KRR332" s="23"/>
      <c r="KRS332" s="23"/>
      <c r="KRT332" s="23"/>
      <c r="KRU332" s="23"/>
      <c r="KRV332" s="23"/>
      <c r="KRW332" s="23"/>
      <c r="KRX332" s="23"/>
      <c r="KRY332" s="23"/>
      <c r="KRZ332" s="23"/>
      <c r="KSA332" s="23"/>
      <c r="KSB332" s="23"/>
      <c r="KSC332" s="23"/>
      <c r="KSD332" s="23"/>
      <c r="KSE332" s="23"/>
      <c r="KSF332" s="23"/>
      <c r="KSG332" s="23"/>
      <c r="KSH332" s="23"/>
      <c r="KSI332" s="23"/>
      <c r="KSJ332" s="23"/>
      <c r="KSK332" s="23"/>
      <c r="KSL332" s="23"/>
      <c r="KSM332" s="23"/>
      <c r="KSN332" s="23"/>
      <c r="KSO332" s="23"/>
      <c r="KSP332" s="23"/>
      <c r="KSQ332" s="23"/>
      <c r="KSR332" s="23"/>
      <c r="KSS332" s="23"/>
      <c r="KST332" s="23"/>
      <c r="KSU332" s="23"/>
      <c r="KSV332" s="23"/>
      <c r="KSW332" s="23"/>
      <c r="KSX332" s="23"/>
      <c r="KSY332" s="23"/>
      <c r="KSZ332" s="23"/>
      <c r="KTA332" s="23"/>
      <c r="KTB332" s="23"/>
      <c r="KTC332" s="23"/>
      <c r="KTD332" s="23"/>
      <c r="KTE332" s="23"/>
      <c r="KTF332" s="23"/>
      <c r="KTG332" s="23"/>
      <c r="KTH332" s="23"/>
      <c r="KTI332" s="23"/>
      <c r="KTJ332" s="23"/>
      <c r="KTK332" s="23"/>
      <c r="KTL332" s="23"/>
      <c r="KTM332" s="23"/>
      <c r="KTN332" s="23"/>
      <c r="KTO332" s="23"/>
      <c r="KTP332" s="23"/>
      <c r="KTQ332" s="23"/>
      <c r="KTR332" s="23"/>
      <c r="KTS332" s="23"/>
      <c r="KTT332" s="23"/>
      <c r="KTU332" s="23"/>
      <c r="KTV332" s="23"/>
      <c r="KTW332" s="23"/>
      <c r="KTX332" s="23"/>
      <c r="KTY332" s="23"/>
      <c r="KTZ332" s="23"/>
      <c r="KUA332" s="23"/>
      <c r="KUB332" s="23"/>
      <c r="KUC332" s="23"/>
      <c r="KUD332" s="23"/>
      <c r="KUE332" s="23"/>
      <c r="KUF332" s="23"/>
      <c r="KUG332" s="23"/>
      <c r="KUH332" s="23"/>
      <c r="KUI332" s="23"/>
      <c r="KUJ332" s="23"/>
      <c r="KUK332" s="23"/>
      <c r="KUL332" s="23"/>
      <c r="KUM332" s="23"/>
      <c r="KUN332" s="23"/>
      <c r="KUO332" s="23"/>
      <c r="KUP332" s="23"/>
      <c r="KUQ332" s="23"/>
      <c r="KUR332" s="23"/>
      <c r="KUS332" s="23"/>
      <c r="KUT332" s="23"/>
      <c r="KUU332" s="23"/>
      <c r="KUV332" s="23"/>
      <c r="KUW332" s="23"/>
      <c r="KUX332" s="23"/>
      <c r="KUY332" s="23"/>
      <c r="KUZ332" s="23"/>
      <c r="KVA332" s="23"/>
      <c r="KVB332" s="23"/>
      <c r="KVC332" s="23"/>
      <c r="KVD332" s="23"/>
      <c r="KVE332" s="23"/>
      <c r="KVF332" s="23"/>
      <c r="KVG332" s="23"/>
      <c r="KVH332" s="23"/>
      <c r="KVI332" s="23"/>
      <c r="KVJ332" s="23"/>
      <c r="KVK332" s="23"/>
      <c r="KVL332" s="23"/>
      <c r="KVM332" s="23"/>
      <c r="KVN332" s="23"/>
      <c r="KVO332" s="23"/>
      <c r="KVP332" s="23"/>
      <c r="KVQ332" s="23"/>
      <c r="KVR332" s="23"/>
      <c r="KVS332" s="23"/>
      <c r="KVT332" s="23"/>
      <c r="KVU332" s="23"/>
      <c r="KVV332" s="23"/>
      <c r="KVW332" s="23"/>
      <c r="KVX332" s="23"/>
      <c r="KVY332" s="23"/>
      <c r="KVZ332" s="23"/>
      <c r="KWA332" s="23"/>
      <c r="KWB332" s="23"/>
      <c r="KWC332" s="23"/>
      <c r="KWD332" s="23"/>
      <c r="KWE332" s="23"/>
      <c r="KWF332" s="23"/>
      <c r="KWG332" s="23"/>
      <c r="KWH332" s="23"/>
      <c r="KWI332" s="23"/>
      <c r="KWJ332" s="23"/>
      <c r="KWK332" s="23"/>
      <c r="KWL332" s="23"/>
      <c r="KWM332" s="23"/>
      <c r="KWN332" s="23"/>
      <c r="KWO332" s="23"/>
      <c r="KWP332" s="23"/>
      <c r="KWQ332" s="23"/>
      <c r="KWR332" s="23"/>
      <c r="KWS332" s="23"/>
      <c r="KWT332" s="23"/>
      <c r="KWU332" s="23"/>
      <c r="KWV332" s="23"/>
      <c r="KWW332" s="23"/>
      <c r="KWX332" s="23"/>
      <c r="KWY332" s="23"/>
      <c r="KWZ332" s="23"/>
      <c r="KXA332" s="23"/>
      <c r="KXB332" s="23"/>
      <c r="KXC332" s="23"/>
      <c r="KXD332" s="23"/>
      <c r="KXE332" s="23"/>
      <c r="KXF332" s="23"/>
      <c r="KXG332" s="23"/>
      <c r="KXH332" s="23"/>
      <c r="KXI332" s="23"/>
      <c r="KXJ332" s="23"/>
      <c r="KXK332" s="23"/>
      <c r="KXL332" s="23"/>
      <c r="KXM332" s="23"/>
      <c r="KXN332" s="23"/>
      <c r="KXO332" s="23"/>
      <c r="KXP332" s="23"/>
      <c r="KXQ332" s="23"/>
      <c r="KXR332" s="23"/>
      <c r="KXS332" s="23"/>
      <c r="KXT332" s="23"/>
      <c r="KXU332" s="23"/>
      <c r="KXV332" s="23"/>
      <c r="KXW332" s="23"/>
      <c r="KXX332" s="23"/>
      <c r="KXY332" s="23"/>
      <c r="KXZ332" s="23"/>
      <c r="KYA332" s="23"/>
      <c r="KYB332" s="23"/>
      <c r="KYC332" s="23"/>
      <c r="KYD332" s="23"/>
      <c r="KYE332" s="23"/>
      <c r="KYF332" s="23"/>
      <c r="KYG332" s="23"/>
      <c r="KYH332" s="23"/>
      <c r="KYI332" s="23"/>
      <c r="KYJ332" s="23"/>
      <c r="KYK332" s="23"/>
      <c r="KYL332" s="23"/>
      <c r="KYM332" s="23"/>
      <c r="KYN332" s="23"/>
      <c r="KYO332" s="23"/>
      <c r="KYP332" s="23"/>
      <c r="KYQ332" s="23"/>
      <c r="KYR332" s="23"/>
      <c r="KYS332" s="23"/>
      <c r="KYT332" s="23"/>
      <c r="KYU332" s="23"/>
      <c r="KYV332" s="23"/>
      <c r="KYW332" s="23"/>
      <c r="KYX332" s="23"/>
      <c r="KYY332" s="23"/>
      <c r="KYZ332" s="23"/>
      <c r="KZA332" s="23"/>
      <c r="KZB332" s="23"/>
      <c r="KZC332" s="23"/>
      <c r="KZD332" s="23"/>
      <c r="KZE332" s="23"/>
      <c r="KZF332" s="23"/>
      <c r="KZG332" s="23"/>
      <c r="KZH332" s="23"/>
      <c r="KZI332" s="23"/>
      <c r="KZJ332" s="23"/>
      <c r="KZK332" s="23"/>
      <c r="KZL332" s="23"/>
      <c r="KZM332" s="23"/>
      <c r="KZN332" s="23"/>
      <c r="KZO332" s="23"/>
      <c r="KZP332" s="23"/>
      <c r="KZQ332" s="23"/>
      <c r="KZR332" s="23"/>
      <c r="KZS332" s="23"/>
      <c r="KZT332" s="23"/>
      <c r="KZU332" s="23"/>
      <c r="KZV332" s="23"/>
      <c r="KZW332" s="23"/>
      <c r="KZX332" s="23"/>
      <c r="KZY332" s="23"/>
      <c r="KZZ332" s="23"/>
      <c r="LAA332" s="23"/>
      <c r="LAB332" s="23"/>
      <c r="LAC332" s="23"/>
      <c r="LAD332" s="23"/>
      <c r="LAE332" s="23"/>
      <c r="LAF332" s="23"/>
      <c r="LAG332" s="23"/>
      <c r="LAH332" s="23"/>
      <c r="LAI332" s="23"/>
      <c r="LAJ332" s="23"/>
      <c r="LAK332" s="23"/>
      <c r="LAL332" s="23"/>
      <c r="LAM332" s="23"/>
      <c r="LAN332" s="23"/>
      <c r="LAO332" s="23"/>
      <c r="LAP332" s="23"/>
      <c r="LAQ332" s="23"/>
      <c r="LAR332" s="23"/>
      <c r="LAS332" s="23"/>
      <c r="LAT332" s="23"/>
      <c r="LAU332" s="23"/>
      <c r="LAV332" s="23"/>
      <c r="LAW332" s="23"/>
      <c r="LAX332" s="23"/>
      <c r="LAY332" s="23"/>
      <c r="LAZ332" s="23"/>
      <c r="LBA332" s="23"/>
      <c r="LBB332" s="23"/>
      <c r="LBC332" s="23"/>
      <c r="LBD332" s="23"/>
      <c r="LBE332" s="23"/>
      <c r="LBF332" s="23"/>
      <c r="LBG332" s="23"/>
      <c r="LBH332" s="23"/>
      <c r="LBI332" s="23"/>
      <c r="LBJ332" s="23"/>
      <c r="LBK332" s="23"/>
      <c r="LBL332" s="23"/>
      <c r="LBM332" s="23"/>
      <c r="LBN332" s="23"/>
      <c r="LBO332" s="23"/>
      <c r="LBP332" s="23"/>
      <c r="LBQ332" s="23"/>
      <c r="LBR332" s="23"/>
      <c r="LBS332" s="23"/>
      <c r="LBT332" s="23"/>
      <c r="LBU332" s="23"/>
      <c r="LBV332" s="23"/>
      <c r="LBW332" s="23"/>
      <c r="LBX332" s="23"/>
      <c r="LBY332" s="23"/>
      <c r="LBZ332" s="23"/>
      <c r="LCA332" s="23"/>
      <c r="LCB332" s="23"/>
      <c r="LCC332" s="23"/>
      <c r="LCD332" s="23"/>
      <c r="LCE332" s="23"/>
      <c r="LCF332" s="23"/>
      <c r="LCG332" s="23"/>
      <c r="LCH332" s="23"/>
      <c r="LCI332" s="23"/>
      <c r="LCJ332" s="23"/>
      <c r="LCK332" s="23"/>
      <c r="LCL332" s="23"/>
      <c r="LCM332" s="23"/>
      <c r="LCN332" s="23"/>
      <c r="LCO332" s="23"/>
      <c r="LCP332" s="23"/>
      <c r="LCQ332" s="23"/>
      <c r="LCR332" s="23"/>
      <c r="LCS332" s="23"/>
      <c r="LCT332" s="23"/>
      <c r="LCU332" s="23"/>
      <c r="LCV332" s="23"/>
      <c r="LCW332" s="23"/>
      <c r="LCX332" s="23"/>
      <c r="LCY332" s="23"/>
      <c r="LCZ332" s="23"/>
      <c r="LDA332" s="23"/>
      <c r="LDB332" s="23"/>
      <c r="LDC332" s="23"/>
      <c r="LDD332" s="23"/>
      <c r="LDE332" s="23"/>
      <c r="LDF332" s="23"/>
      <c r="LDG332" s="23"/>
      <c r="LDH332" s="23"/>
      <c r="LDI332" s="23"/>
      <c r="LDJ332" s="23"/>
      <c r="LDK332" s="23"/>
      <c r="LDL332" s="23"/>
      <c r="LDM332" s="23"/>
      <c r="LDN332" s="23"/>
      <c r="LDO332" s="23"/>
      <c r="LDP332" s="23"/>
      <c r="LDQ332" s="23"/>
      <c r="LDR332" s="23"/>
      <c r="LDS332" s="23"/>
      <c r="LDT332" s="23"/>
      <c r="LDU332" s="23"/>
      <c r="LDV332" s="23"/>
      <c r="LDW332" s="23"/>
      <c r="LDX332" s="23"/>
      <c r="LDY332" s="23"/>
      <c r="LDZ332" s="23"/>
      <c r="LEA332" s="23"/>
      <c r="LEB332" s="23"/>
      <c r="LEC332" s="23"/>
      <c r="LED332" s="23"/>
      <c r="LEE332" s="23"/>
      <c r="LEF332" s="23"/>
      <c r="LEG332" s="23"/>
      <c r="LEH332" s="23"/>
      <c r="LEI332" s="23"/>
      <c r="LEJ332" s="23"/>
      <c r="LEK332" s="23"/>
      <c r="LEL332" s="23"/>
      <c r="LEM332" s="23"/>
      <c r="LEN332" s="23"/>
      <c r="LEO332" s="23"/>
      <c r="LEP332" s="23"/>
      <c r="LEQ332" s="23"/>
      <c r="LER332" s="23"/>
      <c r="LES332" s="23"/>
      <c r="LET332" s="23"/>
      <c r="LEU332" s="23"/>
      <c r="LEV332" s="23"/>
      <c r="LEW332" s="23"/>
      <c r="LEX332" s="23"/>
      <c r="LEY332" s="23"/>
      <c r="LEZ332" s="23"/>
      <c r="LFA332" s="23"/>
      <c r="LFB332" s="23"/>
      <c r="LFC332" s="23"/>
      <c r="LFD332" s="23"/>
      <c r="LFE332" s="23"/>
      <c r="LFF332" s="23"/>
      <c r="LFG332" s="23"/>
      <c r="LFH332" s="23"/>
      <c r="LFI332" s="23"/>
      <c r="LFJ332" s="23"/>
      <c r="LFK332" s="23"/>
      <c r="LFL332" s="23"/>
      <c r="LFM332" s="23"/>
      <c r="LFN332" s="23"/>
      <c r="LFO332" s="23"/>
      <c r="LFP332" s="23"/>
      <c r="LFQ332" s="23"/>
      <c r="LFR332" s="23"/>
      <c r="LFS332" s="23"/>
      <c r="LFT332" s="23"/>
      <c r="LFU332" s="23"/>
      <c r="LFV332" s="23"/>
      <c r="LFW332" s="23"/>
      <c r="LFX332" s="23"/>
      <c r="LFY332" s="23"/>
      <c r="LFZ332" s="23"/>
      <c r="LGA332" s="23"/>
      <c r="LGB332" s="23"/>
      <c r="LGC332" s="23"/>
      <c r="LGD332" s="23"/>
      <c r="LGE332" s="23"/>
      <c r="LGF332" s="23"/>
      <c r="LGG332" s="23"/>
      <c r="LGH332" s="23"/>
      <c r="LGI332" s="23"/>
      <c r="LGJ332" s="23"/>
      <c r="LGK332" s="23"/>
      <c r="LGL332" s="23"/>
      <c r="LGM332" s="23"/>
      <c r="LGN332" s="23"/>
      <c r="LGO332" s="23"/>
      <c r="LGP332" s="23"/>
      <c r="LGQ332" s="23"/>
      <c r="LGR332" s="23"/>
      <c r="LGS332" s="23"/>
      <c r="LGT332" s="23"/>
      <c r="LGU332" s="23"/>
      <c r="LGV332" s="23"/>
      <c r="LGW332" s="23"/>
      <c r="LGX332" s="23"/>
      <c r="LGY332" s="23"/>
      <c r="LGZ332" s="23"/>
      <c r="LHA332" s="23"/>
      <c r="LHB332" s="23"/>
      <c r="LHC332" s="23"/>
      <c r="LHD332" s="23"/>
      <c r="LHE332" s="23"/>
      <c r="LHF332" s="23"/>
      <c r="LHG332" s="23"/>
      <c r="LHH332" s="23"/>
      <c r="LHI332" s="23"/>
      <c r="LHJ332" s="23"/>
      <c r="LHK332" s="23"/>
      <c r="LHL332" s="23"/>
      <c r="LHM332" s="23"/>
      <c r="LHN332" s="23"/>
      <c r="LHO332" s="23"/>
      <c r="LHP332" s="23"/>
      <c r="LHQ332" s="23"/>
      <c r="LHR332" s="23"/>
      <c r="LHS332" s="23"/>
      <c r="LHT332" s="23"/>
      <c r="LHU332" s="23"/>
      <c r="LHV332" s="23"/>
      <c r="LHW332" s="23"/>
      <c r="LHX332" s="23"/>
      <c r="LHY332" s="23"/>
      <c r="LHZ332" s="23"/>
      <c r="LIA332" s="23"/>
      <c r="LIB332" s="23"/>
      <c r="LIC332" s="23"/>
      <c r="LID332" s="23"/>
      <c r="LIE332" s="23"/>
      <c r="LIF332" s="23"/>
      <c r="LIG332" s="23"/>
      <c r="LIH332" s="23"/>
      <c r="LII332" s="23"/>
      <c r="LIJ332" s="23"/>
      <c r="LIK332" s="23"/>
      <c r="LIL332" s="23"/>
      <c r="LIM332" s="23"/>
      <c r="LIN332" s="23"/>
      <c r="LIO332" s="23"/>
      <c r="LIP332" s="23"/>
      <c r="LIQ332" s="23"/>
      <c r="LIR332" s="23"/>
      <c r="LIS332" s="23"/>
      <c r="LIT332" s="23"/>
      <c r="LIU332" s="23"/>
      <c r="LIV332" s="23"/>
      <c r="LIW332" s="23"/>
      <c r="LIX332" s="23"/>
      <c r="LIY332" s="23"/>
      <c r="LIZ332" s="23"/>
      <c r="LJA332" s="23"/>
      <c r="LJB332" s="23"/>
      <c r="LJC332" s="23"/>
      <c r="LJD332" s="23"/>
      <c r="LJE332" s="23"/>
      <c r="LJF332" s="23"/>
      <c r="LJG332" s="23"/>
      <c r="LJH332" s="23"/>
      <c r="LJI332" s="23"/>
      <c r="LJJ332" s="23"/>
      <c r="LJK332" s="23"/>
      <c r="LJL332" s="23"/>
      <c r="LJM332" s="23"/>
      <c r="LJN332" s="23"/>
      <c r="LJO332" s="23"/>
      <c r="LJP332" s="23"/>
      <c r="LJQ332" s="23"/>
      <c r="LJR332" s="23"/>
      <c r="LJS332" s="23"/>
      <c r="LJT332" s="23"/>
      <c r="LJU332" s="23"/>
      <c r="LJV332" s="23"/>
      <c r="LJW332" s="23"/>
      <c r="LJX332" s="23"/>
      <c r="LJY332" s="23"/>
      <c r="LJZ332" s="23"/>
      <c r="LKA332" s="23"/>
      <c r="LKB332" s="23"/>
      <c r="LKC332" s="23"/>
      <c r="LKD332" s="23"/>
      <c r="LKE332" s="23"/>
      <c r="LKF332" s="23"/>
      <c r="LKG332" s="23"/>
      <c r="LKH332" s="23"/>
      <c r="LKI332" s="23"/>
      <c r="LKJ332" s="23"/>
      <c r="LKK332" s="23"/>
      <c r="LKL332" s="23"/>
      <c r="LKM332" s="23"/>
      <c r="LKN332" s="23"/>
      <c r="LKO332" s="23"/>
      <c r="LKP332" s="23"/>
      <c r="LKQ332" s="23"/>
      <c r="LKR332" s="23"/>
      <c r="LKS332" s="23"/>
      <c r="LKT332" s="23"/>
      <c r="LKU332" s="23"/>
      <c r="LKV332" s="23"/>
      <c r="LKW332" s="23"/>
      <c r="LKX332" s="23"/>
      <c r="LKY332" s="23"/>
      <c r="LKZ332" s="23"/>
      <c r="LLA332" s="23"/>
      <c r="LLB332" s="23"/>
      <c r="LLC332" s="23"/>
      <c r="LLD332" s="23"/>
      <c r="LLE332" s="23"/>
      <c r="LLF332" s="23"/>
      <c r="LLG332" s="23"/>
      <c r="LLH332" s="23"/>
      <c r="LLI332" s="23"/>
      <c r="LLJ332" s="23"/>
      <c r="LLK332" s="23"/>
      <c r="LLL332" s="23"/>
      <c r="LLM332" s="23"/>
      <c r="LLN332" s="23"/>
      <c r="LLO332" s="23"/>
      <c r="LLP332" s="23"/>
      <c r="LLQ332" s="23"/>
      <c r="LLR332" s="23"/>
      <c r="LLS332" s="23"/>
      <c r="LLT332" s="23"/>
      <c r="LLU332" s="23"/>
      <c r="LLV332" s="23"/>
      <c r="LLW332" s="23"/>
      <c r="LLX332" s="23"/>
      <c r="LLY332" s="23"/>
      <c r="LLZ332" s="23"/>
      <c r="LMA332" s="23"/>
      <c r="LMB332" s="23"/>
      <c r="LMC332" s="23"/>
      <c r="LMD332" s="23"/>
      <c r="LME332" s="23"/>
      <c r="LMF332" s="23"/>
      <c r="LMG332" s="23"/>
      <c r="LMH332" s="23"/>
      <c r="LMI332" s="23"/>
      <c r="LMJ332" s="23"/>
      <c r="LMK332" s="23"/>
      <c r="LML332" s="23"/>
      <c r="LMM332" s="23"/>
      <c r="LMN332" s="23"/>
      <c r="LMO332" s="23"/>
      <c r="LMP332" s="23"/>
      <c r="LMQ332" s="23"/>
      <c r="LMR332" s="23"/>
      <c r="LMS332" s="23"/>
      <c r="LMT332" s="23"/>
      <c r="LMU332" s="23"/>
      <c r="LMV332" s="23"/>
      <c r="LMW332" s="23"/>
      <c r="LMX332" s="23"/>
      <c r="LMY332" s="23"/>
      <c r="LMZ332" s="23"/>
      <c r="LNA332" s="23"/>
      <c r="LNB332" s="23"/>
      <c r="LNC332" s="23"/>
      <c r="LND332" s="23"/>
      <c r="LNE332" s="23"/>
      <c r="LNF332" s="23"/>
      <c r="LNG332" s="23"/>
      <c r="LNH332" s="23"/>
      <c r="LNI332" s="23"/>
      <c r="LNJ332" s="23"/>
      <c r="LNK332" s="23"/>
      <c r="LNL332" s="23"/>
      <c r="LNM332" s="23"/>
      <c r="LNN332" s="23"/>
      <c r="LNO332" s="23"/>
      <c r="LNP332" s="23"/>
      <c r="LNQ332" s="23"/>
      <c r="LNR332" s="23"/>
      <c r="LNS332" s="23"/>
      <c r="LNT332" s="23"/>
      <c r="LNU332" s="23"/>
      <c r="LNV332" s="23"/>
      <c r="LNW332" s="23"/>
      <c r="LNX332" s="23"/>
      <c r="LNY332" s="23"/>
      <c r="LNZ332" s="23"/>
      <c r="LOA332" s="23"/>
      <c r="LOB332" s="23"/>
      <c r="LOC332" s="23"/>
      <c r="LOD332" s="23"/>
      <c r="LOE332" s="23"/>
      <c r="LOF332" s="23"/>
      <c r="LOG332" s="23"/>
      <c r="LOH332" s="23"/>
      <c r="LOI332" s="23"/>
      <c r="LOJ332" s="23"/>
      <c r="LOK332" s="23"/>
      <c r="LOL332" s="23"/>
      <c r="LOM332" s="23"/>
      <c r="LON332" s="23"/>
      <c r="LOO332" s="23"/>
      <c r="LOP332" s="23"/>
      <c r="LOQ332" s="23"/>
      <c r="LOR332" s="23"/>
      <c r="LOS332" s="23"/>
      <c r="LOT332" s="23"/>
      <c r="LOU332" s="23"/>
      <c r="LOV332" s="23"/>
      <c r="LOW332" s="23"/>
      <c r="LOX332" s="23"/>
      <c r="LOY332" s="23"/>
      <c r="LOZ332" s="23"/>
      <c r="LPA332" s="23"/>
      <c r="LPB332" s="23"/>
      <c r="LPC332" s="23"/>
      <c r="LPD332" s="23"/>
      <c r="LPE332" s="23"/>
      <c r="LPF332" s="23"/>
      <c r="LPG332" s="23"/>
      <c r="LPH332" s="23"/>
      <c r="LPI332" s="23"/>
      <c r="LPJ332" s="23"/>
      <c r="LPK332" s="23"/>
      <c r="LPL332" s="23"/>
      <c r="LPM332" s="23"/>
      <c r="LPN332" s="23"/>
      <c r="LPO332" s="23"/>
      <c r="LPP332" s="23"/>
      <c r="LPQ332" s="23"/>
      <c r="LPR332" s="23"/>
      <c r="LPS332" s="23"/>
      <c r="LPT332" s="23"/>
      <c r="LPU332" s="23"/>
      <c r="LPV332" s="23"/>
      <c r="LPW332" s="23"/>
      <c r="LPX332" s="23"/>
      <c r="LPY332" s="23"/>
      <c r="LPZ332" s="23"/>
      <c r="LQA332" s="23"/>
      <c r="LQB332" s="23"/>
      <c r="LQC332" s="23"/>
      <c r="LQD332" s="23"/>
      <c r="LQE332" s="23"/>
      <c r="LQF332" s="23"/>
      <c r="LQG332" s="23"/>
      <c r="LQH332" s="23"/>
      <c r="LQI332" s="23"/>
      <c r="LQJ332" s="23"/>
      <c r="LQK332" s="23"/>
      <c r="LQL332" s="23"/>
      <c r="LQM332" s="23"/>
      <c r="LQN332" s="23"/>
      <c r="LQO332" s="23"/>
      <c r="LQP332" s="23"/>
      <c r="LQQ332" s="23"/>
      <c r="LQR332" s="23"/>
      <c r="LQS332" s="23"/>
      <c r="LQT332" s="23"/>
      <c r="LQU332" s="23"/>
      <c r="LQV332" s="23"/>
      <c r="LQW332" s="23"/>
      <c r="LQX332" s="23"/>
      <c r="LQY332" s="23"/>
      <c r="LQZ332" s="23"/>
      <c r="LRA332" s="23"/>
      <c r="LRB332" s="23"/>
      <c r="LRC332" s="23"/>
      <c r="LRD332" s="23"/>
      <c r="LRE332" s="23"/>
      <c r="LRF332" s="23"/>
      <c r="LRG332" s="23"/>
      <c r="LRH332" s="23"/>
      <c r="LRI332" s="23"/>
      <c r="LRJ332" s="23"/>
      <c r="LRK332" s="23"/>
      <c r="LRL332" s="23"/>
      <c r="LRM332" s="23"/>
      <c r="LRN332" s="23"/>
      <c r="LRO332" s="23"/>
      <c r="LRP332" s="23"/>
      <c r="LRQ332" s="23"/>
      <c r="LRR332" s="23"/>
      <c r="LRS332" s="23"/>
      <c r="LRT332" s="23"/>
      <c r="LRU332" s="23"/>
      <c r="LRV332" s="23"/>
      <c r="LRW332" s="23"/>
      <c r="LRX332" s="23"/>
      <c r="LRY332" s="23"/>
      <c r="LRZ332" s="23"/>
      <c r="LSA332" s="23"/>
      <c r="LSB332" s="23"/>
      <c r="LSC332" s="23"/>
      <c r="LSD332" s="23"/>
      <c r="LSE332" s="23"/>
      <c r="LSF332" s="23"/>
      <c r="LSG332" s="23"/>
      <c r="LSH332" s="23"/>
      <c r="LSI332" s="23"/>
      <c r="LSJ332" s="23"/>
      <c r="LSK332" s="23"/>
      <c r="LSL332" s="23"/>
      <c r="LSM332" s="23"/>
      <c r="LSN332" s="23"/>
      <c r="LSO332" s="23"/>
      <c r="LSP332" s="23"/>
      <c r="LSQ332" s="23"/>
      <c r="LSR332" s="23"/>
      <c r="LSS332" s="23"/>
      <c r="LST332" s="23"/>
      <c r="LSU332" s="23"/>
      <c r="LSV332" s="23"/>
      <c r="LSW332" s="23"/>
      <c r="LSX332" s="23"/>
      <c r="LSY332" s="23"/>
      <c r="LSZ332" s="23"/>
      <c r="LTA332" s="23"/>
      <c r="LTB332" s="23"/>
      <c r="LTC332" s="23"/>
      <c r="LTD332" s="23"/>
      <c r="LTE332" s="23"/>
      <c r="LTF332" s="23"/>
      <c r="LTG332" s="23"/>
      <c r="LTH332" s="23"/>
      <c r="LTI332" s="23"/>
      <c r="LTJ332" s="23"/>
      <c r="LTK332" s="23"/>
      <c r="LTL332" s="23"/>
      <c r="LTM332" s="23"/>
      <c r="LTN332" s="23"/>
      <c r="LTO332" s="23"/>
      <c r="LTP332" s="23"/>
      <c r="LTQ332" s="23"/>
      <c r="LTR332" s="23"/>
      <c r="LTS332" s="23"/>
      <c r="LTT332" s="23"/>
      <c r="LTU332" s="23"/>
      <c r="LTV332" s="23"/>
      <c r="LTW332" s="23"/>
      <c r="LTX332" s="23"/>
      <c r="LTY332" s="23"/>
      <c r="LTZ332" s="23"/>
      <c r="LUA332" s="23"/>
      <c r="LUB332" s="23"/>
      <c r="LUC332" s="23"/>
      <c r="LUD332" s="23"/>
      <c r="LUE332" s="23"/>
      <c r="LUF332" s="23"/>
      <c r="LUG332" s="23"/>
      <c r="LUH332" s="23"/>
      <c r="LUI332" s="23"/>
      <c r="LUJ332" s="23"/>
      <c r="LUK332" s="23"/>
      <c r="LUL332" s="23"/>
      <c r="LUM332" s="23"/>
      <c r="LUN332" s="23"/>
      <c r="LUO332" s="23"/>
      <c r="LUP332" s="23"/>
      <c r="LUQ332" s="23"/>
      <c r="LUR332" s="23"/>
      <c r="LUS332" s="23"/>
      <c r="LUT332" s="23"/>
      <c r="LUU332" s="23"/>
      <c r="LUV332" s="23"/>
      <c r="LUW332" s="23"/>
      <c r="LUX332" s="23"/>
      <c r="LUY332" s="23"/>
      <c r="LUZ332" s="23"/>
      <c r="LVA332" s="23"/>
      <c r="LVB332" s="23"/>
      <c r="LVC332" s="23"/>
      <c r="LVD332" s="23"/>
      <c r="LVE332" s="23"/>
      <c r="LVF332" s="23"/>
      <c r="LVG332" s="23"/>
      <c r="LVH332" s="23"/>
      <c r="LVI332" s="23"/>
      <c r="LVJ332" s="23"/>
      <c r="LVK332" s="23"/>
      <c r="LVL332" s="23"/>
      <c r="LVM332" s="23"/>
      <c r="LVN332" s="23"/>
      <c r="LVO332" s="23"/>
      <c r="LVP332" s="23"/>
      <c r="LVQ332" s="23"/>
      <c r="LVR332" s="23"/>
      <c r="LVS332" s="23"/>
      <c r="LVT332" s="23"/>
      <c r="LVU332" s="23"/>
      <c r="LVV332" s="23"/>
      <c r="LVW332" s="23"/>
      <c r="LVX332" s="23"/>
      <c r="LVY332" s="23"/>
      <c r="LVZ332" s="23"/>
      <c r="LWA332" s="23"/>
      <c r="LWB332" s="23"/>
      <c r="LWC332" s="23"/>
      <c r="LWD332" s="23"/>
      <c r="LWE332" s="23"/>
      <c r="LWF332" s="23"/>
      <c r="LWG332" s="23"/>
      <c r="LWH332" s="23"/>
      <c r="LWI332" s="23"/>
      <c r="LWJ332" s="23"/>
      <c r="LWK332" s="23"/>
      <c r="LWL332" s="23"/>
      <c r="LWM332" s="23"/>
      <c r="LWN332" s="23"/>
      <c r="LWO332" s="23"/>
      <c r="LWP332" s="23"/>
      <c r="LWQ332" s="23"/>
      <c r="LWR332" s="23"/>
      <c r="LWS332" s="23"/>
      <c r="LWT332" s="23"/>
      <c r="LWU332" s="23"/>
      <c r="LWV332" s="23"/>
      <c r="LWW332" s="23"/>
      <c r="LWX332" s="23"/>
      <c r="LWY332" s="23"/>
      <c r="LWZ332" s="23"/>
      <c r="LXA332" s="23"/>
      <c r="LXB332" s="23"/>
      <c r="LXC332" s="23"/>
      <c r="LXD332" s="23"/>
      <c r="LXE332" s="23"/>
      <c r="LXF332" s="23"/>
      <c r="LXG332" s="23"/>
      <c r="LXH332" s="23"/>
      <c r="LXI332" s="23"/>
      <c r="LXJ332" s="23"/>
      <c r="LXK332" s="23"/>
      <c r="LXL332" s="23"/>
      <c r="LXM332" s="23"/>
      <c r="LXN332" s="23"/>
      <c r="LXO332" s="23"/>
      <c r="LXP332" s="23"/>
      <c r="LXQ332" s="23"/>
      <c r="LXR332" s="23"/>
      <c r="LXS332" s="23"/>
      <c r="LXT332" s="23"/>
      <c r="LXU332" s="23"/>
      <c r="LXV332" s="23"/>
      <c r="LXW332" s="23"/>
      <c r="LXX332" s="23"/>
      <c r="LXY332" s="23"/>
      <c r="LXZ332" s="23"/>
      <c r="LYA332" s="23"/>
      <c r="LYB332" s="23"/>
      <c r="LYC332" s="23"/>
      <c r="LYD332" s="23"/>
      <c r="LYE332" s="23"/>
      <c r="LYF332" s="23"/>
      <c r="LYG332" s="23"/>
      <c r="LYH332" s="23"/>
      <c r="LYI332" s="23"/>
      <c r="LYJ332" s="23"/>
      <c r="LYK332" s="23"/>
      <c r="LYL332" s="23"/>
      <c r="LYM332" s="23"/>
      <c r="LYN332" s="23"/>
      <c r="LYO332" s="23"/>
      <c r="LYP332" s="23"/>
      <c r="LYQ332" s="23"/>
      <c r="LYR332" s="23"/>
      <c r="LYS332" s="23"/>
      <c r="LYT332" s="23"/>
      <c r="LYU332" s="23"/>
      <c r="LYV332" s="23"/>
      <c r="LYW332" s="23"/>
      <c r="LYX332" s="23"/>
      <c r="LYY332" s="23"/>
      <c r="LYZ332" s="23"/>
      <c r="LZA332" s="23"/>
      <c r="LZB332" s="23"/>
      <c r="LZC332" s="23"/>
      <c r="LZD332" s="23"/>
      <c r="LZE332" s="23"/>
      <c r="LZF332" s="23"/>
      <c r="LZG332" s="23"/>
      <c r="LZH332" s="23"/>
      <c r="LZI332" s="23"/>
      <c r="LZJ332" s="23"/>
      <c r="LZK332" s="23"/>
      <c r="LZL332" s="23"/>
      <c r="LZM332" s="23"/>
      <c r="LZN332" s="23"/>
      <c r="LZO332" s="23"/>
      <c r="LZP332" s="23"/>
      <c r="LZQ332" s="23"/>
      <c r="LZR332" s="23"/>
      <c r="LZS332" s="23"/>
      <c r="LZT332" s="23"/>
      <c r="LZU332" s="23"/>
      <c r="LZV332" s="23"/>
      <c r="LZW332" s="23"/>
      <c r="LZX332" s="23"/>
      <c r="LZY332" s="23"/>
      <c r="LZZ332" s="23"/>
      <c r="MAA332" s="23"/>
      <c r="MAB332" s="23"/>
      <c r="MAC332" s="23"/>
      <c r="MAD332" s="23"/>
      <c r="MAE332" s="23"/>
      <c r="MAF332" s="23"/>
      <c r="MAG332" s="23"/>
      <c r="MAH332" s="23"/>
      <c r="MAI332" s="23"/>
      <c r="MAJ332" s="23"/>
      <c r="MAK332" s="23"/>
      <c r="MAL332" s="23"/>
      <c r="MAM332" s="23"/>
      <c r="MAN332" s="23"/>
      <c r="MAO332" s="23"/>
      <c r="MAP332" s="23"/>
      <c r="MAQ332" s="23"/>
      <c r="MAR332" s="23"/>
      <c r="MAS332" s="23"/>
      <c r="MAT332" s="23"/>
      <c r="MAU332" s="23"/>
      <c r="MAV332" s="23"/>
      <c r="MAW332" s="23"/>
      <c r="MAX332" s="23"/>
      <c r="MAY332" s="23"/>
      <c r="MAZ332" s="23"/>
      <c r="MBA332" s="23"/>
      <c r="MBB332" s="23"/>
      <c r="MBC332" s="23"/>
      <c r="MBD332" s="23"/>
      <c r="MBE332" s="23"/>
      <c r="MBF332" s="23"/>
      <c r="MBG332" s="23"/>
      <c r="MBH332" s="23"/>
      <c r="MBI332" s="23"/>
      <c r="MBJ332" s="23"/>
      <c r="MBK332" s="23"/>
      <c r="MBL332" s="23"/>
      <c r="MBM332" s="23"/>
      <c r="MBN332" s="23"/>
      <c r="MBO332" s="23"/>
      <c r="MBP332" s="23"/>
      <c r="MBQ332" s="23"/>
      <c r="MBR332" s="23"/>
      <c r="MBS332" s="23"/>
      <c r="MBT332" s="23"/>
      <c r="MBU332" s="23"/>
      <c r="MBV332" s="23"/>
      <c r="MBW332" s="23"/>
      <c r="MBX332" s="23"/>
      <c r="MBY332" s="23"/>
      <c r="MBZ332" s="23"/>
      <c r="MCA332" s="23"/>
      <c r="MCB332" s="23"/>
      <c r="MCC332" s="23"/>
      <c r="MCD332" s="23"/>
      <c r="MCE332" s="23"/>
      <c r="MCF332" s="23"/>
      <c r="MCG332" s="23"/>
      <c r="MCH332" s="23"/>
      <c r="MCI332" s="23"/>
      <c r="MCJ332" s="23"/>
      <c r="MCK332" s="23"/>
      <c r="MCL332" s="23"/>
      <c r="MCM332" s="23"/>
      <c r="MCN332" s="23"/>
      <c r="MCO332" s="23"/>
      <c r="MCP332" s="23"/>
      <c r="MCQ332" s="23"/>
      <c r="MCR332" s="23"/>
      <c r="MCS332" s="23"/>
      <c r="MCT332" s="23"/>
      <c r="MCU332" s="23"/>
      <c r="MCV332" s="23"/>
      <c r="MCW332" s="23"/>
      <c r="MCX332" s="23"/>
      <c r="MCY332" s="23"/>
      <c r="MCZ332" s="23"/>
      <c r="MDA332" s="23"/>
      <c r="MDB332" s="23"/>
      <c r="MDC332" s="23"/>
      <c r="MDD332" s="23"/>
      <c r="MDE332" s="23"/>
      <c r="MDF332" s="23"/>
      <c r="MDG332" s="23"/>
      <c r="MDH332" s="23"/>
      <c r="MDI332" s="23"/>
      <c r="MDJ332" s="23"/>
      <c r="MDK332" s="23"/>
      <c r="MDL332" s="23"/>
      <c r="MDM332" s="23"/>
      <c r="MDN332" s="23"/>
      <c r="MDO332" s="23"/>
      <c r="MDP332" s="23"/>
      <c r="MDQ332" s="23"/>
      <c r="MDR332" s="23"/>
      <c r="MDS332" s="23"/>
      <c r="MDT332" s="23"/>
      <c r="MDU332" s="23"/>
      <c r="MDV332" s="23"/>
      <c r="MDW332" s="23"/>
      <c r="MDX332" s="23"/>
      <c r="MDY332" s="23"/>
      <c r="MDZ332" s="23"/>
      <c r="MEA332" s="23"/>
      <c r="MEB332" s="23"/>
      <c r="MEC332" s="23"/>
      <c r="MED332" s="23"/>
      <c r="MEE332" s="23"/>
      <c r="MEF332" s="23"/>
      <c r="MEG332" s="23"/>
      <c r="MEH332" s="23"/>
      <c r="MEI332" s="23"/>
      <c r="MEJ332" s="23"/>
      <c r="MEK332" s="23"/>
      <c r="MEL332" s="23"/>
      <c r="MEM332" s="23"/>
      <c r="MEN332" s="23"/>
      <c r="MEO332" s="23"/>
      <c r="MEP332" s="23"/>
      <c r="MEQ332" s="23"/>
      <c r="MER332" s="23"/>
      <c r="MES332" s="23"/>
      <c r="MET332" s="23"/>
      <c r="MEU332" s="23"/>
      <c r="MEV332" s="23"/>
      <c r="MEW332" s="23"/>
      <c r="MEX332" s="23"/>
      <c r="MEY332" s="23"/>
      <c r="MEZ332" s="23"/>
      <c r="MFA332" s="23"/>
      <c r="MFB332" s="23"/>
      <c r="MFC332" s="23"/>
      <c r="MFD332" s="23"/>
      <c r="MFE332" s="23"/>
      <c r="MFF332" s="23"/>
      <c r="MFG332" s="23"/>
      <c r="MFH332" s="23"/>
      <c r="MFI332" s="23"/>
      <c r="MFJ332" s="23"/>
      <c r="MFK332" s="23"/>
      <c r="MFL332" s="23"/>
      <c r="MFM332" s="23"/>
      <c r="MFN332" s="23"/>
      <c r="MFO332" s="23"/>
      <c r="MFP332" s="23"/>
      <c r="MFQ332" s="23"/>
      <c r="MFR332" s="23"/>
      <c r="MFS332" s="23"/>
      <c r="MFT332" s="23"/>
      <c r="MFU332" s="23"/>
      <c r="MFV332" s="23"/>
      <c r="MFW332" s="23"/>
      <c r="MFX332" s="23"/>
      <c r="MFY332" s="23"/>
      <c r="MFZ332" s="23"/>
      <c r="MGA332" s="23"/>
      <c r="MGB332" s="23"/>
      <c r="MGC332" s="23"/>
      <c r="MGD332" s="23"/>
      <c r="MGE332" s="23"/>
      <c r="MGF332" s="23"/>
      <c r="MGG332" s="23"/>
      <c r="MGH332" s="23"/>
      <c r="MGI332" s="23"/>
      <c r="MGJ332" s="23"/>
      <c r="MGK332" s="23"/>
      <c r="MGL332" s="23"/>
      <c r="MGM332" s="23"/>
      <c r="MGN332" s="23"/>
      <c r="MGO332" s="23"/>
      <c r="MGP332" s="23"/>
      <c r="MGQ332" s="23"/>
      <c r="MGR332" s="23"/>
      <c r="MGS332" s="23"/>
      <c r="MGT332" s="23"/>
      <c r="MGU332" s="23"/>
      <c r="MGV332" s="23"/>
      <c r="MGW332" s="23"/>
      <c r="MGX332" s="23"/>
      <c r="MGY332" s="23"/>
      <c r="MGZ332" s="23"/>
      <c r="MHA332" s="23"/>
      <c r="MHB332" s="23"/>
      <c r="MHC332" s="23"/>
      <c r="MHD332" s="23"/>
      <c r="MHE332" s="23"/>
      <c r="MHF332" s="23"/>
      <c r="MHG332" s="23"/>
      <c r="MHH332" s="23"/>
      <c r="MHI332" s="23"/>
      <c r="MHJ332" s="23"/>
      <c r="MHK332" s="23"/>
      <c r="MHL332" s="23"/>
      <c r="MHM332" s="23"/>
      <c r="MHN332" s="23"/>
      <c r="MHO332" s="23"/>
      <c r="MHP332" s="23"/>
      <c r="MHQ332" s="23"/>
      <c r="MHR332" s="23"/>
      <c r="MHS332" s="23"/>
      <c r="MHT332" s="23"/>
      <c r="MHU332" s="23"/>
      <c r="MHV332" s="23"/>
      <c r="MHW332" s="23"/>
      <c r="MHX332" s="23"/>
      <c r="MHY332" s="23"/>
      <c r="MHZ332" s="23"/>
      <c r="MIA332" s="23"/>
      <c r="MIB332" s="23"/>
      <c r="MIC332" s="23"/>
      <c r="MID332" s="23"/>
      <c r="MIE332" s="23"/>
      <c r="MIF332" s="23"/>
      <c r="MIG332" s="23"/>
      <c r="MIH332" s="23"/>
      <c r="MII332" s="23"/>
      <c r="MIJ332" s="23"/>
      <c r="MIK332" s="23"/>
      <c r="MIL332" s="23"/>
      <c r="MIM332" s="23"/>
      <c r="MIN332" s="23"/>
      <c r="MIO332" s="23"/>
      <c r="MIP332" s="23"/>
      <c r="MIQ332" s="23"/>
      <c r="MIR332" s="23"/>
      <c r="MIS332" s="23"/>
      <c r="MIT332" s="23"/>
      <c r="MIU332" s="23"/>
      <c r="MIV332" s="23"/>
      <c r="MIW332" s="23"/>
      <c r="MIX332" s="23"/>
      <c r="MIY332" s="23"/>
      <c r="MIZ332" s="23"/>
      <c r="MJA332" s="23"/>
      <c r="MJB332" s="23"/>
      <c r="MJC332" s="23"/>
      <c r="MJD332" s="23"/>
      <c r="MJE332" s="23"/>
      <c r="MJF332" s="23"/>
      <c r="MJG332" s="23"/>
      <c r="MJH332" s="23"/>
      <c r="MJI332" s="23"/>
      <c r="MJJ332" s="23"/>
      <c r="MJK332" s="23"/>
      <c r="MJL332" s="23"/>
      <c r="MJM332" s="23"/>
      <c r="MJN332" s="23"/>
      <c r="MJO332" s="23"/>
      <c r="MJP332" s="23"/>
      <c r="MJQ332" s="23"/>
      <c r="MJR332" s="23"/>
      <c r="MJS332" s="23"/>
      <c r="MJT332" s="23"/>
      <c r="MJU332" s="23"/>
      <c r="MJV332" s="23"/>
      <c r="MJW332" s="23"/>
      <c r="MJX332" s="23"/>
      <c r="MJY332" s="23"/>
      <c r="MJZ332" s="23"/>
      <c r="MKA332" s="23"/>
      <c r="MKB332" s="23"/>
      <c r="MKC332" s="23"/>
      <c r="MKD332" s="23"/>
      <c r="MKE332" s="23"/>
      <c r="MKF332" s="23"/>
      <c r="MKG332" s="23"/>
      <c r="MKH332" s="23"/>
      <c r="MKI332" s="23"/>
      <c r="MKJ332" s="23"/>
      <c r="MKK332" s="23"/>
      <c r="MKL332" s="23"/>
      <c r="MKM332" s="23"/>
      <c r="MKN332" s="23"/>
      <c r="MKO332" s="23"/>
      <c r="MKP332" s="23"/>
      <c r="MKQ332" s="23"/>
      <c r="MKR332" s="23"/>
      <c r="MKS332" s="23"/>
      <c r="MKT332" s="23"/>
      <c r="MKU332" s="23"/>
      <c r="MKV332" s="23"/>
      <c r="MKW332" s="23"/>
      <c r="MKX332" s="23"/>
      <c r="MKY332" s="23"/>
      <c r="MKZ332" s="23"/>
      <c r="MLA332" s="23"/>
      <c r="MLB332" s="23"/>
      <c r="MLC332" s="23"/>
      <c r="MLD332" s="23"/>
      <c r="MLE332" s="23"/>
      <c r="MLF332" s="23"/>
      <c r="MLG332" s="23"/>
      <c r="MLH332" s="23"/>
      <c r="MLI332" s="23"/>
      <c r="MLJ332" s="23"/>
      <c r="MLK332" s="23"/>
      <c r="MLL332" s="23"/>
      <c r="MLM332" s="23"/>
      <c r="MLN332" s="23"/>
      <c r="MLO332" s="23"/>
      <c r="MLP332" s="23"/>
      <c r="MLQ332" s="23"/>
      <c r="MLR332" s="23"/>
      <c r="MLS332" s="23"/>
      <c r="MLT332" s="23"/>
      <c r="MLU332" s="23"/>
      <c r="MLV332" s="23"/>
      <c r="MLW332" s="23"/>
      <c r="MLX332" s="23"/>
      <c r="MLY332" s="23"/>
      <c r="MLZ332" s="23"/>
      <c r="MMA332" s="23"/>
      <c r="MMB332" s="23"/>
      <c r="MMC332" s="23"/>
      <c r="MMD332" s="23"/>
      <c r="MME332" s="23"/>
      <c r="MMF332" s="23"/>
      <c r="MMG332" s="23"/>
      <c r="MMH332" s="23"/>
      <c r="MMI332" s="23"/>
      <c r="MMJ332" s="23"/>
      <c r="MMK332" s="23"/>
      <c r="MML332" s="23"/>
      <c r="MMM332" s="23"/>
      <c r="MMN332" s="23"/>
      <c r="MMO332" s="23"/>
      <c r="MMP332" s="23"/>
      <c r="MMQ332" s="23"/>
      <c r="MMR332" s="23"/>
      <c r="MMS332" s="23"/>
      <c r="MMT332" s="23"/>
      <c r="MMU332" s="23"/>
      <c r="MMV332" s="23"/>
      <c r="MMW332" s="23"/>
      <c r="MMX332" s="23"/>
      <c r="MMY332" s="23"/>
      <c r="MMZ332" s="23"/>
      <c r="MNA332" s="23"/>
      <c r="MNB332" s="23"/>
      <c r="MNC332" s="23"/>
      <c r="MND332" s="23"/>
      <c r="MNE332" s="23"/>
      <c r="MNF332" s="23"/>
      <c r="MNG332" s="23"/>
      <c r="MNH332" s="23"/>
      <c r="MNI332" s="23"/>
      <c r="MNJ332" s="23"/>
      <c r="MNK332" s="23"/>
      <c r="MNL332" s="23"/>
      <c r="MNM332" s="23"/>
      <c r="MNN332" s="23"/>
      <c r="MNO332" s="23"/>
      <c r="MNP332" s="23"/>
      <c r="MNQ332" s="23"/>
      <c r="MNR332" s="23"/>
      <c r="MNS332" s="23"/>
      <c r="MNT332" s="23"/>
      <c r="MNU332" s="23"/>
      <c r="MNV332" s="23"/>
      <c r="MNW332" s="23"/>
      <c r="MNX332" s="23"/>
      <c r="MNY332" s="23"/>
      <c r="MNZ332" s="23"/>
      <c r="MOA332" s="23"/>
      <c r="MOB332" s="23"/>
      <c r="MOC332" s="23"/>
      <c r="MOD332" s="23"/>
      <c r="MOE332" s="23"/>
      <c r="MOF332" s="23"/>
      <c r="MOG332" s="23"/>
      <c r="MOH332" s="23"/>
      <c r="MOI332" s="23"/>
      <c r="MOJ332" s="23"/>
      <c r="MOK332" s="23"/>
      <c r="MOL332" s="23"/>
      <c r="MOM332" s="23"/>
      <c r="MON332" s="23"/>
      <c r="MOO332" s="23"/>
      <c r="MOP332" s="23"/>
      <c r="MOQ332" s="23"/>
      <c r="MOR332" s="23"/>
      <c r="MOS332" s="23"/>
      <c r="MOT332" s="23"/>
      <c r="MOU332" s="23"/>
      <c r="MOV332" s="23"/>
      <c r="MOW332" s="23"/>
      <c r="MOX332" s="23"/>
      <c r="MOY332" s="23"/>
      <c r="MOZ332" s="23"/>
      <c r="MPA332" s="23"/>
      <c r="MPB332" s="23"/>
      <c r="MPC332" s="23"/>
      <c r="MPD332" s="23"/>
      <c r="MPE332" s="23"/>
      <c r="MPF332" s="23"/>
      <c r="MPG332" s="23"/>
      <c r="MPH332" s="23"/>
      <c r="MPI332" s="23"/>
      <c r="MPJ332" s="23"/>
      <c r="MPK332" s="23"/>
      <c r="MPL332" s="23"/>
      <c r="MPM332" s="23"/>
      <c r="MPN332" s="23"/>
      <c r="MPO332" s="23"/>
      <c r="MPP332" s="23"/>
      <c r="MPQ332" s="23"/>
      <c r="MPR332" s="23"/>
      <c r="MPS332" s="23"/>
      <c r="MPT332" s="23"/>
      <c r="MPU332" s="23"/>
      <c r="MPV332" s="23"/>
      <c r="MPW332" s="23"/>
      <c r="MPX332" s="23"/>
      <c r="MPY332" s="23"/>
      <c r="MPZ332" s="23"/>
      <c r="MQA332" s="23"/>
      <c r="MQB332" s="23"/>
      <c r="MQC332" s="23"/>
      <c r="MQD332" s="23"/>
      <c r="MQE332" s="23"/>
      <c r="MQF332" s="23"/>
      <c r="MQG332" s="23"/>
      <c r="MQH332" s="23"/>
      <c r="MQI332" s="23"/>
      <c r="MQJ332" s="23"/>
      <c r="MQK332" s="23"/>
      <c r="MQL332" s="23"/>
      <c r="MQM332" s="23"/>
      <c r="MQN332" s="23"/>
      <c r="MQO332" s="23"/>
      <c r="MQP332" s="23"/>
      <c r="MQQ332" s="23"/>
      <c r="MQR332" s="23"/>
      <c r="MQS332" s="23"/>
      <c r="MQT332" s="23"/>
      <c r="MQU332" s="23"/>
      <c r="MQV332" s="23"/>
      <c r="MQW332" s="23"/>
      <c r="MQX332" s="23"/>
      <c r="MQY332" s="23"/>
      <c r="MQZ332" s="23"/>
      <c r="MRA332" s="23"/>
      <c r="MRB332" s="23"/>
      <c r="MRC332" s="23"/>
      <c r="MRD332" s="23"/>
      <c r="MRE332" s="23"/>
      <c r="MRF332" s="23"/>
      <c r="MRG332" s="23"/>
      <c r="MRH332" s="23"/>
      <c r="MRI332" s="23"/>
      <c r="MRJ332" s="23"/>
      <c r="MRK332" s="23"/>
      <c r="MRL332" s="23"/>
      <c r="MRM332" s="23"/>
      <c r="MRN332" s="23"/>
      <c r="MRO332" s="23"/>
      <c r="MRP332" s="23"/>
      <c r="MRQ332" s="23"/>
      <c r="MRR332" s="23"/>
      <c r="MRS332" s="23"/>
      <c r="MRT332" s="23"/>
      <c r="MRU332" s="23"/>
      <c r="MRV332" s="23"/>
      <c r="MRW332" s="23"/>
      <c r="MRX332" s="23"/>
      <c r="MRY332" s="23"/>
      <c r="MRZ332" s="23"/>
      <c r="MSA332" s="23"/>
      <c r="MSB332" s="23"/>
      <c r="MSC332" s="23"/>
      <c r="MSD332" s="23"/>
      <c r="MSE332" s="23"/>
      <c r="MSF332" s="23"/>
      <c r="MSG332" s="23"/>
      <c r="MSH332" s="23"/>
      <c r="MSI332" s="23"/>
      <c r="MSJ332" s="23"/>
      <c r="MSK332" s="23"/>
      <c r="MSL332" s="23"/>
      <c r="MSM332" s="23"/>
      <c r="MSN332" s="23"/>
      <c r="MSO332" s="23"/>
      <c r="MSP332" s="23"/>
      <c r="MSQ332" s="23"/>
      <c r="MSR332" s="23"/>
      <c r="MSS332" s="23"/>
      <c r="MST332" s="23"/>
      <c r="MSU332" s="23"/>
      <c r="MSV332" s="23"/>
      <c r="MSW332" s="23"/>
      <c r="MSX332" s="23"/>
      <c r="MSY332" s="23"/>
      <c r="MSZ332" s="23"/>
      <c r="MTA332" s="23"/>
      <c r="MTB332" s="23"/>
      <c r="MTC332" s="23"/>
      <c r="MTD332" s="23"/>
      <c r="MTE332" s="23"/>
      <c r="MTF332" s="23"/>
      <c r="MTG332" s="23"/>
      <c r="MTH332" s="23"/>
      <c r="MTI332" s="23"/>
      <c r="MTJ332" s="23"/>
      <c r="MTK332" s="23"/>
      <c r="MTL332" s="23"/>
      <c r="MTM332" s="23"/>
      <c r="MTN332" s="23"/>
      <c r="MTO332" s="23"/>
      <c r="MTP332" s="23"/>
      <c r="MTQ332" s="23"/>
      <c r="MTR332" s="23"/>
      <c r="MTS332" s="23"/>
      <c r="MTT332" s="23"/>
      <c r="MTU332" s="23"/>
      <c r="MTV332" s="23"/>
      <c r="MTW332" s="23"/>
      <c r="MTX332" s="23"/>
      <c r="MTY332" s="23"/>
      <c r="MTZ332" s="23"/>
      <c r="MUA332" s="23"/>
      <c r="MUB332" s="23"/>
      <c r="MUC332" s="23"/>
      <c r="MUD332" s="23"/>
      <c r="MUE332" s="23"/>
      <c r="MUF332" s="23"/>
      <c r="MUG332" s="23"/>
      <c r="MUH332" s="23"/>
      <c r="MUI332" s="23"/>
      <c r="MUJ332" s="23"/>
      <c r="MUK332" s="23"/>
      <c r="MUL332" s="23"/>
      <c r="MUM332" s="23"/>
      <c r="MUN332" s="23"/>
      <c r="MUO332" s="23"/>
      <c r="MUP332" s="23"/>
      <c r="MUQ332" s="23"/>
      <c r="MUR332" s="23"/>
      <c r="MUS332" s="23"/>
      <c r="MUT332" s="23"/>
      <c r="MUU332" s="23"/>
      <c r="MUV332" s="23"/>
      <c r="MUW332" s="23"/>
      <c r="MUX332" s="23"/>
      <c r="MUY332" s="23"/>
      <c r="MUZ332" s="23"/>
      <c r="MVA332" s="23"/>
      <c r="MVB332" s="23"/>
      <c r="MVC332" s="23"/>
      <c r="MVD332" s="23"/>
      <c r="MVE332" s="23"/>
      <c r="MVF332" s="23"/>
      <c r="MVG332" s="23"/>
      <c r="MVH332" s="23"/>
      <c r="MVI332" s="23"/>
      <c r="MVJ332" s="23"/>
      <c r="MVK332" s="23"/>
      <c r="MVL332" s="23"/>
      <c r="MVM332" s="23"/>
      <c r="MVN332" s="23"/>
      <c r="MVO332" s="23"/>
      <c r="MVP332" s="23"/>
      <c r="MVQ332" s="23"/>
      <c r="MVR332" s="23"/>
      <c r="MVS332" s="23"/>
      <c r="MVT332" s="23"/>
      <c r="MVU332" s="23"/>
      <c r="MVV332" s="23"/>
      <c r="MVW332" s="23"/>
      <c r="MVX332" s="23"/>
      <c r="MVY332" s="23"/>
      <c r="MVZ332" s="23"/>
      <c r="MWA332" s="23"/>
      <c r="MWB332" s="23"/>
      <c r="MWC332" s="23"/>
      <c r="MWD332" s="23"/>
      <c r="MWE332" s="23"/>
      <c r="MWF332" s="23"/>
      <c r="MWG332" s="23"/>
      <c r="MWH332" s="23"/>
      <c r="MWI332" s="23"/>
      <c r="MWJ332" s="23"/>
      <c r="MWK332" s="23"/>
      <c r="MWL332" s="23"/>
      <c r="MWM332" s="23"/>
      <c r="MWN332" s="23"/>
      <c r="MWO332" s="23"/>
      <c r="MWP332" s="23"/>
      <c r="MWQ332" s="23"/>
      <c r="MWR332" s="23"/>
      <c r="MWS332" s="23"/>
      <c r="MWT332" s="23"/>
      <c r="MWU332" s="23"/>
      <c r="MWV332" s="23"/>
      <c r="MWW332" s="23"/>
      <c r="MWX332" s="23"/>
      <c r="MWY332" s="23"/>
      <c r="MWZ332" s="23"/>
      <c r="MXA332" s="23"/>
      <c r="MXB332" s="23"/>
      <c r="MXC332" s="23"/>
      <c r="MXD332" s="23"/>
      <c r="MXE332" s="23"/>
      <c r="MXF332" s="23"/>
      <c r="MXG332" s="23"/>
      <c r="MXH332" s="23"/>
      <c r="MXI332" s="23"/>
      <c r="MXJ332" s="23"/>
      <c r="MXK332" s="23"/>
      <c r="MXL332" s="23"/>
      <c r="MXM332" s="23"/>
      <c r="MXN332" s="23"/>
      <c r="MXO332" s="23"/>
      <c r="MXP332" s="23"/>
      <c r="MXQ332" s="23"/>
      <c r="MXR332" s="23"/>
      <c r="MXS332" s="23"/>
      <c r="MXT332" s="23"/>
      <c r="MXU332" s="23"/>
      <c r="MXV332" s="23"/>
      <c r="MXW332" s="23"/>
      <c r="MXX332" s="23"/>
      <c r="MXY332" s="23"/>
      <c r="MXZ332" s="23"/>
      <c r="MYA332" s="23"/>
      <c r="MYB332" s="23"/>
      <c r="MYC332" s="23"/>
      <c r="MYD332" s="23"/>
      <c r="MYE332" s="23"/>
      <c r="MYF332" s="23"/>
      <c r="MYG332" s="23"/>
      <c r="MYH332" s="23"/>
      <c r="MYI332" s="23"/>
      <c r="MYJ332" s="23"/>
      <c r="MYK332" s="23"/>
      <c r="MYL332" s="23"/>
      <c r="MYM332" s="23"/>
      <c r="MYN332" s="23"/>
      <c r="MYO332" s="23"/>
      <c r="MYP332" s="23"/>
      <c r="MYQ332" s="23"/>
      <c r="MYR332" s="23"/>
      <c r="MYS332" s="23"/>
      <c r="MYT332" s="23"/>
      <c r="MYU332" s="23"/>
      <c r="MYV332" s="23"/>
      <c r="MYW332" s="23"/>
      <c r="MYX332" s="23"/>
      <c r="MYY332" s="23"/>
      <c r="MYZ332" s="23"/>
      <c r="MZA332" s="23"/>
      <c r="MZB332" s="23"/>
      <c r="MZC332" s="23"/>
      <c r="MZD332" s="23"/>
      <c r="MZE332" s="23"/>
      <c r="MZF332" s="23"/>
      <c r="MZG332" s="23"/>
      <c r="MZH332" s="23"/>
      <c r="MZI332" s="23"/>
      <c r="MZJ332" s="23"/>
      <c r="MZK332" s="23"/>
      <c r="MZL332" s="23"/>
      <c r="MZM332" s="23"/>
      <c r="MZN332" s="23"/>
      <c r="MZO332" s="23"/>
      <c r="MZP332" s="23"/>
      <c r="MZQ332" s="23"/>
      <c r="MZR332" s="23"/>
      <c r="MZS332" s="23"/>
      <c r="MZT332" s="23"/>
      <c r="MZU332" s="23"/>
      <c r="MZV332" s="23"/>
      <c r="MZW332" s="23"/>
      <c r="MZX332" s="23"/>
      <c r="MZY332" s="23"/>
      <c r="MZZ332" s="23"/>
      <c r="NAA332" s="23"/>
      <c r="NAB332" s="23"/>
      <c r="NAC332" s="23"/>
      <c r="NAD332" s="23"/>
      <c r="NAE332" s="23"/>
      <c r="NAF332" s="23"/>
      <c r="NAG332" s="23"/>
      <c r="NAH332" s="23"/>
      <c r="NAI332" s="23"/>
      <c r="NAJ332" s="23"/>
      <c r="NAK332" s="23"/>
      <c r="NAL332" s="23"/>
      <c r="NAM332" s="23"/>
      <c r="NAN332" s="23"/>
      <c r="NAO332" s="23"/>
      <c r="NAP332" s="23"/>
      <c r="NAQ332" s="23"/>
      <c r="NAR332" s="23"/>
      <c r="NAS332" s="23"/>
      <c r="NAT332" s="23"/>
      <c r="NAU332" s="23"/>
      <c r="NAV332" s="23"/>
      <c r="NAW332" s="23"/>
      <c r="NAX332" s="23"/>
      <c r="NAY332" s="23"/>
      <c r="NAZ332" s="23"/>
      <c r="NBA332" s="23"/>
      <c r="NBB332" s="23"/>
      <c r="NBC332" s="23"/>
      <c r="NBD332" s="23"/>
      <c r="NBE332" s="23"/>
      <c r="NBF332" s="23"/>
      <c r="NBG332" s="23"/>
      <c r="NBH332" s="23"/>
      <c r="NBI332" s="23"/>
      <c r="NBJ332" s="23"/>
      <c r="NBK332" s="23"/>
      <c r="NBL332" s="23"/>
      <c r="NBM332" s="23"/>
      <c r="NBN332" s="23"/>
      <c r="NBO332" s="23"/>
      <c r="NBP332" s="23"/>
      <c r="NBQ332" s="23"/>
      <c r="NBR332" s="23"/>
      <c r="NBS332" s="23"/>
      <c r="NBT332" s="23"/>
      <c r="NBU332" s="23"/>
      <c r="NBV332" s="23"/>
      <c r="NBW332" s="23"/>
      <c r="NBX332" s="23"/>
      <c r="NBY332" s="23"/>
      <c r="NBZ332" s="23"/>
      <c r="NCA332" s="23"/>
      <c r="NCB332" s="23"/>
      <c r="NCC332" s="23"/>
      <c r="NCD332" s="23"/>
      <c r="NCE332" s="23"/>
      <c r="NCF332" s="23"/>
      <c r="NCG332" s="23"/>
      <c r="NCH332" s="23"/>
      <c r="NCI332" s="23"/>
      <c r="NCJ332" s="23"/>
      <c r="NCK332" s="23"/>
      <c r="NCL332" s="23"/>
      <c r="NCM332" s="23"/>
      <c r="NCN332" s="23"/>
      <c r="NCO332" s="23"/>
      <c r="NCP332" s="23"/>
      <c r="NCQ332" s="23"/>
      <c r="NCR332" s="23"/>
      <c r="NCS332" s="23"/>
      <c r="NCT332" s="23"/>
      <c r="NCU332" s="23"/>
      <c r="NCV332" s="23"/>
      <c r="NCW332" s="23"/>
      <c r="NCX332" s="23"/>
      <c r="NCY332" s="23"/>
      <c r="NCZ332" s="23"/>
      <c r="NDA332" s="23"/>
      <c r="NDB332" s="23"/>
      <c r="NDC332" s="23"/>
      <c r="NDD332" s="23"/>
      <c r="NDE332" s="23"/>
      <c r="NDF332" s="23"/>
      <c r="NDG332" s="23"/>
      <c r="NDH332" s="23"/>
      <c r="NDI332" s="23"/>
      <c r="NDJ332" s="23"/>
      <c r="NDK332" s="23"/>
      <c r="NDL332" s="23"/>
      <c r="NDM332" s="23"/>
      <c r="NDN332" s="23"/>
      <c r="NDO332" s="23"/>
      <c r="NDP332" s="23"/>
      <c r="NDQ332" s="23"/>
      <c r="NDR332" s="23"/>
      <c r="NDS332" s="23"/>
      <c r="NDT332" s="23"/>
      <c r="NDU332" s="23"/>
      <c r="NDV332" s="23"/>
      <c r="NDW332" s="23"/>
      <c r="NDX332" s="23"/>
      <c r="NDY332" s="23"/>
      <c r="NDZ332" s="23"/>
      <c r="NEA332" s="23"/>
      <c r="NEB332" s="23"/>
      <c r="NEC332" s="23"/>
      <c r="NED332" s="23"/>
      <c r="NEE332" s="23"/>
      <c r="NEF332" s="23"/>
      <c r="NEG332" s="23"/>
      <c r="NEH332" s="23"/>
      <c r="NEI332" s="23"/>
      <c r="NEJ332" s="23"/>
      <c r="NEK332" s="23"/>
      <c r="NEL332" s="23"/>
      <c r="NEM332" s="23"/>
      <c r="NEN332" s="23"/>
      <c r="NEO332" s="23"/>
      <c r="NEP332" s="23"/>
      <c r="NEQ332" s="23"/>
      <c r="NER332" s="23"/>
      <c r="NES332" s="23"/>
      <c r="NET332" s="23"/>
      <c r="NEU332" s="23"/>
      <c r="NEV332" s="23"/>
      <c r="NEW332" s="23"/>
      <c r="NEX332" s="23"/>
      <c r="NEY332" s="23"/>
      <c r="NEZ332" s="23"/>
      <c r="NFA332" s="23"/>
      <c r="NFB332" s="23"/>
      <c r="NFC332" s="23"/>
      <c r="NFD332" s="23"/>
      <c r="NFE332" s="23"/>
      <c r="NFF332" s="23"/>
      <c r="NFG332" s="23"/>
      <c r="NFH332" s="23"/>
      <c r="NFI332" s="23"/>
      <c r="NFJ332" s="23"/>
      <c r="NFK332" s="23"/>
      <c r="NFL332" s="23"/>
      <c r="NFM332" s="23"/>
      <c r="NFN332" s="23"/>
      <c r="NFO332" s="23"/>
      <c r="NFP332" s="23"/>
      <c r="NFQ332" s="23"/>
      <c r="NFR332" s="23"/>
      <c r="NFS332" s="23"/>
      <c r="NFT332" s="23"/>
      <c r="NFU332" s="23"/>
      <c r="NFV332" s="23"/>
      <c r="NFW332" s="23"/>
      <c r="NFX332" s="23"/>
      <c r="NFY332" s="23"/>
      <c r="NFZ332" s="23"/>
      <c r="NGA332" s="23"/>
      <c r="NGB332" s="23"/>
      <c r="NGC332" s="23"/>
      <c r="NGD332" s="23"/>
      <c r="NGE332" s="23"/>
      <c r="NGF332" s="23"/>
      <c r="NGG332" s="23"/>
      <c r="NGH332" s="23"/>
      <c r="NGI332" s="23"/>
      <c r="NGJ332" s="23"/>
      <c r="NGK332" s="23"/>
      <c r="NGL332" s="23"/>
      <c r="NGM332" s="23"/>
      <c r="NGN332" s="23"/>
      <c r="NGO332" s="23"/>
      <c r="NGP332" s="23"/>
      <c r="NGQ332" s="23"/>
      <c r="NGR332" s="23"/>
      <c r="NGS332" s="23"/>
      <c r="NGT332" s="23"/>
      <c r="NGU332" s="23"/>
      <c r="NGV332" s="23"/>
      <c r="NGW332" s="23"/>
      <c r="NGX332" s="23"/>
      <c r="NGY332" s="23"/>
      <c r="NGZ332" s="23"/>
      <c r="NHA332" s="23"/>
      <c r="NHB332" s="23"/>
      <c r="NHC332" s="23"/>
      <c r="NHD332" s="23"/>
      <c r="NHE332" s="23"/>
      <c r="NHF332" s="23"/>
      <c r="NHG332" s="23"/>
      <c r="NHH332" s="23"/>
      <c r="NHI332" s="23"/>
      <c r="NHJ332" s="23"/>
      <c r="NHK332" s="23"/>
      <c r="NHL332" s="23"/>
      <c r="NHM332" s="23"/>
      <c r="NHN332" s="23"/>
      <c r="NHO332" s="23"/>
      <c r="NHP332" s="23"/>
      <c r="NHQ332" s="23"/>
      <c r="NHR332" s="23"/>
      <c r="NHS332" s="23"/>
      <c r="NHT332" s="23"/>
      <c r="NHU332" s="23"/>
      <c r="NHV332" s="23"/>
      <c r="NHW332" s="23"/>
      <c r="NHX332" s="23"/>
      <c r="NHY332" s="23"/>
      <c r="NHZ332" s="23"/>
      <c r="NIA332" s="23"/>
      <c r="NIB332" s="23"/>
      <c r="NIC332" s="23"/>
      <c r="NID332" s="23"/>
      <c r="NIE332" s="23"/>
      <c r="NIF332" s="23"/>
      <c r="NIG332" s="23"/>
      <c r="NIH332" s="23"/>
      <c r="NII332" s="23"/>
      <c r="NIJ332" s="23"/>
      <c r="NIK332" s="23"/>
      <c r="NIL332" s="23"/>
      <c r="NIM332" s="23"/>
      <c r="NIN332" s="23"/>
      <c r="NIO332" s="23"/>
      <c r="NIP332" s="23"/>
      <c r="NIQ332" s="23"/>
      <c r="NIR332" s="23"/>
      <c r="NIS332" s="23"/>
      <c r="NIT332" s="23"/>
      <c r="NIU332" s="23"/>
      <c r="NIV332" s="23"/>
      <c r="NIW332" s="23"/>
      <c r="NIX332" s="23"/>
      <c r="NIY332" s="23"/>
      <c r="NIZ332" s="23"/>
      <c r="NJA332" s="23"/>
      <c r="NJB332" s="23"/>
      <c r="NJC332" s="23"/>
      <c r="NJD332" s="23"/>
      <c r="NJE332" s="23"/>
      <c r="NJF332" s="23"/>
      <c r="NJG332" s="23"/>
      <c r="NJH332" s="23"/>
      <c r="NJI332" s="23"/>
      <c r="NJJ332" s="23"/>
      <c r="NJK332" s="23"/>
      <c r="NJL332" s="23"/>
      <c r="NJM332" s="23"/>
      <c r="NJN332" s="23"/>
      <c r="NJO332" s="23"/>
      <c r="NJP332" s="23"/>
      <c r="NJQ332" s="23"/>
      <c r="NJR332" s="23"/>
      <c r="NJS332" s="23"/>
      <c r="NJT332" s="23"/>
      <c r="NJU332" s="23"/>
      <c r="NJV332" s="23"/>
      <c r="NJW332" s="23"/>
      <c r="NJX332" s="23"/>
      <c r="NJY332" s="23"/>
      <c r="NJZ332" s="23"/>
      <c r="NKA332" s="23"/>
      <c r="NKB332" s="23"/>
      <c r="NKC332" s="23"/>
      <c r="NKD332" s="23"/>
      <c r="NKE332" s="23"/>
      <c r="NKF332" s="23"/>
      <c r="NKG332" s="23"/>
      <c r="NKH332" s="23"/>
      <c r="NKI332" s="23"/>
      <c r="NKJ332" s="23"/>
      <c r="NKK332" s="23"/>
      <c r="NKL332" s="23"/>
      <c r="NKM332" s="23"/>
      <c r="NKN332" s="23"/>
      <c r="NKO332" s="23"/>
      <c r="NKP332" s="23"/>
      <c r="NKQ332" s="23"/>
      <c r="NKR332" s="23"/>
      <c r="NKS332" s="23"/>
      <c r="NKT332" s="23"/>
      <c r="NKU332" s="23"/>
      <c r="NKV332" s="23"/>
      <c r="NKW332" s="23"/>
      <c r="NKX332" s="23"/>
      <c r="NKY332" s="23"/>
      <c r="NKZ332" s="23"/>
      <c r="NLA332" s="23"/>
      <c r="NLB332" s="23"/>
      <c r="NLC332" s="23"/>
      <c r="NLD332" s="23"/>
      <c r="NLE332" s="23"/>
      <c r="NLF332" s="23"/>
      <c r="NLG332" s="23"/>
      <c r="NLH332" s="23"/>
      <c r="NLI332" s="23"/>
      <c r="NLJ332" s="23"/>
      <c r="NLK332" s="23"/>
      <c r="NLL332" s="23"/>
      <c r="NLM332" s="23"/>
      <c r="NLN332" s="23"/>
      <c r="NLO332" s="23"/>
      <c r="NLP332" s="23"/>
      <c r="NLQ332" s="23"/>
      <c r="NLR332" s="23"/>
      <c r="NLS332" s="23"/>
      <c r="NLT332" s="23"/>
      <c r="NLU332" s="23"/>
      <c r="NLV332" s="23"/>
      <c r="NLW332" s="23"/>
      <c r="NLX332" s="23"/>
      <c r="NLY332" s="23"/>
      <c r="NLZ332" s="23"/>
      <c r="NMA332" s="23"/>
      <c r="NMB332" s="23"/>
      <c r="NMC332" s="23"/>
      <c r="NMD332" s="23"/>
      <c r="NME332" s="23"/>
      <c r="NMF332" s="23"/>
      <c r="NMG332" s="23"/>
      <c r="NMH332" s="23"/>
      <c r="NMI332" s="23"/>
      <c r="NMJ332" s="23"/>
      <c r="NMK332" s="23"/>
      <c r="NML332" s="23"/>
      <c r="NMM332" s="23"/>
      <c r="NMN332" s="23"/>
      <c r="NMO332" s="23"/>
      <c r="NMP332" s="23"/>
      <c r="NMQ332" s="23"/>
      <c r="NMR332" s="23"/>
      <c r="NMS332" s="23"/>
      <c r="NMT332" s="23"/>
      <c r="NMU332" s="23"/>
      <c r="NMV332" s="23"/>
      <c r="NMW332" s="23"/>
      <c r="NMX332" s="23"/>
      <c r="NMY332" s="23"/>
      <c r="NMZ332" s="23"/>
      <c r="NNA332" s="23"/>
      <c r="NNB332" s="23"/>
      <c r="NNC332" s="23"/>
      <c r="NND332" s="23"/>
      <c r="NNE332" s="23"/>
      <c r="NNF332" s="23"/>
      <c r="NNG332" s="23"/>
      <c r="NNH332" s="23"/>
      <c r="NNI332" s="23"/>
      <c r="NNJ332" s="23"/>
      <c r="NNK332" s="23"/>
      <c r="NNL332" s="23"/>
      <c r="NNM332" s="23"/>
      <c r="NNN332" s="23"/>
      <c r="NNO332" s="23"/>
      <c r="NNP332" s="23"/>
      <c r="NNQ332" s="23"/>
      <c r="NNR332" s="23"/>
      <c r="NNS332" s="23"/>
      <c r="NNT332" s="23"/>
      <c r="NNU332" s="23"/>
      <c r="NNV332" s="23"/>
      <c r="NNW332" s="23"/>
      <c r="NNX332" s="23"/>
      <c r="NNY332" s="23"/>
      <c r="NNZ332" s="23"/>
      <c r="NOA332" s="23"/>
      <c r="NOB332" s="23"/>
      <c r="NOC332" s="23"/>
      <c r="NOD332" s="23"/>
      <c r="NOE332" s="23"/>
      <c r="NOF332" s="23"/>
      <c r="NOG332" s="23"/>
      <c r="NOH332" s="23"/>
      <c r="NOI332" s="23"/>
      <c r="NOJ332" s="23"/>
      <c r="NOK332" s="23"/>
      <c r="NOL332" s="23"/>
      <c r="NOM332" s="23"/>
      <c r="NON332" s="23"/>
      <c r="NOO332" s="23"/>
      <c r="NOP332" s="23"/>
      <c r="NOQ332" s="23"/>
      <c r="NOR332" s="23"/>
      <c r="NOS332" s="23"/>
      <c r="NOT332" s="23"/>
      <c r="NOU332" s="23"/>
      <c r="NOV332" s="23"/>
      <c r="NOW332" s="23"/>
      <c r="NOX332" s="23"/>
      <c r="NOY332" s="23"/>
      <c r="NOZ332" s="23"/>
      <c r="NPA332" s="23"/>
      <c r="NPB332" s="23"/>
      <c r="NPC332" s="23"/>
      <c r="NPD332" s="23"/>
      <c r="NPE332" s="23"/>
      <c r="NPF332" s="23"/>
      <c r="NPG332" s="23"/>
      <c r="NPH332" s="23"/>
      <c r="NPI332" s="23"/>
      <c r="NPJ332" s="23"/>
      <c r="NPK332" s="23"/>
      <c r="NPL332" s="23"/>
      <c r="NPM332" s="23"/>
      <c r="NPN332" s="23"/>
      <c r="NPO332" s="23"/>
      <c r="NPP332" s="23"/>
      <c r="NPQ332" s="23"/>
      <c r="NPR332" s="23"/>
      <c r="NPS332" s="23"/>
      <c r="NPT332" s="23"/>
      <c r="NPU332" s="23"/>
      <c r="NPV332" s="23"/>
      <c r="NPW332" s="23"/>
      <c r="NPX332" s="23"/>
      <c r="NPY332" s="23"/>
      <c r="NPZ332" s="23"/>
      <c r="NQA332" s="23"/>
      <c r="NQB332" s="23"/>
      <c r="NQC332" s="23"/>
      <c r="NQD332" s="23"/>
      <c r="NQE332" s="23"/>
      <c r="NQF332" s="23"/>
      <c r="NQG332" s="23"/>
      <c r="NQH332" s="23"/>
      <c r="NQI332" s="23"/>
      <c r="NQJ332" s="23"/>
      <c r="NQK332" s="23"/>
      <c r="NQL332" s="23"/>
      <c r="NQM332" s="23"/>
      <c r="NQN332" s="23"/>
      <c r="NQO332" s="23"/>
      <c r="NQP332" s="23"/>
      <c r="NQQ332" s="23"/>
      <c r="NQR332" s="23"/>
      <c r="NQS332" s="23"/>
      <c r="NQT332" s="23"/>
      <c r="NQU332" s="23"/>
      <c r="NQV332" s="23"/>
      <c r="NQW332" s="23"/>
      <c r="NQX332" s="23"/>
      <c r="NQY332" s="23"/>
      <c r="NQZ332" s="23"/>
      <c r="NRA332" s="23"/>
      <c r="NRB332" s="23"/>
      <c r="NRC332" s="23"/>
      <c r="NRD332" s="23"/>
      <c r="NRE332" s="23"/>
      <c r="NRF332" s="23"/>
      <c r="NRG332" s="23"/>
      <c r="NRH332" s="23"/>
      <c r="NRI332" s="23"/>
      <c r="NRJ332" s="23"/>
      <c r="NRK332" s="23"/>
      <c r="NRL332" s="23"/>
      <c r="NRM332" s="23"/>
      <c r="NRN332" s="23"/>
      <c r="NRO332" s="23"/>
      <c r="NRP332" s="23"/>
      <c r="NRQ332" s="23"/>
      <c r="NRR332" s="23"/>
      <c r="NRS332" s="23"/>
      <c r="NRT332" s="23"/>
      <c r="NRU332" s="23"/>
      <c r="NRV332" s="23"/>
      <c r="NRW332" s="23"/>
      <c r="NRX332" s="23"/>
      <c r="NRY332" s="23"/>
      <c r="NRZ332" s="23"/>
      <c r="NSA332" s="23"/>
      <c r="NSB332" s="23"/>
      <c r="NSC332" s="23"/>
      <c r="NSD332" s="23"/>
      <c r="NSE332" s="23"/>
      <c r="NSF332" s="23"/>
      <c r="NSG332" s="23"/>
      <c r="NSH332" s="23"/>
      <c r="NSI332" s="23"/>
      <c r="NSJ332" s="23"/>
      <c r="NSK332" s="23"/>
      <c r="NSL332" s="23"/>
      <c r="NSM332" s="23"/>
      <c r="NSN332" s="23"/>
      <c r="NSO332" s="23"/>
      <c r="NSP332" s="23"/>
      <c r="NSQ332" s="23"/>
      <c r="NSR332" s="23"/>
      <c r="NSS332" s="23"/>
      <c r="NST332" s="23"/>
      <c r="NSU332" s="23"/>
      <c r="NSV332" s="23"/>
      <c r="NSW332" s="23"/>
      <c r="NSX332" s="23"/>
      <c r="NSY332" s="23"/>
      <c r="NSZ332" s="23"/>
      <c r="NTA332" s="23"/>
      <c r="NTB332" s="23"/>
      <c r="NTC332" s="23"/>
      <c r="NTD332" s="23"/>
      <c r="NTE332" s="23"/>
      <c r="NTF332" s="23"/>
      <c r="NTG332" s="23"/>
      <c r="NTH332" s="23"/>
      <c r="NTI332" s="23"/>
      <c r="NTJ332" s="23"/>
      <c r="NTK332" s="23"/>
      <c r="NTL332" s="23"/>
      <c r="NTM332" s="23"/>
      <c r="NTN332" s="23"/>
      <c r="NTO332" s="23"/>
      <c r="NTP332" s="23"/>
      <c r="NTQ332" s="23"/>
      <c r="NTR332" s="23"/>
      <c r="NTS332" s="23"/>
      <c r="NTT332" s="23"/>
      <c r="NTU332" s="23"/>
      <c r="NTV332" s="23"/>
      <c r="NTW332" s="23"/>
      <c r="NTX332" s="23"/>
      <c r="NTY332" s="23"/>
      <c r="NTZ332" s="23"/>
      <c r="NUA332" s="23"/>
      <c r="NUB332" s="23"/>
      <c r="NUC332" s="23"/>
      <c r="NUD332" s="23"/>
      <c r="NUE332" s="23"/>
      <c r="NUF332" s="23"/>
      <c r="NUG332" s="23"/>
      <c r="NUH332" s="23"/>
      <c r="NUI332" s="23"/>
      <c r="NUJ332" s="23"/>
      <c r="NUK332" s="23"/>
      <c r="NUL332" s="23"/>
      <c r="NUM332" s="23"/>
      <c r="NUN332" s="23"/>
      <c r="NUO332" s="23"/>
      <c r="NUP332" s="23"/>
      <c r="NUQ332" s="23"/>
      <c r="NUR332" s="23"/>
      <c r="NUS332" s="23"/>
      <c r="NUT332" s="23"/>
      <c r="NUU332" s="23"/>
      <c r="NUV332" s="23"/>
      <c r="NUW332" s="23"/>
      <c r="NUX332" s="23"/>
      <c r="NUY332" s="23"/>
      <c r="NUZ332" s="23"/>
      <c r="NVA332" s="23"/>
      <c r="NVB332" s="23"/>
      <c r="NVC332" s="23"/>
      <c r="NVD332" s="23"/>
      <c r="NVE332" s="23"/>
      <c r="NVF332" s="23"/>
      <c r="NVG332" s="23"/>
      <c r="NVH332" s="23"/>
      <c r="NVI332" s="23"/>
      <c r="NVJ332" s="23"/>
      <c r="NVK332" s="23"/>
      <c r="NVL332" s="23"/>
      <c r="NVM332" s="23"/>
      <c r="NVN332" s="23"/>
      <c r="NVO332" s="23"/>
      <c r="NVP332" s="23"/>
      <c r="NVQ332" s="23"/>
      <c r="NVR332" s="23"/>
      <c r="NVS332" s="23"/>
      <c r="NVT332" s="23"/>
      <c r="NVU332" s="23"/>
      <c r="NVV332" s="23"/>
      <c r="NVW332" s="23"/>
      <c r="NVX332" s="23"/>
      <c r="NVY332" s="23"/>
      <c r="NVZ332" s="23"/>
      <c r="NWA332" s="23"/>
      <c r="NWB332" s="23"/>
      <c r="NWC332" s="23"/>
      <c r="NWD332" s="23"/>
      <c r="NWE332" s="23"/>
      <c r="NWF332" s="23"/>
      <c r="NWG332" s="23"/>
      <c r="NWH332" s="23"/>
      <c r="NWI332" s="23"/>
      <c r="NWJ332" s="23"/>
      <c r="NWK332" s="23"/>
      <c r="NWL332" s="23"/>
      <c r="NWM332" s="23"/>
      <c r="NWN332" s="23"/>
      <c r="NWO332" s="23"/>
      <c r="NWP332" s="23"/>
      <c r="NWQ332" s="23"/>
      <c r="NWR332" s="23"/>
      <c r="NWS332" s="23"/>
      <c r="NWT332" s="23"/>
      <c r="NWU332" s="23"/>
      <c r="NWV332" s="23"/>
      <c r="NWW332" s="23"/>
      <c r="NWX332" s="23"/>
      <c r="NWY332" s="23"/>
      <c r="NWZ332" s="23"/>
      <c r="NXA332" s="23"/>
      <c r="NXB332" s="23"/>
      <c r="NXC332" s="23"/>
      <c r="NXD332" s="23"/>
      <c r="NXE332" s="23"/>
      <c r="NXF332" s="23"/>
      <c r="NXG332" s="23"/>
      <c r="NXH332" s="23"/>
      <c r="NXI332" s="23"/>
      <c r="NXJ332" s="23"/>
      <c r="NXK332" s="23"/>
      <c r="NXL332" s="23"/>
      <c r="NXM332" s="23"/>
      <c r="NXN332" s="23"/>
      <c r="NXO332" s="23"/>
      <c r="NXP332" s="23"/>
      <c r="NXQ332" s="23"/>
      <c r="NXR332" s="23"/>
      <c r="NXS332" s="23"/>
      <c r="NXT332" s="23"/>
      <c r="NXU332" s="23"/>
      <c r="NXV332" s="23"/>
      <c r="NXW332" s="23"/>
      <c r="NXX332" s="23"/>
      <c r="NXY332" s="23"/>
      <c r="NXZ332" s="23"/>
      <c r="NYA332" s="23"/>
      <c r="NYB332" s="23"/>
      <c r="NYC332" s="23"/>
      <c r="NYD332" s="23"/>
      <c r="NYE332" s="23"/>
      <c r="NYF332" s="23"/>
      <c r="NYG332" s="23"/>
      <c r="NYH332" s="23"/>
      <c r="NYI332" s="23"/>
      <c r="NYJ332" s="23"/>
      <c r="NYK332" s="23"/>
      <c r="NYL332" s="23"/>
      <c r="NYM332" s="23"/>
      <c r="NYN332" s="23"/>
      <c r="NYO332" s="23"/>
      <c r="NYP332" s="23"/>
      <c r="NYQ332" s="23"/>
      <c r="NYR332" s="23"/>
      <c r="NYS332" s="23"/>
      <c r="NYT332" s="23"/>
      <c r="NYU332" s="23"/>
      <c r="NYV332" s="23"/>
      <c r="NYW332" s="23"/>
      <c r="NYX332" s="23"/>
      <c r="NYY332" s="23"/>
      <c r="NYZ332" s="23"/>
      <c r="NZA332" s="23"/>
      <c r="NZB332" s="23"/>
      <c r="NZC332" s="23"/>
      <c r="NZD332" s="23"/>
      <c r="NZE332" s="23"/>
      <c r="NZF332" s="23"/>
      <c r="NZG332" s="23"/>
      <c r="NZH332" s="23"/>
      <c r="NZI332" s="23"/>
      <c r="NZJ332" s="23"/>
      <c r="NZK332" s="23"/>
      <c r="NZL332" s="23"/>
      <c r="NZM332" s="23"/>
      <c r="NZN332" s="23"/>
      <c r="NZO332" s="23"/>
      <c r="NZP332" s="23"/>
      <c r="NZQ332" s="23"/>
      <c r="NZR332" s="23"/>
      <c r="NZS332" s="23"/>
      <c r="NZT332" s="23"/>
      <c r="NZU332" s="23"/>
      <c r="NZV332" s="23"/>
      <c r="NZW332" s="23"/>
      <c r="NZX332" s="23"/>
      <c r="NZY332" s="23"/>
      <c r="NZZ332" s="23"/>
      <c r="OAA332" s="23"/>
      <c r="OAB332" s="23"/>
      <c r="OAC332" s="23"/>
      <c r="OAD332" s="23"/>
      <c r="OAE332" s="23"/>
      <c r="OAF332" s="23"/>
      <c r="OAG332" s="23"/>
      <c r="OAH332" s="23"/>
      <c r="OAI332" s="23"/>
      <c r="OAJ332" s="23"/>
      <c r="OAK332" s="23"/>
      <c r="OAL332" s="23"/>
      <c r="OAM332" s="23"/>
      <c r="OAN332" s="23"/>
      <c r="OAO332" s="23"/>
      <c r="OAP332" s="23"/>
      <c r="OAQ332" s="23"/>
      <c r="OAR332" s="23"/>
      <c r="OAS332" s="23"/>
      <c r="OAT332" s="23"/>
      <c r="OAU332" s="23"/>
      <c r="OAV332" s="23"/>
      <c r="OAW332" s="23"/>
      <c r="OAX332" s="23"/>
      <c r="OAY332" s="23"/>
      <c r="OAZ332" s="23"/>
      <c r="OBA332" s="23"/>
      <c r="OBB332" s="23"/>
      <c r="OBC332" s="23"/>
      <c r="OBD332" s="23"/>
      <c r="OBE332" s="23"/>
      <c r="OBF332" s="23"/>
      <c r="OBG332" s="23"/>
      <c r="OBH332" s="23"/>
      <c r="OBI332" s="23"/>
      <c r="OBJ332" s="23"/>
      <c r="OBK332" s="23"/>
      <c r="OBL332" s="23"/>
      <c r="OBM332" s="23"/>
      <c r="OBN332" s="23"/>
      <c r="OBO332" s="23"/>
      <c r="OBP332" s="23"/>
      <c r="OBQ332" s="23"/>
      <c r="OBR332" s="23"/>
      <c r="OBS332" s="23"/>
      <c r="OBT332" s="23"/>
      <c r="OBU332" s="23"/>
      <c r="OBV332" s="23"/>
      <c r="OBW332" s="23"/>
      <c r="OBX332" s="23"/>
      <c r="OBY332" s="23"/>
      <c r="OBZ332" s="23"/>
      <c r="OCA332" s="23"/>
      <c r="OCB332" s="23"/>
      <c r="OCC332" s="23"/>
      <c r="OCD332" s="23"/>
      <c r="OCE332" s="23"/>
      <c r="OCF332" s="23"/>
      <c r="OCG332" s="23"/>
      <c r="OCH332" s="23"/>
      <c r="OCI332" s="23"/>
      <c r="OCJ332" s="23"/>
      <c r="OCK332" s="23"/>
      <c r="OCL332" s="23"/>
      <c r="OCM332" s="23"/>
      <c r="OCN332" s="23"/>
      <c r="OCO332" s="23"/>
      <c r="OCP332" s="23"/>
      <c r="OCQ332" s="23"/>
      <c r="OCR332" s="23"/>
      <c r="OCS332" s="23"/>
      <c r="OCT332" s="23"/>
      <c r="OCU332" s="23"/>
      <c r="OCV332" s="23"/>
      <c r="OCW332" s="23"/>
      <c r="OCX332" s="23"/>
      <c r="OCY332" s="23"/>
      <c r="OCZ332" s="23"/>
      <c r="ODA332" s="23"/>
      <c r="ODB332" s="23"/>
      <c r="ODC332" s="23"/>
      <c r="ODD332" s="23"/>
      <c r="ODE332" s="23"/>
      <c r="ODF332" s="23"/>
      <c r="ODG332" s="23"/>
      <c r="ODH332" s="23"/>
      <c r="ODI332" s="23"/>
      <c r="ODJ332" s="23"/>
      <c r="ODK332" s="23"/>
      <c r="ODL332" s="23"/>
      <c r="ODM332" s="23"/>
      <c r="ODN332" s="23"/>
      <c r="ODO332" s="23"/>
      <c r="ODP332" s="23"/>
      <c r="ODQ332" s="23"/>
      <c r="ODR332" s="23"/>
      <c r="ODS332" s="23"/>
      <c r="ODT332" s="23"/>
      <c r="ODU332" s="23"/>
      <c r="ODV332" s="23"/>
      <c r="ODW332" s="23"/>
      <c r="ODX332" s="23"/>
      <c r="ODY332" s="23"/>
      <c r="ODZ332" s="23"/>
      <c r="OEA332" s="23"/>
      <c r="OEB332" s="23"/>
      <c r="OEC332" s="23"/>
      <c r="OED332" s="23"/>
      <c r="OEE332" s="23"/>
      <c r="OEF332" s="23"/>
      <c r="OEG332" s="23"/>
      <c r="OEH332" s="23"/>
      <c r="OEI332" s="23"/>
      <c r="OEJ332" s="23"/>
      <c r="OEK332" s="23"/>
      <c r="OEL332" s="23"/>
      <c r="OEM332" s="23"/>
      <c r="OEN332" s="23"/>
      <c r="OEO332" s="23"/>
      <c r="OEP332" s="23"/>
      <c r="OEQ332" s="23"/>
      <c r="OER332" s="23"/>
      <c r="OES332" s="23"/>
      <c r="OET332" s="23"/>
      <c r="OEU332" s="23"/>
      <c r="OEV332" s="23"/>
      <c r="OEW332" s="23"/>
      <c r="OEX332" s="23"/>
      <c r="OEY332" s="23"/>
      <c r="OEZ332" s="23"/>
      <c r="OFA332" s="23"/>
      <c r="OFB332" s="23"/>
      <c r="OFC332" s="23"/>
      <c r="OFD332" s="23"/>
      <c r="OFE332" s="23"/>
      <c r="OFF332" s="23"/>
      <c r="OFG332" s="23"/>
      <c r="OFH332" s="23"/>
      <c r="OFI332" s="23"/>
      <c r="OFJ332" s="23"/>
      <c r="OFK332" s="23"/>
      <c r="OFL332" s="23"/>
      <c r="OFM332" s="23"/>
      <c r="OFN332" s="23"/>
      <c r="OFO332" s="23"/>
      <c r="OFP332" s="23"/>
      <c r="OFQ332" s="23"/>
      <c r="OFR332" s="23"/>
      <c r="OFS332" s="23"/>
      <c r="OFT332" s="23"/>
      <c r="OFU332" s="23"/>
      <c r="OFV332" s="23"/>
      <c r="OFW332" s="23"/>
      <c r="OFX332" s="23"/>
      <c r="OFY332" s="23"/>
      <c r="OFZ332" s="23"/>
      <c r="OGA332" s="23"/>
      <c r="OGB332" s="23"/>
      <c r="OGC332" s="23"/>
      <c r="OGD332" s="23"/>
      <c r="OGE332" s="23"/>
      <c r="OGF332" s="23"/>
      <c r="OGG332" s="23"/>
      <c r="OGH332" s="23"/>
      <c r="OGI332" s="23"/>
      <c r="OGJ332" s="23"/>
      <c r="OGK332" s="23"/>
      <c r="OGL332" s="23"/>
      <c r="OGM332" s="23"/>
      <c r="OGN332" s="23"/>
      <c r="OGO332" s="23"/>
      <c r="OGP332" s="23"/>
      <c r="OGQ332" s="23"/>
      <c r="OGR332" s="23"/>
      <c r="OGS332" s="23"/>
      <c r="OGT332" s="23"/>
      <c r="OGU332" s="23"/>
      <c r="OGV332" s="23"/>
      <c r="OGW332" s="23"/>
      <c r="OGX332" s="23"/>
      <c r="OGY332" s="23"/>
      <c r="OGZ332" s="23"/>
      <c r="OHA332" s="23"/>
      <c r="OHB332" s="23"/>
      <c r="OHC332" s="23"/>
      <c r="OHD332" s="23"/>
      <c r="OHE332" s="23"/>
      <c r="OHF332" s="23"/>
      <c r="OHG332" s="23"/>
      <c r="OHH332" s="23"/>
      <c r="OHI332" s="23"/>
      <c r="OHJ332" s="23"/>
      <c r="OHK332" s="23"/>
      <c r="OHL332" s="23"/>
      <c r="OHM332" s="23"/>
      <c r="OHN332" s="23"/>
      <c r="OHO332" s="23"/>
      <c r="OHP332" s="23"/>
      <c r="OHQ332" s="23"/>
      <c r="OHR332" s="23"/>
      <c r="OHS332" s="23"/>
      <c r="OHT332" s="23"/>
      <c r="OHU332" s="23"/>
      <c r="OHV332" s="23"/>
      <c r="OHW332" s="23"/>
      <c r="OHX332" s="23"/>
      <c r="OHY332" s="23"/>
      <c r="OHZ332" s="23"/>
      <c r="OIA332" s="23"/>
      <c r="OIB332" s="23"/>
      <c r="OIC332" s="23"/>
      <c r="OID332" s="23"/>
      <c r="OIE332" s="23"/>
      <c r="OIF332" s="23"/>
      <c r="OIG332" s="23"/>
      <c r="OIH332" s="23"/>
      <c r="OII332" s="23"/>
      <c r="OIJ332" s="23"/>
      <c r="OIK332" s="23"/>
      <c r="OIL332" s="23"/>
      <c r="OIM332" s="23"/>
      <c r="OIN332" s="23"/>
      <c r="OIO332" s="23"/>
      <c r="OIP332" s="23"/>
      <c r="OIQ332" s="23"/>
      <c r="OIR332" s="23"/>
      <c r="OIS332" s="23"/>
      <c r="OIT332" s="23"/>
      <c r="OIU332" s="23"/>
      <c r="OIV332" s="23"/>
      <c r="OIW332" s="23"/>
      <c r="OIX332" s="23"/>
      <c r="OIY332" s="23"/>
      <c r="OIZ332" s="23"/>
      <c r="OJA332" s="23"/>
      <c r="OJB332" s="23"/>
      <c r="OJC332" s="23"/>
      <c r="OJD332" s="23"/>
      <c r="OJE332" s="23"/>
      <c r="OJF332" s="23"/>
      <c r="OJG332" s="23"/>
      <c r="OJH332" s="23"/>
      <c r="OJI332" s="23"/>
      <c r="OJJ332" s="23"/>
      <c r="OJK332" s="23"/>
      <c r="OJL332" s="23"/>
      <c r="OJM332" s="23"/>
      <c r="OJN332" s="23"/>
      <c r="OJO332" s="23"/>
      <c r="OJP332" s="23"/>
      <c r="OJQ332" s="23"/>
      <c r="OJR332" s="23"/>
      <c r="OJS332" s="23"/>
      <c r="OJT332" s="23"/>
      <c r="OJU332" s="23"/>
      <c r="OJV332" s="23"/>
      <c r="OJW332" s="23"/>
      <c r="OJX332" s="23"/>
      <c r="OJY332" s="23"/>
      <c r="OJZ332" s="23"/>
      <c r="OKA332" s="23"/>
      <c r="OKB332" s="23"/>
      <c r="OKC332" s="23"/>
      <c r="OKD332" s="23"/>
      <c r="OKE332" s="23"/>
      <c r="OKF332" s="23"/>
      <c r="OKG332" s="23"/>
      <c r="OKH332" s="23"/>
      <c r="OKI332" s="23"/>
      <c r="OKJ332" s="23"/>
      <c r="OKK332" s="23"/>
      <c r="OKL332" s="23"/>
      <c r="OKM332" s="23"/>
      <c r="OKN332" s="23"/>
      <c r="OKO332" s="23"/>
      <c r="OKP332" s="23"/>
      <c r="OKQ332" s="23"/>
      <c r="OKR332" s="23"/>
      <c r="OKS332" s="23"/>
      <c r="OKT332" s="23"/>
      <c r="OKU332" s="23"/>
      <c r="OKV332" s="23"/>
      <c r="OKW332" s="23"/>
      <c r="OKX332" s="23"/>
      <c r="OKY332" s="23"/>
      <c r="OKZ332" s="23"/>
      <c r="OLA332" s="23"/>
      <c r="OLB332" s="23"/>
      <c r="OLC332" s="23"/>
      <c r="OLD332" s="23"/>
      <c r="OLE332" s="23"/>
      <c r="OLF332" s="23"/>
      <c r="OLG332" s="23"/>
      <c r="OLH332" s="23"/>
      <c r="OLI332" s="23"/>
      <c r="OLJ332" s="23"/>
      <c r="OLK332" s="23"/>
      <c r="OLL332" s="23"/>
      <c r="OLM332" s="23"/>
      <c r="OLN332" s="23"/>
      <c r="OLO332" s="23"/>
      <c r="OLP332" s="23"/>
      <c r="OLQ332" s="23"/>
      <c r="OLR332" s="23"/>
      <c r="OLS332" s="23"/>
      <c r="OLT332" s="23"/>
      <c r="OLU332" s="23"/>
      <c r="OLV332" s="23"/>
      <c r="OLW332" s="23"/>
      <c r="OLX332" s="23"/>
      <c r="OLY332" s="23"/>
      <c r="OLZ332" s="23"/>
      <c r="OMA332" s="23"/>
      <c r="OMB332" s="23"/>
      <c r="OMC332" s="23"/>
      <c r="OMD332" s="23"/>
      <c r="OME332" s="23"/>
      <c r="OMF332" s="23"/>
      <c r="OMG332" s="23"/>
      <c r="OMH332" s="23"/>
      <c r="OMI332" s="23"/>
      <c r="OMJ332" s="23"/>
      <c r="OMK332" s="23"/>
      <c r="OML332" s="23"/>
      <c r="OMM332" s="23"/>
      <c r="OMN332" s="23"/>
      <c r="OMO332" s="23"/>
      <c r="OMP332" s="23"/>
      <c r="OMQ332" s="23"/>
      <c r="OMR332" s="23"/>
      <c r="OMS332" s="23"/>
      <c r="OMT332" s="23"/>
      <c r="OMU332" s="23"/>
      <c r="OMV332" s="23"/>
      <c r="OMW332" s="23"/>
      <c r="OMX332" s="23"/>
      <c r="OMY332" s="23"/>
      <c r="OMZ332" s="23"/>
      <c r="ONA332" s="23"/>
      <c r="ONB332" s="23"/>
      <c r="ONC332" s="23"/>
      <c r="OND332" s="23"/>
      <c r="ONE332" s="23"/>
      <c r="ONF332" s="23"/>
      <c r="ONG332" s="23"/>
      <c r="ONH332" s="23"/>
      <c r="ONI332" s="23"/>
      <c r="ONJ332" s="23"/>
      <c r="ONK332" s="23"/>
      <c r="ONL332" s="23"/>
      <c r="ONM332" s="23"/>
      <c r="ONN332" s="23"/>
      <c r="ONO332" s="23"/>
      <c r="ONP332" s="23"/>
      <c r="ONQ332" s="23"/>
      <c r="ONR332" s="23"/>
      <c r="ONS332" s="23"/>
      <c r="ONT332" s="23"/>
      <c r="ONU332" s="23"/>
      <c r="ONV332" s="23"/>
      <c r="ONW332" s="23"/>
      <c r="ONX332" s="23"/>
      <c r="ONY332" s="23"/>
      <c r="ONZ332" s="23"/>
      <c r="OOA332" s="23"/>
      <c r="OOB332" s="23"/>
      <c r="OOC332" s="23"/>
      <c r="OOD332" s="23"/>
      <c r="OOE332" s="23"/>
      <c r="OOF332" s="23"/>
      <c r="OOG332" s="23"/>
      <c r="OOH332" s="23"/>
      <c r="OOI332" s="23"/>
      <c r="OOJ332" s="23"/>
      <c r="OOK332" s="23"/>
      <c r="OOL332" s="23"/>
      <c r="OOM332" s="23"/>
      <c r="OON332" s="23"/>
      <c r="OOO332" s="23"/>
      <c r="OOP332" s="23"/>
      <c r="OOQ332" s="23"/>
      <c r="OOR332" s="23"/>
      <c r="OOS332" s="23"/>
      <c r="OOT332" s="23"/>
      <c r="OOU332" s="23"/>
      <c r="OOV332" s="23"/>
      <c r="OOW332" s="23"/>
      <c r="OOX332" s="23"/>
      <c r="OOY332" s="23"/>
      <c r="OOZ332" s="23"/>
      <c r="OPA332" s="23"/>
      <c r="OPB332" s="23"/>
      <c r="OPC332" s="23"/>
      <c r="OPD332" s="23"/>
      <c r="OPE332" s="23"/>
      <c r="OPF332" s="23"/>
      <c r="OPG332" s="23"/>
      <c r="OPH332" s="23"/>
      <c r="OPI332" s="23"/>
      <c r="OPJ332" s="23"/>
      <c r="OPK332" s="23"/>
      <c r="OPL332" s="23"/>
      <c r="OPM332" s="23"/>
      <c r="OPN332" s="23"/>
      <c r="OPO332" s="23"/>
      <c r="OPP332" s="23"/>
      <c r="OPQ332" s="23"/>
      <c r="OPR332" s="23"/>
      <c r="OPS332" s="23"/>
      <c r="OPT332" s="23"/>
      <c r="OPU332" s="23"/>
      <c r="OPV332" s="23"/>
      <c r="OPW332" s="23"/>
      <c r="OPX332" s="23"/>
      <c r="OPY332" s="23"/>
      <c r="OPZ332" s="23"/>
      <c r="OQA332" s="23"/>
      <c r="OQB332" s="23"/>
      <c r="OQC332" s="23"/>
      <c r="OQD332" s="23"/>
      <c r="OQE332" s="23"/>
      <c r="OQF332" s="23"/>
      <c r="OQG332" s="23"/>
      <c r="OQH332" s="23"/>
      <c r="OQI332" s="23"/>
      <c r="OQJ332" s="23"/>
      <c r="OQK332" s="23"/>
      <c r="OQL332" s="23"/>
      <c r="OQM332" s="23"/>
      <c r="OQN332" s="23"/>
      <c r="OQO332" s="23"/>
      <c r="OQP332" s="23"/>
      <c r="OQQ332" s="23"/>
      <c r="OQR332" s="23"/>
      <c r="OQS332" s="23"/>
      <c r="OQT332" s="23"/>
      <c r="OQU332" s="23"/>
      <c r="OQV332" s="23"/>
      <c r="OQW332" s="23"/>
      <c r="OQX332" s="23"/>
      <c r="OQY332" s="23"/>
      <c r="OQZ332" s="23"/>
      <c r="ORA332" s="23"/>
      <c r="ORB332" s="23"/>
      <c r="ORC332" s="23"/>
      <c r="ORD332" s="23"/>
      <c r="ORE332" s="23"/>
      <c r="ORF332" s="23"/>
      <c r="ORG332" s="23"/>
      <c r="ORH332" s="23"/>
      <c r="ORI332" s="23"/>
      <c r="ORJ332" s="23"/>
      <c r="ORK332" s="23"/>
      <c r="ORL332" s="23"/>
      <c r="ORM332" s="23"/>
      <c r="ORN332" s="23"/>
      <c r="ORO332" s="23"/>
      <c r="ORP332" s="23"/>
      <c r="ORQ332" s="23"/>
      <c r="ORR332" s="23"/>
      <c r="ORS332" s="23"/>
      <c r="ORT332" s="23"/>
      <c r="ORU332" s="23"/>
      <c r="ORV332" s="23"/>
      <c r="ORW332" s="23"/>
      <c r="ORX332" s="23"/>
      <c r="ORY332" s="23"/>
      <c r="ORZ332" s="23"/>
      <c r="OSA332" s="23"/>
      <c r="OSB332" s="23"/>
      <c r="OSC332" s="23"/>
      <c r="OSD332" s="23"/>
      <c r="OSE332" s="23"/>
      <c r="OSF332" s="23"/>
      <c r="OSG332" s="23"/>
      <c r="OSH332" s="23"/>
      <c r="OSI332" s="23"/>
      <c r="OSJ332" s="23"/>
      <c r="OSK332" s="23"/>
      <c r="OSL332" s="23"/>
      <c r="OSM332" s="23"/>
      <c r="OSN332" s="23"/>
      <c r="OSO332" s="23"/>
      <c r="OSP332" s="23"/>
      <c r="OSQ332" s="23"/>
      <c r="OSR332" s="23"/>
      <c r="OSS332" s="23"/>
      <c r="OST332" s="23"/>
      <c r="OSU332" s="23"/>
      <c r="OSV332" s="23"/>
      <c r="OSW332" s="23"/>
      <c r="OSX332" s="23"/>
      <c r="OSY332" s="23"/>
      <c r="OSZ332" s="23"/>
      <c r="OTA332" s="23"/>
      <c r="OTB332" s="23"/>
      <c r="OTC332" s="23"/>
      <c r="OTD332" s="23"/>
      <c r="OTE332" s="23"/>
      <c r="OTF332" s="23"/>
      <c r="OTG332" s="23"/>
      <c r="OTH332" s="23"/>
      <c r="OTI332" s="23"/>
      <c r="OTJ332" s="23"/>
      <c r="OTK332" s="23"/>
      <c r="OTL332" s="23"/>
      <c r="OTM332" s="23"/>
      <c r="OTN332" s="23"/>
      <c r="OTO332" s="23"/>
      <c r="OTP332" s="23"/>
      <c r="OTQ332" s="23"/>
      <c r="OTR332" s="23"/>
      <c r="OTS332" s="23"/>
      <c r="OTT332" s="23"/>
      <c r="OTU332" s="23"/>
      <c r="OTV332" s="23"/>
      <c r="OTW332" s="23"/>
      <c r="OTX332" s="23"/>
      <c r="OTY332" s="23"/>
      <c r="OTZ332" s="23"/>
      <c r="OUA332" s="23"/>
      <c r="OUB332" s="23"/>
      <c r="OUC332" s="23"/>
      <c r="OUD332" s="23"/>
      <c r="OUE332" s="23"/>
      <c r="OUF332" s="23"/>
      <c r="OUG332" s="23"/>
      <c r="OUH332" s="23"/>
      <c r="OUI332" s="23"/>
      <c r="OUJ332" s="23"/>
      <c r="OUK332" s="23"/>
      <c r="OUL332" s="23"/>
      <c r="OUM332" s="23"/>
      <c r="OUN332" s="23"/>
      <c r="OUO332" s="23"/>
      <c r="OUP332" s="23"/>
      <c r="OUQ332" s="23"/>
      <c r="OUR332" s="23"/>
      <c r="OUS332" s="23"/>
      <c r="OUT332" s="23"/>
      <c r="OUU332" s="23"/>
      <c r="OUV332" s="23"/>
      <c r="OUW332" s="23"/>
      <c r="OUX332" s="23"/>
      <c r="OUY332" s="23"/>
      <c r="OUZ332" s="23"/>
      <c r="OVA332" s="23"/>
      <c r="OVB332" s="23"/>
      <c r="OVC332" s="23"/>
      <c r="OVD332" s="23"/>
      <c r="OVE332" s="23"/>
      <c r="OVF332" s="23"/>
      <c r="OVG332" s="23"/>
      <c r="OVH332" s="23"/>
      <c r="OVI332" s="23"/>
      <c r="OVJ332" s="23"/>
      <c r="OVK332" s="23"/>
      <c r="OVL332" s="23"/>
      <c r="OVM332" s="23"/>
      <c r="OVN332" s="23"/>
      <c r="OVO332" s="23"/>
      <c r="OVP332" s="23"/>
      <c r="OVQ332" s="23"/>
      <c r="OVR332" s="23"/>
      <c r="OVS332" s="23"/>
      <c r="OVT332" s="23"/>
      <c r="OVU332" s="23"/>
      <c r="OVV332" s="23"/>
      <c r="OVW332" s="23"/>
      <c r="OVX332" s="23"/>
      <c r="OVY332" s="23"/>
      <c r="OVZ332" s="23"/>
      <c r="OWA332" s="23"/>
      <c r="OWB332" s="23"/>
      <c r="OWC332" s="23"/>
      <c r="OWD332" s="23"/>
      <c r="OWE332" s="23"/>
      <c r="OWF332" s="23"/>
      <c r="OWG332" s="23"/>
      <c r="OWH332" s="23"/>
      <c r="OWI332" s="23"/>
      <c r="OWJ332" s="23"/>
      <c r="OWK332" s="23"/>
      <c r="OWL332" s="23"/>
      <c r="OWM332" s="23"/>
      <c r="OWN332" s="23"/>
      <c r="OWO332" s="23"/>
      <c r="OWP332" s="23"/>
      <c r="OWQ332" s="23"/>
      <c r="OWR332" s="23"/>
      <c r="OWS332" s="23"/>
      <c r="OWT332" s="23"/>
      <c r="OWU332" s="23"/>
      <c r="OWV332" s="23"/>
      <c r="OWW332" s="23"/>
      <c r="OWX332" s="23"/>
      <c r="OWY332" s="23"/>
      <c r="OWZ332" s="23"/>
      <c r="OXA332" s="23"/>
      <c r="OXB332" s="23"/>
      <c r="OXC332" s="23"/>
      <c r="OXD332" s="23"/>
      <c r="OXE332" s="23"/>
      <c r="OXF332" s="23"/>
      <c r="OXG332" s="23"/>
      <c r="OXH332" s="23"/>
      <c r="OXI332" s="23"/>
      <c r="OXJ332" s="23"/>
      <c r="OXK332" s="23"/>
      <c r="OXL332" s="23"/>
      <c r="OXM332" s="23"/>
      <c r="OXN332" s="23"/>
      <c r="OXO332" s="23"/>
      <c r="OXP332" s="23"/>
      <c r="OXQ332" s="23"/>
      <c r="OXR332" s="23"/>
      <c r="OXS332" s="23"/>
      <c r="OXT332" s="23"/>
      <c r="OXU332" s="23"/>
      <c r="OXV332" s="23"/>
      <c r="OXW332" s="23"/>
      <c r="OXX332" s="23"/>
      <c r="OXY332" s="23"/>
      <c r="OXZ332" s="23"/>
      <c r="OYA332" s="23"/>
      <c r="OYB332" s="23"/>
      <c r="OYC332" s="23"/>
      <c r="OYD332" s="23"/>
      <c r="OYE332" s="23"/>
      <c r="OYF332" s="23"/>
      <c r="OYG332" s="23"/>
      <c r="OYH332" s="23"/>
      <c r="OYI332" s="23"/>
      <c r="OYJ332" s="23"/>
      <c r="OYK332" s="23"/>
      <c r="OYL332" s="23"/>
      <c r="OYM332" s="23"/>
      <c r="OYN332" s="23"/>
      <c r="OYO332" s="23"/>
      <c r="OYP332" s="23"/>
      <c r="OYQ332" s="23"/>
      <c r="OYR332" s="23"/>
      <c r="OYS332" s="23"/>
      <c r="OYT332" s="23"/>
      <c r="OYU332" s="23"/>
      <c r="OYV332" s="23"/>
      <c r="OYW332" s="23"/>
      <c r="OYX332" s="23"/>
      <c r="OYY332" s="23"/>
      <c r="OYZ332" s="23"/>
      <c r="OZA332" s="23"/>
      <c r="OZB332" s="23"/>
      <c r="OZC332" s="23"/>
      <c r="OZD332" s="23"/>
      <c r="OZE332" s="23"/>
      <c r="OZF332" s="23"/>
      <c r="OZG332" s="23"/>
      <c r="OZH332" s="23"/>
      <c r="OZI332" s="23"/>
      <c r="OZJ332" s="23"/>
      <c r="OZK332" s="23"/>
      <c r="OZL332" s="23"/>
      <c r="OZM332" s="23"/>
      <c r="OZN332" s="23"/>
      <c r="OZO332" s="23"/>
      <c r="OZP332" s="23"/>
      <c r="OZQ332" s="23"/>
      <c r="OZR332" s="23"/>
      <c r="OZS332" s="23"/>
      <c r="OZT332" s="23"/>
      <c r="OZU332" s="23"/>
      <c r="OZV332" s="23"/>
      <c r="OZW332" s="23"/>
      <c r="OZX332" s="23"/>
      <c r="OZY332" s="23"/>
      <c r="OZZ332" s="23"/>
      <c r="PAA332" s="23"/>
      <c r="PAB332" s="23"/>
      <c r="PAC332" s="23"/>
      <c r="PAD332" s="23"/>
      <c r="PAE332" s="23"/>
      <c r="PAF332" s="23"/>
      <c r="PAG332" s="23"/>
      <c r="PAH332" s="23"/>
      <c r="PAI332" s="23"/>
      <c r="PAJ332" s="23"/>
      <c r="PAK332" s="23"/>
      <c r="PAL332" s="23"/>
      <c r="PAM332" s="23"/>
      <c r="PAN332" s="23"/>
      <c r="PAO332" s="23"/>
      <c r="PAP332" s="23"/>
      <c r="PAQ332" s="23"/>
      <c r="PAR332" s="23"/>
      <c r="PAS332" s="23"/>
      <c r="PAT332" s="23"/>
      <c r="PAU332" s="23"/>
      <c r="PAV332" s="23"/>
      <c r="PAW332" s="23"/>
      <c r="PAX332" s="23"/>
      <c r="PAY332" s="23"/>
      <c r="PAZ332" s="23"/>
      <c r="PBA332" s="23"/>
      <c r="PBB332" s="23"/>
      <c r="PBC332" s="23"/>
      <c r="PBD332" s="23"/>
      <c r="PBE332" s="23"/>
      <c r="PBF332" s="23"/>
      <c r="PBG332" s="23"/>
      <c r="PBH332" s="23"/>
      <c r="PBI332" s="23"/>
      <c r="PBJ332" s="23"/>
      <c r="PBK332" s="23"/>
      <c r="PBL332" s="23"/>
      <c r="PBM332" s="23"/>
      <c r="PBN332" s="23"/>
      <c r="PBO332" s="23"/>
      <c r="PBP332" s="23"/>
      <c r="PBQ332" s="23"/>
      <c r="PBR332" s="23"/>
      <c r="PBS332" s="23"/>
      <c r="PBT332" s="23"/>
      <c r="PBU332" s="23"/>
      <c r="PBV332" s="23"/>
      <c r="PBW332" s="23"/>
      <c r="PBX332" s="23"/>
      <c r="PBY332" s="23"/>
      <c r="PBZ332" s="23"/>
      <c r="PCA332" s="23"/>
      <c r="PCB332" s="23"/>
      <c r="PCC332" s="23"/>
      <c r="PCD332" s="23"/>
      <c r="PCE332" s="23"/>
      <c r="PCF332" s="23"/>
      <c r="PCG332" s="23"/>
      <c r="PCH332" s="23"/>
      <c r="PCI332" s="23"/>
      <c r="PCJ332" s="23"/>
      <c r="PCK332" s="23"/>
      <c r="PCL332" s="23"/>
      <c r="PCM332" s="23"/>
      <c r="PCN332" s="23"/>
      <c r="PCO332" s="23"/>
      <c r="PCP332" s="23"/>
      <c r="PCQ332" s="23"/>
      <c r="PCR332" s="23"/>
      <c r="PCS332" s="23"/>
      <c r="PCT332" s="23"/>
      <c r="PCU332" s="23"/>
      <c r="PCV332" s="23"/>
      <c r="PCW332" s="23"/>
      <c r="PCX332" s="23"/>
      <c r="PCY332" s="23"/>
      <c r="PCZ332" s="23"/>
      <c r="PDA332" s="23"/>
      <c r="PDB332" s="23"/>
      <c r="PDC332" s="23"/>
      <c r="PDD332" s="23"/>
      <c r="PDE332" s="23"/>
      <c r="PDF332" s="23"/>
      <c r="PDG332" s="23"/>
      <c r="PDH332" s="23"/>
      <c r="PDI332" s="23"/>
      <c r="PDJ332" s="23"/>
      <c r="PDK332" s="23"/>
      <c r="PDL332" s="23"/>
      <c r="PDM332" s="23"/>
      <c r="PDN332" s="23"/>
      <c r="PDO332" s="23"/>
      <c r="PDP332" s="23"/>
      <c r="PDQ332" s="23"/>
      <c r="PDR332" s="23"/>
      <c r="PDS332" s="23"/>
      <c r="PDT332" s="23"/>
      <c r="PDU332" s="23"/>
      <c r="PDV332" s="23"/>
      <c r="PDW332" s="23"/>
      <c r="PDX332" s="23"/>
      <c r="PDY332" s="23"/>
      <c r="PDZ332" s="23"/>
      <c r="PEA332" s="23"/>
      <c r="PEB332" s="23"/>
      <c r="PEC332" s="23"/>
      <c r="PED332" s="23"/>
      <c r="PEE332" s="23"/>
      <c r="PEF332" s="23"/>
      <c r="PEG332" s="23"/>
      <c r="PEH332" s="23"/>
      <c r="PEI332" s="23"/>
      <c r="PEJ332" s="23"/>
      <c r="PEK332" s="23"/>
      <c r="PEL332" s="23"/>
      <c r="PEM332" s="23"/>
      <c r="PEN332" s="23"/>
      <c r="PEO332" s="23"/>
      <c r="PEP332" s="23"/>
      <c r="PEQ332" s="23"/>
      <c r="PER332" s="23"/>
      <c r="PES332" s="23"/>
      <c r="PET332" s="23"/>
      <c r="PEU332" s="23"/>
      <c r="PEV332" s="23"/>
      <c r="PEW332" s="23"/>
      <c r="PEX332" s="23"/>
      <c r="PEY332" s="23"/>
      <c r="PEZ332" s="23"/>
      <c r="PFA332" s="23"/>
      <c r="PFB332" s="23"/>
      <c r="PFC332" s="23"/>
      <c r="PFD332" s="23"/>
      <c r="PFE332" s="23"/>
      <c r="PFF332" s="23"/>
      <c r="PFG332" s="23"/>
      <c r="PFH332" s="23"/>
      <c r="PFI332" s="23"/>
      <c r="PFJ332" s="23"/>
      <c r="PFK332" s="23"/>
      <c r="PFL332" s="23"/>
      <c r="PFM332" s="23"/>
      <c r="PFN332" s="23"/>
      <c r="PFO332" s="23"/>
      <c r="PFP332" s="23"/>
      <c r="PFQ332" s="23"/>
      <c r="PFR332" s="23"/>
      <c r="PFS332" s="23"/>
      <c r="PFT332" s="23"/>
      <c r="PFU332" s="23"/>
      <c r="PFV332" s="23"/>
      <c r="PFW332" s="23"/>
      <c r="PFX332" s="23"/>
      <c r="PFY332" s="23"/>
      <c r="PFZ332" s="23"/>
      <c r="PGA332" s="23"/>
      <c r="PGB332" s="23"/>
      <c r="PGC332" s="23"/>
      <c r="PGD332" s="23"/>
      <c r="PGE332" s="23"/>
      <c r="PGF332" s="23"/>
      <c r="PGG332" s="23"/>
      <c r="PGH332" s="23"/>
      <c r="PGI332" s="23"/>
      <c r="PGJ332" s="23"/>
      <c r="PGK332" s="23"/>
      <c r="PGL332" s="23"/>
      <c r="PGM332" s="23"/>
      <c r="PGN332" s="23"/>
      <c r="PGO332" s="23"/>
      <c r="PGP332" s="23"/>
      <c r="PGQ332" s="23"/>
      <c r="PGR332" s="23"/>
      <c r="PGS332" s="23"/>
      <c r="PGT332" s="23"/>
      <c r="PGU332" s="23"/>
      <c r="PGV332" s="23"/>
      <c r="PGW332" s="23"/>
      <c r="PGX332" s="23"/>
      <c r="PGY332" s="23"/>
      <c r="PGZ332" s="23"/>
      <c r="PHA332" s="23"/>
      <c r="PHB332" s="23"/>
      <c r="PHC332" s="23"/>
      <c r="PHD332" s="23"/>
      <c r="PHE332" s="23"/>
      <c r="PHF332" s="23"/>
      <c r="PHG332" s="23"/>
      <c r="PHH332" s="23"/>
      <c r="PHI332" s="23"/>
      <c r="PHJ332" s="23"/>
      <c r="PHK332" s="23"/>
      <c r="PHL332" s="23"/>
      <c r="PHM332" s="23"/>
      <c r="PHN332" s="23"/>
      <c r="PHO332" s="23"/>
      <c r="PHP332" s="23"/>
      <c r="PHQ332" s="23"/>
      <c r="PHR332" s="23"/>
      <c r="PHS332" s="23"/>
      <c r="PHT332" s="23"/>
      <c r="PHU332" s="23"/>
      <c r="PHV332" s="23"/>
      <c r="PHW332" s="23"/>
      <c r="PHX332" s="23"/>
      <c r="PHY332" s="23"/>
      <c r="PHZ332" s="23"/>
      <c r="PIA332" s="23"/>
      <c r="PIB332" s="23"/>
      <c r="PIC332" s="23"/>
      <c r="PID332" s="23"/>
      <c r="PIE332" s="23"/>
      <c r="PIF332" s="23"/>
      <c r="PIG332" s="23"/>
      <c r="PIH332" s="23"/>
      <c r="PII332" s="23"/>
      <c r="PIJ332" s="23"/>
      <c r="PIK332" s="23"/>
      <c r="PIL332" s="23"/>
      <c r="PIM332" s="23"/>
      <c r="PIN332" s="23"/>
      <c r="PIO332" s="23"/>
      <c r="PIP332" s="23"/>
      <c r="PIQ332" s="23"/>
      <c r="PIR332" s="23"/>
      <c r="PIS332" s="23"/>
      <c r="PIT332" s="23"/>
      <c r="PIU332" s="23"/>
      <c r="PIV332" s="23"/>
      <c r="PIW332" s="23"/>
      <c r="PIX332" s="23"/>
      <c r="PIY332" s="23"/>
      <c r="PIZ332" s="23"/>
      <c r="PJA332" s="23"/>
      <c r="PJB332" s="23"/>
      <c r="PJC332" s="23"/>
      <c r="PJD332" s="23"/>
      <c r="PJE332" s="23"/>
      <c r="PJF332" s="23"/>
      <c r="PJG332" s="23"/>
      <c r="PJH332" s="23"/>
      <c r="PJI332" s="23"/>
      <c r="PJJ332" s="23"/>
      <c r="PJK332" s="23"/>
      <c r="PJL332" s="23"/>
      <c r="PJM332" s="23"/>
      <c r="PJN332" s="23"/>
      <c r="PJO332" s="23"/>
      <c r="PJP332" s="23"/>
      <c r="PJQ332" s="23"/>
      <c r="PJR332" s="23"/>
      <c r="PJS332" s="23"/>
      <c r="PJT332" s="23"/>
      <c r="PJU332" s="23"/>
      <c r="PJV332" s="23"/>
      <c r="PJW332" s="23"/>
      <c r="PJX332" s="23"/>
      <c r="PJY332" s="23"/>
      <c r="PJZ332" s="23"/>
      <c r="PKA332" s="23"/>
      <c r="PKB332" s="23"/>
      <c r="PKC332" s="23"/>
      <c r="PKD332" s="23"/>
      <c r="PKE332" s="23"/>
      <c r="PKF332" s="23"/>
      <c r="PKG332" s="23"/>
      <c r="PKH332" s="23"/>
      <c r="PKI332" s="23"/>
      <c r="PKJ332" s="23"/>
      <c r="PKK332" s="23"/>
      <c r="PKL332" s="23"/>
      <c r="PKM332" s="23"/>
      <c r="PKN332" s="23"/>
      <c r="PKO332" s="23"/>
      <c r="PKP332" s="23"/>
      <c r="PKQ332" s="23"/>
      <c r="PKR332" s="23"/>
      <c r="PKS332" s="23"/>
      <c r="PKT332" s="23"/>
      <c r="PKU332" s="23"/>
      <c r="PKV332" s="23"/>
      <c r="PKW332" s="23"/>
      <c r="PKX332" s="23"/>
      <c r="PKY332" s="23"/>
      <c r="PKZ332" s="23"/>
      <c r="PLA332" s="23"/>
      <c r="PLB332" s="23"/>
      <c r="PLC332" s="23"/>
      <c r="PLD332" s="23"/>
      <c r="PLE332" s="23"/>
      <c r="PLF332" s="23"/>
      <c r="PLG332" s="23"/>
      <c r="PLH332" s="23"/>
      <c r="PLI332" s="23"/>
      <c r="PLJ332" s="23"/>
      <c r="PLK332" s="23"/>
      <c r="PLL332" s="23"/>
      <c r="PLM332" s="23"/>
      <c r="PLN332" s="23"/>
      <c r="PLO332" s="23"/>
      <c r="PLP332" s="23"/>
      <c r="PLQ332" s="23"/>
      <c r="PLR332" s="23"/>
      <c r="PLS332" s="23"/>
      <c r="PLT332" s="23"/>
      <c r="PLU332" s="23"/>
      <c r="PLV332" s="23"/>
      <c r="PLW332" s="23"/>
      <c r="PLX332" s="23"/>
      <c r="PLY332" s="23"/>
      <c r="PLZ332" s="23"/>
      <c r="PMA332" s="23"/>
      <c r="PMB332" s="23"/>
      <c r="PMC332" s="23"/>
      <c r="PMD332" s="23"/>
      <c r="PME332" s="23"/>
      <c r="PMF332" s="23"/>
      <c r="PMG332" s="23"/>
      <c r="PMH332" s="23"/>
      <c r="PMI332" s="23"/>
      <c r="PMJ332" s="23"/>
      <c r="PMK332" s="23"/>
      <c r="PML332" s="23"/>
      <c r="PMM332" s="23"/>
      <c r="PMN332" s="23"/>
      <c r="PMO332" s="23"/>
      <c r="PMP332" s="23"/>
      <c r="PMQ332" s="23"/>
      <c r="PMR332" s="23"/>
      <c r="PMS332" s="23"/>
      <c r="PMT332" s="23"/>
      <c r="PMU332" s="23"/>
      <c r="PMV332" s="23"/>
      <c r="PMW332" s="23"/>
      <c r="PMX332" s="23"/>
      <c r="PMY332" s="23"/>
      <c r="PMZ332" s="23"/>
      <c r="PNA332" s="23"/>
      <c r="PNB332" s="23"/>
      <c r="PNC332" s="23"/>
      <c r="PND332" s="23"/>
      <c r="PNE332" s="23"/>
      <c r="PNF332" s="23"/>
      <c r="PNG332" s="23"/>
      <c r="PNH332" s="23"/>
      <c r="PNI332" s="23"/>
      <c r="PNJ332" s="23"/>
      <c r="PNK332" s="23"/>
      <c r="PNL332" s="23"/>
      <c r="PNM332" s="23"/>
      <c r="PNN332" s="23"/>
      <c r="PNO332" s="23"/>
      <c r="PNP332" s="23"/>
      <c r="PNQ332" s="23"/>
      <c r="PNR332" s="23"/>
      <c r="PNS332" s="23"/>
      <c r="PNT332" s="23"/>
      <c r="PNU332" s="23"/>
      <c r="PNV332" s="23"/>
      <c r="PNW332" s="23"/>
      <c r="PNX332" s="23"/>
      <c r="PNY332" s="23"/>
      <c r="PNZ332" s="23"/>
      <c r="POA332" s="23"/>
      <c r="POB332" s="23"/>
      <c r="POC332" s="23"/>
      <c r="POD332" s="23"/>
      <c r="POE332" s="23"/>
      <c r="POF332" s="23"/>
      <c r="POG332" s="23"/>
      <c r="POH332" s="23"/>
      <c r="POI332" s="23"/>
      <c r="POJ332" s="23"/>
      <c r="POK332" s="23"/>
      <c r="POL332" s="23"/>
      <c r="POM332" s="23"/>
      <c r="PON332" s="23"/>
      <c r="POO332" s="23"/>
      <c r="POP332" s="23"/>
      <c r="POQ332" s="23"/>
      <c r="POR332" s="23"/>
      <c r="POS332" s="23"/>
      <c r="POT332" s="23"/>
      <c r="POU332" s="23"/>
      <c r="POV332" s="23"/>
      <c r="POW332" s="23"/>
      <c r="POX332" s="23"/>
      <c r="POY332" s="23"/>
      <c r="POZ332" s="23"/>
      <c r="PPA332" s="23"/>
      <c r="PPB332" s="23"/>
      <c r="PPC332" s="23"/>
      <c r="PPD332" s="23"/>
      <c r="PPE332" s="23"/>
      <c r="PPF332" s="23"/>
      <c r="PPG332" s="23"/>
      <c r="PPH332" s="23"/>
      <c r="PPI332" s="23"/>
      <c r="PPJ332" s="23"/>
      <c r="PPK332" s="23"/>
      <c r="PPL332" s="23"/>
      <c r="PPM332" s="23"/>
      <c r="PPN332" s="23"/>
      <c r="PPO332" s="23"/>
      <c r="PPP332" s="23"/>
      <c r="PPQ332" s="23"/>
      <c r="PPR332" s="23"/>
      <c r="PPS332" s="23"/>
      <c r="PPT332" s="23"/>
      <c r="PPU332" s="23"/>
      <c r="PPV332" s="23"/>
      <c r="PPW332" s="23"/>
      <c r="PPX332" s="23"/>
      <c r="PPY332" s="23"/>
      <c r="PPZ332" s="23"/>
      <c r="PQA332" s="23"/>
      <c r="PQB332" s="23"/>
      <c r="PQC332" s="23"/>
      <c r="PQD332" s="23"/>
      <c r="PQE332" s="23"/>
      <c r="PQF332" s="23"/>
      <c r="PQG332" s="23"/>
      <c r="PQH332" s="23"/>
      <c r="PQI332" s="23"/>
      <c r="PQJ332" s="23"/>
      <c r="PQK332" s="23"/>
      <c r="PQL332" s="23"/>
      <c r="PQM332" s="23"/>
      <c r="PQN332" s="23"/>
      <c r="PQO332" s="23"/>
      <c r="PQP332" s="23"/>
      <c r="PQQ332" s="23"/>
      <c r="PQR332" s="23"/>
      <c r="PQS332" s="23"/>
      <c r="PQT332" s="23"/>
      <c r="PQU332" s="23"/>
      <c r="PQV332" s="23"/>
      <c r="PQW332" s="23"/>
      <c r="PQX332" s="23"/>
      <c r="PQY332" s="23"/>
      <c r="PQZ332" s="23"/>
      <c r="PRA332" s="23"/>
      <c r="PRB332" s="23"/>
      <c r="PRC332" s="23"/>
      <c r="PRD332" s="23"/>
      <c r="PRE332" s="23"/>
      <c r="PRF332" s="23"/>
      <c r="PRG332" s="23"/>
      <c r="PRH332" s="23"/>
      <c r="PRI332" s="23"/>
      <c r="PRJ332" s="23"/>
      <c r="PRK332" s="23"/>
      <c r="PRL332" s="23"/>
      <c r="PRM332" s="23"/>
      <c r="PRN332" s="23"/>
      <c r="PRO332" s="23"/>
      <c r="PRP332" s="23"/>
      <c r="PRQ332" s="23"/>
      <c r="PRR332" s="23"/>
      <c r="PRS332" s="23"/>
      <c r="PRT332" s="23"/>
      <c r="PRU332" s="23"/>
      <c r="PRV332" s="23"/>
      <c r="PRW332" s="23"/>
      <c r="PRX332" s="23"/>
      <c r="PRY332" s="23"/>
      <c r="PRZ332" s="23"/>
      <c r="PSA332" s="23"/>
      <c r="PSB332" s="23"/>
      <c r="PSC332" s="23"/>
      <c r="PSD332" s="23"/>
      <c r="PSE332" s="23"/>
      <c r="PSF332" s="23"/>
      <c r="PSG332" s="23"/>
      <c r="PSH332" s="23"/>
      <c r="PSI332" s="23"/>
      <c r="PSJ332" s="23"/>
      <c r="PSK332" s="23"/>
      <c r="PSL332" s="23"/>
      <c r="PSM332" s="23"/>
      <c r="PSN332" s="23"/>
      <c r="PSO332" s="23"/>
      <c r="PSP332" s="23"/>
      <c r="PSQ332" s="23"/>
      <c r="PSR332" s="23"/>
      <c r="PSS332" s="23"/>
      <c r="PST332" s="23"/>
      <c r="PSU332" s="23"/>
      <c r="PSV332" s="23"/>
      <c r="PSW332" s="23"/>
      <c r="PSX332" s="23"/>
      <c r="PSY332" s="23"/>
      <c r="PSZ332" s="23"/>
      <c r="PTA332" s="23"/>
      <c r="PTB332" s="23"/>
      <c r="PTC332" s="23"/>
      <c r="PTD332" s="23"/>
      <c r="PTE332" s="23"/>
      <c r="PTF332" s="23"/>
      <c r="PTG332" s="23"/>
      <c r="PTH332" s="23"/>
      <c r="PTI332" s="23"/>
      <c r="PTJ332" s="23"/>
      <c r="PTK332" s="23"/>
      <c r="PTL332" s="23"/>
      <c r="PTM332" s="23"/>
      <c r="PTN332" s="23"/>
      <c r="PTO332" s="23"/>
      <c r="PTP332" s="23"/>
      <c r="PTQ332" s="23"/>
      <c r="PTR332" s="23"/>
      <c r="PTS332" s="23"/>
      <c r="PTT332" s="23"/>
      <c r="PTU332" s="23"/>
      <c r="PTV332" s="23"/>
      <c r="PTW332" s="23"/>
      <c r="PTX332" s="23"/>
      <c r="PTY332" s="23"/>
      <c r="PTZ332" s="23"/>
      <c r="PUA332" s="23"/>
      <c r="PUB332" s="23"/>
      <c r="PUC332" s="23"/>
      <c r="PUD332" s="23"/>
      <c r="PUE332" s="23"/>
      <c r="PUF332" s="23"/>
      <c r="PUG332" s="23"/>
      <c r="PUH332" s="23"/>
      <c r="PUI332" s="23"/>
      <c r="PUJ332" s="23"/>
      <c r="PUK332" s="23"/>
      <c r="PUL332" s="23"/>
      <c r="PUM332" s="23"/>
      <c r="PUN332" s="23"/>
      <c r="PUO332" s="23"/>
      <c r="PUP332" s="23"/>
      <c r="PUQ332" s="23"/>
      <c r="PUR332" s="23"/>
      <c r="PUS332" s="23"/>
      <c r="PUT332" s="23"/>
      <c r="PUU332" s="23"/>
      <c r="PUV332" s="23"/>
      <c r="PUW332" s="23"/>
      <c r="PUX332" s="23"/>
      <c r="PUY332" s="23"/>
      <c r="PUZ332" s="23"/>
      <c r="PVA332" s="23"/>
      <c r="PVB332" s="23"/>
      <c r="PVC332" s="23"/>
      <c r="PVD332" s="23"/>
      <c r="PVE332" s="23"/>
      <c r="PVF332" s="23"/>
      <c r="PVG332" s="23"/>
      <c r="PVH332" s="23"/>
      <c r="PVI332" s="23"/>
      <c r="PVJ332" s="23"/>
      <c r="PVK332" s="23"/>
      <c r="PVL332" s="23"/>
      <c r="PVM332" s="23"/>
      <c r="PVN332" s="23"/>
      <c r="PVO332" s="23"/>
      <c r="PVP332" s="23"/>
      <c r="PVQ332" s="23"/>
      <c r="PVR332" s="23"/>
      <c r="PVS332" s="23"/>
      <c r="PVT332" s="23"/>
      <c r="PVU332" s="23"/>
      <c r="PVV332" s="23"/>
      <c r="PVW332" s="23"/>
      <c r="PVX332" s="23"/>
      <c r="PVY332" s="23"/>
      <c r="PVZ332" s="23"/>
      <c r="PWA332" s="23"/>
      <c r="PWB332" s="23"/>
      <c r="PWC332" s="23"/>
      <c r="PWD332" s="23"/>
      <c r="PWE332" s="23"/>
      <c r="PWF332" s="23"/>
      <c r="PWG332" s="23"/>
      <c r="PWH332" s="23"/>
      <c r="PWI332" s="23"/>
      <c r="PWJ332" s="23"/>
      <c r="PWK332" s="23"/>
      <c r="PWL332" s="23"/>
      <c r="PWM332" s="23"/>
      <c r="PWN332" s="23"/>
      <c r="PWO332" s="23"/>
      <c r="PWP332" s="23"/>
      <c r="PWQ332" s="23"/>
      <c r="PWR332" s="23"/>
      <c r="PWS332" s="23"/>
      <c r="PWT332" s="23"/>
      <c r="PWU332" s="23"/>
      <c r="PWV332" s="23"/>
      <c r="PWW332" s="23"/>
      <c r="PWX332" s="23"/>
      <c r="PWY332" s="23"/>
      <c r="PWZ332" s="23"/>
      <c r="PXA332" s="23"/>
      <c r="PXB332" s="23"/>
      <c r="PXC332" s="23"/>
      <c r="PXD332" s="23"/>
      <c r="PXE332" s="23"/>
      <c r="PXF332" s="23"/>
      <c r="PXG332" s="23"/>
      <c r="PXH332" s="23"/>
      <c r="PXI332" s="23"/>
      <c r="PXJ332" s="23"/>
      <c r="PXK332" s="23"/>
      <c r="PXL332" s="23"/>
      <c r="PXM332" s="23"/>
      <c r="PXN332" s="23"/>
      <c r="PXO332" s="23"/>
      <c r="PXP332" s="23"/>
      <c r="PXQ332" s="23"/>
      <c r="PXR332" s="23"/>
      <c r="PXS332" s="23"/>
      <c r="PXT332" s="23"/>
      <c r="PXU332" s="23"/>
      <c r="PXV332" s="23"/>
      <c r="PXW332" s="23"/>
      <c r="PXX332" s="23"/>
      <c r="PXY332" s="23"/>
      <c r="PXZ332" s="23"/>
      <c r="PYA332" s="23"/>
      <c r="PYB332" s="23"/>
      <c r="PYC332" s="23"/>
      <c r="PYD332" s="23"/>
      <c r="PYE332" s="23"/>
      <c r="PYF332" s="23"/>
      <c r="PYG332" s="23"/>
      <c r="PYH332" s="23"/>
      <c r="PYI332" s="23"/>
      <c r="PYJ332" s="23"/>
      <c r="PYK332" s="23"/>
      <c r="PYL332" s="23"/>
      <c r="PYM332" s="23"/>
      <c r="PYN332" s="23"/>
      <c r="PYO332" s="23"/>
      <c r="PYP332" s="23"/>
      <c r="PYQ332" s="23"/>
      <c r="PYR332" s="23"/>
      <c r="PYS332" s="23"/>
      <c r="PYT332" s="23"/>
      <c r="PYU332" s="23"/>
      <c r="PYV332" s="23"/>
      <c r="PYW332" s="23"/>
      <c r="PYX332" s="23"/>
      <c r="PYY332" s="23"/>
      <c r="PYZ332" s="23"/>
      <c r="PZA332" s="23"/>
      <c r="PZB332" s="23"/>
      <c r="PZC332" s="23"/>
      <c r="PZD332" s="23"/>
      <c r="PZE332" s="23"/>
      <c r="PZF332" s="23"/>
      <c r="PZG332" s="23"/>
      <c r="PZH332" s="23"/>
      <c r="PZI332" s="23"/>
      <c r="PZJ332" s="23"/>
      <c r="PZK332" s="23"/>
      <c r="PZL332" s="23"/>
      <c r="PZM332" s="23"/>
      <c r="PZN332" s="23"/>
      <c r="PZO332" s="23"/>
      <c r="PZP332" s="23"/>
      <c r="PZQ332" s="23"/>
      <c r="PZR332" s="23"/>
      <c r="PZS332" s="23"/>
      <c r="PZT332" s="23"/>
      <c r="PZU332" s="23"/>
      <c r="PZV332" s="23"/>
      <c r="PZW332" s="23"/>
      <c r="PZX332" s="23"/>
      <c r="PZY332" s="23"/>
      <c r="PZZ332" s="23"/>
      <c r="QAA332" s="23"/>
      <c r="QAB332" s="23"/>
      <c r="QAC332" s="23"/>
      <c r="QAD332" s="23"/>
      <c r="QAE332" s="23"/>
      <c r="QAF332" s="23"/>
      <c r="QAG332" s="23"/>
      <c r="QAH332" s="23"/>
      <c r="QAI332" s="23"/>
      <c r="QAJ332" s="23"/>
      <c r="QAK332" s="23"/>
      <c r="QAL332" s="23"/>
      <c r="QAM332" s="23"/>
      <c r="QAN332" s="23"/>
      <c r="QAO332" s="23"/>
      <c r="QAP332" s="23"/>
      <c r="QAQ332" s="23"/>
      <c r="QAR332" s="23"/>
      <c r="QAS332" s="23"/>
      <c r="QAT332" s="23"/>
      <c r="QAU332" s="23"/>
      <c r="QAV332" s="23"/>
      <c r="QAW332" s="23"/>
      <c r="QAX332" s="23"/>
      <c r="QAY332" s="23"/>
      <c r="QAZ332" s="23"/>
      <c r="QBA332" s="23"/>
      <c r="QBB332" s="23"/>
      <c r="QBC332" s="23"/>
      <c r="QBD332" s="23"/>
      <c r="QBE332" s="23"/>
      <c r="QBF332" s="23"/>
      <c r="QBG332" s="23"/>
      <c r="QBH332" s="23"/>
      <c r="QBI332" s="23"/>
      <c r="QBJ332" s="23"/>
      <c r="QBK332" s="23"/>
      <c r="QBL332" s="23"/>
      <c r="QBM332" s="23"/>
      <c r="QBN332" s="23"/>
      <c r="QBO332" s="23"/>
      <c r="QBP332" s="23"/>
      <c r="QBQ332" s="23"/>
      <c r="QBR332" s="23"/>
      <c r="QBS332" s="23"/>
      <c r="QBT332" s="23"/>
      <c r="QBU332" s="23"/>
      <c r="QBV332" s="23"/>
      <c r="QBW332" s="23"/>
      <c r="QBX332" s="23"/>
      <c r="QBY332" s="23"/>
      <c r="QBZ332" s="23"/>
      <c r="QCA332" s="23"/>
      <c r="QCB332" s="23"/>
      <c r="QCC332" s="23"/>
      <c r="QCD332" s="23"/>
      <c r="QCE332" s="23"/>
      <c r="QCF332" s="23"/>
      <c r="QCG332" s="23"/>
      <c r="QCH332" s="23"/>
      <c r="QCI332" s="23"/>
      <c r="QCJ332" s="23"/>
      <c r="QCK332" s="23"/>
      <c r="QCL332" s="23"/>
      <c r="QCM332" s="23"/>
      <c r="QCN332" s="23"/>
      <c r="QCO332" s="23"/>
      <c r="QCP332" s="23"/>
      <c r="QCQ332" s="23"/>
      <c r="QCR332" s="23"/>
      <c r="QCS332" s="23"/>
      <c r="QCT332" s="23"/>
      <c r="QCU332" s="23"/>
      <c r="QCV332" s="23"/>
      <c r="QCW332" s="23"/>
      <c r="QCX332" s="23"/>
      <c r="QCY332" s="23"/>
      <c r="QCZ332" s="23"/>
      <c r="QDA332" s="23"/>
      <c r="QDB332" s="23"/>
      <c r="QDC332" s="23"/>
      <c r="QDD332" s="23"/>
      <c r="QDE332" s="23"/>
      <c r="QDF332" s="23"/>
      <c r="QDG332" s="23"/>
      <c r="QDH332" s="23"/>
      <c r="QDI332" s="23"/>
      <c r="QDJ332" s="23"/>
      <c r="QDK332" s="23"/>
      <c r="QDL332" s="23"/>
      <c r="QDM332" s="23"/>
      <c r="QDN332" s="23"/>
      <c r="QDO332" s="23"/>
      <c r="QDP332" s="23"/>
      <c r="QDQ332" s="23"/>
      <c r="QDR332" s="23"/>
      <c r="QDS332" s="23"/>
      <c r="QDT332" s="23"/>
      <c r="QDU332" s="23"/>
      <c r="QDV332" s="23"/>
      <c r="QDW332" s="23"/>
      <c r="QDX332" s="23"/>
      <c r="QDY332" s="23"/>
      <c r="QDZ332" s="23"/>
      <c r="QEA332" s="23"/>
      <c r="QEB332" s="23"/>
      <c r="QEC332" s="23"/>
      <c r="QED332" s="23"/>
      <c r="QEE332" s="23"/>
      <c r="QEF332" s="23"/>
      <c r="QEG332" s="23"/>
      <c r="QEH332" s="23"/>
      <c r="QEI332" s="23"/>
      <c r="QEJ332" s="23"/>
      <c r="QEK332" s="23"/>
      <c r="QEL332" s="23"/>
      <c r="QEM332" s="23"/>
      <c r="QEN332" s="23"/>
      <c r="QEO332" s="23"/>
      <c r="QEP332" s="23"/>
      <c r="QEQ332" s="23"/>
      <c r="QER332" s="23"/>
      <c r="QES332" s="23"/>
      <c r="QET332" s="23"/>
      <c r="QEU332" s="23"/>
      <c r="QEV332" s="23"/>
      <c r="QEW332" s="23"/>
      <c r="QEX332" s="23"/>
      <c r="QEY332" s="23"/>
      <c r="QEZ332" s="23"/>
      <c r="QFA332" s="23"/>
      <c r="QFB332" s="23"/>
      <c r="QFC332" s="23"/>
      <c r="QFD332" s="23"/>
      <c r="QFE332" s="23"/>
      <c r="QFF332" s="23"/>
      <c r="QFG332" s="23"/>
      <c r="QFH332" s="23"/>
      <c r="QFI332" s="23"/>
      <c r="QFJ332" s="23"/>
      <c r="QFK332" s="23"/>
      <c r="QFL332" s="23"/>
      <c r="QFM332" s="23"/>
      <c r="QFN332" s="23"/>
      <c r="QFO332" s="23"/>
      <c r="QFP332" s="23"/>
      <c r="QFQ332" s="23"/>
      <c r="QFR332" s="23"/>
      <c r="QFS332" s="23"/>
      <c r="QFT332" s="23"/>
      <c r="QFU332" s="23"/>
      <c r="QFV332" s="23"/>
      <c r="QFW332" s="23"/>
      <c r="QFX332" s="23"/>
      <c r="QFY332" s="23"/>
      <c r="QFZ332" s="23"/>
      <c r="QGA332" s="23"/>
      <c r="QGB332" s="23"/>
      <c r="QGC332" s="23"/>
      <c r="QGD332" s="23"/>
      <c r="QGE332" s="23"/>
      <c r="QGF332" s="23"/>
      <c r="QGG332" s="23"/>
      <c r="QGH332" s="23"/>
      <c r="QGI332" s="23"/>
      <c r="QGJ332" s="23"/>
      <c r="QGK332" s="23"/>
      <c r="QGL332" s="23"/>
      <c r="QGM332" s="23"/>
      <c r="QGN332" s="23"/>
      <c r="QGO332" s="23"/>
      <c r="QGP332" s="23"/>
      <c r="QGQ332" s="23"/>
      <c r="QGR332" s="23"/>
      <c r="QGS332" s="23"/>
      <c r="QGT332" s="23"/>
      <c r="QGU332" s="23"/>
      <c r="QGV332" s="23"/>
      <c r="QGW332" s="23"/>
      <c r="QGX332" s="23"/>
      <c r="QGY332" s="23"/>
      <c r="QGZ332" s="23"/>
      <c r="QHA332" s="23"/>
      <c r="QHB332" s="23"/>
      <c r="QHC332" s="23"/>
      <c r="QHD332" s="23"/>
      <c r="QHE332" s="23"/>
      <c r="QHF332" s="23"/>
      <c r="QHG332" s="23"/>
      <c r="QHH332" s="23"/>
      <c r="QHI332" s="23"/>
      <c r="QHJ332" s="23"/>
      <c r="QHK332" s="23"/>
      <c r="QHL332" s="23"/>
      <c r="QHM332" s="23"/>
      <c r="QHN332" s="23"/>
      <c r="QHO332" s="23"/>
      <c r="QHP332" s="23"/>
      <c r="QHQ332" s="23"/>
      <c r="QHR332" s="23"/>
      <c r="QHS332" s="23"/>
      <c r="QHT332" s="23"/>
      <c r="QHU332" s="23"/>
      <c r="QHV332" s="23"/>
      <c r="QHW332" s="23"/>
      <c r="QHX332" s="23"/>
      <c r="QHY332" s="23"/>
      <c r="QHZ332" s="23"/>
      <c r="QIA332" s="23"/>
      <c r="QIB332" s="23"/>
      <c r="QIC332" s="23"/>
      <c r="QID332" s="23"/>
      <c r="QIE332" s="23"/>
      <c r="QIF332" s="23"/>
      <c r="QIG332" s="23"/>
      <c r="QIH332" s="23"/>
      <c r="QII332" s="23"/>
      <c r="QIJ332" s="23"/>
      <c r="QIK332" s="23"/>
      <c r="QIL332" s="23"/>
      <c r="QIM332" s="23"/>
      <c r="QIN332" s="23"/>
      <c r="QIO332" s="23"/>
      <c r="QIP332" s="23"/>
      <c r="QIQ332" s="23"/>
      <c r="QIR332" s="23"/>
      <c r="QIS332" s="23"/>
      <c r="QIT332" s="23"/>
      <c r="QIU332" s="23"/>
      <c r="QIV332" s="23"/>
      <c r="QIW332" s="23"/>
      <c r="QIX332" s="23"/>
      <c r="QIY332" s="23"/>
      <c r="QIZ332" s="23"/>
      <c r="QJA332" s="23"/>
      <c r="QJB332" s="23"/>
      <c r="QJC332" s="23"/>
      <c r="QJD332" s="23"/>
      <c r="QJE332" s="23"/>
      <c r="QJF332" s="23"/>
      <c r="QJG332" s="23"/>
      <c r="QJH332" s="23"/>
      <c r="QJI332" s="23"/>
      <c r="QJJ332" s="23"/>
      <c r="QJK332" s="23"/>
      <c r="QJL332" s="23"/>
      <c r="QJM332" s="23"/>
      <c r="QJN332" s="23"/>
      <c r="QJO332" s="23"/>
      <c r="QJP332" s="23"/>
      <c r="QJQ332" s="23"/>
      <c r="QJR332" s="23"/>
      <c r="QJS332" s="23"/>
      <c r="QJT332" s="23"/>
      <c r="QJU332" s="23"/>
      <c r="QJV332" s="23"/>
      <c r="QJW332" s="23"/>
      <c r="QJX332" s="23"/>
      <c r="QJY332" s="23"/>
      <c r="QJZ332" s="23"/>
      <c r="QKA332" s="23"/>
      <c r="QKB332" s="23"/>
      <c r="QKC332" s="23"/>
      <c r="QKD332" s="23"/>
      <c r="QKE332" s="23"/>
      <c r="QKF332" s="23"/>
      <c r="QKG332" s="23"/>
      <c r="QKH332" s="23"/>
      <c r="QKI332" s="23"/>
      <c r="QKJ332" s="23"/>
      <c r="QKK332" s="23"/>
      <c r="QKL332" s="23"/>
      <c r="QKM332" s="23"/>
      <c r="QKN332" s="23"/>
      <c r="QKO332" s="23"/>
      <c r="QKP332" s="23"/>
      <c r="QKQ332" s="23"/>
      <c r="QKR332" s="23"/>
      <c r="QKS332" s="23"/>
      <c r="QKT332" s="23"/>
      <c r="QKU332" s="23"/>
      <c r="QKV332" s="23"/>
      <c r="QKW332" s="23"/>
      <c r="QKX332" s="23"/>
      <c r="QKY332" s="23"/>
      <c r="QKZ332" s="23"/>
      <c r="QLA332" s="23"/>
      <c r="QLB332" s="23"/>
      <c r="QLC332" s="23"/>
      <c r="QLD332" s="23"/>
      <c r="QLE332" s="23"/>
      <c r="QLF332" s="23"/>
      <c r="QLG332" s="23"/>
      <c r="QLH332" s="23"/>
      <c r="QLI332" s="23"/>
      <c r="QLJ332" s="23"/>
      <c r="QLK332" s="23"/>
      <c r="QLL332" s="23"/>
      <c r="QLM332" s="23"/>
      <c r="QLN332" s="23"/>
      <c r="QLO332" s="23"/>
      <c r="QLP332" s="23"/>
      <c r="QLQ332" s="23"/>
      <c r="QLR332" s="23"/>
      <c r="QLS332" s="23"/>
      <c r="QLT332" s="23"/>
      <c r="QLU332" s="23"/>
      <c r="QLV332" s="23"/>
      <c r="QLW332" s="23"/>
      <c r="QLX332" s="23"/>
      <c r="QLY332" s="23"/>
      <c r="QLZ332" s="23"/>
      <c r="QMA332" s="23"/>
      <c r="QMB332" s="23"/>
      <c r="QMC332" s="23"/>
      <c r="QMD332" s="23"/>
      <c r="QME332" s="23"/>
      <c r="QMF332" s="23"/>
      <c r="QMG332" s="23"/>
      <c r="QMH332" s="23"/>
      <c r="QMI332" s="23"/>
      <c r="QMJ332" s="23"/>
      <c r="QMK332" s="23"/>
      <c r="QML332" s="23"/>
      <c r="QMM332" s="23"/>
      <c r="QMN332" s="23"/>
      <c r="QMO332" s="23"/>
      <c r="QMP332" s="23"/>
      <c r="QMQ332" s="23"/>
      <c r="QMR332" s="23"/>
      <c r="QMS332" s="23"/>
      <c r="QMT332" s="23"/>
      <c r="QMU332" s="23"/>
      <c r="QMV332" s="23"/>
      <c r="QMW332" s="23"/>
      <c r="QMX332" s="23"/>
      <c r="QMY332" s="23"/>
      <c r="QMZ332" s="23"/>
      <c r="QNA332" s="23"/>
      <c r="QNB332" s="23"/>
      <c r="QNC332" s="23"/>
      <c r="QND332" s="23"/>
      <c r="QNE332" s="23"/>
      <c r="QNF332" s="23"/>
      <c r="QNG332" s="23"/>
      <c r="QNH332" s="23"/>
      <c r="QNI332" s="23"/>
      <c r="QNJ332" s="23"/>
      <c r="QNK332" s="23"/>
      <c r="QNL332" s="23"/>
      <c r="QNM332" s="23"/>
      <c r="QNN332" s="23"/>
      <c r="QNO332" s="23"/>
      <c r="QNP332" s="23"/>
      <c r="QNQ332" s="23"/>
      <c r="QNR332" s="23"/>
      <c r="QNS332" s="23"/>
      <c r="QNT332" s="23"/>
      <c r="QNU332" s="23"/>
      <c r="QNV332" s="23"/>
      <c r="QNW332" s="23"/>
      <c r="QNX332" s="23"/>
      <c r="QNY332" s="23"/>
      <c r="QNZ332" s="23"/>
      <c r="QOA332" s="23"/>
      <c r="QOB332" s="23"/>
      <c r="QOC332" s="23"/>
      <c r="QOD332" s="23"/>
      <c r="QOE332" s="23"/>
      <c r="QOF332" s="23"/>
      <c r="QOG332" s="23"/>
      <c r="QOH332" s="23"/>
      <c r="QOI332" s="23"/>
      <c r="QOJ332" s="23"/>
      <c r="QOK332" s="23"/>
      <c r="QOL332" s="23"/>
      <c r="QOM332" s="23"/>
      <c r="QON332" s="23"/>
      <c r="QOO332" s="23"/>
      <c r="QOP332" s="23"/>
      <c r="QOQ332" s="23"/>
      <c r="QOR332" s="23"/>
      <c r="QOS332" s="23"/>
      <c r="QOT332" s="23"/>
      <c r="QOU332" s="23"/>
      <c r="QOV332" s="23"/>
      <c r="QOW332" s="23"/>
      <c r="QOX332" s="23"/>
      <c r="QOY332" s="23"/>
      <c r="QOZ332" s="23"/>
      <c r="QPA332" s="23"/>
      <c r="QPB332" s="23"/>
      <c r="QPC332" s="23"/>
      <c r="QPD332" s="23"/>
      <c r="QPE332" s="23"/>
      <c r="QPF332" s="23"/>
      <c r="QPG332" s="23"/>
      <c r="QPH332" s="23"/>
      <c r="QPI332" s="23"/>
      <c r="QPJ332" s="23"/>
      <c r="QPK332" s="23"/>
      <c r="QPL332" s="23"/>
      <c r="QPM332" s="23"/>
      <c r="QPN332" s="23"/>
      <c r="QPO332" s="23"/>
      <c r="QPP332" s="23"/>
      <c r="QPQ332" s="23"/>
      <c r="QPR332" s="23"/>
      <c r="QPS332" s="23"/>
      <c r="QPT332" s="23"/>
      <c r="QPU332" s="23"/>
      <c r="QPV332" s="23"/>
      <c r="QPW332" s="23"/>
      <c r="QPX332" s="23"/>
      <c r="QPY332" s="23"/>
      <c r="QPZ332" s="23"/>
      <c r="QQA332" s="23"/>
      <c r="QQB332" s="23"/>
      <c r="QQC332" s="23"/>
      <c r="QQD332" s="23"/>
      <c r="QQE332" s="23"/>
      <c r="QQF332" s="23"/>
      <c r="QQG332" s="23"/>
      <c r="QQH332" s="23"/>
      <c r="QQI332" s="23"/>
      <c r="QQJ332" s="23"/>
      <c r="QQK332" s="23"/>
      <c r="QQL332" s="23"/>
      <c r="QQM332" s="23"/>
      <c r="QQN332" s="23"/>
      <c r="QQO332" s="23"/>
      <c r="QQP332" s="23"/>
      <c r="QQQ332" s="23"/>
      <c r="QQR332" s="23"/>
      <c r="QQS332" s="23"/>
      <c r="QQT332" s="23"/>
      <c r="QQU332" s="23"/>
      <c r="QQV332" s="23"/>
      <c r="QQW332" s="23"/>
      <c r="QQX332" s="23"/>
      <c r="QQY332" s="23"/>
      <c r="QQZ332" s="23"/>
      <c r="QRA332" s="23"/>
      <c r="QRB332" s="23"/>
      <c r="QRC332" s="23"/>
      <c r="QRD332" s="23"/>
      <c r="QRE332" s="23"/>
      <c r="QRF332" s="23"/>
      <c r="QRG332" s="23"/>
      <c r="QRH332" s="23"/>
      <c r="QRI332" s="23"/>
      <c r="QRJ332" s="23"/>
      <c r="QRK332" s="23"/>
      <c r="QRL332" s="23"/>
      <c r="QRM332" s="23"/>
      <c r="QRN332" s="23"/>
      <c r="QRO332" s="23"/>
      <c r="QRP332" s="23"/>
      <c r="QRQ332" s="23"/>
      <c r="QRR332" s="23"/>
      <c r="QRS332" s="23"/>
      <c r="QRT332" s="23"/>
      <c r="QRU332" s="23"/>
      <c r="QRV332" s="23"/>
      <c r="QRW332" s="23"/>
      <c r="QRX332" s="23"/>
      <c r="QRY332" s="23"/>
      <c r="QRZ332" s="23"/>
      <c r="QSA332" s="23"/>
      <c r="QSB332" s="23"/>
      <c r="QSC332" s="23"/>
      <c r="QSD332" s="23"/>
      <c r="QSE332" s="23"/>
      <c r="QSF332" s="23"/>
      <c r="QSG332" s="23"/>
      <c r="QSH332" s="23"/>
      <c r="QSI332" s="23"/>
      <c r="QSJ332" s="23"/>
      <c r="QSK332" s="23"/>
      <c r="QSL332" s="23"/>
      <c r="QSM332" s="23"/>
      <c r="QSN332" s="23"/>
      <c r="QSO332" s="23"/>
      <c r="QSP332" s="23"/>
      <c r="QSQ332" s="23"/>
      <c r="QSR332" s="23"/>
      <c r="QSS332" s="23"/>
      <c r="QST332" s="23"/>
      <c r="QSU332" s="23"/>
      <c r="QSV332" s="23"/>
      <c r="QSW332" s="23"/>
      <c r="QSX332" s="23"/>
      <c r="QSY332" s="23"/>
      <c r="QSZ332" s="23"/>
      <c r="QTA332" s="23"/>
      <c r="QTB332" s="23"/>
      <c r="QTC332" s="23"/>
      <c r="QTD332" s="23"/>
      <c r="QTE332" s="23"/>
      <c r="QTF332" s="23"/>
      <c r="QTG332" s="23"/>
      <c r="QTH332" s="23"/>
      <c r="QTI332" s="23"/>
      <c r="QTJ332" s="23"/>
      <c r="QTK332" s="23"/>
      <c r="QTL332" s="23"/>
      <c r="QTM332" s="23"/>
      <c r="QTN332" s="23"/>
      <c r="QTO332" s="23"/>
      <c r="QTP332" s="23"/>
      <c r="QTQ332" s="23"/>
      <c r="QTR332" s="23"/>
      <c r="QTS332" s="23"/>
      <c r="QTT332" s="23"/>
      <c r="QTU332" s="23"/>
      <c r="QTV332" s="23"/>
      <c r="QTW332" s="23"/>
      <c r="QTX332" s="23"/>
      <c r="QTY332" s="23"/>
      <c r="QTZ332" s="23"/>
      <c r="QUA332" s="23"/>
      <c r="QUB332" s="23"/>
      <c r="QUC332" s="23"/>
      <c r="QUD332" s="23"/>
      <c r="QUE332" s="23"/>
      <c r="QUF332" s="23"/>
      <c r="QUG332" s="23"/>
      <c r="QUH332" s="23"/>
      <c r="QUI332" s="23"/>
      <c r="QUJ332" s="23"/>
      <c r="QUK332" s="23"/>
      <c r="QUL332" s="23"/>
      <c r="QUM332" s="23"/>
      <c r="QUN332" s="23"/>
      <c r="QUO332" s="23"/>
      <c r="QUP332" s="23"/>
      <c r="QUQ332" s="23"/>
      <c r="QUR332" s="23"/>
      <c r="QUS332" s="23"/>
      <c r="QUT332" s="23"/>
      <c r="QUU332" s="23"/>
      <c r="QUV332" s="23"/>
      <c r="QUW332" s="23"/>
      <c r="QUX332" s="23"/>
      <c r="QUY332" s="23"/>
      <c r="QUZ332" s="23"/>
      <c r="QVA332" s="23"/>
      <c r="QVB332" s="23"/>
      <c r="QVC332" s="23"/>
      <c r="QVD332" s="23"/>
      <c r="QVE332" s="23"/>
      <c r="QVF332" s="23"/>
      <c r="QVG332" s="23"/>
      <c r="QVH332" s="23"/>
      <c r="QVI332" s="23"/>
      <c r="QVJ332" s="23"/>
      <c r="QVK332" s="23"/>
      <c r="QVL332" s="23"/>
      <c r="QVM332" s="23"/>
      <c r="QVN332" s="23"/>
      <c r="QVO332" s="23"/>
      <c r="QVP332" s="23"/>
      <c r="QVQ332" s="23"/>
      <c r="QVR332" s="23"/>
      <c r="QVS332" s="23"/>
      <c r="QVT332" s="23"/>
      <c r="QVU332" s="23"/>
      <c r="QVV332" s="23"/>
      <c r="QVW332" s="23"/>
      <c r="QVX332" s="23"/>
      <c r="QVY332" s="23"/>
      <c r="QVZ332" s="23"/>
      <c r="QWA332" s="23"/>
      <c r="QWB332" s="23"/>
      <c r="QWC332" s="23"/>
      <c r="QWD332" s="23"/>
      <c r="QWE332" s="23"/>
      <c r="QWF332" s="23"/>
      <c r="QWG332" s="23"/>
      <c r="QWH332" s="23"/>
      <c r="QWI332" s="23"/>
      <c r="QWJ332" s="23"/>
      <c r="QWK332" s="23"/>
      <c r="QWL332" s="23"/>
      <c r="QWM332" s="23"/>
      <c r="QWN332" s="23"/>
      <c r="QWO332" s="23"/>
      <c r="QWP332" s="23"/>
      <c r="QWQ332" s="23"/>
      <c r="QWR332" s="23"/>
      <c r="QWS332" s="23"/>
      <c r="QWT332" s="23"/>
      <c r="QWU332" s="23"/>
      <c r="QWV332" s="23"/>
      <c r="QWW332" s="23"/>
      <c r="QWX332" s="23"/>
      <c r="QWY332" s="23"/>
      <c r="QWZ332" s="23"/>
      <c r="QXA332" s="23"/>
      <c r="QXB332" s="23"/>
      <c r="QXC332" s="23"/>
      <c r="QXD332" s="23"/>
      <c r="QXE332" s="23"/>
      <c r="QXF332" s="23"/>
      <c r="QXG332" s="23"/>
      <c r="QXH332" s="23"/>
      <c r="QXI332" s="23"/>
      <c r="QXJ332" s="23"/>
      <c r="QXK332" s="23"/>
      <c r="QXL332" s="23"/>
      <c r="QXM332" s="23"/>
      <c r="QXN332" s="23"/>
      <c r="QXO332" s="23"/>
      <c r="QXP332" s="23"/>
      <c r="QXQ332" s="23"/>
      <c r="QXR332" s="23"/>
      <c r="QXS332" s="23"/>
      <c r="QXT332" s="23"/>
      <c r="QXU332" s="23"/>
      <c r="QXV332" s="23"/>
      <c r="QXW332" s="23"/>
      <c r="QXX332" s="23"/>
      <c r="QXY332" s="23"/>
      <c r="QXZ332" s="23"/>
      <c r="QYA332" s="23"/>
      <c r="QYB332" s="23"/>
      <c r="QYC332" s="23"/>
      <c r="QYD332" s="23"/>
      <c r="QYE332" s="23"/>
      <c r="QYF332" s="23"/>
      <c r="QYG332" s="23"/>
      <c r="QYH332" s="23"/>
      <c r="QYI332" s="23"/>
      <c r="QYJ332" s="23"/>
      <c r="QYK332" s="23"/>
      <c r="QYL332" s="23"/>
      <c r="QYM332" s="23"/>
      <c r="QYN332" s="23"/>
      <c r="QYO332" s="23"/>
      <c r="QYP332" s="23"/>
      <c r="QYQ332" s="23"/>
      <c r="QYR332" s="23"/>
      <c r="QYS332" s="23"/>
      <c r="QYT332" s="23"/>
      <c r="QYU332" s="23"/>
      <c r="QYV332" s="23"/>
      <c r="QYW332" s="23"/>
      <c r="QYX332" s="23"/>
      <c r="QYY332" s="23"/>
      <c r="QYZ332" s="23"/>
      <c r="QZA332" s="23"/>
      <c r="QZB332" s="23"/>
      <c r="QZC332" s="23"/>
      <c r="QZD332" s="23"/>
      <c r="QZE332" s="23"/>
      <c r="QZF332" s="23"/>
      <c r="QZG332" s="23"/>
      <c r="QZH332" s="23"/>
      <c r="QZI332" s="23"/>
      <c r="QZJ332" s="23"/>
      <c r="QZK332" s="23"/>
      <c r="QZL332" s="23"/>
      <c r="QZM332" s="23"/>
      <c r="QZN332" s="23"/>
      <c r="QZO332" s="23"/>
      <c r="QZP332" s="23"/>
      <c r="QZQ332" s="23"/>
      <c r="QZR332" s="23"/>
      <c r="QZS332" s="23"/>
      <c r="QZT332" s="23"/>
      <c r="QZU332" s="23"/>
      <c r="QZV332" s="23"/>
      <c r="QZW332" s="23"/>
      <c r="QZX332" s="23"/>
      <c r="QZY332" s="23"/>
      <c r="QZZ332" s="23"/>
      <c r="RAA332" s="23"/>
      <c r="RAB332" s="23"/>
      <c r="RAC332" s="23"/>
      <c r="RAD332" s="23"/>
      <c r="RAE332" s="23"/>
      <c r="RAF332" s="23"/>
      <c r="RAG332" s="23"/>
      <c r="RAH332" s="23"/>
      <c r="RAI332" s="23"/>
      <c r="RAJ332" s="23"/>
      <c r="RAK332" s="23"/>
      <c r="RAL332" s="23"/>
      <c r="RAM332" s="23"/>
      <c r="RAN332" s="23"/>
      <c r="RAO332" s="23"/>
      <c r="RAP332" s="23"/>
      <c r="RAQ332" s="23"/>
      <c r="RAR332" s="23"/>
      <c r="RAS332" s="23"/>
      <c r="RAT332" s="23"/>
      <c r="RAU332" s="23"/>
      <c r="RAV332" s="23"/>
      <c r="RAW332" s="23"/>
      <c r="RAX332" s="23"/>
      <c r="RAY332" s="23"/>
      <c r="RAZ332" s="23"/>
      <c r="RBA332" s="23"/>
      <c r="RBB332" s="23"/>
      <c r="RBC332" s="23"/>
      <c r="RBD332" s="23"/>
      <c r="RBE332" s="23"/>
      <c r="RBF332" s="23"/>
      <c r="RBG332" s="23"/>
      <c r="RBH332" s="23"/>
      <c r="RBI332" s="23"/>
      <c r="RBJ332" s="23"/>
      <c r="RBK332" s="23"/>
      <c r="RBL332" s="23"/>
      <c r="RBM332" s="23"/>
      <c r="RBN332" s="23"/>
      <c r="RBO332" s="23"/>
      <c r="RBP332" s="23"/>
      <c r="RBQ332" s="23"/>
      <c r="RBR332" s="23"/>
      <c r="RBS332" s="23"/>
      <c r="RBT332" s="23"/>
      <c r="RBU332" s="23"/>
      <c r="RBV332" s="23"/>
      <c r="RBW332" s="23"/>
      <c r="RBX332" s="23"/>
      <c r="RBY332" s="23"/>
      <c r="RBZ332" s="23"/>
      <c r="RCA332" s="23"/>
      <c r="RCB332" s="23"/>
      <c r="RCC332" s="23"/>
      <c r="RCD332" s="23"/>
      <c r="RCE332" s="23"/>
      <c r="RCF332" s="23"/>
      <c r="RCG332" s="23"/>
      <c r="RCH332" s="23"/>
      <c r="RCI332" s="23"/>
      <c r="RCJ332" s="23"/>
      <c r="RCK332" s="23"/>
      <c r="RCL332" s="23"/>
      <c r="RCM332" s="23"/>
      <c r="RCN332" s="23"/>
      <c r="RCO332" s="23"/>
      <c r="RCP332" s="23"/>
      <c r="RCQ332" s="23"/>
      <c r="RCR332" s="23"/>
      <c r="RCS332" s="23"/>
      <c r="RCT332" s="23"/>
      <c r="RCU332" s="23"/>
      <c r="RCV332" s="23"/>
      <c r="RCW332" s="23"/>
      <c r="RCX332" s="23"/>
      <c r="RCY332" s="23"/>
      <c r="RCZ332" s="23"/>
      <c r="RDA332" s="23"/>
      <c r="RDB332" s="23"/>
      <c r="RDC332" s="23"/>
      <c r="RDD332" s="23"/>
      <c r="RDE332" s="23"/>
      <c r="RDF332" s="23"/>
      <c r="RDG332" s="23"/>
      <c r="RDH332" s="23"/>
      <c r="RDI332" s="23"/>
      <c r="RDJ332" s="23"/>
      <c r="RDK332" s="23"/>
      <c r="RDL332" s="23"/>
      <c r="RDM332" s="23"/>
      <c r="RDN332" s="23"/>
      <c r="RDO332" s="23"/>
      <c r="RDP332" s="23"/>
      <c r="RDQ332" s="23"/>
      <c r="RDR332" s="23"/>
      <c r="RDS332" s="23"/>
      <c r="RDT332" s="23"/>
      <c r="RDU332" s="23"/>
      <c r="RDV332" s="23"/>
      <c r="RDW332" s="23"/>
      <c r="RDX332" s="23"/>
      <c r="RDY332" s="23"/>
      <c r="RDZ332" s="23"/>
      <c r="REA332" s="23"/>
      <c r="REB332" s="23"/>
      <c r="REC332" s="23"/>
      <c r="RED332" s="23"/>
      <c r="REE332" s="23"/>
      <c r="REF332" s="23"/>
      <c r="REG332" s="23"/>
      <c r="REH332" s="23"/>
      <c r="REI332" s="23"/>
      <c r="REJ332" s="23"/>
      <c r="REK332" s="23"/>
      <c r="REL332" s="23"/>
      <c r="REM332" s="23"/>
      <c r="REN332" s="23"/>
      <c r="REO332" s="23"/>
      <c r="REP332" s="23"/>
      <c r="REQ332" s="23"/>
      <c r="RER332" s="23"/>
      <c r="RES332" s="23"/>
      <c r="RET332" s="23"/>
      <c r="REU332" s="23"/>
      <c r="REV332" s="23"/>
      <c r="REW332" s="23"/>
      <c r="REX332" s="23"/>
      <c r="REY332" s="23"/>
      <c r="REZ332" s="23"/>
      <c r="RFA332" s="23"/>
      <c r="RFB332" s="23"/>
      <c r="RFC332" s="23"/>
      <c r="RFD332" s="23"/>
      <c r="RFE332" s="23"/>
      <c r="RFF332" s="23"/>
      <c r="RFG332" s="23"/>
      <c r="RFH332" s="23"/>
      <c r="RFI332" s="23"/>
      <c r="RFJ332" s="23"/>
      <c r="RFK332" s="23"/>
      <c r="RFL332" s="23"/>
      <c r="RFM332" s="23"/>
      <c r="RFN332" s="23"/>
      <c r="RFO332" s="23"/>
      <c r="RFP332" s="23"/>
      <c r="RFQ332" s="23"/>
      <c r="RFR332" s="23"/>
      <c r="RFS332" s="23"/>
      <c r="RFT332" s="23"/>
      <c r="RFU332" s="23"/>
      <c r="RFV332" s="23"/>
      <c r="RFW332" s="23"/>
      <c r="RFX332" s="23"/>
      <c r="RFY332" s="23"/>
      <c r="RFZ332" s="23"/>
      <c r="RGA332" s="23"/>
      <c r="RGB332" s="23"/>
      <c r="RGC332" s="23"/>
      <c r="RGD332" s="23"/>
      <c r="RGE332" s="23"/>
      <c r="RGF332" s="23"/>
      <c r="RGG332" s="23"/>
      <c r="RGH332" s="23"/>
      <c r="RGI332" s="23"/>
      <c r="RGJ332" s="23"/>
      <c r="RGK332" s="23"/>
      <c r="RGL332" s="23"/>
      <c r="RGM332" s="23"/>
      <c r="RGN332" s="23"/>
      <c r="RGO332" s="23"/>
      <c r="RGP332" s="23"/>
      <c r="RGQ332" s="23"/>
      <c r="RGR332" s="23"/>
      <c r="RGS332" s="23"/>
      <c r="RGT332" s="23"/>
      <c r="RGU332" s="23"/>
      <c r="RGV332" s="23"/>
      <c r="RGW332" s="23"/>
      <c r="RGX332" s="23"/>
      <c r="RGY332" s="23"/>
      <c r="RGZ332" s="23"/>
      <c r="RHA332" s="23"/>
      <c r="RHB332" s="23"/>
      <c r="RHC332" s="23"/>
      <c r="RHD332" s="23"/>
      <c r="RHE332" s="23"/>
      <c r="RHF332" s="23"/>
      <c r="RHG332" s="23"/>
      <c r="RHH332" s="23"/>
      <c r="RHI332" s="23"/>
      <c r="RHJ332" s="23"/>
      <c r="RHK332" s="23"/>
      <c r="RHL332" s="23"/>
      <c r="RHM332" s="23"/>
      <c r="RHN332" s="23"/>
      <c r="RHO332" s="23"/>
      <c r="RHP332" s="23"/>
      <c r="RHQ332" s="23"/>
      <c r="RHR332" s="23"/>
      <c r="RHS332" s="23"/>
      <c r="RHT332" s="23"/>
      <c r="RHU332" s="23"/>
      <c r="RHV332" s="23"/>
      <c r="RHW332" s="23"/>
      <c r="RHX332" s="23"/>
      <c r="RHY332" s="23"/>
      <c r="RHZ332" s="23"/>
      <c r="RIA332" s="23"/>
      <c r="RIB332" s="23"/>
      <c r="RIC332" s="23"/>
      <c r="RID332" s="23"/>
      <c r="RIE332" s="23"/>
      <c r="RIF332" s="23"/>
      <c r="RIG332" s="23"/>
      <c r="RIH332" s="23"/>
      <c r="RII332" s="23"/>
      <c r="RIJ332" s="23"/>
      <c r="RIK332" s="23"/>
      <c r="RIL332" s="23"/>
      <c r="RIM332" s="23"/>
      <c r="RIN332" s="23"/>
      <c r="RIO332" s="23"/>
      <c r="RIP332" s="23"/>
      <c r="RIQ332" s="23"/>
      <c r="RIR332" s="23"/>
      <c r="RIS332" s="23"/>
      <c r="RIT332" s="23"/>
      <c r="RIU332" s="23"/>
      <c r="RIV332" s="23"/>
      <c r="RIW332" s="23"/>
      <c r="RIX332" s="23"/>
      <c r="RIY332" s="23"/>
      <c r="RIZ332" s="23"/>
      <c r="RJA332" s="23"/>
      <c r="RJB332" s="23"/>
      <c r="RJC332" s="23"/>
      <c r="RJD332" s="23"/>
      <c r="RJE332" s="23"/>
      <c r="RJF332" s="23"/>
      <c r="RJG332" s="23"/>
      <c r="RJH332" s="23"/>
      <c r="RJI332" s="23"/>
      <c r="RJJ332" s="23"/>
      <c r="RJK332" s="23"/>
      <c r="RJL332" s="23"/>
      <c r="RJM332" s="23"/>
      <c r="RJN332" s="23"/>
      <c r="RJO332" s="23"/>
      <c r="RJP332" s="23"/>
      <c r="RJQ332" s="23"/>
      <c r="RJR332" s="23"/>
      <c r="RJS332" s="23"/>
      <c r="RJT332" s="23"/>
      <c r="RJU332" s="23"/>
      <c r="RJV332" s="23"/>
      <c r="RJW332" s="23"/>
      <c r="RJX332" s="23"/>
      <c r="RJY332" s="23"/>
      <c r="RJZ332" s="23"/>
      <c r="RKA332" s="23"/>
      <c r="RKB332" s="23"/>
      <c r="RKC332" s="23"/>
      <c r="RKD332" s="23"/>
      <c r="RKE332" s="23"/>
      <c r="RKF332" s="23"/>
      <c r="RKG332" s="23"/>
      <c r="RKH332" s="23"/>
      <c r="RKI332" s="23"/>
      <c r="RKJ332" s="23"/>
      <c r="RKK332" s="23"/>
      <c r="RKL332" s="23"/>
      <c r="RKM332" s="23"/>
      <c r="RKN332" s="23"/>
      <c r="RKO332" s="23"/>
      <c r="RKP332" s="23"/>
      <c r="RKQ332" s="23"/>
      <c r="RKR332" s="23"/>
      <c r="RKS332" s="23"/>
      <c r="RKT332" s="23"/>
      <c r="RKU332" s="23"/>
      <c r="RKV332" s="23"/>
      <c r="RKW332" s="23"/>
      <c r="RKX332" s="23"/>
      <c r="RKY332" s="23"/>
      <c r="RKZ332" s="23"/>
      <c r="RLA332" s="23"/>
      <c r="RLB332" s="23"/>
      <c r="RLC332" s="23"/>
      <c r="RLD332" s="23"/>
      <c r="RLE332" s="23"/>
      <c r="RLF332" s="23"/>
      <c r="RLG332" s="23"/>
      <c r="RLH332" s="23"/>
      <c r="RLI332" s="23"/>
      <c r="RLJ332" s="23"/>
      <c r="RLK332" s="23"/>
      <c r="RLL332" s="23"/>
      <c r="RLM332" s="23"/>
      <c r="RLN332" s="23"/>
      <c r="RLO332" s="23"/>
      <c r="RLP332" s="23"/>
      <c r="RLQ332" s="23"/>
      <c r="RLR332" s="23"/>
      <c r="RLS332" s="23"/>
      <c r="RLT332" s="23"/>
      <c r="RLU332" s="23"/>
      <c r="RLV332" s="23"/>
      <c r="RLW332" s="23"/>
      <c r="RLX332" s="23"/>
      <c r="RLY332" s="23"/>
      <c r="RLZ332" s="23"/>
      <c r="RMA332" s="23"/>
      <c r="RMB332" s="23"/>
      <c r="RMC332" s="23"/>
      <c r="RMD332" s="23"/>
      <c r="RME332" s="23"/>
      <c r="RMF332" s="23"/>
      <c r="RMG332" s="23"/>
      <c r="RMH332" s="23"/>
      <c r="RMI332" s="23"/>
      <c r="RMJ332" s="23"/>
      <c r="RMK332" s="23"/>
      <c r="RML332" s="23"/>
      <c r="RMM332" s="23"/>
      <c r="RMN332" s="23"/>
      <c r="RMO332" s="23"/>
      <c r="RMP332" s="23"/>
      <c r="RMQ332" s="23"/>
      <c r="RMR332" s="23"/>
      <c r="RMS332" s="23"/>
      <c r="RMT332" s="23"/>
      <c r="RMU332" s="23"/>
      <c r="RMV332" s="23"/>
      <c r="RMW332" s="23"/>
      <c r="RMX332" s="23"/>
      <c r="RMY332" s="23"/>
      <c r="RMZ332" s="23"/>
      <c r="RNA332" s="23"/>
      <c r="RNB332" s="23"/>
      <c r="RNC332" s="23"/>
      <c r="RND332" s="23"/>
      <c r="RNE332" s="23"/>
      <c r="RNF332" s="23"/>
      <c r="RNG332" s="23"/>
      <c r="RNH332" s="23"/>
      <c r="RNI332" s="23"/>
      <c r="RNJ332" s="23"/>
      <c r="RNK332" s="23"/>
      <c r="RNL332" s="23"/>
      <c r="RNM332" s="23"/>
      <c r="RNN332" s="23"/>
      <c r="RNO332" s="23"/>
      <c r="RNP332" s="23"/>
      <c r="RNQ332" s="23"/>
      <c r="RNR332" s="23"/>
      <c r="RNS332" s="23"/>
      <c r="RNT332" s="23"/>
      <c r="RNU332" s="23"/>
      <c r="RNV332" s="23"/>
      <c r="RNW332" s="23"/>
      <c r="RNX332" s="23"/>
      <c r="RNY332" s="23"/>
      <c r="RNZ332" s="23"/>
      <c r="ROA332" s="23"/>
      <c r="ROB332" s="23"/>
      <c r="ROC332" s="23"/>
      <c r="ROD332" s="23"/>
      <c r="ROE332" s="23"/>
      <c r="ROF332" s="23"/>
      <c r="ROG332" s="23"/>
      <c r="ROH332" s="23"/>
      <c r="ROI332" s="23"/>
      <c r="ROJ332" s="23"/>
      <c r="ROK332" s="23"/>
      <c r="ROL332" s="23"/>
      <c r="ROM332" s="23"/>
      <c r="RON332" s="23"/>
      <c r="ROO332" s="23"/>
      <c r="ROP332" s="23"/>
      <c r="ROQ332" s="23"/>
      <c r="ROR332" s="23"/>
      <c r="ROS332" s="23"/>
      <c r="ROT332" s="23"/>
      <c r="ROU332" s="23"/>
      <c r="ROV332" s="23"/>
      <c r="ROW332" s="23"/>
      <c r="ROX332" s="23"/>
      <c r="ROY332" s="23"/>
      <c r="ROZ332" s="23"/>
      <c r="RPA332" s="23"/>
      <c r="RPB332" s="23"/>
      <c r="RPC332" s="23"/>
      <c r="RPD332" s="23"/>
      <c r="RPE332" s="23"/>
      <c r="RPF332" s="23"/>
      <c r="RPG332" s="23"/>
      <c r="RPH332" s="23"/>
      <c r="RPI332" s="23"/>
      <c r="RPJ332" s="23"/>
      <c r="RPK332" s="23"/>
      <c r="RPL332" s="23"/>
      <c r="RPM332" s="23"/>
      <c r="RPN332" s="23"/>
      <c r="RPO332" s="23"/>
      <c r="RPP332" s="23"/>
      <c r="RPQ332" s="23"/>
      <c r="RPR332" s="23"/>
      <c r="RPS332" s="23"/>
      <c r="RPT332" s="23"/>
      <c r="RPU332" s="23"/>
      <c r="RPV332" s="23"/>
      <c r="RPW332" s="23"/>
      <c r="RPX332" s="23"/>
      <c r="RPY332" s="23"/>
      <c r="RPZ332" s="23"/>
      <c r="RQA332" s="23"/>
      <c r="RQB332" s="23"/>
      <c r="RQC332" s="23"/>
      <c r="RQD332" s="23"/>
      <c r="RQE332" s="23"/>
      <c r="RQF332" s="23"/>
      <c r="RQG332" s="23"/>
      <c r="RQH332" s="23"/>
      <c r="RQI332" s="23"/>
      <c r="RQJ332" s="23"/>
      <c r="RQK332" s="23"/>
      <c r="RQL332" s="23"/>
      <c r="RQM332" s="23"/>
      <c r="RQN332" s="23"/>
      <c r="RQO332" s="23"/>
      <c r="RQP332" s="23"/>
      <c r="RQQ332" s="23"/>
      <c r="RQR332" s="23"/>
      <c r="RQS332" s="23"/>
      <c r="RQT332" s="23"/>
      <c r="RQU332" s="23"/>
      <c r="RQV332" s="23"/>
      <c r="RQW332" s="23"/>
      <c r="RQX332" s="23"/>
      <c r="RQY332" s="23"/>
      <c r="RQZ332" s="23"/>
      <c r="RRA332" s="23"/>
      <c r="RRB332" s="23"/>
      <c r="RRC332" s="23"/>
      <c r="RRD332" s="23"/>
      <c r="RRE332" s="23"/>
      <c r="RRF332" s="23"/>
      <c r="RRG332" s="23"/>
      <c r="RRH332" s="23"/>
      <c r="RRI332" s="23"/>
      <c r="RRJ332" s="23"/>
      <c r="RRK332" s="23"/>
      <c r="RRL332" s="23"/>
      <c r="RRM332" s="23"/>
      <c r="RRN332" s="23"/>
      <c r="RRO332" s="23"/>
      <c r="RRP332" s="23"/>
      <c r="RRQ332" s="23"/>
      <c r="RRR332" s="23"/>
      <c r="RRS332" s="23"/>
      <c r="RRT332" s="23"/>
      <c r="RRU332" s="23"/>
      <c r="RRV332" s="23"/>
      <c r="RRW332" s="23"/>
      <c r="RRX332" s="23"/>
      <c r="RRY332" s="23"/>
      <c r="RRZ332" s="23"/>
      <c r="RSA332" s="23"/>
      <c r="RSB332" s="23"/>
      <c r="RSC332" s="23"/>
      <c r="RSD332" s="23"/>
      <c r="RSE332" s="23"/>
      <c r="RSF332" s="23"/>
      <c r="RSG332" s="23"/>
      <c r="RSH332" s="23"/>
      <c r="RSI332" s="23"/>
      <c r="RSJ332" s="23"/>
      <c r="RSK332" s="23"/>
      <c r="RSL332" s="23"/>
      <c r="RSM332" s="23"/>
      <c r="RSN332" s="23"/>
      <c r="RSO332" s="23"/>
      <c r="RSP332" s="23"/>
      <c r="RSQ332" s="23"/>
      <c r="RSR332" s="23"/>
      <c r="RSS332" s="23"/>
      <c r="RST332" s="23"/>
      <c r="RSU332" s="23"/>
      <c r="RSV332" s="23"/>
      <c r="RSW332" s="23"/>
      <c r="RSX332" s="23"/>
      <c r="RSY332" s="23"/>
      <c r="RSZ332" s="23"/>
      <c r="RTA332" s="23"/>
      <c r="RTB332" s="23"/>
      <c r="RTC332" s="23"/>
      <c r="RTD332" s="23"/>
      <c r="RTE332" s="23"/>
      <c r="RTF332" s="23"/>
      <c r="RTG332" s="23"/>
      <c r="RTH332" s="23"/>
      <c r="RTI332" s="23"/>
      <c r="RTJ332" s="23"/>
      <c r="RTK332" s="23"/>
      <c r="RTL332" s="23"/>
      <c r="RTM332" s="23"/>
      <c r="RTN332" s="23"/>
      <c r="RTO332" s="23"/>
      <c r="RTP332" s="23"/>
      <c r="RTQ332" s="23"/>
      <c r="RTR332" s="23"/>
      <c r="RTS332" s="23"/>
      <c r="RTT332" s="23"/>
      <c r="RTU332" s="23"/>
      <c r="RTV332" s="23"/>
      <c r="RTW332" s="23"/>
      <c r="RTX332" s="23"/>
      <c r="RTY332" s="23"/>
      <c r="RTZ332" s="23"/>
      <c r="RUA332" s="23"/>
      <c r="RUB332" s="23"/>
      <c r="RUC332" s="23"/>
      <c r="RUD332" s="23"/>
      <c r="RUE332" s="23"/>
      <c r="RUF332" s="23"/>
      <c r="RUG332" s="23"/>
      <c r="RUH332" s="23"/>
      <c r="RUI332" s="23"/>
      <c r="RUJ332" s="23"/>
      <c r="RUK332" s="23"/>
      <c r="RUL332" s="23"/>
      <c r="RUM332" s="23"/>
      <c r="RUN332" s="23"/>
      <c r="RUO332" s="23"/>
      <c r="RUP332" s="23"/>
      <c r="RUQ332" s="23"/>
      <c r="RUR332" s="23"/>
      <c r="RUS332" s="23"/>
      <c r="RUT332" s="23"/>
      <c r="RUU332" s="23"/>
      <c r="RUV332" s="23"/>
      <c r="RUW332" s="23"/>
      <c r="RUX332" s="23"/>
      <c r="RUY332" s="23"/>
      <c r="RUZ332" s="23"/>
      <c r="RVA332" s="23"/>
      <c r="RVB332" s="23"/>
      <c r="RVC332" s="23"/>
      <c r="RVD332" s="23"/>
      <c r="RVE332" s="23"/>
      <c r="RVF332" s="23"/>
      <c r="RVG332" s="23"/>
      <c r="RVH332" s="23"/>
      <c r="RVI332" s="23"/>
      <c r="RVJ332" s="23"/>
      <c r="RVK332" s="23"/>
      <c r="RVL332" s="23"/>
      <c r="RVM332" s="23"/>
      <c r="RVN332" s="23"/>
      <c r="RVO332" s="23"/>
      <c r="RVP332" s="23"/>
      <c r="RVQ332" s="23"/>
      <c r="RVR332" s="23"/>
      <c r="RVS332" s="23"/>
      <c r="RVT332" s="23"/>
      <c r="RVU332" s="23"/>
      <c r="RVV332" s="23"/>
      <c r="RVW332" s="23"/>
      <c r="RVX332" s="23"/>
      <c r="RVY332" s="23"/>
      <c r="RVZ332" s="23"/>
      <c r="RWA332" s="23"/>
      <c r="RWB332" s="23"/>
      <c r="RWC332" s="23"/>
      <c r="RWD332" s="23"/>
      <c r="RWE332" s="23"/>
      <c r="RWF332" s="23"/>
      <c r="RWG332" s="23"/>
      <c r="RWH332" s="23"/>
      <c r="RWI332" s="23"/>
      <c r="RWJ332" s="23"/>
      <c r="RWK332" s="23"/>
      <c r="RWL332" s="23"/>
      <c r="RWM332" s="23"/>
      <c r="RWN332" s="23"/>
      <c r="RWO332" s="23"/>
      <c r="RWP332" s="23"/>
      <c r="RWQ332" s="23"/>
      <c r="RWR332" s="23"/>
      <c r="RWS332" s="23"/>
      <c r="RWT332" s="23"/>
      <c r="RWU332" s="23"/>
      <c r="RWV332" s="23"/>
      <c r="RWW332" s="23"/>
      <c r="RWX332" s="23"/>
      <c r="RWY332" s="23"/>
      <c r="RWZ332" s="23"/>
      <c r="RXA332" s="23"/>
      <c r="RXB332" s="23"/>
      <c r="RXC332" s="23"/>
      <c r="RXD332" s="23"/>
      <c r="RXE332" s="23"/>
      <c r="RXF332" s="23"/>
      <c r="RXG332" s="23"/>
      <c r="RXH332" s="23"/>
      <c r="RXI332" s="23"/>
      <c r="RXJ332" s="23"/>
      <c r="RXK332" s="23"/>
      <c r="RXL332" s="23"/>
      <c r="RXM332" s="23"/>
      <c r="RXN332" s="23"/>
      <c r="RXO332" s="23"/>
      <c r="RXP332" s="23"/>
      <c r="RXQ332" s="23"/>
      <c r="RXR332" s="23"/>
      <c r="RXS332" s="23"/>
      <c r="RXT332" s="23"/>
      <c r="RXU332" s="23"/>
      <c r="RXV332" s="23"/>
      <c r="RXW332" s="23"/>
      <c r="RXX332" s="23"/>
      <c r="RXY332" s="23"/>
      <c r="RXZ332" s="23"/>
      <c r="RYA332" s="23"/>
      <c r="RYB332" s="23"/>
      <c r="RYC332" s="23"/>
      <c r="RYD332" s="23"/>
      <c r="RYE332" s="23"/>
      <c r="RYF332" s="23"/>
      <c r="RYG332" s="23"/>
      <c r="RYH332" s="23"/>
      <c r="RYI332" s="23"/>
      <c r="RYJ332" s="23"/>
      <c r="RYK332" s="23"/>
      <c r="RYL332" s="23"/>
      <c r="RYM332" s="23"/>
      <c r="RYN332" s="23"/>
      <c r="RYO332" s="23"/>
      <c r="RYP332" s="23"/>
      <c r="RYQ332" s="23"/>
      <c r="RYR332" s="23"/>
      <c r="RYS332" s="23"/>
      <c r="RYT332" s="23"/>
      <c r="RYU332" s="23"/>
      <c r="RYV332" s="23"/>
      <c r="RYW332" s="23"/>
      <c r="RYX332" s="23"/>
      <c r="RYY332" s="23"/>
      <c r="RYZ332" s="23"/>
      <c r="RZA332" s="23"/>
      <c r="RZB332" s="23"/>
      <c r="RZC332" s="23"/>
      <c r="RZD332" s="23"/>
      <c r="RZE332" s="23"/>
      <c r="RZF332" s="23"/>
      <c r="RZG332" s="23"/>
      <c r="RZH332" s="23"/>
      <c r="RZI332" s="23"/>
      <c r="RZJ332" s="23"/>
      <c r="RZK332" s="23"/>
      <c r="RZL332" s="23"/>
      <c r="RZM332" s="23"/>
      <c r="RZN332" s="23"/>
      <c r="RZO332" s="23"/>
      <c r="RZP332" s="23"/>
      <c r="RZQ332" s="23"/>
      <c r="RZR332" s="23"/>
      <c r="RZS332" s="23"/>
      <c r="RZT332" s="23"/>
      <c r="RZU332" s="23"/>
      <c r="RZV332" s="23"/>
      <c r="RZW332" s="23"/>
      <c r="RZX332" s="23"/>
      <c r="RZY332" s="23"/>
      <c r="RZZ332" s="23"/>
      <c r="SAA332" s="23"/>
      <c r="SAB332" s="23"/>
      <c r="SAC332" s="23"/>
      <c r="SAD332" s="23"/>
      <c r="SAE332" s="23"/>
      <c r="SAF332" s="23"/>
      <c r="SAG332" s="23"/>
      <c r="SAH332" s="23"/>
      <c r="SAI332" s="23"/>
      <c r="SAJ332" s="23"/>
      <c r="SAK332" s="23"/>
      <c r="SAL332" s="23"/>
      <c r="SAM332" s="23"/>
      <c r="SAN332" s="23"/>
      <c r="SAO332" s="23"/>
      <c r="SAP332" s="23"/>
      <c r="SAQ332" s="23"/>
      <c r="SAR332" s="23"/>
      <c r="SAS332" s="23"/>
      <c r="SAT332" s="23"/>
      <c r="SAU332" s="23"/>
      <c r="SAV332" s="23"/>
      <c r="SAW332" s="23"/>
      <c r="SAX332" s="23"/>
      <c r="SAY332" s="23"/>
      <c r="SAZ332" s="23"/>
      <c r="SBA332" s="23"/>
      <c r="SBB332" s="23"/>
      <c r="SBC332" s="23"/>
      <c r="SBD332" s="23"/>
      <c r="SBE332" s="23"/>
      <c r="SBF332" s="23"/>
      <c r="SBG332" s="23"/>
      <c r="SBH332" s="23"/>
      <c r="SBI332" s="23"/>
      <c r="SBJ332" s="23"/>
      <c r="SBK332" s="23"/>
      <c r="SBL332" s="23"/>
      <c r="SBM332" s="23"/>
      <c r="SBN332" s="23"/>
      <c r="SBO332" s="23"/>
      <c r="SBP332" s="23"/>
      <c r="SBQ332" s="23"/>
      <c r="SBR332" s="23"/>
      <c r="SBS332" s="23"/>
      <c r="SBT332" s="23"/>
      <c r="SBU332" s="23"/>
      <c r="SBV332" s="23"/>
      <c r="SBW332" s="23"/>
      <c r="SBX332" s="23"/>
      <c r="SBY332" s="23"/>
      <c r="SBZ332" s="23"/>
      <c r="SCA332" s="23"/>
      <c r="SCB332" s="23"/>
      <c r="SCC332" s="23"/>
      <c r="SCD332" s="23"/>
      <c r="SCE332" s="23"/>
      <c r="SCF332" s="23"/>
      <c r="SCG332" s="23"/>
      <c r="SCH332" s="23"/>
      <c r="SCI332" s="23"/>
      <c r="SCJ332" s="23"/>
      <c r="SCK332" s="23"/>
      <c r="SCL332" s="23"/>
      <c r="SCM332" s="23"/>
      <c r="SCN332" s="23"/>
      <c r="SCO332" s="23"/>
      <c r="SCP332" s="23"/>
      <c r="SCQ332" s="23"/>
      <c r="SCR332" s="23"/>
      <c r="SCS332" s="23"/>
      <c r="SCT332" s="23"/>
      <c r="SCU332" s="23"/>
      <c r="SCV332" s="23"/>
      <c r="SCW332" s="23"/>
      <c r="SCX332" s="23"/>
      <c r="SCY332" s="23"/>
      <c r="SCZ332" s="23"/>
      <c r="SDA332" s="23"/>
      <c r="SDB332" s="23"/>
      <c r="SDC332" s="23"/>
      <c r="SDD332" s="23"/>
      <c r="SDE332" s="23"/>
      <c r="SDF332" s="23"/>
      <c r="SDG332" s="23"/>
      <c r="SDH332" s="23"/>
      <c r="SDI332" s="23"/>
      <c r="SDJ332" s="23"/>
      <c r="SDK332" s="23"/>
      <c r="SDL332" s="23"/>
      <c r="SDM332" s="23"/>
      <c r="SDN332" s="23"/>
      <c r="SDO332" s="23"/>
      <c r="SDP332" s="23"/>
      <c r="SDQ332" s="23"/>
      <c r="SDR332" s="23"/>
      <c r="SDS332" s="23"/>
      <c r="SDT332" s="23"/>
      <c r="SDU332" s="23"/>
      <c r="SDV332" s="23"/>
      <c r="SDW332" s="23"/>
      <c r="SDX332" s="23"/>
      <c r="SDY332" s="23"/>
      <c r="SDZ332" s="23"/>
      <c r="SEA332" s="23"/>
      <c r="SEB332" s="23"/>
      <c r="SEC332" s="23"/>
      <c r="SED332" s="23"/>
      <c r="SEE332" s="23"/>
      <c r="SEF332" s="23"/>
      <c r="SEG332" s="23"/>
      <c r="SEH332" s="23"/>
      <c r="SEI332" s="23"/>
      <c r="SEJ332" s="23"/>
      <c r="SEK332" s="23"/>
      <c r="SEL332" s="23"/>
      <c r="SEM332" s="23"/>
      <c r="SEN332" s="23"/>
      <c r="SEO332" s="23"/>
      <c r="SEP332" s="23"/>
      <c r="SEQ332" s="23"/>
      <c r="SER332" s="23"/>
      <c r="SES332" s="23"/>
      <c r="SET332" s="23"/>
      <c r="SEU332" s="23"/>
      <c r="SEV332" s="23"/>
      <c r="SEW332" s="23"/>
      <c r="SEX332" s="23"/>
      <c r="SEY332" s="23"/>
      <c r="SEZ332" s="23"/>
      <c r="SFA332" s="23"/>
      <c r="SFB332" s="23"/>
      <c r="SFC332" s="23"/>
      <c r="SFD332" s="23"/>
      <c r="SFE332" s="23"/>
      <c r="SFF332" s="23"/>
      <c r="SFG332" s="23"/>
      <c r="SFH332" s="23"/>
      <c r="SFI332" s="23"/>
      <c r="SFJ332" s="23"/>
      <c r="SFK332" s="23"/>
      <c r="SFL332" s="23"/>
      <c r="SFM332" s="23"/>
      <c r="SFN332" s="23"/>
      <c r="SFO332" s="23"/>
      <c r="SFP332" s="23"/>
      <c r="SFQ332" s="23"/>
      <c r="SFR332" s="23"/>
      <c r="SFS332" s="23"/>
      <c r="SFT332" s="23"/>
      <c r="SFU332" s="23"/>
      <c r="SFV332" s="23"/>
      <c r="SFW332" s="23"/>
      <c r="SFX332" s="23"/>
      <c r="SFY332" s="23"/>
      <c r="SFZ332" s="23"/>
      <c r="SGA332" s="23"/>
      <c r="SGB332" s="23"/>
      <c r="SGC332" s="23"/>
      <c r="SGD332" s="23"/>
      <c r="SGE332" s="23"/>
      <c r="SGF332" s="23"/>
      <c r="SGG332" s="23"/>
      <c r="SGH332" s="23"/>
      <c r="SGI332" s="23"/>
      <c r="SGJ332" s="23"/>
      <c r="SGK332" s="23"/>
      <c r="SGL332" s="23"/>
      <c r="SGM332" s="23"/>
      <c r="SGN332" s="23"/>
      <c r="SGO332" s="23"/>
      <c r="SGP332" s="23"/>
      <c r="SGQ332" s="23"/>
      <c r="SGR332" s="23"/>
      <c r="SGS332" s="23"/>
      <c r="SGT332" s="23"/>
      <c r="SGU332" s="23"/>
      <c r="SGV332" s="23"/>
      <c r="SGW332" s="23"/>
      <c r="SGX332" s="23"/>
      <c r="SGY332" s="23"/>
      <c r="SGZ332" s="23"/>
      <c r="SHA332" s="23"/>
      <c r="SHB332" s="23"/>
      <c r="SHC332" s="23"/>
      <c r="SHD332" s="23"/>
      <c r="SHE332" s="23"/>
      <c r="SHF332" s="23"/>
      <c r="SHG332" s="23"/>
      <c r="SHH332" s="23"/>
      <c r="SHI332" s="23"/>
      <c r="SHJ332" s="23"/>
      <c r="SHK332" s="23"/>
      <c r="SHL332" s="23"/>
      <c r="SHM332" s="23"/>
      <c r="SHN332" s="23"/>
      <c r="SHO332" s="23"/>
      <c r="SHP332" s="23"/>
      <c r="SHQ332" s="23"/>
      <c r="SHR332" s="23"/>
      <c r="SHS332" s="23"/>
      <c r="SHT332" s="23"/>
      <c r="SHU332" s="23"/>
      <c r="SHV332" s="23"/>
      <c r="SHW332" s="23"/>
      <c r="SHX332" s="23"/>
      <c r="SHY332" s="23"/>
      <c r="SHZ332" s="23"/>
      <c r="SIA332" s="23"/>
      <c r="SIB332" s="23"/>
      <c r="SIC332" s="23"/>
      <c r="SID332" s="23"/>
      <c r="SIE332" s="23"/>
      <c r="SIF332" s="23"/>
      <c r="SIG332" s="23"/>
      <c r="SIH332" s="23"/>
      <c r="SII332" s="23"/>
      <c r="SIJ332" s="23"/>
      <c r="SIK332" s="23"/>
      <c r="SIL332" s="23"/>
      <c r="SIM332" s="23"/>
      <c r="SIN332" s="23"/>
      <c r="SIO332" s="23"/>
      <c r="SIP332" s="23"/>
      <c r="SIQ332" s="23"/>
      <c r="SIR332" s="23"/>
      <c r="SIS332" s="23"/>
      <c r="SIT332" s="23"/>
      <c r="SIU332" s="23"/>
      <c r="SIV332" s="23"/>
      <c r="SIW332" s="23"/>
      <c r="SIX332" s="23"/>
      <c r="SIY332" s="23"/>
      <c r="SIZ332" s="23"/>
      <c r="SJA332" s="23"/>
      <c r="SJB332" s="23"/>
      <c r="SJC332" s="23"/>
      <c r="SJD332" s="23"/>
      <c r="SJE332" s="23"/>
      <c r="SJF332" s="23"/>
      <c r="SJG332" s="23"/>
      <c r="SJH332" s="23"/>
      <c r="SJI332" s="23"/>
      <c r="SJJ332" s="23"/>
      <c r="SJK332" s="23"/>
      <c r="SJL332" s="23"/>
      <c r="SJM332" s="23"/>
      <c r="SJN332" s="23"/>
      <c r="SJO332" s="23"/>
      <c r="SJP332" s="23"/>
      <c r="SJQ332" s="23"/>
      <c r="SJR332" s="23"/>
      <c r="SJS332" s="23"/>
      <c r="SJT332" s="23"/>
      <c r="SJU332" s="23"/>
      <c r="SJV332" s="23"/>
      <c r="SJW332" s="23"/>
      <c r="SJX332" s="23"/>
      <c r="SJY332" s="23"/>
      <c r="SJZ332" s="23"/>
      <c r="SKA332" s="23"/>
      <c r="SKB332" s="23"/>
      <c r="SKC332" s="23"/>
      <c r="SKD332" s="23"/>
      <c r="SKE332" s="23"/>
      <c r="SKF332" s="23"/>
      <c r="SKG332" s="23"/>
      <c r="SKH332" s="23"/>
      <c r="SKI332" s="23"/>
      <c r="SKJ332" s="23"/>
      <c r="SKK332" s="23"/>
      <c r="SKL332" s="23"/>
      <c r="SKM332" s="23"/>
      <c r="SKN332" s="23"/>
      <c r="SKO332" s="23"/>
      <c r="SKP332" s="23"/>
      <c r="SKQ332" s="23"/>
      <c r="SKR332" s="23"/>
      <c r="SKS332" s="23"/>
      <c r="SKT332" s="23"/>
      <c r="SKU332" s="23"/>
      <c r="SKV332" s="23"/>
      <c r="SKW332" s="23"/>
      <c r="SKX332" s="23"/>
      <c r="SKY332" s="23"/>
      <c r="SKZ332" s="23"/>
      <c r="SLA332" s="23"/>
      <c r="SLB332" s="23"/>
      <c r="SLC332" s="23"/>
      <c r="SLD332" s="23"/>
      <c r="SLE332" s="23"/>
      <c r="SLF332" s="23"/>
      <c r="SLG332" s="23"/>
      <c r="SLH332" s="23"/>
      <c r="SLI332" s="23"/>
      <c r="SLJ332" s="23"/>
      <c r="SLK332" s="23"/>
      <c r="SLL332" s="23"/>
      <c r="SLM332" s="23"/>
      <c r="SLN332" s="23"/>
      <c r="SLO332" s="23"/>
      <c r="SLP332" s="23"/>
      <c r="SLQ332" s="23"/>
      <c r="SLR332" s="23"/>
      <c r="SLS332" s="23"/>
      <c r="SLT332" s="23"/>
      <c r="SLU332" s="23"/>
      <c r="SLV332" s="23"/>
      <c r="SLW332" s="23"/>
      <c r="SLX332" s="23"/>
      <c r="SLY332" s="23"/>
      <c r="SLZ332" s="23"/>
      <c r="SMA332" s="23"/>
      <c r="SMB332" s="23"/>
      <c r="SMC332" s="23"/>
      <c r="SMD332" s="23"/>
      <c r="SME332" s="23"/>
      <c r="SMF332" s="23"/>
      <c r="SMG332" s="23"/>
      <c r="SMH332" s="23"/>
      <c r="SMI332" s="23"/>
      <c r="SMJ332" s="23"/>
      <c r="SMK332" s="23"/>
      <c r="SML332" s="23"/>
      <c r="SMM332" s="23"/>
      <c r="SMN332" s="23"/>
      <c r="SMO332" s="23"/>
      <c r="SMP332" s="23"/>
      <c r="SMQ332" s="23"/>
      <c r="SMR332" s="23"/>
      <c r="SMS332" s="23"/>
      <c r="SMT332" s="23"/>
      <c r="SMU332" s="23"/>
      <c r="SMV332" s="23"/>
      <c r="SMW332" s="23"/>
      <c r="SMX332" s="23"/>
      <c r="SMY332" s="23"/>
      <c r="SMZ332" s="23"/>
      <c r="SNA332" s="23"/>
      <c r="SNB332" s="23"/>
      <c r="SNC332" s="23"/>
      <c r="SND332" s="23"/>
      <c r="SNE332" s="23"/>
      <c r="SNF332" s="23"/>
      <c r="SNG332" s="23"/>
      <c r="SNH332" s="23"/>
      <c r="SNI332" s="23"/>
      <c r="SNJ332" s="23"/>
      <c r="SNK332" s="23"/>
      <c r="SNL332" s="23"/>
      <c r="SNM332" s="23"/>
      <c r="SNN332" s="23"/>
      <c r="SNO332" s="23"/>
      <c r="SNP332" s="23"/>
      <c r="SNQ332" s="23"/>
      <c r="SNR332" s="23"/>
      <c r="SNS332" s="23"/>
      <c r="SNT332" s="23"/>
      <c r="SNU332" s="23"/>
      <c r="SNV332" s="23"/>
      <c r="SNW332" s="23"/>
      <c r="SNX332" s="23"/>
      <c r="SNY332" s="23"/>
      <c r="SNZ332" s="23"/>
      <c r="SOA332" s="23"/>
      <c r="SOB332" s="23"/>
      <c r="SOC332" s="23"/>
      <c r="SOD332" s="23"/>
      <c r="SOE332" s="23"/>
      <c r="SOF332" s="23"/>
      <c r="SOG332" s="23"/>
      <c r="SOH332" s="23"/>
      <c r="SOI332" s="23"/>
      <c r="SOJ332" s="23"/>
      <c r="SOK332" s="23"/>
      <c r="SOL332" s="23"/>
      <c r="SOM332" s="23"/>
      <c r="SON332" s="23"/>
      <c r="SOO332" s="23"/>
      <c r="SOP332" s="23"/>
      <c r="SOQ332" s="23"/>
      <c r="SOR332" s="23"/>
      <c r="SOS332" s="23"/>
      <c r="SOT332" s="23"/>
      <c r="SOU332" s="23"/>
      <c r="SOV332" s="23"/>
      <c r="SOW332" s="23"/>
      <c r="SOX332" s="23"/>
      <c r="SOY332" s="23"/>
      <c r="SOZ332" s="23"/>
      <c r="SPA332" s="23"/>
      <c r="SPB332" s="23"/>
      <c r="SPC332" s="23"/>
      <c r="SPD332" s="23"/>
      <c r="SPE332" s="23"/>
      <c r="SPF332" s="23"/>
      <c r="SPG332" s="23"/>
      <c r="SPH332" s="23"/>
      <c r="SPI332" s="23"/>
      <c r="SPJ332" s="23"/>
      <c r="SPK332" s="23"/>
      <c r="SPL332" s="23"/>
      <c r="SPM332" s="23"/>
      <c r="SPN332" s="23"/>
      <c r="SPO332" s="23"/>
      <c r="SPP332" s="23"/>
      <c r="SPQ332" s="23"/>
      <c r="SPR332" s="23"/>
      <c r="SPS332" s="23"/>
      <c r="SPT332" s="23"/>
      <c r="SPU332" s="23"/>
      <c r="SPV332" s="23"/>
      <c r="SPW332" s="23"/>
      <c r="SPX332" s="23"/>
      <c r="SPY332" s="23"/>
      <c r="SPZ332" s="23"/>
      <c r="SQA332" s="23"/>
      <c r="SQB332" s="23"/>
      <c r="SQC332" s="23"/>
      <c r="SQD332" s="23"/>
      <c r="SQE332" s="23"/>
      <c r="SQF332" s="23"/>
      <c r="SQG332" s="23"/>
      <c r="SQH332" s="23"/>
      <c r="SQI332" s="23"/>
      <c r="SQJ332" s="23"/>
      <c r="SQK332" s="23"/>
      <c r="SQL332" s="23"/>
      <c r="SQM332" s="23"/>
      <c r="SQN332" s="23"/>
      <c r="SQO332" s="23"/>
      <c r="SQP332" s="23"/>
      <c r="SQQ332" s="23"/>
      <c r="SQR332" s="23"/>
      <c r="SQS332" s="23"/>
      <c r="SQT332" s="23"/>
      <c r="SQU332" s="23"/>
      <c r="SQV332" s="23"/>
      <c r="SQW332" s="23"/>
      <c r="SQX332" s="23"/>
      <c r="SQY332" s="23"/>
      <c r="SQZ332" s="23"/>
      <c r="SRA332" s="23"/>
      <c r="SRB332" s="23"/>
      <c r="SRC332" s="23"/>
      <c r="SRD332" s="23"/>
      <c r="SRE332" s="23"/>
      <c r="SRF332" s="23"/>
      <c r="SRG332" s="23"/>
      <c r="SRH332" s="23"/>
      <c r="SRI332" s="23"/>
      <c r="SRJ332" s="23"/>
      <c r="SRK332" s="23"/>
      <c r="SRL332" s="23"/>
      <c r="SRM332" s="23"/>
      <c r="SRN332" s="23"/>
      <c r="SRO332" s="23"/>
      <c r="SRP332" s="23"/>
      <c r="SRQ332" s="23"/>
      <c r="SRR332" s="23"/>
      <c r="SRS332" s="23"/>
      <c r="SRT332" s="23"/>
      <c r="SRU332" s="23"/>
      <c r="SRV332" s="23"/>
      <c r="SRW332" s="23"/>
      <c r="SRX332" s="23"/>
      <c r="SRY332" s="23"/>
      <c r="SRZ332" s="23"/>
      <c r="SSA332" s="23"/>
      <c r="SSB332" s="23"/>
      <c r="SSC332" s="23"/>
      <c r="SSD332" s="23"/>
      <c r="SSE332" s="23"/>
      <c r="SSF332" s="23"/>
      <c r="SSG332" s="23"/>
      <c r="SSH332" s="23"/>
      <c r="SSI332" s="23"/>
      <c r="SSJ332" s="23"/>
      <c r="SSK332" s="23"/>
      <c r="SSL332" s="23"/>
      <c r="SSM332" s="23"/>
      <c r="SSN332" s="23"/>
      <c r="SSO332" s="23"/>
      <c r="SSP332" s="23"/>
      <c r="SSQ332" s="23"/>
      <c r="SSR332" s="23"/>
      <c r="SSS332" s="23"/>
      <c r="SST332" s="23"/>
      <c r="SSU332" s="23"/>
      <c r="SSV332" s="23"/>
      <c r="SSW332" s="23"/>
      <c r="SSX332" s="23"/>
      <c r="SSY332" s="23"/>
      <c r="SSZ332" s="23"/>
      <c r="STA332" s="23"/>
      <c r="STB332" s="23"/>
      <c r="STC332" s="23"/>
      <c r="STD332" s="23"/>
      <c r="STE332" s="23"/>
      <c r="STF332" s="23"/>
      <c r="STG332" s="23"/>
      <c r="STH332" s="23"/>
      <c r="STI332" s="23"/>
      <c r="STJ332" s="23"/>
      <c r="STK332" s="23"/>
      <c r="STL332" s="23"/>
      <c r="STM332" s="23"/>
      <c r="STN332" s="23"/>
      <c r="STO332" s="23"/>
      <c r="STP332" s="23"/>
      <c r="STQ332" s="23"/>
      <c r="STR332" s="23"/>
      <c r="STS332" s="23"/>
      <c r="STT332" s="23"/>
      <c r="STU332" s="23"/>
      <c r="STV332" s="23"/>
      <c r="STW332" s="23"/>
      <c r="STX332" s="23"/>
      <c r="STY332" s="23"/>
      <c r="STZ332" s="23"/>
      <c r="SUA332" s="23"/>
      <c r="SUB332" s="23"/>
      <c r="SUC332" s="23"/>
      <c r="SUD332" s="23"/>
      <c r="SUE332" s="23"/>
      <c r="SUF332" s="23"/>
      <c r="SUG332" s="23"/>
      <c r="SUH332" s="23"/>
      <c r="SUI332" s="23"/>
      <c r="SUJ332" s="23"/>
      <c r="SUK332" s="23"/>
      <c r="SUL332" s="23"/>
      <c r="SUM332" s="23"/>
      <c r="SUN332" s="23"/>
      <c r="SUO332" s="23"/>
      <c r="SUP332" s="23"/>
      <c r="SUQ332" s="23"/>
      <c r="SUR332" s="23"/>
      <c r="SUS332" s="23"/>
      <c r="SUT332" s="23"/>
      <c r="SUU332" s="23"/>
      <c r="SUV332" s="23"/>
      <c r="SUW332" s="23"/>
      <c r="SUX332" s="23"/>
      <c r="SUY332" s="23"/>
      <c r="SUZ332" s="23"/>
      <c r="SVA332" s="23"/>
      <c r="SVB332" s="23"/>
      <c r="SVC332" s="23"/>
      <c r="SVD332" s="23"/>
      <c r="SVE332" s="23"/>
      <c r="SVF332" s="23"/>
      <c r="SVG332" s="23"/>
      <c r="SVH332" s="23"/>
      <c r="SVI332" s="23"/>
      <c r="SVJ332" s="23"/>
      <c r="SVK332" s="23"/>
      <c r="SVL332" s="23"/>
      <c r="SVM332" s="23"/>
      <c r="SVN332" s="23"/>
      <c r="SVO332" s="23"/>
      <c r="SVP332" s="23"/>
      <c r="SVQ332" s="23"/>
      <c r="SVR332" s="23"/>
      <c r="SVS332" s="23"/>
      <c r="SVT332" s="23"/>
      <c r="SVU332" s="23"/>
      <c r="SVV332" s="23"/>
      <c r="SVW332" s="23"/>
      <c r="SVX332" s="23"/>
      <c r="SVY332" s="23"/>
      <c r="SVZ332" s="23"/>
      <c r="SWA332" s="23"/>
      <c r="SWB332" s="23"/>
      <c r="SWC332" s="23"/>
      <c r="SWD332" s="23"/>
      <c r="SWE332" s="23"/>
      <c r="SWF332" s="23"/>
      <c r="SWG332" s="23"/>
      <c r="SWH332" s="23"/>
      <c r="SWI332" s="23"/>
      <c r="SWJ332" s="23"/>
      <c r="SWK332" s="23"/>
      <c r="SWL332" s="23"/>
      <c r="SWM332" s="23"/>
      <c r="SWN332" s="23"/>
      <c r="SWO332" s="23"/>
      <c r="SWP332" s="23"/>
      <c r="SWQ332" s="23"/>
      <c r="SWR332" s="23"/>
      <c r="SWS332" s="23"/>
      <c r="SWT332" s="23"/>
      <c r="SWU332" s="23"/>
      <c r="SWV332" s="23"/>
      <c r="SWW332" s="23"/>
      <c r="SWX332" s="23"/>
      <c r="SWY332" s="23"/>
      <c r="SWZ332" s="23"/>
      <c r="SXA332" s="23"/>
      <c r="SXB332" s="23"/>
      <c r="SXC332" s="23"/>
      <c r="SXD332" s="23"/>
      <c r="SXE332" s="23"/>
      <c r="SXF332" s="23"/>
      <c r="SXG332" s="23"/>
      <c r="SXH332" s="23"/>
      <c r="SXI332" s="23"/>
      <c r="SXJ332" s="23"/>
      <c r="SXK332" s="23"/>
      <c r="SXL332" s="23"/>
      <c r="SXM332" s="23"/>
      <c r="SXN332" s="23"/>
      <c r="SXO332" s="23"/>
      <c r="SXP332" s="23"/>
      <c r="SXQ332" s="23"/>
      <c r="SXR332" s="23"/>
      <c r="SXS332" s="23"/>
      <c r="SXT332" s="23"/>
      <c r="SXU332" s="23"/>
      <c r="SXV332" s="23"/>
      <c r="SXW332" s="23"/>
      <c r="SXX332" s="23"/>
      <c r="SXY332" s="23"/>
      <c r="SXZ332" s="23"/>
      <c r="SYA332" s="23"/>
      <c r="SYB332" s="23"/>
      <c r="SYC332" s="23"/>
      <c r="SYD332" s="23"/>
      <c r="SYE332" s="23"/>
      <c r="SYF332" s="23"/>
      <c r="SYG332" s="23"/>
      <c r="SYH332" s="23"/>
      <c r="SYI332" s="23"/>
      <c r="SYJ332" s="23"/>
      <c r="SYK332" s="23"/>
      <c r="SYL332" s="23"/>
      <c r="SYM332" s="23"/>
      <c r="SYN332" s="23"/>
      <c r="SYO332" s="23"/>
      <c r="SYP332" s="23"/>
      <c r="SYQ332" s="23"/>
      <c r="SYR332" s="23"/>
      <c r="SYS332" s="23"/>
      <c r="SYT332" s="23"/>
      <c r="SYU332" s="23"/>
      <c r="SYV332" s="23"/>
      <c r="SYW332" s="23"/>
      <c r="SYX332" s="23"/>
      <c r="SYY332" s="23"/>
      <c r="SYZ332" s="23"/>
      <c r="SZA332" s="23"/>
      <c r="SZB332" s="23"/>
      <c r="SZC332" s="23"/>
      <c r="SZD332" s="23"/>
      <c r="SZE332" s="23"/>
      <c r="SZF332" s="23"/>
      <c r="SZG332" s="23"/>
      <c r="SZH332" s="23"/>
      <c r="SZI332" s="23"/>
      <c r="SZJ332" s="23"/>
      <c r="SZK332" s="23"/>
      <c r="SZL332" s="23"/>
      <c r="SZM332" s="23"/>
      <c r="SZN332" s="23"/>
      <c r="SZO332" s="23"/>
      <c r="SZP332" s="23"/>
      <c r="SZQ332" s="23"/>
      <c r="SZR332" s="23"/>
      <c r="SZS332" s="23"/>
      <c r="SZT332" s="23"/>
      <c r="SZU332" s="23"/>
      <c r="SZV332" s="23"/>
      <c r="SZW332" s="23"/>
      <c r="SZX332" s="23"/>
      <c r="SZY332" s="23"/>
      <c r="SZZ332" s="23"/>
      <c r="TAA332" s="23"/>
      <c r="TAB332" s="23"/>
      <c r="TAC332" s="23"/>
      <c r="TAD332" s="23"/>
      <c r="TAE332" s="23"/>
      <c r="TAF332" s="23"/>
      <c r="TAG332" s="23"/>
      <c r="TAH332" s="23"/>
      <c r="TAI332" s="23"/>
      <c r="TAJ332" s="23"/>
      <c r="TAK332" s="23"/>
      <c r="TAL332" s="23"/>
      <c r="TAM332" s="23"/>
      <c r="TAN332" s="23"/>
      <c r="TAO332" s="23"/>
      <c r="TAP332" s="23"/>
      <c r="TAQ332" s="23"/>
      <c r="TAR332" s="23"/>
      <c r="TAS332" s="23"/>
      <c r="TAT332" s="23"/>
      <c r="TAU332" s="23"/>
      <c r="TAV332" s="23"/>
      <c r="TAW332" s="23"/>
      <c r="TAX332" s="23"/>
      <c r="TAY332" s="23"/>
      <c r="TAZ332" s="23"/>
      <c r="TBA332" s="23"/>
      <c r="TBB332" s="23"/>
      <c r="TBC332" s="23"/>
      <c r="TBD332" s="23"/>
      <c r="TBE332" s="23"/>
      <c r="TBF332" s="23"/>
      <c r="TBG332" s="23"/>
      <c r="TBH332" s="23"/>
      <c r="TBI332" s="23"/>
      <c r="TBJ332" s="23"/>
      <c r="TBK332" s="23"/>
      <c r="TBL332" s="23"/>
      <c r="TBM332" s="23"/>
      <c r="TBN332" s="23"/>
      <c r="TBO332" s="23"/>
      <c r="TBP332" s="23"/>
      <c r="TBQ332" s="23"/>
      <c r="TBR332" s="23"/>
      <c r="TBS332" s="23"/>
      <c r="TBT332" s="23"/>
      <c r="TBU332" s="23"/>
      <c r="TBV332" s="23"/>
      <c r="TBW332" s="23"/>
      <c r="TBX332" s="23"/>
      <c r="TBY332" s="23"/>
      <c r="TBZ332" s="23"/>
      <c r="TCA332" s="23"/>
      <c r="TCB332" s="23"/>
      <c r="TCC332" s="23"/>
      <c r="TCD332" s="23"/>
      <c r="TCE332" s="23"/>
      <c r="TCF332" s="23"/>
      <c r="TCG332" s="23"/>
      <c r="TCH332" s="23"/>
      <c r="TCI332" s="23"/>
      <c r="TCJ332" s="23"/>
      <c r="TCK332" s="23"/>
      <c r="TCL332" s="23"/>
      <c r="TCM332" s="23"/>
      <c r="TCN332" s="23"/>
      <c r="TCO332" s="23"/>
      <c r="TCP332" s="23"/>
      <c r="TCQ332" s="23"/>
      <c r="TCR332" s="23"/>
      <c r="TCS332" s="23"/>
      <c r="TCT332" s="23"/>
      <c r="TCU332" s="23"/>
      <c r="TCV332" s="23"/>
      <c r="TCW332" s="23"/>
      <c r="TCX332" s="23"/>
      <c r="TCY332" s="23"/>
      <c r="TCZ332" s="23"/>
      <c r="TDA332" s="23"/>
      <c r="TDB332" s="23"/>
      <c r="TDC332" s="23"/>
      <c r="TDD332" s="23"/>
      <c r="TDE332" s="23"/>
      <c r="TDF332" s="23"/>
      <c r="TDG332" s="23"/>
      <c r="TDH332" s="23"/>
      <c r="TDI332" s="23"/>
      <c r="TDJ332" s="23"/>
      <c r="TDK332" s="23"/>
      <c r="TDL332" s="23"/>
      <c r="TDM332" s="23"/>
      <c r="TDN332" s="23"/>
      <c r="TDO332" s="23"/>
      <c r="TDP332" s="23"/>
      <c r="TDQ332" s="23"/>
      <c r="TDR332" s="23"/>
      <c r="TDS332" s="23"/>
      <c r="TDT332" s="23"/>
      <c r="TDU332" s="23"/>
      <c r="TDV332" s="23"/>
      <c r="TDW332" s="23"/>
      <c r="TDX332" s="23"/>
      <c r="TDY332" s="23"/>
      <c r="TDZ332" s="23"/>
      <c r="TEA332" s="23"/>
      <c r="TEB332" s="23"/>
      <c r="TEC332" s="23"/>
      <c r="TED332" s="23"/>
      <c r="TEE332" s="23"/>
      <c r="TEF332" s="23"/>
      <c r="TEG332" s="23"/>
      <c r="TEH332" s="23"/>
      <c r="TEI332" s="23"/>
      <c r="TEJ332" s="23"/>
      <c r="TEK332" s="23"/>
      <c r="TEL332" s="23"/>
      <c r="TEM332" s="23"/>
      <c r="TEN332" s="23"/>
      <c r="TEO332" s="23"/>
      <c r="TEP332" s="23"/>
      <c r="TEQ332" s="23"/>
      <c r="TER332" s="23"/>
      <c r="TES332" s="23"/>
      <c r="TET332" s="23"/>
      <c r="TEU332" s="23"/>
      <c r="TEV332" s="23"/>
      <c r="TEW332" s="23"/>
      <c r="TEX332" s="23"/>
      <c r="TEY332" s="23"/>
      <c r="TEZ332" s="23"/>
      <c r="TFA332" s="23"/>
      <c r="TFB332" s="23"/>
      <c r="TFC332" s="23"/>
      <c r="TFD332" s="23"/>
      <c r="TFE332" s="23"/>
      <c r="TFF332" s="23"/>
      <c r="TFG332" s="23"/>
      <c r="TFH332" s="23"/>
      <c r="TFI332" s="23"/>
      <c r="TFJ332" s="23"/>
      <c r="TFK332" s="23"/>
      <c r="TFL332" s="23"/>
      <c r="TFM332" s="23"/>
      <c r="TFN332" s="23"/>
      <c r="TFO332" s="23"/>
      <c r="TFP332" s="23"/>
      <c r="TFQ332" s="23"/>
      <c r="TFR332" s="23"/>
      <c r="TFS332" s="23"/>
      <c r="TFT332" s="23"/>
      <c r="TFU332" s="23"/>
      <c r="TFV332" s="23"/>
      <c r="TFW332" s="23"/>
      <c r="TFX332" s="23"/>
      <c r="TFY332" s="23"/>
      <c r="TFZ332" s="23"/>
      <c r="TGA332" s="23"/>
      <c r="TGB332" s="23"/>
      <c r="TGC332" s="23"/>
      <c r="TGD332" s="23"/>
      <c r="TGE332" s="23"/>
      <c r="TGF332" s="23"/>
      <c r="TGG332" s="23"/>
      <c r="TGH332" s="23"/>
      <c r="TGI332" s="23"/>
      <c r="TGJ332" s="23"/>
      <c r="TGK332" s="23"/>
      <c r="TGL332" s="23"/>
      <c r="TGM332" s="23"/>
      <c r="TGN332" s="23"/>
      <c r="TGO332" s="23"/>
      <c r="TGP332" s="23"/>
      <c r="TGQ332" s="23"/>
      <c r="TGR332" s="23"/>
      <c r="TGS332" s="23"/>
      <c r="TGT332" s="23"/>
      <c r="TGU332" s="23"/>
      <c r="TGV332" s="23"/>
      <c r="TGW332" s="23"/>
      <c r="TGX332" s="23"/>
      <c r="TGY332" s="23"/>
      <c r="TGZ332" s="23"/>
      <c r="THA332" s="23"/>
      <c r="THB332" s="23"/>
      <c r="THC332" s="23"/>
      <c r="THD332" s="23"/>
      <c r="THE332" s="23"/>
      <c r="THF332" s="23"/>
      <c r="THG332" s="23"/>
      <c r="THH332" s="23"/>
      <c r="THI332" s="23"/>
      <c r="THJ332" s="23"/>
      <c r="THK332" s="23"/>
      <c r="THL332" s="23"/>
      <c r="THM332" s="23"/>
      <c r="THN332" s="23"/>
      <c r="THO332" s="23"/>
      <c r="THP332" s="23"/>
      <c r="THQ332" s="23"/>
      <c r="THR332" s="23"/>
      <c r="THS332" s="23"/>
      <c r="THT332" s="23"/>
      <c r="THU332" s="23"/>
      <c r="THV332" s="23"/>
      <c r="THW332" s="23"/>
      <c r="THX332" s="23"/>
      <c r="THY332" s="23"/>
      <c r="THZ332" s="23"/>
      <c r="TIA332" s="23"/>
      <c r="TIB332" s="23"/>
      <c r="TIC332" s="23"/>
      <c r="TID332" s="23"/>
      <c r="TIE332" s="23"/>
      <c r="TIF332" s="23"/>
      <c r="TIG332" s="23"/>
      <c r="TIH332" s="23"/>
      <c r="TII332" s="23"/>
      <c r="TIJ332" s="23"/>
      <c r="TIK332" s="23"/>
      <c r="TIL332" s="23"/>
      <c r="TIM332" s="23"/>
      <c r="TIN332" s="23"/>
      <c r="TIO332" s="23"/>
      <c r="TIP332" s="23"/>
      <c r="TIQ332" s="23"/>
      <c r="TIR332" s="23"/>
      <c r="TIS332" s="23"/>
      <c r="TIT332" s="23"/>
      <c r="TIU332" s="23"/>
      <c r="TIV332" s="23"/>
      <c r="TIW332" s="23"/>
      <c r="TIX332" s="23"/>
      <c r="TIY332" s="23"/>
      <c r="TIZ332" s="23"/>
      <c r="TJA332" s="23"/>
      <c r="TJB332" s="23"/>
      <c r="TJC332" s="23"/>
      <c r="TJD332" s="23"/>
      <c r="TJE332" s="23"/>
      <c r="TJF332" s="23"/>
      <c r="TJG332" s="23"/>
      <c r="TJH332" s="23"/>
      <c r="TJI332" s="23"/>
      <c r="TJJ332" s="23"/>
      <c r="TJK332" s="23"/>
      <c r="TJL332" s="23"/>
      <c r="TJM332" s="23"/>
      <c r="TJN332" s="23"/>
      <c r="TJO332" s="23"/>
      <c r="TJP332" s="23"/>
      <c r="TJQ332" s="23"/>
      <c r="TJR332" s="23"/>
      <c r="TJS332" s="23"/>
      <c r="TJT332" s="23"/>
      <c r="TJU332" s="23"/>
      <c r="TJV332" s="23"/>
      <c r="TJW332" s="23"/>
      <c r="TJX332" s="23"/>
      <c r="TJY332" s="23"/>
      <c r="TJZ332" s="23"/>
      <c r="TKA332" s="23"/>
      <c r="TKB332" s="23"/>
      <c r="TKC332" s="23"/>
      <c r="TKD332" s="23"/>
      <c r="TKE332" s="23"/>
      <c r="TKF332" s="23"/>
      <c r="TKG332" s="23"/>
      <c r="TKH332" s="23"/>
      <c r="TKI332" s="23"/>
      <c r="TKJ332" s="23"/>
      <c r="TKK332" s="23"/>
      <c r="TKL332" s="23"/>
      <c r="TKM332" s="23"/>
      <c r="TKN332" s="23"/>
      <c r="TKO332" s="23"/>
      <c r="TKP332" s="23"/>
      <c r="TKQ332" s="23"/>
      <c r="TKR332" s="23"/>
      <c r="TKS332" s="23"/>
      <c r="TKT332" s="23"/>
      <c r="TKU332" s="23"/>
      <c r="TKV332" s="23"/>
      <c r="TKW332" s="23"/>
      <c r="TKX332" s="23"/>
      <c r="TKY332" s="23"/>
      <c r="TKZ332" s="23"/>
      <c r="TLA332" s="23"/>
      <c r="TLB332" s="23"/>
      <c r="TLC332" s="23"/>
      <c r="TLD332" s="23"/>
      <c r="TLE332" s="23"/>
      <c r="TLF332" s="23"/>
      <c r="TLG332" s="23"/>
      <c r="TLH332" s="23"/>
      <c r="TLI332" s="23"/>
      <c r="TLJ332" s="23"/>
      <c r="TLK332" s="23"/>
      <c r="TLL332" s="23"/>
      <c r="TLM332" s="23"/>
      <c r="TLN332" s="23"/>
      <c r="TLO332" s="23"/>
      <c r="TLP332" s="23"/>
      <c r="TLQ332" s="23"/>
      <c r="TLR332" s="23"/>
      <c r="TLS332" s="23"/>
      <c r="TLT332" s="23"/>
      <c r="TLU332" s="23"/>
      <c r="TLV332" s="23"/>
      <c r="TLW332" s="23"/>
      <c r="TLX332" s="23"/>
      <c r="TLY332" s="23"/>
      <c r="TLZ332" s="23"/>
      <c r="TMA332" s="23"/>
      <c r="TMB332" s="23"/>
      <c r="TMC332" s="23"/>
      <c r="TMD332" s="23"/>
      <c r="TME332" s="23"/>
      <c r="TMF332" s="23"/>
      <c r="TMG332" s="23"/>
      <c r="TMH332" s="23"/>
      <c r="TMI332" s="23"/>
      <c r="TMJ332" s="23"/>
      <c r="TMK332" s="23"/>
      <c r="TML332" s="23"/>
      <c r="TMM332" s="23"/>
      <c r="TMN332" s="23"/>
      <c r="TMO332" s="23"/>
      <c r="TMP332" s="23"/>
      <c r="TMQ332" s="23"/>
      <c r="TMR332" s="23"/>
      <c r="TMS332" s="23"/>
      <c r="TMT332" s="23"/>
      <c r="TMU332" s="23"/>
      <c r="TMV332" s="23"/>
      <c r="TMW332" s="23"/>
      <c r="TMX332" s="23"/>
      <c r="TMY332" s="23"/>
      <c r="TMZ332" s="23"/>
      <c r="TNA332" s="23"/>
      <c r="TNB332" s="23"/>
      <c r="TNC332" s="23"/>
      <c r="TND332" s="23"/>
      <c r="TNE332" s="23"/>
      <c r="TNF332" s="23"/>
      <c r="TNG332" s="23"/>
      <c r="TNH332" s="23"/>
      <c r="TNI332" s="23"/>
      <c r="TNJ332" s="23"/>
      <c r="TNK332" s="23"/>
      <c r="TNL332" s="23"/>
      <c r="TNM332" s="23"/>
      <c r="TNN332" s="23"/>
      <c r="TNO332" s="23"/>
      <c r="TNP332" s="23"/>
      <c r="TNQ332" s="23"/>
      <c r="TNR332" s="23"/>
      <c r="TNS332" s="23"/>
      <c r="TNT332" s="23"/>
      <c r="TNU332" s="23"/>
      <c r="TNV332" s="23"/>
      <c r="TNW332" s="23"/>
      <c r="TNX332" s="23"/>
      <c r="TNY332" s="23"/>
      <c r="TNZ332" s="23"/>
      <c r="TOA332" s="23"/>
      <c r="TOB332" s="23"/>
      <c r="TOC332" s="23"/>
      <c r="TOD332" s="23"/>
      <c r="TOE332" s="23"/>
      <c r="TOF332" s="23"/>
      <c r="TOG332" s="23"/>
      <c r="TOH332" s="23"/>
      <c r="TOI332" s="23"/>
      <c r="TOJ332" s="23"/>
      <c r="TOK332" s="23"/>
      <c r="TOL332" s="23"/>
      <c r="TOM332" s="23"/>
      <c r="TON332" s="23"/>
      <c r="TOO332" s="23"/>
      <c r="TOP332" s="23"/>
      <c r="TOQ332" s="23"/>
      <c r="TOR332" s="23"/>
      <c r="TOS332" s="23"/>
      <c r="TOT332" s="23"/>
      <c r="TOU332" s="23"/>
      <c r="TOV332" s="23"/>
      <c r="TOW332" s="23"/>
      <c r="TOX332" s="23"/>
      <c r="TOY332" s="23"/>
      <c r="TOZ332" s="23"/>
      <c r="TPA332" s="23"/>
      <c r="TPB332" s="23"/>
      <c r="TPC332" s="23"/>
      <c r="TPD332" s="23"/>
      <c r="TPE332" s="23"/>
      <c r="TPF332" s="23"/>
      <c r="TPG332" s="23"/>
      <c r="TPH332" s="23"/>
      <c r="TPI332" s="23"/>
      <c r="TPJ332" s="23"/>
      <c r="TPK332" s="23"/>
      <c r="TPL332" s="23"/>
      <c r="TPM332" s="23"/>
      <c r="TPN332" s="23"/>
      <c r="TPO332" s="23"/>
      <c r="TPP332" s="23"/>
      <c r="TPQ332" s="23"/>
      <c r="TPR332" s="23"/>
      <c r="TPS332" s="23"/>
      <c r="TPT332" s="23"/>
      <c r="TPU332" s="23"/>
      <c r="TPV332" s="23"/>
      <c r="TPW332" s="23"/>
      <c r="TPX332" s="23"/>
      <c r="TPY332" s="23"/>
      <c r="TPZ332" s="23"/>
      <c r="TQA332" s="23"/>
      <c r="TQB332" s="23"/>
      <c r="TQC332" s="23"/>
      <c r="TQD332" s="23"/>
      <c r="TQE332" s="23"/>
      <c r="TQF332" s="23"/>
      <c r="TQG332" s="23"/>
      <c r="TQH332" s="23"/>
      <c r="TQI332" s="23"/>
      <c r="TQJ332" s="23"/>
      <c r="TQK332" s="23"/>
      <c r="TQL332" s="23"/>
      <c r="TQM332" s="23"/>
      <c r="TQN332" s="23"/>
      <c r="TQO332" s="23"/>
      <c r="TQP332" s="23"/>
      <c r="TQQ332" s="23"/>
      <c r="TQR332" s="23"/>
      <c r="TQS332" s="23"/>
      <c r="TQT332" s="23"/>
      <c r="TQU332" s="23"/>
      <c r="TQV332" s="23"/>
      <c r="TQW332" s="23"/>
      <c r="TQX332" s="23"/>
      <c r="TQY332" s="23"/>
      <c r="TQZ332" s="23"/>
      <c r="TRA332" s="23"/>
      <c r="TRB332" s="23"/>
      <c r="TRC332" s="23"/>
      <c r="TRD332" s="23"/>
      <c r="TRE332" s="23"/>
      <c r="TRF332" s="23"/>
      <c r="TRG332" s="23"/>
      <c r="TRH332" s="23"/>
      <c r="TRI332" s="23"/>
      <c r="TRJ332" s="23"/>
      <c r="TRK332" s="23"/>
      <c r="TRL332" s="23"/>
      <c r="TRM332" s="23"/>
      <c r="TRN332" s="23"/>
      <c r="TRO332" s="23"/>
      <c r="TRP332" s="23"/>
      <c r="TRQ332" s="23"/>
      <c r="TRR332" s="23"/>
      <c r="TRS332" s="23"/>
      <c r="TRT332" s="23"/>
      <c r="TRU332" s="23"/>
      <c r="TRV332" s="23"/>
      <c r="TRW332" s="23"/>
      <c r="TRX332" s="23"/>
      <c r="TRY332" s="23"/>
      <c r="TRZ332" s="23"/>
      <c r="TSA332" s="23"/>
      <c r="TSB332" s="23"/>
      <c r="TSC332" s="23"/>
      <c r="TSD332" s="23"/>
      <c r="TSE332" s="23"/>
      <c r="TSF332" s="23"/>
      <c r="TSG332" s="23"/>
      <c r="TSH332" s="23"/>
      <c r="TSI332" s="23"/>
      <c r="TSJ332" s="23"/>
      <c r="TSK332" s="23"/>
      <c r="TSL332" s="23"/>
      <c r="TSM332" s="23"/>
      <c r="TSN332" s="23"/>
      <c r="TSO332" s="23"/>
      <c r="TSP332" s="23"/>
      <c r="TSQ332" s="23"/>
      <c r="TSR332" s="23"/>
      <c r="TSS332" s="23"/>
      <c r="TST332" s="23"/>
      <c r="TSU332" s="23"/>
      <c r="TSV332" s="23"/>
      <c r="TSW332" s="23"/>
      <c r="TSX332" s="23"/>
      <c r="TSY332" s="23"/>
      <c r="TSZ332" s="23"/>
      <c r="TTA332" s="23"/>
      <c r="TTB332" s="23"/>
      <c r="TTC332" s="23"/>
      <c r="TTD332" s="23"/>
      <c r="TTE332" s="23"/>
      <c r="TTF332" s="23"/>
      <c r="TTG332" s="23"/>
      <c r="TTH332" s="23"/>
      <c r="TTI332" s="23"/>
      <c r="TTJ332" s="23"/>
      <c r="TTK332" s="23"/>
      <c r="TTL332" s="23"/>
      <c r="TTM332" s="23"/>
      <c r="TTN332" s="23"/>
      <c r="TTO332" s="23"/>
      <c r="TTP332" s="23"/>
      <c r="TTQ332" s="23"/>
      <c r="TTR332" s="23"/>
      <c r="TTS332" s="23"/>
      <c r="TTT332" s="23"/>
      <c r="TTU332" s="23"/>
      <c r="TTV332" s="23"/>
      <c r="TTW332" s="23"/>
      <c r="TTX332" s="23"/>
      <c r="TTY332" s="23"/>
      <c r="TTZ332" s="23"/>
      <c r="TUA332" s="23"/>
      <c r="TUB332" s="23"/>
      <c r="TUC332" s="23"/>
      <c r="TUD332" s="23"/>
      <c r="TUE332" s="23"/>
      <c r="TUF332" s="23"/>
      <c r="TUG332" s="23"/>
      <c r="TUH332" s="23"/>
      <c r="TUI332" s="23"/>
      <c r="TUJ332" s="23"/>
      <c r="TUK332" s="23"/>
      <c r="TUL332" s="23"/>
      <c r="TUM332" s="23"/>
      <c r="TUN332" s="23"/>
      <c r="TUO332" s="23"/>
      <c r="TUP332" s="23"/>
      <c r="TUQ332" s="23"/>
      <c r="TUR332" s="23"/>
      <c r="TUS332" s="23"/>
      <c r="TUT332" s="23"/>
      <c r="TUU332" s="23"/>
      <c r="TUV332" s="23"/>
      <c r="TUW332" s="23"/>
      <c r="TUX332" s="23"/>
      <c r="TUY332" s="23"/>
      <c r="TUZ332" s="23"/>
      <c r="TVA332" s="23"/>
      <c r="TVB332" s="23"/>
      <c r="TVC332" s="23"/>
      <c r="TVD332" s="23"/>
      <c r="TVE332" s="23"/>
      <c r="TVF332" s="23"/>
      <c r="TVG332" s="23"/>
      <c r="TVH332" s="23"/>
      <c r="TVI332" s="23"/>
      <c r="TVJ332" s="23"/>
      <c r="TVK332" s="23"/>
      <c r="TVL332" s="23"/>
      <c r="TVM332" s="23"/>
      <c r="TVN332" s="23"/>
      <c r="TVO332" s="23"/>
      <c r="TVP332" s="23"/>
      <c r="TVQ332" s="23"/>
      <c r="TVR332" s="23"/>
      <c r="TVS332" s="23"/>
      <c r="TVT332" s="23"/>
      <c r="TVU332" s="23"/>
      <c r="TVV332" s="23"/>
      <c r="TVW332" s="23"/>
      <c r="TVX332" s="23"/>
      <c r="TVY332" s="23"/>
      <c r="TVZ332" s="23"/>
      <c r="TWA332" s="23"/>
      <c r="TWB332" s="23"/>
      <c r="TWC332" s="23"/>
      <c r="TWD332" s="23"/>
      <c r="TWE332" s="23"/>
      <c r="TWF332" s="23"/>
      <c r="TWG332" s="23"/>
      <c r="TWH332" s="23"/>
      <c r="TWI332" s="23"/>
      <c r="TWJ332" s="23"/>
      <c r="TWK332" s="23"/>
      <c r="TWL332" s="23"/>
      <c r="TWM332" s="23"/>
      <c r="TWN332" s="23"/>
      <c r="TWO332" s="23"/>
      <c r="TWP332" s="23"/>
      <c r="TWQ332" s="23"/>
      <c r="TWR332" s="23"/>
      <c r="TWS332" s="23"/>
      <c r="TWT332" s="23"/>
      <c r="TWU332" s="23"/>
      <c r="TWV332" s="23"/>
      <c r="TWW332" s="23"/>
      <c r="TWX332" s="23"/>
      <c r="TWY332" s="23"/>
      <c r="TWZ332" s="23"/>
      <c r="TXA332" s="23"/>
      <c r="TXB332" s="23"/>
      <c r="TXC332" s="23"/>
      <c r="TXD332" s="23"/>
      <c r="TXE332" s="23"/>
      <c r="TXF332" s="23"/>
      <c r="TXG332" s="23"/>
      <c r="TXH332" s="23"/>
      <c r="TXI332" s="23"/>
      <c r="TXJ332" s="23"/>
      <c r="TXK332" s="23"/>
      <c r="TXL332" s="23"/>
      <c r="TXM332" s="23"/>
      <c r="TXN332" s="23"/>
      <c r="TXO332" s="23"/>
      <c r="TXP332" s="23"/>
      <c r="TXQ332" s="23"/>
      <c r="TXR332" s="23"/>
      <c r="TXS332" s="23"/>
      <c r="TXT332" s="23"/>
      <c r="TXU332" s="23"/>
      <c r="TXV332" s="23"/>
      <c r="TXW332" s="23"/>
      <c r="TXX332" s="23"/>
      <c r="TXY332" s="23"/>
      <c r="TXZ332" s="23"/>
      <c r="TYA332" s="23"/>
      <c r="TYB332" s="23"/>
      <c r="TYC332" s="23"/>
      <c r="TYD332" s="23"/>
      <c r="TYE332" s="23"/>
      <c r="TYF332" s="23"/>
      <c r="TYG332" s="23"/>
      <c r="TYH332" s="23"/>
      <c r="TYI332" s="23"/>
      <c r="TYJ332" s="23"/>
      <c r="TYK332" s="23"/>
      <c r="TYL332" s="23"/>
      <c r="TYM332" s="23"/>
      <c r="TYN332" s="23"/>
      <c r="TYO332" s="23"/>
      <c r="TYP332" s="23"/>
      <c r="TYQ332" s="23"/>
      <c r="TYR332" s="23"/>
      <c r="TYS332" s="23"/>
      <c r="TYT332" s="23"/>
      <c r="TYU332" s="23"/>
      <c r="TYV332" s="23"/>
      <c r="TYW332" s="23"/>
      <c r="TYX332" s="23"/>
      <c r="TYY332" s="23"/>
      <c r="TYZ332" s="23"/>
      <c r="TZA332" s="23"/>
      <c r="TZB332" s="23"/>
      <c r="TZC332" s="23"/>
      <c r="TZD332" s="23"/>
      <c r="TZE332" s="23"/>
      <c r="TZF332" s="23"/>
      <c r="TZG332" s="23"/>
      <c r="TZH332" s="23"/>
      <c r="TZI332" s="23"/>
      <c r="TZJ332" s="23"/>
      <c r="TZK332" s="23"/>
      <c r="TZL332" s="23"/>
      <c r="TZM332" s="23"/>
      <c r="TZN332" s="23"/>
      <c r="TZO332" s="23"/>
      <c r="TZP332" s="23"/>
      <c r="TZQ332" s="23"/>
      <c r="TZR332" s="23"/>
      <c r="TZS332" s="23"/>
      <c r="TZT332" s="23"/>
      <c r="TZU332" s="23"/>
      <c r="TZV332" s="23"/>
      <c r="TZW332" s="23"/>
      <c r="TZX332" s="23"/>
      <c r="TZY332" s="23"/>
      <c r="TZZ332" s="23"/>
      <c r="UAA332" s="23"/>
      <c r="UAB332" s="23"/>
      <c r="UAC332" s="23"/>
      <c r="UAD332" s="23"/>
      <c r="UAE332" s="23"/>
      <c r="UAF332" s="23"/>
      <c r="UAG332" s="23"/>
      <c r="UAH332" s="23"/>
      <c r="UAI332" s="23"/>
      <c r="UAJ332" s="23"/>
      <c r="UAK332" s="23"/>
      <c r="UAL332" s="23"/>
      <c r="UAM332" s="23"/>
      <c r="UAN332" s="23"/>
      <c r="UAO332" s="23"/>
      <c r="UAP332" s="23"/>
      <c r="UAQ332" s="23"/>
      <c r="UAR332" s="23"/>
      <c r="UAS332" s="23"/>
      <c r="UAT332" s="23"/>
      <c r="UAU332" s="23"/>
      <c r="UAV332" s="23"/>
      <c r="UAW332" s="23"/>
      <c r="UAX332" s="23"/>
      <c r="UAY332" s="23"/>
      <c r="UAZ332" s="23"/>
      <c r="UBA332" s="23"/>
      <c r="UBB332" s="23"/>
      <c r="UBC332" s="23"/>
      <c r="UBD332" s="23"/>
      <c r="UBE332" s="23"/>
      <c r="UBF332" s="23"/>
      <c r="UBG332" s="23"/>
      <c r="UBH332" s="23"/>
      <c r="UBI332" s="23"/>
      <c r="UBJ332" s="23"/>
      <c r="UBK332" s="23"/>
      <c r="UBL332" s="23"/>
      <c r="UBM332" s="23"/>
      <c r="UBN332" s="23"/>
      <c r="UBO332" s="23"/>
      <c r="UBP332" s="23"/>
      <c r="UBQ332" s="23"/>
      <c r="UBR332" s="23"/>
      <c r="UBS332" s="23"/>
      <c r="UBT332" s="23"/>
      <c r="UBU332" s="23"/>
      <c r="UBV332" s="23"/>
      <c r="UBW332" s="23"/>
      <c r="UBX332" s="23"/>
      <c r="UBY332" s="23"/>
      <c r="UBZ332" s="23"/>
      <c r="UCA332" s="23"/>
      <c r="UCB332" s="23"/>
      <c r="UCC332" s="23"/>
      <c r="UCD332" s="23"/>
      <c r="UCE332" s="23"/>
      <c r="UCF332" s="23"/>
      <c r="UCG332" s="23"/>
      <c r="UCH332" s="23"/>
      <c r="UCI332" s="23"/>
      <c r="UCJ332" s="23"/>
      <c r="UCK332" s="23"/>
      <c r="UCL332" s="23"/>
      <c r="UCM332" s="23"/>
      <c r="UCN332" s="23"/>
      <c r="UCO332" s="23"/>
      <c r="UCP332" s="23"/>
      <c r="UCQ332" s="23"/>
      <c r="UCR332" s="23"/>
      <c r="UCS332" s="23"/>
      <c r="UCT332" s="23"/>
      <c r="UCU332" s="23"/>
      <c r="UCV332" s="23"/>
      <c r="UCW332" s="23"/>
      <c r="UCX332" s="23"/>
      <c r="UCY332" s="23"/>
      <c r="UCZ332" s="23"/>
      <c r="UDA332" s="23"/>
      <c r="UDB332" s="23"/>
      <c r="UDC332" s="23"/>
      <c r="UDD332" s="23"/>
      <c r="UDE332" s="23"/>
      <c r="UDF332" s="23"/>
      <c r="UDG332" s="23"/>
      <c r="UDH332" s="23"/>
      <c r="UDI332" s="23"/>
      <c r="UDJ332" s="23"/>
      <c r="UDK332" s="23"/>
      <c r="UDL332" s="23"/>
      <c r="UDM332" s="23"/>
      <c r="UDN332" s="23"/>
      <c r="UDO332" s="23"/>
      <c r="UDP332" s="23"/>
      <c r="UDQ332" s="23"/>
      <c r="UDR332" s="23"/>
      <c r="UDS332" s="23"/>
      <c r="UDT332" s="23"/>
      <c r="UDU332" s="23"/>
      <c r="UDV332" s="23"/>
      <c r="UDW332" s="23"/>
      <c r="UDX332" s="23"/>
      <c r="UDY332" s="23"/>
      <c r="UDZ332" s="23"/>
      <c r="UEA332" s="23"/>
      <c r="UEB332" s="23"/>
      <c r="UEC332" s="23"/>
      <c r="UED332" s="23"/>
      <c r="UEE332" s="23"/>
      <c r="UEF332" s="23"/>
      <c r="UEG332" s="23"/>
      <c r="UEH332" s="23"/>
      <c r="UEI332" s="23"/>
      <c r="UEJ332" s="23"/>
      <c r="UEK332" s="23"/>
      <c r="UEL332" s="23"/>
      <c r="UEM332" s="23"/>
      <c r="UEN332" s="23"/>
      <c r="UEO332" s="23"/>
      <c r="UEP332" s="23"/>
      <c r="UEQ332" s="23"/>
      <c r="UER332" s="23"/>
      <c r="UES332" s="23"/>
      <c r="UET332" s="23"/>
      <c r="UEU332" s="23"/>
      <c r="UEV332" s="23"/>
      <c r="UEW332" s="23"/>
      <c r="UEX332" s="23"/>
      <c r="UEY332" s="23"/>
      <c r="UEZ332" s="23"/>
      <c r="UFA332" s="23"/>
      <c r="UFB332" s="23"/>
      <c r="UFC332" s="23"/>
      <c r="UFD332" s="23"/>
      <c r="UFE332" s="23"/>
      <c r="UFF332" s="23"/>
      <c r="UFG332" s="23"/>
      <c r="UFH332" s="23"/>
      <c r="UFI332" s="23"/>
      <c r="UFJ332" s="23"/>
      <c r="UFK332" s="23"/>
      <c r="UFL332" s="23"/>
      <c r="UFM332" s="23"/>
      <c r="UFN332" s="23"/>
      <c r="UFO332" s="23"/>
      <c r="UFP332" s="23"/>
      <c r="UFQ332" s="23"/>
      <c r="UFR332" s="23"/>
      <c r="UFS332" s="23"/>
      <c r="UFT332" s="23"/>
      <c r="UFU332" s="23"/>
      <c r="UFV332" s="23"/>
      <c r="UFW332" s="23"/>
      <c r="UFX332" s="23"/>
      <c r="UFY332" s="23"/>
      <c r="UFZ332" s="23"/>
      <c r="UGA332" s="23"/>
      <c r="UGB332" s="23"/>
      <c r="UGC332" s="23"/>
      <c r="UGD332" s="23"/>
      <c r="UGE332" s="23"/>
      <c r="UGF332" s="23"/>
      <c r="UGG332" s="23"/>
      <c r="UGH332" s="23"/>
      <c r="UGI332" s="23"/>
      <c r="UGJ332" s="23"/>
      <c r="UGK332" s="23"/>
      <c r="UGL332" s="23"/>
      <c r="UGM332" s="23"/>
      <c r="UGN332" s="23"/>
      <c r="UGO332" s="23"/>
      <c r="UGP332" s="23"/>
      <c r="UGQ332" s="23"/>
      <c r="UGR332" s="23"/>
      <c r="UGS332" s="23"/>
      <c r="UGT332" s="23"/>
      <c r="UGU332" s="23"/>
      <c r="UGV332" s="23"/>
      <c r="UGW332" s="23"/>
      <c r="UGX332" s="23"/>
      <c r="UGY332" s="23"/>
      <c r="UGZ332" s="23"/>
      <c r="UHA332" s="23"/>
      <c r="UHB332" s="23"/>
      <c r="UHC332" s="23"/>
      <c r="UHD332" s="23"/>
      <c r="UHE332" s="23"/>
      <c r="UHF332" s="23"/>
      <c r="UHG332" s="23"/>
      <c r="UHH332" s="23"/>
      <c r="UHI332" s="23"/>
      <c r="UHJ332" s="23"/>
      <c r="UHK332" s="23"/>
      <c r="UHL332" s="23"/>
      <c r="UHM332" s="23"/>
      <c r="UHN332" s="23"/>
      <c r="UHO332" s="23"/>
      <c r="UHP332" s="23"/>
      <c r="UHQ332" s="23"/>
      <c r="UHR332" s="23"/>
      <c r="UHS332" s="23"/>
      <c r="UHT332" s="23"/>
      <c r="UHU332" s="23"/>
      <c r="UHV332" s="23"/>
      <c r="UHW332" s="23"/>
      <c r="UHX332" s="23"/>
      <c r="UHY332" s="23"/>
      <c r="UHZ332" s="23"/>
      <c r="UIA332" s="23"/>
      <c r="UIB332" s="23"/>
      <c r="UIC332" s="23"/>
      <c r="UID332" s="23"/>
      <c r="UIE332" s="23"/>
      <c r="UIF332" s="23"/>
      <c r="UIG332" s="23"/>
      <c r="UIH332" s="23"/>
      <c r="UII332" s="23"/>
      <c r="UIJ332" s="23"/>
      <c r="UIK332" s="23"/>
      <c r="UIL332" s="23"/>
      <c r="UIM332" s="23"/>
      <c r="UIN332" s="23"/>
      <c r="UIO332" s="23"/>
      <c r="UIP332" s="23"/>
      <c r="UIQ332" s="23"/>
      <c r="UIR332" s="23"/>
      <c r="UIS332" s="23"/>
      <c r="UIT332" s="23"/>
      <c r="UIU332" s="23"/>
      <c r="UIV332" s="23"/>
      <c r="UIW332" s="23"/>
      <c r="UIX332" s="23"/>
      <c r="UIY332" s="23"/>
      <c r="UIZ332" s="23"/>
      <c r="UJA332" s="23"/>
      <c r="UJB332" s="23"/>
      <c r="UJC332" s="23"/>
      <c r="UJD332" s="23"/>
      <c r="UJE332" s="23"/>
      <c r="UJF332" s="23"/>
      <c r="UJG332" s="23"/>
      <c r="UJH332" s="23"/>
      <c r="UJI332" s="23"/>
      <c r="UJJ332" s="23"/>
      <c r="UJK332" s="23"/>
      <c r="UJL332" s="23"/>
      <c r="UJM332" s="23"/>
      <c r="UJN332" s="23"/>
      <c r="UJO332" s="23"/>
      <c r="UJP332" s="23"/>
      <c r="UJQ332" s="23"/>
      <c r="UJR332" s="23"/>
      <c r="UJS332" s="23"/>
      <c r="UJT332" s="23"/>
      <c r="UJU332" s="23"/>
      <c r="UJV332" s="23"/>
      <c r="UJW332" s="23"/>
      <c r="UJX332" s="23"/>
      <c r="UJY332" s="23"/>
      <c r="UJZ332" s="23"/>
      <c r="UKA332" s="23"/>
      <c r="UKB332" s="23"/>
      <c r="UKC332" s="23"/>
      <c r="UKD332" s="23"/>
      <c r="UKE332" s="23"/>
      <c r="UKF332" s="23"/>
      <c r="UKG332" s="23"/>
      <c r="UKH332" s="23"/>
      <c r="UKI332" s="23"/>
      <c r="UKJ332" s="23"/>
      <c r="UKK332" s="23"/>
      <c r="UKL332" s="23"/>
      <c r="UKM332" s="23"/>
      <c r="UKN332" s="23"/>
      <c r="UKO332" s="23"/>
      <c r="UKP332" s="23"/>
      <c r="UKQ332" s="23"/>
      <c r="UKR332" s="23"/>
      <c r="UKS332" s="23"/>
      <c r="UKT332" s="23"/>
      <c r="UKU332" s="23"/>
      <c r="UKV332" s="23"/>
      <c r="UKW332" s="23"/>
      <c r="UKX332" s="23"/>
      <c r="UKY332" s="23"/>
      <c r="UKZ332" s="23"/>
      <c r="ULA332" s="23"/>
      <c r="ULB332" s="23"/>
      <c r="ULC332" s="23"/>
      <c r="ULD332" s="23"/>
      <c r="ULE332" s="23"/>
      <c r="ULF332" s="23"/>
      <c r="ULG332" s="23"/>
      <c r="ULH332" s="23"/>
      <c r="ULI332" s="23"/>
      <c r="ULJ332" s="23"/>
      <c r="ULK332" s="23"/>
      <c r="ULL332" s="23"/>
      <c r="ULM332" s="23"/>
      <c r="ULN332" s="23"/>
      <c r="ULO332" s="23"/>
      <c r="ULP332" s="23"/>
      <c r="ULQ332" s="23"/>
      <c r="ULR332" s="23"/>
      <c r="ULS332" s="23"/>
      <c r="ULT332" s="23"/>
      <c r="ULU332" s="23"/>
      <c r="ULV332" s="23"/>
      <c r="ULW332" s="23"/>
      <c r="ULX332" s="23"/>
      <c r="ULY332" s="23"/>
      <c r="ULZ332" s="23"/>
      <c r="UMA332" s="23"/>
      <c r="UMB332" s="23"/>
      <c r="UMC332" s="23"/>
      <c r="UMD332" s="23"/>
      <c r="UME332" s="23"/>
      <c r="UMF332" s="23"/>
      <c r="UMG332" s="23"/>
      <c r="UMH332" s="23"/>
      <c r="UMI332" s="23"/>
      <c r="UMJ332" s="23"/>
      <c r="UMK332" s="23"/>
      <c r="UML332" s="23"/>
      <c r="UMM332" s="23"/>
      <c r="UMN332" s="23"/>
      <c r="UMO332" s="23"/>
      <c r="UMP332" s="23"/>
      <c r="UMQ332" s="23"/>
      <c r="UMR332" s="23"/>
      <c r="UMS332" s="23"/>
      <c r="UMT332" s="23"/>
      <c r="UMU332" s="23"/>
      <c r="UMV332" s="23"/>
      <c r="UMW332" s="23"/>
      <c r="UMX332" s="23"/>
      <c r="UMY332" s="23"/>
      <c r="UMZ332" s="23"/>
      <c r="UNA332" s="23"/>
      <c r="UNB332" s="23"/>
      <c r="UNC332" s="23"/>
      <c r="UND332" s="23"/>
      <c r="UNE332" s="23"/>
      <c r="UNF332" s="23"/>
      <c r="UNG332" s="23"/>
      <c r="UNH332" s="23"/>
      <c r="UNI332" s="23"/>
      <c r="UNJ332" s="23"/>
      <c r="UNK332" s="23"/>
      <c r="UNL332" s="23"/>
      <c r="UNM332" s="23"/>
      <c r="UNN332" s="23"/>
      <c r="UNO332" s="23"/>
      <c r="UNP332" s="23"/>
      <c r="UNQ332" s="23"/>
      <c r="UNR332" s="23"/>
      <c r="UNS332" s="23"/>
      <c r="UNT332" s="23"/>
      <c r="UNU332" s="23"/>
      <c r="UNV332" s="23"/>
      <c r="UNW332" s="23"/>
      <c r="UNX332" s="23"/>
      <c r="UNY332" s="23"/>
      <c r="UNZ332" s="23"/>
      <c r="UOA332" s="23"/>
      <c r="UOB332" s="23"/>
      <c r="UOC332" s="23"/>
      <c r="UOD332" s="23"/>
      <c r="UOE332" s="23"/>
      <c r="UOF332" s="23"/>
      <c r="UOG332" s="23"/>
      <c r="UOH332" s="23"/>
      <c r="UOI332" s="23"/>
      <c r="UOJ332" s="23"/>
      <c r="UOK332" s="23"/>
      <c r="UOL332" s="23"/>
      <c r="UOM332" s="23"/>
      <c r="UON332" s="23"/>
      <c r="UOO332" s="23"/>
      <c r="UOP332" s="23"/>
      <c r="UOQ332" s="23"/>
      <c r="UOR332" s="23"/>
      <c r="UOS332" s="23"/>
      <c r="UOT332" s="23"/>
      <c r="UOU332" s="23"/>
      <c r="UOV332" s="23"/>
      <c r="UOW332" s="23"/>
      <c r="UOX332" s="23"/>
      <c r="UOY332" s="23"/>
      <c r="UOZ332" s="23"/>
      <c r="UPA332" s="23"/>
      <c r="UPB332" s="23"/>
      <c r="UPC332" s="23"/>
      <c r="UPD332" s="23"/>
      <c r="UPE332" s="23"/>
      <c r="UPF332" s="23"/>
      <c r="UPG332" s="23"/>
      <c r="UPH332" s="23"/>
      <c r="UPI332" s="23"/>
      <c r="UPJ332" s="23"/>
      <c r="UPK332" s="23"/>
      <c r="UPL332" s="23"/>
      <c r="UPM332" s="23"/>
      <c r="UPN332" s="23"/>
      <c r="UPO332" s="23"/>
      <c r="UPP332" s="23"/>
      <c r="UPQ332" s="23"/>
      <c r="UPR332" s="23"/>
      <c r="UPS332" s="23"/>
      <c r="UPT332" s="23"/>
      <c r="UPU332" s="23"/>
      <c r="UPV332" s="23"/>
      <c r="UPW332" s="23"/>
      <c r="UPX332" s="23"/>
      <c r="UPY332" s="23"/>
      <c r="UPZ332" s="23"/>
      <c r="UQA332" s="23"/>
      <c r="UQB332" s="23"/>
      <c r="UQC332" s="23"/>
      <c r="UQD332" s="23"/>
      <c r="UQE332" s="23"/>
      <c r="UQF332" s="23"/>
      <c r="UQG332" s="23"/>
      <c r="UQH332" s="23"/>
      <c r="UQI332" s="23"/>
      <c r="UQJ332" s="23"/>
      <c r="UQK332" s="23"/>
      <c r="UQL332" s="23"/>
      <c r="UQM332" s="23"/>
      <c r="UQN332" s="23"/>
      <c r="UQO332" s="23"/>
      <c r="UQP332" s="23"/>
      <c r="UQQ332" s="23"/>
      <c r="UQR332" s="23"/>
      <c r="UQS332" s="23"/>
      <c r="UQT332" s="23"/>
      <c r="UQU332" s="23"/>
      <c r="UQV332" s="23"/>
      <c r="UQW332" s="23"/>
      <c r="UQX332" s="23"/>
      <c r="UQY332" s="23"/>
      <c r="UQZ332" s="23"/>
      <c r="URA332" s="23"/>
      <c r="URB332" s="23"/>
      <c r="URC332" s="23"/>
      <c r="URD332" s="23"/>
      <c r="URE332" s="23"/>
      <c r="URF332" s="23"/>
      <c r="URG332" s="23"/>
      <c r="URH332" s="23"/>
      <c r="URI332" s="23"/>
      <c r="URJ332" s="23"/>
      <c r="URK332" s="23"/>
      <c r="URL332" s="23"/>
      <c r="URM332" s="23"/>
      <c r="URN332" s="23"/>
      <c r="URO332" s="23"/>
      <c r="URP332" s="23"/>
      <c r="URQ332" s="23"/>
      <c r="URR332" s="23"/>
      <c r="URS332" s="23"/>
      <c r="URT332" s="23"/>
      <c r="URU332" s="23"/>
      <c r="URV332" s="23"/>
      <c r="URW332" s="23"/>
      <c r="URX332" s="23"/>
      <c r="URY332" s="23"/>
      <c r="URZ332" s="23"/>
      <c r="USA332" s="23"/>
      <c r="USB332" s="23"/>
      <c r="USC332" s="23"/>
      <c r="USD332" s="23"/>
      <c r="USE332" s="23"/>
      <c r="USF332" s="23"/>
      <c r="USG332" s="23"/>
      <c r="USH332" s="23"/>
      <c r="USI332" s="23"/>
      <c r="USJ332" s="23"/>
      <c r="USK332" s="23"/>
      <c r="USL332" s="23"/>
      <c r="USM332" s="23"/>
      <c r="USN332" s="23"/>
      <c r="USO332" s="23"/>
      <c r="USP332" s="23"/>
      <c r="USQ332" s="23"/>
      <c r="USR332" s="23"/>
      <c r="USS332" s="23"/>
      <c r="UST332" s="23"/>
      <c r="USU332" s="23"/>
      <c r="USV332" s="23"/>
      <c r="USW332" s="23"/>
      <c r="USX332" s="23"/>
      <c r="USY332" s="23"/>
      <c r="USZ332" s="23"/>
      <c r="UTA332" s="23"/>
      <c r="UTB332" s="23"/>
      <c r="UTC332" s="23"/>
      <c r="UTD332" s="23"/>
      <c r="UTE332" s="23"/>
      <c r="UTF332" s="23"/>
      <c r="UTG332" s="23"/>
      <c r="UTH332" s="23"/>
      <c r="UTI332" s="23"/>
      <c r="UTJ332" s="23"/>
      <c r="UTK332" s="23"/>
      <c r="UTL332" s="23"/>
      <c r="UTM332" s="23"/>
      <c r="UTN332" s="23"/>
      <c r="UTO332" s="23"/>
      <c r="UTP332" s="23"/>
      <c r="UTQ332" s="23"/>
      <c r="UTR332" s="23"/>
      <c r="UTS332" s="23"/>
      <c r="UTT332" s="23"/>
      <c r="UTU332" s="23"/>
      <c r="UTV332" s="23"/>
      <c r="UTW332" s="23"/>
      <c r="UTX332" s="23"/>
      <c r="UTY332" s="23"/>
      <c r="UTZ332" s="23"/>
      <c r="UUA332" s="23"/>
      <c r="UUB332" s="23"/>
      <c r="UUC332" s="23"/>
      <c r="UUD332" s="23"/>
      <c r="UUE332" s="23"/>
      <c r="UUF332" s="23"/>
      <c r="UUG332" s="23"/>
      <c r="UUH332" s="23"/>
      <c r="UUI332" s="23"/>
      <c r="UUJ332" s="23"/>
      <c r="UUK332" s="23"/>
      <c r="UUL332" s="23"/>
      <c r="UUM332" s="23"/>
      <c r="UUN332" s="23"/>
      <c r="UUO332" s="23"/>
      <c r="UUP332" s="23"/>
      <c r="UUQ332" s="23"/>
      <c r="UUR332" s="23"/>
      <c r="UUS332" s="23"/>
      <c r="UUT332" s="23"/>
      <c r="UUU332" s="23"/>
      <c r="UUV332" s="23"/>
      <c r="UUW332" s="23"/>
      <c r="UUX332" s="23"/>
      <c r="UUY332" s="23"/>
      <c r="UUZ332" s="23"/>
      <c r="UVA332" s="23"/>
      <c r="UVB332" s="23"/>
      <c r="UVC332" s="23"/>
      <c r="UVD332" s="23"/>
      <c r="UVE332" s="23"/>
      <c r="UVF332" s="23"/>
      <c r="UVG332" s="23"/>
      <c r="UVH332" s="23"/>
      <c r="UVI332" s="23"/>
      <c r="UVJ332" s="23"/>
      <c r="UVK332" s="23"/>
      <c r="UVL332" s="23"/>
      <c r="UVM332" s="23"/>
      <c r="UVN332" s="23"/>
      <c r="UVO332" s="23"/>
      <c r="UVP332" s="23"/>
      <c r="UVQ332" s="23"/>
      <c r="UVR332" s="23"/>
      <c r="UVS332" s="23"/>
      <c r="UVT332" s="23"/>
      <c r="UVU332" s="23"/>
      <c r="UVV332" s="23"/>
      <c r="UVW332" s="23"/>
      <c r="UVX332" s="23"/>
      <c r="UVY332" s="23"/>
      <c r="UVZ332" s="23"/>
      <c r="UWA332" s="23"/>
      <c r="UWB332" s="23"/>
      <c r="UWC332" s="23"/>
      <c r="UWD332" s="23"/>
      <c r="UWE332" s="23"/>
      <c r="UWF332" s="23"/>
      <c r="UWG332" s="23"/>
      <c r="UWH332" s="23"/>
      <c r="UWI332" s="23"/>
      <c r="UWJ332" s="23"/>
      <c r="UWK332" s="23"/>
      <c r="UWL332" s="23"/>
      <c r="UWM332" s="23"/>
      <c r="UWN332" s="23"/>
      <c r="UWO332" s="23"/>
      <c r="UWP332" s="23"/>
      <c r="UWQ332" s="23"/>
      <c r="UWR332" s="23"/>
      <c r="UWS332" s="23"/>
      <c r="UWT332" s="23"/>
      <c r="UWU332" s="23"/>
      <c r="UWV332" s="23"/>
      <c r="UWW332" s="23"/>
      <c r="UWX332" s="23"/>
      <c r="UWY332" s="23"/>
      <c r="UWZ332" s="23"/>
      <c r="UXA332" s="23"/>
      <c r="UXB332" s="23"/>
      <c r="UXC332" s="23"/>
      <c r="UXD332" s="23"/>
      <c r="UXE332" s="23"/>
      <c r="UXF332" s="23"/>
      <c r="UXG332" s="23"/>
      <c r="UXH332" s="23"/>
      <c r="UXI332" s="23"/>
      <c r="UXJ332" s="23"/>
      <c r="UXK332" s="23"/>
      <c r="UXL332" s="23"/>
      <c r="UXM332" s="23"/>
      <c r="UXN332" s="23"/>
      <c r="UXO332" s="23"/>
      <c r="UXP332" s="23"/>
      <c r="UXQ332" s="23"/>
      <c r="UXR332" s="23"/>
      <c r="UXS332" s="23"/>
      <c r="UXT332" s="23"/>
      <c r="UXU332" s="23"/>
      <c r="UXV332" s="23"/>
      <c r="UXW332" s="23"/>
      <c r="UXX332" s="23"/>
      <c r="UXY332" s="23"/>
      <c r="UXZ332" s="23"/>
      <c r="UYA332" s="23"/>
      <c r="UYB332" s="23"/>
      <c r="UYC332" s="23"/>
      <c r="UYD332" s="23"/>
      <c r="UYE332" s="23"/>
      <c r="UYF332" s="23"/>
      <c r="UYG332" s="23"/>
      <c r="UYH332" s="23"/>
      <c r="UYI332" s="23"/>
      <c r="UYJ332" s="23"/>
      <c r="UYK332" s="23"/>
      <c r="UYL332" s="23"/>
      <c r="UYM332" s="23"/>
      <c r="UYN332" s="23"/>
      <c r="UYO332" s="23"/>
      <c r="UYP332" s="23"/>
      <c r="UYQ332" s="23"/>
      <c r="UYR332" s="23"/>
      <c r="UYS332" s="23"/>
      <c r="UYT332" s="23"/>
      <c r="UYU332" s="23"/>
      <c r="UYV332" s="23"/>
      <c r="UYW332" s="23"/>
      <c r="UYX332" s="23"/>
      <c r="UYY332" s="23"/>
      <c r="UYZ332" s="23"/>
      <c r="UZA332" s="23"/>
      <c r="UZB332" s="23"/>
      <c r="UZC332" s="23"/>
      <c r="UZD332" s="23"/>
      <c r="UZE332" s="23"/>
      <c r="UZF332" s="23"/>
      <c r="UZG332" s="23"/>
      <c r="UZH332" s="23"/>
      <c r="UZI332" s="23"/>
      <c r="UZJ332" s="23"/>
      <c r="UZK332" s="23"/>
      <c r="UZL332" s="23"/>
      <c r="UZM332" s="23"/>
      <c r="UZN332" s="23"/>
      <c r="UZO332" s="23"/>
      <c r="UZP332" s="23"/>
      <c r="UZQ332" s="23"/>
      <c r="UZR332" s="23"/>
      <c r="UZS332" s="23"/>
      <c r="UZT332" s="23"/>
      <c r="UZU332" s="23"/>
      <c r="UZV332" s="23"/>
      <c r="UZW332" s="23"/>
      <c r="UZX332" s="23"/>
      <c r="UZY332" s="23"/>
      <c r="UZZ332" s="23"/>
      <c r="VAA332" s="23"/>
      <c r="VAB332" s="23"/>
      <c r="VAC332" s="23"/>
      <c r="VAD332" s="23"/>
      <c r="VAE332" s="23"/>
      <c r="VAF332" s="23"/>
      <c r="VAG332" s="23"/>
      <c r="VAH332" s="23"/>
      <c r="VAI332" s="23"/>
      <c r="VAJ332" s="23"/>
      <c r="VAK332" s="23"/>
      <c r="VAL332" s="23"/>
      <c r="VAM332" s="23"/>
      <c r="VAN332" s="23"/>
      <c r="VAO332" s="23"/>
      <c r="VAP332" s="23"/>
      <c r="VAQ332" s="23"/>
      <c r="VAR332" s="23"/>
      <c r="VAS332" s="23"/>
      <c r="VAT332" s="23"/>
      <c r="VAU332" s="23"/>
      <c r="VAV332" s="23"/>
      <c r="VAW332" s="23"/>
      <c r="VAX332" s="23"/>
      <c r="VAY332" s="23"/>
      <c r="VAZ332" s="23"/>
      <c r="VBA332" s="23"/>
      <c r="VBB332" s="23"/>
      <c r="VBC332" s="23"/>
      <c r="VBD332" s="23"/>
      <c r="VBE332" s="23"/>
      <c r="VBF332" s="23"/>
      <c r="VBG332" s="23"/>
      <c r="VBH332" s="23"/>
      <c r="VBI332" s="23"/>
      <c r="VBJ332" s="23"/>
      <c r="VBK332" s="23"/>
      <c r="VBL332" s="23"/>
      <c r="VBM332" s="23"/>
      <c r="VBN332" s="23"/>
      <c r="VBO332" s="23"/>
      <c r="VBP332" s="23"/>
      <c r="VBQ332" s="23"/>
      <c r="VBR332" s="23"/>
      <c r="VBS332" s="23"/>
      <c r="VBT332" s="23"/>
      <c r="VBU332" s="23"/>
      <c r="VBV332" s="23"/>
      <c r="VBW332" s="23"/>
      <c r="VBX332" s="23"/>
      <c r="VBY332" s="23"/>
      <c r="VBZ332" s="23"/>
      <c r="VCA332" s="23"/>
      <c r="VCB332" s="23"/>
      <c r="VCC332" s="23"/>
      <c r="VCD332" s="23"/>
      <c r="VCE332" s="23"/>
      <c r="VCF332" s="23"/>
      <c r="VCG332" s="23"/>
      <c r="VCH332" s="23"/>
      <c r="VCI332" s="23"/>
      <c r="VCJ332" s="23"/>
      <c r="VCK332" s="23"/>
      <c r="VCL332" s="23"/>
      <c r="VCM332" s="23"/>
      <c r="VCN332" s="23"/>
      <c r="VCO332" s="23"/>
      <c r="VCP332" s="23"/>
      <c r="VCQ332" s="23"/>
      <c r="VCR332" s="23"/>
      <c r="VCS332" s="23"/>
      <c r="VCT332" s="23"/>
      <c r="VCU332" s="23"/>
      <c r="VCV332" s="23"/>
      <c r="VCW332" s="23"/>
      <c r="VCX332" s="23"/>
      <c r="VCY332" s="23"/>
      <c r="VCZ332" s="23"/>
      <c r="VDA332" s="23"/>
      <c r="VDB332" s="23"/>
      <c r="VDC332" s="23"/>
      <c r="VDD332" s="23"/>
      <c r="VDE332" s="23"/>
      <c r="VDF332" s="23"/>
      <c r="VDG332" s="23"/>
      <c r="VDH332" s="23"/>
      <c r="VDI332" s="23"/>
      <c r="VDJ332" s="23"/>
      <c r="VDK332" s="23"/>
      <c r="VDL332" s="23"/>
      <c r="VDM332" s="23"/>
      <c r="VDN332" s="23"/>
      <c r="VDO332" s="23"/>
      <c r="VDP332" s="23"/>
      <c r="VDQ332" s="23"/>
      <c r="VDR332" s="23"/>
      <c r="VDS332" s="23"/>
      <c r="VDT332" s="23"/>
      <c r="VDU332" s="23"/>
      <c r="VDV332" s="23"/>
      <c r="VDW332" s="23"/>
      <c r="VDX332" s="23"/>
      <c r="VDY332" s="23"/>
      <c r="VDZ332" s="23"/>
      <c r="VEA332" s="23"/>
      <c r="VEB332" s="23"/>
      <c r="VEC332" s="23"/>
      <c r="VED332" s="23"/>
      <c r="VEE332" s="23"/>
      <c r="VEF332" s="23"/>
      <c r="VEG332" s="23"/>
      <c r="VEH332" s="23"/>
      <c r="VEI332" s="23"/>
      <c r="VEJ332" s="23"/>
      <c r="VEK332" s="23"/>
      <c r="VEL332" s="23"/>
      <c r="VEM332" s="23"/>
      <c r="VEN332" s="23"/>
      <c r="VEO332" s="23"/>
      <c r="VEP332" s="23"/>
      <c r="VEQ332" s="23"/>
      <c r="VER332" s="23"/>
      <c r="VES332" s="23"/>
      <c r="VET332" s="23"/>
      <c r="VEU332" s="23"/>
      <c r="VEV332" s="23"/>
      <c r="VEW332" s="23"/>
      <c r="VEX332" s="23"/>
      <c r="VEY332" s="23"/>
      <c r="VEZ332" s="23"/>
      <c r="VFA332" s="23"/>
      <c r="VFB332" s="23"/>
      <c r="VFC332" s="23"/>
      <c r="VFD332" s="23"/>
      <c r="VFE332" s="23"/>
      <c r="VFF332" s="23"/>
      <c r="VFG332" s="23"/>
      <c r="VFH332" s="23"/>
      <c r="VFI332" s="23"/>
      <c r="VFJ332" s="23"/>
      <c r="VFK332" s="23"/>
      <c r="VFL332" s="23"/>
      <c r="VFM332" s="23"/>
      <c r="VFN332" s="23"/>
      <c r="VFO332" s="23"/>
      <c r="VFP332" s="23"/>
      <c r="VFQ332" s="23"/>
      <c r="VFR332" s="23"/>
      <c r="VFS332" s="23"/>
      <c r="VFT332" s="23"/>
      <c r="VFU332" s="23"/>
      <c r="VFV332" s="23"/>
      <c r="VFW332" s="23"/>
      <c r="VFX332" s="23"/>
      <c r="VFY332" s="23"/>
      <c r="VFZ332" s="23"/>
      <c r="VGA332" s="23"/>
      <c r="VGB332" s="23"/>
      <c r="VGC332" s="23"/>
      <c r="VGD332" s="23"/>
      <c r="VGE332" s="23"/>
      <c r="VGF332" s="23"/>
      <c r="VGG332" s="23"/>
      <c r="VGH332" s="23"/>
      <c r="VGI332" s="23"/>
      <c r="VGJ332" s="23"/>
      <c r="VGK332" s="23"/>
      <c r="VGL332" s="23"/>
      <c r="VGM332" s="23"/>
      <c r="VGN332" s="23"/>
      <c r="VGO332" s="23"/>
      <c r="VGP332" s="23"/>
      <c r="VGQ332" s="23"/>
      <c r="VGR332" s="23"/>
      <c r="VGS332" s="23"/>
      <c r="VGT332" s="23"/>
      <c r="VGU332" s="23"/>
      <c r="VGV332" s="23"/>
      <c r="VGW332" s="23"/>
      <c r="VGX332" s="23"/>
      <c r="VGY332" s="23"/>
      <c r="VGZ332" s="23"/>
      <c r="VHA332" s="23"/>
      <c r="VHB332" s="23"/>
      <c r="VHC332" s="23"/>
      <c r="VHD332" s="23"/>
      <c r="VHE332" s="23"/>
      <c r="VHF332" s="23"/>
      <c r="VHG332" s="23"/>
      <c r="VHH332" s="23"/>
      <c r="VHI332" s="23"/>
      <c r="VHJ332" s="23"/>
      <c r="VHK332" s="23"/>
      <c r="VHL332" s="23"/>
      <c r="VHM332" s="23"/>
      <c r="VHN332" s="23"/>
      <c r="VHO332" s="23"/>
      <c r="VHP332" s="23"/>
      <c r="VHQ332" s="23"/>
      <c r="VHR332" s="23"/>
      <c r="VHS332" s="23"/>
      <c r="VHT332" s="23"/>
      <c r="VHU332" s="23"/>
      <c r="VHV332" s="23"/>
      <c r="VHW332" s="23"/>
      <c r="VHX332" s="23"/>
      <c r="VHY332" s="23"/>
      <c r="VHZ332" s="23"/>
      <c r="VIA332" s="23"/>
      <c r="VIB332" s="23"/>
      <c r="VIC332" s="23"/>
      <c r="VID332" s="23"/>
      <c r="VIE332" s="23"/>
      <c r="VIF332" s="23"/>
      <c r="VIG332" s="23"/>
      <c r="VIH332" s="23"/>
      <c r="VII332" s="23"/>
      <c r="VIJ332" s="23"/>
      <c r="VIK332" s="23"/>
      <c r="VIL332" s="23"/>
      <c r="VIM332" s="23"/>
      <c r="VIN332" s="23"/>
      <c r="VIO332" s="23"/>
      <c r="VIP332" s="23"/>
      <c r="VIQ332" s="23"/>
      <c r="VIR332" s="23"/>
      <c r="VIS332" s="23"/>
      <c r="VIT332" s="23"/>
      <c r="VIU332" s="23"/>
      <c r="VIV332" s="23"/>
      <c r="VIW332" s="23"/>
      <c r="VIX332" s="23"/>
      <c r="VIY332" s="23"/>
      <c r="VIZ332" s="23"/>
      <c r="VJA332" s="23"/>
      <c r="VJB332" s="23"/>
      <c r="VJC332" s="23"/>
      <c r="VJD332" s="23"/>
      <c r="VJE332" s="23"/>
      <c r="VJF332" s="23"/>
      <c r="VJG332" s="23"/>
      <c r="VJH332" s="23"/>
      <c r="VJI332" s="23"/>
      <c r="VJJ332" s="23"/>
      <c r="VJK332" s="23"/>
      <c r="VJL332" s="23"/>
      <c r="VJM332" s="23"/>
      <c r="VJN332" s="23"/>
      <c r="VJO332" s="23"/>
      <c r="VJP332" s="23"/>
      <c r="VJQ332" s="23"/>
      <c r="VJR332" s="23"/>
      <c r="VJS332" s="23"/>
      <c r="VJT332" s="23"/>
      <c r="VJU332" s="23"/>
      <c r="VJV332" s="23"/>
      <c r="VJW332" s="23"/>
      <c r="VJX332" s="23"/>
      <c r="VJY332" s="23"/>
      <c r="VJZ332" s="23"/>
      <c r="VKA332" s="23"/>
      <c r="VKB332" s="23"/>
      <c r="VKC332" s="23"/>
      <c r="VKD332" s="23"/>
      <c r="VKE332" s="23"/>
      <c r="VKF332" s="23"/>
      <c r="VKG332" s="23"/>
      <c r="VKH332" s="23"/>
      <c r="VKI332" s="23"/>
      <c r="VKJ332" s="23"/>
      <c r="VKK332" s="23"/>
      <c r="VKL332" s="23"/>
      <c r="VKM332" s="23"/>
      <c r="VKN332" s="23"/>
      <c r="VKO332" s="23"/>
      <c r="VKP332" s="23"/>
      <c r="VKQ332" s="23"/>
      <c r="VKR332" s="23"/>
      <c r="VKS332" s="23"/>
      <c r="VKT332" s="23"/>
      <c r="VKU332" s="23"/>
      <c r="VKV332" s="23"/>
      <c r="VKW332" s="23"/>
      <c r="VKX332" s="23"/>
      <c r="VKY332" s="23"/>
      <c r="VKZ332" s="23"/>
      <c r="VLA332" s="23"/>
      <c r="VLB332" s="23"/>
      <c r="VLC332" s="23"/>
      <c r="VLD332" s="23"/>
      <c r="VLE332" s="23"/>
      <c r="VLF332" s="23"/>
      <c r="VLG332" s="23"/>
      <c r="VLH332" s="23"/>
      <c r="VLI332" s="23"/>
      <c r="VLJ332" s="23"/>
      <c r="VLK332" s="23"/>
      <c r="VLL332" s="23"/>
      <c r="VLM332" s="23"/>
      <c r="VLN332" s="23"/>
      <c r="VLO332" s="23"/>
      <c r="VLP332" s="23"/>
      <c r="VLQ332" s="23"/>
      <c r="VLR332" s="23"/>
      <c r="VLS332" s="23"/>
      <c r="VLT332" s="23"/>
      <c r="VLU332" s="23"/>
      <c r="VLV332" s="23"/>
      <c r="VLW332" s="23"/>
      <c r="VLX332" s="23"/>
      <c r="VLY332" s="23"/>
      <c r="VLZ332" s="23"/>
      <c r="VMA332" s="23"/>
      <c r="VMB332" s="23"/>
      <c r="VMC332" s="23"/>
      <c r="VMD332" s="23"/>
      <c r="VME332" s="23"/>
      <c r="VMF332" s="23"/>
      <c r="VMG332" s="23"/>
      <c r="VMH332" s="23"/>
      <c r="VMI332" s="23"/>
      <c r="VMJ332" s="23"/>
      <c r="VMK332" s="23"/>
      <c r="VML332" s="23"/>
      <c r="VMM332" s="23"/>
      <c r="VMN332" s="23"/>
      <c r="VMO332" s="23"/>
      <c r="VMP332" s="23"/>
      <c r="VMQ332" s="23"/>
      <c r="VMR332" s="23"/>
      <c r="VMS332" s="23"/>
      <c r="VMT332" s="23"/>
      <c r="VMU332" s="23"/>
      <c r="VMV332" s="23"/>
      <c r="VMW332" s="23"/>
      <c r="VMX332" s="23"/>
      <c r="VMY332" s="23"/>
      <c r="VMZ332" s="23"/>
      <c r="VNA332" s="23"/>
      <c r="VNB332" s="23"/>
      <c r="VNC332" s="23"/>
      <c r="VND332" s="23"/>
      <c r="VNE332" s="23"/>
      <c r="VNF332" s="23"/>
      <c r="VNG332" s="23"/>
      <c r="VNH332" s="23"/>
      <c r="VNI332" s="23"/>
      <c r="VNJ332" s="23"/>
      <c r="VNK332" s="23"/>
      <c r="VNL332" s="23"/>
      <c r="VNM332" s="23"/>
      <c r="VNN332" s="23"/>
      <c r="VNO332" s="23"/>
      <c r="VNP332" s="23"/>
      <c r="VNQ332" s="23"/>
      <c r="VNR332" s="23"/>
      <c r="VNS332" s="23"/>
      <c r="VNT332" s="23"/>
      <c r="VNU332" s="23"/>
      <c r="VNV332" s="23"/>
      <c r="VNW332" s="23"/>
      <c r="VNX332" s="23"/>
      <c r="VNY332" s="23"/>
      <c r="VNZ332" s="23"/>
      <c r="VOA332" s="23"/>
      <c r="VOB332" s="23"/>
      <c r="VOC332" s="23"/>
      <c r="VOD332" s="23"/>
      <c r="VOE332" s="23"/>
      <c r="VOF332" s="23"/>
      <c r="VOG332" s="23"/>
      <c r="VOH332" s="23"/>
      <c r="VOI332" s="23"/>
      <c r="VOJ332" s="23"/>
      <c r="VOK332" s="23"/>
      <c r="VOL332" s="23"/>
      <c r="VOM332" s="23"/>
      <c r="VON332" s="23"/>
      <c r="VOO332" s="23"/>
      <c r="VOP332" s="23"/>
      <c r="VOQ332" s="23"/>
      <c r="VOR332" s="23"/>
      <c r="VOS332" s="23"/>
      <c r="VOT332" s="23"/>
      <c r="VOU332" s="23"/>
      <c r="VOV332" s="23"/>
      <c r="VOW332" s="23"/>
      <c r="VOX332" s="23"/>
      <c r="VOY332" s="23"/>
      <c r="VOZ332" s="23"/>
      <c r="VPA332" s="23"/>
      <c r="VPB332" s="23"/>
      <c r="VPC332" s="23"/>
      <c r="VPD332" s="23"/>
      <c r="VPE332" s="23"/>
      <c r="VPF332" s="23"/>
      <c r="VPG332" s="23"/>
      <c r="VPH332" s="23"/>
      <c r="VPI332" s="23"/>
      <c r="VPJ332" s="23"/>
      <c r="VPK332" s="23"/>
      <c r="VPL332" s="23"/>
      <c r="VPM332" s="23"/>
      <c r="VPN332" s="23"/>
      <c r="VPO332" s="23"/>
      <c r="VPP332" s="23"/>
      <c r="VPQ332" s="23"/>
      <c r="VPR332" s="23"/>
      <c r="VPS332" s="23"/>
      <c r="VPT332" s="23"/>
      <c r="VPU332" s="23"/>
      <c r="VPV332" s="23"/>
      <c r="VPW332" s="23"/>
      <c r="VPX332" s="23"/>
      <c r="VPY332" s="23"/>
      <c r="VPZ332" s="23"/>
      <c r="VQA332" s="23"/>
      <c r="VQB332" s="23"/>
      <c r="VQC332" s="23"/>
      <c r="VQD332" s="23"/>
      <c r="VQE332" s="23"/>
      <c r="VQF332" s="23"/>
      <c r="VQG332" s="23"/>
      <c r="VQH332" s="23"/>
      <c r="VQI332" s="23"/>
      <c r="VQJ332" s="23"/>
      <c r="VQK332" s="23"/>
      <c r="VQL332" s="23"/>
      <c r="VQM332" s="23"/>
      <c r="VQN332" s="23"/>
      <c r="VQO332" s="23"/>
      <c r="VQP332" s="23"/>
      <c r="VQQ332" s="23"/>
      <c r="VQR332" s="23"/>
      <c r="VQS332" s="23"/>
      <c r="VQT332" s="23"/>
      <c r="VQU332" s="23"/>
      <c r="VQV332" s="23"/>
      <c r="VQW332" s="23"/>
      <c r="VQX332" s="23"/>
      <c r="VQY332" s="23"/>
      <c r="VQZ332" s="23"/>
      <c r="VRA332" s="23"/>
      <c r="VRB332" s="23"/>
      <c r="VRC332" s="23"/>
      <c r="VRD332" s="23"/>
      <c r="VRE332" s="23"/>
      <c r="VRF332" s="23"/>
      <c r="VRG332" s="23"/>
      <c r="VRH332" s="23"/>
      <c r="VRI332" s="23"/>
      <c r="VRJ332" s="23"/>
      <c r="VRK332" s="23"/>
      <c r="VRL332" s="23"/>
      <c r="VRM332" s="23"/>
      <c r="VRN332" s="23"/>
      <c r="VRO332" s="23"/>
      <c r="VRP332" s="23"/>
      <c r="VRQ332" s="23"/>
      <c r="VRR332" s="23"/>
      <c r="VRS332" s="23"/>
      <c r="VRT332" s="23"/>
      <c r="VRU332" s="23"/>
      <c r="VRV332" s="23"/>
      <c r="VRW332" s="23"/>
      <c r="VRX332" s="23"/>
      <c r="VRY332" s="23"/>
      <c r="VRZ332" s="23"/>
      <c r="VSA332" s="23"/>
      <c r="VSB332" s="23"/>
      <c r="VSC332" s="23"/>
      <c r="VSD332" s="23"/>
      <c r="VSE332" s="23"/>
      <c r="VSF332" s="23"/>
      <c r="VSG332" s="23"/>
      <c r="VSH332" s="23"/>
      <c r="VSI332" s="23"/>
      <c r="VSJ332" s="23"/>
      <c r="VSK332" s="23"/>
      <c r="VSL332" s="23"/>
      <c r="VSM332" s="23"/>
      <c r="VSN332" s="23"/>
      <c r="VSO332" s="23"/>
      <c r="VSP332" s="23"/>
      <c r="VSQ332" s="23"/>
      <c r="VSR332" s="23"/>
      <c r="VSS332" s="23"/>
      <c r="VST332" s="23"/>
      <c r="VSU332" s="23"/>
      <c r="VSV332" s="23"/>
      <c r="VSW332" s="23"/>
      <c r="VSX332" s="23"/>
      <c r="VSY332" s="23"/>
      <c r="VSZ332" s="23"/>
      <c r="VTA332" s="23"/>
      <c r="VTB332" s="23"/>
      <c r="VTC332" s="23"/>
      <c r="VTD332" s="23"/>
      <c r="VTE332" s="23"/>
      <c r="VTF332" s="23"/>
      <c r="VTG332" s="23"/>
      <c r="VTH332" s="23"/>
      <c r="VTI332" s="23"/>
      <c r="VTJ332" s="23"/>
      <c r="VTK332" s="23"/>
      <c r="VTL332" s="23"/>
      <c r="VTM332" s="23"/>
      <c r="VTN332" s="23"/>
      <c r="VTO332" s="23"/>
      <c r="VTP332" s="23"/>
      <c r="VTQ332" s="23"/>
      <c r="VTR332" s="23"/>
      <c r="VTS332" s="23"/>
      <c r="VTT332" s="23"/>
      <c r="VTU332" s="23"/>
      <c r="VTV332" s="23"/>
      <c r="VTW332" s="23"/>
      <c r="VTX332" s="23"/>
      <c r="VTY332" s="23"/>
      <c r="VTZ332" s="23"/>
      <c r="VUA332" s="23"/>
      <c r="VUB332" s="23"/>
      <c r="VUC332" s="23"/>
      <c r="VUD332" s="23"/>
      <c r="VUE332" s="23"/>
      <c r="VUF332" s="23"/>
      <c r="VUG332" s="23"/>
      <c r="VUH332" s="23"/>
      <c r="VUI332" s="23"/>
      <c r="VUJ332" s="23"/>
      <c r="VUK332" s="23"/>
      <c r="VUL332" s="23"/>
      <c r="VUM332" s="23"/>
      <c r="VUN332" s="23"/>
      <c r="VUO332" s="23"/>
      <c r="VUP332" s="23"/>
      <c r="VUQ332" s="23"/>
      <c r="VUR332" s="23"/>
      <c r="VUS332" s="23"/>
      <c r="VUT332" s="23"/>
      <c r="VUU332" s="23"/>
      <c r="VUV332" s="23"/>
      <c r="VUW332" s="23"/>
      <c r="VUX332" s="23"/>
      <c r="VUY332" s="23"/>
      <c r="VUZ332" s="23"/>
      <c r="VVA332" s="23"/>
      <c r="VVB332" s="23"/>
      <c r="VVC332" s="23"/>
      <c r="VVD332" s="23"/>
      <c r="VVE332" s="23"/>
      <c r="VVF332" s="23"/>
      <c r="VVG332" s="23"/>
      <c r="VVH332" s="23"/>
      <c r="VVI332" s="23"/>
      <c r="VVJ332" s="23"/>
      <c r="VVK332" s="23"/>
      <c r="VVL332" s="23"/>
      <c r="VVM332" s="23"/>
      <c r="VVN332" s="23"/>
      <c r="VVO332" s="23"/>
      <c r="VVP332" s="23"/>
      <c r="VVQ332" s="23"/>
      <c r="VVR332" s="23"/>
      <c r="VVS332" s="23"/>
      <c r="VVT332" s="23"/>
      <c r="VVU332" s="23"/>
      <c r="VVV332" s="23"/>
      <c r="VVW332" s="23"/>
      <c r="VVX332" s="23"/>
      <c r="VVY332" s="23"/>
      <c r="VVZ332" s="23"/>
      <c r="VWA332" s="23"/>
      <c r="VWB332" s="23"/>
      <c r="VWC332" s="23"/>
      <c r="VWD332" s="23"/>
      <c r="VWE332" s="23"/>
      <c r="VWF332" s="23"/>
      <c r="VWG332" s="23"/>
      <c r="VWH332" s="23"/>
      <c r="VWI332" s="23"/>
      <c r="VWJ332" s="23"/>
      <c r="VWK332" s="23"/>
      <c r="VWL332" s="23"/>
      <c r="VWM332" s="23"/>
      <c r="VWN332" s="23"/>
      <c r="VWO332" s="23"/>
      <c r="VWP332" s="23"/>
      <c r="VWQ332" s="23"/>
      <c r="VWR332" s="23"/>
      <c r="VWS332" s="23"/>
      <c r="VWT332" s="23"/>
      <c r="VWU332" s="23"/>
      <c r="VWV332" s="23"/>
      <c r="VWW332" s="23"/>
      <c r="VWX332" s="23"/>
      <c r="VWY332" s="23"/>
      <c r="VWZ332" s="23"/>
      <c r="VXA332" s="23"/>
      <c r="VXB332" s="23"/>
      <c r="VXC332" s="23"/>
      <c r="VXD332" s="23"/>
      <c r="VXE332" s="23"/>
      <c r="VXF332" s="23"/>
      <c r="VXG332" s="23"/>
      <c r="VXH332" s="23"/>
      <c r="VXI332" s="23"/>
      <c r="VXJ332" s="23"/>
      <c r="VXK332" s="23"/>
      <c r="VXL332" s="23"/>
      <c r="VXM332" s="23"/>
      <c r="VXN332" s="23"/>
      <c r="VXO332" s="23"/>
      <c r="VXP332" s="23"/>
      <c r="VXQ332" s="23"/>
      <c r="VXR332" s="23"/>
      <c r="VXS332" s="23"/>
      <c r="VXT332" s="23"/>
      <c r="VXU332" s="23"/>
      <c r="VXV332" s="23"/>
      <c r="VXW332" s="23"/>
      <c r="VXX332" s="23"/>
      <c r="VXY332" s="23"/>
      <c r="VXZ332" s="23"/>
      <c r="VYA332" s="23"/>
      <c r="VYB332" s="23"/>
      <c r="VYC332" s="23"/>
      <c r="VYD332" s="23"/>
      <c r="VYE332" s="23"/>
      <c r="VYF332" s="23"/>
      <c r="VYG332" s="23"/>
      <c r="VYH332" s="23"/>
      <c r="VYI332" s="23"/>
      <c r="VYJ332" s="23"/>
      <c r="VYK332" s="23"/>
      <c r="VYL332" s="23"/>
      <c r="VYM332" s="23"/>
      <c r="VYN332" s="23"/>
      <c r="VYO332" s="23"/>
      <c r="VYP332" s="23"/>
      <c r="VYQ332" s="23"/>
      <c r="VYR332" s="23"/>
      <c r="VYS332" s="23"/>
      <c r="VYT332" s="23"/>
      <c r="VYU332" s="23"/>
      <c r="VYV332" s="23"/>
      <c r="VYW332" s="23"/>
      <c r="VYX332" s="23"/>
      <c r="VYY332" s="23"/>
      <c r="VYZ332" s="23"/>
      <c r="VZA332" s="23"/>
      <c r="VZB332" s="23"/>
      <c r="VZC332" s="23"/>
      <c r="VZD332" s="23"/>
      <c r="VZE332" s="23"/>
      <c r="VZF332" s="23"/>
      <c r="VZG332" s="23"/>
      <c r="VZH332" s="23"/>
      <c r="VZI332" s="23"/>
      <c r="VZJ332" s="23"/>
      <c r="VZK332" s="23"/>
      <c r="VZL332" s="23"/>
      <c r="VZM332" s="23"/>
      <c r="VZN332" s="23"/>
      <c r="VZO332" s="23"/>
      <c r="VZP332" s="23"/>
      <c r="VZQ332" s="23"/>
      <c r="VZR332" s="23"/>
      <c r="VZS332" s="23"/>
      <c r="VZT332" s="23"/>
      <c r="VZU332" s="23"/>
      <c r="VZV332" s="23"/>
      <c r="VZW332" s="23"/>
      <c r="VZX332" s="23"/>
      <c r="VZY332" s="23"/>
      <c r="VZZ332" s="23"/>
      <c r="WAA332" s="23"/>
      <c r="WAB332" s="23"/>
      <c r="WAC332" s="23"/>
      <c r="WAD332" s="23"/>
      <c r="WAE332" s="23"/>
      <c r="WAF332" s="23"/>
      <c r="WAG332" s="23"/>
      <c r="WAH332" s="23"/>
      <c r="WAI332" s="23"/>
      <c r="WAJ332" s="23"/>
      <c r="WAK332" s="23"/>
      <c r="WAL332" s="23"/>
      <c r="WAM332" s="23"/>
      <c r="WAN332" s="23"/>
      <c r="WAO332" s="23"/>
      <c r="WAP332" s="23"/>
      <c r="WAQ332" s="23"/>
      <c r="WAR332" s="23"/>
      <c r="WAS332" s="23"/>
      <c r="WAT332" s="23"/>
      <c r="WAU332" s="23"/>
      <c r="WAV332" s="23"/>
      <c r="WAW332" s="23"/>
      <c r="WAX332" s="23"/>
      <c r="WAY332" s="23"/>
      <c r="WAZ332" s="23"/>
      <c r="WBA332" s="23"/>
      <c r="WBB332" s="23"/>
      <c r="WBC332" s="23"/>
      <c r="WBD332" s="23"/>
      <c r="WBE332" s="23"/>
      <c r="WBF332" s="23"/>
      <c r="WBG332" s="23"/>
      <c r="WBH332" s="23"/>
      <c r="WBI332" s="23"/>
      <c r="WBJ332" s="23"/>
      <c r="WBK332" s="23"/>
      <c r="WBL332" s="23"/>
      <c r="WBM332" s="23"/>
      <c r="WBN332" s="23"/>
      <c r="WBO332" s="23"/>
      <c r="WBP332" s="23"/>
      <c r="WBQ332" s="23"/>
      <c r="WBR332" s="23"/>
      <c r="WBS332" s="23"/>
      <c r="WBT332" s="23"/>
      <c r="WBU332" s="23"/>
      <c r="WBV332" s="23"/>
      <c r="WBW332" s="23"/>
      <c r="WBX332" s="23"/>
      <c r="WBY332" s="23"/>
      <c r="WBZ332" s="23"/>
      <c r="WCA332" s="23"/>
      <c r="WCB332" s="23"/>
      <c r="WCC332" s="23"/>
      <c r="WCD332" s="23"/>
      <c r="WCE332" s="23"/>
      <c r="WCF332" s="23"/>
      <c r="WCG332" s="23"/>
      <c r="WCH332" s="23"/>
      <c r="WCI332" s="23"/>
      <c r="WCJ332" s="23"/>
      <c r="WCK332" s="23"/>
      <c r="WCL332" s="23"/>
      <c r="WCM332" s="23"/>
      <c r="WCN332" s="23"/>
      <c r="WCO332" s="23"/>
      <c r="WCP332" s="23"/>
      <c r="WCQ332" s="23"/>
      <c r="WCR332" s="23"/>
      <c r="WCS332" s="23"/>
      <c r="WCT332" s="23"/>
      <c r="WCU332" s="23"/>
      <c r="WCV332" s="23"/>
      <c r="WCW332" s="23"/>
      <c r="WCX332" s="23"/>
      <c r="WCY332" s="23"/>
      <c r="WCZ332" s="23"/>
      <c r="WDA332" s="23"/>
      <c r="WDB332" s="23"/>
      <c r="WDC332" s="23"/>
      <c r="WDD332" s="23"/>
      <c r="WDE332" s="23"/>
      <c r="WDF332" s="23"/>
      <c r="WDG332" s="23"/>
      <c r="WDH332" s="23"/>
      <c r="WDI332" s="23"/>
      <c r="WDJ332" s="23"/>
      <c r="WDK332" s="23"/>
      <c r="WDL332" s="23"/>
      <c r="WDM332" s="23"/>
      <c r="WDN332" s="23"/>
      <c r="WDO332" s="23"/>
      <c r="WDP332" s="23"/>
      <c r="WDQ332" s="23"/>
      <c r="WDR332" s="23"/>
      <c r="WDS332" s="23"/>
      <c r="WDT332" s="23"/>
      <c r="WDU332" s="23"/>
      <c r="WDV332" s="23"/>
      <c r="WDW332" s="23"/>
      <c r="WDX332" s="23"/>
      <c r="WDY332" s="23"/>
      <c r="WDZ332" s="23"/>
      <c r="WEA332" s="23"/>
      <c r="WEB332" s="23"/>
      <c r="WEC332" s="23"/>
      <c r="WED332" s="23"/>
      <c r="WEE332" s="23"/>
      <c r="WEF332" s="23"/>
      <c r="WEG332" s="23"/>
      <c r="WEH332" s="23"/>
      <c r="WEI332" s="23"/>
      <c r="WEJ332" s="23"/>
      <c r="WEK332" s="23"/>
      <c r="WEL332" s="23"/>
      <c r="WEM332" s="23"/>
      <c r="WEN332" s="23"/>
      <c r="WEO332" s="23"/>
      <c r="WEP332" s="23"/>
      <c r="WEQ332" s="23"/>
      <c r="WER332" s="23"/>
      <c r="WES332" s="23"/>
      <c r="WET332" s="23"/>
      <c r="WEU332" s="23"/>
      <c r="WEV332" s="23"/>
      <c r="WEW332" s="23"/>
      <c r="WEX332" s="23"/>
      <c r="WEY332" s="23"/>
      <c r="WEZ332" s="23"/>
      <c r="WFA332" s="23"/>
      <c r="WFB332" s="23"/>
      <c r="WFC332" s="23"/>
      <c r="WFD332" s="23"/>
      <c r="WFE332" s="23"/>
      <c r="WFF332" s="23"/>
      <c r="WFG332" s="23"/>
      <c r="WFH332" s="23"/>
      <c r="WFI332" s="23"/>
      <c r="WFJ332" s="23"/>
      <c r="WFK332" s="23"/>
      <c r="WFL332" s="23"/>
      <c r="WFM332" s="23"/>
      <c r="WFN332" s="23"/>
      <c r="WFO332" s="23"/>
      <c r="WFP332" s="23"/>
      <c r="WFQ332" s="23"/>
      <c r="WFR332" s="23"/>
      <c r="WFS332" s="23"/>
      <c r="WFT332" s="23"/>
      <c r="WFU332" s="23"/>
      <c r="WFV332" s="23"/>
      <c r="WFW332" s="23"/>
      <c r="WFX332" s="23"/>
      <c r="WFY332" s="23"/>
      <c r="WFZ332" s="23"/>
      <c r="WGA332" s="23"/>
      <c r="WGB332" s="23"/>
      <c r="WGC332" s="23"/>
      <c r="WGD332" s="23"/>
      <c r="WGE332" s="23"/>
      <c r="WGF332" s="23"/>
      <c r="WGG332" s="23"/>
      <c r="WGH332" s="23"/>
      <c r="WGI332" s="23"/>
      <c r="WGJ332" s="23"/>
      <c r="WGK332" s="23"/>
      <c r="WGL332" s="23"/>
      <c r="WGM332" s="23"/>
      <c r="WGN332" s="23"/>
      <c r="WGO332" s="23"/>
      <c r="WGP332" s="23"/>
      <c r="WGQ332" s="23"/>
      <c r="WGR332" s="23"/>
      <c r="WGS332" s="23"/>
      <c r="WGT332" s="23"/>
      <c r="WGU332" s="23"/>
      <c r="WGV332" s="23"/>
      <c r="WGW332" s="23"/>
      <c r="WGX332" s="23"/>
      <c r="WGY332" s="23"/>
      <c r="WGZ332" s="23"/>
      <c r="WHA332" s="23"/>
      <c r="WHB332" s="23"/>
      <c r="WHC332" s="23"/>
      <c r="WHD332" s="23"/>
      <c r="WHE332" s="23"/>
      <c r="WHF332" s="23"/>
      <c r="WHG332" s="23"/>
      <c r="WHH332" s="23"/>
      <c r="WHI332" s="23"/>
      <c r="WHJ332" s="23"/>
      <c r="WHK332" s="23"/>
      <c r="WHL332" s="23"/>
      <c r="WHM332" s="23"/>
      <c r="WHN332" s="23"/>
      <c r="WHO332" s="23"/>
      <c r="WHP332" s="23"/>
      <c r="WHQ332" s="23"/>
      <c r="WHR332" s="23"/>
      <c r="WHS332" s="23"/>
      <c r="WHT332" s="23"/>
      <c r="WHU332" s="23"/>
      <c r="WHV332" s="23"/>
      <c r="WHW332" s="23"/>
      <c r="WHX332" s="23"/>
      <c r="WHY332" s="23"/>
      <c r="WHZ332" s="23"/>
      <c r="WIA332" s="23"/>
      <c r="WIB332" s="23"/>
      <c r="WIC332" s="23"/>
      <c r="WID332" s="23"/>
      <c r="WIE332" s="23"/>
      <c r="WIF332" s="23"/>
      <c r="WIG332" s="23"/>
      <c r="WIH332" s="23"/>
      <c r="WII332" s="23"/>
      <c r="WIJ332" s="23"/>
      <c r="WIK332" s="23"/>
      <c r="WIL332" s="23"/>
      <c r="WIM332" s="23"/>
      <c r="WIN332" s="23"/>
      <c r="WIO332" s="23"/>
      <c r="WIP332" s="23"/>
      <c r="WIQ332" s="23"/>
      <c r="WIR332" s="23"/>
      <c r="WIS332" s="23"/>
      <c r="WIT332" s="23"/>
      <c r="WIU332" s="23"/>
      <c r="WIV332" s="23"/>
      <c r="WIW332" s="23"/>
      <c r="WIX332" s="23"/>
      <c r="WIY332" s="23"/>
      <c r="WIZ332" s="23"/>
      <c r="WJA332" s="23"/>
      <c r="WJB332" s="23"/>
      <c r="WJC332" s="23"/>
      <c r="WJD332" s="23"/>
      <c r="WJE332" s="23"/>
      <c r="WJF332" s="23"/>
      <c r="WJG332" s="23"/>
      <c r="WJH332" s="23"/>
      <c r="WJI332" s="23"/>
      <c r="WJJ332" s="23"/>
      <c r="WJK332" s="23"/>
      <c r="WJL332" s="23"/>
      <c r="WJM332" s="23"/>
      <c r="WJN332" s="23"/>
      <c r="WJO332" s="23"/>
      <c r="WJP332" s="23"/>
      <c r="WJQ332" s="23"/>
      <c r="WJR332" s="23"/>
      <c r="WJS332" s="23"/>
      <c r="WJT332" s="23"/>
      <c r="WJU332" s="23"/>
      <c r="WJV332" s="23"/>
      <c r="WJW332" s="23"/>
      <c r="WJX332" s="23"/>
      <c r="WJY332" s="23"/>
      <c r="WJZ332" s="23"/>
      <c r="WKA332" s="23"/>
      <c r="WKB332" s="23"/>
      <c r="WKC332" s="23"/>
      <c r="WKD332" s="23"/>
      <c r="WKE332" s="23"/>
      <c r="WKF332" s="23"/>
      <c r="WKG332" s="23"/>
      <c r="WKH332" s="23"/>
      <c r="WKI332" s="23"/>
      <c r="WKJ332" s="23"/>
      <c r="WKK332" s="23"/>
      <c r="WKL332" s="23"/>
      <c r="WKM332" s="23"/>
      <c r="WKN332" s="23"/>
      <c r="WKO332" s="23"/>
      <c r="WKP332" s="23"/>
      <c r="WKQ332" s="23"/>
      <c r="WKR332" s="23"/>
      <c r="WKS332" s="23"/>
      <c r="WKT332" s="23"/>
      <c r="WKU332" s="23"/>
      <c r="WKV332" s="23"/>
      <c r="WKW332" s="23"/>
      <c r="WKX332" s="23"/>
      <c r="WKY332" s="23"/>
      <c r="WKZ332" s="23"/>
      <c r="WLA332" s="23"/>
      <c r="WLB332" s="23"/>
      <c r="WLC332" s="23"/>
      <c r="WLD332" s="23"/>
      <c r="WLE332" s="23"/>
      <c r="WLF332" s="23"/>
      <c r="WLG332" s="23"/>
      <c r="WLH332" s="23"/>
      <c r="WLI332" s="23"/>
      <c r="WLJ332" s="23"/>
      <c r="WLK332" s="23"/>
      <c r="WLL332" s="23"/>
      <c r="WLM332" s="23"/>
      <c r="WLN332" s="23"/>
      <c r="WLO332" s="23"/>
      <c r="WLP332" s="23"/>
      <c r="WLQ332" s="23"/>
      <c r="WLR332" s="23"/>
      <c r="WLS332" s="23"/>
      <c r="WLT332" s="23"/>
      <c r="WLU332" s="23"/>
      <c r="WLV332" s="23"/>
      <c r="WLW332" s="23"/>
      <c r="WLX332" s="23"/>
      <c r="WLY332" s="23"/>
      <c r="WLZ332" s="23"/>
      <c r="WMA332" s="23"/>
      <c r="WMB332" s="23"/>
      <c r="WMC332" s="23"/>
      <c r="WMD332" s="23"/>
      <c r="WME332" s="23"/>
      <c r="WMF332" s="23"/>
      <c r="WMG332" s="23"/>
      <c r="WMH332" s="23"/>
      <c r="WMI332" s="23"/>
      <c r="WMJ332" s="23"/>
      <c r="WMK332" s="23"/>
      <c r="WML332" s="23"/>
      <c r="WMM332" s="23"/>
      <c r="WMN332" s="23"/>
      <c r="WMO332" s="23"/>
      <c r="WMP332" s="23"/>
      <c r="WMQ332" s="23"/>
      <c r="WMR332" s="23"/>
      <c r="WMS332" s="23"/>
      <c r="WMT332" s="23"/>
      <c r="WMU332" s="23"/>
      <c r="WMV332" s="23"/>
      <c r="WMW332" s="23"/>
      <c r="WMX332" s="23"/>
      <c r="WMY332" s="23"/>
      <c r="WMZ332" s="23"/>
      <c r="WNA332" s="23"/>
      <c r="WNB332" s="23"/>
      <c r="WNC332" s="23"/>
      <c r="WND332" s="23"/>
      <c r="WNE332" s="23"/>
      <c r="WNF332" s="23"/>
      <c r="WNG332" s="23"/>
      <c r="WNH332" s="23"/>
      <c r="WNI332" s="23"/>
      <c r="WNJ332" s="23"/>
      <c r="WNK332" s="23"/>
      <c r="WNL332" s="23"/>
      <c r="WNM332" s="23"/>
      <c r="WNN332" s="23"/>
      <c r="WNO332" s="23"/>
      <c r="WNP332" s="23"/>
      <c r="WNQ332" s="23"/>
      <c r="WNR332" s="23"/>
      <c r="WNS332" s="23"/>
      <c r="WNT332" s="23"/>
      <c r="WNU332" s="23"/>
      <c r="WNV332" s="23"/>
      <c r="WNW332" s="23"/>
      <c r="WNX332" s="23"/>
      <c r="WNY332" s="23"/>
      <c r="WNZ332" s="23"/>
      <c r="WOA332" s="23"/>
      <c r="WOB332" s="23"/>
      <c r="WOC332" s="23"/>
      <c r="WOD332" s="23"/>
      <c r="WOE332" s="23"/>
      <c r="WOF332" s="23"/>
      <c r="WOG332" s="23"/>
      <c r="WOH332" s="23"/>
      <c r="WOI332" s="23"/>
      <c r="WOJ332" s="23"/>
      <c r="WOK332" s="23"/>
      <c r="WOL332" s="23"/>
      <c r="WOM332" s="23"/>
      <c r="WON332" s="23"/>
      <c r="WOO332" s="23"/>
      <c r="WOP332" s="23"/>
      <c r="WOQ332" s="23"/>
      <c r="WOR332" s="23"/>
      <c r="WOS332" s="23"/>
      <c r="WOT332" s="23"/>
      <c r="WOU332" s="23"/>
      <c r="WOV332" s="23"/>
      <c r="WOW332" s="23"/>
      <c r="WOX332" s="23"/>
      <c r="WOY332" s="23"/>
      <c r="WOZ332" s="23"/>
      <c r="WPA332" s="23"/>
      <c r="WPB332" s="23"/>
      <c r="WPC332" s="23"/>
      <c r="WPD332" s="23"/>
      <c r="WPE332" s="23"/>
      <c r="WPF332" s="23"/>
      <c r="WPG332" s="23"/>
      <c r="WPH332" s="23"/>
      <c r="WPI332" s="23"/>
      <c r="WPJ332" s="23"/>
      <c r="WPK332" s="23"/>
      <c r="WPL332" s="23"/>
      <c r="WPM332" s="23"/>
      <c r="WPN332" s="23"/>
      <c r="WPO332" s="23"/>
      <c r="WPP332" s="23"/>
      <c r="WPQ332" s="23"/>
      <c r="WPR332" s="23"/>
      <c r="WPS332" s="23"/>
      <c r="WPT332" s="23"/>
      <c r="WPU332" s="23"/>
      <c r="WPV332" s="23"/>
      <c r="WPW332" s="23"/>
      <c r="WPX332" s="23"/>
      <c r="WPY332" s="23"/>
      <c r="WPZ332" s="23"/>
      <c r="WQA332" s="23"/>
      <c r="WQB332" s="23"/>
      <c r="WQC332" s="23"/>
      <c r="WQD332" s="23"/>
      <c r="WQE332" s="23"/>
      <c r="WQF332" s="23"/>
      <c r="WQG332" s="23"/>
      <c r="WQH332" s="23"/>
      <c r="WQI332" s="23"/>
      <c r="WQJ332" s="23"/>
      <c r="WQK332" s="23"/>
      <c r="WQL332" s="23"/>
      <c r="WQM332" s="23"/>
      <c r="WQN332" s="23"/>
      <c r="WQO332" s="23"/>
      <c r="WQP332" s="23"/>
      <c r="WQQ332" s="23"/>
      <c r="WQR332" s="23"/>
      <c r="WQS332" s="23"/>
      <c r="WQT332" s="23"/>
      <c r="WQU332" s="23"/>
      <c r="WQV332" s="23"/>
      <c r="WQW332" s="23"/>
      <c r="WQX332" s="23"/>
      <c r="WQY332" s="23"/>
      <c r="WQZ332" s="23"/>
      <c r="WRA332" s="23"/>
      <c r="WRB332" s="23"/>
      <c r="WRC332" s="23"/>
      <c r="WRD332" s="23"/>
      <c r="WRE332" s="23"/>
      <c r="WRF332" s="23"/>
      <c r="WRG332" s="23"/>
      <c r="WRH332" s="23"/>
      <c r="WRI332" s="23"/>
      <c r="WRJ332" s="23"/>
      <c r="WRK332" s="23"/>
      <c r="WRL332" s="23"/>
      <c r="WRM332" s="23"/>
      <c r="WRN332" s="23"/>
      <c r="WRO332" s="23"/>
      <c r="WRP332" s="23"/>
      <c r="WRQ332" s="23"/>
      <c r="WRR332" s="23"/>
      <c r="WRS332" s="23"/>
      <c r="WRT332" s="23"/>
      <c r="WRU332" s="23"/>
      <c r="WRV332" s="23"/>
      <c r="WRW332" s="23"/>
      <c r="WRX332" s="23"/>
      <c r="WRY332" s="23"/>
      <c r="WRZ332" s="23"/>
      <c r="WSA332" s="23"/>
      <c r="WSB332" s="23"/>
      <c r="WSC332" s="23"/>
      <c r="WSD332" s="23"/>
      <c r="WSE332" s="23"/>
      <c r="WSF332" s="23"/>
      <c r="WSG332" s="23"/>
      <c r="WSH332" s="23"/>
      <c r="WSI332" s="23"/>
      <c r="WSJ332" s="23"/>
      <c r="WSK332" s="23"/>
      <c r="WSL332" s="23"/>
      <c r="WSM332" s="23"/>
      <c r="WSN332" s="23"/>
      <c r="WSO332" s="23"/>
      <c r="WSP332" s="23"/>
      <c r="WSQ332" s="23"/>
      <c r="WSR332" s="23"/>
      <c r="WSS332" s="23"/>
      <c r="WST332" s="23"/>
      <c r="WSU332" s="23"/>
      <c r="WSV332" s="23"/>
      <c r="WSW332" s="23"/>
      <c r="WSX332" s="23"/>
      <c r="WSY332" s="23"/>
      <c r="WSZ332" s="23"/>
      <c r="WTA332" s="23"/>
      <c r="WTB332" s="23"/>
      <c r="WTC332" s="23"/>
      <c r="WTD332" s="23"/>
      <c r="WTE332" s="23"/>
      <c r="WTF332" s="23"/>
      <c r="WTG332" s="23"/>
      <c r="WTH332" s="23"/>
      <c r="WTI332" s="23"/>
      <c r="WTJ332" s="23"/>
      <c r="WTK332" s="23"/>
      <c r="WTL332" s="23"/>
      <c r="WTM332" s="23"/>
      <c r="WTN332" s="23"/>
      <c r="WTO332" s="23"/>
      <c r="WTP332" s="23"/>
      <c r="WTQ332" s="23"/>
      <c r="WTR332" s="23"/>
      <c r="WTS332" s="23"/>
      <c r="WTT332" s="23"/>
      <c r="WTU332" s="23"/>
      <c r="WTV332" s="23"/>
      <c r="WTW332" s="23"/>
      <c r="WTX332" s="23"/>
      <c r="WTY332" s="23"/>
      <c r="WTZ332" s="23"/>
      <c r="WUA332" s="23"/>
      <c r="WUB332" s="23"/>
      <c r="WUC332" s="23"/>
      <c r="WUD332" s="23"/>
      <c r="WUE332" s="23"/>
      <c r="WUF332" s="23"/>
      <c r="WUG332" s="23"/>
      <c r="WUH332" s="23"/>
      <c r="WUI332" s="23"/>
      <c r="WUJ332" s="23"/>
      <c r="WUK332" s="23"/>
      <c r="WUL332" s="23"/>
      <c r="WUM332" s="23"/>
      <c r="WUN332" s="23"/>
      <c r="WUO332" s="23"/>
      <c r="WUP332" s="23"/>
      <c r="WUQ332" s="23"/>
      <c r="WUR332" s="23"/>
      <c r="WUS332" s="23"/>
      <c r="WUT332" s="23"/>
      <c r="WUU332" s="23"/>
      <c r="WUV332" s="23"/>
      <c r="WUW332" s="23"/>
      <c r="WUX332" s="23"/>
      <c r="WUY332" s="23"/>
      <c r="WUZ332" s="23"/>
      <c r="WVA332" s="23"/>
      <c r="WVB332" s="23"/>
      <c r="WVC332" s="23"/>
      <c r="WVD332" s="23"/>
      <c r="WVE332" s="23"/>
      <c r="WVF332" s="23"/>
      <c r="WVG332" s="23"/>
      <c r="WVH332" s="23"/>
      <c r="WVI332" s="23"/>
      <c r="WVJ332" s="23"/>
      <c r="WVK332" s="23"/>
      <c r="WVL332" s="23"/>
      <c r="WVM332" s="23"/>
      <c r="WVN332" s="23"/>
      <c r="WVO332" s="23"/>
      <c r="WVP332" s="23"/>
      <c r="WVQ332" s="23"/>
      <c r="WVR332" s="23"/>
      <c r="WVS332" s="23"/>
      <c r="WVT332" s="23"/>
      <c r="WVU332" s="23"/>
      <c r="WVV332" s="23"/>
      <c r="WVW332" s="23"/>
      <c r="WVX332" s="23"/>
      <c r="WVY332" s="23"/>
      <c r="WVZ332" s="23"/>
      <c r="WWA332" s="23"/>
      <c r="WWB332" s="23"/>
      <c r="WWC332" s="23"/>
      <c r="WWD332" s="23"/>
      <c r="WWE332" s="23"/>
      <c r="WWF332" s="23"/>
      <c r="WWG332" s="23"/>
      <c r="WWH332" s="23"/>
      <c r="WWI332" s="23"/>
      <c r="WWJ332" s="23"/>
      <c r="WWK332" s="23"/>
      <c r="WWL332" s="23"/>
      <c r="WWM332" s="23"/>
      <c r="WWN332" s="23"/>
      <c r="WWO332" s="23"/>
      <c r="WWP332" s="23"/>
      <c r="WWQ332" s="23"/>
      <c r="WWR332" s="23"/>
      <c r="WWS332" s="23"/>
      <c r="WWT332" s="23"/>
      <c r="WWU332" s="23"/>
      <c r="WWV332" s="23"/>
      <c r="WWW332" s="23"/>
      <c r="WWX332" s="23"/>
      <c r="WWY332" s="23"/>
      <c r="WWZ332" s="23"/>
      <c r="WXA332" s="23"/>
      <c r="WXB332" s="23"/>
      <c r="WXC332" s="23"/>
      <c r="WXD332" s="23"/>
      <c r="WXE332" s="23"/>
      <c r="WXF332" s="23"/>
      <c r="WXG332" s="23"/>
      <c r="WXH332" s="23"/>
      <c r="WXI332" s="23"/>
      <c r="WXJ332" s="23"/>
      <c r="WXK332" s="23"/>
      <c r="WXL332" s="23"/>
      <c r="WXM332" s="23"/>
      <c r="WXN332" s="23"/>
      <c r="WXO332" s="23"/>
      <c r="WXP332" s="23"/>
      <c r="WXQ332" s="23"/>
      <c r="WXR332" s="23"/>
      <c r="WXS332" s="23"/>
      <c r="WXT332" s="23"/>
      <c r="WXU332" s="23"/>
      <c r="WXV332" s="23"/>
      <c r="WXW332" s="23"/>
      <c r="WXX332" s="23"/>
      <c r="WXY332" s="23"/>
      <c r="WXZ332" s="23"/>
      <c r="WYA332" s="23"/>
      <c r="WYB332" s="23"/>
      <c r="WYC332" s="23"/>
      <c r="WYD332" s="23"/>
      <c r="WYE332" s="23"/>
      <c r="WYF332" s="23"/>
      <c r="WYG332" s="23"/>
      <c r="WYH332" s="23"/>
      <c r="WYI332" s="23"/>
      <c r="WYJ332" s="23"/>
      <c r="WYK332" s="23"/>
      <c r="WYL332" s="23"/>
      <c r="WYM332" s="23"/>
      <c r="WYN332" s="23"/>
      <c r="WYO332" s="23"/>
      <c r="WYP332" s="23"/>
      <c r="WYQ332" s="23"/>
      <c r="WYR332" s="23"/>
      <c r="WYS332" s="23"/>
      <c r="WYT332" s="23"/>
      <c r="WYU332" s="23"/>
      <c r="WYV332" s="23"/>
      <c r="WYW332" s="23"/>
      <c r="WYX332" s="23"/>
      <c r="WYY332" s="23"/>
      <c r="WYZ332" s="23"/>
      <c r="WZA332" s="23"/>
      <c r="WZB332" s="23"/>
      <c r="WZC332" s="23"/>
      <c r="WZD332" s="23"/>
      <c r="WZE332" s="23"/>
      <c r="WZF332" s="23"/>
      <c r="WZG332" s="23"/>
      <c r="WZH332" s="23"/>
      <c r="WZI332" s="23"/>
      <c r="WZJ332" s="23"/>
      <c r="WZK332" s="23"/>
      <c r="WZL332" s="23"/>
      <c r="WZM332" s="23"/>
      <c r="WZN332" s="23"/>
      <c r="WZO332" s="23"/>
      <c r="WZP332" s="23"/>
      <c r="WZQ332" s="23"/>
      <c r="WZR332" s="23"/>
      <c r="WZS332" s="23"/>
      <c r="WZT332" s="23"/>
      <c r="WZU332" s="23"/>
      <c r="WZV332" s="23"/>
      <c r="WZW332" s="23"/>
      <c r="WZX332" s="23"/>
      <c r="WZY332" s="23"/>
      <c r="WZZ332" s="23"/>
      <c r="XAA332" s="23"/>
      <c r="XAB332" s="23"/>
      <c r="XAC332" s="23"/>
      <c r="XAD332" s="23"/>
      <c r="XAE332" s="23"/>
      <c r="XAF332" s="23"/>
      <c r="XAG332" s="23"/>
      <c r="XAH332" s="23"/>
      <c r="XAI332" s="23"/>
      <c r="XAJ332" s="23"/>
      <c r="XAK332" s="23"/>
      <c r="XAL332" s="23"/>
      <c r="XAM332" s="23"/>
      <c r="XAN332" s="23"/>
      <c r="XAO332" s="23"/>
      <c r="XAP332" s="23"/>
      <c r="XAQ332" s="23"/>
      <c r="XAR332" s="23"/>
      <c r="XAS332" s="23"/>
      <c r="XAT332" s="23"/>
      <c r="XAU332" s="23"/>
      <c r="XAV332" s="23"/>
      <c r="XAW332" s="23"/>
      <c r="XAX332" s="23"/>
      <c r="XAY332" s="23"/>
      <c r="XAZ332" s="23"/>
      <c r="XBA332" s="23"/>
      <c r="XBB332" s="23"/>
      <c r="XBC332" s="23"/>
      <c r="XBD332" s="23"/>
      <c r="XBE332" s="23"/>
      <c r="XBF332" s="23"/>
      <c r="XBG332" s="23"/>
      <c r="XBH332" s="23"/>
      <c r="XBI332" s="23"/>
      <c r="XBJ332" s="23"/>
      <c r="XBK332" s="23"/>
      <c r="XBL332" s="23"/>
      <c r="XBM332" s="23"/>
      <c r="XBN332" s="23"/>
      <c r="XBO332" s="23"/>
      <c r="XBP332" s="23"/>
      <c r="XBQ332" s="23"/>
      <c r="XBR332" s="23"/>
      <c r="XBS332" s="23"/>
      <c r="XBT332" s="23"/>
      <c r="XBU332" s="23"/>
      <c r="XBV332" s="23"/>
      <c r="XBW332" s="23"/>
      <c r="XBX332" s="23"/>
      <c r="XBY332" s="23"/>
      <c r="XBZ332" s="23"/>
      <c r="XCA332" s="23"/>
      <c r="XCB332" s="23"/>
      <c r="XCC332" s="23"/>
      <c r="XCD332" s="23"/>
      <c r="XCE332" s="23"/>
      <c r="XCF332" s="23"/>
      <c r="XCG332" s="23"/>
      <c r="XCH332" s="23"/>
      <c r="XCI332" s="23"/>
      <c r="XCJ332" s="23"/>
      <c r="XCK332" s="23"/>
      <c r="XCL332" s="23"/>
      <c r="XCM332" s="23"/>
      <c r="XCN332" s="23"/>
      <c r="XCO332" s="23"/>
      <c r="XCP332" s="23"/>
      <c r="XCQ332" s="23"/>
      <c r="XCR332" s="23"/>
      <c r="XCS332" s="23"/>
      <c r="XCT332" s="23"/>
      <c r="XCU332" s="23"/>
      <c r="XCV332" s="23"/>
      <c r="XCW332" s="23"/>
      <c r="XCX332" s="23"/>
      <c r="XCY332" s="23"/>
      <c r="XCZ332" s="23"/>
      <c r="XDA332" s="23"/>
      <c r="XDB332" s="23"/>
      <c r="XDC332" s="23"/>
      <c r="XDD332" s="23"/>
      <c r="XDE332" s="23"/>
      <c r="XDF332" s="23"/>
      <c r="XDG332" s="23"/>
      <c r="XDH332" s="23"/>
      <c r="XDI332" s="23"/>
      <c r="XDJ332" s="23"/>
      <c r="XDK332" s="23"/>
      <c r="XDL332" s="23"/>
      <c r="XDM332" s="23"/>
      <c r="XDN332" s="23"/>
      <c r="XDO332" s="23"/>
      <c r="XDP332" s="23"/>
      <c r="XDQ332" s="23"/>
      <c r="XDR332" s="23"/>
      <c r="XDS332" s="23"/>
      <c r="XDT332" s="23"/>
      <c r="XDU332" s="23"/>
      <c r="XDV332" s="23"/>
      <c r="XDW332" s="23"/>
      <c r="XDX332" s="23"/>
      <c r="XDY332" s="23"/>
      <c r="XDZ332" s="23"/>
      <c r="XEA332" s="23"/>
      <c r="XEB332" s="23"/>
      <c r="XEC332" s="23"/>
      <c r="XED332" s="23"/>
      <c r="XEE332" s="23"/>
      <c r="XEF332" s="23"/>
      <c r="XEG332" s="23"/>
      <c r="XEH332" s="23"/>
      <c r="XEI332" s="23"/>
      <c r="XEJ332" s="23"/>
      <c r="XEK332" s="23"/>
      <c r="XEL332" s="23"/>
      <c r="XEM332" s="23"/>
      <c r="XEN332" s="23"/>
      <c r="XEO332" s="23"/>
      <c r="XEP332" s="23"/>
      <c r="XEQ332" s="23"/>
      <c r="XER332" s="23"/>
      <c r="XES332" s="23"/>
      <c r="XET332" s="23"/>
      <c r="XEU332" s="23"/>
      <c r="XEV332" s="23"/>
    </row>
    <row r="333" spans="1:16376" ht="200" x14ac:dyDescent="0.2">
      <c r="A333" s="13" t="s">
        <v>40</v>
      </c>
      <c r="B333" s="14" t="s">
        <v>48</v>
      </c>
      <c r="C333" s="14" t="s">
        <v>350</v>
      </c>
      <c r="D333" s="15">
        <v>230424</v>
      </c>
      <c r="E333" s="15" t="s">
        <v>93</v>
      </c>
      <c r="F333" s="16">
        <v>43952</v>
      </c>
      <c r="G333" s="14" t="s">
        <v>25</v>
      </c>
      <c r="H333" s="14" t="s">
        <v>15</v>
      </c>
      <c r="I333" s="15">
        <v>40</v>
      </c>
      <c r="J333" s="15" t="s">
        <v>351</v>
      </c>
      <c r="K333" s="15" t="s">
        <v>226</v>
      </c>
      <c r="L333" s="15" t="s">
        <v>1386</v>
      </c>
      <c r="M333" s="15" t="s">
        <v>88</v>
      </c>
      <c r="N333" s="15" t="s">
        <v>1387</v>
      </c>
      <c r="O333" s="15" t="s">
        <v>1388</v>
      </c>
      <c r="P333" s="17">
        <v>71277388</v>
      </c>
    </row>
    <row r="334" spans="1:16376" ht="120" x14ac:dyDescent="0.2">
      <c r="A334" s="13" t="s">
        <v>40</v>
      </c>
      <c r="B334" s="14" t="s">
        <v>48</v>
      </c>
      <c r="C334" s="14" t="s">
        <v>125</v>
      </c>
      <c r="D334" s="15">
        <v>230340</v>
      </c>
      <c r="E334" s="15" t="s">
        <v>93</v>
      </c>
      <c r="F334" s="16">
        <v>43952</v>
      </c>
      <c r="G334" s="14" t="s">
        <v>25</v>
      </c>
      <c r="H334" s="14" t="s">
        <v>15</v>
      </c>
      <c r="I334" s="15">
        <v>40</v>
      </c>
      <c r="J334" s="15" t="s">
        <v>1345</v>
      </c>
      <c r="K334" s="15" t="s">
        <v>226</v>
      </c>
      <c r="L334" s="15" t="s">
        <v>1346</v>
      </c>
      <c r="M334" s="15" t="s">
        <v>88</v>
      </c>
      <c r="N334" s="15" t="s">
        <v>1347</v>
      </c>
      <c r="O334" s="15" t="s">
        <v>1348</v>
      </c>
      <c r="P334" s="17">
        <v>71788734</v>
      </c>
    </row>
    <row r="335" spans="1:16376" ht="200" x14ac:dyDescent="0.2">
      <c r="A335" s="13" t="s">
        <v>40</v>
      </c>
      <c r="B335" s="14" t="s">
        <v>48</v>
      </c>
      <c r="C335" s="14" t="s">
        <v>125</v>
      </c>
      <c r="D335" s="15">
        <v>230363</v>
      </c>
      <c r="E335" s="15" t="s">
        <v>93</v>
      </c>
      <c r="F335" s="16">
        <v>43952</v>
      </c>
      <c r="G335" s="14" t="s">
        <v>26</v>
      </c>
      <c r="H335" s="14" t="s">
        <v>15</v>
      </c>
      <c r="I335" s="15">
        <v>40</v>
      </c>
      <c r="J335" s="15" t="s">
        <v>1349</v>
      </c>
      <c r="K335" s="15" t="s">
        <v>296</v>
      </c>
      <c r="L335" s="15" t="s">
        <v>1350</v>
      </c>
      <c r="M335" s="15" t="s">
        <v>1351</v>
      </c>
      <c r="N335" s="15" t="s">
        <v>1352</v>
      </c>
      <c r="O335" s="15" t="s">
        <v>1353</v>
      </c>
      <c r="P335" s="17">
        <v>70951111</v>
      </c>
    </row>
    <row r="336" spans="1:16376" ht="150" x14ac:dyDescent="0.2">
      <c r="A336" s="13" t="s">
        <v>40</v>
      </c>
      <c r="B336" s="14" t="s">
        <v>48</v>
      </c>
      <c r="C336" s="14" t="s">
        <v>1409</v>
      </c>
      <c r="D336" s="15">
        <v>230590</v>
      </c>
      <c r="E336" s="15" t="s">
        <v>93</v>
      </c>
      <c r="F336" s="16">
        <v>43952</v>
      </c>
      <c r="G336" s="14" t="s">
        <v>13</v>
      </c>
      <c r="H336" s="14" t="s">
        <v>22</v>
      </c>
      <c r="I336" s="15">
        <v>40</v>
      </c>
      <c r="J336" s="15" t="s">
        <v>1410</v>
      </c>
      <c r="K336" s="15" t="s">
        <v>435</v>
      </c>
      <c r="L336" s="15" t="s">
        <v>1411</v>
      </c>
      <c r="M336" s="15" t="s">
        <v>1357</v>
      </c>
      <c r="N336" s="15" t="s">
        <v>1412</v>
      </c>
      <c r="O336" s="15" t="s">
        <v>1413</v>
      </c>
      <c r="P336" s="17">
        <v>71608469</v>
      </c>
    </row>
    <row r="337" spans="1:16376" ht="120" x14ac:dyDescent="0.2">
      <c r="A337" s="13" t="s">
        <v>40</v>
      </c>
      <c r="B337" s="14" t="s">
        <v>48</v>
      </c>
      <c r="C337" s="14" t="s">
        <v>1403</v>
      </c>
      <c r="D337" s="15">
        <v>230448</v>
      </c>
      <c r="E337" s="15" t="s">
        <v>93</v>
      </c>
      <c r="F337" s="16">
        <v>43952</v>
      </c>
      <c r="G337" s="14" t="s">
        <v>13</v>
      </c>
      <c r="H337" s="14" t="s">
        <v>15</v>
      </c>
      <c r="I337" s="15">
        <v>40</v>
      </c>
      <c r="J337" s="15" t="s">
        <v>1404</v>
      </c>
      <c r="K337" s="15" t="s">
        <v>225</v>
      </c>
      <c r="L337" s="15" t="s">
        <v>1405</v>
      </c>
      <c r="M337" s="15" t="s">
        <v>1406</v>
      </c>
      <c r="N337" s="15" t="s">
        <v>1407</v>
      </c>
      <c r="O337" s="15" t="s">
        <v>1408</v>
      </c>
      <c r="P337" s="17">
        <v>95615190</v>
      </c>
    </row>
    <row r="338" spans="1:16376" ht="120" x14ac:dyDescent="0.2">
      <c r="A338" s="13" t="s">
        <v>40</v>
      </c>
      <c r="B338" s="15" t="s">
        <v>48</v>
      </c>
      <c r="C338" s="14" t="s">
        <v>1371</v>
      </c>
      <c r="D338" s="15">
        <v>230406</v>
      </c>
      <c r="E338" s="15" t="s">
        <v>93</v>
      </c>
      <c r="F338" s="16">
        <v>43952</v>
      </c>
      <c r="G338" s="14" t="s">
        <v>13</v>
      </c>
      <c r="H338" s="14" t="s">
        <v>15</v>
      </c>
      <c r="I338" s="15">
        <v>40</v>
      </c>
      <c r="J338" s="15" t="s">
        <v>1372</v>
      </c>
      <c r="K338" s="15" t="s">
        <v>148</v>
      </c>
      <c r="L338" s="15" t="s">
        <v>1373</v>
      </c>
      <c r="M338" s="15" t="s">
        <v>1357</v>
      </c>
      <c r="N338" s="15" t="s">
        <v>1374</v>
      </c>
      <c r="O338" s="15" t="s">
        <v>1375</v>
      </c>
      <c r="P338" s="17">
        <v>70949462</v>
      </c>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23"/>
      <c r="CJ338" s="23"/>
      <c r="CK338" s="23"/>
      <c r="CL338" s="23"/>
      <c r="CM338" s="23"/>
      <c r="CN338" s="23"/>
      <c r="CO338" s="23"/>
      <c r="CP338" s="23"/>
      <c r="CQ338" s="23"/>
      <c r="CR338" s="23"/>
      <c r="CS338" s="23"/>
      <c r="CT338" s="23"/>
      <c r="CU338" s="23"/>
      <c r="CV338" s="23"/>
      <c r="CW338" s="23"/>
      <c r="CX338" s="23"/>
      <c r="CY338" s="23"/>
      <c r="CZ338" s="23"/>
      <c r="DA338" s="23"/>
      <c r="DB338" s="23"/>
      <c r="DC338" s="23"/>
      <c r="DD338" s="23"/>
      <c r="DE338" s="23"/>
      <c r="DF338" s="23"/>
      <c r="DG338" s="23"/>
      <c r="DH338" s="23"/>
      <c r="DI338" s="23"/>
      <c r="DJ338" s="23"/>
      <c r="DK338" s="23"/>
      <c r="DL338" s="23"/>
      <c r="DM338" s="23"/>
      <c r="DN338" s="23"/>
      <c r="DO338" s="23"/>
      <c r="DP338" s="23"/>
      <c r="DQ338" s="23"/>
      <c r="DR338" s="23"/>
      <c r="DS338" s="23"/>
      <c r="DT338" s="23"/>
      <c r="DU338" s="23"/>
      <c r="DV338" s="23"/>
      <c r="DW338" s="23"/>
      <c r="DX338" s="23"/>
      <c r="DY338" s="23"/>
      <c r="DZ338" s="23"/>
      <c r="EA338" s="23"/>
      <c r="EB338" s="23"/>
      <c r="EC338" s="23"/>
      <c r="ED338" s="23"/>
      <c r="EE338" s="23"/>
      <c r="EF338" s="23"/>
      <c r="EG338" s="23"/>
      <c r="EH338" s="23"/>
      <c r="EI338" s="23"/>
      <c r="EJ338" s="23"/>
      <c r="EK338" s="23"/>
      <c r="EL338" s="23"/>
      <c r="EM338" s="23"/>
      <c r="EN338" s="23"/>
      <c r="EO338" s="23"/>
      <c r="EP338" s="23"/>
      <c r="EQ338" s="23"/>
      <c r="ER338" s="23"/>
      <c r="ES338" s="23"/>
      <c r="ET338" s="23"/>
      <c r="EU338" s="23"/>
      <c r="EV338" s="23"/>
      <c r="EW338" s="23"/>
      <c r="EX338" s="23"/>
      <c r="EY338" s="23"/>
      <c r="EZ338" s="23"/>
      <c r="FA338" s="23"/>
      <c r="FB338" s="23"/>
      <c r="FC338" s="23"/>
      <c r="FD338" s="23"/>
      <c r="FE338" s="23"/>
      <c r="FF338" s="23"/>
      <c r="FG338" s="23"/>
      <c r="FH338" s="23"/>
      <c r="FI338" s="23"/>
      <c r="FJ338" s="23"/>
      <c r="FK338" s="23"/>
      <c r="FL338" s="23"/>
      <c r="FM338" s="23"/>
      <c r="FN338" s="23"/>
      <c r="FO338" s="23"/>
      <c r="FP338" s="23"/>
      <c r="FQ338" s="23"/>
      <c r="FR338" s="23"/>
      <c r="FS338" s="23"/>
      <c r="FT338" s="23"/>
      <c r="FU338" s="23"/>
      <c r="FV338" s="23"/>
      <c r="FW338" s="23"/>
      <c r="FX338" s="23"/>
      <c r="FY338" s="23"/>
      <c r="FZ338" s="23"/>
      <c r="GA338" s="23"/>
      <c r="GB338" s="23"/>
      <c r="GC338" s="23"/>
      <c r="GD338" s="23"/>
      <c r="GE338" s="23"/>
      <c r="GF338" s="23"/>
      <c r="GG338" s="23"/>
      <c r="GH338" s="23"/>
      <c r="GI338" s="23"/>
      <c r="GJ338" s="23"/>
      <c r="GK338" s="23"/>
      <c r="GL338" s="23"/>
      <c r="GM338" s="23"/>
      <c r="GN338" s="23"/>
      <c r="GO338" s="23"/>
      <c r="GP338" s="23"/>
      <c r="GQ338" s="23"/>
      <c r="GR338" s="23"/>
      <c r="GS338" s="23"/>
      <c r="GT338" s="23"/>
      <c r="GU338" s="23"/>
      <c r="GV338" s="23"/>
      <c r="GW338" s="23"/>
      <c r="GX338" s="23"/>
      <c r="GY338" s="23"/>
      <c r="GZ338" s="23"/>
      <c r="HA338" s="23"/>
      <c r="HB338" s="23"/>
      <c r="HC338" s="23"/>
      <c r="HD338" s="23"/>
      <c r="HE338" s="23"/>
      <c r="HF338" s="23"/>
      <c r="HG338" s="23"/>
      <c r="HH338" s="23"/>
      <c r="HI338" s="23"/>
      <c r="HJ338" s="23"/>
      <c r="HK338" s="23"/>
      <c r="HL338" s="23"/>
      <c r="HM338" s="23"/>
      <c r="HN338" s="23"/>
      <c r="HO338" s="23"/>
      <c r="HP338" s="23"/>
      <c r="HQ338" s="23"/>
      <c r="HR338" s="23"/>
      <c r="HS338" s="23"/>
      <c r="HT338" s="23"/>
      <c r="HU338" s="23"/>
      <c r="HV338" s="23"/>
      <c r="HW338" s="23"/>
      <c r="HX338" s="23"/>
      <c r="HY338" s="23"/>
      <c r="HZ338" s="23"/>
      <c r="IA338" s="23"/>
      <c r="IB338" s="23"/>
      <c r="IC338" s="23"/>
      <c r="ID338" s="23"/>
      <c r="IE338" s="23"/>
      <c r="IF338" s="23"/>
      <c r="IG338" s="23"/>
      <c r="IH338" s="23"/>
      <c r="II338" s="23"/>
      <c r="IJ338" s="23"/>
      <c r="IK338" s="23"/>
      <c r="IL338" s="23"/>
      <c r="IM338" s="23"/>
      <c r="IN338" s="23"/>
      <c r="IO338" s="23"/>
      <c r="IP338" s="23"/>
      <c r="IQ338" s="23"/>
      <c r="IR338" s="23"/>
      <c r="IS338" s="23"/>
      <c r="IT338" s="23"/>
      <c r="IU338" s="23"/>
      <c r="IV338" s="23"/>
      <c r="IW338" s="23"/>
      <c r="IX338" s="23"/>
      <c r="IY338" s="23"/>
      <c r="IZ338" s="23"/>
      <c r="JA338" s="23"/>
      <c r="JB338" s="23"/>
      <c r="JC338" s="23"/>
      <c r="JD338" s="23"/>
      <c r="JE338" s="23"/>
      <c r="JF338" s="23"/>
      <c r="JG338" s="23"/>
      <c r="JH338" s="23"/>
      <c r="JI338" s="23"/>
      <c r="JJ338" s="23"/>
      <c r="JK338" s="23"/>
      <c r="JL338" s="23"/>
      <c r="JM338" s="23"/>
      <c r="JN338" s="23"/>
      <c r="JO338" s="23"/>
      <c r="JP338" s="23"/>
      <c r="JQ338" s="23"/>
      <c r="JR338" s="23"/>
      <c r="JS338" s="23"/>
      <c r="JT338" s="23"/>
      <c r="JU338" s="23"/>
      <c r="JV338" s="23"/>
      <c r="JW338" s="23"/>
      <c r="JX338" s="23"/>
      <c r="JY338" s="23"/>
      <c r="JZ338" s="23"/>
      <c r="KA338" s="23"/>
      <c r="KB338" s="23"/>
      <c r="KC338" s="23"/>
      <c r="KD338" s="23"/>
      <c r="KE338" s="23"/>
      <c r="KF338" s="23"/>
      <c r="KG338" s="23"/>
      <c r="KH338" s="23"/>
      <c r="KI338" s="23"/>
      <c r="KJ338" s="23"/>
      <c r="KK338" s="23"/>
      <c r="KL338" s="23"/>
      <c r="KM338" s="23"/>
      <c r="KN338" s="23"/>
      <c r="KO338" s="23"/>
      <c r="KP338" s="23"/>
      <c r="KQ338" s="23"/>
      <c r="KR338" s="23"/>
      <c r="KS338" s="23"/>
      <c r="KT338" s="23"/>
      <c r="KU338" s="23"/>
      <c r="KV338" s="23"/>
      <c r="KW338" s="23"/>
      <c r="KX338" s="23"/>
      <c r="KY338" s="23"/>
      <c r="KZ338" s="23"/>
      <c r="LA338" s="23"/>
      <c r="LB338" s="23"/>
      <c r="LC338" s="23"/>
      <c r="LD338" s="23"/>
      <c r="LE338" s="23"/>
      <c r="LF338" s="23"/>
      <c r="LG338" s="23"/>
      <c r="LH338" s="23"/>
      <c r="LI338" s="23"/>
      <c r="LJ338" s="23"/>
      <c r="LK338" s="23"/>
      <c r="LL338" s="23"/>
      <c r="LM338" s="23"/>
      <c r="LN338" s="23"/>
      <c r="LO338" s="23"/>
      <c r="LP338" s="23"/>
      <c r="LQ338" s="23"/>
      <c r="LR338" s="23"/>
      <c r="LS338" s="23"/>
      <c r="LT338" s="23"/>
      <c r="LU338" s="23"/>
      <c r="LV338" s="23"/>
      <c r="LW338" s="23"/>
      <c r="LX338" s="23"/>
      <c r="LY338" s="23"/>
      <c r="LZ338" s="23"/>
      <c r="MA338" s="23"/>
      <c r="MB338" s="23"/>
      <c r="MC338" s="23"/>
      <c r="MD338" s="23"/>
      <c r="ME338" s="23"/>
      <c r="MF338" s="23"/>
      <c r="MG338" s="23"/>
      <c r="MH338" s="23"/>
      <c r="MI338" s="23"/>
      <c r="MJ338" s="23"/>
      <c r="MK338" s="23"/>
      <c r="ML338" s="23"/>
      <c r="MM338" s="23"/>
      <c r="MN338" s="23"/>
      <c r="MO338" s="23"/>
      <c r="MP338" s="23"/>
      <c r="MQ338" s="23"/>
      <c r="MR338" s="23"/>
      <c r="MS338" s="23"/>
      <c r="MT338" s="23"/>
      <c r="MU338" s="23"/>
      <c r="MV338" s="23"/>
      <c r="MW338" s="23"/>
      <c r="MX338" s="23"/>
      <c r="MY338" s="23"/>
      <c r="MZ338" s="23"/>
      <c r="NA338" s="23"/>
      <c r="NB338" s="23"/>
      <c r="NC338" s="23"/>
      <c r="ND338" s="23"/>
      <c r="NE338" s="23"/>
      <c r="NF338" s="23"/>
      <c r="NG338" s="23"/>
      <c r="NH338" s="23"/>
      <c r="NI338" s="23"/>
      <c r="NJ338" s="23"/>
      <c r="NK338" s="23"/>
      <c r="NL338" s="23"/>
      <c r="NM338" s="23"/>
      <c r="NN338" s="23"/>
      <c r="NO338" s="23"/>
      <c r="NP338" s="23"/>
      <c r="NQ338" s="23"/>
      <c r="NR338" s="23"/>
      <c r="NS338" s="23"/>
      <c r="NT338" s="23"/>
      <c r="NU338" s="23"/>
      <c r="NV338" s="23"/>
      <c r="NW338" s="23"/>
      <c r="NX338" s="23"/>
      <c r="NY338" s="23"/>
      <c r="NZ338" s="23"/>
      <c r="OA338" s="23"/>
      <c r="OB338" s="23"/>
      <c r="OC338" s="23"/>
      <c r="OD338" s="23"/>
      <c r="OE338" s="23"/>
      <c r="OF338" s="23"/>
      <c r="OG338" s="23"/>
      <c r="OH338" s="23"/>
      <c r="OI338" s="23"/>
      <c r="OJ338" s="23"/>
      <c r="OK338" s="23"/>
      <c r="OL338" s="23"/>
      <c r="OM338" s="23"/>
      <c r="ON338" s="23"/>
      <c r="OO338" s="23"/>
      <c r="OP338" s="23"/>
      <c r="OQ338" s="23"/>
      <c r="OR338" s="23"/>
      <c r="OS338" s="23"/>
      <c r="OT338" s="23"/>
      <c r="OU338" s="23"/>
      <c r="OV338" s="23"/>
      <c r="OW338" s="23"/>
      <c r="OX338" s="23"/>
      <c r="OY338" s="23"/>
      <c r="OZ338" s="23"/>
      <c r="PA338" s="23"/>
      <c r="PB338" s="23"/>
      <c r="PC338" s="23"/>
      <c r="PD338" s="23"/>
      <c r="PE338" s="23"/>
      <c r="PF338" s="23"/>
      <c r="PG338" s="23"/>
      <c r="PH338" s="23"/>
      <c r="PI338" s="23"/>
      <c r="PJ338" s="23"/>
      <c r="PK338" s="23"/>
      <c r="PL338" s="23"/>
      <c r="PM338" s="23"/>
      <c r="PN338" s="23"/>
      <c r="PO338" s="23"/>
      <c r="PP338" s="23"/>
      <c r="PQ338" s="23"/>
      <c r="PR338" s="23"/>
      <c r="PS338" s="23"/>
      <c r="PT338" s="23"/>
      <c r="PU338" s="23"/>
      <c r="PV338" s="23"/>
      <c r="PW338" s="23"/>
      <c r="PX338" s="23"/>
      <c r="PY338" s="23"/>
      <c r="PZ338" s="23"/>
      <c r="QA338" s="23"/>
      <c r="QB338" s="23"/>
      <c r="QC338" s="23"/>
      <c r="QD338" s="23"/>
      <c r="QE338" s="23"/>
      <c r="QF338" s="23"/>
      <c r="QG338" s="23"/>
      <c r="QH338" s="23"/>
      <c r="QI338" s="23"/>
      <c r="QJ338" s="23"/>
      <c r="QK338" s="23"/>
      <c r="QL338" s="23"/>
      <c r="QM338" s="23"/>
      <c r="QN338" s="23"/>
      <c r="QO338" s="23"/>
      <c r="QP338" s="23"/>
      <c r="QQ338" s="23"/>
      <c r="QR338" s="23"/>
      <c r="QS338" s="23"/>
      <c r="QT338" s="23"/>
      <c r="QU338" s="23"/>
      <c r="QV338" s="23"/>
      <c r="QW338" s="23"/>
      <c r="QX338" s="23"/>
      <c r="QY338" s="23"/>
      <c r="QZ338" s="23"/>
      <c r="RA338" s="23"/>
      <c r="RB338" s="23"/>
      <c r="RC338" s="23"/>
      <c r="RD338" s="23"/>
      <c r="RE338" s="23"/>
      <c r="RF338" s="23"/>
      <c r="RG338" s="23"/>
      <c r="RH338" s="23"/>
      <c r="RI338" s="23"/>
      <c r="RJ338" s="23"/>
      <c r="RK338" s="23"/>
      <c r="RL338" s="23"/>
      <c r="RM338" s="23"/>
      <c r="RN338" s="23"/>
      <c r="RO338" s="23"/>
      <c r="RP338" s="23"/>
      <c r="RQ338" s="23"/>
      <c r="RR338" s="23"/>
      <c r="RS338" s="23"/>
      <c r="RT338" s="23"/>
      <c r="RU338" s="23"/>
      <c r="RV338" s="23"/>
      <c r="RW338" s="23"/>
      <c r="RX338" s="23"/>
      <c r="RY338" s="23"/>
      <c r="RZ338" s="23"/>
      <c r="SA338" s="23"/>
      <c r="SB338" s="23"/>
      <c r="SC338" s="23"/>
      <c r="SD338" s="23"/>
      <c r="SE338" s="23"/>
      <c r="SF338" s="23"/>
      <c r="SG338" s="23"/>
      <c r="SH338" s="23"/>
      <c r="SI338" s="23"/>
      <c r="SJ338" s="23"/>
      <c r="SK338" s="23"/>
      <c r="SL338" s="23"/>
      <c r="SM338" s="23"/>
      <c r="SN338" s="23"/>
      <c r="SO338" s="23"/>
      <c r="SP338" s="23"/>
      <c r="SQ338" s="23"/>
      <c r="SR338" s="23"/>
      <c r="SS338" s="23"/>
      <c r="ST338" s="23"/>
      <c r="SU338" s="23"/>
      <c r="SV338" s="23"/>
      <c r="SW338" s="23"/>
      <c r="SX338" s="23"/>
      <c r="SY338" s="23"/>
      <c r="SZ338" s="23"/>
      <c r="TA338" s="23"/>
      <c r="TB338" s="23"/>
      <c r="TC338" s="23"/>
      <c r="TD338" s="23"/>
      <c r="TE338" s="23"/>
      <c r="TF338" s="23"/>
      <c r="TG338" s="23"/>
      <c r="TH338" s="23"/>
      <c r="TI338" s="23"/>
      <c r="TJ338" s="23"/>
      <c r="TK338" s="23"/>
      <c r="TL338" s="23"/>
      <c r="TM338" s="23"/>
      <c r="TN338" s="23"/>
      <c r="TO338" s="23"/>
      <c r="TP338" s="23"/>
      <c r="TQ338" s="23"/>
      <c r="TR338" s="23"/>
      <c r="TS338" s="23"/>
      <c r="TT338" s="23"/>
      <c r="TU338" s="23"/>
      <c r="TV338" s="23"/>
      <c r="TW338" s="23"/>
      <c r="TX338" s="23"/>
      <c r="TY338" s="23"/>
      <c r="TZ338" s="23"/>
      <c r="UA338" s="23"/>
      <c r="UB338" s="23"/>
      <c r="UC338" s="23"/>
      <c r="UD338" s="23"/>
      <c r="UE338" s="23"/>
      <c r="UF338" s="23"/>
      <c r="UG338" s="23"/>
      <c r="UH338" s="23"/>
      <c r="UI338" s="23"/>
      <c r="UJ338" s="23"/>
      <c r="UK338" s="23"/>
      <c r="UL338" s="23"/>
      <c r="UM338" s="23"/>
      <c r="UN338" s="23"/>
      <c r="UO338" s="23"/>
      <c r="UP338" s="23"/>
      <c r="UQ338" s="23"/>
      <c r="UR338" s="23"/>
      <c r="US338" s="23"/>
      <c r="UT338" s="23"/>
      <c r="UU338" s="23"/>
      <c r="UV338" s="23"/>
      <c r="UW338" s="23"/>
      <c r="UX338" s="23"/>
      <c r="UY338" s="23"/>
      <c r="UZ338" s="23"/>
      <c r="VA338" s="23"/>
      <c r="VB338" s="23"/>
      <c r="VC338" s="23"/>
      <c r="VD338" s="23"/>
      <c r="VE338" s="23"/>
      <c r="VF338" s="23"/>
      <c r="VG338" s="23"/>
      <c r="VH338" s="23"/>
      <c r="VI338" s="23"/>
      <c r="VJ338" s="23"/>
      <c r="VK338" s="23"/>
      <c r="VL338" s="23"/>
      <c r="VM338" s="23"/>
      <c r="VN338" s="23"/>
      <c r="VO338" s="23"/>
      <c r="VP338" s="23"/>
      <c r="VQ338" s="23"/>
      <c r="VR338" s="23"/>
      <c r="VS338" s="23"/>
      <c r="VT338" s="23"/>
      <c r="VU338" s="23"/>
      <c r="VV338" s="23"/>
      <c r="VW338" s="23"/>
      <c r="VX338" s="23"/>
      <c r="VY338" s="23"/>
      <c r="VZ338" s="23"/>
      <c r="WA338" s="23"/>
      <c r="WB338" s="23"/>
      <c r="WC338" s="23"/>
      <c r="WD338" s="23"/>
      <c r="WE338" s="23"/>
      <c r="WF338" s="23"/>
      <c r="WG338" s="23"/>
      <c r="WH338" s="23"/>
      <c r="WI338" s="23"/>
      <c r="WJ338" s="23"/>
      <c r="WK338" s="23"/>
      <c r="WL338" s="23"/>
      <c r="WM338" s="23"/>
      <c r="WN338" s="23"/>
      <c r="WO338" s="23"/>
      <c r="WP338" s="23"/>
      <c r="WQ338" s="23"/>
      <c r="WR338" s="23"/>
      <c r="WS338" s="23"/>
      <c r="WT338" s="23"/>
      <c r="WU338" s="23"/>
      <c r="WV338" s="23"/>
      <c r="WW338" s="23"/>
      <c r="WX338" s="23"/>
      <c r="WY338" s="23"/>
      <c r="WZ338" s="23"/>
      <c r="XA338" s="23"/>
      <c r="XB338" s="23"/>
      <c r="XC338" s="23"/>
      <c r="XD338" s="23"/>
      <c r="XE338" s="23"/>
      <c r="XF338" s="23"/>
      <c r="XG338" s="23"/>
      <c r="XH338" s="23"/>
      <c r="XI338" s="23"/>
      <c r="XJ338" s="23"/>
      <c r="XK338" s="23"/>
      <c r="XL338" s="23"/>
      <c r="XM338" s="23"/>
      <c r="XN338" s="23"/>
      <c r="XO338" s="23"/>
      <c r="XP338" s="23"/>
      <c r="XQ338" s="23"/>
      <c r="XR338" s="23"/>
      <c r="XS338" s="23"/>
      <c r="XT338" s="23"/>
      <c r="XU338" s="23"/>
      <c r="XV338" s="23"/>
      <c r="XW338" s="23"/>
      <c r="XX338" s="23"/>
      <c r="XY338" s="23"/>
      <c r="XZ338" s="23"/>
      <c r="YA338" s="23"/>
      <c r="YB338" s="23"/>
      <c r="YC338" s="23"/>
      <c r="YD338" s="23"/>
      <c r="YE338" s="23"/>
      <c r="YF338" s="23"/>
      <c r="YG338" s="23"/>
      <c r="YH338" s="23"/>
      <c r="YI338" s="23"/>
      <c r="YJ338" s="23"/>
      <c r="YK338" s="23"/>
      <c r="YL338" s="23"/>
      <c r="YM338" s="23"/>
      <c r="YN338" s="23"/>
      <c r="YO338" s="23"/>
      <c r="YP338" s="23"/>
      <c r="YQ338" s="23"/>
      <c r="YR338" s="23"/>
      <c r="YS338" s="23"/>
      <c r="YT338" s="23"/>
      <c r="YU338" s="23"/>
      <c r="YV338" s="23"/>
      <c r="YW338" s="23"/>
      <c r="YX338" s="23"/>
      <c r="YY338" s="23"/>
      <c r="YZ338" s="23"/>
      <c r="ZA338" s="23"/>
      <c r="ZB338" s="23"/>
      <c r="ZC338" s="23"/>
      <c r="ZD338" s="23"/>
      <c r="ZE338" s="23"/>
      <c r="ZF338" s="23"/>
      <c r="ZG338" s="23"/>
      <c r="ZH338" s="23"/>
      <c r="ZI338" s="23"/>
      <c r="ZJ338" s="23"/>
      <c r="ZK338" s="23"/>
      <c r="ZL338" s="23"/>
      <c r="ZM338" s="23"/>
      <c r="ZN338" s="23"/>
      <c r="ZO338" s="23"/>
      <c r="ZP338" s="23"/>
      <c r="ZQ338" s="23"/>
      <c r="ZR338" s="23"/>
      <c r="ZS338" s="23"/>
      <c r="ZT338" s="23"/>
      <c r="ZU338" s="23"/>
      <c r="ZV338" s="23"/>
      <c r="ZW338" s="23"/>
      <c r="ZX338" s="23"/>
      <c r="ZY338" s="23"/>
      <c r="ZZ338" s="23"/>
      <c r="AAA338" s="23"/>
      <c r="AAB338" s="23"/>
      <c r="AAC338" s="23"/>
      <c r="AAD338" s="23"/>
      <c r="AAE338" s="23"/>
      <c r="AAF338" s="23"/>
      <c r="AAG338" s="23"/>
      <c r="AAH338" s="23"/>
      <c r="AAI338" s="23"/>
      <c r="AAJ338" s="23"/>
      <c r="AAK338" s="23"/>
      <c r="AAL338" s="23"/>
      <c r="AAM338" s="23"/>
      <c r="AAN338" s="23"/>
      <c r="AAO338" s="23"/>
      <c r="AAP338" s="23"/>
      <c r="AAQ338" s="23"/>
      <c r="AAR338" s="23"/>
      <c r="AAS338" s="23"/>
      <c r="AAT338" s="23"/>
      <c r="AAU338" s="23"/>
      <c r="AAV338" s="23"/>
      <c r="AAW338" s="23"/>
      <c r="AAX338" s="23"/>
      <c r="AAY338" s="23"/>
      <c r="AAZ338" s="23"/>
      <c r="ABA338" s="23"/>
      <c r="ABB338" s="23"/>
      <c r="ABC338" s="23"/>
      <c r="ABD338" s="23"/>
      <c r="ABE338" s="23"/>
      <c r="ABF338" s="23"/>
      <c r="ABG338" s="23"/>
      <c r="ABH338" s="23"/>
      <c r="ABI338" s="23"/>
      <c r="ABJ338" s="23"/>
      <c r="ABK338" s="23"/>
      <c r="ABL338" s="23"/>
      <c r="ABM338" s="23"/>
      <c r="ABN338" s="23"/>
      <c r="ABO338" s="23"/>
      <c r="ABP338" s="23"/>
      <c r="ABQ338" s="23"/>
      <c r="ABR338" s="23"/>
      <c r="ABS338" s="23"/>
      <c r="ABT338" s="23"/>
      <c r="ABU338" s="23"/>
      <c r="ABV338" s="23"/>
      <c r="ABW338" s="23"/>
      <c r="ABX338" s="23"/>
      <c r="ABY338" s="23"/>
      <c r="ABZ338" s="23"/>
      <c r="ACA338" s="23"/>
      <c r="ACB338" s="23"/>
      <c r="ACC338" s="23"/>
      <c r="ACD338" s="23"/>
      <c r="ACE338" s="23"/>
      <c r="ACF338" s="23"/>
      <c r="ACG338" s="23"/>
      <c r="ACH338" s="23"/>
      <c r="ACI338" s="23"/>
      <c r="ACJ338" s="23"/>
      <c r="ACK338" s="23"/>
      <c r="ACL338" s="23"/>
      <c r="ACM338" s="23"/>
      <c r="ACN338" s="23"/>
      <c r="ACO338" s="23"/>
      <c r="ACP338" s="23"/>
      <c r="ACQ338" s="23"/>
      <c r="ACR338" s="23"/>
      <c r="ACS338" s="23"/>
      <c r="ACT338" s="23"/>
      <c r="ACU338" s="23"/>
      <c r="ACV338" s="23"/>
      <c r="ACW338" s="23"/>
      <c r="ACX338" s="23"/>
      <c r="ACY338" s="23"/>
      <c r="ACZ338" s="23"/>
      <c r="ADA338" s="23"/>
      <c r="ADB338" s="23"/>
      <c r="ADC338" s="23"/>
      <c r="ADD338" s="23"/>
      <c r="ADE338" s="23"/>
      <c r="ADF338" s="23"/>
      <c r="ADG338" s="23"/>
      <c r="ADH338" s="23"/>
      <c r="ADI338" s="23"/>
      <c r="ADJ338" s="23"/>
      <c r="ADK338" s="23"/>
      <c r="ADL338" s="23"/>
      <c r="ADM338" s="23"/>
      <c r="ADN338" s="23"/>
      <c r="ADO338" s="23"/>
      <c r="ADP338" s="23"/>
      <c r="ADQ338" s="23"/>
      <c r="ADR338" s="23"/>
      <c r="ADS338" s="23"/>
      <c r="ADT338" s="23"/>
      <c r="ADU338" s="23"/>
      <c r="ADV338" s="23"/>
      <c r="ADW338" s="23"/>
      <c r="ADX338" s="23"/>
      <c r="ADY338" s="23"/>
      <c r="ADZ338" s="23"/>
      <c r="AEA338" s="23"/>
      <c r="AEB338" s="23"/>
      <c r="AEC338" s="23"/>
      <c r="AED338" s="23"/>
      <c r="AEE338" s="23"/>
      <c r="AEF338" s="23"/>
      <c r="AEG338" s="23"/>
      <c r="AEH338" s="23"/>
      <c r="AEI338" s="23"/>
      <c r="AEJ338" s="23"/>
      <c r="AEK338" s="23"/>
      <c r="AEL338" s="23"/>
      <c r="AEM338" s="23"/>
      <c r="AEN338" s="23"/>
      <c r="AEO338" s="23"/>
      <c r="AEP338" s="23"/>
      <c r="AEQ338" s="23"/>
      <c r="AER338" s="23"/>
      <c r="AES338" s="23"/>
      <c r="AET338" s="23"/>
      <c r="AEU338" s="23"/>
      <c r="AEV338" s="23"/>
      <c r="AEW338" s="23"/>
      <c r="AEX338" s="23"/>
      <c r="AEY338" s="23"/>
      <c r="AEZ338" s="23"/>
      <c r="AFA338" s="23"/>
      <c r="AFB338" s="23"/>
      <c r="AFC338" s="23"/>
      <c r="AFD338" s="23"/>
      <c r="AFE338" s="23"/>
      <c r="AFF338" s="23"/>
      <c r="AFG338" s="23"/>
      <c r="AFH338" s="23"/>
      <c r="AFI338" s="23"/>
      <c r="AFJ338" s="23"/>
      <c r="AFK338" s="23"/>
      <c r="AFL338" s="23"/>
      <c r="AFM338" s="23"/>
      <c r="AFN338" s="23"/>
      <c r="AFO338" s="23"/>
      <c r="AFP338" s="23"/>
      <c r="AFQ338" s="23"/>
      <c r="AFR338" s="23"/>
      <c r="AFS338" s="23"/>
      <c r="AFT338" s="23"/>
      <c r="AFU338" s="23"/>
      <c r="AFV338" s="23"/>
      <c r="AFW338" s="23"/>
      <c r="AFX338" s="23"/>
      <c r="AFY338" s="23"/>
      <c r="AFZ338" s="23"/>
      <c r="AGA338" s="23"/>
      <c r="AGB338" s="23"/>
      <c r="AGC338" s="23"/>
      <c r="AGD338" s="23"/>
      <c r="AGE338" s="23"/>
      <c r="AGF338" s="23"/>
      <c r="AGG338" s="23"/>
      <c r="AGH338" s="23"/>
      <c r="AGI338" s="23"/>
      <c r="AGJ338" s="23"/>
      <c r="AGK338" s="23"/>
      <c r="AGL338" s="23"/>
      <c r="AGM338" s="23"/>
      <c r="AGN338" s="23"/>
      <c r="AGO338" s="23"/>
      <c r="AGP338" s="23"/>
      <c r="AGQ338" s="23"/>
      <c r="AGR338" s="23"/>
      <c r="AGS338" s="23"/>
      <c r="AGT338" s="23"/>
      <c r="AGU338" s="23"/>
      <c r="AGV338" s="23"/>
      <c r="AGW338" s="23"/>
      <c r="AGX338" s="23"/>
      <c r="AGY338" s="23"/>
      <c r="AGZ338" s="23"/>
      <c r="AHA338" s="23"/>
      <c r="AHB338" s="23"/>
      <c r="AHC338" s="23"/>
      <c r="AHD338" s="23"/>
      <c r="AHE338" s="23"/>
      <c r="AHF338" s="23"/>
      <c r="AHG338" s="23"/>
      <c r="AHH338" s="23"/>
      <c r="AHI338" s="23"/>
      <c r="AHJ338" s="23"/>
      <c r="AHK338" s="23"/>
      <c r="AHL338" s="23"/>
      <c r="AHM338" s="23"/>
      <c r="AHN338" s="23"/>
      <c r="AHO338" s="23"/>
      <c r="AHP338" s="23"/>
      <c r="AHQ338" s="23"/>
      <c r="AHR338" s="23"/>
      <c r="AHS338" s="23"/>
      <c r="AHT338" s="23"/>
      <c r="AHU338" s="23"/>
      <c r="AHV338" s="23"/>
      <c r="AHW338" s="23"/>
      <c r="AHX338" s="23"/>
      <c r="AHY338" s="23"/>
      <c r="AHZ338" s="23"/>
      <c r="AIA338" s="23"/>
      <c r="AIB338" s="23"/>
      <c r="AIC338" s="23"/>
      <c r="AID338" s="23"/>
      <c r="AIE338" s="23"/>
      <c r="AIF338" s="23"/>
      <c r="AIG338" s="23"/>
      <c r="AIH338" s="23"/>
      <c r="AII338" s="23"/>
      <c r="AIJ338" s="23"/>
      <c r="AIK338" s="23"/>
      <c r="AIL338" s="23"/>
      <c r="AIM338" s="23"/>
      <c r="AIN338" s="23"/>
      <c r="AIO338" s="23"/>
      <c r="AIP338" s="23"/>
      <c r="AIQ338" s="23"/>
      <c r="AIR338" s="23"/>
      <c r="AIS338" s="23"/>
      <c r="AIT338" s="23"/>
      <c r="AIU338" s="23"/>
      <c r="AIV338" s="23"/>
      <c r="AIW338" s="23"/>
      <c r="AIX338" s="23"/>
      <c r="AIY338" s="23"/>
      <c r="AIZ338" s="23"/>
      <c r="AJA338" s="23"/>
      <c r="AJB338" s="23"/>
      <c r="AJC338" s="23"/>
      <c r="AJD338" s="23"/>
      <c r="AJE338" s="23"/>
      <c r="AJF338" s="23"/>
      <c r="AJG338" s="23"/>
      <c r="AJH338" s="23"/>
      <c r="AJI338" s="23"/>
      <c r="AJJ338" s="23"/>
      <c r="AJK338" s="23"/>
      <c r="AJL338" s="23"/>
      <c r="AJM338" s="23"/>
      <c r="AJN338" s="23"/>
      <c r="AJO338" s="23"/>
      <c r="AJP338" s="23"/>
      <c r="AJQ338" s="23"/>
      <c r="AJR338" s="23"/>
      <c r="AJS338" s="23"/>
      <c r="AJT338" s="23"/>
      <c r="AJU338" s="23"/>
      <c r="AJV338" s="23"/>
      <c r="AJW338" s="23"/>
      <c r="AJX338" s="23"/>
      <c r="AJY338" s="23"/>
      <c r="AJZ338" s="23"/>
      <c r="AKA338" s="23"/>
      <c r="AKB338" s="23"/>
      <c r="AKC338" s="23"/>
      <c r="AKD338" s="23"/>
      <c r="AKE338" s="23"/>
      <c r="AKF338" s="23"/>
      <c r="AKG338" s="23"/>
      <c r="AKH338" s="23"/>
      <c r="AKI338" s="23"/>
      <c r="AKJ338" s="23"/>
      <c r="AKK338" s="23"/>
      <c r="AKL338" s="23"/>
      <c r="AKM338" s="23"/>
      <c r="AKN338" s="23"/>
      <c r="AKO338" s="23"/>
      <c r="AKP338" s="23"/>
      <c r="AKQ338" s="23"/>
      <c r="AKR338" s="23"/>
      <c r="AKS338" s="23"/>
      <c r="AKT338" s="23"/>
      <c r="AKU338" s="23"/>
      <c r="AKV338" s="23"/>
      <c r="AKW338" s="23"/>
      <c r="AKX338" s="23"/>
      <c r="AKY338" s="23"/>
      <c r="AKZ338" s="23"/>
      <c r="ALA338" s="23"/>
      <c r="ALB338" s="23"/>
      <c r="ALC338" s="23"/>
      <c r="ALD338" s="23"/>
      <c r="ALE338" s="23"/>
      <c r="ALF338" s="23"/>
      <c r="ALG338" s="23"/>
      <c r="ALH338" s="23"/>
      <c r="ALI338" s="23"/>
      <c r="ALJ338" s="23"/>
      <c r="ALK338" s="23"/>
      <c r="ALL338" s="23"/>
      <c r="ALM338" s="23"/>
      <c r="ALN338" s="23"/>
      <c r="ALO338" s="23"/>
      <c r="ALP338" s="23"/>
      <c r="ALQ338" s="23"/>
      <c r="ALR338" s="23"/>
      <c r="ALS338" s="23"/>
      <c r="ALT338" s="23"/>
      <c r="ALU338" s="23"/>
      <c r="ALV338" s="23"/>
      <c r="ALW338" s="23"/>
      <c r="ALX338" s="23"/>
      <c r="ALY338" s="23"/>
      <c r="ALZ338" s="23"/>
      <c r="AMA338" s="23"/>
      <c r="AMB338" s="23"/>
      <c r="AMC338" s="23"/>
      <c r="AMD338" s="23"/>
      <c r="AME338" s="23"/>
      <c r="AMF338" s="23"/>
      <c r="AMG338" s="23"/>
      <c r="AMH338" s="23"/>
      <c r="AMI338" s="23"/>
      <c r="AMJ338" s="23"/>
      <c r="AMK338" s="23"/>
      <c r="AML338" s="23"/>
      <c r="AMM338" s="23"/>
      <c r="AMN338" s="23"/>
      <c r="AMO338" s="23"/>
      <c r="AMP338" s="23"/>
      <c r="AMQ338" s="23"/>
      <c r="AMR338" s="23"/>
      <c r="AMS338" s="23"/>
      <c r="AMT338" s="23"/>
      <c r="AMU338" s="23"/>
      <c r="AMV338" s="23"/>
      <c r="AMW338" s="23"/>
      <c r="AMX338" s="23"/>
      <c r="AMY338" s="23"/>
      <c r="AMZ338" s="23"/>
      <c r="ANA338" s="23"/>
      <c r="ANB338" s="23"/>
      <c r="ANC338" s="23"/>
      <c r="AND338" s="23"/>
      <c r="ANE338" s="23"/>
      <c r="ANF338" s="23"/>
      <c r="ANG338" s="23"/>
      <c r="ANH338" s="23"/>
      <c r="ANI338" s="23"/>
      <c r="ANJ338" s="23"/>
      <c r="ANK338" s="23"/>
      <c r="ANL338" s="23"/>
      <c r="ANM338" s="23"/>
      <c r="ANN338" s="23"/>
      <c r="ANO338" s="23"/>
      <c r="ANP338" s="23"/>
      <c r="ANQ338" s="23"/>
      <c r="ANR338" s="23"/>
      <c r="ANS338" s="23"/>
      <c r="ANT338" s="23"/>
      <c r="ANU338" s="23"/>
      <c r="ANV338" s="23"/>
      <c r="ANW338" s="23"/>
      <c r="ANX338" s="23"/>
      <c r="ANY338" s="23"/>
      <c r="ANZ338" s="23"/>
      <c r="AOA338" s="23"/>
      <c r="AOB338" s="23"/>
      <c r="AOC338" s="23"/>
      <c r="AOD338" s="23"/>
      <c r="AOE338" s="23"/>
      <c r="AOF338" s="23"/>
      <c r="AOG338" s="23"/>
      <c r="AOH338" s="23"/>
      <c r="AOI338" s="23"/>
      <c r="AOJ338" s="23"/>
      <c r="AOK338" s="23"/>
      <c r="AOL338" s="23"/>
      <c r="AOM338" s="23"/>
      <c r="AON338" s="23"/>
      <c r="AOO338" s="23"/>
      <c r="AOP338" s="23"/>
      <c r="AOQ338" s="23"/>
      <c r="AOR338" s="23"/>
      <c r="AOS338" s="23"/>
      <c r="AOT338" s="23"/>
      <c r="AOU338" s="23"/>
      <c r="AOV338" s="23"/>
      <c r="AOW338" s="23"/>
      <c r="AOX338" s="23"/>
      <c r="AOY338" s="23"/>
      <c r="AOZ338" s="23"/>
      <c r="APA338" s="23"/>
      <c r="APB338" s="23"/>
      <c r="APC338" s="23"/>
      <c r="APD338" s="23"/>
      <c r="APE338" s="23"/>
      <c r="APF338" s="23"/>
      <c r="APG338" s="23"/>
      <c r="APH338" s="23"/>
      <c r="API338" s="23"/>
      <c r="APJ338" s="23"/>
      <c r="APK338" s="23"/>
      <c r="APL338" s="23"/>
      <c r="APM338" s="23"/>
      <c r="APN338" s="23"/>
      <c r="APO338" s="23"/>
      <c r="APP338" s="23"/>
      <c r="APQ338" s="23"/>
      <c r="APR338" s="23"/>
      <c r="APS338" s="23"/>
      <c r="APT338" s="23"/>
      <c r="APU338" s="23"/>
      <c r="APV338" s="23"/>
      <c r="APW338" s="23"/>
      <c r="APX338" s="23"/>
      <c r="APY338" s="23"/>
      <c r="APZ338" s="23"/>
      <c r="AQA338" s="23"/>
      <c r="AQB338" s="23"/>
      <c r="AQC338" s="23"/>
      <c r="AQD338" s="23"/>
      <c r="AQE338" s="23"/>
      <c r="AQF338" s="23"/>
      <c r="AQG338" s="23"/>
      <c r="AQH338" s="23"/>
      <c r="AQI338" s="23"/>
      <c r="AQJ338" s="23"/>
      <c r="AQK338" s="23"/>
      <c r="AQL338" s="23"/>
      <c r="AQM338" s="23"/>
      <c r="AQN338" s="23"/>
      <c r="AQO338" s="23"/>
      <c r="AQP338" s="23"/>
      <c r="AQQ338" s="23"/>
      <c r="AQR338" s="23"/>
      <c r="AQS338" s="23"/>
      <c r="AQT338" s="23"/>
      <c r="AQU338" s="23"/>
      <c r="AQV338" s="23"/>
      <c r="AQW338" s="23"/>
      <c r="AQX338" s="23"/>
      <c r="AQY338" s="23"/>
      <c r="AQZ338" s="23"/>
      <c r="ARA338" s="23"/>
      <c r="ARB338" s="23"/>
      <c r="ARC338" s="23"/>
      <c r="ARD338" s="23"/>
      <c r="ARE338" s="23"/>
      <c r="ARF338" s="23"/>
      <c r="ARG338" s="23"/>
      <c r="ARH338" s="23"/>
      <c r="ARI338" s="23"/>
      <c r="ARJ338" s="23"/>
      <c r="ARK338" s="23"/>
      <c r="ARL338" s="23"/>
      <c r="ARM338" s="23"/>
      <c r="ARN338" s="23"/>
      <c r="ARO338" s="23"/>
      <c r="ARP338" s="23"/>
      <c r="ARQ338" s="23"/>
      <c r="ARR338" s="23"/>
      <c r="ARS338" s="23"/>
      <c r="ART338" s="23"/>
      <c r="ARU338" s="23"/>
      <c r="ARV338" s="23"/>
      <c r="ARW338" s="23"/>
      <c r="ARX338" s="23"/>
      <c r="ARY338" s="23"/>
      <c r="ARZ338" s="23"/>
      <c r="ASA338" s="23"/>
      <c r="ASB338" s="23"/>
      <c r="ASC338" s="23"/>
      <c r="ASD338" s="23"/>
      <c r="ASE338" s="23"/>
      <c r="ASF338" s="23"/>
      <c r="ASG338" s="23"/>
      <c r="ASH338" s="23"/>
      <c r="ASI338" s="23"/>
      <c r="ASJ338" s="23"/>
      <c r="ASK338" s="23"/>
      <c r="ASL338" s="23"/>
      <c r="ASM338" s="23"/>
      <c r="ASN338" s="23"/>
      <c r="ASO338" s="23"/>
      <c r="ASP338" s="23"/>
      <c r="ASQ338" s="23"/>
      <c r="ASR338" s="23"/>
      <c r="ASS338" s="23"/>
      <c r="AST338" s="23"/>
      <c r="ASU338" s="23"/>
      <c r="ASV338" s="23"/>
      <c r="ASW338" s="23"/>
      <c r="ASX338" s="23"/>
      <c r="ASY338" s="23"/>
      <c r="ASZ338" s="23"/>
      <c r="ATA338" s="23"/>
      <c r="ATB338" s="23"/>
      <c r="ATC338" s="23"/>
      <c r="ATD338" s="23"/>
      <c r="ATE338" s="23"/>
      <c r="ATF338" s="23"/>
      <c r="ATG338" s="23"/>
      <c r="ATH338" s="23"/>
      <c r="ATI338" s="23"/>
      <c r="ATJ338" s="23"/>
      <c r="ATK338" s="23"/>
      <c r="ATL338" s="23"/>
      <c r="ATM338" s="23"/>
      <c r="ATN338" s="23"/>
      <c r="ATO338" s="23"/>
      <c r="ATP338" s="23"/>
      <c r="ATQ338" s="23"/>
      <c r="ATR338" s="23"/>
      <c r="ATS338" s="23"/>
      <c r="ATT338" s="23"/>
      <c r="ATU338" s="23"/>
      <c r="ATV338" s="23"/>
      <c r="ATW338" s="23"/>
      <c r="ATX338" s="23"/>
      <c r="ATY338" s="23"/>
      <c r="ATZ338" s="23"/>
      <c r="AUA338" s="23"/>
      <c r="AUB338" s="23"/>
      <c r="AUC338" s="23"/>
      <c r="AUD338" s="23"/>
      <c r="AUE338" s="23"/>
      <c r="AUF338" s="23"/>
      <c r="AUG338" s="23"/>
      <c r="AUH338" s="23"/>
      <c r="AUI338" s="23"/>
      <c r="AUJ338" s="23"/>
      <c r="AUK338" s="23"/>
      <c r="AUL338" s="23"/>
      <c r="AUM338" s="23"/>
      <c r="AUN338" s="23"/>
      <c r="AUO338" s="23"/>
      <c r="AUP338" s="23"/>
      <c r="AUQ338" s="23"/>
      <c r="AUR338" s="23"/>
      <c r="AUS338" s="23"/>
      <c r="AUT338" s="23"/>
      <c r="AUU338" s="23"/>
      <c r="AUV338" s="23"/>
      <c r="AUW338" s="23"/>
      <c r="AUX338" s="23"/>
      <c r="AUY338" s="23"/>
      <c r="AUZ338" s="23"/>
      <c r="AVA338" s="23"/>
      <c r="AVB338" s="23"/>
      <c r="AVC338" s="23"/>
      <c r="AVD338" s="23"/>
      <c r="AVE338" s="23"/>
      <c r="AVF338" s="23"/>
      <c r="AVG338" s="23"/>
      <c r="AVH338" s="23"/>
      <c r="AVI338" s="23"/>
      <c r="AVJ338" s="23"/>
      <c r="AVK338" s="23"/>
      <c r="AVL338" s="23"/>
      <c r="AVM338" s="23"/>
      <c r="AVN338" s="23"/>
      <c r="AVO338" s="23"/>
      <c r="AVP338" s="23"/>
      <c r="AVQ338" s="23"/>
      <c r="AVR338" s="23"/>
      <c r="AVS338" s="23"/>
      <c r="AVT338" s="23"/>
      <c r="AVU338" s="23"/>
      <c r="AVV338" s="23"/>
      <c r="AVW338" s="23"/>
      <c r="AVX338" s="23"/>
      <c r="AVY338" s="23"/>
      <c r="AVZ338" s="23"/>
      <c r="AWA338" s="23"/>
      <c r="AWB338" s="23"/>
      <c r="AWC338" s="23"/>
      <c r="AWD338" s="23"/>
      <c r="AWE338" s="23"/>
      <c r="AWF338" s="23"/>
      <c r="AWG338" s="23"/>
      <c r="AWH338" s="23"/>
      <c r="AWI338" s="23"/>
      <c r="AWJ338" s="23"/>
      <c r="AWK338" s="23"/>
      <c r="AWL338" s="23"/>
      <c r="AWM338" s="23"/>
      <c r="AWN338" s="23"/>
      <c r="AWO338" s="23"/>
      <c r="AWP338" s="23"/>
      <c r="AWQ338" s="23"/>
      <c r="AWR338" s="23"/>
      <c r="AWS338" s="23"/>
      <c r="AWT338" s="23"/>
      <c r="AWU338" s="23"/>
      <c r="AWV338" s="23"/>
      <c r="AWW338" s="23"/>
      <c r="AWX338" s="23"/>
      <c r="AWY338" s="23"/>
      <c r="AWZ338" s="23"/>
      <c r="AXA338" s="23"/>
      <c r="AXB338" s="23"/>
      <c r="AXC338" s="23"/>
      <c r="AXD338" s="23"/>
      <c r="AXE338" s="23"/>
      <c r="AXF338" s="23"/>
      <c r="AXG338" s="23"/>
      <c r="AXH338" s="23"/>
      <c r="AXI338" s="23"/>
      <c r="AXJ338" s="23"/>
      <c r="AXK338" s="23"/>
      <c r="AXL338" s="23"/>
      <c r="AXM338" s="23"/>
      <c r="AXN338" s="23"/>
      <c r="AXO338" s="23"/>
      <c r="AXP338" s="23"/>
      <c r="AXQ338" s="23"/>
      <c r="AXR338" s="23"/>
      <c r="AXS338" s="23"/>
      <c r="AXT338" s="23"/>
      <c r="AXU338" s="23"/>
      <c r="AXV338" s="23"/>
      <c r="AXW338" s="23"/>
      <c r="AXX338" s="23"/>
      <c r="AXY338" s="23"/>
      <c r="AXZ338" s="23"/>
      <c r="AYA338" s="23"/>
      <c r="AYB338" s="23"/>
      <c r="AYC338" s="23"/>
      <c r="AYD338" s="23"/>
      <c r="AYE338" s="23"/>
      <c r="AYF338" s="23"/>
      <c r="AYG338" s="23"/>
      <c r="AYH338" s="23"/>
      <c r="AYI338" s="23"/>
      <c r="AYJ338" s="23"/>
      <c r="AYK338" s="23"/>
      <c r="AYL338" s="23"/>
      <c r="AYM338" s="23"/>
      <c r="AYN338" s="23"/>
      <c r="AYO338" s="23"/>
      <c r="AYP338" s="23"/>
      <c r="AYQ338" s="23"/>
      <c r="AYR338" s="23"/>
      <c r="AYS338" s="23"/>
      <c r="AYT338" s="23"/>
      <c r="AYU338" s="23"/>
      <c r="AYV338" s="23"/>
      <c r="AYW338" s="23"/>
      <c r="AYX338" s="23"/>
      <c r="AYY338" s="23"/>
      <c r="AYZ338" s="23"/>
      <c r="AZA338" s="23"/>
      <c r="AZB338" s="23"/>
      <c r="AZC338" s="23"/>
      <c r="AZD338" s="23"/>
      <c r="AZE338" s="23"/>
      <c r="AZF338" s="23"/>
      <c r="AZG338" s="23"/>
      <c r="AZH338" s="23"/>
      <c r="AZI338" s="23"/>
      <c r="AZJ338" s="23"/>
      <c r="AZK338" s="23"/>
      <c r="AZL338" s="23"/>
      <c r="AZM338" s="23"/>
      <c r="AZN338" s="23"/>
      <c r="AZO338" s="23"/>
      <c r="AZP338" s="23"/>
      <c r="AZQ338" s="23"/>
      <c r="AZR338" s="23"/>
      <c r="AZS338" s="23"/>
      <c r="AZT338" s="23"/>
      <c r="AZU338" s="23"/>
      <c r="AZV338" s="23"/>
      <c r="AZW338" s="23"/>
      <c r="AZX338" s="23"/>
      <c r="AZY338" s="23"/>
      <c r="AZZ338" s="23"/>
      <c r="BAA338" s="23"/>
      <c r="BAB338" s="23"/>
      <c r="BAC338" s="23"/>
      <c r="BAD338" s="23"/>
      <c r="BAE338" s="23"/>
      <c r="BAF338" s="23"/>
      <c r="BAG338" s="23"/>
      <c r="BAH338" s="23"/>
      <c r="BAI338" s="23"/>
      <c r="BAJ338" s="23"/>
      <c r="BAK338" s="23"/>
      <c r="BAL338" s="23"/>
      <c r="BAM338" s="23"/>
      <c r="BAN338" s="23"/>
      <c r="BAO338" s="23"/>
      <c r="BAP338" s="23"/>
      <c r="BAQ338" s="23"/>
      <c r="BAR338" s="23"/>
      <c r="BAS338" s="23"/>
      <c r="BAT338" s="23"/>
      <c r="BAU338" s="23"/>
      <c r="BAV338" s="23"/>
      <c r="BAW338" s="23"/>
      <c r="BAX338" s="23"/>
      <c r="BAY338" s="23"/>
      <c r="BAZ338" s="23"/>
      <c r="BBA338" s="23"/>
      <c r="BBB338" s="23"/>
      <c r="BBC338" s="23"/>
      <c r="BBD338" s="23"/>
      <c r="BBE338" s="23"/>
      <c r="BBF338" s="23"/>
      <c r="BBG338" s="23"/>
      <c r="BBH338" s="23"/>
      <c r="BBI338" s="23"/>
      <c r="BBJ338" s="23"/>
      <c r="BBK338" s="23"/>
      <c r="BBL338" s="23"/>
      <c r="BBM338" s="23"/>
      <c r="BBN338" s="23"/>
      <c r="BBO338" s="23"/>
      <c r="BBP338" s="23"/>
      <c r="BBQ338" s="23"/>
      <c r="BBR338" s="23"/>
      <c r="BBS338" s="23"/>
      <c r="BBT338" s="23"/>
      <c r="BBU338" s="23"/>
      <c r="BBV338" s="23"/>
      <c r="BBW338" s="23"/>
      <c r="BBX338" s="23"/>
      <c r="BBY338" s="23"/>
      <c r="BBZ338" s="23"/>
      <c r="BCA338" s="23"/>
      <c r="BCB338" s="23"/>
      <c r="BCC338" s="23"/>
      <c r="BCD338" s="23"/>
      <c r="BCE338" s="23"/>
      <c r="BCF338" s="23"/>
      <c r="BCG338" s="23"/>
      <c r="BCH338" s="23"/>
      <c r="BCI338" s="23"/>
      <c r="BCJ338" s="23"/>
      <c r="BCK338" s="23"/>
      <c r="BCL338" s="23"/>
      <c r="BCM338" s="23"/>
      <c r="BCN338" s="23"/>
      <c r="BCO338" s="23"/>
      <c r="BCP338" s="23"/>
      <c r="BCQ338" s="23"/>
      <c r="BCR338" s="23"/>
      <c r="BCS338" s="23"/>
      <c r="BCT338" s="23"/>
      <c r="BCU338" s="23"/>
      <c r="BCV338" s="23"/>
      <c r="BCW338" s="23"/>
      <c r="BCX338" s="23"/>
      <c r="BCY338" s="23"/>
      <c r="BCZ338" s="23"/>
      <c r="BDA338" s="23"/>
      <c r="BDB338" s="23"/>
      <c r="BDC338" s="23"/>
      <c r="BDD338" s="23"/>
      <c r="BDE338" s="23"/>
      <c r="BDF338" s="23"/>
      <c r="BDG338" s="23"/>
      <c r="BDH338" s="23"/>
      <c r="BDI338" s="23"/>
      <c r="BDJ338" s="23"/>
      <c r="BDK338" s="23"/>
      <c r="BDL338" s="23"/>
      <c r="BDM338" s="23"/>
      <c r="BDN338" s="23"/>
      <c r="BDO338" s="23"/>
      <c r="BDP338" s="23"/>
      <c r="BDQ338" s="23"/>
      <c r="BDR338" s="23"/>
      <c r="BDS338" s="23"/>
      <c r="BDT338" s="23"/>
      <c r="BDU338" s="23"/>
      <c r="BDV338" s="23"/>
      <c r="BDW338" s="23"/>
      <c r="BDX338" s="23"/>
      <c r="BDY338" s="23"/>
      <c r="BDZ338" s="23"/>
      <c r="BEA338" s="23"/>
      <c r="BEB338" s="23"/>
      <c r="BEC338" s="23"/>
      <c r="BED338" s="23"/>
      <c r="BEE338" s="23"/>
      <c r="BEF338" s="23"/>
      <c r="BEG338" s="23"/>
      <c r="BEH338" s="23"/>
      <c r="BEI338" s="23"/>
      <c r="BEJ338" s="23"/>
      <c r="BEK338" s="23"/>
      <c r="BEL338" s="23"/>
      <c r="BEM338" s="23"/>
      <c r="BEN338" s="23"/>
      <c r="BEO338" s="23"/>
      <c r="BEP338" s="23"/>
      <c r="BEQ338" s="23"/>
      <c r="BER338" s="23"/>
      <c r="BES338" s="23"/>
      <c r="BET338" s="23"/>
      <c r="BEU338" s="23"/>
      <c r="BEV338" s="23"/>
      <c r="BEW338" s="23"/>
      <c r="BEX338" s="23"/>
      <c r="BEY338" s="23"/>
      <c r="BEZ338" s="23"/>
      <c r="BFA338" s="23"/>
      <c r="BFB338" s="23"/>
      <c r="BFC338" s="23"/>
      <c r="BFD338" s="23"/>
      <c r="BFE338" s="23"/>
      <c r="BFF338" s="23"/>
      <c r="BFG338" s="23"/>
      <c r="BFH338" s="23"/>
      <c r="BFI338" s="23"/>
      <c r="BFJ338" s="23"/>
      <c r="BFK338" s="23"/>
      <c r="BFL338" s="23"/>
      <c r="BFM338" s="23"/>
      <c r="BFN338" s="23"/>
      <c r="BFO338" s="23"/>
      <c r="BFP338" s="23"/>
      <c r="BFQ338" s="23"/>
      <c r="BFR338" s="23"/>
      <c r="BFS338" s="23"/>
      <c r="BFT338" s="23"/>
      <c r="BFU338" s="23"/>
      <c r="BFV338" s="23"/>
      <c r="BFW338" s="23"/>
      <c r="BFX338" s="23"/>
      <c r="BFY338" s="23"/>
      <c r="BFZ338" s="23"/>
      <c r="BGA338" s="23"/>
      <c r="BGB338" s="23"/>
      <c r="BGC338" s="23"/>
      <c r="BGD338" s="23"/>
      <c r="BGE338" s="23"/>
      <c r="BGF338" s="23"/>
      <c r="BGG338" s="23"/>
      <c r="BGH338" s="23"/>
      <c r="BGI338" s="23"/>
      <c r="BGJ338" s="23"/>
      <c r="BGK338" s="23"/>
      <c r="BGL338" s="23"/>
      <c r="BGM338" s="23"/>
      <c r="BGN338" s="23"/>
      <c r="BGO338" s="23"/>
      <c r="BGP338" s="23"/>
      <c r="BGQ338" s="23"/>
      <c r="BGR338" s="23"/>
      <c r="BGS338" s="23"/>
      <c r="BGT338" s="23"/>
      <c r="BGU338" s="23"/>
      <c r="BGV338" s="23"/>
      <c r="BGW338" s="23"/>
      <c r="BGX338" s="23"/>
      <c r="BGY338" s="23"/>
      <c r="BGZ338" s="23"/>
      <c r="BHA338" s="23"/>
      <c r="BHB338" s="23"/>
      <c r="BHC338" s="23"/>
      <c r="BHD338" s="23"/>
      <c r="BHE338" s="23"/>
      <c r="BHF338" s="23"/>
      <c r="BHG338" s="23"/>
      <c r="BHH338" s="23"/>
      <c r="BHI338" s="23"/>
      <c r="BHJ338" s="23"/>
      <c r="BHK338" s="23"/>
      <c r="BHL338" s="23"/>
      <c r="BHM338" s="23"/>
      <c r="BHN338" s="23"/>
      <c r="BHO338" s="23"/>
      <c r="BHP338" s="23"/>
      <c r="BHQ338" s="23"/>
      <c r="BHR338" s="23"/>
      <c r="BHS338" s="23"/>
      <c r="BHT338" s="23"/>
      <c r="BHU338" s="23"/>
      <c r="BHV338" s="23"/>
      <c r="BHW338" s="23"/>
      <c r="BHX338" s="23"/>
      <c r="BHY338" s="23"/>
      <c r="BHZ338" s="23"/>
      <c r="BIA338" s="23"/>
      <c r="BIB338" s="23"/>
      <c r="BIC338" s="23"/>
      <c r="BID338" s="23"/>
      <c r="BIE338" s="23"/>
      <c r="BIF338" s="23"/>
      <c r="BIG338" s="23"/>
      <c r="BIH338" s="23"/>
      <c r="BII338" s="23"/>
      <c r="BIJ338" s="23"/>
      <c r="BIK338" s="23"/>
      <c r="BIL338" s="23"/>
      <c r="BIM338" s="23"/>
      <c r="BIN338" s="23"/>
      <c r="BIO338" s="23"/>
      <c r="BIP338" s="23"/>
      <c r="BIQ338" s="23"/>
      <c r="BIR338" s="23"/>
      <c r="BIS338" s="23"/>
      <c r="BIT338" s="23"/>
      <c r="BIU338" s="23"/>
      <c r="BIV338" s="23"/>
      <c r="BIW338" s="23"/>
      <c r="BIX338" s="23"/>
      <c r="BIY338" s="23"/>
      <c r="BIZ338" s="23"/>
      <c r="BJA338" s="23"/>
      <c r="BJB338" s="23"/>
      <c r="BJC338" s="23"/>
      <c r="BJD338" s="23"/>
      <c r="BJE338" s="23"/>
      <c r="BJF338" s="23"/>
      <c r="BJG338" s="23"/>
      <c r="BJH338" s="23"/>
      <c r="BJI338" s="23"/>
      <c r="BJJ338" s="23"/>
      <c r="BJK338" s="23"/>
      <c r="BJL338" s="23"/>
      <c r="BJM338" s="23"/>
      <c r="BJN338" s="23"/>
      <c r="BJO338" s="23"/>
      <c r="BJP338" s="23"/>
      <c r="BJQ338" s="23"/>
      <c r="BJR338" s="23"/>
      <c r="BJS338" s="23"/>
      <c r="BJT338" s="23"/>
      <c r="BJU338" s="23"/>
      <c r="BJV338" s="23"/>
      <c r="BJW338" s="23"/>
      <c r="BJX338" s="23"/>
      <c r="BJY338" s="23"/>
      <c r="BJZ338" s="23"/>
      <c r="BKA338" s="23"/>
      <c r="BKB338" s="23"/>
      <c r="BKC338" s="23"/>
      <c r="BKD338" s="23"/>
      <c r="BKE338" s="23"/>
      <c r="BKF338" s="23"/>
      <c r="BKG338" s="23"/>
      <c r="BKH338" s="23"/>
      <c r="BKI338" s="23"/>
      <c r="BKJ338" s="23"/>
      <c r="BKK338" s="23"/>
      <c r="BKL338" s="23"/>
      <c r="BKM338" s="23"/>
      <c r="BKN338" s="23"/>
      <c r="BKO338" s="23"/>
      <c r="BKP338" s="23"/>
      <c r="BKQ338" s="23"/>
      <c r="BKR338" s="23"/>
      <c r="BKS338" s="23"/>
      <c r="BKT338" s="23"/>
      <c r="BKU338" s="23"/>
      <c r="BKV338" s="23"/>
      <c r="BKW338" s="23"/>
      <c r="BKX338" s="23"/>
      <c r="BKY338" s="23"/>
      <c r="BKZ338" s="23"/>
      <c r="BLA338" s="23"/>
      <c r="BLB338" s="23"/>
      <c r="BLC338" s="23"/>
      <c r="BLD338" s="23"/>
      <c r="BLE338" s="23"/>
      <c r="BLF338" s="23"/>
      <c r="BLG338" s="23"/>
      <c r="BLH338" s="23"/>
      <c r="BLI338" s="23"/>
      <c r="BLJ338" s="23"/>
      <c r="BLK338" s="23"/>
      <c r="BLL338" s="23"/>
      <c r="BLM338" s="23"/>
      <c r="BLN338" s="23"/>
      <c r="BLO338" s="23"/>
      <c r="BLP338" s="23"/>
      <c r="BLQ338" s="23"/>
      <c r="BLR338" s="23"/>
      <c r="BLS338" s="23"/>
      <c r="BLT338" s="23"/>
      <c r="BLU338" s="23"/>
      <c r="BLV338" s="23"/>
      <c r="BLW338" s="23"/>
      <c r="BLX338" s="23"/>
      <c r="BLY338" s="23"/>
      <c r="BLZ338" s="23"/>
      <c r="BMA338" s="23"/>
      <c r="BMB338" s="23"/>
      <c r="BMC338" s="23"/>
      <c r="BMD338" s="23"/>
      <c r="BME338" s="23"/>
      <c r="BMF338" s="23"/>
      <c r="BMG338" s="23"/>
      <c r="BMH338" s="23"/>
      <c r="BMI338" s="23"/>
      <c r="BMJ338" s="23"/>
      <c r="BMK338" s="23"/>
      <c r="BML338" s="23"/>
      <c r="BMM338" s="23"/>
      <c r="BMN338" s="23"/>
      <c r="BMO338" s="23"/>
      <c r="BMP338" s="23"/>
      <c r="BMQ338" s="23"/>
      <c r="BMR338" s="23"/>
      <c r="BMS338" s="23"/>
      <c r="BMT338" s="23"/>
      <c r="BMU338" s="23"/>
      <c r="BMV338" s="23"/>
      <c r="BMW338" s="23"/>
      <c r="BMX338" s="23"/>
      <c r="BMY338" s="23"/>
      <c r="BMZ338" s="23"/>
      <c r="BNA338" s="23"/>
      <c r="BNB338" s="23"/>
      <c r="BNC338" s="23"/>
      <c r="BND338" s="23"/>
      <c r="BNE338" s="23"/>
      <c r="BNF338" s="23"/>
      <c r="BNG338" s="23"/>
      <c r="BNH338" s="23"/>
      <c r="BNI338" s="23"/>
      <c r="BNJ338" s="23"/>
      <c r="BNK338" s="23"/>
      <c r="BNL338" s="23"/>
      <c r="BNM338" s="23"/>
      <c r="BNN338" s="23"/>
      <c r="BNO338" s="23"/>
      <c r="BNP338" s="23"/>
      <c r="BNQ338" s="23"/>
      <c r="BNR338" s="23"/>
      <c r="BNS338" s="23"/>
      <c r="BNT338" s="23"/>
      <c r="BNU338" s="23"/>
      <c r="BNV338" s="23"/>
      <c r="BNW338" s="23"/>
      <c r="BNX338" s="23"/>
      <c r="BNY338" s="23"/>
      <c r="BNZ338" s="23"/>
      <c r="BOA338" s="23"/>
      <c r="BOB338" s="23"/>
      <c r="BOC338" s="23"/>
      <c r="BOD338" s="23"/>
      <c r="BOE338" s="23"/>
      <c r="BOF338" s="23"/>
      <c r="BOG338" s="23"/>
      <c r="BOH338" s="23"/>
      <c r="BOI338" s="23"/>
      <c r="BOJ338" s="23"/>
      <c r="BOK338" s="23"/>
      <c r="BOL338" s="23"/>
      <c r="BOM338" s="23"/>
      <c r="BON338" s="23"/>
      <c r="BOO338" s="23"/>
      <c r="BOP338" s="23"/>
      <c r="BOQ338" s="23"/>
      <c r="BOR338" s="23"/>
      <c r="BOS338" s="23"/>
      <c r="BOT338" s="23"/>
      <c r="BOU338" s="23"/>
      <c r="BOV338" s="23"/>
      <c r="BOW338" s="23"/>
      <c r="BOX338" s="23"/>
      <c r="BOY338" s="23"/>
      <c r="BOZ338" s="23"/>
      <c r="BPA338" s="23"/>
      <c r="BPB338" s="23"/>
      <c r="BPC338" s="23"/>
      <c r="BPD338" s="23"/>
      <c r="BPE338" s="23"/>
      <c r="BPF338" s="23"/>
      <c r="BPG338" s="23"/>
      <c r="BPH338" s="23"/>
      <c r="BPI338" s="23"/>
      <c r="BPJ338" s="23"/>
      <c r="BPK338" s="23"/>
      <c r="BPL338" s="23"/>
      <c r="BPM338" s="23"/>
      <c r="BPN338" s="23"/>
      <c r="BPO338" s="23"/>
      <c r="BPP338" s="23"/>
      <c r="BPQ338" s="23"/>
      <c r="BPR338" s="23"/>
      <c r="BPS338" s="23"/>
      <c r="BPT338" s="23"/>
      <c r="BPU338" s="23"/>
      <c r="BPV338" s="23"/>
      <c r="BPW338" s="23"/>
      <c r="BPX338" s="23"/>
      <c r="BPY338" s="23"/>
      <c r="BPZ338" s="23"/>
      <c r="BQA338" s="23"/>
      <c r="BQB338" s="23"/>
      <c r="BQC338" s="23"/>
      <c r="BQD338" s="23"/>
      <c r="BQE338" s="23"/>
      <c r="BQF338" s="23"/>
      <c r="BQG338" s="23"/>
      <c r="BQH338" s="23"/>
      <c r="BQI338" s="23"/>
      <c r="BQJ338" s="23"/>
      <c r="BQK338" s="23"/>
      <c r="BQL338" s="23"/>
      <c r="BQM338" s="23"/>
      <c r="BQN338" s="23"/>
      <c r="BQO338" s="23"/>
      <c r="BQP338" s="23"/>
      <c r="BQQ338" s="23"/>
      <c r="BQR338" s="23"/>
      <c r="BQS338" s="23"/>
      <c r="BQT338" s="23"/>
      <c r="BQU338" s="23"/>
      <c r="BQV338" s="23"/>
      <c r="BQW338" s="23"/>
      <c r="BQX338" s="23"/>
      <c r="BQY338" s="23"/>
      <c r="BQZ338" s="23"/>
      <c r="BRA338" s="23"/>
      <c r="BRB338" s="23"/>
      <c r="BRC338" s="23"/>
      <c r="BRD338" s="23"/>
      <c r="BRE338" s="23"/>
      <c r="BRF338" s="23"/>
      <c r="BRG338" s="23"/>
      <c r="BRH338" s="23"/>
      <c r="BRI338" s="23"/>
      <c r="BRJ338" s="23"/>
      <c r="BRK338" s="23"/>
      <c r="BRL338" s="23"/>
      <c r="BRM338" s="23"/>
      <c r="BRN338" s="23"/>
      <c r="BRO338" s="23"/>
      <c r="BRP338" s="23"/>
      <c r="BRQ338" s="23"/>
      <c r="BRR338" s="23"/>
      <c r="BRS338" s="23"/>
      <c r="BRT338" s="23"/>
      <c r="BRU338" s="23"/>
      <c r="BRV338" s="23"/>
      <c r="BRW338" s="23"/>
      <c r="BRX338" s="23"/>
      <c r="BRY338" s="23"/>
      <c r="BRZ338" s="23"/>
      <c r="BSA338" s="23"/>
      <c r="BSB338" s="23"/>
      <c r="BSC338" s="23"/>
      <c r="BSD338" s="23"/>
      <c r="BSE338" s="23"/>
      <c r="BSF338" s="23"/>
      <c r="BSG338" s="23"/>
      <c r="BSH338" s="23"/>
      <c r="BSI338" s="23"/>
      <c r="BSJ338" s="23"/>
      <c r="BSK338" s="23"/>
      <c r="BSL338" s="23"/>
      <c r="BSM338" s="23"/>
      <c r="BSN338" s="23"/>
      <c r="BSO338" s="23"/>
      <c r="BSP338" s="23"/>
      <c r="BSQ338" s="23"/>
      <c r="BSR338" s="23"/>
      <c r="BSS338" s="23"/>
      <c r="BST338" s="23"/>
      <c r="BSU338" s="23"/>
      <c r="BSV338" s="23"/>
      <c r="BSW338" s="23"/>
      <c r="BSX338" s="23"/>
      <c r="BSY338" s="23"/>
      <c r="BSZ338" s="23"/>
      <c r="BTA338" s="23"/>
      <c r="BTB338" s="23"/>
      <c r="BTC338" s="23"/>
      <c r="BTD338" s="23"/>
      <c r="BTE338" s="23"/>
      <c r="BTF338" s="23"/>
      <c r="BTG338" s="23"/>
      <c r="BTH338" s="23"/>
      <c r="BTI338" s="23"/>
      <c r="BTJ338" s="23"/>
      <c r="BTK338" s="23"/>
      <c r="BTL338" s="23"/>
      <c r="BTM338" s="23"/>
      <c r="BTN338" s="23"/>
      <c r="BTO338" s="23"/>
      <c r="BTP338" s="23"/>
      <c r="BTQ338" s="23"/>
      <c r="BTR338" s="23"/>
      <c r="BTS338" s="23"/>
      <c r="BTT338" s="23"/>
      <c r="BTU338" s="23"/>
      <c r="BTV338" s="23"/>
      <c r="BTW338" s="23"/>
      <c r="BTX338" s="23"/>
      <c r="BTY338" s="23"/>
      <c r="BTZ338" s="23"/>
      <c r="BUA338" s="23"/>
      <c r="BUB338" s="23"/>
      <c r="BUC338" s="23"/>
      <c r="BUD338" s="23"/>
      <c r="BUE338" s="23"/>
      <c r="BUF338" s="23"/>
      <c r="BUG338" s="23"/>
      <c r="BUH338" s="23"/>
      <c r="BUI338" s="23"/>
      <c r="BUJ338" s="23"/>
      <c r="BUK338" s="23"/>
      <c r="BUL338" s="23"/>
      <c r="BUM338" s="23"/>
      <c r="BUN338" s="23"/>
      <c r="BUO338" s="23"/>
      <c r="BUP338" s="23"/>
      <c r="BUQ338" s="23"/>
      <c r="BUR338" s="23"/>
      <c r="BUS338" s="23"/>
      <c r="BUT338" s="23"/>
      <c r="BUU338" s="23"/>
      <c r="BUV338" s="23"/>
      <c r="BUW338" s="23"/>
      <c r="BUX338" s="23"/>
      <c r="BUY338" s="23"/>
      <c r="BUZ338" s="23"/>
      <c r="BVA338" s="23"/>
      <c r="BVB338" s="23"/>
      <c r="BVC338" s="23"/>
      <c r="BVD338" s="23"/>
      <c r="BVE338" s="23"/>
      <c r="BVF338" s="23"/>
      <c r="BVG338" s="23"/>
      <c r="BVH338" s="23"/>
      <c r="BVI338" s="23"/>
      <c r="BVJ338" s="23"/>
      <c r="BVK338" s="23"/>
      <c r="BVL338" s="23"/>
      <c r="BVM338" s="23"/>
      <c r="BVN338" s="23"/>
      <c r="BVO338" s="23"/>
      <c r="BVP338" s="23"/>
      <c r="BVQ338" s="23"/>
      <c r="BVR338" s="23"/>
      <c r="BVS338" s="23"/>
      <c r="BVT338" s="23"/>
      <c r="BVU338" s="23"/>
      <c r="BVV338" s="23"/>
      <c r="BVW338" s="23"/>
      <c r="BVX338" s="23"/>
      <c r="BVY338" s="23"/>
      <c r="BVZ338" s="23"/>
      <c r="BWA338" s="23"/>
      <c r="BWB338" s="23"/>
      <c r="BWC338" s="23"/>
      <c r="BWD338" s="23"/>
      <c r="BWE338" s="23"/>
      <c r="BWF338" s="23"/>
      <c r="BWG338" s="23"/>
      <c r="BWH338" s="23"/>
      <c r="BWI338" s="23"/>
      <c r="BWJ338" s="23"/>
      <c r="BWK338" s="23"/>
      <c r="BWL338" s="23"/>
      <c r="BWM338" s="23"/>
      <c r="BWN338" s="23"/>
      <c r="BWO338" s="23"/>
      <c r="BWP338" s="23"/>
      <c r="BWQ338" s="23"/>
      <c r="BWR338" s="23"/>
      <c r="BWS338" s="23"/>
      <c r="BWT338" s="23"/>
      <c r="BWU338" s="23"/>
      <c r="BWV338" s="23"/>
      <c r="BWW338" s="23"/>
      <c r="BWX338" s="23"/>
      <c r="BWY338" s="23"/>
      <c r="BWZ338" s="23"/>
      <c r="BXA338" s="23"/>
      <c r="BXB338" s="23"/>
      <c r="BXC338" s="23"/>
      <c r="BXD338" s="23"/>
      <c r="BXE338" s="23"/>
      <c r="BXF338" s="23"/>
      <c r="BXG338" s="23"/>
      <c r="BXH338" s="23"/>
      <c r="BXI338" s="23"/>
      <c r="BXJ338" s="23"/>
      <c r="BXK338" s="23"/>
      <c r="BXL338" s="23"/>
      <c r="BXM338" s="23"/>
      <c r="BXN338" s="23"/>
      <c r="BXO338" s="23"/>
      <c r="BXP338" s="23"/>
      <c r="BXQ338" s="23"/>
      <c r="BXR338" s="23"/>
      <c r="BXS338" s="23"/>
      <c r="BXT338" s="23"/>
      <c r="BXU338" s="23"/>
      <c r="BXV338" s="23"/>
      <c r="BXW338" s="23"/>
      <c r="BXX338" s="23"/>
      <c r="BXY338" s="23"/>
      <c r="BXZ338" s="23"/>
      <c r="BYA338" s="23"/>
      <c r="BYB338" s="23"/>
      <c r="BYC338" s="23"/>
      <c r="BYD338" s="23"/>
      <c r="BYE338" s="23"/>
      <c r="BYF338" s="23"/>
      <c r="BYG338" s="23"/>
      <c r="BYH338" s="23"/>
      <c r="BYI338" s="23"/>
      <c r="BYJ338" s="23"/>
      <c r="BYK338" s="23"/>
      <c r="BYL338" s="23"/>
      <c r="BYM338" s="23"/>
      <c r="BYN338" s="23"/>
      <c r="BYO338" s="23"/>
      <c r="BYP338" s="23"/>
      <c r="BYQ338" s="23"/>
      <c r="BYR338" s="23"/>
      <c r="BYS338" s="23"/>
      <c r="BYT338" s="23"/>
      <c r="BYU338" s="23"/>
      <c r="BYV338" s="23"/>
      <c r="BYW338" s="23"/>
      <c r="BYX338" s="23"/>
      <c r="BYY338" s="23"/>
      <c r="BYZ338" s="23"/>
      <c r="BZA338" s="23"/>
      <c r="BZB338" s="23"/>
      <c r="BZC338" s="23"/>
      <c r="BZD338" s="23"/>
      <c r="BZE338" s="23"/>
      <c r="BZF338" s="23"/>
      <c r="BZG338" s="23"/>
      <c r="BZH338" s="23"/>
      <c r="BZI338" s="23"/>
      <c r="BZJ338" s="23"/>
      <c r="BZK338" s="23"/>
      <c r="BZL338" s="23"/>
      <c r="BZM338" s="23"/>
      <c r="BZN338" s="23"/>
      <c r="BZO338" s="23"/>
      <c r="BZP338" s="23"/>
      <c r="BZQ338" s="23"/>
      <c r="BZR338" s="23"/>
      <c r="BZS338" s="23"/>
      <c r="BZT338" s="23"/>
      <c r="BZU338" s="23"/>
      <c r="BZV338" s="23"/>
      <c r="BZW338" s="23"/>
      <c r="BZX338" s="23"/>
      <c r="BZY338" s="23"/>
      <c r="BZZ338" s="23"/>
      <c r="CAA338" s="23"/>
      <c r="CAB338" s="23"/>
      <c r="CAC338" s="23"/>
      <c r="CAD338" s="23"/>
      <c r="CAE338" s="23"/>
      <c r="CAF338" s="23"/>
      <c r="CAG338" s="23"/>
      <c r="CAH338" s="23"/>
      <c r="CAI338" s="23"/>
      <c r="CAJ338" s="23"/>
      <c r="CAK338" s="23"/>
      <c r="CAL338" s="23"/>
      <c r="CAM338" s="23"/>
      <c r="CAN338" s="23"/>
      <c r="CAO338" s="23"/>
      <c r="CAP338" s="23"/>
      <c r="CAQ338" s="23"/>
      <c r="CAR338" s="23"/>
      <c r="CAS338" s="23"/>
      <c r="CAT338" s="23"/>
      <c r="CAU338" s="23"/>
      <c r="CAV338" s="23"/>
      <c r="CAW338" s="23"/>
      <c r="CAX338" s="23"/>
      <c r="CAY338" s="23"/>
      <c r="CAZ338" s="23"/>
      <c r="CBA338" s="23"/>
      <c r="CBB338" s="23"/>
      <c r="CBC338" s="23"/>
      <c r="CBD338" s="23"/>
      <c r="CBE338" s="23"/>
      <c r="CBF338" s="23"/>
      <c r="CBG338" s="23"/>
      <c r="CBH338" s="23"/>
      <c r="CBI338" s="23"/>
      <c r="CBJ338" s="23"/>
      <c r="CBK338" s="23"/>
      <c r="CBL338" s="23"/>
      <c r="CBM338" s="23"/>
      <c r="CBN338" s="23"/>
      <c r="CBO338" s="23"/>
      <c r="CBP338" s="23"/>
      <c r="CBQ338" s="23"/>
      <c r="CBR338" s="23"/>
      <c r="CBS338" s="23"/>
      <c r="CBT338" s="23"/>
      <c r="CBU338" s="23"/>
      <c r="CBV338" s="23"/>
      <c r="CBW338" s="23"/>
      <c r="CBX338" s="23"/>
      <c r="CBY338" s="23"/>
      <c r="CBZ338" s="23"/>
      <c r="CCA338" s="23"/>
      <c r="CCB338" s="23"/>
      <c r="CCC338" s="23"/>
      <c r="CCD338" s="23"/>
      <c r="CCE338" s="23"/>
      <c r="CCF338" s="23"/>
      <c r="CCG338" s="23"/>
      <c r="CCH338" s="23"/>
      <c r="CCI338" s="23"/>
      <c r="CCJ338" s="23"/>
      <c r="CCK338" s="23"/>
      <c r="CCL338" s="23"/>
      <c r="CCM338" s="23"/>
      <c r="CCN338" s="23"/>
      <c r="CCO338" s="23"/>
      <c r="CCP338" s="23"/>
      <c r="CCQ338" s="23"/>
      <c r="CCR338" s="23"/>
      <c r="CCS338" s="23"/>
      <c r="CCT338" s="23"/>
      <c r="CCU338" s="23"/>
      <c r="CCV338" s="23"/>
      <c r="CCW338" s="23"/>
      <c r="CCX338" s="23"/>
      <c r="CCY338" s="23"/>
      <c r="CCZ338" s="23"/>
      <c r="CDA338" s="23"/>
      <c r="CDB338" s="23"/>
      <c r="CDC338" s="23"/>
      <c r="CDD338" s="23"/>
      <c r="CDE338" s="23"/>
      <c r="CDF338" s="23"/>
      <c r="CDG338" s="23"/>
      <c r="CDH338" s="23"/>
      <c r="CDI338" s="23"/>
      <c r="CDJ338" s="23"/>
      <c r="CDK338" s="23"/>
      <c r="CDL338" s="23"/>
      <c r="CDM338" s="23"/>
      <c r="CDN338" s="23"/>
      <c r="CDO338" s="23"/>
      <c r="CDP338" s="23"/>
      <c r="CDQ338" s="23"/>
      <c r="CDR338" s="23"/>
      <c r="CDS338" s="23"/>
      <c r="CDT338" s="23"/>
      <c r="CDU338" s="23"/>
      <c r="CDV338" s="23"/>
      <c r="CDW338" s="23"/>
      <c r="CDX338" s="23"/>
      <c r="CDY338" s="23"/>
      <c r="CDZ338" s="23"/>
      <c r="CEA338" s="23"/>
      <c r="CEB338" s="23"/>
      <c r="CEC338" s="23"/>
      <c r="CED338" s="23"/>
      <c r="CEE338" s="23"/>
      <c r="CEF338" s="23"/>
      <c r="CEG338" s="23"/>
      <c r="CEH338" s="23"/>
      <c r="CEI338" s="23"/>
      <c r="CEJ338" s="23"/>
      <c r="CEK338" s="23"/>
      <c r="CEL338" s="23"/>
      <c r="CEM338" s="23"/>
      <c r="CEN338" s="23"/>
      <c r="CEO338" s="23"/>
      <c r="CEP338" s="23"/>
      <c r="CEQ338" s="23"/>
      <c r="CER338" s="23"/>
      <c r="CES338" s="23"/>
      <c r="CET338" s="23"/>
      <c r="CEU338" s="23"/>
      <c r="CEV338" s="23"/>
      <c r="CEW338" s="23"/>
      <c r="CEX338" s="23"/>
      <c r="CEY338" s="23"/>
      <c r="CEZ338" s="23"/>
      <c r="CFA338" s="23"/>
      <c r="CFB338" s="23"/>
      <c r="CFC338" s="23"/>
      <c r="CFD338" s="23"/>
      <c r="CFE338" s="23"/>
      <c r="CFF338" s="23"/>
      <c r="CFG338" s="23"/>
      <c r="CFH338" s="23"/>
      <c r="CFI338" s="23"/>
      <c r="CFJ338" s="23"/>
      <c r="CFK338" s="23"/>
      <c r="CFL338" s="23"/>
      <c r="CFM338" s="23"/>
      <c r="CFN338" s="23"/>
      <c r="CFO338" s="23"/>
      <c r="CFP338" s="23"/>
      <c r="CFQ338" s="23"/>
      <c r="CFR338" s="23"/>
      <c r="CFS338" s="23"/>
      <c r="CFT338" s="23"/>
      <c r="CFU338" s="23"/>
      <c r="CFV338" s="23"/>
      <c r="CFW338" s="23"/>
      <c r="CFX338" s="23"/>
      <c r="CFY338" s="23"/>
      <c r="CFZ338" s="23"/>
      <c r="CGA338" s="23"/>
      <c r="CGB338" s="23"/>
      <c r="CGC338" s="23"/>
      <c r="CGD338" s="23"/>
      <c r="CGE338" s="23"/>
      <c r="CGF338" s="23"/>
      <c r="CGG338" s="23"/>
      <c r="CGH338" s="23"/>
      <c r="CGI338" s="23"/>
      <c r="CGJ338" s="23"/>
      <c r="CGK338" s="23"/>
      <c r="CGL338" s="23"/>
      <c r="CGM338" s="23"/>
      <c r="CGN338" s="23"/>
      <c r="CGO338" s="23"/>
      <c r="CGP338" s="23"/>
      <c r="CGQ338" s="23"/>
      <c r="CGR338" s="23"/>
      <c r="CGS338" s="23"/>
      <c r="CGT338" s="23"/>
      <c r="CGU338" s="23"/>
      <c r="CGV338" s="23"/>
      <c r="CGW338" s="23"/>
      <c r="CGX338" s="23"/>
      <c r="CGY338" s="23"/>
      <c r="CGZ338" s="23"/>
      <c r="CHA338" s="23"/>
      <c r="CHB338" s="23"/>
      <c r="CHC338" s="23"/>
      <c r="CHD338" s="23"/>
      <c r="CHE338" s="23"/>
      <c r="CHF338" s="23"/>
      <c r="CHG338" s="23"/>
      <c r="CHH338" s="23"/>
      <c r="CHI338" s="23"/>
      <c r="CHJ338" s="23"/>
      <c r="CHK338" s="23"/>
      <c r="CHL338" s="23"/>
      <c r="CHM338" s="23"/>
      <c r="CHN338" s="23"/>
      <c r="CHO338" s="23"/>
      <c r="CHP338" s="23"/>
      <c r="CHQ338" s="23"/>
      <c r="CHR338" s="23"/>
      <c r="CHS338" s="23"/>
      <c r="CHT338" s="23"/>
      <c r="CHU338" s="23"/>
      <c r="CHV338" s="23"/>
      <c r="CHW338" s="23"/>
      <c r="CHX338" s="23"/>
      <c r="CHY338" s="23"/>
      <c r="CHZ338" s="23"/>
      <c r="CIA338" s="23"/>
      <c r="CIB338" s="23"/>
      <c r="CIC338" s="23"/>
      <c r="CID338" s="23"/>
      <c r="CIE338" s="23"/>
      <c r="CIF338" s="23"/>
      <c r="CIG338" s="23"/>
      <c r="CIH338" s="23"/>
      <c r="CII338" s="23"/>
      <c r="CIJ338" s="23"/>
      <c r="CIK338" s="23"/>
      <c r="CIL338" s="23"/>
      <c r="CIM338" s="23"/>
      <c r="CIN338" s="23"/>
      <c r="CIO338" s="23"/>
      <c r="CIP338" s="23"/>
      <c r="CIQ338" s="23"/>
      <c r="CIR338" s="23"/>
      <c r="CIS338" s="23"/>
      <c r="CIT338" s="23"/>
      <c r="CIU338" s="23"/>
      <c r="CIV338" s="23"/>
      <c r="CIW338" s="23"/>
      <c r="CIX338" s="23"/>
      <c r="CIY338" s="23"/>
      <c r="CIZ338" s="23"/>
      <c r="CJA338" s="23"/>
      <c r="CJB338" s="23"/>
      <c r="CJC338" s="23"/>
      <c r="CJD338" s="23"/>
      <c r="CJE338" s="23"/>
      <c r="CJF338" s="23"/>
      <c r="CJG338" s="23"/>
      <c r="CJH338" s="23"/>
      <c r="CJI338" s="23"/>
      <c r="CJJ338" s="23"/>
      <c r="CJK338" s="23"/>
      <c r="CJL338" s="23"/>
      <c r="CJM338" s="23"/>
      <c r="CJN338" s="23"/>
      <c r="CJO338" s="23"/>
      <c r="CJP338" s="23"/>
      <c r="CJQ338" s="23"/>
      <c r="CJR338" s="23"/>
      <c r="CJS338" s="23"/>
      <c r="CJT338" s="23"/>
      <c r="CJU338" s="23"/>
      <c r="CJV338" s="23"/>
      <c r="CJW338" s="23"/>
      <c r="CJX338" s="23"/>
      <c r="CJY338" s="23"/>
      <c r="CJZ338" s="23"/>
      <c r="CKA338" s="23"/>
      <c r="CKB338" s="23"/>
      <c r="CKC338" s="23"/>
      <c r="CKD338" s="23"/>
      <c r="CKE338" s="23"/>
      <c r="CKF338" s="23"/>
      <c r="CKG338" s="23"/>
      <c r="CKH338" s="23"/>
      <c r="CKI338" s="23"/>
      <c r="CKJ338" s="23"/>
      <c r="CKK338" s="23"/>
      <c r="CKL338" s="23"/>
      <c r="CKM338" s="23"/>
      <c r="CKN338" s="23"/>
      <c r="CKO338" s="23"/>
      <c r="CKP338" s="23"/>
      <c r="CKQ338" s="23"/>
      <c r="CKR338" s="23"/>
      <c r="CKS338" s="23"/>
      <c r="CKT338" s="23"/>
      <c r="CKU338" s="23"/>
      <c r="CKV338" s="23"/>
      <c r="CKW338" s="23"/>
      <c r="CKX338" s="23"/>
      <c r="CKY338" s="23"/>
      <c r="CKZ338" s="23"/>
      <c r="CLA338" s="23"/>
      <c r="CLB338" s="23"/>
      <c r="CLC338" s="23"/>
      <c r="CLD338" s="23"/>
      <c r="CLE338" s="23"/>
      <c r="CLF338" s="23"/>
      <c r="CLG338" s="23"/>
      <c r="CLH338" s="23"/>
      <c r="CLI338" s="23"/>
      <c r="CLJ338" s="23"/>
      <c r="CLK338" s="23"/>
      <c r="CLL338" s="23"/>
      <c r="CLM338" s="23"/>
      <c r="CLN338" s="23"/>
      <c r="CLO338" s="23"/>
      <c r="CLP338" s="23"/>
      <c r="CLQ338" s="23"/>
      <c r="CLR338" s="23"/>
      <c r="CLS338" s="23"/>
      <c r="CLT338" s="23"/>
      <c r="CLU338" s="23"/>
      <c r="CLV338" s="23"/>
      <c r="CLW338" s="23"/>
      <c r="CLX338" s="23"/>
      <c r="CLY338" s="23"/>
      <c r="CLZ338" s="23"/>
      <c r="CMA338" s="23"/>
      <c r="CMB338" s="23"/>
      <c r="CMC338" s="23"/>
      <c r="CMD338" s="23"/>
      <c r="CME338" s="23"/>
      <c r="CMF338" s="23"/>
      <c r="CMG338" s="23"/>
      <c r="CMH338" s="23"/>
      <c r="CMI338" s="23"/>
      <c r="CMJ338" s="23"/>
      <c r="CMK338" s="23"/>
      <c r="CML338" s="23"/>
      <c r="CMM338" s="23"/>
      <c r="CMN338" s="23"/>
      <c r="CMO338" s="23"/>
      <c r="CMP338" s="23"/>
      <c r="CMQ338" s="23"/>
      <c r="CMR338" s="23"/>
      <c r="CMS338" s="23"/>
      <c r="CMT338" s="23"/>
      <c r="CMU338" s="23"/>
      <c r="CMV338" s="23"/>
      <c r="CMW338" s="23"/>
      <c r="CMX338" s="23"/>
      <c r="CMY338" s="23"/>
      <c r="CMZ338" s="23"/>
      <c r="CNA338" s="23"/>
      <c r="CNB338" s="23"/>
      <c r="CNC338" s="23"/>
      <c r="CND338" s="23"/>
      <c r="CNE338" s="23"/>
      <c r="CNF338" s="23"/>
      <c r="CNG338" s="23"/>
      <c r="CNH338" s="23"/>
      <c r="CNI338" s="23"/>
      <c r="CNJ338" s="23"/>
      <c r="CNK338" s="23"/>
      <c r="CNL338" s="23"/>
      <c r="CNM338" s="23"/>
      <c r="CNN338" s="23"/>
      <c r="CNO338" s="23"/>
      <c r="CNP338" s="23"/>
      <c r="CNQ338" s="23"/>
      <c r="CNR338" s="23"/>
      <c r="CNS338" s="23"/>
      <c r="CNT338" s="23"/>
      <c r="CNU338" s="23"/>
      <c r="CNV338" s="23"/>
      <c r="CNW338" s="23"/>
      <c r="CNX338" s="23"/>
      <c r="CNY338" s="23"/>
      <c r="CNZ338" s="23"/>
      <c r="COA338" s="23"/>
      <c r="COB338" s="23"/>
      <c r="COC338" s="23"/>
      <c r="COD338" s="23"/>
      <c r="COE338" s="23"/>
      <c r="COF338" s="23"/>
      <c r="COG338" s="23"/>
      <c r="COH338" s="23"/>
      <c r="COI338" s="23"/>
      <c r="COJ338" s="23"/>
      <c r="COK338" s="23"/>
      <c r="COL338" s="23"/>
      <c r="COM338" s="23"/>
      <c r="CON338" s="23"/>
      <c r="COO338" s="23"/>
      <c r="COP338" s="23"/>
      <c r="COQ338" s="23"/>
      <c r="COR338" s="23"/>
      <c r="COS338" s="23"/>
      <c r="COT338" s="23"/>
      <c r="COU338" s="23"/>
      <c r="COV338" s="23"/>
      <c r="COW338" s="23"/>
      <c r="COX338" s="23"/>
      <c r="COY338" s="23"/>
      <c r="COZ338" s="23"/>
      <c r="CPA338" s="23"/>
      <c r="CPB338" s="23"/>
      <c r="CPC338" s="23"/>
      <c r="CPD338" s="23"/>
      <c r="CPE338" s="23"/>
      <c r="CPF338" s="23"/>
      <c r="CPG338" s="23"/>
      <c r="CPH338" s="23"/>
      <c r="CPI338" s="23"/>
      <c r="CPJ338" s="23"/>
      <c r="CPK338" s="23"/>
      <c r="CPL338" s="23"/>
      <c r="CPM338" s="23"/>
      <c r="CPN338" s="23"/>
      <c r="CPO338" s="23"/>
      <c r="CPP338" s="23"/>
      <c r="CPQ338" s="23"/>
      <c r="CPR338" s="23"/>
      <c r="CPS338" s="23"/>
      <c r="CPT338" s="23"/>
      <c r="CPU338" s="23"/>
      <c r="CPV338" s="23"/>
      <c r="CPW338" s="23"/>
      <c r="CPX338" s="23"/>
      <c r="CPY338" s="23"/>
      <c r="CPZ338" s="23"/>
      <c r="CQA338" s="23"/>
      <c r="CQB338" s="23"/>
      <c r="CQC338" s="23"/>
      <c r="CQD338" s="23"/>
      <c r="CQE338" s="23"/>
      <c r="CQF338" s="23"/>
      <c r="CQG338" s="23"/>
      <c r="CQH338" s="23"/>
      <c r="CQI338" s="23"/>
      <c r="CQJ338" s="23"/>
      <c r="CQK338" s="23"/>
      <c r="CQL338" s="23"/>
      <c r="CQM338" s="23"/>
      <c r="CQN338" s="23"/>
      <c r="CQO338" s="23"/>
      <c r="CQP338" s="23"/>
      <c r="CQQ338" s="23"/>
      <c r="CQR338" s="23"/>
      <c r="CQS338" s="23"/>
      <c r="CQT338" s="23"/>
      <c r="CQU338" s="23"/>
      <c r="CQV338" s="23"/>
      <c r="CQW338" s="23"/>
      <c r="CQX338" s="23"/>
      <c r="CQY338" s="23"/>
      <c r="CQZ338" s="23"/>
      <c r="CRA338" s="23"/>
      <c r="CRB338" s="23"/>
      <c r="CRC338" s="23"/>
      <c r="CRD338" s="23"/>
      <c r="CRE338" s="23"/>
      <c r="CRF338" s="23"/>
      <c r="CRG338" s="23"/>
      <c r="CRH338" s="23"/>
      <c r="CRI338" s="23"/>
      <c r="CRJ338" s="23"/>
      <c r="CRK338" s="23"/>
      <c r="CRL338" s="23"/>
      <c r="CRM338" s="23"/>
      <c r="CRN338" s="23"/>
      <c r="CRO338" s="23"/>
      <c r="CRP338" s="23"/>
      <c r="CRQ338" s="23"/>
      <c r="CRR338" s="23"/>
      <c r="CRS338" s="23"/>
      <c r="CRT338" s="23"/>
      <c r="CRU338" s="23"/>
      <c r="CRV338" s="23"/>
      <c r="CRW338" s="23"/>
      <c r="CRX338" s="23"/>
      <c r="CRY338" s="23"/>
      <c r="CRZ338" s="23"/>
      <c r="CSA338" s="23"/>
      <c r="CSB338" s="23"/>
      <c r="CSC338" s="23"/>
      <c r="CSD338" s="23"/>
      <c r="CSE338" s="23"/>
      <c r="CSF338" s="23"/>
      <c r="CSG338" s="23"/>
      <c r="CSH338" s="23"/>
      <c r="CSI338" s="23"/>
      <c r="CSJ338" s="23"/>
      <c r="CSK338" s="23"/>
      <c r="CSL338" s="23"/>
      <c r="CSM338" s="23"/>
      <c r="CSN338" s="23"/>
      <c r="CSO338" s="23"/>
      <c r="CSP338" s="23"/>
      <c r="CSQ338" s="23"/>
      <c r="CSR338" s="23"/>
      <c r="CSS338" s="23"/>
      <c r="CST338" s="23"/>
      <c r="CSU338" s="23"/>
      <c r="CSV338" s="23"/>
      <c r="CSW338" s="23"/>
      <c r="CSX338" s="23"/>
      <c r="CSY338" s="23"/>
      <c r="CSZ338" s="23"/>
      <c r="CTA338" s="23"/>
      <c r="CTB338" s="23"/>
      <c r="CTC338" s="23"/>
      <c r="CTD338" s="23"/>
      <c r="CTE338" s="23"/>
      <c r="CTF338" s="23"/>
      <c r="CTG338" s="23"/>
      <c r="CTH338" s="23"/>
      <c r="CTI338" s="23"/>
      <c r="CTJ338" s="23"/>
      <c r="CTK338" s="23"/>
      <c r="CTL338" s="23"/>
      <c r="CTM338" s="23"/>
      <c r="CTN338" s="23"/>
      <c r="CTO338" s="23"/>
      <c r="CTP338" s="23"/>
      <c r="CTQ338" s="23"/>
      <c r="CTR338" s="23"/>
      <c r="CTS338" s="23"/>
      <c r="CTT338" s="23"/>
      <c r="CTU338" s="23"/>
      <c r="CTV338" s="23"/>
      <c r="CTW338" s="23"/>
      <c r="CTX338" s="23"/>
      <c r="CTY338" s="23"/>
      <c r="CTZ338" s="23"/>
      <c r="CUA338" s="23"/>
      <c r="CUB338" s="23"/>
      <c r="CUC338" s="23"/>
      <c r="CUD338" s="23"/>
      <c r="CUE338" s="23"/>
      <c r="CUF338" s="23"/>
      <c r="CUG338" s="23"/>
      <c r="CUH338" s="23"/>
      <c r="CUI338" s="23"/>
      <c r="CUJ338" s="23"/>
      <c r="CUK338" s="23"/>
      <c r="CUL338" s="23"/>
      <c r="CUM338" s="23"/>
      <c r="CUN338" s="23"/>
      <c r="CUO338" s="23"/>
      <c r="CUP338" s="23"/>
      <c r="CUQ338" s="23"/>
      <c r="CUR338" s="23"/>
      <c r="CUS338" s="23"/>
      <c r="CUT338" s="23"/>
      <c r="CUU338" s="23"/>
      <c r="CUV338" s="23"/>
      <c r="CUW338" s="23"/>
      <c r="CUX338" s="23"/>
      <c r="CUY338" s="23"/>
      <c r="CUZ338" s="23"/>
      <c r="CVA338" s="23"/>
      <c r="CVB338" s="23"/>
      <c r="CVC338" s="23"/>
      <c r="CVD338" s="23"/>
      <c r="CVE338" s="23"/>
      <c r="CVF338" s="23"/>
      <c r="CVG338" s="23"/>
      <c r="CVH338" s="23"/>
      <c r="CVI338" s="23"/>
      <c r="CVJ338" s="23"/>
      <c r="CVK338" s="23"/>
      <c r="CVL338" s="23"/>
      <c r="CVM338" s="23"/>
      <c r="CVN338" s="23"/>
      <c r="CVO338" s="23"/>
      <c r="CVP338" s="23"/>
      <c r="CVQ338" s="23"/>
      <c r="CVR338" s="23"/>
      <c r="CVS338" s="23"/>
      <c r="CVT338" s="23"/>
      <c r="CVU338" s="23"/>
      <c r="CVV338" s="23"/>
      <c r="CVW338" s="23"/>
      <c r="CVX338" s="23"/>
      <c r="CVY338" s="23"/>
      <c r="CVZ338" s="23"/>
      <c r="CWA338" s="23"/>
      <c r="CWB338" s="23"/>
      <c r="CWC338" s="23"/>
      <c r="CWD338" s="23"/>
      <c r="CWE338" s="23"/>
      <c r="CWF338" s="23"/>
      <c r="CWG338" s="23"/>
      <c r="CWH338" s="23"/>
      <c r="CWI338" s="23"/>
      <c r="CWJ338" s="23"/>
      <c r="CWK338" s="23"/>
      <c r="CWL338" s="23"/>
      <c r="CWM338" s="23"/>
      <c r="CWN338" s="23"/>
      <c r="CWO338" s="23"/>
      <c r="CWP338" s="23"/>
      <c r="CWQ338" s="23"/>
      <c r="CWR338" s="23"/>
      <c r="CWS338" s="23"/>
      <c r="CWT338" s="23"/>
      <c r="CWU338" s="23"/>
      <c r="CWV338" s="23"/>
      <c r="CWW338" s="23"/>
      <c r="CWX338" s="23"/>
      <c r="CWY338" s="23"/>
      <c r="CWZ338" s="23"/>
      <c r="CXA338" s="23"/>
      <c r="CXB338" s="23"/>
      <c r="CXC338" s="23"/>
      <c r="CXD338" s="23"/>
      <c r="CXE338" s="23"/>
      <c r="CXF338" s="23"/>
      <c r="CXG338" s="23"/>
      <c r="CXH338" s="23"/>
      <c r="CXI338" s="23"/>
      <c r="CXJ338" s="23"/>
      <c r="CXK338" s="23"/>
      <c r="CXL338" s="23"/>
      <c r="CXM338" s="23"/>
      <c r="CXN338" s="23"/>
      <c r="CXO338" s="23"/>
      <c r="CXP338" s="23"/>
      <c r="CXQ338" s="23"/>
      <c r="CXR338" s="23"/>
      <c r="CXS338" s="23"/>
      <c r="CXT338" s="23"/>
      <c r="CXU338" s="23"/>
      <c r="CXV338" s="23"/>
      <c r="CXW338" s="23"/>
      <c r="CXX338" s="23"/>
      <c r="CXY338" s="23"/>
      <c r="CXZ338" s="23"/>
      <c r="CYA338" s="23"/>
      <c r="CYB338" s="23"/>
      <c r="CYC338" s="23"/>
      <c r="CYD338" s="23"/>
      <c r="CYE338" s="23"/>
      <c r="CYF338" s="23"/>
      <c r="CYG338" s="23"/>
      <c r="CYH338" s="23"/>
      <c r="CYI338" s="23"/>
      <c r="CYJ338" s="23"/>
      <c r="CYK338" s="23"/>
      <c r="CYL338" s="23"/>
      <c r="CYM338" s="23"/>
      <c r="CYN338" s="23"/>
      <c r="CYO338" s="23"/>
      <c r="CYP338" s="23"/>
      <c r="CYQ338" s="23"/>
      <c r="CYR338" s="23"/>
      <c r="CYS338" s="23"/>
      <c r="CYT338" s="23"/>
      <c r="CYU338" s="23"/>
      <c r="CYV338" s="23"/>
      <c r="CYW338" s="23"/>
      <c r="CYX338" s="23"/>
      <c r="CYY338" s="23"/>
      <c r="CYZ338" s="23"/>
      <c r="CZA338" s="23"/>
      <c r="CZB338" s="23"/>
      <c r="CZC338" s="23"/>
      <c r="CZD338" s="23"/>
      <c r="CZE338" s="23"/>
      <c r="CZF338" s="23"/>
      <c r="CZG338" s="23"/>
      <c r="CZH338" s="23"/>
      <c r="CZI338" s="23"/>
      <c r="CZJ338" s="23"/>
      <c r="CZK338" s="23"/>
      <c r="CZL338" s="23"/>
      <c r="CZM338" s="23"/>
      <c r="CZN338" s="23"/>
      <c r="CZO338" s="23"/>
      <c r="CZP338" s="23"/>
      <c r="CZQ338" s="23"/>
      <c r="CZR338" s="23"/>
      <c r="CZS338" s="23"/>
      <c r="CZT338" s="23"/>
      <c r="CZU338" s="23"/>
      <c r="CZV338" s="23"/>
      <c r="CZW338" s="23"/>
      <c r="CZX338" s="23"/>
      <c r="CZY338" s="23"/>
      <c r="CZZ338" s="23"/>
      <c r="DAA338" s="23"/>
      <c r="DAB338" s="23"/>
      <c r="DAC338" s="23"/>
      <c r="DAD338" s="23"/>
      <c r="DAE338" s="23"/>
      <c r="DAF338" s="23"/>
      <c r="DAG338" s="23"/>
      <c r="DAH338" s="23"/>
      <c r="DAI338" s="23"/>
      <c r="DAJ338" s="23"/>
      <c r="DAK338" s="23"/>
      <c r="DAL338" s="23"/>
      <c r="DAM338" s="23"/>
      <c r="DAN338" s="23"/>
      <c r="DAO338" s="23"/>
      <c r="DAP338" s="23"/>
      <c r="DAQ338" s="23"/>
      <c r="DAR338" s="23"/>
      <c r="DAS338" s="23"/>
      <c r="DAT338" s="23"/>
      <c r="DAU338" s="23"/>
      <c r="DAV338" s="23"/>
      <c r="DAW338" s="23"/>
      <c r="DAX338" s="23"/>
      <c r="DAY338" s="23"/>
      <c r="DAZ338" s="23"/>
      <c r="DBA338" s="23"/>
      <c r="DBB338" s="23"/>
      <c r="DBC338" s="23"/>
      <c r="DBD338" s="23"/>
      <c r="DBE338" s="23"/>
      <c r="DBF338" s="23"/>
      <c r="DBG338" s="23"/>
      <c r="DBH338" s="23"/>
      <c r="DBI338" s="23"/>
      <c r="DBJ338" s="23"/>
      <c r="DBK338" s="23"/>
      <c r="DBL338" s="23"/>
      <c r="DBM338" s="23"/>
      <c r="DBN338" s="23"/>
      <c r="DBO338" s="23"/>
      <c r="DBP338" s="23"/>
      <c r="DBQ338" s="23"/>
      <c r="DBR338" s="23"/>
      <c r="DBS338" s="23"/>
      <c r="DBT338" s="23"/>
      <c r="DBU338" s="23"/>
      <c r="DBV338" s="23"/>
      <c r="DBW338" s="23"/>
      <c r="DBX338" s="23"/>
      <c r="DBY338" s="23"/>
      <c r="DBZ338" s="23"/>
      <c r="DCA338" s="23"/>
      <c r="DCB338" s="23"/>
      <c r="DCC338" s="23"/>
      <c r="DCD338" s="23"/>
      <c r="DCE338" s="23"/>
      <c r="DCF338" s="23"/>
      <c r="DCG338" s="23"/>
      <c r="DCH338" s="23"/>
      <c r="DCI338" s="23"/>
      <c r="DCJ338" s="23"/>
      <c r="DCK338" s="23"/>
      <c r="DCL338" s="23"/>
      <c r="DCM338" s="23"/>
      <c r="DCN338" s="23"/>
      <c r="DCO338" s="23"/>
      <c r="DCP338" s="23"/>
      <c r="DCQ338" s="23"/>
      <c r="DCR338" s="23"/>
      <c r="DCS338" s="23"/>
      <c r="DCT338" s="23"/>
      <c r="DCU338" s="23"/>
      <c r="DCV338" s="23"/>
      <c r="DCW338" s="23"/>
      <c r="DCX338" s="23"/>
      <c r="DCY338" s="23"/>
      <c r="DCZ338" s="23"/>
      <c r="DDA338" s="23"/>
      <c r="DDB338" s="23"/>
      <c r="DDC338" s="23"/>
      <c r="DDD338" s="23"/>
      <c r="DDE338" s="23"/>
      <c r="DDF338" s="23"/>
      <c r="DDG338" s="23"/>
      <c r="DDH338" s="23"/>
      <c r="DDI338" s="23"/>
      <c r="DDJ338" s="23"/>
      <c r="DDK338" s="23"/>
      <c r="DDL338" s="23"/>
      <c r="DDM338" s="23"/>
      <c r="DDN338" s="23"/>
      <c r="DDO338" s="23"/>
      <c r="DDP338" s="23"/>
      <c r="DDQ338" s="23"/>
      <c r="DDR338" s="23"/>
      <c r="DDS338" s="23"/>
      <c r="DDT338" s="23"/>
      <c r="DDU338" s="23"/>
      <c r="DDV338" s="23"/>
      <c r="DDW338" s="23"/>
      <c r="DDX338" s="23"/>
      <c r="DDY338" s="23"/>
      <c r="DDZ338" s="23"/>
      <c r="DEA338" s="23"/>
      <c r="DEB338" s="23"/>
      <c r="DEC338" s="23"/>
      <c r="DED338" s="23"/>
      <c r="DEE338" s="23"/>
      <c r="DEF338" s="23"/>
      <c r="DEG338" s="23"/>
      <c r="DEH338" s="23"/>
      <c r="DEI338" s="23"/>
      <c r="DEJ338" s="23"/>
      <c r="DEK338" s="23"/>
      <c r="DEL338" s="23"/>
      <c r="DEM338" s="23"/>
      <c r="DEN338" s="23"/>
      <c r="DEO338" s="23"/>
      <c r="DEP338" s="23"/>
      <c r="DEQ338" s="23"/>
      <c r="DER338" s="23"/>
      <c r="DES338" s="23"/>
      <c r="DET338" s="23"/>
      <c r="DEU338" s="23"/>
      <c r="DEV338" s="23"/>
      <c r="DEW338" s="23"/>
      <c r="DEX338" s="23"/>
      <c r="DEY338" s="23"/>
      <c r="DEZ338" s="23"/>
      <c r="DFA338" s="23"/>
      <c r="DFB338" s="23"/>
      <c r="DFC338" s="23"/>
      <c r="DFD338" s="23"/>
      <c r="DFE338" s="23"/>
      <c r="DFF338" s="23"/>
      <c r="DFG338" s="23"/>
      <c r="DFH338" s="23"/>
      <c r="DFI338" s="23"/>
      <c r="DFJ338" s="23"/>
      <c r="DFK338" s="23"/>
      <c r="DFL338" s="23"/>
      <c r="DFM338" s="23"/>
      <c r="DFN338" s="23"/>
      <c r="DFO338" s="23"/>
      <c r="DFP338" s="23"/>
      <c r="DFQ338" s="23"/>
      <c r="DFR338" s="23"/>
      <c r="DFS338" s="23"/>
      <c r="DFT338" s="23"/>
      <c r="DFU338" s="23"/>
      <c r="DFV338" s="23"/>
      <c r="DFW338" s="23"/>
      <c r="DFX338" s="23"/>
      <c r="DFY338" s="23"/>
      <c r="DFZ338" s="23"/>
      <c r="DGA338" s="23"/>
      <c r="DGB338" s="23"/>
      <c r="DGC338" s="23"/>
      <c r="DGD338" s="23"/>
      <c r="DGE338" s="23"/>
      <c r="DGF338" s="23"/>
      <c r="DGG338" s="23"/>
      <c r="DGH338" s="23"/>
      <c r="DGI338" s="23"/>
      <c r="DGJ338" s="23"/>
      <c r="DGK338" s="23"/>
      <c r="DGL338" s="23"/>
      <c r="DGM338" s="23"/>
      <c r="DGN338" s="23"/>
      <c r="DGO338" s="23"/>
      <c r="DGP338" s="23"/>
      <c r="DGQ338" s="23"/>
      <c r="DGR338" s="23"/>
      <c r="DGS338" s="23"/>
      <c r="DGT338" s="23"/>
      <c r="DGU338" s="23"/>
      <c r="DGV338" s="23"/>
      <c r="DGW338" s="23"/>
      <c r="DGX338" s="23"/>
      <c r="DGY338" s="23"/>
      <c r="DGZ338" s="23"/>
      <c r="DHA338" s="23"/>
      <c r="DHB338" s="23"/>
      <c r="DHC338" s="23"/>
      <c r="DHD338" s="23"/>
      <c r="DHE338" s="23"/>
      <c r="DHF338" s="23"/>
      <c r="DHG338" s="23"/>
      <c r="DHH338" s="23"/>
      <c r="DHI338" s="23"/>
      <c r="DHJ338" s="23"/>
      <c r="DHK338" s="23"/>
      <c r="DHL338" s="23"/>
      <c r="DHM338" s="23"/>
      <c r="DHN338" s="23"/>
      <c r="DHO338" s="23"/>
      <c r="DHP338" s="23"/>
      <c r="DHQ338" s="23"/>
      <c r="DHR338" s="23"/>
      <c r="DHS338" s="23"/>
      <c r="DHT338" s="23"/>
      <c r="DHU338" s="23"/>
      <c r="DHV338" s="23"/>
      <c r="DHW338" s="23"/>
      <c r="DHX338" s="23"/>
      <c r="DHY338" s="23"/>
      <c r="DHZ338" s="23"/>
      <c r="DIA338" s="23"/>
      <c r="DIB338" s="23"/>
      <c r="DIC338" s="23"/>
      <c r="DID338" s="23"/>
      <c r="DIE338" s="23"/>
      <c r="DIF338" s="23"/>
      <c r="DIG338" s="23"/>
      <c r="DIH338" s="23"/>
      <c r="DII338" s="23"/>
      <c r="DIJ338" s="23"/>
      <c r="DIK338" s="23"/>
      <c r="DIL338" s="23"/>
      <c r="DIM338" s="23"/>
      <c r="DIN338" s="23"/>
      <c r="DIO338" s="23"/>
      <c r="DIP338" s="23"/>
      <c r="DIQ338" s="23"/>
      <c r="DIR338" s="23"/>
      <c r="DIS338" s="23"/>
      <c r="DIT338" s="23"/>
      <c r="DIU338" s="23"/>
      <c r="DIV338" s="23"/>
      <c r="DIW338" s="23"/>
      <c r="DIX338" s="23"/>
      <c r="DIY338" s="23"/>
      <c r="DIZ338" s="23"/>
      <c r="DJA338" s="23"/>
      <c r="DJB338" s="23"/>
      <c r="DJC338" s="23"/>
      <c r="DJD338" s="23"/>
      <c r="DJE338" s="23"/>
      <c r="DJF338" s="23"/>
      <c r="DJG338" s="23"/>
      <c r="DJH338" s="23"/>
      <c r="DJI338" s="23"/>
      <c r="DJJ338" s="23"/>
      <c r="DJK338" s="23"/>
      <c r="DJL338" s="23"/>
      <c r="DJM338" s="23"/>
      <c r="DJN338" s="23"/>
      <c r="DJO338" s="23"/>
      <c r="DJP338" s="23"/>
      <c r="DJQ338" s="23"/>
      <c r="DJR338" s="23"/>
      <c r="DJS338" s="23"/>
      <c r="DJT338" s="23"/>
      <c r="DJU338" s="23"/>
      <c r="DJV338" s="23"/>
      <c r="DJW338" s="23"/>
      <c r="DJX338" s="23"/>
      <c r="DJY338" s="23"/>
      <c r="DJZ338" s="23"/>
      <c r="DKA338" s="23"/>
      <c r="DKB338" s="23"/>
      <c r="DKC338" s="23"/>
      <c r="DKD338" s="23"/>
      <c r="DKE338" s="23"/>
      <c r="DKF338" s="23"/>
      <c r="DKG338" s="23"/>
      <c r="DKH338" s="23"/>
      <c r="DKI338" s="23"/>
      <c r="DKJ338" s="23"/>
      <c r="DKK338" s="23"/>
      <c r="DKL338" s="23"/>
      <c r="DKM338" s="23"/>
      <c r="DKN338" s="23"/>
      <c r="DKO338" s="23"/>
      <c r="DKP338" s="23"/>
      <c r="DKQ338" s="23"/>
      <c r="DKR338" s="23"/>
      <c r="DKS338" s="23"/>
      <c r="DKT338" s="23"/>
      <c r="DKU338" s="23"/>
      <c r="DKV338" s="23"/>
      <c r="DKW338" s="23"/>
      <c r="DKX338" s="23"/>
      <c r="DKY338" s="23"/>
      <c r="DKZ338" s="23"/>
      <c r="DLA338" s="23"/>
      <c r="DLB338" s="23"/>
      <c r="DLC338" s="23"/>
      <c r="DLD338" s="23"/>
      <c r="DLE338" s="23"/>
      <c r="DLF338" s="23"/>
      <c r="DLG338" s="23"/>
      <c r="DLH338" s="23"/>
      <c r="DLI338" s="23"/>
      <c r="DLJ338" s="23"/>
      <c r="DLK338" s="23"/>
      <c r="DLL338" s="23"/>
      <c r="DLM338" s="23"/>
      <c r="DLN338" s="23"/>
      <c r="DLO338" s="23"/>
      <c r="DLP338" s="23"/>
      <c r="DLQ338" s="23"/>
      <c r="DLR338" s="23"/>
      <c r="DLS338" s="23"/>
      <c r="DLT338" s="23"/>
      <c r="DLU338" s="23"/>
      <c r="DLV338" s="23"/>
      <c r="DLW338" s="23"/>
      <c r="DLX338" s="23"/>
      <c r="DLY338" s="23"/>
      <c r="DLZ338" s="23"/>
      <c r="DMA338" s="23"/>
      <c r="DMB338" s="23"/>
      <c r="DMC338" s="23"/>
      <c r="DMD338" s="23"/>
      <c r="DME338" s="23"/>
      <c r="DMF338" s="23"/>
      <c r="DMG338" s="23"/>
      <c r="DMH338" s="23"/>
      <c r="DMI338" s="23"/>
      <c r="DMJ338" s="23"/>
      <c r="DMK338" s="23"/>
      <c r="DML338" s="23"/>
      <c r="DMM338" s="23"/>
      <c r="DMN338" s="23"/>
      <c r="DMO338" s="23"/>
      <c r="DMP338" s="23"/>
      <c r="DMQ338" s="23"/>
      <c r="DMR338" s="23"/>
      <c r="DMS338" s="23"/>
      <c r="DMT338" s="23"/>
      <c r="DMU338" s="23"/>
      <c r="DMV338" s="23"/>
      <c r="DMW338" s="23"/>
      <c r="DMX338" s="23"/>
      <c r="DMY338" s="23"/>
      <c r="DMZ338" s="23"/>
      <c r="DNA338" s="23"/>
      <c r="DNB338" s="23"/>
      <c r="DNC338" s="23"/>
      <c r="DND338" s="23"/>
      <c r="DNE338" s="23"/>
      <c r="DNF338" s="23"/>
      <c r="DNG338" s="23"/>
      <c r="DNH338" s="23"/>
      <c r="DNI338" s="23"/>
      <c r="DNJ338" s="23"/>
      <c r="DNK338" s="23"/>
      <c r="DNL338" s="23"/>
      <c r="DNM338" s="23"/>
      <c r="DNN338" s="23"/>
      <c r="DNO338" s="23"/>
      <c r="DNP338" s="23"/>
      <c r="DNQ338" s="23"/>
      <c r="DNR338" s="23"/>
      <c r="DNS338" s="23"/>
      <c r="DNT338" s="23"/>
      <c r="DNU338" s="23"/>
      <c r="DNV338" s="23"/>
      <c r="DNW338" s="23"/>
      <c r="DNX338" s="23"/>
      <c r="DNY338" s="23"/>
      <c r="DNZ338" s="23"/>
      <c r="DOA338" s="23"/>
      <c r="DOB338" s="23"/>
      <c r="DOC338" s="23"/>
      <c r="DOD338" s="23"/>
      <c r="DOE338" s="23"/>
      <c r="DOF338" s="23"/>
      <c r="DOG338" s="23"/>
      <c r="DOH338" s="23"/>
      <c r="DOI338" s="23"/>
      <c r="DOJ338" s="23"/>
      <c r="DOK338" s="23"/>
      <c r="DOL338" s="23"/>
      <c r="DOM338" s="23"/>
      <c r="DON338" s="23"/>
      <c r="DOO338" s="23"/>
      <c r="DOP338" s="23"/>
      <c r="DOQ338" s="23"/>
      <c r="DOR338" s="23"/>
      <c r="DOS338" s="23"/>
      <c r="DOT338" s="23"/>
      <c r="DOU338" s="23"/>
      <c r="DOV338" s="23"/>
      <c r="DOW338" s="23"/>
      <c r="DOX338" s="23"/>
      <c r="DOY338" s="23"/>
      <c r="DOZ338" s="23"/>
      <c r="DPA338" s="23"/>
      <c r="DPB338" s="23"/>
      <c r="DPC338" s="23"/>
      <c r="DPD338" s="23"/>
      <c r="DPE338" s="23"/>
      <c r="DPF338" s="23"/>
      <c r="DPG338" s="23"/>
      <c r="DPH338" s="23"/>
      <c r="DPI338" s="23"/>
      <c r="DPJ338" s="23"/>
      <c r="DPK338" s="23"/>
      <c r="DPL338" s="23"/>
      <c r="DPM338" s="23"/>
      <c r="DPN338" s="23"/>
      <c r="DPO338" s="23"/>
      <c r="DPP338" s="23"/>
      <c r="DPQ338" s="23"/>
      <c r="DPR338" s="23"/>
      <c r="DPS338" s="23"/>
      <c r="DPT338" s="23"/>
      <c r="DPU338" s="23"/>
      <c r="DPV338" s="23"/>
      <c r="DPW338" s="23"/>
      <c r="DPX338" s="23"/>
      <c r="DPY338" s="23"/>
      <c r="DPZ338" s="23"/>
      <c r="DQA338" s="23"/>
      <c r="DQB338" s="23"/>
      <c r="DQC338" s="23"/>
      <c r="DQD338" s="23"/>
      <c r="DQE338" s="23"/>
      <c r="DQF338" s="23"/>
      <c r="DQG338" s="23"/>
      <c r="DQH338" s="23"/>
      <c r="DQI338" s="23"/>
      <c r="DQJ338" s="23"/>
      <c r="DQK338" s="23"/>
      <c r="DQL338" s="23"/>
      <c r="DQM338" s="23"/>
      <c r="DQN338" s="23"/>
      <c r="DQO338" s="23"/>
      <c r="DQP338" s="23"/>
      <c r="DQQ338" s="23"/>
      <c r="DQR338" s="23"/>
      <c r="DQS338" s="23"/>
      <c r="DQT338" s="23"/>
      <c r="DQU338" s="23"/>
      <c r="DQV338" s="23"/>
      <c r="DQW338" s="23"/>
      <c r="DQX338" s="23"/>
      <c r="DQY338" s="23"/>
      <c r="DQZ338" s="23"/>
      <c r="DRA338" s="23"/>
      <c r="DRB338" s="23"/>
      <c r="DRC338" s="23"/>
      <c r="DRD338" s="23"/>
      <c r="DRE338" s="23"/>
      <c r="DRF338" s="23"/>
      <c r="DRG338" s="23"/>
      <c r="DRH338" s="23"/>
      <c r="DRI338" s="23"/>
      <c r="DRJ338" s="23"/>
      <c r="DRK338" s="23"/>
      <c r="DRL338" s="23"/>
      <c r="DRM338" s="23"/>
      <c r="DRN338" s="23"/>
      <c r="DRO338" s="23"/>
      <c r="DRP338" s="23"/>
      <c r="DRQ338" s="23"/>
      <c r="DRR338" s="23"/>
      <c r="DRS338" s="23"/>
      <c r="DRT338" s="23"/>
      <c r="DRU338" s="23"/>
      <c r="DRV338" s="23"/>
      <c r="DRW338" s="23"/>
      <c r="DRX338" s="23"/>
      <c r="DRY338" s="23"/>
      <c r="DRZ338" s="23"/>
      <c r="DSA338" s="23"/>
      <c r="DSB338" s="23"/>
      <c r="DSC338" s="23"/>
      <c r="DSD338" s="23"/>
      <c r="DSE338" s="23"/>
      <c r="DSF338" s="23"/>
      <c r="DSG338" s="23"/>
      <c r="DSH338" s="23"/>
      <c r="DSI338" s="23"/>
      <c r="DSJ338" s="23"/>
      <c r="DSK338" s="23"/>
      <c r="DSL338" s="23"/>
      <c r="DSM338" s="23"/>
      <c r="DSN338" s="23"/>
      <c r="DSO338" s="23"/>
      <c r="DSP338" s="23"/>
      <c r="DSQ338" s="23"/>
      <c r="DSR338" s="23"/>
      <c r="DSS338" s="23"/>
      <c r="DST338" s="23"/>
      <c r="DSU338" s="23"/>
      <c r="DSV338" s="23"/>
      <c r="DSW338" s="23"/>
      <c r="DSX338" s="23"/>
      <c r="DSY338" s="23"/>
      <c r="DSZ338" s="23"/>
      <c r="DTA338" s="23"/>
      <c r="DTB338" s="23"/>
      <c r="DTC338" s="23"/>
      <c r="DTD338" s="23"/>
      <c r="DTE338" s="23"/>
      <c r="DTF338" s="23"/>
      <c r="DTG338" s="23"/>
      <c r="DTH338" s="23"/>
      <c r="DTI338" s="23"/>
      <c r="DTJ338" s="23"/>
      <c r="DTK338" s="23"/>
      <c r="DTL338" s="23"/>
      <c r="DTM338" s="23"/>
      <c r="DTN338" s="23"/>
      <c r="DTO338" s="23"/>
      <c r="DTP338" s="23"/>
      <c r="DTQ338" s="23"/>
      <c r="DTR338" s="23"/>
      <c r="DTS338" s="23"/>
      <c r="DTT338" s="23"/>
      <c r="DTU338" s="23"/>
      <c r="DTV338" s="23"/>
      <c r="DTW338" s="23"/>
      <c r="DTX338" s="23"/>
      <c r="DTY338" s="23"/>
      <c r="DTZ338" s="23"/>
      <c r="DUA338" s="23"/>
      <c r="DUB338" s="23"/>
      <c r="DUC338" s="23"/>
      <c r="DUD338" s="23"/>
      <c r="DUE338" s="23"/>
      <c r="DUF338" s="23"/>
      <c r="DUG338" s="23"/>
      <c r="DUH338" s="23"/>
      <c r="DUI338" s="23"/>
      <c r="DUJ338" s="23"/>
      <c r="DUK338" s="23"/>
      <c r="DUL338" s="23"/>
      <c r="DUM338" s="23"/>
      <c r="DUN338" s="23"/>
      <c r="DUO338" s="23"/>
      <c r="DUP338" s="23"/>
      <c r="DUQ338" s="23"/>
      <c r="DUR338" s="23"/>
      <c r="DUS338" s="23"/>
      <c r="DUT338" s="23"/>
      <c r="DUU338" s="23"/>
      <c r="DUV338" s="23"/>
      <c r="DUW338" s="23"/>
      <c r="DUX338" s="23"/>
      <c r="DUY338" s="23"/>
      <c r="DUZ338" s="23"/>
      <c r="DVA338" s="23"/>
      <c r="DVB338" s="23"/>
      <c r="DVC338" s="23"/>
      <c r="DVD338" s="23"/>
      <c r="DVE338" s="23"/>
      <c r="DVF338" s="23"/>
      <c r="DVG338" s="23"/>
      <c r="DVH338" s="23"/>
      <c r="DVI338" s="23"/>
      <c r="DVJ338" s="23"/>
      <c r="DVK338" s="23"/>
      <c r="DVL338" s="23"/>
      <c r="DVM338" s="23"/>
      <c r="DVN338" s="23"/>
      <c r="DVO338" s="23"/>
      <c r="DVP338" s="23"/>
      <c r="DVQ338" s="23"/>
      <c r="DVR338" s="23"/>
      <c r="DVS338" s="23"/>
      <c r="DVT338" s="23"/>
      <c r="DVU338" s="23"/>
      <c r="DVV338" s="23"/>
      <c r="DVW338" s="23"/>
      <c r="DVX338" s="23"/>
      <c r="DVY338" s="23"/>
      <c r="DVZ338" s="23"/>
      <c r="DWA338" s="23"/>
      <c r="DWB338" s="23"/>
      <c r="DWC338" s="23"/>
      <c r="DWD338" s="23"/>
      <c r="DWE338" s="23"/>
      <c r="DWF338" s="23"/>
      <c r="DWG338" s="23"/>
      <c r="DWH338" s="23"/>
      <c r="DWI338" s="23"/>
      <c r="DWJ338" s="23"/>
      <c r="DWK338" s="23"/>
      <c r="DWL338" s="23"/>
      <c r="DWM338" s="23"/>
      <c r="DWN338" s="23"/>
      <c r="DWO338" s="23"/>
      <c r="DWP338" s="23"/>
      <c r="DWQ338" s="23"/>
      <c r="DWR338" s="23"/>
      <c r="DWS338" s="23"/>
      <c r="DWT338" s="23"/>
      <c r="DWU338" s="23"/>
      <c r="DWV338" s="23"/>
      <c r="DWW338" s="23"/>
      <c r="DWX338" s="23"/>
      <c r="DWY338" s="23"/>
      <c r="DWZ338" s="23"/>
      <c r="DXA338" s="23"/>
      <c r="DXB338" s="23"/>
      <c r="DXC338" s="23"/>
      <c r="DXD338" s="23"/>
      <c r="DXE338" s="23"/>
      <c r="DXF338" s="23"/>
      <c r="DXG338" s="23"/>
      <c r="DXH338" s="23"/>
      <c r="DXI338" s="23"/>
      <c r="DXJ338" s="23"/>
      <c r="DXK338" s="23"/>
      <c r="DXL338" s="23"/>
      <c r="DXM338" s="23"/>
      <c r="DXN338" s="23"/>
      <c r="DXO338" s="23"/>
      <c r="DXP338" s="23"/>
      <c r="DXQ338" s="23"/>
      <c r="DXR338" s="23"/>
      <c r="DXS338" s="23"/>
      <c r="DXT338" s="23"/>
      <c r="DXU338" s="23"/>
      <c r="DXV338" s="23"/>
      <c r="DXW338" s="23"/>
      <c r="DXX338" s="23"/>
      <c r="DXY338" s="23"/>
      <c r="DXZ338" s="23"/>
      <c r="DYA338" s="23"/>
      <c r="DYB338" s="23"/>
      <c r="DYC338" s="23"/>
      <c r="DYD338" s="23"/>
      <c r="DYE338" s="23"/>
      <c r="DYF338" s="23"/>
      <c r="DYG338" s="23"/>
      <c r="DYH338" s="23"/>
      <c r="DYI338" s="23"/>
      <c r="DYJ338" s="23"/>
      <c r="DYK338" s="23"/>
      <c r="DYL338" s="23"/>
      <c r="DYM338" s="23"/>
      <c r="DYN338" s="23"/>
      <c r="DYO338" s="23"/>
      <c r="DYP338" s="23"/>
      <c r="DYQ338" s="23"/>
      <c r="DYR338" s="23"/>
      <c r="DYS338" s="23"/>
      <c r="DYT338" s="23"/>
      <c r="DYU338" s="23"/>
      <c r="DYV338" s="23"/>
      <c r="DYW338" s="23"/>
      <c r="DYX338" s="23"/>
      <c r="DYY338" s="23"/>
      <c r="DYZ338" s="23"/>
      <c r="DZA338" s="23"/>
      <c r="DZB338" s="23"/>
      <c r="DZC338" s="23"/>
      <c r="DZD338" s="23"/>
      <c r="DZE338" s="23"/>
      <c r="DZF338" s="23"/>
      <c r="DZG338" s="23"/>
      <c r="DZH338" s="23"/>
      <c r="DZI338" s="23"/>
      <c r="DZJ338" s="23"/>
      <c r="DZK338" s="23"/>
      <c r="DZL338" s="23"/>
      <c r="DZM338" s="23"/>
      <c r="DZN338" s="23"/>
      <c r="DZO338" s="23"/>
      <c r="DZP338" s="23"/>
      <c r="DZQ338" s="23"/>
      <c r="DZR338" s="23"/>
      <c r="DZS338" s="23"/>
      <c r="DZT338" s="23"/>
      <c r="DZU338" s="23"/>
      <c r="DZV338" s="23"/>
      <c r="DZW338" s="23"/>
      <c r="DZX338" s="23"/>
      <c r="DZY338" s="23"/>
      <c r="DZZ338" s="23"/>
      <c r="EAA338" s="23"/>
      <c r="EAB338" s="23"/>
      <c r="EAC338" s="23"/>
      <c r="EAD338" s="23"/>
      <c r="EAE338" s="23"/>
      <c r="EAF338" s="23"/>
      <c r="EAG338" s="23"/>
      <c r="EAH338" s="23"/>
      <c r="EAI338" s="23"/>
      <c r="EAJ338" s="23"/>
      <c r="EAK338" s="23"/>
      <c r="EAL338" s="23"/>
      <c r="EAM338" s="23"/>
      <c r="EAN338" s="23"/>
      <c r="EAO338" s="23"/>
      <c r="EAP338" s="23"/>
      <c r="EAQ338" s="23"/>
      <c r="EAR338" s="23"/>
      <c r="EAS338" s="23"/>
      <c r="EAT338" s="23"/>
      <c r="EAU338" s="23"/>
      <c r="EAV338" s="23"/>
      <c r="EAW338" s="23"/>
      <c r="EAX338" s="23"/>
      <c r="EAY338" s="23"/>
      <c r="EAZ338" s="23"/>
      <c r="EBA338" s="23"/>
      <c r="EBB338" s="23"/>
      <c r="EBC338" s="23"/>
      <c r="EBD338" s="23"/>
      <c r="EBE338" s="23"/>
      <c r="EBF338" s="23"/>
      <c r="EBG338" s="23"/>
      <c r="EBH338" s="23"/>
      <c r="EBI338" s="23"/>
      <c r="EBJ338" s="23"/>
      <c r="EBK338" s="23"/>
      <c r="EBL338" s="23"/>
      <c r="EBM338" s="23"/>
      <c r="EBN338" s="23"/>
      <c r="EBO338" s="23"/>
      <c r="EBP338" s="23"/>
      <c r="EBQ338" s="23"/>
      <c r="EBR338" s="23"/>
      <c r="EBS338" s="23"/>
      <c r="EBT338" s="23"/>
      <c r="EBU338" s="23"/>
      <c r="EBV338" s="23"/>
      <c r="EBW338" s="23"/>
      <c r="EBX338" s="23"/>
      <c r="EBY338" s="23"/>
      <c r="EBZ338" s="23"/>
      <c r="ECA338" s="23"/>
      <c r="ECB338" s="23"/>
      <c r="ECC338" s="23"/>
      <c r="ECD338" s="23"/>
      <c r="ECE338" s="23"/>
      <c r="ECF338" s="23"/>
      <c r="ECG338" s="23"/>
      <c r="ECH338" s="23"/>
      <c r="ECI338" s="23"/>
      <c r="ECJ338" s="23"/>
      <c r="ECK338" s="23"/>
      <c r="ECL338" s="23"/>
      <c r="ECM338" s="23"/>
      <c r="ECN338" s="23"/>
      <c r="ECO338" s="23"/>
      <c r="ECP338" s="23"/>
      <c r="ECQ338" s="23"/>
      <c r="ECR338" s="23"/>
      <c r="ECS338" s="23"/>
      <c r="ECT338" s="23"/>
      <c r="ECU338" s="23"/>
      <c r="ECV338" s="23"/>
      <c r="ECW338" s="23"/>
      <c r="ECX338" s="23"/>
      <c r="ECY338" s="23"/>
      <c r="ECZ338" s="23"/>
      <c r="EDA338" s="23"/>
      <c r="EDB338" s="23"/>
      <c r="EDC338" s="23"/>
      <c r="EDD338" s="23"/>
      <c r="EDE338" s="23"/>
      <c r="EDF338" s="23"/>
      <c r="EDG338" s="23"/>
      <c r="EDH338" s="23"/>
      <c r="EDI338" s="23"/>
      <c r="EDJ338" s="23"/>
      <c r="EDK338" s="23"/>
      <c r="EDL338" s="23"/>
      <c r="EDM338" s="23"/>
      <c r="EDN338" s="23"/>
      <c r="EDO338" s="23"/>
      <c r="EDP338" s="23"/>
      <c r="EDQ338" s="23"/>
      <c r="EDR338" s="23"/>
      <c r="EDS338" s="23"/>
      <c r="EDT338" s="23"/>
      <c r="EDU338" s="23"/>
      <c r="EDV338" s="23"/>
      <c r="EDW338" s="23"/>
      <c r="EDX338" s="23"/>
      <c r="EDY338" s="23"/>
      <c r="EDZ338" s="23"/>
      <c r="EEA338" s="23"/>
      <c r="EEB338" s="23"/>
      <c r="EEC338" s="23"/>
      <c r="EED338" s="23"/>
      <c r="EEE338" s="23"/>
      <c r="EEF338" s="23"/>
      <c r="EEG338" s="23"/>
      <c r="EEH338" s="23"/>
      <c r="EEI338" s="23"/>
      <c r="EEJ338" s="23"/>
      <c r="EEK338" s="23"/>
      <c r="EEL338" s="23"/>
      <c r="EEM338" s="23"/>
      <c r="EEN338" s="23"/>
      <c r="EEO338" s="23"/>
      <c r="EEP338" s="23"/>
      <c r="EEQ338" s="23"/>
      <c r="EER338" s="23"/>
      <c r="EES338" s="23"/>
      <c r="EET338" s="23"/>
      <c r="EEU338" s="23"/>
      <c r="EEV338" s="23"/>
      <c r="EEW338" s="23"/>
      <c r="EEX338" s="23"/>
      <c r="EEY338" s="23"/>
      <c r="EEZ338" s="23"/>
      <c r="EFA338" s="23"/>
      <c r="EFB338" s="23"/>
      <c r="EFC338" s="23"/>
      <c r="EFD338" s="23"/>
      <c r="EFE338" s="23"/>
      <c r="EFF338" s="23"/>
      <c r="EFG338" s="23"/>
      <c r="EFH338" s="23"/>
      <c r="EFI338" s="23"/>
      <c r="EFJ338" s="23"/>
      <c r="EFK338" s="23"/>
      <c r="EFL338" s="23"/>
      <c r="EFM338" s="23"/>
      <c r="EFN338" s="23"/>
      <c r="EFO338" s="23"/>
      <c r="EFP338" s="23"/>
      <c r="EFQ338" s="23"/>
      <c r="EFR338" s="23"/>
      <c r="EFS338" s="23"/>
      <c r="EFT338" s="23"/>
      <c r="EFU338" s="23"/>
      <c r="EFV338" s="23"/>
      <c r="EFW338" s="23"/>
      <c r="EFX338" s="23"/>
      <c r="EFY338" s="23"/>
      <c r="EFZ338" s="23"/>
      <c r="EGA338" s="23"/>
      <c r="EGB338" s="23"/>
      <c r="EGC338" s="23"/>
      <c r="EGD338" s="23"/>
      <c r="EGE338" s="23"/>
      <c r="EGF338" s="23"/>
      <c r="EGG338" s="23"/>
      <c r="EGH338" s="23"/>
      <c r="EGI338" s="23"/>
      <c r="EGJ338" s="23"/>
      <c r="EGK338" s="23"/>
      <c r="EGL338" s="23"/>
      <c r="EGM338" s="23"/>
      <c r="EGN338" s="23"/>
      <c r="EGO338" s="23"/>
      <c r="EGP338" s="23"/>
      <c r="EGQ338" s="23"/>
      <c r="EGR338" s="23"/>
      <c r="EGS338" s="23"/>
      <c r="EGT338" s="23"/>
      <c r="EGU338" s="23"/>
      <c r="EGV338" s="23"/>
      <c r="EGW338" s="23"/>
      <c r="EGX338" s="23"/>
      <c r="EGY338" s="23"/>
      <c r="EGZ338" s="23"/>
      <c r="EHA338" s="23"/>
      <c r="EHB338" s="23"/>
      <c r="EHC338" s="23"/>
      <c r="EHD338" s="23"/>
      <c r="EHE338" s="23"/>
      <c r="EHF338" s="23"/>
      <c r="EHG338" s="23"/>
      <c r="EHH338" s="23"/>
      <c r="EHI338" s="23"/>
      <c r="EHJ338" s="23"/>
      <c r="EHK338" s="23"/>
      <c r="EHL338" s="23"/>
      <c r="EHM338" s="23"/>
      <c r="EHN338" s="23"/>
      <c r="EHO338" s="23"/>
      <c r="EHP338" s="23"/>
      <c r="EHQ338" s="23"/>
      <c r="EHR338" s="23"/>
      <c r="EHS338" s="23"/>
      <c r="EHT338" s="23"/>
      <c r="EHU338" s="23"/>
      <c r="EHV338" s="23"/>
      <c r="EHW338" s="23"/>
      <c r="EHX338" s="23"/>
      <c r="EHY338" s="23"/>
      <c r="EHZ338" s="23"/>
      <c r="EIA338" s="23"/>
      <c r="EIB338" s="23"/>
      <c r="EIC338" s="23"/>
      <c r="EID338" s="23"/>
      <c r="EIE338" s="23"/>
      <c r="EIF338" s="23"/>
      <c r="EIG338" s="23"/>
      <c r="EIH338" s="23"/>
      <c r="EII338" s="23"/>
      <c r="EIJ338" s="23"/>
      <c r="EIK338" s="23"/>
      <c r="EIL338" s="23"/>
      <c r="EIM338" s="23"/>
      <c r="EIN338" s="23"/>
      <c r="EIO338" s="23"/>
      <c r="EIP338" s="23"/>
      <c r="EIQ338" s="23"/>
      <c r="EIR338" s="23"/>
      <c r="EIS338" s="23"/>
      <c r="EIT338" s="23"/>
      <c r="EIU338" s="23"/>
      <c r="EIV338" s="23"/>
      <c r="EIW338" s="23"/>
      <c r="EIX338" s="23"/>
      <c r="EIY338" s="23"/>
      <c r="EIZ338" s="23"/>
      <c r="EJA338" s="23"/>
      <c r="EJB338" s="23"/>
      <c r="EJC338" s="23"/>
      <c r="EJD338" s="23"/>
      <c r="EJE338" s="23"/>
      <c r="EJF338" s="23"/>
      <c r="EJG338" s="23"/>
      <c r="EJH338" s="23"/>
      <c r="EJI338" s="23"/>
      <c r="EJJ338" s="23"/>
      <c r="EJK338" s="23"/>
      <c r="EJL338" s="23"/>
      <c r="EJM338" s="23"/>
      <c r="EJN338" s="23"/>
      <c r="EJO338" s="23"/>
      <c r="EJP338" s="23"/>
      <c r="EJQ338" s="23"/>
      <c r="EJR338" s="23"/>
      <c r="EJS338" s="23"/>
      <c r="EJT338" s="23"/>
      <c r="EJU338" s="23"/>
      <c r="EJV338" s="23"/>
      <c r="EJW338" s="23"/>
      <c r="EJX338" s="23"/>
      <c r="EJY338" s="23"/>
      <c r="EJZ338" s="23"/>
      <c r="EKA338" s="23"/>
      <c r="EKB338" s="23"/>
      <c r="EKC338" s="23"/>
      <c r="EKD338" s="23"/>
      <c r="EKE338" s="23"/>
      <c r="EKF338" s="23"/>
      <c r="EKG338" s="23"/>
      <c r="EKH338" s="23"/>
      <c r="EKI338" s="23"/>
      <c r="EKJ338" s="23"/>
      <c r="EKK338" s="23"/>
      <c r="EKL338" s="23"/>
      <c r="EKM338" s="23"/>
      <c r="EKN338" s="23"/>
      <c r="EKO338" s="23"/>
      <c r="EKP338" s="23"/>
      <c r="EKQ338" s="23"/>
      <c r="EKR338" s="23"/>
      <c r="EKS338" s="23"/>
      <c r="EKT338" s="23"/>
      <c r="EKU338" s="23"/>
      <c r="EKV338" s="23"/>
      <c r="EKW338" s="23"/>
      <c r="EKX338" s="23"/>
      <c r="EKY338" s="23"/>
      <c r="EKZ338" s="23"/>
      <c r="ELA338" s="23"/>
      <c r="ELB338" s="23"/>
      <c r="ELC338" s="23"/>
      <c r="ELD338" s="23"/>
      <c r="ELE338" s="23"/>
      <c r="ELF338" s="23"/>
      <c r="ELG338" s="23"/>
      <c r="ELH338" s="23"/>
      <c r="ELI338" s="23"/>
      <c r="ELJ338" s="23"/>
      <c r="ELK338" s="23"/>
      <c r="ELL338" s="23"/>
      <c r="ELM338" s="23"/>
      <c r="ELN338" s="23"/>
      <c r="ELO338" s="23"/>
      <c r="ELP338" s="23"/>
      <c r="ELQ338" s="23"/>
      <c r="ELR338" s="23"/>
      <c r="ELS338" s="23"/>
      <c r="ELT338" s="23"/>
      <c r="ELU338" s="23"/>
      <c r="ELV338" s="23"/>
      <c r="ELW338" s="23"/>
      <c r="ELX338" s="23"/>
      <c r="ELY338" s="23"/>
      <c r="ELZ338" s="23"/>
      <c r="EMA338" s="23"/>
      <c r="EMB338" s="23"/>
      <c r="EMC338" s="23"/>
      <c r="EMD338" s="23"/>
      <c r="EME338" s="23"/>
      <c r="EMF338" s="23"/>
      <c r="EMG338" s="23"/>
      <c r="EMH338" s="23"/>
      <c r="EMI338" s="23"/>
      <c r="EMJ338" s="23"/>
      <c r="EMK338" s="23"/>
      <c r="EML338" s="23"/>
      <c r="EMM338" s="23"/>
      <c r="EMN338" s="23"/>
      <c r="EMO338" s="23"/>
      <c r="EMP338" s="23"/>
      <c r="EMQ338" s="23"/>
      <c r="EMR338" s="23"/>
      <c r="EMS338" s="23"/>
      <c r="EMT338" s="23"/>
      <c r="EMU338" s="23"/>
      <c r="EMV338" s="23"/>
      <c r="EMW338" s="23"/>
      <c r="EMX338" s="23"/>
      <c r="EMY338" s="23"/>
      <c r="EMZ338" s="23"/>
      <c r="ENA338" s="23"/>
      <c r="ENB338" s="23"/>
      <c r="ENC338" s="23"/>
      <c r="END338" s="23"/>
      <c r="ENE338" s="23"/>
      <c r="ENF338" s="23"/>
      <c r="ENG338" s="23"/>
      <c r="ENH338" s="23"/>
      <c r="ENI338" s="23"/>
      <c r="ENJ338" s="23"/>
      <c r="ENK338" s="23"/>
      <c r="ENL338" s="23"/>
      <c r="ENM338" s="23"/>
      <c r="ENN338" s="23"/>
      <c r="ENO338" s="23"/>
      <c r="ENP338" s="23"/>
      <c r="ENQ338" s="23"/>
      <c r="ENR338" s="23"/>
      <c r="ENS338" s="23"/>
      <c r="ENT338" s="23"/>
      <c r="ENU338" s="23"/>
      <c r="ENV338" s="23"/>
      <c r="ENW338" s="23"/>
      <c r="ENX338" s="23"/>
      <c r="ENY338" s="23"/>
      <c r="ENZ338" s="23"/>
      <c r="EOA338" s="23"/>
      <c r="EOB338" s="23"/>
      <c r="EOC338" s="23"/>
      <c r="EOD338" s="23"/>
      <c r="EOE338" s="23"/>
      <c r="EOF338" s="23"/>
      <c r="EOG338" s="23"/>
      <c r="EOH338" s="23"/>
      <c r="EOI338" s="23"/>
      <c r="EOJ338" s="23"/>
      <c r="EOK338" s="23"/>
      <c r="EOL338" s="23"/>
      <c r="EOM338" s="23"/>
      <c r="EON338" s="23"/>
      <c r="EOO338" s="23"/>
      <c r="EOP338" s="23"/>
      <c r="EOQ338" s="23"/>
      <c r="EOR338" s="23"/>
      <c r="EOS338" s="23"/>
      <c r="EOT338" s="23"/>
      <c r="EOU338" s="23"/>
      <c r="EOV338" s="23"/>
      <c r="EOW338" s="23"/>
      <c r="EOX338" s="23"/>
      <c r="EOY338" s="23"/>
      <c r="EOZ338" s="23"/>
      <c r="EPA338" s="23"/>
      <c r="EPB338" s="23"/>
      <c r="EPC338" s="23"/>
      <c r="EPD338" s="23"/>
      <c r="EPE338" s="23"/>
      <c r="EPF338" s="23"/>
      <c r="EPG338" s="23"/>
      <c r="EPH338" s="23"/>
      <c r="EPI338" s="23"/>
      <c r="EPJ338" s="23"/>
      <c r="EPK338" s="23"/>
      <c r="EPL338" s="23"/>
      <c r="EPM338" s="23"/>
      <c r="EPN338" s="23"/>
      <c r="EPO338" s="23"/>
      <c r="EPP338" s="23"/>
      <c r="EPQ338" s="23"/>
      <c r="EPR338" s="23"/>
      <c r="EPS338" s="23"/>
      <c r="EPT338" s="23"/>
      <c r="EPU338" s="23"/>
      <c r="EPV338" s="23"/>
      <c r="EPW338" s="23"/>
      <c r="EPX338" s="23"/>
      <c r="EPY338" s="23"/>
      <c r="EPZ338" s="23"/>
      <c r="EQA338" s="23"/>
      <c r="EQB338" s="23"/>
      <c r="EQC338" s="23"/>
      <c r="EQD338" s="23"/>
      <c r="EQE338" s="23"/>
      <c r="EQF338" s="23"/>
      <c r="EQG338" s="23"/>
      <c r="EQH338" s="23"/>
      <c r="EQI338" s="23"/>
      <c r="EQJ338" s="23"/>
      <c r="EQK338" s="23"/>
      <c r="EQL338" s="23"/>
      <c r="EQM338" s="23"/>
      <c r="EQN338" s="23"/>
      <c r="EQO338" s="23"/>
      <c r="EQP338" s="23"/>
      <c r="EQQ338" s="23"/>
      <c r="EQR338" s="23"/>
      <c r="EQS338" s="23"/>
      <c r="EQT338" s="23"/>
      <c r="EQU338" s="23"/>
      <c r="EQV338" s="23"/>
      <c r="EQW338" s="23"/>
      <c r="EQX338" s="23"/>
      <c r="EQY338" s="23"/>
      <c r="EQZ338" s="23"/>
      <c r="ERA338" s="23"/>
      <c r="ERB338" s="23"/>
      <c r="ERC338" s="23"/>
      <c r="ERD338" s="23"/>
      <c r="ERE338" s="23"/>
      <c r="ERF338" s="23"/>
      <c r="ERG338" s="23"/>
      <c r="ERH338" s="23"/>
      <c r="ERI338" s="23"/>
      <c r="ERJ338" s="23"/>
      <c r="ERK338" s="23"/>
      <c r="ERL338" s="23"/>
      <c r="ERM338" s="23"/>
      <c r="ERN338" s="23"/>
      <c r="ERO338" s="23"/>
      <c r="ERP338" s="23"/>
      <c r="ERQ338" s="23"/>
      <c r="ERR338" s="23"/>
      <c r="ERS338" s="23"/>
      <c r="ERT338" s="23"/>
      <c r="ERU338" s="23"/>
      <c r="ERV338" s="23"/>
      <c r="ERW338" s="23"/>
      <c r="ERX338" s="23"/>
      <c r="ERY338" s="23"/>
      <c r="ERZ338" s="23"/>
      <c r="ESA338" s="23"/>
      <c r="ESB338" s="23"/>
      <c r="ESC338" s="23"/>
      <c r="ESD338" s="23"/>
      <c r="ESE338" s="23"/>
      <c r="ESF338" s="23"/>
      <c r="ESG338" s="23"/>
      <c r="ESH338" s="23"/>
      <c r="ESI338" s="23"/>
      <c r="ESJ338" s="23"/>
      <c r="ESK338" s="23"/>
      <c r="ESL338" s="23"/>
      <c r="ESM338" s="23"/>
      <c r="ESN338" s="23"/>
      <c r="ESO338" s="23"/>
      <c r="ESP338" s="23"/>
      <c r="ESQ338" s="23"/>
      <c r="ESR338" s="23"/>
      <c r="ESS338" s="23"/>
      <c r="EST338" s="23"/>
      <c r="ESU338" s="23"/>
      <c r="ESV338" s="23"/>
      <c r="ESW338" s="23"/>
      <c r="ESX338" s="23"/>
      <c r="ESY338" s="23"/>
      <c r="ESZ338" s="23"/>
      <c r="ETA338" s="23"/>
      <c r="ETB338" s="23"/>
      <c r="ETC338" s="23"/>
      <c r="ETD338" s="23"/>
      <c r="ETE338" s="23"/>
      <c r="ETF338" s="23"/>
      <c r="ETG338" s="23"/>
      <c r="ETH338" s="23"/>
      <c r="ETI338" s="23"/>
      <c r="ETJ338" s="23"/>
      <c r="ETK338" s="23"/>
      <c r="ETL338" s="23"/>
      <c r="ETM338" s="23"/>
      <c r="ETN338" s="23"/>
      <c r="ETO338" s="23"/>
      <c r="ETP338" s="23"/>
      <c r="ETQ338" s="23"/>
      <c r="ETR338" s="23"/>
      <c r="ETS338" s="23"/>
      <c r="ETT338" s="23"/>
      <c r="ETU338" s="23"/>
      <c r="ETV338" s="23"/>
      <c r="ETW338" s="23"/>
      <c r="ETX338" s="23"/>
      <c r="ETY338" s="23"/>
      <c r="ETZ338" s="23"/>
      <c r="EUA338" s="23"/>
      <c r="EUB338" s="23"/>
      <c r="EUC338" s="23"/>
      <c r="EUD338" s="23"/>
      <c r="EUE338" s="23"/>
      <c r="EUF338" s="23"/>
      <c r="EUG338" s="23"/>
      <c r="EUH338" s="23"/>
      <c r="EUI338" s="23"/>
      <c r="EUJ338" s="23"/>
      <c r="EUK338" s="23"/>
      <c r="EUL338" s="23"/>
      <c r="EUM338" s="23"/>
      <c r="EUN338" s="23"/>
      <c r="EUO338" s="23"/>
      <c r="EUP338" s="23"/>
      <c r="EUQ338" s="23"/>
      <c r="EUR338" s="23"/>
      <c r="EUS338" s="23"/>
      <c r="EUT338" s="23"/>
      <c r="EUU338" s="23"/>
      <c r="EUV338" s="23"/>
      <c r="EUW338" s="23"/>
      <c r="EUX338" s="23"/>
      <c r="EUY338" s="23"/>
      <c r="EUZ338" s="23"/>
      <c r="EVA338" s="23"/>
      <c r="EVB338" s="23"/>
      <c r="EVC338" s="23"/>
      <c r="EVD338" s="23"/>
      <c r="EVE338" s="23"/>
      <c r="EVF338" s="23"/>
      <c r="EVG338" s="23"/>
      <c r="EVH338" s="23"/>
      <c r="EVI338" s="23"/>
      <c r="EVJ338" s="23"/>
      <c r="EVK338" s="23"/>
      <c r="EVL338" s="23"/>
      <c r="EVM338" s="23"/>
      <c r="EVN338" s="23"/>
      <c r="EVO338" s="23"/>
      <c r="EVP338" s="23"/>
      <c r="EVQ338" s="23"/>
      <c r="EVR338" s="23"/>
      <c r="EVS338" s="23"/>
      <c r="EVT338" s="23"/>
      <c r="EVU338" s="23"/>
      <c r="EVV338" s="23"/>
      <c r="EVW338" s="23"/>
      <c r="EVX338" s="23"/>
      <c r="EVY338" s="23"/>
      <c r="EVZ338" s="23"/>
      <c r="EWA338" s="23"/>
      <c r="EWB338" s="23"/>
      <c r="EWC338" s="23"/>
      <c r="EWD338" s="23"/>
      <c r="EWE338" s="23"/>
      <c r="EWF338" s="23"/>
      <c r="EWG338" s="23"/>
      <c r="EWH338" s="23"/>
      <c r="EWI338" s="23"/>
      <c r="EWJ338" s="23"/>
      <c r="EWK338" s="23"/>
      <c r="EWL338" s="23"/>
      <c r="EWM338" s="23"/>
      <c r="EWN338" s="23"/>
      <c r="EWO338" s="23"/>
      <c r="EWP338" s="23"/>
      <c r="EWQ338" s="23"/>
      <c r="EWR338" s="23"/>
      <c r="EWS338" s="23"/>
      <c r="EWT338" s="23"/>
      <c r="EWU338" s="23"/>
      <c r="EWV338" s="23"/>
      <c r="EWW338" s="23"/>
      <c r="EWX338" s="23"/>
      <c r="EWY338" s="23"/>
      <c r="EWZ338" s="23"/>
      <c r="EXA338" s="23"/>
      <c r="EXB338" s="23"/>
      <c r="EXC338" s="23"/>
      <c r="EXD338" s="23"/>
      <c r="EXE338" s="23"/>
      <c r="EXF338" s="23"/>
      <c r="EXG338" s="23"/>
      <c r="EXH338" s="23"/>
      <c r="EXI338" s="23"/>
      <c r="EXJ338" s="23"/>
      <c r="EXK338" s="23"/>
      <c r="EXL338" s="23"/>
      <c r="EXM338" s="23"/>
      <c r="EXN338" s="23"/>
      <c r="EXO338" s="23"/>
      <c r="EXP338" s="23"/>
      <c r="EXQ338" s="23"/>
      <c r="EXR338" s="23"/>
      <c r="EXS338" s="23"/>
      <c r="EXT338" s="23"/>
      <c r="EXU338" s="23"/>
      <c r="EXV338" s="23"/>
      <c r="EXW338" s="23"/>
      <c r="EXX338" s="23"/>
      <c r="EXY338" s="23"/>
      <c r="EXZ338" s="23"/>
      <c r="EYA338" s="23"/>
      <c r="EYB338" s="23"/>
      <c r="EYC338" s="23"/>
      <c r="EYD338" s="23"/>
      <c r="EYE338" s="23"/>
      <c r="EYF338" s="23"/>
      <c r="EYG338" s="23"/>
      <c r="EYH338" s="23"/>
      <c r="EYI338" s="23"/>
      <c r="EYJ338" s="23"/>
      <c r="EYK338" s="23"/>
      <c r="EYL338" s="23"/>
      <c r="EYM338" s="23"/>
      <c r="EYN338" s="23"/>
      <c r="EYO338" s="23"/>
      <c r="EYP338" s="23"/>
      <c r="EYQ338" s="23"/>
      <c r="EYR338" s="23"/>
      <c r="EYS338" s="23"/>
      <c r="EYT338" s="23"/>
      <c r="EYU338" s="23"/>
      <c r="EYV338" s="23"/>
      <c r="EYW338" s="23"/>
      <c r="EYX338" s="23"/>
      <c r="EYY338" s="23"/>
      <c r="EYZ338" s="23"/>
      <c r="EZA338" s="23"/>
      <c r="EZB338" s="23"/>
      <c r="EZC338" s="23"/>
      <c r="EZD338" s="23"/>
      <c r="EZE338" s="23"/>
      <c r="EZF338" s="23"/>
      <c r="EZG338" s="23"/>
      <c r="EZH338" s="23"/>
      <c r="EZI338" s="23"/>
      <c r="EZJ338" s="23"/>
      <c r="EZK338" s="23"/>
      <c r="EZL338" s="23"/>
      <c r="EZM338" s="23"/>
      <c r="EZN338" s="23"/>
      <c r="EZO338" s="23"/>
      <c r="EZP338" s="23"/>
      <c r="EZQ338" s="23"/>
      <c r="EZR338" s="23"/>
      <c r="EZS338" s="23"/>
      <c r="EZT338" s="23"/>
      <c r="EZU338" s="23"/>
      <c r="EZV338" s="23"/>
      <c r="EZW338" s="23"/>
      <c r="EZX338" s="23"/>
      <c r="EZY338" s="23"/>
      <c r="EZZ338" s="23"/>
      <c r="FAA338" s="23"/>
      <c r="FAB338" s="23"/>
      <c r="FAC338" s="23"/>
      <c r="FAD338" s="23"/>
      <c r="FAE338" s="23"/>
      <c r="FAF338" s="23"/>
      <c r="FAG338" s="23"/>
      <c r="FAH338" s="23"/>
      <c r="FAI338" s="23"/>
      <c r="FAJ338" s="23"/>
      <c r="FAK338" s="23"/>
      <c r="FAL338" s="23"/>
      <c r="FAM338" s="23"/>
      <c r="FAN338" s="23"/>
      <c r="FAO338" s="23"/>
      <c r="FAP338" s="23"/>
      <c r="FAQ338" s="23"/>
      <c r="FAR338" s="23"/>
      <c r="FAS338" s="23"/>
      <c r="FAT338" s="23"/>
      <c r="FAU338" s="23"/>
      <c r="FAV338" s="23"/>
      <c r="FAW338" s="23"/>
      <c r="FAX338" s="23"/>
      <c r="FAY338" s="23"/>
      <c r="FAZ338" s="23"/>
      <c r="FBA338" s="23"/>
      <c r="FBB338" s="23"/>
      <c r="FBC338" s="23"/>
      <c r="FBD338" s="23"/>
      <c r="FBE338" s="23"/>
      <c r="FBF338" s="23"/>
      <c r="FBG338" s="23"/>
      <c r="FBH338" s="23"/>
      <c r="FBI338" s="23"/>
      <c r="FBJ338" s="23"/>
      <c r="FBK338" s="23"/>
      <c r="FBL338" s="23"/>
      <c r="FBM338" s="23"/>
      <c r="FBN338" s="23"/>
      <c r="FBO338" s="23"/>
      <c r="FBP338" s="23"/>
      <c r="FBQ338" s="23"/>
      <c r="FBR338" s="23"/>
      <c r="FBS338" s="23"/>
      <c r="FBT338" s="23"/>
      <c r="FBU338" s="23"/>
      <c r="FBV338" s="23"/>
      <c r="FBW338" s="23"/>
      <c r="FBX338" s="23"/>
      <c r="FBY338" s="23"/>
      <c r="FBZ338" s="23"/>
      <c r="FCA338" s="23"/>
      <c r="FCB338" s="23"/>
      <c r="FCC338" s="23"/>
      <c r="FCD338" s="23"/>
      <c r="FCE338" s="23"/>
      <c r="FCF338" s="23"/>
      <c r="FCG338" s="23"/>
      <c r="FCH338" s="23"/>
      <c r="FCI338" s="23"/>
      <c r="FCJ338" s="23"/>
      <c r="FCK338" s="23"/>
      <c r="FCL338" s="23"/>
      <c r="FCM338" s="23"/>
      <c r="FCN338" s="23"/>
      <c r="FCO338" s="23"/>
      <c r="FCP338" s="23"/>
      <c r="FCQ338" s="23"/>
      <c r="FCR338" s="23"/>
      <c r="FCS338" s="23"/>
      <c r="FCT338" s="23"/>
      <c r="FCU338" s="23"/>
      <c r="FCV338" s="23"/>
      <c r="FCW338" s="23"/>
      <c r="FCX338" s="23"/>
      <c r="FCY338" s="23"/>
      <c r="FCZ338" s="23"/>
      <c r="FDA338" s="23"/>
      <c r="FDB338" s="23"/>
      <c r="FDC338" s="23"/>
      <c r="FDD338" s="23"/>
      <c r="FDE338" s="23"/>
      <c r="FDF338" s="23"/>
      <c r="FDG338" s="23"/>
      <c r="FDH338" s="23"/>
      <c r="FDI338" s="23"/>
      <c r="FDJ338" s="23"/>
      <c r="FDK338" s="23"/>
      <c r="FDL338" s="23"/>
      <c r="FDM338" s="23"/>
      <c r="FDN338" s="23"/>
      <c r="FDO338" s="23"/>
      <c r="FDP338" s="23"/>
      <c r="FDQ338" s="23"/>
      <c r="FDR338" s="23"/>
      <c r="FDS338" s="23"/>
      <c r="FDT338" s="23"/>
      <c r="FDU338" s="23"/>
      <c r="FDV338" s="23"/>
      <c r="FDW338" s="23"/>
      <c r="FDX338" s="23"/>
      <c r="FDY338" s="23"/>
      <c r="FDZ338" s="23"/>
      <c r="FEA338" s="23"/>
      <c r="FEB338" s="23"/>
      <c r="FEC338" s="23"/>
      <c r="FED338" s="23"/>
      <c r="FEE338" s="23"/>
      <c r="FEF338" s="23"/>
      <c r="FEG338" s="23"/>
      <c r="FEH338" s="23"/>
      <c r="FEI338" s="23"/>
      <c r="FEJ338" s="23"/>
      <c r="FEK338" s="23"/>
      <c r="FEL338" s="23"/>
      <c r="FEM338" s="23"/>
      <c r="FEN338" s="23"/>
      <c r="FEO338" s="23"/>
      <c r="FEP338" s="23"/>
      <c r="FEQ338" s="23"/>
      <c r="FER338" s="23"/>
      <c r="FES338" s="23"/>
      <c r="FET338" s="23"/>
      <c r="FEU338" s="23"/>
      <c r="FEV338" s="23"/>
      <c r="FEW338" s="23"/>
      <c r="FEX338" s="23"/>
      <c r="FEY338" s="23"/>
      <c r="FEZ338" s="23"/>
      <c r="FFA338" s="23"/>
      <c r="FFB338" s="23"/>
      <c r="FFC338" s="23"/>
      <c r="FFD338" s="23"/>
      <c r="FFE338" s="23"/>
      <c r="FFF338" s="23"/>
      <c r="FFG338" s="23"/>
      <c r="FFH338" s="23"/>
      <c r="FFI338" s="23"/>
      <c r="FFJ338" s="23"/>
      <c r="FFK338" s="23"/>
      <c r="FFL338" s="23"/>
      <c r="FFM338" s="23"/>
      <c r="FFN338" s="23"/>
      <c r="FFO338" s="23"/>
      <c r="FFP338" s="23"/>
      <c r="FFQ338" s="23"/>
      <c r="FFR338" s="23"/>
      <c r="FFS338" s="23"/>
      <c r="FFT338" s="23"/>
      <c r="FFU338" s="23"/>
      <c r="FFV338" s="23"/>
      <c r="FFW338" s="23"/>
      <c r="FFX338" s="23"/>
      <c r="FFY338" s="23"/>
      <c r="FFZ338" s="23"/>
      <c r="FGA338" s="23"/>
      <c r="FGB338" s="23"/>
      <c r="FGC338" s="23"/>
      <c r="FGD338" s="23"/>
      <c r="FGE338" s="23"/>
      <c r="FGF338" s="23"/>
      <c r="FGG338" s="23"/>
      <c r="FGH338" s="23"/>
      <c r="FGI338" s="23"/>
      <c r="FGJ338" s="23"/>
      <c r="FGK338" s="23"/>
      <c r="FGL338" s="23"/>
      <c r="FGM338" s="23"/>
      <c r="FGN338" s="23"/>
      <c r="FGO338" s="23"/>
      <c r="FGP338" s="23"/>
      <c r="FGQ338" s="23"/>
      <c r="FGR338" s="23"/>
      <c r="FGS338" s="23"/>
      <c r="FGT338" s="23"/>
      <c r="FGU338" s="23"/>
      <c r="FGV338" s="23"/>
      <c r="FGW338" s="23"/>
      <c r="FGX338" s="23"/>
      <c r="FGY338" s="23"/>
      <c r="FGZ338" s="23"/>
      <c r="FHA338" s="23"/>
      <c r="FHB338" s="23"/>
      <c r="FHC338" s="23"/>
      <c r="FHD338" s="23"/>
      <c r="FHE338" s="23"/>
      <c r="FHF338" s="23"/>
      <c r="FHG338" s="23"/>
      <c r="FHH338" s="23"/>
      <c r="FHI338" s="23"/>
      <c r="FHJ338" s="23"/>
      <c r="FHK338" s="23"/>
      <c r="FHL338" s="23"/>
      <c r="FHM338" s="23"/>
      <c r="FHN338" s="23"/>
      <c r="FHO338" s="23"/>
      <c r="FHP338" s="23"/>
      <c r="FHQ338" s="23"/>
      <c r="FHR338" s="23"/>
      <c r="FHS338" s="23"/>
      <c r="FHT338" s="23"/>
      <c r="FHU338" s="23"/>
      <c r="FHV338" s="23"/>
      <c r="FHW338" s="23"/>
      <c r="FHX338" s="23"/>
      <c r="FHY338" s="23"/>
      <c r="FHZ338" s="23"/>
      <c r="FIA338" s="23"/>
      <c r="FIB338" s="23"/>
      <c r="FIC338" s="23"/>
      <c r="FID338" s="23"/>
      <c r="FIE338" s="23"/>
      <c r="FIF338" s="23"/>
      <c r="FIG338" s="23"/>
      <c r="FIH338" s="23"/>
      <c r="FII338" s="23"/>
      <c r="FIJ338" s="23"/>
      <c r="FIK338" s="23"/>
      <c r="FIL338" s="23"/>
      <c r="FIM338" s="23"/>
      <c r="FIN338" s="23"/>
      <c r="FIO338" s="23"/>
      <c r="FIP338" s="23"/>
      <c r="FIQ338" s="23"/>
      <c r="FIR338" s="23"/>
      <c r="FIS338" s="23"/>
      <c r="FIT338" s="23"/>
      <c r="FIU338" s="23"/>
      <c r="FIV338" s="23"/>
      <c r="FIW338" s="23"/>
      <c r="FIX338" s="23"/>
      <c r="FIY338" s="23"/>
      <c r="FIZ338" s="23"/>
      <c r="FJA338" s="23"/>
      <c r="FJB338" s="23"/>
      <c r="FJC338" s="23"/>
      <c r="FJD338" s="23"/>
      <c r="FJE338" s="23"/>
      <c r="FJF338" s="23"/>
      <c r="FJG338" s="23"/>
      <c r="FJH338" s="23"/>
      <c r="FJI338" s="23"/>
      <c r="FJJ338" s="23"/>
      <c r="FJK338" s="23"/>
      <c r="FJL338" s="23"/>
      <c r="FJM338" s="23"/>
      <c r="FJN338" s="23"/>
      <c r="FJO338" s="23"/>
      <c r="FJP338" s="23"/>
      <c r="FJQ338" s="23"/>
      <c r="FJR338" s="23"/>
      <c r="FJS338" s="23"/>
      <c r="FJT338" s="23"/>
      <c r="FJU338" s="23"/>
      <c r="FJV338" s="23"/>
      <c r="FJW338" s="23"/>
      <c r="FJX338" s="23"/>
      <c r="FJY338" s="23"/>
      <c r="FJZ338" s="23"/>
      <c r="FKA338" s="23"/>
      <c r="FKB338" s="23"/>
      <c r="FKC338" s="23"/>
      <c r="FKD338" s="23"/>
      <c r="FKE338" s="23"/>
      <c r="FKF338" s="23"/>
      <c r="FKG338" s="23"/>
      <c r="FKH338" s="23"/>
      <c r="FKI338" s="23"/>
      <c r="FKJ338" s="23"/>
      <c r="FKK338" s="23"/>
      <c r="FKL338" s="23"/>
      <c r="FKM338" s="23"/>
      <c r="FKN338" s="23"/>
      <c r="FKO338" s="23"/>
      <c r="FKP338" s="23"/>
      <c r="FKQ338" s="23"/>
      <c r="FKR338" s="23"/>
      <c r="FKS338" s="23"/>
      <c r="FKT338" s="23"/>
      <c r="FKU338" s="23"/>
      <c r="FKV338" s="23"/>
      <c r="FKW338" s="23"/>
      <c r="FKX338" s="23"/>
      <c r="FKY338" s="23"/>
      <c r="FKZ338" s="23"/>
      <c r="FLA338" s="23"/>
      <c r="FLB338" s="23"/>
      <c r="FLC338" s="23"/>
      <c r="FLD338" s="23"/>
      <c r="FLE338" s="23"/>
      <c r="FLF338" s="23"/>
      <c r="FLG338" s="23"/>
      <c r="FLH338" s="23"/>
      <c r="FLI338" s="23"/>
      <c r="FLJ338" s="23"/>
      <c r="FLK338" s="23"/>
      <c r="FLL338" s="23"/>
      <c r="FLM338" s="23"/>
      <c r="FLN338" s="23"/>
      <c r="FLO338" s="23"/>
      <c r="FLP338" s="23"/>
      <c r="FLQ338" s="23"/>
      <c r="FLR338" s="23"/>
      <c r="FLS338" s="23"/>
      <c r="FLT338" s="23"/>
      <c r="FLU338" s="23"/>
      <c r="FLV338" s="23"/>
      <c r="FLW338" s="23"/>
      <c r="FLX338" s="23"/>
      <c r="FLY338" s="23"/>
      <c r="FLZ338" s="23"/>
      <c r="FMA338" s="23"/>
      <c r="FMB338" s="23"/>
      <c r="FMC338" s="23"/>
      <c r="FMD338" s="23"/>
      <c r="FME338" s="23"/>
      <c r="FMF338" s="23"/>
      <c r="FMG338" s="23"/>
      <c r="FMH338" s="23"/>
      <c r="FMI338" s="23"/>
      <c r="FMJ338" s="23"/>
      <c r="FMK338" s="23"/>
      <c r="FML338" s="23"/>
      <c r="FMM338" s="23"/>
      <c r="FMN338" s="23"/>
      <c r="FMO338" s="23"/>
      <c r="FMP338" s="23"/>
      <c r="FMQ338" s="23"/>
      <c r="FMR338" s="23"/>
      <c r="FMS338" s="23"/>
      <c r="FMT338" s="23"/>
      <c r="FMU338" s="23"/>
      <c r="FMV338" s="23"/>
      <c r="FMW338" s="23"/>
      <c r="FMX338" s="23"/>
      <c r="FMY338" s="23"/>
      <c r="FMZ338" s="23"/>
      <c r="FNA338" s="23"/>
      <c r="FNB338" s="23"/>
      <c r="FNC338" s="23"/>
      <c r="FND338" s="23"/>
      <c r="FNE338" s="23"/>
      <c r="FNF338" s="23"/>
      <c r="FNG338" s="23"/>
      <c r="FNH338" s="23"/>
      <c r="FNI338" s="23"/>
      <c r="FNJ338" s="23"/>
      <c r="FNK338" s="23"/>
      <c r="FNL338" s="23"/>
      <c r="FNM338" s="23"/>
      <c r="FNN338" s="23"/>
      <c r="FNO338" s="23"/>
      <c r="FNP338" s="23"/>
      <c r="FNQ338" s="23"/>
      <c r="FNR338" s="23"/>
      <c r="FNS338" s="23"/>
      <c r="FNT338" s="23"/>
      <c r="FNU338" s="23"/>
      <c r="FNV338" s="23"/>
      <c r="FNW338" s="23"/>
      <c r="FNX338" s="23"/>
      <c r="FNY338" s="23"/>
      <c r="FNZ338" s="23"/>
      <c r="FOA338" s="23"/>
      <c r="FOB338" s="23"/>
      <c r="FOC338" s="23"/>
      <c r="FOD338" s="23"/>
      <c r="FOE338" s="23"/>
      <c r="FOF338" s="23"/>
      <c r="FOG338" s="23"/>
      <c r="FOH338" s="23"/>
      <c r="FOI338" s="23"/>
      <c r="FOJ338" s="23"/>
      <c r="FOK338" s="23"/>
      <c r="FOL338" s="23"/>
      <c r="FOM338" s="23"/>
      <c r="FON338" s="23"/>
      <c r="FOO338" s="23"/>
      <c r="FOP338" s="23"/>
      <c r="FOQ338" s="23"/>
      <c r="FOR338" s="23"/>
      <c r="FOS338" s="23"/>
      <c r="FOT338" s="23"/>
      <c r="FOU338" s="23"/>
      <c r="FOV338" s="23"/>
      <c r="FOW338" s="23"/>
      <c r="FOX338" s="23"/>
      <c r="FOY338" s="23"/>
      <c r="FOZ338" s="23"/>
      <c r="FPA338" s="23"/>
      <c r="FPB338" s="23"/>
      <c r="FPC338" s="23"/>
      <c r="FPD338" s="23"/>
      <c r="FPE338" s="23"/>
      <c r="FPF338" s="23"/>
      <c r="FPG338" s="23"/>
      <c r="FPH338" s="23"/>
      <c r="FPI338" s="23"/>
      <c r="FPJ338" s="23"/>
      <c r="FPK338" s="23"/>
      <c r="FPL338" s="23"/>
      <c r="FPM338" s="23"/>
      <c r="FPN338" s="23"/>
      <c r="FPO338" s="23"/>
      <c r="FPP338" s="23"/>
      <c r="FPQ338" s="23"/>
      <c r="FPR338" s="23"/>
      <c r="FPS338" s="23"/>
      <c r="FPT338" s="23"/>
      <c r="FPU338" s="23"/>
      <c r="FPV338" s="23"/>
      <c r="FPW338" s="23"/>
      <c r="FPX338" s="23"/>
      <c r="FPY338" s="23"/>
      <c r="FPZ338" s="23"/>
      <c r="FQA338" s="23"/>
      <c r="FQB338" s="23"/>
      <c r="FQC338" s="23"/>
      <c r="FQD338" s="23"/>
      <c r="FQE338" s="23"/>
      <c r="FQF338" s="23"/>
      <c r="FQG338" s="23"/>
      <c r="FQH338" s="23"/>
      <c r="FQI338" s="23"/>
      <c r="FQJ338" s="23"/>
      <c r="FQK338" s="23"/>
      <c r="FQL338" s="23"/>
      <c r="FQM338" s="23"/>
      <c r="FQN338" s="23"/>
      <c r="FQO338" s="23"/>
      <c r="FQP338" s="23"/>
      <c r="FQQ338" s="23"/>
      <c r="FQR338" s="23"/>
      <c r="FQS338" s="23"/>
      <c r="FQT338" s="23"/>
      <c r="FQU338" s="23"/>
      <c r="FQV338" s="23"/>
      <c r="FQW338" s="23"/>
      <c r="FQX338" s="23"/>
      <c r="FQY338" s="23"/>
      <c r="FQZ338" s="23"/>
      <c r="FRA338" s="23"/>
      <c r="FRB338" s="23"/>
      <c r="FRC338" s="23"/>
      <c r="FRD338" s="23"/>
      <c r="FRE338" s="23"/>
      <c r="FRF338" s="23"/>
      <c r="FRG338" s="23"/>
      <c r="FRH338" s="23"/>
      <c r="FRI338" s="23"/>
      <c r="FRJ338" s="23"/>
      <c r="FRK338" s="23"/>
      <c r="FRL338" s="23"/>
      <c r="FRM338" s="23"/>
      <c r="FRN338" s="23"/>
      <c r="FRO338" s="23"/>
      <c r="FRP338" s="23"/>
      <c r="FRQ338" s="23"/>
      <c r="FRR338" s="23"/>
      <c r="FRS338" s="23"/>
      <c r="FRT338" s="23"/>
      <c r="FRU338" s="23"/>
      <c r="FRV338" s="23"/>
      <c r="FRW338" s="23"/>
      <c r="FRX338" s="23"/>
      <c r="FRY338" s="23"/>
      <c r="FRZ338" s="23"/>
      <c r="FSA338" s="23"/>
      <c r="FSB338" s="23"/>
      <c r="FSC338" s="23"/>
      <c r="FSD338" s="23"/>
      <c r="FSE338" s="23"/>
      <c r="FSF338" s="23"/>
      <c r="FSG338" s="23"/>
      <c r="FSH338" s="23"/>
      <c r="FSI338" s="23"/>
      <c r="FSJ338" s="23"/>
      <c r="FSK338" s="23"/>
      <c r="FSL338" s="23"/>
      <c r="FSM338" s="23"/>
      <c r="FSN338" s="23"/>
      <c r="FSO338" s="23"/>
      <c r="FSP338" s="23"/>
      <c r="FSQ338" s="23"/>
      <c r="FSR338" s="23"/>
      <c r="FSS338" s="23"/>
      <c r="FST338" s="23"/>
      <c r="FSU338" s="23"/>
      <c r="FSV338" s="23"/>
      <c r="FSW338" s="23"/>
      <c r="FSX338" s="23"/>
      <c r="FSY338" s="23"/>
      <c r="FSZ338" s="23"/>
      <c r="FTA338" s="23"/>
      <c r="FTB338" s="23"/>
      <c r="FTC338" s="23"/>
      <c r="FTD338" s="23"/>
      <c r="FTE338" s="23"/>
      <c r="FTF338" s="23"/>
      <c r="FTG338" s="23"/>
      <c r="FTH338" s="23"/>
      <c r="FTI338" s="23"/>
      <c r="FTJ338" s="23"/>
      <c r="FTK338" s="23"/>
      <c r="FTL338" s="23"/>
      <c r="FTM338" s="23"/>
      <c r="FTN338" s="23"/>
      <c r="FTO338" s="23"/>
      <c r="FTP338" s="23"/>
      <c r="FTQ338" s="23"/>
      <c r="FTR338" s="23"/>
      <c r="FTS338" s="23"/>
      <c r="FTT338" s="23"/>
      <c r="FTU338" s="23"/>
      <c r="FTV338" s="23"/>
      <c r="FTW338" s="23"/>
      <c r="FTX338" s="23"/>
      <c r="FTY338" s="23"/>
      <c r="FTZ338" s="23"/>
      <c r="FUA338" s="23"/>
      <c r="FUB338" s="23"/>
      <c r="FUC338" s="23"/>
      <c r="FUD338" s="23"/>
      <c r="FUE338" s="23"/>
      <c r="FUF338" s="23"/>
      <c r="FUG338" s="23"/>
      <c r="FUH338" s="23"/>
      <c r="FUI338" s="23"/>
      <c r="FUJ338" s="23"/>
      <c r="FUK338" s="23"/>
      <c r="FUL338" s="23"/>
      <c r="FUM338" s="23"/>
      <c r="FUN338" s="23"/>
      <c r="FUO338" s="23"/>
      <c r="FUP338" s="23"/>
      <c r="FUQ338" s="23"/>
      <c r="FUR338" s="23"/>
      <c r="FUS338" s="23"/>
      <c r="FUT338" s="23"/>
      <c r="FUU338" s="23"/>
      <c r="FUV338" s="23"/>
      <c r="FUW338" s="23"/>
      <c r="FUX338" s="23"/>
      <c r="FUY338" s="23"/>
      <c r="FUZ338" s="23"/>
      <c r="FVA338" s="23"/>
      <c r="FVB338" s="23"/>
      <c r="FVC338" s="23"/>
      <c r="FVD338" s="23"/>
      <c r="FVE338" s="23"/>
      <c r="FVF338" s="23"/>
      <c r="FVG338" s="23"/>
      <c r="FVH338" s="23"/>
      <c r="FVI338" s="23"/>
      <c r="FVJ338" s="23"/>
      <c r="FVK338" s="23"/>
      <c r="FVL338" s="23"/>
      <c r="FVM338" s="23"/>
      <c r="FVN338" s="23"/>
      <c r="FVO338" s="23"/>
      <c r="FVP338" s="23"/>
      <c r="FVQ338" s="23"/>
      <c r="FVR338" s="23"/>
      <c r="FVS338" s="23"/>
      <c r="FVT338" s="23"/>
      <c r="FVU338" s="23"/>
      <c r="FVV338" s="23"/>
      <c r="FVW338" s="23"/>
      <c r="FVX338" s="23"/>
      <c r="FVY338" s="23"/>
      <c r="FVZ338" s="23"/>
      <c r="FWA338" s="23"/>
      <c r="FWB338" s="23"/>
      <c r="FWC338" s="23"/>
      <c r="FWD338" s="23"/>
      <c r="FWE338" s="23"/>
      <c r="FWF338" s="23"/>
      <c r="FWG338" s="23"/>
      <c r="FWH338" s="23"/>
      <c r="FWI338" s="23"/>
      <c r="FWJ338" s="23"/>
      <c r="FWK338" s="23"/>
      <c r="FWL338" s="23"/>
      <c r="FWM338" s="23"/>
      <c r="FWN338" s="23"/>
      <c r="FWO338" s="23"/>
      <c r="FWP338" s="23"/>
      <c r="FWQ338" s="23"/>
      <c r="FWR338" s="23"/>
      <c r="FWS338" s="23"/>
      <c r="FWT338" s="23"/>
      <c r="FWU338" s="23"/>
      <c r="FWV338" s="23"/>
      <c r="FWW338" s="23"/>
      <c r="FWX338" s="23"/>
      <c r="FWY338" s="23"/>
      <c r="FWZ338" s="23"/>
      <c r="FXA338" s="23"/>
      <c r="FXB338" s="23"/>
      <c r="FXC338" s="23"/>
      <c r="FXD338" s="23"/>
      <c r="FXE338" s="23"/>
      <c r="FXF338" s="23"/>
      <c r="FXG338" s="23"/>
      <c r="FXH338" s="23"/>
      <c r="FXI338" s="23"/>
      <c r="FXJ338" s="23"/>
      <c r="FXK338" s="23"/>
      <c r="FXL338" s="23"/>
      <c r="FXM338" s="23"/>
      <c r="FXN338" s="23"/>
      <c r="FXO338" s="23"/>
      <c r="FXP338" s="23"/>
      <c r="FXQ338" s="23"/>
      <c r="FXR338" s="23"/>
      <c r="FXS338" s="23"/>
      <c r="FXT338" s="23"/>
      <c r="FXU338" s="23"/>
      <c r="FXV338" s="23"/>
      <c r="FXW338" s="23"/>
      <c r="FXX338" s="23"/>
      <c r="FXY338" s="23"/>
      <c r="FXZ338" s="23"/>
      <c r="FYA338" s="23"/>
      <c r="FYB338" s="23"/>
      <c r="FYC338" s="23"/>
      <c r="FYD338" s="23"/>
      <c r="FYE338" s="23"/>
      <c r="FYF338" s="23"/>
      <c r="FYG338" s="23"/>
      <c r="FYH338" s="23"/>
      <c r="FYI338" s="23"/>
      <c r="FYJ338" s="23"/>
      <c r="FYK338" s="23"/>
      <c r="FYL338" s="23"/>
      <c r="FYM338" s="23"/>
      <c r="FYN338" s="23"/>
      <c r="FYO338" s="23"/>
      <c r="FYP338" s="23"/>
      <c r="FYQ338" s="23"/>
      <c r="FYR338" s="23"/>
      <c r="FYS338" s="23"/>
      <c r="FYT338" s="23"/>
      <c r="FYU338" s="23"/>
      <c r="FYV338" s="23"/>
      <c r="FYW338" s="23"/>
      <c r="FYX338" s="23"/>
      <c r="FYY338" s="23"/>
      <c r="FYZ338" s="23"/>
      <c r="FZA338" s="23"/>
      <c r="FZB338" s="23"/>
      <c r="FZC338" s="23"/>
      <c r="FZD338" s="23"/>
      <c r="FZE338" s="23"/>
      <c r="FZF338" s="23"/>
      <c r="FZG338" s="23"/>
      <c r="FZH338" s="23"/>
      <c r="FZI338" s="23"/>
      <c r="FZJ338" s="23"/>
      <c r="FZK338" s="23"/>
      <c r="FZL338" s="23"/>
      <c r="FZM338" s="23"/>
      <c r="FZN338" s="23"/>
      <c r="FZO338" s="23"/>
      <c r="FZP338" s="23"/>
      <c r="FZQ338" s="23"/>
      <c r="FZR338" s="23"/>
      <c r="FZS338" s="23"/>
      <c r="FZT338" s="23"/>
      <c r="FZU338" s="23"/>
      <c r="FZV338" s="23"/>
      <c r="FZW338" s="23"/>
      <c r="FZX338" s="23"/>
      <c r="FZY338" s="23"/>
      <c r="FZZ338" s="23"/>
      <c r="GAA338" s="23"/>
      <c r="GAB338" s="23"/>
      <c r="GAC338" s="23"/>
      <c r="GAD338" s="23"/>
      <c r="GAE338" s="23"/>
      <c r="GAF338" s="23"/>
      <c r="GAG338" s="23"/>
      <c r="GAH338" s="23"/>
      <c r="GAI338" s="23"/>
      <c r="GAJ338" s="23"/>
      <c r="GAK338" s="23"/>
      <c r="GAL338" s="23"/>
      <c r="GAM338" s="23"/>
      <c r="GAN338" s="23"/>
      <c r="GAO338" s="23"/>
      <c r="GAP338" s="23"/>
      <c r="GAQ338" s="23"/>
      <c r="GAR338" s="23"/>
      <c r="GAS338" s="23"/>
      <c r="GAT338" s="23"/>
      <c r="GAU338" s="23"/>
      <c r="GAV338" s="23"/>
      <c r="GAW338" s="23"/>
      <c r="GAX338" s="23"/>
      <c r="GAY338" s="23"/>
      <c r="GAZ338" s="23"/>
      <c r="GBA338" s="23"/>
      <c r="GBB338" s="23"/>
      <c r="GBC338" s="23"/>
      <c r="GBD338" s="23"/>
      <c r="GBE338" s="23"/>
      <c r="GBF338" s="23"/>
      <c r="GBG338" s="23"/>
      <c r="GBH338" s="23"/>
      <c r="GBI338" s="23"/>
      <c r="GBJ338" s="23"/>
      <c r="GBK338" s="23"/>
      <c r="GBL338" s="23"/>
      <c r="GBM338" s="23"/>
      <c r="GBN338" s="23"/>
      <c r="GBO338" s="23"/>
      <c r="GBP338" s="23"/>
      <c r="GBQ338" s="23"/>
      <c r="GBR338" s="23"/>
      <c r="GBS338" s="23"/>
      <c r="GBT338" s="23"/>
      <c r="GBU338" s="23"/>
      <c r="GBV338" s="23"/>
      <c r="GBW338" s="23"/>
      <c r="GBX338" s="23"/>
      <c r="GBY338" s="23"/>
      <c r="GBZ338" s="23"/>
      <c r="GCA338" s="23"/>
      <c r="GCB338" s="23"/>
      <c r="GCC338" s="23"/>
      <c r="GCD338" s="23"/>
      <c r="GCE338" s="23"/>
      <c r="GCF338" s="23"/>
      <c r="GCG338" s="23"/>
      <c r="GCH338" s="23"/>
      <c r="GCI338" s="23"/>
      <c r="GCJ338" s="23"/>
      <c r="GCK338" s="23"/>
      <c r="GCL338" s="23"/>
      <c r="GCM338" s="23"/>
      <c r="GCN338" s="23"/>
      <c r="GCO338" s="23"/>
      <c r="GCP338" s="23"/>
      <c r="GCQ338" s="23"/>
      <c r="GCR338" s="23"/>
      <c r="GCS338" s="23"/>
      <c r="GCT338" s="23"/>
      <c r="GCU338" s="23"/>
      <c r="GCV338" s="23"/>
      <c r="GCW338" s="23"/>
      <c r="GCX338" s="23"/>
      <c r="GCY338" s="23"/>
      <c r="GCZ338" s="23"/>
      <c r="GDA338" s="23"/>
      <c r="GDB338" s="23"/>
      <c r="GDC338" s="23"/>
      <c r="GDD338" s="23"/>
      <c r="GDE338" s="23"/>
      <c r="GDF338" s="23"/>
      <c r="GDG338" s="23"/>
      <c r="GDH338" s="23"/>
      <c r="GDI338" s="23"/>
      <c r="GDJ338" s="23"/>
      <c r="GDK338" s="23"/>
      <c r="GDL338" s="23"/>
      <c r="GDM338" s="23"/>
      <c r="GDN338" s="23"/>
      <c r="GDO338" s="23"/>
      <c r="GDP338" s="23"/>
      <c r="GDQ338" s="23"/>
      <c r="GDR338" s="23"/>
      <c r="GDS338" s="23"/>
      <c r="GDT338" s="23"/>
      <c r="GDU338" s="23"/>
      <c r="GDV338" s="23"/>
      <c r="GDW338" s="23"/>
      <c r="GDX338" s="23"/>
      <c r="GDY338" s="23"/>
      <c r="GDZ338" s="23"/>
      <c r="GEA338" s="23"/>
      <c r="GEB338" s="23"/>
      <c r="GEC338" s="23"/>
      <c r="GED338" s="23"/>
      <c r="GEE338" s="23"/>
      <c r="GEF338" s="23"/>
      <c r="GEG338" s="23"/>
      <c r="GEH338" s="23"/>
      <c r="GEI338" s="23"/>
      <c r="GEJ338" s="23"/>
      <c r="GEK338" s="23"/>
      <c r="GEL338" s="23"/>
      <c r="GEM338" s="23"/>
      <c r="GEN338" s="23"/>
      <c r="GEO338" s="23"/>
      <c r="GEP338" s="23"/>
      <c r="GEQ338" s="23"/>
      <c r="GER338" s="23"/>
      <c r="GES338" s="23"/>
      <c r="GET338" s="23"/>
      <c r="GEU338" s="23"/>
      <c r="GEV338" s="23"/>
      <c r="GEW338" s="23"/>
      <c r="GEX338" s="23"/>
      <c r="GEY338" s="23"/>
      <c r="GEZ338" s="23"/>
      <c r="GFA338" s="23"/>
      <c r="GFB338" s="23"/>
      <c r="GFC338" s="23"/>
      <c r="GFD338" s="23"/>
      <c r="GFE338" s="23"/>
      <c r="GFF338" s="23"/>
      <c r="GFG338" s="23"/>
      <c r="GFH338" s="23"/>
      <c r="GFI338" s="23"/>
      <c r="GFJ338" s="23"/>
      <c r="GFK338" s="23"/>
      <c r="GFL338" s="23"/>
      <c r="GFM338" s="23"/>
      <c r="GFN338" s="23"/>
      <c r="GFO338" s="23"/>
      <c r="GFP338" s="23"/>
      <c r="GFQ338" s="23"/>
      <c r="GFR338" s="23"/>
      <c r="GFS338" s="23"/>
      <c r="GFT338" s="23"/>
      <c r="GFU338" s="23"/>
      <c r="GFV338" s="23"/>
      <c r="GFW338" s="23"/>
      <c r="GFX338" s="23"/>
      <c r="GFY338" s="23"/>
      <c r="GFZ338" s="23"/>
      <c r="GGA338" s="23"/>
      <c r="GGB338" s="23"/>
      <c r="GGC338" s="23"/>
      <c r="GGD338" s="23"/>
      <c r="GGE338" s="23"/>
      <c r="GGF338" s="23"/>
      <c r="GGG338" s="23"/>
      <c r="GGH338" s="23"/>
      <c r="GGI338" s="23"/>
      <c r="GGJ338" s="23"/>
      <c r="GGK338" s="23"/>
      <c r="GGL338" s="23"/>
      <c r="GGM338" s="23"/>
      <c r="GGN338" s="23"/>
      <c r="GGO338" s="23"/>
      <c r="GGP338" s="23"/>
      <c r="GGQ338" s="23"/>
      <c r="GGR338" s="23"/>
      <c r="GGS338" s="23"/>
      <c r="GGT338" s="23"/>
      <c r="GGU338" s="23"/>
      <c r="GGV338" s="23"/>
      <c r="GGW338" s="23"/>
      <c r="GGX338" s="23"/>
      <c r="GGY338" s="23"/>
      <c r="GGZ338" s="23"/>
      <c r="GHA338" s="23"/>
      <c r="GHB338" s="23"/>
      <c r="GHC338" s="23"/>
      <c r="GHD338" s="23"/>
      <c r="GHE338" s="23"/>
      <c r="GHF338" s="23"/>
      <c r="GHG338" s="23"/>
      <c r="GHH338" s="23"/>
      <c r="GHI338" s="23"/>
      <c r="GHJ338" s="23"/>
      <c r="GHK338" s="23"/>
      <c r="GHL338" s="23"/>
      <c r="GHM338" s="23"/>
      <c r="GHN338" s="23"/>
      <c r="GHO338" s="23"/>
      <c r="GHP338" s="23"/>
      <c r="GHQ338" s="23"/>
      <c r="GHR338" s="23"/>
      <c r="GHS338" s="23"/>
      <c r="GHT338" s="23"/>
      <c r="GHU338" s="23"/>
      <c r="GHV338" s="23"/>
      <c r="GHW338" s="23"/>
      <c r="GHX338" s="23"/>
      <c r="GHY338" s="23"/>
      <c r="GHZ338" s="23"/>
      <c r="GIA338" s="23"/>
      <c r="GIB338" s="23"/>
      <c r="GIC338" s="23"/>
      <c r="GID338" s="23"/>
      <c r="GIE338" s="23"/>
      <c r="GIF338" s="23"/>
      <c r="GIG338" s="23"/>
      <c r="GIH338" s="23"/>
      <c r="GII338" s="23"/>
      <c r="GIJ338" s="23"/>
      <c r="GIK338" s="23"/>
      <c r="GIL338" s="23"/>
      <c r="GIM338" s="23"/>
      <c r="GIN338" s="23"/>
      <c r="GIO338" s="23"/>
      <c r="GIP338" s="23"/>
      <c r="GIQ338" s="23"/>
      <c r="GIR338" s="23"/>
      <c r="GIS338" s="23"/>
      <c r="GIT338" s="23"/>
      <c r="GIU338" s="23"/>
      <c r="GIV338" s="23"/>
      <c r="GIW338" s="23"/>
      <c r="GIX338" s="23"/>
      <c r="GIY338" s="23"/>
      <c r="GIZ338" s="23"/>
      <c r="GJA338" s="23"/>
      <c r="GJB338" s="23"/>
      <c r="GJC338" s="23"/>
      <c r="GJD338" s="23"/>
      <c r="GJE338" s="23"/>
      <c r="GJF338" s="23"/>
      <c r="GJG338" s="23"/>
      <c r="GJH338" s="23"/>
      <c r="GJI338" s="23"/>
      <c r="GJJ338" s="23"/>
      <c r="GJK338" s="23"/>
      <c r="GJL338" s="23"/>
      <c r="GJM338" s="23"/>
      <c r="GJN338" s="23"/>
      <c r="GJO338" s="23"/>
      <c r="GJP338" s="23"/>
      <c r="GJQ338" s="23"/>
      <c r="GJR338" s="23"/>
      <c r="GJS338" s="23"/>
      <c r="GJT338" s="23"/>
      <c r="GJU338" s="23"/>
      <c r="GJV338" s="23"/>
      <c r="GJW338" s="23"/>
      <c r="GJX338" s="23"/>
      <c r="GJY338" s="23"/>
      <c r="GJZ338" s="23"/>
      <c r="GKA338" s="23"/>
      <c r="GKB338" s="23"/>
      <c r="GKC338" s="23"/>
      <c r="GKD338" s="23"/>
      <c r="GKE338" s="23"/>
      <c r="GKF338" s="23"/>
      <c r="GKG338" s="23"/>
      <c r="GKH338" s="23"/>
      <c r="GKI338" s="23"/>
      <c r="GKJ338" s="23"/>
      <c r="GKK338" s="23"/>
      <c r="GKL338" s="23"/>
      <c r="GKM338" s="23"/>
      <c r="GKN338" s="23"/>
      <c r="GKO338" s="23"/>
      <c r="GKP338" s="23"/>
      <c r="GKQ338" s="23"/>
      <c r="GKR338" s="23"/>
      <c r="GKS338" s="23"/>
      <c r="GKT338" s="23"/>
      <c r="GKU338" s="23"/>
      <c r="GKV338" s="23"/>
      <c r="GKW338" s="23"/>
      <c r="GKX338" s="23"/>
      <c r="GKY338" s="23"/>
      <c r="GKZ338" s="23"/>
      <c r="GLA338" s="23"/>
      <c r="GLB338" s="23"/>
      <c r="GLC338" s="23"/>
      <c r="GLD338" s="23"/>
      <c r="GLE338" s="23"/>
      <c r="GLF338" s="23"/>
      <c r="GLG338" s="23"/>
      <c r="GLH338" s="23"/>
      <c r="GLI338" s="23"/>
      <c r="GLJ338" s="23"/>
      <c r="GLK338" s="23"/>
      <c r="GLL338" s="23"/>
      <c r="GLM338" s="23"/>
      <c r="GLN338" s="23"/>
      <c r="GLO338" s="23"/>
      <c r="GLP338" s="23"/>
      <c r="GLQ338" s="23"/>
      <c r="GLR338" s="23"/>
      <c r="GLS338" s="23"/>
      <c r="GLT338" s="23"/>
      <c r="GLU338" s="23"/>
      <c r="GLV338" s="23"/>
      <c r="GLW338" s="23"/>
      <c r="GLX338" s="23"/>
      <c r="GLY338" s="23"/>
      <c r="GLZ338" s="23"/>
      <c r="GMA338" s="23"/>
      <c r="GMB338" s="23"/>
      <c r="GMC338" s="23"/>
      <c r="GMD338" s="23"/>
      <c r="GME338" s="23"/>
      <c r="GMF338" s="23"/>
      <c r="GMG338" s="23"/>
      <c r="GMH338" s="23"/>
      <c r="GMI338" s="23"/>
      <c r="GMJ338" s="23"/>
      <c r="GMK338" s="23"/>
      <c r="GML338" s="23"/>
      <c r="GMM338" s="23"/>
      <c r="GMN338" s="23"/>
      <c r="GMO338" s="23"/>
      <c r="GMP338" s="23"/>
      <c r="GMQ338" s="23"/>
      <c r="GMR338" s="23"/>
      <c r="GMS338" s="23"/>
      <c r="GMT338" s="23"/>
      <c r="GMU338" s="23"/>
      <c r="GMV338" s="23"/>
      <c r="GMW338" s="23"/>
      <c r="GMX338" s="23"/>
      <c r="GMY338" s="23"/>
      <c r="GMZ338" s="23"/>
      <c r="GNA338" s="23"/>
      <c r="GNB338" s="23"/>
      <c r="GNC338" s="23"/>
      <c r="GND338" s="23"/>
      <c r="GNE338" s="23"/>
      <c r="GNF338" s="23"/>
      <c r="GNG338" s="23"/>
      <c r="GNH338" s="23"/>
      <c r="GNI338" s="23"/>
      <c r="GNJ338" s="23"/>
      <c r="GNK338" s="23"/>
      <c r="GNL338" s="23"/>
      <c r="GNM338" s="23"/>
      <c r="GNN338" s="23"/>
      <c r="GNO338" s="23"/>
      <c r="GNP338" s="23"/>
      <c r="GNQ338" s="23"/>
      <c r="GNR338" s="23"/>
      <c r="GNS338" s="23"/>
      <c r="GNT338" s="23"/>
      <c r="GNU338" s="23"/>
      <c r="GNV338" s="23"/>
      <c r="GNW338" s="23"/>
      <c r="GNX338" s="23"/>
      <c r="GNY338" s="23"/>
      <c r="GNZ338" s="23"/>
      <c r="GOA338" s="23"/>
      <c r="GOB338" s="23"/>
      <c r="GOC338" s="23"/>
      <c r="GOD338" s="23"/>
      <c r="GOE338" s="23"/>
      <c r="GOF338" s="23"/>
      <c r="GOG338" s="23"/>
      <c r="GOH338" s="23"/>
      <c r="GOI338" s="23"/>
      <c r="GOJ338" s="23"/>
      <c r="GOK338" s="23"/>
      <c r="GOL338" s="23"/>
      <c r="GOM338" s="23"/>
      <c r="GON338" s="23"/>
      <c r="GOO338" s="23"/>
      <c r="GOP338" s="23"/>
      <c r="GOQ338" s="23"/>
      <c r="GOR338" s="23"/>
      <c r="GOS338" s="23"/>
      <c r="GOT338" s="23"/>
      <c r="GOU338" s="23"/>
      <c r="GOV338" s="23"/>
      <c r="GOW338" s="23"/>
      <c r="GOX338" s="23"/>
      <c r="GOY338" s="23"/>
      <c r="GOZ338" s="23"/>
      <c r="GPA338" s="23"/>
      <c r="GPB338" s="23"/>
      <c r="GPC338" s="23"/>
      <c r="GPD338" s="23"/>
      <c r="GPE338" s="23"/>
      <c r="GPF338" s="23"/>
      <c r="GPG338" s="23"/>
      <c r="GPH338" s="23"/>
      <c r="GPI338" s="23"/>
      <c r="GPJ338" s="23"/>
      <c r="GPK338" s="23"/>
      <c r="GPL338" s="23"/>
      <c r="GPM338" s="23"/>
      <c r="GPN338" s="23"/>
      <c r="GPO338" s="23"/>
      <c r="GPP338" s="23"/>
      <c r="GPQ338" s="23"/>
      <c r="GPR338" s="23"/>
      <c r="GPS338" s="23"/>
      <c r="GPT338" s="23"/>
      <c r="GPU338" s="23"/>
      <c r="GPV338" s="23"/>
      <c r="GPW338" s="23"/>
      <c r="GPX338" s="23"/>
      <c r="GPY338" s="23"/>
      <c r="GPZ338" s="23"/>
      <c r="GQA338" s="23"/>
      <c r="GQB338" s="23"/>
      <c r="GQC338" s="23"/>
      <c r="GQD338" s="23"/>
      <c r="GQE338" s="23"/>
      <c r="GQF338" s="23"/>
      <c r="GQG338" s="23"/>
      <c r="GQH338" s="23"/>
      <c r="GQI338" s="23"/>
      <c r="GQJ338" s="23"/>
      <c r="GQK338" s="23"/>
      <c r="GQL338" s="23"/>
      <c r="GQM338" s="23"/>
      <c r="GQN338" s="23"/>
      <c r="GQO338" s="23"/>
      <c r="GQP338" s="23"/>
      <c r="GQQ338" s="23"/>
      <c r="GQR338" s="23"/>
      <c r="GQS338" s="23"/>
      <c r="GQT338" s="23"/>
      <c r="GQU338" s="23"/>
      <c r="GQV338" s="23"/>
      <c r="GQW338" s="23"/>
      <c r="GQX338" s="23"/>
      <c r="GQY338" s="23"/>
      <c r="GQZ338" s="23"/>
      <c r="GRA338" s="23"/>
      <c r="GRB338" s="23"/>
      <c r="GRC338" s="23"/>
      <c r="GRD338" s="23"/>
      <c r="GRE338" s="23"/>
      <c r="GRF338" s="23"/>
      <c r="GRG338" s="23"/>
      <c r="GRH338" s="23"/>
      <c r="GRI338" s="23"/>
      <c r="GRJ338" s="23"/>
      <c r="GRK338" s="23"/>
      <c r="GRL338" s="23"/>
      <c r="GRM338" s="23"/>
      <c r="GRN338" s="23"/>
      <c r="GRO338" s="23"/>
      <c r="GRP338" s="23"/>
      <c r="GRQ338" s="23"/>
      <c r="GRR338" s="23"/>
      <c r="GRS338" s="23"/>
      <c r="GRT338" s="23"/>
      <c r="GRU338" s="23"/>
      <c r="GRV338" s="23"/>
      <c r="GRW338" s="23"/>
      <c r="GRX338" s="23"/>
      <c r="GRY338" s="23"/>
      <c r="GRZ338" s="23"/>
      <c r="GSA338" s="23"/>
      <c r="GSB338" s="23"/>
      <c r="GSC338" s="23"/>
      <c r="GSD338" s="23"/>
      <c r="GSE338" s="23"/>
      <c r="GSF338" s="23"/>
      <c r="GSG338" s="23"/>
      <c r="GSH338" s="23"/>
      <c r="GSI338" s="23"/>
      <c r="GSJ338" s="23"/>
      <c r="GSK338" s="23"/>
      <c r="GSL338" s="23"/>
      <c r="GSM338" s="23"/>
      <c r="GSN338" s="23"/>
      <c r="GSO338" s="23"/>
      <c r="GSP338" s="23"/>
      <c r="GSQ338" s="23"/>
      <c r="GSR338" s="23"/>
      <c r="GSS338" s="23"/>
      <c r="GST338" s="23"/>
      <c r="GSU338" s="23"/>
      <c r="GSV338" s="23"/>
      <c r="GSW338" s="23"/>
      <c r="GSX338" s="23"/>
      <c r="GSY338" s="23"/>
      <c r="GSZ338" s="23"/>
      <c r="GTA338" s="23"/>
      <c r="GTB338" s="23"/>
      <c r="GTC338" s="23"/>
      <c r="GTD338" s="23"/>
      <c r="GTE338" s="23"/>
      <c r="GTF338" s="23"/>
      <c r="GTG338" s="23"/>
      <c r="GTH338" s="23"/>
      <c r="GTI338" s="23"/>
      <c r="GTJ338" s="23"/>
      <c r="GTK338" s="23"/>
      <c r="GTL338" s="23"/>
      <c r="GTM338" s="23"/>
      <c r="GTN338" s="23"/>
      <c r="GTO338" s="23"/>
      <c r="GTP338" s="23"/>
      <c r="GTQ338" s="23"/>
      <c r="GTR338" s="23"/>
      <c r="GTS338" s="23"/>
      <c r="GTT338" s="23"/>
      <c r="GTU338" s="23"/>
      <c r="GTV338" s="23"/>
      <c r="GTW338" s="23"/>
      <c r="GTX338" s="23"/>
      <c r="GTY338" s="23"/>
      <c r="GTZ338" s="23"/>
      <c r="GUA338" s="23"/>
      <c r="GUB338" s="23"/>
      <c r="GUC338" s="23"/>
      <c r="GUD338" s="23"/>
      <c r="GUE338" s="23"/>
      <c r="GUF338" s="23"/>
      <c r="GUG338" s="23"/>
      <c r="GUH338" s="23"/>
      <c r="GUI338" s="23"/>
      <c r="GUJ338" s="23"/>
      <c r="GUK338" s="23"/>
      <c r="GUL338" s="23"/>
      <c r="GUM338" s="23"/>
      <c r="GUN338" s="23"/>
      <c r="GUO338" s="23"/>
      <c r="GUP338" s="23"/>
      <c r="GUQ338" s="23"/>
      <c r="GUR338" s="23"/>
      <c r="GUS338" s="23"/>
      <c r="GUT338" s="23"/>
      <c r="GUU338" s="23"/>
      <c r="GUV338" s="23"/>
      <c r="GUW338" s="23"/>
      <c r="GUX338" s="23"/>
      <c r="GUY338" s="23"/>
      <c r="GUZ338" s="23"/>
      <c r="GVA338" s="23"/>
      <c r="GVB338" s="23"/>
      <c r="GVC338" s="23"/>
      <c r="GVD338" s="23"/>
      <c r="GVE338" s="23"/>
      <c r="GVF338" s="23"/>
      <c r="GVG338" s="23"/>
      <c r="GVH338" s="23"/>
      <c r="GVI338" s="23"/>
      <c r="GVJ338" s="23"/>
      <c r="GVK338" s="23"/>
      <c r="GVL338" s="23"/>
      <c r="GVM338" s="23"/>
      <c r="GVN338" s="23"/>
      <c r="GVO338" s="23"/>
      <c r="GVP338" s="23"/>
      <c r="GVQ338" s="23"/>
      <c r="GVR338" s="23"/>
      <c r="GVS338" s="23"/>
      <c r="GVT338" s="23"/>
      <c r="GVU338" s="23"/>
      <c r="GVV338" s="23"/>
      <c r="GVW338" s="23"/>
      <c r="GVX338" s="23"/>
      <c r="GVY338" s="23"/>
      <c r="GVZ338" s="23"/>
      <c r="GWA338" s="23"/>
      <c r="GWB338" s="23"/>
      <c r="GWC338" s="23"/>
      <c r="GWD338" s="23"/>
      <c r="GWE338" s="23"/>
      <c r="GWF338" s="23"/>
      <c r="GWG338" s="23"/>
      <c r="GWH338" s="23"/>
      <c r="GWI338" s="23"/>
      <c r="GWJ338" s="23"/>
      <c r="GWK338" s="23"/>
      <c r="GWL338" s="23"/>
      <c r="GWM338" s="23"/>
      <c r="GWN338" s="23"/>
      <c r="GWO338" s="23"/>
      <c r="GWP338" s="23"/>
      <c r="GWQ338" s="23"/>
      <c r="GWR338" s="23"/>
      <c r="GWS338" s="23"/>
      <c r="GWT338" s="23"/>
      <c r="GWU338" s="23"/>
      <c r="GWV338" s="23"/>
      <c r="GWW338" s="23"/>
      <c r="GWX338" s="23"/>
      <c r="GWY338" s="23"/>
      <c r="GWZ338" s="23"/>
      <c r="GXA338" s="23"/>
      <c r="GXB338" s="23"/>
      <c r="GXC338" s="23"/>
      <c r="GXD338" s="23"/>
      <c r="GXE338" s="23"/>
      <c r="GXF338" s="23"/>
      <c r="GXG338" s="23"/>
      <c r="GXH338" s="23"/>
      <c r="GXI338" s="23"/>
      <c r="GXJ338" s="23"/>
      <c r="GXK338" s="23"/>
      <c r="GXL338" s="23"/>
      <c r="GXM338" s="23"/>
      <c r="GXN338" s="23"/>
      <c r="GXO338" s="23"/>
      <c r="GXP338" s="23"/>
      <c r="GXQ338" s="23"/>
      <c r="GXR338" s="23"/>
      <c r="GXS338" s="23"/>
      <c r="GXT338" s="23"/>
      <c r="GXU338" s="23"/>
      <c r="GXV338" s="23"/>
      <c r="GXW338" s="23"/>
      <c r="GXX338" s="23"/>
      <c r="GXY338" s="23"/>
      <c r="GXZ338" s="23"/>
      <c r="GYA338" s="23"/>
      <c r="GYB338" s="23"/>
      <c r="GYC338" s="23"/>
      <c r="GYD338" s="23"/>
      <c r="GYE338" s="23"/>
      <c r="GYF338" s="23"/>
      <c r="GYG338" s="23"/>
      <c r="GYH338" s="23"/>
      <c r="GYI338" s="23"/>
      <c r="GYJ338" s="23"/>
      <c r="GYK338" s="23"/>
      <c r="GYL338" s="23"/>
      <c r="GYM338" s="23"/>
      <c r="GYN338" s="23"/>
      <c r="GYO338" s="23"/>
      <c r="GYP338" s="23"/>
      <c r="GYQ338" s="23"/>
      <c r="GYR338" s="23"/>
      <c r="GYS338" s="23"/>
      <c r="GYT338" s="23"/>
      <c r="GYU338" s="23"/>
      <c r="GYV338" s="23"/>
      <c r="GYW338" s="23"/>
      <c r="GYX338" s="23"/>
      <c r="GYY338" s="23"/>
      <c r="GYZ338" s="23"/>
      <c r="GZA338" s="23"/>
      <c r="GZB338" s="23"/>
      <c r="GZC338" s="23"/>
      <c r="GZD338" s="23"/>
      <c r="GZE338" s="23"/>
      <c r="GZF338" s="23"/>
      <c r="GZG338" s="23"/>
      <c r="GZH338" s="23"/>
      <c r="GZI338" s="23"/>
      <c r="GZJ338" s="23"/>
      <c r="GZK338" s="23"/>
      <c r="GZL338" s="23"/>
      <c r="GZM338" s="23"/>
      <c r="GZN338" s="23"/>
      <c r="GZO338" s="23"/>
      <c r="GZP338" s="23"/>
      <c r="GZQ338" s="23"/>
      <c r="GZR338" s="23"/>
      <c r="GZS338" s="23"/>
      <c r="GZT338" s="23"/>
      <c r="GZU338" s="23"/>
      <c r="GZV338" s="23"/>
      <c r="GZW338" s="23"/>
      <c r="GZX338" s="23"/>
      <c r="GZY338" s="23"/>
      <c r="GZZ338" s="23"/>
      <c r="HAA338" s="23"/>
      <c r="HAB338" s="23"/>
      <c r="HAC338" s="23"/>
      <c r="HAD338" s="23"/>
      <c r="HAE338" s="23"/>
      <c r="HAF338" s="23"/>
      <c r="HAG338" s="23"/>
      <c r="HAH338" s="23"/>
      <c r="HAI338" s="23"/>
      <c r="HAJ338" s="23"/>
      <c r="HAK338" s="23"/>
      <c r="HAL338" s="23"/>
      <c r="HAM338" s="23"/>
      <c r="HAN338" s="23"/>
      <c r="HAO338" s="23"/>
      <c r="HAP338" s="23"/>
      <c r="HAQ338" s="23"/>
      <c r="HAR338" s="23"/>
      <c r="HAS338" s="23"/>
      <c r="HAT338" s="23"/>
      <c r="HAU338" s="23"/>
      <c r="HAV338" s="23"/>
      <c r="HAW338" s="23"/>
      <c r="HAX338" s="23"/>
      <c r="HAY338" s="23"/>
      <c r="HAZ338" s="23"/>
      <c r="HBA338" s="23"/>
      <c r="HBB338" s="23"/>
      <c r="HBC338" s="23"/>
      <c r="HBD338" s="23"/>
      <c r="HBE338" s="23"/>
      <c r="HBF338" s="23"/>
      <c r="HBG338" s="23"/>
      <c r="HBH338" s="23"/>
      <c r="HBI338" s="23"/>
      <c r="HBJ338" s="23"/>
      <c r="HBK338" s="23"/>
      <c r="HBL338" s="23"/>
      <c r="HBM338" s="23"/>
      <c r="HBN338" s="23"/>
      <c r="HBO338" s="23"/>
      <c r="HBP338" s="23"/>
      <c r="HBQ338" s="23"/>
      <c r="HBR338" s="23"/>
      <c r="HBS338" s="23"/>
      <c r="HBT338" s="23"/>
      <c r="HBU338" s="23"/>
      <c r="HBV338" s="23"/>
      <c r="HBW338" s="23"/>
      <c r="HBX338" s="23"/>
      <c r="HBY338" s="23"/>
      <c r="HBZ338" s="23"/>
      <c r="HCA338" s="23"/>
      <c r="HCB338" s="23"/>
      <c r="HCC338" s="23"/>
      <c r="HCD338" s="23"/>
      <c r="HCE338" s="23"/>
      <c r="HCF338" s="23"/>
      <c r="HCG338" s="23"/>
      <c r="HCH338" s="23"/>
      <c r="HCI338" s="23"/>
      <c r="HCJ338" s="23"/>
      <c r="HCK338" s="23"/>
      <c r="HCL338" s="23"/>
      <c r="HCM338" s="23"/>
      <c r="HCN338" s="23"/>
      <c r="HCO338" s="23"/>
      <c r="HCP338" s="23"/>
      <c r="HCQ338" s="23"/>
      <c r="HCR338" s="23"/>
      <c r="HCS338" s="23"/>
      <c r="HCT338" s="23"/>
      <c r="HCU338" s="23"/>
      <c r="HCV338" s="23"/>
      <c r="HCW338" s="23"/>
      <c r="HCX338" s="23"/>
      <c r="HCY338" s="23"/>
      <c r="HCZ338" s="23"/>
      <c r="HDA338" s="23"/>
      <c r="HDB338" s="23"/>
      <c r="HDC338" s="23"/>
      <c r="HDD338" s="23"/>
      <c r="HDE338" s="23"/>
      <c r="HDF338" s="23"/>
      <c r="HDG338" s="23"/>
      <c r="HDH338" s="23"/>
      <c r="HDI338" s="23"/>
      <c r="HDJ338" s="23"/>
      <c r="HDK338" s="23"/>
      <c r="HDL338" s="23"/>
      <c r="HDM338" s="23"/>
      <c r="HDN338" s="23"/>
      <c r="HDO338" s="23"/>
      <c r="HDP338" s="23"/>
      <c r="HDQ338" s="23"/>
      <c r="HDR338" s="23"/>
      <c r="HDS338" s="23"/>
      <c r="HDT338" s="23"/>
      <c r="HDU338" s="23"/>
      <c r="HDV338" s="23"/>
      <c r="HDW338" s="23"/>
      <c r="HDX338" s="23"/>
      <c r="HDY338" s="23"/>
      <c r="HDZ338" s="23"/>
      <c r="HEA338" s="23"/>
      <c r="HEB338" s="23"/>
      <c r="HEC338" s="23"/>
      <c r="HED338" s="23"/>
      <c r="HEE338" s="23"/>
      <c r="HEF338" s="23"/>
      <c r="HEG338" s="23"/>
      <c r="HEH338" s="23"/>
      <c r="HEI338" s="23"/>
      <c r="HEJ338" s="23"/>
      <c r="HEK338" s="23"/>
      <c r="HEL338" s="23"/>
      <c r="HEM338" s="23"/>
      <c r="HEN338" s="23"/>
      <c r="HEO338" s="23"/>
      <c r="HEP338" s="23"/>
      <c r="HEQ338" s="23"/>
      <c r="HER338" s="23"/>
      <c r="HES338" s="23"/>
      <c r="HET338" s="23"/>
      <c r="HEU338" s="23"/>
      <c r="HEV338" s="23"/>
      <c r="HEW338" s="23"/>
      <c r="HEX338" s="23"/>
      <c r="HEY338" s="23"/>
      <c r="HEZ338" s="23"/>
      <c r="HFA338" s="23"/>
      <c r="HFB338" s="23"/>
      <c r="HFC338" s="23"/>
      <c r="HFD338" s="23"/>
      <c r="HFE338" s="23"/>
      <c r="HFF338" s="23"/>
      <c r="HFG338" s="23"/>
      <c r="HFH338" s="23"/>
      <c r="HFI338" s="23"/>
      <c r="HFJ338" s="23"/>
      <c r="HFK338" s="23"/>
      <c r="HFL338" s="23"/>
      <c r="HFM338" s="23"/>
      <c r="HFN338" s="23"/>
      <c r="HFO338" s="23"/>
      <c r="HFP338" s="23"/>
      <c r="HFQ338" s="23"/>
      <c r="HFR338" s="23"/>
      <c r="HFS338" s="23"/>
      <c r="HFT338" s="23"/>
      <c r="HFU338" s="23"/>
      <c r="HFV338" s="23"/>
      <c r="HFW338" s="23"/>
      <c r="HFX338" s="23"/>
      <c r="HFY338" s="23"/>
      <c r="HFZ338" s="23"/>
      <c r="HGA338" s="23"/>
      <c r="HGB338" s="23"/>
      <c r="HGC338" s="23"/>
      <c r="HGD338" s="23"/>
      <c r="HGE338" s="23"/>
      <c r="HGF338" s="23"/>
      <c r="HGG338" s="23"/>
      <c r="HGH338" s="23"/>
      <c r="HGI338" s="23"/>
      <c r="HGJ338" s="23"/>
      <c r="HGK338" s="23"/>
      <c r="HGL338" s="23"/>
      <c r="HGM338" s="23"/>
      <c r="HGN338" s="23"/>
      <c r="HGO338" s="23"/>
      <c r="HGP338" s="23"/>
      <c r="HGQ338" s="23"/>
      <c r="HGR338" s="23"/>
      <c r="HGS338" s="23"/>
      <c r="HGT338" s="23"/>
      <c r="HGU338" s="23"/>
      <c r="HGV338" s="23"/>
      <c r="HGW338" s="23"/>
      <c r="HGX338" s="23"/>
      <c r="HGY338" s="23"/>
      <c r="HGZ338" s="23"/>
      <c r="HHA338" s="23"/>
      <c r="HHB338" s="23"/>
      <c r="HHC338" s="23"/>
      <c r="HHD338" s="23"/>
      <c r="HHE338" s="23"/>
      <c r="HHF338" s="23"/>
      <c r="HHG338" s="23"/>
      <c r="HHH338" s="23"/>
      <c r="HHI338" s="23"/>
      <c r="HHJ338" s="23"/>
      <c r="HHK338" s="23"/>
      <c r="HHL338" s="23"/>
      <c r="HHM338" s="23"/>
      <c r="HHN338" s="23"/>
      <c r="HHO338" s="23"/>
      <c r="HHP338" s="23"/>
      <c r="HHQ338" s="23"/>
      <c r="HHR338" s="23"/>
      <c r="HHS338" s="23"/>
      <c r="HHT338" s="23"/>
      <c r="HHU338" s="23"/>
      <c r="HHV338" s="23"/>
      <c r="HHW338" s="23"/>
      <c r="HHX338" s="23"/>
      <c r="HHY338" s="23"/>
      <c r="HHZ338" s="23"/>
      <c r="HIA338" s="23"/>
      <c r="HIB338" s="23"/>
      <c r="HIC338" s="23"/>
      <c r="HID338" s="23"/>
      <c r="HIE338" s="23"/>
      <c r="HIF338" s="23"/>
      <c r="HIG338" s="23"/>
      <c r="HIH338" s="23"/>
      <c r="HII338" s="23"/>
      <c r="HIJ338" s="23"/>
      <c r="HIK338" s="23"/>
      <c r="HIL338" s="23"/>
      <c r="HIM338" s="23"/>
      <c r="HIN338" s="23"/>
      <c r="HIO338" s="23"/>
      <c r="HIP338" s="23"/>
      <c r="HIQ338" s="23"/>
      <c r="HIR338" s="23"/>
      <c r="HIS338" s="23"/>
      <c r="HIT338" s="23"/>
      <c r="HIU338" s="23"/>
      <c r="HIV338" s="23"/>
      <c r="HIW338" s="23"/>
      <c r="HIX338" s="23"/>
      <c r="HIY338" s="23"/>
      <c r="HIZ338" s="23"/>
      <c r="HJA338" s="23"/>
      <c r="HJB338" s="23"/>
      <c r="HJC338" s="23"/>
      <c r="HJD338" s="23"/>
      <c r="HJE338" s="23"/>
      <c r="HJF338" s="23"/>
      <c r="HJG338" s="23"/>
      <c r="HJH338" s="23"/>
      <c r="HJI338" s="23"/>
      <c r="HJJ338" s="23"/>
      <c r="HJK338" s="23"/>
      <c r="HJL338" s="23"/>
      <c r="HJM338" s="23"/>
      <c r="HJN338" s="23"/>
      <c r="HJO338" s="23"/>
      <c r="HJP338" s="23"/>
      <c r="HJQ338" s="23"/>
      <c r="HJR338" s="23"/>
      <c r="HJS338" s="23"/>
      <c r="HJT338" s="23"/>
      <c r="HJU338" s="23"/>
      <c r="HJV338" s="23"/>
      <c r="HJW338" s="23"/>
      <c r="HJX338" s="23"/>
      <c r="HJY338" s="23"/>
      <c r="HJZ338" s="23"/>
      <c r="HKA338" s="23"/>
      <c r="HKB338" s="23"/>
      <c r="HKC338" s="23"/>
      <c r="HKD338" s="23"/>
      <c r="HKE338" s="23"/>
      <c r="HKF338" s="23"/>
      <c r="HKG338" s="23"/>
      <c r="HKH338" s="23"/>
      <c r="HKI338" s="23"/>
      <c r="HKJ338" s="23"/>
      <c r="HKK338" s="23"/>
      <c r="HKL338" s="23"/>
      <c r="HKM338" s="23"/>
      <c r="HKN338" s="23"/>
      <c r="HKO338" s="23"/>
      <c r="HKP338" s="23"/>
      <c r="HKQ338" s="23"/>
      <c r="HKR338" s="23"/>
      <c r="HKS338" s="23"/>
      <c r="HKT338" s="23"/>
      <c r="HKU338" s="23"/>
      <c r="HKV338" s="23"/>
      <c r="HKW338" s="23"/>
      <c r="HKX338" s="23"/>
      <c r="HKY338" s="23"/>
      <c r="HKZ338" s="23"/>
      <c r="HLA338" s="23"/>
      <c r="HLB338" s="23"/>
      <c r="HLC338" s="23"/>
      <c r="HLD338" s="23"/>
      <c r="HLE338" s="23"/>
      <c r="HLF338" s="23"/>
      <c r="HLG338" s="23"/>
      <c r="HLH338" s="23"/>
      <c r="HLI338" s="23"/>
      <c r="HLJ338" s="23"/>
      <c r="HLK338" s="23"/>
      <c r="HLL338" s="23"/>
      <c r="HLM338" s="23"/>
      <c r="HLN338" s="23"/>
      <c r="HLO338" s="23"/>
      <c r="HLP338" s="23"/>
      <c r="HLQ338" s="23"/>
      <c r="HLR338" s="23"/>
      <c r="HLS338" s="23"/>
      <c r="HLT338" s="23"/>
      <c r="HLU338" s="23"/>
      <c r="HLV338" s="23"/>
      <c r="HLW338" s="23"/>
      <c r="HLX338" s="23"/>
      <c r="HLY338" s="23"/>
      <c r="HLZ338" s="23"/>
      <c r="HMA338" s="23"/>
      <c r="HMB338" s="23"/>
      <c r="HMC338" s="23"/>
      <c r="HMD338" s="23"/>
      <c r="HME338" s="23"/>
      <c r="HMF338" s="23"/>
      <c r="HMG338" s="23"/>
      <c r="HMH338" s="23"/>
      <c r="HMI338" s="23"/>
      <c r="HMJ338" s="23"/>
      <c r="HMK338" s="23"/>
      <c r="HML338" s="23"/>
      <c r="HMM338" s="23"/>
      <c r="HMN338" s="23"/>
      <c r="HMO338" s="23"/>
      <c r="HMP338" s="23"/>
      <c r="HMQ338" s="23"/>
      <c r="HMR338" s="23"/>
      <c r="HMS338" s="23"/>
      <c r="HMT338" s="23"/>
      <c r="HMU338" s="23"/>
      <c r="HMV338" s="23"/>
      <c r="HMW338" s="23"/>
      <c r="HMX338" s="23"/>
      <c r="HMY338" s="23"/>
      <c r="HMZ338" s="23"/>
      <c r="HNA338" s="23"/>
      <c r="HNB338" s="23"/>
      <c r="HNC338" s="23"/>
      <c r="HND338" s="23"/>
      <c r="HNE338" s="23"/>
      <c r="HNF338" s="23"/>
      <c r="HNG338" s="23"/>
      <c r="HNH338" s="23"/>
      <c r="HNI338" s="23"/>
      <c r="HNJ338" s="23"/>
      <c r="HNK338" s="23"/>
      <c r="HNL338" s="23"/>
      <c r="HNM338" s="23"/>
      <c r="HNN338" s="23"/>
      <c r="HNO338" s="23"/>
      <c r="HNP338" s="23"/>
      <c r="HNQ338" s="23"/>
      <c r="HNR338" s="23"/>
      <c r="HNS338" s="23"/>
      <c r="HNT338" s="23"/>
      <c r="HNU338" s="23"/>
      <c r="HNV338" s="23"/>
      <c r="HNW338" s="23"/>
      <c r="HNX338" s="23"/>
      <c r="HNY338" s="23"/>
      <c r="HNZ338" s="23"/>
      <c r="HOA338" s="23"/>
      <c r="HOB338" s="23"/>
      <c r="HOC338" s="23"/>
      <c r="HOD338" s="23"/>
      <c r="HOE338" s="23"/>
      <c r="HOF338" s="23"/>
      <c r="HOG338" s="23"/>
      <c r="HOH338" s="23"/>
      <c r="HOI338" s="23"/>
      <c r="HOJ338" s="23"/>
      <c r="HOK338" s="23"/>
      <c r="HOL338" s="23"/>
      <c r="HOM338" s="23"/>
      <c r="HON338" s="23"/>
      <c r="HOO338" s="23"/>
      <c r="HOP338" s="23"/>
      <c r="HOQ338" s="23"/>
      <c r="HOR338" s="23"/>
      <c r="HOS338" s="23"/>
      <c r="HOT338" s="23"/>
      <c r="HOU338" s="23"/>
      <c r="HOV338" s="23"/>
      <c r="HOW338" s="23"/>
      <c r="HOX338" s="23"/>
      <c r="HOY338" s="23"/>
      <c r="HOZ338" s="23"/>
      <c r="HPA338" s="23"/>
      <c r="HPB338" s="23"/>
      <c r="HPC338" s="23"/>
      <c r="HPD338" s="23"/>
      <c r="HPE338" s="23"/>
      <c r="HPF338" s="23"/>
      <c r="HPG338" s="23"/>
      <c r="HPH338" s="23"/>
      <c r="HPI338" s="23"/>
      <c r="HPJ338" s="23"/>
      <c r="HPK338" s="23"/>
      <c r="HPL338" s="23"/>
      <c r="HPM338" s="23"/>
      <c r="HPN338" s="23"/>
      <c r="HPO338" s="23"/>
      <c r="HPP338" s="23"/>
      <c r="HPQ338" s="23"/>
      <c r="HPR338" s="23"/>
      <c r="HPS338" s="23"/>
      <c r="HPT338" s="23"/>
      <c r="HPU338" s="23"/>
      <c r="HPV338" s="23"/>
      <c r="HPW338" s="23"/>
      <c r="HPX338" s="23"/>
      <c r="HPY338" s="23"/>
      <c r="HPZ338" s="23"/>
      <c r="HQA338" s="23"/>
      <c r="HQB338" s="23"/>
      <c r="HQC338" s="23"/>
      <c r="HQD338" s="23"/>
      <c r="HQE338" s="23"/>
      <c r="HQF338" s="23"/>
      <c r="HQG338" s="23"/>
      <c r="HQH338" s="23"/>
      <c r="HQI338" s="23"/>
      <c r="HQJ338" s="23"/>
      <c r="HQK338" s="23"/>
      <c r="HQL338" s="23"/>
      <c r="HQM338" s="23"/>
      <c r="HQN338" s="23"/>
      <c r="HQO338" s="23"/>
      <c r="HQP338" s="23"/>
      <c r="HQQ338" s="23"/>
      <c r="HQR338" s="23"/>
      <c r="HQS338" s="23"/>
      <c r="HQT338" s="23"/>
      <c r="HQU338" s="23"/>
      <c r="HQV338" s="23"/>
      <c r="HQW338" s="23"/>
      <c r="HQX338" s="23"/>
      <c r="HQY338" s="23"/>
      <c r="HQZ338" s="23"/>
      <c r="HRA338" s="23"/>
      <c r="HRB338" s="23"/>
      <c r="HRC338" s="23"/>
      <c r="HRD338" s="23"/>
      <c r="HRE338" s="23"/>
      <c r="HRF338" s="23"/>
      <c r="HRG338" s="23"/>
      <c r="HRH338" s="23"/>
      <c r="HRI338" s="23"/>
      <c r="HRJ338" s="23"/>
      <c r="HRK338" s="23"/>
      <c r="HRL338" s="23"/>
      <c r="HRM338" s="23"/>
      <c r="HRN338" s="23"/>
      <c r="HRO338" s="23"/>
      <c r="HRP338" s="23"/>
      <c r="HRQ338" s="23"/>
      <c r="HRR338" s="23"/>
      <c r="HRS338" s="23"/>
      <c r="HRT338" s="23"/>
      <c r="HRU338" s="23"/>
      <c r="HRV338" s="23"/>
      <c r="HRW338" s="23"/>
      <c r="HRX338" s="23"/>
      <c r="HRY338" s="23"/>
      <c r="HRZ338" s="23"/>
      <c r="HSA338" s="23"/>
      <c r="HSB338" s="23"/>
      <c r="HSC338" s="23"/>
      <c r="HSD338" s="23"/>
      <c r="HSE338" s="23"/>
      <c r="HSF338" s="23"/>
      <c r="HSG338" s="23"/>
      <c r="HSH338" s="23"/>
      <c r="HSI338" s="23"/>
      <c r="HSJ338" s="23"/>
      <c r="HSK338" s="23"/>
      <c r="HSL338" s="23"/>
      <c r="HSM338" s="23"/>
      <c r="HSN338" s="23"/>
      <c r="HSO338" s="23"/>
      <c r="HSP338" s="23"/>
      <c r="HSQ338" s="23"/>
      <c r="HSR338" s="23"/>
      <c r="HSS338" s="23"/>
      <c r="HST338" s="23"/>
      <c r="HSU338" s="23"/>
      <c r="HSV338" s="23"/>
      <c r="HSW338" s="23"/>
      <c r="HSX338" s="23"/>
      <c r="HSY338" s="23"/>
      <c r="HSZ338" s="23"/>
      <c r="HTA338" s="23"/>
      <c r="HTB338" s="23"/>
      <c r="HTC338" s="23"/>
      <c r="HTD338" s="23"/>
      <c r="HTE338" s="23"/>
      <c r="HTF338" s="23"/>
      <c r="HTG338" s="23"/>
      <c r="HTH338" s="23"/>
      <c r="HTI338" s="23"/>
      <c r="HTJ338" s="23"/>
      <c r="HTK338" s="23"/>
      <c r="HTL338" s="23"/>
      <c r="HTM338" s="23"/>
      <c r="HTN338" s="23"/>
      <c r="HTO338" s="23"/>
      <c r="HTP338" s="23"/>
      <c r="HTQ338" s="23"/>
      <c r="HTR338" s="23"/>
      <c r="HTS338" s="23"/>
      <c r="HTT338" s="23"/>
      <c r="HTU338" s="23"/>
      <c r="HTV338" s="23"/>
      <c r="HTW338" s="23"/>
      <c r="HTX338" s="23"/>
      <c r="HTY338" s="23"/>
      <c r="HTZ338" s="23"/>
      <c r="HUA338" s="23"/>
      <c r="HUB338" s="23"/>
      <c r="HUC338" s="23"/>
      <c r="HUD338" s="23"/>
      <c r="HUE338" s="23"/>
      <c r="HUF338" s="23"/>
      <c r="HUG338" s="23"/>
      <c r="HUH338" s="23"/>
      <c r="HUI338" s="23"/>
      <c r="HUJ338" s="23"/>
      <c r="HUK338" s="23"/>
      <c r="HUL338" s="23"/>
      <c r="HUM338" s="23"/>
      <c r="HUN338" s="23"/>
      <c r="HUO338" s="23"/>
      <c r="HUP338" s="23"/>
      <c r="HUQ338" s="23"/>
      <c r="HUR338" s="23"/>
      <c r="HUS338" s="23"/>
      <c r="HUT338" s="23"/>
      <c r="HUU338" s="23"/>
      <c r="HUV338" s="23"/>
      <c r="HUW338" s="23"/>
      <c r="HUX338" s="23"/>
      <c r="HUY338" s="23"/>
      <c r="HUZ338" s="23"/>
      <c r="HVA338" s="23"/>
      <c r="HVB338" s="23"/>
      <c r="HVC338" s="23"/>
      <c r="HVD338" s="23"/>
      <c r="HVE338" s="23"/>
      <c r="HVF338" s="23"/>
      <c r="HVG338" s="23"/>
      <c r="HVH338" s="23"/>
      <c r="HVI338" s="23"/>
      <c r="HVJ338" s="23"/>
      <c r="HVK338" s="23"/>
      <c r="HVL338" s="23"/>
      <c r="HVM338" s="23"/>
      <c r="HVN338" s="23"/>
      <c r="HVO338" s="23"/>
      <c r="HVP338" s="23"/>
      <c r="HVQ338" s="23"/>
      <c r="HVR338" s="23"/>
      <c r="HVS338" s="23"/>
      <c r="HVT338" s="23"/>
      <c r="HVU338" s="23"/>
      <c r="HVV338" s="23"/>
      <c r="HVW338" s="23"/>
      <c r="HVX338" s="23"/>
      <c r="HVY338" s="23"/>
      <c r="HVZ338" s="23"/>
      <c r="HWA338" s="23"/>
      <c r="HWB338" s="23"/>
      <c r="HWC338" s="23"/>
      <c r="HWD338" s="23"/>
      <c r="HWE338" s="23"/>
      <c r="HWF338" s="23"/>
      <c r="HWG338" s="23"/>
      <c r="HWH338" s="23"/>
      <c r="HWI338" s="23"/>
      <c r="HWJ338" s="23"/>
      <c r="HWK338" s="23"/>
      <c r="HWL338" s="23"/>
      <c r="HWM338" s="23"/>
      <c r="HWN338" s="23"/>
      <c r="HWO338" s="23"/>
      <c r="HWP338" s="23"/>
      <c r="HWQ338" s="23"/>
      <c r="HWR338" s="23"/>
      <c r="HWS338" s="23"/>
      <c r="HWT338" s="23"/>
      <c r="HWU338" s="23"/>
      <c r="HWV338" s="23"/>
      <c r="HWW338" s="23"/>
      <c r="HWX338" s="23"/>
      <c r="HWY338" s="23"/>
      <c r="HWZ338" s="23"/>
      <c r="HXA338" s="23"/>
      <c r="HXB338" s="23"/>
      <c r="HXC338" s="23"/>
      <c r="HXD338" s="23"/>
      <c r="HXE338" s="23"/>
      <c r="HXF338" s="23"/>
      <c r="HXG338" s="23"/>
      <c r="HXH338" s="23"/>
      <c r="HXI338" s="23"/>
      <c r="HXJ338" s="23"/>
      <c r="HXK338" s="23"/>
      <c r="HXL338" s="23"/>
      <c r="HXM338" s="23"/>
      <c r="HXN338" s="23"/>
      <c r="HXO338" s="23"/>
      <c r="HXP338" s="23"/>
      <c r="HXQ338" s="23"/>
      <c r="HXR338" s="23"/>
      <c r="HXS338" s="23"/>
      <c r="HXT338" s="23"/>
      <c r="HXU338" s="23"/>
      <c r="HXV338" s="23"/>
      <c r="HXW338" s="23"/>
      <c r="HXX338" s="23"/>
      <c r="HXY338" s="23"/>
      <c r="HXZ338" s="23"/>
      <c r="HYA338" s="23"/>
      <c r="HYB338" s="23"/>
      <c r="HYC338" s="23"/>
      <c r="HYD338" s="23"/>
      <c r="HYE338" s="23"/>
      <c r="HYF338" s="23"/>
      <c r="HYG338" s="23"/>
      <c r="HYH338" s="23"/>
      <c r="HYI338" s="23"/>
      <c r="HYJ338" s="23"/>
      <c r="HYK338" s="23"/>
      <c r="HYL338" s="23"/>
      <c r="HYM338" s="23"/>
      <c r="HYN338" s="23"/>
      <c r="HYO338" s="23"/>
      <c r="HYP338" s="23"/>
      <c r="HYQ338" s="23"/>
      <c r="HYR338" s="23"/>
      <c r="HYS338" s="23"/>
      <c r="HYT338" s="23"/>
      <c r="HYU338" s="23"/>
      <c r="HYV338" s="23"/>
      <c r="HYW338" s="23"/>
      <c r="HYX338" s="23"/>
      <c r="HYY338" s="23"/>
      <c r="HYZ338" s="23"/>
      <c r="HZA338" s="23"/>
      <c r="HZB338" s="23"/>
      <c r="HZC338" s="23"/>
      <c r="HZD338" s="23"/>
      <c r="HZE338" s="23"/>
      <c r="HZF338" s="23"/>
      <c r="HZG338" s="23"/>
      <c r="HZH338" s="23"/>
      <c r="HZI338" s="23"/>
      <c r="HZJ338" s="23"/>
      <c r="HZK338" s="23"/>
      <c r="HZL338" s="23"/>
      <c r="HZM338" s="23"/>
      <c r="HZN338" s="23"/>
      <c r="HZO338" s="23"/>
      <c r="HZP338" s="23"/>
      <c r="HZQ338" s="23"/>
      <c r="HZR338" s="23"/>
      <c r="HZS338" s="23"/>
      <c r="HZT338" s="23"/>
      <c r="HZU338" s="23"/>
      <c r="HZV338" s="23"/>
      <c r="HZW338" s="23"/>
      <c r="HZX338" s="23"/>
      <c r="HZY338" s="23"/>
      <c r="HZZ338" s="23"/>
      <c r="IAA338" s="23"/>
      <c r="IAB338" s="23"/>
      <c r="IAC338" s="23"/>
      <c r="IAD338" s="23"/>
      <c r="IAE338" s="23"/>
      <c r="IAF338" s="23"/>
      <c r="IAG338" s="23"/>
      <c r="IAH338" s="23"/>
      <c r="IAI338" s="23"/>
      <c r="IAJ338" s="23"/>
      <c r="IAK338" s="23"/>
      <c r="IAL338" s="23"/>
      <c r="IAM338" s="23"/>
      <c r="IAN338" s="23"/>
      <c r="IAO338" s="23"/>
      <c r="IAP338" s="23"/>
      <c r="IAQ338" s="23"/>
      <c r="IAR338" s="23"/>
      <c r="IAS338" s="23"/>
      <c r="IAT338" s="23"/>
      <c r="IAU338" s="23"/>
      <c r="IAV338" s="23"/>
      <c r="IAW338" s="23"/>
      <c r="IAX338" s="23"/>
      <c r="IAY338" s="23"/>
      <c r="IAZ338" s="23"/>
      <c r="IBA338" s="23"/>
      <c r="IBB338" s="23"/>
      <c r="IBC338" s="23"/>
      <c r="IBD338" s="23"/>
      <c r="IBE338" s="23"/>
      <c r="IBF338" s="23"/>
      <c r="IBG338" s="23"/>
      <c r="IBH338" s="23"/>
      <c r="IBI338" s="23"/>
      <c r="IBJ338" s="23"/>
      <c r="IBK338" s="23"/>
      <c r="IBL338" s="23"/>
      <c r="IBM338" s="23"/>
      <c r="IBN338" s="23"/>
      <c r="IBO338" s="23"/>
      <c r="IBP338" s="23"/>
      <c r="IBQ338" s="23"/>
      <c r="IBR338" s="23"/>
      <c r="IBS338" s="23"/>
      <c r="IBT338" s="23"/>
      <c r="IBU338" s="23"/>
      <c r="IBV338" s="23"/>
      <c r="IBW338" s="23"/>
      <c r="IBX338" s="23"/>
      <c r="IBY338" s="23"/>
      <c r="IBZ338" s="23"/>
      <c r="ICA338" s="23"/>
      <c r="ICB338" s="23"/>
      <c r="ICC338" s="23"/>
      <c r="ICD338" s="23"/>
      <c r="ICE338" s="23"/>
      <c r="ICF338" s="23"/>
      <c r="ICG338" s="23"/>
      <c r="ICH338" s="23"/>
      <c r="ICI338" s="23"/>
      <c r="ICJ338" s="23"/>
      <c r="ICK338" s="23"/>
      <c r="ICL338" s="23"/>
      <c r="ICM338" s="23"/>
      <c r="ICN338" s="23"/>
      <c r="ICO338" s="23"/>
      <c r="ICP338" s="23"/>
      <c r="ICQ338" s="23"/>
      <c r="ICR338" s="23"/>
      <c r="ICS338" s="23"/>
      <c r="ICT338" s="23"/>
      <c r="ICU338" s="23"/>
      <c r="ICV338" s="23"/>
      <c r="ICW338" s="23"/>
      <c r="ICX338" s="23"/>
      <c r="ICY338" s="23"/>
      <c r="ICZ338" s="23"/>
      <c r="IDA338" s="23"/>
      <c r="IDB338" s="23"/>
      <c r="IDC338" s="23"/>
      <c r="IDD338" s="23"/>
      <c r="IDE338" s="23"/>
      <c r="IDF338" s="23"/>
      <c r="IDG338" s="23"/>
      <c r="IDH338" s="23"/>
      <c r="IDI338" s="23"/>
      <c r="IDJ338" s="23"/>
      <c r="IDK338" s="23"/>
      <c r="IDL338" s="23"/>
      <c r="IDM338" s="23"/>
      <c r="IDN338" s="23"/>
      <c r="IDO338" s="23"/>
      <c r="IDP338" s="23"/>
      <c r="IDQ338" s="23"/>
      <c r="IDR338" s="23"/>
      <c r="IDS338" s="23"/>
      <c r="IDT338" s="23"/>
      <c r="IDU338" s="23"/>
      <c r="IDV338" s="23"/>
      <c r="IDW338" s="23"/>
      <c r="IDX338" s="23"/>
      <c r="IDY338" s="23"/>
      <c r="IDZ338" s="23"/>
      <c r="IEA338" s="23"/>
      <c r="IEB338" s="23"/>
      <c r="IEC338" s="23"/>
      <c r="IED338" s="23"/>
      <c r="IEE338" s="23"/>
      <c r="IEF338" s="23"/>
      <c r="IEG338" s="23"/>
      <c r="IEH338" s="23"/>
      <c r="IEI338" s="23"/>
      <c r="IEJ338" s="23"/>
      <c r="IEK338" s="23"/>
      <c r="IEL338" s="23"/>
      <c r="IEM338" s="23"/>
      <c r="IEN338" s="23"/>
      <c r="IEO338" s="23"/>
      <c r="IEP338" s="23"/>
      <c r="IEQ338" s="23"/>
      <c r="IER338" s="23"/>
      <c r="IES338" s="23"/>
      <c r="IET338" s="23"/>
      <c r="IEU338" s="23"/>
      <c r="IEV338" s="23"/>
      <c r="IEW338" s="23"/>
      <c r="IEX338" s="23"/>
      <c r="IEY338" s="23"/>
      <c r="IEZ338" s="23"/>
      <c r="IFA338" s="23"/>
      <c r="IFB338" s="23"/>
      <c r="IFC338" s="23"/>
      <c r="IFD338" s="23"/>
      <c r="IFE338" s="23"/>
      <c r="IFF338" s="23"/>
      <c r="IFG338" s="23"/>
      <c r="IFH338" s="23"/>
      <c r="IFI338" s="23"/>
      <c r="IFJ338" s="23"/>
      <c r="IFK338" s="23"/>
      <c r="IFL338" s="23"/>
      <c r="IFM338" s="23"/>
      <c r="IFN338" s="23"/>
      <c r="IFO338" s="23"/>
      <c r="IFP338" s="23"/>
      <c r="IFQ338" s="23"/>
      <c r="IFR338" s="23"/>
      <c r="IFS338" s="23"/>
      <c r="IFT338" s="23"/>
      <c r="IFU338" s="23"/>
      <c r="IFV338" s="23"/>
      <c r="IFW338" s="23"/>
      <c r="IFX338" s="23"/>
      <c r="IFY338" s="23"/>
      <c r="IFZ338" s="23"/>
      <c r="IGA338" s="23"/>
      <c r="IGB338" s="23"/>
      <c r="IGC338" s="23"/>
      <c r="IGD338" s="23"/>
      <c r="IGE338" s="23"/>
      <c r="IGF338" s="23"/>
      <c r="IGG338" s="23"/>
      <c r="IGH338" s="23"/>
      <c r="IGI338" s="23"/>
      <c r="IGJ338" s="23"/>
      <c r="IGK338" s="23"/>
      <c r="IGL338" s="23"/>
      <c r="IGM338" s="23"/>
      <c r="IGN338" s="23"/>
      <c r="IGO338" s="23"/>
      <c r="IGP338" s="23"/>
      <c r="IGQ338" s="23"/>
      <c r="IGR338" s="23"/>
      <c r="IGS338" s="23"/>
      <c r="IGT338" s="23"/>
      <c r="IGU338" s="23"/>
      <c r="IGV338" s="23"/>
      <c r="IGW338" s="23"/>
      <c r="IGX338" s="23"/>
      <c r="IGY338" s="23"/>
      <c r="IGZ338" s="23"/>
      <c r="IHA338" s="23"/>
      <c r="IHB338" s="23"/>
      <c r="IHC338" s="23"/>
      <c r="IHD338" s="23"/>
      <c r="IHE338" s="23"/>
      <c r="IHF338" s="23"/>
      <c r="IHG338" s="23"/>
      <c r="IHH338" s="23"/>
      <c r="IHI338" s="23"/>
      <c r="IHJ338" s="23"/>
      <c r="IHK338" s="23"/>
      <c r="IHL338" s="23"/>
      <c r="IHM338" s="23"/>
      <c r="IHN338" s="23"/>
      <c r="IHO338" s="23"/>
      <c r="IHP338" s="23"/>
      <c r="IHQ338" s="23"/>
      <c r="IHR338" s="23"/>
      <c r="IHS338" s="23"/>
      <c r="IHT338" s="23"/>
      <c r="IHU338" s="23"/>
      <c r="IHV338" s="23"/>
      <c r="IHW338" s="23"/>
      <c r="IHX338" s="23"/>
      <c r="IHY338" s="23"/>
      <c r="IHZ338" s="23"/>
      <c r="IIA338" s="23"/>
      <c r="IIB338" s="23"/>
      <c r="IIC338" s="23"/>
      <c r="IID338" s="23"/>
      <c r="IIE338" s="23"/>
      <c r="IIF338" s="23"/>
      <c r="IIG338" s="23"/>
      <c r="IIH338" s="23"/>
      <c r="III338" s="23"/>
      <c r="IIJ338" s="23"/>
      <c r="IIK338" s="23"/>
      <c r="IIL338" s="23"/>
      <c r="IIM338" s="23"/>
      <c r="IIN338" s="23"/>
      <c r="IIO338" s="23"/>
      <c r="IIP338" s="23"/>
      <c r="IIQ338" s="23"/>
      <c r="IIR338" s="23"/>
      <c r="IIS338" s="23"/>
      <c r="IIT338" s="23"/>
      <c r="IIU338" s="23"/>
      <c r="IIV338" s="23"/>
      <c r="IIW338" s="23"/>
      <c r="IIX338" s="23"/>
      <c r="IIY338" s="23"/>
      <c r="IIZ338" s="23"/>
      <c r="IJA338" s="23"/>
      <c r="IJB338" s="23"/>
      <c r="IJC338" s="23"/>
      <c r="IJD338" s="23"/>
      <c r="IJE338" s="23"/>
      <c r="IJF338" s="23"/>
      <c r="IJG338" s="23"/>
      <c r="IJH338" s="23"/>
      <c r="IJI338" s="23"/>
      <c r="IJJ338" s="23"/>
      <c r="IJK338" s="23"/>
      <c r="IJL338" s="23"/>
      <c r="IJM338" s="23"/>
      <c r="IJN338" s="23"/>
      <c r="IJO338" s="23"/>
      <c r="IJP338" s="23"/>
      <c r="IJQ338" s="23"/>
      <c r="IJR338" s="23"/>
      <c r="IJS338" s="23"/>
      <c r="IJT338" s="23"/>
      <c r="IJU338" s="23"/>
      <c r="IJV338" s="23"/>
      <c r="IJW338" s="23"/>
      <c r="IJX338" s="23"/>
      <c r="IJY338" s="23"/>
      <c r="IJZ338" s="23"/>
      <c r="IKA338" s="23"/>
      <c r="IKB338" s="23"/>
      <c r="IKC338" s="23"/>
      <c r="IKD338" s="23"/>
      <c r="IKE338" s="23"/>
      <c r="IKF338" s="23"/>
      <c r="IKG338" s="23"/>
      <c r="IKH338" s="23"/>
      <c r="IKI338" s="23"/>
      <c r="IKJ338" s="23"/>
      <c r="IKK338" s="23"/>
      <c r="IKL338" s="23"/>
      <c r="IKM338" s="23"/>
      <c r="IKN338" s="23"/>
      <c r="IKO338" s="23"/>
      <c r="IKP338" s="23"/>
      <c r="IKQ338" s="23"/>
      <c r="IKR338" s="23"/>
      <c r="IKS338" s="23"/>
      <c r="IKT338" s="23"/>
      <c r="IKU338" s="23"/>
      <c r="IKV338" s="23"/>
      <c r="IKW338" s="23"/>
      <c r="IKX338" s="23"/>
      <c r="IKY338" s="23"/>
      <c r="IKZ338" s="23"/>
      <c r="ILA338" s="23"/>
      <c r="ILB338" s="23"/>
      <c r="ILC338" s="23"/>
      <c r="ILD338" s="23"/>
      <c r="ILE338" s="23"/>
      <c r="ILF338" s="23"/>
      <c r="ILG338" s="23"/>
      <c r="ILH338" s="23"/>
      <c r="ILI338" s="23"/>
      <c r="ILJ338" s="23"/>
      <c r="ILK338" s="23"/>
      <c r="ILL338" s="23"/>
      <c r="ILM338" s="23"/>
      <c r="ILN338" s="23"/>
      <c r="ILO338" s="23"/>
      <c r="ILP338" s="23"/>
      <c r="ILQ338" s="23"/>
      <c r="ILR338" s="23"/>
      <c r="ILS338" s="23"/>
      <c r="ILT338" s="23"/>
      <c r="ILU338" s="23"/>
      <c r="ILV338" s="23"/>
      <c r="ILW338" s="23"/>
      <c r="ILX338" s="23"/>
      <c r="ILY338" s="23"/>
      <c r="ILZ338" s="23"/>
      <c r="IMA338" s="23"/>
      <c r="IMB338" s="23"/>
      <c r="IMC338" s="23"/>
      <c r="IMD338" s="23"/>
      <c r="IME338" s="23"/>
      <c r="IMF338" s="23"/>
      <c r="IMG338" s="23"/>
      <c r="IMH338" s="23"/>
      <c r="IMI338" s="23"/>
      <c r="IMJ338" s="23"/>
      <c r="IMK338" s="23"/>
      <c r="IML338" s="23"/>
      <c r="IMM338" s="23"/>
      <c r="IMN338" s="23"/>
      <c r="IMO338" s="23"/>
      <c r="IMP338" s="23"/>
      <c r="IMQ338" s="23"/>
      <c r="IMR338" s="23"/>
      <c r="IMS338" s="23"/>
      <c r="IMT338" s="23"/>
      <c r="IMU338" s="23"/>
      <c r="IMV338" s="23"/>
      <c r="IMW338" s="23"/>
      <c r="IMX338" s="23"/>
      <c r="IMY338" s="23"/>
      <c r="IMZ338" s="23"/>
      <c r="INA338" s="23"/>
      <c r="INB338" s="23"/>
      <c r="INC338" s="23"/>
      <c r="IND338" s="23"/>
      <c r="INE338" s="23"/>
      <c r="INF338" s="23"/>
      <c r="ING338" s="23"/>
      <c r="INH338" s="23"/>
      <c r="INI338" s="23"/>
      <c r="INJ338" s="23"/>
      <c r="INK338" s="23"/>
      <c r="INL338" s="23"/>
      <c r="INM338" s="23"/>
      <c r="INN338" s="23"/>
      <c r="INO338" s="23"/>
      <c r="INP338" s="23"/>
      <c r="INQ338" s="23"/>
      <c r="INR338" s="23"/>
      <c r="INS338" s="23"/>
      <c r="INT338" s="23"/>
      <c r="INU338" s="23"/>
      <c r="INV338" s="23"/>
      <c r="INW338" s="23"/>
      <c r="INX338" s="23"/>
      <c r="INY338" s="23"/>
      <c r="INZ338" s="23"/>
      <c r="IOA338" s="23"/>
      <c r="IOB338" s="23"/>
      <c r="IOC338" s="23"/>
      <c r="IOD338" s="23"/>
      <c r="IOE338" s="23"/>
      <c r="IOF338" s="23"/>
      <c r="IOG338" s="23"/>
      <c r="IOH338" s="23"/>
      <c r="IOI338" s="23"/>
      <c r="IOJ338" s="23"/>
      <c r="IOK338" s="23"/>
      <c r="IOL338" s="23"/>
      <c r="IOM338" s="23"/>
      <c r="ION338" s="23"/>
      <c r="IOO338" s="23"/>
      <c r="IOP338" s="23"/>
      <c r="IOQ338" s="23"/>
      <c r="IOR338" s="23"/>
      <c r="IOS338" s="23"/>
      <c r="IOT338" s="23"/>
      <c r="IOU338" s="23"/>
      <c r="IOV338" s="23"/>
      <c r="IOW338" s="23"/>
      <c r="IOX338" s="23"/>
      <c r="IOY338" s="23"/>
      <c r="IOZ338" s="23"/>
      <c r="IPA338" s="23"/>
      <c r="IPB338" s="23"/>
      <c r="IPC338" s="23"/>
      <c r="IPD338" s="23"/>
      <c r="IPE338" s="23"/>
      <c r="IPF338" s="23"/>
      <c r="IPG338" s="23"/>
      <c r="IPH338" s="23"/>
      <c r="IPI338" s="23"/>
      <c r="IPJ338" s="23"/>
      <c r="IPK338" s="23"/>
      <c r="IPL338" s="23"/>
      <c r="IPM338" s="23"/>
      <c r="IPN338" s="23"/>
      <c r="IPO338" s="23"/>
      <c r="IPP338" s="23"/>
      <c r="IPQ338" s="23"/>
      <c r="IPR338" s="23"/>
      <c r="IPS338" s="23"/>
      <c r="IPT338" s="23"/>
      <c r="IPU338" s="23"/>
      <c r="IPV338" s="23"/>
      <c r="IPW338" s="23"/>
      <c r="IPX338" s="23"/>
      <c r="IPY338" s="23"/>
      <c r="IPZ338" s="23"/>
      <c r="IQA338" s="23"/>
      <c r="IQB338" s="23"/>
      <c r="IQC338" s="23"/>
      <c r="IQD338" s="23"/>
      <c r="IQE338" s="23"/>
      <c r="IQF338" s="23"/>
      <c r="IQG338" s="23"/>
      <c r="IQH338" s="23"/>
      <c r="IQI338" s="23"/>
      <c r="IQJ338" s="23"/>
      <c r="IQK338" s="23"/>
      <c r="IQL338" s="23"/>
      <c r="IQM338" s="23"/>
      <c r="IQN338" s="23"/>
      <c r="IQO338" s="23"/>
      <c r="IQP338" s="23"/>
      <c r="IQQ338" s="23"/>
      <c r="IQR338" s="23"/>
      <c r="IQS338" s="23"/>
      <c r="IQT338" s="23"/>
      <c r="IQU338" s="23"/>
      <c r="IQV338" s="23"/>
      <c r="IQW338" s="23"/>
      <c r="IQX338" s="23"/>
      <c r="IQY338" s="23"/>
      <c r="IQZ338" s="23"/>
      <c r="IRA338" s="23"/>
      <c r="IRB338" s="23"/>
      <c r="IRC338" s="23"/>
      <c r="IRD338" s="23"/>
      <c r="IRE338" s="23"/>
      <c r="IRF338" s="23"/>
      <c r="IRG338" s="23"/>
      <c r="IRH338" s="23"/>
      <c r="IRI338" s="23"/>
      <c r="IRJ338" s="23"/>
      <c r="IRK338" s="23"/>
      <c r="IRL338" s="23"/>
      <c r="IRM338" s="23"/>
      <c r="IRN338" s="23"/>
      <c r="IRO338" s="23"/>
      <c r="IRP338" s="23"/>
      <c r="IRQ338" s="23"/>
      <c r="IRR338" s="23"/>
      <c r="IRS338" s="23"/>
      <c r="IRT338" s="23"/>
      <c r="IRU338" s="23"/>
      <c r="IRV338" s="23"/>
      <c r="IRW338" s="23"/>
      <c r="IRX338" s="23"/>
      <c r="IRY338" s="23"/>
      <c r="IRZ338" s="23"/>
      <c r="ISA338" s="23"/>
      <c r="ISB338" s="23"/>
      <c r="ISC338" s="23"/>
      <c r="ISD338" s="23"/>
      <c r="ISE338" s="23"/>
      <c r="ISF338" s="23"/>
      <c r="ISG338" s="23"/>
      <c r="ISH338" s="23"/>
      <c r="ISI338" s="23"/>
      <c r="ISJ338" s="23"/>
      <c r="ISK338" s="23"/>
      <c r="ISL338" s="23"/>
      <c r="ISM338" s="23"/>
      <c r="ISN338" s="23"/>
      <c r="ISO338" s="23"/>
      <c r="ISP338" s="23"/>
      <c r="ISQ338" s="23"/>
      <c r="ISR338" s="23"/>
      <c r="ISS338" s="23"/>
      <c r="IST338" s="23"/>
      <c r="ISU338" s="23"/>
      <c r="ISV338" s="23"/>
      <c r="ISW338" s="23"/>
      <c r="ISX338" s="23"/>
      <c r="ISY338" s="23"/>
      <c r="ISZ338" s="23"/>
      <c r="ITA338" s="23"/>
      <c r="ITB338" s="23"/>
      <c r="ITC338" s="23"/>
      <c r="ITD338" s="23"/>
      <c r="ITE338" s="23"/>
      <c r="ITF338" s="23"/>
      <c r="ITG338" s="23"/>
      <c r="ITH338" s="23"/>
      <c r="ITI338" s="23"/>
      <c r="ITJ338" s="23"/>
      <c r="ITK338" s="23"/>
      <c r="ITL338" s="23"/>
      <c r="ITM338" s="23"/>
      <c r="ITN338" s="23"/>
      <c r="ITO338" s="23"/>
      <c r="ITP338" s="23"/>
      <c r="ITQ338" s="23"/>
      <c r="ITR338" s="23"/>
      <c r="ITS338" s="23"/>
      <c r="ITT338" s="23"/>
      <c r="ITU338" s="23"/>
      <c r="ITV338" s="23"/>
      <c r="ITW338" s="23"/>
      <c r="ITX338" s="23"/>
      <c r="ITY338" s="23"/>
      <c r="ITZ338" s="23"/>
      <c r="IUA338" s="23"/>
      <c r="IUB338" s="23"/>
      <c r="IUC338" s="23"/>
      <c r="IUD338" s="23"/>
      <c r="IUE338" s="23"/>
      <c r="IUF338" s="23"/>
      <c r="IUG338" s="23"/>
      <c r="IUH338" s="23"/>
      <c r="IUI338" s="23"/>
      <c r="IUJ338" s="23"/>
      <c r="IUK338" s="23"/>
      <c r="IUL338" s="23"/>
      <c r="IUM338" s="23"/>
      <c r="IUN338" s="23"/>
      <c r="IUO338" s="23"/>
      <c r="IUP338" s="23"/>
      <c r="IUQ338" s="23"/>
      <c r="IUR338" s="23"/>
      <c r="IUS338" s="23"/>
      <c r="IUT338" s="23"/>
      <c r="IUU338" s="23"/>
      <c r="IUV338" s="23"/>
      <c r="IUW338" s="23"/>
      <c r="IUX338" s="23"/>
      <c r="IUY338" s="23"/>
      <c r="IUZ338" s="23"/>
      <c r="IVA338" s="23"/>
      <c r="IVB338" s="23"/>
      <c r="IVC338" s="23"/>
      <c r="IVD338" s="23"/>
      <c r="IVE338" s="23"/>
      <c r="IVF338" s="23"/>
      <c r="IVG338" s="23"/>
      <c r="IVH338" s="23"/>
      <c r="IVI338" s="23"/>
      <c r="IVJ338" s="23"/>
      <c r="IVK338" s="23"/>
      <c r="IVL338" s="23"/>
      <c r="IVM338" s="23"/>
      <c r="IVN338" s="23"/>
      <c r="IVO338" s="23"/>
      <c r="IVP338" s="23"/>
      <c r="IVQ338" s="23"/>
      <c r="IVR338" s="23"/>
      <c r="IVS338" s="23"/>
      <c r="IVT338" s="23"/>
      <c r="IVU338" s="23"/>
      <c r="IVV338" s="23"/>
      <c r="IVW338" s="23"/>
      <c r="IVX338" s="23"/>
      <c r="IVY338" s="23"/>
      <c r="IVZ338" s="23"/>
      <c r="IWA338" s="23"/>
      <c r="IWB338" s="23"/>
      <c r="IWC338" s="23"/>
      <c r="IWD338" s="23"/>
      <c r="IWE338" s="23"/>
      <c r="IWF338" s="23"/>
      <c r="IWG338" s="23"/>
      <c r="IWH338" s="23"/>
      <c r="IWI338" s="23"/>
      <c r="IWJ338" s="23"/>
      <c r="IWK338" s="23"/>
      <c r="IWL338" s="23"/>
      <c r="IWM338" s="23"/>
      <c r="IWN338" s="23"/>
      <c r="IWO338" s="23"/>
      <c r="IWP338" s="23"/>
      <c r="IWQ338" s="23"/>
      <c r="IWR338" s="23"/>
      <c r="IWS338" s="23"/>
      <c r="IWT338" s="23"/>
      <c r="IWU338" s="23"/>
      <c r="IWV338" s="23"/>
      <c r="IWW338" s="23"/>
      <c r="IWX338" s="23"/>
      <c r="IWY338" s="23"/>
      <c r="IWZ338" s="23"/>
      <c r="IXA338" s="23"/>
      <c r="IXB338" s="23"/>
      <c r="IXC338" s="23"/>
      <c r="IXD338" s="23"/>
      <c r="IXE338" s="23"/>
      <c r="IXF338" s="23"/>
      <c r="IXG338" s="23"/>
      <c r="IXH338" s="23"/>
      <c r="IXI338" s="23"/>
      <c r="IXJ338" s="23"/>
      <c r="IXK338" s="23"/>
      <c r="IXL338" s="23"/>
      <c r="IXM338" s="23"/>
      <c r="IXN338" s="23"/>
      <c r="IXO338" s="23"/>
      <c r="IXP338" s="23"/>
      <c r="IXQ338" s="23"/>
      <c r="IXR338" s="23"/>
      <c r="IXS338" s="23"/>
      <c r="IXT338" s="23"/>
      <c r="IXU338" s="23"/>
      <c r="IXV338" s="23"/>
      <c r="IXW338" s="23"/>
      <c r="IXX338" s="23"/>
      <c r="IXY338" s="23"/>
      <c r="IXZ338" s="23"/>
      <c r="IYA338" s="23"/>
      <c r="IYB338" s="23"/>
      <c r="IYC338" s="23"/>
      <c r="IYD338" s="23"/>
      <c r="IYE338" s="23"/>
      <c r="IYF338" s="23"/>
      <c r="IYG338" s="23"/>
      <c r="IYH338" s="23"/>
      <c r="IYI338" s="23"/>
      <c r="IYJ338" s="23"/>
      <c r="IYK338" s="23"/>
      <c r="IYL338" s="23"/>
      <c r="IYM338" s="23"/>
      <c r="IYN338" s="23"/>
      <c r="IYO338" s="23"/>
      <c r="IYP338" s="23"/>
      <c r="IYQ338" s="23"/>
      <c r="IYR338" s="23"/>
      <c r="IYS338" s="23"/>
      <c r="IYT338" s="23"/>
      <c r="IYU338" s="23"/>
      <c r="IYV338" s="23"/>
      <c r="IYW338" s="23"/>
      <c r="IYX338" s="23"/>
      <c r="IYY338" s="23"/>
      <c r="IYZ338" s="23"/>
      <c r="IZA338" s="23"/>
      <c r="IZB338" s="23"/>
      <c r="IZC338" s="23"/>
      <c r="IZD338" s="23"/>
      <c r="IZE338" s="23"/>
      <c r="IZF338" s="23"/>
      <c r="IZG338" s="23"/>
      <c r="IZH338" s="23"/>
      <c r="IZI338" s="23"/>
      <c r="IZJ338" s="23"/>
      <c r="IZK338" s="23"/>
      <c r="IZL338" s="23"/>
      <c r="IZM338" s="23"/>
      <c r="IZN338" s="23"/>
      <c r="IZO338" s="23"/>
      <c r="IZP338" s="23"/>
      <c r="IZQ338" s="23"/>
      <c r="IZR338" s="23"/>
      <c r="IZS338" s="23"/>
      <c r="IZT338" s="23"/>
      <c r="IZU338" s="23"/>
      <c r="IZV338" s="23"/>
      <c r="IZW338" s="23"/>
      <c r="IZX338" s="23"/>
      <c r="IZY338" s="23"/>
      <c r="IZZ338" s="23"/>
      <c r="JAA338" s="23"/>
      <c r="JAB338" s="23"/>
      <c r="JAC338" s="23"/>
      <c r="JAD338" s="23"/>
      <c r="JAE338" s="23"/>
      <c r="JAF338" s="23"/>
      <c r="JAG338" s="23"/>
      <c r="JAH338" s="23"/>
      <c r="JAI338" s="23"/>
      <c r="JAJ338" s="23"/>
      <c r="JAK338" s="23"/>
      <c r="JAL338" s="23"/>
      <c r="JAM338" s="23"/>
      <c r="JAN338" s="23"/>
      <c r="JAO338" s="23"/>
      <c r="JAP338" s="23"/>
      <c r="JAQ338" s="23"/>
      <c r="JAR338" s="23"/>
      <c r="JAS338" s="23"/>
      <c r="JAT338" s="23"/>
      <c r="JAU338" s="23"/>
      <c r="JAV338" s="23"/>
      <c r="JAW338" s="23"/>
      <c r="JAX338" s="23"/>
      <c r="JAY338" s="23"/>
      <c r="JAZ338" s="23"/>
      <c r="JBA338" s="23"/>
      <c r="JBB338" s="23"/>
      <c r="JBC338" s="23"/>
      <c r="JBD338" s="23"/>
      <c r="JBE338" s="23"/>
      <c r="JBF338" s="23"/>
      <c r="JBG338" s="23"/>
      <c r="JBH338" s="23"/>
      <c r="JBI338" s="23"/>
      <c r="JBJ338" s="23"/>
      <c r="JBK338" s="23"/>
      <c r="JBL338" s="23"/>
      <c r="JBM338" s="23"/>
      <c r="JBN338" s="23"/>
      <c r="JBO338" s="23"/>
      <c r="JBP338" s="23"/>
      <c r="JBQ338" s="23"/>
      <c r="JBR338" s="23"/>
      <c r="JBS338" s="23"/>
      <c r="JBT338" s="23"/>
      <c r="JBU338" s="23"/>
      <c r="JBV338" s="23"/>
      <c r="JBW338" s="23"/>
      <c r="JBX338" s="23"/>
      <c r="JBY338" s="23"/>
      <c r="JBZ338" s="23"/>
      <c r="JCA338" s="23"/>
      <c r="JCB338" s="23"/>
      <c r="JCC338" s="23"/>
      <c r="JCD338" s="23"/>
      <c r="JCE338" s="23"/>
      <c r="JCF338" s="23"/>
      <c r="JCG338" s="23"/>
      <c r="JCH338" s="23"/>
      <c r="JCI338" s="23"/>
      <c r="JCJ338" s="23"/>
      <c r="JCK338" s="23"/>
      <c r="JCL338" s="23"/>
      <c r="JCM338" s="23"/>
      <c r="JCN338" s="23"/>
      <c r="JCO338" s="23"/>
      <c r="JCP338" s="23"/>
      <c r="JCQ338" s="23"/>
      <c r="JCR338" s="23"/>
      <c r="JCS338" s="23"/>
      <c r="JCT338" s="23"/>
      <c r="JCU338" s="23"/>
      <c r="JCV338" s="23"/>
      <c r="JCW338" s="23"/>
      <c r="JCX338" s="23"/>
      <c r="JCY338" s="23"/>
      <c r="JCZ338" s="23"/>
      <c r="JDA338" s="23"/>
      <c r="JDB338" s="23"/>
      <c r="JDC338" s="23"/>
      <c r="JDD338" s="23"/>
      <c r="JDE338" s="23"/>
      <c r="JDF338" s="23"/>
      <c r="JDG338" s="23"/>
      <c r="JDH338" s="23"/>
      <c r="JDI338" s="23"/>
      <c r="JDJ338" s="23"/>
      <c r="JDK338" s="23"/>
      <c r="JDL338" s="23"/>
      <c r="JDM338" s="23"/>
      <c r="JDN338" s="23"/>
      <c r="JDO338" s="23"/>
      <c r="JDP338" s="23"/>
      <c r="JDQ338" s="23"/>
      <c r="JDR338" s="23"/>
      <c r="JDS338" s="23"/>
      <c r="JDT338" s="23"/>
      <c r="JDU338" s="23"/>
      <c r="JDV338" s="23"/>
      <c r="JDW338" s="23"/>
      <c r="JDX338" s="23"/>
      <c r="JDY338" s="23"/>
      <c r="JDZ338" s="23"/>
      <c r="JEA338" s="23"/>
      <c r="JEB338" s="23"/>
      <c r="JEC338" s="23"/>
      <c r="JED338" s="23"/>
      <c r="JEE338" s="23"/>
      <c r="JEF338" s="23"/>
      <c r="JEG338" s="23"/>
      <c r="JEH338" s="23"/>
      <c r="JEI338" s="23"/>
      <c r="JEJ338" s="23"/>
      <c r="JEK338" s="23"/>
      <c r="JEL338" s="23"/>
      <c r="JEM338" s="23"/>
      <c r="JEN338" s="23"/>
      <c r="JEO338" s="23"/>
      <c r="JEP338" s="23"/>
      <c r="JEQ338" s="23"/>
      <c r="JER338" s="23"/>
      <c r="JES338" s="23"/>
      <c r="JET338" s="23"/>
      <c r="JEU338" s="23"/>
      <c r="JEV338" s="23"/>
      <c r="JEW338" s="23"/>
      <c r="JEX338" s="23"/>
      <c r="JEY338" s="23"/>
      <c r="JEZ338" s="23"/>
      <c r="JFA338" s="23"/>
      <c r="JFB338" s="23"/>
      <c r="JFC338" s="23"/>
      <c r="JFD338" s="23"/>
      <c r="JFE338" s="23"/>
      <c r="JFF338" s="23"/>
      <c r="JFG338" s="23"/>
      <c r="JFH338" s="23"/>
      <c r="JFI338" s="23"/>
      <c r="JFJ338" s="23"/>
      <c r="JFK338" s="23"/>
      <c r="JFL338" s="23"/>
      <c r="JFM338" s="23"/>
      <c r="JFN338" s="23"/>
      <c r="JFO338" s="23"/>
      <c r="JFP338" s="23"/>
      <c r="JFQ338" s="23"/>
      <c r="JFR338" s="23"/>
      <c r="JFS338" s="23"/>
      <c r="JFT338" s="23"/>
      <c r="JFU338" s="23"/>
      <c r="JFV338" s="23"/>
      <c r="JFW338" s="23"/>
      <c r="JFX338" s="23"/>
      <c r="JFY338" s="23"/>
      <c r="JFZ338" s="23"/>
      <c r="JGA338" s="23"/>
      <c r="JGB338" s="23"/>
      <c r="JGC338" s="23"/>
      <c r="JGD338" s="23"/>
      <c r="JGE338" s="23"/>
      <c r="JGF338" s="23"/>
      <c r="JGG338" s="23"/>
      <c r="JGH338" s="23"/>
      <c r="JGI338" s="23"/>
      <c r="JGJ338" s="23"/>
      <c r="JGK338" s="23"/>
      <c r="JGL338" s="23"/>
      <c r="JGM338" s="23"/>
      <c r="JGN338" s="23"/>
      <c r="JGO338" s="23"/>
      <c r="JGP338" s="23"/>
      <c r="JGQ338" s="23"/>
      <c r="JGR338" s="23"/>
      <c r="JGS338" s="23"/>
      <c r="JGT338" s="23"/>
      <c r="JGU338" s="23"/>
      <c r="JGV338" s="23"/>
      <c r="JGW338" s="23"/>
      <c r="JGX338" s="23"/>
      <c r="JGY338" s="23"/>
      <c r="JGZ338" s="23"/>
      <c r="JHA338" s="23"/>
      <c r="JHB338" s="23"/>
      <c r="JHC338" s="23"/>
      <c r="JHD338" s="23"/>
      <c r="JHE338" s="23"/>
      <c r="JHF338" s="23"/>
      <c r="JHG338" s="23"/>
      <c r="JHH338" s="23"/>
      <c r="JHI338" s="23"/>
      <c r="JHJ338" s="23"/>
      <c r="JHK338" s="23"/>
      <c r="JHL338" s="23"/>
      <c r="JHM338" s="23"/>
      <c r="JHN338" s="23"/>
      <c r="JHO338" s="23"/>
      <c r="JHP338" s="23"/>
      <c r="JHQ338" s="23"/>
      <c r="JHR338" s="23"/>
      <c r="JHS338" s="23"/>
      <c r="JHT338" s="23"/>
      <c r="JHU338" s="23"/>
      <c r="JHV338" s="23"/>
      <c r="JHW338" s="23"/>
      <c r="JHX338" s="23"/>
      <c r="JHY338" s="23"/>
      <c r="JHZ338" s="23"/>
      <c r="JIA338" s="23"/>
      <c r="JIB338" s="23"/>
      <c r="JIC338" s="23"/>
      <c r="JID338" s="23"/>
      <c r="JIE338" s="23"/>
      <c r="JIF338" s="23"/>
      <c r="JIG338" s="23"/>
      <c r="JIH338" s="23"/>
      <c r="JII338" s="23"/>
      <c r="JIJ338" s="23"/>
      <c r="JIK338" s="23"/>
      <c r="JIL338" s="23"/>
      <c r="JIM338" s="23"/>
      <c r="JIN338" s="23"/>
      <c r="JIO338" s="23"/>
      <c r="JIP338" s="23"/>
      <c r="JIQ338" s="23"/>
      <c r="JIR338" s="23"/>
      <c r="JIS338" s="23"/>
      <c r="JIT338" s="23"/>
      <c r="JIU338" s="23"/>
      <c r="JIV338" s="23"/>
      <c r="JIW338" s="23"/>
      <c r="JIX338" s="23"/>
      <c r="JIY338" s="23"/>
      <c r="JIZ338" s="23"/>
      <c r="JJA338" s="23"/>
      <c r="JJB338" s="23"/>
      <c r="JJC338" s="23"/>
      <c r="JJD338" s="23"/>
      <c r="JJE338" s="23"/>
      <c r="JJF338" s="23"/>
      <c r="JJG338" s="23"/>
      <c r="JJH338" s="23"/>
      <c r="JJI338" s="23"/>
      <c r="JJJ338" s="23"/>
      <c r="JJK338" s="23"/>
      <c r="JJL338" s="23"/>
      <c r="JJM338" s="23"/>
      <c r="JJN338" s="23"/>
      <c r="JJO338" s="23"/>
      <c r="JJP338" s="23"/>
      <c r="JJQ338" s="23"/>
      <c r="JJR338" s="23"/>
      <c r="JJS338" s="23"/>
      <c r="JJT338" s="23"/>
      <c r="JJU338" s="23"/>
      <c r="JJV338" s="23"/>
      <c r="JJW338" s="23"/>
      <c r="JJX338" s="23"/>
      <c r="JJY338" s="23"/>
      <c r="JJZ338" s="23"/>
      <c r="JKA338" s="23"/>
      <c r="JKB338" s="23"/>
      <c r="JKC338" s="23"/>
      <c r="JKD338" s="23"/>
      <c r="JKE338" s="23"/>
      <c r="JKF338" s="23"/>
      <c r="JKG338" s="23"/>
      <c r="JKH338" s="23"/>
      <c r="JKI338" s="23"/>
      <c r="JKJ338" s="23"/>
      <c r="JKK338" s="23"/>
      <c r="JKL338" s="23"/>
      <c r="JKM338" s="23"/>
      <c r="JKN338" s="23"/>
      <c r="JKO338" s="23"/>
      <c r="JKP338" s="23"/>
      <c r="JKQ338" s="23"/>
      <c r="JKR338" s="23"/>
      <c r="JKS338" s="23"/>
      <c r="JKT338" s="23"/>
      <c r="JKU338" s="23"/>
      <c r="JKV338" s="23"/>
      <c r="JKW338" s="23"/>
      <c r="JKX338" s="23"/>
      <c r="JKY338" s="23"/>
      <c r="JKZ338" s="23"/>
      <c r="JLA338" s="23"/>
      <c r="JLB338" s="23"/>
      <c r="JLC338" s="23"/>
      <c r="JLD338" s="23"/>
      <c r="JLE338" s="23"/>
      <c r="JLF338" s="23"/>
      <c r="JLG338" s="23"/>
      <c r="JLH338" s="23"/>
      <c r="JLI338" s="23"/>
      <c r="JLJ338" s="23"/>
      <c r="JLK338" s="23"/>
      <c r="JLL338" s="23"/>
      <c r="JLM338" s="23"/>
      <c r="JLN338" s="23"/>
      <c r="JLO338" s="23"/>
      <c r="JLP338" s="23"/>
      <c r="JLQ338" s="23"/>
      <c r="JLR338" s="23"/>
      <c r="JLS338" s="23"/>
      <c r="JLT338" s="23"/>
      <c r="JLU338" s="23"/>
      <c r="JLV338" s="23"/>
      <c r="JLW338" s="23"/>
      <c r="JLX338" s="23"/>
      <c r="JLY338" s="23"/>
      <c r="JLZ338" s="23"/>
      <c r="JMA338" s="23"/>
      <c r="JMB338" s="23"/>
      <c r="JMC338" s="23"/>
      <c r="JMD338" s="23"/>
      <c r="JME338" s="23"/>
      <c r="JMF338" s="23"/>
      <c r="JMG338" s="23"/>
      <c r="JMH338" s="23"/>
      <c r="JMI338" s="23"/>
      <c r="JMJ338" s="23"/>
      <c r="JMK338" s="23"/>
      <c r="JML338" s="23"/>
      <c r="JMM338" s="23"/>
      <c r="JMN338" s="23"/>
      <c r="JMO338" s="23"/>
      <c r="JMP338" s="23"/>
      <c r="JMQ338" s="23"/>
      <c r="JMR338" s="23"/>
      <c r="JMS338" s="23"/>
      <c r="JMT338" s="23"/>
      <c r="JMU338" s="23"/>
      <c r="JMV338" s="23"/>
      <c r="JMW338" s="23"/>
      <c r="JMX338" s="23"/>
      <c r="JMY338" s="23"/>
      <c r="JMZ338" s="23"/>
      <c r="JNA338" s="23"/>
      <c r="JNB338" s="23"/>
      <c r="JNC338" s="23"/>
      <c r="JND338" s="23"/>
      <c r="JNE338" s="23"/>
      <c r="JNF338" s="23"/>
      <c r="JNG338" s="23"/>
      <c r="JNH338" s="23"/>
      <c r="JNI338" s="23"/>
      <c r="JNJ338" s="23"/>
      <c r="JNK338" s="23"/>
      <c r="JNL338" s="23"/>
      <c r="JNM338" s="23"/>
      <c r="JNN338" s="23"/>
      <c r="JNO338" s="23"/>
      <c r="JNP338" s="23"/>
      <c r="JNQ338" s="23"/>
      <c r="JNR338" s="23"/>
      <c r="JNS338" s="23"/>
      <c r="JNT338" s="23"/>
      <c r="JNU338" s="23"/>
      <c r="JNV338" s="23"/>
      <c r="JNW338" s="23"/>
      <c r="JNX338" s="23"/>
      <c r="JNY338" s="23"/>
      <c r="JNZ338" s="23"/>
      <c r="JOA338" s="23"/>
      <c r="JOB338" s="23"/>
      <c r="JOC338" s="23"/>
      <c r="JOD338" s="23"/>
      <c r="JOE338" s="23"/>
      <c r="JOF338" s="23"/>
      <c r="JOG338" s="23"/>
      <c r="JOH338" s="23"/>
      <c r="JOI338" s="23"/>
      <c r="JOJ338" s="23"/>
      <c r="JOK338" s="23"/>
      <c r="JOL338" s="23"/>
      <c r="JOM338" s="23"/>
      <c r="JON338" s="23"/>
      <c r="JOO338" s="23"/>
      <c r="JOP338" s="23"/>
      <c r="JOQ338" s="23"/>
      <c r="JOR338" s="23"/>
      <c r="JOS338" s="23"/>
      <c r="JOT338" s="23"/>
      <c r="JOU338" s="23"/>
      <c r="JOV338" s="23"/>
      <c r="JOW338" s="23"/>
      <c r="JOX338" s="23"/>
      <c r="JOY338" s="23"/>
      <c r="JOZ338" s="23"/>
      <c r="JPA338" s="23"/>
      <c r="JPB338" s="23"/>
      <c r="JPC338" s="23"/>
      <c r="JPD338" s="23"/>
      <c r="JPE338" s="23"/>
      <c r="JPF338" s="23"/>
      <c r="JPG338" s="23"/>
      <c r="JPH338" s="23"/>
      <c r="JPI338" s="23"/>
      <c r="JPJ338" s="23"/>
      <c r="JPK338" s="23"/>
      <c r="JPL338" s="23"/>
      <c r="JPM338" s="23"/>
      <c r="JPN338" s="23"/>
      <c r="JPO338" s="23"/>
      <c r="JPP338" s="23"/>
      <c r="JPQ338" s="23"/>
      <c r="JPR338" s="23"/>
      <c r="JPS338" s="23"/>
      <c r="JPT338" s="23"/>
      <c r="JPU338" s="23"/>
      <c r="JPV338" s="23"/>
      <c r="JPW338" s="23"/>
      <c r="JPX338" s="23"/>
      <c r="JPY338" s="23"/>
      <c r="JPZ338" s="23"/>
      <c r="JQA338" s="23"/>
      <c r="JQB338" s="23"/>
      <c r="JQC338" s="23"/>
      <c r="JQD338" s="23"/>
      <c r="JQE338" s="23"/>
      <c r="JQF338" s="23"/>
      <c r="JQG338" s="23"/>
      <c r="JQH338" s="23"/>
      <c r="JQI338" s="23"/>
      <c r="JQJ338" s="23"/>
      <c r="JQK338" s="23"/>
      <c r="JQL338" s="23"/>
      <c r="JQM338" s="23"/>
      <c r="JQN338" s="23"/>
      <c r="JQO338" s="23"/>
      <c r="JQP338" s="23"/>
      <c r="JQQ338" s="23"/>
      <c r="JQR338" s="23"/>
      <c r="JQS338" s="23"/>
      <c r="JQT338" s="23"/>
      <c r="JQU338" s="23"/>
      <c r="JQV338" s="23"/>
      <c r="JQW338" s="23"/>
      <c r="JQX338" s="23"/>
      <c r="JQY338" s="23"/>
      <c r="JQZ338" s="23"/>
      <c r="JRA338" s="23"/>
      <c r="JRB338" s="23"/>
      <c r="JRC338" s="23"/>
      <c r="JRD338" s="23"/>
      <c r="JRE338" s="23"/>
      <c r="JRF338" s="23"/>
      <c r="JRG338" s="23"/>
      <c r="JRH338" s="23"/>
      <c r="JRI338" s="23"/>
      <c r="JRJ338" s="23"/>
      <c r="JRK338" s="23"/>
      <c r="JRL338" s="23"/>
      <c r="JRM338" s="23"/>
      <c r="JRN338" s="23"/>
      <c r="JRO338" s="23"/>
      <c r="JRP338" s="23"/>
      <c r="JRQ338" s="23"/>
      <c r="JRR338" s="23"/>
      <c r="JRS338" s="23"/>
      <c r="JRT338" s="23"/>
      <c r="JRU338" s="23"/>
      <c r="JRV338" s="23"/>
      <c r="JRW338" s="23"/>
      <c r="JRX338" s="23"/>
      <c r="JRY338" s="23"/>
      <c r="JRZ338" s="23"/>
      <c r="JSA338" s="23"/>
      <c r="JSB338" s="23"/>
      <c r="JSC338" s="23"/>
      <c r="JSD338" s="23"/>
      <c r="JSE338" s="23"/>
      <c r="JSF338" s="23"/>
      <c r="JSG338" s="23"/>
      <c r="JSH338" s="23"/>
      <c r="JSI338" s="23"/>
      <c r="JSJ338" s="23"/>
      <c r="JSK338" s="23"/>
      <c r="JSL338" s="23"/>
      <c r="JSM338" s="23"/>
      <c r="JSN338" s="23"/>
      <c r="JSO338" s="23"/>
      <c r="JSP338" s="23"/>
      <c r="JSQ338" s="23"/>
      <c r="JSR338" s="23"/>
      <c r="JSS338" s="23"/>
      <c r="JST338" s="23"/>
      <c r="JSU338" s="23"/>
      <c r="JSV338" s="23"/>
      <c r="JSW338" s="23"/>
      <c r="JSX338" s="23"/>
      <c r="JSY338" s="23"/>
      <c r="JSZ338" s="23"/>
      <c r="JTA338" s="23"/>
      <c r="JTB338" s="23"/>
      <c r="JTC338" s="23"/>
      <c r="JTD338" s="23"/>
      <c r="JTE338" s="23"/>
      <c r="JTF338" s="23"/>
      <c r="JTG338" s="23"/>
      <c r="JTH338" s="23"/>
      <c r="JTI338" s="23"/>
      <c r="JTJ338" s="23"/>
      <c r="JTK338" s="23"/>
      <c r="JTL338" s="23"/>
      <c r="JTM338" s="23"/>
      <c r="JTN338" s="23"/>
      <c r="JTO338" s="23"/>
      <c r="JTP338" s="23"/>
      <c r="JTQ338" s="23"/>
      <c r="JTR338" s="23"/>
      <c r="JTS338" s="23"/>
      <c r="JTT338" s="23"/>
      <c r="JTU338" s="23"/>
      <c r="JTV338" s="23"/>
      <c r="JTW338" s="23"/>
      <c r="JTX338" s="23"/>
      <c r="JTY338" s="23"/>
      <c r="JTZ338" s="23"/>
      <c r="JUA338" s="23"/>
      <c r="JUB338" s="23"/>
      <c r="JUC338" s="23"/>
      <c r="JUD338" s="23"/>
      <c r="JUE338" s="23"/>
      <c r="JUF338" s="23"/>
      <c r="JUG338" s="23"/>
      <c r="JUH338" s="23"/>
      <c r="JUI338" s="23"/>
      <c r="JUJ338" s="23"/>
      <c r="JUK338" s="23"/>
      <c r="JUL338" s="23"/>
      <c r="JUM338" s="23"/>
      <c r="JUN338" s="23"/>
      <c r="JUO338" s="23"/>
      <c r="JUP338" s="23"/>
      <c r="JUQ338" s="23"/>
      <c r="JUR338" s="23"/>
      <c r="JUS338" s="23"/>
      <c r="JUT338" s="23"/>
      <c r="JUU338" s="23"/>
      <c r="JUV338" s="23"/>
      <c r="JUW338" s="23"/>
      <c r="JUX338" s="23"/>
      <c r="JUY338" s="23"/>
      <c r="JUZ338" s="23"/>
      <c r="JVA338" s="23"/>
      <c r="JVB338" s="23"/>
      <c r="JVC338" s="23"/>
      <c r="JVD338" s="23"/>
      <c r="JVE338" s="23"/>
      <c r="JVF338" s="23"/>
      <c r="JVG338" s="23"/>
      <c r="JVH338" s="23"/>
      <c r="JVI338" s="23"/>
      <c r="JVJ338" s="23"/>
      <c r="JVK338" s="23"/>
      <c r="JVL338" s="23"/>
      <c r="JVM338" s="23"/>
      <c r="JVN338" s="23"/>
      <c r="JVO338" s="23"/>
      <c r="JVP338" s="23"/>
      <c r="JVQ338" s="23"/>
      <c r="JVR338" s="23"/>
      <c r="JVS338" s="23"/>
      <c r="JVT338" s="23"/>
      <c r="JVU338" s="23"/>
      <c r="JVV338" s="23"/>
      <c r="JVW338" s="23"/>
      <c r="JVX338" s="23"/>
      <c r="JVY338" s="23"/>
      <c r="JVZ338" s="23"/>
      <c r="JWA338" s="23"/>
      <c r="JWB338" s="23"/>
      <c r="JWC338" s="23"/>
      <c r="JWD338" s="23"/>
      <c r="JWE338" s="23"/>
      <c r="JWF338" s="23"/>
      <c r="JWG338" s="23"/>
      <c r="JWH338" s="23"/>
      <c r="JWI338" s="23"/>
      <c r="JWJ338" s="23"/>
      <c r="JWK338" s="23"/>
      <c r="JWL338" s="23"/>
      <c r="JWM338" s="23"/>
      <c r="JWN338" s="23"/>
      <c r="JWO338" s="23"/>
      <c r="JWP338" s="23"/>
      <c r="JWQ338" s="23"/>
      <c r="JWR338" s="23"/>
      <c r="JWS338" s="23"/>
      <c r="JWT338" s="23"/>
      <c r="JWU338" s="23"/>
      <c r="JWV338" s="23"/>
      <c r="JWW338" s="23"/>
      <c r="JWX338" s="23"/>
      <c r="JWY338" s="23"/>
      <c r="JWZ338" s="23"/>
      <c r="JXA338" s="23"/>
      <c r="JXB338" s="23"/>
      <c r="JXC338" s="23"/>
      <c r="JXD338" s="23"/>
      <c r="JXE338" s="23"/>
      <c r="JXF338" s="23"/>
      <c r="JXG338" s="23"/>
      <c r="JXH338" s="23"/>
      <c r="JXI338" s="23"/>
      <c r="JXJ338" s="23"/>
      <c r="JXK338" s="23"/>
      <c r="JXL338" s="23"/>
      <c r="JXM338" s="23"/>
      <c r="JXN338" s="23"/>
      <c r="JXO338" s="23"/>
      <c r="JXP338" s="23"/>
      <c r="JXQ338" s="23"/>
      <c r="JXR338" s="23"/>
      <c r="JXS338" s="23"/>
      <c r="JXT338" s="23"/>
      <c r="JXU338" s="23"/>
      <c r="JXV338" s="23"/>
      <c r="JXW338" s="23"/>
      <c r="JXX338" s="23"/>
      <c r="JXY338" s="23"/>
      <c r="JXZ338" s="23"/>
      <c r="JYA338" s="23"/>
      <c r="JYB338" s="23"/>
      <c r="JYC338" s="23"/>
      <c r="JYD338" s="23"/>
      <c r="JYE338" s="23"/>
      <c r="JYF338" s="23"/>
      <c r="JYG338" s="23"/>
      <c r="JYH338" s="23"/>
      <c r="JYI338" s="23"/>
      <c r="JYJ338" s="23"/>
      <c r="JYK338" s="23"/>
      <c r="JYL338" s="23"/>
      <c r="JYM338" s="23"/>
      <c r="JYN338" s="23"/>
      <c r="JYO338" s="23"/>
      <c r="JYP338" s="23"/>
      <c r="JYQ338" s="23"/>
      <c r="JYR338" s="23"/>
      <c r="JYS338" s="23"/>
      <c r="JYT338" s="23"/>
      <c r="JYU338" s="23"/>
      <c r="JYV338" s="23"/>
      <c r="JYW338" s="23"/>
      <c r="JYX338" s="23"/>
      <c r="JYY338" s="23"/>
      <c r="JYZ338" s="23"/>
      <c r="JZA338" s="23"/>
      <c r="JZB338" s="23"/>
      <c r="JZC338" s="23"/>
      <c r="JZD338" s="23"/>
      <c r="JZE338" s="23"/>
      <c r="JZF338" s="23"/>
      <c r="JZG338" s="23"/>
      <c r="JZH338" s="23"/>
      <c r="JZI338" s="23"/>
      <c r="JZJ338" s="23"/>
      <c r="JZK338" s="23"/>
      <c r="JZL338" s="23"/>
      <c r="JZM338" s="23"/>
      <c r="JZN338" s="23"/>
      <c r="JZO338" s="23"/>
      <c r="JZP338" s="23"/>
      <c r="JZQ338" s="23"/>
      <c r="JZR338" s="23"/>
      <c r="JZS338" s="23"/>
      <c r="JZT338" s="23"/>
      <c r="JZU338" s="23"/>
      <c r="JZV338" s="23"/>
      <c r="JZW338" s="23"/>
      <c r="JZX338" s="23"/>
      <c r="JZY338" s="23"/>
      <c r="JZZ338" s="23"/>
      <c r="KAA338" s="23"/>
      <c r="KAB338" s="23"/>
      <c r="KAC338" s="23"/>
      <c r="KAD338" s="23"/>
      <c r="KAE338" s="23"/>
      <c r="KAF338" s="23"/>
      <c r="KAG338" s="23"/>
      <c r="KAH338" s="23"/>
      <c r="KAI338" s="23"/>
      <c r="KAJ338" s="23"/>
      <c r="KAK338" s="23"/>
      <c r="KAL338" s="23"/>
      <c r="KAM338" s="23"/>
      <c r="KAN338" s="23"/>
      <c r="KAO338" s="23"/>
      <c r="KAP338" s="23"/>
      <c r="KAQ338" s="23"/>
      <c r="KAR338" s="23"/>
      <c r="KAS338" s="23"/>
      <c r="KAT338" s="23"/>
      <c r="KAU338" s="23"/>
      <c r="KAV338" s="23"/>
      <c r="KAW338" s="23"/>
      <c r="KAX338" s="23"/>
      <c r="KAY338" s="23"/>
      <c r="KAZ338" s="23"/>
      <c r="KBA338" s="23"/>
      <c r="KBB338" s="23"/>
      <c r="KBC338" s="23"/>
      <c r="KBD338" s="23"/>
      <c r="KBE338" s="23"/>
      <c r="KBF338" s="23"/>
      <c r="KBG338" s="23"/>
      <c r="KBH338" s="23"/>
      <c r="KBI338" s="23"/>
      <c r="KBJ338" s="23"/>
      <c r="KBK338" s="23"/>
      <c r="KBL338" s="23"/>
      <c r="KBM338" s="23"/>
      <c r="KBN338" s="23"/>
      <c r="KBO338" s="23"/>
      <c r="KBP338" s="23"/>
      <c r="KBQ338" s="23"/>
      <c r="KBR338" s="23"/>
      <c r="KBS338" s="23"/>
      <c r="KBT338" s="23"/>
      <c r="KBU338" s="23"/>
      <c r="KBV338" s="23"/>
      <c r="KBW338" s="23"/>
      <c r="KBX338" s="23"/>
      <c r="KBY338" s="23"/>
      <c r="KBZ338" s="23"/>
      <c r="KCA338" s="23"/>
      <c r="KCB338" s="23"/>
      <c r="KCC338" s="23"/>
      <c r="KCD338" s="23"/>
      <c r="KCE338" s="23"/>
      <c r="KCF338" s="23"/>
      <c r="KCG338" s="23"/>
      <c r="KCH338" s="23"/>
      <c r="KCI338" s="23"/>
      <c r="KCJ338" s="23"/>
      <c r="KCK338" s="23"/>
      <c r="KCL338" s="23"/>
      <c r="KCM338" s="23"/>
      <c r="KCN338" s="23"/>
      <c r="KCO338" s="23"/>
      <c r="KCP338" s="23"/>
      <c r="KCQ338" s="23"/>
      <c r="KCR338" s="23"/>
      <c r="KCS338" s="23"/>
      <c r="KCT338" s="23"/>
      <c r="KCU338" s="23"/>
      <c r="KCV338" s="23"/>
      <c r="KCW338" s="23"/>
      <c r="KCX338" s="23"/>
      <c r="KCY338" s="23"/>
      <c r="KCZ338" s="23"/>
      <c r="KDA338" s="23"/>
      <c r="KDB338" s="23"/>
      <c r="KDC338" s="23"/>
      <c r="KDD338" s="23"/>
      <c r="KDE338" s="23"/>
      <c r="KDF338" s="23"/>
      <c r="KDG338" s="23"/>
      <c r="KDH338" s="23"/>
      <c r="KDI338" s="23"/>
      <c r="KDJ338" s="23"/>
      <c r="KDK338" s="23"/>
      <c r="KDL338" s="23"/>
      <c r="KDM338" s="23"/>
      <c r="KDN338" s="23"/>
      <c r="KDO338" s="23"/>
      <c r="KDP338" s="23"/>
      <c r="KDQ338" s="23"/>
      <c r="KDR338" s="23"/>
      <c r="KDS338" s="23"/>
      <c r="KDT338" s="23"/>
      <c r="KDU338" s="23"/>
      <c r="KDV338" s="23"/>
      <c r="KDW338" s="23"/>
      <c r="KDX338" s="23"/>
      <c r="KDY338" s="23"/>
      <c r="KDZ338" s="23"/>
      <c r="KEA338" s="23"/>
      <c r="KEB338" s="23"/>
      <c r="KEC338" s="23"/>
      <c r="KED338" s="23"/>
      <c r="KEE338" s="23"/>
      <c r="KEF338" s="23"/>
      <c r="KEG338" s="23"/>
      <c r="KEH338" s="23"/>
      <c r="KEI338" s="23"/>
      <c r="KEJ338" s="23"/>
      <c r="KEK338" s="23"/>
      <c r="KEL338" s="23"/>
      <c r="KEM338" s="23"/>
      <c r="KEN338" s="23"/>
      <c r="KEO338" s="23"/>
      <c r="KEP338" s="23"/>
      <c r="KEQ338" s="23"/>
      <c r="KER338" s="23"/>
      <c r="KES338" s="23"/>
      <c r="KET338" s="23"/>
      <c r="KEU338" s="23"/>
      <c r="KEV338" s="23"/>
      <c r="KEW338" s="23"/>
      <c r="KEX338" s="23"/>
      <c r="KEY338" s="23"/>
      <c r="KEZ338" s="23"/>
      <c r="KFA338" s="23"/>
      <c r="KFB338" s="23"/>
      <c r="KFC338" s="23"/>
      <c r="KFD338" s="23"/>
      <c r="KFE338" s="23"/>
      <c r="KFF338" s="23"/>
      <c r="KFG338" s="23"/>
      <c r="KFH338" s="23"/>
      <c r="KFI338" s="23"/>
      <c r="KFJ338" s="23"/>
      <c r="KFK338" s="23"/>
      <c r="KFL338" s="23"/>
      <c r="KFM338" s="23"/>
      <c r="KFN338" s="23"/>
      <c r="KFO338" s="23"/>
      <c r="KFP338" s="23"/>
      <c r="KFQ338" s="23"/>
      <c r="KFR338" s="23"/>
      <c r="KFS338" s="23"/>
      <c r="KFT338" s="23"/>
      <c r="KFU338" s="23"/>
      <c r="KFV338" s="23"/>
      <c r="KFW338" s="23"/>
      <c r="KFX338" s="23"/>
      <c r="KFY338" s="23"/>
      <c r="KFZ338" s="23"/>
      <c r="KGA338" s="23"/>
      <c r="KGB338" s="23"/>
      <c r="KGC338" s="23"/>
      <c r="KGD338" s="23"/>
      <c r="KGE338" s="23"/>
      <c r="KGF338" s="23"/>
      <c r="KGG338" s="23"/>
      <c r="KGH338" s="23"/>
      <c r="KGI338" s="23"/>
      <c r="KGJ338" s="23"/>
      <c r="KGK338" s="23"/>
      <c r="KGL338" s="23"/>
      <c r="KGM338" s="23"/>
      <c r="KGN338" s="23"/>
      <c r="KGO338" s="23"/>
      <c r="KGP338" s="23"/>
      <c r="KGQ338" s="23"/>
      <c r="KGR338" s="23"/>
      <c r="KGS338" s="23"/>
      <c r="KGT338" s="23"/>
      <c r="KGU338" s="23"/>
      <c r="KGV338" s="23"/>
      <c r="KGW338" s="23"/>
      <c r="KGX338" s="23"/>
      <c r="KGY338" s="23"/>
      <c r="KGZ338" s="23"/>
      <c r="KHA338" s="23"/>
      <c r="KHB338" s="23"/>
      <c r="KHC338" s="23"/>
      <c r="KHD338" s="23"/>
      <c r="KHE338" s="23"/>
      <c r="KHF338" s="23"/>
      <c r="KHG338" s="23"/>
      <c r="KHH338" s="23"/>
      <c r="KHI338" s="23"/>
      <c r="KHJ338" s="23"/>
      <c r="KHK338" s="23"/>
      <c r="KHL338" s="23"/>
      <c r="KHM338" s="23"/>
      <c r="KHN338" s="23"/>
      <c r="KHO338" s="23"/>
      <c r="KHP338" s="23"/>
      <c r="KHQ338" s="23"/>
      <c r="KHR338" s="23"/>
      <c r="KHS338" s="23"/>
      <c r="KHT338" s="23"/>
      <c r="KHU338" s="23"/>
      <c r="KHV338" s="23"/>
      <c r="KHW338" s="23"/>
      <c r="KHX338" s="23"/>
      <c r="KHY338" s="23"/>
      <c r="KHZ338" s="23"/>
      <c r="KIA338" s="23"/>
      <c r="KIB338" s="23"/>
      <c r="KIC338" s="23"/>
      <c r="KID338" s="23"/>
      <c r="KIE338" s="23"/>
      <c r="KIF338" s="23"/>
      <c r="KIG338" s="23"/>
      <c r="KIH338" s="23"/>
      <c r="KII338" s="23"/>
      <c r="KIJ338" s="23"/>
      <c r="KIK338" s="23"/>
      <c r="KIL338" s="23"/>
      <c r="KIM338" s="23"/>
      <c r="KIN338" s="23"/>
      <c r="KIO338" s="23"/>
      <c r="KIP338" s="23"/>
      <c r="KIQ338" s="23"/>
      <c r="KIR338" s="23"/>
      <c r="KIS338" s="23"/>
      <c r="KIT338" s="23"/>
      <c r="KIU338" s="23"/>
      <c r="KIV338" s="23"/>
      <c r="KIW338" s="23"/>
      <c r="KIX338" s="23"/>
      <c r="KIY338" s="23"/>
      <c r="KIZ338" s="23"/>
      <c r="KJA338" s="23"/>
      <c r="KJB338" s="23"/>
      <c r="KJC338" s="23"/>
      <c r="KJD338" s="23"/>
      <c r="KJE338" s="23"/>
      <c r="KJF338" s="23"/>
      <c r="KJG338" s="23"/>
      <c r="KJH338" s="23"/>
      <c r="KJI338" s="23"/>
      <c r="KJJ338" s="23"/>
      <c r="KJK338" s="23"/>
      <c r="KJL338" s="23"/>
      <c r="KJM338" s="23"/>
      <c r="KJN338" s="23"/>
      <c r="KJO338" s="23"/>
      <c r="KJP338" s="23"/>
      <c r="KJQ338" s="23"/>
      <c r="KJR338" s="23"/>
      <c r="KJS338" s="23"/>
      <c r="KJT338" s="23"/>
      <c r="KJU338" s="23"/>
      <c r="KJV338" s="23"/>
      <c r="KJW338" s="23"/>
      <c r="KJX338" s="23"/>
      <c r="KJY338" s="23"/>
      <c r="KJZ338" s="23"/>
      <c r="KKA338" s="23"/>
      <c r="KKB338" s="23"/>
      <c r="KKC338" s="23"/>
      <c r="KKD338" s="23"/>
      <c r="KKE338" s="23"/>
      <c r="KKF338" s="23"/>
      <c r="KKG338" s="23"/>
      <c r="KKH338" s="23"/>
      <c r="KKI338" s="23"/>
      <c r="KKJ338" s="23"/>
      <c r="KKK338" s="23"/>
      <c r="KKL338" s="23"/>
      <c r="KKM338" s="23"/>
      <c r="KKN338" s="23"/>
      <c r="KKO338" s="23"/>
      <c r="KKP338" s="23"/>
      <c r="KKQ338" s="23"/>
      <c r="KKR338" s="23"/>
      <c r="KKS338" s="23"/>
      <c r="KKT338" s="23"/>
      <c r="KKU338" s="23"/>
      <c r="KKV338" s="23"/>
      <c r="KKW338" s="23"/>
      <c r="KKX338" s="23"/>
      <c r="KKY338" s="23"/>
      <c r="KKZ338" s="23"/>
      <c r="KLA338" s="23"/>
      <c r="KLB338" s="23"/>
      <c r="KLC338" s="23"/>
      <c r="KLD338" s="23"/>
      <c r="KLE338" s="23"/>
      <c r="KLF338" s="23"/>
      <c r="KLG338" s="23"/>
      <c r="KLH338" s="23"/>
      <c r="KLI338" s="23"/>
      <c r="KLJ338" s="23"/>
      <c r="KLK338" s="23"/>
      <c r="KLL338" s="23"/>
      <c r="KLM338" s="23"/>
      <c r="KLN338" s="23"/>
      <c r="KLO338" s="23"/>
      <c r="KLP338" s="23"/>
      <c r="KLQ338" s="23"/>
      <c r="KLR338" s="23"/>
      <c r="KLS338" s="23"/>
      <c r="KLT338" s="23"/>
      <c r="KLU338" s="23"/>
      <c r="KLV338" s="23"/>
      <c r="KLW338" s="23"/>
      <c r="KLX338" s="23"/>
      <c r="KLY338" s="23"/>
      <c r="KLZ338" s="23"/>
      <c r="KMA338" s="23"/>
      <c r="KMB338" s="23"/>
      <c r="KMC338" s="23"/>
      <c r="KMD338" s="23"/>
      <c r="KME338" s="23"/>
      <c r="KMF338" s="23"/>
      <c r="KMG338" s="23"/>
      <c r="KMH338" s="23"/>
      <c r="KMI338" s="23"/>
      <c r="KMJ338" s="23"/>
      <c r="KMK338" s="23"/>
      <c r="KML338" s="23"/>
      <c r="KMM338" s="23"/>
      <c r="KMN338" s="23"/>
      <c r="KMO338" s="23"/>
      <c r="KMP338" s="23"/>
      <c r="KMQ338" s="23"/>
      <c r="KMR338" s="23"/>
      <c r="KMS338" s="23"/>
      <c r="KMT338" s="23"/>
      <c r="KMU338" s="23"/>
      <c r="KMV338" s="23"/>
      <c r="KMW338" s="23"/>
      <c r="KMX338" s="23"/>
      <c r="KMY338" s="23"/>
      <c r="KMZ338" s="23"/>
      <c r="KNA338" s="23"/>
      <c r="KNB338" s="23"/>
      <c r="KNC338" s="23"/>
      <c r="KND338" s="23"/>
      <c r="KNE338" s="23"/>
      <c r="KNF338" s="23"/>
      <c r="KNG338" s="23"/>
      <c r="KNH338" s="23"/>
      <c r="KNI338" s="23"/>
      <c r="KNJ338" s="23"/>
      <c r="KNK338" s="23"/>
      <c r="KNL338" s="23"/>
      <c r="KNM338" s="23"/>
      <c r="KNN338" s="23"/>
      <c r="KNO338" s="23"/>
      <c r="KNP338" s="23"/>
      <c r="KNQ338" s="23"/>
      <c r="KNR338" s="23"/>
      <c r="KNS338" s="23"/>
      <c r="KNT338" s="23"/>
      <c r="KNU338" s="23"/>
      <c r="KNV338" s="23"/>
      <c r="KNW338" s="23"/>
      <c r="KNX338" s="23"/>
      <c r="KNY338" s="23"/>
      <c r="KNZ338" s="23"/>
      <c r="KOA338" s="23"/>
      <c r="KOB338" s="23"/>
      <c r="KOC338" s="23"/>
      <c r="KOD338" s="23"/>
      <c r="KOE338" s="23"/>
      <c r="KOF338" s="23"/>
      <c r="KOG338" s="23"/>
      <c r="KOH338" s="23"/>
      <c r="KOI338" s="23"/>
      <c r="KOJ338" s="23"/>
      <c r="KOK338" s="23"/>
      <c r="KOL338" s="23"/>
      <c r="KOM338" s="23"/>
      <c r="KON338" s="23"/>
      <c r="KOO338" s="23"/>
      <c r="KOP338" s="23"/>
      <c r="KOQ338" s="23"/>
      <c r="KOR338" s="23"/>
      <c r="KOS338" s="23"/>
      <c r="KOT338" s="23"/>
      <c r="KOU338" s="23"/>
      <c r="KOV338" s="23"/>
      <c r="KOW338" s="23"/>
      <c r="KOX338" s="23"/>
      <c r="KOY338" s="23"/>
      <c r="KOZ338" s="23"/>
      <c r="KPA338" s="23"/>
      <c r="KPB338" s="23"/>
      <c r="KPC338" s="23"/>
      <c r="KPD338" s="23"/>
      <c r="KPE338" s="23"/>
      <c r="KPF338" s="23"/>
      <c r="KPG338" s="23"/>
      <c r="KPH338" s="23"/>
      <c r="KPI338" s="23"/>
      <c r="KPJ338" s="23"/>
      <c r="KPK338" s="23"/>
      <c r="KPL338" s="23"/>
      <c r="KPM338" s="23"/>
      <c r="KPN338" s="23"/>
      <c r="KPO338" s="23"/>
      <c r="KPP338" s="23"/>
      <c r="KPQ338" s="23"/>
      <c r="KPR338" s="23"/>
      <c r="KPS338" s="23"/>
      <c r="KPT338" s="23"/>
      <c r="KPU338" s="23"/>
      <c r="KPV338" s="23"/>
      <c r="KPW338" s="23"/>
      <c r="KPX338" s="23"/>
      <c r="KPY338" s="23"/>
      <c r="KPZ338" s="23"/>
      <c r="KQA338" s="23"/>
      <c r="KQB338" s="23"/>
      <c r="KQC338" s="23"/>
      <c r="KQD338" s="23"/>
      <c r="KQE338" s="23"/>
      <c r="KQF338" s="23"/>
      <c r="KQG338" s="23"/>
      <c r="KQH338" s="23"/>
      <c r="KQI338" s="23"/>
      <c r="KQJ338" s="23"/>
      <c r="KQK338" s="23"/>
      <c r="KQL338" s="23"/>
      <c r="KQM338" s="23"/>
      <c r="KQN338" s="23"/>
      <c r="KQO338" s="23"/>
      <c r="KQP338" s="23"/>
      <c r="KQQ338" s="23"/>
      <c r="KQR338" s="23"/>
      <c r="KQS338" s="23"/>
      <c r="KQT338" s="23"/>
      <c r="KQU338" s="23"/>
      <c r="KQV338" s="23"/>
      <c r="KQW338" s="23"/>
      <c r="KQX338" s="23"/>
      <c r="KQY338" s="23"/>
      <c r="KQZ338" s="23"/>
      <c r="KRA338" s="23"/>
      <c r="KRB338" s="23"/>
      <c r="KRC338" s="23"/>
      <c r="KRD338" s="23"/>
      <c r="KRE338" s="23"/>
      <c r="KRF338" s="23"/>
      <c r="KRG338" s="23"/>
      <c r="KRH338" s="23"/>
      <c r="KRI338" s="23"/>
      <c r="KRJ338" s="23"/>
      <c r="KRK338" s="23"/>
      <c r="KRL338" s="23"/>
      <c r="KRM338" s="23"/>
      <c r="KRN338" s="23"/>
      <c r="KRO338" s="23"/>
      <c r="KRP338" s="23"/>
      <c r="KRQ338" s="23"/>
      <c r="KRR338" s="23"/>
      <c r="KRS338" s="23"/>
      <c r="KRT338" s="23"/>
      <c r="KRU338" s="23"/>
      <c r="KRV338" s="23"/>
      <c r="KRW338" s="23"/>
      <c r="KRX338" s="23"/>
      <c r="KRY338" s="23"/>
      <c r="KRZ338" s="23"/>
      <c r="KSA338" s="23"/>
      <c r="KSB338" s="23"/>
      <c r="KSC338" s="23"/>
      <c r="KSD338" s="23"/>
      <c r="KSE338" s="23"/>
      <c r="KSF338" s="23"/>
      <c r="KSG338" s="23"/>
      <c r="KSH338" s="23"/>
      <c r="KSI338" s="23"/>
      <c r="KSJ338" s="23"/>
      <c r="KSK338" s="23"/>
      <c r="KSL338" s="23"/>
      <c r="KSM338" s="23"/>
      <c r="KSN338" s="23"/>
      <c r="KSO338" s="23"/>
      <c r="KSP338" s="23"/>
      <c r="KSQ338" s="23"/>
      <c r="KSR338" s="23"/>
      <c r="KSS338" s="23"/>
      <c r="KST338" s="23"/>
      <c r="KSU338" s="23"/>
      <c r="KSV338" s="23"/>
      <c r="KSW338" s="23"/>
      <c r="KSX338" s="23"/>
      <c r="KSY338" s="23"/>
      <c r="KSZ338" s="23"/>
      <c r="KTA338" s="23"/>
      <c r="KTB338" s="23"/>
      <c r="KTC338" s="23"/>
      <c r="KTD338" s="23"/>
      <c r="KTE338" s="23"/>
      <c r="KTF338" s="23"/>
      <c r="KTG338" s="23"/>
      <c r="KTH338" s="23"/>
      <c r="KTI338" s="23"/>
      <c r="KTJ338" s="23"/>
      <c r="KTK338" s="23"/>
      <c r="KTL338" s="23"/>
      <c r="KTM338" s="23"/>
      <c r="KTN338" s="23"/>
      <c r="KTO338" s="23"/>
      <c r="KTP338" s="23"/>
      <c r="KTQ338" s="23"/>
      <c r="KTR338" s="23"/>
      <c r="KTS338" s="23"/>
      <c r="KTT338" s="23"/>
      <c r="KTU338" s="23"/>
      <c r="KTV338" s="23"/>
      <c r="KTW338" s="23"/>
      <c r="KTX338" s="23"/>
      <c r="KTY338" s="23"/>
      <c r="KTZ338" s="23"/>
      <c r="KUA338" s="23"/>
      <c r="KUB338" s="23"/>
      <c r="KUC338" s="23"/>
      <c r="KUD338" s="23"/>
      <c r="KUE338" s="23"/>
      <c r="KUF338" s="23"/>
      <c r="KUG338" s="23"/>
      <c r="KUH338" s="23"/>
      <c r="KUI338" s="23"/>
      <c r="KUJ338" s="23"/>
      <c r="KUK338" s="23"/>
      <c r="KUL338" s="23"/>
      <c r="KUM338" s="23"/>
      <c r="KUN338" s="23"/>
      <c r="KUO338" s="23"/>
      <c r="KUP338" s="23"/>
      <c r="KUQ338" s="23"/>
      <c r="KUR338" s="23"/>
      <c r="KUS338" s="23"/>
      <c r="KUT338" s="23"/>
      <c r="KUU338" s="23"/>
      <c r="KUV338" s="23"/>
      <c r="KUW338" s="23"/>
      <c r="KUX338" s="23"/>
      <c r="KUY338" s="23"/>
      <c r="KUZ338" s="23"/>
      <c r="KVA338" s="23"/>
      <c r="KVB338" s="23"/>
      <c r="KVC338" s="23"/>
      <c r="KVD338" s="23"/>
      <c r="KVE338" s="23"/>
      <c r="KVF338" s="23"/>
      <c r="KVG338" s="23"/>
      <c r="KVH338" s="23"/>
      <c r="KVI338" s="23"/>
      <c r="KVJ338" s="23"/>
      <c r="KVK338" s="23"/>
      <c r="KVL338" s="23"/>
      <c r="KVM338" s="23"/>
      <c r="KVN338" s="23"/>
      <c r="KVO338" s="23"/>
      <c r="KVP338" s="23"/>
      <c r="KVQ338" s="23"/>
      <c r="KVR338" s="23"/>
      <c r="KVS338" s="23"/>
      <c r="KVT338" s="23"/>
      <c r="KVU338" s="23"/>
      <c r="KVV338" s="23"/>
      <c r="KVW338" s="23"/>
      <c r="KVX338" s="23"/>
      <c r="KVY338" s="23"/>
      <c r="KVZ338" s="23"/>
      <c r="KWA338" s="23"/>
      <c r="KWB338" s="23"/>
      <c r="KWC338" s="23"/>
      <c r="KWD338" s="23"/>
      <c r="KWE338" s="23"/>
      <c r="KWF338" s="23"/>
      <c r="KWG338" s="23"/>
      <c r="KWH338" s="23"/>
      <c r="KWI338" s="23"/>
      <c r="KWJ338" s="23"/>
      <c r="KWK338" s="23"/>
      <c r="KWL338" s="23"/>
      <c r="KWM338" s="23"/>
      <c r="KWN338" s="23"/>
      <c r="KWO338" s="23"/>
      <c r="KWP338" s="23"/>
      <c r="KWQ338" s="23"/>
      <c r="KWR338" s="23"/>
      <c r="KWS338" s="23"/>
      <c r="KWT338" s="23"/>
      <c r="KWU338" s="23"/>
      <c r="KWV338" s="23"/>
      <c r="KWW338" s="23"/>
      <c r="KWX338" s="23"/>
      <c r="KWY338" s="23"/>
      <c r="KWZ338" s="23"/>
      <c r="KXA338" s="23"/>
      <c r="KXB338" s="23"/>
      <c r="KXC338" s="23"/>
      <c r="KXD338" s="23"/>
      <c r="KXE338" s="23"/>
      <c r="KXF338" s="23"/>
      <c r="KXG338" s="23"/>
      <c r="KXH338" s="23"/>
      <c r="KXI338" s="23"/>
      <c r="KXJ338" s="23"/>
      <c r="KXK338" s="23"/>
      <c r="KXL338" s="23"/>
      <c r="KXM338" s="23"/>
      <c r="KXN338" s="23"/>
      <c r="KXO338" s="23"/>
      <c r="KXP338" s="23"/>
      <c r="KXQ338" s="23"/>
      <c r="KXR338" s="23"/>
      <c r="KXS338" s="23"/>
      <c r="KXT338" s="23"/>
      <c r="KXU338" s="23"/>
      <c r="KXV338" s="23"/>
      <c r="KXW338" s="23"/>
      <c r="KXX338" s="23"/>
      <c r="KXY338" s="23"/>
      <c r="KXZ338" s="23"/>
      <c r="KYA338" s="23"/>
      <c r="KYB338" s="23"/>
      <c r="KYC338" s="23"/>
      <c r="KYD338" s="23"/>
      <c r="KYE338" s="23"/>
      <c r="KYF338" s="23"/>
      <c r="KYG338" s="23"/>
      <c r="KYH338" s="23"/>
      <c r="KYI338" s="23"/>
      <c r="KYJ338" s="23"/>
      <c r="KYK338" s="23"/>
      <c r="KYL338" s="23"/>
      <c r="KYM338" s="23"/>
      <c r="KYN338" s="23"/>
      <c r="KYO338" s="23"/>
      <c r="KYP338" s="23"/>
      <c r="KYQ338" s="23"/>
      <c r="KYR338" s="23"/>
      <c r="KYS338" s="23"/>
      <c r="KYT338" s="23"/>
      <c r="KYU338" s="23"/>
      <c r="KYV338" s="23"/>
      <c r="KYW338" s="23"/>
      <c r="KYX338" s="23"/>
      <c r="KYY338" s="23"/>
      <c r="KYZ338" s="23"/>
      <c r="KZA338" s="23"/>
      <c r="KZB338" s="23"/>
      <c r="KZC338" s="23"/>
      <c r="KZD338" s="23"/>
      <c r="KZE338" s="23"/>
      <c r="KZF338" s="23"/>
      <c r="KZG338" s="23"/>
      <c r="KZH338" s="23"/>
      <c r="KZI338" s="23"/>
      <c r="KZJ338" s="23"/>
      <c r="KZK338" s="23"/>
      <c r="KZL338" s="23"/>
      <c r="KZM338" s="23"/>
      <c r="KZN338" s="23"/>
      <c r="KZO338" s="23"/>
      <c r="KZP338" s="23"/>
      <c r="KZQ338" s="23"/>
      <c r="KZR338" s="23"/>
      <c r="KZS338" s="23"/>
      <c r="KZT338" s="23"/>
      <c r="KZU338" s="23"/>
      <c r="KZV338" s="23"/>
      <c r="KZW338" s="23"/>
      <c r="KZX338" s="23"/>
      <c r="KZY338" s="23"/>
      <c r="KZZ338" s="23"/>
      <c r="LAA338" s="23"/>
      <c r="LAB338" s="23"/>
      <c r="LAC338" s="23"/>
      <c r="LAD338" s="23"/>
      <c r="LAE338" s="23"/>
      <c r="LAF338" s="23"/>
      <c r="LAG338" s="23"/>
      <c r="LAH338" s="23"/>
      <c r="LAI338" s="23"/>
      <c r="LAJ338" s="23"/>
      <c r="LAK338" s="23"/>
      <c r="LAL338" s="23"/>
      <c r="LAM338" s="23"/>
      <c r="LAN338" s="23"/>
      <c r="LAO338" s="23"/>
      <c r="LAP338" s="23"/>
      <c r="LAQ338" s="23"/>
      <c r="LAR338" s="23"/>
      <c r="LAS338" s="23"/>
      <c r="LAT338" s="23"/>
      <c r="LAU338" s="23"/>
      <c r="LAV338" s="23"/>
      <c r="LAW338" s="23"/>
      <c r="LAX338" s="23"/>
      <c r="LAY338" s="23"/>
      <c r="LAZ338" s="23"/>
      <c r="LBA338" s="23"/>
      <c r="LBB338" s="23"/>
      <c r="LBC338" s="23"/>
      <c r="LBD338" s="23"/>
      <c r="LBE338" s="23"/>
      <c r="LBF338" s="23"/>
      <c r="LBG338" s="23"/>
      <c r="LBH338" s="23"/>
      <c r="LBI338" s="23"/>
      <c r="LBJ338" s="23"/>
      <c r="LBK338" s="23"/>
      <c r="LBL338" s="23"/>
      <c r="LBM338" s="23"/>
      <c r="LBN338" s="23"/>
      <c r="LBO338" s="23"/>
      <c r="LBP338" s="23"/>
      <c r="LBQ338" s="23"/>
      <c r="LBR338" s="23"/>
      <c r="LBS338" s="23"/>
      <c r="LBT338" s="23"/>
      <c r="LBU338" s="23"/>
      <c r="LBV338" s="23"/>
      <c r="LBW338" s="23"/>
      <c r="LBX338" s="23"/>
      <c r="LBY338" s="23"/>
      <c r="LBZ338" s="23"/>
      <c r="LCA338" s="23"/>
      <c r="LCB338" s="23"/>
      <c r="LCC338" s="23"/>
      <c r="LCD338" s="23"/>
      <c r="LCE338" s="23"/>
      <c r="LCF338" s="23"/>
      <c r="LCG338" s="23"/>
      <c r="LCH338" s="23"/>
      <c r="LCI338" s="23"/>
      <c r="LCJ338" s="23"/>
      <c r="LCK338" s="23"/>
      <c r="LCL338" s="23"/>
      <c r="LCM338" s="23"/>
      <c r="LCN338" s="23"/>
      <c r="LCO338" s="23"/>
      <c r="LCP338" s="23"/>
      <c r="LCQ338" s="23"/>
      <c r="LCR338" s="23"/>
      <c r="LCS338" s="23"/>
      <c r="LCT338" s="23"/>
      <c r="LCU338" s="23"/>
      <c r="LCV338" s="23"/>
      <c r="LCW338" s="23"/>
      <c r="LCX338" s="23"/>
      <c r="LCY338" s="23"/>
      <c r="LCZ338" s="23"/>
      <c r="LDA338" s="23"/>
      <c r="LDB338" s="23"/>
      <c r="LDC338" s="23"/>
      <c r="LDD338" s="23"/>
      <c r="LDE338" s="23"/>
      <c r="LDF338" s="23"/>
      <c r="LDG338" s="23"/>
      <c r="LDH338" s="23"/>
      <c r="LDI338" s="23"/>
      <c r="LDJ338" s="23"/>
      <c r="LDK338" s="23"/>
      <c r="LDL338" s="23"/>
      <c r="LDM338" s="23"/>
      <c r="LDN338" s="23"/>
      <c r="LDO338" s="23"/>
      <c r="LDP338" s="23"/>
      <c r="LDQ338" s="23"/>
      <c r="LDR338" s="23"/>
      <c r="LDS338" s="23"/>
      <c r="LDT338" s="23"/>
      <c r="LDU338" s="23"/>
      <c r="LDV338" s="23"/>
      <c r="LDW338" s="23"/>
      <c r="LDX338" s="23"/>
      <c r="LDY338" s="23"/>
      <c r="LDZ338" s="23"/>
      <c r="LEA338" s="23"/>
      <c r="LEB338" s="23"/>
      <c r="LEC338" s="23"/>
      <c r="LED338" s="23"/>
      <c r="LEE338" s="23"/>
      <c r="LEF338" s="23"/>
      <c r="LEG338" s="23"/>
      <c r="LEH338" s="23"/>
      <c r="LEI338" s="23"/>
      <c r="LEJ338" s="23"/>
      <c r="LEK338" s="23"/>
      <c r="LEL338" s="23"/>
      <c r="LEM338" s="23"/>
      <c r="LEN338" s="23"/>
      <c r="LEO338" s="23"/>
      <c r="LEP338" s="23"/>
      <c r="LEQ338" s="23"/>
      <c r="LER338" s="23"/>
      <c r="LES338" s="23"/>
      <c r="LET338" s="23"/>
      <c r="LEU338" s="23"/>
      <c r="LEV338" s="23"/>
      <c r="LEW338" s="23"/>
      <c r="LEX338" s="23"/>
      <c r="LEY338" s="23"/>
      <c r="LEZ338" s="23"/>
      <c r="LFA338" s="23"/>
      <c r="LFB338" s="23"/>
      <c r="LFC338" s="23"/>
      <c r="LFD338" s="23"/>
      <c r="LFE338" s="23"/>
      <c r="LFF338" s="23"/>
      <c r="LFG338" s="23"/>
      <c r="LFH338" s="23"/>
      <c r="LFI338" s="23"/>
      <c r="LFJ338" s="23"/>
      <c r="LFK338" s="23"/>
      <c r="LFL338" s="23"/>
      <c r="LFM338" s="23"/>
      <c r="LFN338" s="23"/>
      <c r="LFO338" s="23"/>
      <c r="LFP338" s="23"/>
      <c r="LFQ338" s="23"/>
      <c r="LFR338" s="23"/>
      <c r="LFS338" s="23"/>
      <c r="LFT338" s="23"/>
      <c r="LFU338" s="23"/>
      <c r="LFV338" s="23"/>
      <c r="LFW338" s="23"/>
      <c r="LFX338" s="23"/>
      <c r="LFY338" s="23"/>
      <c r="LFZ338" s="23"/>
      <c r="LGA338" s="23"/>
      <c r="LGB338" s="23"/>
      <c r="LGC338" s="23"/>
      <c r="LGD338" s="23"/>
      <c r="LGE338" s="23"/>
      <c r="LGF338" s="23"/>
      <c r="LGG338" s="23"/>
      <c r="LGH338" s="23"/>
      <c r="LGI338" s="23"/>
      <c r="LGJ338" s="23"/>
      <c r="LGK338" s="23"/>
      <c r="LGL338" s="23"/>
      <c r="LGM338" s="23"/>
      <c r="LGN338" s="23"/>
      <c r="LGO338" s="23"/>
      <c r="LGP338" s="23"/>
      <c r="LGQ338" s="23"/>
      <c r="LGR338" s="23"/>
      <c r="LGS338" s="23"/>
      <c r="LGT338" s="23"/>
      <c r="LGU338" s="23"/>
      <c r="LGV338" s="23"/>
      <c r="LGW338" s="23"/>
      <c r="LGX338" s="23"/>
      <c r="LGY338" s="23"/>
      <c r="LGZ338" s="23"/>
      <c r="LHA338" s="23"/>
      <c r="LHB338" s="23"/>
      <c r="LHC338" s="23"/>
      <c r="LHD338" s="23"/>
      <c r="LHE338" s="23"/>
      <c r="LHF338" s="23"/>
      <c r="LHG338" s="23"/>
      <c r="LHH338" s="23"/>
      <c r="LHI338" s="23"/>
      <c r="LHJ338" s="23"/>
      <c r="LHK338" s="23"/>
      <c r="LHL338" s="23"/>
      <c r="LHM338" s="23"/>
      <c r="LHN338" s="23"/>
      <c r="LHO338" s="23"/>
      <c r="LHP338" s="23"/>
      <c r="LHQ338" s="23"/>
      <c r="LHR338" s="23"/>
      <c r="LHS338" s="23"/>
      <c r="LHT338" s="23"/>
      <c r="LHU338" s="23"/>
      <c r="LHV338" s="23"/>
      <c r="LHW338" s="23"/>
      <c r="LHX338" s="23"/>
      <c r="LHY338" s="23"/>
      <c r="LHZ338" s="23"/>
      <c r="LIA338" s="23"/>
      <c r="LIB338" s="23"/>
      <c r="LIC338" s="23"/>
      <c r="LID338" s="23"/>
      <c r="LIE338" s="23"/>
      <c r="LIF338" s="23"/>
      <c r="LIG338" s="23"/>
      <c r="LIH338" s="23"/>
      <c r="LII338" s="23"/>
      <c r="LIJ338" s="23"/>
      <c r="LIK338" s="23"/>
      <c r="LIL338" s="23"/>
      <c r="LIM338" s="23"/>
      <c r="LIN338" s="23"/>
      <c r="LIO338" s="23"/>
      <c r="LIP338" s="23"/>
      <c r="LIQ338" s="23"/>
      <c r="LIR338" s="23"/>
      <c r="LIS338" s="23"/>
      <c r="LIT338" s="23"/>
      <c r="LIU338" s="23"/>
      <c r="LIV338" s="23"/>
      <c r="LIW338" s="23"/>
      <c r="LIX338" s="23"/>
      <c r="LIY338" s="23"/>
      <c r="LIZ338" s="23"/>
      <c r="LJA338" s="23"/>
      <c r="LJB338" s="23"/>
      <c r="LJC338" s="23"/>
      <c r="LJD338" s="23"/>
      <c r="LJE338" s="23"/>
      <c r="LJF338" s="23"/>
      <c r="LJG338" s="23"/>
      <c r="LJH338" s="23"/>
      <c r="LJI338" s="23"/>
      <c r="LJJ338" s="23"/>
      <c r="LJK338" s="23"/>
      <c r="LJL338" s="23"/>
      <c r="LJM338" s="23"/>
      <c r="LJN338" s="23"/>
      <c r="LJO338" s="23"/>
      <c r="LJP338" s="23"/>
      <c r="LJQ338" s="23"/>
      <c r="LJR338" s="23"/>
      <c r="LJS338" s="23"/>
      <c r="LJT338" s="23"/>
      <c r="LJU338" s="23"/>
      <c r="LJV338" s="23"/>
      <c r="LJW338" s="23"/>
      <c r="LJX338" s="23"/>
      <c r="LJY338" s="23"/>
      <c r="LJZ338" s="23"/>
      <c r="LKA338" s="23"/>
      <c r="LKB338" s="23"/>
      <c r="LKC338" s="23"/>
      <c r="LKD338" s="23"/>
      <c r="LKE338" s="23"/>
      <c r="LKF338" s="23"/>
      <c r="LKG338" s="23"/>
      <c r="LKH338" s="23"/>
      <c r="LKI338" s="23"/>
      <c r="LKJ338" s="23"/>
      <c r="LKK338" s="23"/>
      <c r="LKL338" s="23"/>
      <c r="LKM338" s="23"/>
      <c r="LKN338" s="23"/>
      <c r="LKO338" s="23"/>
      <c r="LKP338" s="23"/>
      <c r="LKQ338" s="23"/>
      <c r="LKR338" s="23"/>
      <c r="LKS338" s="23"/>
      <c r="LKT338" s="23"/>
      <c r="LKU338" s="23"/>
      <c r="LKV338" s="23"/>
      <c r="LKW338" s="23"/>
      <c r="LKX338" s="23"/>
      <c r="LKY338" s="23"/>
      <c r="LKZ338" s="23"/>
      <c r="LLA338" s="23"/>
      <c r="LLB338" s="23"/>
      <c r="LLC338" s="23"/>
      <c r="LLD338" s="23"/>
      <c r="LLE338" s="23"/>
      <c r="LLF338" s="23"/>
      <c r="LLG338" s="23"/>
      <c r="LLH338" s="23"/>
      <c r="LLI338" s="23"/>
      <c r="LLJ338" s="23"/>
      <c r="LLK338" s="23"/>
      <c r="LLL338" s="23"/>
      <c r="LLM338" s="23"/>
      <c r="LLN338" s="23"/>
      <c r="LLO338" s="23"/>
      <c r="LLP338" s="23"/>
      <c r="LLQ338" s="23"/>
      <c r="LLR338" s="23"/>
      <c r="LLS338" s="23"/>
      <c r="LLT338" s="23"/>
      <c r="LLU338" s="23"/>
      <c r="LLV338" s="23"/>
      <c r="LLW338" s="23"/>
      <c r="LLX338" s="23"/>
      <c r="LLY338" s="23"/>
      <c r="LLZ338" s="23"/>
      <c r="LMA338" s="23"/>
      <c r="LMB338" s="23"/>
      <c r="LMC338" s="23"/>
      <c r="LMD338" s="23"/>
      <c r="LME338" s="23"/>
      <c r="LMF338" s="23"/>
      <c r="LMG338" s="23"/>
      <c r="LMH338" s="23"/>
      <c r="LMI338" s="23"/>
      <c r="LMJ338" s="23"/>
      <c r="LMK338" s="23"/>
      <c r="LML338" s="23"/>
      <c r="LMM338" s="23"/>
      <c r="LMN338" s="23"/>
      <c r="LMO338" s="23"/>
      <c r="LMP338" s="23"/>
      <c r="LMQ338" s="23"/>
      <c r="LMR338" s="23"/>
      <c r="LMS338" s="23"/>
      <c r="LMT338" s="23"/>
      <c r="LMU338" s="23"/>
      <c r="LMV338" s="23"/>
      <c r="LMW338" s="23"/>
      <c r="LMX338" s="23"/>
      <c r="LMY338" s="23"/>
      <c r="LMZ338" s="23"/>
      <c r="LNA338" s="23"/>
      <c r="LNB338" s="23"/>
      <c r="LNC338" s="23"/>
      <c r="LND338" s="23"/>
      <c r="LNE338" s="23"/>
      <c r="LNF338" s="23"/>
      <c r="LNG338" s="23"/>
      <c r="LNH338" s="23"/>
      <c r="LNI338" s="23"/>
      <c r="LNJ338" s="23"/>
      <c r="LNK338" s="23"/>
      <c r="LNL338" s="23"/>
      <c r="LNM338" s="23"/>
      <c r="LNN338" s="23"/>
      <c r="LNO338" s="23"/>
      <c r="LNP338" s="23"/>
      <c r="LNQ338" s="23"/>
      <c r="LNR338" s="23"/>
      <c r="LNS338" s="23"/>
      <c r="LNT338" s="23"/>
      <c r="LNU338" s="23"/>
      <c r="LNV338" s="23"/>
      <c r="LNW338" s="23"/>
      <c r="LNX338" s="23"/>
      <c r="LNY338" s="23"/>
      <c r="LNZ338" s="23"/>
      <c r="LOA338" s="23"/>
      <c r="LOB338" s="23"/>
      <c r="LOC338" s="23"/>
      <c r="LOD338" s="23"/>
      <c r="LOE338" s="23"/>
      <c r="LOF338" s="23"/>
      <c r="LOG338" s="23"/>
      <c r="LOH338" s="23"/>
      <c r="LOI338" s="23"/>
      <c r="LOJ338" s="23"/>
      <c r="LOK338" s="23"/>
      <c r="LOL338" s="23"/>
      <c r="LOM338" s="23"/>
      <c r="LON338" s="23"/>
      <c r="LOO338" s="23"/>
      <c r="LOP338" s="23"/>
      <c r="LOQ338" s="23"/>
      <c r="LOR338" s="23"/>
      <c r="LOS338" s="23"/>
      <c r="LOT338" s="23"/>
      <c r="LOU338" s="23"/>
      <c r="LOV338" s="23"/>
      <c r="LOW338" s="23"/>
      <c r="LOX338" s="23"/>
      <c r="LOY338" s="23"/>
      <c r="LOZ338" s="23"/>
      <c r="LPA338" s="23"/>
      <c r="LPB338" s="23"/>
      <c r="LPC338" s="23"/>
      <c r="LPD338" s="23"/>
      <c r="LPE338" s="23"/>
      <c r="LPF338" s="23"/>
      <c r="LPG338" s="23"/>
      <c r="LPH338" s="23"/>
      <c r="LPI338" s="23"/>
      <c r="LPJ338" s="23"/>
      <c r="LPK338" s="23"/>
      <c r="LPL338" s="23"/>
      <c r="LPM338" s="23"/>
      <c r="LPN338" s="23"/>
      <c r="LPO338" s="23"/>
      <c r="LPP338" s="23"/>
      <c r="LPQ338" s="23"/>
      <c r="LPR338" s="23"/>
      <c r="LPS338" s="23"/>
      <c r="LPT338" s="23"/>
      <c r="LPU338" s="23"/>
      <c r="LPV338" s="23"/>
      <c r="LPW338" s="23"/>
      <c r="LPX338" s="23"/>
      <c r="LPY338" s="23"/>
      <c r="LPZ338" s="23"/>
      <c r="LQA338" s="23"/>
      <c r="LQB338" s="23"/>
      <c r="LQC338" s="23"/>
      <c r="LQD338" s="23"/>
      <c r="LQE338" s="23"/>
      <c r="LQF338" s="23"/>
      <c r="LQG338" s="23"/>
      <c r="LQH338" s="23"/>
      <c r="LQI338" s="23"/>
      <c r="LQJ338" s="23"/>
      <c r="LQK338" s="23"/>
      <c r="LQL338" s="23"/>
      <c r="LQM338" s="23"/>
      <c r="LQN338" s="23"/>
      <c r="LQO338" s="23"/>
      <c r="LQP338" s="23"/>
      <c r="LQQ338" s="23"/>
      <c r="LQR338" s="23"/>
      <c r="LQS338" s="23"/>
      <c r="LQT338" s="23"/>
      <c r="LQU338" s="23"/>
      <c r="LQV338" s="23"/>
      <c r="LQW338" s="23"/>
      <c r="LQX338" s="23"/>
      <c r="LQY338" s="23"/>
      <c r="LQZ338" s="23"/>
      <c r="LRA338" s="23"/>
      <c r="LRB338" s="23"/>
      <c r="LRC338" s="23"/>
      <c r="LRD338" s="23"/>
      <c r="LRE338" s="23"/>
      <c r="LRF338" s="23"/>
      <c r="LRG338" s="23"/>
      <c r="LRH338" s="23"/>
      <c r="LRI338" s="23"/>
      <c r="LRJ338" s="23"/>
      <c r="LRK338" s="23"/>
      <c r="LRL338" s="23"/>
      <c r="LRM338" s="23"/>
      <c r="LRN338" s="23"/>
      <c r="LRO338" s="23"/>
      <c r="LRP338" s="23"/>
      <c r="LRQ338" s="23"/>
      <c r="LRR338" s="23"/>
      <c r="LRS338" s="23"/>
      <c r="LRT338" s="23"/>
      <c r="LRU338" s="23"/>
      <c r="LRV338" s="23"/>
      <c r="LRW338" s="23"/>
      <c r="LRX338" s="23"/>
      <c r="LRY338" s="23"/>
      <c r="LRZ338" s="23"/>
      <c r="LSA338" s="23"/>
      <c r="LSB338" s="23"/>
      <c r="LSC338" s="23"/>
      <c r="LSD338" s="23"/>
      <c r="LSE338" s="23"/>
      <c r="LSF338" s="23"/>
      <c r="LSG338" s="23"/>
      <c r="LSH338" s="23"/>
      <c r="LSI338" s="23"/>
      <c r="LSJ338" s="23"/>
      <c r="LSK338" s="23"/>
      <c r="LSL338" s="23"/>
      <c r="LSM338" s="23"/>
      <c r="LSN338" s="23"/>
      <c r="LSO338" s="23"/>
      <c r="LSP338" s="23"/>
      <c r="LSQ338" s="23"/>
      <c r="LSR338" s="23"/>
      <c r="LSS338" s="23"/>
      <c r="LST338" s="23"/>
      <c r="LSU338" s="23"/>
      <c r="LSV338" s="23"/>
      <c r="LSW338" s="23"/>
      <c r="LSX338" s="23"/>
      <c r="LSY338" s="23"/>
      <c r="LSZ338" s="23"/>
      <c r="LTA338" s="23"/>
      <c r="LTB338" s="23"/>
      <c r="LTC338" s="23"/>
      <c r="LTD338" s="23"/>
      <c r="LTE338" s="23"/>
      <c r="LTF338" s="23"/>
      <c r="LTG338" s="23"/>
      <c r="LTH338" s="23"/>
      <c r="LTI338" s="23"/>
      <c r="LTJ338" s="23"/>
      <c r="LTK338" s="23"/>
      <c r="LTL338" s="23"/>
      <c r="LTM338" s="23"/>
      <c r="LTN338" s="23"/>
      <c r="LTO338" s="23"/>
      <c r="LTP338" s="23"/>
      <c r="LTQ338" s="23"/>
      <c r="LTR338" s="23"/>
      <c r="LTS338" s="23"/>
      <c r="LTT338" s="23"/>
      <c r="LTU338" s="23"/>
      <c r="LTV338" s="23"/>
      <c r="LTW338" s="23"/>
      <c r="LTX338" s="23"/>
      <c r="LTY338" s="23"/>
      <c r="LTZ338" s="23"/>
      <c r="LUA338" s="23"/>
      <c r="LUB338" s="23"/>
      <c r="LUC338" s="23"/>
      <c r="LUD338" s="23"/>
      <c r="LUE338" s="23"/>
      <c r="LUF338" s="23"/>
      <c r="LUG338" s="23"/>
      <c r="LUH338" s="23"/>
      <c r="LUI338" s="23"/>
      <c r="LUJ338" s="23"/>
      <c r="LUK338" s="23"/>
      <c r="LUL338" s="23"/>
      <c r="LUM338" s="23"/>
      <c r="LUN338" s="23"/>
      <c r="LUO338" s="23"/>
      <c r="LUP338" s="23"/>
      <c r="LUQ338" s="23"/>
      <c r="LUR338" s="23"/>
      <c r="LUS338" s="23"/>
      <c r="LUT338" s="23"/>
      <c r="LUU338" s="23"/>
      <c r="LUV338" s="23"/>
      <c r="LUW338" s="23"/>
      <c r="LUX338" s="23"/>
      <c r="LUY338" s="23"/>
      <c r="LUZ338" s="23"/>
      <c r="LVA338" s="23"/>
      <c r="LVB338" s="23"/>
      <c r="LVC338" s="23"/>
      <c r="LVD338" s="23"/>
      <c r="LVE338" s="23"/>
      <c r="LVF338" s="23"/>
      <c r="LVG338" s="23"/>
      <c r="LVH338" s="23"/>
      <c r="LVI338" s="23"/>
      <c r="LVJ338" s="23"/>
      <c r="LVK338" s="23"/>
      <c r="LVL338" s="23"/>
      <c r="LVM338" s="23"/>
      <c r="LVN338" s="23"/>
      <c r="LVO338" s="23"/>
      <c r="LVP338" s="23"/>
      <c r="LVQ338" s="23"/>
      <c r="LVR338" s="23"/>
      <c r="LVS338" s="23"/>
      <c r="LVT338" s="23"/>
      <c r="LVU338" s="23"/>
      <c r="LVV338" s="23"/>
      <c r="LVW338" s="23"/>
      <c r="LVX338" s="23"/>
      <c r="LVY338" s="23"/>
      <c r="LVZ338" s="23"/>
      <c r="LWA338" s="23"/>
      <c r="LWB338" s="23"/>
      <c r="LWC338" s="23"/>
      <c r="LWD338" s="23"/>
      <c r="LWE338" s="23"/>
      <c r="LWF338" s="23"/>
      <c r="LWG338" s="23"/>
      <c r="LWH338" s="23"/>
      <c r="LWI338" s="23"/>
      <c r="LWJ338" s="23"/>
      <c r="LWK338" s="23"/>
      <c r="LWL338" s="23"/>
      <c r="LWM338" s="23"/>
      <c r="LWN338" s="23"/>
      <c r="LWO338" s="23"/>
      <c r="LWP338" s="23"/>
      <c r="LWQ338" s="23"/>
      <c r="LWR338" s="23"/>
      <c r="LWS338" s="23"/>
      <c r="LWT338" s="23"/>
      <c r="LWU338" s="23"/>
      <c r="LWV338" s="23"/>
      <c r="LWW338" s="23"/>
      <c r="LWX338" s="23"/>
      <c r="LWY338" s="23"/>
      <c r="LWZ338" s="23"/>
      <c r="LXA338" s="23"/>
      <c r="LXB338" s="23"/>
      <c r="LXC338" s="23"/>
      <c r="LXD338" s="23"/>
      <c r="LXE338" s="23"/>
      <c r="LXF338" s="23"/>
      <c r="LXG338" s="23"/>
      <c r="LXH338" s="23"/>
      <c r="LXI338" s="23"/>
      <c r="LXJ338" s="23"/>
      <c r="LXK338" s="23"/>
      <c r="LXL338" s="23"/>
      <c r="LXM338" s="23"/>
      <c r="LXN338" s="23"/>
      <c r="LXO338" s="23"/>
      <c r="LXP338" s="23"/>
      <c r="LXQ338" s="23"/>
      <c r="LXR338" s="23"/>
      <c r="LXS338" s="23"/>
      <c r="LXT338" s="23"/>
      <c r="LXU338" s="23"/>
      <c r="LXV338" s="23"/>
      <c r="LXW338" s="23"/>
      <c r="LXX338" s="23"/>
      <c r="LXY338" s="23"/>
      <c r="LXZ338" s="23"/>
      <c r="LYA338" s="23"/>
      <c r="LYB338" s="23"/>
      <c r="LYC338" s="23"/>
      <c r="LYD338" s="23"/>
      <c r="LYE338" s="23"/>
      <c r="LYF338" s="23"/>
      <c r="LYG338" s="23"/>
      <c r="LYH338" s="23"/>
      <c r="LYI338" s="23"/>
      <c r="LYJ338" s="23"/>
      <c r="LYK338" s="23"/>
      <c r="LYL338" s="23"/>
      <c r="LYM338" s="23"/>
      <c r="LYN338" s="23"/>
      <c r="LYO338" s="23"/>
      <c r="LYP338" s="23"/>
      <c r="LYQ338" s="23"/>
      <c r="LYR338" s="23"/>
      <c r="LYS338" s="23"/>
      <c r="LYT338" s="23"/>
      <c r="LYU338" s="23"/>
      <c r="LYV338" s="23"/>
      <c r="LYW338" s="23"/>
      <c r="LYX338" s="23"/>
      <c r="LYY338" s="23"/>
      <c r="LYZ338" s="23"/>
      <c r="LZA338" s="23"/>
      <c r="LZB338" s="23"/>
      <c r="LZC338" s="23"/>
      <c r="LZD338" s="23"/>
      <c r="LZE338" s="23"/>
      <c r="LZF338" s="23"/>
      <c r="LZG338" s="23"/>
      <c r="LZH338" s="23"/>
      <c r="LZI338" s="23"/>
      <c r="LZJ338" s="23"/>
      <c r="LZK338" s="23"/>
      <c r="LZL338" s="23"/>
      <c r="LZM338" s="23"/>
      <c r="LZN338" s="23"/>
      <c r="LZO338" s="23"/>
      <c r="LZP338" s="23"/>
      <c r="LZQ338" s="23"/>
      <c r="LZR338" s="23"/>
      <c r="LZS338" s="23"/>
      <c r="LZT338" s="23"/>
      <c r="LZU338" s="23"/>
      <c r="LZV338" s="23"/>
      <c r="LZW338" s="23"/>
      <c r="LZX338" s="23"/>
      <c r="LZY338" s="23"/>
      <c r="LZZ338" s="23"/>
      <c r="MAA338" s="23"/>
      <c r="MAB338" s="23"/>
      <c r="MAC338" s="23"/>
      <c r="MAD338" s="23"/>
      <c r="MAE338" s="23"/>
      <c r="MAF338" s="23"/>
      <c r="MAG338" s="23"/>
      <c r="MAH338" s="23"/>
      <c r="MAI338" s="23"/>
      <c r="MAJ338" s="23"/>
      <c r="MAK338" s="23"/>
      <c r="MAL338" s="23"/>
      <c r="MAM338" s="23"/>
      <c r="MAN338" s="23"/>
      <c r="MAO338" s="23"/>
      <c r="MAP338" s="23"/>
      <c r="MAQ338" s="23"/>
      <c r="MAR338" s="23"/>
      <c r="MAS338" s="23"/>
      <c r="MAT338" s="23"/>
      <c r="MAU338" s="23"/>
      <c r="MAV338" s="23"/>
      <c r="MAW338" s="23"/>
      <c r="MAX338" s="23"/>
      <c r="MAY338" s="23"/>
      <c r="MAZ338" s="23"/>
      <c r="MBA338" s="23"/>
      <c r="MBB338" s="23"/>
      <c r="MBC338" s="23"/>
      <c r="MBD338" s="23"/>
      <c r="MBE338" s="23"/>
      <c r="MBF338" s="23"/>
      <c r="MBG338" s="23"/>
      <c r="MBH338" s="23"/>
      <c r="MBI338" s="23"/>
      <c r="MBJ338" s="23"/>
      <c r="MBK338" s="23"/>
      <c r="MBL338" s="23"/>
      <c r="MBM338" s="23"/>
      <c r="MBN338" s="23"/>
      <c r="MBO338" s="23"/>
      <c r="MBP338" s="23"/>
      <c r="MBQ338" s="23"/>
      <c r="MBR338" s="23"/>
      <c r="MBS338" s="23"/>
      <c r="MBT338" s="23"/>
      <c r="MBU338" s="23"/>
      <c r="MBV338" s="23"/>
      <c r="MBW338" s="23"/>
      <c r="MBX338" s="23"/>
      <c r="MBY338" s="23"/>
      <c r="MBZ338" s="23"/>
      <c r="MCA338" s="23"/>
      <c r="MCB338" s="23"/>
      <c r="MCC338" s="23"/>
      <c r="MCD338" s="23"/>
      <c r="MCE338" s="23"/>
      <c r="MCF338" s="23"/>
      <c r="MCG338" s="23"/>
      <c r="MCH338" s="23"/>
      <c r="MCI338" s="23"/>
      <c r="MCJ338" s="23"/>
      <c r="MCK338" s="23"/>
      <c r="MCL338" s="23"/>
      <c r="MCM338" s="23"/>
      <c r="MCN338" s="23"/>
      <c r="MCO338" s="23"/>
      <c r="MCP338" s="23"/>
      <c r="MCQ338" s="23"/>
      <c r="MCR338" s="23"/>
      <c r="MCS338" s="23"/>
      <c r="MCT338" s="23"/>
      <c r="MCU338" s="23"/>
      <c r="MCV338" s="23"/>
      <c r="MCW338" s="23"/>
      <c r="MCX338" s="23"/>
      <c r="MCY338" s="23"/>
      <c r="MCZ338" s="23"/>
      <c r="MDA338" s="23"/>
      <c r="MDB338" s="23"/>
      <c r="MDC338" s="23"/>
      <c r="MDD338" s="23"/>
      <c r="MDE338" s="23"/>
      <c r="MDF338" s="23"/>
      <c r="MDG338" s="23"/>
      <c r="MDH338" s="23"/>
      <c r="MDI338" s="23"/>
      <c r="MDJ338" s="23"/>
      <c r="MDK338" s="23"/>
      <c r="MDL338" s="23"/>
      <c r="MDM338" s="23"/>
      <c r="MDN338" s="23"/>
      <c r="MDO338" s="23"/>
      <c r="MDP338" s="23"/>
      <c r="MDQ338" s="23"/>
      <c r="MDR338" s="23"/>
      <c r="MDS338" s="23"/>
      <c r="MDT338" s="23"/>
      <c r="MDU338" s="23"/>
      <c r="MDV338" s="23"/>
      <c r="MDW338" s="23"/>
      <c r="MDX338" s="23"/>
      <c r="MDY338" s="23"/>
      <c r="MDZ338" s="23"/>
      <c r="MEA338" s="23"/>
      <c r="MEB338" s="23"/>
      <c r="MEC338" s="23"/>
      <c r="MED338" s="23"/>
      <c r="MEE338" s="23"/>
      <c r="MEF338" s="23"/>
      <c r="MEG338" s="23"/>
      <c r="MEH338" s="23"/>
      <c r="MEI338" s="23"/>
      <c r="MEJ338" s="23"/>
      <c r="MEK338" s="23"/>
      <c r="MEL338" s="23"/>
      <c r="MEM338" s="23"/>
      <c r="MEN338" s="23"/>
      <c r="MEO338" s="23"/>
      <c r="MEP338" s="23"/>
      <c r="MEQ338" s="23"/>
      <c r="MER338" s="23"/>
      <c r="MES338" s="23"/>
      <c r="MET338" s="23"/>
      <c r="MEU338" s="23"/>
      <c r="MEV338" s="23"/>
      <c r="MEW338" s="23"/>
      <c r="MEX338" s="23"/>
      <c r="MEY338" s="23"/>
      <c r="MEZ338" s="23"/>
      <c r="MFA338" s="23"/>
      <c r="MFB338" s="23"/>
      <c r="MFC338" s="23"/>
      <c r="MFD338" s="23"/>
      <c r="MFE338" s="23"/>
      <c r="MFF338" s="23"/>
      <c r="MFG338" s="23"/>
      <c r="MFH338" s="23"/>
      <c r="MFI338" s="23"/>
      <c r="MFJ338" s="23"/>
      <c r="MFK338" s="23"/>
      <c r="MFL338" s="23"/>
      <c r="MFM338" s="23"/>
      <c r="MFN338" s="23"/>
      <c r="MFO338" s="23"/>
      <c r="MFP338" s="23"/>
      <c r="MFQ338" s="23"/>
      <c r="MFR338" s="23"/>
      <c r="MFS338" s="23"/>
      <c r="MFT338" s="23"/>
      <c r="MFU338" s="23"/>
      <c r="MFV338" s="23"/>
      <c r="MFW338" s="23"/>
      <c r="MFX338" s="23"/>
      <c r="MFY338" s="23"/>
      <c r="MFZ338" s="23"/>
      <c r="MGA338" s="23"/>
      <c r="MGB338" s="23"/>
      <c r="MGC338" s="23"/>
      <c r="MGD338" s="23"/>
      <c r="MGE338" s="23"/>
      <c r="MGF338" s="23"/>
      <c r="MGG338" s="23"/>
      <c r="MGH338" s="23"/>
      <c r="MGI338" s="23"/>
      <c r="MGJ338" s="23"/>
      <c r="MGK338" s="23"/>
      <c r="MGL338" s="23"/>
      <c r="MGM338" s="23"/>
      <c r="MGN338" s="23"/>
      <c r="MGO338" s="23"/>
      <c r="MGP338" s="23"/>
      <c r="MGQ338" s="23"/>
      <c r="MGR338" s="23"/>
      <c r="MGS338" s="23"/>
      <c r="MGT338" s="23"/>
      <c r="MGU338" s="23"/>
      <c r="MGV338" s="23"/>
      <c r="MGW338" s="23"/>
      <c r="MGX338" s="23"/>
      <c r="MGY338" s="23"/>
      <c r="MGZ338" s="23"/>
      <c r="MHA338" s="23"/>
      <c r="MHB338" s="23"/>
      <c r="MHC338" s="23"/>
      <c r="MHD338" s="23"/>
      <c r="MHE338" s="23"/>
      <c r="MHF338" s="23"/>
      <c r="MHG338" s="23"/>
      <c r="MHH338" s="23"/>
      <c r="MHI338" s="23"/>
      <c r="MHJ338" s="23"/>
      <c r="MHK338" s="23"/>
      <c r="MHL338" s="23"/>
      <c r="MHM338" s="23"/>
      <c r="MHN338" s="23"/>
      <c r="MHO338" s="23"/>
      <c r="MHP338" s="23"/>
      <c r="MHQ338" s="23"/>
      <c r="MHR338" s="23"/>
      <c r="MHS338" s="23"/>
      <c r="MHT338" s="23"/>
      <c r="MHU338" s="23"/>
      <c r="MHV338" s="23"/>
      <c r="MHW338" s="23"/>
      <c r="MHX338" s="23"/>
      <c r="MHY338" s="23"/>
      <c r="MHZ338" s="23"/>
      <c r="MIA338" s="23"/>
      <c r="MIB338" s="23"/>
      <c r="MIC338" s="23"/>
      <c r="MID338" s="23"/>
      <c r="MIE338" s="23"/>
      <c r="MIF338" s="23"/>
      <c r="MIG338" s="23"/>
      <c r="MIH338" s="23"/>
      <c r="MII338" s="23"/>
      <c r="MIJ338" s="23"/>
      <c r="MIK338" s="23"/>
      <c r="MIL338" s="23"/>
      <c r="MIM338" s="23"/>
      <c r="MIN338" s="23"/>
      <c r="MIO338" s="23"/>
      <c r="MIP338" s="23"/>
      <c r="MIQ338" s="23"/>
      <c r="MIR338" s="23"/>
      <c r="MIS338" s="23"/>
      <c r="MIT338" s="23"/>
      <c r="MIU338" s="23"/>
      <c r="MIV338" s="23"/>
      <c r="MIW338" s="23"/>
      <c r="MIX338" s="23"/>
      <c r="MIY338" s="23"/>
      <c r="MIZ338" s="23"/>
      <c r="MJA338" s="23"/>
      <c r="MJB338" s="23"/>
      <c r="MJC338" s="23"/>
      <c r="MJD338" s="23"/>
      <c r="MJE338" s="23"/>
      <c r="MJF338" s="23"/>
      <c r="MJG338" s="23"/>
      <c r="MJH338" s="23"/>
      <c r="MJI338" s="23"/>
      <c r="MJJ338" s="23"/>
      <c r="MJK338" s="23"/>
      <c r="MJL338" s="23"/>
      <c r="MJM338" s="23"/>
      <c r="MJN338" s="23"/>
      <c r="MJO338" s="23"/>
      <c r="MJP338" s="23"/>
      <c r="MJQ338" s="23"/>
      <c r="MJR338" s="23"/>
      <c r="MJS338" s="23"/>
      <c r="MJT338" s="23"/>
      <c r="MJU338" s="23"/>
      <c r="MJV338" s="23"/>
      <c r="MJW338" s="23"/>
      <c r="MJX338" s="23"/>
      <c r="MJY338" s="23"/>
      <c r="MJZ338" s="23"/>
      <c r="MKA338" s="23"/>
      <c r="MKB338" s="23"/>
      <c r="MKC338" s="23"/>
      <c r="MKD338" s="23"/>
      <c r="MKE338" s="23"/>
      <c r="MKF338" s="23"/>
      <c r="MKG338" s="23"/>
      <c r="MKH338" s="23"/>
      <c r="MKI338" s="23"/>
      <c r="MKJ338" s="23"/>
      <c r="MKK338" s="23"/>
      <c r="MKL338" s="23"/>
      <c r="MKM338" s="23"/>
      <c r="MKN338" s="23"/>
      <c r="MKO338" s="23"/>
      <c r="MKP338" s="23"/>
      <c r="MKQ338" s="23"/>
      <c r="MKR338" s="23"/>
      <c r="MKS338" s="23"/>
      <c r="MKT338" s="23"/>
      <c r="MKU338" s="23"/>
      <c r="MKV338" s="23"/>
      <c r="MKW338" s="23"/>
      <c r="MKX338" s="23"/>
      <c r="MKY338" s="23"/>
      <c r="MKZ338" s="23"/>
      <c r="MLA338" s="23"/>
      <c r="MLB338" s="23"/>
      <c r="MLC338" s="23"/>
      <c r="MLD338" s="23"/>
      <c r="MLE338" s="23"/>
      <c r="MLF338" s="23"/>
      <c r="MLG338" s="23"/>
      <c r="MLH338" s="23"/>
      <c r="MLI338" s="23"/>
      <c r="MLJ338" s="23"/>
      <c r="MLK338" s="23"/>
      <c r="MLL338" s="23"/>
      <c r="MLM338" s="23"/>
      <c r="MLN338" s="23"/>
      <c r="MLO338" s="23"/>
      <c r="MLP338" s="23"/>
      <c r="MLQ338" s="23"/>
      <c r="MLR338" s="23"/>
      <c r="MLS338" s="23"/>
      <c r="MLT338" s="23"/>
      <c r="MLU338" s="23"/>
      <c r="MLV338" s="23"/>
      <c r="MLW338" s="23"/>
      <c r="MLX338" s="23"/>
      <c r="MLY338" s="23"/>
      <c r="MLZ338" s="23"/>
      <c r="MMA338" s="23"/>
      <c r="MMB338" s="23"/>
      <c r="MMC338" s="23"/>
      <c r="MMD338" s="23"/>
      <c r="MME338" s="23"/>
      <c r="MMF338" s="23"/>
      <c r="MMG338" s="23"/>
      <c r="MMH338" s="23"/>
      <c r="MMI338" s="23"/>
      <c r="MMJ338" s="23"/>
      <c r="MMK338" s="23"/>
      <c r="MML338" s="23"/>
      <c r="MMM338" s="23"/>
      <c r="MMN338" s="23"/>
      <c r="MMO338" s="23"/>
      <c r="MMP338" s="23"/>
      <c r="MMQ338" s="23"/>
      <c r="MMR338" s="23"/>
      <c r="MMS338" s="23"/>
      <c r="MMT338" s="23"/>
      <c r="MMU338" s="23"/>
      <c r="MMV338" s="23"/>
      <c r="MMW338" s="23"/>
      <c r="MMX338" s="23"/>
      <c r="MMY338" s="23"/>
      <c r="MMZ338" s="23"/>
      <c r="MNA338" s="23"/>
      <c r="MNB338" s="23"/>
      <c r="MNC338" s="23"/>
      <c r="MND338" s="23"/>
      <c r="MNE338" s="23"/>
      <c r="MNF338" s="23"/>
      <c r="MNG338" s="23"/>
      <c r="MNH338" s="23"/>
      <c r="MNI338" s="23"/>
      <c r="MNJ338" s="23"/>
      <c r="MNK338" s="23"/>
      <c r="MNL338" s="23"/>
      <c r="MNM338" s="23"/>
      <c r="MNN338" s="23"/>
      <c r="MNO338" s="23"/>
      <c r="MNP338" s="23"/>
      <c r="MNQ338" s="23"/>
      <c r="MNR338" s="23"/>
      <c r="MNS338" s="23"/>
      <c r="MNT338" s="23"/>
      <c r="MNU338" s="23"/>
      <c r="MNV338" s="23"/>
      <c r="MNW338" s="23"/>
      <c r="MNX338" s="23"/>
      <c r="MNY338" s="23"/>
      <c r="MNZ338" s="23"/>
      <c r="MOA338" s="23"/>
      <c r="MOB338" s="23"/>
      <c r="MOC338" s="23"/>
      <c r="MOD338" s="23"/>
      <c r="MOE338" s="23"/>
      <c r="MOF338" s="23"/>
      <c r="MOG338" s="23"/>
      <c r="MOH338" s="23"/>
      <c r="MOI338" s="23"/>
      <c r="MOJ338" s="23"/>
      <c r="MOK338" s="23"/>
      <c r="MOL338" s="23"/>
      <c r="MOM338" s="23"/>
      <c r="MON338" s="23"/>
      <c r="MOO338" s="23"/>
      <c r="MOP338" s="23"/>
      <c r="MOQ338" s="23"/>
      <c r="MOR338" s="23"/>
      <c r="MOS338" s="23"/>
      <c r="MOT338" s="23"/>
      <c r="MOU338" s="23"/>
      <c r="MOV338" s="23"/>
      <c r="MOW338" s="23"/>
      <c r="MOX338" s="23"/>
      <c r="MOY338" s="23"/>
      <c r="MOZ338" s="23"/>
      <c r="MPA338" s="23"/>
      <c r="MPB338" s="23"/>
      <c r="MPC338" s="23"/>
      <c r="MPD338" s="23"/>
      <c r="MPE338" s="23"/>
      <c r="MPF338" s="23"/>
      <c r="MPG338" s="23"/>
      <c r="MPH338" s="23"/>
      <c r="MPI338" s="23"/>
      <c r="MPJ338" s="23"/>
      <c r="MPK338" s="23"/>
      <c r="MPL338" s="23"/>
      <c r="MPM338" s="23"/>
      <c r="MPN338" s="23"/>
      <c r="MPO338" s="23"/>
      <c r="MPP338" s="23"/>
      <c r="MPQ338" s="23"/>
      <c r="MPR338" s="23"/>
      <c r="MPS338" s="23"/>
      <c r="MPT338" s="23"/>
      <c r="MPU338" s="23"/>
      <c r="MPV338" s="23"/>
      <c r="MPW338" s="23"/>
      <c r="MPX338" s="23"/>
      <c r="MPY338" s="23"/>
      <c r="MPZ338" s="23"/>
      <c r="MQA338" s="23"/>
      <c r="MQB338" s="23"/>
      <c r="MQC338" s="23"/>
      <c r="MQD338" s="23"/>
      <c r="MQE338" s="23"/>
      <c r="MQF338" s="23"/>
      <c r="MQG338" s="23"/>
      <c r="MQH338" s="23"/>
      <c r="MQI338" s="23"/>
      <c r="MQJ338" s="23"/>
      <c r="MQK338" s="23"/>
      <c r="MQL338" s="23"/>
      <c r="MQM338" s="23"/>
      <c r="MQN338" s="23"/>
      <c r="MQO338" s="23"/>
      <c r="MQP338" s="23"/>
      <c r="MQQ338" s="23"/>
      <c r="MQR338" s="23"/>
      <c r="MQS338" s="23"/>
      <c r="MQT338" s="23"/>
      <c r="MQU338" s="23"/>
      <c r="MQV338" s="23"/>
      <c r="MQW338" s="23"/>
      <c r="MQX338" s="23"/>
      <c r="MQY338" s="23"/>
      <c r="MQZ338" s="23"/>
      <c r="MRA338" s="23"/>
      <c r="MRB338" s="23"/>
      <c r="MRC338" s="23"/>
      <c r="MRD338" s="23"/>
      <c r="MRE338" s="23"/>
      <c r="MRF338" s="23"/>
      <c r="MRG338" s="23"/>
      <c r="MRH338" s="23"/>
      <c r="MRI338" s="23"/>
      <c r="MRJ338" s="23"/>
      <c r="MRK338" s="23"/>
      <c r="MRL338" s="23"/>
      <c r="MRM338" s="23"/>
      <c r="MRN338" s="23"/>
      <c r="MRO338" s="23"/>
      <c r="MRP338" s="23"/>
      <c r="MRQ338" s="23"/>
      <c r="MRR338" s="23"/>
      <c r="MRS338" s="23"/>
      <c r="MRT338" s="23"/>
      <c r="MRU338" s="23"/>
      <c r="MRV338" s="23"/>
      <c r="MRW338" s="23"/>
      <c r="MRX338" s="23"/>
      <c r="MRY338" s="23"/>
      <c r="MRZ338" s="23"/>
      <c r="MSA338" s="23"/>
      <c r="MSB338" s="23"/>
      <c r="MSC338" s="23"/>
      <c r="MSD338" s="23"/>
      <c r="MSE338" s="23"/>
      <c r="MSF338" s="23"/>
      <c r="MSG338" s="23"/>
      <c r="MSH338" s="23"/>
      <c r="MSI338" s="23"/>
      <c r="MSJ338" s="23"/>
      <c r="MSK338" s="23"/>
      <c r="MSL338" s="23"/>
      <c r="MSM338" s="23"/>
      <c r="MSN338" s="23"/>
      <c r="MSO338" s="23"/>
      <c r="MSP338" s="23"/>
      <c r="MSQ338" s="23"/>
      <c r="MSR338" s="23"/>
      <c r="MSS338" s="23"/>
      <c r="MST338" s="23"/>
      <c r="MSU338" s="23"/>
      <c r="MSV338" s="23"/>
      <c r="MSW338" s="23"/>
      <c r="MSX338" s="23"/>
      <c r="MSY338" s="23"/>
      <c r="MSZ338" s="23"/>
      <c r="MTA338" s="23"/>
      <c r="MTB338" s="23"/>
      <c r="MTC338" s="23"/>
      <c r="MTD338" s="23"/>
      <c r="MTE338" s="23"/>
      <c r="MTF338" s="23"/>
      <c r="MTG338" s="23"/>
      <c r="MTH338" s="23"/>
      <c r="MTI338" s="23"/>
      <c r="MTJ338" s="23"/>
      <c r="MTK338" s="23"/>
      <c r="MTL338" s="23"/>
      <c r="MTM338" s="23"/>
      <c r="MTN338" s="23"/>
      <c r="MTO338" s="23"/>
      <c r="MTP338" s="23"/>
      <c r="MTQ338" s="23"/>
      <c r="MTR338" s="23"/>
      <c r="MTS338" s="23"/>
      <c r="MTT338" s="23"/>
      <c r="MTU338" s="23"/>
      <c r="MTV338" s="23"/>
      <c r="MTW338" s="23"/>
      <c r="MTX338" s="23"/>
      <c r="MTY338" s="23"/>
      <c r="MTZ338" s="23"/>
      <c r="MUA338" s="23"/>
      <c r="MUB338" s="23"/>
      <c r="MUC338" s="23"/>
      <c r="MUD338" s="23"/>
      <c r="MUE338" s="23"/>
      <c r="MUF338" s="23"/>
      <c r="MUG338" s="23"/>
      <c r="MUH338" s="23"/>
      <c r="MUI338" s="23"/>
      <c r="MUJ338" s="23"/>
      <c r="MUK338" s="23"/>
      <c r="MUL338" s="23"/>
      <c r="MUM338" s="23"/>
      <c r="MUN338" s="23"/>
      <c r="MUO338" s="23"/>
      <c r="MUP338" s="23"/>
      <c r="MUQ338" s="23"/>
      <c r="MUR338" s="23"/>
      <c r="MUS338" s="23"/>
      <c r="MUT338" s="23"/>
      <c r="MUU338" s="23"/>
      <c r="MUV338" s="23"/>
      <c r="MUW338" s="23"/>
      <c r="MUX338" s="23"/>
      <c r="MUY338" s="23"/>
      <c r="MUZ338" s="23"/>
      <c r="MVA338" s="23"/>
      <c r="MVB338" s="23"/>
      <c r="MVC338" s="23"/>
      <c r="MVD338" s="23"/>
      <c r="MVE338" s="23"/>
      <c r="MVF338" s="23"/>
      <c r="MVG338" s="23"/>
      <c r="MVH338" s="23"/>
      <c r="MVI338" s="23"/>
      <c r="MVJ338" s="23"/>
      <c r="MVK338" s="23"/>
      <c r="MVL338" s="23"/>
      <c r="MVM338" s="23"/>
      <c r="MVN338" s="23"/>
      <c r="MVO338" s="23"/>
      <c r="MVP338" s="23"/>
      <c r="MVQ338" s="23"/>
      <c r="MVR338" s="23"/>
      <c r="MVS338" s="23"/>
      <c r="MVT338" s="23"/>
      <c r="MVU338" s="23"/>
      <c r="MVV338" s="23"/>
      <c r="MVW338" s="23"/>
      <c r="MVX338" s="23"/>
      <c r="MVY338" s="23"/>
      <c r="MVZ338" s="23"/>
      <c r="MWA338" s="23"/>
      <c r="MWB338" s="23"/>
      <c r="MWC338" s="23"/>
      <c r="MWD338" s="23"/>
      <c r="MWE338" s="23"/>
      <c r="MWF338" s="23"/>
      <c r="MWG338" s="23"/>
      <c r="MWH338" s="23"/>
      <c r="MWI338" s="23"/>
      <c r="MWJ338" s="23"/>
      <c r="MWK338" s="23"/>
      <c r="MWL338" s="23"/>
      <c r="MWM338" s="23"/>
      <c r="MWN338" s="23"/>
      <c r="MWO338" s="23"/>
      <c r="MWP338" s="23"/>
      <c r="MWQ338" s="23"/>
      <c r="MWR338" s="23"/>
      <c r="MWS338" s="23"/>
      <c r="MWT338" s="23"/>
      <c r="MWU338" s="23"/>
      <c r="MWV338" s="23"/>
      <c r="MWW338" s="23"/>
      <c r="MWX338" s="23"/>
      <c r="MWY338" s="23"/>
      <c r="MWZ338" s="23"/>
      <c r="MXA338" s="23"/>
      <c r="MXB338" s="23"/>
      <c r="MXC338" s="23"/>
      <c r="MXD338" s="23"/>
      <c r="MXE338" s="23"/>
      <c r="MXF338" s="23"/>
      <c r="MXG338" s="23"/>
      <c r="MXH338" s="23"/>
      <c r="MXI338" s="23"/>
      <c r="MXJ338" s="23"/>
      <c r="MXK338" s="23"/>
      <c r="MXL338" s="23"/>
      <c r="MXM338" s="23"/>
      <c r="MXN338" s="23"/>
      <c r="MXO338" s="23"/>
      <c r="MXP338" s="23"/>
      <c r="MXQ338" s="23"/>
      <c r="MXR338" s="23"/>
      <c r="MXS338" s="23"/>
      <c r="MXT338" s="23"/>
      <c r="MXU338" s="23"/>
      <c r="MXV338" s="23"/>
      <c r="MXW338" s="23"/>
      <c r="MXX338" s="23"/>
      <c r="MXY338" s="23"/>
      <c r="MXZ338" s="23"/>
      <c r="MYA338" s="23"/>
      <c r="MYB338" s="23"/>
      <c r="MYC338" s="23"/>
      <c r="MYD338" s="23"/>
      <c r="MYE338" s="23"/>
      <c r="MYF338" s="23"/>
      <c r="MYG338" s="23"/>
      <c r="MYH338" s="23"/>
      <c r="MYI338" s="23"/>
      <c r="MYJ338" s="23"/>
      <c r="MYK338" s="23"/>
      <c r="MYL338" s="23"/>
      <c r="MYM338" s="23"/>
      <c r="MYN338" s="23"/>
      <c r="MYO338" s="23"/>
      <c r="MYP338" s="23"/>
      <c r="MYQ338" s="23"/>
      <c r="MYR338" s="23"/>
      <c r="MYS338" s="23"/>
      <c r="MYT338" s="23"/>
      <c r="MYU338" s="23"/>
      <c r="MYV338" s="23"/>
      <c r="MYW338" s="23"/>
      <c r="MYX338" s="23"/>
      <c r="MYY338" s="23"/>
      <c r="MYZ338" s="23"/>
      <c r="MZA338" s="23"/>
      <c r="MZB338" s="23"/>
      <c r="MZC338" s="23"/>
      <c r="MZD338" s="23"/>
      <c r="MZE338" s="23"/>
      <c r="MZF338" s="23"/>
      <c r="MZG338" s="23"/>
      <c r="MZH338" s="23"/>
      <c r="MZI338" s="23"/>
      <c r="MZJ338" s="23"/>
      <c r="MZK338" s="23"/>
      <c r="MZL338" s="23"/>
      <c r="MZM338" s="23"/>
      <c r="MZN338" s="23"/>
      <c r="MZO338" s="23"/>
      <c r="MZP338" s="23"/>
      <c r="MZQ338" s="23"/>
      <c r="MZR338" s="23"/>
      <c r="MZS338" s="23"/>
      <c r="MZT338" s="23"/>
      <c r="MZU338" s="23"/>
      <c r="MZV338" s="23"/>
      <c r="MZW338" s="23"/>
      <c r="MZX338" s="23"/>
      <c r="MZY338" s="23"/>
      <c r="MZZ338" s="23"/>
      <c r="NAA338" s="23"/>
      <c r="NAB338" s="23"/>
      <c r="NAC338" s="23"/>
      <c r="NAD338" s="23"/>
      <c r="NAE338" s="23"/>
      <c r="NAF338" s="23"/>
      <c r="NAG338" s="23"/>
      <c r="NAH338" s="23"/>
      <c r="NAI338" s="23"/>
      <c r="NAJ338" s="23"/>
      <c r="NAK338" s="23"/>
      <c r="NAL338" s="23"/>
      <c r="NAM338" s="23"/>
      <c r="NAN338" s="23"/>
      <c r="NAO338" s="23"/>
      <c r="NAP338" s="23"/>
      <c r="NAQ338" s="23"/>
      <c r="NAR338" s="23"/>
      <c r="NAS338" s="23"/>
      <c r="NAT338" s="23"/>
      <c r="NAU338" s="23"/>
      <c r="NAV338" s="23"/>
      <c r="NAW338" s="23"/>
      <c r="NAX338" s="23"/>
      <c r="NAY338" s="23"/>
      <c r="NAZ338" s="23"/>
      <c r="NBA338" s="23"/>
      <c r="NBB338" s="23"/>
      <c r="NBC338" s="23"/>
      <c r="NBD338" s="23"/>
      <c r="NBE338" s="23"/>
      <c r="NBF338" s="23"/>
      <c r="NBG338" s="23"/>
      <c r="NBH338" s="23"/>
      <c r="NBI338" s="23"/>
      <c r="NBJ338" s="23"/>
      <c r="NBK338" s="23"/>
      <c r="NBL338" s="23"/>
      <c r="NBM338" s="23"/>
      <c r="NBN338" s="23"/>
      <c r="NBO338" s="23"/>
      <c r="NBP338" s="23"/>
      <c r="NBQ338" s="23"/>
      <c r="NBR338" s="23"/>
      <c r="NBS338" s="23"/>
      <c r="NBT338" s="23"/>
      <c r="NBU338" s="23"/>
      <c r="NBV338" s="23"/>
      <c r="NBW338" s="23"/>
      <c r="NBX338" s="23"/>
      <c r="NBY338" s="23"/>
      <c r="NBZ338" s="23"/>
      <c r="NCA338" s="23"/>
      <c r="NCB338" s="23"/>
      <c r="NCC338" s="23"/>
      <c r="NCD338" s="23"/>
      <c r="NCE338" s="23"/>
      <c r="NCF338" s="23"/>
      <c r="NCG338" s="23"/>
      <c r="NCH338" s="23"/>
      <c r="NCI338" s="23"/>
      <c r="NCJ338" s="23"/>
      <c r="NCK338" s="23"/>
      <c r="NCL338" s="23"/>
      <c r="NCM338" s="23"/>
      <c r="NCN338" s="23"/>
      <c r="NCO338" s="23"/>
      <c r="NCP338" s="23"/>
      <c r="NCQ338" s="23"/>
      <c r="NCR338" s="23"/>
      <c r="NCS338" s="23"/>
      <c r="NCT338" s="23"/>
      <c r="NCU338" s="23"/>
      <c r="NCV338" s="23"/>
      <c r="NCW338" s="23"/>
      <c r="NCX338" s="23"/>
      <c r="NCY338" s="23"/>
      <c r="NCZ338" s="23"/>
      <c r="NDA338" s="23"/>
      <c r="NDB338" s="23"/>
      <c r="NDC338" s="23"/>
      <c r="NDD338" s="23"/>
      <c r="NDE338" s="23"/>
      <c r="NDF338" s="23"/>
      <c r="NDG338" s="23"/>
      <c r="NDH338" s="23"/>
      <c r="NDI338" s="23"/>
      <c r="NDJ338" s="23"/>
      <c r="NDK338" s="23"/>
      <c r="NDL338" s="23"/>
      <c r="NDM338" s="23"/>
      <c r="NDN338" s="23"/>
      <c r="NDO338" s="23"/>
      <c r="NDP338" s="23"/>
      <c r="NDQ338" s="23"/>
      <c r="NDR338" s="23"/>
      <c r="NDS338" s="23"/>
      <c r="NDT338" s="23"/>
      <c r="NDU338" s="23"/>
      <c r="NDV338" s="23"/>
      <c r="NDW338" s="23"/>
      <c r="NDX338" s="23"/>
      <c r="NDY338" s="23"/>
      <c r="NDZ338" s="23"/>
      <c r="NEA338" s="23"/>
      <c r="NEB338" s="23"/>
      <c r="NEC338" s="23"/>
      <c r="NED338" s="23"/>
      <c r="NEE338" s="23"/>
      <c r="NEF338" s="23"/>
      <c r="NEG338" s="23"/>
      <c r="NEH338" s="23"/>
      <c r="NEI338" s="23"/>
      <c r="NEJ338" s="23"/>
      <c r="NEK338" s="23"/>
      <c r="NEL338" s="23"/>
      <c r="NEM338" s="23"/>
      <c r="NEN338" s="23"/>
      <c r="NEO338" s="23"/>
      <c r="NEP338" s="23"/>
      <c r="NEQ338" s="23"/>
      <c r="NER338" s="23"/>
      <c r="NES338" s="23"/>
      <c r="NET338" s="23"/>
      <c r="NEU338" s="23"/>
      <c r="NEV338" s="23"/>
      <c r="NEW338" s="23"/>
      <c r="NEX338" s="23"/>
      <c r="NEY338" s="23"/>
      <c r="NEZ338" s="23"/>
      <c r="NFA338" s="23"/>
      <c r="NFB338" s="23"/>
      <c r="NFC338" s="23"/>
      <c r="NFD338" s="23"/>
      <c r="NFE338" s="23"/>
      <c r="NFF338" s="23"/>
      <c r="NFG338" s="23"/>
      <c r="NFH338" s="23"/>
      <c r="NFI338" s="23"/>
      <c r="NFJ338" s="23"/>
      <c r="NFK338" s="23"/>
      <c r="NFL338" s="23"/>
      <c r="NFM338" s="23"/>
      <c r="NFN338" s="23"/>
      <c r="NFO338" s="23"/>
      <c r="NFP338" s="23"/>
      <c r="NFQ338" s="23"/>
      <c r="NFR338" s="23"/>
      <c r="NFS338" s="23"/>
      <c r="NFT338" s="23"/>
      <c r="NFU338" s="23"/>
      <c r="NFV338" s="23"/>
      <c r="NFW338" s="23"/>
      <c r="NFX338" s="23"/>
      <c r="NFY338" s="23"/>
      <c r="NFZ338" s="23"/>
      <c r="NGA338" s="23"/>
      <c r="NGB338" s="23"/>
      <c r="NGC338" s="23"/>
      <c r="NGD338" s="23"/>
      <c r="NGE338" s="23"/>
      <c r="NGF338" s="23"/>
      <c r="NGG338" s="23"/>
      <c r="NGH338" s="23"/>
      <c r="NGI338" s="23"/>
      <c r="NGJ338" s="23"/>
      <c r="NGK338" s="23"/>
      <c r="NGL338" s="23"/>
      <c r="NGM338" s="23"/>
      <c r="NGN338" s="23"/>
      <c r="NGO338" s="23"/>
      <c r="NGP338" s="23"/>
      <c r="NGQ338" s="23"/>
      <c r="NGR338" s="23"/>
      <c r="NGS338" s="23"/>
      <c r="NGT338" s="23"/>
      <c r="NGU338" s="23"/>
      <c r="NGV338" s="23"/>
      <c r="NGW338" s="23"/>
      <c r="NGX338" s="23"/>
      <c r="NGY338" s="23"/>
      <c r="NGZ338" s="23"/>
      <c r="NHA338" s="23"/>
      <c r="NHB338" s="23"/>
      <c r="NHC338" s="23"/>
      <c r="NHD338" s="23"/>
      <c r="NHE338" s="23"/>
      <c r="NHF338" s="23"/>
      <c r="NHG338" s="23"/>
      <c r="NHH338" s="23"/>
      <c r="NHI338" s="23"/>
      <c r="NHJ338" s="23"/>
      <c r="NHK338" s="23"/>
      <c r="NHL338" s="23"/>
      <c r="NHM338" s="23"/>
      <c r="NHN338" s="23"/>
      <c r="NHO338" s="23"/>
      <c r="NHP338" s="23"/>
      <c r="NHQ338" s="23"/>
      <c r="NHR338" s="23"/>
      <c r="NHS338" s="23"/>
      <c r="NHT338" s="23"/>
      <c r="NHU338" s="23"/>
      <c r="NHV338" s="23"/>
      <c r="NHW338" s="23"/>
      <c r="NHX338" s="23"/>
      <c r="NHY338" s="23"/>
      <c r="NHZ338" s="23"/>
      <c r="NIA338" s="23"/>
      <c r="NIB338" s="23"/>
      <c r="NIC338" s="23"/>
      <c r="NID338" s="23"/>
      <c r="NIE338" s="23"/>
      <c r="NIF338" s="23"/>
      <c r="NIG338" s="23"/>
      <c r="NIH338" s="23"/>
      <c r="NII338" s="23"/>
      <c r="NIJ338" s="23"/>
      <c r="NIK338" s="23"/>
      <c r="NIL338" s="23"/>
      <c r="NIM338" s="23"/>
      <c r="NIN338" s="23"/>
      <c r="NIO338" s="23"/>
      <c r="NIP338" s="23"/>
      <c r="NIQ338" s="23"/>
      <c r="NIR338" s="23"/>
      <c r="NIS338" s="23"/>
      <c r="NIT338" s="23"/>
      <c r="NIU338" s="23"/>
      <c r="NIV338" s="23"/>
      <c r="NIW338" s="23"/>
      <c r="NIX338" s="23"/>
      <c r="NIY338" s="23"/>
      <c r="NIZ338" s="23"/>
      <c r="NJA338" s="23"/>
      <c r="NJB338" s="23"/>
      <c r="NJC338" s="23"/>
      <c r="NJD338" s="23"/>
      <c r="NJE338" s="23"/>
      <c r="NJF338" s="23"/>
      <c r="NJG338" s="23"/>
      <c r="NJH338" s="23"/>
      <c r="NJI338" s="23"/>
      <c r="NJJ338" s="23"/>
      <c r="NJK338" s="23"/>
      <c r="NJL338" s="23"/>
      <c r="NJM338" s="23"/>
      <c r="NJN338" s="23"/>
      <c r="NJO338" s="23"/>
      <c r="NJP338" s="23"/>
      <c r="NJQ338" s="23"/>
      <c r="NJR338" s="23"/>
      <c r="NJS338" s="23"/>
      <c r="NJT338" s="23"/>
      <c r="NJU338" s="23"/>
      <c r="NJV338" s="23"/>
      <c r="NJW338" s="23"/>
      <c r="NJX338" s="23"/>
      <c r="NJY338" s="23"/>
      <c r="NJZ338" s="23"/>
      <c r="NKA338" s="23"/>
      <c r="NKB338" s="23"/>
      <c r="NKC338" s="23"/>
      <c r="NKD338" s="23"/>
      <c r="NKE338" s="23"/>
      <c r="NKF338" s="23"/>
      <c r="NKG338" s="23"/>
      <c r="NKH338" s="23"/>
      <c r="NKI338" s="23"/>
      <c r="NKJ338" s="23"/>
      <c r="NKK338" s="23"/>
      <c r="NKL338" s="23"/>
      <c r="NKM338" s="23"/>
      <c r="NKN338" s="23"/>
      <c r="NKO338" s="23"/>
      <c r="NKP338" s="23"/>
      <c r="NKQ338" s="23"/>
      <c r="NKR338" s="23"/>
      <c r="NKS338" s="23"/>
      <c r="NKT338" s="23"/>
      <c r="NKU338" s="23"/>
      <c r="NKV338" s="23"/>
      <c r="NKW338" s="23"/>
      <c r="NKX338" s="23"/>
      <c r="NKY338" s="23"/>
      <c r="NKZ338" s="23"/>
      <c r="NLA338" s="23"/>
      <c r="NLB338" s="23"/>
      <c r="NLC338" s="23"/>
      <c r="NLD338" s="23"/>
      <c r="NLE338" s="23"/>
      <c r="NLF338" s="23"/>
      <c r="NLG338" s="23"/>
      <c r="NLH338" s="23"/>
      <c r="NLI338" s="23"/>
      <c r="NLJ338" s="23"/>
      <c r="NLK338" s="23"/>
      <c r="NLL338" s="23"/>
      <c r="NLM338" s="23"/>
      <c r="NLN338" s="23"/>
      <c r="NLO338" s="23"/>
      <c r="NLP338" s="23"/>
      <c r="NLQ338" s="23"/>
      <c r="NLR338" s="23"/>
      <c r="NLS338" s="23"/>
      <c r="NLT338" s="23"/>
      <c r="NLU338" s="23"/>
      <c r="NLV338" s="23"/>
      <c r="NLW338" s="23"/>
      <c r="NLX338" s="23"/>
      <c r="NLY338" s="23"/>
      <c r="NLZ338" s="23"/>
      <c r="NMA338" s="23"/>
      <c r="NMB338" s="23"/>
      <c r="NMC338" s="23"/>
      <c r="NMD338" s="23"/>
      <c r="NME338" s="23"/>
      <c r="NMF338" s="23"/>
      <c r="NMG338" s="23"/>
      <c r="NMH338" s="23"/>
      <c r="NMI338" s="23"/>
      <c r="NMJ338" s="23"/>
      <c r="NMK338" s="23"/>
      <c r="NML338" s="23"/>
      <c r="NMM338" s="23"/>
      <c r="NMN338" s="23"/>
      <c r="NMO338" s="23"/>
      <c r="NMP338" s="23"/>
      <c r="NMQ338" s="23"/>
      <c r="NMR338" s="23"/>
      <c r="NMS338" s="23"/>
      <c r="NMT338" s="23"/>
      <c r="NMU338" s="23"/>
      <c r="NMV338" s="23"/>
      <c r="NMW338" s="23"/>
      <c r="NMX338" s="23"/>
      <c r="NMY338" s="23"/>
      <c r="NMZ338" s="23"/>
      <c r="NNA338" s="23"/>
      <c r="NNB338" s="23"/>
      <c r="NNC338" s="23"/>
      <c r="NND338" s="23"/>
      <c r="NNE338" s="23"/>
      <c r="NNF338" s="23"/>
      <c r="NNG338" s="23"/>
      <c r="NNH338" s="23"/>
      <c r="NNI338" s="23"/>
      <c r="NNJ338" s="23"/>
      <c r="NNK338" s="23"/>
      <c r="NNL338" s="23"/>
      <c r="NNM338" s="23"/>
      <c r="NNN338" s="23"/>
      <c r="NNO338" s="23"/>
      <c r="NNP338" s="23"/>
      <c r="NNQ338" s="23"/>
      <c r="NNR338" s="23"/>
      <c r="NNS338" s="23"/>
      <c r="NNT338" s="23"/>
      <c r="NNU338" s="23"/>
      <c r="NNV338" s="23"/>
      <c r="NNW338" s="23"/>
      <c r="NNX338" s="23"/>
      <c r="NNY338" s="23"/>
      <c r="NNZ338" s="23"/>
      <c r="NOA338" s="23"/>
      <c r="NOB338" s="23"/>
      <c r="NOC338" s="23"/>
      <c r="NOD338" s="23"/>
      <c r="NOE338" s="23"/>
      <c r="NOF338" s="23"/>
      <c r="NOG338" s="23"/>
      <c r="NOH338" s="23"/>
      <c r="NOI338" s="23"/>
      <c r="NOJ338" s="23"/>
      <c r="NOK338" s="23"/>
      <c r="NOL338" s="23"/>
      <c r="NOM338" s="23"/>
      <c r="NON338" s="23"/>
      <c r="NOO338" s="23"/>
      <c r="NOP338" s="23"/>
      <c r="NOQ338" s="23"/>
      <c r="NOR338" s="23"/>
      <c r="NOS338" s="23"/>
      <c r="NOT338" s="23"/>
      <c r="NOU338" s="23"/>
      <c r="NOV338" s="23"/>
      <c r="NOW338" s="23"/>
      <c r="NOX338" s="23"/>
      <c r="NOY338" s="23"/>
      <c r="NOZ338" s="23"/>
      <c r="NPA338" s="23"/>
      <c r="NPB338" s="23"/>
      <c r="NPC338" s="23"/>
      <c r="NPD338" s="23"/>
      <c r="NPE338" s="23"/>
      <c r="NPF338" s="23"/>
      <c r="NPG338" s="23"/>
      <c r="NPH338" s="23"/>
      <c r="NPI338" s="23"/>
      <c r="NPJ338" s="23"/>
      <c r="NPK338" s="23"/>
      <c r="NPL338" s="23"/>
      <c r="NPM338" s="23"/>
      <c r="NPN338" s="23"/>
      <c r="NPO338" s="23"/>
      <c r="NPP338" s="23"/>
      <c r="NPQ338" s="23"/>
      <c r="NPR338" s="23"/>
      <c r="NPS338" s="23"/>
      <c r="NPT338" s="23"/>
      <c r="NPU338" s="23"/>
      <c r="NPV338" s="23"/>
      <c r="NPW338" s="23"/>
      <c r="NPX338" s="23"/>
      <c r="NPY338" s="23"/>
      <c r="NPZ338" s="23"/>
      <c r="NQA338" s="23"/>
      <c r="NQB338" s="23"/>
      <c r="NQC338" s="23"/>
      <c r="NQD338" s="23"/>
      <c r="NQE338" s="23"/>
      <c r="NQF338" s="23"/>
      <c r="NQG338" s="23"/>
      <c r="NQH338" s="23"/>
      <c r="NQI338" s="23"/>
      <c r="NQJ338" s="23"/>
      <c r="NQK338" s="23"/>
      <c r="NQL338" s="23"/>
      <c r="NQM338" s="23"/>
      <c r="NQN338" s="23"/>
      <c r="NQO338" s="23"/>
      <c r="NQP338" s="23"/>
      <c r="NQQ338" s="23"/>
      <c r="NQR338" s="23"/>
      <c r="NQS338" s="23"/>
      <c r="NQT338" s="23"/>
      <c r="NQU338" s="23"/>
      <c r="NQV338" s="23"/>
      <c r="NQW338" s="23"/>
      <c r="NQX338" s="23"/>
      <c r="NQY338" s="23"/>
      <c r="NQZ338" s="23"/>
      <c r="NRA338" s="23"/>
      <c r="NRB338" s="23"/>
      <c r="NRC338" s="23"/>
      <c r="NRD338" s="23"/>
      <c r="NRE338" s="23"/>
      <c r="NRF338" s="23"/>
      <c r="NRG338" s="23"/>
      <c r="NRH338" s="23"/>
      <c r="NRI338" s="23"/>
      <c r="NRJ338" s="23"/>
      <c r="NRK338" s="23"/>
      <c r="NRL338" s="23"/>
      <c r="NRM338" s="23"/>
      <c r="NRN338" s="23"/>
      <c r="NRO338" s="23"/>
      <c r="NRP338" s="23"/>
      <c r="NRQ338" s="23"/>
      <c r="NRR338" s="23"/>
      <c r="NRS338" s="23"/>
      <c r="NRT338" s="23"/>
      <c r="NRU338" s="23"/>
      <c r="NRV338" s="23"/>
      <c r="NRW338" s="23"/>
      <c r="NRX338" s="23"/>
      <c r="NRY338" s="23"/>
      <c r="NRZ338" s="23"/>
      <c r="NSA338" s="23"/>
      <c r="NSB338" s="23"/>
      <c r="NSC338" s="23"/>
      <c r="NSD338" s="23"/>
      <c r="NSE338" s="23"/>
      <c r="NSF338" s="23"/>
      <c r="NSG338" s="23"/>
      <c r="NSH338" s="23"/>
      <c r="NSI338" s="23"/>
      <c r="NSJ338" s="23"/>
      <c r="NSK338" s="23"/>
      <c r="NSL338" s="23"/>
      <c r="NSM338" s="23"/>
      <c r="NSN338" s="23"/>
      <c r="NSO338" s="23"/>
      <c r="NSP338" s="23"/>
      <c r="NSQ338" s="23"/>
      <c r="NSR338" s="23"/>
      <c r="NSS338" s="23"/>
      <c r="NST338" s="23"/>
      <c r="NSU338" s="23"/>
      <c r="NSV338" s="23"/>
      <c r="NSW338" s="23"/>
      <c r="NSX338" s="23"/>
      <c r="NSY338" s="23"/>
      <c r="NSZ338" s="23"/>
      <c r="NTA338" s="23"/>
      <c r="NTB338" s="23"/>
      <c r="NTC338" s="23"/>
      <c r="NTD338" s="23"/>
      <c r="NTE338" s="23"/>
      <c r="NTF338" s="23"/>
      <c r="NTG338" s="23"/>
      <c r="NTH338" s="23"/>
      <c r="NTI338" s="23"/>
      <c r="NTJ338" s="23"/>
      <c r="NTK338" s="23"/>
      <c r="NTL338" s="23"/>
      <c r="NTM338" s="23"/>
      <c r="NTN338" s="23"/>
      <c r="NTO338" s="23"/>
      <c r="NTP338" s="23"/>
      <c r="NTQ338" s="23"/>
      <c r="NTR338" s="23"/>
      <c r="NTS338" s="23"/>
      <c r="NTT338" s="23"/>
      <c r="NTU338" s="23"/>
      <c r="NTV338" s="23"/>
      <c r="NTW338" s="23"/>
      <c r="NTX338" s="23"/>
      <c r="NTY338" s="23"/>
      <c r="NTZ338" s="23"/>
      <c r="NUA338" s="23"/>
      <c r="NUB338" s="23"/>
      <c r="NUC338" s="23"/>
      <c r="NUD338" s="23"/>
      <c r="NUE338" s="23"/>
      <c r="NUF338" s="23"/>
      <c r="NUG338" s="23"/>
      <c r="NUH338" s="23"/>
      <c r="NUI338" s="23"/>
      <c r="NUJ338" s="23"/>
      <c r="NUK338" s="23"/>
      <c r="NUL338" s="23"/>
      <c r="NUM338" s="23"/>
      <c r="NUN338" s="23"/>
      <c r="NUO338" s="23"/>
      <c r="NUP338" s="23"/>
      <c r="NUQ338" s="23"/>
      <c r="NUR338" s="23"/>
      <c r="NUS338" s="23"/>
      <c r="NUT338" s="23"/>
      <c r="NUU338" s="23"/>
      <c r="NUV338" s="23"/>
      <c r="NUW338" s="23"/>
      <c r="NUX338" s="23"/>
      <c r="NUY338" s="23"/>
      <c r="NUZ338" s="23"/>
      <c r="NVA338" s="23"/>
      <c r="NVB338" s="23"/>
      <c r="NVC338" s="23"/>
      <c r="NVD338" s="23"/>
      <c r="NVE338" s="23"/>
      <c r="NVF338" s="23"/>
      <c r="NVG338" s="23"/>
      <c r="NVH338" s="23"/>
      <c r="NVI338" s="23"/>
      <c r="NVJ338" s="23"/>
      <c r="NVK338" s="23"/>
      <c r="NVL338" s="23"/>
      <c r="NVM338" s="23"/>
      <c r="NVN338" s="23"/>
      <c r="NVO338" s="23"/>
      <c r="NVP338" s="23"/>
      <c r="NVQ338" s="23"/>
      <c r="NVR338" s="23"/>
      <c r="NVS338" s="23"/>
      <c r="NVT338" s="23"/>
      <c r="NVU338" s="23"/>
      <c r="NVV338" s="23"/>
      <c r="NVW338" s="23"/>
      <c r="NVX338" s="23"/>
      <c r="NVY338" s="23"/>
      <c r="NVZ338" s="23"/>
      <c r="NWA338" s="23"/>
      <c r="NWB338" s="23"/>
      <c r="NWC338" s="23"/>
      <c r="NWD338" s="23"/>
      <c r="NWE338" s="23"/>
      <c r="NWF338" s="23"/>
      <c r="NWG338" s="23"/>
      <c r="NWH338" s="23"/>
      <c r="NWI338" s="23"/>
      <c r="NWJ338" s="23"/>
      <c r="NWK338" s="23"/>
      <c r="NWL338" s="23"/>
      <c r="NWM338" s="23"/>
      <c r="NWN338" s="23"/>
      <c r="NWO338" s="23"/>
      <c r="NWP338" s="23"/>
      <c r="NWQ338" s="23"/>
      <c r="NWR338" s="23"/>
      <c r="NWS338" s="23"/>
      <c r="NWT338" s="23"/>
      <c r="NWU338" s="23"/>
      <c r="NWV338" s="23"/>
      <c r="NWW338" s="23"/>
      <c r="NWX338" s="23"/>
      <c r="NWY338" s="23"/>
      <c r="NWZ338" s="23"/>
      <c r="NXA338" s="23"/>
      <c r="NXB338" s="23"/>
      <c r="NXC338" s="23"/>
      <c r="NXD338" s="23"/>
      <c r="NXE338" s="23"/>
      <c r="NXF338" s="23"/>
      <c r="NXG338" s="23"/>
      <c r="NXH338" s="23"/>
      <c r="NXI338" s="23"/>
      <c r="NXJ338" s="23"/>
      <c r="NXK338" s="23"/>
      <c r="NXL338" s="23"/>
      <c r="NXM338" s="23"/>
      <c r="NXN338" s="23"/>
      <c r="NXO338" s="23"/>
      <c r="NXP338" s="23"/>
      <c r="NXQ338" s="23"/>
      <c r="NXR338" s="23"/>
      <c r="NXS338" s="23"/>
      <c r="NXT338" s="23"/>
      <c r="NXU338" s="23"/>
      <c r="NXV338" s="23"/>
      <c r="NXW338" s="23"/>
      <c r="NXX338" s="23"/>
      <c r="NXY338" s="23"/>
      <c r="NXZ338" s="23"/>
      <c r="NYA338" s="23"/>
      <c r="NYB338" s="23"/>
      <c r="NYC338" s="23"/>
      <c r="NYD338" s="23"/>
      <c r="NYE338" s="23"/>
      <c r="NYF338" s="23"/>
      <c r="NYG338" s="23"/>
      <c r="NYH338" s="23"/>
      <c r="NYI338" s="23"/>
      <c r="NYJ338" s="23"/>
      <c r="NYK338" s="23"/>
      <c r="NYL338" s="23"/>
      <c r="NYM338" s="23"/>
      <c r="NYN338" s="23"/>
      <c r="NYO338" s="23"/>
      <c r="NYP338" s="23"/>
      <c r="NYQ338" s="23"/>
      <c r="NYR338" s="23"/>
      <c r="NYS338" s="23"/>
      <c r="NYT338" s="23"/>
      <c r="NYU338" s="23"/>
      <c r="NYV338" s="23"/>
      <c r="NYW338" s="23"/>
      <c r="NYX338" s="23"/>
      <c r="NYY338" s="23"/>
      <c r="NYZ338" s="23"/>
      <c r="NZA338" s="23"/>
      <c r="NZB338" s="23"/>
      <c r="NZC338" s="23"/>
      <c r="NZD338" s="23"/>
      <c r="NZE338" s="23"/>
      <c r="NZF338" s="23"/>
      <c r="NZG338" s="23"/>
      <c r="NZH338" s="23"/>
      <c r="NZI338" s="23"/>
      <c r="NZJ338" s="23"/>
      <c r="NZK338" s="23"/>
      <c r="NZL338" s="23"/>
      <c r="NZM338" s="23"/>
      <c r="NZN338" s="23"/>
      <c r="NZO338" s="23"/>
      <c r="NZP338" s="23"/>
      <c r="NZQ338" s="23"/>
      <c r="NZR338" s="23"/>
      <c r="NZS338" s="23"/>
      <c r="NZT338" s="23"/>
      <c r="NZU338" s="23"/>
      <c r="NZV338" s="23"/>
      <c r="NZW338" s="23"/>
      <c r="NZX338" s="23"/>
      <c r="NZY338" s="23"/>
      <c r="NZZ338" s="23"/>
      <c r="OAA338" s="23"/>
      <c r="OAB338" s="23"/>
      <c r="OAC338" s="23"/>
      <c r="OAD338" s="23"/>
      <c r="OAE338" s="23"/>
      <c r="OAF338" s="23"/>
      <c r="OAG338" s="23"/>
      <c r="OAH338" s="23"/>
      <c r="OAI338" s="23"/>
      <c r="OAJ338" s="23"/>
      <c r="OAK338" s="23"/>
      <c r="OAL338" s="23"/>
      <c r="OAM338" s="23"/>
      <c r="OAN338" s="23"/>
      <c r="OAO338" s="23"/>
      <c r="OAP338" s="23"/>
      <c r="OAQ338" s="23"/>
      <c r="OAR338" s="23"/>
      <c r="OAS338" s="23"/>
      <c r="OAT338" s="23"/>
      <c r="OAU338" s="23"/>
      <c r="OAV338" s="23"/>
      <c r="OAW338" s="23"/>
      <c r="OAX338" s="23"/>
      <c r="OAY338" s="23"/>
      <c r="OAZ338" s="23"/>
      <c r="OBA338" s="23"/>
      <c r="OBB338" s="23"/>
      <c r="OBC338" s="23"/>
      <c r="OBD338" s="23"/>
      <c r="OBE338" s="23"/>
      <c r="OBF338" s="23"/>
      <c r="OBG338" s="23"/>
      <c r="OBH338" s="23"/>
      <c r="OBI338" s="23"/>
      <c r="OBJ338" s="23"/>
      <c r="OBK338" s="23"/>
      <c r="OBL338" s="23"/>
      <c r="OBM338" s="23"/>
      <c r="OBN338" s="23"/>
      <c r="OBO338" s="23"/>
      <c r="OBP338" s="23"/>
      <c r="OBQ338" s="23"/>
      <c r="OBR338" s="23"/>
      <c r="OBS338" s="23"/>
      <c r="OBT338" s="23"/>
      <c r="OBU338" s="23"/>
      <c r="OBV338" s="23"/>
      <c r="OBW338" s="23"/>
      <c r="OBX338" s="23"/>
      <c r="OBY338" s="23"/>
      <c r="OBZ338" s="23"/>
      <c r="OCA338" s="23"/>
      <c r="OCB338" s="23"/>
      <c r="OCC338" s="23"/>
      <c r="OCD338" s="23"/>
      <c r="OCE338" s="23"/>
      <c r="OCF338" s="23"/>
      <c r="OCG338" s="23"/>
      <c r="OCH338" s="23"/>
      <c r="OCI338" s="23"/>
      <c r="OCJ338" s="23"/>
      <c r="OCK338" s="23"/>
      <c r="OCL338" s="23"/>
      <c r="OCM338" s="23"/>
      <c r="OCN338" s="23"/>
      <c r="OCO338" s="23"/>
      <c r="OCP338" s="23"/>
      <c r="OCQ338" s="23"/>
      <c r="OCR338" s="23"/>
      <c r="OCS338" s="23"/>
      <c r="OCT338" s="23"/>
      <c r="OCU338" s="23"/>
      <c r="OCV338" s="23"/>
      <c r="OCW338" s="23"/>
      <c r="OCX338" s="23"/>
      <c r="OCY338" s="23"/>
      <c r="OCZ338" s="23"/>
      <c r="ODA338" s="23"/>
      <c r="ODB338" s="23"/>
      <c r="ODC338" s="23"/>
      <c r="ODD338" s="23"/>
      <c r="ODE338" s="23"/>
      <c r="ODF338" s="23"/>
      <c r="ODG338" s="23"/>
      <c r="ODH338" s="23"/>
      <c r="ODI338" s="23"/>
      <c r="ODJ338" s="23"/>
      <c r="ODK338" s="23"/>
      <c r="ODL338" s="23"/>
      <c r="ODM338" s="23"/>
      <c r="ODN338" s="23"/>
      <c r="ODO338" s="23"/>
      <c r="ODP338" s="23"/>
      <c r="ODQ338" s="23"/>
      <c r="ODR338" s="23"/>
      <c r="ODS338" s="23"/>
      <c r="ODT338" s="23"/>
      <c r="ODU338" s="23"/>
      <c r="ODV338" s="23"/>
      <c r="ODW338" s="23"/>
      <c r="ODX338" s="23"/>
      <c r="ODY338" s="23"/>
      <c r="ODZ338" s="23"/>
      <c r="OEA338" s="23"/>
      <c r="OEB338" s="23"/>
      <c r="OEC338" s="23"/>
      <c r="OED338" s="23"/>
      <c r="OEE338" s="23"/>
      <c r="OEF338" s="23"/>
      <c r="OEG338" s="23"/>
      <c r="OEH338" s="23"/>
      <c r="OEI338" s="23"/>
      <c r="OEJ338" s="23"/>
      <c r="OEK338" s="23"/>
      <c r="OEL338" s="23"/>
      <c r="OEM338" s="23"/>
      <c r="OEN338" s="23"/>
      <c r="OEO338" s="23"/>
      <c r="OEP338" s="23"/>
      <c r="OEQ338" s="23"/>
      <c r="OER338" s="23"/>
      <c r="OES338" s="23"/>
      <c r="OET338" s="23"/>
      <c r="OEU338" s="23"/>
      <c r="OEV338" s="23"/>
      <c r="OEW338" s="23"/>
      <c r="OEX338" s="23"/>
      <c r="OEY338" s="23"/>
      <c r="OEZ338" s="23"/>
      <c r="OFA338" s="23"/>
      <c r="OFB338" s="23"/>
      <c r="OFC338" s="23"/>
      <c r="OFD338" s="23"/>
      <c r="OFE338" s="23"/>
      <c r="OFF338" s="23"/>
      <c r="OFG338" s="23"/>
      <c r="OFH338" s="23"/>
      <c r="OFI338" s="23"/>
      <c r="OFJ338" s="23"/>
      <c r="OFK338" s="23"/>
      <c r="OFL338" s="23"/>
      <c r="OFM338" s="23"/>
      <c r="OFN338" s="23"/>
      <c r="OFO338" s="23"/>
      <c r="OFP338" s="23"/>
      <c r="OFQ338" s="23"/>
      <c r="OFR338" s="23"/>
      <c r="OFS338" s="23"/>
      <c r="OFT338" s="23"/>
      <c r="OFU338" s="23"/>
      <c r="OFV338" s="23"/>
      <c r="OFW338" s="23"/>
      <c r="OFX338" s="23"/>
      <c r="OFY338" s="23"/>
      <c r="OFZ338" s="23"/>
      <c r="OGA338" s="23"/>
      <c r="OGB338" s="23"/>
      <c r="OGC338" s="23"/>
      <c r="OGD338" s="23"/>
      <c r="OGE338" s="23"/>
      <c r="OGF338" s="23"/>
      <c r="OGG338" s="23"/>
      <c r="OGH338" s="23"/>
      <c r="OGI338" s="23"/>
      <c r="OGJ338" s="23"/>
      <c r="OGK338" s="23"/>
      <c r="OGL338" s="23"/>
      <c r="OGM338" s="23"/>
      <c r="OGN338" s="23"/>
      <c r="OGO338" s="23"/>
      <c r="OGP338" s="23"/>
      <c r="OGQ338" s="23"/>
      <c r="OGR338" s="23"/>
      <c r="OGS338" s="23"/>
      <c r="OGT338" s="23"/>
      <c r="OGU338" s="23"/>
      <c r="OGV338" s="23"/>
      <c r="OGW338" s="23"/>
      <c r="OGX338" s="23"/>
      <c r="OGY338" s="23"/>
      <c r="OGZ338" s="23"/>
      <c r="OHA338" s="23"/>
      <c r="OHB338" s="23"/>
      <c r="OHC338" s="23"/>
      <c r="OHD338" s="23"/>
      <c r="OHE338" s="23"/>
      <c r="OHF338" s="23"/>
      <c r="OHG338" s="23"/>
      <c r="OHH338" s="23"/>
      <c r="OHI338" s="23"/>
      <c r="OHJ338" s="23"/>
      <c r="OHK338" s="23"/>
      <c r="OHL338" s="23"/>
      <c r="OHM338" s="23"/>
      <c r="OHN338" s="23"/>
      <c r="OHO338" s="23"/>
      <c r="OHP338" s="23"/>
      <c r="OHQ338" s="23"/>
      <c r="OHR338" s="23"/>
      <c r="OHS338" s="23"/>
      <c r="OHT338" s="23"/>
      <c r="OHU338" s="23"/>
      <c r="OHV338" s="23"/>
      <c r="OHW338" s="23"/>
      <c r="OHX338" s="23"/>
      <c r="OHY338" s="23"/>
      <c r="OHZ338" s="23"/>
      <c r="OIA338" s="23"/>
      <c r="OIB338" s="23"/>
      <c r="OIC338" s="23"/>
      <c r="OID338" s="23"/>
      <c r="OIE338" s="23"/>
      <c r="OIF338" s="23"/>
      <c r="OIG338" s="23"/>
      <c r="OIH338" s="23"/>
      <c r="OII338" s="23"/>
      <c r="OIJ338" s="23"/>
      <c r="OIK338" s="23"/>
      <c r="OIL338" s="23"/>
      <c r="OIM338" s="23"/>
      <c r="OIN338" s="23"/>
      <c r="OIO338" s="23"/>
      <c r="OIP338" s="23"/>
      <c r="OIQ338" s="23"/>
      <c r="OIR338" s="23"/>
      <c r="OIS338" s="23"/>
      <c r="OIT338" s="23"/>
      <c r="OIU338" s="23"/>
      <c r="OIV338" s="23"/>
      <c r="OIW338" s="23"/>
      <c r="OIX338" s="23"/>
      <c r="OIY338" s="23"/>
      <c r="OIZ338" s="23"/>
      <c r="OJA338" s="23"/>
      <c r="OJB338" s="23"/>
      <c r="OJC338" s="23"/>
      <c r="OJD338" s="23"/>
      <c r="OJE338" s="23"/>
      <c r="OJF338" s="23"/>
      <c r="OJG338" s="23"/>
      <c r="OJH338" s="23"/>
      <c r="OJI338" s="23"/>
      <c r="OJJ338" s="23"/>
      <c r="OJK338" s="23"/>
      <c r="OJL338" s="23"/>
      <c r="OJM338" s="23"/>
      <c r="OJN338" s="23"/>
      <c r="OJO338" s="23"/>
      <c r="OJP338" s="23"/>
      <c r="OJQ338" s="23"/>
      <c r="OJR338" s="23"/>
      <c r="OJS338" s="23"/>
      <c r="OJT338" s="23"/>
      <c r="OJU338" s="23"/>
      <c r="OJV338" s="23"/>
      <c r="OJW338" s="23"/>
      <c r="OJX338" s="23"/>
      <c r="OJY338" s="23"/>
      <c r="OJZ338" s="23"/>
      <c r="OKA338" s="23"/>
      <c r="OKB338" s="23"/>
      <c r="OKC338" s="23"/>
      <c r="OKD338" s="23"/>
      <c r="OKE338" s="23"/>
      <c r="OKF338" s="23"/>
      <c r="OKG338" s="23"/>
      <c r="OKH338" s="23"/>
      <c r="OKI338" s="23"/>
      <c r="OKJ338" s="23"/>
      <c r="OKK338" s="23"/>
      <c r="OKL338" s="23"/>
      <c r="OKM338" s="23"/>
      <c r="OKN338" s="23"/>
      <c r="OKO338" s="23"/>
      <c r="OKP338" s="23"/>
      <c r="OKQ338" s="23"/>
      <c r="OKR338" s="23"/>
      <c r="OKS338" s="23"/>
      <c r="OKT338" s="23"/>
      <c r="OKU338" s="23"/>
      <c r="OKV338" s="23"/>
      <c r="OKW338" s="23"/>
      <c r="OKX338" s="23"/>
      <c r="OKY338" s="23"/>
      <c r="OKZ338" s="23"/>
      <c r="OLA338" s="23"/>
      <c r="OLB338" s="23"/>
      <c r="OLC338" s="23"/>
      <c r="OLD338" s="23"/>
      <c r="OLE338" s="23"/>
      <c r="OLF338" s="23"/>
      <c r="OLG338" s="23"/>
      <c r="OLH338" s="23"/>
      <c r="OLI338" s="23"/>
      <c r="OLJ338" s="23"/>
      <c r="OLK338" s="23"/>
      <c r="OLL338" s="23"/>
      <c r="OLM338" s="23"/>
      <c r="OLN338" s="23"/>
      <c r="OLO338" s="23"/>
      <c r="OLP338" s="23"/>
      <c r="OLQ338" s="23"/>
      <c r="OLR338" s="23"/>
      <c r="OLS338" s="23"/>
      <c r="OLT338" s="23"/>
      <c r="OLU338" s="23"/>
      <c r="OLV338" s="23"/>
      <c r="OLW338" s="23"/>
      <c r="OLX338" s="23"/>
      <c r="OLY338" s="23"/>
      <c r="OLZ338" s="23"/>
      <c r="OMA338" s="23"/>
      <c r="OMB338" s="23"/>
      <c r="OMC338" s="23"/>
      <c r="OMD338" s="23"/>
      <c r="OME338" s="23"/>
      <c r="OMF338" s="23"/>
      <c r="OMG338" s="23"/>
      <c r="OMH338" s="23"/>
      <c r="OMI338" s="23"/>
      <c r="OMJ338" s="23"/>
      <c r="OMK338" s="23"/>
      <c r="OML338" s="23"/>
      <c r="OMM338" s="23"/>
      <c r="OMN338" s="23"/>
      <c r="OMO338" s="23"/>
      <c r="OMP338" s="23"/>
      <c r="OMQ338" s="23"/>
      <c r="OMR338" s="23"/>
      <c r="OMS338" s="23"/>
      <c r="OMT338" s="23"/>
      <c r="OMU338" s="23"/>
      <c r="OMV338" s="23"/>
      <c r="OMW338" s="23"/>
      <c r="OMX338" s="23"/>
      <c r="OMY338" s="23"/>
      <c r="OMZ338" s="23"/>
      <c r="ONA338" s="23"/>
      <c r="ONB338" s="23"/>
      <c r="ONC338" s="23"/>
      <c r="OND338" s="23"/>
      <c r="ONE338" s="23"/>
      <c r="ONF338" s="23"/>
      <c r="ONG338" s="23"/>
      <c r="ONH338" s="23"/>
      <c r="ONI338" s="23"/>
      <c r="ONJ338" s="23"/>
      <c r="ONK338" s="23"/>
      <c r="ONL338" s="23"/>
      <c r="ONM338" s="23"/>
      <c r="ONN338" s="23"/>
      <c r="ONO338" s="23"/>
      <c r="ONP338" s="23"/>
      <c r="ONQ338" s="23"/>
      <c r="ONR338" s="23"/>
      <c r="ONS338" s="23"/>
      <c r="ONT338" s="23"/>
      <c r="ONU338" s="23"/>
      <c r="ONV338" s="23"/>
      <c r="ONW338" s="23"/>
      <c r="ONX338" s="23"/>
      <c r="ONY338" s="23"/>
      <c r="ONZ338" s="23"/>
      <c r="OOA338" s="23"/>
      <c r="OOB338" s="23"/>
      <c r="OOC338" s="23"/>
      <c r="OOD338" s="23"/>
      <c r="OOE338" s="23"/>
      <c r="OOF338" s="23"/>
      <c r="OOG338" s="23"/>
      <c r="OOH338" s="23"/>
      <c r="OOI338" s="23"/>
      <c r="OOJ338" s="23"/>
      <c r="OOK338" s="23"/>
      <c r="OOL338" s="23"/>
      <c r="OOM338" s="23"/>
      <c r="OON338" s="23"/>
      <c r="OOO338" s="23"/>
      <c r="OOP338" s="23"/>
      <c r="OOQ338" s="23"/>
      <c r="OOR338" s="23"/>
      <c r="OOS338" s="23"/>
      <c r="OOT338" s="23"/>
      <c r="OOU338" s="23"/>
      <c r="OOV338" s="23"/>
      <c r="OOW338" s="23"/>
      <c r="OOX338" s="23"/>
      <c r="OOY338" s="23"/>
      <c r="OOZ338" s="23"/>
      <c r="OPA338" s="23"/>
      <c r="OPB338" s="23"/>
      <c r="OPC338" s="23"/>
      <c r="OPD338" s="23"/>
      <c r="OPE338" s="23"/>
      <c r="OPF338" s="23"/>
      <c r="OPG338" s="23"/>
      <c r="OPH338" s="23"/>
      <c r="OPI338" s="23"/>
      <c r="OPJ338" s="23"/>
      <c r="OPK338" s="23"/>
      <c r="OPL338" s="23"/>
      <c r="OPM338" s="23"/>
      <c r="OPN338" s="23"/>
      <c r="OPO338" s="23"/>
      <c r="OPP338" s="23"/>
      <c r="OPQ338" s="23"/>
      <c r="OPR338" s="23"/>
      <c r="OPS338" s="23"/>
      <c r="OPT338" s="23"/>
      <c r="OPU338" s="23"/>
      <c r="OPV338" s="23"/>
      <c r="OPW338" s="23"/>
      <c r="OPX338" s="23"/>
      <c r="OPY338" s="23"/>
      <c r="OPZ338" s="23"/>
      <c r="OQA338" s="23"/>
      <c r="OQB338" s="23"/>
      <c r="OQC338" s="23"/>
      <c r="OQD338" s="23"/>
      <c r="OQE338" s="23"/>
      <c r="OQF338" s="23"/>
      <c r="OQG338" s="23"/>
      <c r="OQH338" s="23"/>
      <c r="OQI338" s="23"/>
      <c r="OQJ338" s="23"/>
      <c r="OQK338" s="23"/>
      <c r="OQL338" s="23"/>
      <c r="OQM338" s="23"/>
      <c r="OQN338" s="23"/>
      <c r="OQO338" s="23"/>
      <c r="OQP338" s="23"/>
      <c r="OQQ338" s="23"/>
      <c r="OQR338" s="23"/>
      <c r="OQS338" s="23"/>
      <c r="OQT338" s="23"/>
      <c r="OQU338" s="23"/>
      <c r="OQV338" s="23"/>
      <c r="OQW338" s="23"/>
      <c r="OQX338" s="23"/>
      <c r="OQY338" s="23"/>
      <c r="OQZ338" s="23"/>
      <c r="ORA338" s="23"/>
      <c r="ORB338" s="23"/>
      <c r="ORC338" s="23"/>
      <c r="ORD338" s="23"/>
      <c r="ORE338" s="23"/>
      <c r="ORF338" s="23"/>
      <c r="ORG338" s="23"/>
      <c r="ORH338" s="23"/>
      <c r="ORI338" s="23"/>
      <c r="ORJ338" s="23"/>
      <c r="ORK338" s="23"/>
      <c r="ORL338" s="23"/>
      <c r="ORM338" s="23"/>
      <c r="ORN338" s="23"/>
      <c r="ORO338" s="23"/>
      <c r="ORP338" s="23"/>
      <c r="ORQ338" s="23"/>
      <c r="ORR338" s="23"/>
      <c r="ORS338" s="23"/>
      <c r="ORT338" s="23"/>
      <c r="ORU338" s="23"/>
      <c r="ORV338" s="23"/>
      <c r="ORW338" s="23"/>
      <c r="ORX338" s="23"/>
      <c r="ORY338" s="23"/>
      <c r="ORZ338" s="23"/>
      <c r="OSA338" s="23"/>
      <c r="OSB338" s="23"/>
      <c r="OSC338" s="23"/>
      <c r="OSD338" s="23"/>
      <c r="OSE338" s="23"/>
      <c r="OSF338" s="23"/>
      <c r="OSG338" s="23"/>
      <c r="OSH338" s="23"/>
      <c r="OSI338" s="23"/>
      <c r="OSJ338" s="23"/>
      <c r="OSK338" s="23"/>
      <c r="OSL338" s="23"/>
      <c r="OSM338" s="23"/>
      <c r="OSN338" s="23"/>
      <c r="OSO338" s="23"/>
      <c r="OSP338" s="23"/>
      <c r="OSQ338" s="23"/>
      <c r="OSR338" s="23"/>
      <c r="OSS338" s="23"/>
      <c r="OST338" s="23"/>
      <c r="OSU338" s="23"/>
      <c r="OSV338" s="23"/>
      <c r="OSW338" s="23"/>
      <c r="OSX338" s="23"/>
      <c r="OSY338" s="23"/>
      <c r="OSZ338" s="23"/>
      <c r="OTA338" s="23"/>
      <c r="OTB338" s="23"/>
      <c r="OTC338" s="23"/>
      <c r="OTD338" s="23"/>
      <c r="OTE338" s="23"/>
      <c r="OTF338" s="23"/>
      <c r="OTG338" s="23"/>
      <c r="OTH338" s="23"/>
      <c r="OTI338" s="23"/>
      <c r="OTJ338" s="23"/>
      <c r="OTK338" s="23"/>
      <c r="OTL338" s="23"/>
      <c r="OTM338" s="23"/>
      <c r="OTN338" s="23"/>
      <c r="OTO338" s="23"/>
      <c r="OTP338" s="23"/>
      <c r="OTQ338" s="23"/>
      <c r="OTR338" s="23"/>
      <c r="OTS338" s="23"/>
      <c r="OTT338" s="23"/>
      <c r="OTU338" s="23"/>
      <c r="OTV338" s="23"/>
      <c r="OTW338" s="23"/>
      <c r="OTX338" s="23"/>
      <c r="OTY338" s="23"/>
      <c r="OTZ338" s="23"/>
      <c r="OUA338" s="23"/>
      <c r="OUB338" s="23"/>
      <c r="OUC338" s="23"/>
      <c r="OUD338" s="23"/>
      <c r="OUE338" s="23"/>
      <c r="OUF338" s="23"/>
      <c r="OUG338" s="23"/>
      <c r="OUH338" s="23"/>
      <c r="OUI338" s="23"/>
      <c r="OUJ338" s="23"/>
      <c r="OUK338" s="23"/>
      <c r="OUL338" s="23"/>
      <c r="OUM338" s="23"/>
      <c r="OUN338" s="23"/>
      <c r="OUO338" s="23"/>
      <c r="OUP338" s="23"/>
      <c r="OUQ338" s="23"/>
      <c r="OUR338" s="23"/>
      <c r="OUS338" s="23"/>
      <c r="OUT338" s="23"/>
      <c r="OUU338" s="23"/>
      <c r="OUV338" s="23"/>
      <c r="OUW338" s="23"/>
      <c r="OUX338" s="23"/>
      <c r="OUY338" s="23"/>
      <c r="OUZ338" s="23"/>
      <c r="OVA338" s="23"/>
      <c r="OVB338" s="23"/>
      <c r="OVC338" s="23"/>
      <c r="OVD338" s="23"/>
      <c r="OVE338" s="23"/>
      <c r="OVF338" s="23"/>
      <c r="OVG338" s="23"/>
      <c r="OVH338" s="23"/>
      <c r="OVI338" s="23"/>
      <c r="OVJ338" s="23"/>
      <c r="OVK338" s="23"/>
      <c r="OVL338" s="23"/>
      <c r="OVM338" s="23"/>
      <c r="OVN338" s="23"/>
      <c r="OVO338" s="23"/>
      <c r="OVP338" s="23"/>
      <c r="OVQ338" s="23"/>
      <c r="OVR338" s="23"/>
      <c r="OVS338" s="23"/>
      <c r="OVT338" s="23"/>
      <c r="OVU338" s="23"/>
      <c r="OVV338" s="23"/>
      <c r="OVW338" s="23"/>
      <c r="OVX338" s="23"/>
      <c r="OVY338" s="23"/>
      <c r="OVZ338" s="23"/>
      <c r="OWA338" s="23"/>
      <c r="OWB338" s="23"/>
      <c r="OWC338" s="23"/>
      <c r="OWD338" s="23"/>
      <c r="OWE338" s="23"/>
      <c r="OWF338" s="23"/>
      <c r="OWG338" s="23"/>
      <c r="OWH338" s="23"/>
      <c r="OWI338" s="23"/>
      <c r="OWJ338" s="23"/>
      <c r="OWK338" s="23"/>
      <c r="OWL338" s="23"/>
      <c r="OWM338" s="23"/>
      <c r="OWN338" s="23"/>
      <c r="OWO338" s="23"/>
      <c r="OWP338" s="23"/>
      <c r="OWQ338" s="23"/>
      <c r="OWR338" s="23"/>
      <c r="OWS338" s="23"/>
      <c r="OWT338" s="23"/>
      <c r="OWU338" s="23"/>
      <c r="OWV338" s="23"/>
      <c r="OWW338" s="23"/>
      <c r="OWX338" s="23"/>
      <c r="OWY338" s="23"/>
      <c r="OWZ338" s="23"/>
      <c r="OXA338" s="23"/>
      <c r="OXB338" s="23"/>
      <c r="OXC338" s="23"/>
      <c r="OXD338" s="23"/>
      <c r="OXE338" s="23"/>
      <c r="OXF338" s="23"/>
      <c r="OXG338" s="23"/>
      <c r="OXH338" s="23"/>
      <c r="OXI338" s="23"/>
      <c r="OXJ338" s="23"/>
      <c r="OXK338" s="23"/>
      <c r="OXL338" s="23"/>
      <c r="OXM338" s="23"/>
      <c r="OXN338" s="23"/>
      <c r="OXO338" s="23"/>
      <c r="OXP338" s="23"/>
      <c r="OXQ338" s="23"/>
      <c r="OXR338" s="23"/>
      <c r="OXS338" s="23"/>
      <c r="OXT338" s="23"/>
      <c r="OXU338" s="23"/>
      <c r="OXV338" s="23"/>
      <c r="OXW338" s="23"/>
      <c r="OXX338" s="23"/>
      <c r="OXY338" s="23"/>
      <c r="OXZ338" s="23"/>
      <c r="OYA338" s="23"/>
      <c r="OYB338" s="23"/>
      <c r="OYC338" s="23"/>
      <c r="OYD338" s="23"/>
      <c r="OYE338" s="23"/>
      <c r="OYF338" s="23"/>
      <c r="OYG338" s="23"/>
      <c r="OYH338" s="23"/>
      <c r="OYI338" s="23"/>
      <c r="OYJ338" s="23"/>
      <c r="OYK338" s="23"/>
      <c r="OYL338" s="23"/>
      <c r="OYM338" s="23"/>
      <c r="OYN338" s="23"/>
      <c r="OYO338" s="23"/>
      <c r="OYP338" s="23"/>
      <c r="OYQ338" s="23"/>
      <c r="OYR338" s="23"/>
      <c r="OYS338" s="23"/>
      <c r="OYT338" s="23"/>
      <c r="OYU338" s="23"/>
      <c r="OYV338" s="23"/>
      <c r="OYW338" s="23"/>
      <c r="OYX338" s="23"/>
      <c r="OYY338" s="23"/>
      <c r="OYZ338" s="23"/>
      <c r="OZA338" s="23"/>
      <c r="OZB338" s="23"/>
      <c r="OZC338" s="23"/>
      <c r="OZD338" s="23"/>
      <c r="OZE338" s="23"/>
      <c r="OZF338" s="23"/>
      <c r="OZG338" s="23"/>
      <c r="OZH338" s="23"/>
      <c r="OZI338" s="23"/>
      <c r="OZJ338" s="23"/>
      <c r="OZK338" s="23"/>
      <c r="OZL338" s="23"/>
      <c r="OZM338" s="23"/>
      <c r="OZN338" s="23"/>
      <c r="OZO338" s="23"/>
      <c r="OZP338" s="23"/>
      <c r="OZQ338" s="23"/>
      <c r="OZR338" s="23"/>
      <c r="OZS338" s="23"/>
      <c r="OZT338" s="23"/>
      <c r="OZU338" s="23"/>
      <c r="OZV338" s="23"/>
      <c r="OZW338" s="23"/>
      <c r="OZX338" s="23"/>
      <c r="OZY338" s="23"/>
      <c r="OZZ338" s="23"/>
      <c r="PAA338" s="23"/>
      <c r="PAB338" s="23"/>
      <c r="PAC338" s="23"/>
      <c r="PAD338" s="23"/>
      <c r="PAE338" s="23"/>
      <c r="PAF338" s="23"/>
      <c r="PAG338" s="23"/>
      <c r="PAH338" s="23"/>
      <c r="PAI338" s="23"/>
      <c r="PAJ338" s="23"/>
      <c r="PAK338" s="23"/>
      <c r="PAL338" s="23"/>
      <c r="PAM338" s="23"/>
      <c r="PAN338" s="23"/>
      <c r="PAO338" s="23"/>
      <c r="PAP338" s="23"/>
      <c r="PAQ338" s="23"/>
      <c r="PAR338" s="23"/>
      <c r="PAS338" s="23"/>
      <c r="PAT338" s="23"/>
      <c r="PAU338" s="23"/>
      <c r="PAV338" s="23"/>
      <c r="PAW338" s="23"/>
      <c r="PAX338" s="23"/>
      <c r="PAY338" s="23"/>
      <c r="PAZ338" s="23"/>
      <c r="PBA338" s="23"/>
      <c r="PBB338" s="23"/>
      <c r="PBC338" s="23"/>
      <c r="PBD338" s="23"/>
      <c r="PBE338" s="23"/>
      <c r="PBF338" s="23"/>
      <c r="PBG338" s="23"/>
      <c r="PBH338" s="23"/>
      <c r="PBI338" s="23"/>
      <c r="PBJ338" s="23"/>
      <c r="PBK338" s="23"/>
      <c r="PBL338" s="23"/>
      <c r="PBM338" s="23"/>
      <c r="PBN338" s="23"/>
      <c r="PBO338" s="23"/>
      <c r="PBP338" s="23"/>
      <c r="PBQ338" s="23"/>
      <c r="PBR338" s="23"/>
      <c r="PBS338" s="23"/>
      <c r="PBT338" s="23"/>
      <c r="PBU338" s="23"/>
      <c r="PBV338" s="23"/>
      <c r="PBW338" s="23"/>
      <c r="PBX338" s="23"/>
      <c r="PBY338" s="23"/>
      <c r="PBZ338" s="23"/>
      <c r="PCA338" s="23"/>
      <c r="PCB338" s="23"/>
      <c r="PCC338" s="23"/>
      <c r="PCD338" s="23"/>
      <c r="PCE338" s="23"/>
      <c r="PCF338" s="23"/>
      <c r="PCG338" s="23"/>
      <c r="PCH338" s="23"/>
      <c r="PCI338" s="23"/>
      <c r="PCJ338" s="23"/>
      <c r="PCK338" s="23"/>
      <c r="PCL338" s="23"/>
      <c r="PCM338" s="23"/>
      <c r="PCN338" s="23"/>
      <c r="PCO338" s="23"/>
      <c r="PCP338" s="23"/>
      <c r="PCQ338" s="23"/>
      <c r="PCR338" s="23"/>
      <c r="PCS338" s="23"/>
      <c r="PCT338" s="23"/>
      <c r="PCU338" s="23"/>
      <c r="PCV338" s="23"/>
      <c r="PCW338" s="23"/>
      <c r="PCX338" s="23"/>
      <c r="PCY338" s="23"/>
      <c r="PCZ338" s="23"/>
      <c r="PDA338" s="23"/>
      <c r="PDB338" s="23"/>
      <c r="PDC338" s="23"/>
      <c r="PDD338" s="23"/>
      <c r="PDE338" s="23"/>
      <c r="PDF338" s="23"/>
      <c r="PDG338" s="23"/>
      <c r="PDH338" s="23"/>
      <c r="PDI338" s="23"/>
      <c r="PDJ338" s="23"/>
      <c r="PDK338" s="23"/>
      <c r="PDL338" s="23"/>
      <c r="PDM338" s="23"/>
      <c r="PDN338" s="23"/>
      <c r="PDO338" s="23"/>
      <c r="PDP338" s="23"/>
      <c r="PDQ338" s="23"/>
      <c r="PDR338" s="23"/>
      <c r="PDS338" s="23"/>
      <c r="PDT338" s="23"/>
      <c r="PDU338" s="23"/>
      <c r="PDV338" s="23"/>
      <c r="PDW338" s="23"/>
      <c r="PDX338" s="23"/>
      <c r="PDY338" s="23"/>
      <c r="PDZ338" s="23"/>
      <c r="PEA338" s="23"/>
      <c r="PEB338" s="23"/>
      <c r="PEC338" s="23"/>
      <c r="PED338" s="23"/>
      <c r="PEE338" s="23"/>
      <c r="PEF338" s="23"/>
      <c r="PEG338" s="23"/>
      <c r="PEH338" s="23"/>
      <c r="PEI338" s="23"/>
      <c r="PEJ338" s="23"/>
      <c r="PEK338" s="23"/>
      <c r="PEL338" s="23"/>
      <c r="PEM338" s="23"/>
      <c r="PEN338" s="23"/>
      <c r="PEO338" s="23"/>
      <c r="PEP338" s="23"/>
      <c r="PEQ338" s="23"/>
      <c r="PER338" s="23"/>
      <c r="PES338" s="23"/>
      <c r="PET338" s="23"/>
      <c r="PEU338" s="23"/>
      <c r="PEV338" s="23"/>
      <c r="PEW338" s="23"/>
      <c r="PEX338" s="23"/>
      <c r="PEY338" s="23"/>
      <c r="PEZ338" s="23"/>
      <c r="PFA338" s="23"/>
      <c r="PFB338" s="23"/>
      <c r="PFC338" s="23"/>
      <c r="PFD338" s="23"/>
      <c r="PFE338" s="23"/>
      <c r="PFF338" s="23"/>
      <c r="PFG338" s="23"/>
      <c r="PFH338" s="23"/>
      <c r="PFI338" s="23"/>
      <c r="PFJ338" s="23"/>
      <c r="PFK338" s="23"/>
      <c r="PFL338" s="23"/>
      <c r="PFM338" s="23"/>
      <c r="PFN338" s="23"/>
      <c r="PFO338" s="23"/>
      <c r="PFP338" s="23"/>
      <c r="PFQ338" s="23"/>
      <c r="PFR338" s="23"/>
      <c r="PFS338" s="23"/>
      <c r="PFT338" s="23"/>
      <c r="PFU338" s="23"/>
      <c r="PFV338" s="23"/>
      <c r="PFW338" s="23"/>
      <c r="PFX338" s="23"/>
      <c r="PFY338" s="23"/>
      <c r="PFZ338" s="23"/>
      <c r="PGA338" s="23"/>
      <c r="PGB338" s="23"/>
      <c r="PGC338" s="23"/>
      <c r="PGD338" s="23"/>
      <c r="PGE338" s="23"/>
      <c r="PGF338" s="23"/>
      <c r="PGG338" s="23"/>
      <c r="PGH338" s="23"/>
      <c r="PGI338" s="23"/>
      <c r="PGJ338" s="23"/>
      <c r="PGK338" s="23"/>
      <c r="PGL338" s="23"/>
      <c r="PGM338" s="23"/>
      <c r="PGN338" s="23"/>
      <c r="PGO338" s="23"/>
      <c r="PGP338" s="23"/>
      <c r="PGQ338" s="23"/>
      <c r="PGR338" s="23"/>
      <c r="PGS338" s="23"/>
      <c r="PGT338" s="23"/>
      <c r="PGU338" s="23"/>
      <c r="PGV338" s="23"/>
      <c r="PGW338" s="23"/>
      <c r="PGX338" s="23"/>
      <c r="PGY338" s="23"/>
      <c r="PGZ338" s="23"/>
      <c r="PHA338" s="23"/>
      <c r="PHB338" s="23"/>
      <c r="PHC338" s="23"/>
      <c r="PHD338" s="23"/>
      <c r="PHE338" s="23"/>
      <c r="PHF338" s="23"/>
      <c r="PHG338" s="23"/>
      <c r="PHH338" s="23"/>
      <c r="PHI338" s="23"/>
      <c r="PHJ338" s="23"/>
      <c r="PHK338" s="23"/>
      <c r="PHL338" s="23"/>
      <c r="PHM338" s="23"/>
      <c r="PHN338" s="23"/>
      <c r="PHO338" s="23"/>
      <c r="PHP338" s="23"/>
      <c r="PHQ338" s="23"/>
      <c r="PHR338" s="23"/>
      <c r="PHS338" s="23"/>
      <c r="PHT338" s="23"/>
      <c r="PHU338" s="23"/>
      <c r="PHV338" s="23"/>
      <c r="PHW338" s="23"/>
      <c r="PHX338" s="23"/>
      <c r="PHY338" s="23"/>
      <c r="PHZ338" s="23"/>
      <c r="PIA338" s="23"/>
      <c r="PIB338" s="23"/>
      <c r="PIC338" s="23"/>
      <c r="PID338" s="23"/>
      <c r="PIE338" s="23"/>
      <c r="PIF338" s="23"/>
      <c r="PIG338" s="23"/>
      <c r="PIH338" s="23"/>
      <c r="PII338" s="23"/>
      <c r="PIJ338" s="23"/>
      <c r="PIK338" s="23"/>
      <c r="PIL338" s="23"/>
      <c r="PIM338" s="23"/>
      <c r="PIN338" s="23"/>
      <c r="PIO338" s="23"/>
      <c r="PIP338" s="23"/>
      <c r="PIQ338" s="23"/>
      <c r="PIR338" s="23"/>
      <c r="PIS338" s="23"/>
      <c r="PIT338" s="23"/>
      <c r="PIU338" s="23"/>
      <c r="PIV338" s="23"/>
      <c r="PIW338" s="23"/>
      <c r="PIX338" s="23"/>
      <c r="PIY338" s="23"/>
      <c r="PIZ338" s="23"/>
      <c r="PJA338" s="23"/>
      <c r="PJB338" s="23"/>
      <c r="PJC338" s="23"/>
      <c r="PJD338" s="23"/>
      <c r="PJE338" s="23"/>
      <c r="PJF338" s="23"/>
      <c r="PJG338" s="23"/>
      <c r="PJH338" s="23"/>
      <c r="PJI338" s="23"/>
      <c r="PJJ338" s="23"/>
      <c r="PJK338" s="23"/>
      <c r="PJL338" s="23"/>
      <c r="PJM338" s="23"/>
      <c r="PJN338" s="23"/>
      <c r="PJO338" s="23"/>
      <c r="PJP338" s="23"/>
      <c r="PJQ338" s="23"/>
      <c r="PJR338" s="23"/>
      <c r="PJS338" s="23"/>
      <c r="PJT338" s="23"/>
      <c r="PJU338" s="23"/>
      <c r="PJV338" s="23"/>
      <c r="PJW338" s="23"/>
      <c r="PJX338" s="23"/>
      <c r="PJY338" s="23"/>
      <c r="PJZ338" s="23"/>
      <c r="PKA338" s="23"/>
      <c r="PKB338" s="23"/>
      <c r="PKC338" s="23"/>
      <c r="PKD338" s="23"/>
      <c r="PKE338" s="23"/>
      <c r="PKF338" s="23"/>
      <c r="PKG338" s="23"/>
      <c r="PKH338" s="23"/>
      <c r="PKI338" s="23"/>
      <c r="PKJ338" s="23"/>
      <c r="PKK338" s="23"/>
      <c r="PKL338" s="23"/>
      <c r="PKM338" s="23"/>
      <c r="PKN338" s="23"/>
      <c r="PKO338" s="23"/>
      <c r="PKP338" s="23"/>
      <c r="PKQ338" s="23"/>
      <c r="PKR338" s="23"/>
      <c r="PKS338" s="23"/>
      <c r="PKT338" s="23"/>
      <c r="PKU338" s="23"/>
      <c r="PKV338" s="23"/>
      <c r="PKW338" s="23"/>
      <c r="PKX338" s="23"/>
      <c r="PKY338" s="23"/>
      <c r="PKZ338" s="23"/>
      <c r="PLA338" s="23"/>
      <c r="PLB338" s="23"/>
      <c r="PLC338" s="23"/>
      <c r="PLD338" s="23"/>
      <c r="PLE338" s="23"/>
      <c r="PLF338" s="23"/>
      <c r="PLG338" s="23"/>
      <c r="PLH338" s="23"/>
      <c r="PLI338" s="23"/>
      <c r="PLJ338" s="23"/>
      <c r="PLK338" s="23"/>
      <c r="PLL338" s="23"/>
      <c r="PLM338" s="23"/>
      <c r="PLN338" s="23"/>
      <c r="PLO338" s="23"/>
      <c r="PLP338" s="23"/>
      <c r="PLQ338" s="23"/>
      <c r="PLR338" s="23"/>
      <c r="PLS338" s="23"/>
      <c r="PLT338" s="23"/>
      <c r="PLU338" s="23"/>
      <c r="PLV338" s="23"/>
      <c r="PLW338" s="23"/>
      <c r="PLX338" s="23"/>
      <c r="PLY338" s="23"/>
      <c r="PLZ338" s="23"/>
      <c r="PMA338" s="23"/>
      <c r="PMB338" s="23"/>
      <c r="PMC338" s="23"/>
      <c r="PMD338" s="23"/>
      <c r="PME338" s="23"/>
      <c r="PMF338" s="23"/>
      <c r="PMG338" s="23"/>
      <c r="PMH338" s="23"/>
      <c r="PMI338" s="23"/>
      <c r="PMJ338" s="23"/>
      <c r="PMK338" s="23"/>
      <c r="PML338" s="23"/>
      <c r="PMM338" s="23"/>
      <c r="PMN338" s="23"/>
      <c r="PMO338" s="23"/>
      <c r="PMP338" s="23"/>
      <c r="PMQ338" s="23"/>
      <c r="PMR338" s="23"/>
      <c r="PMS338" s="23"/>
      <c r="PMT338" s="23"/>
      <c r="PMU338" s="23"/>
      <c r="PMV338" s="23"/>
      <c r="PMW338" s="23"/>
      <c r="PMX338" s="23"/>
      <c r="PMY338" s="23"/>
      <c r="PMZ338" s="23"/>
      <c r="PNA338" s="23"/>
      <c r="PNB338" s="23"/>
      <c r="PNC338" s="23"/>
      <c r="PND338" s="23"/>
      <c r="PNE338" s="23"/>
      <c r="PNF338" s="23"/>
      <c r="PNG338" s="23"/>
      <c r="PNH338" s="23"/>
      <c r="PNI338" s="23"/>
      <c r="PNJ338" s="23"/>
      <c r="PNK338" s="23"/>
      <c r="PNL338" s="23"/>
      <c r="PNM338" s="23"/>
      <c r="PNN338" s="23"/>
      <c r="PNO338" s="23"/>
      <c r="PNP338" s="23"/>
      <c r="PNQ338" s="23"/>
      <c r="PNR338" s="23"/>
      <c r="PNS338" s="23"/>
      <c r="PNT338" s="23"/>
      <c r="PNU338" s="23"/>
      <c r="PNV338" s="23"/>
      <c r="PNW338" s="23"/>
      <c r="PNX338" s="23"/>
      <c r="PNY338" s="23"/>
      <c r="PNZ338" s="23"/>
      <c r="POA338" s="23"/>
      <c r="POB338" s="23"/>
      <c r="POC338" s="23"/>
      <c r="POD338" s="23"/>
      <c r="POE338" s="23"/>
      <c r="POF338" s="23"/>
      <c r="POG338" s="23"/>
      <c r="POH338" s="23"/>
      <c r="POI338" s="23"/>
      <c r="POJ338" s="23"/>
      <c r="POK338" s="23"/>
      <c r="POL338" s="23"/>
      <c r="POM338" s="23"/>
      <c r="PON338" s="23"/>
      <c r="POO338" s="23"/>
      <c r="POP338" s="23"/>
      <c r="POQ338" s="23"/>
      <c r="POR338" s="23"/>
      <c r="POS338" s="23"/>
      <c r="POT338" s="23"/>
      <c r="POU338" s="23"/>
      <c r="POV338" s="23"/>
      <c r="POW338" s="23"/>
      <c r="POX338" s="23"/>
      <c r="POY338" s="23"/>
      <c r="POZ338" s="23"/>
      <c r="PPA338" s="23"/>
      <c r="PPB338" s="23"/>
      <c r="PPC338" s="23"/>
      <c r="PPD338" s="23"/>
      <c r="PPE338" s="23"/>
      <c r="PPF338" s="23"/>
      <c r="PPG338" s="23"/>
      <c r="PPH338" s="23"/>
      <c r="PPI338" s="23"/>
      <c r="PPJ338" s="23"/>
      <c r="PPK338" s="23"/>
      <c r="PPL338" s="23"/>
      <c r="PPM338" s="23"/>
      <c r="PPN338" s="23"/>
      <c r="PPO338" s="23"/>
      <c r="PPP338" s="23"/>
      <c r="PPQ338" s="23"/>
      <c r="PPR338" s="23"/>
      <c r="PPS338" s="23"/>
      <c r="PPT338" s="23"/>
      <c r="PPU338" s="23"/>
      <c r="PPV338" s="23"/>
      <c r="PPW338" s="23"/>
      <c r="PPX338" s="23"/>
      <c r="PPY338" s="23"/>
      <c r="PPZ338" s="23"/>
      <c r="PQA338" s="23"/>
      <c r="PQB338" s="23"/>
      <c r="PQC338" s="23"/>
      <c r="PQD338" s="23"/>
      <c r="PQE338" s="23"/>
      <c r="PQF338" s="23"/>
      <c r="PQG338" s="23"/>
      <c r="PQH338" s="23"/>
      <c r="PQI338" s="23"/>
      <c r="PQJ338" s="23"/>
      <c r="PQK338" s="23"/>
      <c r="PQL338" s="23"/>
      <c r="PQM338" s="23"/>
      <c r="PQN338" s="23"/>
      <c r="PQO338" s="23"/>
      <c r="PQP338" s="23"/>
      <c r="PQQ338" s="23"/>
      <c r="PQR338" s="23"/>
      <c r="PQS338" s="23"/>
      <c r="PQT338" s="23"/>
      <c r="PQU338" s="23"/>
      <c r="PQV338" s="23"/>
      <c r="PQW338" s="23"/>
      <c r="PQX338" s="23"/>
      <c r="PQY338" s="23"/>
      <c r="PQZ338" s="23"/>
      <c r="PRA338" s="23"/>
      <c r="PRB338" s="23"/>
      <c r="PRC338" s="23"/>
      <c r="PRD338" s="23"/>
      <c r="PRE338" s="23"/>
      <c r="PRF338" s="23"/>
      <c r="PRG338" s="23"/>
      <c r="PRH338" s="23"/>
      <c r="PRI338" s="23"/>
      <c r="PRJ338" s="23"/>
      <c r="PRK338" s="23"/>
      <c r="PRL338" s="23"/>
      <c r="PRM338" s="23"/>
      <c r="PRN338" s="23"/>
      <c r="PRO338" s="23"/>
      <c r="PRP338" s="23"/>
      <c r="PRQ338" s="23"/>
      <c r="PRR338" s="23"/>
      <c r="PRS338" s="23"/>
      <c r="PRT338" s="23"/>
      <c r="PRU338" s="23"/>
      <c r="PRV338" s="23"/>
      <c r="PRW338" s="23"/>
      <c r="PRX338" s="23"/>
      <c r="PRY338" s="23"/>
      <c r="PRZ338" s="23"/>
      <c r="PSA338" s="23"/>
      <c r="PSB338" s="23"/>
      <c r="PSC338" s="23"/>
      <c r="PSD338" s="23"/>
      <c r="PSE338" s="23"/>
      <c r="PSF338" s="23"/>
      <c r="PSG338" s="23"/>
      <c r="PSH338" s="23"/>
      <c r="PSI338" s="23"/>
      <c r="PSJ338" s="23"/>
      <c r="PSK338" s="23"/>
      <c r="PSL338" s="23"/>
      <c r="PSM338" s="23"/>
      <c r="PSN338" s="23"/>
      <c r="PSO338" s="23"/>
      <c r="PSP338" s="23"/>
      <c r="PSQ338" s="23"/>
      <c r="PSR338" s="23"/>
      <c r="PSS338" s="23"/>
      <c r="PST338" s="23"/>
      <c r="PSU338" s="23"/>
      <c r="PSV338" s="23"/>
      <c r="PSW338" s="23"/>
      <c r="PSX338" s="23"/>
      <c r="PSY338" s="23"/>
      <c r="PSZ338" s="23"/>
      <c r="PTA338" s="23"/>
      <c r="PTB338" s="23"/>
      <c r="PTC338" s="23"/>
      <c r="PTD338" s="23"/>
      <c r="PTE338" s="23"/>
      <c r="PTF338" s="23"/>
      <c r="PTG338" s="23"/>
      <c r="PTH338" s="23"/>
      <c r="PTI338" s="23"/>
      <c r="PTJ338" s="23"/>
      <c r="PTK338" s="23"/>
      <c r="PTL338" s="23"/>
      <c r="PTM338" s="23"/>
      <c r="PTN338" s="23"/>
      <c r="PTO338" s="23"/>
      <c r="PTP338" s="23"/>
      <c r="PTQ338" s="23"/>
      <c r="PTR338" s="23"/>
      <c r="PTS338" s="23"/>
      <c r="PTT338" s="23"/>
      <c r="PTU338" s="23"/>
      <c r="PTV338" s="23"/>
      <c r="PTW338" s="23"/>
      <c r="PTX338" s="23"/>
      <c r="PTY338" s="23"/>
      <c r="PTZ338" s="23"/>
      <c r="PUA338" s="23"/>
      <c r="PUB338" s="23"/>
      <c r="PUC338" s="23"/>
      <c r="PUD338" s="23"/>
      <c r="PUE338" s="23"/>
      <c r="PUF338" s="23"/>
      <c r="PUG338" s="23"/>
      <c r="PUH338" s="23"/>
      <c r="PUI338" s="23"/>
      <c r="PUJ338" s="23"/>
      <c r="PUK338" s="23"/>
      <c r="PUL338" s="23"/>
      <c r="PUM338" s="23"/>
      <c r="PUN338" s="23"/>
      <c r="PUO338" s="23"/>
      <c r="PUP338" s="23"/>
      <c r="PUQ338" s="23"/>
      <c r="PUR338" s="23"/>
      <c r="PUS338" s="23"/>
      <c r="PUT338" s="23"/>
      <c r="PUU338" s="23"/>
      <c r="PUV338" s="23"/>
      <c r="PUW338" s="23"/>
      <c r="PUX338" s="23"/>
      <c r="PUY338" s="23"/>
      <c r="PUZ338" s="23"/>
      <c r="PVA338" s="23"/>
      <c r="PVB338" s="23"/>
      <c r="PVC338" s="23"/>
      <c r="PVD338" s="23"/>
      <c r="PVE338" s="23"/>
      <c r="PVF338" s="23"/>
      <c r="PVG338" s="23"/>
      <c r="PVH338" s="23"/>
      <c r="PVI338" s="23"/>
      <c r="PVJ338" s="23"/>
      <c r="PVK338" s="23"/>
      <c r="PVL338" s="23"/>
      <c r="PVM338" s="23"/>
      <c r="PVN338" s="23"/>
      <c r="PVO338" s="23"/>
      <c r="PVP338" s="23"/>
      <c r="PVQ338" s="23"/>
      <c r="PVR338" s="23"/>
      <c r="PVS338" s="23"/>
      <c r="PVT338" s="23"/>
      <c r="PVU338" s="23"/>
      <c r="PVV338" s="23"/>
      <c r="PVW338" s="23"/>
      <c r="PVX338" s="23"/>
      <c r="PVY338" s="23"/>
      <c r="PVZ338" s="23"/>
      <c r="PWA338" s="23"/>
      <c r="PWB338" s="23"/>
      <c r="PWC338" s="23"/>
      <c r="PWD338" s="23"/>
      <c r="PWE338" s="23"/>
      <c r="PWF338" s="23"/>
      <c r="PWG338" s="23"/>
      <c r="PWH338" s="23"/>
      <c r="PWI338" s="23"/>
      <c r="PWJ338" s="23"/>
      <c r="PWK338" s="23"/>
      <c r="PWL338" s="23"/>
      <c r="PWM338" s="23"/>
      <c r="PWN338" s="23"/>
      <c r="PWO338" s="23"/>
      <c r="PWP338" s="23"/>
      <c r="PWQ338" s="23"/>
      <c r="PWR338" s="23"/>
      <c r="PWS338" s="23"/>
      <c r="PWT338" s="23"/>
      <c r="PWU338" s="23"/>
      <c r="PWV338" s="23"/>
      <c r="PWW338" s="23"/>
      <c r="PWX338" s="23"/>
      <c r="PWY338" s="23"/>
      <c r="PWZ338" s="23"/>
      <c r="PXA338" s="23"/>
      <c r="PXB338" s="23"/>
      <c r="PXC338" s="23"/>
      <c r="PXD338" s="23"/>
      <c r="PXE338" s="23"/>
      <c r="PXF338" s="23"/>
      <c r="PXG338" s="23"/>
      <c r="PXH338" s="23"/>
      <c r="PXI338" s="23"/>
      <c r="PXJ338" s="23"/>
      <c r="PXK338" s="23"/>
      <c r="PXL338" s="23"/>
      <c r="PXM338" s="23"/>
      <c r="PXN338" s="23"/>
      <c r="PXO338" s="23"/>
      <c r="PXP338" s="23"/>
      <c r="PXQ338" s="23"/>
      <c r="PXR338" s="23"/>
      <c r="PXS338" s="23"/>
      <c r="PXT338" s="23"/>
      <c r="PXU338" s="23"/>
      <c r="PXV338" s="23"/>
      <c r="PXW338" s="23"/>
      <c r="PXX338" s="23"/>
      <c r="PXY338" s="23"/>
      <c r="PXZ338" s="23"/>
      <c r="PYA338" s="23"/>
      <c r="PYB338" s="23"/>
      <c r="PYC338" s="23"/>
      <c r="PYD338" s="23"/>
      <c r="PYE338" s="23"/>
      <c r="PYF338" s="23"/>
      <c r="PYG338" s="23"/>
      <c r="PYH338" s="23"/>
      <c r="PYI338" s="23"/>
      <c r="PYJ338" s="23"/>
      <c r="PYK338" s="23"/>
      <c r="PYL338" s="23"/>
      <c r="PYM338" s="23"/>
      <c r="PYN338" s="23"/>
      <c r="PYO338" s="23"/>
      <c r="PYP338" s="23"/>
      <c r="PYQ338" s="23"/>
      <c r="PYR338" s="23"/>
      <c r="PYS338" s="23"/>
      <c r="PYT338" s="23"/>
      <c r="PYU338" s="23"/>
      <c r="PYV338" s="23"/>
      <c r="PYW338" s="23"/>
      <c r="PYX338" s="23"/>
      <c r="PYY338" s="23"/>
      <c r="PYZ338" s="23"/>
      <c r="PZA338" s="23"/>
      <c r="PZB338" s="23"/>
      <c r="PZC338" s="23"/>
      <c r="PZD338" s="23"/>
      <c r="PZE338" s="23"/>
      <c r="PZF338" s="23"/>
      <c r="PZG338" s="23"/>
      <c r="PZH338" s="23"/>
      <c r="PZI338" s="23"/>
      <c r="PZJ338" s="23"/>
      <c r="PZK338" s="23"/>
      <c r="PZL338" s="23"/>
      <c r="PZM338" s="23"/>
      <c r="PZN338" s="23"/>
      <c r="PZO338" s="23"/>
      <c r="PZP338" s="23"/>
      <c r="PZQ338" s="23"/>
      <c r="PZR338" s="23"/>
      <c r="PZS338" s="23"/>
      <c r="PZT338" s="23"/>
      <c r="PZU338" s="23"/>
      <c r="PZV338" s="23"/>
      <c r="PZW338" s="23"/>
      <c r="PZX338" s="23"/>
      <c r="PZY338" s="23"/>
      <c r="PZZ338" s="23"/>
      <c r="QAA338" s="23"/>
      <c r="QAB338" s="23"/>
      <c r="QAC338" s="23"/>
      <c r="QAD338" s="23"/>
      <c r="QAE338" s="23"/>
      <c r="QAF338" s="23"/>
      <c r="QAG338" s="23"/>
      <c r="QAH338" s="23"/>
      <c r="QAI338" s="23"/>
      <c r="QAJ338" s="23"/>
      <c r="QAK338" s="23"/>
      <c r="QAL338" s="23"/>
      <c r="QAM338" s="23"/>
      <c r="QAN338" s="23"/>
      <c r="QAO338" s="23"/>
      <c r="QAP338" s="23"/>
      <c r="QAQ338" s="23"/>
      <c r="QAR338" s="23"/>
      <c r="QAS338" s="23"/>
      <c r="QAT338" s="23"/>
      <c r="QAU338" s="23"/>
      <c r="QAV338" s="23"/>
      <c r="QAW338" s="23"/>
      <c r="QAX338" s="23"/>
      <c r="QAY338" s="23"/>
      <c r="QAZ338" s="23"/>
      <c r="QBA338" s="23"/>
      <c r="QBB338" s="23"/>
      <c r="QBC338" s="23"/>
      <c r="QBD338" s="23"/>
      <c r="QBE338" s="23"/>
      <c r="QBF338" s="23"/>
      <c r="QBG338" s="23"/>
      <c r="QBH338" s="23"/>
      <c r="QBI338" s="23"/>
      <c r="QBJ338" s="23"/>
      <c r="QBK338" s="23"/>
      <c r="QBL338" s="23"/>
      <c r="QBM338" s="23"/>
      <c r="QBN338" s="23"/>
      <c r="QBO338" s="23"/>
      <c r="QBP338" s="23"/>
      <c r="QBQ338" s="23"/>
      <c r="QBR338" s="23"/>
      <c r="QBS338" s="23"/>
      <c r="QBT338" s="23"/>
      <c r="QBU338" s="23"/>
      <c r="QBV338" s="23"/>
      <c r="QBW338" s="23"/>
      <c r="QBX338" s="23"/>
      <c r="QBY338" s="23"/>
      <c r="QBZ338" s="23"/>
      <c r="QCA338" s="23"/>
      <c r="QCB338" s="23"/>
      <c r="QCC338" s="23"/>
      <c r="QCD338" s="23"/>
      <c r="QCE338" s="23"/>
      <c r="QCF338" s="23"/>
      <c r="QCG338" s="23"/>
      <c r="QCH338" s="23"/>
      <c r="QCI338" s="23"/>
      <c r="QCJ338" s="23"/>
      <c r="QCK338" s="23"/>
      <c r="QCL338" s="23"/>
      <c r="QCM338" s="23"/>
      <c r="QCN338" s="23"/>
      <c r="QCO338" s="23"/>
      <c r="QCP338" s="23"/>
      <c r="QCQ338" s="23"/>
      <c r="QCR338" s="23"/>
      <c r="QCS338" s="23"/>
      <c r="QCT338" s="23"/>
      <c r="QCU338" s="23"/>
      <c r="QCV338" s="23"/>
      <c r="QCW338" s="23"/>
      <c r="QCX338" s="23"/>
      <c r="QCY338" s="23"/>
      <c r="QCZ338" s="23"/>
      <c r="QDA338" s="23"/>
      <c r="QDB338" s="23"/>
      <c r="QDC338" s="23"/>
      <c r="QDD338" s="23"/>
      <c r="QDE338" s="23"/>
      <c r="QDF338" s="23"/>
      <c r="QDG338" s="23"/>
      <c r="QDH338" s="23"/>
      <c r="QDI338" s="23"/>
      <c r="QDJ338" s="23"/>
      <c r="QDK338" s="23"/>
      <c r="QDL338" s="23"/>
      <c r="QDM338" s="23"/>
      <c r="QDN338" s="23"/>
      <c r="QDO338" s="23"/>
      <c r="QDP338" s="23"/>
      <c r="QDQ338" s="23"/>
      <c r="QDR338" s="23"/>
      <c r="QDS338" s="23"/>
      <c r="QDT338" s="23"/>
      <c r="QDU338" s="23"/>
      <c r="QDV338" s="23"/>
      <c r="QDW338" s="23"/>
      <c r="QDX338" s="23"/>
      <c r="QDY338" s="23"/>
      <c r="QDZ338" s="23"/>
      <c r="QEA338" s="23"/>
      <c r="QEB338" s="23"/>
      <c r="QEC338" s="23"/>
      <c r="QED338" s="23"/>
      <c r="QEE338" s="23"/>
      <c r="QEF338" s="23"/>
      <c r="QEG338" s="23"/>
      <c r="QEH338" s="23"/>
      <c r="QEI338" s="23"/>
      <c r="QEJ338" s="23"/>
      <c r="QEK338" s="23"/>
      <c r="QEL338" s="23"/>
      <c r="QEM338" s="23"/>
      <c r="QEN338" s="23"/>
      <c r="QEO338" s="23"/>
      <c r="QEP338" s="23"/>
      <c r="QEQ338" s="23"/>
      <c r="QER338" s="23"/>
      <c r="QES338" s="23"/>
      <c r="QET338" s="23"/>
      <c r="QEU338" s="23"/>
      <c r="QEV338" s="23"/>
      <c r="QEW338" s="23"/>
      <c r="QEX338" s="23"/>
      <c r="QEY338" s="23"/>
      <c r="QEZ338" s="23"/>
      <c r="QFA338" s="23"/>
      <c r="QFB338" s="23"/>
      <c r="QFC338" s="23"/>
      <c r="QFD338" s="23"/>
      <c r="QFE338" s="23"/>
      <c r="QFF338" s="23"/>
      <c r="QFG338" s="23"/>
      <c r="QFH338" s="23"/>
      <c r="QFI338" s="23"/>
      <c r="QFJ338" s="23"/>
      <c r="QFK338" s="23"/>
      <c r="QFL338" s="23"/>
      <c r="QFM338" s="23"/>
      <c r="QFN338" s="23"/>
      <c r="QFO338" s="23"/>
      <c r="QFP338" s="23"/>
      <c r="QFQ338" s="23"/>
      <c r="QFR338" s="23"/>
      <c r="QFS338" s="23"/>
      <c r="QFT338" s="23"/>
      <c r="QFU338" s="23"/>
      <c r="QFV338" s="23"/>
      <c r="QFW338" s="23"/>
      <c r="QFX338" s="23"/>
      <c r="QFY338" s="23"/>
      <c r="QFZ338" s="23"/>
      <c r="QGA338" s="23"/>
      <c r="QGB338" s="23"/>
      <c r="QGC338" s="23"/>
      <c r="QGD338" s="23"/>
      <c r="QGE338" s="23"/>
      <c r="QGF338" s="23"/>
      <c r="QGG338" s="23"/>
      <c r="QGH338" s="23"/>
      <c r="QGI338" s="23"/>
      <c r="QGJ338" s="23"/>
      <c r="QGK338" s="23"/>
      <c r="QGL338" s="23"/>
      <c r="QGM338" s="23"/>
      <c r="QGN338" s="23"/>
      <c r="QGO338" s="23"/>
      <c r="QGP338" s="23"/>
      <c r="QGQ338" s="23"/>
      <c r="QGR338" s="23"/>
      <c r="QGS338" s="23"/>
      <c r="QGT338" s="23"/>
      <c r="QGU338" s="23"/>
      <c r="QGV338" s="23"/>
      <c r="QGW338" s="23"/>
      <c r="QGX338" s="23"/>
      <c r="QGY338" s="23"/>
      <c r="QGZ338" s="23"/>
      <c r="QHA338" s="23"/>
      <c r="QHB338" s="23"/>
      <c r="QHC338" s="23"/>
      <c r="QHD338" s="23"/>
      <c r="QHE338" s="23"/>
      <c r="QHF338" s="23"/>
      <c r="QHG338" s="23"/>
      <c r="QHH338" s="23"/>
      <c r="QHI338" s="23"/>
      <c r="QHJ338" s="23"/>
      <c r="QHK338" s="23"/>
      <c r="QHL338" s="23"/>
      <c r="QHM338" s="23"/>
      <c r="QHN338" s="23"/>
      <c r="QHO338" s="23"/>
      <c r="QHP338" s="23"/>
      <c r="QHQ338" s="23"/>
      <c r="QHR338" s="23"/>
      <c r="QHS338" s="23"/>
      <c r="QHT338" s="23"/>
      <c r="QHU338" s="23"/>
      <c r="QHV338" s="23"/>
      <c r="QHW338" s="23"/>
      <c r="QHX338" s="23"/>
      <c r="QHY338" s="23"/>
      <c r="QHZ338" s="23"/>
      <c r="QIA338" s="23"/>
      <c r="QIB338" s="23"/>
      <c r="QIC338" s="23"/>
      <c r="QID338" s="23"/>
      <c r="QIE338" s="23"/>
      <c r="QIF338" s="23"/>
      <c r="QIG338" s="23"/>
      <c r="QIH338" s="23"/>
      <c r="QII338" s="23"/>
      <c r="QIJ338" s="23"/>
      <c r="QIK338" s="23"/>
      <c r="QIL338" s="23"/>
      <c r="QIM338" s="23"/>
      <c r="QIN338" s="23"/>
      <c r="QIO338" s="23"/>
      <c r="QIP338" s="23"/>
      <c r="QIQ338" s="23"/>
      <c r="QIR338" s="23"/>
      <c r="QIS338" s="23"/>
      <c r="QIT338" s="23"/>
      <c r="QIU338" s="23"/>
      <c r="QIV338" s="23"/>
      <c r="QIW338" s="23"/>
      <c r="QIX338" s="23"/>
      <c r="QIY338" s="23"/>
      <c r="QIZ338" s="23"/>
      <c r="QJA338" s="23"/>
      <c r="QJB338" s="23"/>
      <c r="QJC338" s="23"/>
      <c r="QJD338" s="23"/>
      <c r="QJE338" s="23"/>
      <c r="QJF338" s="23"/>
      <c r="QJG338" s="23"/>
      <c r="QJH338" s="23"/>
      <c r="QJI338" s="23"/>
      <c r="QJJ338" s="23"/>
      <c r="QJK338" s="23"/>
      <c r="QJL338" s="23"/>
      <c r="QJM338" s="23"/>
      <c r="QJN338" s="23"/>
      <c r="QJO338" s="23"/>
      <c r="QJP338" s="23"/>
      <c r="QJQ338" s="23"/>
      <c r="QJR338" s="23"/>
      <c r="QJS338" s="23"/>
      <c r="QJT338" s="23"/>
      <c r="QJU338" s="23"/>
      <c r="QJV338" s="23"/>
      <c r="QJW338" s="23"/>
      <c r="QJX338" s="23"/>
      <c r="QJY338" s="23"/>
      <c r="QJZ338" s="23"/>
      <c r="QKA338" s="23"/>
      <c r="QKB338" s="23"/>
      <c r="QKC338" s="23"/>
      <c r="QKD338" s="23"/>
      <c r="QKE338" s="23"/>
      <c r="QKF338" s="23"/>
      <c r="QKG338" s="23"/>
      <c r="QKH338" s="23"/>
      <c r="QKI338" s="23"/>
      <c r="QKJ338" s="23"/>
      <c r="QKK338" s="23"/>
      <c r="QKL338" s="23"/>
      <c r="QKM338" s="23"/>
      <c r="QKN338" s="23"/>
      <c r="QKO338" s="23"/>
      <c r="QKP338" s="23"/>
      <c r="QKQ338" s="23"/>
      <c r="QKR338" s="23"/>
      <c r="QKS338" s="23"/>
      <c r="QKT338" s="23"/>
      <c r="QKU338" s="23"/>
      <c r="QKV338" s="23"/>
      <c r="QKW338" s="23"/>
      <c r="QKX338" s="23"/>
      <c r="QKY338" s="23"/>
      <c r="QKZ338" s="23"/>
      <c r="QLA338" s="23"/>
      <c r="QLB338" s="23"/>
      <c r="QLC338" s="23"/>
      <c r="QLD338" s="23"/>
      <c r="QLE338" s="23"/>
      <c r="QLF338" s="23"/>
      <c r="QLG338" s="23"/>
      <c r="QLH338" s="23"/>
      <c r="QLI338" s="23"/>
      <c r="QLJ338" s="23"/>
      <c r="QLK338" s="23"/>
      <c r="QLL338" s="23"/>
      <c r="QLM338" s="23"/>
      <c r="QLN338" s="23"/>
      <c r="QLO338" s="23"/>
      <c r="QLP338" s="23"/>
      <c r="QLQ338" s="23"/>
      <c r="QLR338" s="23"/>
      <c r="QLS338" s="23"/>
      <c r="QLT338" s="23"/>
      <c r="QLU338" s="23"/>
      <c r="QLV338" s="23"/>
      <c r="QLW338" s="23"/>
      <c r="QLX338" s="23"/>
      <c r="QLY338" s="23"/>
      <c r="QLZ338" s="23"/>
      <c r="QMA338" s="23"/>
      <c r="QMB338" s="23"/>
      <c r="QMC338" s="23"/>
      <c r="QMD338" s="23"/>
      <c r="QME338" s="23"/>
      <c r="QMF338" s="23"/>
      <c r="QMG338" s="23"/>
      <c r="QMH338" s="23"/>
      <c r="QMI338" s="23"/>
      <c r="QMJ338" s="23"/>
      <c r="QMK338" s="23"/>
      <c r="QML338" s="23"/>
      <c r="QMM338" s="23"/>
      <c r="QMN338" s="23"/>
      <c r="QMO338" s="23"/>
      <c r="QMP338" s="23"/>
      <c r="QMQ338" s="23"/>
      <c r="QMR338" s="23"/>
      <c r="QMS338" s="23"/>
      <c r="QMT338" s="23"/>
      <c r="QMU338" s="23"/>
      <c r="QMV338" s="23"/>
      <c r="QMW338" s="23"/>
      <c r="QMX338" s="23"/>
      <c r="QMY338" s="23"/>
      <c r="QMZ338" s="23"/>
      <c r="QNA338" s="23"/>
      <c r="QNB338" s="23"/>
      <c r="QNC338" s="23"/>
      <c r="QND338" s="23"/>
      <c r="QNE338" s="23"/>
      <c r="QNF338" s="23"/>
      <c r="QNG338" s="23"/>
      <c r="QNH338" s="23"/>
      <c r="QNI338" s="23"/>
      <c r="QNJ338" s="23"/>
      <c r="QNK338" s="23"/>
      <c r="QNL338" s="23"/>
      <c r="QNM338" s="23"/>
      <c r="QNN338" s="23"/>
      <c r="QNO338" s="23"/>
      <c r="QNP338" s="23"/>
      <c r="QNQ338" s="23"/>
      <c r="QNR338" s="23"/>
      <c r="QNS338" s="23"/>
      <c r="QNT338" s="23"/>
      <c r="QNU338" s="23"/>
      <c r="QNV338" s="23"/>
      <c r="QNW338" s="23"/>
      <c r="QNX338" s="23"/>
      <c r="QNY338" s="23"/>
      <c r="QNZ338" s="23"/>
      <c r="QOA338" s="23"/>
      <c r="QOB338" s="23"/>
      <c r="QOC338" s="23"/>
      <c r="QOD338" s="23"/>
      <c r="QOE338" s="23"/>
      <c r="QOF338" s="23"/>
      <c r="QOG338" s="23"/>
      <c r="QOH338" s="23"/>
      <c r="QOI338" s="23"/>
      <c r="QOJ338" s="23"/>
      <c r="QOK338" s="23"/>
      <c r="QOL338" s="23"/>
      <c r="QOM338" s="23"/>
      <c r="QON338" s="23"/>
      <c r="QOO338" s="23"/>
      <c r="QOP338" s="23"/>
      <c r="QOQ338" s="23"/>
      <c r="QOR338" s="23"/>
      <c r="QOS338" s="23"/>
      <c r="QOT338" s="23"/>
      <c r="QOU338" s="23"/>
      <c r="QOV338" s="23"/>
      <c r="QOW338" s="23"/>
      <c r="QOX338" s="23"/>
      <c r="QOY338" s="23"/>
      <c r="QOZ338" s="23"/>
      <c r="QPA338" s="23"/>
      <c r="QPB338" s="23"/>
      <c r="QPC338" s="23"/>
      <c r="QPD338" s="23"/>
      <c r="QPE338" s="23"/>
      <c r="QPF338" s="23"/>
      <c r="QPG338" s="23"/>
      <c r="QPH338" s="23"/>
      <c r="QPI338" s="23"/>
      <c r="QPJ338" s="23"/>
      <c r="QPK338" s="23"/>
      <c r="QPL338" s="23"/>
      <c r="QPM338" s="23"/>
      <c r="QPN338" s="23"/>
      <c r="QPO338" s="23"/>
      <c r="QPP338" s="23"/>
      <c r="QPQ338" s="23"/>
      <c r="QPR338" s="23"/>
      <c r="QPS338" s="23"/>
      <c r="QPT338" s="23"/>
      <c r="QPU338" s="23"/>
      <c r="QPV338" s="23"/>
      <c r="QPW338" s="23"/>
      <c r="QPX338" s="23"/>
      <c r="QPY338" s="23"/>
      <c r="QPZ338" s="23"/>
      <c r="QQA338" s="23"/>
      <c r="QQB338" s="23"/>
      <c r="QQC338" s="23"/>
      <c r="QQD338" s="23"/>
      <c r="QQE338" s="23"/>
      <c r="QQF338" s="23"/>
      <c r="QQG338" s="23"/>
      <c r="QQH338" s="23"/>
      <c r="QQI338" s="23"/>
      <c r="QQJ338" s="23"/>
      <c r="QQK338" s="23"/>
      <c r="QQL338" s="23"/>
      <c r="QQM338" s="23"/>
      <c r="QQN338" s="23"/>
      <c r="QQO338" s="23"/>
      <c r="QQP338" s="23"/>
      <c r="QQQ338" s="23"/>
      <c r="QQR338" s="23"/>
      <c r="QQS338" s="23"/>
      <c r="QQT338" s="23"/>
      <c r="QQU338" s="23"/>
      <c r="QQV338" s="23"/>
      <c r="QQW338" s="23"/>
      <c r="QQX338" s="23"/>
      <c r="QQY338" s="23"/>
      <c r="QQZ338" s="23"/>
      <c r="QRA338" s="23"/>
      <c r="QRB338" s="23"/>
      <c r="QRC338" s="23"/>
      <c r="QRD338" s="23"/>
      <c r="QRE338" s="23"/>
      <c r="QRF338" s="23"/>
      <c r="QRG338" s="23"/>
      <c r="QRH338" s="23"/>
      <c r="QRI338" s="23"/>
      <c r="QRJ338" s="23"/>
      <c r="QRK338" s="23"/>
      <c r="QRL338" s="23"/>
      <c r="QRM338" s="23"/>
      <c r="QRN338" s="23"/>
      <c r="QRO338" s="23"/>
      <c r="QRP338" s="23"/>
      <c r="QRQ338" s="23"/>
      <c r="QRR338" s="23"/>
      <c r="QRS338" s="23"/>
      <c r="QRT338" s="23"/>
      <c r="QRU338" s="23"/>
      <c r="QRV338" s="23"/>
      <c r="QRW338" s="23"/>
      <c r="QRX338" s="23"/>
      <c r="QRY338" s="23"/>
      <c r="QRZ338" s="23"/>
      <c r="QSA338" s="23"/>
      <c r="QSB338" s="23"/>
      <c r="QSC338" s="23"/>
      <c r="QSD338" s="23"/>
      <c r="QSE338" s="23"/>
      <c r="QSF338" s="23"/>
      <c r="QSG338" s="23"/>
      <c r="QSH338" s="23"/>
      <c r="QSI338" s="23"/>
      <c r="QSJ338" s="23"/>
      <c r="QSK338" s="23"/>
      <c r="QSL338" s="23"/>
      <c r="QSM338" s="23"/>
      <c r="QSN338" s="23"/>
      <c r="QSO338" s="23"/>
      <c r="QSP338" s="23"/>
      <c r="QSQ338" s="23"/>
      <c r="QSR338" s="23"/>
      <c r="QSS338" s="23"/>
      <c r="QST338" s="23"/>
      <c r="QSU338" s="23"/>
      <c r="QSV338" s="23"/>
      <c r="QSW338" s="23"/>
      <c r="QSX338" s="23"/>
      <c r="QSY338" s="23"/>
      <c r="QSZ338" s="23"/>
      <c r="QTA338" s="23"/>
      <c r="QTB338" s="23"/>
      <c r="QTC338" s="23"/>
      <c r="QTD338" s="23"/>
      <c r="QTE338" s="23"/>
      <c r="QTF338" s="23"/>
      <c r="QTG338" s="23"/>
      <c r="QTH338" s="23"/>
      <c r="QTI338" s="23"/>
      <c r="QTJ338" s="23"/>
      <c r="QTK338" s="23"/>
      <c r="QTL338" s="23"/>
      <c r="QTM338" s="23"/>
      <c r="QTN338" s="23"/>
      <c r="QTO338" s="23"/>
      <c r="QTP338" s="23"/>
      <c r="QTQ338" s="23"/>
      <c r="QTR338" s="23"/>
      <c r="QTS338" s="23"/>
      <c r="QTT338" s="23"/>
      <c r="QTU338" s="23"/>
      <c r="QTV338" s="23"/>
      <c r="QTW338" s="23"/>
      <c r="QTX338" s="23"/>
      <c r="QTY338" s="23"/>
      <c r="QTZ338" s="23"/>
      <c r="QUA338" s="23"/>
      <c r="QUB338" s="23"/>
      <c r="QUC338" s="23"/>
      <c r="QUD338" s="23"/>
      <c r="QUE338" s="23"/>
      <c r="QUF338" s="23"/>
      <c r="QUG338" s="23"/>
      <c r="QUH338" s="23"/>
      <c r="QUI338" s="23"/>
      <c r="QUJ338" s="23"/>
      <c r="QUK338" s="23"/>
      <c r="QUL338" s="23"/>
      <c r="QUM338" s="23"/>
      <c r="QUN338" s="23"/>
      <c r="QUO338" s="23"/>
      <c r="QUP338" s="23"/>
      <c r="QUQ338" s="23"/>
      <c r="QUR338" s="23"/>
      <c r="QUS338" s="23"/>
      <c r="QUT338" s="23"/>
      <c r="QUU338" s="23"/>
      <c r="QUV338" s="23"/>
      <c r="QUW338" s="23"/>
      <c r="QUX338" s="23"/>
      <c r="QUY338" s="23"/>
      <c r="QUZ338" s="23"/>
      <c r="QVA338" s="23"/>
      <c r="QVB338" s="23"/>
      <c r="QVC338" s="23"/>
      <c r="QVD338" s="23"/>
      <c r="QVE338" s="23"/>
      <c r="QVF338" s="23"/>
      <c r="QVG338" s="23"/>
      <c r="QVH338" s="23"/>
      <c r="QVI338" s="23"/>
      <c r="QVJ338" s="23"/>
      <c r="QVK338" s="23"/>
      <c r="QVL338" s="23"/>
      <c r="QVM338" s="23"/>
      <c r="QVN338" s="23"/>
      <c r="QVO338" s="23"/>
      <c r="QVP338" s="23"/>
      <c r="QVQ338" s="23"/>
      <c r="QVR338" s="23"/>
      <c r="QVS338" s="23"/>
      <c r="QVT338" s="23"/>
      <c r="QVU338" s="23"/>
      <c r="QVV338" s="23"/>
      <c r="QVW338" s="23"/>
      <c r="QVX338" s="23"/>
      <c r="QVY338" s="23"/>
      <c r="QVZ338" s="23"/>
      <c r="QWA338" s="23"/>
      <c r="QWB338" s="23"/>
      <c r="QWC338" s="23"/>
      <c r="QWD338" s="23"/>
      <c r="QWE338" s="23"/>
      <c r="QWF338" s="23"/>
      <c r="QWG338" s="23"/>
      <c r="QWH338" s="23"/>
      <c r="QWI338" s="23"/>
      <c r="QWJ338" s="23"/>
      <c r="QWK338" s="23"/>
      <c r="QWL338" s="23"/>
      <c r="QWM338" s="23"/>
      <c r="QWN338" s="23"/>
      <c r="QWO338" s="23"/>
      <c r="QWP338" s="23"/>
      <c r="QWQ338" s="23"/>
      <c r="QWR338" s="23"/>
      <c r="QWS338" s="23"/>
      <c r="QWT338" s="23"/>
      <c r="QWU338" s="23"/>
      <c r="QWV338" s="23"/>
      <c r="QWW338" s="23"/>
      <c r="QWX338" s="23"/>
      <c r="QWY338" s="23"/>
      <c r="QWZ338" s="23"/>
      <c r="QXA338" s="23"/>
      <c r="QXB338" s="23"/>
      <c r="QXC338" s="23"/>
      <c r="QXD338" s="23"/>
      <c r="QXE338" s="23"/>
      <c r="QXF338" s="23"/>
      <c r="QXG338" s="23"/>
      <c r="QXH338" s="23"/>
      <c r="QXI338" s="23"/>
      <c r="QXJ338" s="23"/>
      <c r="QXK338" s="23"/>
      <c r="QXL338" s="23"/>
      <c r="QXM338" s="23"/>
      <c r="QXN338" s="23"/>
      <c r="QXO338" s="23"/>
      <c r="QXP338" s="23"/>
      <c r="QXQ338" s="23"/>
      <c r="QXR338" s="23"/>
      <c r="QXS338" s="23"/>
      <c r="QXT338" s="23"/>
      <c r="QXU338" s="23"/>
      <c r="QXV338" s="23"/>
      <c r="QXW338" s="23"/>
      <c r="QXX338" s="23"/>
      <c r="QXY338" s="23"/>
      <c r="QXZ338" s="23"/>
      <c r="QYA338" s="23"/>
      <c r="QYB338" s="23"/>
      <c r="QYC338" s="23"/>
      <c r="QYD338" s="23"/>
      <c r="QYE338" s="23"/>
      <c r="QYF338" s="23"/>
      <c r="QYG338" s="23"/>
      <c r="QYH338" s="23"/>
      <c r="QYI338" s="23"/>
      <c r="QYJ338" s="23"/>
      <c r="QYK338" s="23"/>
      <c r="QYL338" s="23"/>
      <c r="QYM338" s="23"/>
      <c r="QYN338" s="23"/>
      <c r="QYO338" s="23"/>
      <c r="QYP338" s="23"/>
      <c r="QYQ338" s="23"/>
      <c r="QYR338" s="23"/>
      <c r="QYS338" s="23"/>
      <c r="QYT338" s="23"/>
      <c r="QYU338" s="23"/>
      <c r="QYV338" s="23"/>
      <c r="QYW338" s="23"/>
      <c r="QYX338" s="23"/>
      <c r="QYY338" s="23"/>
      <c r="QYZ338" s="23"/>
      <c r="QZA338" s="23"/>
      <c r="QZB338" s="23"/>
      <c r="QZC338" s="23"/>
      <c r="QZD338" s="23"/>
      <c r="QZE338" s="23"/>
      <c r="QZF338" s="23"/>
      <c r="QZG338" s="23"/>
      <c r="QZH338" s="23"/>
      <c r="QZI338" s="23"/>
      <c r="QZJ338" s="23"/>
      <c r="QZK338" s="23"/>
      <c r="QZL338" s="23"/>
      <c r="QZM338" s="23"/>
      <c r="QZN338" s="23"/>
      <c r="QZO338" s="23"/>
      <c r="QZP338" s="23"/>
      <c r="QZQ338" s="23"/>
      <c r="QZR338" s="23"/>
      <c r="QZS338" s="23"/>
      <c r="QZT338" s="23"/>
      <c r="QZU338" s="23"/>
      <c r="QZV338" s="23"/>
      <c r="QZW338" s="23"/>
      <c r="QZX338" s="23"/>
      <c r="QZY338" s="23"/>
      <c r="QZZ338" s="23"/>
      <c r="RAA338" s="23"/>
      <c r="RAB338" s="23"/>
      <c r="RAC338" s="23"/>
      <c r="RAD338" s="23"/>
      <c r="RAE338" s="23"/>
      <c r="RAF338" s="23"/>
      <c r="RAG338" s="23"/>
      <c r="RAH338" s="23"/>
      <c r="RAI338" s="23"/>
      <c r="RAJ338" s="23"/>
      <c r="RAK338" s="23"/>
      <c r="RAL338" s="23"/>
      <c r="RAM338" s="23"/>
      <c r="RAN338" s="23"/>
      <c r="RAO338" s="23"/>
      <c r="RAP338" s="23"/>
      <c r="RAQ338" s="23"/>
      <c r="RAR338" s="23"/>
      <c r="RAS338" s="23"/>
      <c r="RAT338" s="23"/>
      <c r="RAU338" s="23"/>
      <c r="RAV338" s="23"/>
      <c r="RAW338" s="23"/>
      <c r="RAX338" s="23"/>
      <c r="RAY338" s="23"/>
      <c r="RAZ338" s="23"/>
      <c r="RBA338" s="23"/>
      <c r="RBB338" s="23"/>
      <c r="RBC338" s="23"/>
      <c r="RBD338" s="23"/>
      <c r="RBE338" s="23"/>
      <c r="RBF338" s="23"/>
      <c r="RBG338" s="23"/>
      <c r="RBH338" s="23"/>
      <c r="RBI338" s="23"/>
      <c r="RBJ338" s="23"/>
      <c r="RBK338" s="23"/>
      <c r="RBL338" s="23"/>
      <c r="RBM338" s="23"/>
      <c r="RBN338" s="23"/>
      <c r="RBO338" s="23"/>
      <c r="RBP338" s="23"/>
      <c r="RBQ338" s="23"/>
      <c r="RBR338" s="23"/>
      <c r="RBS338" s="23"/>
      <c r="RBT338" s="23"/>
      <c r="RBU338" s="23"/>
      <c r="RBV338" s="23"/>
      <c r="RBW338" s="23"/>
      <c r="RBX338" s="23"/>
      <c r="RBY338" s="23"/>
      <c r="RBZ338" s="23"/>
      <c r="RCA338" s="23"/>
      <c r="RCB338" s="23"/>
      <c r="RCC338" s="23"/>
      <c r="RCD338" s="23"/>
      <c r="RCE338" s="23"/>
      <c r="RCF338" s="23"/>
      <c r="RCG338" s="23"/>
      <c r="RCH338" s="23"/>
      <c r="RCI338" s="23"/>
      <c r="RCJ338" s="23"/>
      <c r="RCK338" s="23"/>
      <c r="RCL338" s="23"/>
      <c r="RCM338" s="23"/>
      <c r="RCN338" s="23"/>
      <c r="RCO338" s="23"/>
      <c r="RCP338" s="23"/>
      <c r="RCQ338" s="23"/>
      <c r="RCR338" s="23"/>
      <c r="RCS338" s="23"/>
      <c r="RCT338" s="23"/>
      <c r="RCU338" s="23"/>
      <c r="RCV338" s="23"/>
      <c r="RCW338" s="23"/>
      <c r="RCX338" s="23"/>
      <c r="RCY338" s="23"/>
      <c r="RCZ338" s="23"/>
      <c r="RDA338" s="23"/>
      <c r="RDB338" s="23"/>
      <c r="RDC338" s="23"/>
      <c r="RDD338" s="23"/>
      <c r="RDE338" s="23"/>
      <c r="RDF338" s="23"/>
      <c r="RDG338" s="23"/>
      <c r="RDH338" s="23"/>
      <c r="RDI338" s="23"/>
      <c r="RDJ338" s="23"/>
      <c r="RDK338" s="23"/>
      <c r="RDL338" s="23"/>
      <c r="RDM338" s="23"/>
      <c r="RDN338" s="23"/>
      <c r="RDO338" s="23"/>
      <c r="RDP338" s="23"/>
      <c r="RDQ338" s="23"/>
      <c r="RDR338" s="23"/>
      <c r="RDS338" s="23"/>
      <c r="RDT338" s="23"/>
      <c r="RDU338" s="23"/>
      <c r="RDV338" s="23"/>
      <c r="RDW338" s="23"/>
      <c r="RDX338" s="23"/>
      <c r="RDY338" s="23"/>
      <c r="RDZ338" s="23"/>
      <c r="REA338" s="23"/>
      <c r="REB338" s="23"/>
      <c r="REC338" s="23"/>
      <c r="RED338" s="23"/>
      <c r="REE338" s="23"/>
      <c r="REF338" s="23"/>
      <c r="REG338" s="23"/>
      <c r="REH338" s="23"/>
      <c r="REI338" s="23"/>
      <c r="REJ338" s="23"/>
      <c r="REK338" s="23"/>
      <c r="REL338" s="23"/>
      <c r="REM338" s="23"/>
      <c r="REN338" s="23"/>
      <c r="REO338" s="23"/>
      <c r="REP338" s="23"/>
      <c r="REQ338" s="23"/>
      <c r="RER338" s="23"/>
      <c r="RES338" s="23"/>
      <c r="RET338" s="23"/>
      <c r="REU338" s="23"/>
      <c r="REV338" s="23"/>
      <c r="REW338" s="23"/>
      <c r="REX338" s="23"/>
      <c r="REY338" s="23"/>
      <c r="REZ338" s="23"/>
      <c r="RFA338" s="23"/>
      <c r="RFB338" s="23"/>
      <c r="RFC338" s="23"/>
      <c r="RFD338" s="23"/>
      <c r="RFE338" s="23"/>
      <c r="RFF338" s="23"/>
      <c r="RFG338" s="23"/>
      <c r="RFH338" s="23"/>
      <c r="RFI338" s="23"/>
      <c r="RFJ338" s="23"/>
      <c r="RFK338" s="23"/>
      <c r="RFL338" s="23"/>
      <c r="RFM338" s="23"/>
      <c r="RFN338" s="23"/>
      <c r="RFO338" s="23"/>
      <c r="RFP338" s="23"/>
      <c r="RFQ338" s="23"/>
      <c r="RFR338" s="23"/>
      <c r="RFS338" s="23"/>
      <c r="RFT338" s="23"/>
      <c r="RFU338" s="23"/>
      <c r="RFV338" s="23"/>
      <c r="RFW338" s="23"/>
      <c r="RFX338" s="23"/>
      <c r="RFY338" s="23"/>
      <c r="RFZ338" s="23"/>
      <c r="RGA338" s="23"/>
      <c r="RGB338" s="23"/>
      <c r="RGC338" s="23"/>
      <c r="RGD338" s="23"/>
      <c r="RGE338" s="23"/>
      <c r="RGF338" s="23"/>
      <c r="RGG338" s="23"/>
      <c r="RGH338" s="23"/>
      <c r="RGI338" s="23"/>
      <c r="RGJ338" s="23"/>
      <c r="RGK338" s="23"/>
      <c r="RGL338" s="23"/>
      <c r="RGM338" s="23"/>
      <c r="RGN338" s="23"/>
      <c r="RGO338" s="23"/>
      <c r="RGP338" s="23"/>
      <c r="RGQ338" s="23"/>
      <c r="RGR338" s="23"/>
      <c r="RGS338" s="23"/>
      <c r="RGT338" s="23"/>
      <c r="RGU338" s="23"/>
      <c r="RGV338" s="23"/>
      <c r="RGW338" s="23"/>
      <c r="RGX338" s="23"/>
      <c r="RGY338" s="23"/>
      <c r="RGZ338" s="23"/>
      <c r="RHA338" s="23"/>
      <c r="RHB338" s="23"/>
      <c r="RHC338" s="23"/>
      <c r="RHD338" s="23"/>
      <c r="RHE338" s="23"/>
      <c r="RHF338" s="23"/>
      <c r="RHG338" s="23"/>
      <c r="RHH338" s="23"/>
      <c r="RHI338" s="23"/>
      <c r="RHJ338" s="23"/>
      <c r="RHK338" s="23"/>
      <c r="RHL338" s="23"/>
      <c r="RHM338" s="23"/>
      <c r="RHN338" s="23"/>
      <c r="RHO338" s="23"/>
      <c r="RHP338" s="23"/>
      <c r="RHQ338" s="23"/>
      <c r="RHR338" s="23"/>
      <c r="RHS338" s="23"/>
      <c r="RHT338" s="23"/>
      <c r="RHU338" s="23"/>
      <c r="RHV338" s="23"/>
      <c r="RHW338" s="23"/>
      <c r="RHX338" s="23"/>
      <c r="RHY338" s="23"/>
      <c r="RHZ338" s="23"/>
      <c r="RIA338" s="23"/>
      <c r="RIB338" s="23"/>
      <c r="RIC338" s="23"/>
      <c r="RID338" s="23"/>
      <c r="RIE338" s="23"/>
      <c r="RIF338" s="23"/>
      <c r="RIG338" s="23"/>
      <c r="RIH338" s="23"/>
      <c r="RII338" s="23"/>
      <c r="RIJ338" s="23"/>
      <c r="RIK338" s="23"/>
      <c r="RIL338" s="23"/>
      <c r="RIM338" s="23"/>
      <c r="RIN338" s="23"/>
      <c r="RIO338" s="23"/>
      <c r="RIP338" s="23"/>
      <c r="RIQ338" s="23"/>
      <c r="RIR338" s="23"/>
      <c r="RIS338" s="23"/>
      <c r="RIT338" s="23"/>
      <c r="RIU338" s="23"/>
      <c r="RIV338" s="23"/>
      <c r="RIW338" s="23"/>
      <c r="RIX338" s="23"/>
      <c r="RIY338" s="23"/>
      <c r="RIZ338" s="23"/>
      <c r="RJA338" s="23"/>
      <c r="RJB338" s="23"/>
      <c r="RJC338" s="23"/>
      <c r="RJD338" s="23"/>
      <c r="RJE338" s="23"/>
      <c r="RJF338" s="23"/>
      <c r="RJG338" s="23"/>
      <c r="RJH338" s="23"/>
      <c r="RJI338" s="23"/>
      <c r="RJJ338" s="23"/>
      <c r="RJK338" s="23"/>
      <c r="RJL338" s="23"/>
      <c r="RJM338" s="23"/>
      <c r="RJN338" s="23"/>
      <c r="RJO338" s="23"/>
      <c r="RJP338" s="23"/>
      <c r="RJQ338" s="23"/>
      <c r="RJR338" s="23"/>
      <c r="RJS338" s="23"/>
      <c r="RJT338" s="23"/>
      <c r="RJU338" s="23"/>
      <c r="RJV338" s="23"/>
      <c r="RJW338" s="23"/>
      <c r="RJX338" s="23"/>
      <c r="RJY338" s="23"/>
      <c r="RJZ338" s="23"/>
      <c r="RKA338" s="23"/>
      <c r="RKB338" s="23"/>
      <c r="RKC338" s="23"/>
      <c r="RKD338" s="23"/>
      <c r="RKE338" s="23"/>
      <c r="RKF338" s="23"/>
      <c r="RKG338" s="23"/>
      <c r="RKH338" s="23"/>
      <c r="RKI338" s="23"/>
      <c r="RKJ338" s="23"/>
      <c r="RKK338" s="23"/>
      <c r="RKL338" s="23"/>
      <c r="RKM338" s="23"/>
      <c r="RKN338" s="23"/>
      <c r="RKO338" s="23"/>
      <c r="RKP338" s="23"/>
      <c r="RKQ338" s="23"/>
      <c r="RKR338" s="23"/>
      <c r="RKS338" s="23"/>
      <c r="RKT338" s="23"/>
      <c r="RKU338" s="23"/>
      <c r="RKV338" s="23"/>
      <c r="RKW338" s="23"/>
      <c r="RKX338" s="23"/>
      <c r="RKY338" s="23"/>
      <c r="RKZ338" s="23"/>
      <c r="RLA338" s="23"/>
      <c r="RLB338" s="23"/>
      <c r="RLC338" s="23"/>
      <c r="RLD338" s="23"/>
      <c r="RLE338" s="23"/>
      <c r="RLF338" s="23"/>
      <c r="RLG338" s="23"/>
      <c r="RLH338" s="23"/>
      <c r="RLI338" s="23"/>
      <c r="RLJ338" s="23"/>
      <c r="RLK338" s="23"/>
      <c r="RLL338" s="23"/>
      <c r="RLM338" s="23"/>
      <c r="RLN338" s="23"/>
      <c r="RLO338" s="23"/>
      <c r="RLP338" s="23"/>
      <c r="RLQ338" s="23"/>
      <c r="RLR338" s="23"/>
      <c r="RLS338" s="23"/>
      <c r="RLT338" s="23"/>
      <c r="RLU338" s="23"/>
      <c r="RLV338" s="23"/>
      <c r="RLW338" s="23"/>
      <c r="RLX338" s="23"/>
      <c r="RLY338" s="23"/>
      <c r="RLZ338" s="23"/>
      <c r="RMA338" s="23"/>
      <c r="RMB338" s="23"/>
      <c r="RMC338" s="23"/>
      <c r="RMD338" s="23"/>
      <c r="RME338" s="23"/>
      <c r="RMF338" s="23"/>
      <c r="RMG338" s="23"/>
      <c r="RMH338" s="23"/>
      <c r="RMI338" s="23"/>
      <c r="RMJ338" s="23"/>
      <c r="RMK338" s="23"/>
      <c r="RML338" s="23"/>
      <c r="RMM338" s="23"/>
      <c r="RMN338" s="23"/>
      <c r="RMO338" s="23"/>
      <c r="RMP338" s="23"/>
      <c r="RMQ338" s="23"/>
      <c r="RMR338" s="23"/>
      <c r="RMS338" s="23"/>
      <c r="RMT338" s="23"/>
      <c r="RMU338" s="23"/>
      <c r="RMV338" s="23"/>
      <c r="RMW338" s="23"/>
      <c r="RMX338" s="23"/>
      <c r="RMY338" s="23"/>
      <c r="RMZ338" s="23"/>
      <c r="RNA338" s="23"/>
      <c r="RNB338" s="23"/>
      <c r="RNC338" s="23"/>
      <c r="RND338" s="23"/>
      <c r="RNE338" s="23"/>
      <c r="RNF338" s="23"/>
      <c r="RNG338" s="23"/>
      <c r="RNH338" s="23"/>
      <c r="RNI338" s="23"/>
      <c r="RNJ338" s="23"/>
      <c r="RNK338" s="23"/>
      <c r="RNL338" s="23"/>
      <c r="RNM338" s="23"/>
      <c r="RNN338" s="23"/>
      <c r="RNO338" s="23"/>
      <c r="RNP338" s="23"/>
      <c r="RNQ338" s="23"/>
      <c r="RNR338" s="23"/>
      <c r="RNS338" s="23"/>
      <c r="RNT338" s="23"/>
      <c r="RNU338" s="23"/>
      <c r="RNV338" s="23"/>
      <c r="RNW338" s="23"/>
      <c r="RNX338" s="23"/>
      <c r="RNY338" s="23"/>
      <c r="RNZ338" s="23"/>
      <c r="ROA338" s="23"/>
      <c r="ROB338" s="23"/>
      <c r="ROC338" s="23"/>
      <c r="ROD338" s="23"/>
      <c r="ROE338" s="23"/>
      <c r="ROF338" s="23"/>
      <c r="ROG338" s="23"/>
      <c r="ROH338" s="23"/>
      <c r="ROI338" s="23"/>
      <c r="ROJ338" s="23"/>
      <c r="ROK338" s="23"/>
      <c r="ROL338" s="23"/>
      <c r="ROM338" s="23"/>
      <c r="RON338" s="23"/>
      <c r="ROO338" s="23"/>
      <c r="ROP338" s="23"/>
      <c r="ROQ338" s="23"/>
      <c r="ROR338" s="23"/>
      <c r="ROS338" s="23"/>
      <c r="ROT338" s="23"/>
      <c r="ROU338" s="23"/>
      <c r="ROV338" s="23"/>
      <c r="ROW338" s="23"/>
      <c r="ROX338" s="23"/>
      <c r="ROY338" s="23"/>
      <c r="ROZ338" s="23"/>
      <c r="RPA338" s="23"/>
      <c r="RPB338" s="23"/>
      <c r="RPC338" s="23"/>
      <c r="RPD338" s="23"/>
      <c r="RPE338" s="23"/>
      <c r="RPF338" s="23"/>
      <c r="RPG338" s="23"/>
      <c r="RPH338" s="23"/>
      <c r="RPI338" s="23"/>
      <c r="RPJ338" s="23"/>
      <c r="RPK338" s="23"/>
      <c r="RPL338" s="23"/>
      <c r="RPM338" s="23"/>
      <c r="RPN338" s="23"/>
      <c r="RPO338" s="23"/>
      <c r="RPP338" s="23"/>
      <c r="RPQ338" s="23"/>
      <c r="RPR338" s="23"/>
      <c r="RPS338" s="23"/>
      <c r="RPT338" s="23"/>
      <c r="RPU338" s="23"/>
      <c r="RPV338" s="23"/>
      <c r="RPW338" s="23"/>
      <c r="RPX338" s="23"/>
      <c r="RPY338" s="23"/>
      <c r="RPZ338" s="23"/>
      <c r="RQA338" s="23"/>
      <c r="RQB338" s="23"/>
      <c r="RQC338" s="23"/>
      <c r="RQD338" s="23"/>
      <c r="RQE338" s="23"/>
      <c r="RQF338" s="23"/>
      <c r="RQG338" s="23"/>
      <c r="RQH338" s="23"/>
      <c r="RQI338" s="23"/>
      <c r="RQJ338" s="23"/>
      <c r="RQK338" s="23"/>
      <c r="RQL338" s="23"/>
      <c r="RQM338" s="23"/>
      <c r="RQN338" s="23"/>
      <c r="RQO338" s="23"/>
      <c r="RQP338" s="23"/>
      <c r="RQQ338" s="23"/>
      <c r="RQR338" s="23"/>
      <c r="RQS338" s="23"/>
      <c r="RQT338" s="23"/>
      <c r="RQU338" s="23"/>
      <c r="RQV338" s="23"/>
      <c r="RQW338" s="23"/>
      <c r="RQX338" s="23"/>
      <c r="RQY338" s="23"/>
      <c r="RQZ338" s="23"/>
      <c r="RRA338" s="23"/>
      <c r="RRB338" s="23"/>
      <c r="RRC338" s="23"/>
      <c r="RRD338" s="23"/>
      <c r="RRE338" s="23"/>
      <c r="RRF338" s="23"/>
      <c r="RRG338" s="23"/>
      <c r="RRH338" s="23"/>
      <c r="RRI338" s="23"/>
      <c r="RRJ338" s="23"/>
      <c r="RRK338" s="23"/>
      <c r="RRL338" s="23"/>
      <c r="RRM338" s="23"/>
      <c r="RRN338" s="23"/>
      <c r="RRO338" s="23"/>
      <c r="RRP338" s="23"/>
      <c r="RRQ338" s="23"/>
      <c r="RRR338" s="23"/>
      <c r="RRS338" s="23"/>
      <c r="RRT338" s="23"/>
      <c r="RRU338" s="23"/>
      <c r="RRV338" s="23"/>
      <c r="RRW338" s="23"/>
      <c r="RRX338" s="23"/>
      <c r="RRY338" s="23"/>
      <c r="RRZ338" s="23"/>
      <c r="RSA338" s="23"/>
      <c r="RSB338" s="23"/>
      <c r="RSC338" s="23"/>
      <c r="RSD338" s="23"/>
      <c r="RSE338" s="23"/>
      <c r="RSF338" s="23"/>
      <c r="RSG338" s="23"/>
      <c r="RSH338" s="23"/>
      <c r="RSI338" s="23"/>
      <c r="RSJ338" s="23"/>
      <c r="RSK338" s="23"/>
      <c r="RSL338" s="23"/>
      <c r="RSM338" s="23"/>
      <c r="RSN338" s="23"/>
      <c r="RSO338" s="23"/>
      <c r="RSP338" s="23"/>
      <c r="RSQ338" s="23"/>
      <c r="RSR338" s="23"/>
      <c r="RSS338" s="23"/>
      <c r="RST338" s="23"/>
      <c r="RSU338" s="23"/>
      <c r="RSV338" s="23"/>
      <c r="RSW338" s="23"/>
      <c r="RSX338" s="23"/>
      <c r="RSY338" s="23"/>
      <c r="RSZ338" s="23"/>
      <c r="RTA338" s="23"/>
      <c r="RTB338" s="23"/>
      <c r="RTC338" s="23"/>
      <c r="RTD338" s="23"/>
      <c r="RTE338" s="23"/>
      <c r="RTF338" s="23"/>
      <c r="RTG338" s="23"/>
      <c r="RTH338" s="23"/>
      <c r="RTI338" s="23"/>
      <c r="RTJ338" s="23"/>
      <c r="RTK338" s="23"/>
      <c r="RTL338" s="23"/>
      <c r="RTM338" s="23"/>
      <c r="RTN338" s="23"/>
      <c r="RTO338" s="23"/>
      <c r="RTP338" s="23"/>
      <c r="RTQ338" s="23"/>
      <c r="RTR338" s="23"/>
      <c r="RTS338" s="23"/>
      <c r="RTT338" s="23"/>
      <c r="RTU338" s="23"/>
      <c r="RTV338" s="23"/>
      <c r="RTW338" s="23"/>
      <c r="RTX338" s="23"/>
      <c r="RTY338" s="23"/>
      <c r="RTZ338" s="23"/>
      <c r="RUA338" s="23"/>
      <c r="RUB338" s="23"/>
      <c r="RUC338" s="23"/>
      <c r="RUD338" s="23"/>
      <c r="RUE338" s="23"/>
      <c r="RUF338" s="23"/>
      <c r="RUG338" s="23"/>
      <c r="RUH338" s="23"/>
      <c r="RUI338" s="23"/>
      <c r="RUJ338" s="23"/>
      <c r="RUK338" s="23"/>
      <c r="RUL338" s="23"/>
      <c r="RUM338" s="23"/>
      <c r="RUN338" s="23"/>
      <c r="RUO338" s="23"/>
      <c r="RUP338" s="23"/>
      <c r="RUQ338" s="23"/>
      <c r="RUR338" s="23"/>
      <c r="RUS338" s="23"/>
      <c r="RUT338" s="23"/>
      <c r="RUU338" s="23"/>
      <c r="RUV338" s="23"/>
      <c r="RUW338" s="23"/>
      <c r="RUX338" s="23"/>
      <c r="RUY338" s="23"/>
      <c r="RUZ338" s="23"/>
      <c r="RVA338" s="23"/>
      <c r="RVB338" s="23"/>
      <c r="RVC338" s="23"/>
      <c r="RVD338" s="23"/>
      <c r="RVE338" s="23"/>
      <c r="RVF338" s="23"/>
      <c r="RVG338" s="23"/>
      <c r="RVH338" s="23"/>
      <c r="RVI338" s="23"/>
      <c r="RVJ338" s="23"/>
      <c r="RVK338" s="23"/>
      <c r="RVL338" s="23"/>
      <c r="RVM338" s="23"/>
      <c r="RVN338" s="23"/>
      <c r="RVO338" s="23"/>
      <c r="RVP338" s="23"/>
      <c r="RVQ338" s="23"/>
      <c r="RVR338" s="23"/>
      <c r="RVS338" s="23"/>
      <c r="RVT338" s="23"/>
      <c r="RVU338" s="23"/>
      <c r="RVV338" s="23"/>
      <c r="RVW338" s="23"/>
      <c r="RVX338" s="23"/>
      <c r="RVY338" s="23"/>
      <c r="RVZ338" s="23"/>
      <c r="RWA338" s="23"/>
      <c r="RWB338" s="23"/>
      <c r="RWC338" s="23"/>
      <c r="RWD338" s="23"/>
      <c r="RWE338" s="23"/>
      <c r="RWF338" s="23"/>
      <c r="RWG338" s="23"/>
      <c r="RWH338" s="23"/>
      <c r="RWI338" s="23"/>
      <c r="RWJ338" s="23"/>
      <c r="RWK338" s="23"/>
      <c r="RWL338" s="23"/>
      <c r="RWM338" s="23"/>
      <c r="RWN338" s="23"/>
      <c r="RWO338" s="23"/>
      <c r="RWP338" s="23"/>
      <c r="RWQ338" s="23"/>
      <c r="RWR338" s="23"/>
      <c r="RWS338" s="23"/>
      <c r="RWT338" s="23"/>
      <c r="RWU338" s="23"/>
      <c r="RWV338" s="23"/>
      <c r="RWW338" s="23"/>
      <c r="RWX338" s="23"/>
      <c r="RWY338" s="23"/>
      <c r="RWZ338" s="23"/>
      <c r="RXA338" s="23"/>
      <c r="RXB338" s="23"/>
      <c r="RXC338" s="23"/>
      <c r="RXD338" s="23"/>
      <c r="RXE338" s="23"/>
      <c r="RXF338" s="23"/>
      <c r="RXG338" s="23"/>
      <c r="RXH338" s="23"/>
      <c r="RXI338" s="23"/>
      <c r="RXJ338" s="23"/>
      <c r="RXK338" s="23"/>
      <c r="RXL338" s="23"/>
      <c r="RXM338" s="23"/>
      <c r="RXN338" s="23"/>
      <c r="RXO338" s="23"/>
      <c r="RXP338" s="23"/>
      <c r="RXQ338" s="23"/>
      <c r="RXR338" s="23"/>
      <c r="RXS338" s="23"/>
      <c r="RXT338" s="23"/>
      <c r="RXU338" s="23"/>
      <c r="RXV338" s="23"/>
      <c r="RXW338" s="23"/>
      <c r="RXX338" s="23"/>
      <c r="RXY338" s="23"/>
      <c r="RXZ338" s="23"/>
      <c r="RYA338" s="23"/>
      <c r="RYB338" s="23"/>
      <c r="RYC338" s="23"/>
      <c r="RYD338" s="23"/>
      <c r="RYE338" s="23"/>
      <c r="RYF338" s="23"/>
      <c r="RYG338" s="23"/>
      <c r="RYH338" s="23"/>
      <c r="RYI338" s="23"/>
      <c r="RYJ338" s="23"/>
      <c r="RYK338" s="23"/>
      <c r="RYL338" s="23"/>
      <c r="RYM338" s="23"/>
      <c r="RYN338" s="23"/>
      <c r="RYO338" s="23"/>
      <c r="RYP338" s="23"/>
      <c r="RYQ338" s="23"/>
      <c r="RYR338" s="23"/>
      <c r="RYS338" s="23"/>
      <c r="RYT338" s="23"/>
      <c r="RYU338" s="23"/>
      <c r="RYV338" s="23"/>
      <c r="RYW338" s="23"/>
      <c r="RYX338" s="23"/>
      <c r="RYY338" s="23"/>
      <c r="RYZ338" s="23"/>
      <c r="RZA338" s="23"/>
      <c r="RZB338" s="23"/>
      <c r="RZC338" s="23"/>
      <c r="RZD338" s="23"/>
      <c r="RZE338" s="23"/>
      <c r="RZF338" s="23"/>
      <c r="RZG338" s="23"/>
      <c r="RZH338" s="23"/>
      <c r="RZI338" s="23"/>
      <c r="RZJ338" s="23"/>
      <c r="RZK338" s="23"/>
      <c r="RZL338" s="23"/>
      <c r="RZM338" s="23"/>
      <c r="RZN338" s="23"/>
      <c r="RZO338" s="23"/>
      <c r="RZP338" s="23"/>
      <c r="RZQ338" s="23"/>
      <c r="RZR338" s="23"/>
      <c r="RZS338" s="23"/>
      <c r="RZT338" s="23"/>
      <c r="RZU338" s="23"/>
      <c r="RZV338" s="23"/>
      <c r="RZW338" s="23"/>
      <c r="RZX338" s="23"/>
      <c r="RZY338" s="23"/>
      <c r="RZZ338" s="23"/>
      <c r="SAA338" s="23"/>
      <c r="SAB338" s="23"/>
      <c r="SAC338" s="23"/>
      <c r="SAD338" s="23"/>
      <c r="SAE338" s="23"/>
      <c r="SAF338" s="23"/>
      <c r="SAG338" s="23"/>
      <c r="SAH338" s="23"/>
      <c r="SAI338" s="23"/>
      <c r="SAJ338" s="23"/>
      <c r="SAK338" s="23"/>
      <c r="SAL338" s="23"/>
      <c r="SAM338" s="23"/>
      <c r="SAN338" s="23"/>
      <c r="SAO338" s="23"/>
      <c r="SAP338" s="23"/>
      <c r="SAQ338" s="23"/>
      <c r="SAR338" s="23"/>
      <c r="SAS338" s="23"/>
      <c r="SAT338" s="23"/>
      <c r="SAU338" s="23"/>
      <c r="SAV338" s="23"/>
      <c r="SAW338" s="23"/>
      <c r="SAX338" s="23"/>
      <c r="SAY338" s="23"/>
      <c r="SAZ338" s="23"/>
      <c r="SBA338" s="23"/>
      <c r="SBB338" s="23"/>
      <c r="SBC338" s="23"/>
      <c r="SBD338" s="23"/>
      <c r="SBE338" s="23"/>
      <c r="SBF338" s="23"/>
      <c r="SBG338" s="23"/>
      <c r="SBH338" s="23"/>
      <c r="SBI338" s="23"/>
      <c r="SBJ338" s="23"/>
      <c r="SBK338" s="23"/>
      <c r="SBL338" s="23"/>
      <c r="SBM338" s="23"/>
      <c r="SBN338" s="23"/>
      <c r="SBO338" s="23"/>
      <c r="SBP338" s="23"/>
      <c r="SBQ338" s="23"/>
      <c r="SBR338" s="23"/>
      <c r="SBS338" s="23"/>
      <c r="SBT338" s="23"/>
      <c r="SBU338" s="23"/>
      <c r="SBV338" s="23"/>
      <c r="SBW338" s="23"/>
      <c r="SBX338" s="23"/>
      <c r="SBY338" s="23"/>
      <c r="SBZ338" s="23"/>
      <c r="SCA338" s="23"/>
      <c r="SCB338" s="23"/>
      <c r="SCC338" s="23"/>
      <c r="SCD338" s="23"/>
      <c r="SCE338" s="23"/>
      <c r="SCF338" s="23"/>
      <c r="SCG338" s="23"/>
      <c r="SCH338" s="23"/>
      <c r="SCI338" s="23"/>
      <c r="SCJ338" s="23"/>
      <c r="SCK338" s="23"/>
      <c r="SCL338" s="23"/>
      <c r="SCM338" s="23"/>
      <c r="SCN338" s="23"/>
      <c r="SCO338" s="23"/>
      <c r="SCP338" s="23"/>
      <c r="SCQ338" s="23"/>
      <c r="SCR338" s="23"/>
      <c r="SCS338" s="23"/>
      <c r="SCT338" s="23"/>
      <c r="SCU338" s="23"/>
      <c r="SCV338" s="23"/>
      <c r="SCW338" s="23"/>
      <c r="SCX338" s="23"/>
      <c r="SCY338" s="23"/>
      <c r="SCZ338" s="23"/>
      <c r="SDA338" s="23"/>
      <c r="SDB338" s="23"/>
      <c r="SDC338" s="23"/>
      <c r="SDD338" s="23"/>
      <c r="SDE338" s="23"/>
      <c r="SDF338" s="23"/>
      <c r="SDG338" s="23"/>
      <c r="SDH338" s="23"/>
      <c r="SDI338" s="23"/>
      <c r="SDJ338" s="23"/>
      <c r="SDK338" s="23"/>
      <c r="SDL338" s="23"/>
      <c r="SDM338" s="23"/>
      <c r="SDN338" s="23"/>
      <c r="SDO338" s="23"/>
      <c r="SDP338" s="23"/>
      <c r="SDQ338" s="23"/>
      <c r="SDR338" s="23"/>
      <c r="SDS338" s="23"/>
      <c r="SDT338" s="23"/>
      <c r="SDU338" s="23"/>
      <c r="SDV338" s="23"/>
      <c r="SDW338" s="23"/>
      <c r="SDX338" s="23"/>
      <c r="SDY338" s="23"/>
      <c r="SDZ338" s="23"/>
      <c r="SEA338" s="23"/>
      <c r="SEB338" s="23"/>
      <c r="SEC338" s="23"/>
      <c r="SED338" s="23"/>
      <c r="SEE338" s="23"/>
      <c r="SEF338" s="23"/>
      <c r="SEG338" s="23"/>
      <c r="SEH338" s="23"/>
      <c r="SEI338" s="23"/>
      <c r="SEJ338" s="23"/>
      <c r="SEK338" s="23"/>
      <c r="SEL338" s="23"/>
      <c r="SEM338" s="23"/>
      <c r="SEN338" s="23"/>
      <c r="SEO338" s="23"/>
      <c r="SEP338" s="23"/>
      <c r="SEQ338" s="23"/>
      <c r="SER338" s="23"/>
      <c r="SES338" s="23"/>
      <c r="SET338" s="23"/>
      <c r="SEU338" s="23"/>
      <c r="SEV338" s="23"/>
      <c r="SEW338" s="23"/>
      <c r="SEX338" s="23"/>
      <c r="SEY338" s="23"/>
      <c r="SEZ338" s="23"/>
      <c r="SFA338" s="23"/>
      <c r="SFB338" s="23"/>
      <c r="SFC338" s="23"/>
      <c r="SFD338" s="23"/>
      <c r="SFE338" s="23"/>
      <c r="SFF338" s="23"/>
      <c r="SFG338" s="23"/>
      <c r="SFH338" s="23"/>
      <c r="SFI338" s="23"/>
      <c r="SFJ338" s="23"/>
      <c r="SFK338" s="23"/>
      <c r="SFL338" s="23"/>
      <c r="SFM338" s="23"/>
      <c r="SFN338" s="23"/>
      <c r="SFO338" s="23"/>
      <c r="SFP338" s="23"/>
      <c r="SFQ338" s="23"/>
      <c r="SFR338" s="23"/>
      <c r="SFS338" s="23"/>
      <c r="SFT338" s="23"/>
      <c r="SFU338" s="23"/>
      <c r="SFV338" s="23"/>
      <c r="SFW338" s="23"/>
      <c r="SFX338" s="23"/>
      <c r="SFY338" s="23"/>
      <c r="SFZ338" s="23"/>
      <c r="SGA338" s="23"/>
      <c r="SGB338" s="23"/>
      <c r="SGC338" s="23"/>
      <c r="SGD338" s="23"/>
      <c r="SGE338" s="23"/>
      <c r="SGF338" s="23"/>
      <c r="SGG338" s="23"/>
      <c r="SGH338" s="23"/>
      <c r="SGI338" s="23"/>
      <c r="SGJ338" s="23"/>
      <c r="SGK338" s="23"/>
      <c r="SGL338" s="23"/>
      <c r="SGM338" s="23"/>
      <c r="SGN338" s="23"/>
      <c r="SGO338" s="23"/>
      <c r="SGP338" s="23"/>
      <c r="SGQ338" s="23"/>
      <c r="SGR338" s="23"/>
      <c r="SGS338" s="23"/>
      <c r="SGT338" s="23"/>
      <c r="SGU338" s="23"/>
      <c r="SGV338" s="23"/>
      <c r="SGW338" s="23"/>
      <c r="SGX338" s="23"/>
      <c r="SGY338" s="23"/>
      <c r="SGZ338" s="23"/>
      <c r="SHA338" s="23"/>
      <c r="SHB338" s="23"/>
      <c r="SHC338" s="23"/>
      <c r="SHD338" s="23"/>
      <c r="SHE338" s="23"/>
      <c r="SHF338" s="23"/>
      <c r="SHG338" s="23"/>
      <c r="SHH338" s="23"/>
      <c r="SHI338" s="23"/>
      <c r="SHJ338" s="23"/>
      <c r="SHK338" s="23"/>
      <c r="SHL338" s="23"/>
      <c r="SHM338" s="23"/>
      <c r="SHN338" s="23"/>
      <c r="SHO338" s="23"/>
      <c r="SHP338" s="23"/>
      <c r="SHQ338" s="23"/>
      <c r="SHR338" s="23"/>
      <c r="SHS338" s="23"/>
      <c r="SHT338" s="23"/>
      <c r="SHU338" s="23"/>
      <c r="SHV338" s="23"/>
      <c r="SHW338" s="23"/>
      <c r="SHX338" s="23"/>
      <c r="SHY338" s="23"/>
      <c r="SHZ338" s="23"/>
      <c r="SIA338" s="23"/>
      <c r="SIB338" s="23"/>
      <c r="SIC338" s="23"/>
      <c r="SID338" s="23"/>
      <c r="SIE338" s="23"/>
      <c r="SIF338" s="23"/>
      <c r="SIG338" s="23"/>
      <c r="SIH338" s="23"/>
      <c r="SII338" s="23"/>
      <c r="SIJ338" s="23"/>
      <c r="SIK338" s="23"/>
      <c r="SIL338" s="23"/>
      <c r="SIM338" s="23"/>
      <c r="SIN338" s="23"/>
      <c r="SIO338" s="23"/>
      <c r="SIP338" s="23"/>
      <c r="SIQ338" s="23"/>
      <c r="SIR338" s="23"/>
      <c r="SIS338" s="23"/>
      <c r="SIT338" s="23"/>
      <c r="SIU338" s="23"/>
      <c r="SIV338" s="23"/>
      <c r="SIW338" s="23"/>
      <c r="SIX338" s="23"/>
      <c r="SIY338" s="23"/>
      <c r="SIZ338" s="23"/>
      <c r="SJA338" s="23"/>
      <c r="SJB338" s="23"/>
      <c r="SJC338" s="23"/>
      <c r="SJD338" s="23"/>
      <c r="SJE338" s="23"/>
      <c r="SJF338" s="23"/>
      <c r="SJG338" s="23"/>
      <c r="SJH338" s="23"/>
      <c r="SJI338" s="23"/>
      <c r="SJJ338" s="23"/>
      <c r="SJK338" s="23"/>
      <c r="SJL338" s="23"/>
      <c r="SJM338" s="23"/>
      <c r="SJN338" s="23"/>
      <c r="SJO338" s="23"/>
      <c r="SJP338" s="23"/>
      <c r="SJQ338" s="23"/>
      <c r="SJR338" s="23"/>
      <c r="SJS338" s="23"/>
      <c r="SJT338" s="23"/>
      <c r="SJU338" s="23"/>
      <c r="SJV338" s="23"/>
      <c r="SJW338" s="23"/>
      <c r="SJX338" s="23"/>
      <c r="SJY338" s="23"/>
      <c r="SJZ338" s="23"/>
      <c r="SKA338" s="23"/>
      <c r="SKB338" s="23"/>
      <c r="SKC338" s="23"/>
      <c r="SKD338" s="23"/>
      <c r="SKE338" s="23"/>
      <c r="SKF338" s="23"/>
      <c r="SKG338" s="23"/>
      <c r="SKH338" s="23"/>
      <c r="SKI338" s="23"/>
      <c r="SKJ338" s="23"/>
      <c r="SKK338" s="23"/>
      <c r="SKL338" s="23"/>
      <c r="SKM338" s="23"/>
      <c r="SKN338" s="23"/>
      <c r="SKO338" s="23"/>
      <c r="SKP338" s="23"/>
      <c r="SKQ338" s="23"/>
      <c r="SKR338" s="23"/>
      <c r="SKS338" s="23"/>
      <c r="SKT338" s="23"/>
      <c r="SKU338" s="23"/>
      <c r="SKV338" s="23"/>
      <c r="SKW338" s="23"/>
      <c r="SKX338" s="23"/>
      <c r="SKY338" s="23"/>
      <c r="SKZ338" s="23"/>
      <c r="SLA338" s="23"/>
      <c r="SLB338" s="23"/>
      <c r="SLC338" s="23"/>
      <c r="SLD338" s="23"/>
      <c r="SLE338" s="23"/>
      <c r="SLF338" s="23"/>
      <c r="SLG338" s="23"/>
      <c r="SLH338" s="23"/>
      <c r="SLI338" s="23"/>
      <c r="SLJ338" s="23"/>
      <c r="SLK338" s="23"/>
      <c r="SLL338" s="23"/>
      <c r="SLM338" s="23"/>
      <c r="SLN338" s="23"/>
      <c r="SLO338" s="23"/>
      <c r="SLP338" s="23"/>
      <c r="SLQ338" s="23"/>
      <c r="SLR338" s="23"/>
      <c r="SLS338" s="23"/>
      <c r="SLT338" s="23"/>
      <c r="SLU338" s="23"/>
      <c r="SLV338" s="23"/>
      <c r="SLW338" s="23"/>
      <c r="SLX338" s="23"/>
      <c r="SLY338" s="23"/>
      <c r="SLZ338" s="23"/>
      <c r="SMA338" s="23"/>
      <c r="SMB338" s="23"/>
      <c r="SMC338" s="23"/>
      <c r="SMD338" s="23"/>
      <c r="SME338" s="23"/>
      <c r="SMF338" s="23"/>
      <c r="SMG338" s="23"/>
      <c r="SMH338" s="23"/>
      <c r="SMI338" s="23"/>
      <c r="SMJ338" s="23"/>
      <c r="SMK338" s="23"/>
      <c r="SML338" s="23"/>
      <c r="SMM338" s="23"/>
      <c r="SMN338" s="23"/>
      <c r="SMO338" s="23"/>
      <c r="SMP338" s="23"/>
      <c r="SMQ338" s="23"/>
      <c r="SMR338" s="23"/>
      <c r="SMS338" s="23"/>
      <c r="SMT338" s="23"/>
      <c r="SMU338" s="23"/>
      <c r="SMV338" s="23"/>
      <c r="SMW338" s="23"/>
      <c r="SMX338" s="23"/>
      <c r="SMY338" s="23"/>
      <c r="SMZ338" s="23"/>
      <c r="SNA338" s="23"/>
      <c r="SNB338" s="23"/>
      <c r="SNC338" s="23"/>
      <c r="SND338" s="23"/>
      <c r="SNE338" s="23"/>
      <c r="SNF338" s="23"/>
      <c r="SNG338" s="23"/>
      <c r="SNH338" s="23"/>
      <c r="SNI338" s="23"/>
      <c r="SNJ338" s="23"/>
      <c r="SNK338" s="23"/>
      <c r="SNL338" s="23"/>
      <c r="SNM338" s="23"/>
      <c r="SNN338" s="23"/>
      <c r="SNO338" s="23"/>
      <c r="SNP338" s="23"/>
      <c r="SNQ338" s="23"/>
      <c r="SNR338" s="23"/>
      <c r="SNS338" s="23"/>
      <c r="SNT338" s="23"/>
      <c r="SNU338" s="23"/>
      <c r="SNV338" s="23"/>
      <c r="SNW338" s="23"/>
      <c r="SNX338" s="23"/>
      <c r="SNY338" s="23"/>
      <c r="SNZ338" s="23"/>
      <c r="SOA338" s="23"/>
      <c r="SOB338" s="23"/>
      <c r="SOC338" s="23"/>
      <c r="SOD338" s="23"/>
      <c r="SOE338" s="23"/>
      <c r="SOF338" s="23"/>
      <c r="SOG338" s="23"/>
      <c r="SOH338" s="23"/>
      <c r="SOI338" s="23"/>
      <c r="SOJ338" s="23"/>
      <c r="SOK338" s="23"/>
      <c r="SOL338" s="23"/>
      <c r="SOM338" s="23"/>
      <c r="SON338" s="23"/>
      <c r="SOO338" s="23"/>
      <c r="SOP338" s="23"/>
      <c r="SOQ338" s="23"/>
      <c r="SOR338" s="23"/>
      <c r="SOS338" s="23"/>
      <c r="SOT338" s="23"/>
      <c r="SOU338" s="23"/>
      <c r="SOV338" s="23"/>
      <c r="SOW338" s="23"/>
      <c r="SOX338" s="23"/>
      <c r="SOY338" s="23"/>
      <c r="SOZ338" s="23"/>
      <c r="SPA338" s="23"/>
      <c r="SPB338" s="23"/>
      <c r="SPC338" s="23"/>
      <c r="SPD338" s="23"/>
      <c r="SPE338" s="23"/>
      <c r="SPF338" s="23"/>
      <c r="SPG338" s="23"/>
      <c r="SPH338" s="23"/>
      <c r="SPI338" s="23"/>
      <c r="SPJ338" s="23"/>
      <c r="SPK338" s="23"/>
      <c r="SPL338" s="23"/>
      <c r="SPM338" s="23"/>
      <c r="SPN338" s="23"/>
      <c r="SPO338" s="23"/>
      <c r="SPP338" s="23"/>
      <c r="SPQ338" s="23"/>
      <c r="SPR338" s="23"/>
      <c r="SPS338" s="23"/>
      <c r="SPT338" s="23"/>
      <c r="SPU338" s="23"/>
      <c r="SPV338" s="23"/>
      <c r="SPW338" s="23"/>
      <c r="SPX338" s="23"/>
      <c r="SPY338" s="23"/>
      <c r="SPZ338" s="23"/>
      <c r="SQA338" s="23"/>
      <c r="SQB338" s="23"/>
      <c r="SQC338" s="23"/>
      <c r="SQD338" s="23"/>
      <c r="SQE338" s="23"/>
      <c r="SQF338" s="23"/>
      <c r="SQG338" s="23"/>
      <c r="SQH338" s="23"/>
      <c r="SQI338" s="23"/>
      <c r="SQJ338" s="23"/>
      <c r="SQK338" s="23"/>
      <c r="SQL338" s="23"/>
      <c r="SQM338" s="23"/>
      <c r="SQN338" s="23"/>
      <c r="SQO338" s="23"/>
      <c r="SQP338" s="23"/>
      <c r="SQQ338" s="23"/>
      <c r="SQR338" s="23"/>
      <c r="SQS338" s="23"/>
      <c r="SQT338" s="23"/>
      <c r="SQU338" s="23"/>
      <c r="SQV338" s="23"/>
      <c r="SQW338" s="23"/>
      <c r="SQX338" s="23"/>
      <c r="SQY338" s="23"/>
      <c r="SQZ338" s="23"/>
      <c r="SRA338" s="23"/>
      <c r="SRB338" s="23"/>
      <c r="SRC338" s="23"/>
      <c r="SRD338" s="23"/>
      <c r="SRE338" s="23"/>
      <c r="SRF338" s="23"/>
      <c r="SRG338" s="23"/>
      <c r="SRH338" s="23"/>
      <c r="SRI338" s="23"/>
      <c r="SRJ338" s="23"/>
      <c r="SRK338" s="23"/>
      <c r="SRL338" s="23"/>
      <c r="SRM338" s="23"/>
      <c r="SRN338" s="23"/>
      <c r="SRO338" s="23"/>
      <c r="SRP338" s="23"/>
      <c r="SRQ338" s="23"/>
      <c r="SRR338" s="23"/>
      <c r="SRS338" s="23"/>
      <c r="SRT338" s="23"/>
      <c r="SRU338" s="23"/>
      <c r="SRV338" s="23"/>
      <c r="SRW338" s="23"/>
      <c r="SRX338" s="23"/>
      <c r="SRY338" s="23"/>
      <c r="SRZ338" s="23"/>
      <c r="SSA338" s="23"/>
      <c r="SSB338" s="23"/>
      <c r="SSC338" s="23"/>
      <c r="SSD338" s="23"/>
      <c r="SSE338" s="23"/>
      <c r="SSF338" s="23"/>
      <c r="SSG338" s="23"/>
      <c r="SSH338" s="23"/>
      <c r="SSI338" s="23"/>
      <c r="SSJ338" s="23"/>
      <c r="SSK338" s="23"/>
      <c r="SSL338" s="23"/>
      <c r="SSM338" s="23"/>
      <c r="SSN338" s="23"/>
      <c r="SSO338" s="23"/>
      <c r="SSP338" s="23"/>
      <c r="SSQ338" s="23"/>
      <c r="SSR338" s="23"/>
      <c r="SSS338" s="23"/>
      <c r="SST338" s="23"/>
      <c r="SSU338" s="23"/>
      <c r="SSV338" s="23"/>
      <c r="SSW338" s="23"/>
      <c r="SSX338" s="23"/>
      <c r="SSY338" s="23"/>
      <c r="SSZ338" s="23"/>
      <c r="STA338" s="23"/>
      <c r="STB338" s="23"/>
      <c r="STC338" s="23"/>
      <c r="STD338" s="23"/>
      <c r="STE338" s="23"/>
      <c r="STF338" s="23"/>
      <c r="STG338" s="23"/>
      <c r="STH338" s="23"/>
      <c r="STI338" s="23"/>
      <c r="STJ338" s="23"/>
      <c r="STK338" s="23"/>
      <c r="STL338" s="23"/>
      <c r="STM338" s="23"/>
      <c r="STN338" s="23"/>
      <c r="STO338" s="23"/>
      <c r="STP338" s="23"/>
      <c r="STQ338" s="23"/>
      <c r="STR338" s="23"/>
      <c r="STS338" s="23"/>
      <c r="STT338" s="23"/>
      <c r="STU338" s="23"/>
      <c r="STV338" s="23"/>
      <c r="STW338" s="23"/>
      <c r="STX338" s="23"/>
      <c r="STY338" s="23"/>
      <c r="STZ338" s="23"/>
      <c r="SUA338" s="23"/>
      <c r="SUB338" s="23"/>
      <c r="SUC338" s="23"/>
      <c r="SUD338" s="23"/>
      <c r="SUE338" s="23"/>
      <c r="SUF338" s="23"/>
      <c r="SUG338" s="23"/>
      <c r="SUH338" s="23"/>
      <c r="SUI338" s="23"/>
      <c r="SUJ338" s="23"/>
      <c r="SUK338" s="23"/>
      <c r="SUL338" s="23"/>
      <c r="SUM338" s="23"/>
      <c r="SUN338" s="23"/>
      <c r="SUO338" s="23"/>
      <c r="SUP338" s="23"/>
      <c r="SUQ338" s="23"/>
      <c r="SUR338" s="23"/>
      <c r="SUS338" s="23"/>
      <c r="SUT338" s="23"/>
      <c r="SUU338" s="23"/>
      <c r="SUV338" s="23"/>
      <c r="SUW338" s="23"/>
      <c r="SUX338" s="23"/>
      <c r="SUY338" s="23"/>
      <c r="SUZ338" s="23"/>
      <c r="SVA338" s="23"/>
      <c r="SVB338" s="23"/>
      <c r="SVC338" s="23"/>
      <c r="SVD338" s="23"/>
      <c r="SVE338" s="23"/>
      <c r="SVF338" s="23"/>
      <c r="SVG338" s="23"/>
      <c r="SVH338" s="23"/>
      <c r="SVI338" s="23"/>
      <c r="SVJ338" s="23"/>
      <c r="SVK338" s="23"/>
      <c r="SVL338" s="23"/>
      <c r="SVM338" s="23"/>
      <c r="SVN338" s="23"/>
      <c r="SVO338" s="23"/>
      <c r="SVP338" s="23"/>
      <c r="SVQ338" s="23"/>
      <c r="SVR338" s="23"/>
      <c r="SVS338" s="23"/>
      <c r="SVT338" s="23"/>
      <c r="SVU338" s="23"/>
      <c r="SVV338" s="23"/>
      <c r="SVW338" s="23"/>
      <c r="SVX338" s="23"/>
      <c r="SVY338" s="23"/>
      <c r="SVZ338" s="23"/>
      <c r="SWA338" s="23"/>
      <c r="SWB338" s="23"/>
      <c r="SWC338" s="23"/>
      <c r="SWD338" s="23"/>
      <c r="SWE338" s="23"/>
      <c r="SWF338" s="23"/>
      <c r="SWG338" s="23"/>
      <c r="SWH338" s="23"/>
      <c r="SWI338" s="23"/>
      <c r="SWJ338" s="23"/>
      <c r="SWK338" s="23"/>
      <c r="SWL338" s="23"/>
      <c r="SWM338" s="23"/>
      <c r="SWN338" s="23"/>
      <c r="SWO338" s="23"/>
      <c r="SWP338" s="23"/>
      <c r="SWQ338" s="23"/>
      <c r="SWR338" s="23"/>
      <c r="SWS338" s="23"/>
      <c r="SWT338" s="23"/>
      <c r="SWU338" s="23"/>
      <c r="SWV338" s="23"/>
      <c r="SWW338" s="23"/>
      <c r="SWX338" s="23"/>
      <c r="SWY338" s="23"/>
      <c r="SWZ338" s="23"/>
      <c r="SXA338" s="23"/>
      <c r="SXB338" s="23"/>
      <c r="SXC338" s="23"/>
      <c r="SXD338" s="23"/>
      <c r="SXE338" s="23"/>
      <c r="SXF338" s="23"/>
      <c r="SXG338" s="23"/>
      <c r="SXH338" s="23"/>
      <c r="SXI338" s="23"/>
      <c r="SXJ338" s="23"/>
      <c r="SXK338" s="23"/>
      <c r="SXL338" s="23"/>
      <c r="SXM338" s="23"/>
      <c r="SXN338" s="23"/>
      <c r="SXO338" s="23"/>
      <c r="SXP338" s="23"/>
      <c r="SXQ338" s="23"/>
      <c r="SXR338" s="23"/>
      <c r="SXS338" s="23"/>
      <c r="SXT338" s="23"/>
      <c r="SXU338" s="23"/>
      <c r="SXV338" s="23"/>
      <c r="SXW338" s="23"/>
      <c r="SXX338" s="23"/>
      <c r="SXY338" s="23"/>
      <c r="SXZ338" s="23"/>
      <c r="SYA338" s="23"/>
      <c r="SYB338" s="23"/>
      <c r="SYC338" s="23"/>
      <c r="SYD338" s="23"/>
      <c r="SYE338" s="23"/>
      <c r="SYF338" s="23"/>
      <c r="SYG338" s="23"/>
      <c r="SYH338" s="23"/>
      <c r="SYI338" s="23"/>
      <c r="SYJ338" s="23"/>
      <c r="SYK338" s="23"/>
      <c r="SYL338" s="23"/>
      <c r="SYM338" s="23"/>
      <c r="SYN338" s="23"/>
      <c r="SYO338" s="23"/>
      <c r="SYP338" s="23"/>
      <c r="SYQ338" s="23"/>
      <c r="SYR338" s="23"/>
      <c r="SYS338" s="23"/>
      <c r="SYT338" s="23"/>
      <c r="SYU338" s="23"/>
      <c r="SYV338" s="23"/>
      <c r="SYW338" s="23"/>
      <c r="SYX338" s="23"/>
      <c r="SYY338" s="23"/>
      <c r="SYZ338" s="23"/>
      <c r="SZA338" s="23"/>
      <c r="SZB338" s="23"/>
      <c r="SZC338" s="23"/>
      <c r="SZD338" s="23"/>
      <c r="SZE338" s="23"/>
      <c r="SZF338" s="23"/>
      <c r="SZG338" s="23"/>
      <c r="SZH338" s="23"/>
      <c r="SZI338" s="23"/>
      <c r="SZJ338" s="23"/>
      <c r="SZK338" s="23"/>
      <c r="SZL338" s="23"/>
      <c r="SZM338" s="23"/>
      <c r="SZN338" s="23"/>
      <c r="SZO338" s="23"/>
      <c r="SZP338" s="23"/>
      <c r="SZQ338" s="23"/>
      <c r="SZR338" s="23"/>
      <c r="SZS338" s="23"/>
      <c r="SZT338" s="23"/>
      <c r="SZU338" s="23"/>
      <c r="SZV338" s="23"/>
      <c r="SZW338" s="23"/>
      <c r="SZX338" s="23"/>
      <c r="SZY338" s="23"/>
      <c r="SZZ338" s="23"/>
      <c r="TAA338" s="23"/>
      <c r="TAB338" s="23"/>
      <c r="TAC338" s="23"/>
      <c r="TAD338" s="23"/>
      <c r="TAE338" s="23"/>
      <c r="TAF338" s="23"/>
      <c r="TAG338" s="23"/>
      <c r="TAH338" s="23"/>
      <c r="TAI338" s="23"/>
      <c r="TAJ338" s="23"/>
      <c r="TAK338" s="23"/>
      <c r="TAL338" s="23"/>
      <c r="TAM338" s="23"/>
      <c r="TAN338" s="23"/>
      <c r="TAO338" s="23"/>
      <c r="TAP338" s="23"/>
      <c r="TAQ338" s="23"/>
      <c r="TAR338" s="23"/>
      <c r="TAS338" s="23"/>
      <c r="TAT338" s="23"/>
      <c r="TAU338" s="23"/>
      <c r="TAV338" s="23"/>
      <c r="TAW338" s="23"/>
      <c r="TAX338" s="23"/>
      <c r="TAY338" s="23"/>
      <c r="TAZ338" s="23"/>
      <c r="TBA338" s="23"/>
      <c r="TBB338" s="23"/>
      <c r="TBC338" s="23"/>
      <c r="TBD338" s="23"/>
      <c r="TBE338" s="23"/>
      <c r="TBF338" s="23"/>
      <c r="TBG338" s="23"/>
      <c r="TBH338" s="23"/>
      <c r="TBI338" s="23"/>
      <c r="TBJ338" s="23"/>
      <c r="TBK338" s="23"/>
      <c r="TBL338" s="23"/>
      <c r="TBM338" s="23"/>
      <c r="TBN338" s="23"/>
      <c r="TBO338" s="23"/>
      <c r="TBP338" s="23"/>
      <c r="TBQ338" s="23"/>
      <c r="TBR338" s="23"/>
      <c r="TBS338" s="23"/>
      <c r="TBT338" s="23"/>
      <c r="TBU338" s="23"/>
      <c r="TBV338" s="23"/>
      <c r="TBW338" s="23"/>
      <c r="TBX338" s="23"/>
      <c r="TBY338" s="23"/>
      <c r="TBZ338" s="23"/>
      <c r="TCA338" s="23"/>
      <c r="TCB338" s="23"/>
      <c r="TCC338" s="23"/>
      <c r="TCD338" s="23"/>
      <c r="TCE338" s="23"/>
      <c r="TCF338" s="23"/>
      <c r="TCG338" s="23"/>
      <c r="TCH338" s="23"/>
      <c r="TCI338" s="23"/>
      <c r="TCJ338" s="23"/>
      <c r="TCK338" s="23"/>
      <c r="TCL338" s="23"/>
      <c r="TCM338" s="23"/>
      <c r="TCN338" s="23"/>
      <c r="TCO338" s="23"/>
      <c r="TCP338" s="23"/>
      <c r="TCQ338" s="23"/>
      <c r="TCR338" s="23"/>
      <c r="TCS338" s="23"/>
      <c r="TCT338" s="23"/>
      <c r="TCU338" s="23"/>
      <c r="TCV338" s="23"/>
      <c r="TCW338" s="23"/>
      <c r="TCX338" s="23"/>
      <c r="TCY338" s="23"/>
      <c r="TCZ338" s="23"/>
      <c r="TDA338" s="23"/>
      <c r="TDB338" s="23"/>
      <c r="TDC338" s="23"/>
      <c r="TDD338" s="23"/>
      <c r="TDE338" s="23"/>
      <c r="TDF338" s="23"/>
      <c r="TDG338" s="23"/>
      <c r="TDH338" s="23"/>
      <c r="TDI338" s="23"/>
      <c r="TDJ338" s="23"/>
      <c r="TDK338" s="23"/>
      <c r="TDL338" s="23"/>
      <c r="TDM338" s="23"/>
      <c r="TDN338" s="23"/>
      <c r="TDO338" s="23"/>
      <c r="TDP338" s="23"/>
      <c r="TDQ338" s="23"/>
      <c r="TDR338" s="23"/>
      <c r="TDS338" s="23"/>
      <c r="TDT338" s="23"/>
      <c r="TDU338" s="23"/>
      <c r="TDV338" s="23"/>
      <c r="TDW338" s="23"/>
      <c r="TDX338" s="23"/>
      <c r="TDY338" s="23"/>
      <c r="TDZ338" s="23"/>
      <c r="TEA338" s="23"/>
      <c r="TEB338" s="23"/>
      <c r="TEC338" s="23"/>
      <c r="TED338" s="23"/>
      <c r="TEE338" s="23"/>
      <c r="TEF338" s="23"/>
      <c r="TEG338" s="23"/>
      <c r="TEH338" s="23"/>
      <c r="TEI338" s="23"/>
      <c r="TEJ338" s="23"/>
      <c r="TEK338" s="23"/>
      <c r="TEL338" s="23"/>
      <c r="TEM338" s="23"/>
      <c r="TEN338" s="23"/>
      <c r="TEO338" s="23"/>
      <c r="TEP338" s="23"/>
      <c r="TEQ338" s="23"/>
      <c r="TER338" s="23"/>
      <c r="TES338" s="23"/>
      <c r="TET338" s="23"/>
      <c r="TEU338" s="23"/>
      <c r="TEV338" s="23"/>
      <c r="TEW338" s="23"/>
      <c r="TEX338" s="23"/>
      <c r="TEY338" s="23"/>
      <c r="TEZ338" s="23"/>
      <c r="TFA338" s="23"/>
      <c r="TFB338" s="23"/>
      <c r="TFC338" s="23"/>
      <c r="TFD338" s="23"/>
      <c r="TFE338" s="23"/>
      <c r="TFF338" s="23"/>
      <c r="TFG338" s="23"/>
      <c r="TFH338" s="23"/>
      <c r="TFI338" s="23"/>
      <c r="TFJ338" s="23"/>
      <c r="TFK338" s="23"/>
      <c r="TFL338" s="23"/>
      <c r="TFM338" s="23"/>
      <c r="TFN338" s="23"/>
      <c r="TFO338" s="23"/>
      <c r="TFP338" s="23"/>
      <c r="TFQ338" s="23"/>
      <c r="TFR338" s="23"/>
      <c r="TFS338" s="23"/>
      <c r="TFT338" s="23"/>
      <c r="TFU338" s="23"/>
      <c r="TFV338" s="23"/>
      <c r="TFW338" s="23"/>
      <c r="TFX338" s="23"/>
      <c r="TFY338" s="23"/>
      <c r="TFZ338" s="23"/>
      <c r="TGA338" s="23"/>
      <c r="TGB338" s="23"/>
      <c r="TGC338" s="23"/>
      <c r="TGD338" s="23"/>
      <c r="TGE338" s="23"/>
      <c r="TGF338" s="23"/>
      <c r="TGG338" s="23"/>
      <c r="TGH338" s="23"/>
      <c r="TGI338" s="23"/>
      <c r="TGJ338" s="23"/>
      <c r="TGK338" s="23"/>
      <c r="TGL338" s="23"/>
      <c r="TGM338" s="23"/>
      <c r="TGN338" s="23"/>
      <c r="TGO338" s="23"/>
      <c r="TGP338" s="23"/>
      <c r="TGQ338" s="23"/>
      <c r="TGR338" s="23"/>
      <c r="TGS338" s="23"/>
      <c r="TGT338" s="23"/>
      <c r="TGU338" s="23"/>
      <c r="TGV338" s="23"/>
      <c r="TGW338" s="23"/>
      <c r="TGX338" s="23"/>
      <c r="TGY338" s="23"/>
      <c r="TGZ338" s="23"/>
      <c r="THA338" s="23"/>
      <c r="THB338" s="23"/>
      <c r="THC338" s="23"/>
      <c r="THD338" s="23"/>
      <c r="THE338" s="23"/>
      <c r="THF338" s="23"/>
      <c r="THG338" s="23"/>
      <c r="THH338" s="23"/>
      <c r="THI338" s="23"/>
      <c r="THJ338" s="23"/>
      <c r="THK338" s="23"/>
      <c r="THL338" s="23"/>
      <c r="THM338" s="23"/>
      <c r="THN338" s="23"/>
      <c r="THO338" s="23"/>
      <c r="THP338" s="23"/>
      <c r="THQ338" s="23"/>
      <c r="THR338" s="23"/>
      <c r="THS338" s="23"/>
      <c r="THT338" s="23"/>
      <c r="THU338" s="23"/>
      <c r="THV338" s="23"/>
      <c r="THW338" s="23"/>
      <c r="THX338" s="23"/>
      <c r="THY338" s="23"/>
      <c r="THZ338" s="23"/>
      <c r="TIA338" s="23"/>
      <c r="TIB338" s="23"/>
      <c r="TIC338" s="23"/>
      <c r="TID338" s="23"/>
      <c r="TIE338" s="23"/>
      <c r="TIF338" s="23"/>
      <c r="TIG338" s="23"/>
      <c r="TIH338" s="23"/>
      <c r="TII338" s="23"/>
      <c r="TIJ338" s="23"/>
      <c r="TIK338" s="23"/>
      <c r="TIL338" s="23"/>
      <c r="TIM338" s="23"/>
      <c r="TIN338" s="23"/>
      <c r="TIO338" s="23"/>
      <c r="TIP338" s="23"/>
      <c r="TIQ338" s="23"/>
      <c r="TIR338" s="23"/>
      <c r="TIS338" s="23"/>
      <c r="TIT338" s="23"/>
      <c r="TIU338" s="23"/>
      <c r="TIV338" s="23"/>
      <c r="TIW338" s="23"/>
      <c r="TIX338" s="23"/>
      <c r="TIY338" s="23"/>
      <c r="TIZ338" s="23"/>
      <c r="TJA338" s="23"/>
      <c r="TJB338" s="23"/>
      <c r="TJC338" s="23"/>
      <c r="TJD338" s="23"/>
      <c r="TJE338" s="23"/>
      <c r="TJF338" s="23"/>
      <c r="TJG338" s="23"/>
      <c r="TJH338" s="23"/>
      <c r="TJI338" s="23"/>
      <c r="TJJ338" s="23"/>
      <c r="TJK338" s="23"/>
      <c r="TJL338" s="23"/>
      <c r="TJM338" s="23"/>
      <c r="TJN338" s="23"/>
      <c r="TJO338" s="23"/>
      <c r="TJP338" s="23"/>
      <c r="TJQ338" s="23"/>
      <c r="TJR338" s="23"/>
      <c r="TJS338" s="23"/>
      <c r="TJT338" s="23"/>
      <c r="TJU338" s="23"/>
      <c r="TJV338" s="23"/>
      <c r="TJW338" s="23"/>
      <c r="TJX338" s="23"/>
      <c r="TJY338" s="23"/>
      <c r="TJZ338" s="23"/>
      <c r="TKA338" s="23"/>
      <c r="TKB338" s="23"/>
      <c r="TKC338" s="23"/>
      <c r="TKD338" s="23"/>
      <c r="TKE338" s="23"/>
      <c r="TKF338" s="23"/>
      <c r="TKG338" s="23"/>
      <c r="TKH338" s="23"/>
      <c r="TKI338" s="23"/>
      <c r="TKJ338" s="23"/>
      <c r="TKK338" s="23"/>
      <c r="TKL338" s="23"/>
      <c r="TKM338" s="23"/>
      <c r="TKN338" s="23"/>
      <c r="TKO338" s="23"/>
      <c r="TKP338" s="23"/>
      <c r="TKQ338" s="23"/>
      <c r="TKR338" s="23"/>
      <c r="TKS338" s="23"/>
      <c r="TKT338" s="23"/>
      <c r="TKU338" s="23"/>
      <c r="TKV338" s="23"/>
      <c r="TKW338" s="23"/>
      <c r="TKX338" s="23"/>
      <c r="TKY338" s="23"/>
      <c r="TKZ338" s="23"/>
      <c r="TLA338" s="23"/>
      <c r="TLB338" s="23"/>
      <c r="TLC338" s="23"/>
      <c r="TLD338" s="23"/>
      <c r="TLE338" s="23"/>
      <c r="TLF338" s="23"/>
      <c r="TLG338" s="23"/>
      <c r="TLH338" s="23"/>
      <c r="TLI338" s="23"/>
      <c r="TLJ338" s="23"/>
      <c r="TLK338" s="23"/>
      <c r="TLL338" s="23"/>
      <c r="TLM338" s="23"/>
      <c r="TLN338" s="23"/>
      <c r="TLO338" s="23"/>
      <c r="TLP338" s="23"/>
      <c r="TLQ338" s="23"/>
      <c r="TLR338" s="23"/>
      <c r="TLS338" s="23"/>
      <c r="TLT338" s="23"/>
      <c r="TLU338" s="23"/>
      <c r="TLV338" s="23"/>
      <c r="TLW338" s="23"/>
      <c r="TLX338" s="23"/>
      <c r="TLY338" s="23"/>
      <c r="TLZ338" s="23"/>
      <c r="TMA338" s="23"/>
      <c r="TMB338" s="23"/>
      <c r="TMC338" s="23"/>
      <c r="TMD338" s="23"/>
      <c r="TME338" s="23"/>
      <c r="TMF338" s="23"/>
      <c r="TMG338" s="23"/>
      <c r="TMH338" s="23"/>
      <c r="TMI338" s="23"/>
      <c r="TMJ338" s="23"/>
      <c r="TMK338" s="23"/>
      <c r="TML338" s="23"/>
      <c r="TMM338" s="23"/>
      <c r="TMN338" s="23"/>
      <c r="TMO338" s="23"/>
      <c r="TMP338" s="23"/>
      <c r="TMQ338" s="23"/>
      <c r="TMR338" s="23"/>
      <c r="TMS338" s="23"/>
      <c r="TMT338" s="23"/>
      <c r="TMU338" s="23"/>
      <c r="TMV338" s="23"/>
      <c r="TMW338" s="23"/>
      <c r="TMX338" s="23"/>
      <c r="TMY338" s="23"/>
      <c r="TMZ338" s="23"/>
      <c r="TNA338" s="23"/>
      <c r="TNB338" s="23"/>
      <c r="TNC338" s="23"/>
      <c r="TND338" s="23"/>
      <c r="TNE338" s="23"/>
      <c r="TNF338" s="23"/>
      <c r="TNG338" s="23"/>
      <c r="TNH338" s="23"/>
      <c r="TNI338" s="23"/>
      <c r="TNJ338" s="23"/>
      <c r="TNK338" s="23"/>
      <c r="TNL338" s="23"/>
      <c r="TNM338" s="23"/>
      <c r="TNN338" s="23"/>
      <c r="TNO338" s="23"/>
      <c r="TNP338" s="23"/>
      <c r="TNQ338" s="23"/>
      <c r="TNR338" s="23"/>
      <c r="TNS338" s="23"/>
      <c r="TNT338" s="23"/>
      <c r="TNU338" s="23"/>
      <c r="TNV338" s="23"/>
      <c r="TNW338" s="23"/>
      <c r="TNX338" s="23"/>
      <c r="TNY338" s="23"/>
      <c r="TNZ338" s="23"/>
      <c r="TOA338" s="23"/>
      <c r="TOB338" s="23"/>
      <c r="TOC338" s="23"/>
      <c r="TOD338" s="23"/>
      <c r="TOE338" s="23"/>
      <c r="TOF338" s="23"/>
      <c r="TOG338" s="23"/>
      <c r="TOH338" s="23"/>
      <c r="TOI338" s="23"/>
      <c r="TOJ338" s="23"/>
      <c r="TOK338" s="23"/>
      <c r="TOL338" s="23"/>
      <c r="TOM338" s="23"/>
      <c r="TON338" s="23"/>
      <c r="TOO338" s="23"/>
      <c r="TOP338" s="23"/>
      <c r="TOQ338" s="23"/>
      <c r="TOR338" s="23"/>
      <c r="TOS338" s="23"/>
      <c r="TOT338" s="23"/>
      <c r="TOU338" s="23"/>
      <c r="TOV338" s="23"/>
      <c r="TOW338" s="23"/>
      <c r="TOX338" s="23"/>
      <c r="TOY338" s="23"/>
      <c r="TOZ338" s="23"/>
      <c r="TPA338" s="23"/>
      <c r="TPB338" s="23"/>
      <c r="TPC338" s="23"/>
      <c r="TPD338" s="23"/>
      <c r="TPE338" s="23"/>
      <c r="TPF338" s="23"/>
      <c r="TPG338" s="23"/>
      <c r="TPH338" s="23"/>
      <c r="TPI338" s="23"/>
      <c r="TPJ338" s="23"/>
      <c r="TPK338" s="23"/>
      <c r="TPL338" s="23"/>
      <c r="TPM338" s="23"/>
      <c r="TPN338" s="23"/>
      <c r="TPO338" s="23"/>
      <c r="TPP338" s="23"/>
      <c r="TPQ338" s="23"/>
      <c r="TPR338" s="23"/>
      <c r="TPS338" s="23"/>
      <c r="TPT338" s="23"/>
      <c r="TPU338" s="23"/>
      <c r="TPV338" s="23"/>
      <c r="TPW338" s="23"/>
      <c r="TPX338" s="23"/>
      <c r="TPY338" s="23"/>
      <c r="TPZ338" s="23"/>
      <c r="TQA338" s="23"/>
      <c r="TQB338" s="23"/>
      <c r="TQC338" s="23"/>
      <c r="TQD338" s="23"/>
      <c r="TQE338" s="23"/>
      <c r="TQF338" s="23"/>
      <c r="TQG338" s="23"/>
      <c r="TQH338" s="23"/>
      <c r="TQI338" s="23"/>
      <c r="TQJ338" s="23"/>
      <c r="TQK338" s="23"/>
      <c r="TQL338" s="23"/>
      <c r="TQM338" s="23"/>
      <c r="TQN338" s="23"/>
      <c r="TQO338" s="23"/>
      <c r="TQP338" s="23"/>
      <c r="TQQ338" s="23"/>
      <c r="TQR338" s="23"/>
      <c r="TQS338" s="23"/>
      <c r="TQT338" s="23"/>
      <c r="TQU338" s="23"/>
      <c r="TQV338" s="23"/>
      <c r="TQW338" s="23"/>
      <c r="TQX338" s="23"/>
      <c r="TQY338" s="23"/>
      <c r="TQZ338" s="23"/>
      <c r="TRA338" s="23"/>
      <c r="TRB338" s="23"/>
      <c r="TRC338" s="23"/>
      <c r="TRD338" s="23"/>
      <c r="TRE338" s="23"/>
      <c r="TRF338" s="23"/>
      <c r="TRG338" s="23"/>
      <c r="TRH338" s="23"/>
      <c r="TRI338" s="23"/>
      <c r="TRJ338" s="23"/>
      <c r="TRK338" s="23"/>
      <c r="TRL338" s="23"/>
      <c r="TRM338" s="23"/>
      <c r="TRN338" s="23"/>
      <c r="TRO338" s="23"/>
      <c r="TRP338" s="23"/>
      <c r="TRQ338" s="23"/>
      <c r="TRR338" s="23"/>
      <c r="TRS338" s="23"/>
      <c r="TRT338" s="23"/>
      <c r="TRU338" s="23"/>
      <c r="TRV338" s="23"/>
      <c r="TRW338" s="23"/>
      <c r="TRX338" s="23"/>
      <c r="TRY338" s="23"/>
      <c r="TRZ338" s="23"/>
      <c r="TSA338" s="23"/>
      <c r="TSB338" s="23"/>
      <c r="TSC338" s="23"/>
      <c r="TSD338" s="23"/>
      <c r="TSE338" s="23"/>
      <c r="TSF338" s="23"/>
      <c r="TSG338" s="23"/>
      <c r="TSH338" s="23"/>
      <c r="TSI338" s="23"/>
      <c r="TSJ338" s="23"/>
      <c r="TSK338" s="23"/>
      <c r="TSL338" s="23"/>
      <c r="TSM338" s="23"/>
      <c r="TSN338" s="23"/>
      <c r="TSO338" s="23"/>
      <c r="TSP338" s="23"/>
      <c r="TSQ338" s="23"/>
      <c r="TSR338" s="23"/>
      <c r="TSS338" s="23"/>
      <c r="TST338" s="23"/>
      <c r="TSU338" s="23"/>
      <c r="TSV338" s="23"/>
      <c r="TSW338" s="23"/>
      <c r="TSX338" s="23"/>
      <c r="TSY338" s="23"/>
      <c r="TSZ338" s="23"/>
      <c r="TTA338" s="23"/>
      <c r="TTB338" s="23"/>
      <c r="TTC338" s="23"/>
      <c r="TTD338" s="23"/>
      <c r="TTE338" s="23"/>
      <c r="TTF338" s="23"/>
      <c r="TTG338" s="23"/>
      <c r="TTH338" s="23"/>
      <c r="TTI338" s="23"/>
      <c r="TTJ338" s="23"/>
      <c r="TTK338" s="23"/>
      <c r="TTL338" s="23"/>
      <c r="TTM338" s="23"/>
      <c r="TTN338" s="23"/>
      <c r="TTO338" s="23"/>
      <c r="TTP338" s="23"/>
      <c r="TTQ338" s="23"/>
      <c r="TTR338" s="23"/>
      <c r="TTS338" s="23"/>
      <c r="TTT338" s="23"/>
      <c r="TTU338" s="23"/>
      <c r="TTV338" s="23"/>
      <c r="TTW338" s="23"/>
      <c r="TTX338" s="23"/>
      <c r="TTY338" s="23"/>
      <c r="TTZ338" s="23"/>
      <c r="TUA338" s="23"/>
      <c r="TUB338" s="23"/>
      <c r="TUC338" s="23"/>
      <c r="TUD338" s="23"/>
      <c r="TUE338" s="23"/>
      <c r="TUF338" s="23"/>
      <c r="TUG338" s="23"/>
      <c r="TUH338" s="23"/>
      <c r="TUI338" s="23"/>
      <c r="TUJ338" s="23"/>
      <c r="TUK338" s="23"/>
      <c r="TUL338" s="23"/>
      <c r="TUM338" s="23"/>
      <c r="TUN338" s="23"/>
      <c r="TUO338" s="23"/>
      <c r="TUP338" s="23"/>
      <c r="TUQ338" s="23"/>
      <c r="TUR338" s="23"/>
      <c r="TUS338" s="23"/>
      <c r="TUT338" s="23"/>
      <c r="TUU338" s="23"/>
      <c r="TUV338" s="23"/>
      <c r="TUW338" s="23"/>
      <c r="TUX338" s="23"/>
      <c r="TUY338" s="23"/>
      <c r="TUZ338" s="23"/>
      <c r="TVA338" s="23"/>
      <c r="TVB338" s="23"/>
      <c r="TVC338" s="23"/>
      <c r="TVD338" s="23"/>
      <c r="TVE338" s="23"/>
      <c r="TVF338" s="23"/>
      <c r="TVG338" s="23"/>
      <c r="TVH338" s="23"/>
      <c r="TVI338" s="23"/>
      <c r="TVJ338" s="23"/>
      <c r="TVK338" s="23"/>
      <c r="TVL338" s="23"/>
      <c r="TVM338" s="23"/>
      <c r="TVN338" s="23"/>
      <c r="TVO338" s="23"/>
      <c r="TVP338" s="23"/>
      <c r="TVQ338" s="23"/>
      <c r="TVR338" s="23"/>
      <c r="TVS338" s="23"/>
      <c r="TVT338" s="23"/>
      <c r="TVU338" s="23"/>
      <c r="TVV338" s="23"/>
      <c r="TVW338" s="23"/>
      <c r="TVX338" s="23"/>
      <c r="TVY338" s="23"/>
      <c r="TVZ338" s="23"/>
      <c r="TWA338" s="23"/>
      <c r="TWB338" s="23"/>
      <c r="TWC338" s="23"/>
      <c r="TWD338" s="23"/>
      <c r="TWE338" s="23"/>
      <c r="TWF338" s="23"/>
      <c r="TWG338" s="23"/>
      <c r="TWH338" s="23"/>
      <c r="TWI338" s="23"/>
      <c r="TWJ338" s="23"/>
      <c r="TWK338" s="23"/>
      <c r="TWL338" s="23"/>
      <c r="TWM338" s="23"/>
      <c r="TWN338" s="23"/>
      <c r="TWO338" s="23"/>
      <c r="TWP338" s="23"/>
      <c r="TWQ338" s="23"/>
      <c r="TWR338" s="23"/>
      <c r="TWS338" s="23"/>
      <c r="TWT338" s="23"/>
      <c r="TWU338" s="23"/>
      <c r="TWV338" s="23"/>
      <c r="TWW338" s="23"/>
      <c r="TWX338" s="23"/>
      <c r="TWY338" s="23"/>
      <c r="TWZ338" s="23"/>
      <c r="TXA338" s="23"/>
      <c r="TXB338" s="23"/>
      <c r="TXC338" s="23"/>
      <c r="TXD338" s="23"/>
      <c r="TXE338" s="23"/>
      <c r="TXF338" s="23"/>
      <c r="TXG338" s="23"/>
      <c r="TXH338" s="23"/>
      <c r="TXI338" s="23"/>
      <c r="TXJ338" s="23"/>
      <c r="TXK338" s="23"/>
      <c r="TXL338" s="23"/>
      <c r="TXM338" s="23"/>
      <c r="TXN338" s="23"/>
      <c r="TXO338" s="23"/>
      <c r="TXP338" s="23"/>
      <c r="TXQ338" s="23"/>
      <c r="TXR338" s="23"/>
      <c r="TXS338" s="23"/>
      <c r="TXT338" s="23"/>
      <c r="TXU338" s="23"/>
      <c r="TXV338" s="23"/>
      <c r="TXW338" s="23"/>
      <c r="TXX338" s="23"/>
      <c r="TXY338" s="23"/>
      <c r="TXZ338" s="23"/>
      <c r="TYA338" s="23"/>
      <c r="TYB338" s="23"/>
      <c r="TYC338" s="23"/>
      <c r="TYD338" s="23"/>
      <c r="TYE338" s="23"/>
      <c r="TYF338" s="23"/>
      <c r="TYG338" s="23"/>
      <c r="TYH338" s="23"/>
      <c r="TYI338" s="23"/>
      <c r="TYJ338" s="23"/>
      <c r="TYK338" s="23"/>
      <c r="TYL338" s="23"/>
      <c r="TYM338" s="23"/>
      <c r="TYN338" s="23"/>
      <c r="TYO338" s="23"/>
      <c r="TYP338" s="23"/>
      <c r="TYQ338" s="23"/>
      <c r="TYR338" s="23"/>
      <c r="TYS338" s="23"/>
      <c r="TYT338" s="23"/>
      <c r="TYU338" s="23"/>
      <c r="TYV338" s="23"/>
      <c r="TYW338" s="23"/>
      <c r="TYX338" s="23"/>
      <c r="TYY338" s="23"/>
      <c r="TYZ338" s="23"/>
      <c r="TZA338" s="23"/>
      <c r="TZB338" s="23"/>
      <c r="TZC338" s="23"/>
      <c r="TZD338" s="23"/>
      <c r="TZE338" s="23"/>
      <c r="TZF338" s="23"/>
      <c r="TZG338" s="23"/>
      <c r="TZH338" s="23"/>
      <c r="TZI338" s="23"/>
      <c r="TZJ338" s="23"/>
      <c r="TZK338" s="23"/>
      <c r="TZL338" s="23"/>
      <c r="TZM338" s="23"/>
      <c r="TZN338" s="23"/>
      <c r="TZO338" s="23"/>
      <c r="TZP338" s="23"/>
      <c r="TZQ338" s="23"/>
      <c r="TZR338" s="23"/>
      <c r="TZS338" s="23"/>
      <c r="TZT338" s="23"/>
      <c r="TZU338" s="23"/>
      <c r="TZV338" s="23"/>
      <c r="TZW338" s="23"/>
      <c r="TZX338" s="23"/>
      <c r="TZY338" s="23"/>
      <c r="TZZ338" s="23"/>
      <c r="UAA338" s="23"/>
      <c r="UAB338" s="23"/>
      <c r="UAC338" s="23"/>
      <c r="UAD338" s="23"/>
      <c r="UAE338" s="23"/>
      <c r="UAF338" s="23"/>
      <c r="UAG338" s="23"/>
      <c r="UAH338" s="23"/>
      <c r="UAI338" s="23"/>
      <c r="UAJ338" s="23"/>
      <c r="UAK338" s="23"/>
      <c r="UAL338" s="23"/>
      <c r="UAM338" s="23"/>
      <c r="UAN338" s="23"/>
      <c r="UAO338" s="23"/>
      <c r="UAP338" s="23"/>
      <c r="UAQ338" s="23"/>
      <c r="UAR338" s="23"/>
      <c r="UAS338" s="23"/>
      <c r="UAT338" s="23"/>
      <c r="UAU338" s="23"/>
      <c r="UAV338" s="23"/>
      <c r="UAW338" s="23"/>
      <c r="UAX338" s="23"/>
      <c r="UAY338" s="23"/>
      <c r="UAZ338" s="23"/>
      <c r="UBA338" s="23"/>
      <c r="UBB338" s="23"/>
      <c r="UBC338" s="23"/>
      <c r="UBD338" s="23"/>
      <c r="UBE338" s="23"/>
      <c r="UBF338" s="23"/>
      <c r="UBG338" s="23"/>
      <c r="UBH338" s="23"/>
      <c r="UBI338" s="23"/>
      <c r="UBJ338" s="23"/>
      <c r="UBK338" s="23"/>
      <c r="UBL338" s="23"/>
      <c r="UBM338" s="23"/>
      <c r="UBN338" s="23"/>
      <c r="UBO338" s="23"/>
      <c r="UBP338" s="23"/>
      <c r="UBQ338" s="23"/>
      <c r="UBR338" s="23"/>
      <c r="UBS338" s="23"/>
      <c r="UBT338" s="23"/>
      <c r="UBU338" s="23"/>
      <c r="UBV338" s="23"/>
      <c r="UBW338" s="23"/>
      <c r="UBX338" s="23"/>
      <c r="UBY338" s="23"/>
      <c r="UBZ338" s="23"/>
      <c r="UCA338" s="23"/>
      <c r="UCB338" s="23"/>
      <c r="UCC338" s="23"/>
      <c r="UCD338" s="23"/>
      <c r="UCE338" s="23"/>
      <c r="UCF338" s="23"/>
      <c r="UCG338" s="23"/>
      <c r="UCH338" s="23"/>
      <c r="UCI338" s="23"/>
      <c r="UCJ338" s="23"/>
      <c r="UCK338" s="23"/>
      <c r="UCL338" s="23"/>
      <c r="UCM338" s="23"/>
      <c r="UCN338" s="23"/>
      <c r="UCO338" s="23"/>
      <c r="UCP338" s="23"/>
      <c r="UCQ338" s="23"/>
      <c r="UCR338" s="23"/>
      <c r="UCS338" s="23"/>
      <c r="UCT338" s="23"/>
      <c r="UCU338" s="23"/>
      <c r="UCV338" s="23"/>
      <c r="UCW338" s="23"/>
      <c r="UCX338" s="23"/>
      <c r="UCY338" s="23"/>
      <c r="UCZ338" s="23"/>
      <c r="UDA338" s="23"/>
      <c r="UDB338" s="23"/>
      <c r="UDC338" s="23"/>
      <c r="UDD338" s="23"/>
      <c r="UDE338" s="23"/>
      <c r="UDF338" s="23"/>
      <c r="UDG338" s="23"/>
      <c r="UDH338" s="23"/>
      <c r="UDI338" s="23"/>
      <c r="UDJ338" s="23"/>
      <c r="UDK338" s="23"/>
      <c r="UDL338" s="23"/>
      <c r="UDM338" s="23"/>
      <c r="UDN338" s="23"/>
      <c r="UDO338" s="23"/>
      <c r="UDP338" s="23"/>
      <c r="UDQ338" s="23"/>
      <c r="UDR338" s="23"/>
      <c r="UDS338" s="23"/>
      <c r="UDT338" s="23"/>
      <c r="UDU338" s="23"/>
      <c r="UDV338" s="23"/>
      <c r="UDW338" s="23"/>
      <c r="UDX338" s="23"/>
      <c r="UDY338" s="23"/>
      <c r="UDZ338" s="23"/>
      <c r="UEA338" s="23"/>
      <c r="UEB338" s="23"/>
      <c r="UEC338" s="23"/>
      <c r="UED338" s="23"/>
      <c r="UEE338" s="23"/>
      <c r="UEF338" s="23"/>
      <c r="UEG338" s="23"/>
      <c r="UEH338" s="23"/>
      <c r="UEI338" s="23"/>
      <c r="UEJ338" s="23"/>
      <c r="UEK338" s="23"/>
      <c r="UEL338" s="23"/>
      <c r="UEM338" s="23"/>
      <c r="UEN338" s="23"/>
      <c r="UEO338" s="23"/>
      <c r="UEP338" s="23"/>
      <c r="UEQ338" s="23"/>
      <c r="UER338" s="23"/>
      <c r="UES338" s="23"/>
      <c r="UET338" s="23"/>
      <c r="UEU338" s="23"/>
      <c r="UEV338" s="23"/>
      <c r="UEW338" s="23"/>
      <c r="UEX338" s="23"/>
      <c r="UEY338" s="23"/>
      <c r="UEZ338" s="23"/>
      <c r="UFA338" s="23"/>
      <c r="UFB338" s="23"/>
      <c r="UFC338" s="23"/>
      <c r="UFD338" s="23"/>
      <c r="UFE338" s="23"/>
      <c r="UFF338" s="23"/>
      <c r="UFG338" s="23"/>
      <c r="UFH338" s="23"/>
      <c r="UFI338" s="23"/>
      <c r="UFJ338" s="23"/>
      <c r="UFK338" s="23"/>
      <c r="UFL338" s="23"/>
      <c r="UFM338" s="23"/>
      <c r="UFN338" s="23"/>
      <c r="UFO338" s="23"/>
      <c r="UFP338" s="23"/>
      <c r="UFQ338" s="23"/>
      <c r="UFR338" s="23"/>
      <c r="UFS338" s="23"/>
      <c r="UFT338" s="23"/>
      <c r="UFU338" s="23"/>
      <c r="UFV338" s="23"/>
      <c r="UFW338" s="23"/>
      <c r="UFX338" s="23"/>
      <c r="UFY338" s="23"/>
      <c r="UFZ338" s="23"/>
      <c r="UGA338" s="23"/>
      <c r="UGB338" s="23"/>
      <c r="UGC338" s="23"/>
      <c r="UGD338" s="23"/>
      <c r="UGE338" s="23"/>
      <c r="UGF338" s="23"/>
      <c r="UGG338" s="23"/>
      <c r="UGH338" s="23"/>
      <c r="UGI338" s="23"/>
      <c r="UGJ338" s="23"/>
      <c r="UGK338" s="23"/>
      <c r="UGL338" s="23"/>
      <c r="UGM338" s="23"/>
      <c r="UGN338" s="23"/>
      <c r="UGO338" s="23"/>
      <c r="UGP338" s="23"/>
      <c r="UGQ338" s="23"/>
      <c r="UGR338" s="23"/>
      <c r="UGS338" s="23"/>
      <c r="UGT338" s="23"/>
      <c r="UGU338" s="23"/>
      <c r="UGV338" s="23"/>
      <c r="UGW338" s="23"/>
      <c r="UGX338" s="23"/>
      <c r="UGY338" s="23"/>
      <c r="UGZ338" s="23"/>
      <c r="UHA338" s="23"/>
      <c r="UHB338" s="23"/>
      <c r="UHC338" s="23"/>
      <c r="UHD338" s="23"/>
      <c r="UHE338" s="23"/>
      <c r="UHF338" s="23"/>
      <c r="UHG338" s="23"/>
      <c r="UHH338" s="23"/>
      <c r="UHI338" s="23"/>
      <c r="UHJ338" s="23"/>
      <c r="UHK338" s="23"/>
      <c r="UHL338" s="23"/>
      <c r="UHM338" s="23"/>
      <c r="UHN338" s="23"/>
      <c r="UHO338" s="23"/>
      <c r="UHP338" s="23"/>
      <c r="UHQ338" s="23"/>
      <c r="UHR338" s="23"/>
      <c r="UHS338" s="23"/>
      <c r="UHT338" s="23"/>
      <c r="UHU338" s="23"/>
      <c r="UHV338" s="23"/>
      <c r="UHW338" s="23"/>
      <c r="UHX338" s="23"/>
      <c r="UHY338" s="23"/>
      <c r="UHZ338" s="23"/>
      <c r="UIA338" s="23"/>
      <c r="UIB338" s="23"/>
      <c r="UIC338" s="23"/>
      <c r="UID338" s="23"/>
      <c r="UIE338" s="23"/>
      <c r="UIF338" s="23"/>
      <c r="UIG338" s="23"/>
      <c r="UIH338" s="23"/>
      <c r="UII338" s="23"/>
      <c r="UIJ338" s="23"/>
      <c r="UIK338" s="23"/>
      <c r="UIL338" s="23"/>
      <c r="UIM338" s="23"/>
      <c r="UIN338" s="23"/>
      <c r="UIO338" s="23"/>
      <c r="UIP338" s="23"/>
      <c r="UIQ338" s="23"/>
      <c r="UIR338" s="23"/>
      <c r="UIS338" s="23"/>
      <c r="UIT338" s="23"/>
      <c r="UIU338" s="23"/>
      <c r="UIV338" s="23"/>
      <c r="UIW338" s="23"/>
      <c r="UIX338" s="23"/>
      <c r="UIY338" s="23"/>
      <c r="UIZ338" s="23"/>
      <c r="UJA338" s="23"/>
      <c r="UJB338" s="23"/>
      <c r="UJC338" s="23"/>
      <c r="UJD338" s="23"/>
      <c r="UJE338" s="23"/>
      <c r="UJF338" s="23"/>
      <c r="UJG338" s="23"/>
      <c r="UJH338" s="23"/>
      <c r="UJI338" s="23"/>
      <c r="UJJ338" s="23"/>
      <c r="UJK338" s="23"/>
      <c r="UJL338" s="23"/>
      <c r="UJM338" s="23"/>
      <c r="UJN338" s="23"/>
      <c r="UJO338" s="23"/>
      <c r="UJP338" s="23"/>
      <c r="UJQ338" s="23"/>
      <c r="UJR338" s="23"/>
      <c r="UJS338" s="23"/>
      <c r="UJT338" s="23"/>
      <c r="UJU338" s="23"/>
      <c r="UJV338" s="23"/>
      <c r="UJW338" s="23"/>
      <c r="UJX338" s="23"/>
      <c r="UJY338" s="23"/>
      <c r="UJZ338" s="23"/>
      <c r="UKA338" s="23"/>
      <c r="UKB338" s="23"/>
      <c r="UKC338" s="23"/>
      <c r="UKD338" s="23"/>
      <c r="UKE338" s="23"/>
      <c r="UKF338" s="23"/>
      <c r="UKG338" s="23"/>
      <c r="UKH338" s="23"/>
      <c r="UKI338" s="23"/>
      <c r="UKJ338" s="23"/>
      <c r="UKK338" s="23"/>
      <c r="UKL338" s="23"/>
      <c r="UKM338" s="23"/>
      <c r="UKN338" s="23"/>
      <c r="UKO338" s="23"/>
      <c r="UKP338" s="23"/>
      <c r="UKQ338" s="23"/>
      <c r="UKR338" s="23"/>
      <c r="UKS338" s="23"/>
      <c r="UKT338" s="23"/>
      <c r="UKU338" s="23"/>
      <c r="UKV338" s="23"/>
      <c r="UKW338" s="23"/>
      <c r="UKX338" s="23"/>
      <c r="UKY338" s="23"/>
      <c r="UKZ338" s="23"/>
      <c r="ULA338" s="23"/>
      <c r="ULB338" s="23"/>
      <c r="ULC338" s="23"/>
      <c r="ULD338" s="23"/>
      <c r="ULE338" s="23"/>
      <c r="ULF338" s="23"/>
      <c r="ULG338" s="23"/>
      <c r="ULH338" s="23"/>
      <c r="ULI338" s="23"/>
      <c r="ULJ338" s="23"/>
      <c r="ULK338" s="23"/>
      <c r="ULL338" s="23"/>
      <c r="ULM338" s="23"/>
      <c r="ULN338" s="23"/>
      <c r="ULO338" s="23"/>
      <c r="ULP338" s="23"/>
      <c r="ULQ338" s="23"/>
      <c r="ULR338" s="23"/>
      <c r="ULS338" s="23"/>
      <c r="ULT338" s="23"/>
      <c r="ULU338" s="23"/>
      <c r="ULV338" s="23"/>
      <c r="ULW338" s="23"/>
      <c r="ULX338" s="23"/>
      <c r="ULY338" s="23"/>
      <c r="ULZ338" s="23"/>
      <c r="UMA338" s="23"/>
      <c r="UMB338" s="23"/>
      <c r="UMC338" s="23"/>
      <c r="UMD338" s="23"/>
      <c r="UME338" s="23"/>
      <c r="UMF338" s="23"/>
      <c r="UMG338" s="23"/>
      <c r="UMH338" s="23"/>
      <c r="UMI338" s="23"/>
      <c r="UMJ338" s="23"/>
      <c r="UMK338" s="23"/>
      <c r="UML338" s="23"/>
      <c r="UMM338" s="23"/>
      <c r="UMN338" s="23"/>
      <c r="UMO338" s="23"/>
      <c r="UMP338" s="23"/>
      <c r="UMQ338" s="23"/>
      <c r="UMR338" s="23"/>
      <c r="UMS338" s="23"/>
      <c r="UMT338" s="23"/>
      <c r="UMU338" s="23"/>
      <c r="UMV338" s="23"/>
      <c r="UMW338" s="23"/>
      <c r="UMX338" s="23"/>
      <c r="UMY338" s="23"/>
      <c r="UMZ338" s="23"/>
      <c r="UNA338" s="23"/>
      <c r="UNB338" s="23"/>
      <c r="UNC338" s="23"/>
      <c r="UND338" s="23"/>
      <c r="UNE338" s="23"/>
      <c r="UNF338" s="23"/>
      <c r="UNG338" s="23"/>
      <c r="UNH338" s="23"/>
      <c r="UNI338" s="23"/>
      <c r="UNJ338" s="23"/>
      <c r="UNK338" s="23"/>
      <c r="UNL338" s="23"/>
      <c r="UNM338" s="23"/>
      <c r="UNN338" s="23"/>
      <c r="UNO338" s="23"/>
      <c r="UNP338" s="23"/>
      <c r="UNQ338" s="23"/>
      <c r="UNR338" s="23"/>
      <c r="UNS338" s="23"/>
      <c r="UNT338" s="23"/>
      <c r="UNU338" s="23"/>
      <c r="UNV338" s="23"/>
      <c r="UNW338" s="23"/>
      <c r="UNX338" s="23"/>
      <c r="UNY338" s="23"/>
      <c r="UNZ338" s="23"/>
      <c r="UOA338" s="23"/>
      <c r="UOB338" s="23"/>
      <c r="UOC338" s="23"/>
      <c r="UOD338" s="23"/>
      <c r="UOE338" s="23"/>
      <c r="UOF338" s="23"/>
      <c r="UOG338" s="23"/>
      <c r="UOH338" s="23"/>
      <c r="UOI338" s="23"/>
      <c r="UOJ338" s="23"/>
      <c r="UOK338" s="23"/>
      <c r="UOL338" s="23"/>
      <c r="UOM338" s="23"/>
      <c r="UON338" s="23"/>
      <c r="UOO338" s="23"/>
      <c r="UOP338" s="23"/>
      <c r="UOQ338" s="23"/>
      <c r="UOR338" s="23"/>
      <c r="UOS338" s="23"/>
      <c r="UOT338" s="23"/>
      <c r="UOU338" s="23"/>
      <c r="UOV338" s="23"/>
      <c r="UOW338" s="23"/>
      <c r="UOX338" s="23"/>
      <c r="UOY338" s="23"/>
      <c r="UOZ338" s="23"/>
      <c r="UPA338" s="23"/>
      <c r="UPB338" s="23"/>
      <c r="UPC338" s="23"/>
      <c r="UPD338" s="23"/>
      <c r="UPE338" s="23"/>
      <c r="UPF338" s="23"/>
      <c r="UPG338" s="23"/>
      <c r="UPH338" s="23"/>
      <c r="UPI338" s="23"/>
      <c r="UPJ338" s="23"/>
      <c r="UPK338" s="23"/>
      <c r="UPL338" s="23"/>
      <c r="UPM338" s="23"/>
      <c r="UPN338" s="23"/>
      <c r="UPO338" s="23"/>
      <c r="UPP338" s="23"/>
      <c r="UPQ338" s="23"/>
      <c r="UPR338" s="23"/>
      <c r="UPS338" s="23"/>
      <c r="UPT338" s="23"/>
      <c r="UPU338" s="23"/>
      <c r="UPV338" s="23"/>
      <c r="UPW338" s="23"/>
      <c r="UPX338" s="23"/>
      <c r="UPY338" s="23"/>
      <c r="UPZ338" s="23"/>
      <c r="UQA338" s="23"/>
      <c r="UQB338" s="23"/>
      <c r="UQC338" s="23"/>
      <c r="UQD338" s="23"/>
      <c r="UQE338" s="23"/>
      <c r="UQF338" s="23"/>
      <c r="UQG338" s="23"/>
      <c r="UQH338" s="23"/>
      <c r="UQI338" s="23"/>
      <c r="UQJ338" s="23"/>
      <c r="UQK338" s="23"/>
      <c r="UQL338" s="23"/>
      <c r="UQM338" s="23"/>
      <c r="UQN338" s="23"/>
      <c r="UQO338" s="23"/>
      <c r="UQP338" s="23"/>
      <c r="UQQ338" s="23"/>
      <c r="UQR338" s="23"/>
      <c r="UQS338" s="23"/>
      <c r="UQT338" s="23"/>
      <c r="UQU338" s="23"/>
      <c r="UQV338" s="23"/>
      <c r="UQW338" s="23"/>
      <c r="UQX338" s="23"/>
      <c r="UQY338" s="23"/>
      <c r="UQZ338" s="23"/>
      <c r="URA338" s="23"/>
      <c r="URB338" s="23"/>
      <c r="URC338" s="23"/>
      <c r="URD338" s="23"/>
      <c r="URE338" s="23"/>
      <c r="URF338" s="23"/>
      <c r="URG338" s="23"/>
      <c r="URH338" s="23"/>
      <c r="URI338" s="23"/>
      <c r="URJ338" s="23"/>
      <c r="URK338" s="23"/>
      <c r="URL338" s="23"/>
      <c r="URM338" s="23"/>
      <c r="URN338" s="23"/>
      <c r="URO338" s="23"/>
      <c r="URP338" s="23"/>
      <c r="URQ338" s="23"/>
      <c r="URR338" s="23"/>
      <c r="URS338" s="23"/>
      <c r="URT338" s="23"/>
      <c r="URU338" s="23"/>
      <c r="URV338" s="23"/>
      <c r="URW338" s="23"/>
      <c r="URX338" s="23"/>
      <c r="URY338" s="23"/>
      <c r="URZ338" s="23"/>
      <c r="USA338" s="23"/>
      <c r="USB338" s="23"/>
      <c r="USC338" s="23"/>
      <c r="USD338" s="23"/>
      <c r="USE338" s="23"/>
      <c r="USF338" s="23"/>
      <c r="USG338" s="23"/>
      <c r="USH338" s="23"/>
      <c r="USI338" s="23"/>
      <c r="USJ338" s="23"/>
      <c r="USK338" s="23"/>
      <c r="USL338" s="23"/>
      <c r="USM338" s="23"/>
      <c r="USN338" s="23"/>
      <c r="USO338" s="23"/>
      <c r="USP338" s="23"/>
      <c r="USQ338" s="23"/>
      <c r="USR338" s="23"/>
      <c r="USS338" s="23"/>
      <c r="UST338" s="23"/>
      <c r="USU338" s="23"/>
      <c r="USV338" s="23"/>
      <c r="USW338" s="23"/>
      <c r="USX338" s="23"/>
      <c r="USY338" s="23"/>
      <c r="USZ338" s="23"/>
      <c r="UTA338" s="23"/>
      <c r="UTB338" s="23"/>
      <c r="UTC338" s="23"/>
      <c r="UTD338" s="23"/>
      <c r="UTE338" s="23"/>
      <c r="UTF338" s="23"/>
      <c r="UTG338" s="23"/>
      <c r="UTH338" s="23"/>
      <c r="UTI338" s="23"/>
      <c r="UTJ338" s="23"/>
      <c r="UTK338" s="23"/>
      <c r="UTL338" s="23"/>
      <c r="UTM338" s="23"/>
      <c r="UTN338" s="23"/>
      <c r="UTO338" s="23"/>
      <c r="UTP338" s="23"/>
      <c r="UTQ338" s="23"/>
      <c r="UTR338" s="23"/>
      <c r="UTS338" s="23"/>
      <c r="UTT338" s="23"/>
      <c r="UTU338" s="23"/>
      <c r="UTV338" s="23"/>
      <c r="UTW338" s="23"/>
      <c r="UTX338" s="23"/>
      <c r="UTY338" s="23"/>
      <c r="UTZ338" s="23"/>
      <c r="UUA338" s="23"/>
      <c r="UUB338" s="23"/>
      <c r="UUC338" s="23"/>
      <c r="UUD338" s="23"/>
      <c r="UUE338" s="23"/>
      <c r="UUF338" s="23"/>
      <c r="UUG338" s="23"/>
      <c r="UUH338" s="23"/>
      <c r="UUI338" s="23"/>
      <c r="UUJ338" s="23"/>
      <c r="UUK338" s="23"/>
      <c r="UUL338" s="23"/>
      <c r="UUM338" s="23"/>
      <c r="UUN338" s="23"/>
      <c r="UUO338" s="23"/>
      <c r="UUP338" s="23"/>
      <c r="UUQ338" s="23"/>
      <c r="UUR338" s="23"/>
      <c r="UUS338" s="23"/>
      <c r="UUT338" s="23"/>
      <c r="UUU338" s="23"/>
      <c r="UUV338" s="23"/>
      <c r="UUW338" s="23"/>
      <c r="UUX338" s="23"/>
      <c r="UUY338" s="23"/>
      <c r="UUZ338" s="23"/>
      <c r="UVA338" s="23"/>
      <c r="UVB338" s="23"/>
      <c r="UVC338" s="23"/>
      <c r="UVD338" s="23"/>
      <c r="UVE338" s="23"/>
      <c r="UVF338" s="23"/>
      <c r="UVG338" s="23"/>
      <c r="UVH338" s="23"/>
      <c r="UVI338" s="23"/>
      <c r="UVJ338" s="23"/>
      <c r="UVK338" s="23"/>
      <c r="UVL338" s="23"/>
      <c r="UVM338" s="23"/>
      <c r="UVN338" s="23"/>
      <c r="UVO338" s="23"/>
      <c r="UVP338" s="23"/>
      <c r="UVQ338" s="23"/>
      <c r="UVR338" s="23"/>
      <c r="UVS338" s="23"/>
      <c r="UVT338" s="23"/>
      <c r="UVU338" s="23"/>
      <c r="UVV338" s="23"/>
      <c r="UVW338" s="23"/>
      <c r="UVX338" s="23"/>
      <c r="UVY338" s="23"/>
      <c r="UVZ338" s="23"/>
      <c r="UWA338" s="23"/>
      <c r="UWB338" s="23"/>
      <c r="UWC338" s="23"/>
      <c r="UWD338" s="23"/>
      <c r="UWE338" s="23"/>
      <c r="UWF338" s="23"/>
      <c r="UWG338" s="23"/>
      <c r="UWH338" s="23"/>
      <c r="UWI338" s="23"/>
      <c r="UWJ338" s="23"/>
      <c r="UWK338" s="23"/>
      <c r="UWL338" s="23"/>
      <c r="UWM338" s="23"/>
      <c r="UWN338" s="23"/>
      <c r="UWO338" s="23"/>
      <c r="UWP338" s="23"/>
      <c r="UWQ338" s="23"/>
      <c r="UWR338" s="23"/>
      <c r="UWS338" s="23"/>
      <c r="UWT338" s="23"/>
      <c r="UWU338" s="23"/>
      <c r="UWV338" s="23"/>
      <c r="UWW338" s="23"/>
      <c r="UWX338" s="23"/>
      <c r="UWY338" s="23"/>
      <c r="UWZ338" s="23"/>
      <c r="UXA338" s="23"/>
      <c r="UXB338" s="23"/>
      <c r="UXC338" s="23"/>
      <c r="UXD338" s="23"/>
      <c r="UXE338" s="23"/>
      <c r="UXF338" s="23"/>
      <c r="UXG338" s="23"/>
      <c r="UXH338" s="23"/>
      <c r="UXI338" s="23"/>
      <c r="UXJ338" s="23"/>
      <c r="UXK338" s="23"/>
      <c r="UXL338" s="23"/>
      <c r="UXM338" s="23"/>
      <c r="UXN338" s="23"/>
      <c r="UXO338" s="23"/>
      <c r="UXP338" s="23"/>
      <c r="UXQ338" s="23"/>
      <c r="UXR338" s="23"/>
      <c r="UXS338" s="23"/>
      <c r="UXT338" s="23"/>
      <c r="UXU338" s="23"/>
      <c r="UXV338" s="23"/>
      <c r="UXW338" s="23"/>
      <c r="UXX338" s="23"/>
      <c r="UXY338" s="23"/>
      <c r="UXZ338" s="23"/>
      <c r="UYA338" s="23"/>
      <c r="UYB338" s="23"/>
      <c r="UYC338" s="23"/>
      <c r="UYD338" s="23"/>
      <c r="UYE338" s="23"/>
      <c r="UYF338" s="23"/>
      <c r="UYG338" s="23"/>
      <c r="UYH338" s="23"/>
      <c r="UYI338" s="23"/>
      <c r="UYJ338" s="23"/>
      <c r="UYK338" s="23"/>
      <c r="UYL338" s="23"/>
      <c r="UYM338" s="23"/>
      <c r="UYN338" s="23"/>
      <c r="UYO338" s="23"/>
      <c r="UYP338" s="23"/>
      <c r="UYQ338" s="23"/>
      <c r="UYR338" s="23"/>
      <c r="UYS338" s="23"/>
      <c r="UYT338" s="23"/>
      <c r="UYU338" s="23"/>
      <c r="UYV338" s="23"/>
      <c r="UYW338" s="23"/>
      <c r="UYX338" s="23"/>
      <c r="UYY338" s="23"/>
      <c r="UYZ338" s="23"/>
      <c r="UZA338" s="23"/>
      <c r="UZB338" s="23"/>
      <c r="UZC338" s="23"/>
      <c r="UZD338" s="23"/>
      <c r="UZE338" s="23"/>
      <c r="UZF338" s="23"/>
      <c r="UZG338" s="23"/>
      <c r="UZH338" s="23"/>
      <c r="UZI338" s="23"/>
      <c r="UZJ338" s="23"/>
      <c r="UZK338" s="23"/>
      <c r="UZL338" s="23"/>
      <c r="UZM338" s="23"/>
      <c r="UZN338" s="23"/>
      <c r="UZO338" s="23"/>
      <c r="UZP338" s="23"/>
      <c r="UZQ338" s="23"/>
      <c r="UZR338" s="23"/>
      <c r="UZS338" s="23"/>
      <c r="UZT338" s="23"/>
      <c r="UZU338" s="23"/>
      <c r="UZV338" s="23"/>
      <c r="UZW338" s="23"/>
      <c r="UZX338" s="23"/>
      <c r="UZY338" s="23"/>
      <c r="UZZ338" s="23"/>
      <c r="VAA338" s="23"/>
      <c r="VAB338" s="23"/>
      <c r="VAC338" s="23"/>
      <c r="VAD338" s="23"/>
      <c r="VAE338" s="23"/>
      <c r="VAF338" s="23"/>
      <c r="VAG338" s="23"/>
      <c r="VAH338" s="23"/>
      <c r="VAI338" s="23"/>
      <c r="VAJ338" s="23"/>
      <c r="VAK338" s="23"/>
      <c r="VAL338" s="23"/>
      <c r="VAM338" s="23"/>
      <c r="VAN338" s="23"/>
      <c r="VAO338" s="23"/>
      <c r="VAP338" s="23"/>
      <c r="VAQ338" s="23"/>
      <c r="VAR338" s="23"/>
      <c r="VAS338" s="23"/>
      <c r="VAT338" s="23"/>
      <c r="VAU338" s="23"/>
      <c r="VAV338" s="23"/>
      <c r="VAW338" s="23"/>
      <c r="VAX338" s="23"/>
      <c r="VAY338" s="23"/>
      <c r="VAZ338" s="23"/>
      <c r="VBA338" s="23"/>
      <c r="VBB338" s="23"/>
      <c r="VBC338" s="23"/>
      <c r="VBD338" s="23"/>
      <c r="VBE338" s="23"/>
      <c r="VBF338" s="23"/>
      <c r="VBG338" s="23"/>
      <c r="VBH338" s="23"/>
      <c r="VBI338" s="23"/>
      <c r="VBJ338" s="23"/>
      <c r="VBK338" s="23"/>
      <c r="VBL338" s="23"/>
      <c r="VBM338" s="23"/>
      <c r="VBN338" s="23"/>
      <c r="VBO338" s="23"/>
      <c r="VBP338" s="23"/>
      <c r="VBQ338" s="23"/>
      <c r="VBR338" s="23"/>
      <c r="VBS338" s="23"/>
      <c r="VBT338" s="23"/>
      <c r="VBU338" s="23"/>
      <c r="VBV338" s="23"/>
      <c r="VBW338" s="23"/>
      <c r="VBX338" s="23"/>
      <c r="VBY338" s="23"/>
      <c r="VBZ338" s="23"/>
      <c r="VCA338" s="23"/>
      <c r="VCB338" s="23"/>
      <c r="VCC338" s="23"/>
      <c r="VCD338" s="23"/>
      <c r="VCE338" s="23"/>
      <c r="VCF338" s="23"/>
      <c r="VCG338" s="23"/>
      <c r="VCH338" s="23"/>
      <c r="VCI338" s="23"/>
      <c r="VCJ338" s="23"/>
      <c r="VCK338" s="23"/>
      <c r="VCL338" s="23"/>
      <c r="VCM338" s="23"/>
      <c r="VCN338" s="23"/>
      <c r="VCO338" s="23"/>
      <c r="VCP338" s="23"/>
      <c r="VCQ338" s="23"/>
      <c r="VCR338" s="23"/>
      <c r="VCS338" s="23"/>
      <c r="VCT338" s="23"/>
      <c r="VCU338" s="23"/>
      <c r="VCV338" s="23"/>
      <c r="VCW338" s="23"/>
      <c r="VCX338" s="23"/>
      <c r="VCY338" s="23"/>
      <c r="VCZ338" s="23"/>
      <c r="VDA338" s="23"/>
      <c r="VDB338" s="23"/>
      <c r="VDC338" s="23"/>
      <c r="VDD338" s="23"/>
      <c r="VDE338" s="23"/>
      <c r="VDF338" s="23"/>
      <c r="VDG338" s="23"/>
      <c r="VDH338" s="23"/>
      <c r="VDI338" s="23"/>
      <c r="VDJ338" s="23"/>
      <c r="VDK338" s="23"/>
      <c r="VDL338" s="23"/>
      <c r="VDM338" s="23"/>
      <c r="VDN338" s="23"/>
      <c r="VDO338" s="23"/>
      <c r="VDP338" s="23"/>
      <c r="VDQ338" s="23"/>
      <c r="VDR338" s="23"/>
      <c r="VDS338" s="23"/>
      <c r="VDT338" s="23"/>
      <c r="VDU338" s="23"/>
      <c r="VDV338" s="23"/>
      <c r="VDW338" s="23"/>
      <c r="VDX338" s="23"/>
      <c r="VDY338" s="23"/>
      <c r="VDZ338" s="23"/>
      <c r="VEA338" s="23"/>
      <c r="VEB338" s="23"/>
      <c r="VEC338" s="23"/>
      <c r="VED338" s="23"/>
      <c r="VEE338" s="23"/>
      <c r="VEF338" s="23"/>
      <c r="VEG338" s="23"/>
      <c r="VEH338" s="23"/>
      <c r="VEI338" s="23"/>
      <c r="VEJ338" s="23"/>
      <c r="VEK338" s="23"/>
      <c r="VEL338" s="23"/>
      <c r="VEM338" s="23"/>
      <c r="VEN338" s="23"/>
      <c r="VEO338" s="23"/>
      <c r="VEP338" s="23"/>
      <c r="VEQ338" s="23"/>
      <c r="VER338" s="23"/>
      <c r="VES338" s="23"/>
      <c r="VET338" s="23"/>
      <c r="VEU338" s="23"/>
      <c r="VEV338" s="23"/>
      <c r="VEW338" s="23"/>
      <c r="VEX338" s="23"/>
      <c r="VEY338" s="23"/>
      <c r="VEZ338" s="23"/>
      <c r="VFA338" s="23"/>
      <c r="VFB338" s="23"/>
      <c r="VFC338" s="23"/>
      <c r="VFD338" s="23"/>
      <c r="VFE338" s="23"/>
      <c r="VFF338" s="23"/>
      <c r="VFG338" s="23"/>
      <c r="VFH338" s="23"/>
      <c r="VFI338" s="23"/>
      <c r="VFJ338" s="23"/>
      <c r="VFK338" s="23"/>
      <c r="VFL338" s="23"/>
      <c r="VFM338" s="23"/>
      <c r="VFN338" s="23"/>
      <c r="VFO338" s="23"/>
      <c r="VFP338" s="23"/>
      <c r="VFQ338" s="23"/>
      <c r="VFR338" s="23"/>
      <c r="VFS338" s="23"/>
      <c r="VFT338" s="23"/>
      <c r="VFU338" s="23"/>
      <c r="VFV338" s="23"/>
      <c r="VFW338" s="23"/>
      <c r="VFX338" s="23"/>
      <c r="VFY338" s="23"/>
      <c r="VFZ338" s="23"/>
      <c r="VGA338" s="23"/>
      <c r="VGB338" s="23"/>
      <c r="VGC338" s="23"/>
      <c r="VGD338" s="23"/>
      <c r="VGE338" s="23"/>
      <c r="VGF338" s="23"/>
      <c r="VGG338" s="23"/>
      <c r="VGH338" s="23"/>
      <c r="VGI338" s="23"/>
      <c r="VGJ338" s="23"/>
      <c r="VGK338" s="23"/>
      <c r="VGL338" s="23"/>
      <c r="VGM338" s="23"/>
      <c r="VGN338" s="23"/>
      <c r="VGO338" s="23"/>
      <c r="VGP338" s="23"/>
      <c r="VGQ338" s="23"/>
      <c r="VGR338" s="23"/>
      <c r="VGS338" s="23"/>
      <c r="VGT338" s="23"/>
      <c r="VGU338" s="23"/>
      <c r="VGV338" s="23"/>
      <c r="VGW338" s="23"/>
      <c r="VGX338" s="23"/>
      <c r="VGY338" s="23"/>
      <c r="VGZ338" s="23"/>
      <c r="VHA338" s="23"/>
      <c r="VHB338" s="23"/>
      <c r="VHC338" s="23"/>
      <c r="VHD338" s="23"/>
      <c r="VHE338" s="23"/>
      <c r="VHF338" s="23"/>
      <c r="VHG338" s="23"/>
      <c r="VHH338" s="23"/>
      <c r="VHI338" s="23"/>
      <c r="VHJ338" s="23"/>
      <c r="VHK338" s="23"/>
      <c r="VHL338" s="23"/>
      <c r="VHM338" s="23"/>
      <c r="VHN338" s="23"/>
      <c r="VHO338" s="23"/>
      <c r="VHP338" s="23"/>
      <c r="VHQ338" s="23"/>
      <c r="VHR338" s="23"/>
      <c r="VHS338" s="23"/>
      <c r="VHT338" s="23"/>
      <c r="VHU338" s="23"/>
      <c r="VHV338" s="23"/>
      <c r="VHW338" s="23"/>
      <c r="VHX338" s="23"/>
      <c r="VHY338" s="23"/>
      <c r="VHZ338" s="23"/>
      <c r="VIA338" s="23"/>
      <c r="VIB338" s="23"/>
      <c r="VIC338" s="23"/>
      <c r="VID338" s="23"/>
      <c r="VIE338" s="23"/>
      <c r="VIF338" s="23"/>
      <c r="VIG338" s="23"/>
      <c r="VIH338" s="23"/>
      <c r="VII338" s="23"/>
      <c r="VIJ338" s="23"/>
      <c r="VIK338" s="23"/>
      <c r="VIL338" s="23"/>
      <c r="VIM338" s="23"/>
      <c r="VIN338" s="23"/>
      <c r="VIO338" s="23"/>
      <c r="VIP338" s="23"/>
      <c r="VIQ338" s="23"/>
      <c r="VIR338" s="23"/>
      <c r="VIS338" s="23"/>
      <c r="VIT338" s="23"/>
      <c r="VIU338" s="23"/>
      <c r="VIV338" s="23"/>
      <c r="VIW338" s="23"/>
      <c r="VIX338" s="23"/>
      <c r="VIY338" s="23"/>
      <c r="VIZ338" s="23"/>
      <c r="VJA338" s="23"/>
      <c r="VJB338" s="23"/>
      <c r="VJC338" s="23"/>
      <c r="VJD338" s="23"/>
      <c r="VJE338" s="23"/>
      <c r="VJF338" s="23"/>
      <c r="VJG338" s="23"/>
      <c r="VJH338" s="23"/>
      <c r="VJI338" s="23"/>
      <c r="VJJ338" s="23"/>
      <c r="VJK338" s="23"/>
      <c r="VJL338" s="23"/>
      <c r="VJM338" s="23"/>
      <c r="VJN338" s="23"/>
      <c r="VJO338" s="23"/>
      <c r="VJP338" s="23"/>
      <c r="VJQ338" s="23"/>
      <c r="VJR338" s="23"/>
      <c r="VJS338" s="23"/>
      <c r="VJT338" s="23"/>
      <c r="VJU338" s="23"/>
      <c r="VJV338" s="23"/>
      <c r="VJW338" s="23"/>
      <c r="VJX338" s="23"/>
      <c r="VJY338" s="23"/>
      <c r="VJZ338" s="23"/>
      <c r="VKA338" s="23"/>
      <c r="VKB338" s="23"/>
      <c r="VKC338" s="23"/>
      <c r="VKD338" s="23"/>
      <c r="VKE338" s="23"/>
      <c r="VKF338" s="23"/>
      <c r="VKG338" s="23"/>
      <c r="VKH338" s="23"/>
      <c r="VKI338" s="23"/>
      <c r="VKJ338" s="23"/>
      <c r="VKK338" s="23"/>
      <c r="VKL338" s="23"/>
      <c r="VKM338" s="23"/>
      <c r="VKN338" s="23"/>
      <c r="VKO338" s="23"/>
      <c r="VKP338" s="23"/>
      <c r="VKQ338" s="23"/>
      <c r="VKR338" s="23"/>
      <c r="VKS338" s="23"/>
      <c r="VKT338" s="23"/>
      <c r="VKU338" s="23"/>
      <c r="VKV338" s="23"/>
      <c r="VKW338" s="23"/>
      <c r="VKX338" s="23"/>
      <c r="VKY338" s="23"/>
      <c r="VKZ338" s="23"/>
      <c r="VLA338" s="23"/>
      <c r="VLB338" s="23"/>
      <c r="VLC338" s="23"/>
      <c r="VLD338" s="23"/>
      <c r="VLE338" s="23"/>
      <c r="VLF338" s="23"/>
      <c r="VLG338" s="23"/>
      <c r="VLH338" s="23"/>
      <c r="VLI338" s="23"/>
      <c r="VLJ338" s="23"/>
      <c r="VLK338" s="23"/>
      <c r="VLL338" s="23"/>
      <c r="VLM338" s="23"/>
      <c r="VLN338" s="23"/>
      <c r="VLO338" s="23"/>
      <c r="VLP338" s="23"/>
      <c r="VLQ338" s="23"/>
      <c r="VLR338" s="23"/>
      <c r="VLS338" s="23"/>
      <c r="VLT338" s="23"/>
      <c r="VLU338" s="23"/>
      <c r="VLV338" s="23"/>
      <c r="VLW338" s="23"/>
      <c r="VLX338" s="23"/>
      <c r="VLY338" s="23"/>
      <c r="VLZ338" s="23"/>
      <c r="VMA338" s="23"/>
      <c r="VMB338" s="23"/>
      <c r="VMC338" s="23"/>
      <c r="VMD338" s="23"/>
      <c r="VME338" s="23"/>
      <c r="VMF338" s="23"/>
      <c r="VMG338" s="23"/>
      <c r="VMH338" s="23"/>
      <c r="VMI338" s="23"/>
      <c r="VMJ338" s="23"/>
      <c r="VMK338" s="23"/>
      <c r="VML338" s="23"/>
      <c r="VMM338" s="23"/>
      <c r="VMN338" s="23"/>
      <c r="VMO338" s="23"/>
      <c r="VMP338" s="23"/>
      <c r="VMQ338" s="23"/>
      <c r="VMR338" s="23"/>
      <c r="VMS338" s="23"/>
      <c r="VMT338" s="23"/>
      <c r="VMU338" s="23"/>
      <c r="VMV338" s="23"/>
      <c r="VMW338" s="23"/>
      <c r="VMX338" s="23"/>
      <c r="VMY338" s="23"/>
      <c r="VMZ338" s="23"/>
      <c r="VNA338" s="23"/>
      <c r="VNB338" s="23"/>
      <c r="VNC338" s="23"/>
      <c r="VND338" s="23"/>
      <c r="VNE338" s="23"/>
      <c r="VNF338" s="23"/>
      <c r="VNG338" s="23"/>
      <c r="VNH338" s="23"/>
      <c r="VNI338" s="23"/>
      <c r="VNJ338" s="23"/>
      <c r="VNK338" s="23"/>
      <c r="VNL338" s="23"/>
      <c r="VNM338" s="23"/>
      <c r="VNN338" s="23"/>
      <c r="VNO338" s="23"/>
      <c r="VNP338" s="23"/>
      <c r="VNQ338" s="23"/>
      <c r="VNR338" s="23"/>
      <c r="VNS338" s="23"/>
      <c r="VNT338" s="23"/>
      <c r="VNU338" s="23"/>
      <c r="VNV338" s="23"/>
      <c r="VNW338" s="23"/>
      <c r="VNX338" s="23"/>
      <c r="VNY338" s="23"/>
      <c r="VNZ338" s="23"/>
      <c r="VOA338" s="23"/>
      <c r="VOB338" s="23"/>
      <c r="VOC338" s="23"/>
      <c r="VOD338" s="23"/>
      <c r="VOE338" s="23"/>
      <c r="VOF338" s="23"/>
      <c r="VOG338" s="23"/>
      <c r="VOH338" s="23"/>
      <c r="VOI338" s="23"/>
      <c r="VOJ338" s="23"/>
      <c r="VOK338" s="23"/>
      <c r="VOL338" s="23"/>
      <c r="VOM338" s="23"/>
      <c r="VON338" s="23"/>
      <c r="VOO338" s="23"/>
      <c r="VOP338" s="23"/>
      <c r="VOQ338" s="23"/>
      <c r="VOR338" s="23"/>
      <c r="VOS338" s="23"/>
      <c r="VOT338" s="23"/>
      <c r="VOU338" s="23"/>
      <c r="VOV338" s="23"/>
      <c r="VOW338" s="23"/>
      <c r="VOX338" s="23"/>
      <c r="VOY338" s="23"/>
      <c r="VOZ338" s="23"/>
      <c r="VPA338" s="23"/>
      <c r="VPB338" s="23"/>
      <c r="VPC338" s="23"/>
      <c r="VPD338" s="23"/>
      <c r="VPE338" s="23"/>
      <c r="VPF338" s="23"/>
      <c r="VPG338" s="23"/>
      <c r="VPH338" s="23"/>
      <c r="VPI338" s="23"/>
      <c r="VPJ338" s="23"/>
      <c r="VPK338" s="23"/>
      <c r="VPL338" s="23"/>
      <c r="VPM338" s="23"/>
      <c r="VPN338" s="23"/>
      <c r="VPO338" s="23"/>
      <c r="VPP338" s="23"/>
      <c r="VPQ338" s="23"/>
      <c r="VPR338" s="23"/>
      <c r="VPS338" s="23"/>
      <c r="VPT338" s="23"/>
      <c r="VPU338" s="23"/>
      <c r="VPV338" s="23"/>
      <c r="VPW338" s="23"/>
      <c r="VPX338" s="23"/>
      <c r="VPY338" s="23"/>
      <c r="VPZ338" s="23"/>
      <c r="VQA338" s="23"/>
      <c r="VQB338" s="23"/>
      <c r="VQC338" s="23"/>
      <c r="VQD338" s="23"/>
      <c r="VQE338" s="23"/>
      <c r="VQF338" s="23"/>
      <c r="VQG338" s="23"/>
      <c r="VQH338" s="23"/>
      <c r="VQI338" s="23"/>
      <c r="VQJ338" s="23"/>
      <c r="VQK338" s="23"/>
      <c r="VQL338" s="23"/>
      <c r="VQM338" s="23"/>
      <c r="VQN338" s="23"/>
      <c r="VQO338" s="23"/>
      <c r="VQP338" s="23"/>
      <c r="VQQ338" s="23"/>
      <c r="VQR338" s="23"/>
      <c r="VQS338" s="23"/>
      <c r="VQT338" s="23"/>
      <c r="VQU338" s="23"/>
      <c r="VQV338" s="23"/>
      <c r="VQW338" s="23"/>
      <c r="VQX338" s="23"/>
      <c r="VQY338" s="23"/>
      <c r="VQZ338" s="23"/>
      <c r="VRA338" s="23"/>
      <c r="VRB338" s="23"/>
      <c r="VRC338" s="23"/>
      <c r="VRD338" s="23"/>
      <c r="VRE338" s="23"/>
      <c r="VRF338" s="23"/>
      <c r="VRG338" s="23"/>
      <c r="VRH338" s="23"/>
      <c r="VRI338" s="23"/>
      <c r="VRJ338" s="23"/>
      <c r="VRK338" s="23"/>
      <c r="VRL338" s="23"/>
      <c r="VRM338" s="23"/>
      <c r="VRN338" s="23"/>
      <c r="VRO338" s="23"/>
      <c r="VRP338" s="23"/>
      <c r="VRQ338" s="23"/>
      <c r="VRR338" s="23"/>
      <c r="VRS338" s="23"/>
      <c r="VRT338" s="23"/>
      <c r="VRU338" s="23"/>
      <c r="VRV338" s="23"/>
      <c r="VRW338" s="23"/>
      <c r="VRX338" s="23"/>
      <c r="VRY338" s="23"/>
      <c r="VRZ338" s="23"/>
      <c r="VSA338" s="23"/>
      <c r="VSB338" s="23"/>
      <c r="VSC338" s="23"/>
      <c r="VSD338" s="23"/>
      <c r="VSE338" s="23"/>
      <c r="VSF338" s="23"/>
      <c r="VSG338" s="23"/>
      <c r="VSH338" s="23"/>
      <c r="VSI338" s="23"/>
      <c r="VSJ338" s="23"/>
      <c r="VSK338" s="23"/>
      <c r="VSL338" s="23"/>
      <c r="VSM338" s="23"/>
      <c r="VSN338" s="23"/>
      <c r="VSO338" s="23"/>
      <c r="VSP338" s="23"/>
      <c r="VSQ338" s="23"/>
      <c r="VSR338" s="23"/>
      <c r="VSS338" s="23"/>
      <c r="VST338" s="23"/>
      <c r="VSU338" s="23"/>
      <c r="VSV338" s="23"/>
      <c r="VSW338" s="23"/>
      <c r="VSX338" s="23"/>
      <c r="VSY338" s="23"/>
      <c r="VSZ338" s="23"/>
      <c r="VTA338" s="23"/>
      <c r="VTB338" s="23"/>
      <c r="VTC338" s="23"/>
      <c r="VTD338" s="23"/>
      <c r="VTE338" s="23"/>
      <c r="VTF338" s="23"/>
      <c r="VTG338" s="23"/>
      <c r="VTH338" s="23"/>
      <c r="VTI338" s="23"/>
      <c r="VTJ338" s="23"/>
      <c r="VTK338" s="23"/>
      <c r="VTL338" s="23"/>
      <c r="VTM338" s="23"/>
      <c r="VTN338" s="23"/>
      <c r="VTO338" s="23"/>
      <c r="VTP338" s="23"/>
      <c r="VTQ338" s="23"/>
      <c r="VTR338" s="23"/>
      <c r="VTS338" s="23"/>
      <c r="VTT338" s="23"/>
      <c r="VTU338" s="23"/>
      <c r="VTV338" s="23"/>
      <c r="VTW338" s="23"/>
      <c r="VTX338" s="23"/>
      <c r="VTY338" s="23"/>
      <c r="VTZ338" s="23"/>
      <c r="VUA338" s="23"/>
      <c r="VUB338" s="23"/>
      <c r="VUC338" s="23"/>
      <c r="VUD338" s="23"/>
      <c r="VUE338" s="23"/>
      <c r="VUF338" s="23"/>
      <c r="VUG338" s="23"/>
      <c r="VUH338" s="23"/>
      <c r="VUI338" s="23"/>
      <c r="VUJ338" s="23"/>
      <c r="VUK338" s="23"/>
      <c r="VUL338" s="23"/>
      <c r="VUM338" s="23"/>
      <c r="VUN338" s="23"/>
      <c r="VUO338" s="23"/>
      <c r="VUP338" s="23"/>
      <c r="VUQ338" s="23"/>
      <c r="VUR338" s="23"/>
      <c r="VUS338" s="23"/>
      <c r="VUT338" s="23"/>
      <c r="VUU338" s="23"/>
      <c r="VUV338" s="23"/>
      <c r="VUW338" s="23"/>
      <c r="VUX338" s="23"/>
      <c r="VUY338" s="23"/>
      <c r="VUZ338" s="23"/>
      <c r="VVA338" s="23"/>
      <c r="VVB338" s="23"/>
      <c r="VVC338" s="23"/>
      <c r="VVD338" s="23"/>
      <c r="VVE338" s="23"/>
      <c r="VVF338" s="23"/>
      <c r="VVG338" s="23"/>
      <c r="VVH338" s="23"/>
      <c r="VVI338" s="23"/>
      <c r="VVJ338" s="23"/>
      <c r="VVK338" s="23"/>
      <c r="VVL338" s="23"/>
      <c r="VVM338" s="23"/>
      <c r="VVN338" s="23"/>
      <c r="VVO338" s="23"/>
      <c r="VVP338" s="23"/>
      <c r="VVQ338" s="23"/>
      <c r="VVR338" s="23"/>
      <c r="VVS338" s="23"/>
      <c r="VVT338" s="23"/>
      <c r="VVU338" s="23"/>
      <c r="VVV338" s="23"/>
      <c r="VVW338" s="23"/>
      <c r="VVX338" s="23"/>
      <c r="VVY338" s="23"/>
      <c r="VVZ338" s="23"/>
      <c r="VWA338" s="23"/>
      <c r="VWB338" s="23"/>
      <c r="VWC338" s="23"/>
      <c r="VWD338" s="23"/>
      <c r="VWE338" s="23"/>
      <c r="VWF338" s="23"/>
      <c r="VWG338" s="23"/>
      <c r="VWH338" s="23"/>
      <c r="VWI338" s="23"/>
      <c r="VWJ338" s="23"/>
      <c r="VWK338" s="23"/>
      <c r="VWL338" s="23"/>
      <c r="VWM338" s="23"/>
      <c r="VWN338" s="23"/>
      <c r="VWO338" s="23"/>
      <c r="VWP338" s="23"/>
      <c r="VWQ338" s="23"/>
      <c r="VWR338" s="23"/>
      <c r="VWS338" s="23"/>
      <c r="VWT338" s="23"/>
      <c r="VWU338" s="23"/>
      <c r="VWV338" s="23"/>
      <c r="VWW338" s="23"/>
      <c r="VWX338" s="23"/>
      <c r="VWY338" s="23"/>
      <c r="VWZ338" s="23"/>
      <c r="VXA338" s="23"/>
      <c r="VXB338" s="23"/>
      <c r="VXC338" s="23"/>
      <c r="VXD338" s="23"/>
      <c r="VXE338" s="23"/>
      <c r="VXF338" s="23"/>
      <c r="VXG338" s="23"/>
      <c r="VXH338" s="23"/>
      <c r="VXI338" s="23"/>
      <c r="VXJ338" s="23"/>
      <c r="VXK338" s="23"/>
      <c r="VXL338" s="23"/>
      <c r="VXM338" s="23"/>
      <c r="VXN338" s="23"/>
      <c r="VXO338" s="23"/>
      <c r="VXP338" s="23"/>
      <c r="VXQ338" s="23"/>
      <c r="VXR338" s="23"/>
      <c r="VXS338" s="23"/>
      <c r="VXT338" s="23"/>
      <c r="VXU338" s="23"/>
      <c r="VXV338" s="23"/>
      <c r="VXW338" s="23"/>
      <c r="VXX338" s="23"/>
      <c r="VXY338" s="23"/>
      <c r="VXZ338" s="23"/>
      <c r="VYA338" s="23"/>
      <c r="VYB338" s="23"/>
      <c r="VYC338" s="23"/>
      <c r="VYD338" s="23"/>
      <c r="VYE338" s="23"/>
      <c r="VYF338" s="23"/>
      <c r="VYG338" s="23"/>
      <c r="VYH338" s="23"/>
      <c r="VYI338" s="23"/>
      <c r="VYJ338" s="23"/>
      <c r="VYK338" s="23"/>
      <c r="VYL338" s="23"/>
      <c r="VYM338" s="23"/>
      <c r="VYN338" s="23"/>
      <c r="VYO338" s="23"/>
      <c r="VYP338" s="23"/>
      <c r="VYQ338" s="23"/>
      <c r="VYR338" s="23"/>
      <c r="VYS338" s="23"/>
      <c r="VYT338" s="23"/>
      <c r="VYU338" s="23"/>
      <c r="VYV338" s="23"/>
      <c r="VYW338" s="23"/>
      <c r="VYX338" s="23"/>
      <c r="VYY338" s="23"/>
      <c r="VYZ338" s="23"/>
      <c r="VZA338" s="23"/>
      <c r="VZB338" s="23"/>
      <c r="VZC338" s="23"/>
      <c r="VZD338" s="23"/>
      <c r="VZE338" s="23"/>
      <c r="VZF338" s="23"/>
      <c r="VZG338" s="23"/>
      <c r="VZH338" s="23"/>
      <c r="VZI338" s="23"/>
      <c r="VZJ338" s="23"/>
      <c r="VZK338" s="23"/>
      <c r="VZL338" s="23"/>
      <c r="VZM338" s="23"/>
      <c r="VZN338" s="23"/>
      <c r="VZO338" s="23"/>
      <c r="VZP338" s="23"/>
      <c r="VZQ338" s="23"/>
      <c r="VZR338" s="23"/>
      <c r="VZS338" s="23"/>
      <c r="VZT338" s="23"/>
      <c r="VZU338" s="23"/>
      <c r="VZV338" s="23"/>
      <c r="VZW338" s="23"/>
      <c r="VZX338" s="23"/>
      <c r="VZY338" s="23"/>
      <c r="VZZ338" s="23"/>
      <c r="WAA338" s="23"/>
      <c r="WAB338" s="23"/>
      <c r="WAC338" s="23"/>
      <c r="WAD338" s="23"/>
      <c r="WAE338" s="23"/>
      <c r="WAF338" s="23"/>
      <c r="WAG338" s="23"/>
      <c r="WAH338" s="23"/>
      <c r="WAI338" s="23"/>
      <c r="WAJ338" s="23"/>
      <c r="WAK338" s="23"/>
      <c r="WAL338" s="23"/>
      <c r="WAM338" s="23"/>
      <c r="WAN338" s="23"/>
      <c r="WAO338" s="23"/>
      <c r="WAP338" s="23"/>
      <c r="WAQ338" s="23"/>
      <c r="WAR338" s="23"/>
      <c r="WAS338" s="23"/>
      <c r="WAT338" s="23"/>
      <c r="WAU338" s="23"/>
      <c r="WAV338" s="23"/>
      <c r="WAW338" s="23"/>
      <c r="WAX338" s="23"/>
      <c r="WAY338" s="23"/>
      <c r="WAZ338" s="23"/>
      <c r="WBA338" s="23"/>
      <c r="WBB338" s="23"/>
      <c r="WBC338" s="23"/>
      <c r="WBD338" s="23"/>
      <c r="WBE338" s="23"/>
      <c r="WBF338" s="23"/>
      <c r="WBG338" s="23"/>
      <c r="WBH338" s="23"/>
      <c r="WBI338" s="23"/>
      <c r="WBJ338" s="23"/>
      <c r="WBK338" s="23"/>
      <c r="WBL338" s="23"/>
      <c r="WBM338" s="23"/>
      <c r="WBN338" s="23"/>
      <c r="WBO338" s="23"/>
      <c r="WBP338" s="23"/>
      <c r="WBQ338" s="23"/>
      <c r="WBR338" s="23"/>
      <c r="WBS338" s="23"/>
      <c r="WBT338" s="23"/>
      <c r="WBU338" s="23"/>
      <c r="WBV338" s="23"/>
      <c r="WBW338" s="23"/>
      <c r="WBX338" s="23"/>
      <c r="WBY338" s="23"/>
      <c r="WBZ338" s="23"/>
      <c r="WCA338" s="23"/>
      <c r="WCB338" s="23"/>
      <c r="WCC338" s="23"/>
      <c r="WCD338" s="23"/>
      <c r="WCE338" s="23"/>
      <c r="WCF338" s="23"/>
      <c r="WCG338" s="23"/>
      <c r="WCH338" s="23"/>
      <c r="WCI338" s="23"/>
      <c r="WCJ338" s="23"/>
      <c r="WCK338" s="23"/>
      <c r="WCL338" s="23"/>
      <c r="WCM338" s="23"/>
      <c r="WCN338" s="23"/>
      <c r="WCO338" s="23"/>
      <c r="WCP338" s="23"/>
      <c r="WCQ338" s="23"/>
      <c r="WCR338" s="23"/>
      <c r="WCS338" s="23"/>
      <c r="WCT338" s="23"/>
      <c r="WCU338" s="23"/>
      <c r="WCV338" s="23"/>
      <c r="WCW338" s="23"/>
      <c r="WCX338" s="23"/>
      <c r="WCY338" s="23"/>
      <c r="WCZ338" s="23"/>
      <c r="WDA338" s="23"/>
      <c r="WDB338" s="23"/>
      <c r="WDC338" s="23"/>
      <c r="WDD338" s="23"/>
      <c r="WDE338" s="23"/>
      <c r="WDF338" s="23"/>
      <c r="WDG338" s="23"/>
      <c r="WDH338" s="23"/>
      <c r="WDI338" s="23"/>
      <c r="WDJ338" s="23"/>
      <c r="WDK338" s="23"/>
      <c r="WDL338" s="23"/>
      <c r="WDM338" s="23"/>
      <c r="WDN338" s="23"/>
      <c r="WDO338" s="23"/>
      <c r="WDP338" s="23"/>
      <c r="WDQ338" s="23"/>
      <c r="WDR338" s="23"/>
      <c r="WDS338" s="23"/>
      <c r="WDT338" s="23"/>
      <c r="WDU338" s="23"/>
      <c r="WDV338" s="23"/>
      <c r="WDW338" s="23"/>
      <c r="WDX338" s="23"/>
      <c r="WDY338" s="23"/>
      <c r="WDZ338" s="23"/>
      <c r="WEA338" s="23"/>
      <c r="WEB338" s="23"/>
      <c r="WEC338" s="23"/>
      <c r="WED338" s="23"/>
      <c r="WEE338" s="23"/>
      <c r="WEF338" s="23"/>
      <c r="WEG338" s="23"/>
      <c r="WEH338" s="23"/>
      <c r="WEI338" s="23"/>
      <c r="WEJ338" s="23"/>
      <c r="WEK338" s="23"/>
      <c r="WEL338" s="23"/>
      <c r="WEM338" s="23"/>
      <c r="WEN338" s="23"/>
      <c r="WEO338" s="23"/>
      <c r="WEP338" s="23"/>
      <c r="WEQ338" s="23"/>
      <c r="WER338" s="23"/>
      <c r="WES338" s="23"/>
      <c r="WET338" s="23"/>
      <c r="WEU338" s="23"/>
      <c r="WEV338" s="23"/>
      <c r="WEW338" s="23"/>
      <c r="WEX338" s="23"/>
      <c r="WEY338" s="23"/>
      <c r="WEZ338" s="23"/>
      <c r="WFA338" s="23"/>
      <c r="WFB338" s="23"/>
      <c r="WFC338" s="23"/>
      <c r="WFD338" s="23"/>
      <c r="WFE338" s="23"/>
      <c r="WFF338" s="23"/>
      <c r="WFG338" s="23"/>
      <c r="WFH338" s="23"/>
      <c r="WFI338" s="23"/>
      <c r="WFJ338" s="23"/>
      <c r="WFK338" s="23"/>
      <c r="WFL338" s="23"/>
      <c r="WFM338" s="23"/>
      <c r="WFN338" s="23"/>
      <c r="WFO338" s="23"/>
      <c r="WFP338" s="23"/>
      <c r="WFQ338" s="23"/>
      <c r="WFR338" s="23"/>
      <c r="WFS338" s="23"/>
      <c r="WFT338" s="23"/>
      <c r="WFU338" s="23"/>
      <c r="WFV338" s="23"/>
      <c r="WFW338" s="23"/>
      <c r="WFX338" s="23"/>
      <c r="WFY338" s="23"/>
      <c r="WFZ338" s="23"/>
      <c r="WGA338" s="23"/>
      <c r="WGB338" s="23"/>
      <c r="WGC338" s="23"/>
      <c r="WGD338" s="23"/>
      <c r="WGE338" s="23"/>
      <c r="WGF338" s="23"/>
      <c r="WGG338" s="23"/>
      <c r="WGH338" s="23"/>
      <c r="WGI338" s="23"/>
      <c r="WGJ338" s="23"/>
      <c r="WGK338" s="23"/>
      <c r="WGL338" s="23"/>
      <c r="WGM338" s="23"/>
      <c r="WGN338" s="23"/>
      <c r="WGO338" s="23"/>
      <c r="WGP338" s="23"/>
      <c r="WGQ338" s="23"/>
      <c r="WGR338" s="23"/>
      <c r="WGS338" s="23"/>
      <c r="WGT338" s="23"/>
      <c r="WGU338" s="23"/>
      <c r="WGV338" s="23"/>
      <c r="WGW338" s="23"/>
      <c r="WGX338" s="23"/>
      <c r="WGY338" s="23"/>
      <c r="WGZ338" s="23"/>
      <c r="WHA338" s="23"/>
      <c r="WHB338" s="23"/>
      <c r="WHC338" s="23"/>
      <c r="WHD338" s="23"/>
      <c r="WHE338" s="23"/>
      <c r="WHF338" s="23"/>
      <c r="WHG338" s="23"/>
      <c r="WHH338" s="23"/>
      <c r="WHI338" s="23"/>
      <c r="WHJ338" s="23"/>
      <c r="WHK338" s="23"/>
      <c r="WHL338" s="23"/>
      <c r="WHM338" s="23"/>
      <c r="WHN338" s="23"/>
      <c r="WHO338" s="23"/>
      <c r="WHP338" s="23"/>
      <c r="WHQ338" s="23"/>
      <c r="WHR338" s="23"/>
      <c r="WHS338" s="23"/>
      <c r="WHT338" s="23"/>
      <c r="WHU338" s="23"/>
      <c r="WHV338" s="23"/>
      <c r="WHW338" s="23"/>
      <c r="WHX338" s="23"/>
      <c r="WHY338" s="23"/>
      <c r="WHZ338" s="23"/>
      <c r="WIA338" s="23"/>
      <c r="WIB338" s="23"/>
      <c r="WIC338" s="23"/>
      <c r="WID338" s="23"/>
      <c r="WIE338" s="23"/>
      <c r="WIF338" s="23"/>
      <c r="WIG338" s="23"/>
      <c r="WIH338" s="23"/>
      <c r="WII338" s="23"/>
      <c r="WIJ338" s="23"/>
      <c r="WIK338" s="23"/>
      <c r="WIL338" s="23"/>
      <c r="WIM338" s="23"/>
      <c r="WIN338" s="23"/>
      <c r="WIO338" s="23"/>
      <c r="WIP338" s="23"/>
      <c r="WIQ338" s="23"/>
      <c r="WIR338" s="23"/>
      <c r="WIS338" s="23"/>
      <c r="WIT338" s="23"/>
      <c r="WIU338" s="23"/>
      <c r="WIV338" s="23"/>
      <c r="WIW338" s="23"/>
      <c r="WIX338" s="23"/>
      <c r="WIY338" s="23"/>
      <c r="WIZ338" s="23"/>
      <c r="WJA338" s="23"/>
      <c r="WJB338" s="23"/>
      <c r="WJC338" s="23"/>
      <c r="WJD338" s="23"/>
      <c r="WJE338" s="23"/>
      <c r="WJF338" s="23"/>
      <c r="WJG338" s="23"/>
      <c r="WJH338" s="23"/>
      <c r="WJI338" s="23"/>
      <c r="WJJ338" s="23"/>
      <c r="WJK338" s="23"/>
      <c r="WJL338" s="23"/>
      <c r="WJM338" s="23"/>
      <c r="WJN338" s="23"/>
      <c r="WJO338" s="23"/>
      <c r="WJP338" s="23"/>
      <c r="WJQ338" s="23"/>
      <c r="WJR338" s="23"/>
      <c r="WJS338" s="23"/>
      <c r="WJT338" s="23"/>
      <c r="WJU338" s="23"/>
      <c r="WJV338" s="23"/>
      <c r="WJW338" s="23"/>
      <c r="WJX338" s="23"/>
      <c r="WJY338" s="23"/>
      <c r="WJZ338" s="23"/>
      <c r="WKA338" s="23"/>
      <c r="WKB338" s="23"/>
      <c r="WKC338" s="23"/>
      <c r="WKD338" s="23"/>
      <c r="WKE338" s="23"/>
      <c r="WKF338" s="23"/>
      <c r="WKG338" s="23"/>
      <c r="WKH338" s="23"/>
      <c r="WKI338" s="23"/>
      <c r="WKJ338" s="23"/>
      <c r="WKK338" s="23"/>
      <c r="WKL338" s="23"/>
      <c r="WKM338" s="23"/>
      <c r="WKN338" s="23"/>
      <c r="WKO338" s="23"/>
      <c r="WKP338" s="23"/>
      <c r="WKQ338" s="23"/>
      <c r="WKR338" s="23"/>
      <c r="WKS338" s="23"/>
      <c r="WKT338" s="23"/>
      <c r="WKU338" s="23"/>
      <c r="WKV338" s="23"/>
      <c r="WKW338" s="23"/>
      <c r="WKX338" s="23"/>
      <c r="WKY338" s="23"/>
      <c r="WKZ338" s="23"/>
      <c r="WLA338" s="23"/>
      <c r="WLB338" s="23"/>
      <c r="WLC338" s="23"/>
      <c r="WLD338" s="23"/>
      <c r="WLE338" s="23"/>
      <c r="WLF338" s="23"/>
      <c r="WLG338" s="23"/>
      <c r="WLH338" s="23"/>
      <c r="WLI338" s="23"/>
      <c r="WLJ338" s="23"/>
      <c r="WLK338" s="23"/>
      <c r="WLL338" s="23"/>
      <c r="WLM338" s="23"/>
      <c r="WLN338" s="23"/>
      <c r="WLO338" s="23"/>
      <c r="WLP338" s="23"/>
      <c r="WLQ338" s="23"/>
      <c r="WLR338" s="23"/>
      <c r="WLS338" s="23"/>
      <c r="WLT338" s="23"/>
      <c r="WLU338" s="23"/>
      <c r="WLV338" s="23"/>
      <c r="WLW338" s="23"/>
      <c r="WLX338" s="23"/>
      <c r="WLY338" s="23"/>
      <c r="WLZ338" s="23"/>
      <c r="WMA338" s="23"/>
      <c r="WMB338" s="23"/>
      <c r="WMC338" s="23"/>
      <c r="WMD338" s="23"/>
      <c r="WME338" s="23"/>
      <c r="WMF338" s="23"/>
      <c r="WMG338" s="23"/>
      <c r="WMH338" s="23"/>
      <c r="WMI338" s="23"/>
      <c r="WMJ338" s="23"/>
      <c r="WMK338" s="23"/>
      <c r="WML338" s="23"/>
      <c r="WMM338" s="23"/>
      <c r="WMN338" s="23"/>
      <c r="WMO338" s="23"/>
      <c r="WMP338" s="23"/>
      <c r="WMQ338" s="23"/>
      <c r="WMR338" s="23"/>
      <c r="WMS338" s="23"/>
      <c r="WMT338" s="23"/>
      <c r="WMU338" s="23"/>
      <c r="WMV338" s="23"/>
      <c r="WMW338" s="23"/>
      <c r="WMX338" s="23"/>
      <c r="WMY338" s="23"/>
      <c r="WMZ338" s="23"/>
      <c r="WNA338" s="23"/>
      <c r="WNB338" s="23"/>
      <c r="WNC338" s="23"/>
      <c r="WND338" s="23"/>
      <c r="WNE338" s="23"/>
      <c r="WNF338" s="23"/>
      <c r="WNG338" s="23"/>
      <c r="WNH338" s="23"/>
      <c r="WNI338" s="23"/>
      <c r="WNJ338" s="23"/>
      <c r="WNK338" s="23"/>
      <c r="WNL338" s="23"/>
      <c r="WNM338" s="23"/>
      <c r="WNN338" s="23"/>
      <c r="WNO338" s="23"/>
      <c r="WNP338" s="23"/>
      <c r="WNQ338" s="23"/>
      <c r="WNR338" s="23"/>
      <c r="WNS338" s="23"/>
      <c r="WNT338" s="23"/>
      <c r="WNU338" s="23"/>
      <c r="WNV338" s="23"/>
      <c r="WNW338" s="23"/>
      <c r="WNX338" s="23"/>
      <c r="WNY338" s="23"/>
      <c r="WNZ338" s="23"/>
      <c r="WOA338" s="23"/>
      <c r="WOB338" s="23"/>
      <c r="WOC338" s="23"/>
      <c r="WOD338" s="23"/>
      <c r="WOE338" s="23"/>
      <c r="WOF338" s="23"/>
      <c r="WOG338" s="23"/>
      <c r="WOH338" s="23"/>
      <c r="WOI338" s="23"/>
      <c r="WOJ338" s="23"/>
      <c r="WOK338" s="23"/>
      <c r="WOL338" s="23"/>
      <c r="WOM338" s="23"/>
      <c r="WON338" s="23"/>
      <c r="WOO338" s="23"/>
      <c r="WOP338" s="23"/>
      <c r="WOQ338" s="23"/>
      <c r="WOR338" s="23"/>
      <c r="WOS338" s="23"/>
      <c r="WOT338" s="23"/>
      <c r="WOU338" s="23"/>
      <c r="WOV338" s="23"/>
      <c r="WOW338" s="23"/>
      <c r="WOX338" s="23"/>
      <c r="WOY338" s="23"/>
      <c r="WOZ338" s="23"/>
      <c r="WPA338" s="23"/>
      <c r="WPB338" s="23"/>
      <c r="WPC338" s="23"/>
      <c r="WPD338" s="23"/>
      <c r="WPE338" s="23"/>
      <c r="WPF338" s="23"/>
      <c r="WPG338" s="23"/>
      <c r="WPH338" s="23"/>
      <c r="WPI338" s="23"/>
      <c r="WPJ338" s="23"/>
      <c r="WPK338" s="23"/>
      <c r="WPL338" s="23"/>
      <c r="WPM338" s="23"/>
      <c r="WPN338" s="23"/>
      <c r="WPO338" s="23"/>
      <c r="WPP338" s="23"/>
      <c r="WPQ338" s="23"/>
      <c r="WPR338" s="23"/>
      <c r="WPS338" s="23"/>
      <c r="WPT338" s="23"/>
      <c r="WPU338" s="23"/>
      <c r="WPV338" s="23"/>
      <c r="WPW338" s="23"/>
      <c r="WPX338" s="23"/>
      <c r="WPY338" s="23"/>
      <c r="WPZ338" s="23"/>
      <c r="WQA338" s="23"/>
      <c r="WQB338" s="23"/>
      <c r="WQC338" s="23"/>
      <c r="WQD338" s="23"/>
      <c r="WQE338" s="23"/>
      <c r="WQF338" s="23"/>
      <c r="WQG338" s="23"/>
      <c r="WQH338" s="23"/>
      <c r="WQI338" s="23"/>
      <c r="WQJ338" s="23"/>
      <c r="WQK338" s="23"/>
      <c r="WQL338" s="23"/>
      <c r="WQM338" s="23"/>
      <c r="WQN338" s="23"/>
      <c r="WQO338" s="23"/>
      <c r="WQP338" s="23"/>
      <c r="WQQ338" s="23"/>
      <c r="WQR338" s="23"/>
      <c r="WQS338" s="23"/>
      <c r="WQT338" s="23"/>
      <c r="WQU338" s="23"/>
      <c r="WQV338" s="23"/>
      <c r="WQW338" s="23"/>
      <c r="WQX338" s="23"/>
      <c r="WQY338" s="23"/>
      <c r="WQZ338" s="23"/>
      <c r="WRA338" s="23"/>
      <c r="WRB338" s="23"/>
      <c r="WRC338" s="23"/>
      <c r="WRD338" s="23"/>
      <c r="WRE338" s="23"/>
      <c r="WRF338" s="23"/>
      <c r="WRG338" s="23"/>
      <c r="WRH338" s="23"/>
      <c r="WRI338" s="23"/>
      <c r="WRJ338" s="23"/>
      <c r="WRK338" s="23"/>
      <c r="WRL338" s="23"/>
      <c r="WRM338" s="23"/>
      <c r="WRN338" s="23"/>
      <c r="WRO338" s="23"/>
      <c r="WRP338" s="23"/>
      <c r="WRQ338" s="23"/>
      <c r="WRR338" s="23"/>
      <c r="WRS338" s="23"/>
      <c r="WRT338" s="23"/>
      <c r="WRU338" s="23"/>
      <c r="WRV338" s="23"/>
      <c r="WRW338" s="23"/>
      <c r="WRX338" s="23"/>
      <c r="WRY338" s="23"/>
      <c r="WRZ338" s="23"/>
      <c r="WSA338" s="23"/>
      <c r="WSB338" s="23"/>
      <c r="WSC338" s="23"/>
      <c r="WSD338" s="23"/>
      <c r="WSE338" s="23"/>
      <c r="WSF338" s="23"/>
      <c r="WSG338" s="23"/>
      <c r="WSH338" s="23"/>
      <c r="WSI338" s="23"/>
      <c r="WSJ338" s="23"/>
      <c r="WSK338" s="23"/>
      <c r="WSL338" s="23"/>
      <c r="WSM338" s="23"/>
      <c r="WSN338" s="23"/>
      <c r="WSO338" s="23"/>
      <c r="WSP338" s="23"/>
      <c r="WSQ338" s="23"/>
      <c r="WSR338" s="23"/>
      <c r="WSS338" s="23"/>
      <c r="WST338" s="23"/>
      <c r="WSU338" s="23"/>
      <c r="WSV338" s="23"/>
      <c r="WSW338" s="23"/>
      <c r="WSX338" s="23"/>
      <c r="WSY338" s="23"/>
      <c r="WSZ338" s="23"/>
      <c r="WTA338" s="23"/>
      <c r="WTB338" s="23"/>
      <c r="WTC338" s="23"/>
      <c r="WTD338" s="23"/>
      <c r="WTE338" s="23"/>
      <c r="WTF338" s="23"/>
      <c r="WTG338" s="23"/>
      <c r="WTH338" s="23"/>
      <c r="WTI338" s="23"/>
      <c r="WTJ338" s="23"/>
      <c r="WTK338" s="23"/>
      <c r="WTL338" s="23"/>
      <c r="WTM338" s="23"/>
      <c r="WTN338" s="23"/>
      <c r="WTO338" s="23"/>
      <c r="WTP338" s="23"/>
      <c r="WTQ338" s="23"/>
      <c r="WTR338" s="23"/>
      <c r="WTS338" s="23"/>
      <c r="WTT338" s="23"/>
      <c r="WTU338" s="23"/>
      <c r="WTV338" s="23"/>
      <c r="WTW338" s="23"/>
      <c r="WTX338" s="23"/>
      <c r="WTY338" s="23"/>
      <c r="WTZ338" s="23"/>
      <c r="WUA338" s="23"/>
      <c r="WUB338" s="23"/>
      <c r="WUC338" s="23"/>
      <c r="WUD338" s="23"/>
      <c r="WUE338" s="23"/>
      <c r="WUF338" s="23"/>
      <c r="WUG338" s="23"/>
      <c r="WUH338" s="23"/>
      <c r="WUI338" s="23"/>
      <c r="WUJ338" s="23"/>
      <c r="WUK338" s="23"/>
      <c r="WUL338" s="23"/>
      <c r="WUM338" s="23"/>
      <c r="WUN338" s="23"/>
      <c r="WUO338" s="23"/>
      <c r="WUP338" s="23"/>
      <c r="WUQ338" s="23"/>
      <c r="WUR338" s="23"/>
      <c r="WUS338" s="23"/>
      <c r="WUT338" s="23"/>
      <c r="WUU338" s="23"/>
      <c r="WUV338" s="23"/>
      <c r="WUW338" s="23"/>
      <c r="WUX338" s="23"/>
      <c r="WUY338" s="23"/>
      <c r="WUZ338" s="23"/>
      <c r="WVA338" s="23"/>
      <c r="WVB338" s="23"/>
      <c r="WVC338" s="23"/>
      <c r="WVD338" s="23"/>
      <c r="WVE338" s="23"/>
      <c r="WVF338" s="23"/>
      <c r="WVG338" s="23"/>
      <c r="WVH338" s="23"/>
      <c r="WVI338" s="23"/>
      <c r="WVJ338" s="23"/>
      <c r="WVK338" s="23"/>
      <c r="WVL338" s="23"/>
      <c r="WVM338" s="23"/>
      <c r="WVN338" s="23"/>
      <c r="WVO338" s="23"/>
      <c r="WVP338" s="23"/>
      <c r="WVQ338" s="23"/>
      <c r="WVR338" s="23"/>
      <c r="WVS338" s="23"/>
      <c r="WVT338" s="23"/>
      <c r="WVU338" s="23"/>
      <c r="WVV338" s="23"/>
      <c r="WVW338" s="23"/>
      <c r="WVX338" s="23"/>
      <c r="WVY338" s="23"/>
      <c r="WVZ338" s="23"/>
      <c r="WWA338" s="23"/>
      <c r="WWB338" s="23"/>
      <c r="WWC338" s="23"/>
      <c r="WWD338" s="23"/>
      <c r="WWE338" s="23"/>
      <c r="WWF338" s="23"/>
      <c r="WWG338" s="23"/>
      <c r="WWH338" s="23"/>
      <c r="WWI338" s="23"/>
      <c r="WWJ338" s="23"/>
      <c r="WWK338" s="23"/>
      <c r="WWL338" s="23"/>
      <c r="WWM338" s="23"/>
      <c r="WWN338" s="23"/>
      <c r="WWO338" s="23"/>
      <c r="WWP338" s="23"/>
      <c r="WWQ338" s="23"/>
      <c r="WWR338" s="23"/>
      <c r="WWS338" s="23"/>
      <c r="WWT338" s="23"/>
      <c r="WWU338" s="23"/>
      <c r="WWV338" s="23"/>
      <c r="WWW338" s="23"/>
      <c r="WWX338" s="23"/>
      <c r="WWY338" s="23"/>
      <c r="WWZ338" s="23"/>
      <c r="WXA338" s="23"/>
      <c r="WXB338" s="23"/>
      <c r="WXC338" s="23"/>
      <c r="WXD338" s="23"/>
      <c r="WXE338" s="23"/>
      <c r="WXF338" s="23"/>
      <c r="WXG338" s="23"/>
      <c r="WXH338" s="23"/>
      <c r="WXI338" s="23"/>
      <c r="WXJ338" s="23"/>
      <c r="WXK338" s="23"/>
      <c r="WXL338" s="23"/>
      <c r="WXM338" s="23"/>
      <c r="WXN338" s="23"/>
      <c r="WXO338" s="23"/>
      <c r="WXP338" s="23"/>
      <c r="WXQ338" s="23"/>
      <c r="WXR338" s="23"/>
      <c r="WXS338" s="23"/>
      <c r="WXT338" s="23"/>
      <c r="WXU338" s="23"/>
      <c r="WXV338" s="23"/>
      <c r="WXW338" s="23"/>
      <c r="WXX338" s="23"/>
      <c r="WXY338" s="23"/>
      <c r="WXZ338" s="23"/>
      <c r="WYA338" s="23"/>
      <c r="WYB338" s="23"/>
      <c r="WYC338" s="23"/>
      <c r="WYD338" s="23"/>
      <c r="WYE338" s="23"/>
      <c r="WYF338" s="23"/>
      <c r="WYG338" s="23"/>
      <c r="WYH338" s="23"/>
      <c r="WYI338" s="23"/>
      <c r="WYJ338" s="23"/>
      <c r="WYK338" s="23"/>
      <c r="WYL338" s="23"/>
      <c r="WYM338" s="23"/>
      <c r="WYN338" s="23"/>
      <c r="WYO338" s="23"/>
      <c r="WYP338" s="23"/>
      <c r="WYQ338" s="23"/>
      <c r="WYR338" s="23"/>
      <c r="WYS338" s="23"/>
      <c r="WYT338" s="23"/>
      <c r="WYU338" s="23"/>
      <c r="WYV338" s="23"/>
      <c r="WYW338" s="23"/>
      <c r="WYX338" s="23"/>
      <c r="WYY338" s="23"/>
      <c r="WYZ338" s="23"/>
      <c r="WZA338" s="23"/>
      <c r="WZB338" s="23"/>
      <c r="WZC338" s="23"/>
      <c r="WZD338" s="23"/>
      <c r="WZE338" s="23"/>
      <c r="WZF338" s="23"/>
      <c r="WZG338" s="23"/>
      <c r="WZH338" s="23"/>
      <c r="WZI338" s="23"/>
      <c r="WZJ338" s="23"/>
      <c r="WZK338" s="23"/>
      <c r="WZL338" s="23"/>
      <c r="WZM338" s="23"/>
      <c r="WZN338" s="23"/>
      <c r="WZO338" s="23"/>
      <c r="WZP338" s="23"/>
      <c r="WZQ338" s="23"/>
      <c r="WZR338" s="23"/>
      <c r="WZS338" s="23"/>
      <c r="WZT338" s="23"/>
      <c r="WZU338" s="23"/>
      <c r="WZV338" s="23"/>
      <c r="WZW338" s="23"/>
      <c r="WZX338" s="23"/>
      <c r="WZY338" s="23"/>
      <c r="WZZ338" s="23"/>
      <c r="XAA338" s="23"/>
      <c r="XAB338" s="23"/>
      <c r="XAC338" s="23"/>
      <c r="XAD338" s="23"/>
      <c r="XAE338" s="23"/>
      <c r="XAF338" s="23"/>
      <c r="XAG338" s="23"/>
      <c r="XAH338" s="23"/>
      <c r="XAI338" s="23"/>
      <c r="XAJ338" s="23"/>
      <c r="XAK338" s="23"/>
      <c r="XAL338" s="23"/>
      <c r="XAM338" s="23"/>
      <c r="XAN338" s="23"/>
      <c r="XAO338" s="23"/>
      <c r="XAP338" s="23"/>
      <c r="XAQ338" s="23"/>
      <c r="XAR338" s="23"/>
      <c r="XAS338" s="23"/>
      <c r="XAT338" s="23"/>
      <c r="XAU338" s="23"/>
      <c r="XAV338" s="23"/>
      <c r="XAW338" s="23"/>
      <c r="XAX338" s="23"/>
      <c r="XAY338" s="23"/>
      <c r="XAZ338" s="23"/>
      <c r="XBA338" s="23"/>
      <c r="XBB338" s="23"/>
      <c r="XBC338" s="23"/>
      <c r="XBD338" s="23"/>
      <c r="XBE338" s="23"/>
      <c r="XBF338" s="23"/>
      <c r="XBG338" s="23"/>
      <c r="XBH338" s="23"/>
      <c r="XBI338" s="23"/>
      <c r="XBJ338" s="23"/>
      <c r="XBK338" s="23"/>
      <c r="XBL338" s="23"/>
      <c r="XBM338" s="23"/>
      <c r="XBN338" s="23"/>
      <c r="XBO338" s="23"/>
      <c r="XBP338" s="23"/>
      <c r="XBQ338" s="23"/>
      <c r="XBR338" s="23"/>
      <c r="XBS338" s="23"/>
      <c r="XBT338" s="23"/>
      <c r="XBU338" s="23"/>
      <c r="XBV338" s="23"/>
      <c r="XBW338" s="23"/>
      <c r="XBX338" s="23"/>
      <c r="XBY338" s="23"/>
      <c r="XBZ338" s="23"/>
      <c r="XCA338" s="23"/>
      <c r="XCB338" s="23"/>
      <c r="XCC338" s="23"/>
      <c r="XCD338" s="23"/>
      <c r="XCE338" s="23"/>
      <c r="XCF338" s="23"/>
      <c r="XCG338" s="23"/>
      <c r="XCH338" s="23"/>
      <c r="XCI338" s="23"/>
      <c r="XCJ338" s="23"/>
      <c r="XCK338" s="23"/>
      <c r="XCL338" s="23"/>
      <c r="XCM338" s="23"/>
      <c r="XCN338" s="23"/>
      <c r="XCO338" s="23"/>
      <c r="XCP338" s="23"/>
      <c r="XCQ338" s="23"/>
      <c r="XCR338" s="23"/>
      <c r="XCS338" s="23"/>
      <c r="XCT338" s="23"/>
      <c r="XCU338" s="23"/>
      <c r="XCV338" s="23"/>
      <c r="XCW338" s="23"/>
      <c r="XCX338" s="23"/>
      <c r="XCY338" s="23"/>
      <c r="XCZ338" s="23"/>
      <c r="XDA338" s="23"/>
      <c r="XDB338" s="23"/>
      <c r="XDC338" s="23"/>
      <c r="XDD338" s="23"/>
      <c r="XDE338" s="23"/>
      <c r="XDF338" s="23"/>
      <c r="XDG338" s="23"/>
      <c r="XDH338" s="23"/>
      <c r="XDI338" s="23"/>
      <c r="XDJ338" s="23"/>
      <c r="XDK338" s="23"/>
      <c r="XDL338" s="23"/>
      <c r="XDM338" s="23"/>
      <c r="XDN338" s="23"/>
      <c r="XDO338" s="23"/>
      <c r="XDP338" s="23"/>
      <c r="XDQ338" s="23"/>
      <c r="XDR338" s="23"/>
      <c r="XDS338" s="23"/>
      <c r="XDT338" s="23"/>
      <c r="XDU338" s="23"/>
      <c r="XDV338" s="23"/>
      <c r="XDW338" s="23"/>
      <c r="XDX338" s="23"/>
      <c r="XDY338" s="23"/>
      <c r="XDZ338" s="23"/>
      <c r="XEA338" s="23"/>
      <c r="XEB338" s="23"/>
      <c r="XEC338" s="23"/>
      <c r="XED338" s="23"/>
      <c r="XEE338" s="23"/>
      <c r="XEF338" s="23"/>
      <c r="XEG338" s="23"/>
      <c r="XEH338" s="23"/>
      <c r="XEI338" s="23"/>
      <c r="XEJ338" s="23"/>
      <c r="XEK338" s="23"/>
      <c r="XEL338" s="23"/>
      <c r="XEM338" s="23"/>
      <c r="XEN338" s="23"/>
      <c r="XEO338" s="23"/>
      <c r="XEP338" s="23"/>
      <c r="XEQ338" s="23"/>
      <c r="XER338" s="23"/>
      <c r="XES338" s="23"/>
      <c r="XET338" s="23"/>
      <c r="XEU338" s="23"/>
      <c r="XEV338" s="23"/>
    </row>
    <row r="339" spans="1:16376" ht="200" x14ac:dyDescent="0.2">
      <c r="A339" s="13" t="s">
        <v>40</v>
      </c>
      <c r="B339" s="14" t="s">
        <v>48</v>
      </c>
      <c r="C339" s="14" t="s">
        <v>1365</v>
      </c>
      <c r="D339" s="15">
        <v>230385</v>
      </c>
      <c r="E339" s="15" t="s">
        <v>93</v>
      </c>
      <c r="F339" s="16">
        <v>43952</v>
      </c>
      <c r="G339" s="14" t="s">
        <v>13</v>
      </c>
      <c r="H339" s="14" t="s">
        <v>15</v>
      </c>
      <c r="I339" s="15">
        <v>40</v>
      </c>
      <c r="J339" s="15" t="s">
        <v>1366</v>
      </c>
      <c r="K339" s="15" t="s">
        <v>442</v>
      </c>
      <c r="L339" s="15" t="s">
        <v>1367</v>
      </c>
      <c r="M339" s="15" t="s">
        <v>1368</v>
      </c>
      <c r="N339" s="15" t="s">
        <v>1369</v>
      </c>
      <c r="O339" s="15" t="s">
        <v>1370</v>
      </c>
      <c r="P339" s="17">
        <v>71172778</v>
      </c>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c r="EB339" s="23"/>
      <c r="EC339" s="23"/>
      <c r="ED339" s="23"/>
      <c r="EE339" s="23"/>
      <c r="EF339" s="23"/>
      <c r="EG339" s="23"/>
      <c r="EH339" s="23"/>
      <c r="EI339" s="23"/>
      <c r="EJ339" s="23"/>
      <c r="EK339" s="23"/>
      <c r="EL339" s="23"/>
      <c r="EM339" s="23"/>
      <c r="EN339" s="23"/>
      <c r="EO339" s="23"/>
      <c r="EP339" s="23"/>
      <c r="EQ339" s="23"/>
      <c r="ER339" s="23"/>
      <c r="ES339" s="23"/>
      <c r="ET339" s="23"/>
      <c r="EU339" s="23"/>
      <c r="EV339" s="23"/>
      <c r="EW339" s="23"/>
      <c r="EX339" s="23"/>
      <c r="EY339" s="23"/>
      <c r="EZ339" s="23"/>
      <c r="FA339" s="23"/>
      <c r="FB339" s="23"/>
      <c r="FC339" s="23"/>
      <c r="FD339" s="23"/>
      <c r="FE339" s="23"/>
      <c r="FF339" s="23"/>
      <c r="FG339" s="23"/>
      <c r="FH339" s="23"/>
      <c r="FI339" s="23"/>
      <c r="FJ339" s="23"/>
      <c r="FK339" s="23"/>
      <c r="FL339" s="23"/>
      <c r="FM339" s="23"/>
      <c r="FN339" s="23"/>
      <c r="FO339" s="23"/>
      <c r="FP339" s="23"/>
      <c r="FQ339" s="23"/>
      <c r="FR339" s="23"/>
      <c r="FS339" s="23"/>
      <c r="FT339" s="23"/>
      <c r="FU339" s="23"/>
      <c r="FV339" s="23"/>
      <c r="FW339" s="23"/>
      <c r="FX339" s="23"/>
      <c r="FY339" s="23"/>
      <c r="FZ339" s="23"/>
      <c r="GA339" s="23"/>
      <c r="GB339" s="23"/>
      <c r="GC339" s="23"/>
      <c r="GD339" s="23"/>
      <c r="GE339" s="23"/>
      <c r="GF339" s="23"/>
      <c r="GG339" s="23"/>
      <c r="GH339" s="23"/>
      <c r="GI339" s="23"/>
      <c r="GJ339" s="23"/>
      <c r="GK339" s="23"/>
      <c r="GL339" s="23"/>
      <c r="GM339" s="23"/>
      <c r="GN339" s="23"/>
      <c r="GO339" s="23"/>
      <c r="GP339" s="23"/>
      <c r="GQ339" s="23"/>
      <c r="GR339" s="23"/>
      <c r="GS339" s="23"/>
      <c r="GT339" s="23"/>
      <c r="GU339" s="23"/>
      <c r="GV339" s="23"/>
      <c r="GW339" s="23"/>
      <c r="GX339" s="23"/>
      <c r="GY339" s="23"/>
      <c r="GZ339" s="23"/>
      <c r="HA339" s="23"/>
      <c r="HB339" s="23"/>
      <c r="HC339" s="23"/>
      <c r="HD339" s="23"/>
      <c r="HE339" s="23"/>
      <c r="HF339" s="23"/>
      <c r="HG339" s="23"/>
      <c r="HH339" s="23"/>
      <c r="HI339" s="23"/>
      <c r="HJ339" s="23"/>
      <c r="HK339" s="23"/>
      <c r="HL339" s="23"/>
      <c r="HM339" s="23"/>
      <c r="HN339" s="23"/>
      <c r="HO339" s="23"/>
      <c r="HP339" s="23"/>
      <c r="HQ339" s="23"/>
      <c r="HR339" s="23"/>
      <c r="HS339" s="23"/>
      <c r="HT339" s="23"/>
      <c r="HU339" s="23"/>
      <c r="HV339" s="23"/>
      <c r="HW339" s="23"/>
      <c r="HX339" s="23"/>
      <c r="HY339" s="23"/>
      <c r="HZ339" s="23"/>
      <c r="IA339" s="23"/>
      <c r="IB339" s="23"/>
      <c r="IC339" s="23"/>
      <c r="ID339" s="23"/>
      <c r="IE339" s="23"/>
      <c r="IF339" s="23"/>
      <c r="IG339" s="23"/>
      <c r="IH339" s="23"/>
      <c r="II339" s="23"/>
      <c r="IJ339" s="23"/>
      <c r="IK339" s="23"/>
      <c r="IL339" s="23"/>
      <c r="IM339" s="23"/>
      <c r="IN339" s="23"/>
      <c r="IO339" s="23"/>
      <c r="IP339" s="23"/>
      <c r="IQ339" s="23"/>
      <c r="IR339" s="23"/>
      <c r="IS339" s="23"/>
      <c r="IT339" s="23"/>
      <c r="IU339" s="23"/>
      <c r="IV339" s="23"/>
      <c r="IW339" s="23"/>
      <c r="IX339" s="23"/>
      <c r="IY339" s="23"/>
      <c r="IZ339" s="23"/>
      <c r="JA339" s="23"/>
      <c r="JB339" s="23"/>
      <c r="JC339" s="23"/>
      <c r="JD339" s="23"/>
      <c r="JE339" s="23"/>
      <c r="JF339" s="23"/>
      <c r="JG339" s="23"/>
      <c r="JH339" s="23"/>
      <c r="JI339" s="23"/>
      <c r="JJ339" s="23"/>
      <c r="JK339" s="23"/>
      <c r="JL339" s="23"/>
      <c r="JM339" s="23"/>
      <c r="JN339" s="23"/>
      <c r="JO339" s="23"/>
      <c r="JP339" s="23"/>
      <c r="JQ339" s="23"/>
      <c r="JR339" s="23"/>
      <c r="JS339" s="23"/>
      <c r="JT339" s="23"/>
      <c r="JU339" s="23"/>
      <c r="JV339" s="23"/>
      <c r="JW339" s="23"/>
      <c r="JX339" s="23"/>
      <c r="JY339" s="23"/>
      <c r="JZ339" s="23"/>
      <c r="KA339" s="23"/>
      <c r="KB339" s="23"/>
      <c r="KC339" s="23"/>
      <c r="KD339" s="23"/>
      <c r="KE339" s="23"/>
      <c r="KF339" s="23"/>
      <c r="KG339" s="23"/>
      <c r="KH339" s="23"/>
      <c r="KI339" s="23"/>
      <c r="KJ339" s="23"/>
      <c r="KK339" s="23"/>
      <c r="KL339" s="23"/>
      <c r="KM339" s="23"/>
      <c r="KN339" s="23"/>
      <c r="KO339" s="23"/>
      <c r="KP339" s="23"/>
      <c r="KQ339" s="23"/>
      <c r="KR339" s="23"/>
      <c r="KS339" s="23"/>
      <c r="KT339" s="23"/>
      <c r="KU339" s="23"/>
      <c r="KV339" s="23"/>
      <c r="KW339" s="23"/>
      <c r="KX339" s="23"/>
      <c r="KY339" s="23"/>
      <c r="KZ339" s="23"/>
      <c r="LA339" s="23"/>
      <c r="LB339" s="23"/>
      <c r="LC339" s="23"/>
      <c r="LD339" s="23"/>
      <c r="LE339" s="23"/>
      <c r="LF339" s="23"/>
      <c r="LG339" s="23"/>
      <c r="LH339" s="23"/>
      <c r="LI339" s="23"/>
      <c r="LJ339" s="23"/>
      <c r="LK339" s="23"/>
      <c r="LL339" s="23"/>
      <c r="LM339" s="23"/>
      <c r="LN339" s="23"/>
      <c r="LO339" s="23"/>
      <c r="LP339" s="23"/>
      <c r="LQ339" s="23"/>
      <c r="LR339" s="23"/>
      <c r="LS339" s="23"/>
      <c r="LT339" s="23"/>
      <c r="LU339" s="23"/>
      <c r="LV339" s="23"/>
      <c r="LW339" s="23"/>
      <c r="LX339" s="23"/>
      <c r="LY339" s="23"/>
      <c r="LZ339" s="23"/>
      <c r="MA339" s="23"/>
      <c r="MB339" s="23"/>
      <c r="MC339" s="23"/>
      <c r="MD339" s="23"/>
      <c r="ME339" s="23"/>
      <c r="MF339" s="23"/>
      <c r="MG339" s="23"/>
      <c r="MH339" s="23"/>
      <c r="MI339" s="23"/>
      <c r="MJ339" s="23"/>
      <c r="MK339" s="23"/>
      <c r="ML339" s="23"/>
      <c r="MM339" s="23"/>
      <c r="MN339" s="23"/>
      <c r="MO339" s="23"/>
      <c r="MP339" s="23"/>
      <c r="MQ339" s="23"/>
      <c r="MR339" s="23"/>
      <c r="MS339" s="23"/>
      <c r="MT339" s="23"/>
      <c r="MU339" s="23"/>
      <c r="MV339" s="23"/>
      <c r="MW339" s="23"/>
      <c r="MX339" s="23"/>
      <c r="MY339" s="23"/>
      <c r="MZ339" s="23"/>
      <c r="NA339" s="23"/>
      <c r="NB339" s="23"/>
      <c r="NC339" s="23"/>
      <c r="ND339" s="23"/>
      <c r="NE339" s="23"/>
      <c r="NF339" s="23"/>
      <c r="NG339" s="23"/>
      <c r="NH339" s="23"/>
      <c r="NI339" s="23"/>
      <c r="NJ339" s="23"/>
      <c r="NK339" s="23"/>
      <c r="NL339" s="23"/>
      <c r="NM339" s="23"/>
      <c r="NN339" s="23"/>
      <c r="NO339" s="23"/>
      <c r="NP339" s="23"/>
      <c r="NQ339" s="23"/>
      <c r="NR339" s="23"/>
      <c r="NS339" s="23"/>
      <c r="NT339" s="23"/>
      <c r="NU339" s="23"/>
      <c r="NV339" s="23"/>
      <c r="NW339" s="23"/>
      <c r="NX339" s="23"/>
      <c r="NY339" s="23"/>
      <c r="NZ339" s="23"/>
      <c r="OA339" s="23"/>
      <c r="OB339" s="23"/>
      <c r="OC339" s="23"/>
      <c r="OD339" s="23"/>
      <c r="OE339" s="23"/>
      <c r="OF339" s="23"/>
      <c r="OG339" s="23"/>
      <c r="OH339" s="23"/>
      <c r="OI339" s="23"/>
      <c r="OJ339" s="23"/>
      <c r="OK339" s="23"/>
      <c r="OL339" s="23"/>
      <c r="OM339" s="23"/>
      <c r="ON339" s="23"/>
      <c r="OO339" s="23"/>
      <c r="OP339" s="23"/>
      <c r="OQ339" s="23"/>
      <c r="OR339" s="23"/>
      <c r="OS339" s="23"/>
      <c r="OT339" s="23"/>
      <c r="OU339" s="23"/>
      <c r="OV339" s="23"/>
      <c r="OW339" s="23"/>
      <c r="OX339" s="23"/>
      <c r="OY339" s="23"/>
      <c r="OZ339" s="23"/>
      <c r="PA339" s="23"/>
      <c r="PB339" s="23"/>
      <c r="PC339" s="23"/>
      <c r="PD339" s="23"/>
      <c r="PE339" s="23"/>
      <c r="PF339" s="23"/>
      <c r="PG339" s="23"/>
      <c r="PH339" s="23"/>
      <c r="PI339" s="23"/>
      <c r="PJ339" s="23"/>
      <c r="PK339" s="23"/>
      <c r="PL339" s="23"/>
      <c r="PM339" s="23"/>
      <c r="PN339" s="23"/>
      <c r="PO339" s="23"/>
      <c r="PP339" s="23"/>
      <c r="PQ339" s="23"/>
      <c r="PR339" s="23"/>
      <c r="PS339" s="23"/>
      <c r="PT339" s="23"/>
      <c r="PU339" s="23"/>
      <c r="PV339" s="23"/>
      <c r="PW339" s="23"/>
      <c r="PX339" s="23"/>
      <c r="PY339" s="23"/>
      <c r="PZ339" s="23"/>
      <c r="QA339" s="23"/>
      <c r="QB339" s="23"/>
      <c r="QC339" s="23"/>
      <c r="QD339" s="23"/>
      <c r="QE339" s="23"/>
      <c r="QF339" s="23"/>
      <c r="QG339" s="23"/>
      <c r="QH339" s="23"/>
      <c r="QI339" s="23"/>
      <c r="QJ339" s="23"/>
      <c r="QK339" s="23"/>
      <c r="QL339" s="23"/>
      <c r="QM339" s="23"/>
      <c r="QN339" s="23"/>
      <c r="QO339" s="23"/>
      <c r="QP339" s="23"/>
      <c r="QQ339" s="23"/>
      <c r="QR339" s="23"/>
      <c r="QS339" s="23"/>
      <c r="QT339" s="23"/>
      <c r="QU339" s="23"/>
      <c r="QV339" s="23"/>
      <c r="QW339" s="23"/>
      <c r="QX339" s="23"/>
      <c r="QY339" s="23"/>
      <c r="QZ339" s="23"/>
      <c r="RA339" s="23"/>
      <c r="RB339" s="23"/>
      <c r="RC339" s="23"/>
      <c r="RD339" s="23"/>
      <c r="RE339" s="23"/>
      <c r="RF339" s="23"/>
      <c r="RG339" s="23"/>
      <c r="RH339" s="23"/>
      <c r="RI339" s="23"/>
      <c r="RJ339" s="23"/>
      <c r="RK339" s="23"/>
      <c r="RL339" s="23"/>
      <c r="RM339" s="23"/>
      <c r="RN339" s="23"/>
      <c r="RO339" s="23"/>
      <c r="RP339" s="23"/>
      <c r="RQ339" s="23"/>
      <c r="RR339" s="23"/>
      <c r="RS339" s="23"/>
      <c r="RT339" s="23"/>
      <c r="RU339" s="23"/>
      <c r="RV339" s="23"/>
      <c r="RW339" s="23"/>
      <c r="RX339" s="23"/>
      <c r="RY339" s="23"/>
      <c r="RZ339" s="23"/>
      <c r="SA339" s="23"/>
      <c r="SB339" s="23"/>
      <c r="SC339" s="23"/>
      <c r="SD339" s="23"/>
      <c r="SE339" s="23"/>
      <c r="SF339" s="23"/>
      <c r="SG339" s="23"/>
      <c r="SH339" s="23"/>
      <c r="SI339" s="23"/>
      <c r="SJ339" s="23"/>
      <c r="SK339" s="23"/>
      <c r="SL339" s="23"/>
      <c r="SM339" s="23"/>
      <c r="SN339" s="23"/>
      <c r="SO339" s="23"/>
      <c r="SP339" s="23"/>
      <c r="SQ339" s="23"/>
      <c r="SR339" s="23"/>
      <c r="SS339" s="23"/>
      <c r="ST339" s="23"/>
      <c r="SU339" s="23"/>
      <c r="SV339" s="23"/>
      <c r="SW339" s="23"/>
      <c r="SX339" s="23"/>
      <c r="SY339" s="23"/>
      <c r="SZ339" s="23"/>
      <c r="TA339" s="23"/>
      <c r="TB339" s="23"/>
      <c r="TC339" s="23"/>
      <c r="TD339" s="23"/>
      <c r="TE339" s="23"/>
      <c r="TF339" s="23"/>
      <c r="TG339" s="23"/>
      <c r="TH339" s="23"/>
      <c r="TI339" s="23"/>
      <c r="TJ339" s="23"/>
      <c r="TK339" s="23"/>
      <c r="TL339" s="23"/>
      <c r="TM339" s="23"/>
      <c r="TN339" s="23"/>
      <c r="TO339" s="23"/>
      <c r="TP339" s="23"/>
      <c r="TQ339" s="23"/>
      <c r="TR339" s="23"/>
      <c r="TS339" s="23"/>
      <c r="TT339" s="23"/>
      <c r="TU339" s="23"/>
      <c r="TV339" s="23"/>
      <c r="TW339" s="23"/>
      <c r="TX339" s="23"/>
      <c r="TY339" s="23"/>
      <c r="TZ339" s="23"/>
      <c r="UA339" s="23"/>
      <c r="UB339" s="23"/>
      <c r="UC339" s="23"/>
      <c r="UD339" s="23"/>
      <c r="UE339" s="23"/>
      <c r="UF339" s="23"/>
      <c r="UG339" s="23"/>
      <c r="UH339" s="23"/>
      <c r="UI339" s="23"/>
      <c r="UJ339" s="23"/>
      <c r="UK339" s="23"/>
      <c r="UL339" s="23"/>
      <c r="UM339" s="23"/>
      <c r="UN339" s="23"/>
      <c r="UO339" s="23"/>
      <c r="UP339" s="23"/>
      <c r="UQ339" s="23"/>
      <c r="UR339" s="23"/>
      <c r="US339" s="23"/>
      <c r="UT339" s="23"/>
      <c r="UU339" s="23"/>
      <c r="UV339" s="23"/>
      <c r="UW339" s="23"/>
      <c r="UX339" s="23"/>
      <c r="UY339" s="23"/>
      <c r="UZ339" s="23"/>
      <c r="VA339" s="23"/>
      <c r="VB339" s="23"/>
      <c r="VC339" s="23"/>
      <c r="VD339" s="23"/>
      <c r="VE339" s="23"/>
      <c r="VF339" s="23"/>
      <c r="VG339" s="23"/>
      <c r="VH339" s="23"/>
      <c r="VI339" s="23"/>
      <c r="VJ339" s="23"/>
      <c r="VK339" s="23"/>
      <c r="VL339" s="23"/>
      <c r="VM339" s="23"/>
      <c r="VN339" s="23"/>
      <c r="VO339" s="23"/>
      <c r="VP339" s="23"/>
      <c r="VQ339" s="23"/>
      <c r="VR339" s="23"/>
      <c r="VS339" s="23"/>
      <c r="VT339" s="23"/>
      <c r="VU339" s="23"/>
      <c r="VV339" s="23"/>
      <c r="VW339" s="23"/>
      <c r="VX339" s="23"/>
      <c r="VY339" s="23"/>
      <c r="VZ339" s="23"/>
      <c r="WA339" s="23"/>
      <c r="WB339" s="23"/>
      <c r="WC339" s="23"/>
      <c r="WD339" s="23"/>
      <c r="WE339" s="23"/>
      <c r="WF339" s="23"/>
      <c r="WG339" s="23"/>
      <c r="WH339" s="23"/>
      <c r="WI339" s="23"/>
      <c r="WJ339" s="23"/>
      <c r="WK339" s="23"/>
      <c r="WL339" s="23"/>
      <c r="WM339" s="23"/>
      <c r="WN339" s="23"/>
      <c r="WO339" s="23"/>
      <c r="WP339" s="23"/>
      <c r="WQ339" s="23"/>
      <c r="WR339" s="23"/>
      <c r="WS339" s="23"/>
      <c r="WT339" s="23"/>
      <c r="WU339" s="23"/>
      <c r="WV339" s="23"/>
      <c r="WW339" s="23"/>
      <c r="WX339" s="23"/>
      <c r="WY339" s="23"/>
      <c r="WZ339" s="23"/>
      <c r="XA339" s="23"/>
      <c r="XB339" s="23"/>
      <c r="XC339" s="23"/>
      <c r="XD339" s="23"/>
      <c r="XE339" s="23"/>
      <c r="XF339" s="23"/>
      <c r="XG339" s="23"/>
      <c r="XH339" s="23"/>
      <c r="XI339" s="23"/>
      <c r="XJ339" s="23"/>
      <c r="XK339" s="23"/>
      <c r="XL339" s="23"/>
      <c r="XM339" s="23"/>
      <c r="XN339" s="23"/>
      <c r="XO339" s="23"/>
      <c r="XP339" s="23"/>
      <c r="XQ339" s="23"/>
      <c r="XR339" s="23"/>
      <c r="XS339" s="23"/>
      <c r="XT339" s="23"/>
      <c r="XU339" s="23"/>
      <c r="XV339" s="23"/>
      <c r="XW339" s="23"/>
      <c r="XX339" s="23"/>
      <c r="XY339" s="23"/>
      <c r="XZ339" s="23"/>
      <c r="YA339" s="23"/>
      <c r="YB339" s="23"/>
      <c r="YC339" s="23"/>
      <c r="YD339" s="23"/>
      <c r="YE339" s="23"/>
      <c r="YF339" s="23"/>
      <c r="YG339" s="23"/>
      <c r="YH339" s="23"/>
      <c r="YI339" s="23"/>
      <c r="YJ339" s="23"/>
      <c r="YK339" s="23"/>
      <c r="YL339" s="23"/>
      <c r="YM339" s="23"/>
      <c r="YN339" s="23"/>
      <c r="YO339" s="23"/>
      <c r="YP339" s="23"/>
      <c r="YQ339" s="23"/>
      <c r="YR339" s="23"/>
      <c r="YS339" s="23"/>
      <c r="YT339" s="23"/>
      <c r="YU339" s="23"/>
      <c r="YV339" s="23"/>
      <c r="YW339" s="23"/>
      <c r="YX339" s="23"/>
      <c r="YY339" s="23"/>
      <c r="YZ339" s="23"/>
      <c r="ZA339" s="23"/>
      <c r="ZB339" s="23"/>
      <c r="ZC339" s="23"/>
      <c r="ZD339" s="23"/>
      <c r="ZE339" s="23"/>
      <c r="ZF339" s="23"/>
      <c r="ZG339" s="23"/>
      <c r="ZH339" s="23"/>
      <c r="ZI339" s="23"/>
      <c r="ZJ339" s="23"/>
      <c r="ZK339" s="23"/>
      <c r="ZL339" s="23"/>
      <c r="ZM339" s="23"/>
      <c r="ZN339" s="23"/>
      <c r="ZO339" s="23"/>
      <c r="ZP339" s="23"/>
      <c r="ZQ339" s="23"/>
      <c r="ZR339" s="23"/>
      <c r="ZS339" s="23"/>
      <c r="ZT339" s="23"/>
      <c r="ZU339" s="23"/>
      <c r="ZV339" s="23"/>
      <c r="ZW339" s="23"/>
      <c r="ZX339" s="23"/>
      <c r="ZY339" s="23"/>
      <c r="ZZ339" s="23"/>
      <c r="AAA339" s="23"/>
      <c r="AAB339" s="23"/>
      <c r="AAC339" s="23"/>
      <c r="AAD339" s="23"/>
      <c r="AAE339" s="23"/>
      <c r="AAF339" s="23"/>
      <c r="AAG339" s="23"/>
      <c r="AAH339" s="23"/>
      <c r="AAI339" s="23"/>
      <c r="AAJ339" s="23"/>
      <c r="AAK339" s="23"/>
      <c r="AAL339" s="23"/>
      <c r="AAM339" s="23"/>
      <c r="AAN339" s="23"/>
      <c r="AAO339" s="23"/>
      <c r="AAP339" s="23"/>
      <c r="AAQ339" s="23"/>
      <c r="AAR339" s="23"/>
      <c r="AAS339" s="23"/>
      <c r="AAT339" s="23"/>
      <c r="AAU339" s="23"/>
      <c r="AAV339" s="23"/>
      <c r="AAW339" s="23"/>
      <c r="AAX339" s="23"/>
      <c r="AAY339" s="23"/>
      <c r="AAZ339" s="23"/>
      <c r="ABA339" s="23"/>
      <c r="ABB339" s="23"/>
      <c r="ABC339" s="23"/>
      <c r="ABD339" s="23"/>
      <c r="ABE339" s="23"/>
      <c r="ABF339" s="23"/>
      <c r="ABG339" s="23"/>
      <c r="ABH339" s="23"/>
      <c r="ABI339" s="23"/>
      <c r="ABJ339" s="23"/>
      <c r="ABK339" s="23"/>
      <c r="ABL339" s="23"/>
      <c r="ABM339" s="23"/>
      <c r="ABN339" s="23"/>
      <c r="ABO339" s="23"/>
      <c r="ABP339" s="23"/>
      <c r="ABQ339" s="23"/>
      <c r="ABR339" s="23"/>
      <c r="ABS339" s="23"/>
      <c r="ABT339" s="23"/>
      <c r="ABU339" s="23"/>
      <c r="ABV339" s="23"/>
      <c r="ABW339" s="23"/>
      <c r="ABX339" s="23"/>
      <c r="ABY339" s="23"/>
      <c r="ABZ339" s="23"/>
      <c r="ACA339" s="23"/>
      <c r="ACB339" s="23"/>
      <c r="ACC339" s="23"/>
      <c r="ACD339" s="23"/>
      <c r="ACE339" s="23"/>
      <c r="ACF339" s="23"/>
      <c r="ACG339" s="23"/>
      <c r="ACH339" s="23"/>
      <c r="ACI339" s="23"/>
      <c r="ACJ339" s="23"/>
      <c r="ACK339" s="23"/>
      <c r="ACL339" s="23"/>
      <c r="ACM339" s="23"/>
      <c r="ACN339" s="23"/>
      <c r="ACO339" s="23"/>
      <c r="ACP339" s="23"/>
      <c r="ACQ339" s="23"/>
      <c r="ACR339" s="23"/>
      <c r="ACS339" s="23"/>
      <c r="ACT339" s="23"/>
      <c r="ACU339" s="23"/>
      <c r="ACV339" s="23"/>
      <c r="ACW339" s="23"/>
      <c r="ACX339" s="23"/>
      <c r="ACY339" s="23"/>
      <c r="ACZ339" s="23"/>
      <c r="ADA339" s="23"/>
      <c r="ADB339" s="23"/>
      <c r="ADC339" s="23"/>
      <c r="ADD339" s="23"/>
      <c r="ADE339" s="23"/>
      <c r="ADF339" s="23"/>
      <c r="ADG339" s="23"/>
      <c r="ADH339" s="23"/>
      <c r="ADI339" s="23"/>
      <c r="ADJ339" s="23"/>
      <c r="ADK339" s="23"/>
      <c r="ADL339" s="23"/>
      <c r="ADM339" s="23"/>
      <c r="ADN339" s="23"/>
      <c r="ADO339" s="23"/>
      <c r="ADP339" s="23"/>
      <c r="ADQ339" s="23"/>
      <c r="ADR339" s="23"/>
      <c r="ADS339" s="23"/>
      <c r="ADT339" s="23"/>
      <c r="ADU339" s="23"/>
      <c r="ADV339" s="23"/>
      <c r="ADW339" s="23"/>
      <c r="ADX339" s="23"/>
      <c r="ADY339" s="23"/>
      <c r="ADZ339" s="23"/>
      <c r="AEA339" s="23"/>
      <c r="AEB339" s="23"/>
      <c r="AEC339" s="23"/>
      <c r="AED339" s="23"/>
      <c r="AEE339" s="23"/>
      <c r="AEF339" s="23"/>
      <c r="AEG339" s="23"/>
      <c r="AEH339" s="23"/>
      <c r="AEI339" s="23"/>
      <c r="AEJ339" s="23"/>
      <c r="AEK339" s="23"/>
      <c r="AEL339" s="23"/>
      <c r="AEM339" s="23"/>
      <c r="AEN339" s="23"/>
      <c r="AEO339" s="23"/>
      <c r="AEP339" s="23"/>
      <c r="AEQ339" s="23"/>
      <c r="AER339" s="23"/>
      <c r="AES339" s="23"/>
      <c r="AET339" s="23"/>
      <c r="AEU339" s="23"/>
      <c r="AEV339" s="23"/>
      <c r="AEW339" s="23"/>
      <c r="AEX339" s="23"/>
      <c r="AEY339" s="23"/>
      <c r="AEZ339" s="23"/>
      <c r="AFA339" s="23"/>
      <c r="AFB339" s="23"/>
      <c r="AFC339" s="23"/>
      <c r="AFD339" s="23"/>
      <c r="AFE339" s="23"/>
      <c r="AFF339" s="23"/>
      <c r="AFG339" s="23"/>
      <c r="AFH339" s="23"/>
      <c r="AFI339" s="23"/>
      <c r="AFJ339" s="23"/>
      <c r="AFK339" s="23"/>
      <c r="AFL339" s="23"/>
      <c r="AFM339" s="23"/>
      <c r="AFN339" s="23"/>
      <c r="AFO339" s="23"/>
      <c r="AFP339" s="23"/>
      <c r="AFQ339" s="23"/>
      <c r="AFR339" s="23"/>
      <c r="AFS339" s="23"/>
      <c r="AFT339" s="23"/>
      <c r="AFU339" s="23"/>
      <c r="AFV339" s="23"/>
      <c r="AFW339" s="23"/>
      <c r="AFX339" s="23"/>
      <c r="AFY339" s="23"/>
      <c r="AFZ339" s="23"/>
      <c r="AGA339" s="23"/>
      <c r="AGB339" s="23"/>
      <c r="AGC339" s="23"/>
      <c r="AGD339" s="23"/>
      <c r="AGE339" s="23"/>
      <c r="AGF339" s="23"/>
      <c r="AGG339" s="23"/>
      <c r="AGH339" s="23"/>
      <c r="AGI339" s="23"/>
      <c r="AGJ339" s="23"/>
      <c r="AGK339" s="23"/>
      <c r="AGL339" s="23"/>
      <c r="AGM339" s="23"/>
      <c r="AGN339" s="23"/>
      <c r="AGO339" s="23"/>
      <c r="AGP339" s="23"/>
      <c r="AGQ339" s="23"/>
      <c r="AGR339" s="23"/>
      <c r="AGS339" s="23"/>
      <c r="AGT339" s="23"/>
      <c r="AGU339" s="23"/>
      <c r="AGV339" s="23"/>
      <c r="AGW339" s="23"/>
      <c r="AGX339" s="23"/>
      <c r="AGY339" s="23"/>
      <c r="AGZ339" s="23"/>
      <c r="AHA339" s="23"/>
      <c r="AHB339" s="23"/>
      <c r="AHC339" s="23"/>
      <c r="AHD339" s="23"/>
      <c r="AHE339" s="23"/>
      <c r="AHF339" s="23"/>
      <c r="AHG339" s="23"/>
      <c r="AHH339" s="23"/>
      <c r="AHI339" s="23"/>
      <c r="AHJ339" s="23"/>
      <c r="AHK339" s="23"/>
      <c r="AHL339" s="23"/>
      <c r="AHM339" s="23"/>
      <c r="AHN339" s="23"/>
      <c r="AHO339" s="23"/>
      <c r="AHP339" s="23"/>
      <c r="AHQ339" s="23"/>
      <c r="AHR339" s="23"/>
      <c r="AHS339" s="23"/>
      <c r="AHT339" s="23"/>
      <c r="AHU339" s="23"/>
      <c r="AHV339" s="23"/>
      <c r="AHW339" s="23"/>
      <c r="AHX339" s="23"/>
      <c r="AHY339" s="23"/>
      <c r="AHZ339" s="23"/>
      <c r="AIA339" s="23"/>
      <c r="AIB339" s="23"/>
      <c r="AIC339" s="23"/>
      <c r="AID339" s="23"/>
      <c r="AIE339" s="23"/>
      <c r="AIF339" s="23"/>
      <c r="AIG339" s="23"/>
      <c r="AIH339" s="23"/>
      <c r="AII339" s="23"/>
      <c r="AIJ339" s="23"/>
      <c r="AIK339" s="23"/>
      <c r="AIL339" s="23"/>
      <c r="AIM339" s="23"/>
      <c r="AIN339" s="23"/>
      <c r="AIO339" s="23"/>
      <c r="AIP339" s="23"/>
      <c r="AIQ339" s="23"/>
      <c r="AIR339" s="23"/>
      <c r="AIS339" s="23"/>
      <c r="AIT339" s="23"/>
      <c r="AIU339" s="23"/>
      <c r="AIV339" s="23"/>
      <c r="AIW339" s="23"/>
      <c r="AIX339" s="23"/>
      <c r="AIY339" s="23"/>
      <c r="AIZ339" s="23"/>
      <c r="AJA339" s="23"/>
      <c r="AJB339" s="23"/>
      <c r="AJC339" s="23"/>
      <c r="AJD339" s="23"/>
      <c r="AJE339" s="23"/>
      <c r="AJF339" s="23"/>
      <c r="AJG339" s="23"/>
      <c r="AJH339" s="23"/>
      <c r="AJI339" s="23"/>
      <c r="AJJ339" s="23"/>
      <c r="AJK339" s="23"/>
      <c r="AJL339" s="23"/>
      <c r="AJM339" s="23"/>
      <c r="AJN339" s="23"/>
      <c r="AJO339" s="23"/>
      <c r="AJP339" s="23"/>
      <c r="AJQ339" s="23"/>
      <c r="AJR339" s="23"/>
      <c r="AJS339" s="23"/>
      <c r="AJT339" s="23"/>
      <c r="AJU339" s="23"/>
      <c r="AJV339" s="23"/>
      <c r="AJW339" s="23"/>
      <c r="AJX339" s="23"/>
      <c r="AJY339" s="23"/>
      <c r="AJZ339" s="23"/>
      <c r="AKA339" s="23"/>
      <c r="AKB339" s="23"/>
      <c r="AKC339" s="23"/>
      <c r="AKD339" s="23"/>
      <c r="AKE339" s="23"/>
      <c r="AKF339" s="23"/>
      <c r="AKG339" s="23"/>
      <c r="AKH339" s="23"/>
      <c r="AKI339" s="23"/>
      <c r="AKJ339" s="23"/>
      <c r="AKK339" s="23"/>
      <c r="AKL339" s="23"/>
      <c r="AKM339" s="23"/>
      <c r="AKN339" s="23"/>
      <c r="AKO339" s="23"/>
      <c r="AKP339" s="23"/>
      <c r="AKQ339" s="23"/>
      <c r="AKR339" s="23"/>
      <c r="AKS339" s="23"/>
      <c r="AKT339" s="23"/>
      <c r="AKU339" s="23"/>
      <c r="AKV339" s="23"/>
      <c r="AKW339" s="23"/>
      <c r="AKX339" s="23"/>
      <c r="AKY339" s="23"/>
      <c r="AKZ339" s="23"/>
      <c r="ALA339" s="23"/>
      <c r="ALB339" s="23"/>
      <c r="ALC339" s="23"/>
      <c r="ALD339" s="23"/>
      <c r="ALE339" s="23"/>
      <c r="ALF339" s="23"/>
      <c r="ALG339" s="23"/>
      <c r="ALH339" s="23"/>
      <c r="ALI339" s="23"/>
      <c r="ALJ339" s="23"/>
      <c r="ALK339" s="23"/>
      <c r="ALL339" s="23"/>
      <c r="ALM339" s="23"/>
      <c r="ALN339" s="23"/>
      <c r="ALO339" s="23"/>
      <c r="ALP339" s="23"/>
      <c r="ALQ339" s="23"/>
      <c r="ALR339" s="23"/>
      <c r="ALS339" s="23"/>
      <c r="ALT339" s="23"/>
      <c r="ALU339" s="23"/>
      <c r="ALV339" s="23"/>
      <c r="ALW339" s="23"/>
      <c r="ALX339" s="23"/>
      <c r="ALY339" s="23"/>
      <c r="ALZ339" s="23"/>
      <c r="AMA339" s="23"/>
      <c r="AMB339" s="23"/>
      <c r="AMC339" s="23"/>
      <c r="AMD339" s="23"/>
      <c r="AME339" s="23"/>
      <c r="AMF339" s="23"/>
      <c r="AMG339" s="23"/>
      <c r="AMH339" s="23"/>
      <c r="AMI339" s="23"/>
      <c r="AMJ339" s="23"/>
      <c r="AMK339" s="23"/>
      <c r="AML339" s="23"/>
      <c r="AMM339" s="23"/>
      <c r="AMN339" s="23"/>
      <c r="AMO339" s="23"/>
      <c r="AMP339" s="23"/>
      <c r="AMQ339" s="23"/>
      <c r="AMR339" s="23"/>
      <c r="AMS339" s="23"/>
      <c r="AMT339" s="23"/>
      <c r="AMU339" s="23"/>
      <c r="AMV339" s="23"/>
      <c r="AMW339" s="23"/>
      <c r="AMX339" s="23"/>
      <c r="AMY339" s="23"/>
      <c r="AMZ339" s="23"/>
      <c r="ANA339" s="23"/>
      <c r="ANB339" s="23"/>
      <c r="ANC339" s="23"/>
      <c r="AND339" s="23"/>
      <c r="ANE339" s="23"/>
      <c r="ANF339" s="23"/>
      <c r="ANG339" s="23"/>
      <c r="ANH339" s="23"/>
      <c r="ANI339" s="23"/>
      <c r="ANJ339" s="23"/>
      <c r="ANK339" s="23"/>
      <c r="ANL339" s="23"/>
      <c r="ANM339" s="23"/>
      <c r="ANN339" s="23"/>
      <c r="ANO339" s="23"/>
      <c r="ANP339" s="23"/>
      <c r="ANQ339" s="23"/>
      <c r="ANR339" s="23"/>
      <c r="ANS339" s="23"/>
      <c r="ANT339" s="23"/>
      <c r="ANU339" s="23"/>
      <c r="ANV339" s="23"/>
      <c r="ANW339" s="23"/>
      <c r="ANX339" s="23"/>
      <c r="ANY339" s="23"/>
      <c r="ANZ339" s="23"/>
      <c r="AOA339" s="23"/>
      <c r="AOB339" s="23"/>
      <c r="AOC339" s="23"/>
      <c r="AOD339" s="23"/>
      <c r="AOE339" s="23"/>
      <c r="AOF339" s="23"/>
      <c r="AOG339" s="23"/>
      <c r="AOH339" s="23"/>
      <c r="AOI339" s="23"/>
      <c r="AOJ339" s="23"/>
      <c r="AOK339" s="23"/>
      <c r="AOL339" s="23"/>
      <c r="AOM339" s="23"/>
      <c r="AON339" s="23"/>
      <c r="AOO339" s="23"/>
      <c r="AOP339" s="23"/>
      <c r="AOQ339" s="23"/>
      <c r="AOR339" s="23"/>
      <c r="AOS339" s="23"/>
      <c r="AOT339" s="23"/>
      <c r="AOU339" s="23"/>
      <c r="AOV339" s="23"/>
      <c r="AOW339" s="23"/>
      <c r="AOX339" s="23"/>
      <c r="AOY339" s="23"/>
      <c r="AOZ339" s="23"/>
      <c r="APA339" s="23"/>
      <c r="APB339" s="23"/>
      <c r="APC339" s="23"/>
      <c r="APD339" s="23"/>
      <c r="APE339" s="23"/>
      <c r="APF339" s="23"/>
      <c r="APG339" s="23"/>
      <c r="APH339" s="23"/>
      <c r="API339" s="23"/>
      <c r="APJ339" s="23"/>
      <c r="APK339" s="23"/>
      <c r="APL339" s="23"/>
      <c r="APM339" s="23"/>
      <c r="APN339" s="23"/>
      <c r="APO339" s="23"/>
      <c r="APP339" s="23"/>
      <c r="APQ339" s="23"/>
      <c r="APR339" s="23"/>
      <c r="APS339" s="23"/>
      <c r="APT339" s="23"/>
      <c r="APU339" s="23"/>
      <c r="APV339" s="23"/>
      <c r="APW339" s="23"/>
      <c r="APX339" s="23"/>
      <c r="APY339" s="23"/>
      <c r="APZ339" s="23"/>
      <c r="AQA339" s="23"/>
      <c r="AQB339" s="23"/>
      <c r="AQC339" s="23"/>
      <c r="AQD339" s="23"/>
      <c r="AQE339" s="23"/>
      <c r="AQF339" s="23"/>
      <c r="AQG339" s="23"/>
      <c r="AQH339" s="23"/>
      <c r="AQI339" s="23"/>
      <c r="AQJ339" s="23"/>
      <c r="AQK339" s="23"/>
      <c r="AQL339" s="23"/>
      <c r="AQM339" s="23"/>
      <c r="AQN339" s="23"/>
      <c r="AQO339" s="23"/>
      <c r="AQP339" s="23"/>
      <c r="AQQ339" s="23"/>
      <c r="AQR339" s="23"/>
      <c r="AQS339" s="23"/>
      <c r="AQT339" s="23"/>
      <c r="AQU339" s="23"/>
      <c r="AQV339" s="23"/>
      <c r="AQW339" s="23"/>
      <c r="AQX339" s="23"/>
      <c r="AQY339" s="23"/>
      <c r="AQZ339" s="23"/>
      <c r="ARA339" s="23"/>
      <c r="ARB339" s="23"/>
      <c r="ARC339" s="23"/>
      <c r="ARD339" s="23"/>
      <c r="ARE339" s="23"/>
      <c r="ARF339" s="23"/>
      <c r="ARG339" s="23"/>
      <c r="ARH339" s="23"/>
      <c r="ARI339" s="23"/>
      <c r="ARJ339" s="23"/>
      <c r="ARK339" s="23"/>
      <c r="ARL339" s="23"/>
      <c r="ARM339" s="23"/>
      <c r="ARN339" s="23"/>
      <c r="ARO339" s="23"/>
      <c r="ARP339" s="23"/>
      <c r="ARQ339" s="23"/>
      <c r="ARR339" s="23"/>
      <c r="ARS339" s="23"/>
      <c r="ART339" s="23"/>
      <c r="ARU339" s="23"/>
      <c r="ARV339" s="23"/>
      <c r="ARW339" s="23"/>
      <c r="ARX339" s="23"/>
      <c r="ARY339" s="23"/>
      <c r="ARZ339" s="23"/>
      <c r="ASA339" s="23"/>
      <c r="ASB339" s="23"/>
      <c r="ASC339" s="23"/>
      <c r="ASD339" s="23"/>
      <c r="ASE339" s="23"/>
      <c r="ASF339" s="23"/>
      <c r="ASG339" s="23"/>
      <c r="ASH339" s="23"/>
      <c r="ASI339" s="23"/>
      <c r="ASJ339" s="23"/>
      <c r="ASK339" s="23"/>
      <c r="ASL339" s="23"/>
      <c r="ASM339" s="23"/>
      <c r="ASN339" s="23"/>
      <c r="ASO339" s="23"/>
      <c r="ASP339" s="23"/>
      <c r="ASQ339" s="23"/>
      <c r="ASR339" s="23"/>
      <c r="ASS339" s="23"/>
      <c r="AST339" s="23"/>
      <c r="ASU339" s="23"/>
      <c r="ASV339" s="23"/>
      <c r="ASW339" s="23"/>
      <c r="ASX339" s="23"/>
      <c r="ASY339" s="23"/>
      <c r="ASZ339" s="23"/>
      <c r="ATA339" s="23"/>
      <c r="ATB339" s="23"/>
      <c r="ATC339" s="23"/>
      <c r="ATD339" s="23"/>
      <c r="ATE339" s="23"/>
      <c r="ATF339" s="23"/>
      <c r="ATG339" s="23"/>
      <c r="ATH339" s="23"/>
      <c r="ATI339" s="23"/>
      <c r="ATJ339" s="23"/>
      <c r="ATK339" s="23"/>
      <c r="ATL339" s="23"/>
      <c r="ATM339" s="23"/>
      <c r="ATN339" s="23"/>
      <c r="ATO339" s="23"/>
      <c r="ATP339" s="23"/>
      <c r="ATQ339" s="23"/>
      <c r="ATR339" s="23"/>
      <c r="ATS339" s="23"/>
      <c r="ATT339" s="23"/>
      <c r="ATU339" s="23"/>
      <c r="ATV339" s="23"/>
      <c r="ATW339" s="23"/>
      <c r="ATX339" s="23"/>
      <c r="ATY339" s="23"/>
      <c r="ATZ339" s="23"/>
      <c r="AUA339" s="23"/>
      <c r="AUB339" s="23"/>
      <c r="AUC339" s="23"/>
      <c r="AUD339" s="23"/>
      <c r="AUE339" s="23"/>
      <c r="AUF339" s="23"/>
      <c r="AUG339" s="23"/>
      <c r="AUH339" s="23"/>
      <c r="AUI339" s="23"/>
      <c r="AUJ339" s="23"/>
      <c r="AUK339" s="23"/>
      <c r="AUL339" s="23"/>
      <c r="AUM339" s="23"/>
      <c r="AUN339" s="23"/>
      <c r="AUO339" s="23"/>
      <c r="AUP339" s="23"/>
      <c r="AUQ339" s="23"/>
      <c r="AUR339" s="23"/>
      <c r="AUS339" s="23"/>
      <c r="AUT339" s="23"/>
      <c r="AUU339" s="23"/>
      <c r="AUV339" s="23"/>
      <c r="AUW339" s="23"/>
      <c r="AUX339" s="23"/>
      <c r="AUY339" s="23"/>
      <c r="AUZ339" s="23"/>
      <c r="AVA339" s="23"/>
      <c r="AVB339" s="23"/>
      <c r="AVC339" s="23"/>
      <c r="AVD339" s="23"/>
      <c r="AVE339" s="23"/>
      <c r="AVF339" s="23"/>
      <c r="AVG339" s="23"/>
      <c r="AVH339" s="23"/>
      <c r="AVI339" s="23"/>
      <c r="AVJ339" s="23"/>
      <c r="AVK339" s="23"/>
      <c r="AVL339" s="23"/>
      <c r="AVM339" s="23"/>
      <c r="AVN339" s="23"/>
      <c r="AVO339" s="23"/>
      <c r="AVP339" s="23"/>
      <c r="AVQ339" s="23"/>
      <c r="AVR339" s="23"/>
      <c r="AVS339" s="23"/>
      <c r="AVT339" s="23"/>
      <c r="AVU339" s="23"/>
      <c r="AVV339" s="23"/>
      <c r="AVW339" s="23"/>
      <c r="AVX339" s="23"/>
      <c r="AVY339" s="23"/>
      <c r="AVZ339" s="23"/>
      <c r="AWA339" s="23"/>
      <c r="AWB339" s="23"/>
      <c r="AWC339" s="23"/>
      <c r="AWD339" s="23"/>
      <c r="AWE339" s="23"/>
      <c r="AWF339" s="23"/>
      <c r="AWG339" s="23"/>
      <c r="AWH339" s="23"/>
      <c r="AWI339" s="23"/>
      <c r="AWJ339" s="23"/>
      <c r="AWK339" s="23"/>
      <c r="AWL339" s="23"/>
      <c r="AWM339" s="23"/>
      <c r="AWN339" s="23"/>
      <c r="AWO339" s="23"/>
      <c r="AWP339" s="23"/>
      <c r="AWQ339" s="23"/>
      <c r="AWR339" s="23"/>
      <c r="AWS339" s="23"/>
      <c r="AWT339" s="23"/>
      <c r="AWU339" s="23"/>
      <c r="AWV339" s="23"/>
      <c r="AWW339" s="23"/>
      <c r="AWX339" s="23"/>
      <c r="AWY339" s="23"/>
      <c r="AWZ339" s="23"/>
      <c r="AXA339" s="23"/>
      <c r="AXB339" s="23"/>
      <c r="AXC339" s="23"/>
      <c r="AXD339" s="23"/>
      <c r="AXE339" s="23"/>
      <c r="AXF339" s="23"/>
      <c r="AXG339" s="23"/>
      <c r="AXH339" s="23"/>
      <c r="AXI339" s="23"/>
      <c r="AXJ339" s="23"/>
      <c r="AXK339" s="23"/>
      <c r="AXL339" s="23"/>
      <c r="AXM339" s="23"/>
      <c r="AXN339" s="23"/>
      <c r="AXO339" s="23"/>
      <c r="AXP339" s="23"/>
      <c r="AXQ339" s="23"/>
      <c r="AXR339" s="23"/>
      <c r="AXS339" s="23"/>
      <c r="AXT339" s="23"/>
      <c r="AXU339" s="23"/>
      <c r="AXV339" s="23"/>
      <c r="AXW339" s="23"/>
      <c r="AXX339" s="23"/>
      <c r="AXY339" s="23"/>
      <c r="AXZ339" s="23"/>
      <c r="AYA339" s="23"/>
      <c r="AYB339" s="23"/>
      <c r="AYC339" s="23"/>
      <c r="AYD339" s="23"/>
      <c r="AYE339" s="23"/>
      <c r="AYF339" s="23"/>
      <c r="AYG339" s="23"/>
      <c r="AYH339" s="23"/>
      <c r="AYI339" s="23"/>
      <c r="AYJ339" s="23"/>
      <c r="AYK339" s="23"/>
      <c r="AYL339" s="23"/>
      <c r="AYM339" s="23"/>
      <c r="AYN339" s="23"/>
      <c r="AYO339" s="23"/>
      <c r="AYP339" s="23"/>
      <c r="AYQ339" s="23"/>
      <c r="AYR339" s="23"/>
      <c r="AYS339" s="23"/>
      <c r="AYT339" s="23"/>
      <c r="AYU339" s="23"/>
      <c r="AYV339" s="23"/>
      <c r="AYW339" s="23"/>
      <c r="AYX339" s="23"/>
      <c r="AYY339" s="23"/>
      <c r="AYZ339" s="23"/>
      <c r="AZA339" s="23"/>
      <c r="AZB339" s="23"/>
      <c r="AZC339" s="23"/>
      <c r="AZD339" s="23"/>
      <c r="AZE339" s="23"/>
      <c r="AZF339" s="23"/>
      <c r="AZG339" s="23"/>
      <c r="AZH339" s="23"/>
      <c r="AZI339" s="23"/>
      <c r="AZJ339" s="23"/>
      <c r="AZK339" s="23"/>
      <c r="AZL339" s="23"/>
      <c r="AZM339" s="23"/>
      <c r="AZN339" s="23"/>
      <c r="AZO339" s="23"/>
      <c r="AZP339" s="23"/>
      <c r="AZQ339" s="23"/>
      <c r="AZR339" s="23"/>
      <c r="AZS339" s="23"/>
      <c r="AZT339" s="23"/>
      <c r="AZU339" s="23"/>
      <c r="AZV339" s="23"/>
      <c r="AZW339" s="23"/>
      <c r="AZX339" s="23"/>
      <c r="AZY339" s="23"/>
      <c r="AZZ339" s="23"/>
      <c r="BAA339" s="23"/>
      <c r="BAB339" s="23"/>
      <c r="BAC339" s="23"/>
      <c r="BAD339" s="23"/>
      <c r="BAE339" s="23"/>
      <c r="BAF339" s="23"/>
      <c r="BAG339" s="23"/>
      <c r="BAH339" s="23"/>
      <c r="BAI339" s="23"/>
      <c r="BAJ339" s="23"/>
      <c r="BAK339" s="23"/>
      <c r="BAL339" s="23"/>
      <c r="BAM339" s="23"/>
      <c r="BAN339" s="23"/>
      <c r="BAO339" s="23"/>
      <c r="BAP339" s="23"/>
      <c r="BAQ339" s="23"/>
      <c r="BAR339" s="23"/>
      <c r="BAS339" s="23"/>
      <c r="BAT339" s="23"/>
      <c r="BAU339" s="23"/>
      <c r="BAV339" s="23"/>
      <c r="BAW339" s="23"/>
      <c r="BAX339" s="23"/>
      <c r="BAY339" s="23"/>
      <c r="BAZ339" s="23"/>
      <c r="BBA339" s="23"/>
      <c r="BBB339" s="23"/>
      <c r="BBC339" s="23"/>
      <c r="BBD339" s="23"/>
      <c r="BBE339" s="23"/>
      <c r="BBF339" s="23"/>
      <c r="BBG339" s="23"/>
      <c r="BBH339" s="23"/>
      <c r="BBI339" s="23"/>
      <c r="BBJ339" s="23"/>
      <c r="BBK339" s="23"/>
      <c r="BBL339" s="23"/>
      <c r="BBM339" s="23"/>
      <c r="BBN339" s="23"/>
      <c r="BBO339" s="23"/>
      <c r="BBP339" s="23"/>
      <c r="BBQ339" s="23"/>
      <c r="BBR339" s="23"/>
      <c r="BBS339" s="23"/>
      <c r="BBT339" s="23"/>
      <c r="BBU339" s="23"/>
      <c r="BBV339" s="23"/>
      <c r="BBW339" s="23"/>
      <c r="BBX339" s="23"/>
      <c r="BBY339" s="23"/>
      <c r="BBZ339" s="23"/>
      <c r="BCA339" s="23"/>
      <c r="BCB339" s="23"/>
      <c r="BCC339" s="23"/>
      <c r="BCD339" s="23"/>
      <c r="BCE339" s="23"/>
      <c r="BCF339" s="23"/>
      <c r="BCG339" s="23"/>
      <c r="BCH339" s="23"/>
      <c r="BCI339" s="23"/>
      <c r="BCJ339" s="23"/>
      <c r="BCK339" s="23"/>
      <c r="BCL339" s="23"/>
      <c r="BCM339" s="23"/>
      <c r="BCN339" s="23"/>
      <c r="BCO339" s="23"/>
      <c r="BCP339" s="23"/>
      <c r="BCQ339" s="23"/>
      <c r="BCR339" s="23"/>
      <c r="BCS339" s="23"/>
      <c r="BCT339" s="23"/>
      <c r="BCU339" s="23"/>
      <c r="BCV339" s="23"/>
      <c r="BCW339" s="23"/>
      <c r="BCX339" s="23"/>
      <c r="BCY339" s="23"/>
      <c r="BCZ339" s="23"/>
      <c r="BDA339" s="23"/>
      <c r="BDB339" s="23"/>
      <c r="BDC339" s="23"/>
      <c r="BDD339" s="23"/>
      <c r="BDE339" s="23"/>
      <c r="BDF339" s="23"/>
      <c r="BDG339" s="23"/>
      <c r="BDH339" s="23"/>
      <c r="BDI339" s="23"/>
      <c r="BDJ339" s="23"/>
      <c r="BDK339" s="23"/>
      <c r="BDL339" s="23"/>
      <c r="BDM339" s="23"/>
      <c r="BDN339" s="23"/>
      <c r="BDO339" s="23"/>
      <c r="BDP339" s="23"/>
      <c r="BDQ339" s="23"/>
      <c r="BDR339" s="23"/>
      <c r="BDS339" s="23"/>
      <c r="BDT339" s="23"/>
      <c r="BDU339" s="23"/>
      <c r="BDV339" s="23"/>
      <c r="BDW339" s="23"/>
      <c r="BDX339" s="23"/>
      <c r="BDY339" s="23"/>
      <c r="BDZ339" s="23"/>
      <c r="BEA339" s="23"/>
      <c r="BEB339" s="23"/>
      <c r="BEC339" s="23"/>
      <c r="BED339" s="23"/>
      <c r="BEE339" s="23"/>
      <c r="BEF339" s="23"/>
      <c r="BEG339" s="23"/>
      <c r="BEH339" s="23"/>
      <c r="BEI339" s="23"/>
      <c r="BEJ339" s="23"/>
      <c r="BEK339" s="23"/>
      <c r="BEL339" s="23"/>
      <c r="BEM339" s="23"/>
      <c r="BEN339" s="23"/>
      <c r="BEO339" s="23"/>
      <c r="BEP339" s="23"/>
      <c r="BEQ339" s="23"/>
      <c r="BER339" s="23"/>
      <c r="BES339" s="23"/>
      <c r="BET339" s="23"/>
      <c r="BEU339" s="23"/>
      <c r="BEV339" s="23"/>
      <c r="BEW339" s="23"/>
      <c r="BEX339" s="23"/>
      <c r="BEY339" s="23"/>
      <c r="BEZ339" s="23"/>
      <c r="BFA339" s="23"/>
      <c r="BFB339" s="23"/>
      <c r="BFC339" s="23"/>
      <c r="BFD339" s="23"/>
      <c r="BFE339" s="23"/>
      <c r="BFF339" s="23"/>
      <c r="BFG339" s="23"/>
      <c r="BFH339" s="23"/>
      <c r="BFI339" s="23"/>
      <c r="BFJ339" s="23"/>
      <c r="BFK339" s="23"/>
      <c r="BFL339" s="23"/>
      <c r="BFM339" s="23"/>
      <c r="BFN339" s="23"/>
      <c r="BFO339" s="23"/>
      <c r="BFP339" s="23"/>
      <c r="BFQ339" s="23"/>
      <c r="BFR339" s="23"/>
      <c r="BFS339" s="23"/>
      <c r="BFT339" s="23"/>
      <c r="BFU339" s="23"/>
      <c r="BFV339" s="23"/>
      <c r="BFW339" s="23"/>
      <c r="BFX339" s="23"/>
      <c r="BFY339" s="23"/>
      <c r="BFZ339" s="23"/>
      <c r="BGA339" s="23"/>
      <c r="BGB339" s="23"/>
      <c r="BGC339" s="23"/>
      <c r="BGD339" s="23"/>
      <c r="BGE339" s="23"/>
      <c r="BGF339" s="23"/>
      <c r="BGG339" s="23"/>
      <c r="BGH339" s="23"/>
      <c r="BGI339" s="23"/>
      <c r="BGJ339" s="23"/>
      <c r="BGK339" s="23"/>
      <c r="BGL339" s="23"/>
      <c r="BGM339" s="23"/>
      <c r="BGN339" s="23"/>
      <c r="BGO339" s="23"/>
      <c r="BGP339" s="23"/>
      <c r="BGQ339" s="23"/>
      <c r="BGR339" s="23"/>
      <c r="BGS339" s="23"/>
      <c r="BGT339" s="23"/>
      <c r="BGU339" s="23"/>
      <c r="BGV339" s="23"/>
      <c r="BGW339" s="23"/>
      <c r="BGX339" s="23"/>
      <c r="BGY339" s="23"/>
      <c r="BGZ339" s="23"/>
      <c r="BHA339" s="23"/>
      <c r="BHB339" s="23"/>
      <c r="BHC339" s="23"/>
      <c r="BHD339" s="23"/>
      <c r="BHE339" s="23"/>
      <c r="BHF339" s="23"/>
      <c r="BHG339" s="23"/>
      <c r="BHH339" s="23"/>
      <c r="BHI339" s="23"/>
      <c r="BHJ339" s="23"/>
      <c r="BHK339" s="23"/>
      <c r="BHL339" s="23"/>
      <c r="BHM339" s="23"/>
      <c r="BHN339" s="23"/>
      <c r="BHO339" s="23"/>
      <c r="BHP339" s="23"/>
      <c r="BHQ339" s="23"/>
      <c r="BHR339" s="23"/>
      <c r="BHS339" s="23"/>
      <c r="BHT339" s="23"/>
      <c r="BHU339" s="23"/>
      <c r="BHV339" s="23"/>
      <c r="BHW339" s="23"/>
      <c r="BHX339" s="23"/>
      <c r="BHY339" s="23"/>
      <c r="BHZ339" s="23"/>
      <c r="BIA339" s="23"/>
      <c r="BIB339" s="23"/>
      <c r="BIC339" s="23"/>
      <c r="BID339" s="23"/>
      <c r="BIE339" s="23"/>
      <c r="BIF339" s="23"/>
      <c r="BIG339" s="23"/>
      <c r="BIH339" s="23"/>
      <c r="BII339" s="23"/>
      <c r="BIJ339" s="23"/>
      <c r="BIK339" s="23"/>
      <c r="BIL339" s="23"/>
      <c r="BIM339" s="23"/>
      <c r="BIN339" s="23"/>
      <c r="BIO339" s="23"/>
      <c r="BIP339" s="23"/>
      <c r="BIQ339" s="23"/>
      <c r="BIR339" s="23"/>
      <c r="BIS339" s="23"/>
      <c r="BIT339" s="23"/>
      <c r="BIU339" s="23"/>
      <c r="BIV339" s="23"/>
      <c r="BIW339" s="23"/>
      <c r="BIX339" s="23"/>
      <c r="BIY339" s="23"/>
      <c r="BIZ339" s="23"/>
      <c r="BJA339" s="23"/>
      <c r="BJB339" s="23"/>
      <c r="BJC339" s="23"/>
      <c r="BJD339" s="23"/>
      <c r="BJE339" s="23"/>
      <c r="BJF339" s="23"/>
      <c r="BJG339" s="23"/>
      <c r="BJH339" s="23"/>
      <c r="BJI339" s="23"/>
      <c r="BJJ339" s="23"/>
      <c r="BJK339" s="23"/>
      <c r="BJL339" s="23"/>
      <c r="BJM339" s="23"/>
      <c r="BJN339" s="23"/>
      <c r="BJO339" s="23"/>
      <c r="BJP339" s="23"/>
      <c r="BJQ339" s="23"/>
      <c r="BJR339" s="23"/>
      <c r="BJS339" s="23"/>
      <c r="BJT339" s="23"/>
      <c r="BJU339" s="23"/>
      <c r="BJV339" s="23"/>
      <c r="BJW339" s="23"/>
      <c r="BJX339" s="23"/>
      <c r="BJY339" s="23"/>
      <c r="BJZ339" s="23"/>
      <c r="BKA339" s="23"/>
      <c r="BKB339" s="23"/>
      <c r="BKC339" s="23"/>
      <c r="BKD339" s="23"/>
      <c r="BKE339" s="23"/>
      <c r="BKF339" s="23"/>
      <c r="BKG339" s="23"/>
      <c r="BKH339" s="23"/>
      <c r="BKI339" s="23"/>
      <c r="BKJ339" s="23"/>
      <c r="BKK339" s="23"/>
      <c r="BKL339" s="23"/>
      <c r="BKM339" s="23"/>
      <c r="BKN339" s="23"/>
      <c r="BKO339" s="23"/>
      <c r="BKP339" s="23"/>
      <c r="BKQ339" s="23"/>
      <c r="BKR339" s="23"/>
      <c r="BKS339" s="23"/>
      <c r="BKT339" s="23"/>
      <c r="BKU339" s="23"/>
      <c r="BKV339" s="23"/>
      <c r="BKW339" s="23"/>
      <c r="BKX339" s="23"/>
      <c r="BKY339" s="23"/>
      <c r="BKZ339" s="23"/>
      <c r="BLA339" s="23"/>
      <c r="BLB339" s="23"/>
      <c r="BLC339" s="23"/>
      <c r="BLD339" s="23"/>
      <c r="BLE339" s="23"/>
      <c r="BLF339" s="23"/>
      <c r="BLG339" s="23"/>
      <c r="BLH339" s="23"/>
      <c r="BLI339" s="23"/>
      <c r="BLJ339" s="23"/>
      <c r="BLK339" s="23"/>
      <c r="BLL339" s="23"/>
      <c r="BLM339" s="23"/>
      <c r="BLN339" s="23"/>
      <c r="BLO339" s="23"/>
      <c r="BLP339" s="23"/>
      <c r="BLQ339" s="23"/>
      <c r="BLR339" s="23"/>
      <c r="BLS339" s="23"/>
      <c r="BLT339" s="23"/>
      <c r="BLU339" s="23"/>
      <c r="BLV339" s="23"/>
      <c r="BLW339" s="23"/>
      <c r="BLX339" s="23"/>
      <c r="BLY339" s="23"/>
      <c r="BLZ339" s="23"/>
      <c r="BMA339" s="23"/>
      <c r="BMB339" s="23"/>
      <c r="BMC339" s="23"/>
      <c r="BMD339" s="23"/>
      <c r="BME339" s="23"/>
      <c r="BMF339" s="23"/>
      <c r="BMG339" s="23"/>
      <c r="BMH339" s="23"/>
      <c r="BMI339" s="23"/>
      <c r="BMJ339" s="23"/>
      <c r="BMK339" s="23"/>
      <c r="BML339" s="23"/>
      <c r="BMM339" s="23"/>
      <c r="BMN339" s="23"/>
      <c r="BMO339" s="23"/>
      <c r="BMP339" s="23"/>
      <c r="BMQ339" s="23"/>
      <c r="BMR339" s="23"/>
      <c r="BMS339" s="23"/>
      <c r="BMT339" s="23"/>
      <c r="BMU339" s="23"/>
      <c r="BMV339" s="23"/>
      <c r="BMW339" s="23"/>
      <c r="BMX339" s="23"/>
      <c r="BMY339" s="23"/>
      <c r="BMZ339" s="23"/>
      <c r="BNA339" s="23"/>
      <c r="BNB339" s="23"/>
      <c r="BNC339" s="23"/>
      <c r="BND339" s="23"/>
      <c r="BNE339" s="23"/>
      <c r="BNF339" s="23"/>
      <c r="BNG339" s="23"/>
      <c r="BNH339" s="23"/>
      <c r="BNI339" s="23"/>
      <c r="BNJ339" s="23"/>
      <c r="BNK339" s="23"/>
      <c r="BNL339" s="23"/>
      <c r="BNM339" s="23"/>
      <c r="BNN339" s="23"/>
      <c r="BNO339" s="23"/>
      <c r="BNP339" s="23"/>
      <c r="BNQ339" s="23"/>
      <c r="BNR339" s="23"/>
      <c r="BNS339" s="23"/>
      <c r="BNT339" s="23"/>
      <c r="BNU339" s="23"/>
      <c r="BNV339" s="23"/>
      <c r="BNW339" s="23"/>
      <c r="BNX339" s="23"/>
      <c r="BNY339" s="23"/>
      <c r="BNZ339" s="23"/>
      <c r="BOA339" s="23"/>
      <c r="BOB339" s="23"/>
      <c r="BOC339" s="23"/>
      <c r="BOD339" s="23"/>
      <c r="BOE339" s="23"/>
      <c r="BOF339" s="23"/>
      <c r="BOG339" s="23"/>
      <c r="BOH339" s="23"/>
      <c r="BOI339" s="23"/>
      <c r="BOJ339" s="23"/>
      <c r="BOK339" s="23"/>
      <c r="BOL339" s="23"/>
      <c r="BOM339" s="23"/>
      <c r="BON339" s="23"/>
      <c r="BOO339" s="23"/>
      <c r="BOP339" s="23"/>
      <c r="BOQ339" s="23"/>
      <c r="BOR339" s="23"/>
      <c r="BOS339" s="23"/>
      <c r="BOT339" s="23"/>
      <c r="BOU339" s="23"/>
      <c r="BOV339" s="23"/>
      <c r="BOW339" s="23"/>
      <c r="BOX339" s="23"/>
      <c r="BOY339" s="23"/>
      <c r="BOZ339" s="23"/>
      <c r="BPA339" s="23"/>
      <c r="BPB339" s="23"/>
      <c r="BPC339" s="23"/>
      <c r="BPD339" s="23"/>
      <c r="BPE339" s="23"/>
      <c r="BPF339" s="23"/>
      <c r="BPG339" s="23"/>
      <c r="BPH339" s="23"/>
      <c r="BPI339" s="23"/>
      <c r="BPJ339" s="23"/>
      <c r="BPK339" s="23"/>
      <c r="BPL339" s="23"/>
      <c r="BPM339" s="23"/>
      <c r="BPN339" s="23"/>
      <c r="BPO339" s="23"/>
      <c r="BPP339" s="23"/>
      <c r="BPQ339" s="23"/>
      <c r="BPR339" s="23"/>
      <c r="BPS339" s="23"/>
      <c r="BPT339" s="23"/>
      <c r="BPU339" s="23"/>
      <c r="BPV339" s="23"/>
      <c r="BPW339" s="23"/>
      <c r="BPX339" s="23"/>
      <c r="BPY339" s="23"/>
      <c r="BPZ339" s="23"/>
      <c r="BQA339" s="23"/>
      <c r="BQB339" s="23"/>
      <c r="BQC339" s="23"/>
      <c r="BQD339" s="23"/>
      <c r="BQE339" s="23"/>
      <c r="BQF339" s="23"/>
      <c r="BQG339" s="23"/>
      <c r="BQH339" s="23"/>
      <c r="BQI339" s="23"/>
      <c r="BQJ339" s="23"/>
      <c r="BQK339" s="23"/>
      <c r="BQL339" s="23"/>
      <c r="BQM339" s="23"/>
      <c r="BQN339" s="23"/>
      <c r="BQO339" s="23"/>
      <c r="BQP339" s="23"/>
      <c r="BQQ339" s="23"/>
      <c r="BQR339" s="23"/>
      <c r="BQS339" s="23"/>
      <c r="BQT339" s="23"/>
      <c r="BQU339" s="23"/>
      <c r="BQV339" s="23"/>
      <c r="BQW339" s="23"/>
      <c r="BQX339" s="23"/>
      <c r="BQY339" s="23"/>
      <c r="BQZ339" s="23"/>
      <c r="BRA339" s="23"/>
      <c r="BRB339" s="23"/>
      <c r="BRC339" s="23"/>
      <c r="BRD339" s="23"/>
      <c r="BRE339" s="23"/>
      <c r="BRF339" s="23"/>
      <c r="BRG339" s="23"/>
      <c r="BRH339" s="23"/>
      <c r="BRI339" s="23"/>
      <c r="BRJ339" s="23"/>
      <c r="BRK339" s="23"/>
      <c r="BRL339" s="23"/>
      <c r="BRM339" s="23"/>
      <c r="BRN339" s="23"/>
      <c r="BRO339" s="23"/>
      <c r="BRP339" s="23"/>
      <c r="BRQ339" s="23"/>
      <c r="BRR339" s="23"/>
      <c r="BRS339" s="23"/>
      <c r="BRT339" s="23"/>
      <c r="BRU339" s="23"/>
      <c r="BRV339" s="23"/>
      <c r="BRW339" s="23"/>
      <c r="BRX339" s="23"/>
      <c r="BRY339" s="23"/>
      <c r="BRZ339" s="23"/>
      <c r="BSA339" s="23"/>
      <c r="BSB339" s="23"/>
      <c r="BSC339" s="23"/>
      <c r="BSD339" s="23"/>
      <c r="BSE339" s="23"/>
      <c r="BSF339" s="23"/>
      <c r="BSG339" s="23"/>
      <c r="BSH339" s="23"/>
      <c r="BSI339" s="23"/>
      <c r="BSJ339" s="23"/>
      <c r="BSK339" s="23"/>
      <c r="BSL339" s="23"/>
      <c r="BSM339" s="23"/>
      <c r="BSN339" s="23"/>
      <c r="BSO339" s="23"/>
      <c r="BSP339" s="23"/>
      <c r="BSQ339" s="23"/>
      <c r="BSR339" s="23"/>
      <c r="BSS339" s="23"/>
      <c r="BST339" s="23"/>
      <c r="BSU339" s="23"/>
      <c r="BSV339" s="23"/>
      <c r="BSW339" s="23"/>
      <c r="BSX339" s="23"/>
      <c r="BSY339" s="23"/>
      <c r="BSZ339" s="23"/>
      <c r="BTA339" s="23"/>
      <c r="BTB339" s="23"/>
      <c r="BTC339" s="23"/>
      <c r="BTD339" s="23"/>
      <c r="BTE339" s="23"/>
      <c r="BTF339" s="23"/>
      <c r="BTG339" s="23"/>
      <c r="BTH339" s="23"/>
      <c r="BTI339" s="23"/>
      <c r="BTJ339" s="23"/>
      <c r="BTK339" s="23"/>
      <c r="BTL339" s="23"/>
      <c r="BTM339" s="23"/>
      <c r="BTN339" s="23"/>
      <c r="BTO339" s="23"/>
      <c r="BTP339" s="23"/>
      <c r="BTQ339" s="23"/>
      <c r="BTR339" s="23"/>
      <c r="BTS339" s="23"/>
      <c r="BTT339" s="23"/>
      <c r="BTU339" s="23"/>
      <c r="BTV339" s="23"/>
      <c r="BTW339" s="23"/>
      <c r="BTX339" s="23"/>
      <c r="BTY339" s="23"/>
      <c r="BTZ339" s="23"/>
      <c r="BUA339" s="23"/>
      <c r="BUB339" s="23"/>
      <c r="BUC339" s="23"/>
      <c r="BUD339" s="23"/>
      <c r="BUE339" s="23"/>
      <c r="BUF339" s="23"/>
      <c r="BUG339" s="23"/>
      <c r="BUH339" s="23"/>
      <c r="BUI339" s="23"/>
      <c r="BUJ339" s="23"/>
      <c r="BUK339" s="23"/>
      <c r="BUL339" s="23"/>
      <c r="BUM339" s="23"/>
      <c r="BUN339" s="23"/>
      <c r="BUO339" s="23"/>
      <c r="BUP339" s="23"/>
      <c r="BUQ339" s="23"/>
      <c r="BUR339" s="23"/>
      <c r="BUS339" s="23"/>
      <c r="BUT339" s="23"/>
      <c r="BUU339" s="23"/>
      <c r="BUV339" s="23"/>
      <c r="BUW339" s="23"/>
      <c r="BUX339" s="23"/>
      <c r="BUY339" s="23"/>
      <c r="BUZ339" s="23"/>
      <c r="BVA339" s="23"/>
      <c r="BVB339" s="23"/>
      <c r="BVC339" s="23"/>
      <c r="BVD339" s="23"/>
      <c r="BVE339" s="23"/>
      <c r="BVF339" s="23"/>
      <c r="BVG339" s="23"/>
      <c r="BVH339" s="23"/>
      <c r="BVI339" s="23"/>
      <c r="BVJ339" s="23"/>
      <c r="BVK339" s="23"/>
      <c r="BVL339" s="23"/>
      <c r="BVM339" s="23"/>
      <c r="BVN339" s="23"/>
      <c r="BVO339" s="23"/>
      <c r="BVP339" s="23"/>
      <c r="BVQ339" s="23"/>
      <c r="BVR339" s="23"/>
      <c r="BVS339" s="23"/>
      <c r="BVT339" s="23"/>
      <c r="BVU339" s="23"/>
      <c r="BVV339" s="23"/>
      <c r="BVW339" s="23"/>
      <c r="BVX339" s="23"/>
      <c r="BVY339" s="23"/>
      <c r="BVZ339" s="23"/>
      <c r="BWA339" s="23"/>
      <c r="BWB339" s="23"/>
      <c r="BWC339" s="23"/>
      <c r="BWD339" s="23"/>
      <c r="BWE339" s="23"/>
      <c r="BWF339" s="23"/>
      <c r="BWG339" s="23"/>
      <c r="BWH339" s="23"/>
      <c r="BWI339" s="23"/>
      <c r="BWJ339" s="23"/>
      <c r="BWK339" s="23"/>
      <c r="BWL339" s="23"/>
      <c r="BWM339" s="23"/>
      <c r="BWN339" s="23"/>
      <c r="BWO339" s="23"/>
      <c r="BWP339" s="23"/>
      <c r="BWQ339" s="23"/>
      <c r="BWR339" s="23"/>
      <c r="BWS339" s="23"/>
      <c r="BWT339" s="23"/>
      <c r="BWU339" s="23"/>
      <c r="BWV339" s="23"/>
      <c r="BWW339" s="23"/>
      <c r="BWX339" s="23"/>
      <c r="BWY339" s="23"/>
      <c r="BWZ339" s="23"/>
      <c r="BXA339" s="23"/>
      <c r="BXB339" s="23"/>
      <c r="BXC339" s="23"/>
      <c r="BXD339" s="23"/>
      <c r="BXE339" s="23"/>
      <c r="BXF339" s="23"/>
      <c r="BXG339" s="23"/>
      <c r="BXH339" s="23"/>
      <c r="BXI339" s="23"/>
      <c r="BXJ339" s="23"/>
      <c r="BXK339" s="23"/>
      <c r="BXL339" s="23"/>
      <c r="BXM339" s="23"/>
      <c r="BXN339" s="23"/>
      <c r="BXO339" s="23"/>
      <c r="BXP339" s="23"/>
      <c r="BXQ339" s="23"/>
      <c r="BXR339" s="23"/>
      <c r="BXS339" s="23"/>
      <c r="BXT339" s="23"/>
      <c r="BXU339" s="23"/>
      <c r="BXV339" s="23"/>
      <c r="BXW339" s="23"/>
      <c r="BXX339" s="23"/>
      <c r="BXY339" s="23"/>
      <c r="BXZ339" s="23"/>
      <c r="BYA339" s="23"/>
      <c r="BYB339" s="23"/>
      <c r="BYC339" s="23"/>
      <c r="BYD339" s="23"/>
      <c r="BYE339" s="23"/>
      <c r="BYF339" s="23"/>
      <c r="BYG339" s="23"/>
      <c r="BYH339" s="23"/>
      <c r="BYI339" s="23"/>
      <c r="BYJ339" s="23"/>
      <c r="BYK339" s="23"/>
      <c r="BYL339" s="23"/>
      <c r="BYM339" s="23"/>
      <c r="BYN339" s="23"/>
      <c r="BYO339" s="23"/>
      <c r="BYP339" s="23"/>
      <c r="BYQ339" s="23"/>
      <c r="BYR339" s="23"/>
      <c r="BYS339" s="23"/>
      <c r="BYT339" s="23"/>
      <c r="BYU339" s="23"/>
      <c r="BYV339" s="23"/>
      <c r="BYW339" s="23"/>
      <c r="BYX339" s="23"/>
      <c r="BYY339" s="23"/>
      <c r="BYZ339" s="23"/>
      <c r="BZA339" s="23"/>
      <c r="BZB339" s="23"/>
      <c r="BZC339" s="23"/>
      <c r="BZD339" s="23"/>
      <c r="BZE339" s="23"/>
      <c r="BZF339" s="23"/>
      <c r="BZG339" s="23"/>
      <c r="BZH339" s="23"/>
      <c r="BZI339" s="23"/>
      <c r="BZJ339" s="23"/>
      <c r="BZK339" s="23"/>
      <c r="BZL339" s="23"/>
      <c r="BZM339" s="23"/>
      <c r="BZN339" s="23"/>
      <c r="BZO339" s="23"/>
      <c r="BZP339" s="23"/>
      <c r="BZQ339" s="23"/>
      <c r="BZR339" s="23"/>
      <c r="BZS339" s="23"/>
      <c r="BZT339" s="23"/>
      <c r="BZU339" s="23"/>
      <c r="BZV339" s="23"/>
      <c r="BZW339" s="23"/>
      <c r="BZX339" s="23"/>
      <c r="BZY339" s="23"/>
      <c r="BZZ339" s="23"/>
      <c r="CAA339" s="23"/>
      <c r="CAB339" s="23"/>
      <c r="CAC339" s="23"/>
      <c r="CAD339" s="23"/>
      <c r="CAE339" s="23"/>
      <c r="CAF339" s="23"/>
      <c r="CAG339" s="23"/>
      <c r="CAH339" s="23"/>
      <c r="CAI339" s="23"/>
      <c r="CAJ339" s="23"/>
      <c r="CAK339" s="23"/>
      <c r="CAL339" s="23"/>
      <c r="CAM339" s="23"/>
      <c r="CAN339" s="23"/>
      <c r="CAO339" s="23"/>
      <c r="CAP339" s="23"/>
      <c r="CAQ339" s="23"/>
      <c r="CAR339" s="23"/>
      <c r="CAS339" s="23"/>
      <c r="CAT339" s="23"/>
      <c r="CAU339" s="23"/>
      <c r="CAV339" s="23"/>
      <c r="CAW339" s="23"/>
      <c r="CAX339" s="23"/>
      <c r="CAY339" s="23"/>
      <c r="CAZ339" s="23"/>
      <c r="CBA339" s="23"/>
      <c r="CBB339" s="23"/>
      <c r="CBC339" s="23"/>
      <c r="CBD339" s="23"/>
      <c r="CBE339" s="23"/>
      <c r="CBF339" s="23"/>
      <c r="CBG339" s="23"/>
      <c r="CBH339" s="23"/>
      <c r="CBI339" s="23"/>
      <c r="CBJ339" s="23"/>
      <c r="CBK339" s="23"/>
      <c r="CBL339" s="23"/>
      <c r="CBM339" s="23"/>
      <c r="CBN339" s="23"/>
      <c r="CBO339" s="23"/>
      <c r="CBP339" s="23"/>
      <c r="CBQ339" s="23"/>
      <c r="CBR339" s="23"/>
      <c r="CBS339" s="23"/>
      <c r="CBT339" s="23"/>
      <c r="CBU339" s="23"/>
      <c r="CBV339" s="23"/>
      <c r="CBW339" s="23"/>
      <c r="CBX339" s="23"/>
      <c r="CBY339" s="23"/>
      <c r="CBZ339" s="23"/>
      <c r="CCA339" s="23"/>
      <c r="CCB339" s="23"/>
      <c r="CCC339" s="23"/>
      <c r="CCD339" s="23"/>
      <c r="CCE339" s="23"/>
      <c r="CCF339" s="23"/>
      <c r="CCG339" s="23"/>
      <c r="CCH339" s="23"/>
      <c r="CCI339" s="23"/>
      <c r="CCJ339" s="23"/>
      <c r="CCK339" s="23"/>
      <c r="CCL339" s="23"/>
      <c r="CCM339" s="23"/>
      <c r="CCN339" s="23"/>
      <c r="CCO339" s="23"/>
      <c r="CCP339" s="23"/>
      <c r="CCQ339" s="23"/>
      <c r="CCR339" s="23"/>
      <c r="CCS339" s="23"/>
      <c r="CCT339" s="23"/>
      <c r="CCU339" s="23"/>
      <c r="CCV339" s="23"/>
      <c r="CCW339" s="23"/>
      <c r="CCX339" s="23"/>
      <c r="CCY339" s="23"/>
      <c r="CCZ339" s="23"/>
      <c r="CDA339" s="23"/>
      <c r="CDB339" s="23"/>
      <c r="CDC339" s="23"/>
      <c r="CDD339" s="23"/>
      <c r="CDE339" s="23"/>
      <c r="CDF339" s="23"/>
      <c r="CDG339" s="23"/>
      <c r="CDH339" s="23"/>
      <c r="CDI339" s="23"/>
      <c r="CDJ339" s="23"/>
      <c r="CDK339" s="23"/>
      <c r="CDL339" s="23"/>
      <c r="CDM339" s="23"/>
      <c r="CDN339" s="23"/>
      <c r="CDO339" s="23"/>
      <c r="CDP339" s="23"/>
      <c r="CDQ339" s="23"/>
      <c r="CDR339" s="23"/>
      <c r="CDS339" s="23"/>
      <c r="CDT339" s="23"/>
      <c r="CDU339" s="23"/>
      <c r="CDV339" s="23"/>
      <c r="CDW339" s="23"/>
      <c r="CDX339" s="23"/>
      <c r="CDY339" s="23"/>
      <c r="CDZ339" s="23"/>
      <c r="CEA339" s="23"/>
      <c r="CEB339" s="23"/>
      <c r="CEC339" s="23"/>
      <c r="CED339" s="23"/>
      <c r="CEE339" s="23"/>
      <c r="CEF339" s="23"/>
      <c r="CEG339" s="23"/>
      <c r="CEH339" s="23"/>
      <c r="CEI339" s="23"/>
      <c r="CEJ339" s="23"/>
      <c r="CEK339" s="23"/>
      <c r="CEL339" s="23"/>
      <c r="CEM339" s="23"/>
      <c r="CEN339" s="23"/>
      <c r="CEO339" s="23"/>
      <c r="CEP339" s="23"/>
      <c r="CEQ339" s="23"/>
      <c r="CER339" s="23"/>
      <c r="CES339" s="23"/>
      <c r="CET339" s="23"/>
      <c r="CEU339" s="23"/>
      <c r="CEV339" s="23"/>
      <c r="CEW339" s="23"/>
      <c r="CEX339" s="23"/>
      <c r="CEY339" s="23"/>
      <c r="CEZ339" s="23"/>
      <c r="CFA339" s="23"/>
      <c r="CFB339" s="23"/>
      <c r="CFC339" s="23"/>
      <c r="CFD339" s="23"/>
      <c r="CFE339" s="23"/>
      <c r="CFF339" s="23"/>
      <c r="CFG339" s="23"/>
      <c r="CFH339" s="23"/>
      <c r="CFI339" s="23"/>
      <c r="CFJ339" s="23"/>
      <c r="CFK339" s="23"/>
      <c r="CFL339" s="23"/>
      <c r="CFM339" s="23"/>
      <c r="CFN339" s="23"/>
      <c r="CFO339" s="23"/>
      <c r="CFP339" s="23"/>
      <c r="CFQ339" s="23"/>
      <c r="CFR339" s="23"/>
      <c r="CFS339" s="23"/>
      <c r="CFT339" s="23"/>
      <c r="CFU339" s="23"/>
      <c r="CFV339" s="23"/>
      <c r="CFW339" s="23"/>
      <c r="CFX339" s="23"/>
      <c r="CFY339" s="23"/>
      <c r="CFZ339" s="23"/>
      <c r="CGA339" s="23"/>
      <c r="CGB339" s="23"/>
      <c r="CGC339" s="23"/>
      <c r="CGD339" s="23"/>
      <c r="CGE339" s="23"/>
      <c r="CGF339" s="23"/>
      <c r="CGG339" s="23"/>
      <c r="CGH339" s="23"/>
      <c r="CGI339" s="23"/>
      <c r="CGJ339" s="23"/>
      <c r="CGK339" s="23"/>
      <c r="CGL339" s="23"/>
      <c r="CGM339" s="23"/>
      <c r="CGN339" s="23"/>
      <c r="CGO339" s="23"/>
      <c r="CGP339" s="23"/>
      <c r="CGQ339" s="23"/>
      <c r="CGR339" s="23"/>
      <c r="CGS339" s="23"/>
      <c r="CGT339" s="23"/>
      <c r="CGU339" s="23"/>
      <c r="CGV339" s="23"/>
      <c r="CGW339" s="23"/>
      <c r="CGX339" s="23"/>
      <c r="CGY339" s="23"/>
      <c r="CGZ339" s="23"/>
      <c r="CHA339" s="23"/>
      <c r="CHB339" s="23"/>
      <c r="CHC339" s="23"/>
      <c r="CHD339" s="23"/>
      <c r="CHE339" s="23"/>
      <c r="CHF339" s="23"/>
      <c r="CHG339" s="23"/>
      <c r="CHH339" s="23"/>
      <c r="CHI339" s="23"/>
      <c r="CHJ339" s="23"/>
      <c r="CHK339" s="23"/>
      <c r="CHL339" s="23"/>
      <c r="CHM339" s="23"/>
      <c r="CHN339" s="23"/>
      <c r="CHO339" s="23"/>
      <c r="CHP339" s="23"/>
      <c r="CHQ339" s="23"/>
      <c r="CHR339" s="23"/>
      <c r="CHS339" s="23"/>
      <c r="CHT339" s="23"/>
      <c r="CHU339" s="23"/>
      <c r="CHV339" s="23"/>
      <c r="CHW339" s="23"/>
      <c r="CHX339" s="23"/>
      <c r="CHY339" s="23"/>
      <c r="CHZ339" s="23"/>
      <c r="CIA339" s="23"/>
      <c r="CIB339" s="23"/>
      <c r="CIC339" s="23"/>
      <c r="CID339" s="23"/>
      <c r="CIE339" s="23"/>
      <c r="CIF339" s="23"/>
      <c r="CIG339" s="23"/>
      <c r="CIH339" s="23"/>
      <c r="CII339" s="23"/>
      <c r="CIJ339" s="23"/>
      <c r="CIK339" s="23"/>
      <c r="CIL339" s="23"/>
      <c r="CIM339" s="23"/>
      <c r="CIN339" s="23"/>
      <c r="CIO339" s="23"/>
      <c r="CIP339" s="23"/>
      <c r="CIQ339" s="23"/>
      <c r="CIR339" s="23"/>
      <c r="CIS339" s="23"/>
      <c r="CIT339" s="23"/>
      <c r="CIU339" s="23"/>
      <c r="CIV339" s="23"/>
      <c r="CIW339" s="23"/>
      <c r="CIX339" s="23"/>
      <c r="CIY339" s="23"/>
      <c r="CIZ339" s="23"/>
      <c r="CJA339" s="23"/>
      <c r="CJB339" s="23"/>
      <c r="CJC339" s="23"/>
      <c r="CJD339" s="23"/>
      <c r="CJE339" s="23"/>
      <c r="CJF339" s="23"/>
      <c r="CJG339" s="23"/>
      <c r="CJH339" s="23"/>
      <c r="CJI339" s="23"/>
      <c r="CJJ339" s="23"/>
      <c r="CJK339" s="23"/>
      <c r="CJL339" s="23"/>
      <c r="CJM339" s="23"/>
      <c r="CJN339" s="23"/>
      <c r="CJO339" s="23"/>
      <c r="CJP339" s="23"/>
      <c r="CJQ339" s="23"/>
      <c r="CJR339" s="23"/>
      <c r="CJS339" s="23"/>
      <c r="CJT339" s="23"/>
      <c r="CJU339" s="23"/>
      <c r="CJV339" s="23"/>
      <c r="CJW339" s="23"/>
      <c r="CJX339" s="23"/>
      <c r="CJY339" s="23"/>
      <c r="CJZ339" s="23"/>
      <c r="CKA339" s="23"/>
      <c r="CKB339" s="23"/>
      <c r="CKC339" s="23"/>
      <c r="CKD339" s="23"/>
      <c r="CKE339" s="23"/>
      <c r="CKF339" s="23"/>
      <c r="CKG339" s="23"/>
      <c r="CKH339" s="23"/>
      <c r="CKI339" s="23"/>
      <c r="CKJ339" s="23"/>
      <c r="CKK339" s="23"/>
      <c r="CKL339" s="23"/>
      <c r="CKM339" s="23"/>
      <c r="CKN339" s="23"/>
      <c r="CKO339" s="23"/>
      <c r="CKP339" s="23"/>
      <c r="CKQ339" s="23"/>
      <c r="CKR339" s="23"/>
      <c r="CKS339" s="23"/>
      <c r="CKT339" s="23"/>
      <c r="CKU339" s="23"/>
      <c r="CKV339" s="23"/>
      <c r="CKW339" s="23"/>
      <c r="CKX339" s="23"/>
      <c r="CKY339" s="23"/>
      <c r="CKZ339" s="23"/>
      <c r="CLA339" s="23"/>
      <c r="CLB339" s="23"/>
      <c r="CLC339" s="23"/>
      <c r="CLD339" s="23"/>
      <c r="CLE339" s="23"/>
      <c r="CLF339" s="23"/>
      <c r="CLG339" s="23"/>
      <c r="CLH339" s="23"/>
      <c r="CLI339" s="23"/>
      <c r="CLJ339" s="23"/>
      <c r="CLK339" s="23"/>
      <c r="CLL339" s="23"/>
      <c r="CLM339" s="23"/>
      <c r="CLN339" s="23"/>
      <c r="CLO339" s="23"/>
      <c r="CLP339" s="23"/>
      <c r="CLQ339" s="23"/>
      <c r="CLR339" s="23"/>
      <c r="CLS339" s="23"/>
      <c r="CLT339" s="23"/>
      <c r="CLU339" s="23"/>
      <c r="CLV339" s="23"/>
      <c r="CLW339" s="23"/>
      <c r="CLX339" s="23"/>
      <c r="CLY339" s="23"/>
      <c r="CLZ339" s="23"/>
      <c r="CMA339" s="23"/>
      <c r="CMB339" s="23"/>
      <c r="CMC339" s="23"/>
      <c r="CMD339" s="23"/>
      <c r="CME339" s="23"/>
      <c r="CMF339" s="23"/>
      <c r="CMG339" s="23"/>
      <c r="CMH339" s="23"/>
      <c r="CMI339" s="23"/>
      <c r="CMJ339" s="23"/>
      <c r="CMK339" s="23"/>
      <c r="CML339" s="23"/>
      <c r="CMM339" s="23"/>
      <c r="CMN339" s="23"/>
      <c r="CMO339" s="23"/>
      <c r="CMP339" s="23"/>
      <c r="CMQ339" s="23"/>
      <c r="CMR339" s="23"/>
      <c r="CMS339" s="23"/>
      <c r="CMT339" s="23"/>
      <c r="CMU339" s="23"/>
      <c r="CMV339" s="23"/>
      <c r="CMW339" s="23"/>
      <c r="CMX339" s="23"/>
      <c r="CMY339" s="23"/>
      <c r="CMZ339" s="23"/>
      <c r="CNA339" s="23"/>
      <c r="CNB339" s="23"/>
      <c r="CNC339" s="23"/>
      <c r="CND339" s="23"/>
      <c r="CNE339" s="23"/>
      <c r="CNF339" s="23"/>
      <c r="CNG339" s="23"/>
      <c r="CNH339" s="23"/>
      <c r="CNI339" s="23"/>
      <c r="CNJ339" s="23"/>
      <c r="CNK339" s="23"/>
      <c r="CNL339" s="23"/>
      <c r="CNM339" s="23"/>
      <c r="CNN339" s="23"/>
      <c r="CNO339" s="23"/>
      <c r="CNP339" s="23"/>
      <c r="CNQ339" s="23"/>
      <c r="CNR339" s="23"/>
      <c r="CNS339" s="23"/>
      <c r="CNT339" s="23"/>
      <c r="CNU339" s="23"/>
      <c r="CNV339" s="23"/>
      <c r="CNW339" s="23"/>
      <c r="CNX339" s="23"/>
      <c r="CNY339" s="23"/>
      <c r="CNZ339" s="23"/>
      <c r="COA339" s="23"/>
      <c r="COB339" s="23"/>
      <c r="COC339" s="23"/>
      <c r="COD339" s="23"/>
      <c r="COE339" s="23"/>
      <c r="COF339" s="23"/>
      <c r="COG339" s="23"/>
      <c r="COH339" s="23"/>
      <c r="COI339" s="23"/>
      <c r="COJ339" s="23"/>
      <c r="COK339" s="23"/>
      <c r="COL339" s="23"/>
      <c r="COM339" s="23"/>
      <c r="CON339" s="23"/>
      <c r="COO339" s="23"/>
      <c r="COP339" s="23"/>
      <c r="COQ339" s="23"/>
      <c r="COR339" s="23"/>
      <c r="COS339" s="23"/>
      <c r="COT339" s="23"/>
      <c r="COU339" s="23"/>
      <c r="COV339" s="23"/>
      <c r="COW339" s="23"/>
      <c r="COX339" s="23"/>
      <c r="COY339" s="23"/>
      <c r="COZ339" s="23"/>
      <c r="CPA339" s="23"/>
      <c r="CPB339" s="23"/>
      <c r="CPC339" s="23"/>
      <c r="CPD339" s="23"/>
      <c r="CPE339" s="23"/>
      <c r="CPF339" s="23"/>
      <c r="CPG339" s="23"/>
      <c r="CPH339" s="23"/>
      <c r="CPI339" s="23"/>
      <c r="CPJ339" s="23"/>
      <c r="CPK339" s="23"/>
      <c r="CPL339" s="23"/>
      <c r="CPM339" s="23"/>
      <c r="CPN339" s="23"/>
      <c r="CPO339" s="23"/>
      <c r="CPP339" s="23"/>
      <c r="CPQ339" s="23"/>
      <c r="CPR339" s="23"/>
      <c r="CPS339" s="23"/>
      <c r="CPT339" s="23"/>
      <c r="CPU339" s="23"/>
      <c r="CPV339" s="23"/>
      <c r="CPW339" s="23"/>
      <c r="CPX339" s="23"/>
      <c r="CPY339" s="23"/>
      <c r="CPZ339" s="23"/>
      <c r="CQA339" s="23"/>
      <c r="CQB339" s="23"/>
      <c r="CQC339" s="23"/>
      <c r="CQD339" s="23"/>
      <c r="CQE339" s="23"/>
      <c r="CQF339" s="23"/>
      <c r="CQG339" s="23"/>
      <c r="CQH339" s="23"/>
      <c r="CQI339" s="23"/>
      <c r="CQJ339" s="23"/>
      <c r="CQK339" s="23"/>
      <c r="CQL339" s="23"/>
      <c r="CQM339" s="23"/>
      <c r="CQN339" s="23"/>
      <c r="CQO339" s="23"/>
      <c r="CQP339" s="23"/>
      <c r="CQQ339" s="23"/>
      <c r="CQR339" s="23"/>
      <c r="CQS339" s="23"/>
      <c r="CQT339" s="23"/>
      <c r="CQU339" s="23"/>
      <c r="CQV339" s="23"/>
      <c r="CQW339" s="23"/>
      <c r="CQX339" s="23"/>
      <c r="CQY339" s="23"/>
      <c r="CQZ339" s="23"/>
      <c r="CRA339" s="23"/>
      <c r="CRB339" s="23"/>
      <c r="CRC339" s="23"/>
      <c r="CRD339" s="23"/>
      <c r="CRE339" s="23"/>
      <c r="CRF339" s="23"/>
      <c r="CRG339" s="23"/>
      <c r="CRH339" s="23"/>
      <c r="CRI339" s="23"/>
      <c r="CRJ339" s="23"/>
      <c r="CRK339" s="23"/>
      <c r="CRL339" s="23"/>
      <c r="CRM339" s="23"/>
      <c r="CRN339" s="23"/>
      <c r="CRO339" s="23"/>
      <c r="CRP339" s="23"/>
      <c r="CRQ339" s="23"/>
      <c r="CRR339" s="23"/>
      <c r="CRS339" s="23"/>
      <c r="CRT339" s="23"/>
      <c r="CRU339" s="23"/>
      <c r="CRV339" s="23"/>
      <c r="CRW339" s="23"/>
      <c r="CRX339" s="23"/>
      <c r="CRY339" s="23"/>
      <c r="CRZ339" s="23"/>
      <c r="CSA339" s="23"/>
      <c r="CSB339" s="23"/>
      <c r="CSC339" s="23"/>
      <c r="CSD339" s="23"/>
      <c r="CSE339" s="23"/>
      <c r="CSF339" s="23"/>
      <c r="CSG339" s="23"/>
      <c r="CSH339" s="23"/>
      <c r="CSI339" s="23"/>
      <c r="CSJ339" s="23"/>
      <c r="CSK339" s="23"/>
      <c r="CSL339" s="23"/>
      <c r="CSM339" s="23"/>
      <c r="CSN339" s="23"/>
      <c r="CSO339" s="23"/>
      <c r="CSP339" s="23"/>
      <c r="CSQ339" s="23"/>
      <c r="CSR339" s="23"/>
      <c r="CSS339" s="23"/>
      <c r="CST339" s="23"/>
      <c r="CSU339" s="23"/>
      <c r="CSV339" s="23"/>
      <c r="CSW339" s="23"/>
      <c r="CSX339" s="23"/>
      <c r="CSY339" s="23"/>
      <c r="CSZ339" s="23"/>
      <c r="CTA339" s="23"/>
      <c r="CTB339" s="23"/>
      <c r="CTC339" s="23"/>
      <c r="CTD339" s="23"/>
      <c r="CTE339" s="23"/>
      <c r="CTF339" s="23"/>
      <c r="CTG339" s="23"/>
      <c r="CTH339" s="23"/>
      <c r="CTI339" s="23"/>
      <c r="CTJ339" s="23"/>
      <c r="CTK339" s="23"/>
      <c r="CTL339" s="23"/>
      <c r="CTM339" s="23"/>
      <c r="CTN339" s="23"/>
      <c r="CTO339" s="23"/>
      <c r="CTP339" s="23"/>
      <c r="CTQ339" s="23"/>
      <c r="CTR339" s="23"/>
      <c r="CTS339" s="23"/>
      <c r="CTT339" s="23"/>
      <c r="CTU339" s="23"/>
      <c r="CTV339" s="23"/>
      <c r="CTW339" s="23"/>
      <c r="CTX339" s="23"/>
      <c r="CTY339" s="23"/>
      <c r="CTZ339" s="23"/>
      <c r="CUA339" s="23"/>
      <c r="CUB339" s="23"/>
      <c r="CUC339" s="23"/>
      <c r="CUD339" s="23"/>
      <c r="CUE339" s="23"/>
      <c r="CUF339" s="23"/>
      <c r="CUG339" s="23"/>
      <c r="CUH339" s="23"/>
      <c r="CUI339" s="23"/>
      <c r="CUJ339" s="23"/>
      <c r="CUK339" s="23"/>
      <c r="CUL339" s="23"/>
      <c r="CUM339" s="23"/>
      <c r="CUN339" s="23"/>
      <c r="CUO339" s="23"/>
      <c r="CUP339" s="23"/>
      <c r="CUQ339" s="23"/>
      <c r="CUR339" s="23"/>
      <c r="CUS339" s="23"/>
      <c r="CUT339" s="23"/>
      <c r="CUU339" s="23"/>
      <c r="CUV339" s="23"/>
      <c r="CUW339" s="23"/>
      <c r="CUX339" s="23"/>
      <c r="CUY339" s="23"/>
      <c r="CUZ339" s="23"/>
      <c r="CVA339" s="23"/>
      <c r="CVB339" s="23"/>
      <c r="CVC339" s="23"/>
      <c r="CVD339" s="23"/>
      <c r="CVE339" s="23"/>
      <c r="CVF339" s="23"/>
      <c r="CVG339" s="23"/>
      <c r="CVH339" s="23"/>
      <c r="CVI339" s="23"/>
      <c r="CVJ339" s="23"/>
      <c r="CVK339" s="23"/>
      <c r="CVL339" s="23"/>
      <c r="CVM339" s="23"/>
      <c r="CVN339" s="23"/>
      <c r="CVO339" s="23"/>
      <c r="CVP339" s="23"/>
      <c r="CVQ339" s="23"/>
      <c r="CVR339" s="23"/>
      <c r="CVS339" s="23"/>
      <c r="CVT339" s="23"/>
      <c r="CVU339" s="23"/>
      <c r="CVV339" s="23"/>
      <c r="CVW339" s="23"/>
      <c r="CVX339" s="23"/>
      <c r="CVY339" s="23"/>
      <c r="CVZ339" s="23"/>
      <c r="CWA339" s="23"/>
      <c r="CWB339" s="23"/>
      <c r="CWC339" s="23"/>
      <c r="CWD339" s="23"/>
      <c r="CWE339" s="23"/>
      <c r="CWF339" s="23"/>
      <c r="CWG339" s="23"/>
      <c r="CWH339" s="23"/>
      <c r="CWI339" s="23"/>
      <c r="CWJ339" s="23"/>
      <c r="CWK339" s="23"/>
      <c r="CWL339" s="23"/>
      <c r="CWM339" s="23"/>
      <c r="CWN339" s="23"/>
      <c r="CWO339" s="23"/>
      <c r="CWP339" s="23"/>
      <c r="CWQ339" s="23"/>
      <c r="CWR339" s="23"/>
      <c r="CWS339" s="23"/>
      <c r="CWT339" s="23"/>
      <c r="CWU339" s="23"/>
      <c r="CWV339" s="23"/>
      <c r="CWW339" s="23"/>
      <c r="CWX339" s="23"/>
      <c r="CWY339" s="23"/>
      <c r="CWZ339" s="23"/>
      <c r="CXA339" s="23"/>
      <c r="CXB339" s="23"/>
      <c r="CXC339" s="23"/>
      <c r="CXD339" s="23"/>
      <c r="CXE339" s="23"/>
      <c r="CXF339" s="23"/>
      <c r="CXG339" s="23"/>
      <c r="CXH339" s="23"/>
      <c r="CXI339" s="23"/>
      <c r="CXJ339" s="23"/>
      <c r="CXK339" s="23"/>
      <c r="CXL339" s="23"/>
      <c r="CXM339" s="23"/>
      <c r="CXN339" s="23"/>
      <c r="CXO339" s="23"/>
      <c r="CXP339" s="23"/>
      <c r="CXQ339" s="23"/>
      <c r="CXR339" s="23"/>
      <c r="CXS339" s="23"/>
      <c r="CXT339" s="23"/>
      <c r="CXU339" s="23"/>
      <c r="CXV339" s="23"/>
      <c r="CXW339" s="23"/>
      <c r="CXX339" s="23"/>
      <c r="CXY339" s="23"/>
      <c r="CXZ339" s="23"/>
      <c r="CYA339" s="23"/>
      <c r="CYB339" s="23"/>
      <c r="CYC339" s="23"/>
      <c r="CYD339" s="23"/>
      <c r="CYE339" s="23"/>
      <c r="CYF339" s="23"/>
      <c r="CYG339" s="23"/>
      <c r="CYH339" s="23"/>
      <c r="CYI339" s="23"/>
      <c r="CYJ339" s="23"/>
      <c r="CYK339" s="23"/>
      <c r="CYL339" s="23"/>
      <c r="CYM339" s="23"/>
      <c r="CYN339" s="23"/>
      <c r="CYO339" s="23"/>
      <c r="CYP339" s="23"/>
      <c r="CYQ339" s="23"/>
      <c r="CYR339" s="23"/>
      <c r="CYS339" s="23"/>
      <c r="CYT339" s="23"/>
      <c r="CYU339" s="23"/>
      <c r="CYV339" s="23"/>
      <c r="CYW339" s="23"/>
      <c r="CYX339" s="23"/>
      <c r="CYY339" s="23"/>
      <c r="CYZ339" s="23"/>
      <c r="CZA339" s="23"/>
      <c r="CZB339" s="23"/>
      <c r="CZC339" s="23"/>
      <c r="CZD339" s="23"/>
      <c r="CZE339" s="23"/>
      <c r="CZF339" s="23"/>
      <c r="CZG339" s="23"/>
      <c r="CZH339" s="23"/>
      <c r="CZI339" s="23"/>
      <c r="CZJ339" s="23"/>
      <c r="CZK339" s="23"/>
      <c r="CZL339" s="23"/>
      <c r="CZM339" s="23"/>
      <c r="CZN339" s="23"/>
      <c r="CZO339" s="23"/>
      <c r="CZP339" s="23"/>
      <c r="CZQ339" s="23"/>
      <c r="CZR339" s="23"/>
      <c r="CZS339" s="23"/>
      <c r="CZT339" s="23"/>
      <c r="CZU339" s="23"/>
      <c r="CZV339" s="23"/>
      <c r="CZW339" s="23"/>
      <c r="CZX339" s="23"/>
      <c r="CZY339" s="23"/>
      <c r="CZZ339" s="23"/>
      <c r="DAA339" s="23"/>
      <c r="DAB339" s="23"/>
      <c r="DAC339" s="23"/>
      <c r="DAD339" s="23"/>
      <c r="DAE339" s="23"/>
      <c r="DAF339" s="23"/>
      <c r="DAG339" s="23"/>
      <c r="DAH339" s="23"/>
      <c r="DAI339" s="23"/>
      <c r="DAJ339" s="23"/>
      <c r="DAK339" s="23"/>
      <c r="DAL339" s="23"/>
      <c r="DAM339" s="23"/>
      <c r="DAN339" s="23"/>
      <c r="DAO339" s="23"/>
      <c r="DAP339" s="23"/>
      <c r="DAQ339" s="23"/>
      <c r="DAR339" s="23"/>
      <c r="DAS339" s="23"/>
      <c r="DAT339" s="23"/>
      <c r="DAU339" s="23"/>
      <c r="DAV339" s="23"/>
      <c r="DAW339" s="23"/>
      <c r="DAX339" s="23"/>
      <c r="DAY339" s="23"/>
      <c r="DAZ339" s="23"/>
      <c r="DBA339" s="23"/>
      <c r="DBB339" s="23"/>
      <c r="DBC339" s="23"/>
      <c r="DBD339" s="23"/>
      <c r="DBE339" s="23"/>
      <c r="DBF339" s="23"/>
      <c r="DBG339" s="23"/>
      <c r="DBH339" s="23"/>
      <c r="DBI339" s="23"/>
      <c r="DBJ339" s="23"/>
      <c r="DBK339" s="23"/>
      <c r="DBL339" s="23"/>
      <c r="DBM339" s="23"/>
      <c r="DBN339" s="23"/>
      <c r="DBO339" s="23"/>
      <c r="DBP339" s="23"/>
      <c r="DBQ339" s="23"/>
      <c r="DBR339" s="23"/>
      <c r="DBS339" s="23"/>
      <c r="DBT339" s="23"/>
      <c r="DBU339" s="23"/>
      <c r="DBV339" s="23"/>
      <c r="DBW339" s="23"/>
      <c r="DBX339" s="23"/>
      <c r="DBY339" s="23"/>
      <c r="DBZ339" s="23"/>
      <c r="DCA339" s="23"/>
      <c r="DCB339" s="23"/>
      <c r="DCC339" s="23"/>
      <c r="DCD339" s="23"/>
      <c r="DCE339" s="23"/>
      <c r="DCF339" s="23"/>
      <c r="DCG339" s="23"/>
      <c r="DCH339" s="23"/>
      <c r="DCI339" s="23"/>
      <c r="DCJ339" s="23"/>
      <c r="DCK339" s="23"/>
      <c r="DCL339" s="23"/>
      <c r="DCM339" s="23"/>
      <c r="DCN339" s="23"/>
      <c r="DCO339" s="23"/>
      <c r="DCP339" s="23"/>
      <c r="DCQ339" s="23"/>
      <c r="DCR339" s="23"/>
      <c r="DCS339" s="23"/>
      <c r="DCT339" s="23"/>
      <c r="DCU339" s="23"/>
      <c r="DCV339" s="23"/>
      <c r="DCW339" s="23"/>
      <c r="DCX339" s="23"/>
      <c r="DCY339" s="23"/>
      <c r="DCZ339" s="23"/>
      <c r="DDA339" s="23"/>
      <c r="DDB339" s="23"/>
      <c r="DDC339" s="23"/>
      <c r="DDD339" s="23"/>
      <c r="DDE339" s="23"/>
      <c r="DDF339" s="23"/>
      <c r="DDG339" s="23"/>
      <c r="DDH339" s="23"/>
      <c r="DDI339" s="23"/>
      <c r="DDJ339" s="23"/>
      <c r="DDK339" s="23"/>
      <c r="DDL339" s="23"/>
      <c r="DDM339" s="23"/>
      <c r="DDN339" s="23"/>
      <c r="DDO339" s="23"/>
      <c r="DDP339" s="23"/>
      <c r="DDQ339" s="23"/>
      <c r="DDR339" s="23"/>
      <c r="DDS339" s="23"/>
      <c r="DDT339" s="23"/>
      <c r="DDU339" s="23"/>
      <c r="DDV339" s="23"/>
      <c r="DDW339" s="23"/>
      <c r="DDX339" s="23"/>
      <c r="DDY339" s="23"/>
      <c r="DDZ339" s="23"/>
      <c r="DEA339" s="23"/>
      <c r="DEB339" s="23"/>
      <c r="DEC339" s="23"/>
      <c r="DED339" s="23"/>
      <c r="DEE339" s="23"/>
      <c r="DEF339" s="23"/>
      <c r="DEG339" s="23"/>
      <c r="DEH339" s="23"/>
      <c r="DEI339" s="23"/>
      <c r="DEJ339" s="23"/>
      <c r="DEK339" s="23"/>
      <c r="DEL339" s="23"/>
      <c r="DEM339" s="23"/>
      <c r="DEN339" s="23"/>
      <c r="DEO339" s="23"/>
      <c r="DEP339" s="23"/>
      <c r="DEQ339" s="23"/>
      <c r="DER339" s="23"/>
      <c r="DES339" s="23"/>
      <c r="DET339" s="23"/>
      <c r="DEU339" s="23"/>
      <c r="DEV339" s="23"/>
      <c r="DEW339" s="23"/>
      <c r="DEX339" s="23"/>
      <c r="DEY339" s="23"/>
      <c r="DEZ339" s="23"/>
      <c r="DFA339" s="23"/>
      <c r="DFB339" s="23"/>
      <c r="DFC339" s="23"/>
      <c r="DFD339" s="23"/>
      <c r="DFE339" s="23"/>
      <c r="DFF339" s="23"/>
      <c r="DFG339" s="23"/>
      <c r="DFH339" s="23"/>
      <c r="DFI339" s="23"/>
      <c r="DFJ339" s="23"/>
      <c r="DFK339" s="23"/>
      <c r="DFL339" s="23"/>
      <c r="DFM339" s="23"/>
      <c r="DFN339" s="23"/>
      <c r="DFO339" s="23"/>
      <c r="DFP339" s="23"/>
      <c r="DFQ339" s="23"/>
      <c r="DFR339" s="23"/>
      <c r="DFS339" s="23"/>
      <c r="DFT339" s="23"/>
      <c r="DFU339" s="23"/>
      <c r="DFV339" s="23"/>
      <c r="DFW339" s="23"/>
      <c r="DFX339" s="23"/>
      <c r="DFY339" s="23"/>
      <c r="DFZ339" s="23"/>
      <c r="DGA339" s="23"/>
      <c r="DGB339" s="23"/>
      <c r="DGC339" s="23"/>
      <c r="DGD339" s="23"/>
      <c r="DGE339" s="23"/>
      <c r="DGF339" s="23"/>
      <c r="DGG339" s="23"/>
      <c r="DGH339" s="23"/>
      <c r="DGI339" s="23"/>
      <c r="DGJ339" s="23"/>
      <c r="DGK339" s="23"/>
      <c r="DGL339" s="23"/>
      <c r="DGM339" s="23"/>
      <c r="DGN339" s="23"/>
      <c r="DGO339" s="23"/>
      <c r="DGP339" s="23"/>
      <c r="DGQ339" s="23"/>
      <c r="DGR339" s="23"/>
      <c r="DGS339" s="23"/>
      <c r="DGT339" s="23"/>
      <c r="DGU339" s="23"/>
      <c r="DGV339" s="23"/>
      <c r="DGW339" s="23"/>
      <c r="DGX339" s="23"/>
      <c r="DGY339" s="23"/>
      <c r="DGZ339" s="23"/>
      <c r="DHA339" s="23"/>
      <c r="DHB339" s="23"/>
      <c r="DHC339" s="23"/>
      <c r="DHD339" s="23"/>
      <c r="DHE339" s="23"/>
      <c r="DHF339" s="23"/>
      <c r="DHG339" s="23"/>
      <c r="DHH339" s="23"/>
      <c r="DHI339" s="23"/>
      <c r="DHJ339" s="23"/>
      <c r="DHK339" s="23"/>
      <c r="DHL339" s="23"/>
      <c r="DHM339" s="23"/>
      <c r="DHN339" s="23"/>
      <c r="DHO339" s="23"/>
      <c r="DHP339" s="23"/>
      <c r="DHQ339" s="23"/>
      <c r="DHR339" s="23"/>
      <c r="DHS339" s="23"/>
      <c r="DHT339" s="23"/>
      <c r="DHU339" s="23"/>
      <c r="DHV339" s="23"/>
      <c r="DHW339" s="23"/>
      <c r="DHX339" s="23"/>
      <c r="DHY339" s="23"/>
      <c r="DHZ339" s="23"/>
      <c r="DIA339" s="23"/>
      <c r="DIB339" s="23"/>
      <c r="DIC339" s="23"/>
      <c r="DID339" s="23"/>
      <c r="DIE339" s="23"/>
      <c r="DIF339" s="23"/>
      <c r="DIG339" s="23"/>
      <c r="DIH339" s="23"/>
      <c r="DII339" s="23"/>
      <c r="DIJ339" s="23"/>
      <c r="DIK339" s="23"/>
      <c r="DIL339" s="23"/>
      <c r="DIM339" s="23"/>
      <c r="DIN339" s="23"/>
      <c r="DIO339" s="23"/>
      <c r="DIP339" s="23"/>
      <c r="DIQ339" s="23"/>
      <c r="DIR339" s="23"/>
      <c r="DIS339" s="23"/>
      <c r="DIT339" s="23"/>
      <c r="DIU339" s="23"/>
      <c r="DIV339" s="23"/>
      <c r="DIW339" s="23"/>
      <c r="DIX339" s="23"/>
      <c r="DIY339" s="23"/>
      <c r="DIZ339" s="23"/>
      <c r="DJA339" s="23"/>
      <c r="DJB339" s="23"/>
      <c r="DJC339" s="23"/>
      <c r="DJD339" s="23"/>
      <c r="DJE339" s="23"/>
      <c r="DJF339" s="23"/>
      <c r="DJG339" s="23"/>
      <c r="DJH339" s="23"/>
      <c r="DJI339" s="23"/>
      <c r="DJJ339" s="23"/>
      <c r="DJK339" s="23"/>
      <c r="DJL339" s="23"/>
      <c r="DJM339" s="23"/>
      <c r="DJN339" s="23"/>
      <c r="DJO339" s="23"/>
      <c r="DJP339" s="23"/>
      <c r="DJQ339" s="23"/>
      <c r="DJR339" s="23"/>
      <c r="DJS339" s="23"/>
      <c r="DJT339" s="23"/>
      <c r="DJU339" s="23"/>
      <c r="DJV339" s="23"/>
      <c r="DJW339" s="23"/>
      <c r="DJX339" s="23"/>
      <c r="DJY339" s="23"/>
      <c r="DJZ339" s="23"/>
      <c r="DKA339" s="23"/>
      <c r="DKB339" s="23"/>
      <c r="DKC339" s="23"/>
      <c r="DKD339" s="23"/>
      <c r="DKE339" s="23"/>
      <c r="DKF339" s="23"/>
      <c r="DKG339" s="23"/>
      <c r="DKH339" s="23"/>
      <c r="DKI339" s="23"/>
      <c r="DKJ339" s="23"/>
      <c r="DKK339" s="23"/>
      <c r="DKL339" s="23"/>
      <c r="DKM339" s="23"/>
      <c r="DKN339" s="23"/>
      <c r="DKO339" s="23"/>
      <c r="DKP339" s="23"/>
      <c r="DKQ339" s="23"/>
      <c r="DKR339" s="23"/>
      <c r="DKS339" s="23"/>
      <c r="DKT339" s="23"/>
      <c r="DKU339" s="23"/>
      <c r="DKV339" s="23"/>
      <c r="DKW339" s="23"/>
      <c r="DKX339" s="23"/>
      <c r="DKY339" s="23"/>
      <c r="DKZ339" s="23"/>
      <c r="DLA339" s="23"/>
      <c r="DLB339" s="23"/>
      <c r="DLC339" s="23"/>
      <c r="DLD339" s="23"/>
      <c r="DLE339" s="23"/>
      <c r="DLF339" s="23"/>
      <c r="DLG339" s="23"/>
      <c r="DLH339" s="23"/>
      <c r="DLI339" s="23"/>
      <c r="DLJ339" s="23"/>
      <c r="DLK339" s="23"/>
      <c r="DLL339" s="23"/>
      <c r="DLM339" s="23"/>
      <c r="DLN339" s="23"/>
      <c r="DLO339" s="23"/>
      <c r="DLP339" s="23"/>
      <c r="DLQ339" s="23"/>
      <c r="DLR339" s="23"/>
      <c r="DLS339" s="23"/>
      <c r="DLT339" s="23"/>
      <c r="DLU339" s="23"/>
      <c r="DLV339" s="23"/>
      <c r="DLW339" s="23"/>
      <c r="DLX339" s="23"/>
      <c r="DLY339" s="23"/>
      <c r="DLZ339" s="23"/>
      <c r="DMA339" s="23"/>
      <c r="DMB339" s="23"/>
      <c r="DMC339" s="23"/>
      <c r="DMD339" s="23"/>
      <c r="DME339" s="23"/>
      <c r="DMF339" s="23"/>
      <c r="DMG339" s="23"/>
      <c r="DMH339" s="23"/>
      <c r="DMI339" s="23"/>
      <c r="DMJ339" s="23"/>
      <c r="DMK339" s="23"/>
      <c r="DML339" s="23"/>
      <c r="DMM339" s="23"/>
      <c r="DMN339" s="23"/>
      <c r="DMO339" s="23"/>
      <c r="DMP339" s="23"/>
      <c r="DMQ339" s="23"/>
      <c r="DMR339" s="23"/>
      <c r="DMS339" s="23"/>
      <c r="DMT339" s="23"/>
      <c r="DMU339" s="23"/>
      <c r="DMV339" s="23"/>
      <c r="DMW339" s="23"/>
      <c r="DMX339" s="23"/>
      <c r="DMY339" s="23"/>
      <c r="DMZ339" s="23"/>
      <c r="DNA339" s="23"/>
      <c r="DNB339" s="23"/>
      <c r="DNC339" s="23"/>
      <c r="DND339" s="23"/>
      <c r="DNE339" s="23"/>
      <c r="DNF339" s="23"/>
      <c r="DNG339" s="23"/>
      <c r="DNH339" s="23"/>
      <c r="DNI339" s="23"/>
      <c r="DNJ339" s="23"/>
      <c r="DNK339" s="23"/>
      <c r="DNL339" s="23"/>
      <c r="DNM339" s="23"/>
      <c r="DNN339" s="23"/>
      <c r="DNO339" s="23"/>
      <c r="DNP339" s="23"/>
      <c r="DNQ339" s="23"/>
      <c r="DNR339" s="23"/>
      <c r="DNS339" s="23"/>
      <c r="DNT339" s="23"/>
      <c r="DNU339" s="23"/>
      <c r="DNV339" s="23"/>
      <c r="DNW339" s="23"/>
      <c r="DNX339" s="23"/>
      <c r="DNY339" s="23"/>
      <c r="DNZ339" s="23"/>
      <c r="DOA339" s="23"/>
      <c r="DOB339" s="23"/>
      <c r="DOC339" s="23"/>
      <c r="DOD339" s="23"/>
      <c r="DOE339" s="23"/>
      <c r="DOF339" s="23"/>
      <c r="DOG339" s="23"/>
      <c r="DOH339" s="23"/>
      <c r="DOI339" s="23"/>
      <c r="DOJ339" s="23"/>
      <c r="DOK339" s="23"/>
      <c r="DOL339" s="23"/>
      <c r="DOM339" s="23"/>
      <c r="DON339" s="23"/>
      <c r="DOO339" s="23"/>
      <c r="DOP339" s="23"/>
      <c r="DOQ339" s="23"/>
      <c r="DOR339" s="23"/>
      <c r="DOS339" s="23"/>
      <c r="DOT339" s="23"/>
      <c r="DOU339" s="23"/>
      <c r="DOV339" s="23"/>
      <c r="DOW339" s="23"/>
      <c r="DOX339" s="23"/>
      <c r="DOY339" s="23"/>
      <c r="DOZ339" s="23"/>
      <c r="DPA339" s="23"/>
      <c r="DPB339" s="23"/>
      <c r="DPC339" s="23"/>
      <c r="DPD339" s="23"/>
      <c r="DPE339" s="23"/>
      <c r="DPF339" s="23"/>
      <c r="DPG339" s="23"/>
      <c r="DPH339" s="23"/>
      <c r="DPI339" s="23"/>
      <c r="DPJ339" s="23"/>
      <c r="DPK339" s="23"/>
      <c r="DPL339" s="23"/>
      <c r="DPM339" s="23"/>
      <c r="DPN339" s="23"/>
      <c r="DPO339" s="23"/>
      <c r="DPP339" s="23"/>
      <c r="DPQ339" s="23"/>
      <c r="DPR339" s="23"/>
      <c r="DPS339" s="23"/>
      <c r="DPT339" s="23"/>
      <c r="DPU339" s="23"/>
      <c r="DPV339" s="23"/>
      <c r="DPW339" s="23"/>
      <c r="DPX339" s="23"/>
      <c r="DPY339" s="23"/>
      <c r="DPZ339" s="23"/>
      <c r="DQA339" s="23"/>
      <c r="DQB339" s="23"/>
      <c r="DQC339" s="23"/>
      <c r="DQD339" s="23"/>
      <c r="DQE339" s="23"/>
      <c r="DQF339" s="23"/>
      <c r="DQG339" s="23"/>
      <c r="DQH339" s="23"/>
      <c r="DQI339" s="23"/>
      <c r="DQJ339" s="23"/>
      <c r="DQK339" s="23"/>
      <c r="DQL339" s="23"/>
      <c r="DQM339" s="23"/>
      <c r="DQN339" s="23"/>
      <c r="DQO339" s="23"/>
      <c r="DQP339" s="23"/>
      <c r="DQQ339" s="23"/>
      <c r="DQR339" s="23"/>
      <c r="DQS339" s="23"/>
      <c r="DQT339" s="23"/>
      <c r="DQU339" s="23"/>
      <c r="DQV339" s="23"/>
      <c r="DQW339" s="23"/>
      <c r="DQX339" s="23"/>
      <c r="DQY339" s="23"/>
      <c r="DQZ339" s="23"/>
      <c r="DRA339" s="23"/>
      <c r="DRB339" s="23"/>
      <c r="DRC339" s="23"/>
      <c r="DRD339" s="23"/>
      <c r="DRE339" s="23"/>
      <c r="DRF339" s="23"/>
      <c r="DRG339" s="23"/>
      <c r="DRH339" s="23"/>
      <c r="DRI339" s="23"/>
      <c r="DRJ339" s="23"/>
      <c r="DRK339" s="23"/>
      <c r="DRL339" s="23"/>
      <c r="DRM339" s="23"/>
      <c r="DRN339" s="23"/>
      <c r="DRO339" s="23"/>
      <c r="DRP339" s="23"/>
      <c r="DRQ339" s="23"/>
      <c r="DRR339" s="23"/>
      <c r="DRS339" s="23"/>
      <c r="DRT339" s="23"/>
      <c r="DRU339" s="23"/>
      <c r="DRV339" s="23"/>
      <c r="DRW339" s="23"/>
      <c r="DRX339" s="23"/>
      <c r="DRY339" s="23"/>
      <c r="DRZ339" s="23"/>
      <c r="DSA339" s="23"/>
      <c r="DSB339" s="23"/>
      <c r="DSC339" s="23"/>
      <c r="DSD339" s="23"/>
      <c r="DSE339" s="23"/>
      <c r="DSF339" s="23"/>
      <c r="DSG339" s="23"/>
      <c r="DSH339" s="23"/>
      <c r="DSI339" s="23"/>
      <c r="DSJ339" s="23"/>
      <c r="DSK339" s="23"/>
      <c r="DSL339" s="23"/>
      <c r="DSM339" s="23"/>
      <c r="DSN339" s="23"/>
      <c r="DSO339" s="23"/>
      <c r="DSP339" s="23"/>
      <c r="DSQ339" s="23"/>
      <c r="DSR339" s="23"/>
      <c r="DSS339" s="23"/>
      <c r="DST339" s="23"/>
      <c r="DSU339" s="23"/>
      <c r="DSV339" s="23"/>
      <c r="DSW339" s="23"/>
      <c r="DSX339" s="23"/>
      <c r="DSY339" s="23"/>
      <c r="DSZ339" s="23"/>
      <c r="DTA339" s="23"/>
      <c r="DTB339" s="23"/>
      <c r="DTC339" s="23"/>
      <c r="DTD339" s="23"/>
      <c r="DTE339" s="23"/>
      <c r="DTF339" s="23"/>
      <c r="DTG339" s="23"/>
      <c r="DTH339" s="23"/>
      <c r="DTI339" s="23"/>
      <c r="DTJ339" s="23"/>
      <c r="DTK339" s="23"/>
      <c r="DTL339" s="23"/>
      <c r="DTM339" s="23"/>
      <c r="DTN339" s="23"/>
      <c r="DTO339" s="23"/>
      <c r="DTP339" s="23"/>
      <c r="DTQ339" s="23"/>
      <c r="DTR339" s="23"/>
      <c r="DTS339" s="23"/>
      <c r="DTT339" s="23"/>
      <c r="DTU339" s="23"/>
      <c r="DTV339" s="23"/>
      <c r="DTW339" s="23"/>
      <c r="DTX339" s="23"/>
      <c r="DTY339" s="23"/>
      <c r="DTZ339" s="23"/>
      <c r="DUA339" s="23"/>
      <c r="DUB339" s="23"/>
      <c r="DUC339" s="23"/>
      <c r="DUD339" s="23"/>
      <c r="DUE339" s="23"/>
      <c r="DUF339" s="23"/>
      <c r="DUG339" s="23"/>
      <c r="DUH339" s="23"/>
      <c r="DUI339" s="23"/>
      <c r="DUJ339" s="23"/>
      <c r="DUK339" s="23"/>
      <c r="DUL339" s="23"/>
      <c r="DUM339" s="23"/>
      <c r="DUN339" s="23"/>
      <c r="DUO339" s="23"/>
      <c r="DUP339" s="23"/>
      <c r="DUQ339" s="23"/>
      <c r="DUR339" s="23"/>
      <c r="DUS339" s="23"/>
      <c r="DUT339" s="23"/>
      <c r="DUU339" s="23"/>
      <c r="DUV339" s="23"/>
      <c r="DUW339" s="23"/>
      <c r="DUX339" s="23"/>
      <c r="DUY339" s="23"/>
      <c r="DUZ339" s="23"/>
      <c r="DVA339" s="23"/>
      <c r="DVB339" s="23"/>
      <c r="DVC339" s="23"/>
      <c r="DVD339" s="23"/>
      <c r="DVE339" s="23"/>
      <c r="DVF339" s="23"/>
      <c r="DVG339" s="23"/>
      <c r="DVH339" s="23"/>
      <c r="DVI339" s="23"/>
      <c r="DVJ339" s="23"/>
      <c r="DVK339" s="23"/>
      <c r="DVL339" s="23"/>
      <c r="DVM339" s="23"/>
      <c r="DVN339" s="23"/>
      <c r="DVO339" s="23"/>
      <c r="DVP339" s="23"/>
      <c r="DVQ339" s="23"/>
      <c r="DVR339" s="23"/>
      <c r="DVS339" s="23"/>
      <c r="DVT339" s="23"/>
      <c r="DVU339" s="23"/>
      <c r="DVV339" s="23"/>
      <c r="DVW339" s="23"/>
      <c r="DVX339" s="23"/>
      <c r="DVY339" s="23"/>
      <c r="DVZ339" s="23"/>
      <c r="DWA339" s="23"/>
      <c r="DWB339" s="23"/>
      <c r="DWC339" s="23"/>
      <c r="DWD339" s="23"/>
      <c r="DWE339" s="23"/>
      <c r="DWF339" s="23"/>
      <c r="DWG339" s="23"/>
      <c r="DWH339" s="23"/>
      <c r="DWI339" s="23"/>
      <c r="DWJ339" s="23"/>
      <c r="DWK339" s="23"/>
      <c r="DWL339" s="23"/>
      <c r="DWM339" s="23"/>
      <c r="DWN339" s="23"/>
      <c r="DWO339" s="23"/>
      <c r="DWP339" s="23"/>
      <c r="DWQ339" s="23"/>
      <c r="DWR339" s="23"/>
      <c r="DWS339" s="23"/>
      <c r="DWT339" s="23"/>
      <c r="DWU339" s="23"/>
      <c r="DWV339" s="23"/>
      <c r="DWW339" s="23"/>
      <c r="DWX339" s="23"/>
      <c r="DWY339" s="23"/>
      <c r="DWZ339" s="23"/>
      <c r="DXA339" s="23"/>
      <c r="DXB339" s="23"/>
      <c r="DXC339" s="23"/>
      <c r="DXD339" s="23"/>
      <c r="DXE339" s="23"/>
      <c r="DXF339" s="23"/>
      <c r="DXG339" s="23"/>
      <c r="DXH339" s="23"/>
      <c r="DXI339" s="23"/>
      <c r="DXJ339" s="23"/>
      <c r="DXK339" s="23"/>
      <c r="DXL339" s="23"/>
      <c r="DXM339" s="23"/>
      <c r="DXN339" s="23"/>
      <c r="DXO339" s="23"/>
      <c r="DXP339" s="23"/>
      <c r="DXQ339" s="23"/>
      <c r="DXR339" s="23"/>
      <c r="DXS339" s="23"/>
      <c r="DXT339" s="23"/>
      <c r="DXU339" s="23"/>
      <c r="DXV339" s="23"/>
      <c r="DXW339" s="23"/>
      <c r="DXX339" s="23"/>
      <c r="DXY339" s="23"/>
      <c r="DXZ339" s="23"/>
      <c r="DYA339" s="23"/>
      <c r="DYB339" s="23"/>
      <c r="DYC339" s="23"/>
      <c r="DYD339" s="23"/>
      <c r="DYE339" s="23"/>
      <c r="DYF339" s="23"/>
      <c r="DYG339" s="23"/>
      <c r="DYH339" s="23"/>
      <c r="DYI339" s="23"/>
      <c r="DYJ339" s="23"/>
      <c r="DYK339" s="23"/>
      <c r="DYL339" s="23"/>
      <c r="DYM339" s="23"/>
      <c r="DYN339" s="23"/>
      <c r="DYO339" s="23"/>
      <c r="DYP339" s="23"/>
      <c r="DYQ339" s="23"/>
      <c r="DYR339" s="23"/>
      <c r="DYS339" s="23"/>
      <c r="DYT339" s="23"/>
      <c r="DYU339" s="23"/>
      <c r="DYV339" s="23"/>
      <c r="DYW339" s="23"/>
      <c r="DYX339" s="23"/>
      <c r="DYY339" s="23"/>
      <c r="DYZ339" s="23"/>
      <c r="DZA339" s="23"/>
      <c r="DZB339" s="23"/>
      <c r="DZC339" s="23"/>
      <c r="DZD339" s="23"/>
      <c r="DZE339" s="23"/>
      <c r="DZF339" s="23"/>
      <c r="DZG339" s="23"/>
      <c r="DZH339" s="23"/>
      <c r="DZI339" s="23"/>
      <c r="DZJ339" s="23"/>
      <c r="DZK339" s="23"/>
      <c r="DZL339" s="23"/>
      <c r="DZM339" s="23"/>
      <c r="DZN339" s="23"/>
      <c r="DZO339" s="23"/>
      <c r="DZP339" s="23"/>
      <c r="DZQ339" s="23"/>
      <c r="DZR339" s="23"/>
      <c r="DZS339" s="23"/>
      <c r="DZT339" s="23"/>
      <c r="DZU339" s="23"/>
      <c r="DZV339" s="23"/>
      <c r="DZW339" s="23"/>
      <c r="DZX339" s="23"/>
      <c r="DZY339" s="23"/>
      <c r="DZZ339" s="23"/>
      <c r="EAA339" s="23"/>
      <c r="EAB339" s="23"/>
      <c r="EAC339" s="23"/>
      <c r="EAD339" s="23"/>
      <c r="EAE339" s="23"/>
      <c r="EAF339" s="23"/>
      <c r="EAG339" s="23"/>
      <c r="EAH339" s="23"/>
      <c r="EAI339" s="23"/>
      <c r="EAJ339" s="23"/>
      <c r="EAK339" s="23"/>
      <c r="EAL339" s="23"/>
      <c r="EAM339" s="23"/>
      <c r="EAN339" s="23"/>
      <c r="EAO339" s="23"/>
      <c r="EAP339" s="23"/>
      <c r="EAQ339" s="23"/>
      <c r="EAR339" s="23"/>
      <c r="EAS339" s="23"/>
      <c r="EAT339" s="23"/>
      <c r="EAU339" s="23"/>
      <c r="EAV339" s="23"/>
      <c r="EAW339" s="23"/>
      <c r="EAX339" s="23"/>
      <c r="EAY339" s="23"/>
      <c r="EAZ339" s="23"/>
      <c r="EBA339" s="23"/>
      <c r="EBB339" s="23"/>
      <c r="EBC339" s="23"/>
      <c r="EBD339" s="23"/>
      <c r="EBE339" s="23"/>
      <c r="EBF339" s="23"/>
      <c r="EBG339" s="23"/>
      <c r="EBH339" s="23"/>
      <c r="EBI339" s="23"/>
      <c r="EBJ339" s="23"/>
      <c r="EBK339" s="23"/>
      <c r="EBL339" s="23"/>
      <c r="EBM339" s="23"/>
      <c r="EBN339" s="23"/>
      <c r="EBO339" s="23"/>
      <c r="EBP339" s="23"/>
      <c r="EBQ339" s="23"/>
      <c r="EBR339" s="23"/>
      <c r="EBS339" s="23"/>
      <c r="EBT339" s="23"/>
      <c r="EBU339" s="23"/>
      <c r="EBV339" s="23"/>
      <c r="EBW339" s="23"/>
      <c r="EBX339" s="23"/>
      <c r="EBY339" s="23"/>
      <c r="EBZ339" s="23"/>
      <c r="ECA339" s="23"/>
      <c r="ECB339" s="23"/>
      <c r="ECC339" s="23"/>
      <c r="ECD339" s="23"/>
      <c r="ECE339" s="23"/>
      <c r="ECF339" s="23"/>
      <c r="ECG339" s="23"/>
      <c r="ECH339" s="23"/>
      <c r="ECI339" s="23"/>
      <c r="ECJ339" s="23"/>
      <c r="ECK339" s="23"/>
      <c r="ECL339" s="23"/>
      <c r="ECM339" s="23"/>
      <c r="ECN339" s="23"/>
      <c r="ECO339" s="23"/>
      <c r="ECP339" s="23"/>
      <c r="ECQ339" s="23"/>
      <c r="ECR339" s="23"/>
      <c r="ECS339" s="23"/>
      <c r="ECT339" s="23"/>
      <c r="ECU339" s="23"/>
      <c r="ECV339" s="23"/>
      <c r="ECW339" s="23"/>
      <c r="ECX339" s="23"/>
      <c r="ECY339" s="23"/>
      <c r="ECZ339" s="23"/>
      <c r="EDA339" s="23"/>
      <c r="EDB339" s="23"/>
      <c r="EDC339" s="23"/>
      <c r="EDD339" s="23"/>
      <c r="EDE339" s="23"/>
      <c r="EDF339" s="23"/>
      <c r="EDG339" s="23"/>
      <c r="EDH339" s="23"/>
      <c r="EDI339" s="23"/>
      <c r="EDJ339" s="23"/>
      <c r="EDK339" s="23"/>
      <c r="EDL339" s="23"/>
      <c r="EDM339" s="23"/>
      <c r="EDN339" s="23"/>
      <c r="EDO339" s="23"/>
      <c r="EDP339" s="23"/>
      <c r="EDQ339" s="23"/>
      <c r="EDR339" s="23"/>
      <c r="EDS339" s="23"/>
      <c r="EDT339" s="23"/>
      <c r="EDU339" s="23"/>
      <c r="EDV339" s="23"/>
      <c r="EDW339" s="23"/>
      <c r="EDX339" s="23"/>
      <c r="EDY339" s="23"/>
      <c r="EDZ339" s="23"/>
      <c r="EEA339" s="23"/>
      <c r="EEB339" s="23"/>
      <c r="EEC339" s="23"/>
      <c r="EED339" s="23"/>
      <c r="EEE339" s="23"/>
      <c r="EEF339" s="23"/>
      <c r="EEG339" s="23"/>
      <c r="EEH339" s="23"/>
      <c r="EEI339" s="23"/>
      <c r="EEJ339" s="23"/>
      <c r="EEK339" s="23"/>
      <c r="EEL339" s="23"/>
      <c r="EEM339" s="23"/>
      <c r="EEN339" s="23"/>
      <c r="EEO339" s="23"/>
      <c r="EEP339" s="23"/>
      <c r="EEQ339" s="23"/>
      <c r="EER339" s="23"/>
      <c r="EES339" s="23"/>
      <c r="EET339" s="23"/>
      <c r="EEU339" s="23"/>
      <c r="EEV339" s="23"/>
      <c r="EEW339" s="23"/>
      <c r="EEX339" s="23"/>
      <c r="EEY339" s="23"/>
      <c r="EEZ339" s="23"/>
      <c r="EFA339" s="23"/>
      <c r="EFB339" s="23"/>
      <c r="EFC339" s="23"/>
      <c r="EFD339" s="23"/>
      <c r="EFE339" s="23"/>
      <c r="EFF339" s="23"/>
      <c r="EFG339" s="23"/>
      <c r="EFH339" s="23"/>
      <c r="EFI339" s="23"/>
      <c r="EFJ339" s="23"/>
      <c r="EFK339" s="23"/>
      <c r="EFL339" s="23"/>
      <c r="EFM339" s="23"/>
      <c r="EFN339" s="23"/>
      <c r="EFO339" s="23"/>
      <c r="EFP339" s="23"/>
      <c r="EFQ339" s="23"/>
      <c r="EFR339" s="23"/>
      <c r="EFS339" s="23"/>
      <c r="EFT339" s="23"/>
      <c r="EFU339" s="23"/>
      <c r="EFV339" s="23"/>
      <c r="EFW339" s="23"/>
      <c r="EFX339" s="23"/>
      <c r="EFY339" s="23"/>
      <c r="EFZ339" s="23"/>
      <c r="EGA339" s="23"/>
      <c r="EGB339" s="23"/>
      <c r="EGC339" s="23"/>
      <c r="EGD339" s="23"/>
      <c r="EGE339" s="23"/>
      <c r="EGF339" s="23"/>
      <c r="EGG339" s="23"/>
      <c r="EGH339" s="23"/>
      <c r="EGI339" s="23"/>
      <c r="EGJ339" s="23"/>
      <c r="EGK339" s="23"/>
      <c r="EGL339" s="23"/>
      <c r="EGM339" s="23"/>
      <c r="EGN339" s="23"/>
      <c r="EGO339" s="23"/>
      <c r="EGP339" s="23"/>
      <c r="EGQ339" s="23"/>
      <c r="EGR339" s="23"/>
      <c r="EGS339" s="23"/>
      <c r="EGT339" s="23"/>
      <c r="EGU339" s="23"/>
      <c r="EGV339" s="23"/>
      <c r="EGW339" s="23"/>
      <c r="EGX339" s="23"/>
      <c r="EGY339" s="23"/>
      <c r="EGZ339" s="23"/>
      <c r="EHA339" s="23"/>
      <c r="EHB339" s="23"/>
      <c r="EHC339" s="23"/>
      <c r="EHD339" s="23"/>
      <c r="EHE339" s="23"/>
      <c r="EHF339" s="23"/>
      <c r="EHG339" s="23"/>
      <c r="EHH339" s="23"/>
      <c r="EHI339" s="23"/>
      <c r="EHJ339" s="23"/>
      <c r="EHK339" s="23"/>
      <c r="EHL339" s="23"/>
      <c r="EHM339" s="23"/>
      <c r="EHN339" s="23"/>
      <c r="EHO339" s="23"/>
      <c r="EHP339" s="23"/>
      <c r="EHQ339" s="23"/>
      <c r="EHR339" s="23"/>
      <c r="EHS339" s="23"/>
      <c r="EHT339" s="23"/>
      <c r="EHU339" s="23"/>
      <c r="EHV339" s="23"/>
      <c r="EHW339" s="23"/>
      <c r="EHX339" s="23"/>
      <c r="EHY339" s="23"/>
      <c r="EHZ339" s="23"/>
      <c r="EIA339" s="23"/>
      <c r="EIB339" s="23"/>
      <c r="EIC339" s="23"/>
      <c r="EID339" s="23"/>
      <c r="EIE339" s="23"/>
      <c r="EIF339" s="23"/>
      <c r="EIG339" s="23"/>
      <c r="EIH339" s="23"/>
      <c r="EII339" s="23"/>
      <c r="EIJ339" s="23"/>
      <c r="EIK339" s="23"/>
      <c r="EIL339" s="23"/>
      <c r="EIM339" s="23"/>
      <c r="EIN339" s="23"/>
      <c r="EIO339" s="23"/>
      <c r="EIP339" s="23"/>
      <c r="EIQ339" s="23"/>
      <c r="EIR339" s="23"/>
      <c r="EIS339" s="23"/>
      <c r="EIT339" s="23"/>
      <c r="EIU339" s="23"/>
      <c r="EIV339" s="23"/>
      <c r="EIW339" s="23"/>
      <c r="EIX339" s="23"/>
      <c r="EIY339" s="23"/>
      <c r="EIZ339" s="23"/>
      <c r="EJA339" s="23"/>
      <c r="EJB339" s="23"/>
      <c r="EJC339" s="23"/>
      <c r="EJD339" s="23"/>
      <c r="EJE339" s="23"/>
      <c r="EJF339" s="23"/>
      <c r="EJG339" s="23"/>
      <c r="EJH339" s="23"/>
      <c r="EJI339" s="23"/>
      <c r="EJJ339" s="23"/>
      <c r="EJK339" s="23"/>
      <c r="EJL339" s="23"/>
      <c r="EJM339" s="23"/>
      <c r="EJN339" s="23"/>
      <c r="EJO339" s="23"/>
      <c r="EJP339" s="23"/>
      <c r="EJQ339" s="23"/>
      <c r="EJR339" s="23"/>
      <c r="EJS339" s="23"/>
      <c r="EJT339" s="23"/>
      <c r="EJU339" s="23"/>
      <c r="EJV339" s="23"/>
      <c r="EJW339" s="23"/>
      <c r="EJX339" s="23"/>
      <c r="EJY339" s="23"/>
      <c r="EJZ339" s="23"/>
      <c r="EKA339" s="23"/>
      <c r="EKB339" s="23"/>
      <c r="EKC339" s="23"/>
      <c r="EKD339" s="23"/>
      <c r="EKE339" s="23"/>
      <c r="EKF339" s="23"/>
      <c r="EKG339" s="23"/>
      <c r="EKH339" s="23"/>
      <c r="EKI339" s="23"/>
      <c r="EKJ339" s="23"/>
      <c r="EKK339" s="23"/>
      <c r="EKL339" s="23"/>
      <c r="EKM339" s="23"/>
      <c r="EKN339" s="23"/>
      <c r="EKO339" s="23"/>
      <c r="EKP339" s="23"/>
      <c r="EKQ339" s="23"/>
      <c r="EKR339" s="23"/>
      <c r="EKS339" s="23"/>
      <c r="EKT339" s="23"/>
      <c r="EKU339" s="23"/>
      <c r="EKV339" s="23"/>
      <c r="EKW339" s="23"/>
      <c r="EKX339" s="23"/>
      <c r="EKY339" s="23"/>
      <c r="EKZ339" s="23"/>
      <c r="ELA339" s="23"/>
      <c r="ELB339" s="23"/>
      <c r="ELC339" s="23"/>
      <c r="ELD339" s="23"/>
      <c r="ELE339" s="23"/>
      <c r="ELF339" s="23"/>
      <c r="ELG339" s="23"/>
      <c r="ELH339" s="23"/>
      <c r="ELI339" s="23"/>
      <c r="ELJ339" s="23"/>
      <c r="ELK339" s="23"/>
      <c r="ELL339" s="23"/>
      <c r="ELM339" s="23"/>
      <c r="ELN339" s="23"/>
      <c r="ELO339" s="23"/>
      <c r="ELP339" s="23"/>
      <c r="ELQ339" s="23"/>
      <c r="ELR339" s="23"/>
      <c r="ELS339" s="23"/>
      <c r="ELT339" s="23"/>
      <c r="ELU339" s="23"/>
      <c r="ELV339" s="23"/>
      <c r="ELW339" s="23"/>
      <c r="ELX339" s="23"/>
      <c r="ELY339" s="23"/>
      <c r="ELZ339" s="23"/>
      <c r="EMA339" s="23"/>
      <c r="EMB339" s="23"/>
      <c r="EMC339" s="23"/>
      <c r="EMD339" s="23"/>
      <c r="EME339" s="23"/>
      <c r="EMF339" s="23"/>
      <c r="EMG339" s="23"/>
      <c r="EMH339" s="23"/>
      <c r="EMI339" s="23"/>
      <c r="EMJ339" s="23"/>
      <c r="EMK339" s="23"/>
      <c r="EML339" s="23"/>
      <c r="EMM339" s="23"/>
      <c r="EMN339" s="23"/>
      <c r="EMO339" s="23"/>
      <c r="EMP339" s="23"/>
      <c r="EMQ339" s="23"/>
      <c r="EMR339" s="23"/>
      <c r="EMS339" s="23"/>
      <c r="EMT339" s="23"/>
      <c r="EMU339" s="23"/>
      <c r="EMV339" s="23"/>
      <c r="EMW339" s="23"/>
      <c r="EMX339" s="23"/>
      <c r="EMY339" s="23"/>
      <c r="EMZ339" s="23"/>
      <c r="ENA339" s="23"/>
      <c r="ENB339" s="23"/>
      <c r="ENC339" s="23"/>
      <c r="END339" s="23"/>
      <c r="ENE339" s="23"/>
      <c r="ENF339" s="23"/>
      <c r="ENG339" s="23"/>
      <c r="ENH339" s="23"/>
      <c r="ENI339" s="23"/>
      <c r="ENJ339" s="23"/>
      <c r="ENK339" s="23"/>
      <c r="ENL339" s="23"/>
      <c r="ENM339" s="23"/>
      <c r="ENN339" s="23"/>
      <c r="ENO339" s="23"/>
      <c r="ENP339" s="23"/>
      <c r="ENQ339" s="23"/>
      <c r="ENR339" s="23"/>
      <c r="ENS339" s="23"/>
      <c r="ENT339" s="23"/>
      <c r="ENU339" s="23"/>
      <c r="ENV339" s="23"/>
      <c r="ENW339" s="23"/>
      <c r="ENX339" s="23"/>
      <c r="ENY339" s="23"/>
      <c r="ENZ339" s="23"/>
      <c r="EOA339" s="23"/>
      <c r="EOB339" s="23"/>
      <c r="EOC339" s="23"/>
      <c r="EOD339" s="23"/>
      <c r="EOE339" s="23"/>
      <c r="EOF339" s="23"/>
      <c r="EOG339" s="23"/>
      <c r="EOH339" s="23"/>
      <c r="EOI339" s="23"/>
      <c r="EOJ339" s="23"/>
      <c r="EOK339" s="23"/>
      <c r="EOL339" s="23"/>
      <c r="EOM339" s="23"/>
      <c r="EON339" s="23"/>
      <c r="EOO339" s="23"/>
      <c r="EOP339" s="23"/>
      <c r="EOQ339" s="23"/>
      <c r="EOR339" s="23"/>
      <c r="EOS339" s="23"/>
      <c r="EOT339" s="23"/>
      <c r="EOU339" s="23"/>
      <c r="EOV339" s="23"/>
      <c r="EOW339" s="23"/>
      <c r="EOX339" s="23"/>
      <c r="EOY339" s="23"/>
      <c r="EOZ339" s="23"/>
      <c r="EPA339" s="23"/>
      <c r="EPB339" s="23"/>
      <c r="EPC339" s="23"/>
      <c r="EPD339" s="23"/>
      <c r="EPE339" s="23"/>
      <c r="EPF339" s="23"/>
      <c r="EPG339" s="23"/>
      <c r="EPH339" s="23"/>
      <c r="EPI339" s="23"/>
      <c r="EPJ339" s="23"/>
      <c r="EPK339" s="23"/>
      <c r="EPL339" s="23"/>
      <c r="EPM339" s="23"/>
      <c r="EPN339" s="23"/>
      <c r="EPO339" s="23"/>
      <c r="EPP339" s="23"/>
      <c r="EPQ339" s="23"/>
      <c r="EPR339" s="23"/>
      <c r="EPS339" s="23"/>
      <c r="EPT339" s="23"/>
      <c r="EPU339" s="23"/>
      <c r="EPV339" s="23"/>
      <c r="EPW339" s="23"/>
      <c r="EPX339" s="23"/>
      <c r="EPY339" s="23"/>
      <c r="EPZ339" s="23"/>
      <c r="EQA339" s="23"/>
      <c r="EQB339" s="23"/>
      <c r="EQC339" s="23"/>
      <c r="EQD339" s="23"/>
      <c r="EQE339" s="23"/>
      <c r="EQF339" s="23"/>
      <c r="EQG339" s="23"/>
      <c r="EQH339" s="23"/>
      <c r="EQI339" s="23"/>
      <c r="EQJ339" s="23"/>
      <c r="EQK339" s="23"/>
      <c r="EQL339" s="23"/>
      <c r="EQM339" s="23"/>
      <c r="EQN339" s="23"/>
      <c r="EQO339" s="23"/>
      <c r="EQP339" s="23"/>
      <c r="EQQ339" s="23"/>
      <c r="EQR339" s="23"/>
      <c r="EQS339" s="23"/>
      <c r="EQT339" s="23"/>
      <c r="EQU339" s="23"/>
      <c r="EQV339" s="23"/>
      <c r="EQW339" s="23"/>
      <c r="EQX339" s="23"/>
      <c r="EQY339" s="23"/>
      <c r="EQZ339" s="23"/>
      <c r="ERA339" s="23"/>
      <c r="ERB339" s="23"/>
      <c r="ERC339" s="23"/>
      <c r="ERD339" s="23"/>
      <c r="ERE339" s="23"/>
      <c r="ERF339" s="23"/>
      <c r="ERG339" s="23"/>
      <c r="ERH339" s="23"/>
      <c r="ERI339" s="23"/>
      <c r="ERJ339" s="23"/>
      <c r="ERK339" s="23"/>
      <c r="ERL339" s="23"/>
      <c r="ERM339" s="23"/>
      <c r="ERN339" s="23"/>
      <c r="ERO339" s="23"/>
      <c r="ERP339" s="23"/>
      <c r="ERQ339" s="23"/>
      <c r="ERR339" s="23"/>
      <c r="ERS339" s="23"/>
      <c r="ERT339" s="23"/>
      <c r="ERU339" s="23"/>
      <c r="ERV339" s="23"/>
      <c r="ERW339" s="23"/>
      <c r="ERX339" s="23"/>
      <c r="ERY339" s="23"/>
      <c r="ERZ339" s="23"/>
      <c r="ESA339" s="23"/>
      <c r="ESB339" s="23"/>
      <c r="ESC339" s="23"/>
      <c r="ESD339" s="23"/>
      <c r="ESE339" s="23"/>
      <c r="ESF339" s="23"/>
      <c r="ESG339" s="23"/>
      <c r="ESH339" s="23"/>
      <c r="ESI339" s="23"/>
      <c r="ESJ339" s="23"/>
      <c r="ESK339" s="23"/>
      <c r="ESL339" s="23"/>
      <c r="ESM339" s="23"/>
      <c r="ESN339" s="23"/>
      <c r="ESO339" s="23"/>
      <c r="ESP339" s="23"/>
      <c r="ESQ339" s="23"/>
      <c r="ESR339" s="23"/>
      <c r="ESS339" s="23"/>
      <c r="EST339" s="23"/>
      <c r="ESU339" s="23"/>
      <c r="ESV339" s="23"/>
      <c r="ESW339" s="23"/>
      <c r="ESX339" s="23"/>
      <c r="ESY339" s="23"/>
      <c r="ESZ339" s="23"/>
      <c r="ETA339" s="23"/>
      <c r="ETB339" s="23"/>
      <c r="ETC339" s="23"/>
      <c r="ETD339" s="23"/>
      <c r="ETE339" s="23"/>
      <c r="ETF339" s="23"/>
      <c r="ETG339" s="23"/>
      <c r="ETH339" s="23"/>
      <c r="ETI339" s="23"/>
      <c r="ETJ339" s="23"/>
      <c r="ETK339" s="23"/>
      <c r="ETL339" s="23"/>
      <c r="ETM339" s="23"/>
      <c r="ETN339" s="23"/>
      <c r="ETO339" s="23"/>
      <c r="ETP339" s="23"/>
      <c r="ETQ339" s="23"/>
      <c r="ETR339" s="23"/>
      <c r="ETS339" s="23"/>
      <c r="ETT339" s="23"/>
      <c r="ETU339" s="23"/>
      <c r="ETV339" s="23"/>
      <c r="ETW339" s="23"/>
      <c r="ETX339" s="23"/>
      <c r="ETY339" s="23"/>
      <c r="ETZ339" s="23"/>
      <c r="EUA339" s="23"/>
      <c r="EUB339" s="23"/>
      <c r="EUC339" s="23"/>
      <c r="EUD339" s="23"/>
      <c r="EUE339" s="23"/>
      <c r="EUF339" s="23"/>
      <c r="EUG339" s="23"/>
      <c r="EUH339" s="23"/>
      <c r="EUI339" s="23"/>
      <c r="EUJ339" s="23"/>
      <c r="EUK339" s="23"/>
      <c r="EUL339" s="23"/>
      <c r="EUM339" s="23"/>
      <c r="EUN339" s="23"/>
      <c r="EUO339" s="23"/>
      <c r="EUP339" s="23"/>
      <c r="EUQ339" s="23"/>
      <c r="EUR339" s="23"/>
      <c r="EUS339" s="23"/>
      <c r="EUT339" s="23"/>
      <c r="EUU339" s="23"/>
      <c r="EUV339" s="23"/>
      <c r="EUW339" s="23"/>
      <c r="EUX339" s="23"/>
      <c r="EUY339" s="23"/>
      <c r="EUZ339" s="23"/>
      <c r="EVA339" s="23"/>
      <c r="EVB339" s="23"/>
      <c r="EVC339" s="23"/>
      <c r="EVD339" s="23"/>
      <c r="EVE339" s="23"/>
      <c r="EVF339" s="23"/>
      <c r="EVG339" s="23"/>
      <c r="EVH339" s="23"/>
      <c r="EVI339" s="23"/>
      <c r="EVJ339" s="23"/>
      <c r="EVK339" s="23"/>
      <c r="EVL339" s="23"/>
      <c r="EVM339" s="23"/>
      <c r="EVN339" s="23"/>
      <c r="EVO339" s="23"/>
      <c r="EVP339" s="23"/>
      <c r="EVQ339" s="23"/>
      <c r="EVR339" s="23"/>
      <c r="EVS339" s="23"/>
      <c r="EVT339" s="23"/>
      <c r="EVU339" s="23"/>
      <c r="EVV339" s="23"/>
      <c r="EVW339" s="23"/>
      <c r="EVX339" s="23"/>
      <c r="EVY339" s="23"/>
      <c r="EVZ339" s="23"/>
      <c r="EWA339" s="23"/>
      <c r="EWB339" s="23"/>
      <c r="EWC339" s="23"/>
      <c r="EWD339" s="23"/>
      <c r="EWE339" s="23"/>
      <c r="EWF339" s="23"/>
      <c r="EWG339" s="23"/>
      <c r="EWH339" s="23"/>
      <c r="EWI339" s="23"/>
      <c r="EWJ339" s="23"/>
      <c r="EWK339" s="23"/>
      <c r="EWL339" s="23"/>
      <c r="EWM339" s="23"/>
      <c r="EWN339" s="23"/>
      <c r="EWO339" s="23"/>
      <c r="EWP339" s="23"/>
      <c r="EWQ339" s="23"/>
      <c r="EWR339" s="23"/>
      <c r="EWS339" s="23"/>
      <c r="EWT339" s="23"/>
      <c r="EWU339" s="23"/>
      <c r="EWV339" s="23"/>
      <c r="EWW339" s="23"/>
      <c r="EWX339" s="23"/>
      <c r="EWY339" s="23"/>
      <c r="EWZ339" s="23"/>
      <c r="EXA339" s="23"/>
      <c r="EXB339" s="23"/>
      <c r="EXC339" s="23"/>
      <c r="EXD339" s="23"/>
      <c r="EXE339" s="23"/>
      <c r="EXF339" s="23"/>
      <c r="EXG339" s="23"/>
      <c r="EXH339" s="23"/>
      <c r="EXI339" s="23"/>
      <c r="EXJ339" s="23"/>
      <c r="EXK339" s="23"/>
      <c r="EXL339" s="23"/>
      <c r="EXM339" s="23"/>
      <c r="EXN339" s="23"/>
      <c r="EXO339" s="23"/>
      <c r="EXP339" s="23"/>
      <c r="EXQ339" s="23"/>
      <c r="EXR339" s="23"/>
      <c r="EXS339" s="23"/>
      <c r="EXT339" s="23"/>
      <c r="EXU339" s="23"/>
      <c r="EXV339" s="23"/>
      <c r="EXW339" s="23"/>
      <c r="EXX339" s="23"/>
      <c r="EXY339" s="23"/>
      <c r="EXZ339" s="23"/>
      <c r="EYA339" s="23"/>
      <c r="EYB339" s="23"/>
      <c r="EYC339" s="23"/>
      <c r="EYD339" s="23"/>
      <c r="EYE339" s="23"/>
      <c r="EYF339" s="23"/>
      <c r="EYG339" s="23"/>
      <c r="EYH339" s="23"/>
      <c r="EYI339" s="23"/>
      <c r="EYJ339" s="23"/>
      <c r="EYK339" s="23"/>
      <c r="EYL339" s="23"/>
      <c r="EYM339" s="23"/>
      <c r="EYN339" s="23"/>
      <c r="EYO339" s="23"/>
      <c r="EYP339" s="23"/>
      <c r="EYQ339" s="23"/>
      <c r="EYR339" s="23"/>
      <c r="EYS339" s="23"/>
      <c r="EYT339" s="23"/>
      <c r="EYU339" s="23"/>
      <c r="EYV339" s="23"/>
      <c r="EYW339" s="23"/>
      <c r="EYX339" s="23"/>
      <c r="EYY339" s="23"/>
      <c r="EYZ339" s="23"/>
      <c r="EZA339" s="23"/>
      <c r="EZB339" s="23"/>
      <c r="EZC339" s="23"/>
      <c r="EZD339" s="23"/>
      <c r="EZE339" s="23"/>
      <c r="EZF339" s="23"/>
      <c r="EZG339" s="23"/>
      <c r="EZH339" s="23"/>
      <c r="EZI339" s="23"/>
      <c r="EZJ339" s="23"/>
      <c r="EZK339" s="23"/>
      <c r="EZL339" s="23"/>
      <c r="EZM339" s="23"/>
      <c r="EZN339" s="23"/>
      <c r="EZO339" s="23"/>
      <c r="EZP339" s="23"/>
      <c r="EZQ339" s="23"/>
      <c r="EZR339" s="23"/>
      <c r="EZS339" s="23"/>
      <c r="EZT339" s="23"/>
      <c r="EZU339" s="23"/>
      <c r="EZV339" s="23"/>
      <c r="EZW339" s="23"/>
      <c r="EZX339" s="23"/>
      <c r="EZY339" s="23"/>
      <c r="EZZ339" s="23"/>
      <c r="FAA339" s="23"/>
      <c r="FAB339" s="23"/>
      <c r="FAC339" s="23"/>
      <c r="FAD339" s="23"/>
      <c r="FAE339" s="23"/>
      <c r="FAF339" s="23"/>
      <c r="FAG339" s="23"/>
      <c r="FAH339" s="23"/>
      <c r="FAI339" s="23"/>
      <c r="FAJ339" s="23"/>
      <c r="FAK339" s="23"/>
      <c r="FAL339" s="23"/>
      <c r="FAM339" s="23"/>
      <c r="FAN339" s="23"/>
      <c r="FAO339" s="23"/>
      <c r="FAP339" s="23"/>
      <c r="FAQ339" s="23"/>
      <c r="FAR339" s="23"/>
      <c r="FAS339" s="23"/>
      <c r="FAT339" s="23"/>
      <c r="FAU339" s="23"/>
      <c r="FAV339" s="23"/>
      <c r="FAW339" s="23"/>
      <c r="FAX339" s="23"/>
      <c r="FAY339" s="23"/>
      <c r="FAZ339" s="23"/>
      <c r="FBA339" s="23"/>
      <c r="FBB339" s="23"/>
      <c r="FBC339" s="23"/>
      <c r="FBD339" s="23"/>
      <c r="FBE339" s="23"/>
      <c r="FBF339" s="23"/>
      <c r="FBG339" s="23"/>
      <c r="FBH339" s="23"/>
      <c r="FBI339" s="23"/>
      <c r="FBJ339" s="23"/>
      <c r="FBK339" s="23"/>
      <c r="FBL339" s="23"/>
      <c r="FBM339" s="23"/>
      <c r="FBN339" s="23"/>
      <c r="FBO339" s="23"/>
      <c r="FBP339" s="23"/>
      <c r="FBQ339" s="23"/>
      <c r="FBR339" s="23"/>
      <c r="FBS339" s="23"/>
      <c r="FBT339" s="23"/>
      <c r="FBU339" s="23"/>
      <c r="FBV339" s="23"/>
      <c r="FBW339" s="23"/>
      <c r="FBX339" s="23"/>
      <c r="FBY339" s="23"/>
      <c r="FBZ339" s="23"/>
      <c r="FCA339" s="23"/>
      <c r="FCB339" s="23"/>
      <c r="FCC339" s="23"/>
      <c r="FCD339" s="23"/>
      <c r="FCE339" s="23"/>
      <c r="FCF339" s="23"/>
      <c r="FCG339" s="23"/>
      <c r="FCH339" s="23"/>
      <c r="FCI339" s="23"/>
      <c r="FCJ339" s="23"/>
      <c r="FCK339" s="23"/>
      <c r="FCL339" s="23"/>
      <c r="FCM339" s="23"/>
      <c r="FCN339" s="23"/>
      <c r="FCO339" s="23"/>
      <c r="FCP339" s="23"/>
      <c r="FCQ339" s="23"/>
      <c r="FCR339" s="23"/>
      <c r="FCS339" s="23"/>
      <c r="FCT339" s="23"/>
      <c r="FCU339" s="23"/>
      <c r="FCV339" s="23"/>
      <c r="FCW339" s="23"/>
      <c r="FCX339" s="23"/>
      <c r="FCY339" s="23"/>
      <c r="FCZ339" s="23"/>
      <c r="FDA339" s="23"/>
      <c r="FDB339" s="23"/>
      <c r="FDC339" s="23"/>
      <c r="FDD339" s="23"/>
      <c r="FDE339" s="23"/>
      <c r="FDF339" s="23"/>
      <c r="FDG339" s="23"/>
      <c r="FDH339" s="23"/>
      <c r="FDI339" s="23"/>
      <c r="FDJ339" s="23"/>
      <c r="FDK339" s="23"/>
      <c r="FDL339" s="23"/>
      <c r="FDM339" s="23"/>
      <c r="FDN339" s="23"/>
      <c r="FDO339" s="23"/>
      <c r="FDP339" s="23"/>
      <c r="FDQ339" s="23"/>
      <c r="FDR339" s="23"/>
      <c r="FDS339" s="23"/>
      <c r="FDT339" s="23"/>
      <c r="FDU339" s="23"/>
      <c r="FDV339" s="23"/>
      <c r="FDW339" s="23"/>
      <c r="FDX339" s="23"/>
      <c r="FDY339" s="23"/>
      <c r="FDZ339" s="23"/>
      <c r="FEA339" s="23"/>
      <c r="FEB339" s="23"/>
      <c r="FEC339" s="23"/>
      <c r="FED339" s="23"/>
      <c r="FEE339" s="23"/>
      <c r="FEF339" s="23"/>
      <c r="FEG339" s="23"/>
      <c r="FEH339" s="23"/>
      <c r="FEI339" s="23"/>
      <c r="FEJ339" s="23"/>
      <c r="FEK339" s="23"/>
      <c r="FEL339" s="23"/>
      <c r="FEM339" s="23"/>
      <c r="FEN339" s="23"/>
      <c r="FEO339" s="23"/>
      <c r="FEP339" s="23"/>
      <c r="FEQ339" s="23"/>
      <c r="FER339" s="23"/>
      <c r="FES339" s="23"/>
      <c r="FET339" s="23"/>
      <c r="FEU339" s="23"/>
      <c r="FEV339" s="23"/>
      <c r="FEW339" s="23"/>
      <c r="FEX339" s="23"/>
      <c r="FEY339" s="23"/>
      <c r="FEZ339" s="23"/>
      <c r="FFA339" s="23"/>
      <c r="FFB339" s="23"/>
      <c r="FFC339" s="23"/>
      <c r="FFD339" s="23"/>
      <c r="FFE339" s="23"/>
      <c r="FFF339" s="23"/>
      <c r="FFG339" s="23"/>
      <c r="FFH339" s="23"/>
      <c r="FFI339" s="23"/>
      <c r="FFJ339" s="23"/>
      <c r="FFK339" s="23"/>
      <c r="FFL339" s="23"/>
      <c r="FFM339" s="23"/>
      <c r="FFN339" s="23"/>
      <c r="FFO339" s="23"/>
      <c r="FFP339" s="23"/>
      <c r="FFQ339" s="23"/>
      <c r="FFR339" s="23"/>
      <c r="FFS339" s="23"/>
      <c r="FFT339" s="23"/>
      <c r="FFU339" s="23"/>
      <c r="FFV339" s="23"/>
      <c r="FFW339" s="23"/>
      <c r="FFX339" s="23"/>
      <c r="FFY339" s="23"/>
      <c r="FFZ339" s="23"/>
      <c r="FGA339" s="23"/>
      <c r="FGB339" s="23"/>
      <c r="FGC339" s="23"/>
      <c r="FGD339" s="23"/>
      <c r="FGE339" s="23"/>
      <c r="FGF339" s="23"/>
      <c r="FGG339" s="23"/>
      <c r="FGH339" s="23"/>
      <c r="FGI339" s="23"/>
      <c r="FGJ339" s="23"/>
      <c r="FGK339" s="23"/>
      <c r="FGL339" s="23"/>
      <c r="FGM339" s="23"/>
      <c r="FGN339" s="23"/>
      <c r="FGO339" s="23"/>
      <c r="FGP339" s="23"/>
      <c r="FGQ339" s="23"/>
      <c r="FGR339" s="23"/>
      <c r="FGS339" s="23"/>
      <c r="FGT339" s="23"/>
      <c r="FGU339" s="23"/>
      <c r="FGV339" s="23"/>
      <c r="FGW339" s="23"/>
      <c r="FGX339" s="23"/>
      <c r="FGY339" s="23"/>
      <c r="FGZ339" s="23"/>
      <c r="FHA339" s="23"/>
      <c r="FHB339" s="23"/>
      <c r="FHC339" s="23"/>
      <c r="FHD339" s="23"/>
      <c r="FHE339" s="23"/>
      <c r="FHF339" s="23"/>
      <c r="FHG339" s="23"/>
      <c r="FHH339" s="23"/>
      <c r="FHI339" s="23"/>
      <c r="FHJ339" s="23"/>
      <c r="FHK339" s="23"/>
      <c r="FHL339" s="23"/>
      <c r="FHM339" s="23"/>
      <c r="FHN339" s="23"/>
      <c r="FHO339" s="23"/>
      <c r="FHP339" s="23"/>
      <c r="FHQ339" s="23"/>
      <c r="FHR339" s="23"/>
      <c r="FHS339" s="23"/>
      <c r="FHT339" s="23"/>
      <c r="FHU339" s="23"/>
      <c r="FHV339" s="23"/>
      <c r="FHW339" s="23"/>
      <c r="FHX339" s="23"/>
      <c r="FHY339" s="23"/>
      <c r="FHZ339" s="23"/>
      <c r="FIA339" s="23"/>
      <c r="FIB339" s="23"/>
      <c r="FIC339" s="23"/>
      <c r="FID339" s="23"/>
      <c r="FIE339" s="23"/>
      <c r="FIF339" s="23"/>
      <c r="FIG339" s="23"/>
      <c r="FIH339" s="23"/>
      <c r="FII339" s="23"/>
      <c r="FIJ339" s="23"/>
      <c r="FIK339" s="23"/>
      <c r="FIL339" s="23"/>
      <c r="FIM339" s="23"/>
      <c r="FIN339" s="23"/>
      <c r="FIO339" s="23"/>
      <c r="FIP339" s="23"/>
      <c r="FIQ339" s="23"/>
      <c r="FIR339" s="23"/>
      <c r="FIS339" s="23"/>
      <c r="FIT339" s="23"/>
      <c r="FIU339" s="23"/>
      <c r="FIV339" s="23"/>
      <c r="FIW339" s="23"/>
      <c r="FIX339" s="23"/>
      <c r="FIY339" s="23"/>
      <c r="FIZ339" s="23"/>
      <c r="FJA339" s="23"/>
      <c r="FJB339" s="23"/>
      <c r="FJC339" s="23"/>
      <c r="FJD339" s="23"/>
      <c r="FJE339" s="23"/>
      <c r="FJF339" s="23"/>
      <c r="FJG339" s="23"/>
      <c r="FJH339" s="23"/>
      <c r="FJI339" s="23"/>
      <c r="FJJ339" s="23"/>
      <c r="FJK339" s="23"/>
      <c r="FJL339" s="23"/>
      <c r="FJM339" s="23"/>
      <c r="FJN339" s="23"/>
      <c r="FJO339" s="23"/>
      <c r="FJP339" s="23"/>
      <c r="FJQ339" s="23"/>
      <c r="FJR339" s="23"/>
      <c r="FJS339" s="23"/>
      <c r="FJT339" s="23"/>
      <c r="FJU339" s="23"/>
      <c r="FJV339" s="23"/>
      <c r="FJW339" s="23"/>
      <c r="FJX339" s="23"/>
      <c r="FJY339" s="23"/>
      <c r="FJZ339" s="23"/>
      <c r="FKA339" s="23"/>
      <c r="FKB339" s="23"/>
      <c r="FKC339" s="23"/>
      <c r="FKD339" s="23"/>
      <c r="FKE339" s="23"/>
      <c r="FKF339" s="23"/>
      <c r="FKG339" s="23"/>
      <c r="FKH339" s="23"/>
      <c r="FKI339" s="23"/>
      <c r="FKJ339" s="23"/>
      <c r="FKK339" s="23"/>
      <c r="FKL339" s="23"/>
      <c r="FKM339" s="23"/>
      <c r="FKN339" s="23"/>
      <c r="FKO339" s="23"/>
      <c r="FKP339" s="23"/>
      <c r="FKQ339" s="23"/>
      <c r="FKR339" s="23"/>
      <c r="FKS339" s="23"/>
      <c r="FKT339" s="23"/>
      <c r="FKU339" s="23"/>
      <c r="FKV339" s="23"/>
      <c r="FKW339" s="23"/>
      <c r="FKX339" s="23"/>
      <c r="FKY339" s="23"/>
      <c r="FKZ339" s="23"/>
      <c r="FLA339" s="23"/>
      <c r="FLB339" s="23"/>
      <c r="FLC339" s="23"/>
      <c r="FLD339" s="23"/>
      <c r="FLE339" s="23"/>
      <c r="FLF339" s="23"/>
      <c r="FLG339" s="23"/>
      <c r="FLH339" s="23"/>
      <c r="FLI339" s="23"/>
      <c r="FLJ339" s="23"/>
      <c r="FLK339" s="23"/>
      <c r="FLL339" s="23"/>
      <c r="FLM339" s="23"/>
      <c r="FLN339" s="23"/>
      <c r="FLO339" s="23"/>
      <c r="FLP339" s="23"/>
      <c r="FLQ339" s="23"/>
      <c r="FLR339" s="23"/>
      <c r="FLS339" s="23"/>
      <c r="FLT339" s="23"/>
      <c r="FLU339" s="23"/>
      <c r="FLV339" s="23"/>
      <c r="FLW339" s="23"/>
      <c r="FLX339" s="23"/>
      <c r="FLY339" s="23"/>
      <c r="FLZ339" s="23"/>
      <c r="FMA339" s="23"/>
      <c r="FMB339" s="23"/>
      <c r="FMC339" s="23"/>
      <c r="FMD339" s="23"/>
      <c r="FME339" s="23"/>
      <c r="FMF339" s="23"/>
      <c r="FMG339" s="23"/>
      <c r="FMH339" s="23"/>
      <c r="FMI339" s="23"/>
      <c r="FMJ339" s="23"/>
      <c r="FMK339" s="23"/>
      <c r="FML339" s="23"/>
      <c r="FMM339" s="23"/>
      <c r="FMN339" s="23"/>
      <c r="FMO339" s="23"/>
      <c r="FMP339" s="23"/>
      <c r="FMQ339" s="23"/>
      <c r="FMR339" s="23"/>
      <c r="FMS339" s="23"/>
      <c r="FMT339" s="23"/>
      <c r="FMU339" s="23"/>
      <c r="FMV339" s="23"/>
      <c r="FMW339" s="23"/>
      <c r="FMX339" s="23"/>
      <c r="FMY339" s="23"/>
      <c r="FMZ339" s="23"/>
      <c r="FNA339" s="23"/>
      <c r="FNB339" s="23"/>
      <c r="FNC339" s="23"/>
      <c r="FND339" s="23"/>
      <c r="FNE339" s="23"/>
      <c r="FNF339" s="23"/>
      <c r="FNG339" s="23"/>
      <c r="FNH339" s="23"/>
      <c r="FNI339" s="23"/>
      <c r="FNJ339" s="23"/>
      <c r="FNK339" s="23"/>
      <c r="FNL339" s="23"/>
      <c r="FNM339" s="23"/>
      <c r="FNN339" s="23"/>
      <c r="FNO339" s="23"/>
      <c r="FNP339" s="23"/>
      <c r="FNQ339" s="23"/>
      <c r="FNR339" s="23"/>
      <c r="FNS339" s="23"/>
      <c r="FNT339" s="23"/>
      <c r="FNU339" s="23"/>
      <c r="FNV339" s="23"/>
      <c r="FNW339" s="23"/>
      <c r="FNX339" s="23"/>
      <c r="FNY339" s="23"/>
      <c r="FNZ339" s="23"/>
      <c r="FOA339" s="23"/>
      <c r="FOB339" s="23"/>
      <c r="FOC339" s="23"/>
      <c r="FOD339" s="23"/>
      <c r="FOE339" s="23"/>
      <c r="FOF339" s="23"/>
      <c r="FOG339" s="23"/>
      <c r="FOH339" s="23"/>
      <c r="FOI339" s="23"/>
      <c r="FOJ339" s="23"/>
      <c r="FOK339" s="23"/>
      <c r="FOL339" s="23"/>
      <c r="FOM339" s="23"/>
      <c r="FON339" s="23"/>
      <c r="FOO339" s="23"/>
      <c r="FOP339" s="23"/>
      <c r="FOQ339" s="23"/>
      <c r="FOR339" s="23"/>
      <c r="FOS339" s="23"/>
      <c r="FOT339" s="23"/>
      <c r="FOU339" s="23"/>
      <c r="FOV339" s="23"/>
      <c r="FOW339" s="23"/>
      <c r="FOX339" s="23"/>
      <c r="FOY339" s="23"/>
      <c r="FOZ339" s="23"/>
      <c r="FPA339" s="23"/>
      <c r="FPB339" s="23"/>
      <c r="FPC339" s="23"/>
      <c r="FPD339" s="23"/>
      <c r="FPE339" s="23"/>
      <c r="FPF339" s="23"/>
      <c r="FPG339" s="23"/>
      <c r="FPH339" s="23"/>
      <c r="FPI339" s="23"/>
      <c r="FPJ339" s="23"/>
      <c r="FPK339" s="23"/>
      <c r="FPL339" s="23"/>
      <c r="FPM339" s="23"/>
      <c r="FPN339" s="23"/>
      <c r="FPO339" s="23"/>
      <c r="FPP339" s="23"/>
      <c r="FPQ339" s="23"/>
      <c r="FPR339" s="23"/>
      <c r="FPS339" s="23"/>
      <c r="FPT339" s="23"/>
      <c r="FPU339" s="23"/>
      <c r="FPV339" s="23"/>
      <c r="FPW339" s="23"/>
      <c r="FPX339" s="23"/>
      <c r="FPY339" s="23"/>
      <c r="FPZ339" s="23"/>
      <c r="FQA339" s="23"/>
      <c r="FQB339" s="23"/>
      <c r="FQC339" s="23"/>
      <c r="FQD339" s="23"/>
      <c r="FQE339" s="23"/>
      <c r="FQF339" s="23"/>
      <c r="FQG339" s="23"/>
      <c r="FQH339" s="23"/>
      <c r="FQI339" s="23"/>
      <c r="FQJ339" s="23"/>
      <c r="FQK339" s="23"/>
      <c r="FQL339" s="23"/>
      <c r="FQM339" s="23"/>
      <c r="FQN339" s="23"/>
      <c r="FQO339" s="23"/>
      <c r="FQP339" s="23"/>
      <c r="FQQ339" s="23"/>
      <c r="FQR339" s="23"/>
      <c r="FQS339" s="23"/>
      <c r="FQT339" s="23"/>
      <c r="FQU339" s="23"/>
      <c r="FQV339" s="23"/>
      <c r="FQW339" s="23"/>
      <c r="FQX339" s="23"/>
      <c r="FQY339" s="23"/>
      <c r="FQZ339" s="23"/>
      <c r="FRA339" s="23"/>
      <c r="FRB339" s="23"/>
      <c r="FRC339" s="23"/>
      <c r="FRD339" s="23"/>
      <c r="FRE339" s="23"/>
      <c r="FRF339" s="23"/>
      <c r="FRG339" s="23"/>
      <c r="FRH339" s="23"/>
      <c r="FRI339" s="23"/>
      <c r="FRJ339" s="23"/>
      <c r="FRK339" s="23"/>
      <c r="FRL339" s="23"/>
      <c r="FRM339" s="23"/>
      <c r="FRN339" s="23"/>
      <c r="FRO339" s="23"/>
      <c r="FRP339" s="23"/>
      <c r="FRQ339" s="23"/>
      <c r="FRR339" s="23"/>
      <c r="FRS339" s="23"/>
      <c r="FRT339" s="23"/>
      <c r="FRU339" s="23"/>
      <c r="FRV339" s="23"/>
      <c r="FRW339" s="23"/>
      <c r="FRX339" s="23"/>
      <c r="FRY339" s="23"/>
      <c r="FRZ339" s="23"/>
      <c r="FSA339" s="23"/>
      <c r="FSB339" s="23"/>
      <c r="FSC339" s="23"/>
      <c r="FSD339" s="23"/>
      <c r="FSE339" s="23"/>
      <c r="FSF339" s="23"/>
      <c r="FSG339" s="23"/>
      <c r="FSH339" s="23"/>
      <c r="FSI339" s="23"/>
      <c r="FSJ339" s="23"/>
      <c r="FSK339" s="23"/>
      <c r="FSL339" s="23"/>
      <c r="FSM339" s="23"/>
      <c r="FSN339" s="23"/>
      <c r="FSO339" s="23"/>
      <c r="FSP339" s="23"/>
      <c r="FSQ339" s="23"/>
      <c r="FSR339" s="23"/>
      <c r="FSS339" s="23"/>
      <c r="FST339" s="23"/>
      <c r="FSU339" s="23"/>
      <c r="FSV339" s="23"/>
      <c r="FSW339" s="23"/>
      <c r="FSX339" s="23"/>
      <c r="FSY339" s="23"/>
      <c r="FSZ339" s="23"/>
      <c r="FTA339" s="23"/>
      <c r="FTB339" s="23"/>
      <c r="FTC339" s="23"/>
      <c r="FTD339" s="23"/>
      <c r="FTE339" s="23"/>
      <c r="FTF339" s="23"/>
      <c r="FTG339" s="23"/>
      <c r="FTH339" s="23"/>
      <c r="FTI339" s="23"/>
      <c r="FTJ339" s="23"/>
      <c r="FTK339" s="23"/>
      <c r="FTL339" s="23"/>
      <c r="FTM339" s="23"/>
      <c r="FTN339" s="23"/>
      <c r="FTO339" s="23"/>
      <c r="FTP339" s="23"/>
      <c r="FTQ339" s="23"/>
      <c r="FTR339" s="23"/>
      <c r="FTS339" s="23"/>
      <c r="FTT339" s="23"/>
      <c r="FTU339" s="23"/>
      <c r="FTV339" s="23"/>
      <c r="FTW339" s="23"/>
      <c r="FTX339" s="23"/>
      <c r="FTY339" s="23"/>
      <c r="FTZ339" s="23"/>
      <c r="FUA339" s="23"/>
      <c r="FUB339" s="23"/>
      <c r="FUC339" s="23"/>
      <c r="FUD339" s="23"/>
      <c r="FUE339" s="23"/>
      <c r="FUF339" s="23"/>
      <c r="FUG339" s="23"/>
      <c r="FUH339" s="23"/>
      <c r="FUI339" s="23"/>
      <c r="FUJ339" s="23"/>
      <c r="FUK339" s="23"/>
      <c r="FUL339" s="23"/>
      <c r="FUM339" s="23"/>
      <c r="FUN339" s="23"/>
      <c r="FUO339" s="23"/>
      <c r="FUP339" s="23"/>
      <c r="FUQ339" s="23"/>
      <c r="FUR339" s="23"/>
      <c r="FUS339" s="23"/>
      <c r="FUT339" s="23"/>
      <c r="FUU339" s="23"/>
      <c r="FUV339" s="23"/>
      <c r="FUW339" s="23"/>
      <c r="FUX339" s="23"/>
      <c r="FUY339" s="23"/>
      <c r="FUZ339" s="23"/>
      <c r="FVA339" s="23"/>
      <c r="FVB339" s="23"/>
      <c r="FVC339" s="23"/>
      <c r="FVD339" s="23"/>
      <c r="FVE339" s="23"/>
      <c r="FVF339" s="23"/>
      <c r="FVG339" s="23"/>
      <c r="FVH339" s="23"/>
      <c r="FVI339" s="23"/>
      <c r="FVJ339" s="23"/>
      <c r="FVK339" s="23"/>
      <c r="FVL339" s="23"/>
      <c r="FVM339" s="23"/>
      <c r="FVN339" s="23"/>
      <c r="FVO339" s="23"/>
      <c r="FVP339" s="23"/>
      <c r="FVQ339" s="23"/>
      <c r="FVR339" s="23"/>
      <c r="FVS339" s="23"/>
      <c r="FVT339" s="23"/>
      <c r="FVU339" s="23"/>
      <c r="FVV339" s="23"/>
      <c r="FVW339" s="23"/>
      <c r="FVX339" s="23"/>
      <c r="FVY339" s="23"/>
      <c r="FVZ339" s="23"/>
      <c r="FWA339" s="23"/>
      <c r="FWB339" s="23"/>
      <c r="FWC339" s="23"/>
      <c r="FWD339" s="23"/>
      <c r="FWE339" s="23"/>
      <c r="FWF339" s="23"/>
      <c r="FWG339" s="23"/>
      <c r="FWH339" s="23"/>
      <c r="FWI339" s="23"/>
      <c r="FWJ339" s="23"/>
      <c r="FWK339" s="23"/>
      <c r="FWL339" s="23"/>
      <c r="FWM339" s="23"/>
      <c r="FWN339" s="23"/>
      <c r="FWO339" s="23"/>
      <c r="FWP339" s="23"/>
      <c r="FWQ339" s="23"/>
      <c r="FWR339" s="23"/>
      <c r="FWS339" s="23"/>
      <c r="FWT339" s="23"/>
      <c r="FWU339" s="23"/>
      <c r="FWV339" s="23"/>
      <c r="FWW339" s="23"/>
      <c r="FWX339" s="23"/>
      <c r="FWY339" s="23"/>
      <c r="FWZ339" s="23"/>
      <c r="FXA339" s="23"/>
      <c r="FXB339" s="23"/>
      <c r="FXC339" s="23"/>
      <c r="FXD339" s="23"/>
      <c r="FXE339" s="23"/>
      <c r="FXF339" s="23"/>
      <c r="FXG339" s="23"/>
      <c r="FXH339" s="23"/>
      <c r="FXI339" s="23"/>
      <c r="FXJ339" s="23"/>
      <c r="FXK339" s="23"/>
      <c r="FXL339" s="23"/>
      <c r="FXM339" s="23"/>
      <c r="FXN339" s="23"/>
      <c r="FXO339" s="23"/>
      <c r="FXP339" s="23"/>
      <c r="FXQ339" s="23"/>
      <c r="FXR339" s="23"/>
      <c r="FXS339" s="23"/>
      <c r="FXT339" s="23"/>
      <c r="FXU339" s="23"/>
      <c r="FXV339" s="23"/>
      <c r="FXW339" s="23"/>
      <c r="FXX339" s="23"/>
      <c r="FXY339" s="23"/>
      <c r="FXZ339" s="23"/>
      <c r="FYA339" s="23"/>
      <c r="FYB339" s="23"/>
      <c r="FYC339" s="23"/>
      <c r="FYD339" s="23"/>
      <c r="FYE339" s="23"/>
      <c r="FYF339" s="23"/>
      <c r="FYG339" s="23"/>
      <c r="FYH339" s="23"/>
      <c r="FYI339" s="23"/>
      <c r="FYJ339" s="23"/>
      <c r="FYK339" s="23"/>
      <c r="FYL339" s="23"/>
      <c r="FYM339" s="23"/>
      <c r="FYN339" s="23"/>
      <c r="FYO339" s="23"/>
      <c r="FYP339" s="23"/>
      <c r="FYQ339" s="23"/>
      <c r="FYR339" s="23"/>
      <c r="FYS339" s="23"/>
      <c r="FYT339" s="23"/>
      <c r="FYU339" s="23"/>
      <c r="FYV339" s="23"/>
      <c r="FYW339" s="23"/>
      <c r="FYX339" s="23"/>
      <c r="FYY339" s="23"/>
      <c r="FYZ339" s="23"/>
      <c r="FZA339" s="23"/>
      <c r="FZB339" s="23"/>
      <c r="FZC339" s="23"/>
      <c r="FZD339" s="23"/>
      <c r="FZE339" s="23"/>
      <c r="FZF339" s="23"/>
      <c r="FZG339" s="23"/>
      <c r="FZH339" s="23"/>
      <c r="FZI339" s="23"/>
      <c r="FZJ339" s="23"/>
      <c r="FZK339" s="23"/>
      <c r="FZL339" s="23"/>
      <c r="FZM339" s="23"/>
      <c r="FZN339" s="23"/>
      <c r="FZO339" s="23"/>
      <c r="FZP339" s="23"/>
      <c r="FZQ339" s="23"/>
      <c r="FZR339" s="23"/>
      <c r="FZS339" s="23"/>
      <c r="FZT339" s="23"/>
      <c r="FZU339" s="23"/>
      <c r="FZV339" s="23"/>
      <c r="FZW339" s="23"/>
      <c r="FZX339" s="23"/>
      <c r="FZY339" s="23"/>
      <c r="FZZ339" s="23"/>
      <c r="GAA339" s="23"/>
      <c r="GAB339" s="23"/>
      <c r="GAC339" s="23"/>
      <c r="GAD339" s="23"/>
      <c r="GAE339" s="23"/>
      <c r="GAF339" s="23"/>
      <c r="GAG339" s="23"/>
      <c r="GAH339" s="23"/>
      <c r="GAI339" s="23"/>
      <c r="GAJ339" s="23"/>
      <c r="GAK339" s="23"/>
      <c r="GAL339" s="23"/>
      <c r="GAM339" s="23"/>
      <c r="GAN339" s="23"/>
      <c r="GAO339" s="23"/>
      <c r="GAP339" s="23"/>
      <c r="GAQ339" s="23"/>
      <c r="GAR339" s="23"/>
      <c r="GAS339" s="23"/>
      <c r="GAT339" s="23"/>
      <c r="GAU339" s="23"/>
      <c r="GAV339" s="23"/>
      <c r="GAW339" s="23"/>
      <c r="GAX339" s="23"/>
      <c r="GAY339" s="23"/>
      <c r="GAZ339" s="23"/>
      <c r="GBA339" s="23"/>
      <c r="GBB339" s="23"/>
      <c r="GBC339" s="23"/>
      <c r="GBD339" s="23"/>
      <c r="GBE339" s="23"/>
      <c r="GBF339" s="23"/>
      <c r="GBG339" s="23"/>
      <c r="GBH339" s="23"/>
      <c r="GBI339" s="23"/>
      <c r="GBJ339" s="23"/>
      <c r="GBK339" s="23"/>
      <c r="GBL339" s="23"/>
      <c r="GBM339" s="23"/>
      <c r="GBN339" s="23"/>
      <c r="GBO339" s="23"/>
      <c r="GBP339" s="23"/>
      <c r="GBQ339" s="23"/>
      <c r="GBR339" s="23"/>
      <c r="GBS339" s="23"/>
      <c r="GBT339" s="23"/>
      <c r="GBU339" s="23"/>
      <c r="GBV339" s="23"/>
      <c r="GBW339" s="23"/>
      <c r="GBX339" s="23"/>
      <c r="GBY339" s="23"/>
      <c r="GBZ339" s="23"/>
      <c r="GCA339" s="23"/>
      <c r="GCB339" s="23"/>
      <c r="GCC339" s="23"/>
      <c r="GCD339" s="23"/>
      <c r="GCE339" s="23"/>
      <c r="GCF339" s="23"/>
      <c r="GCG339" s="23"/>
      <c r="GCH339" s="23"/>
      <c r="GCI339" s="23"/>
      <c r="GCJ339" s="23"/>
      <c r="GCK339" s="23"/>
      <c r="GCL339" s="23"/>
      <c r="GCM339" s="23"/>
      <c r="GCN339" s="23"/>
      <c r="GCO339" s="23"/>
      <c r="GCP339" s="23"/>
      <c r="GCQ339" s="23"/>
      <c r="GCR339" s="23"/>
      <c r="GCS339" s="23"/>
      <c r="GCT339" s="23"/>
      <c r="GCU339" s="23"/>
      <c r="GCV339" s="23"/>
      <c r="GCW339" s="23"/>
      <c r="GCX339" s="23"/>
      <c r="GCY339" s="23"/>
      <c r="GCZ339" s="23"/>
      <c r="GDA339" s="23"/>
      <c r="GDB339" s="23"/>
      <c r="GDC339" s="23"/>
      <c r="GDD339" s="23"/>
      <c r="GDE339" s="23"/>
      <c r="GDF339" s="23"/>
      <c r="GDG339" s="23"/>
      <c r="GDH339" s="23"/>
      <c r="GDI339" s="23"/>
      <c r="GDJ339" s="23"/>
      <c r="GDK339" s="23"/>
      <c r="GDL339" s="23"/>
      <c r="GDM339" s="23"/>
      <c r="GDN339" s="23"/>
      <c r="GDO339" s="23"/>
      <c r="GDP339" s="23"/>
      <c r="GDQ339" s="23"/>
      <c r="GDR339" s="23"/>
      <c r="GDS339" s="23"/>
      <c r="GDT339" s="23"/>
      <c r="GDU339" s="23"/>
      <c r="GDV339" s="23"/>
      <c r="GDW339" s="23"/>
      <c r="GDX339" s="23"/>
      <c r="GDY339" s="23"/>
      <c r="GDZ339" s="23"/>
      <c r="GEA339" s="23"/>
      <c r="GEB339" s="23"/>
      <c r="GEC339" s="23"/>
      <c r="GED339" s="23"/>
      <c r="GEE339" s="23"/>
      <c r="GEF339" s="23"/>
      <c r="GEG339" s="23"/>
      <c r="GEH339" s="23"/>
      <c r="GEI339" s="23"/>
      <c r="GEJ339" s="23"/>
      <c r="GEK339" s="23"/>
      <c r="GEL339" s="23"/>
      <c r="GEM339" s="23"/>
      <c r="GEN339" s="23"/>
      <c r="GEO339" s="23"/>
      <c r="GEP339" s="23"/>
      <c r="GEQ339" s="23"/>
      <c r="GER339" s="23"/>
      <c r="GES339" s="23"/>
      <c r="GET339" s="23"/>
      <c r="GEU339" s="23"/>
      <c r="GEV339" s="23"/>
      <c r="GEW339" s="23"/>
      <c r="GEX339" s="23"/>
      <c r="GEY339" s="23"/>
      <c r="GEZ339" s="23"/>
      <c r="GFA339" s="23"/>
      <c r="GFB339" s="23"/>
      <c r="GFC339" s="23"/>
      <c r="GFD339" s="23"/>
      <c r="GFE339" s="23"/>
      <c r="GFF339" s="23"/>
      <c r="GFG339" s="23"/>
      <c r="GFH339" s="23"/>
      <c r="GFI339" s="23"/>
      <c r="GFJ339" s="23"/>
      <c r="GFK339" s="23"/>
      <c r="GFL339" s="23"/>
      <c r="GFM339" s="23"/>
      <c r="GFN339" s="23"/>
      <c r="GFO339" s="23"/>
      <c r="GFP339" s="23"/>
      <c r="GFQ339" s="23"/>
      <c r="GFR339" s="23"/>
      <c r="GFS339" s="23"/>
      <c r="GFT339" s="23"/>
      <c r="GFU339" s="23"/>
      <c r="GFV339" s="23"/>
      <c r="GFW339" s="23"/>
      <c r="GFX339" s="23"/>
      <c r="GFY339" s="23"/>
      <c r="GFZ339" s="23"/>
      <c r="GGA339" s="23"/>
      <c r="GGB339" s="23"/>
      <c r="GGC339" s="23"/>
      <c r="GGD339" s="23"/>
      <c r="GGE339" s="23"/>
      <c r="GGF339" s="23"/>
      <c r="GGG339" s="23"/>
      <c r="GGH339" s="23"/>
      <c r="GGI339" s="23"/>
      <c r="GGJ339" s="23"/>
      <c r="GGK339" s="23"/>
      <c r="GGL339" s="23"/>
      <c r="GGM339" s="23"/>
      <c r="GGN339" s="23"/>
      <c r="GGO339" s="23"/>
      <c r="GGP339" s="23"/>
      <c r="GGQ339" s="23"/>
      <c r="GGR339" s="23"/>
      <c r="GGS339" s="23"/>
      <c r="GGT339" s="23"/>
      <c r="GGU339" s="23"/>
      <c r="GGV339" s="23"/>
      <c r="GGW339" s="23"/>
      <c r="GGX339" s="23"/>
      <c r="GGY339" s="23"/>
      <c r="GGZ339" s="23"/>
      <c r="GHA339" s="23"/>
      <c r="GHB339" s="23"/>
      <c r="GHC339" s="23"/>
      <c r="GHD339" s="23"/>
      <c r="GHE339" s="23"/>
      <c r="GHF339" s="23"/>
      <c r="GHG339" s="23"/>
      <c r="GHH339" s="23"/>
      <c r="GHI339" s="23"/>
      <c r="GHJ339" s="23"/>
      <c r="GHK339" s="23"/>
      <c r="GHL339" s="23"/>
      <c r="GHM339" s="23"/>
      <c r="GHN339" s="23"/>
      <c r="GHO339" s="23"/>
      <c r="GHP339" s="23"/>
      <c r="GHQ339" s="23"/>
      <c r="GHR339" s="23"/>
      <c r="GHS339" s="23"/>
      <c r="GHT339" s="23"/>
      <c r="GHU339" s="23"/>
      <c r="GHV339" s="23"/>
      <c r="GHW339" s="23"/>
      <c r="GHX339" s="23"/>
      <c r="GHY339" s="23"/>
      <c r="GHZ339" s="23"/>
      <c r="GIA339" s="23"/>
      <c r="GIB339" s="23"/>
      <c r="GIC339" s="23"/>
      <c r="GID339" s="23"/>
      <c r="GIE339" s="23"/>
      <c r="GIF339" s="23"/>
      <c r="GIG339" s="23"/>
      <c r="GIH339" s="23"/>
      <c r="GII339" s="23"/>
      <c r="GIJ339" s="23"/>
      <c r="GIK339" s="23"/>
      <c r="GIL339" s="23"/>
      <c r="GIM339" s="23"/>
      <c r="GIN339" s="23"/>
      <c r="GIO339" s="23"/>
      <c r="GIP339" s="23"/>
      <c r="GIQ339" s="23"/>
      <c r="GIR339" s="23"/>
      <c r="GIS339" s="23"/>
      <c r="GIT339" s="23"/>
      <c r="GIU339" s="23"/>
      <c r="GIV339" s="23"/>
      <c r="GIW339" s="23"/>
      <c r="GIX339" s="23"/>
      <c r="GIY339" s="23"/>
      <c r="GIZ339" s="23"/>
      <c r="GJA339" s="23"/>
      <c r="GJB339" s="23"/>
      <c r="GJC339" s="23"/>
      <c r="GJD339" s="23"/>
      <c r="GJE339" s="23"/>
      <c r="GJF339" s="23"/>
      <c r="GJG339" s="23"/>
      <c r="GJH339" s="23"/>
      <c r="GJI339" s="23"/>
      <c r="GJJ339" s="23"/>
      <c r="GJK339" s="23"/>
      <c r="GJL339" s="23"/>
      <c r="GJM339" s="23"/>
      <c r="GJN339" s="23"/>
      <c r="GJO339" s="23"/>
      <c r="GJP339" s="23"/>
      <c r="GJQ339" s="23"/>
      <c r="GJR339" s="23"/>
      <c r="GJS339" s="23"/>
      <c r="GJT339" s="23"/>
      <c r="GJU339" s="23"/>
      <c r="GJV339" s="23"/>
      <c r="GJW339" s="23"/>
      <c r="GJX339" s="23"/>
      <c r="GJY339" s="23"/>
      <c r="GJZ339" s="23"/>
      <c r="GKA339" s="23"/>
      <c r="GKB339" s="23"/>
      <c r="GKC339" s="23"/>
      <c r="GKD339" s="23"/>
      <c r="GKE339" s="23"/>
      <c r="GKF339" s="23"/>
      <c r="GKG339" s="23"/>
      <c r="GKH339" s="23"/>
      <c r="GKI339" s="23"/>
      <c r="GKJ339" s="23"/>
      <c r="GKK339" s="23"/>
      <c r="GKL339" s="23"/>
      <c r="GKM339" s="23"/>
      <c r="GKN339" s="23"/>
      <c r="GKO339" s="23"/>
      <c r="GKP339" s="23"/>
      <c r="GKQ339" s="23"/>
      <c r="GKR339" s="23"/>
      <c r="GKS339" s="23"/>
      <c r="GKT339" s="23"/>
      <c r="GKU339" s="23"/>
      <c r="GKV339" s="23"/>
      <c r="GKW339" s="23"/>
      <c r="GKX339" s="23"/>
      <c r="GKY339" s="23"/>
      <c r="GKZ339" s="23"/>
      <c r="GLA339" s="23"/>
      <c r="GLB339" s="23"/>
      <c r="GLC339" s="23"/>
      <c r="GLD339" s="23"/>
      <c r="GLE339" s="23"/>
      <c r="GLF339" s="23"/>
      <c r="GLG339" s="23"/>
      <c r="GLH339" s="23"/>
      <c r="GLI339" s="23"/>
      <c r="GLJ339" s="23"/>
      <c r="GLK339" s="23"/>
      <c r="GLL339" s="23"/>
      <c r="GLM339" s="23"/>
      <c r="GLN339" s="23"/>
      <c r="GLO339" s="23"/>
      <c r="GLP339" s="23"/>
      <c r="GLQ339" s="23"/>
      <c r="GLR339" s="23"/>
      <c r="GLS339" s="23"/>
      <c r="GLT339" s="23"/>
      <c r="GLU339" s="23"/>
      <c r="GLV339" s="23"/>
      <c r="GLW339" s="23"/>
      <c r="GLX339" s="23"/>
      <c r="GLY339" s="23"/>
      <c r="GLZ339" s="23"/>
      <c r="GMA339" s="23"/>
      <c r="GMB339" s="23"/>
      <c r="GMC339" s="23"/>
      <c r="GMD339" s="23"/>
      <c r="GME339" s="23"/>
      <c r="GMF339" s="23"/>
      <c r="GMG339" s="23"/>
      <c r="GMH339" s="23"/>
      <c r="GMI339" s="23"/>
      <c r="GMJ339" s="23"/>
      <c r="GMK339" s="23"/>
      <c r="GML339" s="23"/>
      <c r="GMM339" s="23"/>
      <c r="GMN339" s="23"/>
      <c r="GMO339" s="23"/>
      <c r="GMP339" s="23"/>
      <c r="GMQ339" s="23"/>
      <c r="GMR339" s="23"/>
      <c r="GMS339" s="23"/>
      <c r="GMT339" s="23"/>
      <c r="GMU339" s="23"/>
      <c r="GMV339" s="23"/>
      <c r="GMW339" s="23"/>
      <c r="GMX339" s="23"/>
      <c r="GMY339" s="23"/>
      <c r="GMZ339" s="23"/>
      <c r="GNA339" s="23"/>
      <c r="GNB339" s="23"/>
      <c r="GNC339" s="23"/>
      <c r="GND339" s="23"/>
      <c r="GNE339" s="23"/>
      <c r="GNF339" s="23"/>
      <c r="GNG339" s="23"/>
      <c r="GNH339" s="23"/>
      <c r="GNI339" s="23"/>
      <c r="GNJ339" s="23"/>
      <c r="GNK339" s="23"/>
      <c r="GNL339" s="23"/>
      <c r="GNM339" s="23"/>
      <c r="GNN339" s="23"/>
      <c r="GNO339" s="23"/>
      <c r="GNP339" s="23"/>
      <c r="GNQ339" s="23"/>
      <c r="GNR339" s="23"/>
      <c r="GNS339" s="23"/>
      <c r="GNT339" s="23"/>
      <c r="GNU339" s="23"/>
      <c r="GNV339" s="23"/>
      <c r="GNW339" s="23"/>
      <c r="GNX339" s="23"/>
      <c r="GNY339" s="23"/>
      <c r="GNZ339" s="23"/>
      <c r="GOA339" s="23"/>
      <c r="GOB339" s="23"/>
      <c r="GOC339" s="23"/>
      <c r="GOD339" s="23"/>
      <c r="GOE339" s="23"/>
      <c r="GOF339" s="23"/>
      <c r="GOG339" s="23"/>
      <c r="GOH339" s="23"/>
      <c r="GOI339" s="23"/>
      <c r="GOJ339" s="23"/>
      <c r="GOK339" s="23"/>
      <c r="GOL339" s="23"/>
      <c r="GOM339" s="23"/>
      <c r="GON339" s="23"/>
      <c r="GOO339" s="23"/>
      <c r="GOP339" s="23"/>
      <c r="GOQ339" s="23"/>
      <c r="GOR339" s="23"/>
      <c r="GOS339" s="23"/>
      <c r="GOT339" s="23"/>
      <c r="GOU339" s="23"/>
      <c r="GOV339" s="23"/>
      <c r="GOW339" s="23"/>
      <c r="GOX339" s="23"/>
      <c r="GOY339" s="23"/>
      <c r="GOZ339" s="23"/>
      <c r="GPA339" s="23"/>
      <c r="GPB339" s="23"/>
      <c r="GPC339" s="23"/>
      <c r="GPD339" s="23"/>
      <c r="GPE339" s="23"/>
      <c r="GPF339" s="23"/>
      <c r="GPG339" s="23"/>
      <c r="GPH339" s="23"/>
      <c r="GPI339" s="23"/>
      <c r="GPJ339" s="23"/>
      <c r="GPK339" s="23"/>
      <c r="GPL339" s="23"/>
      <c r="GPM339" s="23"/>
      <c r="GPN339" s="23"/>
      <c r="GPO339" s="23"/>
      <c r="GPP339" s="23"/>
      <c r="GPQ339" s="23"/>
      <c r="GPR339" s="23"/>
      <c r="GPS339" s="23"/>
      <c r="GPT339" s="23"/>
      <c r="GPU339" s="23"/>
      <c r="GPV339" s="23"/>
      <c r="GPW339" s="23"/>
      <c r="GPX339" s="23"/>
      <c r="GPY339" s="23"/>
      <c r="GPZ339" s="23"/>
      <c r="GQA339" s="23"/>
      <c r="GQB339" s="23"/>
      <c r="GQC339" s="23"/>
      <c r="GQD339" s="23"/>
      <c r="GQE339" s="23"/>
      <c r="GQF339" s="23"/>
      <c r="GQG339" s="23"/>
      <c r="GQH339" s="23"/>
      <c r="GQI339" s="23"/>
      <c r="GQJ339" s="23"/>
      <c r="GQK339" s="23"/>
      <c r="GQL339" s="23"/>
      <c r="GQM339" s="23"/>
      <c r="GQN339" s="23"/>
      <c r="GQO339" s="23"/>
      <c r="GQP339" s="23"/>
      <c r="GQQ339" s="23"/>
      <c r="GQR339" s="23"/>
      <c r="GQS339" s="23"/>
      <c r="GQT339" s="23"/>
      <c r="GQU339" s="23"/>
      <c r="GQV339" s="23"/>
      <c r="GQW339" s="23"/>
      <c r="GQX339" s="23"/>
      <c r="GQY339" s="23"/>
      <c r="GQZ339" s="23"/>
      <c r="GRA339" s="23"/>
      <c r="GRB339" s="23"/>
      <c r="GRC339" s="23"/>
      <c r="GRD339" s="23"/>
      <c r="GRE339" s="23"/>
      <c r="GRF339" s="23"/>
      <c r="GRG339" s="23"/>
      <c r="GRH339" s="23"/>
      <c r="GRI339" s="23"/>
      <c r="GRJ339" s="23"/>
      <c r="GRK339" s="23"/>
      <c r="GRL339" s="23"/>
      <c r="GRM339" s="23"/>
      <c r="GRN339" s="23"/>
      <c r="GRO339" s="23"/>
      <c r="GRP339" s="23"/>
      <c r="GRQ339" s="23"/>
      <c r="GRR339" s="23"/>
      <c r="GRS339" s="23"/>
      <c r="GRT339" s="23"/>
      <c r="GRU339" s="23"/>
      <c r="GRV339" s="23"/>
      <c r="GRW339" s="23"/>
      <c r="GRX339" s="23"/>
      <c r="GRY339" s="23"/>
      <c r="GRZ339" s="23"/>
      <c r="GSA339" s="23"/>
      <c r="GSB339" s="23"/>
      <c r="GSC339" s="23"/>
      <c r="GSD339" s="23"/>
      <c r="GSE339" s="23"/>
      <c r="GSF339" s="23"/>
      <c r="GSG339" s="23"/>
      <c r="GSH339" s="23"/>
      <c r="GSI339" s="23"/>
      <c r="GSJ339" s="23"/>
      <c r="GSK339" s="23"/>
      <c r="GSL339" s="23"/>
      <c r="GSM339" s="23"/>
      <c r="GSN339" s="23"/>
      <c r="GSO339" s="23"/>
      <c r="GSP339" s="23"/>
      <c r="GSQ339" s="23"/>
      <c r="GSR339" s="23"/>
      <c r="GSS339" s="23"/>
      <c r="GST339" s="23"/>
      <c r="GSU339" s="23"/>
      <c r="GSV339" s="23"/>
      <c r="GSW339" s="23"/>
      <c r="GSX339" s="23"/>
      <c r="GSY339" s="23"/>
      <c r="GSZ339" s="23"/>
      <c r="GTA339" s="23"/>
      <c r="GTB339" s="23"/>
      <c r="GTC339" s="23"/>
      <c r="GTD339" s="23"/>
      <c r="GTE339" s="23"/>
      <c r="GTF339" s="23"/>
      <c r="GTG339" s="23"/>
      <c r="GTH339" s="23"/>
      <c r="GTI339" s="23"/>
      <c r="GTJ339" s="23"/>
      <c r="GTK339" s="23"/>
      <c r="GTL339" s="23"/>
      <c r="GTM339" s="23"/>
      <c r="GTN339" s="23"/>
      <c r="GTO339" s="23"/>
      <c r="GTP339" s="23"/>
      <c r="GTQ339" s="23"/>
      <c r="GTR339" s="23"/>
      <c r="GTS339" s="23"/>
      <c r="GTT339" s="23"/>
      <c r="GTU339" s="23"/>
      <c r="GTV339" s="23"/>
      <c r="GTW339" s="23"/>
      <c r="GTX339" s="23"/>
      <c r="GTY339" s="23"/>
      <c r="GTZ339" s="23"/>
      <c r="GUA339" s="23"/>
      <c r="GUB339" s="23"/>
      <c r="GUC339" s="23"/>
      <c r="GUD339" s="23"/>
      <c r="GUE339" s="23"/>
      <c r="GUF339" s="23"/>
      <c r="GUG339" s="23"/>
      <c r="GUH339" s="23"/>
      <c r="GUI339" s="23"/>
      <c r="GUJ339" s="23"/>
      <c r="GUK339" s="23"/>
      <c r="GUL339" s="23"/>
      <c r="GUM339" s="23"/>
      <c r="GUN339" s="23"/>
      <c r="GUO339" s="23"/>
      <c r="GUP339" s="23"/>
      <c r="GUQ339" s="23"/>
      <c r="GUR339" s="23"/>
      <c r="GUS339" s="23"/>
      <c r="GUT339" s="23"/>
      <c r="GUU339" s="23"/>
      <c r="GUV339" s="23"/>
      <c r="GUW339" s="23"/>
      <c r="GUX339" s="23"/>
      <c r="GUY339" s="23"/>
      <c r="GUZ339" s="23"/>
      <c r="GVA339" s="23"/>
      <c r="GVB339" s="23"/>
      <c r="GVC339" s="23"/>
      <c r="GVD339" s="23"/>
      <c r="GVE339" s="23"/>
      <c r="GVF339" s="23"/>
      <c r="GVG339" s="23"/>
      <c r="GVH339" s="23"/>
      <c r="GVI339" s="23"/>
      <c r="GVJ339" s="23"/>
      <c r="GVK339" s="23"/>
      <c r="GVL339" s="23"/>
      <c r="GVM339" s="23"/>
      <c r="GVN339" s="23"/>
      <c r="GVO339" s="23"/>
      <c r="GVP339" s="23"/>
      <c r="GVQ339" s="23"/>
      <c r="GVR339" s="23"/>
      <c r="GVS339" s="23"/>
      <c r="GVT339" s="23"/>
      <c r="GVU339" s="23"/>
      <c r="GVV339" s="23"/>
      <c r="GVW339" s="23"/>
      <c r="GVX339" s="23"/>
      <c r="GVY339" s="23"/>
      <c r="GVZ339" s="23"/>
      <c r="GWA339" s="23"/>
      <c r="GWB339" s="23"/>
      <c r="GWC339" s="23"/>
      <c r="GWD339" s="23"/>
      <c r="GWE339" s="23"/>
      <c r="GWF339" s="23"/>
      <c r="GWG339" s="23"/>
      <c r="GWH339" s="23"/>
      <c r="GWI339" s="23"/>
      <c r="GWJ339" s="23"/>
      <c r="GWK339" s="23"/>
      <c r="GWL339" s="23"/>
      <c r="GWM339" s="23"/>
      <c r="GWN339" s="23"/>
      <c r="GWO339" s="23"/>
      <c r="GWP339" s="23"/>
      <c r="GWQ339" s="23"/>
      <c r="GWR339" s="23"/>
      <c r="GWS339" s="23"/>
      <c r="GWT339" s="23"/>
      <c r="GWU339" s="23"/>
      <c r="GWV339" s="23"/>
      <c r="GWW339" s="23"/>
      <c r="GWX339" s="23"/>
      <c r="GWY339" s="23"/>
      <c r="GWZ339" s="23"/>
      <c r="GXA339" s="23"/>
      <c r="GXB339" s="23"/>
      <c r="GXC339" s="23"/>
      <c r="GXD339" s="23"/>
      <c r="GXE339" s="23"/>
      <c r="GXF339" s="23"/>
      <c r="GXG339" s="23"/>
      <c r="GXH339" s="23"/>
      <c r="GXI339" s="23"/>
      <c r="GXJ339" s="23"/>
      <c r="GXK339" s="23"/>
      <c r="GXL339" s="23"/>
      <c r="GXM339" s="23"/>
      <c r="GXN339" s="23"/>
      <c r="GXO339" s="23"/>
      <c r="GXP339" s="23"/>
      <c r="GXQ339" s="23"/>
      <c r="GXR339" s="23"/>
      <c r="GXS339" s="23"/>
      <c r="GXT339" s="23"/>
      <c r="GXU339" s="23"/>
      <c r="GXV339" s="23"/>
      <c r="GXW339" s="23"/>
      <c r="GXX339" s="23"/>
      <c r="GXY339" s="23"/>
      <c r="GXZ339" s="23"/>
      <c r="GYA339" s="23"/>
      <c r="GYB339" s="23"/>
      <c r="GYC339" s="23"/>
      <c r="GYD339" s="23"/>
      <c r="GYE339" s="23"/>
      <c r="GYF339" s="23"/>
      <c r="GYG339" s="23"/>
      <c r="GYH339" s="23"/>
      <c r="GYI339" s="23"/>
      <c r="GYJ339" s="23"/>
      <c r="GYK339" s="23"/>
      <c r="GYL339" s="23"/>
      <c r="GYM339" s="23"/>
      <c r="GYN339" s="23"/>
      <c r="GYO339" s="23"/>
      <c r="GYP339" s="23"/>
      <c r="GYQ339" s="23"/>
      <c r="GYR339" s="23"/>
      <c r="GYS339" s="23"/>
      <c r="GYT339" s="23"/>
      <c r="GYU339" s="23"/>
      <c r="GYV339" s="23"/>
      <c r="GYW339" s="23"/>
      <c r="GYX339" s="23"/>
      <c r="GYY339" s="23"/>
      <c r="GYZ339" s="23"/>
      <c r="GZA339" s="23"/>
      <c r="GZB339" s="23"/>
      <c r="GZC339" s="23"/>
      <c r="GZD339" s="23"/>
      <c r="GZE339" s="23"/>
      <c r="GZF339" s="23"/>
      <c r="GZG339" s="23"/>
      <c r="GZH339" s="23"/>
      <c r="GZI339" s="23"/>
      <c r="GZJ339" s="23"/>
      <c r="GZK339" s="23"/>
      <c r="GZL339" s="23"/>
      <c r="GZM339" s="23"/>
      <c r="GZN339" s="23"/>
      <c r="GZO339" s="23"/>
      <c r="GZP339" s="23"/>
      <c r="GZQ339" s="23"/>
      <c r="GZR339" s="23"/>
      <c r="GZS339" s="23"/>
      <c r="GZT339" s="23"/>
      <c r="GZU339" s="23"/>
      <c r="GZV339" s="23"/>
      <c r="GZW339" s="23"/>
      <c r="GZX339" s="23"/>
      <c r="GZY339" s="23"/>
      <c r="GZZ339" s="23"/>
      <c r="HAA339" s="23"/>
      <c r="HAB339" s="23"/>
      <c r="HAC339" s="23"/>
      <c r="HAD339" s="23"/>
      <c r="HAE339" s="23"/>
      <c r="HAF339" s="23"/>
      <c r="HAG339" s="23"/>
      <c r="HAH339" s="23"/>
      <c r="HAI339" s="23"/>
      <c r="HAJ339" s="23"/>
      <c r="HAK339" s="23"/>
      <c r="HAL339" s="23"/>
      <c r="HAM339" s="23"/>
      <c r="HAN339" s="23"/>
      <c r="HAO339" s="23"/>
      <c r="HAP339" s="23"/>
      <c r="HAQ339" s="23"/>
      <c r="HAR339" s="23"/>
      <c r="HAS339" s="23"/>
      <c r="HAT339" s="23"/>
      <c r="HAU339" s="23"/>
      <c r="HAV339" s="23"/>
      <c r="HAW339" s="23"/>
      <c r="HAX339" s="23"/>
      <c r="HAY339" s="23"/>
      <c r="HAZ339" s="23"/>
      <c r="HBA339" s="23"/>
      <c r="HBB339" s="23"/>
      <c r="HBC339" s="23"/>
      <c r="HBD339" s="23"/>
      <c r="HBE339" s="23"/>
      <c r="HBF339" s="23"/>
      <c r="HBG339" s="23"/>
      <c r="HBH339" s="23"/>
      <c r="HBI339" s="23"/>
      <c r="HBJ339" s="23"/>
      <c r="HBK339" s="23"/>
      <c r="HBL339" s="23"/>
      <c r="HBM339" s="23"/>
      <c r="HBN339" s="23"/>
      <c r="HBO339" s="23"/>
      <c r="HBP339" s="23"/>
      <c r="HBQ339" s="23"/>
      <c r="HBR339" s="23"/>
      <c r="HBS339" s="23"/>
      <c r="HBT339" s="23"/>
      <c r="HBU339" s="23"/>
      <c r="HBV339" s="23"/>
      <c r="HBW339" s="23"/>
      <c r="HBX339" s="23"/>
      <c r="HBY339" s="23"/>
      <c r="HBZ339" s="23"/>
      <c r="HCA339" s="23"/>
      <c r="HCB339" s="23"/>
      <c r="HCC339" s="23"/>
      <c r="HCD339" s="23"/>
      <c r="HCE339" s="23"/>
      <c r="HCF339" s="23"/>
      <c r="HCG339" s="23"/>
      <c r="HCH339" s="23"/>
      <c r="HCI339" s="23"/>
      <c r="HCJ339" s="23"/>
      <c r="HCK339" s="23"/>
      <c r="HCL339" s="23"/>
      <c r="HCM339" s="23"/>
      <c r="HCN339" s="23"/>
      <c r="HCO339" s="23"/>
      <c r="HCP339" s="23"/>
      <c r="HCQ339" s="23"/>
      <c r="HCR339" s="23"/>
      <c r="HCS339" s="23"/>
      <c r="HCT339" s="23"/>
      <c r="HCU339" s="23"/>
      <c r="HCV339" s="23"/>
      <c r="HCW339" s="23"/>
      <c r="HCX339" s="23"/>
      <c r="HCY339" s="23"/>
      <c r="HCZ339" s="23"/>
      <c r="HDA339" s="23"/>
      <c r="HDB339" s="23"/>
      <c r="HDC339" s="23"/>
      <c r="HDD339" s="23"/>
      <c r="HDE339" s="23"/>
      <c r="HDF339" s="23"/>
      <c r="HDG339" s="23"/>
      <c r="HDH339" s="23"/>
      <c r="HDI339" s="23"/>
      <c r="HDJ339" s="23"/>
      <c r="HDK339" s="23"/>
      <c r="HDL339" s="23"/>
      <c r="HDM339" s="23"/>
      <c r="HDN339" s="23"/>
      <c r="HDO339" s="23"/>
      <c r="HDP339" s="23"/>
      <c r="HDQ339" s="23"/>
      <c r="HDR339" s="23"/>
      <c r="HDS339" s="23"/>
      <c r="HDT339" s="23"/>
      <c r="HDU339" s="23"/>
      <c r="HDV339" s="23"/>
      <c r="HDW339" s="23"/>
      <c r="HDX339" s="23"/>
      <c r="HDY339" s="23"/>
      <c r="HDZ339" s="23"/>
      <c r="HEA339" s="23"/>
      <c r="HEB339" s="23"/>
      <c r="HEC339" s="23"/>
      <c r="HED339" s="23"/>
      <c r="HEE339" s="23"/>
      <c r="HEF339" s="23"/>
      <c r="HEG339" s="23"/>
      <c r="HEH339" s="23"/>
      <c r="HEI339" s="23"/>
      <c r="HEJ339" s="23"/>
      <c r="HEK339" s="23"/>
      <c r="HEL339" s="23"/>
      <c r="HEM339" s="23"/>
      <c r="HEN339" s="23"/>
      <c r="HEO339" s="23"/>
      <c r="HEP339" s="23"/>
      <c r="HEQ339" s="23"/>
      <c r="HER339" s="23"/>
      <c r="HES339" s="23"/>
      <c r="HET339" s="23"/>
      <c r="HEU339" s="23"/>
      <c r="HEV339" s="23"/>
      <c r="HEW339" s="23"/>
      <c r="HEX339" s="23"/>
      <c r="HEY339" s="23"/>
      <c r="HEZ339" s="23"/>
      <c r="HFA339" s="23"/>
      <c r="HFB339" s="23"/>
      <c r="HFC339" s="23"/>
      <c r="HFD339" s="23"/>
      <c r="HFE339" s="23"/>
      <c r="HFF339" s="23"/>
      <c r="HFG339" s="23"/>
      <c r="HFH339" s="23"/>
      <c r="HFI339" s="23"/>
      <c r="HFJ339" s="23"/>
      <c r="HFK339" s="23"/>
      <c r="HFL339" s="23"/>
      <c r="HFM339" s="23"/>
      <c r="HFN339" s="23"/>
      <c r="HFO339" s="23"/>
      <c r="HFP339" s="23"/>
      <c r="HFQ339" s="23"/>
      <c r="HFR339" s="23"/>
      <c r="HFS339" s="23"/>
      <c r="HFT339" s="23"/>
      <c r="HFU339" s="23"/>
      <c r="HFV339" s="23"/>
      <c r="HFW339" s="23"/>
      <c r="HFX339" s="23"/>
      <c r="HFY339" s="23"/>
      <c r="HFZ339" s="23"/>
      <c r="HGA339" s="23"/>
      <c r="HGB339" s="23"/>
      <c r="HGC339" s="23"/>
      <c r="HGD339" s="23"/>
      <c r="HGE339" s="23"/>
      <c r="HGF339" s="23"/>
      <c r="HGG339" s="23"/>
      <c r="HGH339" s="23"/>
      <c r="HGI339" s="23"/>
      <c r="HGJ339" s="23"/>
      <c r="HGK339" s="23"/>
      <c r="HGL339" s="23"/>
      <c r="HGM339" s="23"/>
      <c r="HGN339" s="23"/>
      <c r="HGO339" s="23"/>
      <c r="HGP339" s="23"/>
      <c r="HGQ339" s="23"/>
      <c r="HGR339" s="23"/>
      <c r="HGS339" s="23"/>
      <c r="HGT339" s="23"/>
      <c r="HGU339" s="23"/>
      <c r="HGV339" s="23"/>
      <c r="HGW339" s="23"/>
      <c r="HGX339" s="23"/>
      <c r="HGY339" s="23"/>
      <c r="HGZ339" s="23"/>
      <c r="HHA339" s="23"/>
      <c r="HHB339" s="23"/>
      <c r="HHC339" s="23"/>
      <c r="HHD339" s="23"/>
      <c r="HHE339" s="23"/>
      <c r="HHF339" s="23"/>
      <c r="HHG339" s="23"/>
      <c r="HHH339" s="23"/>
      <c r="HHI339" s="23"/>
      <c r="HHJ339" s="23"/>
      <c r="HHK339" s="23"/>
      <c r="HHL339" s="23"/>
      <c r="HHM339" s="23"/>
      <c r="HHN339" s="23"/>
      <c r="HHO339" s="23"/>
      <c r="HHP339" s="23"/>
      <c r="HHQ339" s="23"/>
      <c r="HHR339" s="23"/>
      <c r="HHS339" s="23"/>
      <c r="HHT339" s="23"/>
      <c r="HHU339" s="23"/>
      <c r="HHV339" s="23"/>
      <c r="HHW339" s="23"/>
      <c r="HHX339" s="23"/>
      <c r="HHY339" s="23"/>
      <c r="HHZ339" s="23"/>
      <c r="HIA339" s="23"/>
      <c r="HIB339" s="23"/>
      <c r="HIC339" s="23"/>
      <c r="HID339" s="23"/>
      <c r="HIE339" s="23"/>
      <c r="HIF339" s="23"/>
      <c r="HIG339" s="23"/>
      <c r="HIH339" s="23"/>
      <c r="HII339" s="23"/>
      <c r="HIJ339" s="23"/>
      <c r="HIK339" s="23"/>
      <c r="HIL339" s="23"/>
      <c r="HIM339" s="23"/>
      <c r="HIN339" s="23"/>
      <c r="HIO339" s="23"/>
      <c r="HIP339" s="23"/>
      <c r="HIQ339" s="23"/>
      <c r="HIR339" s="23"/>
      <c r="HIS339" s="23"/>
      <c r="HIT339" s="23"/>
      <c r="HIU339" s="23"/>
      <c r="HIV339" s="23"/>
      <c r="HIW339" s="23"/>
      <c r="HIX339" s="23"/>
      <c r="HIY339" s="23"/>
      <c r="HIZ339" s="23"/>
      <c r="HJA339" s="23"/>
      <c r="HJB339" s="23"/>
      <c r="HJC339" s="23"/>
      <c r="HJD339" s="23"/>
      <c r="HJE339" s="23"/>
      <c r="HJF339" s="23"/>
      <c r="HJG339" s="23"/>
      <c r="HJH339" s="23"/>
      <c r="HJI339" s="23"/>
      <c r="HJJ339" s="23"/>
      <c r="HJK339" s="23"/>
      <c r="HJL339" s="23"/>
      <c r="HJM339" s="23"/>
      <c r="HJN339" s="23"/>
      <c r="HJO339" s="23"/>
      <c r="HJP339" s="23"/>
      <c r="HJQ339" s="23"/>
      <c r="HJR339" s="23"/>
      <c r="HJS339" s="23"/>
      <c r="HJT339" s="23"/>
      <c r="HJU339" s="23"/>
      <c r="HJV339" s="23"/>
      <c r="HJW339" s="23"/>
      <c r="HJX339" s="23"/>
      <c r="HJY339" s="23"/>
      <c r="HJZ339" s="23"/>
      <c r="HKA339" s="23"/>
      <c r="HKB339" s="23"/>
      <c r="HKC339" s="23"/>
      <c r="HKD339" s="23"/>
      <c r="HKE339" s="23"/>
      <c r="HKF339" s="23"/>
      <c r="HKG339" s="23"/>
      <c r="HKH339" s="23"/>
      <c r="HKI339" s="23"/>
      <c r="HKJ339" s="23"/>
      <c r="HKK339" s="23"/>
      <c r="HKL339" s="23"/>
      <c r="HKM339" s="23"/>
      <c r="HKN339" s="23"/>
      <c r="HKO339" s="23"/>
      <c r="HKP339" s="23"/>
      <c r="HKQ339" s="23"/>
      <c r="HKR339" s="23"/>
      <c r="HKS339" s="23"/>
      <c r="HKT339" s="23"/>
      <c r="HKU339" s="23"/>
      <c r="HKV339" s="23"/>
      <c r="HKW339" s="23"/>
      <c r="HKX339" s="23"/>
      <c r="HKY339" s="23"/>
      <c r="HKZ339" s="23"/>
      <c r="HLA339" s="23"/>
      <c r="HLB339" s="23"/>
      <c r="HLC339" s="23"/>
      <c r="HLD339" s="23"/>
      <c r="HLE339" s="23"/>
      <c r="HLF339" s="23"/>
      <c r="HLG339" s="23"/>
      <c r="HLH339" s="23"/>
      <c r="HLI339" s="23"/>
      <c r="HLJ339" s="23"/>
      <c r="HLK339" s="23"/>
      <c r="HLL339" s="23"/>
      <c r="HLM339" s="23"/>
      <c r="HLN339" s="23"/>
      <c r="HLO339" s="23"/>
      <c r="HLP339" s="23"/>
      <c r="HLQ339" s="23"/>
      <c r="HLR339" s="23"/>
      <c r="HLS339" s="23"/>
      <c r="HLT339" s="23"/>
      <c r="HLU339" s="23"/>
      <c r="HLV339" s="23"/>
      <c r="HLW339" s="23"/>
      <c r="HLX339" s="23"/>
      <c r="HLY339" s="23"/>
      <c r="HLZ339" s="23"/>
      <c r="HMA339" s="23"/>
      <c r="HMB339" s="23"/>
      <c r="HMC339" s="23"/>
      <c r="HMD339" s="23"/>
      <c r="HME339" s="23"/>
      <c r="HMF339" s="23"/>
      <c r="HMG339" s="23"/>
      <c r="HMH339" s="23"/>
      <c r="HMI339" s="23"/>
      <c r="HMJ339" s="23"/>
      <c r="HMK339" s="23"/>
      <c r="HML339" s="23"/>
      <c r="HMM339" s="23"/>
      <c r="HMN339" s="23"/>
      <c r="HMO339" s="23"/>
      <c r="HMP339" s="23"/>
      <c r="HMQ339" s="23"/>
      <c r="HMR339" s="23"/>
      <c r="HMS339" s="23"/>
      <c r="HMT339" s="23"/>
      <c r="HMU339" s="23"/>
      <c r="HMV339" s="23"/>
      <c r="HMW339" s="23"/>
      <c r="HMX339" s="23"/>
      <c r="HMY339" s="23"/>
      <c r="HMZ339" s="23"/>
      <c r="HNA339" s="23"/>
      <c r="HNB339" s="23"/>
      <c r="HNC339" s="23"/>
      <c r="HND339" s="23"/>
      <c r="HNE339" s="23"/>
      <c r="HNF339" s="23"/>
      <c r="HNG339" s="23"/>
      <c r="HNH339" s="23"/>
      <c r="HNI339" s="23"/>
      <c r="HNJ339" s="23"/>
      <c r="HNK339" s="23"/>
      <c r="HNL339" s="23"/>
      <c r="HNM339" s="23"/>
      <c r="HNN339" s="23"/>
      <c r="HNO339" s="23"/>
      <c r="HNP339" s="23"/>
      <c r="HNQ339" s="23"/>
      <c r="HNR339" s="23"/>
      <c r="HNS339" s="23"/>
      <c r="HNT339" s="23"/>
      <c r="HNU339" s="23"/>
      <c r="HNV339" s="23"/>
      <c r="HNW339" s="23"/>
      <c r="HNX339" s="23"/>
      <c r="HNY339" s="23"/>
      <c r="HNZ339" s="23"/>
      <c r="HOA339" s="23"/>
      <c r="HOB339" s="23"/>
      <c r="HOC339" s="23"/>
      <c r="HOD339" s="23"/>
      <c r="HOE339" s="23"/>
      <c r="HOF339" s="23"/>
      <c r="HOG339" s="23"/>
      <c r="HOH339" s="23"/>
      <c r="HOI339" s="23"/>
      <c r="HOJ339" s="23"/>
      <c r="HOK339" s="23"/>
      <c r="HOL339" s="23"/>
      <c r="HOM339" s="23"/>
      <c r="HON339" s="23"/>
      <c r="HOO339" s="23"/>
      <c r="HOP339" s="23"/>
      <c r="HOQ339" s="23"/>
      <c r="HOR339" s="23"/>
      <c r="HOS339" s="23"/>
      <c r="HOT339" s="23"/>
      <c r="HOU339" s="23"/>
      <c r="HOV339" s="23"/>
      <c r="HOW339" s="23"/>
      <c r="HOX339" s="23"/>
      <c r="HOY339" s="23"/>
      <c r="HOZ339" s="23"/>
      <c r="HPA339" s="23"/>
      <c r="HPB339" s="23"/>
      <c r="HPC339" s="23"/>
      <c r="HPD339" s="23"/>
      <c r="HPE339" s="23"/>
      <c r="HPF339" s="23"/>
      <c r="HPG339" s="23"/>
      <c r="HPH339" s="23"/>
      <c r="HPI339" s="23"/>
      <c r="HPJ339" s="23"/>
      <c r="HPK339" s="23"/>
      <c r="HPL339" s="23"/>
      <c r="HPM339" s="23"/>
      <c r="HPN339" s="23"/>
      <c r="HPO339" s="23"/>
      <c r="HPP339" s="23"/>
      <c r="HPQ339" s="23"/>
      <c r="HPR339" s="23"/>
      <c r="HPS339" s="23"/>
      <c r="HPT339" s="23"/>
      <c r="HPU339" s="23"/>
      <c r="HPV339" s="23"/>
      <c r="HPW339" s="23"/>
      <c r="HPX339" s="23"/>
      <c r="HPY339" s="23"/>
      <c r="HPZ339" s="23"/>
      <c r="HQA339" s="23"/>
      <c r="HQB339" s="23"/>
      <c r="HQC339" s="23"/>
      <c r="HQD339" s="23"/>
      <c r="HQE339" s="23"/>
      <c r="HQF339" s="23"/>
      <c r="HQG339" s="23"/>
      <c r="HQH339" s="23"/>
      <c r="HQI339" s="23"/>
      <c r="HQJ339" s="23"/>
      <c r="HQK339" s="23"/>
      <c r="HQL339" s="23"/>
      <c r="HQM339" s="23"/>
      <c r="HQN339" s="23"/>
      <c r="HQO339" s="23"/>
      <c r="HQP339" s="23"/>
      <c r="HQQ339" s="23"/>
      <c r="HQR339" s="23"/>
      <c r="HQS339" s="23"/>
      <c r="HQT339" s="23"/>
      <c r="HQU339" s="23"/>
      <c r="HQV339" s="23"/>
      <c r="HQW339" s="23"/>
      <c r="HQX339" s="23"/>
      <c r="HQY339" s="23"/>
      <c r="HQZ339" s="23"/>
      <c r="HRA339" s="23"/>
      <c r="HRB339" s="23"/>
      <c r="HRC339" s="23"/>
      <c r="HRD339" s="23"/>
      <c r="HRE339" s="23"/>
      <c r="HRF339" s="23"/>
      <c r="HRG339" s="23"/>
      <c r="HRH339" s="23"/>
      <c r="HRI339" s="23"/>
      <c r="HRJ339" s="23"/>
      <c r="HRK339" s="23"/>
      <c r="HRL339" s="23"/>
      <c r="HRM339" s="23"/>
      <c r="HRN339" s="23"/>
      <c r="HRO339" s="23"/>
      <c r="HRP339" s="23"/>
      <c r="HRQ339" s="23"/>
      <c r="HRR339" s="23"/>
      <c r="HRS339" s="23"/>
      <c r="HRT339" s="23"/>
      <c r="HRU339" s="23"/>
      <c r="HRV339" s="23"/>
      <c r="HRW339" s="23"/>
      <c r="HRX339" s="23"/>
      <c r="HRY339" s="23"/>
      <c r="HRZ339" s="23"/>
      <c r="HSA339" s="23"/>
      <c r="HSB339" s="23"/>
      <c r="HSC339" s="23"/>
      <c r="HSD339" s="23"/>
      <c r="HSE339" s="23"/>
      <c r="HSF339" s="23"/>
      <c r="HSG339" s="23"/>
      <c r="HSH339" s="23"/>
      <c r="HSI339" s="23"/>
      <c r="HSJ339" s="23"/>
      <c r="HSK339" s="23"/>
      <c r="HSL339" s="23"/>
      <c r="HSM339" s="23"/>
      <c r="HSN339" s="23"/>
      <c r="HSO339" s="23"/>
      <c r="HSP339" s="23"/>
      <c r="HSQ339" s="23"/>
      <c r="HSR339" s="23"/>
      <c r="HSS339" s="23"/>
      <c r="HST339" s="23"/>
      <c r="HSU339" s="23"/>
      <c r="HSV339" s="23"/>
      <c r="HSW339" s="23"/>
      <c r="HSX339" s="23"/>
      <c r="HSY339" s="23"/>
      <c r="HSZ339" s="23"/>
      <c r="HTA339" s="23"/>
      <c r="HTB339" s="23"/>
      <c r="HTC339" s="23"/>
      <c r="HTD339" s="23"/>
      <c r="HTE339" s="23"/>
      <c r="HTF339" s="23"/>
      <c r="HTG339" s="23"/>
      <c r="HTH339" s="23"/>
      <c r="HTI339" s="23"/>
      <c r="HTJ339" s="23"/>
      <c r="HTK339" s="23"/>
      <c r="HTL339" s="23"/>
      <c r="HTM339" s="23"/>
      <c r="HTN339" s="23"/>
      <c r="HTO339" s="23"/>
      <c r="HTP339" s="23"/>
      <c r="HTQ339" s="23"/>
      <c r="HTR339" s="23"/>
      <c r="HTS339" s="23"/>
      <c r="HTT339" s="23"/>
      <c r="HTU339" s="23"/>
      <c r="HTV339" s="23"/>
      <c r="HTW339" s="23"/>
      <c r="HTX339" s="23"/>
      <c r="HTY339" s="23"/>
      <c r="HTZ339" s="23"/>
      <c r="HUA339" s="23"/>
      <c r="HUB339" s="23"/>
      <c r="HUC339" s="23"/>
      <c r="HUD339" s="23"/>
      <c r="HUE339" s="23"/>
      <c r="HUF339" s="23"/>
      <c r="HUG339" s="23"/>
      <c r="HUH339" s="23"/>
      <c r="HUI339" s="23"/>
      <c r="HUJ339" s="23"/>
      <c r="HUK339" s="23"/>
      <c r="HUL339" s="23"/>
      <c r="HUM339" s="23"/>
      <c r="HUN339" s="23"/>
      <c r="HUO339" s="23"/>
      <c r="HUP339" s="23"/>
      <c r="HUQ339" s="23"/>
      <c r="HUR339" s="23"/>
      <c r="HUS339" s="23"/>
      <c r="HUT339" s="23"/>
      <c r="HUU339" s="23"/>
      <c r="HUV339" s="23"/>
      <c r="HUW339" s="23"/>
      <c r="HUX339" s="23"/>
      <c r="HUY339" s="23"/>
      <c r="HUZ339" s="23"/>
      <c r="HVA339" s="23"/>
      <c r="HVB339" s="23"/>
      <c r="HVC339" s="23"/>
      <c r="HVD339" s="23"/>
      <c r="HVE339" s="23"/>
      <c r="HVF339" s="23"/>
      <c r="HVG339" s="23"/>
      <c r="HVH339" s="23"/>
      <c r="HVI339" s="23"/>
      <c r="HVJ339" s="23"/>
      <c r="HVK339" s="23"/>
      <c r="HVL339" s="23"/>
      <c r="HVM339" s="23"/>
      <c r="HVN339" s="23"/>
      <c r="HVO339" s="23"/>
      <c r="HVP339" s="23"/>
      <c r="HVQ339" s="23"/>
      <c r="HVR339" s="23"/>
      <c r="HVS339" s="23"/>
      <c r="HVT339" s="23"/>
      <c r="HVU339" s="23"/>
      <c r="HVV339" s="23"/>
      <c r="HVW339" s="23"/>
      <c r="HVX339" s="23"/>
      <c r="HVY339" s="23"/>
      <c r="HVZ339" s="23"/>
      <c r="HWA339" s="23"/>
      <c r="HWB339" s="23"/>
      <c r="HWC339" s="23"/>
      <c r="HWD339" s="23"/>
      <c r="HWE339" s="23"/>
      <c r="HWF339" s="23"/>
      <c r="HWG339" s="23"/>
      <c r="HWH339" s="23"/>
      <c r="HWI339" s="23"/>
      <c r="HWJ339" s="23"/>
      <c r="HWK339" s="23"/>
      <c r="HWL339" s="23"/>
      <c r="HWM339" s="23"/>
      <c r="HWN339" s="23"/>
      <c r="HWO339" s="23"/>
      <c r="HWP339" s="23"/>
      <c r="HWQ339" s="23"/>
      <c r="HWR339" s="23"/>
      <c r="HWS339" s="23"/>
      <c r="HWT339" s="23"/>
      <c r="HWU339" s="23"/>
      <c r="HWV339" s="23"/>
      <c r="HWW339" s="23"/>
      <c r="HWX339" s="23"/>
      <c r="HWY339" s="23"/>
      <c r="HWZ339" s="23"/>
      <c r="HXA339" s="23"/>
      <c r="HXB339" s="23"/>
      <c r="HXC339" s="23"/>
      <c r="HXD339" s="23"/>
      <c r="HXE339" s="23"/>
      <c r="HXF339" s="23"/>
      <c r="HXG339" s="23"/>
      <c r="HXH339" s="23"/>
      <c r="HXI339" s="23"/>
      <c r="HXJ339" s="23"/>
      <c r="HXK339" s="23"/>
      <c r="HXL339" s="23"/>
      <c r="HXM339" s="23"/>
      <c r="HXN339" s="23"/>
      <c r="HXO339" s="23"/>
      <c r="HXP339" s="23"/>
      <c r="HXQ339" s="23"/>
      <c r="HXR339" s="23"/>
      <c r="HXS339" s="23"/>
      <c r="HXT339" s="23"/>
      <c r="HXU339" s="23"/>
      <c r="HXV339" s="23"/>
      <c r="HXW339" s="23"/>
      <c r="HXX339" s="23"/>
      <c r="HXY339" s="23"/>
      <c r="HXZ339" s="23"/>
      <c r="HYA339" s="23"/>
      <c r="HYB339" s="23"/>
      <c r="HYC339" s="23"/>
      <c r="HYD339" s="23"/>
      <c r="HYE339" s="23"/>
      <c r="HYF339" s="23"/>
      <c r="HYG339" s="23"/>
      <c r="HYH339" s="23"/>
      <c r="HYI339" s="23"/>
      <c r="HYJ339" s="23"/>
      <c r="HYK339" s="23"/>
      <c r="HYL339" s="23"/>
      <c r="HYM339" s="23"/>
      <c r="HYN339" s="23"/>
      <c r="HYO339" s="23"/>
      <c r="HYP339" s="23"/>
      <c r="HYQ339" s="23"/>
      <c r="HYR339" s="23"/>
      <c r="HYS339" s="23"/>
      <c r="HYT339" s="23"/>
      <c r="HYU339" s="23"/>
      <c r="HYV339" s="23"/>
      <c r="HYW339" s="23"/>
      <c r="HYX339" s="23"/>
      <c r="HYY339" s="23"/>
      <c r="HYZ339" s="23"/>
      <c r="HZA339" s="23"/>
      <c r="HZB339" s="23"/>
      <c r="HZC339" s="23"/>
      <c r="HZD339" s="23"/>
      <c r="HZE339" s="23"/>
      <c r="HZF339" s="23"/>
      <c r="HZG339" s="23"/>
      <c r="HZH339" s="23"/>
      <c r="HZI339" s="23"/>
      <c r="HZJ339" s="23"/>
      <c r="HZK339" s="23"/>
      <c r="HZL339" s="23"/>
      <c r="HZM339" s="23"/>
      <c r="HZN339" s="23"/>
      <c r="HZO339" s="23"/>
      <c r="HZP339" s="23"/>
      <c r="HZQ339" s="23"/>
      <c r="HZR339" s="23"/>
      <c r="HZS339" s="23"/>
      <c r="HZT339" s="23"/>
      <c r="HZU339" s="23"/>
      <c r="HZV339" s="23"/>
      <c r="HZW339" s="23"/>
      <c r="HZX339" s="23"/>
      <c r="HZY339" s="23"/>
      <c r="HZZ339" s="23"/>
      <c r="IAA339" s="23"/>
      <c r="IAB339" s="23"/>
      <c r="IAC339" s="23"/>
      <c r="IAD339" s="23"/>
      <c r="IAE339" s="23"/>
      <c r="IAF339" s="23"/>
      <c r="IAG339" s="23"/>
      <c r="IAH339" s="23"/>
      <c r="IAI339" s="23"/>
      <c r="IAJ339" s="23"/>
      <c r="IAK339" s="23"/>
      <c r="IAL339" s="23"/>
      <c r="IAM339" s="23"/>
      <c r="IAN339" s="23"/>
      <c r="IAO339" s="23"/>
      <c r="IAP339" s="23"/>
      <c r="IAQ339" s="23"/>
      <c r="IAR339" s="23"/>
      <c r="IAS339" s="23"/>
      <c r="IAT339" s="23"/>
      <c r="IAU339" s="23"/>
      <c r="IAV339" s="23"/>
      <c r="IAW339" s="23"/>
      <c r="IAX339" s="23"/>
      <c r="IAY339" s="23"/>
      <c r="IAZ339" s="23"/>
      <c r="IBA339" s="23"/>
      <c r="IBB339" s="23"/>
      <c r="IBC339" s="23"/>
      <c r="IBD339" s="23"/>
      <c r="IBE339" s="23"/>
      <c r="IBF339" s="23"/>
      <c r="IBG339" s="23"/>
      <c r="IBH339" s="23"/>
      <c r="IBI339" s="23"/>
      <c r="IBJ339" s="23"/>
      <c r="IBK339" s="23"/>
      <c r="IBL339" s="23"/>
      <c r="IBM339" s="23"/>
      <c r="IBN339" s="23"/>
      <c r="IBO339" s="23"/>
      <c r="IBP339" s="23"/>
      <c r="IBQ339" s="23"/>
      <c r="IBR339" s="23"/>
      <c r="IBS339" s="23"/>
      <c r="IBT339" s="23"/>
      <c r="IBU339" s="23"/>
      <c r="IBV339" s="23"/>
      <c r="IBW339" s="23"/>
      <c r="IBX339" s="23"/>
      <c r="IBY339" s="23"/>
      <c r="IBZ339" s="23"/>
      <c r="ICA339" s="23"/>
      <c r="ICB339" s="23"/>
      <c r="ICC339" s="23"/>
      <c r="ICD339" s="23"/>
      <c r="ICE339" s="23"/>
      <c r="ICF339" s="23"/>
      <c r="ICG339" s="23"/>
      <c r="ICH339" s="23"/>
      <c r="ICI339" s="23"/>
      <c r="ICJ339" s="23"/>
      <c r="ICK339" s="23"/>
      <c r="ICL339" s="23"/>
      <c r="ICM339" s="23"/>
      <c r="ICN339" s="23"/>
      <c r="ICO339" s="23"/>
      <c r="ICP339" s="23"/>
      <c r="ICQ339" s="23"/>
      <c r="ICR339" s="23"/>
      <c r="ICS339" s="23"/>
      <c r="ICT339" s="23"/>
      <c r="ICU339" s="23"/>
      <c r="ICV339" s="23"/>
      <c r="ICW339" s="23"/>
      <c r="ICX339" s="23"/>
      <c r="ICY339" s="23"/>
      <c r="ICZ339" s="23"/>
      <c r="IDA339" s="23"/>
      <c r="IDB339" s="23"/>
      <c r="IDC339" s="23"/>
      <c r="IDD339" s="23"/>
      <c r="IDE339" s="23"/>
      <c r="IDF339" s="23"/>
      <c r="IDG339" s="23"/>
      <c r="IDH339" s="23"/>
      <c r="IDI339" s="23"/>
      <c r="IDJ339" s="23"/>
      <c r="IDK339" s="23"/>
      <c r="IDL339" s="23"/>
      <c r="IDM339" s="23"/>
      <c r="IDN339" s="23"/>
      <c r="IDO339" s="23"/>
      <c r="IDP339" s="23"/>
      <c r="IDQ339" s="23"/>
      <c r="IDR339" s="23"/>
      <c r="IDS339" s="23"/>
      <c r="IDT339" s="23"/>
      <c r="IDU339" s="23"/>
      <c r="IDV339" s="23"/>
      <c r="IDW339" s="23"/>
      <c r="IDX339" s="23"/>
      <c r="IDY339" s="23"/>
      <c r="IDZ339" s="23"/>
      <c r="IEA339" s="23"/>
      <c r="IEB339" s="23"/>
      <c r="IEC339" s="23"/>
      <c r="IED339" s="23"/>
      <c r="IEE339" s="23"/>
      <c r="IEF339" s="23"/>
      <c r="IEG339" s="23"/>
      <c r="IEH339" s="23"/>
      <c r="IEI339" s="23"/>
      <c r="IEJ339" s="23"/>
      <c r="IEK339" s="23"/>
      <c r="IEL339" s="23"/>
      <c r="IEM339" s="23"/>
      <c r="IEN339" s="23"/>
      <c r="IEO339" s="23"/>
      <c r="IEP339" s="23"/>
      <c r="IEQ339" s="23"/>
      <c r="IER339" s="23"/>
      <c r="IES339" s="23"/>
      <c r="IET339" s="23"/>
      <c r="IEU339" s="23"/>
      <c r="IEV339" s="23"/>
      <c r="IEW339" s="23"/>
      <c r="IEX339" s="23"/>
      <c r="IEY339" s="23"/>
      <c r="IEZ339" s="23"/>
      <c r="IFA339" s="23"/>
      <c r="IFB339" s="23"/>
      <c r="IFC339" s="23"/>
      <c r="IFD339" s="23"/>
      <c r="IFE339" s="23"/>
      <c r="IFF339" s="23"/>
      <c r="IFG339" s="23"/>
      <c r="IFH339" s="23"/>
      <c r="IFI339" s="23"/>
      <c r="IFJ339" s="23"/>
      <c r="IFK339" s="23"/>
      <c r="IFL339" s="23"/>
      <c r="IFM339" s="23"/>
      <c r="IFN339" s="23"/>
      <c r="IFO339" s="23"/>
      <c r="IFP339" s="23"/>
      <c r="IFQ339" s="23"/>
      <c r="IFR339" s="23"/>
      <c r="IFS339" s="23"/>
      <c r="IFT339" s="23"/>
      <c r="IFU339" s="23"/>
      <c r="IFV339" s="23"/>
      <c r="IFW339" s="23"/>
      <c r="IFX339" s="23"/>
      <c r="IFY339" s="23"/>
      <c r="IFZ339" s="23"/>
      <c r="IGA339" s="23"/>
      <c r="IGB339" s="23"/>
      <c r="IGC339" s="23"/>
      <c r="IGD339" s="23"/>
      <c r="IGE339" s="23"/>
      <c r="IGF339" s="23"/>
      <c r="IGG339" s="23"/>
      <c r="IGH339" s="23"/>
      <c r="IGI339" s="23"/>
      <c r="IGJ339" s="23"/>
      <c r="IGK339" s="23"/>
      <c r="IGL339" s="23"/>
      <c r="IGM339" s="23"/>
      <c r="IGN339" s="23"/>
      <c r="IGO339" s="23"/>
      <c r="IGP339" s="23"/>
      <c r="IGQ339" s="23"/>
      <c r="IGR339" s="23"/>
      <c r="IGS339" s="23"/>
      <c r="IGT339" s="23"/>
      <c r="IGU339" s="23"/>
      <c r="IGV339" s="23"/>
      <c r="IGW339" s="23"/>
      <c r="IGX339" s="23"/>
      <c r="IGY339" s="23"/>
      <c r="IGZ339" s="23"/>
      <c r="IHA339" s="23"/>
      <c r="IHB339" s="23"/>
      <c r="IHC339" s="23"/>
      <c r="IHD339" s="23"/>
      <c r="IHE339" s="23"/>
      <c r="IHF339" s="23"/>
      <c r="IHG339" s="23"/>
      <c r="IHH339" s="23"/>
      <c r="IHI339" s="23"/>
      <c r="IHJ339" s="23"/>
      <c r="IHK339" s="23"/>
      <c r="IHL339" s="23"/>
      <c r="IHM339" s="23"/>
      <c r="IHN339" s="23"/>
      <c r="IHO339" s="23"/>
      <c r="IHP339" s="23"/>
      <c r="IHQ339" s="23"/>
      <c r="IHR339" s="23"/>
      <c r="IHS339" s="23"/>
      <c r="IHT339" s="23"/>
      <c r="IHU339" s="23"/>
      <c r="IHV339" s="23"/>
      <c r="IHW339" s="23"/>
      <c r="IHX339" s="23"/>
      <c r="IHY339" s="23"/>
      <c r="IHZ339" s="23"/>
      <c r="IIA339" s="23"/>
      <c r="IIB339" s="23"/>
      <c r="IIC339" s="23"/>
      <c r="IID339" s="23"/>
      <c r="IIE339" s="23"/>
      <c r="IIF339" s="23"/>
      <c r="IIG339" s="23"/>
      <c r="IIH339" s="23"/>
      <c r="III339" s="23"/>
      <c r="IIJ339" s="23"/>
      <c r="IIK339" s="23"/>
      <c r="IIL339" s="23"/>
      <c r="IIM339" s="23"/>
      <c r="IIN339" s="23"/>
      <c r="IIO339" s="23"/>
      <c r="IIP339" s="23"/>
      <c r="IIQ339" s="23"/>
      <c r="IIR339" s="23"/>
      <c r="IIS339" s="23"/>
      <c r="IIT339" s="23"/>
      <c r="IIU339" s="23"/>
      <c r="IIV339" s="23"/>
      <c r="IIW339" s="23"/>
      <c r="IIX339" s="23"/>
      <c r="IIY339" s="23"/>
      <c r="IIZ339" s="23"/>
      <c r="IJA339" s="23"/>
      <c r="IJB339" s="23"/>
      <c r="IJC339" s="23"/>
      <c r="IJD339" s="23"/>
      <c r="IJE339" s="23"/>
      <c r="IJF339" s="23"/>
      <c r="IJG339" s="23"/>
      <c r="IJH339" s="23"/>
      <c r="IJI339" s="23"/>
      <c r="IJJ339" s="23"/>
      <c r="IJK339" s="23"/>
      <c r="IJL339" s="23"/>
      <c r="IJM339" s="23"/>
      <c r="IJN339" s="23"/>
      <c r="IJO339" s="23"/>
      <c r="IJP339" s="23"/>
      <c r="IJQ339" s="23"/>
      <c r="IJR339" s="23"/>
      <c r="IJS339" s="23"/>
      <c r="IJT339" s="23"/>
      <c r="IJU339" s="23"/>
      <c r="IJV339" s="23"/>
      <c r="IJW339" s="23"/>
      <c r="IJX339" s="23"/>
      <c r="IJY339" s="23"/>
      <c r="IJZ339" s="23"/>
      <c r="IKA339" s="23"/>
      <c r="IKB339" s="23"/>
      <c r="IKC339" s="23"/>
      <c r="IKD339" s="23"/>
      <c r="IKE339" s="23"/>
      <c r="IKF339" s="23"/>
      <c r="IKG339" s="23"/>
      <c r="IKH339" s="23"/>
      <c r="IKI339" s="23"/>
      <c r="IKJ339" s="23"/>
      <c r="IKK339" s="23"/>
      <c r="IKL339" s="23"/>
      <c r="IKM339" s="23"/>
      <c r="IKN339" s="23"/>
      <c r="IKO339" s="23"/>
      <c r="IKP339" s="23"/>
      <c r="IKQ339" s="23"/>
      <c r="IKR339" s="23"/>
      <c r="IKS339" s="23"/>
      <c r="IKT339" s="23"/>
      <c r="IKU339" s="23"/>
      <c r="IKV339" s="23"/>
      <c r="IKW339" s="23"/>
      <c r="IKX339" s="23"/>
      <c r="IKY339" s="23"/>
      <c r="IKZ339" s="23"/>
      <c r="ILA339" s="23"/>
      <c r="ILB339" s="23"/>
      <c r="ILC339" s="23"/>
      <c r="ILD339" s="23"/>
      <c r="ILE339" s="23"/>
      <c r="ILF339" s="23"/>
      <c r="ILG339" s="23"/>
      <c r="ILH339" s="23"/>
      <c r="ILI339" s="23"/>
      <c r="ILJ339" s="23"/>
      <c r="ILK339" s="23"/>
      <c r="ILL339" s="23"/>
      <c r="ILM339" s="23"/>
      <c r="ILN339" s="23"/>
      <c r="ILO339" s="23"/>
      <c r="ILP339" s="23"/>
      <c r="ILQ339" s="23"/>
      <c r="ILR339" s="23"/>
      <c r="ILS339" s="23"/>
      <c r="ILT339" s="23"/>
      <c r="ILU339" s="23"/>
      <c r="ILV339" s="23"/>
      <c r="ILW339" s="23"/>
      <c r="ILX339" s="23"/>
      <c r="ILY339" s="23"/>
      <c r="ILZ339" s="23"/>
      <c r="IMA339" s="23"/>
      <c r="IMB339" s="23"/>
      <c r="IMC339" s="23"/>
      <c r="IMD339" s="23"/>
      <c r="IME339" s="23"/>
      <c r="IMF339" s="23"/>
      <c r="IMG339" s="23"/>
      <c r="IMH339" s="23"/>
      <c r="IMI339" s="23"/>
      <c r="IMJ339" s="23"/>
      <c r="IMK339" s="23"/>
      <c r="IML339" s="23"/>
      <c r="IMM339" s="23"/>
      <c r="IMN339" s="23"/>
      <c r="IMO339" s="23"/>
      <c r="IMP339" s="23"/>
      <c r="IMQ339" s="23"/>
      <c r="IMR339" s="23"/>
      <c r="IMS339" s="23"/>
      <c r="IMT339" s="23"/>
      <c r="IMU339" s="23"/>
      <c r="IMV339" s="23"/>
      <c r="IMW339" s="23"/>
      <c r="IMX339" s="23"/>
      <c r="IMY339" s="23"/>
      <c r="IMZ339" s="23"/>
      <c r="INA339" s="23"/>
      <c r="INB339" s="23"/>
      <c r="INC339" s="23"/>
      <c r="IND339" s="23"/>
      <c r="INE339" s="23"/>
      <c r="INF339" s="23"/>
      <c r="ING339" s="23"/>
      <c r="INH339" s="23"/>
      <c r="INI339" s="23"/>
      <c r="INJ339" s="23"/>
      <c r="INK339" s="23"/>
      <c r="INL339" s="23"/>
      <c r="INM339" s="23"/>
      <c r="INN339" s="23"/>
      <c r="INO339" s="23"/>
      <c r="INP339" s="23"/>
      <c r="INQ339" s="23"/>
      <c r="INR339" s="23"/>
      <c r="INS339" s="23"/>
      <c r="INT339" s="23"/>
      <c r="INU339" s="23"/>
      <c r="INV339" s="23"/>
      <c r="INW339" s="23"/>
      <c r="INX339" s="23"/>
      <c r="INY339" s="23"/>
      <c r="INZ339" s="23"/>
      <c r="IOA339" s="23"/>
      <c r="IOB339" s="23"/>
      <c r="IOC339" s="23"/>
      <c r="IOD339" s="23"/>
      <c r="IOE339" s="23"/>
      <c r="IOF339" s="23"/>
      <c r="IOG339" s="23"/>
      <c r="IOH339" s="23"/>
      <c r="IOI339" s="23"/>
      <c r="IOJ339" s="23"/>
      <c r="IOK339" s="23"/>
      <c r="IOL339" s="23"/>
      <c r="IOM339" s="23"/>
      <c r="ION339" s="23"/>
      <c r="IOO339" s="23"/>
      <c r="IOP339" s="23"/>
      <c r="IOQ339" s="23"/>
      <c r="IOR339" s="23"/>
      <c r="IOS339" s="23"/>
      <c r="IOT339" s="23"/>
      <c r="IOU339" s="23"/>
      <c r="IOV339" s="23"/>
      <c r="IOW339" s="23"/>
      <c r="IOX339" s="23"/>
      <c r="IOY339" s="23"/>
      <c r="IOZ339" s="23"/>
      <c r="IPA339" s="23"/>
      <c r="IPB339" s="23"/>
      <c r="IPC339" s="23"/>
      <c r="IPD339" s="23"/>
      <c r="IPE339" s="23"/>
      <c r="IPF339" s="23"/>
      <c r="IPG339" s="23"/>
      <c r="IPH339" s="23"/>
      <c r="IPI339" s="23"/>
      <c r="IPJ339" s="23"/>
      <c r="IPK339" s="23"/>
      <c r="IPL339" s="23"/>
      <c r="IPM339" s="23"/>
      <c r="IPN339" s="23"/>
      <c r="IPO339" s="23"/>
      <c r="IPP339" s="23"/>
      <c r="IPQ339" s="23"/>
      <c r="IPR339" s="23"/>
      <c r="IPS339" s="23"/>
      <c r="IPT339" s="23"/>
      <c r="IPU339" s="23"/>
      <c r="IPV339" s="23"/>
      <c r="IPW339" s="23"/>
      <c r="IPX339" s="23"/>
      <c r="IPY339" s="23"/>
      <c r="IPZ339" s="23"/>
      <c r="IQA339" s="23"/>
      <c r="IQB339" s="23"/>
      <c r="IQC339" s="23"/>
      <c r="IQD339" s="23"/>
      <c r="IQE339" s="23"/>
      <c r="IQF339" s="23"/>
      <c r="IQG339" s="23"/>
      <c r="IQH339" s="23"/>
      <c r="IQI339" s="23"/>
      <c r="IQJ339" s="23"/>
      <c r="IQK339" s="23"/>
      <c r="IQL339" s="23"/>
      <c r="IQM339" s="23"/>
      <c r="IQN339" s="23"/>
      <c r="IQO339" s="23"/>
      <c r="IQP339" s="23"/>
      <c r="IQQ339" s="23"/>
      <c r="IQR339" s="23"/>
      <c r="IQS339" s="23"/>
      <c r="IQT339" s="23"/>
      <c r="IQU339" s="23"/>
      <c r="IQV339" s="23"/>
      <c r="IQW339" s="23"/>
      <c r="IQX339" s="23"/>
      <c r="IQY339" s="23"/>
      <c r="IQZ339" s="23"/>
      <c r="IRA339" s="23"/>
      <c r="IRB339" s="23"/>
      <c r="IRC339" s="23"/>
      <c r="IRD339" s="23"/>
      <c r="IRE339" s="23"/>
      <c r="IRF339" s="23"/>
      <c r="IRG339" s="23"/>
      <c r="IRH339" s="23"/>
      <c r="IRI339" s="23"/>
      <c r="IRJ339" s="23"/>
      <c r="IRK339" s="23"/>
      <c r="IRL339" s="23"/>
      <c r="IRM339" s="23"/>
      <c r="IRN339" s="23"/>
      <c r="IRO339" s="23"/>
      <c r="IRP339" s="23"/>
      <c r="IRQ339" s="23"/>
      <c r="IRR339" s="23"/>
      <c r="IRS339" s="23"/>
      <c r="IRT339" s="23"/>
      <c r="IRU339" s="23"/>
      <c r="IRV339" s="23"/>
      <c r="IRW339" s="23"/>
      <c r="IRX339" s="23"/>
      <c r="IRY339" s="23"/>
      <c r="IRZ339" s="23"/>
      <c r="ISA339" s="23"/>
      <c r="ISB339" s="23"/>
      <c r="ISC339" s="23"/>
      <c r="ISD339" s="23"/>
      <c r="ISE339" s="23"/>
      <c r="ISF339" s="23"/>
      <c r="ISG339" s="23"/>
      <c r="ISH339" s="23"/>
      <c r="ISI339" s="23"/>
      <c r="ISJ339" s="23"/>
      <c r="ISK339" s="23"/>
      <c r="ISL339" s="23"/>
      <c r="ISM339" s="23"/>
      <c r="ISN339" s="23"/>
      <c r="ISO339" s="23"/>
      <c r="ISP339" s="23"/>
      <c r="ISQ339" s="23"/>
      <c r="ISR339" s="23"/>
      <c r="ISS339" s="23"/>
      <c r="IST339" s="23"/>
      <c r="ISU339" s="23"/>
      <c r="ISV339" s="23"/>
      <c r="ISW339" s="23"/>
      <c r="ISX339" s="23"/>
      <c r="ISY339" s="23"/>
      <c r="ISZ339" s="23"/>
      <c r="ITA339" s="23"/>
      <c r="ITB339" s="23"/>
      <c r="ITC339" s="23"/>
      <c r="ITD339" s="23"/>
      <c r="ITE339" s="23"/>
      <c r="ITF339" s="23"/>
      <c r="ITG339" s="23"/>
      <c r="ITH339" s="23"/>
      <c r="ITI339" s="23"/>
      <c r="ITJ339" s="23"/>
      <c r="ITK339" s="23"/>
      <c r="ITL339" s="23"/>
      <c r="ITM339" s="23"/>
      <c r="ITN339" s="23"/>
      <c r="ITO339" s="23"/>
      <c r="ITP339" s="23"/>
      <c r="ITQ339" s="23"/>
      <c r="ITR339" s="23"/>
      <c r="ITS339" s="23"/>
      <c r="ITT339" s="23"/>
      <c r="ITU339" s="23"/>
      <c r="ITV339" s="23"/>
      <c r="ITW339" s="23"/>
      <c r="ITX339" s="23"/>
      <c r="ITY339" s="23"/>
      <c r="ITZ339" s="23"/>
      <c r="IUA339" s="23"/>
      <c r="IUB339" s="23"/>
      <c r="IUC339" s="23"/>
      <c r="IUD339" s="23"/>
      <c r="IUE339" s="23"/>
      <c r="IUF339" s="23"/>
      <c r="IUG339" s="23"/>
      <c r="IUH339" s="23"/>
      <c r="IUI339" s="23"/>
      <c r="IUJ339" s="23"/>
      <c r="IUK339" s="23"/>
      <c r="IUL339" s="23"/>
      <c r="IUM339" s="23"/>
      <c r="IUN339" s="23"/>
      <c r="IUO339" s="23"/>
      <c r="IUP339" s="23"/>
      <c r="IUQ339" s="23"/>
      <c r="IUR339" s="23"/>
      <c r="IUS339" s="23"/>
      <c r="IUT339" s="23"/>
      <c r="IUU339" s="23"/>
      <c r="IUV339" s="23"/>
      <c r="IUW339" s="23"/>
      <c r="IUX339" s="23"/>
      <c r="IUY339" s="23"/>
      <c r="IUZ339" s="23"/>
      <c r="IVA339" s="23"/>
      <c r="IVB339" s="23"/>
      <c r="IVC339" s="23"/>
      <c r="IVD339" s="23"/>
      <c r="IVE339" s="23"/>
      <c r="IVF339" s="23"/>
      <c r="IVG339" s="23"/>
      <c r="IVH339" s="23"/>
      <c r="IVI339" s="23"/>
      <c r="IVJ339" s="23"/>
      <c r="IVK339" s="23"/>
      <c r="IVL339" s="23"/>
      <c r="IVM339" s="23"/>
      <c r="IVN339" s="23"/>
      <c r="IVO339" s="23"/>
      <c r="IVP339" s="23"/>
      <c r="IVQ339" s="23"/>
      <c r="IVR339" s="23"/>
      <c r="IVS339" s="23"/>
      <c r="IVT339" s="23"/>
      <c r="IVU339" s="23"/>
      <c r="IVV339" s="23"/>
      <c r="IVW339" s="23"/>
      <c r="IVX339" s="23"/>
      <c r="IVY339" s="23"/>
      <c r="IVZ339" s="23"/>
      <c r="IWA339" s="23"/>
      <c r="IWB339" s="23"/>
      <c r="IWC339" s="23"/>
      <c r="IWD339" s="23"/>
      <c r="IWE339" s="23"/>
      <c r="IWF339" s="23"/>
      <c r="IWG339" s="23"/>
      <c r="IWH339" s="23"/>
      <c r="IWI339" s="23"/>
      <c r="IWJ339" s="23"/>
      <c r="IWK339" s="23"/>
      <c r="IWL339" s="23"/>
      <c r="IWM339" s="23"/>
      <c r="IWN339" s="23"/>
      <c r="IWO339" s="23"/>
      <c r="IWP339" s="23"/>
      <c r="IWQ339" s="23"/>
      <c r="IWR339" s="23"/>
      <c r="IWS339" s="23"/>
      <c r="IWT339" s="23"/>
      <c r="IWU339" s="23"/>
      <c r="IWV339" s="23"/>
      <c r="IWW339" s="23"/>
      <c r="IWX339" s="23"/>
      <c r="IWY339" s="23"/>
      <c r="IWZ339" s="23"/>
      <c r="IXA339" s="23"/>
      <c r="IXB339" s="23"/>
      <c r="IXC339" s="23"/>
      <c r="IXD339" s="23"/>
      <c r="IXE339" s="23"/>
      <c r="IXF339" s="23"/>
      <c r="IXG339" s="23"/>
      <c r="IXH339" s="23"/>
      <c r="IXI339" s="23"/>
      <c r="IXJ339" s="23"/>
      <c r="IXK339" s="23"/>
      <c r="IXL339" s="23"/>
      <c r="IXM339" s="23"/>
      <c r="IXN339" s="23"/>
      <c r="IXO339" s="23"/>
      <c r="IXP339" s="23"/>
      <c r="IXQ339" s="23"/>
      <c r="IXR339" s="23"/>
      <c r="IXS339" s="23"/>
      <c r="IXT339" s="23"/>
      <c r="IXU339" s="23"/>
      <c r="IXV339" s="23"/>
      <c r="IXW339" s="23"/>
      <c r="IXX339" s="23"/>
      <c r="IXY339" s="23"/>
      <c r="IXZ339" s="23"/>
      <c r="IYA339" s="23"/>
      <c r="IYB339" s="23"/>
      <c r="IYC339" s="23"/>
      <c r="IYD339" s="23"/>
      <c r="IYE339" s="23"/>
      <c r="IYF339" s="23"/>
      <c r="IYG339" s="23"/>
      <c r="IYH339" s="23"/>
      <c r="IYI339" s="23"/>
      <c r="IYJ339" s="23"/>
      <c r="IYK339" s="23"/>
      <c r="IYL339" s="23"/>
      <c r="IYM339" s="23"/>
      <c r="IYN339" s="23"/>
      <c r="IYO339" s="23"/>
      <c r="IYP339" s="23"/>
      <c r="IYQ339" s="23"/>
      <c r="IYR339" s="23"/>
      <c r="IYS339" s="23"/>
      <c r="IYT339" s="23"/>
      <c r="IYU339" s="23"/>
      <c r="IYV339" s="23"/>
      <c r="IYW339" s="23"/>
      <c r="IYX339" s="23"/>
      <c r="IYY339" s="23"/>
      <c r="IYZ339" s="23"/>
      <c r="IZA339" s="23"/>
      <c r="IZB339" s="23"/>
      <c r="IZC339" s="23"/>
      <c r="IZD339" s="23"/>
      <c r="IZE339" s="23"/>
      <c r="IZF339" s="23"/>
      <c r="IZG339" s="23"/>
      <c r="IZH339" s="23"/>
      <c r="IZI339" s="23"/>
      <c r="IZJ339" s="23"/>
      <c r="IZK339" s="23"/>
      <c r="IZL339" s="23"/>
      <c r="IZM339" s="23"/>
      <c r="IZN339" s="23"/>
      <c r="IZO339" s="23"/>
      <c r="IZP339" s="23"/>
      <c r="IZQ339" s="23"/>
      <c r="IZR339" s="23"/>
      <c r="IZS339" s="23"/>
      <c r="IZT339" s="23"/>
      <c r="IZU339" s="23"/>
      <c r="IZV339" s="23"/>
      <c r="IZW339" s="23"/>
      <c r="IZX339" s="23"/>
      <c r="IZY339" s="23"/>
      <c r="IZZ339" s="23"/>
      <c r="JAA339" s="23"/>
      <c r="JAB339" s="23"/>
      <c r="JAC339" s="23"/>
      <c r="JAD339" s="23"/>
      <c r="JAE339" s="23"/>
      <c r="JAF339" s="23"/>
      <c r="JAG339" s="23"/>
      <c r="JAH339" s="23"/>
      <c r="JAI339" s="23"/>
      <c r="JAJ339" s="23"/>
      <c r="JAK339" s="23"/>
      <c r="JAL339" s="23"/>
      <c r="JAM339" s="23"/>
      <c r="JAN339" s="23"/>
      <c r="JAO339" s="23"/>
      <c r="JAP339" s="23"/>
      <c r="JAQ339" s="23"/>
      <c r="JAR339" s="23"/>
      <c r="JAS339" s="23"/>
      <c r="JAT339" s="23"/>
      <c r="JAU339" s="23"/>
      <c r="JAV339" s="23"/>
      <c r="JAW339" s="23"/>
      <c r="JAX339" s="23"/>
      <c r="JAY339" s="23"/>
      <c r="JAZ339" s="23"/>
      <c r="JBA339" s="23"/>
      <c r="JBB339" s="23"/>
      <c r="JBC339" s="23"/>
      <c r="JBD339" s="23"/>
      <c r="JBE339" s="23"/>
      <c r="JBF339" s="23"/>
      <c r="JBG339" s="23"/>
      <c r="JBH339" s="23"/>
      <c r="JBI339" s="23"/>
      <c r="JBJ339" s="23"/>
      <c r="JBK339" s="23"/>
      <c r="JBL339" s="23"/>
      <c r="JBM339" s="23"/>
      <c r="JBN339" s="23"/>
      <c r="JBO339" s="23"/>
      <c r="JBP339" s="23"/>
      <c r="JBQ339" s="23"/>
      <c r="JBR339" s="23"/>
      <c r="JBS339" s="23"/>
      <c r="JBT339" s="23"/>
      <c r="JBU339" s="23"/>
      <c r="JBV339" s="23"/>
      <c r="JBW339" s="23"/>
      <c r="JBX339" s="23"/>
      <c r="JBY339" s="23"/>
      <c r="JBZ339" s="23"/>
      <c r="JCA339" s="23"/>
      <c r="JCB339" s="23"/>
      <c r="JCC339" s="23"/>
      <c r="JCD339" s="23"/>
      <c r="JCE339" s="23"/>
      <c r="JCF339" s="23"/>
      <c r="JCG339" s="23"/>
      <c r="JCH339" s="23"/>
      <c r="JCI339" s="23"/>
      <c r="JCJ339" s="23"/>
      <c r="JCK339" s="23"/>
      <c r="JCL339" s="23"/>
      <c r="JCM339" s="23"/>
      <c r="JCN339" s="23"/>
      <c r="JCO339" s="23"/>
      <c r="JCP339" s="23"/>
      <c r="JCQ339" s="23"/>
      <c r="JCR339" s="23"/>
      <c r="JCS339" s="23"/>
      <c r="JCT339" s="23"/>
      <c r="JCU339" s="23"/>
      <c r="JCV339" s="23"/>
      <c r="JCW339" s="23"/>
      <c r="JCX339" s="23"/>
      <c r="JCY339" s="23"/>
      <c r="JCZ339" s="23"/>
      <c r="JDA339" s="23"/>
      <c r="JDB339" s="23"/>
      <c r="JDC339" s="23"/>
      <c r="JDD339" s="23"/>
      <c r="JDE339" s="23"/>
      <c r="JDF339" s="23"/>
      <c r="JDG339" s="23"/>
      <c r="JDH339" s="23"/>
      <c r="JDI339" s="23"/>
      <c r="JDJ339" s="23"/>
      <c r="JDK339" s="23"/>
      <c r="JDL339" s="23"/>
      <c r="JDM339" s="23"/>
      <c r="JDN339" s="23"/>
      <c r="JDO339" s="23"/>
      <c r="JDP339" s="23"/>
      <c r="JDQ339" s="23"/>
      <c r="JDR339" s="23"/>
      <c r="JDS339" s="23"/>
      <c r="JDT339" s="23"/>
      <c r="JDU339" s="23"/>
      <c r="JDV339" s="23"/>
      <c r="JDW339" s="23"/>
      <c r="JDX339" s="23"/>
      <c r="JDY339" s="23"/>
      <c r="JDZ339" s="23"/>
      <c r="JEA339" s="23"/>
      <c r="JEB339" s="23"/>
      <c r="JEC339" s="23"/>
      <c r="JED339" s="23"/>
      <c r="JEE339" s="23"/>
      <c r="JEF339" s="23"/>
      <c r="JEG339" s="23"/>
      <c r="JEH339" s="23"/>
      <c r="JEI339" s="23"/>
      <c r="JEJ339" s="23"/>
      <c r="JEK339" s="23"/>
      <c r="JEL339" s="23"/>
      <c r="JEM339" s="23"/>
      <c r="JEN339" s="23"/>
      <c r="JEO339" s="23"/>
      <c r="JEP339" s="23"/>
      <c r="JEQ339" s="23"/>
      <c r="JER339" s="23"/>
      <c r="JES339" s="23"/>
      <c r="JET339" s="23"/>
      <c r="JEU339" s="23"/>
      <c r="JEV339" s="23"/>
      <c r="JEW339" s="23"/>
      <c r="JEX339" s="23"/>
      <c r="JEY339" s="23"/>
      <c r="JEZ339" s="23"/>
      <c r="JFA339" s="23"/>
      <c r="JFB339" s="23"/>
      <c r="JFC339" s="23"/>
      <c r="JFD339" s="23"/>
      <c r="JFE339" s="23"/>
      <c r="JFF339" s="23"/>
      <c r="JFG339" s="23"/>
      <c r="JFH339" s="23"/>
      <c r="JFI339" s="23"/>
      <c r="JFJ339" s="23"/>
      <c r="JFK339" s="23"/>
      <c r="JFL339" s="23"/>
      <c r="JFM339" s="23"/>
      <c r="JFN339" s="23"/>
      <c r="JFO339" s="23"/>
      <c r="JFP339" s="23"/>
      <c r="JFQ339" s="23"/>
      <c r="JFR339" s="23"/>
      <c r="JFS339" s="23"/>
      <c r="JFT339" s="23"/>
      <c r="JFU339" s="23"/>
      <c r="JFV339" s="23"/>
      <c r="JFW339" s="23"/>
      <c r="JFX339" s="23"/>
      <c r="JFY339" s="23"/>
      <c r="JFZ339" s="23"/>
      <c r="JGA339" s="23"/>
      <c r="JGB339" s="23"/>
      <c r="JGC339" s="23"/>
      <c r="JGD339" s="23"/>
      <c r="JGE339" s="23"/>
      <c r="JGF339" s="23"/>
      <c r="JGG339" s="23"/>
      <c r="JGH339" s="23"/>
      <c r="JGI339" s="23"/>
      <c r="JGJ339" s="23"/>
      <c r="JGK339" s="23"/>
      <c r="JGL339" s="23"/>
      <c r="JGM339" s="23"/>
      <c r="JGN339" s="23"/>
      <c r="JGO339" s="23"/>
      <c r="JGP339" s="23"/>
      <c r="JGQ339" s="23"/>
      <c r="JGR339" s="23"/>
      <c r="JGS339" s="23"/>
      <c r="JGT339" s="23"/>
      <c r="JGU339" s="23"/>
      <c r="JGV339" s="23"/>
      <c r="JGW339" s="23"/>
      <c r="JGX339" s="23"/>
      <c r="JGY339" s="23"/>
      <c r="JGZ339" s="23"/>
      <c r="JHA339" s="23"/>
      <c r="JHB339" s="23"/>
      <c r="JHC339" s="23"/>
      <c r="JHD339" s="23"/>
      <c r="JHE339" s="23"/>
      <c r="JHF339" s="23"/>
      <c r="JHG339" s="23"/>
      <c r="JHH339" s="23"/>
      <c r="JHI339" s="23"/>
      <c r="JHJ339" s="23"/>
      <c r="JHK339" s="23"/>
      <c r="JHL339" s="23"/>
      <c r="JHM339" s="23"/>
      <c r="JHN339" s="23"/>
      <c r="JHO339" s="23"/>
      <c r="JHP339" s="23"/>
      <c r="JHQ339" s="23"/>
      <c r="JHR339" s="23"/>
      <c r="JHS339" s="23"/>
      <c r="JHT339" s="23"/>
      <c r="JHU339" s="23"/>
      <c r="JHV339" s="23"/>
      <c r="JHW339" s="23"/>
      <c r="JHX339" s="23"/>
      <c r="JHY339" s="23"/>
      <c r="JHZ339" s="23"/>
      <c r="JIA339" s="23"/>
      <c r="JIB339" s="23"/>
      <c r="JIC339" s="23"/>
      <c r="JID339" s="23"/>
      <c r="JIE339" s="23"/>
      <c r="JIF339" s="23"/>
      <c r="JIG339" s="23"/>
      <c r="JIH339" s="23"/>
      <c r="JII339" s="23"/>
      <c r="JIJ339" s="23"/>
      <c r="JIK339" s="23"/>
      <c r="JIL339" s="23"/>
      <c r="JIM339" s="23"/>
      <c r="JIN339" s="23"/>
      <c r="JIO339" s="23"/>
      <c r="JIP339" s="23"/>
      <c r="JIQ339" s="23"/>
      <c r="JIR339" s="23"/>
      <c r="JIS339" s="23"/>
      <c r="JIT339" s="23"/>
      <c r="JIU339" s="23"/>
      <c r="JIV339" s="23"/>
      <c r="JIW339" s="23"/>
      <c r="JIX339" s="23"/>
      <c r="JIY339" s="23"/>
      <c r="JIZ339" s="23"/>
      <c r="JJA339" s="23"/>
      <c r="JJB339" s="23"/>
      <c r="JJC339" s="23"/>
      <c r="JJD339" s="23"/>
      <c r="JJE339" s="23"/>
      <c r="JJF339" s="23"/>
      <c r="JJG339" s="23"/>
      <c r="JJH339" s="23"/>
      <c r="JJI339" s="23"/>
      <c r="JJJ339" s="23"/>
      <c r="JJK339" s="23"/>
      <c r="JJL339" s="23"/>
      <c r="JJM339" s="23"/>
      <c r="JJN339" s="23"/>
      <c r="JJO339" s="23"/>
      <c r="JJP339" s="23"/>
      <c r="JJQ339" s="23"/>
      <c r="JJR339" s="23"/>
      <c r="JJS339" s="23"/>
      <c r="JJT339" s="23"/>
      <c r="JJU339" s="23"/>
      <c r="JJV339" s="23"/>
      <c r="JJW339" s="23"/>
      <c r="JJX339" s="23"/>
      <c r="JJY339" s="23"/>
      <c r="JJZ339" s="23"/>
      <c r="JKA339" s="23"/>
      <c r="JKB339" s="23"/>
      <c r="JKC339" s="23"/>
      <c r="JKD339" s="23"/>
      <c r="JKE339" s="23"/>
      <c r="JKF339" s="23"/>
      <c r="JKG339" s="23"/>
      <c r="JKH339" s="23"/>
      <c r="JKI339" s="23"/>
      <c r="JKJ339" s="23"/>
      <c r="JKK339" s="23"/>
      <c r="JKL339" s="23"/>
      <c r="JKM339" s="23"/>
      <c r="JKN339" s="23"/>
      <c r="JKO339" s="23"/>
      <c r="JKP339" s="23"/>
      <c r="JKQ339" s="23"/>
      <c r="JKR339" s="23"/>
      <c r="JKS339" s="23"/>
      <c r="JKT339" s="23"/>
      <c r="JKU339" s="23"/>
      <c r="JKV339" s="23"/>
      <c r="JKW339" s="23"/>
      <c r="JKX339" s="23"/>
      <c r="JKY339" s="23"/>
      <c r="JKZ339" s="23"/>
      <c r="JLA339" s="23"/>
      <c r="JLB339" s="23"/>
      <c r="JLC339" s="23"/>
      <c r="JLD339" s="23"/>
      <c r="JLE339" s="23"/>
      <c r="JLF339" s="23"/>
      <c r="JLG339" s="23"/>
      <c r="JLH339" s="23"/>
      <c r="JLI339" s="23"/>
      <c r="JLJ339" s="23"/>
      <c r="JLK339" s="23"/>
      <c r="JLL339" s="23"/>
      <c r="JLM339" s="23"/>
      <c r="JLN339" s="23"/>
      <c r="JLO339" s="23"/>
      <c r="JLP339" s="23"/>
      <c r="JLQ339" s="23"/>
      <c r="JLR339" s="23"/>
      <c r="JLS339" s="23"/>
      <c r="JLT339" s="23"/>
      <c r="JLU339" s="23"/>
      <c r="JLV339" s="23"/>
      <c r="JLW339" s="23"/>
      <c r="JLX339" s="23"/>
      <c r="JLY339" s="23"/>
      <c r="JLZ339" s="23"/>
      <c r="JMA339" s="23"/>
      <c r="JMB339" s="23"/>
      <c r="JMC339" s="23"/>
      <c r="JMD339" s="23"/>
      <c r="JME339" s="23"/>
      <c r="JMF339" s="23"/>
      <c r="JMG339" s="23"/>
      <c r="JMH339" s="23"/>
      <c r="JMI339" s="23"/>
      <c r="JMJ339" s="23"/>
      <c r="JMK339" s="23"/>
      <c r="JML339" s="23"/>
      <c r="JMM339" s="23"/>
      <c r="JMN339" s="23"/>
      <c r="JMO339" s="23"/>
      <c r="JMP339" s="23"/>
      <c r="JMQ339" s="23"/>
      <c r="JMR339" s="23"/>
      <c r="JMS339" s="23"/>
      <c r="JMT339" s="23"/>
      <c r="JMU339" s="23"/>
      <c r="JMV339" s="23"/>
      <c r="JMW339" s="23"/>
      <c r="JMX339" s="23"/>
      <c r="JMY339" s="23"/>
      <c r="JMZ339" s="23"/>
      <c r="JNA339" s="23"/>
      <c r="JNB339" s="23"/>
      <c r="JNC339" s="23"/>
      <c r="JND339" s="23"/>
      <c r="JNE339" s="23"/>
      <c r="JNF339" s="23"/>
      <c r="JNG339" s="23"/>
      <c r="JNH339" s="23"/>
      <c r="JNI339" s="23"/>
      <c r="JNJ339" s="23"/>
      <c r="JNK339" s="23"/>
      <c r="JNL339" s="23"/>
      <c r="JNM339" s="23"/>
      <c r="JNN339" s="23"/>
      <c r="JNO339" s="23"/>
      <c r="JNP339" s="23"/>
      <c r="JNQ339" s="23"/>
      <c r="JNR339" s="23"/>
      <c r="JNS339" s="23"/>
      <c r="JNT339" s="23"/>
      <c r="JNU339" s="23"/>
      <c r="JNV339" s="23"/>
      <c r="JNW339" s="23"/>
      <c r="JNX339" s="23"/>
      <c r="JNY339" s="23"/>
      <c r="JNZ339" s="23"/>
      <c r="JOA339" s="23"/>
      <c r="JOB339" s="23"/>
      <c r="JOC339" s="23"/>
      <c r="JOD339" s="23"/>
      <c r="JOE339" s="23"/>
      <c r="JOF339" s="23"/>
      <c r="JOG339" s="23"/>
      <c r="JOH339" s="23"/>
      <c r="JOI339" s="23"/>
      <c r="JOJ339" s="23"/>
      <c r="JOK339" s="23"/>
      <c r="JOL339" s="23"/>
      <c r="JOM339" s="23"/>
      <c r="JON339" s="23"/>
      <c r="JOO339" s="23"/>
      <c r="JOP339" s="23"/>
      <c r="JOQ339" s="23"/>
      <c r="JOR339" s="23"/>
      <c r="JOS339" s="23"/>
      <c r="JOT339" s="23"/>
      <c r="JOU339" s="23"/>
      <c r="JOV339" s="23"/>
      <c r="JOW339" s="23"/>
      <c r="JOX339" s="23"/>
      <c r="JOY339" s="23"/>
      <c r="JOZ339" s="23"/>
      <c r="JPA339" s="23"/>
      <c r="JPB339" s="23"/>
      <c r="JPC339" s="23"/>
      <c r="JPD339" s="23"/>
      <c r="JPE339" s="23"/>
      <c r="JPF339" s="23"/>
      <c r="JPG339" s="23"/>
      <c r="JPH339" s="23"/>
      <c r="JPI339" s="23"/>
      <c r="JPJ339" s="23"/>
      <c r="JPK339" s="23"/>
      <c r="JPL339" s="23"/>
      <c r="JPM339" s="23"/>
      <c r="JPN339" s="23"/>
      <c r="JPO339" s="23"/>
      <c r="JPP339" s="23"/>
      <c r="JPQ339" s="23"/>
      <c r="JPR339" s="23"/>
      <c r="JPS339" s="23"/>
      <c r="JPT339" s="23"/>
      <c r="JPU339" s="23"/>
      <c r="JPV339" s="23"/>
      <c r="JPW339" s="23"/>
      <c r="JPX339" s="23"/>
      <c r="JPY339" s="23"/>
      <c r="JPZ339" s="23"/>
      <c r="JQA339" s="23"/>
      <c r="JQB339" s="23"/>
      <c r="JQC339" s="23"/>
      <c r="JQD339" s="23"/>
      <c r="JQE339" s="23"/>
      <c r="JQF339" s="23"/>
      <c r="JQG339" s="23"/>
      <c r="JQH339" s="23"/>
      <c r="JQI339" s="23"/>
      <c r="JQJ339" s="23"/>
      <c r="JQK339" s="23"/>
      <c r="JQL339" s="23"/>
      <c r="JQM339" s="23"/>
      <c r="JQN339" s="23"/>
      <c r="JQO339" s="23"/>
      <c r="JQP339" s="23"/>
      <c r="JQQ339" s="23"/>
      <c r="JQR339" s="23"/>
      <c r="JQS339" s="23"/>
      <c r="JQT339" s="23"/>
      <c r="JQU339" s="23"/>
      <c r="JQV339" s="23"/>
      <c r="JQW339" s="23"/>
      <c r="JQX339" s="23"/>
      <c r="JQY339" s="23"/>
      <c r="JQZ339" s="23"/>
      <c r="JRA339" s="23"/>
      <c r="JRB339" s="23"/>
      <c r="JRC339" s="23"/>
      <c r="JRD339" s="23"/>
      <c r="JRE339" s="23"/>
      <c r="JRF339" s="23"/>
      <c r="JRG339" s="23"/>
      <c r="JRH339" s="23"/>
      <c r="JRI339" s="23"/>
      <c r="JRJ339" s="23"/>
      <c r="JRK339" s="23"/>
      <c r="JRL339" s="23"/>
      <c r="JRM339" s="23"/>
      <c r="JRN339" s="23"/>
      <c r="JRO339" s="23"/>
      <c r="JRP339" s="23"/>
      <c r="JRQ339" s="23"/>
      <c r="JRR339" s="23"/>
      <c r="JRS339" s="23"/>
      <c r="JRT339" s="23"/>
      <c r="JRU339" s="23"/>
      <c r="JRV339" s="23"/>
      <c r="JRW339" s="23"/>
      <c r="JRX339" s="23"/>
      <c r="JRY339" s="23"/>
      <c r="JRZ339" s="23"/>
      <c r="JSA339" s="23"/>
      <c r="JSB339" s="23"/>
      <c r="JSC339" s="23"/>
      <c r="JSD339" s="23"/>
      <c r="JSE339" s="23"/>
      <c r="JSF339" s="23"/>
      <c r="JSG339" s="23"/>
      <c r="JSH339" s="23"/>
      <c r="JSI339" s="23"/>
      <c r="JSJ339" s="23"/>
      <c r="JSK339" s="23"/>
      <c r="JSL339" s="23"/>
      <c r="JSM339" s="23"/>
      <c r="JSN339" s="23"/>
      <c r="JSO339" s="23"/>
      <c r="JSP339" s="23"/>
      <c r="JSQ339" s="23"/>
      <c r="JSR339" s="23"/>
      <c r="JSS339" s="23"/>
      <c r="JST339" s="23"/>
      <c r="JSU339" s="23"/>
      <c r="JSV339" s="23"/>
      <c r="JSW339" s="23"/>
      <c r="JSX339" s="23"/>
      <c r="JSY339" s="23"/>
      <c r="JSZ339" s="23"/>
      <c r="JTA339" s="23"/>
      <c r="JTB339" s="23"/>
      <c r="JTC339" s="23"/>
      <c r="JTD339" s="23"/>
      <c r="JTE339" s="23"/>
      <c r="JTF339" s="23"/>
      <c r="JTG339" s="23"/>
      <c r="JTH339" s="23"/>
      <c r="JTI339" s="23"/>
      <c r="JTJ339" s="23"/>
      <c r="JTK339" s="23"/>
      <c r="JTL339" s="23"/>
      <c r="JTM339" s="23"/>
      <c r="JTN339" s="23"/>
      <c r="JTO339" s="23"/>
      <c r="JTP339" s="23"/>
      <c r="JTQ339" s="23"/>
      <c r="JTR339" s="23"/>
      <c r="JTS339" s="23"/>
      <c r="JTT339" s="23"/>
      <c r="JTU339" s="23"/>
      <c r="JTV339" s="23"/>
      <c r="JTW339" s="23"/>
      <c r="JTX339" s="23"/>
      <c r="JTY339" s="23"/>
      <c r="JTZ339" s="23"/>
      <c r="JUA339" s="23"/>
      <c r="JUB339" s="23"/>
      <c r="JUC339" s="23"/>
      <c r="JUD339" s="23"/>
      <c r="JUE339" s="23"/>
      <c r="JUF339" s="23"/>
      <c r="JUG339" s="23"/>
      <c r="JUH339" s="23"/>
      <c r="JUI339" s="23"/>
      <c r="JUJ339" s="23"/>
      <c r="JUK339" s="23"/>
      <c r="JUL339" s="23"/>
      <c r="JUM339" s="23"/>
      <c r="JUN339" s="23"/>
      <c r="JUO339" s="23"/>
      <c r="JUP339" s="23"/>
      <c r="JUQ339" s="23"/>
      <c r="JUR339" s="23"/>
      <c r="JUS339" s="23"/>
      <c r="JUT339" s="23"/>
      <c r="JUU339" s="23"/>
      <c r="JUV339" s="23"/>
      <c r="JUW339" s="23"/>
      <c r="JUX339" s="23"/>
      <c r="JUY339" s="23"/>
      <c r="JUZ339" s="23"/>
      <c r="JVA339" s="23"/>
      <c r="JVB339" s="23"/>
      <c r="JVC339" s="23"/>
      <c r="JVD339" s="23"/>
      <c r="JVE339" s="23"/>
      <c r="JVF339" s="23"/>
      <c r="JVG339" s="23"/>
      <c r="JVH339" s="23"/>
      <c r="JVI339" s="23"/>
      <c r="JVJ339" s="23"/>
      <c r="JVK339" s="23"/>
      <c r="JVL339" s="23"/>
      <c r="JVM339" s="23"/>
      <c r="JVN339" s="23"/>
      <c r="JVO339" s="23"/>
      <c r="JVP339" s="23"/>
      <c r="JVQ339" s="23"/>
      <c r="JVR339" s="23"/>
      <c r="JVS339" s="23"/>
      <c r="JVT339" s="23"/>
      <c r="JVU339" s="23"/>
      <c r="JVV339" s="23"/>
      <c r="JVW339" s="23"/>
      <c r="JVX339" s="23"/>
      <c r="JVY339" s="23"/>
      <c r="JVZ339" s="23"/>
      <c r="JWA339" s="23"/>
      <c r="JWB339" s="23"/>
      <c r="JWC339" s="23"/>
      <c r="JWD339" s="23"/>
      <c r="JWE339" s="23"/>
      <c r="JWF339" s="23"/>
      <c r="JWG339" s="23"/>
      <c r="JWH339" s="23"/>
      <c r="JWI339" s="23"/>
      <c r="JWJ339" s="23"/>
      <c r="JWK339" s="23"/>
      <c r="JWL339" s="23"/>
      <c r="JWM339" s="23"/>
      <c r="JWN339" s="23"/>
      <c r="JWO339" s="23"/>
      <c r="JWP339" s="23"/>
      <c r="JWQ339" s="23"/>
      <c r="JWR339" s="23"/>
      <c r="JWS339" s="23"/>
      <c r="JWT339" s="23"/>
      <c r="JWU339" s="23"/>
      <c r="JWV339" s="23"/>
      <c r="JWW339" s="23"/>
      <c r="JWX339" s="23"/>
      <c r="JWY339" s="23"/>
      <c r="JWZ339" s="23"/>
      <c r="JXA339" s="23"/>
      <c r="JXB339" s="23"/>
      <c r="JXC339" s="23"/>
      <c r="JXD339" s="23"/>
      <c r="JXE339" s="23"/>
      <c r="JXF339" s="23"/>
      <c r="JXG339" s="23"/>
      <c r="JXH339" s="23"/>
      <c r="JXI339" s="23"/>
      <c r="JXJ339" s="23"/>
      <c r="JXK339" s="23"/>
      <c r="JXL339" s="23"/>
      <c r="JXM339" s="23"/>
      <c r="JXN339" s="23"/>
      <c r="JXO339" s="23"/>
      <c r="JXP339" s="23"/>
      <c r="JXQ339" s="23"/>
      <c r="JXR339" s="23"/>
      <c r="JXS339" s="23"/>
      <c r="JXT339" s="23"/>
      <c r="JXU339" s="23"/>
      <c r="JXV339" s="23"/>
      <c r="JXW339" s="23"/>
      <c r="JXX339" s="23"/>
      <c r="JXY339" s="23"/>
      <c r="JXZ339" s="23"/>
      <c r="JYA339" s="23"/>
      <c r="JYB339" s="23"/>
      <c r="JYC339" s="23"/>
      <c r="JYD339" s="23"/>
      <c r="JYE339" s="23"/>
      <c r="JYF339" s="23"/>
      <c r="JYG339" s="23"/>
      <c r="JYH339" s="23"/>
      <c r="JYI339" s="23"/>
      <c r="JYJ339" s="23"/>
      <c r="JYK339" s="23"/>
      <c r="JYL339" s="23"/>
      <c r="JYM339" s="23"/>
      <c r="JYN339" s="23"/>
      <c r="JYO339" s="23"/>
      <c r="JYP339" s="23"/>
      <c r="JYQ339" s="23"/>
      <c r="JYR339" s="23"/>
      <c r="JYS339" s="23"/>
      <c r="JYT339" s="23"/>
      <c r="JYU339" s="23"/>
      <c r="JYV339" s="23"/>
      <c r="JYW339" s="23"/>
      <c r="JYX339" s="23"/>
      <c r="JYY339" s="23"/>
      <c r="JYZ339" s="23"/>
      <c r="JZA339" s="23"/>
      <c r="JZB339" s="23"/>
      <c r="JZC339" s="23"/>
      <c r="JZD339" s="23"/>
      <c r="JZE339" s="23"/>
      <c r="JZF339" s="23"/>
      <c r="JZG339" s="23"/>
      <c r="JZH339" s="23"/>
      <c r="JZI339" s="23"/>
      <c r="JZJ339" s="23"/>
      <c r="JZK339" s="23"/>
      <c r="JZL339" s="23"/>
      <c r="JZM339" s="23"/>
      <c r="JZN339" s="23"/>
      <c r="JZO339" s="23"/>
      <c r="JZP339" s="23"/>
      <c r="JZQ339" s="23"/>
      <c r="JZR339" s="23"/>
      <c r="JZS339" s="23"/>
      <c r="JZT339" s="23"/>
      <c r="JZU339" s="23"/>
      <c r="JZV339" s="23"/>
      <c r="JZW339" s="23"/>
      <c r="JZX339" s="23"/>
      <c r="JZY339" s="23"/>
      <c r="JZZ339" s="23"/>
      <c r="KAA339" s="23"/>
      <c r="KAB339" s="23"/>
      <c r="KAC339" s="23"/>
      <c r="KAD339" s="23"/>
      <c r="KAE339" s="23"/>
      <c r="KAF339" s="23"/>
      <c r="KAG339" s="23"/>
      <c r="KAH339" s="23"/>
      <c r="KAI339" s="23"/>
      <c r="KAJ339" s="23"/>
      <c r="KAK339" s="23"/>
      <c r="KAL339" s="23"/>
      <c r="KAM339" s="23"/>
      <c r="KAN339" s="23"/>
      <c r="KAO339" s="23"/>
      <c r="KAP339" s="23"/>
      <c r="KAQ339" s="23"/>
      <c r="KAR339" s="23"/>
      <c r="KAS339" s="23"/>
      <c r="KAT339" s="23"/>
      <c r="KAU339" s="23"/>
      <c r="KAV339" s="23"/>
      <c r="KAW339" s="23"/>
      <c r="KAX339" s="23"/>
      <c r="KAY339" s="23"/>
      <c r="KAZ339" s="23"/>
      <c r="KBA339" s="23"/>
      <c r="KBB339" s="23"/>
      <c r="KBC339" s="23"/>
      <c r="KBD339" s="23"/>
      <c r="KBE339" s="23"/>
      <c r="KBF339" s="23"/>
      <c r="KBG339" s="23"/>
      <c r="KBH339" s="23"/>
      <c r="KBI339" s="23"/>
      <c r="KBJ339" s="23"/>
      <c r="KBK339" s="23"/>
      <c r="KBL339" s="23"/>
      <c r="KBM339" s="23"/>
      <c r="KBN339" s="23"/>
      <c r="KBO339" s="23"/>
      <c r="KBP339" s="23"/>
      <c r="KBQ339" s="23"/>
      <c r="KBR339" s="23"/>
      <c r="KBS339" s="23"/>
      <c r="KBT339" s="23"/>
      <c r="KBU339" s="23"/>
      <c r="KBV339" s="23"/>
      <c r="KBW339" s="23"/>
      <c r="KBX339" s="23"/>
      <c r="KBY339" s="23"/>
      <c r="KBZ339" s="23"/>
      <c r="KCA339" s="23"/>
      <c r="KCB339" s="23"/>
      <c r="KCC339" s="23"/>
      <c r="KCD339" s="23"/>
      <c r="KCE339" s="23"/>
      <c r="KCF339" s="23"/>
      <c r="KCG339" s="23"/>
      <c r="KCH339" s="23"/>
      <c r="KCI339" s="23"/>
      <c r="KCJ339" s="23"/>
      <c r="KCK339" s="23"/>
      <c r="KCL339" s="23"/>
      <c r="KCM339" s="23"/>
      <c r="KCN339" s="23"/>
      <c r="KCO339" s="23"/>
      <c r="KCP339" s="23"/>
      <c r="KCQ339" s="23"/>
      <c r="KCR339" s="23"/>
      <c r="KCS339" s="23"/>
      <c r="KCT339" s="23"/>
      <c r="KCU339" s="23"/>
      <c r="KCV339" s="23"/>
      <c r="KCW339" s="23"/>
      <c r="KCX339" s="23"/>
      <c r="KCY339" s="23"/>
      <c r="KCZ339" s="23"/>
      <c r="KDA339" s="23"/>
      <c r="KDB339" s="23"/>
      <c r="KDC339" s="23"/>
      <c r="KDD339" s="23"/>
      <c r="KDE339" s="23"/>
      <c r="KDF339" s="23"/>
      <c r="KDG339" s="23"/>
      <c r="KDH339" s="23"/>
      <c r="KDI339" s="23"/>
      <c r="KDJ339" s="23"/>
      <c r="KDK339" s="23"/>
      <c r="KDL339" s="23"/>
      <c r="KDM339" s="23"/>
      <c r="KDN339" s="23"/>
      <c r="KDO339" s="23"/>
      <c r="KDP339" s="23"/>
      <c r="KDQ339" s="23"/>
      <c r="KDR339" s="23"/>
      <c r="KDS339" s="23"/>
      <c r="KDT339" s="23"/>
      <c r="KDU339" s="23"/>
      <c r="KDV339" s="23"/>
      <c r="KDW339" s="23"/>
      <c r="KDX339" s="23"/>
      <c r="KDY339" s="23"/>
      <c r="KDZ339" s="23"/>
      <c r="KEA339" s="23"/>
      <c r="KEB339" s="23"/>
      <c r="KEC339" s="23"/>
      <c r="KED339" s="23"/>
      <c r="KEE339" s="23"/>
      <c r="KEF339" s="23"/>
      <c r="KEG339" s="23"/>
      <c r="KEH339" s="23"/>
      <c r="KEI339" s="23"/>
      <c r="KEJ339" s="23"/>
      <c r="KEK339" s="23"/>
      <c r="KEL339" s="23"/>
      <c r="KEM339" s="23"/>
      <c r="KEN339" s="23"/>
      <c r="KEO339" s="23"/>
      <c r="KEP339" s="23"/>
      <c r="KEQ339" s="23"/>
      <c r="KER339" s="23"/>
      <c r="KES339" s="23"/>
      <c r="KET339" s="23"/>
      <c r="KEU339" s="23"/>
      <c r="KEV339" s="23"/>
      <c r="KEW339" s="23"/>
      <c r="KEX339" s="23"/>
      <c r="KEY339" s="23"/>
      <c r="KEZ339" s="23"/>
      <c r="KFA339" s="23"/>
      <c r="KFB339" s="23"/>
      <c r="KFC339" s="23"/>
      <c r="KFD339" s="23"/>
      <c r="KFE339" s="23"/>
      <c r="KFF339" s="23"/>
      <c r="KFG339" s="23"/>
      <c r="KFH339" s="23"/>
      <c r="KFI339" s="23"/>
      <c r="KFJ339" s="23"/>
      <c r="KFK339" s="23"/>
      <c r="KFL339" s="23"/>
      <c r="KFM339" s="23"/>
      <c r="KFN339" s="23"/>
      <c r="KFO339" s="23"/>
      <c r="KFP339" s="23"/>
      <c r="KFQ339" s="23"/>
      <c r="KFR339" s="23"/>
      <c r="KFS339" s="23"/>
      <c r="KFT339" s="23"/>
      <c r="KFU339" s="23"/>
      <c r="KFV339" s="23"/>
      <c r="KFW339" s="23"/>
      <c r="KFX339" s="23"/>
      <c r="KFY339" s="23"/>
      <c r="KFZ339" s="23"/>
      <c r="KGA339" s="23"/>
      <c r="KGB339" s="23"/>
      <c r="KGC339" s="23"/>
      <c r="KGD339" s="23"/>
      <c r="KGE339" s="23"/>
      <c r="KGF339" s="23"/>
      <c r="KGG339" s="23"/>
      <c r="KGH339" s="23"/>
      <c r="KGI339" s="23"/>
      <c r="KGJ339" s="23"/>
      <c r="KGK339" s="23"/>
      <c r="KGL339" s="23"/>
      <c r="KGM339" s="23"/>
      <c r="KGN339" s="23"/>
      <c r="KGO339" s="23"/>
      <c r="KGP339" s="23"/>
      <c r="KGQ339" s="23"/>
      <c r="KGR339" s="23"/>
      <c r="KGS339" s="23"/>
      <c r="KGT339" s="23"/>
      <c r="KGU339" s="23"/>
      <c r="KGV339" s="23"/>
      <c r="KGW339" s="23"/>
      <c r="KGX339" s="23"/>
      <c r="KGY339" s="23"/>
      <c r="KGZ339" s="23"/>
      <c r="KHA339" s="23"/>
      <c r="KHB339" s="23"/>
      <c r="KHC339" s="23"/>
      <c r="KHD339" s="23"/>
      <c r="KHE339" s="23"/>
      <c r="KHF339" s="23"/>
      <c r="KHG339" s="23"/>
      <c r="KHH339" s="23"/>
      <c r="KHI339" s="23"/>
      <c r="KHJ339" s="23"/>
      <c r="KHK339" s="23"/>
      <c r="KHL339" s="23"/>
      <c r="KHM339" s="23"/>
      <c r="KHN339" s="23"/>
      <c r="KHO339" s="23"/>
      <c r="KHP339" s="23"/>
      <c r="KHQ339" s="23"/>
      <c r="KHR339" s="23"/>
      <c r="KHS339" s="23"/>
      <c r="KHT339" s="23"/>
      <c r="KHU339" s="23"/>
      <c r="KHV339" s="23"/>
      <c r="KHW339" s="23"/>
      <c r="KHX339" s="23"/>
      <c r="KHY339" s="23"/>
      <c r="KHZ339" s="23"/>
      <c r="KIA339" s="23"/>
      <c r="KIB339" s="23"/>
      <c r="KIC339" s="23"/>
      <c r="KID339" s="23"/>
      <c r="KIE339" s="23"/>
      <c r="KIF339" s="23"/>
      <c r="KIG339" s="23"/>
      <c r="KIH339" s="23"/>
      <c r="KII339" s="23"/>
      <c r="KIJ339" s="23"/>
      <c r="KIK339" s="23"/>
      <c r="KIL339" s="23"/>
      <c r="KIM339" s="23"/>
      <c r="KIN339" s="23"/>
      <c r="KIO339" s="23"/>
      <c r="KIP339" s="23"/>
      <c r="KIQ339" s="23"/>
      <c r="KIR339" s="23"/>
      <c r="KIS339" s="23"/>
      <c r="KIT339" s="23"/>
      <c r="KIU339" s="23"/>
      <c r="KIV339" s="23"/>
      <c r="KIW339" s="23"/>
      <c r="KIX339" s="23"/>
      <c r="KIY339" s="23"/>
      <c r="KIZ339" s="23"/>
      <c r="KJA339" s="23"/>
      <c r="KJB339" s="23"/>
      <c r="KJC339" s="23"/>
      <c r="KJD339" s="23"/>
      <c r="KJE339" s="23"/>
      <c r="KJF339" s="23"/>
      <c r="KJG339" s="23"/>
      <c r="KJH339" s="23"/>
      <c r="KJI339" s="23"/>
      <c r="KJJ339" s="23"/>
      <c r="KJK339" s="23"/>
      <c r="KJL339" s="23"/>
      <c r="KJM339" s="23"/>
      <c r="KJN339" s="23"/>
      <c r="KJO339" s="23"/>
      <c r="KJP339" s="23"/>
      <c r="KJQ339" s="23"/>
      <c r="KJR339" s="23"/>
      <c r="KJS339" s="23"/>
      <c r="KJT339" s="23"/>
      <c r="KJU339" s="23"/>
      <c r="KJV339" s="23"/>
      <c r="KJW339" s="23"/>
      <c r="KJX339" s="23"/>
      <c r="KJY339" s="23"/>
      <c r="KJZ339" s="23"/>
      <c r="KKA339" s="23"/>
      <c r="KKB339" s="23"/>
      <c r="KKC339" s="23"/>
      <c r="KKD339" s="23"/>
      <c r="KKE339" s="23"/>
      <c r="KKF339" s="23"/>
      <c r="KKG339" s="23"/>
      <c r="KKH339" s="23"/>
      <c r="KKI339" s="23"/>
      <c r="KKJ339" s="23"/>
      <c r="KKK339" s="23"/>
      <c r="KKL339" s="23"/>
      <c r="KKM339" s="23"/>
      <c r="KKN339" s="23"/>
      <c r="KKO339" s="23"/>
      <c r="KKP339" s="23"/>
      <c r="KKQ339" s="23"/>
      <c r="KKR339" s="23"/>
      <c r="KKS339" s="23"/>
      <c r="KKT339" s="23"/>
      <c r="KKU339" s="23"/>
      <c r="KKV339" s="23"/>
      <c r="KKW339" s="23"/>
      <c r="KKX339" s="23"/>
      <c r="KKY339" s="23"/>
      <c r="KKZ339" s="23"/>
      <c r="KLA339" s="23"/>
      <c r="KLB339" s="23"/>
      <c r="KLC339" s="23"/>
      <c r="KLD339" s="23"/>
      <c r="KLE339" s="23"/>
      <c r="KLF339" s="23"/>
      <c r="KLG339" s="23"/>
      <c r="KLH339" s="23"/>
      <c r="KLI339" s="23"/>
      <c r="KLJ339" s="23"/>
      <c r="KLK339" s="23"/>
      <c r="KLL339" s="23"/>
      <c r="KLM339" s="23"/>
      <c r="KLN339" s="23"/>
      <c r="KLO339" s="23"/>
      <c r="KLP339" s="23"/>
      <c r="KLQ339" s="23"/>
      <c r="KLR339" s="23"/>
      <c r="KLS339" s="23"/>
      <c r="KLT339" s="23"/>
      <c r="KLU339" s="23"/>
      <c r="KLV339" s="23"/>
      <c r="KLW339" s="23"/>
      <c r="KLX339" s="23"/>
      <c r="KLY339" s="23"/>
      <c r="KLZ339" s="23"/>
      <c r="KMA339" s="23"/>
      <c r="KMB339" s="23"/>
      <c r="KMC339" s="23"/>
      <c r="KMD339" s="23"/>
      <c r="KME339" s="23"/>
      <c r="KMF339" s="23"/>
      <c r="KMG339" s="23"/>
      <c r="KMH339" s="23"/>
      <c r="KMI339" s="23"/>
      <c r="KMJ339" s="23"/>
      <c r="KMK339" s="23"/>
      <c r="KML339" s="23"/>
      <c r="KMM339" s="23"/>
      <c r="KMN339" s="23"/>
      <c r="KMO339" s="23"/>
      <c r="KMP339" s="23"/>
      <c r="KMQ339" s="23"/>
      <c r="KMR339" s="23"/>
      <c r="KMS339" s="23"/>
      <c r="KMT339" s="23"/>
      <c r="KMU339" s="23"/>
      <c r="KMV339" s="23"/>
      <c r="KMW339" s="23"/>
      <c r="KMX339" s="23"/>
      <c r="KMY339" s="23"/>
      <c r="KMZ339" s="23"/>
      <c r="KNA339" s="23"/>
      <c r="KNB339" s="23"/>
      <c r="KNC339" s="23"/>
      <c r="KND339" s="23"/>
      <c r="KNE339" s="23"/>
      <c r="KNF339" s="23"/>
      <c r="KNG339" s="23"/>
      <c r="KNH339" s="23"/>
      <c r="KNI339" s="23"/>
      <c r="KNJ339" s="23"/>
      <c r="KNK339" s="23"/>
      <c r="KNL339" s="23"/>
      <c r="KNM339" s="23"/>
      <c r="KNN339" s="23"/>
      <c r="KNO339" s="23"/>
      <c r="KNP339" s="23"/>
      <c r="KNQ339" s="23"/>
      <c r="KNR339" s="23"/>
      <c r="KNS339" s="23"/>
      <c r="KNT339" s="23"/>
      <c r="KNU339" s="23"/>
      <c r="KNV339" s="23"/>
      <c r="KNW339" s="23"/>
      <c r="KNX339" s="23"/>
      <c r="KNY339" s="23"/>
      <c r="KNZ339" s="23"/>
      <c r="KOA339" s="23"/>
      <c r="KOB339" s="23"/>
      <c r="KOC339" s="23"/>
      <c r="KOD339" s="23"/>
      <c r="KOE339" s="23"/>
      <c r="KOF339" s="23"/>
      <c r="KOG339" s="23"/>
      <c r="KOH339" s="23"/>
      <c r="KOI339" s="23"/>
      <c r="KOJ339" s="23"/>
      <c r="KOK339" s="23"/>
      <c r="KOL339" s="23"/>
      <c r="KOM339" s="23"/>
      <c r="KON339" s="23"/>
      <c r="KOO339" s="23"/>
      <c r="KOP339" s="23"/>
      <c r="KOQ339" s="23"/>
      <c r="KOR339" s="23"/>
      <c r="KOS339" s="23"/>
      <c r="KOT339" s="23"/>
      <c r="KOU339" s="23"/>
      <c r="KOV339" s="23"/>
      <c r="KOW339" s="23"/>
      <c r="KOX339" s="23"/>
      <c r="KOY339" s="23"/>
      <c r="KOZ339" s="23"/>
      <c r="KPA339" s="23"/>
      <c r="KPB339" s="23"/>
      <c r="KPC339" s="23"/>
      <c r="KPD339" s="23"/>
      <c r="KPE339" s="23"/>
      <c r="KPF339" s="23"/>
      <c r="KPG339" s="23"/>
      <c r="KPH339" s="23"/>
      <c r="KPI339" s="23"/>
      <c r="KPJ339" s="23"/>
      <c r="KPK339" s="23"/>
      <c r="KPL339" s="23"/>
      <c r="KPM339" s="23"/>
      <c r="KPN339" s="23"/>
      <c r="KPO339" s="23"/>
      <c r="KPP339" s="23"/>
      <c r="KPQ339" s="23"/>
      <c r="KPR339" s="23"/>
      <c r="KPS339" s="23"/>
      <c r="KPT339" s="23"/>
      <c r="KPU339" s="23"/>
      <c r="KPV339" s="23"/>
      <c r="KPW339" s="23"/>
      <c r="KPX339" s="23"/>
      <c r="KPY339" s="23"/>
      <c r="KPZ339" s="23"/>
      <c r="KQA339" s="23"/>
      <c r="KQB339" s="23"/>
      <c r="KQC339" s="23"/>
      <c r="KQD339" s="23"/>
      <c r="KQE339" s="23"/>
      <c r="KQF339" s="23"/>
      <c r="KQG339" s="23"/>
      <c r="KQH339" s="23"/>
      <c r="KQI339" s="23"/>
      <c r="KQJ339" s="23"/>
      <c r="KQK339" s="23"/>
      <c r="KQL339" s="23"/>
      <c r="KQM339" s="23"/>
      <c r="KQN339" s="23"/>
      <c r="KQO339" s="23"/>
      <c r="KQP339" s="23"/>
      <c r="KQQ339" s="23"/>
      <c r="KQR339" s="23"/>
      <c r="KQS339" s="23"/>
      <c r="KQT339" s="23"/>
      <c r="KQU339" s="23"/>
      <c r="KQV339" s="23"/>
      <c r="KQW339" s="23"/>
      <c r="KQX339" s="23"/>
      <c r="KQY339" s="23"/>
      <c r="KQZ339" s="23"/>
      <c r="KRA339" s="23"/>
      <c r="KRB339" s="23"/>
      <c r="KRC339" s="23"/>
      <c r="KRD339" s="23"/>
      <c r="KRE339" s="23"/>
      <c r="KRF339" s="23"/>
      <c r="KRG339" s="23"/>
      <c r="KRH339" s="23"/>
      <c r="KRI339" s="23"/>
      <c r="KRJ339" s="23"/>
      <c r="KRK339" s="23"/>
      <c r="KRL339" s="23"/>
      <c r="KRM339" s="23"/>
      <c r="KRN339" s="23"/>
      <c r="KRO339" s="23"/>
      <c r="KRP339" s="23"/>
      <c r="KRQ339" s="23"/>
      <c r="KRR339" s="23"/>
      <c r="KRS339" s="23"/>
      <c r="KRT339" s="23"/>
      <c r="KRU339" s="23"/>
      <c r="KRV339" s="23"/>
      <c r="KRW339" s="23"/>
      <c r="KRX339" s="23"/>
      <c r="KRY339" s="23"/>
      <c r="KRZ339" s="23"/>
      <c r="KSA339" s="23"/>
      <c r="KSB339" s="23"/>
      <c r="KSC339" s="23"/>
      <c r="KSD339" s="23"/>
      <c r="KSE339" s="23"/>
      <c r="KSF339" s="23"/>
      <c r="KSG339" s="23"/>
      <c r="KSH339" s="23"/>
      <c r="KSI339" s="23"/>
      <c r="KSJ339" s="23"/>
      <c r="KSK339" s="23"/>
      <c r="KSL339" s="23"/>
      <c r="KSM339" s="23"/>
      <c r="KSN339" s="23"/>
      <c r="KSO339" s="23"/>
      <c r="KSP339" s="23"/>
      <c r="KSQ339" s="23"/>
      <c r="KSR339" s="23"/>
      <c r="KSS339" s="23"/>
      <c r="KST339" s="23"/>
      <c r="KSU339" s="23"/>
      <c r="KSV339" s="23"/>
      <c r="KSW339" s="23"/>
      <c r="KSX339" s="23"/>
      <c r="KSY339" s="23"/>
      <c r="KSZ339" s="23"/>
      <c r="KTA339" s="23"/>
      <c r="KTB339" s="23"/>
      <c r="KTC339" s="23"/>
      <c r="KTD339" s="23"/>
      <c r="KTE339" s="23"/>
      <c r="KTF339" s="23"/>
      <c r="KTG339" s="23"/>
      <c r="KTH339" s="23"/>
      <c r="KTI339" s="23"/>
      <c r="KTJ339" s="23"/>
      <c r="KTK339" s="23"/>
      <c r="KTL339" s="23"/>
      <c r="KTM339" s="23"/>
      <c r="KTN339" s="23"/>
      <c r="KTO339" s="23"/>
      <c r="KTP339" s="23"/>
      <c r="KTQ339" s="23"/>
      <c r="KTR339" s="23"/>
      <c r="KTS339" s="23"/>
      <c r="KTT339" s="23"/>
      <c r="KTU339" s="23"/>
      <c r="KTV339" s="23"/>
      <c r="KTW339" s="23"/>
      <c r="KTX339" s="23"/>
      <c r="KTY339" s="23"/>
      <c r="KTZ339" s="23"/>
      <c r="KUA339" s="23"/>
      <c r="KUB339" s="23"/>
      <c r="KUC339" s="23"/>
      <c r="KUD339" s="23"/>
      <c r="KUE339" s="23"/>
      <c r="KUF339" s="23"/>
      <c r="KUG339" s="23"/>
      <c r="KUH339" s="23"/>
      <c r="KUI339" s="23"/>
      <c r="KUJ339" s="23"/>
      <c r="KUK339" s="23"/>
      <c r="KUL339" s="23"/>
      <c r="KUM339" s="23"/>
      <c r="KUN339" s="23"/>
      <c r="KUO339" s="23"/>
      <c r="KUP339" s="23"/>
      <c r="KUQ339" s="23"/>
      <c r="KUR339" s="23"/>
      <c r="KUS339" s="23"/>
      <c r="KUT339" s="23"/>
      <c r="KUU339" s="23"/>
      <c r="KUV339" s="23"/>
      <c r="KUW339" s="23"/>
      <c r="KUX339" s="23"/>
      <c r="KUY339" s="23"/>
      <c r="KUZ339" s="23"/>
      <c r="KVA339" s="23"/>
      <c r="KVB339" s="23"/>
      <c r="KVC339" s="23"/>
      <c r="KVD339" s="23"/>
      <c r="KVE339" s="23"/>
      <c r="KVF339" s="23"/>
      <c r="KVG339" s="23"/>
      <c r="KVH339" s="23"/>
      <c r="KVI339" s="23"/>
      <c r="KVJ339" s="23"/>
      <c r="KVK339" s="23"/>
      <c r="KVL339" s="23"/>
      <c r="KVM339" s="23"/>
      <c r="KVN339" s="23"/>
      <c r="KVO339" s="23"/>
      <c r="KVP339" s="23"/>
      <c r="KVQ339" s="23"/>
      <c r="KVR339" s="23"/>
      <c r="KVS339" s="23"/>
      <c r="KVT339" s="23"/>
      <c r="KVU339" s="23"/>
      <c r="KVV339" s="23"/>
      <c r="KVW339" s="23"/>
      <c r="KVX339" s="23"/>
      <c r="KVY339" s="23"/>
      <c r="KVZ339" s="23"/>
      <c r="KWA339" s="23"/>
      <c r="KWB339" s="23"/>
      <c r="KWC339" s="23"/>
      <c r="KWD339" s="23"/>
      <c r="KWE339" s="23"/>
      <c r="KWF339" s="23"/>
      <c r="KWG339" s="23"/>
      <c r="KWH339" s="23"/>
      <c r="KWI339" s="23"/>
      <c r="KWJ339" s="23"/>
      <c r="KWK339" s="23"/>
      <c r="KWL339" s="23"/>
      <c r="KWM339" s="23"/>
      <c r="KWN339" s="23"/>
      <c r="KWO339" s="23"/>
      <c r="KWP339" s="23"/>
      <c r="KWQ339" s="23"/>
      <c r="KWR339" s="23"/>
      <c r="KWS339" s="23"/>
      <c r="KWT339" s="23"/>
      <c r="KWU339" s="23"/>
      <c r="KWV339" s="23"/>
      <c r="KWW339" s="23"/>
      <c r="KWX339" s="23"/>
      <c r="KWY339" s="23"/>
      <c r="KWZ339" s="23"/>
      <c r="KXA339" s="23"/>
      <c r="KXB339" s="23"/>
      <c r="KXC339" s="23"/>
      <c r="KXD339" s="23"/>
      <c r="KXE339" s="23"/>
      <c r="KXF339" s="23"/>
      <c r="KXG339" s="23"/>
      <c r="KXH339" s="23"/>
      <c r="KXI339" s="23"/>
      <c r="KXJ339" s="23"/>
      <c r="KXK339" s="23"/>
      <c r="KXL339" s="23"/>
      <c r="KXM339" s="23"/>
      <c r="KXN339" s="23"/>
      <c r="KXO339" s="23"/>
      <c r="KXP339" s="23"/>
      <c r="KXQ339" s="23"/>
      <c r="KXR339" s="23"/>
      <c r="KXS339" s="23"/>
      <c r="KXT339" s="23"/>
      <c r="KXU339" s="23"/>
      <c r="KXV339" s="23"/>
      <c r="KXW339" s="23"/>
      <c r="KXX339" s="23"/>
      <c r="KXY339" s="23"/>
      <c r="KXZ339" s="23"/>
      <c r="KYA339" s="23"/>
      <c r="KYB339" s="23"/>
      <c r="KYC339" s="23"/>
      <c r="KYD339" s="23"/>
      <c r="KYE339" s="23"/>
      <c r="KYF339" s="23"/>
      <c r="KYG339" s="23"/>
      <c r="KYH339" s="23"/>
      <c r="KYI339" s="23"/>
      <c r="KYJ339" s="23"/>
      <c r="KYK339" s="23"/>
      <c r="KYL339" s="23"/>
      <c r="KYM339" s="23"/>
      <c r="KYN339" s="23"/>
      <c r="KYO339" s="23"/>
      <c r="KYP339" s="23"/>
      <c r="KYQ339" s="23"/>
      <c r="KYR339" s="23"/>
      <c r="KYS339" s="23"/>
      <c r="KYT339" s="23"/>
      <c r="KYU339" s="23"/>
      <c r="KYV339" s="23"/>
      <c r="KYW339" s="23"/>
      <c r="KYX339" s="23"/>
      <c r="KYY339" s="23"/>
      <c r="KYZ339" s="23"/>
      <c r="KZA339" s="23"/>
      <c r="KZB339" s="23"/>
      <c r="KZC339" s="23"/>
      <c r="KZD339" s="23"/>
      <c r="KZE339" s="23"/>
      <c r="KZF339" s="23"/>
      <c r="KZG339" s="23"/>
      <c r="KZH339" s="23"/>
      <c r="KZI339" s="23"/>
      <c r="KZJ339" s="23"/>
      <c r="KZK339" s="23"/>
      <c r="KZL339" s="23"/>
      <c r="KZM339" s="23"/>
      <c r="KZN339" s="23"/>
      <c r="KZO339" s="23"/>
      <c r="KZP339" s="23"/>
      <c r="KZQ339" s="23"/>
      <c r="KZR339" s="23"/>
      <c r="KZS339" s="23"/>
      <c r="KZT339" s="23"/>
      <c r="KZU339" s="23"/>
      <c r="KZV339" s="23"/>
      <c r="KZW339" s="23"/>
      <c r="KZX339" s="23"/>
      <c r="KZY339" s="23"/>
      <c r="KZZ339" s="23"/>
      <c r="LAA339" s="23"/>
      <c r="LAB339" s="23"/>
      <c r="LAC339" s="23"/>
      <c r="LAD339" s="23"/>
      <c r="LAE339" s="23"/>
      <c r="LAF339" s="23"/>
      <c r="LAG339" s="23"/>
      <c r="LAH339" s="23"/>
      <c r="LAI339" s="23"/>
      <c r="LAJ339" s="23"/>
      <c r="LAK339" s="23"/>
      <c r="LAL339" s="23"/>
      <c r="LAM339" s="23"/>
      <c r="LAN339" s="23"/>
      <c r="LAO339" s="23"/>
      <c r="LAP339" s="23"/>
      <c r="LAQ339" s="23"/>
      <c r="LAR339" s="23"/>
      <c r="LAS339" s="23"/>
      <c r="LAT339" s="23"/>
      <c r="LAU339" s="23"/>
      <c r="LAV339" s="23"/>
      <c r="LAW339" s="23"/>
      <c r="LAX339" s="23"/>
      <c r="LAY339" s="23"/>
      <c r="LAZ339" s="23"/>
      <c r="LBA339" s="23"/>
      <c r="LBB339" s="23"/>
      <c r="LBC339" s="23"/>
      <c r="LBD339" s="23"/>
      <c r="LBE339" s="23"/>
      <c r="LBF339" s="23"/>
      <c r="LBG339" s="23"/>
      <c r="LBH339" s="23"/>
      <c r="LBI339" s="23"/>
      <c r="LBJ339" s="23"/>
      <c r="LBK339" s="23"/>
      <c r="LBL339" s="23"/>
      <c r="LBM339" s="23"/>
      <c r="LBN339" s="23"/>
      <c r="LBO339" s="23"/>
      <c r="LBP339" s="23"/>
      <c r="LBQ339" s="23"/>
      <c r="LBR339" s="23"/>
      <c r="LBS339" s="23"/>
      <c r="LBT339" s="23"/>
      <c r="LBU339" s="23"/>
      <c r="LBV339" s="23"/>
      <c r="LBW339" s="23"/>
      <c r="LBX339" s="23"/>
      <c r="LBY339" s="23"/>
      <c r="LBZ339" s="23"/>
      <c r="LCA339" s="23"/>
      <c r="LCB339" s="23"/>
      <c r="LCC339" s="23"/>
      <c r="LCD339" s="23"/>
      <c r="LCE339" s="23"/>
      <c r="LCF339" s="23"/>
      <c r="LCG339" s="23"/>
      <c r="LCH339" s="23"/>
      <c r="LCI339" s="23"/>
      <c r="LCJ339" s="23"/>
      <c r="LCK339" s="23"/>
      <c r="LCL339" s="23"/>
      <c r="LCM339" s="23"/>
      <c r="LCN339" s="23"/>
      <c r="LCO339" s="23"/>
      <c r="LCP339" s="23"/>
      <c r="LCQ339" s="23"/>
      <c r="LCR339" s="23"/>
      <c r="LCS339" s="23"/>
      <c r="LCT339" s="23"/>
      <c r="LCU339" s="23"/>
      <c r="LCV339" s="23"/>
      <c r="LCW339" s="23"/>
      <c r="LCX339" s="23"/>
      <c r="LCY339" s="23"/>
      <c r="LCZ339" s="23"/>
      <c r="LDA339" s="23"/>
      <c r="LDB339" s="23"/>
      <c r="LDC339" s="23"/>
      <c r="LDD339" s="23"/>
      <c r="LDE339" s="23"/>
      <c r="LDF339" s="23"/>
      <c r="LDG339" s="23"/>
      <c r="LDH339" s="23"/>
      <c r="LDI339" s="23"/>
      <c r="LDJ339" s="23"/>
      <c r="LDK339" s="23"/>
      <c r="LDL339" s="23"/>
      <c r="LDM339" s="23"/>
      <c r="LDN339" s="23"/>
      <c r="LDO339" s="23"/>
      <c r="LDP339" s="23"/>
      <c r="LDQ339" s="23"/>
      <c r="LDR339" s="23"/>
      <c r="LDS339" s="23"/>
      <c r="LDT339" s="23"/>
      <c r="LDU339" s="23"/>
      <c r="LDV339" s="23"/>
      <c r="LDW339" s="23"/>
      <c r="LDX339" s="23"/>
      <c r="LDY339" s="23"/>
      <c r="LDZ339" s="23"/>
      <c r="LEA339" s="23"/>
      <c r="LEB339" s="23"/>
      <c r="LEC339" s="23"/>
      <c r="LED339" s="23"/>
      <c r="LEE339" s="23"/>
      <c r="LEF339" s="23"/>
      <c r="LEG339" s="23"/>
      <c r="LEH339" s="23"/>
      <c r="LEI339" s="23"/>
      <c r="LEJ339" s="23"/>
      <c r="LEK339" s="23"/>
      <c r="LEL339" s="23"/>
      <c r="LEM339" s="23"/>
      <c r="LEN339" s="23"/>
      <c r="LEO339" s="23"/>
      <c r="LEP339" s="23"/>
      <c r="LEQ339" s="23"/>
      <c r="LER339" s="23"/>
      <c r="LES339" s="23"/>
      <c r="LET339" s="23"/>
      <c r="LEU339" s="23"/>
      <c r="LEV339" s="23"/>
      <c r="LEW339" s="23"/>
      <c r="LEX339" s="23"/>
      <c r="LEY339" s="23"/>
      <c r="LEZ339" s="23"/>
      <c r="LFA339" s="23"/>
      <c r="LFB339" s="23"/>
      <c r="LFC339" s="23"/>
      <c r="LFD339" s="23"/>
      <c r="LFE339" s="23"/>
      <c r="LFF339" s="23"/>
      <c r="LFG339" s="23"/>
      <c r="LFH339" s="23"/>
      <c r="LFI339" s="23"/>
      <c r="LFJ339" s="23"/>
      <c r="LFK339" s="23"/>
      <c r="LFL339" s="23"/>
      <c r="LFM339" s="23"/>
      <c r="LFN339" s="23"/>
      <c r="LFO339" s="23"/>
      <c r="LFP339" s="23"/>
      <c r="LFQ339" s="23"/>
      <c r="LFR339" s="23"/>
      <c r="LFS339" s="23"/>
      <c r="LFT339" s="23"/>
      <c r="LFU339" s="23"/>
      <c r="LFV339" s="23"/>
      <c r="LFW339" s="23"/>
      <c r="LFX339" s="23"/>
      <c r="LFY339" s="23"/>
      <c r="LFZ339" s="23"/>
      <c r="LGA339" s="23"/>
      <c r="LGB339" s="23"/>
      <c r="LGC339" s="23"/>
      <c r="LGD339" s="23"/>
      <c r="LGE339" s="23"/>
      <c r="LGF339" s="23"/>
      <c r="LGG339" s="23"/>
      <c r="LGH339" s="23"/>
      <c r="LGI339" s="23"/>
      <c r="LGJ339" s="23"/>
      <c r="LGK339" s="23"/>
      <c r="LGL339" s="23"/>
      <c r="LGM339" s="23"/>
      <c r="LGN339" s="23"/>
      <c r="LGO339" s="23"/>
      <c r="LGP339" s="23"/>
      <c r="LGQ339" s="23"/>
      <c r="LGR339" s="23"/>
      <c r="LGS339" s="23"/>
      <c r="LGT339" s="23"/>
      <c r="LGU339" s="23"/>
      <c r="LGV339" s="23"/>
      <c r="LGW339" s="23"/>
      <c r="LGX339" s="23"/>
      <c r="LGY339" s="23"/>
      <c r="LGZ339" s="23"/>
      <c r="LHA339" s="23"/>
      <c r="LHB339" s="23"/>
      <c r="LHC339" s="23"/>
      <c r="LHD339" s="23"/>
      <c r="LHE339" s="23"/>
      <c r="LHF339" s="23"/>
      <c r="LHG339" s="23"/>
      <c r="LHH339" s="23"/>
      <c r="LHI339" s="23"/>
      <c r="LHJ339" s="23"/>
      <c r="LHK339" s="23"/>
      <c r="LHL339" s="23"/>
      <c r="LHM339" s="23"/>
      <c r="LHN339" s="23"/>
      <c r="LHO339" s="23"/>
      <c r="LHP339" s="23"/>
      <c r="LHQ339" s="23"/>
      <c r="LHR339" s="23"/>
      <c r="LHS339" s="23"/>
      <c r="LHT339" s="23"/>
      <c r="LHU339" s="23"/>
      <c r="LHV339" s="23"/>
      <c r="LHW339" s="23"/>
      <c r="LHX339" s="23"/>
      <c r="LHY339" s="23"/>
      <c r="LHZ339" s="23"/>
      <c r="LIA339" s="23"/>
      <c r="LIB339" s="23"/>
      <c r="LIC339" s="23"/>
      <c r="LID339" s="23"/>
      <c r="LIE339" s="23"/>
      <c r="LIF339" s="23"/>
      <c r="LIG339" s="23"/>
      <c r="LIH339" s="23"/>
      <c r="LII339" s="23"/>
      <c r="LIJ339" s="23"/>
      <c r="LIK339" s="23"/>
      <c r="LIL339" s="23"/>
      <c r="LIM339" s="23"/>
      <c r="LIN339" s="23"/>
      <c r="LIO339" s="23"/>
      <c r="LIP339" s="23"/>
      <c r="LIQ339" s="23"/>
      <c r="LIR339" s="23"/>
      <c r="LIS339" s="23"/>
      <c r="LIT339" s="23"/>
      <c r="LIU339" s="23"/>
      <c r="LIV339" s="23"/>
      <c r="LIW339" s="23"/>
      <c r="LIX339" s="23"/>
      <c r="LIY339" s="23"/>
      <c r="LIZ339" s="23"/>
      <c r="LJA339" s="23"/>
      <c r="LJB339" s="23"/>
      <c r="LJC339" s="23"/>
      <c r="LJD339" s="23"/>
      <c r="LJE339" s="23"/>
      <c r="LJF339" s="23"/>
      <c r="LJG339" s="23"/>
      <c r="LJH339" s="23"/>
      <c r="LJI339" s="23"/>
      <c r="LJJ339" s="23"/>
      <c r="LJK339" s="23"/>
      <c r="LJL339" s="23"/>
      <c r="LJM339" s="23"/>
      <c r="LJN339" s="23"/>
      <c r="LJO339" s="23"/>
      <c r="LJP339" s="23"/>
      <c r="LJQ339" s="23"/>
      <c r="LJR339" s="23"/>
      <c r="LJS339" s="23"/>
      <c r="LJT339" s="23"/>
      <c r="LJU339" s="23"/>
      <c r="LJV339" s="23"/>
      <c r="LJW339" s="23"/>
      <c r="LJX339" s="23"/>
      <c r="LJY339" s="23"/>
      <c r="LJZ339" s="23"/>
      <c r="LKA339" s="23"/>
      <c r="LKB339" s="23"/>
      <c r="LKC339" s="23"/>
      <c r="LKD339" s="23"/>
      <c r="LKE339" s="23"/>
      <c r="LKF339" s="23"/>
      <c r="LKG339" s="23"/>
      <c r="LKH339" s="23"/>
      <c r="LKI339" s="23"/>
      <c r="LKJ339" s="23"/>
      <c r="LKK339" s="23"/>
      <c r="LKL339" s="23"/>
      <c r="LKM339" s="23"/>
      <c r="LKN339" s="23"/>
      <c r="LKO339" s="23"/>
      <c r="LKP339" s="23"/>
      <c r="LKQ339" s="23"/>
      <c r="LKR339" s="23"/>
      <c r="LKS339" s="23"/>
      <c r="LKT339" s="23"/>
      <c r="LKU339" s="23"/>
      <c r="LKV339" s="23"/>
      <c r="LKW339" s="23"/>
      <c r="LKX339" s="23"/>
      <c r="LKY339" s="23"/>
      <c r="LKZ339" s="23"/>
      <c r="LLA339" s="23"/>
      <c r="LLB339" s="23"/>
      <c r="LLC339" s="23"/>
      <c r="LLD339" s="23"/>
      <c r="LLE339" s="23"/>
      <c r="LLF339" s="23"/>
      <c r="LLG339" s="23"/>
      <c r="LLH339" s="23"/>
      <c r="LLI339" s="23"/>
      <c r="LLJ339" s="23"/>
      <c r="LLK339" s="23"/>
      <c r="LLL339" s="23"/>
      <c r="LLM339" s="23"/>
      <c r="LLN339" s="23"/>
      <c r="LLO339" s="23"/>
      <c r="LLP339" s="23"/>
      <c r="LLQ339" s="23"/>
      <c r="LLR339" s="23"/>
      <c r="LLS339" s="23"/>
      <c r="LLT339" s="23"/>
      <c r="LLU339" s="23"/>
      <c r="LLV339" s="23"/>
      <c r="LLW339" s="23"/>
      <c r="LLX339" s="23"/>
      <c r="LLY339" s="23"/>
      <c r="LLZ339" s="23"/>
      <c r="LMA339" s="23"/>
      <c r="LMB339" s="23"/>
      <c r="LMC339" s="23"/>
      <c r="LMD339" s="23"/>
      <c r="LME339" s="23"/>
      <c r="LMF339" s="23"/>
      <c r="LMG339" s="23"/>
      <c r="LMH339" s="23"/>
      <c r="LMI339" s="23"/>
      <c r="LMJ339" s="23"/>
      <c r="LMK339" s="23"/>
      <c r="LML339" s="23"/>
      <c r="LMM339" s="23"/>
      <c r="LMN339" s="23"/>
      <c r="LMO339" s="23"/>
      <c r="LMP339" s="23"/>
      <c r="LMQ339" s="23"/>
      <c r="LMR339" s="23"/>
      <c r="LMS339" s="23"/>
      <c r="LMT339" s="23"/>
      <c r="LMU339" s="23"/>
      <c r="LMV339" s="23"/>
      <c r="LMW339" s="23"/>
      <c r="LMX339" s="23"/>
      <c r="LMY339" s="23"/>
      <c r="LMZ339" s="23"/>
      <c r="LNA339" s="23"/>
      <c r="LNB339" s="23"/>
      <c r="LNC339" s="23"/>
      <c r="LND339" s="23"/>
      <c r="LNE339" s="23"/>
      <c r="LNF339" s="23"/>
      <c r="LNG339" s="23"/>
      <c r="LNH339" s="23"/>
      <c r="LNI339" s="23"/>
      <c r="LNJ339" s="23"/>
      <c r="LNK339" s="23"/>
      <c r="LNL339" s="23"/>
      <c r="LNM339" s="23"/>
      <c r="LNN339" s="23"/>
      <c r="LNO339" s="23"/>
      <c r="LNP339" s="23"/>
      <c r="LNQ339" s="23"/>
      <c r="LNR339" s="23"/>
      <c r="LNS339" s="23"/>
      <c r="LNT339" s="23"/>
      <c r="LNU339" s="23"/>
      <c r="LNV339" s="23"/>
      <c r="LNW339" s="23"/>
      <c r="LNX339" s="23"/>
      <c r="LNY339" s="23"/>
      <c r="LNZ339" s="23"/>
      <c r="LOA339" s="23"/>
      <c r="LOB339" s="23"/>
      <c r="LOC339" s="23"/>
      <c r="LOD339" s="23"/>
      <c r="LOE339" s="23"/>
      <c r="LOF339" s="23"/>
      <c r="LOG339" s="23"/>
      <c r="LOH339" s="23"/>
      <c r="LOI339" s="23"/>
      <c r="LOJ339" s="23"/>
      <c r="LOK339" s="23"/>
      <c r="LOL339" s="23"/>
      <c r="LOM339" s="23"/>
      <c r="LON339" s="23"/>
      <c r="LOO339" s="23"/>
      <c r="LOP339" s="23"/>
      <c r="LOQ339" s="23"/>
      <c r="LOR339" s="23"/>
      <c r="LOS339" s="23"/>
      <c r="LOT339" s="23"/>
      <c r="LOU339" s="23"/>
      <c r="LOV339" s="23"/>
      <c r="LOW339" s="23"/>
      <c r="LOX339" s="23"/>
      <c r="LOY339" s="23"/>
      <c r="LOZ339" s="23"/>
      <c r="LPA339" s="23"/>
      <c r="LPB339" s="23"/>
      <c r="LPC339" s="23"/>
      <c r="LPD339" s="23"/>
      <c r="LPE339" s="23"/>
      <c r="LPF339" s="23"/>
      <c r="LPG339" s="23"/>
      <c r="LPH339" s="23"/>
      <c r="LPI339" s="23"/>
      <c r="LPJ339" s="23"/>
      <c r="LPK339" s="23"/>
      <c r="LPL339" s="23"/>
      <c r="LPM339" s="23"/>
      <c r="LPN339" s="23"/>
      <c r="LPO339" s="23"/>
      <c r="LPP339" s="23"/>
      <c r="LPQ339" s="23"/>
      <c r="LPR339" s="23"/>
      <c r="LPS339" s="23"/>
      <c r="LPT339" s="23"/>
      <c r="LPU339" s="23"/>
      <c r="LPV339" s="23"/>
      <c r="LPW339" s="23"/>
      <c r="LPX339" s="23"/>
      <c r="LPY339" s="23"/>
      <c r="LPZ339" s="23"/>
      <c r="LQA339" s="23"/>
      <c r="LQB339" s="23"/>
      <c r="LQC339" s="23"/>
      <c r="LQD339" s="23"/>
      <c r="LQE339" s="23"/>
      <c r="LQF339" s="23"/>
      <c r="LQG339" s="23"/>
      <c r="LQH339" s="23"/>
      <c r="LQI339" s="23"/>
      <c r="LQJ339" s="23"/>
      <c r="LQK339" s="23"/>
      <c r="LQL339" s="23"/>
      <c r="LQM339" s="23"/>
      <c r="LQN339" s="23"/>
      <c r="LQO339" s="23"/>
      <c r="LQP339" s="23"/>
      <c r="LQQ339" s="23"/>
      <c r="LQR339" s="23"/>
      <c r="LQS339" s="23"/>
      <c r="LQT339" s="23"/>
      <c r="LQU339" s="23"/>
      <c r="LQV339" s="23"/>
      <c r="LQW339" s="23"/>
      <c r="LQX339" s="23"/>
      <c r="LQY339" s="23"/>
      <c r="LQZ339" s="23"/>
      <c r="LRA339" s="23"/>
      <c r="LRB339" s="23"/>
      <c r="LRC339" s="23"/>
      <c r="LRD339" s="23"/>
      <c r="LRE339" s="23"/>
      <c r="LRF339" s="23"/>
      <c r="LRG339" s="23"/>
      <c r="LRH339" s="23"/>
      <c r="LRI339" s="23"/>
      <c r="LRJ339" s="23"/>
      <c r="LRK339" s="23"/>
      <c r="LRL339" s="23"/>
      <c r="LRM339" s="23"/>
      <c r="LRN339" s="23"/>
      <c r="LRO339" s="23"/>
      <c r="LRP339" s="23"/>
      <c r="LRQ339" s="23"/>
      <c r="LRR339" s="23"/>
      <c r="LRS339" s="23"/>
      <c r="LRT339" s="23"/>
      <c r="LRU339" s="23"/>
      <c r="LRV339" s="23"/>
      <c r="LRW339" s="23"/>
      <c r="LRX339" s="23"/>
      <c r="LRY339" s="23"/>
      <c r="LRZ339" s="23"/>
      <c r="LSA339" s="23"/>
      <c r="LSB339" s="23"/>
      <c r="LSC339" s="23"/>
      <c r="LSD339" s="23"/>
      <c r="LSE339" s="23"/>
      <c r="LSF339" s="23"/>
      <c r="LSG339" s="23"/>
      <c r="LSH339" s="23"/>
      <c r="LSI339" s="23"/>
      <c r="LSJ339" s="23"/>
      <c r="LSK339" s="23"/>
      <c r="LSL339" s="23"/>
      <c r="LSM339" s="23"/>
      <c r="LSN339" s="23"/>
      <c r="LSO339" s="23"/>
      <c r="LSP339" s="23"/>
      <c r="LSQ339" s="23"/>
      <c r="LSR339" s="23"/>
      <c r="LSS339" s="23"/>
      <c r="LST339" s="23"/>
      <c r="LSU339" s="23"/>
      <c r="LSV339" s="23"/>
      <c r="LSW339" s="23"/>
      <c r="LSX339" s="23"/>
      <c r="LSY339" s="23"/>
      <c r="LSZ339" s="23"/>
      <c r="LTA339" s="23"/>
      <c r="LTB339" s="23"/>
      <c r="LTC339" s="23"/>
      <c r="LTD339" s="23"/>
      <c r="LTE339" s="23"/>
      <c r="LTF339" s="23"/>
      <c r="LTG339" s="23"/>
      <c r="LTH339" s="23"/>
      <c r="LTI339" s="23"/>
      <c r="LTJ339" s="23"/>
      <c r="LTK339" s="23"/>
      <c r="LTL339" s="23"/>
      <c r="LTM339" s="23"/>
      <c r="LTN339" s="23"/>
      <c r="LTO339" s="23"/>
      <c r="LTP339" s="23"/>
      <c r="LTQ339" s="23"/>
      <c r="LTR339" s="23"/>
      <c r="LTS339" s="23"/>
      <c r="LTT339" s="23"/>
      <c r="LTU339" s="23"/>
      <c r="LTV339" s="23"/>
      <c r="LTW339" s="23"/>
      <c r="LTX339" s="23"/>
      <c r="LTY339" s="23"/>
      <c r="LTZ339" s="23"/>
      <c r="LUA339" s="23"/>
      <c r="LUB339" s="23"/>
      <c r="LUC339" s="23"/>
      <c r="LUD339" s="23"/>
      <c r="LUE339" s="23"/>
      <c r="LUF339" s="23"/>
      <c r="LUG339" s="23"/>
      <c r="LUH339" s="23"/>
      <c r="LUI339" s="23"/>
      <c r="LUJ339" s="23"/>
      <c r="LUK339" s="23"/>
      <c r="LUL339" s="23"/>
      <c r="LUM339" s="23"/>
      <c r="LUN339" s="23"/>
      <c r="LUO339" s="23"/>
      <c r="LUP339" s="23"/>
      <c r="LUQ339" s="23"/>
      <c r="LUR339" s="23"/>
      <c r="LUS339" s="23"/>
      <c r="LUT339" s="23"/>
      <c r="LUU339" s="23"/>
      <c r="LUV339" s="23"/>
      <c r="LUW339" s="23"/>
      <c r="LUX339" s="23"/>
      <c r="LUY339" s="23"/>
      <c r="LUZ339" s="23"/>
      <c r="LVA339" s="23"/>
      <c r="LVB339" s="23"/>
      <c r="LVC339" s="23"/>
      <c r="LVD339" s="23"/>
      <c r="LVE339" s="23"/>
      <c r="LVF339" s="23"/>
      <c r="LVG339" s="23"/>
      <c r="LVH339" s="23"/>
      <c r="LVI339" s="23"/>
      <c r="LVJ339" s="23"/>
      <c r="LVK339" s="23"/>
      <c r="LVL339" s="23"/>
      <c r="LVM339" s="23"/>
      <c r="LVN339" s="23"/>
      <c r="LVO339" s="23"/>
      <c r="LVP339" s="23"/>
      <c r="LVQ339" s="23"/>
      <c r="LVR339" s="23"/>
      <c r="LVS339" s="23"/>
      <c r="LVT339" s="23"/>
      <c r="LVU339" s="23"/>
      <c r="LVV339" s="23"/>
      <c r="LVW339" s="23"/>
      <c r="LVX339" s="23"/>
      <c r="LVY339" s="23"/>
      <c r="LVZ339" s="23"/>
      <c r="LWA339" s="23"/>
      <c r="LWB339" s="23"/>
      <c r="LWC339" s="23"/>
      <c r="LWD339" s="23"/>
      <c r="LWE339" s="23"/>
      <c r="LWF339" s="23"/>
      <c r="LWG339" s="23"/>
      <c r="LWH339" s="23"/>
      <c r="LWI339" s="23"/>
      <c r="LWJ339" s="23"/>
      <c r="LWK339" s="23"/>
      <c r="LWL339" s="23"/>
      <c r="LWM339" s="23"/>
      <c r="LWN339" s="23"/>
      <c r="LWO339" s="23"/>
      <c r="LWP339" s="23"/>
      <c r="LWQ339" s="23"/>
      <c r="LWR339" s="23"/>
      <c r="LWS339" s="23"/>
      <c r="LWT339" s="23"/>
      <c r="LWU339" s="23"/>
      <c r="LWV339" s="23"/>
      <c r="LWW339" s="23"/>
      <c r="LWX339" s="23"/>
      <c r="LWY339" s="23"/>
      <c r="LWZ339" s="23"/>
      <c r="LXA339" s="23"/>
      <c r="LXB339" s="23"/>
      <c r="LXC339" s="23"/>
      <c r="LXD339" s="23"/>
      <c r="LXE339" s="23"/>
      <c r="LXF339" s="23"/>
      <c r="LXG339" s="23"/>
      <c r="LXH339" s="23"/>
      <c r="LXI339" s="23"/>
      <c r="LXJ339" s="23"/>
      <c r="LXK339" s="23"/>
      <c r="LXL339" s="23"/>
      <c r="LXM339" s="23"/>
      <c r="LXN339" s="23"/>
      <c r="LXO339" s="23"/>
      <c r="LXP339" s="23"/>
      <c r="LXQ339" s="23"/>
      <c r="LXR339" s="23"/>
      <c r="LXS339" s="23"/>
      <c r="LXT339" s="23"/>
      <c r="LXU339" s="23"/>
      <c r="LXV339" s="23"/>
      <c r="LXW339" s="23"/>
      <c r="LXX339" s="23"/>
      <c r="LXY339" s="23"/>
      <c r="LXZ339" s="23"/>
      <c r="LYA339" s="23"/>
      <c r="LYB339" s="23"/>
      <c r="LYC339" s="23"/>
      <c r="LYD339" s="23"/>
      <c r="LYE339" s="23"/>
      <c r="LYF339" s="23"/>
      <c r="LYG339" s="23"/>
      <c r="LYH339" s="23"/>
      <c r="LYI339" s="23"/>
      <c r="LYJ339" s="23"/>
      <c r="LYK339" s="23"/>
      <c r="LYL339" s="23"/>
      <c r="LYM339" s="23"/>
      <c r="LYN339" s="23"/>
      <c r="LYO339" s="23"/>
      <c r="LYP339" s="23"/>
      <c r="LYQ339" s="23"/>
      <c r="LYR339" s="23"/>
      <c r="LYS339" s="23"/>
      <c r="LYT339" s="23"/>
      <c r="LYU339" s="23"/>
      <c r="LYV339" s="23"/>
      <c r="LYW339" s="23"/>
      <c r="LYX339" s="23"/>
      <c r="LYY339" s="23"/>
      <c r="LYZ339" s="23"/>
      <c r="LZA339" s="23"/>
      <c r="LZB339" s="23"/>
      <c r="LZC339" s="23"/>
      <c r="LZD339" s="23"/>
      <c r="LZE339" s="23"/>
      <c r="LZF339" s="23"/>
      <c r="LZG339" s="23"/>
      <c r="LZH339" s="23"/>
      <c r="LZI339" s="23"/>
      <c r="LZJ339" s="23"/>
      <c r="LZK339" s="23"/>
      <c r="LZL339" s="23"/>
      <c r="LZM339" s="23"/>
      <c r="LZN339" s="23"/>
      <c r="LZO339" s="23"/>
      <c r="LZP339" s="23"/>
      <c r="LZQ339" s="23"/>
      <c r="LZR339" s="23"/>
      <c r="LZS339" s="23"/>
      <c r="LZT339" s="23"/>
      <c r="LZU339" s="23"/>
      <c r="LZV339" s="23"/>
      <c r="LZW339" s="23"/>
      <c r="LZX339" s="23"/>
      <c r="LZY339" s="23"/>
      <c r="LZZ339" s="23"/>
      <c r="MAA339" s="23"/>
      <c r="MAB339" s="23"/>
      <c r="MAC339" s="23"/>
      <c r="MAD339" s="23"/>
      <c r="MAE339" s="23"/>
      <c r="MAF339" s="23"/>
      <c r="MAG339" s="23"/>
      <c r="MAH339" s="23"/>
      <c r="MAI339" s="23"/>
      <c r="MAJ339" s="23"/>
      <c r="MAK339" s="23"/>
      <c r="MAL339" s="23"/>
      <c r="MAM339" s="23"/>
      <c r="MAN339" s="23"/>
      <c r="MAO339" s="23"/>
      <c r="MAP339" s="23"/>
      <c r="MAQ339" s="23"/>
      <c r="MAR339" s="23"/>
      <c r="MAS339" s="23"/>
      <c r="MAT339" s="23"/>
      <c r="MAU339" s="23"/>
      <c r="MAV339" s="23"/>
      <c r="MAW339" s="23"/>
      <c r="MAX339" s="23"/>
      <c r="MAY339" s="23"/>
      <c r="MAZ339" s="23"/>
      <c r="MBA339" s="23"/>
      <c r="MBB339" s="23"/>
      <c r="MBC339" s="23"/>
      <c r="MBD339" s="23"/>
      <c r="MBE339" s="23"/>
      <c r="MBF339" s="23"/>
      <c r="MBG339" s="23"/>
      <c r="MBH339" s="23"/>
      <c r="MBI339" s="23"/>
      <c r="MBJ339" s="23"/>
      <c r="MBK339" s="23"/>
      <c r="MBL339" s="23"/>
      <c r="MBM339" s="23"/>
      <c r="MBN339" s="23"/>
      <c r="MBO339" s="23"/>
      <c r="MBP339" s="23"/>
      <c r="MBQ339" s="23"/>
      <c r="MBR339" s="23"/>
      <c r="MBS339" s="23"/>
      <c r="MBT339" s="23"/>
      <c r="MBU339" s="23"/>
      <c r="MBV339" s="23"/>
      <c r="MBW339" s="23"/>
      <c r="MBX339" s="23"/>
      <c r="MBY339" s="23"/>
      <c r="MBZ339" s="23"/>
      <c r="MCA339" s="23"/>
      <c r="MCB339" s="23"/>
      <c r="MCC339" s="23"/>
      <c r="MCD339" s="23"/>
      <c r="MCE339" s="23"/>
      <c r="MCF339" s="23"/>
      <c r="MCG339" s="23"/>
      <c r="MCH339" s="23"/>
      <c r="MCI339" s="23"/>
      <c r="MCJ339" s="23"/>
      <c r="MCK339" s="23"/>
      <c r="MCL339" s="23"/>
      <c r="MCM339" s="23"/>
      <c r="MCN339" s="23"/>
      <c r="MCO339" s="23"/>
      <c r="MCP339" s="23"/>
      <c r="MCQ339" s="23"/>
      <c r="MCR339" s="23"/>
      <c r="MCS339" s="23"/>
      <c r="MCT339" s="23"/>
      <c r="MCU339" s="23"/>
      <c r="MCV339" s="23"/>
      <c r="MCW339" s="23"/>
      <c r="MCX339" s="23"/>
      <c r="MCY339" s="23"/>
      <c r="MCZ339" s="23"/>
      <c r="MDA339" s="23"/>
      <c r="MDB339" s="23"/>
      <c r="MDC339" s="23"/>
      <c r="MDD339" s="23"/>
      <c r="MDE339" s="23"/>
      <c r="MDF339" s="23"/>
      <c r="MDG339" s="23"/>
      <c r="MDH339" s="23"/>
      <c r="MDI339" s="23"/>
      <c r="MDJ339" s="23"/>
      <c r="MDK339" s="23"/>
      <c r="MDL339" s="23"/>
      <c r="MDM339" s="23"/>
      <c r="MDN339" s="23"/>
      <c r="MDO339" s="23"/>
      <c r="MDP339" s="23"/>
      <c r="MDQ339" s="23"/>
      <c r="MDR339" s="23"/>
      <c r="MDS339" s="23"/>
      <c r="MDT339" s="23"/>
      <c r="MDU339" s="23"/>
      <c r="MDV339" s="23"/>
      <c r="MDW339" s="23"/>
      <c r="MDX339" s="23"/>
      <c r="MDY339" s="23"/>
      <c r="MDZ339" s="23"/>
      <c r="MEA339" s="23"/>
      <c r="MEB339" s="23"/>
      <c r="MEC339" s="23"/>
      <c r="MED339" s="23"/>
      <c r="MEE339" s="23"/>
      <c r="MEF339" s="23"/>
      <c r="MEG339" s="23"/>
      <c r="MEH339" s="23"/>
      <c r="MEI339" s="23"/>
      <c r="MEJ339" s="23"/>
      <c r="MEK339" s="23"/>
      <c r="MEL339" s="23"/>
      <c r="MEM339" s="23"/>
      <c r="MEN339" s="23"/>
      <c r="MEO339" s="23"/>
      <c r="MEP339" s="23"/>
      <c r="MEQ339" s="23"/>
      <c r="MER339" s="23"/>
      <c r="MES339" s="23"/>
      <c r="MET339" s="23"/>
      <c r="MEU339" s="23"/>
      <c r="MEV339" s="23"/>
      <c r="MEW339" s="23"/>
      <c r="MEX339" s="23"/>
      <c r="MEY339" s="23"/>
      <c r="MEZ339" s="23"/>
      <c r="MFA339" s="23"/>
      <c r="MFB339" s="23"/>
      <c r="MFC339" s="23"/>
      <c r="MFD339" s="23"/>
      <c r="MFE339" s="23"/>
      <c r="MFF339" s="23"/>
      <c r="MFG339" s="23"/>
      <c r="MFH339" s="23"/>
      <c r="MFI339" s="23"/>
      <c r="MFJ339" s="23"/>
      <c r="MFK339" s="23"/>
      <c r="MFL339" s="23"/>
      <c r="MFM339" s="23"/>
      <c r="MFN339" s="23"/>
      <c r="MFO339" s="23"/>
      <c r="MFP339" s="23"/>
      <c r="MFQ339" s="23"/>
      <c r="MFR339" s="23"/>
      <c r="MFS339" s="23"/>
      <c r="MFT339" s="23"/>
      <c r="MFU339" s="23"/>
      <c r="MFV339" s="23"/>
      <c r="MFW339" s="23"/>
      <c r="MFX339" s="23"/>
      <c r="MFY339" s="23"/>
      <c r="MFZ339" s="23"/>
      <c r="MGA339" s="23"/>
      <c r="MGB339" s="23"/>
      <c r="MGC339" s="23"/>
      <c r="MGD339" s="23"/>
      <c r="MGE339" s="23"/>
      <c r="MGF339" s="23"/>
      <c r="MGG339" s="23"/>
      <c r="MGH339" s="23"/>
      <c r="MGI339" s="23"/>
      <c r="MGJ339" s="23"/>
      <c r="MGK339" s="23"/>
      <c r="MGL339" s="23"/>
      <c r="MGM339" s="23"/>
      <c r="MGN339" s="23"/>
      <c r="MGO339" s="23"/>
      <c r="MGP339" s="23"/>
      <c r="MGQ339" s="23"/>
      <c r="MGR339" s="23"/>
      <c r="MGS339" s="23"/>
      <c r="MGT339" s="23"/>
      <c r="MGU339" s="23"/>
      <c r="MGV339" s="23"/>
      <c r="MGW339" s="23"/>
      <c r="MGX339" s="23"/>
      <c r="MGY339" s="23"/>
      <c r="MGZ339" s="23"/>
      <c r="MHA339" s="23"/>
      <c r="MHB339" s="23"/>
      <c r="MHC339" s="23"/>
      <c r="MHD339" s="23"/>
      <c r="MHE339" s="23"/>
      <c r="MHF339" s="23"/>
      <c r="MHG339" s="23"/>
      <c r="MHH339" s="23"/>
      <c r="MHI339" s="23"/>
      <c r="MHJ339" s="23"/>
      <c r="MHK339" s="23"/>
      <c r="MHL339" s="23"/>
      <c r="MHM339" s="23"/>
      <c r="MHN339" s="23"/>
      <c r="MHO339" s="23"/>
      <c r="MHP339" s="23"/>
      <c r="MHQ339" s="23"/>
      <c r="MHR339" s="23"/>
      <c r="MHS339" s="23"/>
      <c r="MHT339" s="23"/>
      <c r="MHU339" s="23"/>
      <c r="MHV339" s="23"/>
      <c r="MHW339" s="23"/>
      <c r="MHX339" s="23"/>
      <c r="MHY339" s="23"/>
      <c r="MHZ339" s="23"/>
      <c r="MIA339" s="23"/>
      <c r="MIB339" s="23"/>
      <c r="MIC339" s="23"/>
      <c r="MID339" s="23"/>
      <c r="MIE339" s="23"/>
      <c r="MIF339" s="23"/>
      <c r="MIG339" s="23"/>
      <c r="MIH339" s="23"/>
      <c r="MII339" s="23"/>
      <c r="MIJ339" s="23"/>
      <c r="MIK339" s="23"/>
      <c r="MIL339" s="23"/>
      <c r="MIM339" s="23"/>
      <c r="MIN339" s="23"/>
      <c r="MIO339" s="23"/>
      <c r="MIP339" s="23"/>
      <c r="MIQ339" s="23"/>
      <c r="MIR339" s="23"/>
      <c r="MIS339" s="23"/>
      <c r="MIT339" s="23"/>
      <c r="MIU339" s="23"/>
      <c r="MIV339" s="23"/>
      <c r="MIW339" s="23"/>
      <c r="MIX339" s="23"/>
      <c r="MIY339" s="23"/>
      <c r="MIZ339" s="23"/>
      <c r="MJA339" s="23"/>
      <c r="MJB339" s="23"/>
      <c r="MJC339" s="23"/>
      <c r="MJD339" s="23"/>
      <c r="MJE339" s="23"/>
      <c r="MJF339" s="23"/>
      <c r="MJG339" s="23"/>
      <c r="MJH339" s="23"/>
      <c r="MJI339" s="23"/>
      <c r="MJJ339" s="23"/>
      <c r="MJK339" s="23"/>
      <c r="MJL339" s="23"/>
      <c r="MJM339" s="23"/>
      <c r="MJN339" s="23"/>
      <c r="MJO339" s="23"/>
      <c r="MJP339" s="23"/>
      <c r="MJQ339" s="23"/>
      <c r="MJR339" s="23"/>
      <c r="MJS339" s="23"/>
      <c r="MJT339" s="23"/>
      <c r="MJU339" s="23"/>
      <c r="MJV339" s="23"/>
      <c r="MJW339" s="23"/>
      <c r="MJX339" s="23"/>
      <c r="MJY339" s="23"/>
      <c r="MJZ339" s="23"/>
      <c r="MKA339" s="23"/>
      <c r="MKB339" s="23"/>
      <c r="MKC339" s="23"/>
      <c r="MKD339" s="23"/>
      <c r="MKE339" s="23"/>
      <c r="MKF339" s="23"/>
      <c r="MKG339" s="23"/>
      <c r="MKH339" s="23"/>
      <c r="MKI339" s="23"/>
      <c r="MKJ339" s="23"/>
      <c r="MKK339" s="23"/>
      <c r="MKL339" s="23"/>
      <c r="MKM339" s="23"/>
      <c r="MKN339" s="23"/>
      <c r="MKO339" s="23"/>
      <c r="MKP339" s="23"/>
      <c r="MKQ339" s="23"/>
      <c r="MKR339" s="23"/>
      <c r="MKS339" s="23"/>
      <c r="MKT339" s="23"/>
      <c r="MKU339" s="23"/>
      <c r="MKV339" s="23"/>
      <c r="MKW339" s="23"/>
      <c r="MKX339" s="23"/>
      <c r="MKY339" s="23"/>
      <c r="MKZ339" s="23"/>
      <c r="MLA339" s="23"/>
      <c r="MLB339" s="23"/>
      <c r="MLC339" s="23"/>
      <c r="MLD339" s="23"/>
      <c r="MLE339" s="23"/>
      <c r="MLF339" s="23"/>
      <c r="MLG339" s="23"/>
      <c r="MLH339" s="23"/>
      <c r="MLI339" s="23"/>
      <c r="MLJ339" s="23"/>
      <c r="MLK339" s="23"/>
      <c r="MLL339" s="23"/>
      <c r="MLM339" s="23"/>
      <c r="MLN339" s="23"/>
      <c r="MLO339" s="23"/>
      <c r="MLP339" s="23"/>
      <c r="MLQ339" s="23"/>
      <c r="MLR339" s="23"/>
      <c r="MLS339" s="23"/>
      <c r="MLT339" s="23"/>
      <c r="MLU339" s="23"/>
      <c r="MLV339" s="23"/>
      <c r="MLW339" s="23"/>
      <c r="MLX339" s="23"/>
      <c r="MLY339" s="23"/>
      <c r="MLZ339" s="23"/>
      <c r="MMA339" s="23"/>
      <c r="MMB339" s="23"/>
      <c r="MMC339" s="23"/>
      <c r="MMD339" s="23"/>
      <c r="MME339" s="23"/>
      <c r="MMF339" s="23"/>
      <c r="MMG339" s="23"/>
      <c r="MMH339" s="23"/>
      <c r="MMI339" s="23"/>
      <c r="MMJ339" s="23"/>
      <c r="MMK339" s="23"/>
      <c r="MML339" s="23"/>
      <c r="MMM339" s="23"/>
      <c r="MMN339" s="23"/>
      <c r="MMO339" s="23"/>
      <c r="MMP339" s="23"/>
      <c r="MMQ339" s="23"/>
      <c r="MMR339" s="23"/>
      <c r="MMS339" s="23"/>
      <c r="MMT339" s="23"/>
      <c r="MMU339" s="23"/>
      <c r="MMV339" s="23"/>
      <c r="MMW339" s="23"/>
      <c r="MMX339" s="23"/>
      <c r="MMY339" s="23"/>
      <c r="MMZ339" s="23"/>
      <c r="MNA339" s="23"/>
      <c r="MNB339" s="23"/>
      <c r="MNC339" s="23"/>
      <c r="MND339" s="23"/>
      <c r="MNE339" s="23"/>
      <c r="MNF339" s="23"/>
      <c r="MNG339" s="23"/>
      <c r="MNH339" s="23"/>
      <c r="MNI339" s="23"/>
      <c r="MNJ339" s="23"/>
      <c r="MNK339" s="23"/>
      <c r="MNL339" s="23"/>
      <c r="MNM339" s="23"/>
      <c r="MNN339" s="23"/>
      <c r="MNO339" s="23"/>
      <c r="MNP339" s="23"/>
      <c r="MNQ339" s="23"/>
      <c r="MNR339" s="23"/>
      <c r="MNS339" s="23"/>
      <c r="MNT339" s="23"/>
      <c r="MNU339" s="23"/>
      <c r="MNV339" s="23"/>
      <c r="MNW339" s="23"/>
      <c r="MNX339" s="23"/>
      <c r="MNY339" s="23"/>
      <c r="MNZ339" s="23"/>
      <c r="MOA339" s="23"/>
      <c r="MOB339" s="23"/>
      <c r="MOC339" s="23"/>
      <c r="MOD339" s="23"/>
      <c r="MOE339" s="23"/>
      <c r="MOF339" s="23"/>
      <c r="MOG339" s="23"/>
      <c r="MOH339" s="23"/>
      <c r="MOI339" s="23"/>
      <c r="MOJ339" s="23"/>
      <c r="MOK339" s="23"/>
      <c r="MOL339" s="23"/>
      <c r="MOM339" s="23"/>
      <c r="MON339" s="23"/>
      <c r="MOO339" s="23"/>
      <c r="MOP339" s="23"/>
      <c r="MOQ339" s="23"/>
      <c r="MOR339" s="23"/>
      <c r="MOS339" s="23"/>
      <c r="MOT339" s="23"/>
      <c r="MOU339" s="23"/>
      <c r="MOV339" s="23"/>
      <c r="MOW339" s="23"/>
      <c r="MOX339" s="23"/>
      <c r="MOY339" s="23"/>
      <c r="MOZ339" s="23"/>
      <c r="MPA339" s="23"/>
      <c r="MPB339" s="23"/>
      <c r="MPC339" s="23"/>
      <c r="MPD339" s="23"/>
      <c r="MPE339" s="23"/>
      <c r="MPF339" s="23"/>
      <c r="MPG339" s="23"/>
      <c r="MPH339" s="23"/>
      <c r="MPI339" s="23"/>
      <c r="MPJ339" s="23"/>
      <c r="MPK339" s="23"/>
      <c r="MPL339" s="23"/>
      <c r="MPM339" s="23"/>
      <c r="MPN339" s="23"/>
      <c r="MPO339" s="23"/>
      <c r="MPP339" s="23"/>
      <c r="MPQ339" s="23"/>
      <c r="MPR339" s="23"/>
      <c r="MPS339" s="23"/>
      <c r="MPT339" s="23"/>
      <c r="MPU339" s="23"/>
      <c r="MPV339" s="23"/>
      <c r="MPW339" s="23"/>
      <c r="MPX339" s="23"/>
      <c r="MPY339" s="23"/>
      <c r="MPZ339" s="23"/>
      <c r="MQA339" s="23"/>
      <c r="MQB339" s="23"/>
      <c r="MQC339" s="23"/>
      <c r="MQD339" s="23"/>
      <c r="MQE339" s="23"/>
      <c r="MQF339" s="23"/>
      <c r="MQG339" s="23"/>
      <c r="MQH339" s="23"/>
      <c r="MQI339" s="23"/>
      <c r="MQJ339" s="23"/>
      <c r="MQK339" s="23"/>
      <c r="MQL339" s="23"/>
      <c r="MQM339" s="23"/>
      <c r="MQN339" s="23"/>
      <c r="MQO339" s="23"/>
      <c r="MQP339" s="23"/>
      <c r="MQQ339" s="23"/>
      <c r="MQR339" s="23"/>
      <c r="MQS339" s="23"/>
      <c r="MQT339" s="23"/>
      <c r="MQU339" s="23"/>
      <c r="MQV339" s="23"/>
      <c r="MQW339" s="23"/>
      <c r="MQX339" s="23"/>
      <c r="MQY339" s="23"/>
      <c r="MQZ339" s="23"/>
      <c r="MRA339" s="23"/>
      <c r="MRB339" s="23"/>
      <c r="MRC339" s="23"/>
      <c r="MRD339" s="23"/>
      <c r="MRE339" s="23"/>
      <c r="MRF339" s="23"/>
      <c r="MRG339" s="23"/>
      <c r="MRH339" s="23"/>
      <c r="MRI339" s="23"/>
      <c r="MRJ339" s="23"/>
      <c r="MRK339" s="23"/>
      <c r="MRL339" s="23"/>
      <c r="MRM339" s="23"/>
      <c r="MRN339" s="23"/>
      <c r="MRO339" s="23"/>
      <c r="MRP339" s="23"/>
      <c r="MRQ339" s="23"/>
      <c r="MRR339" s="23"/>
      <c r="MRS339" s="23"/>
      <c r="MRT339" s="23"/>
      <c r="MRU339" s="23"/>
      <c r="MRV339" s="23"/>
      <c r="MRW339" s="23"/>
      <c r="MRX339" s="23"/>
      <c r="MRY339" s="23"/>
      <c r="MRZ339" s="23"/>
      <c r="MSA339" s="23"/>
      <c r="MSB339" s="23"/>
      <c r="MSC339" s="23"/>
      <c r="MSD339" s="23"/>
      <c r="MSE339" s="23"/>
      <c r="MSF339" s="23"/>
      <c r="MSG339" s="23"/>
      <c r="MSH339" s="23"/>
      <c r="MSI339" s="23"/>
      <c r="MSJ339" s="23"/>
      <c r="MSK339" s="23"/>
      <c r="MSL339" s="23"/>
      <c r="MSM339" s="23"/>
      <c r="MSN339" s="23"/>
      <c r="MSO339" s="23"/>
      <c r="MSP339" s="23"/>
      <c r="MSQ339" s="23"/>
      <c r="MSR339" s="23"/>
      <c r="MSS339" s="23"/>
      <c r="MST339" s="23"/>
      <c r="MSU339" s="23"/>
      <c r="MSV339" s="23"/>
      <c r="MSW339" s="23"/>
      <c r="MSX339" s="23"/>
      <c r="MSY339" s="23"/>
      <c r="MSZ339" s="23"/>
      <c r="MTA339" s="23"/>
      <c r="MTB339" s="23"/>
      <c r="MTC339" s="23"/>
      <c r="MTD339" s="23"/>
      <c r="MTE339" s="23"/>
      <c r="MTF339" s="23"/>
      <c r="MTG339" s="23"/>
      <c r="MTH339" s="23"/>
      <c r="MTI339" s="23"/>
      <c r="MTJ339" s="23"/>
      <c r="MTK339" s="23"/>
      <c r="MTL339" s="23"/>
      <c r="MTM339" s="23"/>
      <c r="MTN339" s="23"/>
      <c r="MTO339" s="23"/>
      <c r="MTP339" s="23"/>
      <c r="MTQ339" s="23"/>
      <c r="MTR339" s="23"/>
      <c r="MTS339" s="23"/>
      <c r="MTT339" s="23"/>
      <c r="MTU339" s="23"/>
      <c r="MTV339" s="23"/>
      <c r="MTW339" s="23"/>
      <c r="MTX339" s="23"/>
      <c r="MTY339" s="23"/>
      <c r="MTZ339" s="23"/>
      <c r="MUA339" s="23"/>
      <c r="MUB339" s="23"/>
      <c r="MUC339" s="23"/>
      <c r="MUD339" s="23"/>
      <c r="MUE339" s="23"/>
      <c r="MUF339" s="23"/>
      <c r="MUG339" s="23"/>
      <c r="MUH339" s="23"/>
      <c r="MUI339" s="23"/>
      <c r="MUJ339" s="23"/>
      <c r="MUK339" s="23"/>
      <c r="MUL339" s="23"/>
      <c r="MUM339" s="23"/>
      <c r="MUN339" s="23"/>
      <c r="MUO339" s="23"/>
      <c r="MUP339" s="23"/>
      <c r="MUQ339" s="23"/>
      <c r="MUR339" s="23"/>
      <c r="MUS339" s="23"/>
      <c r="MUT339" s="23"/>
      <c r="MUU339" s="23"/>
      <c r="MUV339" s="23"/>
      <c r="MUW339" s="23"/>
      <c r="MUX339" s="23"/>
      <c r="MUY339" s="23"/>
      <c r="MUZ339" s="23"/>
      <c r="MVA339" s="23"/>
      <c r="MVB339" s="23"/>
      <c r="MVC339" s="23"/>
      <c r="MVD339" s="23"/>
      <c r="MVE339" s="23"/>
      <c r="MVF339" s="23"/>
      <c r="MVG339" s="23"/>
      <c r="MVH339" s="23"/>
      <c r="MVI339" s="23"/>
      <c r="MVJ339" s="23"/>
      <c r="MVK339" s="23"/>
      <c r="MVL339" s="23"/>
      <c r="MVM339" s="23"/>
      <c r="MVN339" s="23"/>
      <c r="MVO339" s="23"/>
      <c r="MVP339" s="23"/>
      <c r="MVQ339" s="23"/>
      <c r="MVR339" s="23"/>
      <c r="MVS339" s="23"/>
      <c r="MVT339" s="23"/>
      <c r="MVU339" s="23"/>
      <c r="MVV339" s="23"/>
      <c r="MVW339" s="23"/>
      <c r="MVX339" s="23"/>
      <c r="MVY339" s="23"/>
      <c r="MVZ339" s="23"/>
      <c r="MWA339" s="23"/>
      <c r="MWB339" s="23"/>
      <c r="MWC339" s="23"/>
      <c r="MWD339" s="23"/>
      <c r="MWE339" s="23"/>
      <c r="MWF339" s="23"/>
      <c r="MWG339" s="23"/>
      <c r="MWH339" s="23"/>
      <c r="MWI339" s="23"/>
      <c r="MWJ339" s="23"/>
      <c r="MWK339" s="23"/>
      <c r="MWL339" s="23"/>
      <c r="MWM339" s="23"/>
      <c r="MWN339" s="23"/>
      <c r="MWO339" s="23"/>
      <c r="MWP339" s="23"/>
      <c r="MWQ339" s="23"/>
      <c r="MWR339" s="23"/>
      <c r="MWS339" s="23"/>
      <c r="MWT339" s="23"/>
      <c r="MWU339" s="23"/>
      <c r="MWV339" s="23"/>
      <c r="MWW339" s="23"/>
      <c r="MWX339" s="23"/>
      <c r="MWY339" s="23"/>
      <c r="MWZ339" s="23"/>
      <c r="MXA339" s="23"/>
      <c r="MXB339" s="23"/>
      <c r="MXC339" s="23"/>
      <c r="MXD339" s="23"/>
      <c r="MXE339" s="23"/>
      <c r="MXF339" s="23"/>
      <c r="MXG339" s="23"/>
      <c r="MXH339" s="23"/>
      <c r="MXI339" s="23"/>
      <c r="MXJ339" s="23"/>
      <c r="MXK339" s="23"/>
      <c r="MXL339" s="23"/>
      <c r="MXM339" s="23"/>
      <c r="MXN339" s="23"/>
      <c r="MXO339" s="23"/>
      <c r="MXP339" s="23"/>
      <c r="MXQ339" s="23"/>
      <c r="MXR339" s="23"/>
      <c r="MXS339" s="23"/>
      <c r="MXT339" s="23"/>
      <c r="MXU339" s="23"/>
      <c r="MXV339" s="23"/>
      <c r="MXW339" s="23"/>
      <c r="MXX339" s="23"/>
      <c r="MXY339" s="23"/>
      <c r="MXZ339" s="23"/>
      <c r="MYA339" s="23"/>
      <c r="MYB339" s="23"/>
      <c r="MYC339" s="23"/>
      <c r="MYD339" s="23"/>
      <c r="MYE339" s="23"/>
      <c r="MYF339" s="23"/>
      <c r="MYG339" s="23"/>
      <c r="MYH339" s="23"/>
      <c r="MYI339" s="23"/>
      <c r="MYJ339" s="23"/>
      <c r="MYK339" s="23"/>
      <c r="MYL339" s="23"/>
      <c r="MYM339" s="23"/>
      <c r="MYN339" s="23"/>
      <c r="MYO339" s="23"/>
      <c r="MYP339" s="23"/>
      <c r="MYQ339" s="23"/>
      <c r="MYR339" s="23"/>
      <c r="MYS339" s="23"/>
      <c r="MYT339" s="23"/>
      <c r="MYU339" s="23"/>
      <c r="MYV339" s="23"/>
      <c r="MYW339" s="23"/>
      <c r="MYX339" s="23"/>
      <c r="MYY339" s="23"/>
      <c r="MYZ339" s="23"/>
      <c r="MZA339" s="23"/>
      <c r="MZB339" s="23"/>
      <c r="MZC339" s="23"/>
      <c r="MZD339" s="23"/>
      <c r="MZE339" s="23"/>
      <c r="MZF339" s="23"/>
      <c r="MZG339" s="23"/>
      <c r="MZH339" s="23"/>
      <c r="MZI339" s="23"/>
      <c r="MZJ339" s="23"/>
      <c r="MZK339" s="23"/>
      <c r="MZL339" s="23"/>
      <c r="MZM339" s="23"/>
      <c r="MZN339" s="23"/>
      <c r="MZO339" s="23"/>
      <c r="MZP339" s="23"/>
      <c r="MZQ339" s="23"/>
      <c r="MZR339" s="23"/>
      <c r="MZS339" s="23"/>
      <c r="MZT339" s="23"/>
      <c r="MZU339" s="23"/>
      <c r="MZV339" s="23"/>
      <c r="MZW339" s="23"/>
      <c r="MZX339" s="23"/>
      <c r="MZY339" s="23"/>
      <c r="MZZ339" s="23"/>
      <c r="NAA339" s="23"/>
      <c r="NAB339" s="23"/>
      <c r="NAC339" s="23"/>
      <c r="NAD339" s="23"/>
      <c r="NAE339" s="23"/>
      <c r="NAF339" s="23"/>
      <c r="NAG339" s="23"/>
      <c r="NAH339" s="23"/>
      <c r="NAI339" s="23"/>
      <c r="NAJ339" s="23"/>
      <c r="NAK339" s="23"/>
      <c r="NAL339" s="23"/>
      <c r="NAM339" s="23"/>
      <c r="NAN339" s="23"/>
      <c r="NAO339" s="23"/>
      <c r="NAP339" s="23"/>
      <c r="NAQ339" s="23"/>
      <c r="NAR339" s="23"/>
      <c r="NAS339" s="23"/>
      <c r="NAT339" s="23"/>
      <c r="NAU339" s="23"/>
      <c r="NAV339" s="23"/>
      <c r="NAW339" s="23"/>
      <c r="NAX339" s="23"/>
      <c r="NAY339" s="23"/>
      <c r="NAZ339" s="23"/>
      <c r="NBA339" s="23"/>
      <c r="NBB339" s="23"/>
      <c r="NBC339" s="23"/>
      <c r="NBD339" s="23"/>
      <c r="NBE339" s="23"/>
      <c r="NBF339" s="23"/>
      <c r="NBG339" s="23"/>
      <c r="NBH339" s="23"/>
      <c r="NBI339" s="23"/>
      <c r="NBJ339" s="23"/>
      <c r="NBK339" s="23"/>
      <c r="NBL339" s="23"/>
      <c r="NBM339" s="23"/>
      <c r="NBN339" s="23"/>
      <c r="NBO339" s="23"/>
      <c r="NBP339" s="23"/>
      <c r="NBQ339" s="23"/>
      <c r="NBR339" s="23"/>
      <c r="NBS339" s="23"/>
      <c r="NBT339" s="23"/>
      <c r="NBU339" s="23"/>
      <c r="NBV339" s="23"/>
      <c r="NBW339" s="23"/>
      <c r="NBX339" s="23"/>
      <c r="NBY339" s="23"/>
      <c r="NBZ339" s="23"/>
      <c r="NCA339" s="23"/>
      <c r="NCB339" s="23"/>
      <c r="NCC339" s="23"/>
      <c r="NCD339" s="23"/>
      <c r="NCE339" s="23"/>
      <c r="NCF339" s="23"/>
      <c r="NCG339" s="23"/>
      <c r="NCH339" s="23"/>
      <c r="NCI339" s="23"/>
      <c r="NCJ339" s="23"/>
      <c r="NCK339" s="23"/>
      <c r="NCL339" s="23"/>
      <c r="NCM339" s="23"/>
      <c r="NCN339" s="23"/>
      <c r="NCO339" s="23"/>
      <c r="NCP339" s="23"/>
      <c r="NCQ339" s="23"/>
      <c r="NCR339" s="23"/>
      <c r="NCS339" s="23"/>
      <c r="NCT339" s="23"/>
      <c r="NCU339" s="23"/>
      <c r="NCV339" s="23"/>
      <c r="NCW339" s="23"/>
      <c r="NCX339" s="23"/>
      <c r="NCY339" s="23"/>
      <c r="NCZ339" s="23"/>
      <c r="NDA339" s="23"/>
      <c r="NDB339" s="23"/>
      <c r="NDC339" s="23"/>
      <c r="NDD339" s="23"/>
      <c r="NDE339" s="23"/>
      <c r="NDF339" s="23"/>
      <c r="NDG339" s="23"/>
      <c r="NDH339" s="23"/>
      <c r="NDI339" s="23"/>
      <c r="NDJ339" s="23"/>
      <c r="NDK339" s="23"/>
      <c r="NDL339" s="23"/>
      <c r="NDM339" s="23"/>
      <c r="NDN339" s="23"/>
      <c r="NDO339" s="23"/>
      <c r="NDP339" s="23"/>
      <c r="NDQ339" s="23"/>
      <c r="NDR339" s="23"/>
      <c r="NDS339" s="23"/>
      <c r="NDT339" s="23"/>
      <c r="NDU339" s="23"/>
      <c r="NDV339" s="23"/>
      <c r="NDW339" s="23"/>
      <c r="NDX339" s="23"/>
      <c r="NDY339" s="23"/>
      <c r="NDZ339" s="23"/>
      <c r="NEA339" s="23"/>
      <c r="NEB339" s="23"/>
      <c r="NEC339" s="23"/>
      <c r="NED339" s="23"/>
      <c r="NEE339" s="23"/>
      <c r="NEF339" s="23"/>
      <c r="NEG339" s="23"/>
      <c r="NEH339" s="23"/>
      <c r="NEI339" s="23"/>
      <c r="NEJ339" s="23"/>
      <c r="NEK339" s="23"/>
      <c r="NEL339" s="23"/>
      <c r="NEM339" s="23"/>
      <c r="NEN339" s="23"/>
      <c r="NEO339" s="23"/>
      <c r="NEP339" s="23"/>
      <c r="NEQ339" s="23"/>
      <c r="NER339" s="23"/>
      <c r="NES339" s="23"/>
      <c r="NET339" s="23"/>
      <c r="NEU339" s="23"/>
      <c r="NEV339" s="23"/>
      <c r="NEW339" s="23"/>
      <c r="NEX339" s="23"/>
      <c r="NEY339" s="23"/>
      <c r="NEZ339" s="23"/>
      <c r="NFA339" s="23"/>
      <c r="NFB339" s="23"/>
      <c r="NFC339" s="23"/>
      <c r="NFD339" s="23"/>
      <c r="NFE339" s="23"/>
      <c r="NFF339" s="23"/>
      <c r="NFG339" s="23"/>
      <c r="NFH339" s="23"/>
      <c r="NFI339" s="23"/>
      <c r="NFJ339" s="23"/>
      <c r="NFK339" s="23"/>
      <c r="NFL339" s="23"/>
      <c r="NFM339" s="23"/>
      <c r="NFN339" s="23"/>
      <c r="NFO339" s="23"/>
      <c r="NFP339" s="23"/>
      <c r="NFQ339" s="23"/>
      <c r="NFR339" s="23"/>
      <c r="NFS339" s="23"/>
      <c r="NFT339" s="23"/>
      <c r="NFU339" s="23"/>
      <c r="NFV339" s="23"/>
      <c r="NFW339" s="23"/>
      <c r="NFX339" s="23"/>
      <c r="NFY339" s="23"/>
      <c r="NFZ339" s="23"/>
      <c r="NGA339" s="23"/>
      <c r="NGB339" s="23"/>
      <c r="NGC339" s="23"/>
      <c r="NGD339" s="23"/>
      <c r="NGE339" s="23"/>
      <c r="NGF339" s="23"/>
      <c r="NGG339" s="23"/>
      <c r="NGH339" s="23"/>
      <c r="NGI339" s="23"/>
      <c r="NGJ339" s="23"/>
      <c r="NGK339" s="23"/>
      <c r="NGL339" s="23"/>
      <c r="NGM339" s="23"/>
      <c r="NGN339" s="23"/>
      <c r="NGO339" s="23"/>
      <c r="NGP339" s="23"/>
      <c r="NGQ339" s="23"/>
      <c r="NGR339" s="23"/>
      <c r="NGS339" s="23"/>
      <c r="NGT339" s="23"/>
      <c r="NGU339" s="23"/>
      <c r="NGV339" s="23"/>
      <c r="NGW339" s="23"/>
      <c r="NGX339" s="23"/>
      <c r="NGY339" s="23"/>
      <c r="NGZ339" s="23"/>
      <c r="NHA339" s="23"/>
      <c r="NHB339" s="23"/>
      <c r="NHC339" s="23"/>
      <c r="NHD339" s="23"/>
      <c r="NHE339" s="23"/>
      <c r="NHF339" s="23"/>
      <c r="NHG339" s="23"/>
      <c r="NHH339" s="23"/>
      <c r="NHI339" s="23"/>
      <c r="NHJ339" s="23"/>
      <c r="NHK339" s="23"/>
      <c r="NHL339" s="23"/>
      <c r="NHM339" s="23"/>
      <c r="NHN339" s="23"/>
      <c r="NHO339" s="23"/>
      <c r="NHP339" s="23"/>
      <c r="NHQ339" s="23"/>
      <c r="NHR339" s="23"/>
      <c r="NHS339" s="23"/>
      <c r="NHT339" s="23"/>
      <c r="NHU339" s="23"/>
      <c r="NHV339" s="23"/>
      <c r="NHW339" s="23"/>
      <c r="NHX339" s="23"/>
      <c r="NHY339" s="23"/>
      <c r="NHZ339" s="23"/>
      <c r="NIA339" s="23"/>
      <c r="NIB339" s="23"/>
      <c r="NIC339" s="23"/>
      <c r="NID339" s="23"/>
      <c r="NIE339" s="23"/>
      <c r="NIF339" s="23"/>
      <c r="NIG339" s="23"/>
      <c r="NIH339" s="23"/>
      <c r="NII339" s="23"/>
      <c r="NIJ339" s="23"/>
      <c r="NIK339" s="23"/>
      <c r="NIL339" s="23"/>
      <c r="NIM339" s="23"/>
      <c r="NIN339" s="23"/>
      <c r="NIO339" s="23"/>
      <c r="NIP339" s="23"/>
      <c r="NIQ339" s="23"/>
      <c r="NIR339" s="23"/>
      <c r="NIS339" s="23"/>
      <c r="NIT339" s="23"/>
      <c r="NIU339" s="23"/>
      <c r="NIV339" s="23"/>
      <c r="NIW339" s="23"/>
      <c r="NIX339" s="23"/>
      <c r="NIY339" s="23"/>
      <c r="NIZ339" s="23"/>
      <c r="NJA339" s="23"/>
      <c r="NJB339" s="23"/>
      <c r="NJC339" s="23"/>
      <c r="NJD339" s="23"/>
      <c r="NJE339" s="23"/>
      <c r="NJF339" s="23"/>
      <c r="NJG339" s="23"/>
      <c r="NJH339" s="23"/>
      <c r="NJI339" s="23"/>
      <c r="NJJ339" s="23"/>
      <c r="NJK339" s="23"/>
      <c r="NJL339" s="23"/>
      <c r="NJM339" s="23"/>
      <c r="NJN339" s="23"/>
      <c r="NJO339" s="23"/>
      <c r="NJP339" s="23"/>
      <c r="NJQ339" s="23"/>
      <c r="NJR339" s="23"/>
      <c r="NJS339" s="23"/>
      <c r="NJT339" s="23"/>
      <c r="NJU339" s="23"/>
      <c r="NJV339" s="23"/>
      <c r="NJW339" s="23"/>
      <c r="NJX339" s="23"/>
      <c r="NJY339" s="23"/>
      <c r="NJZ339" s="23"/>
      <c r="NKA339" s="23"/>
      <c r="NKB339" s="23"/>
      <c r="NKC339" s="23"/>
      <c r="NKD339" s="23"/>
      <c r="NKE339" s="23"/>
      <c r="NKF339" s="23"/>
      <c r="NKG339" s="23"/>
      <c r="NKH339" s="23"/>
      <c r="NKI339" s="23"/>
      <c r="NKJ339" s="23"/>
      <c r="NKK339" s="23"/>
      <c r="NKL339" s="23"/>
      <c r="NKM339" s="23"/>
      <c r="NKN339" s="23"/>
      <c r="NKO339" s="23"/>
      <c r="NKP339" s="23"/>
      <c r="NKQ339" s="23"/>
      <c r="NKR339" s="23"/>
      <c r="NKS339" s="23"/>
      <c r="NKT339" s="23"/>
      <c r="NKU339" s="23"/>
      <c r="NKV339" s="23"/>
      <c r="NKW339" s="23"/>
      <c r="NKX339" s="23"/>
      <c r="NKY339" s="23"/>
      <c r="NKZ339" s="23"/>
      <c r="NLA339" s="23"/>
      <c r="NLB339" s="23"/>
      <c r="NLC339" s="23"/>
      <c r="NLD339" s="23"/>
      <c r="NLE339" s="23"/>
      <c r="NLF339" s="23"/>
      <c r="NLG339" s="23"/>
      <c r="NLH339" s="23"/>
      <c r="NLI339" s="23"/>
      <c r="NLJ339" s="23"/>
      <c r="NLK339" s="23"/>
      <c r="NLL339" s="23"/>
      <c r="NLM339" s="23"/>
      <c r="NLN339" s="23"/>
      <c r="NLO339" s="23"/>
      <c r="NLP339" s="23"/>
      <c r="NLQ339" s="23"/>
      <c r="NLR339" s="23"/>
      <c r="NLS339" s="23"/>
      <c r="NLT339" s="23"/>
      <c r="NLU339" s="23"/>
      <c r="NLV339" s="23"/>
      <c r="NLW339" s="23"/>
      <c r="NLX339" s="23"/>
      <c r="NLY339" s="23"/>
      <c r="NLZ339" s="23"/>
      <c r="NMA339" s="23"/>
      <c r="NMB339" s="23"/>
      <c r="NMC339" s="23"/>
      <c r="NMD339" s="23"/>
      <c r="NME339" s="23"/>
      <c r="NMF339" s="23"/>
      <c r="NMG339" s="23"/>
      <c r="NMH339" s="23"/>
      <c r="NMI339" s="23"/>
      <c r="NMJ339" s="23"/>
      <c r="NMK339" s="23"/>
      <c r="NML339" s="23"/>
      <c r="NMM339" s="23"/>
      <c r="NMN339" s="23"/>
      <c r="NMO339" s="23"/>
      <c r="NMP339" s="23"/>
      <c r="NMQ339" s="23"/>
      <c r="NMR339" s="23"/>
      <c r="NMS339" s="23"/>
      <c r="NMT339" s="23"/>
      <c r="NMU339" s="23"/>
      <c r="NMV339" s="23"/>
      <c r="NMW339" s="23"/>
      <c r="NMX339" s="23"/>
      <c r="NMY339" s="23"/>
      <c r="NMZ339" s="23"/>
      <c r="NNA339" s="23"/>
      <c r="NNB339" s="23"/>
      <c r="NNC339" s="23"/>
      <c r="NND339" s="23"/>
      <c r="NNE339" s="23"/>
      <c r="NNF339" s="23"/>
      <c r="NNG339" s="23"/>
      <c r="NNH339" s="23"/>
      <c r="NNI339" s="23"/>
      <c r="NNJ339" s="23"/>
      <c r="NNK339" s="23"/>
      <c r="NNL339" s="23"/>
      <c r="NNM339" s="23"/>
      <c r="NNN339" s="23"/>
      <c r="NNO339" s="23"/>
      <c r="NNP339" s="23"/>
      <c r="NNQ339" s="23"/>
      <c r="NNR339" s="23"/>
      <c r="NNS339" s="23"/>
      <c r="NNT339" s="23"/>
      <c r="NNU339" s="23"/>
      <c r="NNV339" s="23"/>
      <c r="NNW339" s="23"/>
      <c r="NNX339" s="23"/>
      <c r="NNY339" s="23"/>
      <c r="NNZ339" s="23"/>
      <c r="NOA339" s="23"/>
      <c r="NOB339" s="23"/>
      <c r="NOC339" s="23"/>
      <c r="NOD339" s="23"/>
      <c r="NOE339" s="23"/>
      <c r="NOF339" s="23"/>
      <c r="NOG339" s="23"/>
      <c r="NOH339" s="23"/>
      <c r="NOI339" s="23"/>
      <c r="NOJ339" s="23"/>
      <c r="NOK339" s="23"/>
      <c r="NOL339" s="23"/>
      <c r="NOM339" s="23"/>
      <c r="NON339" s="23"/>
      <c r="NOO339" s="23"/>
      <c r="NOP339" s="23"/>
      <c r="NOQ339" s="23"/>
      <c r="NOR339" s="23"/>
      <c r="NOS339" s="23"/>
      <c r="NOT339" s="23"/>
      <c r="NOU339" s="23"/>
      <c r="NOV339" s="23"/>
      <c r="NOW339" s="23"/>
      <c r="NOX339" s="23"/>
      <c r="NOY339" s="23"/>
      <c r="NOZ339" s="23"/>
      <c r="NPA339" s="23"/>
      <c r="NPB339" s="23"/>
      <c r="NPC339" s="23"/>
      <c r="NPD339" s="23"/>
      <c r="NPE339" s="23"/>
      <c r="NPF339" s="23"/>
      <c r="NPG339" s="23"/>
      <c r="NPH339" s="23"/>
      <c r="NPI339" s="23"/>
      <c r="NPJ339" s="23"/>
      <c r="NPK339" s="23"/>
      <c r="NPL339" s="23"/>
      <c r="NPM339" s="23"/>
      <c r="NPN339" s="23"/>
      <c r="NPO339" s="23"/>
      <c r="NPP339" s="23"/>
      <c r="NPQ339" s="23"/>
      <c r="NPR339" s="23"/>
      <c r="NPS339" s="23"/>
      <c r="NPT339" s="23"/>
      <c r="NPU339" s="23"/>
      <c r="NPV339" s="23"/>
      <c r="NPW339" s="23"/>
      <c r="NPX339" s="23"/>
      <c r="NPY339" s="23"/>
      <c r="NPZ339" s="23"/>
      <c r="NQA339" s="23"/>
      <c r="NQB339" s="23"/>
      <c r="NQC339" s="23"/>
      <c r="NQD339" s="23"/>
      <c r="NQE339" s="23"/>
      <c r="NQF339" s="23"/>
      <c r="NQG339" s="23"/>
      <c r="NQH339" s="23"/>
      <c r="NQI339" s="23"/>
      <c r="NQJ339" s="23"/>
      <c r="NQK339" s="23"/>
      <c r="NQL339" s="23"/>
      <c r="NQM339" s="23"/>
      <c r="NQN339" s="23"/>
      <c r="NQO339" s="23"/>
      <c r="NQP339" s="23"/>
      <c r="NQQ339" s="23"/>
      <c r="NQR339" s="23"/>
      <c r="NQS339" s="23"/>
      <c r="NQT339" s="23"/>
      <c r="NQU339" s="23"/>
      <c r="NQV339" s="23"/>
      <c r="NQW339" s="23"/>
      <c r="NQX339" s="23"/>
      <c r="NQY339" s="23"/>
      <c r="NQZ339" s="23"/>
      <c r="NRA339" s="23"/>
      <c r="NRB339" s="23"/>
      <c r="NRC339" s="23"/>
      <c r="NRD339" s="23"/>
      <c r="NRE339" s="23"/>
      <c r="NRF339" s="23"/>
      <c r="NRG339" s="23"/>
      <c r="NRH339" s="23"/>
      <c r="NRI339" s="23"/>
      <c r="NRJ339" s="23"/>
      <c r="NRK339" s="23"/>
      <c r="NRL339" s="23"/>
      <c r="NRM339" s="23"/>
      <c r="NRN339" s="23"/>
      <c r="NRO339" s="23"/>
      <c r="NRP339" s="23"/>
      <c r="NRQ339" s="23"/>
      <c r="NRR339" s="23"/>
      <c r="NRS339" s="23"/>
      <c r="NRT339" s="23"/>
      <c r="NRU339" s="23"/>
      <c r="NRV339" s="23"/>
      <c r="NRW339" s="23"/>
      <c r="NRX339" s="23"/>
      <c r="NRY339" s="23"/>
      <c r="NRZ339" s="23"/>
      <c r="NSA339" s="23"/>
      <c r="NSB339" s="23"/>
      <c r="NSC339" s="23"/>
      <c r="NSD339" s="23"/>
      <c r="NSE339" s="23"/>
      <c r="NSF339" s="23"/>
      <c r="NSG339" s="23"/>
      <c r="NSH339" s="23"/>
      <c r="NSI339" s="23"/>
      <c r="NSJ339" s="23"/>
      <c r="NSK339" s="23"/>
      <c r="NSL339" s="23"/>
      <c r="NSM339" s="23"/>
      <c r="NSN339" s="23"/>
      <c r="NSO339" s="23"/>
      <c r="NSP339" s="23"/>
      <c r="NSQ339" s="23"/>
      <c r="NSR339" s="23"/>
      <c r="NSS339" s="23"/>
      <c r="NST339" s="23"/>
      <c r="NSU339" s="23"/>
      <c r="NSV339" s="23"/>
      <c r="NSW339" s="23"/>
      <c r="NSX339" s="23"/>
      <c r="NSY339" s="23"/>
      <c r="NSZ339" s="23"/>
      <c r="NTA339" s="23"/>
      <c r="NTB339" s="23"/>
      <c r="NTC339" s="23"/>
      <c r="NTD339" s="23"/>
      <c r="NTE339" s="23"/>
      <c r="NTF339" s="23"/>
      <c r="NTG339" s="23"/>
      <c r="NTH339" s="23"/>
      <c r="NTI339" s="23"/>
      <c r="NTJ339" s="23"/>
      <c r="NTK339" s="23"/>
      <c r="NTL339" s="23"/>
      <c r="NTM339" s="23"/>
      <c r="NTN339" s="23"/>
      <c r="NTO339" s="23"/>
      <c r="NTP339" s="23"/>
      <c r="NTQ339" s="23"/>
      <c r="NTR339" s="23"/>
      <c r="NTS339" s="23"/>
      <c r="NTT339" s="23"/>
      <c r="NTU339" s="23"/>
      <c r="NTV339" s="23"/>
      <c r="NTW339" s="23"/>
      <c r="NTX339" s="23"/>
      <c r="NTY339" s="23"/>
      <c r="NTZ339" s="23"/>
      <c r="NUA339" s="23"/>
      <c r="NUB339" s="23"/>
      <c r="NUC339" s="23"/>
      <c r="NUD339" s="23"/>
      <c r="NUE339" s="23"/>
      <c r="NUF339" s="23"/>
      <c r="NUG339" s="23"/>
      <c r="NUH339" s="23"/>
      <c r="NUI339" s="23"/>
      <c r="NUJ339" s="23"/>
      <c r="NUK339" s="23"/>
      <c r="NUL339" s="23"/>
      <c r="NUM339" s="23"/>
      <c r="NUN339" s="23"/>
      <c r="NUO339" s="23"/>
      <c r="NUP339" s="23"/>
      <c r="NUQ339" s="23"/>
      <c r="NUR339" s="23"/>
      <c r="NUS339" s="23"/>
      <c r="NUT339" s="23"/>
      <c r="NUU339" s="23"/>
      <c r="NUV339" s="23"/>
      <c r="NUW339" s="23"/>
      <c r="NUX339" s="23"/>
      <c r="NUY339" s="23"/>
      <c r="NUZ339" s="23"/>
      <c r="NVA339" s="23"/>
      <c r="NVB339" s="23"/>
      <c r="NVC339" s="23"/>
      <c r="NVD339" s="23"/>
      <c r="NVE339" s="23"/>
      <c r="NVF339" s="23"/>
      <c r="NVG339" s="23"/>
      <c r="NVH339" s="23"/>
      <c r="NVI339" s="23"/>
      <c r="NVJ339" s="23"/>
      <c r="NVK339" s="23"/>
      <c r="NVL339" s="23"/>
      <c r="NVM339" s="23"/>
      <c r="NVN339" s="23"/>
      <c r="NVO339" s="23"/>
      <c r="NVP339" s="23"/>
      <c r="NVQ339" s="23"/>
      <c r="NVR339" s="23"/>
      <c r="NVS339" s="23"/>
      <c r="NVT339" s="23"/>
      <c r="NVU339" s="23"/>
      <c r="NVV339" s="23"/>
      <c r="NVW339" s="23"/>
      <c r="NVX339" s="23"/>
      <c r="NVY339" s="23"/>
      <c r="NVZ339" s="23"/>
      <c r="NWA339" s="23"/>
      <c r="NWB339" s="23"/>
      <c r="NWC339" s="23"/>
      <c r="NWD339" s="23"/>
      <c r="NWE339" s="23"/>
      <c r="NWF339" s="23"/>
      <c r="NWG339" s="23"/>
      <c r="NWH339" s="23"/>
      <c r="NWI339" s="23"/>
      <c r="NWJ339" s="23"/>
      <c r="NWK339" s="23"/>
      <c r="NWL339" s="23"/>
      <c r="NWM339" s="23"/>
      <c r="NWN339" s="23"/>
      <c r="NWO339" s="23"/>
      <c r="NWP339" s="23"/>
      <c r="NWQ339" s="23"/>
      <c r="NWR339" s="23"/>
      <c r="NWS339" s="23"/>
      <c r="NWT339" s="23"/>
      <c r="NWU339" s="23"/>
      <c r="NWV339" s="23"/>
      <c r="NWW339" s="23"/>
      <c r="NWX339" s="23"/>
      <c r="NWY339" s="23"/>
      <c r="NWZ339" s="23"/>
      <c r="NXA339" s="23"/>
      <c r="NXB339" s="23"/>
      <c r="NXC339" s="23"/>
      <c r="NXD339" s="23"/>
      <c r="NXE339" s="23"/>
      <c r="NXF339" s="23"/>
      <c r="NXG339" s="23"/>
      <c r="NXH339" s="23"/>
      <c r="NXI339" s="23"/>
      <c r="NXJ339" s="23"/>
      <c r="NXK339" s="23"/>
      <c r="NXL339" s="23"/>
      <c r="NXM339" s="23"/>
      <c r="NXN339" s="23"/>
      <c r="NXO339" s="23"/>
      <c r="NXP339" s="23"/>
      <c r="NXQ339" s="23"/>
      <c r="NXR339" s="23"/>
      <c r="NXS339" s="23"/>
      <c r="NXT339" s="23"/>
      <c r="NXU339" s="23"/>
      <c r="NXV339" s="23"/>
      <c r="NXW339" s="23"/>
      <c r="NXX339" s="23"/>
      <c r="NXY339" s="23"/>
      <c r="NXZ339" s="23"/>
      <c r="NYA339" s="23"/>
      <c r="NYB339" s="23"/>
      <c r="NYC339" s="23"/>
      <c r="NYD339" s="23"/>
      <c r="NYE339" s="23"/>
      <c r="NYF339" s="23"/>
      <c r="NYG339" s="23"/>
      <c r="NYH339" s="23"/>
      <c r="NYI339" s="23"/>
      <c r="NYJ339" s="23"/>
      <c r="NYK339" s="23"/>
      <c r="NYL339" s="23"/>
      <c r="NYM339" s="23"/>
      <c r="NYN339" s="23"/>
      <c r="NYO339" s="23"/>
      <c r="NYP339" s="23"/>
      <c r="NYQ339" s="23"/>
      <c r="NYR339" s="23"/>
      <c r="NYS339" s="23"/>
      <c r="NYT339" s="23"/>
      <c r="NYU339" s="23"/>
      <c r="NYV339" s="23"/>
      <c r="NYW339" s="23"/>
      <c r="NYX339" s="23"/>
      <c r="NYY339" s="23"/>
      <c r="NYZ339" s="23"/>
      <c r="NZA339" s="23"/>
      <c r="NZB339" s="23"/>
      <c r="NZC339" s="23"/>
      <c r="NZD339" s="23"/>
      <c r="NZE339" s="23"/>
      <c r="NZF339" s="23"/>
      <c r="NZG339" s="23"/>
      <c r="NZH339" s="23"/>
      <c r="NZI339" s="23"/>
      <c r="NZJ339" s="23"/>
      <c r="NZK339" s="23"/>
      <c r="NZL339" s="23"/>
      <c r="NZM339" s="23"/>
      <c r="NZN339" s="23"/>
      <c r="NZO339" s="23"/>
      <c r="NZP339" s="23"/>
      <c r="NZQ339" s="23"/>
      <c r="NZR339" s="23"/>
      <c r="NZS339" s="23"/>
      <c r="NZT339" s="23"/>
      <c r="NZU339" s="23"/>
      <c r="NZV339" s="23"/>
      <c r="NZW339" s="23"/>
      <c r="NZX339" s="23"/>
      <c r="NZY339" s="23"/>
      <c r="NZZ339" s="23"/>
      <c r="OAA339" s="23"/>
      <c r="OAB339" s="23"/>
      <c r="OAC339" s="23"/>
      <c r="OAD339" s="23"/>
      <c r="OAE339" s="23"/>
      <c r="OAF339" s="23"/>
      <c r="OAG339" s="23"/>
      <c r="OAH339" s="23"/>
      <c r="OAI339" s="23"/>
      <c r="OAJ339" s="23"/>
      <c r="OAK339" s="23"/>
      <c r="OAL339" s="23"/>
      <c r="OAM339" s="23"/>
      <c r="OAN339" s="23"/>
      <c r="OAO339" s="23"/>
      <c r="OAP339" s="23"/>
      <c r="OAQ339" s="23"/>
      <c r="OAR339" s="23"/>
      <c r="OAS339" s="23"/>
      <c r="OAT339" s="23"/>
      <c r="OAU339" s="23"/>
      <c r="OAV339" s="23"/>
      <c r="OAW339" s="23"/>
      <c r="OAX339" s="23"/>
      <c r="OAY339" s="23"/>
      <c r="OAZ339" s="23"/>
      <c r="OBA339" s="23"/>
      <c r="OBB339" s="23"/>
      <c r="OBC339" s="23"/>
      <c r="OBD339" s="23"/>
      <c r="OBE339" s="23"/>
      <c r="OBF339" s="23"/>
      <c r="OBG339" s="23"/>
      <c r="OBH339" s="23"/>
      <c r="OBI339" s="23"/>
      <c r="OBJ339" s="23"/>
      <c r="OBK339" s="23"/>
      <c r="OBL339" s="23"/>
      <c r="OBM339" s="23"/>
      <c r="OBN339" s="23"/>
      <c r="OBO339" s="23"/>
      <c r="OBP339" s="23"/>
      <c r="OBQ339" s="23"/>
      <c r="OBR339" s="23"/>
      <c r="OBS339" s="23"/>
      <c r="OBT339" s="23"/>
      <c r="OBU339" s="23"/>
      <c r="OBV339" s="23"/>
      <c r="OBW339" s="23"/>
      <c r="OBX339" s="23"/>
      <c r="OBY339" s="23"/>
      <c r="OBZ339" s="23"/>
      <c r="OCA339" s="23"/>
      <c r="OCB339" s="23"/>
      <c r="OCC339" s="23"/>
      <c r="OCD339" s="23"/>
      <c r="OCE339" s="23"/>
      <c r="OCF339" s="23"/>
      <c r="OCG339" s="23"/>
      <c r="OCH339" s="23"/>
      <c r="OCI339" s="23"/>
      <c r="OCJ339" s="23"/>
      <c r="OCK339" s="23"/>
      <c r="OCL339" s="23"/>
      <c r="OCM339" s="23"/>
      <c r="OCN339" s="23"/>
      <c r="OCO339" s="23"/>
      <c r="OCP339" s="23"/>
      <c r="OCQ339" s="23"/>
      <c r="OCR339" s="23"/>
      <c r="OCS339" s="23"/>
      <c r="OCT339" s="23"/>
      <c r="OCU339" s="23"/>
      <c r="OCV339" s="23"/>
      <c r="OCW339" s="23"/>
      <c r="OCX339" s="23"/>
      <c r="OCY339" s="23"/>
      <c r="OCZ339" s="23"/>
      <c r="ODA339" s="23"/>
      <c r="ODB339" s="23"/>
      <c r="ODC339" s="23"/>
      <c r="ODD339" s="23"/>
      <c r="ODE339" s="23"/>
      <c r="ODF339" s="23"/>
      <c r="ODG339" s="23"/>
      <c r="ODH339" s="23"/>
      <c r="ODI339" s="23"/>
      <c r="ODJ339" s="23"/>
      <c r="ODK339" s="23"/>
      <c r="ODL339" s="23"/>
      <c r="ODM339" s="23"/>
      <c r="ODN339" s="23"/>
      <c r="ODO339" s="23"/>
      <c r="ODP339" s="23"/>
      <c r="ODQ339" s="23"/>
      <c r="ODR339" s="23"/>
      <c r="ODS339" s="23"/>
      <c r="ODT339" s="23"/>
      <c r="ODU339" s="23"/>
      <c r="ODV339" s="23"/>
      <c r="ODW339" s="23"/>
      <c r="ODX339" s="23"/>
      <c r="ODY339" s="23"/>
      <c r="ODZ339" s="23"/>
      <c r="OEA339" s="23"/>
      <c r="OEB339" s="23"/>
      <c r="OEC339" s="23"/>
      <c r="OED339" s="23"/>
      <c r="OEE339" s="23"/>
      <c r="OEF339" s="23"/>
      <c r="OEG339" s="23"/>
      <c r="OEH339" s="23"/>
      <c r="OEI339" s="23"/>
      <c r="OEJ339" s="23"/>
      <c r="OEK339" s="23"/>
      <c r="OEL339" s="23"/>
      <c r="OEM339" s="23"/>
      <c r="OEN339" s="23"/>
      <c r="OEO339" s="23"/>
      <c r="OEP339" s="23"/>
      <c r="OEQ339" s="23"/>
      <c r="OER339" s="23"/>
      <c r="OES339" s="23"/>
      <c r="OET339" s="23"/>
      <c r="OEU339" s="23"/>
      <c r="OEV339" s="23"/>
      <c r="OEW339" s="23"/>
      <c r="OEX339" s="23"/>
      <c r="OEY339" s="23"/>
      <c r="OEZ339" s="23"/>
      <c r="OFA339" s="23"/>
      <c r="OFB339" s="23"/>
      <c r="OFC339" s="23"/>
      <c r="OFD339" s="23"/>
      <c r="OFE339" s="23"/>
      <c r="OFF339" s="23"/>
      <c r="OFG339" s="23"/>
      <c r="OFH339" s="23"/>
      <c r="OFI339" s="23"/>
      <c r="OFJ339" s="23"/>
      <c r="OFK339" s="23"/>
      <c r="OFL339" s="23"/>
      <c r="OFM339" s="23"/>
      <c r="OFN339" s="23"/>
      <c r="OFO339" s="23"/>
      <c r="OFP339" s="23"/>
      <c r="OFQ339" s="23"/>
      <c r="OFR339" s="23"/>
      <c r="OFS339" s="23"/>
      <c r="OFT339" s="23"/>
      <c r="OFU339" s="23"/>
      <c r="OFV339" s="23"/>
      <c r="OFW339" s="23"/>
      <c r="OFX339" s="23"/>
      <c r="OFY339" s="23"/>
      <c r="OFZ339" s="23"/>
      <c r="OGA339" s="23"/>
      <c r="OGB339" s="23"/>
      <c r="OGC339" s="23"/>
      <c r="OGD339" s="23"/>
      <c r="OGE339" s="23"/>
      <c r="OGF339" s="23"/>
      <c r="OGG339" s="23"/>
      <c r="OGH339" s="23"/>
      <c r="OGI339" s="23"/>
      <c r="OGJ339" s="23"/>
      <c r="OGK339" s="23"/>
      <c r="OGL339" s="23"/>
      <c r="OGM339" s="23"/>
      <c r="OGN339" s="23"/>
      <c r="OGO339" s="23"/>
      <c r="OGP339" s="23"/>
      <c r="OGQ339" s="23"/>
      <c r="OGR339" s="23"/>
      <c r="OGS339" s="23"/>
      <c r="OGT339" s="23"/>
      <c r="OGU339" s="23"/>
      <c r="OGV339" s="23"/>
      <c r="OGW339" s="23"/>
      <c r="OGX339" s="23"/>
      <c r="OGY339" s="23"/>
      <c r="OGZ339" s="23"/>
      <c r="OHA339" s="23"/>
      <c r="OHB339" s="23"/>
      <c r="OHC339" s="23"/>
      <c r="OHD339" s="23"/>
      <c r="OHE339" s="23"/>
      <c r="OHF339" s="23"/>
      <c r="OHG339" s="23"/>
      <c r="OHH339" s="23"/>
      <c r="OHI339" s="23"/>
      <c r="OHJ339" s="23"/>
      <c r="OHK339" s="23"/>
      <c r="OHL339" s="23"/>
      <c r="OHM339" s="23"/>
      <c r="OHN339" s="23"/>
      <c r="OHO339" s="23"/>
      <c r="OHP339" s="23"/>
      <c r="OHQ339" s="23"/>
      <c r="OHR339" s="23"/>
      <c r="OHS339" s="23"/>
      <c r="OHT339" s="23"/>
      <c r="OHU339" s="23"/>
      <c r="OHV339" s="23"/>
      <c r="OHW339" s="23"/>
      <c r="OHX339" s="23"/>
      <c r="OHY339" s="23"/>
      <c r="OHZ339" s="23"/>
      <c r="OIA339" s="23"/>
      <c r="OIB339" s="23"/>
      <c r="OIC339" s="23"/>
      <c r="OID339" s="23"/>
      <c r="OIE339" s="23"/>
      <c r="OIF339" s="23"/>
      <c r="OIG339" s="23"/>
      <c r="OIH339" s="23"/>
      <c r="OII339" s="23"/>
      <c r="OIJ339" s="23"/>
      <c r="OIK339" s="23"/>
      <c r="OIL339" s="23"/>
      <c r="OIM339" s="23"/>
      <c r="OIN339" s="23"/>
      <c r="OIO339" s="23"/>
      <c r="OIP339" s="23"/>
      <c r="OIQ339" s="23"/>
      <c r="OIR339" s="23"/>
      <c r="OIS339" s="23"/>
      <c r="OIT339" s="23"/>
      <c r="OIU339" s="23"/>
      <c r="OIV339" s="23"/>
      <c r="OIW339" s="23"/>
      <c r="OIX339" s="23"/>
      <c r="OIY339" s="23"/>
      <c r="OIZ339" s="23"/>
      <c r="OJA339" s="23"/>
      <c r="OJB339" s="23"/>
      <c r="OJC339" s="23"/>
      <c r="OJD339" s="23"/>
      <c r="OJE339" s="23"/>
      <c r="OJF339" s="23"/>
      <c r="OJG339" s="23"/>
      <c r="OJH339" s="23"/>
      <c r="OJI339" s="23"/>
      <c r="OJJ339" s="23"/>
      <c r="OJK339" s="23"/>
      <c r="OJL339" s="23"/>
      <c r="OJM339" s="23"/>
      <c r="OJN339" s="23"/>
      <c r="OJO339" s="23"/>
      <c r="OJP339" s="23"/>
      <c r="OJQ339" s="23"/>
      <c r="OJR339" s="23"/>
      <c r="OJS339" s="23"/>
      <c r="OJT339" s="23"/>
      <c r="OJU339" s="23"/>
      <c r="OJV339" s="23"/>
      <c r="OJW339" s="23"/>
      <c r="OJX339" s="23"/>
      <c r="OJY339" s="23"/>
      <c r="OJZ339" s="23"/>
      <c r="OKA339" s="23"/>
      <c r="OKB339" s="23"/>
      <c r="OKC339" s="23"/>
      <c r="OKD339" s="23"/>
      <c r="OKE339" s="23"/>
      <c r="OKF339" s="23"/>
      <c r="OKG339" s="23"/>
      <c r="OKH339" s="23"/>
      <c r="OKI339" s="23"/>
      <c r="OKJ339" s="23"/>
      <c r="OKK339" s="23"/>
      <c r="OKL339" s="23"/>
      <c r="OKM339" s="23"/>
      <c r="OKN339" s="23"/>
      <c r="OKO339" s="23"/>
      <c r="OKP339" s="23"/>
      <c r="OKQ339" s="23"/>
      <c r="OKR339" s="23"/>
      <c r="OKS339" s="23"/>
      <c r="OKT339" s="23"/>
      <c r="OKU339" s="23"/>
      <c r="OKV339" s="23"/>
      <c r="OKW339" s="23"/>
      <c r="OKX339" s="23"/>
      <c r="OKY339" s="23"/>
      <c r="OKZ339" s="23"/>
      <c r="OLA339" s="23"/>
      <c r="OLB339" s="23"/>
      <c r="OLC339" s="23"/>
      <c r="OLD339" s="23"/>
      <c r="OLE339" s="23"/>
      <c r="OLF339" s="23"/>
      <c r="OLG339" s="23"/>
      <c r="OLH339" s="23"/>
      <c r="OLI339" s="23"/>
      <c r="OLJ339" s="23"/>
      <c r="OLK339" s="23"/>
      <c r="OLL339" s="23"/>
      <c r="OLM339" s="23"/>
      <c r="OLN339" s="23"/>
      <c r="OLO339" s="23"/>
      <c r="OLP339" s="23"/>
      <c r="OLQ339" s="23"/>
      <c r="OLR339" s="23"/>
      <c r="OLS339" s="23"/>
      <c r="OLT339" s="23"/>
      <c r="OLU339" s="23"/>
      <c r="OLV339" s="23"/>
      <c r="OLW339" s="23"/>
      <c r="OLX339" s="23"/>
      <c r="OLY339" s="23"/>
      <c r="OLZ339" s="23"/>
      <c r="OMA339" s="23"/>
      <c r="OMB339" s="23"/>
      <c r="OMC339" s="23"/>
      <c r="OMD339" s="23"/>
      <c r="OME339" s="23"/>
      <c r="OMF339" s="23"/>
      <c r="OMG339" s="23"/>
      <c r="OMH339" s="23"/>
      <c r="OMI339" s="23"/>
      <c r="OMJ339" s="23"/>
      <c r="OMK339" s="23"/>
      <c r="OML339" s="23"/>
      <c r="OMM339" s="23"/>
      <c r="OMN339" s="23"/>
      <c r="OMO339" s="23"/>
      <c r="OMP339" s="23"/>
      <c r="OMQ339" s="23"/>
      <c r="OMR339" s="23"/>
      <c r="OMS339" s="23"/>
      <c r="OMT339" s="23"/>
      <c r="OMU339" s="23"/>
      <c r="OMV339" s="23"/>
      <c r="OMW339" s="23"/>
      <c r="OMX339" s="23"/>
      <c r="OMY339" s="23"/>
      <c r="OMZ339" s="23"/>
      <c r="ONA339" s="23"/>
      <c r="ONB339" s="23"/>
      <c r="ONC339" s="23"/>
      <c r="OND339" s="23"/>
      <c r="ONE339" s="23"/>
      <c r="ONF339" s="23"/>
      <c r="ONG339" s="23"/>
      <c r="ONH339" s="23"/>
      <c r="ONI339" s="23"/>
      <c r="ONJ339" s="23"/>
      <c r="ONK339" s="23"/>
      <c r="ONL339" s="23"/>
      <c r="ONM339" s="23"/>
      <c r="ONN339" s="23"/>
      <c r="ONO339" s="23"/>
      <c r="ONP339" s="23"/>
      <c r="ONQ339" s="23"/>
      <c r="ONR339" s="23"/>
      <c r="ONS339" s="23"/>
      <c r="ONT339" s="23"/>
      <c r="ONU339" s="23"/>
      <c r="ONV339" s="23"/>
      <c r="ONW339" s="23"/>
      <c r="ONX339" s="23"/>
      <c r="ONY339" s="23"/>
      <c r="ONZ339" s="23"/>
      <c r="OOA339" s="23"/>
      <c r="OOB339" s="23"/>
      <c r="OOC339" s="23"/>
      <c r="OOD339" s="23"/>
      <c r="OOE339" s="23"/>
      <c r="OOF339" s="23"/>
      <c r="OOG339" s="23"/>
      <c r="OOH339" s="23"/>
      <c r="OOI339" s="23"/>
      <c r="OOJ339" s="23"/>
      <c r="OOK339" s="23"/>
      <c r="OOL339" s="23"/>
      <c r="OOM339" s="23"/>
      <c r="OON339" s="23"/>
      <c r="OOO339" s="23"/>
      <c r="OOP339" s="23"/>
      <c r="OOQ339" s="23"/>
      <c r="OOR339" s="23"/>
      <c r="OOS339" s="23"/>
      <c r="OOT339" s="23"/>
      <c r="OOU339" s="23"/>
      <c r="OOV339" s="23"/>
      <c r="OOW339" s="23"/>
      <c r="OOX339" s="23"/>
      <c r="OOY339" s="23"/>
      <c r="OOZ339" s="23"/>
      <c r="OPA339" s="23"/>
      <c r="OPB339" s="23"/>
      <c r="OPC339" s="23"/>
      <c r="OPD339" s="23"/>
      <c r="OPE339" s="23"/>
      <c r="OPF339" s="23"/>
      <c r="OPG339" s="23"/>
      <c r="OPH339" s="23"/>
      <c r="OPI339" s="23"/>
      <c r="OPJ339" s="23"/>
      <c r="OPK339" s="23"/>
      <c r="OPL339" s="23"/>
      <c r="OPM339" s="23"/>
      <c r="OPN339" s="23"/>
      <c r="OPO339" s="23"/>
      <c r="OPP339" s="23"/>
      <c r="OPQ339" s="23"/>
      <c r="OPR339" s="23"/>
      <c r="OPS339" s="23"/>
      <c r="OPT339" s="23"/>
      <c r="OPU339" s="23"/>
      <c r="OPV339" s="23"/>
      <c r="OPW339" s="23"/>
      <c r="OPX339" s="23"/>
      <c r="OPY339" s="23"/>
      <c r="OPZ339" s="23"/>
      <c r="OQA339" s="23"/>
      <c r="OQB339" s="23"/>
      <c r="OQC339" s="23"/>
      <c r="OQD339" s="23"/>
      <c r="OQE339" s="23"/>
      <c r="OQF339" s="23"/>
      <c r="OQG339" s="23"/>
      <c r="OQH339" s="23"/>
      <c r="OQI339" s="23"/>
      <c r="OQJ339" s="23"/>
      <c r="OQK339" s="23"/>
      <c r="OQL339" s="23"/>
      <c r="OQM339" s="23"/>
      <c r="OQN339" s="23"/>
      <c r="OQO339" s="23"/>
      <c r="OQP339" s="23"/>
      <c r="OQQ339" s="23"/>
      <c r="OQR339" s="23"/>
      <c r="OQS339" s="23"/>
      <c r="OQT339" s="23"/>
      <c r="OQU339" s="23"/>
      <c r="OQV339" s="23"/>
      <c r="OQW339" s="23"/>
      <c r="OQX339" s="23"/>
      <c r="OQY339" s="23"/>
      <c r="OQZ339" s="23"/>
      <c r="ORA339" s="23"/>
      <c r="ORB339" s="23"/>
      <c r="ORC339" s="23"/>
      <c r="ORD339" s="23"/>
      <c r="ORE339" s="23"/>
      <c r="ORF339" s="23"/>
      <c r="ORG339" s="23"/>
      <c r="ORH339" s="23"/>
      <c r="ORI339" s="23"/>
      <c r="ORJ339" s="23"/>
      <c r="ORK339" s="23"/>
      <c r="ORL339" s="23"/>
      <c r="ORM339" s="23"/>
      <c r="ORN339" s="23"/>
      <c r="ORO339" s="23"/>
      <c r="ORP339" s="23"/>
      <c r="ORQ339" s="23"/>
      <c r="ORR339" s="23"/>
      <c r="ORS339" s="23"/>
      <c r="ORT339" s="23"/>
      <c r="ORU339" s="23"/>
      <c r="ORV339" s="23"/>
      <c r="ORW339" s="23"/>
      <c r="ORX339" s="23"/>
      <c r="ORY339" s="23"/>
      <c r="ORZ339" s="23"/>
      <c r="OSA339" s="23"/>
      <c r="OSB339" s="23"/>
      <c r="OSC339" s="23"/>
      <c r="OSD339" s="23"/>
      <c r="OSE339" s="23"/>
      <c r="OSF339" s="23"/>
      <c r="OSG339" s="23"/>
      <c r="OSH339" s="23"/>
      <c r="OSI339" s="23"/>
      <c r="OSJ339" s="23"/>
      <c r="OSK339" s="23"/>
      <c r="OSL339" s="23"/>
      <c r="OSM339" s="23"/>
      <c r="OSN339" s="23"/>
      <c r="OSO339" s="23"/>
      <c r="OSP339" s="23"/>
      <c r="OSQ339" s="23"/>
      <c r="OSR339" s="23"/>
      <c r="OSS339" s="23"/>
      <c r="OST339" s="23"/>
      <c r="OSU339" s="23"/>
      <c r="OSV339" s="23"/>
      <c r="OSW339" s="23"/>
      <c r="OSX339" s="23"/>
      <c r="OSY339" s="23"/>
      <c r="OSZ339" s="23"/>
      <c r="OTA339" s="23"/>
      <c r="OTB339" s="23"/>
      <c r="OTC339" s="23"/>
      <c r="OTD339" s="23"/>
      <c r="OTE339" s="23"/>
      <c r="OTF339" s="23"/>
      <c r="OTG339" s="23"/>
      <c r="OTH339" s="23"/>
      <c r="OTI339" s="23"/>
      <c r="OTJ339" s="23"/>
      <c r="OTK339" s="23"/>
      <c r="OTL339" s="23"/>
      <c r="OTM339" s="23"/>
      <c r="OTN339" s="23"/>
      <c r="OTO339" s="23"/>
      <c r="OTP339" s="23"/>
      <c r="OTQ339" s="23"/>
      <c r="OTR339" s="23"/>
      <c r="OTS339" s="23"/>
      <c r="OTT339" s="23"/>
      <c r="OTU339" s="23"/>
      <c r="OTV339" s="23"/>
      <c r="OTW339" s="23"/>
      <c r="OTX339" s="23"/>
      <c r="OTY339" s="23"/>
      <c r="OTZ339" s="23"/>
      <c r="OUA339" s="23"/>
      <c r="OUB339" s="23"/>
      <c r="OUC339" s="23"/>
      <c r="OUD339" s="23"/>
      <c r="OUE339" s="23"/>
      <c r="OUF339" s="23"/>
      <c r="OUG339" s="23"/>
      <c r="OUH339" s="23"/>
      <c r="OUI339" s="23"/>
      <c r="OUJ339" s="23"/>
      <c r="OUK339" s="23"/>
      <c r="OUL339" s="23"/>
      <c r="OUM339" s="23"/>
      <c r="OUN339" s="23"/>
      <c r="OUO339" s="23"/>
      <c r="OUP339" s="23"/>
      <c r="OUQ339" s="23"/>
      <c r="OUR339" s="23"/>
      <c r="OUS339" s="23"/>
      <c r="OUT339" s="23"/>
      <c r="OUU339" s="23"/>
      <c r="OUV339" s="23"/>
      <c r="OUW339" s="23"/>
      <c r="OUX339" s="23"/>
      <c r="OUY339" s="23"/>
      <c r="OUZ339" s="23"/>
      <c r="OVA339" s="23"/>
      <c r="OVB339" s="23"/>
      <c r="OVC339" s="23"/>
      <c r="OVD339" s="23"/>
      <c r="OVE339" s="23"/>
      <c r="OVF339" s="23"/>
      <c r="OVG339" s="23"/>
      <c r="OVH339" s="23"/>
      <c r="OVI339" s="23"/>
      <c r="OVJ339" s="23"/>
      <c r="OVK339" s="23"/>
      <c r="OVL339" s="23"/>
      <c r="OVM339" s="23"/>
      <c r="OVN339" s="23"/>
      <c r="OVO339" s="23"/>
      <c r="OVP339" s="23"/>
      <c r="OVQ339" s="23"/>
      <c r="OVR339" s="23"/>
      <c r="OVS339" s="23"/>
      <c r="OVT339" s="23"/>
      <c r="OVU339" s="23"/>
      <c r="OVV339" s="23"/>
      <c r="OVW339" s="23"/>
      <c r="OVX339" s="23"/>
      <c r="OVY339" s="23"/>
      <c r="OVZ339" s="23"/>
      <c r="OWA339" s="23"/>
      <c r="OWB339" s="23"/>
      <c r="OWC339" s="23"/>
      <c r="OWD339" s="23"/>
      <c r="OWE339" s="23"/>
      <c r="OWF339" s="23"/>
      <c r="OWG339" s="23"/>
      <c r="OWH339" s="23"/>
      <c r="OWI339" s="23"/>
      <c r="OWJ339" s="23"/>
      <c r="OWK339" s="23"/>
      <c r="OWL339" s="23"/>
      <c r="OWM339" s="23"/>
      <c r="OWN339" s="23"/>
      <c r="OWO339" s="23"/>
      <c r="OWP339" s="23"/>
      <c r="OWQ339" s="23"/>
      <c r="OWR339" s="23"/>
      <c r="OWS339" s="23"/>
      <c r="OWT339" s="23"/>
      <c r="OWU339" s="23"/>
      <c r="OWV339" s="23"/>
      <c r="OWW339" s="23"/>
      <c r="OWX339" s="23"/>
      <c r="OWY339" s="23"/>
      <c r="OWZ339" s="23"/>
      <c r="OXA339" s="23"/>
      <c r="OXB339" s="23"/>
      <c r="OXC339" s="23"/>
      <c r="OXD339" s="23"/>
      <c r="OXE339" s="23"/>
      <c r="OXF339" s="23"/>
      <c r="OXG339" s="23"/>
      <c r="OXH339" s="23"/>
      <c r="OXI339" s="23"/>
      <c r="OXJ339" s="23"/>
      <c r="OXK339" s="23"/>
      <c r="OXL339" s="23"/>
      <c r="OXM339" s="23"/>
      <c r="OXN339" s="23"/>
      <c r="OXO339" s="23"/>
      <c r="OXP339" s="23"/>
      <c r="OXQ339" s="23"/>
      <c r="OXR339" s="23"/>
      <c r="OXS339" s="23"/>
      <c r="OXT339" s="23"/>
      <c r="OXU339" s="23"/>
      <c r="OXV339" s="23"/>
      <c r="OXW339" s="23"/>
      <c r="OXX339" s="23"/>
      <c r="OXY339" s="23"/>
      <c r="OXZ339" s="23"/>
      <c r="OYA339" s="23"/>
      <c r="OYB339" s="23"/>
      <c r="OYC339" s="23"/>
      <c r="OYD339" s="23"/>
      <c r="OYE339" s="23"/>
      <c r="OYF339" s="23"/>
      <c r="OYG339" s="23"/>
      <c r="OYH339" s="23"/>
      <c r="OYI339" s="23"/>
      <c r="OYJ339" s="23"/>
      <c r="OYK339" s="23"/>
      <c r="OYL339" s="23"/>
      <c r="OYM339" s="23"/>
      <c r="OYN339" s="23"/>
      <c r="OYO339" s="23"/>
      <c r="OYP339" s="23"/>
      <c r="OYQ339" s="23"/>
      <c r="OYR339" s="23"/>
      <c r="OYS339" s="23"/>
      <c r="OYT339" s="23"/>
      <c r="OYU339" s="23"/>
      <c r="OYV339" s="23"/>
      <c r="OYW339" s="23"/>
      <c r="OYX339" s="23"/>
      <c r="OYY339" s="23"/>
      <c r="OYZ339" s="23"/>
      <c r="OZA339" s="23"/>
      <c r="OZB339" s="23"/>
      <c r="OZC339" s="23"/>
      <c r="OZD339" s="23"/>
      <c r="OZE339" s="23"/>
      <c r="OZF339" s="23"/>
      <c r="OZG339" s="23"/>
      <c r="OZH339" s="23"/>
      <c r="OZI339" s="23"/>
      <c r="OZJ339" s="23"/>
      <c r="OZK339" s="23"/>
      <c r="OZL339" s="23"/>
      <c r="OZM339" s="23"/>
      <c r="OZN339" s="23"/>
      <c r="OZO339" s="23"/>
      <c r="OZP339" s="23"/>
      <c r="OZQ339" s="23"/>
      <c r="OZR339" s="23"/>
      <c r="OZS339" s="23"/>
      <c r="OZT339" s="23"/>
      <c r="OZU339" s="23"/>
      <c r="OZV339" s="23"/>
      <c r="OZW339" s="23"/>
      <c r="OZX339" s="23"/>
      <c r="OZY339" s="23"/>
      <c r="OZZ339" s="23"/>
      <c r="PAA339" s="23"/>
      <c r="PAB339" s="23"/>
      <c r="PAC339" s="23"/>
      <c r="PAD339" s="23"/>
      <c r="PAE339" s="23"/>
      <c r="PAF339" s="23"/>
      <c r="PAG339" s="23"/>
      <c r="PAH339" s="23"/>
      <c r="PAI339" s="23"/>
      <c r="PAJ339" s="23"/>
      <c r="PAK339" s="23"/>
      <c r="PAL339" s="23"/>
      <c r="PAM339" s="23"/>
      <c r="PAN339" s="23"/>
      <c r="PAO339" s="23"/>
      <c r="PAP339" s="23"/>
      <c r="PAQ339" s="23"/>
      <c r="PAR339" s="23"/>
      <c r="PAS339" s="23"/>
      <c r="PAT339" s="23"/>
      <c r="PAU339" s="23"/>
      <c r="PAV339" s="23"/>
      <c r="PAW339" s="23"/>
      <c r="PAX339" s="23"/>
      <c r="PAY339" s="23"/>
      <c r="PAZ339" s="23"/>
      <c r="PBA339" s="23"/>
      <c r="PBB339" s="23"/>
      <c r="PBC339" s="23"/>
      <c r="PBD339" s="23"/>
      <c r="PBE339" s="23"/>
      <c r="PBF339" s="23"/>
      <c r="PBG339" s="23"/>
      <c r="PBH339" s="23"/>
      <c r="PBI339" s="23"/>
      <c r="PBJ339" s="23"/>
      <c r="PBK339" s="23"/>
      <c r="PBL339" s="23"/>
      <c r="PBM339" s="23"/>
      <c r="PBN339" s="23"/>
      <c r="PBO339" s="23"/>
      <c r="PBP339" s="23"/>
      <c r="PBQ339" s="23"/>
      <c r="PBR339" s="23"/>
      <c r="PBS339" s="23"/>
      <c r="PBT339" s="23"/>
      <c r="PBU339" s="23"/>
      <c r="PBV339" s="23"/>
      <c r="PBW339" s="23"/>
      <c r="PBX339" s="23"/>
      <c r="PBY339" s="23"/>
      <c r="PBZ339" s="23"/>
      <c r="PCA339" s="23"/>
      <c r="PCB339" s="23"/>
      <c r="PCC339" s="23"/>
      <c r="PCD339" s="23"/>
      <c r="PCE339" s="23"/>
      <c r="PCF339" s="23"/>
      <c r="PCG339" s="23"/>
      <c r="PCH339" s="23"/>
      <c r="PCI339" s="23"/>
      <c r="PCJ339" s="23"/>
      <c r="PCK339" s="23"/>
      <c r="PCL339" s="23"/>
      <c r="PCM339" s="23"/>
      <c r="PCN339" s="23"/>
      <c r="PCO339" s="23"/>
      <c r="PCP339" s="23"/>
      <c r="PCQ339" s="23"/>
      <c r="PCR339" s="23"/>
      <c r="PCS339" s="23"/>
      <c r="PCT339" s="23"/>
      <c r="PCU339" s="23"/>
      <c r="PCV339" s="23"/>
      <c r="PCW339" s="23"/>
      <c r="PCX339" s="23"/>
      <c r="PCY339" s="23"/>
      <c r="PCZ339" s="23"/>
      <c r="PDA339" s="23"/>
      <c r="PDB339" s="23"/>
      <c r="PDC339" s="23"/>
      <c r="PDD339" s="23"/>
      <c r="PDE339" s="23"/>
      <c r="PDF339" s="23"/>
      <c r="PDG339" s="23"/>
      <c r="PDH339" s="23"/>
      <c r="PDI339" s="23"/>
      <c r="PDJ339" s="23"/>
      <c r="PDK339" s="23"/>
      <c r="PDL339" s="23"/>
      <c r="PDM339" s="23"/>
      <c r="PDN339" s="23"/>
      <c r="PDO339" s="23"/>
      <c r="PDP339" s="23"/>
      <c r="PDQ339" s="23"/>
      <c r="PDR339" s="23"/>
      <c r="PDS339" s="23"/>
      <c r="PDT339" s="23"/>
      <c r="PDU339" s="23"/>
      <c r="PDV339" s="23"/>
      <c r="PDW339" s="23"/>
      <c r="PDX339" s="23"/>
      <c r="PDY339" s="23"/>
      <c r="PDZ339" s="23"/>
      <c r="PEA339" s="23"/>
      <c r="PEB339" s="23"/>
      <c r="PEC339" s="23"/>
      <c r="PED339" s="23"/>
      <c r="PEE339" s="23"/>
      <c r="PEF339" s="23"/>
      <c r="PEG339" s="23"/>
      <c r="PEH339" s="23"/>
      <c r="PEI339" s="23"/>
      <c r="PEJ339" s="23"/>
      <c r="PEK339" s="23"/>
      <c r="PEL339" s="23"/>
      <c r="PEM339" s="23"/>
      <c r="PEN339" s="23"/>
      <c r="PEO339" s="23"/>
      <c r="PEP339" s="23"/>
      <c r="PEQ339" s="23"/>
      <c r="PER339" s="23"/>
      <c r="PES339" s="23"/>
      <c r="PET339" s="23"/>
      <c r="PEU339" s="23"/>
      <c r="PEV339" s="23"/>
      <c r="PEW339" s="23"/>
      <c r="PEX339" s="23"/>
      <c r="PEY339" s="23"/>
      <c r="PEZ339" s="23"/>
      <c r="PFA339" s="23"/>
      <c r="PFB339" s="23"/>
      <c r="PFC339" s="23"/>
      <c r="PFD339" s="23"/>
      <c r="PFE339" s="23"/>
      <c r="PFF339" s="23"/>
      <c r="PFG339" s="23"/>
      <c r="PFH339" s="23"/>
      <c r="PFI339" s="23"/>
      <c r="PFJ339" s="23"/>
      <c r="PFK339" s="23"/>
      <c r="PFL339" s="23"/>
      <c r="PFM339" s="23"/>
      <c r="PFN339" s="23"/>
      <c r="PFO339" s="23"/>
      <c r="PFP339" s="23"/>
      <c r="PFQ339" s="23"/>
      <c r="PFR339" s="23"/>
      <c r="PFS339" s="23"/>
      <c r="PFT339" s="23"/>
      <c r="PFU339" s="23"/>
      <c r="PFV339" s="23"/>
      <c r="PFW339" s="23"/>
      <c r="PFX339" s="23"/>
      <c r="PFY339" s="23"/>
      <c r="PFZ339" s="23"/>
      <c r="PGA339" s="23"/>
      <c r="PGB339" s="23"/>
      <c r="PGC339" s="23"/>
      <c r="PGD339" s="23"/>
      <c r="PGE339" s="23"/>
      <c r="PGF339" s="23"/>
      <c r="PGG339" s="23"/>
      <c r="PGH339" s="23"/>
      <c r="PGI339" s="23"/>
      <c r="PGJ339" s="23"/>
      <c r="PGK339" s="23"/>
      <c r="PGL339" s="23"/>
      <c r="PGM339" s="23"/>
      <c r="PGN339" s="23"/>
      <c r="PGO339" s="23"/>
      <c r="PGP339" s="23"/>
      <c r="PGQ339" s="23"/>
      <c r="PGR339" s="23"/>
      <c r="PGS339" s="23"/>
      <c r="PGT339" s="23"/>
      <c r="PGU339" s="23"/>
      <c r="PGV339" s="23"/>
      <c r="PGW339" s="23"/>
      <c r="PGX339" s="23"/>
      <c r="PGY339" s="23"/>
      <c r="PGZ339" s="23"/>
      <c r="PHA339" s="23"/>
      <c r="PHB339" s="23"/>
      <c r="PHC339" s="23"/>
      <c r="PHD339" s="23"/>
      <c r="PHE339" s="23"/>
      <c r="PHF339" s="23"/>
      <c r="PHG339" s="23"/>
      <c r="PHH339" s="23"/>
      <c r="PHI339" s="23"/>
      <c r="PHJ339" s="23"/>
      <c r="PHK339" s="23"/>
      <c r="PHL339" s="23"/>
      <c r="PHM339" s="23"/>
      <c r="PHN339" s="23"/>
      <c r="PHO339" s="23"/>
      <c r="PHP339" s="23"/>
      <c r="PHQ339" s="23"/>
      <c r="PHR339" s="23"/>
      <c r="PHS339" s="23"/>
      <c r="PHT339" s="23"/>
      <c r="PHU339" s="23"/>
      <c r="PHV339" s="23"/>
      <c r="PHW339" s="23"/>
      <c r="PHX339" s="23"/>
      <c r="PHY339" s="23"/>
      <c r="PHZ339" s="23"/>
      <c r="PIA339" s="23"/>
      <c r="PIB339" s="23"/>
      <c r="PIC339" s="23"/>
      <c r="PID339" s="23"/>
      <c r="PIE339" s="23"/>
      <c r="PIF339" s="23"/>
      <c r="PIG339" s="23"/>
      <c r="PIH339" s="23"/>
      <c r="PII339" s="23"/>
      <c r="PIJ339" s="23"/>
      <c r="PIK339" s="23"/>
      <c r="PIL339" s="23"/>
      <c r="PIM339" s="23"/>
      <c r="PIN339" s="23"/>
      <c r="PIO339" s="23"/>
      <c r="PIP339" s="23"/>
      <c r="PIQ339" s="23"/>
      <c r="PIR339" s="23"/>
      <c r="PIS339" s="23"/>
      <c r="PIT339" s="23"/>
      <c r="PIU339" s="23"/>
      <c r="PIV339" s="23"/>
      <c r="PIW339" s="23"/>
      <c r="PIX339" s="23"/>
      <c r="PIY339" s="23"/>
      <c r="PIZ339" s="23"/>
      <c r="PJA339" s="23"/>
      <c r="PJB339" s="23"/>
      <c r="PJC339" s="23"/>
      <c r="PJD339" s="23"/>
      <c r="PJE339" s="23"/>
      <c r="PJF339" s="23"/>
      <c r="PJG339" s="23"/>
      <c r="PJH339" s="23"/>
      <c r="PJI339" s="23"/>
      <c r="PJJ339" s="23"/>
      <c r="PJK339" s="23"/>
      <c r="PJL339" s="23"/>
      <c r="PJM339" s="23"/>
      <c r="PJN339" s="23"/>
      <c r="PJO339" s="23"/>
      <c r="PJP339" s="23"/>
      <c r="PJQ339" s="23"/>
      <c r="PJR339" s="23"/>
      <c r="PJS339" s="23"/>
      <c r="PJT339" s="23"/>
      <c r="PJU339" s="23"/>
      <c r="PJV339" s="23"/>
      <c r="PJW339" s="23"/>
      <c r="PJX339" s="23"/>
      <c r="PJY339" s="23"/>
      <c r="PJZ339" s="23"/>
      <c r="PKA339" s="23"/>
      <c r="PKB339" s="23"/>
      <c r="PKC339" s="23"/>
      <c r="PKD339" s="23"/>
      <c r="PKE339" s="23"/>
      <c r="PKF339" s="23"/>
      <c r="PKG339" s="23"/>
      <c r="PKH339" s="23"/>
      <c r="PKI339" s="23"/>
      <c r="PKJ339" s="23"/>
      <c r="PKK339" s="23"/>
      <c r="PKL339" s="23"/>
      <c r="PKM339" s="23"/>
      <c r="PKN339" s="23"/>
      <c r="PKO339" s="23"/>
      <c r="PKP339" s="23"/>
      <c r="PKQ339" s="23"/>
      <c r="PKR339" s="23"/>
      <c r="PKS339" s="23"/>
      <c r="PKT339" s="23"/>
      <c r="PKU339" s="23"/>
      <c r="PKV339" s="23"/>
      <c r="PKW339" s="23"/>
      <c r="PKX339" s="23"/>
      <c r="PKY339" s="23"/>
      <c r="PKZ339" s="23"/>
      <c r="PLA339" s="23"/>
      <c r="PLB339" s="23"/>
      <c r="PLC339" s="23"/>
      <c r="PLD339" s="23"/>
      <c r="PLE339" s="23"/>
      <c r="PLF339" s="23"/>
      <c r="PLG339" s="23"/>
      <c r="PLH339" s="23"/>
      <c r="PLI339" s="23"/>
      <c r="PLJ339" s="23"/>
      <c r="PLK339" s="23"/>
      <c r="PLL339" s="23"/>
      <c r="PLM339" s="23"/>
      <c r="PLN339" s="23"/>
      <c r="PLO339" s="23"/>
      <c r="PLP339" s="23"/>
      <c r="PLQ339" s="23"/>
      <c r="PLR339" s="23"/>
      <c r="PLS339" s="23"/>
      <c r="PLT339" s="23"/>
      <c r="PLU339" s="23"/>
      <c r="PLV339" s="23"/>
      <c r="PLW339" s="23"/>
      <c r="PLX339" s="23"/>
      <c r="PLY339" s="23"/>
      <c r="PLZ339" s="23"/>
      <c r="PMA339" s="23"/>
      <c r="PMB339" s="23"/>
      <c r="PMC339" s="23"/>
      <c r="PMD339" s="23"/>
      <c r="PME339" s="23"/>
      <c r="PMF339" s="23"/>
      <c r="PMG339" s="23"/>
      <c r="PMH339" s="23"/>
      <c r="PMI339" s="23"/>
      <c r="PMJ339" s="23"/>
      <c r="PMK339" s="23"/>
      <c r="PML339" s="23"/>
      <c r="PMM339" s="23"/>
      <c r="PMN339" s="23"/>
      <c r="PMO339" s="23"/>
      <c r="PMP339" s="23"/>
      <c r="PMQ339" s="23"/>
      <c r="PMR339" s="23"/>
      <c r="PMS339" s="23"/>
      <c r="PMT339" s="23"/>
      <c r="PMU339" s="23"/>
      <c r="PMV339" s="23"/>
      <c r="PMW339" s="23"/>
      <c r="PMX339" s="23"/>
      <c r="PMY339" s="23"/>
      <c r="PMZ339" s="23"/>
      <c r="PNA339" s="23"/>
      <c r="PNB339" s="23"/>
      <c r="PNC339" s="23"/>
      <c r="PND339" s="23"/>
      <c r="PNE339" s="23"/>
      <c r="PNF339" s="23"/>
      <c r="PNG339" s="23"/>
      <c r="PNH339" s="23"/>
      <c r="PNI339" s="23"/>
      <c r="PNJ339" s="23"/>
      <c r="PNK339" s="23"/>
      <c r="PNL339" s="23"/>
      <c r="PNM339" s="23"/>
      <c r="PNN339" s="23"/>
      <c r="PNO339" s="23"/>
      <c r="PNP339" s="23"/>
      <c r="PNQ339" s="23"/>
      <c r="PNR339" s="23"/>
      <c r="PNS339" s="23"/>
      <c r="PNT339" s="23"/>
      <c r="PNU339" s="23"/>
      <c r="PNV339" s="23"/>
      <c r="PNW339" s="23"/>
      <c r="PNX339" s="23"/>
      <c r="PNY339" s="23"/>
      <c r="PNZ339" s="23"/>
      <c r="POA339" s="23"/>
      <c r="POB339" s="23"/>
      <c r="POC339" s="23"/>
      <c r="POD339" s="23"/>
      <c r="POE339" s="23"/>
      <c r="POF339" s="23"/>
      <c r="POG339" s="23"/>
      <c r="POH339" s="23"/>
      <c r="POI339" s="23"/>
      <c r="POJ339" s="23"/>
      <c r="POK339" s="23"/>
      <c r="POL339" s="23"/>
      <c r="POM339" s="23"/>
      <c r="PON339" s="23"/>
      <c r="POO339" s="23"/>
      <c r="POP339" s="23"/>
      <c r="POQ339" s="23"/>
      <c r="POR339" s="23"/>
      <c r="POS339" s="23"/>
      <c r="POT339" s="23"/>
      <c r="POU339" s="23"/>
      <c r="POV339" s="23"/>
      <c r="POW339" s="23"/>
      <c r="POX339" s="23"/>
      <c r="POY339" s="23"/>
      <c r="POZ339" s="23"/>
      <c r="PPA339" s="23"/>
      <c r="PPB339" s="23"/>
      <c r="PPC339" s="23"/>
      <c r="PPD339" s="23"/>
      <c r="PPE339" s="23"/>
      <c r="PPF339" s="23"/>
      <c r="PPG339" s="23"/>
      <c r="PPH339" s="23"/>
      <c r="PPI339" s="23"/>
      <c r="PPJ339" s="23"/>
      <c r="PPK339" s="23"/>
      <c r="PPL339" s="23"/>
      <c r="PPM339" s="23"/>
      <c r="PPN339" s="23"/>
      <c r="PPO339" s="23"/>
      <c r="PPP339" s="23"/>
      <c r="PPQ339" s="23"/>
      <c r="PPR339" s="23"/>
      <c r="PPS339" s="23"/>
      <c r="PPT339" s="23"/>
      <c r="PPU339" s="23"/>
      <c r="PPV339" s="23"/>
      <c r="PPW339" s="23"/>
      <c r="PPX339" s="23"/>
      <c r="PPY339" s="23"/>
      <c r="PPZ339" s="23"/>
      <c r="PQA339" s="23"/>
      <c r="PQB339" s="23"/>
      <c r="PQC339" s="23"/>
      <c r="PQD339" s="23"/>
      <c r="PQE339" s="23"/>
      <c r="PQF339" s="23"/>
      <c r="PQG339" s="23"/>
      <c r="PQH339" s="23"/>
      <c r="PQI339" s="23"/>
      <c r="PQJ339" s="23"/>
      <c r="PQK339" s="23"/>
      <c r="PQL339" s="23"/>
      <c r="PQM339" s="23"/>
      <c r="PQN339" s="23"/>
      <c r="PQO339" s="23"/>
      <c r="PQP339" s="23"/>
      <c r="PQQ339" s="23"/>
      <c r="PQR339" s="23"/>
      <c r="PQS339" s="23"/>
      <c r="PQT339" s="23"/>
      <c r="PQU339" s="23"/>
      <c r="PQV339" s="23"/>
      <c r="PQW339" s="23"/>
      <c r="PQX339" s="23"/>
      <c r="PQY339" s="23"/>
      <c r="PQZ339" s="23"/>
      <c r="PRA339" s="23"/>
      <c r="PRB339" s="23"/>
      <c r="PRC339" s="23"/>
      <c r="PRD339" s="23"/>
      <c r="PRE339" s="23"/>
      <c r="PRF339" s="23"/>
      <c r="PRG339" s="23"/>
      <c r="PRH339" s="23"/>
      <c r="PRI339" s="23"/>
      <c r="PRJ339" s="23"/>
      <c r="PRK339" s="23"/>
      <c r="PRL339" s="23"/>
      <c r="PRM339" s="23"/>
      <c r="PRN339" s="23"/>
      <c r="PRO339" s="23"/>
      <c r="PRP339" s="23"/>
      <c r="PRQ339" s="23"/>
      <c r="PRR339" s="23"/>
      <c r="PRS339" s="23"/>
      <c r="PRT339" s="23"/>
      <c r="PRU339" s="23"/>
      <c r="PRV339" s="23"/>
      <c r="PRW339" s="23"/>
      <c r="PRX339" s="23"/>
      <c r="PRY339" s="23"/>
      <c r="PRZ339" s="23"/>
      <c r="PSA339" s="23"/>
      <c r="PSB339" s="23"/>
      <c r="PSC339" s="23"/>
      <c r="PSD339" s="23"/>
      <c r="PSE339" s="23"/>
      <c r="PSF339" s="23"/>
      <c r="PSG339" s="23"/>
      <c r="PSH339" s="23"/>
      <c r="PSI339" s="23"/>
      <c r="PSJ339" s="23"/>
      <c r="PSK339" s="23"/>
      <c r="PSL339" s="23"/>
      <c r="PSM339" s="23"/>
      <c r="PSN339" s="23"/>
      <c r="PSO339" s="23"/>
      <c r="PSP339" s="23"/>
      <c r="PSQ339" s="23"/>
      <c r="PSR339" s="23"/>
      <c r="PSS339" s="23"/>
      <c r="PST339" s="23"/>
      <c r="PSU339" s="23"/>
      <c r="PSV339" s="23"/>
      <c r="PSW339" s="23"/>
      <c r="PSX339" s="23"/>
      <c r="PSY339" s="23"/>
      <c r="PSZ339" s="23"/>
      <c r="PTA339" s="23"/>
      <c r="PTB339" s="23"/>
      <c r="PTC339" s="23"/>
      <c r="PTD339" s="23"/>
      <c r="PTE339" s="23"/>
      <c r="PTF339" s="23"/>
      <c r="PTG339" s="23"/>
      <c r="PTH339" s="23"/>
      <c r="PTI339" s="23"/>
      <c r="PTJ339" s="23"/>
      <c r="PTK339" s="23"/>
      <c r="PTL339" s="23"/>
      <c r="PTM339" s="23"/>
      <c r="PTN339" s="23"/>
      <c r="PTO339" s="23"/>
      <c r="PTP339" s="23"/>
      <c r="PTQ339" s="23"/>
      <c r="PTR339" s="23"/>
      <c r="PTS339" s="23"/>
      <c r="PTT339" s="23"/>
      <c r="PTU339" s="23"/>
      <c r="PTV339" s="23"/>
      <c r="PTW339" s="23"/>
      <c r="PTX339" s="23"/>
      <c r="PTY339" s="23"/>
      <c r="PTZ339" s="23"/>
      <c r="PUA339" s="23"/>
      <c r="PUB339" s="23"/>
      <c r="PUC339" s="23"/>
      <c r="PUD339" s="23"/>
      <c r="PUE339" s="23"/>
      <c r="PUF339" s="23"/>
      <c r="PUG339" s="23"/>
      <c r="PUH339" s="23"/>
      <c r="PUI339" s="23"/>
      <c r="PUJ339" s="23"/>
      <c r="PUK339" s="23"/>
      <c r="PUL339" s="23"/>
      <c r="PUM339" s="23"/>
      <c r="PUN339" s="23"/>
      <c r="PUO339" s="23"/>
      <c r="PUP339" s="23"/>
      <c r="PUQ339" s="23"/>
      <c r="PUR339" s="23"/>
      <c r="PUS339" s="23"/>
      <c r="PUT339" s="23"/>
      <c r="PUU339" s="23"/>
      <c r="PUV339" s="23"/>
      <c r="PUW339" s="23"/>
      <c r="PUX339" s="23"/>
      <c r="PUY339" s="23"/>
      <c r="PUZ339" s="23"/>
      <c r="PVA339" s="23"/>
      <c r="PVB339" s="23"/>
      <c r="PVC339" s="23"/>
      <c r="PVD339" s="23"/>
      <c r="PVE339" s="23"/>
      <c r="PVF339" s="23"/>
      <c r="PVG339" s="23"/>
      <c r="PVH339" s="23"/>
      <c r="PVI339" s="23"/>
      <c r="PVJ339" s="23"/>
      <c r="PVK339" s="23"/>
      <c r="PVL339" s="23"/>
      <c r="PVM339" s="23"/>
      <c r="PVN339" s="23"/>
      <c r="PVO339" s="23"/>
      <c r="PVP339" s="23"/>
      <c r="PVQ339" s="23"/>
      <c r="PVR339" s="23"/>
      <c r="PVS339" s="23"/>
      <c r="PVT339" s="23"/>
      <c r="PVU339" s="23"/>
      <c r="PVV339" s="23"/>
      <c r="PVW339" s="23"/>
      <c r="PVX339" s="23"/>
      <c r="PVY339" s="23"/>
      <c r="PVZ339" s="23"/>
      <c r="PWA339" s="23"/>
      <c r="PWB339" s="23"/>
      <c r="PWC339" s="23"/>
      <c r="PWD339" s="23"/>
      <c r="PWE339" s="23"/>
      <c r="PWF339" s="23"/>
      <c r="PWG339" s="23"/>
      <c r="PWH339" s="23"/>
      <c r="PWI339" s="23"/>
      <c r="PWJ339" s="23"/>
      <c r="PWK339" s="23"/>
      <c r="PWL339" s="23"/>
      <c r="PWM339" s="23"/>
      <c r="PWN339" s="23"/>
      <c r="PWO339" s="23"/>
      <c r="PWP339" s="23"/>
      <c r="PWQ339" s="23"/>
      <c r="PWR339" s="23"/>
      <c r="PWS339" s="23"/>
      <c r="PWT339" s="23"/>
      <c r="PWU339" s="23"/>
      <c r="PWV339" s="23"/>
      <c r="PWW339" s="23"/>
      <c r="PWX339" s="23"/>
      <c r="PWY339" s="23"/>
      <c r="PWZ339" s="23"/>
      <c r="PXA339" s="23"/>
      <c r="PXB339" s="23"/>
      <c r="PXC339" s="23"/>
      <c r="PXD339" s="23"/>
      <c r="PXE339" s="23"/>
      <c r="PXF339" s="23"/>
      <c r="PXG339" s="23"/>
      <c r="PXH339" s="23"/>
      <c r="PXI339" s="23"/>
      <c r="PXJ339" s="23"/>
      <c r="PXK339" s="23"/>
      <c r="PXL339" s="23"/>
      <c r="PXM339" s="23"/>
      <c r="PXN339" s="23"/>
      <c r="PXO339" s="23"/>
      <c r="PXP339" s="23"/>
      <c r="PXQ339" s="23"/>
      <c r="PXR339" s="23"/>
      <c r="PXS339" s="23"/>
      <c r="PXT339" s="23"/>
      <c r="PXU339" s="23"/>
      <c r="PXV339" s="23"/>
      <c r="PXW339" s="23"/>
      <c r="PXX339" s="23"/>
      <c r="PXY339" s="23"/>
      <c r="PXZ339" s="23"/>
      <c r="PYA339" s="23"/>
      <c r="PYB339" s="23"/>
      <c r="PYC339" s="23"/>
      <c r="PYD339" s="23"/>
      <c r="PYE339" s="23"/>
      <c r="PYF339" s="23"/>
      <c r="PYG339" s="23"/>
      <c r="PYH339" s="23"/>
      <c r="PYI339" s="23"/>
      <c r="PYJ339" s="23"/>
      <c r="PYK339" s="23"/>
      <c r="PYL339" s="23"/>
      <c r="PYM339" s="23"/>
      <c r="PYN339" s="23"/>
      <c r="PYO339" s="23"/>
      <c r="PYP339" s="23"/>
      <c r="PYQ339" s="23"/>
      <c r="PYR339" s="23"/>
      <c r="PYS339" s="23"/>
      <c r="PYT339" s="23"/>
      <c r="PYU339" s="23"/>
      <c r="PYV339" s="23"/>
      <c r="PYW339" s="23"/>
      <c r="PYX339" s="23"/>
      <c r="PYY339" s="23"/>
      <c r="PYZ339" s="23"/>
      <c r="PZA339" s="23"/>
      <c r="PZB339" s="23"/>
      <c r="PZC339" s="23"/>
      <c r="PZD339" s="23"/>
      <c r="PZE339" s="23"/>
      <c r="PZF339" s="23"/>
      <c r="PZG339" s="23"/>
      <c r="PZH339" s="23"/>
      <c r="PZI339" s="23"/>
      <c r="PZJ339" s="23"/>
      <c r="PZK339" s="23"/>
      <c r="PZL339" s="23"/>
      <c r="PZM339" s="23"/>
      <c r="PZN339" s="23"/>
      <c r="PZO339" s="23"/>
      <c r="PZP339" s="23"/>
      <c r="PZQ339" s="23"/>
      <c r="PZR339" s="23"/>
      <c r="PZS339" s="23"/>
      <c r="PZT339" s="23"/>
      <c r="PZU339" s="23"/>
      <c r="PZV339" s="23"/>
      <c r="PZW339" s="23"/>
      <c r="PZX339" s="23"/>
      <c r="PZY339" s="23"/>
      <c r="PZZ339" s="23"/>
      <c r="QAA339" s="23"/>
      <c r="QAB339" s="23"/>
      <c r="QAC339" s="23"/>
      <c r="QAD339" s="23"/>
      <c r="QAE339" s="23"/>
      <c r="QAF339" s="23"/>
      <c r="QAG339" s="23"/>
      <c r="QAH339" s="23"/>
      <c r="QAI339" s="23"/>
      <c r="QAJ339" s="23"/>
      <c r="QAK339" s="23"/>
      <c r="QAL339" s="23"/>
      <c r="QAM339" s="23"/>
      <c r="QAN339" s="23"/>
      <c r="QAO339" s="23"/>
      <c r="QAP339" s="23"/>
      <c r="QAQ339" s="23"/>
      <c r="QAR339" s="23"/>
      <c r="QAS339" s="23"/>
      <c r="QAT339" s="23"/>
      <c r="QAU339" s="23"/>
      <c r="QAV339" s="23"/>
      <c r="QAW339" s="23"/>
      <c r="QAX339" s="23"/>
      <c r="QAY339" s="23"/>
      <c r="QAZ339" s="23"/>
      <c r="QBA339" s="23"/>
      <c r="QBB339" s="23"/>
      <c r="QBC339" s="23"/>
      <c r="QBD339" s="23"/>
      <c r="QBE339" s="23"/>
      <c r="QBF339" s="23"/>
      <c r="QBG339" s="23"/>
      <c r="QBH339" s="23"/>
      <c r="QBI339" s="23"/>
      <c r="QBJ339" s="23"/>
      <c r="QBK339" s="23"/>
      <c r="QBL339" s="23"/>
      <c r="QBM339" s="23"/>
      <c r="QBN339" s="23"/>
      <c r="QBO339" s="23"/>
      <c r="QBP339" s="23"/>
      <c r="QBQ339" s="23"/>
      <c r="QBR339" s="23"/>
      <c r="QBS339" s="23"/>
      <c r="QBT339" s="23"/>
      <c r="QBU339" s="23"/>
      <c r="QBV339" s="23"/>
      <c r="QBW339" s="23"/>
      <c r="QBX339" s="23"/>
      <c r="QBY339" s="23"/>
      <c r="QBZ339" s="23"/>
      <c r="QCA339" s="23"/>
      <c r="QCB339" s="23"/>
      <c r="QCC339" s="23"/>
      <c r="QCD339" s="23"/>
      <c r="QCE339" s="23"/>
      <c r="QCF339" s="23"/>
      <c r="QCG339" s="23"/>
      <c r="QCH339" s="23"/>
      <c r="QCI339" s="23"/>
      <c r="QCJ339" s="23"/>
      <c r="QCK339" s="23"/>
      <c r="QCL339" s="23"/>
      <c r="QCM339" s="23"/>
      <c r="QCN339" s="23"/>
      <c r="QCO339" s="23"/>
      <c r="QCP339" s="23"/>
      <c r="QCQ339" s="23"/>
      <c r="QCR339" s="23"/>
      <c r="QCS339" s="23"/>
      <c r="QCT339" s="23"/>
      <c r="QCU339" s="23"/>
      <c r="QCV339" s="23"/>
      <c r="QCW339" s="23"/>
      <c r="QCX339" s="23"/>
      <c r="QCY339" s="23"/>
      <c r="QCZ339" s="23"/>
      <c r="QDA339" s="23"/>
      <c r="QDB339" s="23"/>
      <c r="QDC339" s="23"/>
      <c r="QDD339" s="23"/>
      <c r="QDE339" s="23"/>
      <c r="QDF339" s="23"/>
      <c r="QDG339" s="23"/>
      <c r="QDH339" s="23"/>
      <c r="QDI339" s="23"/>
      <c r="QDJ339" s="23"/>
      <c r="QDK339" s="23"/>
      <c r="QDL339" s="23"/>
      <c r="QDM339" s="23"/>
      <c r="QDN339" s="23"/>
      <c r="QDO339" s="23"/>
      <c r="QDP339" s="23"/>
      <c r="QDQ339" s="23"/>
      <c r="QDR339" s="23"/>
      <c r="QDS339" s="23"/>
      <c r="QDT339" s="23"/>
      <c r="QDU339" s="23"/>
      <c r="QDV339" s="23"/>
      <c r="QDW339" s="23"/>
      <c r="QDX339" s="23"/>
      <c r="QDY339" s="23"/>
      <c r="QDZ339" s="23"/>
      <c r="QEA339" s="23"/>
      <c r="QEB339" s="23"/>
      <c r="QEC339" s="23"/>
      <c r="QED339" s="23"/>
      <c r="QEE339" s="23"/>
      <c r="QEF339" s="23"/>
      <c r="QEG339" s="23"/>
      <c r="QEH339" s="23"/>
      <c r="QEI339" s="23"/>
      <c r="QEJ339" s="23"/>
      <c r="QEK339" s="23"/>
      <c r="QEL339" s="23"/>
      <c r="QEM339" s="23"/>
      <c r="QEN339" s="23"/>
      <c r="QEO339" s="23"/>
      <c r="QEP339" s="23"/>
      <c r="QEQ339" s="23"/>
      <c r="QER339" s="23"/>
      <c r="QES339" s="23"/>
      <c r="QET339" s="23"/>
      <c r="QEU339" s="23"/>
      <c r="QEV339" s="23"/>
      <c r="QEW339" s="23"/>
      <c r="QEX339" s="23"/>
      <c r="QEY339" s="23"/>
      <c r="QEZ339" s="23"/>
      <c r="QFA339" s="23"/>
      <c r="QFB339" s="23"/>
      <c r="QFC339" s="23"/>
      <c r="QFD339" s="23"/>
      <c r="QFE339" s="23"/>
      <c r="QFF339" s="23"/>
      <c r="QFG339" s="23"/>
      <c r="QFH339" s="23"/>
      <c r="QFI339" s="23"/>
      <c r="QFJ339" s="23"/>
      <c r="QFK339" s="23"/>
      <c r="QFL339" s="23"/>
      <c r="QFM339" s="23"/>
      <c r="QFN339" s="23"/>
      <c r="QFO339" s="23"/>
      <c r="QFP339" s="23"/>
      <c r="QFQ339" s="23"/>
      <c r="QFR339" s="23"/>
      <c r="QFS339" s="23"/>
      <c r="QFT339" s="23"/>
      <c r="QFU339" s="23"/>
      <c r="QFV339" s="23"/>
      <c r="QFW339" s="23"/>
      <c r="QFX339" s="23"/>
      <c r="QFY339" s="23"/>
      <c r="QFZ339" s="23"/>
      <c r="QGA339" s="23"/>
      <c r="QGB339" s="23"/>
      <c r="QGC339" s="23"/>
      <c r="QGD339" s="23"/>
      <c r="QGE339" s="23"/>
      <c r="QGF339" s="23"/>
      <c r="QGG339" s="23"/>
      <c r="QGH339" s="23"/>
      <c r="QGI339" s="23"/>
      <c r="QGJ339" s="23"/>
      <c r="QGK339" s="23"/>
      <c r="QGL339" s="23"/>
      <c r="QGM339" s="23"/>
      <c r="QGN339" s="23"/>
      <c r="QGO339" s="23"/>
      <c r="QGP339" s="23"/>
      <c r="QGQ339" s="23"/>
      <c r="QGR339" s="23"/>
      <c r="QGS339" s="23"/>
      <c r="QGT339" s="23"/>
      <c r="QGU339" s="23"/>
      <c r="QGV339" s="23"/>
      <c r="QGW339" s="23"/>
      <c r="QGX339" s="23"/>
      <c r="QGY339" s="23"/>
      <c r="QGZ339" s="23"/>
      <c r="QHA339" s="23"/>
      <c r="QHB339" s="23"/>
      <c r="QHC339" s="23"/>
      <c r="QHD339" s="23"/>
      <c r="QHE339" s="23"/>
      <c r="QHF339" s="23"/>
      <c r="QHG339" s="23"/>
      <c r="QHH339" s="23"/>
      <c r="QHI339" s="23"/>
      <c r="QHJ339" s="23"/>
      <c r="QHK339" s="23"/>
      <c r="QHL339" s="23"/>
      <c r="QHM339" s="23"/>
      <c r="QHN339" s="23"/>
      <c r="QHO339" s="23"/>
      <c r="QHP339" s="23"/>
      <c r="QHQ339" s="23"/>
      <c r="QHR339" s="23"/>
      <c r="QHS339" s="23"/>
      <c r="QHT339" s="23"/>
      <c r="QHU339" s="23"/>
      <c r="QHV339" s="23"/>
      <c r="QHW339" s="23"/>
      <c r="QHX339" s="23"/>
      <c r="QHY339" s="23"/>
      <c r="QHZ339" s="23"/>
      <c r="QIA339" s="23"/>
      <c r="QIB339" s="23"/>
      <c r="QIC339" s="23"/>
      <c r="QID339" s="23"/>
      <c r="QIE339" s="23"/>
      <c r="QIF339" s="23"/>
      <c r="QIG339" s="23"/>
      <c r="QIH339" s="23"/>
      <c r="QII339" s="23"/>
      <c r="QIJ339" s="23"/>
      <c r="QIK339" s="23"/>
      <c r="QIL339" s="23"/>
      <c r="QIM339" s="23"/>
      <c r="QIN339" s="23"/>
      <c r="QIO339" s="23"/>
      <c r="QIP339" s="23"/>
      <c r="QIQ339" s="23"/>
      <c r="QIR339" s="23"/>
      <c r="QIS339" s="23"/>
      <c r="QIT339" s="23"/>
      <c r="QIU339" s="23"/>
      <c r="QIV339" s="23"/>
      <c r="QIW339" s="23"/>
      <c r="QIX339" s="23"/>
      <c r="QIY339" s="23"/>
      <c r="QIZ339" s="23"/>
      <c r="QJA339" s="23"/>
      <c r="QJB339" s="23"/>
      <c r="QJC339" s="23"/>
      <c r="QJD339" s="23"/>
      <c r="QJE339" s="23"/>
      <c r="QJF339" s="23"/>
      <c r="QJG339" s="23"/>
      <c r="QJH339" s="23"/>
      <c r="QJI339" s="23"/>
      <c r="QJJ339" s="23"/>
      <c r="QJK339" s="23"/>
      <c r="QJL339" s="23"/>
      <c r="QJM339" s="23"/>
      <c r="QJN339" s="23"/>
      <c r="QJO339" s="23"/>
      <c r="QJP339" s="23"/>
      <c r="QJQ339" s="23"/>
      <c r="QJR339" s="23"/>
      <c r="QJS339" s="23"/>
      <c r="QJT339" s="23"/>
      <c r="QJU339" s="23"/>
      <c r="QJV339" s="23"/>
      <c r="QJW339" s="23"/>
      <c r="QJX339" s="23"/>
      <c r="QJY339" s="23"/>
      <c r="QJZ339" s="23"/>
      <c r="QKA339" s="23"/>
      <c r="QKB339" s="23"/>
      <c r="QKC339" s="23"/>
      <c r="QKD339" s="23"/>
      <c r="QKE339" s="23"/>
      <c r="QKF339" s="23"/>
      <c r="QKG339" s="23"/>
      <c r="QKH339" s="23"/>
      <c r="QKI339" s="23"/>
      <c r="QKJ339" s="23"/>
      <c r="QKK339" s="23"/>
      <c r="QKL339" s="23"/>
      <c r="QKM339" s="23"/>
      <c r="QKN339" s="23"/>
      <c r="QKO339" s="23"/>
      <c r="QKP339" s="23"/>
      <c r="QKQ339" s="23"/>
      <c r="QKR339" s="23"/>
      <c r="QKS339" s="23"/>
      <c r="QKT339" s="23"/>
      <c r="QKU339" s="23"/>
      <c r="QKV339" s="23"/>
      <c r="QKW339" s="23"/>
      <c r="QKX339" s="23"/>
      <c r="QKY339" s="23"/>
      <c r="QKZ339" s="23"/>
      <c r="QLA339" s="23"/>
      <c r="QLB339" s="23"/>
      <c r="QLC339" s="23"/>
      <c r="QLD339" s="23"/>
      <c r="QLE339" s="23"/>
      <c r="QLF339" s="23"/>
      <c r="QLG339" s="23"/>
      <c r="QLH339" s="23"/>
      <c r="QLI339" s="23"/>
      <c r="QLJ339" s="23"/>
      <c r="QLK339" s="23"/>
      <c r="QLL339" s="23"/>
      <c r="QLM339" s="23"/>
      <c r="QLN339" s="23"/>
      <c r="QLO339" s="23"/>
      <c r="QLP339" s="23"/>
      <c r="QLQ339" s="23"/>
      <c r="QLR339" s="23"/>
      <c r="QLS339" s="23"/>
      <c r="QLT339" s="23"/>
      <c r="QLU339" s="23"/>
      <c r="QLV339" s="23"/>
      <c r="QLW339" s="23"/>
      <c r="QLX339" s="23"/>
      <c r="QLY339" s="23"/>
      <c r="QLZ339" s="23"/>
      <c r="QMA339" s="23"/>
      <c r="QMB339" s="23"/>
      <c r="QMC339" s="23"/>
      <c r="QMD339" s="23"/>
      <c r="QME339" s="23"/>
      <c r="QMF339" s="23"/>
      <c r="QMG339" s="23"/>
      <c r="QMH339" s="23"/>
      <c r="QMI339" s="23"/>
      <c r="QMJ339" s="23"/>
      <c r="QMK339" s="23"/>
      <c r="QML339" s="23"/>
      <c r="QMM339" s="23"/>
      <c r="QMN339" s="23"/>
      <c r="QMO339" s="23"/>
      <c r="QMP339" s="23"/>
      <c r="QMQ339" s="23"/>
      <c r="QMR339" s="23"/>
      <c r="QMS339" s="23"/>
      <c r="QMT339" s="23"/>
      <c r="QMU339" s="23"/>
      <c r="QMV339" s="23"/>
      <c r="QMW339" s="23"/>
      <c r="QMX339" s="23"/>
      <c r="QMY339" s="23"/>
      <c r="QMZ339" s="23"/>
      <c r="QNA339" s="23"/>
      <c r="QNB339" s="23"/>
      <c r="QNC339" s="23"/>
      <c r="QND339" s="23"/>
      <c r="QNE339" s="23"/>
      <c r="QNF339" s="23"/>
      <c r="QNG339" s="23"/>
      <c r="QNH339" s="23"/>
      <c r="QNI339" s="23"/>
      <c r="QNJ339" s="23"/>
      <c r="QNK339" s="23"/>
      <c r="QNL339" s="23"/>
      <c r="QNM339" s="23"/>
      <c r="QNN339" s="23"/>
      <c r="QNO339" s="23"/>
      <c r="QNP339" s="23"/>
      <c r="QNQ339" s="23"/>
      <c r="QNR339" s="23"/>
      <c r="QNS339" s="23"/>
      <c r="QNT339" s="23"/>
      <c r="QNU339" s="23"/>
      <c r="QNV339" s="23"/>
      <c r="QNW339" s="23"/>
      <c r="QNX339" s="23"/>
      <c r="QNY339" s="23"/>
      <c r="QNZ339" s="23"/>
      <c r="QOA339" s="23"/>
      <c r="QOB339" s="23"/>
      <c r="QOC339" s="23"/>
      <c r="QOD339" s="23"/>
      <c r="QOE339" s="23"/>
      <c r="QOF339" s="23"/>
      <c r="QOG339" s="23"/>
      <c r="QOH339" s="23"/>
      <c r="QOI339" s="23"/>
      <c r="QOJ339" s="23"/>
      <c r="QOK339" s="23"/>
      <c r="QOL339" s="23"/>
      <c r="QOM339" s="23"/>
      <c r="QON339" s="23"/>
      <c r="QOO339" s="23"/>
      <c r="QOP339" s="23"/>
      <c r="QOQ339" s="23"/>
      <c r="QOR339" s="23"/>
      <c r="QOS339" s="23"/>
      <c r="QOT339" s="23"/>
      <c r="QOU339" s="23"/>
      <c r="QOV339" s="23"/>
      <c r="QOW339" s="23"/>
      <c r="QOX339" s="23"/>
      <c r="QOY339" s="23"/>
      <c r="QOZ339" s="23"/>
      <c r="QPA339" s="23"/>
      <c r="QPB339" s="23"/>
      <c r="QPC339" s="23"/>
      <c r="QPD339" s="23"/>
      <c r="QPE339" s="23"/>
      <c r="QPF339" s="23"/>
      <c r="QPG339" s="23"/>
      <c r="QPH339" s="23"/>
      <c r="QPI339" s="23"/>
      <c r="QPJ339" s="23"/>
      <c r="QPK339" s="23"/>
      <c r="QPL339" s="23"/>
      <c r="QPM339" s="23"/>
      <c r="QPN339" s="23"/>
      <c r="QPO339" s="23"/>
      <c r="QPP339" s="23"/>
      <c r="QPQ339" s="23"/>
      <c r="QPR339" s="23"/>
      <c r="QPS339" s="23"/>
      <c r="QPT339" s="23"/>
      <c r="QPU339" s="23"/>
      <c r="QPV339" s="23"/>
      <c r="QPW339" s="23"/>
      <c r="QPX339" s="23"/>
      <c r="QPY339" s="23"/>
      <c r="QPZ339" s="23"/>
      <c r="QQA339" s="23"/>
      <c r="QQB339" s="23"/>
      <c r="QQC339" s="23"/>
      <c r="QQD339" s="23"/>
      <c r="QQE339" s="23"/>
      <c r="QQF339" s="23"/>
      <c r="QQG339" s="23"/>
      <c r="QQH339" s="23"/>
      <c r="QQI339" s="23"/>
      <c r="QQJ339" s="23"/>
      <c r="QQK339" s="23"/>
      <c r="QQL339" s="23"/>
      <c r="QQM339" s="23"/>
      <c r="QQN339" s="23"/>
      <c r="QQO339" s="23"/>
      <c r="QQP339" s="23"/>
      <c r="QQQ339" s="23"/>
      <c r="QQR339" s="23"/>
      <c r="QQS339" s="23"/>
      <c r="QQT339" s="23"/>
      <c r="QQU339" s="23"/>
      <c r="QQV339" s="23"/>
      <c r="QQW339" s="23"/>
      <c r="QQX339" s="23"/>
      <c r="QQY339" s="23"/>
      <c r="QQZ339" s="23"/>
      <c r="QRA339" s="23"/>
      <c r="QRB339" s="23"/>
      <c r="QRC339" s="23"/>
      <c r="QRD339" s="23"/>
      <c r="QRE339" s="23"/>
      <c r="QRF339" s="23"/>
      <c r="QRG339" s="23"/>
      <c r="QRH339" s="23"/>
      <c r="QRI339" s="23"/>
      <c r="QRJ339" s="23"/>
      <c r="QRK339" s="23"/>
      <c r="QRL339" s="23"/>
      <c r="QRM339" s="23"/>
      <c r="QRN339" s="23"/>
      <c r="QRO339" s="23"/>
      <c r="QRP339" s="23"/>
      <c r="QRQ339" s="23"/>
      <c r="QRR339" s="23"/>
      <c r="QRS339" s="23"/>
      <c r="QRT339" s="23"/>
      <c r="QRU339" s="23"/>
      <c r="QRV339" s="23"/>
      <c r="QRW339" s="23"/>
      <c r="QRX339" s="23"/>
      <c r="QRY339" s="23"/>
      <c r="QRZ339" s="23"/>
      <c r="QSA339" s="23"/>
      <c r="QSB339" s="23"/>
      <c r="QSC339" s="23"/>
      <c r="QSD339" s="23"/>
      <c r="QSE339" s="23"/>
      <c r="QSF339" s="23"/>
      <c r="QSG339" s="23"/>
      <c r="QSH339" s="23"/>
      <c r="QSI339" s="23"/>
      <c r="QSJ339" s="23"/>
      <c r="QSK339" s="23"/>
      <c r="QSL339" s="23"/>
      <c r="QSM339" s="23"/>
      <c r="QSN339" s="23"/>
      <c r="QSO339" s="23"/>
      <c r="QSP339" s="23"/>
      <c r="QSQ339" s="23"/>
      <c r="QSR339" s="23"/>
      <c r="QSS339" s="23"/>
      <c r="QST339" s="23"/>
      <c r="QSU339" s="23"/>
      <c r="QSV339" s="23"/>
      <c r="QSW339" s="23"/>
      <c r="QSX339" s="23"/>
      <c r="QSY339" s="23"/>
      <c r="QSZ339" s="23"/>
      <c r="QTA339" s="23"/>
      <c r="QTB339" s="23"/>
      <c r="QTC339" s="23"/>
      <c r="QTD339" s="23"/>
      <c r="QTE339" s="23"/>
      <c r="QTF339" s="23"/>
      <c r="QTG339" s="23"/>
      <c r="QTH339" s="23"/>
      <c r="QTI339" s="23"/>
      <c r="QTJ339" s="23"/>
      <c r="QTK339" s="23"/>
      <c r="QTL339" s="23"/>
      <c r="QTM339" s="23"/>
      <c r="QTN339" s="23"/>
      <c r="QTO339" s="23"/>
      <c r="QTP339" s="23"/>
      <c r="QTQ339" s="23"/>
      <c r="QTR339" s="23"/>
      <c r="QTS339" s="23"/>
      <c r="QTT339" s="23"/>
      <c r="QTU339" s="23"/>
      <c r="QTV339" s="23"/>
      <c r="QTW339" s="23"/>
      <c r="QTX339" s="23"/>
      <c r="QTY339" s="23"/>
      <c r="QTZ339" s="23"/>
      <c r="QUA339" s="23"/>
      <c r="QUB339" s="23"/>
      <c r="QUC339" s="23"/>
      <c r="QUD339" s="23"/>
      <c r="QUE339" s="23"/>
      <c r="QUF339" s="23"/>
      <c r="QUG339" s="23"/>
      <c r="QUH339" s="23"/>
      <c r="QUI339" s="23"/>
      <c r="QUJ339" s="23"/>
      <c r="QUK339" s="23"/>
      <c r="QUL339" s="23"/>
      <c r="QUM339" s="23"/>
      <c r="QUN339" s="23"/>
      <c r="QUO339" s="23"/>
      <c r="QUP339" s="23"/>
      <c r="QUQ339" s="23"/>
      <c r="QUR339" s="23"/>
      <c r="QUS339" s="23"/>
      <c r="QUT339" s="23"/>
      <c r="QUU339" s="23"/>
      <c r="QUV339" s="23"/>
      <c r="QUW339" s="23"/>
      <c r="QUX339" s="23"/>
      <c r="QUY339" s="23"/>
      <c r="QUZ339" s="23"/>
      <c r="QVA339" s="23"/>
      <c r="QVB339" s="23"/>
      <c r="QVC339" s="23"/>
      <c r="QVD339" s="23"/>
      <c r="QVE339" s="23"/>
      <c r="QVF339" s="23"/>
      <c r="QVG339" s="23"/>
      <c r="QVH339" s="23"/>
      <c r="QVI339" s="23"/>
      <c r="QVJ339" s="23"/>
      <c r="QVK339" s="23"/>
      <c r="QVL339" s="23"/>
      <c r="QVM339" s="23"/>
      <c r="QVN339" s="23"/>
      <c r="QVO339" s="23"/>
      <c r="QVP339" s="23"/>
      <c r="QVQ339" s="23"/>
      <c r="QVR339" s="23"/>
      <c r="QVS339" s="23"/>
      <c r="QVT339" s="23"/>
      <c r="QVU339" s="23"/>
      <c r="QVV339" s="23"/>
      <c r="QVW339" s="23"/>
      <c r="QVX339" s="23"/>
      <c r="QVY339" s="23"/>
      <c r="QVZ339" s="23"/>
      <c r="QWA339" s="23"/>
      <c r="QWB339" s="23"/>
      <c r="QWC339" s="23"/>
      <c r="QWD339" s="23"/>
      <c r="QWE339" s="23"/>
      <c r="QWF339" s="23"/>
      <c r="QWG339" s="23"/>
      <c r="QWH339" s="23"/>
      <c r="QWI339" s="23"/>
      <c r="QWJ339" s="23"/>
      <c r="QWK339" s="23"/>
      <c r="QWL339" s="23"/>
      <c r="QWM339" s="23"/>
      <c r="QWN339" s="23"/>
      <c r="QWO339" s="23"/>
      <c r="QWP339" s="23"/>
      <c r="QWQ339" s="23"/>
      <c r="QWR339" s="23"/>
      <c r="QWS339" s="23"/>
      <c r="QWT339" s="23"/>
      <c r="QWU339" s="23"/>
      <c r="QWV339" s="23"/>
      <c r="QWW339" s="23"/>
      <c r="QWX339" s="23"/>
      <c r="QWY339" s="23"/>
      <c r="QWZ339" s="23"/>
      <c r="QXA339" s="23"/>
      <c r="QXB339" s="23"/>
      <c r="QXC339" s="23"/>
      <c r="QXD339" s="23"/>
      <c r="QXE339" s="23"/>
      <c r="QXF339" s="23"/>
      <c r="QXG339" s="23"/>
      <c r="QXH339" s="23"/>
      <c r="QXI339" s="23"/>
      <c r="QXJ339" s="23"/>
      <c r="QXK339" s="23"/>
      <c r="QXL339" s="23"/>
      <c r="QXM339" s="23"/>
      <c r="QXN339" s="23"/>
      <c r="QXO339" s="23"/>
      <c r="QXP339" s="23"/>
      <c r="QXQ339" s="23"/>
      <c r="QXR339" s="23"/>
      <c r="QXS339" s="23"/>
      <c r="QXT339" s="23"/>
      <c r="QXU339" s="23"/>
      <c r="QXV339" s="23"/>
      <c r="QXW339" s="23"/>
      <c r="QXX339" s="23"/>
      <c r="QXY339" s="23"/>
      <c r="QXZ339" s="23"/>
      <c r="QYA339" s="23"/>
      <c r="QYB339" s="23"/>
      <c r="QYC339" s="23"/>
      <c r="QYD339" s="23"/>
      <c r="QYE339" s="23"/>
      <c r="QYF339" s="23"/>
      <c r="QYG339" s="23"/>
      <c r="QYH339" s="23"/>
      <c r="QYI339" s="23"/>
      <c r="QYJ339" s="23"/>
      <c r="QYK339" s="23"/>
      <c r="QYL339" s="23"/>
      <c r="QYM339" s="23"/>
      <c r="QYN339" s="23"/>
      <c r="QYO339" s="23"/>
      <c r="QYP339" s="23"/>
      <c r="QYQ339" s="23"/>
      <c r="QYR339" s="23"/>
      <c r="QYS339" s="23"/>
      <c r="QYT339" s="23"/>
      <c r="QYU339" s="23"/>
      <c r="QYV339" s="23"/>
      <c r="QYW339" s="23"/>
      <c r="QYX339" s="23"/>
      <c r="QYY339" s="23"/>
      <c r="QYZ339" s="23"/>
      <c r="QZA339" s="23"/>
      <c r="QZB339" s="23"/>
      <c r="QZC339" s="23"/>
      <c r="QZD339" s="23"/>
      <c r="QZE339" s="23"/>
      <c r="QZF339" s="23"/>
      <c r="QZG339" s="23"/>
      <c r="QZH339" s="23"/>
      <c r="QZI339" s="23"/>
      <c r="QZJ339" s="23"/>
      <c r="QZK339" s="23"/>
      <c r="QZL339" s="23"/>
      <c r="QZM339" s="23"/>
      <c r="QZN339" s="23"/>
      <c r="QZO339" s="23"/>
      <c r="QZP339" s="23"/>
      <c r="QZQ339" s="23"/>
      <c r="QZR339" s="23"/>
      <c r="QZS339" s="23"/>
      <c r="QZT339" s="23"/>
      <c r="QZU339" s="23"/>
      <c r="QZV339" s="23"/>
      <c r="QZW339" s="23"/>
      <c r="QZX339" s="23"/>
      <c r="QZY339" s="23"/>
      <c r="QZZ339" s="23"/>
      <c r="RAA339" s="23"/>
      <c r="RAB339" s="23"/>
      <c r="RAC339" s="23"/>
      <c r="RAD339" s="23"/>
      <c r="RAE339" s="23"/>
      <c r="RAF339" s="23"/>
      <c r="RAG339" s="23"/>
      <c r="RAH339" s="23"/>
      <c r="RAI339" s="23"/>
      <c r="RAJ339" s="23"/>
      <c r="RAK339" s="23"/>
      <c r="RAL339" s="23"/>
      <c r="RAM339" s="23"/>
      <c r="RAN339" s="23"/>
      <c r="RAO339" s="23"/>
      <c r="RAP339" s="23"/>
      <c r="RAQ339" s="23"/>
      <c r="RAR339" s="23"/>
      <c r="RAS339" s="23"/>
      <c r="RAT339" s="23"/>
      <c r="RAU339" s="23"/>
      <c r="RAV339" s="23"/>
      <c r="RAW339" s="23"/>
      <c r="RAX339" s="23"/>
      <c r="RAY339" s="23"/>
      <c r="RAZ339" s="23"/>
      <c r="RBA339" s="23"/>
      <c r="RBB339" s="23"/>
      <c r="RBC339" s="23"/>
      <c r="RBD339" s="23"/>
      <c r="RBE339" s="23"/>
      <c r="RBF339" s="23"/>
      <c r="RBG339" s="23"/>
      <c r="RBH339" s="23"/>
      <c r="RBI339" s="23"/>
      <c r="RBJ339" s="23"/>
      <c r="RBK339" s="23"/>
      <c r="RBL339" s="23"/>
      <c r="RBM339" s="23"/>
      <c r="RBN339" s="23"/>
      <c r="RBO339" s="23"/>
      <c r="RBP339" s="23"/>
      <c r="RBQ339" s="23"/>
      <c r="RBR339" s="23"/>
      <c r="RBS339" s="23"/>
      <c r="RBT339" s="23"/>
      <c r="RBU339" s="23"/>
      <c r="RBV339" s="23"/>
      <c r="RBW339" s="23"/>
      <c r="RBX339" s="23"/>
      <c r="RBY339" s="23"/>
      <c r="RBZ339" s="23"/>
      <c r="RCA339" s="23"/>
      <c r="RCB339" s="23"/>
      <c r="RCC339" s="23"/>
      <c r="RCD339" s="23"/>
      <c r="RCE339" s="23"/>
      <c r="RCF339" s="23"/>
      <c r="RCG339" s="23"/>
      <c r="RCH339" s="23"/>
      <c r="RCI339" s="23"/>
      <c r="RCJ339" s="23"/>
      <c r="RCK339" s="23"/>
      <c r="RCL339" s="23"/>
      <c r="RCM339" s="23"/>
      <c r="RCN339" s="23"/>
      <c r="RCO339" s="23"/>
      <c r="RCP339" s="23"/>
      <c r="RCQ339" s="23"/>
      <c r="RCR339" s="23"/>
      <c r="RCS339" s="23"/>
      <c r="RCT339" s="23"/>
      <c r="RCU339" s="23"/>
      <c r="RCV339" s="23"/>
      <c r="RCW339" s="23"/>
      <c r="RCX339" s="23"/>
      <c r="RCY339" s="23"/>
      <c r="RCZ339" s="23"/>
      <c r="RDA339" s="23"/>
      <c r="RDB339" s="23"/>
      <c r="RDC339" s="23"/>
      <c r="RDD339" s="23"/>
      <c r="RDE339" s="23"/>
      <c r="RDF339" s="23"/>
      <c r="RDG339" s="23"/>
      <c r="RDH339" s="23"/>
      <c r="RDI339" s="23"/>
      <c r="RDJ339" s="23"/>
      <c r="RDK339" s="23"/>
      <c r="RDL339" s="23"/>
      <c r="RDM339" s="23"/>
      <c r="RDN339" s="23"/>
      <c r="RDO339" s="23"/>
      <c r="RDP339" s="23"/>
      <c r="RDQ339" s="23"/>
      <c r="RDR339" s="23"/>
      <c r="RDS339" s="23"/>
      <c r="RDT339" s="23"/>
      <c r="RDU339" s="23"/>
      <c r="RDV339" s="23"/>
      <c r="RDW339" s="23"/>
      <c r="RDX339" s="23"/>
      <c r="RDY339" s="23"/>
      <c r="RDZ339" s="23"/>
      <c r="REA339" s="23"/>
      <c r="REB339" s="23"/>
      <c r="REC339" s="23"/>
      <c r="RED339" s="23"/>
      <c r="REE339" s="23"/>
      <c r="REF339" s="23"/>
      <c r="REG339" s="23"/>
      <c r="REH339" s="23"/>
      <c r="REI339" s="23"/>
      <c r="REJ339" s="23"/>
      <c r="REK339" s="23"/>
      <c r="REL339" s="23"/>
      <c r="REM339" s="23"/>
      <c r="REN339" s="23"/>
      <c r="REO339" s="23"/>
      <c r="REP339" s="23"/>
      <c r="REQ339" s="23"/>
      <c r="RER339" s="23"/>
      <c r="RES339" s="23"/>
      <c r="RET339" s="23"/>
      <c r="REU339" s="23"/>
      <c r="REV339" s="23"/>
      <c r="REW339" s="23"/>
      <c r="REX339" s="23"/>
      <c r="REY339" s="23"/>
      <c r="REZ339" s="23"/>
      <c r="RFA339" s="23"/>
      <c r="RFB339" s="23"/>
      <c r="RFC339" s="23"/>
      <c r="RFD339" s="23"/>
      <c r="RFE339" s="23"/>
      <c r="RFF339" s="23"/>
      <c r="RFG339" s="23"/>
      <c r="RFH339" s="23"/>
      <c r="RFI339" s="23"/>
      <c r="RFJ339" s="23"/>
      <c r="RFK339" s="23"/>
      <c r="RFL339" s="23"/>
      <c r="RFM339" s="23"/>
      <c r="RFN339" s="23"/>
      <c r="RFO339" s="23"/>
      <c r="RFP339" s="23"/>
      <c r="RFQ339" s="23"/>
      <c r="RFR339" s="23"/>
      <c r="RFS339" s="23"/>
      <c r="RFT339" s="23"/>
      <c r="RFU339" s="23"/>
      <c r="RFV339" s="23"/>
      <c r="RFW339" s="23"/>
      <c r="RFX339" s="23"/>
      <c r="RFY339" s="23"/>
      <c r="RFZ339" s="23"/>
      <c r="RGA339" s="23"/>
      <c r="RGB339" s="23"/>
      <c r="RGC339" s="23"/>
      <c r="RGD339" s="23"/>
      <c r="RGE339" s="23"/>
      <c r="RGF339" s="23"/>
      <c r="RGG339" s="23"/>
      <c r="RGH339" s="23"/>
      <c r="RGI339" s="23"/>
      <c r="RGJ339" s="23"/>
      <c r="RGK339" s="23"/>
      <c r="RGL339" s="23"/>
      <c r="RGM339" s="23"/>
      <c r="RGN339" s="23"/>
      <c r="RGO339" s="23"/>
      <c r="RGP339" s="23"/>
      <c r="RGQ339" s="23"/>
      <c r="RGR339" s="23"/>
      <c r="RGS339" s="23"/>
      <c r="RGT339" s="23"/>
      <c r="RGU339" s="23"/>
      <c r="RGV339" s="23"/>
      <c r="RGW339" s="23"/>
      <c r="RGX339" s="23"/>
      <c r="RGY339" s="23"/>
      <c r="RGZ339" s="23"/>
      <c r="RHA339" s="23"/>
      <c r="RHB339" s="23"/>
      <c r="RHC339" s="23"/>
      <c r="RHD339" s="23"/>
      <c r="RHE339" s="23"/>
      <c r="RHF339" s="23"/>
      <c r="RHG339" s="23"/>
      <c r="RHH339" s="23"/>
      <c r="RHI339" s="23"/>
      <c r="RHJ339" s="23"/>
      <c r="RHK339" s="23"/>
      <c r="RHL339" s="23"/>
      <c r="RHM339" s="23"/>
      <c r="RHN339" s="23"/>
      <c r="RHO339" s="23"/>
      <c r="RHP339" s="23"/>
      <c r="RHQ339" s="23"/>
      <c r="RHR339" s="23"/>
      <c r="RHS339" s="23"/>
      <c r="RHT339" s="23"/>
      <c r="RHU339" s="23"/>
      <c r="RHV339" s="23"/>
      <c r="RHW339" s="23"/>
      <c r="RHX339" s="23"/>
      <c r="RHY339" s="23"/>
      <c r="RHZ339" s="23"/>
      <c r="RIA339" s="23"/>
      <c r="RIB339" s="23"/>
      <c r="RIC339" s="23"/>
      <c r="RID339" s="23"/>
      <c r="RIE339" s="23"/>
      <c r="RIF339" s="23"/>
      <c r="RIG339" s="23"/>
      <c r="RIH339" s="23"/>
      <c r="RII339" s="23"/>
      <c r="RIJ339" s="23"/>
      <c r="RIK339" s="23"/>
      <c r="RIL339" s="23"/>
      <c r="RIM339" s="23"/>
      <c r="RIN339" s="23"/>
      <c r="RIO339" s="23"/>
      <c r="RIP339" s="23"/>
      <c r="RIQ339" s="23"/>
      <c r="RIR339" s="23"/>
      <c r="RIS339" s="23"/>
      <c r="RIT339" s="23"/>
      <c r="RIU339" s="23"/>
      <c r="RIV339" s="23"/>
      <c r="RIW339" s="23"/>
      <c r="RIX339" s="23"/>
      <c r="RIY339" s="23"/>
      <c r="RIZ339" s="23"/>
      <c r="RJA339" s="23"/>
      <c r="RJB339" s="23"/>
      <c r="RJC339" s="23"/>
      <c r="RJD339" s="23"/>
      <c r="RJE339" s="23"/>
      <c r="RJF339" s="23"/>
      <c r="RJG339" s="23"/>
      <c r="RJH339" s="23"/>
      <c r="RJI339" s="23"/>
      <c r="RJJ339" s="23"/>
      <c r="RJK339" s="23"/>
      <c r="RJL339" s="23"/>
      <c r="RJM339" s="23"/>
      <c r="RJN339" s="23"/>
      <c r="RJO339" s="23"/>
      <c r="RJP339" s="23"/>
      <c r="RJQ339" s="23"/>
      <c r="RJR339" s="23"/>
      <c r="RJS339" s="23"/>
      <c r="RJT339" s="23"/>
      <c r="RJU339" s="23"/>
      <c r="RJV339" s="23"/>
      <c r="RJW339" s="23"/>
      <c r="RJX339" s="23"/>
      <c r="RJY339" s="23"/>
      <c r="RJZ339" s="23"/>
      <c r="RKA339" s="23"/>
      <c r="RKB339" s="23"/>
      <c r="RKC339" s="23"/>
      <c r="RKD339" s="23"/>
      <c r="RKE339" s="23"/>
      <c r="RKF339" s="23"/>
      <c r="RKG339" s="23"/>
      <c r="RKH339" s="23"/>
      <c r="RKI339" s="23"/>
      <c r="RKJ339" s="23"/>
      <c r="RKK339" s="23"/>
      <c r="RKL339" s="23"/>
      <c r="RKM339" s="23"/>
      <c r="RKN339" s="23"/>
      <c r="RKO339" s="23"/>
      <c r="RKP339" s="23"/>
      <c r="RKQ339" s="23"/>
      <c r="RKR339" s="23"/>
      <c r="RKS339" s="23"/>
      <c r="RKT339" s="23"/>
      <c r="RKU339" s="23"/>
      <c r="RKV339" s="23"/>
      <c r="RKW339" s="23"/>
      <c r="RKX339" s="23"/>
      <c r="RKY339" s="23"/>
      <c r="RKZ339" s="23"/>
      <c r="RLA339" s="23"/>
      <c r="RLB339" s="23"/>
      <c r="RLC339" s="23"/>
      <c r="RLD339" s="23"/>
      <c r="RLE339" s="23"/>
      <c r="RLF339" s="23"/>
      <c r="RLG339" s="23"/>
      <c r="RLH339" s="23"/>
      <c r="RLI339" s="23"/>
      <c r="RLJ339" s="23"/>
      <c r="RLK339" s="23"/>
      <c r="RLL339" s="23"/>
      <c r="RLM339" s="23"/>
      <c r="RLN339" s="23"/>
      <c r="RLO339" s="23"/>
      <c r="RLP339" s="23"/>
      <c r="RLQ339" s="23"/>
      <c r="RLR339" s="23"/>
      <c r="RLS339" s="23"/>
      <c r="RLT339" s="23"/>
      <c r="RLU339" s="23"/>
      <c r="RLV339" s="23"/>
      <c r="RLW339" s="23"/>
      <c r="RLX339" s="23"/>
      <c r="RLY339" s="23"/>
      <c r="RLZ339" s="23"/>
      <c r="RMA339" s="23"/>
      <c r="RMB339" s="23"/>
      <c r="RMC339" s="23"/>
      <c r="RMD339" s="23"/>
      <c r="RME339" s="23"/>
      <c r="RMF339" s="23"/>
      <c r="RMG339" s="23"/>
      <c r="RMH339" s="23"/>
      <c r="RMI339" s="23"/>
      <c r="RMJ339" s="23"/>
      <c r="RMK339" s="23"/>
      <c r="RML339" s="23"/>
      <c r="RMM339" s="23"/>
      <c r="RMN339" s="23"/>
      <c r="RMO339" s="23"/>
      <c r="RMP339" s="23"/>
      <c r="RMQ339" s="23"/>
      <c r="RMR339" s="23"/>
      <c r="RMS339" s="23"/>
      <c r="RMT339" s="23"/>
      <c r="RMU339" s="23"/>
      <c r="RMV339" s="23"/>
      <c r="RMW339" s="23"/>
      <c r="RMX339" s="23"/>
      <c r="RMY339" s="23"/>
      <c r="RMZ339" s="23"/>
      <c r="RNA339" s="23"/>
      <c r="RNB339" s="23"/>
      <c r="RNC339" s="23"/>
      <c r="RND339" s="23"/>
      <c r="RNE339" s="23"/>
      <c r="RNF339" s="23"/>
      <c r="RNG339" s="23"/>
      <c r="RNH339" s="23"/>
      <c r="RNI339" s="23"/>
      <c r="RNJ339" s="23"/>
      <c r="RNK339" s="23"/>
      <c r="RNL339" s="23"/>
      <c r="RNM339" s="23"/>
      <c r="RNN339" s="23"/>
      <c r="RNO339" s="23"/>
      <c r="RNP339" s="23"/>
      <c r="RNQ339" s="23"/>
      <c r="RNR339" s="23"/>
      <c r="RNS339" s="23"/>
      <c r="RNT339" s="23"/>
      <c r="RNU339" s="23"/>
      <c r="RNV339" s="23"/>
      <c r="RNW339" s="23"/>
      <c r="RNX339" s="23"/>
      <c r="RNY339" s="23"/>
      <c r="RNZ339" s="23"/>
      <c r="ROA339" s="23"/>
      <c r="ROB339" s="23"/>
      <c r="ROC339" s="23"/>
      <c r="ROD339" s="23"/>
      <c r="ROE339" s="23"/>
      <c r="ROF339" s="23"/>
      <c r="ROG339" s="23"/>
      <c r="ROH339" s="23"/>
      <c r="ROI339" s="23"/>
      <c r="ROJ339" s="23"/>
      <c r="ROK339" s="23"/>
      <c r="ROL339" s="23"/>
      <c r="ROM339" s="23"/>
      <c r="RON339" s="23"/>
      <c r="ROO339" s="23"/>
      <c r="ROP339" s="23"/>
      <c r="ROQ339" s="23"/>
      <c r="ROR339" s="23"/>
      <c r="ROS339" s="23"/>
      <c r="ROT339" s="23"/>
      <c r="ROU339" s="23"/>
      <c r="ROV339" s="23"/>
      <c r="ROW339" s="23"/>
      <c r="ROX339" s="23"/>
      <c r="ROY339" s="23"/>
      <c r="ROZ339" s="23"/>
      <c r="RPA339" s="23"/>
      <c r="RPB339" s="23"/>
      <c r="RPC339" s="23"/>
      <c r="RPD339" s="23"/>
      <c r="RPE339" s="23"/>
      <c r="RPF339" s="23"/>
      <c r="RPG339" s="23"/>
      <c r="RPH339" s="23"/>
      <c r="RPI339" s="23"/>
      <c r="RPJ339" s="23"/>
      <c r="RPK339" s="23"/>
      <c r="RPL339" s="23"/>
      <c r="RPM339" s="23"/>
      <c r="RPN339" s="23"/>
      <c r="RPO339" s="23"/>
      <c r="RPP339" s="23"/>
      <c r="RPQ339" s="23"/>
      <c r="RPR339" s="23"/>
      <c r="RPS339" s="23"/>
      <c r="RPT339" s="23"/>
      <c r="RPU339" s="23"/>
      <c r="RPV339" s="23"/>
      <c r="RPW339" s="23"/>
      <c r="RPX339" s="23"/>
      <c r="RPY339" s="23"/>
      <c r="RPZ339" s="23"/>
      <c r="RQA339" s="23"/>
      <c r="RQB339" s="23"/>
      <c r="RQC339" s="23"/>
      <c r="RQD339" s="23"/>
      <c r="RQE339" s="23"/>
      <c r="RQF339" s="23"/>
      <c r="RQG339" s="23"/>
      <c r="RQH339" s="23"/>
      <c r="RQI339" s="23"/>
      <c r="RQJ339" s="23"/>
      <c r="RQK339" s="23"/>
      <c r="RQL339" s="23"/>
      <c r="RQM339" s="23"/>
      <c r="RQN339" s="23"/>
      <c r="RQO339" s="23"/>
      <c r="RQP339" s="23"/>
      <c r="RQQ339" s="23"/>
      <c r="RQR339" s="23"/>
      <c r="RQS339" s="23"/>
      <c r="RQT339" s="23"/>
      <c r="RQU339" s="23"/>
      <c r="RQV339" s="23"/>
      <c r="RQW339" s="23"/>
      <c r="RQX339" s="23"/>
      <c r="RQY339" s="23"/>
      <c r="RQZ339" s="23"/>
      <c r="RRA339" s="23"/>
      <c r="RRB339" s="23"/>
      <c r="RRC339" s="23"/>
      <c r="RRD339" s="23"/>
      <c r="RRE339" s="23"/>
      <c r="RRF339" s="23"/>
      <c r="RRG339" s="23"/>
      <c r="RRH339" s="23"/>
      <c r="RRI339" s="23"/>
      <c r="RRJ339" s="23"/>
      <c r="RRK339" s="23"/>
      <c r="RRL339" s="23"/>
      <c r="RRM339" s="23"/>
      <c r="RRN339" s="23"/>
      <c r="RRO339" s="23"/>
      <c r="RRP339" s="23"/>
      <c r="RRQ339" s="23"/>
      <c r="RRR339" s="23"/>
      <c r="RRS339" s="23"/>
      <c r="RRT339" s="23"/>
      <c r="RRU339" s="23"/>
      <c r="RRV339" s="23"/>
      <c r="RRW339" s="23"/>
      <c r="RRX339" s="23"/>
      <c r="RRY339" s="23"/>
      <c r="RRZ339" s="23"/>
      <c r="RSA339" s="23"/>
      <c r="RSB339" s="23"/>
      <c r="RSC339" s="23"/>
      <c r="RSD339" s="23"/>
      <c r="RSE339" s="23"/>
      <c r="RSF339" s="23"/>
      <c r="RSG339" s="23"/>
      <c r="RSH339" s="23"/>
      <c r="RSI339" s="23"/>
      <c r="RSJ339" s="23"/>
      <c r="RSK339" s="23"/>
      <c r="RSL339" s="23"/>
      <c r="RSM339" s="23"/>
      <c r="RSN339" s="23"/>
      <c r="RSO339" s="23"/>
      <c r="RSP339" s="23"/>
      <c r="RSQ339" s="23"/>
      <c r="RSR339" s="23"/>
      <c r="RSS339" s="23"/>
      <c r="RST339" s="23"/>
      <c r="RSU339" s="23"/>
      <c r="RSV339" s="23"/>
      <c r="RSW339" s="23"/>
      <c r="RSX339" s="23"/>
      <c r="RSY339" s="23"/>
      <c r="RSZ339" s="23"/>
      <c r="RTA339" s="23"/>
      <c r="RTB339" s="23"/>
      <c r="RTC339" s="23"/>
      <c r="RTD339" s="23"/>
      <c r="RTE339" s="23"/>
      <c r="RTF339" s="23"/>
      <c r="RTG339" s="23"/>
      <c r="RTH339" s="23"/>
      <c r="RTI339" s="23"/>
      <c r="RTJ339" s="23"/>
      <c r="RTK339" s="23"/>
      <c r="RTL339" s="23"/>
      <c r="RTM339" s="23"/>
      <c r="RTN339" s="23"/>
      <c r="RTO339" s="23"/>
      <c r="RTP339" s="23"/>
      <c r="RTQ339" s="23"/>
      <c r="RTR339" s="23"/>
      <c r="RTS339" s="23"/>
      <c r="RTT339" s="23"/>
      <c r="RTU339" s="23"/>
      <c r="RTV339" s="23"/>
      <c r="RTW339" s="23"/>
      <c r="RTX339" s="23"/>
      <c r="RTY339" s="23"/>
      <c r="RTZ339" s="23"/>
      <c r="RUA339" s="23"/>
      <c r="RUB339" s="23"/>
      <c r="RUC339" s="23"/>
      <c r="RUD339" s="23"/>
      <c r="RUE339" s="23"/>
      <c r="RUF339" s="23"/>
      <c r="RUG339" s="23"/>
      <c r="RUH339" s="23"/>
      <c r="RUI339" s="23"/>
      <c r="RUJ339" s="23"/>
      <c r="RUK339" s="23"/>
      <c r="RUL339" s="23"/>
      <c r="RUM339" s="23"/>
      <c r="RUN339" s="23"/>
      <c r="RUO339" s="23"/>
      <c r="RUP339" s="23"/>
      <c r="RUQ339" s="23"/>
      <c r="RUR339" s="23"/>
      <c r="RUS339" s="23"/>
      <c r="RUT339" s="23"/>
      <c r="RUU339" s="23"/>
      <c r="RUV339" s="23"/>
      <c r="RUW339" s="23"/>
      <c r="RUX339" s="23"/>
      <c r="RUY339" s="23"/>
      <c r="RUZ339" s="23"/>
      <c r="RVA339" s="23"/>
      <c r="RVB339" s="23"/>
      <c r="RVC339" s="23"/>
      <c r="RVD339" s="23"/>
      <c r="RVE339" s="23"/>
      <c r="RVF339" s="23"/>
      <c r="RVG339" s="23"/>
      <c r="RVH339" s="23"/>
      <c r="RVI339" s="23"/>
      <c r="RVJ339" s="23"/>
      <c r="RVK339" s="23"/>
      <c r="RVL339" s="23"/>
      <c r="RVM339" s="23"/>
      <c r="RVN339" s="23"/>
      <c r="RVO339" s="23"/>
      <c r="RVP339" s="23"/>
      <c r="RVQ339" s="23"/>
      <c r="RVR339" s="23"/>
      <c r="RVS339" s="23"/>
      <c r="RVT339" s="23"/>
      <c r="RVU339" s="23"/>
      <c r="RVV339" s="23"/>
      <c r="RVW339" s="23"/>
      <c r="RVX339" s="23"/>
      <c r="RVY339" s="23"/>
      <c r="RVZ339" s="23"/>
      <c r="RWA339" s="23"/>
      <c r="RWB339" s="23"/>
      <c r="RWC339" s="23"/>
      <c r="RWD339" s="23"/>
      <c r="RWE339" s="23"/>
      <c r="RWF339" s="23"/>
      <c r="RWG339" s="23"/>
      <c r="RWH339" s="23"/>
      <c r="RWI339" s="23"/>
      <c r="RWJ339" s="23"/>
      <c r="RWK339" s="23"/>
      <c r="RWL339" s="23"/>
      <c r="RWM339" s="23"/>
      <c r="RWN339" s="23"/>
      <c r="RWO339" s="23"/>
      <c r="RWP339" s="23"/>
      <c r="RWQ339" s="23"/>
      <c r="RWR339" s="23"/>
      <c r="RWS339" s="23"/>
      <c r="RWT339" s="23"/>
      <c r="RWU339" s="23"/>
      <c r="RWV339" s="23"/>
      <c r="RWW339" s="23"/>
      <c r="RWX339" s="23"/>
      <c r="RWY339" s="23"/>
      <c r="RWZ339" s="23"/>
      <c r="RXA339" s="23"/>
      <c r="RXB339" s="23"/>
      <c r="RXC339" s="23"/>
      <c r="RXD339" s="23"/>
      <c r="RXE339" s="23"/>
      <c r="RXF339" s="23"/>
      <c r="RXG339" s="23"/>
      <c r="RXH339" s="23"/>
      <c r="RXI339" s="23"/>
      <c r="RXJ339" s="23"/>
      <c r="RXK339" s="23"/>
      <c r="RXL339" s="23"/>
      <c r="RXM339" s="23"/>
      <c r="RXN339" s="23"/>
      <c r="RXO339" s="23"/>
      <c r="RXP339" s="23"/>
      <c r="RXQ339" s="23"/>
      <c r="RXR339" s="23"/>
      <c r="RXS339" s="23"/>
      <c r="RXT339" s="23"/>
      <c r="RXU339" s="23"/>
      <c r="RXV339" s="23"/>
      <c r="RXW339" s="23"/>
      <c r="RXX339" s="23"/>
      <c r="RXY339" s="23"/>
      <c r="RXZ339" s="23"/>
      <c r="RYA339" s="23"/>
      <c r="RYB339" s="23"/>
      <c r="RYC339" s="23"/>
      <c r="RYD339" s="23"/>
      <c r="RYE339" s="23"/>
      <c r="RYF339" s="23"/>
      <c r="RYG339" s="23"/>
      <c r="RYH339" s="23"/>
      <c r="RYI339" s="23"/>
      <c r="RYJ339" s="23"/>
      <c r="RYK339" s="23"/>
      <c r="RYL339" s="23"/>
      <c r="RYM339" s="23"/>
      <c r="RYN339" s="23"/>
      <c r="RYO339" s="23"/>
      <c r="RYP339" s="23"/>
      <c r="RYQ339" s="23"/>
      <c r="RYR339" s="23"/>
      <c r="RYS339" s="23"/>
      <c r="RYT339" s="23"/>
      <c r="RYU339" s="23"/>
      <c r="RYV339" s="23"/>
      <c r="RYW339" s="23"/>
      <c r="RYX339" s="23"/>
      <c r="RYY339" s="23"/>
      <c r="RYZ339" s="23"/>
      <c r="RZA339" s="23"/>
      <c r="RZB339" s="23"/>
      <c r="RZC339" s="23"/>
      <c r="RZD339" s="23"/>
      <c r="RZE339" s="23"/>
      <c r="RZF339" s="23"/>
      <c r="RZG339" s="23"/>
      <c r="RZH339" s="23"/>
      <c r="RZI339" s="23"/>
      <c r="RZJ339" s="23"/>
      <c r="RZK339" s="23"/>
      <c r="RZL339" s="23"/>
      <c r="RZM339" s="23"/>
      <c r="RZN339" s="23"/>
      <c r="RZO339" s="23"/>
      <c r="RZP339" s="23"/>
      <c r="RZQ339" s="23"/>
      <c r="RZR339" s="23"/>
      <c r="RZS339" s="23"/>
      <c r="RZT339" s="23"/>
      <c r="RZU339" s="23"/>
      <c r="RZV339" s="23"/>
      <c r="RZW339" s="23"/>
      <c r="RZX339" s="23"/>
      <c r="RZY339" s="23"/>
      <c r="RZZ339" s="23"/>
      <c r="SAA339" s="23"/>
      <c r="SAB339" s="23"/>
      <c r="SAC339" s="23"/>
      <c r="SAD339" s="23"/>
      <c r="SAE339" s="23"/>
      <c r="SAF339" s="23"/>
      <c r="SAG339" s="23"/>
      <c r="SAH339" s="23"/>
      <c r="SAI339" s="23"/>
      <c r="SAJ339" s="23"/>
      <c r="SAK339" s="23"/>
      <c r="SAL339" s="23"/>
      <c r="SAM339" s="23"/>
      <c r="SAN339" s="23"/>
      <c r="SAO339" s="23"/>
      <c r="SAP339" s="23"/>
      <c r="SAQ339" s="23"/>
      <c r="SAR339" s="23"/>
      <c r="SAS339" s="23"/>
      <c r="SAT339" s="23"/>
      <c r="SAU339" s="23"/>
      <c r="SAV339" s="23"/>
      <c r="SAW339" s="23"/>
      <c r="SAX339" s="23"/>
      <c r="SAY339" s="23"/>
      <c r="SAZ339" s="23"/>
      <c r="SBA339" s="23"/>
      <c r="SBB339" s="23"/>
      <c r="SBC339" s="23"/>
      <c r="SBD339" s="23"/>
      <c r="SBE339" s="23"/>
      <c r="SBF339" s="23"/>
      <c r="SBG339" s="23"/>
      <c r="SBH339" s="23"/>
      <c r="SBI339" s="23"/>
      <c r="SBJ339" s="23"/>
      <c r="SBK339" s="23"/>
      <c r="SBL339" s="23"/>
      <c r="SBM339" s="23"/>
      <c r="SBN339" s="23"/>
      <c r="SBO339" s="23"/>
      <c r="SBP339" s="23"/>
      <c r="SBQ339" s="23"/>
      <c r="SBR339" s="23"/>
      <c r="SBS339" s="23"/>
      <c r="SBT339" s="23"/>
      <c r="SBU339" s="23"/>
      <c r="SBV339" s="23"/>
      <c r="SBW339" s="23"/>
      <c r="SBX339" s="23"/>
      <c r="SBY339" s="23"/>
      <c r="SBZ339" s="23"/>
      <c r="SCA339" s="23"/>
      <c r="SCB339" s="23"/>
      <c r="SCC339" s="23"/>
      <c r="SCD339" s="23"/>
      <c r="SCE339" s="23"/>
      <c r="SCF339" s="23"/>
      <c r="SCG339" s="23"/>
      <c r="SCH339" s="23"/>
      <c r="SCI339" s="23"/>
      <c r="SCJ339" s="23"/>
      <c r="SCK339" s="23"/>
      <c r="SCL339" s="23"/>
      <c r="SCM339" s="23"/>
      <c r="SCN339" s="23"/>
      <c r="SCO339" s="23"/>
      <c r="SCP339" s="23"/>
      <c r="SCQ339" s="23"/>
      <c r="SCR339" s="23"/>
      <c r="SCS339" s="23"/>
      <c r="SCT339" s="23"/>
      <c r="SCU339" s="23"/>
      <c r="SCV339" s="23"/>
      <c r="SCW339" s="23"/>
      <c r="SCX339" s="23"/>
      <c r="SCY339" s="23"/>
      <c r="SCZ339" s="23"/>
      <c r="SDA339" s="23"/>
      <c r="SDB339" s="23"/>
      <c r="SDC339" s="23"/>
      <c r="SDD339" s="23"/>
      <c r="SDE339" s="23"/>
      <c r="SDF339" s="23"/>
      <c r="SDG339" s="23"/>
      <c r="SDH339" s="23"/>
      <c r="SDI339" s="23"/>
      <c r="SDJ339" s="23"/>
      <c r="SDK339" s="23"/>
      <c r="SDL339" s="23"/>
      <c r="SDM339" s="23"/>
      <c r="SDN339" s="23"/>
      <c r="SDO339" s="23"/>
      <c r="SDP339" s="23"/>
      <c r="SDQ339" s="23"/>
      <c r="SDR339" s="23"/>
      <c r="SDS339" s="23"/>
      <c r="SDT339" s="23"/>
      <c r="SDU339" s="23"/>
      <c r="SDV339" s="23"/>
      <c r="SDW339" s="23"/>
      <c r="SDX339" s="23"/>
      <c r="SDY339" s="23"/>
      <c r="SDZ339" s="23"/>
      <c r="SEA339" s="23"/>
      <c r="SEB339" s="23"/>
      <c r="SEC339" s="23"/>
      <c r="SED339" s="23"/>
      <c r="SEE339" s="23"/>
      <c r="SEF339" s="23"/>
      <c r="SEG339" s="23"/>
      <c r="SEH339" s="23"/>
      <c r="SEI339" s="23"/>
      <c r="SEJ339" s="23"/>
      <c r="SEK339" s="23"/>
      <c r="SEL339" s="23"/>
      <c r="SEM339" s="23"/>
      <c r="SEN339" s="23"/>
      <c r="SEO339" s="23"/>
      <c r="SEP339" s="23"/>
      <c r="SEQ339" s="23"/>
      <c r="SER339" s="23"/>
      <c r="SES339" s="23"/>
      <c r="SET339" s="23"/>
      <c r="SEU339" s="23"/>
      <c r="SEV339" s="23"/>
      <c r="SEW339" s="23"/>
      <c r="SEX339" s="23"/>
      <c r="SEY339" s="23"/>
      <c r="SEZ339" s="23"/>
      <c r="SFA339" s="23"/>
      <c r="SFB339" s="23"/>
      <c r="SFC339" s="23"/>
      <c r="SFD339" s="23"/>
      <c r="SFE339" s="23"/>
      <c r="SFF339" s="23"/>
      <c r="SFG339" s="23"/>
      <c r="SFH339" s="23"/>
      <c r="SFI339" s="23"/>
      <c r="SFJ339" s="23"/>
      <c r="SFK339" s="23"/>
      <c r="SFL339" s="23"/>
      <c r="SFM339" s="23"/>
      <c r="SFN339" s="23"/>
      <c r="SFO339" s="23"/>
      <c r="SFP339" s="23"/>
      <c r="SFQ339" s="23"/>
      <c r="SFR339" s="23"/>
      <c r="SFS339" s="23"/>
      <c r="SFT339" s="23"/>
      <c r="SFU339" s="23"/>
      <c r="SFV339" s="23"/>
      <c r="SFW339" s="23"/>
      <c r="SFX339" s="23"/>
      <c r="SFY339" s="23"/>
      <c r="SFZ339" s="23"/>
      <c r="SGA339" s="23"/>
      <c r="SGB339" s="23"/>
      <c r="SGC339" s="23"/>
      <c r="SGD339" s="23"/>
      <c r="SGE339" s="23"/>
      <c r="SGF339" s="23"/>
      <c r="SGG339" s="23"/>
      <c r="SGH339" s="23"/>
      <c r="SGI339" s="23"/>
      <c r="SGJ339" s="23"/>
      <c r="SGK339" s="23"/>
      <c r="SGL339" s="23"/>
      <c r="SGM339" s="23"/>
      <c r="SGN339" s="23"/>
      <c r="SGO339" s="23"/>
      <c r="SGP339" s="23"/>
      <c r="SGQ339" s="23"/>
      <c r="SGR339" s="23"/>
      <c r="SGS339" s="23"/>
      <c r="SGT339" s="23"/>
      <c r="SGU339" s="23"/>
      <c r="SGV339" s="23"/>
      <c r="SGW339" s="23"/>
      <c r="SGX339" s="23"/>
      <c r="SGY339" s="23"/>
      <c r="SGZ339" s="23"/>
      <c r="SHA339" s="23"/>
      <c r="SHB339" s="23"/>
      <c r="SHC339" s="23"/>
      <c r="SHD339" s="23"/>
      <c r="SHE339" s="23"/>
      <c r="SHF339" s="23"/>
      <c r="SHG339" s="23"/>
      <c r="SHH339" s="23"/>
      <c r="SHI339" s="23"/>
      <c r="SHJ339" s="23"/>
      <c r="SHK339" s="23"/>
      <c r="SHL339" s="23"/>
      <c r="SHM339" s="23"/>
      <c r="SHN339" s="23"/>
      <c r="SHO339" s="23"/>
      <c r="SHP339" s="23"/>
      <c r="SHQ339" s="23"/>
      <c r="SHR339" s="23"/>
      <c r="SHS339" s="23"/>
      <c r="SHT339" s="23"/>
      <c r="SHU339" s="23"/>
      <c r="SHV339" s="23"/>
      <c r="SHW339" s="23"/>
      <c r="SHX339" s="23"/>
      <c r="SHY339" s="23"/>
      <c r="SHZ339" s="23"/>
      <c r="SIA339" s="23"/>
      <c r="SIB339" s="23"/>
      <c r="SIC339" s="23"/>
      <c r="SID339" s="23"/>
      <c r="SIE339" s="23"/>
      <c r="SIF339" s="23"/>
      <c r="SIG339" s="23"/>
      <c r="SIH339" s="23"/>
      <c r="SII339" s="23"/>
      <c r="SIJ339" s="23"/>
      <c r="SIK339" s="23"/>
      <c r="SIL339" s="23"/>
      <c r="SIM339" s="23"/>
      <c r="SIN339" s="23"/>
      <c r="SIO339" s="23"/>
      <c r="SIP339" s="23"/>
      <c r="SIQ339" s="23"/>
      <c r="SIR339" s="23"/>
      <c r="SIS339" s="23"/>
      <c r="SIT339" s="23"/>
      <c r="SIU339" s="23"/>
      <c r="SIV339" s="23"/>
      <c r="SIW339" s="23"/>
      <c r="SIX339" s="23"/>
      <c r="SIY339" s="23"/>
      <c r="SIZ339" s="23"/>
      <c r="SJA339" s="23"/>
      <c r="SJB339" s="23"/>
      <c r="SJC339" s="23"/>
      <c r="SJD339" s="23"/>
      <c r="SJE339" s="23"/>
      <c r="SJF339" s="23"/>
      <c r="SJG339" s="23"/>
      <c r="SJH339" s="23"/>
      <c r="SJI339" s="23"/>
      <c r="SJJ339" s="23"/>
      <c r="SJK339" s="23"/>
      <c r="SJL339" s="23"/>
      <c r="SJM339" s="23"/>
      <c r="SJN339" s="23"/>
      <c r="SJO339" s="23"/>
      <c r="SJP339" s="23"/>
      <c r="SJQ339" s="23"/>
      <c r="SJR339" s="23"/>
      <c r="SJS339" s="23"/>
      <c r="SJT339" s="23"/>
      <c r="SJU339" s="23"/>
      <c r="SJV339" s="23"/>
      <c r="SJW339" s="23"/>
      <c r="SJX339" s="23"/>
      <c r="SJY339" s="23"/>
      <c r="SJZ339" s="23"/>
      <c r="SKA339" s="23"/>
      <c r="SKB339" s="23"/>
      <c r="SKC339" s="23"/>
      <c r="SKD339" s="23"/>
      <c r="SKE339" s="23"/>
      <c r="SKF339" s="23"/>
      <c r="SKG339" s="23"/>
      <c r="SKH339" s="23"/>
      <c r="SKI339" s="23"/>
      <c r="SKJ339" s="23"/>
      <c r="SKK339" s="23"/>
      <c r="SKL339" s="23"/>
      <c r="SKM339" s="23"/>
      <c r="SKN339" s="23"/>
      <c r="SKO339" s="23"/>
      <c r="SKP339" s="23"/>
      <c r="SKQ339" s="23"/>
      <c r="SKR339" s="23"/>
      <c r="SKS339" s="23"/>
      <c r="SKT339" s="23"/>
      <c r="SKU339" s="23"/>
      <c r="SKV339" s="23"/>
      <c r="SKW339" s="23"/>
      <c r="SKX339" s="23"/>
      <c r="SKY339" s="23"/>
      <c r="SKZ339" s="23"/>
      <c r="SLA339" s="23"/>
      <c r="SLB339" s="23"/>
      <c r="SLC339" s="23"/>
      <c r="SLD339" s="23"/>
      <c r="SLE339" s="23"/>
      <c r="SLF339" s="23"/>
      <c r="SLG339" s="23"/>
      <c r="SLH339" s="23"/>
      <c r="SLI339" s="23"/>
      <c r="SLJ339" s="23"/>
      <c r="SLK339" s="23"/>
      <c r="SLL339" s="23"/>
      <c r="SLM339" s="23"/>
      <c r="SLN339" s="23"/>
      <c r="SLO339" s="23"/>
      <c r="SLP339" s="23"/>
      <c r="SLQ339" s="23"/>
      <c r="SLR339" s="23"/>
      <c r="SLS339" s="23"/>
      <c r="SLT339" s="23"/>
      <c r="SLU339" s="23"/>
      <c r="SLV339" s="23"/>
      <c r="SLW339" s="23"/>
      <c r="SLX339" s="23"/>
      <c r="SLY339" s="23"/>
      <c r="SLZ339" s="23"/>
      <c r="SMA339" s="23"/>
      <c r="SMB339" s="23"/>
      <c r="SMC339" s="23"/>
      <c r="SMD339" s="23"/>
      <c r="SME339" s="23"/>
      <c r="SMF339" s="23"/>
      <c r="SMG339" s="23"/>
      <c r="SMH339" s="23"/>
      <c r="SMI339" s="23"/>
      <c r="SMJ339" s="23"/>
      <c r="SMK339" s="23"/>
      <c r="SML339" s="23"/>
      <c r="SMM339" s="23"/>
      <c r="SMN339" s="23"/>
      <c r="SMO339" s="23"/>
      <c r="SMP339" s="23"/>
      <c r="SMQ339" s="23"/>
      <c r="SMR339" s="23"/>
      <c r="SMS339" s="23"/>
      <c r="SMT339" s="23"/>
      <c r="SMU339" s="23"/>
      <c r="SMV339" s="23"/>
      <c r="SMW339" s="23"/>
      <c r="SMX339" s="23"/>
      <c r="SMY339" s="23"/>
      <c r="SMZ339" s="23"/>
      <c r="SNA339" s="23"/>
      <c r="SNB339" s="23"/>
      <c r="SNC339" s="23"/>
      <c r="SND339" s="23"/>
      <c r="SNE339" s="23"/>
      <c r="SNF339" s="23"/>
      <c r="SNG339" s="23"/>
      <c r="SNH339" s="23"/>
      <c r="SNI339" s="23"/>
      <c r="SNJ339" s="23"/>
      <c r="SNK339" s="23"/>
      <c r="SNL339" s="23"/>
      <c r="SNM339" s="23"/>
      <c r="SNN339" s="23"/>
      <c r="SNO339" s="23"/>
      <c r="SNP339" s="23"/>
      <c r="SNQ339" s="23"/>
      <c r="SNR339" s="23"/>
      <c r="SNS339" s="23"/>
      <c r="SNT339" s="23"/>
      <c r="SNU339" s="23"/>
      <c r="SNV339" s="23"/>
      <c r="SNW339" s="23"/>
      <c r="SNX339" s="23"/>
      <c r="SNY339" s="23"/>
      <c r="SNZ339" s="23"/>
      <c r="SOA339" s="23"/>
      <c r="SOB339" s="23"/>
      <c r="SOC339" s="23"/>
      <c r="SOD339" s="23"/>
      <c r="SOE339" s="23"/>
      <c r="SOF339" s="23"/>
      <c r="SOG339" s="23"/>
      <c r="SOH339" s="23"/>
      <c r="SOI339" s="23"/>
      <c r="SOJ339" s="23"/>
      <c r="SOK339" s="23"/>
      <c r="SOL339" s="23"/>
      <c r="SOM339" s="23"/>
      <c r="SON339" s="23"/>
      <c r="SOO339" s="23"/>
      <c r="SOP339" s="23"/>
      <c r="SOQ339" s="23"/>
      <c r="SOR339" s="23"/>
      <c r="SOS339" s="23"/>
      <c r="SOT339" s="23"/>
      <c r="SOU339" s="23"/>
      <c r="SOV339" s="23"/>
      <c r="SOW339" s="23"/>
      <c r="SOX339" s="23"/>
      <c r="SOY339" s="23"/>
      <c r="SOZ339" s="23"/>
      <c r="SPA339" s="23"/>
      <c r="SPB339" s="23"/>
      <c r="SPC339" s="23"/>
      <c r="SPD339" s="23"/>
      <c r="SPE339" s="23"/>
      <c r="SPF339" s="23"/>
      <c r="SPG339" s="23"/>
      <c r="SPH339" s="23"/>
      <c r="SPI339" s="23"/>
      <c r="SPJ339" s="23"/>
      <c r="SPK339" s="23"/>
      <c r="SPL339" s="23"/>
      <c r="SPM339" s="23"/>
      <c r="SPN339" s="23"/>
      <c r="SPO339" s="23"/>
      <c r="SPP339" s="23"/>
      <c r="SPQ339" s="23"/>
      <c r="SPR339" s="23"/>
      <c r="SPS339" s="23"/>
      <c r="SPT339" s="23"/>
      <c r="SPU339" s="23"/>
      <c r="SPV339" s="23"/>
      <c r="SPW339" s="23"/>
      <c r="SPX339" s="23"/>
      <c r="SPY339" s="23"/>
      <c r="SPZ339" s="23"/>
      <c r="SQA339" s="23"/>
      <c r="SQB339" s="23"/>
      <c r="SQC339" s="23"/>
      <c r="SQD339" s="23"/>
      <c r="SQE339" s="23"/>
      <c r="SQF339" s="23"/>
      <c r="SQG339" s="23"/>
      <c r="SQH339" s="23"/>
      <c r="SQI339" s="23"/>
      <c r="SQJ339" s="23"/>
      <c r="SQK339" s="23"/>
      <c r="SQL339" s="23"/>
      <c r="SQM339" s="23"/>
      <c r="SQN339" s="23"/>
      <c r="SQO339" s="23"/>
      <c r="SQP339" s="23"/>
      <c r="SQQ339" s="23"/>
      <c r="SQR339" s="23"/>
      <c r="SQS339" s="23"/>
      <c r="SQT339" s="23"/>
      <c r="SQU339" s="23"/>
      <c r="SQV339" s="23"/>
      <c r="SQW339" s="23"/>
      <c r="SQX339" s="23"/>
      <c r="SQY339" s="23"/>
      <c r="SQZ339" s="23"/>
      <c r="SRA339" s="23"/>
      <c r="SRB339" s="23"/>
      <c r="SRC339" s="23"/>
      <c r="SRD339" s="23"/>
      <c r="SRE339" s="23"/>
      <c r="SRF339" s="23"/>
      <c r="SRG339" s="23"/>
      <c r="SRH339" s="23"/>
      <c r="SRI339" s="23"/>
      <c r="SRJ339" s="23"/>
      <c r="SRK339" s="23"/>
      <c r="SRL339" s="23"/>
      <c r="SRM339" s="23"/>
      <c r="SRN339" s="23"/>
      <c r="SRO339" s="23"/>
      <c r="SRP339" s="23"/>
      <c r="SRQ339" s="23"/>
      <c r="SRR339" s="23"/>
      <c r="SRS339" s="23"/>
      <c r="SRT339" s="23"/>
      <c r="SRU339" s="23"/>
      <c r="SRV339" s="23"/>
      <c r="SRW339" s="23"/>
      <c r="SRX339" s="23"/>
      <c r="SRY339" s="23"/>
      <c r="SRZ339" s="23"/>
      <c r="SSA339" s="23"/>
      <c r="SSB339" s="23"/>
      <c r="SSC339" s="23"/>
      <c r="SSD339" s="23"/>
      <c r="SSE339" s="23"/>
      <c r="SSF339" s="23"/>
      <c r="SSG339" s="23"/>
      <c r="SSH339" s="23"/>
      <c r="SSI339" s="23"/>
      <c r="SSJ339" s="23"/>
      <c r="SSK339" s="23"/>
      <c r="SSL339" s="23"/>
      <c r="SSM339" s="23"/>
      <c r="SSN339" s="23"/>
      <c r="SSO339" s="23"/>
      <c r="SSP339" s="23"/>
      <c r="SSQ339" s="23"/>
      <c r="SSR339" s="23"/>
      <c r="SSS339" s="23"/>
      <c r="SST339" s="23"/>
      <c r="SSU339" s="23"/>
      <c r="SSV339" s="23"/>
      <c r="SSW339" s="23"/>
      <c r="SSX339" s="23"/>
      <c r="SSY339" s="23"/>
      <c r="SSZ339" s="23"/>
      <c r="STA339" s="23"/>
      <c r="STB339" s="23"/>
      <c r="STC339" s="23"/>
      <c r="STD339" s="23"/>
      <c r="STE339" s="23"/>
      <c r="STF339" s="23"/>
      <c r="STG339" s="23"/>
      <c r="STH339" s="23"/>
      <c r="STI339" s="23"/>
      <c r="STJ339" s="23"/>
      <c r="STK339" s="23"/>
      <c r="STL339" s="23"/>
      <c r="STM339" s="23"/>
      <c r="STN339" s="23"/>
      <c r="STO339" s="23"/>
      <c r="STP339" s="23"/>
      <c r="STQ339" s="23"/>
      <c r="STR339" s="23"/>
      <c r="STS339" s="23"/>
      <c r="STT339" s="23"/>
      <c r="STU339" s="23"/>
      <c r="STV339" s="23"/>
      <c r="STW339" s="23"/>
      <c r="STX339" s="23"/>
      <c r="STY339" s="23"/>
      <c r="STZ339" s="23"/>
      <c r="SUA339" s="23"/>
      <c r="SUB339" s="23"/>
      <c r="SUC339" s="23"/>
      <c r="SUD339" s="23"/>
      <c r="SUE339" s="23"/>
      <c r="SUF339" s="23"/>
      <c r="SUG339" s="23"/>
      <c r="SUH339" s="23"/>
      <c r="SUI339" s="23"/>
      <c r="SUJ339" s="23"/>
      <c r="SUK339" s="23"/>
      <c r="SUL339" s="23"/>
      <c r="SUM339" s="23"/>
      <c r="SUN339" s="23"/>
      <c r="SUO339" s="23"/>
      <c r="SUP339" s="23"/>
      <c r="SUQ339" s="23"/>
      <c r="SUR339" s="23"/>
      <c r="SUS339" s="23"/>
      <c r="SUT339" s="23"/>
      <c r="SUU339" s="23"/>
      <c r="SUV339" s="23"/>
      <c r="SUW339" s="23"/>
      <c r="SUX339" s="23"/>
      <c r="SUY339" s="23"/>
      <c r="SUZ339" s="23"/>
      <c r="SVA339" s="23"/>
      <c r="SVB339" s="23"/>
      <c r="SVC339" s="23"/>
      <c r="SVD339" s="23"/>
      <c r="SVE339" s="23"/>
      <c r="SVF339" s="23"/>
      <c r="SVG339" s="23"/>
      <c r="SVH339" s="23"/>
      <c r="SVI339" s="23"/>
      <c r="SVJ339" s="23"/>
      <c r="SVK339" s="23"/>
      <c r="SVL339" s="23"/>
      <c r="SVM339" s="23"/>
      <c r="SVN339" s="23"/>
      <c r="SVO339" s="23"/>
      <c r="SVP339" s="23"/>
      <c r="SVQ339" s="23"/>
      <c r="SVR339" s="23"/>
      <c r="SVS339" s="23"/>
      <c r="SVT339" s="23"/>
      <c r="SVU339" s="23"/>
      <c r="SVV339" s="23"/>
      <c r="SVW339" s="23"/>
      <c r="SVX339" s="23"/>
      <c r="SVY339" s="23"/>
      <c r="SVZ339" s="23"/>
      <c r="SWA339" s="23"/>
      <c r="SWB339" s="23"/>
      <c r="SWC339" s="23"/>
      <c r="SWD339" s="23"/>
      <c r="SWE339" s="23"/>
      <c r="SWF339" s="23"/>
      <c r="SWG339" s="23"/>
      <c r="SWH339" s="23"/>
      <c r="SWI339" s="23"/>
      <c r="SWJ339" s="23"/>
      <c r="SWK339" s="23"/>
      <c r="SWL339" s="23"/>
      <c r="SWM339" s="23"/>
      <c r="SWN339" s="23"/>
      <c r="SWO339" s="23"/>
      <c r="SWP339" s="23"/>
      <c r="SWQ339" s="23"/>
      <c r="SWR339" s="23"/>
      <c r="SWS339" s="23"/>
      <c r="SWT339" s="23"/>
      <c r="SWU339" s="23"/>
      <c r="SWV339" s="23"/>
      <c r="SWW339" s="23"/>
      <c r="SWX339" s="23"/>
      <c r="SWY339" s="23"/>
      <c r="SWZ339" s="23"/>
      <c r="SXA339" s="23"/>
      <c r="SXB339" s="23"/>
      <c r="SXC339" s="23"/>
      <c r="SXD339" s="23"/>
      <c r="SXE339" s="23"/>
      <c r="SXF339" s="23"/>
      <c r="SXG339" s="23"/>
      <c r="SXH339" s="23"/>
      <c r="SXI339" s="23"/>
      <c r="SXJ339" s="23"/>
      <c r="SXK339" s="23"/>
      <c r="SXL339" s="23"/>
      <c r="SXM339" s="23"/>
      <c r="SXN339" s="23"/>
      <c r="SXO339" s="23"/>
      <c r="SXP339" s="23"/>
      <c r="SXQ339" s="23"/>
      <c r="SXR339" s="23"/>
      <c r="SXS339" s="23"/>
      <c r="SXT339" s="23"/>
      <c r="SXU339" s="23"/>
      <c r="SXV339" s="23"/>
      <c r="SXW339" s="23"/>
      <c r="SXX339" s="23"/>
      <c r="SXY339" s="23"/>
      <c r="SXZ339" s="23"/>
      <c r="SYA339" s="23"/>
      <c r="SYB339" s="23"/>
      <c r="SYC339" s="23"/>
      <c r="SYD339" s="23"/>
      <c r="SYE339" s="23"/>
      <c r="SYF339" s="23"/>
      <c r="SYG339" s="23"/>
      <c r="SYH339" s="23"/>
      <c r="SYI339" s="23"/>
      <c r="SYJ339" s="23"/>
      <c r="SYK339" s="23"/>
      <c r="SYL339" s="23"/>
      <c r="SYM339" s="23"/>
      <c r="SYN339" s="23"/>
      <c r="SYO339" s="23"/>
      <c r="SYP339" s="23"/>
      <c r="SYQ339" s="23"/>
      <c r="SYR339" s="23"/>
      <c r="SYS339" s="23"/>
      <c r="SYT339" s="23"/>
      <c r="SYU339" s="23"/>
      <c r="SYV339" s="23"/>
      <c r="SYW339" s="23"/>
      <c r="SYX339" s="23"/>
      <c r="SYY339" s="23"/>
      <c r="SYZ339" s="23"/>
      <c r="SZA339" s="23"/>
      <c r="SZB339" s="23"/>
      <c r="SZC339" s="23"/>
      <c r="SZD339" s="23"/>
      <c r="SZE339" s="23"/>
      <c r="SZF339" s="23"/>
      <c r="SZG339" s="23"/>
      <c r="SZH339" s="23"/>
      <c r="SZI339" s="23"/>
      <c r="SZJ339" s="23"/>
      <c r="SZK339" s="23"/>
      <c r="SZL339" s="23"/>
      <c r="SZM339" s="23"/>
      <c r="SZN339" s="23"/>
      <c r="SZO339" s="23"/>
      <c r="SZP339" s="23"/>
      <c r="SZQ339" s="23"/>
      <c r="SZR339" s="23"/>
      <c r="SZS339" s="23"/>
      <c r="SZT339" s="23"/>
      <c r="SZU339" s="23"/>
      <c r="SZV339" s="23"/>
      <c r="SZW339" s="23"/>
      <c r="SZX339" s="23"/>
      <c r="SZY339" s="23"/>
      <c r="SZZ339" s="23"/>
      <c r="TAA339" s="23"/>
      <c r="TAB339" s="23"/>
      <c r="TAC339" s="23"/>
      <c r="TAD339" s="23"/>
      <c r="TAE339" s="23"/>
      <c r="TAF339" s="23"/>
      <c r="TAG339" s="23"/>
      <c r="TAH339" s="23"/>
      <c r="TAI339" s="23"/>
      <c r="TAJ339" s="23"/>
      <c r="TAK339" s="23"/>
      <c r="TAL339" s="23"/>
      <c r="TAM339" s="23"/>
      <c r="TAN339" s="23"/>
      <c r="TAO339" s="23"/>
      <c r="TAP339" s="23"/>
      <c r="TAQ339" s="23"/>
      <c r="TAR339" s="23"/>
      <c r="TAS339" s="23"/>
      <c r="TAT339" s="23"/>
      <c r="TAU339" s="23"/>
      <c r="TAV339" s="23"/>
      <c r="TAW339" s="23"/>
      <c r="TAX339" s="23"/>
      <c r="TAY339" s="23"/>
      <c r="TAZ339" s="23"/>
      <c r="TBA339" s="23"/>
      <c r="TBB339" s="23"/>
      <c r="TBC339" s="23"/>
      <c r="TBD339" s="23"/>
      <c r="TBE339" s="23"/>
      <c r="TBF339" s="23"/>
      <c r="TBG339" s="23"/>
      <c r="TBH339" s="23"/>
      <c r="TBI339" s="23"/>
      <c r="TBJ339" s="23"/>
      <c r="TBK339" s="23"/>
      <c r="TBL339" s="23"/>
      <c r="TBM339" s="23"/>
      <c r="TBN339" s="23"/>
      <c r="TBO339" s="23"/>
      <c r="TBP339" s="23"/>
      <c r="TBQ339" s="23"/>
      <c r="TBR339" s="23"/>
      <c r="TBS339" s="23"/>
      <c r="TBT339" s="23"/>
      <c r="TBU339" s="23"/>
      <c r="TBV339" s="23"/>
      <c r="TBW339" s="23"/>
      <c r="TBX339" s="23"/>
      <c r="TBY339" s="23"/>
      <c r="TBZ339" s="23"/>
      <c r="TCA339" s="23"/>
      <c r="TCB339" s="23"/>
      <c r="TCC339" s="23"/>
      <c r="TCD339" s="23"/>
      <c r="TCE339" s="23"/>
      <c r="TCF339" s="23"/>
      <c r="TCG339" s="23"/>
      <c r="TCH339" s="23"/>
      <c r="TCI339" s="23"/>
      <c r="TCJ339" s="23"/>
      <c r="TCK339" s="23"/>
      <c r="TCL339" s="23"/>
      <c r="TCM339" s="23"/>
      <c r="TCN339" s="23"/>
      <c r="TCO339" s="23"/>
      <c r="TCP339" s="23"/>
      <c r="TCQ339" s="23"/>
      <c r="TCR339" s="23"/>
      <c r="TCS339" s="23"/>
      <c r="TCT339" s="23"/>
      <c r="TCU339" s="23"/>
      <c r="TCV339" s="23"/>
      <c r="TCW339" s="23"/>
      <c r="TCX339" s="23"/>
      <c r="TCY339" s="23"/>
      <c r="TCZ339" s="23"/>
      <c r="TDA339" s="23"/>
      <c r="TDB339" s="23"/>
      <c r="TDC339" s="23"/>
      <c r="TDD339" s="23"/>
      <c r="TDE339" s="23"/>
      <c r="TDF339" s="23"/>
      <c r="TDG339" s="23"/>
      <c r="TDH339" s="23"/>
      <c r="TDI339" s="23"/>
      <c r="TDJ339" s="23"/>
      <c r="TDK339" s="23"/>
      <c r="TDL339" s="23"/>
      <c r="TDM339" s="23"/>
      <c r="TDN339" s="23"/>
      <c r="TDO339" s="23"/>
      <c r="TDP339" s="23"/>
      <c r="TDQ339" s="23"/>
      <c r="TDR339" s="23"/>
      <c r="TDS339" s="23"/>
      <c r="TDT339" s="23"/>
      <c r="TDU339" s="23"/>
      <c r="TDV339" s="23"/>
      <c r="TDW339" s="23"/>
      <c r="TDX339" s="23"/>
      <c r="TDY339" s="23"/>
      <c r="TDZ339" s="23"/>
      <c r="TEA339" s="23"/>
      <c r="TEB339" s="23"/>
      <c r="TEC339" s="23"/>
      <c r="TED339" s="23"/>
      <c r="TEE339" s="23"/>
      <c r="TEF339" s="23"/>
      <c r="TEG339" s="23"/>
      <c r="TEH339" s="23"/>
      <c r="TEI339" s="23"/>
      <c r="TEJ339" s="23"/>
      <c r="TEK339" s="23"/>
      <c r="TEL339" s="23"/>
      <c r="TEM339" s="23"/>
      <c r="TEN339" s="23"/>
      <c r="TEO339" s="23"/>
      <c r="TEP339" s="23"/>
      <c r="TEQ339" s="23"/>
      <c r="TER339" s="23"/>
      <c r="TES339" s="23"/>
      <c r="TET339" s="23"/>
      <c r="TEU339" s="23"/>
      <c r="TEV339" s="23"/>
      <c r="TEW339" s="23"/>
      <c r="TEX339" s="23"/>
      <c r="TEY339" s="23"/>
      <c r="TEZ339" s="23"/>
      <c r="TFA339" s="23"/>
      <c r="TFB339" s="23"/>
      <c r="TFC339" s="23"/>
      <c r="TFD339" s="23"/>
      <c r="TFE339" s="23"/>
      <c r="TFF339" s="23"/>
      <c r="TFG339" s="23"/>
      <c r="TFH339" s="23"/>
      <c r="TFI339" s="23"/>
      <c r="TFJ339" s="23"/>
      <c r="TFK339" s="23"/>
      <c r="TFL339" s="23"/>
      <c r="TFM339" s="23"/>
      <c r="TFN339" s="23"/>
      <c r="TFO339" s="23"/>
      <c r="TFP339" s="23"/>
      <c r="TFQ339" s="23"/>
      <c r="TFR339" s="23"/>
      <c r="TFS339" s="23"/>
      <c r="TFT339" s="23"/>
      <c r="TFU339" s="23"/>
      <c r="TFV339" s="23"/>
      <c r="TFW339" s="23"/>
      <c r="TFX339" s="23"/>
      <c r="TFY339" s="23"/>
      <c r="TFZ339" s="23"/>
      <c r="TGA339" s="23"/>
      <c r="TGB339" s="23"/>
      <c r="TGC339" s="23"/>
      <c r="TGD339" s="23"/>
      <c r="TGE339" s="23"/>
      <c r="TGF339" s="23"/>
      <c r="TGG339" s="23"/>
      <c r="TGH339" s="23"/>
      <c r="TGI339" s="23"/>
      <c r="TGJ339" s="23"/>
      <c r="TGK339" s="23"/>
      <c r="TGL339" s="23"/>
      <c r="TGM339" s="23"/>
      <c r="TGN339" s="23"/>
      <c r="TGO339" s="23"/>
      <c r="TGP339" s="23"/>
      <c r="TGQ339" s="23"/>
      <c r="TGR339" s="23"/>
      <c r="TGS339" s="23"/>
      <c r="TGT339" s="23"/>
      <c r="TGU339" s="23"/>
      <c r="TGV339" s="23"/>
      <c r="TGW339" s="23"/>
      <c r="TGX339" s="23"/>
      <c r="TGY339" s="23"/>
      <c r="TGZ339" s="23"/>
      <c r="THA339" s="23"/>
      <c r="THB339" s="23"/>
      <c r="THC339" s="23"/>
      <c r="THD339" s="23"/>
      <c r="THE339" s="23"/>
      <c r="THF339" s="23"/>
      <c r="THG339" s="23"/>
      <c r="THH339" s="23"/>
      <c r="THI339" s="23"/>
      <c r="THJ339" s="23"/>
      <c r="THK339" s="23"/>
      <c r="THL339" s="23"/>
      <c r="THM339" s="23"/>
      <c r="THN339" s="23"/>
      <c r="THO339" s="23"/>
      <c r="THP339" s="23"/>
      <c r="THQ339" s="23"/>
      <c r="THR339" s="23"/>
      <c r="THS339" s="23"/>
      <c r="THT339" s="23"/>
      <c r="THU339" s="23"/>
      <c r="THV339" s="23"/>
      <c r="THW339" s="23"/>
      <c r="THX339" s="23"/>
      <c r="THY339" s="23"/>
      <c r="THZ339" s="23"/>
      <c r="TIA339" s="23"/>
      <c r="TIB339" s="23"/>
      <c r="TIC339" s="23"/>
      <c r="TID339" s="23"/>
      <c r="TIE339" s="23"/>
      <c r="TIF339" s="23"/>
      <c r="TIG339" s="23"/>
      <c r="TIH339" s="23"/>
      <c r="TII339" s="23"/>
      <c r="TIJ339" s="23"/>
      <c r="TIK339" s="23"/>
      <c r="TIL339" s="23"/>
      <c r="TIM339" s="23"/>
      <c r="TIN339" s="23"/>
      <c r="TIO339" s="23"/>
      <c r="TIP339" s="23"/>
      <c r="TIQ339" s="23"/>
      <c r="TIR339" s="23"/>
      <c r="TIS339" s="23"/>
      <c r="TIT339" s="23"/>
      <c r="TIU339" s="23"/>
      <c r="TIV339" s="23"/>
      <c r="TIW339" s="23"/>
      <c r="TIX339" s="23"/>
      <c r="TIY339" s="23"/>
      <c r="TIZ339" s="23"/>
      <c r="TJA339" s="23"/>
      <c r="TJB339" s="23"/>
      <c r="TJC339" s="23"/>
      <c r="TJD339" s="23"/>
      <c r="TJE339" s="23"/>
      <c r="TJF339" s="23"/>
      <c r="TJG339" s="23"/>
      <c r="TJH339" s="23"/>
      <c r="TJI339" s="23"/>
      <c r="TJJ339" s="23"/>
      <c r="TJK339" s="23"/>
      <c r="TJL339" s="23"/>
      <c r="TJM339" s="23"/>
      <c r="TJN339" s="23"/>
      <c r="TJO339" s="23"/>
      <c r="TJP339" s="23"/>
      <c r="TJQ339" s="23"/>
      <c r="TJR339" s="23"/>
      <c r="TJS339" s="23"/>
      <c r="TJT339" s="23"/>
      <c r="TJU339" s="23"/>
      <c r="TJV339" s="23"/>
      <c r="TJW339" s="23"/>
      <c r="TJX339" s="23"/>
      <c r="TJY339" s="23"/>
      <c r="TJZ339" s="23"/>
      <c r="TKA339" s="23"/>
      <c r="TKB339" s="23"/>
      <c r="TKC339" s="23"/>
      <c r="TKD339" s="23"/>
      <c r="TKE339" s="23"/>
      <c r="TKF339" s="23"/>
      <c r="TKG339" s="23"/>
      <c r="TKH339" s="23"/>
      <c r="TKI339" s="23"/>
      <c r="TKJ339" s="23"/>
      <c r="TKK339" s="23"/>
      <c r="TKL339" s="23"/>
      <c r="TKM339" s="23"/>
      <c r="TKN339" s="23"/>
      <c r="TKO339" s="23"/>
      <c r="TKP339" s="23"/>
      <c r="TKQ339" s="23"/>
      <c r="TKR339" s="23"/>
      <c r="TKS339" s="23"/>
      <c r="TKT339" s="23"/>
      <c r="TKU339" s="23"/>
      <c r="TKV339" s="23"/>
      <c r="TKW339" s="23"/>
      <c r="TKX339" s="23"/>
      <c r="TKY339" s="23"/>
      <c r="TKZ339" s="23"/>
      <c r="TLA339" s="23"/>
      <c r="TLB339" s="23"/>
      <c r="TLC339" s="23"/>
      <c r="TLD339" s="23"/>
      <c r="TLE339" s="23"/>
      <c r="TLF339" s="23"/>
      <c r="TLG339" s="23"/>
      <c r="TLH339" s="23"/>
      <c r="TLI339" s="23"/>
      <c r="TLJ339" s="23"/>
      <c r="TLK339" s="23"/>
      <c r="TLL339" s="23"/>
      <c r="TLM339" s="23"/>
      <c r="TLN339" s="23"/>
      <c r="TLO339" s="23"/>
      <c r="TLP339" s="23"/>
      <c r="TLQ339" s="23"/>
      <c r="TLR339" s="23"/>
      <c r="TLS339" s="23"/>
      <c r="TLT339" s="23"/>
      <c r="TLU339" s="23"/>
      <c r="TLV339" s="23"/>
      <c r="TLW339" s="23"/>
      <c r="TLX339" s="23"/>
      <c r="TLY339" s="23"/>
      <c r="TLZ339" s="23"/>
      <c r="TMA339" s="23"/>
      <c r="TMB339" s="23"/>
      <c r="TMC339" s="23"/>
      <c r="TMD339" s="23"/>
      <c r="TME339" s="23"/>
      <c r="TMF339" s="23"/>
      <c r="TMG339" s="23"/>
      <c r="TMH339" s="23"/>
      <c r="TMI339" s="23"/>
      <c r="TMJ339" s="23"/>
      <c r="TMK339" s="23"/>
      <c r="TML339" s="23"/>
      <c r="TMM339" s="23"/>
      <c r="TMN339" s="23"/>
      <c r="TMO339" s="23"/>
      <c r="TMP339" s="23"/>
      <c r="TMQ339" s="23"/>
      <c r="TMR339" s="23"/>
      <c r="TMS339" s="23"/>
      <c r="TMT339" s="23"/>
      <c r="TMU339" s="23"/>
      <c r="TMV339" s="23"/>
      <c r="TMW339" s="23"/>
      <c r="TMX339" s="23"/>
      <c r="TMY339" s="23"/>
      <c r="TMZ339" s="23"/>
      <c r="TNA339" s="23"/>
      <c r="TNB339" s="23"/>
      <c r="TNC339" s="23"/>
      <c r="TND339" s="23"/>
      <c r="TNE339" s="23"/>
      <c r="TNF339" s="23"/>
      <c r="TNG339" s="23"/>
      <c r="TNH339" s="23"/>
      <c r="TNI339" s="23"/>
      <c r="TNJ339" s="23"/>
      <c r="TNK339" s="23"/>
      <c r="TNL339" s="23"/>
      <c r="TNM339" s="23"/>
      <c r="TNN339" s="23"/>
      <c r="TNO339" s="23"/>
      <c r="TNP339" s="23"/>
      <c r="TNQ339" s="23"/>
      <c r="TNR339" s="23"/>
      <c r="TNS339" s="23"/>
      <c r="TNT339" s="23"/>
      <c r="TNU339" s="23"/>
      <c r="TNV339" s="23"/>
      <c r="TNW339" s="23"/>
      <c r="TNX339" s="23"/>
      <c r="TNY339" s="23"/>
      <c r="TNZ339" s="23"/>
      <c r="TOA339" s="23"/>
      <c r="TOB339" s="23"/>
      <c r="TOC339" s="23"/>
      <c r="TOD339" s="23"/>
      <c r="TOE339" s="23"/>
      <c r="TOF339" s="23"/>
      <c r="TOG339" s="23"/>
      <c r="TOH339" s="23"/>
      <c r="TOI339" s="23"/>
      <c r="TOJ339" s="23"/>
      <c r="TOK339" s="23"/>
      <c r="TOL339" s="23"/>
      <c r="TOM339" s="23"/>
      <c r="TON339" s="23"/>
      <c r="TOO339" s="23"/>
      <c r="TOP339" s="23"/>
      <c r="TOQ339" s="23"/>
      <c r="TOR339" s="23"/>
      <c r="TOS339" s="23"/>
      <c r="TOT339" s="23"/>
      <c r="TOU339" s="23"/>
      <c r="TOV339" s="23"/>
      <c r="TOW339" s="23"/>
      <c r="TOX339" s="23"/>
      <c r="TOY339" s="23"/>
      <c r="TOZ339" s="23"/>
      <c r="TPA339" s="23"/>
      <c r="TPB339" s="23"/>
      <c r="TPC339" s="23"/>
      <c r="TPD339" s="23"/>
      <c r="TPE339" s="23"/>
      <c r="TPF339" s="23"/>
      <c r="TPG339" s="23"/>
      <c r="TPH339" s="23"/>
      <c r="TPI339" s="23"/>
      <c r="TPJ339" s="23"/>
      <c r="TPK339" s="23"/>
      <c r="TPL339" s="23"/>
      <c r="TPM339" s="23"/>
      <c r="TPN339" s="23"/>
      <c r="TPO339" s="23"/>
      <c r="TPP339" s="23"/>
      <c r="TPQ339" s="23"/>
      <c r="TPR339" s="23"/>
      <c r="TPS339" s="23"/>
      <c r="TPT339" s="23"/>
      <c r="TPU339" s="23"/>
      <c r="TPV339" s="23"/>
      <c r="TPW339" s="23"/>
      <c r="TPX339" s="23"/>
      <c r="TPY339" s="23"/>
      <c r="TPZ339" s="23"/>
      <c r="TQA339" s="23"/>
      <c r="TQB339" s="23"/>
      <c r="TQC339" s="23"/>
      <c r="TQD339" s="23"/>
      <c r="TQE339" s="23"/>
      <c r="TQF339" s="23"/>
      <c r="TQG339" s="23"/>
      <c r="TQH339" s="23"/>
      <c r="TQI339" s="23"/>
      <c r="TQJ339" s="23"/>
      <c r="TQK339" s="23"/>
      <c r="TQL339" s="23"/>
      <c r="TQM339" s="23"/>
      <c r="TQN339" s="23"/>
      <c r="TQO339" s="23"/>
      <c r="TQP339" s="23"/>
      <c r="TQQ339" s="23"/>
      <c r="TQR339" s="23"/>
      <c r="TQS339" s="23"/>
      <c r="TQT339" s="23"/>
      <c r="TQU339" s="23"/>
      <c r="TQV339" s="23"/>
      <c r="TQW339" s="23"/>
      <c r="TQX339" s="23"/>
      <c r="TQY339" s="23"/>
      <c r="TQZ339" s="23"/>
      <c r="TRA339" s="23"/>
      <c r="TRB339" s="23"/>
      <c r="TRC339" s="23"/>
      <c r="TRD339" s="23"/>
      <c r="TRE339" s="23"/>
      <c r="TRF339" s="23"/>
      <c r="TRG339" s="23"/>
      <c r="TRH339" s="23"/>
      <c r="TRI339" s="23"/>
      <c r="TRJ339" s="23"/>
      <c r="TRK339" s="23"/>
      <c r="TRL339" s="23"/>
      <c r="TRM339" s="23"/>
      <c r="TRN339" s="23"/>
      <c r="TRO339" s="23"/>
      <c r="TRP339" s="23"/>
      <c r="TRQ339" s="23"/>
      <c r="TRR339" s="23"/>
      <c r="TRS339" s="23"/>
      <c r="TRT339" s="23"/>
      <c r="TRU339" s="23"/>
      <c r="TRV339" s="23"/>
      <c r="TRW339" s="23"/>
      <c r="TRX339" s="23"/>
      <c r="TRY339" s="23"/>
      <c r="TRZ339" s="23"/>
      <c r="TSA339" s="23"/>
      <c r="TSB339" s="23"/>
      <c r="TSC339" s="23"/>
      <c r="TSD339" s="23"/>
      <c r="TSE339" s="23"/>
      <c r="TSF339" s="23"/>
      <c r="TSG339" s="23"/>
      <c r="TSH339" s="23"/>
      <c r="TSI339" s="23"/>
      <c r="TSJ339" s="23"/>
      <c r="TSK339" s="23"/>
      <c r="TSL339" s="23"/>
      <c r="TSM339" s="23"/>
      <c r="TSN339" s="23"/>
      <c r="TSO339" s="23"/>
      <c r="TSP339" s="23"/>
      <c r="TSQ339" s="23"/>
      <c r="TSR339" s="23"/>
      <c r="TSS339" s="23"/>
      <c r="TST339" s="23"/>
      <c r="TSU339" s="23"/>
      <c r="TSV339" s="23"/>
      <c r="TSW339" s="23"/>
      <c r="TSX339" s="23"/>
      <c r="TSY339" s="23"/>
      <c r="TSZ339" s="23"/>
      <c r="TTA339" s="23"/>
      <c r="TTB339" s="23"/>
      <c r="TTC339" s="23"/>
      <c r="TTD339" s="23"/>
      <c r="TTE339" s="23"/>
      <c r="TTF339" s="23"/>
      <c r="TTG339" s="23"/>
      <c r="TTH339" s="23"/>
      <c r="TTI339" s="23"/>
      <c r="TTJ339" s="23"/>
      <c r="TTK339" s="23"/>
      <c r="TTL339" s="23"/>
      <c r="TTM339" s="23"/>
      <c r="TTN339" s="23"/>
      <c r="TTO339" s="23"/>
      <c r="TTP339" s="23"/>
      <c r="TTQ339" s="23"/>
      <c r="TTR339" s="23"/>
      <c r="TTS339" s="23"/>
      <c r="TTT339" s="23"/>
      <c r="TTU339" s="23"/>
      <c r="TTV339" s="23"/>
      <c r="TTW339" s="23"/>
      <c r="TTX339" s="23"/>
      <c r="TTY339" s="23"/>
      <c r="TTZ339" s="23"/>
      <c r="TUA339" s="23"/>
      <c r="TUB339" s="23"/>
      <c r="TUC339" s="23"/>
      <c r="TUD339" s="23"/>
      <c r="TUE339" s="23"/>
      <c r="TUF339" s="23"/>
      <c r="TUG339" s="23"/>
      <c r="TUH339" s="23"/>
      <c r="TUI339" s="23"/>
      <c r="TUJ339" s="23"/>
      <c r="TUK339" s="23"/>
      <c r="TUL339" s="23"/>
      <c r="TUM339" s="23"/>
      <c r="TUN339" s="23"/>
      <c r="TUO339" s="23"/>
      <c r="TUP339" s="23"/>
      <c r="TUQ339" s="23"/>
      <c r="TUR339" s="23"/>
      <c r="TUS339" s="23"/>
      <c r="TUT339" s="23"/>
      <c r="TUU339" s="23"/>
      <c r="TUV339" s="23"/>
      <c r="TUW339" s="23"/>
      <c r="TUX339" s="23"/>
      <c r="TUY339" s="23"/>
      <c r="TUZ339" s="23"/>
      <c r="TVA339" s="23"/>
      <c r="TVB339" s="23"/>
      <c r="TVC339" s="23"/>
      <c r="TVD339" s="23"/>
      <c r="TVE339" s="23"/>
      <c r="TVF339" s="23"/>
      <c r="TVG339" s="23"/>
      <c r="TVH339" s="23"/>
      <c r="TVI339" s="23"/>
      <c r="TVJ339" s="23"/>
      <c r="TVK339" s="23"/>
      <c r="TVL339" s="23"/>
      <c r="TVM339" s="23"/>
      <c r="TVN339" s="23"/>
      <c r="TVO339" s="23"/>
      <c r="TVP339" s="23"/>
      <c r="TVQ339" s="23"/>
      <c r="TVR339" s="23"/>
      <c r="TVS339" s="23"/>
      <c r="TVT339" s="23"/>
      <c r="TVU339" s="23"/>
      <c r="TVV339" s="23"/>
      <c r="TVW339" s="23"/>
      <c r="TVX339" s="23"/>
      <c r="TVY339" s="23"/>
      <c r="TVZ339" s="23"/>
      <c r="TWA339" s="23"/>
      <c r="TWB339" s="23"/>
      <c r="TWC339" s="23"/>
      <c r="TWD339" s="23"/>
      <c r="TWE339" s="23"/>
      <c r="TWF339" s="23"/>
      <c r="TWG339" s="23"/>
      <c r="TWH339" s="23"/>
      <c r="TWI339" s="23"/>
      <c r="TWJ339" s="23"/>
      <c r="TWK339" s="23"/>
      <c r="TWL339" s="23"/>
      <c r="TWM339" s="23"/>
      <c r="TWN339" s="23"/>
      <c r="TWO339" s="23"/>
      <c r="TWP339" s="23"/>
      <c r="TWQ339" s="23"/>
      <c r="TWR339" s="23"/>
      <c r="TWS339" s="23"/>
      <c r="TWT339" s="23"/>
      <c r="TWU339" s="23"/>
      <c r="TWV339" s="23"/>
      <c r="TWW339" s="23"/>
      <c r="TWX339" s="23"/>
      <c r="TWY339" s="23"/>
      <c r="TWZ339" s="23"/>
      <c r="TXA339" s="23"/>
      <c r="TXB339" s="23"/>
      <c r="TXC339" s="23"/>
      <c r="TXD339" s="23"/>
      <c r="TXE339" s="23"/>
      <c r="TXF339" s="23"/>
      <c r="TXG339" s="23"/>
      <c r="TXH339" s="23"/>
      <c r="TXI339" s="23"/>
      <c r="TXJ339" s="23"/>
      <c r="TXK339" s="23"/>
      <c r="TXL339" s="23"/>
      <c r="TXM339" s="23"/>
      <c r="TXN339" s="23"/>
      <c r="TXO339" s="23"/>
      <c r="TXP339" s="23"/>
      <c r="TXQ339" s="23"/>
      <c r="TXR339" s="23"/>
      <c r="TXS339" s="23"/>
      <c r="TXT339" s="23"/>
      <c r="TXU339" s="23"/>
      <c r="TXV339" s="23"/>
      <c r="TXW339" s="23"/>
      <c r="TXX339" s="23"/>
      <c r="TXY339" s="23"/>
      <c r="TXZ339" s="23"/>
      <c r="TYA339" s="23"/>
      <c r="TYB339" s="23"/>
      <c r="TYC339" s="23"/>
      <c r="TYD339" s="23"/>
      <c r="TYE339" s="23"/>
      <c r="TYF339" s="23"/>
      <c r="TYG339" s="23"/>
      <c r="TYH339" s="23"/>
      <c r="TYI339" s="23"/>
      <c r="TYJ339" s="23"/>
      <c r="TYK339" s="23"/>
      <c r="TYL339" s="23"/>
      <c r="TYM339" s="23"/>
      <c r="TYN339" s="23"/>
      <c r="TYO339" s="23"/>
      <c r="TYP339" s="23"/>
      <c r="TYQ339" s="23"/>
      <c r="TYR339" s="23"/>
      <c r="TYS339" s="23"/>
      <c r="TYT339" s="23"/>
      <c r="TYU339" s="23"/>
      <c r="TYV339" s="23"/>
      <c r="TYW339" s="23"/>
      <c r="TYX339" s="23"/>
      <c r="TYY339" s="23"/>
      <c r="TYZ339" s="23"/>
      <c r="TZA339" s="23"/>
      <c r="TZB339" s="23"/>
      <c r="TZC339" s="23"/>
      <c r="TZD339" s="23"/>
      <c r="TZE339" s="23"/>
      <c r="TZF339" s="23"/>
      <c r="TZG339" s="23"/>
      <c r="TZH339" s="23"/>
      <c r="TZI339" s="23"/>
      <c r="TZJ339" s="23"/>
      <c r="TZK339" s="23"/>
      <c r="TZL339" s="23"/>
      <c r="TZM339" s="23"/>
      <c r="TZN339" s="23"/>
      <c r="TZO339" s="23"/>
      <c r="TZP339" s="23"/>
      <c r="TZQ339" s="23"/>
      <c r="TZR339" s="23"/>
      <c r="TZS339" s="23"/>
      <c r="TZT339" s="23"/>
      <c r="TZU339" s="23"/>
      <c r="TZV339" s="23"/>
      <c r="TZW339" s="23"/>
      <c r="TZX339" s="23"/>
      <c r="TZY339" s="23"/>
      <c r="TZZ339" s="23"/>
      <c r="UAA339" s="23"/>
      <c r="UAB339" s="23"/>
      <c r="UAC339" s="23"/>
      <c r="UAD339" s="23"/>
      <c r="UAE339" s="23"/>
      <c r="UAF339" s="23"/>
      <c r="UAG339" s="23"/>
      <c r="UAH339" s="23"/>
      <c r="UAI339" s="23"/>
      <c r="UAJ339" s="23"/>
      <c r="UAK339" s="23"/>
      <c r="UAL339" s="23"/>
      <c r="UAM339" s="23"/>
      <c r="UAN339" s="23"/>
      <c r="UAO339" s="23"/>
      <c r="UAP339" s="23"/>
      <c r="UAQ339" s="23"/>
      <c r="UAR339" s="23"/>
      <c r="UAS339" s="23"/>
      <c r="UAT339" s="23"/>
      <c r="UAU339" s="23"/>
      <c r="UAV339" s="23"/>
      <c r="UAW339" s="23"/>
      <c r="UAX339" s="23"/>
      <c r="UAY339" s="23"/>
      <c r="UAZ339" s="23"/>
      <c r="UBA339" s="23"/>
      <c r="UBB339" s="23"/>
      <c r="UBC339" s="23"/>
      <c r="UBD339" s="23"/>
      <c r="UBE339" s="23"/>
      <c r="UBF339" s="23"/>
      <c r="UBG339" s="23"/>
      <c r="UBH339" s="23"/>
      <c r="UBI339" s="23"/>
      <c r="UBJ339" s="23"/>
      <c r="UBK339" s="23"/>
      <c r="UBL339" s="23"/>
      <c r="UBM339" s="23"/>
      <c r="UBN339" s="23"/>
      <c r="UBO339" s="23"/>
      <c r="UBP339" s="23"/>
      <c r="UBQ339" s="23"/>
      <c r="UBR339" s="23"/>
      <c r="UBS339" s="23"/>
      <c r="UBT339" s="23"/>
      <c r="UBU339" s="23"/>
      <c r="UBV339" s="23"/>
      <c r="UBW339" s="23"/>
      <c r="UBX339" s="23"/>
      <c r="UBY339" s="23"/>
      <c r="UBZ339" s="23"/>
      <c r="UCA339" s="23"/>
      <c r="UCB339" s="23"/>
      <c r="UCC339" s="23"/>
      <c r="UCD339" s="23"/>
      <c r="UCE339" s="23"/>
      <c r="UCF339" s="23"/>
      <c r="UCG339" s="23"/>
      <c r="UCH339" s="23"/>
      <c r="UCI339" s="23"/>
      <c r="UCJ339" s="23"/>
      <c r="UCK339" s="23"/>
      <c r="UCL339" s="23"/>
      <c r="UCM339" s="23"/>
      <c r="UCN339" s="23"/>
      <c r="UCO339" s="23"/>
      <c r="UCP339" s="23"/>
      <c r="UCQ339" s="23"/>
      <c r="UCR339" s="23"/>
      <c r="UCS339" s="23"/>
      <c r="UCT339" s="23"/>
      <c r="UCU339" s="23"/>
      <c r="UCV339" s="23"/>
      <c r="UCW339" s="23"/>
      <c r="UCX339" s="23"/>
      <c r="UCY339" s="23"/>
      <c r="UCZ339" s="23"/>
      <c r="UDA339" s="23"/>
      <c r="UDB339" s="23"/>
      <c r="UDC339" s="23"/>
      <c r="UDD339" s="23"/>
      <c r="UDE339" s="23"/>
      <c r="UDF339" s="23"/>
      <c r="UDG339" s="23"/>
      <c r="UDH339" s="23"/>
      <c r="UDI339" s="23"/>
      <c r="UDJ339" s="23"/>
      <c r="UDK339" s="23"/>
      <c r="UDL339" s="23"/>
      <c r="UDM339" s="23"/>
      <c r="UDN339" s="23"/>
      <c r="UDO339" s="23"/>
      <c r="UDP339" s="23"/>
      <c r="UDQ339" s="23"/>
      <c r="UDR339" s="23"/>
      <c r="UDS339" s="23"/>
      <c r="UDT339" s="23"/>
      <c r="UDU339" s="23"/>
      <c r="UDV339" s="23"/>
      <c r="UDW339" s="23"/>
      <c r="UDX339" s="23"/>
      <c r="UDY339" s="23"/>
      <c r="UDZ339" s="23"/>
      <c r="UEA339" s="23"/>
      <c r="UEB339" s="23"/>
      <c r="UEC339" s="23"/>
      <c r="UED339" s="23"/>
      <c r="UEE339" s="23"/>
      <c r="UEF339" s="23"/>
      <c r="UEG339" s="23"/>
      <c r="UEH339" s="23"/>
      <c r="UEI339" s="23"/>
      <c r="UEJ339" s="23"/>
      <c r="UEK339" s="23"/>
      <c r="UEL339" s="23"/>
      <c r="UEM339" s="23"/>
      <c r="UEN339" s="23"/>
      <c r="UEO339" s="23"/>
      <c r="UEP339" s="23"/>
      <c r="UEQ339" s="23"/>
      <c r="UER339" s="23"/>
      <c r="UES339" s="23"/>
      <c r="UET339" s="23"/>
      <c r="UEU339" s="23"/>
      <c r="UEV339" s="23"/>
      <c r="UEW339" s="23"/>
      <c r="UEX339" s="23"/>
      <c r="UEY339" s="23"/>
      <c r="UEZ339" s="23"/>
      <c r="UFA339" s="23"/>
      <c r="UFB339" s="23"/>
      <c r="UFC339" s="23"/>
      <c r="UFD339" s="23"/>
      <c r="UFE339" s="23"/>
      <c r="UFF339" s="23"/>
      <c r="UFG339" s="23"/>
      <c r="UFH339" s="23"/>
      <c r="UFI339" s="23"/>
      <c r="UFJ339" s="23"/>
      <c r="UFK339" s="23"/>
      <c r="UFL339" s="23"/>
      <c r="UFM339" s="23"/>
      <c r="UFN339" s="23"/>
      <c r="UFO339" s="23"/>
      <c r="UFP339" s="23"/>
      <c r="UFQ339" s="23"/>
      <c r="UFR339" s="23"/>
      <c r="UFS339" s="23"/>
      <c r="UFT339" s="23"/>
      <c r="UFU339" s="23"/>
      <c r="UFV339" s="23"/>
      <c r="UFW339" s="23"/>
      <c r="UFX339" s="23"/>
      <c r="UFY339" s="23"/>
      <c r="UFZ339" s="23"/>
      <c r="UGA339" s="23"/>
      <c r="UGB339" s="23"/>
      <c r="UGC339" s="23"/>
      <c r="UGD339" s="23"/>
      <c r="UGE339" s="23"/>
      <c r="UGF339" s="23"/>
      <c r="UGG339" s="23"/>
      <c r="UGH339" s="23"/>
      <c r="UGI339" s="23"/>
      <c r="UGJ339" s="23"/>
      <c r="UGK339" s="23"/>
      <c r="UGL339" s="23"/>
      <c r="UGM339" s="23"/>
      <c r="UGN339" s="23"/>
      <c r="UGO339" s="23"/>
      <c r="UGP339" s="23"/>
      <c r="UGQ339" s="23"/>
      <c r="UGR339" s="23"/>
      <c r="UGS339" s="23"/>
      <c r="UGT339" s="23"/>
      <c r="UGU339" s="23"/>
      <c r="UGV339" s="23"/>
      <c r="UGW339" s="23"/>
      <c r="UGX339" s="23"/>
      <c r="UGY339" s="23"/>
      <c r="UGZ339" s="23"/>
      <c r="UHA339" s="23"/>
      <c r="UHB339" s="23"/>
      <c r="UHC339" s="23"/>
      <c r="UHD339" s="23"/>
      <c r="UHE339" s="23"/>
      <c r="UHF339" s="23"/>
      <c r="UHG339" s="23"/>
      <c r="UHH339" s="23"/>
      <c r="UHI339" s="23"/>
      <c r="UHJ339" s="23"/>
      <c r="UHK339" s="23"/>
      <c r="UHL339" s="23"/>
      <c r="UHM339" s="23"/>
      <c r="UHN339" s="23"/>
      <c r="UHO339" s="23"/>
      <c r="UHP339" s="23"/>
      <c r="UHQ339" s="23"/>
      <c r="UHR339" s="23"/>
      <c r="UHS339" s="23"/>
      <c r="UHT339" s="23"/>
      <c r="UHU339" s="23"/>
      <c r="UHV339" s="23"/>
      <c r="UHW339" s="23"/>
      <c r="UHX339" s="23"/>
      <c r="UHY339" s="23"/>
      <c r="UHZ339" s="23"/>
      <c r="UIA339" s="23"/>
      <c r="UIB339" s="23"/>
      <c r="UIC339" s="23"/>
      <c r="UID339" s="23"/>
      <c r="UIE339" s="23"/>
      <c r="UIF339" s="23"/>
      <c r="UIG339" s="23"/>
      <c r="UIH339" s="23"/>
      <c r="UII339" s="23"/>
      <c r="UIJ339" s="23"/>
      <c r="UIK339" s="23"/>
      <c r="UIL339" s="23"/>
      <c r="UIM339" s="23"/>
      <c r="UIN339" s="23"/>
      <c r="UIO339" s="23"/>
      <c r="UIP339" s="23"/>
      <c r="UIQ339" s="23"/>
      <c r="UIR339" s="23"/>
      <c r="UIS339" s="23"/>
      <c r="UIT339" s="23"/>
      <c r="UIU339" s="23"/>
      <c r="UIV339" s="23"/>
      <c r="UIW339" s="23"/>
      <c r="UIX339" s="23"/>
      <c r="UIY339" s="23"/>
      <c r="UIZ339" s="23"/>
      <c r="UJA339" s="23"/>
      <c r="UJB339" s="23"/>
      <c r="UJC339" s="23"/>
      <c r="UJD339" s="23"/>
      <c r="UJE339" s="23"/>
      <c r="UJF339" s="23"/>
      <c r="UJG339" s="23"/>
      <c r="UJH339" s="23"/>
      <c r="UJI339" s="23"/>
      <c r="UJJ339" s="23"/>
      <c r="UJK339" s="23"/>
      <c r="UJL339" s="23"/>
      <c r="UJM339" s="23"/>
      <c r="UJN339" s="23"/>
      <c r="UJO339" s="23"/>
      <c r="UJP339" s="23"/>
      <c r="UJQ339" s="23"/>
      <c r="UJR339" s="23"/>
      <c r="UJS339" s="23"/>
      <c r="UJT339" s="23"/>
      <c r="UJU339" s="23"/>
      <c r="UJV339" s="23"/>
      <c r="UJW339" s="23"/>
      <c r="UJX339" s="23"/>
      <c r="UJY339" s="23"/>
      <c r="UJZ339" s="23"/>
      <c r="UKA339" s="23"/>
      <c r="UKB339" s="23"/>
      <c r="UKC339" s="23"/>
      <c r="UKD339" s="23"/>
      <c r="UKE339" s="23"/>
      <c r="UKF339" s="23"/>
      <c r="UKG339" s="23"/>
      <c r="UKH339" s="23"/>
      <c r="UKI339" s="23"/>
      <c r="UKJ339" s="23"/>
      <c r="UKK339" s="23"/>
      <c r="UKL339" s="23"/>
      <c r="UKM339" s="23"/>
      <c r="UKN339" s="23"/>
      <c r="UKO339" s="23"/>
      <c r="UKP339" s="23"/>
      <c r="UKQ339" s="23"/>
      <c r="UKR339" s="23"/>
      <c r="UKS339" s="23"/>
      <c r="UKT339" s="23"/>
      <c r="UKU339" s="23"/>
      <c r="UKV339" s="23"/>
      <c r="UKW339" s="23"/>
      <c r="UKX339" s="23"/>
      <c r="UKY339" s="23"/>
      <c r="UKZ339" s="23"/>
      <c r="ULA339" s="23"/>
      <c r="ULB339" s="23"/>
      <c r="ULC339" s="23"/>
      <c r="ULD339" s="23"/>
      <c r="ULE339" s="23"/>
      <c r="ULF339" s="23"/>
      <c r="ULG339" s="23"/>
      <c r="ULH339" s="23"/>
      <c r="ULI339" s="23"/>
      <c r="ULJ339" s="23"/>
      <c r="ULK339" s="23"/>
      <c r="ULL339" s="23"/>
      <c r="ULM339" s="23"/>
      <c r="ULN339" s="23"/>
      <c r="ULO339" s="23"/>
      <c r="ULP339" s="23"/>
      <c r="ULQ339" s="23"/>
      <c r="ULR339" s="23"/>
      <c r="ULS339" s="23"/>
      <c r="ULT339" s="23"/>
      <c r="ULU339" s="23"/>
      <c r="ULV339" s="23"/>
      <c r="ULW339" s="23"/>
      <c r="ULX339" s="23"/>
      <c r="ULY339" s="23"/>
      <c r="ULZ339" s="23"/>
      <c r="UMA339" s="23"/>
      <c r="UMB339" s="23"/>
      <c r="UMC339" s="23"/>
      <c r="UMD339" s="23"/>
      <c r="UME339" s="23"/>
      <c r="UMF339" s="23"/>
      <c r="UMG339" s="23"/>
      <c r="UMH339" s="23"/>
      <c r="UMI339" s="23"/>
      <c r="UMJ339" s="23"/>
      <c r="UMK339" s="23"/>
      <c r="UML339" s="23"/>
      <c r="UMM339" s="23"/>
      <c r="UMN339" s="23"/>
      <c r="UMO339" s="23"/>
      <c r="UMP339" s="23"/>
      <c r="UMQ339" s="23"/>
      <c r="UMR339" s="23"/>
      <c r="UMS339" s="23"/>
      <c r="UMT339" s="23"/>
      <c r="UMU339" s="23"/>
      <c r="UMV339" s="23"/>
      <c r="UMW339" s="23"/>
      <c r="UMX339" s="23"/>
      <c r="UMY339" s="23"/>
      <c r="UMZ339" s="23"/>
      <c r="UNA339" s="23"/>
      <c r="UNB339" s="23"/>
      <c r="UNC339" s="23"/>
      <c r="UND339" s="23"/>
      <c r="UNE339" s="23"/>
      <c r="UNF339" s="23"/>
      <c r="UNG339" s="23"/>
      <c r="UNH339" s="23"/>
      <c r="UNI339" s="23"/>
      <c r="UNJ339" s="23"/>
      <c r="UNK339" s="23"/>
      <c r="UNL339" s="23"/>
      <c r="UNM339" s="23"/>
      <c r="UNN339" s="23"/>
      <c r="UNO339" s="23"/>
      <c r="UNP339" s="23"/>
      <c r="UNQ339" s="23"/>
      <c r="UNR339" s="23"/>
      <c r="UNS339" s="23"/>
      <c r="UNT339" s="23"/>
      <c r="UNU339" s="23"/>
      <c r="UNV339" s="23"/>
      <c r="UNW339" s="23"/>
      <c r="UNX339" s="23"/>
      <c r="UNY339" s="23"/>
      <c r="UNZ339" s="23"/>
      <c r="UOA339" s="23"/>
      <c r="UOB339" s="23"/>
      <c r="UOC339" s="23"/>
      <c r="UOD339" s="23"/>
      <c r="UOE339" s="23"/>
      <c r="UOF339" s="23"/>
      <c r="UOG339" s="23"/>
      <c r="UOH339" s="23"/>
      <c r="UOI339" s="23"/>
      <c r="UOJ339" s="23"/>
      <c r="UOK339" s="23"/>
      <c r="UOL339" s="23"/>
      <c r="UOM339" s="23"/>
      <c r="UON339" s="23"/>
      <c r="UOO339" s="23"/>
      <c r="UOP339" s="23"/>
      <c r="UOQ339" s="23"/>
      <c r="UOR339" s="23"/>
      <c r="UOS339" s="23"/>
      <c r="UOT339" s="23"/>
      <c r="UOU339" s="23"/>
      <c r="UOV339" s="23"/>
      <c r="UOW339" s="23"/>
      <c r="UOX339" s="23"/>
      <c r="UOY339" s="23"/>
      <c r="UOZ339" s="23"/>
      <c r="UPA339" s="23"/>
      <c r="UPB339" s="23"/>
      <c r="UPC339" s="23"/>
      <c r="UPD339" s="23"/>
      <c r="UPE339" s="23"/>
      <c r="UPF339" s="23"/>
      <c r="UPG339" s="23"/>
      <c r="UPH339" s="23"/>
      <c r="UPI339" s="23"/>
      <c r="UPJ339" s="23"/>
      <c r="UPK339" s="23"/>
      <c r="UPL339" s="23"/>
      <c r="UPM339" s="23"/>
      <c r="UPN339" s="23"/>
      <c r="UPO339" s="23"/>
      <c r="UPP339" s="23"/>
      <c r="UPQ339" s="23"/>
      <c r="UPR339" s="23"/>
      <c r="UPS339" s="23"/>
      <c r="UPT339" s="23"/>
      <c r="UPU339" s="23"/>
      <c r="UPV339" s="23"/>
      <c r="UPW339" s="23"/>
      <c r="UPX339" s="23"/>
      <c r="UPY339" s="23"/>
      <c r="UPZ339" s="23"/>
      <c r="UQA339" s="23"/>
      <c r="UQB339" s="23"/>
      <c r="UQC339" s="23"/>
      <c r="UQD339" s="23"/>
      <c r="UQE339" s="23"/>
      <c r="UQF339" s="23"/>
      <c r="UQG339" s="23"/>
      <c r="UQH339" s="23"/>
      <c r="UQI339" s="23"/>
      <c r="UQJ339" s="23"/>
      <c r="UQK339" s="23"/>
      <c r="UQL339" s="23"/>
      <c r="UQM339" s="23"/>
      <c r="UQN339" s="23"/>
      <c r="UQO339" s="23"/>
      <c r="UQP339" s="23"/>
      <c r="UQQ339" s="23"/>
      <c r="UQR339" s="23"/>
      <c r="UQS339" s="23"/>
      <c r="UQT339" s="23"/>
      <c r="UQU339" s="23"/>
      <c r="UQV339" s="23"/>
      <c r="UQW339" s="23"/>
      <c r="UQX339" s="23"/>
      <c r="UQY339" s="23"/>
      <c r="UQZ339" s="23"/>
      <c r="URA339" s="23"/>
      <c r="URB339" s="23"/>
      <c r="URC339" s="23"/>
      <c r="URD339" s="23"/>
      <c r="URE339" s="23"/>
      <c r="URF339" s="23"/>
      <c r="URG339" s="23"/>
      <c r="URH339" s="23"/>
      <c r="URI339" s="23"/>
      <c r="URJ339" s="23"/>
      <c r="URK339" s="23"/>
      <c r="URL339" s="23"/>
      <c r="URM339" s="23"/>
      <c r="URN339" s="23"/>
      <c r="URO339" s="23"/>
      <c r="URP339" s="23"/>
      <c r="URQ339" s="23"/>
      <c r="URR339" s="23"/>
      <c r="URS339" s="23"/>
      <c r="URT339" s="23"/>
      <c r="URU339" s="23"/>
      <c r="URV339" s="23"/>
      <c r="URW339" s="23"/>
      <c r="URX339" s="23"/>
      <c r="URY339" s="23"/>
      <c r="URZ339" s="23"/>
      <c r="USA339" s="23"/>
      <c r="USB339" s="23"/>
      <c r="USC339" s="23"/>
      <c r="USD339" s="23"/>
      <c r="USE339" s="23"/>
      <c r="USF339" s="23"/>
      <c r="USG339" s="23"/>
      <c r="USH339" s="23"/>
      <c r="USI339" s="23"/>
      <c r="USJ339" s="23"/>
      <c r="USK339" s="23"/>
      <c r="USL339" s="23"/>
      <c r="USM339" s="23"/>
      <c r="USN339" s="23"/>
      <c r="USO339" s="23"/>
      <c r="USP339" s="23"/>
      <c r="USQ339" s="23"/>
      <c r="USR339" s="23"/>
      <c r="USS339" s="23"/>
      <c r="UST339" s="23"/>
      <c r="USU339" s="23"/>
      <c r="USV339" s="23"/>
      <c r="USW339" s="23"/>
      <c r="USX339" s="23"/>
      <c r="USY339" s="23"/>
      <c r="USZ339" s="23"/>
      <c r="UTA339" s="23"/>
      <c r="UTB339" s="23"/>
      <c r="UTC339" s="23"/>
      <c r="UTD339" s="23"/>
      <c r="UTE339" s="23"/>
      <c r="UTF339" s="23"/>
      <c r="UTG339" s="23"/>
      <c r="UTH339" s="23"/>
      <c r="UTI339" s="23"/>
      <c r="UTJ339" s="23"/>
      <c r="UTK339" s="23"/>
      <c r="UTL339" s="23"/>
      <c r="UTM339" s="23"/>
      <c r="UTN339" s="23"/>
      <c r="UTO339" s="23"/>
      <c r="UTP339" s="23"/>
      <c r="UTQ339" s="23"/>
      <c r="UTR339" s="23"/>
      <c r="UTS339" s="23"/>
      <c r="UTT339" s="23"/>
      <c r="UTU339" s="23"/>
      <c r="UTV339" s="23"/>
      <c r="UTW339" s="23"/>
      <c r="UTX339" s="23"/>
      <c r="UTY339" s="23"/>
      <c r="UTZ339" s="23"/>
      <c r="UUA339" s="23"/>
      <c r="UUB339" s="23"/>
      <c r="UUC339" s="23"/>
      <c r="UUD339" s="23"/>
      <c r="UUE339" s="23"/>
      <c r="UUF339" s="23"/>
      <c r="UUG339" s="23"/>
      <c r="UUH339" s="23"/>
      <c r="UUI339" s="23"/>
      <c r="UUJ339" s="23"/>
      <c r="UUK339" s="23"/>
      <c r="UUL339" s="23"/>
      <c r="UUM339" s="23"/>
      <c r="UUN339" s="23"/>
      <c r="UUO339" s="23"/>
      <c r="UUP339" s="23"/>
      <c r="UUQ339" s="23"/>
      <c r="UUR339" s="23"/>
      <c r="UUS339" s="23"/>
      <c r="UUT339" s="23"/>
      <c r="UUU339" s="23"/>
      <c r="UUV339" s="23"/>
      <c r="UUW339" s="23"/>
      <c r="UUX339" s="23"/>
      <c r="UUY339" s="23"/>
      <c r="UUZ339" s="23"/>
      <c r="UVA339" s="23"/>
      <c r="UVB339" s="23"/>
      <c r="UVC339" s="23"/>
      <c r="UVD339" s="23"/>
      <c r="UVE339" s="23"/>
      <c r="UVF339" s="23"/>
      <c r="UVG339" s="23"/>
      <c r="UVH339" s="23"/>
      <c r="UVI339" s="23"/>
      <c r="UVJ339" s="23"/>
      <c r="UVK339" s="23"/>
      <c r="UVL339" s="23"/>
      <c r="UVM339" s="23"/>
      <c r="UVN339" s="23"/>
      <c r="UVO339" s="23"/>
      <c r="UVP339" s="23"/>
      <c r="UVQ339" s="23"/>
      <c r="UVR339" s="23"/>
      <c r="UVS339" s="23"/>
      <c r="UVT339" s="23"/>
      <c r="UVU339" s="23"/>
      <c r="UVV339" s="23"/>
      <c r="UVW339" s="23"/>
      <c r="UVX339" s="23"/>
      <c r="UVY339" s="23"/>
      <c r="UVZ339" s="23"/>
      <c r="UWA339" s="23"/>
      <c r="UWB339" s="23"/>
      <c r="UWC339" s="23"/>
      <c r="UWD339" s="23"/>
      <c r="UWE339" s="23"/>
      <c r="UWF339" s="23"/>
      <c r="UWG339" s="23"/>
      <c r="UWH339" s="23"/>
      <c r="UWI339" s="23"/>
      <c r="UWJ339" s="23"/>
      <c r="UWK339" s="23"/>
      <c r="UWL339" s="23"/>
      <c r="UWM339" s="23"/>
      <c r="UWN339" s="23"/>
      <c r="UWO339" s="23"/>
      <c r="UWP339" s="23"/>
      <c r="UWQ339" s="23"/>
      <c r="UWR339" s="23"/>
      <c r="UWS339" s="23"/>
      <c r="UWT339" s="23"/>
      <c r="UWU339" s="23"/>
      <c r="UWV339" s="23"/>
      <c r="UWW339" s="23"/>
      <c r="UWX339" s="23"/>
      <c r="UWY339" s="23"/>
      <c r="UWZ339" s="23"/>
      <c r="UXA339" s="23"/>
      <c r="UXB339" s="23"/>
      <c r="UXC339" s="23"/>
      <c r="UXD339" s="23"/>
      <c r="UXE339" s="23"/>
      <c r="UXF339" s="23"/>
      <c r="UXG339" s="23"/>
      <c r="UXH339" s="23"/>
      <c r="UXI339" s="23"/>
      <c r="UXJ339" s="23"/>
      <c r="UXK339" s="23"/>
      <c r="UXL339" s="23"/>
      <c r="UXM339" s="23"/>
      <c r="UXN339" s="23"/>
      <c r="UXO339" s="23"/>
      <c r="UXP339" s="23"/>
      <c r="UXQ339" s="23"/>
      <c r="UXR339" s="23"/>
      <c r="UXS339" s="23"/>
      <c r="UXT339" s="23"/>
      <c r="UXU339" s="23"/>
      <c r="UXV339" s="23"/>
      <c r="UXW339" s="23"/>
      <c r="UXX339" s="23"/>
      <c r="UXY339" s="23"/>
      <c r="UXZ339" s="23"/>
      <c r="UYA339" s="23"/>
      <c r="UYB339" s="23"/>
      <c r="UYC339" s="23"/>
      <c r="UYD339" s="23"/>
      <c r="UYE339" s="23"/>
      <c r="UYF339" s="23"/>
      <c r="UYG339" s="23"/>
      <c r="UYH339" s="23"/>
      <c r="UYI339" s="23"/>
      <c r="UYJ339" s="23"/>
      <c r="UYK339" s="23"/>
      <c r="UYL339" s="23"/>
      <c r="UYM339" s="23"/>
      <c r="UYN339" s="23"/>
      <c r="UYO339" s="23"/>
      <c r="UYP339" s="23"/>
      <c r="UYQ339" s="23"/>
      <c r="UYR339" s="23"/>
      <c r="UYS339" s="23"/>
      <c r="UYT339" s="23"/>
      <c r="UYU339" s="23"/>
      <c r="UYV339" s="23"/>
      <c r="UYW339" s="23"/>
      <c r="UYX339" s="23"/>
      <c r="UYY339" s="23"/>
      <c r="UYZ339" s="23"/>
      <c r="UZA339" s="23"/>
      <c r="UZB339" s="23"/>
      <c r="UZC339" s="23"/>
      <c r="UZD339" s="23"/>
      <c r="UZE339" s="23"/>
      <c r="UZF339" s="23"/>
      <c r="UZG339" s="23"/>
      <c r="UZH339" s="23"/>
      <c r="UZI339" s="23"/>
      <c r="UZJ339" s="23"/>
      <c r="UZK339" s="23"/>
      <c r="UZL339" s="23"/>
      <c r="UZM339" s="23"/>
      <c r="UZN339" s="23"/>
      <c r="UZO339" s="23"/>
      <c r="UZP339" s="23"/>
      <c r="UZQ339" s="23"/>
      <c r="UZR339" s="23"/>
      <c r="UZS339" s="23"/>
      <c r="UZT339" s="23"/>
      <c r="UZU339" s="23"/>
      <c r="UZV339" s="23"/>
      <c r="UZW339" s="23"/>
      <c r="UZX339" s="23"/>
      <c r="UZY339" s="23"/>
      <c r="UZZ339" s="23"/>
      <c r="VAA339" s="23"/>
      <c r="VAB339" s="23"/>
      <c r="VAC339" s="23"/>
      <c r="VAD339" s="23"/>
      <c r="VAE339" s="23"/>
      <c r="VAF339" s="23"/>
      <c r="VAG339" s="23"/>
      <c r="VAH339" s="23"/>
      <c r="VAI339" s="23"/>
      <c r="VAJ339" s="23"/>
      <c r="VAK339" s="23"/>
      <c r="VAL339" s="23"/>
      <c r="VAM339" s="23"/>
      <c r="VAN339" s="23"/>
      <c r="VAO339" s="23"/>
      <c r="VAP339" s="23"/>
      <c r="VAQ339" s="23"/>
      <c r="VAR339" s="23"/>
      <c r="VAS339" s="23"/>
      <c r="VAT339" s="23"/>
      <c r="VAU339" s="23"/>
      <c r="VAV339" s="23"/>
      <c r="VAW339" s="23"/>
      <c r="VAX339" s="23"/>
      <c r="VAY339" s="23"/>
      <c r="VAZ339" s="23"/>
      <c r="VBA339" s="23"/>
      <c r="VBB339" s="23"/>
      <c r="VBC339" s="23"/>
      <c r="VBD339" s="23"/>
      <c r="VBE339" s="23"/>
      <c r="VBF339" s="23"/>
      <c r="VBG339" s="23"/>
      <c r="VBH339" s="23"/>
      <c r="VBI339" s="23"/>
      <c r="VBJ339" s="23"/>
      <c r="VBK339" s="23"/>
      <c r="VBL339" s="23"/>
      <c r="VBM339" s="23"/>
      <c r="VBN339" s="23"/>
      <c r="VBO339" s="23"/>
      <c r="VBP339" s="23"/>
      <c r="VBQ339" s="23"/>
      <c r="VBR339" s="23"/>
      <c r="VBS339" s="23"/>
      <c r="VBT339" s="23"/>
      <c r="VBU339" s="23"/>
      <c r="VBV339" s="23"/>
      <c r="VBW339" s="23"/>
      <c r="VBX339" s="23"/>
      <c r="VBY339" s="23"/>
      <c r="VBZ339" s="23"/>
      <c r="VCA339" s="23"/>
      <c r="VCB339" s="23"/>
      <c r="VCC339" s="23"/>
      <c r="VCD339" s="23"/>
      <c r="VCE339" s="23"/>
      <c r="VCF339" s="23"/>
      <c r="VCG339" s="23"/>
      <c r="VCH339" s="23"/>
      <c r="VCI339" s="23"/>
      <c r="VCJ339" s="23"/>
      <c r="VCK339" s="23"/>
      <c r="VCL339" s="23"/>
      <c r="VCM339" s="23"/>
      <c r="VCN339" s="23"/>
      <c r="VCO339" s="23"/>
      <c r="VCP339" s="23"/>
      <c r="VCQ339" s="23"/>
      <c r="VCR339" s="23"/>
      <c r="VCS339" s="23"/>
      <c r="VCT339" s="23"/>
      <c r="VCU339" s="23"/>
      <c r="VCV339" s="23"/>
      <c r="VCW339" s="23"/>
      <c r="VCX339" s="23"/>
      <c r="VCY339" s="23"/>
      <c r="VCZ339" s="23"/>
      <c r="VDA339" s="23"/>
      <c r="VDB339" s="23"/>
      <c r="VDC339" s="23"/>
      <c r="VDD339" s="23"/>
      <c r="VDE339" s="23"/>
      <c r="VDF339" s="23"/>
      <c r="VDG339" s="23"/>
      <c r="VDH339" s="23"/>
      <c r="VDI339" s="23"/>
      <c r="VDJ339" s="23"/>
      <c r="VDK339" s="23"/>
      <c r="VDL339" s="23"/>
      <c r="VDM339" s="23"/>
      <c r="VDN339" s="23"/>
      <c r="VDO339" s="23"/>
      <c r="VDP339" s="23"/>
      <c r="VDQ339" s="23"/>
      <c r="VDR339" s="23"/>
      <c r="VDS339" s="23"/>
      <c r="VDT339" s="23"/>
      <c r="VDU339" s="23"/>
      <c r="VDV339" s="23"/>
      <c r="VDW339" s="23"/>
      <c r="VDX339" s="23"/>
      <c r="VDY339" s="23"/>
      <c r="VDZ339" s="23"/>
      <c r="VEA339" s="23"/>
      <c r="VEB339" s="23"/>
      <c r="VEC339" s="23"/>
      <c r="VED339" s="23"/>
      <c r="VEE339" s="23"/>
      <c r="VEF339" s="23"/>
      <c r="VEG339" s="23"/>
      <c r="VEH339" s="23"/>
      <c r="VEI339" s="23"/>
      <c r="VEJ339" s="23"/>
      <c r="VEK339" s="23"/>
      <c r="VEL339" s="23"/>
      <c r="VEM339" s="23"/>
      <c r="VEN339" s="23"/>
      <c r="VEO339" s="23"/>
      <c r="VEP339" s="23"/>
      <c r="VEQ339" s="23"/>
      <c r="VER339" s="23"/>
      <c r="VES339" s="23"/>
      <c r="VET339" s="23"/>
      <c r="VEU339" s="23"/>
      <c r="VEV339" s="23"/>
      <c r="VEW339" s="23"/>
      <c r="VEX339" s="23"/>
      <c r="VEY339" s="23"/>
      <c r="VEZ339" s="23"/>
      <c r="VFA339" s="23"/>
      <c r="VFB339" s="23"/>
      <c r="VFC339" s="23"/>
      <c r="VFD339" s="23"/>
      <c r="VFE339" s="23"/>
      <c r="VFF339" s="23"/>
      <c r="VFG339" s="23"/>
      <c r="VFH339" s="23"/>
      <c r="VFI339" s="23"/>
      <c r="VFJ339" s="23"/>
      <c r="VFK339" s="23"/>
      <c r="VFL339" s="23"/>
      <c r="VFM339" s="23"/>
      <c r="VFN339" s="23"/>
      <c r="VFO339" s="23"/>
      <c r="VFP339" s="23"/>
      <c r="VFQ339" s="23"/>
      <c r="VFR339" s="23"/>
      <c r="VFS339" s="23"/>
      <c r="VFT339" s="23"/>
      <c r="VFU339" s="23"/>
      <c r="VFV339" s="23"/>
      <c r="VFW339" s="23"/>
      <c r="VFX339" s="23"/>
      <c r="VFY339" s="23"/>
      <c r="VFZ339" s="23"/>
      <c r="VGA339" s="23"/>
      <c r="VGB339" s="23"/>
      <c r="VGC339" s="23"/>
      <c r="VGD339" s="23"/>
      <c r="VGE339" s="23"/>
      <c r="VGF339" s="23"/>
      <c r="VGG339" s="23"/>
      <c r="VGH339" s="23"/>
      <c r="VGI339" s="23"/>
      <c r="VGJ339" s="23"/>
      <c r="VGK339" s="23"/>
      <c r="VGL339" s="23"/>
      <c r="VGM339" s="23"/>
      <c r="VGN339" s="23"/>
      <c r="VGO339" s="23"/>
      <c r="VGP339" s="23"/>
      <c r="VGQ339" s="23"/>
      <c r="VGR339" s="23"/>
      <c r="VGS339" s="23"/>
      <c r="VGT339" s="23"/>
      <c r="VGU339" s="23"/>
      <c r="VGV339" s="23"/>
      <c r="VGW339" s="23"/>
      <c r="VGX339" s="23"/>
      <c r="VGY339" s="23"/>
      <c r="VGZ339" s="23"/>
      <c r="VHA339" s="23"/>
      <c r="VHB339" s="23"/>
      <c r="VHC339" s="23"/>
      <c r="VHD339" s="23"/>
      <c r="VHE339" s="23"/>
      <c r="VHF339" s="23"/>
      <c r="VHG339" s="23"/>
      <c r="VHH339" s="23"/>
      <c r="VHI339" s="23"/>
      <c r="VHJ339" s="23"/>
      <c r="VHK339" s="23"/>
      <c r="VHL339" s="23"/>
      <c r="VHM339" s="23"/>
      <c r="VHN339" s="23"/>
      <c r="VHO339" s="23"/>
      <c r="VHP339" s="23"/>
      <c r="VHQ339" s="23"/>
      <c r="VHR339" s="23"/>
      <c r="VHS339" s="23"/>
      <c r="VHT339" s="23"/>
      <c r="VHU339" s="23"/>
      <c r="VHV339" s="23"/>
      <c r="VHW339" s="23"/>
      <c r="VHX339" s="23"/>
      <c r="VHY339" s="23"/>
      <c r="VHZ339" s="23"/>
      <c r="VIA339" s="23"/>
      <c r="VIB339" s="23"/>
      <c r="VIC339" s="23"/>
      <c r="VID339" s="23"/>
      <c r="VIE339" s="23"/>
      <c r="VIF339" s="23"/>
      <c r="VIG339" s="23"/>
      <c r="VIH339" s="23"/>
      <c r="VII339" s="23"/>
      <c r="VIJ339" s="23"/>
      <c r="VIK339" s="23"/>
      <c r="VIL339" s="23"/>
      <c r="VIM339" s="23"/>
      <c r="VIN339" s="23"/>
      <c r="VIO339" s="23"/>
      <c r="VIP339" s="23"/>
      <c r="VIQ339" s="23"/>
      <c r="VIR339" s="23"/>
      <c r="VIS339" s="23"/>
      <c r="VIT339" s="23"/>
      <c r="VIU339" s="23"/>
      <c r="VIV339" s="23"/>
      <c r="VIW339" s="23"/>
      <c r="VIX339" s="23"/>
      <c r="VIY339" s="23"/>
      <c r="VIZ339" s="23"/>
      <c r="VJA339" s="23"/>
      <c r="VJB339" s="23"/>
      <c r="VJC339" s="23"/>
      <c r="VJD339" s="23"/>
      <c r="VJE339" s="23"/>
      <c r="VJF339" s="23"/>
      <c r="VJG339" s="23"/>
      <c r="VJH339" s="23"/>
      <c r="VJI339" s="23"/>
      <c r="VJJ339" s="23"/>
      <c r="VJK339" s="23"/>
      <c r="VJL339" s="23"/>
      <c r="VJM339" s="23"/>
      <c r="VJN339" s="23"/>
      <c r="VJO339" s="23"/>
      <c r="VJP339" s="23"/>
      <c r="VJQ339" s="23"/>
      <c r="VJR339" s="23"/>
      <c r="VJS339" s="23"/>
      <c r="VJT339" s="23"/>
      <c r="VJU339" s="23"/>
      <c r="VJV339" s="23"/>
      <c r="VJW339" s="23"/>
      <c r="VJX339" s="23"/>
      <c r="VJY339" s="23"/>
      <c r="VJZ339" s="23"/>
      <c r="VKA339" s="23"/>
      <c r="VKB339" s="23"/>
      <c r="VKC339" s="23"/>
      <c r="VKD339" s="23"/>
      <c r="VKE339" s="23"/>
      <c r="VKF339" s="23"/>
      <c r="VKG339" s="23"/>
      <c r="VKH339" s="23"/>
      <c r="VKI339" s="23"/>
      <c r="VKJ339" s="23"/>
      <c r="VKK339" s="23"/>
      <c r="VKL339" s="23"/>
      <c r="VKM339" s="23"/>
      <c r="VKN339" s="23"/>
      <c r="VKO339" s="23"/>
      <c r="VKP339" s="23"/>
      <c r="VKQ339" s="23"/>
      <c r="VKR339" s="23"/>
      <c r="VKS339" s="23"/>
      <c r="VKT339" s="23"/>
      <c r="VKU339" s="23"/>
      <c r="VKV339" s="23"/>
      <c r="VKW339" s="23"/>
      <c r="VKX339" s="23"/>
      <c r="VKY339" s="23"/>
      <c r="VKZ339" s="23"/>
      <c r="VLA339" s="23"/>
      <c r="VLB339" s="23"/>
      <c r="VLC339" s="23"/>
      <c r="VLD339" s="23"/>
      <c r="VLE339" s="23"/>
      <c r="VLF339" s="23"/>
      <c r="VLG339" s="23"/>
      <c r="VLH339" s="23"/>
      <c r="VLI339" s="23"/>
      <c r="VLJ339" s="23"/>
      <c r="VLK339" s="23"/>
      <c r="VLL339" s="23"/>
      <c r="VLM339" s="23"/>
      <c r="VLN339" s="23"/>
      <c r="VLO339" s="23"/>
      <c r="VLP339" s="23"/>
      <c r="VLQ339" s="23"/>
      <c r="VLR339" s="23"/>
      <c r="VLS339" s="23"/>
      <c r="VLT339" s="23"/>
      <c r="VLU339" s="23"/>
      <c r="VLV339" s="23"/>
      <c r="VLW339" s="23"/>
      <c r="VLX339" s="23"/>
      <c r="VLY339" s="23"/>
      <c r="VLZ339" s="23"/>
      <c r="VMA339" s="23"/>
      <c r="VMB339" s="23"/>
      <c r="VMC339" s="23"/>
      <c r="VMD339" s="23"/>
      <c r="VME339" s="23"/>
      <c r="VMF339" s="23"/>
      <c r="VMG339" s="23"/>
      <c r="VMH339" s="23"/>
      <c r="VMI339" s="23"/>
      <c r="VMJ339" s="23"/>
      <c r="VMK339" s="23"/>
      <c r="VML339" s="23"/>
      <c r="VMM339" s="23"/>
      <c r="VMN339" s="23"/>
      <c r="VMO339" s="23"/>
      <c r="VMP339" s="23"/>
      <c r="VMQ339" s="23"/>
      <c r="VMR339" s="23"/>
      <c r="VMS339" s="23"/>
      <c r="VMT339" s="23"/>
      <c r="VMU339" s="23"/>
      <c r="VMV339" s="23"/>
      <c r="VMW339" s="23"/>
      <c r="VMX339" s="23"/>
      <c r="VMY339" s="23"/>
      <c r="VMZ339" s="23"/>
      <c r="VNA339" s="23"/>
      <c r="VNB339" s="23"/>
      <c r="VNC339" s="23"/>
      <c r="VND339" s="23"/>
      <c r="VNE339" s="23"/>
      <c r="VNF339" s="23"/>
      <c r="VNG339" s="23"/>
      <c r="VNH339" s="23"/>
      <c r="VNI339" s="23"/>
      <c r="VNJ339" s="23"/>
      <c r="VNK339" s="23"/>
      <c r="VNL339" s="23"/>
      <c r="VNM339" s="23"/>
      <c r="VNN339" s="23"/>
      <c r="VNO339" s="23"/>
      <c r="VNP339" s="23"/>
      <c r="VNQ339" s="23"/>
      <c r="VNR339" s="23"/>
      <c r="VNS339" s="23"/>
      <c r="VNT339" s="23"/>
      <c r="VNU339" s="23"/>
      <c r="VNV339" s="23"/>
      <c r="VNW339" s="23"/>
      <c r="VNX339" s="23"/>
      <c r="VNY339" s="23"/>
      <c r="VNZ339" s="23"/>
      <c r="VOA339" s="23"/>
      <c r="VOB339" s="23"/>
      <c r="VOC339" s="23"/>
      <c r="VOD339" s="23"/>
      <c r="VOE339" s="23"/>
      <c r="VOF339" s="23"/>
      <c r="VOG339" s="23"/>
      <c r="VOH339" s="23"/>
      <c r="VOI339" s="23"/>
      <c r="VOJ339" s="23"/>
      <c r="VOK339" s="23"/>
      <c r="VOL339" s="23"/>
      <c r="VOM339" s="23"/>
      <c r="VON339" s="23"/>
      <c r="VOO339" s="23"/>
      <c r="VOP339" s="23"/>
      <c r="VOQ339" s="23"/>
      <c r="VOR339" s="23"/>
      <c r="VOS339" s="23"/>
      <c r="VOT339" s="23"/>
      <c r="VOU339" s="23"/>
      <c r="VOV339" s="23"/>
      <c r="VOW339" s="23"/>
      <c r="VOX339" s="23"/>
      <c r="VOY339" s="23"/>
      <c r="VOZ339" s="23"/>
      <c r="VPA339" s="23"/>
      <c r="VPB339" s="23"/>
      <c r="VPC339" s="23"/>
      <c r="VPD339" s="23"/>
      <c r="VPE339" s="23"/>
      <c r="VPF339" s="23"/>
      <c r="VPG339" s="23"/>
      <c r="VPH339" s="23"/>
      <c r="VPI339" s="23"/>
      <c r="VPJ339" s="23"/>
      <c r="VPK339" s="23"/>
      <c r="VPL339" s="23"/>
      <c r="VPM339" s="23"/>
      <c r="VPN339" s="23"/>
      <c r="VPO339" s="23"/>
      <c r="VPP339" s="23"/>
      <c r="VPQ339" s="23"/>
      <c r="VPR339" s="23"/>
      <c r="VPS339" s="23"/>
      <c r="VPT339" s="23"/>
      <c r="VPU339" s="23"/>
      <c r="VPV339" s="23"/>
      <c r="VPW339" s="23"/>
      <c r="VPX339" s="23"/>
      <c r="VPY339" s="23"/>
      <c r="VPZ339" s="23"/>
      <c r="VQA339" s="23"/>
      <c r="VQB339" s="23"/>
      <c r="VQC339" s="23"/>
      <c r="VQD339" s="23"/>
      <c r="VQE339" s="23"/>
      <c r="VQF339" s="23"/>
      <c r="VQG339" s="23"/>
      <c r="VQH339" s="23"/>
      <c r="VQI339" s="23"/>
      <c r="VQJ339" s="23"/>
      <c r="VQK339" s="23"/>
      <c r="VQL339" s="23"/>
      <c r="VQM339" s="23"/>
      <c r="VQN339" s="23"/>
      <c r="VQO339" s="23"/>
      <c r="VQP339" s="23"/>
      <c r="VQQ339" s="23"/>
      <c r="VQR339" s="23"/>
      <c r="VQS339" s="23"/>
      <c r="VQT339" s="23"/>
      <c r="VQU339" s="23"/>
      <c r="VQV339" s="23"/>
      <c r="VQW339" s="23"/>
      <c r="VQX339" s="23"/>
      <c r="VQY339" s="23"/>
      <c r="VQZ339" s="23"/>
      <c r="VRA339" s="23"/>
      <c r="VRB339" s="23"/>
      <c r="VRC339" s="23"/>
      <c r="VRD339" s="23"/>
      <c r="VRE339" s="23"/>
      <c r="VRF339" s="23"/>
      <c r="VRG339" s="23"/>
      <c r="VRH339" s="23"/>
      <c r="VRI339" s="23"/>
      <c r="VRJ339" s="23"/>
      <c r="VRK339" s="23"/>
      <c r="VRL339" s="23"/>
      <c r="VRM339" s="23"/>
      <c r="VRN339" s="23"/>
      <c r="VRO339" s="23"/>
      <c r="VRP339" s="23"/>
      <c r="VRQ339" s="23"/>
      <c r="VRR339" s="23"/>
      <c r="VRS339" s="23"/>
      <c r="VRT339" s="23"/>
      <c r="VRU339" s="23"/>
      <c r="VRV339" s="23"/>
      <c r="VRW339" s="23"/>
      <c r="VRX339" s="23"/>
      <c r="VRY339" s="23"/>
      <c r="VRZ339" s="23"/>
      <c r="VSA339" s="23"/>
      <c r="VSB339" s="23"/>
      <c r="VSC339" s="23"/>
      <c r="VSD339" s="23"/>
      <c r="VSE339" s="23"/>
      <c r="VSF339" s="23"/>
      <c r="VSG339" s="23"/>
      <c r="VSH339" s="23"/>
      <c r="VSI339" s="23"/>
      <c r="VSJ339" s="23"/>
      <c r="VSK339" s="23"/>
      <c r="VSL339" s="23"/>
      <c r="VSM339" s="23"/>
      <c r="VSN339" s="23"/>
      <c r="VSO339" s="23"/>
      <c r="VSP339" s="23"/>
      <c r="VSQ339" s="23"/>
      <c r="VSR339" s="23"/>
      <c r="VSS339" s="23"/>
      <c r="VST339" s="23"/>
      <c r="VSU339" s="23"/>
      <c r="VSV339" s="23"/>
      <c r="VSW339" s="23"/>
      <c r="VSX339" s="23"/>
      <c r="VSY339" s="23"/>
      <c r="VSZ339" s="23"/>
      <c r="VTA339" s="23"/>
      <c r="VTB339" s="23"/>
      <c r="VTC339" s="23"/>
      <c r="VTD339" s="23"/>
      <c r="VTE339" s="23"/>
      <c r="VTF339" s="23"/>
      <c r="VTG339" s="23"/>
      <c r="VTH339" s="23"/>
      <c r="VTI339" s="23"/>
      <c r="VTJ339" s="23"/>
      <c r="VTK339" s="23"/>
      <c r="VTL339" s="23"/>
      <c r="VTM339" s="23"/>
      <c r="VTN339" s="23"/>
      <c r="VTO339" s="23"/>
      <c r="VTP339" s="23"/>
      <c r="VTQ339" s="23"/>
      <c r="VTR339" s="23"/>
      <c r="VTS339" s="23"/>
      <c r="VTT339" s="23"/>
      <c r="VTU339" s="23"/>
      <c r="VTV339" s="23"/>
      <c r="VTW339" s="23"/>
      <c r="VTX339" s="23"/>
      <c r="VTY339" s="23"/>
      <c r="VTZ339" s="23"/>
      <c r="VUA339" s="23"/>
      <c r="VUB339" s="23"/>
      <c r="VUC339" s="23"/>
      <c r="VUD339" s="23"/>
      <c r="VUE339" s="23"/>
      <c r="VUF339" s="23"/>
      <c r="VUG339" s="23"/>
      <c r="VUH339" s="23"/>
      <c r="VUI339" s="23"/>
      <c r="VUJ339" s="23"/>
      <c r="VUK339" s="23"/>
      <c r="VUL339" s="23"/>
      <c r="VUM339" s="23"/>
      <c r="VUN339" s="23"/>
      <c r="VUO339" s="23"/>
      <c r="VUP339" s="23"/>
      <c r="VUQ339" s="23"/>
      <c r="VUR339" s="23"/>
      <c r="VUS339" s="23"/>
      <c r="VUT339" s="23"/>
      <c r="VUU339" s="23"/>
      <c r="VUV339" s="23"/>
      <c r="VUW339" s="23"/>
      <c r="VUX339" s="23"/>
      <c r="VUY339" s="23"/>
      <c r="VUZ339" s="23"/>
      <c r="VVA339" s="23"/>
      <c r="VVB339" s="23"/>
      <c r="VVC339" s="23"/>
      <c r="VVD339" s="23"/>
      <c r="VVE339" s="23"/>
      <c r="VVF339" s="23"/>
      <c r="VVG339" s="23"/>
      <c r="VVH339" s="23"/>
      <c r="VVI339" s="23"/>
      <c r="VVJ339" s="23"/>
      <c r="VVK339" s="23"/>
      <c r="VVL339" s="23"/>
      <c r="VVM339" s="23"/>
      <c r="VVN339" s="23"/>
      <c r="VVO339" s="23"/>
      <c r="VVP339" s="23"/>
      <c r="VVQ339" s="23"/>
      <c r="VVR339" s="23"/>
      <c r="VVS339" s="23"/>
      <c r="VVT339" s="23"/>
      <c r="VVU339" s="23"/>
      <c r="VVV339" s="23"/>
      <c r="VVW339" s="23"/>
      <c r="VVX339" s="23"/>
      <c r="VVY339" s="23"/>
      <c r="VVZ339" s="23"/>
      <c r="VWA339" s="23"/>
      <c r="VWB339" s="23"/>
      <c r="VWC339" s="23"/>
      <c r="VWD339" s="23"/>
      <c r="VWE339" s="23"/>
      <c r="VWF339" s="23"/>
      <c r="VWG339" s="23"/>
      <c r="VWH339" s="23"/>
      <c r="VWI339" s="23"/>
      <c r="VWJ339" s="23"/>
      <c r="VWK339" s="23"/>
      <c r="VWL339" s="23"/>
      <c r="VWM339" s="23"/>
      <c r="VWN339" s="23"/>
      <c r="VWO339" s="23"/>
      <c r="VWP339" s="23"/>
      <c r="VWQ339" s="23"/>
      <c r="VWR339" s="23"/>
      <c r="VWS339" s="23"/>
      <c r="VWT339" s="23"/>
      <c r="VWU339" s="23"/>
      <c r="VWV339" s="23"/>
      <c r="VWW339" s="23"/>
      <c r="VWX339" s="23"/>
      <c r="VWY339" s="23"/>
      <c r="VWZ339" s="23"/>
      <c r="VXA339" s="23"/>
      <c r="VXB339" s="23"/>
      <c r="VXC339" s="23"/>
      <c r="VXD339" s="23"/>
      <c r="VXE339" s="23"/>
      <c r="VXF339" s="23"/>
      <c r="VXG339" s="23"/>
      <c r="VXH339" s="23"/>
      <c r="VXI339" s="23"/>
      <c r="VXJ339" s="23"/>
      <c r="VXK339" s="23"/>
      <c r="VXL339" s="23"/>
      <c r="VXM339" s="23"/>
      <c r="VXN339" s="23"/>
      <c r="VXO339" s="23"/>
      <c r="VXP339" s="23"/>
      <c r="VXQ339" s="23"/>
      <c r="VXR339" s="23"/>
      <c r="VXS339" s="23"/>
      <c r="VXT339" s="23"/>
      <c r="VXU339" s="23"/>
      <c r="VXV339" s="23"/>
      <c r="VXW339" s="23"/>
      <c r="VXX339" s="23"/>
      <c r="VXY339" s="23"/>
      <c r="VXZ339" s="23"/>
      <c r="VYA339" s="23"/>
      <c r="VYB339" s="23"/>
      <c r="VYC339" s="23"/>
      <c r="VYD339" s="23"/>
      <c r="VYE339" s="23"/>
      <c r="VYF339" s="23"/>
      <c r="VYG339" s="23"/>
      <c r="VYH339" s="23"/>
      <c r="VYI339" s="23"/>
      <c r="VYJ339" s="23"/>
      <c r="VYK339" s="23"/>
      <c r="VYL339" s="23"/>
      <c r="VYM339" s="23"/>
      <c r="VYN339" s="23"/>
      <c r="VYO339" s="23"/>
      <c r="VYP339" s="23"/>
      <c r="VYQ339" s="23"/>
      <c r="VYR339" s="23"/>
      <c r="VYS339" s="23"/>
      <c r="VYT339" s="23"/>
      <c r="VYU339" s="23"/>
      <c r="VYV339" s="23"/>
      <c r="VYW339" s="23"/>
      <c r="VYX339" s="23"/>
      <c r="VYY339" s="23"/>
      <c r="VYZ339" s="23"/>
      <c r="VZA339" s="23"/>
      <c r="VZB339" s="23"/>
      <c r="VZC339" s="23"/>
      <c r="VZD339" s="23"/>
      <c r="VZE339" s="23"/>
      <c r="VZF339" s="23"/>
      <c r="VZG339" s="23"/>
      <c r="VZH339" s="23"/>
      <c r="VZI339" s="23"/>
      <c r="VZJ339" s="23"/>
      <c r="VZK339" s="23"/>
      <c r="VZL339" s="23"/>
      <c r="VZM339" s="23"/>
      <c r="VZN339" s="23"/>
      <c r="VZO339" s="23"/>
      <c r="VZP339" s="23"/>
      <c r="VZQ339" s="23"/>
      <c r="VZR339" s="23"/>
      <c r="VZS339" s="23"/>
      <c r="VZT339" s="23"/>
      <c r="VZU339" s="23"/>
      <c r="VZV339" s="23"/>
      <c r="VZW339" s="23"/>
      <c r="VZX339" s="23"/>
      <c r="VZY339" s="23"/>
      <c r="VZZ339" s="23"/>
      <c r="WAA339" s="23"/>
      <c r="WAB339" s="23"/>
      <c r="WAC339" s="23"/>
      <c r="WAD339" s="23"/>
      <c r="WAE339" s="23"/>
      <c r="WAF339" s="23"/>
      <c r="WAG339" s="23"/>
      <c r="WAH339" s="23"/>
      <c r="WAI339" s="23"/>
      <c r="WAJ339" s="23"/>
      <c r="WAK339" s="23"/>
      <c r="WAL339" s="23"/>
      <c r="WAM339" s="23"/>
      <c r="WAN339" s="23"/>
      <c r="WAO339" s="23"/>
      <c r="WAP339" s="23"/>
      <c r="WAQ339" s="23"/>
      <c r="WAR339" s="23"/>
      <c r="WAS339" s="23"/>
      <c r="WAT339" s="23"/>
      <c r="WAU339" s="23"/>
      <c r="WAV339" s="23"/>
      <c r="WAW339" s="23"/>
      <c r="WAX339" s="23"/>
      <c r="WAY339" s="23"/>
      <c r="WAZ339" s="23"/>
      <c r="WBA339" s="23"/>
      <c r="WBB339" s="23"/>
      <c r="WBC339" s="23"/>
      <c r="WBD339" s="23"/>
      <c r="WBE339" s="23"/>
      <c r="WBF339" s="23"/>
      <c r="WBG339" s="23"/>
      <c r="WBH339" s="23"/>
      <c r="WBI339" s="23"/>
      <c r="WBJ339" s="23"/>
      <c r="WBK339" s="23"/>
      <c r="WBL339" s="23"/>
      <c r="WBM339" s="23"/>
      <c r="WBN339" s="23"/>
      <c r="WBO339" s="23"/>
      <c r="WBP339" s="23"/>
      <c r="WBQ339" s="23"/>
      <c r="WBR339" s="23"/>
      <c r="WBS339" s="23"/>
      <c r="WBT339" s="23"/>
      <c r="WBU339" s="23"/>
      <c r="WBV339" s="23"/>
      <c r="WBW339" s="23"/>
      <c r="WBX339" s="23"/>
      <c r="WBY339" s="23"/>
      <c r="WBZ339" s="23"/>
      <c r="WCA339" s="23"/>
      <c r="WCB339" s="23"/>
      <c r="WCC339" s="23"/>
      <c r="WCD339" s="23"/>
      <c r="WCE339" s="23"/>
      <c r="WCF339" s="23"/>
      <c r="WCG339" s="23"/>
      <c r="WCH339" s="23"/>
      <c r="WCI339" s="23"/>
      <c r="WCJ339" s="23"/>
      <c r="WCK339" s="23"/>
      <c r="WCL339" s="23"/>
      <c r="WCM339" s="23"/>
      <c r="WCN339" s="23"/>
      <c r="WCO339" s="23"/>
      <c r="WCP339" s="23"/>
      <c r="WCQ339" s="23"/>
      <c r="WCR339" s="23"/>
      <c r="WCS339" s="23"/>
      <c r="WCT339" s="23"/>
      <c r="WCU339" s="23"/>
      <c r="WCV339" s="23"/>
      <c r="WCW339" s="23"/>
      <c r="WCX339" s="23"/>
      <c r="WCY339" s="23"/>
      <c r="WCZ339" s="23"/>
      <c r="WDA339" s="23"/>
      <c r="WDB339" s="23"/>
      <c r="WDC339" s="23"/>
      <c r="WDD339" s="23"/>
      <c r="WDE339" s="23"/>
      <c r="WDF339" s="23"/>
      <c r="WDG339" s="23"/>
      <c r="WDH339" s="23"/>
      <c r="WDI339" s="23"/>
      <c r="WDJ339" s="23"/>
      <c r="WDK339" s="23"/>
      <c r="WDL339" s="23"/>
      <c r="WDM339" s="23"/>
      <c r="WDN339" s="23"/>
      <c r="WDO339" s="23"/>
      <c r="WDP339" s="23"/>
      <c r="WDQ339" s="23"/>
      <c r="WDR339" s="23"/>
      <c r="WDS339" s="23"/>
      <c r="WDT339" s="23"/>
      <c r="WDU339" s="23"/>
      <c r="WDV339" s="23"/>
      <c r="WDW339" s="23"/>
      <c r="WDX339" s="23"/>
      <c r="WDY339" s="23"/>
      <c r="WDZ339" s="23"/>
      <c r="WEA339" s="23"/>
      <c r="WEB339" s="23"/>
      <c r="WEC339" s="23"/>
      <c r="WED339" s="23"/>
      <c r="WEE339" s="23"/>
      <c r="WEF339" s="23"/>
      <c r="WEG339" s="23"/>
      <c r="WEH339" s="23"/>
      <c r="WEI339" s="23"/>
      <c r="WEJ339" s="23"/>
      <c r="WEK339" s="23"/>
      <c r="WEL339" s="23"/>
      <c r="WEM339" s="23"/>
      <c r="WEN339" s="23"/>
      <c r="WEO339" s="23"/>
      <c r="WEP339" s="23"/>
      <c r="WEQ339" s="23"/>
      <c r="WER339" s="23"/>
      <c r="WES339" s="23"/>
      <c r="WET339" s="23"/>
      <c r="WEU339" s="23"/>
      <c r="WEV339" s="23"/>
      <c r="WEW339" s="23"/>
      <c r="WEX339" s="23"/>
      <c r="WEY339" s="23"/>
      <c r="WEZ339" s="23"/>
      <c r="WFA339" s="23"/>
      <c r="WFB339" s="23"/>
      <c r="WFC339" s="23"/>
      <c r="WFD339" s="23"/>
      <c r="WFE339" s="23"/>
      <c r="WFF339" s="23"/>
      <c r="WFG339" s="23"/>
      <c r="WFH339" s="23"/>
      <c r="WFI339" s="23"/>
      <c r="WFJ339" s="23"/>
      <c r="WFK339" s="23"/>
      <c r="WFL339" s="23"/>
      <c r="WFM339" s="23"/>
      <c r="WFN339" s="23"/>
      <c r="WFO339" s="23"/>
      <c r="WFP339" s="23"/>
      <c r="WFQ339" s="23"/>
      <c r="WFR339" s="23"/>
      <c r="WFS339" s="23"/>
      <c r="WFT339" s="23"/>
      <c r="WFU339" s="23"/>
      <c r="WFV339" s="23"/>
      <c r="WFW339" s="23"/>
      <c r="WFX339" s="23"/>
      <c r="WFY339" s="23"/>
      <c r="WFZ339" s="23"/>
      <c r="WGA339" s="23"/>
      <c r="WGB339" s="23"/>
      <c r="WGC339" s="23"/>
      <c r="WGD339" s="23"/>
      <c r="WGE339" s="23"/>
      <c r="WGF339" s="23"/>
      <c r="WGG339" s="23"/>
      <c r="WGH339" s="23"/>
      <c r="WGI339" s="23"/>
      <c r="WGJ339" s="23"/>
      <c r="WGK339" s="23"/>
      <c r="WGL339" s="23"/>
      <c r="WGM339" s="23"/>
      <c r="WGN339" s="23"/>
      <c r="WGO339" s="23"/>
      <c r="WGP339" s="23"/>
      <c r="WGQ339" s="23"/>
      <c r="WGR339" s="23"/>
      <c r="WGS339" s="23"/>
      <c r="WGT339" s="23"/>
      <c r="WGU339" s="23"/>
      <c r="WGV339" s="23"/>
      <c r="WGW339" s="23"/>
      <c r="WGX339" s="23"/>
      <c r="WGY339" s="23"/>
      <c r="WGZ339" s="23"/>
      <c r="WHA339" s="23"/>
      <c r="WHB339" s="23"/>
      <c r="WHC339" s="23"/>
      <c r="WHD339" s="23"/>
      <c r="WHE339" s="23"/>
      <c r="WHF339" s="23"/>
      <c r="WHG339" s="23"/>
      <c r="WHH339" s="23"/>
      <c r="WHI339" s="23"/>
      <c r="WHJ339" s="23"/>
      <c r="WHK339" s="23"/>
      <c r="WHL339" s="23"/>
      <c r="WHM339" s="23"/>
      <c r="WHN339" s="23"/>
      <c r="WHO339" s="23"/>
      <c r="WHP339" s="23"/>
      <c r="WHQ339" s="23"/>
      <c r="WHR339" s="23"/>
      <c r="WHS339" s="23"/>
      <c r="WHT339" s="23"/>
      <c r="WHU339" s="23"/>
      <c r="WHV339" s="23"/>
      <c r="WHW339" s="23"/>
      <c r="WHX339" s="23"/>
      <c r="WHY339" s="23"/>
      <c r="WHZ339" s="23"/>
      <c r="WIA339" s="23"/>
      <c r="WIB339" s="23"/>
      <c r="WIC339" s="23"/>
      <c r="WID339" s="23"/>
      <c r="WIE339" s="23"/>
      <c r="WIF339" s="23"/>
      <c r="WIG339" s="23"/>
      <c r="WIH339" s="23"/>
      <c r="WII339" s="23"/>
      <c r="WIJ339" s="23"/>
      <c r="WIK339" s="23"/>
      <c r="WIL339" s="23"/>
      <c r="WIM339" s="23"/>
      <c r="WIN339" s="23"/>
      <c r="WIO339" s="23"/>
      <c r="WIP339" s="23"/>
      <c r="WIQ339" s="23"/>
      <c r="WIR339" s="23"/>
      <c r="WIS339" s="23"/>
      <c r="WIT339" s="23"/>
      <c r="WIU339" s="23"/>
      <c r="WIV339" s="23"/>
      <c r="WIW339" s="23"/>
      <c r="WIX339" s="23"/>
      <c r="WIY339" s="23"/>
      <c r="WIZ339" s="23"/>
      <c r="WJA339" s="23"/>
      <c r="WJB339" s="23"/>
      <c r="WJC339" s="23"/>
      <c r="WJD339" s="23"/>
      <c r="WJE339" s="23"/>
      <c r="WJF339" s="23"/>
      <c r="WJG339" s="23"/>
      <c r="WJH339" s="23"/>
      <c r="WJI339" s="23"/>
      <c r="WJJ339" s="23"/>
      <c r="WJK339" s="23"/>
      <c r="WJL339" s="23"/>
      <c r="WJM339" s="23"/>
      <c r="WJN339" s="23"/>
      <c r="WJO339" s="23"/>
      <c r="WJP339" s="23"/>
      <c r="WJQ339" s="23"/>
      <c r="WJR339" s="23"/>
      <c r="WJS339" s="23"/>
      <c r="WJT339" s="23"/>
      <c r="WJU339" s="23"/>
      <c r="WJV339" s="23"/>
      <c r="WJW339" s="23"/>
      <c r="WJX339" s="23"/>
      <c r="WJY339" s="23"/>
      <c r="WJZ339" s="23"/>
      <c r="WKA339" s="23"/>
      <c r="WKB339" s="23"/>
      <c r="WKC339" s="23"/>
      <c r="WKD339" s="23"/>
      <c r="WKE339" s="23"/>
      <c r="WKF339" s="23"/>
      <c r="WKG339" s="23"/>
      <c r="WKH339" s="23"/>
      <c r="WKI339" s="23"/>
      <c r="WKJ339" s="23"/>
      <c r="WKK339" s="23"/>
      <c r="WKL339" s="23"/>
      <c r="WKM339" s="23"/>
      <c r="WKN339" s="23"/>
      <c r="WKO339" s="23"/>
      <c r="WKP339" s="23"/>
      <c r="WKQ339" s="23"/>
      <c r="WKR339" s="23"/>
      <c r="WKS339" s="23"/>
      <c r="WKT339" s="23"/>
      <c r="WKU339" s="23"/>
      <c r="WKV339" s="23"/>
      <c r="WKW339" s="23"/>
      <c r="WKX339" s="23"/>
      <c r="WKY339" s="23"/>
      <c r="WKZ339" s="23"/>
      <c r="WLA339" s="23"/>
      <c r="WLB339" s="23"/>
      <c r="WLC339" s="23"/>
      <c r="WLD339" s="23"/>
      <c r="WLE339" s="23"/>
      <c r="WLF339" s="23"/>
      <c r="WLG339" s="23"/>
      <c r="WLH339" s="23"/>
      <c r="WLI339" s="23"/>
      <c r="WLJ339" s="23"/>
      <c r="WLK339" s="23"/>
      <c r="WLL339" s="23"/>
      <c r="WLM339" s="23"/>
      <c r="WLN339" s="23"/>
      <c r="WLO339" s="23"/>
      <c r="WLP339" s="23"/>
      <c r="WLQ339" s="23"/>
      <c r="WLR339" s="23"/>
      <c r="WLS339" s="23"/>
      <c r="WLT339" s="23"/>
      <c r="WLU339" s="23"/>
      <c r="WLV339" s="23"/>
      <c r="WLW339" s="23"/>
      <c r="WLX339" s="23"/>
      <c r="WLY339" s="23"/>
      <c r="WLZ339" s="23"/>
      <c r="WMA339" s="23"/>
      <c r="WMB339" s="23"/>
      <c r="WMC339" s="23"/>
      <c r="WMD339" s="23"/>
      <c r="WME339" s="23"/>
      <c r="WMF339" s="23"/>
      <c r="WMG339" s="23"/>
      <c r="WMH339" s="23"/>
      <c r="WMI339" s="23"/>
      <c r="WMJ339" s="23"/>
      <c r="WMK339" s="23"/>
      <c r="WML339" s="23"/>
      <c r="WMM339" s="23"/>
      <c r="WMN339" s="23"/>
      <c r="WMO339" s="23"/>
      <c r="WMP339" s="23"/>
      <c r="WMQ339" s="23"/>
      <c r="WMR339" s="23"/>
      <c r="WMS339" s="23"/>
      <c r="WMT339" s="23"/>
      <c r="WMU339" s="23"/>
      <c r="WMV339" s="23"/>
      <c r="WMW339" s="23"/>
      <c r="WMX339" s="23"/>
      <c r="WMY339" s="23"/>
      <c r="WMZ339" s="23"/>
      <c r="WNA339" s="23"/>
      <c r="WNB339" s="23"/>
      <c r="WNC339" s="23"/>
      <c r="WND339" s="23"/>
      <c r="WNE339" s="23"/>
      <c r="WNF339" s="23"/>
      <c r="WNG339" s="23"/>
      <c r="WNH339" s="23"/>
      <c r="WNI339" s="23"/>
      <c r="WNJ339" s="23"/>
      <c r="WNK339" s="23"/>
      <c r="WNL339" s="23"/>
      <c r="WNM339" s="23"/>
      <c r="WNN339" s="23"/>
      <c r="WNO339" s="23"/>
      <c r="WNP339" s="23"/>
      <c r="WNQ339" s="23"/>
      <c r="WNR339" s="23"/>
      <c r="WNS339" s="23"/>
      <c r="WNT339" s="23"/>
      <c r="WNU339" s="23"/>
      <c r="WNV339" s="23"/>
      <c r="WNW339" s="23"/>
      <c r="WNX339" s="23"/>
      <c r="WNY339" s="23"/>
      <c r="WNZ339" s="23"/>
      <c r="WOA339" s="23"/>
      <c r="WOB339" s="23"/>
      <c r="WOC339" s="23"/>
      <c r="WOD339" s="23"/>
      <c r="WOE339" s="23"/>
      <c r="WOF339" s="23"/>
      <c r="WOG339" s="23"/>
      <c r="WOH339" s="23"/>
      <c r="WOI339" s="23"/>
      <c r="WOJ339" s="23"/>
      <c r="WOK339" s="23"/>
      <c r="WOL339" s="23"/>
      <c r="WOM339" s="23"/>
      <c r="WON339" s="23"/>
      <c r="WOO339" s="23"/>
      <c r="WOP339" s="23"/>
      <c r="WOQ339" s="23"/>
      <c r="WOR339" s="23"/>
      <c r="WOS339" s="23"/>
      <c r="WOT339" s="23"/>
      <c r="WOU339" s="23"/>
      <c r="WOV339" s="23"/>
      <c r="WOW339" s="23"/>
      <c r="WOX339" s="23"/>
      <c r="WOY339" s="23"/>
      <c r="WOZ339" s="23"/>
      <c r="WPA339" s="23"/>
      <c r="WPB339" s="23"/>
      <c r="WPC339" s="23"/>
      <c r="WPD339" s="23"/>
      <c r="WPE339" s="23"/>
      <c r="WPF339" s="23"/>
      <c r="WPG339" s="23"/>
      <c r="WPH339" s="23"/>
      <c r="WPI339" s="23"/>
      <c r="WPJ339" s="23"/>
      <c r="WPK339" s="23"/>
      <c r="WPL339" s="23"/>
      <c r="WPM339" s="23"/>
      <c r="WPN339" s="23"/>
      <c r="WPO339" s="23"/>
      <c r="WPP339" s="23"/>
      <c r="WPQ339" s="23"/>
      <c r="WPR339" s="23"/>
      <c r="WPS339" s="23"/>
      <c r="WPT339" s="23"/>
      <c r="WPU339" s="23"/>
      <c r="WPV339" s="23"/>
      <c r="WPW339" s="23"/>
      <c r="WPX339" s="23"/>
      <c r="WPY339" s="23"/>
      <c r="WPZ339" s="23"/>
      <c r="WQA339" s="23"/>
      <c r="WQB339" s="23"/>
      <c r="WQC339" s="23"/>
      <c r="WQD339" s="23"/>
      <c r="WQE339" s="23"/>
      <c r="WQF339" s="23"/>
      <c r="WQG339" s="23"/>
      <c r="WQH339" s="23"/>
      <c r="WQI339" s="23"/>
      <c r="WQJ339" s="23"/>
      <c r="WQK339" s="23"/>
      <c r="WQL339" s="23"/>
      <c r="WQM339" s="23"/>
      <c r="WQN339" s="23"/>
      <c r="WQO339" s="23"/>
      <c r="WQP339" s="23"/>
      <c r="WQQ339" s="23"/>
      <c r="WQR339" s="23"/>
      <c r="WQS339" s="23"/>
      <c r="WQT339" s="23"/>
      <c r="WQU339" s="23"/>
      <c r="WQV339" s="23"/>
      <c r="WQW339" s="23"/>
      <c r="WQX339" s="23"/>
      <c r="WQY339" s="23"/>
      <c r="WQZ339" s="23"/>
      <c r="WRA339" s="23"/>
      <c r="WRB339" s="23"/>
      <c r="WRC339" s="23"/>
      <c r="WRD339" s="23"/>
      <c r="WRE339" s="23"/>
      <c r="WRF339" s="23"/>
      <c r="WRG339" s="23"/>
      <c r="WRH339" s="23"/>
      <c r="WRI339" s="23"/>
      <c r="WRJ339" s="23"/>
      <c r="WRK339" s="23"/>
      <c r="WRL339" s="23"/>
      <c r="WRM339" s="23"/>
      <c r="WRN339" s="23"/>
      <c r="WRO339" s="23"/>
      <c r="WRP339" s="23"/>
      <c r="WRQ339" s="23"/>
      <c r="WRR339" s="23"/>
      <c r="WRS339" s="23"/>
      <c r="WRT339" s="23"/>
      <c r="WRU339" s="23"/>
      <c r="WRV339" s="23"/>
      <c r="WRW339" s="23"/>
      <c r="WRX339" s="23"/>
      <c r="WRY339" s="23"/>
      <c r="WRZ339" s="23"/>
      <c r="WSA339" s="23"/>
      <c r="WSB339" s="23"/>
      <c r="WSC339" s="23"/>
      <c r="WSD339" s="23"/>
      <c r="WSE339" s="23"/>
      <c r="WSF339" s="23"/>
      <c r="WSG339" s="23"/>
      <c r="WSH339" s="23"/>
      <c r="WSI339" s="23"/>
      <c r="WSJ339" s="23"/>
      <c r="WSK339" s="23"/>
      <c r="WSL339" s="23"/>
      <c r="WSM339" s="23"/>
      <c r="WSN339" s="23"/>
      <c r="WSO339" s="23"/>
      <c r="WSP339" s="23"/>
      <c r="WSQ339" s="23"/>
      <c r="WSR339" s="23"/>
      <c r="WSS339" s="23"/>
      <c r="WST339" s="23"/>
      <c r="WSU339" s="23"/>
      <c r="WSV339" s="23"/>
      <c r="WSW339" s="23"/>
      <c r="WSX339" s="23"/>
      <c r="WSY339" s="23"/>
      <c r="WSZ339" s="23"/>
      <c r="WTA339" s="23"/>
      <c r="WTB339" s="23"/>
      <c r="WTC339" s="23"/>
      <c r="WTD339" s="23"/>
      <c r="WTE339" s="23"/>
      <c r="WTF339" s="23"/>
      <c r="WTG339" s="23"/>
      <c r="WTH339" s="23"/>
      <c r="WTI339" s="23"/>
      <c r="WTJ339" s="23"/>
      <c r="WTK339" s="23"/>
      <c r="WTL339" s="23"/>
      <c r="WTM339" s="23"/>
      <c r="WTN339" s="23"/>
      <c r="WTO339" s="23"/>
      <c r="WTP339" s="23"/>
      <c r="WTQ339" s="23"/>
      <c r="WTR339" s="23"/>
      <c r="WTS339" s="23"/>
      <c r="WTT339" s="23"/>
      <c r="WTU339" s="23"/>
      <c r="WTV339" s="23"/>
      <c r="WTW339" s="23"/>
      <c r="WTX339" s="23"/>
      <c r="WTY339" s="23"/>
      <c r="WTZ339" s="23"/>
      <c r="WUA339" s="23"/>
      <c r="WUB339" s="23"/>
      <c r="WUC339" s="23"/>
      <c r="WUD339" s="23"/>
      <c r="WUE339" s="23"/>
      <c r="WUF339" s="23"/>
      <c r="WUG339" s="23"/>
      <c r="WUH339" s="23"/>
      <c r="WUI339" s="23"/>
      <c r="WUJ339" s="23"/>
      <c r="WUK339" s="23"/>
      <c r="WUL339" s="23"/>
      <c r="WUM339" s="23"/>
      <c r="WUN339" s="23"/>
      <c r="WUO339" s="23"/>
      <c r="WUP339" s="23"/>
      <c r="WUQ339" s="23"/>
      <c r="WUR339" s="23"/>
      <c r="WUS339" s="23"/>
      <c r="WUT339" s="23"/>
      <c r="WUU339" s="23"/>
      <c r="WUV339" s="23"/>
      <c r="WUW339" s="23"/>
      <c r="WUX339" s="23"/>
      <c r="WUY339" s="23"/>
      <c r="WUZ339" s="23"/>
      <c r="WVA339" s="23"/>
      <c r="WVB339" s="23"/>
      <c r="WVC339" s="23"/>
      <c r="WVD339" s="23"/>
      <c r="WVE339" s="23"/>
      <c r="WVF339" s="23"/>
      <c r="WVG339" s="23"/>
      <c r="WVH339" s="23"/>
      <c r="WVI339" s="23"/>
      <c r="WVJ339" s="23"/>
      <c r="WVK339" s="23"/>
      <c r="WVL339" s="23"/>
      <c r="WVM339" s="23"/>
      <c r="WVN339" s="23"/>
      <c r="WVO339" s="23"/>
      <c r="WVP339" s="23"/>
      <c r="WVQ339" s="23"/>
      <c r="WVR339" s="23"/>
      <c r="WVS339" s="23"/>
      <c r="WVT339" s="23"/>
      <c r="WVU339" s="23"/>
      <c r="WVV339" s="23"/>
      <c r="WVW339" s="23"/>
      <c r="WVX339" s="23"/>
      <c r="WVY339" s="23"/>
      <c r="WVZ339" s="23"/>
      <c r="WWA339" s="23"/>
      <c r="WWB339" s="23"/>
      <c r="WWC339" s="23"/>
      <c r="WWD339" s="23"/>
      <c r="WWE339" s="23"/>
      <c r="WWF339" s="23"/>
      <c r="WWG339" s="23"/>
      <c r="WWH339" s="23"/>
      <c r="WWI339" s="23"/>
      <c r="WWJ339" s="23"/>
      <c r="WWK339" s="23"/>
      <c r="WWL339" s="23"/>
      <c r="WWM339" s="23"/>
      <c r="WWN339" s="23"/>
      <c r="WWO339" s="23"/>
      <c r="WWP339" s="23"/>
      <c r="WWQ339" s="23"/>
      <c r="WWR339" s="23"/>
      <c r="WWS339" s="23"/>
      <c r="WWT339" s="23"/>
      <c r="WWU339" s="23"/>
      <c r="WWV339" s="23"/>
      <c r="WWW339" s="23"/>
      <c r="WWX339" s="23"/>
      <c r="WWY339" s="23"/>
      <c r="WWZ339" s="23"/>
      <c r="WXA339" s="23"/>
      <c r="WXB339" s="23"/>
      <c r="WXC339" s="23"/>
      <c r="WXD339" s="23"/>
      <c r="WXE339" s="23"/>
      <c r="WXF339" s="23"/>
      <c r="WXG339" s="23"/>
      <c r="WXH339" s="23"/>
      <c r="WXI339" s="23"/>
      <c r="WXJ339" s="23"/>
      <c r="WXK339" s="23"/>
      <c r="WXL339" s="23"/>
      <c r="WXM339" s="23"/>
      <c r="WXN339" s="23"/>
      <c r="WXO339" s="23"/>
      <c r="WXP339" s="23"/>
      <c r="WXQ339" s="23"/>
      <c r="WXR339" s="23"/>
      <c r="WXS339" s="23"/>
      <c r="WXT339" s="23"/>
      <c r="WXU339" s="23"/>
      <c r="WXV339" s="23"/>
      <c r="WXW339" s="23"/>
      <c r="WXX339" s="23"/>
      <c r="WXY339" s="23"/>
      <c r="WXZ339" s="23"/>
      <c r="WYA339" s="23"/>
      <c r="WYB339" s="23"/>
      <c r="WYC339" s="23"/>
      <c r="WYD339" s="23"/>
      <c r="WYE339" s="23"/>
      <c r="WYF339" s="23"/>
      <c r="WYG339" s="23"/>
      <c r="WYH339" s="23"/>
      <c r="WYI339" s="23"/>
      <c r="WYJ339" s="23"/>
      <c r="WYK339" s="23"/>
      <c r="WYL339" s="23"/>
      <c r="WYM339" s="23"/>
      <c r="WYN339" s="23"/>
      <c r="WYO339" s="23"/>
      <c r="WYP339" s="23"/>
      <c r="WYQ339" s="23"/>
      <c r="WYR339" s="23"/>
      <c r="WYS339" s="23"/>
      <c r="WYT339" s="23"/>
      <c r="WYU339" s="23"/>
      <c r="WYV339" s="23"/>
      <c r="WYW339" s="23"/>
      <c r="WYX339" s="23"/>
      <c r="WYY339" s="23"/>
      <c r="WYZ339" s="23"/>
      <c r="WZA339" s="23"/>
      <c r="WZB339" s="23"/>
      <c r="WZC339" s="23"/>
      <c r="WZD339" s="23"/>
      <c r="WZE339" s="23"/>
      <c r="WZF339" s="23"/>
      <c r="WZG339" s="23"/>
      <c r="WZH339" s="23"/>
      <c r="WZI339" s="23"/>
      <c r="WZJ339" s="23"/>
      <c r="WZK339" s="23"/>
      <c r="WZL339" s="23"/>
      <c r="WZM339" s="23"/>
      <c r="WZN339" s="23"/>
      <c r="WZO339" s="23"/>
      <c r="WZP339" s="23"/>
      <c r="WZQ339" s="23"/>
      <c r="WZR339" s="23"/>
      <c r="WZS339" s="23"/>
      <c r="WZT339" s="23"/>
      <c r="WZU339" s="23"/>
      <c r="WZV339" s="23"/>
      <c r="WZW339" s="23"/>
      <c r="WZX339" s="23"/>
      <c r="WZY339" s="23"/>
      <c r="WZZ339" s="23"/>
      <c r="XAA339" s="23"/>
      <c r="XAB339" s="23"/>
      <c r="XAC339" s="23"/>
      <c r="XAD339" s="23"/>
      <c r="XAE339" s="23"/>
      <c r="XAF339" s="23"/>
      <c r="XAG339" s="23"/>
      <c r="XAH339" s="23"/>
      <c r="XAI339" s="23"/>
      <c r="XAJ339" s="23"/>
      <c r="XAK339" s="23"/>
      <c r="XAL339" s="23"/>
      <c r="XAM339" s="23"/>
      <c r="XAN339" s="23"/>
      <c r="XAO339" s="23"/>
      <c r="XAP339" s="23"/>
      <c r="XAQ339" s="23"/>
      <c r="XAR339" s="23"/>
      <c r="XAS339" s="23"/>
      <c r="XAT339" s="23"/>
      <c r="XAU339" s="23"/>
      <c r="XAV339" s="23"/>
      <c r="XAW339" s="23"/>
      <c r="XAX339" s="23"/>
      <c r="XAY339" s="23"/>
      <c r="XAZ339" s="23"/>
      <c r="XBA339" s="23"/>
      <c r="XBB339" s="23"/>
      <c r="XBC339" s="23"/>
      <c r="XBD339" s="23"/>
      <c r="XBE339" s="23"/>
      <c r="XBF339" s="23"/>
      <c r="XBG339" s="23"/>
      <c r="XBH339" s="23"/>
      <c r="XBI339" s="23"/>
      <c r="XBJ339" s="23"/>
      <c r="XBK339" s="23"/>
      <c r="XBL339" s="23"/>
      <c r="XBM339" s="23"/>
      <c r="XBN339" s="23"/>
      <c r="XBO339" s="23"/>
      <c r="XBP339" s="23"/>
      <c r="XBQ339" s="23"/>
      <c r="XBR339" s="23"/>
      <c r="XBS339" s="23"/>
      <c r="XBT339" s="23"/>
      <c r="XBU339" s="23"/>
      <c r="XBV339" s="23"/>
      <c r="XBW339" s="23"/>
      <c r="XBX339" s="23"/>
      <c r="XBY339" s="23"/>
      <c r="XBZ339" s="23"/>
      <c r="XCA339" s="23"/>
      <c r="XCB339" s="23"/>
      <c r="XCC339" s="23"/>
      <c r="XCD339" s="23"/>
      <c r="XCE339" s="23"/>
      <c r="XCF339" s="23"/>
      <c r="XCG339" s="23"/>
      <c r="XCH339" s="23"/>
      <c r="XCI339" s="23"/>
      <c r="XCJ339" s="23"/>
      <c r="XCK339" s="23"/>
      <c r="XCL339" s="23"/>
      <c r="XCM339" s="23"/>
      <c r="XCN339" s="23"/>
      <c r="XCO339" s="23"/>
      <c r="XCP339" s="23"/>
      <c r="XCQ339" s="23"/>
      <c r="XCR339" s="23"/>
      <c r="XCS339" s="23"/>
      <c r="XCT339" s="23"/>
      <c r="XCU339" s="23"/>
      <c r="XCV339" s="23"/>
      <c r="XCW339" s="23"/>
      <c r="XCX339" s="23"/>
      <c r="XCY339" s="23"/>
      <c r="XCZ339" s="23"/>
      <c r="XDA339" s="23"/>
      <c r="XDB339" s="23"/>
      <c r="XDC339" s="23"/>
      <c r="XDD339" s="23"/>
      <c r="XDE339" s="23"/>
      <c r="XDF339" s="23"/>
      <c r="XDG339" s="23"/>
      <c r="XDH339" s="23"/>
      <c r="XDI339" s="23"/>
      <c r="XDJ339" s="23"/>
      <c r="XDK339" s="23"/>
      <c r="XDL339" s="23"/>
      <c r="XDM339" s="23"/>
      <c r="XDN339" s="23"/>
      <c r="XDO339" s="23"/>
      <c r="XDP339" s="23"/>
      <c r="XDQ339" s="23"/>
      <c r="XDR339" s="23"/>
      <c r="XDS339" s="23"/>
      <c r="XDT339" s="23"/>
      <c r="XDU339" s="23"/>
      <c r="XDV339" s="23"/>
      <c r="XDW339" s="23"/>
      <c r="XDX339" s="23"/>
      <c r="XDY339" s="23"/>
      <c r="XDZ339" s="23"/>
      <c r="XEA339" s="23"/>
      <c r="XEB339" s="23"/>
      <c r="XEC339" s="23"/>
      <c r="XED339" s="23"/>
      <c r="XEE339" s="23"/>
      <c r="XEF339" s="23"/>
      <c r="XEG339" s="23"/>
      <c r="XEH339" s="23"/>
      <c r="XEI339" s="23"/>
      <c r="XEJ339" s="23"/>
      <c r="XEK339" s="23"/>
      <c r="XEL339" s="23"/>
      <c r="XEM339" s="23"/>
      <c r="XEN339" s="23"/>
      <c r="XEO339" s="23"/>
      <c r="XEP339" s="23"/>
      <c r="XEQ339" s="23"/>
      <c r="XER339" s="23"/>
      <c r="XES339" s="23"/>
      <c r="XET339" s="23"/>
      <c r="XEU339" s="23"/>
      <c r="XEV339" s="23"/>
    </row>
    <row r="340" spans="1:16376" ht="160" x14ac:dyDescent="0.2">
      <c r="A340" s="13" t="s">
        <v>40</v>
      </c>
      <c r="B340" s="14" t="s">
        <v>113</v>
      </c>
      <c r="C340" s="14" t="s">
        <v>1299</v>
      </c>
      <c r="D340" s="15">
        <v>230577</v>
      </c>
      <c r="E340" s="15" t="s">
        <v>206</v>
      </c>
      <c r="F340" s="16">
        <v>43952</v>
      </c>
      <c r="G340" s="14" t="s">
        <v>13</v>
      </c>
      <c r="H340" s="14" t="s">
        <v>22</v>
      </c>
      <c r="I340" s="15">
        <v>36</v>
      </c>
      <c r="J340" s="15" t="s">
        <v>1300</v>
      </c>
      <c r="K340" s="15" t="s">
        <v>318</v>
      </c>
      <c r="L340" s="15" t="s">
        <v>1301</v>
      </c>
      <c r="M340" s="15" t="s">
        <v>346</v>
      </c>
      <c r="N340" s="15" t="s">
        <v>1302</v>
      </c>
      <c r="O340" s="15">
        <v>70903500</v>
      </c>
      <c r="P340" s="17">
        <v>70903500</v>
      </c>
      <c r="Q340" s="24"/>
      <c r="R340" s="24"/>
      <c r="S340" s="25"/>
      <c r="T340" s="25"/>
      <c r="U340" s="26"/>
      <c r="V340" s="24"/>
      <c r="W340" s="24"/>
      <c r="X340" s="25"/>
      <c r="Y340" s="25"/>
      <c r="Z340" s="25"/>
      <c r="AA340" s="25"/>
      <c r="AB340" s="25"/>
      <c r="AC340" s="25"/>
      <c r="AD340" s="25"/>
      <c r="AE340" s="25"/>
      <c r="AF340" s="28"/>
      <c r="AG340" s="28"/>
      <c r="AH340" s="28"/>
      <c r="AI340" s="28"/>
      <c r="AJ340" s="28"/>
      <c r="AK340" s="28"/>
      <c r="AL340" s="26"/>
      <c r="AM340" s="21"/>
      <c r="AN340" s="24"/>
      <c r="AO340" s="24"/>
      <c r="AP340" s="25"/>
      <c r="AQ340" s="25"/>
      <c r="AR340" s="26"/>
      <c r="AS340" s="24"/>
      <c r="AT340" s="24"/>
      <c r="AU340" s="25"/>
      <c r="AV340" s="25"/>
      <c r="AW340" s="25"/>
      <c r="AX340" s="25"/>
      <c r="AY340" s="25"/>
      <c r="AZ340" s="25"/>
      <c r="BA340" s="25"/>
      <c r="BB340" s="25"/>
      <c r="BC340" s="28"/>
      <c r="BD340" s="28"/>
      <c r="BE340" s="28"/>
      <c r="BF340" s="28"/>
      <c r="BG340" s="28"/>
      <c r="BH340" s="28"/>
      <c r="BI340" s="26"/>
      <c r="BJ340" s="21"/>
      <c r="BK340" s="24"/>
      <c r="BL340" s="24"/>
      <c r="BM340" s="25"/>
      <c r="BN340" s="25"/>
      <c r="BO340" s="26"/>
      <c r="BP340" s="24"/>
      <c r="BQ340" s="24"/>
      <c r="BR340" s="25"/>
      <c r="BS340" s="25"/>
      <c r="BT340" s="25"/>
      <c r="BU340" s="25"/>
      <c r="BV340" s="25"/>
      <c r="BW340" s="25"/>
      <c r="BX340" s="25"/>
      <c r="BY340" s="25"/>
      <c r="BZ340" s="28"/>
      <c r="CA340" s="28"/>
      <c r="CB340" s="28"/>
      <c r="CC340" s="28"/>
      <c r="CD340" s="28"/>
      <c r="CE340" s="28"/>
      <c r="CF340" s="26"/>
      <c r="CG340" s="21"/>
      <c r="CH340" s="24"/>
      <c r="CI340" s="24"/>
      <c r="CJ340" s="25"/>
      <c r="CK340" s="25"/>
      <c r="CL340" s="26"/>
      <c r="CM340" s="24"/>
      <c r="CN340" s="24"/>
      <c r="CO340" s="25"/>
      <c r="CP340" s="25"/>
      <c r="CQ340" s="25"/>
      <c r="CR340" s="25"/>
      <c r="CS340" s="25"/>
      <c r="CT340" s="25"/>
      <c r="CU340" s="25"/>
      <c r="CV340" s="25"/>
      <c r="CW340" s="28"/>
      <c r="CX340" s="28"/>
      <c r="CY340" s="28"/>
      <c r="CZ340" s="28"/>
      <c r="DA340" s="28"/>
      <c r="DB340" s="28"/>
      <c r="DC340" s="26"/>
      <c r="DD340" s="21"/>
      <c r="DE340" s="24"/>
      <c r="DF340" s="24"/>
      <c r="DG340" s="25"/>
      <c r="DH340" s="25"/>
      <c r="DI340" s="26"/>
      <c r="DJ340" s="24"/>
      <c r="DK340" s="24"/>
      <c r="DL340" s="25"/>
      <c r="DM340" s="25"/>
      <c r="DN340" s="25"/>
      <c r="DO340" s="25"/>
      <c r="DP340" s="25"/>
      <c r="DQ340" s="25"/>
      <c r="DR340" s="25"/>
      <c r="DS340" s="25"/>
      <c r="DT340" s="28"/>
      <c r="DU340" s="28"/>
      <c r="DV340" s="28"/>
      <c r="DW340" s="28"/>
      <c r="DX340" s="28"/>
      <c r="DY340" s="28"/>
      <c r="DZ340" s="26"/>
      <c r="EA340" s="21"/>
      <c r="EB340" s="24"/>
      <c r="EC340" s="24"/>
      <c r="ED340" s="25"/>
      <c r="EE340" s="25"/>
      <c r="EF340" s="26"/>
      <c r="EG340" s="24"/>
      <c r="EH340" s="24"/>
      <c r="EI340" s="25"/>
      <c r="EJ340" s="25"/>
      <c r="EK340" s="25"/>
      <c r="EL340" s="25"/>
      <c r="EM340" s="25"/>
      <c r="EN340" s="25"/>
      <c r="EO340" s="25"/>
      <c r="EP340" s="25"/>
      <c r="EQ340" s="28"/>
      <c r="ER340" s="28"/>
      <c r="ES340" s="28"/>
      <c r="ET340" s="28"/>
      <c r="EU340" s="28"/>
      <c r="EV340" s="28"/>
      <c r="EW340" s="26"/>
      <c r="EX340" s="21"/>
      <c r="EY340" s="24"/>
      <c r="EZ340" s="24"/>
      <c r="FA340" s="25"/>
      <c r="FB340" s="25"/>
      <c r="FC340" s="26"/>
      <c r="FD340" s="24"/>
      <c r="FE340" s="24"/>
      <c r="FF340" s="25"/>
      <c r="FG340" s="25"/>
      <c r="FH340" s="25"/>
      <c r="FI340" s="25"/>
      <c r="FJ340" s="25"/>
      <c r="FK340" s="25"/>
      <c r="FL340" s="25"/>
      <c r="FM340" s="25"/>
      <c r="FN340" s="28"/>
      <c r="FO340" s="28"/>
      <c r="FP340" s="28"/>
      <c r="FQ340" s="28"/>
      <c r="FR340" s="28"/>
      <c r="FS340" s="28"/>
      <c r="FT340" s="26"/>
      <c r="FU340" s="21"/>
      <c r="FV340" s="24"/>
      <c r="FW340" s="24"/>
      <c r="FX340" s="25"/>
      <c r="FY340" s="25"/>
      <c r="FZ340" s="26"/>
      <c r="GA340" s="24"/>
      <c r="GB340" s="24"/>
      <c r="GC340" s="25"/>
      <c r="GD340" s="25"/>
      <c r="GE340" s="25"/>
      <c r="GF340" s="25"/>
      <c r="GG340" s="25"/>
      <c r="GH340" s="25"/>
      <c r="GI340" s="25"/>
      <c r="GJ340" s="25"/>
      <c r="GK340" s="28"/>
      <c r="GL340" s="28"/>
      <c r="GM340" s="28"/>
      <c r="GN340" s="28"/>
      <c r="GO340" s="28"/>
      <c r="GP340" s="28"/>
      <c r="GQ340" s="26"/>
      <c r="GR340" s="21"/>
      <c r="GS340" s="24"/>
      <c r="GT340" s="24"/>
      <c r="GU340" s="25"/>
      <c r="GV340" s="25"/>
      <c r="GW340" s="26"/>
      <c r="GX340" s="24"/>
      <c r="GY340" s="24"/>
      <c r="GZ340" s="25"/>
      <c r="HA340" s="25"/>
      <c r="HB340" s="25"/>
      <c r="HC340" s="25"/>
      <c r="HD340" s="25"/>
      <c r="HE340" s="25"/>
      <c r="HF340" s="25"/>
      <c r="HG340" s="25"/>
      <c r="HH340" s="28"/>
      <c r="HI340" s="28"/>
      <c r="HJ340" s="28"/>
      <c r="HK340" s="28"/>
      <c r="HL340" s="28"/>
      <c r="HM340" s="28"/>
      <c r="HN340" s="26"/>
      <c r="HO340" s="21"/>
      <c r="HP340" s="24"/>
      <c r="HQ340" s="24"/>
      <c r="HR340" s="25"/>
      <c r="HS340" s="25"/>
      <c r="HT340" s="26"/>
      <c r="HU340" s="24"/>
      <c r="HV340" s="24"/>
      <c r="HW340" s="25"/>
      <c r="HX340" s="25"/>
      <c r="HY340" s="25"/>
      <c r="HZ340" s="25"/>
      <c r="IA340" s="25"/>
      <c r="IB340" s="25"/>
      <c r="IC340" s="25"/>
      <c r="ID340" s="25"/>
      <c r="IE340" s="28"/>
      <c r="IF340" s="28"/>
      <c r="IG340" s="28"/>
      <c r="IH340" s="28"/>
      <c r="II340" s="28"/>
      <c r="IJ340" s="28"/>
      <c r="IK340" s="26"/>
      <c r="IL340" s="21"/>
      <c r="IM340" s="24"/>
      <c r="IN340" s="24"/>
      <c r="IO340" s="25"/>
      <c r="IP340" s="25"/>
      <c r="IQ340" s="26"/>
      <c r="IR340" s="24"/>
      <c r="IS340" s="24"/>
      <c r="IT340" s="25"/>
      <c r="IU340" s="25"/>
      <c r="IV340" s="25"/>
      <c r="IW340" s="25"/>
      <c r="IX340" s="25"/>
      <c r="IY340" s="25"/>
      <c r="IZ340" s="25"/>
      <c r="JA340" s="25"/>
      <c r="JB340" s="28"/>
      <c r="JC340" s="28"/>
      <c r="JD340" s="28"/>
      <c r="JE340" s="28"/>
      <c r="JF340" s="28"/>
      <c r="JG340" s="28"/>
      <c r="JH340" s="26"/>
      <c r="JI340" s="21"/>
      <c r="JJ340" s="24"/>
      <c r="JK340" s="24"/>
      <c r="JL340" s="25"/>
      <c r="JM340" s="25"/>
      <c r="JN340" s="26"/>
      <c r="JO340" s="24"/>
      <c r="JP340" s="24"/>
      <c r="JQ340" s="25"/>
      <c r="JR340" s="25"/>
      <c r="JS340" s="25"/>
      <c r="JT340" s="25"/>
      <c r="JU340" s="25"/>
      <c r="JV340" s="25"/>
      <c r="JW340" s="25"/>
      <c r="JX340" s="25"/>
      <c r="JY340" s="28"/>
      <c r="JZ340" s="28"/>
      <c r="KA340" s="28"/>
      <c r="KB340" s="28"/>
      <c r="KC340" s="28"/>
      <c r="KD340" s="28"/>
      <c r="KE340" s="26"/>
      <c r="KF340" s="21"/>
      <c r="KG340" s="24"/>
      <c r="KH340" s="24"/>
      <c r="KI340" s="25"/>
      <c r="KJ340" s="25"/>
      <c r="KK340" s="26"/>
      <c r="KL340" s="24"/>
      <c r="KM340" s="24"/>
      <c r="KN340" s="25"/>
      <c r="KO340" s="25"/>
      <c r="KP340" s="25"/>
      <c r="KQ340" s="25"/>
      <c r="KR340" s="25"/>
      <c r="KS340" s="25"/>
      <c r="KT340" s="25"/>
      <c r="KU340" s="25"/>
      <c r="KV340" s="28"/>
      <c r="KW340" s="28"/>
      <c r="KX340" s="28"/>
      <c r="KY340" s="28"/>
      <c r="KZ340" s="28"/>
      <c r="LA340" s="28"/>
      <c r="LB340" s="26"/>
      <c r="LC340" s="21"/>
      <c r="LD340" s="24"/>
      <c r="LE340" s="24"/>
      <c r="LF340" s="25"/>
      <c r="LG340" s="25"/>
      <c r="LH340" s="26"/>
      <c r="LI340" s="24"/>
      <c r="LJ340" s="24"/>
      <c r="LK340" s="25"/>
      <c r="LL340" s="25"/>
      <c r="LM340" s="25"/>
      <c r="LN340" s="25"/>
      <c r="LO340" s="25"/>
      <c r="LP340" s="25"/>
      <c r="LQ340" s="25"/>
      <c r="LR340" s="25"/>
      <c r="LS340" s="28"/>
      <c r="LT340" s="28"/>
      <c r="LU340" s="28"/>
      <c r="LV340" s="28"/>
      <c r="LW340" s="28"/>
      <c r="LX340" s="28"/>
      <c r="LY340" s="26"/>
      <c r="LZ340" s="21"/>
      <c r="MA340" s="24"/>
      <c r="MB340" s="24"/>
      <c r="MC340" s="25"/>
      <c r="MD340" s="25"/>
      <c r="ME340" s="26"/>
      <c r="MF340" s="24"/>
      <c r="MG340" s="24"/>
      <c r="MH340" s="25"/>
      <c r="MI340" s="25"/>
      <c r="MJ340" s="25"/>
      <c r="MK340" s="25"/>
      <c r="ML340" s="25"/>
      <c r="MM340" s="25"/>
      <c r="MN340" s="25"/>
      <c r="MO340" s="25"/>
      <c r="MP340" s="28"/>
      <c r="MQ340" s="28"/>
      <c r="MR340" s="28"/>
      <c r="MS340" s="28"/>
      <c r="MT340" s="28"/>
      <c r="MU340" s="28"/>
      <c r="MV340" s="26"/>
      <c r="MW340" s="21"/>
      <c r="MX340" s="24"/>
      <c r="MY340" s="24"/>
      <c r="MZ340" s="25"/>
      <c r="NA340" s="25"/>
      <c r="NB340" s="26"/>
      <c r="NC340" s="24"/>
      <c r="ND340" s="24"/>
      <c r="NE340" s="25"/>
      <c r="NF340" s="25"/>
      <c r="NG340" s="25"/>
      <c r="NH340" s="25"/>
      <c r="NI340" s="25"/>
      <c r="NJ340" s="25"/>
      <c r="NK340" s="25"/>
      <c r="NL340" s="25"/>
      <c r="NM340" s="28"/>
      <c r="NN340" s="28"/>
      <c r="NO340" s="28"/>
      <c r="NP340" s="28"/>
      <c r="NQ340" s="28"/>
      <c r="NR340" s="28"/>
      <c r="NS340" s="26"/>
      <c r="NT340" s="21"/>
      <c r="NU340" s="24"/>
      <c r="NV340" s="24"/>
      <c r="NW340" s="25"/>
      <c r="NX340" s="25"/>
      <c r="NY340" s="26"/>
      <c r="NZ340" s="24"/>
      <c r="OA340" s="24"/>
      <c r="OB340" s="25"/>
      <c r="OC340" s="25"/>
      <c r="OD340" s="25"/>
      <c r="OE340" s="25"/>
      <c r="OF340" s="25"/>
      <c r="OG340" s="25"/>
      <c r="OH340" s="25"/>
      <c r="OI340" s="25"/>
      <c r="OJ340" s="28"/>
      <c r="OK340" s="28"/>
      <c r="OL340" s="28"/>
      <c r="OM340" s="28"/>
      <c r="ON340" s="28"/>
      <c r="OO340" s="28"/>
      <c r="OP340" s="26"/>
      <c r="OQ340" s="21"/>
      <c r="OR340" s="24"/>
      <c r="OS340" s="24"/>
      <c r="OT340" s="25"/>
      <c r="OU340" s="25"/>
      <c r="OV340" s="26"/>
      <c r="OW340" s="24"/>
      <c r="OX340" s="24"/>
      <c r="OY340" s="25"/>
      <c r="OZ340" s="25"/>
      <c r="PA340" s="25"/>
      <c r="PB340" s="25"/>
      <c r="PC340" s="25"/>
      <c r="PD340" s="25"/>
      <c r="PE340" s="25"/>
      <c r="PF340" s="25"/>
      <c r="PG340" s="28"/>
      <c r="PH340" s="28"/>
      <c r="PI340" s="28"/>
      <c r="PJ340" s="28"/>
      <c r="PK340" s="28"/>
      <c r="PL340" s="28"/>
      <c r="PM340" s="26"/>
      <c r="PN340" s="21"/>
      <c r="PO340" s="24"/>
      <c r="PP340" s="24"/>
      <c r="PQ340" s="25"/>
      <c r="PR340" s="25"/>
      <c r="PS340" s="26"/>
      <c r="PT340" s="24"/>
      <c r="PU340" s="24"/>
      <c r="PV340" s="25"/>
      <c r="PW340" s="25"/>
      <c r="PX340" s="25"/>
      <c r="PY340" s="25"/>
      <c r="PZ340" s="25"/>
      <c r="QA340" s="25"/>
      <c r="QB340" s="25"/>
      <c r="QC340" s="25"/>
      <c r="QD340" s="28"/>
      <c r="QE340" s="28"/>
      <c r="QF340" s="28"/>
      <c r="QG340" s="28"/>
      <c r="QH340" s="28"/>
      <c r="QI340" s="28"/>
      <c r="QJ340" s="26"/>
      <c r="QK340" s="21"/>
      <c r="QL340" s="24"/>
      <c r="QM340" s="24"/>
      <c r="QN340" s="25"/>
      <c r="QO340" s="25"/>
      <c r="QP340" s="26"/>
      <c r="QQ340" s="24"/>
      <c r="QR340" s="24"/>
      <c r="QS340" s="25"/>
      <c r="QT340" s="25"/>
      <c r="QU340" s="25"/>
      <c r="QV340" s="25"/>
      <c r="QW340" s="25"/>
      <c r="QX340" s="25"/>
      <c r="QY340" s="25"/>
      <c r="QZ340" s="25"/>
      <c r="RA340" s="28"/>
      <c r="RB340" s="28"/>
      <c r="RC340" s="28"/>
      <c r="RD340" s="28"/>
      <c r="RE340" s="28"/>
      <c r="RF340" s="28"/>
      <c r="RG340" s="26"/>
      <c r="RH340" s="21"/>
      <c r="RI340" s="24"/>
      <c r="RJ340" s="24"/>
      <c r="RK340" s="25"/>
      <c r="RL340" s="25"/>
      <c r="RM340" s="26"/>
      <c r="RN340" s="24"/>
      <c r="RO340" s="24"/>
      <c r="RP340" s="25"/>
      <c r="RQ340" s="25"/>
      <c r="RR340" s="25"/>
      <c r="RS340" s="25"/>
      <c r="RT340" s="25"/>
      <c r="RU340" s="25"/>
      <c r="RV340" s="25"/>
      <c r="RW340" s="25"/>
      <c r="RX340" s="28"/>
      <c r="RY340" s="28"/>
      <c r="RZ340" s="28"/>
      <c r="SA340" s="28"/>
      <c r="SB340" s="28"/>
      <c r="SC340" s="28"/>
      <c r="SD340" s="26"/>
      <c r="SE340" s="21"/>
      <c r="SF340" s="24"/>
      <c r="SG340" s="24"/>
      <c r="SH340" s="25"/>
      <c r="SI340" s="25"/>
      <c r="SJ340" s="26"/>
      <c r="SK340" s="24"/>
      <c r="SL340" s="24"/>
      <c r="SM340" s="25"/>
      <c r="SN340" s="25"/>
      <c r="SO340" s="25"/>
      <c r="SP340" s="25"/>
      <c r="SQ340" s="25"/>
      <c r="SR340" s="25"/>
      <c r="SS340" s="25"/>
      <c r="ST340" s="25"/>
      <c r="SU340" s="28"/>
      <c r="SV340" s="28"/>
      <c r="SW340" s="28"/>
      <c r="SX340" s="28"/>
      <c r="SY340" s="28"/>
      <c r="SZ340" s="28"/>
      <c r="TA340" s="26"/>
      <c r="TB340" s="21"/>
      <c r="TC340" s="24"/>
      <c r="TD340" s="24"/>
      <c r="TE340" s="25"/>
      <c r="TF340" s="25"/>
      <c r="TG340" s="26"/>
      <c r="TH340" s="24"/>
      <c r="TI340" s="24"/>
      <c r="TJ340" s="25"/>
      <c r="TK340" s="25"/>
      <c r="TL340" s="25"/>
      <c r="TM340" s="25"/>
      <c r="TN340" s="25"/>
      <c r="TO340" s="25"/>
      <c r="TP340" s="25"/>
      <c r="TQ340" s="25"/>
      <c r="TR340" s="28"/>
      <c r="TS340" s="28"/>
      <c r="TT340" s="28"/>
      <c r="TU340" s="28"/>
      <c r="TV340" s="28"/>
      <c r="TW340" s="28"/>
      <c r="TX340" s="26"/>
      <c r="TY340" s="21"/>
      <c r="TZ340" s="24"/>
      <c r="UA340" s="24"/>
      <c r="UB340" s="25"/>
      <c r="UC340" s="25"/>
      <c r="UD340" s="26"/>
      <c r="UE340" s="24"/>
      <c r="UF340" s="24"/>
      <c r="UG340" s="25"/>
      <c r="UH340" s="25"/>
      <c r="UI340" s="25"/>
      <c r="UJ340" s="25"/>
      <c r="UK340" s="25"/>
      <c r="UL340" s="25"/>
      <c r="UM340" s="25"/>
      <c r="UN340" s="25"/>
      <c r="UO340" s="28"/>
      <c r="UP340" s="28"/>
      <c r="UQ340" s="28"/>
      <c r="UR340" s="28"/>
      <c r="US340" s="28"/>
      <c r="UT340" s="28"/>
      <c r="UU340" s="26"/>
      <c r="UV340" s="21"/>
      <c r="UW340" s="24"/>
      <c r="UX340" s="24"/>
      <c r="UY340" s="25"/>
      <c r="UZ340" s="25"/>
      <c r="VA340" s="26"/>
      <c r="VB340" s="24"/>
      <c r="VC340" s="24"/>
      <c r="VD340" s="25"/>
      <c r="VE340" s="25"/>
      <c r="VF340" s="25"/>
      <c r="VG340" s="25"/>
      <c r="VH340" s="25"/>
      <c r="VI340" s="25"/>
      <c r="VJ340" s="25"/>
      <c r="VK340" s="25"/>
      <c r="VL340" s="28"/>
      <c r="VM340" s="28"/>
      <c r="VN340" s="28"/>
      <c r="VO340" s="28"/>
      <c r="VP340" s="28"/>
      <c r="VQ340" s="28"/>
      <c r="VR340" s="26"/>
      <c r="VS340" s="21"/>
      <c r="VT340" s="24"/>
      <c r="VU340" s="24"/>
      <c r="VV340" s="25"/>
      <c r="VW340" s="25"/>
      <c r="VX340" s="26"/>
      <c r="VY340" s="24"/>
      <c r="VZ340" s="24"/>
      <c r="WA340" s="25"/>
      <c r="WB340" s="25"/>
      <c r="WC340" s="25"/>
      <c r="WD340" s="25"/>
      <c r="WE340" s="25"/>
      <c r="WF340" s="25"/>
      <c r="WG340" s="25"/>
      <c r="WH340" s="25"/>
      <c r="WI340" s="28"/>
      <c r="WJ340" s="28"/>
      <c r="WK340" s="28"/>
      <c r="WL340" s="28"/>
      <c r="WM340" s="28"/>
      <c r="WN340" s="28"/>
      <c r="WO340" s="26"/>
      <c r="WP340" s="21"/>
      <c r="WQ340" s="24"/>
      <c r="WR340" s="24"/>
      <c r="WS340" s="25"/>
      <c r="WT340" s="25"/>
      <c r="WU340" s="26"/>
      <c r="WV340" s="24"/>
      <c r="WW340" s="24"/>
      <c r="WX340" s="25"/>
      <c r="WY340" s="25"/>
      <c r="WZ340" s="25"/>
      <c r="XA340" s="25"/>
      <c r="XB340" s="25"/>
      <c r="XC340" s="25"/>
      <c r="XD340" s="25"/>
      <c r="XE340" s="25"/>
      <c r="XF340" s="28"/>
      <c r="XG340" s="28"/>
      <c r="XH340" s="28"/>
      <c r="XI340" s="28"/>
      <c r="XJ340" s="28"/>
      <c r="XK340" s="28"/>
      <c r="XL340" s="26"/>
      <c r="XM340" s="21"/>
      <c r="XN340" s="24"/>
      <c r="XO340" s="24"/>
      <c r="XP340" s="25"/>
      <c r="XQ340" s="25"/>
      <c r="XR340" s="26"/>
      <c r="XS340" s="24"/>
      <c r="XT340" s="24"/>
      <c r="XU340" s="25"/>
      <c r="XV340" s="25"/>
      <c r="XW340" s="25"/>
      <c r="XX340" s="25"/>
      <c r="XY340" s="25"/>
      <c r="XZ340" s="25"/>
      <c r="YA340" s="25"/>
      <c r="YB340" s="25"/>
      <c r="YC340" s="28"/>
      <c r="YD340" s="28"/>
      <c r="YE340" s="28"/>
      <c r="YF340" s="28"/>
      <c r="YG340" s="28"/>
      <c r="YH340" s="28"/>
      <c r="YI340" s="26"/>
      <c r="YJ340" s="21"/>
      <c r="YK340" s="24"/>
      <c r="YL340" s="24"/>
      <c r="YM340" s="25"/>
      <c r="YN340" s="25"/>
      <c r="YO340" s="26"/>
      <c r="YP340" s="24"/>
      <c r="YQ340" s="24"/>
      <c r="YR340" s="25"/>
      <c r="YS340" s="25"/>
      <c r="YT340" s="25"/>
      <c r="YU340" s="25"/>
      <c r="YV340" s="25"/>
      <c r="YW340" s="25"/>
      <c r="YX340" s="25"/>
      <c r="YY340" s="25"/>
      <c r="YZ340" s="28"/>
      <c r="ZA340" s="28"/>
      <c r="ZB340" s="28"/>
      <c r="ZC340" s="28"/>
      <c r="ZD340" s="28"/>
      <c r="ZE340" s="28"/>
      <c r="ZF340" s="26"/>
      <c r="ZG340" s="21"/>
      <c r="ZH340" s="24"/>
      <c r="ZI340" s="24"/>
      <c r="ZJ340" s="25"/>
      <c r="ZK340" s="25"/>
      <c r="ZL340" s="26"/>
      <c r="ZM340" s="24"/>
      <c r="ZN340" s="24"/>
      <c r="ZO340" s="25"/>
      <c r="ZP340" s="25"/>
      <c r="ZQ340" s="25"/>
      <c r="ZR340" s="25"/>
      <c r="ZS340" s="25"/>
      <c r="ZT340" s="25"/>
      <c r="ZU340" s="25"/>
      <c r="ZV340" s="25"/>
      <c r="ZW340" s="28"/>
      <c r="ZX340" s="28"/>
      <c r="ZY340" s="28"/>
      <c r="ZZ340" s="28"/>
      <c r="AAA340" s="28"/>
      <c r="AAB340" s="28"/>
      <c r="AAC340" s="26"/>
      <c r="AAD340" s="21"/>
      <c r="AAE340" s="24"/>
      <c r="AAF340" s="24"/>
      <c r="AAG340" s="25"/>
      <c r="AAH340" s="25"/>
      <c r="AAI340" s="26"/>
      <c r="AAJ340" s="24"/>
      <c r="AAK340" s="24"/>
      <c r="AAL340" s="25"/>
      <c r="AAM340" s="25"/>
      <c r="AAN340" s="25"/>
      <c r="AAO340" s="25"/>
      <c r="AAP340" s="25"/>
      <c r="AAQ340" s="25"/>
      <c r="AAR340" s="25"/>
      <c r="AAS340" s="25"/>
      <c r="AAT340" s="28"/>
      <c r="AAU340" s="28"/>
      <c r="AAV340" s="28"/>
      <c r="AAW340" s="28"/>
      <c r="AAX340" s="28"/>
      <c r="AAY340" s="28"/>
      <c r="AAZ340" s="26"/>
      <c r="ABA340" s="21"/>
      <c r="ABB340" s="24"/>
      <c r="ABC340" s="24"/>
      <c r="ABD340" s="25"/>
      <c r="ABE340" s="25"/>
      <c r="ABF340" s="26"/>
      <c r="ABG340" s="24"/>
      <c r="ABH340" s="24"/>
      <c r="ABI340" s="25"/>
      <c r="ABJ340" s="25"/>
      <c r="ABK340" s="25"/>
      <c r="ABL340" s="25"/>
      <c r="ABM340" s="25"/>
      <c r="ABN340" s="25"/>
      <c r="ABO340" s="25"/>
      <c r="ABP340" s="25"/>
      <c r="ABQ340" s="28"/>
      <c r="ABR340" s="28"/>
      <c r="ABS340" s="28"/>
      <c r="ABT340" s="28"/>
      <c r="ABU340" s="28"/>
      <c r="ABV340" s="28"/>
      <c r="ABW340" s="26"/>
      <c r="ABX340" s="21"/>
      <c r="ABY340" s="24"/>
      <c r="ABZ340" s="24"/>
      <c r="ACA340" s="25"/>
      <c r="ACB340" s="25"/>
      <c r="ACC340" s="26"/>
      <c r="ACD340" s="24"/>
      <c r="ACE340" s="24"/>
      <c r="ACF340" s="25"/>
      <c r="ACG340" s="25"/>
      <c r="ACH340" s="25"/>
      <c r="ACI340" s="25"/>
      <c r="ACJ340" s="25"/>
      <c r="ACK340" s="25"/>
      <c r="ACL340" s="25"/>
      <c r="ACM340" s="25"/>
      <c r="ACN340" s="28"/>
      <c r="ACO340" s="28"/>
      <c r="ACP340" s="28"/>
      <c r="ACQ340" s="28"/>
      <c r="ACR340" s="28"/>
      <c r="ACS340" s="28"/>
      <c r="ACT340" s="26"/>
      <c r="ACU340" s="21"/>
      <c r="ACV340" s="24"/>
      <c r="ACW340" s="24"/>
      <c r="ACX340" s="25"/>
      <c r="ACY340" s="25"/>
      <c r="ACZ340" s="26"/>
      <c r="ADA340" s="24"/>
      <c r="ADB340" s="24"/>
      <c r="ADC340" s="25"/>
      <c r="ADD340" s="25"/>
      <c r="ADE340" s="25"/>
      <c r="ADF340" s="25"/>
      <c r="ADG340" s="25"/>
      <c r="ADH340" s="25"/>
      <c r="ADI340" s="25"/>
      <c r="ADJ340" s="25"/>
      <c r="ADK340" s="28"/>
      <c r="ADL340" s="28"/>
      <c r="ADM340" s="28"/>
      <c r="ADN340" s="28"/>
      <c r="ADO340" s="28"/>
      <c r="ADP340" s="28"/>
      <c r="ADQ340" s="26"/>
      <c r="ADR340" s="21"/>
      <c r="ADS340" s="24"/>
      <c r="ADT340" s="24"/>
      <c r="ADU340" s="25"/>
      <c r="ADV340" s="25"/>
      <c r="ADW340" s="26"/>
      <c r="ADX340" s="24"/>
      <c r="ADY340" s="24"/>
      <c r="ADZ340" s="25"/>
      <c r="AEA340" s="25"/>
      <c r="AEB340" s="25"/>
      <c r="AEC340" s="25"/>
      <c r="AED340" s="25"/>
      <c r="AEE340" s="25"/>
      <c r="AEF340" s="25"/>
      <c r="AEG340" s="25"/>
      <c r="AEH340" s="28"/>
      <c r="AEI340" s="28"/>
      <c r="AEJ340" s="28"/>
      <c r="AEK340" s="28"/>
      <c r="AEL340" s="28"/>
      <c r="AEM340" s="28"/>
      <c r="AEN340" s="26"/>
      <c r="AEO340" s="21"/>
      <c r="AEP340" s="24"/>
      <c r="AEQ340" s="24"/>
      <c r="AER340" s="25"/>
      <c r="AES340" s="25"/>
      <c r="AET340" s="26"/>
      <c r="AEU340" s="24"/>
      <c r="AEV340" s="24"/>
      <c r="AEW340" s="25"/>
      <c r="AEX340" s="25"/>
      <c r="AEY340" s="25"/>
      <c r="AEZ340" s="25"/>
      <c r="AFA340" s="25"/>
      <c r="AFB340" s="25"/>
      <c r="AFC340" s="25"/>
      <c r="AFD340" s="25"/>
      <c r="AFE340" s="28"/>
      <c r="AFF340" s="28"/>
      <c r="AFG340" s="28"/>
      <c r="AFH340" s="28"/>
      <c r="AFI340" s="28"/>
      <c r="AFJ340" s="28"/>
      <c r="AFK340" s="26"/>
      <c r="AFL340" s="21"/>
      <c r="AFM340" s="24"/>
      <c r="AFN340" s="24"/>
      <c r="AFO340" s="25"/>
      <c r="AFP340" s="25"/>
      <c r="AFQ340" s="26"/>
      <c r="AFR340" s="24"/>
      <c r="AFS340" s="24"/>
      <c r="AFT340" s="25"/>
      <c r="AFU340" s="25"/>
      <c r="AFV340" s="25"/>
      <c r="AFW340" s="25"/>
      <c r="AFX340" s="25"/>
      <c r="AFY340" s="25"/>
      <c r="AFZ340" s="25"/>
      <c r="AGA340" s="25"/>
      <c r="AGB340" s="28"/>
      <c r="AGC340" s="28"/>
      <c r="AGD340" s="28"/>
      <c r="AGE340" s="28"/>
      <c r="AGF340" s="28"/>
      <c r="AGG340" s="28"/>
      <c r="AGH340" s="26"/>
      <c r="AGI340" s="21"/>
      <c r="AGJ340" s="24"/>
      <c r="AGK340" s="24"/>
      <c r="AGL340" s="25"/>
      <c r="AGM340" s="25"/>
      <c r="AGN340" s="26"/>
      <c r="AGO340" s="24"/>
      <c r="AGP340" s="24"/>
      <c r="AGQ340" s="25"/>
      <c r="AGR340" s="25"/>
      <c r="AGS340" s="25"/>
      <c r="AGT340" s="25"/>
      <c r="AGU340" s="25"/>
      <c r="AGV340" s="25"/>
      <c r="AGW340" s="25"/>
      <c r="AGX340" s="25"/>
      <c r="AGY340" s="28"/>
      <c r="AGZ340" s="28"/>
      <c r="AHA340" s="28"/>
      <c r="AHB340" s="28"/>
      <c r="AHC340" s="28"/>
      <c r="AHD340" s="28"/>
      <c r="AHE340" s="26"/>
      <c r="AHF340" s="21"/>
      <c r="AHG340" s="24"/>
      <c r="AHH340" s="24"/>
      <c r="AHI340" s="25"/>
      <c r="AHJ340" s="25"/>
      <c r="AHK340" s="26"/>
      <c r="AHL340" s="24"/>
      <c r="AHM340" s="24"/>
      <c r="AHN340" s="25"/>
      <c r="AHO340" s="25"/>
      <c r="AHP340" s="25"/>
      <c r="AHQ340" s="25"/>
      <c r="AHR340" s="25"/>
      <c r="AHS340" s="25"/>
      <c r="AHT340" s="25"/>
      <c r="AHU340" s="25"/>
      <c r="AHV340" s="28"/>
      <c r="AHW340" s="28"/>
      <c r="AHX340" s="28"/>
      <c r="AHY340" s="28"/>
      <c r="AHZ340" s="28"/>
      <c r="AIA340" s="28"/>
      <c r="AIB340" s="26"/>
      <c r="AIC340" s="21"/>
      <c r="AID340" s="24"/>
      <c r="AIE340" s="24"/>
      <c r="AIF340" s="25"/>
      <c r="AIG340" s="25"/>
      <c r="AIH340" s="26"/>
      <c r="AII340" s="24"/>
      <c r="AIJ340" s="24"/>
      <c r="AIK340" s="25"/>
      <c r="AIL340" s="25"/>
      <c r="AIM340" s="25"/>
      <c r="AIN340" s="25"/>
      <c r="AIO340" s="25"/>
      <c r="AIP340" s="25"/>
      <c r="AIQ340" s="25"/>
      <c r="AIR340" s="25"/>
      <c r="AIS340" s="28"/>
      <c r="AIT340" s="28"/>
      <c r="AIU340" s="28"/>
      <c r="AIV340" s="28"/>
      <c r="AIW340" s="28"/>
      <c r="AIX340" s="28"/>
      <c r="AIY340" s="26"/>
      <c r="AIZ340" s="21"/>
      <c r="AJA340" s="24"/>
      <c r="AJB340" s="24"/>
      <c r="AJC340" s="25"/>
      <c r="AJD340" s="25"/>
      <c r="AJE340" s="26"/>
      <c r="AJF340" s="24"/>
      <c r="AJG340" s="24"/>
      <c r="AJH340" s="25"/>
      <c r="AJI340" s="25"/>
      <c r="AJJ340" s="25"/>
      <c r="AJK340" s="25"/>
      <c r="AJL340" s="25"/>
      <c r="AJM340" s="25"/>
      <c r="AJN340" s="25"/>
      <c r="AJO340" s="25"/>
      <c r="AJP340" s="28"/>
      <c r="AJQ340" s="28"/>
      <c r="AJR340" s="28"/>
      <c r="AJS340" s="28"/>
      <c r="AJT340" s="28"/>
      <c r="AJU340" s="28"/>
      <c r="AJV340" s="26"/>
      <c r="AJW340" s="21"/>
      <c r="AJX340" s="24"/>
      <c r="AJY340" s="24"/>
      <c r="AJZ340" s="25"/>
      <c r="AKA340" s="25"/>
      <c r="AKB340" s="26"/>
      <c r="AKC340" s="24"/>
      <c r="AKD340" s="24"/>
      <c r="AKE340" s="25"/>
      <c r="AKF340" s="25"/>
      <c r="AKG340" s="25"/>
      <c r="AKH340" s="25"/>
      <c r="AKI340" s="25"/>
      <c r="AKJ340" s="25"/>
      <c r="AKK340" s="25"/>
      <c r="AKL340" s="25"/>
      <c r="AKM340" s="28"/>
      <c r="AKN340" s="28"/>
      <c r="AKO340" s="28"/>
      <c r="AKP340" s="28"/>
      <c r="AKQ340" s="28"/>
      <c r="AKR340" s="28"/>
      <c r="AKS340" s="26"/>
      <c r="AKT340" s="21"/>
      <c r="AKU340" s="24"/>
      <c r="AKV340" s="24"/>
      <c r="AKW340" s="25"/>
      <c r="AKX340" s="25"/>
      <c r="AKY340" s="26"/>
      <c r="AKZ340" s="24"/>
      <c r="ALA340" s="24"/>
      <c r="ALB340" s="25"/>
      <c r="ALC340" s="25"/>
      <c r="ALD340" s="25"/>
      <c r="ALE340" s="25"/>
      <c r="ALF340" s="25"/>
      <c r="ALG340" s="25"/>
      <c r="ALH340" s="25"/>
      <c r="ALI340" s="25"/>
      <c r="ALJ340" s="28"/>
      <c r="ALK340" s="28"/>
      <c r="ALL340" s="28"/>
      <c r="ALM340" s="28"/>
      <c r="ALN340" s="28"/>
      <c r="ALO340" s="28"/>
      <c r="ALP340" s="26"/>
      <c r="ALQ340" s="21"/>
      <c r="ALR340" s="24"/>
      <c r="ALS340" s="24"/>
      <c r="ALT340" s="25"/>
      <c r="ALU340" s="25"/>
      <c r="ALV340" s="26"/>
      <c r="ALW340" s="24"/>
      <c r="ALX340" s="24"/>
      <c r="ALY340" s="25"/>
      <c r="ALZ340" s="25"/>
      <c r="AMA340" s="25"/>
      <c r="AMB340" s="25"/>
      <c r="AMC340" s="25"/>
      <c r="AMD340" s="25"/>
      <c r="AME340" s="25"/>
      <c r="AMF340" s="25"/>
      <c r="AMG340" s="28"/>
      <c r="AMH340" s="28"/>
      <c r="AMI340" s="28"/>
      <c r="AMJ340" s="28"/>
      <c r="AMK340" s="28"/>
      <c r="AML340" s="28"/>
      <c r="AMM340" s="26"/>
      <c r="AMN340" s="21"/>
      <c r="AMO340" s="24"/>
      <c r="AMP340" s="24"/>
      <c r="AMQ340" s="25"/>
      <c r="AMR340" s="25"/>
      <c r="AMS340" s="26"/>
      <c r="AMT340" s="24"/>
      <c r="AMU340" s="24"/>
      <c r="AMV340" s="25"/>
      <c r="AMW340" s="25"/>
      <c r="AMX340" s="25"/>
      <c r="AMY340" s="25"/>
      <c r="AMZ340" s="25"/>
      <c r="ANA340" s="25"/>
      <c r="ANB340" s="25"/>
      <c r="ANC340" s="25"/>
      <c r="AND340" s="28"/>
      <c r="ANE340" s="28"/>
      <c r="ANF340" s="28"/>
      <c r="ANG340" s="28"/>
      <c r="ANH340" s="28"/>
      <c r="ANI340" s="28"/>
      <c r="ANJ340" s="26"/>
      <c r="ANK340" s="21"/>
      <c r="ANL340" s="24"/>
      <c r="ANM340" s="24"/>
      <c r="ANN340" s="25"/>
      <c r="ANO340" s="25"/>
      <c r="ANP340" s="26"/>
      <c r="ANQ340" s="24"/>
      <c r="ANR340" s="24"/>
      <c r="ANS340" s="25"/>
      <c r="ANT340" s="25"/>
      <c r="ANU340" s="25"/>
      <c r="ANV340" s="25"/>
      <c r="ANW340" s="25"/>
      <c r="ANX340" s="25"/>
      <c r="ANY340" s="25"/>
      <c r="ANZ340" s="25"/>
      <c r="AOA340" s="28"/>
      <c r="AOB340" s="28"/>
      <c r="AOC340" s="28"/>
      <c r="AOD340" s="28"/>
      <c r="AOE340" s="28"/>
      <c r="AOF340" s="28"/>
      <c r="AOG340" s="26"/>
      <c r="AOH340" s="21"/>
      <c r="AOI340" s="24"/>
      <c r="AOJ340" s="24"/>
      <c r="AOK340" s="25"/>
      <c r="AOL340" s="25"/>
      <c r="AOM340" s="26"/>
      <c r="AON340" s="24"/>
      <c r="AOO340" s="24"/>
      <c r="AOP340" s="25"/>
      <c r="AOQ340" s="25"/>
      <c r="AOR340" s="25"/>
      <c r="AOS340" s="25"/>
      <c r="AOT340" s="25"/>
      <c r="AOU340" s="25"/>
      <c r="AOV340" s="25"/>
      <c r="AOW340" s="25"/>
      <c r="AOX340" s="28"/>
      <c r="AOY340" s="28"/>
      <c r="AOZ340" s="28"/>
      <c r="APA340" s="28"/>
      <c r="APB340" s="28"/>
      <c r="APC340" s="28"/>
      <c r="APD340" s="26"/>
      <c r="APE340" s="21"/>
      <c r="APF340" s="24"/>
      <c r="APG340" s="24"/>
      <c r="APH340" s="25"/>
      <c r="API340" s="25"/>
      <c r="APJ340" s="26"/>
      <c r="APK340" s="24"/>
      <c r="APL340" s="24"/>
      <c r="APM340" s="25"/>
      <c r="APN340" s="25"/>
      <c r="APO340" s="25"/>
      <c r="APP340" s="25"/>
      <c r="APQ340" s="25"/>
      <c r="APR340" s="25"/>
      <c r="APS340" s="25"/>
      <c r="APT340" s="25"/>
      <c r="APU340" s="28"/>
      <c r="APV340" s="28"/>
      <c r="APW340" s="28"/>
      <c r="APX340" s="28"/>
      <c r="APY340" s="28"/>
      <c r="APZ340" s="28"/>
      <c r="AQA340" s="26"/>
      <c r="AQB340" s="21"/>
      <c r="AQC340" s="24"/>
      <c r="AQD340" s="24"/>
      <c r="AQE340" s="25"/>
      <c r="AQF340" s="25"/>
      <c r="AQG340" s="26"/>
      <c r="AQH340" s="24"/>
      <c r="AQI340" s="24"/>
      <c r="AQJ340" s="25"/>
      <c r="AQK340" s="25"/>
      <c r="AQL340" s="25"/>
      <c r="AQM340" s="25"/>
      <c r="AQN340" s="25"/>
      <c r="AQO340" s="25"/>
      <c r="AQP340" s="25"/>
      <c r="AQQ340" s="25"/>
      <c r="AQR340" s="28"/>
      <c r="AQS340" s="28"/>
      <c r="AQT340" s="28"/>
      <c r="AQU340" s="28"/>
      <c r="AQV340" s="28"/>
      <c r="AQW340" s="28"/>
      <c r="AQX340" s="26"/>
      <c r="AQY340" s="21"/>
      <c r="AQZ340" s="24"/>
      <c r="ARA340" s="24"/>
      <c r="ARB340" s="25"/>
      <c r="ARC340" s="25"/>
      <c r="ARD340" s="26"/>
      <c r="ARE340" s="24"/>
      <c r="ARF340" s="24"/>
      <c r="ARG340" s="25"/>
      <c r="ARH340" s="25"/>
      <c r="ARI340" s="25"/>
      <c r="ARJ340" s="25"/>
      <c r="ARK340" s="25"/>
      <c r="ARL340" s="25"/>
      <c r="ARM340" s="25"/>
      <c r="ARN340" s="25"/>
      <c r="ARO340" s="28"/>
      <c r="ARP340" s="28"/>
      <c r="ARQ340" s="28"/>
      <c r="ARR340" s="28"/>
      <c r="ARS340" s="28"/>
      <c r="ART340" s="28"/>
      <c r="ARU340" s="26"/>
      <c r="ARV340" s="21"/>
      <c r="ARW340" s="24"/>
      <c r="ARX340" s="24"/>
      <c r="ARY340" s="25"/>
      <c r="ARZ340" s="25"/>
      <c r="ASA340" s="26"/>
      <c r="ASB340" s="24"/>
      <c r="ASC340" s="24"/>
      <c r="ASD340" s="25"/>
      <c r="ASE340" s="25"/>
      <c r="ASF340" s="25"/>
      <c r="ASG340" s="25"/>
      <c r="ASH340" s="25"/>
      <c r="ASI340" s="25"/>
      <c r="ASJ340" s="25"/>
      <c r="ASK340" s="25"/>
      <c r="ASL340" s="28"/>
      <c r="ASM340" s="28"/>
      <c r="ASN340" s="28"/>
      <c r="ASO340" s="28"/>
      <c r="ASP340" s="28"/>
      <c r="ASQ340" s="28"/>
      <c r="ASR340" s="26"/>
      <c r="ASS340" s="21"/>
      <c r="AST340" s="24"/>
      <c r="ASU340" s="24"/>
      <c r="ASV340" s="25"/>
      <c r="ASW340" s="25"/>
      <c r="ASX340" s="26"/>
      <c r="ASY340" s="24"/>
      <c r="ASZ340" s="24"/>
      <c r="ATA340" s="25"/>
      <c r="ATB340" s="25"/>
      <c r="ATC340" s="25"/>
      <c r="ATD340" s="25"/>
      <c r="ATE340" s="25"/>
      <c r="ATF340" s="25"/>
      <c r="ATG340" s="25"/>
      <c r="ATH340" s="25"/>
      <c r="ATI340" s="28"/>
      <c r="ATJ340" s="28"/>
      <c r="ATK340" s="28"/>
      <c r="ATL340" s="28"/>
      <c r="ATM340" s="28"/>
      <c r="ATN340" s="28"/>
      <c r="ATO340" s="26"/>
      <c r="ATP340" s="21"/>
      <c r="ATQ340" s="24"/>
      <c r="ATR340" s="24"/>
      <c r="ATS340" s="25"/>
      <c r="ATT340" s="25"/>
      <c r="ATU340" s="26"/>
      <c r="ATV340" s="24"/>
      <c r="ATW340" s="24"/>
      <c r="ATX340" s="25"/>
      <c r="ATY340" s="25"/>
      <c r="ATZ340" s="25"/>
      <c r="AUA340" s="25"/>
      <c r="AUB340" s="25"/>
      <c r="AUC340" s="25"/>
      <c r="AUD340" s="25"/>
      <c r="AUE340" s="25"/>
      <c r="AUF340" s="28"/>
      <c r="AUG340" s="28"/>
      <c r="AUH340" s="28"/>
      <c r="AUI340" s="28"/>
      <c r="AUJ340" s="28"/>
      <c r="AUK340" s="28"/>
      <c r="AUL340" s="26"/>
      <c r="AUM340" s="21"/>
      <c r="AUN340" s="24"/>
      <c r="AUO340" s="24"/>
      <c r="AUP340" s="25"/>
      <c r="AUQ340" s="25"/>
      <c r="AUR340" s="26"/>
      <c r="AUS340" s="24"/>
      <c r="AUT340" s="24"/>
      <c r="AUU340" s="25"/>
      <c r="AUV340" s="25"/>
      <c r="AUW340" s="25"/>
      <c r="AUX340" s="25"/>
      <c r="AUY340" s="25"/>
      <c r="AUZ340" s="25"/>
      <c r="AVA340" s="25"/>
      <c r="AVB340" s="25"/>
      <c r="AVC340" s="28"/>
      <c r="AVD340" s="28"/>
      <c r="AVE340" s="28"/>
      <c r="AVF340" s="28"/>
      <c r="AVG340" s="28"/>
      <c r="AVH340" s="28"/>
      <c r="AVI340" s="26"/>
      <c r="AVJ340" s="21"/>
      <c r="AVK340" s="24"/>
      <c r="AVL340" s="24"/>
      <c r="AVM340" s="25"/>
      <c r="AVN340" s="25"/>
      <c r="AVO340" s="26"/>
      <c r="AVP340" s="24"/>
      <c r="AVQ340" s="24"/>
      <c r="AVR340" s="25"/>
      <c r="AVS340" s="25"/>
      <c r="AVT340" s="25"/>
      <c r="AVU340" s="25"/>
      <c r="AVV340" s="25"/>
      <c r="AVW340" s="25"/>
      <c r="AVX340" s="25"/>
      <c r="AVY340" s="25"/>
      <c r="AVZ340" s="28"/>
      <c r="AWA340" s="28"/>
      <c r="AWB340" s="28"/>
      <c r="AWC340" s="28"/>
      <c r="AWD340" s="28"/>
      <c r="AWE340" s="28"/>
      <c r="AWF340" s="26"/>
      <c r="AWG340" s="21"/>
      <c r="AWH340" s="24"/>
      <c r="AWI340" s="24"/>
      <c r="AWJ340" s="25"/>
      <c r="AWK340" s="25"/>
      <c r="AWL340" s="26"/>
      <c r="AWM340" s="24"/>
      <c r="AWN340" s="24"/>
      <c r="AWO340" s="25"/>
      <c r="AWP340" s="25"/>
      <c r="AWQ340" s="25"/>
      <c r="AWR340" s="25"/>
      <c r="AWS340" s="25"/>
      <c r="AWT340" s="25"/>
      <c r="AWU340" s="25"/>
      <c r="AWV340" s="25"/>
      <c r="AWW340" s="28"/>
      <c r="AWX340" s="28"/>
      <c r="AWY340" s="28"/>
      <c r="AWZ340" s="28"/>
      <c r="AXA340" s="28"/>
      <c r="AXB340" s="28"/>
      <c r="AXC340" s="26"/>
      <c r="AXD340" s="21"/>
      <c r="AXE340" s="24"/>
      <c r="AXF340" s="24"/>
      <c r="AXG340" s="25"/>
      <c r="AXH340" s="25"/>
      <c r="AXI340" s="26"/>
      <c r="AXJ340" s="24"/>
      <c r="AXK340" s="24"/>
      <c r="AXL340" s="25"/>
      <c r="AXM340" s="25"/>
      <c r="AXN340" s="25"/>
      <c r="AXO340" s="25"/>
      <c r="AXP340" s="25"/>
      <c r="AXQ340" s="25"/>
      <c r="AXR340" s="25"/>
      <c r="AXS340" s="25"/>
      <c r="AXT340" s="28"/>
      <c r="AXU340" s="28"/>
      <c r="AXV340" s="28"/>
      <c r="AXW340" s="28"/>
      <c r="AXX340" s="28"/>
      <c r="AXY340" s="28"/>
      <c r="AXZ340" s="26"/>
      <c r="AYA340" s="21"/>
      <c r="AYB340" s="24"/>
      <c r="AYC340" s="24"/>
      <c r="AYD340" s="25"/>
      <c r="AYE340" s="25"/>
      <c r="AYF340" s="26"/>
      <c r="AYG340" s="24"/>
      <c r="AYH340" s="24"/>
      <c r="AYI340" s="25"/>
      <c r="AYJ340" s="25"/>
      <c r="AYK340" s="25"/>
      <c r="AYL340" s="25"/>
      <c r="AYM340" s="25"/>
      <c r="AYN340" s="25"/>
      <c r="AYO340" s="25"/>
      <c r="AYP340" s="25"/>
      <c r="AYQ340" s="28"/>
      <c r="AYR340" s="28"/>
      <c r="AYS340" s="28"/>
      <c r="AYT340" s="28"/>
      <c r="AYU340" s="28"/>
      <c r="AYV340" s="28"/>
      <c r="AYW340" s="26"/>
      <c r="AYX340" s="21"/>
      <c r="AYY340" s="24"/>
      <c r="AYZ340" s="24"/>
      <c r="AZA340" s="25"/>
      <c r="AZB340" s="25"/>
      <c r="AZC340" s="26"/>
      <c r="AZD340" s="24"/>
      <c r="AZE340" s="24"/>
      <c r="AZF340" s="25"/>
      <c r="AZG340" s="25"/>
      <c r="AZH340" s="25"/>
      <c r="AZI340" s="25"/>
      <c r="AZJ340" s="25"/>
      <c r="AZK340" s="25"/>
      <c r="AZL340" s="25"/>
      <c r="AZM340" s="25"/>
      <c r="AZN340" s="28"/>
      <c r="AZO340" s="28"/>
      <c r="AZP340" s="28"/>
      <c r="AZQ340" s="28"/>
      <c r="AZR340" s="28"/>
      <c r="AZS340" s="28"/>
      <c r="AZT340" s="26"/>
      <c r="AZU340" s="21"/>
      <c r="AZV340" s="24"/>
      <c r="AZW340" s="24"/>
      <c r="AZX340" s="25"/>
      <c r="AZY340" s="25"/>
      <c r="AZZ340" s="26"/>
      <c r="BAA340" s="24"/>
      <c r="BAB340" s="24"/>
      <c r="BAC340" s="25"/>
      <c r="BAD340" s="25"/>
      <c r="BAE340" s="25"/>
      <c r="BAF340" s="25"/>
      <c r="BAG340" s="25"/>
      <c r="BAH340" s="25"/>
      <c r="BAI340" s="25"/>
      <c r="BAJ340" s="25"/>
      <c r="BAK340" s="28"/>
      <c r="BAL340" s="28"/>
      <c r="BAM340" s="28"/>
      <c r="BAN340" s="28"/>
      <c r="BAO340" s="28"/>
      <c r="BAP340" s="28"/>
      <c r="BAQ340" s="26"/>
      <c r="BAR340" s="21"/>
      <c r="BAS340" s="24"/>
      <c r="BAT340" s="24"/>
      <c r="BAU340" s="25"/>
      <c r="BAV340" s="25"/>
      <c r="BAW340" s="26"/>
      <c r="BAX340" s="24"/>
      <c r="BAY340" s="24"/>
      <c r="BAZ340" s="25"/>
      <c r="BBA340" s="25"/>
      <c r="BBB340" s="25"/>
      <c r="BBC340" s="25"/>
      <c r="BBD340" s="25"/>
      <c r="BBE340" s="25"/>
      <c r="BBF340" s="25"/>
      <c r="BBG340" s="25"/>
      <c r="BBH340" s="28"/>
      <c r="BBI340" s="28"/>
      <c r="BBJ340" s="28"/>
      <c r="BBK340" s="28"/>
      <c r="BBL340" s="28"/>
      <c r="BBM340" s="28"/>
      <c r="BBN340" s="26"/>
      <c r="BBO340" s="21"/>
      <c r="BBP340" s="24"/>
      <c r="BBQ340" s="24"/>
      <c r="BBR340" s="25"/>
      <c r="BBS340" s="25"/>
      <c r="BBT340" s="26"/>
      <c r="BBU340" s="24"/>
      <c r="BBV340" s="24"/>
      <c r="BBW340" s="25"/>
      <c r="BBX340" s="25"/>
      <c r="BBY340" s="25"/>
      <c r="BBZ340" s="25"/>
      <c r="BCA340" s="25"/>
      <c r="BCB340" s="25"/>
      <c r="BCC340" s="25"/>
      <c r="BCD340" s="25"/>
      <c r="BCE340" s="28"/>
      <c r="BCF340" s="28"/>
      <c r="BCG340" s="28"/>
      <c r="BCH340" s="28"/>
      <c r="BCI340" s="28"/>
      <c r="BCJ340" s="28"/>
      <c r="BCK340" s="26"/>
      <c r="BCL340" s="21"/>
      <c r="BCM340" s="24"/>
      <c r="BCN340" s="24"/>
      <c r="BCO340" s="25"/>
      <c r="BCP340" s="25"/>
      <c r="BCQ340" s="26"/>
      <c r="BCR340" s="24"/>
      <c r="BCS340" s="24"/>
      <c r="BCT340" s="25"/>
      <c r="BCU340" s="25"/>
      <c r="BCV340" s="25"/>
      <c r="BCW340" s="25"/>
      <c r="BCX340" s="25"/>
      <c r="BCY340" s="25"/>
      <c r="BCZ340" s="25"/>
      <c r="BDA340" s="25"/>
      <c r="BDB340" s="28"/>
      <c r="BDC340" s="28"/>
      <c r="BDD340" s="28"/>
      <c r="BDE340" s="28"/>
      <c r="BDF340" s="28"/>
      <c r="BDG340" s="28"/>
      <c r="BDH340" s="26"/>
      <c r="BDI340" s="21"/>
      <c r="BDJ340" s="24"/>
      <c r="BDK340" s="24"/>
      <c r="BDL340" s="25"/>
      <c r="BDM340" s="25"/>
      <c r="BDN340" s="26"/>
      <c r="BDO340" s="24"/>
      <c r="BDP340" s="24"/>
      <c r="BDQ340" s="25"/>
      <c r="BDR340" s="25"/>
      <c r="BDS340" s="25"/>
      <c r="BDT340" s="25"/>
      <c r="BDU340" s="25"/>
      <c r="BDV340" s="25"/>
      <c r="BDW340" s="25"/>
      <c r="BDX340" s="25"/>
      <c r="BDY340" s="28"/>
      <c r="BDZ340" s="28"/>
      <c r="BEA340" s="28"/>
      <c r="BEB340" s="28"/>
      <c r="BEC340" s="28"/>
      <c r="BED340" s="28"/>
      <c r="BEE340" s="26"/>
      <c r="BEF340" s="21"/>
      <c r="BEG340" s="24"/>
      <c r="BEH340" s="24"/>
      <c r="BEI340" s="25"/>
      <c r="BEJ340" s="25"/>
      <c r="BEK340" s="26"/>
      <c r="BEL340" s="24"/>
      <c r="BEM340" s="24"/>
      <c r="BEN340" s="25"/>
      <c r="BEO340" s="25"/>
      <c r="BEP340" s="25"/>
      <c r="BEQ340" s="25"/>
      <c r="BER340" s="25"/>
      <c r="BES340" s="25"/>
      <c r="BET340" s="25"/>
      <c r="BEU340" s="25"/>
      <c r="BEV340" s="28"/>
      <c r="BEW340" s="28"/>
      <c r="BEX340" s="28"/>
      <c r="BEY340" s="28"/>
      <c r="BEZ340" s="28"/>
      <c r="BFA340" s="28"/>
      <c r="BFB340" s="26"/>
      <c r="BFC340" s="21"/>
      <c r="BFD340" s="24"/>
      <c r="BFE340" s="24"/>
      <c r="BFF340" s="25"/>
      <c r="BFG340" s="25"/>
      <c r="BFH340" s="26"/>
      <c r="BFI340" s="24"/>
      <c r="BFJ340" s="24"/>
      <c r="BFK340" s="25"/>
      <c r="BFL340" s="25"/>
      <c r="BFM340" s="25"/>
      <c r="BFN340" s="25"/>
      <c r="BFO340" s="25"/>
      <c r="BFP340" s="25"/>
      <c r="BFQ340" s="25"/>
      <c r="BFR340" s="25"/>
      <c r="BFS340" s="28"/>
      <c r="BFT340" s="28"/>
      <c r="BFU340" s="28"/>
      <c r="BFV340" s="28"/>
      <c r="BFW340" s="28"/>
      <c r="BFX340" s="28"/>
      <c r="BFY340" s="26"/>
      <c r="BFZ340" s="21"/>
      <c r="BGA340" s="24"/>
      <c r="BGB340" s="24"/>
      <c r="BGC340" s="25"/>
      <c r="BGD340" s="25"/>
      <c r="BGE340" s="26"/>
      <c r="BGF340" s="24"/>
      <c r="BGG340" s="24"/>
      <c r="BGH340" s="25"/>
      <c r="BGI340" s="25"/>
      <c r="BGJ340" s="25"/>
      <c r="BGK340" s="25"/>
      <c r="BGL340" s="25"/>
      <c r="BGM340" s="25"/>
      <c r="BGN340" s="25"/>
      <c r="BGO340" s="25"/>
      <c r="BGP340" s="28"/>
      <c r="BGQ340" s="28"/>
      <c r="BGR340" s="28"/>
      <c r="BGS340" s="28"/>
      <c r="BGT340" s="28"/>
      <c r="BGU340" s="28"/>
      <c r="BGV340" s="26"/>
      <c r="BGW340" s="21"/>
      <c r="BGX340" s="24"/>
      <c r="BGY340" s="24"/>
      <c r="BGZ340" s="25"/>
      <c r="BHA340" s="25"/>
      <c r="BHB340" s="26"/>
      <c r="BHC340" s="24"/>
      <c r="BHD340" s="24"/>
      <c r="BHE340" s="25"/>
      <c r="BHF340" s="25"/>
      <c r="BHG340" s="25"/>
      <c r="BHH340" s="25"/>
      <c r="BHI340" s="25"/>
      <c r="BHJ340" s="25"/>
      <c r="BHK340" s="25"/>
      <c r="BHL340" s="25"/>
      <c r="BHM340" s="28"/>
      <c r="BHN340" s="28"/>
      <c r="BHO340" s="28"/>
      <c r="BHP340" s="28"/>
      <c r="BHQ340" s="28"/>
      <c r="BHR340" s="28"/>
      <c r="BHS340" s="26"/>
      <c r="BHT340" s="21"/>
      <c r="BHU340" s="24"/>
      <c r="BHV340" s="24"/>
      <c r="BHW340" s="25"/>
      <c r="BHX340" s="25"/>
      <c r="BHY340" s="26"/>
      <c r="BHZ340" s="24"/>
      <c r="BIA340" s="24"/>
      <c r="BIB340" s="25"/>
      <c r="BIC340" s="25"/>
      <c r="BID340" s="25"/>
      <c r="BIE340" s="25"/>
      <c r="BIF340" s="25"/>
      <c r="BIG340" s="25"/>
      <c r="BIH340" s="25"/>
      <c r="BII340" s="25"/>
      <c r="BIJ340" s="28"/>
      <c r="BIK340" s="28"/>
      <c r="BIL340" s="28"/>
      <c r="BIM340" s="28"/>
      <c r="BIN340" s="28"/>
      <c r="BIO340" s="28"/>
      <c r="BIP340" s="26"/>
      <c r="BIQ340" s="21"/>
      <c r="BIR340" s="24"/>
      <c r="BIS340" s="24"/>
      <c r="BIT340" s="25"/>
      <c r="BIU340" s="25"/>
      <c r="BIV340" s="26"/>
      <c r="BIW340" s="24"/>
      <c r="BIX340" s="24"/>
      <c r="BIY340" s="25"/>
      <c r="BIZ340" s="25"/>
      <c r="BJA340" s="25"/>
      <c r="BJB340" s="25"/>
      <c r="BJC340" s="25"/>
      <c r="BJD340" s="25"/>
      <c r="BJE340" s="25"/>
      <c r="BJF340" s="25"/>
      <c r="BJG340" s="28"/>
      <c r="BJH340" s="28"/>
      <c r="BJI340" s="28"/>
      <c r="BJJ340" s="28"/>
      <c r="BJK340" s="28"/>
      <c r="BJL340" s="28"/>
      <c r="BJM340" s="26"/>
      <c r="BJN340" s="21"/>
      <c r="BJO340" s="24"/>
      <c r="BJP340" s="24"/>
      <c r="BJQ340" s="25"/>
      <c r="BJR340" s="25"/>
      <c r="BJS340" s="26"/>
      <c r="BJT340" s="24"/>
      <c r="BJU340" s="24"/>
      <c r="BJV340" s="25"/>
      <c r="BJW340" s="25"/>
      <c r="BJX340" s="25"/>
      <c r="BJY340" s="25"/>
      <c r="BJZ340" s="25"/>
      <c r="BKA340" s="25"/>
      <c r="BKB340" s="25"/>
      <c r="BKC340" s="25"/>
      <c r="BKD340" s="28"/>
      <c r="BKE340" s="28"/>
      <c r="BKF340" s="28"/>
      <c r="BKG340" s="28"/>
      <c r="BKH340" s="28"/>
      <c r="BKI340" s="28"/>
      <c r="BKJ340" s="26"/>
      <c r="BKK340" s="21"/>
      <c r="BKL340" s="24"/>
      <c r="BKM340" s="24"/>
      <c r="BKN340" s="25"/>
      <c r="BKO340" s="25"/>
      <c r="BKP340" s="26"/>
      <c r="BKQ340" s="24"/>
      <c r="BKR340" s="24"/>
      <c r="BKS340" s="25"/>
      <c r="BKT340" s="25"/>
      <c r="BKU340" s="25"/>
      <c r="BKV340" s="25"/>
      <c r="BKW340" s="25"/>
      <c r="BKX340" s="25"/>
      <c r="BKY340" s="25"/>
      <c r="BKZ340" s="25"/>
      <c r="BLA340" s="28"/>
      <c r="BLB340" s="28"/>
      <c r="BLC340" s="28"/>
      <c r="BLD340" s="28"/>
      <c r="BLE340" s="28"/>
      <c r="BLF340" s="28"/>
      <c r="BLG340" s="26"/>
      <c r="BLH340" s="21"/>
      <c r="BLI340" s="24"/>
      <c r="BLJ340" s="24"/>
      <c r="BLK340" s="25"/>
      <c r="BLL340" s="25"/>
      <c r="BLM340" s="26"/>
      <c r="BLN340" s="24"/>
      <c r="BLO340" s="24"/>
      <c r="BLP340" s="25"/>
      <c r="BLQ340" s="25"/>
      <c r="BLR340" s="25"/>
      <c r="BLS340" s="25"/>
      <c r="BLT340" s="25"/>
      <c r="BLU340" s="25"/>
      <c r="BLV340" s="25"/>
      <c r="BLW340" s="25"/>
      <c r="BLX340" s="28"/>
      <c r="BLY340" s="28"/>
      <c r="BLZ340" s="28"/>
      <c r="BMA340" s="28"/>
      <c r="BMB340" s="28"/>
      <c r="BMC340" s="28"/>
      <c r="BMD340" s="26"/>
      <c r="BME340" s="21"/>
      <c r="BMF340" s="24"/>
      <c r="BMG340" s="24"/>
      <c r="BMH340" s="25"/>
      <c r="BMI340" s="25"/>
      <c r="BMJ340" s="26"/>
      <c r="BMK340" s="24"/>
      <c r="BML340" s="24"/>
      <c r="BMM340" s="25"/>
      <c r="BMN340" s="25"/>
      <c r="BMO340" s="25"/>
      <c r="BMP340" s="25"/>
      <c r="BMQ340" s="25"/>
      <c r="BMR340" s="25"/>
      <c r="BMS340" s="25"/>
      <c r="BMT340" s="25"/>
      <c r="BMU340" s="28"/>
      <c r="BMV340" s="28"/>
      <c r="BMW340" s="28"/>
      <c r="BMX340" s="28"/>
      <c r="BMY340" s="28"/>
      <c r="BMZ340" s="28"/>
      <c r="BNA340" s="26"/>
      <c r="BNB340" s="21"/>
      <c r="BNC340" s="24"/>
      <c r="BND340" s="24"/>
      <c r="BNE340" s="25"/>
      <c r="BNF340" s="25"/>
      <c r="BNG340" s="26"/>
      <c r="BNH340" s="24"/>
      <c r="BNI340" s="24"/>
      <c r="BNJ340" s="25"/>
      <c r="BNK340" s="25"/>
      <c r="BNL340" s="25"/>
      <c r="BNM340" s="25"/>
      <c r="BNN340" s="25"/>
      <c r="BNO340" s="25"/>
      <c r="BNP340" s="25"/>
      <c r="BNQ340" s="25"/>
      <c r="BNR340" s="28"/>
      <c r="BNS340" s="28"/>
      <c r="BNT340" s="28"/>
      <c r="BNU340" s="28"/>
      <c r="BNV340" s="28"/>
      <c r="BNW340" s="28"/>
      <c r="BNX340" s="26"/>
      <c r="BNY340" s="21"/>
      <c r="BNZ340" s="24"/>
      <c r="BOA340" s="24"/>
      <c r="BOB340" s="25"/>
      <c r="BOC340" s="25"/>
      <c r="BOD340" s="26"/>
      <c r="BOE340" s="24"/>
      <c r="BOF340" s="24"/>
      <c r="BOG340" s="25"/>
      <c r="BOH340" s="25"/>
      <c r="BOI340" s="25"/>
      <c r="BOJ340" s="25"/>
      <c r="BOK340" s="25"/>
      <c r="BOL340" s="25"/>
      <c r="BOM340" s="25"/>
      <c r="BON340" s="25"/>
      <c r="BOO340" s="28"/>
      <c r="BOP340" s="28"/>
      <c r="BOQ340" s="28"/>
      <c r="BOR340" s="28"/>
      <c r="BOS340" s="28"/>
      <c r="BOT340" s="28"/>
      <c r="BOU340" s="26"/>
      <c r="BOV340" s="21"/>
      <c r="BOW340" s="24"/>
      <c r="BOX340" s="24"/>
      <c r="BOY340" s="25"/>
      <c r="BOZ340" s="25"/>
      <c r="BPA340" s="26"/>
      <c r="BPB340" s="24"/>
      <c r="BPC340" s="24"/>
      <c r="BPD340" s="25"/>
      <c r="BPE340" s="25"/>
      <c r="BPF340" s="25"/>
      <c r="BPG340" s="25"/>
      <c r="BPH340" s="25"/>
      <c r="BPI340" s="25"/>
      <c r="BPJ340" s="25"/>
      <c r="BPK340" s="25"/>
      <c r="BPL340" s="28"/>
      <c r="BPM340" s="28"/>
      <c r="BPN340" s="28"/>
      <c r="BPO340" s="28"/>
      <c r="BPP340" s="28"/>
      <c r="BPQ340" s="28"/>
      <c r="BPR340" s="26"/>
      <c r="BPS340" s="21"/>
      <c r="BPT340" s="24"/>
      <c r="BPU340" s="24"/>
      <c r="BPV340" s="25"/>
      <c r="BPW340" s="25"/>
      <c r="BPX340" s="26"/>
      <c r="BPY340" s="24"/>
      <c r="BPZ340" s="24"/>
      <c r="BQA340" s="25"/>
      <c r="BQB340" s="25"/>
      <c r="BQC340" s="25"/>
      <c r="BQD340" s="25"/>
      <c r="BQE340" s="25"/>
      <c r="BQF340" s="25"/>
      <c r="BQG340" s="25"/>
      <c r="BQH340" s="25"/>
      <c r="BQI340" s="28"/>
      <c r="BQJ340" s="28"/>
      <c r="BQK340" s="28"/>
      <c r="BQL340" s="28"/>
      <c r="BQM340" s="28"/>
      <c r="BQN340" s="28"/>
      <c r="BQO340" s="26"/>
      <c r="BQP340" s="21"/>
      <c r="BQQ340" s="24"/>
      <c r="BQR340" s="24"/>
      <c r="BQS340" s="25"/>
      <c r="BQT340" s="25"/>
      <c r="BQU340" s="26"/>
      <c r="BQV340" s="24"/>
      <c r="BQW340" s="24"/>
      <c r="BQX340" s="25"/>
      <c r="BQY340" s="25"/>
      <c r="BQZ340" s="25"/>
      <c r="BRA340" s="25"/>
      <c r="BRB340" s="25"/>
      <c r="BRC340" s="25"/>
      <c r="BRD340" s="25"/>
      <c r="BRE340" s="25"/>
      <c r="BRF340" s="28"/>
      <c r="BRG340" s="28"/>
      <c r="BRH340" s="28"/>
      <c r="BRI340" s="28"/>
      <c r="BRJ340" s="28"/>
      <c r="BRK340" s="28"/>
      <c r="BRL340" s="26"/>
      <c r="BRM340" s="21"/>
      <c r="BRN340" s="24"/>
      <c r="BRO340" s="24"/>
      <c r="BRP340" s="25"/>
      <c r="BRQ340" s="25"/>
      <c r="BRR340" s="26"/>
      <c r="BRS340" s="24"/>
      <c r="BRT340" s="24"/>
      <c r="BRU340" s="25"/>
      <c r="BRV340" s="25"/>
      <c r="BRW340" s="25"/>
      <c r="BRX340" s="25"/>
      <c r="BRY340" s="25"/>
      <c r="BRZ340" s="25"/>
      <c r="BSA340" s="25"/>
      <c r="BSB340" s="25"/>
      <c r="BSC340" s="28"/>
      <c r="BSD340" s="28"/>
      <c r="BSE340" s="28"/>
      <c r="BSF340" s="28"/>
      <c r="BSG340" s="28"/>
      <c r="BSH340" s="28"/>
      <c r="BSI340" s="26"/>
      <c r="BSJ340" s="21"/>
      <c r="BSK340" s="24"/>
      <c r="BSL340" s="24"/>
      <c r="BSM340" s="25"/>
      <c r="BSN340" s="25"/>
      <c r="BSO340" s="26"/>
      <c r="BSP340" s="24"/>
      <c r="BSQ340" s="24"/>
      <c r="BSR340" s="25"/>
      <c r="BSS340" s="25"/>
      <c r="BST340" s="25"/>
      <c r="BSU340" s="25"/>
      <c r="BSV340" s="25"/>
      <c r="BSW340" s="25"/>
      <c r="BSX340" s="25"/>
      <c r="BSY340" s="25"/>
      <c r="BSZ340" s="28"/>
      <c r="BTA340" s="28"/>
      <c r="BTB340" s="28"/>
      <c r="BTC340" s="28"/>
      <c r="BTD340" s="28"/>
      <c r="BTE340" s="28"/>
      <c r="BTF340" s="26"/>
      <c r="BTG340" s="21"/>
      <c r="BTH340" s="24"/>
      <c r="BTI340" s="24"/>
      <c r="BTJ340" s="25"/>
      <c r="BTK340" s="25"/>
      <c r="BTL340" s="26"/>
      <c r="BTM340" s="24"/>
      <c r="BTN340" s="24"/>
      <c r="BTO340" s="25"/>
      <c r="BTP340" s="25"/>
      <c r="BTQ340" s="25"/>
      <c r="BTR340" s="25"/>
      <c r="BTS340" s="25"/>
      <c r="BTT340" s="25"/>
      <c r="BTU340" s="25"/>
      <c r="BTV340" s="25"/>
      <c r="BTW340" s="28"/>
      <c r="BTX340" s="28"/>
      <c r="BTY340" s="28"/>
      <c r="BTZ340" s="28"/>
      <c r="BUA340" s="28"/>
      <c r="BUB340" s="28"/>
      <c r="BUC340" s="26"/>
      <c r="BUD340" s="21"/>
      <c r="BUE340" s="24"/>
      <c r="BUF340" s="24"/>
      <c r="BUG340" s="25"/>
      <c r="BUH340" s="25"/>
      <c r="BUI340" s="26"/>
      <c r="BUJ340" s="24"/>
      <c r="BUK340" s="24"/>
      <c r="BUL340" s="25"/>
      <c r="BUM340" s="25"/>
      <c r="BUN340" s="25"/>
      <c r="BUO340" s="25"/>
      <c r="BUP340" s="25"/>
      <c r="BUQ340" s="25"/>
      <c r="BUR340" s="25"/>
      <c r="BUS340" s="25"/>
      <c r="BUT340" s="28"/>
      <c r="BUU340" s="28"/>
      <c r="BUV340" s="28"/>
      <c r="BUW340" s="28"/>
      <c r="BUX340" s="28"/>
      <c r="BUY340" s="28"/>
      <c r="BUZ340" s="26"/>
      <c r="BVA340" s="21"/>
      <c r="BVB340" s="24"/>
      <c r="BVC340" s="24"/>
      <c r="BVD340" s="25"/>
      <c r="BVE340" s="25"/>
      <c r="BVF340" s="26"/>
      <c r="BVG340" s="24"/>
      <c r="BVH340" s="24"/>
      <c r="BVI340" s="25"/>
      <c r="BVJ340" s="25"/>
      <c r="BVK340" s="25"/>
      <c r="BVL340" s="25"/>
      <c r="BVM340" s="25"/>
      <c r="BVN340" s="25"/>
      <c r="BVO340" s="25"/>
      <c r="BVP340" s="25"/>
      <c r="BVQ340" s="28"/>
      <c r="BVR340" s="28"/>
      <c r="BVS340" s="28"/>
      <c r="BVT340" s="28"/>
      <c r="BVU340" s="28"/>
      <c r="BVV340" s="28"/>
      <c r="BVW340" s="26"/>
      <c r="BVX340" s="21"/>
      <c r="BVY340" s="24"/>
      <c r="BVZ340" s="24"/>
      <c r="BWA340" s="25"/>
      <c r="BWB340" s="25"/>
      <c r="BWC340" s="26"/>
      <c r="BWD340" s="24"/>
      <c r="BWE340" s="24"/>
      <c r="BWF340" s="25"/>
      <c r="BWG340" s="25"/>
      <c r="BWH340" s="25"/>
      <c r="BWI340" s="25"/>
      <c r="BWJ340" s="25"/>
      <c r="BWK340" s="25"/>
      <c r="BWL340" s="25"/>
      <c r="BWM340" s="25"/>
      <c r="BWN340" s="28"/>
      <c r="BWO340" s="28"/>
      <c r="BWP340" s="28"/>
      <c r="BWQ340" s="28"/>
      <c r="BWR340" s="28"/>
      <c r="BWS340" s="28"/>
      <c r="BWT340" s="26"/>
      <c r="BWU340" s="21"/>
      <c r="BWV340" s="24"/>
      <c r="BWW340" s="24"/>
      <c r="BWX340" s="25"/>
      <c r="BWY340" s="25"/>
      <c r="BWZ340" s="26"/>
      <c r="BXA340" s="24"/>
      <c r="BXB340" s="24"/>
      <c r="BXC340" s="25"/>
      <c r="BXD340" s="25"/>
      <c r="BXE340" s="25"/>
      <c r="BXF340" s="25"/>
      <c r="BXG340" s="25"/>
      <c r="BXH340" s="25"/>
      <c r="BXI340" s="25"/>
      <c r="BXJ340" s="25"/>
      <c r="BXK340" s="28"/>
      <c r="BXL340" s="28"/>
      <c r="BXM340" s="28"/>
      <c r="BXN340" s="28"/>
      <c r="BXO340" s="28"/>
      <c r="BXP340" s="28"/>
      <c r="BXQ340" s="26"/>
      <c r="BXR340" s="21"/>
      <c r="BXS340" s="24"/>
      <c r="BXT340" s="24"/>
      <c r="BXU340" s="25"/>
      <c r="BXV340" s="25"/>
      <c r="BXW340" s="26"/>
      <c r="BXX340" s="24"/>
      <c r="BXY340" s="24"/>
      <c r="BXZ340" s="25"/>
      <c r="BYA340" s="25"/>
      <c r="BYB340" s="25"/>
      <c r="BYC340" s="25"/>
      <c r="BYD340" s="25"/>
      <c r="BYE340" s="25"/>
      <c r="BYF340" s="25"/>
      <c r="BYG340" s="25"/>
      <c r="BYH340" s="28"/>
      <c r="BYI340" s="28"/>
      <c r="BYJ340" s="28"/>
      <c r="BYK340" s="28"/>
      <c r="BYL340" s="28"/>
      <c r="BYM340" s="28"/>
      <c r="BYN340" s="26"/>
      <c r="BYO340" s="21"/>
      <c r="BYP340" s="24"/>
      <c r="BYQ340" s="24"/>
      <c r="BYR340" s="25"/>
      <c r="BYS340" s="25"/>
      <c r="BYT340" s="26"/>
      <c r="BYU340" s="24"/>
      <c r="BYV340" s="24"/>
      <c r="BYW340" s="25"/>
      <c r="BYX340" s="25"/>
      <c r="BYY340" s="25"/>
      <c r="BYZ340" s="25"/>
      <c r="BZA340" s="25"/>
      <c r="BZB340" s="25"/>
      <c r="BZC340" s="25"/>
      <c r="BZD340" s="25"/>
      <c r="BZE340" s="28"/>
      <c r="BZF340" s="28"/>
      <c r="BZG340" s="28"/>
      <c r="BZH340" s="28"/>
      <c r="BZI340" s="28"/>
      <c r="BZJ340" s="28"/>
      <c r="BZK340" s="26"/>
      <c r="BZL340" s="21"/>
      <c r="BZM340" s="24"/>
      <c r="BZN340" s="24"/>
      <c r="BZO340" s="25"/>
      <c r="BZP340" s="25"/>
      <c r="BZQ340" s="26"/>
      <c r="BZR340" s="24"/>
      <c r="BZS340" s="24"/>
      <c r="BZT340" s="25"/>
      <c r="BZU340" s="25"/>
      <c r="BZV340" s="25"/>
      <c r="BZW340" s="25"/>
      <c r="BZX340" s="25"/>
      <c r="BZY340" s="25"/>
      <c r="BZZ340" s="25"/>
      <c r="CAA340" s="25"/>
      <c r="CAB340" s="28"/>
      <c r="CAC340" s="28"/>
      <c r="CAD340" s="28"/>
      <c r="CAE340" s="28"/>
      <c r="CAF340" s="28"/>
      <c r="CAG340" s="28"/>
      <c r="CAH340" s="26"/>
      <c r="CAI340" s="21"/>
      <c r="CAJ340" s="24"/>
      <c r="CAK340" s="24"/>
      <c r="CAL340" s="25"/>
      <c r="CAM340" s="25"/>
      <c r="CAN340" s="26"/>
      <c r="CAO340" s="24"/>
      <c r="CAP340" s="24"/>
      <c r="CAQ340" s="25"/>
      <c r="CAR340" s="25"/>
      <c r="CAS340" s="25"/>
      <c r="CAT340" s="25"/>
      <c r="CAU340" s="25"/>
      <c r="CAV340" s="25"/>
      <c r="CAW340" s="25"/>
      <c r="CAX340" s="25"/>
      <c r="CAY340" s="28"/>
      <c r="CAZ340" s="28"/>
      <c r="CBA340" s="28"/>
      <c r="CBB340" s="28"/>
      <c r="CBC340" s="28"/>
      <c r="CBD340" s="28"/>
      <c r="CBE340" s="26"/>
      <c r="CBF340" s="21"/>
      <c r="CBG340" s="24"/>
      <c r="CBH340" s="24"/>
      <c r="CBI340" s="25"/>
      <c r="CBJ340" s="25"/>
      <c r="CBK340" s="26"/>
      <c r="CBL340" s="24"/>
      <c r="CBM340" s="24"/>
      <c r="CBN340" s="25"/>
      <c r="CBO340" s="25"/>
      <c r="CBP340" s="25"/>
      <c r="CBQ340" s="25"/>
      <c r="CBR340" s="25"/>
      <c r="CBS340" s="25"/>
      <c r="CBT340" s="25"/>
      <c r="CBU340" s="25"/>
      <c r="CBV340" s="28"/>
      <c r="CBW340" s="28"/>
      <c r="CBX340" s="28"/>
      <c r="CBY340" s="28"/>
      <c r="CBZ340" s="28"/>
      <c r="CCA340" s="28"/>
      <c r="CCB340" s="26"/>
      <c r="CCC340" s="21"/>
      <c r="CCD340" s="24"/>
      <c r="CCE340" s="24"/>
      <c r="CCF340" s="25"/>
      <c r="CCG340" s="25"/>
      <c r="CCH340" s="26"/>
      <c r="CCI340" s="24"/>
      <c r="CCJ340" s="24"/>
      <c r="CCK340" s="25"/>
      <c r="CCL340" s="25"/>
      <c r="CCM340" s="25"/>
      <c r="CCN340" s="25"/>
      <c r="CCO340" s="25"/>
      <c r="CCP340" s="25"/>
      <c r="CCQ340" s="25"/>
      <c r="CCR340" s="25"/>
      <c r="CCS340" s="28"/>
      <c r="CCT340" s="28"/>
      <c r="CCU340" s="28"/>
      <c r="CCV340" s="28"/>
      <c r="CCW340" s="28"/>
      <c r="CCX340" s="28"/>
      <c r="CCY340" s="26"/>
      <c r="CCZ340" s="21"/>
      <c r="CDA340" s="24"/>
      <c r="CDB340" s="24"/>
      <c r="CDC340" s="25"/>
      <c r="CDD340" s="25"/>
      <c r="CDE340" s="26"/>
      <c r="CDF340" s="24"/>
      <c r="CDG340" s="24"/>
      <c r="CDH340" s="25"/>
      <c r="CDI340" s="25"/>
      <c r="CDJ340" s="25"/>
      <c r="CDK340" s="25"/>
      <c r="CDL340" s="25"/>
      <c r="CDM340" s="25"/>
      <c r="CDN340" s="25"/>
      <c r="CDO340" s="25"/>
      <c r="CDP340" s="28"/>
      <c r="CDQ340" s="28"/>
      <c r="CDR340" s="28"/>
      <c r="CDS340" s="28"/>
      <c r="CDT340" s="28"/>
      <c r="CDU340" s="28"/>
      <c r="CDV340" s="26"/>
      <c r="CDW340" s="21"/>
      <c r="CDX340" s="24"/>
      <c r="CDY340" s="24"/>
      <c r="CDZ340" s="25"/>
      <c r="CEA340" s="25"/>
      <c r="CEB340" s="26"/>
      <c r="CEC340" s="24"/>
      <c r="CED340" s="24"/>
      <c r="CEE340" s="25"/>
      <c r="CEF340" s="25"/>
      <c r="CEG340" s="25"/>
      <c r="CEH340" s="25"/>
      <c r="CEI340" s="25"/>
      <c r="CEJ340" s="25"/>
      <c r="CEK340" s="25"/>
      <c r="CEL340" s="25"/>
      <c r="CEM340" s="28"/>
      <c r="CEN340" s="28"/>
      <c r="CEO340" s="28"/>
      <c r="CEP340" s="28"/>
      <c r="CEQ340" s="28"/>
      <c r="CER340" s="28"/>
      <c r="CES340" s="26"/>
      <c r="CET340" s="21"/>
      <c r="CEU340" s="24"/>
      <c r="CEV340" s="24"/>
      <c r="CEW340" s="25"/>
      <c r="CEX340" s="25"/>
      <c r="CEY340" s="26"/>
      <c r="CEZ340" s="24"/>
      <c r="CFA340" s="24"/>
      <c r="CFB340" s="25"/>
      <c r="CFC340" s="25"/>
      <c r="CFD340" s="25"/>
      <c r="CFE340" s="25"/>
      <c r="CFF340" s="25"/>
      <c r="CFG340" s="25"/>
      <c r="CFH340" s="25"/>
      <c r="CFI340" s="25"/>
      <c r="CFJ340" s="28"/>
      <c r="CFK340" s="28"/>
      <c r="CFL340" s="28"/>
      <c r="CFM340" s="28"/>
      <c r="CFN340" s="28"/>
      <c r="CFO340" s="28"/>
      <c r="CFP340" s="26"/>
      <c r="CFQ340" s="21"/>
      <c r="CFR340" s="24"/>
      <c r="CFS340" s="24"/>
      <c r="CFT340" s="25"/>
      <c r="CFU340" s="25"/>
      <c r="CFV340" s="26"/>
      <c r="CFW340" s="24"/>
      <c r="CFX340" s="24"/>
      <c r="CFY340" s="25"/>
      <c r="CFZ340" s="25"/>
      <c r="CGA340" s="25"/>
      <c r="CGB340" s="25"/>
      <c r="CGC340" s="25"/>
      <c r="CGD340" s="25"/>
      <c r="CGE340" s="25"/>
      <c r="CGF340" s="25"/>
      <c r="CGG340" s="28"/>
      <c r="CGH340" s="28"/>
      <c r="CGI340" s="28"/>
      <c r="CGJ340" s="28"/>
      <c r="CGK340" s="28"/>
      <c r="CGL340" s="28"/>
      <c r="CGM340" s="26"/>
      <c r="CGN340" s="21"/>
      <c r="CGO340" s="24"/>
      <c r="CGP340" s="24"/>
      <c r="CGQ340" s="25"/>
      <c r="CGR340" s="25"/>
      <c r="CGS340" s="26"/>
      <c r="CGT340" s="24"/>
      <c r="CGU340" s="24"/>
      <c r="CGV340" s="25"/>
      <c r="CGW340" s="25"/>
      <c r="CGX340" s="25"/>
      <c r="CGY340" s="25"/>
      <c r="CGZ340" s="25"/>
      <c r="CHA340" s="25"/>
      <c r="CHB340" s="25"/>
      <c r="CHC340" s="25"/>
      <c r="CHD340" s="28"/>
      <c r="CHE340" s="28"/>
      <c r="CHF340" s="28"/>
      <c r="CHG340" s="28"/>
      <c r="CHH340" s="28"/>
      <c r="CHI340" s="28"/>
      <c r="CHJ340" s="26"/>
      <c r="CHK340" s="21"/>
      <c r="CHL340" s="24"/>
      <c r="CHM340" s="24"/>
      <c r="CHN340" s="25"/>
      <c r="CHO340" s="25"/>
      <c r="CHP340" s="26"/>
      <c r="CHQ340" s="24"/>
      <c r="CHR340" s="24"/>
      <c r="CHS340" s="25"/>
      <c r="CHT340" s="25"/>
      <c r="CHU340" s="25"/>
      <c r="CHV340" s="25"/>
      <c r="CHW340" s="25"/>
      <c r="CHX340" s="25"/>
      <c r="CHY340" s="25"/>
      <c r="CHZ340" s="25"/>
      <c r="CIA340" s="28"/>
      <c r="CIB340" s="28"/>
      <c r="CIC340" s="28"/>
      <c r="CID340" s="28"/>
      <c r="CIE340" s="28"/>
      <c r="CIF340" s="28"/>
      <c r="CIG340" s="26"/>
      <c r="CIH340" s="21"/>
      <c r="CII340" s="24"/>
      <c r="CIJ340" s="24"/>
      <c r="CIK340" s="25"/>
      <c r="CIL340" s="25"/>
      <c r="CIM340" s="26"/>
      <c r="CIN340" s="24"/>
      <c r="CIO340" s="24"/>
      <c r="CIP340" s="25"/>
      <c r="CIQ340" s="25"/>
      <c r="CIR340" s="25"/>
      <c r="CIS340" s="25"/>
      <c r="CIT340" s="25"/>
      <c r="CIU340" s="25"/>
      <c r="CIV340" s="25"/>
      <c r="CIW340" s="25"/>
      <c r="CIX340" s="28"/>
      <c r="CIY340" s="28"/>
      <c r="CIZ340" s="28"/>
      <c r="CJA340" s="28"/>
      <c r="CJB340" s="28"/>
      <c r="CJC340" s="28"/>
      <c r="CJD340" s="26"/>
      <c r="CJE340" s="21"/>
      <c r="CJF340" s="24"/>
      <c r="CJG340" s="24"/>
      <c r="CJH340" s="25"/>
      <c r="CJI340" s="25"/>
      <c r="CJJ340" s="26"/>
      <c r="CJK340" s="24"/>
      <c r="CJL340" s="24"/>
      <c r="CJM340" s="25"/>
      <c r="CJN340" s="25"/>
      <c r="CJO340" s="25"/>
      <c r="CJP340" s="25"/>
      <c r="CJQ340" s="25"/>
      <c r="CJR340" s="25"/>
      <c r="CJS340" s="25"/>
      <c r="CJT340" s="25"/>
      <c r="CJU340" s="28"/>
      <c r="CJV340" s="28"/>
      <c r="CJW340" s="28"/>
      <c r="CJX340" s="28"/>
      <c r="CJY340" s="28"/>
      <c r="CJZ340" s="28"/>
      <c r="CKA340" s="26"/>
      <c r="CKB340" s="21"/>
      <c r="CKC340" s="24"/>
      <c r="CKD340" s="24"/>
      <c r="CKE340" s="25"/>
      <c r="CKF340" s="25"/>
      <c r="CKG340" s="26"/>
      <c r="CKH340" s="24"/>
      <c r="CKI340" s="24"/>
      <c r="CKJ340" s="25"/>
      <c r="CKK340" s="25"/>
      <c r="CKL340" s="25"/>
      <c r="CKM340" s="25"/>
      <c r="CKN340" s="25"/>
      <c r="CKO340" s="25"/>
      <c r="CKP340" s="25"/>
      <c r="CKQ340" s="25"/>
      <c r="CKR340" s="28"/>
      <c r="CKS340" s="28"/>
      <c r="CKT340" s="28"/>
      <c r="CKU340" s="28"/>
      <c r="CKV340" s="28"/>
      <c r="CKW340" s="28"/>
      <c r="CKX340" s="26"/>
      <c r="CKY340" s="21"/>
      <c r="CKZ340" s="24"/>
      <c r="CLA340" s="24"/>
      <c r="CLB340" s="25"/>
      <c r="CLC340" s="25"/>
      <c r="CLD340" s="26"/>
      <c r="CLE340" s="24"/>
      <c r="CLF340" s="24"/>
      <c r="CLG340" s="25"/>
      <c r="CLH340" s="25"/>
      <c r="CLI340" s="25"/>
      <c r="CLJ340" s="25"/>
      <c r="CLK340" s="25"/>
      <c r="CLL340" s="25"/>
      <c r="CLM340" s="25"/>
      <c r="CLN340" s="25"/>
      <c r="CLO340" s="28"/>
      <c r="CLP340" s="28"/>
      <c r="CLQ340" s="28"/>
      <c r="CLR340" s="28"/>
      <c r="CLS340" s="28"/>
      <c r="CLT340" s="28"/>
      <c r="CLU340" s="26"/>
      <c r="CLV340" s="21"/>
      <c r="CLW340" s="24"/>
      <c r="CLX340" s="24"/>
      <c r="CLY340" s="25"/>
      <c r="CLZ340" s="25"/>
      <c r="CMA340" s="26"/>
      <c r="CMB340" s="24"/>
      <c r="CMC340" s="24"/>
      <c r="CMD340" s="25"/>
      <c r="CME340" s="25"/>
      <c r="CMF340" s="25"/>
      <c r="CMG340" s="25"/>
      <c r="CMH340" s="25"/>
      <c r="CMI340" s="25"/>
      <c r="CMJ340" s="25"/>
      <c r="CMK340" s="25"/>
      <c r="CML340" s="28"/>
      <c r="CMM340" s="28"/>
      <c r="CMN340" s="28"/>
      <c r="CMO340" s="28"/>
      <c r="CMP340" s="28"/>
      <c r="CMQ340" s="28"/>
      <c r="CMR340" s="26"/>
      <c r="CMS340" s="21"/>
      <c r="CMT340" s="24"/>
      <c r="CMU340" s="24"/>
      <c r="CMV340" s="25"/>
      <c r="CMW340" s="25"/>
      <c r="CMX340" s="26"/>
      <c r="CMY340" s="24"/>
      <c r="CMZ340" s="24"/>
      <c r="CNA340" s="25"/>
      <c r="CNB340" s="25"/>
      <c r="CNC340" s="25"/>
      <c r="CND340" s="25"/>
      <c r="CNE340" s="25"/>
      <c r="CNF340" s="25"/>
      <c r="CNG340" s="25"/>
      <c r="CNH340" s="25"/>
      <c r="CNI340" s="28"/>
      <c r="CNJ340" s="28"/>
      <c r="CNK340" s="28"/>
      <c r="CNL340" s="28"/>
      <c r="CNM340" s="28"/>
      <c r="CNN340" s="28"/>
      <c r="CNO340" s="26"/>
      <c r="CNP340" s="21"/>
      <c r="CNQ340" s="24"/>
      <c r="CNR340" s="24"/>
      <c r="CNS340" s="25"/>
      <c r="CNT340" s="25"/>
      <c r="CNU340" s="26"/>
      <c r="CNV340" s="24"/>
      <c r="CNW340" s="24"/>
      <c r="CNX340" s="25"/>
      <c r="CNY340" s="25"/>
      <c r="CNZ340" s="25"/>
      <c r="COA340" s="25"/>
      <c r="COB340" s="25"/>
      <c r="COC340" s="25"/>
      <c r="COD340" s="25"/>
      <c r="COE340" s="25"/>
      <c r="COF340" s="28"/>
      <c r="COG340" s="28"/>
      <c r="COH340" s="28"/>
      <c r="COI340" s="28"/>
      <c r="COJ340" s="28"/>
      <c r="COK340" s="28"/>
      <c r="COL340" s="26"/>
      <c r="COM340" s="21"/>
      <c r="CON340" s="24"/>
      <c r="COO340" s="24"/>
      <c r="COP340" s="25"/>
      <c r="COQ340" s="25"/>
      <c r="COR340" s="26"/>
      <c r="COS340" s="24"/>
      <c r="COT340" s="24"/>
      <c r="COU340" s="25"/>
      <c r="COV340" s="25"/>
      <c r="COW340" s="25"/>
      <c r="COX340" s="25"/>
      <c r="COY340" s="25"/>
      <c r="COZ340" s="25"/>
      <c r="CPA340" s="25"/>
      <c r="CPB340" s="25"/>
      <c r="CPC340" s="28"/>
      <c r="CPD340" s="28"/>
      <c r="CPE340" s="28"/>
      <c r="CPF340" s="28"/>
      <c r="CPG340" s="28"/>
      <c r="CPH340" s="28"/>
      <c r="CPI340" s="26"/>
      <c r="CPJ340" s="21"/>
      <c r="CPK340" s="24"/>
      <c r="CPL340" s="24"/>
      <c r="CPM340" s="25"/>
      <c r="CPN340" s="25"/>
      <c r="CPO340" s="26"/>
      <c r="CPP340" s="24"/>
      <c r="CPQ340" s="24"/>
      <c r="CPR340" s="25"/>
      <c r="CPS340" s="25"/>
      <c r="CPT340" s="25"/>
      <c r="CPU340" s="25"/>
      <c r="CPV340" s="25"/>
      <c r="CPW340" s="25"/>
      <c r="CPX340" s="25"/>
      <c r="CPY340" s="25"/>
      <c r="CPZ340" s="28"/>
      <c r="CQA340" s="28"/>
      <c r="CQB340" s="28"/>
      <c r="CQC340" s="28"/>
      <c r="CQD340" s="28"/>
      <c r="CQE340" s="28"/>
      <c r="CQF340" s="26"/>
      <c r="CQG340" s="21"/>
      <c r="CQH340" s="24"/>
      <c r="CQI340" s="24"/>
      <c r="CQJ340" s="25"/>
      <c r="CQK340" s="25"/>
      <c r="CQL340" s="26"/>
      <c r="CQM340" s="24"/>
      <c r="CQN340" s="24"/>
      <c r="CQO340" s="25"/>
      <c r="CQP340" s="25"/>
      <c r="CQQ340" s="25"/>
      <c r="CQR340" s="25"/>
      <c r="CQS340" s="25"/>
      <c r="CQT340" s="25"/>
      <c r="CQU340" s="25"/>
      <c r="CQV340" s="25"/>
      <c r="CQW340" s="28"/>
      <c r="CQX340" s="28"/>
      <c r="CQY340" s="28"/>
      <c r="CQZ340" s="28"/>
      <c r="CRA340" s="28"/>
      <c r="CRB340" s="28"/>
      <c r="CRC340" s="26"/>
      <c r="CRD340" s="21"/>
      <c r="CRE340" s="24"/>
      <c r="CRF340" s="24"/>
      <c r="CRG340" s="25"/>
      <c r="CRH340" s="25"/>
      <c r="CRI340" s="26"/>
      <c r="CRJ340" s="24"/>
      <c r="CRK340" s="24"/>
      <c r="CRL340" s="25"/>
      <c r="CRM340" s="25"/>
      <c r="CRN340" s="25"/>
      <c r="CRO340" s="25"/>
      <c r="CRP340" s="25"/>
      <c r="CRQ340" s="25"/>
      <c r="CRR340" s="25"/>
      <c r="CRS340" s="25"/>
      <c r="CRT340" s="28"/>
      <c r="CRU340" s="28"/>
      <c r="CRV340" s="28"/>
      <c r="CRW340" s="28"/>
      <c r="CRX340" s="28"/>
      <c r="CRY340" s="28"/>
      <c r="CRZ340" s="26"/>
      <c r="CSA340" s="21"/>
      <c r="CSB340" s="24"/>
      <c r="CSC340" s="24"/>
      <c r="CSD340" s="25"/>
      <c r="CSE340" s="25"/>
      <c r="CSF340" s="26"/>
      <c r="CSG340" s="24"/>
      <c r="CSH340" s="24"/>
      <c r="CSI340" s="25"/>
      <c r="CSJ340" s="25"/>
      <c r="CSK340" s="25"/>
      <c r="CSL340" s="25"/>
      <c r="CSM340" s="25"/>
      <c r="CSN340" s="25"/>
      <c r="CSO340" s="25"/>
      <c r="CSP340" s="25"/>
      <c r="CSQ340" s="28"/>
      <c r="CSR340" s="28"/>
      <c r="CSS340" s="28"/>
      <c r="CST340" s="28"/>
      <c r="CSU340" s="28"/>
      <c r="CSV340" s="28"/>
      <c r="CSW340" s="26"/>
      <c r="CSX340" s="21"/>
      <c r="CSY340" s="24"/>
      <c r="CSZ340" s="24"/>
      <c r="CTA340" s="25"/>
      <c r="CTB340" s="25"/>
      <c r="CTC340" s="26"/>
      <c r="CTD340" s="24"/>
      <c r="CTE340" s="24"/>
      <c r="CTF340" s="25"/>
      <c r="CTG340" s="25"/>
      <c r="CTH340" s="25"/>
      <c r="CTI340" s="25"/>
      <c r="CTJ340" s="25"/>
      <c r="CTK340" s="25"/>
      <c r="CTL340" s="25"/>
      <c r="CTM340" s="25"/>
      <c r="CTN340" s="28"/>
      <c r="CTO340" s="28"/>
      <c r="CTP340" s="28"/>
      <c r="CTQ340" s="28"/>
      <c r="CTR340" s="28"/>
      <c r="CTS340" s="28"/>
      <c r="CTT340" s="26"/>
      <c r="CTU340" s="21"/>
      <c r="CTV340" s="24"/>
      <c r="CTW340" s="24"/>
      <c r="CTX340" s="25"/>
      <c r="CTY340" s="25"/>
      <c r="CTZ340" s="26"/>
      <c r="CUA340" s="24"/>
      <c r="CUB340" s="24"/>
      <c r="CUC340" s="25"/>
      <c r="CUD340" s="25"/>
      <c r="CUE340" s="25"/>
      <c r="CUF340" s="25"/>
      <c r="CUG340" s="25"/>
      <c r="CUH340" s="25"/>
      <c r="CUI340" s="25"/>
      <c r="CUJ340" s="25"/>
      <c r="CUK340" s="28"/>
      <c r="CUL340" s="28"/>
      <c r="CUM340" s="28"/>
      <c r="CUN340" s="28"/>
      <c r="CUO340" s="28"/>
      <c r="CUP340" s="28"/>
      <c r="CUQ340" s="26"/>
      <c r="CUR340" s="21"/>
      <c r="CUS340" s="24"/>
      <c r="CUT340" s="24"/>
      <c r="CUU340" s="25"/>
      <c r="CUV340" s="25"/>
      <c r="CUW340" s="26"/>
      <c r="CUX340" s="24"/>
      <c r="CUY340" s="24"/>
      <c r="CUZ340" s="25"/>
      <c r="CVA340" s="25"/>
      <c r="CVB340" s="25"/>
      <c r="CVC340" s="25"/>
      <c r="CVD340" s="25"/>
      <c r="CVE340" s="25"/>
      <c r="CVF340" s="25"/>
      <c r="CVG340" s="25"/>
      <c r="CVH340" s="28"/>
      <c r="CVI340" s="28"/>
      <c r="CVJ340" s="28"/>
      <c r="CVK340" s="28"/>
      <c r="CVL340" s="28"/>
      <c r="CVM340" s="28"/>
      <c r="CVN340" s="26"/>
      <c r="CVO340" s="21"/>
      <c r="CVP340" s="24"/>
      <c r="CVQ340" s="24"/>
      <c r="CVR340" s="25"/>
      <c r="CVS340" s="25"/>
      <c r="CVT340" s="26"/>
      <c r="CVU340" s="24"/>
      <c r="CVV340" s="24"/>
      <c r="CVW340" s="25"/>
      <c r="CVX340" s="25"/>
      <c r="CVY340" s="25"/>
      <c r="CVZ340" s="25"/>
      <c r="CWA340" s="25"/>
      <c r="CWB340" s="25"/>
      <c r="CWC340" s="25"/>
      <c r="CWD340" s="25"/>
      <c r="CWE340" s="28"/>
      <c r="CWF340" s="28"/>
      <c r="CWG340" s="28"/>
      <c r="CWH340" s="28"/>
      <c r="CWI340" s="28"/>
      <c r="CWJ340" s="28"/>
      <c r="CWK340" s="26"/>
      <c r="CWL340" s="21"/>
      <c r="CWM340" s="24"/>
      <c r="CWN340" s="24"/>
      <c r="CWO340" s="25"/>
      <c r="CWP340" s="25"/>
      <c r="CWQ340" s="26"/>
      <c r="CWR340" s="24"/>
      <c r="CWS340" s="24"/>
      <c r="CWT340" s="25"/>
      <c r="CWU340" s="25"/>
      <c r="CWV340" s="25"/>
      <c r="CWW340" s="25"/>
      <c r="CWX340" s="25"/>
      <c r="CWY340" s="25"/>
      <c r="CWZ340" s="25"/>
      <c r="CXA340" s="25"/>
      <c r="CXB340" s="28"/>
      <c r="CXC340" s="28"/>
      <c r="CXD340" s="28"/>
      <c r="CXE340" s="28"/>
      <c r="CXF340" s="28"/>
      <c r="CXG340" s="28"/>
      <c r="CXH340" s="26"/>
      <c r="CXI340" s="21"/>
      <c r="CXJ340" s="24"/>
      <c r="CXK340" s="24"/>
      <c r="CXL340" s="25"/>
      <c r="CXM340" s="25"/>
      <c r="CXN340" s="26"/>
      <c r="CXO340" s="24"/>
      <c r="CXP340" s="24"/>
      <c r="CXQ340" s="25"/>
      <c r="CXR340" s="25"/>
      <c r="CXS340" s="25"/>
      <c r="CXT340" s="25"/>
      <c r="CXU340" s="25"/>
      <c r="CXV340" s="25"/>
      <c r="CXW340" s="25"/>
      <c r="CXX340" s="25"/>
      <c r="CXY340" s="28"/>
      <c r="CXZ340" s="28"/>
      <c r="CYA340" s="28"/>
      <c r="CYB340" s="28"/>
      <c r="CYC340" s="28"/>
      <c r="CYD340" s="28"/>
      <c r="CYE340" s="26"/>
      <c r="CYF340" s="21"/>
      <c r="CYG340" s="24"/>
      <c r="CYH340" s="24"/>
      <c r="CYI340" s="25"/>
      <c r="CYJ340" s="25"/>
      <c r="CYK340" s="26"/>
      <c r="CYL340" s="24"/>
      <c r="CYM340" s="24"/>
      <c r="CYN340" s="25"/>
      <c r="CYO340" s="25"/>
      <c r="CYP340" s="25"/>
      <c r="CYQ340" s="25"/>
      <c r="CYR340" s="25"/>
      <c r="CYS340" s="25"/>
      <c r="CYT340" s="25"/>
      <c r="CYU340" s="25"/>
      <c r="CYV340" s="28"/>
      <c r="CYW340" s="28"/>
      <c r="CYX340" s="28"/>
      <c r="CYY340" s="28"/>
      <c r="CYZ340" s="28"/>
      <c r="CZA340" s="28"/>
      <c r="CZB340" s="26"/>
      <c r="CZC340" s="21"/>
      <c r="CZD340" s="24"/>
      <c r="CZE340" s="24"/>
      <c r="CZF340" s="25"/>
      <c r="CZG340" s="25"/>
      <c r="CZH340" s="26"/>
      <c r="CZI340" s="24"/>
      <c r="CZJ340" s="24"/>
      <c r="CZK340" s="25"/>
      <c r="CZL340" s="25"/>
      <c r="CZM340" s="25"/>
      <c r="CZN340" s="25"/>
      <c r="CZO340" s="25"/>
      <c r="CZP340" s="25"/>
      <c r="CZQ340" s="25"/>
      <c r="CZR340" s="25"/>
      <c r="CZS340" s="28"/>
      <c r="CZT340" s="28"/>
      <c r="CZU340" s="28"/>
      <c r="CZV340" s="28"/>
      <c r="CZW340" s="28"/>
      <c r="CZX340" s="28"/>
      <c r="CZY340" s="26"/>
      <c r="CZZ340" s="21"/>
      <c r="DAA340" s="24"/>
      <c r="DAB340" s="24"/>
      <c r="DAC340" s="25"/>
      <c r="DAD340" s="25"/>
      <c r="DAE340" s="26"/>
      <c r="DAF340" s="24"/>
      <c r="DAG340" s="24"/>
      <c r="DAH340" s="25"/>
      <c r="DAI340" s="25"/>
      <c r="DAJ340" s="25"/>
      <c r="DAK340" s="25"/>
      <c r="DAL340" s="25"/>
      <c r="DAM340" s="25"/>
      <c r="DAN340" s="25"/>
      <c r="DAO340" s="25"/>
      <c r="DAP340" s="28"/>
      <c r="DAQ340" s="28"/>
      <c r="DAR340" s="28"/>
      <c r="DAS340" s="28"/>
      <c r="DAT340" s="28"/>
      <c r="DAU340" s="28"/>
      <c r="DAV340" s="26"/>
      <c r="DAW340" s="21"/>
      <c r="DAX340" s="24"/>
      <c r="DAY340" s="24"/>
      <c r="DAZ340" s="25"/>
      <c r="DBA340" s="25"/>
      <c r="DBB340" s="26"/>
      <c r="DBC340" s="24"/>
      <c r="DBD340" s="24"/>
      <c r="DBE340" s="25"/>
      <c r="DBF340" s="25"/>
      <c r="DBG340" s="25"/>
      <c r="DBH340" s="25"/>
      <c r="DBI340" s="25"/>
      <c r="DBJ340" s="25"/>
      <c r="DBK340" s="25"/>
      <c r="DBL340" s="25"/>
      <c r="DBM340" s="28"/>
      <c r="DBN340" s="28"/>
      <c r="DBO340" s="28"/>
      <c r="DBP340" s="28"/>
      <c r="DBQ340" s="28"/>
      <c r="DBR340" s="28"/>
      <c r="DBS340" s="26"/>
      <c r="DBT340" s="21"/>
      <c r="DBU340" s="24"/>
      <c r="DBV340" s="24"/>
      <c r="DBW340" s="25"/>
      <c r="DBX340" s="25"/>
      <c r="DBY340" s="26"/>
      <c r="DBZ340" s="24"/>
      <c r="DCA340" s="24"/>
      <c r="DCB340" s="25"/>
      <c r="DCC340" s="25"/>
      <c r="DCD340" s="25"/>
      <c r="DCE340" s="25"/>
      <c r="DCF340" s="25"/>
      <c r="DCG340" s="25"/>
      <c r="DCH340" s="25"/>
      <c r="DCI340" s="25"/>
      <c r="DCJ340" s="28"/>
      <c r="DCK340" s="28"/>
      <c r="DCL340" s="28"/>
      <c r="DCM340" s="28"/>
      <c r="DCN340" s="28"/>
      <c r="DCO340" s="28"/>
      <c r="DCP340" s="26"/>
      <c r="DCQ340" s="21"/>
      <c r="DCR340" s="24"/>
      <c r="DCS340" s="24"/>
      <c r="DCT340" s="25"/>
      <c r="DCU340" s="25"/>
      <c r="DCV340" s="26"/>
      <c r="DCW340" s="24"/>
      <c r="DCX340" s="24"/>
      <c r="DCY340" s="25"/>
      <c r="DCZ340" s="25"/>
      <c r="DDA340" s="25"/>
      <c r="DDB340" s="25"/>
      <c r="DDC340" s="25"/>
      <c r="DDD340" s="25"/>
      <c r="DDE340" s="25"/>
      <c r="DDF340" s="25"/>
      <c r="DDG340" s="28"/>
      <c r="DDH340" s="28"/>
      <c r="DDI340" s="28"/>
      <c r="DDJ340" s="28"/>
      <c r="DDK340" s="28"/>
      <c r="DDL340" s="28"/>
      <c r="DDM340" s="26"/>
      <c r="DDN340" s="21"/>
      <c r="DDO340" s="24"/>
      <c r="DDP340" s="24"/>
      <c r="DDQ340" s="25"/>
      <c r="DDR340" s="25"/>
      <c r="DDS340" s="26"/>
      <c r="DDT340" s="24"/>
      <c r="DDU340" s="24"/>
      <c r="DDV340" s="25"/>
      <c r="DDW340" s="25"/>
      <c r="DDX340" s="25"/>
      <c r="DDY340" s="25"/>
      <c r="DDZ340" s="25"/>
      <c r="DEA340" s="25"/>
      <c r="DEB340" s="25"/>
      <c r="DEC340" s="25"/>
      <c r="DED340" s="28"/>
      <c r="DEE340" s="28"/>
      <c r="DEF340" s="28"/>
      <c r="DEG340" s="28"/>
      <c r="DEH340" s="28"/>
      <c r="DEI340" s="28"/>
      <c r="DEJ340" s="26"/>
      <c r="DEK340" s="21"/>
      <c r="DEL340" s="24"/>
      <c r="DEM340" s="24"/>
      <c r="DEN340" s="25"/>
      <c r="DEO340" s="25"/>
      <c r="DEP340" s="26"/>
      <c r="DEQ340" s="24"/>
      <c r="DER340" s="24"/>
      <c r="DES340" s="25"/>
      <c r="DET340" s="25"/>
      <c r="DEU340" s="25"/>
      <c r="DEV340" s="25"/>
      <c r="DEW340" s="25"/>
      <c r="DEX340" s="25"/>
      <c r="DEY340" s="25"/>
      <c r="DEZ340" s="25"/>
      <c r="DFA340" s="28"/>
      <c r="DFB340" s="28"/>
      <c r="DFC340" s="28"/>
      <c r="DFD340" s="28"/>
      <c r="DFE340" s="28"/>
      <c r="DFF340" s="28"/>
      <c r="DFG340" s="26"/>
      <c r="DFH340" s="21"/>
      <c r="DFI340" s="24"/>
      <c r="DFJ340" s="24"/>
      <c r="DFK340" s="25"/>
      <c r="DFL340" s="25"/>
      <c r="DFM340" s="26"/>
      <c r="DFN340" s="24"/>
      <c r="DFO340" s="24"/>
      <c r="DFP340" s="25"/>
      <c r="DFQ340" s="25"/>
      <c r="DFR340" s="25"/>
      <c r="DFS340" s="25"/>
      <c r="DFT340" s="25"/>
      <c r="DFU340" s="25"/>
      <c r="DFV340" s="25"/>
      <c r="DFW340" s="25"/>
      <c r="DFX340" s="28"/>
      <c r="DFY340" s="28"/>
      <c r="DFZ340" s="28"/>
      <c r="DGA340" s="28"/>
      <c r="DGB340" s="28"/>
      <c r="DGC340" s="28"/>
      <c r="DGD340" s="26"/>
      <c r="DGE340" s="21"/>
      <c r="DGF340" s="24"/>
      <c r="DGG340" s="24"/>
      <c r="DGH340" s="25"/>
      <c r="DGI340" s="25"/>
      <c r="DGJ340" s="26"/>
      <c r="DGK340" s="24"/>
      <c r="DGL340" s="24"/>
      <c r="DGM340" s="25"/>
      <c r="DGN340" s="25"/>
      <c r="DGO340" s="25"/>
      <c r="DGP340" s="25"/>
      <c r="DGQ340" s="25"/>
      <c r="DGR340" s="25"/>
      <c r="DGS340" s="25"/>
      <c r="DGT340" s="25"/>
      <c r="DGU340" s="28"/>
      <c r="DGV340" s="28"/>
      <c r="DGW340" s="28"/>
      <c r="DGX340" s="28"/>
      <c r="DGY340" s="28"/>
      <c r="DGZ340" s="28"/>
      <c r="DHA340" s="26"/>
      <c r="DHB340" s="21"/>
      <c r="DHC340" s="24"/>
      <c r="DHD340" s="24"/>
      <c r="DHE340" s="25"/>
      <c r="DHF340" s="25"/>
      <c r="DHG340" s="26"/>
      <c r="DHH340" s="24"/>
      <c r="DHI340" s="24"/>
      <c r="DHJ340" s="25"/>
      <c r="DHK340" s="25"/>
      <c r="DHL340" s="25"/>
      <c r="DHM340" s="25"/>
      <c r="DHN340" s="25"/>
      <c r="DHO340" s="25"/>
      <c r="DHP340" s="25"/>
      <c r="DHQ340" s="25"/>
      <c r="DHR340" s="28"/>
      <c r="DHS340" s="28"/>
      <c r="DHT340" s="28"/>
      <c r="DHU340" s="28"/>
      <c r="DHV340" s="28"/>
      <c r="DHW340" s="28"/>
      <c r="DHX340" s="26"/>
      <c r="DHY340" s="21"/>
      <c r="DHZ340" s="24"/>
      <c r="DIA340" s="24"/>
      <c r="DIB340" s="25"/>
      <c r="DIC340" s="25"/>
      <c r="DID340" s="26"/>
      <c r="DIE340" s="24"/>
      <c r="DIF340" s="24"/>
      <c r="DIG340" s="25"/>
      <c r="DIH340" s="25"/>
      <c r="DII340" s="25"/>
      <c r="DIJ340" s="25"/>
      <c r="DIK340" s="25"/>
      <c r="DIL340" s="25"/>
      <c r="DIM340" s="25"/>
      <c r="DIN340" s="25"/>
      <c r="DIO340" s="28"/>
      <c r="DIP340" s="28"/>
      <c r="DIQ340" s="28"/>
      <c r="DIR340" s="28"/>
      <c r="DIS340" s="28"/>
      <c r="DIT340" s="28"/>
      <c r="DIU340" s="26"/>
      <c r="DIV340" s="21"/>
      <c r="DIW340" s="24"/>
      <c r="DIX340" s="24"/>
      <c r="DIY340" s="25"/>
      <c r="DIZ340" s="25"/>
      <c r="DJA340" s="26"/>
      <c r="DJB340" s="24"/>
      <c r="DJC340" s="24"/>
      <c r="DJD340" s="25"/>
      <c r="DJE340" s="25"/>
      <c r="DJF340" s="25"/>
      <c r="DJG340" s="25"/>
      <c r="DJH340" s="25"/>
      <c r="DJI340" s="25"/>
      <c r="DJJ340" s="25"/>
      <c r="DJK340" s="25"/>
      <c r="DJL340" s="28"/>
      <c r="DJM340" s="28"/>
      <c r="DJN340" s="28"/>
      <c r="DJO340" s="28"/>
      <c r="DJP340" s="28"/>
      <c r="DJQ340" s="28"/>
      <c r="DJR340" s="26"/>
      <c r="DJS340" s="21"/>
      <c r="DJT340" s="24"/>
      <c r="DJU340" s="24"/>
      <c r="DJV340" s="25"/>
      <c r="DJW340" s="25"/>
      <c r="DJX340" s="26"/>
      <c r="DJY340" s="24"/>
      <c r="DJZ340" s="24"/>
      <c r="DKA340" s="25"/>
      <c r="DKB340" s="25"/>
      <c r="DKC340" s="25"/>
      <c r="DKD340" s="25"/>
      <c r="DKE340" s="25"/>
      <c r="DKF340" s="25"/>
      <c r="DKG340" s="25"/>
      <c r="DKH340" s="25"/>
      <c r="DKI340" s="28"/>
      <c r="DKJ340" s="28"/>
      <c r="DKK340" s="28"/>
      <c r="DKL340" s="28"/>
      <c r="DKM340" s="28"/>
      <c r="DKN340" s="28"/>
      <c r="DKO340" s="26"/>
      <c r="DKP340" s="21"/>
      <c r="DKQ340" s="24"/>
      <c r="DKR340" s="24"/>
      <c r="DKS340" s="25"/>
      <c r="DKT340" s="25"/>
      <c r="DKU340" s="26"/>
      <c r="DKV340" s="24"/>
      <c r="DKW340" s="24"/>
      <c r="DKX340" s="25"/>
      <c r="DKY340" s="25"/>
      <c r="DKZ340" s="25"/>
      <c r="DLA340" s="25"/>
      <c r="DLB340" s="25"/>
      <c r="DLC340" s="25"/>
      <c r="DLD340" s="25"/>
      <c r="DLE340" s="25"/>
      <c r="DLF340" s="28"/>
      <c r="DLG340" s="28"/>
      <c r="DLH340" s="28"/>
      <c r="DLI340" s="28"/>
      <c r="DLJ340" s="28"/>
      <c r="DLK340" s="28"/>
      <c r="DLL340" s="26"/>
      <c r="DLM340" s="21"/>
      <c r="DLN340" s="24"/>
      <c r="DLO340" s="24"/>
      <c r="DLP340" s="25"/>
      <c r="DLQ340" s="25"/>
      <c r="DLR340" s="26"/>
      <c r="DLS340" s="24"/>
      <c r="DLT340" s="24"/>
      <c r="DLU340" s="25"/>
      <c r="DLV340" s="25"/>
      <c r="DLW340" s="25"/>
      <c r="DLX340" s="25"/>
      <c r="DLY340" s="25"/>
      <c r="DLZ340" s="25"/>
      <c r="DMA340" s="25"/>
      <c r="DMB340" s="25"/>
      <c r="DMC340" s="28"/>
      <c r="DMD340" s="28"/>
      <c r="DME340" s="28"/>
      <c r="DMF340" s="28"/>
      <c r="DMG340" s="28"/>
      <c r="DMH340" s="28"/>
      <c r="DMI340" s="26"/>
      <c r="DMJ340" s="21"/>
      <c r="DMK340" s="24"/>
      <c r="DML340" s="24"/>
      <c r="DMM340" s="25"/>
      <c r="DMN340" s="25"/>
      <c r="DMO340" s="26"/>
      <c r="DMP340" s="24"/>
      <c r="DMQ340" s="24"/>
      <c r="DMR340" s="25"/>
      <c r="DMS340" s="25"/>
      <c r="DMT340" s="25"/>
      <c r="DMU340" s="25"/>
      <c r="DMV340" s="25"/>
      <c r="DMW340" s="25"/>
      <c r="DMX340" s="25"/>
      <c r="DMY340" s="25"/>
      <c r="DMZ340" s="28"/>
      <c r="DNA340" s="28"/>
      <c r="DNB340" s="28"/>
      <c r="DNC340" s="28"/>
      <c r="DND340" s="28"/>
      <c r="DNE340" s="28"/>
      <c r="DNF340" s="26"/>
      <c r="DNG340" s="21"/>
      <c r="DNH340" s="24"/>
      <c r="DNI340" s="24"/>
      <c r="DNJ340" s="25"/>
      <c r="DNK340" s="25"/>
      <c r="DNL340" s="26"/>
      <c r="DNM340" s="24"/>
      <c r="DNN340" s="24"/>
      <c r="DNO340" s="25"/>
      <c r="DNP340" s="25"/>
      <c r="DNQ340" s="25"/>
      <c r="DNR340" s="25"/>
      <c r="DNS340" s="25"/>
      <c r="DNT340" s="25"/>
      <c r="DNU340" s="25"/>
      <c r="DNV340" s="25"/>
      <c r="DNW340" s="28"/>
      <c r="DNX340" s="28"/>
      <c r="DNY340" s="28"/>
      <c r="DNZ340" s="28"/>
      <c r="DOA340" s="28"/>
      <c r="DOB340" s="28"/>
      <c r="DOC340" s="26"/>
      <c r="DOD340" s="21"/>
      <c r="DOE340" s="24"/>
      <c r="DOF340" s="24"/>
      <c r="DOG340" s="25"/>
      <c r="DOH340" s="25"/>
      <c r="DOI340" s="26"/>
      <c r="DOJ340" s="24"/>
      <c r="DOK340" s="24"/>
      <c r="DOL340" s="25"/>
      <c r="DOM340" s="25"/>
      <c r="DON340" s="25"/>
      <c r="DOO340" s="25"/>
      <c r="DOP340" s="25"/>
      <c r="DOQ340" s="25"/>
      <c r="DOR340" s="25"/>
      <c r="DOS340" s="25"/>
      <c r="DOT340" s="28"/>
      <c r="DOU340" s="28"/>
      <c r="DOV340" s="28"/>
      <c r="DOW340" s="28"/>
      <c r="DOX340" s="28"/>
      <c r="DOY340" s="28"/>
      <c r="DOZ340" s="26"/>
      <c r="DPA340" s="21"/>
      <c r="DPB340" s="24"/>
      <c r="DPC340" s="24"/>
      <c r="DPD340" s="25"/>
      <c r="DPE340" s="25"/>
      <c r="DPF340" s="26"/>
      <c r="DPG340" s="24"/>
      <c r="DPH340" s="24"/>
      <c r="DPI340" s="25"/>
      <c r="DPJ340" s="25"/>
      <c r="DPK340" s="25"/>
      <c r="DPL340" s="25"/>
      <c r="DPM340" s="25"/>
      <c r="DPN340" s="25"/>
      <c r="DPO340" s="25"/>
      <c r="DPP340" s="25"/>
      <c r="DPQ340" s="28"/>
      <c r="DPR340" s="28"/>
      <c r="DPS340" s="28"/>
      <c r="DPT340" s="28"/>
      <c r="DPU340" s="28"/>
      <c r="DPV340" s="28"/>
      <c r="DPW340" s="26"/>
      <c r="DPX340" s="21"/>
      <c r="DPY340" s="24"/>
      <c r="DPZ340" s="24"/>
      <c r="DQA340" s="25"/>
      <c r="DQB340" s="25"/>
      <c r="DQC340" s="26"/>
      <c r="DQD340" s="24"/>
      <c r="DQE340" s="24"/>
      <c r="DQF340" s="25"/>
      <c r="DQG340" s="25"/>
      <c r="DQH340" s="25"/>
      <c r="DQI340" s="25"/>
      <c r="DQJ340" s="25"/>
      <c r="DQK340" s="25"/>
      <c r="DQL340" s="25"/>
      <c r="DQM340" s="25"/>
      <c r="DQN340" s="28"/>
      <c r="DQO340" s="28"/>
      <c r="DQP340" s="28"/>
      <c r="DQQ340" s="28"/>
      <c r="DQR340" s="28"/>
      <c r="DQS340" s="28"/>
      <c r="DQT340" s="26"/>
      <c r="DQU340" s="21"/>
      <c r="DQV340" s="24"/>
      <c r="DQW340" s="24"/>
      <c r="DQX340" s="25"/>
      <c r="DQY340" s="25"/>
      <c r="DQZ340" s="26"/>
      <c r="DRA340" s="24"/>
      <c r="DRB340" s="24"/>
      <c r="DRC340" s="25"/>
      <c r="DRD340" s="25"/>
      <c r="DRE340" s="25"/>
      <c r="DRF340" s="25"/>
      <c r="DRG340" s="25"/>
      <c r="DRH340" s="25"/>
      <c r="DRI340" s="25"/>
      <c r="DRJ340" s="25"/>
      <c r="DRK340" s="28"/>
      <c r="DRL340" s="28"/>
      <c r="DRM340" s="28"/>
      <c r="DRN340" s="28"/>
      <c r="DRO340" s="28"/>
      <c r="DRP340" s="28"/>
      <c r="DRQ340" s="26"/>
      <c r="DRR340" s="21"/>
      <c r="DRS340" s="24"/>
      <c r="DRT340" s="24"/>
      <c r="DRU340" s="25"/>
      <c r="DRV340" s="25"/>
      <c r="DRW340" s="26"/>
      <c r="DRX340" s="24"/>
      <c r="DRY340" s="24"/>
      <c r="DRZ340" s="25"/>
      <c r="DSA340" s="25"/>
      <c r="DSB340" s="25"/>
      <c r="DSC340" s="25"/>
      <c r="DSD340" s="25"/>
      <c r="DSE340" s="25"/>
      <c r="DSF340" s="25"/>
      <c r="DSG340" s="25"/>
      <c r="DSH340" s="28"/>
      <c r="DSI340" s="28"/>
      <c r="DSJ340" s="28"/>
      <c r="DSK340" s="28"/>
      <c r="DSL340" s="28"/>
      <c r="DSM340" s="28"/>
      <c r="DSN340" s="26"/>
      <c r="DSO340" s="21"/>
      <c r="DSP340" s="24"/>
      <c r="DSQ340" s="24"/>
      <c r="DSR340" s="25"/>
      <c r="DSS340" s="25"/>
      <c r="DST340" s="26"/>
      <c r="DSU340" s="24"/>
      <c r="DSV340" s="24"/>
      <c r="DSW340" s="25"/>
      <c r="DSX340" s="25"/>
      <c r="DSY340" s="25"/>
      <c r="DSZ340" s="25"/>
      <c r="DTA340" s="25"/>
      <c r="DTB340" s="25"/>
      <c r="DTC340" s="25"/>
      <c r="DTD340" s="25"/>
      <c r="DTE340" s="28"/>
      <c r="DTF340" s="28"/>
      <c r="DTG340" s="28"/>
      <c r="DTH340" s="28"/>
      <c r="DTI340" s="28"/>
      <c r="DTJ340" s="28"/>
      <c r="DTK340" s="26"/>
      <c r="DTL340" s="21"/>
      <c r="DTM340" s="24"/>
      <c r="DTN340" s="24"/>
      <c r="DTO340" s="25"/>
      <c r="DTP340" s="25"/>
      <c r="DTQ340" s="26"/>
      <c r="DTR340" s="24"/>
      <c r="DTS340" s="24"/>
      <c r="DTT340" s="25"/>
      <c r="DTU340" s="25"/>
      <c r="DTV340" s="25"/>
      <c r="DTW340" s="25"/>
      <c r="DTX340" s="25"/>
      <c r="DTY340" s="25"/>
      <c r="DTZ340" s="25"/>
      <c r="DUA340" s="25"/>
      <c r="DUB340" s="28"/>
      <c r="DUC340" s="28"/>
      <c r="DUD340" s="28"/>
      <c r="DUE340" s="28"/>
      <c r="DUF340" s="28"/>
      <c r="DUG340" s="28"/>
      <c r="DUH340" s="26"/>
      <c r="DUI340" s="21"/>
      <c r="DUJ340" s="24"/>
      <c r="DUK340" s="24"/>
      <c r="DUL340" s="25"/>
      <c r="DUM340" s="25"/>
      <c r="DUN340" s="26"/>
      <c r="DUO340" s="24"/>
      <c r="DUP340" s="24"/>
      <c r="DUQ340" s="25"/>
      <c r="DUR340" s="25"/>
      <c r="DUS340" s="25"/>
      <c r="DUT340" s="25"/>
      <c r="DUU340" s="25"/>
      <c r="DUV340" s="25"/>
      <c r="DUW340" s="25"/>
      <c r="DUX340" s="25"/>
      <c r="DUY340" s="28"/>
      <c r="DUZ340" s="28"/>
      <c r="DVA340" s="28"/>
      <c r="DVB340" s="28"/>
      <c r="DVC340" s="28"/>
      <c r="DVD340" s="28"/>
      <c r="DVE340" s="26"/>
      <c r="DVF340" s="21"/>
      <c r="DVG340" s="24"/>
      <c r="DVH340" s="24"/>
      <c r="DVI340" s="25"/>
      <c r="DVJ340" s="25"/>
      <c r="DVK340" s="26"/>
      <c r="DVL340" s="24"/>
      <c r="DVM340" s="24"/>
      <c r="DVN340" s="25"/>
      <c r="DVO340" s="25"/>
      <c r="DVP340" s="25"/>
      <c r="DVQ340" s="25"/>
      <c r="DVR340" s="25"/>
      <c r="DVS340" s="25"/>
      <c r="DVT340" s="25"/>
      <c r="DVU340" s="25"/>
      <c r="DVV340" s="28"/>
      <c r="DVW340" s="28"/>
      <c r="DVX340" s="28"/>
      <c r="DVY340" s="28"/>
      <c r="DVZ340" s="28"/>
      <c r="DWA340" s="28"/>
      <c r="DWB340" s="26"/>
      <c r="DWC340" s="21"/>
      <c r="DWD340" s="24"/>
      <c r="DWE340" s="24"/>
      <c r="DWF340" s="25"/>
      <c r="DWG340" s="25"/>
      <c r="DWH340" s="26"/>
      <c r="DWI340" s="24"/>
      <c r="DWJ340" s="24"/>
      <c r="DWK340" s="25"/>
      <c r="DWL340" s="25"/>
      <c r="DWM340" s="25"/>
      <c r="DWN340" s="25"/>
      <c r="DWO340" s="25"/>
      <c r="DWP340" s="25"/>
      <c r="DWQ340" s="25"/>
      <c r="DWR340" s="25"/>
      <c r="DWS340" s="28"/>
      <c r="DWT340" s="28"/>
      <c r="DWU340" s="28"/>
      <c r="DWV340" s="28"/>
      <c r="DWW340" s="28"/>
      <c r="DWX340" s="28"/>
      <c r="DWY340" s="26"/>
      <c r="DWZ340" s="21"/>
      <c r="DXA340" s="24"/>
      <c r="DXB340" s="24"/>
      <c r="DXC340" s="25"/>
      <c r="DXD340" s="25"/>
      <c r="DXE340" s="26"/>
      <c r="DXF340" s="24"/>
      <c r="DXG340" s="24"/>
      <c r="DXH340" s="25"/>
      <c r="DXI340" s="25"/>
      <c r="DXJ340" s="25"/>
      <c r="DXK340" s="25"/>
      <c r="DXL340" s="25"/>
      <c r="DXM340" s="25"/>
      <c r="DXN340" s="25"/>
      <c r="DXO340" s="25"/>
      <c r="DXP340" s="28"/>
      <c r="DXQ340" s="28"/>
      <c r="DXR340" s="28"/>
      <c r="DXS340" s="28"/>
      <c r="DXT340" s="28"/>
      <c r="DXU340" s="28"/>
      <c r="DXV340" s="26"/>
      <c r="DXW340" s="21"/>
      <c r="DXX340" s="24"/>
      <c r="DXY340" s="24"/>
      <c r="DXZ340" s="25"/>
      <c r="DYA340" s="25"/>
      <c r="DYB340" s="26"/>
      <c r="DYC340" s="24"/>
      <c r="DYD340" s="24"/>
      <c r="DYE340" s="25"/>
      <c r="DYF340" s="25"/>
      <c r="DYG340" s="25"/>
      <c r="DYH340" s="25"/>
      <c r="DYI340" s="25"/>
      <c r="DYJ340" s="25"/>
      <c r="DYK340" s="25"/>
      <c r="DYL340" s="25"/>
      <c r="DYM340" s="28"/>
      <c r="DYN340" s="28"/>
      <c r="DYO340" s="28"/>
      <c r="DYP340" s="28"/>
      <c r="DYQ340" s="28"/>
      <c r="DYR340" s="28"/>
      <c r="DYS340" s="26"/>
      <c r="DYT340" s="21"/>
      <c r="DYU340" s="24"/>
      <c r="DYV340" s="24"/>
      <c r="DYW340" s="25"/>
      <c r="DYX340" s="25"/>
      <c r="DYY340" s="26"/>
      <c r="DYZ340" s="24"/>
      <c r="DZA340" s="24"/>
      <c r="DZB340" s="25"/>
      <c r="DZC340" s="25"/>
      <c r="DZD340" s="25"/>
      <c r="DZE340" s="25"/>
      <c r="DZF340" s="25"/>
      <c r="DZG340" s="25"/>
      <c r="DZH340" s="25"/>
      <c r="DZI340" s="25"/>
      <c r="DZJ340" s="28"/>
      <c r="DZK340" s="28"/>
      <c r="DZL340" s="28"/>
      <c r="DZM340" s="28"/>
      <c r="DZN340" s="28"/>
      <c r="DZO340" s="28"/>
      <c r="DZP340" s="26"/>
      <c r="DZQ340" s="21"/>
      <c r="DZR340" s="24"/>
      <c r="DZS340" s="24"/>
      <c r="DZT340" s="25"/>
      <c r="DZU340" s="25"/>
      <c r="DZV340" s="26"/>
      <c r="DZW340" s="24"/>
      <c r="DZX340" s="24"/>
      <c r="DZY340" s="25"/>
      <c r="DZZ340" s="25"/>
      <c r="EAA340" s="25"/>
      <c r="EAB340" s="25"/>
      <c r="EAC340" s="25"/>
      <c r="EAD340" s="25"/>
      <c r="EAE340" s="25"/>
      <c r="EAF340" s="25"/>
      <c r="EAG340" s="28"/>
      <c r="EAH340" s="28"/>
      <c r="EAI340" s="28"/>
      <c r="EAJ340" s="28"/>
      <c r="EAK340" s="28"/>
      <c r="EAL340" s="28"/>
      <c r="EAM340" s="26"/>
      <c r="EAN340" s="21"/>
      <c r="EAO340" s="24"/>
      <c r="EAP340" s="24"/>
      <c r="EAQ340" s="25"/>
      <c r="EAR340" s="25"/>
      <c r="EAS340" s="26"/>
      <c r="EAT340" s="24"/>
      <c r="EAU340" s="24"/>
      <c r="EAV340" s="25"/>
      <c r="EAW340" s="25"/>
      <c r="EAX340" s="25"/>
      <c r="EAY340" s="25"/>
      <c r="EAZ340" s="25"/>
      <c r="EBA340" s="25"/>
      <c r="EBB340" s="25"/>
      <c r="EBC340" s="25"/>
      <c r="EBD340" s="28"/>
      <c r="EBE340" s="28"/>
      <c r="EBF340" s="28"/>
      <c r="EBG340" s="28"/>
      <c r="EBH340" s="28"/>
      <c r="EBI340" s="28"/>
      <c r="EBJ340" s="26"/>
      <c r="EBK340" s="21"/>
      <c r="EBL340" s="24"/>
      <c r="EBM340" s="24"/>
      <c r="EBN340" s="25"/>
      <c r="EBO340" s="25"/>
      <c r="EBP340" s="26"/>
      <c r="EBQ340" s="24"/>
      <c r="EBR340" s="24"/>
      <c r="EBS340" s="25"/>
      <c r="EBT340" s="25"/>
      <c r="EBU340" s="25"/>
      <c r="EBV340" s="25"/>
      <c r="EBW340" s="25"/>
      <c r="EBX340" s="25"/>
      <c r="EBY340" s="25"/>
      <c r="EBZ340" s="25"/>
      <c r="ECA340" s="28"/>
      <c r="ECB340" s="28"/>
      <c r="ECC340" s="28"/>
      <c r="ECD340" s="28"/>
      <c r="ECE340" s="28"/>
      <c r="ECF340" s="28"/>
      <c r="ECG340" s="26"/>
      <c r="ECH340" s="21"/>
      <c r="ECI340" s="24"/>
      <c r="ECJ340" s="24"/>
      <c r="ECK340" s="25"/>
      <c r="ECL340" s="25"/>
      <c r="ECM340" s="26"/>
      <c r="ECN340" s="24"/>
      <c r="ECO340" s="24"/>
      <c r="ECP340" s="25"/>
      <c r="ECQ340" s="25"/>
      <c r="ECR340" s="25"/>
      <c r="ECS340" s="25"/>
      <c r="ECT340" s="25"/>
      <c r="ECU340" s="25"/>
      <c r="ECV340" s="25"/>
      <c r="ECW340" s="25"/>
      <c r="ECX340" s="28"/>
      <c r="ECY340" s="28"/>
      <c r="ECZ340" s="28"/>
      <c r="EDA340" s="28"/>
      <c r="EDB340" s="28"/>
      <c r="EDC340" s="28"/>
      <c r="EDD340" s="26"/>
      <c r="EDE340" s="21"/>
      <c r="EDF340" s="24"/>
      <c r="EDG340" s="24"/>
      <c r="EDH340" s="25"/>
      <c r="EDI340" s="25"/>
      <c r="EDJ340" s="26"/>
      <c r="EDK340" s="24"/>
      <c r="EDL340" s="24"/>
      <c r="EDM340" s="25"/>
      <c r="EDN340" s="25"/>
      <c r="EDO340" s="25"/>
      <c r="EDP340" s="25"/>
      <c r="EDQ340" s="25"/>
      <c r="EDR340" s="25"/>
      <c r="EDS340" s="25"/>
      <c r="EDT340" s="25"/>
      <c r="EDU340" s="28"/>
      <c r="EDV340" s="28"/>
      <c r="EDW340" s="28"/>
      <c r="EDX340" s="28"/>
      <c r="EDY340" s="28"/>
      <c r="EDZ340" s="28"/>
      <c r="EEA340" s="26"/>
      <c r="EEB340" s="21"/>
      <c r="EEC340" s="24"/>
      <c r="EED340" s="24"/>
      <c r="EEE340" s="25"/>
      <c r="EEF340" s="25"/>
      <c r="EEG340" s="26"/>
      <c r="EEH340" s="24"/>
      <c r="EEI340" s="24"/>
      <c r="EEJ340" s="25"/>
      <c r="EEK340" s="25"/>
      <c r="EEL340" s="25"/>
      <c r="EEM340" s="25"/>
      <c r="EEN340" s="25"/>
      <c r="EEO340" s="25"/>
      <c r="EEP340" s="25"/>
      <c r="EEQ340" s="25"/>
      <c r="EER340" s="28"/>
      <c r="EES340" s="28"/>
      <c r="EET340" s="28"/>
      <c r="EEU340" s="28"/>
      <c r="EEV340" s="28"/>
      <c r="EEW340" s="28"/>
      <c r="EEX340" s="26"/>
      <c r="EEY340" s="21"/>
      <c r="EEZ340" s="24"/>
      <c r="EFA340" s="24"/>
      <c r="EFB340" s="25"/>
      <c r="EFC340" s="25"/>
      <c r="EFD340" s="26"/>
      <c r="EFE340" s="24"/>
      <c r="EFF340" s="24"/>
      <c r="EFG340" s="25"/>
      <c r="EFH340" s="25"/>
      <c r="EFI340" s="25"/>
      <c r="EFJ340" s="25"/>
      <c r="EFK340" s="25"/>
      <c r="EFL340" s="25"/>
      <c r="EFM340" s="25"/>
      <c r="EFN340" s="25"/>
      <c r="EFO340" s="28"/>
      <c r="EFP340" s="28"/>
      <c r="EFQ340" s="28"/>
      <c r="EFR340" s="28"/>
      <c r="EFS340" s="28"/>
      <c r="EFT340" s="28"/>
      <c r="EFU340" s="26"/>
      <c r="EFV340" s="21"/>
      <c r="EFW340" s="24"/>
      <c r="EFX340" s="24"/>
      <c r="EFY340" s="25"/>
      <c r="EFZ340" s="25"/>
      <c r="EGA340" s="26"/>
      <c r="EGB340" s="24"/>
      <c r="EGC340" s="24"/>
      <c r="EGD340" s="25"/>
      <c r="EGE340" s="25"/>
      <c r="EGF340" s="25"/>
      <c r="EGG340" s="25"/>
      <c r="EGH340" s="25"/>
      <c r="EGI340" s="25"/>
      <c r="EGJ340" s="25"/>
      <c r="EGK340" s="25"/>
      <c r="EGL340" s="28"/>
      <c r="EGM340" s="28"/>
      <c r="EGN340" s="28"/>
      <c r="EGO340" s="28"/>
      <c r="EGP340" s="28"/>
      <c r="EGQ340" s="28"/>
      <c r="EGR340" s="26"/>
      <c r="EGS340" s="21"/>
      <c r="EGT340" s="24"/>
      <c r="EGU340" s="24"/>
      <c r="EGV340" s="25"/>
      <c r="EGW340" s="25"/>
      <c r="EGX340" s="26"/>
      <c r="EGY340" s="24"/>
      <c r="EGZ340" s="24"/>
      <c r="EHA340" s="25"/>
      <c r="EHB340" s="25"/>
      <c r="EHC340" s="25"/>
      <c r="EHD340" s="25"/>
      <c r="EHE340" s="25"/>
      <c r="EHF340" s="25"/>
      <c r="EHG340" s="25"/>
      <c r="EHH340" s="25"/>
      <c r="EHI340" s="28"/>
      <c r="EHJ340" s="28"/>
      <c r="EHK340" s="28"/>
      <c r="EHL340" s="28"/>
      <c r="EHM340" s="28"/>
      <c r="EHN340" s="28"/>
      <c r="EHO340" s="26"/>
      <c r="EHP340" s="21"/>
      <c r="EHQ340" s="24"/>
      <c r="EHR340" s="24"/>
      <c r="EHS340" s="25"/>
      <c r="EHT340" s="25"/>
      <c r="EHU340" s="26"/>
      <c r="EHV340" s="24"/>
      <c r="EHW340" s="24"/>
      <c r="EHX340" s="25"/>
      <c r="EHY340" s="25"/>
      <c r="EHZ340" s="25"/>
      <c r="EIA340" s="25"/>
      <c r="EIB340" s="25"/>
      <c r="EIC340" s="25"/>
      <c r="EID340" s="25"/>
      <c r="EIE340" s="25"/>
      <c r="EIF340" s="28"/>
      <c r="EIG340" s="28"/>
      <c r="EIH340" s="28"/>
      <c r="EII340" s="28"/>
      <c r="EIJ340" s="28"/>
      <c r="EIK340" s="28"/>
      <c r="EIL340" s="26"/>
      <c r="EIM340" s="21"/>
      <c r="EIN340" s="24"/>
      <c r="EIO340" s="24"/>
      <c r="EIP340" s="25"/>
      <c r="EIQ340" s="25"/>
      <c r="EIR340" s="26"/>
      <c r="EIS340" s="24"/>
      <c r="EIT340" s="24"/>
      <c r="EIU340" s="25"/>
      <c r="EIV340" s="25"/>
      <c r="EIW340" s="25"/>
      <c r="EIX340" s="25"/>
      <c r="EIY340" s="25"/>
      <c r="EIZ340" s="25"/>
      <c r="EJA340" s="25"/>
      <c r="EJB340" s="25"/>
      <c r="EJC340" s="28"/>
      <c r="EJD340" s="28"/>
      <c r="EJE340" s="28"/>
      <c r="EJF340" s="28"/>
      <c r="EJG340" s="28"/>
      <c r="EJH340" s="28"/>
      <c r="EJI340" s="26"/>
      <c r="EJJ340" s="21"/>
      <c r="EJK340" s="24"/>
      <c r="EJL340" s="24"/>
      <c r="EJM340" s="25"/>
      <c r="EJN340" s="25"/>
      <c r="EJO340" s="26"/>
      <c r="EJP340" s="24"/>
      <c r="EJQ340" s="24"/>
      <c r="EJR340" s="25"/>
      <c r="EJS340" s="25"/>
      <c r="EJT340" s="25"/>
      <c r="EJU340" s="25"/>
      <c r="EJV340" s="25"/>
      <c r="EJW340" s="25"/>
      <c r="EJX340" s="25"/>
      <c r="EJY340" s="25"/>
      <c r="EJZ340" s="28"/>
      <c r="EKA340" s="28"/>
      <c r="EKB340" s="28"/>
      <c r="EKC340" s="28"/>
      <c r="EKD340" s="28"/>
      <c r="EKE340" s="28"/>
      <c r="EKF340" s="26"/>
      <c r="EKG340" s="21"/>
      <c r="EKH340" s="24"/>
      <c r="EKI340" s="24"/>
      <c r="EKJ340" s="25"/>
      <c r="EKK340" s="25"/>
      <c r="EKL340" s="26"/>
      <c r="EKM340" s="24"/>
      <c r="EKN340" s="24"/>
      <c r="EKO340" s="25"/>
      <c r="EKP340" s="25"/>
      <c r="EKQ340" s="25"/>
      <c r="EKR340" s="25"/>
      <c r="EKS340" s="25"/>
      <c r="EKT340" s="25"/>
      <c r="EKU340" s="25"/>
      <c r="EKV340" s="25"/>
      <c r="EKW340" s="28"/>
      <c r="EKX340" s="28"/>
      <c r="EKY340" s="28"/>
      <c r="EKZ340" s="28"/>
      <c r="ELA340" s="28"/>
      <c r="ELB340" s="28"/>
      <c r="ELC340" s="26"/>
      <c r="ELD340" s="21"/>
      <c r="ELE340" s="24"/>
      <c r="ELF340" s="24"/>
      <c r="ELG340" s="25"/>
      <c r="ELH340" s="25"/>
      <c r="ELI340" s="26"/>
      <c r="ELJ340" s="24"/>
      <c r="ELK340" s="24"/>
      <c r="ELL340" s="25"/>
      <c r="ELM340" s="25"/>
      <c r="ELN340" s="25"/>
      <c r="ELO340" s="25"/>
      <c r="ELP340" s="25"/>
      <c r="ELQ340" s="25"/>
      <c r="ELR340" s="25"/>
      <c r="ELS340" s="25"/>
      <c r="ELT340" s="28"/>
      <c r="ELU340" s="28"/>
      <c r="ELV340" s="28"/>
      <c r="ELW340" s="28"/>
      <c r="ELX340" s="28"/>
      <c r="ELY340" s="28"/>
      <c r="ELZ340" s="26"/>
      <c r="EMA340" s="21"/>
      <c r="EMB340" s="24"/>
      <c r="EMC340" s="24"/>
      <c r="EMD340" s="25"/>
      <c r="EME340" s="25"/>
      <c r="EMF340" s="26"/>
      <c r="EMG340" s="24"/>
      <c r="EMH340" s="24"/>
      <c r="EMI340" s="25"/>
      <c r="EMJ340" s="25"/>
      <c r="EMK340" s="25"/>
      <c r="EML340" s="25"/>
      <c r="EMM340" s="25"/>
      <c r="EMN340" s="25"/>
      <c r="EMO340" s="25"/>
      <c r="EMP340" s="25"/>
      <c r="EMQ340" s="28"/>
      <c r="EMR340" s="28"/>
      <c r="EMS340" s="28"/>
      <c r="EMT340" s="28"/>
      <c r="EMU340" s="28"/>
      <c r="EMV340" s="28"/>
      <c r="EMW340" s="26"/>
      <c r="EMX340" s="21"/>
      <c r="EMY340" s="24"/>
      <c r="EMZ340" s="24"/>
      <c r="ENA340" s="25"/>
      <c r="ENB340" s="25"/>
      <c r="ENC340" s="26"/>
      <c r="END340" s="24"/>
      <c r="ENE340" s="24"/>
      <c r="ENF340" s="25"/>
      <c r="ENG340" s="25"/>
      <c r="ENH340" s="25"/>
      <c r="ENI340" s="25"/>
      <c r="ENJ340" s="25"/>
      <c r="ENK340" s="25"/>
      <c r="ENL340" s="25"/>
      <c r="ENM340" s="25"/>
      <c r="ENN340" s="28"/>
      <c r="ENO340" s="28"/>
      <c r="ENP340" s="28"/>
      <c r="ENQ340" s="28"/>
      <c r="ENR340" s="28"/>
      <c r="ENS340" s="28"/>
      <c r="ENT340" s="26"/>
      <c r="ENU340" s="21"/>
      <c r="ENV340" s="24"/>
      <c r="ENW340" s="24"/>
      <c r="ENX340" s="25"/>
      <c r="ENY340" s="25"/>
      <c r="ENZ340" s="26"/>
      <c r="EOA340" s="24"/>
      <c r="EOB340" s="24"/>
      <c r="EOC340" s="25"/>
      <c r="EOD340" s="25"/>
      <c r="EOE340" s="25"/>
      <c r="EOF340" s="25"/>
      <c r="EOG340" s="25"/>
      <c r="EOH340" s="25"/>
      <c r="EOI340" s="25"/>
      <c r="EOJ340" s="25"/>
      <c r="EOK340" s="28"/>
      <c r="EOL340" s="28"/>
      <c r="EOM340" s="28"/>
      <c r="EON340" s="28"/>
      <c r="EOO340" s="28"/>
      <c r="EOP340" s="28"/>
      <c r="EOQ340" s="26"/>
      <c r="EOR340" s="21"/>
      <c r="EOS340" s="24"/>
      <c r="EOT340" s="24"/>
      <c r="EOU340" s="25"/>
      <c r="EOV340" s="25"/>
      <c r="EOW340" s="26"/>
      <c r="EOX340" s="24"/>
      <c r="EOY340" s="24"/>
      <c r="EOZ340" s="25"/>
      <c r="EPA340" s="25"/>
      <c r="EPB340" s="25"/>
      <c r="EPC340" s="25"/>
      <c r="EPD340" s="25"/>
      <c r="EPE340" s="25"/>
      <c r="EPF340" s="25"/>
      <c r="EPG340" s="25"/>
      <c r="EPH340" s="28"/>
      <c r="EPI340" s="28"/>
      <c r="EPJ340" s="28"/>
      <c r="EPK340" s="28"/>
      <c r="EPL340" s="28"/>
      <c r="EPM340" s="28"/>
      <c r="EPN340" s="26"/>
      <c r="EPO340" s="21"/>
      <c r="EPP340" s="24"/>
      <c r="EPQ340" s="24"/>
      <c r="EPR340" s="25"/>
      <c r="EPS340" s="25"/>
      <c r="EPT340" s="26"/>
      <c r="EPU340" s="24"/>
      <c r="EPV340" s="24"/>
      <c r="EPW340" s="25"/>
      <c r="EPX340" s="25"/>
      <c r="EPY340" s="25"/>
      <c r="EPZ340" s="25"/>
      <c r="EQA340" s="25"/>
      <c r="EQB340" s="25"/>
      <c r="EQC340" s="25"/>
      <c r="EQD340" s="25"/>
      <c r="EQE340" s="28"/>
      <c r="EQF340" s="28"/>
      <c r="EQG340" s="28"/>
      <c r="EQH340" s="28"/>
      <c r="EQI340" s="28"/>
      <c r="EQJ340" s="28"/>
      <c r="EQK340" s="26"/>
      <c r="EQL340" s="21"/>
      <c r="EQM340" s="24"/>
      <c r="EQN340" s="24"/>
      <c r="EQO340" s="25"/>
      <c r="EQP340" s="25"/>
      <c r="EQQ340" s="26"/>
      <c r="EQR340" s="24"/>
      <c r="EQS340" s="24"/>
      <c r="EQT340" s="25"/>
      <c r="EQU340" s="25"/>
      <c r="EQV340" s="25"/>
      <c r="EQW340" s="25"/>
      <c r="EQX340" s="25"/>
      <c r="EQY340" s="25"/>
      <c r="EQZ340" s="25"/>
      <c r="ERA340" s="25"/>
      <c r="ERB340" s="28"/>
      <c r="ERC340" s="28"/>
      <c r="ERD340" s="28"/>
      <c r="ERE340" s="28"/>
      <c r="ERF340" s="28"/>
      <c r="ERG340" s="28"/>
      <c r="ERH340" s="26"/>
      <c r="ERI340" s="21"/>
      <c r="ERJ340" s="24"/>
      <c r="ERK340" s="24"/>
      <c r="ERL340" s="25"/>
      <c r="ERM340" s="25"/>
      <c r="ERN340" s="26"/>
      <c r="ERO340" s="24"/>
      <c r="ERP340" s="24"/>
      <c r="ERQ340" s="25"/>
      <c r="ERR340" s="25"/>
      <c r="ERS340" s="25"/>
      <c r="ERT340" s="25"/>
      <c r="ERU340" s="25"/>
      <c r="ERV340" s="25"/>
      <c r="ERW340" s="25"/>
      <c r="ERX340" s="25"/>
      <c r="ERY340" s="28"/>
      <c r="ERZ340" s="28"/>
      <c r="ESA340" s="28"/>
      <c r="ESB340" s="28"/>
      <c r="ESC340" s="28"/>
      <c r="ESD340" s="28"/>
      <c r="ESE340" s="26"/>
      <c r="ESF340" s="21"/>
      <c r="ESG340" s="24"/>
      <c r="ESH340" s="24"/>
      <c r="ESI340" s="25"/>
      <c r="ESJ340" s="25"/>
      <c r="ESK340" s="26"/>
      <c r="ESL340" s="24"/>
      <c r="ESM340" s="24"/>
      <c r="ESN340" s="25"/>
      <c r="ESO340" s="25"/>
      <c r="ESP340" s="25"/>
      <c r="ESQ340" s="25"/>
      <c r="ESR340" s="25"/>
      <c r="ESS340" s="25"/>
      <c r="EST340" s="25"/>
      <c r="ESU340" s="25"/>
      <c r="ESV340" s="28"/>
      <c r="ESW340" s="28"/>
      <c r="ESX340" s="28"/>
      <c r="ESY340" s="28"/>
      <c r="ESZ340" s="28"/>
      <c r="ETA340" s="28"/>
      <c r="ETB340" s="26"/>
      <c r="ETC340" s="21"/>
      <c r="ETD340" s="24"/>
      <c r="ETE340" s="24"/>
      <c r="ETF340" s="25"/>
      <c r="ETG340" s="25"/>
      <c r="ETH340" s="26"/>
      <c r="ETI340" s="24"/>
      <c r="ETJ340" s="24"/>
      <c r="ETK340" s="25"/>
      <c r="ETL340" s="25"/>
      <c r="ETM340" s="25"/>
      <c r="ETN340" s="25"/>
      <c r="ETO340" s="25"/>
      <c r="ETP340" s="25"/>
      <c r="ETQ340" s="25"/>
      <c r="ETR340" s="25"/>
      <c r="ETS340" s="28"/>
      <c r="ETT340" s="28"/>
      <c r="ETU340" s="28"/>
      <c r="ETV340" s="28"/>
      <c r="ETW340" s="28"/>
      <c r="ETX340" s="28"/>
      <c r="ETY340" s="26"/>
      <c r="ETZ340" s="21"/>
      <c r="EUA340" s="24"/>
      <c r="EUB340" s="24"/>
      <c r="EUC340" s="25"/>
      <c r="EUD340" s="25"/>
      <c r="EUE340" s="26"/>
      <c r="EUF340" s="24"/>
      <c r="EUG340" s="24"/>
      <c r="EUH340" s="25"/>
      <c r="EUI340" s="25"/>
      <c r="EUJ340" s="25"/>
      <c r="EUK340" s="25"/>
      <c r="EUL340" s="25"/>
      <c r="EUM340" s="25"/>
      <c r="EUN340" s="25"/>
      <c r="EUO340" s="25"/>
      <c r="EUP340" s="28"/>
      <c r="EUQ340" s="28"/>
      <c r="EUR340" s="28"/>
      <c r="EUS340" s="28"/>
      <c r="EUT340" s="28"/>
      <c r="EUU340" s="28"/>
      <c r="EUV340" s="26"/>
      <c r="EUW340" s="21"/>
      <c r="EUX340" s="24"/>
      <c r="EUY340" s="24"/>
      <c r="EUZ340" s="25"/>
      <c r="EVA340" s="25"/>
      <c r="EVB340" s="26"/>
      <c r="EVC340" s="24"/>
      <c r="EVD340" s="24"/>
      <c r="EVE340" s="25"/>
      <c r="EVF340" s="25"/>
      <c r="EVG340" s="25"/>
      <c r="EVH340" s="25"/>
      <c r="EVI340" s="25"/>
      <c r="EVJ340" s="25"/>
      <c r="EVK340" s="25"/>
      <c r="EVL340" s="25"/>
      <c r="EVM340" s="28"/>
      <c r="EVN340" s="28"/>
      <c r="EVO340" s="28"/>
      <c r="EVP340" s="28"/>
      <c r="EVQ340" s="28"/>
      <c r="EVR340" s="28"/>
      <c r="EVS340" s="26"/>
      <c r="EVT340" s="21"/>
      <c r="EVU340" s="24"/>
      <c r="EVV340" s="24"/>
      <c r="EVW340" s="25"/>
      <c r="EVX340" s="25"/>
      <c r="EVY340" s="26"/>
      <c r="EVZ340" s="24"/>
      <c r="EWA340" s="24"/>
      <c r="EWB340" s="25"/>
      <c r="EWC340" s="25"/>
      <c r="EWD340" s="25"/>
      <c r="EWE340" s="25"/>
      <c r="EWF340" s="25"/>
      <c r="EWG340" s="25"/>
      <c r="EWH340" s="25"/>
      <c r="EWI340" s="25"/>
      <c r="EWJ340" s="28"/>
      <c r="EWK340" s="28"/>
      <c r="EWL340" s="28"/>
      <c r="EWM340" s="28"/>
      <c r="EWN340" s="28"/>
      <c r="EWO340" s="28"/>
      <c r="EWP340" s="26"/>
      <c r="EWQ340" s="21"/>
      <c r="EWR340" s="24"/>
      <c r="EWS340" s="24"/>
      <c r="EWT340" s="25"/>
      <c r="EWU340" s="25"/>
      <c r="EWV340" s="26"/>
      <c r="EWW340" s="24"/>
      <c r="EWX340" s="24"/>
      <c r="EWY340" s="25"/>
      <c r="EWZ340" s="25"/>
      <c r="EXA340" s="25"/>
      <c r="EXB340" s="25"/>
      <c r="EXC340" s="25"/>
      <c r="EXD340" s="25"/>
      <c r="EXE340" s="25"/>
      <c r="EXF340" s="25"/>
      <c r="EXG340" s="28"/>
      <c r="EXH340" s="28"/>
      <c r="EXI340" s="28"/>
      <c r="EXJ340" s="28"/>
      <c r="EXK340" s="28"/>
      <c r="EXL340" s="28"/>
      <c r="EXM340" s="26"/>
      <c r="EXN340" s="21"/>
      <c r="EXO340" s="24"/>
      <c r="EXP340" s="24"/>
      <c r="EXQ340" s="25"/>
      <c r="EXR340" s="25"/>
      <c r="EXS340" s="26"/>
      <c r="EXT340" s="24"/>
      <c r="EXU340" s="24"/>
      <c r="EXV340" s="25"/>
      <c r="EXW340" s="25"/>
      <c r="EXX340" s="25"/>
      <c r="EXY340" s="25"/>
      <c r="EXZ340" s="25"/>
      <c r="EYA340" s="25"/>
      <c r="EYB340" s="25"/>
      <c r="EYC340" s="25"/>
      <c r="EYD340" s="28"/>
      <c r="EYE340" s="28"/>
      <c r="EYF340" s="28"/>
      <c r="EYG340" s="28"/>
      <c r="EYH340" s="28"/>
      <c r="EYI340" s="28"/>
      <c r="EYJ340" s="26"/>
      <c r="EYK340" s="21"/>
      <c r="EYL340" s="24"/>
      <c r="EYM340" s="24"/>
      <c r="EYN340" s="25"/>
      <c r="EYO340" s="25"/>
      <c r="EYP340" s="26"/>
      <c r="EYQ340" s="24"/>
      <c r="EYR340" s="24"/>
      <c r="EYS340" s="25"/>
      <c r="EYT340" s="25"/>
      <c r="EYU340" s="25"/>
      <c r="EYV340" s="25"/>
      <c r="EYW340" s="25"/>
      <c r="EYX340" s="25"/>
      <c r="EYY340" s="25"/>
      <c r="EYZ340" s="25"/>
      <c r="EZA340" s="28"/>
      <c r="EZB340" s="28"/>
      <c r="EZC340" s="28"/>
      <c r="EZD340" s="28"/>
      <c r="EZE340" s="28"/>
      <c r="EZF340" s="28"/>
      <c r="EZG340" s="26"/>
      <c r="EZH340" s="21"/>
      <c r="EZI340" s="24"/>
      <c r="EZJ340" s="24"/>
      <c r="EZK340" s="25"/>
      <c r="EZL340" s="25"/>
      <c r="EZM340" s="26"/>
      <c r="EZN340" s="24"/>
      <c r="EZO340" s="24"/>
      <c r="EZP340" s="25"/>
      <c r="EZQ340" s="25"/>
      <c r="EZR340" s="25"/>
      <c r="EZS340" s="25"/>
      <c r="EZT340" s="25"/>
      <c r="EZU340" s="25"/>
      <c r="EZV340" s="25"/>
      <c r="EZW340" s="25"/>
      <c r="EZX340" s="28"/>
      <c r="EZY340" s="28"/>
      <c r="EZZ340" s="28"/>
      <c r="FAA340" s="28"/>
      <c r="FAB340" s="28"/>
      <c r="FAC340" s="28"/>
      <c r="FAD340" s="26"/>
      <c r="FAE340" s="21"/>
      <c r="FAF340" s="24"/>
      <c r="FAG340" s="24"/>
      <c r="FAH340" s="25"/>
      <c r="FAI340" s="25"/>
      <c r="FAJ340" s="26"/>
      <c r="FAK340" s="24"/>
      <c r="FAL340" s="24"/>
      <c r="FAM340" s="25"/>
      <c r="FAN340" s="25"/>
      <c r="FAO340" s="25"/>
      <c r="FAP340" s="25"/>
      <c r="FAQ340" s="25"/>
      <c r="FAR340" s="25"/>
      <c r="FAS340" s="25"/>
      <c r="FAT340" s="25"/>
      <c r="FAU340" s="28"/>
      <c r="FAV340" s="28"/>
      <c r="FAW340" s="28"/>
      <c r="FAX340" s="28"/>
      <c r="FAY340" s="28"/>
      <c r="FAZ340" s="28"/>
      <c r="FBA340" s="26"/>
      <c r="FBB340" s="21"/>
      <c r="FBC340" s="24"/>
      <c r="FBD340" s="24"/>
      <c r="FBE340" s="25"/>
      <c r="FBF340" s="25"/>
      <c r="FBG340" s="26"/>
      <c r="FBH340" s="24"/>
      <c r="FBI340" s="24"/>
      <c r="FBJ340" s="25"/>
      <c r="FBK340" s="25"/>
      <c r="FBL340" s="25"/>
      <c r="FBM340" s="25"/>
      <c r="FBN340" s="25"/>
      <c r="FBO340" s="25"/>
      <c r="FBP340" s="25"/>
      <c r="FBQ340" s="25"/>
      <c r="FBR340" s="28"/>
      <c r="FBS340" s="28"/>
      <c r="FBT340" s="28"/>
      <c r="FBU340" s="28"/>
      <c r="FBV340" s="28"/>
      <c r="FBW340" s="28"/>
      <c r="FBX340" s="26"/>
      <c r="FBY340" s="21"/>
      <c r="FBZ340" s="24"/>
      <c r="FCA340" s="24"/>
      <c r="FCB340" s="25"/>
      <c r="FCC340" s="25"/>
      <c r="FCD340" s="26"/>
      <c r="FCE340" s="24"/>
      <c r="FCF340" s="24"/>
      <c r="FCG340" s="25"/>
      <c r="FCH340" s="25"/>
      <c r="FCI340" s="25"/>
      <c r="FCJ340" s="25"/>
      <c r="FCK340" s="25"/>
      <c r="FCL340" s="25"/>
      <c r="FCM340" s="25"/>
      <c r="FCN340" s="25"/>
      <c r="FCO340" s="28"/>
      <c r="FCP340" s="28"/>
      <c r="FCQ340" s="28"/>
      <c r="FCR340" s="28"/>
      <c r="FCS340" s="28"/>
      <c r="FCT340" s="28"/>
      <c r="FCU340" s="26"/>
      <c r="FCV340" s="21"/>
      <c r="FCW340" s="24"/>
      <c r="FCX340" s="24"/>
      <c r="FCY340" s="25"/>
      <c r="FCZ340" s="25"/>
      <c r="FDA340" s="26"/>
      <c r="FDB340" s="24"/>
      <c r="FDC340" s="24"/>
      <c r="FDD340" s="25"/>
      <c r="FDE340" s="25"/>
      <c r="FDF340" s="25"/>
      <c r="FDG340" s="25"/>
      <c r="FDH340" s="25"/>
      <c r="FDI340" s="25"/>
      <c r="FDJ340" s="25"/>
      <c r="FDK340" s="25"/>
      <c r="FDL340" s="28"/>
      <c r="FDM340" s="28"/>
      <c r="FDN340" s="28"/>
      <c r="FDO340" s="28"/>
      <c r="FDP340" s="28"/>
      <c r="FDQ340" s="28"/>
      <c r="FDR340" s="26"/>
      <c r="FDS340" s="21"/>
      <c r="FDT340" s="24"/>
      <c r="FDU340" s="24"/>
      <c r="FDV340" s="25"/>
      <c r="FDW340" s="25"/>
      <c r="FDX340" s="26"/>
      <c r="FDY340" s="24"/>
      <c r="FDZ340" s="24"/>
      <c r="FEA340" s="25"/>
      <c r="FEB340" s="25"/>
      <c r="FEC340" s="25"/>
      <c r="FED340" s="25"/>
      <c r="FEE340" s="25"/>
      <c r="FEF340" s="25"/>
      <c r="FEG340" s="25"/>
      <c r="FEH340" s="25"/>
      <c r="FEI340" s="28"/>
      <c r="FEJ340" s="28"/>
      <c r="FEK340" s="28"/>
      <c r="FEL340" s="28"/>
      <c r="FEM340" s="28"/>
      <c r="FEN340" s="28"/>
      <c r="FEO340" s="26"/>
      <c r="FEP340" s="21"/>
      <c r="FEQ340" s="24"/>
      <c r="FER340" s="24"/>
      <c r="FES340" s="25"/>
      <c r="FET340" s="25"/>
      <c r="FEU340" s="26"/>
      <c r="FEV340" s="24"/>
      <c r="FEW340" s="24"/>
      <c r="FEX340" s="25"/>
      <c r="FEY340" s="25"/>
      <c r="FEZ340" s="25"/>
      <c r="FFA340" s="25"/>
      <c r="FFB340" s="25"/>
      <c r="FFC340" s="25"/>
      <c r="FFD340" s="25"/>
      <c r="FFE340" s="25"/>
      <c r="FFF340" s="28"/>
      <c r="FFG340" s="28"/>
      <c r="FFH340" s="28"/>
      <c r="FFI340" s="28"/>
      <c r="FFJ340" s="28"/>
      <c r="FFK340" s="28"/>
      <c r="FFL340" s="26"/>
      <c r="FFM340" s="21"/>
      <c r="FFN340" s="24"/>
      <c r="FFO340" s="24"/>
      <c r="FFP340" s="25"/>
      <c r="FFQ340" s="25"/>
      <c r="FFR340" s="26"/>
      <c r="FFS340" s="24"/>
      <c r="FFT340" s="24"/>
      <c r="FFU340" s="25"/>
      <c r="FFV340" s="25"/>
      <c r="FFW340" s="25"/>
      <c r="FFX340" s="25"/>
      <c r="FFY340" s="25"/>
      <c r="FFZ340" s="25"/>
      <c r="FGA340" s="25"/>
      <c r="FGB340" s="25"/>
      <c r="FGC340" s="28"/>
      <c r="FGD340" s="28"/>
      <c r="FGE340" s="28"/>
      <c r="FGF340" s="28"/>
      <c r="FGG340" s="28"/>
      <c r="FGH340" s="28"/>
      <c r="FGI340" s="26"/>
      <c r="FGJ340" s="21"/>
      <c r="FGK340" s="24"/>
      <c r="FGL340" s="24"/>
      <c r="FGM340" s="25"/>
      <c r="FGN340" s="25"/>
      <c r="FGO340" s="26"/>
      <c r="FGP340" s="24"/>
      <c r="FGQ340" s="24"/>
      <c r="FGR340" s="25"/>
      <c r="FGS340" s="25"/>
      <c r="FGT340" s="25"/>
      <c r="FGU340" s="25"/>
      <c r="FGV340" s="25"/>
      <c r="FGW340" s="25"/>
      <c r="FGX340" s="25"/>
      <c r="FGY340" s="25"/>
      <c r="FGZ340" s="28"/>
      <c r="FHA340" s="28"/>
      <c r="FHB340" s="28"/>
      <c r="FHC340" s="28"/>
      <c r="FHD340" s="28"/>
      <c r="FHE340" s="28"/>
      <c r="FHF340" s="26"/>
      <c r="FHG340" s="21"/>
      <c r="FHH340" s="24"/>
      <c r="FHI340" s="24"/>
      <c r="FHJ340" s="25"/>
      <c r="FHK340" s="25"/>
      <c r="FHL340" s="26"/>
      <c r="FHM340" s="24"/>
      <c r="FHN340" s="24"/>
      <c r="FHO340" s="25"/>
      <c r="FHP340" s="25"/>
      <c r="FHQ340" s="25"/>
      <c r="FHR340" s="25"/>
      <c r="FHS340" s="25"/>
      <c r="FHT340" s="25"/>
      <c r="FHU340" s="25"/>
      <c r="FHV340" s="25"/>
      <c r="FHW340" s="28"/>
      <c r="FHX340" s="28"/>
      <c r="FHY340" s="28"/>
      <c r="FHZ340" s="28"/>
      <c r="FIA340" s="28"/>
      <c r="FIB340" s="28"/>
      <c r="FIC340" s="26"/>
      <c r="FID340" s="21"/>
      <c r="FIE340" s="24"/>
      <c r="FIF340" s="24"/>
      <c r="FIG340" s="25"/>
      <c r="FIH340" s="25"/>
      <c r="FII340" s="26"/>
      <c r="FIJ340" s="24"/>
      <c r="FIK340" s="24"/>
      <c r="FIL340" s="25"/>
      <c r="FIM340" s="25"/>
      <c r="FIN340" s="25"/>
      <c r="FIO340" s="25"/>
      <c r="FIP340" s="25"/>
      <c r="FIQ340" s="25"/>
      <c r="FIR340" s="25"/>
      <c r="FIS340" s="25"/>
      <c r="FIT340" s="28"/>
      <c r="FIU340" s="28"/>
      <c r="FIV340" s="28"/>
      <c r="FIW340" s="28"/>
      <c r="FIX340" s="28"/>
      <c r="FIY340" s="28"/>
      <c r="FIZ340" s="26"/>
      <c r="FJA340" s="21"/>
      <c r="FJB340" s="24"/>
      <c r="FJC340" s="24"/>
      <c r="FJD340" s="25"/>
      <c r="FJE340" s="25"/>
      <c r="FJF340" s="26"/>
      <c r="FJG340" s="24"/>
      <c r="FJH340" s="24"/>
      <c r="FJI340" s="25"/>
      <c r="FJJ340" s="25"/>
      <c r="FJK340" s="25"/>
      <c r="FJL340" s="25"/>
      <c r="FJM340" s="25"/>
      <c r="FJN340" s="25"/>
      <c r="FJO340" s="25"/>
      <c r="FJP340" s="25"/>
      <c r="FJQ340" s="28"/>
      <c r="FJR340" s="28"/>
      <c r="FJS340" s="28"/>
      <c r="FJT340" s="28"/>
      <c r="FJU340" s="28"/>
      <c r="FJV340" s="28"/>
      <c r="FJW340" s="26"/>
      <c r="FJX340" s="21"/>
      <c r="FJY340" s="24"/>
      <c r="FJZ340" s="24"/>
      <c r="FKA340" s="25"/>
      <c r="FKB340" s="25"/>
      <c r="FKC340" s="26"/>
      <c r="FKD340" s="24"/>
      <c r="FKE340" s="24"/>
      <c r="FKF340" s="25"/>
      <c r="FKG340" s="25"/>
      <c r="FKH340" s="25"/>
      <c r="FKI340" s="25"/>
      <c r="FKJ340" s="25"/>
      <c r="FKK340" s="25"/>
      <c r="FKL340" s="25"/>
      <c r="FKM340" s="25"/>
      <c r="FKN340" s="28"/>
      <c r="FKO340" s="28"/>
      <c r="FKP340" s="28"/>
      <c r="FKQ340" s="28"/>
      <c r="FKR340" s="28"/>
      <c r="FKS340" s="28"/>
      <c r="FKT340" s="26"/>
      <c r="FKU340" s="21"/>
      <c r="FKV340" s="24"/>
      <c r="FKW340" s="24"/>
      <c r="FKX340" s="25"/>
      <c r="FKY340" s="25"/>
      <c r="FKZ340" s="26"/>
      <c r="FLA340" s="24"/>
      <c r="FLB340" s="24"/>
      <c r="FLC340" s="25"/>
      <c r="FLD340" s="25"/>
      <c r="FLE340" s="25"/>
      <c r="FLF340" s="25"/>
      <c r="FLG340" s="25"/>
      <c r="FLH340" s="25"/>
      <c r="FLI340" s="25"/>
      <c r="FLJ340" s="25"/>
      <c r="FLK340" s="28"/>
      <c r="FLL340" s="28"/>
      <c r="FLM340" s="28"/>
      <c r="FLN340" s="28"/>
      <c r="FLO340" s="28"/>
      <c r="FLP340" s="28"/>
      <c r="FLQ340" s="26"/>
      <c r="FLR340" s="21"/>
      <c r="FLS340" s="24"/>
      <c r="FLT340" s="24"/>
      <c r="FLU340" s="25"/>
      <c r="FLV340" s="25"/>
      <c r="FLW340" s="26"/>
      <c r="FLX340" s="24"/>
      <c r="FLY340" s="24"/>
      <c r="FLZ340" s="25"/>
      <c r="FMA340" s="25"/>
      <c r="FMB340" s="25"/>
      <c r="FMC340" s="25"/>
      <c r="FMD340" s="25"/>
      <c r="FME340" s="25"/>
      <c r="FMF340" s="25"/>
      <c r="FMG340" s="25"/>
      <c r="FMH340" s="28"/>
      <c r="FMI340" s="28"/>
      <c r="FMJ340" s="28"/>
      <c r="FMK340" s="28"/>
      <c r="FML340" s="28"/>
      <c r="FMM340" s="28"/>
      <c r="FMN340" s="26"/>
      <c r="FMO340" s="21"/>
      <c r="FMP340" s="24"/>
      <c r="FMQ340" s="24"/>
      <c r="FMR340" s="25"/>
      <c r="FMS340" s="25"/>
      <c r="FMT340" s="26"/>
      <c r="FMU340" s="24"/>
      <c r="FMV340" s="24"/>
      <c r="FMW340" s="25"/>
      <c r="FMX340" s="25"/>
      <c r="FMY340" s="25"/>
      <c r="FMZ340" s="25"/>
      <c r="FNA340" s="25"/>
      <c r="FNB340" s="25"/>
      <c r="FNC340" s="25"/>
      <c r="FND340" s="25"/>
      <c r="FNE340" s="28"/>
      <c r="FNF340" s="28"/>
      <c r="FNG340" s="28"/>
      <c r="FNH340" s="28"/>
      <c r="FNI340" s="28"/>
      <c r="FNJ340" s="28"/>
      <c r="FNK340" s="26"/>
      <c r="FNL340" s="21"/>
      <c r="FNM340" s="24"/>
      <c r="FNN340" s="24"/>
      <c r="FNO340" s="25"/>
      <c r="FNP340" s="25"/>
      <c r="FNQ340" s="26"/>
      <c r="FNR340" s="24"/>
      <c r="FNS340" s="24"/>
      <c r="FNT340" s="25"/>
      <c r="FNU340" s="25"/>
      <c r="FNV340" s="25"/>
      <c r="FNW340" s="25"/>
      <c r="FNX340" s="25"/>
      <c r="FNY340" s="25"/>
      <c r="FNZ340" s="25"/>
      <c r="FOA340" s="25"/>
      <c r="FOB340" s="28"/>
      <c r="FOC340" s="28"/>
      <c r="FOD340" s="28"/>
      <c r="FOE340" s="28"/>
      <c r="FOF340" s="28"/>
      <c r="FOG340" s="28"/>
      <c r="FOH340" s="26"/>
      <c r="FOI340" s="21"/>
      <c r="FOJ340" s="24"/>
      <c r="FOK340" s="24"/>
      <c r="FOL340" s="25"/>
      <c r="FOM340" s="25"/>
      <c r="FON340" s="26"/>
      <c r="FOO340" s="24"/>
      <c r="FOP340" s="24"/>
      <c r="FOQ340" s="25"/>
      <c r="FOR340" s="25"/>
      <c r="FOS340" s="25"/>
      <c r="FOT340" s="25"/>
      <c r="FOU340" s="25"/>
      <c r="FOV340" s="25"/>
      <c r="FOW340" s="25"/>
      <c r="FOX340" s="25"/>
      <c r="FOY340" s="28"/>
      <c r="FOZ340" s="28"/>
      <c r="FPA340" s="28"/>
      <c r="FPB340" s="28"/>
      <c r="FPC340" s="28"/>
      <c r="FPD340" s="28"/>
      <c r="FPE340" s="26"/>
      <c r="FPF340" s="21"/>
      <c r="FPG340" s="24"/>
      <c r="FPH340" s="24"/>
      <c r="FPI340" s="25"/>
      <c r="FPJ340" s="25"/>
      <c r="FPK340" s="26"/>
      <c r="FPL340" s="24"/>
      <c r="FPM340" s="24"/>
      <c r="FPN340" s="25"/>
      <c r="FPO340" s="25"/>
      <c r="FPP340" s="25"/>
      <c r="FPQ340" s="25"/>
      <c r="FPR340" s="25"/>
      <c r="FPS340" s="25"/>
      <c r="FPT340" s="25"/>
      <c r="FPU340" s="25"/>
      <c r="FPV340" s="28"/>
      <c r="FPW340" s="28"/>
      <c r="FPX340" s="28"/>
      <c r="FPY340" s="28"/>
      <c r="FPZ340" s="28"/>
      <c r="FQA340" s="28"/>
      <c r="FQB340" s="26"/>
      <c r="FQC340" s="21"/>
      <c r="FQD340" s="24"/>
      <c r="FQE340" s="24"/>
      <c r="FQF340" s="25"/>
      <c r="FQG340" s="25"/>
      <c r="FQH340" s="26"/>
      <c r="FQI340" s="24"/>
      <c r="FQJ340" s="24"/>
      <c r="FQK340" s="25"/>
      <c r="FQL340" s="25"/>
      <c r="FQM340" s="25"/>
      <c r="FQN340" s="25"/>
      <c r="FQO340" s="25"/>
      <c r="FQP340" s="25"/>
      <c r="FQQ340" s="25"/>
      <c r="FQR340" s="25"/>
      <c r="FQS340" s="28"/>
      <c r="FQT340" s="28"/>
      <c r="FQU340" s="28"/>
      <c r="FQV340" s="28"/>
      <c r="FQW340" s="28"/>
      <c r="FQX340" s="28"/>
      <c r="FQY340" s="26"/>
      <c r="FQZ340" s="21"/>
      <c r="FRA340" s="24"/>
      <c r="FRB340" s="24"/>
      <c r="FRC340" s="25"/>
      <c r="FRD340" s="25"/>
      <c r="FRE340" s="26"/>
      <c r="FRF340" s="24"/>
      <c r="FRG340" s="24"/>
      <c r="FRH340" s="25"/>
      <c r="FRI340" s="25"/>
      <c r="FRJ340" s="25"/>
      <c r="FRK340" s="25"/>
      <c r="FRL340" s="25"/>
      <c r="FRM340" s="25"/>
      <c r="FRN340" s="25"/>
      <c r="FRO340" s="25"/>
      <c r="FRP340" s="28"/>
      <c r="FRQ340" s="28"/>
      <c r="FRR340" s="28"/>
      <c r="FRS340" s="28"/>
      <c r="FRT340" s="28"/>
      <c r="FRU340" s="28"/>
      <c r="FRV340" s="26"/>
      <c r="FRW340" s="21"/>
      <c r="FRX340" s="24"/>
      <c r="FRY340" s="24"/>
      <c r="FRZ340" s="25"/>
      <c r="FSA340" s="25"/>
      <c r="FSB340" s="26"/>
      <c r="FSC340" s="24"/>
      <c r="FSD340" s="24"/>
      <c r="FSE340" s="25"/>
      <c r="FSF340" s="25"/>
      <c r="FSG340" s="25"/>
      <c r="FSH340" s="25"/>
      <c r="FSI340" s="25"/>
      <c r="FSJ340" s="25"/>
      <c r="FSK340" s="25"/>
      <c r="FSL340" s="25"/>
      <c r="FSM340" s="28"/>
      <c r="FSN340" s="28"/>
      <c r="FSO340" s="28"/>
      <c r="FSP340" s="28"/>
      <c r="FSQ340" s="28"/>
      <c r="FSR340" s="28"/>
      <c r="FSS340" s="26"/>
      <c r="FST340" s="21"/>
      <c r="FSU340" s="24"/>
      <c r="FSV340" s="24"/>
      <c r="FSW340" s="25"/>
      <c r="FSX340" s="25"/>
      <c r="FSY340" s="26"/>
      <c r="FSZ340" s="24"/>
      <c r="FTA340" s="24"/>
      <c r="FTB340" s="25"/>
      <c r="FTC340" s="25"/>
      <c r="FTD340" s="25"/>
      <c r="FTE340" s="25"/>
      <c r="FTF340" s="25"/>
      <c r="FTG340" s="25"/>
      <c r="FTH340" s="25"/>
      <c r="FTI340" s="25"/>
      <c r="FTJ340" s="28"/>
      <c r="FTK340" s="28"/>
      <c r="FTL340" s="28"/>
      <c r="FTM340" s="28"/>
      <c r="FTN340" s="28"/>
      <c r="FTO340" s="28"/>
      <c r="FTP340" s="26"/>
      <c r="FTQ340" s="21"/>
      <c r="FTR340" s="24"/>
      <c r="FTS340" s="24"/>
      <c r="FTT340" s="25"/>
      <c r="FTU340" s="25"/>
      <c r="FTV340" s="26"/>
      <c r="FTW340" s="24"/>
      <c r="FTX340" s="24"/>
      <c r="FTY340" s="25"/>
      <c r="FTZ340" s="25"/>
      <c r="FUA340" s="25"/>
      <c r="FUB340" s="25"/>
      <c r="FUC340" s="25"/>
      <c r="FUD340" s="25"/>
      <c r="FUE340" s="25"/>
      <c r="FUF340" s="25"/>
      <c r="FUG340" s="28"/>
      <c r="FUH340" s="28"/>
      <c r="FUI340" s="28"/>
      <c r="FUJ340" s="28"/>
      <c r="FUK340" s="28"/>
      <c r="FUL340" s="28"/>
      <c r="FUM340" s="26"/>
      <c r="FUN340" s="21"/>
      <c r="FUO340" s="24"/>
      <c r="FUP340" s="24"/>
      <c r="FUQ340" s="25"/>
      <c r="FUR340" s="25"/>
      <c r="FUS340" s="26"/>
      <c r="FUT340" s="24"/>
      <c r="FUU340" s="24"/>
      <c r="FUV340" s="25"/>
      <c r="FUW340" s="25"/>
      <c r="FUX340" s="25"/>
      <c r="FUY340" s="25"/>
      <c r="FUZ340" s="25"/>
      <c r="FVA340" s="25"/>
      <c r="FVB340" s="25"/>
      <c r="FVC340" s="25"/>
      <c r="FVD340" s="28"/>
      <c r="FVE340" s="28"/>
      <c r="FVF340" s="28"/>
      <c r="FVG340" s="28"/>
      <c r="FVH340" s="28"/>
      <c r="FVI340" s="28"/>
      <c r="FVJ340" s="26"/>
      <c r="FVK340" s="21"/>
      <c r="FVL340" s="24"/>
      <c r="FVM340" s="24"/>
      <c r="FVN340" s="25"/>
      <c r="FVO340" s="25"/>
      <c r="FVP340" s="26"/>
      <c r="FVQ340" s="24"/>
      <c r="FVR340" s="24"/>
      <c r="FVS340" s="25"/>
      <c r="FVT340" s="25"/>
      <c r="FVU340" s="25"/>
      <c r="FVV340" s="25"/>
      <c r="FVW340" s="25"/>
      <c r="FVX340" s="25"/>
      <c r="FVY340" s="25"/>
      <c r="FVZ340" s="25"/>
      <c r="FWA340" s="28"/>
      <c r="FWB340" s="28"/>
      <c r="FWC340" s="28"/>
      <c r="FWD340" s="28"/>
      <c r="FWE340" s="28"/>
      <c r="FWF340" s="28"/>
      <c r="FWG340" s="26"/>
      <c r="FWH340" s="21"/>
      <c r="FWI340" s="24"/>
      <c r="FWJ340" s="24"/>
      <c r="FWK340" s="25"/>
      <c r="FWL340" s="25"/>
      <c r="FWM340" s="26"/>
      <c r="FWN340" s="24"/>
      <c r="FWO340" s="24"/>
      <c r="FWP340" s="25"/>
      <c r="FWQ340" s="25"/>
      <c r="FWR340" s="25"/>
      <c r="FWS340" s="25"/>
      <c r="FWT340" s="25"/>
      <c r="FWU340" s="25"/>
      <c r="FWV340" s="25"/>
      <c r="FWW340" s="25"/>
      <c r="FWX340" s="28"/>
      <c r="FWY340" s="28"/>
      <c r="FWZ340" s="28"/>
      <c r="FXA340" s="28"/>
      <c r="FXB340" s="28"/>
      <c r="FXC340" s="28"/>
      <c r="FXD340" s="26"/>
      <c r="FXE340" s="21"/>
      <c r="FXF340" s="24"/>
      <c r="FXG340" s="24"/>
      <c r="FXH340" s="25"/>
      <c r="FXI340" s="25"/>
      <c r="FXJ340" s="26"/>
      <c r="FXK340" s="24"/>
      <c r="FXL340" s="24"/>
      <c r="FXM340" s="25"/>
      <c r="FXN340" s="25"/>
      <c r="FXO340" s="25"/>
      <c r="FXP340" s="25"/>
      <c r="FXQ340" s="25"/>
      <c r="FXR340" s="25"/>
      <c r="FXS340" s="25"/>
      <c r="FXT340" s="25"/>
      <c r="FXU340" s="28"/>
      <c r="FXV340" s="28"/>
      <c r="FXW340" s="28"/>
      <c r="FXX340" s="28"/>
      <c r="FXY340" s="28"/>
      <c r="FXZ340" s="28"/>
      <c r="FYA340" s="26"/>
      <c r="FYB340" s="21"/>
      <c r="FYC340" s="24"/>
      <c r="FYD340" s="24"/>
      <c r="FYE340" s="25"/>
      <c r="FYF340" s="25"/>
      <c r="FYG340" s="26"/>
      <c r="FYH340" s="24"/>
      <c r="FYI340" s="24"/>
      <c r="FYJ340" s="25"/>
      <c r="FYK340" s="25"/>
      <c r="FYL340" s="25"/>
      <c r="FYM340" s="25"/>
      <c r="FYN340" s="25"/>
      <c r="FYO340" s="25"/>
      <c r="FYP340" s="25"/>
      <c r="FYQ340" s="25"/>
      <c r="FYR340" s="28"/>
      <c r="FYS340" s="28"/>
      <c r="FYT340" s="28"/>
      <c r="FYU340" s="28"/>
      <c r="FYV340" s="28"/>
      <c r="FYW340" s="28"/>
      <c r="FYX340" s="26"/>
      <c r="FYY340" s="21"/>
      <c r="FYZ340" s="24"/>
      <c r="FZA340" s="24"/>
      <c r="FZB340" s="25"/>
      <c r="FZC340" s="25"/>
      <c r="FZD340" s="26"/>
      <c r="FZE340" s="24"/>
      <c r="FZF340" s="24"/>
      <c r="FZG340" s="25"/>
      <c r="FZH340" s="25"/>
      <c r="FZI340" s="25"/>
      <c r="FZJ340" s="25"/>
      <c r="FZK340" s="25"/>
      <c r="FZL340" s="25"/>
      <c r="FZM340" s="25"/>
      <c r="FZN340" s="25"/>
      <c r="FZO340" s="28"/>
      <c r="FZP340" s="28"/>
      <c r="FZQ340" s="28"/>
      <c r="FZR340" s="28"/>
      <c r="FZS340" s="28"/>
      <c r="FZT340" s="28"/>
      <c r="FZU340" s="26"/>
      <c r="FZV340" s="21"/>
      <c r="FZW340" s="24"/>
      <c r="FZX340" s="24"/>
      <c r="FZY340" s="25"/>
      <c r="FZZ340" s="25"/>
      <c r="GAA340" s="26"/>
      <c r="GAB340" s="24"/>
      <c r="GAC340" s="24"/>
      <c r="GAD340" s="25"/>
      <c r="GAE340" s="25"/>
      <c r="GAF340" s="25"/>
      <c r="GAG340" s="25"/>
      <c r="GAH340" s="25"/>
      <c r="GAI340" s="25"/>
      <c r="GAJ340" s="25"/>
      <c r="GAK340" s="25"/>
      <c r="GAL340" s="28"/>
      <c r="GAM340" s="28"/>
      <c r="GAN340" s="28"/>
      <c r="GAO340" s="28"/>
      <c r="GAP340" s="28"/>
      <c r="GAQ340" s="28"/>
      <c r="GAR340" s="26"/>
      <c r="GAS340" s="21"/>
      <c r="GAT340" s="24"/>
      <c r="GAU340" s="24"/>
      <c r="GAV340" s="25"/>
      <c r="GAW340" s="25"/>
      <c r="GAX340" s="26"/>
      <c r="GAY340" s="24"/>
      <c r="GAZ340" s="24"/>
      <c r="GBA340" s="25"/>
      <c r="GBB340" s="25"/>
      <c r="GBC340" s="25"/>
      <c r="GBD340" s="25"/>
      <c r="GBE340" s="25"/>
      <c r="GBF340" s="25"/>
      <c r="GBG340" s="25"/>
      <c r="GBH340" s="25"/>
      <c r="GBI340" s="28"/>
      <c r="GBJ340" s="28"/>
      <c r="GBK340" s="28"/>
      <c r="GBL340" s="28"/>
      <c r="GBM340" s="28"/>
      <c r="GBN340" s="28"/>
      <c r="GBO340" s="26"/>
      <c r="GBP340" s="21"/>
      <c r="GBQ340" s="24"/>
      <c r="GBR340" s="24"/>
      <c r="GBS340" s="25"/>
      <c r="GBT340" s="25"/>
      <c r="GBU340" s="26"/>
      <c r="GBV340" s="24"/>
      <c r="GBW340" s="24"/>
      <c r="GBX340" s="25"/>
      <c r="GBY340" s="25"/>
      <c r="GBZ340" s="25"/>
      <c r="GCA340" s="25"/>
      <c r="GCB340" s="25"/>
      <c r="GCC340" s="25"/>
      <c r="GCD340" s="25"/>
      <c r="GCE340" s="25"/>
      <c r="GCF340" s="28"/>
      <c r="GCG340" s="28"/>
      <c r="GCH340" s="28"/>
      <c r="GCI340" s="28"/>
      <c r="GCJ340" s="28"/>
      <c r="GCK340" s="28"/>
      <c r="GCL340" s="26"/>
      <c r="GCM340" s="21"/>
      <c r="GCN340" s="24"/>
      <c r="GCO340" s="24"/>
      <c r="GCP340" s="25"/>
      <c r="GCQ340" s="25"/>
      <c r="GCR340" s="26"/>
      <c r="GCS340" s="24"/>
      <c r="GCT340" s="24"/>
      <c r="GCU340" s="25"/>
      <c r="GCV340" s="25"/>
      <c r="GCW340" s="25"/>
      <c r="GCX340" s="25"/>
      <c r="GCY340" s="25"/>
      <c r="GCZ340" s="25"/>
      <c r="GDA340" s="25"/>
      <c r="GDB340" s="25"/>
      <c r="GDC340" s="28"/>
      <c r="GDD340" s="28"/>
      <c r="GDE340" s="28"/>
      <c r="GDF340" s="28"/>
      <c r="GDG340" s="28"/>
      <c r="GDH340" s="28"/>
      <c r="GDI340" s="26"/>
      <c r="GDJ340" s="21"/>
      <c r="GDK340" s="24"/>
      <c r="GDL340" s="24"/>
      <c r="GDM340" s="25"/>
      <c r="GDN340" s="25"/>
      <c r="GDO340" s="26"/>
      <c r="GDP340" s="24"/>
      <c r="GDQ340" s="24"/>
      <c r="GDR340" s="25"/>
      <c r="GDS340" s="25"/>
      <c r="GDT340" s="25"/>
      <c r="GDU340" s="25"/>
      <c r="GDV340" s="25"/>
      <c r="GDW340" s="25"/>
      <c r="GDX340" s="25"/>
      <c r="GDY340" s="25"/>
      <c r="GDZ340" s="28"/>
      <c r="GEA340" s="28"/>
      <c r="GEB340" s="28"/>
      <c r="GEC340" s="28"/>
      <c r="GED340" s="28"/>
      <c r="GEE340" s="28"/>
      <c r="GEF340" s="26"/>
      <c r="GEG340" s="21"/>
      <c r="GEH340" s="24"/>
      <c r="GEI340" s="24"/>
      <c r="GEJ340" s="25"/>
      <c r="GEK340" s="25"/>
      <c r="GEL340" s="26"/>
      <c r="GEM340" s="24"/>
      <c r="GEN340" s="24"/>
      <c r="GEO340" s="25"/>
      <c r="GEP340" s="25"/>
      <c r="GEQ340" s="25"/>
      <c r="GER340" s="25"/>
      <c r="GES340" s="25"/>
      <c r="GET340" s="25"/>
      <c r="GEU340" s="25"/>
      <c r="GEV340" s="25"/>
      <c r="GEW340" s="28"/>
      <c r="GEX340" s="28"/>
      <c r="GEY340" s="28"/>
      <c r="GEZ340" s="28"/>
      <c r="GFA340" s="28"/>
      <c r="GFB340" s="28"/>
      <c r="GFC340" s="26"/>
      <c r="GFD340" s="21"/>
      <c r="GFE340" s="24"/>
      <c r="GFF340" s="24"/>
      <c r="GFG340" s="25"/>
      <c r="GFH340" s="25"/>
      <c r="GFI340" s="26"/>
      <c r="GFJ340" s="24"/>
      <c r="GFK340" s="24"/>
      <c r="GFL340" s="25"/>
      <c r="GFM340" s="25"/>
      <c r="GFN340" s="25"/>
      <c r="GFO340" s="25"/>
      <c r="GFP340" s="25"/>
      <c r="GFQ340" s="25"/>
      <c r="GFR340" s="25"/>
      <c r="GFS340" s="25"/>
      <c r="GFT340" s="28"/>
      <c r="GFU340" s="28"/>
      <c r="GFV340" s="28"/>
      <c r="GFW340" s="28"/>
      <c r="GFX340" s="28"/>
      <c r="GFY340" s="28"/>
      <c r="GFZ340" s="26"/>
      <c r="GGA340" s="21"/>
      <c r="GGB340" s="24"/>
      <c r="GGC340" s="24"/>
      <c r="GGD340" s="25"/>
      <c r="GGE340" s="25"/>
      <c r="GGF340" s="26"/>
      <c r="GGG340" s="24"/>
      <c r="GGH340" s="24"/>
      <c r="GGI340" s="25"/>
      <c r="GGJ340" s="25"/>
      <c r="GGK340" s="25"/>
      <c r="GGL340" s="25"/>
      <c r="GGM340" s="25"/>
      <c r="GGN340" s="25"/>
      <c r="GGO340" s="25"/>
      <c r="GGP340" s="25"/>
      <c r="GGQ340" s="28"/>
      <c r="GGR340" s="28"/>
      <c r="GGS340" s="28"/>
      <c r="GGT340" s="28"/>
      <c r="GGU340" s="28"/>
      <c r="GGV340" s="28"/>
      <c r="GGW340" s="26"/>
      <c r="GGX340" s="21"/>
      <c r="GGY340" s="24"/>
      <c r="GGZ340" s="24"/>
      <c r="GHA340" s="25"/>
      <c r="GHB340" s="25"/>
      <c r="GHC340" s="26"/>
      <c r="GHD340" s="24"/>
      <c r="GHE340" s="24"/>
      <c r="GHF340" s="25"/>
      <c r="GHG340" s="25"/>
      <c r="GHH340" s="25"/>
      <c r="GHI340" s="25"/>
      <c r="GHJ340" s="25"/>
      <c r="GHK340" s="25"/>
      <c r="GHL340" s="25"/>
      <c r="GHM340" s="25"/>
      <c r="GHN340" s="28"/>
      <c r="GHO340" s="28"/>
      <c r="GHP340" s="28"/>
      <c r="GHQ340" s="28"/>
      <c r="GHR340" s="28"/>
      <c r="GHS340" s="28"/>
      <c r="GHT340" s="26"/>
      <c r="GHU340" s="21"/>
      <c r="GHV340" s="24"/>
      <c r="GHW340" s="24"/>
      <c r="GHX340" s="25"/>
      <c r="GHY340" s="25"/>
      <c r="GHZ340" s="26"/>
      <c r="GIA340" s="24"/>
      <c r="GIB340" s="24"/>
      <c r="GIC340" s="25"/>
      <c r="GID340" s="25"/>
      <c r="GIE340" s="25"/>
      <c r="GIF340" s="25"/>
      <c r="GIG340" s="25"/>
      <c r="GIH340" s="25"/>
      <c r="GII340" s="25"/>
      <c r="GIJ340" s="25"/>
      <c r="GIK340" s="28"/>
      <c r="GIL340" s="28"/>
      <c r="GIM340" s="28"/>
      <c r="GIN340" s="28"/>
      <c r="GIO340" s="28"/>
      <c r="GIP340" s="28"/>
      <c r="GIQ340" s="26"/>
      <c r="GIR340" s="21"/>
      <c r="GIS340" s="24"/>
      <c r="GIT340" s="24"/>
      <c r="GIU340" s="25"/>
      <c r="GIV340" s="25"/>
      <c r="GIW340" s="26"/>
      <c r="GIX340" s="24"/>
      <c r="GIY340" s="24"/>
      <c r="GIZ340" s="25"/>
      <c r="GJA340" s="25"/>
      <c r="GJB340" s="25"/>
      <c r="GJC340" s="25"/>
      <c r="GJD340" s="25"/>
      <c r="GJE340" s="25"/>
      <c r="GJF340" s="25"/>
      <c r="GJG340" s="25"/>
      <c r="GJH340" s="28"/>
      <c r="GJI340" s="28"/>
      <c r="GJJ340" s="28"/>
      <c r="GJK340" s="28"/>
      <c r="GJL340" s="28"/>
      <c r="GJM340" s="28"/>
      <c r="GJN340" s="26"/>
      <c r="GJO340" s="21"/>
      <c r="GJP340" s="24"/>
      <c r="GJQ340" s="24"/>
      <c r="GJR340" s="25"/>
      <c r="GJS340" s="25"/>
      <c r="GJT340" s="26"/>
      <c r="GJU340" s="24"/>
      <c r="GJV340" s="24"/>
      <c r="GJW340" s="25"/>
      <c r="GJX340" s="25"/>
      <c r="GJY340" s="25"/>
      <c r="GJZ340" s="25"/>
      <c r="GKA340" s="25"/>
      <c r="GKB340" s="25"/>
      <c r="GKC340" s="25"/>
      <c r="GKD340" s="25"/>
      <c r="GKE340" s="28"/>
      <c r="GKF340" s="28"/>
      <c r="GKG340" s="28"/>
      <c r="GKH340" s="28"/>
      <c r="GKI340" s="28"/>
      <c r="GKJ340" s="28"/>
      <c r="GKK340" s="26"/>
      <c r="GKL340" s="21"/>
      <c r="GKM340" s="24"/>
      <c r="GKN340" s="24"/>
      <c r="GKO340" s="25"/>
      <c r="GKP340" s="25"/>
      <c r="GKQ340" s="26"/>
      <c r="GKR340" s="24"/>
      <c r="GKS340" s="24"/>
      <c r="GKT340" s="25"/>
      <c r="GKU340" s="25"/>
      <c r="GKV340" s="25"/>
      <c r="GKW340" s="25"/>
      <c r="GKX340" s="25"/>
      <c r="GKY340" s="25"/>
      <c r="GKZ340" s="25"/>
      <c r="GLA340" s="25"/>
      <c r="GLB340" s="28"/>
      <c r="GLC340" s="28"/>
      <c r="GLD340" s="28"/>
      <c r="GLE340" s="28"/>
      <c r="GLF340" s="28"/>
      <c r="GLG340" s="28"/>
      <c r="GLH340" s="26"/>
      <c r="GLI340" s="21"/>
      <c r="GLJ340" s="24"/>
      <c r="GLK340" s="24"/>
      <c r="GLL340" s="25"/>
      <c r="GLM340" s="25"/>
      <c r="GLN340" s="26"/>
      <c r="GLO340" s="24"/>
      <c r="GLP340" s="24"/>
      <c r="GLQ340" s="25"/>
      <c r="GLR340" s="25"/>
      <c r="GLS340" s="25"/>
      <c r="GLT340" s="25"/>
      <c r="GLU340" s="25"/>
      <c r="GLV340" s="25"/>
      <c r="GLW340" s="25"/>
      <c r="GLX340" s="25"/>
      <c r="GLY340" s="28"/>
      <c r="GLZ340" s="28"/>
      <c r="GMA340" s="28"/>
      <c r="GMB340" s="28"/>
      <c r="GMC340" s="28"/>
      <c r="GMD340" s="28"/>
      <c r="GME340" s="26"/>
      <c r="GMF340" s="21"/>
      <c r="GMG340" s="24"/>
      <c r="GMH340" s="24"/>
      <c r="GMI340" s="25"/>
      <c r="GMJ340" s="25"/>
      <c r="GMK340" s="26"/>
      <c r="GML340" s="24"/>
      <c r="GMM340" s="24"/>
      <c r="GMN340" s="25"/>
      <c r="GMO340" s="25"/>
      <c r="GMP340" s="25"/>
      <c r="GMQ340" s="25"/>
      <c r="GMR340" s="25"/>
      <c r="GMS340" s="25"/>
      <c r="GMT340" s="25"/>
      <c r="GMU340" s="25"/>
      <c r="GMV340" s="28"/>
      <c r="GMW340" s="28"/>
      <c r="GMX340" s="28"/>
      <c r="GMY340" s="28"/>
      <c r="GMZ340" s="28"/>
      <c r="GNA340" s="28"/>
      <c r="GNB340" s="26"/>
      <c r="GNC340" s="21"/>
      <c r="GND340" s="24"/>
      <c r="GNE340" s="24"/>
      <c r="GNF340" s="25"/>
      <c r="GNG340" s="25"/>
      <c r="GNH340" s="26"/>
      <c r="GNI340" s="24"/>
      <c r="GNJ340" s="24"/>
      <c r="GNK340" s="25"/>
      <c r="GNL340" s="25"/>
      <c r="GNM340" s="25"/>
      <c r="GNN340" s="25"/>
      <c r="GNO340" s="25"/>
      <c r="GNP340" s="25"/>
      <c r="GNQ340" s="25"/>
      <c r="GNR340" s="25"/>
      <c r="GNS340" s="28"/>
      <c r="GNT340" s="28"/>
      <c r="GNU340" s="28"/>
      <c r="GNV340" s="28"/>
      <c r="GNW340" s="28"/>
      <c r="GNX340" s="28"/>
      <c r="GNY340" s="26"/>
      <c r="GNZ340" s="21"/>
      <c r="GOA340" s="24"/>
      <c r="GOB340" s="24"/>
      <c r="GOC340" s="25"/>
      <c r="GOD340" s="25"/>
      <c r="GOE340" s="26"/>
      <c r="GOF340" s="24"/>
      <c r="GOG340" s="24"/>
      <c r="GOH340" s="25"/>
      <c r="GOI340" s="25"/>
      <c r="GOJ340" s="25"/>
      <c r="GOK340" s="25"/>
      <c r="GOL340" s="25"/>
      <c r="GOM340" s="25"/>
      <c r="GON340" s="25"/>
      <c r="GOO340" s="25"/>
      <c r="GOP340" s="28"/>
      <c r="GOQ340" s="28"/>
      <c r="GOR340" s="28"/>
      <c r="GOS340" s="28"/>
      <c r="GOT340" s="28"/>
      <c r="GOU340" s="28"/>
      <c r="GOV340" s="26"/>
      <c r="GOW340" s="21"/>
      <c r="GOX340" s="24"/>
      <c r="GOY340" s="24"/>
      <c r="GOZ340" s="25"/>
      <c r="GPA340" s="25"/>
      <c r="GPB340" s="26"/>
      <c r="GPC340" s="24"/>
      <c r="GPD340" s="24"/>
      <c r="GPE340" s="25"/>
      <c r="GPF340" s="25"/>
      <c r="GPG340" s="25"/>
      <c r="GPH340" s="25"/>
      <c r="GPI340" s="25"/>
      <c r="GPJ340" s="25"/>
      <c r="GPK340" s="25"/>
      <c r="GPL340" s="25"/>
      <c r="GPM340" s="28"/>
      <c r="GPN340" s="28"/>
      <c r="GPO340" s="28"/>
      <c r="GPP340" s="28"/>
      <c r="GPQ340" s="28"/>
      <c r="GPR340" s="28"/>
      <c r="GPS340" s="26"/>
      <c r="GPT340" s="21"/>
      <c r="GPU340" s="24"/>
      <c r="GPV340" s="24"/>
      <c r="GPW340" s="25"/>
      <c r="GPX340" s="25"/>
      <c r="GPY340" s="26"/>
      <c r="GPZ340" s="24"/>
      <c r="GQA340" s="24"/>
      <c r="GQB340" s="25"/>
      <c r="GQC340" s="25"/>
      <c r="GQD340" s="25"/>
      <c r="GQE340" s="25"/>
      <c r="GQF340" s="25"/>
      <c r="GQG340" s="25"/>
      <c r="GQH340" s="25"/>
      <c r="GQI340" s="25"/>
      <c r="GQJ340" s="28"/>
      <c r="GQK340" s="28"/>
      <c r="GQL340" s="28"/>
      <c r="GQM340" s="28"/>
      <c r="GQN340" s="28"/>
      <c r="GQO340" s="28"/>
      <c r="GQP340" s="26"/>
      <c r="GQQ340" s="21"/>
      <c r="GQR340" s="24"/>
      <c r="GQS340" s="24"/>
      <c r="GQT340" s="25"/>
      <c r="GQU340" s="25"/>
      <c r="GQV340" s="26"/>
      <c r="GQW340" s="24"/>
      <c r="GQX340" s="24"/>
      <c r="GQY340" s="25"/>
      <c r="GQZ340" s="25"/>
      <c r="GRA340" s="25"/>
      <c r="GRB340" s="25"/>
      <c r="GRC340" s="25"/>
      <c r="GRD340" s="25"/>
      <c r="GRE340" s="25"/>
      <c r="GRF340" s="25"/>
      <c r="GRG340" s="28"/>
      <c r="GRH340" s="28"/>
      <c r="GRI340" s="28"/>
      <c r="GRJ340" s="28"/>
      <c r="GRK340" s="28"/>
      <c r="GRL340" s="28"/>
      <c r="GRM340" s="26"/>
      <c r="GRN340" s="21"/>
      <c r="GRO340" s="24"/>
      <c r="GRP340" s="24"/>
      <c r="GRQ340" s="25"/>
      <c r="GRR340" s="25"/>
      <c r="GRS340" s="26"/>
      <c r="GRT340" s="24"/>
      <c r="GRU340" s="24"/>
      <c r="GRV340" s="25"/>
      <c r="GRW340" s="25"/>
      <c r="GRX340" s="25"/>
      <c r="GRY340" s="25"/>
      <c r="GRZ340" s="25"/>
      <c r="GSA340" s="25"/>
      <c r="GSB340" s="25"/>
      <c r="GSC340" s="25"/>
      <c r="GSD340" s="28"/>
      <c r="GSE340" s="28"/>
      <c r="GSF340" s="28"/>
      <c r="GSG340" s="28"/>
      <c r="GSH340" s="28"/>
      <c r="GSI340" s="28"/>
      <c r="GSJ340" s="26"/>
      <c r="GSK340" s="21"/>
      <c r="GSL340" s="24"/>
      <c r="GSM340" s="24"/>
      <c r="GSN340" s="25"/>
      <c r="GSO340" s="25"/>
      <c r="GSP340" s="26"/>
      <c r="GSQ340" s="24"/>
      <c r="GSR340" s="24"/>
      <c r="GSS340" s="25"/>
      <c r="GST340" s="25"/>
      <c r="GSU340" s="25"/>
      <c r="GSV340" s="25"/>
      <c r="GSW340" s="25"/>
      <c r="GSX340" s="25"/>
      <c r="GSY340" s="25"/>
      <c r="GSZ340" s="25"/>
      <c r="GTA340" s="28"/>
      <c r="GTB340" s="28"/>
      <c r="GTC340" s="28"/>
      <c r="GTD340" s="28"/>
      <c r="GTE340" s="28"/>
      <c r="GTF340" s="28"/>
      <c r="GTG340" s="26"/>
      <c r="GTH340" s="21"/>
      <c r="GTI340" s="24"/>
      <c r="GTJ340" s="24"/>
      <c r="GTK340" s="25"/>
      <c r="GTL340" s="25"/>
      <c r="GTM340" s="26"/>
      <c r="GTN340" s="24"/>
      <c r="GTO340" s="24"/>
      <c r="GTP340" s="25"/>
      <c r="GTQ340" s="25"/>
      <c r="GTR340" s="25"/>
      <c r="GTS340" s="25"/>
      <c r="GTT340" s="25"/>
      <c r="GTU340" s="25"/>
      <c r="GTV340" s="25"/>
      <c r="GTW340" s="25"/>
      <c r="GTX340" s="28"/>
      <c r="GTY340" s="28"/>
      <c r="GTZ340" s="28"/>
      <c r="GUA340" s="28"/>
      <c r="GUB340" s="28"/>
      <c r="GUC340" s="28"/>
      <c r="GUD340" s="26"/>
      <c r="GUE340" s="21"/>
      <c r="GUF340" s="24"/>
      <c r="GUG340" s="24"/>
      <c r="GUH340" s="25"/>
      <c r="GUI340" s="25"/>
      <c r="GUJ340" s="26"/>
      <c r="GUK340" s="24"/>
      <c r="GUL340" s="24"/>
      <c r="GUM340" s="25"/>
      <c r="GUN340" s="25"/>
      <c r="GUO340" s="25"/>
      <c r="GUP340" s="25"/>
      <c r="GUQ340" s="25"/>
      <c r="GUR340" s="25"/>
      <c r="GUS340" s="25"/>
      <c r="GUT340" s="25"/>
      <c r="GUU340" s="28"/>
      <c r="GUV340" s="28"/>
      <c r="GUW340" s="28"/>
      <c r="GUX340" s="28"/>
      <c r="GUY340" s="28"/>
      <c r="GUZ340" s="28"/>
      <c r="GVA340" s="26"/>
      <c r="GVB340" s="21"/>
      <c r="GVC340" s="24"/>
      <c r="GVD340" s="24"/>
      <c r="GVE340" s="25"/>
      <c r="GVF340" s="25"/>
      <c r="GVG340" s="26"/>
      <c r="GVH340" s="24"/>
      <c r="GVI340" s="24"/>
      <c r="GVJ340" s="25"/>
      <c r="GVK340" s="25"/>
      <c r="GVL340" s="25"/>
      <c r="GVM340" s="25"/>
      <c r="GVN340" s="25"/>
      <c r="GVO340" s="25"/>
      <c r="GVP340" s="25"/>
      <c r="GVQ340" s="25"/>
      <c r="GVR340" s="28"/>
      <c r="GVS340" s="28"/>
      <c r="GVT340" s="28"/>
      <c r="GVU340" s="28"/>
      <c r="GVV340" s="28"/>
      <c r="GVW340" s="28"/>
      <c r="GVX340" s="26"/>
      <c r="GVY340" s="21"/>
      <c r="GVZ340" s="24"/>
      <c r="GWA340" s="24"/>
      <c r="GWB340" s="25"/>
      <c r="GWC340" s="25"/>
      <c r="GWD340" s="26"/>
      <c r="GWE340" s="24"/>
      <c r="GWF340" s="24"/>
      <c r="GWG340" s="25"/>
      <c r="GWH340" s="25"/>
      <c r="GWI340" s="25"/>
      <c r="GWJ340" s="25"/>
      <c r="GWK340" s="25"/>
      <c r="GWL340" s="25"/>
      <c r="GWM340" s="25"/>
      <c r="GWN340" s="25"/>
      <c r="GWO340" s="28"/>
      <c r="GWP340" s="28"/>
      <c r="GWQ340" s="28"/>
      <c r="GWR340" s="28"/>
      <c r="GWS340" s="28"/>
      <c r="GWT340" s="28"/>
      <c r="GWU340" s="26"/>
      <c r="GWV340" s="21"/>
      <c r="GWW340" s="24"/>
      <c r="GWX340" s="24"/>
      <c r="GWY340" s="25"/>
      <c r="GWZ340" s="25"/>
      <c r="GXA340" s="26"/>
      <c r="GXB340" s="24"/>
      <c r="GXC340" s="24"/>
      <c r="GXD340" s="25"/>
      <c r="GXE340" s="25"/>
      <c r="GXF340" s="25"/>
      <c r="GXG340" s="25"/>
      <c r="GXH340" s="25"/>
      <c r="GXI340" s="25"/>
      <c r="GXJ340" s="25"/>
      <c r="GXK340" s="25"/>
      <c r="GXL340" s="28"/>
      <c r="GXM340" s="28"/>
      <c r="GXN340" s="28"/>
      <c r="GXO340" s="28"/>
      <c r="GXP340" s="28"/>
      <c r="GXQ340" s="28"/>
      <c r="GXR340" s="26"/>
      <c r="GXS340" s="21"/>
      <c r="GXT340" s="24"/>
      <c r="GXU340" s="24"/>
      <c r="GXV340" s="25"/>
      <c r="GXW340" s="25"/>
      <c r="GXX340" s="26"/>
      <c r="GXY340" s="24"/>
      <c r="GXZ340" s="24"/>
      <c r="GYA340" s="25"/>
      <c r="GYB340" s="25"/>
      <c r="GYC340" s="25"/>
      <c r="GYD340" s="25"/>
      <c r="GYE340" s="25"/>
      <c r="GYF340" s="25"/>
      <c r="GYG340" s="25"/>
      <c r="GYH340" s="25"/>
      <c r="GYI340" s="28"/>
      <c r="GYJ340" s="28"/>
      <c r="GYK340" s="28"/>
      <c r="GYL340" s="28"/>
      <c r="GYM340" s="28"/>
      <c r="GYN340" s="28"/>
      <c r="GYO340" s="26"/>
      <c r="GYP340" s="21"/>
      <c r="GYQ340" s="24"/>
      <c r="GYR340" s="24"/>
      <c r="GYS340" s="25"/>
      <c r="GYT340" s="25"/>
      <c r="GYU340" s="26"/>
      <c r="GYV340" s="24"/>
      <c r="GYW340" s="24"/>
      <c r="GYX340" s="25"/>
      <c r="GYY340" s="25"/>
      <c r="GYZ340" s="25"/>
      <c r="GZA340" s="25"/>
      <c r="GZB340" s="25"/>
      <c r="GZC340" s="25"/>
      <c r="GZD340" s="25"/>
      <c r="GZE340" s="25"/>
      <c r="GZF340" s="28"/>
      <c r="GZG340" s="28"/>
      <c r="GZH340" s="28"/>
      <c r="GZI340" s="28"/>
      <c r="GZJ340" s="28"/>
      <c r="GZK340" s="28"/>
      <c r="GZL340" s="26"/>
      <c r="GZM340" s="21"/>
      <c r="GZN340" s="24"/>
      <c r="GZO340" s="24"/>
      <c r="GZP340" s="25"/>
      <c r="GZQ340" s="25"/>
      <c r="GZR340" s="26"/>
      <c r="GZS340" s="24"/>
      <c r="GZT340" s="24"/>
      <c r="GZU340" s="25"/>
      <c r="GZV340" s="25"/>
      <c r="GZW340" s="25"/>
      <c r="GZX340" s="25"/>
      <c r="GZY340" s="25"/>
      <c r="GZZ340" s="25"/>
      <c r="HAA340" s="25"/>
      <c r="HAB340" s="25"/>
      <c r="HAC340" s="28"/>
      <c r="HAD340" s="28"/>
      <c r="HAE340" s="28"/>
      <c r="HAF340" s="28"/>
      <c r="HAG340" s="28"/>
      <c r="HAH340" s="28"/>
      <c r="HAI340" s="26"/>
      <c r="HAJ340" s="21"/>
      <c r="HAK340" s="24"/>
      <c r="HAL340" s="24"/>
      <c r="HAM340" s="25"/>
      <c r="HAN340" s="25"/>
      <c r="HAO340" s="26"/>
      <c r="HAP340" s="24"/>
      <c r="HAQ340" s="24"/>
      <c r="HAR340" s="25"/>
      <c r="HAS340" s="25"/>
      <c r="HAT340" s="25"/>
      <c r="HAU340" s="25"/>
      <c r="HAV340" s="25"/>
      <c r="HAW340" s="25"/>
      <c r="HAX340" s="25"/>
      <c r="HAY340" s="25"/>
      <c r="HAZ340" s="28"/>
      <c r="HBA340" s="28"/>
      <c r="HBB340" s="28"/>
      <c r="HBC340" s="28"/>
      <c r="HBD340" s="28"/>
      <c r="HBE340" s="28"/>
      <c r="HBF340" s="26"/>
      <c r="HBG340" s="21"/>
      <c r="HBH340" s="24"/>
      <c r="HBI340" s="24"/>
      <c r="HBJ340" s="25"/>
      <c r="HBK340" s="25"/>
      <c r="HBL340" s="26"/>
      <c r="HBM340" s="24"/>
      <c r="HBN340" s="24"/>
      <c r="HBO340" s="25"/>
      <c r="HBP340" s="25"/>
      <c r="HBQ340" s="25"/>
      <c r="HBR340" s="25"/>
      <c r="HBS340" s="25"/>
      <c r="HBT340" s="25"/>
      <c r="HBU340" s="25"/>
      <c r="HBV340" s="25"/>
      <c r="HBW340" s="28"/>
      <c r="HBX340" s="28"/>
      <c r="HBY340" s="28"/>
      <c r="HBZ340" s="28"/>
      <c r="HCA340" s="28"/>
      <c r="HCB340" s="28"/>
      <c r="HCC340" s="26"/>
      <c r="HCD340" s="21"/>
      <c r="HCE340" s="24"/>
      <c r="HCF340" s="24"/>
      <c r="HCG340" s="25"/>
      <c r="HCH340" s="25"/>
      <c r="HCI340" s="26"/>
      <c r="HCJ340" s="24"/>
      <c r="HCK340" s="24"/>
      <c r="HCL340" s="25"/>
      <c r="HCM340" s="25"/>
      <c r="HCN340" s="25"/>
      <c r="HCO340" s="25"/>
      <c r="HCP340" s="25"/>
      <c r="HCQ340" s="25"/>
      <c r="HCR340" s="25"/>
      <c r="HCS340" s="25"/>
      <c r="HCT340" s="28"/>
      <c r="HCU340" s="28"/>
      <c r="HCV340" s="28"/>
      <c r="HCW340" s="28"/>
      <c r="HCX340" s="28"/>
      <c r="HCY340" s="28"/>
      <c r="HCZ340" s="26"/>
      <c r="HDA340" s="21"/>
      <c r="HDB340" s="24"/>
      <c r="HDC340" s="24"/>
      <c r="HDD340" s="25"/>
      <c r="HDE340" s="25"/>
      <c r="HDF340" s="26"/>
      <c r="HDG340" s="24"/>
      <c r="HDH340" s="24"/>
      <c r="HDI340" s="25"/>
      <c r="HDJ340" s="25"/>
      <c r="HDK340" s="25"/>
      <c r="HDL340" s="25"/>
      <c r="HDM340" s="25"/>
      <c r="HDN340" s="25"/>
      <c r="HDO340" s="25"/>
      <c r="HDP340" s="25"/>
      <c r="HDQ340" s="28"/>
      <c r="HDR340" s="28"/>
      <c r="HDS340" s="28"/>
      <c r="HDT340" s="28"/>
      <c r="HDU340" s="28"/>
      <c r="HDV340" s="28"/>
      <c r="HDW340" s="26"/>
      <c r="HDX340" s="21"/>
      <c r="HDY340" s="24"/>
      <c r="HDZ340" s="24"/>
      <c r="HEA340" s="25"/>
      <c r="HEB340" s="25"/>
      <c r="HEC340" s="26"/>
      <c r="HED340" s="24"/>
      <c r="HEE340" s="24"/>
      <c r="HEF340" s="25"/>
      <c r="HEG340" s="25"/>
      <c r="HEH340" s="25"/>
      <c r="HEI340" s="25"/>
      <c r="HEJ340" s="25"/>
      <c r="HEK340" s="25"/>
      <c r="HEL340" s="25"/>
      <c r="HEM340" s="25"/>
      <c r="HEN340" s="28"/>
      <c r="HEO340" s="28"/>
      <c r="HEP340" s="28"/>
      <c r="HEQ340" s="28"/>
      <c r="HER340" s="28"/>
      <c r="HES340" s="28"/>
      <c r="HET340" s="26"/>
      <c r="HEU340" s="21"/>
      <c r="HEV340" s="24"/>
      <c r="HEW340" s="24"/>
      <c r="HEX340" s="25"/>
      <c r="HEY340" s="25"/>
      <c r="HEZ340" s="26"/>
      <c r="HFA340" s="24"/>
      <c r="HFB340" s="24"/>
      <c r="HFC340" s="25"/>
      <c r="HFD340" s="25"/>
      <c r="HFE340" s="25"/>
      <c r="HFF340" s="25"/>
      <c r="HFG340" s="25"/>
      <c r="HFH340" s="25"/>
      <c r="HFI340" s="25"/>
      <c r="HFJ340" s="25"/>
      <c r="HFK340" s="28"/>
      <c r="HFL340" s="28"/>
      <c r="HFM340" s="28"/>
      <c r="HFN340" s="28"/>
      <c r="HFO340" s="28"/>
      <c r="HFP340" s="28"/>
      <c r="HFQ340" s="26"/>
      <c r="HFR340" s="21"/>
      <c r="HFS340" s="24"/>
      <c r="HFT340" s="24"/>
      <c r="HFU340" s="25"/>
      <c r="HFV340" s="25"/>
      <c r="HFW340" s="26"/>
      <c r="HFX340" s="24"/>
      <c r="HFY340" s="24"/>
      <c r="HFZ340" s="25"/>
      <c r="HGA340" s="25"/>
      <c r="HGB340" s="25"/>
      <c r="HGC340" s="25"/>
      <c r="HGD340" s="25"/>
      <c r="HGE340" s="25"/>
      <c r="HGF340" s="25"/>
      <c r="HGG340" s="25"/>
      <c r="HGH340" s="28"/>
      <c r="HGI340" s="28"/>
      <c r="HGJ340" s="28"/>
      <c r="HGK340" s="28"/>
      <c r="HGL340" s="28"/>
      <c r="HGM340" s="28"/>
      <c r="HGN340" s="26"/>
      <c r="HGO340" s="21"/>
      <c r="HGP340" s="24"/>
      <c r="HGQ340" s="24"/>
      <c r="HGR340" s="25"/>
      <c r="HGS340" s="25"/>
      <c r="HGT340" s="26"/>
      <c r="HGU340" s="24"/>
      <c r="HGV340" s="24"/>
      <c r="HGW340" s="25"/>
      <c r="HGX340" s="25"/>
      <c r="HGY340" s="25"/>
      <c r="HGZ340" s="25"/>
      <c r="HHA340" s="25"/>
      <c r="HHB340" s="25"/>
      <c r="HHC340" s="25"/>
      <c r="HHD340" s="25"/>
      <c r="HHE340" s="28"/>
      <c r="HHF340" s="28"/>
      <c r="HHG340" s="28"/>
      <c r="HHH340" s="28"/>
      <c r="HHI340" s="28"/>
      <c r="HHJ340" s="28"/>
      <c r="HHK340" s="26"/>
      <c r="HHL340" s="21"/>
      <c r="HHM340" s="24"/>
      <c r="HHN340" s="24"/>
      <c r="HHO340" s="25"/>
      <c r="HHP340" s="25"/>
      <c r="HHQ340" s="26"/>
      <c r="HHR340" s="24"/>
      <c r="HHS340" s="24"/>
      <c r="HHT340" s="25"/>
      <c r="HHU340" s="25"/>
      <c r="HHV340" s="25"/>
      <c r="HHW340" s="25"/>
      <c r="HHX340" s="25"/>
      <c r="HHY340" s="25"/>
      <c r="HHZ340" s="25"/>
      <c r="HIA340" s="25"/>
      <c r="HIB340" s="28"/>
      <c r="HIC340" s="28"/>
      <c r="HID340" s="28"/>
      <c r="HIE340" s="28"/>
      <c r="HIF340" s="28"/>
      <c r="HIG340" s="28"/>
      <c r="HIH340" s="26"/>
      <c r="HII340" s="21"/>
      <c r="HIJ340" s="24"/>
      <c r="HIK340" s="24"/>
      <c r="HIL340" s="25"/>
      <c r="HIM340" s="25"/>
      <c r="HIN340" s="26"/>
      <c r="HIO340" s="24"/>
      <c r="HIP340" s="24"/>
      <c r="HIQ340" s="25"/>
      <c r="HIR340" s="25"/>
      <c r="HIS340" s="25"/>
      <c r="HIT340" s="25"/>
      <c r="HIU340" s="25"/>
      <c r="HIV340" s="25"/>
      <c r="HIW340" s="25"/>
      <c r="HIX340" s="25"/>
      <c r="HIY340" s="28"/>
      <c r="HIZ340" s="28"/>
      <c r="HJA340" s="28"/>
      <c r="HJB340" s="28"/>
      <c r="HJC340" s="28"/>
      <c r="HJD340" s="28"/>
      <c r="HJE340" s="26"/>
      <c r="HJF340" s="21"/>
      <c r="HJG340" s="24"/>
      <c r="HJH340" s="24"/>
      <c r="HJI340" s="25"/>
      <c r="HJJ340" s="25"/>
      <c r="HJK340" s="26"/>
      <c r="HJL340" s="24"/>
      <c r="HJM340" s="24"/>
      <c r="HJN340" s="25"/>
      <c r="HJO340" s="25"/>
      <c r="HJP340" s="25"/>
      <c r="HJQ340" s="25"/>
      <c r="HJR340" s="25"/>
      <c r="HJS340" s="25"/>
      <c r="HJT340" s="25"/>
      <c r="HJU340" s="25"/>
      <c r="HJV340" s="28"/>
      <c r="HJW340" s="28"/>
      <c r="HJX340" s="28"/>
      <c r="HJY340" s="28"/>
      <c r="HJZ340" s="28"/>
      <c r="HKA340" s="28"/>
      <c r="HKB340" s="26"/>
      <c r="HKC340" s="21"/>
      <c r="HKD340" s="24"/>
      <c r="HKE340" s="24"/>
      <c r="HKF340" s="25"/>
      <c r="HKG340" s="25"/>
      <c r="HKH340" s="26"/>
      <c r="HKI340" s="24"/>
      <c r="HKJ340" s="24"/>
      <c r="HKK340" s="25"/>
      <c r="HKL340" s="25"/>
      <c r="HKM340" s="25"/>
      <c r="HKN340" s="25"/>
      <c r="HKO340" s="25"/>
      <c r="HKP340" s="25"/>
      <c r="HKQ340" s="25"/>
      <c r="HKR340" s="25"/>
      <c r="HKS340" s="28"/>
      <c r="HKT340" s="28"/>
      <c r="HKU340" s="28"/>
      <c r="HKV340" s="28"/>
      <c r="HKW340" s="28"/>
      <c r="HKX340" s="28"/>
      <c r="HKY340" s="26"/>
      <c r="HKZ340" s="21"/>
      <c r="HLA340" s="24"/>
      <c r="HLB340" s="24"/>
      <c r="HLC340" s="25"/>
      <c r="HLD340" s="25"/>
      <c r="HLE340" s="26"/>
      <c r="HLF340" s="24"/>
      <c r="HLG340" s="24"/>
      <c r="HLH340" s="25"/>
      <c r="HLI340" s="25"/>
      <c r="HLJ340" s="25"/>
      <c r="HLK340" s="25"/>
      <c r="HLL340" s="25"/>
      <c r="HLM340" s="25"/>
      <c r="HLN340" s="25"/>
      <c r="HLO340" s="25"/>
      <c r="HLP340" s="28"/>
      <c r="HLQ340" s="28"/>
      <c r="HLR340" s="28"/>
      <c r="HLS340" s="28"/>
      <c r="HLT340" s="28"/>
      <c r="HLU340" s="28"/>
      <c r="HLV340" s="26"/>
      <c r="HLW340" s="21"/>
      <c r="HLX340" s="24"/>
      <c r="HLY340" s="24"/>
      <c r="HLZ340" s="25"/>
      <c r="HMA340" s="25"/>
      <c r="HMB340" s="26"/>
      <c r="HMC340" s="24"/>
      <c r="HMD340" s="24"/>
      <c r="HME340" s="25"/>
      <c r="HMF340" s="25"/>
      <c r="HMG340" s="25"/>
      <c r="HMH340" s="25"/>
      <c r="HMI340" s="25"/>
      <c r="HMJ340" s="25"/>
      <c r="HMK340" s="25"/>
      <c r="HML340" s="25"/>
      <c r="HMM340" s="28"/>
      <c r="HMN340" s="28"/>
      <c r="HMO340" s="28"/>
      <c r="HMP340" s="28"/>
      <c r="HMQ340" s="28"/>
      <c r="HMR340" s="28"/>
      <c r="HMS340" s="26"/>
      <c r="HMT340" s="21"/>
      <c r="HMU340" s="24"/>
      <c r="HMV340" s="24"/>
      <c r="HMW340" s="25"/>
      <c r="HMX340" s="25"/>
      <c r="HMY340" s="26"/>
      <c r="HMZ340" s="24"/>
      <c r="HNA340" s="24"/>
      <c r="HNB340" s="25"/>
      <c r="HNC340" s="25"/>
      <c r="HND340" s="25"/>
      <c r="HNE340" s="25"/>
      <c r="HNF340" s="25"/>
      <c r="HNG340" s="25"/>
      <c r="HNH340" s="25"/>
      <c r="HNI340" s="25"/>
      <c r="HNJ340" s="28"/>
      <c r="HNK340" s="28"/>
      <c r="HNL340" s="28"/>
      <c r="HNM340" s="28"/>
      <c r="HNN340" s="28"/>
      <c r="HNO340" s="28"/>
      <c r="HNP340" s="26"/>
      <c r="HNQ340" s="21"/>
      <c r="HNR340" s="24"/>
      <c r="HNS340" s="24"/>
      <c r="HNT340" s="25"/>
      <c r="HNU340" s="25"/>
      <c r="HNV340" s="26"/>
      <c r="HNW340" s="24"/>
      <c r="HNX340" s="24"/>
      <c r="HNY340" s="25"/>
      <c r="HNZ340" s="25"/>
      <c r="HOA340" s="25"/>
      <c r="HOB340" s="25"/>
      <c r="HOC340" s="25"/>
      <c r="HOD340" s="25"/>
      <c r="HOE340" s="25"/>
      <c r="HOF340" s="25"/>
      <c r="HOG340" s="28"/>
      <c r="HOH340" s="28"/>
      <c r="HOI340" s="28"/>
      <c r="HOJ340" s="28"/>
      <c r="HOK340" s="28"/>
      <c r="HOL340" s="28"/>
      <c r="HOM340" s="26"/>
      <c r="HON340" s="21"/>
      <c r="HOO340" s="24"/>
      <c r="HOP340" s="24"/>
      <c r="HOQ340" s="25"/>
      <c r="HOR340" s="25"/>
      <c r="HOS340" s="26"/>
      <c r="HOT340" s="24"/>
      <c r="HOU340" s="24"/>
      <c r="HOV340" s="25"/>
      <c r="HOW340" s="25"/>
      <c r="HOX340" s="25"/>
      <c r="HOY340" s="25"/>
      <c r="HOZ340" s="25"/>
      <c r="HPA340" s="25"/>
      <c r="HPB340" s="25"/>
      <c r="HPC340" s="25"/>
      <c r="HPD340" s="28"/>
      <c r="HPE340" s="28"/>
      <c r="HPF340" s="28"/>
      <c r="HPG340" s="28"/>
      <c r="HPH340" s="28"/>
      <c r="HPI340" s="28"/>
      <c r="HPJ340" s="26"/>
      <c r="HPK340" s="21"/>
      <c r="HPL340" s="24"/>
      <c r="HPM340" s="24"/>
      <c r="HPN340" s="25"/>
      <c r="HPO340" s="25"/>
      <c r="HPP340" s="26"/>
      <c r="HPQ340" s="24"/>
      <c r="HPR340" s="24"/>
      <c r="HPS340" s="25"/>
      <c r="HPT340" s="25"/>
      <c r="HPU340" s="25"/>
      <c r="HPV340" s="25"/>
      <c r="HPW340" s="25"/>
      <c r="HPX340" s="25"/>
      <c r="HPY340" s="25"/>
      <c r="HPZ340" s="25"/>
      <c r="HQA340" s="28"/>
      <c r="HQB340" s="28"/>
      <c r="HQC340" s="28"/>
      <c r="HQD340" s="28"/>
      <c r="HQE340" s="28"/>
      <c r="HQF340" s="28"/>
      <c r="HQG340" s="26"/>
      <c r="HQH340" s="21"/>
      <c r="HQI340" s="24"/>
      <c r="HQJ340" s="24"/>
      <c r="HQK340" s="25"/>
      <c r="HQL340" s="25"/>
      <c r="HQM340" s="26"/>
      <c r="HQN340" s="24"/>
      <c r="HQO340" s="24"/>
      <c r="HQP340" s="25"/>
      <c r="HQQ340" s="25"/>
      <c r="HQR340" s="25"/>
      <c r="HQS340" s="25"/>
      <c r="HQT340" s="25"/>
      <c r="HQU340" s="25"/>
      <c r="HQV340" s="25"/>
      <c r="HQW340" s="25"/>
      <c r="HQX340" s="28"/>
      <c r="HQY340" s="28"/>
      <c r="HQZ340" s="28"/>
      <c r="HRA340" s="28"/>
      <c r="HRB340" s="28"/>
      <c r="HRC340" s="28"/>
      <c r="HRD340" s="26"/>
      <c r="HRE340" s="21"/>
      <c r="HRF340" s="24"/>
      <c r="HRG340" s="24"/>
      <c r="HRH340" s="25"/>
      <c r="HRI340" s="25"/>
      <c r="HRJ340" s="26"/>
      <c r="HRK340" s="24"/>
      <c r="HRL340" s="24"/>
      <c r="HRM340" s="25"/>
      <c r="HRN340" s="25"/>
      <c r="HRO340" s="25"/>
      <c r="HRP340" s="25"/>
      <c r="HRQ340" s="25"/>
      <c r="HRR340" s="25"/>
      <c r="HRS340" s="25"/>
      <c r="HRT340" s="25"/>
      <c r="HRU340" s="28"/>
      <c r="HRV340" s="28"/>
      <c r="HRW340" s="28"/>
      <c r="HRX340" s="28"/>
      <c r="HRY340" s="28"/>
      <c r="HRZ340" s="28"/>
      <c r="HSA340" s="26"/>
      <c r="HSB340" s="21"/>
      <c r="HSC340" s="24"/>
      <c r="HSD340" s="24"/>
      <c r="HSE340" s="25"/>
      <c r="HSF340" s="25"/>
      <c r="HSG340" s="26"/>
      <c r="HSH340" s="24"/>
      <c r="HSI340" s="24"/>
      <c r="HSJ340" s="25"/>
      <c r="HSK340" s="25"/>
      <c r="HSL340" s="25"/>
      <c r="HSM340" s="25"/>
      <c r="HSN340" s="25"/>
      <c r="HSO340" s="25"/>
      <c r="HSP340" s="25"/>
      <c r="HSQ340" s="25"/>
      <c r="HSR340" s="28"/>
      <c r="HSS340" s="28"/>
      <c r="HST340" s="28"/>
      <c r="HSU340" s="28"/>
      <c r="HSV340" s="28"/>
      <c r="HSW340" s="28"/>
      <c r="HSX340" s="26"/>
      <c r="HSY340" s="21"/>
      <c r="HSZ340" s="24"/>
      <c r="HTA340" s="24"/>
      <c r="HTB340" s="25"/>
      <c r="HTC340" s="25"/>
      <c r="HTD340" s="26"/>
      <c r="HTE340" s="24"/>
      <c r="HTF340" s="24"/>
      <c r="HTG340" s="25"/>
      <c r="HTH340" s="25"/>
      <c r="HTI340" s="25"/>
      <c r="HTJ340" s="25"/>
      <c r="HTK340" s="25"/>
      <c r="HTL340" s="25"/>
      <c r="HTM340" s="25"/>
      <c r="HTN340" s="25"/>
      <c r="HTO340" s="28"/>
      <c r="HTP340" s="28"/>
      <c r="HTQ340" s="28"/>
      <c r="HTR340" s="28"/>
      <c r="HTS340" s="28"/>
      <c r="HTT340" s="28"/>
      <c r="HTU340" s="26"/>
      <c r="HTV340" s="21"/>
      <c r="HTW340" s="24"/>
      <c r="HTX340" s="24"/>
      <c r="HTY340" s="25"/>
      <c r="HTZ340" s="25"/>
      <c r="HUA340" s="26"/>
      <c r="HUB340" s="24"/>
      <c r="HUC340" s="24"/>
      <c r="HUD340" s="25"/>
      <c r="HUE340" s="25"/>
      <c r="HUF340" s="25"/>
      <c r="HUG340" s="25"/>
      <c r="HUH340" s="25"/>
      <c r="HUI340" s="25"/>
      <c r="HUJ340" s="25"/>
      <c r="HUK340" s="25"/>
      <c r="HUL340" s="28"/>
      <c r="HUM340" s="28"/>
      <c r="HUN340" s="28"/>
      <c r="HUO340" s="28"/>
      <c r="HUP340" s="28"/>
      <c r="HUQ340" s="28"/>
      <c r="HUR340" s="26"/>
      <c r="HUS340" s="21"/>
      <c r="HUT340" s="24"/>
      <c r="HUU340" s="24"/>
      <c r="HUV340" s="25"/>
      <c r="HUW340" s="25"/>
      <c r="HUX340" s="26"/>
      <c r="HUY340" s="24"/>
      <c r="HUZ340" s="24"/>
      <c r="HVA340" s="25"/>
      <c r="HVB340" s="25"/>
      <c r="HVC340" s="25"/>
      <c r="HVD340" s="25"/>
      <c r="HVE340" s="25"/>
      <c r="HVF340" s="25"/>
      <c r="HVG340" s="25"/>
      <c r="HVH340" s="25"/>
      <c r="HVI340" s="28"/>
      <c r="HVJ340" s="28"/>
      <c r="HVK340" s="28"/>
      <c r="HVL340" s="28"/>
      <c r="HVM340" s="28"/>
      <c r="HVN340" s="28"/>
      <c r="HVO340" s="26"/>
      <c r="HVP340" s="21"/>
      <c r="HVQ340" s="24"/>
      <c r="HVR340" s="24"/>
      <c r="HVS340" s="25"/>
      <c r="HVT340" s="25"/>
      <c r="HVU340" s="26"/>
      <c r="HVV340" s="24"/>
      <c r="HVW340" s="24"/>
      <c r="HVX340" s="25"/>
      <c r="HVY340" s="25"/>
      <c r="HVZ340" s="25"/>
      <c r="HWA340" s="25"/>
      <c r="HWB340" s="25"/>
      <c r="HWC340" s="25"/>
      <c r="HWD340" s="25"/>
      <c r="HWE340" s="25"/>
      <c r="HWF340" s="28"/>
      <c r="HWG340" s="28"/>
      <c r="HWH340" s="28"/>
      <c r="HWI340" s="28"/>
      <c r="HWJ340" s="28"/>
      <c r="HWK340" s="28"/>
      <c r="HWL340" s="26"/>
      <c r="HWM340" s="21"/>
      <c r="HWN340" s="24"/>
      <c r="HWO340" s="24"/>
      <c r="HWP340" s="25"/>
      <c r="HWQ340" s="25"/>
      <c r="HWR340" s="26"/>
      <c r="HWS340" s="24"/>
      <c r="HWT340" s="24"/>
      <c r="HWU340" s="25"/>
      <c r="HWV340" s="25"/>
      <c r="HWW340" s="25"/>
      <c r="HWX340" s="25"/>
      <c r="HWY340" s="25"/>
      <c r="HWZ340" s="25"/>
      <c r="HXA340" s="25"/>
      <c r="HXB340" s="25"/>
      <c r="HXC340" s="28"/>
      <c r="HXD340" s="28"/>
      <c r="HXE340" s="28"/>
      <c r="HXF340" s="28"/>
      <c r="HXG340" s="28"/>
      <c r="HXH340" s="28"/>
      <c r="HXI340" s="26"/>
      <c r="HXJ340" s="21"/>
      <c r="HXK340" s="24"/>
      <c r="HXL340" s="24"/>
      <c r="HXM340" s="25"/>
      <c r="HXN340" s="25"/>
      <c r="HXO340" s="26"/>
      <c r="HXP340" s="24"/>
      <c r="HXQ340" s="24"/>
      <c r="HXR340" s="25"/>
      <c r="HXS340" s="25"/>
      <c r="HXT340" s="25"/>
      <c r="HXU340" s="25"/>
      <c r="HXV340" s="25"/>
      <c r="HXW340" s="25"/>
      <c r="HXX340" s="25"/>
      <c r="HXY340" s="25"/>
      <c r="HXZ340" s="28"/>
      <c r="HYA340" s="28"/>
      <c r="HYB340" s="28"/>
      <c r="HYC340" s="28"/>
      <c r="HYD340" s="28"/>
      <c r="HYE340" s="28"/>
      <c r="HYF340" s="26"/>
      <c r="HYG340" s="21"/>
      <c r="HYH340" s="24"/>
      <c r="HYI340" s="24"/>
      <c r="HYJ340" s="25"/>
      <c r="HYK340" s="25"/>
      <c r="HYL340" s="26"/>
      <c r="HYM340" s="24"/>
      <c r="HYN340" s="24"/>
      <c r="HYO340" s="25"/>
      <c r="HYP340" s="25"/>
      <c r="HYQ340" s="25"/>
      <c r="HYR340" s="25"/>
      <c r="HYS340" s="25"/>
      <c r="HYT340" s="25"/>
      <c r="HYU340" s="25"/>
      <c r="HYV340" s="25"/>
      <c r="HYW340" s="28"/>
      <c r="HYX340" s="28"/>
      <c r="HYY340" s="28"/>
      <c r="HYZ340" s="28"/>
      <c r="HZA340" s="28"/>
      <c r="HZB340" s="28"/>
      <c r="HZC340" s="26"/>
      <c r="HZD340" s="21"/>
      <c r="HZE340" s="24"/>
      <c r="HZF340" s="24"/>
      <c r="HZG340" s="25"/>
      <c r="HZH340" s="25"/>
      <c r="HZI340" s="26"/>
      <c r="HZJ340" s="24"/>
      <c r="HZK340" s="24"/>
      <c r="HZL340" s="25"/>
      <c r="HZM340" s="25"/>
      <c r="HZN340" s="25"/>
      <c r="HZO340" s="25"/>
      <c r="HZP340" s="25"/>
      <c r="HZQ340" s="25"/>
      <c r="HZR340" s="25"/>
      <c r="HZS340" s="25"/>
      <c r="HZT340" s="28"/>
      <c r="HZU340" s="28"/>
      <c r="HZV340" s="28"/>
      <c r="HZW340" s="28"/>
      <c r="HZX340" s="28"/>
      <c r="HZY340" s="28"/>
      <c r="HZZ340" s="26"/>
      <c r="IAA340" s="21"/>
      <c r="IAB340" s="24"/>
      <c r="IAC340" s="24"/>
      <c r="IAD340" s="25"/>
      <c r="IAE340" s="25"/>
      <c r="IAF340" s="26"/>
      <c r="IAG340" s="24"/>
      <c r="IAH340" s="24"/>
      <c r="IAI340" s="25"/>
      <c r="IAJ340" s="25"/>
      <c r="IAK340" s="25"/>
      <c r="IAL340" s="25"/>
      <c r="IAM340" s="25"/>
      <c r="IAN340" s="25"/>
      <c r="IAO340" s="25"/>
      <c r="IAP340" s="25"/>
      <c r="IAQ340" s="28"/>
      <c r="IAR340" s="28"/>
      <c r="IAS340" s="28"/>
      <c r="IAT340" s="28"/>
      <c r="IAU340" s="28"/>
      <c r="IAV340" s="28"/>
      <c r="IAW340" s="26"/>
      <c r="IAX340" s="21"/>
      <c r="IAY340" s="24"/>
      <c r="IAZ340" s="24"/>
      <c r="IBA340" s="25"/>
      <c r="IBB340" s="25"/>
      <c r="IBC340" s="26"/>
      <c r="IBD340" s="24"/>
      <c r="IBE340" s="24"/>
      <c r="IBF340" s="25"/>
      <c r="IBG340" s="25"/>
      <c r="IBH340" s="25"/>
      <c r="IBI340" s="25"/>
      <c r="IBJ340" s="25"/>
      <c r="IBK340" s="25"/>
      <c r="IBL340" s="25"/>
      <c r="IBM340" s="25"/>
      <c r="IBN340" s="28"/>
      <c r="IBO340" s="28"/>
      <c r="IBP340" s="28"/>
      <c r="IBQ340" s="28"/>
      <c r="IBR340" s="28"/>
      <c r="IBS340" s="28"/>
      <c r="IBT340" s="26"/>
      <c r="IBU340" s="21"/>
      <c r="IBV340" s="24"/>
      <c r="IBW340" s="24"/>
      <c r="IBX340" s="25"/>
      <c r="IBY340" s="25"/>
      <c r="IBZ340" s="26"/>
      <c r="ICA340" s="24"/>
      <c r="ICB340" s="24"/>
      <c r="ICC340" s="25"/>
      <c r="ICD340" s="25"/>
      <c r="ICE340" s="25"/>
      <c r="ICF340" s="25"/>
      <c r="ICG340" s="25"/>
      <c r="ICH340" s="25"/>
      <c r="ICI340" s="25"/>
      <c r="ICJ340" s="25"/>
      <c r="ICK340" s="28"/>
      <c r="ICL340" s="28"/>
      <c r="ICM340" s="28"/>
      <c r="ICN340" s="28"/>
      <c r="ICO340" s="28"/>
      <c r="ICP340" s="28"/>
      <c r="ICQ340" s="26"/>
      <c r="ICR340" s="21"/>
      <c r="ICS340" s="24"/>
      <c r="ICT340" s="24"/>
      <c r="ICU340" s="25"/>
      <c r="ICV340" s="25"/>
      <c r="ICW340" s="26"/>
      <c r="ICX340" s="24"/>
      <c r="ICY340" s="24"/>
      <c r="ICZ340" s="25"/>
      <c r="IDA340" s="25"/>
      <c r="IDB340" s="25"/>
      <c r="IDC340" s="25"/>
      <c r="IDD340" s="25"/>
      <c r="IDE340" s="25"/>
      <c r="IDF340" s="25"/>
      <c r="IDG340" s="25"/>
      <c r="IDH340" s="28"/>
      <c r="IDI340" s="28"/>
      <c r="IDJ340" s="28"/>
      <c r="IDK340" s="28"/>
      <c r="IDL340" s="28"/>
      <c r="IDM340" s="28"/>
      <c r="IDN340" s="26"/>
      <c r="IDO340" s="21"/>
      <c r="IDP340" s="24"/>
      <c r="IDQ340" s="24"/>
      <c r="IDR340" s="25"/>
      <c r="IDS340" s="25"/>
      <c r="IDT340" s="26"/>
      <c r="IDU340" s="24"/>
      <c r="IDV340" s="24"/>
      <c r="IDW340" s="25"/>
      <c r="IDX340" s="25"/>
      <c r="IDY340" s="25"/>
      <c r="IDZ340" s="25"/>
      <c r="IEA340" s="25"/>
      <c r="IEB340" s="25"/>
      <c r="IEC340" s="25"/>
      <c r="IED340" s="25"/>
      <c r="IEE340" s="28"/>
      <c r="IEF340" s="28"/>
      <c r="IEG340" s="28"/>
      <c r="IEH340" s="28"/>
      <c r="IEI340" s="28"/>
      <c r="IEJ340" s="28"/>
      <c r="IEK340" s="26"/>
      <c r="IEL340" s="21"/>
      <c r="IEM340" s="24"/>
      <c r="IEN340" s="24"/>
      <c r="IEO340" s="25"/>
      <c r="IEP340" s="25"/>
      <c r="IEQ340" s="26"/>
      <c r="IER340" s="24"/>
      <c r="IES340" s="24"/>
      <c r="IET340" s="25"/>
      <c r="IEU340" s="25"/>
      <c r="IEV340" s="25"/>
      <c r="IEW340" s="25"/>
      <c r="IEX340" s="25"/>
      <c r="IEY340" s="25"/>
      <c r="IEZ340" s="25"/>
      <c r="IFA340" s="25"/>
      <c r="IFB340" s="28"/>
      <c r="IFC340" s="28"/>
      <c r="IFD340" s="28"/>
      <c r="IFE340" s="28"/>
      <c r="IFF340" s="28"/>
      <c r="IFG340" s="28"/>
      <c r="IFH340" s="26"/>
      <c r="IFI340" s="21"/>
      <c r="IFJ340" s="24"/>
      <c r="IFK340" s="24"/>
      <c r="IFL340" s="25"/>
      <c r="IFM340" s="25"/>
      <c r="IFN340" s="26"/>
      <c r="IFO340" s="24"/>
      <c r="IFP340" s="24"/>
      <c r="IFQ340" s="25"/>
      <c r="IFR340" s="25"/>
      <c r="IFS340" s="25"/>
      <c r="IFT340" s="25"/>
      <c r="IFU340" s="25"/>
      <c r="IFV340" s="25"/>
      <c r="IFW340" s="25"/>
      <c r="IFX340" s="25"/>
      <c r="IFY340" s="28"/>
      <c r="IFZ340" s="28"/>
      <c r="IGA340" s="28"/>
      <c r="IGB340" s="28"/>
      <c r="IGC340" s="28"/>
      <c r="IGD340" s="28"/>
      <c r="IGE340" s="26"/>
      <c r="IGF340" s="21"/>
      <c r="IGG340" s="24"/>
      <c r="IGH340" s="24"/>
      <c r="IGI340" s="25"/>
      <c r="IGJ340" s="25"/>
      <c r="IGK340" s="26"/>
      <c r="IGL340" s="24"/>
      <c r="IGM340" s="24"/>
      <c r="IGN340" s="25"/>
      <c r="IGO340" s="25"/>
      <c r="IGP340" s="25"/>
      <c r="IGQ340" s="25"/>
      <c r="IGR340" s="25"/>
      <c r="IGS340" s="25"/>
      <c r="IGT340" s="25"/>
      <c r="IGU340" s="25"/>
      <c r="IGV340" s="28"/>
      <c r="IGW340" s="28"/>
      <c r="IGX340" s="28"/>
      <c r="IGY340" s="28"/>
      <c r="IGZ340" s="28"/>
      <c r="IHA340" s="28"/>
      <c r="IHB340" s="26"/>
      <c r="IHC340" s="21"/>
      <c r="IHD340" s="24"/>
      <c r="IHE340" s="24"/>
      <c r="IHF340" s="25"/>
      <c r="IHG340" s="25"/>
      <c r="IHH340" s="26"/>
      <c r="IHI340" s="24"/>
      <c r="IHJ340" s="24"/>
      <c r="IHK340" s="25"/>
      <c r="IHL340" s="25"/>
      <c r="IHM340" s="25"/>
      <c r="IHN340" s="25"/>
      <c r="IHO340" s="25"/>
      <c r="IHP340" s="25"/>
      <c r="IHQ340" s="25"/>
      <c r="IHR340" s="25"/>
      <c r="IHS340" s="28"/>
      <c r="IHT340" s="28"/>
      <c r="IHU340" s="28"/>
      <c r="IHV340" s="28"/>
      <c r="IHW340" s="28"/>
      <c r="IHX340" s="28"/>
      <c r="IHY340" s="26"/>
      <c r="IHZ340" s="21"/>
      <c r="IIA340" s="24"/>
      <c r="IIB340" s="24"/>
      <c r="IIC340" s="25"/>
      <c r="IID340" s="25"/>
      <c r="IIE340" s="26"/>
      <c r="IIF340" s="24"/>
      <c r="IIG340" s="24"/>
      <c r="IIH340" s="25"/>
      <c r="III340" s="25"/>
      <c r="IIJ340" s="25"/>
      <c r="IIK340" s="25"/>
      <c r="IIL340" s="25"/>
      <c r="IIM340" s="25"/>
      <c r="IIN340" s="25"/>
      <c r="IIO340" s="25"/>
      <c r="IIP340" s="28"/>
      <c r="IIQ340" s="28"/>
      <c r="IIR340" s="28"/>
      <c r="IIS340" s="28"/>
      <c r="IIT340" s="28"/>
      <c r="IIU340" s="28"/>
      <c r="IIV340" s="26"/>
      <c r="IIW340" s="21"/>
      <c r="IIX340" s="24"/>
      <c r="IIY340" s="24"/>
      <c r="IIZ340" s="25"/>
      <c r="IJA340" s="25"/>
      <c r="IJB340" s="26"/>
      <c r="IJC340" s="24"/>
      <c r="IJD340" s="24"/>
      <c r="IJE340" s="25"/>
      <c r="IJF340" s="25"/>
      <c r="IJG340" s="25"/>
      <c r="IJH340" s="25"/>
      <c r="IJI340" s="25"/>
      <c r="IJJ340" s="25"/>
      <c r="IJK340" s="25"/>
      <c r="IJL340" s="25"/>
      <c r="IJM340" s="28"/>
      <c r="IJN340" s="28"/>
      <c r="IJO340" s="28"/>
      <c r="IJP340" s="28"/>
      <c r="IJQ340" s="28"/>
      <c r="IJR340" s="28"/>
      <c r="IJS340" s="26"/>
      <c r="IJT340" s="21"/>
      <c r="IJU340" s="24"/>
      <c r="IJV340" s="24"/>
      <c r="IJW340" s="25"/>
      <c r="IJX340" s="25"/>
      <c r="IJY340" s="26"/>
      <c r="IJZ340" s="24"/>
      <c r="IKA340" s="24"/>
      <c r="IKB340" s="25"/>
      <c r="IKC340" s="25"/>
      <c r="IKD340" s="25"/>
      <c r="IKE340" s="25"/>
      <c r="IKF340" s="25"/>
      <c r="IKG340" s="25"/>
      <c r="IKH340" s="25"/>
      <c r="IKI340" s="25"/>
      <c r="IKJ340" s="28"/>
      <c r="IKK340" s="28"/>
      <c r="IKL340" s="28"/>
      <c r="IKM340" s="28"/>
      <c r="IKN340" s="28"/>
      <c r="IKO340" s="28"/>
      <c r="IKP340" s="26"/>
      <c r="IKQ340" s="21"/>
      <c r="IKR340" s="24"/>
      <c r="IKS340" s="24"/>
      <c r="IKT340" s="25"/>
      <c r="IKU340" s="25"/>
      <c r="IKV340" s="26"/>
      <c r="IKW340" s="24"/>
      <c r="IKX340" s="24"/>
      <c r="IKY340" s="25"/>
      <c r="IKZ340" s="25"/>
      <c r="ILA340" s="25"/>
      <c r="ILB340" s="25"/>
      <c r="ILC340" s="25"/>
      <c r="ILD340" s="25"/>
      <c r="ILE340" s="25"/>
      <c r="ILF340" s="25"/>
      <c r="ILG340" s="28"/>
      <c r="ILH340" s="28"/>
      <c r="ILI340" s="28"/>
      <c r="ILJ340" s="28"/>
      <c r="ILK340" s="28"/>
      <c r="ILL340" s="28"/>
      <c r="ILM340" s="26"/>
      <c r="ILN340" s="21"/>
      <c r="ILO340" s="24"/>
      <c r="ILP340" s="24"/>
      <c r="ILQ340" s="25"/>
      <c r="ILR340" s="25"/>
      <c r="ILS340" s="26"/>
      <c r="ILT340" s="24"/>
      <c r="ILU340" s="24"/>
      <c r="ILV340" s="25"/>
      <c r="ILW340" s="25"/>
      <c r="ILX340" s="25"/>
      <c r="ILY340" s="25"/>
      <c r="ILZ340" s="25"/>
      <c r="IMA340" s="25"/>
      <c r="IMB340" s="25"/>
      <c r="IMC340" s="25"/>
      <c r="IMD340" s="28"/>
      <c r="IME340" s="28"/>
      <c r="IMF340" s="28"/>
      <c r="IMG340" s="28"/>
      <c r="IMH340" s="28"/>
      <c r="IMI340" s="28"/>
      <c r="IMJ340" s="26"/>
      <c r="IMK340" s="21"/>
      <c r="IML340" s="24"/>
      <c r="IMM340" s="24"/>
      <c r="IMN340" s="25"/>
      <c r="IMO340" s="25"/>
      <c r="IMP340" s="26"/>
      <c r="IMQ340" s="24"/>
      <c r="IMR340" s="24"/>
      <c r="IMS340" s="25"/>
      <c r="IMT340" s="25"/>
      <c r="IMU340" s="25"/>
      <c r="IMV340" s="25"/>
      <c r="IMW340" s="25"/>
      <c r="IMX340" s="25"/>
      <c r="IMY340" s="25"/>
      <c r="IMZ340" s="25"/>
      <c r="INA340" s="28"/>
      <c r="INB340" s="28"/>
      <c r="INC340" s="28"/>
      <c r="IND340" s="28"/>
      <c r="INE340" s="28"/>
      <c r="INF340" s="28"/>
      <c r="ING340" s="26"/>
      <c r="INH340" s="21"/>
      <c r="INI340" s="24"/>
      <c r="INJ340" s="24"/>
      <c r="INK340" s="25"/>
      <c r="INL340" s="25"/>
      <c r="INM340" s="26"/>
      <c r="INN340" s="24"/>
      <c r="INO340" s="24"/>
      <c r="INP340" s="25"/>
      <c r="INQ340" s="25"/>
      <c r="INR340" s="25"/>
      <c r="INS340" s="25"/>
      <c r="INT340" s="25"/>
      <c r="INU340" s="25"/>
      <c r="INV340" s="25"/>
      <c r="INW340" s="25"/>
      <c r="INX340" s="28"/>
      <c r="INY340" s="28"/>
      <c r="INZ340" s="28"/>
      <c r="IOA340" s="28"/>
      <c r="IOB340" s="28"/>
      <c r="IOC340" s="28"/>
      <c r="IOD340" s="26"/>
      <c r="IOE340" s="21"/>
      <c r="IOF340" s="24"/>
      <c r="IOG340" s="24"/>
      <c r="IOH340" s="25"/>
      <c r="IOI340" s="25"/>
      <c r="IOJ340" s="26"/>
      <c r="IOK340" s="24"/>
      <c r="IOL340" s="24"/>
      <c r="IOM340" s="25"/>
      <c r="ION340" s="25"/>
      <c r="IOO340" s="25"/>
      <c r="IOP340" s="25"/>
      <c r="IOQ340" s="25"/>
      <c r="IOR340" s="25"/>
      <c r="IOS340" s="25"/>
      <c r="IOT340" s="25"/>
      <c r="IOU340" s="28"/>
      <c r="IOV340" s="28"/>
      <c r="IOW340" s="28"/>
      <c r="IOX340" s="28"/>
      <c r="IOY340" s="28"/>
      <c r="IOZ340" s="28"/>
      <c r="IPA340" s="26"/>
      <c r="IPB340" s="21"/>
      <c r="IPC340" s="24"/>
      <c r="IPD340" s="24"/>
      <c r="IPE340" s="25"/>
      <c r="IPF340" s="25"/>
      <c r="IPG340" s="26"/>
      <c r="IPH340" s="24"/>
      <c r="IPI340" s="24"/>
      <c r="IPJ340" s="25"/>
      <c r="IPK340" s="25"/>
      <c r="IPL340" s="25"/>
      <c r="IPM340" s="25"/>
      <c r="IPN340" s="25"/>
      <c r="IPO340" s="25"/>
      <c r="IPP340" s="25"/>
      <c r="IPQ340" s="25"/>
      <c r="IPR340" s="28"/>
      <c r="IPS340" s="28"/>
      <c r="IPT340" s="28"/>
      <c r="IPU340" s="28"/>
      <c r="IPV340" s="28"/>
      <c r="IPW340" s="28"/>
      <c r="IPX340" s="26"/>
      <c r="IPY340" s="21"/>
      <c r="IPZ340" s="24"/>
      <c r="IQA340" s="24"/>
      <c r="IQB340" s="25"/>
      <c r="IQC340" s="25"/>
      <c r="IQD340" s="26"/>
      <c r="IQE340" s="24"/>
      <c r="IQF340" s="24"/>
      <c r="IQG340" s="25"/>
      <c r="IQH340" s="25"/>
      <c r="IQI340" s="25"/>
      <c r="IQJ340" s="25"/>
      <c r="IQK340" s="25"/>
      <c r="IQL340" s="25"/>
      <c r="IQM340" s="25"/>
      <c r="IQN340" s="25"/>
      <c r="IQO340" s="28"/>
      <c r="IQP340" s="28"/>
      <c r="IQQ340" s="28"/>
      <c r="IQR340" s="28"/>
      <c r="IQS340" s="28"/>
      <c r="IQT340" s="28"/>
      <c r="IQU340" s="26"/>
      <c r="IQV340" s="21"/>
      <c r="IQW340" s="24"/>
      <c r="IQX340" s="24"/>
      <c r="IQY340" s="25"/>
      <c r="IQZ340" s="25"/>
      <c r="IRA340" s="26"/>
      <c r="IRB340" s="24"/>
      <c r="IRC340" s="24"/>
      <c r="IRD340" s="25"/>
      <c r="IRE340" s="25"/>
      <c r="IRF340" s="25"/>
      <c r="IRG340" s="25"/>
      <c r="IRH340" s="25"/>
      <c r="IRI340" s="25"/>
      <c r="IRJ340" s="25"/>
      <c r="IRK340" s="25"/>
      <c r="IRL340" s="28"/>
      <c r="IRM340" s="28"/>
      <c r="IRN340" s="28"/>
      <c r="IRO340" s="28"/>
      <c r="IRP340" s="28"/>
      <c r="IRQ340" s="28"/>
      <c r="IRR340" s="26"/>
      <c r="IRS340" s="21"/>
      <c r="IRT340" s="24"/>
      <c r="IRU340" s="24"/>
      <c r="IRV340" s="25"/>
      <c r="IRW340" s="25"/>
      <c r="IRX340" s="26"/>
      <c r="IRY340" s="24"/>
      <c r="IRZ340" s="24"/>
      <c r="ISA340" s="25"/>
      <c r="ISB340" s="25"/>
      <c r="ISC340" s="25"/>
      <c r="ISD340" s="25"/>
      <c r="ISE340" s="25"/>
      <c r="ISF340" s="25"/>
      <c r="ISG340" s="25"/>
      <c r="ISH340" s="25"/>
      <c r="ISI340" s="28"/>
      <c r="ISJ340" s="28"/>
      <c r="ISK340" s="28"/>
      <c r="ISL340" s="28"/>
      <c r="ISM340" s="28"/>
      <c r="ISN340" s="28"/>
      <c r="ISO340" s="26"/>
      <c r="ISP340" s="21"/>
      <c r="ISQ340" s="24"/>
      <c r="ISR340" s="24"/>
      <c r="ISS340" s="25"/>
      <c r="IST340" s="25"/>
      <c r="ISU340" s="26"/>
      <c r="ISV340" s="24"/>
      <c r="ISW340" s="24"/>
      <c r="ISX340" s="25"/>
      <c r="ISY340" s="25"/>
      <c r="ISZ340" s="25"/>
      <c r="ITA340" s="25"/>
      <c r="ITB340" s="25"/>
      <c r="ITC340" s="25"/>
      <c r="ITD340" s="25"/>
      <c r="ITE340" s="25"/>
      <c r="ITF340" s="28"/>
      <c r="ITG340" s="28"/>
      <c r="ITH340" s="28"/>
      <c r="ITI340" s="28"/>
      <c r="ITJ340" s="28"/>
      <c r="ITK340" s="28"/>
      <c r="ITL340" s="26"/>
      <c r="ITM340" s="21"/>
      <c r="ITN340" s="24"/>
      <c r="ITO340" s="24"/>
      <c r="ITP340" s="25"/>
      <c r="ITQ340" s="25"/>
      <c r="ITR340" s="26"/>
      <c r="ITS340" s="24"/>
      <c r="ITT340" s="24"/>
      <c r="ITU340" s="25"/>
      <c r="ITV340" s="25"/>
      <c r="ITW340" s="25"/>
      <c r="ITX340" s="25"/>
      <c r="ITY340" s="25"/>
      <c r="ITZ340" s="25"/>
      <c r="IUA340" s="25"/>
      <c r="IUB340" s="25"/>
      <c r="IUC340" s="28"/>
      <c r="IUD340" s="28"/>
      <c r="IUE340" s="28"/>
      <c r="IUF340" s="28"/>
      <c r="IUG340" s="28"/>
      <c r="IUH340" s="28"/>
      <c r="IUI340" s="26"/>
      <c r="IUJ340" s="21"/>
      <c r="IUK340" s="24"/>
      <c r="IUL340" s="24"/>
      <c r="IUM340" s="25"/>
      <c r="IUN340" s="25"/>
      <c r="IUO340" s="26"/>
      <c r="IUP340" s="24"/>
      <c r="IUQ340" s="24"/>
      <c r="IUR340" s="25"/>
      <c r="IUS340" s="25"/>
      <c r="IUT340" s="25"/>
      <c r="IUU340" s="25"/>
      <c r="IUV340" s="25"/>
      <c r="IUW340" s="25"/>
      <c r="IUX340" s="25"/>
      <c r="IUY340" s="25"/>
      <c r="IUZ340" s="28"/>
      <c r="IVA340" s="28"/>
      <c r="IVB340" s="28"/>
      <c r="IVC340" s="28"/>
      <c r="IVD340" s="28"/>
      <c r="IVE340" s="28"/>
      <c r="IVF340" s="26"/>
      <c r="IVG340" s="21"/>
      <c r="IVH340" s="24"/>
      <c r="IVI340" s="24"/>
      <c r="IVJ340" s="25"/>
      <c r="IVK340" s="25"/>
      <c r="IVL340" s="26"/>
      <c r="IVM340" s="24"/>
      <c r="IVN340" s="24"/>
      <c r="IVO340" s="25"/>
      <c r="IVP340" s="25"/>
      <c r="IVQ340" s="25"/>
      <c r="IVR340" s="25"/>
      <c r="IVS340" s="25"/>
      <c r="IVT340" s="25"/>
      <c r="IVU340" s="25"/>
      <c r="IVV340" s="25"/>
      <c r="IVW340" s="28"/>
      <c r="IVX340" s="28"/>
      <c r="IVY340" s="28"/>
      <c r="IVZ340" s="28"/>
      <c r="IWA340" s="28"/>
      <c r="IWB340" s="28"/>
      <c r="IWC340" s="26"/>
      <c r="IWD340" s="21"/>
      <c r="IWE340" s="24"/>
      <c r="IWF340" s="24"/>
      <c r="IWG340" s="25"/>
      <c r="IWH340" s="25"/>
      <c r="IWI340" s="26"/>
      <c r="IWJ340" s="24"/>
      <c r="IWK340" s="24"/>
      <c r="IWL340" s="25"/>
      <c r="IWM340" s="25"/>
      <c r="IWN340" s="25"/>
      <c r="IWO340" s="25"/>
      <c r="IWP340" s="25"/>
      <c r="IWQ340" s="25"/>
      <c r="IWR340" s="25"/>
      <c r="IWS340" s="25"/>
      <c r="IWT340" s="28"/>
      <c r="IWU340" s="28"/>
      <c r="IWV340" s="28"/>
      <c r="IWW340" s="28"/>
      <c r="IWX340" s="28"/>
      <c r="IWY340" s="28"/>
      <c r="IWZ340" s="26"/>
      <c r="IXA340" s="21"/>
      <c r="IXB340" s="24"/>
      <c r="IXC340" s="24"/>
      <c r="IXD340" s="25"/>
      <c r="IXE340" s="25"/>
      <c r="IXF340" s="26"/>
      <c r="IXG340" s="24"/>
      <c r="IXH340" s="24"/>
      <c r="IXI340" s="25"/>
      <c r="IXJ340" s="25"/>
      <c r="IXK340" s="25"/>
      <c r="IXL340" s="25"/>
      <c r="IXM340" s="25"/>
      <c r="IXN340" s="25"/>
      <c r="IXO340" s="25"/>
      <c r="IXP340" s="25"/>
      <c r="IXQ340" s="28"/>
      <c r="IXR340" s="28"/>
      <c r="IXS340" s="28"/>
      <c r="IXT340" s="28"/>
      <c r="IXU340" s="28"/>
      <c r="IXV340" s="28"/>
      <c r="IXW340" s="26"/>
      <c r="IXX340" s="21"/>
      <c r="IXY340" s="24"/>
      <c r="IXZ340" s="24"/>
      <c r="IYA340" s="25"/>
      <c r="IYB340" s="25"/>
      <c r="IYC340" s="26"/>
      <c r="IYD340" s="24"/>
      <c r="IYE340" s="24"/>
      <c r="IYF340" s="25"/>
      <c r="IYG340" s="25"/>
      <c r="IYH340" s="25"/>
      <c r="IYI340" s="25"/>
      <c r="IYJ340" s="25"/>
      <c r="IYK340" s="25"/>
      <c r="IYL340" s="25"/>
      <c r="IYM340" s="25"/>
      <c r="IYN340" s="28"/>
      <c r="IYO340" s="28"/>
      <c r="IYP340" s="28"/>
      <c r="IYQ340" s="28"/>
      <c r="IYR340" s="28"/>
      <c r="IYS340" s="28"/>
      <c r="IYT340" s="26"/>
      <c r="IYU340" s="21"/>
      <c r="IYV340" s="24"/>
      <c r="IYW340" s="24"/>
      <c r="IYX340" s="25"/>
      <c r="IYY340" s="25"/>
      <c r="IYZ340" s="26"/>
      <c r="IZA340" s="24"/>
      <c r="IZB340" s="24"/>
      <c r="IZC340" s="25"/>
      <c r="IZD340" s="25"/>
      <c r="IZE340" s="25"/>
      <c r="IZF340" s="25"/>
      <c r="IZG340" s="25"/>
      <c r="IZH340" s="25"/>
      <c r="IZI340" s="25"/>
      <c r="IZJ340" s="25"/>
      <c r="IZK340" s="28"/>
      <c r="IZL340" s="28"/>
      <c r="IZM340" s="28"/>
      <c r="IZN340" s="28"/>
      <c r="IZO340" s="28"/>
      <c r="IZP340" s="28"/>
      <c r="IZQ340" s="26"/>
      <c r="IZR340" s="21"/>
      <c r="IZS340" s="24"/>
      <c r="IZT340" s="24"/>
      <c r="IZU340" s="25"/>
      <c r="IZV340" s="25"/>
      <c r="IZW340" s="26"/>
      <c r="IZX340" s="24"/>
      <c r="IZY340" s="24"/>
      <c r="IZZ340" s="25"/>
      <c r="JAA340" s="25"/>
      <c r="JAB340" s="25"/>
      <c r="JAC340" s="25"/>
      <c r="JAD340" s="25"/>
      <c r="JAE340" s="25"/>
      <c r="JAF340" s="25"/>
      <c r="JAG340" s="25"/>
      <c r="JAH340" s="28"/>
      <c r="JAI340" s="28"/>
      <c r="JAJ340" s="28"/>
      <c r="JAK340" s="28"/>
      <c r="JAL340" s="28"/>
      <c r="JAM340" s="28"/>
      <c r="JAN340" s="26"/>
      <c r="JAO340" s="21"/>
      <c r="JAP340" s="24"/>
      <c r="JAQ340" s="24"/>
      <c r="JAR340" s="25"/>
      <c r="JAS340" s="25"/>
      <c r="JAT340" s="26"/>
      <c r="JAU340" s="24"/>
      <c r="JAV340" s="24"/>
      <c r="JAW340" s="25"/>
      <c r="JAX340" s="25"/>
      <c r="JAY340" s="25"/>
      <c r="JAZ340" s="25"/>
      <c r="JBA340" s="25"/>
      <c r="JBB340" s="25"/>
      <c r="JBC340" s="25"/>
      <c r="JBD340" s="25"/>
      <c r="JBE340" s="28"/>
      <c r="JBF340" s="28"/>
      <c r="JBG340" s="28"/>
      <c r="JBH340" s="28"/>
      <c r="JBI340" s="28"/>
      <c r="JBJ340" s="28"/>
      <c r="JBK340" s="26"/>
      <c r="JBL340" s="21"/>
      <c r="JBM340" s="24"/>
      <c r="JBN340" s="24"/>
      <c r="JBO340" s="25"/>
      <c r="JBP340" s="25"/>
      <c r="JBQ340" s="26"/>
      <c r="JBR340" s="24"/>
      <c r="JBS340" s="24"/>
      <c r="JBT340" s="25"/>
      <c r="JBU340" s="25"/>
      <c r="JBV340" s="25"/>
      <c r="JBW340" s="25"/>
      <c r="JBX340" s="25"/>
      <c r="JBY340" s="25"/>
      <c r="JBZ340" s="25"/>
      <c r="JCA340" s="25"/>
      <c r="JCB340" s="28"/>
      <c r="JCC340" s="28"/>
      <c r="JCD340" s="28"/>
      <c r="JCE340" s="28"/>
      <c r="JCF340" s="28"/>
      <c r="JCG340" s="28"/>
      <c r="JCH340" s="26"/>
      <c r="JCI340" s="21"/>
      <c r="JCJ340" s="24"/>
      <c r="JCK340" s="24"/>
      <c r="JCL340" s="25"/>
      <c r="JCM340" s="25"/>
      <c r="JCN340" s="26"/>
      <c r="JCO340" s="24"/>
      <c r="JCP340" s="24"/>
      <c r="JCQ340" s="25"/>
      <c r="JCR340" s="25"/>
      <c r="JCS340" s="25"/>
      <c r="JCT340" s="25"/>
      <c r="JCU340" s="25"/>
      <c r="JCV340" s="25"/>
      <c r="JCW340" s="25"/>
      <c r="JCX340" s="25"/>
      <c r="JCY340" s="28"/>
      <c r="JCZ340" s="28"/>
      <c r="JDA340" s="28"/>
      <c r="JDB340" s="28"/>
      <c r="JDC340" s="28"/>
      <c r="JDD340" s="28"/>
      <c r="JDE340" s="26"/>
      <c r="JDF340" s="21"/>
      <c r="JDG340" s="24"/>
      <c r="JDH340" s="24"/>
      <c r="JDI340" s="25"/>
      <c r="JDJ340" s="25"/>
      <c r="JDK340" s="26"/>
      <c r="JDL340" s="24"/>
      <c r="JDM340" s="24"/>
      <c r="JDN340" s="25"/>
      <c r="JDO340" s="25"/>
      <c r="JDP340" s="25"/>
      <c r="JDQ340" s="25"/>
      <c r="JDR340" s="25"/>
      <c r="JDS340" s="25"/>
      <c r="JDT340" s="25"/>
      <c r="JDU340" s="25"/>
      <c r="JDV340" s="28"/>
      <c r="JDW340" s="28"/>
      <c r="JDX340" s="28"/>
      <c r="JDY340" s="28"/>
      <c r="JDZ340" s="28"/>
      <c r="JEA340" s="28"/>
      <c r="JEB340" s="26"/>
      <c r="JEC340" s="21"/>
      <c r="JED340" s="24"/>
      <c r="JEE340" s="24"/>
      <c r="JEF340" s="25"/>
      <c r="JEG340" s="25"/>
      <c r="JEH340" s="26"/>
      <c r="JEI340" s="24"/>
      <c r="JEJ340" s="24"/>
      <c r="JEK340" s="25"/>
      <c r="JEL340" s="25"/>
      <c r="JEM340" s="25"/>
      <c r="JEN340" s="25"/>
      <c r="JEO340" s="25"/>
      <c r="JEP340" s="25"/>
      <c r="JEQ340" s="25"/>
      <c r="JER340" s="25"/>
      <c r="JES340" s="28"/>
      <c r="JET340" s="28"/>
      <c r="JEU340" s="28"/>
      <c r="JEV340" s="28"/>
      <c r="JEW340" s="28"/>
      <c r="JEX340" s="28"/>
      <c r="JEY340" s="26"/>
      <c r="JEZ340" s="21"/>
      <c r="JFA340" s="24"/>
      <c r="JFB340" s="24"/>
      <c r="JFC340" s="25"/>
      <c r="JFD340" s="25"/>
      <c r="JFE340" s="26"/>
      <c r="JFF340" s="24"/>
      <c r="JFG340" s="24"/>
      <c r="JFH340" s="25"/>
      <c r="JFI340" s="25"/>
      <c r="JFJ340" s="25"/>
      <c r="JFK340" s="25"/>
      <c r="JFL340" s="25"/>
      <c r="JFM340" s="25"/>
      <c r="JFN340" s="25"/>
      <c r="JFO340" s="25"/>
      <c r="JFP340" s="28"/>
      <c r="JFQ340" s="28"/>
      <c r="JFR340" s="28"/>
      <c r="JFS340" s="28"/>
      <c r="JFT340" s="28"/>
      <c r="JFU340" s="28"/>
      <c r="JFV340" s="26"/>
      <c r="JFW340" s="21"/>
      <c r="JFX340" s="24"/>
      <c r="JFY340" s="24"/>
      <c r="JFZ340" s="25"/>
      <c r="JGA340" s="25"/>
      <c r="JGB340" s="26"/>
      <c r="JGC340" s="24"/>
      <c r="JGD340" s="24"/>
      <c r="JGE340" s="25"/>
      <c r="JGF340" s="25"/>
      <c r="JGG340" s="25"/>
      <c r="JGH340" s="25"/>
      <c r="JGI340" s="25"/>
      <c r="JGJ340" s="25"/>
      <c r="JGK340" s="25"/>
      <c r="JGL340" s="25"/>
      <c r="JGM340" s="28"/>
      <c r="JGN340" s="28"/>
      <c r="JGO340" s="28"/>
      <c r="JGP340" s="28"/>
      <c r="JGQ340" s="28"/>
      <c r="JGR340" s="28"/>
      <c r="JGS340" s="26"/>
      <c r="JGT340" s="21"/>
      <c r="JGU340" s="24"/>
      <c r="JGV340" s="24"/>
      <c r="JGW340" s="25"/>
      <c r="JGX340" s="25"/>
      <c r="JGY340" s="26"/>
      <c r="JGZ340" s="24"/>
      <c r="JHA340" s="24"/>
      <c r="JHB340" s="25"/>
      <c r="JHC340" s="25"/>
      <c r="JHD340" s="25"/>
      <c r="JHE340" s="25"/>
      <c r="JHF340" s="25"/>
      <c r="JHG340" s="25"/>
      <c r="JHH340" s="25"/>
      <c r="JHI340" s="25"/>
      <c r="JHJ340" s="28"/>
      <c r="JHK340" s="28"/>
      <c r="JHL340" s="28"/>
      <c r="JHM340" s="28"/>
      <c r="JHN340" s="28"/>
      <c r="JHO340" s="28"/>
      <c r="JHP340" s="26"/>
      <c r="JHQ340" s="21"/>
      <c r="JHR340" s="24"/>
      <c r="JHS340" s="24"/>
      <c r="JHT340" s="25"/>
      <c r="JHU340" s="25"/>
      <c r="JHV340" s="26"/>
      <c r="JHW340" s="24"/>
      <c r="JHX340" s="24"/>
      <c r="JHY340" s="25"/>
      <c r="JHZ340" s="25"/>
      <c r="JIA340" s="25"/>
      <c r="JIB340" s="25"/>
      <c r="JIC340" s="25"/>
      <c r="JID340" s="25"/>
      <c r="JIE340" s="25"/>
      <c r="JIF340" s="25"/>
      <c r="JIG340" s="28"/>
      <c r="JIH340" s="28"/>
      <c r="JII340" s="28"/>
      <c r="JIJ340" s="28"/>
      <c r="JIK340" s="28"/>
      <c r="JIL340" s="28"/>
      <c r="JIM340" s="26"/>
      <c r="JIN340" s="21"/>
      <c r="JIO340" s="24"/>
      <c r="JIP340" s="24"/>
      <c r="JIQ340" s="25"/>
      <c r="JIR340" s="25"/>
      <c r="JIS340" s="26"/>
      <c r="JIT340" s="24"/>
      <c r="JIU340" s="24"/>
      <c r="JIV340" s="25"/>
      <c r="JIW340" s="25"/>
      <c r="JIX340" s="25"/>
      <c r="JIY340" s="25"/>
      <c r="JIZ340" s="25"/>
      <c r="JJA340" s="25"/>
      <c r="JJB340" s="25"/>
      <c r="JJC340" s="25"/>
      <c r="JJD340" s="28"/>
      <c r="JJE340" s="28"/>
      <c r="JJF340" s="28"/>
      <c r="JJG340" s="28"/>
      <c r="JJH340" s="28"/>
      <c r="JJI340" s="28"/>
      <c r="JJJ340" s="26"/>
      <c r="JJK340" s="21"/>
      <c r="JJL340" s="24"/>
      <c r="JJM340" s="24"/>
      <c r="JJN340" s="25"/>
      <c r="JJO340" s="25"/>
      <c r="JJP340" s="26"/>
      <c r="JJQ340" s="24"/>
      <c r="JJR340" s="24"/>
      <c r="JJS340" s="25"/>
      <c r="JJT340" s="25"/>
      <c r="JJU340" s="25"/>
      <c r="JJV340" s="25"/>
      <c r="JJW340" s="25"/>
      <c r="JJX340" s="25"/>
      <c r="JJY340" s="25"/>
      <c r="JJZ340" s="25"/>
      <c r="JKA340" s="28"/>
      <c r="JKB340" s="28"/>
      <c r="JKC340" s="28"/>
      <c r="JKD340" s="28"/>
      <c r="JKE340" s="28"/>
      <c r="JKF340" s="28"/>
      <c r="JKG340" s="26"/>
      <c r="JKH340" s="21"/>
      <c r="JKI340" s="24"/>
      <c r="JKJ340" s="24"/>
      <c r="JKK340" s="25"/>
      <c r="JKL340" s="25"/>
      <c r="JKM340" s="26"/>
      <c r="JKN340" s="24"/>
      <c r="JKO340" s="24"/>
      <c r="JKP340" s="25"/>
      <c r="JKQ340" s="25"/>
      <c r="JKR340" s="25"/>
      <c r="JKS340" s="25"/>
      <c r="JKT340" s="25"/>
      <c r="JKU340" s="25"/>
      <c r="JKV340" s="25"/>
      <c r="JKW340" s="25"/>
      <c r="JKX340" s="28"/>
      <c r="JKY340" s="28"/>
      <c r="JKZ340" s="28"/>
      <c r="JLA340" s="28"/>
      <c r="JLB340" s="28"/>
      <c r="JLC340" s="28"/>
      <c r="JLD340" s="26"/>
      <c r="JLE340" s="21"/>
      <c r="JLF340" s="24"/>
      <c r="JLG340" s="24"/>
      <c r="JLH340" s="25"/>
      <c r="JLI340" s="25"/>
      <c r="JLJ340" s="26"/>
      <c r="JLK340" s="24"/>
      <c r="JLL340" s="24"/>
      <c r="JLM340" s="25"/>
      <c r="JLN340" s="25"/>
      <c r="JLO340" s="25"/>
      <c r="JLP340" s="25"/>
      <c r="JLQ340" s="25"/>
      <c r="JLR340" s="25"/>
      <c r="JLS340" s="25"/>
      <c r="JLT340" s="25"/>
      <c r="JLU340" s="28"/>
      <c r="JLV340" s="28"/>
      <c r="JLW340" s="28"/>
      <c r="JLX340" s="28"/>
      <c r="JLY340" s="28"/>
      <c r="JLZ340" s="28"/>
      <c r="JMA340" s="26"/>
      <c r="JMB340" s="21"/>
      <c r="JMC340" s="24"/>
      <c r="JMD340" s="24"/>
      <c r="JME340" s="25"/>
      <c r="JMF340" s="25"/>
      <c r="JMG340" s="26"/>
      <c r="JMH340" s="24"/>
      <c r="JMI340" s="24"/>
      <c r="JMJ340" s="25"/>
      <c r="JMK340" s="25"/>
      <c r="JML340" s="25"/>
      <c r="JMM340" s="25"/>
      <c r="JMN340" s="25"/>
      <c r="JMO340" s="25"/>
      <c r="JMP340" s="25"/>
      <c r="JMQ340" s="25"/>
      <c r="JMR340" s="28"/>
      <c r="JMS340" s="28"/>
      <c r="JMT340" s="28"/>
      <c r="JMU340" s="28"/>
      <c r="JMV340" s="28"/>
      <c r="JMW340" s="28"/>
      <c r="JMX340" s="26"/>
      <c r="JMY340" s="21"/>
      <c r="JMZ340" s="24"/>
      <c r="JNA340" s="24"/>
      <c r="JNB340" s="25"/>
      <c r="JNC340" s="25"/>
      <c r="JND340" s="26"/>
      <c r="JNE340" s="24"/>
      <c r="JNF340" s="24"/>
      <c r="JNG340" s="25"/>
      <c r="JNH340" s="25"/>
      <c r="JNI340" s="25"/>
      <c r="JNJ340" s="25"/>
      <c r="JNK340" s="25"/>
      <c r="JNL340" s="25"/>
      <c r="JNM340" s="25"/>
      <c r="JNN340" s="25"/>
      <c r="JNO340" s="28"/>
      <c r="JNP340" s="28"/>
      <c r="JNQ340" s="28"/>
      <c r="JNR340" s="28"/>
      <c r="JNS340" s="28"/>
      <c r="JNT340" s="28"/>
      <c r="JNU340" s="26"/>
      <c r="JNV340" s="21"/>
      <c r="JNW340" s="24"/>
      <c r="JNX340" s="24"/>
      <c r="JNY340" s="25"/>
      <c r="JNZ340" s="25"/>
      <c r="JOA340" s="26"/>
      <c r="JOB340" s="24"/>
      <c r="JOC340" s="24"/>
      <c r="JOD340" s="25"/>
      <c r="JOE340" s="25"/>
      <c r="JOF340" s="25"/>
      <c r="JOG340" s="25"/>
      <c r="JOH340" s="25"/>
      <c r="JOI340" s="25"/>
      <c r="JOJ340" s="25"/>
      <c r="JOK340" s="25"/>
      <c r="JOL340" s="28"/>
      <c r="JOM340" s="28"/>
      <c r="JON340" s="28"/>
      <c r="JOO340" s="28"/>
      <c r="JOP340" s="28"/>
      <c r="JOQ340" s="28"/>
      <c r="JOR340" s="26"/>
      <c r="JOS340" s="21"/>
      <c r="JOT340" s="24"/>
      <c r="JOU340" s="24"/>
      <c r="JOV340" s="25"/>
      <c r="JOW340" s="25"/>
      <c r="JOX340" s="26"/>
      <c r="JOY340" s="24"/>
      <c r="JOZ340" s="24"/>
      <c r="JPA340" s="25"/>
      <c r="JPB340" s="25"/>
      <c r="JPC340" s="25"/>
      <c r="JPD340" s="25"/>
      <c r="JPE340" s="25"/>
      <c r="JPF340" s="25"/>
      <c r="JPG340" s="25"/>
      <c r="JPH340" s="25"/>
      <c r="JPI340" s="28"/>
      <c r="JPJ340" s="28"/>
      <c r="JPK340" s="28"/>
      <c r="JPL340" s="28"/>
      <c r="JPM340" s="28"/>
      <c r="JPN340" s="28"/>
      <c r="JPO340" s="26"/>
      <c r="JPP340" s="21"/>
      <c r="JPQ340" s="24"/>
      <c r="JPR340" s="24"/>
      <c r="JPS340" s="25"/>
      <c r="JPT340" s="25"/>
      <c r="JPU340" s="26"/>
      <c r="JPV340" s="24"/>
      <c r="JPW340" s="24"/>
      <c r="JPX340" s="25"/>
      <c r="JPY340" s="25"/>
      <c r="JPZ340" s="25"/>
      <c r="JQA340" s="25"/>
      <c r="JQB340" s="25"/>
      <c r="JQC340" s="25"/>
      <c r="JQD340" s="25"/>
      <c r="JQE340" s="25"/>
      <c r="JQF340" s="28"/>
      <c r="JQG340" s="28"/>
      <c r="JQH340" s="28"/>
      <c r="JQI340" s="28"/>
      <c r="JQJ340" s="28"/>
      <c r="JQK340" s="28"/>
      <c r="JQL340" s="26"/>
      <c r="JQM340" s="21"/>
      <c r="JQN340" s="24"/>
      <c r="JQO340" s="24"/>
      <c r="JQP340" s="25"/>
      <c r="JQQ340" s="25"/>
      <c r="JQR340" s="26"/>
      <c r="JQS340" s="24"/>
      <c r="JQT340" s="24"/>
      <c r="JQU340" s="25"/>
      <c r="JQV340" s="25"/>
      <c r="JQW340" s="25"/>
      <c r="JQX340" s="25"/>
      <c r="JQY340" s="25"/>
      <c r="JQZ340" s="25"/>
      <c r="JRA340" s="25"/>
      <c r="JRB340" s="25"/>
      <c r="JRC340" s="28"/>
      <c r="JRD340" s="28"/>
      <c r="JRE340" s="28"/>
      <c r="JRF340" s="28"/>
      <c r="JRG340" s="28"/>
      <c r="JRH340" s="28"/>
      <c r="JRI340" s="26"/>
      <c r="JRJ340" s="21"/>
      <c r="JRK340" s="24"/>
      <c r="JRL340" s="24"/>
      <c r="JRM340" s="25"/>
      <c r="JRN340" s="25"/>
      <c r="JRO340" s="26"/>
      <c r="JRP340" s="24"/>
      <c r="JRQ340" s="24"/>
      <c r="JRR340" s="25"/>
      <c r="JRS340" s="25"/>
      <c r="JRT340" s="25"/>
      <c r="JRU340" s="25"/>
      <c r="JRV340" s="25"/>
      <c r="JRW340" s="25"/>
      <c r="JRX340" s="25"/>
      <c r="JRY340" s="25"/>
      <c r="JRZ340" s="28"/>
      <c r="JSA340" s="28"/>
      <c r="JSB340" s="28"/>
      <c r="JSC340" s="28"/>
      <c r="JSD340" s="28"/>
      <c r="JSE340" s="28"/>
      <c r="JSF340" s="26"/>
      <c r="JSG340" s="21"/>
      <c r="JSH340" s="24"/>
      <c r="JSI340" s="24"/>
      <c r="JSJ340" s="25"/>
      <c r="JSK340" s="25"/>
      <c r="JSL340" s="26"/>
      <c r="JSM340" s="24"/>
      <c r="JSN340" s="24"/>
      <c r="JSO340" s="25"/>
      <c r="JSP340" s="25"/>
      <c r="JSQ340" s="25"/>
      <c r="JSR340" s="25"/>
      <c r="JSS340" s="25"/>
      <c r="JST340" s="25"/>
      <c r="JSU340" s="25"/>
      <c r="JSV340" s="25"/>
      <c r="JSW340" s="28"/>
      <c r="JSX340" s="28"/>
      <c r="JSY340" s="28"/>
      <c r="JSZ340" s="28"/>
      <c r="JTA340" s="28"/>
      <c r="JTB340" s="28"/>
      <c r="JTC340" s="26"/>
      <c r="JTD340" s="21"/>
      <c r="JTE340" s="24"/>
      <c r="JTF340" s="24"/>
      <c r="JTG340" s="25"/>
      <c r="JTH340" s="25"/>
      <c r="JTI340" s="26"/>
      <c r="JTJ340" s="24"/>
      <c r="JTK340" s="24"/>
      <c r="JTL340" s="25"/>
      <c r="JTM340" s="25"/>
      <c r="JTN340" s="25"/>
      <c r="JTO340" s="25"/>
      <c r="JTP340" s="25"/>
      <c r="JTQ340" s="25"/>
      <c r="JTR340" s="25"/>
      <c r="JTS340" s="25"/>
      <c r="JTT340" s="28"/>
      <c r="JTU340" s="28"/>
      <c r="JTV340" s="28"/>
      <c r="JTW340" s="28"/>
      <c r="JTX340" s="28"/>
      <c r="JTY340" s="28"/>
      <c r="JTZ340" s="26"/>
      <c r="JUA340" s="21"/>
      <c r="JUB340" s="24"/>
      <c r="JUC340" s="24"/>
      <c r="JUD340" s="25"/>
      <c r="JUE340" s="25"/>
      <c r="JUF340" s="26"/>
      <c r="JUG340" s="24"/>
      <c r="JUH340" s="24"/>
      <c r="JUI340" s="25"/>
      <c r="JUJ340" s="25"/>
      <c r="JUK340" s="25"/>
      <c r="JUL340" s="25"/>
      <c r="JUM340" s="25"/>
      <c r="JUN340" s="25"/>
      <c r="JUO340" s="25"/>
      <c r="JUP340" s="25"/>
      <c r="JUQ340" s="28"/>
      <c r="JUR340" s="28"/>
      <c r="JUS340" s="28"/>
      <c r="JUT340" s="28"/>
      <c r="JUU340" s="28"/>
      <c r="JUV340" s="28"/>
      <c r="JUW340" s="26"/>
      <c r="JUX340" s="21"/>
      <c r="JUY340" s="24"/>
      <c r="JUZ340" s="24"/>
      <c r="JVA340" s="25"/>
      <c r="JVB340" s="25"/>
      <c r="JVC340" s="26"/>
      <c r="JVD340" s="24"/>
      <c r="JVE340" s="24"/>
      <c r="JVF340" s="25"/>
      <c r="JVG340" s="25"/>
      <c r="JVH340" s="25"/>
      <c r="JVI340" s="25"/>
      <c r="JVJ340" s="25"/>
      <c r="JVK340" s="25"/>
      <c r="JVL340" s="25"/>
      <c r="JVM340" s="25"/>
      <c r="JVN340" s="28"/>
      <c r="JVO340" s="28"/>
      <c r="JVP340" s="28"/>
      <c r="JVQ340" s="28"/>
      <c r="JVR340" s="28"/>
      <c r="JVS340" s="28"/>
      <c r="JVT340" s="26"/>
      <c r="JVU340" s="21"/>
      <c r="JVV340" s="24"/>
      <c r="JVW340" s="24"/>
      <c r="JVX340" s="25"/>
      <c r="JVY340" s="25"/>
      <c r="JVZ340" s="26"/>
      <c r="JWA340" s="24"/>
      <c r="JWB340" s="24"/>
      <c r="JWC340" s="25"/>
      <c r="JWD340" s="25"/>
      <c r="JWE340" s="25"/>
      <c r="JWF340" s="25"/>
      <c r="JWG340" s="25"/>
      <c r="JWH340" s="25"/>
      <c r="JWI340" s="25"/>
      <c r="JWJ340" s="25"/>
      <c r="JWK340" s="28"/>
      <c r="JWL340" s="28"/>
      <c r="JWM340" s="28"/>
      <c r="JWN340" s="28"/>
      <c r="JWO340" s="28"/>
      <c r="JWP340" s="28"/>
      <c r="JWQ340" s="26"/>
      <c r="JWR340" s="21"/>
      <c r="JWS340" s="24"/>
      <c r="JWT340" s="24"/>
      <c r="JWU340" s="25"/>
      <c r="JWV340" s="25"/>
      <c r="JWW340" s="26"/>
      <c r="JWX340" s="24"/>
      <c r="JWY340" s="24"/>
      <c r="JWZ340" s="25"/>
      <c r="JXA340" s="25"/>
      <c r="JXB340" s="25"/>
      <c r="JXC340" s="25"/>
      <c r="JXD340" s="25"/>
      <c r="JXE340" s="25"/>
      <c r="JXF340" s="25"/>
      <c r="JXG340" s="25"/>
      <c r="JXH340" s="28"/>
      <c r="JXI340" s="28"/>
      <c r="JXJ340" s="28"/>
      <c r="JXK340" s="28"/>
      <c r="JXL340" s="28"/>
      <c r="JXM340" s="28"/>
      <c r="JXN340" s="26"/>
      <c r="JXO340" s="21"/>
      <c r="JXP340" s="24"/>
      <c r="JXQ340" s="24"/>
      <c r="JXR340" s="25"/>
      <c r="JXS340" s="25"/>
      <c r="JXT340" s="26"/>
      <c r="JXU340" s="24"/>
      <c r="JXV340" s="24"/>
      <c r="JXW340" s="25"/>
      <c r="JXX340" s="25"/>
      <c r="JXY340" s="25"/>
      <c r="JXZ340" s="25"/>
      <c r="JYA340" s="25"/>
      <c r="JYB340" s="25"/>
      <c r="JYC340" s="25"/>
      <c r="JYD340" s="25"/>
      <c r="JYE340" s="28"/>
      <c r="JYF340" s="28"/>
      <c r="JYG340" s="28"/>
      <c r="JYH340" s="28"/>
      <c r="JYI340" s="28"/>
      <c r="JYJ340" s="28"/>
      <c r="JYK340" s="26"/>
      <c r="JYL340" s="21"/>
      <c r="JYM340" s="24"/>
      <c r="JYN340" s="24"/>
      <c r="JYO340" s="25"/>
      <c r="JYP340" s="25"/>
      <c r="JYQ340" s="26"/>
      <c r="JYR340" s="24"/>
      <c r="JYS340" s="24"/>
      <c r="JYT340" s="25"/>
      <c r="JYU340" s="25"/>
      <c r="JYV340" s="25"/>
      <c r="JYW340" s="25"/>
      <c r="JYX340" s="25"/>
      <c r="JYY340" s="25"/>
      <c r="JYZ340" s="25"/>
      <c r="JZA340" s="25"/>
      <c r="JZB340" s="28"/>
      <c r="JZC340" s="28"/>
      <c r="JZD340" s="28"/>
      <c r="JZE340" s="28"/>
      <c r="JZF340" s="28"/>
      <c r="JZG340" s="28"/>
      <c r="JZH340" s="26"/>
      <c r="JZI340" s="21"/>
      <c r="JZJ340" s="24"/>
      <c r="JZK340" s="24"/>
      <c r="JZL340" s="25"/>
      <c r="JZM340" s="25"/>
      <c r="JZN340" s="26"/>
      <c r="JZO340" s="24"/>
      <c r="JZP340" s="24"/>
      <c r="JZQ340" s="25"/>
      <c r="JZR340" s="25"/>
      <c r="JZS340" s="25"/>
      <c r="JZT340" s="25"/>
      <c r="JZU340" s="25"/>
      <c r="JZV340" s="25"/>
      <c r="JZW340" s="25"/>
      <c r="JZX340" s="25"/>
      <c r="JZY340" s="28"/>
      <c r="JZZ340" s="28"/>
      <c r="KAA340" s="28"/>
      <c r="KAB340" s="28"/>
      <c r="KAC340" s="28"/>
      <c r="KAD340" s="28"/>
      <c r="KAE340" s="26"/>
      <c r="KAF340" s="21"/>
      <c r="KAG340" s="24"/>
      <c r="KAH340" s="24"/>
      <c r="KAI340" s="25"/>
      <c r="KAJ340" s="25"/>
      <c r="KAK340" s="26"/>
      <c r="KAL340" s="24"/>
      <c r="KAM340" s="24"/>
      <c r="KAN340" s="25"/>
      <c r="KAO340" s="25"/>
      <c r="KAP340" s="25"/>
      <c r="KAQ340" s="25"/>
      <c r="KAR340" s="25"/>
      <c r="KAS340" s="25"/>
      <c r="KAT340" s="25"/>
      <c r="KAU340" s="25"/>
      <c r="KAV340" s="28"/>
      <c r="KAW340" s="28"/>
      <c r="KAX340" s="28"/>
      <c r="KAY340" s="28"/>
      <c r="KAZ340" s="28"/>
      <c r="KBA340" s="28"/>
      <c r="KBB340" s="26"/>
      <c r="KBC340" s="21"/>
      <c r="KBD340" s="24"/>
      <c r="KBE340" s="24"/>
      <c r="KBF340" s="25"/>
      <c r="KBG340" s="25"/>
      <c r="KBH340" s="26"/>
      <c r="KBI340" s="24"/>
      <c r="KBJ340" s="24"/>
      <c r="KBK340" s="25"/>
      <c r="KBL340" s="25"/>
      <c r="KBM340" s="25"/>
      <c r="KBN340" s="25"/>
      <c r="KBO340" s="25"/>
      <c r="KBP340" s="25"/>
      <c r="KBQ340" s="25"/>
      <c r="KBR340" s="25"/>
      <c r="KBS340" s="28"/>
      <c r="KBT340" s="28"/>
      <c r="KBU340" s="28"/>
      <c r="KBV340" s="28"/>
      <c r="KBW340" s="28"/>
      <c r="KBX340" s="28"/>
      <c r="KBY340" s="26"/>
      <c r="KBZ340" s="21"/>
      <c r="KCA340" s="24"/>
      <c r="KCB340" s="24"/>
      <c r="KCC340" s="25"/>
      <c r="KCD340" s="25"/>
      <c r="KCE340" s="26"/>
      <c r="KCF340" s="24"/>
      <c r="KCG340" s="24"/>
      <c r="KCH340" s="25"/>
      <c r="KCI340" s="25"/>
      <c r="KCJ340" s="25"/>
      <c r="KCK340" s="25"/>
      <c r="KCL340" s="25"/>
      <c r="KCM340" s="25"/>
      <c r="KCN340" s="25"/>
      <c r="KCO340" s="25"/>
      <c r="KCP340" s="28"/>
      <c r="KCQ340" s="28"/>
      <c r="KCR340" s="28"/>
      <c r="KCS340" s="28"/>
      <c r="KCT340" s="28"/>
      <c r="KCU340" s="28"/>
      <c r="KCV340" s="26"/>
      <c r="KCW340" s="21"/>
      <c r="KCX340" s="24"/>
      <c r="KCY340" s="24"/>
      <c r="KCZ340" s="25"/>
      <c r="KDA340" s="25"/>
      <c r="KDB340" s="26"/>
      <c r="KDC340" s="24"/>
      <c r="KDD340" s="24"/>
      <c r="KDE340" s="25"/>
      <c r="KDF340" s="25"/>
      <c r="KDG340" s="25"/>
      <c r="KDH340" s="25"/>
      <c r="KDI340" s="25"/>
      <c r="KDJ340" s="25"/>
      <c r="KDK340" s="25"/>
      <c r="KDL340" s="25"/>
      <c r="KDM340" s="28"/>
      <c r="KDN340" s="28"/>
      <c r="KDO340" s="28"/>
      <c r="KDP340" s="28"/>
      <c r="KDQ340" s="28"/>
      <c r="KDR340" s="28"/>
      <c r="KDS340" s="26"/>
      <c r="KDT340" s="21"/>
      <c r="KDU340" s="24"/>
      <c r="KDV340" s="24"/>
      <c r="KDW340" s="25"/>
      <c r="KDX340" s="25"/>
      <c r="KDY340" s="26"/>
      <c r="KDZ340" s="24"/>
      <c r="KEA340" s="24"/>
      <c r="KEB340" s="25"/>
      <c r="KEC340" s="25"/>
      <c r="KED340" s="25"/>
      <c r="KEE340" s="25"/>
      <c r="KEF340" s="25"/>
      <c r="KEG340" s="25"/>
      <c r="KEH340" s="25"/>
      <c r="KEI340" s="25"/>
      <c r="KEJ340" s="28"/>
      <c r="KEK340" s="28"/>
      <c r="KEL340" s="28"/>
      <c r="KEM340" s="28"/>
      <c r="KEN340" s="28"/>
      <c r="KEO340" s="28"/>
      <c r="KEP340" s="26"/>
      <c r="KEQ340" s="21"/>
      <c r="KER340" s="24"/>
      <c r="KES340" s="24"/>
      <c r="KET340" s="25"/>
      <c r="KEU340" s="25"/>
      <c r="KEV340" s="26"/>
      <c r="KEW340" s="24"/>
      <c r="KEX340" s="24"/>
      <c r="KEY340" s="25"/>
      <c r="KEZ340" s="25"/>
      <c r="KFA340" s="25"/>
      <c r="KFB340" s="25"/>
      <c r="KFC340" s="25"/>
      <c r="KFD340" s="25"/>
      <c r="KFE340" s="25"/>
      <c r="KFF340" s="25"/>
      <c r="KFG340" s="28"/>
      <c r="KFH340" s="28"/>
      <c r="KFI340" s="28"/>
      <c r="KFJ340" s="28"/>
      <c r="KFK340" s="28"/>
      <c r="KFL340" s="28"/>
      <c r="KFM340" s="26"/>
      <c r="KFN340" s="21"/>
      <c r="KFO340" s="24"/>
      <c r="KFP340" s="24"/>
      <c r="KFQ340" s="25"/>
      <c r="KFR340" s="25"/>
      <c r="KFS340" s="26"/>
      <c r="KFT340" s="24"/>
      <c r="KFU340" s="24"/>
      <c r="KFV340" s="25"/>
      <c r="KFW340" s="25"/>
      <c r="KFX340" s="25"/>
      <c r="KFY340" s="25"/>
      <c r="KFZ340" s="25"/>
      <c r="KGA340" s="25"/>
      <c r="KGB340" s="25"/>
      <c r="KGC340" s="25"/>
      <c r="KGD340" s="28"/>
      <c r="KGE340" s="28"/>
      <c r="KGF340" s="28"/>
      <c r="KGG340" s="28"/>
      <c r="KGH340" s="28"/>
      <c r="KGI340" s="28"/>
      <c r="KGJ340" s="26"/>
      <c r="KGK340" s="21"/>
      <c r="KGL340" s="24"/>
      <c r="KGM340" s="24"/>
      <c r="KGN340" s="25"/>
      <c r="KGO340" s="25"/>
      <c r="KGP340" s="26"/>
      <c r="KGQ340" s="24"/>
      <c r="KGR340" s="24"/>
      <c r="KGS340" s="25"/>
      <c r="KGT340" s="25"/>
      <c r="KGU340" s="25"/>
      <c r="KGV340" s="25"/>
      <c r="KGW340" s="25"/>
      <c r="KGX340" s="25"/>
      <c r="KGY340" s="25"/>
      <c r="KGZ340" s="25"/>
      <c r="KHA340" s="28"/>
      <c r="KHB340" s="28"/>
      <c r="KHC340" s="28"/>
      <c r="KHD340" s="28"/>
      <c r="KHE340" s="28"/>
      <c r="KHF340" s="28"/>
      <c r="KHG340" s="26"/>
      <c r="KHH340" s="21"/>
      <c r="KHI340" s="24"/>
      <c r="KHJ340" s="24"/>
      <c r="KHK340" s="25"/>
      <c r="KHL340" s="25"/>
      <c r="KHM340" s="26"/>
      <c r="KHN340" s="24"/>
      <c r="KHO340" s="24"/>
      <c r="KHP340" s="25"/>
      <c r="KHQ340" s="25"/>
      <c r="KHR340" s="25"/>
      <c r="KHS340" s="25"/>
      <c r="KHT340" s="25"/>
      <c r="KHU340" s="25"/>
      <c r="KHV340" s="25"/>
      <c r="KHW340" s="25"/>
      <c r="KHX340" s="28"/>
      <c r="KHY340" s="28"/>
      <c r="KHZ340" s="28"/>
      <c r="KIA340" s="28"/>
      <c r="KIB340" s="28"/>
      <c r="KIC340" s="28"/>
      <c r="KID340" s="26"/>
      <c r="KIE340" s="21"/>
      <c r="KIF340" s="24"/>
      <c r="KIG340" s="24"/>
      <c r="KIH340" s="25"/>
      <c r="KII340" s="25"/>
      <c r="KIJ340" s="26"/>
      <c r="KIK340" s="24"/>
      <c r="KIL340" s="24"/>
      <c r="KIM340" s="25"/>
      <c r="KIN340" s="25"/>
      <c r="KIO340" s="25"/>
      <c r="KIP340" s="25"/>
      <c r="KIQ340" s="25"/>
      <c r="KIR340" s="25"/>
      <c r="KIS340" s="25"/>
      <c r="KIT340" s="25"/>
      <c r="KIU340" s="28"/>
      <c r="KIV340" s="28"/>
      <c r="KIW340" s="28"/>
      <c r="KIX340" s="28"/>
      <c r="KIY340" s="28"/>
      <c r="KIZ340" s="28"/>
      <c r="KJA340" s="26"/>
      <c r="KJB340" s="21"/>
      <c r="KJC340" s="24"/>
      <c r="KJD340" s="24"/>
      <c r="KJE340" s="25"/>
      <c r="KJF340" s="25"/>
      <c r="KJG340" s="26"/>
      <c r="KJH340" s="24"/>
      <c r="KJI340" s="24"/>
      <c r="KJJ340" s="25"/>
      <c r="KJK340" s="25"/>
      <c r="KJL340" s="25"/>
      <c r="KJM340" s="25"/>
      <c r="KJN340" s="25"/>
      <c r="KJO340" s="25"/>
      <c r="KJP340" s="25"/>
      <c r="KJQ340" s="25"/>
      <c r="KJR340" s="28"/>
      <c r="KJS340" s="28"/>
      <c r="KJT340" s="28"/>
      <c r="KJU340" s="28"/>
      <c r="KJV340" s="28"/>
      <c r="KJW340" s="28"/>
      <c r="KJX340" s="26"/>
      <c r="KJY340" s="21"/>
      <c r="KJZ340" s="24"/>
      <c r="KKA340" s="24"/>
      <c r="KKB340" s="25"/>
      <c r="KKC340" s="25"/>
      <c r="KKD340" s="26"/>
      <c r="KKE340" s="24"/>
      <c r="KKF340" s="24"/>
      <c r="KKG340" s="25"/>
      <c r="KKH340" s="25"/>
      <c r="KKI340" s="25"/>
      <c r="KKJ340" s="25"/>
      <c r="KKK340" s="25"/>
      <c r="KKL340" s="25"/>
      <c r="KKM340" s="25"/>
      <c r="KKN340" s="25"/>
      <c r="KKO340" s="28"/>
      <c r="KKP340" s="28"/>
      <c r="KKQ340" s="28"/>
      <c r="KKR340" s="28"/>
      <c r="KKS340" s="28"/>
      <c r="KKT340" s="28"/>
      <c r="KKU340" s="26"/>
      <c r="KKV340" s="21"/>
      <c r="KKW340" s="24"/>
      <c r="KKX340" s="24"/>
      <c r="KKY340" s="25"/>
      <c r="KKZ340" s="25"/>
      <c r="KLA340" s="26"/>
      <c r="KLB340" s="24"/>
      <c r="KLC340" s="24"/>
      <c r="KLD340" s="25"/>
      <c r="KLE340" s="25"/>
      <c r="KLF340" s="25"/>
      <c r="KLG340" s="25"/>
      <c r="KLH340" s="25"/>
      <c r="KLI340" s="25"/>
      <c r="KLJ340" s="25"/>
      <c r="KLK340" s="25"/>
      <c r="KLL340" s="28"/>
      <c r="KLM340" s="28"/>
      <c r="KLN340" s="28"/>
      <c r="KLO340" s="28"/>
      <c r="KLP340" s="28"/>
      <c r="KLQ340" s="28"/>
      <c r="KLR340" s="26"/>
      <c r="KLS340" s="21"/>
      <c r="KLT340" s="24"/>
      <c r="KLU340" s="24"/>
      <c r="KLV340" s="25"/>
      <c r="KLW340" s="25"/>
      <c r="KLX340" s="26"/>
      <c r="KLY340" s="24"/>
      <c r="KLZ340" s="24"/>
      <c r="KMA340" s="25"/>
      <c r="KMB340" s="25"/>
      <c r="KMC340" s="25"/>
      <c r="KMD340" s="25"/>
      <c r="KME340" s="25"/>
      <c r="KMF340" s="25"/>
      <c r="KMG340" s="25"/>
      <c r="KMH340" s="25"/>
      <c r="KMI340" s="28"/>
      <c r="KMJ340" s="28"/>
      <c r="KMK340" s="28"/>
      <c r="KML340" s="28"/>
      <c r="KMM340" s="28"/>
      <c r="KMN340" s="28"/>
      <c r="KMO340" s="26"/>
      <c r="KMP340" s="21"/>
      <c r="KMQ340" s="24"/>
      <c r="KMR340" s="24"/>
      <c r="KMS340" s="25"/>
      <c r="KMT340" s="25"/>
      <c r="KMU340" s="26"/>
      <c r="KMV340" s="24"/>
      <c r="KMW340" s="24"/>
      <c r="KMX340" s="25"/>
      <c r="KMY340" s="25"/>
      <c r="KMZ340" s="25"/>
      <c r="KNA340" s="25"/>
      <c r="KNB340" s="25"/>
      <c r="KNC340" s="25"/>
      <c r="KND340" s="25"/>
      <c r="KNE340" s="25"/>
      <c r="KNF340" s="28"/>
      <c r="KNG340" s="28"/>
      <c r="KNH340" s="28"/>
      <c r="KNI340" s="28"/>
      <c r="KNJ340" s="28"/>
      <c r="KNK340" s="28"/>
      <c r="KNL340" s="26"/>
      <c r="KNM340" s="21"/>
      <c r="KNN340" s="24"/>
      <c r="KNO340" s="24"/>
      <c r="KNP340" s="25"/>
      <c r="KNQ340" s="25"/>
      <c r="KNR340" s="26"/>
      <c r="KNS340" s="24"/>
      <c r="KNT340" s="24"/>
      <c r="KNU340" s="25"/>
      <c r="KNV340" s="25"/>
      <c r="KNW340" s="25"/>
      <c r="KNX340" s="25"/>
      <c r="KNY340" s="25"/>
      <c r="KNZ340" s="25"/>
      <c r="KOA340" s="25"/>
      <c r="KOB340" s="25"/>
      <c r="KOC340" s="28"/>
      <c r="KOD340" s="28"/>
      <c r="KOE340" s="28"/>
      <c r="KOF340" s="28"/>
      <c r="KOG340" s="28"/>
      <c r="KOH340" s="28"/>
      <c r="KOI340" s="26"/>
      <c r="KOJ340" s="21"/>
      <c r="KOK340" s="24"/>
      <c r="KOL340" s="24"/>
      <c r="KOM340" s="25"/>
      <c r="KON340" s="25"/>
      <c r="KOO340" s="26"/>
      <c r="KOP340" s="24"/>
      <c r="KOQ340" s="24"/>
      <c r="KOR340" s="25"/>
      <c r="KOS340" s="25"/>
      <c r="KOT340" s="25"/>
      <c r="KOU340" s="25"/>
      <c r="KOV340" s="25"/>
      <c r="KOW340" s="25"/>
      <c r="KOX340" s="25"/>
      <c r="KOY340" s="25"/>
      <c r="KOZ340" s="28"/>
      <c r="KPA340" s="28"/>
      <c r="KPB340" s="28"/>
      <c r="KPC340" s="28"/>
      <c r="KPD340" s="28"/>
      <c r="KPE340" s="28"/>
      <c r="KPF340" s="26"/>
      <c r="KPG340" s="21"/>
      <c r="KPH340" s="24"/>
      <c r="KPI340" s="24"/>
      <c r="KPJ340" s="25"/>
      <c r="KPK340" s="25"/>
      <c r="KPL340" s="26"/>
      <c r="KPM340" s="24"/>
      <c r="KPN340" s="24"/>
      <c r="KPO340" s="25"/>
      <c r="KPP340" s="25"/>
      <c r="KPQ340" s="25"/>
      <c r="KPR340" s="25"/>
      <c r="KPS340" s="25"/>
      <c r="KPT340" s="25"/>
      <c r="KPU340" s="25"/>
      <c r="KPV340" s="25"/>
      <c r="KPW340" s="28"/>
      <c r="KPX340" s="28"/>
      <c r="KPY340" s="28"/>
      <c r="KPZ340" s="28"/>
      <c r="KQA340" s="28"/>
      <c r="KQB340" s="28"/>
      <c r="KQC340" s="26"/>
      <c r="KQD340" s="21"/>
      <c r="KQE340" s="24"/>
      <c r="KQF340" s="24"/>
      <c r="KQG340" s="25"/>
      <c r="KQH340" s="25"/>
      <c r="KQI340" s="26"/>
      <c r="KQJ340" s="24"/>
      <c r="KQK340" s="24"/>
      <c r="KQL340" s="25"/>
      <c r="KQM340" s="25"/>
      <c r="KQN340" s="25"/>
      <c r="KQO340" s="25"/>
      <c r="KQP340" s="25"/>
      <c r="KQQ340" s="25"/>
      <c r="KQR340" s="25"/>
      <c r="KQS340" s="25"/>
      <c r="KQT340" s="28"/>
      <c r="KQU340" s="28"/>
      <c r="KQV340" s="28"/>
      <c r="KQW340" s="28"/>
      <c r="KQX340" s="28"/>
      <c r="KQY340" s="28"/>
      <c r="KQZ340" s="26"/>
      <c r="KRA340" s="21"/>
      <c r="KRB340" s="24"/>
      <c r="KRC340" s="24"/>
      <c r="KRD340" s="25"/>
      <c r="KRE340" s="25"/>
      <c r="KRF340" s="26"/>
      <c r="KRG340" s="24"/>
      <c r="KRH340" s="24"/>
      <c r="KRI340" s="25"/>
      <c r="KRJ340" s="25"/>
      <c r="KRK340" s="25"/>
      <c r="KRL340" s="25"/>
      <c r="KRM340" s="25"/>
      <c r="KRN340" s="25"/>
      <c r="KRO340" s="25"/>
      <c r="KRP340" s="25"/>
      <c r="KRQ340" s="28"/>
      <c r="KRR340" s="28"/>
      <c r="KRS340" s="28"/>
      <c r="KRT340" s="28"/>
      <c r="KRU340" s="28"/>
      <c r="KRV340" s="28"/>
      <c r="KRW340" s="26"/>
      <c r="KRX340" s="21"/>
      <c r="KRY340" s="24"/>
      <c r="KRZ340" s="24"/>
      <c r="KSA340" s="25"/>
      <c r="KSB340" s="25"/>
      <c r="KSC340" s="26"/>
      <c r="KSD340" s="24"/>
      <c r="KSE340" s="24"/>
      <c r="KSF340" s="25"/>
      <c r="KSG340" s="25"/>
      <c r="KSH340" s="25"/>
      <c r="KSI340" s="25"/>
      <c r="KSJ340" s="25"/>
      <c r="KSK340" s="25"/>
      <c r="KSL340" s="25"/>
      <c r="KSM340" s="25"/>
      <c r="KSN340" s="28"/>
      <c r="KSO340" s="28"/>
      <c r="KSP340" s="28"/>
      <c r="KSQ340" s="28"/>
      <c r="KSR340" s="28"/>
      <c r="KSS340" s="28"/>
      <c r="KST340" s="26"/>
      <c r="KSU340" s="21"/>
      <c r="KSV340" s="24"/>
      <c r="KSW340" s="24"/>
      <c r="KSX340" s="25"/>
      <c r="KSY340" s="25"/>
      <c r="KSZ340" s="26"/>
      <c r="KTA340" s="24"/>
      <c r="KTB340" s="24"/>
      <c r="KTC340" s="25"/>
      <c r="KTD340" s="25"/>
      <c r="KTE340" s="25"/>
      <c r="KTF340" s="25"/>
      <c r="KTG340" s="25"/>
      <c r="KTH340" s="25"/>
      <c r="KTI340" s="25"/>
      <c r="KTJ340" s="25"/>
      <c r="KTK340" s="28"/>
      <c r="KTL340" s="28"/>
      <c r="KTM340" s="28"/>
      <c r="KTN340" s="28"/>
      <c r="KTO340" s="28"/>
      <c r="KTP340" s="28"/>
      <c r="KTQ340" s="26"/>
      <c r="KTR340" s="21"/>
      <c r="KTS340" s="24"/>
      <c r="KTT340" s="24"/>
      <c r="KTU340" s="25"/>
      <c r="KTV340" s="25"/>
      <c r="KTW340" s="26"/>
      <c r="KTX340" s="24"/>
      <c r="KTY340" s="24"/>
      <c r="KTZ340" s="25"/>
      <c r="KUA340" s="25"/>
      <c r="KUB340" s="25"/>
      <c r="KUC340" s="25"/>
      <c r="KUD340" s="25"/>
      <c r="KUE340" s="25"/>
      <c r="KUF340" s="25"/>
      <c r="KUG340" s="25"/>
      <c r="KUH340" s="28"/>
      <c r="KUI340" s="28"/>
      <c r="KUJ340" s="28"/>
      <c r="KUK340" s="28"/>
      <c r="KUL340" s="28"/>
      <c r="KUM340" s="28"/>
      <c r="KUN340" s="26"/>
      <c r="KUO340" s="21"/>
      <c r="KUP340" s="24"/>
      <c r="KUQ340" s="24"/>
      <c r="KUR340" s="25"/>
      <c r="KUS340" s="25"/>
      <c r="KUT340" s="26"/>
      <c r="KUU340" s="24"/>
      <c r="KUV340" s="24"/>
      <c r="KUW340" s="25"/>
      <c r="KUX340" s="25"/>
      <c r="KUY340" s="25"/>
      <c r="KUZ340" s="25"/>
      <c r="KVA340" s="25"/>
      <c r="KVB340" s="25"/>
      <c r="KVC340" s="25"/>
      <c r="KVD340" s="25"/>
      <c r="KVE340" s="28"/>
      <c r="KVF340" s="28"/>
      <c r="KVG340" s="28"/>
      <c r="KVH340" s="28"/>
      <c r="KVI340" s="28"/>
      <c r="KVJ340" s="28"/>
      <c r="KVK340" s="26"/>
      <c r="KVL340" s="21"/>
      <c r="KVM340" s="24"/>
      <c r="KVN340" s="24"/>
      <c r="KVO340" s="25"/>
      <c r="KVP340" s="25"/>
      <c r="KVQ340" s="26"/>
      <c r="KVR340" s="24"/>
      <c r="KVS340" s="24"/>
      <c r="KVT340" s="25"/>
      <c r="KVU340" s="25"/>
      <c r="KVV340" s="25"/>
      <c r="KVW340" s="25"/>
      <c r="KVX340" s="25"/>
      <c r="KVY340" s="25"/>
      <c r="KVZ340" s="25"/>
      <c r="KWA340" s="25"/>
      <c r="KWB340" s="28"/>
      <c r="KWC340" s="28"/>
      <c r="KWD340" s="28"/>
      <c r="KWE340" s="28"/>
      <c r="KWF340" s="28"/>
      <c r="KWG340" s="28"/>
      <c r="KWH340" s="26"/>
      <c r="KWI340" s="21"/>
      <c r="KWJ340" s="24"/>
      <c r="KWK340" s="24"/>
      <c r="KWL340" s="25"/>
      <c r="KWM340" s="25"/>
      <c r="KWN340" s="26"/>
      <c r="KWO340" s="24"/>
      <c r="KWP340" s="24"/>
      <c r="KWQ340" s="25"/>
      <c r="KWR340" s="25"/>
      <c r="KWS340" s="25"/>
      <c r="KWT340" s="25"/>
      <c r="KWU340" s="25"/>
      <c r="KWV340" s="25"/>
      <c r="KWW340" s="25"/>
      <c r="KWX340" s="25"/>
      <c r="KWY340" s="28"/>
      <c r="KWZ340" s="28"/>
      <c r="KXA340" s="28"/>
      <c r="KXB340" s="28"/>
      <c r="KXC340" s="28"/>
      <c r="KXD340" s="28"/>
      <c r="KXE340" s="26"/>
      <c r="KXF340" s="21"/>
      <c r="KXG340" s="24"/>
      <c r="KXH340" s="24"/>
      <c r="KXI340" s="25"/>
      <c r="KXJ340" s="25"/>
      <c r="KXK340" s="26"/>
      <c r="KXL340" s="24"/>
      <c r="KXM340" s="24"/>
      <c r="KXN340" s="25"/>
      <c r="KXO340" s="25"/>
      <c r="KXP340" s="25"/>
      <c r="KXQ340" s="25"/>
      <c r="KXR340" s="25"/>
      <c r="KXS340" s="25"/>
      <c r="KXT340" s="25"/>
      <c r="KXU340" s="25"/>
      <c r="KXV340" s="28"/>
      <c r="KXW340" s="28"/>
      <c r="KXX340" s="28"/>
      <c r="KXY340" s="28"/>
      <c r="KXZ340" s="28"/>
      <c r="KYA340" s="28"/>
      <c r="KYB340" s="26"/>
      <c r="KYC340" s="21"/>
      <c r="KYD340" s="24"/>
      <c r="KYE340" s="24"/>
      <c r="KYF340" s="25"/>
      <c r="KYG340" s="25"/>
      <c r="KYH340" s="26"/>
      <c r="KYI340" s="24"/>
      <c r="KYJ340" s="24"/>
      <c r="KYK340" s="25"/>
      <c r="KYL340" s="25"/>
      <c r="KYM340" s="25"/>
      <c r="KYN340" s="25"/>
      <c r="KYO340" s="25"/>
      <c r="KYP340" s="25"/>
      <c r="KYQ340" s="25"/>
      <c r="KYR340" s="25"/>
      <c r="KYS340" s="28"/>
      <c r="KYT340" s="28"/>
      <c r="KYU340" s="28"/>
      <c r="KYV340" s="28"/>
      <c r="KYW340" s="28"/>
      <c r="KYX340" s="28"/>
      <c r="KYY340" s="26"/>
      <c r="KYZ340" s="21"/>
      <c r="KZA340" s="24"/>
      <c r="KZB340" s="24"/>
      <c r="KZC340" s="25"/>
      <c r="KZD340" s="25"/>
      <c r="KZE340" s="26"/>
      <c r="KZF340" s="24"/>
      <c r="KZG340" s="24"/>
      <c r="KZH340" s="25"/>
      <c r="KZI340" s="25"/>
      <c r="KZJ340" s="25"/>
      <c r="KZK340" s="25"/>
      <c r="KZL340" s="25"/>
      <c r="KZM340" s="25"/>
      <c r="KZN340" s="25"/>
      <c r="KZO340" s="25"/>
      <c r="KZP340" s="28"/>
      <c r="KZQ340" s="28"/>
      <c r="KZR340" s="28"/>
      <c r="KZS340" s="28"/>
      <c r="KZT340" s="28"/>
      <c r="KZU340" s="28"/>
      <c r="KZV340" s="26"/>
      <c r="KZW340" s="21"/>
      <c r="KZX340" s="24"/>
      <c r="KZY340" s="24"/>
      <c r="KZZ340" s="25"/>
      <c r="LAA340" s="25"/>
      <c r="LAB340" s="26"/>
      <c r="LAC340" s="24"/>
      <c r="LAD340" s="24"/>
      <c r="LAE340" s="25"/>
      <c r="LAF340" s="25"/>
      <c r="LAG340" s="25"/>
      <c r="LAH340" s="25"/>
      <c r="LAI340" s="25"/>
      <c r="LAJ340" s="25"/>
      <c r="LAK340" s="25"/>
      <c r="LAL340" s="25"/>
      <c r="LAM340" s="28"/>
      <c r="LAN340" s="28"/>
      <c r="LAO340" s="28"/>
      <c r="LAP340" s="28"/>
      <c r="LAQ340" s="28"/>
      <c r="LAR340" s="28"/>
      <c r="LAS340" s="26"/>
      <c r="LAT340" s="21"/>
      <c r="LAU340" s="24"/>
      <c r="LAV340" s="24"/>
      <c r="LAW340" s="25"/>
      <c r="LAX340" s="25"/>
      <c r="LAY340" s="26"/>
      <c r="LAZ340" s="24"/>
      <c r="LBA340" s="24"/>
      <c r="LBB340" s="25"/>
      <c r="LBC340" s="25"/>
      <c r="LBD340" s="25"/>
      <c r="LBE340" s="25"/>
      <c r="LBF340" s="25"/>
      <c r="LBG340" s="25"/>
      <c r="LBH340" s="25"/>
      <c r="LBI340" s="25"/>
      <c r="LBJ340" s="28"/>
      <c r="LBK340" s="28"/>
      <c r="LBL340" s="28"/>
      <c r="LBM340" s="28"/>
      <c r="LBN340" s="28"/>
      <c r="LBO340" s="28"/>
      <c r="LBP340" s="26"/>
      <c r="LBQ340" s="21"/>
      <c r="LBR340" s="24"/>
      <c r="LBS340" s="24"/>
      <c r="LBT340" s="25"/>
      <c r="LBU340" s="25"/>
      <c r="LBV340" s="26"/>
      <c r="LBW340" s="24"/>
      <c r="LBX340" s="24"/>
      <c r="LBY340" s="25"/>
      <c r="LBZ340" s="25"/>
      <c r="LCA340" s="25"/>
      <c r="LCB340" s="25"/>
      <c r="LCC340" s="25"/>
      <c r="LCD340" s="25"/>
      <c r="LCE340" s="25"/>
      <c r="LCF340" s="25"/>
      <c r="LCG340" s="28"/>
      <c r="LCH340" s="28"/>
      <c r="LCI340" s="28"/>
      <c r="LCJ340" s="28"/>
      <c r="LCK340" s="28"/>
      <c r="LCL340" s="28"/>
      <c r="LCM340" s="26"/>
      <c r="LCN340" s="21"/>
      <c r="LCO340" s="24"/>
      <c r="LCP340" s="24"/>
      <c r="LCQ340" s="25"/>
      <c r="LCR340" s="25"/>
      <c r="LCS340" s="26"/>
      <c r="LCT340" s="24"/>
      <c r="LCU340" s="24"/>
      <c r="LCV340" s="25"/>
      <c r="LCW340" s="25"/>
      <c r="LCX340" s="25"/>
      <c r="LCY340" s="25"/>
      <c r="LCZ340" s="25"/>
      <c r="LDA340" s="25"/>
      <c r="LDB340" s="25"/>
      <c r="LDC340" s="25"/>
      <c r="LDD340" s="28"/>
      <c r="LDE340" s="28"/>
      <c r="LDF340" s="28"/>
      <c r="LDG340" s="28"/>
      <c r="LDH340" s="28"/>
      <c r="LDI340" s="28"/>
      <c r="LDJ340" s="26"/>
      <c r="LDK340" s="21"/>
      <c r="LDL340" s="24"/>
      <c r="LDM340" s="24"/>
      <c r="LDN340" s="25"/>
      <c r="LDO340" s="25"/>
      <c r="LDP340" s="26"/>
      <c r="LDQ340" s="24"/>
      <c r="LDR340" s="24"/>
      <c r="LDS340" s="25"/>
      <c r="LDT340" s="25"/>
      <c r="LDU340" s="25"/>
      <c r="LDV340" s="25"/>
      <c r="LDW340" s="25"/>
      <c r="LDX340" s="25"/>
      <c r="LDY340" s="25"/>
      <c r="LDZ340" s="25"/>
      <c r="LEA340" s="28"/>
      <c r="LEB340" s="28"/>
      <c r="LEC340" s="28"/>
      <c r="LED340" s="28"/>
      <c r="LEE340" s="28"/>
      <c r="LEF340" s="28"/>
      <c r="LEG340" s="26"/>
      <c r="LEH340" s="21"/>
      <c r="LEI340" s="24"/>
      <c r="LEJ340" s="24"/>
      <c r="LEK340" s="25"/>
      <c r="LEL340" s="25"/>
      <c r="LEM340" s="26"/>
      <c r="LEN340" s="24"/>
      <c r="LEO340" s="24"/>
      <c r="LEP340" s="25"/>
      <c r="LEQ340" s="25"/>
      <c r="LER340" s="25"/>
      <c r="LES340" s="25"/>
      <c r="LET340" s="25"/>
      <c r="LEU340" s="25"/>
      <c r="LEV340" s="25"/>
      <c r="LEW340" s="25"/>
      <c r="LEX340" s="28"/>
      <c r="LEY340" s="28"/>
      <c r="LEZ340" s="28"/>
      <c r="LFA340" s="28"/>
      <c r="LFB340" s="28"/>
      <c r="LFC340" s="28"/>
      <c r="LFD340" s="26"/>
      <c r="LFE340" s="21"/>
      <c r="LFF340" s="24"/>
      <c r="LFG340" s="24"/>
      <c r="LFH340" s="25"/>
      <c r="LFI340" s="25"/>
      <c r="LFJ340" s="26"/>
      <c r="LFK340" s="24"/>
      <c r="LFL340" s="24"/>
      <c r="LFM340" s="25"/>
      <c r="LFN340" s="25"/>
      <c r="LFO340" s="25"/>
      <c r="LFP340" s="25"/>
      <c r="LFQ340" s="25"/>
      <c r="LFR340" s="25"/>
      <c r="LFS340" s="25"/>
      <c r="LFT340" s="25"/>
      <c r="LFU340" s="28"/>
      <c r="LFV340" s="28"/>
      <c r="LFW340" s="28"/>
      <c r="LFX340" s="28"/>
      <c r="LFY340" s="28"/>
      <c r="LFZ340" s="28"/>
      <c r="LGA340" s="26"/>
      <c r="LGB340" s="21"/>
      <c r="LGC340" s="24"/>
      <c r="LGD340" s="24"/>
      <c r="LGE340" s="25"/>
      <c r="LGF340" s="25"/>
      <c r="LGG340" s="26"/>
      <c r="LGH340" s="24"/>
      <c r="LGI340" s="24"/>
      <c r="LGJ340" s="25"/>
      <c r="LGK340" s="25"/>
      <c r="LGL340" s="25"/>
      <c r="LGM340" s="25"/>
      <c r="LGN340" s="25"/>
      <c r="LGO340" s="25"/>
      <c r="LGP340" s="25"/>
      <c r="LGQ340" s="25"/>
      <c r="LGR340" s="28"/>
      <c r="LGS340" s="28"/>
      <c r="LGT340" s="28"/>
      <c r="LGU340" s="28"/>
      <c r="LGV340" s="28"/>
      <c r="LGW340" s="28"/>
      <c r="LGX340" s="26"/>
      <c r="LGY340" s="21"/>
      <c r="LGZ340" s="24"/>
      <c r="LHA340" s="24"/>
      <c r="LHB340" s="25"/>
      <c r="LHC340" s="25"/>
      <c r="LHD340" s="26"/>
      <c r="LHE340" s="24"/>
      <c r="LHF340" s="24"/>
      <c r="LHG340" s="25"/>
      <c r="LHH340" s="25"/>
      <c r="LHI340" s="25"/>
      <c r="LHJ340" s="25"/>
      <c r="LHK340" s="25"/>
      <c r="LHL340" s="25"/>
      <c r="LHM340" s="25"/>
      <c r="LHN340" s="25"/>
      <c r="LHO340" s="28"/>
      <c r="LHP340" s="28"/>
      <c r="LHQ340" s="28"/>
      <c r="LHR340" s="28"/>
      <c r="LHS340" s="28"/>
      <c r="LHT340" s="28"/>
      <c r="LHU340" s="26"/>
      <c r="LHV340" s="21"/>
      <c r="LHW340" s="24"/>
      <c r="LHX340" s="24"/>
      <c r="LHY340" s="25"/>
      <c r="LHZ340" s="25"/>
      <c r="LIA340" s="26"/>
      <c r="LIB340" s="24"/>
      <c r="LIC340" s="24"/>
      <c r="LID340" s="25"/>
      <c r="LIE340" s="25"/>
      <c r="LIF340" s="25"/>
      <c r="LIG340" s="25"/>
      <c r="LIH340" s="25"/>
      <c r="LII340" s="25"/>
      <c r="LIJ340" s="25"/>
      <c r="LIK340" s="25"/>
      <c r="LIL340" s="28"/>
      <c r="LIM340" s="28"/>
      <c r="LIN340" s="28"/>
      <c r="LIO340" s="28"/>
      <c r="LIP340" s="28"/>
      <c r="LIQ340" s="28"/>
      <c r="LIR340" s="26"/>
      <c r="LIS340" s="21"/>
      <c r="LIT340" s="24"/>
      <c r="LIU340" s="24"/>
      <c r="LIV340" s="25"/>
      <c r="LIW340" s="25"/>
      <c r="LIX340" s="26"/>
      <c r="LIY340" s="24"/>
      <c r="LIZ340" s="24"/>
      <c r="LJA340" s="25"/>
      <c r="LJB340" s="25"/>
      <c r="LJC340" s="25"/>
      <c r="LJD340" s="25"/>
      <c r="LJE340" s="25"/>
      <c r="LJF340" s="25"/>
      <c r="LJG340" s="25"/>
      <c r="LJH340" s="25"/>
      <c r="LJI340" s="28"/>
      <c r="LJJ340" s="28"/>
      <c r="LJK340" s="28"/>
      <c r="LJL340" s="28"/>
      <c r="LJM340" s="28"/>
      <c r="LJN340" s="28"/>
      <c r="LJO340" s="26"/>
      <c r="LJP340" s="21"/>
      <c r="LJQ340" s="24"/>
      <c r="LJR340" s="24"/>
      <c r="LJS340" s="25"/>
      <c r="LJT340" s="25"/>
      <c r="LJU340" s="26"/>
      <c r="LJV340" s="24"/>
      <c r="LJW340" s="24"/>
      <c r="LJX340" s="25"/>
      <c r="LJY340" s="25"/>
      <c r="LJZ340" s="25"/>
      <c r="LKA340" s="25"/>
      <c r="LKB340" s="25"/>
      <c r="LKC340" s="25"/>
      <c r="LKD340" s="25"/>
      <c r="LKE340" s="25"/>
      <c r="LKF340" s="28"/>
      <c r="LKG340" s="28"/>
      <c r="LKH340" s="28"/>
      <c r="LKI340" s="28"/>
      <c r="LKJ340" s="28"/>
      <c r="LKK340" s="28"/>
      <c r="LKL340" s="26"/>
      <c r="LKM340" s="21"/>
      <c r="LKN340" s="24"/>
      <c r="LKO340" s="24"/>
      <c r="LKP340" s="25"/>
      <c r="LKQ340" s="25"/>
      <c r="LKR340" s="26"/>
      <c r="LKS340" s="24"/>
      <c r="LKT340" s="24"/>
      <c r="LKU340" s="25"/>
      <c r="LKV340" s="25"/>
      <c r="LKW340" s="25"/>
      <c r="LKX340" s="25"/>
      <c r="LKY340" s="25"/>
      <c r="LKZ340" s="25"/>
      <c r="LLA340" s="25"/>
      <c r="LLB340" s="25"/>
      <c r="LLC340" s="28"/>
      <c r="LLD340" s="28"/>
      <c r="LLE340" s="28"/>
      <c r="LLF340" s="28"/>
      <c r="LLG340" s="28"/>
      <c r="LLH340" s="28"/>
      <c r="LLI340" s="26"/>
      <c r="LLJ340" s="21"/>
      <c r="LLK340" s="24"/>
      <c r="LLL340" s="24"/>
      <c r="LLM340" s="25"/>
      <c r="LLN340" s="25"/>
      <c r="LLO340" s="26"/>
      <c r="LLP340" s="24"/>
      <c r="LLQ340" s="24"/>
      <c r="LLR340" s="25"/>
      <c r="LLS340" s="25"/>
      <c r="LLT340" s="25"/>
      <c r="LLU340" s="25"/>
      <c r="LLV340" s="25"/>
      <c r="LLW340" s="25"/>
      <c r="LLX340" s="25"/>
      <c r="LLY340" s="25"/>
      <c r="LLZ340" s="28"/>
      <c r="LMA340" s="28"/>
      <c r="LMB340" s="28"/>
      <c r="LMC340" s="28"/>
      <c r="LMD340" s="28"/>
      <c r="LME340" s="28"/>
      <c r="LMF340" s="26"/>
      <c r="LMG340" s="21"/>
      <c r="LMH340" s="24"/>
      <c r="LMI340" s="24"/>
      <c r="LMJ340" s="25"/>
      <c r="LMK340" s="25"/>
      <c r="LML340" s="26"/>
      <c r="LMM340" s="24"/>
      <c r="LMN340" s="24"/>
      <c r="LMO340" s="25"/>
      <c r="LMP340" s="25"/>
      <c r="LMQ340" s="25"/>
      <c r="LMR340" s="25"/>
      <c r="LMS340" s="25"/>
      <c r="LMT340" s="25"/>
      <c r="LMU340" s="25"/>
      <c r="LMV340" s="25"/>
      <c r="LMW340" s="28"/>
      <c r="LMX340" s="28"/>
      <c r="LMY340" s="28"/>
      <c r="LMZ340" s="28"/>
      <c r="LNA340" s="28"/>
      <c r="LNB340" s="28"/>
      <c r="LNC340" s="26"/>
      <c r="LND340" s="21"/>
      <c r="LNE340" s="24"/>
      <c r="LNF340" s="24"/>
      <c r="LNG340" s="25"/>
      <c r="LNH340" s="25"/>
      <c r="LNI340" s="26"/>
      <c r="LNJ340" s="24"/>
      <c r="LNK340" s="24"/>
      <c r="LNL340" s="25"/>
      <c r="LNM340" s="25"/>
      <c r="LNN340" s="25"/>
      <c r="LNO340" s="25"/>
      <c r="LNP340" s="25"/>
      <c r="LNQ340" s="25"/>
      <c r="LNR340" s="25"/>
      <c r="LNS340" s="25"/>
      <c r="LNT340" s="28"/>
      <c r="LNU340" s="28"/>
      <c r="LNV340" s="28"/>
      <c r="LNW340" s="28"/>
      <c r="LNX340" s="28"/>
      <c r="LNY340" s="28"/>
      <c r="LNZ340" s="26"/>
      <c r="LOA340" s="21"/>
      <c r="LOB340" s="24"/>
      <c r="LOC340" s="24"/>
      <c r="LOD340" s="25"/>
      <c r="LOE340" s="25"/>
      <c r="LOF340" s="26"/>
      <c r="LOG340" s="24"/>
      <c r="LOH340" s="24"/>
      <c r="LOI340" s="25"/>
      <c r="LOJ340" s="25"/>
      <c r="LOK340" s="25"/>
      <c r="LOL340" s="25"/>
      <c r="LOM340" s="25"/>
      <c r="LON340" s="25"/>
      <c r="LOO340" s="25"/>
      <c r="LOP340" s="25"/>
      <c r="LOQ340" s="28"/>
      <c r="LOR340" s="28"/>
      <c r="LOS340" s="28"/>
      <c r="LOT340" s="28"/>
      <c r="LOU340" s="28"/>
      <c r="LOV340" s="28"/>
      <c r="LOW340" s="26"/>
      <c r="LOX340" s="21"/>
      <c r="LOY340" s="24"/>
      <c r="LOZ340" s="24"/>
      <c r="LPA340" s="25"/>
      <c r="LPB340" s="25"/>
      <c r="LPC340" s="26"/>
      <c r="LPD340" s="24"/>
      <c r="LPE340" s="24"/>
      <c r="LPF340" s="25"/>
      <c r="LPG340" s="25"/>
      <c r="LPH340" s="25"/>
      <c r="LPI340" s="25"/>
      <c r="LPJ340" s="25"/>
      <c r="LPK340" s="25"/>
      <c r="LPL340" s="25"/>
      <c r="LPM340" s="25"/>
      <c r="LPN340" s="28"/>
      <c r="LPO340" s="28"/>
      <c r="LPP340" s="28"/>
      <c r="LPQ340" s="28"/>
      <c r="LPR340" s="28"/>
      <c r="LPS340" s="28"/>
      <c r="LPT340" s="26"/>
      <c r="LPU340" s="21"/>
      <c r="LPV340" s="24"/>
      <c r="LPW340" s="24"/>
      <c r="LPX340" s="25"/>
      <c r="LPY340" s="25"/>
      <c r="LPZ340" s="26"/>
      <c r="LQA340" s="24"/>
      <c r="LQB340" s="24"/>
      <c r="LQC340" s="25"/>
      <c r="LQD340" s="25"/>
      <c r="LQE340" s="25"/>
      <c r="LQF340" s="25"/>
      <c r="LQG340" s="25"/>
      <c r="LQH340" s="25"/>
      <c r="LQI340" s="25"/>
      <c r="LQJ340" s="25"/>
      <c r="LQK340" s="28"/>
      <c r="LQL340" s="28"/>
      <c r="LQM340" s="28"/>
      <c r="LQN340" s="28"/>
      <c r="LQO340" s="28"/>
      <c r="LQP340" s="28"/>
      <c r="LQQ340" s="26"/>
      <c r="LQR340" s="21"/>
      <c r="LQS340" s="24"/>
      <c r="LQT340" s="24"/>
      <c r="LQU340" s="25"/>
      <c r="LQV340" s="25"/>
      <c r="LQW340" s="26"/>
      <c r="LQX340" s="24"/>
      <c r="LQY340" s="24"/>
      <c r="LQZ340" s="25"/>
      <c r="LRA340" s="25"/>
      <c r="LRB340" s="25"/>
      <c r="LRC340" s="25"/>
      <c r="LRD340" s="25"/>
      <c r="LRE340" s="25"/>
      <c r="LRF340" s="25"/>
      <c r="LRG340" s="25"/>
      <c r="LRH340" s="28"/>
      <c r="LRI340" s="28"/>
      <c r="LRJ340" s="28"/>
      <c r="LRK340" s="28"/>
      <c r="LRL340" s="28"/>
      <c r="LRM340" s="28"/>
      <c r="LRN340" s="26"/>
      <c r="LRO340" s="21"/>
      <c r="LRP340" s="24"/>
      <c r="LRQ340" s="24"/>
      <c r="LRR340" s="25"/>
      <c r="LRS340" s="25"/>
      <c r="LRT340" s="26"/>
      <c r="LRU340" s="24"/>
      <c r="LRV340" s="24"/>
      <c r="LRW340" s="25"/>
      <c r="LRX340" s="25"/>
      <c r="LRY340" s="25"/>
      <c r="LRZ340" s="25"/>
      <c r="LSA340" s="25"/>
      <c r="LSB340" s="25"/>
      <c r="LSC340" s="25"/>
      <c r="LSD340" s="25"/>
      <c r="LSE340" s="28"/>
      <c r="LSF340" s="28"/>
      <c r="LSG340" s="28"/>
      <c r="LSH340" s="28"/>
      <c r="LSI340" s="28"/>
      <c r="LSJ340" s="28"/>
      <c r="LSK340" s="26"/>
      <c r="LSL340" s="21"/>
      <c r="LSM340" s="24"/>
      <c r="LSN340" s="24"/>
      <c r="LSO340" s="25"/>
      <c r="LSP340" s="25"/>
      <c r="LSQ340" s="26"/>
      <c r="LSR340" s="24"/>
      <c r="LSS340" s="24"/>
      <c r="LST340" s="25"/>
      <c r="LSU340" s="25"/>
      <c r="LSV340" s="25"/>
      <c r="LSW340" s="25"/>
      <c r="LSX340" s="25"/>
      <c r="LSY340" s="25"/>
      <c r="LSZ340" s="25"/>
      <c r="LTA340" s="25"/>
      <c r="LTB340" s="28"/>
      <c r="LTC340" s="28"/>
      <c r="LTD340" s="28"/>
      <c r="LTE340" s="28"/>
      <c r="LTF340" s="28"/>
      <c r="LTG340" s="28"/>
      <c r="LTH340" s="26"/>
      <c r="LTI340" s="21"/>
      <c r="LTJ340" s="24"/>
      <c r="LTK340" s="24"/>
      <c r="LTL340" s="25"/>
      <c r="LTM340" s="25"/>
      <c r="LTN340" s="26"/>
      <c r="LTO340" s="24"/>
      <c r="LTP340" s="24"/>
      <c r="LTQ340" s="25"/>
      <c r="LTR340" s="25"/>
      <c r="LTS340" s="25"/>
      <c r="LTT340" s="25"/>
      <c r="LTU340" s="25"/>
      <c r="LTV340" s="25"/>
      <c r="LTW340" s="25"/>
      <c r="LTX340" s="25"/>
      <c r="LTY340" s="28"/>
      <c r="LTZ340" s="28"/>
      <c r="LUA340" s="28"/>
      <c r="LUB340" s="28"/>
      <c r="LUC340" s="28"/>
      <c r="LUD340" s="28"/>
      <c r="LUE340" s="26"/>
      <c r="LUF340" s="21"/>
      <c r="LUG340" s="24"/>
      <c r="LUH340" s="24"/>
      <c r="LUI340" s="25"/>
      <c r="LUJ340" s="25"/>
      <c r="LUK340" s="26"/>
      <c r="LUL340" s="24"/>
      <c r="LUM340" s="24"/>
      <c r="LUN340" s="25"/>
      <c r="LUO340" s="25"/>
      <c r="LUP340" s="25"/>
      <c r="LUQ340" s="25"/>
      <c r="LUR340" s="25"/>
      <c r="LUS340" s="25"/>
      <c r="LUT340" s="25"/>
      <c r="LUU340" s="25"/>
      <c r="LUV340" s="28"/>
      <c r="LUW340" s="28"/>
      <c r="LUX340" s="28"/>
      <c r="LUY340" s="28"/>
      <c r="LUZ340" s="28"/>
      <c r="LVA340" s="28"/>
      <c r="LVB340" s="26"/>
      <c r="LVC340" s="21"/>
      <c r="LVD340" s="24"/>
      <c r="LVE340" s="24"/>
      <c r="LVF340" s="25"/>
      <c r="LVG340" s="25"/>
      <c r="LVH340" s="26"/>
      <c r="LVI340" s="24"/>
      <c r="LVJ340" s="24"/>
      <c r="LVK340" s="25"/>
      <c r="LVL340" s="25"/>
      <c r="LVM340" s="25"/>
      <c r="LVN340" s="25"/>
      <c r="LVO340" s="25"/>
      <c r="LVP340" s="25"/>
      <c r="LVQ340" s="25"/>
      <c r="LVR340" s="25"/>
      <c r="LVS340" s="28"/>
      <c r="LVT340" s="28"/>
      <c r="LVU340" s="28"/>
      <c r="LVV340" s="28"/>
      <c r="LVW340" s="28"/>
      <c r="LVX340" s="28"/>
      <c r="LVY340" s="26"/>
      <c r="LVZ340" s="21"/>
      <c r="LWA340" s="24"/>
      <c r="LWB340" s="24"/>
      <c r="LWC340" s="25"/>
      <c r="LWD340" s="25"/>
      <c r="LWE340" s="26"/>
      <c r="LWF340" s="24"/>
      <c r="LWG340" s="24"/>
      <c r="LWH340" s="25"/>
      <c r="LWI340" s="25"/>
      <c r="LWJ340" s="25"/>
      <c r="LWK340" s="25"/>
      <c r="LWL340" s="25"/>
      <c r="LWM340" s="25"/>
      <c r="LWN340" s="25"/>
      <c r="LWO340" s="25"/>
      <c r="LWP340" s="28"/>
      <c r="LWQ340" s="28"/>
      <c r="LWR340" s="28"/>
      <c r="LWS340" s="28"/>
      <c r="LWT340" s="28"/>
      <c r="LWU340" s="28"/>
      <c r="LWV340" s="26"/>
      <c r="LWW340" s="21"/>
      <c r="LWX340" s="24"/>
      <c r="LWY340" s="24"/>
      <c r="LWZ340" s="25"/>
      <c r="LXA340" s="25"/>
      <c r="LXB340" s="26"/>
      <c r="LXC340" s="24"/>
      <c r="LXD340" s="24"/>
      <c r="LXE340" s="25"/>
      <c r="LXF340" s="25"/>
      <c r="LXG340" s="25"/>
      <c r="LXH340" s="25"/>
      <c r="LXI340" s="25"/>
      <c r="LXJ340" s="25"/>
      <c r="LXK340" s="25"/>
      <c r="LXL340" s="25"/>
      <c r="LXM340" s="28"/>
      <c r="LXN340" s="28"/>
      <c r="LXO340" s="28"/>
      <c r="LXP340" s="28"/>
      <c r="LXQ340" s="28"/>
      <c r="LXR340" s="28"/>
      <c r="LXS340" s="26"/>
      <c r="LXT340" s="21"/>
      <c r="LXU340" s="24"/>
      <c r="LXV340" s="24"/>
      <c r="LXW340" s="25"/>
      <c r="LXX340" s="25"/>
      <c r="LXY340" s="26"/>
      <c r="LXZ340" s="24"/>
      <c r="LYA340" s="24"/>
      <c r="LYB340" s="25"/>
      <c r="LYC340" s="25"/>
      <c r="LYD340" s="25"/>
      <c r="LYE340" s="25"/>
      <c r="LYF340" s="25"/>
      <c r="LYG340" s="25"/>
      <c r="LYH340" s="25"/>
      <c r="LYI340" s="25"/>
      <c r="LYJ340" s="28"/>
      <c r="LYK340" s="28"/>
      <c r="LYL340" s="28"/>
      <c r="LYM340" s="28"/>
      <c r="LYN340" s="28"/>
      <c r="LYO340" s="28"/>
      <c r="LYP340" s="26"/>
      <c r="LYQ340" s="21"/>
      <c r="LYR340" s="24"/>
      <c r="LYS340" s="24"/>
      <c r="LYT340" s="25"/>
      <c r="LYU340" s="25"/>
      <c r="LYV340" s="26"/>
      <c r="LYW340" s="24"/>
      <c r="LYX340" s="24"/>
      <c r="LYY340" s="25"/>
      <c r="LYZ340" s="25"/>
      <c r="LZA340" s="25"/>
      <c r="LZB340" s="25"/>
      <c r="LZC340" s="25"/>
      <c r="LZD340" s="25"/>
      <c r="LZE340" s="25"/>
      <c r="LZF340" s="25"/>
      <c r="LZG340" s="28"/>
      <c r="LZH340" s="28"/>
      <c r="LZI340" s="28"/>
      <c r="LZJ340" s="28"/>
      <c r="LZK340" s="28"/>
      <c r="LZL340" s="28"/>
      <c r="LZM340" s="26"/>
      <c r="LZN340" s="21"/>
      <c r="LZO340" s="24"/>
      <c r="LZP340" s="24"/>
      <c r="LZQ340" s="25"/>
      <c r="LZR340" s="25"/>
      <c r="LZS340" s="26"/>
      <c r="LZT340" s="24"/>
      <c r="LZU340" s="24"/>
      <c r="LZV340" s="25"/>
      <c r="LZW340" s="25"/>
      <c r="LZX340" s="25"/>
      <c r="LZY340" s="25"/>
      <c r="LZZ340" s="25"/>
      <c r="MAA340" s="25"/>
      <c r="MAB340" s="25"/>
      <c r="MAC340" s="25"/>
      <c r="MAD340" s="28"/>
      <c r="MAE340" s="28"/>
      <c r="MAF340" s="28"/>
      <c r="MAG340" s="28"/>
      <c r="MAH340" s="28"/>
      <c r="MAI340" s="28"/>
      <c r="MAJ340" s="26"/>
      <c r="MAK340" s="21"/>
      <c r="MAL340" s="24"/>
      <c r="MAM340" s="24"/>
      <c r="MAN340" s="25"/>
      <c r="MAO340" s="25"/>
      <c r="MAP340" s="26"/>
      <c r="MAQ340" s="24"/>
      <c r="MAR340" s="24"/>
      <c r="MAS340" s="25"/>
      <c r="MAT340" s="25"/>
      <c r="MAU340" s="25"/>
      <c r="MAV340" s="25"/>
      <c r="MAW340" s="25"/>
      <c r="MAX340" s="25"/>
      <c r="MAY340" s="25"/>
      <c r="MAZ340" s="25"/>
      <c r="MBA340" s="28"/>
      <c r="MBB340" s="28"/>
      <c r="MBC340" s="28"/>
      <c r="MBD340" s="28"/>
      <c r="MBE340" s="28"/>
      <c r="MBF340" s="28"/>
      <c r="MBG340" s="26"/>
      <c r="MBH340" s="21"/>
      <c r="MBI340" s="24"/>
      <c r="MBJ340" s="24"/>
      <c r="MBK340" s="25"/>
      <c r="MBL340" s="25"/>
      <c r="MBM340" s="26"/>
      <c r="MBN340" s="24"/>
      <c r="MBO340" s="24"/>
      <c r="MBP340" s="25"/>
      <c r="MBQ340" s="25"/>
      <c r="MBR340" s="25"/>
      <c r="MBS340" s="25"/>
      <c r="MBT340" s="25"/>
      <c r="MBU340" s="25"/>
      <c r="MBV340" s="25"/>
      <c r="MBW340" s="25"/>
      <c r="MBX340" s="28"/>
      <c r="MBY340" s="28"/>
      <c r="MBZ340" s="28"/>
      <c r="MCA340" s="28"/>
      <c r="MCB340" s="28"/>
      <c r="MCC340" s="28"/>
      <c r="MCD340" s="26"/>
      <c r="MCE340" s="21"/>
      <c r="MCF340" s="24"/>
      <c r="MCG340" s="24"/>
      <c r="MCH340" s="25"/>
      <c r="MCI340" s="25"/>
      <c r="MCJ340" s="26"/>
      <c r="MCK340" s="24"/>
      <c r="MCL340" s="24"/>
      <c r="MCM340" s="25"/>
      <c r="MCN340" s="25"/>
      <c r="MCO340" s="25"/>
      <c r="MCP340" s="25"/>
      <c r="MCQ340" s="25"/>
      <c r="MCR340" s="25"/>
      <c r="MCS340" s="25"/>
      <c r="MCT340" s="25"/>
      <c r="MCU340" s="28"/>
      <c r="MCV340" s="28"/>
      <c r="MCW340" s="28"/>
      <c r="MCX340" s="28"/>
      <c r="MCY340" s="28"/>
      <c r="MCZ340" s="28"/>
      <c r="MDA340" s="26"/>
      <c r="MDB340" s="21"/>
      <c r="MDC340" s="24"/>
      <c r="MDD340" s="24"/>
      <c r="MDE340" s="25"/>
      <c r="MDF340" s="25"/>
      <c r="MDG340" s="26"/>
      <c r="MDH340" s="24"/>
      <c r="MDI340" s="24"/>
      <c r="MDJ340" s="25"/>
      <c r="MDK340" s="25"/>
      <c r="MDL340" s="25"/>
      <c r="MDM340" s="25"/>
      <c r="MDN340" s="25"/>
      <c r="MDO340" s="25"/>
      <c r="MDP340" s="25"/>
      <c r="MDQ340" s="25"/>
      <c r="MDR340" s="28"/>
      <c r="MDS340" s="28"/>
      <c r="MDT340" s="28"/>
      <c r="MDU340" s="28"/>
      <c r="MDV340" s="28"/>
      <c r="MDW340" s="28"/>
      <c r="MDX340" s="26"/>
      <c r="MDY340" s="21"/>
      <c r="MDZ340" s="24"/>
      <c r="MEA340" s="24"/>
      <c r="MEB340" s="25"/>
      <c r="MEC340" s="25"/>
      <c r="MED340" s="26"/>
      <c r="MEE340" s="24"/>
      <c r="MEF340" s="24"/>
      <c r="MEG340" s="25"/>
      <c r="MEH340" s="25"/>
      <c r="MEI340" s="25"/>
      <c r="MEJ340" s="25"/>
      <c r="MEK340" s="25"/>
      <c r="MEL340" s="25"/>
      <c r="MEM340" s="25"/>
      <c r="MEN340" s="25"/>
      <c r="MEO340" s="28"/>
      <c r="MEP340" s="28"/>
      <c r="MEQ340" s="28"/>
      <c r="MER340" s="28"/>
      <c r="MES340" s="28"/>
      <c r="MET340" s="28"/>
      <c r="MEU340" s="26"/>
      <c r="MEV340" s="21"/>
      <c r="MEW340" s="24"/>
      <c r="MEX340" s="24"/>
      <c r="MEY340" s="25"/>
      <c r="MEZ340" s="25"/>
      <c r="MFA340" s="26"/>
      <c r="MFB340" s="24"/>
      <c r="MFC340" s="24"/>
      <c r="MFD340" s="25"/>
      <c r="MFE340" s="25"/>
      <c r="MFF340" s="25"/>
      <c r="MFG340" s="25"/>
      <c r="MFH340" s="25"/>
      <c r="MFI340" s="25"/>
      <c r="MFJ340" s="25"/>
      <c r="MFK340" s="25"/>
      <c r="MFL340" s="28"/>
      <c r="MFM340" s="28"/>
      <c r="MFN340" s="28"/>
      <c r="MFO340" s="28"/>
      <c r="MFP340" s="28"/>
      <c r="MFQ340" s="28"/>
      <c r="MFR340" s="26"/>
      <c r="MFS340" s="21"/>
      <c r="MFT340" s="24"/>
      <c r="MFU340" s="24"/>
      <c r="MFV340" s="25"/>
      <c r="MFW340" s="25"/>
      <c r="MFX340" s="26"/>
      <c r="MFY340" s="24"/>
      <c r="MFZ340" s="24"/>
      <c r="MGA340" s="25"/>
      <c r="MGB340" s="25"/>
      <c r="MGC340" s="25"/>
      <c r="MGD340" s="25"/>
      <c r="MGE340" s="25"/>
      <c r="MGF340" s="25"/>
      <c r="MGG340" s="25"/>
      <c r="MGH340" s="25"/>
      <c r="MGI340" s="28"/>
      <c r="MGJ340" s="28"/>
      <c r="MGK340" s="28"/>
      <c r="MGL340" s="28"/>
      <c r="MGM340" s="28"/>
      <c r="MGN340" s="28"/>
      <c r="MGO340" s="26"/>
      <c r="MGP340" s="21"/>
      <c r="MGQ340" s="24"/>
      <c r="MGR340" s="24"/>
      <c r="MGS340" s="25"/>
      <c r="MGT340" s="25"/>
      <c r="MGU340" s="26"/>
      <c r="MGV340" s="24"/>
      <c r="MGW340" s="24"/>
      <c r="MGX340" s="25"/>
      <c r="MGY340" s="25"/>
      <c r="MGZ340" s="25"/>
      <c r="MHA340" s="25"/>
      <c r="MHB340" s="25"/>
      <c r="MHC340" s="25"/>
      <c r="MHD340" s="25"/>
      <c r="MHE340" s="25"/>
      <c r="MHF340" s="28"/>
      <c r="MHG340" s="28"/>
      <c r="MHH340" s="28"/>
      <c r="MHI340" s="28"/>
      <c r="MHJ340" s="28"/>
      <c r="MHK340" s="28"/>
      <c r="MHL340" s="26"/>
      <c r="MHM340" s="21"/>
      <c r="MHN340" s="24"/>
      <c r="MHO340" s="24"/>
      <c r="MHP340" s="25"/>
      <c r="MHQ340" s="25"/>
      <c r="MHR340" s="26"/>
      <c r="MHS340" s="24"/>
      <c r="MHT340" s="24"/>
      <c r="MHU340" s="25"/>
      <c r="MHV340" s="25"/>
      <c r="MHW340" s="25"/>
      <c r="MHX340" s="25"/>
      <c r="MHY340" s="25"/>
      <c r="MHZ340" s="25"/>
      <c r="MIA340" s="25"/>
      <c r="MIB340" s="25"/>
      <c r="MIC340" s="28"/>
      <c r="MID340" s="28"/>
      <c r="MIE340" s="28"/>
      <c r="MIF340" s="28"/>
      <c r="MIG340" s="28"/>
      <c r="MIH340" s="28"/>
      <c r="MII340" s="26"/>
      <c r="MIJ340" s="21"/>
      <c r="MIK340" s="24"/>
      <c r="MIL340" s="24"/>
      <c r="MIM340" s="25"/>
      <c r="MIN340" s="25"/>
      <c r="MIO340" s="26"/>
      <c r="MIP340" s="24"/>
      <c r="MIQ340" s="24"/>
      <c r="MIR340" s="25"/>
      <c r="MIS340" s="25"/>
      <c r="MIT340" s="25"/>
      <c r="MIU340" s="25"/>
      <c r="MIV340" s="25"/>
      <c r="MIW340" s="25"/>
      <c r="MIX340" s="25"/>
      <c r="MIY340" s="25"/>
      <c r="MIZ340" s="28"/>
      <c r="MJA340" s="28"/>
      <c r="MJB340" s="28"/>
      <c r="MJC340" s="28"/>
      <c r="MJD340" s="28"/>
      <c r="MJE340" s="28"/>
      <c r="MJF340" s="26"/>
      <c r="MJG340" s="21"/>
      <c r="MJH340" s="24"/>
      <c r="MJI340" s="24"/>
      <c r="MJJ340" s="25"/>
      <c r="MJK340" s="25"/>
      <c r="MJL340" s="26"/>
      <c r="MJM340" s="24"/>
      <c r="MJN340" s="24"/>
      <c r="MJO340" s="25"/>
      <c r="MJP340" s="25"/>
      <c r="MJQ340" s="25"/>
      <c r="MJR340" s="25"/>
      <c r="MJS340" s="25"/>
      <c r="MJT340" s="25"/>
      <c r="MJU340" s="25"/>
      <c r="MJV340" s="25"/>
      <c r="MJW340" s="28"/>
      <c r="MJX340" s="28"/>
      <c r="MJY340" s="28"/>
      <c r="MJZ340" s="28"/>
      <c r="MKA340" s="28"/>
      <c r="MKB340" s="28"/>
      <c r="MKC340" s="26"/>
      <c r="MKD340" s="21"/>
      <c r="MKE340" s="24"/>
      <c r="MKF340" s="24"/>
      <c r="MKG340" s="25"/>
      <c r="MKH340" s="25"/>
      <c r="MKI340" s="26"/>
      <c r="MKJ340" s="24"/>
      <c r="MKK340" s="24"/>
      <c r="MKL340" s="25"/>
      <c r="MKM340" s="25"/>
      <c r="MKN340" s="25"/>
      <c r="MKO340" s="25"/>
      <c r="MKP340" s="25"/>
      <c r="MKQ340" s="25"/>
      <c r="MKR340" s="25"/>
      <c r="MKS340" s="25"/>
      <c r="MKT340" s="28"/>
      <c r="MKU340" s="28"/>
      <c r="MKV340" s="28"/>
      <c r="MKW340" s="28"/>
      <c r="MKX340" s="28"/>
      <c r="MKY340" s="28"/>
      <c r="MKZ340" s="26"/>
      <c r="MLA340" s="21"/>
      <c r="MLB340" s="24"/>
      <c r="MLC340" s="24"/>
      <c r="MLD340" s="25"/>
      <c r="MLE340" s="25"/>
      <c r="MLF340" s="26"/>
      <c r="MLG340" s="24"/>
      <c r="MLH340" s="24"/>
      <c r="MLI340" s="25"/>
      <c r="MLJ340" s="25"/>
      <c r="MLK340" s="25"/>
      <c r="MLL340" s="25"/>
      <c r="MLM340" s="25"/>
      <c r="MLN340" s="25"/>
      <c r="MLO340" s="25"/>
      <c r="MLP340" s="25"/>
      <c r="MLQ340" s="28"/>
      <c r="MLR340" s="28"/>
      <c r="MLS340" s="28"/>
      <c r="MLT340" s="28"/>
      <c r="MLU340" s="28"/>
      <c r="MLV340" s="28"/>
      <c r="MLW340" s="26"/>
      <c r="MLX340" s="21"/>
      <c r="MLY340" s="24"/>
      <c r="MLZ340" s="24"/>
      <c r="MMA340" s="25"/>
      <c r="MMB340" s="25"/>
      <c r="MMC340" s="26"/>
      <c r="MMD340" s="24"/>
      <c r="MME340" s="24"/>
      <c r="MMF340" s="25"/>
      <c r="MMG340" s="25"/>
      <c r="MMH340" s="25"/>
      <c r="MMI340" s="25"/>
      <c r="MMJ340" s="25"/>
      <c r="MMK340" s="25"/>
      <c r="MML340" s="25"/>
      <c r="MMM340" s="25"/>
      <c r="MMN340" s="28"/>
      <c r="MMO340" s="28"/>
      <c r="MMP340" s="28"/>
      <c r="MMQ340" s="28"/>
      <c r="MMR340" s="28"/>
      <c r="MMS340" s="28"/>
      <c r="MMT340" s="26"/>
      <c r="MMU340" s="21"/>
      <c r="MMV340" s="24"/>
      <c r="MMW340" s="24"/>
      <c r="MMX340" s="25"/>
      <c r="MMY340" s="25"/>
      <c r="MMZ340" s="26"/>
      <c r="MNA340" s="24"/>
      <c r="MNB340" s="24"/>
      <c r="MNC340" s="25"/>
      <c r="MND340" s="25"/>
      <c r="MNE340" s="25"/>
      <c r="MNF340" s="25"/>
      <c r="MNG340" s="25"/>
      <c r="MNH340" s="25"/>
      <c r="MNI340" s="25"/>
      <c r="MNJ340" s="25"/>
      <c r="MNK340" s="28"/>
      <c r="MNL340" s="28"/>
      <c r="MNM340" s="28"/>
      <c r="MNN340" s="28"/>
      <c r="MNO340" s="28"/>
      <c r="MNP340" s="28"/>
      <c r="MNQ340" s="26"/>
      <c r="MNR340" s="21"/>
      <c r="MNS340" s="24"/>
      <c r="MNT340" s="24"/>
      <c r="MNU340" s="25"/>
      <c r="MNV340" s="25"/>
      <c r="MNW340" s="26"/>
      <c r="MNX340" s="24"/>
      <c r="MNY340" s="24"/>
      <c r="MNZ340" s="25"/>
      <c r="MOA340" s="25"/>
      <c r="MOB340" s="25"/>
      <c r="MOC340" s="25"/>
      <c r="MOD340" s="25"/>
      <c r="MOE340" s="25"/>
      <c r="MOF340" s="25"/>
      <c r="MOG340" s="25"/>
      <c r="MOH340" s="28"/>
      <c r="MOI340" s="28"/>
      <c r="MOJ340" s="28"/>
      <c r="MOK340" s="28"/>
      <c r="MOL340" s="28"/>
      <c r="MOM340" s="28"/>
      <c r="MON340" s="26"/>
      <c r="MOO340" s="21"/>
      <c r="MOP340" s="24"/>
      <c r="MOQ340" s="24"/>
      <c r="MOR340" s="25"/>
      <c r="MOS340" s="25"/>
      <c r="MOT340" s="26"/>
      <c r="MOU340" s="24"/>
      <c r="MOV340" s="24"/>
      <c r="MOW340" s="25"/>
      <c r="MOX340" s="25"/>
      <c r="MOY340" s="25"/>
      <c r="MOZ340" s="25"/>
      <c r="MPA340" s="25"/>
      <c r="MPB340" s="25"/>
      <c r="MPC340" s="25"/>
      <c r="MPD340" s="25"/>
      <c r="MPE340" s="28"/>
      <c r="MPF340" s="28"/>
      <c r="MPG340" s="28"/>
      <c r="MPH340" s="28"/>
      <c r="MPI340" s="28"/>
      <c r="MPJ340" s="28"/>
      <c r="MPK340" s="26"/>
      <c r="MPL340" s="21"/>
      <c r="MPM340" s="24"/>
      <c r="MPN340" s="24"/>
      <c r="MPO340" s="25"/>
      <c r="MPP340" s="25"/>
      <c r="MPQ340" s="26"/>
      <c r="MPR340" s="24"/>
      <c r="MPS340" s="24"/>
      <c r="MPT340" s="25"/>
      <c r="MPU340" s="25"/>
      <c r="MPV340" s="25"/>
      <c r="MPW340" s="25"/>
      <c r="MPX340" s="25"/>
      <c r="MPY340" s="25"/>
      <c r="MPZ340" s="25"/>
      <c r="MQA340" s="25"/>
      <c r="MQB340" s="28"/>
      <c r="MQC340" s="28"/>
      <c r="MQD340" s="28"/>
      <c r="MQE340" s="28"/>
      <c r="MQF340" s="28"/>
      <c r="MQG340" s="28"/>
      <c r="MQH340" s="26"/>
      <c r="MQI340" s="21"/>
      <c r="MQJ340" s="24"/>
      <c r="MQK340" s="24"/>
      <c r="MQL340" s="25"/>
      <c r="MQM340" s="25"/>
      <c r="MQN340" s="26"/>
      <c r="MQO340" s="24"/>
      <c r="MQP340" s="24"/>
      <c r="MQQ340" s="25"/>
      <c r="MQR340" s="25"/>
      <c r="MQS340" s="25"/>
      <c r="MQT340" s="25"/>
      <c r="MQU340" s="25"/>
      <c r="MQV340" s="25"/>
      <c r="MQW340" s="25"/>
      <c r="MQX340" s="25"/>
      <c r="MQY340" s="28"/>
      <c r="MQZ340" s="28"/>
      <c r="MRA340" s="28"/>
      <c r="MRB340" s="28"/>
      <c r="MRC340" s="28"/>
      <c r="MRD340" s="28"/>
      <c r="MRE340" s="26"/>
      <c r="MRF340" s="21"/>
      <c r="MRG340" s="24"/>
      <c r="MRH340" s="24"/>
      <c r="MRI340" s="25"/>
      <c r="MRJ340" s="25"/>
      <c r="MRK340" s="26"/>
      <c r="MRL340" s="24"/>
      <c r="MRM340" s="24"/>
      <c r="MRN340" s="25"/>
      <c r="MRO340" s="25"/>
      <c r="MRP340" s="25"/>
      <c r="MRQ340" s="25"/>
      <c r="MRR340" s="25"/>
      <c r="MRS340" s="25"/>
      <c r="MRT340" s="25"/>
      <c r="MRU340" s="25"/>
      <c r="MRV340" s="28"/>
      <c r="MRW340" s="28"/>
      <c r="MRX340" s="28"/>
      <c r="MRY340" s="28"/>
      <c r="MRZ340" s="28"/>
      <c r="MSA340" s="28"/>
      <c r="MSB340" s="26"/>
      <c r="MSC340" s="21"/>
      <c r="MSD340" s="24"/>
      <c r="MSE340" s="24"/>
      <c r="MSF340" s="25"/>
      <c r="MSG340" s="25"/>
      <c r="MSH340" s="26"/>
      <c r="MSI340" s="24"/>
      <c r="MSJ340" s="24"/>
      <c r="MSK340" s="25"/>
      <c r="MSL340" s="25"/>
      <c r="MSM340" s="25"/>
      <c r="MSN340" s="25"/>
      <c r="MSO340" s="25"/>
      <c r="MSP340" s="25"/>
      <c r="MSQ340" s="25"/>
      <c r="MSR340" s="25"/>
      <c r="MSS340" s="28"/>
      <c r="MST340" s="28"/>
      <c r="MSU340" s="28"/>
      <c r="MSV340" s="28"/>
      <c r="MSW340" s="28"/>
      <c r="MSX340" s="28"/>
      <c r="MSY340" s="26"/>
      <c r="MSZ340" s="21"/>
      <c r="MTA340" s="24"/>
      <c r="MTB340" s="24"/>
      <c r="MTC340" s="25"/>
      <c r="MTD340" s="25"/>
      <c r="MTE340" s="26"/>
      <c r="MTF340" s="24"/>
      <c r="MTG340" s="24"/>
      <c r="MTH340" s="25"/>
      <c r="MTI340" s="25"/>
      <c r="MTJ340" s="25"/>
      <c r="MTK340" s="25"/>
      <c r="MTL340" s="25"/>
      <c r="MTM340" s="25"/>
      <c r="MTN340" s="25"/>
      <c r="MTO340" s="25"/>
      <c r="MTP340" s="28"/>
      <c r="MTQ340" s="28"/>
      <c r="MTR340" s="28"/>
      <c r="MTS340" s="28"/>
      <c r="MTT340" s="28"/>
      <c r="MTU340" s="28"/>
      <c r="MTV340" s="26"/>
      <c r="MTW340" s="21"/>
      <c r="MTX340" s="24"/>
      <c r="MTY340" s="24"/>
      <c r="MTZ340" s="25"/>
      <c r="MUA340" s="25"/>
      <c r="MUB340" s="26"/>
      <c r="MUC340" s="24"/>
      <c r="MUD340" s="24"/>
      <c r="MUE340" s="25"/>
      <c r="MUF340" s="25"/>
      <c r="MUG340" s="25"/>
      <c r="MUH340" s="25"/>
      <c r="MUI340" s="25"/>
      <c r="MUJ340" s="25"/>
      <c r="MUK340" s="25"/>
      <c r="MUL340" s="25"/>
      <c r="MUM340" s="28"/>
      <c r="MUN340" s="28"/>
      <c r="MUO340" s="28"/>
      <c r="MUP340" s="28"/>
      <c r="MUQ340" s="28"/>
      <c r="MUR340" s="28"/>
      <c r="MUS340" s="26"/>
      <c r="MUT340" s="21"/>
      <c r="MUU340" s="24"/>
      <c r="MUV340" s="24"/>
      <c r="MUW340" s="25"/>
      <c r="MUX340" s="25"/>
      <c r="MUY340" s="26"/>
      <c r="MUZ340" s="24"/>
      <c r="MVA340" s="24"/>
      <c r="MVB340" s="25"/>
      <c r="MVC340" s="25"/>
      <c r="MVD340" s="25"/>
      <c r="MVE340" s="25"/>
      <c r="MVF340" s="25"/>
      <c r="MVG340" s="25"/>
      <c r="MVH340" s="25"/>
      <c r="MVI340" s="25"/>
      <c r="MVJ340" s="28"/>
      <c r="MVK340" s="28"/>
      <c r="MVL340" s="28"/>
      <c r="MVM340" s="28"/>
      <c r="MVN340" s="28"/>
      <c r="MVO340" s="28"/>
      <c r="MVP340" s="26"/>
      <c r="MVQ340" s="21"/>
      <c r="MVR340" s="24"/>
      <c r="MVS340" s="24"/>
      <c r="MVT340" s="25"/>
      <c r="MVU340" s="25"/>
      <c r="MVV340" s="26"/>
      <c r="MVW340" s="24"/>
      <c r="MVX340" s="24"/>
      <c r="MVY340" s="25"/>
      <c r="MVZ340" s="25"/>
      <c r="MWA340" s="25"/>
      <c r="MWB340" s="25"/>
      <c r="MWC340" s="25"/>
      <c r="MWD340" s="25"/>
      <c r="MWE340" s="25"/>
      <c r="MWF340" s="25"/>
      <c r="MWG340" s="28"/>
      <c r="MWH340" s="28"/>
      <c r="MWI340" s="28"/>
      <c r="MWJ340" s="28"/>
      <c r="MWK340" s="28"/>
      <c r="MWL340" s="28"/>
      <c r="MWM340" s="26"/>
      <c r="MWN340" s="21"/>
      <c r="MWO340" s="24"/>
      <c r="MWP340" s="24"/>
      <c r="MWQ340" s="25"/>
      <c r="MWR340" s="25"/>
      <c r="MWS340" s="26"/>
      <c r="MWT340" s="24"/>
      <c r="MWU340" s="24"/>
      <c r="MWV340" s="25"/>
      <c r="MWW340" s="25"/>
      <c r="MWX340" s="25"/>
      <c r="MWY340" s="25"/>
      <c r="MWZ340" s="25"/>
      <c r="MXA340" s="25"/>
      <c r="MXB340" s="25"/>
      <c r="MXC340" s="25"/>
      <c r="MXD340" s="28"/>
      <c r="MXE340" s="28"/>
      <c r="MXF340" s="28"/>
      <c r="MXG340" s="28"/>
      <c r="MXH340" s="28"/>
      <c r="MXI340" s="28"/>
      <c r="MXJ340" s="26"/>
      <c r="MXK340" s="21"/>
      <c r="MXL340" s="24"/>
      <c r="MXM340" s="24"/>
      <c r="MXN340" s="25"/>
      <c r="MXO340" s="25"/>
      <c r="MXP340" s="26"/>
      <c r="MXQ340" s="24"/>
      <c r="MXR340" s="24"/>
      <c r="MXS340" s="25"/>
      <c r="MXT340" s="25"/>
      <c r="MXU340" s="25"/>
      <c r="MXV340" s="25"/>
      <c r="MXW340" s="25"/>
      <c r="MXX340" s="25"/>
      <c r="MXY340" s="25"/>
      <c r="MXZ340" s="25"/>
      <c r="MYA340" s="28"/>
      <c r="MYB340" s="28"/>
      <c r="MYC340" s="28"/>
      <c r="MYD340" s="28"/>
      <c r="MYE340" s="28"/>
      <c r="MYF340" s="28"/>
      <c r="MYG340" s="26"/>
      <c r="MYH340" s="21"/>
      <c r="MYI340" s="24"/>
      <c r="MYJ340" s="24"/>
      <c r="MYK340" s="25"/>
      <c r="MYL340" s="25"/>
      <c r="MYM340" s="26"/>
      <c r="MYN340" s="24"/>
      <c r="MYO340" s="24"/>
      <c r="MYP340" s="25"/>
      <c r="MYQ340" s="25"/>
      <c r="MYR340" s="25"/>
      <c r="MYS340" s="25"/>
      <c r="MYT340" s="25"/>
      <c r="MYU340" s="25"/>
      <c r="MYV340" s="25"/>
      <c r="MYW340" s="25"/>
      <c r="MYX340" s="28"/>
      <c r="MYY340" s="28"/>
      <c r="MYZ340" s="28"/>
      <c r="MZA340" s="28"/>
      <c r="MZB340" s="28"/>
      <c r="MZC340" s="28"/>
      <c r="MZD340" s="26"/>
      <c r="MZE340" s="21"/>
      <c r="MZF340" s="24"/>
      <c r="MZG340" s="24"/>
      <c r="MZH340" s="25"/>
      <c r="MZI340" s="25"/>
      <c r="MZJ340" s="26"/>
      <c r="MZK340" s="24"/>
      <c r="MZL340" s="24"/>
      <c r="MZM340" s="25"/>
      <c r="MZN340" s="25"/>
      <c r="MZO340" s="25"/>
      <c r="MZP340" s="25"/>
      <c r="MZQ340" s="25"/>
      <c r="MZR340" s="25"/>
      <c r="MZS340" s="25"/>
      <c r="MZT340" s="25"/>
      <c r="MZU340" s="28"/>
      <c r="MZV340" s="28"/>
      <c r="MZW340" s="28"/>
      <c r="MZX340" s="28"/>
      <c r="MZY340" s="28"/>
      <c r="MZZ340" s="28"/>
      <c r="NAA340" s="26"/>
      <c r="NAB340" s="21"/>
      <c r="NAC340" s="24"/>
      <c r="NAD340" s="24"/>
      <c r="NAE340" s="25"/>
      <c r="NAF340" s="25"/>
      <c r="NAG340" s="26"/>
      <c r="NAH340" s="24"/>
      <c r="NAI340" s="24"/>
      <c r="NAJ340" s="25"/>
      <c r="NAK340" s="25"/>
      <c r="NAL340" s="25"/>
      <c r="NAM340" s="25"/>
      <c r="NAN340" s="25"/>
      <c r="NAO340" s="25"/>
      <c r="NAP340" s="25"/>
      <c r="NAQ340" s="25"/>
      <c r="NAR340" s="28"/>
      <c r="NAS340" s="28"/>
      <c r="NAT340" s="28"/>
      <c r="NAU340" s="28"/>
      <c r="NAV340" s="28"/>
      <c r="NAW340" s="28"/>
      <c r="NAX340" s="26"/>
      <c r="NAY340" s="21"/>
      <c r="NAZ340" s="24"/>
      <c r="NBA340" s="24"/>
      <c r="NBB340" s="25"/>
      <c r="NBC340" s="25"/>
      <c r="NBD340" s="26"/>
      <c r="NBE340" s="24"/>
      <c r="NBF340" s="24"/>
      <c r="NBG340" s="25"/>
      <c r="NBH340" s="25"/>
      <c r="NBI340" s="25"/>
      <c r="NBJ340" s="25"/>
      <c r="NBK340" s="25"/>
      <c r="NBL340" s="25"/>
      <c r="NBM340" s="25"/>
      <c r="NBN340" s="25"/>
      <c r="NBO340" s="28"/>
      <c r="NBP340" s="28"/>
      <c r="NBQ340" s="28"/>
      <c r="NBR340" s="28"/>
      <c r="NBS340" s="28"/>
      <c r="NBT340" s="28"/>
      <c r="NBU340" s="26"/>
      <c r="NBV340" s="21"/>
      <c r="NBW340" s="24"/>
      <c r="NBX340" s="24"/>
      <c r="NBY340" s="25"/>
      <c r="NBZ340" s="25"/>
      <c r="NCA340" s="26"/>
      <c r="NCB340" s="24"/>
      <c r="NCC340" s="24"/>
      <c r="NCD340" s="25"/>
      <c r="NCE340" s="25"/>
      <c r="NCF340" s="25"/>
      <c r="NCG340" s="25"/>
      <c r="NCH340" s="25"/>
      <c r="NCI340" s="25"/>
      <c r="NCJ340" s="25"/>
      <c r="NCK340" s="25"/>
      <c r="NCL340" s="28"/>
      <c r="NCM340" s="28"/>
      <c r="NCN340" s="28"/>
      <c r="NCO340" s="28"/>
      <c r="NCP340" s="28"/>
      <c r="NCQ340" s="28"/>
      <c r="NCR340" s="26"/>
      <c r="NCS340" s="21"/>
      <c r="NCT340" s="24"/>
      <c r="NCU340" s="24"/>
      <c r="NCV340" s="25"/>
      <c r="NCW340" s="25"/>
      <c r="NCX340" s="26"/>
      <c r="NCY340" s="24"/>
      <c r="NCZ340" s="24"/>
      <c r="NDA340" s="25"/>
      <c r="NDB340" s="25"/>
      <c r="NDC340" s="25"/>
      <c r="NDD340" s="25"/>
      <c r="NDE340" s="25"/>
      <c r="NDF340" s="25"/>
      <c r="NDG340" s="25"/>
      <c r="NDH340" s="25"/>
      <c r="NDI340" s="28"/>
      <c r="NDJ340" s="28"/>
      <c r="NDK340" s="28"/>
      <c r="NDL340" s="28"/>
      <c r="NDM340" s="28"/>
      <c r="NDN340" s="28"/>
      <c r="NDO340" s="26"/>
      <c r="NDP340" s="21"/>
      <c r="NDQ340" s="24"/>
      <c r="NDR340" s="24"/>
      <c r="NDS340" s="25"/>
      <c r="NDT340" s="25"/>
      <c r="NDU340" s="26"/>
      <c r="NDV340" s="24"/>
      <c r="NDW340" s="24"/>
      <c r="NDX340" s="25"/>
      <c r="NDY340" s="25"/>
      <c r="NDZ340" s="25"/>
      <c r="NEA340" s="25"/>
      <c r="NEB340" s="25"/>
      <c r="NEC340" s="25"/>
      <c r="NED340" s="25"/>
      <c r="NEE340" s="25"/>
      <c r="NEF340" s="28"/>
      <c r="NEG340" s="28"/>
      <c r="NEH340" s="28"/>
      <c r="NEI340" s="28"/>
      <c r="NEJ340" s="28"/>
      <c r="NEK340" s="28"/>
      <c r="NEL340" s="26"/>
      <c r="NEM340" s="21"/>
      <c r="NEN340" s="24"/>
      <c r="NEO340" s="24"/>
      <c r="NEP340" s="25"/>
      <c r="NEQ340" s="25"/>
      <c r="NER340" s="26"/>
      <c r="NES340" s="24"/>
      <c r="NET340" s="24"/>
      <c r="NEU340" s="25"/>
      <c r="NEV340" s="25"/>
      <c r="NEW340" s="25"/>
      <c r="NEX340" s="25"/>
      <c r="NEY340" s="25"/>
      <c r="NEZ340" s="25"/>
      <c r="NFA340" s="25"/>
      <c r="NFB340" s="25"/>
      <c r="NFC340" s="28"/>
      <c r="NFD340" s="28"/>
      <c r="NFE340" s="28"/>
      <c r="NFF340" s="28"/>
      <c r="NFG340" s="28"/>
      <c r="NFH340" s="28"/>
      <c r="NFI340" s="26"/>
      <c r="NFJ340" s="21"/>
      <c r="NFK340" s="24"/>
      <c r="NFL340" s="24"/>
      <c r="NFM340" s="25"/>
      <c r="NFN340" s="25"/>
      <c r="NFO340" s="26"/>
      <c r="NFP340" s="24"/>
      <c r="NFQ340" s="24"/>
      <c r="NFR340" s="25"/>
      <c r="NFS340" s="25"/>
      <c r="NFT340" s="25"/>
      <c r="NFU340" s="25"/>
      <c r="NFV340" s="25"/>
      <c r="NFW340" s="25"/>
      <c r="NFX340" s="25"/>
      <c r="NFY340" s="25"/>
      <c r="NFZ340" s="28"/>
      <c r="NGA340" s="28"/>
      <c r="NGB340" s="28"/>
      <c r="NGC340" s="28"/>
      <c r="NGD340" s="28"/>
      <c r="NGE340" s="28"/>
      <c r="NGF340" s="26"/>
      <c r="NGG340" s="21"/>
      <c r="NGH340" s="24"/>
      <c r="NGI340" s="24"/>
      <c r="NGJ340" s="25"/>
      <c r="NGK340" s="25"/>
      <c r="NGL340" s="26"/>
      <c r="NGM340" s="24"/>
      <c r="NGN340" s="24"/>
      <c r="NGO340" s="25"/>
      <c r="NGP340" s="25"/>
      <c r="NGQ340" s="25"/>
      <c r="NGR340" s="25"/>
      <c r="NGS340" s="25"/>
      <c r="NGT340" s="25"/>
      <c r="NGU340" s="25"/>
      <c r="NGV340" s="25"/>
      <c r="NGW340" s="28"/>
      <c r="NGX340" s="28"/>
      <c r="NGY340" s="28"/>
      <c r="NGZ340" s="28"/>
      <c r="NHA340" s="28"/>
      <c r="NHB340" s="28"/>
      <c r="NHC340" s="26"/>
      <c r="NHD340" s="21"/>
      <c r="NHE340" s="24"/>
      <c r="NHF340" s="24"/>
      <c r="NHG340" s="25"/>
      <c r="NHH340" s="25"/>
      <c r="NHI340" s="26"/>
      <c r="NHJ340" s="24"/>
      <c r="NHK340" s="24"/>
      <c r="NHL340" s="25"/>
      <c r="NHM340" s="25"/>
      <c r="NHN340" s="25"/>
      <c r="NHO340" s="25"/>
      <c r="NHP340" s="25"/>
      <c r="NHQ340" s="25"/>
      <c r="NHR340" s="25"/>
      <c r="NHS340" s="25"/>
      <c r="NHT340" s="28"/>
      <c r="NHU340" s="28"/>
      <c r="NHV340" s="28"/>
      <c r="NHW340" s="28"/>
      <c r="NHX340" s="28"/>
      <c r="NHY340" s="28"/>
      <c r="NHZ340" s="26"/>
      <c r="NIA340" s="21"/>
      <c r="NIB340" s="24"/>
      <c r="NIC340" s="24"/>
      <c r="NID340" s="25"/>
      <c r="NIE340" s="25"/>
      <c r="NIF340" s="26"/>
      <c r="NIG340" s="24"/>
      <c r="NIH340" s="24"/>
      <c r="NII340" s="25"/>
      <c r="NIJ340" s="25"/>
      <c r="NIK340" s="25"/>
      <c r="NIL340" s="25"/>
      <c r="NIM340" s="25"/>
      <c r="NIN340" s="25"/>
      <c r="NIO340" s="25"/>
      <c r="NIP340" s="25"/>
      <c r="NIQ340" s="28"/>
      <c r="NIR340" s="28"/>
      <c r="NIS340" s="28"/>
      <c r="NIT340" s="28"/>
      <c r="NIU340" s="28"/>
      <c r="NIV340" s="28"/>
      <c r="NIW340" s="26"/>
      <c r="NIX340" s="21"/>
      <c r="NIY340" s="24"/>
      <c r="NIZ340" s="24"/>
      <c r="NJA340" s="25"/>
      <c r="NJB340" s="25"/>
      <c r="NJC340" s="26"/>
      <c r="NJD340" s="24"/>
      <c r="NJE340" s="24"/>
      <c r="NJF340" s="25"/>
      <c r="NJG340" s="25"/>
      <c r="NJH340" s="25"/>
      <c r="NJI340" s="25"/>
      <c r="NJJ340" s="25"/>
      <c r="NJK340" s="25"/>
      <c r="NJL340" s="25"/>
      <c r="NJM340" s="25"/>
      <c r="NJN340" s="28"/>
      <c r="NJO340" s="28"/>
      <c r="NJP340" s="28"/>
      <c r="NJQ340" s="28"/>
      <c r="NJR340" s="28"/>
      <c r="NJS340" s="28"/>
      <c r="NJT340" s="26"/>
      <c r="NJU340" s="21"/>
      <c r="NJV340" s="24"/>
      <c r="NJW340" s="24"/>
      <c r="NJX340" s="25"/>
      <c r="NJY340" s="25"/>
      <c r="NJZ340" s="26"/>
      <c r="NKA340" s="24"/>
      <c r="NKB340" s="24"/>
      <c r="NKC340" s="25"/>
      <c r="NKD340" s="25"/>
      <c r="NKE340" s="25"/>
      <c r="NKF340" s="25"/>
      <c r="NKG340" s="25"/>
      <c r="NKH340" s="25"/>
      <c r="NKI340" s="25"/>
      <c r="NKJ340" s="25"/>
      <c r="NKK340" s="28"/>
      <c r="NKL340" s="28"/>
      <c r="NKM340" s="28"/>
      <c r="NKN340" s="28"/>
      <c r="NKO340" s="28"/>
      <c r="NKP340" s="28"/>
      <c r="NKQ340" s="26"/>
      <c r="NKR340" s="21"/>
      <c r="NKS340" s="24"/>
      <c r="NKT340" s="24"/>
      <c r="NKU340" s="25"/>
      <c r="NKV340" s="25"/>
      <c r="NKW340" s="26"/>
      <c r="NKX340" s="24"/>
      <c r="NKY340" s="24"/>
      <c r="NKZ340" s="25"/>
      <c r="NLA340" s="25"/>
      <c r="NLB340" s="25"/>
      <c r="NLC340" s="25"/>
      <c r="NLD340" s="25"/>
      <c r="NLE340" s="25"/>
      <c r="NLF340" s="25"/>
      <c r="NLG340" s="25"/>
      <c r="NLH340" s="28"/>
      <c r="NLI340" s="28"/>
      <c r="NLJ340" s="28"/>
      <c r="NLK340" s="28"/>
      <c r="NLL340" s="28"/>
      <c r="NLM340" s="28"/>
      <c r="NLN340" s="26"/>
      <c r="NLO340" s="21"/>
      <c r="NLP340" s="24"/>
      <c r="NLQ340" s="24"/>
      <c r="NLR340" s="25"/>
      <c r="NLS340" s="25"/>
      <c r="NLT340" s="26"/>
      <c r="NLU340" s="24"/>
      <c r="NLV340" s="24"/>
      <c r="NLW340" s="25"/>
      <c r="NLX340" s="25"/>
      <c r="NLY340" s="25"/>
      <c r="NLZ340" s="25"/>
      <c r="NMA340" s="25"/>
      <c r="NMB340" s="25"/>
      <c r="NMC340" s="25"/>
      <c r="NMD340" s="25"/>
      <c r="NME340" s="28"/>
      <c r="NMF340" s="28"/>
      <c r="NMG340" s="28"/>
      <c r="NMH340" s="28"/>
      <c r="NMI340" s="28"/>
      <c r="NMJ340" s="28"/>
      <c r="NMK340" s="26"/>
      <c r="NML340" s="21"/>
      <c r="NMM340" s="24"/>
      <c r="NMN340" s="24"/>
      <c r="NMO340" s="25"/>
      <c r="NMP340" s="25"/>
      <c r="NMQ340" s="26"/>
      <c r="NMR340" s="24"/>
      <c r="NMS340" s="24"/>
      <c r="NMT340" s="25"/>
      <c r="NMU340" s="25"/>
      <c r="NMV340" s="25"/>
      <c r="NMW340" s="25"/>
      <c r="NMX340" s="25"/>
      <c r="NMY340" s="25"/>
      <c r="NMZ340" s="25"/>
      <c r="NNA340" s="25"/>
      <c r="NNB340" s="28"/>
      <c r="NNC340" s="28"/>
      <c r="NND340" s="28"/>
      <c r="NNE340" s="28"/>
      <c r="NNF340" s="28"/>
      <c r="NNG340" s="28"/>
      <c r="NNH340" s="26"/>
      <c r="NNI340" s="21"/>
      <c r="NNJ340" s="24"/>
      <c r="NNK340" s="24"/>
      <c r="NNL340" s="25"/>
      <c r="NNM340" s="25"/>
      <c r="NNN340" s="26"/>
      <c r="NNO340" s="24"/>
      <c r="NNP340" s="24"/>
      <c r="NNQ340" s="25"/>
      <c r="NNR340" s="25"/>
      <c r="NNS340" s="25"/>
      <c r="NNT340" s="25"/>
      <c r="NNU340" s="25"/>
      <c r="NNV340" s="25"/>
      <c r="NNW340" s="25"/>
      <c r="NNX340" s="25"/>
      <c r="NNY340" s="28"/>
      <c r="NNZ340" s="28"/>
      <c r="NOA340" s="28"/>
      <c r="NOB340" s="28"/>
      <c r="NOC340" s="28"/>
      <c r="NOD340" s="28"/>
      <c r="NOE340" s="26"/>
      <c r="NOF340" s="21"/>
      <c r="NOG340" s="24"/>
      <c r="NOH340" s="24"/>
      <c r="NOI340" s="25"/>
      <c r="NOJ340" s="25"/>
      <c r="NOK340" s="26"/>
      <c r="NOL340" s="24"/>
      <c r="NOM340" s="24"/>
      <c r="NON340" s="25"/>
      <c r="NOO340" s="25"/>
      <c r="NOP340" s="25"/>
      <c r="NOQ340" s="25"/>
      <c r="NOR340" s="25"/>
      <c r="NOS340" s="25"/>
      <c r="NOT340" s="25"/>
      <c r="NOU340" s="25"/>
      <c r="NOV340" s="28"/>
      <c r="NOW340" s="28"/>
      <c r="NOX340" s="28"/>
      <c r="NOY340" s="28"/>
      <c r="NOZ340" s="28"/>
      <c r="NPA340" s="28"/>
      <c r="NPB340" s="26"/>
      <c r="NPC340" s="21"/>
      <c r="NPD340" s="24"/>
      <c r="NPE340" s="24"/>
      <c r="NPF340" s="25"/>
      <c r="NPG340" s="25"/>
      <c r="NPH340" s="26"/>
      <c r="NPI340" s="24"/>
      <c r="NPJ340" s="24"/>
      <c r="NPK340" s="25"/>
      <c r="NPL340" s="25"/>
      <c r="NPM340" s="25"/>
      <c r="NPN340" s="25"/>
      <c r="NPO340" s="25"/>
      <c r="NPP340" s="25"/>
      <c r="NPQ340" s="25"/>
      <c r="NPR340" s="25"/>
      <c r="NPS340" s="28"/>
      <c r="NPT340" s="28"/>
      <c r="NPU340" s="28"/>
      <c r="NPV340" s="28"/>
      <c r="NPW340" s="28"/>
      <c r="NPX340" s="28"/>
      <c r="NPY340" s="26"/>
      <c r="NPZ340" s="21"/>
      <c r="NQA340" s="24"/>
      <c r="NQB340" s="24"/>
      <c r="NQC340" s="25"/>
      <c r="NQD340" s="25"/>
      <c r="NQE340" s="26"/>
      <c r="NQF340" s="24"/>
      <c r="NQG340" s="24"/>
      <c r="NQH340" s="25"/>
      <c r="NQI340" s="25"/>
      <c r="NQJ340" s="25"/>
      <c r="NQK340" s="25"/>
      <c r="NQL340" s="25"/>
      <c r="NQM340" s="25"/>
      <c r="NQN340" s="25"/>
      <c r="NQO340" s="25"/>
      <c r="NQP340" s="28"/>
      <c r="NQQ340" s="28"/>
      <c r="NQR340" s="28"/>
      <c r="NQS340" s="28"/>
      <c r="NQT340" s="28"/>
      <c r="NQU340" s="28"/>
      <c r="NQV340" s="26"/>
      <c r="NQW340" s="21"/>
      <c r="NQX340" s="24"/>
      <c r="NQY340" s="24"/>
      <c r="NQZ340" s="25"/>
      <c r="NRA340" s="25"/>
      <c r="NRB340" s="26"/>
      <c r="NRC340" s="24"/>
      <c r="NRD340" s="24"/>
      <c r="NRE340" s="25"/>
      <c r="NRF340" s="25"/>
      <c r="NRG340" s="25"/>
      <c r="NRH340" s="25"/>
      <c r="NRI340" s="25"/>
      <c r="NRJ340" s="25"/>
      <c r="NRK340" s="25"/>
      <c r="NRL340" s="25"/>
      <c r="NRM340" s="28"/>
      <c r="NRN340" s="28"/>
      <c r="NRO340" s="28"/>
      <c r="NRP340" s="28"/>
      <c r="NRQ340" s="28"/>
      <c r="NRR340" s="28"/>
      <c r="NRS340" s="26"/>
      <c r="NRT340" s="21"/>
      <c r="NRU340" s="24"/>
      <c r="NRV340" s="24"/>
      <c r="NRW340" s="25"/>
      <c r="NRX340" s="25"/>
      <c r="NRY340" s="26"/>
      <c r="NRZ340" s="24"/>
      <c r="NSA340" s="24"/>
      <c r="NSB340" s="25"/>
      <c r="NSC340" s="25"/>
      <c r="NSD340" s="25"/>
      <c r="NSE340" s="25"/>
      <c r="NSF340" s="25"/>
      <c r="NSG340" s="25"/>
      <c r="NSH340" s="25"/>
      <c r="NSI340" s="25"/>
      <c r="NSJ340" s="28"/>
      <c r="NSK340" s="28"/>
      <c r="NSL340" s="28"/>
      <c r="NSM340" s="28"/>
      <c r="NSN340" s="28"/>
      <c r="NSO340" s="28"/>
      <c r="NSP340" s="26"/>
      <c r="NSQ340" s="21"/>
      <c r="NSR340" s="24"/>
      <c r="NSS340" s="24"/>
      <c r="NST340" s="25"/>
      <c r="NSU340" s="25"/>
      <c r="NSV340" s="26"/>
      <c r="NSW340" s="24"/>
      <c r="NSX340" s="24"/>
      <c r="NSY340" s="25"/>
      <c r="NSZ340" s="25"/>
      <c r="NTA340" s="25"/>
      <c r="NTB340" s="25"/>
      <c r="NTC340" s="25"/>
      <c r="NTD340" s="25"/>
      <c r="NTE340" s="25"/>
      <c r="NTF340" s="25"/>
      <c r="NTG340" s="28"/>
      <c r="NTH340" s="28"/>
      <c r="NTI340" s="28"/>
      <c r="NTJ340" s="28"/>
      <c r="NTK340" s="28"/>
      <c r="NTL340" s="28"/>
      <c r="NTM340" s="26"/>
      <c r="NTN340" s="21"/>
      <c r="NTO340" s="24"/>
      <c r="NTP340" s="24"/>
      <c r="NTQ340" s="25"/>
      <c r="NTR340" s="25"/>
      <c r="NTS340" s="26"/>
      <c r="NTT340" s="24"/>
      <c r="NTU340" s="24"/>
      <c r="NTV340" s="25"/>
      <c r="NTW340" s="25"/>
      <c r="NTX340" s="25"/>
      <c r="NTY340" s="25"/>
      <c r="NTZ340" s="25"/>
      <c r="NUA340" s="25"/>
      <c r="NUB340" s="25"/>
      <c r="NUC340" s="25"/>
      <c r="NUD340" s="28"/>
      <c r="NUE340" s="28"/>
      <c r="NUF340" s="28"/>
      <c r="NUG340" s="28"/>
      <c r="NUH340" s="28"/>
      <c r="NUI340" s="28"/>
      <c r="NUJ340" s="26"/>
      <c r="NUK340" s="21"/>
      <c r="NUL340" s="24"/>
      <c r="NUM340" s="24"/>
      <c r="NUN340" s="25"/>
      <c r="NUO340" s="25"/>
      <c r="NUP340" s="26"/>
      <c r="NUQ340" s="24"/>
      <c r="NUR340" s="24"/>
      <c r="NUS340" s="25"/>
      <c r="NUT340" s="25"/>
      <c r="NUU340" s="25"/>
      <c r="NUV340" s="25"/>
      <c r="NUW340" s="25"/>
      <c r="NUX340" s="25"/>
      <c r="NUY340" s="25"/>
      <c r="NUZ340" s="25"/>
      <c r="NVA340" s="28"/>
      <c r="NVB340" s="28"/>
      <c r="NVC340" s="28"/>
      <c r="NVD340" s="28"/>
      <c r="NVE340" s="28"/>
      <c r="NVF340" s="28"/>
      <c r="NVG340" s="26"/>
      <c r="NVH340" s="21"/>
      <c r="NVI340" s="24"/>
      <c r="NVJ340" s="24"/>
      <c r="NVK340" s="25"/>
      <c r="NVL340" s="25"/>
      <c r="NVM340" s="26"/>
      <c r="NVN340" s="24"/>
      <c r="NVO340" s="24"/>
      <c r="NVP340" s="25"/>
      <c r="NVQ340" s="25"/>
      <c r="NVR340" s="25"/>
      <c r="NVS340" s="25"/>
      <c r="NVT340" s="25"/>
      <c r="NVU340" s="25"/>
      <c r="NVV340" s="25"/>
      <c r="NVW340" s="25"/>
      <c r="NVX340" s="28"/>
      <c r="NVY340" s="28"/>
      <c r="NVZ340" s="28"/>
      <c r="NWA340" s="28"/>
      <c r="NWB340" s="28"/>
      <c r="NWC340" s="28"/>
      <c r="NWD340" s="26"/>
      <c r="NWE340" s="21"/>
      <c r="NWF340" s="24"/>
      <c r="NWG340" s="24"/>
      <c r="NWH340" s="25"/>
      <c r="NWI340" s="25"/>
      <c r="NWJ340" s="26"/>
      <c r="NWK340" s="24"/>
      <c r="NWL340" s="24"/>
      <c r="NWM340" s="25"/>
      <c r="NWN340" s="25"/>
      <c r="NWO340" s="25"/>
      <c r="NWP340" s="25"/>
      <c r="NWQ340" s="25"/>
      <c r="NWR340" s="25"/>
      <c r="NWS340" s="25"/>
      <c r="NWT340" s="25"/>
      <c r="NWU340" s="28"/>
      <c r="NWV340" s="28"/>
      <c r="NWW340" s="28"/>
      <c r="NWX340" s="28"/>
      <c r="NWY340" s="28"/>
      <c r="NWZ340" s="28"/>
      <c r="NXA340" s="26"/>
      <c r="NXB340" s="21"/>
      <c r="NXC340" s="24"/>
      <c r="NXD340" s="24"/>
      <c r="NXE340" s="25"/>
      <c r="NXF340" s="25"/>
      <c r="NXG340" s="26"/>
      <c r="NXH340" s="24"/>
      <c r="NXI340" s="24"/>
      <c r="NXJ340" s="25"/>
      <c r="NXK340" s="25"/>
      <c r="NXL340" s="25"/>
      <c r="NXM340" s="25"/>
      <c r="NXN340" s="25"/>
      <c r="NXO340" s="25"/>
      <c r="NXP340" s="25"/>
      <c r="NXQ340" s="25"/>
      <c r="NXR340" s="28"/>
      <c r="NXS340" s="28"/>
      <c r="NXT340" s="28"/>
      <c r="NXU340" s="28"/>
      <c r="NXV340" s="28"/>
      <c r="NXW340" s="28"/>
      <c r="NXX340" s="26"/>
      <c r="NXY340" s="21"/>
      <c r="NXZ340" s="24"/>
      <c r="NYA340" s="24"/>
      <c r="NYB340" s="25"/>
      <c r="NYC340" s="25"/>
      <c r="NYD340" s="26"/>
      <c r="NYE340" s="24"/>
      <c r="NYF340" s="24"/>
      <c r="NYG340" s="25"/>
      <c r="NYH340" s="25"/>
      <c r="NYI340" s="25"/>
      <c r="NYJ340" s="25"/>
      <c r="NYK340" s="25"/>
      <c r="NYL340" s="25"/>
      <c r="NYM340" s="25"/>
      <c r="NYN340" s="25"/>
      <c r="NYO340" s="28"/>
      <c r="NYP340" s="28"/>
      <c r="NYQ340" s="28"/>
      <c r="NYR340" s="28"/>
      <c r="NYS340" s="28"/>
      <c r="NYT340" s="28"/>
      <c r="NYU340" s="26"/>
      <c r="NYV340" s="21"/>
      <c r="NYW340" s="24"/>
      <c r="NYX340" s="24"/>
      <c r="NYY340" s="25"/>
      <c r="NYZ340" s="25"/>
      <c r="NZA340" s="26"/>
      <c r="NZB340" s="24"/>
      <c r="NZC340" s="24"/>
      <c r="NZD340" s="25"/>
      <c r="NZE340" s="25"/>
      <c r="NZF340" s="25"/>
      <c r="NZG340" s="25"/>
      <c r="NZH340" s="25"/>
      <c r="NZI340" s="25"/>
      <c r="NZJ340" s="25"/>
      <c r="NZK340" s="25"/>
      <c r="NZL340" s="28"/>
      <c r="NZM340" s="28"/>
      <c r="NZN340" s="28"/>
      <c r="NZO340" s="28"/>
      <c r="NZP340" s="28"/>
      <c r="NZQ340" s="28"/>
      <c r="NZR340" s="26"/>
      <c r="NZS340" s="21"/>
      <c r="NZT340" s="24"/>
      <c r="NZU340" s="24"/>
      <c r="NZV340" s="25"/>
      <c r="NZW340" s="25"/>
      <c r="NZX340" s="26"/>
      <c r="NZY340" s="24"/>
      <c r="NZZ340" s="24"/>
      <c r="OAA340" s="25"/>
      <c r="OAB340" s="25"/>
      <c r="OAC340" s="25"/>
      <c r="OAD340" s="25"/>
      <c r="OAE340" s="25"/>
      <c r="OAF340" s="25"/>
      <c r="OAG340" s="25"/>
      <c r="OAH340" s="25"/>
      <c r="OAI340" s="28"/>
      <c r="OAJ340" s="28"/>
      <c r="OAK340" s="28"/>
      <c r="OAL340" s="28"/>
      <c r="OAM340" s="28"/>
      <c r="OAN340" s="28"/>
      <c r="OAO340" s="26"/>
      <c r="OAP340" s="21"/>
      <c r="OAQ340" s="24"/>
      <c r="OAR340" s="24"/>
      <c r="OAS340" s="25"/>
      <c r="OAT340" s="25"/>
      <c r="OAU340" s="26"/>
      <c r="OAV340" s="24"/>
      <c r="OAW340" s="24"/>
      <c r="OAX340" s="25"/>
      <c r="OAY340" s="25"/>
      <c r="OAZ340" s="25"/>
      <c r="OBA340" s="25"/>
      <c r="OBB340" s="25"/>
      <c r="OBC340" s="25"/>
      <c r="OBD340" s="25"/>
      <c r="OBE340" s="25"/>
      <c r="OBF340" s="28"/>
      <c r="OBG340" s="28"/>
      <c r="OBH340" s="28"/>
      <c r="OBI340" s="28"/>
      <c r="OBJ340" s="28"/>
      <c r="OBK340" s="28"/>
      <c r="OBL340" s="26"/>
      <c r="OBM340" s="21"/>
      <c r="OBN340" s="24"/>
      <c r="OBO340" s="24"/>
      <c r="OBP340" s="25"/>
      <c r="OBQ340" s="25"/>
      <c r="OBR340" s="26"/>
      <c r="OBS340" s="24"/>
      <c r="OBT340" s="24"/>
      <c r="OBU340" s="25"/>
      <c r="OBV340" s="25"/>
      <c r="OBW340" s="25"/>
      <c r="OBX340" s="25"/>
      <c r="OBY340" s="25"/>
      <c r="OBZ340" s="25"/>
      <c r="OCA340" s="25"/>
      <c r="OCB340" s="25"/>
      <c r="OCC340" s="28"/>
      <c r="OCD340" s="28"/>
      <c r="OCE340" s="28"/>
      <c r="OCF340" s="28"/>
      <c r="OCG340" s="28"/>
      <c r="OCH340" s="28"/>
      <c r="OCI340" s="26"/>
      <c r="OCJ340" s="21"/>
      <c r="OCK340" s="24"/>
      <c r="OCL340" s="24"/>
      <c r="OCM340" s="25"/>
      <c r="OCN340" s="25"/>
      <c r="OCO340" s="26"/>
      <c r="OCP340" s="24"/>
      <c r="OCQ340" s="24"/>
      <c r="OCR340" s="25"/>
      <c r="OCS340" s="25"/>
      <c r="OCT340" s="25"/>
      <c r="OCU340" s="25"/>
      <c r="OCV340" s="25"/>
      <c r="OCW340" s="25"/>
      <c r="OCX340" s="25"/>
      <c r="OCY340" s="25"/>
      <c r="OCZ340" s="28"/>
      <c r="ODA340" s="28"/>
      <c r="ODB340" s="28"/>
      <c r="ODC340" s="28"/>
      <c r="ODD340" s="28"/>
      <c r="ODE340" s="28"/>
      <c r="ODF340" s="26"/>
      <c r="ODG340" s="21"/>
      <c r="ODH340" s="24"/>
      <c r="ODI340" s="24"/>
      <c r="ODJ340" s="25"/>
      <c r="ODK340" s="25"/>
      <c r="ODL340" s="26"/>
      <c r="ODM340" s="24"/>
      <c r="ODN340" s="24"/>
      <c r="ODO340" s="25"/>
      <c r="ODP340" s="25"/>
      <c r="ODQ340" s="25"/>
      <c r="ODR340" s="25"/>
      <c r="ODS340" s="25"/>
      <c r="ODT340" s="25"/>
      <c r="ODU340" s="25"/>
      <c r="ODV340" s="25"/>
      <c r="ODW340" s="28"/>
      <c r="ODX340" s="28"/>
      <c r="ODY340" s="28"/>
      <c r="ODZ340" s="28"/>
      <c r="OEA340" s="28"/>
      <c r="OEB340" s="28"/>
      <c r="OEC340" s="26"/>
      <c r="OED340" s="21"/>
      <c r="OEE340" s="24"/>
      <c r="OEF340" s="24"/>
      <c r="OEG340" s="25"/>
      <c r="OEH340" s="25"/>
      <c r="OEI340" s="26"/>
      <c r="OEJ340" s="24"/>
      <c r="OEK340" s="24"/>
      <c r="OEL340" s="25"/>
      <c r="OEM340" s="25"/>
      <c r="OEN340" s="25"/>
      <c r="OEO340" s="25"/>
      <c r="OEP340" s="25"/>
      <c r="OEQ340" s="25"/>
      <c r="OER340" s="25"/>
      <c r="OES340" s="25"/>
      <c r="OET340" s="28"/>
      <c r="OEU340" s="28"/>
      <c r="OEV340" s="28"/>
      <c r="OEW340" s="28"/>
      <c r="OEX340" s="28"/>
      <c r="OEY340" s="28"/>
      <c r="OEZ340" s="26"/>
      <c r="OFA340" s="21"/>
      <c r="OFB340" s="24"/>
      <c r="OFC340" s="24"/>
      <c r="OFD340" s="25"/>
      <c r="OFE340" s="25"/>
      <c r="OFF340" s="26"/>
      <c r="OFG340" s="24"/>
      <c r="OFH340" s="24"/>
      <c r="OFI340" s="25"/>
      <c r="OFJ340" s="25"/>
      <c r="OFK340" s="25"/>
      <c r="OFL340" s="25"/>
      <c r="OFM340" s="25"/>
      <c r="OFN340" s="25"/>
      <c r="OFO340" s="25"/>
      <c r="OFP340" s="25"/>
      <c r="OFQ340" s="28"/>
      <c r="OFR340" s="28"/>
      <c r="OFS340" s="28"/>
      <c r="OFT340" s="28"/>
      <c r="OFU340" s="28"/>
      <c r="OFV340" s="28"/>
      <c r="OFW340" s="26"/>
      <c r="OFX340" s="21"/>
      <c r="OFY340" s="24"/>
      <c r="OFZ340" s="24"/>
      <c r="OGA340" s="25"/>
      <c r="OGB340" s="25"/>
      <c r="OGC340" s="26"/>
      <c r="OGD340" s="24"/>
      <c r="OGE340" s="24"/>
      <c r="OGF340" s="25"/>
      <c r="OGG340" s="25"/>
      <c r="OGH340" s="25"/>
      <c r="OGI340" s="25"/>
      <c r="OGJ340" s="25"/>
      <c r="OGK340" s="25"/>
      <c r="OGL340" s="25"/>
      <c r="OGM340" s="25"/>
      <c r="OGN340" s="28"/>
      <c r="OGO340" s="28"/>
      <c r="OGP340" s="28"/>
      <c r="OGQ340" s="28"/>
      <c r="OGR340" s="28"/>
      <c r="OGS340" s="28"/>
      <c r="OGT340" s="26"/>
      <c r="OGU340" s="21"/>
      <c r="OGV340" s="24"/>
      <c r="OGW340" s="24"/>
      <c r="OGX340" s="25"/>
      <c r="OGY340" s="25"/>
      <c r="OGZ340" s="26"/>
      <c r="OHA340" s="24"/>
      <c r="OHB340" s="24"/>
      <c r="OHC340" s="25"/>
      <c r="OHD340" s="25"/>
      <c r="OHE340" s="25"/>
      <c r="OHF340" s="25"/>
      <c r="OHG340" s="25"/>
      <c r="OHH340" s="25"/>
      <c r="OHI340" s="25"/>
      <c r="OHJ340" s="25"/>
      <c r="OHK340" s="28"/>
      <c r="OHL340" s="28"/>
      <c r="OHM340" s="28"/>
      <c r="OHN340" s="28"/>
      <c r="OHO340" s="28"/>
      <c r="OHP340" s="28"/>
      <c r="OHQ340" s="26"/>
      <c r="OHR340" s="21"/>
      <c r="OHS340" s="24"/>
      <c r="OHT340" s="24"/>
      <c r="OHU340" s="25"/>
      <c r="OHV340" s="25"/>
      <c r="OHW340" s="26"/>
      <c r="OHX340" s="24"/>
      <c r="OHY340" s="24"/>
      <c r="OHZ340" s="25"/>
      <c r="OIA340" s="25"/>
      <c r="OIB340" s="25"/>
      <c r="OIC340" s="25"/>
      <c r="OID340" s="25"/>
      <c r="OIE340" s="25"/>
      <c r="OIF340" s="25"/>
      <c r="OIG340" s="25"/>
      <c r="OIH340" s="28"/>
      <c r="OII340" s="28"/>
      <c r="OIJ340" s="28"/>
      <c r="OIK340" s="28"/>
      <c r="OIL340" s="28"/>
      <c r="OIM340" s="28"/>
      <c r="OIN340" s="26"/>
      <c r="OIO340" s="21"/>
      <c r="OIP340" s="24"/>
      <c r="OIQ340" s="24"/>
      <c r="OIR340" s="25"/>
      <c r="OIS340" s="25"/>
      <c r="OIT340" s="26"/>
      <c r="OIU340" s="24"/>
      <c r="OIV340" s="24"/>
      <c r="OIW340" s="25"/>
      <c r="OIX340" s="25"/>
      <c r="OIY340" s="25"/>
      <c r="OIZ340" s="25"/>
      <c r="OJA340" s="25"/>
      <c r="OJB340" s="25"/>
      <c r="OJC340" s="25"/>
      <c r="OJD340" s="25"/>
      <c r="OJE340" s="28"/>
      <c r="OJF340" s="28"/>
      <c r="OJG340" s="28"/>
      <c r="OJH340" s="28"/>
      <c r="OJI340" s="28"/>
      <c r="OJJ340" s="28"/>
      <c r="OJK340" s="26"/>
      <c r="OJL340" s="21"/>
      <c r="OJM340" s="24"/>
      <c r="OJN340" s="24"/>
      <c r="OJO340" s="25"/>
      <c r="OJP340" s="25"/>
      <c r="OJQ340" s="26"/>
      <c r="OJR340" s="24"/>
      <c r="OJS340" s="24"/>
      <c r="OJT340" s="25"/>
      <c r="OJU340" s="25"/>
      <c r="OJV340" s="25"/>
      <c r="OJW340" s="25"/>
      <c r="OJX340" s="25"/>
      <c r="OJY340" s="25"/>
      <c r="OJZ340" s="25"/>
      <c r="OKA340" s="25"/>
      <c r="OKB340" s="28"/>
      <c r="OKC340" s="28"/>
      <c r="OKD340" s="28"/>
      <c r="OKE340" s="28"/>
      <c r="OKF340" s="28"/>
      <c r="OKG340" s="28"/>
      <c r="OKH340" s="26"/>
      <c r="OKI340" s="21"/>
      <c r="OKJ340" s="24"/>
      <c r="OKK340" s="24"/>
      <c r="OKL340" s="25"/>
      <c r="OKM340" s="25"/>
      <c r="OKN340" s="26"/>
      <c r="OKO340" s="24"/>
      <c r="OKP340" s="24"/>
      <c r="OKQ340" s="25"/>
      <c r="OKR340" s="25"/>
      <c r="OKS340" s="25"/>
      <c r="OKT340" s="25"/>
      <c r="OKU340" s="25"/>
      <c r="OKV340" s="25"/>
      <c r="OKW340" s="25"/>
      <c r="OKX340" s="25"/>
      <c r="OKY340" s="28"/>
      <c r="OKZ340" s="28"/>
      <c r="OLA340" s="28"/>
      <c r="OLB340" s="28"/>
      <c r="OLC340" s="28"/>
      <c r="OLD340" s="28"/>
      <c r="OLE340" s="26"/>
      <c r="OLF340" s="21"/>
      <c r="OLG340" s="24"/>
      <c r="OLH340" s="24"/>
      <c r="OLI340" s="25"/>
      <c r="OLJ340" s="25"/>
      <c r="OLK340" s="26"/>
      <c r="OLL340" s="24"/>
      <c r="OLM340" s="24"/>
      <c r="OLN340" s="25"/>
      <c r="OLO340" s="25"/>
      <c r="OLP340" s="25"/>
      <c r="OLQ340" s="25"/>
      <c r="OLR340" s="25"/>
      <c r="OLS340" s="25"/>
      <c r="OLT340" s="25"/>
      <c r="OLU340" s="25"/>
      <c r="OLV340" s="28"/>
      <c r="OLW340" s="28"/>
      <c r="OLX340" s="28"/>
      <c r="OLY340" s="28"/>
      <c r="OLZ340" s="28"/>
      <c r="OMA340" s="28"/>
      <c r="OMB340" s="26"/>
      <c r="OMC340" s="21"/>
      <c r="OMD340" s="24"/>
      <c r="OME340" s="24"/>
      <c r="OMF340" s="25"/>
      <c r="OMG340" s="25"/>
      <c r="OMH340" s="26"/>
      <c r="OMI340" s="24"/>
      <c r="OMJ340" s="24"/>
      <c r="OMK340" s="25"/>
      <c r="OML340" s="25"/>
      <c r="OMM340" s="25"/>
      <c r="OMN340" s="25"/>
      <c r="OMO340" s="25"/>
      <c r="OMP340" s="25"/>
      <c r="OMQ340" s="25"/>
      <c r="OMR340" s="25"/>
      <c r="OMS340" s="28"/>
      <c r="OMT340" s="28"/>
      <c r="OMU340" s="28"/>
      <c r="OMV340" s="28"/>
      <c r="OMW340" s="28"/>
      <c r="OMX340" s="28"/>
      <c r="OMY340" s="26"/>
      <c r="OMZ340" s="21"/>
      <c r="ONA340" s="24"/>
      <c r="ONB340" s="24"/>
      <c r="ONC340" s="25"/>
      <c r="OND340" s="25"/>
      <c r="ONE340" s="26"/>
      <c r="ONF340" s="24"/>
      <c r="ONG340" s="24"/>
      <c r="ONH340" s="25"/>
      <c r="ONI340" s="25"/>
      <c r="ONJ340" s="25"/>
      <c r="ONK340" s="25"/>
      <c r="ONL340" s="25"/>
      <c r="ONM340" s="25"/>
      <c r="ONN340" s="25"/>
      <c r="ONO340" s="25"/>
      <c r="ONP340" s="28"/>
      <c r="ONQ340" s="28"/>
      <c r="ONR340" s="28"/>
      <c r="ONS340" s="28"/>
      <c r="ONT340" s="28"/>
      <c r="ONU340" s="28"/>
      <c r="ONV340" s="26"/>
      <c r="ONW340" s="21"/>
      <c r="ONX340" s="24"/>
      <c r="ONY340" s="24"/>
      <c r="ONZ340" s="25"/>
      <c r="OOA340" s="25"/>
      <c r="OOB340" s="26"/>
      <c r="OOC340" s="24"/>
      <c r="OOD340" s="24"/>
      <c r="OOE340" s="25"/>
      <c r="OOF340" s="25"/>
      <c r="OOG340" s="25"/>
      <c r="OOH340" s="25"/>
      <c r="OOI340" s="25"/>
      <c r="OOJ340" s="25"/>
      <c r="OOK340" s="25"/>
      <c r="OOL340" s="25"/>
      <c r="OOM340" s="28"/>
      <c r="OON340" s="28"/>
      <c r="OOO340" s="28"/>
      <c r="OOP340" s="28"/>
      <c r="OOQ340" s="28"/>
      <c r="OOR340" s="28"/>
      <c r="OOS340" s="26"/>
      <c r="OOT340" s="21"/>
      <c r="OOU340" s="24"/>
      <c r="OOV340" s="24"/>
      <c r="OOW340" s="25"/>
      <c r="OOX340" s="25"/>
      <c r="OOY340" s="26"/>
      <c r="OOZ340" s="24"/>
      <c r="OPA340" s="24"/>
      <c r="OPB340" s="25"/>
      <c r="OPC340" s="25"/>
      <c r="OPD340" s="25"/>
      <c r="OPE340" s="25"/>
      <c r="OPF340" s="25"/>
      <c r="OPG340" s="25"/>
      <c r="OPH340" s="25"/>
      <c r="OPI340" s="25"/>
      <c r="OPJ340" s="28"/>
      <c r="OPK340" s="28"/>
      <c r="OPL340" s="28"/>
      <c r="OPM340" s="28"/>
      <c r="OPN340" s="28"/>
      <c r="OPO340" s="28"/>
      <c r="OPP340" s="26"/>
      <c r="OPQ340" s="21"/>
      <c r="OPR340" s="24"/>
      <c r="OPS340" s="24"/>
      <c r="OPT340" s="25"/>
      <c r="OPU340" s="25"/>
      <c r="OPV340" s="26"/>
      <c r="OPW340" s="24"/>
      <c r="OPX340" s="24"/>
      <c r="OPY340" s="25"/>
      <c r="OPZ340" s="25"/>
      <c r="OQA340" s="25"/>
      <c r="OQB340" s="25"/>
      <c r="OQC340" s="25"/>
      <c r="OQD340" s="25"/>
      <c r="OQE340" s="25"/>
      <c r="OQF340" s="25"/>
      <c r="OQG340" s="28"/>
      <c r="OQH340" s="28"/>
      <c r="OQI340" s="28"/>
      <c r="OQJ340" s="28"/>
      <c r="OQK340" s="28"/>
      <c r="OQL340" s="28"/>
      <c r="OQM340" s="26"/>
      <c r="OQN340" s="21"/>
      <c r="OQO340" s="24"/>
      <c r="OQP340" s="24"/>
      <c r="OQQ340" s="25"/>
      <c r="OQR340" s="25"/>
      <c r="OQS340" s="26"/>
      <c r="OQT340" s="24"/>
      <c r="OQU340" s="24"/>
      <c r="OQV340" s="25"/>
      <c r="OQW340" s="25"/>
      <c r="OQX340" s="25"/>
      <c r="OQY340" s="25"/>
      <c r="OQZ340" s="25"/>
      <c r="ORA340" s="25"/>
      <c r="ORB340" s="25"/>
      <c r="ORC340" s="25"/>
      <c r="ORD340" s="28"/>
      <c r="ORE340" s="28"/>
      <c r="ORF340" s="28"/>
      <c r="ORG340" s="28"/>
      <c r="ORH340" s="28"/>
      <c r="ORI340" s="28"/>
      <c r="ORJ340" s="26"/>
      <c r="ORK340" s="21"/>
      <c r="ORL340" s="24"/>
      <c r="ORM340" s="24"/>
      <c r="ORN340" s="25"/>
      <c r="ORO340" s="25"/>
      <c r="ORP340" s="26"/>
      <c r="ORQ340" s="24"/>
      <c r="ORR340" s="24"/>
      <c r="ORS340" s="25"/>
      <c r="ORT340" s="25"/>
      <c r="ORU340" s="25"/>
      <c r="ORV340" s="25"/>
      <c r="ORW340" s="25"/>
      <c r="ORX340" s="25"/>
      <c r="ORY340" s="25"/>
      <c r="ORZ340" s="25"/>
      <c r="OSA340" s="28"/>
      <c r="OSB340" s="28"/>
      <c r="OSC340" s="28"/>
      <c r="OSD340" s="28"/>
      <c r="OSE340" s="28"/>
      <c r="OSF340" s="28"/>
      <c r="OSG340" s="26"/>
      <c r="OSH340" s="21"/>
      <c r="OSI340" s="24"/>
      <c r="OSJ340" s="24"/>
      <c r="OSK340" s="25"/>
      <c r="OSL340" s="25"/>
      <c r="OSM340" s="26"/>
      <c r="OSN340" s="24"/>
      <c r="OSO340" s="24"/>
      <c r="OSP340" s="25"/>
      <c r="OSQ340" s="25"/>
      <c r="OSR340" s="25"/>
      <c r="OSS340" s="25"/>
      <c r="OST340" s="25"/>
      <c r="OSU340" s="25"/>
      <c r="OSV340" s="25"/>
      <c r="OSW340" s="25"/>
      <c r="OSX340" s="28"/>
      <c r="OSY340" s="28"/>
      <c r="OSZ340" s="28"/>
      <c r="OTA340" s="28"/>
      <c r="OTB340" s="28"/>
      <c r="OTC340" s="28"/>
      <c r="OTD340" s="26"/>
      <c r="OTE340" s="21"/>
      <c r="OTF340" s="24"/>
      <c r="OTG340" s="24"/>
      <c r="OTH340" s="25"/>
      <c r="OTI340" s="25"/>
      <c r="OTJ340" s="26"/>
      <c r="OTK340" s="24"/>
      <c r="OTL340" s="24"/>
      <c r="OTM340" s="25"/>
      <c r="OTN340" s="25"/>
      <c r="OTO340" s="25"/>
      <c r="OTP340" s="25"/>
      <c r="OTQ340" s="25"/>
      <c r="OTR340" s="25"/>
      <c r="OTS340" s="25"/>
      <c r="OTT340" s="25"/>
      <c r="OTU340" s="28"/>
      <c r="OTV340" s="28"/>
      <c r="OTW340" s="28"/>
      <c r="OTX340" s="28"/>
      <c r="OTY340" s="28"/>
      <c r="OTZ340" s="28"/>
      <c r="OUA340" s="26"/>
      <c r="OUB340" s="21"/>
      <c r="OUC340" s="24"/>
      <c r="OUD340" s="24"/>
      <c r="OUE340" s="25"/>
      <c r="OUF340" s="25"/>
      <c r="OUG340" s="26"/>
      <c r="OUH340" s="24"/>
      <c r="OUI340" s="24"/>
      <c r="OUJ340" s="25"/>
      <c r="OUK340" s="25"/>
      <c r="OUL340" s="25"/>
      <c r="OUM340" s="25"/>
      <c r="OUN340" s="25"/>
      <c r="OUO340" s="25"/>
      <c r="OUP340" s="25"/>
      <c r="OUQ340" s="25"/>
      <c r="OUR340" s="28"/>
      <c r="OUS340" s="28"/>
      <c r="OUT340" s="28"/>
      <c r="OUU340" s="28"/>
      <c r="OUV340" s="28"/>
      <c r="OUW340" s="28"/>
      <c r="OUX340" s="26"/>
      <c r="OUY340" s="21"/>
      <c r="OUZ340" s="24"/>
      <c r="OVA340" s="24"/>
      <c r="OVB340" s="25"/>
      <c r="OVC340" s="25"/>
      <c r="OVD340" s="26"/>
      <c r="OVE340" s="24"/>
      <c r="OVF340" s="24"/>
      <c r="OVG340" s="25"/>
      <c r="OVH340" s="25"/>
      <c r="OVI340" s="25"/>
      <c r="OVJ340" s="25"/>
      <c r="OVK340" s="25"/>
      <c r="OVL340" s="25"/>
      <c r="OVM340" s="25"/>
      <c r="OVN340" s="25"/>
      <c r="OVO340" s="28"/>
      <c r="OVP340" s="28"/>
      <c r="OVQ340" s="28"/>
      <c r="OVR340" s="28"/>
      <c r="OVS340" s="28"/>
      <c r="OVT340" s="28"/>
      <c r="OVU340" s="26"/>
      <c r="OVV340" s="21"/>
      <c r="OVW340" s="24"/>
      <c r="OVX340" s="24"/>
      <c r="OVY340" s="25"/>
      <c r="OVZ340" s="25"/>
      <c r="OWA340" s="26"/>
      <c r="OWB340" s="24"/>
      <c r="OWC340" s="24"/>
      <c r="OWD340" s="25"/>
      <c r="OWE340" s="25"/>
      <c r="OWF340" s="25"/>
      <c r="OWG340" s="25"/>
      <c r="OWH340" s="25"/>
      <c r="OWI340" s="25"/>
      <c r="OWJ340" s="25"/>
      <c r="OWK340" s="25"/>
      <c r="OWL340" s="28"/>
      <c r="OWM340" s="28"/>
      <c r="OWN340" s="28"/>
      <c r="OWO340" s="28"/>
      <c r="OWP340" s="28"/>
      <c r="OWQ340" s="28"/>
      <c r="OWR340" s="26"/>
      <c r="OWS340" s="21"/>
      <c r="OWT340" s="24"/>
      <c r="OWU340" s="24"/>
      <c r="OWV340" s="25"/>
      <c r="OWW340" s="25"/>
      <c r="OWX340" s="26"/>
      <c r="OWY340" s="24"/>
      <c r="OWZ340" s="24"/>
      <c r="OXA340" s="25"/>
      <c r="OXB340" s="25"/>
      <c r="OXC340" s="25"/>
      <c r="OXD340" s="25"/>
      <c r="OXE340" s="25"/>
      <c r="OXF340" s="25"/>
      <c r="OXG340" s="25"/>
      <c r="OXH340" s="25"/>
      <c r="OXI340" s="28"/>
      <c r="OXJ340" s="28"/>
      <c r="OXK340" s="28"/>
      <c r="OXL340" s="28"/>
      <c r="OXM340" s="28"/>
      <c r="OXN340" s="28"/>
      <c r="OXO340" s="26"/>
      <c r="OXP340" s="21"/>
      <c r="OXQ340" s="24"/>
      <c r="OXR340" s="24"/>
      <c r="OXS340" s="25"/>
      <c r="OXT340" s="25"/>
      <c r="OXU340" s="26"/>
      <c r="OXV340" s="24"/>
      <c r="OXW340" s="24"/>
      <c r="OXX340" s="25"/>
      <c r="OXY340" s="25"/>
      <c r="OXZ340" s="25"/>
      <c r="OYA340" s="25"/>
      <c r="OYB340" s="25"/>
      <c r="OYC340" s="25"/>
      <c r="OYD340" s="25"/>
      <c r="OYE340" s="25"/>
      <c r="OYF340" s="28"/>
      <c r="OYG340" s="28"/>
      <c r="OYH340" s="28"/>
      <c r="OYI340" s="28"/>
      <c r="OYJ340" s="28"/>
      <c r="OYK340" s="28"/>
      <c r="OYL340" s="26"/>
      <c r="OYM340" s="21"/>
      <c r="OYN340" s="24"/>
      <c r="OYO340" s="24"/>
      <c r="OYP340" s="25"/>
      <c r="OYQ340" s="25"/>
      <c r="OYR340" s="26"/>
      <c r="OYS340" s="24"/>
      <c r="OYT340" s="24"/>
      <c r="OYU340" s="25"/>
      <c r="OYV340" s="25"/>
      <c r="OYW340" s="25"/>
      <c r="OYX340" s="25"/>
      <c r="OYY340" s="25"/>
      <c r="OYZ340" s="25"/>
      <c r="OZA340" s="25"/>
      <c r="OZB340" s="25"/>
      <c r="OZC340" s="28"/>
      <c r="OZD340" s="28"/>
      <c r="OZE340" s="28"/>
      <c r="OZF340" s="28"/>
      <c r="OZG340" s="28"/>
      <c r="OZH340" s="28"/>
      <c r="OZI340" s="26"/>
      <c r="OZJ340" s="21"/>
      <c r="OZK340" s="24"/>
      <c r="OZL340" s="24"/>
      <c r="OZM340" s="25"/>
      <c r="OZN340" s="25"/>
      <c r="OZO340" s="26"/>
      <c r="OZP340" s="24"/>
      <c r="OZQ340" s="24"/>
      <c r="OZR340" s="25"/>
      <c r="OZS340" s="25"/>
      <c r="OZT340" s="25"/>
      <c r="OZU340" s="25"/>
      <c r="OZV340" s="25"/>
      <c r="OZW340" s="25"/>
      <c r="OZX340" s="25"/>
      <c r="OZY340" s="25"/>
      <c r="OZZ340" s="28"/>
      <c r="PAA340" s="28"/>
      <c r="PAB340" s="28"/>
      <c r="PAC340" s="28"/>
      <c r="PAD340" s="28"/>
      <c r="PAE340" s="28"/>
      <c r="PAF340" s="26"/>
      <c r="PAG340" s="21"/>
      <c r="PAH340" s="24"/>
      <c r="PAI340" s="24"/>
      <c r="PAJ340" s="25"/>
      <c r="PAK340" s="25"/>
      <c r="PAL340" s="26"/>
      <c r="PAM340" s="24"/>
      <c r="PAN340" s="24"/>
      <c r="PAO340" s="25"/>
      <c r="PAP340" s="25"/>
      <c r="PAQ340" s="25"/>
      <c r="PAR340" s="25"/>
      <c r="PAS340" s="25"/>
      <c r="PAT340" s="25"/>
      <c r="PAU340" s="25"/>
      <c r="PAV340" s="25"/>
      <c r="PAW340" s="28"/>
      <c r="PAX340" s="28"/>
      <c r="PAY340" s="28"/>
      <c r="PAZ340" s="28"/>
      <c r="PBA340" s="28"/>
      <c r="PBB340" s="28"/>
      <c r="PBC340" s="26"/>
      <c r="PBD340" s="21"/>
      <c r="PBE340" s="24"/>
      <c r="PBF340" s="24"/>
      <c r="PBG340" s="25"/>
      <c r="PBH340" s="25"/>
      <c r="PBI340" s="26"/>
      <c r="PBJ340" s="24"/>
      <c r="PBK340" s="24"/>
      <c r="PBL340" s="25"/>
      <c r="PBM340" s="25"/>
      <c r="PBN340" s="25"/>
      <c r="PBO340" s="25"/>
      <c r="PBP340" s="25"/>
      <c r="PBQ340" s="25"/>
      <c r="PBR340" s="25"/>
      <c r="PBS340" s="25"/>
      <c r="PBT340" s="28"/>
      <c r="PBU340" s="28"/>
      <c r="PBV340" s="28"/>
      <c r="PBW340" s="28"/>
      <c r="PBX340" s="28"/>
      <c r="PBY340" s="28"/>
      <c r="PBZ340" s="26"/>
      <c r="PCA340" s="21"/>
      <c r="PCB340" s="24"/>
      <c r="PCC340" s="24"/>
      <c r="PCD340" s="25"/>
      <c r="PCE340" s="25"/>
      <c r="PCF340" s="26"/>
      <c r="PCG340" s="24"/>
      <c r="PCH340" s="24"/>
      <c r="PCI340" s="25"/>
      <c r="PCJ340" s="25"/>
      <c r="PCK340" s="25"/>
      <c r="PCL340" s="25"/>
      <c r="PCM340" s="25"/>
      <c r="PCN340" s="25"/>
      <c r="PCO340" s="25"/>
      <c r="PCP340" s="25"/>
      <c r="PCQ340" s="28"/>
      <c r="PCR340" s="28"/>
      <c r="PCS340" s="28"/>
      <c r="PCT340" s="28"/>
      <c r="PCU340" s="28"/>
      <c r="PCV340" s="28"/>
      <c r="PCW340" s="26"/>
      <c r="PCX340" s="21"/>
      <c r="PCY340" s="24"/>
      <c r="PCZ340" s="24"/>
      <c r="PDA340" s="25"/>
      <c r="PDB340" s="25"/>
      <c r="PDC340" s="26"/>
      <c r="PDD340" s="24"/>
      <c r="PDE340" s="24"/>
      <c r="PDF340" s="25"/>
      <c r="PDG340" s="25"/>
      <c r="PDH340" s="25"/>
      <c r="PDI340" s="25"/>
      <c r="PDJ340" s="25"/>
      <c r="PDK340" s="25"/>
      <c r="PDL340" s="25"/>
      <c r="PDM340" s="25"/>
      <c r="PDN340" s="28"/>
      <c r="PDO340" s="28"/>
      <c r="PDP340" s="28"/>
      <c r="PDQ340" s="28"/>
      <c r="PDR340" s="28"/>
      <c r="PDS340" s="28"/>
      <c r="PDT340" s="26"/>
      <c r="PDU340" s="21"/>
      <c r="PDV340" s="24"/>
      <c r="PDW340" s="24"/>
      <c r="PDX340" s="25"/>
      <c r="PDY340" s="25"/>
      <c r="PDZ340" s="26"/>
      <c r="PEA340" s="24"/>
      <c r="PEB340" s="24"/>
      <c r="PEC340" s="25"/>
      <c r="PED340" s="25"/>
      <c r="PEE340" s="25"/>
      <c r="PEF340" s="25"/>
      <c r="PEG340" s="25"/>
      <c r="PEH340" s="25"/>
      <c r="PEI340" s="25"/>
      <c r="PEJ340" s="25"/>
      <c r="PEK340" s="28"/>
      <c r="PEL340" s="28"/>
      <c r="PEM340" s="28"/>
      <c r="PEN340" s="28"/>
      <c r="PEO340" s="28"/>
      <c r="PEP340" s="28"/>
      <c r="PEQ340" s="26"/>
      <c r="PER340" s="21"/>
      <c r="PES340" s="24"/>
      <c r="PET340" s="24"/>
      <c r="PEU340" s="25"/>
      <c r="PEV340" s="25"/>
      <c r="PEW340" s="26"/>
      <c r="PEX340" s="24"/>
      <c r="PEY340" s="24"/>
      <c r="PEZ340" s="25"/>
      <c r="PFA340" s="25"/>
      <c r="PFB340" s="25"/>
      <c r="PFC340" s="25"/>
      <c r="PFD340" s="25"/>
      <c r="PFE340" s="25"/>
      <c r="PFF340" s="25"/>
      <c r="PFG340" s="25"/>
      <c r="PFH340" s="28"/>
      <c r="PFI340" s="28"/>
      <c r="PFJ340" s="28"/>
      <c r="PFK340" s="28"/>
      <c r="PFL340" s="28"/>
      <c r="PFM340" s="28"/>
      <c r="PFN340" s="26"/>
      <c r="PFO340" s="21"/>
      <c r="PFP340" s="24"/>
      <c r="PFQ340" s="24"/>
      <c r="PFR340" s="25"/>
      <c r="PFS340" s="25"/>
      <c r="PFT340" s="26"/>
      <c r="PFU340" s="24"/>
      <c r="PFV340" s="24"/>
      <c r="PFW340" s="25"/>
      <c r="PFX340" s="25"/>
      <c r="PFY340" s="25"/>
      <c r="PFZ340" s="25"/>
      <c r="PGA340" s="25"/>
      <c r="PGB340" s="25"/>
      <c r="PGC340" s="25"/>
      <c r="PGD340" s="25"/>
      <c r="PGE340" s="28"/>
      <c r="PGF340" s="28"/>
      <c r="PGG340" s="28"/>
      <c r="PGH340" s="28"/>
      <c r="PGI340" s="28"/>
      <c r="PGJ340" s="28"/>
      <c r="PGK340" s="26"/>
      <c r="PGL340" s="21"/>
      <c r="PGM340" s="24"/>
      <c r="PGN340" s="24"/>
      <c r="PGO340" s="25"/>
      <c r="PGP340" s="25"/>
      <c r="PGQ340" s="26"/>
      <c r="PGR340" s="24"/>
      <c r="PGS340" s="24"/>
      <c r="PGT340" s="25"/>
      <c r="PGU340" s="25"/>
      <c r="PGV340" s="25"/>
      <c r="PGW340" s="25"/>
      <c r="PGX340" s="25"/>
      <c r="PGY340" s="25"/>
      <c r="PGZ340" s="25"/>
      <c r="PHA340" s="25"/>
      <c r="PHB340" s="28"/>
      <c r="PHC340" s="28"/>
      <c r="PHD340" s="28"/>
      <c r="PHE340" s="28"/>
      <c r="PHF340" s="28"/>
      <c r="PHG340" s="28"/>
      <c r="PHH340" s="26"/>
      <c r="PHI340" s="21"/>
      <c r="PHJ340" s="24"/>
      <c r="PHK340" s="24"/>
      <c r="PHL340" s="25"/>
      <c r="PHM340" s="25"/>
      <c r="PHN340" s="26"/>
      <c r="PHO340" s="24"/>
      <c r="PHP340" s="24"/>
      <c r="PHQ340" s="25"/>
      <c r="PHR340" s="25"/>
      <c r="PHS340" s="25"/>
      <c r="PHT340" s="25"/>
      <c r="PHU340" s="25"/>
      <c r="PHV340" s="25"/>
      <c r="PHW340" s="25"/>
      <c r="PHX340" s="25"/>
      <c r="PHY340" s="28"/>
      <c r="PHZ340" s="28"/>
      <c r="PIA340" s="28"/>
      <c r="PIB340" s="28"/>
      <c r="PIC340" s="28"/>
      <c r="PID340" s="28"/>
      <c r="PIE340" s="26"/>
      <c r="PIF340" s="21"/>
      <c r="PIG340" s="24"/>
      <c r="PIH340" s="24"/>
      <c r="PII340" s="25"/>
      <c r="PIJ340" s="25"/>
      <c r="PIK340" s="26"/>
      <c r="PIL340" s="24"/>
      <c r="PIM340" s="24"/>
      <c r="PIN340" s="25"/>
      <c r="PIO340" s="25"/>
      <c r="PIP340" s="25"/>
      <c r="PIQ340" s="25"/>
      <c r="PIR340" s="25"/>
      <c r="PIS340" s="25"/>
      <c r="PIT340" s="25"/>
      <c r="PIU340" s="25"/>
      <c r="PIV340" s="28"/>
      <c r="PIW340" s="28"/>
      <c r="PIX340" s="28"/>
      <c r="PIY340" s="28"/>
      <c r="PIZ340" s="28"/>
      <c r="PJA340" s="28"/>
      <c r="PJB340" s="26"/>
      <c r="PJC340" s="21"/>
      <c r="PJD340" s="24"/>
      <c r="PJE340" s="24"/>
      <c r="PJF340" s="25"/>
      <c r="PJG340" s="25"/>
      <c r="PJH340" s="26"/>
      <c r="PJI340" s="24"/>
      <c r="PJJ340" s="24"/>
      <c r="PJK340" s="25"/>
      <c r="PJL340" s="25"/>
      <c r="PJM340" s="25"/>
      <c r="PJN340" s="25"/>
      <c r="PJO340" s="25"/>
      <c r="PJP340" s="25"/>
      <c r="PJQ340" s="25"/>
      <c r="PJR340" s="25"/>
      <c r="PJS340" s="28"/>
      <c r="PJT340" s="28"/>
      <c r="PJU340" s="28"/>
      <c r="PJV340" s="28"/>
      <c r="PJW340" s="28"/>
      <c r="PJX340" s="28"/>
      <c r="PJY340" s="26"/>
      <c r="PJZ340" s="21"/>
      <c r="PKA340" s="24"/>
      <c r="PKB340" s="24"/>
      <c r="PKC340" s="25"/>
      <c r="PKD340" s="25"/>
      <c r="PKE340" s="26"/>
      <c r="PKF340" s="24"/>
      <c r="PKG340" s="24"/>
      <c r="PKH340" s="25"/>
      <c r="PKI340" s="25"/>
      <c r="PKJ340" s="25"/>
      <c r="PKK340" s="25"/>
      <c r="PKL340" s="25"/>
      <c r="PKM340" s="25"/>
      <c r="PKN340" s="25"/>
      <c r="PKO340" s="25"/>
      <c r="PKP340" s="28"/>
      <c r="PKQ340" s="28"/>
      <c r="PKR340" s="28"/>
      <c r="PKS340" s="28"/>
      <c r="PKT340" s="28"/>
      <c r="PKU340" s="28"/>
      <c r="PKV340" s="26"/>
      <c r="PKW340" s="21"/>
      <c r="PKX340" s="24"/>
      <c r="PKY340" s="24"/>
      <c r="PKZ340" s="25"/>
      <c r="PLA340" s="25"/>
      <c r="PLB340" s="26"/>
      <c r="PLC340" s="24"/>
      <c r="PLD340" s="24"/>
      <c r="PLE340" s="25"/>
      <c r="PLF340" s="25"/>
      <c r="PLG340" s="25"/>
      <c r="PLH340" s="25"/>
      <c r="PLI340" s="25"/>
      <c r="PLJ340" s="25"/>
      <c r="PLK340" s="25"/>
      <c r="PLL340" s="25"/>
      <c r="PLM340" s="28"/>
      <c r="PLN340" s="28"/>
      <c r="PLO340" s="28"/>
      <c r="PLP340" s="28"/>
      <c r="PLQ340" s="28"/>
      <c r="PLR340" s="28"/>
      <c r="PLS340" s="26"/>
      <c r="PLT340" s="21"/>
      <c r="PLU340" s="24"/>
      <c r="PLV340" s="24"/>
      <c r="PLW340" s="25"/>
      <c r="PLX340" s="25"/>
      <c r="PLY340" s="26"/>
      <c r="PLZ340" s="24"/>
      <c r="PMA340" s="24"/>
      <c r="PMB340" s="25"/>
      <c r="PMC340" s="25"/>
      <c r="PMD340" s="25"/>
      <c r="PME340" s="25"/>
      <c r="PMF340" s="25"/>
      <c r="PMG340" s="25"/>
      <c r="PMH340" s="25"/>
      <c r="PMI340" s="25"/>
      <c r="PMJ340" s="28"/>
      <c r="PMK340" s="28"/>
      <c r="PML340" s="28"/>
      <c r="PMM340" s="28"/>
      <c r="PMN340" s="28"/>
      <c r="PMO340" s="28"/>
      <c r="PMP340" s="26"/>
      <c r="PMQ340" s="21"/>
      <c r="PMR340" s="24"/>
      <c r="PMS340" s="24"/>
      <c r="PMT340" s="25"/>
      <c r="PMU340" s="25"/>
      <c r="PMV340" s="26"/>
      <c r="PMW340" s="24"/>
      <c r="PMX340" s="24"/>
      <c r="PMY340" s="25"/>
      <c r="PMZ340" s="25"/>
      <c r="PNA340" s="25"/>
      <c r="PNB340" s="25"/>
      <c r="PNC340" s="25"/>
      <c r="PND340" s="25"/>
      <c r="PNE340" s="25"/>
      <c r="PNF340" s="25"/>
      <c r="PNG340" s="28"/>
      <c r="PNH340" s="28"/>
      <c r="PNI340" s="28"/>
      <c r="PNJ340" s="28"/>
      <c r="PNK340" s="28"/>
      <c r="PNL340" s="28"/>
      <c r="PNM340" s="26"/>
      <c r="PNN340" s="21"/>
      <c r="PNO340" s="24"/>
      <c r="PNP340" s="24"/>
      <c r="PNQ340" s="25"/>
      <c r="PNR340" s="25"/>
      <c r="PNS340" s="26"/>
      <c r="PNT340" s="24"/>
      <c r="PNU340" s="24"/>
      <c r="PNV340" s="25"/>
      <c r="PNW340" s="25"/>
      <c r="PNX340" s="25"/>
      <c r="PNY340" s="25"/>
      <c r="PNZ340" s="25"/>
      <c r="POA340" s="25"/>
      <c r="POB340" s="25"/>
      <c r="POC340" s="25"/>
      <c r="POD340" s="28"/>
      <c r="POE340" s="28"/>
      <c r="POF340" s="28"/>
      <c r="POG340" s="28"/>
      <c r="POH340" s="28"/>
      <c r="POI340" s="28"/>
      <c r="POJ340" s="26"/>
      <c r="POK340" s="21"/>
      <c r="POL340" s="24"/>
      <c r="POM340" s="24"/>
      <c r="PON340" s="25"/>
      <c r="POO340" s="25"/>
      <c r="POP340" s="26"/>
      <c r="POQ340" s="24"/>
      <c r="POR340" s="24"/>
      <c r="POS340" s="25"/>
      <c r="POT340" s="25"/>
      <c r="POU340" s="25"/>
      <c r="POV340" s="25"/>
      <c r="POW340" s="25"/>
      <c r="POX340" s="25"/>
      <c r="POY340" s="25"/>
      <c r="POZ340" s="25"/>
      <c r="PPA340" s="28"/>
      <c r="PPB340" s="28"/>
      <c r="PPC340" s="28"/>
      <c r="PPD340" s="28"/>
      <c r="PPE340" s="28"/>
      <c r="PPF340" s="28"/>
      <c r="PPG340" s="26"/>
      <c r="PPH340" s="21"/>
      <c r="PPI340" s="24"/>
      <c r="PPJ340" s="24"/>
      <c r="PPK340" s="25"/>
      <c r="PPL340" s="25"/>
      <c r="PPM340" s="26"/>
      <c r="PPN340" s="24"/>
      <c r="PPO340" s="24"/>
      <c r="PPP340" s="25"/>
      <c r="PPQ340" s="25"/>
      <c r="PPR340" s="25"/>
      <c r="PPS340" s="25"/>
      <c r="PPT340" s="25"/>
      <c r="PPU340" s="25"/>
      <c r="PPV340" s="25"/>
      <c r="PPW340" s="25"/>
      <c r="PPX340" s="28"/>
      <c r="PPY340" s="28"/>
      <c r="PPZ340" s="28"/>
      <c r="PQA340" s="28"/>
      <c r="PQB340" s="28"/>
      <c r="PQC340" s="28"/>
      <c r="PQD340" s="26"/>
      <c r="PQE340" s="21"/>
      <c r="PQF340" s="24"/>
      <c r="PQG340" s="24"/>
      <c r="PQH340" s="25"/>
      <c r="PQI340" s="25"/>
      <c r="PQJ340" s="26"/>
      <c r="PQK340" s="24"/>
      <c r="PQL340" s="24"/>
      <c r="PQM340" s="25"/>
      <c r="PQN340" s="25"/>
      <c r="PQO340" s="25"/>
      <c r="PQP340" s="25"/>
      <c r="PQQ340" s="25"/>
      <c r="PQR340" s="25"/>
      <c r="PQS340" s="25"/>
      <c r="PQT340" s="25"/>
      <c r="PQU340" s="28"/>
      <c r="PQV340" s="28"/>
      <c r="PQW340" s="28"/>
      <c r="PQX340" s="28"/>
      <c r="PQY340" s="28"/>
      <c r="PQZ340" s="28"/>
      <c r="PRA340" s="26"/>
      <c r="PRB340" s="21"/>
      <c r="PRC340" s="24"/>
      <c r="PRD340" s="24"/>
      <c r="PRE340" s="25"/>
      <c r="PRF340" s="25"/>
      <c r="PRG340" s="26"/>
      <c r="PRH340" s="24"/>
      <c r="PRI340" s="24"/>
      <c r="PRJ340" s="25"/>
      <c r="PRK340" s="25"/>
      <c r="PRL340" s="25"/>
      <c r="PRM340" s="25"/>
      <c r="PRN340" s="25"/>
      <c r="PRO340" s="25"/>
      <c r="PRP340" s="25"/>
      <c r="PRQ340" s="25"/>
      <c r="PRR340" s="28"/>
      <c r="PRS340" s="28"/>
      <c r="PRT340" s="28"/>
      <c r="PRU340" s="28"/>
      <c r="PRV340" s="28"/>
      <c r="PRW340" s="28"/>
      <c r="PRX340" s="26"/>
      <c r="PRY340" s="21"/>
      <c r="PRZ340" s="24"/>
      <c r="PSA340" s="24"/>
      <c r="PSB340" s="25"/>
      <c r="PSC340" s="25"/>
      <c r="PSD340" s="26"/>
      <c r="PSE340" s="24"/>
      <c r="PSF340" s="24"/>
      <c r="PSG340" s="25"/>
      <c r="PSH340" s="25"/>
      <c r="PSI340" s="25"/>
      <c r="PSJ340" s="25"/>
      <c r="PSK340" s="25"/>
      <c r="PSL340" s="25"/>
      <c r="PSM340" s="25"/>
      <c r="PSN340" s="25"/>
      <c r="PSO340" s="28"/>
      <c r="PSP340" s="28"/>
      <c r="PSQ340" s="28"/>
      <c r="PSR340" s="28"/>
      <c r="PSS340" s="28"/>
      <c r="PST340" s="28"/>
      <c r="PSU340" s="26"/>
      <c r="PSV340" s="21"/>
      <c r="PSW340" s="24"/>
      <c r="PSX340" s="24"/>
      <c r="PSY340" s="25"/>
      <c r="PSZ340" s="25"/>
      <c r="PTA340" s="26"/>
      <c r="PTB340" s="24"/>
      <c r="PTC340" s="24"/>
      <c r="PTD340" s="25"/>
      <c r="PTE340" s="25"/>
      <c r="PTF340" s="25"/>
      <c r="PTG340" s="25"/>
      <c r="PTH340" s="25"/>
      <c r="PTI340" s="25"/>
      <c r="PTJ340" s="25"/>
      <c r="PTK340" s="25"/>
      <c r="PTL340" s="28"/>
      <c r="PTM340" s="28"/>
      <c r="PTN340" s="28"/>
      <c r="PTO340" s="28"/>
      <c r="PTP340" s="28"/>
      <c r="PTQ340" s="28"/>
      <c r="PTR340" s="26"/>
      <c r="PTS340" s="21"/>
      <c r="PTT340" s="24"/>
      <c r="PTU340" s="24"/>
      <c r="PTV340" s="25"/>
      <c r="PTW340" s="25"/>
      <c r="PTX340" s="26"/>
      <c r="PTY340" s="24"/>
      <c r="PTZ340" s="24"/>
      <c r="PUA340" s="25"/>
      <c r="PUB340" s="25"/>
      <c r="PUC340" s="25"/>
      <c r="PUD340" s="25"/>
      <c r="PUE340" s="25"/>
      <c r="PUF340" s="25"/>
      <c r="PUG340" s="25"/>
      <c r="PUH340" s="25"/>
      <c r="PUI340" s="28"/>
      <c r="PUJ340" s="28"/>
      <c r="PUK340" s="28"/>
      <c r="PUL340" s="28"/>
      <c r="PUM340" s="28"/>
      <c r="PUN340" s="28"/>
      <c r="PUO340" s="26"/>
      <c r="PUP340" s="21"/>
      <c r="PUQ340" s="24"/>
      <c r="PUR340" s="24"/>
      <c r="PUS340" s="25"/>
      <c r="PUT340" s="25"/>
      <c r="PUU340" s="26"/>
      <c r="PUV340" s="24"/>
      <c r="PUW340" s="24"/>
      <c r="PUX340" s="25"/>
      <c r="PUY340" s="25"/>
      <c r="PUZ340" s="25"/>
      <c r="PVA340" s="25"/>
      <c r="PVB340" s="25"/>
      <c r="PVC340" s="25"/>
      <c r="PVD340" s="25"/>
      <c r="PVE340" s="25"/>
      <c r="PVF340" s="28"/>
      <c r="PVG340" s="28"/>
      <c r="PVH340" s="28"/>
      <c r="PVI340" s="28"/>
      <c r="PVJ340" s="28"/>
      <c r="PVK340" s="28"/>
      <c r="PVL340" s="26"/>
      <c r="PVM340" s="21"/>
      <c r="PVN340" s="24"/>
      <c r="PVO340" s="24"/>
      <c r="PVP340" s="25"/>
      <c r="PVQ340" s="25"/>
      <c r="PVR340" s="26"/>
      <c r="PVS340" s="24"/>
      <c r="PVT340" s="24"/>
      <c r="PVU340" s="25"/>
      <c r="PVV340" s="25"/>
      <c r="PVW340" s="25"/>
      <c r="PVX340" s="25"/>
      <c r="PVY340" s="25"/>
      <c r="PVZ340" s="25"/>
      <c r="PWA340" s="25"/>
      <c r="PWB340" s="25"/>
      <c r="PWC340" s="28"/>
      <c r="PWD340" s="28"/>
      <c r="PWE340" s="28"/>
      <c r="PWF340" s="28"/>
      <c r="PWG340" s="28"/>
      <c r="PWH340" s="28"/>
      <c r="PWI340" s="26"/>
      <c r="PWJ340" s="21"/>
      <c r="PWK340" s="24"/>
      <c r="PWL340" s="24"/>
      <c r="PWM340" s="25"/>
      <c r="PWN340" s="25"/>
      <c r="PWO340" s="26"/>
      <c r="PWP340" s="24"/>
      <c r="PWQ340" s="24"/>
      <c r="PWR340" s="25"/>
      <c r="PWS340" s="25"/>
      <c r="PWT340" s="25"/>
      <c r="PWU340" s="25"/>
      <c r="PWV340" s="25"/>
      <c r="PWW340" s="25"/>
      <c r="PWX340" s="25"/>
      <c r="PWY340" s="25"/>
      <c r="PWZ340" s="28"/>
      <c r="PXA340" s="28"/>
      <c r="PXB340" s="28"/>
      <c r="PXC340" s="28"/>
      <c r="PXD340" s="28"/>
      <c r="PXE340" s="28"/>
      <c r="PXF340" s="26"/>
      <c r="PXG340" s="21"/>
      <c r="PXH340" s="24"/>
      <c r="PXI340" s="24"/>
      <c r="PXJ340" s="25"/>
      <c r="PXK340" s="25"/>
      <c r="PXL340" s="26"/>
      <c r="PXM340" s="24"/>
      <c r="PXN340" s="24"/>
      <c r="PXO340" s="25"/>
      <c r="PXP340" s="25"/>
      <c r="PXQ340" s="25"/>
      <c r="PXR340" s="25"/>
      <c r="PXS340" s="25"/>
      <c r="PXT340" s="25"/>
      <c r="PXU340" s="25"/>
      <c r="PXV340" s="25"/>
      <c r="PXW340" s="28"/>
      <c r="PXX340" s="28"/>
      <c r="PXY340" s="28"/>
      <c r="PXZ340" s="28"/>
      <c r="PYA340" s="28"/>
      <c r="PYB340" s="28"/>
      <c r="PYC340" s="26"/>
      <c r="PYD340" s="21"/>
      <c r="PYE340" s="24"/>
      <c r="PYF340" s="24"/>
      <c r="PYG340" s="25"/>
      <c r="PYH340" s="25"/>
      <c r="PYI340" s="26"/>
      <c r="PYJ340" s="24"/>
      <c r="PYK340" s="24"/>
      <c r="PYL340" s="25"/>
      <c r="PYM340" s="25"/>
      <c r="PYN340" s="25"/>
      <c r="PYO340" s="25"/>
      <c r="PYP340" s="25"/>
      <c r="PYQ340" s="25"/>
      <c r="PYR340" s="25"/>
      <c r="PYS340" s="25"/>
      <c r="PYT340" s="28"/>
      <c r="PYU340" s="28"/>
      <c r="PYV340" s="28"/>
      <c r="PYW340" s="28"/>
      <c r="PYX340" s="28"/>
      <c r="PYY340" s="28"/>
      <c r="PYZ340" s="26"/>
      <c r="PZA340" s="21"/>
      <c r="PZB340" s="24"/>
      <c r="PZC340" s="24"/>
      <c r="PZD340" s="25"/>
      <c r="PZE340" s="25"/>
      <c r="PZF340" s="26"/>
      <c r="PZG340" s="24"/>
      <c r="PZH340" s="24"/>
      <c r="PZI340" s="25"/>
      <c r="PZJ340" s="25"/>
      <c r="PZK340" s="25"/>
      <c r="PZL340" s="25"/>
      <c r="PZM340" s="25"/>
      <c r="PZN340" s="25"/>
      <c r="PZO340" s="25"/>
      <c r="PZP340" s="25"/>
      <c r="PZQ340" s="28"/>
      <c r="PZR340" s="28"/>
      <c r="PZS340" s="28"/>
      <c r="PZT340" s="28"/>
      <c r="PZU340" s="28"/>
      <c r="PZV340" s="28"/>
      <c r="PZW340" s="26"/>
      <c r="PZX340" s="21"/>
      <c r="PZY340" s="24"/>
      <c r="PZZ340" s="24"/>
      <c r="QAA340" s="25"/>
      <c r="QAB340" s="25"/>
      <c r="QAC340" s="26"/>
      <c r="QAD340" s="24"/>
      <c r="QAE340" s="24"/>
      <c r="QAF340" s="25"/>
      <c r="QAG340" s="25"/>
      <c r="QAH340" s="25"/>
      <c r="QAI340" s="25"/>
      <c r="QAJ340" s="25"/>
      <c r="QAK340" s="25"/>
      <c r="QAL340" s="25"/>
      <c r="QAM340" s="25"/>
      <c r="QAN340" s="28"/>
      <c r="QAO340" s="28"/>
      <c r="QAP340" s="28"/>
      <c r="QAQ340" s="28"/>
      <c r="QAR340" s="28"/>
      <c r="QAS340" s="28"/>
      <c r="QAT340" s="26"/>
      <c r="QAU340" s="21"/>
      <c r="QAV340" s="24"/>
      <c r="QAW340" s="24"/>
      <c r="QAX340" s="25"/>
      <c r="QAY340" s="25"/>
      <c r="QAZ340" s="26"/>
      <c r="QBA340" s="24"/>
      <c r="QBB340" s="24"/>
      <c r="QBC340" s="25"/>
      <c r="QBD340" s="25"/>
      <c r="QBE340" s="25"/>
      <c r="QBF340" s="25"/>
      <c r="QBG340" s="25"/>
      <c r="QBH340" s="25"/>
      <c r="QBI340" s="25"/>
      <c r="QBJ340" s="25"/>
      <c r="QBK340" s="28"/>
      <c r="QBL340" s="28"/>
      <c r="QBM340" s="28"/>
      <c r="QBN340" s="28"/>
      <c r="QBO340" s="28"/>
      <c r="QBP340" s="28"/>
      <c r="QBQ340" s="26"/>
      <c r="QBR340" s="21"/>
      <c r="QBS340" s="24"/>
      <c r="QBT340" s="24"/>
      <c r="QBU340" s="25"/>
      <c r="QBV340" s="25"/>
      <c r="QBW340" s="26"/>
      <c r="QBX340" s="24"/>
      <c r="QBY340" s="24"/>
      <c r="QBZ340" s="25"/>
      <c r="QCA340" s="25"/>
      <c r="QCB340" s="25"/>
      <c r="QCC340" s="25"/>
      <c r="QCD340" s="25"/>
      <c r="QCE340" s="25"/>
      <c r="QCF340" s="25"/>
      <c r="QCG340" s="25"/>
      <c r="QCH340" s="28"/>
      <c r="QCI340" s="28"/>
      <c r="QCJ340" s="28"/>
      <c r="QCK340" s="28"/>
      <c r="QCL340" s="28"/>
      <c r="QCM340" s="28"/>
      <c r="QCN340" s="26"/>
      <c r="QCO340" s="21"/>
      <c r="QCP340" s="24"/>
      <c r="QCQ340" s="24"/>
      <c r="QCR340" s="25"/>
      <c r="QCS340" s="25"/>
      <c r="QCT340" s="26"/>
      <c r="QCU340" s="24"/>
      <c r="QCV340" s="24"/>
      <c r="QCW340" s="25"/>
      <c r="QCX340" s="25"/>
      <c r="QCY340" s="25"/>
      <c r="QCZ340" s="25"/>
      <c r="QDA340" s="25"/>
      <c r="QDB340" s="25"/>
      <c r="QDC340" s="25"/>
      <c r="QDD340" s="25"/>
      <c r="QDE340" s="28"/>
      <c r="QDF340" s="28"/>
      <c r="QDG340" s="28"/>
      <c r="QDH340" s="28"/>
      <c r="QDI340" s="28"/>
      <c r="QDJ340" s="28"/>
      <c r="QDK340" s="26"/>
      <c r="QDL340" s="21"/>
      <c r="QDM340" s="24"/>
      <c r="QDN340" s="24"/>
      <c r="QDO340" s="25"/>
      <c r="QDP340" s="25"/>
      <c r="QDQ340" s="26"/>
      <c r="QDR340" s="24"/>
      <c r="QDS340" s="24"/>
      <c r="QDT340" s="25"/>
      <c r="QDU340" s="25"/>
      <c r="QDV340" s="25"/>
      <c r="QDW340" s="25"/>
      <c r="QDX340" s="25"/>
      <c r="QDY340" s="25"/>
      <c r="QDZ340" s="25"/>
      <c r="QEA340" s="25"/>
      <c r="QEB340" s="28"/>
      <c r="QEC340" s="28"/>
      <c r="QED340" s="28"/>
      <c r="QEE340" s="28"/>
      <c r="QEF340" s="28"/>
      <c r="QEG340" s="28"/>
      <c r="QEH340" s="26"/>
      <c r="QEI340" s="21"/>
      <c r="QEJ340" s="24"/>
      <c r="QEK340" s="24"/>
      <c r="QEL340" s="25"/>
      <c r="QEM340" s="25"/>
      <c r="QEN340" s="26"/>
      <c r="QEO340" s="24"/>
      <c r="QEP340" s="24"/>
      <c r="QEQ340" s="25"/>
      <c r="QER340" s="25"/>
      <c r="QES340" s="25"/>
      <c r="QET340" s="25"/>
      <c r="QEU340" s="25"/>
      <c r="QEV340" s="25"/>
      <c r="QEW340" s="25"/>
      <c r="QEX340" s="25"/>
      <c r="QEY340" s="28"/>
      <c r="QEZ340" s="28"/>
      <c r="QFA340" s="28"/>
      <c r="QFB340" s="28"/>
      <c r="QFC340" s="28"/>
      <c r="QFD340" s="28"/>
      <c r="QFE340" s="26"/>
      <c r="QFF340" s="21"/>
      <c r="QFG340" s="24"/>
      <c r="QFH340" s="24"/>
      <c r="QFI340" s="25"/>
      <c r="QFJ340" s="25"/>
      <c r="QFK340" s="26"/>
      <c r="QFL340" s="24"/>
      <c r="QFM340" s="24"/>
      <c r="QFN340" s="25"/>
      <c r="QFO340" s="25"/>
      <c r="QFP340" s="25"/>
      <c r="QFQ340" s="25"/>
      <c r="QFR340" s="25"/>
      <c r="QFS340" s="25"/>
      <c r="QFT340" s="25"/>
      <c r="QFU340" s="25"/>
      <c r="QFV340" s="28"/>
      <c r="QFW340" s="28"/>
      <c r="QFX340" s="28"/>
      <c r="QFY340" s="28"/>
      <c r="QFZ340" s="28"/>
      <c r="QGA340" s="28"/>
      <c r="QGB340" s="26"/>
      <c r="QGC340" s="21"/>
      <c r="QGD340" s="24"/>
      <c r="QGE340" s="24"/>
      <c r="QGF340" s="25"/>
      <c r="QGG340" s="25"/>
      <c r="QGH340" s="26"/>
      <c r="QGI340" s="24"/>
      <c r="QGJ340" s="24"/>
      <c r="QGK340" s="25"/>
      <c r="QGL340" s="25"/>
      <c r="QGM340" s="25"/>
      <c r="QGN340" s="25"/>
      <c r="QGO340" s="25"/>
      <c r="QGP340" s="25"/>
      <c r="QGQ340" s="25"/>
      <c r="QGR340" s="25"/>
      <c r="QGS340" s="28"/>
      <c r="QGT340" s="28"/>
      <c r="QGU340" s="28"/>
      <c r="QGV340" s="28"/>
      <c r="QGW340" s="28"/>
      <c r="QGX340" s="28"/>
      <c r="QGY340" s="26"/>
      <c r="QGZ340" s="21"/>
      <c r="QHA340" s="24"/>
      <c r="QHB340" s="24"/>
      <c r="QHC340" s="25"/>
      <c r="QHD340" s="25"/>
      <c r="QHE340" s="26"/>
      <c r="QHF340" s="24"/>
      <c r="QHG340" s="24"/>
      <c r="QHH340" s="25"/>
      <c r="QHI340" s="25"/>
      <c r="QHJ340" s="25"/>
      <c r="QHK340" s="25"/>
      <c r="QHL340" s="25"/>
      <c r="QHM340" s="25"/>
      <c r="QHN340" s="25"/>
      <c r="QHO340" s="25"/>
      <c r="QHP340" s="28"/>
      <c r="QHQ340" s="28"/>
      <c r="QHR340" s="28"/>
      <c r="QHS340" s="28"/>
      <c r="QHT340" s="28"/>
      <c r="QHU340" s="28"/>
      <c r="QHV340" s="26"/>
      <c r="QHW340" s="21"/>
      <c r="QHX340" s="24"/>
      <c r="QHY340" s="24"/>
      <c r="QHZ340" s="25"/>
      <c r="QIA340" s="25"/>
      <c r="QIB340" s="26"/>
      <c r="QIC340" s="24"/>
      <c r="QID340" s="24"/>
      <c r="QIE340" s="25"/>
      <c r="QIF340" s="25"/>
      <c r="QIG340" s="25"/>
      <c r="QIH340" s="25"/>
      <c r="QII340" s="25"/>
      <c r="QIJ340" s="25"/>
      <c r="QIK340" s="25"/>
      <c r="QIL340" s="25"/>
      <c r="QIM340" s="28"/>
      <c r="QIN340" s="28"/>
      <c r="QIO340" s="28"/>
      <c r="QIP340" s="28"/>
      <c r="QIQ340" s="28"/>
      <c r="QIR340" s="28"/>
      <c r="QIS340" s="26"/>
      <c r="QIT340" s="21"/>
      <c r="QIU340" s="24"/>
      <c r="QIV340" s="24"/>
      <c r="QIW340" s="25"/>
      <c r="QIX340" s="25"/>
      <c r="QIY340" s="26"/>
      <c r="QIZ340" s="24"/>
      <c r="QJA340" s="24"/>
      <c r="QJB340" s="25"/>
      <c r="QJC340" s="25"/>
      <c r="QJD340" s="25"/>
      <c r="QJE340" s="25"/>
      <c r="QJF340" s="25"/>
      <c r="QJG340" s="25"/>
      <c r="QJH340" s="25"/>
      <c r="QJI340" s="25"/>
      <c r="QJJ340" s="28"/>
      <c r="QJK340" s="28"/>
      <c r="QJL340" s="28"/>
      <c r="QJM340" s="28"/>
      <c r="QJN340" s="28"/>
      <c r="QJO340" s="28"/>
      <c r="QJP340" s="26"/>
      <c r="QJQ340" s="21"/>
      <c r="QJR340" s="24"/>
      <c r="QJS340" s="24"/>
      <c r="QJT340" s="25"/>
      <c r="QJU340" s="25"/>
      <c r="QJV340" s="26"/>
      <c r="QJW340" s="24"/>
      <c r="QJX340" s="24"/>
      <c r="QJY340" s="25"/>
      <c r="QJZ340" s="25"/>
      <c r="QKA340" s="25"/>
      <c r="QKB340" s="25"/>
      <c r="QKC340" s="25"/>
      <c r="QKD340" s="25"/>
      <c r="QKE340" s="25"/>
      <c r="QKF340" s="25"/>
      <c r="QKG340" s="28"/>
      <c r="QKH340" s="28"/>
      <c r="QKI340" s="28"/>
      <c r="QKJ340" s="28"/>
      <c r="QKK340" s="28"/>
      <c r="QKL340" s="28"/>
      <c r="QKM340" s="26"/>
      <c r="QKN340" s="21"/>
      <c r="QKO340" s="24"/>
      <c r="QKP340" s="24"/>
      <c r="QKQ340" s="25"/>
      <c r="QKR340" s="25"/>
      <c r="QKS340" s="26"/>
      <c r="QKT340" s="24"/>
      <c r="QKU340" s="24"/>
      <c r="QKV340" s="25"/>
      <c r="QKW340" s="25"/>
      <c r="QKX340" s="25"/>
      <c r="QKY340" s="25"/>
      <c r="QKZ340" s="25"/>
      <c r="QLA340" s="25"/>
      <c r="QLB340" s="25"/>
      <c r="QLC340" s="25"/>
      <c r="QLD340" s="28"/>
      <c r="QLE340" s="28"/>
      <c r="QLF340" s="28"/>
      <c r="QLG340" s="28"/>
      <c r="QLH340" s="28"/>
      <c r="QLI340" s="28"/>
      <c r="QLJ340" s="26"/>
      <c r="QLK340" s="21"/>
      <c r="QLL340" s="24"/>
      <c r="QLM340" s="24"/>
      <c r="QLN340" s="25"/>
      <c r="QLO340" s="25"/>
      <c r="QLP340" s="26"/>
      <c r="QLQ340" s="24"/>
      <c r="QLR340" s="24"/>
      <c r="QLS340" s="25"/>
      <c r="QLT340" s="25"/>
      <c r="QLU340" s="25"/>
      <c r="QLV340" s="25"/>
      <c r="QLW340" s="25"/>
      <c r="QLX340" s="25"/>
      <c r="QLY340" s="25"/>
      <c r="QLZ340" s="25"/>
      <c r="QMA340" s="28"/>
      <c r="QMB340" s="28"/>
      <c r="QMC340" s="28"/>
      <c r="QMD340" s="28"/>
      <c r="QME340" s="28"/>
      <c r="QMF340" s="28"/>
      <c r="QMG340" s="26"/>
      <c r="QMH340" s="21"/>
      <c r="QMI340" s="24"/>
      <c r="QMJ340" s="24"/>
      <c r="QMK340" s="25"/>
      <c r="QML340" s="25"/>
      <c r="QMM340" s="26"/>
      <c r="QMN340" s="24"/>
      <c r="QMO340" s="24"/>
      <c r="QMP340" s="25"/>
      <c r="QMQ340" s="25"/>
      <c r="QMR340" s="25"/>
      <c r="QMS340" s="25"/>
      <c r="QMT340" s="25"/>
      <c r="QMU340" s="25"/>
      <c r="QMV340" s="25"/>
      <c r="QMW340" s="25"/>
      <c r="QMX340" s="28"/>
      <c r="QMY340" s="28"/>
      <c r="QMZ340" s="28"/>
      <c r="QNA340" s="28"/>
      <c r="QNB340" s="28"/>
      <c r="QNC340" s="28"/>
      <c r="QND340" s="26"/>
      <c r="QNE340" s="21"/>
      <c r="QNF340" s="24"/>
      <c r="QNG340" s="24"/>
      <c r="QNH340" s="25"/>
      <c r="QNI340" s="25"/>
      <c r="QNJ340" s="26"/>
      <c r="QNK340" s="24"/>
      <c r="QNL340" s="24"/>
      <c r="QNM340" s="25"/>
      <c r="QNN340" s="25"/>
      <c r="QNO340" s="25"/>
      <c r="QNP340" s="25"/>
      <c r="QNQ340" s="25"/>
      <c r="QNR340" s="25"/>
      <c r="QNS340" s="25"/>
      <c r="QNT340" s="25"/>
      <c r="QNU340" s="28"/>
      <c r="QNV340" s="28"/>
      <c r="QNW340" s="28"/>
      <c r="QNX340" s="28"/>
      <c r="QNY340" s="28"/>
      <c r="QNZ340" s="28"/>
      <c r="QOA340" s="26"/>
      <c r="QOB340" s="21"/>
      <c r="QOC340" s="24"/>
      <c r="QOD340" s="24"/>
      <c r="QOE340" s="25"/>
      <c r="QOF340" s="25"/>
      <c r="QOG340" s="26"/>
      <c r="QOH340" s="24"/>
      <c r="QOI340" s="24"/>
      <c r="QOJ340" s="25"/>
      <c r="QOK340" s="25"/>
      <c r="QOL340" s="25"/>
      <c r="QOM340" s="25"/>
      <c r="QON340" s="25"/>
      <c r="QOO340" s="25"/>
      <c r="QOP340" s="25"/>
      <c r="QOQ340" s="25"/>
      <c r="QOR340" s="28"/>
      <c r="QOS340" s="28"/>
      <c r="QOT340" s="28"/>
      <c r="QOU340" s="28"/>
      <c r="QOV340" s="28"/>
      <c r="QOW340" s="28"/>
      <c r="QOX340" s="26"/>
      <c r="QOY340" s="21"/>
      <c r="QOZ340" s="24"/>
      <c r="QPA340" s="24"/>
      <c r="QPB340" s="25"/>
      <c r="QPC340" s="25"/>
      <c r="QPD340" s="26"/>
      <c r="QPE340" s="24"/>
      <c r="QPF340" s="24"/>
      <c r="QPG340" s="25"/>
      <c r="QPH340" s="25"/>
      <c r="QPI340" s="25"/>
      <c r="QPJ340" s="25"/>
      <c r="QPK340" s="25"/>
      <c r="QPL340" s="25"/>
      <c r="QPM340" s="25"/>
      <c r="QPN340" s="25"/>
      <c r="QPO340" s="28"/>
      <c r="QPP340" s="28"/>
      <c r="QPQ340" s="28"/>
      <c r="QPR340" s="28"/>
      <c r="QPS340" s="28"/>
      <c r="QPT340" s="28"/>
      <c r="QPU340" s="26"/>
      <c r="QPV340" s="21"/>
      <c r="QPW340" s="24"/>
      <c r="QPX340" s="24"/>
      <c r="QPY340" s="25"/>
      <c r="QPZ340" s="25"/>
      <c r="QQA340" s="26"/>
      <c r="QQB340" s="24"/>
      <c r="QQC340" s="24"/>
      <c r="QQD340" s="25"/>
      <c r="QQE340" s="25"/>
      <c r="QQF340" s="25"/>
      <c r="QQG340" s="25"/>
      <c r="QQH340" s="25"/>
      <c r="QQI340" s="25"/>
      <c r="QQJ340" s="25"/>
      <c r="QQK340" s="25"/>
      <c r="QQL340" s="28"/>
      <c r="QQM340" s="28"/>
      <c r="QQN340" s="28"/>
      <c r="QQO340" s="28"/>
      <c r="QQP340" s="28"/>
      <c r="QQQ340" s="28"/>
      <c r="QQR340" s="26"/>
      <c r="QQS340" s="21"/>
      <c r="QQT340" s="24"/>
      <c r="QQU340" s="24"/>
      <c r="QQV340" s="25"/>
      <c r="QQW340" s="25"/>
      <c r="QQX340" s="26"/>
      <c r="QQY340" s="24"/>
      <c r="QQZ340" s="24"/>
      <c r="QRA340" s="25"/>
      <c r="QRB340" s="25"/>
      <c r="QRC340" s="25"/>
      <c r="QRD340" s="25"/>
      <c r="QRE340" s="25"/>
      <c r="QRF340" s="25"/>
      <c r="QRG340" s="25"/>
      <c r="QRH340" s="25"/>
      <c r="QRI340" s="28"/>
      <c r="QRJ340" s="28"/>
      <c r="QRK340" s="28"/>
      <c r="QRL340" s="28"/>
      <c r="QRM340" s="28"/>
      <c r="QRN340" s="28"/>
      <c r="QRO340" s="26"/>
      <c r="QRP340" s="21"/>
      <c r="QRQ340" s="24"/>
      <c r="QRR340" s="24"/>
      <c r="QRS340" s="25"/>
      <c r="QRT340" s="25"/>
      <c r="QRU340" s="26"/>
      <c r="QRV340" s="24"/>
      <c r="QRW340" s="24"/>
      <c r="QRX340" s="25"/>
      <c r="QRY340" s="25"/>
      <c r="QRZ340" s="25"/>
      <c r="QSA340" s="25"/>
      <c r="QSB340" s="25"/>
      <c r="QSC340" s="25"/>
      <c r="QSD340" s="25"/>
      <c r="QSE340" s="25"/>
      <c r="QSF340" s="28"/>
      <c r="QSG340" s="28"/>
      <c r="QSH340" s="28"/>
      <c r="QSI340" s="28"/>
      <c r="QSJ340" s="28"/>
      <c r="QSK340" s="28"/>
      <c r="QSL340" s="26"/>
      <c r="QSM340" s="21"/>
      <c r="QSN340" s="24"/>
      <c r="QSO340" s="24"/>
      <c r="QSP340" s="25"/>
      <c r="QSQ340" s="25"/>
      <c r="QSR340" s="26"/>
      <c r="QSS340" s="24"/>
      <c r="QST340" s="24"/>
      <c r="QSU340" s="25"/>
      <c r="QSV340" s="25"/>
      <c r="QSW340" s="25"/>
      <c r="QSX340" s="25"/>
      <c r="QSY340" s="25"/>
      <c r="QSZ340" s="25"/>
      <c r="QTA340" s="25"/>
      <c r="QTB340" s="25"/>
      <c r="QTC340" s="28"/>
      <c r="QTD340" s="28"/>
      <c r="QTE340" s="28"/>
      <c r="QTF340" s="28"/>
      <c r="QTG340" s="28"/>
      <c r="QTH340" s="28"/>
      <c r="QTI340" s="26"/>
      <c r="QTJ340" s="21"/>
      <c r="QTK340" s="24"/>
      <c r="QTL340" s="24"/>
      <c r="QTM340" s="25"/>
      <c r="QTN340" s="25"/>
      <c r="QTO340" s="26"/>
      <c r="QTP340" s="24"/>
      <c r="QTQ340" s="24"/>
      <c r="QTR340" s="25"/>
      <c r="QTS340" s="25"/>
      <c r="QTT340" s="25"/>
      <c r="QTU340" s="25"/>
      <c r="QTV340" s="25"/>
      <c r="QTW340" s="25"/>
      <c r="QTX340" s="25"/>
      <c r="QTY340" s="25"/>
      <c r="QTZ340" s="28"/>
      <c r="QUA340" s="28"/>
      <c r="QUB340" s="28"/>
      <c r="QUC340" s="28"/>
      <c r="QUD340" s="28"/>
      <c r="QUE340" s="28"/>
      <c r="QUF340" s="26"/>
      <c r="QUG340" s="21"/>
      <c r="QUH340" s="24"/>
      <c r="QUI340" s="24"/>
      <c r="QUJ340" s="25"/>
      <c r="QUK340" s="25"/>
      <c r="QUL340" s="26"/>
      <c r="QUM340" s="24"/>
      <c r="QUN340" s="24"/>
      <c r="QUO340" s="25"/>
      <c r="QUP340" s="25"/>
      <c r="QUQ340" s="25"/>
      <c r="QUR340" s="25"/>
      <c r="QUS340" s="25"/>
      <c r="QUT340" s="25"/>
      <c r="QUU340" s="25"/>
      <c r="QUV340" s="25"/>
      <c r="QUW340" s="28"/>
      <c r="QUX340" s="28"/>
      <c r="QUY340" s="28"/>
      <c r="QUZ340" s="28"/>
      <c r="QVA340" s="28"/>
      <c r="QVB340" s="28"/>
      <c r="QVC340" s="26"/>
      <c r="QVD340" s="21"/>
      <c r="QVE340" s="24"/>
      <c r="QVF340" s="24"/>
      <c r="QVG340" s="25"/>
      <c r="QVH340" s="25"/>
      <c r="QVI340" s="26"/>
      <c r="QVJ340" s="24"/>
      <c r="QVK340" s="24"/>
      <c r="QVL340" s="25"/>
      <c r="QVM340" s="25"/>
      <c r="QVN340" s="25"/>
      <c r="QVO340" s="25"/>
      <c r="QVP340" s="25"/>
      <c r="QVQ340" s="25"/>
      <c r="QVR340" s="25"/>
      <c r="QVS340" s="25"/>
      <c r="QVT340" s="28"/>
      <c r="QVU340" s="28"/>
      <c r="QVV340" s="28"/>
      <c r="QVW340" s="28"/>
      <c r="QVX340" s="28"/>
      <c r="QVY340" s="28"/>
      <c r="QVZ340" s="26"/>
      <c r="QWA340" s="21"/>
      <c r="QWB340" s="24"/>
      <c r="QWC340" s="24"/>
      <c r="QWD340" s="25"/>
      <c r="QWE340" s="25"/>
      <c r="QWF340" s="26"/>
      <c r="QWG340" s="24"/>
      <c r="QWH340" s="24"/>
      <c r="QWI340" s="25"/>
      <c r="QWJ340" s="25"/>
      <c r="QWK340" s="25"/>
      <c r="QWL340" s="25"/>
      <c r="QWM340" s="25"/>
      <c r="QWN340" s="25"/>
      <c r="QWO340" s="25"/>
      <c r="QWP340" s="25"/>
      <c r="QWQ340" s="28"/>
      <c r="QWR340" s="28"/>
      <c r="QWS340" s="28"/>
      <c r="QWT340" s="28"/>
      <c r="QWU340" s="28"/>
      <c r="QWV340" s="28"/>
      <c r="QWW340" s="26"/>
      <c r="QWX340" s="21"/>
      <c r="QWY340" s="24"/>
      <c r="QWZ340" s="24"/>
      <c r="QXA340" s="25"/>
      <c r="QXB340" s="25"/>
      <c r="QXC340" s="26"/>
      <c r="QXD340" s="24"/>
      <c r="QXE340" s="24"/>
      <c r="QXF340" s="25"/>
      <c r="QXG340" s="25"/>
      <c r="QXH340" s="25"/>
      <c r="QXI340" s="25"/>
      <c r="QXJ340" s="25"/>
      <c r="QXK340" s="25"/>
      <c r="QXL340" s="25"/>
      <c r="QXM340" s="25"/>
      <c r="QXN340" s="28"/>
      <c r="QXO340" s="28"/>
      <c r="QXP340" s="28"/>
      <c r="QXQ340" s="28"/>
      <c r="QXR340" s="28"/>
      <c r="QXS340" s="28"/>
      <c r="QXT340" s="26"/>
      <c r="QXU340" s="21"/>
      <c r="QXV340" s="24"/>
      <c r="QXW340" s="24"/>
      <c r="QXX340" s="25"/>
      <c r="QXY340" s="25"/>
      <c r="QXZ340" s="26"/>
      <c r="QYA340" s="24"/>
      <c r="QYB340" s="24"/>
      <c r="QYC340" s="25"/>
      <c r="QYD340" s="25"/>
      <c r="QYE340" s="25"/>
      <c r="QYF340" s="25"/>
      <c r="QYG340" s="25"/>
      <c r="QYH340" s="25"/>
      <c r="QYI340" s="25"/>
      <c r="QYJ340" s="25"/>
      <c r="QYK340" s="28"/>
      <c r="QYL340" s="28"/>
      <c r="QYM340" s="28"/>
      <c r="QYN340" s="28"/>
      <c r="QYO340" s="28"/>
      <c r="QYP340" s="28"/>
      <c r="QYQ340" s="26"/>
      <c r="QYR340" s="21"/>
      <c r="QYS340" s="24"/>
      <c r="QYT340" s="24"/>
      <c r="QYU340" s="25"/>
      <c r="QYV340" s="25"/>
      <c r="QYW340" s="26"/>
      <c r="QYX340" s="24"/>
      <c r="QYY340" s="24"/>
      <c r="QYZ340" s="25"/>
      <c r="QZA340" s="25"/>
      <c r="QZB340" s="25"/>
      <c r="QZC340" s="25"/>
      <c r="QZD340" s="25"/>
      <c r="QZE340" s="25"/>
      <c r="QZF340" s="25"/>
      <c r="QZG340" s="25"/>
      <c r="QZH340" s="28"/>
      <c r="QZI340" s="28"/>
      <c r="QZJ340" s="28"/>
      <c r="QZK340" s="28"/>
      <c r="QZL340" s="28"/>
      <c r="QZM340" s="28"/>
      <c r="QZN340" s="26"/>
      <c r="QZO340" s="21"/>
      <c r="QZP340" s="24"/>
      <c r="QZQ340" s="24"/>
      <c r="QZR340" s="25"/>
      <c r="QZS340" s="25"/>
      <c r="QZT340" s="26"/>
      <c r="QZU340" s="24"/>
      <c r="QZV340" s="24"/>
      <c r="QZW340" s="25"/>
      <c r="QZX340" s="25"/>
      <c r="QZY340" s="25"/>
      <c r="QZZ340" s="25"/>
      <c r="RAA340" s="25"/>
      <c r="RAB340" s="25"/>
      <c r="RAC340" s="25"/>
      <c r="RAD340" s="25"/>
      <c r="RAE340" s="28"/>
      <c r="RAF340" s="28"/>
      <c r="RAG340" s="28"/>
      <c r="RAH340" s="28"/>
      <c r="RAI340" s="28"/>
      <c r="RAJ340" s="28"/>
      <c r="RAK340" s="26"/>
      <c r="RAL340" s="21"/>
      <c r="RAM340" s="24"/>
      <c r="RAN340" s="24"/>
      <c r="RAO340" s="25"/>
      <c r="RAP340" s="25"/>
      <c r="RAQ340" s="26"/>
      <c r="RAR340" s="24"/>
      <c r="RAS340" s="24"/>
      <c r="RAT340" s="25"/>
      <c r="RAU340" s="25"/>
      <c r="RAV340" s="25"/>
      <c r="RAW340" s="25"/>
      <c r="RAX340" s="25"/>
      <c r="RAY340" s="25"/>
      <c r="RAZ340" s="25"/>
      <c r="RBA340" s="25"/>
      <c r="RBB340" s="28"/>
      <c r="RBC340" s="28"/>
      <c r="RBD340" s="28"/>
      <c r="RBE340" s="28"/>
      <c r="RBF340" s="28"/>
      <c r="RBG340" s="28"/>
      <c r="RBH340" s="26"/>
      <c r="RBI340" s="21"/>
      <c r="RBJ340" s="24"/>
      <c r="RBK340" s="24"/>
      <c r="RBL340" s="25"/>
      <c r="RBM340" s="25"/>
      <c r="RBN340" s="26"/>
      <c r="RBO340" s="24"/>
      <c r="RBP340" s="24"/>
      <c r="RBQ340" s="25"/>
      <c r="RBR340" s="25"/>
      <c r="RBS340" s="25"/>
      <c r="RBT340" s="25"/>
      <c r="RBU340" s="25"/>
      <c r="RBV340" s="25"/>
      <c r="RBW340" s="25"/>
      <c r="RBX340" s="25"/>
      <c r="RBY340" s="28"/>
      <c r="RBZ340" s="28"/>
      <c r="RCA340" s="28"/>
      <c r="RCB340" s="28"/>
      <c r="RCC340" s="28"/>
      <c r="RCD340" s="28"/>
      <c r="RCE340" s="26"/>
      <c r="RCF340" s="21"/>
      <c r="RCG340" s="24"/>
      <c r="RCH340" s="24"/>
      <c r="RCI340" s="25"/>
      <c r="RCJ340" s="25"/>
      <c r="RCK340" s="26"/>
      <c r="RCL340" s="24"/>
      <c r="RCM340" s="24"/>
      <c r="RCN340" s="25"/>
      <c r="RCO340" s="25"/>
      <c r="RCP340" s="25"/>
      <c r="RCQ340" s="25"/>
      <c r="RCR340" s="25"/>
      <c r="RCS340" s="25"/>
      <c r="RCT340" s="25"/>
      <c r="RCU340" s="25"/>
      <c r="RCV340" s="28"/>
      <c r="RCW340" s="28"/>
      <c r="RCX340" s="28"/>
      <c r="RCY340" s="28"/>
      <c r="RCZ340" s="28"/>
      <c r="RDA340" s="28"/>
      <c r="RDB340" s="26"/>
      <c r="RDC340" s="21"/>
      <c r="RDD340" s="24"/>
      <c r="RDE340" s="24"/>
      <c r="RDF340" s="25"/>
      <c r="RDG340" s="25"/>
      <c r="RDH340" s="26"/>
      <c r="RDI340" s="24"/>
      <c r="RDJ340" s="24"/>
      <c r="RDK340" s="25"/>
      <c r="RDL340" s="25"/>
      <c r="RDM340" s="25"/>
      <c r="RDN340" s="25"/>
      <c r="RDO340" s="25"/>
      <c r="RDP340" s="25"/>
      <c r="RDQ340" s="25"/>
      <c r="RDR340" s="25"/>
      <c r="RDS340" s="28"/>
      <c r="RDT340" s="28"/>
      <c r="RDU340" s="28"/>
      <c r="RDV340" s="28"/>
      <c r="RDW340" s="28"/>
      <c r="RDX340" s="28"/>
      <c r="RDY340" s="26"/>
      <c r="RDZ340" s="21"/>
      <c r="REA340" s="24"/>
      <c r="REB340" s="24"/>
      <c r="REC340" s="25"/>
      <c r="RED340" s="25"/>
      <c r="REE340" s="26"/>
      <c r="REF340" s="24"/>
      <c r="REG340" s="24"/>
      <c r="REH340" s="25"/>
      <c r="REI340" s="25"/>
      <c r="REJ340" s="25"/>
      <c r="REK340" s="25"/>
      <c r="REL340" s="25"/>
      <c r="REM340" s="25"/>
      <c r="REN340" s="25"/>
      <c r="REO340" s="25"/>
      <c r="REP340" s="28"/>
      <c r="REQ340" s="28"/>
      <c r="RER340" s="28"/>
      <c r="RES340" s="28"/>
      <c r="RET340" s="28"/>
      <c r="REU340" s="28"/>
      <c r="REV340" s="26"/>
      <c r="REW340" s="21"/>
      <c r="REX340" s="24"/>
      <c r="REY340" s="24"/>
      <c r="REZ340" s="25"/>
      <c r="RFA340" s="25"/>
      <c r="RFB340" s="26"/>
      <c r="RFC340" s="24"/>
      <c r="RFD340" s="24"/>
      <c r="RFE340" s="25"/>
      <c r="RFF340" s="25"/>
      <c r="RFG340" s="25"/>
      <c r="RFH340" s="25"/>
      <c r="RFI340" s="25"/>
      <c r="RFJ340" s="25"/>
      <c r="RFK340" s="25"/>
      <c r="RFL340" s="25"/>
      <c r="RFM340" s="28"/>
      <c r="RFN340" s="28"/>
      <c r="RFO340" s="28"/>
      <c r="RFP340" s="28"/>
      <c r="RFQ340" s="28"/>
      <c r="RFR340" s="28"/>
      <c r="RFS340" s="26"/>
      <c r="RFT340" s="21"/>
      <c r="RFU340" s="24"/>
      <c r="RFV340" s="24"/>
      <c r="RFW340" s="25"/>
      <c r="RFX340" s="25"/>
      <c r="RFY340" s="26"/>
      <c r="RFZ340" s="24"/>
      <c r="RGA340" s="24"/>
      <c r="RGB340" s="25"/>
      <c r="RGC340" s="25"/>
      <c r="RGD340" s="25"/>
      <c r="RGE340" s="25"/>
      <c r="RGF340" s="25"/>
      <c r="RGG340" s="25"/>
      <c r="RGH340" s="25"/>
      <c r="RGI340" s="25"/>
      <c r="RGJ340" s="28"/>
      <c r="RGK340" s="28"/>
      <c r="RGL340" s="28"/>
      <c r="RGM340" s="28"/>
      <c r="RGN340" s="28"/>
      <c r="RGO340" s="28"/>
      <c r="RGP340" s="26"/>
      <c r="RGQ340" s="21"/>
      <c r="RGR340" s="24"/>
      <c r="RGS340" s="24"/>
      <c r="RGT340" s="25"/>
      <c r="RGU340" s="25"/>
      <c r="RGV340" s="26"/>
      <c r="RGW340" s="24"/>
      <c r="RGX340" s="24"/>
      <c r="RGY340" s="25"/>
      <c r="RGZ340" s="25"/>
      <c r="RHA340" s="25"/>
      <c r="RHB340" s="25"/>
      <c r="RHC340" s="25"/>
      <c r="RHD340" s="25"/>
      <c r="RHE340" s="25"/>
      <c r="RHF340" s="25"/>
      <c r="RHG340" s="28"/>
      <c r="RHH340" s="28"/>
      <c r="RHI340" s="28"/>
      <c r="RHJ340" s="28"/>
      <c r="RHK340" s="28"/>
      <c r="RHL340" s="28"/>
      <c r="RHM340" s="26"/>
      <c r="RHN340" s="21"/>
      <c r="RHO340" s="24"/>
      <c r="RHP340" s="24"/>
      <c r="RHQ340" s="25"/>
      <c r="RHR340" s="25"/>
      <c r="RHS340" s="26"/>
      <c r="RHT340" s="24"/>
      <c r="RHU340" s="24"/>
      <c r="RHV340" s="25"/>
      <c r="RHW340" s="25"/>
      <c r="RHX340" s="25"/>
      <c r="RHY340" s="25"/>
      <c r="RHZ340" s="25"/>
      <c r="RIA340" s="25"/>
      <c r="RIB340" s="25"/>
      <c r="RIC340" s="25"/>
      <c r="RID340" s="28"/>
      <c r="RIE340" s="28"/>
      <c r="RIF340" s="28"/>
      <c r="RIG340" s="28"/>
      <c r="RIH340" s="28"/>
      <c r="RII340" s="28"/>
      <c r="RIJ340" s="26"/>
      <c r="RIK340" s="21"/>
      <c r="RIL340" s="24"/>
      <c r="RIM340" s="24"/>
      <c r="RIN340" s="25"/>
      <c r="RIO340" s="25"/>
      <c r="RIP340" s="26"/>
      <c r="RIQ340" s="24"/>
      <c r="RIR340" s="24"/>
      <c r="RIS340" s="25"/>
      <c r="RIT340" s="25"/>
      <c r="RIU340" s="25"/>
      <c r="RIV340" s="25"/>
      <c r="RIW340" s="25"/>
      <c r="RIX340" s="25"/>
      <c r="RIY340" s="25"/>
      <c r="RIZ340" s="25"/>
      <c r="RJA340" s="28"/>
      <c r="RJB340" s="28"/>
      <c r="RJC340" s="28"/>
      <c r="RJD340" s="28"/>
      <c r="RJE340" s="28"/>
      <c r="RJF340" s="28"/>
      <c r="RJG340" s="26"/>
      <c r="RJH340" s="21"/>
      <c r="RJI340" s="24"/>
      <c r="RJJ340" s="24"/>
      <c r="RJK340" s="25"/>
      <c r="RJL340" s="25"/>
      <c r="RJM340" s="26"/>
      <c r="RJN340" s="24"/>
      <c r="RJO340" s="24"/>
      <c r="RJP340" s="25"/>
      <c r="RJQ340" s="25"/>
      <c r="RJR340" s="25"/>
      <c r="RJS340" s="25"/>
      <c r="RJT340" s="25"/>
      <c r="RJU340" s="25"/>
      <c r="RJV340" s="25"/>
      <c r="RJW340" s="25"/>
      <c r="RJX340" s="28"/>
      <c r="RJY340" s="28"/>
      <c r="RJZ340" s="28"/>
      <c r="RKA340" s="28"/>
      <c r="RKB340" s="28"/>
      <c r="RKC340" s="28"/>
      <c r="RKD340" s="26"/>
      <c r="RKE340" s="21"/>
      <c r="RKF340" s="24"/>
      <c r="RKG340" s="24"/>
      <c r="RKH340" s="25"/>
      <c r="RKI340" s="25"/>
      <c r="RKJ340" s="26"/>
      <c r="RKK340" s="24"/>
      <c r="RKL340" s="24"/>
      <c r="RKM340" s="25"/>
      <c r="RKN340" s="25"/>
      <c r="RKO340" s="25"/>
      <c r="RKP340" s="25"/>
      <c r="RKQ340" s="25"/>
      <c r="RKR340" s="25"/>
      <c r="RKS340" s="25"/>
      <c r="RKT340" s="25"/>
      <c r="RKU340" s="28"/>
      <c r="RKV340" s="28"/>
      <c r="RKW340" s="28"/>
      <c r="RKX340" s="28"/>
      <c r="RKY340" s="28"/>
      <c r="RKZ340" s="28"/>
      <c r="RLA340" s="26"/>
      <c r="RLB340" s="21"/>
      <c r="RLC340" s="24"/>
      <c r="RLD340" s="24"/>
      <c r="RLE340" s="25"/>
      <c r="RLF340" s="25"/>
      <c r="RLG340" s="26"/>
      <c r="RLH340" s="24"/>
      <c r="RLI340" s="24"/>
      <c r="RLJ340" s="25"/>
      <c r="RLK340" s="25"/>
      <c r="RLL340" s="25"/>
      <c r="RLM340" s="25"/>
      <c r="RLN340" s="25"/>
      <c r="RLO340" s="25"/>
      <c r="RLP340" s="25"/>
      <c r="RLQ340" s="25"/>
      <c r="RLR340" s="28"/>
      <c r="RLS340" s="28"/>
      <c r="RLT340" s="28"/>
      <c r="RLU340" s="28"/>
      <c r="RLV340" s="28"/>
      <c r="RLW340" s="28"/>
      <c r="RLX340" s="26"/>
      <c r="RLY340" s="21"/>
      <c r="RLZ340" s="24"/>
      <c r="RMA340" s="24"/>
      <c r="RMB340" s="25"/>
      <c r="RMC340" s="25"/>
      <c r="RMD340" s="26"/>
      <c r="RME340" s="24"/>
      <c r="RMF340" s="24"/>
      <c r="RMG340" s="25"/>
      <c r="RMH340" s="25"/>
      <c r="RMI340" s="25"/>
      <c r="RMJ340" s="25"/>
      <c r="RMK340" s="25"/>
      <c r="RML340" s="25"/>
      <c r="RMM340" s="25"/>
      <c r="RMN340" s="25"/>
      <c r="RMO340" s="28"/>
      <c r="RMP340" s="28"/>
      <c r="RMQ340" s="28"/>
      <c r="RMR340" s="28"/>
      <c r="RMS340" s="28"/>
      <c r="RMT340" s="28"/>
      <c r="RMU340" s="26"/>
      <c r="RMV340" s="21"/>
      <c r="RMW340" s="24"/>
      <c r="RMX340" s="24"/>
      <c r="RMY340" s="25"/>
      <c r="RMZ340" s="25"/>
      <c r="RNA340" s="26"/>
      <c r="RNB340" s="24"/>
      <c r="RNC340" s="24"/>
      <c r="RND340" s="25"/>
      <c r="RNE340" s="25"/>
      <c r="RNF340" s="25"/>
      <c r="RNG340" s="25"/>
      <c r="RNH340" s="25"/>
      <c r="RNI340" s="25"/>
      <c r="RNJ340" s="25"/>
      <c r="RNK340" s="25"/>
      <c r="RNL340" s="28"/>
      <c r="RNM340" s="28"/>
      <c r="RNN340" s="28"/>
      <c r="RNO340" s="28"/>
      <c r="RNP340" s="28"/>
      <c r="RNQ340" s="28"/>
      <c r="RNR340" s="26"/>
      <c r="RNS340" s="21"/>
      <c r="RNT340" s="24"/>
      <c r="RNU340" s="24"/>
      <c r="RNV340" s="25"/>
      <c r="RNW340" s="25"/>
      <c r="RNX340" s="26"/>
      <c r="RNY340" s="24"/>
      <c r="RNZ340" s="24"/>
      <c r="ROA340" s="25"/>
      <c r="ROB340" s="25"/>
      <c r="ROC340" s="25"/>
      <c r="ROD340" s="25"/>
      <c r="ROE340" s="25"/>
      <c r="ROF340" s="25"/>
      <c r="ROG340" s="25"/>
      <c r="ROH340" s="25"/>
      <c r="ROI340" s="28"/>
      <c r="ROJ340" s="28"/>
      <c r="ROK340" s="28"/>
      <c r="ROL340" s="28"/>
      <c r="ROM340" s="28"/>
      <c r="RON340" s="28"/>
      <c r="ROO340" s="26"/>
      <c r="ROP340" s="21"/>
      <c r="ROQ340" s="24"/>
      <c r="ROR340" s="24"/>
      <c r="ROS340" s="25"/>
      <c r="ROT340" s="25"/>
      <c r="ROU340" s="26"/>
      <c r="ROV340" s="24"/>
      <c r="ROW340" s="24"/>
      <c r="ROX340" s="25"/>
      <c r="ROY340" s="25"/>
      <c r="ROZ340" s="25"/>
      <c r="RPA340" s="25"/>
      <c r="RPB340" s="25"/>
      <c r="RPC340" s="25"/>
      <c r="RPD340" s="25"/>
      <c r="RPE340" s="25"/>
      <c r="RPF340" s="28"/>
      <c r="RPG340" s="28"/>
      <c r="RPH340" s="28"/>
      <c r="RPI340" s="28"/>
      <c r="RPJ340" s="28"/>
      <c r="RPK340" s="28"/>
      <c r="RPL340" s="26"/>
      <c r="RPM340" s="21"/>
      <c r="RPN340" s="24"/>
      <c r="RPO340" s="24"/>
      <c r="RPP340" s="25"/>
      <c r="RPQ340" s="25"/>
      <c r="RPR340" s="26"/>
      <c r="RPS340" s="24"/>
      <c r="RPT340" s="24"/>
      <c r="RPU340" s="25"/>
      <c r="RPV340" s="25"/>
      <c r="RPW340" s="25"/>
      <c r="RPX340" s="25"/>
      <c r="RPY340" s="25"/>
      <c r="RPZ340" s="25"/>
      <c r="RQA340" s="25"/>
      <c r="RQB340" s="25"/>
      <c r="RQC340" s="28"/>
      <c r="RQD340" s="28"/>
      <c r="RQE340" s="28"/>
      <c r="RQF340" s="28"/>
      <c r="RQG340" s="28"/>
      <c r="RQH340" s="28"/>
      <c r="RQI340" s="26"/>
      <c r="RQJ340" s="21"/>
      <c r="RQK340" s="24"/>
      <c r="RQL340" s="24"/>
      <c r="RQM340" s="25"/>
      <c r="RQN340" s="25"/>
      <c r="RQO340" s="26"/>
      <c r="RQP340" s="24"/>
      <c r="RQQ340" s="24"/>
      <c r="RQR340" s="25"/>
      <c r="RQS340" s="25"/>
      <c r="RQT340" s="25"/>
      <c r="RQU340" s="25"/>
      <c r="RQV340" s="25"/>
      <c r="RQW340" s="25"/>
      <c r="RQX340" s="25"/>
      <c r="RQY340" s="25"/>
      <c r="RQZ340" s="28"/>
      <c r="RRA340" s="28"/>
      <c r="RRB340" s="28"/>
      <c r="RRC340" s="28"/>
      <c r="RRD340" s="28"/>
      <c r="RRE340" s="28"/>
      <c r="RRF340" s="26"/>
      <c r="RRG340" s="21"/>
      <c r="RRH340" s="24"/>
      <c r="RRI340" s="24"/>
      <c r="RRJ340" s="25"/>
      <c r="RRK340" s="25"/>
      <c r="RRL340" s="26"/>
      <c r="RRM340" s="24"/>
      <c r="RRN340" s="24"/>
      <c r="RRO340" s="25"/>
      <c r="RRP340" s="25"/>
      <c r="RRQ340" s="25"/>
      <c r="RRR340" s="25"/>
      <c r="RRS340" s="25"/>
      <c r="RRT340" s="25"/>
      <c r="RRU340" s="25"/>
      <c r="RRV340" s="25"/>
      <c r="RRW340" s="28"/>
      <c r="RRX340" s="28"/>
      <c r="RRY340" s="28"/>
      <c r="RRZ340" s="28"/>
      <c r="RSA340" s="28"/>
      <c r="RSB340" s="28"/>
      <c r="RSC340" s="26"/>
      <c r="RSD340" s="21"/>
      <c r="RSE340" s="24"/>
      <c r="RSF340" s="24"/>
      <c r="RSG340" s="25"/>
      <c r="RSH340" s="25"/>
      <c r="RSI340" s="26"/>
      <c r="RSJ340" s="24"/>
      <c r="RSK340" s="24"/>
      <c r="RSL340" s="25"/>
      <c r="RSM340" s="25"/>
      <c r="RSN340" s="25"/>
      <c r="RSO340" s="25"/>
      <c r="RSP340" s="25"/>
      <c r="RSQ340" s="25"/>
      <c r="RSR340" s="25"/>
      <c r="RSS340" s="25"/>
      <c r="RST340" s="28"/>
      <c r="RSU340" s="28"/>
      <c r="RSV340" s="28"/>
      <c r="RSW340" s="28"/>
      <c r="RSX340" s="28"/>
      <c r="RSY340" s="28"/>
      <c r="RSZ340" s="26"/>
      <c r="RTA340" s="21"/>
      <c r="RTB340" s="24"/>
      <c r="RTC340" s="24"/>
      <c r="RTD340" s="25"/>
      <c r="RTE340" s="25"/>
      <c r="RTF340" s="26"/>
      <c r="RTG340" s="24"/>
      <c r="RTH340" s="24"/>
      <c r="RTI340" s="25"/>
      <c r="RTJ340" s="25"/>
      <c r="RTK340" s="25"/>
      <c r="RTL340" s="25"/>
      <c r="RTM340" s="25"/>
      <c r="RTN340" s="25"/>
      <c r="RTO340" s="25"/>
      <c r="RTP340" s="25"/>
      <c r="RTQ340" s="28"/>
      <c r="RTR340" s="28"/>
      <c r="RTS340" s="28"/>
      <c r="RTT340" s="28"/>
      <c r="RTU340" s="28"/>
      <c r="RTV340" s="28"/>
      <c r="RTW340" s="26"/>
      <c r="RTX340" s="21"/>
      <c r="RTY340" s="24"/>
      <c r="RTZ340" s="24"/>
      <c r="RUA340" s="25"/>
      <c r="RUB340" s="25"/>
      <c r="RUC340" s="26"/>
      <c r="RUD340" s="24"/>
      <c r="RUE340" s="24"/>
      <c r="RUF340" s="25"/>
      <c r="RUG340" s="25"/>
      <c r="RUH340" s="25"/>
      <c r="RUI340" s="25"/>
      <c r="RUJ340" s="25"/>
      <c r="RUK340" s="25"/>
      <c r="RUL340" s="25"/>
      <c r="RUM340" s="25"/>
      <c r="RUN340" s="28"/>
      <c r="RUO340" s="28"/>
      <c r="RUP340" s="28"/>
      <c r="RUQ340" s="28"/>
      <c r="RUR340" s="28"/>
      <c r="RUS340" s="28"/>
      <c r="RUT340" s="26"/>
      <c r="RUU340" s="21"/>
      <c r="RUV340" s="24"/>
      <c r="RUW340" s="24"/>
      <c r="RUX340" s="25"/>
      <c r="RUY340" s="25"/>
      <c r="RUZ340" s="26"/>
      <c r="RVA340" s="24"/>
      <c r="RVB340" s="24"/>
      <c r="RVC340" s="25"/>
      <c r="RVD340" s="25"/>
      <c r="RVE340" s="25"/>
      <c r="RVF340" s="25"/>
      <c r="RVG340" s="25"/>
      <c r="RVH340" s="25"/>
      <c r="RVI340" s="25"/>
      <c r="RVJ340" s="25"/>
      <c r="RVK340" s="28"/>
      <c r="RVL340" s="28"/>
      <c r="RVM340" s="28"/>
      <c r="RVN340" s="28"/>
      <c r="RVO340" s="28"/>
      <c r="RVP340" s="28"/>
      <c r="RVQ340" s="26"/>
      <c r="RVR340" s="21"/>
      <c r="RVS340" s="24"/>
      <c r="RVT340" s="24"/>
      <c r="RVU340" s="25"/>
      <c r="RVV340" s="25"/>
      <c r="RVW340" s="26"/>
      <c r="RVX340" s="24"/>
      <c r="RVY340" s="24"/>
      <c r="RVZ340" s="25"/>
      <c r="RWA340" s="25"/>
      <c r="RWB340" s="25"/>
      <c r="RWC340" s="25"/>
      <c r="RWD340" s="25"/>
      <c r="RWE340" s="25"/>
      <c r="RWF340" s="25"/>
      <c r="RWG340" s="25"/>
      <c r="RWH340" s="28"/>
      <c r="RWI340" s="28"/>
      <c r="RWJ340" s="28"/>
      <c r="RWK340" s="28"/>
      <c r="RWL340" s="28"/>
      <c r="RWM340" s="28"/>
      <c r="RWN340" s="26"/>
      <c r="RWO340" s="21"/>
      <c r="RWP340" s="24"/>
      <c r="RWQ340" s="24"/>
      <c r="RWR340" s="25"/>
      <c r="RWS340" s="25"/>
      <c r="RWT340" s="26"/>
      <c r="RWU340" s="24"/>
      <c r="RWV340" s="24"/>
      <c r="RWW340" s="25"/>
      <c r="RWX340" s="25"/>
      <c r="RWY340" s="25"/>
      <c r="RWZ340" s="25"/>
      <c r="RXA340" s="25"/>
      <c r="RXB340" s="25"/>
      <c r="RXC340" s="25"/>
      <c r="RXD340" s="25"/>
      <c r="RXE340" s="28"/>
      <c r="RXF340" s="28"/>
      <c r="RXG340" s="28"/>
      <c r="RXH340" s="28"/>
      <c r="RXI340" s="28"/>
      <c r="RXJ340" s="28"/>
      <c r="RXK340" s="26"/>
      <c r="RXL340" s="21"/>
      <c r="RXM340" s="24"/>
      <c r="RXN340" s="24"/>
      <c r="RXO340" s="25"/>
      <c r="RXP340" s="25"/>
      <c r="RXQ340" s="26"/>
      <c r="RXR340" s="24"/>
      <c r="RXS340" s="24"/>
      <c r="RXT340" s="25"/>
      <c r="RXU340" s="25"/>
      <c r="RXV340" s="25"/>
      <c r="RXW340" s="25"/>
      <c r="RXX340" s="25"/>
      <c r="RXY340" s="25"/>
      <c r="RXZ340" s="25"/>
      <c r="RYA340" s="25"/>
      <c r="RYB340" s="28"/>
      <c r="RYC340" s="28"/>
      <c r="RYD340" s="28"/>
      <c r="RYE340" s="28"/>
      <c r="RYF340" s="28"/>
      <c r="RYG340" s="28"/>
      <c r="RYH340" s="26"/>
      <c r="RYI340" s="21"/>
      <c r="RYJ340" s="24"/>
      <c r="RYK340" s="24"/>
      <c r="RYL340" s="25"/>
      <c r="RYM340" s="25"/>
      <c r="RYN340" s="26"/>
      <c r="RYO340" s="24"/>
      <c r="RYP340" s="24"/>
      <c r="RYQ340" s="25"/>
      <c r="RYR340" s="25"/>
      <c r="RYS340" s="25"/>
      <c r="RYT340" s="25"/>
      <c r="RYU340" s="25"/>
      <c r="RYV340" s="25"/>
      <c r="RYW340" s="25"/>
      <c r="RYX340" s="25"/>
      <c r="RYY340" s="28"/>
      <c r="RYZ340" s="28"/>
      <c r="RZA340" s="28"/>
      <c r="RZB340" s="28"/>
      <c r="RZC340" s="28"/>
      <c r="RZD340" s="28"/>
      <c r="RZE340" s="26"/>
      <c r="RZF340" s="21"/>
      <c r="RZG340" s="24"/>
      <c r="RZH340" s="24"/>
      <c r="RZI340" s="25"/>
      <c r="RZJ340" s="25"/>
      <c r="RZK340" s="26"/>
      <c r="RZL340" s="24"/>
      <c r="RZM340" s="24"/>
      <c r="RZN340" s="25"/>
      <c r="RZO340" s="25"/>
      <c r="RZP340" s="25"/>
      <c r="RZQ340" s="25"/>
      <c r="RZR340" s="25"/>
      <c r="RZS340" s="25"/>
      <c r="RZT340" s="25"/>
      <c r="RZU340" s="25"/>
      <c r="RZV340" s="28"/>
      <c r="RZW340" s="28"/>
      <c r="RZX340" s="28"/>
      <c r="RZY340" s="28"/>
      <c r="RZZ340" s="28"/>
      <c r="SAA340" s="28"/>
      <c r="SAB340" s="26"/>
      <c r="SAC340" s="21"/>
      <c r="SAD340" s="24"/>
      <c r="SAE340" s="24"/>
      <c r="SAF340" s="25"/>
      <c r="SAG340" s="25"/>
      <c r="SAH340" s="26"/>
      <c r="SAI340" s="24"/>
      <c r="SAJ340" s="24"/>
      <c r="SAK340" s="25"/>
      <c r="SAL340" s="25"/>
      <c r="SAM340" s="25"/>
      <c r="SAN340" s="25"/>
      <c r="SAO340" s="25"/>
      <c r="SAP340" s="25"/>
      <c r="SAQ340" s="25"/>
      <c r="SAR340" s="25"/>
      <c r="SAS340" s="28"/>
      <c r="SAT340" s="28"/>
      <c r="SAU340" s="28"/>
      <c r="SAV340" s="28"/>
      <c r="SAW340" s="28"/>
      <c r="SAX340" s="28"/>
      <c r="SAY340" s="26"/>
      <c r="SAZ340" s="21"/>
      <c r="SBA340" s="24"/>
      <c r="SBB340" s="24"/>
      <c r="SBC340" s="25"/>
      <c r="SBD340" s="25"/>
      <c r="SBE340" s="26"/>
      <c r="SBF340" s="24"/>
      <c r="SBG340" s="24"/>
      <c r="SBH340" s="25"/>
      <c r="SBI340" s="25"/>
      <c r="SBJ340" s="25"/>
      <c r="SBK340" s="25"/>
      <c r="SBL340" s="25"/>
      <c r="SBM340" s="25"/>
      <c r="SBN340" s="25"/>
      <c r="SBO340" s="25"/>
      <c r="SBP340" s="28"/>
      <c r="SBQ340" s="28"/>
      <c r="SBR340" s="28"/>
      <c r="SBS340" s="28"/>
      <c r="SBT340" s="28"/>
      <c r="SBU340" s="28"/>
      <c r="SBV340" s="26"/>
      <c r="SBW340" s="21"/>
      <c r="SBX340" s="24"/>
      <c r="SBY340" s="24"/>
      <c r="SBZ340" s="25"/>
      <c r="SCA340" s="25"/>
      <c r="SCB340" s="26"/>
      <c r="SCC340" s="24"/>
      <c r="SCD340" s="24"/>
      <c r="SCE340" s="25"/>
      <c r="SCF340" s="25"/>
      <c r="SCG340" s="25"/>
      <c r="SCH340" s="25"/>
      <c r="SCI340" s="25"/>
      <c r="SCJ340" s="25"/>
      <c r="SCK340" s="25"/>
      <c r="SCL340" s="25"/>
      <c r="SCM340" s="28"/>
      <c r="SCN340" s="28"/>
      <c r="SCO340" s="28"/>
      <c r="SCP340" s="28"/>
      <c r="SCQ340" s="28"/>
      <c r="SCR340" s="28"/>
      <c r="SCS340" s="26"/>
      <c r="SCT340" s="21"/>
      <c r="SCU340" s="24"/>
      <c r="SCV340" s="24"/>
      <c r="SCW340" s="25"/>
      <c r="SCX340" s="25"/>
      <c r="SCY340" s="26"/>
      <c r="SCZ340" s="24"/>
      <c r="SDA340" s="24"/>
      <c r="SDB340" s="25"/>
      <c r="SDC340" s="25"/>
      <c r="SDD340" s="25"/>
      <c r="SDE340" s="25"/>
      <c r="SDF340" s="25"/>
      <c r="SDG340" s="25"/>
      <c r="SDH340" s="25"/>
      <c r="SDI340" s="25"/>
      <c r="SDJ340" s="28"/>
      <c r="SDK340" s="28"/>
      <c r="SDL340" s="28"/>
      <c r="SDM340" s="28"/>
      <c r="SDN340" s="28"/>
      <c r="SDO340" s="28"/>
      <c r="SDP340" s="26"/>
      <c r="SDQ340" s="21"/>
      <c r="SDR340" s="24"/>
      <c r="SDS340" s="24"/>
      <c r="SDT340" s="25"/>
      <c r="SDU340" s="25"/>
      <c r="SDV340" s="26"/>
      <c r="SDW340" s="24"/>
      <c r="SDX340" s="24"/>
      <c r="SDY340" s="25"/>
      <c r="SDZ340" s="25"/>
      <c r="SEA340" s="25"/>
      <c r="SEB340" s="25"/>
      <c r="SEC340" s="25"/>
      <c r="SED340" s="25"/>
      <c r="SEE340" s="25"/>
      <c r="SEF340" s="25"/>
      <c r="SEG340" s="28"/>
      <c r="SEH340" s="28"/>
      <c r="SEI340" s="28"/>
      <c r="SEJ340" s="28"/>
      <c r="SEK340" s="28"/>
      <c r="SEL340" s="28"/>
      <c r="SEM340" s="26"/>
      <c r="SEN340" s="21"/>
      <c r="SEO340" s="24"/>
      <c r="SEP340" s="24"/>
      <c r="SEQ340" s="25"/>
      <c r="SER340" s="25"/>
      <c r="SES340" s="26"/>
      <c r="SET340" s="24"/>
      <c r="SEU340" s="24"/>
      <c r="SEV340" s="25"/>
      <c r="SEW340" s="25"/>
      <c r="SEX340" s="25"/>
      <c r="SEY340" s="25"/>
      <c r="SEZ340" s="25"/>
      <c r="SFA340" s="25"/>
      <c r="SFB340" s="25"/>
      <c r="SFC340" s="25"/>
      <c r="SFD340" s="28"/>
      <c r="SFE340" s="28"/>
      <c r="SFF340" s="28"/>
      <c r="SFG340" s="28"/>
      <c r="SFH340" s="28"/>
      <c r="SFI340" s="28"/>
      <c r="SFJ340" s="26"/>
      <c r="SFK340" s="21"/>
      <c r="SFL340" s="24"/>
      <c r="SFM340" s="24"/>
      <c r="SFN340" s="25"/>
      <c r="SFO340" s="25"/>
      <c r="SFP340" s="26"/>
      <c r="SFQ340" s="24"/>
      <c r="SFR340" s="24"/>
      <c r="SFS340" s="25"/>
      <c r="SFT340" s="25"/>
      <c r="SFU340" s="25"/>
      <c r="SFV340" s="25"/>
      <c r="SFW340" s="25"/>
      <c r="SFX340" s="25"/>
      <c r="SFY340" s="25"/>
      <c r="SFZ340" s="25"/>
      <c r="SGA340" s="28"/>
      <c r="SGB340" s="28"/>
      <c r="SGC340" s="28"/>
      <c r="SGD340" s="28"/>
      <c r="SGE340" s="28"/>
      <c r="SGF340" s="28"/>
      <c r="SGG340" s="26"/>
      <c r="SGH340" s="21"/>
      <c r="SGI340" s="24"/>
      <c r="SGJ340" s="24"/>
      <c r="SGK340" s="25"/>
      <c r="SGL340" s="25"/>
      <c r="SGM340" s="26"/>
      <c r="SGN340" s="24"/>
      <c r="SGO340" s="24"/>
      <c r="SGP340" s="25"/>
      <c r="SGQ340" s="25"/>
      <c r="SGR340" s="25"/>
      <c r="SGS340" s="25"/>
      <c r="SGT340" s="25"/>
      <c r="SGU340" s="25"/>
      <c r="SGV340" s="25"/>
      <c r="SGW340" s="25"/>
      <c r="SGX340" s="28"/>
      <c r="SGY340" s="28"/>
      <c r="SGZ340" s="28"/>
      <c r="SHA340" s="28"/>
      <c r="SHB340" s="28"/>
      <c r="SHC340" s="28"/>
      <c r="SHD340" s="26"/>
      <c r="SHE340" s="21"/>
      <c r="SHF340" s="24"/>
      <c r="SHG340" s="24"/>
      <c r="SHH340" s="25"/>
      <c r="SHI340" s="25"/>
      <c r="SHJ340" s="26"/>
      <c r="SHK340" s="24"/>
      <c r="SHL340" s="24"/>
      <c r="SHM340" s="25"/>
      <c r="SHN340" s="25"/>
      <c r="SHO340" s="25"/>
      <c r="SHP340" s="25"/>
      <c r="SHQ340" s="25"/>
      <c r="SHR340" s="25"/>
      <c r="SHS340" s="25"/>
      <c r="SHT340" s="25"/>
      <c r="SHU340" s="28"/>
      <c r="SHV340" s="28"/>
      <c r="SHW340" s="28"/>
      <c r="SHX340" s="28"/>
      <c r="SHY340" s="28"/>
      <c r="SHZ340" s="28"/>
      <c r="SIA340" s="26"/>
      <c r="SIB340" s="21"/>
      <c r="SIC340" s="24"/>
      <c r="SID340" s="24"/>
      <c r="SIE340" s="25"/>
      <c r="SIF340" s="25"/>
      <c r="SIG340" s="26"/>
      <c r="SIH340" s="24"/>
      <c r="SII340" s="24"/>
      <c r="SIJ340" s="25"/>
      <c r="SIK340" s="25"/>
      <c r="SIL340" s="25"/>
      <c r="SIM340" s="25"/>
      <c r="SIN340" s="25"/>
      <c r="SIO340" s="25"/>
      <c r="SIP340" s="25"/>
      <c r="SIQ340" s="25"/>
      <c r="SIR340" s="28"/>
      <c r="SIS340" s="28"/>
      <c r="SIT340" s="28"/>
      <c r="SIU340" s="28"/>
      <c r="SIV340" s="28"/>
      <c r="SIW340" s="28"/>
      <c r="SIX340" s="26"/>
      <c r="SIY340" s="21"/>
      <c r="SIZ340" s="24"/>
      <c r="SJA340" s="24"/>
      <c r="SJB340" s="25"/>
      <c r="SJC340" s="25"/>
      <c r="SJD340" s="26"/>
      <c r="SJE340" s="24"/>
      <c r="SJF340" s="24"/>
      <c r="SJG340" s="25"/>
      <c r="SJH340" s="25"/>
      <c r="SJI340" s="25"/>
      <c r="SJJ340" s="25"/>
      <c r="SJK340" s="25"/>
      <c r="SJL340" s="25"/>
      <c r="SJM340" s="25"/>
      <c r="SJN340" s="25"/>
      <c r="SJO340" s="28"/>
      <c r="SJP340" s="28"/>
      <c r="SJQ340" s="28"/>
      <c r="SJR340" s="28"/>
      <c r="SJS340" s="28"/>
      <c r="SJT340" s="28"/>
      <c r="SJU340" s="26"/>
      <c r="SJV340" s="21"/>
      <c r="SJW340" s="24"/>
      <c r="SJX340" s="24"/>
      <c r="SJY340" s="25"/>
      <c r="SJZ340" s="25"/>
      <c r="SKA340" s="26"/>
      <c r="SKB340" s="24"/>
      <c r="SKC340" s="24"/>
      <c r="SKD340" s="25"/>
      <c r="SKE340" s="25"/>
      <c r="SKF340" s="25"/>
      <c r="SKG340" s="25"/>
      <c r="SKH340" s="25"/>
      <c r="SKI340" s="25"/>
      <c r="SKJ340" s="25"/>
      <c r="SKK340" s="25"/>
      <c r="SKL340" s="28"/>
      <c r="SKM340" s="28"/>
      <c r="SKN340" s="28"/>
      <c r="SKO340" s="28"/>
      <c r="SKP340" s="28"/>
      <c r="SKQ340" s="28"/>
      <c r="SKR340" s="26"/>
      <c r="SKS340" s="21"/>
      <c r="SKT340" s="24"/>
      <c r="SKU340" s="24"/>
      <c r="SKV340" s="25"/>
      <c r="SKW340" s="25"/>
      <c r="SKX340" s="26"/>
      <c r="SKY340" s="24"/>
      <c r="SKZ340" s="24"/>
      <c r="SLA340" s="25"/>
      <c r="SLB340" s="25"/>
      <c r="SLC340" s="25"/>
      <c r="SLD340" s="25"/>
      <c r="SLE340" s="25"/>
      <c r="SLF340" s="25"/>
      <c r="SLG340" s="25"/>
      <c r="SLH340" s="25"/>
      <c r="SLI340" s="28"/>
      <c r="SLJ340" s="28"/>
      <c r="SLK340" s="28"/>
      <c r="SLL340" s="28"/>
      <c r="SLM340" s="28"/>
      <c r="SLN340" s="28"/>
      <c r="SLO340" s="26"/>
      <c r="SLP340" s="21"/>
      <c r="SLQ340" s="24"/>
      <c r="SLR340" s="24"/>
      <c r="SLS340" s="25"/>
      <c r="SLT340" s="25"/>
      <c r="SLU340" s="26"/>
      <c r="SLV340" s="24"/>
      <c r="SLW340" s="24"/>
      <c r="SLX340" s="25"/>
      <c r="SLY340" s="25"/>
      <c r="SLZ340" s="25"/>
      <c r="SMA340" s="25"/>
      <c r="SMB340" s="25"/>
      <c r="SMC340" s="25"/>
      <c r="SMD340" s="25"/>
      <c r="SME340" s="25"/>
      <c r="SMF340" s="28"/>
      <c r="SMG340" s="28"/>
      <c r="SMH340" s="28"/>
      <c r="SMI340" s="28"/>
      <c r="SMJ340" s="28"/>
      <c r="SMK340" s="28"/>
      <c r="SML340" s="26"/>
      <c r="SMM340" s="21"/>
      <c r="SMN340" s="24"/>
      <c r="SMO340" s="24"/>
      <c r="SMP340" s="25"/>
      <c r="SMQ340" s="25"/>
      <c r="SMR340" s="26"/>
      <c r="SMS340" s="24"/>
      <c r="SMT340" s="24"/>
      <c r="SMU340" s="25"/>
      <c r="SMV340" s="25"/>
      <c r="SMW340" s="25"/>
      <c r="SMX340" s="25"/>
      <c r="SMY340" s="25"/>
      <c r="SMZ340" s="25"/>
      <c r="SNA340" s="25"/>
      <c r="SNB340" s="25"/>
      <c r="SNC340" s="28"/>
      <c r="SND340" s="28"/>
      <c r="SNE340" s="28"/>
      <c r="SNF340" s="28"/>
      <c r="SNG340" s="28"/>
      <c r="SNH340" s="28"/>
      <c r="SNI340" s="26"/>
      <c r="SNJ340" s="21"/>
      <c r="SNK340" s="24"/>
      <c r="SNL340" s="24"/>
      <c r="SNM340" s="25"/>
      <c r="SNN340" s="25"/>
      <c r="SNO340" s="26"/>
      <c r="SNP340" s="24"/>
      <c r="SNQ340" s="24"/>
      <c r="SNR340" s="25"/>
      <c r="SNS340" s="25"/>
      <c r="SNT340" s="25"/>
      <c r="SNU340" s="25"/>
      <c r="SNV340" s="25"/>
      <c r="SNW340" s="25"/>
      <c r="SNX340" s="25"/>
      <c r="SNY340" s="25"/>
      <c r="SNZ340" s="28"/>
      <c r="SOA340" s="28"/>
      <c r="SOB340" s="28"/>
      <c r="SOC340" s="28"/>
      <c r="SOD340" s="28"/>
      <c r="SOE340" s="28"/>
      <c r="SOF340" s="26"/>
      <c r="SOG340" s="21"/>
      <c r="SOH340" s="24"/>
      <c r="SOI340" s="24"/>
      <c r="SOJ340" s="25"/>
      <c r="SOK340" s="25"/>
      <c r="SOL340" s="26"/>
      <c r="SOM340" s="24"/>
      <c r="SON340" s="24"/>
      <c r="SOO340" s="25"/>
      <c r="SOP340" s="25"/>
      <c r="SOQ340" s="25"/>
      <c r="SOR340" s="25"/>
      <c r="SOS340" s="25"/>
      <c r="SOT340" s="25"/>
      <c r="SOU340" s="25"/>
      <c r="SOV340" s="25"/>
      <c r="SOW340" s="28"/>
      <c r="SOX340" s="28"/>
      <c r="SOY340" s="28"/>
      <c r="SOZ340" s="28"/>
      <c r="SPA340" s="28"/>
      <c r="SPB340" s="28"/>
      <c r="SPC340" s="26"/>
      <c r="SPD340" s="21"/>
      <c r="SPE340" s="24"/>
      <c r="SPF340" s="24"/>
      <c r="SPG340" s="25"/>
      <c r="SPH340" s="25"/>
      <c r="SPI340" s="26"/>
      <c r="SPJ340" s="24"/>
      <c r="SPK340" s="24"/>
      <c r="SPL340" s="25"/>
      <c r="SPM340" s="25"/>
      <c r="SPN340" s="25"/>
      <c r="SPO340" s="25"/>
      <c r="SPP340" s="25"/>
      <c r="SPQ340" s="25"/>
      <c r="SPR340" s="25"/>
      <c r="SPS340" s="25"/>
      <c r="SPT340" s="28"/>
      <c r="SPU340" s="28"/>
      <c r="SPV340" s="28"/>
      <c r="SPW340" s="28"/>
      <c r="SPX340" s="28"/>
      <c r="SPY340" s="28"/>
      <c r="SPZ340" s="26"/>
      <c r="SQA340" s="21"/>
      <c r="SQB340" s="24"/>
      <c r="SQC340" s="24"/>
      <c r="SQD340" s="25"/>
      <c r="SQE340" s="25"/>
      <c r="SQF340" s="26"/>
      <c r="SQG340" s="24"/>
      <c r="SQH340" s="24"/>
      <c r="SQI340" s="25"/>
      <c r="SQJ340" s="25"/>
      <c r="SQK340" s="25"/>
      <c r="SQL340" s="25"/>
      <c r="SQM340" s="25"/>
      <c r="SQN340" s="25"/>
      <c r="SQO340" s="25"/>
      <c r="SQP340" s="25"/>
      <c r="SQQ340" s="28"/>
      <c r="SQR340" s="28"/>
      <c r="SQS340" s="28"/>
      <c r="SQT340" s="28"/>
      <c r="SQU340" s="28"/>
      <c r="SQV340" s="28"/>
      <c r="SQW340" s="26"/>
      <c r="SQX340" s="21"/>
      <c r="SQY340" s="24"/>
      <c r="SQZ340" s="24"/>
      <c r="SRA340" s="25"/>
      <c r="SRB340" s="25"/>
      <c r="SRC340" s="26"/>
      <c r="SRD340" s="24"/>
      <c r="SRE340" s="24"/>
      <c r="SRF340" s="25"/>
      <c r="SRG340" s="25"/>
      <c r="SRH340" s="25"/>
      <c r="SRI340" s="25"/>
      <c r="SRJ340" s="25"/>
      <c r="SRK340" s="25"/>
      <c r="SRL340" s="25"/>
      <c r="SRM340" s="25"/>
      <c r="SRN340" s="28"/>
      <c r="SRO340" s="28"/>
      <c r="SRP340" s="28"/>
      <c r="SRQ340" s="28"/>
      <c r="SRR340" s="28"/>
      <c r="SRS340" s="28"/>
      <c r="SRT340" s="26"/>
      <c r="SRU340" s="21"/>
      <c r="SRV340" s="24"/>
      <c r="SRW340" s="24"/>
      <c r="SRX340" s="25"/>
      <c r="SRY340" s="25"/>
      <c r="SRZ340" s="26"/>
      <c r="SSA340" s="24"/>
      <c r="SSB340" s="24"/>
      <c r="SSC340" s="25"/>
      <c r="SSD340" s="25"/>
      <c r="SSE340" s="25"/>
      <c r="SSF340" s="25"/>
      <c r="SSG340" s="25"/>
      <c r="SSH340" s="25"/>
      <c r="SSI340" s="25"/>
      <c r="SSJ340" s="25"/>
      <c r="SSK340" s="28"/>
      <c r="SSL340" s="28"/>
      <c r="SSM340" s="28"/>
      <c r="SSN340" s="28"/>
      <c r="SSO340" s="28"/>
      <c r="SSP340" s="28"/>
      <c r="SSQ340" s="26"/>
      <c r="SSR340" s="21"/>
      <c r="SSS340" s="24"/>
      <c r="SST340" s="24"/>
      <c r="SSU340" s="25"/>
      <c r="SSV340" s="25"/>
      <c r="SSW340" s="26"/>
      <c r="SSX340" s="24"/>
      <c r="SSY340" s="24"/>
      <c r="SSZ340" s="25"/>
      <c r="STA340" s="25"/>
      <c r="STB340" s="25"/>
      <c r="STC340" s="25"/>
      <c r="STD340" s="25"/>
      <c r="STE340" s="25"/>
      <c r="STF340" s="25"/>
      <c r="STG340" s="25"/>
      <c r="STH340" s="28"/>
      <c r="STI340" s="28"/>
      <c r="STJ340" s="28"/>
      <c r="STK340" s="28"/>
      <c r="STL340" s="28"/>
      <c r="STM340" s="28"/>
      <c r="STN340" s="26"/>
      <c r="STO340" s="21"/>
      <c r="STP340" s="24"/>
      <c r="STQ340" s="24"/>
      <c r="STR340" s="25"/>
      <c r="STS340" s="25"/>
      <c r="STT340" s="26"/>
      <c r="STU340" s="24"/>
      <c r="STV340" s="24"/>
      <c r="STW340" s="25"/>
      <c r="STX340" s="25"/>
      <c r="STY340" s="25"/>
      <c r="STZ340" s="25"/>
      <c r="SUA340" s="25"/>
      <c r="SUB340" s="25"/>
      <c r="SUC340" s="25"/>
      <c r="SUD340" s="25"/>
      <c r="SUE340" s="28"/>
      <c r="SUF340" s="28"/>
      <c r="SUG340" s="28"/>
      <c r="SUH340" s="28"/>
      <c r="SUI340" s="28"/>
      <c r="SUJ340" s="28"/>
      <c r="SUK340" s="26"/>
      <c r="SUL340" s="21"/>
      <c r="SUM340" s="24"/>
      <c r="SUN340" s="24"/>
      <c r="SUO340" s="25"/>
      <c r="SUP340" s="25"/>
      <c r="SUQ340" s="26"/>
      <c r="SUR340" s="24"/>
      <c r="SUS340" s="24"/>
      <c r="SUT340" s="25"/>
      <c r="SUU340" s="25"/>
      <c r="SUV340" s="25"/>
      <c r="SUW340" s="25"/>
      <c r="SUX340" s="25"/>
      <c r="SUY340" s="25"/>
      <c r="SUZ340" s="25"/>
      <c r="SVA340" s="25"/>
      <c r="SVB340" s="28"/>
      <c r="SVC340" s="28"/>
      <c r="SVD340" s="28"/>
      <c r="SVE340" s="28"/>
      <c r="SVF340" s="28"/>
      <c r="SVG340" s="28"/>
      <c r="SVH340" s="26"/>
      <c r="SVI340" s="21"/>
      <c r="SVJ340" s="24"/>
      <c r="SVK340" s="24"/>
      <c r="SVL340" s="25"/>
      <c r="SVM340" s="25"/>
      <c r="SVN340" s="26"/>
      <c r="SVO340" s="24"/>
      <c r="SVP340" s="24"/>
      <c r="SVQ340" s="25"/>
      <c r="SVR340" s="25"/>
      <c r="SVS340" s="25"/>
      <c r="SVT340" s="25"/>
      <c r="SVU340" s="25"/>
      <c r="SVV340" s="25"/>
      <c r="SVW340" s="25"/>
      <c r="SVX340" s="25"/>
      <c r="SVY340" s="28"/>
      <c r="SVZ340" s="28"/>
      <c r="SWA340" s="28"/>
      <c r="SWB340" s="28"/>
      <c r="SWC340" s="28"/>
      <c r="SWD340" s="28"/>
      <c r="SWE340" s="26"/>
      <c r="SWF340" s="21"/>
      <c r="SWG340" s="24"/>
      <c r="SWH340" s="24"/>
      <c r="SWI340" s="25"/>
      <c r="SWJ340" s="25"/>
      <c r="SWK340" s="26"/>
      <c r="SWL340" s="24"/>
      <c r="SWM340" s="24"/>
      <c r="SWN340" s="25"/>
      <c r="SWO340" s="25"/>
      <c r="SWP340" s="25"/>
      <c r="SWQ340" s="25"/>
      <c r="SWR340" s="25"/>
      <c r="SWS340" s="25"/>
      <c r="SWT340" s="25"/>
      <c r="SWU340" s="25"/>
      <c r="SWV340" s="28"/>
      <c r="SWW340" s="28"/>
      <c r="SWX340" s="28"/>
      <c r="SWY340" s="28"/>
      <c r="SWZ340" s="28"/>
      <c r="SXA340" s="28"/>
      <c r="SXB340" s="26"/>
      <c r="SXC340" s="21"/>
      <c r="SXD340" s="24"/>
      <c r="SXE340" s="24"/>
      <c r="SXF340" s="25"/>
      <c r="SXG340" s="25"/>
      <c r="SXH340" s="26"/>
      <c r="SXI340" s="24"/>
      <c r="SXJ340" s="24"/>
      <c r="SXK340" s="25"/>
      <c r="SXL340" s="25"/>
      <c r="SXM340" s="25"/>
      <c r="SXN340" s="25"/>
      <c r="SXO340" s="25"/>
      <c r="SXP340" s="25"/>
      <c r="SXQ340" s="25"/>
      <c r="SXR340" s="25"/>
      <c r="SXS340" s="28"/>
      <c r="SXT340" s="28"/>
      <c r="SXU340" s="28"/>
      <c r="SXV340" s="28"/>
      <c r="SXW340" s="28"/>
      <c r="SXX340" s="28"/>
      <c r="SXY340" s="26"/>
      <c r="SXZ340" s="21"/>
      <c r="SYA340" s="24"/>
      <c r="SYB340" s="24"/>
      <c r="SYC340" s="25"/>
      <c r="SYD340" s="25"/>
      <c r="SYE340" s="26"/>
      <c r="SYF340" s="24"/>
      <c r="SYG340" s="24"/>
      <c r="SYH340" s="25"/>
      <c r="SYI340" s="25"/>
      <c r="SYJ340" s="25"/>
      <c r="SYK340" s="25"/>
      <c r="SYL340" s="25"/>
      <c r="SYM340" s="25"/>
      <c r="SYN340" s="25"/>
      <c r="SYO340" s="25"/>
      <c r="SYP340" s="28"/>
      <c r="SYQ340" s="28"/>
      <c r="SYR340" s="28"/>
      <c r="SYS340" s="28"/>
      <c r="SYT340" s="28"/>
      <c r="SYU340" s="28"/>
      <c r="SYV340" s="26"/>
      <c r="SYW340" s="21"/>
      <c r="SYX340" s="24"/>
      <c r="SYY340" s="24"/>
      <c r="SYZ340" s="25"/>
      <c r="SZA340" s="25"/>
      <c r="SZB340" s="26"/>
      <c r="SZC340" s="24"/>
      <c r="SZD340" s="24"/>
      <c r="SZE340" s="25"/>
      <c r="SZF340" s="25"/>
      <c r="SZG340" s="25"/>
      <c r="SZH340" s="25"/>
      <c r="SZI340" s="25"/>
      <c r="SZJ340" s="25"/>
      <c r="SZK340" s="25"/>
      <c r="SZL340" s="25"/>
      <c r="SZM340" s="28"/>
      <c r="SZN340" s="28"/>
      <c r="SZO340" s="28"/>
      <c r="SZP340" s="28"/>
      <c r="SZQ340" s="28"/>
      <c r="SZR340" s="28"/>
      <c r="SZS340" s="26"/>
      <c r="SZT340" s="21"/>
      <c r="SZU340" s="24"/>
      <c r="SZV340" s="24"/>
      <c r="SZW340" s="25"/>
      <c r="SZX340" s="25"/>
      <c r="SZY340" s="26"/>
      <c r="SZZ340" s="24"/>
      <c r="TAA340" s="24"/>
      <c r="TAB340" s="25"/>
      <c r="TAC340" s="25"/>
      <c r="TAD340" s="25"/>
      <c r="TAE340" s="25"/>
      <c r="TAF340" s="25"/>
      <c r="TAG340" s="25"/>
      <c r="TAH340" s="25"/>
      <c r="TAI340" s="25"/>
      <c r="TAJ340" s="28"/>
      <c r="TAK340" s="28"/>
      <c r="TAL340" s="28"/>
      <c r="TAM340" s="28"/>
      <c r="TAN340" s="28"/>
      <c r="TAO340" s="28"/>
      <c r="TAP340" s="26"/>
      <c r="TAQ340" s="21"/>
      <c r="TAR340" s="24"/>
      <c r="TAS340" s="24"/>
      <c r="TAT340" s="25"/>
      <c r="TAU340" s="25"/>
      <c r="TAV340" s="26"/>
      <c r="TAW340" s="24"/>
      <c r="TAX340" s="24"/>
      <c r="TAY340" s="25"/>
      <c r="TAZ340" s="25"/>
      <c r="TBA340" s="25"/>
      <c r="TBB340" s="25"/>
      <c r="TBC340" s="25"/>
      <c r="TBD340" s="25"/>
      <c r="TBE340" s="25"/>
      <c r="TBF340" s="25"/>
      <c r="TBG340" s="28"/>
      <c r="TBH340" s="28"/>
      <c r="TBI340" s="28"/>
      <c r="TBJ340" s="28"/>
      <c r="TBK340" s="28"/>
      <c r="TBL340" s="28"/>
      <c r="TBM340" s="26"/>
      <c r="TBN340" s="21"/>
      <c r="TBO340" s="24"/>
      <c r="TBP340" s="24"/>
      <c r="TBQ340" s="25"/>
      <c r="TBR340" s="25"/>
      <c r="TBS340" s="26"/>
      <c r="TBT340" s="24"/>
      <c r="TBU340" s="24"/>
      <c r="TBV340" s="25"/>
      <c r="TBW340" s="25"/>
      <c r="TBX340" s="25"/>
      <c r="TBY340" s="25"/>
      <c r="TBZ340" s="25"/>
      <c r="TCA340" s="25"/>
      <c r="TCB340" s="25"/>
      <c r="TCC340" s="25"/>
      <c r="TCD340" s="28"/>
      <c r="TCE340" s="28"/>
      <c r="TCF340" s="28"/>
      <c r="TCG340" s="28"/>
      <c r="TCH340" s="28"/>
      <c r="TCI340" s="28"/>
      <c r="TCJ340" s="26"/>
      <c r="TCK340" s="21"/>
      <c r="TCL340" s="24"/>
      <c r="TCM340" s="24"/>
      <c r="TCN340" s="25"/>
      <c r="TCO340" s="25"/>
      <c r="TCP340" s="26"/>
      <c r="TCQ340" s="24"/>
      <c r="TCR340" s="24"/>
      <c r="TCS340" s="25"/>
      <c r="TCT340" s="25"/>
      <c r="TCU340" s="25"/>
      <c r="TCV340" s="25"/>
      <c r="TCW340" s="25"/>
      <c r="TCX340" s="25"/>
      <c r="TCY340" s="25"/>
      <c r="TCZ340" s="25"/>
      <c r="TDA340" s="28"/>
      <c r="TDB340" s="28"/>
      <c r="TDC340" s="28"/>
      <c r="TDD340" s="28"/>
      <c r="TDE340" s="28"/>
      <c r="TDF340" s="28"/>
      <c r="TDG340" s="26"/>
      <c r="TDH340" s="21"/>
      <c r="TDI340" s="24"/>
      <c r="TDJ340" s="24"/>
      <c r="TDK340" s="25"/>
      <c r="TDL340" s="25"/>
      <c r="TDM340" s="26"/>
      <c r="TDN340" s="24"/>
      <c r="TDO340" s="24"/>
      <c r="TDP340" s="25"/>
      <c r="TDQ340" s="25"/>
      <c r="TDR340" s="25"/>
      <c r="TDS340" s="25"/>
      <c r="TDT340" s="25"/>
      <c r="TDU340" s="25"/>
      <c r="TDV340" s="25"/>
      <c r="TDW340" s="25"/>
      <c r="TDX340" s="28"/>
      <c r="TDY340" s="28"/>
      <c r="TDZ340" s="28"/>
      <c r="TEA340" s="28"/>
      <c r="TEB340" s="28"/>
      <c r="TEC340" s="28"/>
      <c r="TED340" s="26"/>
      <c r="TEE340" s="21"/>
      <c r="TEF340" s="24"/>
      <c r="TEG340" s="24"/>
      <c r="TEH340" s="25"/>
      <c r="TEI340" s="25"/>
      <c r="TEJ340" s="26"/>
      <c r="TEK340" s="24"/>
      <c r="TEL340" s="24"/>
      <c r="TEM340" s="25"/>
      <c r="TEN340" s="25"/>
      <c r="TEO340" s="25"/>
      <c r="TEP340" s="25"/>
      <c r="TEQ340" s="25"/>
      <c r="TER340" s="25"/>
      <c r="TES340" s="25"/>
      <c r="TET340" s="25"/>
      <c r="TEU340" s="28"/>
      <c r="TEV340" s="28"/>
      <c r="TEW340" s="28"/>
      <c r="TEX340" s="28"/>
      <c r="TEY340" s="28"/>
      <c r="TEZ340" s="28"/>
      <c r="TFA340" s="26"/>
      <c r="TFB340" s="21"/>
      <c r="TFC340" s="24"/>
      <c r="TFD340" s="24"/>
      <c r="TFE340" s="25"/>
      <c r="TFF340" s="25"/>
      <c r="TFG340" s="26"/>
      <c r="TFH340" s="24"/>
      <c r="TFI340" s="24"/>
      <c r="TFJ340" s="25"/>
      <c r="TFK340" s="25"/>
      <c r="TFL340" s="25"/>
      <c r="TFM340" s="25"/>
      <c r="TFN340" s="25"/>
      <c r="TFO340" s="25"/>
      <c r="TFP340" s="25"/>
      <c r="TFQ340" s="25"/>
      <c r="TFR340" s="28"/>
      <c r="TFS340" s="28"/>
      <c r="TFT340" s="28"/>
      <c r="TFU340" s="28"/>
      <c r="TFV340" s="28"/>
      <c r="TFW340" s="28"/>
      <c r="TFX340" s="26"/>
      <c r="TFY340" s="21"/>
      <c r="TFZ340" s="24"/>
      <c r="TGA340" s="24"/>
      <c r="TGB340" s="25"/>
      <c r="TGC340" s="25"/>
      <c r="TGD340" s="26"/>
      <c r="TGE340" s="24"/>
      <c r="TGF340" s="24"/>
      <c r="TGG340" s="25"/>
      <c r="TGH340" s="25"/>
      <c r="TGI340" s="25"/>
      <c r="TGJ340" s="25"/>
      <c r="TGK340" s="25"/>
      <c r="TGL340" s="25"/>
      <c r="TGM340" s="25"/>
      <c r="TGN340" s="25"/>
      <c r="TGO340" s="28"/>
      <c r="TGP340" s="28"/>
      <c r="TGQ340" s="28"/>
      <c r="TGR340" s="28"/>
      <c r="TGS340" s="28"/>
      <c r="TGT340" s="28"/>
      <c r="TGU340" s="26"/>
      <c r="TGV340" s="21"/>
      <c r="TGW340" s="24"/>
      <c r="TGX340" s="24"/>
      <c r="TGY340" s="25"/>
      <c r="TGZ340" s="25"/>
      <c r="THA340" s="26"/>
      <c r="THB340" s="24"/>
      <c r="THC340" s="24"/>
      <c r="THD340" s="25"/>
      <c r="THE340" s="25"/>
      <c r="THF340" s="25"/>
      <c r="THG340" s="25"/>
      <c r="THH340" s="25"/>
      <c r="THI340" s="25"/>
      <c r="THJ340" s="25"/>
      <c r="THK340" s="25"/>
      <c r="THL340" s="28"/>
      <c r="THM340" s="28"/>
      <c r="THN340" s="28"/>
      <c r="THO340" s="28"/>
      <c r="THP340" s="28"/>
      <c r="THQ340" s="28"/>
      <c r="THR340" s="26"/>
      <c r="THS340" s="21"/>
      <c r="THT340" s="24"/>
      <c r="THU340" s="24"/>
      <c r="THV340" s="25"/>
      <c r="THW340" s="25"/>
      <c r="THX340" s="26"/>
      <c r="THY340" s="24"/>
      <c r="THZ340" s="24"/>
      <c r="TIA340" s="25"/>
      <c r="TIB340" s="25"/>
      <c r="TIC340" s="25"/>
      <c r="TID340" s="25"/>
      <c r="TIE340" s="25"/>
      <c r="TIF340" s="25"/>
      <c r="TIG340" s="25"/>
      <c r="TIH340" s="25"/>
      <c r="TII340" s="28"/>
      <c r="TIJ340" s="28"/>
      <c r="TIK340" s="28"/>
      <c r="TIL340" s="28"/>
      <c r="TIM340" s="28"/>
      <c r="TIN340" s="28"/>
      <c r="TIO340" s="26"/>
      <c r="TIP340" s="21"/>
      <c r="TIQ340" s="24"/>
      <c r="TIR340" s="24"/>
      <c r="TIS340" s="25"/>
      <c r="TIT340" s="25"/>
      <c r="TIU340" s="26"/>
      <c r="TIV340" s="24"/>
      <c r="TIW340" s="24"/>
      <c r="TIX340" s="25"/>
      <c r="TIY340" s="25"/>
      <c r="TIZ340" s="25"/>
      <c r="TJA340" s="25"/>
      <c r="TJB340" s="25"/>
      <c r="TJC340" s="25"/>
      <c r="TJD340" s="25"/>
      <c r="TJE340" s="25"/>
      <c r="TJF340" s="28"/>
      <c r="TJG340" s="28"/>
      <c r="TJH340" s="28"/>
      <c r="TJI340" s="28"/>
      <c r="TJJ340" s="28"/>
      <c r="TJK340" s="28"/>
      <c r="TJL340" s="26"/>
      <c r="TJM340" s="21"/>
      <c r="TJN340" s="24"/>
      <c r="TJO340" s="24"/>
      <c r="TJP340" s="25"/>
      <c r="TJQ340" s="25"/>
      <c r="TJR340" s="26"/>
      <c r="TJS340" s="24"/>
      <c r="TJT340" s="24"/>
      <c r="TJU340" s="25"/>
      <c r="TJV340" s="25"/>
      <c r="TJW340" s="25"/>
      <c r="TJX340" s="25"/>
      <c r="TJY340" s="25"/>
      <c r="TJZ340" s="25"/>
      <c r="TKA340" s="25"/>
      <c r="TKB340" s="25"/>
      <c r="TKC340" s="28"/>
      <c r="TKD340" s="28"/>
      <c r="TKE340" s="28"/>
      <c r="TKF340" s="28"/>
      <c r="TKG340" s="28"/>
      <c r="TKH340" s="28"/>
      <c r="TKI340" s="26"/>
      <c r="TKJ340" s="21"/>
      <c r="TKK340" s="24"/>
      <c r="TKL340" s="24"/>
      <c r="TKM340" s="25"/>
      <c r="TKN340" s="25"/>
      <c r="TKO340" s="26"/>
      <c r="TKP340" s="24"/>
      <c r="TKQ340" s="24"/>
      <c r="TKR340" s="25"/>
      <c r="TKS340" s="25"/>
      <c r="TKT340" s="25"/>
      <c r="TKU340" s="25"/>
      <c r="TKV340" s="25"/>
      <c r="TKW340" s="25"/>
      <c r="TKX340" s="25"/>
      <c r="TKY340" s="25"/>
      <c r="TKZ340" s="28"/>
      <c r="TLA340" s="28"/>
      <c r="TLB340" s="28"/>
      <c r="TLC340" s="28"/>
      <c r="TLD340" s="28"/>
      <c r="TLE340" s="28"/>
      <c r="TLF340" s="26"/>
      <c r="TLG340" s="21"/>
      <c r="TLH340" s="24"/>
      <c r="TLI340" s="24"/>
      <c r="TLJ340" s="25"/>
      <c r="TLK340" s="25"/>
      <c r="TLL340" s="26"/>
      <c r="TLM340" s="24"/>
      <c r="TLN340" s="24"/>
      <c r="TLO340" s="25"/>
      <c r="TLP340" s="25"/>
      <c r="TLQ340" s="25"/>
      <c r="TLR340" s="25"/>
      <c r="TLS340" s="25"/>
      <c r="TLT340" s="25"/>
      <c r="TLU340" s="25"/>
      <c r="TLV340" s="25"/>
      <c r="TLW340" s="28"/>
      <c r="TLX340" s="28"/>
      <c r="TLY340" s="28"/>
      <c r="TLZ340" s="28"/>
      <c r="TMA340" s="28"/>
      <c r="TMB340" s="28"/>
      <c r="TMC340" s="26"/>
      <c r="TMD340" s="21"/>
      <c r="TME340" s="24"/>
      <c r="TMF340" s="24"/>
      <c r="TMG340" s="25"/>
      <c r="TMH340" s="25"/>
      <c r="TMI340" s="26"/>
      <c r="TMJ340" s="24"/>
      <c r="TMK340" s="24"/>
      <c r="TML340" s="25"/>
      <c r="TMM340" s="25"/>
      <c r="TMN340" s="25"/>
      <c r="TMO340" s="25"/>
      <c r="TMP340" s="25"/>
      <c r="TMQ340" s="25"/>
      <c r="TMR340" s="25"/>
      <c r="TMS340" s="25"/>
      <c r="TMT340" s="28"/>
      <c r="TMU340" s="28"/>
      <c r="TMV340" s="28"/>
      <c r="TMW340" s="28"/>
      <c r="TMX340" s="28"/>
      <c r="TMY340" s="28"/>
      <c r="TMZ340" s="26"/>
      <c r="TNA340" s="21"/>
      <c r="TNB340" s="24"/>
      <c r="TNC340" s="24"/>
      <c r="TND340" s="25"/>
      <c r="TNE340" s="25"/>
      <c r="TNF340" s="26"/>
      <c r="TNG340" s="24"/>
      <c r="TNH340" s="24"/>
      <c r="TNI340" s="25"/>
      <c r="TNJ340" s="25"/>
      <c r="TNK340" s="25"/>
      <c r="TNL340" s="25"/>
      <c r="TNM340" s="25"/>
      <c r="TNN340" s="25"/>
      <c r="TNO340" s="25"/>
      <c r="TNP340" s="25"/>
      <c r="TNQ340" s="28"/>
      <c r="TNR340" s="28"/>
      <c r="TNS340" s="28"/>
      <c r="TNT340" s="28"/>
      <c r="TNU340" s="28"/>
      <c r="TNV340" s="28"/>
      <c r="TNW340" s="26"/>
      <c r="TNX340" s="21"/>
      <c r="TNY340" s="24"/>
      <c r="TNZ340" s="24"/>
      <c r="TOA340" s="25"/>
      <c r="TOB340" s="25"/>
      <c r="TOC340" s="26"/>
      <c r="TOD340" s="24"/>
      <c r="TOE340" s="24"/>
      <c r="TOF340" s="25"/>
      <c r="TOG340" s="25"/>
      <c r="TOH340" s="25"/>
      <c r="TOI340" s="25"/>
      <c r="TOJ340" s="25"/>
      <c r="TOK340" s="25"/>
      <c r="TOL340" s="25"/>
      <c r="TOM340" s="25"/>
      <c r="TON340" s="28"/>
      <c r="TOO340" s="28"/>
      <c r="TOP340" s="28"/>
      <c r="TOQ340" s="28"/>
      <c r="TOR340" s="28"/>
      <c r="TOS340" s="28"/>
      <c r="TOT340" s="26"/>
      <c r="TOU340" s="21"/>
      <c r="TOV340" s="24"/>
      <c r="TOW340" s="24"/>
      <c r="TOX340" s="25"/>
      <c r="TOY340" s="25"/>
      <c r="TOZ340" s="26"/>
      <c r="TPA340" s="24"/>
      <c r="TPB340" s="24"/>
      <c r="TPC340" s="25"/>
      <c r="TPD340" s="25"/>
      <c r="TPE340" s="25"/>
      <c r="TPF340" s="25"/>
      <c r="TPG340" s="25"/>
      <c r="TPH340" s="25"/>
      <c r="TPI340" s="25"/>
      <c r="TPJ340" s="25"/>
      <c r="TPK340" s="28"/>
      <c r="TPL340" s="28"/>
      <c r="TPM340" s="28"/>
      <c r="TPN340" s="28"/>
      <c r="TPO340" s="28"/>
      <c r="TPP340" s="28"/>
      <c r="TPQ340" s="26"/>
      <c r="TPR340" s="21"/>
      <c r="TPS340" s="24"/>
      <c r="TPT340" s="24"/>
      <c r="TPU340" s="25"/>
      <c r="TPV340" s="25"/>
      <c r="TPW340" s="26"/>
      <c r="TPX340" s="24"/>
      <c r="TPY340" s="24"/>
      <c r="TPZ340" s="25"/>
      <c r="TQA340" s="25"/>
      <c r="TQB340" s="25"/>
      <c r="TQC340" s="25"/>
      <c r="TQD340" s="25"/>
      <c r="TQE340" s="25"/>
      <c r="TQF340" s="25"/>
      <c r="TQG340" s="25"/>
      <c r="TQH340" s="28"/>
      <c r="TQI340" s="28"/>
      <c r="TQJ340" s="28"/>
      <c r="TQK340" s="28"/>
      <c r="TQL340" s="28"/>
      <c r="TQM340" s="28"/>
      <c r="TQN340" s="26"/>
      <c r="TQO340" s="21"/>
      <c r="TQP340" s="24"/>
      <c r="TQQ340" s="24"/>
      <c r="TQR340" s="25"/>
      <c r="TQS340" s="25"/>
      <c r="TQT340" s="26"/>
      <c r="TQU340" s="24"/>
      <c r="TQV340" s="24"/>
      <c r="TQW340" s="25"/>
      <c r="TQX340" s="25"/>
      <c r="TQY340" s="25"/>
      <c r="TQZ340" s="25"/>
      <c r="TRA340" s="25"/>
      <c r="TRB340" s="25"/>
      <c r="TRC340" s="25"/>
      <c r="TRD340" s="25"/>
      <c r="TRE340" s="28"/>
      <c r="TRF340" s="28"/>
      <c r="TRG340" s="28"/>
      <c r="TRH340" s="28"/>
      <c r="TRI340" s="28"/>
      <c r="TRJ340" s="28"/>
      <c r="TRK340" s="26"/>
      <c r="TRL340" s="21"/>
      <c r="TRM340" s="24"/>
      <c r="TRN340" s="24"/>
      <c r="TRO340" s="25"/>
      <c r="TRP340" s="25"/>
      <c r="TRQ340" s="26"/>
      <c r="TRR340" s="24"/>
      <c r="TRS340" s="24"/>
      <c r="TRT340" s="25"/>
      <c r="TRU340" s="25"/>
      <c r="TRV340" s="25"/>
      <c r="TRW340" s="25"/>
      <c r="TRX340" s="25"/>
      <c r="TRY340" s="25"/>
      <c r="TRZ340" s="25"/>
      <c r="TSA340" s="25"/>
      <c r="TSB340" s="28"/>
      <c r="TSC340" s="28"/>
      <c r="TSD340" s="28"/>
      <c r="TSE340" s="28"/>
      <c r="TSF340" s="28"/>
      <c r="TSG340" s="28"/>
      <c r="TSH340" s="26"/>
      <c r="TSI340" s="21"/>
      <c r="TSJ340" s="24"/>
      <c r="TSK340" s="24"/>
      <c r="TSL340" s="25"/>
      <c r="TSM340" s="25"/>
      <c r="TSN340" s="26"/>
      <c r="TSO340" s="24"/>
      <c r="TSP340" s="24"/>
      <c r="TSQ340" s="25"/>
      <c r="TSR340" s="25"/>
      <c r="TSS340" s="25"/>
      <c r="TST340" s="25"/>
      <c r="TSU340" s="25"/>
      <c r="TSV340" s="25"/>
      <c r="TSW340" s="25"/>
      <c r="TSX340" s="25"/>
      <c r="TSY340" s="28"/>
      <c r="TSZ340" s="28"/>
      <c r="TTA340" s="28"/>
      <c r="TTB340" s="28"/>
      <c r="TTC340" s="28"/>
      <c r="TTD340" s="28"/>
      <c r="TTE340" s="26"/>
      <c r="TTF340" s="21"/>
      <c r="TTG340" s="24"/>
      <c r="TTH340" s="24"/>
      <c r="TTI340" s="25"/>
      <c r="TTJ340" s="25"/>
      <c r="TTK340" s="26"/>
      <c r="TTL340" s="24"/>
      <c r="TTM340" s="24"/>
      <c r="TTN340" s="25"/>
      <c r="TTO340" s="25"/>
      <c r="TTP340" s="25"/>
      <c r="TTQ340" s="25"/>
      <c r="TTR340" s="25"/>
      <c r="TTS340" s="25"/>
      <c r="TTT340" s="25"/>
      <c r="TTU340" s="25"/>
      <c r="TTV340" s="28"/>
      <c r="TTW340" s="28"/>
      <c r="TTX340" s="28"/>
      <c r="TTY340" s="28"/>
      <c r="TTZ340" s="28"/>
      <c r="TUA340" s="28"/>
      <c r="TUB340" s="26"/>
      <c r="TUC340" s="21"/>
      <c r="TUD340" s="24"/>
      <c r="TUE340" s="24"/>
      <c r="TUF340" s="25"/>
      <c r="TUG340" s="25"/>
      <c r="TUH340" s="26"/>
      <c r="TUI340" s="24"/>
      <c r="TUJ340" s="24"/>
      <c r="TUK340" s="25"/>
      <c r="TUL340" s="25"/>
      <c r="TUM340" s="25"/>
      <c r="TUN340" s="25"/>
      <c r="TUO340" s="25"/>
      <c r="TUP340" s="25"/>
      <c r="TUQ340" s="25"/>
      <c r="TUR340" s="25"/>
      <c r="TUS340" s="28"/>
      <c r="TUT340" s="28"/>
      <c r="TUU340" s="28"/>
      <c r="TUV340" s="28"/>
      <c r="TUW340" s="28"/>
      <c r="TUX340" s="28"/>
      <c r="TUY340" s="26"/>
      <c r="TUZ340" s="21"/>
      <c r="TVA340" s="24"/>
      <c r="TVB340" s="24"/>
      <c r="TVC340" s="25"/>
      <c r="TVD340" s="25"/>
      <c r="TVE340" s="26"/>
      <c r="TVF340" s="24"/>
      <c r="TVG340" s="24"/>
      <c r="TVH340" s="25"/>
      <c r="TVI340" s="25"/>
      <c r="TVJ340" s="25"/>
      <c r="TVK340" s="25"/>
      <c r="TVL340" s="25"/>
      <c r="TVM340" s="25"/>
      <c r="TVN340" s="25"/>
      <c r="TVO340" s="25"/>
      <c r="TVP340" s="28"/>
      <c r="TVQ340" s="28"/>
      <c r="TVR340" s="28"/>
      <c r="TVS340" s="28"/>
      <c r="TVT340" s="28"/>
      <c r="TVU340" s="28"/>
      <c r="TVV340" s="26"/>
      <c r="TVW340" s="21"/>
      <c r="TVX340" s="24"/>
      <c r="TVY340" s="24"/>
      <c r="TVZ340" s="25"/>
      <c r="TWA340" s="25"/>
      <c r="TWB340" s="26"/>
      <c r="TWC340" s="24"/>
      <c r="TWD340" s="24"/>
      <c r="TWE340" s="25"/>
      <c r="TWF340" s="25"/>
      <c r="TWG340" s="25"/>
      <c r="TWH340" s="25"/>
      <c r="TWI340" s="25"/>
      <c r="TWJ340" s="25"/>
      <c r="TWK340" s="25"/>
      <c r="TWL340" s="25"/>
      <c r="TWM340" s="28"/>
      <c r="TWN340" s="28"/>
      <c r="TWO340" s="28"/>
      <c r="TWP340" s="28"/>
      <c r="TWQ340" s="28"/>
      <c r="TWR340" s="28"/>
      <c r="TWS340" s="26"/>
      <c r="TWT340" s="21"/>
      <c r="TWU340" s="24"/>
      <c r="TWV340" s="24"/>
      <c r="TWW340" s="25"/>
      <c r="TWX340" s="25"/>
      <c r="TWY340" s="26"/>
      <c r="TWZ340" s="24"/>
      <c r="TXA340" s="24"/>
      <c r="TXB340" s="25"/>
      <c r="TXC340" s="25"/>
      <c r="TXD340" s="25"/>
      <c r="TXE340" s="25"/>
      <c r="TXF340" s="25"/>
      <c r="TXG340" s="25"/>
      <c r="TXH340" s="25"/>
      <c r="TXI340" s="25"/>
      <c r="TXJ340" s="28"/>
      <c r="TXK340" s="28"/>
      <c r="TXL340" s="28"/>
      <c r="TXM340" s="28"/>
      <c r="TXN340" s="28"/>
      <c r="TXO340" s="28"/>
      <c r="TXP340" s="26"/>
      <c r="TXQ340" s="21"/>
      <c r="TXR340" s="24"/>
      <c r="TXS340" s="24"/>
      <c r="TXT340" s="25"/>
      <c r="TXU340" s="25"/>
      <c r="TXV340" s="26"/>
      <c r="TXW340" s="24"/>
      <c r="TXX340" s="24"/>
      <c r="TXY340" s="25"/>
      <c r="TXZ340" s="25"/>
      <c r="TYA340" s="25"/>
      <c r="TYB340" s="25"/>
      <c r="TYC340" s="25"/>
      <c r="TYD340" s="25"/>
      <c r="TYE340" s="25"/>
      <c r="TYF340" s="25"/>
      <c r="TYG340" s="28"/>
      <c r="TYH340" s="28"/>
      <c r="TYI340" s="28"/>
      <c r="TYJ340" s="28"/>
      <c r="TYK340" s="28"/>
      <c r="TYL340" s="28"/>
      <c r="TYM340" s="26"/>
      <c r="TYN340" s="21"/>
      <c r="TYO340" s="24"/>
      <c r="TYP340" s="24"/>
      <c r="TYQ340" s="25"/>
      <c r="TYR340" s="25"/>
      <c r="TYS340" s="26"/>
      <c r="TYT340" s="24"/>
      <c r="TYU340" s="24"/>
      <c r="TYV340" s="25"/>
      <c r="TYW340" s="25"/>
      <c r="TYX340" s="25"/>
      <c r="TYY340" s="25"/>
      <c r="TYZ340" s="25"/>
      <c r="TZA340" s="25"/>
      <c r="TZB340" s="25"/>
      <c r="TZC340" s="25"/>
      <c r="TZD340" s="28"/>
      <c r="TZE340" s="28"/>
      <c r="TZF340" s="28"/>
      <c r="TZG340" s="28"/>
      <c r="TZH340" s="28"/>
      <c r="TZI340" s="28"/>
      <c r="TZJ340" s="26"/>
      <c r="TZK340" s="21"/>
      <c r="TZL340" s="24"/>
      <c r="TZM340" s="24"/>
      <c r="TZN340" s="25"/>
      <c r="TZO340" s="25"/>
      <c r="TZP340" s="26"/>
      <c r="TZQ340" s="24"/>
      <c r="TZR340" s="24"/>
      <c r="TZS340" s="25"/>
      <c r="TZT340" s="25"/>
      <c r="TZU340" s="25"/>
      <c r="TZV340" s="25"/>
      <c r="TZW340" s="25"/>
      <c r="TZX340" s="25"/>
      <c r="TZY340" s="25"/>
      <c r="TZZ340" s="25"/>
      <c r="UAA340" s="28"/>
      <c r="UAB340" s="28"/>
      <c r="UAC340" s="28"/>
      <c r="UAD340" s="28"/>
      <c r="UAE340" s="28"/>
      <c r="UAF340" s="28"/>
      <c r="UAG340" s="26"/>
      <c r="UAH340" s="21"/>
      <c r="UAI340" s="24"/>
      <c r="UAJ340" s="24"/>
      <c r="UAK340" s="25"/>
      <c r="UAL340" s="25"/>
      <c r="UAM340" s="26"/>
      <c r="UAN340" s="24"/>
      <c r="UAO340" s="24"/>
      <c r="UAP340" s="25"/>
      <c r="UAQ340" s="25"/>
      <c r="UAR340" s="25"/>
      <c r="UAS340" s="25"/>
      <c r="UAT340" s="25"/>
      <c r="UAU340" s="25"/>
      <c r="UAV340" s="25"/>
      <c r="UAW340" s="25"/>
      <c r="UAX340" s="28"/>
      <c r="UAY340" s="28"/>
      <c r="UAZ340" s="28"/>
      <c r="UBA340" s="28"/>
      <c r="UBB340" s="28"/>
      <c r="UBC340" s="28"/>
      <c r="UBD340" s="26"/>
      <c r="UBE340" s="21"/>
      <c r="UBF340" s="24"/>
      <c r="UBG340" s="24"/>
      <c r="UBH340" s="25"/>
      <c r="UBI340" s="25"/>
      <c r="UBJ340" s="26"/>
      <c r="UBK340" s="24"/>
      <c r="UBL340" s="24"/>
      <c r="UBM340" s="25"/>
      <c r="UBN340" s="25"/>
      <c r="UBO340" s="25"/>
      <c r="UBP340" s="25"/>
      <c r="UBQ340" s="25"/>
      <c r="UBR340" s="25"/>
      <c r="UBS340" s="25"/>
      <c r="UBT340" s="25"/>
      <c r="UBU340" s="28"/>
      <c r="UBV340" s="28"/>
      <c r="UBW340" s="28"/>
      <c r="UBX340" s="28"/>
      <c r="UBY340" s="28"/>
      <c r="UBZ340" s="28"/>
      <c r="UCA340" s="26"/>
      <c r="UCB340" s="21"/>
      <c r="UCC340" s="24"/>
      <c r="UCD340" s="24"/>
      <c r="UCE340" s="25"/>
      <c r="UCF340" s="25"/>
      <c r="UCG340" s="26"/>
      <c r="UCH340" s="24"/>
      <c r="UCI340" s="24"/>
      <c r="UCJ340" s="25"/>
      <c r="UCK340" s="25"/>
      <c r="UCL340" s="25"/>
      <c r="UCM340" s="25"/>
      <c r="UCN340" s="25"/>
      <c r="UCO340" s="25"/>
      <c r="UCP340" s="25"/>
      <c r="UCQ340" s="25"/>
      <c r="UCR340" s="28"/>
      <c r="UCS340" s="28"/>
      <c r="UCT340" s="28"/>
      <c r="UCU340" s="28"/>
      <c r="UCV340" s="28"/>
      <c r="UCW340" s="28"/>
      <c r="UCX340" s="26"/>
      <c r="UCY340" s="21"/>
      <c r="UCZ340" s="24"/>
      <c r="UDA340" s="24"/>
      <c r="UDB340" s="25"/>
      <c r="UDC340" s="25"/>
      <c r="UDD340" s="26"/>
      <c r="UDE340" s="24"/>
      <c r="UDF340" s="24"/>
      <c r="UDG340" s="25"/>
      <c r="UDH340" s="25"/>
      <c r="UDI340" s="25"/>
      <c r="UDJ340" s="25"/>
      <c r="UDK340" s="25"/>
      <c r="UDL340" s="25"/>
      <c r="UDM340" s="25"/>
      <c r="UDN340" s="25"/>
      <c r="UDO340" s="28"/>
      <c r="UDP340" s="28"/>
      <c r="UDQ340" s="28"/>
      <c r="UDR340" s="28"/>
      <c r="UDS340" s="28"/>
      <c r="UDT340" s="28"/>
      <c r="UDU340" s="26"/>
      <c r="UDV340" s="21"/>
      <c r="UDW340" s="24"/>
      <c r="UDX340" s="24"/>
      <c r="UDY340" s="25"/>
      <c r="UDZ340" s="25"/>
      <c r="UEA340" s="26"/>
      <c r="UEB340" s="24"/>
      <c r="UEC340" s="24"/>
      <c r="UED340" s="25"/>
      <c r="UEE340" s="25"/>
      <c r="UEF340" s="25"/>
      <c r="UEG340" s="25"/>
      <c r="UEH340" s="25"/>
      <c r="UEI340" s="25"/>
      <c r="UEJ340" s="25"/>
      <c r="UEK340" s="25"/>
      <c r="UEL340" s="28"/>
      <c r="UEM340" s="28"/>
      <c r="UEN340" s="28"/>
      <c r="UEO340" s="28"/>
      <c r="UEP340" s="28"/>
      <c r="UEQ340" s="28"/>
      <c r="UER340" s="26"/>
      <c r="UES340" s="21"/>
      <c r="UET340" s="24"/>
      <c r="UEU340" s="24"/>
      <c r="UEV340" s="25"/>
      <c r="UEW340" s="25"/>
      <c r="UEX340" s="26"/>
      <c r="UEY340" s="24"/>
      <c r="UEZ340" s="24"/>
      <c r="UFA340" s="25"/>
      <c r="UFB340" s="25"/>
      <c r="UFC340" s="25"/>
      <c r="UFD340" s="25"/>
      <c r="UFE340" s="25"/>
      <c r="UFF340" s="25"/>
      <c r="UFG340" s="25"/>
      <c r="UFH340" s="25"/>
      <c r="UFI340" s="28"/>
      <c r="UFJ340" s="28"/>
      <c r="UFK340" s="28"/>
      <c r="UFL340" s="28"/>
      <c r="UFM340" s="28"/>
      <c r="UFN340" s="28"/>
      <c r="UFO340" s="26"/>
      <c r="UFP340" s="21"/>
      <c r="UFQ340" s="24"/>
      <c r="UFR340" s="24"/>
      <c r="UFS340" s="25"/>
      <c r="UFT340" s="25"/>
      <c r="UFU340" s="26"/>
      <c r="UFV340" s="24"/>
      <c r="UFW340" s="24"/>
      <c r="UFX340" s="25"/>
      <c r="UFY340" s="25"/>
      <c r="UFZ340" s="25"/>
      <c r="UGA340" s="25"/>
      <c r="UGB340" s="25"/>
      <c r="UGC340" s="25"/>
      <c r="UGD340" s="25"/>
      <c r="UGE340" s="25"/>
      <c r="UGF340" s="28"/>
      <c r="UGG340" s="28"/>
      <c r="UGH340" s="28"/>
      <c r="UGI340" s="28"/>
      <c r="UGJ340" s="28"/>
      <c r="UGK340" s="28"/>
      <c r="UGL340" s="26"/>
      <c r="UGM340" s="21"/>
      <c r="UGN340" s="24"/>
      <c r="UGO340" s="24"/>
      <c r="UGP340" s="25"/>
      <c r="UGQ340" s="25"/>
      <c r="UGR340" s="26"/>
      <c r="UGS340" s="24"/>
      <c r="UGT340" s="24"/>
      <c r="UGU340" s="25"/>
      <c r="UGV340" s="25"/>
      <c r="UGW340" s="25"/>
      <c r="UGX340" s="25"/>
      <c r="UGY340" s="25"/>
      <c r="UGZ340" s="25"/>
      <c r="UHA340" s="25"/>
      <c r="UHB340" s="25"/>
      <c r="UHC340" s="28"/>
      <c r="UHD340" s="28"/>
      <c r="UHE340" s="28"/>
      <c r="UHF340" s="28"/>
      <c r="UHG340" s="28"/>
      <c r="UHH340" s="28"/>
      <c r="UHI340" s="26"/>
      <c r="UHJ340" s="21"/>
      <c r="UHK340" s="24"/>
      <c r="UHL340" s="24"/>
      <c r="UHM340" s="25"/>
      <c r="UHN340" s="25"/>
      <c r="UHO340" s="26"/>
      <c r="UHP340" s="24"/>
      <c r="UHQ340" s="24"/>
      <c r="UHR340" s="25"/>
      <c r="UHS340" s="25"/>
      <c r="UHT340" s="25"/>
      <c r="UHU340" s="25"/>
      <c r="UHV340" s="25"/>
      <c r="UHW340" s="25"/>
      <c r="UHX340" s="25"/>
      <c r="UHY340" s="25"/>
      <c r="UHZ340" s="28"/>
      <c r="UIA340" s="28"/>
      <c r="UIB340" s="28"/>
      <c r="UIC340" s="28"/>
      <c r="UID340" s="28"/>
      <c r="UIE340" s="28"/>
      <c r="UIF340" s="26"/>
      <c r="UIG340" s="21"/>
      <c r="UIH340" s="24"/>
      <c r="UII340" s="24"/>
      <c r="UIJ340" s="25"/>
      <c r="UIK340" s="25"/>
      <c r="UIL340" s="26"/>
      <c r="UIM340" s="24"/>
      <c r="UIN340" s="24"/>
      <c r="UIO340" s="25"/>
      <c r="UIP340" s="25"/>
      <c r="UIQ340" s="25"/>
      <c r="UIR340" s="25"/>
      <c r="UIS340" s="25"/>
      <c r="UIT340" s="25"/>
      <c r="UIU340" s="25"/>
      <c r="UIV340" s="25"/>
      <c r="UIW340" s="28"/>
      <c r="UIX340" s="28"/>
      <c r="UIY340" s="28"/>
      <c r="UIZ340" s="28"/>
      <c r="UJA340" s="28"/>
      <c r="UJB340" s="28"/>
      <c r="UJC340" s="26"/>
      <c r="UJD340" s="21"/>
      <c r="UJE340" s="24"/>
      <c r="UJF340" s="24"/>
      <c r="UJG340" s="25"/>
      <c r="UJH340" s="25"/>
      <c r="UJI340" s="26"/>
      <c r="UJJ340" s="24"/>
      <c r="UJK340" s="24"/>
      <c r="UJL340" s="25"/>
      <c r="UJM340" s="25"/>
      <c r="UJN340" s="25"/>
      <c r="UJO340" s="25"/>
      <c r="UJP340" s="25"/>
      <c r="UJQ340" s="25"/>
      <c r="UJR340" s="25"/>
      <c r="UJS340" s="25"/>
      <c r="UJT340" s="28"/>
      <c r="UJU340" s="28"/>
      <c r="UJV340" s="28"/>
      <c r="UJW340" s="28"/>
      <c r="UJX340" s="28"/>
      <c r="UJY340" s="28"/>
      <c r="UJZ340" s="26"/>
      <c r="UKA340" s="21"/>
      <c r="UKB340" s="24"/>
      <c r="UKC340" s="24"/>
      <c r="UKD340" s="25"/>
      <c r="UKE340" s="25"/>
      <c r="UKF340" s="26"/>
      <c r="UKG340" s="24"/>
      <c r="UKH340" s="24"/>
      <c r="UKI340" s="25"/>
      <c r="UKJ340" s="25"/>
      <c r="UKK340" s="25"/>
      <c r="UKL340" s="25"/>
      <c r="UKM340" s="25"/>
      <c r="UKN340" s="25"/>
      <c r="UKO340" s="25"/>
      <c r="UKP340" s="25"/>
      <c r="UKQ340" s="28"/>
      <c r="UKR340" s="28"/>
      <c r="UKS340" s="28"/>
      <c r="UKT340" s="28"/>
      <c r="UKU340" s="28"/>
      <c r="UKV340" s="28"/>
      <c r="UKW340" s="26"/>
      <c r="UKX340" s="21"/>
      <c r="UKY340" s="24"/>
      <c r="UKZ340" s="24"/>
      <c r="ULA340" s="25"/>
      <c r="ULB340" s="25"/>
      <c r="ULC340" s="26"/>
      <c r="ULD340" s="24"/>
      <c r="ULE340" s="24"/>
      <c r="ULF340" s="25"/>
      <c r="ULG340" s="25"/>
      <c r="ULH340" s="25"/>
      <c r="ULI340" s="25"/>
      <c r="ULJ340" s="25"/>
      <c r="ULK340" s="25"/>
      <c r="ULL340" s="25"/>
      <c r="ULM340" s="25"/>
      <c r="ULN340" s="28"/>
      <c r="ULO340" s="28"/>
      <c r="ULP340" s="28"/>
      <c r="ULQ340" s="28"/>
      <c r="ULR340" s="28"/>
      <c r="ULS340" s="28"/>
      <c r="ULT340" s="26"/>
      <c r="ULU340" s="21"/>
      <c r="ULV340" s="24"/>
      <c r="ULW340" s="24"/>
      <c r="ULX340" s="25"/>
      <c r="ULY340" s="25"/>
      <c r="ULZ340" s="26"/>
      <c r="UMA340" s="24"/>
      <c r="UMB340" s="24"/>
      <c r="UMC340" s="25"/>
      <c r="UMD340" s="25"/>
      <c r="UME340" s="25"/>
      <c r="UMF340" s="25"/>
      <c r="UMG340" s="25"/>
      <c r="UMH340" s="25"/>
      <c r="UMI340" s="25"/>
      <c r="UMJ340" s="25"/>
      <c r="UMK340" s="28"/>
      <c r="UML340" s="28"/>
      <c r="UMM340" s="28"/>
      <c r="UMN340" s="28"/>
      <c r="UMO340" s="28"/>
      <c r="UMP340" s="28"/>
      <c r="UMQ340" s="26"/>
      <c r="UMR340" s="21"/>
      <c r="UMS340" s="24"/>
      <c r="UMT340" s="24"/>
      <c r="UMU340" s="25"/>
      <c r="UMV340" s="25"/>
      <c r="UMW340" s="26"/>
      <c r="UMX340" s="24"/>
      <c r="UMY340" s="24"/>
      <c r="UMZ340" s="25"/>
      <c r="UNA340" s="25"/>
      <c r="UNB340" s="25"/>
      <c r="UNC340" s="25"/>
      <c r="UND340" s="25"/>
      <c r="UNE340" s="25"/>
      <c r="UNF340" s="25"/>
      <c r="UNG340" s="25"/>
      <c r="UNH340" s="28"/>
      <c r="UNI340" s="28"/>
      <c r="UNJ340" s="28"/>
      <c r="UNK340" s="28"/>
      <c r="UNL340" s="28"/>
      <c r="UNM340" s="28"/>
      <c r="UNN340" s="26"/>
      <c r="UNO340" s="21"/>
      <c r="UNP340" s="24"/>
      <c r="UNQ340" s="24"/>
      <c r="UNR340" s="25"/>
      <c r="UNS340" s="25"/>
      <c r="UNT340" s="26"/>
      <c r="UNU340" s="24"/>
      <c r="UNV340" s="24"/>
      <c r="UNW340" s="25"/>
      <c r="UNX340" s="25"/>
      <c r="UNY340" s="25"/>
      <c r="UNZ340" s="25"/>
      <c r="UOA340" s="25"/>
      <c r="UOB340" s="25"/>
      <c r="UOC340" s="25"/>
      <c r="UOD340" s="25"/>
      <c r="UOE340" s="28"/>
      <c r="UOF340" s="28"/>
      <c r="UOG340" s="28"/>
      <c r="UOH340" s="28"/>
      <c r="UOI340" s="28"/>
      <c r="UOJ340" s="28"/>
      <c r="UOK340" s="26"/>
      <c r="UOL340" s="21"/>
      <c r="UOM340" s="24"/>
      <c r="UON340" s="24"/>
      <c r="UOO340" s="25"/>
      <c r="UOP340" s="25"/>
      <c r="UOQ340" s="26"/>
      <c r="UOR340" s="24"/>
      <c r="UOS340" s="24"/>
      <c r="UOT340" s="25"/>
      <c r="UOU340" s="25"/>
      <c r="UOV340" s="25"/>
      <c r="UOW340" s="25"/>
      <c r="UOX340" s="25"/>
      <c r="UOY340" s="25"/>
      <c r="UOZ340" s="25"/>
      <c r="UPA340" s="25"/>
      <c r="UPB340" s="28"/>
      <c r="UPC340" s="28"/>
      <c r="UPD340" s="28"/>
      <c r="UPE340" s="28"/>
      <c r="UPF340" s="28"/>
      <c r="UPG340" s="28"/>
      <c r="UPH340" s="26"/>
      <c r="UPI340" s="21"/>
      <c r="UPJ340" s="24"/>
      <c r="UPK340" s="24"/>
      <c r="UPL340" s="25"/>
      <c r="UPM340" s="25"/>
      <c r="UPN340" s="26"/>
      <c r="UPO340" s="24"/>
      <c r="UPP340" s="24"/>
      <c r="UPQ340" s="25"/>
      <c r="UPR340" s="25"/>
      <c r="UPS340" s="25"/>
      <c r="UPT340" s="25"/>
      <c r="UPU340" s="25"/>
      <c r="UPV340" s="25"/>
      <c r="UPW340" s="25"/>
      <c r="UPX340" s="25"/>
      <c r="UPY340" s="28"/>
      <c r="UPZ340" s="28"/>
      <c r="UQA340" s="28"/>
      <c r="UQB340" s="28"/>
      <c r="UQC340" s="28"/>
      <c r="UQD340" s="28"/>
      <c r="UQE340" s="26"/>
      <c r="UQF340" s="21"/>
      <c r="UQG340" s="24"/>
      <c r="UQH340" s="24"/>
      <c r="UQI340" s="25"/>
      <c r="UQJ340" s="25"/>
      <c r="UQK340" s="26"/>
      <c r="UQL340" s="24"/>
      <c r="UQM340" s="24"/>
      <c r="UQN340" s="25"/>
      <c r="UQO340" s="25"/>
      <c r="UQP340" s="25"/>
      <c r="UQQ340" s="25"/>
      <c r="UQR340" s="25"/>
      <c r="UQS340" s="25"/>
      <c r="UQT340" s="25"/>
      <c r="UQU340" s="25"/>
      <c r="UQV340" s="28"/>
      <c r="UQW340" s="28"/>
      <c r="UQX340" s="28"/>
      <c r="UQY340" s="28"/>
      <c r="UQZ340" s="28"/>
      <c r="URA340" s="28"/>
      <c r="URB340" s="26"/>
      <c r="URC340" s="21"/>
      <c r="URD340" s="24"/>
      <c r="URE340" s="24"/>
      <c r="URF340" s="25"/>
      <c r="URG340" s="25"/>
      <c r="URH340" s="26"/>
      <c r="URI340" s="24"/>
      <c r="URJ340" s="24"/>
      <c r="URK340" s="25"/>
      <c r="URL340" s="25"/>
      <c r="URM340" s="25"/>
      <c r="URN340" s="25"/>
      <c r="URO340" s="25"/>
      <c r="URP340" s="25"/>
      <c r="URQ340" s="25"/>
      <c r="URR340" s="25"/>
      <c r="URS340" s="28"/>
      <c r="URT340" s="28"/>
      <c r="URU340" s="28"/>
      <c r="URV340" s="28"/>
      <c r="URW340" s="28"/>
      <c r="URX340" s="28"/>
      <c r="URY340" s="26"/>
      <c r="URZ340" s="21"/>
      <c r="USA340" s="24"/>
      <c r="USB340" s="24"/>
      <c r="USC340" s="25"/>
      <c r="USD340" s="25"/>
      <c r="USE340" s="26"/>
      <c r="USF340" s="24"/>
      <c r="USG340" s="24"/>
      <c r="USH340" s="25"/>
      <c r="USI340" s="25"/>
      <c r="USJ340" s="25"/>
      <c r="USK340" s="25"/>
      <c r="USL340" s="25"/>
      <c r="USM340" s="25"/>
      <c r="USN340" s="25"/>
      <c r="USO340" s="25"/>
      <c r="USP340" s="28"/>
      <c r="USQ340" s="28"/>
      <c r="USR340" s="28"/>
      <c r="USS340" s="28"/>
      <c r="UST340" s="28"/>
      <c r="USU340" s="28"/>
      <c r="USV340" s="26"/>
      <c r="USW340" s="21"/>
      <c r="USX340" s="24"/>
      <c r="USY340" s="24"/>
      <c r="USZ340" s="25"/>
      <c r="UTA340" s="25"/>
      <c r="UTB340" s="26"/>
      <c r="UTC340" s="24"/>
      <c r="UTD340" s="24"/>
      <c r="UTE340" s="25"/>
      <c r="UTF340" s="25"/>
      <c r="UTG340" s="25"/>
      <c r="UTH340" s="25"/>
      <c r="UTI340" s="25"/>
      <c r="UTJ340" s="25"/>
      <c r="UTK340" s="25"/>
      <c r="UTL340" s="25"/>
      <c r="UTM340" s="28"/>
      <c r="UTN340" s="28"/>
      <c r="UTO340" s="28"/>
      <c r="UTP340" s="28"/>
      <c r="UTQ340" s="28"/>
      <c r="UTR340" s="28"/>
      <c r="UTS340" s="26"/>
      <c r="UTT340" s="21"/>
      <c r="UTU340" s="24"/>
      <c r="UTV340" s="24"/>
      <c r="UTW340" s="25"/>
      <c r="UTX340" s="25"/>
      <c r="UTY340" s="26"/>
      <c r="UTZ340" s="24"/>
      <c r="UUA340" s="24"/>
      <c r="UUB340" s="25"/>
      <c r="UUC340" s="25"/>
      <c r="UUD340" s="25"/>
      <c r="UUE340" s="25"/>
      <c r="UUF340" s="25"/>
      <c r="UUG340" s="25"/>
      <c r="UUH340" s="25"/>
      <c r="UUI340" s="25"/>
      <c r="UUJ340" s="28"/>
      <c r="UUK340" s="28"/>
      <c r="UUL340" s="28"/>
      <c r="UUM340" s="28"/>
      <c r="UUN340" s="28"/>
      <c r="UUO340" s="28"/>
      <c r="UUP340" s="26"/>
      <c r="UUQ340" s="21"/>
      <c r="UUR340" s="24"/>
      <c r="UUS340" s="24"/>
      <c r="UUT340" s="25"/>
      <c r="UUU340" s="25"/>
      <c r="UUV340" s="26"/>
      <c r="UUW340" s="24"/>
      <c r="UUX340" s="24"/>
      <c r="UUY340" s="25"/>
      <c r="UUZ340" s="25"/>
      <c r="UVA340" s="25"/>
      <c r="UVB340" s="25"/>
      <c r="UVC340" s="25"/>
      <c r="UVD340" s="25"/>
      <c r="UVE340" s="25"/>
      <c r="UVF340" s="25"/>
      <c r="UVG340" s="28"/>
      <c r="UVH340" s="28"/>
      <c r="UVI340" s="28"/>
      <c r="UVJ340" s="28"/>
      <c r="UVK340" s="28"/>
      <c r="UVL340" s="28"/>
      <c r="UVM340" s="26"/>
      <c r="UVN340" s="21"/>
      <c r="UVO340" s="24"/>
      <c r="UVP340" s="24"/>
      <c r="UVQ340" s="25"/>
      <c r="UVR340" s="25"/>
      <c r="UVS340" s="26"/>
      <c r="UVT340" s="24"/>
      <c r="UVU340" s="24"/>
      <c r="UVV340" s="25"/>
      <c r="UVW340" s="25"/>
      <c r="UVX340" s="25"/>
      <c r="UVY340" s="25"/>
      <c r="UVZ340" s="25"/>
      <c r="UWA340" s="25"/>
      <c r="UWB340" s="25"/>
      <c r="UWC340" s="25"/>
      <c r="UWD340" s="28"/>
      <c r="UWE340" s="28"/>
      <c r="UWF340" s="28"/>
      <c r="UWG340" s="28"/>
      <c r="UWH340" s="28"/>
      <c r="UWI340" s="28"/>
      <c r="UWJ340" s="26"/>
      <c r="UWK340" s="21"/>
      <c r="UWL340" s="24"/>
      <c r="UWM340" s="24"/>
      <c r="UWN340" s="25"/>
      <c r="UWO340" s="25"/>
      <c r="UWP340" s="26"/>
      <c r="UWQ340" s="24"/>
      <c r="UWR340" s="24"/>
      <c r="UWS340" s="25"/>
      <c r="UWT340" s="25"/>
      <c r="UWU340" s="25"/>
      <c r="UWV340" s="25"/>
      <c r="UWW340" s="25"/>
      <c r="UWX340" s="25"/>
      <c r="UWY340" s="25"/>
      <c r="UWZ340" s="25"/>
      <c r="UXA340" s="28"/>
      <c r="UXB340" s="28"/>
      <c r="UXC340" s="28"/>
      <c r="UXD340" s="28"/>
      <c r="UXE340" s="28"/>
      <c r="UXF340" s="28"/>
      <c r="UXG340" s="26"/>
      <c r="UXH340" s="21"/>
      <c r="UXI340" s="24"/>
      <c r="UXJ340" s="24"/>
      <c r="UXK340" s="25"/>
      <c r="UXL340" s="25"/>
      <c r="UXM340" s="26"/>
      <c r="UXN340" s="24"/>
      <c r="UXO340" s="24"/>
      <c r="UXP340" s="25"/>
      <c r="UXQ340" s="25"/>
      <c r="UXR340" s="25"/>
      <c r="UXS340" s="25"/>
      <c r="UXT340" s="25"/>
      <c r="UXU340" s="25"/>
      <c r="UXV340" s="25"/>
      <c r="UXW340" s="25"/>
      <c r="UXX340" s="28"/>
      <c r="UXY340" s="28"/>
      <c r="UXZ340" s="28"/>
      <c r="UYA340" s="28"/>
      <c r="UYB340" s="28"/>
      <c r="UYC340" s="28"/>
      <c r="UYD340" s="26"/>
      <c r="UYE340" s="21"/>
      <c r="UYF340" s="24"/>
      <c r="UYG340" s="24"/>
      <c r="UYH340" s="25"/>
      <c r="UYI340" s="25"/>
      <c r="UYJ340" s="26"/>
      <c r="UYK340" s="24"/>
      <c r="UYL340" s="24"/>
      <c r="UYM340" s="25"/>
      <c r="UYN340" s="25"/>
      <c r="UYO340" s="25"/>
      <c r="UYP340" s="25"/>
      <c r="UYQ340" s="25"/>
      <c r="UYR340" s="25"/>
      <c r="UYS340" s="25"/>
      <c r="UYT340" s="25"/>
      <c r="UYU340" s="28"/>
      <c r="UYV340" s="28"/>
      <c r="UYW340" s="28"/>
      <c r="UYX340" s="28"/>
      <c r="UYY340" s="28"/>
      <c r="UYZ340" s="28"/>
      <c r="UZA340" s="26"/>
      <c r="UZB340" s="21"/>
      <c r="UZC340" s="24"/>
      <c r="UZD340" s="24"/>
      <c r="UZE340" s="25"/>
      <c r="UZF340" s="25"/>
      <c r="UZG340" s="26"/>
      <c r="UZH340" s="24"/>
      <c r="UZI340" s="24"/>
      <c r="UZJ340" s="25"/>
      <c r="UZK340" s="25"/>
      <c r="UZL340" s="25"/>
      <c r="UZM340" s="25"/>
      <c r="UZN340" s="25"/>
      <c r="UZO340" s="25"/>
      <c r="UZP340" s="25"/>
      <c r="UZQ340" s="25"/>
      <c r="UZR340" s="28"/>
      <c r="UZS340" s="28"/>
      <c r="UZT340" s="28"/>
      <c r="UZU340" s="28"/>
      <c r="UZV340" s="28"/>
      <c r="UZW340" s="28"/>
      <c r="UZX340" s="26"/>
      <c r="UZY340" s="21"/>
      <c r="UZZ340" s="24"/>
      <c r="VAA340" s="24"/>
      <c r="VAB340" s="25"/>
      <c r="VAC340" s="25"/>
      <c r="VAD340" s="26"/>
      <c r="VAE340" s="24"/>
      <c r="VAF340" s="24"/>
      <c r="VAG340" s="25"/>
      <c r="VAH340" s="25"/>
      <c r="VAI340" s="25"/>
      <c r="VAJ340" s="25"/>
      <c r="VAK340" s="25"/>
      <c r="VAL340" s="25"/>
      <c r="VAM340" s="25"/>
      <c r="VAN340" s="25"/>
      <c r="VAO340" s="28"/>
      <c r="VAP340" s="28"/>
      <c r="VAQ340" s="28"/>
      <c r="VAR340" s="28"/>
      <c r="VAS340" s="28"/>
      <c r="VAT340" s="28"/>
      <c r="VAU340" s="26"/>
      <c r="VAV340" s="21"/>
      <c r="VAW340" s="24"/>
      <c r="VAX340" s="24"/>
      <c r="VAY340" s="25"/>
      <c r="VAZ340" s="25"/>
      <c r="VBA340" s="26"/>
      <c r="VBB340" s="24"/>
      <c r="VBC340" s="24"/>
      <c r="VBD340" s="25"/>
      <c r="VBE340" s="25"/>
      <c r="VBF340" s="25"/>
      <c r="VBG340" s="25"/>
      <c r="VBH340" s="25"/>
      <c r="VBI340" s="25"/>
      <c r="VBJ340" s="25"/>
      <c r="VBK340" s="25"/>
      <c r="VBL340" s="28"/>
      <c r="VBM340" s="28"/>
      <c r="VBN340" s="28"/>
      <c r="VBO340" s="28"/>
      <c r="VBP340" s="28"/>
      <c r="VBQ340" s="28"/>
      <c r="VBR340" s="26"/>
      <c r="VBS340" s="21"/>
      <c r="VBT340" s="24"/>
      <c r="VBU340" s="24"/>
      <c r="VBV340" s="25"/>
      <c r="VBW340" s="25"/>
      <c r="VBX340" s="26"/>
      <c r="VBY340" s="24"/>
      <c r="VBZ340" s="24"/>
      <c r="VCA340" s="25"/>
      <c r="VCB340" s="25"/>
      <c r="VCC340" s="25"/>
      <c r="VCD340" s="25"/>
      <c r="VCE340" s="25"/>
      <c r="VCF340" s="25"/>
      <c r="VCG340" s="25"/>
      <c r="VCH340" s="25"/>
      <c r="VCI340" s="28"/>
      <c r="VCJ340" s="28"/>
      <c r="VCK340" s="28"/>
      <c r="VCL340" s="28"/>
      <c r="VCM340" s="28"/>
      <c r="VCN340" s="28"/>
      <c r="VCO340" s="26"/>
      <c r="VCP340" s="21"/>
      <c r="VCQ340" s="24"/>
      <c r="VCR340" s="24"/>
      <c r="VCS340" s="25"/>
      <c r="VCT340" s="25"/>
      <c r="VCU340" s="26"/>
      <c r="VCV340" s="24"/>
      <c r="VCW340" s="24"/>
      <c r="VCX340" s="25"/>
      <c r="VCY340" s="25"/>
      <c r="VCZ340" s="25"/>
      <c r="VDA340" s="25"/>
      <c r="VDB340" s="25"/>
      <c r="VDC340" s="25"/>
      <c r="VDD340" s="25"/>
      <c r="VDE340" s="25"/>
      <c r="VDF340" s="28"/>
      <c r="VDG340" s="28"/>
      <c r="VDH340" s="28"/>
      <c r="VDI340" s="28"/>
      <c r="VDJ340" s="28"/>
      <c r="VDK340" s="28"/>
      <c r="VDL340" s="26"/>
      <c r="VDM340" s="21"/>
      <c r="VDN340" s="24"/>
      <c r="VDO340" s="24"/>
      <c r="VDP340" s="25"/>
      <c r="VDQ340" s="25"/>
      <c r="VDR340" s="26"/>
      <c r="VDS340" s="24"/>
      <c r="VDT340" s="24"/>
      <c r="VDU340" s="25"/>
      <c r="VDV340" s="25"/>
      <c r="VDW340" s="25"/>
      <c r="VDX340" s="25"/>
      <c r="VDY340" s="25"/>
      <c r="VDZ340" s="25"/>
      <c r="VEA340" s="25"/>
      <c r="VEB340" s="25"/>
      <c r="VEC340" s="28"/>
      <c r="VED340" s="28"/>
      <c r="VEE340" s="28"/>
      <c r="VEF340" s="28"/>
      <c r="VEG340" s="28"/>
      <c r="VEH340" s="28"/>
      <c r="VEI340" s="26"/>
      <c r="VEJ340" s="21"/>
      <c r="VEK340" s="24"/>
      <c r="VEL340" s="24"/>
      <c r="VEM340" s="25"/>
      <c r="VEN340" s="25"/>
      <c r="VEO340" s="26"/>
      <c r="VEP340" s="24"/>
      <c r="VEQ340" s="24"/>
      <c r="VER340" s="25"/>
      <c r="VES340" s="25"/>
      <c r="VET340" s="25"/>
      <c r="VEU340" s="25"/>
      <c r="VEV340" s="25"/>
      <c r="VEW340" s="25"/>
      <c r="VEX340" s="25"/>
      <c r="VEY340" s="25"/>
      <c r="VEZ340" s="28"/>
      <c r="VFA340" s="28"/>
      <c r="VFB340" s="28"/>
      <c r="VFC340" s="28"/>
      <c r="VFD340" s="28"/>
      <c r="VFE340" s="28"/>
      <c r="VFF340" s="26"/>
      <c r="VFG340" s="21"/>
      <c r="VFH340" s="24"/>
      <c r="VFI340" s="24"/>
      <c r="VFJ340" s="25"/>
      <c r="VFK340" s="25"/>
      <c r="VFL340" s="26"/>
      <c r="VFM340" s="24"/>
      <c r="VFN340" s="24"/>
      <c r="VFO340" s="25"/>
      <c r="VFP340" s="25"/>
      <c r="VFQ340" s="25"/>
      <c r="VFR340" s="25"/>
      <c r="VFS340" s="25"/>
      <c r="VFT340" s="25"/>
      <c r="VFU340" s="25"/>
      <c r="VFV340" s="25"/>
      <c r="VFW340" s="28"/>
      <c r="VFX340" s="28"/>
      <c r="VFY340" s="28"/>
      <c r="VFZ340" s="28"/>
      <c r="VGA340" s="28"/>
      <c r="VGB340" s="28"/>
      <c r="VGC340" s="26"/>
      <c r="VGD340" s="21"/>
      <c r="VGE340" s="24"/>
      <c r="VGF340" s="24"/>
      <c r="VGG340" s="25"/>
      <c r="VGH340" s="25"/>
      <c r="VGI340" s="26"/>
      <c r="VGJ340" s="24"/>
      <c r="VGK340" s="24"/>
      <c r="VGL340" s="25"/>
      <c r="VGM340" s="25"/>
      <c r="VGN340" s="25"/>
      <c r="VGO340" s="25"/>
      <c r="VGP340" s="25"/>
      <c r="VGQ340" s="25"/>
      <c r="VGR340" s="25"/>
      <c r="VGS340" s="25"/>
      <c r="VGT340" s="28"/>
      <c r="VGU340" s="28"/>
      <c r="VGV340" s="28"/>
      <c r="VGW340" s="28"/>
      <c r="VGX340" s="28"/>
      <c r="VGY340" s="28"/>
      <c r="VGZ340" s="26"/>
      <c r="VHA340" s="21"/>
      <c r="VHB340" s="24"/>
      <c r="VHC340" s="24"/>
      <c r="VHD340" s="25"/>
      <c r="VHE340" s="25"/>
      <c r="VHF340" s="26"/>
      <c r="VHG340" s="24"/>
      <c r="VHH340" s="24"/>
      <c r="VHI340" s="25"/>
      <c r="VHJ340" s="25"/>
      <c r="VHK340" s="25"/>
      <c r="VHL340" s="25"/>
      <c r="VHM340" s="25"/>
      <c r="VHN340" s="25"/>
      <c r="VHO340" s="25"/>
      <c r="VHP340" s="25"/>
      <c r="VHQ340" s="28"/>
      <c r="VHR340" s="28"/>
      <c r="VHS340" s="28"/>
      <c r="VHT340" s="28"/>
      <c r="VHU340" s="28"/>
      <c r="VHV340" s="28"/>
      <c r="VHW340" s="26"/>
      <c r="VHX340" s="21"/>
      <c r="VHY340" s="24"/>
      <c r="VHZ340" s="24"/>
      <c r="VIA340" s="25"/>
      <c r="VIB340" s="25"/>
      <c r="VIC340" s="26"/>
      <c r="VID340" s="24"/>
      <c r="VIE340" s="24"/>
      <c r="VIF340" s="25"/>
      <c r="VIG340" s="25"/>
      <c r="VIH340" s="25"/>
      <c r="VII340" s="25"/>
      <c r="VIJ340" s="25"/>
      <c r="VIK340" s="25"/>
      <c r="VIL340" s="25"/>
      <c r="VIM340" s="25"/>
      <c r="VIN340" s="28"/>
      <c r="VIO340" s="28"/>
      <c r="VIP340" s="28"/>
      <c r="VIQ340" s="28"/>
      <c r="VIR340" s="28"/>
      <c r="VIS340" s="28"/>
      <c r="VIT340" s="26"/>
      <c r="VIU340" s="21"/>
      <c r="VIV340" s="24"/>
      <c r="VIW340" s="24"/>
      <c r="VIX340" s="25"/>
      <c r="VIY340" s="25"/>
      <c r="VIZ340" s="26"/>
      <c r="VJA340" s="24"/>
      <c r="VJB340" s="24"/>
      <c r="VJC340" s="25"/>
      <c r="VJD340" s="25"/>
      <c r="VJE340" s="25"/>
      <c r="VJF340" s="25"/>
      <c r="VJG340" s="25"/>
      <c r="VJH340" s="25"/>
      <c r="VJI340" s="25"/>
      <c r="VJJ340" s="25"/>
      <c r="VJK340" s="28"/>
      <c r="VJL340" s="28"/>
      <c r="VJM340" s="28"/>
      <c r="VJN340" s="28"/>
      <c r="VJO340" s="28"/>
      <c r="VJP340" s="28"/>
      <c r="VJQ340" s="26"/>
      <c r="VJR340" s="21"/>
      <c r="VJS340" s="24"/>
      <c r="VJT340" s="24"/>
      <c r="VJU340" s="25"/>
      <c r="VJV340" s="25"/>
      <c r="VJW340" s="26"/>
      <c r="VJX340" s="24"/>
      <c r="VJY340" s="24"/>
      <c r="VJZ340" s="25"/>
      <c r="VKA340" s="25"/>
      <c r="VKB340" s="25"/>
      <c r="VKC340" s="25"/>
      <c r="VKD340" s="25"/>
      <c r="VKE340" s="25"/>
      <c r="VKF340" s="25"/>
      <c r="VKG340" s="25"/>
      <c r="VKH340" s="28"/>
      <c r="VKI340" s="28"/>
      <c r="VKJ340" s="28"/>
      <c r="VKK340" s="28"/>
      <c r="VKL340" s="28"/>
      <c r="VKM340" s="28"/>
      <c r="VKN340" s="26"/>
      <c r="VKO340" s="21"/>
      <c r="VKP340" s="24"/>
      <c r="VKQ340" s="24"/>
      <c r="VKR340" s="25"/>
      <c r="VKS340" s="25"/>
      <c r="VKT340" s="26"/>
      <c r="VKU340" s="24"/>
      <c r="VKV340" s="24"/>
      <c r="VKW340" s="25"/>
      <c r="VKX340" s="25"/>
      <c r="VKY340" s="25"/>
      <c r="VKZ340" s="25"/>
      <c r="VLA340" s="25"/>
      <c r="VLB340" s="25"/>
      <c r="VLC340" s="25"/>
      <c r="VLD340" s="25"/>
      <c r="VLE340" s="28"/>
      <c r="VLF340" s="28"/>
      <c r="VLG340" s="28"/>
      <c r="VLH340" s="28"/>
      <c r="VLI340" s="28"/>
      <c r="VLJ340" s="28"/>
      <c r="VLK340" s="26"/>
      <c r="VLL340" s="21"/>
      <c r="VLM340" s="24"/>
      <c r="VLN340" s="24"/>
      <c r="VLO340" s="25"/>
      <c r="VLP340" s="25"/>
      <c r="VLQ340" s="26"/>
      <c r="VLR340" s="24"/>
      <c r="VLS340" s="24"/>
      <c r="VLT340" s="25"/>
      <c r="VLU340" s="25"/>
      <c r="VLV340" s="25"/>
      <c r="VLW340" s="25"/>
      <c r="VLX340" s="25"/>
      <c r="VLY340" s="25"/>
      <c r="VLZ340" s="25"/>
      <c r="VMA340" s="25"/>
      <c r="VMB340" s="28"/>
      <c r="VMC340" s="28"/>
      <c r="VMD340" s="28"/>
      <c r="VME340" s="28"/>
      <c r="VMF340" s="28"/>
      <c r="VMG340" s="28"/>
      <c r="VMH340" s="26"/>
      <c r="VMI340" s="21"/>
      <c r="VMJ340" s="24"/>
      <c r="VMK340" s="24"/>
      <c r="VML340" s="25"/>
      <c r="VMM340" s="25"/>
      <c r="VMN340" s="26"/>
      <c r="VMO340" s="24"/>
      <c r="VMP340" s="24"/>
      <c r="VMQ340" s="25"/>
      <c r="VMR340" s="25"/>
      <c r="VMS340" s="25"/>
      <c r="VMT340" s="25"/>
      <c r="VMU340" s="25"/>
      <c r="VMV340" s="25"/>
      <c r="VMW340" s="25"/>
      <c r="VMX340" s="25"/>
      <c r="VMY340" s="28"/>
      <c r="VMZ340" s="28"/>
      <c r="VNA340" s="28"/>
      <c r="VNB340" s="28"/>
      <c r="VNC340" s="28"/>
      <c r="VND340" s="28"/>
      <c r="VNE340" s="26"/>
      <c r="VNF340" s="21"/>
      <c r="VNG340" s="24"/>
      <c r="VNH340" s="24"/>
      <c r="VNI340" s="25"/>
      <c r="VNJ340" s="25"/>
      <c r="VNK340" s="26"/>
      <c r="VNL340" s="24"/>
      <c r="VNM340" s="24"/>
      <c r="VNN340" s="25"/>
      <c r="VNO340" s="25"/>
      <c r="VNP340" s="25"/>
      <c r="VNQ340" s="25"/>
      <c r="VNR340" s="25"/>
      <c r="VNS340" s="25"/>
      <c r="VNT340" s="25"/>
      <c r="VNU340" s="25"/>
      <c r="VNV340" s="28"/>
      <c r="VNW340" s="28"/>
      <c r="VNX340" s="28"/>
      <c r="VNY340" s="28"/>
      <c r="VNZ340" s="28"/>
      <c r="VOA340" s="28"/>
      <c r="VOB340" s="26"/>
      <c r="VOC340" s="21"/>
      <c r="VOD340" s="24"/>
      <c r="VOE340" s="24"/>
      <c r="VOF340" s="25"/>
      <c r="VOG340" s="25"/>
      <c r="VOH340" s="26"/>
      <c r="VOI340" s="24"/>
      <c r="VOJ340" s="24"/>
      <c r="VOK340" s="25"/>
      <c r="VOL340" s="25"/>
      <c r="VOM340" s="25"/>
      <c r="VON340" s="25"/>
      <c r="VOO340" s="25"/>
      <c r="VOP340" s="25"/>
      <c r="VOQ340" s="25"/>
      <c r="VOR340" s="25"/>
      <c r="VOS340" s="28"/>
      <c r="VOT340" s="28"/>
      <c r="VOU340" s="28"/>
      <c r="VOV340" s="28"/>
      <c r="VOW340" s="28"/>
      <c r="VOX340" s="28"/>
      <c r="VOY340" s="26"/>
      <c r="VOZ340" s="21"/>
      <c r="VPA340" s="24"/>
      <c r="VPB340" s="24"/>
      <c r="VPC340" s="25"/>
      <c r="VPD340" s="25"/>
      <c r="VPE340" s="26"/>
      <c r="VPF340" s="24"/>
      <c r="VPG340" s="24"/>
      <c r="VPH340" s="25"/>
      <c r="VPI340" s="25"/>
      <c r="VPJ340" s="25"/>
      <c r="VPK340" s="25"/>
      <c r="VPL340" s="25"/>
      <c r="VPM340" s="25"/>
      <c r="VPN340" s="25"/>
      <c r="VPO340" s="25"/>
      <c r="VPP340" s="28"/>
      <c r="VPQ340" s="28"/>
      <c r="VPR340" s="28"/>
      <c r="VPS340" s="28"/>
      <c r="VPT340" s="28"/>
      <c r="VPU340" s="28"/>
      <c r="VPV340" s="26"/>
      <c r="VPW340" s="21"/>
      <c r="VPX340" s="24"/>
      <c r="VPY340" s="24"/>
      <c r="VPZ340" s="25"/>
      <c r="VQA340" s="25"/>
      <c r="VQB340" s="26"/>
      <c r="VQC340" s="24"/>
      <c r="VQD340" s="24"/>
      <c r="VQE340" s="25"/>
      <c r="VQF340" s="25"/>
      <c r="VQG340" s="25"/>
      <c r="VQH340" s="25"/>
      <c r="VQI340" s="25"/>
      <c r="VQJ340" s="25"/>
      <c r="VQK340" s="25"/>
      <c r="VQL340" s="25"/>
      <c r="VQM340" s="28"/>
      <c r="VQN340" s="28"/>
      <c r="VQO340" s="28"/>
      <c r="VQP340" s="28"/>
      <c r="VQQ340" s="28"/>
      <c r="VQR340" s="28"/>
      <c r="VQS340" s="26"/>
      <c r="VQT340" s="21"/>
      <c r="VQU340" s="24"/>
      <c r="VQV340" s="24"/>
      <c r="VQW340" s="25"/>
      <c r="VQX340" s="25"/>
      <c r="VQY340" s="26"/>
      <c r="VQZ340" s="24"/>
      <c r="VRA340" s="24"/>
      <c r="VRB340" s="25"/>
      <c r="VRC340" s="25"/>
      <c r="VRD340" s="25"/>
      <c r="VRE340" s="25"/>
      <c r="VRF340" s="25"/>
      <c r="VRG340" s="25"/>
      <c r="VRH340" s="25"/>
      <c r="VRI340" s="25"/>
      <c r="VRJ340" s="28"/>
      <c r="VRK340" s="28"/>
      <c r="VRL340" s="28"/>
      <c r="VRM340" s="28"/>
      <c r="VRN340" s="28"/>
      <c r="VRO340" s="28"/>
      <c r="VRP340" s="26"/>
      <c r="VRQ340" s="21"/>
      <c r="VRR340" s="24"/>
      <c r="VRS340" s="24"/>
      <c r="VRT340" s="25"/>
      <c r="VRU340" s="25"/>
      <c r="VRV340" s="26"/>
      <c r="VRW340" s="24"/>
      <c r="VRX340" s="24"/>
      <c r="VRY340" s="25"/>
      <c r="VRZ340" s="25"/>
      <c r="VSA340" s="25"/>
      <c r="VSB340" s="25"/>
      <c r="VSC340" s="25"/>
      <c r="VSD340" s="25"/>
      <c r="VSE340" s="25"/>
      <c r="VSF340" s="25"/>
      <c r="VSG340" s="28"/>
      <c r="VSH340" s="28"/>
      <c r="VSI340" s="28"/>
      <c r="VSJ340" s="28"/>
      <c r="VSK340" s="28"/>
      <c r="VSL340" s="28"/>
      <c r="VSM340" s="26"/>
      <c r="VSN340" s="21"/>
      <c r="VSO340" s="24"/>
      <c r="VSP340" s="24"/>
      <c r="VSQ340" s="25"/>
      <c r="VSR340" s="25"/>
      <c r="VSS340" s="26"/>
      <c r="VST340" s="24"/>
      <c r="VSU340" s="24"/>
      <c r="VSV340" s="25"/>
      <c r="VSW340" s="25"/>
      <c r="VSX340" s="25"/>
      <c r="VSY340" s="25"/>
      <c r="VSZ340" s="25"/>
      <c r="VTA340" s="25"/>
      <c r="VTB340" s="25"/>
      <c r="VTC340" s="25"/>
      <c r="VTD340" s="28"/>
      <c r="VTE340" s="28"/>
      <c r="VTF340" s="28"/>
      <c r="VTG340" s="28"/>
      <c r="VTH340" s="28"/>
      <c r="VTI340" s="28"/>
      <c r="VTJ340" s="26"/>
      <c r="VTK340" s="21"/>
      <c r="VTL340" s="24"/>
      <c r="VTM340" s="24"/>
      <c r="VTN340" s="25"/>
      <c r="VTO340" s="25"/>
      <c r="VTP340" s="26"/>
      <c r="VTQ340" s="24"/>
      <c r="VTR340" s="24"/>
      <c r="VTS340" s="25"/>
      <c r="VTT340" s="25"/>
      <c r="VTU340" s="25"/>
      <c r="VTV340" s="25"/>
      <c r="VTW340" s="25"/>
      <c r="VTX340" s="25"/>
      <c r="VTY340" s="25"/>
      <c r="VTZ340" s="25"/>
      <c r="VUA340" s="28"/>
      <c r="VUB340" s="28"/>
      <c r="VUC340" s="28"/>
      <c r="VUD340" s="28"/>
      <c r="VUE340" s="28"/>
      <c r="VUF340" s="28"/>
      <c r="VUG340" s="26"/>
      <c r="VUH340" s="21"/>
      <c r="VUI340" s="24"/>
      <c r="VUJ340" s="24"/>
      <c r="VUK340" s="25"/>
      <c r="VUL340" s="25"/>
      <c r="VUM340" s="26"/>
      <c r="VUN340" s="24"/>
      <c r="VUO340" s="24"/>
      <c r="VUP340" s="25"/>
      <c r="VUQ340" s="25"/>
      <c r="VUR340" s="25"/>
      <c r="VUS340" s="25"/>
      <c r="VUT340" s="25"/>
      <c r="VUU340" s="25"/>
      <c r="VUV340" s="25"/>
      <c r="VUW340" s="25"/>
      <c r="VUX340" s="28"/>
      <c r="VUY340" s="28"/>
      <c r="VUZ340" s="28"/>
      <c r="VVA340" s="28"/>
      <c r="VVB340" s="28"/>
      <c r="VVC340" s="28"/>
      <c r="VVD340" s="26"/>
      <c r="VVE340" s="21"/>
      <c r="VVF340" s="24"/>
      <c r="VVG340" s="24"/>
      <c r="VVH340" s="25"/>
      <c r="VVI340" s="25"/>
      <c r="VVJ340" s="26"/>
      <c r="VVK340" s="24"/>
      <c r="VVL340" s="24"/>
      <c r="VVM340" s="25"/>
      <c r="VVN340" s="25"/>
      <c r="VVO340" s="25"/>
      <c r="VVP340" s="25"/>
      <c r="VVQ340" s="25"/>
      <c r="VVR340" s="25"/>
      <c r="VVS340" s="25"/>
      <c r="VVT340" s="25"/>
      <c r="VVU340" s="28"/>
      <c r="VVV340" s="28"/>
      <c r="VVW340" s="28"/>
      <c r="VVX340" s="28"/>
      <c r="VVY340" s="28"/>
      <c r="VVZ340" s="28"/>
      <c r="VWA340" s="26"/>
      <c r="VWB340" s="21"/>
      <c r="VWC340" s="24"/>
      <c r="VWD340" s="24"/>
      <c r="VWE340" s="25"/>
      <c r="VWF340" s="25"/>
      <c r="VWG340" s="26"/>
      <c r="VWH340" s="24"/>
      <c r="VWI340" s="24"/>
      <c r="VWJ340" s="25"/>
      <c r="VWK340" s="25"/>
      <c r="VWL340" s="25"/>
      <c r="VWM340" s="25"/>
      <c r="VWN340" s="25"/>
      <c r="VWO340" s="25"/>
      <c r="VWP340" s="25"/>
      <c r="VWQ340" s="25"/>
      <c r="VWR340" s="28"/>
      <c r="VWS340" s="28"/>
      <c r="VWT340" s="28"/>
      <c r="VWU340" s="28"/>
      <c r="VWV340" s="28"/>
      <c r="VWW340" s="28"/>
      <c r="VWX340" s="26"/>
      <c r="VWY340" s="21"/>
      <c r="VWZ340" s="24"/>
      <c r="VXA340" s="24"/>
      <c r="VXB340" s="25"/>
      <c r="VXC340" s="25"/>
      <c r="VXD340" s="26"/>
      <c r="VXE340" s="24"/>
      <c r="VXF340" s="24"/>
      <c r="VXG340" s="25"/>
      <c r="VXH340" s="25"/>
      <c r="VXI340" s="25"/>
      <c r="VXJ340" s="25"/>
      <c r="VXK340" s="25"/>
      <c r="VXL340" s="25"/>
      <c r="VXM340" s="25"/>
      <c r="VXN340" s="25"/>
      <c r="VXO340" s="28"/>
      <c r="VXP340" s="28"/>
      <c r="VXQ340" s="28"/>
      <c r="VXR340" s="28"/>
      <c r="VXS340" s="28"/>
      <c r="VXT340" s="28"/>
      <c r="VXU340" s="26"/>
      <c r="VXV340" s="21"/>
      <c r="VXW340" s="24"/>
      <c r="VXX340" s="24"/>
      <c r="VXY340" s="25"/>
      <c r="VXZ340" s="25"/>
      <c r="VYA340" s="26"/>
      <c r="VYB340" s="24"/>
      <c r="VYC340" s="24"/>
      <c r="VYD340" s="25"/>
      <c r="VYE340" s="25"/>
      <c r="VYF340" s="25"/>
      <c r="VYG340" s="25"/>
      <c r="VYH340" s="25"/>
      <c r="VYI340" s="25"/>
      <c r="VYJ340" s="25"/>
      <c r="VYK340" s="25"/>
      <c r="VYL340" s="28"/>
      <c r="VYM340" s="28"/>
      <c r="VYN340" s="28"/>
      <c r="VYO340" s="28"/>
      <c r="VYP340" s="28"/>
      <c r="VYQ340" s="28"/>
      <c r="VYR340" s="26"/>
      <c r="VYS340" s="21"/>
      <c r="VYT340" s="24"/>
      <c r="VYU340" s="24"/>
      <c r="VYV340" s="25"/>
      <c r="VYW340" s="25"/>
      <c r="VYX340" s="26"/>
      <c r="VYY340" s="24"/>
      <c r="VYZ340" s="24"/>
      <c r="VZA340" s="25"/>
      <c r="VZB340" s="25"/>
      <c r="VZC340" s="25"/>
      <c r="VZD340" s="25"/>
      <c r="VZE340" s="25"/>
      <c r="VZF340" s="25"/>
      <c r="VZG340" s="25"/>
      <c r="VZH340" s="25"/>
      <c r="VZI340" s="28"/>
      <c r="VZJ340" s="28"/>
      <c r="VZK340" s="28"/>
      <c r="VZL340" s="28"/>
      <c r="VZM340" s="28"/>
      <c r="VZN340" s="28"/>
      <c r="VZO340" s="26"/>
      <c r="VZP340" s="21"/>
      <c r="VZQ340" s="24"/>
      <c r="VZR340" s="24"/>
      <c r="VZS340" s="25"/>
      <c r="VZT340" s="25"/>
      <c r="VZU340" s="26"/>
      <c r="VZV340" s="24"/>
      <c r="VZW340" s="24"/>
      <c r="VZX340" s="25"/>
      <c r="VZY340" s="25"/>
      <c r="VZZ340" s="25"/>
      <c r="WAA340" s="25"/>
      <c r="WAB340" s="25"/>
      <c r="WAC340" s="25"/>
      <c r="WAD340" s="25"/>
      <c r="WAE340" s="25"/>
      <c r="WAF340" s="28"/>
      <c r="WAG340" s="28"/>
      <c r="WAH340" s="28"/>
      <c r="WAI340" s="28"/>
      <c r="WAJ340" s="28"/>
      <c r="WAK340" s="28"/>
      <c r="WAL340" s="26"/>
      <c r="WAM340" s="21"/>
      <c r="WAN340" s="24"/>
      <c r="WAO340" s="24"/>
      <c r="WAP340" s="25"/>
      <c r="WAQ340" s="25"/>
      <c r="WAR340" s="26"/>
      <c r="WAS340" s="24"/>
      <c r="WAT340" s="24"/>
      <c r="WAU340" s="25"/>
      <c r="WAV340" s="25"/>
      <c r="WAW340" s="25"/>
      <c r="WAX340" s="25"/>
      <c r="WAY340" s="25"/>
      <c r="WAZ340" s="25"/>
      <c r="WBA340" s="25"/>
      <c r="WBB340" s="25"/>
      <c r="WBC340" s="28"/>
      <c r="WBD340" s="28"/>
      <c r="WBE340" s="28"/>
      <c r="WBF340" s="28"/>
      <c r="WBG340" s="28"/>
      <c r="WBH340" s="28"/>
      <c r="WBI340" s="26"/>
      <c r="WBJ340" s="21"/>
      <c r="WBK340" s="24"/>
      <c r="WBL340" s="24"/>
      <c r="WBM340" s="25"/>
      <c r="WBN340" s="25"/>
      <c r="WBO340" s="26"/>
      <c r="WBP340" s="24"/>
      <c r="WBQ340" s="24"/>
      <c r="WBR340" s="25"/>
      <c r="WBS340" s="25"/>
      <c r="WBT340" s="25"/>
      <c r="WBU340" s="25"/>
      <c r="WBV340" s="25"/>
      <c r="WBW340" s="25"/>
      <c r="WBX340" s="25"/>
      <c r="WBY340" s="25"/>
      <c r="WBZ340" s="28"/>
      <c r="WCA340" s="28"/>
      <c r="WCB340" s="28"/>
      <c r="WCC340" s="28"/>
      <c r="WCD340" s="28"/>
      <c r="WCE340" s="28"/>
      <c r="WCF340" s="26"/>
      <c r="WCG340" s="21"/>
      <c r="WCH340" s="24"/>
      <c r="WCI340" s="24"/>
      <c r="WCJ340" s="25"/>
      <c r="WCK340" s="25"/>
      <c r="WCL340" s="26"/>
      <c r="WCM340" s="24"/>
      <c r="WCN340" s="24"/>
      <c r="WCO340" s="25"/>
      <c r="WCP340" s="25"/>
      <c r="WCQ340" s="25"/>
      <c r="WCR340" s="25"/>
      <c r="WCS340" s="25"/>
      <c r="WCT340" s="25"/>
      <c r="WCU340" s="25"/>
      <c r="WCV340" s="25"/>
      <c r="WCW340" s="28"/>
      <c r="WCX340" s="28"/>
      <c r="WCY340" s="28"/>
      <c r="WCZ340" s="28"/>
      <c r="WDA340" s="28"/>
      <c r="WDB340" s="28"/>
      <c r="WDC340" s="26"/>
      <c r="WDD340" s="21"/>
      <c r="WDE340" s="24"/>
      <c r="WDF340" s="24"/>
      <c r="WDG340" s="25"/>
      <c r="WDH340" s="25"/>
      <c r="WDI340" s="26"/>
      <c r="WDJ340" s="24"/>
      <c r="WDK340" s="24"/>
      <c r="WDL340" s="25"/>
      <c r="WDM340" s="25"/>
      <c r="WDN340" s="25"/>
      <c r="WDO340" s="25"/>
      <c r="WDP340" s="25"/>
      <c r="WDQ340" s="25"/>
      <c r="WDR340" s="25"/>
      <c r="WDS340" s="25"/>
      <c r="WDT340" s="28"/>
      <c r="WDU340" s="28"/>
      <c r="WDV340" s="28"/>
      <c r="WDW340" s="28"/>
      <c r="WDX340" s="28"/>
      <c r="WDY340" s="28"/>
      <c r="WDZ340" s="26"/>
      <c r="WEA340" s="21"/>
      <c r="WEB340" s="24"/>
      <c r="WEC340" s="24"/>
      <c r="WED340" s="25"/>
      <c r="WEE340" s="25"/>
      <c r="WEF340" s="26"/>
      <c r="WEG340" s="24"/>
      <c r="WEH340" s="24"/>
      <c r="WEI340" s="25"/>
      <c r="WEJ340" s="25"/>
      <c r="WEK340" s="25"/>
      <c r="WEL340" s="25"/>
      <c r="WEM340" s="25"/>
      <c r="WEN340" s="25"/>
      <c r="WEO340" s="25"/>
      <c r="WEP340" s="25"/>
      <c r="WEQ340" s="28"/>
      <c r="WER340" s="28"/>
      <c r="WES340" s="28"/>
      <c r="WET340" s="28"/>
      <c r="WEU340" s="28"/>
      <c r="WEV340" s="28"/>
      <c r="WEW340" s="26"/>
      <c r="WEX340" s="21"/>
      <c r="WEY340" s="24"/>
      <c r="WEZ340" s="24"/>
      <c r="WFA340" s="25"/>
      <c r="WFB340" s="25"/>
      <c r="WFC340" s="26"/>
      <c r="WFD340" s="24"/>
      <c r="WFE340" s="24"/>
      <c r="WFF340" s="25"/>
      <c r="WFG340" s="25"/>
      <c r="WFH340" s="25"/>
      <c r="WFI340" s="25"/>
      <c r="WFJ340" s="25"/>
      <c r="WFK340" s="25"/>
      <c r="WFL340" s="25"/>
      <c r="WFM340" s="25"/>
      <c r="WFN340" s="28"/>
      <c r="WFO340" s="28"/>
      <c r="WFP340" s="28"/>
      <c r="WFQ340" s="28"/>
      <c r="WFR340" s="28"/>
      <c r="WFS340" s="28"/>
      <c r="WFT340" s="26"/>
      <c r="WFU340" s="21"/>
      <c r="WFV340" s="24"/>
      <c r="WFW340" s="24"/>
      <c r="WFX340" s="25"/>
      <c r="WFY340" s="25"/>
      <c r="WFZ340" s="26"/>
      <c r="WGA340" s="24"/>
      <c r="WGB340" s="24"/>
      <c r="WGC340" s="25"/>
      <c r="WGD340" s="25"/>
      <c r="WGE340" s="25"/>
      <c r="WGF340" s="25"/>
      <c r="WGG340" s="25"/>
      <c r="WGH340" s="25"/>
      <c r="WGI340" s="25"/>
      <c r="WGJ340" s="25"/>
      <c r="WGK340" s="28"/>
      <c r="WGL340" s="28"/>
      <c r="WGM340" s="28"/>
      <c r="WGN340" s="28"/>
      <c r="WGO340" s="28"/>
      <c r="WGP340" s="28"/>
      <c r="WGQ340" s="26"/>
      <c r="WGR340" s="21"/>
      <c r="WGS340" s="24"/>
      <c r="WGT340" s="24"/>
      <c r="WGU340" s="25"/>
      <c r="WGV340" s="25"/>
      <c r="WGW340" s="26"/>
      <c r="WGX340" s="24"/>
      <c r="WGY340" s="24"/>
      <c r="WGZ340" s="25"/>
      <c r="WHA340" s="25"/>
      <c r="WHB340" s="25"/>
      <c r="WHC340" s="25"/>
      <c r="WHD340" s="25"/>
      <c r="WHE340" s="25"/>
      <c r="WHF340" s="25"/>
      <c r="WHG340" s="25"/>
      <c r="WHH340" s="28"/>
      <c r="WHI340" s="28"/>
      <c r="WHJ340" s="28"/>
      <c r="WHK340" s="28"/>
      <c r="WHL340" s="28"/>
      <c r="WHM340" s="28"/>
      <c r="WHN340" s="26"/>
      <c r="WHO340" s="21"/>
      <c r="WHP340" s="24"/>
      <c r="WHQ340" s="24"/>
      <c r="WHR340" s="25"/>
      <c r="WHS340" s="25"/>
      <c r="WHT340" s="26"/>
      <c r="WHU340" s="24"/>
      <c r="WHV340" s="24"/>
      <c r="WHW340" s="25"/>
      <c r="WHX340" s="25"/>
      <c r="WHY340" s="25"/>
      <c r="WHZ340" s="25"/>
      <c r="WIA340" s="25"/>
      <c r="WIB340" s="25"/>
      <c r="WIC340" s="25"/>
      <c r="WID340" s="25"/>
      <c r="WIE340" s="28"/>
      <c r="WIF340" s="28"/>
      <c r="WIG340" s="28"/>
      <c r="WIH340" s="28"/>
      <c r="WII340" s="28"/>
      <c r="WIJ340" s="28"/>
      <c r="WIK340" s="26"/>
      <c r="WIL340" s="21"/>
      <c r="WIM340" s="24"/>
      <c r="WIN340" s="24"/>
      <c r="WIO340" s="25"/>
      <c r="WIP340" s="25"/>
      <c r="WIQ340" s="26"/>
      <c r="WIR340" s="24"/>
      <c r="WIS340" s="24"/>
      <c r="WIT340" s="25"/>
      <c r="WIU340" s="25"/>
      <c r="WIV340" s="25"/>
      <c r="WIW340" s="25"/>
      <c r="WIX340" s="25"/>
      <c r="WIY340" s="25"/>
      <c r="WIZ340" s="25"/>
      <c r="WJA340" s="25"/>
      <c r="WJB340" s="28"/>
      <c r="WJC340" s="28"/>
      <c r="WJD340" s="28"/>
      <c r="WJE340" s="28"/>
      <c r="WJF340" s="28"/>
      <c r="WJG340" s="28"/>
      <c r="WJH340" s="26"/>
      <c r="WJI340" s="21"/>
      <c r="WJJ340" s="24"/>
      <c r="WJK340" s="24"/>
      <c r="WJL340" s="25"/>
      <c r="WJM340" s="25"/>
      <c r="WJN340" s="26"/>
      <c r="WJO340" s="24"/>
      <c r="WJP340" s="24"/>
      <c r="WJQ340" s="25"/>
      <c r="WJR340" s="25"/>
      <c r="WJS340" s="25"/>
      <c r="WJT340" s="25"/>
      <c r="WJU340" s="25"/>
      <c r="WJV340" s="25"/>
      <c r="WJW340" s="25"/>
      <c r="WJX340" s="25"/>
      <c r="WJY340" s="28"/>
      <c r="WJZ340" s="28"/>
      <c r="WKA340" s="28"/>
      <c r="WKB340" s="28"/>
      <c r="WKC340" s="28"/>
      <c r="WKD340" s="28"/>
      <c r="WKE340" s="26"/>
      <c r="WKF340" s="21"/>
      <c r="WKG340" s="24"/>
      <c r="WKH340" s="24"/>
      <c r="WKI340" s="25"/>
      <c r="WKJ340" s="25"/>
      <c r="WKK340" s="26"/>
      <c r="WKL340" s="24"/>
      <c r="WKM340" s="24"/>
      <c r="WKN340" s="25"/>
      <c r="WKO340" s="25"/>
      <c r="WKP340" s="25"/>
      <c r="WKQ340" s="25"/>
      <c r="WKR340" s="25"/>
      <c r="WKS340" s="25"/>
      <c r="WKT340" s="25"/>
      <c r="WKU340" s="25"/>
      <c r="WKV340" s="28"/>
      <c r="WKW340" s="28"/>
      <c r="WKX340" s="28"/>
      <c r="WKY340" s="28"/>
      <c r="WKZ340" s="28"/>
      <c r="WLA340" s="28"/>
      <c r="WLB340" s="26"/>
      <c r="WLC340" s="21"/>
      <c r="WLD340" s="24"/>
      <c r="WLE340" s="24"/>
      <c r="WLF340" s="25"/>
      <c r="WLG340" s="25"/>
      <c r="WLH340" s="26"/>
      <c r="WLI340" s="24"/>
      <c r="WLJ340" s="24"/>
      <c r="WLK340" s="25"/>
      <c r="WLL340" s="25"/>
      <c r="WLM340" s="25"/>
      <c r="WLN340" s="25"/>
      <c r="WLO340" s="25"/>
      <c r="WLP340" s="25"/>
      <c r="WLQ340" s="25"/>
      <c r="WLR340" s="25"/>
      <c r="WLS340" s="28"/>
      <c r="WLT340" s="28"/>
      <c r="WLU340" s="28"/>
      <c r="WLV340" s="28"/>
      <c r="WLW340" s="28"/>
      <c r="WLX340" s="28"/>
      <c r="WLY340" s="26"/>
      <c r="WLZ340" s="21"/>
      <c r="WMA340" s="24"/>
      <c r="WMB340" s="24"/>
      <c r="WMC340" s="25"/>
      <c r="WMD340" s="25"/>
      <c r="WME340" s="26"/>
      <c r="WMF340" s="24"/>
      <c r="WMG340" s="24"/>
      <c r="WMH340" s="25"/>
      <c r="WMI340" s="25"/>
      <c r="WMJ340" s="25"/>
      <c r="WMK340" s="25"/>
      <c r="WML340" s="25"/>
      <c r="WMM340" s="25"/>
      <c r="WMN340" s="25"/>
      <c r="WMO340" s="25"/>
      <c r="WMP340" s="28"/>
      <c r="WMQ340" s="28"/>
      <c r="WMR340" s="28"/>
      <c r="WMS340" s="28"/>
      <c r="WMT340" s="28"/>
      <c r="WMU340" s="28"/>
      <c r="WMV340" s="26"/>
      <c r="WMW340" s="21"/>
      <c r="WMX340" s="24"/>
      <c r="WMY340" s="24"/>
      <c r="WMZ340" s="25"/>
      <c r="WNA340" s="25"/>
      <c r="WNB340" s="26"/>
      <c r="WNC340" s="24"/>
      <c r="WND340" s="24"/>
      <c r="WNE340" s="25"/>
      <c r="WNF340" s="25"/>
      <c r="WNG340" s="25"/>
      <c r="WNH340" s="25"/>
      <c r="WNI340" s="25"/>
      <c r="WNJ340" s="25"/>
      <c r="WNK340" s="25"/>
      <c r="WNL340" s="25"/>
      <c r="WNM340" s="28"/>
      <c r="WNN340" s="28"/>
      <c r="WNO340" s="28"/>
      <c r="WNP340" s="28"/>
      <c r="WNQ340" s="28"/>
      <c r="WNR340" s="28"/>
      <c r="WNS340" s="26"/>
      <c r="WNT340" s="21"/>
      <c r="WNU340" s="24"/>
      <c r="WNV340" s="24"/>
      <c r="WNW340" s="25"/>
      <c r="WNX340" s="25"/>
      <c r="WNY340" s="26"/>
      <c r="WNZ340" s="24"/>
      <c r="WOA340" s="24"/>
      <c r="WOB340" s="25"/>
      <c r="WOC340" s="25"/>
      <c r="WOD340" s="25"/>
      <c r="WOE340" s="25"/>
      <c r="WOF340" s="25"/>
      <c r="WOG340" s="25"/>
      <c r="WOH340" s="25"/>
      <c r="WOI340" s="25"/>
      <c r="WOJ340" s="28"/>
      <c r="WOK340" s="28"/>
      <c r="WOL340" s="28"/>
      <c r="WOM340" s="28"/>
      <c r="WON340" s="28"/>
      <c r="WOO340" s="28"/>
      <c r="WOP340" s="26"/>
      <c r="WOQ340" s="21"/>
      <c r="WOR340" s="24"/>
      <c r="WOS340" s="24"/>
      <c r="WOT340" s="25"/>
      <c r="WOU340" s="25"/>
      <c r="WOV340" s="26"/>
      <c r="WOW340" s="24"/>
      <c r="WOX340" s="24"/>
      <c r="WOY340" s="25"/>
      <c r="WOZ340" s="25"/>
      <c r="WPA340" s="25"/>
      <c r="WPB340" s="25"/>
      <c r="WPC340" s="25"/>
      <c r="WPD340" s="25"/>
      <c r="WPE340" s="25"/>
      <c r="WPF340" s="25"/>
      <c r="WPG340" s="28"/>
      <c r="WPH340" s="28"/>
      <c r="WPI340" s="28"/>
      <c r="WPJ340" s="28"/>
      <c r="WPK340" s="28"/>
      <c r="WPL340" s="28"/>
      <c r="WPM340" s="26"/>
      <c r="WPN340" s="21"/>
      <c r="WPO340" s="24"/>
      <c r="WPP340" s="24"/>
      <c r="WPQ340" s="25"/>
      <c r="WPR340" s="25"/>
      <c r="WPS340" s="26"/>
      <c r="WPT340" s="24"/>
      <c r="WPU340" s="24"/>
      <c r="WPV340" s="25"/>
      <c r="WPW340" s="25"/>
      <c r="WPX340" s="25"/>
      <c r="WPY340" s="25"/>
      <c r="WPZ340" s="25"/>
      <c r="WQA340" s="25"/>
      <c r="WQB340" s="25"/>
      <c r="WQC340" s="25"/>
      <c r="WQD340" s="28"/>
      <c r="WQE340" s="28"/>
      <c r="WQF340" s="28"/>
      <c r="WQG340" s="28"/>
      <c r="WQH340" s="28"/>
      <c r="WQI340" s="28"/>
      <c r="WQJ340" s="26"/>
      <c r="WQK340" s="21"/>
      <c r="WQL340" s="24"/>
      <c r="WQM340" s="24"/>
      <c r="WQN340" s="25"/>
      <c r="WQO340" s="25"/>
      <c r="WQP340" s="26"/>
      <c r="WQQ340" s="24"/>
      <c r="WQR340" s="24"/>
      <c r="WQS340" s="25"/>
      <c r="WQT340" s="25"/>
      <c r="WQU340" s="25"/>
      <c r="WQV340" s="25"/>
      <c r="WQW340" s="25"/>
      <c r="WQX340" s="25"/>
      <c r="WQY340" s="25"/>
      <c r="WQZ340" s="25"/>
      <c r="WRA340" s="28"/>
      <c r="WRB340" s="28"/>
      <c r="WRC340" s="28"/>
      <c r="WRD340" s="28"/>
      <c r="WRE340" s="28"/>
      <c r="WRF340" s="28"/>
      <c r="WRG340" s="26"/>
      <c r="WRH340" s="21"/>
      <c r="WRI340" s="24"/>
      <c r="WRJ340" s="24"/>
      <c r="WRK340" s="25"/>
      <c r="WRL340" s="25"/>
      <c r="WRM340" s="26"/>
      <c r="WRN340" s="24"/>
      <c r="WRO340" s="24"/>
      <c r="WRP340" s="25"/>
      <c r="WRQ340" s="25"/>
      <c r="WRR340" s="25"/>
      <c r="WRS340" s="25"/>
      <c r="WRT340" s="25"/>
      <c r="WRU340" s="25"/>
      <c r="WRV340" s="25"/>
      <c r="WRW340" s="25"/>
      <c r="WRX340" s="28"/>
      <c r="WRY340" s="28"/>
      <c r="WRZ340" s="28"/>
      <c r="WSA340" s="28"/>
      <c r="WSB340" s="28"/>
      <c r="WSC340" s="28"/>
      <c r="WSD340" s="26"/>
      <c r="WSE340" s="21"/>
      <c r="WSF340" s="24"/>
      <c r="WSG340" s="24"/>
      <c r="WSH340" s="25"/>
      <c r="WSI340" s="25"/>
      <c r="WSJ340" s="26"/>
      <c r="WSK340" s="24"/>
      <c r="WSL340" s="24"/>
      <c r="WSM340" s="25"/>
      <c r="WSN340" s="25"/>
      <c r="WSO340" s="25"/>
      <c r="WSP340" s="25"/>
      <c r="WSQ340" s="25"/>
      <c r="WSR340" s="25"/>
      <c r="WSS340" s="25"/>
      <c r="WST340" s="25"/>
      <c r="WSU340" s="28"/>
      <c r="WSV340" s="28"/>
      <c r="WSW340" s="28"/>
      <c r="WSX340" s="28"/>
      <c r="WSY340" s="28"/>
      <c r="WSZ340" s="28"/>
      <c r="WTA340" s="26"/>
      <c r="WTB340" s="21"/>
      <c r="WTC340" s="24"/>
      <c r="WTD340" s="24"/>
      <c r="WTE340" s="25"/>
      <c r="WTF340" s="25"/>
      <c r="WTG340" s="26"/>
      <c r="WTH340" s="24"/>
      <c r="WTI340" s="24"/>
      <c r="WTJ340" s="25"/>
      <c r="WTK340" s="25"/>
      <c r="WTL340" s="25"/>
      <c r="WTM340" s="25"/>
      <c r="WTN340" s="25"/>
      <c r="WTO340" s="25"/>
      <c r="WTP340" s="25"/>
      <c r="WTQ340" s="25"/>
      <c r="WTR340" s="28"/>
      <c r="WTS340" s="28"/>
      <c r="WTT340" s="28"/>
      <c r="WTU340" s="28"/>
      <c r="WTV340" s="28"/>
      <c r="WTW340" s="28"/>
      <c r="WTX340" s="26"/>
      <c r="WTY340" s="21"/>
      <c r="WTZ340" s="24"/>
      <c r="WUA340" s="24"/>
      <c r="WUB340" s="25"/>
      <c r="WUC340" s="25"/>
      <c r="WUD340" s="26"/>
      <c r="WUE340" s="24"/>
      <c r="WUF340" s="24"/>
      <c r="WUG340" s="25"/>
      <c r="WUH340" s="25"/>
      <c r="WUI340" s="25"/>
      <c r="WUJ340" s="25"/>
      <c r="WUK340" s="25"/>
      <c r="WUL340" s="25"/>
      <c r="WUM340" s="25"/>
      <c r="WUN340" s="25"/>
      <c r="WUO340" s="28"/>
      <c r="WUP340" s="28"/>
      <c r="WUQ340" s="28"/>
      <c r="WUR340" s="28"/>
      <c r="WUS340" s="28"/>
      <c r="WUT340" s="28"/>
      <c r="WUU340" s="26"/>
      <c r="WUV340" s="21"/>
      <c r="WUW340" s="24"/>
      <c r="WUX340" s="24"/>
      <c r="WUY340" s="25"/>
      <c r="WUZ340" s="25"/>
      <c r="WVA340" s="26"/>
      <c r="WVB340" s="24"/>
      <c r="WVC340" s="24"/>
      <c r="WVD340" s="25"/>
      <c r="WVE340" s="25"/>
      <c r="WVF340" s="25"/>
      <c r="WVG340" s="25"/>
      <c r="WVH340" s="25"/>
      <c r="WVI340" s="25"/>
      <c r="WVJ340" s="25"/>
      <c r="WVK340" s="25"/>
      <c r="WVL340" s="28"/>
      <c r="WVM340" s="28"/>
      <c r="WVN340" s="28"/>
      <c r="WVO340" s="28"/>
      <c r="WVP340" s="28"/>
      <c r="WVQ340" s="28"/>
      <c r="WVR340" s="26"/>
      <c r="WVS340" s="21"/>
      <c r="WVT340" s="24"/>
      <c r="WVU340" s="24"/>
      <c r="WVV340" s="25"/>
      <c r="WVW340" s="25"/>
      <c r="WVX340" s="26"/>
      <c r="WVY340" s="24"/>
      <c r="WVZ340" s="24"/>
      <c r="WWA340" s="25"/>
      <c r="WWB340" s="25"/>
      <c r="WWC340" s="25"/>
      <c r="WWD340" s="25"/>
      <c r="WWE340" s="25"/>
      <c r="WWF340" s="25"/>
      <c r="WWG340" s="25"/>
      <c r="WWH340" s="25"/>
      <c r="WWI340" s="28"/>
      <c r="WWJ340" s="28"/>
      <c r="WWK340" s="28"/>
      <c r="WWL340" s="28"/>
      <c r="WWM340" s="28"/>
      <c r="WWN340" s="28"/>
      <c r="WWO340" s="26"/>
      <c r="WWP340" s="21"/>
      <c r="WWQ340" s="24"/>
      <c r="WWR340" s="24"/>
      <c r="WWS340" s="25"/>
      <c r="WWT340" s="25"/>
      <c r="WWU340" s="26"/>
      <c r="WWV340" s="24"/>
      <c r="WWW340" s="24"/>
      <c r="WWX340" s="25"/>
      <c r="WWY340" s="25"/>
      <c r="WWZ340" s="25"/>
      <c r="WXA340" s="25"/>
      <c r="WXB340" s="25"/>
      <c r="WXC340" s="25"/>
      <c r="WXD340" s="25"/>
      <c r="WXE340" s="25"/>
      <c r="WXF340" s="28"/>
      <c r="WXG340" s="28"/>
      <c r="WXH340" s="28"/>
      <c r="WXI340" s="28"/>
      <c r="WXJ340" s="28"/>
      <c r="WXK340" s="28"/>
      <c r="WXL340" s="26"/>
      <c r="WXM340" s="21"/>
      <c r="WXN340" s="24"/>
      <c r="WXO340" s="24"/>
      <c r="WXP340" s="25"/>
      <c r="WXQ340" s="25"/>
      <c r="WXR340" s="26"/>
      <c r="WXS340" s="24"/>
      <c r="WXT340" s="24"/>
      <c r="WXU340" s="25"/>
      <c r="WXV340" s="25"/>
      <c r="WXW340" s="25"/>
      <c r="WXX340" s="25"/>
      <c r="WXY340" s="25"/>
      <c r="WXZ340" s="25"/>
      <c r="WYA340" s="25"/>
      <c r="WYB340" s="25"/>
      <c r="WYC340" s="28"/>
      <c r="WYD340" s="28"/>
      <c r="WYE340" s="28"/>
      <c r="WYF340" s="28"/>
      <c r="WYG340" s="28"/>
      <c r="WYH340" s="28"/>
      <c r="WYI340" s="26"/>
      <c r="WYJ340" s="21"/>
      <c r="WYK340" s="24"/>
      <c r="WYL340" s="24"/>
      <c r="WYM340" s="25"/>
      <c r="WYN340" s="25"/>
      <c r="WYO340" s="26"/>
      <c r="WYP340" s="24"/>
      <c r="WYQ340" s="24"/>
      <c r="WYR340" s="25"/>
      <c r="WYS340" s="25"/>
      <c r="WYT340" s="25"/>
      <c r="WYU340" s="25"/>
      <c r="WYV340" s="25"/>
      <c r="WYW340" s="25"/>
      <c r="WYX340" s="25"/>
      <c r="WYY340" s="25"/>
      <c r="WYZ340" s="28"/>
      <c r="WZA340" s="28"/>
      <c r="WZB340" s="28"/>
      <c r="WZC340" s="28"/>
      <c r="WZD340" s="28"/>
      <c r="WZE340" s="28"/>
      <c r="WZF340" s="26"/>
      <c r="WZG340" s="21"/>
      <c r="WZH340" s="24"/>
      <c r="WZI340" s="24"/>
      <c r="WZJ340" s="25"/>
      <c r="WZK340" s="25"/>
      <c r="WZL340" s="26"/>
      <c r="WZM340" s="24"/>
      <c r="WZN340" s="24"/>
      <c r="WZO340" s="25"/>
      <c r="WZP340" s="25"/>
      <c r="WZQ340" s="25"/>
      <c r="WZR340" s="25"/>
      <c r="WZS340" s="25"/>
      <c r="WZT340" s="25"/>
      <c r="WZU340" s="25"/>
      <c r="WZV340" s="25"/>
      <c r="WZW340" s="28"/>
      <c r="WZX340" s="28"/>
      <c r="WZY340" s="28"/>
      <c r="WZZ340" s="28"/>
      <c r="XAA340" s="28"/>
      <c r="XAB340" s="28"/>
      <c r="XAC340" s="26"/>
      <c r="XAD340" s="21"/>
      <c r="XAE340" s="24"/>
      <c r="XAF340" s="24"/>
      <c r="XAG340" s="25"/>
      <c r="XAH340" s="25"/>
      <c r="XAI340" s="26"/>
      <c r="XAJ340" s="24"/>
      <c r="XAK340" s="24"/>
      <c r="XAL340" s="25"/>
      <c r="XAM340" s="25"/>
      <c r="XAN340" s="25"/>
      <c r="XAO340" s="25"/>
      <c r="XAP340" s="25"/>
      <c r="XAQ340" s="25"/>
      <c r="XAR340" s="25"/>
      <c r="XAS340" s="25"/>
      <c r="XAT340" s="28"/>
      <c r="XAU340" s="28"/>
      <c r="XAV340" s="28"/>
      <c r="XAW340" s="28"/>
      <c r="XAX340" s="28"/>
      <c r="XAY340" s="28"/>
      <c r="XAZ340" s="26"/>
      <c r="XBA340" s="21"/>
      <c r="XBB340" s="24"/>
      <c r="XBC340" s="24"/>
      <c r="XBD340" s="25"/>
      <c r="XBE340" s="25"/>
      <c r="XBF340" s="26"/>
      <c r="XBG340" s="24"/>
      <c r="XBH340" s="24"/>
      <c r="XBI340" s="25"/>
      <c r="XBJ340" s="25"/>
      <c r="XBK340" s="25"/>
      <c r="XBL340" s="25"/>
      <c r="XBM340" s="25"/>
      <c r="XBN340" s="25"/>
      <c r="XBO340" s="25"/>
      <c r="XBP340" s="25"/>
      <c r="XBQ340" s="28"/>
      <c r="XBR340" s="28"/>
      <c r="XBS340" s="28"/>
      <c r="XBT340" s="28"/>
      <c r="XBU340" s="28"/>
      <c r="XBV340" s="28"/>
      <c r="XBW340" s="26"/>
      <c r="XBX340" s="21"/>
      <c r="XBY340" s="24"/>
      <c r="XBZ340" s="24"/>
      <c r="XCA340" s="25"/>
      <c r="XCB340" s="25"/>
      <c r="XCC340" s="26"/>
      <c r="XCD340" s="24"/>
      <c r="XCE340" s="24"/>
      <c r="XCF340" s="25"/>
      <c r="XCG340" s="25"/>
      <c r="XCH340" s="25"/>
      <c r="XCI340" s="25"/>
      <c r="XCJ340" s="25"/>
      <c r="XCK340" s="25"/>
      <c r="XCL340" s="25"/>
      <c r="XCM340" s="25"/>
      <c r="XCN340" s="28"/>
      <c r="XCO340" s="28"/>
      <c r="XCP340" s="28"/>
      <c r="XCQ340" s="28"/>
      <c r="XCR340" s="28"/>
      <c r="XCS340" s="28"/>
      <c r="XCT340" s="26"/>
      <c r="XCU340" s="21"/>
      <c r="XCV340" s="24"/>
      <c r="XCW340" s="24"/>
      <c r="XCX340" s="25"/>
      <c r="XCY340" s="25"/>
      <c r="XCZ340" s="26"/>
      <c r="XDA340" s="24"/>
      <c r="XDB340" s="24"/>
      <c r="XDC340" s="25"/>
      <c r="XDD340" s="25"/>
      <c r="XDE340" s="25"/>
      <c r="XDF340" s="25"/>
      <c r="XDG340" s="25"/>
      <c r="XDH340" s="25"/>
      <c r="XDI340" s="25"/>
      <c r="XDJ340" s="25"/>
      <c r="XDK340" s="28"/>
      <c r="XDL340" s="28"/>
      <c r="XDM340" s="28"/>
      <c r="XDN340" s="28"/>
      <c r="XDO340" s="28"/>
      <c r="XDP340" s="28"/>
      <c r="XDQ340" s="26"/>
      <c r="XDR340" s="21"/>
      <c r="XDS340" s="24"/>
      <c r="XDT340" s="24"/>
      <c r="XDU340" s="25"/>
      <c r="XDV340" s="25"/>
      <c r="XDW340" s="26"/>
      <c r="XDX340" s="24"/>
      <c r="XDY340" s="24"/>
      <c r="XDZ340" s="25"/>
      <c r="XEA340" s="25"/>
      <c r="XEB340" s="25"/>
      <c r="XEC340" s="25"/>
      <c r="XED340" s="25"/>
      <c r="XEE340" s="25"/>
      <c r="XEF340" s="25"/>
      <c r="XEG340" s="25"/>
      <c r="XEH340" s="28"/>
      <c r="XEI340" s="28"/>
      <c r="XEJ340" s="28"/>
      <c r="XEK340" s="28"/>
      <c r="XEL340" s="28"/>
      <c r="XEM340" s="28"/>
      <c r="XEN340" s="26"/>
      <c r="XEO340" s="21"/>
      <c r="XEP340" s="24"/>
      <c r="XEQ340" s="24"/>
      <c r="XER340" s="25"/>
      <c r="XES340" s="25"/>
      <c r="XET340" s="26"/>
      <c r="XEU340" s="24"/>
      <c r="XEV340" s="24"/>
    </row>
    <row r="341" spans="1:16376" ht="110" x14ac:dyDescent="0.2">
      <c r="A341" s="13" t="s">
        <v>40</v>
      </c>
      <c r="B341" s="14" t="s">
        <v>113</v>
      </c>
      <c r="C341" s="14" t="s">
        <v>1285</v>
      </c>
      <c r="D341" s="15">
        <v>230160</v>
      </c>
      <c r="E341" s="15" t="s">
        <v>206</v>
      </c>
      <c r="F341" s="16">
        <v>43952</v>
      </c>
      <c r="G341" s="14" t="s">
        <v>25</v>
      </c>
      <c r="H341" s="14" t="s">
        <v>15</v>
      </c>
      <c r="I341" s="15">
        <v>40</v>
      </c>
      <c r="J341" s="15" t="s">
        <v>330</v>
      </c>
      <c r="K341" s="15" t="s">
        <v>697</v>
      </c>
      <c r="L341" s="15" t="s">
        <v>1286</v>
      </c>
      <c r="M341" s="15" t="s">
        <v>88</v>
      </c>
      <c r="N341" s="15" t="s">
        <v>1287</v>
      </c>
      <c r="O341" s="15">
        <v>70656851</v>
      </c>
      <c r="P341" s="17">
        <v>70656851</v>
      </c>
    </row>
    <row r="342" spans="1:16376" ht="230" x14ac:dyDescent="0.2">
      <c r="A342" s="13" t="s">
        <v>40</v>
      </c>
      <c r="B342" s="15" t="s">
        <v>113</v>
      </c>
      <c r="C342" s="14" t="s">
        <v>1285</v>
      </c>
      <c r="D342" s="15">
        <v>230379</v>
      </c>
      <c r="E342" s="15" t="s">
        <v>206</v>
      </c>
      <c r="F342" s="16">
        <v>43952</v>
      </c>
      <c r="G342" s="14" t="s">
        <v>13</v>
      </c>
      <c r="H342" s="14" t="s">
        <v>15</v>
      </c>
      <c r="I342" s="15">
        <v>40</v>
      </c>
      <c r="J342" s="15" t="s">
        <v>1288</v>
      </c>
      <c r="K342" s="15" t="s">
        <v>352</v>
      </c>
      <c r="L342" s="15" t="s">
        <v>1289</v>
      </c>
      <c r="M342" s="15" t="s">
        <v>346</v>
      </c>
      <c r="N342" s="15" t="s">
        <v>1290</v>
      </c>
      <c r="O342" s="15">
        <v>70753708</v>
      </c>
      <c r="P342" s="17">
        <v>70753708</v>
      </c>
    </row>
    <row r="343" spans="1:16376" ht="110" x14ac:dyDescent="0.2">
      <c r="A343" s="13" t="s">
        <v>40</v>
      </c>
      <c r="B343" s="14" t="s">
        <v>113</v>
      </c>
      <c r="C343" s="14" t="s">
        <v>1282</v>
      </c>
      <c r="D343" s="15">
        <v>229697</v>
      </c>
      <c r="E343" s="15" t="s">
        <v>206</v>
      </c>
      <c r="F343" s="16">
        <v>43952</v>
      </c>
      <c r="G343" s="14" t="s">
        <v>13</v>
      </c>
      <c r="H343" s="14" t="s">
        <v>15</v>
      </c>
      <c r="I343" s="15">
        <v>40</v>
      </c>
      <c r="J343" s="15" t="s">
        <v>170</v>
      </c>
      <c r="K343" s="15" t="s">
        <v>697</v>
      </c>
      <c r="L343" s="15" t="s">
        <v>1283</v>
      </c>
      <c r="M343" s="15" t="s">
        <v>346</v>
      </c>
      <c r="N343" s="15" t="s">
        <v>1284</v>
      </c>
      <c r="O343" s="15">
        <v>95752427</v>
      </c>
      <c r="P343" s="17">
        <v>95752427</v>
      </c>
    </row>
    <row r="344" spans="1:16376" ht="160" x14ac:dyDescent="0.2">
      <c r="A344" s="13" t="s">
        <v>40</v>
      </c>
      <c r="B344" s="14" t="s">
        <v>113</v>
      </c>
      <c r="C344" s="14" t="s">
        <v>1291</v>
      </c>
      <c r="D344" s="15">
        <v>230219</v>
      </c>
      <c r="E344" s="15" t="s">
        <v>206</v>
      </c>
      <c r="F344" s="16">
        <v>43952</v>
      </c>
      <c r="G344" s="14" t="s">
        <v>13</v>
      </c>
      <c r="H344" s="14" t="s">
        <v>15</v>
      </c>
      <c r="I344" s="15">
        <v>40</v>
      </c>
      <c r="J344" s="15" t="s">
        <v>959</v>
      </c>
      <c r="K344" s="15" t="s">
        <v>697</v>
      </c>
      <c r="L344" s="15" t="s">
        <v>1292</v>
      </c>
      <c r="M344" s="15" t="s">
        <v>346</v>
      </c>
      <c r="N344" s="15" t="s">
        <v>1293</v>
      </c>
      <c r="O344" s="15">
        <v>70093961</v>
      </c>
      <c r="P344" s="17">
        <v>70093961</v>
      </c>
    </row>
    <row r="345" spans="1:16376" ht="110" x14ac:dyDescent="0.2">
      <c r="A345" s="13" t="s">
        <v>40</v>
      </c>
      <c r="B345" s="14" t="s">
        <v>113</v>
      </c>
      <c r="C345" s="14" t="s">
        <v>1291</v>
      </c>
      <c r="D345" s="15">
        <v>230220</v>
      </c>
      <c r="E345" s="15" t="s">
        <v>206</v>
      </c>
      <c r="F345" s="16">
        <v>43952</v>
      </c>
      <c r="G345" s="14" t="s">
        <v>13</v>
      </c>
      <c r="H345" s="14" t="s">
        <v>15</v>
      </c>
      <c r="I345" s="15">
        <v>40</v>
      </c>
      <c r="J345" s="15" t="s">
        <v>150</v>
      </c>
      <c r="K345" s="15" t="s">
        <v>353</v>
      </c>
      <c r="L345" s="15" t="s">
        <v>1294</v>
      </c>
      <c r="M345" s="15" t="s">
        <v>346</v>
      </c>
      <c r="N345" s="15">
        <v>95471939</v>
      </c>
      <c r="O345" s="15">
        <v>95471939</v>
      </c>
      <c r="P345" s="17">
        <v>95471939</v>
      </c>
    </row>
    <row r="346" spans="1:16376" ht="120" x14ac:dyDescent="0.2">
      <c r="A346" s="13" t="s">
        <v>40</v>
      </c>
      <c r="B346" s="14" t="s">
        <v>113</v>
      </c>
      <c r="C346" s="14" t="s">
        <v>1295</v>
      </c>
      <c r="D346" s="15">
        <v>230575</v>
      </c>
      <c r="E346" s="15" t="s">
        <v>206</v>
      </c>
      <c r="F346" s="16">
        <v>43952</v>
      </c>
      <c r="G346" s="14" t="s">
        <v>25</v>
      </c>
      <c r="H346" s="14" t="s">
        <v>22</v>
      </c>
      <c r="I346" s="15">
        <v>36</v>
      </c>
      <c r="J346" s="15" t="s">
        <v>1296</v>
      </c>
      <c r="K346" s="15" t="s">
        <v>318</v>
      </c>
      <c r="L346" s="15" t="s">
        <v>1297</v>
      </c>
      <c r="M346" s="15" t="s">
        <v>88</v>
      </c>
      <c r="N346" s="15" t="s">
        <v>1298</v>
      </c>
      <c r="O346" s="15">
        <v>71322007</v>
      </c>
      <c r="P346" s="17">
        <v>71322007</v>
      </c>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c r="DK346" s="23"/>
      <c r="DL346" s="23"/>
      <c r="DM346" s="23"/>
      <c r="DN346" s="23"/>
      <c r="DO346" s="23"/>
      <c r="DP346" s="23"/>
      <c r="DQ346" s="23"/>
      <c r="DR346" s="23"/>
      <c r="DS346" s="23"/>
      <c r="DT346" s="23"/>
      <c r="DU346" s="23"/>
      <c r="DV346" s="23"/>
      <c r="DW346" s="23"/>
      <c r="DX346" s="23"/>
      <c r="DY346" s="23"/>
      <c r="DZ346" s="23"/>
      <c r="EA346" s="23"/>
      <c r="EB346" s="23"/>
      <c r="EC346" s="23"/>
      <c r="ED346" s="23"/>
      <c r="EE346" s="23"/>
      <c r="EF346" s="23"/>
      <c r="EG346" s="23"/>
      <c r="EH346" s="23"/>
      <c r="EI346" s="23"/>
      <c r="EJ346" s="23"/>
      <c r="EK346" s="23"/>
      <c r="EL346" s="23"/>
      <c r="EM346" s="23"/>
      <c r="EN346" s="23"/>
      <c r="EO346" s="23"/>
      <c r="EP346" s="23"/>
      <c r="EQ346" s="23"/>
      <c r="ER346" s="23"/>
      <c r="ES346" s="23"/>
      <c r="ET346" s="23"/>
      <c r="EU346" s="23"/>
      <c r="EV346" s="23"/>
      <c r="EW346" s="23"/>
      <c r="EX346" s="23"/>
      <c r="EY346" s="23"/>
      <c r="EZ346" s="23"/>
      <c r="FA346" s="23"/>
      <c r="FB346" s="23"/>
      <c r="FC346" s="23"/>
      <c r="FD346" s="23"/>
      <c r="FE346" s="23"/>
      <c r="FF346" s="23"/>
      <c r="FG346" s="23"/>
      <c r="FH346" s="23"/>
      <c r="FI346" s="23"/>
      <c r="FJ346" s="23"/>
      <c r="FK346" s="23"/>
      <c r="FL346" s="23"/>
      <c r="FM346" s="23"/>
      <c r="FN346" s="23"/>
      <c r="FO346" s="23"/>
      <c r="FP346" s="23"/>
      <c r="FQ346" s="23"/>
      <c r="FR346" s="23"/>
      <c r="FS346" s="23"/>
      <c r="FT346" s="23"/>
      <c r="FU346" s="23"/>
      <c r="FV346" s="23"/>
      <c r="FW346" s="23"/>
      <c r="FX346" s="23"/>
      <c r="FY346" s="23"/>
      <c r="FZ346" s="23"/>
      <c r="GA346" s="23"/>
      <c r="GB346" s="23"/>
      <c r="GC346" s="23"/>
      <c r="GD346" s="23"/>
      <c r="GE346" s="23"/>
      <c r="GF346" s="23"/>
      <c r="GG346" s="23"/>
      <c r="GH346" s="23"/>
      <c r="GI346" s="23"/>
      <c r="GJ346" s="23"/>
      <c r="GK346" s="23"/>
      <c r="GL346" s="23"/>
      <c r="GM346" s="23"/>
      <c r="GN346" s="23"/>
      <c r="GO346" s="23"/>
      <c r="GP346" s="23"/>
      <c r="GQ346" s="23"/>
      <c r="GR346" s="23"/>
      <c r="GS346" s="23"/>
      <c r="GT346" s="23"/>
      <c r="GU346" s="23"/>
      <c r="GV346" s="23"/>
      <c r="GW346" s="23"/>
      <c r="GX346" s="23"/>
      <c r="GY346" s="23"/>
      <c r="GZ346" s="23"/>
      <c r="HA346" s="23"/>
      <c r="HB346" s="23"/>
      <c r="HC346" s="23"/>
      <c r="HD346" s="23"/>
      <c r="HE346" s="23"/>
      <c r="HF346" s="23"/>
      <c r="HG346" s="23"/>
      <c r="HH346" s="23"/>
      <c r="HI346" s="23"/>
      <c r="HJ346" s="23"/>
      <c r="HK346" s="23"/>
      <c r="HL346" s="23"/>
      <c r="HM346" s="23"/>
      <c r="HN346" s="23"/>
      <c r="HO346" s="23"/>
      <c r="HP346" s="23"/>
      <c r="HQ346" s="23"/>
      <c r="HR346" s="23"/>
      <c r="HS346" s="23"/>
      <c r="HT346" s="23"/>
      <c r="HU346" s="23"/>
      <c r="HV346" s="23"/>
      <c r="HW346" s="23"/>
      <c r="HX346" s="23"/>
      <c r="HY346" s="23"/>
      <c r="HZ346" s="23"/>
      <c r="IA346" s="23"/>
      <c r="IB346" s="23"/>
      <c r="IC346" s="23"/>
      <c r="ID346" s="23"/>
      <c r="IE346" s="23"/>
      <c r="IF346" s="23"/>
      <c r="IG346" s="23"/>
      <c r="IH346" s="23"/>
      <c r="II346" s="23"/>
      <c r="IJ346" s="23"/>
      <c r="IK346" s="23"/>
      <c r="IL346" s="23"/>
      <c r="IM346" s="23"/>
      <c r="IN346" s="23"/>
      <c r="IO346" s="23"/>
      <c r="IP346" s="23"/>
      <c r="IQ346" s="23"/>
      <c r="IR346" s="23"/>
      <c r="IS346" s="23"/>
      <c r="IT346" s="23"/>
      <c r="IU346" s="23"/>
      <c r="IV346" s="23"/>
      <c r="IW346" s="23"/>
      <c r="IX346" s="23"/>
      <c r="IY346" s="23"/>
      <c r="IZ346" s="23"/>
      <c r="JA346" s="23"/>
      <c r="JB346" s="23"/>
      <c r="JC346" s="23"/>
      <c r="JD346" s="23"/>
      <c r="JE346" s="23"/>
      <c r="JF346" s="23"/>
      <c r="JG346" s="23"/>
      <c r="JH346" s="23"/>
      <c r="JI346" s="23"/>
      <c r="JJ346" s="23"/>
      <c r="JK346" s="23"/>
      <c r="JL346" s="23"/>
      <c r="JM346" s="23"/>
      <c r="JN346" s="23"/>
      <c r="JO346" s="23"/>
      <c r="JP346" s="23"/>
      <c r="JQ346" s="23"/>
      <c r="JR346" s="23"/>
      <c r="JS346" s="23"/>
      <c r="JT346" s="23"/>
      <c r="JU346" s="23"/>
      <c r="JV346" s="23"/>
      <c r="JW346" s="23"/>
      <c r="JX346" s="23"/>
      <c r="JY346" s="23"/>
      <c r="JZ346" s="23"/>
      <c r="KA346" s="23"/>
      <c r="KB346" s="23"/>
      <c r="KC346" s="23"/>
      <c r="KD346" s="23"/>
      <c r="KE346" s="23"/>
      <c r="KF346" s="23"/>
      <c r="KG346" s="23"/>
      <c r="KH346" s="23"/>
      <c r="KI346" s="23"/>
      <c r="KJ346" s="23"/>
      <c r="KK346" s="23"/>
      <c r="KL346" s="23"/>
      <c r="KM346" s="23"/>
      <c r="KN346" s="23"/>
      <c r="KO346" s="23"/>
      <c r="KP346" s="23"/>
      <c r="KQ346" s="23"/>
      <c r="KR346" s="23"/>
      <c r="KS346" s="23"/>
      <c r="KT346" s="23"/>
      <c r="KU346" s="23"/>
      <c r="KV346" s="23"/>
      <c r="KW346" s="23"/>
      <c r="KX346" s="23"/>
      <c r="KY346" s="23"/>
      <c r="KZ346" s="23"/>
      <c r="LA346" s="23"/>
      <c r="LB346" s="23"/>
      <c r="LC346" s="23"/>
      <c r="LD346" s="23"/>
      <c r="LE346" s="23"/>
      <c r="LF346" s="23"/>
      <c r="LG346" s="23"/>
      <c r="LH346" s="23"/>
      <c r="LI346" s="23"/>
      <c r="LJ346" s="23"/>
      <c r="LK346" s="23"/>
      <c r="LL346" s="23"/>
      <c r="LM346" s="23"/>
      <c r="LN346" s="23"/>
      <c r="LO346" s="23"/>
      <c r="LP346" s="23"/>
      <c r="LQ346" s="23"/>
      <c r="LR346" s="23"/>
      <c r="LS346" s="23"/>
      <c r="LT346" s="23"/>
      <c r="LU346" s="23"/>
      <c r="LV346" s="23"/>
      <c r="LW346" s="23"/>
      <c r="LX346" s="23"/>
      <c r="LY346" s="23"/>
      <c r="LZ346" s="23"/>
      <c r="MA346" s="23"/>
      <c r="MB346" s="23"/>
      <c r="MC346" s="23"/>
      <c r="MD346" s="23"/>
      <c r="ME346" s="23"/>
      <c r="MF346" s="23"/>
      <c r="MG346" s="23"/>
      <c r="MH346" s="23"/>
      <c r="MI346" s="23"/>
      <c r="MJ346" s="23"/>
      <c r="MK346" s="23"/>
      <c r="ML346" s="23"/>
      <c r="MM346" s="23"/>
      <c r="MN346" s="23"/>
      <c r="MO346" s="23"/>
      <c r="MP346" s="23"/>
      <c r="MQ346" s="23"/>
      <c r="MR346" s="23"/>
      <c r="MS346" s="23"/>
      <c r="MT346" s="23"/>
      <c r="MU346" s="23"/>
      <c r="MV346" s="23"/>
      <c r="MW346" s="23"/>
      <c r="MX346" s="23"/>
      <c r="MY346" s="23"/>
      <c r="MZ346" s="23"/>
      <c r="NA346" s="23"/>
      <c r="NB346" s="23"/>
      <c r="NC346" s="23"/>
      <c r="ND346" s="23"/>
      <c r="NE346" s="23"/>
      <c r="NF346" s="23"/>
      <c r="NG346" s="23"/>
      <c r="NH346" s="23"/>
      <c r="NI346" s="23"/>
      <c r="NJ346" s="23"/>
      <c r="NK346" s="23"/>
      <c r="NL346" s="23"/>
      <c r="NM346" s="23"/>
      <c r="NN346" s="23"/>
      <c r="NO346" s="23"/>
      <c r="NP346" s="23"/>
      <c r="NQ346" s="23"/>
      <c r="NR346" s="23"/>
      <c r="NS346" s="23"/>
      <c r="NT346" s="23"/>
      <c r="NU346" s="23"/>
      <c r="NV346" s="23"/>
      <c r="NW346" s="23"/>
      <c r="NX346" s="23"/>
      <c r="NY346" s="23"/>
      <c r="NZ346" s="23"/>
      <c r="OA346" s="23"/>
      <c r="OB346" s="23"/>
      <c r="OC346" s="23"/>
      <c r="OD346" s="23"/>
      <c r="OE346" s="23"/>
      <c r="OF346" s="23"/>
      <c r="OG346" s="23"/>
      <c r="OH346" s="23"/>
      <c r="OI346" s="23"/>
      <c r="OJ346" s="23"/>
      <c r="OK346" s="23"/>
      <c r="OL346" s="23"/>
      <c r="OM346" s="23"/>
      <c r="ON346" s="23"/>
      <c r="OO346" s="23"/>
      <c r="OP346" s="23"/>
      <c r="OQ346" s="23"/>
      <c r="OR346" s="23"/>
      <c r="OS346" s="23"/>
      <c r="OT346" s="23"/>
      <c r="OU346" s="23"/>
      <c r="OV346" s="23"/>
      <c r="OW346" s="23"/>
      <c r="OX346" s="23"/>
      <c r="OY346" s="23"/>
      <c r="OZ346" s="23"/>
      <c r="PA346" s="23"/>
      <c r="PB346" s="23"/>
      <c r="PC346" s="23"/>
      <c r="PD346" s="23"/>
      <c r="PE346" s="23"/>
      <c r="PF346" s="23"/>
      <c r="PG346" s="23"/>
      <c r="PH346" s="23"/>
      <c r="PI346" s="23"/>
      <c r="PJ346" s="23"/>
      <c r="PK346" s="23"/>
      <c r="PL346" s="23"/>
      <c r="PM346" s="23"/>
      <c r="PN346" s="23"/>
      <c r="PO346" s="23"/>
      <c r="PP346" s="23"/>
      <c r="PQ346" s="23"/>
      <c r="PR346" s="23"/>
      <c r="PS346" s="23"/>
      <c r="PT346" s="23"/>
      <c r="PU346" s="23"/>
      <c r="PV346" s="23"/>
      <c r="PW346" s="23"/>
      <c r="PX346" s="23"/>
      <c r="PY346" s="23"/>
      <c r="PZ346" s="23"/>
      <c r="QA346" s="23"/>
      <c r="QB346" s="23"/>
      <c r="QC346" s="23"/>
      <c r="QD346" s="23"/>
      <c r="QE346" s="23"/>
      <c r="QF346" s="23"/>
      <c r="QG346" s="23"/>
      <c r="QH346" s="23"/>
      <c r="QI346" s="23"/>
      <c r="QJ346" s="23"/>
      <c r="QK346" s="23"/>
      <c r="QL346" s="23"/>
      <c r="QM346" s="23"/>
      <c r="QN346" s="23"/>
      <c r="QO346" s="23"/>
      <c r="QP346" s="23"/>
      <c r="QQ346" s="23"/>
      <c r="QR346" s="23"/>
      <c r="QS346" s="23"/>
      <c r="QT346" s="23"/>
      <c r="QU346" s="23"/>
      <c r="QV346" s="23"/>
      <c r="QW346" s="23"/>
      <c r="QX346" s="23"/>
      <c r="QY346" s="23"/>
      <c r="QZ346" s="23"/>
      <c r="RA346" s="23"/>
      <c r="RB346" s="23"/>
      <c r="RC346" s="23"/>
      <c r="RD346" s="23"/>
      <c r="RE346" s="23"/>
      <c r="RF346" s="23"/>
      <c r="RG346" s="23"/>
      <c r="RH346" s="23"/>
      <c r="RI346" s="23"/>
      <c r="RJ346" s="23"/>
      <c r="RK346" s="23"/>
      <c r="RL346" s="23"/>
      <c r="RM346" s="23"/>
      <c r="RN346" s="23"/>
      <c r="RO346" s="23"/>
      <c r="RP346" s="23"/>
      <c r="RQ346" s="23"/>
      <c r="RR346" s="23"/>
      <c r="RS346" s="23"/>
      <c r="RT346" s="23"/>
      <c r="RU346" s="23"/>
      <c r="RV346" s="23"/>
      <c r="RW346" s="23"/>
      <c r="RX346" s="23"/>
      <c r="RY346" s="23"/>
      <c r="RZ346" s="23"/>
      <c r="SA346" s="23"/>
      <c r="SB346" s="23"/>
      <c r="SC346" s="23"/>
      <c r="SD346" s="23"/>
      <c r="SE346" s="23"/>
      <c r="SF346" s="23"/>
      <c r="SG346" s="23"/>
      <c r="SH346" s="23"/>
      <c r="SI346" s="23"/>
      <c r="SJ346" s="23"/>
      <c r="SK346" s="23"/>
      <c r="SL346" s="23"/>
      <c r="SM346" s="23"/>
      <c r="SN346" s="23"/>
      <c r="SO346" s="23"/>
      <c r="SP346" s="23"/>
      <c r="SQ346" s="23"/>
      <c r="SR346" s="23"/>
      <c r="SS346" s="23"/>
      <c r="ST346" s="23"/>
      <c r="SU346" s="23"/>
      <c r="SV346" s="23"/>
      <c r="SW346" s="23"/>
      <c r="SX346" s="23"/>
      <c r="SY346" s="23"/>
      <c r="SZ346" s="23"/>
      <c r="TA346" s="23"/>
      <c r="TB346" s="23"/>
      <c r="TC346" s="23"/>
      <c r="TD346" s="23"/>
      <c r="TE346" s="23"/>
      <c r="TF346" s="23"/>
      <c r="TG346" s="23"/>
      <c r="TH346" s="23"/>
      <c r="TI346" s="23"/>
      <c r="TJ346" s="23"/>
      <c r="TK346" s="23"/>
      <c r="TL346" s="23"/>
      <c r="TM346" s="23"/>
      <c r="TN346" s="23"/>
      <c r="TO346" s="23"/>
      <c r="TP346" s="23"/>
      <c r="TQ346" s="23"/>
      <c r="TR346" s="23"/>
      <c r="TS346" s="23"/>
      <c r="TT346" s="23"/>
      <c r="TU346" s="23"/>
      <c r="TV346" s="23"/>
      <c r="TW346" s="23"/>
      <c r="TX346" s="23"/>
      <c r="TY346" s="23"/>
      <c r="TZ346" s="23"/>
      <c r="UA346" s="23"/>
      <c r="UB346" s="23"/>
      <c r="UC346" s="23"/>
      <c r="UD346" s="23"/>
      <c r="UE346" s="23"/>
      <c r="UF346" s="23"/>
      <c r="UG346" s="23"/>
      <c r="UH346" s="23"/>
      <c r="UI346" s="23"/>
      <c r="UJ346" s="23"/>
      <c r="UK346" s="23"/>
      <c r="UL346" s="23"/>
      <c r="UM346" s="23"/>
      <c r="UN346" s="23"/>
      <c r="UO346" s="23"/>
      <c r="UP346" s="23"/>
      <c r="UQ346" s="23"/>
      <c r="UR346" s="23"/>
      <c r="US346" s="23"/>
      <c r="UT346" s="23"/>
      <c r="UU346" s="23"/>
      <c r="UV346" s="23"/>
      <c r="UW346" s="23"/>
      <c r="UX346" s="23"/>
      <c r="UY346" s="23"/>
      <c r="UZ346" s="23"/>
      <c r="VA346" s="23"/>
      <c r="VB346" s="23"/>
      <c r="VC346" s="23"/>
      <c r="VD346" s="23"/>
      <c r="VE346" s="23"/>
      <c r="VF346" s="23"/>
      <c r="VG346" s="23"/>
      <c r="VH346" s="23"/>
      <c r="VI346" s="23"/>
      <c r="VJ346" s="23"/>
      <c r="VK346" s="23"/>
      <c r="VL346" s="23"/>
      <c r="VM346" s="23"/>
      <c r="VN346" s="23"/>
      <c r="VO346" s="23"/>
      <c r="VP346" s="23"/>
      <c r="VQ346" s="23"/>
      <c r="VR346" s="23"/>
      <c r="VS346" s="23"/>
      <c r="VT346" s="23"/>
      <c r="VU346" s="23"/>
      <c r="VV346" s="23"/>
      <c r="VW346" s="23"/>
      <c r="VX346" s="23"/>
      <c r="VY346" s="23"/>
      <c r="VZ346" s="23"/>
      <c r="WA346" s="23"/>
      <c r="WB346" s="23"/>
      <c r="WC346" s="23"/>
      <c r="WD346" s="23"/>
      <c r="WE346" s="23"/>
      <c r="WF346" s="23"/>
      <c r="WG346" s="23"/>
      <c r="WH346" s="23"/>
      <c r="WI346" s="23"/>
      <c r="WJ346" s="23"/>
      <c r="WK346" s="23"/>
      <c r="WL346" s="23"/>
      <c r="WM346" s="23"/>
      <c r="WN346" s="23"/>
      <c r="WO346" s="23"/>
      <c r="WP346" s="23"/>
      <c r="WQ346" s="23"/>
      <c r="WR346" s="23"/>
      <c r="WS346" s="23"/>
      <c r="WT346" s="23"/>
      <c r="WU346" s="23"/>
      <c r="WV346" s="23"/>
      <c r="WW346" s="23"/>
      <c r="WX346" s="23"/>
      <c r="WY346" s="23"/>
      <c r="WZ346" s="23"/>
      <c r="XA346" s="23"/>
      <c r="XB346" s="23"/>
      <c r="XC346" s="23"/>
      <c r="XD346" s="23"/>
      <c r="XE346" s="23"/>
      <c r="XF346" s="23"/>
      <c r="XG346" s="23"/>
      <c r="XH346" s="23"/>
      <c r="XI346" s="23"/>
      <c r="XJ346" s="23"/>
      <c r="XK346" s="23"/>
      <c r="XL346" s="23"/>
      <c r="XM346" s="23"/>
      <c r="XN346" s="23"/>
      <c r="XO346" s="23"/>
      <c r="XP346" s="23"/>
      <c r="XQ346" s="23"/>
      <c r="XR346" s="23"/>
      <c r="XS346" s="23"/>
      <c r="XT346" s="23"/>
      <c r="XU346" s="23"/>
      <c r="XV346" s="23"/>
      <c r="XW346" s="23"/>
      <c r="XX346" s="23"/>
      <c r="XY346" s="23"/>
      <c r="XZ346" s="23"/>
      <c r="YA346" s="23"/>
      <c r="YB346" s="23"/>
      <c r="YC346" s="23"/>
      <c r="YD346" s="23"/>
      <c r="YE346" s="23"/>
      <c r="YF346" s="23"/>
      <c r="YG346" s="23"/>
      <c r="YH346" s="23"/>
      <c r="YI346" s="23"/>
      <c r="YJ346" s="23"/>
      <c r="YK346" s="23"/>
      <c r="YL346" s="23"/>
      <c r="YM346" s="23"/>
      <c r="YN346" s="23"/>
      <c r="YO346" s="23"/>
      <c r="YP346" s="23"/>
      <c r="YQ346" s="23"/>
      <c r="YR346" s="23"/>
      <c r="YS346" s="23"/>
      <c r="YT346" s="23"/>
      <c r="YU346" s="23"/>
      <c r="YV346" s="23"/>
      <c r="YW346" s="23"/>
      <c r="YX346" s="23"/>
      <c r="YY346" s="23"/>
      <c r="YZ346" s="23"/>
      <c r="ZA346" s="23"/>
      <c r="ZB346" s="23"/>
      <c r="ZC346" s="23"/>
      <c r="ZD346" s="23"/>
      <c r="ZE346" s="23"/>
      <c r="ZF346" s="23"/>
      <c r="ZG346" s="23"/>
      <c r="ZH346" s="23"/>
      <c r="ZI346" s="23"/>
      <c r="ZJ346" s="23"/>
      <c r="ZK346" s="23"/>
      <c r="ZL346" s="23"/>
      <c r="ZM346" s="23"/>
      <c r="ZN346" s="23"/>
      <c r="ZO346" s="23"/>
      <c r="ZP346" s="23"/>
      <c r="ZQ346" s="23"/>
      <c r="ZR346" s="23"/>
      <c r="ZS346" s="23"/>
      <c r="ZT346" s="23"/>
      <c r="ZU346" s="23"/>
      <c r="ZV346" s="23"/>
      <c r="ZW346" s="23"/>
      <c r="ZX346" s="23"/>
      <c r="ZY346" s="23"/>
      <c r="ZZ346" s="23"/>
      <c r="AAA346" s="23"/>
      <c r="AAB346" s="23"/>
      <c r="AAC346" s="23"/>
      <c r="AAD346" s="23"/>
      <c r="AAE346" s="23"/>
      <c r="AAF346" s="23"/>
      <c r="AAG346" s="23"/>
      <c r="AAH346" s="23"/>
      <c r="AAI346" s="23"/>
      <c r="AAJ346" s="23"/>
      <c r="AAK346" s="23"/>
      <c r="AAL346" s="23"/>
      <c r="AAM346" s="23"/>
      <c r="AAN346" s="23"/>
      <c r="AAO346" s="23"/>
      <c r="AAP346" s="23"/>
      <c r="AAQ346" s="23"/>
      <c r="AAR346" s="23"/>
      <c r="AAS346" s="23"/>
      <c r="AAT346" s="23"/>
      <c r="AAU346" s="23"/>
      <c r="AAV346" s="23"/>
      <c r="AAW346" s="23"/>
      <c r="AAX346" s="23"/>
      <c r="AAY346" s="23"/>
      <c r="AAZ346" s="23"/>
      <c r="ABA346" s="23"/>
      <c r="ABB346" s="23"/>
      <c r="ABC346" s="23"/>
      <c r="ABD346" s="23"/>
      <c r="ABE346" s="23"/>
      <c r="ABF346" s="23"/>
      <c r="ABG346" s="23"/>
      <c r="ABH346" s="23"/>
      <c r="ABI346" s="23"/>
      <c r="ABJ346" s="23"/>
      <c r="ABK346" s="23"/>
      <c r="ABL346" s="23"/>
      <c r="ABM346" s="23"/>
      <c r="ABN346" s="23"/>
      <c r="ABO346" s="23"/>
      <c r="ABP346" s="23"/>
      <c r="ABQ346" s="23"/>
      <c r="ABR346" s="23"/>
      <c r="ABS346" s="23"/>
      <c r="ABT346" s="23"/>
      <c r="ABU346" s="23"/>
      <c r="ABV346" s="23"/>
      <c r="ABW346" s="23"/>
      <c r="ABX346" s="23"/>
      <c r="ABY346" s="23"/>
      <c r="ABZ346" s="23"/>
      <c r="ACA346" s="23"/>
      <c r="ACB346" s="23"/>
      <c r="ACC346" s="23"/>
      <c r="ACD346" s="23"/>
      <c r="ACE346" s="23"/>
      <c r="ACF346" s="23"/>
      <c r="ACG346" s="23"/>
      <c r="ACH346" s="23"/>
      <c r="ACI346" s="23"/>
      <c r="ACJ346" s="23"/>
      <c r="ACK346" s="23"/>
      <c r="ACL346" s="23"/>
      <c r="ACM346" s="23"/>
      <c r="ACN346" s="23"/>
      <c r="ACO346" s="23"/>
      <c r="ACP346" s="23"/>
      <c r="ACQ346" s="23"/>
      <c r="ACR346" s="23"/>
      <c r="ACS346" s="23"/>
      <c r="ACT346" s="23"/>
      <c r="ACU346" s="23"/>
      <c r="ACV346" s="23"/>
      <c r="ACW346" s="23"/>
      <c r="ACX346" s="23"/>
      <c r="ACY346" s="23"/>
      <c r="ACZ346" s="23"/>
      <c r="ADA346" s="23"/>
      <c r="ADB346" s="23"/>
      <c r="ADC346" s="23"/>
      <c r="ADD346" s="23"/>
      <c r="ADE346" s="23"/>
      <c r="ADF346" s="23"/>
      <c r="ADG346" s="23"/>
      <c r="ADH346" s="23"/>
      <c r="ADI346" s="23"/>
      <c r="ADJ346" s="23"/>
      <c r="ADK346" s="23"/>
      <c r="ADL346" s="23"/>
      <c r="ADM346" s="23"/>
      <c r="ADN346" s="23"/>
      <c r="ADO346" s="23"/>
      <c r="ADP346" s="23"/>
      <c r="ADQ346" s="23"/>
      <c r="ADR346" s="23"/>
      <c r="ADS346" s="23"/>
      <c r="ADT346" s="23"/>
      <c r="ADU346" s="23"/>
      <c r="ADV346" s="23"/>
      <c r="ADW346" s="23"/>
      <c r="ADX346" s="23"/>
      <c r="ADY346" s="23"/>
      <c r="ADZ346" s="23"/>
      <c r="AEA346" s="23"/>
      <c r="AEB346" s="23"/>
      <c r="AEC346" s="23"/>
      <c r="AED346" s="23"/>
      <c r="AEE346" s="23"/>
      <c r="AEF346" s="23"/>
      <c r="AEG346" s="23"/>
      <c r="AEH346" s="23"/>
      <c r="AEI346" s="23"/>
      <c r="AEJ346" s="23"/>
      <c r="AEK346" s="23"/>
      <c r="AEL346" s="23"/>
      <c r="AEM346" s="23"/>
      <c r="AEN346" s="23"/>
      <c r="AEO346" s="23"/>
      <c r="AEP346" s="23"/>
      <c r="AEQ346" s="23"/>
      <c r="AER346" s="23"/>
      <c r="AES346" s="23"/>
      <c r="AET346" s="23"/>
      <c r="AEU346" s="23"/>
      <c r="AEV346" s="23"/>
      <c r="AEW346" s="23"/>
      <c r="AEX346" s="23"/>
      <c r="AEY346" s="23"/>
      <c r="AEZ346" s="23"/>
      <c r="AFA346" s="23"/>
      <c r="AFB346" s="23"/>
      <c r="AFC346" s="23"/>
      <c r="AFD346" s="23"/>
      <c r="AFE346" s="23"/>
      <c r="AFF346" s="23"/>
      <c r="AFG346" s="23"/>
      <c r="AFH346" s="23"/>
      <c r="AFI346" s="23"/>
      <c r="AFJ346" s="23"/>
      <c r="AFK346" s="23"/>
      <c r="AFL346" s="23"/>
      <c r="AFM346" s="23"/>
      <c r="AFN346" s="23"/>
      <c r="AFO346" s="23"/>
      <c r="AFP346" s="23"/>
      <c r="AFQ346" s="23"/>
      <c r="AFR346" s="23"/>
      <c r="AFS346" s="23"/>
      <c r="AFT346" s="23"/>
      <c r="AFU346" s="23"/>
      <c r="AFV346" s="23"/>
      <c r="AFW346" s="23"/>
      <c r="AFX346" s="23"/>
      <c r="AFY346" s="23"/>
      <c r="AFZ346" s="23"/>
      <c r="AGA346" s="23"/>
      <c r="AGB346" s="23"/>
      <c r="AGC346" s="23"/>
      <c r="AGD346" s="23"/>
      <c r="AGE346" s="23"/>
      <c r="AGF346" s="23"/>
      <c r="AGG346" s="23"/>
      <c r="AGH346" s="23"/>
      <c r="AGI346" s="23"/>
      <c r="AGJ346" s="23"/>
      <c r="AGK346" s="23"/>
      <c r="AGL346" s="23"/>
      <c r="AGM346" s="23"/>
      <c r="AGN346" s="23"/>
      <c r="AGO346" s="23"/>
      <c r="AGP346" s="23"/>
      <c r="AGQ346" s="23"/>
      <c r="AGR346" s="23"/>
      <c r="AGS346" s="23"/>
      <c r="AGT346" s="23"/>
      <c r="AGU346" s="23"/>
      <c r="AGV346" s="23"/>
      <c r="AGW346" s="23"/>
      <c r="AGX346" s="23"/>
      <c r="AGY346" s="23"/>
      <c r="AGZ346" s="23"/>
      <c r="AHA346" s="23"/>
      <c r="AHB346" s="23"/>
      <c r="AHC346" s="23"/>
      <c r="AHD346" s="23"/>
      <c r="AHE346" s="23"/>
      <c r="AHF346" s="23"/>
      <c r="AHG346" s="23"/>
      <c r="AHH346" s="23"/>
      <c r="AHI346" s="23"/>
      <c r="AHJ346" s="23"/>
      <c r="AHK346" s="23"/>
      <c r="AHL346" s="23"/>
      <c r="AHM346" s="23"/>
      <c r="AHN346" s="23"/>
      <c r="AHO346" s="23"/>
      <c r="AHP346" s="23"/>
      <c r="AHQ346" s="23"/>
      <c r="AHR346" s="23"/>
      <c r="AHS346" s="23"/>
      <c r="AHT346" s="23"/>
      <c r="AHU346" s="23"/>
      <c r="AHV346" s="23"/>
      <c r="AHW346" s="23"/>
      <c r="AHX346" s="23"/>
      <c r="AHY346" s="23"/>
      <c r="AHZ346" s="23"/>
      <c r="AIA346" s="23"/>
      <c r="AIB346" s="23"/>
      <c r="AIC346" s="23"/>
      <c r="AID346" s="23"/>
      <c r="AIE346" s="23"/>
      <c r="AIF346" s="23"/>
      <c r="AIG346" s="23"/>
      <c r="AIH346" s="23"/>
      <c r="AII346" s="23"/>
      <c r="AIJ346" s="23"/>
      <c r="AIK346" s="23"/>
      <c r="AIL346" s="23"/>
      <c r="AIM346" s="23"/>
      <c r="AIN346" s="23"/>
      <c r="AIO346" s="23"/>
      <c r="AIP346" s="23"/>
      <c r="AIQ346" s="23"/>
      <c r="AIR346" s="23"/>
      <c r="AIS346" s="23"/>
      <c r="AIT346" s="23"/>
      <c r="AIU346" s="23"/>
      <c r="AIV346" s="23"/>
      <c r="AIW346" s="23"/>
      <c r="AIX346" s="23"/>
      <c r="AIY346" s="23"/>
      <c r="AIZ346" s="23"/>
      <c r="AJA346" s="23"/>
      <c r="AJB346" s="23"/>
      <c r="AJC346" s="23"/>
      <c r="AJD346" s="23"/>
      <c r="AJE346" s="23"/>
      <c r="AJF346" s="23"/>
      <c r="AJG346" s="23"/>
      <c r="AJH346" s="23"/>
      <c r="AJI346" s="23"/>
      <c r="AJJ346" s="23"/>
      <c r="AJK346" s="23"/>
      <c r="AJL346" s="23"/>
      <c r="AJM346" s="23"/>
      <c r="AJN346" s="23"/>
      <c r="AJO346" s="23"/>
      <c r="AJP346" s="23"/>
      <c r="AJQ346" s="23"/>
      <c r="AJR346" s="23"/>
      <c r="AJS346" s="23"/>
      <c r="AJT346" s="23"/>
      <c r="AJU346" s="23"/>
      <c r="AJV346" s="23"/>
      <c r="AJW346" s="23"/>
      <c r="AJX346" s="23"/>
      <c r="AJY346" s="23"/>
      <c r="AJZ346" s="23"/>
      <c r="AKA346" s="23"/>
      <c r="AKB346" s="23"/>
      <c r="AKC346" s="23"/>
      <c r="AKD346" s="23"/>
      <c r="AKE346" s="23"/>
      <c r="AKF346" s="23"/>
      <c r="AKG346" s="23"/>
      <c r="AKH346" s="23"/>
      <c r="AKI346" s="23"/>
      <c r="AKJ346" s="23"/>
      <c r="AKK346" s="23"/>
      <c r="AKL346" s="23"/>
      <c r="AKM346" s="23"/>
      <c r="AKN346" s="23"/>
      <c r="AKO346" s="23"/>
      <c r="AKP346" s="23"/>
      <c r="AKQ346" s="23"/>
      <c r="AKR346" s="23"/>
      <c r="AKS346" s="23"/>
      <c r="AKT346" s="23"/>
      <c r="AKU346" s="23"/>
      <c r="AKV346" s="23"/>
      <c r="AKW346" s="23"/>
      <c r="AKX346" s="23"/>
      <c r="AKY346" s="23"/>
      <c r="AKZ346" s="23"/>
      <c r="ALA346" s="23"/>
      <c r="ALB346" s="23"/>
      <c r="ALC346" s="23"/>
      <c r="ALD346" s="23"/>
      <c r="ALE346" s="23"/>
      <c r="ALF346" s="23"/>
      <c r="ALG346" s="23"/>
      <c r="ALH346" s="23"/>
      <c r="ALI346" s="23"/>
      <c r="ALJ346" s="23"/>
      <c r="ALK346" s="23"/>
      <c r="ALL346" s="23"/>
      <c r="ALM346" s="23"/>
      <c r="ALN346" s="23"/>
      <c r="ALO346" s="23"/>
      <c r="ALP346" s="23"/>
      <c r="ALQ346" s="23"/>
      <c r="ALR346" s="23"/>
      <c r="ALS346" s="23"/>
      <c r="ALT346" s="23"/>
      <c r="ALU346" s="23"/>
      <c r="ALV346" s="23"/>
      <c r="ALW346" s="23"/>
      <c r="ALX346" s="23"/>
      <c r="ALY346" s="23"/>
      <c r="ALZ346" s="23"/>
      <c r="AMA346" s="23"/>
      <c r="AMB346" s="23"/>
      <c r="AMC346" s="23"/>
      <c r="AMD346" s="23"/>
      <c r="AME346" s="23"/>
      <c r="AMF346" s="23"/>
      <c r="AMG346" s="23"/>
      <c r="AMH346" s="23"/>
      <c r="AMI346" s="23"/>
      <c r="AMJ346" s="23"/>
      <c r="AMK346" s="23"/>
      <c r="AML346" s="23"/>
      <c r="AMM346" s="23"/>
      <c r="AMN346" s="23"/>
      <c r="AMO346" s="23"/>
      <c r="AMP346" s="23"/>
      <c r="AMQ346" s="23"/>
      <c r="AMR346" s="23"/>
      <c r="AMS346" s="23"/>
      <c r="AMT346" s="23"/>
      <c r="AMU346" s="23"/>
      <c r="AMV346" s="23"/>
      <c r="AMW346" s="23"/>
      <c r="AMX346" s="23"/>
      <c r="AMY346" s="23"/>
      <c r="AMZ346" s="23"/>
      <c r="ANA346" s="23"/>
      <c r="ANB346" s="23"/>
      <c r="ANC346" s="23"/>
      <c r="AND346" s="23"/>
      <c r="ANE346" s="23"/>
      <c r="ANF346" s="23"/>
      <c r="ANG346" s="23"/>
      <c r="ANH346" s="23"/>
      <c r="ANI346" s="23"/>
      <c r="ANJ346" s="23"/>
      <c r="ANK346" s="23"/>
      <c r="ANL346" s="23"/>
      <c r="ANM346" s="23"/>
      <c r="ANN346" s="23"/>
      <c r="ANO346" s="23"/>
      <c r="ANP346" s="23"/>
      <c r="ANQ346" s="23"/>
      <c r="ANR346" s="23"/>
      <c r="ANS346" s="23"/>
      <c r="ANT346" s="23"/>
      <c r="ANU346" s="23"/>
      <c r="ANV346" s="23"/>
      <c r="ANW346" s="23"/>
      <c r="ANX346" s="23"/>
      <c r="ANY346" s="23"/>
      <c r="ANZ346" s="23"/>
      <c r="AOA346" s="23"/>
      <c r="AOB346" s="23"/>
      <c r="AOC346" s="23"/>
      <c r="AOD346" s="23"/>
      <c r="AOE346" s="23"/>
      <c r="AOF346" s="23"/>
      <c r="AOG346" s="23"/>
      <c r="AOH346" s="23"/>
      <c r="AOI346" s="23"/>
      <c r="AOJ346" s="23"/>
      <c r="AOK346" s="23"/>
      <c r="AOL346" s="23"/>
      <c r="AOM346" s="23"/>
      <c r="AON346" s="23"/>
      <c r="AOO346" s="23"/>
      <c r="AOP346" s="23"/>
      <c r="AOQ346" s="23"/>
      <c r="AOR346" s="23"/>
      <c r="AOS346" s="23"/>
      <c r="AOT346" s="23"/>
      <c r="AOU346" s="23"/>
      <c r="AOV346" s="23"/>
      <c r="AOW346" s="23"/>
      <c r="AOX346" s="23"/>
      <c r="AOY346" s="23"/>
      <c r="AOZ346" s="23"/>
      <c r="APA346" s="23"/>
      <c r="APB346" s="23"/>
      <c r="APC346" s="23"/>
      <c r="APD346" s="23"/>
      <c r="APE346" s="23"/>
      <c r="APF346" s="23"/>
      <c r="APG346" s="23"/>
      <c r="APH346" s="23"/>
      <c r="API346" s="23"/>
      <c r="APJ346" s="23"/>
      <c r="APK346" s="23"/>
      <c r="APL346" s="23"/>
      <c r="APM346" s="23"/>
      <c r="APN346" s="23"/>
      <c r="APO346" s="23"/>
      <c r="APP346" s="23"/>
      <c r="APQ346" s="23"/>
      <c r="APR346" s="23"/>
      <c r="APS346" s="23"/>
      <c r="APT346" s="23"/>
      <c r="APU346" s="23"/>
      <c r="APV346" s="23"/>
      <c r="APW346" s="23"/>
      <c r="APX346" s="23"/>
      <c r="APY346" s="23"/>
      <c r="APZ346" s="23"/>
      <c r="AQA346" s="23"/>
      <c r="AQB346" s="23"/>
      <c r="AQC346" s="23"/>
      <c r="AQD346" s="23"/>
      <c r="AQE346" s="23"/>
      <c r="AQF346" s="23"/>
      <c r="AQG346" s="23"/>
      <c r="AQH346" s="23"/>
      <c r="AQI346" s="23"/>
      <c r="AQJ346" s="23"/>
      <c r="AQK346" s="23"/>
      <c r="AQL346" s="23"/>
      <c r="AQM346" s="23"/>
      <c r="AQN346" s="23"/>
      <c r="AQO346" s="23"/>
      <c r="AQP346" s="23"/>
      <c r="AQQ346" s="23"/>
      <c r="AQR346" s="23"/>
      <c r="AQS346" s="23"/>
      <c r="AQT346" s="23"/>
      <c r="AQU346" s="23"/>
      <c r="AQV346" s="23"/>
      <c r="AQW346" s="23"/>
      <c r="AQX346" s="23"/>
      <c r="AQY346" s="23"/>
      <c r="AQZ346" s="23"/>
      <c r="ARA346" s="23"/>
      <c r="ARB346" s="23"/>
      <c r="ARC346" s="23"/>
      <c r="ARD346" s="23"/>
      <c r="ARE346" s="23"/>
      <c r="ARF346" s="23"/>
      <c r="ARG346" s="23"/>
      <c r="ARH346" s="23"/>
      <c r="ARI346" s="23"/>
      <c r="ARJ346" s="23"/>
      <c r="ARK346" s="23"/>
      <c r="ARL346" s="23"/>
      <c r="ARM346" s="23"/>
      <c r="ARN346" s="23"/>
      <c r="ARO346" s="23"/>
      <c r="ARP346" s="23"/>
      <c r="ARQ346" s="23"/>
      <c r="ARR346" s="23"/>
      <c r="ARS346" s="23"/>
      <c r="ART346" s="23"/>
      <c r="ARU346" s="23"/>
      <c r="ARV346" s="23"/>
      <c r="ARW346" s="23"/>
      <c r="ARX346" s="23"/>
      <c r="ARY346" s="23"/>
      <c r="ARZ346" s="23"/>
      <c r="ASA346" s="23"/>
      <c r="ASB346" s="23"/>
      <c r="ASC346" s="23"/>
      <c r="ASD346" s="23"/>
      <c r="ASE346" s="23"/>
      <c r="ASF346" s="23"/>
      <c r="ASG346" s="23"/>
      <c r="ASH346" s="23"/>
      <c r="ASI346" s="23"/>
      <c r="ASJ346" s="23"/>
      <c r="ASK346" s="23"/>
      <c r="ASL346" s="23"/>
      <c r="ASM346" s="23"/>
      <c r="ASN346" s="23"/>
      <c r="ASO346" s="23"/>
      <c r="ASP346" s="23"/>
      <c r="ASQ346" s="23"/>
      <c r="ASR346" s="23"/>
      <c r="ASS346" s="23"/>
      <c r="AST346" s="23"/>
      <c r="ASU346" s="23"/>
      <c r="ASV346" s="23"/>
      <c r="ASW346" s="23"/>
      <c r="ASX346" s="23"/>
      <c r="ASY346" s="23"/>
      <c r="ASZ346" s="23"/>
      <c r="ATA346" s="23"/>
      <c r="ATB346" s="23"/>
      <c r="ATC346" s="23"/>
      <c r="ATD346" s="23"/>
      <c r="ATE346" s="23"/>
      <c r="ATF346" s="23"/>
      <c r="ATG346" s="23"/>
      <c r="ATH346" s="23"/>
      <c r="ATI346" s="23"/>
      <c r="ATJ346" s="23"/>
      <c r="ATK346" s="23"/>
      <c r="ATL346" s="23"/>
      <c r="ATM346" s="23"/>
      <c r="ATN346" s="23"/>
      <c r="ATO346" s="23"/>
      <c r="ATP346" s="23"/>
      <c r="ATQ346" s="23"/>
      <c r="ATR346" s="23"/>
      <c r="ATS346" s="23"/>
      <c r="ATT346" s="23"/>
      <c r="ATU346" s="23"/>
      <c r="ATV346" s="23"/>
      <c r="ATW346" s="23"/>
      <c r="ATX346" s="23"/>
      <c r="ATY346" s="23"/>
      <c r="ATZ346" s="23"/>
      <c r="AUA346" s="23"/>
      <c r="AUB346" s="23"/>
      <c r="AUC346" s="23"/>
      <c r="AUD346" s="23"/>
      <c r="AUE346" s="23"/>
      <c r="AUF346" s="23"/>
      <c r="AUG346" s="23"/>
      <c r="AUH346" s="23"/>
      <c r="AUI346" s="23"/>
      <c r="AUJ346" s="23"/>
      <c r="AUK346" s="23"/>
      <c r="AUL346" s="23"/>
      <c r="AUM346" s="23"/>
      <c r="AUN346" s="23"/>
      <c r="AUO346" s="23"/>
      <c r="AUP346" s="23"/>
      <c r="AUQ346" s="23"/>
      <c r="AUR346" s="23"/>
      <c r="AUS346" s="23"/>
      <c r="AUT346" s="23"/>
      <c r="AUU346" s="23"/>
      <c r="AUV346" s="23"/>
      <c r="AUW346" s="23"/>
      <c r="AUX346" s="23"/>
      <c r="AUY346" s="23"/>
      <c r="AUZ346" s="23"/>
      <c r="AVA346" s="23"/>
      <c r="AVB346" s="23"/>
      <c r="AVC346" s="23"/>
      <c r="AVD346" s="23"/>
      <c r="AVE346" s="23"/>
      <c r="AVF346" s="23"/>
      <c r="AVG346" s="23"/>
      <c r="AVH346" s="23"/>
      <c r="AVI346" s="23"/>
      <c r="AVJ346" s="23"/>
      <c r="AVK346" s="23"/>
      <c r="AVL346" s="23"/>
      <c r="AVM346" s="23"/>
      <c r="AVN346" s="23"/>
      <c r="AVO346" s="23"/>
      <c r="AVP346" s="23"/>
      <c r="AVQ346" s="23"/>
      <c r="AVR346" s="23"/>
      <c r="AVS346" s="23"/>
      <c r="AVT346" s="23"/>
      <c r="AVU346" s="23"/>
      <c r="AVV346" s="23"/>
      <c r="AVW346" s="23"/>
      <c r="AVX346" s="23"/>
      <c r="AVY346" s="23"/>
      <c r="AVZ346" s="23"/>
      <c r="AWA346" s="23"/>
      <c r="AWB346" s="23"/>
      <c r="AWC346" s="23"/>
      <c r="AWD346" s="23"/>
      <c r="AWE346" s="23"/>
      <c r="AWF346" s="23"/>
      <c r="AWG346" s="23"/>
      <c r="AWH346" s="23"/>
      <c r="AWI346" s="23"/>
      <c r="AWJ346" s="23"/>
      <c r="AWK346" s="23"/>
      <c r="AWL346" s="23"/>
      <c r="AWM346" s="23"/>
      <c r="AWN346" s="23"/>
      <c r="AWO346" s="23"/>
      <c r="AWP346" s="23"/>
      <c r="AWQ346" s="23"/>
      <c r="AWR346" s="23"/>
      <c r="AWS346" s="23"/>
      <c r="AWT346" s="23"/>
      <c r="AWU346" s="23"/>
      <c r="AWV346" s="23"/>
      <c r="AWW346" s="23"/>
      <c r="AWX346" s="23"/>
      <c r="AWY346" s="23"/>
      <c r="AWZ346" s="23"/>
      <c r="AXA346" s="23"/>
      <c r="AXB346" s="23"/>
      <c r="AXC346" s="23"/>
      <c r="AXD346" s="23"/>
      <c r="AXE346" s="23"/>
      <c r="AXF346" s="23"/>
      <c r="AXG346" s="23"/>
      <c r="AXH346" s="23"/>
      <c r="AXI346" s="23"/>
      <c r="AXJ346" s="23"/>
      <c r="AXK346" s="23"/>
      <c r="AXL346" s="23"/>
      <c r="AXM346" s="23"/>
      <c r="AXN346" s="23"/>
      <c r="AXO346" s="23"/>
      <c r="AXP346" s="23"/>
      <c r="AXQ346" s="23"/>
      <c r="AXR346" s="23"/>
      <c r="AXS346" s="23"/>
      <c r="AXT346" s="23"/>
      <c r="AXU346" s="23"/>
      <c r="AXV346" s="23"/>
      <c r="AXW346" s="23"/>
      <c r="AXX346" s="23"/>
      <c r="AXY346" s="23"/>
      <c r="AXZ346" s="23"/>
      <c r="AYA346" s="23"/>
      <c r="AYB346" s="23"/>
      <c r="AYC346" s="23"/>
      <c r="AYD346" s="23"/>
      <c r="AYE346" s="23"/>
      <c r="AYF346" s="23"/>
      <c r="AYG346" s="23"/>
      <c r="AYH346" s="23"/>
      <c r="AYI346" s="23"/>
      <c r="AYJ346" s="23"/>
      <c r="AYK346" s="23"/>
      <c r="AYL346" s="23"/>
      <c r="AYM346" s="23"/>
      <c r="AYN346" s="23"/>
      <c r="AYO346" s="23"/>
      <c r="AYP346" s="23"/>
      <c r="AYQ346" s="23"/>
      <c r="AYR346" s="23"/>
      <c r="AYS346" s="23"/>
      <c r="AYT346" s="23"/>
      <c r="AYU346" s="23"/>
      <c r="AYV346" s="23"/>
      <c r="AYW346" s="23"/>
      <c r="AYX346" s="23"/>
      <c r="AYY346" s="23"/>
      <c r="AYZ346" s="23"/>
      <c r="AZA346" s="23"/>
      <c r="AZB346" s="23"/>
      <c r="AZC346" s="23"/>
      <c r="AZD346" s="23"/>
      <c r="AZE346" s="23"/>
      <c r="AZF346" s="23"/>
      <c r="AZG346" s="23"/>
      <c r="AZH346" s="23"/>
      <c r="AZI346" s="23"/>
      <c r="AZJ346" s="23"/>
      <c r="AZK346" s="23"/>
      <c r="AZL346" s="23"/>
      <c r="AZM346" s="23"/>
      <c r="AZN346" s="23"/>
      <c r="AZO346" s="23"/>
      <c r="AZP346" s="23"/>
      <c r="AZQ346" s="23"/>
      <c r="AZR346" s="23"/>
      <c r="AZS346" s="23"/>
      <c r="AZT346" s="23"/>
      <c r="AZU346" s="23"/>
      <c r="AZV346" s="23"/>
      <c r="AZW346" s="23"/>
      <c r="AZX346" s="23"/>
      <c r="AZY346" s="23"/>
      <c r="AZZ346" s="23"/>
      <c r="BAA346" s="23"/>
      <c r="BAB346" s="23"/>
      <c r="BAC346" s="23"/>
      <c r="BAD346" s="23"/>
      <c r="BAE346" s="23"/>
      <c r="BAF346" s="23"/>
      <c r="BAG346" s="23"/>
      <c r="BAH346" s="23"/>
      <c r="BAI346" s="23"/>
      <c r="BAJ346" s="23"/>
      <c r="BAK346" s="23"/>
      <c r="BAL346" s="23"/>
      <c r="BAM346" s="23"/>
      <c r="BAN346" s="23"/>
      <c r="BAO346" s="23"/>
      <c r="BAP346" s="23"/>
      <c r="BAQ346" s="23"/>
      <c r="BAR346" s="23"/>
      <c r="BAS346" s="23"/>
      <c r="BAT346" s="23"/>
      <c r="BAU346" s="23"/>
      <c r="BAV346" s="23"/>
      <c r="BAW346" s="23"/>
      <c r="BAX346" s="23"/>
      <c r="BAY346" s="23"/>
      <c r="BAZ346" s="23"/>
      <c r="BBA346" s="23"/>
      <c r="BBB346" s="23"/>
      <c r="BBC346" s="23"/>
      <c r="BBD346" s="23"/>
      <c r="BBE346" s="23"/>
      <c r="BBF346" s="23"/>
      <c r="BBG346" s="23"/>
      <c r="BBH346" s="23"/>
      <c r="BBI346" s="23"/>
      <c r="BBJ346" s="23"/>
      <c r="BBK346" s="23"/>
      <c r="BBL346" s="23"/>
      <c r="BBM346" s="23"/>
      <c r="BBN346" s="23"/>
      <c r="BBO346" s="23"/>
      <c r="BBP346" s="23"/>
      <c r="BBQ346" s="23"/>
      <c r="BBR346" s="23"/>
      <c r="BBS346" s="23"/>
      <c r="BBT346" s="23"/>
      <c r="BBU346" s="23"/>
      <c r="BBV346" s="23"/>
      <c r="BBW346" s="23"/>
      <c r="BBX346" s="23"/>
      <c r="BBY346" s="23"/>
      <c r="BBZ346" s="23"/>
      <c r="BCA346" s="23"/>
      <c r="BCB346" s="23"/>
      <c r="BCC346" s="23"/>
      <c r="BCD346" s="23"/>
      <c r="BCE346" s="23"/>
      <c r="BCF346" s="23"/>
      <c r="BCG346" s="23"/>
      <c r="BCH346" s="23"/>
      <c r="BCI346" s="23"/>
      <c r="BCJ346" s="23"/>
      <c r="BCK346" s="23"/>
      <c r="BCL346" s="23"/>
      <c r="BCM346" s="23"/>
      <c r="BCN346" s="23"/>
      <c r="BCO346" s="23"/>
      <c r="BCP346" s="23"/>
      <c r="BCQ346" s="23"/>
      <c r="BCR346" s="23"/>
      <c r="BCS346" s="23"/>
      <c r="BCT346" s="23"/>
      <c r="BCU346" s="23"/>
      <c r="BCV346" s="23"/>
      <c r="BCW346" s="23"/>
      <c r="BCX346" s="23"/>
      <c r="BCY346" s="23"/>
      <c r="BCZ346" s="23"/>
      <c r="BDA346" s="23"/>
      <c r="BDB346" s="23"/>
      <c r="BDC346" s="23"/>
      <c r="BDD346" s="23"/>
      <c r="BDE346" s="23"/>
      <c r="BDF346" s="23"/>
      <c r="BDG346" s="23"/>
      <c r="BDH346" s="23"/>
      <c r="BDI346" s="23"/>
      <c r="BDJ346" s="23"/>
      <c r="BDK346" s="23"/>
      <c r="BDL346" s="23"/>
      <c r="BDM346" s="23"/>
      <c r="BDN346" s="23"/>
      <c r="BDO346" s="23"/>
      <c r="BDP346" s="23"/>
      <c r="BDQ346" s="23"/>
      <c r="BDR346" s="23"/>
      <c r="BDS346" s="23"/>
      <c r="BDT346" s="23"/>
      <c r="BDU346" s="23"/>
      <c r="BDV346" s="23"/>
      <c r="BDW346" s="23"/>
      <c r="BDX346" s="23"/>
      <c r="BDY346" s="23"/>
      <c r="BDZ346" s="23"/>
      <c r="BEA346" s="23"/>
      <c r="BEB346" s="23"/>
      <c r="BEC346" s="23"/>
      <c r="BED346" s="23"/>
      <c r="BEE346" s="23"/>
      <c r="BEF346" s="23"/>
      <c r="BEG346" s="23"/>
      <c r="BEH346" s="23"/>
      <c r="BEI346" s="23"/>
      <c r="BEJ346" s="23"/>
      <c r="BEK346" s="23"/>
      <c r="BEL346" s="23"/>
      <c r="BEM346" s="23"/>
      <c r="BEN346" s="23"/>
      <c r="BEO346" s="23"/>
      <c r="BEP346" s="23"/>
      <c r="BEQ346" s="23"/>
      <c r="BER346" s="23"/>
      <c r="BES346" s="23"/>
      <c r="BET346" s="23"/>
      <c r="BEU346" s="23"/>
      <c r="BEV346" s="23"/>
      <c r="BEW346" s="23"/>
      <c r="BEX346" s="23"/>
      <c r="BEY346" s="23"/>
      <c r="BEZ346" s="23"/>
      <c r="BFA346" s="23"/>
      <c r="BFB346" s="23"/>
      <c r="BFC346" s="23"/>
      <c r="BFD346" s="23"/>
      <c r="BFE346" s="23"/>
      <c r="BFF346" s="23"/>
      <c r="BFG346" s="23"/>
      <c r="BFH346" s="23"/>
      <c r="BFI346" s="23"/>
      <c r="BFJ346" s="23"/>
      <c r="BFK346" s="23"/>
      <c r="BFL346" s="23"/>
      <c r="BFM346" s="23"/>
      <c r="BFN346" s="23"/>
      <c r="BFO346" s="23"/>
      <c r="BFP346" s="23"/>
      <c r="BFQ346" s="23"/>
      <c r="BFR346" s="23"/>
      <c r="BFS346" s="23"/>
      <c r="BFT346" s="23"/>
      <c r="BFU346" s="23"/>
      <c r="BFV346" s="23"/>
      <c r="BFW346" s="23"/>
      <c r="BFX346" s="23"/>
      <c r="BFY346" s="23"/>
      <c r="BFZ346" s="23"/>
      <c r="BGA346" s="23"/>
      <c r="BGB346" s="23"/>
      <c r="BGC346" s="23"/>
      <c r="BGD346" s="23"/>
      <c r="BGE346" s="23"/>
      <c r="BGF346" s="23"/>
      <c r="BGG346" s="23"/>
      <c r="BGH346" s="23"/>
      <c r="BGI346" s="23"/>
      <c r="BGJ346" s="23"/>
      <c r="BGK346" s="23"/>
      <c r="BGL346" s="23"/>
      <c r="BGM346" s="23"/>
      <c r="BGN346" s="23"/>
      <c r="BGO346" s="23"/>
      <c r="BGP346" s="23"/>
      <c r="BGQ346" s="23"/>
      <c r="BGR346" s="23"/>
      <c r="BGS346" s="23"/>
      <c r="BGT346" s="23"/>
      <c r="BGU346" s="23"/>
      <c r="BGV346" s="23"/>
      <c r="BGW346" s="23"/>
      <c r="BGX346" s="23"/>
      <c r="BGY346" s="23"/>
      <c r="BGZ346" s="23"/>
      <c r="BHA346" s="23"/>
      <c r="BHB346" s="23"/>
      <c r="BHC346" s="23"/>
      <c r="BHD346" s="23"/>
      <c r="BHE346" s="23"/>
      <c r="BHF346" s="23"/>
      <c r="BHG346" s="23"/>
      <c r="BHH346" s="23"/>
      <c r="BHI346" s="23"/>
      <c r="BHJ346" s="23"/>
      <c r="BHK346" s="23"/>
      <c r="BHL346" s="23"/>
      <c r="BHM346" s="23"/>
      <c r="BHN346" s="23"/>
      <c r="BHO346" s="23"/>
      <c r="BHP346" s="23"/>
      <c r="BHQ346" s="23"/>
      <c r="BHR346" s="23"/>
      <c r="BHS346" s="23"/>
      <c r="BHT346" s="23"/>
      <c r="BHU346" s="23"/>
      <c r="BHV346" s="23"/>
      <c r="BHW346" s="23"/>
      <c r="BHX346" s="23"/>
      <c r="BHY346" s="23"/>
      <c r="BHZ346" s="23"/>
      <c r="BIA346" s="23"/>
      <c r="BIB346" s="23"/>
      <c r="BIC346" s="23"/>
      <c r="BID346" s="23"/>
      <c r="BIE346" s="23"/>
      <c r="BIF346" s="23"/>
      <c r="BIG346" s="23"/>
      <c r="BIH346" s="23"/>
      <c r="BII346" s="23"/>
      <c r="BIJ346" s="23"/>
      <c r="BIK346" s="23"/>
      <c r="BIL346" s="23"/>
      <c r="BIM346" s="23"/>
      <c r="BIN346" s="23"/>
      <c r="BIO346" s="23"/>
      <c r="BIP346" s="23"/>
      <c r="BIQ346" s="23"/>
      <c r="BIR346" s="23"/>
      <c r="BIS346" s="23"/>
      <c r="BIT346" s="23"/>
      <c r="BIU346" s="23"/>
      <c r="BIV346" s="23"/>
      <c r="BIW346" s="23"/>
      <c r="BIX346" s="23"/>
      <c r="BIY346" s="23"/>
      <c r="BIZ346" s="23"/>
      <c r="BJA346" s="23"/>
      <c r="BJB346" s="23"/>
      <c r="BJC346" s="23"/>
      <c r="BJD346" s="23"/>
      <c r="BJE346" s="23"/>
      <c r="BJF346" s="23"/>
      <c r="BJG346" s="23"/>
      <c r="BJH346" s="23"/>
      <c r="BJI346" s="23"/>
      <c r="BJJ346" s="23"/>
      <c r="BJK346" s="23"/>
      <c r="BJL346" s="23"/>
      <c r="BJM346" s="23"/>
      <c r="BJN346" s="23"/>
      <c r="BJO346" s="23"/>
      <c r="BJP346" s="23"/>
      <c r="BJQ346" s="23"/>
      <c r="BJR346" s="23"/>
      <c r="BJS346" s="23"/>
      <c r="BJT346" s="23"/>
      <c r="BJU346" s="23"/>
      <c r="BJV346" s="23"/>
      <c r="BJW346" s="23"/>
      <c r="BJX346" s="23"/>
      <c r="BJY346" s="23"/>
      <c r="BJZ346" s="23"/>
      <c r="BKA346" s="23"/>
      <c r="BKB346" s="23"/>
      <c r="BKC346" s="23"/>
      <c r="BKD346" s="23"/>
      <c r="BKE346" s="23"/>
      <c r="BKF346" s="23"/>
      <c r="BKG346" s="23"/>
      <c r="BKH346" s="23"/>
      <c r="BKI346" s="23"/>
      <c r="BKJ346" s="23"/>
      <c r="BKK346" s="23"/>
      <c r="BKL346" s="23"/>
      <c r="BKM346" s="23"/>
      <c r="BKN346" s="23"/>
      <c r="BKO346" s="23"/>
      <c r="BKP346" s="23"/>
      <c r="BKQ346" s="23"/>
      <c r="BKR346" s="23"/>
      <c r="BKS346" s="23"/>
      <c r="BKT346" s="23"/>
      <c r="BKU346" s="23"/>
      <c r="BKV346" s="23"/>
      <c r="BKW346" s="23"/>
      <c r="BKX346" s="23"/>
      <c r="BKY346" s="23"/>
      <c r="BKZ346" s="23"/>
      <c r="BLA346" s="23"/>
      <c r="BLB346" s="23"/>
      <c r="BLC346" s="23"/>
      <c r="BLD346" s="23"/>
      <c r="BLE346" s="23"/>
      <c r="BLF346" s="23"/>
      <c r="BLG346" s="23"/>
      <c r="BLH346" s="23"/>
      <c r="BLI346" s="23"/>
      <c r="BLJ346" s="23"/>
      <c r="BLK346" s="23"/>
      <c r="BLL346" s="23"/>
      <c r="BLM346" s="23"/>
      <c r="BLN346" s="23"/>
      <c r="BLO346" s="23"/>
      <c r="BLP346" s="23"/>
      <c r="BLQ346" s="23"/>
      <c r="BLR346" s="23"/>
      <c r="BLS346" s="23"/>
      <c r="BLT346" s="23"/>
      <c r="BLU346" s="23"/>
      <c r="BLV346" s="23"/>
      <c r="BLW346" s="23"/>
      <c r="BLX346" s="23"/>
      <c r="BLY346" s="23"/>
      <c r="BLZ346" s="23"/>
      <c r="BMA346" s="23"/>
      <c r="BMB346" s="23"/>
      <c r="BMC346" s="23"/>
      <c r="BMD346" s="23"/>
      <c r="BME346" s="23"/>
      <c r="BMF346" s="23"/>
      <c r="BMG346" s="23"/>
      <c r="BMH346" s="23"/>
      <c r="BMI346" s="23"/>
      <c r="BMJ346" s="23"/>
      <c r="BMK346" s="23"/>
      <c r="BML346" s="23"/>
      <c r="BMM346" s="23"/>
      <c r="BMN346" s="23"/>
      <c r="BMO346" s="23"/>
      <c r="BMP346" s="23"/>
      <c r="BMQ346" s="23"/>
      <c r="BMR346" s="23"/>
      <c r="BMS346" s="23"/>
      <c r="BMT346" s="23"/>
      <c r="BMU346" s="23"/>
      <c r="BMV346" s="23"/>
      <c r="BMW346" s="23"/>
      <c r="BMX346" s="23"/>
      <c r="BMY346" s="23"/>
      <c r="BMZ346" s="23"/>
      <c r="BNA346" s="23"/>
      <c r="BNB346" s="23"/>
      <c r="BNC346" s="23"/>
      <c r="BND346" s="23"/>
      <c r="BNE346" s="23"/>
      <c r="BNF346" s="23"/>
      <c r="BNG346" s="23"/>
      <c r="BNH346" s="23"/>
      <c r="BNI346" s="23"/>
      <c r="BNJ346" s="23"/>
      <c r="BNK346" s="23"/>
      <c r="BNL346" s="23"/>
      <c r="BNM346" s="23"/>
      <c r="BNN346" s="23"/>
      <c r="BNO346" s="23"/>
      <c r="BNP346" s="23"/>
      <c r="BNQ346" s="23"/>
      <c r="BNR346" s="23"/>
      <c r="BNS346" s="23"/>
      <c r="BNT346" s="23"/>
      <c r="BNU346" s="23"/>
      <c r="BNV346" s="23"/>
      <c r="BNW346" s="23"/>
      <c r="BNX346" s="23"/>
      <c r="BNY346" s="23"/>
      <c r="BNZ346" s="23"/>
      <c r="BOA346" s="23"/>
      <c r="BOB346" s="23"/>
      <c r="BOC346" s="23"/>
      <c r="BOD346" s="23"/>
      <c r="BOE346" s="23"/>
      <c r="BOF346" s="23"/>
      <c r="BOG346" s="23"/>
      <c r="BOH346" s="23"/>
      <c r="BOI346" s="23"/>
      <c r="BOJ346" s="23"/>
      <c r="BOK346" s="23"/>
      <c r="BOL346" s="23"/>
      <c r="BOM346" s="23"/>
      <c r="BON346" s="23"/>
      <c r="BOO346" s="23"/>
      <c r="BOP346" s="23"/>
      <c r="BOQ346" s="23"/>
      <c r="BOR346" s="23"/>
      <c r="BOS346" s="23"/>
      <c r="BOT346" s="23"/>
      <c r="BOU346" s="23"/>
      <c r="BOV346" s="23"/>
      <c r="BOW346" s="23"/>
      <c r="BOX346" s="23"/>
      <c r="BOY346" s="23"/>
      <c r="BOZ346" s="23"/>
      <c r="BPA346" s="23"/>
      <c r="BPB346" s="23"/>
      <c r="BPC346" s="23"/>
      <c r="BPD346" s="23"/>
      <c r="BPE346" s="23"/>
      <c r="BPF346" s="23"/>
      <c r="BPG346" s="23"/>
      <c r="BPH346" s="23"/>
      <c r="BPI346" s="23"/>
      <c r="BPJ346" s="23"/>
      <c r="BPK346" s="23"/>
      <c r="BPL346" s="23"/>
      <c r="BPM346" s="23"/>
      <c r="BPN346" s="23"/>
      <c r="BPO346" s="23"/>
      <c r="BPP346" s="23"/>
      <c r="BPQ346" s="23"/>
      <c r="BPR346" s="23"/>
      <c r="BPS346" s="23"/>
      <c r="BPT346" s="23"/>
      <c r="BPU346" s="23"/>
      <c r="BPV346" s="23"/>
      <c r="BPW346" s="23"/>
      <c r="BPX346" s="23"/>
      <c r="BPY346" s="23"/>
      <c r="BPZ346" s="23"/>
      <c r="BQA346" s="23"/>
      <c r="BQB346" s="23"/>
      <c r="BQC346" s="23"/>
      <c r="BQD346" s="23"/>
      <c r="BQE346" s="23"/>
      <c r="BQF346" s="23"/>
      <c r="BQG346" s="23"/>
      <c r="BQH346" s="23"/>
      <c r="BQI346" s="23"/>
      <c r="BQJ346" s="23"/>
      <c r="BQK346" s="23"/>
      <c r="BQL346" s="23"/>
      <c r="BQM346" s="23"/>
      <c r="BQN346" s="23"/>
      <c r="BQO346" s="23"/>
      <c r="BQP346" s="23"/>
      <c r="BQQ346" s="23"/>
      <c r="BQR346" s="23"/>
      <c r="BQS346" s="23"/>
      <c r="BQT346" s="23"/>
      <c r="BQU346" s="23"/>
      <c r="BQV346" s="23"/>
      <c r="BQW346" s="23"/>
      <c r="BQX346" s="23"/>
      <c r="BQY346" s="23"/>
      <c r="BQZ346" s="23"/>
      <c r="BRA346" s="23"/>
      <c r="BRB346" s="23"/>
      <c r="BRC346" s="23"/>
      <c r="BRD346" s="23"/>
      <c r="BRE346" s="23"/>
      <c r="BRF346" s="23"/>
      <c r="BRG346" s="23"/>
      <c r="BRH346" s="23"/>
      <c r="BRI346" s="23"/>
      <c r="BRJ346" s="23"/>
      <c r="BRK346" s="23"/>
      <c r="BRL346" s="23"/>
      <c r="BRM346" s="23"/>
      <c r="BRN346" s="23"/>
      <c r="BRO346" s="23"/>
      <c r="BRP346" s="23"/>
      <c r="BRQ346" s="23"/>
      <c r="BRR346" s="23"/>
      <c r="BRS346" s="23"/>
      <c r="BRT346" s="23"/>
      <c r="BRU346" s="23"/>
      <c r="BRV346" s="23"/>
      <c r="BRW346" s="23"/>
      <c r="BRX346" s="23"/>
      <c r="BRY346" s="23"/>
      <c r="BRZ346" s="23"/>
      <c r="BSA346" s="23"/>
      <c r="BSB346" s="23"/>
      <c r="BSC346" s="23"/>
      <c r="BSD346" s="23"/>
      <c r="BSE346" s="23"/>
      <c r="BSF346" s="23"/>
      <c r="BSG346" s="23"/>
      <c r="BSH346" s="23"/>
      <c r="BSI346" s="23"/>
      <c r="BSJ346" s="23"/>
      <c r="BSK346" s="23"/>
      <c r="BSL346" s="23"/>
      <c r="BSM346" s="23"/>
      <c r="BSN346" s="23"/>
      <c r="BSO346" s="23"/>
      <c r="BSP346" s="23"/>
      <c r="BSQ346" s="23"/>
      <c r="BSR346" s="23"/>
      <c r="BSS346" s="23"/>
      <c r="BST346" s="23"/>
      <c r="BSU346" s="23"/>
      <c r="BSV346" s="23"/>
      <c r="BSW346" s="23"/>
      <c r="BSX346" s="23"/>
      <c r="BSY346" s="23"/>
      <c r="BSZ346" s="23"/>
      <c r="BTA346" s="23"/>
      <c r="BTB346" s="23"/>
      <c r="BTC346" s="23"/>
      <c r="BTD346" s="23"/>
      <c r="BTE346" s="23"/>
      <c r="BTF346" s="23"/>
      <c r="BTG346" s="23"/>
      <c r="BTH346" s="23"/>
      <c r="BTI346" s="23"/>
      <c r="BTJ346" s="23"/>
      <c r="BTK346" s="23"/>
      <c r="BTL346" s="23"/>
      <c r="BTM346" s="23"/>
      <c r="BTN346" s="23"/>
      <c r="BTO346" s="23"/>
      <c r="BTP346" s="23"/>
      <c r="BTQ346" s="23"/>
      <c r="BTR346" s="23"/>
      <c r="BTS346" s="23"/>
      <c r="BTT346" s="23"/>
      <c r="BTU346" s="23"/>
      <c r="BTV346" s="23"/>
      <c r="BTW346" s="23"/>
      <c r="BTX346" s="23"/>
      <c r="BTY346" s="23"/>
      <c r="BTZ346" s="23"/>
      <c r="BUA346" s="23"/>
      <c r="BUB346" s="23"/>
      <c r="BUC346" s="23"/>
      <c r="BUD346" s="23"/>
      <c r="BUE346" s="23"/>
      <c r="BUF346" s="23"/>
      <c r="BUG346" s="23"/>
      <c r="BUH346" s="23"/>
      <c r="BUI346" s="23"/>
      <c r="BUJ346" s="23"/>
      <c r="BUK346" s="23"/>
      <c r="BUL346" s="23"/>
      <c r="BUM346" s="23"/>
      <c r="BUN346" s="23"/>
      <c r="BUO346" s="23"/>
      <c r="BUP346" s="23"/>
      <c r="BUQ346" s="23"/>
      <c r="BUR346" s="23"/>
      <c r="BUS346" s="23"/>
      <c r="BUT346" s="23"/>
      <c r="BUU346" s="23"/>
      <c r="BUV346" s="23"/>
      <c r="BUW346" s="23"/>
      <c r="BUX346" s="23"/>
      <c r="BUY346" s="23"/>
      <c r="BUZ346" s="23"/>
      <c r="BVA346" s="23"/>
      <c r="BVB346" s="23"/>
      <c r="BVC346" s="23"/>
      <c r="BVD346" s="23"/>
      <c r="BVE346" s="23"/>
      <c r="BVF346" s="23"/>
      <c r="BVG346" s="23"/>
      <c r="BVH346" s="23"/>
      <c r="BVI346" s="23"/>
      <c r="BVJ346" s="23"/>
      <c r="BVK346" s="23"/>
      <c r="BVL346" s="23"/>
      <c r="BVM346" s="23"/>
      <c r="BVN346" s="23"/>
      <c r="BVO346" s="23"/>
      <c r="BVP346" s="23"/>
      <c r="BVQ346" s="23"/>
      <c r="BVR346" s="23"/>
      <c r="BVS346" s="23"/>
      <c r="BVT346" s="23"/>
      <c r="BVU346" s="23"/>
      <c r="BVV346" s="23"/>
      <c r="BVW346" s="23"/>
      <c r="BVX346" s="23"/>
      <c r="BVY346" s="23"/>
      <c r="BVZ346" s="23"/>
      <c r="BWA346" s="23"/>
      <c r="BWB346" s="23"/>
      <c r="BWC346" s="23"/>
      <c r="BWD346" s="23"/>
      <c r="BWE346" s="23"/>
      <c r="BWF346" s="23"/>
      <c r="BWG346" s="23"/>
      <c r="BWH346" s="23"/>
      <c r="BWI346" s="23"/>
      <c r="BWJ346" s="23"/>
      <c r="BWK346" s="23"/>
      <c r="BWL346" s="23"/>
      <c r="BWM346" s="23"/>
      <c r="BWN346" s="23"/>
      <c r="BWO346" s="23"/>
      <c r="BWP346" s="23"/>
      <c r="BWQ346" s="23"/>
      <c r="BWR346" s="23"/>
      <c r="BWS346" s="23"/>
      <c r="BWT346" s="23"/>
      <c r="BWU346" s="23"/>
      <c r="BWV346" s="23"/>
      <c r="BWW346" s="23"/>
      <c r="BWX346" s="23"/>
      <c r="BWY346" s="23"/>
      <c r="BWZ346" s="23"/>
      <c r="BXA346" s="23"/>
      <c r="BXB346" s="23"/>
      <c r="BXC346" s="23"/>
      <c r="BXD346" s="23"/>
      <c r="BXE346" s="23"/>
      <c r="BXF346" s="23"/>
      <c r="BXG346" s="23"/>
      <c r="BXH346" s="23"/>
      <c r="BXI346" s="23"/>
      <c r="BXJ346" s="23"/>
      <c r="BXK346" s="23"/>
      <c r="BXL346" s="23"/>
      <c r="BXM346" s="23"/>
      <c r="BXN346" s="23"/>
      <c r="BXO346" s="23"/>
      <c r="BXP346" s="23"/>
      <c r="BXQ346" s="23"/>
      <c r="BXR346" s="23"/>
      <c r="BXS346" s="23"/>
      <c r="BXT346" s="23"/>
      <c r="BXU346" s="23"/>
      <c r="BXV346" s="23"/>
      <c r="BXW346" s="23"/>
      <c r="BXX346" s="23"/>
      <c r="BXY346" s="23"/>
      <c r="BXZ346" s="23"/>
      <c r="BYA346" s="23"/>
      <c r="BYB346" s="23"/>
      <c r="BYC346" s="23"/>
      <c r="BYD346" s="23"/>
      <c r="BYE346" s="23"/>
      <c r="BYF346" s="23"/>
      <c r="BYG346" s="23"/>
      <c r="BYH346" s="23"/>
      <c r="BYI346" s="23"/>
      <c r="BYJ346" s="23"/>
      <c r="BYK346" s="23"/>
      <c r="BYL346" s="23"/>
      <c r="BYM346" s="23"/>
      <c r="BYN346" s="23"/>
      <c r="BYO346" s="23"/>
      <c r="BYP346" s="23"/>
      <c r="BYQ346" s="23"/>
      <c r="BYR346" s="23"/>
      <c r="BYS346" s="23"/>
      <c r="BYT346" s="23"/>
      <c r="BYU346" s="23"/>
      <c r="BYV346" s="23"/>
      <c r="BYW346" s="23"/>
      <c r="BYX346" s="23"/>
      <c r="BYY346" s="23"/>
      <c r="BYZ346" s="23"/>
      <c r="BZA346" s="23"/>
      <c r="BZB346" s="23"/>
      <c r="BZC346" s="23"/>
      <c r="BZD346" s="23"/>
      <c r="BZE346" s="23"/>
      <c r="BZF346" s="23"/>
      <c r="BZG346" s="23"/>
      <c r="BZH346" s="23"/>
      <c r="BZI346" s="23"/>
      <c r="BZJ346" s="23"/>
      <c r="BZK346" s="23"/>
      <c r="BZL346" s="23"/>
      <c r="BZM346" s="23"/>
      <c r="BZN346" s="23"/>
      <c r="BZO346" s="23"/>
      <c r="BZP346" s="23"/>
      <c r="BZQ346" s="23"/>
      <c r="BZR346" s="23"/>
      <c r="BZS346" s="23"/>
      <c r="BZT346" s="23"/>
      <c r="BZU346" s="23"/>
      <c r="BZV346" s="23"/>
      <c r="BZW346" s="23"/>
      <c r="BZX346" s="23"/>
      <c r="BZY346" s="23"/>
      <c r="BZZ346" s="23"/>
      <c r="CAA346" s="23"/>
      <c r="CAB346" s="23"/>
      <c r="CAC346" s="23"/>
      <c r="CAD346" s="23"/>
      <c r="CAE346" s="23"/>
      <c r="CAF346" s="23"/>
      <c r="CAG346" s="23"/>
      <c r="CAH346" s="23"/>
      <c r="CAI346" s="23"/>
      <c r="CAJ346" s="23"/>
      <c r="CAK346" s="23"/>
      <c r="CAL346" s="23"/>
      <c r="CAM346" s="23"/>
      <c r="CAN346" s="23"/>
      <c r="CAO346" s="23"/>
      <c r="CAP346" s="23"/>
      <c r="CAQ346" s="23"/>
      <c r="CAR346" s="23"/>
      <c r="CAS346" s="23"/>
      <c r="CAT346" s="23"/>
      <c r="CAU346" s="23"/>
      <c r="CAV346" s="23"/>
      <c r="CAW346" s="23"/>
      <c r="CAX346" s="23"/>
      <c r="CAY346" s="23"/>
      <c r="CAZ346" s="23"/>
      <c r="CBA346" s="23"/>
      <c r="CBB346" s="23"/>
      <c r="CBC346" s="23"/>
      <c r="CBD346" s="23"/>
      <c r="CBE346" s="23"/>
      <c r="CBF346" s="23"/>
      <c r="CBG346" s="23"/>
      <c r="CBH346" s="23"/>
      <c r="CBI346" s="23"/>
      <c r="CBJ346" s="23"/>
      <c r="CBK346" s="23"/>
      <c r="CBL346" s="23"/>
      <c r="CBM346" s="23"/>
      <c r="CBN346" s="23"/>
      <c r="CBO346" s="23"/>
      <c r="CBP346" s="23"/>
      <c r="CBQ346" s="23"/>
      <c r="CBR346" s="23"/>
      <c r="CBS346" s="23"/>
      <c r="CBT346" s="23"/>
      <c r="CBU346" s="23"/>
      <c r="CBV346" s="23"/>
      <c r="CBW346" s="23"/>
      <c r="CBX346" s="23"/>
      <c r="CBY346" s="23"/>
      <c r="CBZ346" s="23"/>
      <c r="CCA346" s="23"/>
      <c r="CCB346" s="23"/>
      <c r="CCC346" s="23"/>
      <c r="CCD346" s="23"/>
      <c r="CCE346" s="23"/>
      <c r="CCF346" s="23"/>
      <c r="CCG346" s="23"/>
      <c r="CCH346" s="23"/>
      <c r="CCI346" s="23"/>
      <c r="CCJ346" s="23"/>
      <c r="CCK346" s="23"/>
      <c r="CCL346" s="23"/>
      <c r="CCM346" s="23"/>
      <c r="CCN346" s="23"/>
      <c r="CCO346" s="23"/>
      <c r="CCP346" s="23"/>
      <c r="CCQ346" s="23"/>
      <c r="CCR346" s="23"/>
      <c r="CCS346" s="23"/>
      <c r="CCT346" s="23"/>
      <c r="CCU346" s="23"/>
      <c r="CCV346" s="23"/>
      <c r="CCW346" s="23"/>
      <c r="CCX346" s="23"/>
      <c r="CCY346" s="23"/>
      <c r="CCZ346" s="23"/>
      <c r="CDA346" s="23"/>
      <c r="CDB346" s="23"/>
      <c r="CDC346" s="23"/>
      <c r="CDD346" s="23"/>
      <c r="CDE346" s="23"/>
      <c r="CDF346" s="23"/>
      <c r="CDG346" s="23"/>
      <c r="CDH346" s="23"/>
      <c r="CDI346" s="23"/>
      <c r="CDJ346" s="23"/>
      <c r="CDK346" s="23"/>
      <c r="CDL346" s="23"/>
      <c r="CDM346" s="23"/>
      <c r="CDN346" s="23"/>
      <c r="CDO346" s="23"/>
      <c r="CDP346" s="23"/>
      <c r="CDQ346" s="23"/>
      <c r="CDR346" s="23"/>
      <c r="CDS346" s="23"/>
      <c r="CDT346" s="23"/>
      <c r="CDU346" s="23"/>
      <c r="CDV346" s="23"/>
      <c r="CDW346" s="23"/>
      <c r="CDX346" s="23"/>
      <c r="CDY346" s="23"/>
      <c r="CDZ346" s="23"/>
      <c r="CEA346" s="23"/>
      <c r="CEB346" s="23"/>
      <c r="CEC346" s="23"/>
      <c r="CED346" s="23"/>
      <c r="CEE346" s="23"/>
      <c r="CEF346" s="23"/>
      <c r="CEG346" s="23"/>
      <c r="CEH346" s="23"/>
      <c r="CEI346" s="23"/>
      <c r="CEJ346" s="23"/>
      <c r="CEK346" s="23"/>
      <c r="CEL346" s="23"/>
      <c r="CEM346" s="23"/>
      <c r="CEN346" s="23"/>
      <c r="CEO346" s="23"/>
      <c r="CEP346" s="23"/>
      <c r="CEQ346" s="23"/>
      <c r="CER346" s="23"/>
      <c r="CES346" s="23"/>
      <c r="CET346" s="23"/>
      <c r="CEU346" s="23"/>
      <c r="CEV346" s="23"/>
      <c r="CEW346" s="23"/>
      <c r="CEX346" s="23"/>
      <c r="CEY346" s="23"/>
      <c r="CEZ346" s="23"/>
      <c r="CFA346" s="23"/>
      <c r="CFB346" s="23"/>
      <c r="CFC346" s="23"/>
      <c r="CFD346" s="23"/>
      <c r="CFE346" s="23"/>
      <c r="CFF346" s="23"/>
      <c r="CFG346" s="23"/>
      <c r="CFH346" s="23"/>
      <c r="CFI346" s="23"/>
      <c r="CFJ346" s="23"/>
      <c r="CFK346" s="23"/>
      <c r="CFL346" s="23"/>
      <c r="CFM346" s="23"/>
      <c r="CFN346" s="23"/>
      <c r="CFO346" s="23"/>
      <c r="CFP346" s="23"/>
      <c r="CFQ346" s="23"/>
      <c r="CFR346" s="23"/>
      <c r="CFS346" s="23"/>
      <c r="CFT346" s="23"/>
      <c r="CFU346" s="23"/>
      <c r="CFV346" s="23"/>
      <c r="CFW346" s="23"/>
      <c r="CFX346" s="23"/>
      <c r="CFY346" s="23"/>
      <c r="CFZ346" s="23"/>
      <c r="CGA346" s="23"/>
      <c r="CGB346" s="23"/>
      <c r="CGC346" s="23"/>
      <c r="CGD346" s="23"/>
      <c r="CGE346" s="23"/>
      <c r="CGF346" s="23"/>
      <c r="CGG346" s="23"/>
      <c r="CGH346" s="23"/>
      <c r="CGI346" s="23"/>
      <c r="CGJ346" s="23"/>
      <c r="CGK346" s="23"/>
      <c r="CGL346" s="23"/>
      <c r="CGM346" s="23"/>
      <c r="CGN346" s="23"/>
      <c r="CGO346" s="23"/>
      <c r="CGP346" s="23"/>
      <c r="CGQ346" s="23"/>
      <c r="CGR346" s="23"/>
      <c r="CGS346" s="23"/>
      <c r="CGT346" s="23"/>
      <c r="CGU346" s="23"/>
      <c r="CGV346" s="23"/>
      <c r="CGW346" s="23"/>
      <c r="CGX346" s="23"/>
      <c r="CGY346" s="23"/>
      <c r="CGZ346" s="23"/>
      <c r="CHA346" s="23"/>
      <c r="CHB346" s="23"/>
      <c r="CHC346" s="23"/>
      <c r="CHD346" s="23"/>
      <c r="CHE346" s="23"/>
      <c r="CHF346" s="23"/>
      <c r="CHG346" s="23"/>
      <c r="CHH346" s="23"/>
      <c r="CHI346" s="23"/>
      <c r="CHJ346" s="23"/>
      <c r="CHK346" s="23"/>
      <c r="CHL346" s="23"/>
      <c r="CHM346" s="23"/>
      <c r="CHN346" s="23"/>
      <c r="CHO346" s="23"/>
      <c r="CHP346" s="23"/>
      <c r="CHQ346" s="23"/>
      <c r="CHR346" s="23"/>
      <c r="CHS346" s="23"/>
      <c r="CHT346" s="23"/>
      <c r="CHU346" s="23"/>
      <c r="CHV346" s="23"/>
      <c r="CHW346" s="23"/>
      <c r="CHX346" s="23"/>
      <c r="CHY346" s="23"/>
      <c r="CHZ346" s="23"/>
      <c r="CIA346" s="23"/>
      <c r="CIB346" s="23"/>
      <c r="CIC346" s="23"/>
      <c r="CID346" s="23"/>
      <c r="CIE346" s="23"/>
      <c r="CIF346" s="23"/>
      <c r="CIG346" s="23"/>
      <c r="CIH346" s="23"/>
      <c r="CII346" s="23"/>
      <c r="CIJ346" s="23"/>
      <c r="CIK346" s="23"/>
      <c r="CIL346" s="23"/>
      <c r="CIM346" s="23"/>
      <c r="CIN346" s="23"/>
      <c r="CIO346" s="23"/>
      <c r="CIP346" s="23"/>
      <c r="CIQ346" s="23"/>
      <c r="CIR346" s="23"/>
      <c r="CIS346" s="23"/>
      <c r="CIT346" s="23"/>
      <c r="CIU346" s="23"/>
      <c r="CIV346" s="23"/>
      <c r="CIW346" s="23"/>
      <c r="CIX346" s="23"/>
      <c r="CIY346" s="23"/>
      <c r="CIZ346" s="23"/>
      <c r="CJA346" s="23"/>
      <c r="CJB346" s="23"/>
      <c r="CJC346" s="23"/>
      <c r="CJD346" s="23"/>
      <c r="CJE346" s="23"/>
      <c r="CJF346" s="23"/>
      <c r="CJG346" s="23"/>
      <c r="CJH346" s="23"/>
      <c r="CJI346" s="23"/>
      <c r="CJJ346" s="23"/>
      <c r="CJK346" s="23"/>
      <c r="CJL346" s="23"/>
      <c r="CJM346" s="23"/>
      <c r="CJN346" s="23"/>
      <c r="CJO346" s="23"/>
      <c r="CJP346" s="23"/>
      <c r="CJQ346" s="23"/>
      <c r="CJR346" s="23"/>
      <c r="CJS346" s="23"/>
      <c r="CJT346" s="23"/>
      <c r="CJU346" s="23"/>
      <c r="CJV346" s="23"/>
      <c r="CJW346" s="23"/>
      <c r="CJX346" s="23"/>
      <c r="CJY346" s="23"/>
      <c r="CJZ346" s="23"/>
      <c r="CKA346" s="23"/>
      <c r="CKB346" s="23"/>
      <c r="CKC346" s="23"/>
      <c r="CKD346" s="23"/>
      <c r="CKE346" s="23"/>
      <c r="CKF346" s="23"/>
      <c r="CKG346" s="23"/>
      <c r="CKH346" s="23"/>
      <c r="CKI346" s="23"/>
      <c r="CKJ346" s="23"/>
      <c r="CKK346" s="23"/>
      <c r="CKL346" s="23"/>
      <c r="CKM346" s="23"/>
      <c r="CKN346" s="23"/>
      <c r="CKO346" s="23"/>
      <c r="CKP346" s="23"/>
      <c r="CKQ346" s="23"/>
      <c r="CKR346" s="23"/>
      <c r="CKS346" s="23"/>
      <c r="CKT346" s="23"/>
      <c r="CKU346" s="23"/>
      <c r="CKV346" s="23"/>
      <c r="CKW346" s="23"/>
      <c r="CKX346" s="23"/>
      <c r="CKY346" s="23"/>
      <c r="CKZ346" s="23"/>
      <c r="CLA346" s="23"/>
      <c r="CLB346" s="23"/>
      <c r="CLC346" s="23"/>
      <c r="CLD346" s="23"/>
      <c r="CLE346" s="23"/>
      <c r="CLF346" s="23"/>
      <c r="CLG346" s="23"/>
      <c r="CLH346" s="23"/>
      <c r="CLI346" s="23"/>
      <c r="CLJ346" s="23"/>
      <c r="CLK346" s="23"/>
      <c r="CLL346" s="23"/>
      <c r="CLM346" s="23"/>
      <c r="CLN346" s="23"/>
      <c r="CLO346" s="23"/>
      <c r="CLP346" s="23"/>
      <c r="CLQ346" s="23"/>
      <c r="CLR346" s="23"/>
      <c r="CLS346" s="23"/>
      <c r="CLT346" s="23"/>
      <c r="CLU346" s="23"/>
      <c r="CLV346" s="23"/>
      <c r="CLW346" s="23"/>
      <c r="CLX346" s="23"/>
      <c r="CLY346" s="23"/>
      <c r="CLZ346" s="23"/>
      <c r="CMA346" s="23"/>
      <c r="CMB346" s="23"/>
      <c r="CMC346" s="23"/>
      <c r="CMD346" s="23"/>
      <c r="CME346" s="23"/>
      <c r="CMF346" s="23"/>
      <c r="CMG346" s="23"/>
      <c r="CMH346" s="23"/>
      <c r="CMI346" s="23"/>
      <c r="CMJ346" s="23"/>
      <c r="CMK346" s="23"/>
      <c r="CML346" s="23"/>
      <c r="CMM346" s="23"/>
      <c r="CMN346" s="23"/>
      <c r="CMO346" s="23"/>
      <c r="CMP346" s="23"/>
      <c r="CMQ346" s="23"/>
      <c r="CMR346" s="23"/>
      <c r="CMS346" s="23"/>
      <c r="CMT346" s="23"/>
      <c r="CMU346" s="23"/>
      <c r="CMV346" s="23"/>
      <c r="CMW346" s="23"/>
      <c r="CMX346" s="23"/>
      <c r="CMY346" s="23"/>
      <c r="CMZ346" s="23"/>
      <c r="CNA346" s="23"/>
      <c r="CNB346" s="23"/>
      <c r="CNC346" s="23"/>
      <c r="CND346" s="23"/>
      <c r="CNE346" s="23"/>
      <c r="CNF346" s="23"/>
      <c r="CNG346" s="23"/>
      <c r="CNH346" s="23"/>
      <c r="CNI346" s="23"/>
      <c r="CNJ346" s="23"/>
      <c r="CNK346" s="23"/>
      <c r="CNL346" s="23"/>
      <c r="CNM346" s="23"/>
      <c r="CNN346" s="23"/>
      <c r="CNO346" s="23"/>
      <c r="CNP346" s="23"/>
      <c r="CNQ346" s="23"/>
      <c r="CNR346" s="23"/>
      <c r="CNS346" s="23"/>
      <c r="CNT346" s="23"/>
      <c r="CNU346" s="23"/>
      <c r="CNV346" s="23"/>
      <c r="CNW346" s="23"/>
      <c r="CNX346" s="23"/>
      <c r="CNY346" s="23"/>
      <c r="CNZ346" s="23"/>
      <c r="COA346" s="23"/>
      <c r="COB346" s="23"/>
      <c r="COC346" s="23"/>
      <c r="COD346" s="23"/>
      <c r="COE346" s="23"/>
      <c r="COF346" s="23"/>
      <c r="COG346" s="23"/>
      <c r="COH346" s="23"/>
      <c r="COI346" s="23"/>
      <c r="COJ346" s="23"/>
      <c r="COK346" s="23"/>
      <c r="COL346" s="23"/>
      <c r="COM346" s="23"/>
      <c r="CON346" s="23"/>
      <c r="COO346" s="23"/>
      <c r="COP346" s="23"/>
      <c r="COQ346" s="23"/>
      <c r="COR346" s="23"/>
      <c r="COS346" s="23"/>
      <c r="COT346" s="23"/>
      <c r="COU346" s="23"/>
      <c r="COV346" s="23"/>
      <c r="COW346" s="23"/>
      <c r="COX346" s="23"/>
      <c r="COY346" s="23"/>
      <c r="COZ346" s="23"/>
      <c r="CPA346" s="23"/>
      <c r="CPB346" s="23"/>
      <c r="CPC346" s="23"/>
      <c r="CPD346" s="23"/>
      <c r="CPE346" s="23"/>
      <c r="CPF346" s="23"/>
      <c r="CPG346" s="23"/>
      <c r="CPH346" s="23"/>
      <c r="CPI346" s="23"/>
      <c r="CPJ346" s="23"/>
      <c r="CPK346" s="23"/>
      <c r="CPL346" s="23"/>
      <c r="CPM346" s="23"/>
      <c r="CPN346" s="23"/>
      <c r="CPO346" s="23"/>
      <c r="CPP346" s="23"/>
      <c r="CPQ346" s="23"/>
      <c r="CPR346" s="23"/>
      <c r="CPS346" s="23"/>
      <c r="CPT346" s="23"/>
      <c r="CPU346" s="23"/>
      <c r="CPV346" s="23"/>
      <c r="CPW346" s="23"/>
      <c r="CPX346" s="23"/>
      <c r="CPY346" s="23"/>
      <c r="CPZ346" s="23"/>
      <c r="CQA346" s="23"/>
      <c r="CQB346" s="23"/>
      <c r="CQC346" s="23"/>
      <c r="CQD346" s="23"/>
      <c r="CQE346" s="23"/>
      <c r="CQF346" s="23"/>
      <c r="CQG346" s="23"/>
      <c r="CQH346" s="23"/>
      <c r="CQI346" s="23"/>
      <c r="CQJ346" s="23"/>
      <c r="CQK346" s="23"/>
      <c r="CQL346" s="23"/>
      <c r="CQM346" s="23"/>
      <c r="CQN346" s="23"/>
      <c r="CQO346" s="23"/>
      <c r="CQP346" s="23"/>
      <c r="CQQ346" s="23"/>
      <c r="CQR346" s="23"/>
      <c r="CQS346" s="23"/>
      <c r="CQT346" s="23"/>
      <c r="CQU346" s="23"/>
      <c r="CQV346" s="23"/>
      <c r="CQW346" s="23"/>
      <c r="CQX346" s="23"/>
      <c r="CQY346" s="23"/>
      <c r="CQZ346" s="23"/>
      <c r="CRA346" s="23"/>
      <c r="CRB346" s="23"/>
      <c r="CRC346" s="23"/>
      <c r="CRD346" s="23"/>
      <c r="CRE346" s="23"/>
      <c r="CRF346" s="23"/>
      <c r="CRG346" s="23"/>
      <c r="CRH346" s="23"/>
      <c r="CRI346" s="23"/>
      <c r="CRJ346" s="23"/>
      <c r="CRK346" s="23"/>
      <c r="CRL346" s="23"/>
      <c r="CRM346" s="23"/>
      <c r="CRN346" s="23"/>
      <c r="CRO346" s="23"/>
      <c r="CRP346" s="23"/>
      <c r="CRQ346" s="23"/>
      <c r="CRR346" s="23"/>
      <c r="CRS346" s="23"/>
      <c r="CRT346" s="23"/>
      <c r="CRU346" s="23"/>
      <c r="CRV346" s="23"/>
      <c r="CRW346" s="23"/>
      <c r="CRX346" s="23"/>
      <c r="CRY346" s="23"/>
      <c r="CRZ346" s="23"/>
      <c r="CSA346" s="23"/>
      <c r="CSB346" s="23"/>
      <c r="CSC346" s="23"/>
      <c r="CSD346" s="23"/>
      <c r="CSE346" s="23"/>
      <c r="CSF346" s="23"/>
      <c r="CSG346" s="23"/>
      <c r="CSH346" s="23"/>
      <c r="CSI346" s="23"/>
      <c r="CSJ346" s="23"/>
      <c r="CSK346" s="23"/>
      <c r="CSL346" s="23"/>
      <c r="CSM346" s="23"/>
      <c r="CSN346" s="23"/>
      <c r="CSO346" s="23"/>
      <c r="CSP346" s="23"/>
      <c r="CSQ346" s="23"/>
      <c r="CSR346" s="23"/>
      <c r="CSS346" s="23"/>
      <c r="CST346" s="23"/>
      <c r="CSU346" s="23"/>
      <c r="CSV346" s="23"/>
      <c r="CSW346" s="23"/>
      <c r="CSX346" s="23"/>
      <c r="CSY346" s="23"/>
      <c r="CSZ346" s="23"/>
      <c r="CTA346" s="23"/>
      <c r="CTB346" s="23"/>
      <c r="CTC346" s="23"/>
      <c r="CTD346" s="23"/>
      <c r="CTE346" s="23"/>
      <c r="CTF346" s="23"/>
      <c r="CTG346" s="23"/>
      <c r="CTH346" s="23"/>
      <c r="CTI346" s="23"/>
      <c r="CTJ346" s="23"/>
      <c r="CTK346" s="23"/>
      <c r="CTL346" s="23"/>
      <c r="CTM346" s="23"/>
      <c r="CTN346" s="23"/>
      <c r="CTO346" s="23"/>
      <c r="CTP346" s="23"/>
      <c r="CTQ346" s="23"/>
      <c r="CTR346" s="23"/>
      <c r="CTS346" s="23"/>
      <c r="CTT346" s="23"/>
      <c r="CTU346" s="23"/>
      <c r="CTV346" s="23"/>
      <c r="CTW346" s="23"/>
      <c r="CTX346" s="23"/>
      <c r="CTY346" s="23"/>
      <c r="CTZ346" s="23"/>
      <c r="CUA346" s="23"/>
      <c r="CUB346" s="23"/>
      <c r="CUC346" s="23"/>
      <c r="CUD346" s="23"/>
      <c r="CUE346" s="23"/>
      <c r="CUF346" s="23"/>
      <c r="CUG346" s="23"/>
      <c r="CUH346" s="23"/>
      <c r="CUI346" s="23"/>
      <c r="CUJ346" s="23"/>
      <c r="CUK346" s="23"/>
      <c r="CUL346" s="23"/>
      <c r="CUM346" s="23"/>
      <c r="CUN346" s="23"/>
      <c r="CUO346" s="23"/>
      <c r="CUP346" s="23"/>
      <c r="CUQ346" s="23"/>
      <c r="CUR346" s="23"/>
      <c r="CUS346" s="23"/>
      <c r="CUT346" s="23"/>
      <c r="CUU346" s="23"/>
      <c r="CUV346" s="23"/>
      <c r="CUW346" s="23"/>
      <c r="CUX346" s="23"/>
      <c r="CUY346" s="23"/>
      <c r="CUZ346" s="23"/>
      <c r="CVA346" s="23"/>
      <c r="CVB346" s="23"/>
      <c r="CVC346" s="23"/>
      <c r="CVD346" s="23"/>
      <c r="CVE346" s="23"/>
      <c r="CVF346" s="23"/>
      <c r="CVG346" s="23"/>
      <c r="CVH346" s="23"/>
      <c r="CVI346" s="23"/>
      <c r="CVJ346" s="23"/>
      <c r="CVK346" s="23"/>
      <c r="CVL346" s="23"/>
      <c r="CVM346" s="23"/>
      <c r="CVN346" s="23"/>
      <c r="CVO346" s="23"/>
      <c r="CVP346" s="23"/>
      <c r="CVQ346" s="23"/>
      <c r="CVR346" s="23"/>
      <c r="CVS346" s="23"/>
      <c r="CVT346" s="23"/>
      <c r="CVU346" s="23"/>
      <c r="CVV346" s="23"/>
      <c r="CVW346" s="23"/>
      <c r="CVX346" s="23"/>
      <c r="CVY346" s="23"/>
      <c r="CVZ346" s="23"/>
      <c r="CWA346" s="23"/>
      <c r="CWB346" s="23"/>
      <c r="CWC346" s="23"/>
      <c r="CWD346" s="23"/>
      <c r="CWE346" s="23"/>
      <c r="CWF346" s="23"/>
      <c r="CWG346" s="23"/>
      <c r="CWH346" s="23"/>
      <c r="CWI346" s="23"/>
      <c r="CWJ346" s="23"/>
      <c r="CWK346" s="23"/>
      <c r="CWL346" s="23"/>
      <c r="CWM346" s="23"/>
      <c r="CWN346" s="23"/>
      <c r="CWO346" s="23"/>
      <c r="CWP346" s="23"/>
      <c r="CWQ346" s="23"/>
      <c r="CWR346" s="23"/>
      <c r="CWS346" s="23"/>
      <c r="CWT346" s="23"/>
      <c r="CWU346" s="23"/>
      <c r="CWV346" s="23"/>
      <c r="CWW346" s="23"/>
      <c r="CWX346" s="23"/>
      <c r="CWY346" s="23"/>
      <c r="CWZ346" s="23"/>
      <c r="CXA346" s="23"/>
      <c r="CXB346" s="23"/>
      <c r="CXC346" s="23"/>
      <c r="CXD346" s="23"/>
      <c r="CXE346" s="23"/>
      <c r="CXF346" s="23"/>
      <c r="CXG346" s="23"/>
      <c r="CXH346" s="23"/>
      <c r="CXI346" s="23"/>
      <c r="CXJ346" s="23"/>
      <c r="CXK346" s="23"/>
      <c r="CXL346" s="23"/>
      <c r="CXM346" s="23"/>
      <c r="CXN346" s="23"/>
      <c r="CXO346" s="23"/>
      <c r="CXP346" s="23"/>
      <c r="CXQ346" s="23"/>
      <c r="CXR346" s="23"/>
      <c r="CXS346" s="23"/>
      <c r="CXT346" s="23"/>
      <c r="CXU346" s="23"/>
      <c r="CXV346" s="23"/>
      <c r="CXW346" s="23"/>
      <c r="CXX346" s="23"/>
      <c r="CXY346" s="23"/>
      <c r="CXZ346" s="23"/>
      <c r="CYA346" s="23"/>
      <c r="CYB346" s="23"/>
      <c r="CYC346" s="23"/>
      <c r="CYD346" s="23"/>
      <c r="CYE346" s="23"/>
      <c r="CYF346" s="23"/>
      <c r="CYG346" s="23"/>
      <c r="CYH346" s="23"/>
      <c r="CYI346" s="23"/>
      <c r="CYJ346" s="23"/>
      <c r="CYK346" s="23"/>
      <c r="CYL346" s="23"/>
      <c r="CYM346" s="23"/>
      <c r="CYN346" s="23"/>
      <c r="CYO346" s="23"/>
      <c r="CYP346" s="23"/>
      <c r="CYQ346" s="23"/>
      <c r="CYR346" s="23"/>
      <c r="CYS346" s="23"/>
      <c r="CYT346" s="23"/>
      <c r="CYU346" s="23"/>
      <c r="CYV346" s="23"/>
      <c r="CYW346" s="23"/>
      <c r="CYX346" s="23"/>
      <c r="CYY346" s="23"/>
      <c r="CYZ346" s="23"/>
      <c r="CZA346" s="23"/>
      <c r="CZB346" s="23"/>
      <c r="CZC346" s="23"/>
      <c r="CZD346" s="23"/>
      <c r="CZE346" s="23"/>
      <c r="CZF346" s="23"/>
      <c r="CZG346" s="23"/>
      <c r="CZH346" s="23"/>
      <c r="CZI346" s="23"/>
      <c r="CZJ346" s="23"/>
      <c r="CZK346" s="23"/>
      <c r="CZL346" s="23"/>
      <c r="CZM346" s="23"/>
      <c r="CZN346" s="23"/>
      <c r="CZO346" s="23"/>
      <c r="CZP346" s="23"/>
      <c r="CZQ346" s="23"/>
      <c r="CZR346" s="23"/>
      <c r="CZS346" s="23"/>
      <c r="CZT346" s="23"/>
      <c r="CZU346" s="23"/>
      <c r="CZV346" s="23"/>
      <c r="CZW346" s="23"/>
      <c r="CZX346" s="23"/>
      <c r="CZY346" s="23"/>
      <c r="CZZ346" s="23"/>
      <c r="DAA346" s="23"/>
      <c r="DAB346" s="23"/>
      <c r="DAC346" s="23"/>
      <c r="DAD346" s="23"/>
      <c r="DAE346" s="23"/>
      <c r="DAF346" s="23"/>
      <c r="DAG346" s="23"/>
      <c r="DAH346" s="23"/>
      <c r="DAI346" s="23"/>
      <c r="DAJ346" s="23"/>
      <c r="DAK346" s="23"/>
      <c r="DAL346" s="23"/>
      <c r="DAM346" s="23"/>
      <c r="DAN346" s="23"/>
      <c r="DAO346" s="23"/>
      <c r="DAP346" s="23"/>
      <c r="DAQ346" s="23"/>
      <c r="DAR346" s="23"/>
      <c r="DAS346" s="23"/>
      <c r="DAT346" s="23"/>
      <c r="DAU346" s="23"/>
      <c r="DAV346" s="23"/>
      <c r="DAW346" s="23"/>
      <c r="DAX346" s="23"/>
      <c r="DAY346" s="23"/>
      <c r="DAZ346" s="23"/>
      <c r="DBA346" s="23"/>
      <c r="DBB346" s="23"/>
      <c r="DBC346" s="23"/>
      <c r="DBD346" s="23"/>
      <c r="DBE346" s="23"/>
      <c r="DBF346" s="23"/>
      <c r="DBG346" s="23"/>
      <c r="DBH346" s="23"/>
      <c r="DBI346" s="23"/>
      <c r="DBJ346" s="23"/>
      <c r="DBK346" s="23"/>
      <c r="DBL346" s="23"/>
      <c r="DBM346" s="23"/>
      <c r="DBN346" s="23"/>
      <c r="DBO346" s="23"/>
      <c r="DBP346" s="23"/>
      <c r="DBQ346" s="23"/>
      <c r="DBR346" s="23"/>
      <c r="DBS346" s="23"/>
      <c r="DBT346" s="23"/>
      <c r="DBU346" s="23"/>
      <c r="DBV346" s="23"/>
      <c r="DBW346" s="23"/>
      <c r="DBX346" s="23"/>
      <c r="DBY346" s="23"/>
      <c r="DBZ346" s="23"/>
      <c r="DCA346" s="23"/>
      <c r="DCB346" s="23"/>
      <c r="DCC346" s="23"/>
      <c r="DCD346" s="23"/>
      <c r="DCE346" s="23"/>
      <c r="DCF346" s="23"/>
      <c r="DCG346" s="23"/>
      <c r="DCH346" s="23"/>
      <c r="DCI346" s="23"/>
      <c r="DCJ346" s="23"/>
      <c r="DCK346" s="23"/>
      <c r="DCL346" s="23"/>
      <c r="DCM346" s="23"/>
      <c r="DCN346" s="23"/>
      <c r="DCO346" s="23"/>
      <c r="DCP346" s="23"/>
      <c r="DCQ346" s="23"/>
      <c r="DCR346" s="23"/>
      <c r="DCS346" s="23"/>
      <c r="DCT346" s="23"/>
      <c r="DCU346" s="23"/>
      <c r="DCV346" s="23"/>
      <c r="DCW346" s="23"/>
      <c r="DCX346" s="23"/>
      <c r="DCY346" s="23"/>
      <c r="DCZ346" s="23"/>
      <c r="DDA346" s="23"/>
      <c r="DDB346" s="23"/>
      <c r="DDC346" s="23"/>
      <c r="DDD346" s="23"/>
      <c r="DDE346" s="23"/>
      <c r="DDF346" s="23"/>
      <c r="DDG346" s="23"/>
      <c r="DDH346" s="23"/>
      <c r="DDI346" s="23"/>
      <c r="DDJ346" s="23"/>
      <c r="DDK346" s="23"/>
      <c r="DDL346" s="23"/>
      <c r="DDM346" s="23"/>
      <c r="DDN346" s="23"/>
      <c r="DDO346" s="23"/>
      <c r="DDP346" s="23"/>
      <c r="DDQ346" s="23"/>
      <c r="DDR346" s="23"/>
      <c r="DDS346" s="23"/>
      <c r="DDT346" s="23"/>
      <c r="DDU346" s="23"/>
      <c r="DDV346" s="23"/>
      <c r="DDW346" s="23"/>
      <c r="DDX346" s="23"/>
      <c r="DDY346" s="23"/>
      <c r="DDZ346" s="23"/>
      <c r="DEA346" s="23"/>
      <c r="DEB346" s="23"/>
      <c r="DEC346" s="23"/>
      <c r="DED346" s="23"/>
      <c r="DEE346" s="23"/>
      <c r="DEF346" s="23"/>
      <c r="DEG346" s="23"/>
      <c r="DEH346" s="23"/>
      <c r="DEI346" s="23"/>
      <c r="DEJ346" s="23"/>
      <c r="DEK346" s="23"/>
      <c r="DEL346" s="23"/>
      <c r="DEM346" s="23"/>
      <c r="DEN346" s="23"/>
      <c r="DEO346" s="23"/>
      <c r="DEP346" s="23"/>
      <c r="DEQ346" s="23"/>
      <c r="DER346" s="23"/>
      <c r="DES346" s="23"/>
      <c r="DET346" s="23"/>
      <c r="DEU346" s="23"/>
      <c r="DEV346" s="23"/>
      <c r="DEW346" s="23"/>
      <c r="DEX346" s="23"/>
      <c r="DEY346" s="23"/>
      <c r="DEZ346" s="23"/>
      <c r="DFA346" s="23"/>
      <c r="DFB346" s="23"/>
      <c r="DFC346" s="23"/>
      <c r="DFD346" s="23"/>
      <c r="DFE346" s="23"/>
      <c r="DFF346" s="23"/>
      <c r="DFG346" s="23"/>
      <c r="DFH346" s="23"/>
      <c r="DFI346" s="23"/>
      <c r="DFJ346" s="23"/>
      <c r="DFK346" s="23"/>
      <c r="DFL346" s="23"/>
      <c r="DFM346" s="23"/>
      <c r="DFN346" s="23"/>
      <c r="DFO346" s="23"/>
      <c r="DFP346" s="23"/>
      <c r="DFQ346" s="23"/>
      <c r="DFR346" s="23"/>
      <c r="DFS346" s="23"/>
      <c r="DFT346" s="23"/>
      <c r="DFU346" s="23"/>
      <c r="DFV346" s="23"/>
      <c r="DFW346" s="23"/>
      <c r="DFX346" s="23"/>
      <c r="DFY346" s="23"/>
      <c r="DFZ346" s="23"/>
      <c r="DGA346" s="23"/>
      <c r="DGB346" s="23"/>
      <c r="DGC346" s="23"/>
      <c r="DGD346" s="23"/>
      <c r="DGE346" s="23"/>
      <c r="DGF346" s="23"/>
      <c r="DGG346" s="23"/>
      <c r="DGH346" s="23"/>
      <c r="DGI346" s="23"/>
      <c r="DGJ346" s="23"/>
      <c r="DGK346" s="23"/>
      <c r="DGL346" s="23"/>
      <c r="DGM346" s="23"/>
      <c r="DGN346" s="23"/>
      <c r="DGO346" s="23"/>
      <c r="DGP346" s="23"/>
      <c r="DGQ346" s="23"/>
      <c r="DGR346" s="23"/>
      <c r="DGS346" s="23"/>
      <c r="DGT346" s="23"/>
      <c r="DGU346" s="23"/>
      <c r="DGV346" s="23"/>
      <c r="DGW346" s="23"/>
      <c r="DGX346" s="23"/>
      <c r="DGY346" s="23"/>
      <c r="DGZ346" s="23"/>
      <c r="DHA346" s="23"/>
      <c r="DHB346" s="23"/>
      <c r="DHC346" s="23"/>
      <c r="DHD346" s="23"/>
      <c r="DHE346" s="23"/>
      <c r="DHF346" s="23"/>
      <c r="DHG346" s="23"/>
      <c r="DHH346" s="23"/>
      <c r="DHI346" s="23"/>
      <c r="DHJ346" s="23"/>
      <c r="DHK346" s="23"/>
      <c r="DHL346" s="23"/>
      <c r="DHM346" s="23"/>
      <c r="DHN346" s="23"/>
      <c r="DHO346" s="23"/>
      <c r="DHP346" s="23"/>
      <c r="DHQ346" s="23"/>
      <c r="DHR346" s="23"/>
      <c r="DHS346" s="23"/>
      <c r="DHT346" s="23"/>
      <c r="DHU346" s="23"/>
      <c r="DHV346" s="23"/>
      <c r="DHW346" s="23"/>
      <c r="DHX346" s="23"/>
      <c r="DHY346" s="23"/>
      <c r="DHZ346" s="23"/>
      <c r="DIA346" s="23"/>
      <c r="DIB346" s="23"/>
      <c r="DIC346" s="23"/>
      <c r="DID346" s="23"/>
      <c r="DIE346" s="23"/>
      <c r="DIF346" s="23"/>
      <c r="DIG346" s="23"/>
      <c r="DIH346" s="23"/>
      <c r="DII346" s="23"/>
      <c r="DIJ346" s="23"/>
      <c r="DIK346" s="23"/>
      <c r="DIL346" s="23"/>
      <c r="DIM346" s="23"/>
      <c r="DIN346" s="23"/>
      <c r="DIO346" s="23"/>
      <c r="DIP346" s="23"/>
      <c r="DIQ346" s="23"/>
      <c r="DIR346" s="23"/>
      <c r="DIS346" s="23"/>
      <c r="DIT346" s="23"/>
      <c r="DIU346" s="23"/>
      <c r="DIV346" s="23"/>
      <c r="DIW346" s="23"/>
      <c r="DIX346" s="23"/>
      <c r="DIY346" s="23"/>
      <c r="DIZ346" s="23"/>
      <c r="DJA346" s="23"/>
      <c r="DJB346" s="23"/>
      <c r="DJC346" s="23"/>
      <c r="DJD346" s="23"/>
      <c r="DJE346" s="23"/>
      <c r="DJF346" s="23"/>
      <c r="DJG346" s="23"/>
      <c r="DJH346" s="23"/>
      <c r="DJI346" s="23"/>
      <c r="DJJ346" s="23"/>
      <c r="DJK346" s="23"/>
      <c r="DJL346" s="23"/>
      <c r="DJM346" s="23"/>
      <c r="DJN346" s="23"/>
      <c r="DJO346" s="23"/>
      <c r="DJP346" s="23"/>
      <c r="DJQ346" s="23"/>
      <c r="DJR346" s="23"/>
      <c r="DJS346" s="23"/>
      <c r="DJT346" s="23"/>
      <c r="DJU346" s="23"/>
      <c r="DJV346" s="23"/>
      <c r="DJW346" s="23"/>
      <c r="DJX346" s="23"/>
      <c r="DJY346" s="23"/>
      <c r="DJZ346" s="23"/>
      <c r="DKA346" s="23"/>
      <c r="DKB346" s="23"/>
      <c r="DKC346" s="23"/>
      <c r="DKD346" s="23"/>
      <c r="DKE346" s="23"/>
      <c r="DKF346" s="23"/>
      <c r="DKG346" s="23"/>
      <c r="DKH346" s="23"/>
      <c r="DKI346" s="23"/>
      <c r="DKJ346" s="23"/>
      <c r="DKK346" s="23"/>
      <c r="DKL346" s="23"/>
      <c r="DKM346" s="23"/>
      <c r="DKN346" s="23"/>
      <c r="DKO346" s="23"/>
      <c r="DKP346" s="23"/>
      <c r="DKQ346" s="23"/>
      <c r="DKR346" s="23"/>
      <c r="DKS346" s="23"/>
      <c r="DKT346" s="23"/>
      <c r="DKU346" s="23"/>
      <c r="DKV346" s="23"/>
      <c r="DKW346" s="23"/>
      <c r="DKX346" s="23"/>
      <c r="DKY346" s="23"/>
      <c r="DKZ346" s="23"/>
      <c r="DLA346" s="23"/>
      <c r="DLB346" s="23"/>
      <c r="DLC346" s="23"/>
      <c r="DLD346" s="23"/>
      <c r="DLE346" s="23"/>
      <c r="DLF346" s="23"/>
      <c r="DLG346" s="23"/>
      <c r="DLH346" s="23"/>
      <c r="DLI346" s="23"/>
      <c r="DLJ346" s="23"/>
      <c r="DLK346" s="23"/>
      <c r="DLL346" s="23"/>
      <c r="DLM346" s="23"/>
      <c r="DLN346" s="23"/>
      <c r="DLO346" s="23"/>
      <c r="DLP346" s="23"/>
      <c r="DLQ346" s="23"/>
      <c r="DLR346" s="23"/>
      <c r="DLS346" s="23"/>
      <c r="DLT346" s="23"/>
      <c r="DLU346" s="23"/>
      <c r="DLV346" s="23"/>
      <c r="DLW346" s="23"/>
      <c r="DLX346" s="23"/>
      <c r="DLY346" s="23"/>
      <c r="DLZ346" s="23"/>
      <c r="DMA346" s="23"/>
      <c r="DMB346" s="23"/>
      <c r="DMC346" s="23"/>
      <c r="DMD346" s="23"/>
      <c r="DME346" s="23"/>
      <c r="DMF346" s="23"/>
      <c r="DMG346" s="23"/>
      <c r="DMH346" s="23"/>
      <c r="DMI346" s="23"/>
      <c r="DMJ346" s="23"/>
      <c r="DMK346" s="23"/>
      <c r="DML346" s="23"/>
      <c r="DMM346" s="23"/>
      <c r="DMN346" s="23"/>
      <c r="DMO346" s="23"/>
      <c r="DMP346" s="23"/>
      <c r="DMQ346" s="23"/>
      <c r="DMR346" s="23"/>
      <c r="DMS346" s="23"/>
      <c r="DMT346" s="23"/>
      <c r="DMU346" s="23"/>
      <c r="DMV346" s="23"/>
      <c r="DMW346" s="23"/>
      <c r="DMX346" s="23"/>
      <c r="DMY346" s="23"/>
      <c r="DMZ346" s="23"/>
      <c r="DNA346" s="23"/>
      <c r="DNB346" s="23"/>
      <c r="DNC346" s="23"/>
      <c r="DND346" s="23"/>
      <c r="DNE346" s="23"/>
      <c r="DNF346" s="23"/>
      <c r="DNG346" s="23"/>
      <c r="DNH346" s="23"/>
      <c r="DNI346" s="23"/>
      <c r="DNJ346" s="23"/>
      <c r="DNK346" s="23"/>
      <c r="DNL346" s="23"/>
      <c r="DNM346" s="23"/>
      <c r="DNN346" s="23"/>
      <c r="DNO346" s="23"/>
      <c r="DNP346" s="23"/>
      <c r="DNQ346" s="23"/>
      <c r="DNR346" s="23"/>
      <c r="DNS346" s="23"/>
      <c r="DNT346" s="23"/>
      <c r="DNU346" s="23"/>
      <c r="DNV346" s="23"/>
      <c r="DNW346" s="23"/>
      <c r="DNX346" s="23"/>
      <c r="DNY346" s="23"/>
      <c r="DNZ346" s="23"/>
      <c r="DOA346" s="23"/>
      <c r="DOB346" s="23"/>
      <c r="DOC346" s="23"/>
      <c r="DOD346" s="23"/>
      <c r="DOE346" s="23"/>
      <c r="DOF346" s="23"/>
      <c r="DOG346" s="23"/>
      <c r="DOH346" s="23"/>
      <c r="DOI346" s="23"/>
      <c r="DOJ346" s="23"/>
      <c r="DOK346" s="23"/>
      <c r="DOL346" s="23"/>
      <c r="DOM346" s="23"/>
      <c r="DON346" s="23"/>
      <c r="DOO346" s="23"/>
      <c r="DOP346" s="23"/>
      <c r="DOQ346" s="23"/>
      <c r="DOR346" s="23"/>
      <c r="DOS346" s="23"/>
      <c r="DOT346" s="23"/>
      <c r="DOU346" s="23"/>
      <c r="DOV346" s="23"/>
      <c r="DOW346" s="23"/>
      <c r="DOX346" s="23"/>
      <c r="DOY346" s="23"/>
      <c r="DOZ346" s="23"/>
      <c r="DPA346" s="23"/>
      <c r="DPB346" s="23"/>
      <c r="DPC346" s="23"/>
      <c r="DPD346" s="23"/>
      <c r="DPE346" s="23"/>
      <c r="DPF346" s="23"/>
      <c r="DPG346" s="23"/>
      <c r="DPH346" s="23"/>
      <c r="DPI346" s="23"/>
      <c r="DPJ346" s="23"/>
      <c r="DPK346" s="23"/>
      <c r="DPL346" s="23"/>
      <c r="DPM346" s="23"/>
      <c r="DPN346" s="23"/>
      <c r="DPO346" s="23"/>
      <c r="DPP346" s="23"/>
      <c r="DPQ346" s="23"/>
      <c r="DPR346" s="23"/>
      <c r="DPS346" s="23"/>
      <c r="DPT346" s="23"/>
      <c r="DPU346" s="23"/>
      <c r="DPV346" s="23"/>
      <c r="DPW346" s="23"/>
      <c r="DPX346" s="23"/>
      <c r="DPY346" s="23"/>
      <c r="DPZ346" s="23"/>
      <c r="DQA346" s="23"/>
      <c r="DQB346" s="23"/>
      <c r="DQC346" s="23"/>
      <c r="DQD346" s="23"/>
      <c r="DQE346" s="23"/>
      <c r="DQF346" s="23"/>
      <c r="DQG346" s="23"/>
      <c r="DQH346" s="23"/>
      <c r="DQI346" s="23"/>
      <c r="DQJ346" s="23"/>
      <c r="DQK346" s="23"/>
      <c r="DQL346" s="23"/>
      <c r="DQM346" s="23"/>
      <c r="DQN346" s="23"/>
      <c r="DQO346" s="23"/>
      <c r="DQP346" s="23"/>
      <c r="DQQ346" s="23"/>
      <c r="DQR346" s="23"/>
      <c r="DQS346" s="23"/>
      <c r="DQT346" s="23"/>
      <c r="DQU346" s="23"/>
      <c r="DQV346" s="23"/>
      <c r="DQW346" s="23"/>
      <c r="DQX346" s="23"/>
      <c r="DQY346" s="23"/>
      <c r="DQZ346" s="23"/>
      <c r="DRA346" s="23"/>
      <c r="DRB346" s="23"/>
      <c r="DRC346" s="23"/>
      <c r="DRD346" s="23"/>
      <c r="DRE346" s="23"/>
      <c r="DRF346" s="23"/>
      <c r="DRG346" s="23"/>
      <c r="DRH346" s="23"/>
      <c r="DRI346" s="23"/>
      <c r="DRJ346" s="23"/>
      <c r="DRK346" s="23"/>
      <c r="DRL346" s="23"/>
      <c r="DRM346" s="23"/>
      <c r="DRN346" s="23"/>
      <c r="DRO346" s="23"/>
      <c r="DRP346" s="23"/>
      <c r="DRQ346" s="23"/>
      <c r="DRR346" s="23"/>
      <c r="DRS346" s="23"/>
      <c r="DRT346" s="23"/>
      <c r="DRU346" s="23"/>
      <c r="DRV346" s="23"/>
      <c r="DRW346" s="23"/>
      <c r="DRX346" s="23"/>
      <c r="DRY346" s="23"/>
      <c r="DRZ346" s="23"/>
      <c r="DSA346" s="23"/>
      <c r="DSB346" s="23"/>
      <c r="DSC346" s="23"/>
      <c r="DSD346" s="23"/>
      <c r="DSE346" s="23"/>
      <c r="DSF346" s="23"/>
      <c r="DSG346" s="23"/>
      <c r="DSH346" s="23"/>
      <c r="DSI346" s="23"/>
      <c r="DSJ346" s="23"/>
      <c r="DSK346" s="23"/>
      <c r="DSL346" s="23"/>
      <c r="DSM346" s="23"/>
      <c r="DSN346" s="23"/>
      <c r="DSO346" s="23"/>
      <c r="DSP346" s="23"/>
      <c r="DSQ346" s="23"/>
      <c r="DSR346" s="23"/>
      <c r="DSS346" s="23"/>
      <c r="DST346" s="23"/>
      <c r="DSU346" s="23"/>
      <c r="DSV346" s="23"/>
      <c r="DSW346" s="23"/>
      <c r="DSX346" s="23"/>
      <c r="DSY346" s="23"/>
      <c r="DSZ346" s="23"/>
      <c r="DTA346" s="23"/>
      <c r="DTB346" s="23"/>
      <c r="DTC346" s="23"/>
      <c r="DTD346" s="23"/>
      <c r="DTE346" s="23"/>
      <c r="DTF346" s="23"/>
      <c r="DTG346" s="23"/>
      <c r="DTH346" s="23"/>
      <c r="DTI346" s="23"/>
      <c r="DTJ346" s="23"/>
      <c r="DTK346" s="23"/>
      <c r="DTL346" s="23"/>
      <c r="DTM346" s="23"/>
      <c r="DTN346" s="23"/>
      <c r="DTO346" s="23"/>
      <c r="DTP346" s="23"/>
      <c r="DTQ346" s="23"/>
      <c r="DTR346" s="23"/>
      <c r="DTS346" s="23"/>
      <c r="DTT346" s="23"/>
      <c r="DTU346" s="23"/>
      <c r="DTV346" s="23"/>
      <c r="DTW346" s="23"/>
      <c r="DTX346" s="23"/>
      <c r="DTY346" s="23"/>
      <c r="DTZ346" s="23"/>
      <c r="DUA346" s="23"/>
      <c r="DUB346" s="23"/>
      <c r="DUC346" s="23"/>
      <c r="DUD346" s="23"/>
      <c r="DUE346" s="23"/>
      <c r="DUF346" s="23"/>
      <c r="DUG346" s="23"/>
      <c r="DUH346" s="23"/>
      <c r="DUI346" s="23"/>
      <c r="DUJ346" s="23"/>
      <c r="DUK346" s="23"/>
      <c r="DUL346" s="23"/>
      <c r="DUM346" s="23"/>
      <c r="DUN346" s="23"/>
      <c r="DUO346" s="23"/>
      <c r="DUP346" s="23"/>
      <c r="DUQ346" s="23"/>
      <c r="DUR346" s="23"/>
      <c r="DUS346" s="23"/>
      <c r="DUT346" s="23"/>
      <c r="DUU346" s="23"/>
      <c r="DUV346" s="23"/>
      <c r="DUW346" s="23"/>
      <c r="DUX346" s="23"/>
      <c r="DUY346" s="23"/>
      <c r="DUZ346" s="23"/>
      <c r="DVA346" s="23"/>
      <c r="DVB346" s="23"/>
      <c r="DVC346" s="23"/>
      <c r="DVD346" s="23"/>
      <c r="DVE346" s="23"/>
      <c r="DVF346" s="23"/>
      <c r="DVG346" s="23"/>
      <c r="DVH346" s="23"/>
      <c r="DVI346" s="23"/>
      <c r="DVJ346" s="23"/>
      <c r="DVK346" s="23"/>
      <c r="DVL346" s="23"/>
      <c r="DVM346" s="23"/>
      <c r="DVN346" s="23"/>
      <c r="DVO346" s="23"/>
      <c r="DVP346" s="23"/>
      <c r="DVQ346" s="23"/>
      <c r="DVR346" s="23"/>
      <c r="DVS346" s="23"/>
      <c r="DVT346" s="23"/>
      <c r="DVU346" s="23"/>
      <c r="DVV346" s="23"/>
      <c r="DVW346" s="23"/>
      <c r="DVX346" s="23"/>
      <c r="DVY346" s="23"/>
      <c r="DVZ346" s="23"/>
      <c r="DWA346" s="23"/>
      <c r="DWB346" s="23"/>
      <c r="DWC346" s="23"/>
      <c r="DWD346" s="23"/>
      <c r="DWE346" s="23"/>
      <c r="DWF346" s="23"/>
      <c r="DWG346" s="23"/>
      <c r="DWH346" s="23"/>
      <c r="DWI346" s="23"/>
      <c r="DWJ346" s="23"/>
      <c r="DWK346" s="23"/>
      <c r="DWL346" s="23"/>
      <c r="DWM346" s="23"/>
      <c r="DWN346" s="23"/>
      <c r="DWO346" s="23"/>
      <c r="DWP346" s="23"/>
      <c r="DWQ346" s="23"/>
      <c r="DWR346" s="23"/>
      <c r="DWS346" s="23"/>
      <c r="DWT346" s="23"/>
      <c r="DWU346" s="23"/>
      <c r="DWV346" s="23"/>
      <c r="DWW346" s="23"/>
      <c r="DWX346" s="23"/>
      <c r="DWY346" s="23"/>
      <c r="DWZ346" s="23"/>
      <c r="DXA346" s="23"/>
      <c r="DXB346" s="23"/>
      <c r="DXC346" s="23"/>
      <c r="DXD346" s="23"/>
      <c r="DXE346" s="23"/>
      <c r="DXF346" s="23"/>
      <c r="DXG346" s="23"/>
      <c r="DXH346" s="23"/>
      <c r="DXI346" s="23"/>
      <c r="DXJ346" s="23"/>
      <c r="DXK346" s="23"/>
      <c r="DXL346" s="23"/>
      <c r="DXM346" s="23"/>
      <c r="DXN346" s="23"/>
      <c r="DXO346" s="23"/>
      <c r="DXP346" s="23"/>
      <c r="DXQ346" s="23"/>
      <c r="DXR346" s="23"/>
      <c r="DXS346" s="23"/>
      <c r="DXT346" s="23"/>
      <c r="DXU346" s="23"/>
      <c r="DXV346" s="23"/>
      <c r="DXW346" s="23"/>
      <c r="DXX346" s="23"/>
      <c r="DXY346" s="23"/>
      <c r="DXZ346" s="23"/>
      <c r="DYA346" s="23"/>
      <c r="DYB346" s="23"/>
      <c r="DYC346" s="23"/>
      <c r="DYD346" s="23"/>
      <c r="DYE346" s="23"/>
      <c r="DYF346" s="23"/>
      <c r="DYG346" s="23"/>
      <c r="DYH346" s="23"/>
      <c r="DYI346" s="23"/>
      <c r="DYJ346" s="23"/>
      <c r="DYK346" s="23"/>
      <c r="DYL346" s="23"/>
      <c r="DYM346" s="23"/>
      <c r="DYN346" s="23"/>
      <c r="DYO346" s="23"/>
      <c r="DYP346" s="23"/>
      <c r="DYQ346" s="23"/>
      <c r="DYR346" s="23"/>
      <c r="DYS346" s="23"/>
      <c r="DYT346" s="23"/>
      <c r="DYU346" s="23"/>
      <c r="DYV346" s="23"/>
      <c r="DYW346" s="23"/>
      <c r="DYX346" s="23"/>
      <c r="DYY346" s="23"/>
      <c r="DYZ346" s="23"/>
      <c r="DZA346" s="23"/>
      <c r="DZB346" s="23"/>
      <c r="DZC346" s="23"/>
      <c r="DZD346" s="23"/>
      <c r="DZE346" s="23"/>
      <c r="DZF346" s="23"/>
      <c r="DZG346" s="23"/>
      <c r="DZH346" s="23"/>
      <c r="DZI346" s="23"/>
      <c r="DZJ346" s="23"/>
      <c r="DZK346" s="23"/>
      <c r="DZL346" s="23"/>
      <c r="DZM346" s="23"/>
      <c r="DZN346" s="23"/>
      <c r="DZO346" s="23"/>
      <c r="DZP346" s="23"/>
      <c r="DZQ346" s="23"/>
      <c r="DZR346" s="23"/>
      <c r="DZS346" s="23"/>
      <c r="DZT346" s="23"/>
      <c r="DZU346" s="23"/>
      <c r="DZV346" s="23"/>
      <c r="DZW346" s="23"/>
      <c r="DZX346" s="23"/>
      <c r="DZY346" s="23"/>
      <c r="DZZ346" s="23"/>
      <c r="EAA346" s="23"/>
      <c r="EAB346" s="23"/>
      <c r="EAC346" s="23"/>
      <c r="EAD346" s="23"/>
      <c r="EAE346" s="23"/>
      <c r="EAF346" s="23"/>
      <c r="EAG346" s="23"/>
      <c r="EAH346" s="23"/>
      <c r="EAI346" s="23"/>
      <c r="EAJ346" s="23"/>
      <c r="EAK346" s="23"/>
      <c r="EAL346" s="23"/>
      <c r="EAM346" s="23"/>
      <c r="EAN346" s="23"/>
      <c r="EAO346" s="23"/>
      <c r="EAP346" s="23"/>
      <c r="EAQ346" s="23"/>
      <c r="EAR346" s="23"/>
      <c r="EAS346" s="23"/>
      <c r="EAT346" s="23"/>
      <c r="EAU346" s="23"/>
      <c r="EAV346" s="23"/>
      <c r="EAW346" s="23"/>
      <c r="EAX346" s="23"/>
      <c r="EAY346" s="23"/>
      <c r="EAZ346" s="23"/>
      <c r="EBA346" s="23"/>
      <c r="EBB346" s="23"/>
      <c r="EBC346" s="23"/>
      <c r="EBD346" s="23"/>
      <c r="EBE346" s="23"/>
      <c r="EBF346" s="23"/>
      <c r="EBG346" s="23"/>
      <c r="EBH346" s="23"/>
      <c r="EBI346" s="23"/>
      <c r="EBJ346" s="23"/>
      <c r="EBK346" s="23"/>
      <c r="EBL346" s="23"/>
      <c r="EBM346" s="23"/>
      <c r="EBN346" s="23"/>
      <c r="EBO346" s="23"/>
      <c r="EBP346" s="23"/>
      <c r="EBQ346" s="23"/>
      <c r="EBR346" s="23"/>
      <c r="EBS346" s="23"/>
      <c r="EBT346" s="23"/>
      <c r="EBU346" s="23"/>
      <c r="EBV346" s="23"/>
      <c r="EBW346" s="23"/>
      <c r="EBX346" s="23"/>
      <c r="EBY346" s="23"/>
      <c r="EBZ346" s="23"/>
      <c r="ECA346" s="23"/>
      <c r="ECB346" s="23"/>
      <c r="ECC346" s="23"/>
      <c r="ECD346" s="23"/>
      <c r="ECE346" s="23"/>
      <c r="ECF346" s="23"/>
      <c r="ECG346" s="23"/>
      <c r="ECH346" s="23"/>
      <c r="ECI346" s="23"/>
      <c r="ECJ346" s="23"/>
      <c r="ECK346" s="23"/>
      <c r="ECL346" s="23"/>
      <c r="ECM346" s="23"/>
      <c r="ECN346" s="23"/>
      <c r="ECO346" s="23"/>
      <c r="ECP346" s="23"/>
      <c r="ECQ346" s="23"/>
      <c r="ECR346" s="23"/>
      <c r="ECS346" s="23"/>
      <c r="ECT346" s="23"/>
      <c r="ECU346" s="23"/>
      <c r="ECV346" s="23"/>
      <c r="ECW346" s="23"/>
      <c r="ECX346" s="23"/>
      <c r="ECY346" s="23"/>
      <c r="ECZ346" s="23"/>
      <c r="EDA346" s="23"/>
      <c r="EDB346" s="23"/>
      <c r="EDC346" s="23"/>
      <c r="EDD346" s="23"/>
      <c r="EDE346" s="23"/>
      <c r="EDF346" s="23"/>
      <c r="EDG346" s="23"/>
      <c r="EDH346" s="23"/>
      <c r="EDI346" s="23"/>
      <c r="EDJ346" s="23"/>
      <c r="EDK346" s="23"/>
      <c r="EDL346" s="23"/>
      <c r="EDM346" s="23"/>
      <c r="EDN346" s="23"/>
      <c r="EDO346" s="23"/>
      <c r="EDP346" s="23"/>
      <c r="EDQ346" s="23"/>
      <c r="EDR346" s="23"/>
      <c r="EDS346" s="23"/>
      <c r="EDT346" s="23"/>
      <c r="EDU346" s="23"/>
      <c r="EDV346" s="23"/>
      <c r="EDW346" s="23"/>
      <c r="EDX346" s="23"/>
      <c r="EDY346" s="23"/>
      <c r="EDZ346" s="23"/>
      <c r="EEA346" s="23"/>
      <c r="EEB346" s="23"/>
      <c r="EEC346" s="23"/>
      <c r="EED346" s="23"/>
      <c r="EEE346" s="23"/>
      <c r="EEF346" s="23"/>
      <c r="EEG346" s="23"/>
      <c r="EEH346" s="23"/>
      <c r="EEI346" s="23"/>
      <c r="EEJ346" s="23"/>
      <c r="EEK346" s="23"/>
      <c r="EEL346" s="23"/>
      <c r="EEM346" s="23"/>
      <c r="EEN346" s="23"/>
      <c r="EEO346" s="23"/>
      <c r="EEP346" s="23"/>
      <c r="EEQ346" s="23"/>
      <c r="EER346" s="23"/>
      <c r="EES346" s="23"/>
      <c r="EET346" s="23"/>
      <c r="EEU346" s="23"/>
      <c r="EEV346" s="23"/>
      <c r="EEW346" s="23"/>
      <c r="EEX346" s="23"/>
      <c r="EEY346" s="23"/>
      <c r="EEZ346" s="23"/>
      <c r="EFA346" s="23"/>
      <c r="EFB346" s="23"/>
      <c r="EFC346" s="23"/>
      <c r="EFD346" s="23"/>
      <c r="EFE346" s="23"/>
      <c r="EFF346" s="23"/>
      <c r="EFG346" s="23"/>
      <c r="EFH346" s="23"/>
      <c r="EFI346" s="23"/>
      <c r="EFJ346" s="23"/>
      <c r="EFK346" s="23"/>
      <c r="EFL346" s="23"/>
      <c r="EFM346" s="23"/>
      <c r="EFN346" s="23"/>
      <c r="EFO346" s="23"/>
      <c r="EFP346" s="23"/>
      <c r="EFQ346" s="23"/>
      <c r="EFR346" s="23"/>
      <c r="EFS346" s="23"/>
      <c r="EFT346" s="23"/>
      <c r="EFU346" s="23"/>
      <c r="EFV346" s="23"/>
      <c r="EFW346" s="23"/>
      <c r="EFX346" s="23"/>
      <c r="EFY346" s="23"/>
      <c r="EFZ346" s="23"/>
      <c r="EGA346" s="23"/>
      <c r="EGB346" s="23"/>
      <c r="EGC346" s="23"/>
      <c r="EGD346" s="23"/>
      <c r="EGE346" s="23"/>
      <c r="EGF346" s="23"/>
      <c r="EGG346" s="23"/>
      <c r="EGH346" s="23"/>
      <c r="EGI346" s="23"/>
      <c r="EGJ346" s="23"/>
      <c r="EGK346" s="23"/>
      <c r="EGL346" s="23"/>
      <c r="EGM346" s="23"/>
      <c r="EGN346" s="23"/>
      <c r="EGO346" s="23"/>
      <c r="EGP346" s="23"/>
      <c r="EGQ346" s="23"/>
      <c r="EGR346" s="23"/>
      <c r="EGS346" s="23"/>
      <c r="EGT346" s="23"/>
      <c r="EGU346" s="23"/>
      <c r="EGV346" s="23"/>
      <c r="EGW346" s="23"/>
      <c r="EGX346" s="23"/>
      <c r="EGY346" s="23"/>
      <c r="EGZ346" s="23"/>
      <c r="EHA346" s="23"/>
      <c r="EHB346" s="23"/>
      <c r="EHC346" s="23"/>
      <c r="EHD346" s="23"/>
      <c r="EHE346" s="23"/>
      <c r="EHF346" s="23"/>
      <c r="EHG346" s="23"/>
      <c r="EHH346" s="23"/>
      <c r="EHI346" s="23"/>
      <c r="EHJ346" s="23"/>
      <c r="EHK346" s="23"/>
      <c r="EHL346" s="23"/>
      <c r="EHM346" s="23"/>
      <c r="EHN346" s="23"/>
      <c r="EHO346" s="23"/>
      <c r="EHP346" s="23"/>
      <c r="EHQ346" s="23"/>
      <c r="EHR346" s="23"/>
      <c r="EHS346" s="23"/>
      <c r="EHT346" s="23"/>
      <c r="EHU346" s="23"/>
      <c r="EHV346" s="23"/>
      <c r="EHW346" s="23"/>
      <c r="EHX346" s="23"/>
      <c r="EHY346" s="23"/>
      <c r="EHZ346" s="23"/>
      <c r="EIA346" s="23"/>
      <c r="EIB346" s="23"/>
      <c r="EIC346" s="23"/>
      <c r="EID346" s="23"/>
      <c r="EIE346" s="23"/>
      <c r="EIF346" s="23"/>
      <c r="EIG346" s="23"/>
      <c r="EIH346" s="23"/>
      <c r="EII346" s="23"/>
      <c r="EIJ346" s="23"/>
      <c r="EIK346" s="23"/>
      <c r="EIL346" s="23"/>
      <c r="EIM346" s="23"/>
      <c r="EIN346" s="23"/>
      <c r="EIO346" s="23"/>
      <c r="EIP346" s="23"/>
      <c r="EIQ346" s="23"/>
      <c r="EIR346" s="23"/>
      <c r="EIS346" s="23"/>
      <c r="EIT346" s="23"/>
      <c r="EIU346" s="23"/>
      <c r="EIV346" s="23"/>
      <c r="EIW346" s="23"/>
      <c r="EIX346" s="23"/>
      <c r="EIY346" s="23"/>
      <c r="EIZ346" s="23"/>
      <c r="EJA346" s="23"/>
      <c r="EJB346" s="23"/>
      <c r="EJC346" s="23"/>
      <c r="EJD346" s="23"/>
      <c r="EJE346" s="23"/>
      <c r="EJF346" s="23"/>
      <c r="EJG346" s="23"/>
      <c r="EJH346" s="23"/>
      <c r="EJI346" s="23"/>
      <c r="EJJ346" s="23"/>
      <c r="EJK346" s="23"/>
      <c r="EJL346" s="23"/>
      <c r="EJM346" s="23"/>
      <c r="EJN346" s="23"/>
      <c r="EJO346" s="23"/>
      <c r="EJP346" s="23"/>
      <c r="EJQ346" s="23"/>
      <c r="EJR346" s="23"/>
      <c r="EJS346" s="23"/>
      <c r="EJT346" s="23"/>
      <c r="EJU346" s="23"/>
      <c r="EJV346" s="23"/>
      <c r="EJW346" s="23"/>
      <c r="EJX346" s="23"/>
      <c r="EJY346" s="23"/>
      <c r="EJZ346" s="23"/>
      <c r="EKA346" s="23"/>
      <c r="EKB346" s="23"/>
      <c r="EKC346" s="23"/>
      <c r="EKD346" s="23"/>
      <c r="EKE346" s="23"/>
      <c r="EKF346" s="23"/>
      <c r="EKG346" s="23"/>
      <c r="EKH346" s="23"/>
      <c r="EKI346" s="23"/>
      <c r="EKJ346" s="23"/>
      <c r="EKK346" s="23"/>
      <c r="EKL346" s="23"/>
      <c r="EKM346" s="23"/>
      <c r="EKN346" s="23"/>
      <c r="EKO346" s="23"/>
      <c r="EKP346" s="23"/>
      <c r="EKQ346" s="23"/>
      <c r="EKR346" s="23"/>
      <c r="EKS346" s="23"/>
      <c r="EKT346" s="23"/>
      <c r="EKU346" s="23"/>
      <c r="EKV346" s="23"/>
      <c r="EKW346" s="23"/>
      <c r="EKX346" s="23"/>
      <c r="EKY346" s="23"/>
      <c r="EKZ346" s="23"/>
      <c r="ELA346" s="23"/>
      <c r="ELB346" s="23"/>
      <c r="ELC346" s="23"/>
      <c r="ELD346" s="23"/>
      <c r="ELE346" s="23"/>
      <c r="ELF346" s="23"/>
      <c r="ELG346" s="23"/>
      <c r="ELH346" s="23"/>
      <c r="ELI346" s="23"/>
      <c r="ELJ346" s="23"/>
      <c r="ELK346" s="23"/>
      <c r="ELL346" s="23"/>
      <c r="ELM346" s="23"/>
      <c r="ELN346" s="23"/>
      <c r="ELO346" s="23"/>
      <c r="ELP346" s="23"/>
      <c r="ELQ346" s="23"/>
      <c r="ELR346" s="23"/>
      <c r="ELS346" s="23"/>
      <c r="ELT346" s="23"/>
      <c r="ELU346" s="23"/>
      <c r="ELV346" s="23"/>
      <c r="ELW346" s="23"/>
      <c r="ELX346" s="23"/>
      <c r="ELY346" s="23"/>
      <c r="ELZ346" s="23"/>
      <c r="EMA346" s="23"/>
      <c r="EMB346" s="23"/>
      <c r="EMC346" s="23"/>
      <c r="EMD346" s="23"/>
      <c r="EME346" s="23"/>
      <c r="EMF346" s="23"/>
      <c r="EMG346" s="23"/>
      <c r="EMH346" s="23"/>
      <c r="EMI346" s="23"/>
      <c r="EMJ346" s="23"/>
      <c r="EMK346" s="23"/>
      <c r="EML346" s="23"/>
      <c r="EMM346" s="23"/>
      <c r="EMN346" s="23"/>
      <c r="EMO346" s="23"/>
      <c r="EMP346" s="23"/>
      <c r="EMQ346" s="23"/>
      <c r="EMR346" s="23"/>
      <c r="EMS346" s="23"/>
      <c r="EMT346" s="23"/>
      <c r="EMU346" s="23"/>
      <c r="EMV346" s="23"/>
      <c r="EMW346" s="23"/>
      <c r="EMX346" s="23"/>
      <c r="EMY346" s="23"/>
      <c r="EMZ346" s="23"/>
      <c r="ENA346" s="23"/>
      <c r="ENB346" s="23"/>
      <c r="ENC346" s="23"/>
      <c r="END346" s="23"/>
      <c r="ENE346" s="23"/>
      <c r="ENF346" s="23"/>
      <c r="ENG346" s="23"/>
      <c r="ENH346" s="23"/>
      <c r="ENI346" s="23"/>
      <c r="ENJ346" s="23"/>
      <c r="ENK346" s="23"/>
      <c r="ENL346" s="23"/>
      <c r="ENM346" s="23"/>
      <c r="ENN346" s="23"/>
      <c r="ENO346" s="23"/>
      <c r="ENP346" s="23"/>
      <c r="ENQ346" s="23"/>
      <c r="ENR346" s="23"/>
      <c r="ENS346" s="23"/>
      <c r="ENT346" s="23"/>
      <c r="ENU346" s="23"/>
      <c r="ENV346" s="23"/>
      <c r="ENW346" s="23"/>
      <c r="ENX346" s="23"/>
      <c r="ENY346" s="23"/>
      <c r="ENZ346" s="23"/>
      <c r="EOA346" s="23"/>
      <c r="EOB346" s="23"/>
      <c r="EOC346" s="23"/>
      <c r="EOD346" s="23"/>
      <c r="EOE346" s="23"/>
      <c r="EOF346" s="23"/>
      <c r="EOG346" s="23"/>
      <c r="EOH346" s="23"/>
      <c r="EOI346" s="23"/>
      <c r="EOJ346" s="23"/>
      <c r="EOK346" s="23"/>
      <c r="EOL346" s="23"/>
      <c r="EOM346" s="23"/>
      <c r="EON346" s="23"/>
      <c r="EOO346" s="23"/>
      <c r="EOP346" s="23"/>
      <c r="EOQ346" s="23"/>
      <c r="EOR346" s="23"/>
      <c r="EOS346" s="23"/>
      <c r="EOT346" s="23"/>
      <c r="EOU346" s="23"/>
      <c r="EOV346" s="23"/>
      <c r="EOW346" s="23"/>
      <c r="EOX346" s="23"/>
      <c r="EOY346" s="23"/>
      <c r="EOZ346" s="23"/>
      <c r="EPA346" s="23"/>
      <c r="EPB346" s="23"/>
      <c r="EPC346" s="23"/>
      <c r="EPD346" s="23"/>
      <c r="EPE346" s="23"/>
      <c r="EPF346" s="23"/>
      <c r="EPG346" s="23"/>
      <c r="EPH346" s="23"/>
      <c r="EPI346" s="23"/>
      <c r="EPJ346" s="23"/>
      <c r="EPK346" s="23"/>
      <c r="EPL346" s="23"/>
      <c r="EPM346" s="23"/>
      <c r="EPN346" s="23"/>
      <c r="EPO346" s="23"/>
      <c r="EPP346" s="23"/>
      <c r="EPQ346" s="23"/>
      <c r="EPR346" s="23"/>
      <c r="EPS346" s="23"/>
      <c r="EPT346" s="23"/>
      <c r="EPU346" s="23"/>
      <c r="EPV346" s="23"/>
      <c r="EPW346" s="23"/>
      <c r="EPX346" s="23"/>
      <c r="EPY346" s="23"/>
      <c r="EPZ346" s="23"/>
      <c r="EQA346" s="23"/>
      <c r="EQB346" s="23"/>
      <c r="EQC346" s="23"/>
      <c r="EQD346" s="23"/>
      <c r="EQE346" s="23"/>
      <c r="EQF346" s="23"/>
      <c r="EQG346" s="23"/>
      <c r="EQH346" s="23"/>
      <c r="EQI346" s="23"/>
      <c r="EQJ346" s="23"/>
      <c r="EQK346" s="23"/>
      <c r="EQL346" s="23"/>
      <c r="EQM346" s="23"/>
      <c r="EQN346" s="23"/>
      <c r="EQO346" s="23"/>
      <c r="EQP346" s="23"/>
      <c r="EQQ346" s="23"/>
      <c r="EQR346" s="23"/>
      <c r="EQS346" s="23"/>
      <c r="EQT346" s="23"/>
      <c r="EQU346" s="23"/>
      <c r="EQV346" s="23"/>
      <c r="EQW346" s="23"/>
      <c r="EQX346" s="23"/>
      <c r="EQY346" s="23"/>
      <c r="EQZ346" s="23"/>
      <c r="ERA346" s="23"/>
      <c r="ERB346" s="23"/>
      <c r="ERC346" s="23"/>
      <c r="ERD346" s="23"/>
      <c r="ERE346" s="23"/>
      <c r="ERF346" s="23"/>
      <c r="ERG346" s="23"/>
      <c r="ERH346" s="23"/>
      <c r="ERI346" s="23"/>
      <c r="ERJ346" s="23"/>
      <c r="ERK346" s="23"/>
      <c r="ERL346" s="23"/>
      <c r="ERM346" s="23"/>
      <c r="ERN346" s="23"/>
      <c r="ERO346" s="23"/>
      <c r="ERP346" s="23"/>
      <c r="ERQ346" s="23"/>
      <c r="ERR346" s="23"/>
      <c r="ERS346" s="23"/>
      <c r="ERT346" s="23"/>
      <c r="ERU346" s="23"/>
      <c r="ERV346" s="23"/>
      <c r="ERW346" s="23"/>
      <c r="ERX346" s="23"/>
      <c r="ERY346" s="23"/>
      <c r="ERZ346" s="23"/>
      <c r="ESA346" s="23"/>
      <c r="ESB346" s="23"/>
      <c r="ESC346" s="23"/>
      <c r="ESD346" s="23"/>
      <c r="ESE346" s="23"/>
      <c r="ESF346" s="23"/>
      <c r="ESG346" s="23"/>
      <c r="ESH346" s="23"/>
      <c r="ESI346" s="23"/>
      <c r="ESJ346" s="23"/>
      <c r="ESK346" s="23"/>
      <c r="ESL346" s="23"/>
      <c r="ESM346" s="23"/>
      <c r="ESN346" s="23"/>
      <c r="ESO346" s="23"/>
      <c r="ESP346" s="23"/>
      <c r="ESQ346" s="23"/>
      <c r="ESR346" s="23"/>
      <c r="ESS346" s="23"/>
      <c r="EST346" s="23"/>
      <c r="ESU346" s="23"/>
      <c r="ESV346" s="23"/>
      <c r="ESW346" s="23"/>
      <c r="ESX346" s="23"/>
      <c r="ESY346" s="23"/>
      <c r="ESZ346" s="23"/>
      <c r="ETA346" s="23"/>
      <c r="ETB346" s="23"/>
      <c r="ETC346" s="23"/>
      <c r="ETD346" s="23"/>
      <c r="ETE346" s="23"/>
      <c r="ETF346" s="23"/>
      <c r="ETG346" s="23"/>
      <c r="ETH346" s="23"/>
      <c r="ETI346" s="23"/>
      <c r="ETJ346" s="23"/>
      <c r="ETK346" s="23"/>
      <c r="ETL346" s="23"/>
      <c r="ETM346" s="23"/>
      <c r="ETN346" s="23"/>
      <c r="ETO346" s="23"/>
      <c r="ETP346" s="23"/>
      <c r="ETQ346" s="23"/>
      <c r="ETR346" s="23"/>
      <c r="ETS346" s="23"/>
      <c r="ETT346" s="23"/>
      <c r="ETU346" s="23"/>
      <c r="ETV346" s="23"/>
      <c r="ETW346" s="23"/>
      <c r="ETX346" s="23"/>
      <c r="ETY346" s="23"/>
      <c r="ETZ346" s="23"/>
      <c r="EUA346" s="23"/>
      <c r="EUB346" s="23"/>
      <c r="EUC346" s="23"/>
      <c r="EUD346" s="23"/>
      <c r="EUE346" s="23"/>
      <c r="EUF346" s="23"/>
      <c r="EUG346" s="23"/>
      <c r="EUH346" s="23"/>
      <c r="EUI346" s="23"/>
      <c r="EUJ346" s="23"/>
      <c r="EUK346" s="23"/>
      <c r="EUL346" s="23"/>
      <c r="EUM346" s="23"/>
      <c r="EUN346" s="23"/>
      <c r="EUO346" s="23"/>
      <c r="EUP346" s="23"/>
      <c r="EUQ346" s="23"/>
      <c r="EUR346" s="23"/>
      <c r="EUS346" s="23"/>
      <c r="EUT346" s="23"/>
      <c r="EUU346" s="23"/>
      <c r="EUV346" s="23"/>
      <c r="EUW346" s="23"/>
      <c r="EUX346" s="23"/>
      <c r="EUY346" s="23"/>
      <c r="EUZ346" s="23"/>
      <c r="EVA346" s="23"/>
      <c r="EVB346" s="23"/>
      <c r="EVC346" s="23"/>
      <c r="EVD346" s="23"/>
      <c r="EVE346" s="23"/>
      <c r="EVF346" s="23"/>
      <c r="EVG346" s="23"/>
      <c r="EVH346" s="23"/>
      <c r="EVI346" s="23"/>
      <c r="EVJ346" s="23"/>
      <c r="EVK346" s="23"/>
      <c r="EVL346" s="23"/>
      <c r="EVM346" s="23"/>
      <c r="EVN346" s="23"/>
      <c r="EVO346" s="23"/>
      <c r="EVP346" s="23"/>
      <c r="EVQ346" s="23"/>
      <c r="EVR346" s="23"/>
      <c r="EVS346" s="23"/>
      <c r="EVT346" s="23"/>
      <c r="EVU346" s="23"/>
      <c r="EVV346" s="23"/>
      <c r="EVW346" s="23"/>
      <c r="EVX346" s="23"/>
      <c r="EVY346" s="23"/>
      <c r="EVZ346" s="23"/>
      <c r="EWA346" s="23"/>
      <c r="EWB346" s="23"/>
      <c r="EWC346" s="23"/>
      <c r="EWD346" s="23"/>
      <c r="EWE346" s="23"/>
      <c r="EWF346" s="23"/>
      <c r="EWG346" s="23"/>
      <c r="EWH346" s="23"/>
      <c r="EWI346" s="23"/>
      <c r="EWJ346" s="23"/>
      <c r="EWK346" s="23"/>
      <c r="EWL346" s="23"/>
      <c r="EWM346" s="23"/>
      <c r="EWN346" s="23"/>
      <c r="EWO346" s="23"/>
      <c r="EWP346" s="23"/>
      <c r="EWQ346" s="23"/>
      <c r="EWR346" s="23"/>
      <c r="EWS346" s="23"/>
      <c r="EWT346" s="23"/>
      <c r="EWU346" s="23"/>
      <c r="EWV346" s="23"/>
      <c r="EWW346" s="23"/>
      <c r="EWX346" s="23"/>
      <c r="EWY346" s="23"/>
      <c r="EWZ346" s="23"/>
      <c r="EXA346" s="23"/>
      <c r="EXB346" s="23"/>
      <c r="EXC346" s="23"/>
      <c r="EXD346" s="23"/>
      <c r="EXE346" s="23"/>
      <c r="EXF346" s="23"/>
      <c r="EXG346" s="23"/>
      <c r="EXH346" s="23"/>
      <c r="EXI346" s="23"/>
      <c r="EXJ346" s="23"/>
      <c r="EXK346" s="23"/>
      <c r="EXL346" s="23"/>
      <c r="EXM346" s="23"/>
      <c r="EXN346" s="23"/>
      <c r="EXO346" s="23"/>
      <c r="EXP346" s="23"/>
      <c r="EXQ346" s="23"/>
      <c r="EXR346" s="23"/>
      <c r="EXS346" s="23"/>
      <c r="EXT346" s="23"/>
      <c r="EXU346" s="23"/>
      <c r="EXV346" s="23"/>
      <c r="EXW346" s="23"/>
      <c r="EXX346" s="23"/>
      <c r="EXY346" s="23"/>
      <c r="EXZ346" s="23"/>
      <c r="EYA346" s="23"/>
      <c r="EYB346" s="23"/>
      <c r="EYC346" s="23"/>
      <c r="EYD346" s="23"/>
      <c r="EYE346" s="23"/>
      <c r="EYF346" s="23"/>
      <c r="EYG346" s="23"/>
      <c r="EYH346" s="23"/>
      <c r="EYI346" s="23"/>
      <c r="EYJ346" s="23"/>
      <c r="EYK346" s="23"/>
      <c r="EYL346" s="23"/>
      <c r="EYM346" s="23"/>
      <c r="EYN346" s="23"/>
      <c r="EYO346" s="23"/>
      <c r="EYP346" s="23"/>
      <c r="EYQ346" s="23"/>
      <c r="EYR346" s="23"/>
      <c r="EYS346" s="23"/>
      <c r="EYT346" s="23"/>
      <c r="EYU346" s="23"/>
      <c r="EYV346" s="23"/>
      <c r="EYW346" s="23"/>
      <c r="EYX346" s="23"/>
      <c r="EYY346" s="23"/>
      <c r="EYZ346" s="23"/>
      <c r="EZA346" s="23"/>
      <c r="EZB346" s="23"/>
      <c r="EZC346" s="23"/>
      <c r="EZD346" s="23"/>
      <c r="EZE346" s="23"/>
      <c r="EZF346" s="23"/>
      <c r="EZG346" s="23"/>
      <c r="EZH346" s="23"/>
      <c r="EZI346" s="23"/>
      <c r="EZJ346" s="23"/>
      <c r="EZK346" s="23"/>
      <c r="EZL346" s="23"/>
      <c r="EZM346" s="23"/>
      <c r="EZN346" s="23"/>
      <c r="EZO346" s="23"/>
      <c r="EZP346" s="23"/>
      <c r="EZQ346" s="23"/>
      <c r="EZR346" s="23"/>
      <c r="EZS346" s="23"/>
      <c r="EZT346" s="23"/>
      <c r="EZU346" s="23"/>
      <c r="EZV346" s="23"/>
      <c r="EZW346" s="23"/>
      <c r="EZX346" s="23"/>
      <c r="EZY346" s="23"/>
      <c r="EZZ346" s="23"/>
      <c r="FAA346" s="23"/>
      <c r="FAB346" s="23"/>
      <c r="FAC346" s="23"/>
      <c r="FAD346" s="23"/>
      <c r="FAE346" s="23"/>
      <c r="FAF346" s="23"/>
      <c r="FAG346" s="23"/>
      <c r="FAH346" s="23"/>
      <c r="FAI346" s="23"/>
      <c r="FAJ346" s="23"/>
      <c r="FAK346" s="23"/>
      <c r="FAL346" s="23"/>
      <c r="FAM346" s="23"/>
      <c r="FAN346" s="23"/>
      <c r="FAO346" s="23"/>
      <c r="FAP346" s="23"/>
      <c r="FAQ346" s="23"/>
      <c r="FAR346" s="23"/>
      <c r="FAS346" s="23"/>
      <c r="FAT346" s="23"/>
      <c r="FAU346" s="23"/>
      <c r="FAV346" s="23"/>
      <c r="FAW346" s="23"/>
      <c r="FAX346" s="23"/>
      <c r="FAY346" s="23"/>
      <c r="FAZ346" s="23"/>
      <c r="FBA346" s="23"/>
      <c r="FBB346" s="23"/>
      <c r="FBC346" s="23"/>
      <c r="FBD346" s="23"/>
      <c r="FBE346" s="23"/>
      <c r="FBF346" s="23"/>
      <c r="FBG346" s="23"/>
      <c r="FBH346" s="23"/>
      <c r="FBI346" s="23"/>
      <c r="FBJ346" s="23"/>
      <c r="FBK346" s="23"/>
      <c r="FBL346" s="23"/>
      <c r="FBM346" s="23"/>
      <c r="FBN346" s="23"/>
      <c r="FBO346" s="23"/>
      <c r="FBP346" s="23"/>
      <c r="FBQ346" s="23"/>
      <c r="FBR346" s="23"/>
      <c r="FBS346" s="23"/>
      <c r="FBT346" s="23"/>
      <c r="FBU346" s="23"/>
      <c r="FBV346" s="23"/>
      <c r="FBW346" s="23"/>
      <c r="FBX346" s="23"/>
      <c r="FBY346" s="23"/>
      <c r="FBZ346" s="23"/>
      <c r="FCA346" s="23"/>
      <c r="FCB346" s="23"/>
      <c r="FCC346" s="23"/>
      <c r="FCD346" s="23"/>
      <c r="FCE346" s="23"/>
      <c r="FCF346" s="23"/>
      <c r="FCG346" s="23"/>
      <c r="FCH346" s="23"/>
      <c r="FCI346" s="23"/>
      <c r="FCJ346" s="23"/>
      <c r="FCK346" s="23"/>
      <c r="FCL346" s="23"/>
      <c r="FCM346" s="23"/>
      <c r="FCN346" s="23"/>
      <c r="FCO346" s="23"/>
      <c r="FCP346" s="23"/>
      <c r="FCQ346" s="23"/>
      <c r="FCR346" s="23"/>
      <c r="FCS346" s="23"/>
      <c r="FCT346" s="23"/>
      <c r="FCU346" s="23"/>
      <c r="FCV346" s="23"/>
      <c r="FCW346" s="23"/>
      <c r="FCX346" s="23"/>
      <c r="FCY346" s="23"/>
      <c r="FCZ346" s="23"/>
      <c r="FDA346" s="23"/>
      <c r="FDB346" s="23"/>
      <c r="FDC346" s="23"/>
      <c r="FDD346" s="23"/>
      <c r="FDE346" s="23"/>
      <c r="FDF346" s="23"/>
      <c r="FDG346" s="23"/>
      <c r="FDH346" s="23"/>
      <c r="FDI346" s="23"/>
      <c r="FDJ346" s="23"/>
      <c r="FDK346" s="23"/>
      <c r="FDL346" s="23"/>
      <c r="FDM346" s="23"/>
      <c r="FDN346" s="23"/>
      <c r="FDO346" s="23"/>
      <c r="FDP346" s="23"/>
      <c r="FDQ346" s="23"/>
      <c r="FDR346" s="23"/>
      <c r="FDS346" s="23"/>
      <c r="FDT346" s="23"/>
      <c r="FDU346" s="23"/>
      <c r="FDV346" s="23"/>
      <c r="FDW346" s="23"/>
      <c r="FDX346" s="23"/>
      <c r="FDY346" s="23"/>
      <c r="FDZ346" s="23"/>
      <c r="FEA346" s="23"/>
      <c r="FEB346" s="23"/>
      <c r="FEC346" s="23"/>
      <c r="FED346" s="23"/>
      <c r="FEE346" s="23"/>
      <c r="FEF346" s="23"/>
      <c r="FEG346" s="23"/>
      <c r="FEH346" s="23"/>
      <c r="FEI346" s="23"/>
      <c r="FEJ346" s="23"/>
      <c r="FEK346" s="23"/>
      <c r="FEL346" s="23"/>
      <c r="FEM346" s="23"/>
      <c r="FEN346" s="23"/>
      <c r="FEO346" s="23"/>
      <c r="FEP346" s="23"/>
      <c r="FEQ346" s="23"/>
      <c r="FER346" s="23"/>
      <c r="FES346" s="23"/>
      <c r="FET346" s="23"/>
      <c r="FEU346" s="23"/>
      <c r="FEV346" s="23"/>
      <c r="FEW346" s="23"/>
      <c r="FEX346" s="23"/>
      <c r="FEY346" s="23"/>
      <c r="FEZ346" s="23"/>
      <c r="FFA346" s="23"/>
      <c r="FFB346" s="23"/>
      <c r="FFC346" s="23"/>
      <c r="FFD346" s="23"/>
      <c r="FFE346" s="23"/>
      <c r="FFF346" s="23"/>
      <c r="FFG346" s="23"/>
      <c r="FFH346" s="23"/>
      <c r="FFI346" s="23"/>
      <c r="FFJ346" s="23"/>
      <c r="FFK346" s="23"/>
      <c r="FFL346" s="23"/>
      <c r="FFM346" s="23"/>
      <c r="FFN346" s="23"/>
      <c r="FFO346" s="23"/>
      <c r="FFP346" s="23"/>
      <c r="FFQ346" s="23"/>
      <c r="FFR346" s="23"/>
      <c r="FFS346" s="23"/>
      <c r="FFT346" s="23"/>
      <c r="FFU346" s="23"/>
      <c r="FFV346" s="23"/>
      <c r="FFW346" s="23"/>
      <c r="FFX346" s="23"/>
      <c r="FFY346" s="23"/>
      <c r="FFZ346" s="23"/>
      <c r="FGA346" s="23"/>
      <c r="FGB346" s="23"/>
      <c r="FGC346" s="23"/>
      <c r="FGD346" s="23"/>
      <c r="FGE346" s="23"/>
      <c r="FGF346" s="23"/>
      <c r="FGG346" s="23"/>
      <c r="FGH346" s="23"/>
      <c r="FGI346" s="23"/>
      <c r="FGJ346" s="23"/>
      <c r="FGK346" s="23"/>
      <c r="FGL346" s="23"/>
      <c r="FGM346" s="23"/>
      <c r="FGN346" s="23"/>
      <c r="FGO346" s="23"/>
      <c r="FGP346" s="23"/>
      <c r="FGQ346" s="23"/>
      <c r="FGR346" s="23"/>
      <c r="FGS346" s="23"/>
      <c r="FGT346" s="23"/>
      <c r="FGU346" s="23"/>
      <c r="FGV346" s="23"/>
      <c r="FGW346" s="23"/>
      <c r="FGX346" s="23"/>
      <c r="FGY346" s="23"/>
      <c r="FGZ346" s="23"/>
      <c r="FHA346" s="23"/>
      <c r="FHB346" s="23"/>
      <c r="FHC346" s="23"/>
      <c r="FHD346" s="23"/>
      <c r="FHE346" s="23"/>
      <c r="FHF346" s="23"/>
      <c r="FHG346" s="23"/>
      <c r="FHH346" s="23"/>
      <c r="FHI346" s="23"/>
      <c r="FHJ346" s="23"/>
      <c r="FHK346" s="23"/>
      <c r="FHL346" s="23"/>
      <c r="FHM346" s="23"/>
      <c r="FHN346" s="23"/>
      <c r="FHO346" s="23"/>
      <c r="FHP346" s="23"/>
      <c r="FHQ346" s="23"/>
      <c r="FHR346" s="23"/>
      <c r="FHS346" s="23"/>
      <c r="FHT346" s="23"/>
      <c r="FHU346" s="23"/>
      <c r="FHV346" s="23"/>
      <c r="FHW346" s="23"/>
      <c r="FHX346" s="23"/>
      <c r="FHY346" s="23"/>
      <c r="FHZ346" s="23"/>
      <c r="FIA346" s="23"/>
      <c r="FIB346" s="23"/>
      <c r="FIC346" s="23"/>
      <c r="FID346" s="23"/>
      <c r="FIE346" s="23"/>
      <c r="FIF346" s="23"/>
      <c r="FIG346" s="23"/>
      <c r="FIH346" s="23"/>
      <c r="FII346" s="23"/>
      <c r="FIJ346" s="23"/>
      <c r="FIK346" s="23"/>
      <c r="FIL346" s="23"/>
      <c r="FIM346" s="23"/>
      <c r="FIN346" s="23"/>
      <c r="FIO346" s="23"/>
      <c r="FIP346" s="23"/>
      <c r="FIQ346" s="23"/>
      <c r="FIR346" s="23"/>
      <c r="FIS346" s="23"/>
      <c r="FIT346" s="23"/>
      <c r="FIU346" s="23"/>
      <c r="FIV346" s="23"/>
      <c r="FIW346" s="23"/>
      <c r="FIX346" s="23"/>
      <c r="FIY346" s="23"/>
      <c r="FIZ346" s="23"/>
      <c r="FJA346" s="23"/>
      <c r="FJB346" s="23"/>
      <c r="FJC346" s="23"/>
      <c r="FJD346" s="23"/>
      <c r="FJE346" s="23"/>
      <c r="FJF346" s="23"/>
      <c r="FJG346" s="23"/>
      <c r="FJH346" s="23"/>
      <c r="FJI346" s="23"/>
      <c r="FJJ346" s="23"/>
      <c r="FJK346" s="23"/>
      <c r="FJL346" s="23"/>
      <c r="FJM346" s="23"/>
      <c r="FJN346" s="23"/>
      <c r="FJO346" s="23"/>
      <c r="FJP346" s="23"/>
      <c r="FJQ346" s="23"/>
      <c r="FJR346" s="23"/>
      <c r="FJS346" s="23"/>
      <c r="FJT346" s="23"/>
      <c r="FJU346" s="23"/>
      <c r="FJV346" s="23"/>
      <c r="FJW346" s="23"/>
      <c r="FJX346" s="23"/>
      <c r="FJY346" s="23"/>
      <c r="FJZ346" s="23"/>
      <c r="FKA346" s="23"/>
      <c r="FKB346" s="23"/>
      <c r="FKC346" s="23"/>
      <c r="FKD346" s="23"/>
      <c r="FKE346" s="23"/>
      <c r="FKF346" s="23"/>
      <c r="FKG346" s="23"/>
      <c r="FKH346" s="23"/>
      <c r="FKI346" s="23"/>
      <c r="FKJ346" s="23"/>
      <c r="FKK346" s="23"/>
      <c r="FKL346" s="23"/>
      <c r="FKM346" s="23"/>
      <c r="FKN346" s="23"/>
      <c r="FKO346" s="23"/>
      <c r="FKP346" s="23"/>
      <c r="FKQ346" s="23"/>
      <c r="FKR346" s="23"/>
      <c r="FKS346" s="23"/>
      <c r="FKT346" s="23"/>
      <c r="FKU346" s="23"/>
      <c r="FKV346" s="23"/>
      <c r="FKW346" s="23"/>
      <c r="FKX346" s="23"/>
      <c r="FKY346" s="23"/>
      <c r="FKZ346" s="23"/>
      <c r="FLA346" s="23"/>
      <c r="FLB346" s="23"/>
      <c r="FLC346" s="23"/>
      <c r="FLD346" s="23"/>
      <c r="FLE346" s="23"/>
      <c r="FLF346" s="23"/>
      <c r="FLG346" s="23"/>
      <c r="FLH346" s="23"/>
      <c r="FLI346" s="23"/>
      <c r="FLJ346" s="23"/>
      <c r="FLK346" s="23"/>
      <c r="FLL346" s="23"/>
      <c r="FLM346" s="23"/>
      <c r="FLN346" s="23"/>
      <c r="FLO346" s="23"/>
      <c r="FLP346" s="23"/>
      <c r="FLQ346" s="23"/>
      <c r="FLR346" s="23"/>
      <c r="FLS346" s="23"/>
      <c r="FLT346" s="23"/>
      <c r="FLU346" s="23"/>
      <c r="FLV346" s="23"/>
      <c r="FLW346" s="23"/>
      <c r="FLX346" s="23"/>
      <c r="FLY346" s="23"/>
      <c r="FLZ346" s="23"/>
      <c r="FMA346" s="23"/>
      <c r="FMB346" s="23"/>
      <c r="FMC346" s="23"/>
      <c r="FMD346" s="23"/>
      <c r="FME346" s="23"/>
      <c r="FMF346" s="23"/>
      <c r="FMG346" s="23"/>
      <c r="FMH346" s="23"/>
      <c r="FMI346" s="23"/>
      <c r="FMJ346" s="23"/>
      <c r="FMK346" s="23"/>
      <c r="FML346" s="23"/>
      <c r="FMM346" s="23"/>
      <c r="FMN346" s="23"/>
      <c r="FMO346" s="23"/>
      <c r="FMP346" s="23"/>
      <c r="FMQ346" s="23"/>
      <c r="FMR346" s="23"/>
      <c r="FMS346" s="23"/>
      <c r="FMT346" s="23"/>
      <c r="FMU346" s="23"/>
      <c r="FMV346" s="23"/>
      <c r="FMW346" s="23"/>
      <c r="FMX346" s="23"/>
      <c r="FMY346" s="23"/>
      <c r="FMZ346" s="23"/>
      <c r="FNA346" s="23"/>
      <c r="FNB346" s="23"/>
      <c r="FNC346" s="23"/>
      <c r="FND346" s="23"/>
      <c r="FNE346" s="23"/>
      <c r="FNF346" s="23"/>
      <c r="FNG346" s="23"/>
      <c r="FNH346" s="23"/>
      <c r="FNI346" s="23"/>
      <c r="FNJ346" s="23"/>
      <c r="FNK346" s="23"/>
      <c r="FNL346" s="23"/>
      <c r="FNM346" s="23"/>
      <c r="FNN346" s="23"/>
      <c r="FNO346" s="23"/>
      <c r="FNP346" s="23"/>
      <c r="FNQ346" s="23"/>
      <c r="FNR346" s="23"/>
      <c r="FNS346" s="23"/>
      <c r="FNT346" s="23"/>
      <c r="FNU346" s="23"/>
      <c r="FNV346" s="23"/>
      <c r="FNW346" s="23"/>
      <c r="FNX346" s="23"/>
      <c r="FNY346" s="23"/>
      <c r="FNZ346" s="23"/>
      <c r="FOA346" s="23"/>
      <c r="FOB346" s="23"/>
      <c r="FOC346" s="23"/>
      <c r="FOD346" s="23"/>
      <c r="FOE346" s="23"/>
      <c r="FOF346" s="23"/>
      <c r="FOG346" s="23"/>
      <c r="FOH346" s="23"/>
      <c r="FOI346" s="23"/>
      <c r="FOJ346" s="23"/>
      <c r="FOK346" s="23"/>
      <c r="FOL346" s="23"/>
      <c r="FOM346" s="23"/>
      <c r="FON346" s="23"/>
      <c r="FOO346" s="23"/>
      <c r="FOP346" s="23"/>
      <c r="FOQ346" s="23"/>
      <c r="FOR346" s="23"/>
      <c r="FOS346" s="23"/>
      <c r="FOT346" s="23"/>
      <c r="FOU346" s="23"/>
      <c r="FOV346" s="23"/>
      <c r="FOW346" s="23"/>
      <c r="FOX346" s="23"/>
      <c r="FOY346" s="23"/>
      <c r="FOZ346" s="23"/>
      <c r="FPA346" s="23"/>
      <c r="FPB346" s="23"/>
      <c r="FPC346" s="23"/>
      <c r="FPD346" s="23"/>
      <c r="FPE346" s="23"/>
      <c r="FPF346" s="23"/>
      <c r="FPG346" s="23"/>
      <c r="FPH346" s="23"/>
      <c r="FPI346" s="23"/>
      <c r="FPJ346" s="23"/>
      <c r="FPK346" s="23"/>
      <c r="FPL346" s="23"/>
      <c r="FPM346" s="23"/>
      <c r="FPN346" s="23"/>
      <c r="FPO346" s="23"/>
      <c r="FPP346" s="23"/>
      <c r="FPQ346" s="23"/>
      <c r="FPR346" s="23"/>
      <c r="FPS346" s="23"/>
      <c r="FPT346" s="23"/>
      <c r="FPU346" s="23"/>
      <c r="FPV346" s="23"/>
      <c r="FPW346" s="23"/>
      <c r="FPX346" s="23"/>
      <c r="FPY346" s="23"/>
      <c r="FPZ346" s="23"/>
      <c r="FQA346" s="23"/>
      <c r="FQB346" s="23"/>
      <c r="FQC346" s="23"/>
      <c r="FQD346" s="23"/>
      <c r="FQE346" s="23"/>
      <c r="FQF346" s="23"/>
      <c r="FQG346" s="23"/>
      <c r="FQH346" s="23"/>
      <c r="FQI346" s="23"/>
      <c r="FQJ346" s="23"/>
      <c r="FQK346" s="23"/>
      <c r="FQL346" s="23"/>
      <c r="FQM346" s="23"/>
      <c r="FQN346" s="23"/>
      <c r="FQO346" s="23"/>
      <c r="FQP346" s="23"/>
      <c r="FQQ346" s="23"/>
      <c r="FQR346" s="23"/>
      <c r="FQS346" s="23"/>
      <c r="FQT346" s="23"/>
      <c r="FQU346" s="23"/>
      <c r="FQV346" s="23"/>
      <c r="FQW346" s="23"/>
      <c r="FQX346" s="23"/>
      <c r="FQY346" s="23"/>
      <c r="FQZ346" s="23"/>
      <c r="FRA346" s="23"/>
      <c r="FRB346" s="23"/>
      <c r="FRC346" s="23"/>
      <c r="FRD346" s="23"/>
      <c r="FRE346" s="23"/>
      <c r="FRF346" s="23"/>
      <c r="FRG346" s="23"/>
      <c r="FRH346" s="23"/>
      <c r="FRI346" s="23"/>
      <c r="FRJ346" s="23"/>
      <c r="FRK346" s="23"/>
      <c r="FRL346" s="23"/>
      <c r="FRM346" s="23"/>
      <c r="FRN346" s="23"/>
      <c r="FRO346" s="23"/>
      <c r="FRP346" s="23"/>
      <c r="FRQ346" s="23"/>
      <c r="FRR346" s="23"/>
      <c r="FRS346" s="23"/>
      <c r="FRT346" s="23"/>
      <c r="FRU346" s="23"/>
      <c r="FRV346" s="23"/>
      <c r="FRW346" s="23"/>
      <c r="FRX346" s="23"/>
      <c r="FRY346" s="23"/>
      <c r="FRZ346" s="23"/>
      <c r="FSA346" s="23"/>
      <c r="FSB346" s="23"/>
      <c r="FSC346" s="23"/>
      <c r="FSD346" s="23"/>
      <c r="FSE346" s="23"/>
      <c r="FSF346" s="23"/>
      <c r="FSG346" s="23"/>
      <c r="FSH346" s="23"/>
      <c r="FSI346" s="23"/>
      <c r="FSJ346" s="23"/>
      <c r="FSK346" s="23"/>
      <c r="FSL346" s="23"/>
      <c r="FSM346" s="23"/>
      <c r="FSN346" s="23"/>
      <c r="FSO346" s="23"/>
      <c r="FSP346" s="23"/>
      <c r="FSQ346" s="23"/>
      <c r="FSR346" s="23"/>
      <c r="FSS346" s="23"/>
      <c r="FST346" s="23"/>
      <c r="FSU346" s="23"/>
      <c r="FSV346" s="23"/>
      <c r="FSW346" s="23"/>
      <c r="FSX346" s="23"/>
      <c r="FSY346" s="23"/>
      <c r="FSZ346" s="23"/>
      <c r="FTA346" s="23"/>
      <c r="FTB346" s="23"/>
      <c r="FTC346" s="23"/>
      <c r="FTD346" s="23"/>
      <c r="FTE346" s="23"/>
      <c r="FTF346" s="23"/>
      <c r="FTG346" s="23"/>
      <c r="FTH346" s="23"/>
      <c r="FTI346" s="23"/>
      <c r="FTJ346" s="23"/>
      <c r="FTK346" s="23"/>
      <c r="FTL346" s="23"/>
      <c r="FTM346" s="23"/>
      <c r="FTN346" s="23"/>
      <c r="FTO346" s="23"/>
      <c r="FTP346" s="23"/>
      <c r="FTQ346" s="23"/>
      <c r="FTR346" s="23"/>
      <c r="FTS346" s="23"/>
      <c r="FTT346" s="23"/>
      <c r="FTU346" s="23"/>
      <c r="FTV346" s="23"/>
      <c r="FTW346" s="23"/>
      <c r="FTX346" s="23"/>
      <c r="FTY346" s="23"/>
      <c r="FTZ346" s="23"/>
      <c r="FUA346" s="23"/>
      <c r="FUB346" s="23"/>
      <c r="FUC346" s="23"/>
      <c r="FUD346" s="23"/>
      <c r="FUE346" s="23"/>
      <c r="FUF346" s="23"/>
      <c r="FUG346" s="23"/>
      <c r="FUH346" s="23"/>
      <c r="FUI346" s="23"/>
      <c r="FUJ346" s="23"/>
      <c r="FUK346" s="23"/>
      <c r="FUL346" s="23"/>
      <c r="FUM346" s="23"/>
      <c r="FUN346" s="23"/>
      <c r="FUO346" s="23"/>
      <c r="FUP346" s="23"/>
      <c r="FUQ346" s="23"/>
      <c r="FUR346" s="23"/>
      <c r="FUS346" s="23"/>
      <c r="FUT346" s="23"/>
      <c r="FUU346" s="23"/>
      <c r="FUV346" s="23"/>
      <c r="FUW346" s="23"/>
      <c r="FUX346" s="23"/>
      <c r="FUY346" s="23"/>
      <c r="FUZ346" s="23"/>
      <c r="FVA346" s="23"/>
      <c r="FVB346" s="23"/>
      <c r="FVC346" s="23"/>
      <c r="FVD346" s="23"/>
      <c r="FVE346" s="23"/>
      <c r="FVF346" s="23"/>
      <c r="FVG346" s="23"/>
      <c r="FVH346" s="23"/>
      <c r="FVI346" s="23"/>
      <c r="FVJ346" s="23"/>
      <c r="FVK346" s="23"/>
      <c r="FVL346" s="23"/>
      <c r="FVM346" s="23"/>
      <c r="FVN346" s="23"/>
      <c r="FVO346" s="23"/>
      <c r="FVP346" s="23"/>
      <c r="FVQ346" s="23"/>
      <c r="FVR346" s="23"/>
      <c r="FVS346" s="23"/>
      <c r="FVT346" s="23"/>
      <c r="FVU346" s="23"/>
      <c r="FVV346" s="23"/>
      <c r="FVW346" s="23"/>
      <c r="FVX346" s="23"/>
      <c r="FVY346" s="23"/>
      <c r="FVZ346" s="23"/>
      <c r="FWA346" s="23"/>
      <c r="FWB346" s="23"/>
      <c r="FWC346" s="23"/>
      <c r="FWD346" s="23"/>
      <c r="FWE346" s="23"/>
      <c r="FWF346" s="23"/>
      <c r="FWG346" s="23"/>
      <c r="FWH346" s="23"/>
      <c r="FWI346" s="23"/>
      <c r="FWJ346" s="23"/>
      <c r="FWK346" s="23"/>
      <c r="FWL346" s="23"/>
      <c r="FWM346" s="23"/>
      <c r="FWN346" s="23"/>
      <c r="FWO346" s="23"/>
      <c r="FWP346" s="23"/>
      <c r="FWQ346" s="23"/>
      <c r="FWR346" s="23"/>
      <c r="FWS346" s="23"/>
      <c r="FWT346" s="23"/>
      <c r="FWU346" s="23"/>
      <c r="FWV346" s="23"/>
      <c r="FWW346" s="23"/>
      <c r="FWX346" s="23"/>
      <c r="FWY346" s="23"/>
      <c r="FWZ346" s="23"/>
      <c r="FXA346" s="23"/>
      <c r="FXB346" s="23"/>
      <c r="FXC346" s="23"/>
      <c r="FXD346" s="23"/>
      <c r="FXE346" s="23"/>
      <c r="FXF346" s="23"/>
      <c r="FXG346" s="23"/>
      <c r="FXH346" s="23"/>
      <c r="FXI346" s="23"/>
      <c r="FXJ346" s="23"/>
      <c r="FXK346" s="23"/>
      <c r="FXL346" s="23"/>
      <c r="FXM346" s="23"/>
      <c r="FXN346" s="23"/>
      <c r="FXO346" s="23"/>
      <c r="FXP346" s="23"/>
      <c r="FXQ346" s="23"/>
      <c r="FXR346" s="23"/>
      <c r="FXS346" s="23"/>
      <c r="FXT346" s="23"/>
      <c r="FXU346" s="23"/>
      <c r="FXV346" s="23"/>
      <c r="FXW346" s="23"/>
      <c r="FXX346" s="23"/>
      <c r="FXY346" s="23"/>
      <c r="FXZ346" s="23"/>
      <c r="FYA346" s="23"/>
      <c r="FYB346" s="23"/>
      <c r="FYC346" s="23"/>
      <c r="FYD346" s="23"/>
      <c r="FYE346" s="23"/>
      <c r="FYF346" s="23"/>
      <c r="FYG346" s="23"/>
      <c r="FYH346" s="23"/>
      <c r="FYI346" s="23"/>
      <c r="FYJ346" s="23"/>
      <c r="FYK346" s="23"/>
      <c r="FYL346" s="23"/>
      <c r="FYM346" s="23"/>
      <c r="FYN346" s="23"/>
      <c r="FYO346" s="23"/>
      <c r="FYP346" s="23"/>
      <c r="FYQ346" s="23"/>
      <c r="FYR346" s="23"/>
      <c r="FYS346" s="23"/>
      <c r="FYT346" s="23"/>
      <c r="FYU346" s="23"/>
      <c r="FYV346" s="23"/>
      <c r="FYW346" s="23"/>
      <c r="FYX346" s="23"/>
      <c r="FYY346" s="23"/>
      <c r="FYZ346" s="23"/>
      <c r="FZA346" s="23"/>
      <c r="FZB346" s="23"/>
      <c r="FZC346" s="23"/>
      <c r="FZD346" s="23"/>
      <c r="FZE346" s="23"/>
      <c r="FZF346" s="23"/>
      <c r="FZG346" s="23"/>
      <c r="FZH346" s="23"/>
      <c r="FZI346" s="23"/>
      <c r="FZJ346" s="23"/>
      <c r="FZK346" s="23"/>
      <c r="FZL346" s="23"/>
      <c r="FZM346" s="23"/>
      <c r="FZN346" s="23"/>
      <c r="FZO346" s="23"/>
      <c r="FZP346" s="23"/>
      <c r="FZQ346" s="23"/>
      <c r="FZR346" s="23"/>
      <c r="FZS346" s="23"/>
      <c r="FZT346" s="23"/>
      <c r="FZU346" s="23"/>
      <c r="FZV346" s="23"/>
      <c r="FZW346" s="23"/>
      <c r="FZX346" s="23"/>
      <c r="FZY346" s="23"/>
      <c r="FZZ346" s="23"/>
      <c r="GAA346" s="23"/>
      <c r="GAB346" s="23"/>
      <c r="GAC346" s="23"/>
      <c r="GAD346" s="23"/>
      <c r="GAE346" s="23"/>
      <c r="GAF346" s="23"/>
      <c r="GAG346" s="23"/>
      <c r="GAH346" s="23"/>
      <c r="GAI346" s="23"/>
      <c r="GAJ346" s="23"/>
      <c r="GAK346" s="23"/>
      <c r="GAL346" s="23"/>
      <c r="GAM346" s="23"/>
      <c r="GAN346" s="23"/>
      <c r="GAO346" s="23"/>
      <c r="GAP346" s="23"/>
      <c r="GAQ346" s="23"/>
      <c r="GAR346" s="23"/>
      <c r="GAS346" s="23"/>
      <c r="GAT346" s="23"/>
      <c r="GAU346" s="23"/>
      <c r="GAV346" s="23"/>
      <c r="GAW346" s="23"/>
      <c r="GAX346" s="23"/>
      <c r="GAY346" s="23"/>
      <c r="GAZ346" s="23"/>
      <c r="GBA346" s="23"/>
      <c r="GBB346" s="23"/>
      <c r="GBC346" s="23"/>
      <c r="GBD346" s="23"/>
      <c r="GBE346" s="23"/>
      <c r="GBF346" s="23"/>
      <c r="GBG346" s="23"/>
      <c r="GBH346" s="23"/>
      <c r="GBI346" s="23"/>
      <c r="GBJ346" s="23"/>
      <c r="GBK346" s="23"/>
      <c r="GBL346" s="23"/>
      <c r="GBM346" s="23"/>
      <c r="GBN346" s="23"/>
      <c r="GBO346" s="23"/>
      <c r="GBP346" s="23"/>
      <c r="GBQ346" s="23"/>
      <c r="GBR346" s="23"/>
      <c r="GBS346" s="23"/>
      <c r="GBT346" s="23"/>
      <c r="GBU346" s="23"/>
      <c r="GBV346" s="23"/>
      <c r="GBW346" s="23"/>
      <c r="GBX346" s="23"/>
      <c r="GBY346" s="23"/>
      <c r="GBZ346" s="23"/>
      <c r="GCA346" s="23"/>
      <c r="GCB346" s="23"/>
      <c r="GCC346" s="23"/>
      <c r="GCD346" s="23"/>
      <c r="GCE346" s="23"/>
      <c r="GCF346" s="23"/>
      <c r="GCG346" s="23"/>
      <c r="GCH346" s="23"/>
      <c r="GCI346" s="23"/>
      <c r="GCJ346" s="23"/>
      <c r="GCK346" s="23"/>
      <c r="GCL346" s="23"/>
      <c r="GCM346" s="23"/>
      <c r="GCN346" s="23"/>
      <c r="GCO346" s="23"/>
      <c r="GCP346" s="23"/>
      <c r="GCQ346" s="23"/>
      <c r="GCR346" s="23"/>
      <c r="GCS346" s="23"/>
      <c r="GCT346" s="23"/>
      <c r="GCU346" s="23"/>
      <c r="GCV346" s="23"/>
      <c r="GCW346" s="23"/>
      <c r="GCX346" s="23"/>
      <c r="GCY346" s="23"/>
      <c r="GCZ346" s="23"/>
      <c r="GDA346" s="23"/>
      <c r="GDB346" s="23"/>
      <c r="GDC346" s="23"/>
      <c r="GDD346" s="23"/>
      <c r="GDE346" s="23"/>
      <c r="GDF346" s="23"/>
      <c r="GDG346" s="23"/>
      <c r="GDH346" s="23"/>
      <c r="GDI346" s="23"/>
      <c r="GDJ346" s="23"/>
      <c r="GDK346" s="23"/>
      <c r="GDL346" s="23"/>
      <c r="GDM346" s="23"/>
      <c r="GDN346" s="23"/>
      <c r="GDO346" s="23"/>
      <c r="GDP346" s="23"/>
      <c r="GDQ346" s="23"/>
      <c r="GDR346" s="23"/>
      <c r="GDS346" s="23"/>
      <c r="GDT346" s="23"/>
      <c r="GDU346" s="23"/>
      <c r="GDV346" s="23"/>
      <c r="GDW346" s="23"/>
      <c r="GDX346" s="23"/>
      <c r="GDY346" s="23"/>
      <c r="GDZ346" s="23"/>
      <c r="GEA346" s="23"/>
      <c r="GEB346" s="23"/>
      <c r="GEC346" s="23"/>
      <c r="GED346" s="23"/>
      <c r="GEE346" s="23"/>
      <c r="GEF346" s="23"/>
      <c r="GEG346" s="23"/>
      <c r="GEH346" s="23"/>
      <c r="GEI346" s="23"/>
      <c r="GEJ346" s="23"/>
      <c r="GEK346" s="23"/>
      <c r="GEL346" s="23"/>
      <c r="GEM346" s="23"/>
      <c r="GEN346" s="23"/>
      <c r="GEO346" s="23"/>
      <c r="GEP346" s="23"/>
      <c r="GEQ346" s="23"/>
      <c r="GER346" s="23"/>
      <c r="GES346" s="23"/>
      <c r="GET346" s="23"/>
      <c r="GEU346" s="23"/>
      <c r="GEV346" s="23"/>
      <c r="GEW346" s="23"/>
      <c r="GEX346" s="23"/>
      <c r="GEY346" s="23"/>
      <c r="GEZ346" s="23"/>
      <c r="GFA346" s="23"/>
      <c r="GFB346" s="23"/>
      <c r="GFC346" s="23"/>
      <c r="GFD346" s="23"/>
      <c r="GFE346" s="23"/>
      <c r="GFF346" s="23"/>
      <c r="GFG346" s="23"/>
      <c r="GFH346" s="23"/>
      <c r="GFI346" s="23"/>
      <c r="GFJ346" s="23"/>
      <c r="GFK346" s="23"/>
      <c r="GFL346" s="23"/>
      <c r="GFM346" s="23"/>
      <c r="GFN346" s="23"/>
      <c r="GFO346" s="23"/>
      <c r="GFP346" s="23"/>
      <c r="GFQ346" s="23"/>
      <c r="GFR346" s="23"/>
      <c r="GFS346" s="23"/>
      <c r="GFT346" s="23"/>
      <c r="GFU346" s="23"/>
      <c r="GFV346" s="23"/>
      <c r="GFW346" s="23"/>
      <c r="GFX346" s="23"/>
      <c r="GFY346" s="23"/>
      <c r="GFZ346" s="23"/>
      <c r="GGA346" s="23"/>
      <c r="GGB346" s="23"/>
      <c r="GGC346" s="23"/>
      <c r="GGD346" s="23"/>
      <c r="GGE346" s="23"/>
      <c r="GGF346" s="23"/>
      <c r="GGG346" s="23"/>
      <c r="GGH346" s="23"/>
      <c r="GGI346" s="23"/>
      <c r="GGJ346" s="23"/>
      <c r="GGK346" s="23"/>
      <c r="GGL346" s="23"/>
      <c r="GGM346" s="23"/>
      <c r="GGN346" s="23"/>
      <c r="GGO346" s="23"/>
      <c r="GGP346" s="23"/>
      <c r="GGQ346" s="23"/>
      <c r="GGR346" s="23"/>
      <c r="GGS346" s="23"/>
      <c r="GGT346" s="23"/>
      <c r="GGU346" s="23"/>
      <c r="GGV346" s="23"/>
      <c r="GGW346" s="23"/>
      <c r="GGX346" s="23"/>
      <c r="GGY346" s="23"/>
      <c r="GGZ346" s="23"/>
      <c r="GHA346" s="23"/>
      <c r="GHB346" s="23"/>
      <c r="GHC346" s="23"/>
      <c r="GHD346" s="23"/>
      <c r="GHE346" s="23"/>
      <c r="GHF346" s="23"/>
      <c r="GHG346" s="23"/>
      <c r="GHH346" s="23"/>
      <c r="GHI346" s="23"/>
      <c r="GHJ346" s="23"/>
      <c r="GHK346" s="23"/>
      <c r="GHL346" s="23"/>
      <c r="GHM346" s="23"/>
      <c r="GHN346" s="23"/>
      <c r="GHO346" s="23"/>
      <c r="GHP346" s="23"/>
      <c r="GHQ346" s="23"/>
      <c r="GHR346" s="23"/>
      <c r="GHS346" s="23"/>
      <c r="GHT346" s="23"/>
      <c r="GHU346" s="23"/>
      <c r="GHV346" s="23"/>
      <c r="GHW346" s="23"/>
      <c r="GHX346" s="23"/>
      <c r="GHY346" s="23"/>
      <c r="GHZ346" s="23"/>
      <c r="GIA346" s="23"/>
      <c r="GIB346" s="23"/>
      <c r="GIC346" s="23"/>
      <c r="GID346" s="23"/>
      <c r="GIE346" s="23"/>
      <c r="GIF346" s="23"/>
      <c r="GIG346" s="23"/>
      <c r="GIH346" s="23"/>
      <c r="GII346" s="23"/>
      <c r="GIJ346" s="23"/>
      <c r="GIK346" s="23"/>
      <c r="GIL346" s="23"/>
      <c r="GIM346" s="23"/>
      <c r="GIN346" s="23"/>
      <c r="GIO346" s="23"/>
      <c r="GIP346" s="23"/>
      <c r="GIQ346" s="23"/>
      <c r="GIR346" s="23"/>
      <c r="GIS346" s="23"/>
      <c r="GIT346" s="23"/>
      <c r="GIU346" s="23"/>
      <c r="GIV346" s="23"/>
      <c r="GIW346" s="23"/>
      <c r="GIX346" s="23"/>
      <c r="GIY346" s="23"/>
      <c r="GIZ346" s="23"/>
      <c r="GJA346" s="23"/>
      <c r="GJB346" s="23"/>
      <c r="GJC346" s="23"/>
      <c r="GJD346" s="23"/>
      <c r="GJE346" s="23"/>
      <c r="GJF346" s="23"/>
      <c r="GJG346" s="23"/>
      <c r="GJH346" s="23"/>
      <c r="GJI346" s="23"/>
      <c r="GJJ346" s="23"/>
      <c r="GJK346" s="23"/>
      <c r="GJL346" s="23"/>
      <c r="GJM346" s="23"/>
      <c r="GJN346" s="23"/>
      <c r="GJO346" s="23"/>
      <c r="GJP346" s="23"/>
      <c r="GJQ346" s="23"/>
      <c r="GJR346" s="23"/>
      <c r="GJS346" s="23"/>
      <c r="GJT346" s="23"/>
      <c r="GJU346" s="23"/>
      <c r="GJV346" s="23"/>
      <c r="GJW346" s="23"/>
      <c r="GJX346" s="23"/>
      <c r="GJY346" s="23"/>
      <c r="GJZ346" s="23"/>
      <c r="GKA346" s="23"/>
      <c r="GKB346" s="23"/>
      <c r="GKC346" s="23"/>
      <c r="GKD346" s="23"/>
      <c r="GKE346" s="23"/>
      <c r="GKF346" s="23"/>
      <c r="GKG346" s="23"/>
      <c r="GKH346" s="23"/>
      <c r="GKI346" s="23"/>
      <c r="GKJ346" s="23"/>
      <c r="GKK346" s="23"/>
      <c r="GKL346" s="23"/>
      <c r="GKM346" s="23"/>
      <c r="GKN346" s="23"/>
      <c r="GKO346" s="23"/>
      <c r="GKP346" s="23"/>
      <c r="GKQ346" s="23"/>
      <c r="GKR346" s="23"/>
      <c r="GKS346" s="23"/>
      <c r="GKT346" s="23"/>
      <c r="GKU346" s="23"/>
      <c r="GKV346" s="23"/>
      <c r="GKW346" s="23"/>
      <c r="GKX346" s="23"/>
      <c r="GKY346" s="23"/>
      <c r="GKZ346" s="23"/>
      <c r="GLA346" s="23"/>
      <c r="GLB346" s="23"/>
      <c r="GLC346" s="23"/>
      <c r="GLD346" s="23"/>
      <c r="GLE346" s="23"/>
      <c r="GLF346" s="23"/>
      <c r="GLG346" s="23"/>
      <c r="GLH346" s="23"/>
      <c r="GLI346" s="23"/>
      <c r="GLJ346" s="23"/>
      <c r="GLK346" s="23"/>
      <c r="GLL346" s="23"/>
      <c r="GLM346" s="23"/>
      <c r="GLN346" s="23"/>
      <c r="GLO346" s="23"/>
      <c r="GLP346" s="23"/>
      <c r="GLQ346" s="23"/>
      <c r="GLR346" s="23"/>
      <c r="GLS346" s="23"/>
      <c r="GLT346" s="23"/>
      <c r="GLU346" s="23"/>
      <c r="GLV346" s="23"/>
      <c r="GLW346" s="23"/>
      <c r="GLX346" s="23"/>
      <c r="GLY346" s="23"/>
      <c r="GLZ346" s="23"/>
      <c r="GMA346" s="23"/>
      <c r="GMB346" s="23"/>
      <c r="GMC346" s="23"/>
      <c r="GMD346" s="23"/>
      <c r="GME346" s="23"/>
      <c r="GMF346" s="23"/>
      <c r="GMG346" s="23"/>
      <c r="GMH346" s="23"/>
      <c r="GMI346" s="23"/>
      <c r="GMJ346" s="23"/>
      <c r="GMK346" s="23"/>
      <c r="GML346" s="23"/>
      <c r="GMM346" s="23"/>
      <c r="GMN346" s="23"/>
      <c r="GMO346" s="23"/>
      <c r="GMP346" s="23"/>
      <c r="GMQ346" s="23"/>
      <c r="GMR346" s="23"/>
      <c r="GMS346" s="23"/>
      <c r="GMT346" s="23"/>
      <c r="GMU346" s="23"/>
      <c r="GMV346" s="23"/>
      <c r="GMW346" s="23"/>
      <c r="GMX346" s="23"/>
      <c r="GMY346" s="23"/>
      <c r="GMZ346" s="23"/>
      <c r="GNA346" s="23"/>
      <c r="GNB346" s="23"/>
      <c r="GNC346" s="23"/>
      <c r="GND346" s="23"/>
      <c r="GNE346" s="23"/>
      <c r="GNF346" s="23"/>
      <c r="GNG346" s="23"/>
      <c r="GNH346" s="23"/>
      <c r="GNI346" s="23"/>
      <c r="GNJ346" s="23"/>
      <c r="GNK346" s="23"/>
      <c r="GNL346" s="23"/>
      <c r="GNM346" s="23"/>
      <c r="GNN346" s="23"/>
      <c r="GNO346" s="23"/>
      <c r="GNP346" s="23"/>
      <c r="GNQ346" s="23"/>
      <c r="GNR346" s="23"/>
      <c r="GNS346" s="23"/>
      <c r="GNT346" s="23"/>
      <c r="GNU346" s="23"/>
      <c r="GNV346" s="23"/>
      <c r="GNW346" s="23"/>
      <c r="GNX346" s="23"/>
      <c r="GNY346" s="23"/>
      <c r="GNZ346" s="23"/>
      <c r="GOA346" s="23"/>
      <c r="GOB346" s="23"/>
      <c r="GOC346" s="23"/>
      <c r="GOD346" s="23"/>
      <c r="GOE346" s="23"/>
      <c r="GOF346" s="23"/>
      <c r="GOG346" s="23"/>
      <c r="GOH346" s="23"/>
      <c r="GOI346" s="23"/>
      <c r="GOJ346" s="23"/>
      <c r="GOK346" s="23"/>
      <c r="GOL346" s="23"/>
      <c r="GOM346" s="23"/>
      <c r="GON346" s="23"/>
      <c r="GOO346" s="23"/>
      <c r="GOP346" s="23"/>
      <c r="GOQ346" s="23"/>
      <c r="GOR346" s="23"/>
      <c r="GOS346" s="23"/>
      <c r="GOT346" s="23"/>
      <c r="GOU346" s="23"/>
      <c r="GOV346" s="23"/>
      <c r="GOW346" s="23"/>
      <c r="GOX346" s="23"/>
      <c r="GOY346" s="23"/>
      <c r="GOZ346" s="23"/>
      <c r="GPA346" s="23"/>
      <c r="GPB346" s="23"/>
      <c r="GPC346" s="23"/>
      <c r="GPD346" s="23"/>
      <c r="GPE346" s="23"/>
      <c r="GPF346" s="23"/>
      <c r="GPG346" s="23"/>
      <c r="GPH346" s="23"/>
      <c r="GPI346" s="23"/>
      <c r="GPJ346" s="23"/>
      <c r="GPK346" s="23"/>
      <c r="GPL346" s="23"/>
      <c r="GPM346" s="23"/>
      <c r="GPN346" s="23"/>
      <c r="GPO346" s="23"/>
      <c r="GPP346" s="23"/>
      <c r="GPQ346" s="23"/>
      <c r="GPR346" s="23"/>
      <c r="GPS346" s="23"/>
      <c r="GPT346" s="23"/>
      <c r="GPU346" s="23"/>
      <c r="GPV346" s="23"/>
      <c r="GPW346" s="23"/>
      <c r="GPX346" s="23"/>
      <c r="GPY346" s="23"/>
      <c r="GPZ346" s="23"/>
      <c r="GQA346" s="23"/>
      <c r="GQB346" s="23"/>
      <c r="GQC346" s="23"/>
      <c r="GQD346" s="23"/>
      <c r="GQE346" s="23"/>
      <c r="GQF346" s="23"/>
      <c r="GQG346" s="23"/>
      <c r="GQH346" s="23"/>
      <c r="GQI346" s="23"/>
      <c r="GQJ346" s="23"/>
      <c r="GQK346" s="23"/>
      <c r="GQL346" s="23"/>
      <c r="GQM346" s="23"/>
      <c r="GQN346" s="23"/>
      <c r="GQO346" s="23"/>
      <c r="GQP346" s="23"/>
      <c r="GQQ346" s="23"/>
      <c r="GQR346" s="23"/>
      <c r="GQS346" s="23"/>
      <c r="GQT346" s="23"/>
      <c r="GQU346" s="23"/>
      <c r="GQV346" s="23"/>
      <c r="GQW346" s="23"/>
      <c r="GQX346" s="23"/>
      <c r="GQY346" s="23"/>
      <c r="GQZ346" s="23"/>
      <c r="GRA346" s="23"/>
      <c r="GRB346" s="23"/>
      <c r="GRC346" s="23"/>
      <c r="GRD346" s="23"/>
      <c r="GRE346" s="23"/>
      <c r="GRF346" s="23"/>
      <c r="GRG346" s="23"/>
      <c r="GRH346" s="23"/>
      <c r="GRI346" s="23"/>
      <c r="GRJ346" s="23"/>
      <c r="GRK346" s="23"/>
      <c r="GRL346" s="23"/>
      <c r="GRM346" s="23"/>
      <c r="GRN346" s="23"/>
      <c r="GRO346" s="23"/>
      <c r="GRP346" s="23"/>
      <c r="GRQ346" s="23"/>
      <c r="GRR346" s="23"/>
      <c r="GRS346" s="23"/>
      <c r="GRT346" s="23"/>
      <c r="GRU346" s="23"/>
      <c r="GRV346" s="23"/>
      <c r="GRW346" s="23"/>
      <c r="GRX346" s="23"/>
      <c r="GRY346" s="23"/>
      <c r="GRZ346" s="23"/>
      <c r="GSA346" s="23"/>
      <c r="GSB346" s="23"/>
      <c r="GSC346" s="23"/>
      <c r="GSD346" s="23"/>
      <c r="GSE346" s="23"/>
      <c r="GSF346" s="23"/>
      <c r="GSG346" s="23"/>
      <c r="GSH346" s="23"/>
      <c r="GSI346" s="23"/>
      <c r="GSJ346" s="23"/>
      <c r="GSK346" s="23"/>
      <c r="GSL346" s="23"/>
      <c r="GSM346" s="23"/>
      <c r="GSN346" s="23"/>
      <c r="GSO346" s="23"/>
      <c r="GSP346" s="23"/>
      <c r="GSQ346" s="23"/>
      <c r="GSR346" s="23"/>
      <c r="GSS346" s="23"/>
      <c r="GST346" s="23"/>
      <c r="GSU346" s="23"/>
      <c r="GSV346" s="23"/>
      <c r="GSW346" s="23"/>
      <c r="GSX346" s="23"/>
      <c r="GSY346" s="23"/>
      <c r="GSZ346" s="23"/>
      <c r="GTA346" s="23"/>
      <c r="GTB346" s="23"/>
      <c r="GTC346" s="23"/>
      <c r="GTD346" s="23"/>
      <c r="GTE346" s="23"/>
      <c r="GTF346" s="23"/>
      <c r="GTG346" s="23"/>
      <c r="GTH346" s="23"/>
      <c r="GTI346" s="23"/>
      <c r="GTJ346" s="23"/>
      <c r="GTK346" s="23"/>
      <c r="GTL346" s="23"/>
      <c r="GTM346" s="23"/>
      <c r="GTN346" s="23"/>
      <c r="GTO346" s="23"/>
      <c r="GTP346" s="23"/>
      <c r="GTQ346" s="23"/>
      <c r="GTR346" s="23"/>
      <c r="GTS346" s="23"/>
      <c r="GTT346" s="23"/>
      <c r="GTU346" s="23"/>
      <c r="GTV346" s="23"/>
      <c r="GTW346" s="23"/>
      <c r="GTX346" s="23"/>
      <c r="GTY346" s="23"/>
      <c r="GTZ346" s="23"/>
      <c r="GUA346" s="23"/>
      <c r="GUB346" s="23"/>
      <c r="GUC346" s="23"/>
      <c r="GUD346" s="23"/>
      <c r="GUE346" s="23"/>
      <c r="GUF346" s="23"/>
      <c r="GUG346" s="23"/>
      <c r="GUH346" s="23"/>
      <c r="GUI346" s="23"/>
      <c r="GUJ346" s="23"/>
      <c r="GUK346" s="23"/>
      <c r="GUL346" s="23"/>
      <c r="GUM346" s="23"/>
      <c r="GUN346" s="23"/>
      <c r="GUO346" s="23"/>
      <c r="GUP346" s="23"/>
      <c r="GUQ346" s="23"/>
      <c r="GUR346" s="23"/>
      <c r="GUS346" s="23"/>
      <c r="GUT346" s="23"/>
      <c r="GUU346" s="23"/>
      <c r="GUV346" s="23"/>
      <c r="GUW346" s="23"/>
      <c r="GUX346" s="23"/>
      <c r="GUY346" s="23"/>
      <c r="GUZ346" s="23"/>
      <c r="GVA346" s="23"/>
      <c r="GVB346" s="23"/>
      <c r="GVC346" s="23"/>
      <c r="GVD346" s="23"/>
      <c r="GVE346" s="23"/>
      <c r="GVF346" s="23"/>
      <c r="GVG346" s="23"/>
      <c r="GVH346" s="23"/>
      <c r="GVI346" s="23"/>
      <c r="GVJ346" s="23"/>
      <c r="GVK346" s="23"/>
      <c r="GVL346" s="23"/>
      <c r="GVM346" s="23"/>
      <c r="GVN346" s="23"/>
      <c r="GVO346" s="23"/>
      <c r="GVP346" s="23"/>
      <c r="GVQ346" s="23"/>
      <c r="GVR346" s="23"/>
      <c r="GVS346" s="23"/>
      <c r="GVT346" s="23"/>
      <c r="GVU346" s="23"/>
      <c r="GVV346" s="23"/>
      <c r="GVW346" s="23"/>
      <c r="GVX346" s="23"/>
      <c r="GVY346" s="23"/>
      <c r="GVZ346" s="23"/>
      <c r="GWA346" s="23"/>
      <c r="GWB346" s="23"/>
      <c r="GWC346" s="23"/>
      <c r="GWD346" s="23"/>
      <c r="GWE346" s="23"/>
      <c r="GWF346" s="23"/>
      <c r="GWG346" s="23"/>
      <c r="GWH346" s="23"/>
      <c r="GWI346" s="23"/>
      <c r="GWJ346" s="23"/>
      <c r="GWK346" s="23"/>
      <c r="GWL346" s="23"/>
      <c r="GWM346" s="23"/>
      <c r="GWN346" s="23"/>
      <c r="GWO346" s="23"/>
      <c r="GWP346" s="23"/>
      <c r="GWQ346" s="23"/>
      <c r="GWR346" s="23"/>
      <c r="GWS346" s="23"/>
      <c r="GWT346" s="23"/>
      <c r="GWU346" s="23"/>
      <c r="GWV346" s="23"/>
      <c r="GWW346" s="23"/>
      <c r="GWX346" s="23"/>
      <c r="GWY346" s="23"/>
      <c r="GWZ346" s="23"/>
      <c r="GXA346" s="23"/>
      <c r="GXB346" s="23"/>
      <c r="GXC346" s="23"/>
      <c r="GXD346" s="23"/>
      <c r="GXE346" s="23"/>
      <c r="GXF346" s="23"/>
      <c r="GXG346" s="23"/>
      <c r="GXH346" s="23"/>
      <c r="GXI346" s="23"/>
      <c r="GXJ346" s="23"/>
      <c r="GXK346" s="23"/>
      <c r="GXL346" s="23"/>
      <c r="GXM346" s="23"/>
      <c r="GXN346" s="23"/>
      <c r="GXO346" s="23"/>
      <c r="GXP346" s="23"/>
      <c r="GXQ346" s="23"/>
      <c r="GXR346" s="23"/>
      <c r="GXS346" s="23"/>
      <c r="GXT346" s="23"/>
      <c r="GXU346" s="23"/>
      <c r="GXV346" s="23"/>
      <c r="GXW346" s="23"/>
      <c r="GXX346" s="23"/>
      <c r="GXY346" s="23"/>
      <c r="GXZ346" s="23"/>
      <c r="GYA346" s="23"/>
      <c r="GYB346" s="23"/>
      <c r="GYC346" s="23"/>
      <c r="GYD346" s="23"/>
      <c r="GYE346" s="23"/>
      <c r="GYF346" s="23"/>
      <c r="GYG346" s="23"/>
      <c r="GYH346" s="23"/>
      <c r="GYI346" s="23"/>
      <c r="GYJ346" s="23"/>
      <c r="GYK346" s="23"/>
      <c r="GYL346" s="23"/>
      <c r="GYM346" s="23"/>
      <c r="GYN346" s="23"/>
      <c r="GYO346" s="23"/>
      <c r="GYP346" s="23"/>
      <c r="GYQ346" s="23"/>
      <c r="GYR346" s="23"/>
      <c r="GYS346" s="23"/>
      <c r="GYT346" s="23"/>
      <c r="GYU346" s="23"/>
      <c r="GYV346" s="23"/>
      <c r="GYW346" s="23"/>
      <c r="GYX346" s="23"/>
      <c r="GYY346" s="23"/>
      <c r="GYZ346" s="23"/>
      <c r="GZA346" s="23"/>
      <c r="GZB346" s="23"/>
      <c r="GZC346" s="23"/>
      <c r="GZD346" s="23"/>
      <c r="GZE346" s="23"/>
      <c r="GZF346" s="23"/>
      <c r="GZG346" s="23"/>
      <c r="GZH346" s="23"/>
      <c r="GZI346" s="23"/>
      <c r="GZJ346" s="23"/>
      <c r="GZK346" s="23"/>
      <c r="GZL346" s="23"/>
      <c r="GZM346" s="23"/>
      <c r="GZN346" s="23"/>
      <c r="GZO346" s="23"/>
      <c r="GZP346" s="23"/>
      <c r="GZQ346" s="23"/>
      <c r="GZR346" s="23"/>
      <c r="GZS346" s="23"/>
      <c r="GZT346" s="23"/>
      <c r="GZU346" s="23"/>
      <c r="GZV346" s="23"/>
      <c r="GZW346" s="23"/>
      <c r="GZX346" s="23"/>
      <c r="GZY346" s="23"/>
      <c r="GZZ346" s="23"/>
      <c r="HAA346" s="23"/>
      <c r="HAB346" s="23"/>
      <c r="HAC346" s="23"/>
      <c r="HAD346" s="23"/>
      <c r="HAE346" s="23"/>
      <c r="HAF346" s="23"/>
      <c r="HAG346" s="23"/>
      <c r="HAH346" s="23"/>
      <c r="HAI346" s="23"/>
      <c r="HAJ346" s="23"/>
      <c r="HAK346" s="23"/>
      <c r="HAL346" s="23"/>
      <c r="HAM346" s="23"/>
      <c r="HAN346" s="23"/>
      <c r="HAO346" s="23"/>
      <c r="HAP346" s="23"/>
      <c r="HAQ346" s="23"/>
      <c r="HAR346" s="23"/>
      <c r="HAS346" s="23"/>
      <c r="HAT346" s="23"/>
      <c r="HAU346" s="23"/>
      <c r="HAV346" s="23"/>
      <c r="HAW346" s="23"/>
      <c r="HAX346" s="23"/>
      <c r="HAY346" s="23"/>
      <c r="HAZ346" s="23"/>
      <c r="HBA346" s="23"/>
      <c r="HBB346" s="23"/>
      <c r="HBC346" s="23"/>
      <c r="HBD346" s="23"/>
      <c r="HBE346" s="23"/>
      <c r="HBF346" s="23"/>
      <c r="HBG346" s="23"/>
      <c r="HBH346" s="23"/>
      <c r="HBI346" s="23"/>
      <c r="HBJ346" s="23"/>
      <c r="HBK346" s="23"/>
      <c r="HBL346" s="23"/>
      <c r="HBM346" s="23"/>
      <c r="HBN346" s="23"/>
      <c r="HBO346" s="23"/>
      <c r="HBP346" s="23"/>
      <c r="HBQ346" s="23"/>
      <c r="HBR346" s="23"/>
      <c r="HBS346" s="23"/>
      <c r="HBT346" s="23"/>
      <c r="HBU346" s="23"/>
      <c r="HBV346" s="23"/>
      <c r="HBW346" s="23"/>
      <c r="HBX346" s="23"/>
      <c r="HBY346" s="23"/>
      <c r="HBZ346" s="23"/>
      <c r="HCA346" s="23"/>
      <c r="HCB346" s="23"/>
      <c r="HCC346" s="23"/>
      <c r="HCD346" s="23"/>
      <c r="HCE346" s="23"/>
      <c r="HCF346" s="23"/>
      <c r="HCG346" s="23"/>
      <c r="HCH346" s="23"/>
      <c r="HCI346" s="23"/>
      <c r="HCJ346" s="23"/>
      <c r="HCK346" s="23"/>
      <c r="HCL346" s="23"/>
      <c r="HCM346" s="23"/>
      <c r="HCN346" s="23"/>
      <c r="HCO346" s="23"/>
      <c r="HCP346" s="23"/>
      <c r="HCQ346" s="23"/>
      <c r="HCR346" s="23"/>
      <c r="HCS346" s="23"/>
      <c r="HCT346" s="23"/>
      <c r="HCU346" s="23"/>
      <c r="HCV346" s="23"/>
      <c r="HCW346" s="23"/>
      <c r="HCX346" s="23"/>
      <c r="HCY346" s="23"/>
      <c r="HCZ346" s="23"/>
      <c r="HDA346" s="23"/>
      <c r="HDB346" s="23"/>
      <c r="HDC346" s="23"/>
      <c r="HDD346" s="23"/>
      <c r="HDE346" s="23"/>
      <c r="HDF346" s="23"/>
      <c r="HDG346" s="23"/>
      <c r="HDH346" s="23"/>
      <c r="HDI346" s="23"/>
      <c r="HDJ346" s="23"/>
      <c r="HDK346" s="23"/>
      <c r="HDL346" s="23"/>
      <c r="HDM346" s="23"/>
      <c r="HDN346" s="23"/>
      <c r="HDO346" s="23"/>
      <c r="HDP346" s="23"/>
      <c r="HDQ346" s="23"/>
      <c r="HDR346" s="23"/>
      <c r="HDS346" s="23"/>
      <c r="HDT346" s="23"/>
      <c r="HDU346" s="23"/>
      <c r="HDV346" s="23"/>
      <c r="HDW346" s="23"/>
      <c r="HDX346" s="23"/>
      <c r="HDY346" s="23"/>
      <c r="HDZ346" s="23"/>
      <c r="HEA346" s="23"/>
      <c r="HEB346" s="23"/>
      <c r="HEC346" s="23"/>
      <c r="HED346" s="23"/>
      <c r="HEE346" s="23"/>
      <c r="HEF346" s="23"/>
      <c r="HEG346" s="23"/>
      <c r="HEH346" s="23"/>
      <c r="HEI346" s="23"/>
      <c r="HEJ346" s="23"/>
      <c r="HEK346" s="23"/>
      <c r="HEL346" s="23"/>
      <c r="HEM346" s="23"/>
      <c r="HEN346" s="23"/>
      <c r="HEO346" s="23"/>
      <c r="HEP346" s="23"/>
      <c r="HEQ346" s="23"/>
      <c r="HER346" s="23"/>
      <c r="HES346" s="23"/>
      <c r="HET346" s="23"/>
      <c r="HEU346" s="23"/>
      <c r="HEV346" s="23"/>
      <c r="HEW346" s="23"/>
      <c r="HEX346" s="23"/>
      <c r="HEY346" s="23"/>
      <c r="HEZ346" s="23"/>
      <c r="HFA346" s="23"/>
      <c r="HFB346" s="23"/>
      <c r="HFC346" s="23"/>
      <c r="HFD346" s="23"/>
      <c r="HFE346" s="23"/>
      <c r="HFF346" s="23"/>
      <c r="HFG346" s="23"/>
      <c r="HFH346" s="23"/>
      <c r="HFI346" s="23"/>
      <c r="HFJ346" s="23"/>
      <c r="HFK346" s="23"/>
      <c r="HFL346" s="23"/>
      <c r="HFM346" s="23"/>
      <c r="HFN346" s="23"/>
      <c r="HFO346" s="23"/>
      <c r="HFP346" s="23"/>
      <c r="HFQ346" s="23"/>
      <c r="HFR346" s="23"/>
      <c r="HFS346" s="23"/>
      <c r="HFT346" s="23"/>
      <c r="HFU346" s="23"/>
      <c r="HFV346" s="23"/>
      <c r="HFW346" s="23"/>
      <c r="HFX346" s="23"/>
      <c r="HFY346" s="23"/>
      <c r="HFZ346" s="23"/>
      <c r="HGA346" s="23"/>
      <c r="HGB346" s="23"/>
      <c r="HGC346" s="23"/>
      <c r="HGD346" s="23"/>
      <c r="HGE346" s="23"/>
      <c r="HGF346" s="23"/>
      <c r="HGG346" s="23"/>
      <c r="HGH346" s="23"/>
      <c r="HGI346" s="23"/>
      <c r="HGJ346" s="23"/>
      <c r="HGK346" s="23"/>
      <c r="HGL346" s="23"/>
      <c r="HGM346" s="23"/>
      <c r="HGN346" s="23"/>
      <c r="HGO346" s="23"/>
      <c r="HGP346" s="23"/>
      <c r="HGQ346" s="23"/>
      <c r="HGR346" s="23"/>
      <c r="HGS346" s="23"/>
      <c r="HGT346" s="23"/>
      <c r="HGU346" s="23"/>
      <c r="HGV346" s="23"/>
      <c r="HGW346" s="23"/>
      <c r="HGX346" s="23"/>
      <c r="HGY346" s="23"/>
      <c r="HGZ346" s="23"/>
      <c r="HHA346" s="23"/>
      <c r="HHB346" s="23"/>
      <c r="HHC346" s="23"/>
      <c r="HHD346" s="23"/>
      <c r="HHE346" s="23"/>
      <c r="HHF346" s="23"/>
      <c r="HHG346" s="23"/>
      <c r="HHH346" s="23"/>
      <c r="HHI346" s="23"/>
      <c r="HHJ346" s="23"/>
      <c r="HHK346" s="23"/>
      <c r="HHL346" s="23"/>
      <c r="HHM346" s="23"/>
      <c r="HHN346" s="23"/>
      <c r="HHO346" s="23"/>
      <c r="HHP346" s="23"/>
      <c r="HHQ346" s="23"/>
      <c r="HHR346" s="23"/>
      <c r="HHS346" s="23"/>
      <c r="HHT346" s="23"/>
      <c r="HHU346" s="23"/>
      <c r="HHV346" s="23"/>
      <c r="HHW346" s="23"/>
      <c r="HHX346" s="23"/>
      <c r="HHY346" s="23"/>
      <c r="HHZ346" s="23"/>
      <c r="HIA346" s="23"/>
      <c r="HIB346" s="23"/>
      <c r="HIC346" s="23"/>
      <c r="HID346" s="23"/>
      <c r="HIE346" s="23"/>
      <c r="HIF346" s="23"/>
      <c r="HIG346" s="23"/>
      <c r="HIH346" s="23"/>
      <c r="HII346" s="23"/>
      <c r="HIJ346" s="23"/>
      <c r="HIK346" s="23"/>
      <c r="HIL346" s="23"/>
      <c r="HIM346" s="23"/>
      <c r="HIN346" s="23"/>
      <c r="HIO346" s="23"/>
      <c r="HIP346" s="23"/>
      <c r="HIQ346" s="23"/>
      <c r="HIR346" s="23"/>
      <c r="HIS346" s="23"/>
      <c r="HIT346" s="23"/>
      <c r="HIU346" s="23"/>
      <c r="HIV346" s="23"/>
      <c r="HIW346" s="23"/>
      <c r="HIX346" s="23"/>
      <c r="HIY346" s="23"/>
      <c r="HIZ346" s="23"/>
      <c r="HJA346" s="23"/>
      <c r="HJB346" s="23"/>
      <c r="HJC346" s="23"/>
      <c r="HJD346" s="23"/>
      <c r="HJE346" s="23"/>
      <c r="HJF346" s="23"/>
      <c r="HJG346" s="23"/>
      <c r="HJH346" s="23"/>
      <c r="HJI346" s="23"/>
      <c r="HJJ346" s="23"/>
      <c r="HJK346" s="23"/>
      <c r="HJL346" s="23"/>
      <c r="HJM346" s="23"/>
      <c r="HJN346" s="23"/>
      <c r="HJO346" s="23"/>
      <c r="HJP346" s="23"/>
      <c r="HJQ346" s="23"/>
      <c r="HJR346" s="23"/>
      <c r="HJS346" s="23"/>
      <c r="HJT346" s="23"/>
      <c r="HJU346" s="23"/>
      <c r="HJV346" s="23"/>
      <c r="HJW346" s="23"/>
      <c r="HJX346" s="23"/>
      <c r="HJY346" s="23"/>
      <c r="HJZ346" s="23"/>
      <c r="HKA346" s="23"/>
      <c r="HKB346" s="23"/>
      <c r="HKC346" s="23"/>
      <c r="HKD346" s="23"/>
      <c r="HKE346" s="23"/>
      <c r="HKF346" s="23"/>
      <c r="HKG346" s="23"/>
      <c r="HKH346" s="23"/>
      <c r="HKI346" s="23"/>
      <c r="HKJ346" s="23"/>
      <c r="HKK346" s="23"/>
      <c r="HKL346" s="23"/>
      <c r="HKM346" s="23"/>
      <c r="HKN346" s="23"/>
      <c r="HKO346" s="23"/>
      <c r="HKP346" s="23"/>
      <c r="HKQ346" s="23"/>
      <c r="HKR346" s="23"/>
      <c r="HKS346" s="23"/>
      <c r="HKT346" s="23"/>
      <c r="HKU346" s="23"/>
      <c r="HKV346" s="23"/>
      <c r="HKW346" s="23"/>
      <c r="HKX346" s="23"/>
      <c r="HKY346" s="23"/>
      <c r="HKZ346" s="23"/>
      <c r="HLA346" s="23"/>
      <c r="HLB346" s="23"/>
      <c r="HLC346" s="23"/>
      <c r="HLD346" s="23"/>
      <c r="HLE346" s="23"/>
      <c r="HLF346" s="23"/>
      <c r="HLG346" s="23"/>
      <c r="HLH346" s="23"/>
      <c r="HLI346" s="23"/>
      <c r="HLJ346" s="23"/>
      <c r="HLK346" s="23"/>
      <c r="HLL346" s="23"/>
      <c r="HLM346" s="23"/>
      <c r="HLN346" s="23"/>
      <c r="HLO346" s="23"/>
      <c r="HLP346" s="23"/>
      <c r="HLQ346" s="23"/>
      <c r="HLR346" s="23"/>
      <c r="HLS346" s="23"/>
      <c r="HLT346" s="23"/>
      <c r="HLU346" s="23"/>
      <c r="HLV346" s="23"/>
      <c r="HLW346" s="23"/>
      <c r="HLX346" s="23"/>
      <c r="HLY346" s="23"/>
      <c r="HLZ346" s="23"/>
      <c r="HMA346" s="23"/>
      <c r="HMB346" s="23"/>
      <c r="HMC346" s="23"/>
      <c r="HMD346" s="23"/>
      <c r="HME346" s="23"/>
      <c r="HMF346" s="23"/>
      <c r="HMG346" s="23"/>
      <c r="HMH346" s="23"/>
      <c r="HMI346" s="23"/>
      <c r="HMJ346" s="23"/>
      <c r="HMK346" s="23"/>
      <c r="HML346" s="23"/>
      <c r="HMM346" s="23"/>
      <c r="HMN346" s="23"/>
      <c r="HMO346" s="23"/>
      <c r="HMP346" s="23"/>
      <c r="HMQ346" s="23"/>
      <c r="HMR346" s="23"/>
      <c r="HMS346" s="23"/>
      <c r="HMT346" s="23"/>
      <c r="HMU346" s="23"/>
      <c r="HMV346" s="23"/>
      <c r="HMW346" s="23"/>
      <c r="HMX346" s="23"/>
      <c r="HMY346" s="23"/>
      <c r="HMZ346" s="23"/>
      <c r="HNA346" s="23"/>
      <c r="HNB346" s="23"/>
      <c r="HNC346" s="23"/>
      <c r="HND346" s="23"/>
      <c r="HNE346" s="23"/>
      <c r="HNF346" s="23"/>
      <c r="HNG346" s="23"/>
      <c r="HNH346" s="23"/>
      <c r="HNI346" s="23"/>
      <c r="HNJ346" s="23"/>
      <c r="HNK346" s="23"/>
      <c r="HNL346" s="23"/>
      <c r="HNM346" s="23"/>
      <c r="HNN346" s="23"/>
      <c r="HNO346" s="23"/>
      <c r="HNP346" s="23"/>
      <c r="HNQ346" s="23"/>
      <c r="HNR346" s="23"/>
      <c r="HNS346" s="23"/>
      <c r="HNT346" s="23"/>
      <c r="HNU346" s="23"/>
      <c r="HNV346" s="23"/>
      <c r="HNW346" s="23"/>
      <c r="HNX346" s="23"/>
      <c r="HNY346" s="23"/>
      <c r="HNZ346" s="23"/>
      <c r="HOA346" s="23"/>
      <c r="HOB346" s="23"/>
      <c r="HOC346" s="23"/>
      <c r="HOD346" s="23"/>
      <c r="HOE346" s="23"/>
      <c r="HOF346" s="23"/>
      <c r="HOG346" s="23"/>
      <c r="HOH346" s="23"/>
      <c r="HOI346" s="23"/>
      <c r="HOJ346" s="23"/>
      <c r="HOK346" s="23"/>
      <c r="HOL346" s="23"/>
      <c r="HOM346" s="23"/>
      <c r="HON346" s="23"/>
      <c r="HOO346" s="23"/>
      <c r="HOP346" s="23"/>
      <c r="HOQ346" s="23"/>
      <c r="HOR346" s="23"/>
      <c r="HOS346" s="23"/>
      <c r="HOT346" s="23"/>
      <c r="HOU346" s="23"/>
      <c r="HOV346" s="23"/>
      <c r="HOW346" s="23"/>
      <c r="HOX346" s="23"/>
      <c r="HOY346" s="23"/>
      <c r="HOZ346" s="23"/>
      <c r="HPA346" s="23"/>
      <c r="HPB346" s="23"/>
      <c r="HPC346" s="23"/>
      <c r="HPD346" s="23"/>
      <c r="HPE346" s="23"/>
      <c r="HPF346" s="23"/>
      <c r="HPG346" s="23"/>
      <c r="HPH346" s="23"/>
      <c r="HPI346" s="23"/>
      <c r="HPJ346" s="23"/>
      <c r="HPK346" s="23"/>
      <c r="HPL346" s="23"/>
      <c r="HPM346" s="23"/>
      <c r="HPN346" s="23"/>
      <c r="HPO346" s="23"/>
      <c r="HPP346" s="23"/>
      <c r="HPQ346" s="23"/>
      <c r="HPR346" s="23"/>
      <c r="HPS346" s="23"/>
      <c r="HPT346" s="23"/>
      <c r="HPU346" s="23"/>
      <c r="HPV346" s="23"/>
      <c r="HPW346" s="23"/>
      <c r="HPX346" s="23"/>
      <c r="HPY346" s="23"/>
      <c r="HPZ346" s="23"/>
      <c r="HQA346" s="23"/>
      <c r="HQB346" s="23"/>
      <c r="HQC346" s="23"/>
      <c r="HQD346" s="23"/>
      <c r="HQE346" s="23"/>
      <c r="HQF346" s="23"/>
      <c r="HQG346" s="23"/>
      <c r="HQH346" s="23"/>
      <c r="HQI346" s="23"/>
      <c r="HQJ346" s="23"/>
      <c r="HQK346" s="23"/>
      <c r="HQL346" s="23"/>
      <c r="HQM346" s="23"/>
      <c r="HQN346" s="23"/>
      <c r="HQO346" s="23"/>
      <c r="HQP346" s="23"/>
      <c r="HQQ346" s="23"/>
      <c r="HQR346" s="23"/>
      <c r="HQS346" s="23"/>
      <c r="HQT346" s="23"/>
      <c r="HQU346" s="23"/>
      <c r="HQV346" s="23"/>
      <c r="HQW346" s="23"/>
      <c r="HQX346" s="23"/>
      <c r="HQY346" s="23"/>
      <c r="HQZ346" s="23"/>
      <c r="HRA346" s="23"/>
      <c r="HRB346" s="23"/>
      <c r="HRC346" s="23"/>
      <c r="HRD346" s="23"/>
      <c r="HRE346" s="23"/>
      <c r="HRF346" s="23"/>
      <c r="HRG346" s="23"/>
      <c r="HRH346" s="23"/>
      <c r="HRI346" s="23"/>
      <c r="HRJ346" s="23"/>
      <c r="HRK346" s="23"/>
      <c r="HRL346" s="23"/>
      <c r="HRM346" s="23"/>
      <c r="HRN346" s="23"/>
      <c r="HRO346" s="23"/>
      <c r="HRP346" s="23"/>
      <c r="HRQ346" s="23"/>
      <c r="HRR346" s="23"/>
      <c r="HRS346" s="23"/>
      <c r="HRT346" s="23"/>
      <c r="HRU346" s="23"/>
      <c r="HRV346" s="23"/>
      <c r="HRW346" s="23"/>
      <c r="HRX346" s="23"/>
      <c r="HRY346" s="23"/>
      <c r="HRZ346" s="23"/>
      <c r="HSA346" s="23"/>
      <c r="HSB346" s="23"/>
      <c r="HSC346" s="23"/>
      <c r="HSD346" s="23"/>
      <c r="HSE346" s="23"/>
      <c r="HSF346" s="23"/>
      <c r="HSG346" s="23"/>
      <c r="HSH346" s="23"/>
      <c r="HSI346" s="23"/>
      <c r="HSJ346" s="23"/>
      <c r="HSK346" s="23"/>
      <c r="HSL346" s="23"/>
      <c r="HSM346" s="23"/>
      <c r="HSN346" s="23"/>
      <c r="HSO346" s="23"/>
      <c r="HSP346" s="23"/>
      <c r="HSQ346" s="23"/>
      <c r="HSR346" s="23"/>
      <c r="HSS346" s="23"/>
      <c r="HST346" s="23"/>
      <c r="HSU346" s="23"/>
      <c r="HSV346" s="23"/>
      <c r="HSW346" s="23"/>
      <c r="HSX346" s="23"/>
      <c r="HSY346" s="23"/>
      <c r="HSZ346" s="23"/>
      <c r="HTA346" s="23"/>
      <c r="HTB346" s="23"/>
      <c r="HTC346" s="23"/>
      <c r="HTD346" s="23"/>
      <c r="HTE346" s="23"/>
      <c r="HTF346" s="23"/>
      <c r="HTG346" s="23"/>
      <c r="HTH346" s="23"/>
      <c r="HTI346" s="23"/>
      <c r="HTJ346" s="23"/>
      <c r="HTK346" s="23"/>
      <c r="HTL346" s="23"/>
      <c r="HTM346" s="23"/>
      <c r="HTN346" s="23"/>
      <c r="HTO346" s="23"/>
      <c r="HTP346" s="23"/>
      <c r="HTQ346" s="23"/>
      <c r="HTR346" s="23"/>
      <c r="HTS346" s="23"/>
      <c r="HTT346" s="23"/>
      <c r="HTU346" s="23"/>
      <c r="HTV346" s="23"/>
      <c r="HTW346" s="23"/>
      <c r="HTX346" s="23"/>
      <c r="HTY346" s="23"/>
      <c r="HTZ346" s="23"/>
      <c r="HUA346" s="23"/>
      <c r="HUB346" s="23"/>
      <c r="HUC346" s="23"/>
      <c r="HUD346" s="23"/>
      <c r="HUE346" s="23"/>
      <c r="HUF346" s="23"/>
      <c r="HUG346" s="23"/>
      <c r="HUH346" s="23"/>
      <c r="HUI346" s="23"/>
      <c r="HUJ346" s="23"/>
      <c r="HUK346" s="23"/>
      <c r="HUL346" s="23"/>
      <c r="HUM346" s="23"/>
      <c r="HUN346" s="23"/>
      <c r="HUO346" s="23"/>
      <c r="HUP346" s="23"/>
      <c r="HUQ346" s="23"/>
      <c r="HUR346" s="23"/>
      <c r="HUS346" s="23"/>
      <c r="HUT346" s="23"/>
      <c r="HUU346" s="23"/>
      <c r="HUV346" s="23"/>
      <c r="HUW346" s="23"/>
      <c r="HUX346" s="23"/>
      <c r="HUY346" s="23"/>
      <c r="HUZ346" s="23"/>
      <c r="HVA346" s="23"/>
      <c r="HVB346" s="23"/>
      <c r="HVC346" s="23"/>
      <c r="HVD346" s="23"/>
      <c r="HVE346" s="23"/>
      <c r="HVF346" s="23"/>
      <c r="HVG346" s="23"/>
      <c r="HVH346" s="23"/>
      <c r="HVI346" s="23"/>
      <c r="HVJ346" s="23"/>
      <c r="HVK346" s="23"/>
      <c r="HVL346" s="23"/>
      <c r="HVM346" s="23"/>
      <c r="HVN346" s="23"/>
      <c r="HVO346" s="23"/>
      <c r="HVP346" s="23"/>
      <c r="HVQ346" s="23"/>
      <c r="HVR346" s="23"/>
      <c r="HVS346" s="23"/>
      <c r="HVT346" s="23"/>
      <c r="HVU346" s="23"/>
      <c r="HVV346" s="23"/>
      <c r="HVW346" s="23"/>
      <c r="HVX346" s="23"/>
      <c r="HVY346" s="23"/>
      <c r="HVZ346" s="23"/>
      <c r="HWA346" s="23"/>
      <c r="HWB346" s="23"/>
      <c r="HWC346" s="23"/>
      <c r="HWD346" s="23"/>
      <c r="HWE346" s="23"/>
      <c r="HWF346" s="23"/>
      <c r="HWG346" s="23"/>
      <c r="HWH346" s="23"/>
      <c r="HWI346" s="23"/>
      <c r="HWJ346" s="23"/>
      <c r="HWK346" s="23"/>
      <c r="HWL346" s="23"/>
      <c r="HWM346" s="23"/>
      <c r="HWN346" s="23"/>
      <c r="HWO346" s="23"/>
      <c r="HWP346" s="23"/>
      <c r="HWQ346" s="23"/>
      <c r="HWR346" s="23"/>
      <c r="HWS346" s="23"/>
      <c r="HWT346" s="23"/>
      <c r="HWU346" s="23"/>
      <c r="HWV346" s="23"/>
      <c r="HWW346" s="23"/>
      <c r="HWX346" s="23"/>
      <c r="HWY346" s="23"/>
      <c r="HWZ346" s="23"/>
      <c r="HXA346" s="23"/>
      <c r="HXB346" s="23"/>
      <c r="HXC346" s="23"/>
      <c r="HXD346" s="23"/>
      <c r="HXE346" s="23"/>
      <c r="HXF346" s="23"/>
      <c r="HXG346" s="23"/>
      <c r="HXH346" s="23"/>
      <c r="HXI346" s="23"/>
      <c r="HXJ346" s="23"/>
      <c r="HXK346" s="23"/>
      <c r="HXL346" s="23"/>
      <c r="HXM346" s="23"/>
      <c r="HXN346" s="23"/>
      <c r="HXO346" s="23"/>
      <c r="HXP346" s="23"/>
      <c r="HXQ346" s="23"/>
      <c r="HXR346" s="23"/>
      <c r="HXS346" s="23"/>
      <c r="HXT346" s="23"/>
      <c r="HXU346" s="23"/>
      <c r="HXV346" s="23"/>
      <c r="HXW346" s="23"/>
      <c r="HXX346" s="23"/>
      <c r="HXY346" s="23"/>
      <c r="HXZ346" s="23"/>
      <c r="HYA346" s="23"/>
      <c r="HYB346" s="23"/>
      <c r="HYC346" s="23"/>
      <c r="HYD346" s="23"/>
      <c r="HYE346" s="23"/>
      <c r="HYF346" s="23"/>
      <c r="HYG346" s="23"/>
      <c r="HYH346" s="23"/>
      <c r="HYI346" s="23"/>
      <c r="HYJ346" s="23"/>
      <c r="HYK346" s="23"/>
      <c r="HYL346" s="23"/>
      <c r="HYM346" s="23"/>
      <c r="HYN346" s="23"/>
      <c r="HYO346" s="23"/>
      <c r="HYP346" s="23"/>
      <c r="HYQ346" s="23"/>
      <c r="HYR346" s="23"/>
      <c r="HYS346" s="23"/>
      <c r="HYT346" s="23"/>
      <c r="HYU346" s="23"/>
      <c r="HYV346" s="23"/>
      <c r="HYW346" s="23"/>
      <c r="HYX346" s="23"/>
      <c r="HYY346" s="23"/>
      <c r="HYZ346" s="23"/>
      <c r="HZA346" s="23"/>
      <c r="HZB346" s="23"/>
      <c r="HZC346" s="23"/>
      <c r="HZD346" s="23"/>
      <c r="HZE346" s="23"/>
      <c r="HZF346" s="23"/>
      <c r="HZG346" s="23"/>
      <c r="HZH346" s="23"/>
      <c r="HZI346" s="23"/>
      <c r="HZJ346" s="23"/>
      <c r="HZK346" s="23"/>
      <c r="HZL346" s="23"/>
      <c r="HZM346" s="23"/>
      <c r="HZN346" s="23"/>
      <c r="HZO346" s="23"/>
      <c r="HZP346" s="23"/>
      <c r="HZQ346" s="23"/>
      <c r="HZR346" s="23"/>
      <c r="HZS346" s="23"/>
      <c r="HZT346" s="23"/>
      <c r="HZU346" s="23"/>
      <c r="HZV346" s="23"/>
      <c r="HZW346" s="23"/>
      <c r="HZX346" s="23"/>
      <c r="HZY346" s="23"/>
      <c r="HZZ346" s="23"/>
      <c r="IAA346" s="23"/>
      <c r="IAB346" s="23"/>
      <c r="IAC346" s="23"/>
      <c r="IAD346" s="23"/>
      <c r="IAE346" s="23"/>
      <c r="IAF346" s="23"/>
      <c r="IAG346" s="23"/>
      <c r="IAH346" s="23"/>
      <c r="IAI346" s="23"/>
      <c r="IAJ346" s="23"/>
      <c r="IAK346" s="23"/>
      <c r="IAL346" s="23"/>
      <c r="IAM346" s="23"/>
      <c r="IAN346" s="23"/>
      <c r="IAO346" s="23"/>
      <c r="IAP346" s="23"/>
      <c r="IAQ346" s="23"/>
      <c r="IAR346" s="23"/>
      <c r="IAS346" s="23"/>
      <c r="IAT346" s="23"/>
      <c r="IAU346" s="23"/>
      <c r="IAV346" s="23"/>
      <c r="IAW346" s="23"/>
      <c r="IAX346" s="23"/>
      <c r="IAY346" s="23"/>
      <c r="IAZ346" s="23"/>
      <c r="IBA346" s="23"/>
      <c r="IBB346" s="23"/>
      <c r="IBC346" s="23"/>
      <c r="IBD346" s="23"/>
      <c r="IBE346" s="23"/>
      <c r="IBF346" s="23"/>
      <c r="IBG346" s="23"/>
      <c r="IBH346" s="23"/>
      <c r="IBI346" s="23"/>
      <c r="IBJ346" s="23"/>
      <c r="IBK346" s="23"/>
      <c r="IBL346" s="23"/>
      <c r="IBM346" s="23"/>
      <c r="IBN346" s="23"/>
      <c r="IBO346" s="23"/>
      <c r="IBP346" s="23"/>
      <c r="IBQ346" s="23"/>
      <c r="IBR346" s="23"/>
      <c r="IBS346" s="23"/>
      <c r="IBT346" s="23"/>
      <c r="IBU346" s="23"/>
      <c r="IBV346" s="23"/>
      <c r="IBW346" s="23"/>
      <c r="IBX346" s="23"/>
      <c r="IBY346" s="23"/>
      <c r="IBZ346" s="23"/>
      <c r="ICA346" s="23"/>
      <c r="ICB346" s="23"/>
      <c r="ICC346" s="23"/>
      <c r="ICD346" s="23"/>
      <c r="ICE346" s="23"/>
      <c r="ICF346" s="23"/>
      <c r="ICG346" s="23"/>
      <c r="ICH346" s="23"/>
      <c r="ICI346" s="23"/>
      <c r="ICJ346" s="23"/>
      <c r="ICK346" s="23"/>
      <c r="ICL346" s="23"/>
      <c r="ICM346" s="23"/>
      <c r="ICN346" s="23"/>
      <c r="ICO346" s="23"/>
      <c r="ICP346" s="23"/>
      <c r="ICQ346" s="23"/>
      <c r="ICR346" s="23"/>
      <c r="ICS346" s="23"/>
      <c r="ICT346" s="23"/>
      <c r="ICU346" s="23"/>
      <c r="ICV346" s="23"/>
      <c r="ICW346" s="23"/>
      <c r="ICX346" s="23"/>
      <c r="ICY346" s="23"/>
      <c r="ICZ346" s="23"/>
      <c r="IDA346" s="23"/>
      <c r="IDB346" s="23"/>
      <c r="IDC346" s="23"/>
      <c r="IDD346" s="23"/>
      <c r="IDE346" s="23"/>
      <c r="IDF346" s="23"/>
      <c r="IDG346" s="23"/>
      <c r="IDH346" s="23"/>
      <c r="IDI346" s="23"/>
      <c r="IDJ346" s="23"/>
      <c r="IDK346" s="23"/>
      <c r="IDL346" s="23"/>
      <c r="IDM346" s="23"/>
      <c r="IDN346" s="23"/>
      <c r="IDO346" s="23"/>
      <c r="IDP346" s="23"/>
      <c r="IDQ346" s="23"/>
      <c r="IDR346" s="23"/>
      <c r="IDS346" s="23"/>
      <c r="IDT346" s="23"/>
      <c r="IDU346" s="23"/>
      <c r="IDV346" s="23"/>
      <c r="IDW346" s="23"/>
      <c r="IDX346" s="23"/>
      <c r="IDY346" s="23"/>
      <c r="IDZ346" s="23"/>
      <c r="IEA346" s="23"/>
      <c r="IEB346" s="23"/>
      <c r="IEC346" s="23"/>
      <c r="IED346" s="23"/>
      <c r="IEE346" s="23"/>
      <c r="IEF346" s="23"/>
      <c r="IEG346" s="23"/>
      <c r="IEH346" s="23"/>
      <c r="IEI346" s="23"/>
      <c r="IEJ346" s="23"/>
      <c r="IEK346" s="23"/>
      <c r="IEL346" s="23"/>
      <c r="IEM346" s="23"/>
      <c r="IEN346" s="23"/>
      <c r="IEO346" s="23"/>
      <c r="IEP346" s="23"/>
      <c r="IEQ346" s="23"/>
      <c r="IER346" s="23"/>
      <c r="IES346" s="23"/>
      <c r="IET346" s="23"/>
      <c r="IEU346" s="23"/>
      <c r="IEV346" s="23"/>
      <c r="IEW346" s="23"/>
      <c r="IEX346" s="23"/>
      <c r="IEY346" s="23"/>
      <c r="IEZ346" s="23"/>
      <c r="IFA346" s="23"/>
      <c r="IFB346" s="23"/>
      <c r="IFC346" s="23"/>
      <c r="IFD346" s="23"/>
      <c r="IFE346" s="23"/>
      <c r="IFF346" s="23"/>
      <c r="IFG346" s="23"/>
      <c r="IFH346" s="23"/>
      <c r="IFI346" s="23"/>
      <c r="IFJ346" s="23"/>
      <c r="IFK346" s="23"/>
      <c r="IFL346" s="23"/>
      <c r="IFM346" s="23"/>
      <c r="IFN346" s="23"/>
      <c r="IFO346" s="23"/>
      <c r="IFP346" s="23"/>
      <c r="IFQ346" s="23"/>
      <c r="IFR346" s="23"/>
      <c r="IFS346" s="23"/>
      <c r="IFT346" s="23"/>
      <c r="IFU346" s="23"/>
      <c r="IFV346" s="23"/>
      <c r="IFW346" s="23"/>
      <c r="IFX346" s="23"/>
      <c r="IFY346" s="23"/>
      <c r="IFZ346" s="23"/>
      <c r="IGA346" s="23"/>
      <c r="IGB346" s="23"/>
      <c r="IGC346" s="23"/>
      <c r="IGD346" s="23"/>
      <c r="IGE346" s="23"/>
      <c r="IGF346" s="23"/>
      <c r="IGG346" s="23"/>
      <c r="IGH346" s="23"/>
      <c r="IGI346" s="23"/>
      <c r="IGJ346" s="23"/>
      <c r="IGK346" s="23"/>
      <c r="IGL346" s="23"/>
      <c r="IGM346" s="23"/>
      <c r="IGN346" s="23"/>
      <c r="IGO346" s="23"/>
      <c r="IGP346" s="23"/>
      <c r="IGQ346" s="23"/>
      <c r="IGR346" s="23"/>
      <c r="IGS346" s="23"/>
      <c r="IGT346" s="23"/>
      <c r="IGU346" s="23"/>
      <c r="IGV346" s="23"/>
      <c r="IGW346" s="23"/>
      <c r="IGX346" s="23"/>
      <c r="IGY346" s="23"/>
      <c r="IGZ346" s="23"/>
      <c r="IHA346" s="23"/>
      <c r="IHB346" s="23"/>
      <c r="IHC346" s="23"/>
      <c r="IHD346" s="23"/>
      <c r="IHE346" s="23"/>
      <c r="IHF346" s="23"/>
      <c r="IHG346" s="23"/>
      <c r="IHH346" s="23"/>
      <c r="IHI346" s="23"/>
      <c r="IHJ346" s="23"/>
      <c r="IHK346" s="23"/>
      <c r="IHL346" s="23"/>
      <c r="IHM346" s="23"/>
      <c r="IHN346" s="23"/>
      <c r="IHO346" s="23"/>
      <c r="IHP346" s="23"/>
      <c r="IHQ346" s="23"/>
      <c r="IHR346" s="23"/>
      <c r="IHS346" s="23"/>
      <c r="IHT346" s="23"/>
      <c r="IHU346" s="23"/>
      <c r="IHV346" s="23"/>
      <c r="IHW346" s="23"/>
      <c r="IHX346" s="23"/>
      <c r="IHY346" s="23"/>
      <c r="IHZ346" s="23"/>
      <c r="IIA346" s="23"/>
      <c r="IIB346" s="23"/>
      <c r="IIC346" s="23"/>
      <c r="IID346" s="23"/>
      <c r="IIE346" s="23"/>
      <c r="IIF346" s="23"/>
      <c r="IIG346" s="23"/>
      <c r="IIH346" s="23"/>
      <c r="III346" s="23"/>
      <c r="IIJ346" s="23"/>
      <c r="IIK346" s="23"/>
      <c r="IIL346" s="23"/>
      <c r="IIM346" s="23"/>
      <c r="IIN346" s="23"/>
      <c r="IIO346" s="23"/>
      <c r="IIP346" s="23"/>
      <c r="IIQ346" s="23"/>
      <c r="IIR346" s="23"/>
      <c r="IIS346" s="23"/>
      <c r="IIT346" s="23"/>
      <c r="IIU346" s="23"/>
      <c r="IIV346" s="23"/>
      <c r="IIW346" s="23"/>
      <c r="IIX346" s="23"/>
      <c r="IIY346" s="23"/>
      <c r="IIZ346" s="23"/>
      <c r="IJA346" s="23"/>
      <c r="IJB346" s="23"/>
      <c r="IJC346" s="23"/>
      <c r="IJD346" s="23"/>
      <c r="IJE346" s="23"/>
      <c r="IJF346" s="23"/>
      <c r="IJG346" s="23"/>
      <c r="IJH346" s="23"/>
      <c r="IJI346" s="23"/>
      <c r="IJJ346" s="23"/>
      <c r="IJK346" s="23"/>
      <c r="IJL346" s="23"/>
      <c r="IJM346" s="23"/>
      <c r="IJN346" s="23"/>
      <c r="IJO346" s="23"/>
      <c r="IJP346" s="23"/>
      <c r="IJQ346" s="23"/>
      <c r="IJR346" s="23"/>
      <c r="IJS346" s="23"/>
      <c r="IJT346" s="23"/>
      <c r="IJU346" s="23"/>
      <c r="IJV346" s="23"/>
      <c r="IJW346" s="23"/>
      <c r="IJX346" s="23"/>
      <c r="IJY346" s="23"/>
      <c r="IJZ346" s="23"/>
      <c r="IKA346" s="23"/>
      <c r="IKB346" s="23"/>
      <c r="IKC346" s="23"/>
      <c r="IKD346" s="23"/>
      <c r="IKE346" s="23"/>
      <c r="IKF346" s="23"/>
      <c r="IKG346" s="23"/>
      <c r="IKH346" s="23"/>
      <c r="IKI346" s="23"/>
      <c r="IKJ346" s="23"/>
      <c r="IKK346" s="23"/>
      <c r="IKL346" s="23"/>
      <c r="IKM346" s="23"/>
      <c r="IKN346" s="23"/>
      <c r="IKO346" s="23"/>
      <c r="IKP346" s="23"/>
      <c r="IKQ346" s="23"/>
      <c r="IKR346" s="23"/>
      <c r="IKS346" s="23"/>
      <c r="IKT346" s="23"/>
      <c r="IKU346" s="23"/>
      <c r="IKV346" s="23"/>
      <c r="IKW346" s="23"/>
      <c r="IKX346" s="23"/>
      <c r="IKY346" s="23"/>
      <c r="IKZ346" s="23"/>
      <c r="ILA346" s="23"/>
      <c r="ILB346" s="23"/>
      <c r="ILC346" s="23"/>
      <c r="ILD346" s="23"/>
      <c r="ILE346" s="23"/>
      <c r="ILF346" s="23"/>
      <c r="ILG346" s="23"/>
      <c r="ILH346" s="23"/>
      <c r="ILI346" s="23"/>
      <c r="ILJ346" s="23"/>
      <c r="ILK346" s="23"/>
      <c r="ILL346" s="23"/>
      <c r="ILM346" s="23"/>
      <c r="ILN346" s="23"/>
      <c r="ILO346" s="23"/>
      <c r="ILP346" s="23"/>
      <c r="ILQ346" s="23"/>
      <c r="ILR346" s="23"/>
      <c r="ILS346" s="23"/>
      <c r="ILT346" s="23"/>
      <c r="ILU346" s="23"/>
      <c r="ILV346" s="23"/>
      <c r="ILW346" s="23"/>
      <c r="ILX346" s="23"/>
      <c r="ILY346" s="23"/>
      <c r="ILZ346" s="23"/>
      <c r="IMA346" s="23"/>
      <c r="IMB346" s="23"/>
      <c r="IMC346" s="23"/>
      <c r="IMD346" s="23"/>
      <c r="IME346" s="23"/>
      <c r="IMF346" s="23"/>
      <c r="IMG346" s="23"/>
      <c r="IMH346" s="23"/>
      <c r="IMI346" s="23"/>
      <c r="IMJ346" s="23"/>
      <c r="IMK346" s="23"/>
      <c r="IML346" s="23"/>
      <c r="IMM346" s="23"/>
      <c r="IMN346" s="23"/>
      <c r="IMO346" s="23"/>
      <c r="IMP346" s="23"/>
      <c r="IMQ346" s="23"/>
      <c r="IMR346" s="23"/>
      <c r="IMS346" s="23"/>
      <c r="IMT346" s="23"/>
      <c r="IMU346" s="23"/>
      <c r="IMV346" s="23"/>
      <c r="IMW346" s="23"/>
      <c r="IMX346" s="23"/>
      <c r="IMY346" s="23"/>
      <c r="IMZ346" s="23"/>
      <c r="INA346" s="23"/>
      <c r="INB346" s="23"/>
      <c r="INC346" s="23"/>
      <c r="IND346" s="23"/>
      <c r="INE346" s="23"/>
      <c r="INF346" s="23"/>
      <c r="ING346" s="23"/>
      <c r="INH346" s="23"/>
      <c r="INI346" s="23"/>
      <c r="INJ346" s="23"/>
      <c r="INK346" s="23"/>
      <c r="INL346" s="23"/>
      <c r="INM346" s="23"/>
      <c r="INN346" s="23"/>
      <c r="INO346" s="23"/>
      <c r="INP346" s="23"/>
      <c r="INQ346" s="23"/>
      <c r="INR346" s="23"/>
      <c r="INS346" s="23"/>
      <c r="INT346" s="23"/>
      <c r="INU346" s="23"/>
      <c r="INV346" s="23"/>
      <c r="INW346" s="23"/>
      <c r="INX346" s="23"/>
      <c r="INY346" s="23"/>
      <c r="INZ346" s="23"/>
      <c r="IOA346" s="23"/>
      <c r="IOB346" s="23"/>
      <c r="IOC346" s="23"/>
      <c r="IOD346" s="23"/>
      <c r="IOE346" s="23"/>
      <c r="IOF346" s="23"/>
      <c r="IOG346" s="23"/>
      <c r="IOH346" s="23"/>
      <c r="IOI346" s="23"/>
      <c r="IOJ346" s="23"/>
      <c r="IOK346" s="23"/>
      <c r="IOL346" s="23"/>
      <c r="IOM346" s="23"/>
      <c r="ION346" s="23"/>
      <c r="IOO346" s="23"/>
      <c r="IOP346" s="23"/>
      <c r="IOQ346" s="23"/>
      <c r="IOR346" s="23"/>
      <c r="IOS346" s="23"/>
      <c r="IOT346" s="23"/>
      <c r="IOU346" s="23"/>
      <c r="IOV346" s="23"/>
      <c r="IOW346" s="23"/>
      <c r="IOX346" s="23"/>
      <c r="IOY346" s="23"/>
      <c r="IOZ346" s="23"/>
      <c r="IPA346" s="23"/>
      <c r="IPB346" s="23"/>
      <c r="IPC346" s="23"/>
      <c r="IPD346" s="23"/>
      <c r="IPE346" s="23"/>
      <c r="IPF346" s="23"/>
      <c r="IPG346" s="23"/>
      <c r="IPH346" s="23"/>
      <c r="IPI346" s="23"/>
      <c r="IPJ346" s="23"/>
      <c r="IPK346" s="23"/>
      <c r="IPL346" s="23"/>
      <c r="IPM346" s="23"/>
      <c r="IPN346" s="23"/>
      <c r="IPO346" s="23"/>
      <c r="IPP346" s="23"/>
      <c r="IPQ346" s="23"/>
      <c r="IPR346" s="23"/>
      <c r="IPS346" s="23"/>
      <c r="IPT346" s="23"/>
      <c r="IPU346" s="23"/>
      <c r="IPV346" s="23"/>
      <c r="IPW346" s="23"/>
      <c r="IPX346" s="23"/>
      <c r="IPY346" s="23"/>
      <c r="IPZ346" s="23"/>
      <c r="IQA346" s="23"/>
      <c r="IQB346" s="23"/>
      <c r="IQC346" s="23"/>
      <c r="IQD346" s="23"/>
      <c r="IQE346" s="23"/>
      <c r="IQF346" s="23"/>
      <c r="IQG346" s="23"/>
      <c r="IQH346" s="23"/>
      <c r="IQI346" s="23"/>
      <c r="IQJ346" s="23"/>
      <c r="IQK346" s="23"/>
      <c r="IQL346" s="23"/>
      <c r="IQM346" s="23"/>
      <c r="IQN346" s="23"/>
      <c r="IQO346" s="23"/>
      <c r="IQP346" s="23"/>
      <c r="IQQ346" s="23"/>
      <c r="IQR346" s="23"/>
      <c r="IQS346" s="23"/>
      <c r="IQT346" s="23"/>
      <c r="IQU346" s="23"/>
      <c r="IQV346" s="23"/>
      <c r="IQW346" s="23"/>
      <c r="IQX346" s="23"/>
      <c r="IQY346" s="23"/>
      <c r="IQZ346" s="23"/>
      <c r="IRA346" s="23"/>
      <c r="IRB346" s="23"/>
      <c r="IRC346" s="23"/>
      <c r="IRD346" s="23"/>
      <c r="IRE346" s="23"/>
      <c r="IRF346" s="23"/>
      <c r="IRG346" s="23"/>
      <c r="IRH346" s="23"/>
      <c r="IRI346" s="23"/>
      <c r="IRJ346" s="23"/>
      <c r="IRK346" s="23"/>
      <c r="IRL346" s="23"/>
      <c r="IRM346" s="23"/>
      <c r="IRN346" s="23"/>
      <c r="IRO346" s="23"/>
      <c r="IRP346" s="23"/>
      <c r="IRQ346" s="23"/>
      <c r="IRR346" s="23"/>
      <c r="IRS346" s="23"/>
      <c r="IRT346" s="23"/>
      <c r="IRU346" s="23"/>
      <c r="IRV346" s="23"/>
      <c r="IRW346" s="23"/>
      <c r="IRX346" s="23"/>
      <c r="IRY346" s="23"/>
      <c r="IRZ346" s="23"/>
      <c r="ISA346" s="23"/>
      <c r="ISB346" s="23"/>
      <c r="ISC346" s="23"/>
      <c r="ISD346" s="23"/>
      <c r="ISE346" s="23"/>
      <c r="ISF346" s="23"/>
      <c r="ISG346" s="23"/>
      <c r="ISH346" s="23"/>
      <c r="ISI346" s="23"/>
      <c r="ISJ346" s="23"/>
      <c r="ISK346" s="23"/>
      <c r="ISL346" s="23"/>
      <c r="ISM346" s="23"/>
      <c r="ISN346" s="23"/>
      <c r="ISO346" s="23"/>
      <c r="ISP346" s="23"/>
      <c r="ISQ346" s="23"/>
      <c r="ISR346" s="23"/>
      <c r="ISS346" s="23"/>
      <c r="IST346" s="23"/>
      <c r="ISU346" s="23"/>
      <c r="ISV346" s="23"/>
      <c r="ISW346" s="23"/>
      <c r="ISX346" s="23"/>
      <c r="ISY346" s="23"/>
      <c r="ISZ346" s="23"/>
      <c r="ITA346" s="23"/>
      <c r="ITB346" s="23"/>
      <c r="ITC346" s="23"/>
      <c r="ITD346" s="23"/>
      <c r="ITE346" s="23"/>
      <c r="ITF346" s="23"/>
      <c r="ITG346" s="23"/>
      <c r="ITH346" s="23"/>
      <c r="ITI346" s="23"/>
      <c r="ITJ346" s="23"/>
      <c r="ITK346" s="23"/>
      <c r="ITL346" s="23"/>
      <c r="ITM346" s="23"/>
      <c r="ITN346" s="23"/>
      <c r="ITO346" s="23"/>
      <c r="ITP346" s="23"/>
      <c r="ITQ346" s="23"/>
      <c r="ITR346" s="23"/>
      <c r="ITS346" s="23"/>
      <c r="ITT346" s="23"/>
      <c r="ITU346" s="23"/>
      <c r="ITV346" s="23"/>
      <c r="ITW346" s="23"/>
      <c r="ITX346" s="23"/>
      <c r="ITY346" s="23"/>
      <c r="ITZ346" s="23"/>
      <c r="IUA346" s="23"/>
      <c r="IUB346" s="23"/>
      <c r="IUC346" s="23"/>
      <c r="IUD346" s="23"/>
      <c r="IUE346" s="23"/>
      <c r="IUF346" s="23"/>
      <c r="IUG346" s="23"/>
      <c r="IUH346" s="23"/>
      <c r="IUI346" s="23"/>
      <c r="IUJ346" s="23"/>
      <c r="IUK346" s="23"/>
      <c r="IUL346" s="23"/>
      <c r="IUM346" s="23"/>
      <c r="IUN346" s="23"/>
      <c r="IUO346" s="23"/>
      <c r="IUP346" s="23"/>
      <c r="IUQ346" s="23"/>
      <c r="IUR346" s="23"/>
      <c r="IUS346" s="23"/>
      <c r="IUT346" s="23"/>
      <c r="IUU346" s="23"/>
      <c r="IUV346" s="23"/>
      <c r="IUW346" s="23"/>
      <c r="IUX346" s="23"/>
      <c r="IUY346" s="23"/>
      <c r="IUZ346" s="23"/>
      <c r="IVA346" s="23"/>
      <c r="IVB346" s="23"/>
      <c r="IVC346" s="23"/>
      <c r="IVD346" s="23"/>
      <c r="IVE346" s="23"/>
      <c r="IVF346" s="23"/>
      <c r="IVG346" s="23"/>
      <c r="IVH346" s="23"/>
      <c r="IVI346" s="23"/>
      <c r="IVJ346" s="23"/>
      <c r="IVK346" s="23"/>
      <c r="IVL346" s="23"/>
      <c r="IVM346" s="23"/>
      <c r="IVN346" s="23"/>
      <c r="IVO346" s="23"/>
      <c r="IVP346" s="23"/>
      <c r="IVQ346" s="23"/>
      <c r="IVR346" s="23"/>
      <c r="IVS346" s="23"/>
      <c r="IVT346" s="23"/>
      <c r="IVU346" s="23"/>
      <c r="IVV346" s="23"/>
      <c r="IVW346" s="23"/>
      <c r="IVX346" s="23"/>
      <c r="IVY346" s="23"/>
      <c r="IVZ346" s="23"/>
      <c r="IWA346" s="23"/>
      <c r="IWB346" s="23"/>
      <c r="IWC346" s="23"/>
      <c r="IWD346" s="23"/>
      <c r="IWE346" s="23"/>
      <c r="IWF346" s="23"/>
      <c r="IWG346" s="23"/>
      <c r="IWH346" s="23"/>
      <c r="IWI346" s="23"/>
      <c r="IWJ346" s="23"/>
      <c r="IWK346" s="23"/>
      <c r="IWL346" s="23"/>
      <c r="IWM346" s="23"/>
      <c r="IWN346" s="23"/>
      <c r="IWO346" s="23"/>
      <c r="IWP346" s="23"/>
      <c r="IWQ346" s="23"/>
      <c r="IWR346" s="23"/>
      <c r="IWS346" s="23"/>
      <c r="IWT346" s="23"/>
      <c r="IWU346" s="23"/>
      <c r="IWV346" s="23"/>
      <c r="IWW346" s="23"/>
      <c r="IWX346" s="23"/>
      <c r="IWY346" s="23"/>
      <c r="IWZ346" s="23"/>
      <c r="IXA346" s="23"/>
      <c r="IXB346" s="23"/>
      <c r="IXC346" s="23"/>
      <c r="IXD346" s="23"/>
      <c r="IXE346" s="23"/>
      <c r="IXF346" s="23"/>
      <c r="IXG346" s="23"/>
      <c r="IXH346" s="23"/>
      <c r="IXI346" s="23"/>
      <c r="IXJ346" s="23"/>
      <c r="IXK346" s="23"/>
      <c r="IXL346" s="23"/>
      <c r="IXM346" s="23"/>
      <c r="IXN346" s="23"/>
      <c r="IXO346" s="23"/>
      <c r="IXP346" s="23"/>
      <c r="IXQ346" s="23"/>
      <c r="IXR346" s="23"/>
      <c r="IXS346" s="23"/>
      <c r="IXT346" s="23"/>
      <c r="IXU346" s="23"/>
      <c r="IXV346" s="23"/>
      <c r="IXW346" s="23"/>
      <c r="IXX346" s="23"/>
      <c r="IXY346" s="23"/>
      <c r="IXZ346" s="23"/>
      <c r="IYA346" s="23"/>
      <c r="IYB346" s="23"/>
      <c r="IYC346" s="23"/>
      <c r="IYD346" s="23"/>
      <c r="IYE346" s="23"/>
      <c r="IYF346" s="23"/>
      <c r="IYG346" s="23"/>
      <c r="IYH346" s="23"/>
      <c r="IYI346" s="23"/>
      <c r="IYJ346" s="23"/>
      <c r="IYK346" s="23"/>
      <c r="IYL346" s="23"/>
      <c r="IYM346" s="23"/>
      <c r="IYN346" s="23"/>
      <c r="IYO346" s="23"/>
      <c r="IYP346" s="23"/>
      <c r="IYQ346" s="23"/>
      <c r="IYR346" s="23"/>
      <c r="IYS346" s="23"/>
      <c r="IYT346" s="23"/>
      <c r="IYU346" s="23"/>
      <c r="IYV346" s="23"/>
      <c r="IYW346" s="23"/>
      <c r="IYX346" s="23"/>
      <c r="IYY346" s="23"/>
      <c r="IYZ346" s="23"/>
      <c r="IZA346" s="23"/>
      <c r="IZB346" s="23"/>
      <c r="IZC346" s="23"/>
      <c r="IZD346" s="23"/>
      <c r="IZE346" s="23"/>
      <c r="IZF346" s="23"/>
      <c r="IZG346" s="23"/>
      <c r="IZH346" s="23"/>
      <c r="IZI346" s="23"/>
      <c r="IZJ346" s="23"/>
      <c r="IZK346" s="23"/>
      <c r="IZL346" s="23"/>
      <c r="IZM346" s="23"/>
      <c r="IZN346" s="23"/>
      <c r="IZO346" s="23"/>
      <c r="IZP346" s="23"/>
      <c r="IZQ346" s="23"/>
      <c r="IZR346" s="23"/>
      <c r="IZS346" s="23"/>
      <c r="IZT346" s="23"/>
      <c r="IZU346" s="23"/>
      <c r="IZV346" s="23"/>
      <c r="IZW346" s="23"/>
      <c r="IZX346" s="23"/>
      <c r="IZY346" s="23"/>
      <c r="IZZ346" s="23"/>
      <c r="JAA346" s="23"/>
      <c r="JAB346" s="23"/>
      <c r="JAC346" s="23"/>
      <c r="JAD346" s="23"/>
      <c r="JAE346" s="23"/>
      <c r="JAF346" s="23"/>
      <c r="JAG346" s="23"/>
      <c r="JAH346" s="23"/>
      <c r="JAI346" s="23"/>
      <c r="JAJ346" s="23"/>
      <c r="JAK346" s="23"/>
      <c r="JAL346" s="23"/>
      <c r="JAM346" s="23"/>
      <c r="JAN346" s="23"/>
      <c r="JAO346" s="23"/>
      <c r="JAP346" s="23"/>
      <c r="JAQ346" s="23"/>
      <c r="JAR346" s="23"/>
      <c r="JAS346" s="23"/>
      <c r="JAT346" s="23"/>
      <c r="JAU346" s="23"/>
      <c r="JAV346" s="23"/>
      <c r="JAW346" s="23"/>
      <c r="JAX346" s="23"/>
      <c r="JAY346" s="23"/>
      <c r="JAZ346" s="23"/>
      <c r="JBA346" s="23"/>
      <c r="JBB346" s="23"/>
      <c r="JBC346" s="23"/>
      <c r="JBD346" s="23"/>
      <c r="JBE346" s="23"/>
      <c r="JBF346" s="23"/>
      <c r="JBG346" s="23"/>
      <c r="JBH346" s="23"/>
      <c r="JBI346" s="23"/>
      <c r="JBJ346" s="23"/>
      <c r="JBK346" s="23"/>
      <c r="JBL346" s="23"/>
      <c r="JBM346" s="23"/>
      <c r="JBN346" s="23"/>
      <c r="JBO346" s="23"/>
      <c r="JBP346" s="23"/>
      <c r="JBQ346" s="23"/>
      <c r="JBR346" s="23"/>
      <c r="JBS346" s="23"/>
      <c r="JBT346" s="23"/>
      <c r="JBU346" s="23"/>
      <c r="JBV346" s="23"/>
      <c r="JBW346" s="23"/>
      <c r="JBX346" s="23"/>
      <c r="JBY346" s="23"/>
      <c r="JBZ346" s="23"/>
      <c r="JCA346" s="23"/>
      <c r="JCB346" s="23"/>
      <c r="JCC346" s="23"/>
      <c r="JCD346" s="23"/>
      <c r="JCE346" s="23"/>
      <c r="JCF346" s="23"/>
      <c r="JCG346" s="23"/>
      <c r="JCH346" s="23"/>
      <c r="JCI346" s="23"/>
      <c r="JCJ346" s="23"/>
      <c r="JCK346" s="23"/>
      <c r="JCL346" s="23"/>
      <c r="JCM346" s="23"/>
      <c r="JCN346" s="23"/>
      <c r="JCO346" s="23"/>
      <c r="JCP346" s="23"/>
      <c r="JCQ346" s="23"/>
      <c r="JCR346" s="23"/>
      <c r="JCS346" s="23"/>
      <c r="JCT346" s="23"/>
      <c r="JCU346" s="23"/>
      <c r="JCV346" s="23"/>
      <c r="JCW346" s="23"/>
      <c r="JCX346" s="23"/>
      <c r="JCY346" s="23"/>
      <c r="JCZ346" s="23"/>
      <c r="JDA346" s="23"/>
      <c r="JDB346" s="23"/>
      <c r="JDC346" s="23"/>
      <c r="JDD346" s="23"/>
      <c r="JDE346" s="23"/>
      <c r="JDF346" s="23"/>
      <c r="JDG346" s="23"/>
      <c r="JDH346" s="23"/>
      <c r="JDI346" s="23"/>
      <c r="JDJ346" s="23"/>
      <c r="JDK346" s="23"/>
      <c r="JDL346" s="23"/>
      <c r="JDM346" s="23"/>
      <c r="JDN346" s="23"/>
      <c r="JDO346" s="23"/>
      <c r="JDP346" s="23"/>
      <c r="JDQ346" s="23"/>
      <c r="JDR346" s="23"/>
      <c r="JDS346" s="23"/>
      <c r="JDT346" s="23"/>
      <c r="JDU346" s="23"/>
      <c r="JDV346" s="23"/>
      <c r="JDW346" s="23"/>
      <c r="JDX346" s="23"/>
      <c r="JDY346" s="23"/>
      <c r="JDZ346" s="23"/>
      <c r="JEA346" s="23"/>
      <c r="JEB346" s="23"/>
      <c r="JEC346" s="23"/>
      <c r="JED346" s="23"/>
      <c r="JEE346" s="23"/>
      <c r="JEF346" s="23"/>
      <c r="JEG346" s="23"/>
      <c r="JEH346" s="23"/>
      <c r="JEI346" s="23"/>
      <c r="JEJ346" s="23"/>
      <c r="JEK346" s="23"/>
      <c r="JEL346" s="23"/>
      <c r="JEM346" s="23"/>
      <c r="JEN346" s="23"/>
      <c r="JEO346" s="23"/>
      <c r="JEP346" s="23"/>
      <c r="JEQ346" s="23"/>
      <c r="JER346" s="23"/>
      <c r="JES346" s="23"/>
      <c r="JET346" s="23"/>
      <c r="JEU346" s="23"/>
      <c r="JEV346" s="23"/>
      <c r="JEW346" s="23"/>
      <c r="JEX346" s="23"/>
      <c r="JEY346" s="23"/>
      <c r="JEZ346" s="23"/>
      <c r="JFA346" s="23"/>
      <c r="JFB346" s="23"/>
      <c r="JFC346" s="23"/>
      <c r="JFD346" s="23"/>
      <c r="JFE346" s="23"/>
      <c r="JFF346" s="23"/>
      <c r="JFG346" s="23"/>
      <c r="JFH346" s="23"/>
      <c r="JFI346" s="23"/>
      <c r="JFJ346" s="23"/>
      <c r="JFK346" s="23"/>
      <c r="JFL346" s="23"/>
      <c r="JFM346" s="23"/>
      <c r="JFN346" s="23"/>
      <c r="JFO346" s="23"/>
      <c r="JFP346" s="23"/>
      <c r="JFQ346" s="23"/>
      <c r="JFR346" s="23"/>
      <c r="JFS346" s="23"/>
      <c r="JFT346" s="23"/>
      <c r="JFU346" s="23"/>
      <c r="JFV346" s="23"/>
      <c r="JFW346" s="23"/>
      <c r="JFX346" s="23"/>
      <c r="JFY346" s="23"/>
      <c r="JFZ346" s="23"/>
      <c r="JGA346" s="23"/>
      <c r="JGB346" s="23"/>
      <c r="JGC346" s="23"/>
      <c r="JGD346" s="23"/>
      <c r="JGE346" s="23"/>
      <c r="JGF346" s="23"/>
      <c r="JGG346" s="23"/>
      <c r="JGH346" s="23"/>
      <c r="JGI346" s="23"/>
      <c r="JGJ346" s="23"/>
      <c r="JGK346" s="23"/>
      <c r="JGL346" s="23"/>
      <c r="JGM346" s="23"/>
      <c r="JGN346" s="23"/>
      <c r="JGO346" s="23"/>
      <c r="JGP346" s="23"/>
      <c r="JGQ346" s="23"/>
      <c r="JGR346" s="23"/>
      <c r="JGS346" s="23"/>
      <c r="JGT346" s="23"/>
      <c r="JGU346" s="23"/>
      <c r="JGV346" s="23"/>
      <c r="JGW346" s="23"/>
      <c r="JGX346" s="23"/>
      <c r="JGY346" s="23"/>
      <c r="JGZ346" s="23"/>
      <c r="JHA346" s="23"/>
      <c r="JHB346" s="23"/>
      <c r="JHC346" s="23"/>
      <c r="JHD346" s="23"/>
      <c r="JHE346" s="23"/>
      <c r="JHF346" s="23"/>
      <c r="JHG346" s="23"/>
      <c r="JHH346" s="23"/>
      <c r="JHI346" s="23"/>
      <c r="JHJ346" s="23"/>
      <c r="JHK346" s="23"/>
      <c r="JHL346" s="23"/>
      <c r="JHM346" s="23"/>
      <c r="JHN346" s="23"/>
      <c r="JHO346" s="23"/>
      <c r="JHP346" s="23"/>
      <c r="JHQ346" s="23"/>
      <c r="JHR346" s="23"/>
      <c r="JHS346" s="23"/>
      <c r="JHT346" s="23"/>
      <c r="JHU346" s="23"/>
      <c r="JHV346" s="23"/>
      <c r="JHW346" s="23"/>
      <c r="JHX346" s="23"/>
      <c r="JHY346" s="23"/>
      <c r="JHZ346" s="23"/>
      <c r="JIA346" s="23"/>
      <c r="JIB346" s="23"/>
      <c r="JIC346" s="23"/>
      <c r="JID346" s="23"/>
      <c r="JIE346" s="23"/>
      <c r="JIF346" s="23"/>
      <c r="JIG346" s="23"/>
      <c r="JIH346" s="23"/>
      <c r="JII346" s="23"/>
      <c r="JIJ346" s="23"/>
      <c r="JIK346" s="23"/>
      <c r="JIL346" s="23"/>
      <c r="JIM346" s="23"/>
      <c r="JIN346" s="23"/>
      <c r="JIO346" s="23"/>
      <c r="JIP346" s="23"/>
      <c r="JIQ346" s="23"/>
      <c r="JIR346" s="23"/>
      <c r="JIS346" s="23"/>
      <c r="JIT346" s="23"/>
      <c r="JIU346" s="23"/>
      <c r="JIV346" s="23"/>
      <c r="JIW346" s="23"/>
      <c r="JIX346" s="23"/>
      <c r="JIY346" s="23"/>
      <c r="JIZ346" s="23"/>
      <c r="JJA346" s="23"/>
      <c r="JJB346" s="23"/>
      <c r="JJC346" s="23"/>
      <c r="JJD346" s="23"/>
      <c r="JJE346" s="23"/>
      <c r="JJF346" s="23"/>
      <c r="JJG346" s="23"/>
      <c r="JJH346" s="23"/>
      <c r="JJI346" s="23"/>
      <c r="JJJ346" s="23"/>
      <c r="JJK346" s="23"/>
      <c r="JJL346" s="23"/>
      <c r="JJM346" s="23"/>
      <c r="JJN346" s="23"/>
      <c r="JJO346" s="23"/>
      <c r="JJP346" s="23"/>
      <c r="JJQ346" s="23"/>
      <c r="JJR346" s="23"/>
      <c r="JJS346" s="23"/>
      <c r="JJT346" s="23"/>
      <c r="JJU346" s="23"/>
      <c r="JJV346" s="23"/>
      <c r="JJW346" s="23"/>
      <c r="JJX346" s="23"/>
      <c r="JJY346" s="23"/>
      <c r="JJZ346" s="23"/>
      <c r="JKA346" s="23"/>
      <c r="JKB346" s="23"/>
      <c r="JKC346" s="23"/>
      <c r="JKD346" s="23"/>
      <c r="JKE346" s="23"/>
      <c r="JKF346" s="23"/>
      <c r="JKG346" s="23"/>
      <c r="JKH346" s="23"/>
      <c r="JKI346" s="23"/>
      <c r="JKJ346" s="23"/>
      <c r="JKK346" s="23"/>
      <c r="JKL346" s="23"/>
      <c r="JKM346" s="23"/>
      <c r="JKN346" s="23"/>
      <c r="JKO346" s="23"/>
      <c r="JKP346" s="23"/>
      <c r="JKQ346" s="23"/>
      <c r="JKR346" s="23"/>
      <c r="JKS346" s="23"/>
      <c r="JKT346" s="23"/>
      <c r="JKU346" s="23"/>
      <c r="JKV346" s="23"/>
      <c r="JKW346" s="23"/>
      <c r="JKX346" s="23"/>
      <c r="JKY346" s="23"/>
      <c r="JKZ346" s="23"/>
      <c r="JLA346" s="23"/>
      <c r="JLB346" s="23"/>
      <c r="JLC346" s="23"/>
      <c r="JLD346" s="23"/>
      <c r="JLE346" s="23"/>
      <c r="JLF346" s="23"/>
      <c r="JLG346" s="23"/>
      <c r="JLH346" s="23"/>
      <c r="JLI346" s="23"/>
      <c r="JLJ346" s="23"/>
      <c r="JLK346" s="23"/>
      <c r="JLL346" s="23"/>
      <c r="JLM346" s="23"/>
      <c r="JLN346" s="23"/>
      <c r="JLO346" s="23"/>
      <c r="JLP346" s="23"/>
      <c r="JLQ346" s="23"/>
      <c r="JLR346" s="23"/>
      <c r="JLS346" s="23"/>
      <c r="JLT346" s="23"/>
      <c r="JLU346" s="23"/>
      <c r="JLV346" s="23"/>
      <c r="JLW346" s="23"/>
      <c r="JLX346" s="23"/>
      <c r="JLY346" s="23"/>
      <c r="JLZ346" s="23"/>
      <c r="JMA346" s="23"/>
      <c r="JMB346" s="23"/>
      <c r="JMC346" s="23"/>
      <c r="JMD346" s="23"/>
      <c r="JME346" s="23"/>
      <c r="JMF346" s="23"/>
      <c r="JMG346" s="23"/>
      <c r="JMH346" s="23"/>
      <c r="JMI346" s="23"/>
      <c r="JMJ346" s="23"/>
      <c r="JMK346" s="23"/>
      <c r="JML346" s="23"/>
      <c r="JMM346" s="23"/>
      <c r="JMN346" s="23"/>
      <c r="JMO346" s="23"/>
      <c r="JMP346" s="23"/>
      <c r="JMQ346" s="23"/>
      <c r="JMR346" s="23"/>
      <c r="JMS346" s="23"/>
      <c r="JMT346" s="23"/>
      <c r="JMU346" s="23"/>
      <c r="JMV346" s="23"/>
      <c r="JMW346" s="23"/>
      <c r="JMX346" s="23"/>
      <c r="JMY346" s="23"/>
      <c r="JMZ346" s="23"/>
      <c r="JNA346" s="23"/>
      <c r="JNB346" s="23"/>
      <c r="JNC346" s="23"/>
      <c r="JND346" s="23"/>
      <c r="JNE346" s="23"/>
      <c r="JNF346" s="23"/>
      <c r="JNG346" s="23"/>
      <c r="JNH346" s="23"/>
      <c r="JNI346" s="23"/>
      <c r="JNJ346" s="23"/>
      <c r="JNK346" s="23"/>
      <c r="JNL346" s="23"/>
      <c r="JNM346" s="23"/>
      <c r="JNN346" s="23"/>
      <c r="JNO346" s="23"/>
      <c r="JNP346" s="23"/>
      <c r="JNQ346" s="23"/>
      <c r="JNR346" s="23"/>
      <c r="JNS346" s="23"/>
      <c r="JNT346" s="23"/>
      <c r="JNU346" s="23"/>
      <c r="JNV346" s="23"/>
      <c r="JNW346" s="23"/>
      <c r="JNX346" s="23"/>
      <c r="JNY346" s="23"/>
      <c r="JNZ346" s="23"/>
      <c r="JOA346" s="23"/>
      <c r="JOB346" s="23"/>
      <c r="JOC346" s="23"/>
      <c r="JOD346" s="23"/>
      <c r="JOE346" s="23"/>
      <c r="JOF346" s="23"/>
      <c r="JOG346" s="23"/>
      <c r="JOH346" s="23"/>
      <c r="JOI346" s="23"/>
      <c r="JOJ346" s="23"/>
      <c r="JOK346" s="23"/>
      <c r="JOL346" s="23"/>
      <c r="JOM346" s="23"/>
      <c r="JON346" s="23"/>
      <c r="JOO346" s="23"/>
      <c r="JOP346" s="23"/>
      <c r="JOQ346" s="23"/>
      <c r="JOR346" s="23"/>
      <c r="JOS346" s="23"/>
      <c r="JOT346" s="23"/>
      <c r="JOU346" s="23"/>
      <c r="JOV346" s="23"/>
      <c r="JOW346" s="23"/>
      <c r="JOX346" s="23"/>
      <c r="JOY346" s="23"/>
      <c r="JOZ346" s="23"/>
      <c r="JPA346" s="23"/>
      <c r="JPB346" s="23"/>
      <c r="JPC346" s="23"/>
      <c r="JPD346" s="23"/>
      <c r="JPE346" s="23"/>
      <c r="JPF346" s="23"/>
      <c r="JPG346" s="23"/>
      <c r="JPH346" s="23"/>
      <c r="JPI346" s="23"/>
      <c r="JPJ346" s="23"/>
      <c r="JPK346" s="23"/>
      <c r="JPL346" s="23"/>
      <c r="JPM346" s="23"/>
      <c r="JPN346" s="23"/>
      <c r="JPO346" s="23"/>
      <c r="JPP346" s="23"/>
      <c r="JPQ346" s="23"/>
      <c r="JPR346" s="23"/>
      <c r="JPS346" s="23"/>
      <c r="JPT346" s="23"/>
      <c r="JPU346" s="23"/>
      <c r="JPV346" s="23"/>
      <c r="JPW346" s="23"/>
      <c r="JPX346" s="23"/>
      <c r="JPY346" s="23"/>
      <c r="JPZ346" s="23"/>
      <c r="JQA346" s="23"/>
      <c r="JQB346" s="23"/>
      <c r="JQC346" s="23"/>
      <c r="JQD346" s="23"/>
      <c r="JQE346" s="23"/>
      <c r="JQF346" s="23"/>
      <c r="JQG346" s="23"/>
      <c r="JQH346" s="23"/>
      <c r="JQI346" s="23"/>
      <c r="JQJ346" s="23"/>
      <c r="JQK346" s="23"/>
      <c r="JQL346" s="23"/>
      <c r="JQM346" s="23"/>
      <c r="JQN346" s="23"/>
      <c r="JQO346" s="23"/>
      <c r="JQP346" s="23"/>
      <c r="JQQ346" s="23"/>
      <c r="JQR346" s="23"/>
      <c r="JQS346" s="23"/>
      <c r="JQT346" s="23"/>
      <c r="JQU346" s="23"/>
      <c r="JQV346" s="23"/>
      <c r="JQW346" s="23"/>
      <c r="JQX346" s="23"/>
      <c r="JQY346" s="23"/>
      <c r="JQZ346" s="23"/>
      <c r="JRA346" s="23"/>
      <c r="JRB346" s="23"/>
      <c r="JRC346" s="23"/>
      <c r="JRD346" s="23"/>
      <c r="JRE346" s="23"/>
      <c r="JRF346" s="23"/>
      <c r="JRG346" s="23"/>
      <c r="JRH346" s="23"/>
      <c r="JRI346" s="23"/>
      <c r="JRJ346" s="23"/>
      <c r="JRK346" s="23"/>
      <c r="JRL346" s="23"/>
      <c r="JRM346" s="23"/>
      <c r="JRN346" s="23"/>
      <c r="JRO346" s="23"/>
      <c r="JRP346" s="23"/>
      <c r="JRQ346" s="23"/>
      <c r="JRR346" s="23"/>
      <c r="JRS346" s="23"/>
      <c r="JRT346" s="23"/>
      <c r="JRU346" s="23"/>
      <c r="JRV346" s="23"/>
      <c r="JRW346" s="23"/>
      <c r="JRX346" s="23"/>
      <c r="JRY346" s="23"/>
      <c r="JRZ346" s="23"/>
      <c r="JSA346" s="23"/>
      <c r="JSB346" s="23"/>
      <c r="JSC346" s="23"/>
      <c r="JSD346" s="23"/>
      <c r="JSE346" s="23"/>
      <c r="JSF346" s="23"/>
      <c r="JSG346" s="23"/>
      <c r="JSH346" s="23"/>
      <c r="JSI346" s="23"/>
      <c r="JSJ346" s="23"/>
      <c r="JSK346" s="23"/>
      <c r="JSL346" s="23"/>
      <c r="JSM346" s="23"/>
      <c r="JSN346" s="23"/>
      <c r="JSO346" s="23"/>
      <c r="JSP346" s="23"/>
      <c r="JSQ346" s="23"/>
      <c r="JSR346" s="23"/>
      <c r="JSS346" s="23"/>
      <c r="JST346" s="23"/>
      <c r="JSU346" s="23"/>
      <c r="JSV346" s="23"/>
      <c r="JSW346" s="23"/>
      <c r="JSX346" s="23"/>
      <c r="JSY346" s="23"/>
      <c r="JSZ346" s="23"/>
      <c r="JTA346" s="23"/>
      <c r="JTB346" s="23"/>
      <c r="JTC346" s="23"/>
      <c r="JTD346" s="23"/>
      <c r="JTE346" s="23"/>
      <c r="JTF346" s="23"/>
      <c r="JTG346" s="23"/>
      <c r="JTH346" s="23"/>
      <c r="JTI346" s="23"/>
      <c r="JTJ346" s="23"/>
      <c r="JTK346" s="23"/>
      <c r="JTL346" s="23"/>
      <c r="JTM346" s="23"/>
      <c r="JTN346" s="23"/>
      <c r="JTO346" s="23"/>
      <c r="JTP346" s="23"/>
      <c r="JTQ346" s="23"/>
      <c r="JTR346" s="23"/>
      <c r="JTS346" s="23"/>
      <c r="JTT346" s="23"/>
      <c r="JTU346" s="23"/>
      <c r="JTV346" s="23"/>
      <c r="JTW346" s="23"/>
      <c r="JTX346" s="23"/>
      <c r="JTY346" s="23"/>
      <c r="JTZ346" s="23"/>
      <c r="JUA346" s="23"/>
      <c r="JUB346" s="23"/>
      <c r="JUC346" s="23"/>
      <c r="JUD346" s="23"/>
      <c r="JUE346" s="23"/>
      <c r="JUF346" s="23"/>
      <c r="JUG346" s="23"/>
      <c r="JUH346" s="23"/>
      <c r="JUI346" s="23"/>
      <c r="JUJ346" s="23"/>
      <c r="JUK346" s="23"/>
      <c r="JUL346" s="23"/>
      <c r="JUM346" s="23"/>
      <c r="JUN346" s="23"/>
      <c r="JUO346" s="23"/>
      <c r="JUP346" s="23"/>
      <c r="JUQ346" s="23"/>
      <c r="JUR346" s="23"/>
      <c r="JUS346" s="23"/>
      <c r="JUT346" s="23"/>
      <c r="JUU346" s="23"/>
      <c r="JUV346" s="23"/>
      <c r="JUW346" s="23"/>
      <c r="JUX346" s="23"/>
      <c r="JUY346" s="23"/>
      <c r="JUZ346" s="23"/>
      <c r="JVA346" s="23"/>
      <c r="JVB346" s="23"/>
      <c r="JVC346" s="23"/>
      <c r="JVD346" s="23"/>
      <c r="JVE346" s="23"/>
      <c r="JVF346" s="23"/>
      <c r="JVG346" s="23"/>
      <c r="JVH346" s="23"/>
      <c r="JVI346" s="23"/>
      <c r="JVJ346" s="23"/>
      <c r="JVK346" s="23"/>
      <c r="JVL346" s="23"/>
      <c r="JVM346" s="23"/>
      <c r="JVN346" s="23"/>
      <c r="JVO346" s="23"/>
      <c r="JVP346" s="23"/>
      <c r="JVQ346" s="23"/>
      <c r="JVR346" s="23"/>
      <c r="JVS346" s="23"/>
      <c r="JVT346" s="23"/>
      <c r="JVU346" s="23"/>
      <c r="JVV346" s="23"/>
      <c r="JVW346" s="23"/>
      <c r="JVX346" s="23"/>
      <c r="JVY346" s="23"/>
      <c r="JVZ346" s="23"/>
      <c r="JWA346" s="23"/>
      <c r="JWB346" s="23"/>
      <c r="JWC346" s="23"/>
      <c r="JWD346" s="23"/>
      <c r="JWE346" s="23"/>
      <c r="JWF346" s="23"/>
      <c r="JWG346" s="23"/>
      <c r="JWH346" s="23"/>
      <c r="JWI346" s="23"/>
      <c r="JWJ346" s="23"/>
      <c r="JWK346" s="23"/>
      <c r="JWL346" s="23"/>
      <c r="JWM346" s="23"/>
      <c r="JWN346" s="23"/>
      <c r="JWO346" s="23"/>
      <c r="JWP346" s="23"/>
      <c r="JWQ346" s="23"/>
      <c r="JWR346" s="23"/>
      <c r="JWS346" s="23"/>
      <c r="JWT346" s="23"/>
      <c r="JWU346" s="23"/>
      <c r="JWV346" s="23"/>
      <c r="JWW346" s="23"/>
      <c r="JWX346" s="23"/>
      <c r="JWY346" s="23"/>
      <c r="JWZ346" s="23"/>
      <c r="JXA346" s="23"/>
      <c r="JXB346" s="23"/>
      <c r="JXC346" s="23"/>
      <c r="JXD346" s="23"/>
      <c r="JXE346" s="23"/>
      <c r="JXF346" s="23"/>
      <c r="JXG346" s="23"/>
      <c r="JXH346" s="23"/>
      <c r="JXI346" s="23"/>
      <c r="JXJ346" s="23"/>
      <c r="JXK346" s="23"/>
      <c r="JXL346" s="23"/>
      <c r="JXM346" s="23"/>
      <c r="JXN346" s="23"/>
      <c r="JXO346" s="23"/>
      <c r="JXP346" s="23"/>
      <c r="JXQ346" s="23"/>
      <c r="JXR346" s="23"/>
      <c r="JXS346" s="23"/>
      <c r="JXT346" s="23"/>
      <c r="JXU346" s="23"/>
      <c r="JXV346" s="23"/>
      <c r="JXW346" s="23"/>
      <c r="JXX346" s="23"/>
      <c r="JXY346" s="23"/>
      <c r="JXZ346" s="23"/>
      <c r="JYA346" s="23"/>
      <c r="JYB346" s="23"/>
      <c r="JYC346" s="23"/>
      <c r="JYD346" s="23"/>
      <c r="JYE346" s="23"/>
      <c r="JYF346" s="23"/>
      <c r="JYG346" s="23"/>
      <c r="JYH346" s="23"/>
      <c r="JYI346" s="23"/>
      <c r="JYJ346" s="23"/>
      <c r="JYK346" s="23"/>
      <c r="JYL346" s="23"/>
      <c r="JYM346" s="23"/>
      <c r="JYN346" s="23"/>
      <c r="JYO346" s="23"/>
      <c r="JYP346" s="23"/>
      <c r="JYQ346" s="23"/>
      <c r="JYR346" s="23"/>
      <c r="JYS346" s="23"/>
      <c r="JYT346" s="23"/>
      <c r="JYU346" s="23"/>
      <c r="JYV346" s="23"/>
      <c r="JYW346" s="23"/>
      <c r="JYX346" s="23"/>
      <c r="JYY346" s="23"/>
      <c r="JYZ346" s="23"/>
      <c r="JZA346" s="23"/>
      <c r="JZB346" s="23"/>
      <c r="JZC346" s="23"/>
      <c r="JZD346" s="23"/>
      <c r="JZE346" s="23"/>
      <c r="JZF346" s="23"/>
      <c r="JZG346" s="23"/>
      <c r="JZH346" s="23"/>
      <c r="JZI346" s="23"/>
      <c r="JZJ346" s="23"/>
      <c r="JZK346" s="23"/>
      <c r="JZL346" s="23"/>
      <c r="JZM346" s="23"/>
      <c r="JZN346" s="23"/>
      <c r="JZO346" s="23"/>
      <c r="JZP346" s="23"/>
      <c r="JZQ346" s="23"/>
      <c r="JZR346" s="23"/>
      <c r="JZS346" s="23"/>
      <c r="JZT346" s="23"/>
      <c r="JZU346" s="23"/>
      <c r="JZV346" s="23"/>
      <c r="JZW346" s="23"/>
      <c r="JZX346" s="23"/>
      <c r="JZY346" s="23"/>
      <c r="JZZ346" s="23"/>
      <c r="KAA346" s="23"/>
      <c r="KAB346" s="23"/>
      <c r="KAC346" s="23"/>
      <c r="KAD346" s="23"/>
      <c r="KAE346" s="23"/>
      <c r="KAF346" s="23"/>
      <c r="KAG346" s="23"/>
      <c r="KAH346" s="23"/>
      <c r="KAI346" s="23"/>
      <c r="KAJ346" s="23"/>
      <c r="KAK346" s="23"/>
      <c r="KAL346" s="23"/>
      <c r="KAM346" s="23"/>
      <c r="KAN346" s="23"/>
      <c r="KAO346" s="23"/>
      <c r="KAP346" s="23"/>
      <c r="KAQ346" s="23"/>
      <c r="KAR346" s="23"/>
      <c r="KAS346" s="23"/>
      <c r="KAT346" s="23"/>
      <c r="KAU346" s="23"/>
      <c r="KAV346" s="23"/>
      <c r="KAW346" s="23"/>
      <c r="KAX346" s="23"/>
      <c r="KAY346" s="23"/>
      <c r="KAZ346" s="23"/>
      <c r="KBA346" s="23"/>
      <c r="KBB346" s="23"/>
      <c r="KBC346" s="23"/>
      <c r="KBD346" s="23"/>
      <c r="KBE346" s="23"/>
      <c r="KBF346" s="23"/>
      <c r="KBG346" s="23"/>
      <c r="KBH346" s="23"/>
      <c r="KBI346" s="23"/>
      <c r="KBJ346" s="23"/>
      <c r="KBK346" s="23"/>
      <c r="KBL346" s="23"/>
      <c r="KBM346" s="23"/>
      <c r="KBN346" s="23"/>
      <c r="KBO346" s="23"/>
      <c r="KBP346" s="23"/>
      <c r="KBQ346" s="23"/>
      <c r="KBR346" s="23"/>
      <c r="KBS346" s="23"/>
      <c r="KBT346" s="23"/>
      <c r="KBU346" s="23"/>
      <c r="KBV346" s="23"/>
      <c r="KBW346" s="23"/>
      <c r="KBX346" s="23"/>
      <c r="KBY346" s="23"/>
      <c r="KBZ346" s="23"/>
      <c r="KCA346" s="23"/>
      <c r="KCB346" s="23"/>
      <c r="KCC346" s="23"/>
      <c r="KCD346" s="23"/>
      <c r="KCE346" s="23"/>
      <c r="KCF346" s="23"/>
      <c r="KCG346" s="23"/>
      <c r="KCH346" s="23"/>
      <c r="KCI346" s="23"/>
      <c r="KCJ346" s="23"/>
      <c r="KCK346" s="23"/>
      <c r="KCL346" s="23"/>
      <c r="KCM346" s="23"/>
      <c r="KCN346" s="23"/>
      <c r="KCO346" s="23"/>
      <c r="KCP346" s="23"/>
      <c r="KCQ346" s="23"/>
      <c r="KCR346" s="23"/>
      <c r="KCS346" s="23"/>
      <c r="KCT346" s="23"/>
      <c r="KCU346" s="23"/>
      <c r="KCV346" s="23"/>
      <c r="KCW346" s="23"/>
      <c r="KCX346" s="23"/>
      <c r="KCY346" s="23"/>
      <c r="KCZ346" s="23"/>
      <c r="KDA346" s="23"/>
      <c r="KDB346" s="23"/>
      <c r="KDC346" s="23"/>
      <c r="KDD346" s="23"/>
      <c r="KDE346" s="23"/>
      <c r="KDF346" s="23"/>
      <c r="KDG346" s="23"/>
      <c r="KDH346" s="23"/>
      <c r="KDI346" s="23"/>
      <c r="KDJ346" s="23"/>
      <c r="KDK346" s="23"/>
      <c r="KDL346" s="23"/>
      <c r="KDM346" s="23"/>
      <c r="KDN346" s="23"/>
      <c r="KDO346" s="23"/>
      <c r="KDP346" s="23"/>
      <c r="KDQ346" s="23"/>
      <c r="KDR346" s="23"/>
      <c r="KDS346" s="23"/>
      <c r="KDT346" s="23"/>
      <c r="KDU346" s="23"/>
      <c r="KDV346" s="23"/>
      <c r="KDW346" s="23"/>
      <c r="KDX346" s="23"/>
      <c r="KDY346" s="23"/>
      <c r="KDZ346" s="23"/>
      <c r="KEA346" s="23"/>
      <c r="KEB346" s="23"/>
      <c r="KEC346" s="23"/>
      <c r="KED346" s="23"/>
      <c r="KEE346" s="23"/>
      <c r="KEF346" s="23"/>
      <c r="KEG346" s="23"/>
      <c r="KEH346" s="23"/>
      <c r="KEI346" s="23"/>
      <c r="KEJ346" s="23"/>
      <c r="KEK346" s="23"/>
      <c r="KEL346" s="23"/>
      <c r="KEM346" s="23"/>
      <c r="KEN346" s="23"/>
      <c r="KEO346" s="23"/>
      <c r="KEP346" s="23"/>
      <c r="KEQ346" s="23"/>
      <c r="KER346" s="23"/>
      <c r="KES346" s="23"/>
      <c r="KET346" s="23"/>
      <c r="KEU346" s="23"/>
      <c r="KEV346" s="23"/>
      <c r="KEW346" s="23"/>
      <c r="KEX346" s="23"/>
      <c r="KEY346" s="23"/>
      <c r="KEZ346" s="23"/>
      <c r="KFA346" s="23"/>
      <c r="KFB346" s="23"/>
      <c r="KFC346" s="23"/>
      <c r="KFD346" s="23"/>
      <c r="KFE346" s="23"/>
      <c r="KFF346" s="23"/>
      <c r="KFG346" s="23"/>
      <c r="KFH346" s="23"/>
      <c r="KFI346" s="23"/>
      <c r="KFJ346" s="23"/>
      <c r="KFK346" s="23"/>
      <c r="KFL346" s="23"/>
      <c r="KFM346" s="23"/>
      <c r="KFN346" s="23"/>
      <c r="KFO346" s="23"/>
      <c r="KFP346" s="23"/>
      <c r="KFQ346" s="23"/>
      <c r="KFR346" s="23"/>
      <c r="KFS346" s="23"/>
      <c r="KFT346" s="23"/>
      <c r="KFU346" s="23"/>
      <c r="KFV346" s="23"/>
      <c r="KFW346" s="23"/>
      <c r="KFX346" s="23"/>
      <c r="KFY346" s="23"/>
      <c r="KFZ346" s="23"/>
      <c r="KGA346" s="23"/>
      <c r="KGB346" s="23"/>
      <c r="KGC346" s="23"/>
      <c r="KGD346" s="23"/>
      <c r="KGE346" s="23"/>
      <c r="KGF346" s="23"/>
      <c r="KGG346" s="23"/>
      <c r="KGH346" s="23"/>
      <c r="KGI346" s="23"/>
      <c r="KGJ346" s="23"/>
      <c r="KGK346" s="23"/>
      <c r="KGL346" s="23"/>
      <c r="KGM346" s="23"/>
      <c r="KGN346" s="23"/>
      <c r="KGO346" s="23"/>
      <c r="KGP346" s="23"/>
      <c r="KGQ346" s="23"/>
      <c r="KGR346" s="23"/>
      <c r="KGS346" s="23"/>
      <c r="KGT346" s="23"/>
      <c r="KGU346" s="23"/>
      <c r="KGV346" s="23"/>
      <c r="KGW346" s="23"/>
      <c r="KGX346" s="23"/>
      <c r="KGY346" s="23"/>
      <c r="KGZ346" s="23"/>
      <c r="KHA346" s="23"/>
      <c r="KHB346" s="23"/>
      <c r="KHC346" s="23"/>
      <c r="KHD346" s="23"/>
      <c r="KHE346" s="23"/>
      <c r="KHF346" s="23"/>
      <c r="KHG346" s="23"/>
      <c r="KHH346" s="23"/>
      <c r="KHI346" s="23"/>
      <c r="KHJ346" s="23"/>
      <c r="KHK346" s="23"/>
      <c r="KHL346" s="23"/>
      <c r="KHM346" s="23"/>
      <c r="KHN346" s="23"/>
      <c r="KHO346" s="23"/>
      <c r="KHP346" s="23"/>
      <c r="KHQ346" s="23"/>
      <c r="KHR346" s="23"/>
      <c r="KHS346" s="23"/>
      <c r="KHT346" s="23"/>
      <c r="KHU346" s="23"/>
      <c r="KHV346" s="23"/>
      <c r="KHW346" s="23"/>
      <c r="KHX346" s="23"/>
      <c r="KHY346" s="23"/>
      <c r="KHZ346" s="23"/>
      <c r="KIA346" s="23"/>
      <c r="KIB346" s="23"/>
      <c r="KIC346" s="23"/>
      <c r="KID346" s="23"/>
      <c r="KIE346" s="23"/>
      <c r="KIF346" s="23"/>
      <c r="KIG346" s="23"/>
      <c r="KIH346" s="23"/>
      <c r="KII346" s="23"/>
      <c r="KIJ346" s="23"/>
      <c r="KIK346" s="23"/>
      <c r="KIL346" s="23"/>
      <c r="KIM346" s="23"/>
      <c r="KIN346" s="23"/>
      <c r="KIO346" s="23"/>
      <c r="KIP346" s="23"/>
      <c r="KIQ346" s="23"/>
      <c r="KIR346" s="23"/>
      <c r="KIS346" s="23"/>
      <c r="KIT346" s="23"/>
      <c r="KIU346" s="23"/>
      <c r="KIV346" s="23"/>
      <c r="KIW346" s="23"/>
      <c r="KIX346" s="23"/>
      <c r="KIY346" s="23"/>
      <c r="KIZ346" s="23"/>
      <c r="KJA346" s="23"/>
      <c r="KJB346" s="23"/>
      <c r="KJC346" s="23"/>
      <c r="KJD346" s="23"/>
      <c r="KJE346" s="23"/>
      <c r="KJF346" s="23"/>
      <c r="KJG346" s="23"/>
      <c r="KJH346" s="23"/>
      <c r="KJI346" s="23"/>
      <c r="KJJ346" s="23"/>
      <c r="KJK346" s="23"/>
      <c r="KJL346" s="23"/>
      <c r="KJM346" s="23"/>
      <c r="KJN346" s="23"/>
      <c r="KJO346" s="23"/>
      <c r="KJP346" s="23"/>
      <c r="KJQ346" s="23"/>
      <c r="KJR346" s="23"/>
      <c r="KJS346" s="23"/>
      <c r="KJT346" s="23"/>
      <c r="KJU346" s="23"/>
      <c r="KJV346" s="23"/>
      <c r="KJW346" s="23"/>
      <c r="KJX346" s="23"/>
      <c r="KJY346" s="23"/>
      <c r="KJZ346" s="23"/>
      <c r="KKA346" s="23"/>
      <c r="KKB346" s="23"/>
      <c r="KKC346" s="23"/>
      <c r="KKD346" s="23"/>
      <c r="KKE346" s="23"/>
      <c r="KKF346" s="23"/>
      <c r="KKG346" s="23"/>
      <c r="KKH346" s="23"/>
      <c r="KKI346" s="23"/>
      <c r="KKJ346" s="23"/>
      <c r="KKK346" s="23"/>
      <c r="KKL346" s="23"/>
      <c r="KKM346" s="23"/>
      <c r="KKN346" s="23"/>
      <c r="KKO346" s="23"/>
      <c r="KKP346" s="23"/>
      <c r="KKQ346" s="23"/>
      <c r="KKR346" s="23"/>
      <c r="KKS346" s="23"/>
      <c r="KKT346" s="23"/>
      <c r="KKU346" s="23"/>
      <c r="KKV346" s="23"/>
      <c r="KKW346" s="23"/>
      <c r="KKX346" s="23"/>
      <c r="KKY346" s="23"/>
      <c r="KKZ346" s="23"/>
      <c r="KLA346" s="23"/>
      <c r="KLB346" s="23"/>
      <c r="KLC346" s="23"/>
      <c r="KLD346" s="23"/>
      <c r="KLE346" s="23"/>
      <c r="KLF346" s="23"/>
      <c r="KLG346" s="23"/>
      <c r="KLH346" s="23"/>
      <c r="KLI346" s="23"/>
      <c r="KLJ346" s="23"/>
      <c r="KLK346" s="23"/>
      <c r="KLL346" s="23"/>
      <c r="KLM346" s="23"/>
      <c r="KLN346" s="23"/>
      <c r="KLO346" s="23"/>
      <c r="KLP346" s="23"/>
      <c r="KLQ346" s="23"/>
      <c r="KLR346" s="23"/>
      <c r="KLS346" s="23"/>
      <c r="KLT346" s="23"/>
      <c r="KLU346" s="23"/>
      <c r="KLV346" s="23"/>
      <c r="KLW346" s="23"/>
      <c r="KLX346" s="23"/>
      <c r="KLY346" s="23"/>
      <c r="KLZ346" s="23"/>
      <c r="KMA346" s="23"/>
      <c r="KMB346" s="23"/>
      <c r="KMC346" s="23"/>
      <c r="KMD346" s="23"/>
      <c r="KME346" s="23"/>
      <c r="KMF346" s="23"/>
      <c r="KMG346" s="23"/>
      <c r="KMH346" s="23"/>
      <c r="KMI346" s="23"/>
      <c r="KMJ346" s="23"/>
      <c r="KMK346" s="23"/>
      <c r="KML346" s="23"/>
      <c r="KMM346" s="23"/>
      <c r="KMN346" s="23"/>
      <c r="KMO346" s="23"/>
      <c r="KMP346" s="23"/>
      <c r="KMQ346" s="23"/>
      <c r="KMR346" s="23"/>
      <c r="KMS346" s="23"/>
      <c r="KMT346" s="23"/>
      <c r="KMU346" s="23"/>
      <c r="KMV346" s="23"/>
      <c r="KMW346" s="23"/>
      <c r="KMX346" s="23"/>
      <c r="KMY346" s="23"/>
      <c r="KMZ346" s="23"/>
      <c r="KNA346" s="23"/>
      <c r="KNB346" s="23"/>
      <c r="KNC346" s="23"/>
      <c r="KND346" s="23"/>
      <c r="KNE346" s="23"/>
      <c r="KNF346" s="23"/>
      <c r="KNG346" s="23"/>
      <c r="KNH346" s="23"/>
      <c r="KNI346" s="23"/>
      <c r="KNJ346" s="23"/>
      <c r="KNK346" s="23"/>
      <c r="KNL346" s="23"/>
      <c r="KNM346" s="23"/>
      <c r="KNN346" s="23"/>
      <c r="KNO346" s="23"/>
      <c r="KNP346" s="23"/>
      <c r="KNQ346" s="23"/>
      <c r="KNR346" s="23"/>
      <c r="KNS346" s="23"/>
      <c r="KNT346" s="23"/>
      <c r="KNU346" s="23"/>
      <c r="KNV346" s="23"/>
      <c r="KNW346" s="23"/>
      <c r="KNX346" s="23"/>
      <c r="KNY346" s="23"/>
      <c r="KNZ346" s="23"/>
      <c r="KOA346" s="23"/>
      <c r="KOB346" s="23"/>
      <c r="KOC346" s="23"/>
      <c r="KOD346" s="23"/>
      <c r="KOE346" s="23"/>
      <c r="KOF346" s="23"/>
      <c r="KOG346" s="23"/>
      <c r="KOH346" s="23"/>
      <c r="KOI346" s="23"/>
      <c r="KOJ346" s="23"/>
      <c r="KOK346" s="23"/>
      <c r="KOL346" s="23"/>
      <c r="KOM346" s="23"/>
      <c r="KON346" s="23"/>
      <c r="KOO346" s="23"/>
      <c r="KOP346" s="23"/>
      <c r="KOQ346" s="23"/>
      <c r="KOR346" s="23"/>
      <c r="KOS346" s="23"/>
      <c r="KOT346" s="23"/>
      <c r="KOU346" s="23"/>
      <c r="KOV346" s="23"/>
      <c r="KOW346" s="23"/>
      <c r="KOX346" s="23"/>
      <c r="KOY346" s="23"/>
      <c r="KOZ346" s="23"/>
      <c r="KPA346" s="23"/>
      <c r="KPB346" s="23"/>
      <c r="KPC346" s="23"/>
      <c r="KPD346" s="23"/>
      <c r="KPE346" s="23"/>
      <c r="KPF346" s="23"/>
      <c r="KPG346" s="23"/>
      <c r="KPH346" s="23"/>
      <c r="KPI346" s="23"/>
      <c r="KPJ346" s="23"/>
      <c r="KPK346" s="23"/>
      <c r="KPL346" s="23"/>
      <c r="KPM346" s="23"/>
      <c r="KPN346" s="23"/>
      <c r="KPO346" s="23"/>
      <c r="KPP346" s="23"/>
      <c r="KPQ346" s="23"/>
      <c r="KPR346" s="23"/>
      <c r="KPS346" s="23"/>
      <c r="KPT346" s="23"/>
      <c r="KPU346" s="23"/>
      <c r="KPV346" s="23"/>
      <c r="KPW346" s="23"/>
      <c r="KPX346" s="23"/>
      <c r="KPY346" s="23"/>
      <c r="KPZ346" s="23"/>
      <c r="KQA346" s="23"/>
      <c r="KQB346" s="23"/>
      <c r="KQC346" s="23"/>
      <c r="KQD346" s="23"/>
      <c r="KQE346" s="23"/>
      <c r="KQF346" s="23"/>
      <c r="KQG346" s="23"/>
      <c r="KQH346" s="23"/>
      <c r="KQI346" s="23"/>
      <c r="KQJ346" s="23"/>
      <c r="KQK346" s="23"/>
      <c r="KQL346" s="23"/>
      <c r="KQM346" s="23"/>
      <c r="KQN346" s="23"/>
      <c r="KQO346" s="23"/>
      <c r="KQP346" s="23"/>
      <c r="KQQ346" s="23"/>
      <c r="KQR346" s="23"/>
      <c r="KQS346" s="23"/>
      <c r="KQT346" s="23"/>
      <c r="KQU346" s="23"/>
      <c r="KQV346" s="23"/>
      <c r="KQW346" s="23"/>
      <c r="KQX346" s="23"/>
      <c r="KQY346" s="23"/>
      <c r="KQZ346" s="23"/>
      <c r="KRA346" s="23"/>
      <c r="KRB346" s="23"/>
      <c r="KRC346" s="23"/>
      <c r="KRD346" s="23"/>
      <c r="KRE346" s="23"/>
      <c r="KRF346" s="23"/>
      <c r="KRG346" s="23"/>
      <c r="KRH346" s="23"/>
      <c r="KRI346" s="23"/>
      <c r="KRJ346" s="23"/>
      <c r="KRK346" s="23"/>
      <c r="KRL346" s="23"/>
      <c r="KRM346" s="23"/>
      <c r="KRN346" s="23"/>
      <c r="KRO346" s="23"/>
      <c r="KRP346" s="23"/>
      <c r="KRQ346" s="23"/>
      <c r="KRR346" s="23"/>
      <c r="KRS346" s="23"/>
      <c r="KRT346" s="23"/>
      <c r="KRU346" s="23"/>
      <c r="KRV346" s="23"/>
      <c r="KRW346" s="23"/>
      <c r="KRX346" s="23"/>
      <c r="KRY346" s="23"/>
      <c r="KRZ346" s="23"/>
      <c r="KSA346" s="23"/>
      <c r="KSB346" s="23"/>
      <c r="KSC346" s="23"/>
      <c r="KSD346" s="23"/>
      <c r="KSE346" s="23"/>
      <c r="KSF346" s="23"/>
      <c r="KSG346" s="23"/>
      <c r="KSH346" s="23"/>
      <c r="KSI346" s="23"/>
      <c r="KSJ346" s="23"/>
      <c r="KSK346" s="23"/>
      <c r="KSL346" s="23"/>
      <c r="KSM346" s="23"/>
      <c r="KSN346" s="23"/>
      <c r="KSO346" s="23"/>
      <c r="KSP346" s="23"/>
      <c r="KSQ346" s="23"/>
      <c r="KSR346" s="23"/>
      <c r="KSS346" s="23"/>
      <c r="KST346" s="23"/>
      <c r="KSU346" s="23"/>
      <c r="KSV346" s="23"/>
      <c r="KSW346" s="23"/>
      <c r="KSX346" s="23"/>
      <c r="KSY346" s="23"/>
      <c r="KSZ346" s="23"/>
      <c r="KTA346" s="23"/>
      <c r="KTB346" s="23"/>
      <c r="KTC346" s="23"/>
      <c r="KTD346" s="23"/>
      <c r="KTE346" s="23"/>
      <c r="KTF346" s="23"/>
      <c r="KTG346" s="23"/>
      <c r="KTH346" s="23"/>
      <c r="KTI346" s="23"/>
      <c r="KTJ346" s="23"/>
      <c r="KTK346" s="23"/>
      <c r="KTL346" s="23"/>
      <c r="KTM346" s="23"/>
      <c r="KTN346" s="23"/>
      <c r="KTO346" s="23"/>
      <c r="KTP346" s="23"/>
      <c r="KTQ346" s="23"/>
      <c r="KTR346" s="23"/>
      <c r="KTS346" s="23"/>
      <c r="KTT346" s="23"/>
      <c r="KTU346" s="23"/>
      <c r="KTV346" s="23"/>
      <c r="KTW346" s="23"/>
      <c r="KTX346" s="23"/>
      <c r="KTY346" s="23"/>
      <c r="KTZ346" s="23"/>
      <c r="KUA346" s="23"/>
      <c r="KUB346" s="23"/>
      <c r="KUC346" s="23"/>
      <c r="KUD346" s="23"/>
      <c r="KUE346" s="23"/>
      <c r="KUF346" s="23"/>
      <c r="KUG346" s="23"/>
      <c r="KUH346" s="23"/>
      <c r="KUI346" s="23"/>
      <c r="KUJ346" s="23"/>
      <c r="KUK346" s="23"/>
      <c r="KUL346" s="23"/>
      <c r="KUM346" s="23"/>
      <c r="KUN346" s="23"/>
      <c r="KUO346" s="23"/>
      <c r="KUP346" s="23"/>
      <c r="KUQ346" s="23"/>
      <c r="KUR346" s="23"/>
      <c r="KUS346" s="23"/>
      <c r="KUT346" s="23"/>
      <c r="KUU346" s="23"/>
      <c r="KUV346" s="23"/>
      <c r="KUW346" s="23"/>
      <c r="KUX346" s="23"/>
      <c r="KUY346" s="23"/>
      <c r="KUZ346" s="23"/>
      <c r="KVA346" s="23"/>
      <c r="KVB346" s="23"/>
      <c r="KVC346" s="23"/>
      <c r="KVD346" s="23"/>
      <c r="KVE346" s="23"/>
      <c r="KVF346" s="23"/>
      <c r="KVG346" s="23"/>
      <c r="KVH346" s="23"/>
      <c r="KVI346" s="23"/>
      <c r="KVJ346" s="23"/>
      <c r="KVK346" s="23"/>
      <c r="KVL346" s="23"/>
      <c r="KVM346" s="23"/>
      <c r="KVN346" s="23"/>
      <c r="KVO346" s="23"/>
      <c r="KVP346" s="23"/>
      <c r="KVQ346" s="23"/>
      <c r="KVR346" s="23"/>
      <c r="KVS346" s="23"/>
      <c r="KVT346" s="23"/>
      <c r="KVU346" s="23"/>
      <c r="KVV346" s="23"/>
      <c r="KVW346" s="23"/>
      <c r="KVX346" s="23"/>
      <c r="KVY346" s="23"/>
      <c r="KVZ346" s="23"/>
      <c r="KWA346" s="23"/>
      <c r="KWB346" s="23"/>
      <c r="KWC346" s="23"/>
      <c r="KWD346" s="23"/>
      <c r="KWE346" s="23"/>
      <c r="KWF346" s="23"/>
      <c r="KWG346" s="23"/>
      <c r="KWH346" s="23"/>
      <c r="KWI346" s="23"/>
      <c r="KWJ346" s="23"/>
      <c r="KWK346" s="23"/>
      <c r="KWL346" s="23"/>
      <c r="KWM346" s="23"/>
      <c r="KWN346" s="23"/>
      <c r="KWO346" s="23"/>
      <c r="KWP346" s="23"/>
      <c r="KWQ346" s="23"/>
      <c r="KWR346" s="23"/>
      <c r="KWS346" s="23"/>
      <c r="KWT346" s="23"/>
      <c r="KWU346" s="23"/>
      <c r="KWV346" s="23"/>
      <c r="KWW346" s="23"/>
      <c r="KWX346" s="23"/>
      <c r="KWY346" s="23"/>
      <c r="KWZ346" s="23"/>
      <c r="KXA346" s="23"/>
      <c r="KXB346" s="23"/>
      <c r="KXC346" s="23"/>
      <c r="KXD346" s="23"/>
      <c r="KXE346" s="23"/>
      <c r="KXF346" s="23"/>
      <c r="KXG346" s="23"/>
      <c r="KXH346" s="23"/>
      <c r="KXI346" s="23"/>
      <c r="KXJ346" s="23"/>
      <c r="KXK346" s="23"/>
      <c r="KXL346" s="23"/>
      <c r="KXM346" s="23"/>
      <c r="KXN346" s="23"/>
      <c r="KXO346" s="23"/>
      <c r="KXP346" s="23"/>
      <c r="KXQ346" s="23"/>
      <c r="KXR346" s="23"/>
      <c r="KXS346" s="23"/>
      <c r="KXT346" s="23"/>
      <c r="KXU346" s="23"/>
      <c r="KXV346" s="23"/>
      <c r="KXW346" s="23"/>
      <c r="KXX346" s="23"/>
      <c r="KXY346" s="23"/>
      <c r="KXZ346" s="23"/>
      <c r="KYA346" s="23"/>
      <c r="KYB346" s="23"/>
      <c r="KYC346" s="23"/>
      <c r="KYD346" s="23"/>
      <c r="KYE346" s="23"/>
      <c r="KYF346" s="23"/>
      <c r="KYG346" s="23"/>
      <c r="KYH346" s="23"/>
      <c r="KYI346" s="23"/>
      <c r="KYJ346" s="23"/>
      <c r="KYK346" s="23"/>
      <c r="KYL346" s="23"/>
      <c r="KYM346" s="23"/>
      <c r="KYN346" s="23"/>
      <c r="KYO346" s="23"/>
      <c r="KYP346" s="23"/>
      <c r="KYQ346" s="23"/>
      <c r="KYR346" s="23"/>
      <c r="KYS346" s="23"/>
      <c r="KYT346" s="23"/>
      <c r="KYU346" s="23"/>
      <c r="KYV346" s="23"/>
      <c r="KYW346" s="23"/>
      <c r="KYX346" s="23"/>
      <c r="KYY346" s="23"/>
      <c r="KYZ346" s="23"/>
      <c r="KZA346" s="23"/>
      <c r="KZB346" s="23"/>
      <c r="KZC346" s="23"/>
      <c r="KZD346" s="23"/>
      <c r="KZE346" s="23"/>
      <c r="KZF346" s="23"/>
      <c r="KZG346" s="23"/>
      <c r="KZH346" s="23"/>
      <c r="KZI346" s="23"/>
      <c r="KZJ346" s="23"/>
      <c r="KZK346" s="23"/>
      <c r="KZL346" s="23"/>
      <c r="KZM346" s="23"/>
      <c r="KZN346" s="23"/>
      <c r="KZO346" s="23"/>
      <c r="KZP346" s="23"/>
      <c r="KZQ346" s="23"/>
      <c r="KZR346" s="23"/>
      <c r="KZS346" s="23"/>
      <c r="KZT346" s="23"/>
      <c r="KZU346" s="23"/>
      <c r="KZV346" s="23"/>
      <c r="KZW346" s="23"/>
      <c r="KZX346" s="23"/>
      <c r="KZY346" s="23"/>
      <c r="KZZ346" s="23"/>
      <c r="LAA346" s="23"/>
      <c r="LAB346" s="23"/>
      <c r="LAC346" s="23"/>
      <c r="LAD346" s="23"/>
      <c r="LAE346" s="23"/>
      <c r="LAF346" s="23"/>
      <c r="LAG346" s="23"/>
      <c r="LAH346" s="23"/>
      <c r="LAI346" s="23"/>
      <c r="LAJ346" s="23"/>
      <c r="LAK346" s="23"/>
      <c r="LAL346" s="23"/>
      <c r="LAM346" s="23"/>
      <c r="LAN346" s="23"/>
      <c r="LAO346" s="23"/>
      <c r="LAP346" s="23"/>
      <c r="LAQ346" s="23"/>
      <c r="LAR346" s="23"/>
      <c r="LAS346" s="23"/>
      <c r="LAT346" s="23"/>
      <c r="LAU346" s="23"/>
      <c r="LAV346" s="23"/>
      <c r="LAW346" s="23"/>
      <c r="LAX346" s="23"/>
      <c r="LAY346" s="23"/>
      <c r="LAZ346" s="23"/>
      <c r="LBA346" s="23"/>
      <c r="LBB346" s="23"/>
      <c r="LBC346" s="23"/>
      <c r="LBD346" s="23"/>
      <c r="LBE346" s="23"/>
      <c r="LBF346" s="23"/>
      <c r="LBG346" s="23"/>
      <c r="LBH346" s="23"/>
      <c r="LBI346" s="23"/>
      <c r="LBJ346" s="23"/>
      <c r="LBK346" s="23"/>
      <c r="LBL346" s="23"/>
      <c r="LBM346" s="23"/>
      <c r="LBN346" s="23"/>
      <c r="LBO346" s="23"/>
      <c r="LBP346" s="23"/>
      <c r="LBQ346" s="23"/>
      <c r="LBR346" s="23"/>
      <c r="LBS346" s="23"/>
      <c r="LBT346" s="23"/>
      <c r="LBU346" s="23"/>
      <c r="LBV346" s="23"/>
      <c r="LBW346" s="23"/>
      <c r="LBX346" s="23"/>
      <c r="LBY346" s="23"/>
      <c r="LBZ346" s="23"/>
      <c r="LCA346" s="23"/>
      <c r="LCB346" s="23"/>
      <c r="LCC346" s="23"/>
      <c r="LCD346" s="23"/>
      <c r="LCE346" s="23"/>
      <c r="LCF346" s="23"/>
      <c r="LCG346" s="23"/>
      <c r="LCH346" s="23"/>
      <c r="LCI346" s="23"/>
      <c r="LCJ346" s="23"/>
      <c r="LCK346" s="23"/>
      <c r="LCL346" s="23"/>
      <c r="LCM346" s="23"/>
      <c r="LCN346" s="23"/>
      <c r="LCO346" s="23"/>
      <c r="LCP346" s="23"/>
      <c r="LCQ346" s="23"/>
      <c r="LCR346" s="23"/>
      <c r="LCS346" s="23"/>
      <c r="LCT346" s="23"/>
      <c r="LCU346" s="23"/>
      <c r="LCV346" s="23"/>
      <c r="LCW346" s="23"/>
      <c r="LCX346" s="23"/>
      <c r="LCY346" s="23"/>
      <c r="LCZ346" s="23"/>
      <c r="LDA346" s="23"/>
      <c r="LDB346" s="23"/>
      <c r="LDC346" s="23"/>
      <c r="LDD346" s="23"/>
      <c r="LDE346" s="23"/>
      <c r="LDF346" s="23"/>
      <c r="LDG346" s="23"/>
      <c r="LDH346" s="23"/>
      <c r="LDI346" s="23"/>
      <c r="LDJ346" s="23"/>
      <c r="LDK346" s="23"/>
      <c r="LDL346" s="23"/>
      <c r="LDM346" s="23"/>
      <c r="LDN346" s="23"/>
      <c r="LDO346" s="23"/>
      <c r="LDP346" s="23"/>
      <c r="LDQ346" s="23"/>
      <c r="LDR346" s="23"/>
      <c r="LDS346" s="23"/>
      <c r="LDT346" s="23"/>
      <c r="LDU346" s="23"/>
      <c r="LDV346" s="23"/>
      <c r="LDW346" s="23"/>
      <c r="LDX346" s="23"/>
      <c r="LDY346" s="23"/>
      <c r="LDZ346" s="23"/>
      <c r="LEA346" s="23"/>
      <c r="LEB346" s="23"/>
      <c r="LEC346" s="23"/>
      <c r="LED346" s="23"/>
      <c r="LEE346" s="23"/>
      <c r="LEF346" s="23"/>
      <c r="LEG346" s="23"/>
      <c r="LEH346" s="23"/>
      <c r="LEI346" s="23"/>
      <c r="LEJ346" s="23"/>
      <c r="LEK346" s="23"/>
      <c r="LEL346" s="23"/>
      <c r="LEM346" s="23"/>
      <c r="LEN346" s="23"/>
      <c r="LEO346" s="23"/>
      <c r="LEP346" s="23"/>
      <c r="LEQ346" s="23"/>
      <c r="LER346" s="23"/>
      <c r="LES346" s="23"/>
      <c r="LET346" s="23"/>
      <c r="LEU346" s="23"/>
      <c r="LEV346" s="23"/>
      <c r="LEW346" s="23"/>
      <c r="LEX346" s="23"/>
      <c r="LEY346" s="23"/>
      <c r="LEZ346" s="23"/>
      <c r="LFA346" s="23"/>
      <c r="LFB346" s="23"/>
      <c r="LFC346" s="23"/>
      <c r="LFD346" s="23"/>
      <c r="LFE346" s="23"/>
      <c r="LFF346" s="23"/>
      <c r="LFG346" s="23"/>
      <c r="LFH346" s="23"/>
      <c r="LFI346" s="23"/>
      <c r="LFJ346" s="23"/>
      <c r="LFK346" s="23"/>
      <c r="LFL346" s="23"/>
      <c r="LFM346" s="23"/>
      <c r="LFN346" s="23"/>
      <c r="LFO346" s="23"/>
      <c r="LFP346" s="23"/>
      <c r="LFQ346" s="23"/>
      <c r="LFR346" s="23"/>
      <c r="LFS346" s="23"/>
      <c r="LFT346" s="23"/>
      <c r="LFU346" s="23"/>
      <c r="LFV346" s="23"/>
      <c r="LFW346" s="23"/>
      <c r="LFX346" s="23"/>
      <c r="LFY346" s="23"/>
      <c r="LFZ346" s="23"/>
      <c r="LGA346" s="23"/>
      <c r="LGB346" s="23"/>
      <c r="LGC346" s="23"/>
      <c r="LGD346" s="23"/>
      <c r="LGE346" s="23"/>
      <c r="LGF346" s="23"/>
      <c r="LGG346" s="23"/>
      <c r="LGH346" s="23"/>
      <c r="LGI346" s="23"/>
      <c r="LGJ346" s="23"/>
      <c r="LGK346" s="23"/>
      <c r="LGL346" s="23"/>
      <c r="LGM346" s="23"/>
      <c r="LGN346" s="23"/>
      <c r="LGO346" s="23"/>
      <c r="LGP346" s="23"/>
      <c r="LGQ346" s="23"/>
      <c r="LGR346" s="23"/>
      <c r="LGS346" s="23"/>
      <c r="LGT346" s="23"/>
      <c r="LGU346" s="23"/>
      <c r="LGV346" s="23"/>
      <c r="LGW346" s="23"/>
      <c r="LGX346" s="23"/>
      <c r="LGY346" s="23"/>
      <c r="LGZ346" s="23"/>
      <c r="LHA346" s="23"/>
      <c r="LHB346" s="23"/>
      <c r="LHC346" s="23"/>
      <c r="LHD346" s="23"/>
      <c r="LHE346" s="23"/>
      <c r="LHF346" s="23"/>
      <c r="LHG346" s="23"/>
      <c r="LHH346" s="23"/>
      <c r="LHI346" s="23"/>
      <c r="LHJ346" s="23"/>
      <c r="LHK346" s="23"/>
      <c r="LHL346" s="23"/>
      <c r="LHM346" s="23"/>
      <c r="LHN346" s="23"/>
      <c r="LHO346" s="23"/>
      <c r="LHP346" s="23"/>
      <c r="LHQ346" s="23"/>
      <c r="LHR346" s="23"/>
      <c r="LHS346" s="23"/>
      <c r="LHT346" s="23"/>
      <c r="LHU346" s="23"/>
      <c r="LHV346" s="23"/>
      <c r="LHW346" s="23"/>
      <c r="LHX346" s="23"/>
      <c r="LHY346" s="23"/>
      <c r="LHZ346" s="23"/>
      <c r="LIA346" s="23"/>
      <c r="LIB346" s="23"/>
      <c r="LIC346" s="23"/>
      <c r="LID346" s="23"/>
      <c r="LIE346" s="23"/>
      <c r="LIF346" s="23"/>
      <c r="LIG346" s="23"/>
      <c r="LIH346" s="23"/>
      <c r="LII346" s="23"/>
      <c r="LIJ346" s="23"/>
      <c r="LIK346" s="23"/>
      <c r="LIL346" s="23"/>
      <c r="LIM346" s="23"/>
      <c r="LIN346" s="23"/>
      <c r="LIO346" s="23"/>
      <c r="LIP346" s="23"/>
      <c r="LIQ346" s="23"/>
      <c r="LIR346" s="23"/>
      <c r="LIS346" s="23"/>
      <c r="LIT346" s="23"/>
      <c r="LIU346" s="23"/>
      <c r="LIV346" s="23"/>
      <c r="LIW346" s="23"/>
      <c r="LIX346" s="23"/>
      <c r="LIY346" s="23"/>
      <c r="LIZ346" s="23"/>
      <c r="LJA346" s="23"/>
      <c r="LJB346" s="23"/>
      <c r="LJC346" s="23"/>
      <c r="LJD346" s="23"/>
      <c r="LJE346" s="23"/>
      <c r="LJF346" s="23"/>
      <c r="LJG346" s="23"/>
      <c r="LJH346" s="23"/>
      <c r="LJI346" s="23"/>
      <c r="LJJ346" s="23"/>
      <c r="LJK346" s="23"/>
      <c r="LJL346" s="23"/>
      <c r="LJM346" s="23"/>
      <c r="LJN346" s="23"/>
      <c r="LJO346" s="23"/>
      <c r="LJP346" s="23"/>
      <c r="LJQ346" s="23"/>
      <c r="LJR346" s="23"/>
      <c r="LJS346" s="23"/>
      <c r="LJT346" s="23"/>
      <c r="LJU346" s="23"/>
      <c r="LJV346" s="23"/>
      <c r="LJW346" s="23"/>
      <c r="LJX346" s="23"/>
      <c r="LJY346" s="23"/>
      <c r="LJZ346" s="23"/>
      <c r="LKA346" s="23"/>
      <c r="LKB346" s="23"/>
      <c r="LKC346" s="23"/>
      <c r="LKD346" s="23"/>
      <c r="LKE346" s="23"/>
      <c r="LKF346" s="23"/>
      <c r="LKG346" s="23"/>
      <c r="LKH346" s="23"/>
      <c r="LKI346" s="23"/>
      <c r="LKJ346" s="23"/>
      <c r="LKK346" s="23"/>
      <c r="LKL346" s="23"/>
      <c r="LKM346" s="23"/>
      <c r="LKN346" s="23"/>
      <c r="LKO346" s="23"/>
      <c r="LKP346" s="23"/>
      <c r="LKQ346" s="23"/>
      <c r="LKR346" s="23"/>
      <c r="LKS346" s="23"/>
      <c r="LKT346" s="23"/>
      <c r="LKU346" s="23"/>
      <c r="LKV346" s="23"/>
      <c r="LKW346" s="23"/>
      <c r="LKX346" s="23"/>
      <c r="LKY346" s="23"/>
      <c r="LKZ346" s="23"/>
      <c r="LLA346" s="23"/>
      <c r="LLB346" s="23"/>
      <c r="LLC346" s="23"/>
      <c r="LLD346" s="23"/>
      <c r="LLE346" s="23"/>
      <c r="LLF346" s="23"/>
      <c r="LLG346" s="23"/>
      <c r="LLH346" s="23"/>
      <c r="LLI346" s="23"/>
      <c r="LLJ346" s="23"/>
      <c r="LLK346" s="23"/>
      <c r="LLL346" s="23"/>
      <c r="LLM346" s="23"/>
      <c r="LLN346" s="23"/>
      <c r="LLO346" s="23"/>
      <c r="LLP346" s="23"/>
      <c r="LLQ346" s="23"/>
      <c r="LLR346" s="23"/>
      <c r="LLS346" s="23"/>
      <c r="LLT346" s="23"/>
      <c r="LLU346" s="23"/>
      <c r="LLV346" s="23"/>
      <c r="LLW346" s="23"/>
      <c r="LLX346" s="23"/>
      <c r="LLY346" s="23"/>
      <c r="LLZ346" s="23"/>
      <c r="LMA346" s="23"/>
      <c r="LMB346" s="23"/>
      <c r="LMC346" s="23"/>
      <c r="LMD346" s="23"/>
      <c r="LME346" s="23"/>
      <c r="LMF346" s="23"/>
      <c r="LMG346" s="23"/>
      <c r="LMH346" s="23"/>
      <c r="LMI346" s="23"/>
      <c r="LMJ346" s="23"/>
      <c r="LMK346" s="23"/>
      <c r="LML346" s="23"/>
      <c r="LMM346" s="23"/>
      <c r="LMN346" s="23"/>
      <c r="LMO346" s="23"/>
      <c r="LMP346" s="23"/>
      <c r="LMQ346" s="23"/>
      <c r="LMR346" s="23"/>
      <c r="LMS346" s="23"/>
      <c r="LMT346" s="23"/>
      <c r="LMU346" s="23"/>
      <c r="LMV346" s="23"/>
      <c r="LMW346" s="23"/>
      <c r="LMX346" s="23"/>
      <c r="LMY346" s="23"/>
      <c r="LMZ346" s="23"/>
      <c r="LNA346" s="23"/>
      <c r="LNB346" s="23"/>
      <c r="LNC346" s="23"/>
      <c r="LND346" s="23"/>
      <c r="LNE346" s="23"/>
      <c r="LNF346" s="23"/>
      <c r="LNG346" s="23"/>
      <c r="LNH346" s="23"/>
      <c r="LNI346" s="23"/>
      <c r="LNJ346" s="23"/>
      <c r="LNK346" s="23"/>
      <c r="LNL346" s="23"/>
      <c r="LNM346" s="23"/>
      <c r="LNN346" s="23"/>
      <c r="LNO346" s="23"/>
      <c r="LNP346" s="23"/>
      <c r="LNQ346" s="23"/>
      <c r="LNR346" s="23"/>
      <c r="LNS346" s="23"/>
      <c r="LNT346" s="23"/>
      <c r="LNU346" s="23"/>
      <c r="LNV346" s="23"/>
      <c r="LNW346" s="23"/>
      <c r="LNX346" s="23"/>
      <c r="LNY346" s="23"/>
      <c r="LNZ346" s="23"/>
      <c r="LOA346" s="23"/>
      <c r="LOB346" s="23"/>
      <c r="LOC346" s="23"/>
      <c r="LOD346" s="23"/>
      <c r="LOE346" s="23"/>
      <c r="LOF346" s="23"/>
      <c r="LOG346" s="23"/>
      <c r="LOH346" s="23"/>
      <c r="LOI346" s="23"/>
      <c r="LOJ346" s="23"/>
      <c r="LOK346" s="23"/>
      <c r="LOL346" s="23"/>
      <c r="LOM346" s="23"/>
      <c r="LON346" s="23"/>
      <c r="LOO346" s="23"/>
      <c r="LOP346" s="23"/>
      <c r="LOQ346" s="23"/>
      <c r="LOR346" s="23"/>
      <c r="LOS346" s="23"/>
      <c r="LOT346" s="23"/>
      <c r="LOU346" s="23"/>
      <c r="LOV346" s="23"/>
      <c r="LOW346" s="23"/>
      <c r="LOX346" s="23"/>
      <c r="LOY346" s="23"/>
      <c r="LOZ346" s="23"/>
      <c r="LPA346" s="23"/>
      <c r="LPB346" s="23"/>
      <c r="LPC346" s="23"/>
      <c r="LPD346" s="23"/>
      <c r="LPE346" s="23"/>
      <c r="LPF346" s="23"/>
      <c r="LPG346" s="23"/>
      <c r="LPH346" s="23"/>
      <c r="LPI346" s="23"/>
      <c r="LPJ346" s="23"/>
      <c r="LPK346" s="23"/>
      <c r="LPL346" s="23"/>
      <c r="LPM346" s="23"/>
      <c r="LPN346" s="23"/>
      <c r="LPO346" s="23"/>
      <c r="LPP346" s="23"/>
      <c r="LPQ346" s="23"/>
      <c r="LPR346" s="23"/>
      <c r="LPS346" s="23"/>
      <c r="LPT346" s="23"/>
      <c r="LPU346" s="23"/>
      <c r="LPV346" s="23"/>
      <c r="LPW346" s="23"/>
      <c r="LPX346" s="23"/>
      <c r="LPY346" s="23"/>
      <c r="LPZ346" s="23"/>
      <c r="LQA346" s="23"/>
      <c r="LQB346" s="23"/>
      <c r="LQC346" s="23"/>
      <c r="LQD346" s="23"/>
      <c r="LQE346" s="23"/>
      <c r="LQF346" s="23"/>
      <c r="LQG346" s="23"/>
      <c r="LQH346" s="23"/>
      <c r="LQI346" s="23"/>
      <c r="LQJ346" s="23"/>
      <c r="LQK346" s="23"/>
      <c r="LQL346" s="23"/>
      <c r="LQM346" s="23"/>
      <c r="LQN346" s="23"/>
      <c r="LQO346" s="23"/>
      <c r="LQP346" s="23"/>
      <c r="LQQ346" s="23"/>
      <c r="LQR346" s="23"/>
      <c r="LQS346" s="23"/>
      <c r="LQT346" s="23"/>
      <c r="LQU346" s="23"/>
      <c r="LQV346" s="23"/>
      <c r="LQW346" s="23"/>
      <c r="LQX346" s="23"/>
      <c r="LQY346" s="23"/>
      <c r="LQZ346" s="23"/>
      <c r="LRA346" s="23"/>
      <c r="LRB346" s="23"/>
      <c r="LRC346" s="23"/>
      <c r="LRD346" s="23"/>
      <c r="LRE346" s="23"/>
      <c r="LRF346" s="23"/>
      <c r="LRG346" s="23"/>
      <c r="LRH346" s="23"/>
      <c r="LRI346" s="23"/>
      <c r="LRJ346" s="23"/>
      <c r="LRK346" s="23"/>
      <c r="LRL346" s="23"/>
      <c r="LRM346" s="23"/>
      <c r="LRN346" s="23"/>
      <c r="LRO346" s="23"/>
      <c r="LRP346" s="23"/>
      <c r="LRQ346" s="23"/>
      <c r="LRR346" s="23"/>
      <c r="LRS346" s="23"/>
      <c r="LRT346" s="23"/>
      <c r="LRU346" s="23"/>
      <c r="LRV346" s="23"/>
      <c r="LRW346" s="23"/>
      <c r="LRX346" s="23"/>
      <c r="LRY346" s="23"/>
      <c r="LRZ346" s="23"/>
      <c r="LSA346" s="23"/>
      <c r="LSB346" s="23"/>
      <c r="LSC346" s="23"/>
      <c r="LSD346" s="23"/>
      <c r="LSE346" s="23"/>
      <c r="LSF346" s="23"/>
      <c r="LSG346" s="23"/>
      <c r="LSH346" s="23"/>
      <c r="LSI346" s="23"/>
      <c r="LSJ346" s="23"/>
      <c r="LSK346" s="23"/>
      <c r="LSL346" s="23"/>
      <c r="LSM346" s="23"/>
      <c r="LSN346" s="23"/>
      <c r="LSO346" s="23"/>
      <c r="LSP346" s="23"/>
      <c r="LSQ346" s="23"/>
      <c r="LSR346" s="23"/>
      <c r="LSS346" s="23"/>
      <c r="LST346" s="23"/>
      <c r="LSU346" s="23"/>
      <c r="LSV346" s="23"/>
      <c r="LSW346" s="23"/>
      <c r="LSX346" s="23"/>
      <c r="LSY346" s="23"/>
      <c r="LSZ346" s="23"/>
      <c r="LTA346" s="23"/>
      <c r="LTB346" s="23"/>
      <c r="LTC346" s="23"/>
      <c r="LTD346" s="23"/>
      <c r="LTE346" s="23"/>
      <c r="LTF346" s="23"/>
      <c r="LTG346" s="23"/>
      <c r="LTH346" s="23"/>
      <c r="LTI346" s="23"/>
      <c r="LTJ346" s="23"/>
      <c r="LTK346" s="23"/>
      <c r="LTL346" s="23"/>
      <c r="LTM346" s="23"/>
      <c r="LTN346" s="23"/>
      <c r="LTO346" s="23"/>
      <c r="LTP346" s="23"/>
      <c r="LTQ346" s="23"/>
      <c r="LTR346" s="23"/>
      <c r="LTS346" s="23"/>
      <c r="LTT346" s="23"/>
      <c r="LTU346" s="23"/>
      <c r="LTV346" s="23"/>
      <c r="LTW346" s="23"/>
      <c r="LTX346" s="23"/>
      <c r="LTY346" s="23"/>
      <c r="LTZ346" s="23"/>
      <c r="LUA346" s="23"/>
      <c r="LUB346" s="23"/>
      <c r="LUC346" s="23"/>
      <c r="LUD346" s="23"/>
      <c r="LUE346" s="23"/>
      <c r="LUF346" s="23"/>
      <c r="LUG346" s="23"/>
      <c r="LUH346" s="23"/>
      <c r="LUI346" s="23"/>
      <c r="LUJ346" s="23"/>
      <c r="LUK346" s="23"/>
      <c r="LUL346" s="23"/>
      <c r="LUM346" s="23"/>
      <c r="LUN346" s="23"/>
      <c r="LUO346" s="23"/>
      <c r="LUP346" s="23"/>
      <c r="LUQ346" s="23"/>
      <c r="LUR346" s="23"/>
      <c r="LUS346" s="23"/>
      <c r="LUT346" s="23"/>
      <c r="LUU346" s="23"/>
      <c r="LUV346" s="23"/>
      <c r="LUW346" s="23"/>
      <c r="LUX346" s="23"/>
      <c r="LUY346" s="23"/>
      <c r="LUZ346" s="23"/>
      <c r="LVA346" s="23"/>
      <c r="LVB346" s="23"/>
      <c r="LVC346" s="23"/>
      <c r="LVD346" s="23"/>
      <c r="LVE346" s="23"/>
      <c r="LVF346" s="23"/>
      <c r="LVG346" s="23"/>
      <c r="LVH346" s="23"/>
      <c r="LVI346" s="23"/>
      <c r="LVJ346" s="23"/>
      <c r="LVK346" s="23"/>
      <c r="LVL346" s="23"/>
      <c r="LVM346" s="23"/>
      <c r="LVN346" s="23"/>
      <c r="LVO346" s="23"/>
      <c r="LVP346" s="23"/>
      <c r="LVQ346" s="23"/>
      <c r="LVR346" s="23"/>
      <c r="LVS346" s="23"/>
      <c r="LVT346" s="23"/>
      <c r="LVU346" s="23"/>
      <c r="LVV346" s="23"/>
      <c r="LVW346" s="23"/>
      <c r="LVX346" s="23"/>
      <c r="LVY346" s="23"/>
      <c r="LVZ346" s="23"/>
      <c r="LWA346" s="23"/>
      <c r="LWB346" s="23"/>
      <c r="LWC346" s="23"/>
      <c r="LWD346" s="23"/>
      <c r="LWE346" s="23"/>
      <c r="LWF346" s="23"/>
      <c r="LWG346" s="23"/>
      <c r="LWH346" s="23"/>
      <c r="LWI346" s="23"/>
      <c r="LWJ346" s="23"/>
      <c r="LWK346" s="23"/>
      <c r="LWL346" s="23"/>
      <c r="LWM346" s="23"/>
      <c r="LWN346" s="23"/>
      <c r="LWO346" s="23"/>
      <c r="LWP346" s="23"/>
      <c r="LWQ346" s="23"/>
      <c r="LWR346" s="23"/>
      <c r="LWS346" s="23"/>
      <c r="LWT346" s="23"/>
      <c r="LWU346" s="23"/>
      <c r="LWV346" s="23"/>
      <c r="LWW346" s="23"/>
      <c r="LWX346" s="23"/>
      <c r="LWY346" s="23"/>
      <c r="LWZ346" s="23"/>
      <c r="LXA346" s="23"/>
      <c r="LXB346" s="23"/>
      <c r="LXC346" s="23"/>
      <c r="LXD346" s="23"/>
      <c r="LXE346" s="23"/>
      <c r="LXF346" s="23"/>
      <c r="LXG346" s="23"/>
      <c r="LXH346" s="23"/>
      <c r="LXI346" s="23"/>
      <c r="LXJ346" s="23"/>
      <c r="LXK346" s="23"/>
      <c r="LXL346" s="23"/>
      <c r="LXM346" s="23"/>
      <c r="LXN346" s="23"/>
      <c r="LXO346" s="23"/>
      <c r="LXP346" s="23"/>
      <c r="LXQ346" s="23"/>
      <c r="LXR346" s="23"/>
      <c r="LXS346" s="23"/>
      <c r="LXT346" s="23"/>
      <c r="LXU346" s="23"/>
      <c r="LXV346" s="23"/>
      <c r="LXW346" s="23"/>
      <c r="LXX346" s="23"/>
      <c r="LXY346" s="23"/>
      <c r="LXZ346" s="23"/>
      <c r="LYA346" s="23"/>
      <c r="LYB346" s="23"/>
      <c r="LYC346" s="23"/>
      <c r="LYD346" s="23"/>
      <c r="LYE346" s="23"/>
      <c r="LYF346" s="23"/>
      <c r="LYG346" s="23"/>
      <c r="LYH346" s="23"/>
      <c r="LYI346" s="23"/>
      <c r="LYJ346" s="23"/>
      <c r="LYK346" s="23"/>
      <c r="LYL346" s="23"/>
      <c r="LYM346" s="23"/>
      <c r="LYN346" s="23"/>
      <c r="LYO346" s="23"/>
      <c r="LYP346" s="23"/>
      <c r="LYQ346" s="23"/>
      <c r="LYR346" s="23"/>
      <c r="LYS346" s="23"/>
      <c r="LYT346" s="23"/>
      <c r="LYU346" s="23"/>
      <c r="LYV346" s="23"/>
      <c r="LYW346" s="23"/>
      <c r="LYX346" s="23"/>
      <c r="LYY346" s="23"/>
      <c r="LYZ346" s="23"/>
      <c r="LZA346" s="23"/>
      <c r="LZB346" s="23"/>
      <c r="LZC346" s="23"/>
      <c r="LZD346" s="23"/>
      <c r="LZE346" s="23"/>
      <c r="LZF346" s="23"/>
      <c r="LZG346" s="23"/>
      <c r="LZH346" s="23"/>
      <c r="LZI346" s="23"/>
      <c r="LZJ346" s="23"/>
      <c r="LZK346" s="23"/>
      <c r="LZL346" s="23"/>
      <c r="LZM346" s="23"/>
      <c r="LZN346" s="23"/>
      <c r="LZO346" s="23"/>
      <c r="LZP346" s="23"/>
      <c r="LZQ346" s="23"/>
      <c r="LZR346" s="23"/>
      <c r="LZS346" s="23"/>
      <c r="LZT346" s="23"/>
      <c r="LZU346" s="23"/>
      <c r="LZV346" s="23"/>
      <c r="LZW346" s="23"/>
      <c r="LZX346" s="23"/>
      <c r="LZY346" s="23"/>
      <c r="LZZ346" s="23"/>
      <c r="MAA346" s="23"/>
      <c r="MAB346" s="23"/>
      <c r="MAC346" s="23"/>
      <c r="MAD346" s="23"/>
      <c r="MAE346" s="23"/>
      <c r="MAF346" s="23"/>
      <c r="MAG346" s="23"/>
      <c r="MAH346" s="23"/>
      <c r="MAI346" s="23"/>
      <c r="MAJ346" s="23"/>
      <c r="MAK346" s="23"/>
      <c r="MAL346" s="23"/>
      <c r="MAM346" s="23"/>
      <c r="MAN346" s="23"/>
      <c r="MAO346" s="23"/>
      <c r="MAP346" s="23"/>
      <c r="MAQ346" s="23"/>
      <c r="MAR346" s="23"/>
      <c r="MAS346" s="23"/>
      <c r="MAT346" s="23"/>
      <c r="MAU346" s="23"/>
      <c r="MAV346" s="23"/>
      <c r="MAW346" s="23"/>
      <c r="MAX346" s="23"/>
      <c r="MAY346" s="23"/>
      <c r="MAZ346" s="23"/>
      <c r="MBA346" s="23"/>
      <c r="MBB346" s="23"/>
      <c r="MBC346" s="23"/>
      <c r="MBD346" s="23"/>
      <c r="MBE346" s="23"/>
      <c r="MBF346" s="23"/>
      <c r="MBG346" s="23"/>
      <c r="MBH346" s="23"/>
      <c r="MBI346" s="23"/>
      <c r="MBJ346" s="23"/>
      <c r="MBK346" s="23"/>
      <c r="MBL346" s="23"/>
      <c r="MBM346" s="23"/>
      <c r="MBN346" s="23"/>
      <c r="MBO346" s="23"/>
      <c r="MBP346" s="23"/>
      <c r="MBQ346" s="23"/>
      <c r="MBR346" s="23"/>
      <c r="MBS346" s="23"/>
      <c r="MBT346" s="23"/>
      <c r="MBU346" s="23"/>
      <c r="MBV346" s="23"/>
      <c r="MBW346" s="23"/>
      <c r="MBX346" s="23"/>
      <c r="MBY346" s="23"/>
      <c r="MBZ346" s="23"/>
      <c r="MCA346" s="23"/>
      <c r="MCB346" s="23"/>
      <c r="MCC346" s="23"/>
      <c r="MCD346" s="23"/>
      <c r="MCE346" s="23"/>
      <c r="MCF346" s="23"/>
      <c r="MCG346" s="23"/>
      <c r="MCH346" s="23"/>
      <c r="MCI346" s="23"/>
      <c r="MCJ346" s="23"/>
      <c r="MCK346" s="23"/>
      <c r="MCL346" s="23"/>
      <c r="MCM346" s="23"/>
      <c r="MCN346" s="23"/>
      <c r="MCO346" s="23"/>
      <c r="MCP346" s="23"/>
      <c r="MCQ346" s="23"/>
      <c r="MCR346" s="23"/>
      <c r="MCS346" s="23"/>
      <c r="MCT346" s="23"/>
      <c r="MCU346" s="23"/>
      <c r="MCV346" s="23"/>
      <c r="MCW346" s="23"/>
      <c r="MCX346" s="23"/>
      <c r="MCY346" s="23"/>
      <c r="MCZ346" s="23"/>
      <c r="MDA346" s="23"/>
      <c r="MDB346" s="23"/>
      <c r="MDC346" s="23"/>
      <c r="MDD346" s="23"/>
      <c r="MDE346" s="23"/>
      <c r="MDF346" s="23"/>
      <c r="MDG346" s="23"/>
      <c r="MDH346" s="23"/>
      <c r="MDI346" s="23"/>
      <c r="MDJ346" s="23"/>
      <c r="MDK346" s="23"/>
      <c r="MDL346" s="23"/>
      <c r="MDM346" s="23"/>
      <c r="MDN346" s="23"/>
      <c r="MDO346" s="23"/>
      <c r="MDP346" s="23"/>
      <c r="MDQ346" s="23"/>
      <c r="MDR346" s="23"/>
      <c r="MDS346" s="23"/>
      <c r="MDT346" s="23"/>
      <c r="MDU346" s="23"/>
      <c r="MDV346" s="23"/>
      <c r="MDW346" s="23"/>
      <c r="MDX346" s="23"/>
      <c r="MDY346" s="23"/>
      <c r="MDZ346" s="23"/>
      <c r="MEA346" s="23"/>
      <c r="MEB346" s="23"/>
      <c r="MEC346" s="23"/>
      <c r="MED346" s="23"/>
      <c r="MEE346" s="23"/>
      <c r="MEF346" s="23"/>
      <c r="MEG346" s="23"/>
      <c r="MEH346" s="23"/>
      <c r="MEI346" s="23"/>
      <c r="MEJ346" s="23"/>
      <c r="MEK346" s="23"/>
      <c r="MEL346" s="23"/>
      <c r="MEM346" s="23"/>
      <c r="MEN346" s="23"/>
      <c r="MEO346" s="23"/>
      <c r="MEP346" s="23"/>
      <c r="MEQ346" s="23"/>
      <c r="MER346" s="23"/>
      <c r="MES346" s="23"/>
      <c r="MET346" s="23"/>
      <c r="MEU346" s="23"/>
      <c r="MEV346" s="23"/>
      <c r="MEW346" s="23"/>
      <c r="MEX346" s="23"/>
      <c r="MEY346" s="23"/>
      <c r="MEZ346" s="23"/>
      <c r="MFA346" s="23"/>
      <c r="MFB346" s="23"/>
      <c r="MFC346" s="23"/>
      <c r="MFD346" s="23"/>
      <c r="MFE346" s="23"/>
      <c r="MFF346" s="23"/>
      <c r="MFG346" s="23"/>
      <c r="MFH346" s="23"/>
      <c r="MFI346" s="23"/>
      <c r="MFJ346" s="23"/>
      <c r="MFK346" s="23"/>
      <c r="MFL346" s="23"/>
      <c r="MFM346" s="23"/>
      <c r="MFN346" s="23"/>
      <c r="MFO346" s="23"/>
      <c r="MFP346" s="23"/>
      <c r="MFQ346" s="23"/>
      <c r="MFR346" s="23"/>
      <c r="MFS346" s="23"/>
      <c r="MFT346" s="23"/>
      <c r="MFU346" s="23"/>
      <c r="MFV346" s="23"/>
      <c r="MFW346" s="23"/>
      <c r="MFX346" s="23"/>
      <c r="MFY346" s="23"/>
      <c r="MFZ346" s="23"/>
      <c r="MGA346" s="23"/>
      <c r="MGB346" s="23"/>
      <c r="MGC346" s="23"/>
      <c r="MGD346" s="23"/>
      <c r="MGE346" s="23"/>
      <c r="MGF346" s="23"/>
      <c r="MGG346" s="23"/>
      <c r="MGH346" s="23"/>
      <c r="MGI346" s="23"/>
      <c r="MGJ346" s="23"/>
      <c r="MGK346" s="23"/>
      <c r="MGL346" s="23"/>
      <c r="MGM346" s="23"/>
      <c r="MGN346" s="23"/>
      <c r="MGO346" s="23"/>
      <c r="MGP346" s="23"/>
      <c r="MGQ346" s="23"/>
      <c r="MGR346" s="23"/>
      <c r="MGS346" s="23"/>
      <c r="MGT346" s="23"/>
      <c r="MGU346" s="23"/>
      <c r="MGV346" s="23"/>
      <c r="MGW346" s="23"/>
      <c r="MGX346" s="23"/>
      <c r="MGY346" s="23"/>
      <c r="MGZ346" s="23"/>
      <c r="MHA346" s="23"/>
      <c r="MHB346" s="23"/>
      <c r="MHC346" s="23"/>
      <c r="MHD346" s="23"/>
      <c r="MHE346" s="23"/>
      <c r="MHF346" s="23"/>
      <c r="MHG346" s="23"/>
      <c r="MHH346" s="23"/>
      <c r="MHI346" s="23"/>
      <c r="MHJ346" s="23"/>
      <c r="MHK346" s="23"/>
      <c r="MHL346" s="23"/>
      <c r="MHM346" s="23"/>
      <c r="MHN346" s="23"/>
      <c r="MHO346" s="23"/>
      <c r="MHP346" s="23"/>
      <c r="MHQ346" s="23"/>
      <c r="MHR346" s="23"/>
      <c r="MHS346" s="23"/>
      <c r="MHT346" s="23"/>
      <c r="MHU346" s="23"/>
      <c r="MHV346" s="23"/>
      <c r="MHW346" s="23"/>
      <c r="MHX346" s="23"/>
      <c r="MHY346" s="23"/>
      <c r="MHZ346" s="23"/>
      <c r="MIA346" s="23"/>
      <c r="MIB346" s="23"/>
      <c r="MIC346" s="23"/>
      <c r="MID346" s="23"/>
      <c r="MIE346" s="23"/>
      <c r="MIF346" s="23"/>
      <c r="MIG346" s="23"/>
      <c r="MIH346" s="23"/>
      <c r="MII346" s="23"/>
      <c r="MIJ346" s="23"/>
      <c r="MIK346" s="23"/>
      <c r="MIL346" s="23"/>
      <c r="MIM346" s="23"/>
      <c r="MIN346" s="23"/>
      <c r="MIO346" s="23"/>
      <c r="MIP346" s="23"/>
      <c r="MIQ346" s="23"/>
      <c r="MIR346" s="23"/>
      <c r="MIS346" s="23"/>
      <c r="MIT346" s="23"/>
      <c r="MIU346" s="23"/>
      <c r="MIV346" s="23"/>
      <c r="MIW346" s="23"/>
      <c r="MIX346" s="23"/>
      <c r="MIY346" s="23"/>
      <c r="MIZ346" s="23"/>
      <c r="MJA346" s="23"/>
      <c r="MJB346" s="23"/>
      <c r="MJC346" s="23"/>
      <c r="MJD346" s="23"/>
      <c r="MJE346" s="23"/>
      <c r="MJF346" s="23"/>
      <c r="MJG346" s="23"/>
      <c r="MJH346" s="23"/>
      <c r="MJI346" s="23"/>
      <c r="MJJ346" s="23"/>
      <c r="MJK346" s="23"/>
      <c r="MJL346" s="23"/>
      <c r="MJM346" s="23"/>
      <c r="MJN346" s="23"/>
      <c r="MJO346" s="23"/>
      <c r="MJP346" s="23"/>
      <c r="MJQ346" s="23"/>
      <c r="MJR346" s="23"/>
      <c r="MJS346" s="23"/>
      <c r="MJT346" s="23"/>
      <c r="MJU346" s="23"/>
      <c r="MJV346" s="23"/>
      <c r="MJW346" s="23"/>
      <c r="MJX346" s="23"/>
      <c r="MJY346" s="23"/>
      <c r="MJZ346" s="23"/>
      <c r="MKA346" s="23"/>
      <c r="MKB346" s="23"/>
      <c r="MKC346" s="23"/>
      <c r="MKD346" s="23"/>
      <c r="MKE346" s="23"/>
      <c r="MKF346" s="23"/>
      <c r="MKG346" s="23"/>
      <c r="MKH346" s="23"/>
      <c r="MKI346" s="23"/>
      <c r="MKJ346" s="23"/>
      <c r="MKK346" s="23"/>
      <c r="MKL346" s="23"/>
      <c r="MKM346" s="23"/>
      <c r="MKN346" s="23"/>
      <c r="MKO346" s="23"/>
      <c r="MKP346" s="23"/>
      <c r="MKQ346" s="23"/>
      <c r="MKR346" s="23"/>
      <c r="MKS346" s="23"/>
      <c r="MKT346" s="23"/>
      <c r="MKU346" s="23"/>
      <c r="MKV346" s="23"/>
      <c r="MKW346" s="23"/>
      <c r="MKX346" s="23"/>
      <c r="MKY346" s="23"/>
      <c r="MKZ346" s="23"/>
      <c r="MLA346" s="23"/>
      <c r="MLB346" s="23"/>
      <c r="MLC346" s="23"/>
      <c r="MLD346" s="23"/>
      <c r="MLE346" s="23"/>
      <c r="MLF346" s="23"/>
      <c r="MLG346" s="23"/>
      <c r="MLH346" s="23"/>
      <c r="MLI346" s="23"/>
      <c r="MLJ346" s="23"/>
      <c r="MLK346" s="23"/>
      <c r="MLL346" s="23"/>
      <c r="MLM346" s="23"/>
      <c r="MLN346" s="23"/>
      <c r="MLO346" s="23"/>
      <c r="MLP346" s="23"/>
      <c r="MLQ346" s="23"/>
      <c r="MLR346" s="23"/>
      <c r="MLS346" s="23"/>
      <c r="MLT346" s="23"/>
      <c r="MLU346" s="23"/>
      <c r="MLV346" s="23"/>
      <c r="MLW346" s="23"/>
      <c r="MLX346" s="23"/>
      <c r="MLY346" s="23"/>
      <c r="MLZ346" s="23"/>
      <c r="MMA346" s="23"/>
      <c r="MMB346" s="23"/>
      <c r="MMC346" s="23"/>
      <c r="MMD346" s="23"/>
      <c r="MME346" s="23"/>
      <c r="MMF346" s="23"/>
      <c r="MMG346" s="23"/>
      <c r="MMH346" s="23"/>
      <c r="MMI346" s="23"/>
      <c r="MMJ346" s="23"/>
      <c r="MMK346" s="23"/>
      <c r="MML346" s="23"/>
      <c r="MMM346" s="23"/>
      <c r="MMN346" s="23"/>
      <c r="MMO346" s="23"/>
      <c r="MMP346" s="23"/>
      <c r="MMQ346" s="23"/>
      <c r="MMR346" s="23"/>
      <c r="MMS346" s="23"/>
      <c r="MMT346" s="23"/>
      <c r="MMU346" s="23"/>
      <c r="MMV346" s="23"/>
      <c r="MMW346" s="23"/>
      <c r="MMX346" s="23"/>
      <c r="MMY346" s="23"/>
      <c r="MMZ346" s="23"/>
      <c r="MNA346" s="23"/>
      <c r="MNB346" s="23"/>
      <c r="MNC346" s="23"/>
      <c r="MND346" s="23"/>
      <c r="MNE346" s="23"/>
      <c r="MNF346" s="23"/>
      <c r="MNG346" s="23"/>
      <c r="MNH346" s="23"/>
      <c r="MNI346" s="23"/>
      <c r="MNJ346" s="23"/>
      <c r="MNK346" s="23"/>
      <c r="MNL346" s="23"/>
      <c r="MNM346" s="23"/>
      <c r="MNN346" s="23"/>
      <c r="MNO346" s="23"/>
      <c r="MNP346" s="23"/>
      <c r="MNQ346" s="23"/>
      <c r="MNR346" s="23"/>
      <c r="MNS346" s="23"/>
      <c r="MNT346" s="23"/>
      <c r="MNU346" s="23"/>
      <c r="MNV346" s="23"/>
      <c r="MNW346" s="23"/>
      <c r="MNX346" s="23"/>
      <c r="MNY346" s="23"/>
      <c r="MNZ346" s="23"/>
      <c r="MOA346" s="23"/>
      <c r="MOB346" s="23"/>
      <c r="MOC346" s="23"/>
      <c r="MOD346" s="23"/>
      <c r="MOE346" s="23"/>
      <c r="MOF346" s="23"/>
      <c r="MOG346" s="23"/>
      <c r="MOH346" s="23"/>
      <c r="MOI346" s="23"/>
      <c r="MOJ346" s="23"/>
      <c r="MOK346" s="23"/>
      <c r="MOL346" s="23"/>
      <c r="MOM346" s="23"/>
      <c r="MON346" s="23"/>
      <c r="MOO346" s="23"/>
      <c r="MOP346" s="23"/>
      <c r="MOQ346" s="23"/>
      <c r="MOR346" s="23"/>
      <c r="MOS346" s="23"/>
      <c r="MOT346" s="23"/>
      <c r="MOU346" s="23"/>
      <c r="MOV346" s="23"/>
      <c r="MOW346" s="23"/>
      <c r="MOX346" s="23"/>
      <c r="MOY346" s="23"/>
      <c r="MOZ346" s="23"/>
      <c r="MPA346" s="23"/>
      <c r="MPB346" s="23"/>
      <c r="MPC346" s="23"/>
      <c r="MPD346" s="23"/>
      <c r="MPE346" s="23"/>
      <c r="MPF346" s="23"/>
      <c r="MPG346" s="23"/>
      <c r="MPH346" s="23"/>
      <c r="MPI346" s="23"/>
      <c r="MPJ346" s="23"/>
      <c r="MPK346" s="23"/>
      <c r="MPL346" s="23"/>
      <c r="MPM346" s="23"/>
      <c r="MPN346" s="23"/>
      <c r="MPO346" s="23"/>
      <c r="MPP346" s="23"/>
      <c r="MPQ346" s="23"/>
      <c r="MPR346" s="23"/>
      <c r="MPS346" s="23"/>
      <c r="MPT346" s="23"/>
      <c r="MPU346" s="23"/>
      <c r="MPV346" s="23"/>
      <c r="MPW346" s="23"/>
      <c r="MPX346" s="23"/>
      <c r="MPY346" s="23"/>
      <c r="MPZ346" s="23"/>
      <c r="MQA346" s="23"/>
      <c r="MQB346" s="23"/>
      <c r="MQC346" s="23"/>
      <c r="MQD346" s="23"/>
      <c r="MQE346" s="23"/>
      <c r="MQF346" s="23"/>
      <c r="MQG346" s="23"/>
      <c r="MQH346" s="23"/>
      <c r="MQI346" s="23"/>
      <c r="MQJ346" s="23"/>
      <c r="MQK346" s="23"/>
      <c r="MQL346" s="23"/>
      <c r="MQM346" s="23"/>
      <c r="MQN346" s="23"/>
      <c r="MQO346" s="23"/>
      <c r="MQP346" s="23"/>
      <c r="MQQ346" s="23"/>
      <c r="MQR346" s="23"/>
      <c r="MQS346" s="23"/>
      <c r="MQT346" s="23"/>
      <c r="MQU346" s="23"/>
      <c r="MQV346" s="23"/>
      <c r="MQW346" s="23"/>
      <c r="MQX346" s="23"/>
      <c r="MQY346" s="23"/>
      <c r="MQZ346" s="23"/>
      <c r="MRA346" s="23"/>
      <c r="MRB346" s="23"/>
      <c r="MRC346" s="23"/>
      <c r="MRD346" s="23"/>
      <c r="MRE346" s="23"/>
      <c r="MRF346" s="23"/>
      <c r="MRG346" s="23"/>
      <c r="MRH346" s="23"/>
      <c r="MRI346" s="23"/>
      <c r="MRJ346" s="23"/>
      <c r="MRK346" s="23"/>
      <c r="MRL346" s="23"/>
      <c r="MRM346" s="23"/>
      <c r="MRN346" s="23"/>
      <c r="MRO346" s="23"/>
      <c r="MRP346" s="23"/>
      <c r="MRQ346" s="23"/>
      <c r="MRR346" s="23"/>
      <c r="MRS346" s="23"/>
      <c r="MRT346" s="23"/>
      <c r="MRU346" s="23"/>
      <c r="MRV346" s="23"/>
      <c r="MRW346" s="23"/>
      <c r="MRX346" s="23"/>
      <c r="MRY346" s="23"/>
      <c r="MRZ346" s="23"/>
      <c r="MSA346" s="23"/>
      <c r="MSB346" s="23"/>
      <c r="MSC346" s="23"/>
      <c r="MSD346" s="23"/>
      <c r="MSE346" s="23"/>
      <c r="MSF346" s="23"/>
      <c r="MSG346" s="23"/>
      <c r="MSH346" s="23"/>
      <c r="MSI346" s="23"/>
      <c r="MSJ346" s="23"/>
      <c r="MSK346" s="23"/>
      <c r="MSL346" s="23"/>
      <c r="MSM346" s="23"/>
      <c r="MSN346" s="23"/>
      <c r="MSO346" s="23"/>
      <c r="MSP346" s="23"/>
      <c r="MSQ346" s="23"/>
      <c r="MSR346" s="23"/>
      <c r="MSS346" s="23"/>
      <c r="MST346" s="23"/>
      <c r="MSU346" s="23"/>
      <c r="MSV346" s="23"/>
      <c r="MSW346" s="23"/>
      <c r="MSX346" s="23"/>
      <c r="MSY346" s="23"/>
      <c r="MSZ346" s="23"/>
      <c r="MTA346" s="23"/>
      <c r="MTB346" s="23"/>
      <c r="MTC346" s="23"/>
      <c r="MTD346" s="23"/>
      <c r="MTE346" s="23"/>
      <c r="MTF346" s="23"/>
      <c r="MTG346" s="23"/>
      <c r="MTH346" s="23"/>
      <c r="MTI346" s="23"/>
      <c r="MTJ346" s="23"/>
      <c r="MTK346" s="23"/>
      <c r="MTL346" s="23"/>
      <c r="MTM346" s="23"/>
      <c r="MTN346" s="23"/>
      <c r="MTO346" s="23"/>
      <c r="MTP346" s="23"/>
      <c r="MTQ346" s="23"/>
      <c r="MTR346" s="23"/>
      <c r="MTS346" s="23"/>
      <c r="MTT346" s="23"/>
      <c r="MTU346" s="23"/>
      <c r="MTV346" s="23"/>
      <c r="MTW346" s="23"/>
      <c r="MTX346" s="23"/>
      <c r="MTY346" s="23"/>
      <c r="MTZ346" s="23"/>
      <c r="MUA346" s="23"/>
      <c r="MUB346" s="23"/>
      <c r="MUC346" s="23"/>
      <c r="MUD346" s="23"/>
      <c r="MUE346" s="23"/>
      <c r="MUF346" s="23"/>
      <c r="MUG346" s="23"/>
      <c r="MUH346" s="23"/>
      <c r="MUI346" s="23"/>
      <c r="MUJ346" s="23"/>
      <c r="MUK346" s="23"/>
      <c r="MUL346" s="23"/>
      <c r="MUM346" s="23"/>
      <c r="MUN346" s="23"/>
      <c r="MUO346" s="23"/>
      <c r="MUP346" s="23"/>
      <c r="MUQ346" s="23"/>
      <c r="MUR346" s="23"/>
      <c r="MUS346" s="23"/>
      <c r="MUT346" s="23"/>
      <c r="MUU346" s="23"/>
      <c r="MUV346" s="23"/>
      <c r="MUW346" s="23"/>
      <c r="MUX346" s="23"/>
      <c r="MUY346" s="23"/>
      <c r="MUZ346" s="23"/>
      <c r="MVA346" s="23"/>
      <c r="MVB346" s="23"/>
      <c r="MVC346" s="23"/>
      <c r="MVD346" s="23"/>
      <c r="MVE346" s="23"/>
      <c r="MVF346" s="23"/>
      <c r="MVG346" s="23"/>
      <c r="MVH346" s="23"/>
      <c r="MVI346" s="23"/>
      <c r="MVJ346" s="23"/>
      <c r="MVK346" s="23"/>
      <c r="MVL346" s="23"/>
      <c r="MVM346" s="23"/>
      <c r="MVN346" s="23"/>
      <c r="MVO346" s="23"/>
      <c r="MVP346" s="23"/>
      <c r="MVQ346" s="23"/>
      <c r="MVR346" s="23"/>
      <c r="MVS346" s="23"/>
      <c r="MVT346" s="23"/>
      <c r="MVU346" s="23"/>
      <c r="MVV346" s="23"/>
      <c r="MVW346" s="23"/>
      <c r="MVX346" s="23"/>
      <c r="MVY346" s="23"/>
      <c r="MVZ346" s="23"/>
      <c r="MWA346" s="23"/>
      <c r="MWB346" s="23"/>
      <c r="MWC346" s="23"/>
      <c r="MWD346" s="23"/>
      <c r="MWE346" s="23"/>
      <c r="MWF346" s="23"/>
      <c r="MWG346" s="23"/>
      <c r="MWH346" s="23"/>
      <c r="MWI346" s="23"/>
      <c r="MWJ346" s="23"/>
      <c r="MWK346" s="23"/>
      <c r="MWL346" s="23"/>
      <c r="MWM346" s="23"/>
      <c r="MWN346" s="23"/>
      <c r="MWO346" s="23"/>
      <c r="MWP346" s="23"/>
      <c r="MWQ346" s="23"/>
      <c r="MWR346" s="23"/>
      <c r="MWS346" s="23"/>
      <c r="MWT346" s="23"/>
      <c r="MWU346" s="23"/>
      <c r="MWV346" s="23"/>
      <c r="MWW346" s="23"/>
      <c r="MWX346" s="23"/>
      <c r="MWY346" s="23"/>
      <c r="MWZ346" s="23"/>
      <c r="MXA346" s="23"/>
      <c r="MXB346" s="23"/>
      <c r="MXC346" s="23"/>
      <c r="MXD346" s="23"/>
      <c r="MXE346" s="23"/>
      <c r="MXF346" s="23"/>
      <c r="MXG346" s="23"/>
      <c r="MXH346" s="23"/>
      <c r="MXI346" s="23"/>
      <c r="MXJ346" s="23"/>
      <c r="MXK346" s="23"/>
      <c r="MXL346" s="23"/>
      <c r="MXM346" s="23"/>
      <c r="MXN346" s="23"/>
      <c r="MXO346" s="23"/>
      <c r="MXP346" s="23"/>
      <c r="MXQ346" s="23"/>
      <c r="MXR346" s="23"/>
      <c r="MXS346" s="23"/>
      <c r="MXT346" s="23"/>
      <c r="MXU346" s="23"/>
      <c r="MXV346" s="23"/>
      <c r="MXW346" s="23"/>
      <c r="MXX346" s="23"/>
      <c r="MXY346" s="23"/>
      <c r="MXZ346" s="23"/>
      <c r="MYA346" s="23"/>
      <c r="MYB346" s="23"/>
      <c r="MYC346" s="23"/>
      <c r="MYD346" s="23"/>
      <c r="MYE346" s="23"/>
      <c r="MYF346" s="23"/>
      <c r="MYG346" s="23"/>
      <c r="MYH346" s="23"/>
      <c r="MYI346" s="23"/>
      <c r="MYJ346" s="23"/>
      <c r="MYK346" s="23"/>
      <c r="MYL346" s="23"/>
      <c r="MYM346" s="23"/>
      <c r="MYN346" s="23"/>
      <c r="MYO346" s="23"/>
      <c r="MYP346" s="23"/>
      <c r="MYQ346" s="23"/>
      <c r="MYR346" s="23"/>
      <c r="MYS346" s="23"/>
      <c r="MYT346" s="23"/>
      <c r="MYU346" s="23"/>
      <c r="MYV346" s="23"/>
      <c r="MYW346" s="23"/>
      <c r="MYX346" s="23"/>
      <c r="MYY346" s="23"/>
      <c r="MYZ346" s="23"/>
      <c r="MZA346" s="23"/>
      <c r="MZB346" s="23"/>
      <c r="MZC346" s="23"/>
      <c r="MZD346" s="23"/>
      <c r="MZE346" s="23"/>
      <c r="MZF346" s="23"/>
      <c r="MZG346" s="23"/>
      <c r="MZH346" s="23"/>
      <c r="MZI346" s="23"/>
      <c r="MZJ346" s="23"/>
      <c r="MZK346" s="23"/>
      <c r="MZL346" s="23"/>
      <c r="MZM346" s="23"/>
      <c r="MZN346" s="23"/>
      <c r="MZO346" s="23"/>
      <c r="MZP346" s="23"/>
      <c r="MZQ346" s="23"/>
      <c r="MZR346" s="23"/>
      <c r="MZS346" s="23"/>
      <c r="MZT346" s="23"/>
      <c r="MZU346" s="23"/>
      <c r="MZV346" s="23"/>
      <c r="MZW346" s="23"/>
      <c r="MZX346" s="23"/>
      <c r="MZY346" s="23"/>
      <c r="MZZ346" s="23"/>
      <c r="NAA346" s="23"/>
      <c r="NAB346" s="23"/>
      <c r="NAC346" s="23"/>
      <c r="NAD346" s="23"/>
      <c r="NAE346" s="23"/>
      <c r="NAF346" s="23"/>
      <c r="NAG346" s="23"/>
      <c r="NAH346" s="23"/>
      <c r="NAI346" s="23"/>
      <c r="NAJ346" s="23"/>
      <c r="NAK346" s="23"/>
      <c r="NAL346" s="23"/>
      <c r="NAM346" s="23"/>
      <c r="NAN346" s="23"/>
      <c r="NAO346" s="23"/>
      <c r="NAP346" s="23"/>
      <c r="NAQ346" s="23"/>
      <c r="NAR346" s="23"/>
      <c r="NAS346" s="23"/>
      <c r="NAT346" s="23"/>
      <c r="NAU346" s="23"/>
      <c r="NAV346" s="23"/>
      <c r="NAW346" s="23"/>
      <c r="NAX346" s="23"/>
      <c r="NAY346" s="23"/>
      <c r="NAZ346" s="23"/>
      <c r="NBA346" s="23"/>
      <c r="NBB346" s="23"/>
      <c r="NBC346" s="23"/>
      <c r="NBD346" s="23"/>
      <c r="NBE346" s="23"/>
      <c r="NBF346" s="23"/>
      <c r="NBG346" s="23"/>
      <c r="NBH346" s="23"/>
      <c r="NBI346" s="23"/>
      <c r="NBJ346" s="23"/>
      <c r="NBK346" s="23"/>
      <c r="NBL346" s="23"/>
      <c r="NBM346" s="23"/>
      <c r="NBN346" s="23"/>
      <c r="NBO346" s="23"/>
      <c r="NBP346" s="23"/>
      <c r="NBQ346" s="23"/>
      <c r="NBR346" s="23"/>
      <c r="NBS346" s="23"/>
      <c r="NBT346" s="23"/>
      <c r="NBU346" s="23"/>
      <c r="NBV346" s="23"/>
      <c r="NBW346" s="23"/>
      <c r="NBX346" s="23"/>
      <c r="NBY346" s="23"/>
      <c r="NBZ346" s="23"/>
      <c r="NCA346" s="23"/>
      <c r="NCB346" s="23"/>
      <c r="NCC346" s="23"/>
      <c r="NCD346" s="23"/>
      <c r="NCE346" s="23"/>
      <c r="NCF346" s="23"/>
      <c r="NCG346" s="23"/>
      <c r="NCH346" s="23"/>
      <c r="NCI346" s="23"/>
      <c r="NCJ346" s="23"/>
      <c r="NCK346" s="23"/>
      <c r="NCL346" s="23"/>
      <c r="NCM346" s="23"/>
      <c r="NCN346" s="23"/>
      <c r="NCO346" s="23"/>
      <c r="NCP346" s="23"/>
      <c r="NCQ346" s="23"/>
      <c r="NCR346" s="23"/>
      <c r="NCS346" s="23"/>
      <c r="NCT346" s="23"/>
      <c r="NCU346" s="23"/>
      <c r="NCV346" s="23"/>
      <c r="NCW346" s="23"/>
      <c r="NCX346" s="23"/>
      <c r="NCY346" s="23"/>
      <c r="NCZ346" s="23"/>
      <c r="NDA346" s="23"/>
      <c r="NDB346" s="23"/>
      <c r="NDC346" s="23"/>
      <c r="NDD346" s="23"/>
      <c r="NDE346" s="23"/>
      <c r="NDF346" s="23"/>
      <c r="NDG346" s="23"/>
      <c r="NDH346" s="23"/>
      <c r="NDI346" s="23"/>
      <c r="NDJ346" s="23"/>
      <c r="NDK346" s="23"/>
      <c r="NDL346" s="23"/>
      <c r="NDM346" s="23"/>
      <c r="NDN346" s="23"/>
      <c r="NDO346" s="23"/>
      <c r="NDP346" s="23"/>
      <c r="NDQ346" s="23"/>
      <c r="NDR346" s="23"/>
      <c r="NDS346" s="23"/>
      <c r="NDT346" s="23"/>
      <c r="NDU346" s="23"/>
      <c r="NDV346" s="23"/>
      <c r="NDW346" s="23"/>
      <c r="NDX346" s="23"/>
      <c r="NDY346" s="23"/>
      <c r="NDZ346" s="23"/>
      <c r="NEA346" s="23"/>
      <c r="NEB346" s="23"/>
      <c r="NEC346" s="23"/>
      <c r="NED346" s="23"/>
      <c r="NEE346" s="23"/>
      <c r="NEF346" s="23"/>
      <c r="NEG346" s="23"/>
      <c r="NEH346" s="23"/>
      <c r="NEI346" s="23"/>
      <c r="NEJ346" s="23"/>
      <c r="NEK346" s="23"/>
      <c r="NEL346" s="23"/>
      <c r="NEM346" s="23"/>
      <c r="NEN346" s="23"/>
      <c r="NEO346" s="23"/>
      <c r="NEP346" s="23"/>
      <c r="NEQ346" s="23"/>
      <c r="NER346" s="23"/>
      <c r="NES346" s="23"/>
      <c r="NET346" s="23"/>
      <c r="NEU346" s="23"/>
      <c r="NEV346" s="23"/>
      <c r="NEW346" s="23"/>
      <c r="NEX346" s="23"/>
      <c r="NEY346" s="23"/>
      <c r="NEZ346" s="23"/>
      <c r="NFA346" s="23"/>
      <c r="NFB346" s="23"/>
      <c r="NFC346" s="23"/>
      <c r="NFD346" s="23"/>
      <c r="NFE346" s="23"/>
      <c r="NFF346" s="23"/>
      <c r="NFG346" s="23"/>
      <c r="NFH346" s="23"/>
      <c r="NFI346" s="23"/>
      <c r="NFJ346" s="23"/>
      <c r="NFK346" s="23"/>
      <c r="NFL346" s="23"/>
      <c r="NFM346" s="23"/>
      <c r="NFN346" s="23"/>
      <c r="NFO346" s="23"/>
      <c r="NFP346" s="23"/>
      <c r="NFQ346" s="23"/>
      <c r="NFR346" s="23"/>
      <c r="NFS346" s="23"/>
      <c r="NFT346" s="23"/>
      <c r="NFU346" s="23"/>
      <c r="NFV346" s="23"/>
      <c r="NFW346" s="23"/>
      <c r="NFX346" s="23"/>
      <c r="NFY346" s="23"/>
      <c r="NFZ346" s="23"/>
      <c r="NGA346" s="23"/>
      <c r="NGB346" s="23"/>
      <c r="NGC346" s="23"/>
      <c r="NGD346" s="23"/>
      <c r="NGE346" s="23"/>
      <c r="NGF346" s="23"/>
      <c r="NGG346" s="23"/>
      <c r="NGH346" s="23"/>
      <c r="NGI346" s="23"/>
      <c r="NGJ346" s="23"/>
      <c r="NGK346" s="23"/>
      <c r="NGL346" s="23"/>
      <c r="NGM346" s="23"/>
      <c r="NGN346" s="23"/>
      <c r="NGO346" s="23"/>
      <c r="NGP346" s="23"/>
      <c r="NGQ346" s="23"/>
      <c r="NGR346" s="23"/>
      <c r="NGS346" s="23"/>
      <c r="NGT346" s="23"/>
      <c r="NGU346" s="23"/>
      <c r="NGV346" s="23"/>
      <c r="NGW346" s="23"/>
      <c r="NGX346" s="23"/>
      <c r="NGY346" s="23"/>
      <c r="NGZ346" s="23"/>
      <c r="NHA346" s="23"/>
      <c r="NHB346" s="23"/>
      <c r="NHC346" s="23"/>
      <c r="NHD346" s="23"/>
      <c r="NHE346" s="23"/>
      <c r="NHF346" s="23"/>
      <c r="NHG346" s="23"/>
      <c r="NHH346" s="23"/>
      <c r="NHI346" s="23"/>
      <c r="NHJ346" s="23"/>
      <c r="NHK346" s="23"/>
      <c r="NHL346" s="23"/>
      <c r="NHM346" s="23"/>
      <c r="NHN346" s="23"/>
      <c r="NHO346" s="23"/>
      <c r="NHP346" s="23"/>
      <c r="NHQ346" s="23"/>
      <c r="NHR346" s="23"/>
      <c r="NHS346" s="23"/>
      <c r="NHT346" s="23"/>
      <c r="NHU346" s="23"/>
      <c r="NHV346" s="23"/>
      <c r="NHW346" s="23"/>
      <c r="NHX346" s="23"/>
      <c r="NHY346" s="23"/>
      <c r="NHZ346" s="23"/>
      <c r="NIA346" s="23"/>
      <c r="NIB346" s="23"/>
      <c r="NIC346" s="23"/>
      <c r="NID346" s="23"/>
      <c r="NIE346" s="23"/>
      <c r="NIF346" s="23"/>
      <c r="NIG346" s="23"/>
      <c r="NIH346" s="23"/>
      <c r="NII346" s="23"/>
      <c r="NIJ346" s="23"/>
      <c r="NIK346" s="23"/>
      <c r="NIL346" s="23"/>
      <c r="NIM346" s="23"/>
      <c r="NIN346" s="23"/>
      <c r="NIO346" s="23"/>
      <c r="NIP346" s="23"/>
      <c r="NIQ346" s="23"/>
      <c r="NIR346" s="23"/>
      <c r="NIS346" s="23"/>
      <c r="NIT346" s="23"/>
      <c r="NIU346" s="23"/>
      <c r="NIV346" s="23"/>
      <c r="NIW346" s="23"/>
      <c r="NIX346" s="23"/>
      <c r="NIY346" s="23"/>
      <c r="NIZ346" s="23"/>
      <c r="NJA346" s="23"/>
      <c r="NJB346" s="23"/>
      <c r="NJC346" s="23"/>
      <c r="NJD346" s="23"/>
      <c r="NJE346" s="23"/>
      <c r="NJF346" s="23"/>
      <c r="NJG346" s="23"/>
      <c r="NJH346" s="23"/>
      <c r="NJI346" s="23"/>
      <c r="NJJ346" s="23"/>
      <c r="NJK346" s="23"/>
      <c r="NJL346" s="23"/>
      <c r="NJM346" s="23"/>
      <c r="NJN346" s="23"/>
      <c r="NJO346" s="23"/>
      <c r="NJP346" s="23"/>
      <c r="NJQ346" s="23"/>
      <c r="NJR346" s="23"/>
      <c r="NJS346" s="23"/>
      <c r="NJT346" s="23"/>
      <c r="NJU346" s="23"/>
      <c r="NJV346" s="23"/>
      <c r="NJW346" s="23"/>
      <c r="NJX346" s="23"/>
      <c r="NJY346" s="23"/>
      <c r="NJZ346" s="23"/>
      <c r="NKA346" s="23"/>
      <c r="NKB346" s="23"/>
      <c r="NKC346" s="23"/>
      <c r="NKD346" s="23"/>
      <c r="NKE346" s="23"/>
      <c r="NKF346" s="23"/>
      <c r="NKG346" s="23"/>
      <c r="NKH346" s="23"/>
      <c r="NKI346" s="23"/>
      <c r="NKJ346" s="23"/>
      <c r="NKK346" s="23"/>
      <c r="NKL346" s="23"/>
      <c r="NKM346" s="23"/>
      <c r="NKN346" s="23"/>
      <c r="NKO346" s="23"/>
      <c r="NKP346" s="23"/>
      <c r="NKQ346" s="23"/>
      <c r="NKR346" s="23"/>
      <c r="NKS346" s="23"/>
      <c r="NKT346" s="23"/>
      <c r="NKU346" s="23"/>
      <c r="NKV346" s="23"/>
      <c r="NKW346" s="23"/>
      <c r="NKX346" s="23"/>
      <c r="NKY346" s="23"/>
      <c r="NKZ346" s="23"/>
      <c r="NLA346" s="23"/>
      <c r="NLB346" s="23"/>
      <c r="NLC346" s="23"/>
      <c r="NLD346" s="23"/>
      <c r="NLE346" s="23"/>
      <c r="NLF346" s="23"/>
      <c r="NLG346" s="23"/>
      <c r="NLH346" s="23"/>
      <c r="NLI346" s="23"/>
      <c r="NLJ346" s="23"/>
      <c r="NLK346" s="23"/>
      <c r="NLL346" s="23"/>
      <c r="NLM346" s="23"/>
      <c r="NLN346" s="23"/>
      <c r="NLO346" s="23"/>
      <c r="NLP346" s="23"/>
      <c r="NLQ346" s="23"/>
      <c r="NLR346" s="23"/>
      <c r="NLS346" s="23"/>
      <c r="NLT346" s="23"/>
      <c r="NLU346" s="23"/>
      <c r="NLV346" s="23"/>
      <c r="NLW346" s="23"/>
      <c r="NLX346" s="23"/>
      <c r="NLY346" s="23"/>
      <c r="NLZ346" s="23"/>
      <c r="NMA346" s="23"/>
      <c r="NMB346" s="23"/>
      <c r="NMC346" s="23"/>
      <c r="NMD346" s="23"/>
      <c r="NME346" s="23"/>
      <c r="NMF346" s="23"/>
      <c r="NMG346" s="23"/>
      <c r="NMH346" s="23"/>
      <c r="NMI346" s="23"/>
      <c r="NMJ346" s="23"/>
      <c r="NMK346" s="23"/>
      <c r="NML346" s="23"/>
      <c r="NMM346" s="23"/>
      <c r="NMN346" s="23"/>
      <c r="NMO346" s="23"/>
      <c r="NMP346" s="23"/>
      <c r="NMQ346" s="23"/>
      <c r="NMR346" s="23"/>
      <c r="NMS346" s="23"/>
      <c r="NMT346" s="23"/>
      <c r="NMU346" s="23"/>
      <c r="NMV346" s="23"/>
      <c r="NMW346" s="23"/>
      <c r="NMX346" s="23"/>
      <c r="NMY346" s="23"/>
      <c r="NMZ346" s="23"/>
      <c r="NNA346" s="23"/>
      <c r="NNB346" s="23"/>
      <c r="NNC346" s="23"/>
      <c r="NND346" s="23"/>
      <c r="NNE346" s="23"/>
      <c r="NNF346" s="23"/>
      <c r="NNG346" s="23"/>
      <c r="NNH346" s="23"/>
      <c r="NNI346" s="23"/>
      <c r="NNJ346" s="23"/>
      <c r="NNK346" s="23"/>
      <c r="NNL346" s="23"/>
      <c r="NNM346" s="23"/>
      <c r="NNN346" s="23"/>
      <c r="NNO346" s="23"/>
      <c r="NNP346" s="23"/>
      <c r="NNQ346" s="23"/>
      <c r="NNR346" s="23"/>
      <c r="NNS346" s="23"/>
      <c r="NNT346" s="23"/>
      <c r="NNU346" s="23"/>
      <c r="NNV346" s="23"/>
      <c r="NNW346" s="23"/>
      <c r="NNX346" s="23"/>
      <c r="NNY346" s="23"/>
      <c r="NNZ346" s="23"/>
      <c r="NOA346" s="23"/>
      <c r="NOB346" s="23"/>
      <c r="NOC346" s="23"/>
      <c r="NOD346" s="23"/>
      <c r="NOE346" s="23"/>
      <c r="NOF346" s="23"/>
      <c r="NOG346" s="23"/>
      <c r="NOH346" s="23"/>
      <c r="NOI346" s="23"/>
      <c r="NOJ346" s="23"/>
      <c r="NOK346" s="23"/>
      <c r="NOL346" s="23"/>
      <c r="NOM346" s="23"/>
      <c r="NON346" s="23"/>
      <c r="NOO346" s="23"/>
      <c r="NOP346" s="23"/>
      <c r="NOQ346" s="23"/>
      <c r="NOR346" s="23"/>
      <c r="NOS346" s="23"/>
      <c r="NOT346" s="23"/>
      <c r="NOU346" s="23"/>
      <c r="NOV346" s="23"/>
      <c r="NOW346" s="23"/>
      <c r="NOX346" s="23"/>
      <c r="NOY346" s="23"/>
      <c r="NOZ346" s="23"/>
      <c r="NPA346" s="23"/>
      <c r="NPB346" s="23"/>
      <c r="NPC346" s="23"/>
      <c r="NPD346" s="23"/>
      <c r="NPE346" s="23"/>
      <c r="NPF346" s="23"/>
      <c r="NPG346" s="23"/>
      <c r="NPH346" s="23"/>
      <c r="NPI346" s="23"/>
      <c r="NPJ346" s="23"/>
      <c r="NPK346" s="23"/>
      <c r="NPL346" s="23"/>
      <c r="NPM346" s="23"/>
      <c r="NPN346" s="23"/>
      <c r="NPO346" s="23"/>
      <c r="NPP346" s="23"/>
      <c r="NPQ346" s="23"/>
      <c r="NPR346" s="23"/>
      <c r="NPS346" s="23"/>
      <c r="NPT346" s="23"/>
      <c r="NPU346" s="23"/>
      <c r="NPV346" s="23"/>
      <c r="NPW346" s="23"/>
      <c r="NPX346" s="23"/>
      <c r="NPY346" s="23"/>
      <c r="NPZ346" s="23"/>
      <c r="NQA346" s="23"/>
      <c r="NQB346" s="23"/>
      <c r="NQC346" s="23"/>
      <c r="NQD346" s="23"/>
      <c r="NQE346" s="23"/>
      <c r="NQF346" s="23"/>
      <c r="NQG346" s="23"/>
      <c r="NQH346" s="23"/>
      <c r="NQI346" s="23"/>
      <c r="NQJ346" s="23"/>
      <c r="NQK346" s="23"/>
      <c r="NQL346" s="23"/>
      <c r="NQM346" s="23"/>
      <c r="NQN346" s="23"/>
      <c r="NQO346" s="23"/>
      <c r="NQP346" s="23"/>
      <c r="NQQ346" s="23"/>
      <c r="NQR346" s="23"/>
      <c r="NQS346" s="23"/>
      <c r="NQT346" s="23"/>
      <c r="NQU346" s="23"/>
      <c r="NQV346" s="23"/>
      <c r="NQW346" s="23"/>
      <c r="NQX346" s="23"/>
      <c r="NQY346" s="23"/>
      <c r="NQZ346" s="23"/>
      <c r="NRA346" s="23"/>
      <c r="NRB346" s="23"/>
      <c r="NRC346" s="23"/>
      <c r="NRD346" s="23"/>
      <c r="NRE346" s="23"/>
      <c r="NRF346" s="23"/>
      <c r="NRG346" s="23"/>
      <c r="NRH346" s="23"/>
      <c r="NRI346" s="23"/>
      <c r="NRJ346" s="23"/>
      <c r="NRK346" s="23"/>
      <c r="NRL346" s="23"/>
      <c r="NRM346" s="23"/>
      <c r="NRN346" s="23"/>
      <c r="NRO346" s="23"/>
      <c r="NRP346" s="23"/>
      <c r="NRQ346" s="23"/>
      <c r="NRR346" s="23"/>
      <c r="NRS346" s="23"/>
      <c r="NRT346" s="23"/>
      <c r="NRU346" s="23"/>
      <c r="NRV346" s="23"/>
      <c r="NRW346" s="23"/>
      <c r="NRX346" s="23"/>
      <c r="NRY346" s="23"/>
      <c r="NRZ346" s="23"/>
      <c r="NSA346" s="23"/>
      <c r="NSB346" s="23"/>
      <c r="NSC346" s="23"/>
      <c r="NSD346" s="23"/>
      <c r="NSE346" s="23"/>
      <c r="NSF346" s="23"/>
      <c r="NSG346" s="23"/>
      <c r="NSH346" s="23"/>
      <c r="NSI346" s="23"/>
      <c r="NSJ346" s="23"/>
      <c r="NSK346" s="23"/>
      <c r="NSL346" s="23"/>
      <c r="NSM346" s="23"/>
      <c r="NSN346" s="23"/>
      <c r="NSO346" s="23"/>
      <c r="NSP346" s="23"/>
      <c r="NSQ346" s="23"/>
      <c r="NSR346" s="23"/>
      <c r="NSS346" s="23"/>
      <c r="NST346" s="23"/>
      <c r="NSU346" s="23"/>
      <c r="NSV346" s="23"/>
      <c r="NSW346" s="23"/>
      <c r="NSX346" s="23"/>
      <c r="NSY346" s="23"/>
      <c r="NSZ346" s="23"/>
      <c r="NTA346" s="23"/>
      <c r="NTB346" s="23"/>
      <c r="NTC346" s="23"/>
      <c r="NTD346" s="23"/>
      <c r="NTE346" s="23"/>
      <c r="NTF346" s="23"/>
      <c r="NTG346" s="23"/>
      <c r="NTH346" s="23"/>
      <c r="NTI346" s="23"/>
      <c r="NTJ346" s="23"/>
      <c r="NTK346" s="23"/>
      <c r="NTL346" s="23"/>
      <c r="NTM346" s="23"/>
      <c r="NTN346" s="23"/>
      <c r="NTO346" s="23"/>
      <c r="NTP346" s="23"/>
      <c r="NTQ346" s="23"/>
      <c r="NTR346" s="23"/>
      <c r="NTS346" s="23"/>
      <c r="NTT346" s="23"/>
      <c r="NTU346" s="23"/>
      <c r="NTV346" s="23"/>
      <c r="NTW346" s="23"/>
      <c r="NTX346" s="23"/>
      <c r="NTY346" s="23"/>
      <c r="NTZ346" s="23"/>
      <c r="NUA346" s="23"/>
      <c r="NUB346" s="23"/>
      <c r="NUC346" s="23"/>
      <c r="NUD346" s="23"/>
      <c r="NUE346" s="23"/>
      <c r="NUF346" s="23"/>
      <c r="NUG346" s="23"/>
      <c r="NUH346" s="23"/>
      <c r="NUI346" s="23"/>
      <c r="NUJ346" s="23"/>
      <c r="NUK346" s="23"/>
      <c r="NUL346" s="23"/>
      <c r="NUM346" s="23"/>
      <c r="NUN346" s="23"/>
      <c r="NUO346" s="23"/>
      <c r="NUP346" s="23"/>
      <c r="NUQ346" s="23"/>
      <c r="NUR346" s="23"/>
      <c r="NUS346" s="23"/>
      <c r="NUT346" s="23"/>
      <c r="NUU346" s="23"/>
      <c r="NUV346" s="23"/>
      <c r="NUW346" s="23"/>
      <c r="NUX346" s="23"/>
      <c r="NUY346" s="23"/>
      <c r="NUZ346" s="23"/>
      <c r="NVA346" s="23"/>
      <c r="NVB346" s="23"/>
      <c r="NVC346" s="23"/>
      <c r="NVD346" s="23"/>
      <c r="NVE346" s="23"/>
      <c r="NVF346" s="23"/>
      <c r="NVG346" s="23"/>
      <c r="NVH346" s="23"/>
      <c r="NVI346" s="23"/>
      <c r="NVJ346" s="23"/>
      <c r="NVK346" s="23"/>
      <c r="NVL346" s="23"/>
      <c r="NVM346" s="23"/>
      <c r="NVN346" s="23"/>
      <c r="NVO346" s="23"/>
      <c r="NVP346" s="23"/>
      <c r="NVQ346" s="23"/>
      <c r="NVR346" s="23"/>
      <c r="NVS346" s="23"/>
      <c r="NVT346" s="23"/>
      <c r="NVU346" s="23"/>
      <c r="NVV346" s="23"/>
      <c r="NVW346" s="23"/>
      <c r="NVX346" s="23"/>
      <c r="NVY346" s="23"/>
      <c r="NVZ346" s="23"/>
      <c r="NWA346" s="23"/>
      <c r="NWB346" s="23"/>
      <c r="NWC346" s="23"/>
      <c r="NWD346" s="23"/>
      <c r="NWE346" s="23"/>
      <c r="NWF346" s="23"/>
      <c r="NWG346" s="23"/>
      <c r="NWH346" s="23"/>
      <c r="NWI346" s="23"/>
      <c r="NWJ346" s="23"/>
      <c r="NWK346" s="23"/>
      <c r="NWL346" s="23"/>
      <c r="NWM346" s="23"/>
      <c r="NWN346" s="23"/>
      <c r="NWO346" s="23"/>
      <c r="NWP346" s="23"/>
      <c r="NWQ346" s="23"/>
      <c r="NWR346" s="23"/>
      <c r="NWS346" s="23"/>
      <c r="NWT346" s="23"/>
      <c r="NWU346" s="23"/>
      <c r="NWV346" s="23"/>
      <c r="NWW346" s="23"/>
      <c r="NWX346" s="23"/>
      <c r="NWY346" s="23"/>
      <c r="NWZ346" s="23"/>
      <c r="NXA346" s="23"/>
      <c r="NXB346" s="23"/>
      <c r="NXC346" s="23"/>
      <c r="NXD346" s="23"/>
      <c r="NXE346" s="23"/>
      <c r="NXF346" s="23"/>
      <c r="NXG346" s="23"/>
      <c r="NXH346" s="23"/>
      <c r="NXI346" s="23"/>
      <c r="NXJ346" s="23"/>
      <c r="NXK346" s="23"/>
      <c r="NXL346" s="23"/>
      <c r="NXM346" s="23"/>
      <c r="NXN346" s="23"/>
      <c r="NXO346" s="23"/>
      <c r="NXP346" s="23"/>
      <c r="NXQ346" s="23"/>
      <c r="NXR346" s="23"/>
      <c r="NXS346" s="23"/>
      <c r="NXT346" s="23"/>
      <c r="NXU346" s="23"/>
      <c r="NXV346" s="23"/>
      <c r="NXW346" s="23"/>
      <c r="NXX346" s="23"/>
      <c r="NXY346" s="23"/>
      <c r="NXZ346" s="23"/>
      <c r="NYA346" s="23"/>
      <c r="NYB346" s="23"/>
      <c r="NYC346" s="23"/>
      <c r="NYD346" s="23"/>
      <c r="NYE346" s="23"/>
      <c r="NYF346" s="23"/>
      <c r="NYG346" s="23"/>
      <c r="NYH346" s="23"/>
      <c r="NYI346" s="23"/>
      <c r="NYJ346" s="23"/>
      <c r="NYK346" s="23"/>
      <c r="NYL346" s="23"/>
      <c r="NYM346" s="23"/>
      <c r="NYN346" s="23"/>
      <c r="NYO346" s="23"/>
      <c r="NYP346" s="23"/>
      <c r="NYQ346" s="23"/>
      <c r="NYR346" s="23"/>
      <c r="NYS346" s="23"/>
      <c r="NYT346" s="23"/>
      <c r="NYU346" s="23"/>
      <c r="NYV346" s="23"/>
      <c r="NYW346" s="23"/>
      <c r="NYX346" s="23"/>
      <c r="NYY346" s="23"/>
      <c r="NYZ346" s="23"/>
      <c r="NZA346" s="23"/>
      <c r="NZB346" s="23"/>
      <c r="NZC346" s="23"/>
      <c r="NZD346" s="23"/>
      <c r="NZE346" s="23"/>
      <c r="NZF346" s="23"/>
      <c r="NZG346" s="23"/>
      <c r="NZH346" s="23"/>
      <c r="NZI346" s="23"/>
      <c r="NZJ346" s="23"/>
      <c r="NZK346" s="23"/>
      <c r="NZL346" s="23"/>
      <c r="NZM346" s="23"/>
      <c r="NZN346" s="23"/>
      <c r="NZO346" s="23"/>
      <c r="NZP346" s="23"/>
      <c r="NZQ346" s="23"/>
      <c r="NZR346" s="23"/>
      <c r="NZS346" s="23"/>
      <c r="NZT346" s="23"/>
      <c r="NZU346" s="23"/>
      <c r="NZV346" s="23"/>
      <c r="NZW346" s="23"/>
      <c r="NZX346" s="23"/>
      <c r="NZY346" s="23"/>
      <c r="NZZ346" s="23"/>
      <c r="OAA346" s="23"/>
      <c r="OAB346" s="23"/>
      <c r="OAC346" s="23"/>
      <c r="OAD346" s="23"/>
      <c r="OAE346" s="23"/>
      <c r="OAF346" s="23"/>
      <c r="OAG346" s="23"/>
      <c r="OAH346" s="23"/>
      <c r="OAI346" s="23"/>
      <c r="OAJ346" s="23"/>
      <c r="OAK346" s="23"/>
      <c r="OAL346" s="23"/>
      <c r="OAM346" s="23"/>
      <c r="OAN346" s="23"/>
      <c r="OAO346" s="23"/>
      <c r="OAP346" s="23"/>
      <c r="OAQ346" s="23"/>
      <c r="OAR346" s="23"/>
      <c r="OAS346" s="23"/>
      <c r="OAT346" s="23"/>
      <c r="OAU346" s="23"/>
      <c r="OAV346" s="23"/>
      <c r="OAW346" s="23"/>
      <c r="OAX346" s="23"/>
      <c r="OAY346" s="23"/>
      <c r="OAZ346" s="23"/>
      <c r="OBA346" s="23"/>
      <c r="OBB346" s="23"/>
      <c r="OBC346" s="23"/>
      <c r="OBD346" s="23"/>
      <c r="OBE346" s="23"/>
      <c r="OBF346" s="23"/>
      <c r="OBG346" s="23"/>
      <c r="OBH346" s="23"/>
      <c r="OBI346" s="23"/>
      <c r="OBJ346" s="23"/>
      <c r="OBK346" s="23"/>
      <c r="OBL346" s="23"/>
      <c r="OBM346" s="23"/>
      <c r="OBN346" s="23"/>
      <c r="OBO346" s="23"/>
      <c r="OBP346" s="23"/>
      <c r="OBQ346" s="23"/>
      <c r="OBR346" s="23"/>
      <c r="OBS346" s="23"/>
      <c r="OBT346" s="23"/>
      <c r="OBU346" s="23"/>
      <c r="OBV346" s="23"/>
      <c r="OBW346" s="23"/>
      <c r="OBX346" s="23"/>
      <c r="OBY346" s="23"/>
      <c r="OBZ346" s="23"/>
      <c r="OCA346" s="23"/>
      <c r="OCB346" s="23"/>
      <c r="OCC346" s="23"/>
      <c r="OCD346" s="23"/>
      <c r="OCE346" s="23"/>
      <c r="OCF346" s="23"/>
      <c r="OCG346" s="23"/>
      <c r="OCH346" s="23"/>
      <c r="OCI346" s="23"/>
      <c r="OCJ346" s="23"/>
      <c r="OCK346" s="23"/>
      <c r="OCL346" s="23"/>
      <c r="OCM346" s="23"/>
      <c r="OCN346" s="23"/>
      <c r="OCO346" s="23"/>
      <c r="OCP346" s="23"/>
      <c r="OCQ346" s="23"/>
      <c r="OCR346" s="23"/>
      <c r="OCS346" s="23"/>
      <c r="OCT346" s="23"/>
      <c r="OCU346" s="23"/>
      <c r="OCV346" s="23"/>
      <c r="OCW346" s="23"/>
      <c r="OCX346" s="23"/>
      <c r="OCY346" s="23"/>
      <c r="OCZ346" s="23"/>
      <c r="ODA346" s="23"/>
      <c r="ODB346" s="23"/>
      <c r="ODC346" s="23"/>
      <c r="ODD346" s="23"/>
      <c r="ODE346" s="23"/>
      <c r="ODF346" s="23"/>
      <c r="ODG346" s="23"/>
      <c r="ODH346" s="23"/>
      <c r="ODI346" s="23"/>
      <c r="ODJ346" s="23"/>
      <c r="ODK346" s="23"/>
      <c r="ODL346" s="23"/>
      <c r="ODM346" s="23"/>
      <c r="ODN346" s="23"/>
      <c r="ODO346" s="23"/>
      <c r="ODP346" s="23"/>
      <c r="ODQ346" s="23"/>
      <c r="ODR346" s="23"/>
      <c r="ODS346" s="23"/>
      <c r="ODT346" s="23"/>
      <c r="ODU346" s="23"/>
      <c r="ODV346" s="23"/>
      <c r="ODW346" s="23"/>
      <c r="ODX346" s="23"/>
      <c r="ODY346" s="23"/>
      <c r="ODZ346" s="23"/>
      <c r="OEA346" s="23"/>
      <c r="OEB346" s="23"/>
      <c r="OEC346" s="23"/>
      <c r="OED346" s="23"/>
      <c r="OEE346" s="23"/>
      <c r="OEF346" s="23"/>
      <c r="OEG346" s="23"/>
      <c r="OEH346" s="23"/>
      <c r="OEI346" s="23"/>
      <c r="OEJ346" s="23"/>
      <c r="OEK346" s="23"/>
      <c r="OEL346" s="23"/>
      <c r="OEM346" s="23"/>
      <c r="OEN346" s="23"/>
      <c r="OEO346" s="23"/>
      <c r="OEP346" s="23"/>
      <c r="OEQ346" s="23"/>
      <c r="OER346" s="23"/>
      <c r="OES346" s="23"/>
      <c r="OET346" s="23"/>
      <c r="OEU346" s="23"/>
      <c r="OEV346" s="23"/>
      <c r="OEW346" s="23"/>
      <c r="OEX346" s="23"/>
      <c r="OEY346" s="23"/>
      <c r="OEZ346" s="23"/>
      <c r="OFA346" s="23"/>
      <c r="OFB346" s="23"/>
      <c r="OFC346" s="23"/>
      <c r="OFD346" s="23"/>
      <c r="OFE346" s="23"/>
      <c r="OFF346" s="23"/>
      <c r="OFG346" s="23"/>
      <c r="OFH346" s="23"/>
      <c r="OFI346" s="23"/>
      <c r="OFJ346" s="23"/>
      <c r="OFK346" s="23"/>
      <c r="OFL346" s="23"/>
      <c r="OFM346" s="23"/>
      <c r="OFN346" s="23"/>
      <c r="OFO346" s="23"/>
      <c r="OFP346" s="23"/>
      <c r="OFQ346" s="23"/>
      <c r="OFR346" s="23"/>
      <c r="OFS346" s="23"/>
      <c r="OFT346" s="23"/>
      <c r="OFU346" s="23"/>
      <c r="OFV346" s="23"/>
      <c r="OFW346" s="23"/>
      <c r="OFX346" s="23"/>
      <c r="OFY346" s="23"/>
      <c r="OFZ346" s="23"/>
      <c r="OGA346" s="23"/>
      <c r="OGB346" s="23"/>
      <c r="OGC346" s="23"/>
      <c r="OGD346" s="23"/>
      <c r="OGE346" s="23"/>
      <c r="OGF346" s="23"/>
      <c r="OGG346" s="23"/>
      <c r="OGH346" s="23"/>
      <c r="OGI346" s="23"/>
      <c r="OGJ346" s="23"/>
      <c r="OGK346" s="23"/>
      <c r="OGL346" s="23"/>
      <c r="OGM346" s="23"/>
      <c r="OGN346" s="23"/>
      <c r="OGO346" s="23"/>
      <c r="OGP346" s="23"/>
      <c r="OGQ346" s="23"/>
      <c r="OGR346" s="23"/>
      <c r="OGS346" s="23"/>
      <c r="OGT346" s="23"/>
      <c r="OGU346" s="23"/>
      <c r="OGV346" s="23"/>
      <c r="OGW346" s="23"/>
      <c r="OGX346" s="23"/>
      <c r="OGY346" s="23"/>
      <c r="OGZ346" s="23"/>
      <c r="OHA346" s="23"/>
      <c r="OHB346" s="23"/>
      <c r="OHC346" s="23"/>
      <c r="OHD346" s="23"/>
      <c r="OHE346" s="23"/>
      <c r="OHF346" s="23"/>
      <c r="OHG346" s="23"/>
      <c r="OHH346" s="23"/>
      <c r="OHI346" s="23"/>
      <c r="OHJ346" s="23"/>
      <c r="OHK346" s="23"/>
      <c r="OHL346" s="23"/>
      <c r="OHM346" s="23"/>
      <c r="OHN346" s="23"/>
      <c r="OHO346" s="23"/>
      <c r="OHP346" s="23"/>
      <c r="OHQ346" s="23"/>
      <c r="OHR346" s="23"/>
      <c r="OHS346" s="23"/>
      <c r="OHT346" s="23"/>
      <c r="OHU346" s="23"/>
      <c r="OHV346" s="23"/>
      <c r="OHW346" s="23"/>
      <c r="OHX346" s="23"/>
      <c r="OHY346" s="23"/>
      <c r="OHZ346" s="23"/>
      <c r="OIA346" s="23"/>
      <c r="OIB346" s="23"/>
      <c r="OIC346" s="23"/>
      <c r="OID346" s="23"/>
      <c r="OIE346" s="23"/>
      <c r="OIF346" s="23"/>
      <c r="OIG346" s="23"/>
      <c r="OIH346" s="23"/>
      <c r="OII346" s="23"/>
      <c r="OIJ346" s="23"/>
      <c r="OIK346" s="23"/>
      <c r="OIL346" s="23"/>
      <c r="OIM346" s="23"/>
      <c r="OIN346" s="23"/>
      <c r="OIO346" s="23"/>
      <c r="OIP346" s="23"/>
      <c r="OIQ346" s="23"/>
      <c r="OIR346" s="23"/>
      <c r="OIS346" s="23"/>
      <c r="OIT346" s="23"/>
      <c r="OIU346" s="23"/>
      <c r="OIV346" s="23"/>
      <c r="OIW346" s="23"/>
      <c r="OIX346" s="23"/>
      <c r="OIY346" s="23"/>
      <c r="OIZ346" s="23"/>
      <c r="OJA346" s="23"/>
      <c r="OJB346" s="23"/>
      <c r="OJC346" s="23"/>
      <c r="OJD346" s="23"/>
      <c r="OJE346" s="23"/>
      <c r="OJF346" s="23"/>
      <c r="OJG346" s="23"/>
      <c r="OJH346" s="23"/>
      <c r="OJI346" s="23"/>
      <c r="OJJ346" s="23"/>
      <c r="OJK346" s="23"/>
      <c r="OJL346" s="23"/>
      <c r="OJM346" s="23"/>
      <c r="OJN346" s="23"/>
      <c r="OJO346" s="23"/>
      <c r="OJP346" s="23"/>
      <c r="OJQ346" s="23"/>
      <c r="OJR346" s="23"/>
      <c r="OJS346" s="23"/>
      <c r="OJT346" s="23"/>
      <c r="OJU346" s="23"/>
      <c r="OJV346" s="23"/>
      <c r="OJW346" s="23"/>
      <c r="OJX346" s="23"/>
      <c r="OJY346" s="23"/>
      <c r="OJZ346" s="23"/>
      <c r="OKA346" s="23"/>
      <c r="OKB346" s="23"/>
      <c r="OKC346" s="23"/>
      <c r="OKD346" s="23"/>
      <c r="OKE346" s="23"/>
      <c r="OKF346" s="23"/>
      <c r="OKG346" s="23"/>
      <c r="OKH346" s="23"/>
      <c r="OKI346" s="23"/>
      <c r="OKJ346" s="23"/>
      <c r="OKK346" s="23"/>
      <c r="OKL346" s="23"/>
      <c r="OKM346" s="23"/>
      <c r="OKN346" s="23"/>
      <c r="OKO346" s="23"/>
      <c r="OKP346" s="23"/>
      <c r="OKQ346" s="23"/>
      <c r="OKR346" s="23"/>
      <c r="OKS346" s="23"/>
      <c r="OKT346" s="23"/>
      <c r="OKU346" s="23"/>
      <c r="OKV346" s="23"/>
      <c r="OKW346" s="23"/>
      <c r="OKX346" s="23"/>
      <c r="OKY346" s="23"/>
      <c r="OKZ346" s="23"/>
      <c r="OLA346" s="23"/>
      <c r="OLB346" s="23"/>
      <c r="OLC346" s="23"/>
      <c r="OLD346" s="23"/>
      <c r="OLE346" s="23"/>
      <c r="OLF346" s="23"/>
      <c r="OLG346" s="23"/>
      <c r="OLH346" s="23"/>
      <c r="OLI346" s="23"/>
      <c r="OLJ346" s="23"/>
      <c r="OLK346" s="23"/>
      <c r="OLL346" s="23"/>
      <c r="OLM346" s="23"/>
      <c r="OLN346" s="23"/>
      <c r="OLO346" s="23"/>
      <c r="OLP346" s="23"/>
      <c r="OLQ346" s="23"/>
      <c r="OLR346" s="23"/>
      <c r="OLS346" s="23"/>
      <c r="OLT346" s="23"/>
      <c r="OLU346" s="23"/>
      <c r="OLV346" s="23"/>
      <c r="OLW346" s="23"/>
      <c r="OLX346" s="23"/>
      <c r="OLY346" s="23"/>
      <c r="OLZ346" s="23"/>
      <c r="OMA346" s="23"/>
      <c r="OMB346" s="23"/>
      <c r="OMC346" s="23"/>
      <c r="OMD346" s="23"/>
      <c r="OME346" s="23"/>
      <c r="OMF346" s="23"/>
      <c r="OMG346" s="23"/>
      <c r="OMH346" s="23"/>
      <c r="OMI346" s="23"/>
      <c r="OMJ346" s="23"/>
      <c r="OMK346" s="23"/>
      <c r="OML346" s="23"/>
      <c r="OMM346" s="23"/>
      <c r="OMN346" s="23"/>
      <c r="OMO346" s="23"/>
      <c r="OMP346" s="23"/>
      <c r="OMQ346" s="23"/>
      <c r="OMR346" s="23"/>
      <c r="OMS346" s="23"/>
      <c r="OMT346" s="23"/>
      <c r="OMU346" s="23"/>
      <c r="OMV346" s="23"/>
      <c r="OMW346" s="23"/>
      <c r="OMX346" s="23"/>
      <c r="OMY346" s="23"/>
      <c r="OMZ346" s="23"/>
      <c r="ONA346" s="23"/>
      <c r="ONB346" s="23"/>
      <c r="ONC346" s="23"/>
      <c r="OND346" s="23"/>
      <c r="ONE346" s="23"/>
      <c r="ONF346" s="23"/>
      <c r="ONG346" s="23"/>
      <c r="ONH346" s="23"/>
      <c r="ONI346" s="23"/>
      <c r="ONJ346" s="23"/>
      <c r="ONK346" s="23"/>
      <c r="ONL346" s="23"/>
      <c r="ONM346" s="23"/>
      <c r="ONN346" s="23"/>
      <c r="ONO346" s="23"/>
      <c r="ONP346" s="23"/>
      <c r="ONQ346" s="23"/>
      <c r="ONR346" s="23"/>
      <c r="ONS346" s="23"/>
      <c r="ONT346" s="23"/>
      <c r="ONU346" s="23"/>
      <c r="ONV346" s="23"/>
      <c r="ONW346" s="23"/>
      <c r="ONX346" s="23"/>
      <c r="ONY346" s="23"/>
      <c r="ONZ346" s="23"/>
      <c r="OOA346" s="23"/>
      <c r="OOB346" s="23"/>
      <c r="OOC346" s="23"/>
      <c r="OOD346" s="23"/>
      <c r="OOE346" s="23"/>
      <c r="OOF346" s="23"/>
      <c r="OOG346" s="23"/>
      <c r="OOH346" s="23"/>
      <c r="OOI346" s="23"/>
      <c r="OOJ346" s="23"/>
      <c r="OOK346" s="23"/>
      <c r="OOL346" s="23"/>
      <c r="OOM346" s="23"/>
      <c r="OON346" s="23"/>
      <c r="OOO346" s="23"/>
      <c r="OOP346" s="23"/>
      <c r="OOQ346" s="23"/>
      <c r="OOR346" s="23"/>
      <c r="OOS346" s="23"/>
      <c r="OOT346" s="23"/>
      <c r="OOU346" s="23"/>
      <c r="OOV346" s="23"/>
      <c r="OOW346" s="23"/>
      <c r="OOX346" s="23"/>
      <c r="OOY346" s="23"/>
      <c r="OOZ346" s="23"/>
      <c r="OPA346" s="23"/>
      <c r="OPB346" s="23"/>
      <c r="OPC346" s="23"/>
      <c r="OPD346" s="23"/>
      <c r="OPE346" s="23"/>
      <c r="OPF346" s="23"/>
      <c r="OPG346" s="23"/>
      <c r="OPH346" s="23"/>
      <c r="OPI346" s="23"/>
      <c r="OPJ346" s="23"/>
      <c r="OPK346" s="23"/>
      <c r="OPL346" s="23"/>
      <c r="OPM346" s="23"/>
      <c r="OPN346" s="23"/>
      <c r="OPO346" s="23"/>
      <c r="OPP346" s="23"/>
      <c r="OPQ346" s="23"/>
      <c r="OPR346" s="23"/>
      <c r="OPS346" s="23"/>
      <c r="OPT346" s="23"/>
      <c r="OPU346" s="23"/>
      <c r="OPV346" s="23"/>
      <c r="OPW346" s="23"/>
      <c r="OPX346" s="23"/>
      <c r="OPY346" s="23"/>
      <c r="OPZ346" s="23"/>
      <c r="OQA346" s="23"/>
      <c r="OQB346" s="23"/>
      <c r="OQC346" s="23"/>
      <c r="OQD346" s="23"/>
      <c r="OQE346" s="23"/>
      <c r="OQF346" s="23"/>
      <c r="OQG346" s="23"/>
      <c r="OQH346" s="23"/>
      <c r="OQI346" s="23"/>
      <c r="OQJ346" s="23"/>
      <c r="OQK346" s="23"/>
      <c r="OQL346" s="23"/>
      <c r="OQM346" s="23"/>
      <c r="OQN346" s="23"/>
      <c r="OQO346" s="23"/>
      <c r="OQP346" s="23"/>
      <c r="OQQ346" s="23"/>
      <c r="OQR346" s="23"/>
      <c r="OQS346" s="23"/>
      <c r="OQT346" s="23"/>
      <c r="OQU346" s="23"/>
      <c r="OQV346" s="23"/>
      <c r="OQW346" s="23"/>
      <c r="OQX346" s="23"/>
      <c r="OQY346" s="23"/>
      <c r="OQZ346" s="23"/>
      <c r="ORA346" s="23"/>
      <c r="ORB346" s="23"/>
      <c r="ORC346" s="23"/>
      <c r="ORD346" s="23"/>
      <c r="ORE346" s="23"/>
      <c r="ORF346" s="23"/>
      <c r="ORG346" s="23"/>
      <c r="ORH346" s="23"/>
      <c r="ORI346" s="23"/>
      <c r="ORJ346" s="23"/>
      <c r="ORK346" s="23"/>
      <c r="ORL346" s="23"/>
      <c r="ORM346" s="23"/>
      <c r="ORN346" s="23"/>
      <c r="ORO346" s="23"/>
      <c r="ORP346" s="23"/>
      <c r="ORQ346" s="23"/>
      <c r="ORR346" s="23"/>
      <c r="ORS346" s="23"/>
      <c r="ORT346" s="23"/>
      <c r="ORU346" s="23"/>
      <c r="ORV346" s="23"/>
      <c r="ORW346" s="23"/>
      <c r="ORX346" s="23"/>
      <c r="ORY346" s="23"/>
      <c r="ORZ346" s="23"/>
      <c r="OSA346" s="23"/>
      <c r="OSB346" s="23"/>
      <c r="OSC346" s="23"/>
      <c r="OSD346" s="23"/>
      <c r="OSE346" s="23"/>
      <c r="OSF346" s="23"/>
      <c r="OSG346" s="23"/>
      <c r="OSH346" s="23"/>
      <c r="OSI346" s="23"/>
      <c r="OSJ346" s="23"/>
      <c r="OSK346" s="23"/>
      <c r="OSL346" s="23"/>
      <c r="OSM346" s="23"/>
      <c r="OSN346" s="23"/>
      <c r="OSO346" s="23"/>
      <c r="OSP346" s="23"/>
      <c r="OSQ346" s="23"/>
      <c r="OSR346" s="23"/>
      <c r="OSS346" s="23"/>
      <c r="OST346" s="23"/>
      <c r="OSU346" s="23"/>
      <c r="OSV346" s="23"/>
      <c r="OSW346" s="23"/>
      <c r="OSX346" s="23"/>
      <c r="OSY346" s="23"/>
      <c r="OSZ346" s="23"/>
      <c r="OTA346" s="23"/>
      <c r="OTB346" s="23"/>
      <c r="OTC346" s="23"/>
      <c r="OTD346" s="23"/>
      <c r="OTE346" s="23"/>
      <c r="OTF346" s="23"/>
      <c r="OTG346" s="23"/>
      <c r="OTH346" s="23"/>
      <c r="OTI346" s="23"/>
      <c r="OTJ346" s="23"/>
      <c r="OTK346" s="23"/>
      <c r="OTL346" s="23"/>
      <c r="OTM346" s="23"/>
      <c r="OTN346" s="23"/>
      <c r="OTO346" s="23"/>
      <c r="OTP346" s="23"/>
      <c r="OTQ346" s="23"/>
      <c r="OTR346" s="23"/>
      <c r="OTS346" s="23"/>
      <c r="OTT346" s="23"/>
      <c r="OTU346" s="23"/>
      <c r="OTV346" s="23"/>
      <c r="OTW346" s="23"/>
      <c r="OTX346" s="23"/>
      <c r="OTY346" s="23"/>
      <c r="OTZ346" s="23"/>
      <c r="OUA346" s="23"/>
      <c r="OUB346" s="23"/>
      <c r="OUC346" s="23"/>
      <c r="OUD346" s="23"/>
      <c r="OUE346" s="23"/>
      <c r="OUF346" s="23"/>
      <c r="OUG346" s="23"/>
      <c r="OUH346" s="23"/>
      <c r="OUI346" s="23"/>
      <c r="OUJ346" s="23"/>
      <c r="OUK346" s="23"/>
      <c r="OUL346" s="23"/>
      <c r="OUM346" s="23"/>
      <c r="OUN346" s="23"/>
      <c r="OUO346" s="23"/>
      <c r="OUP346" s="23"/>
      <c r="OUQ346" s="23"/>
      <c r="OUR346" s="23"/>
      <c r="OUS346" s="23"/>
      <c r="OUT346" s="23"/>
      <c r="OUU346" s="23"/>
      <c r="OUV346" s="23"/>
      <c r="OUW346" s="23"/>
      <c r="OUX346" s="23"/>
      <c r="OUY346" s="23"/>
      <c r="OUZ346" s="23"/>
      <c r="OVA346" s="23"/>
      <c r="OVB346" s="23"/>
      <c r="OVC346" s="23"/>
      <c r="OVD346" s="23"/>
      <c r="OVE346" s="23"/>
      <c r="OVF346" s="23"/>
      <c r="OVG346" s="23"/>
      <c r="OVH346" s="23"/>
      <c r="OVI346" s="23"/>
      <c r="OVJ346" s="23"/>
      <c r="OVK346" s="23"/>
      <c r="OVL346" s="23"/>
      <c r="OVM346" s="23"/>
      <c r="OVN346" s="23"/>
      <c r="OVO346" s="23"/>
      <c r="OVP346" s="23"/>
      <c r="OVQ346" s="23"/>
      <c r="OVR346" s="23"/>
      <c r="OVS346" s="23"/>
      <c r="OVT346" s="23"/>
      <c r="OVU346" s="23"/>
      <c r="OVV346" s="23"/>
      <c r="OVW346" s="23"/>
      <c r="OVX346" s="23"/>
      <c r="OVY346" s="23"/>
      <c r="OVZ346" s="23"/>
      <c r="OWA346" s="23"/>
      <c r="OWB346" s="23"/>
      <c r="OWC346" s="23"/>
      <c r="OWD346" s="23"/>
      <c r="OWE346" s="23"/>
      <c r="OWF346" s="23"/>
      <c r="OWG346" s="23"/>
      <c r="OWH346" s="23"/>
      <c r="OWI346" s="23"/>
      <c r="OWJ346" s="23"/>
      <c r="OWK346" s="23"/>
      <c r="OWL346" s="23"/>
      <c r="OWM346" s="23"/>
      <c r="OWN346" s="23"/>
      <c r="OWO346" s="23"/>
      <c r="OWP346" s="23"/>
      <c r="OWQ346" s="23"/>
      <c r="OWR346" s="23"/>
      <c r="OWS346" s="23"/>
      <c r="OWT346" s="23"/>
      <c r="OWU346" s="23"/>
      <c r="OWV346" s="23"/>
      <c r="OWW346" s="23"/>
      <c r="OWX346" s="23"/>
      <c r="OWY346" s="23"/>
      <c r="OWZ346" s="23"/>
      <c r="OXA346" s="23"/>
      <c r="OXB346" s="23"/>
      <c r="OXC346" s="23"/>
      <c r="OXD346" s="23"/>
      <c r="OXE346" s="23"/>
      <c r="OXF346" s="23"/>
      <c r="OXG346" s="23"/>
      <c r="OXH346" s="23"/>
      <c r="OXI346" s="23"/>
      <c r="OXJ346" s="23"/>
      <c r="OXK346" s="23"/>
      <c r="OXL346" s="23"/>
      <c r="OXM346" s="23"/>
      <c r="OXN346" s="23"/>
      <c r="OXO346" s="23"/>
      <c r="OXP346" s="23"/>
      <c r="OXQ346" s="23"/>
      <c r="OXR346" s="23"/>
      <c r="OXS346" s="23"/>
      <c r="OXT346" s="23"/>
      <c r="OXU346" s="23"/>
      <c r="OXV346" s="23"/>
      <c r="OXW346" s="23"/>
      <c r="OXX346" s="23"/>
      <c r="OXY346" s="23"/>
      <c r="OXZ346" s="23"/>
      <c r="OYA346" s="23"/>
      <c r="OYB346" s="23"/>
      <c r="OYC346" s="23"/>
      <c r="OYD346" s="23"/>
      <c r="OYE346" s="23"/>
      <c r="OYF346" s="23"/>
      <c r="OYG346" s="23"/>
      <c r="OYH346" s="23"/>
      <c r="OYI346" s="23"/>
      <c r="OYJ346" s="23"/>
      <c r="OYK346" s="23"/>
      <c r="OYL346" s="23"/>
      <c r="OYM346" s="23"/>
      <c r="OYN346" s="23"/>
      <c r="OYO346" s="23"/>
      <c r="OYP346" s="23"/>
      <c r="OYQ346" s="23"/>
      <c r="OYR346" s="23"/>
      <c r="OYS346" s="23"/>
      <c r="OYT346" s="23"/>
      <c r="OYU346" s="23"/>
      <c r="OYV346" s="23"/>
      <c r="OYW346" s="23"/>
      <c r="OYX346" s="23"/>
      <c r="OYY346" s="23"/>
      <c r="OYZ346" s="23"/>
      <c r="OZA346" s="23"/>
      <c r="OZB346" s="23"/>
      <c r="OZC346" s="23"/>
      <c r="OZD346" s="23"/>
      <c r="OZE346" s="23"/>
      <c r="OZF346" s="23"/>
      <c r="OZG346" s="23"/>
      <c r="OZH346" s="23"/>
      <c r="OZI346" s="23"/>
      <c r="OZJ346" s="23"/>
      <c r="OZK346" s="23"/>
      <c r="OZL346" s="23"/>
      <c r="OZM346" s="23"/>
      <c r="OZN346" s="23"/>
      <c r="OZO346" s="23"/>
      <c r="OZP346" s="23"/>
      <c r="OZQ346" s="23"/>
      <c r="OZR346" s="23"/>
      <c r="OZS346" s="23"/>
      <c r="OZT346" s="23"/>
      <c r="OZU346" s="23"/>
      <c r="OZV346" s="23"/>
      <c r="OZW346" s="23"/>
      <c r="OZX346" s="23"/>
      <c r="OZY346" s="23"/>
      <c r="OZZ346" s="23"/>
      <c r="PAA346" s="23"/>
      <c r="PAB346" s="23"/>
      <c r="PAC346" s="23"/>
      <c r="PAD346" s="23"/>
      <c r="PAE346" s="23"/>
      <c r="PAF346" s="23"/>
      <c r="PAG346" s="23"/>
      <c r="PAH346" s="23"/>
      <c r="PAI346" s="23"/>
      <c r="PAJ346" s="23"/>
      <c r="PAK346" s="23"/>
      <c r="PAL346" s="23"/>
      <c r="PAM346" s="23"/>
      <c r="PAN346" s="23"/>
      <c r="PAO346" s="23"/>
      <c r="PAP346" s="23"/>
      <c r="PAQ346" s="23"/>
      <c r="PAR346" s="23"/>
      <c r="PAS346" s="23"/>
      <c r="PAT346" s="23"/>
      <c r="PAU346" s="23"/>
      <c r="PAV346" s="23"/>
      <c r="PAW346" s="23"/>
      <c r="PAX346" s="23"/>
      <c r="PAY346" s="23"/>
      <c r="PAZ346" s="23"/>
      <c r="PBA346" s="23"/>
      <c r="PBB346" s="23"/>
      <c r="PBC346" s="23"/>
      <c r="PBD346" s="23"/>
      <c r="PBE346" s="23"/>
      <c r="PBF346" s="23"/>
      <c r="PBG346" s="23"/>
      <c r="PBH346" s="23"/>
      <c r="PBI346" s="23"/>
      <c r="PBJ346" s="23"/>
      <c r="PBK346" s="23"/>
      <c r="PBL346" s="23"/>
      <c r="PBM346" s="23"/>
      <c r="PBN346" s="23"/>
      <c r="PBO346" s="23"/>
      <c r="PBP346" s="23"/>
      <c r="PBQ346" s="23"/>
      <c r="PBR346" s="23"/>
      <c r="PBS346" s="23"/>
      <c r="PBT346" s="23"/>
      <c r="PBU346" s="23"/>
      <c r="PBV346" s="23"/>
      <c r="PBW346" s="23"/>
      <c r="PBX346" s="23"/>
      <c r="PBY346" s="23"/>
      <c r="PBZ346" s="23"/>
      <c r="PCA346" s="23"/>
      <c r="PCB346" s="23"/>
      <c r="PCC346" s="23"/>
      <c r="PCD346" s="23"/>
      <c r="PCE346" s="23"/>
      <c r="PCF346" s="23"/>
      <c r="PCG346" s="23"/>
      <c r="PCH346" s="23"/>
      <c r="PCI346" s="23"/>
      <c r="PCJ346" s="23"/>
      <c r="PCK346" s="23"/>
      <c r="PCL346" s="23"/>
      <c r="PCM346" s="23"/>
      <c r="PCN346" s="23"/>
      <c r="PCO346" s="23"/>
      <c r="PCP346" s="23"/>
      <c r="PCQ346" s="23"/>
      <c r="PCR346" s="23"/>
      <c r="PCS346" s="23"/>
      <c r="PCT346" s="23"/>
      <c r="PCU346" s="23"/>
      <c r="PCV346" s="23"/>
      <c r="PCW346" s="23"/>
      <c r="PCX346" s="23"/>
      <c r="PCY346" s="23"/>
      <c r="PCZ346" s="23"/>
      <c r="PDA346" s="23"/>
      <c r="PDB346" s="23"/>
      <c r="PDC346" s="23"/>
      <c r="PDD346" s="23"/>
      <c r="PDE346" s="23"/>
      <c r="PDF346" s="23"/>
      <c r="PDG346" s="23"/>
      <c r="PDH346" s="23"/>
      <c r="PDI346" s="23"/>
      <c r="PDJ346" s="23"/>
      <c r="PDK346" s="23"/>
      <c r="PDL346" s="23"/>
      <c r="PDM346" s="23"/>
      <c r="PDN346" s="23"/>
      <c r="PDO346" s="23"/>
      <c r="PDP346" s="23"/>
      <c r="PDQ346" s="23"/>
      <c r="PDR346" s="23"/>
      <c r="PDS346" s="23"/>
      <c r="PDT346" s="23"/>
      <c r="PDU346" s="23"/>
      <c r="PDV346" s="23"/>
      <c r="PDW346" s="23"/>
      <c r="PDX346" s="23"/>
      <c r="PDY346" s="23"/>
      <c r="PDZ346" s="23"/>
      <c r="PEA346" s="23"/>
      <c r="PEB346" s="23"/>
      <c r="PEC346" s="23"/>
      <c r="PED346" s="23"/>
      <c r="PEE346" s="23"/>
      <c r="PEF346" s="23"/>
      <c r="PEG346" s="23"/>
      <c r="PEH346" s="23"/>
      <c r="PEI346" s="23"/>
      <c r="PEJ346" s="23"/>
      <c r="PEK346" s="23"/>
      <c r="PEL346" s="23"/>
      <c r="PEM346" s="23"/>
      <c r="PEN346" s="23"/>
      <c r="PEO346" s="23"/>
      <c r="PEP346" s="23"/>
      <c r="PEQ346" s="23"/>
      <c r="PER346" s="23"/>
      <c r="PES346" s="23"/>
      <c r="PET346" s="23"/>
      <c r="PEU346" s="23"/>
      <c r="PEV346" s="23"/>
      <c r="PEW346" s="23"/>
      <c r="PEX346" s="23"/>
      <c r="PEY346" s="23"/>
      <c r="PEZ346" s="23"/>
      <c r="PFA346" s="23"/>
      <c r="PFB346" s="23"/>
      <c r="PFC346" s="23"/>
      <c r="PFD346" s="23"/>
      <c r="PFE346" s="23"/>
      <c r="PFF346" s="23"/>
      <c r="PFG346" s="23"/>
      <c r="PFH346" s="23"/>
      <c r="PFI346" s="23"/>
      <c r="PFJ346" s="23"/>
      <c r="PFK346" s="23"/>
      <c r="PFL346" s="23"/>
      <c r="PFM346" s="23"/>
      <c r="PFN346" s="23"/>
      <c r="PFO346" s="23"/>
      <c r="PFP346" s="23"/>
      <c r="PFQ346" s="23"/>
      <c r="PFR346" s="23"/>
      <c r="PFS346" s="23"/>
      <c r="PFT346" s="23"/>
      <c r="PFU346" s="23"/>
      <c r="PFV346" s="23"/>
      <c r="PFW346" s="23"/>
      <c r="PFX346" s="23"/>
      <c r="PFY346" s="23"/>
      <c r="PFZ346" s="23"/>
      <c r="PGA346" s="23"/>
      <c r="PGB346" s="23"/>
      <c r="PGC346" s="23"/>
      <c r="PGD346" s="23"/>
      <c r="PGE346" s="23"/>
      <c r="PGF346" s="23"/>
      <c r="PGG346" s="23"/>
      <c r="PGH346" s="23"/>
      <c r="PGI346" s="23"/>
      <c r="PGJ346" s="23"/>
      <c r="PGK346" s="23"/>
      <c r="PGL346" s="23"/>
      <c r="PGM346" s="23"/>
      <c r="PGN346" s="23"/>
      <c r="PGO346" s="23"/>
      <c r="PGP346" s="23"/>
      <c r="PGQ346" s="23"/>
      <c r="PGR346" s="23"/>
      <c r="PGS346" s="23"/>
      <c r="PGT346" s="23"/>
      <c r="PGU346" s="23"/>
      <c r="PGV346" s="23"/>
      <c r="PGW346" s="23"/>
      <c r="PGX346" s="23"/>
      <c r="PGY346" s="23"/>
      <c r="PGZ346" s="23"/>
      <c r="PHA346" s="23"/>
      <c r="PHB346" s="23"/>
      <c r="PHC346" s="23"/>
      <c r="PHD346" s="23"/>
      <c r="PHE346" s="23"/>
      <c r="PHF346" s="23"/>
      <c r="PHG346" s="23"/>
      <c r="PHH346" s="23"/>
      <c r="PHI346" s="23"/>
      <c r="PHJ346" s="23"/>
      <c r="PHK346" s="23"/>
      <c r="PHL346" s="23"/>
      <c r="PHM346" s="23"/>
      <c r="PHN346" s="23"/>
      <c r="PHO346" s="23"/>
      <c r="PHP346" s="23"/>
      <c r="PHQ346" s="23"/>
      <c r="PHR346" s="23"/>
      <c r="PHS346" s="23"/>
      <c r="PHT346" s="23"/>
      <c r="PHU346" s="23"/>
      <c r="PHV346" s="23"/>
      <c r="PHW346" s="23"/>
      <c r="PHX346" s="23"/>
      <c r="PHY346" s="23"/>
      <c r="PHZ346" s="23"/>
      <c r="PIA346" s="23"/>
      <c r="PIB346" s="23"/>
      <c r="PIC346" s="23"/>
      <c r="PID346" s="23"/>
      <c r="PIE346" s="23"/>
      <c r="PIF346" s="23"/>
      <c r="PIG346" s="23"/>
      <c r="PIH346" s="23"/>
      <c r="PII346" s="23"/>
      <c r="PIJ346" s="23"/>
      <c r="PIK346" s="23"/>
      <c r="PIL346" s="23"/>
      <c r="PIM346" s="23"/>
      <c r="PIN346" s="23"/>
      <c r="PIO346" s="23"/>
      <c r="PIP346" s="23"/>
      <c r="PIQ346" s="23"/>
      <c r="PIR346" s="23"/>
      <c r="PIS346" s="23"/>
      <c r="PIT346" s="23"/>
      <c r="PIU346" s="23"/>
      <c r="PIV346" s="23"/>
      <c r="PIW346" s="23"/>
      <c r="PIX346" s="23"/>
      <c r="PIY346" s="23"/>
      <c r="PIZ346" s="23"/>
      <c r="PJA346" s="23"/>
      <c r="PJB346" s="23"/>
      <c r="PJC346" s="23"/>
      <c r="PJD346" s="23"/>
      <c r="PJE346" s="23"/>
      <c r="PJF346" s="23"/>
      <c r="PJG346" s="23"/>
      <c r="PJH346" s="23"/>
      <c r="PJI346" s="23"/>
      <c r="PJJ346" s="23"/>
      <c r="PJK346" s="23"/>
      <c r="PJL346" s="23"/>
      <c r="PJM346" s="23"/>
      <c r="PJN346" s="23"/>
      <c r="PJO346" s="23"/>
      <c r="PJP346" s="23"/>
      <c r="PJQ346" s="23"/>
      <c r="PJR346" s="23"/>
      <c r="PJS346" s="23"/>
      <c r="PJT346" s="23"/>
      <c r="PJU346" s="23"/>
      <c r="PJV346" s="23"/>
      <c r="PJW346" s="23"/>
      <c r="PJX346" s="23"/>
      <c r="PJY346" s="23"/>
      <c r="PJZ346" s="23"/>
      <c r="PKA346" s="23"/>
      <c r="PKB346" s="23"/>
      <c r="PKC346" s="23"/>
      <c r="PKD346" s="23"/>
      <c r="PKE346" s="23"/>
      <c r="PKF346" s="23"/>
      <c r="PKG346" s="23"/>
      <c r="PKH346" s="23"/>
      <c r="PKI346" s="23"/>
      <c r="PKJ346" s="23"/>
      <c r="PKK346" s="23"/>
      <c r="PKL346" s="23"/>
      <c r="PKM346" s="23"/>
      <c r="PKN346" s="23"/>
      <c r="PKO346" s="23"/>
      <c r="PKP346" s="23"/>
      <c r="PKQ346" s="23"/>
      <c r="PKR346" s="23"/>
      <c r="PKS346" s="23"/>
      <c r="PKT346" s="23"/>
      <c r="PKU346" s="23"/>
      <c r="PKV346" s="23"/>
      <c r="PKW346" s="23"/>
      <c r="PKX346" s="23"/>
      <c r="PKY346" s="23"/>
      <c r="PKZ346" s="23"/>
      <c r="PLA346" s="23"/>
      <c r="PLB346" s="23"/>
      <c r="PLC346" s="23"/>
      <c r="PLD346" s="23"/>
      <c r="PLE346" s="23"/>
      <c r="PLF346" s="23"/>
      <c r="PLG346" s="23"/>
      <c r="PLH346" s="23"/>
      <c r="PLI346" s="23"/>
      <c r="PLJ346" s="23"/>
      <c r="PLK346" s="23"/>
      <c r="PLL346" s="23"/>
      <c r="PLM346" s="23"/>
      <c r="PLN346" s="23"/>
      <c r="PLO346" s="23"/>
      <c r="PLP346" s="23"/>
      <c r="PLQ346" s="23"/>
      <c r="PLR346" s="23"/>
      <c r="PLS346" s="23"/>
      <c r="PLT346" s="23"/>
      <c r="PLU346" s="23"/>
      <c r="PLV346" s="23"/>
      <c r="PLW346" s="23"/>
      <c r="PLX346" s="23"/>
      <c r="PLY346" s="23"/>
      <c r="PLZ346" s="23"/>
      <c r="PMA346" s="23"/>
      <c r="PMB346" s="23"/>
      <c r="PMC346" s="23"/>
      <c r="PMD346" s="23"/>
      <c r="PME346" s="23"/>
      <c r="PMF346" s="23"/>
      <c r="PMG346" s="23"/>
      <c r="PMH346" s="23"/>
      <c r="PMI346" s="23"/>
      <c r="PMJ346" s="23"/>
      <c r="PMK346" s="23"/>
      <c r="PML346" s="23"/>
      <c r="PMM346" s="23"/>
      <c r="PMN346" s="23"/>
      <c r="PMO346" s="23"/>
      <c r="PMP346" s="23"/>
      <c r="PMQ346" s="23"/>
      <c r="PMR346" s="23"/>
      <c r="PMS346" s="23"/>
      <c r="PMT346" s="23"/>
      <c r="PMU346" s="23"/>
      <c r="PMV346" s="23"/>
      <c r="PMW346" s="23"/>
      <c r="PMX346" s="23"/>
      <c r="PMY346" s="23"/>
      <c r="PMZ346" s="23"/>
      <c r="PNA346" s="23"/>
      <c r="PNB346" s="23"/>
      <c r="PNC346" s="23"/>
      <c r="PND346" s="23"/>
      <c r="PNE346" s="23"/>
      <c r="PNF346" s="23"/>
      <c r="PNG346" s="23"/>
      <c r="PNH346" s="23"/>
      <c r="PNI346" s="23"/>
      <c r="PNJ346" s="23"/>
      <c r="PNK346" s="23"/>
      <c r="PNL346" s="23"/>
      <c r="PNM346" s="23"/>
      <c r="PNN346" s="23"/>
      <c r="PNO346" s="23"/>
      <c r="PNP346" s="23"/>
      <c r="PNQ346" s="23"/>
      <c r="PNR346" s="23"/>
      <c r="PNS346" s="23"/>
      <c r="PNT346" s="23"/>
      <c r="PNU346" s="23"/>
      <c r="PNV346" s="23"/>
      <c r="PNW346" s="23"/>
      <c r="PNX346" s="23"/>
      <c r="PNY346" s="23"/>
      <c r="PNZ346" s="23"/>
      <c r="POA346" s="23"/>
      <c r="POB346" s="23"/>
      <c r="POC346" s="23"/>
      <c r="POD346" s="23"/>
      <c r="POE346" s="23"/>
      <c r="POF346" s="23"/>
      <c r="POG346" s="23"/>
      <c r="POH346" s="23"/>
      <c r="POI346" s="23"/>
      <c r="POJ346" s="23"/>
      <c r="POK346" s="23"/>
      <c r="POL346" s="23"/>
      <c r="POM346" s="23"/>
      <c r="PON346" s="23"/>
      <c r="POO346" s="23"/>
      <c r="POP346" s="23"/>
      <c r="POQ346" s="23"/>
      <c r="POR346" s="23"/>
      <c r="POS346" s="23"/>
      <c r="POT346" s="23"/>
      <c r="POU346" s="23"/>
      <c r="POV346" s="23"/>
      <c r="POW346" s="23"/>
      <c r="POX346" s="23"/>
      <c r="POY346" s="23"/>
      <c r="POZ346" s="23"/>
      <c r="PPA346" s="23"/>
      <c r="PPB346" s="23"/>
      <c r="PPC346" s="23"/>
      <c r="PPD346" s="23"/>
      <c r="PPE346" s="23"/>
      <c r="PPF346" s="23"/>
      <c r="PPG346" s="23"/>
      <c r="PPH346" s="23"/>
      <c r="PPI346" s="23"/>
      <c r="PPJ346" s="23"/>
      <c r="PPK346" s="23"/>
      <c r="PPL346" s="23"/>
      <c r="PPM346" s="23"/>
      <c r="PPN346" s="23"/>
      <c r="PPO346" s="23"/>
      <c r="PPP346" s="23"/>
      <c r="PPQ346" s="23"/>
      <c r="PPR346" s="23"/>
      <c r="PPS346" s="23"/>
      <c r="PPT346" s="23"/>
      <c r="PPU346" s="23"/>
      <c r="PPV346" s="23"/>
      <c r="PPW346" s="23"/>
      <c r="PPX346" s="23"/>
      <c r="PPY346" s="23"/>
      <c r="PPZ346" s="23"/>
      <c r="PQA346" s="23"/>
      <c r="PQB346" s="23"/>
      <c r="PQC346" s="23"/>
      <c r="PQD346" s="23"/>
      <c r="PQE346" s="23"/>
      <c r="PQF346" s="23"/>
      <c r="PQG346" s="23"/>
      <c r="PQH346" s="23"/>
      <c r="PQI346" s="23"/>
      <c r="PQJ346" s="23"/>
      <c r="PQK346" s="23"/>
      <c r="PQL346" s="23"/>
      <c r="PQM346" s="23"/>
      <c r="PQN346" s="23"/>
      <c r="PQO346" s="23"/>
      <c r="PQP346" s="23"/>
      <c r="PQQ346" s="23"/>
      <c r="PQR346" s="23"/>
      <c r="PQS346" s="23"/>
      <c r="PQT346" s="23"/>
      <c r="PQU346" s="23"/>
      <c r="PQV346" s="23"/>
      <c r="PQW346" s="23"/>
      <c r="PQX346" s="23"/>
      <c r="PQY346" s="23"/>
      <c r="PQZ346" s="23"/>
      <c r="PRA346" s="23"/>
      <c r="PRB346" s="23"/>
      <c r="PRC346" s="23"/>
      <c r="PRD346" s="23"/>
      <c r="PRE346" s="23"/>
      <c r="PRF346" s="23"/>
      <c r="PRG346" s="23"/>
      <c r="PRH346" s="23"/>
      <c r="PRI346" s="23"/>
      <c r="PRJ346" s="23"/>
      <c r="PRK346" s="23"/>
      <c r="PRL346" s="23"/>
      <c r="PRM346" s="23"/>
      <c r="PRN346" s="23"/>
      <c r="PRO346" s="23"/>
      <c r="PRP346" s="23"/>
      <c r="PRQ346" s="23"/>
      <c r="PRR346" s="23"/>
      <c r="PRS346" s="23"/>
      <c r="PRT346" s="23"/>
      <c r="PRU346" s="23"/>
      <c r="PRV346" s="23"/>
      <c r="PRW346" s="23"/>
      <c r="PRX346" s="23"/>
      <c r="PRY346" s="23"/>
      <c r="PRZ346" s="23"/>
      <c r="PSA346" s="23"/>
      <c r="PSB346" s="23"/>
      <c r="PSC346" s="23"/>
      <c r="PSD346" s="23"/>
      <c r="PSE346" s="23"/>
      <c r="PSF346" s="23"/>
      <c r="PSG346" s="23"/>
      <c r="PSH346" s="23"/>
      <c r="PSI346" s="23"/>
      <c r="PSJ346" s="23"/>
      <c r="PSK346" s="23"/>
      <c r="PSL346" s="23"/>
      <c r="PSM346" s="23"/>
      <c r="PSN346" s="23"/>
      <c r="PSO346" s="23"/>
      <c r="PSP346" s="23"/>
      <c r="PSQ346" s="23"/>
      <c r="PSR346" s="23"/>
      <c r="PSS346" s="23"/>
      <c r="PST346" s="23"/>
      <c r="PSU346" s="23"/>
      <c r="PSV346" s="23"/>
      <c r="PSW346" s="23"/>
      <c r="PSX346" s="23"/>
      <c r="PSY346" s="23"/>
      <c r="PSZ346" s="23"/>
      <c r="PTA346" s="23"/>
      <c r="PTB346" s="23"/>
      <c r="PTC346" s="23"/>
      <c r="PTD346" s="23"/>
      <c r="PTE346" s="23"/>
      <c r="PTF346" s="23"/>
      <c r="PTG346" s="23"/>
      <c r="PTH346" s="23"/>
      <c r="PTI346" s="23"/>
      <c r="PTJ346" s="23"/>
      <c r="PTK346" s="23"/>
      <c r="PTL346" s="23"/>
      <c r="PTM346" s="23"/>
      <c r="PTN346" s="23"/>
      <c r="PTO346" s="23"/>
      <c r="PTP346" s="23"/>
      <c r="PTQ346" s="23"/>
      <c r="PTR346" s="23"/>
      <c r="PTS346" s="23"/>
      <c r="PTT346" s="23"/>
      <c r="PTU346" s="23"/>
      <c r="PTV346" s="23"/>
      <c r="PTW346" s="23"/>
      <c r="PTX346" s="23"/>
      <c r="PTY346" s="23"/>
      <c r="PTZ346" s="23"/>
      <c r="PUA346" s="23"/>
      <c r="PUB346" s="23"/>
      <c r="PUC346" s="23"/>
      <c r="PUD346" s="23"/>
      <c r="PUE346" s="23"/>
      <c r="PUF346" s="23"/>
      <c r="PUG346" s="23"/>
      <c r="PUH346" s="23"/>
      <c r="PUI346" s="23"/>
      <c r="PUJ346" s="23"/>
      <c r="PUK346" s="23"/>
      <c r="PUL346" s="23"/>
      <c r="PUM346" s="23"/>
      <c r="PUN346" s="23"/>
      <c r="PUO346" s="23"/>
      <c r="PUP346" s="23"/>
      <c r="PUQ346" s="23"/>
      <c r="PUR346" s="23"/>
      <c r="PUS346" s="23"/>
      <c r="PUT346" s="23"/>
      <c r="PUU346" s="23"/>
      <c r="PUV346" s="23"/>
      <c r="PUW346" s="23"/>
      <c r="PUX346" s="23"/>
      <c r="PUY346" s="23"/>
      <c r="PUZ346" s="23"/>
      <c r="PVA346" s="23"/>
      <c r="PVB346" s="23"/>
      <c r="PVC346" s="23"/>
      <c r="PVD346" s="23"/>
      <c r="PVE346" s="23"/>
      <c r="PVF346" s="23"/>
      <c r="PVG346" s="23"/>
      <c r="PVH346" s="23"/>
      <c r="PVI346" s="23"/>
      <c r="PVJ346" s="23"/>
      <c r="PVK346" s="23"/>
      <c r="PVL346" s="23"/>
      <c r="PVM346" s="23"/>
      <c r="PVN346" s="23"/>
      <c r="PVO346" s="23"/>
      <c r="PVP346" s="23"/>
      <c r="PVQ346" s="23"/>
      <c r="PVR346" s="23"/>
      <c r="PVS346" s="23"/>
      <c r="PVT346" s="23"/>
      <c r="PVU346" s="23"/>
      <c r="PVV346" s="23"/>
      <c r="PVW346" s="23"/>
      <c r="PVX346" s="23"/>
      <c r="PVY346" s="23"/>
      <c r="PVZ346" s="23"/>
      <c r="PWA346" s="23"/>
      <c r="PWB346" s="23"/>
      <c r="PWC346" s="23"/>
      <c r="PWD346" s="23"/>
      <c r="PWE346" s="23"/>
      <c r="PWF346" s="23"/>
      <c r="PWG346" s="23"/>
      <c r="PWH346" s="23"/>
      <c r="PWI346" s="23"/>
      <c r="PWJ346" s="23"/>
      <c r="PWK346" s="23"/>
      <c r="PWL346" s="23"/>
      <c r="PWM346" s="23"/>
      <c r="PWN346" s="23"/>
      <c r="PWO346" s="23"/>
      <c r="PWP346" s="23"/>
      <c r="PWQ346" s="23"/>
      <c r="PWR346" s="23"/>
      <c r="PWS346" s="23"/>
      <c r="PWT346" s="23"/>
      <c r="PWU346" s="23"/>
      <c r="PWV346" s="23"/>
      <c r="PWW346" s="23"/>
      <c r="PWX346" s="23"/>
      <c r="PWY346" s="23"/>
      <c r="PWZ346" s="23"/>
      <c r="PXA346" s="23"/>
      <c r="PXB346" s="23"/>
      <c r="PXC346" s="23"/>
      <c r="PXD346" s="23"/>
      <c r="PXE346" s="23"/>
      <c r="PXF346" s="23"/>
      <c r="PXG346" s="23"/>
      <c r="PXH346" s="23"/>
      <c r="PXI346" s="23"/>
      <c r="PXJ346" s="23"/>
      <c r="PXK346" s="23"/>
      <c r="PXL346" s="23"/>
      <c r="PXM346" s="23"/>
      <c r="PXN346" s="23"/>
      <c r="PXO346" s="23"/>
      <c r="PXP346" s="23"/>
      <c r="PXQ346" s="23"/>
      <c r="PXR346" s="23"/>
      <c r="PXS346" s="23"/>
      <c r="PXT346" s="23"/>
      <c r="PXU346" s="23"/>
      <c r="PXV346" s="23"/>
      <c r="PXW346" s="23"/>
      <c r="PXX346" s="23"/>
      <c r="PXY346" s="23"/>
      <c r="PXZ346" s="23"/>
      <c r="PYA346" s="23"/>
      <c r="PYB346" s="23"/>
      <c r="PYC346" s="23"/>
      <c r="PYD346" s="23"/>
      <c r="PYE346" s="23"/>
      <c r="PYF346" s="23"/>
      <c r="PYG346" s="23"/>
      <c r="PYH346" s="23"/>
      <c r="PYI346" s="23"/>
      <c r="PYJ346" s="23"/>
      <c r="PYK346" s="23"/>
      <c r="PYL346" s="23"/>
      <c r="PYM346" s="23"/>
      <c r="PYN346" s="23"/>
      <c r="PYO346" s="23"/>
      <c r="PYP346" s="23"/>
      <c r="PYQ346" s="23"/>
      <c r="PYR346" s="23"/>
      <c r="PYS346" s="23"/>
      <c r="PYT346" s="23"/>
      <c r="PYU346" s="23"/>
      <c r="PYV346" s="23"/>
      <c r="PYW346" s="23"/>
      <c r="PYX346" s="23"/>
      <c r="PYY346" s="23"/>
      <c r="PYZ346" s="23"/>
      <c r="PZA346" s="23"/>
      <c r="PZB346" s="23"/>
      <c r="PZC346" s="23"/>
      <c r="PZD346" s="23"/>
      <c r="PZE346" s="23"/>
      <c r="PZF346" s="23"/>
      <c r="PZG346" s="23"/>
      <c r="PZH346" s="23"/>
      <c r="PZI346" s="23"/>
      <c r="PZJ346" s="23"/>
      <c r="PZK346" s="23"/>
      <c r="PZL346" s="23"/>
      <c r="PZM346" s="23"/>
      <c r="PZN346" s="23"/>
      <c r="PZO346" s="23"/>
      <c r="PZP346" s="23"/>
      <c r="PZQ346" s="23"/>
      <c r="PZR346" s="23"/>
      <c r="PZS346" s="23"/>
      <c r="PZT346" s="23"/>
      <c r="PZU346" s="23"/>
      <c r="PZV346" s="23"/>
      <c r="PZW346" s="23"/>
      <c r="PZX346" s="23"/>
      <c r="PZY346" s="23"/>
      <c r="PZZ346" s="23"/>
      <c r="QAA346" s="23"/>
      <c r="QAB346" s="23"/>
      <c r="QAC346" s="23"/>
      <c r="QAD346" s="23"/>
      <c r="QAE346" s="23"/>
      <c r="QAF346" s="23"/>
      <c r="QAG346" s="23"/>
      <c r="QAH346" s="23"/>
      <c r="QAI346" s="23"/>
      <c r="QAJ346" s="23"/>
      <c r="QAK346" s="23"/>
      <c r="QAL346" s="23"/>
      <c r="QAM346" s="23"/>
      <c r="QAN346" s="23"/>
      <c r="QAO346" s="23"/>
      <c r="QAP346" s="23"/>
      <c r="QAQ346" s="23"/>
      <c r="QAR346" s="23"/>
      <c r="QAS346" s="23"/>
      <c r="QAT346" s="23"/>
      <c r="QAU346" s="23"/>
      <c r="QAV346" s="23"/>
      <c r="QAW346" s="23"/>
      <c r="QAX346" s="23"/>
      <c r="QAY346" s="23"/>
      <c r="QAZ346" s="23"/>
      <c r="QBA346" s="23"/>
      <c r="QBB346" s="23"/>
      <c r="QBC346" s="23"/>
      <c r="QBD346" s="23"/>
      <c r="QBE346" s="23"/>
      <c r="QBF346" s="23"/>
      <c r="QBG346" s="23"/>
      <c r="QBH346" s="23"/>
      <c r="QBI346" s="23"/>
      <c r="QBJ346" s="23"/>
      <c r="QBK346" s="23"/>
      <c r="QBL346" s="23"/>
      <c r="QBM346" s="23"/>
      <c r="QBN346" s="23"/>
      <c r="QBO346" s="23"/>
      <c r="QBP346" s="23"/>
      <c r="QBQ346" s="23"/>
      <c r="QBR346" s="23"/>
      <c r="QBS346" s="23"/>
      <c r="QBT346" s="23"/>
      <c r="QBU346" s="23"/>
      <c r="QBV346" s="23"/>
      <c r="QBW346" s="23"/>
      <c r="QBX346" s="23"/>
      <c r="QBY346" s="23"/>
      <c r="QBZ346" s="23"/>
      <c r="QCA346" s="23"/>
      <c r="QCB346" s="23"/>
      <c r="QCC346" s="23"/>
      <c r="QCD346" s="23"/>
      <c r="QCE346" s="23"/>
      <c r="QCF346" s="23"/>
      <c r="QCG346" s="23"/>
      <c r="QCH346" s="23"/>
      <c r="QCI346" s="23"/>
      <c r="QCJ346" s="23"/>
      <c r="QCK346" s="23"/>
      <c r="QCL346" s="23"/>
      <c r="QCM346" s="23"/>
      <c r="QCN346" s="23"/>
      <c r="QCO346" s="23"/>
      <c r="QCP346" s="23"/>
      <c r="QCQ346" s="23"/>
      <c r="QCR346" s="23"/>
      <c r="QCS346" s="23"/>
      <c r="QCT346" s="23"/>
      <c r="QCU346" s="23"/>
      <c r="QCV346" s="23"/>
      <c r="QCW346" s="23"/>
      <c r="QCX346" s="23"/>
      <c r="QCY346" s="23"/>
      <c r="QCZ346" s="23"/>
      <c r="QDA346" s="23"/>
      <c r="QDB346" s="23"/>
      <c r="QDC346" s="23"/>
      <c r="QDD346" s="23"/>
      <c r="QDE346" s="23"/>
      <c r="QDF346" s="23"/>
      <c r="QDG346" s="23"/>
      <c r="QDH346" s="23"/>
      <c r="QDI346" s="23"/>
      <c r="QDJ346" s="23"/>
      <c r="QDK346" s="23"/>
      <c r="QDL346" s="23"/>
      <c r="QDM346" s="23"/>
      <c r="QDN346" s="23"/>
      <c r="QDO346" s="23"/>
      <c r="QDP346" s="23"/>
      <c r="QDQ346" s="23"/>
      <c r="QDR346" s="23"/>
      <c r="QDS346" s="23"/>
      <c r="QDT346" s="23"/>
      <c r="QDU346" s="23"/>
      <c r="QDV346" s="23"/>
      <c r="QDW346" s="23"/>
      <c r="QDX346" s="23"/>
      <c r="QDY346" s="23"/>
      <c r="QDZ346" s="23"/>
      <c r="QEA346" s="23"/>
      <c r="QEB346" s="23"/>
      <c r="QEC346" s="23"/>
      <c r="QED346" s="23"/>
      <c r="QEE346" s="23"/>
      <c r="QEF346" s="23"/>
      <c r="QEG346" s="23"/>
      <c r="QEH346" s="23"/>
      <c r="QEI346" s="23"/>
      <c r="QEJ346" s="23"/>
      <c r="QEK346" s="23"/>
      <c r="QEL346" s="23"/>
      <c r="QEM346" s="23"/>
      <c r="QEN346" s="23"/>
      <c r="QEO346" s="23"/>
      <c r="QEP346" s="23"/>
      <c r="QEQ346" s="23"/>
      <c r="QER346" s="23"/>
      <c r="QES346" s="23"/>
      <c r="QET346" s="23"/>
      <c r="QEU346" s="23"/>
      <c r="QEV346" s="23"/>
      <c r="QEW346" s="23"/>
      <c r="QEX346" s="23"/>
      <c r="QEY346" s="23"/>
      <c r="QEZ346" s="23"/>
      <c r="QFA346" s="23"/>
      <c r="QFB346" s="23"/>
      <c r="QFC346" s="23"/>
      <c r="QFD346" s="23"/>
      <c r="QFE346" s="23"/>
      <c r="QFF346" s="23"/>
      <c r="QFG346" s="23"/>
      <c r="QFH346" s="23"/>
      <c r="QFI346" s="23"/>
      <c r="QFJ346" s="23"/>
      <c r="QFK346" s="23"/>
      <c r="QFL346" s="23"/>
      <c r="QFM346" s="23"/>
      <c r="QFN346" s="23"/>
      <c r="QFO346" s="23"/>
      <c r="QFP346" s="23"/>
      <c r="QFQ346" s="23"/>
      <c r="QFR346" s="23"/>
      <c r="QFS346" s="23"/>
      <c r="QFT346" s="23"/>
      <c r="QFU346" s="23"/>
      <c r="QFV346" s="23"/>
      <c r="QFW346" s="23"/>
      <c r="QFX346" s="23"/>
      <c r="QFY346" s="23"/>
      <c r="QFZ346" s="23"/>
      <c r="QGA346" s="23"/>
      <c r="QGB346" s="23"/>
      <c r="QGC346" s="23"/>
      <c r="QGD346" s="23"/>
      <c r="QGE346" s="23"/>
      <c r="QGF346" s="23"/>
      <c r="QGG346" s="23"/>
      <c r="QGH346" s="23"/>
      <c r="QGI346" s="23"/>
      <c r="QGJ346" s="23"/>
      <c r="QGK346" s="23"/>
      <c r="QGL346" s="23"/>
      <c r="QGM346" s="23"/>
      <c r="QGN346" s="23"/>
      <c r="QGO346" s="23"/>
      <c r="QGP346" s="23"/>
      <c r="QGQ346" s="23"/>
      <c r="QGR346" s="23"/>
      <c r="QGS346" s="23"/>
      <c r="QGT346" s="23"/>
      <c r="QGU346" s="23"/>
      <c r="QGV346" s="23"/>
      <c r="QGW346" s="23"/>
      <c r="QGX346" s="23"/>
      <c r="QGY346" s="23"/>
      <c r="QGZ346" s="23"/>
      <c r="QHA346" s="23"/>
      <c r="QHB346" s="23"/>
      <c r="QHC346" s="23"/>
      <c r="QHD346" s="23"/>
      <c r="QHE346" s="23"/>
      <c r="QHF346" s="23"/>
      <c r="QHG346" s="23"/>
      <c r="QHH346" s="23"/>
      <c r="QHI346" s="23"/>
      <c r="QHJ346" s="23"/>
      <c r="QHK346" s="23"/>
      <c r="QHL346" s="23"/>
      <c r="QHM346" s="23"/>
      <c r="QHN346" s="23"/>
      <c r="QHO346" s="23"/>
      <c r="QHP346" s="23"/>
      <c r="QHQ346" s="23"/>
      <c r="QHR346" s="23"/>
      <c r="QHS346" s="23"/>
      <c r="QHT346" s="23"/>
      <c r="QHU346" s="23"/>
      <c r="QHV346" s="23"/>
      <c r="QHW346" s="23"/>
      <c r="QHX346" s="23"/>
      <c r="QHY346" s="23"/>
      <c r="QHZ346" s="23"/>
      <c r="QIA346" s="23"/>
      <c r="QIB346" s="23"/>
      <c r="QIC346" s="23"/>
      <c r="QID346" s="23"/>
      <c r="QIE346" s="23"/>
      <c r="QIF346" s="23"/>
      <c r="QIG346" s="23"/>
      <c r="QIH346" s="23"/>
      <c r="QII346" s="23"/>
      <c r="QIJ346" s="23"/>
      <c r="QIK346" s="23"/>
      <c r="QIL346" s="23"/>
      <c r="QIM346" s="23"/>
      <c r="QIN346" s="23"/>
      <c r="QIO346" s="23"/>
      <c r="QIP346" s="23"/>
      <c r="QIQ346" s="23"/>
      <c r="QIR346" s="23"/>
      <c r="QIS346" s="23"/>
      <c r="QIT346" s="23"/>
      <c r="QIU346" s="23"/>
      <c r="QIV346" s="23"/>
      <c r="QIW346" s="23"/>
      <c r="QIX346" s="23"/>
      <c r="QIY346" s="23"/>
      <c r="QIZ346" s="23"/>
      <c r="QJA346" s="23"/>
      <c r="QJB346" s="23"/>
      <c r="QJC346" s="23"/>
      <c r="QJD346" s="23"/>
      <c r="QJE346" s="23"/>
      <c r="QJF346" s="23"/>
      <c r="QJG346" s="23"/>
      <c r="QJH346" s="23"/>
      <c r="QJI346" s="23"/>
      <c r="QJJ346" s="23"/>
      <c r="QJK346" s="23"/>
      <c r="QJL346" s="23"/>
      <c r="QJM346" s="23"/>
      <c r="QJN346" s="23"/>
      <c r="QJO346" s="23"/>
      <c r="QJP346" s="23"/>
      <c r="QJQ346" s="23"/>
      <c r="QJR346" s="23"/>
      <c r="QJS346" s="23"/>
      <c r="QJT346" s="23"/>
      <c r="QJU346" s="23"/>
      <c r="QJV346" s="23"/>
      <c r="QJW346" s="23"/>
      <c r="QJX346" s="23"/>
      <c r="QJY346" s="23"/>
      <c r="QJZ346" s="23"/>
      <c r="QKA346" s="23"/>
      <c r="QKB346" s="23"/>
      <c r="QKC346" s="23"/>
      <c r="QKD346" s="23"/>
      <c r="QKE346" s="23"/>
      <c r="QKF346" s="23"/>
      <c r="QKG346" s="23"/>
      <c r="QKH346" s="23"/>
      <c r="QKI346" s="23"/>
      <c r="QKJ346" s="23"/>
      <c r="QKK346" s="23"/>
      <c r="QKL346" s="23"/>
      <c r="QKM346" s="23"/>
      <c r="QKN346" s="23"/>
      <c r="QKO346" s="23"/>
      <c r="QKP346" s="23"/>
      <c r="QKQ346" s="23"/>
      <c r="QKR346" s="23"/>
      <c r="QKS346" s="23"/>
      <c r="QKT346" s="23"/>
      <c r="QKU346" s="23"/>
      <c r="QKV346" s="23"/>
      <c r="QKW346" s="23"/>
      <c r="QKX346" s="23"/>
      <c r="QKY346" s="23"/>
      <c r="QKZ346" s="23"/>
      <c r="QLA346" s="23"/>
      <c r="QLB346" s="23"/>
      <c r="QLC346" s="23"/>
      <c r="QLD346" s="23"/>
      <c r="QLE346" s="23"/>
      <c r="QLF346" s="23"/>
      <c r="QLG346" s="23"/>
      <c r="QLH346" s="23"/>
      <c r="QLI346" s="23"/>
      <c r="QLJ346" s="23"/>
      <c r="QLK346" s="23"/>
      <c r="QLL346" s="23"/>
      <c r="QLM346" s="23"/>
      <c r="QLN346" s="23"/>
      <c r="QLO346" s="23"/>
      <c r="QLP346" s="23"/>
      <c r="QLQ346" s="23"/>
      <c r="QLR346" s="23"/>
      <c r="QLS346" s="23"/>
      <c r="QLT346" s="23"/>
      <c r="QLU346" s="23"/>
      <c r="QLV346" s="23"/>
      <c r="QLW346" s="23"/>
      <c r="QLX346" s="23"/>
      <c r="QLY346" s="23"/>
      <c r="QLZ346" s="23"/>
      <c r="QMA346" s="23"/>
      <c r="QMB346" s="23"/>
      <c r="QMC346" s="23"/>
      <c r="QMD346" s="23"/>
      <c r="QME346" s="23"/>
      <c r="QMF346" s="23"/>
      <c r="QMG346" s="23"/>
      <c r="QMH346" s="23"/>
      <c r="QMI346" s="23"/>
      <c r="QMJ346" s="23"/>
      <c r="QMK346" s="23"/>
      <c r="QML346" s="23"/>
      <c r="QMM346" s="23"/>
      <c r="QMN346" s="23"/>
      <c r="QMO346" s="23"/>
      <c r="QMP346" s="23"/>
      <c r="QMQ346" s="23"/>
      <c r="QMR346" s="23"/>
      <c r="QMS346" s="23"/>
      <c r="QMT346" s="23"/>
      <c r="QMU346" s="23"/>
      <c r="QMV346" s="23"/>
      <c r="QMW346" s="23"/>
      <c r="QMX346" s="23"/>
      <c r="QMY346" s="23"/>
      <c r="QMZ346" s="23"/>
      <c r="QNA346" s="23"/>
      <c r="QNB346" s="23"/>
      <c r="QNC346" s="23"/>
      <c r="QND346" s="23"/>
      <c r="QNE346" s="23"/>
      <c r="QNF346" s="23"/>
      <c r="QNG346" s="23"/>
      <c r="QNH346" s="23"/>
      <c r="QNI346" s="23"/>
      <c r="QNJ346" s="23"/>
      <c r="QNK346" s="23"/>
      <c r="QNL346" s="23"/>
      <c r="QNM346" s="23"/>
      <c r="QNN346" s="23"/>
      <c r="QNO346" s="23"/>
      <c r="QNP346" s="23"/>
      <c r="QNQ346" s="23"/>
      <c r="QNR346" s="23"/>
      <c r="QNS346" s="23"/>
      <c r="QNT346" s="23"/>
      <c r="QNU346" s="23"/>
      <c r="QNV346" s="23"/>
      <c r="QNW346" s="23"/>
      <c r="QNX346" s="23"/>
      <c r="QNY346" s="23"/>
      <c r="QNZ346" s="23"/>
      <c r="QOA346" s="23"/>
      <c r="QOB346" s="23"/>
      <c r="QOC346" s="23"/>
      <c r="QOD346" s="23"/>
      <c r="QOE346" s="23"/>
      <c r="QOF346" s="23"/>
      <c r="QOG346" s="23"/>
      <c r="QOH346" s="23"/>
      <c r="QOI346" s="23"/>
      <c r="QOJ346" s="23"/>
      <c r="QOK346" s="23"/>
      <c r="QOL346" s="23"/>
      <c r="QOM346" s="23"/>
      <c r="QON346" s="23"/>
      <c r="QOO346" s="23"/>
      <c r="QOP346" s="23"/>
      <c r="QOQ346" s="23"/>
      <c r="QOR346" s="23"/>
      <c r="QOS346" s="23"/>
      <c r="QOT346" s="23"/>
      <c r="QOU346" s="23"/>
      <c r="QOV346" s="23"/>
      <c r="QOW346" s="23"/>
      <c r="QOX346" s="23"/>
      <c r="QOY346" s="23"/>
      <c r="QOZ346" s="23"/>
      <c r="QPA346" s="23"/>
      <c r="QPB346" s="23"/>
      <c r="QPC346" s="23"/>
      <c r="QPD346" s="23"/>
      <c r="QPE346" s="23"/>
      <c r="QPF346" s="23"/>
      <c r="QPG346" s="23"/>
      <c r="QPH346" s="23"/>
      <c r="QPI346" s="23"/>
      <c r="QPJ346" s="23"/>
      <c r="QPK346" s="23"/>
      <c r="QPL346" s="23"/>
      <c r="QPM346" s="23"/>
      <c r="QPN346" s="23"/>
      <c r="QPO346" s="23"/>
      <c r="QPP346" s="23"/>
      <c r="QPQ346" s="23"/>
      <c r="QPR346" s="23"/>
      <c r="QPS346" s="23"/>
      <c r="QPT346" s="23"/>
      <c r="QPU346" s="23"/>
      <c r="QPV346" s="23"/>
      <c r="QPW346" s="23"/>
      <c r="QPX346" s="23"/>
      <c r="QPY346" s="23"/>
      <c r="QPZ346" s="23"/>
      <c r="QQA346" s="23"/>
      <c r="QQB346" s="23"/>
      <c r="QQC346" s="23"/>
      <c r="QQD346" s="23"/>
      <c r="QQE346" s="23"/>
      <c r="QQF346" s="23"/>
      <c r="QQG346" s="23"/>
      <c r="QQH346" s="23"/>
      <c r="QQI346" s="23"/>
      <c r="QQJ346" s="23"/>
      <c r="QQK346" s="23"/>
      <c r="QQL346" s="23"/>
      <c r="QQM346" s="23"/>
      <c r="QQN346" s="23"/>
      <c r="QQO346" s="23"/>
      <c r="QQP346" s="23"/>
      <c r="QQQ346" s="23"/>
      <c r="QQR346" s="23"/>
      <c r="QQS346" s="23"/>
      <c r="QQT346" s="23"/>
      <c r="QQU346" s="23"/>
      <c r="QQV346" s="23"/>
      <c r="QQW346" s="23"/>
      <c r="QQX346" s="23"/>
      <c r="QQY346" s="23"/>
      <c r="QQZ346" s="23"/>
      <c r="QRA346" s="23"/>
      <c r="QRB346" s="23"/>
      <c r="QRC346" s="23"/>
      <c r="QRD346" s="23"/>
      <c r="QRE346" s="23"/>
      <c r="QRF346" s="23"/>
      <c r="QRG346" s="23"/>
      <c r="QRH346" s="23"/>
      <c r="QRI346" s="23"/>
      <c r="QRJ346" s="23"/>
      <c r="QRK346" s="23"/>
      <c r="QRL346" s="23"/>
      <c r="QRM346" s="23"/>
      <c r="QRN346" s="23"/>
      <c r="QRO346" s="23"/>
      <c r="QRP346" s="23"/>
      <c r="QRQ346" s="23"/>
      <c r="QRR346" s="23"/>
      <c r="QRS346" s="23"/>
      <c r="QRT346" s="23"/>
      <c r="QRU346" s="23"/>
      <c r="QRV346" s="23"/>
      <c r="QRW346" s="23"/>
      <c r="QRX346" s="23"/>
      <c r="QRY346" s="23"/>
      <c r="QRZ346" s="23"/>
      <c r="QSA346" s="23"/>
      <c r="QSB346" s="23"/>
      <c r="QSC346" s="23"/>
      <c r="QSD346" s="23"/>
      <c r="QSE346" s="23"/>
      <c r="QSF346" s="23"/>
      <c r="QSG346" s="23"/>
      <c r="QSH346" s="23"/>
      <c r="QSI346" s="23"/>
      <c r="QSJ346" s="23"/>
      <c r="QSK346" s="23"/>
      <c r="QSL346" s="23"/>
      <c r="QSM346" s="23"/>
      <c r="QSN346" s="23"/>
      <c r="QSO346" s="23"/>
      <c r="QSP346" s="23"/>
      <c r="QSQ346" s="23"/>
      <c r="QSR346" s="23"/>
      <c r="QSS346" s="23"/>
      <c r="QST346" s="23"/>
      <c r="QSU346" s="23"/>
      <c r="QSV346" s="23"/>
      <c r="QSW346" s="23"/>
      <c r="QSX346" s="23"/>
      <c r="QSY346" s="23"/>
      <c r="QSZ346" s="23"/>
      <c r="QTA346" s="23"/>
      <c r="QTB346" s="23"/>
      <c r="QTC346" s="23"/>
      <c r="QTD346" s="23"/>
      <c r="QTE346" s="23"/>
      <c r="QTF346" s="23"/>
      <c r="QTG346" s="23"/>
      <c r="QTH346" s="23"/>
      <c r="QTI346" s="23"/>
      <c r="QTJ346" s="23"/>
      <c r="QTK346" s="23"/>
      <c r="QTL346" s="23"/>
      <c r="QTM346" s="23"/>
      <c r="QTN346" s="23"/>
      <c r="QTO346" s="23"/>
      <c r="QTP346" s="23"/>
      <c r="QTQ346" s="23"/>
      <c r="QTR346" s="23"/>
      <c r="QTS346" s="23"/>
      <c r="QTT346" s="23"/>
      <c r="QTU346" s="23"/>
      <c r="QTV346" s="23"/>
      <c r="QTW346" s="23"/>
      <c r="QTX346" s="23"/>
      <c r="QTY346" s="23"/>
      <c r="QTZ346" s="23"/>
      <c r="QUA346" s="23"/>
      <c r="QUB346" s="23"/>
      <c r="QUC346" s="23"/>
      <c r="QUD346" s="23"/>
      <c r="QUE346" s="23"/>
      <c r="QUF346" s="23"/>
      <c r="QUG346" s="23"/>
      <c r="QUH346" s="23"/>
      <c r="QUI346" s="23"/>
      <c r="QUJ346" s="23"/>
      <c r="QUK346" s="23"/>
      <c r="QUL346" s="23"/>
      <c r="QUM346" s="23"/>
      <c r="QUN346" s="23"/>
      <c r="QUO346" s="23"/>
      <c r="QUP346" s="23"/>
      <c r="QUQ346" s="23"/>
      <c r="QUR346" s="23"/>
      <c r="QUS346" s="23"/>
      <c r="QUT346" s="23"/>
      <c r="QUU346" s="23"/>
      <c r="QUV346" s="23"/>
      <c r="QUW346" s="23"/>
      <c r="QUX346" s="23"/>
      <c r="QUY346" s="23"/>
      <c r="QUZ346" s="23"/>
      <c r="QVA346" s="23"/>
      <c r="QVB346" s="23"/>
      <c r="QVC346" s="23"/>
      <c r="QVD346" s="23"/>
      <c r="QVE346" s="23"/>
      <c r="QVF346" s="23"/>
      <c r="QVG346" s="23"/>
      <c r="QVH346" s="23"/>
      <c r="QVI346" s="23"/>
      <c r="QVJ346" s="23"/>
      <c r="QVK346" s="23"/>
      <c r="QVL346" s="23"/>
      <c r="QVM346" s="23"/>
      <c r="QVN346" s="23"/>
      <c r="QVO346" s="23"/>
      <c r="QVP346" s="23"/>
      <c r="QVQ346" s="23"/>
      <c r="QVR346" s="23"/>
      <c r="QVS346" s="23"/>
      <c r="QVT346" s="23"/>
      <c r="QVU346" s="23"/>
      <c r="QVV346" s="23"/>
      <c r="QVW346" s="23"/>
      <c r="QVX346" s="23"/>
      <c r="QVY346" s="23"/>
      <c r="QVZ346" s="23"/>
      <c r="QWA346" s="23"/>
      <c r="QWB346" s="23"/>
      <c r="QWC346" s="23"/>
      <c r="QWD346" s="23"/>
      <c r="QWE346" s="23"/>
      <c r="QWF346" s="23"/>
      <c r="QWG346" s="23"/>
      <c r="QWH346" s="23"/>
      <c r="QWI346" s="23"/>
      <c r="QWJ346" s="23"/>
      <c r="QWK346" s="23"/>
      <c r="QWL346" s="23"/>
      <c r="QWM346" s="23"/>
      <c r="QWN346" s="23"/>
      <c r="QWO346" s="23"/>
      <c r="QWP346" s="23"/>
      <c r="QWQ346" s="23"/>
      <c r="QWR346" s="23"/>
      <c r="QWS346" s="23"/>
      <c r="QWT346" s="23"/>
      <c r="QWU346" s="23"/>
      <c r="QWV346" s="23"/>
      <c r="QWW346" s="23"/>
      <c r="QWX346" s="23"/>
      <c r="QWY346" s="23"/>
      <c r="QWZ346" s="23"/>
      <c r="QXA346" s="23"/>
      <c r="QXB346" s="23"/>
      <c r="QXC346" s="23"/>
      <c r="QXD346" s="23"/>
      <c r="QXE346" s="23"/>
      <c r="QXF346" s="23"/>
      <c r="QXG346" s="23"/>
      <c r="QXH346" s="23"/>
      <c r="QXI346" s="23"/>
      <c r="QXJ346" s="23"/>
      <c r="QXK346" s="23"/>
      <c r="QXL346" s="23"/>
      <c r="QXM346" s="23"/>
      <c r="QXN346" s="23"/>
      <c r="QXO346" s="23"/>
      <c r="QXP346" s="23"/>
      <c r="QXQ346" s="23"/>
      <c r="QXR346" s="23"/>
      <c r="QXS346" s="23"/>
      <c r="QXT346" s="23"/>
      <c r="QXU346" s="23"/>
      <c r="QXV346" s="23"/>
      <c r="QXW346" s="23"/>
      <c r="QXX346" s="23"/>
      <c r="QXY346" s="23"/>
      <c r="QXZ346" s="23"/>
      <c r="QYA346" s="23"/>
      <c r="QYB346" s="23"/>
      <c r="QYC346" s="23"/>
      <c r="QYD346" s="23"/>
      <c r="QYE346" s="23"/>
      <c r="QYF346" s="23"/>
      <c r="QYG346" s="23"/>
      <c r="QYH346" s="23"/>
      <c r="QYI346" s="23"/>
      <c r="QYJ346" s="23"/>
      <c r="QYK346" s="23"/>
      <c r="QYL346" s="23"/>
      <c r="QYM346" s="23"/>
      <c r="QYN346" s="23"/>
      <c r="QYO346" s="23"/>
      <c r="QYP346" s="23"/>
      <c r="QYQ346" s="23"/>
      <c r="QYR346" s="23"/>
      <c r="QYS346" s="23"/>
      <c r="QYT346" s="23"/>
      <c r="QYU346" s="23"/>
      <c r="QYV346" s="23"/>
      <c r="QYW346" s="23"/>
      <c r="QYX346" s="23"/>
      <c r="QYY346" s="23"/>
      <c r="QYZ346" s="23"/>
      <c r="QZA346" s="23"/>
      <c r="QZB346" s="23"/>
      <c r="QZC346" s="23"/>
      <c r="QZD346" s="23"/>
      <c r="QZE346" s="23"/>
      <c r="QZF346" s="23"/>
      <c r="QZG346" s="23"/>
      <c r="QZH346" s="23"/>
      <c r="QZI346" s="23"/>
      <c r="QZJ346" s="23"/>
      <c r="QZK346" s="23"/>
      <c r="QZL346" s="23"/>
      <c r="QZM346" s="23"/>
      <c r="QZN346" s="23"/>
      <c r="QZO346" s="23"/>
      <c r="QZP346" s="23"/>
      <c r="QZQ346" s="23"/>
      <c r="QZR346" s="23"/>
      <c r="QZS346" s="23"/>
      <c r="QZT346" s="23"/>
      <c r="QZU346" s="23"/>
      <c r="QZV346" s="23"/>
      <c r="QZW346" s="23"/>
      <c r="QZX346" s="23"/>
      <c r="QZY346" s="23"/>
      <c r="QZZ346" s="23"/>
      <c r="RAA346" s="23"/>
      <c r="RAB346" s="23"/>
      <c r="RAC346" s="23"/>
      <c r="RAD346" s="23"/>
      <c r="RAE346" s="23"/>
      <c r="RAF346" s="23"/>
      <c r="RAG346" s="23"/>
      <c r="RAH346" s="23"/>
      <c r="RAI346" s="23"/>
      <c r="RAJ346" s="23"/>
      <c r="RAK346" s="23"/>
      <c r="RAL346" s="23"/>
      <c r="RAM346" s="23"/>
      <c r="RAN346" s="23"/>
      <c r="RAO346" s="23"/>
      <c r="RAP346" s="23"/>
      <c r="RAQ346" s="23"/>
      <c r="RAR346" s="23"/>
      <c r="RAS346" s="23"/>
      <c r="RAT346" s="23"/>
      <c r="RAU346" s="23"/>
      <c r="RAV346" s="23"/>
      <c r="RAW346" s="23"/>
      <c r="RAX346" s="23"/>
      <c r="RAY346" s="23"/>
      <c r="RAZ346" s="23"/>
      <c r="RBA346" s="23"/>
      <c r="RBB346" s="23"/>
      <c r="RBC346" s="23"/>
      <c r="RBD346" s="23"/>
      <c r="RBE346" s="23"/>
      <c r="RBF346" s="23"/>
      <c r="RBG346" s="23"/>
      <c r="RBH346" s="23"/>
      <c r="RBI346" s="23"/>
      <c r="RBJ346" s="23"/>
      <c r="RBK346" s="23"/>
      <c r="RBL346" s="23"/>
      <c r="RBM346" s="23"/>
      <c r="RBN346" s="23"/>
      <c r="RBO346" s="23"/>
      <c r="RBP346" s="23"/>
      <c r="RBQ346" s="23"/>
      <c r="RBR346" s="23"/>
      <c r="RBS346" s="23"/>
      <c r="RBT346" s="23"/>
      <c r="RBU346" s="23"/>
      <c r="RBV346" s="23"/>
      <c r="RBW346" s="23"/>
      <c r="RBX346" s="23"/>
      <c r="RBY346" s="23"/>
      <c r="RBZ346" s="23"/>
      <c r="RCA346" s="23"/>
      <c r="RCB346" s="23"/>
      <c r="RCC346" s="23"/>
      <c r="RCD346" s="23"/>
      <c r="RCE346" s="23"/>
      <c r="RCF346" s="23"/>
      <c r="RCG346" s="23"/>
      <c r="RCH346" s="23"/>
      <c r="RCI346" s="23"/>
      <c r="RCJ346" s="23"/>
      <c r="RCK346" s="23"/>
      <c r="RCL346" s="23"/>
      <c r="RCM346" s="23"/>
      <c r="RCN346" s="23"/>
      <c r="RCO346" s="23"/>
      <c r="RCP346" s="23"/>
      <c r="RCQ346" s="23"/>
      <c r="RCR346" s="23"/>
      <c r="RCS346" s="23"/>
      <c r="RCT346" s="23"/>
      <c r="RCU346" s="23"/>
      <c r="RCV346" s="23"/>
      <c r="RCW346" s="23"/>
      <c r="RCX346" s="23"/>
      <c r="RCY346" s="23"/>
      <c r="RCZ346" s="23"/>
      <c r="RDA346" s="23"/>
      <c r="RDB346" s="23"/>
      <c r="RDC346" s="23"/>
      <c r="RDD346" s="23"/>
      <c r="RDE346" s="23"/>
      <c r="RDF346" s="23"/>
      <c r="RDG346" s="23"/>
      <c r="RDH346" s="23"/>
      <c r="RDI346" s="23"/>
      <c r="RDJ346" s="23"/>
      <c r="RDK346" s="23"/>
      <c r="RDL346" s="23"/>
      <c r="RDM346" s="23"/>
      <c r="RDN346" s="23"/>
      <c r="RDO346" s="23"/>
      <c r="RDP346" s="23"/>
      <c r="RDQ346" s="23"/>
      <c r="RDR346" s="23"/>
      <c r="RDS346" s="23"/>
      <c r="RDT346" s="23"/>
      <c r="RDU346" s="23"/>
      <c r="RDV346" s="23"/>
      <c r="RDW346" s="23"/>
      <c r="RDX346" s="23"/>
      <c r="RDY346" s="23"/>
      <c r="RDZ346" s="23"/>
      <c r="REA346" s="23"/>
      <c r="REB346" s="23"/>
      <c r="REC346" s="23"/>
      <c r="RED346" s="23"/>
      <c r="REE346" s="23"/>
      <c r="REF346" s="23"/>
      <c r="REG346" s="23"/>
      <c r="REH346" s="23"/>
      <c r="REI346" s="23"/>
      <c r="REJ346" s="23"/>
      <c r="REK346" s="23"/>
      <c r="REL346" s="23"/>
      <c r="REM346" s="23"/>
      <c r="REN346" s="23"/>
      <c r="REO346" s="23"/>
      <c r="REP346" s="23"/>
      <c r="REQ346" s="23"/>
      <c r="RER346" s="23"/>
      <c r="RES346" s="23"/>
      <c r="RET346" s="23"/>
      <c r="REU346" s="23"/>
      <c r="REV346" s="23"/>
      <c r="REW346" s="23"/>
      <c r="REX346" s="23"/>
      <c r="REY346" s="23"/>
      <c r="REZ346" s="23"/>
      <c r="RFA346" s="23"/>
      <c r="RFB346" s="23"/>
      <c r="RFC346" s="23"/>
      <c r="RFD346" s="23"/>
      <c r="RFE346" s="23"/>
      <c r="RFF346" s="23"/>
      <c r="RFG346" s="23"/>
      <c r="RFH346" s="23"/>
      <c r="RFI346" s="23"/>
      <c r="RFJ346" s="23"/>
      <c r="RFK346" s="23"/>
      <c r="RFL346" s="23"/>
      <c r="RFM346" s="23"/>
      <c r="RFN346" s="23"/>
      <c r="RFO346" s="23"/>
      <c r="RFP346" s="23"/>
      <c r="RFQ346" s="23"/>
      <c r="RFR346" s="23"/>
      <c r="RFS346" s="23"/>
      <c r="RFT346" s="23"/>
      <c r="RFU346" s="23"/>
      <c r="RFV346" s="23"/>
      <c r="RFW346" s="23"/>
      <c r="RFX346" s="23"/>
      <c r="RFY346" s="23"/>
      <c r="RFZ346" s="23"/>
      <c r="RGA346" s="23"/>
      <c r="RGB346" s="23"/>
      <c r="RGC346" s="23"/>
      <c r="RGD346" s="23"/>
      <c r="RGE346" s="23"/>
      <c r="RGF346" s="23"/>
      <c r="RGG346" s="23"/>
      <c r="RGH346" s="23"/>
      <c r="RGI346" s="23"/>
      <c r="RGJ346" s="23"/>
      <c r="RGK346" s="23"/>
      <c r="RGL346" s="23"/>
      <c r="RGM346" s="23"/>
      <c r="RGN346" s="23"/>
      <c r="RGO346" s="23"/>
      <c r="RGP346" s="23"/>
      <c r="RGQ346" s="23"/>
      <c r="RGR346" s="23"/>
      <c r="RGS346" s="23"/>
      <c r="RGT346" s="23"/>
      <c r="RGU346" s="23"/>
      <c r="RGV346" s="23"/>
      <c r="RGW346" s="23"/>
      <c r="RGX346" s="23"/>
      <c r="RGY346" s="23"/>
      <c r="RGZ346" s="23"/>
      <c r="RHA346" s="23"/>
      <c r="RHB346" s="23"/>
      <c r="RHC346" s="23"/>
      <c r="RHD346" s="23"/>
      <c r="RHE346" s="23"/>
      <c r="RHF346" s="23"/>
      <c r="RHG346" s="23"/>
      <c r="RHH346" s="23"/>
      <c r="RHI346" s="23"/>
      <c r="RHJ346" s="23"/>
      <c r="RHK346" s="23"/>
      <c r="RHL346" s="23"/>
      <c r="RHM346" s="23"/>
      <c r="RHN346" s="23"/>
      <c r="RHO346" s="23"/>
      <c r="RHP346" s="23"/>
      <c r="RHQ346" s="23"/>
      <c r="RHR346" s="23"/>
      <c r="RHS346" s="23"/>
      <c r="RHT346" s="23"/>
      <c r="RHU346" s="23"/>
      <c r="RHV346" s="23"/>
      <c r="RHW346" s="23"/>
      <c r="RHX346" s="23"/>
      <c r="RHY346" s="23"/>
      <c r="RHZ346" s="23"/>
      <c r="RIA346" s="23"/>
      <c r="RIB346" s="23"/>
      <c r="RIC346" s="23"/>
      <c r="RID346" s="23"/>
      <c r="RIE346" s="23"/>
      <c r="RIF346" s="23"/>
      <c r="RIG346" s="23"/>
      <c r="RIH346" s="23"/>
      <c r="RII346" s="23"/>
      <c r="RIJ346" s="23"/>
      <c r="RIK346" s="23"/>
      <c r="RIL346" s="23"/>
      <c r="RIM346" s="23"/>
      <c r="RIN346" s="23"/>
      <c r="RIO346" s="23"/>
      <c r="RIP346" s="23"/>
      <c r="RIQ346" s="23"/>
      <c r="RIR346" s="23"/>
      <c r="RIS346" s="23"/>
      <c r="RIT346" s="23"/>
      <c r="RIU346" s="23"/>
      <c r="RIV346" s="23"/>
      <c r="RIW346" s="23"/>
      <c r="RIX346" s="23"/>
      <c r="RIY346" s="23"/>
      <c r="RIZ346" s="23"/>
      <c r="RJA346" s="23"/>
      <c r="RJB346" s="23"/>
      <c r="RJC346" s="23"/>
      <c r="RJD346" s="23"/>
      <c r="RJE346" s="23"/>
      <c r="RJF346" s="23"/>
      <c r="RJG346" s="23"/>
      <c r="RJH346" s="23"/>
      <c r="RJI346" s="23"/>
      <c r="RJJ346" s="23"/>
      <c r="RJK346" s="23"/>
      <c r="RJL346" s="23"/>
      <c r="RJM346" s="23"/>
      <c r="RJN346" s="23"/>
      <c r="RJO346" s="23"/>
      <c r="RJP346" s="23"/>
      <c r="RJQ346" s="23"/>
      <c r="RJR346" s="23"/>
      <c r="RJS346" s="23"/>
      <c r="RJT346" s="23"/>
      <c r="RJU346" s="23"/>
      <c r="RJV346" s="23"/>
      <c r="RJW346" s="23"/>
      <c r="RJX346" s="23"/>
      <c r="RJY346" s="23"/>
      <c r="RJZ346" s="23"/>
      <c r="RKA346" s="23"/>
      <c r="RKB346" s="23"/>
      <c r="RKC346" s="23"/>
      <c r="RKD346" s="23"/>
      <c r="RKE346" s="23"/>
      <c r="RKF346" s="23"/>
      <c r="RKG346" s="23"/>
      <c r="RKH346" s="23"/>
      <c r="RKI346" s="23"/>
      <c r="RKJ346" s="23"/>
      <c r="RKK346" s="23"/>
      <c r="RKL346" s="23"/>
      <c r="RKM346" s="23"/>
      <c r="RKN346" s="23"/>
      <c r="RKO346" s="23"/>
      <c r="RKP346" s="23"/>
      <c r="RKQ346" s="23"/>
      <c r="RKR346" s="23"/>
      <c r="RKS346" s="23"/>
      <c r="RKT346" s="23"/>
      <c r="RKU346" s="23"/>
      <c r="RKV346" s="23"/>
      <c r="RKW346" s="23"/>
      <c r="RKX346" s="23"/>
      <c r="RKY346" s="23"/>
      <c r="RKZ346" s="23"/>
      <c r="RLA346" s="23"/>
      <c r="RLB346" s="23"/>
      <c r="RLC346" s="23"/>
      <c r="RLD346" s="23"/>
      <c r="RLE346" s="23"/>
      <c r="RLF346" s="23"/>
      <c r="RLG346" s="23"/>
      <c r="RLH346" s="23"/>
      <c r="RLI346" s="23"/>
      <c r="RLJ346" s="23"/>
      <c r="RLK346" s="23"/>
      <c r="RLL346" s="23"/>
      <c r="RLM346" s="23"/>
      <c r="RLN346" s="23"/>
      <c r="RLO346" s="23"/>
      <c r="RLP346" s="23"/>
      <c r="RLQ346" s="23"/>
      <c r="RLR346" s="23"/>
      <c r="RLS346" s="23"/>
      <c r="RLT346" s="23"/>
      <c r="RLU346" s="23"/>
      <c r="RLV346" s="23"/>
      <c r="RLW346" s="23"/>
      <c r="RLX346" s="23"/>
      <c r="RLY346" s="23"/>
      <c r="RLZ346" s="23"/>
      <c r="RMA346" s="23"/>
      <c r="RMB346" s="23"/>
      <c r="RMC346" s="23"/>
      <c r="RMD346" s="23"/>
      <c r="RME346" s="23"/>
      <c r="RMF346" s="23"/>
      <c r="RMG346" s="23"/>
      <c r="RMH346" s="23"/>
      <c r="RMI346" s="23"/>
      <c r="RMJ346" s="23"/>
      <c r="RMK346" s="23"/>
      <c r="RML346" s="23"/>
      <c r="RMM346" s="23"/>
      <c r="RMN346" s="23"/>
      <c r="RMO346" s="23"/>
      <c r="RMP346" s="23"/>
      <c r="RMQ346" s="23"/>
      <c r="RMR346" s="23"/>
      <c r="RMS346" s="23"/>
      <c r="RMT346" s="23"/>
      <c r="RMU346" s="23"/>
      <c r="RMV346" s="23"/>
      <c r="RMW346" s="23"/>
      <c r="RMX346" s="23"/>
      <c r="RMY346" s="23"/>
      <c r="RMZ346" s="23"/>
      <c r="RNA346" s="23"/>
      <c r="RNB346" s="23"/>
      <c r="RNC346" s="23"/>
      <c r="RND346" s="23"/>
      <c r="RNE346" s="23"/>
      <c r="RNF346" s="23"/>
      <c r="RNG346" s="23"/>
      <c r="RNH346" s="23"/>
      <c r="RNI346" s="23"/>
      <c r="RNJ346" s="23"/>
      <c r="RNK346" s="23"/>
      <c r="RNL346" s="23"/>
      <c r="RNM346" s="23"/>
      <c r="RNN346" s="23"/>
      <c r="RNO346" s="23"/>
      <c r="RNP346" s="23"/>
      <c r="RNQ346" s="23"/>
      <c r="RNR346" s="23"/>
      <c r="RNS346" s="23"/>
      <c r="RNT346" s="23"/>
      <c r="RNU346" s="23"/>
      <c r="RNV346" s="23"/>
      <c r="RNW346" s="23"/>
      <c r="RNX346" s="23"/>
      <c r="RNY346" s="23"/>
      <c r="RNZ346" s="23"/>
      <c r="ROA346" s="23"/>
      <c r="ROB346" s="23"/>
      <c r="ROC346" s="23"/>
      <c r="ROD346" s="23"/>
      <c r="ROE346" s="23"/>
      <c r="ROF346" s="23"/>
      <c r="ROG346" s="23"/>
      <c r="ROH346" s="23"/>
      <c r="ROI346" s="23"/>
      <c r="ROJ346" s="23"/>
      <c r="ROK346" s="23"/>
      <c r="ROL346" s="23"/>
      <c r="ROM346" s="23"/>
      <c r="RON346" s="23"/>
      <c r="ROO346" s="23"/>
      <c r="ROP346" s="23"/>
      <c r="ROQ346" s="23"/>
      <c r="ROR346" s="23"/>
      <c r="ROS346" s="23"/>
      <c r="ROT346" s="23"/>
      <c r="ROU346" s="23"/>
      <c r="ROV346" s="23"/>
      <c r="ROW346" s="23"/>
      <c r="ROX346" s="23"/>
      <c r="ROY346" s="23"/>
      <c r="ROZ346" s="23"/>
      <c r="RPA346" s="23"/>
      <c r="RPB346" s="23"/>
      <c r="RPC346" s="23"/>
      <c r="RPD346" s="23"/>
      <c r="RPE346" s="23"/>
      <c r="RPF346" s="23"/>
      <c r="RPG346" s="23"/>
      <c r="RPH346" s="23"/>
      <c r="RPI346" s="23"/>
      <c r="RPJ346" s="23"/>
      <c r="RPK346" s="23"/>
      <c r="RPL346" s="23"/>
      <c r="RPM346" s="23"/>
      <c r="RPN346" s="23"/>
      <c r="RPO346" s="23"/>
      <c r="RPP346" s="23"/>
      <c r="RPQ346" s="23"/>
      <c r="RPR346" s="23"/>
      <c r="RPS346" s="23"/>
      <c r="RPT346" s="23"/>
      <c r="RPU346" s="23"/>
      <c r="RPV346" s="23"/>
      <c r="RPW346" s="23"/>
      <c r="RPX346" s="23"/>
      <c r="RPY346" s="23"/>
      <c r="RPZ346" s="23"/>
      <c r="RQA346" s="23"/>
      <c r="RQB346" s="23"/>
      <c r="RQC346" s="23"/>
      <c r="RQD346" s="23"/>
      <c r="RQE346" s="23"/>
      <c r="RQF346" s="23"/>
      <c r="RQG346" s="23"/>
      <c r="RQH346" s="23"/>
      <c r="RQI346" s="23"/>
      <c r="RQJ346" s="23"/>
      <c r="RQK346" s="23"/>
      <c r="RQL346" s="23"/>
      <c r="RQM346" s="23"/>
      <c r="RQN346" s="23"/>
      <c r="RQO346" s="23"/>
      <c r="RQP346" s="23"/>
      <c r="RQQ346" s="23"/>
      <c r="RQR346" s="23"/>
      <c r="RQS346" s="23"/>
      <c r="RQT346" s="23"/>
      <c r="RQU346" s="23"/>
      <c r="RQV346" s="23"/>
      <c r="RQW346" s="23"/>
      <c r="RQX346" s="23"/>
      <c r="RQY346" s="23"/>
      <c r="RQZ346" s="23"/>
      <c r="RRA346" s="23"/>
      <c r="RRB346" s="23"/>
      <c r="RRC346" s="23"/>
      <c r="RRD346" s="23"/>
      <c r="RRE346" s="23"/>
      <c r="RRF346" s="23"/>
      <c r="RRG346" s="23"/>
      <c r="RRH346" s="23"/>
      <c r="RRI346" s="23"/>
      <c r="RRJ346" s="23"/>
      <c r="RRK346" s="23"/>
      <c r="RRL346" s="23"/>
      <c r="RRM346" s="23"/>
      <c r="RRN346" s="23"/>
      <c r="RRO346" s="23"/>
      <c r="RRP346" s="23"/>
      <c r="RRQ346" s="23"/>
      <c r="RRR346" s="23"/>
      <c r="RRS346" s="23"/>
      <c r="RRT346" s="23"/>
      <c r="RRU346" s="23"/>
      <c r="RRV346" s="23"/>
      <c r="RRW346" s="23"/>
      <c r="RRX346" s="23"/>
      <c r="RRY346" s="23"/>
      <c r="RRZ346" s="23"/>
      <c r="RSA346" s="23"/>
      <c r="RSB346" s="23"/>
      <c r="RSC346" s="23"/>
      <c r="RSD346" s="23"/>
      <c r="RSE346" s="23"/>
      <c r="RSF346" s="23"/>
      <c r="RSG346" s="23"/>
      <c r="RSH346" s="23"/>
      <c r="RSI346" s="23"/>
      <c r="RSJ346" s="23"/>
      <c r="RSK346" s="23"/>
      <c r="RSL346" s="23"/>
      <c r="RSM346" s="23"/>
      <c r="RSN346" s="23"/>
      <c r="RSO346" s="23"/>
      <c r="RSP346" s="23"/>
      <c r="RSQ346" s="23"/>
      <c r="RSR346" s="23"/>
      <c r="RSS346" s="23"/>
      <c r="RST346" s="23"/>
      <c r="RSU346" s="23"/>
      <c r="RSV346" s="23"/>
      <c r="RSW346" s="23"/>
      <c r="RSX346" s="23"/>
      <c r="RSY346" s="23"/>
      <c r="RSZ346" s="23"/>
      <c r="RTA346" s="23"/>
      <c r="RTB346" s="23"/>
      <c r="RTC346" s="23"/>
      <c r="RTD346" s="23"/>
      <c r="RTE346" s="23"/>
      <c r="RTF346" s="23"/>
      <c r="RTG346" s="23"/>
      <c r="RTH346" s="23"/>
      <c r="RTI346" s="23"/>
      <c r="RTJ346" s="23"/>
      <c r="RTK346" s="23"/>
      <c r="RTL346" s="23"/>
      <c r="RTM346" s="23"/>
      <c r="RTN346" s="23"/>
      <c r="RTO346" s="23"/>
      <c r="RTP346" s="23"/>
      <c r="RTQ346" s="23"/>
      <c r="RTR346" s="23"/>
      <c r="RTS346" s="23"/>
      <c r="RTT346" s="23"/>
      <c r="RTU346" s="23"/>
      <c r="RTV346" s="23"/>
      <c r="RTW346" s="23"/>
      <c r="RTX346" s="23"/>
      <c r="RTY346" s="23"/>
      <c r="RTZ346" s="23"/>
      <c r="RUA346" s="23"/>
      <c r="RUB346" s="23"/>
      <c r="RUC346" s="23"/>
      <c r="RUD346" s="23"/>
      <c r="RUE346" s="23"/>
      <c r="RUF346" s="23"/>
      <c r="RUG346" s="23"/>
      <c r="RUH346" s="23"/>
      <c r="RUI346" s="23"/>
      <c r="RUJ346" s="23"/>
      <c r="RUK346" s="23"/>
      <c r="RUL346" s="23"/>
      <c r="RUM346" s="23"/>
      <c r="RUN346" s="23"/>
      <c r="RUO346" s="23"/>
      <c r="RUP346" s="23"/>
      <c r="RUQ346" s="23"/>
      <c r="RUR346" s="23"/>
      <c r="RUS346" s="23"/>
      <c r="RUT346" s="23"/>
      <c r="RUU346" s="23"/>
      <c r="RUV346" s="23"/>
      <c r="RUW346" s="23"/>
      <c r="RUX346" s="23"/>
      <c r="RUY346" s="23"/>
      <c r="RUZ346" s="23"/>
      <c r="RVA346" s="23"/>
      <c r="RVB346" s="23"/>
      <c r="RVC346" s="23"/>
      <c r="RVD346" s="23"/>
      <c r="RVE346" s="23"/>
      <c r="RVF346" s="23"/>
      <c r="RVG346" s="23"/>
      <c r="RVH346" s="23"/>
      <c r="RVI346" s="23"/>
      <c r="RVJ346" s="23"/>
      <c r="RVK346" s="23"/>
      <c r="RVL346" s="23"/>
      <c r="RVM346" s="23"/>
      <c r="RVN346" s="23"/>
      <c r="RVO346" s="23"/>
      <c r="RVP346" s="23"/>
      <c r="RVQ346" s="23"/>
      <c r="RVR346" s="23"/>
      <c r="RVS346" s="23"/>
      <c r="RVT346" s="23"/>
      <c r="RVU346" s="23"/>
      <c r="RVV346" s="23"/>
      <c r="RVW346" s="23"/>
      <c r="RVX346" s="23"/>
      <c r="RVY346" s="23"/>
      <c r="RVZ346" s="23"/>
      <c r="RWA346" s="23"/>
      <c r="RWB346" s="23"/>
      <c r="RWC346" s="23"/>
      <c r="RWD346" s="23"/>
      <c r="RWE346" s="23"/>
      <c r="RWF346" s="23"/>
      <c r="RWG346" s="23"/>
      <c r="RWH346" s="23"/>
      <c r="RWI346" s="23"/>
      <c r="RWJ346" s="23"/>
      <c r="RWK346" s="23"/>
      <c r="RWL346" s="23"/>
      <c r="RWM346" s="23"/>
      <c r="RWN346" s="23"/>
      <c r="RWO346" s="23"/>
      <c r="RWP346" s="23"/>
      <c r="RWQ346" s="23"/>
      <c r="RWR346" s="23"/>
      <c r="RWS346" s="23"/>
      <c r="RWT346" s="23"/>
      <c r="RWU346" s="23"/>
      <c r="RWV346" s="23"/>
      <c r="RWW346" s="23"/>
      <c r="RWX346" s="23"/>
      <c r="RWY346" s="23"/>
      <c r="RWZ346" s="23"/>
      <c r="RXA346" s="23"/>
      <c r="RXB346" s="23"/>
      <c r="RXC346" s="23"/>
      <c r="RXD346" s="23"/>
      <c r="RXE346" s="23"/>
      <c r="RXF346" s="23"/>
      <c r="RXG346" s="23"/>
      <c r="RXH346" s="23"/>
      <c r="RXI346" s="23"/>
      <c r="RXJ346" s="23"/>
      <c r="RXK346" s="23"/>
      <c r="RXL346" s="23"/>
      <c r="RXM346" s="23"/>
      <c r="RXN346" s="23"/>
      <c r="RXO346" s="23"/>
      <c r="RXP346" s="23"/>
      <c r="RXQ346" s="23"/>
      <c r="RXR346" s="23"/>
      <c r="RXS346" s="23"/>
      <c r="RXT346" s="23"/>
      <c r="RXU346" s="23"/>
      <c r="RXV346" s="23"/>
      <c r="RXW346" s="23"/>
      <c r="RXX346" s="23"/>
      <c r="RXY346" s="23"/>
      <c r="RXZ346" s="23"/>
      <c r="RYA346" s="23"/>
      <c r="RYB346" s="23"/>
      <c r="RYC346" s="23"/>
      <c r="RYD346" s="23"/>
      <c r="RYE346" s="23"/>
      <c r="RYF346" s="23"/>
      <c r="RYG346" s="23"/>
      <c r="RYH346" s="23"/>
      <c r="RYI346" s="23"/>
      <c r="RYJ346" s="23"/>
      <c r="RYK346" s="23"/>
      <c r="RYL346" s="23"/>
      <c r="RYM346" s="23"/>
      <c r="RYN346" s="23"/>
      <c r="RYO346" s="23"/>
      <c r="RYP346" s="23"/>
      <c r="RYQ346" s="23"/>
      <c r="RYR346" s="23"/>
      <c r="RYS346" s="23"/>
      <c r="RYT346" s="23"/>
      <c r="RYU346" s="23"/>
      <c r="RYV346" s="23"/>
      <c r="RYW346" s="23"/>
      <c r="RYX346" s="23"/>
      <c r="RYY346" s="23"/>
      <c r="RYZ346" s="23"/>
      <c r="RZA346" s="23"/>
      <c r="RZB346" s="23"/>
      <c r="RZC346" s="23"/>
      <c r="RZD346" s="23"/>
      <c r="RZE346" s="23"/>
      <c r="RZF346" s="23"/>
      <c r="RZG346" s="23"/>
      <c r="RZH346" s="23"/>
      <c r="RZI346" s="23"/>
      <c r="RZJ346" s="23"/>
      <c r="RZK346" s="23"/>
      <c r="RZL346" s="23"/>
      <c r="RZM346" s="23"/>
      <c r="RZN346" s="23"/>
      <c r="RZO346" s="23"/>
      <c r="RZP346" s="23"/>
      <c r="RZQ346" s="23"/>
      <c r="RZR346" s="23"/>
      <c r="RZS346" s="23"/>
      <c r="RZT346" s="23"/>
      <c r="RZU346" s="23"/>
      <c r="RZV346" s="23"/>
      <c r="RZW346" s="23"/>
      <c r="RZX346" s="23"/>
      <c r="RZY346" s="23"/>
      <c r="RZZ346" s="23"/>
      <c r="SAA346" s="23"/>
      <c r="SAB346" s="23"/>
      <c r="SAC346" s="23"/>
      <c r="SAD346" s="23"/>
      <c r="SAE346" s="23"/>
      <c r="SAF346" s="23"/>
      <c r="SAG346" s="23"/>
      <c r="SAH346" s="23"/>
      <c r="SAI346" s="23"/>
      <c r="SAJ346" s="23"/>
      <c r="SAK346" s="23"/>
      <c r="SAL346" s="23"/>
      <c r="SAM346" s="23"/>
      <c r="SAN346" s="23"/>
      <c r="SAO346" s="23"/>
      <c r="SAP346" s="23"/>
      <c r="SAQ346" s="23"/>
      <c r="SAR346" s="23"/>
      <c r="SAS346" s="23"/>
      <c r="SAT346" s="23"/>
      <c r="SAU346" s="23"/>
      <c r="SAV346" s="23"/>
      <c r="SAW346" s="23"/>
      <c r="SAX346" s="23"/>
      <c r="SAY346" s="23"/>
      <c r="SAZ346" s="23"/>
      <c r="SBA346" s="23"/>
      <c r="SBB346" s="23"/>
      <c r="SBC346" s="23"/>
      <c r="SBD346" s="23"/>
      <c r="SBE346" s="23"/>
      <c r="SBF346" s="23"/>
      <c r="SBG346" s="23"/>
      <c r="SBH346" s="23"/>
      <c r="SBI346" s="23"/>
      <c r="SBJ346" s="23"/>
      <c r="SBK346" s="23"/>
      <c r="SBL346" s="23"/>
      <c r="SBM346" s="23"/>
      <c r="SBN346" s="23"/>
      <c r="SBO346" s="23"/>
      <c r="SBP346" s="23"/>
      <c r="SBQ346" s="23"/>
      <c r="SBR346" s="23"/>
      <c r="SBS346" s="23"/>
      <c r="SBT346" s="23"/>
      <c r="SBU346" s="23"/>
      <c r="SBV346" s="23"/>
      <c r="SBW346" s="23"/>
      <c r="SBX346" s="23"/>
      <c r="SBY346" s="23"/>
      <c r="SBZ346" s="23"/>
      <c r="SCA346" s="23"/>
      <c r="SCB346" s="23"/>
      <c r="SCC346" s="23"/>
      <c r="SCD346" s="23"/>
      <c r="SCE346" s="23"/>
      <c r="SCF346" s="23"/>
      <c r="SCG346" s="23"/>
      <c r="SCH346" s="23"/>
      <c r="SCI346" s="23"/>
      <c r="SCJ346" s="23"/>
      <c r="SCK346" s="23"/>
      <c r="SCL346" s="23"/>
      <c r="SCM346" s="23"/>
      <c r="SCN346" s="23"/>
      <c r="SCO346" s="23"/>
      <c r="SCP346" s="23"/>
      <c r="SCQ346" s="23"/>
      <c r="SCR346" s="23"/>
      <c r="SCS346" s="23"/>
      <c r="SCT346" s="23"/>
      <c r="SCU346" s="23"/>
      <c r="SCV346" s="23"/>
      <c r="SCW346" s="23"/>
      <c r="SCX346" s="23"/>
      <c r="SCY346" s="23"/>
      <c r="SCZ346" s="23"/>
      <c r="SDA346" s="23"/>
      <c r="SDB346" s="23"/>
      <c r="SDC346" s="23"/>
      <c r="SDD346" s="23"/>
      <c r="SDE346" s="23"/>
      <c r="SDF346" s="23"/>
      <c r="SDG346" s="23"/>
      <c r="SDH346" s="23"/>
      <c r="SDI346" s="23"/>
      <c r="SDJ346" s="23"/>
      <c r="SDK346" s="23"/>
      <c r="SDL346" s="23"/>
      <c r="SDM346" s="23"/>
      <c r="SDN346" s="23"/>
      <c r="SDO346" s="23"/>
      <c r="SDP346" s="23"/>
      <c r="SDQ346" s="23"/>
      <c r="SDR346" s="23"/>
      <c r="SDS346" s="23"/>
      <c r="SDT346" s="23"/>
      <c r="SDU346" s="23"/>
      <c r="SDV346" s="23"/>
      <c r="SDW346" s="23"/>
      <c r="SDX346" s="23"/>
      <c r="SDY346" s="23"/>
      <c r="SDZ346" s="23"/>
      <c r="SEA346" s="23"/>
      <c r="SEB346" s="23"/>
      <c r="SEC346" s="23"/>
      <c r="SED346" s="23"/>
      <c r="SEE346" s="23"/>
      <c r="SEF346" s="23"/>
      <c r="SEG346" s="23"/>
      <c r="SEH346" s="23"/>
      <c r="SEI346" s="23"/>
      <c r="SEJ346" s="23"/>
      <c r="SEK346" s="23"/>
      <c r="SEL346" s="23"/>
      <c r="SEM346" s="23"/>
      <c r="SEN346" s="23"/>
      <c r="SEO346" s="23"/>
      <c r="SEP346" s="23"/>
      <c r="SEQ346" s="23"/>
      <c r="SER346" s="23"/>
      <c r="SES346" s="23"/>
      <c r="SET346" s="23"/>
      <c r="SEU346" s="23"/>
      <c r="SEV346" s="23"/>
      <c r="SEW346" s="23"/>
      <c r="SEX346" s="23"/>
      <c r="SEY346" s="23"/>
      <c r="SEZ346" s="23"/>
      <c r="SFA346" s="23"/>
      <c r="SFB346" s="23"/>
      <c r="SFC346" s="23"/>
      <c r="SFD346" s="23"/>
      <c r="SFE346" s="23"/>
      <c r="SFF346" s="23"/>
      <c r="SFG346" s="23"/>
      <c r="SFH346" s="23"/>
      <c r="SFI346" s="23"/>
      <c r="SFJ346" s="23"/>
      <c r="SFK346" s="23"/>
      <c r="SFL346" s="23"/>
      <c r="SFM346" s="23"/>
      <c r="SFN346" s="23"/>
      <c r="SFO346" s="23"/>
      <c r="SFP346" s="23"/>
      <c r="SFQ346" s="23"/>
      <c r="SFR346" s="23"/>
      <c r="SFS346" s="23"/>
      <c r="SFT346" s="23"/>
      <c r="SFU346" s="23"/>
      <c r="SFV346" s="23"/>
      <c r="SFW346" s="23"/>
      <c r="SFX346" s="23"/>
      <c r="SFY346" s="23"/>
      <c r="SFZ346" s="23"/>
      <c r="SGA346" s="23"/>
      <c r="SGB346" s="23"/>
      <c r="SGC346" s="23"/>
      <c r="SGD346" s="23"/>
      <c r="SGE346" s="23"/>
      <c r="SGF346" s="23"/>
      <c r="SGG346" s="23"/>
      <c r="SGH346" s="23"/>
      <c r="SGI346" s="23"/>
      <c r="SGJ346" s="23"/>
      <c r="SGK346" s="23"/>
      <c r="SGL346" s="23"/>
      <c r="SGM346" s="23"/>
      <c r="SGN346" s="23"/>
      <c r="SGO346" s="23"/>
      <c r="SGP346" s="23"/>
      <c r="SGQ346" s="23"/>
      <c r="SGR346" s="23"/>
      <c r="SGS346" s="23"/>
      <c r="SGT346" s="23"/>
      <c r="SGU346" s="23"/>
      <c r="SGV346" s="23"/>
      <c r="SGW346" s="23"/>
      <c r="SGX346" s="23"/>
      <c r="SGY346" s="23"/>
      <c r="SGZ346" s="23"/>
      <c r="SHA346" s="23"/>
      <c r="SHB346" s="23"/>
      <c r="SHC346" s="23"/>
      <c r="SHD346" s="23"/>
      <c r="SHE346" s="23"/>
      <c r="SHF346" s="23"/>
      <c r="SHG346" s="23"/>
      <c r="SHH346" s="23"/>
      <c r="SHI346" s="23"/>
      <c r="SHJ346" s="23"/>
      <c r="SHK346" s="23"/>
      <c r="SHL346" s="23"/>
      <c r="SHM346" s="23"/>
      <c r="SHN346" s="23"/>
      <c r="SHO346" s="23"/>
      <c r="SHP346" s="23"/>
      <c r="SHQ346" s="23"/>
      <c r="SHR346" s="23"/>
      <c r="SHS346" s="23"/>
      <c r="SHT346" s="23"/>
      <c r="SHU346" s="23"/>
      <c r="SHV346" s="23"/>
      <c r="SHW346" s="23"/>
      <c r="SHX346" s="23"/>
      <c r="SHY346" s="23"/>
      <c r="SHZ346" s="23"/>
      <c r="SIA346" s="23"/>
      <c r="SIB346" s="23"/>
      <c r="SIC346" s="23"/>
      <c r="SID346" s="23"/>
      <c r="SIE346" s="23"/>
      <c r="SIF346" s="23"/>
      <c r="SIG346" s="23"/>
      <c r="SIH346" s="23"/>
      <c r="SII346" s="23"/>
      <c r="SIJ346" s="23"/>
      <c r="SIK346" s="23"/>
      <c r="SIL346" s="23"/>
      <c r="SIM346" s="23"/>
      <c r="SIN346" s="23"/>
      <c r="SIO346" s="23"/>
      <c r="SIP346" s="23"/>
      <c r="SIQ346" s="23"/>
      <c r="SIR346" s="23"/>
      <c r="SIS346" s="23"/>
      <c r="SIT346" s="23"/>
      <c r="SIU346" s="23"/>
      <c r="SIV346" s="23"/>
      <c r="SIW346" s="23"/>
      <c r="SIX346" s="23"/>
      <c r="SIY346" s="23"/>
      <c r="SIZ346" s="23"/>
      <c r="SJA346" s="23"/>
      <c r="SJB346" s="23"/>
      <c r="SJC346" s="23"/>
      <c r="SJD346" s="23"/>
      <c r="SJE346" s="23"/>
      <c r="SJF346" s="23"/>
      <c r="SJG346" s="23"/>
      <c r="SJH346" s="23"/>
      <c r="SJI346" s="23"/>
      <c r="SJJ346" s="23"/>
      <c r="SJK346" s="23"/>
      <c r="SJL346" s="23"/>
      <c r="SJM346" s="23"/>
      <c r="SJN346" s="23"/>
      <c r="SJO346" s="23"/>
      <c r="SJP346" s="23"/>
      <c r="SJQ346" s="23"/>
      <c r="SJR346" s="23"/>
      <c r="SJS346" s="23"/>
      <c r="SJT346" s="23"/>
      <c r="SJU346" s="23"/>
      <c r="SJV346" s="23"/>
      <c r="SJW346" s="23"/>
      <c r="SJX346" s="23"/>
      <c r="SJY346" s="23"/>
      <c r="SJZ346" s="23"/>
      <c r="SKA346" s="23"/>
      <c r="SKB346" s="23"/>
      <c r="SKC346" s="23"/>
      <c r="SKD346" s="23"/>
      <c r="SKE346" s="23"/>
      <c r="SKF346" s="23"/>
      <c r="SKG346" s="23"/>
      <c r="SKH346" s="23"/>
      <c r="SKI346" s="23"/>
      <c r="SKJ346" s="23"/>
      <c r="SKK346" s="23"/>
      <c r="SKL346" s="23"/>
      <c r="SKM346" s="23"/>
      <c r="SKN346" s="23"/>
      <c r="SKO346" s="23"/>
      <c r="SKP346" s="23"/>
      <c r="SKQ346" s="23"/>
      <c r="SKR346" s="23"/>
      <c r="SKS346" s="23"/>
      <c r="SKT346" s="23"/>
      <c r="SKU346" s="23"/>
      <c r="SKV346" s="23"/>
      <c r="SKW346" s="23"/>
      <c r="SKX346" s="23"/>
      <c r="SKY346" s="23"/>
      <c r="SKZ346" s="23"/>
      <c r="SLA346" s="23"/>
      <c r="SLB346" s="23"/>
      <c r="SLC346" s="23"/>
      <c r="SLD346" s="23"/>
      <c r="SLE346" s="23"/>
      <c r="SLF346" s="23"/>
      <c r="SLG346" s="23"/>
      <c r="SLH346" s="23"/>
      <c r="SLI346" s="23"/>
      <c r="SLJ346" s="23"/>
      <c r="SLK346" s="23"/>
      <c r="SLL346" s="23"/>
      <c r="SLM346" s="23"/>
      <c r="SLN346" s="23"/>
      <c r="SLO346" s="23"/>
      <c r="SLP346" s="23"/>
      <c r="SLQ346" s="23"/>
      <c r="SLR346" s="23"/>
      <c r="SLS346" s="23"/>
      <c r="SLT346" s="23"/>
      <c r="SLU346" s="23"/>
      <c r="SLV346" s="23"/>
      <c r="SLW346" s="23"/>
      <c r="SLX346" s="23"/>
      <c r="SLY346" s="23"/>
      <c r="SLZ346" s="23"/>
      <c r="SMA346" s="23"/>
      <c r="SMB346" s="23"/>
      <c r="SMC346" s="23"/>
      <c r="SMD346" s="23"/>
      <c r="SME346" s="23"/>
      <c r="SMF346" s="23"/>
      <c r="SMG346" s="23"/>
      <c r="SMH346" s="23"/>
      <c r="SMI346" s="23"/>
      <c r="SMJ346" s="23"/>
      <c r="SMK346" s="23"/>
      <c r="SML346" s="23"/>
      <c r="SMM346" s="23"/>
      <c r="SMN346" s="23"/>
      <c r="SMO346" s="23"/>
      <c r="SMP346" s="23"/>
      <c r="SMQ346" s="23"/>
      <c r="SMR346" s="23"/>
      <c r="SMS346" s="23"/>
      <c r="SMT346" s="23"/>
      <c r="SMU346" s="23"/>
      <c r="SMV346" s="23"/>
      <c r="SMW346" s="23"/>
      <c r="SMX346" s="23"/>
      <c r="SMY346" s="23"/>
      <c r="SMZ346" s="23"/>
      <c r="SNA346" s="23"/>
      <c r="SNB346" s="23"/>
      <c r="SNC346" s="23"/>
      <c r="SND346" s="23"/>
      <c r="SNE346" s="23"/>
      <c r="SNF346" s="23"/>
      <c r="SNG346" s="23"/>
      <c r="SNH346" s="23"/>
      <c r="SNI346" s="23"/>
      <c r="SNJ346" s="23"/>
      <c r="SNK346" s="23"/>
      <c r="SNL346" s="23"/>
      <c r="SNM346" s="23"/>
      <c r="SNN346" s="23"/>
      <c r="SNO346" s="23"/>
      <c r="SNP346" s="23"/>
      <c r="SNQ346" s="23"/>
      <c r="SNR346" s="23"/>
      <c r="SNS346" s="23"/>
      <c r="SNT346" s="23"/>
      <c r="SNU346" s="23"/>
      <c r="SNV346" s="23"/>
      <c r="SNW346" s="23"/>
      <c r="SNX346" s="23"/>
      <c r="SNY346" s="23"/>
      <c r="SNZ346" s="23"/>
      <c r="SOA346" s="23"/>
      <c r="SOB346" s="23"/>
      <c r="SOC346" s="23"/>
      <c r="SOD346" s="23"/>
      <c r="SOE346" s="23"/>
      <c r="SOF346" s="23"/>
      <c r="SOG346" s="23"/>
      <c r="SOH346" s="23"/>
      <c r="SOI346" s="23"/>
      <c r="SOJ346" s="23"/>
      <c r="SOK346" s="23"/>
      <c r="SOL346" s="23"/>
      <c r="SOM346" s="23"/>
      <c r="SON346" s="23"/>
      <c r="SOO346" s="23"/>
      <c r="SOP346" s="23"/>
      <c r="SOQ346" s="23"/>
      <c r="SOR346" s="23"/>
      <c r="SOS346" s="23"/>
      <c r="SOT346" s="23"/>
      <c r="SOU346" s="23"/>
      <c r="SOV346" s="23"/>
      <c r="SOW346" s="23"/>
      <c r="SOX346" s="23"/>
      <c r="SOY346" s="23"/>
      <c r="SOZ346" s="23"/>
      <c r="SPA346" s="23"/>
      <c r="SPB346" s="23"/>
      <c r="SPC346" s="23"/>
      <c r="SPD346" s="23"/>
      <c r="SPE346" s="23"/>
      <c r="SPF346" s="23"/>
      <c r="SPG346" s="23"/>
      <c r="SPH346" s="23"/>
      <c r="SPI346" s="23"/>
      <c r="SPJ346" s="23"/>
      <c r="SPK346" s="23"/>
      <c r="SPL346" s="23"/>
      <c r="SPM346" s="23"/>
      <c r="SPN346" s="23"/>
      <c r="SPO346" s="23"/>
      <c r="SPP346" s="23"/>
      <c r="SPQ346" s="23"/>
      <c r="SPR346" s="23"/>
      <c r="SPS346" s="23"/>
      <c r="SPT346" s="23"/>
      <c r="SPU346" s="23"/>
      <c r="SPV346" s="23"/>
      <c r="SPW346" s="23"/>
      <c r="SPX346" s="23"/>
      <c r="SPY346" s="23"/>
      <c r="SPZ346" s="23"/>
      <c r="SQA346" s="23"/>
      <c r="SQB346" s="23"/>
      <c r="SQC346" s="23"/>
      <c r="SQD346" s="23"/>
      <c r="SQE346" s="23"/>
      <c r="SQF346" s="23"/>
      <c r="SQG346" s="23"/>
      <c r="SQH346" s="23"/>
      <c r="SQI346" s="23"/>
      <c r="SQJ346" s="23"/>
      <c r="SQK346" s="23"/>
      <c r="SQL346" s="23"/>
      <c r="SQM346" s="23"/>
      <c r="SQN346" s="23"/>
      <c r="SQO346" s="23"/>
      <c r="SQP346" s="23"/>
      <c r="SQQ346" s="23"/>
      <c r="SQR346" s="23"/>
      <c r="SQS346" s="23"/>
      <c r="SQT346" s="23"/>
      <c r="SQU346" s="23"/>
      <c r="SQV346" s="23"/>
      <c r="SQW346" s="23"/>
      <c r="SQX346" s="23"/>
      <c r="SQY346" s="23"/>
      <c r="SQZ346" s="23"/>
      <c r="SRA346" s="23"/>
      <c r="SRB346" s="23"/>
      <c r="SRC346" s="23"/>
      <c r="SRD346" s="23"/>
      <c r="SRE346" s="23"/>
      <c r="SRF346" s="23"/>
      <c r="SRG346" s="23"/>
      <c r="SRH346" s="23"/>
      <c r="SRI346" s="23"/>
      <c r="SRJ346" s="23"/>
      <c r="SRK346" s="23"/>
      <c r="SRL346" s="23"/>
      <c r="SRM346" s="23"/>
      <c r="SRN346" s="23"/>
      <c r="SRO346" s="23"/>
      <c r="SRP346" s="23"/>
      <c r="SRQ346" s="23"/>
      <c r="SRR346" s="23"/>
      <c r="SRS346" s="23"/>
      <c r="SRT346" s="23"/>
      <c r="SRU346" s="23"/>
      <c r="SRV346" s="23"/>
      <c r="SRW346" s="23"/>
      <c r="SRX346" s="23"/>
      <c r="SRY346" s="23"/>
      <c r="SRZ346" s="23"/>
      <c r="SSA346" s="23"/>
      <c r="SSB346" s="23"/>
      <c r="SSC346" s="23"/>
      <c r="SSD346" s="23"/>
      <c r="SSE346" s="23"/>
      <c r="SSF346" s="23"/>
      <c r="SSG346" s="23"/>
      <c r="SSH346" s="23"/>
      <c r="SSI346" s="23"/>
      <c r="SSJ346" s="23"/>
      <c r="SSK346" s="23"/>
      <c r="SSL346" s="23"/>
      <c r="SSM346" s="23"/>
      <c r="SSN346" s="23"/>
      <c r="SSO346" s="23"/>
      <c r="SSP346" s="23"/>
      <c r="SSQ346" s="23"/>
      <c r="SSR346" s="23"/>
      <c r="SSS346" s="23"/>
      <c r="SST346" s="23"/>
      <c r="SSU346" s="23"/>
      <c r="SSV346" s="23"/>
      <c r="SSW346" s="23"/>
      <c r="SSX346" s="23"/>
      <c r="SSY346" s="23"/>
      <c r="SSZ346" s="23"/>
      <c r="STA346" s="23"/>
      <c r="STB346" s="23"/>
      <c r="STC346" s="23"/>
      <c r="STD346" s="23"/>
      <c r="STE346" s="23"/>
      <c r="STF346" s="23"/>
      <c r="STG346" s="23"/>
      <c r="STH346" s="23"/>
      <c r="STI346" s="23"/>
      <c r="STJ346" s="23"/>
      <c r="STK346" s="23"/>
      <c r="STL346" s="23"/>
      <c r="STM346" s="23"/>
      <c r="STN346" s="23"/>
      <c r="STO346" s="23"/>
      <c r="STP346" s="23"/>
      <c r="STQ346" s="23"/>
      <c r="STR346" s="23"/>
      <c r="STS346" s="23"/>
      <c r="STT346" s="23"/>
      <c r="STU346" s="23"/>
      <c r="STV346" s="23"/>
      <c r="STW346" s="23"/>
      <c r="STX346" s="23"/>
      <c r="STY346" s="23"/>
      <c r="STZ346" s="23"/>
      <c r="SUA346" s="23"/>
      <c r="SUB346" s="23"/>
      <c r="SUC346" s="23"/>
      <c r="SUD346" s="23"/>
      <c r="SUE346" s="23"/>
      <c r="SUF346" s="23"/>
      <c r="SUG346" s="23"/>
      <c r="SUH346" s="23"/>
      <c r="SUI346" s="23"/>
      <c r="SUJ346" s="23"/>
      <c r="SUK346" s="23"/>
      <c r="SUL346" s="23"/>
      <c r="SUM346" s="23"/>
      <c r="SUN346" s="23"/>
      <c r="SUO346" s="23"/>
      <c r="SUP346" s="23"/>
      <c r="SUQ346" s="23"/>
      <c r="SUR346" s="23"/>
      <c r="SUS346" s="23"/>
      <c r="SUT346" s="23"/>
      <c r="SUU346" s="23"/>
      <c r="SUV346" s="23"/>
      <c r="SUW346" s="23"/>
      <c r="SUX346" s="23"/>
      <c r="SUY346" s="23"/>
      <c r="SUZ346" s="23"/>
      <c r="SVA346" s="23"/>
      <c r="SVB346" s="23"/>
      <c r="SVC346" s="23"/>
      <c r="SVD346" s="23"/>
      <c r="SVE346" s="23"/>
      <c r="SVF346" s="23"/>
      <c r="SVG346" s="23"/>
      <c r="SVH346" s="23"/>
      <c r="SVI346" s="23"/>
      <c r="SVJ346" s="23"/>
      <c r="SVK346" s="23"/>
      <c r="SVL346" s="23"/>
      <c r="SVM346" s="23"/>
      <c r="SVN346" s="23"/>
      <c r="SVO346" s="23"/>
      <c r="SVP346" s="23"/>
      <c r="SVQ346" s="23"/>
      <c r="SVR346" s="23"/>
      <c r="SVS346" s="23"/>
      <c r="SVT346" s="23"/>
      <c r="SVU346" s="23"/>
      <c r="SVV346" s="23"/>
      <c r="SVW346" s="23"/>
      <c r="SVX346" s="23"/>
      <c r="SVY346" s="23"/>
      <c r="SVZ346" s="23"/>
      <c r="SWA346" s="23"/>
      <c r="SWB346" s="23"/>
      <c r="SWC346" s="23"/>
      <c r="SWD346" s="23"/>
      <c r="SWE346" s="23"/>
      <c r="SWF346" s="23"/>
      <c r="SWG346" s="23"/>
      <c r="SWH346" s="23"/>
      <c r="SWI346" s="23"/>
      <c r="SWJ346" s="23"/>
      <c r="SWK346" s="23"/>
      <c r="SWL346" s="23"/>
      <c r="SWM346" s="23"/>
      <c r="SWN346" s="23"/>
      <c r="SWO346" s="23"/>
      <c r="SWP346" s="23"/>
      <c r="SWQ346" s="23"/>
      <c r="SWR346" s="23"/>
      <c r="SWS346" s="23"/>
      <c r="SWT346" s="23"/>
      <c r="SWU346" s="23"/>
      <c r="SWV346" s="23"/>
      <c r="SWW346" s="23"/>
      <c r="SWX346" s="23"/>
      <c r="SWY346" s="23"/>
      <c r="SWZ346" s="23"/>
      <c r="SXA346" s="23"/>
      <c r="SXB346" s="23"/>
      <c r="SXC346" s="23"/>
      <c r="SXD346" s="23"/>
      <c r="SXE346" s="23"/>
      <c r="SXF346" s="23"/>
      <c r="SXG346" s="23"/>
      <c r="SXH346" s="23"/>
      <c r="SXI346" s="23"/>
      <c r="SXJ346" s="23"/>
      <c r="SXK346" s="23"/>
      <c r="SXL346" s="23"/>
      <c r="SXM346" s="23"/>
      <c r="SXN346" s="23"/>
      <c r="SXO346" s="23"/>
      <c r="SXP346" s="23"/>
      <c r="SXQ346" s="23"/>
      <c r="SXR346" s="23"/>
      <c r="SXS346" s="23"/>
      <c r="SXT346" s="23"/>
      <c r="SXU346" s="23"/>
      <c r="SXV346" s="23"/>
      <c r="SXW346" s="23"/>
      <c r="SXX346" s="23"/>
      <c r="SXY346" s="23"/>
      <c r="SXZ346" s="23"/>
      <c r="SYA346" s="23"/>
      <c r="SYB346" s="23"/>
      <c r="SYC346" s="23"/>
      <c r="SYD346" s="23"/>
      <c r="SYE346" s="23"/>
      <c r="SYF346" s="23"/>
      <c r="SYG346" s="23"/>
      <c r="SYH346" s="23"/>
      <c r="SYI346" s="23"/>
      <c r="SYJ346" s="23"/>
      <c r="SYK346" s="23"/>
      <c r="SYL346" s="23"/>
      <c r="SYM346" s="23"/>
      <c r="SYN346" s="23"/>
      <c r="SYO346" s="23"/>
      <c r="SYP346" s="23"/>
      <c r="SYQ346" s="23"/>
      <c r="SYR346" s="23"/>
      <c r="SYS346" s="23"/>
      <c r="SYT346" s="23"/>
      <c r="SYU346" s="23"/>
      <c r="SYV346" s="23"/>
      <c r="SYW346" s="23"/>
      <c r="SYX346" s="23"/>
      <c r="SYY346" s="23"/>
      <c r="SYZ346" s="23"/>
      <c r="SZA346" s="23"/>
      <c r="SZB346" s="23"/>
      <c r="SZC346" s="23"/>
      <c r="SZD346" s="23"/>
      <c r="SZE346" s="23"/>
      <c r="SZF346" s="23"/>
      <c r="SZG346" s="23"/>
      <c r="SZH346" s="23"/>
      <c r="SZI346" s="23"/>
      <c r="SZJ346" s="23"/>
      <c r="SZK346" s="23"/>
      <c r="SZL346" s="23"/>
      <c r="SZM346" s="23"/>
      <c r="SZN346" s="23"/>
      <c r="SZO346" s="23"/>
      <c r="SZP346" s="23"/>
      <c r="SZQ346" s="23"/>
      <c r="SZR346" s="23"/>
      <c r="SZS346" s="23"/>
      <c r="SZT346" s="23"/>
      <c r="SZU346" s="23"/>
      <c r="SZV346" s="23"/>
      <c r="SZW346" s="23"/>
      <c r="SZX346" s="23"/>
      <c r="SZY346" s="23"/>
      <c r="SZZ346" s="23"/>
      <c r="TAA346" s="23"/>
      <c r="TAB346" s="23"/>
      <c r="TAC346" s="23"/>
      <c r="TAD346" s="23"/>
      <c r="TAE346" s="23"/>
      <c r="TAF346" s="23"/>
      <c r="TAG346" s="23"/>
      <c r="TAH346" s="23"/>
      <c r="TAI346" s="23"/>
      <c r="TAJ346" s="23"/>
      <c r="TAK346" s="23"/>
      <c r="TAL346" s="23"/>
      <c r="TAM346" s="23"/>
      <c r="TAN346" s="23"/>
      <c r="TAO346" s="23"/>
      <c r="TAP346" s="23"/>
      <c r="TAQ346" s="23"/>
      <c r="TAR346" s="23"/>
      <c r="TAS346" s="23"/>
      <c r="TAT346" s="23"/>
      <c r="TAU346" s="23"/>
      <c r="TAV346" s="23"/>
      <c r="TAW346" s="23"/>
      <c r="TAX346" s="23"/>
      <c r="TAY346" s="23"/>
      <c r="TAZ346" s="23"/>
      <c r="TBA346" s="23"/>
      <c r="TBB346" s="23"/>
      <c r="TBC346" s="23"/>
      <c r="TBD346" s="23"/>
      <c r="TBE346" s="23"/>
      <c r="TBF346" s="23"/>
      <c r="TBG346" s="23"/>
      <c r="TBH346" s="23"/>
      <c r="TBI346" s="23"/>
      <c r="TBJ346" s="23"/>
      <c r="TBK346" s="23"/>
      <c r="TBL346" s="23"/>
      <c r="TBM346" s="23"/>
      <c r="TBN346" s="23"/>
      <c r="TBO346" s="23"/>
      <c r="TBP346" s="23"/>
      <c r="TBQ346" s="23"/>
      <c r="TBR346" s="23"/>
      <c r="TBS346" s="23"/>
      <c r="TBT346" s="23"/>
      <c r="TBU346" s="23"/>
      <c r="TBV346" s="23"/>
      <c r="TBW346" s="23"/>
      <c r="TBX346" s="23"/>
      <c r="TBY346" s="23"/>
      <c r="TBZ346" s="23"/>
      <c r="TCA346" s="23"/>
      <c r="TCB346" s="23"/>
      <c r="TCC346" s="23"/>
      <c r="TCD346" s="23"/>
      <c r="TCE346" s="23"/>
      <c r="TCF346" s="23"/>
      <c r="TCG346" s="23"/>
      <c r="TCH346" s="23"/>
      <c r="TCI346" s="23"/>
      <c r="TCJ346" s="23"/>
      <c r="TCK346" s="23"/>
      <c r="TCL346" s="23"/>
      <c r="TCM346" s="23"/>
      <c r="TCN346" s="23"/>
      <c r="TCO346" s="23"/>
      <c r="TCP346" s="23"/>
      <c r="TCQ346" s="23"/>
      <c r="TCR346" s="23"/>
      <c r="TCS346" s="23"/>
      <c r="TCT346" s="23"/>
      <c r="TCU346" s="23"/>
      <c r="TCV346" s="23"/>
      <c r="TCW346" s="23"/>
      <c r="TCX346" s="23"/>
      <c r="TCY346" s="23"/>
      <c r="TCZ346" s="23"/>
      <c r="TDA346" s="23"/>
      <c r="TDB346" s="23"/>
      <c r="TDC346" s="23"/>
      <c r="TDD346" s="23"/>
      <c r="TDE346" s="23"/>
      <c r="TDF346" s="23"/>
      <c r="TDG346" s="23"/>
      <c r="TDH346" s="23"/>
      <c r="TDI346" s="23"/>
      <c r="TDJ346" s="23"/>
      <c r="TDK346" s="23"/>
      <c r="TDL346" s="23"/>
      <c r="TDM346" s="23"/>
      <c r="TDN346" s="23"/>
      <c r="TDO346" s="23"/>
      <c r="TDP346" s="23"/>
      <c r="TDQ346" s="23"/>
      <c r="TDR346" s="23"/>
      <c r="TDS346" s="23"/>
      <c r="TDT346" s="23"/>
      <c r="TDU346" s="23"/>
      <c r="TDV346" s="23"/>
      <c r="TDW346" s="23"/>
      <c r="TDX346" s="23"/>
      <c r="TDY346" s="23"/>
      <c r="TDZ346" s="23"/>
      <c r="TEA346" s="23"/>
      <c r="TEB346" s="23"/>
      <c r="TEC346" s="23"/>
      <c r="TED346" s="23"/>
      <c r="TEE346" s="23"/>
      <c r="TEF346" s="23"/>
      <c r="TEG346" s="23"/>
      <c r="TEH346" s="23"/>
      <c r="TEI346" s="23"/>
      <c r="TEJ346" s="23"/>
      <c r="TEK346" s="23"/>
      <c r="TEL346" s="23"/>
      <c r="TEM346" s="23"/>
      <c r="TEN346" s="23"/>
      <c r="TEO346" s="23"/>
      <c r="TEP346" s="23"/>
      <c r="TEQ346" s="23"/>
      <c r="TER346" s="23"/>
      <c r="TES346" s="23"/>
      <c r="TET346" s="23"/>
      <c r="TEU346" s="23"/>
      <c r="TEV346" s="23"/>
      <c r="TEW346" s="23"/>
      <c r="TEX346" s="23"/>
      <c r="TEY346" s="23"/>
      <c r="TEZ346" s="23"/>
      <c r="TFA346" s="23"/>
      <c r="TFB346" s="23"/>
      <c r="TFC346" s="23"/>
      <c r="TFD346" s="23"/>
      <c r="TFE346" s="23"/>
      <c r="TFF346" s="23"/>
      <c r="TFG346" s="23"/>
      <c r="TFH346" s="23"/>
      <c r="TFI346" s="23"/>
      <c r="TFJ346" s="23"/>
      <c r="TFK346" s="23"/>
      <c r="TFL346" s="23"/>
      <c r="TFM346" s="23"/>
      <c r="TFN346" s="23"/>
      <c r="TFO346" s="23"/>
      <c r="TFP346" s="23"/>
      <c r="TFQ346" s="23"/>
      <c r="TFR346" s="23"/>
      <c r="TFS346" s="23"/>
      <c r="TFT346" s="23"/>
      <c r="TFU346" s="23"/>
      <c r="TFV346" s="23"/>
      <c r="TFW346" s="23"/>
      <c r="TFX346" s="23"/>
      <c r="TFY346" s="23"/>
      <c r="TFZ346" s="23"/>
      <c r="TGA346" s="23"/>
      <c r="TGB346" s="23"/>
      <c r="TGC346" s="23"/>
      <c r="TGD346" s="23"/>
      <c r="TGE346" s="23"/>
      <c r="TGF346" s="23"/>
      <c r="TGG346" s="23"/>
      <c r="TGH346" s="23"/>
      <c r="TGI346" s="23"/>
      <c r="TGJ346" s="23"/>
      <c r="TGK346" s="23"/>
      <c r="TGL346" s="23"/>
      <c r="TGM346" s="23"/>
      <c r="TGN346" s="23"/>
      <c r="TGO346" s="23"/>
      <c r="TGP346" s="23"/>
      <c r="TGQ346" s="23"/>
      <c r="TGR346" s="23"/>
      <c r="TGS346" s="23"/>
      <c r="TGT346" s="23"/>
      <c r="TGU346" s="23"/>
      <c r="TGV346" s="23"/>
      <c r="TGW346" s="23"/>
      <c r="TGX346" s="23"/>
      <c r="TGY346" s="23"/>
      <c r="TGZ346" s="23"/>
      <c r="THA346" s="23"/>
      <c r="THB346" s="23"/>
      <c r="THC346" s="23"/>
      <c r="THD346" s="23"/>
      <c r="THE346" s="23"/>
      <c r="THF346" s="23"/>
      <c r="THG346" s="23"/>
      <c r="THH346" s="23"/>
      <c r="THI346" s="23"/>
      <c r="THJ346" s="23"/>
      <c r="THK346" s="23"/>
      <c r="THL346" s="23"/>
      <c r="THM346" s="23"/>
      <c r="THN346" s="23"/>
      <c r="THO346" s="23"/>
      <c r="THP346" s="23"/>
      <c r="THQ346" s="23"/>
      <c r="THR346" s="23"/>
      <c r="THS346" s="23"/>
      <c r="THT346" s="23"/>
      <c r="THU346" s="23"/>
      <c r="THV346" s="23"/>
      <c r="THW346" s="23"/>
      <c r="THX346" s="23"/>
      <c r="THY346" s="23"/>
      <c r="THZ346" s="23"/>
      <c r="TIA346" s="23"/>
      <c r="TIB346" s="23"/>
      <c r="TIC346" s="23"/>
      <c r="TID346" s="23"/>
      <c r="TIE346" s="23"/>
      <c r="TIF346" s="23"/>
      <c r="TIG346" s="23"/>
      <c r="TIH346" s="23"/>
      <c r="TII346" s="23"/>
      <c r="TIJ346" s="23"/>
      <c r="TIK346" s="23"/>
      <c r="TIL346" s="23"/>
      <c r="TIM346" s="23"/>
      <c r="TIN346" s="23"/>
      <c r="TIO346" s="23"/>
      <c r="TIP346" s="23"/>
      <c r="TIQ346" s="23"/>
      <c r="TIR346" s="23"/>
      <c r="TIS346" s="23"/>
      <c r="TIT346" s="23"/>
      <c r="TIU346" s="23"/>
      <c r="TIV346" s="23"/>
      <c r="TIW346" s="23"/>
      <c r="TIX346" s="23"/>
      <c r="TIY346" s="23"/>
      <c r="TIZ346" s="23"/>
      <c r="TJA346" s="23"/>
      <c r="TJB346" s="23"/>
      <c r="TJC346" s="23"/>
      <c r="TJD346" s="23"/>
      <c r="TJE346" s="23"/>
      <c r="TJF346" s="23"/>
      <c r="TJG346" s="23"/>
      <c r="TJH346" s="23"/>
      <c r="TJI346" s="23"/>
      <c r="TJJ346" s="23"/>
      <c r="TJK346" s="23"/>
      <c r="TJL346" s="23"/>
      <c r="TJM346" s="23"/>
      <c r="TJN346" s="23"/>
      <c r="TJO346" s="23"/>
      <c r="TJP346" s="23"/>
      <c r="TJQ346" s="23"/>
      <c r="TJR346" s="23"/>
      <c r="TJS346" s="23"/>
      <c r="TJT346" s="23"/>
      <c r="TJU346" s="23"/>
      <c r="TJV346" s="23"/>
      <c r="TJW346" s="23"/>
      <c r="TJX346" s="23"/>
      <c r="TJY346" s="23"/>
      <c r="TJZ346" s="23"/>
      <c r="TKA346" s="23"/>
      <c r="TKB346" s="23"/>
      <c r="TKC346" s="23"/>
      <c r="TKD346" s="23"/>
      <c r="TKE346" s="23"/>
      <c r="TKF346" s="23"/>
      <c r="TKG346" s="23"/>
      <c r="TKH346" s="23"/>
      <c r="TKI346" s="23"/>
      <c r="TKJ346" s="23"/>
      <c r="TKK346" s="23"/>
      <c r="TKL346" s="23"/>
      <c r="TKM346" s="23"/>
      <c r="TKN346" s="23"/>
      <c r="TKO346" s="23"/>
      <c r="TKP346" s="23"/>
      <c r="TKQ346" s="23"/>
      <c r="TKR346" s="23"/>
      <c r="TKS346" s="23"/>
      <c r="TKT346" s="23"/>
      <c r="TKU346" s="23"/>
      <c r="TKV346" s="23"/>
      <c r="TKW346" s="23"/>
      <c r="TKX346" s="23"/>
      <c r="TKY346" s="23"/>
      <c r="TKZ346" s="23"/>
      <c r="TLA346" s="23"/>
      <c r="TLB346" s="23"/>
      <c r="TLC346" s="23"/>
      <c r="TLD346" s="23"/>
      <c r="TLE346" s="23"/>
      <c r="TLF346" s="23"/>
      <c r="TLG346" s="23"/>
      <c r="TLH346" s="23"/>
      <c r="TLI346" s="23"/>
      <c r="TLJ346" s="23"/>
      <c r="TLK346" s="23"/>
      <c r="TLL346" s="23"/>
      <c r="TLM346" s="23"/>
      <c r="TLN346" s="23"/>
      <c r="TLO346" s="23"/>
      <c r="TLP346" s="23"/>
      <c r="TLQ346" s="23"/>
      <c r="TLR346" s="23"/>
      <c r="TLS346" s="23"/>
      <c r="TLT346" s="23"/>
      <c r="TLU346" s="23"/>
      <c r="TLV346" s="23"/>
      <c r="TLW346" s="23"/>
      <c r="TLX346" s="23"/>
      <c r="TLY346" s="23"/>
      <c r="TLZ346" s="23"/>
      <c r="TMA346" s="23"/>
      <c r="TMB346" s="23"/>
      <c r="TMC346" s="23"/>
      <c r="TMD346" s="23"/>
      <c r="TME346" s="23"/>
      <c r="TMF346" s="23"/>
      <c r="TMG346" s="23"/>
      <c r="TMH346" s="23"/>
      <c r="TMI346" s="23"/>
      <c r="TMJ346" s="23"/>
      <c r="TMK346" s="23"/>
      <c r="TML346" s="23"/>
      <c r="TMM346" s="23"/>
      <c r="TMN346" s="23"/>
      <c r="TMO346" s="23"/>
      <c r="TMP346" s="23"/>
      <c r="TMQ346" s="23"/>
      <c r="TMR346" s="23"/>
      <c r="TMS346" s="23"/>
      <c r="TMT346" s="23"/>
      <c r="TMU346" s="23"/>
      <c r="TMV346" s="23"/>
      <c r="TMW346" s="23"/>
      <c r="TMX346" s="23"/>
      <c r="TMY346" s="23"/>
      <c r="TMZ346" s="23"/>
      <c r="TNA346" s="23"/>
      <c r="TNB346" s="23"/>
      <c r="TNC346" s="23"/>
      <c r="TND346" s="23"/>
      <c r="TNE346" s="23"/>
      <c r="TNF346" s="23"/>
      <c r="TNG346" s="23"/>
      <c r="TNH346" s="23"/>
      <c r="TNI346" s="23"/>
      <c r="TNJ346" s="23"/>
      <c r="TNK346" s="23"/>
      <c r="TNL346" s="23"/>
      <c r="TNM346" s="23"/>
      <c r="TNN346" s="23"/>
      <c r="TNO346" s="23"/>
      <c r="TNP346" s="23"/>
      <c r="TNQ346" s="23"/>
      <c r="TNR346" s="23"/>
      <c r="TNS346" s="23"/>
      <c r="TNT346" s="23"/>
      <c r="TNU346" s="23"/>
      <c r="TNV346" s="23"/>
      <c r="TNW346" s="23"/>
      <c r="TNX346" s="23"/>
      <c r="TNY346" s="23"/>
      <c r="TNZ346" s="23"/>
      <c r="TOA346" s="23"/>
      <c r="TOB346" s="23"/>
      <c r="TOC346" s="23"/>
      <c r="TOD346" s="23"/>
      <c r="TOE346" s="23"/>
      <c r="TOF346" s="23"/>
      <c r="TOG346" s="23"/>
      <c r="TOH346" s="23"/>
      <c r="TOI346" s="23"/>
      <c r="TOJ346" s="23"/>
      <c r="TOK346" s="23"/>
      <c r="TOL346" s="23"/>
      <c r="TOM346" s="23"/>
      <c r="TON346" s="23"/>
      <c r="TOO346" s="23"/>
      <c r="TOP346" s="23"/>
      <c r="TOQ346" s="23"/>
      <c r="TOR346" s="23"/>
      <c r="TOS346" s="23"/>
      <c r="TOT346" s="23"/>
      <c r="TOU346" s="23"/>
      <c r="TOV346" s="23"/>
      <c r="TOW346" s="23"/>
      <c r="TOX346" s="23"/>
      <c r="TOY346" s="23"/>
      <c r="TOZ346" s="23"/>
      <c r="TPA346" s="23"/>
      <c r="TPB346" s="23"/>
      <c r="TPC346" s="23"/>
      <c r="TPD346" s="23"/>
      <c r="TPE346" s="23"/>
      <c r="TPF346" s="23"/>
      <c r="TPG346" s="23"/>
      <c r="TPH346" s="23"/>
      <c r="TPI346" s="23"/>
      <c r="TPJ346" s="23"/>
      <c r="TPK346" s="23"/>
      <c r="TPL346" s="23"/>
      <c r="TPM346" s="23"/>
      <c r="TPN346" s="23"/>
      <c r="TPO346" s="23"/>
      <c r="TPP346" s="23"/>
      <c r="TPQ346" s="23"/>
      <c r="TPR346" s="23"/>
      <c r="TPS346" s="23"/>
      <c r="TPT346" s="23"/>
      <c r="TPU346" s="23"/>
      <c r="TPV346" s="23"/>
      <c r="TPW346" s="23"/>
      <c r="TPX346" s="23"/>
      <c r="TPY346" s="23"/>
      <c r="TPZ346" s="23"/>
      <c r="TQA346" s="23"/>
      <c r="TQB346" s="23"/>
      <c r="TQC346" s="23"/>
      <c r="TQD346" s="23"/>
      <c r="TQE346" s="23"/>
      <c r="TQF346" s="23"/>
      <c r="TQG346" s="23"/>
      <c r="TQH346" s="23"/>
      <c r="TQI346" s="23"/>
      <c r="TQJ346" s="23"/>
      <c r="TQK346" s="23"/>
      <c r="TQL346" s="23"/>
      <c r="TQM346" s="23"/>
      <c r="TQN346" s="23"/>
      <c r="TQO346" s="23"/>
      <c r="TQP346" s="23"/>
      <c r="TQQ346" s="23"/>
      <c r="TQR346" s="23"/>
      <c r="TQS346" s="23"/>
      <c r="TQT346" s="23"/>
      <c r="TQU346" s="23"/>
      <c r="TQV346" s="23"/>
      <c r="TQW346" s="23"/>
      <c r="TQX346" s="23"/>
      <c r="TQY346" s="23"/>
      <c r="TQZ346" s="23"/>
      <c r="TRA346" s="23"/>
      <c r="TRB346" s="23"/>
      <c r="TRC346" s="23"/>
      <c r="TRD346" s="23"/>
      <c r="TRE346" s="23"/>
      <c r="TRF346" s="23"/>
      <c r="TRG346" s="23"/>
      <c r="TRH346" s="23"/>
      <c r="TRI346" s="23"/>
      <c r="TRJ346" s="23"/>
      <c r="TRK346" s="23"/>
      <c r="TRL346" s="23"/>
      <c r="TRM346" s="23"/>
      <c r="TRN346" s="23"/>
      <c r="TRO346" s="23"/>
      <c r="TRP346" s="23"/>
      <c r="TRQ346" s="23"/>
      <c r="TRR346" s="23"/>
      <c r="TRS346" s="23"/>
      <c r="TRT346" s="23"/>
      <c r="TRU346" s="23"/>
      <c r="TRV346" s="23"/>
      <c r="TRW346" s="23"/>
      <c r="TRX346" s="23"/>
      <c r="TRY346" s="23"/>
      <c r="TRZ346" s="23"/>
      <c r="TSA346" s="23"/>
      <c r="TSB346" s="23"/>
      <c r="TSC346" s="23"/>
      <c r="TSD346" s="23"/>
      <c r="TSE346" s="23"/>
      <c r="TSF346" s="23"/>
      <c r="TSG346" s="23"/>
      <c r="TSH346" s="23"/>
      <c r="TSI346" s="23"/>
      <c r="TSJ346" s="23"/>
      <c r="TSK346" s="23"/>
      <c r="TSL346" s="23"/>
      <c r="TSM346" s="23"/>
      <c r="TSN346" s="23"/>
      <c r="TSO346" s="23"/>
      <c r="TSP346" s="23"/>
      <c r="TSQ346" s="23"/>
      <c r="TSR346" s="23"/>
      <c r="TSS346" s="23"/>
      <c r="TST346" s="23"/>
      <c r="TSU346" s="23"/>
      <c r="TSV346" s="23"/>
      <c r="TSW346" s="23"/>
      <c r="TSX346" s="23"/>
      <c r="TSY346" s="23"/>
      <c r="TSZ346" s="23"/>
      <c r="TTA346" s="23"/>
      <c r="TTB346" s="23"/>
      <c r="TTC346" s="23"/>
      <c r="TTD346" s="23"/>
      <c r="TTE346" s="23"/>
      <c r="TTF346" s="23"/>
      <c r="TTG346" s="23"/>
      <c r="TTH346" s="23"/>
      <c r="TTI346" s="23"/>
      <c r="TTJ346" s="23"/>
      <c r="TTK346" s="23"/>
      <c r="TTL346" s="23"/>
      <c r="TTM346" s="23"/>
      <c r="TTN346" s="23"/>
      <c r="TTO346" s="23"/>
      <c r="TTP346" s="23"/>
      <c r="TTQ346" s="23"/>
      <c r="TTR346" s="23"/>
      <c r="TTS346" s="23"/>
      <c r="TTT346" s="23"/>
      <c r="TTU346" s="23"/>
      <c r="TTV346" s="23"/>
      <c r="TTW346" s="23"/>
      <c r="TTX346" s="23"/>
      <c r="TTY346" s="23"/>
      <c r="TTZ346" s="23"/>
      <c r="TUA346" s="23"/>
      <c r="TUB346" s="23"/>
      <c r="TUC346" s="23"/>
      <c r="TUD346" s="23"/>
      <c r="TUE346" s="23"/>
      <c r="TUF346" s="23"/>
      <c r="TUG346" s="23"/>
      <c r="TUH346" s="23"/>
      <c r="TUI346" s="23"/>
      <c r="TUJ346" s="23"/>
      <c r="TUK346" s="23"/>
      <c r="TUL346" s="23"/>
      <c r="TUM346" s="23"/>
      <c r="TUN346" s="23"/>
      <c r="TUO346" s="23"/>
      <c r="TUP346" s="23"/>
      <c r="TUQ346" s="23"/>
      <c r="TUR346" s="23"/>
      <c r="TUS346" s="23"/>
      <c r="TUT346" s="23"/>
      <c r="TUU346" s="23"/>
      <c r="TUV346" s="23"/>
      <c r="TUW346" s="23"/>
      <c r="TUX346" s="23"/>
      <c r="TUY346" s="23"/>
      <c r="TUZ346" s="23"/>
      <c r="TVA346" s="23"/>
      <c r="TVB346" s="23"/>
      <c r="TVC346" s="23"/>
      <c r="TVD346" s="23"/>
      <c r="TVE346" s="23"/>
      <c r="TVF346" s="23"/>
      <c r="TVG346" s="23"/>
      <c r="TVH346" s="23"/>
      <c r="TVI346" s="23"/>
      <c r="TVJ346" s="23"/>
      <c r="TVK346" s="23"/>
      <c r="TVL346" s="23"/>
      <c r="TVM346" s="23"/>
      <c r="TVN346" s="23"/>
      <c r="TVO346" s="23"/>
      <c r="TVP346" s="23"/>
      <c r="TVQ346" s="23"/>
      <c r="TVR346" s="23"/>
      <c r="TVS346" s="23"/>
      <c r="TVT346" s="23"/>
      <c r="TVU346" s="23"/>
      <c r="TVV346" s="23"/>
      <c r="TVW346" s="23"/>
      <c r="TVX346" s="23"/>
      <c r="TVY346" s="23"/>
      <c r="TVZ346" s="23"/>
      <c r="TWA346" s="23"/>
      <c r="TWB346" s="23"/>
      <c r="TWC346" s="23"/>
      <c r="TWD346" s="23"/>
      <c r="TWE346" s="23"/>
      <c r="TWF346" s="23"/>
      <c r="TWG346" s="23"/>
      <c r="TWH346" s="23"/>
      <c r="TWI346" s="23"/>
      <c r="TWJ346" s="23"/>
      <c r="TWK346" s="23"/>
      <c r="TWL346" s="23"/>
      <c r="TWM346" s="23"/>
      <c r="TWN346" s="23"/>
      <c r="TWO346" s="23"/>
      <c r="TWP346" s="23"/>
      <c r="TWQ346" s="23"/>
      <c r="TWR346" s="23"/>
      <c r="TWS346" s="23"/>
      <c r="TWT346" s="23"/>
      <c r="TWU346" s="23"/>
      <c r="TWV346" s="23"/>
      <c r="TWW346" s="23"/>
      <c r="TWX346" s="23"/>
      <c r="TWY346" s="23"/>
      <c r="TWZ346" s="23"/>
      <c r="TXA346" s="23"/>
      <c r="TXB346" s="23"/>
      <c r="TXC346" s="23"/>
      <c r="TXD346" s="23"/>
      <c r="TXE346" s="23"/>
      <c r="TXF346" s="23"/>
      <c r="TXG346" s="23"/>
      <c r="TXH346" s="23"/>
      <c r="TXI346" s="23"/>
      <c r="TXJ346" s="23"/>
      <c r="TXK346" s="23"/>
      <c r="TXL346" s="23"/>
      <c r="TXM346" s="23"/>
      <c r="TXN346" s="23"/>
      <c r="TXO346" s="23"/>
      <c r="TXP346" s="23"/>
      <c r="TXQ346" s="23"/>
      <c r="TXR346" s="23"/>
      <c r="TXS346" s="23"/>
      <c r="TXT346" s="23"/>
      <c r="TXU346" s="23"/>
      <c r="TXV346" s="23"/>
      <c r="TXW346" s="23"/>
      <c r="TXX346" s="23"/>
      <c r="TXY346" s="23"/>
      <c r="TXZ346" s="23"/>
      <c r="TYA346" s="23"/>
      <c r="TYB346" s="23"/>
      <c r="TYC346" s="23"/>
      <c r="TYD346" s="23"/>
      <c r="TYE346" s="23"/>
      <c r="TYF346" s="23"/>
      <c r="TYG346" s="23"/>
      <c r="TYH346" s="23"/>
      <c r="TYI346" s="23"/>
      <c r="TYJ346" s="23"/>
      <c r="TYK346" s="23"/>
      <c r="TYL346" s="23"/>
      <c r="TYM346" s="23"/>
      <c r="TYN346" s="23"/>
      <c r="TYO346" s="23"/>
      <c r="TYP346" s="23"/>
      <c r="TYQ346" s="23"/>
      <c r="TYR346" s="23"/>
      <c r="TYS346" s="23"/>
      <c r="TYT346" s="23"/>
      <c r="TYU346" s="23"/>
      <c r="TYV346" s="23"/>
      <c r="TYW346" s="23"/>
      <c r="TYX346" s="23"/>
      <c r="TYY346" s="23"/>
      <c r="TYZ346" s="23"/>
      <c r="TZA346" s="23"/>
      <c r="TZB346" s="23"/>
      <c r="TZC346" s="23"/>
      <c r="TZD346" s="23"/>
      <c r="TZE346" s="23"/>
      <c r="TZF346" s="23"/>
      <c r="TZG346" s="23"/>
      <c r="TZH346" s="23"/>
      <c r="TZI346" s="23"/>
      <c r="TZJ346" s="23"/>
      <c r="TZK346" s="23"/>
      <c r="TZL346" s="23"/>
      <c r="TZM346" s="23"/>
      <c r="TZN346" s="23"/>
      <c r="TZO346" s="23"/>
      <c r="TZP346" s="23"/>
      <c r="TZQ346" s="23"/>
      <c r="TZR346" s="23"/>
      <c r="TZS346" s="23"/>
      <c r="TZT346" s="23"/>
      <c r="TZU346" s="23"/>
      <c r="TZV346" s="23"/>
      <c r="TZW346" s="23"/>
      <c r="TZX346" s="23"/>
      <c r="TZY346" s="23"/>
      <c r="TZZ346" s="23"/>
      <c r="UAA346" s="23"/>
      <c r="UAB346" s="23"/>
      <c r="UAC346" s="23"/>
      <c r="UAD346" s="23"/>
      <c r="UAE346" s="23"/>
      <c r="UAF346" s="23"/>
      <c r="UAG346" s="23"/>
      <c r="UAH346" s="23"/>
      <c r="UAI346" s="23"/>
      <c r="UAJ346" s="23"/>
      <c r="UAK346" s="23"/>
      <c r="UAL346" s="23"/>
      <c r="UAM346" s="23"/>
      <c r="UAN346" s="23"/>
      <c r="UAO346" s="23"/>
      <c r="UAP346" s="23"/>
      <c r="UAQ346" s="23"/>
      <c r="UAR346" s="23"/>
      <c r="UAS346" s="23"/>
      <c r="UAT346" s="23"/>
      <c r="UAU346" s="23"/>
      <c r="UAV346" s="23"/>
      <c r="UAW346" s="23"/>
      <c r="UAX346" s="23"/>
      <c r="UAY346" s="23"/>
      <c r="UAZ346" s="23"/>
      <c r="UBA346" s="23"/>
      <c r="UBB346" s="23"/>
      <c r="UBC346" s="23"/>
      <c r="UBD346" s="23"/>
      <c r="UBE346" s="23"/>
      <c r="UBF346" s="23"/>
      <c r="UBG346" s="23"/>
      <c r="UBH346" s="23"/>
      <c r="UBI346" s="23"/>
      <c r="UBJ346" s="23"/>
      <c r="UBK346" s="23"/>
      <c r="UBL346" s="23"/>
      <c r="UBM346" s="23"/>
      <c r="UBN346" s="23"/>
      <c r="UBO346" s="23"/>
      <c r="UBP346" s="23"/>
      <c r="UBQ346" s="23"/>
      <c r="UBR346" s="23"/>
      <c r="UBS346" s="23"/>
      <c r="UBT346" s="23"/>
      <c r="UBU346" s="23"/>
      <c r="UBV346" s="23"/>
      <c r="UBW346" s="23"/>
      <c r="UBX346" s="23"/>
      <c r="UBY346" s="23"/>
      <c r="UBZ346" s="23"/>
      <c r="UCA346" s="23"/>
      <c r="UCB346" s="23"/>
      <c r="UCC346" s="23"/>
      <c r="UCD346" s="23"/>
      <c r="UCE346" s="23"/>
      <c r="UCF346" s="23"/>
      <c r="UCG346" s="23"/>
      <c r="UCH346" s="23"/>
      <c r="UCI346" s="23"/>
      <c r="UCJ346" s="23"/>
      <c r="UCK346" s="23"/>
      <c r="UCL346" s="23"/>
      <c r="UCM346" s="23"/>
      <c r="UCN346" s="23"/>
      <c r="UCO346" s="23"/>
      <c r="UCP346" s="23"/>
      <c r="UCQ346" s="23"/>
      <c r="UCR346" s="23"/>
      <c r="UCS346" s="23"/>
      <c r="UCT346" s="23"/>
      <c r="UCU346" s="23"/>
      <c r="UCV346" s="23"/>
      <c r="UCW346" s="23"/>
      <c r="UCX346" s="23"/>
      <c r="UCY346" s="23"/>
      <c r="UCZ346" s="23"/>
      <c r="UDA346" s="23"/>
      <c r="UDB346" s="23"/>
      <c r="UDC346" s="23"/>
      <c r="UDD346" s="23"/>
      <c r="UDE346" s="23"/>
      <c r="UDF346" s="23"/>
      <c r="UDG346" s="23"/>
      <c r="UDH346" s="23"/>
      <c r="UDI346" s="23"/>
      <c r="UDJ346" s="23"/>
      <c r="UDK346" s="23"/>
      <c r="UDL346" s="23"/>
      <c r="UDM346" s="23"/>
      <c r="UDN346" s="23"/>
      <c r="UDO346" s="23"/>
      <c r="UDP346" s="23"/>
      <c r="UDQ346" s="23"/>
      <c r="UDR346" s="23"/>
      <c r="UDS346" s="23"/>
      <c r="UDT346" s="23"/>
      <c r="UDU346" s="23"/>
      <c r="UDV346" s="23"/>
      <c r="UDW346" s="23"/>
      <c r="UDX346" s="23"/>
      <c r="UDY346" s="23"/>
      <c r="UDZ346" s="23"/>
      <c r="UEA346" s="23"/>
      <c r="UEB346" s="23"/>
      <c r="UEC346" s="23"/>
      <c r="UED346" s="23"/>
      <c r="UEE346" s="23"/>
      <c r="UEF346" s="23"/>
      <c r="UEG346" s="23"/>
      <c r="UEH346" s="23"/>
      <c r="UEI346" s="23"/>
      <c r="UEJ346" s="23"/>
      <c r="UEK346" s="23"/>
      <c r="UEL346" s="23"/>
      <c r="UEM346" s="23"/>
      <c r="UEN346" s="23"/>
      <c r="UEO346" s="23"/>
      <c r="UEP346" s="23"/>
      <c r="UEQ346" s="23"/>
      <c r="UER346" s="23"/>
      <c r="UES346" s="23"/>
      <c r="UET346" s="23"/>
      <c r="UEU346" s="23"/>
      <c r="UEV346" s="23"/>
      <c r="UEW346" s="23"/>
      <c r="UEX346" s="23"/>
      <c r="UEY346" s="23"/>
      <c r="UEZ346" s="23"/>
      <c r="UFA346" s="23"/>
      <c r="UFB346" s="23"/>
      <c r="UFC346" s="23"/>
      <c r="UFD346" s="23"/>
      <c r="UFE346" s="23"/>
      <c r="UFF346" s="23"/>
      <c r="UFG346" s="23"/>
      <c r="UFH346" s="23"/>
      <c r="UFI346" s="23"/>
      <c r="UFJ346" s="23"/>
      <c r="UFK346" s="23"/>
      <c r="UFL346" s="23"/>
      <c r="UFM346" s="23"/>
      <c r="UFN346" s="23"/>
      <c r="UFO346" s="23"/>
      <c r="UFP346" s="23"/>
      <c r="UFQ346" s="23"/>
      <c r="UFR346" s="23"/>
      <c r="UFS346" s="23"/>
      <c r="UFT346" s="23"/>
      <c r="UFU346" s="23"/>
      <c r="UFV346" s="23"/>
      <c r="UFW346" s="23"/>
      <c r="UFX346" s="23"/>
      <c r="UFY346" s="23"/>
      <c r="UFZ346" s="23"/>
      <c r="UGA346" s="23"/>
      <c r="UGB346" s="23"/>
      <c r="UGC346" s="23"/>
      <c r="UGD346" s="23"/>
      <c r="UGE346" s="23"/>
      <c r="UGF346" s="23"/>
      <c r="UGG346" s="23"/>
      <c r="UGH346" s="23"/>
      <c r="UGI346" s="23"/>
      <c r="UGJ346" s="23"/>
      <c r="UGK346" s="23"/>
      <c r="UGL346" s="23"/>
      <c r="UGM346" s="23"/>
      <c r="UGN346" s="23"/>
      <c r="UGO346" s="23"/>
      <c r="UGP346" s="23"/>
      <c r="UGQ346" s="23"/>
      <c r="UGR346" s="23"/>
      <c r="UGS346" s="23"/>
      <c r="UGT346" s="23"/>
      <c r="UGU346" s="23"/>
      <c r="UGV346" s="23"/>
      <c r="UGW346" s="23"/>
      <c r="UGX346" s="23"/>
      <c r="UGY346" s="23"/>
      <c r="UGZ346" s="23"/>
      <c r="UHA346" s="23"/>
      <c r="UHB346" s="23"/>
      <c r="UHC346" s="23"/>
      <c r="UHD346" s="23"/>
      <c r="UHE346" s="23"/>
      <c r="UHF346" s="23"/>
      <c r="UHG346" s="23"/>
      <c r="UHH346" s="23"/>
      <c r="UHI346" s="23"/>
      <c r="UHJ346" s="23"/>
      <c r="UHK346" s="23"/>
      <c r="UHL346" s="23"/>
      <c r="UHM346" s="23"/>
      <c r="UHN346" s="23"/>
      <c r="UHO346" s="23"/>
      <c r="UHP346" s="23"/>
      <c r="UHQ346" s="23"/>
      <c r="UHR346" s="23"/>
      <c r="UHS346" s="23"/>
      <c r="UHT346" s="23"/>
      <c r="UHU346" s="23"/>
      <c r="UHV346" s="23"/>
      <c r="UHW346" s="23"/>
      <c r="UHX346" s="23"/>
      <c r="UHY346" s="23"/>
      <c r="UHZ346" s="23"/>
      <c r="UIA346" s="23"/>
      <c r="UIB346" s="23"/>
      <c r="UIC346" s="23"/>
      <c r="UID346" s="23"/>
      <c r="UIE346" s="23"/>
      <c r="UIF346" s="23"/>
      <c r="UIG346" s="23"/>
      <c r="UIH346" s="23"/>
      <c r="UII346" s="23"/>
      <c r="UIJ346" s="23"/>
      <c r="UIK346" s="23"/>
      <c r="UIL346" s="23"/>
      <c r="UIM346" s="23"/>
      <c r="UIN346" s="23"/>
      <c r="UIO346" s="23"/>
      <c r="UIP346" s="23"/>
      <c r="UIQ346" s="23"/>
      <c r="UIR346" s="23"/>
      <c r="UIS346" s="23"/>
      <c r="UIT346" s="23"/>
      <c r="UIU346" s="23"/>
      <c r="UIV346" s="23"/>
      <c r="UIW346" s="23"/>
      <c r="UIX346" s="23"/>
      <c r="UIY346" s="23"/>
      <c r="UIZ346" s="23"/>
      <c r="UJA346" s="23"/>
      <c r="UJB346" s="23"/>
      <c r="UJC346" s="23"/>
      <c r="UJD346" s="23"/>
      <c r="UJE346" s="23"/>
      <c r="UJF346" s="23"/>
      <c r="UJG346" s="23"/>
      <c r="UJH346" s="23"/>
      <c r="UJI346" s="23"/>
      <c r="UJJ346" s="23"/>
      <c r="UJK346" s="23"/>
      <c r="UJL346" s="23"/>
      <c r="UJM346" s="23"/>
      <c r="UJN346" s="23"/>
      <c r="UJO346" s="23"/>
      <c r="UJP346" s="23"/>
      <c r="UJQ346" s="23"/>
      <c r="UJR346" s="23"/>
      <c r="UJS346" s="23"/>
      <c r="UJT346" s="23"/>
      <c r="UJU346" s="23"/>
      <c r="UJV346" s="23"/>
      <c r="UJW346" s="23"/>
      <c r="UJX346" s="23"/>
      <c r="UJY346" s="23"/>
      <c r="UJZ346" s="23"/>
      <c r="UKA346" s="23"/>
      <c r="UKB346" s="23"/>
      <c r="UKC346" s="23"/>
      <c r="UKD346" s="23"/>
      <c r="UKE346" s="23"/>
      <c r="UKF346" s="23"/>
      <c r="UKG346" s="23"/>
      <c r="UKH346" s="23"/>
      <c r="UKI346" s="23"/>
      <c r="UKJ346" s="23"/>
      <c r="UKK346" s="23"/>
      <c r="UKL346" s="23"/>
      <c r="UKM346" s="23"/>
      <c r="UKN346" s="23"/>
      <c r="UKO346" s="23"/>
      <c r="UKP346" s="23"/>
      <c r="UKQ346" s="23"/>
      <c r="UKR346" s="23"/>
      <c r="UKS346" s="23"/>
      <c r="UKT346" s="23"/>
      <c r="UKU346" s="23"/>
      <c r="UKV346" s="23"/>
      <c r="UKW346" s="23"/>
      <c r="UKX346" s="23"/>
      <c r="UKY346" s="23"/>
      <c r="UKZ346" s="23"/>
      <c r="ULA346" s="23"/>
      <c r="ULB346" s="23"/>
      <c r="ULC346" s="23"/>
      <c r="ULD346" s="23"/>
      <c r="ULE346" s="23"/>
      <c r="ULF346" s="23"/>
      <c r="ULG346" s="23"/>
      <c r="ULH346" s="23"/>
      <c r="ULI346" s="23"/>
      <c r="ULJ346" s="23"/>
      <c r="ULK346" s="23"/>
      <c r="ULL346" s="23"/>
      <c r="ULM346" s="23"/>
      <c r="ULN346" s="23"/>
      <c r="ULO346" s="23"/>
      <c r="ULP346" s="23"/>
      <c r="ULQ346" s="23"/>
      <c r="ULR346" s="23"/>
      <c r="ULS346" s="23"/>
      <c r="ULT346" s="23"/>
      <c r="ULU346" s="23"/>
      <c r="ULV346" s="23"/>
      <c r="ULW346" s="23"/>
      <c r="ULX346" s="23"/>
      <c r="ULY346" s="23"/>
      <c r="ULZ346" s="23"/>
      <c r="UMA346" s="23"/>
      <c r="UMB346" s="23"/>
      <c r="UMC346" s="23"/>
      <c r="UMD346" s="23"/>
      <c r="UME346" s="23"/>
      <c r="UMF346" s="23"/>
      <c r="UMG346" s="23"/>
      <c r="UMH346" s="23"/>
      <c r="UMI346" s="23"/>
      <c r="UMJ346" s="23"/>
      <c r="UMK346" s="23"/>
      <c r="UML346" s="23"/>
      <c r="UMM346" s="23"/>
      <c r="UMN346" s="23"/>
      <c r="UMO346" s="23"/>
      <c r="UMP346" s="23"/>
      <c r="UMQ346" s="23"/>
      <c r="UMR346" s="23"/>
      <c r="UMS346" s="23"/>
      <c r="UMT346" s="23"/>
      <c r="UMU346" s="23"/>
      <c r="UMV346" s="23"/>
      <c r="UMW346" s="23"/>
      <c r="UMX346" s="23"/>
      <c r="UMY346" s="23"/>
      <c r="UMZ346" s="23"/>
      <c r="UNA346" s="23"/>
      <c r="UNB346" s="23"/>
      <c r="UNC346" s="23"/>
      <c r="UND346" s="23"/>
      <c r="UNE346" s="23"/>
      <c r="UNF346" s="23"/>
      <c r="UNG346" s="23"/>
      <c r="UNH346" s="23"/>
      <c r="UNI346" s="23"/>
      <c r="UNJ346" s="23"/>
      <c r="UNK346" s="23"/>
      <c r="UNL346" s="23"/>
      <c r="UNM346" s="23"/>
      <c r="UNN346" s="23"/>
      <c r="UNO346" s="23"/>
      <c r="UNP346" s="23"/>
      <c r="UNQ346" s="23"/>
      <c r="UNR346" s="23"/>
      <c r="UNS346" s="23"/>
      <c r="UNT346" s="23"/>
      <c r="UNU346" s="23"/>
      <c r="UNV346" s="23"/>
      <c r="UNW346" s="23"/>
      <c r="UNX346" s="23"/>
      <c r="UNY346" s="23"/>
      <c r="UNZ346" s="23"/>
      <c r="UOA346" s="23"/>
      <c r="UOB346" s="23"/>
      <c r="UOC346" s="23"/>
      <c r="UOD346" s="23"/>
      <c r="UOE346" s="23"/>
      <c r="UOF346" s="23"/>
      <c r="UOG346" s="23"/>
      <c r="UOH346" s="23"/>
      <c r="UOI346" s="23"/>
      <c r="UOJ346" s="23"/>
      <c r="UOK346" s="23"/>
      <c r="UOL346" s="23"/>
      <c r="UOM346" s="23"/>
      <c r="UON346" s="23"/>
      <c r="UOO346" s="23"/>
      <c r="UOP346" s="23"/>
      <c r="UOQ346" s="23"/>
      <c r="UOR346" s="23"/>
      <c r="UOS346" s="23"/>
      <c r="UOT346" s="23"/>
      <c r="UOU346" s="23"/>
      <c r="UOV346" s="23"/>
      <c r="UOW346" s="23"/>
      <c r="UOX346" s="23"/>
      <c r="UOY346" s="23"/>
      <c r="UOZ346" s="23"/>
      <c r="UPA346" s="23"/>
      <c r="UPB346" s="23"/>
      <c r="UPC346" s="23"/>
      <c r="UPD346" s="23"/>
      <c r="UPE346" s="23"/>
      <c r="UPF346" s="23"/>
      <c r="UPG346" s="23"/>
      <c r="UPH346" s="23"/>
      <c r="UPI346" s="23"/>
      <c r="UPJ346" s="23"/>
      <c r="UPK346" s="23"/>
      <c r="UPL346" s="23"/>
      <c r="UPM346" s="23"/>
      <c r="UPN346" s="23"/>
      <c r="UPO346" s="23"/>
      <c r="UPP346" s="23"/>
      <c r="UPQ346" s="23"/>
      <c r="UPR346" s="23"/>
      <c r="UPS346" s="23"/>
      <c r="UPT346" s="23"/>
      <c r="UPU346" s="23"/>
      <c r="UPV346" s="23"/>
      <c r="UPW346" s="23"/>
      <c r="UPX346" s="23"/>
      <c r="UPY346" s="23"/>
      <c r="UPZ346" s="23"/>
      <c r="UQA346" s="23"/>
      <c r="UQB346" s="23"/>
      <c r="UQC346" s="23"/>
      <c r="UQD346" s="23"/>
      <c r="UQE346" s="23"/>
      <c r="UQF346" s="23"/>
      <c r="UQG346" s="23"/>
      <c r="UQH346" s="23"/>
      <c r="UQI346" s="23"/>
      <c r="UQJ346" s="23"/>
      <c r="UQK346" s="23"/>
      <c r="UQL346" s="23"/>
      <c r="UQM346" s="23"/>
      <c r="UQN346" s="23"/>
      <c r="UQO346" s="23"/>
      <c r="UQP346" s="23"/>
      <c r="UQQ346" s="23"/>
      <c r="UQR346" s="23"/>
      <c r="UQS346" s="23"/>
      <c r="UQT346" s="23"/>
      <c r="UQU346" s="23"/>
      <c r="UQV346" s="23"/>
      <c r="UQW346" s="23"/>
      <c r="UQX346" s="23"/>
      <c r="UQY346" s="23"/>
      <c r="UQZ346" s="23"/>
      <c r="URA346" s="23"/>
      <c r="URB346" s="23"/>
      <c r="URC346" s="23"/>
      <c r="URD346" s="23"/>
      <c r="URE346" s="23"/>
      <c r="URF346" s="23"/>
      <c r="URG346" s="23"/>
      <c r="URH346" s="23"/>
      <c r="URI346" s="23"/>
      <c r="URJ346" s="23"/>
      <c r="URK346" s="23"/>
      <c r="URL346" s="23"/>
      <c r="URM346" s="23"/>
      <c r="URN346" s="23"/>
      <c r="URO346" s="23"/>
      <c r="URP346" s="23"/>
      <c r="URQ346" s="23"/>
      <c r="URR346" s="23"/>
      <c r="URS346" s="23"/>
      <c r="URT346" s="23"/>
      <c r="URU346" s="23"/>
      <c r="URV346" s="23"/>
      <c r="URW346" s="23"/>
      <c r="URX346" s="23"/>
      <c r="URY346" s="23"/>
      <c r="URZ346" s="23"/>
      <c r="USA346" s="23"/>
      <c r="USB346" s="23"/>
      <c r="USC346" s="23"/>
      <c r="USD346" s="23"/>
      <c r="USE346" s="23"/>
      <c r="USF346" s="23"/>
      <c r="USG346" s="23"/>
      <c r="USH346" s="23"/>
      <c r="USI346" s="23"/>
      <c r="USJ346" s="23"/>
      <c r="USK346" s="23"/>
      <c r="USL346" s="23"/>
      <c r="USM346" s="23"/>
      <c r="USN346" s="23"/>
      <c r="USO346" s="23"/>
      <c r="USP346" s="23"/>
      <c r="USQ346" s="23"/>
      <c r="USR346" s="23"/>
      <c r="USS346" s="23"/>
      <c r="UST346" s="23"/>
      <c r="USU346" s="23"/>
      <c r="USV346" s="23"/>
      <c r="USW346" s="23"/>
      <c r="USX346" s="23"/>
      <c r="USY346" s="23"/>
      <c r="USZ346" s="23"/>
      <c r="UTA346" s="23"/>
      <c r="UTB346" s="23"/>
      <c r="UTC346" s="23"/>
      <c r="UTD346" s="23"/>
      <c r="UTE346" s="23"/>
      <c r="UTF346" s="23"/>
      <c r="UTG346" s="23"/>
      <c r="UTH346" s="23"/>
      <c r="UTI346" s="23"/>
      <c r="UTJ346" s="23"/>
      <c r="UTK346" s="23"/>
      <c r="UTL346" s="23"/>
      <c r="UTM346" s="23"/>
      <c r="UTN346" s="23"/>
      <c r="UTO346" s="23"/>
      <c r="UTP346" s="23"/>
      <c r="UTQ346" s="23"/>
      <c r="UTR346" s="23"/>
      <c r="UTS346" s="23"/>
      <c r="UTT346" s="23"/>
      <c r="UTU346" s="23"/>
      <c r="UTV346" s="23"/>
      <c r="UTW346" s="23"/>
      <c r="UTX346" s="23"/>
      <c r="UTY346" s="23"/>
      <c r="UTZ346" s="23"/>
      <c r="UUA346" s="23"/>
      <c r="UUB346" s="23"/>
      <c r="UUC346" s="23"/>
      <c r="UUD346" s="23"/>
      <c r="UUE346" s="23"/>
      <c r="UUF346" s="23"/>
      <c r="UUG346" s="23"/>
      <c r="UUH346" s="23"/>
      <c r="UUI346" s="23"/>
      <c r="UUJ346" s="23"/>
      <c r="UUK346" s="23"/>
      <c r="UUL346" s="23"/>
      <c r="UUM346" s="23"/>
      <c r="UUN346" s="23"/>
      <c r="UUO346" s="23"/>
      <c r="UUP346" s="23"/>
      <c r="UUQ346" s="23"/>
      <c r="UUR346" s="23"/>
      <c r="UUS346" s="23"/>
      <c r="UUT346" s="23"/>
      <c r="UUU346" s="23"/>
      <c r="UUV346" s="23"/>
      <c r="UUW346" s="23"/>
      <c r="UUX346" s="23"/>
      <c r="UUY346" s="23"/>
      <c r="UUZ346" s="23"/>
      <c r="UVA346" s="23"/>
      <c r="UVB346" s="23"/>
      <c r="UVC346" s="23"/>
      <c r="UVD346" s="23"/>
      <c r="UVE346" s="23"/>
      <c r="UVF346" s="23"/>
      <c r="UVG346" s="23"/>
      <c r="UVH346" s="23"/>
      <c r="UVI346" s="23"/>
      <c r="UVJ346" s="23"/>
      <c r="UVK346" s="23"/>
      <c r="UVL346" s="23"/>
      <c r="UVM346" s="23"/>
      <c r="UVN346" s="23"/>
      <c r="UVO346" s="23"/>
      <c r="UVP346" s="23"/>
      <c r="UVQ346" s="23"/>
      <c r="UVR346" s="23"/>
      <c r="UVS346" s="23"/>
      <c r="UVT346" s="23"/>
      <c r="UVU346" s="23"/>
      <c r="UVV346" s="23"/>
      <c r="UVW346" s="23"/>
      <c r="UVX346" s="23"/>
      <c r="UVY346" s="23"/>
      <c r="UVZ346" s="23"/>
      <c r="UWA346" s="23"/>
      <c r="UWB346" s="23"/>
      <c r="UWC346" s="23"/>
      <c r="UWD346" s="23"/>
      <c r="UWE346" s="23"/>
      <c r="UWF346" s="23"/>
      <c r="UWG346" s="23"/>
      <c r="UWH346" s="23"/>
      <c r="UWI346" s="23"/>
      <c r="UWJ346" s="23"/>
      <c r="UWK346" s="23"/>
      <c r="UWL346" s="23"/>
      <c r="UWM346" s="23"/>
      <c r="UWN346" s="23"/>
      <c r="UWO346" s="23"/>
      <c r="UWP346" s="23"/>
      <c r="UWQ346" s="23"/>
      <c r="UWR346" s="23"/>
      <c r="UWS346" s="23"/>
      <c r="UWT346" s="23"/>
      <c r="UWU346" s="23"/>
      <c r="UWV346" s="23"/>
      <c r="UWW346" s="23"/>
      <c r="UWX346" s="23"/>
      <c r="UWY346" s="23"/>
      <c r="UWZ346" s="23"/>
      <c r="UXA346" s="23"/>
      <c r="UXB346" s="23"/>
      <c r="UXC346" s="23"/>
      <c r="UXD346" s="23"/>
      <c r="UXE346" s="23"/>
      <c r="UXF346" s="23"/>
      <c r="UXG346" s="23"/>
      <c r="UXH346" s="23"/>
      <c r="UXI346" s="23"/>
      <c r="UXJ346" s="23"/>
      <c r="UXK346" s="23"/>
      <c r="UXL346" s="23"/>
      <c r="UXM346" s="23"/>
      <c r="UXN346" s="23"/>
      <c r="UXO346" s="23"/>
      <c r="UXP346" s="23"/>
      <c r="UXQ346" s="23"/>
      <c r="UXR346" s="23"/>
      <c r="UXS346" s="23"/>
      <c r="UXT346" s="23"/>
      <c r="UXU346" s="23"/>
      <c r="UXV346" s="23"/>
      <c r="UXW346" s="23"/>
      <c r="UXX346" s="23"/>
      <c r="UXY346" s="23"/>
      <c r="UXZ346" s="23"/>
      <c r="UYA346" s="23"/>
      <c r="UYB346" s="23"/>
      <c r="UYC346" s="23"/>
      <c r="UYD346" s="23"/>
      <c r="UYE346" s="23"/>
      <c r="UYF346" s="23"/>
      <c r="UYG346" s="23"/>
      <c r="UYH346" s="23"/>
      <c r="UYI346" s="23"/>
      <c r="UYJ346" s="23"/>
      <c r="UYK346" s="23"/>
      <c r="UYL346" s="23"/>
      <c r="UYM346" s="23"/>
      <c r="UYN346" s="23"/>
      <c r="UYO346" s="23"/>
      <c r="UYP346" s="23"/>
      <c r="UYQ346" s="23"/>
      <c r="UYR346" s="23"/>
      <c r="UYS346" s="23"/>
      <c r="UYT346" s="23"/>
      <c r="UYU346" s="23"/>
      <c r="UYV346" s="23"/>
      <c r="UYW346" s="23"/>
      <c r="UYX346" s="23"/>
      <c r="UYY346" s="23"/>
      <c r="UYZ346" s="23"/>
      <c r="UZA346" s="23"/>
      <c r="UZB346" s="23"/>
      <c r="UZC346" s="23"/>
      <c r="UZD346" s="23"/>
      <c r="UZE346" s="23"/>
      <c r="UZF346" s="23"/>
      <c r="UZG346" s="23"/>
      <c r="UZH346" s="23"/>
      <c r="UZI346" s="23"/>
      <c r="UZJ346" s="23"/>
      <c r="UZK346" s="23"/>
      <c r="UZL346" s="23"/>
      <c r="UZM346" s="23"/>
      <c r="UZN346" s="23"/>
      <c r="UZO346" s="23"/>
      <c r="UZP346" s="23"/>
      <c r="UZQ346" s="23"/>
      <c r="UZR346" s="23"/>
      <c r="UZS346" s="23"/>
      <c r="UZT346" s="23"/>
      <c r="UZU346" s="23"/>
      <c r="UZV346" s="23"/>
      <c r="UZW346" s="23"/>
      <c r="UZX346" s="23"/>
      <c r="UZY346" s="23"/>
      <c r="UZZ346" s="23"/>
      <c r="VAA346" s="23"/>
      <c r="VAB346" s="23"/>
      <c r="VAC346" s="23"/>
      <c r="VAD346" s="23"/>
      <c r="VAE346" s="23"/>
      <c r="VAF346" s="23"/>
      <c r="VAG346" s="23"/>
      <c r="VAH346" s="23"/>
      <c r="VAI346" s="23"/>
      <c r="VAJ346" s="23"/>
      <c r="VAK346" s="23"/>
      <c r="VAL346" s="23"/>
      <c r="VAM346" s="23"/>
      <c r="VAN346" s="23"/>
      <c r="VAO346" s="23"/>
      <c r="VAP346" s="23"/>
      <c r="VAQ346" s="23"/>
      <c r="VAR346" s="23"/>
      <c r="VAS346" s="23"/>
      <c r="VAT346" s="23"/>
      <c r="VAU346" s="23"/>
      <c r="VAV346" s="23"/>
      <c r="VAW346" s="23"/>
      <c r="VAX346" s="23"/>
      <c r="VAY346" s="23"/>
      <c r="VAZ346" s="23"/>
      <c r="VBA346" s="23"/>
      <c r="VBB346" s="23"/>
      <c r="VBC346" s="23"/>
      <c r="VBD346" s="23"/>
      <c r="VBE346" s="23"/>
      <c r="VBF346" s="23"/>
      <c r="VBG346" s="23"/>
      <c r="VBH346" s="23"/>
      <c r="VBI346" s="23"/>
      <c r="VBJ346" s="23"/>
      <c r="VBK346" s="23"/>
      <c r="VBL346" s="23"/>
      <c r="VBM346" s="23"/>
      <c r="VBN346" s="23"/>
      <c r="VBO346" s="23"/>
      <c r="VBP346" s="23"/>
      <c r="VBQ346" s="23"/>
      <c r="VBR346" s="23"/>
      <c r="VBS346" s="23"/>
      <c r="VBT346" s="23"/>
      <c r="VBU346" s="23"/>
      <c r="VBV346" s="23"/>
      <c r="VBW346" s="23"/>
      <c r="VBX346" s="23"/>
      <c r="VBY346" s="23"/>
      <c r="VBZ346" s="23"/>
      <c r="VCA346" s="23"/>
      <c r="VCB346" s="23"/>
      <c r="VCC346" s="23"/>
      <c r="VCD346" s="23"/>
      <c r="VCE346" s="23"/>
      <c r="VCF346" s="23"/>
      <c r="VCG346" s="23"/>
      <c r="VCH346" s="23"/>
      <c r="VCI346" s="23"/>
      <c r="VCJ346" s="23"/>
      <c r="VCK346" s="23"/>
      <c r="VCL346" s="23"/>
      <c r="VCM346" s="23"/>
      <c r="VCN346" s="23"/>
      <c r="VCO346" s="23"/>
      <c r="VCP346" s="23"/>
      <c r="VCQ346" s="23"/>
      <c r="VCR346" s="23"/>
      <c r="VCS346" s="23"/>
      <c r="VCT346" s="23"/>
      <c r="VCU346" s="23"/>
      <c r="VCV346" s="23"/>
      <c r="VCW346" s="23"/>
      <c r="VCX346" s="23"/>
      <c r="VCY346" s="23"/>
      <c r="VCZ346" s="23"/>
      <c r="VDA346" s="23"/>
      <c r="VDB346" s="23"/>
      <c r="VDC346" s="23"/>
      <c r="VDD346" s="23"/>
      <c r="VDE346" s="23"/>
      <c r="VDF346" s="23"/>
      <c r="VDG346" s="23"/>
      <c r="VDH346" s="23"/>
      <c r="VDI346" s="23"/>
      <c r="VDJ346" s="23"/>
      <c r="VDK346" s="23"/>
      <c r="VDL346" s="23"/>
      <c r="VDM346" s="23"/>
      <c r="VDN346" s="23"/>
      <c r="VDO346" s="23"/>
      <c r="VDP346" s="23"/>
      <c r="VDQ346" s="23"/>
      <c r="VDR346" s="23"/>
      <c r="VDS346" s="23"/>
      <c r="VDT346" s="23"/>
      <c r="VDU346" s="23"/>
      <c r="VDV346" s="23"/>
      <c r="VDW346" s="23"/>
      <c r="VDX346" s="23"/>
      <c r="VDY346" s="23"/>
      <c r="VDZ346" s="23"/>
      <c r="VEA346" s="23"/>
      <c r="VEB346" s="23"/>
      <c r="VEC346" s="23"/>
      <c r="VED346" s="23"/>
      <c r="VEE346" s="23"/>
      <c r="VEF346" s="23"/>
      <c r="VEG346" s="23"/>
      <c r="VEH346" s="23"/>
      <c r="VEI346" s="23"/>
      <c r="VEJ346" s="23"/>
      <c r="VEK346" s="23"/>
      <c r="VEL346" s="23"/>
      <c r="VEM346" s="23"/>
      <c r="VEN346" s="23"/>
      <c r="VEO346" s="23"/>
      <c r="VEP346" s="23"/>
      <c r="VEQ346" s="23"/>
      <c r="VER346" s="23"/>
      <c r="VES346" s="23"/>
      <c r="VET346" s="23"/>
      <c r="VEU346" s="23"/>
      <c r="VEV346" s="23"/>
      <c r="VEW346" s="23"/>
      <c r="VEX346" s="23"/>
      <c r="VEY346" s="23"/>
      <c r="VEZ346" s="23"/>
      <c r="VFA346" s="23"/>
      <c r="VFB346" s="23"/>
      <c r="VFC346" s="23"/>
      <c r="VFD346" s="23"/>
      <c r="VFE346" s="23"/>
      <c r="VFF346" s="23"/>
      <c r="VFG346" s="23"/>
      <c r="VFH346" s="23"/>
      <c r="VFI346" s="23"/>
      <c r="VFJ346" s="23"/>
      <c r="VFK346" s="23"/>
      <c r="VFL346" s="23"/>
      <c r="VFM346" s="23"/>
      <c r="VFN346" s="23"/>
      <c r="VFO346" s="23"/>
      <c r="VFP346" s="23"/>
      <c r="VFQ346" s="23"/>
      <c r="VFR346" s="23"/>
      <c r="VFS346" s="23"/>
      <c r="VFT346" s="23"/>
      <c r="VFU346" s="23"/>
      <c r="VFV346" s="23"/>
      <c r="VFW346" s="23"/>
      <c r="VFX346" s="23"/>
      <c r="VFY346" s="23"/>
      <c r="VFZ346" s="23"/>
      <c r="VGA346" s="23"/>
      <c r="VGB346" s="23"/>
      <c r="VGC346" s="23"/>
      <c r="VGD346" s="23"/>
      <c r="VGE346" s="23"/>
      <c r="VGF346" s="23"/>
      <c r="VGG346" s="23"/>
      <c r="VGH346" s="23"/>
      <c r="VGI346" s="23"/>
      <c r="VGJ346" s="23"/>
      <c r="VGK346" s="23"/>
      <c r="VGL346" s="23"/>
      <c r="VGM346" s="23"/>
      <c r="VGN346" s="23"/>
      <c r="VGO346" s="23"/>
      <c r="VGP346" s="23"/>
      <c r="VGQ346" s="23"/>
      <c r="VGR346" s="23"/>
      <c r="VGS346" s="23"/>
      <c r="VGT346" s="23"/>
      <c r="VGU346" s="23"/>
      <c r="VGV346" s="23"/>
      <c r="VGW346" s="23"/>
      <c r="VGX346" s="23"/>
      <c r="VGY346" s="23"/>
      <c r="VGZ346" s="23"/>
      <c r="VHA346" s="23"/>
      <c r="VHB346" s="23"/>
      <c r="VHC346" s="23"/>
      <c r="VHD346" s="23"/>
      <c r="VHE346" s="23"/>
      <c r="VHF346" s="23"/>
      <c r="VHG346" s="23"/>
      <c r="VHH346" s="23"/>
      <c r="VHI346" s="23"/>
      <c r="VHJ346" s="23"/>
      <c r="VHK346" s="23"/>
      <c r="VHL346" s="23"/>
      <c r="VHM346" s="23"/>
      <c r="VHN346" s="23"/>
      <c r="VHO346" s="23"/>
      <c r="VHP346" s="23"/>
      <c r="VHQ346" s="23"/>
      <c r="VHR346" s="23"/>
      <c r="VHS346" s="23"/>
      <c r="VHT346" s="23"/>
      <c r="VHU346" s="23"/>
      <c r="VHV346" s="23"/>
      <c r="VHW346" s="23"/>
      <c r="VHX346" s="23"/>
      <c r="VHY346" s="23"/>
      <c r="VHZ346" s="23"/>
      <c r="VIA346" s="23"/>
      <c r="VIB346" s="23"/>
      <c r="VIC346" s="23"/>
      <c r="VID346" s="23"/>
      <c r="VIE346" s="23"/>
      <c r="VIF346" s="23"/>
      <c r="VIG346" s="23"/>
      <c r="VIH346" s="23"/>
      <c r="VII346" s="23"/>
      <c r="VIJ346" s="23"/>
      <c r="VIK346" s="23"/>
      <c r="VIL346" s="23"/>
      <c r="VIM346" s="23"/>
      <c r="VIN346" s="23"/>
      <c r="VIO346" s="23"/>
      <c r="VIP346" s="23"/>
      <c r="VIQ346" s="23"/>
      <c r="VIR346" s="23"/>
      <c r="VIS346" s="23"/>
      <c r="VIT346" s="23"/>
      <c r="VIU346" s="23"/>
      <c r="VIV346" s="23"/>
      <c r="VIW346" s="23"/>
      <c r="VIX346" s="23"/>
      <c r="VIY346" s="23"/>
      <c r="VIZ346" s="23"/>
      <c r="VJA346" s="23"/>
      <c r="VJB346" s="23"/>
      <c r="VJC346" s="23"/>
      <c r="VJD346" s="23"/>
      <c r="VJE346" s="23"/>
      <c r="VJF346" s="23"/>
      <c r="VJG346" s="23"/>
      <c r="VJH346" s="23"/>
      <c r="VJI346" s="23"/>
      <c r="VJJ346" s="23"/>
      <c r="VJK346" s="23"/>
      <c r="VJL346" s="23"/>
      <c r="VJM346" s="23"/>
      <c r="VJN346" s="23"/>
      <c r="VJO346" s="23"/>
      <c r="VJP346" s="23"/>
      <c r="VJQ346" s="23"/>
      <c r="VJR346" s="23"/>
      <c r="VJS346" s="23"/>
      <c r="VJT346" s="23"/>
      <c r="VJU346" s="23"/>
      <c r="VJV346" s="23"/>
      <c r="VJW346" s="23"/>
      <c r="VJX346" s="23"/>
      <c r="VJY346" s="23"/>
      <c r="VJZ346" s="23"/>
      <c r="VKA346" s="23"/>
      <c r="VKB346" s="23"/>
      <c r="VKC346" s="23"/>
      <c r="VKD346" s="23"/>
      <c r="VKE346" s="23"/>
      <c r="VKF346" s="23"/>
      <c r="VKG346" s="23"/>
      <c r="VKH346" s="23"/>
      <c r="VKI346" s="23"/>
      <c r="VKJ346" s="23"/>
      <c r="VKK346" s="23"/>
      <c r="VKL346" s="23"/>
      <c r="VKM346" s="23"/>
      <c r="VKN346" s="23"/>
      <c r="VKO346" s="23"/>
      <c r="VKP346" s="23"/>
      <c r="VKQ346" s="23"/>
      <c r="VKR346" s="23"/>
      <c r="VKS346" s="23"/>
      <c r="VKT346" s="23"/>
      <c r="VKU346" s="23"/>
      <c r="VKV346" s="23"/>
      <c r="VKW346" s="23"/>
      <c r="VKX346" s="23"/>
      <c r="VKY346" s="23"/>
      <c r="VKZ346" s="23"/>
      <c r="VLA346" s="23"/>
      <c r="VLB346" s="23"/>
      <c r="VLC346" s="23"/>
      <c r="VLD346" s="23"/>
      <c r="VLE346" s="23"/>
      <c r="VLF346" s="23"/>
      <c r="VLG346" s="23"/>
      <c r="VLH346" s="23"/>
      <c r="VLI346" s="23"/>
      <c r="VLJ346" s="23"/>
      <c r="VLK346" s="23"/>
      <c r="VLL346" s="23"/>
      <c r="VLM346" s="23"/>
      <c r="VLN346" s="23"/>
      <c r="VLO346" s="23"/>
      <c r="VLP346" s="23"/>
      <c r="VLQ346" s="23"/>
      <c r="VLR346" s="23"/>
      <c r="VLS346" s="23"/>
      <c r="VLT346" s="23"/>
      <c r="VLU346" s="23"/>
      <c r="VLV346" s="23"/>
      <c r="VLW346" s="23"/>
      <c r="VLX346" s="23"/>
      <c r="VLY346" s="23"/>
      <c r="VLZ346" s="23"/>
      <c r="VMA346" s="23"/>
      <c r="VMB346" s="23"/>
      <c r="VMC346" s="23"/>
      <c r="VMD346" s="23"/>
      <c r="VME346" s="23"/>
      <c r="VMF346" s="23"/>
      <c r="VMG346" s="23"/>
      <c r="VMH346" s="23"/>
      <c r="VMI346" s="23"/>
      <c r="VMJ346" s="23"/>
      <c r="VMK346" s="23"/>
      <c r="VML346" s="23"/>
      <c r="VMM346" s="23"/>
      <c r="VMN346" s="23"/>
      <c r="VMO346" s="23"/>
      <c r="VMP346" s="23"/>
      <c r="VMQ346" s="23"/>
      <c r="VMR346" s="23"/>
      <c r="VMS346" s="23"/>
      <c r="VMT346" s="23"/>
      <c r="VMU346" s="23"/>
      <c r="VMV346" s="23"/>
      <c r="VMW346" s="23"/>
      <c r="VMX346" s="23"/>
      <c r="VMY346" s="23"/>
      <c r="VMZ346" s="23"/>
      <c r="VNA346" s="23"/>
      <c r="VNB346" s="23"/>
      <c r="VNC346" s="23"/>
      <c r="VND346" s="23"/>
      <c r="VNE346" s="23"/>
      <c r="VNF346" s="23"/>
      <c r="VNG346" s="23"/>
      <c r="VNH346" s="23"/>
      <c r="VNI346" s="23"/>
      <c r="VNJ346" s="23"/>
      <c r="VNK346" s="23"/>
      <c r="VNL346" s="23"/>
      <c r="VNM346" s="23"/>
      <c r="VNN346" s="23"/>
      <c r="VNO346" s="23"/>
      <c r="VNP346" s="23"/>
      <c r="VNQ346" s="23"/>
      <c r="VNR346" s="23"/>
      <c r="VNS346" s="23"/>
      <c r="VNT346" s="23"/>
      <c r="VNU346" s="23"/>
      <c r="VNV346" s="23"/>
      <c r="VNW346" s="23"/>
      <c r="VNX346" s="23"/>
      <c r="VNY346" s="23"/>
      <c r="VNZ346" s="23"/>
      <c r="VOA346" s="23"/>
      <c r="VOB346" s="23"/>
      <c r="VOC346" s="23"/>
      <c r="VOD346" s="23"/>
      <c r="VOE346" s="23"/>
      <c r="VOF346" s="23"/>
      <c r="VOG346" s="23"/>
      <c r="VOH346" s="23"/>
      <c r="VOI346" s="23"/>
      <c r="VOJ346" s="23"/>
      <c r="VOK346" s="23"/>
      <c r="VOL346" s="23"/>
      <c r="VOM346" s="23"/>
      <c r="VON346" s="23"/>
      <c r="VOO346" s="23"/>
      <c r="VOP346" s="23"/>
      <c r="VOQ346" s="23"/>
      <c r="VOR346" s="23"/>
      <c r="VOS346" s="23"/>
      <c r="VOT346" s="23"/>
      <c r="VOU346" s="23"/>
      <c r="VOV346" s="23"/>
      <c r="VOW346" s="23"/>
      <c r="VOX346" s="23"/>
      <c r="VOY346" s="23"/>
      <c r="VOZ346" s="23"/>
      <c r="VPA346" s="23"/>
      <c r="VPB346" s="23"/>
      <c r="VPC346" s="23"/>
      <c r="VPD346" s="23"/>
      <c r="VPE346" s="23"/>
      <c r="VPF346" s="23"/>
      <c r="VPG346" s="23"/>
      <c r="VPH346" s="23"/>
      <c r="VPI346" s="23"/>
      <c r="VPJ346" s="23"/>
      <c r="VPK346" s="23"/>
      <c r="VPL346" s="23"/>
      <c r="VPM346" s="23"/>
      <c r="VPN346" s="23"/>
      <c r="VPO346" s="23"/>
      <c r="VPP346" s="23"/>
      <c r="VPQ346" s="23"/>
      <c r="VPR346" s="23"/>
      <c r="VPS346" s="23"/>
      <c r="VPT346" s="23"/>
      <c r="VPU346" s="23"/>
      <c r="VPV346" s="23"/>
      <c r="VPW346" s="23"/>
      <c r="VPX346" s="23"/>
      <c r="VPY346" s="23"/>
      <c r="VPZ346" s="23"/>
      <c r="VQA346" s="23"/>
      <c r="VQB346" s="23"/>
      <c r="VQC346" s="23"/>
      <c r="VQD346" s="23"/>
      <c r="VQE346" s="23"/>
      <c r="VQF346" s="23"/>
      <c r="VQG346" s="23"/>
      <c r="VQH346" s="23"/>
      <c r="VQI346" s="23"/>
      <c r="VQJ346" s="23"/>
      <c r="VQK346" s="23"/>
      <c r="VQL346" s="23"/>
      <c r="VQM346" s="23"/>
      <c r="VQN346" s="23"/>
      <c r="VQO346" s="23"/>
      <c r="VQP346" s="23"/>
      <c r="VQQ346" s="23"/>
      <c r="VQR346" s="23"/>
      <c r="VQS346" s="23"/>
      <c r="VQT346" s="23"/>
      <c r="VQU346" s="23"/>
      <c r="VQV346" s="23"/>
      <c r="VQW346" s="23"/>
      <c r="VQX346" s="23"/>
      <c r="VQY346" s="23"/>
      <c r="VQZ346" s="23"/>
      <c r="VRA346" s="23"/>
      <c r="VRB346" s="23"/>
      <c r="VRC346" s="23"/>
      <c r="VRD346" s="23"/>
      <c r="VRE346" s="23"/>
      <c r="VRF346" s="23"/>
      <c r="VRG346" s="23"/>
      <c r="VRH346" s="23"/>
      <c r="VRI346" s="23"/>
      <c r="VRJ346" s="23"/>
      <c r="VRK346" s="23"/>
      <c r="VRL346" s="23"/>
      <c r="VRM346" s="23"/>
      <c r="VRN346" s="23"/>
      <c r="VRO346" s="23"/>
      <c r="VRP346" s="23"/>
      <c r="VRQ346" s="23"/>
      <c r="VRR346" s="23"/>
      <c r="VRS346" s="23"/>
      <c r="VRT346" s="23"/>
      <c r="VRU346" s="23"/>
      <c r="VRV346" s="23"/>
      <c r="VRW346" s="23"/>
      <c r="VRX346" s="23"/>
      <c r="VRY346" s="23"/>
      <c r="VRZ346" s="23"/>
      <c r="VSA346" s="23"/>
      <c r="VSB346" s="23"/>
      <c r="VSC346" s="23"/>
      <c r="VSD346" s="23"/>
      <c r="VSE346" s="23"/>
      <c r="VSF346" s="23"/>
      <c r="VSG346" s="23"/>
      <c r="VSH346" s="23"/>
      <c r="VSI346" s="23"/>
      <c r="VSJ346" s="23"/>
      <c r="VSK346" s="23"/>
      <c r="VSL346" s="23"/>
      <c r="VSM346" s="23"/>
      <c r="VSN346" s="23"/>
      <c r="VSO346" s="23"/>
      <c r="VSP346" s="23"/>
      <c r="VSQ346" s="23"/>
      <c r="VSR346" s="23"/>
      <c r="VSS346" s="23"/>
      <c r="VST346" s="23"/>
      <c r="VSU346" s="23"/>
      <c r="VSV346" s="23"/>
      <c r="VSW346" s="23"/>
      <c r="VSX346" s="23"/>
      <c r="VSY346" s="23"/>
      <c r="VSZ346" s="23"/>
      <c r="VTA346" s="23"/>
      <c r="VTB346" s="23"/>
      <c r="VTC346" s="23"/>
      <c r="VTD346" s="23"/>
      <c r="VTE346" s="23"/>
      <c r="VTF346" s="23"/>
      <c r="VTG346" s="23"/>
      <c r="VTH346" s="23"/>
      <c r="VTI346" s="23"/>
      <c r="VTJ346" s="23"/>
      <c r="VTK346" s="23"/>
      <c r="VTL346" s="23"/>
      <c r="VTM346" s="23"/>
      <c r="VTN346" s="23"/>
      <c r="VTO346" s="23"/>
      <c r="VTP346" s="23"/>
      <c r="VTQ346" s="23"/>
      <c r="VTR346" s="23"/>
      <c r="VTS346" s="23"/>
      <c r="VTT346" s="23"/>
      <c r="VTU346" s="23"/>
      <c r="VTV346" s="23"/>
      <c r="VTW346" s="23"/>
      <c r="VTX346" s="23"/>
      <c r="VTY346" s="23"/>
      <c r="VTZ346" s="23"/>
      <c r="VUA346" s="23"/>
      <c r="VUB346" s="23"/>
      <c r="VUC346" s="23"/>
      <c r="VUD346" s="23"/>
      <c r="VUE346" s="23"/>
      <c r="VUF346" s="23"/>
      <c r="VUG346" s="23"/>
      <c r="VUH346" s="23"/>
      <c r="VUI346" s="23"/>
      <c r="VUJ346" s="23"/>
      <c r="VUK346" s="23"/>
      <c r="VUL346" s="23"/>
      <c r="VUM346" s="23"/>
      <c r="VUN346" s="23"/>
      <c r="VUO346" s="23"/>
      <c r="VUP346" s="23"/>
      <c r="VUQ346" s="23"/>
      <c r="VUR346" s="23"/>
      <c r="VUS346" s="23"/>
      <c r="VUT346" s="23"/>
      <c r="VUU346" s="23"/>
      <c r="VUV346" s="23"/>
      <c r="VUW346" s="23"/>
      <c r="VUX346" s="23"/>
      <c r="VUY346" s="23"/>
      <c r="VUZ346" s="23"/>
      <c r="VVA346" s="23"/>
      <c r="VVB346" s="23"/>
      <c r="VVC346" s="23"/>
      <c r="VVD346" s="23"/>
      <c r="VVE346" s="23"/>
      <c r="VVF346" s="23"/>
      <c r="VVG346" s="23"/>
      <c r="VVH346" s="23"/>
      <c r="VVI346" s="23"/>
      <c r="VVJ346" s="23"/>
      <c r="VVK346" s="23"/>
      <c r="VVL346" s="23"/>
      <c r="VVM346" s="23"/>
      <c r="VVN346" s="23"/>
      <c r="VVO346" s="23"/>
      <c r="VVP346" s="23"/>
      <c r="VVQ346" s="23"/>
      <c r="VVR346" s="23"/>
      <c r="VVS346" s="23"/>
      <c r="VVT346" s="23"/>
      <c r="VVU346" s="23"/>
      <c r="VVV346" s="23"/>
      <c r="VVW346" s="23"/>
      <c r="VVX346" s="23"/>
      <c r="VVY346" s="23"/>
      <c r="VVZ346" s="23"/>
      <c r="VWA346" s="23"/>
      <c r="VWB346" s="23"/>
      <c r="VWC346" s="23"/>
      <c r="VWD346" s="23"/>
      <c r="VWE346" s="23"/>
      <c r="VWF346" s="23"/>
      <c r="VWG346" s="23"/>
      <c r="VWH346" s="23"/>
      <c r="VWI346" s="23"/>
      <c r="VWJ346" s="23"/>
      <c r="VWK346" s="23"/>
      <c r="VWL346" s="23"/>
      <c r="VWM346" s="23"/>
      <c r="VWN346" s="23"/>
      <c r="VWO346" s="23"/>
      <c r="VWP346" s="23"/>
      <c r="VWQ346" s="23"/>
      <c r="VWR346" s="23"/>
      <c r="VWS346" s="23"/>
      <c r="VWT346" s="23"/>
      <c r="VWU346" s="23"/>
      <c r="VWV346" s="23"/>
      <c r="VWW346" s="23"/>
      <c r="VWX346" s="23"/>
      <c r="VWY346" s="23"/>
      <c r="VWZ346" s="23"/>
      <c r="VXA346" s="23"/>
      <c r="VXB346" s="23"/>
      <c r="VXC346" s="23"/>
      <c r="VXD346" s="23"/>
      <c r="VXE346" s="23"/>
      <c r="VXF346" s="23"/>
      <c r="VXG346" s="23"/>
      <c r="VXH346" s="23"/>
      <c r="VXI346" s="23"/>
      <c r="VXJ346" s="23"/>
      <c r="VXK346" s="23"/>
      <c r="VXL346" s="23"/>
      <c r="VXM346" s="23"/>
      <c r="VXN346" s="23"/>
      <c r="VXO346" s="23"/>
      <c r="VXP346" s="23"/>
      <c r="VXQ346" s="23"/>
      <c r="VXR346" s="23"/>
      <c r="VXS346" s="23"/>
      <c r="VXT346" s="23"/>
      <c r="VXU346" s="23"/>
      <c r="VXV346" s="23"/>
      <c r="VXW346" s="23"/>
      <c r="VXX346" s="23"/>
      <c r="VXY346" s="23"/>
      <c r="VXZ346" s="23"/>
      <c r="VYA346" s="23"/>
      <c r="VYB346" s="23"/>
      <c r="VYC346" s="23"/>
      <c r="VYD346" s="23"/>
      <c r="VYE346" s="23"/>
      <c r="VYF346" s="23"/>
      <c r="VYG346" s="23"/>
      <c r="VYH346" s="23"/>
      <c r="VYI346" s="23"/>
      <c r="VYJ346" s="23"/>
      <c r="VYK346" s="23"/>
      <c r="VYL346" s="23"/>
      <c r="VYM346" s="23"/>
      <c r="VYN346" s="23"/>
      <c r="VYO346" s="23"/>
      <c r="VYP346" s="23"/>
      <c r="VYQ346" s="23"/>
      <c r="VYR346" s="23"/>
      <c r="VYS346" s="23"/>
      <c r="VYT346" s="23"/>
      <c r="VYU346" s="23"/>
      <c r="VYV346" s="23"/>
      <c r="VYW346" s="23"/>
      <c r="VYX346" s="23"/>
      <c r="VYY346" s="23"/>
      <c r="VYZ346" s="23"/>
      <c r="VZA346" s="23"/>
      <c r="VZB346" s="23"/>
      <c r="VZC346" s="23"/>
      <c r="VZD346" s="23"/>
      <c r="VZE346" s="23"/>
      <c r="VZF346" s="23"/>
      <c r="VZG346" s="23"/>
      <c r="VZH346" s="23"/>
      <c r="VZI346" s="23"/>
      <c r="VZJ346" s="23"/>
      <c r="VZK346" s="23"/>
      <c r="VZL346" s="23"/>
      <c r="VZM346" s="23"/>
      <c r="VZN346" s="23"/>
      <c r="VZO346" s="23"/>
      <c r="VZP346" s="23"/>
      <c r="VZQ346" s="23"/>
      <c r="VZR346" s="23"/>
      <c r="VZS346" s="23"/>
      <c r="VZT346" s="23"/>
      <c r="VZU346" s="23"/>
      <c r="VZV346" s="23"/>
      <c r="VZW346" s="23"/>
      <c r="VZX346" s="23"/>
      <c r="VZY346" s="23"/>
      <c r="VZZ346" s="23"/>
      <c r="WAA346" s="23"/>
      <c r="WAB346" s="23"/>
      <c r="WAC346" s="23"/>
      <c r="WAD346" s="23"/>
      <c r="WAE346" s="23"/>
      <c r="WAF346" s="23"/>
      <c r="WAG346" s="23"/>
      <c r="WAH346" s="23"/>
      <c r="WAI346" s="23"/>
      <c r="WAJ346" s="23"/>
      <c r="WAK346" s="23"/>
      <c r="WAL346" s="23"/>
      <c r="WAM346" s="23"/>
      <c r="WAN346" s="23"/>
      <c r="WAO346" s="23"/>
      <c r="WAP346" s="23"/>
      <c r="WAQ346" s="23"/>
      <c r="WAR346" s="23"/>
      <c r="WAS346" s="23"/>
      <c r="WAT346" s="23"/>
      <c r="WAU346" s="23"/>
      <c r="WAV346" s="23"/>
      <c r="WAW346" s="23"/>
      <c r="WAX346" s="23"/>
      <c r="WAY346" s="23"/>
      <c r="WAZ346" s="23"/>
      <c r="WBA346" s="23"/>
      <c r="WBB346" s="23"/>
      <c r="WBC346" s="23"/>
      <c r="WBD346" s="23"/>
      <c r="WBE346" s="23"/>
      <c r="WBF346" s="23"/>
      <c r="WBG346" s="23"/>
      <c r="WBH346" s="23"/>
      <c r="WBI346" s="23"/>
      <c r="WBJ346" s="23"/>
      <c r="WBK346" s="23"/>
      <c r="WBL346" s="23"/>
      <c r="WBM346" s="23"/>
      <c r="WBN346" s="23"/>
      <c r="WBO346" s="23"/>
      <c r="WBP346" s="23"/>
      <c r="WBQ346" s="23"/>
      <c r="WBR346" s="23"/>
      <c r="WBS346" s="23"/>
      <c r="WBT346" s="23"/>
      <c r="WBU346" s="23"/>
      <c r="WBV346" s="23"/>
      <c r="WBW346" s="23"/>
      <c r="WBX346" s="23"/>
      <c r="WBY346" s="23"/>
      <c r="WBZ346" s="23"/>
      <c r="WCA346" s="23"/>
      <c r="WCB346" s="23"/>
      <c r="WCC346" s="23"/>
      <c r="WCD346" s="23"/>
      <c r="WCE346" s="23"/>
      <c r="WCF346" s="23"/>
      <c r="WCG346" s="23"/>
      <c r="WCH346" s="23"/>
      <c r="WCI346" s="23"/>
      <c r="WCJ346" s="23"/>
      <c r="WCK346" s="23"/>
      <c r="WCL346" s="23"/>
      <c r="WCM346" s="23"/>
      <c r="WCN346" s="23"/>
      <c r="WCO346" s="23"/>
      <c r="WCP346" s="23"/>
      <c r="WCQ346" s="23"/>
      <c r="WCR346" s="23"/>
      <c r="WCS346" s="23"/>
      <c r="WCT346" s="23"/>
      <c r="WCU346" s="23"/>
      <c r="WCV346" s="23"/>
      <c r="WCW346" s="23"/>
      <c r="WCX346" s="23"/>
      <c r="WCY346" s="23"/>
      <c r="WCZ346" s="23"/>
      <c r="WDA346" s="23"/>
      <c r="WDB346" s="23"/>
      <c r="WDC346" s="23"/>
      <c r="WDD346" s="23"/>
      <c r="WDE346" s="23"/>
      <c r="WDF346" s="23"/>
      <c r="WDG346" s="23"/>
      <c r="WDH346" s="23"/>
      <c r="WDI346" s="23"/>
      <c r="WDJ346" s="23"/>
      <c r="WDK346" s="23"/>
      <c r="WDL346" s="23"/>
      <c r="WDM346" s="23"/>
      <c r="WDN346" s="23"/>
      <c r="WDO346" s="23"/>
      <c r="WDP346" s="23"/>
      <c r="WDQ346" s="23"/>
      <c r="WDR346" s="23"/>
      <c r="WDS346" s="23"/>
      <c r="WDT346" s="23"/>
      <c r="WDU346" s="23"/>
      <c r="WDV346" s="23"/>
      <c r="WDW346" s="23"/>
      <c r="WDX346" s="23"/>
      <c r="WDY346" s="23"/>
      <c r="WDZ346" s="23"/>
      <c r="WEA346" s="23"/>
      <c r="WEB346" s="23"/>
      <c r="WEC346" s="23"/>
      <c r="WED346" s="23"/>
      <c r="WEE346" s="23"/>
      <c r="WEF346" s="23"/>
      <c r="WEG346" s="23"/>
      <c r="WEH346" s="23"/>
      <c r="WEI346" s="23"/>
      <c r="WEJ346" s="23"/>
      <c r="WEK346" s="23"/>
      <c r="WEL346" s="23"/>
      <c r="WEM346" s="23"/>
      <c r="WEN346" s="23"/>
      <c r="WEO346" s="23"/>
      <c r="WEP346" s="23"/>
      <c r="WEQ346" s="23"/>
      <c r="WER346" s="23"/>
      <c r="WES346" s="23"/>
      <c r="WET346" s="23"/>
      <c r="WEU346" s="23"/>
      <c r="WEV346" s="23"/>
      <c r="WEW346" s="23"/>
      <c r="WEX346" s="23"/>
      <c r="WEY346" s="23"/>
      <c r="WEZ346" s="23"/>
      <c r="WFA346" s="23"/>
      <c r="WFB346" s="23"/>
      <c r="WFC346" s="23"/>
      <c r="WFD346" s="23"/>
      <c r="WFE346" s="23"/>
      <c r="WFF346" s="23"/>
      <c r="WFG346" s="23"/>
      <c r="WFH346" s="23"/>
      <c r="WFI346" s="23"/>
      <c r="WFJ346" s="23"/>
      <c r="WFK346" s="23"/>
      <c r="WFL346" s="23"/>
      <c r="WFM346" s="23"/>
      <c r="WFN346" s="23"/>
      <c r="WFO346" s="23"/>
      <c r="WFP346" s="23"/>
      <c r="WFQ346" s="23"/>
      <c r="WFR346" s="23"/>
      <c r="WFS346" s="23"/>
      <c r="WFT346" s="23"/>
      <c r="WFU346" s="23"/>
      <c r="WFV346" s="23"/>
      <c r="WFW346" s="23"/>
      <c r="WFX346" s="23"/>
      <c r="WFY346" s="23"/>
      <c r="WFZ346" s="23"/>
      <c r="WGA346" s="23"/>
      <c r="WGB346" s="23"/>
      <c r="WGC346" s="23"/>
      <c r="WGD346" s="23"/>
      <c r="WGE346" s="23"/>
      <c r="WGF346" s="23"/>
      <c r="WGG346" s="23"/>
      <c r="WGH346" s="23"/>
      <c r="WGI346" s="23"/>
      <c r="WGJ346" s="23"/>
      <c r="WGK346" s="23"/>
      <c r="WGL346" s="23"/>
      <c r="WGM346" s="23"/>
      <c r="WGN346" s="23"/>
      <c r="WGO346" s="23"/>
      <c r="WGP346" s="23"/>
      <c r="WGQ346" s="23"/>
      <c r="WGR346" s="23"/>
      <c r="WGS346" s="23"/>
      <c r="WGT346" s="23"/>
      <c r="WGU346" s="23"/>
      <c r="WGV346" s="23"/>
      <c r="WGW346" s="23"/>
      <c r="WGX346" s="23"/>
      <c r="WGY346" s="23"/>
      <c r="WGZ346" s="23"/>
      <c r="WHA346" s="23"/>
      <c r="WHB346" s="23"/>
      <c r="WHC346" s="23"/>
      <c r="WHD346" s="23"/>
      <c r="WHE346" s="23"/>
      <c r="WHF346" s="23"/>
      <c r="WHG346" s="23"/>
      <c r="WHH346" s="23"/>
      <c r="WHI346" s="23"/>
      <c r="WHJ346" s="23"/>
      <c r="WHK346" s="23"/>
      <c r="WHL346" s="23"/>
      <c r="WHM346" s="23"/>
      <c r="WHN346" s="23"/>
      <c r="WHO346" s="23"/>
      <c r="WHP346" s="23"/>
      <c r="WHQ346" s="23"/>
      <c r="WHR346" s="23"/>
      <c r="WHS346" s="23"/>
      <c r="WHT346" s="23"/>
      <c r="WHU346" s="23"/>
      <c r="WHV346" s="23"/>
      <c r="WHW346" s="23"/>
      <c r="WHX346" s="23"/>
      <c r="WHY346" s="23"/>
      <c r="WHZ346" s="23"/>
      <c r="WIA346" s="23"/>
      <c r="WIB346" s="23"/>
      <c r="WIC346" s="23"/>
      <c r="WID346" s="23"/>
      <c r="WIE346" s="23"/>
      <c r="WIF346" s="23"/>
      <c r="WIG346" s="23"/>
      <c r="WIH346" s="23"/>
      <c r="WII346" s="23"/>
      <c r="WIJ346" s="23"/>
      <c r="WIK346" s="23"/>
      <c r="WIL346" s="23"/>
      <c r="WIM346" s="23"/>
      <c r="WIN346" s="23"/>
      <c r="WIO346" s="23"/>
      <c r="WIP346" s="23"/>
      <c r="WIQ346" s="23"/>
      <c r="WIR346" s="23"/>
      <c r="WIS346" s="23"/>
      <c r="WIT346" s="23"/>
      <c r="WIU346" s="23"/>
      <c r="WIV346" s="23"/>
      <c r="WIW346" s="23"/>
      <c r="WIX346" s="23"/>
      <c r="WIY346" s="23"/>
      <c r="WIZ346" s="23"/>
      <c r="WJA346" s="23"/>
      <c r="WJB346" s="23"/>
      <c r="WJC346" s="23"/>
      <c r="WJD346" s="23"/>
      <c r="WJE346" s="23"/>
      <c r="WJF346" s="23"/>
      <c r="WJG346" s="23"/>
      <c r="WJH346" s="23"/>
      <c r="WJI346" s="23"/>
      <c r="WJJ346" s="23"/>
      <c r="WJK346" s="23"/>
      <c r="WJL346" s="23"/>
      <c r="WJM346" s="23"/>
      <c r="WJN346" s="23"/>
      <c r="WJO346" s="23"/>
      <c r="WJP346" s="23"/>
      <c r="WJQ346" s="23"/>
      <c r="WJR346" s="23"/>
      <c r="WJS346" s="23"/>
      <c r="WJT346" s="23"/>
      <c r="WJU346" s="23"/>
      <c r="WJV346" s="23"/>
      <c r="WJW346" s="23"/>
      <c r="WJX346" s="23"/>
      <c r="WJY346" s="23"/>
      <c r="WJZ346" s="23"/>
      <c r="WKA346" s="23"/>
      <c r="WKB346" s="23"/>
      <c r="WKC346" s="23"/>
      <c r="WKD346" s="23"/>
      <c r="WKE346" s="23"/>
      <c r="WKF346" s="23"/>
      <c r="WKG346" s="23"/>
      <c r="WKH346" s="23"/>
      <c r="WKI346" s="23"/>
      <c r="WKJ346" s="23"/>
      <c r="WKK346" s="23"/>
      <c r="WKL346" s="23"/>
      <c r="WKM346" s="23"/>
      <c r="WKN346" s="23"/>
      <c r="WKO346" s="23"/>
      <c r="WKP346" s="23"/>
      <c r="WKQ346" s="23"/>
      <c r="WKR346" s="23"/>
      <c r="WKS346" s="23"/>
      <c r="WKT346" s="23"/>
      <c r="WKU346" s="23"/>
      <c r="WKV346" s="23"/>
      <c r="WKW346" s="23"/>
      <c r="WKX346" s="23"/>
      <c r="WKY346" s="23"/>
      <c r="WKZ346" s="23"/>
      <c r="WLA346" s="23"/>
      <c r="WLB346" s="23"/>
      <c r="WLC346" s="23"/>
      <c r="WLD346" s="23"/>
      <c r="WLE346" s="23"/>
      <c r="WLF346" s="23"/>
      <c r="WLG346" s="23"/>
      <c r="WLH346" s="23"/>
      <c r="WLI346" s="23"/>
      <c r="WLJ346" s="23"/>
      <c r="WLK346" s="23"/>
      <c r="WLL346" s="23"/>
      <c r="WLM346" s="23"/>
      <c r="WLN346" s="23"/>
      <c r="WLO346" s="23"/>
      <c r="WLP346" s="23"/>
      <c r="WLQ346" s="23"/>
      <c r="WLR346" s="23"/>
      <c r="WLS346" s="23"/>
      <c r="WLT346" s="23"/>
      <c r="WLU346" s="23"/>
      <c r="WLV346" s="23"/>
      <c r="WLW346" s="23"/>
      <c r="WLX346" s="23"/>
      <c r="WLY346" s="23"/>
      <c r="WLZ346" s="23"/>
      <c r="WMA346" s="23"/>
      <c r="WMB346" s="23"/>
      <c r="WMC346" s="23"/>
      <c r="WMD346" s="23"/>
      <c r="WME346" s="23"/>
      <c r="WMF346" s="23"/>
      <c r="WMG346" s="23"/>
      <c r="WMH346" s="23"/>
      <c r="WMI346" s="23"/>
      <c r="WMJ346" s="23"/>
      <c r="WMK346" s="23"/>
      <c r="WML346" s="23"/>
      <c r="WMM346" s="23"/>
      <c r="WMN346" s="23"/>
      <c r="WMO346" s="23"/>
      <c r="WMP346" s="23"/>
      <c r="WMQ346" s="23"/>
      <c r="WMR346" s="23"/>
      <c r="WMS346" s="23"/>
      <c r="WMT346" s="23"/>
      <c r="WMU346" s="23"/>
      <c r="WMV346" s="23"/>
      <c r="WMW346" s="23"/>
      <c r="WMX346" s="23"/>
      <c r="WMY346" s="23"/>
      <c r="WMZ346" s="23"/>
      <c r="WNA346" s="23"/>
      <c r="WNB346" s="23"/>
      <c r="WNC346" s="23"/>
      <c r="WND346" s="23"/>
      <c r="WNE346" s="23"/>
      <c r="WNF346" s="23"/>
      <c r="WNG346" s="23"/>
      <c r="WNH346" s="23"/>
      <c r="WNI346" s="23"/>
      <c r="WNJ346" s="23"/>
      <c r="WNK346" s="23"/>
      <c r="WNL346" s="23"/>
      <c r="WNM346" s="23"/>
      <c r="WNN346" s="23"/>
      <c r="WNO346" s="23"/>
      <c r="WNP346" s="23"/>
      <c r="WNQ346" s="23"/>
      <c r="WNR346" s="23"/>
      <c r="WNS346" s="23"/>
      <c r="WNT346" s="23"/>
      <c r="WNU346" s="23"/>
      <c r="WNV346" s="23"/>
      <c r="WNW346" s="23"/>
      <c r="WNX346" s="23"/>
      <c r="WNY346" s="23"/>
      <c r="WNZ346" s="23"/>
      <c r="WOA346" s="23"/>
      <c r="WOB346" s="23"/>
      <c r="WOC346" s="23"/>
      <c r="WOD346" s="23"/>
      <c r="WOE346" s="23"/>
      <c r="WOF346" s="23"/>
      <c r="WOG346" s="23"/>
      <c r="WOH346" s="23"/>
      <c r="WOI346" s="23"/>
      <c r="WOJ346" s="23"/>
      <c r="WOK346" s="23"/>
      <c r="WOL346" s="23"/>
      <c r="WOM346" s="23"/>
      <c r="WON346" s="23"/>
      <c r="WOO346" s="23"/>
      <c r="WOP346" s="23"/>
      <c r="WOQ346" s="23"/>
      <c r="WOR346" s="23"/>
      <c r="WOS346" s="23"/>
      <c r="WOT346" s="23"/>
      <c r="WOU346" s="23"/>
      <c r="WOV346" s="23"/>
      <c r="WOW346" s="23"/>
      <c r="WOX346" s="23"/>
      <c r="WOY346" s="23"/>
      <c r="WOZ346" s="23"/>
      <c r="WPA346" s="23"/>
      <c r="WPB346" s="23"/>
      <c r="WPC346" s="23"/>
      <c r="WPD346" s="23"/>
      <c r="WPE346" s="23"/>
      <c r="WPF346" s="23"/>
      <c r="WPG346" s="23"/>
      <c r="WPH346" s="23"/>
      <c r="WPI346" s="23"/>
      <c r="WPJ346" s="23"/>
      <c r="WPK346" s="23"/>
      <c r="WPL346" s="23"/>
      <c r="WPM346" s="23"/>
      <c r="WPN346" s="23"/>
      <c r="WPO346" s="23"/>
      <c r="WPP346" s="23"/>
      <c r="WPQ346" s="23"/>
      <c r="WPR346" s="23"/>
      <c r="WPS346" s="23"/>
      <c r="WPT346" s="23"/>
      <c r="WPU346" s="23"/>
      <c r="WPV346" s="23"/>
      <c r="WPW346" s="23"/>
      <c r="WPX346" s="23"/>
      <c r="WPY346" s="23"/>
      <c r="WPZ346" s="23"/>
      <c r="WQA346" s="23"/>
      <c r="WQB346" s="23"/>
      <c r="WQC346" s="23"/>
      <c r="WQD346" s="23"/>
      <c r="WQE346" s="23"/>
      <c r="WQF346" s="23"/>
      <c r="WQG346" s="23"/>
      <c r="WQH346" s="23"/>
      <c r="WQI346" s="23"/>
      <c r="WQJ346" s="23"/>
      <c r="WQK346" s="23"/>
      <c r="WQL346" s="23"/>
      <c r="WQM346" s="23"/>
      <c r="WQN346" s="23"/>
      <c r="WQO346" s="23"/>
      <c r="WQP346" s="23"/>
      <c r="WQQ346" s="23"/>
      <c r="WQR346" s="23"/>
      <c r="WQS346" s="23"/>
      <c r="WQT346" s="23"/>
      <c r="WQU346" s="23"/>
      <c r="WQV346" s="23"/>
      <c r="WQW346" s="23"/>
      <c r="WQX346" s="23"/>
      <c r="WQY346" s="23"/>
      <c r="WQZ346" s="23"/>
      <c r="WRA346" s="23"/>
      <c r="WRB346" s="23"/>
      <c r="WRC346" s="23"/>
      <c r="WRD346" s="23"/>
      <c r="WRE346" s="23"/>
      <c r="WRF346" s="23"/>
      <c r="WRG346" s="23"/>
      <c r="WRH346" s="23"/>
      <c r="WRI346" s="23"/>
      <c r="WRJ346" s="23"/>
      <c r="WRK346" s="23"/>
      <c r="WRL346" s="23"/>
      <c r="WRM346" s="23"/>
      <c r="WRN346" s="23"/>
      <c r="WRO346" s="23"/>
      <c r="WRP346" s="23"/>
      <c r="WRQ346" s="23"/>
      <c r="WRR346" s="23"/>
      <c r="WRS346" s="23"/>
      <c r="WRT346" s="23"/>
      <c r="WRU346" s="23"/>
      <c r="WRV346" s="23"/>
      <c r="WRW346" s="23"/>
      <c r="WRX346" s="23"/>
      <c r="WRY346" s="23"/>
      <c r="WRZ346" s="23"/>
      <c r="WSA346" s="23"/>
      <c r="WSB346" s="23"/>
      <c r="WSC346" s="23"/>
      <c r="WSD346" s="23"/>
      <c r="WSE346" s="23"/>
      <c r="WSF346" s="23"/>
      <c r="WSG346" s="23"/>
      <c r="WSH346" s="23"/>
      <c r="WSI346" s="23"/>
      <c r="WSJ346" s="23"/>
      <c r="WSK346" s="23"/>
      <c r="WSL346" s="23"/>
      <c r="WSM346" s="23"/>
      <c r="WSN346" s="23"/>
      <c r="WSO346" s="23"/>
      <c r="WSP346" s="23"/>
      <c r="WSQ346" s="23"/>
      <c r="WSR346" s="23"/>
      <c r="WSS346" s="23"/>
      <c r="WST346" s="23"/>
      <c r="WSU346" s="23"/>
      <c r="WSV346" s="23"/>
      <c r="WSW346" s="23"/>
      <c r="WSX346" s="23"/>
      <c r="WSY346" s="23"/>
      <c r="WSZ346" s="23"/>
      <c r="WTA346" s="23"/>
      <c r="WTB346" s="23"/>
      <c r="WTC346" s="23"/>
      <c r="WTD346" s="23"/>
      <c r="WTE346" s="23"/>
      <c r="WTF346" s="23"/>
      <c r="WTG346" s="23"/>
      <c r="WTH346" s="23"/>
      <c r="WTI346" s="23"/>
      <c r="WTJ346" s="23"/>
      <c r="WTK346" s="23"/>
      <c r="WTL346" s="23"/>
      <c r="WTM346" s="23"/>
      <c r="WTN346" s="23"/>
      <c r="WTO346" s="23"/>
      <c r="WTP346" s="23"/>
      <c r="WTQ346" s="23"/>
      <c r="WTR346" s="23"/>
      <c r="WTS346" s="23"/>
      <c r="WTT346" s="23"/>
      <c r="WTU346" s="23"/>
      <c r="WTV346" s="23"/>
      <c r="WTW346" s="23"/>
      <c r="WTX346" s="23"/>
      <c r="WTY346" s="23"/>
      <c r="WTZ346" s="23"/>
      <c r="WUA346" s="23"/>
      <c r="WUB346" s="23"/>
      <c r="WUC346" s="23"/>
      <c r="WUD346" s="23"/>
      <c r="WUE346" s="23"/>
      <c r="WUF346" s="23"/>
      <c r="WUG346" s="23"/>
      <c r="WUH346" s="23"/>
      <c r="WUI346" s="23"/>
      <c r="WUJ346" s="23"/>
      <c r="WUK346" s="23"/>
      <c r="WUL346" s="23"/>
      <c r="WUM346" s="23"/>
      <c r="WUN346" s="23"/>
      <c r="WUO346" s="23"/>
      <c r="WUP346" s="23"/>
      <c r="WUQ346" s="23"/>
      <c r="WUR346" s="23"/>
      <c r="WUS346" s="23"/>
      <c r="WUT346" s="23"/>
      <c r="WUU346" s="23"/>
      <c r="WUV346" s="23"/>
      <c r="WUW346" s="23"/>
      <c r="WUX346" s="23"/>
      <c r="WUY346" s="23"/>
      <c r="WUZ346" s="23"/>
      <c r="WVA346" s="23"/>
      <c r="WVB346" s="23"/>
      <c r="WVC346" s="23"/>
      <c r="WVD346" s="23"/>
      <c r="WVE346" s="23"/>
      <c r="WVF346" s="23"/>
      <c r="WVG346" s="23"/>
      <c r="WVH346" s="23"/>
      <c r="WVI346" s="23"/>
      <c r="WVJ346" s="23"/>
      <c r="WVK346" s="23"/>
      <c r="WVL346" s="23"/>
      <c r="WVM346" s="23"/>
      <c r="WVN346" s="23"/>
      <c r="WVO346" s="23"/>
      <c r="WVP346" s="23"/>
      <c r="WVQ346" s="23"/>
      <c r="WVR346" s="23"/>
      <c r="WVS346" s="23"/>
      <c r="WVT346" s="23"/>
      <c r="WVU346" s="23"/>
      <c r="WVV346" s="23"/>
      <c r="WVW346" s="23"/>
      <c r="WVX346" s="23"/>
      <c r="WVY346" s="23"/>
      <c r="WVZ346" s="23"/>
      <c r="WWA346" s="23"/>
      <c r="WWB346" s="23"/>
      <c r="WWC346" s="23"/>
      <c r="WWD346" s="23"/>
      <c r="WWE346" s="23"/>
      <c r="WWF346" s="23"/>
      <c r="WWG346" s="23"/>
      <c r="WWH346" s="23"/>
      <c r="WWI346" s="23"/>
      <c r="WWJ346" s="23"/>
      <c r="WWK346" s="23"/>
      <c r="WWL346" s="23"/>
      <c r="WWM346" s="23"/>
      <c r="WWN346" s="23"/>
      <c r="WWO346" s="23"/>
      <c r="WWP346" s="23"/>
      <c r="WWQ346" s="23"/>
      <c r="WWR346" s="23"/>
      <c r="WWS346" s="23"/>
      <c r="WWT346" s="23"/>
      <c r="WWU346" s="23"/>
      <c r="WWV346" s="23"/>
      <c r="WWW346" s="23"/>
      <c r="WWX346" s="23"/>
      <c r="WWY346" s="23"/>
      <c r="WWZ346" s="23"/>
      <c r="WXA346" s="23"/>
      <c r="WXB346" s="23"/>
      <c r="WXC346" s="23"/>
      <c r="WXD346" s="23"/>
      <c r="WXE346" s="23"/>
      <c r="WXF346" s="23"/>
      <c r="WXG346" s="23"/>
      <c r="WXH346" s="23"/>
      <c r="WXI346" s="23"/>
      <c r="WXJ346" s="23"/>
      <c r="WXK346" s="23"/>
      <c r="WXL346" s="23"/>
      <c r="WXM346" s="23"/>
      <c r="WXN346" s="23"/>
      <c r="WXO346" s="23"/>
      <c r="WXP346" s="23"/>
      <c r="WXQ346" s="23"/>
      <c r="WXR346" s="23"/>
      <c r="WXS346" s="23"/>
      <c r="WXT346" s="23"/>
      <c r="WXU346" s="23"/>
      <c r="WXV346" s="23"/>
      <c r="WXW346" s="23"/>
      <c r="WXX346" s="23"/>
      <c r="WXY346" s="23"/>
      <c r="WXZ346" s="23"/>
      <c r="WYA346" s="23"/>
      <c r="WYB346" s="23"/>
      <c r="WYC346" s="23"/>
      <c r="WYD346" s="23"/>
      <c r="WYE346" s="23"/>
      <c r="WYF346" s="23"/>
      <c r="WYG346" s="23"/>
      <c r="WYH346" s="23"/>
      <c r="WYI346" s="23"/>
      <c r="WYJ346" s="23"/>
      <c r="WYK346" s="23"/>
      <c r="WYL346" s="23"/>
      <c r="WYM346" s="23"/>
      <c r="WYN346" s="23"/>
      <c r="WYO346" s="23"/>
      <c r="WYP346" s="23"/>
      <c r="WYQ346" s="23"/>
      <c r="WYR346" s="23"/>
      <c r="WYS346" s="23"/>
      <c r="WYT346" s="23"/>
      <c r="WYU346" s="23"/>
      <c r="WYV346" s="23"/>
      <c r="WYW346" s="23"/>
      <c r="WYX346" s="23"/>
      <c r="WYY346" s="23"/>
      <c r="WYZ346" s="23"/>
      <c r="WZA346" s="23"/>
      <c r="WZB346" s="23"/>
      <c r="WZC346" s="23"/>
      <c r="WZD346" s="23"/>
      <c r="WZE346" s="23"/>
      <c r="WZF346" s="23"/>
      <c r="WZG346" s="23"/>
      <c r="WZH346" s="23"/>
      <c r="WZI346" s="23"/>
      <c r="WZJ346" s="23"/>
      <c r="WZK346" s="23"/>
      <c r="WZL346" s="23"/>
      <c r="WZM346" s="23"/>
      <c r="WZN346" s="23"/>
      <c r="WZO346" s="23"/>
      <c r="WZP346" s="23"/>
      <c r="WZQ346" s="23"/>
      <c r="WZR346" s="23"/>
      <c r="WZS346" s="23"/>
      <c r="WZT346" s="23"/>
      <c r="WZU346" s="23"/>
      <c r="WZV346" s="23"/>
      <c r="WZW346" s="23"/>
      <c r="WZX346" s="23"/>
      <c r="WZY346" s="23"/>
      <c r="WZZ346" s="23"/>
      <c r="XAA346" s="23"/>
      <c r="XAB346" s="23"/>
      <c r="XAC346" s="23"/>
      <c r="XAD346" s="23"/>
      <c r="XAE346" s="23"/>
      <c r="XAF346" s="23"/>
      <c r="XAG346" s="23"/>
      <c r="XAH346" s="23"/>
      <c r="XAI346" s="23"/>
      <c r="XAJ346" s="23"/>
      <c r="XAK346" s="23"/>
      <c r="XAL346" s="23"/>
      <c r="XAM346" s="23"/>
      <c r="XAN346" s="23"/>
      <c r="XAO346" s="23"/>
      <c r="XAP346" s="23"/>
      <c r="XAQ346" s="23"/>
      <c r="XAR346" s="23"/>
      <c r="XAS346" s="23"/>
      <c r="XAT346" s="23"/>
      <c r="XAU346" s="23"/>
      <c r="XAV346" s="23"/>
      <c r="XAW346" s="23"/>
      <c r="XAX346" s="23"/>
      <c r="XAY346" s="23"/>
      <c r="XAZ346" s="23"/>
      <c r="XBA346" s="23"/>
      <c r="XBB346" s="23"/>
      <c r="XBC346" s="23"/>
      <c r="XBD346" s="23"/>
      <c r="XBE346" s="23"/>
      <c r="XBF346" s="23"/>
      <c r="XBG346" s="23"/>
      <c r="XBH346" s="23"/>
      <c r="XBI346" s="23"/>
      <c r="XBJ346" s="23"/>
      <c r="XBK346" s="23"/>
      <c r="XBL346" s="23"/>
      <c r="XBM346" s="23"/>
      <c r="XBN346" s="23"/>
      <c r="XBO346" s="23"/>
      <c r="XBP346" s="23"/>
      <c r="XBQ346" s="23"/>
      <c r="XBR346" s="23"/>
      <c r="XBS346" s="23"/>
      <c r="XBT346" s="23"/>
      <c r="XBU346" s="23"/>
      <c r="XBV346" s="23"/>
      <c r="XBW346" s="23"/>
      <c r="XBX346" s="23"/>
      <c r="XBY346" s="23"/>
      <c r="XBZ346" s="23"/>
      <c r="XCA346" s="23"/>
      <c r="XCB346" s="23"/>
      <c r="XCC346" s="23"/>
      <c r="XCD346" s="23"/>
      <c r="XCE346" s="23"/>
      <c r="XCF346" s="23"/>
      <c r="XCG346" s="23"/>
      <c r="XCH346" s="23"/>
      <c r="XCI346" s="23"/>
      <c r="XCJ346" s="23"/>
      <c r="XCK346" s="23"/>
      <c r="XCL346" s="23"/>
      <c r="XCM346" s="23"/>
      <c r="XCN346" s="23"/>
      <c r="XCO346" s="23"/>
      <c r="XCP346" s="23"/>
      <c r="XCQ346" s="23"/>
      <c r="XCR346" s="23"/>
      <c r="XCS346" s="23"/>
      <c r="XCT346" s="23"/>
      <c r="XCU346" s="23"/>
      <c r="XCV346" s="23"/>
      <c r="XCW346" s="23"/>
      <c r="XCX346" s="23"/>
      <c r="XCY346" s="23"/>
      <c r="XCZ346" s="23"/>
      <c r="XDA346" s="23"/>
      <c r="XDB346" s="23"/>
      <c r="XDC346" s="23"/>
      <c r="XDD346" s="23"/>
      <c r="XDE346" s="23"/>
      <c r="XDF346" s="23"/>
      <c r="XDG346" s="23"/>
      <c r="XDH346" s="23"/>
      <c r="XDI346" s="23"/>
      <c r="XDJ346" s="23"/>
      <c r="XDK346" s="23"/>
      <c r="XDL346" s="23"/>
      <c r="XDM346" s="23"/>
      <c r="XDN346" s="23"/>
      <c r="XDO346" s="23"/>
      <c r="XDP346" s="23"/>
      <c r="XDQ346" s="23"/>
      <c r="XDR346" s="23"/>
      <c r="XDS346" s="23"/>
      <c r="XDT346" s="23"/>
      <c r="XDU346" s="23"/>
      <c r="XDV346" s="23"/>
      <c r="XDW346" s="23"/>
      <c r="XDX346" s="23"/>
      <c r="XDY346" s="23"/>
      <c r="XDZ346" s="23"/>
      <c r="XEA346" s="23"/>
      <c r="XEB346" s="23"/>
      <c r="XEC346" s="23"/>
      <c r="XED346" s="23"/>
      <c r="XEE346" s="23"/>
      <c r="XEF346" s="23"/>
      <c r="XEG346" s="23"/>
      <c r="XEH346" s="23"/>
      <c r="XEI346" s="23"/>
      <c r="XEJ346" s="23"/>
      <c r="XEK346" s="23"/>
      <c r="XEL346" s="23"/>
      <c r="XEM346" s="23"/>
      <c r="XEN346" s="23"/>
      <c r="XEO346" s="23"/>
      <c r="XEP346" s="23"/>
      <c r="XEQ346" s="23"/>
      <c r="XER346" s="23"/>
      <c r="XES346" s="23"/>
      <c r="XET346" s="23"/>
      <c r="XEU346" s="23"/>
      <c r="XEV346" s="23"/>
    </row>
    <row r="347" spans="1:16376" ht="40" x14ac:dyDescent="0.2">
      <c r="A347" s="13" t="s">
        <v>40</v>
      </c>
      <c r="B347" s="14" t="s">
        <v>69</v>
      </c>
      <c r="C347" s="14" t="s">
        <v>1418</v>
      </c>
      <c r="D347" s="15">
        <v>230560</v>
      </c>
      <c r="E347" s="15" t="s">
        <v>207</v>
      </c>
      <c r="F347" s="16">
        <v>43952</v>
      </c>
      <c r="G347" s="14" t="s">
        <v>25</v>
      </c>
      <c r="H347" s="14" t="s">
        <v>15</v>
      </c>
      <c r="I347" s="15">
        <v>40</v>
      </c>
      <c r="J347" s="15" t="s">
        <v>1419</v>
      </c>
      <c r="K347" s="15" t="s">
        <v>1420</v>
      </c>
      <c r="L347" s="15" t="s">
        <v>1421</v>
      </c>
      <c r="M347" s="15" t="s">
        <v>88</v>
      </c>
      <c r="N347" s="15" t="s">
        <v>1422</v>
      </c>
      <c r="O347" s="15" t="s">
        <v>1423</v>
      </c>
      <c r="P347" s="17">
        <v>72142760</v>
      </c>
    </row>
    <row r="348" spans="1:16376" ht="100" x14ac:dyDescent="0.2">
      <c r="A348" s="13" t="s">
        <v>40</v>
      </c>
      <c r="B348" s="14" t="s">
        <v>69</v>
      </c>
      <c r="C348" s="14" t="s">
        <v>1424</v>
      </c>
      <c r="D348" s="15">
        <v>230562</v>
      </c>
      <c r="E348" s="15" t="s">
        <v>207</v>
      </c>
      <c r="F348" s="16">
        <v>43952</v>
      </c>
      <c r="G348" s="14" t="s">
        <v>13</v>
      </c>
      <c r="H348" s="14" t="s">
        <v>15</v>
      </c>
      <c r="I348" s="15">
        <v>40</v>
      </c>
      <c r="J348" s="15" t="s">
        <v>1425</v>
      </c>
      <c r="K348" s="15" t="s">
        <v>1426</v>
      </c>
      <c r="L348" s="15" t="s">
        <v>1427</v>
      </c>
      <c r="M348" s="15" t="s">
        <v>267</v>
      </c>
      <c r="N348" s="15" t="s">
        <v>1428</v>
      </c>
      <c r="O348" s="15" t="s">
        <v>1429</v>
      </c>
      <c r="P348" s="17">
        <v>95030906</v>
      </c>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c r="DW348" s="23"/>
      <c r="DX348" s="23"/>
      <c r="DY348" s="23"/>
      <c r="DZ348" s="23"/>
      <c r="EA348" s="23"/>
      <c r="EB348" s="23"/>
      <c r="EC348" s="23"/>
      <c r="ED348" s="23"/>
      <c r="EE348" s="23"/>
      <c r="EF348" s="23"/>
      <c r="EG348" s="23"/>
      <c r="EH348" s="23"/>
      <c r="EI348" s="23"/>
      <c r="EJ348" s="23"/>
      <c r="EK348" s="23"/>
      <c r="EL348" s="23"/>
      <c r="EM348" s="23"/>
      <c r="EN348" s="23"/>
      <c r="EO348" s="23"/>
      <c r="EP348" s="23"/>
      <c r="EQ348" s="23"/>
      <c r="ER348" s="23"/>
      <c r="ES348" s="23"/>
      <c r="ET348" s="23"/>
      <c r="EU348" s="23"/>
      <c r="EV348" s="23"/>
      <c r="EW348" s="23"/>
      <c r="EX348" s="23"/>
      <c r="EY348" s="23"/>
      <c r="EZ348" s="23"/>
      <c r="FA348" s="23"/>
      <c r="FB348" s="23"/>
      <c r="FC348" s="23"/>
      <c r="FD348" s="23"/>
      <c r="FE348" s="23"/>
      <c r="FF348" s="23"/>
      <c r="FG348" s="23"/>
      <c r="FH348" s="23"/>
      <c r="FI348" s="23"/>
      <c r="FJ348" s="23"/>
      <c r="FK348" s="23"/>
      <c r="FL348" s="23"/>
      <c r="FM348" s="23"/>
      <c r="FN348" s="23"/>
      <c r="FO348" s="23"/>
      <c r="FP348" s="23"/>
      <c r="FQ348" s="23"/>
      <c r="FR348" s="23"/>
      <c r="FS348" s="23"/>
      <c r="FT348" s="23"/>
      <c r="FU348" s="23"/>
      <c r="FV348" s="23"/>
      <c r="FW348" s="23"/>
      <c r="FX348" s="23"/>
      <c r="FY348" s="23"/>
      <c r="FZ348" s="23"/>
      <c r="GA348" s="23"/>
      <c r="GB348" s="23"/>
      <c r="GC348" s="23"/>
      <c r="GD348" s="23"/>
      <c r="GE348" s="23"/>
      <c r="GF348" s="23"/>
      <c r="GG348" s="23"/>
      <c r="GH348" s="23"/>
      <c r="GI348" s="23"/>
      <c r="GJ348" s="23"/>
      <c r="GK348" s="23"/>
      <c r="GL348" s="23"/>
      <c r="GM348" s="23"/>
      <c r="GN348" s="23"/>
      <c r="GO348" s="23"/>
      <c r="GP348" s="23"/>
      <c r="GQ348" s="23"/>
      <c r="GR348" s="23"/>
      <c r="GS348" s="23"/>
      <c r="GT348" s="23"/>
      <c r="GU348" s="23"/>
      <c r="GV348" s="23"/>
      <c r="GW348" s="23"/>
      <c r="GX348" s="23"/>
      <c r="GY348" s="23"/>
      <c r="GZ348" s="23"/>
      <c r="HA348" s="23"/>
      <c r="HB348" s="23"/>
      <c r="HC348" s="23"/>
      <c r="HD348" s="23"/>
      <c r="HE348" s="23"/>
      <c r="HF348" s="23"/>
      <c r="HG348" s="23"/>
      <c r="HH348" s="23"/>
      <c r="HI348" s="23"/>
      <c r="HJ348" s="23"/>
      <c r="HK348" s="23"/>
      <c r="HL348" s="23"/>
      <c r="HM348" s="23"/>
      <c r="HN348" s="23"/>
      <c r="HO348" s="23"/>
      <c r="HP348" s="23"/>
      <c r="HQ348" s="23"/>
      <c r="HR348" s="23"/>
      <c r="HS348" s="23"/>
      <c r="HT348" s="23"/>
      <c r="HU348" s="23"/>
      <c r="HV348" s="23"/>
      <c r="HW348" s="23"/>
      <c r="HX348" s="23"/>
      <c r="HY348" s="23"/>
      <c r="HZ348" s="23"/>
      <c r="IA348" s="23"/>
      <c r="IB348" s="23"/>
      <c r="IC348" s="23"/>
      <c r="ID348" s="23"/>
      <c r="IE348" s="23"/>
      <c r="IF348" s="23"/>
      <c r="IG348" s="23"/>
      <c r="IH348" s="23"/>
      <c r="II348" s="23"/>
      <c r="IJ348" s="23"/>
      <c r="IK348" s="23"/>
      <c r="IL348" s="23"/>
      <c r="IM348" s="23"/>
      <c r="IN348" s="23"/>
      <c r="IO348" s="23"/>
      <c r="IP348" s="23"/>
      <c r="IQ348" s="23"/>
      <c r="IR348" s="23"/>
      <c r="IS348" s="23"/>
      <c r="IT348" s="23"/>
      <c r="IU348" s="23"/>
      <c r="IV348" s="23"/>
      <c r="IW348" s="23"/>
      <c r="IX348" s="23"/>
      <c r="IY348" s="23"/>
      <c r="IZ348" s="23"/>
      <c r="JA348" s="23"/>
      <c r="JB348" s="23"/>
      <c r="JC348" s="23"/>
      <c r="JD348" s="23"/>
      <c r="JE348" s="23"/>
      <c r="JF348" s="23"/>
      <c r="JG348" s="23"/>
      <c r="JH348" s="23"/>
      <c r="JI348" s="23"/>
      <c r="JJ348" s="23"/>
      <c r="JK348" s="23"/>
      <c r="JL348" s="23"/>
      <c r="JM348" s="23"/>
      <c r="JN348" s="23"/>
      <c r="JO348" s="23"/>
      <c r="JP348" s="23"/>
      <c r="JQ348" s="23"/>
      <c r="JR348" s="23"/>
      <c r="JS348" s="23"/>
      <c r="JT348" s="23"/>
      <c r="JU348" s="23"/>
      <c r="JV348" s="23"/>
      <c r="JW348" s="23"/>
      <c r="JX348" s="23"/>
      <c r="JY348" s="23"/>
      <c r="JZ348" s="23"/>
      <c r="KA348" s="23"/>
      <c r="KB348" s="23"/>
      <c r="KC348" s="23"/>
      <c r="KD348" s="23"/>
      <c r="KE348" s="23"/>
      <c r="KF348" s="23"/>
      <c r="KG348" s="23"/>
      <c r="KH348" s="23"/>
      <c r="KI348" s="23"/>
      <c r="KJ348" s="23"/>
      <c r="KK348" s="23"/>
      <c r="KL348" s="23"/>
      <c r="KM348" s="23"/>
      <c r="KN348" s="23"/>
      <c r="KO348" s="23"/>
      <c r="KP348" s="23"/>
      <c r="KQ348" s="23"/>
      <c r="KR348" s="23"/>
      <c r="KS348" s="23"/>
      <c r="KT348" s="23"/>
      <c r="KU348" s="23"/>
      <c r="KV348" s="23"/>
      <c r="KW348" s="23"/>
      <c r="KX348" s="23"/>
      <c r="KY348" s="23"/>
      <c r="KZ348" s="23"/>
      <c r="LA348" s="23"/>
      <c r="LB348" s="23"/>
      <c r="LC348" s="23"/>
      <c r="LD348" s="23"/>
      <c r="LE348" s="23"/>
      <c r="LF348" s="23"/>
      <c r="LG348" s="23"/>
      <c r="LH348" s="23"/>
      <c r="LI348" s="23"/>
      <c r="LJ348" s="23"/>
      <c r="LK348" s="23"/>
      <c r="LL348" s="23"/>
      <c r="LM348" s="23"/>
      <c r="LN348" s="23"/>
      <c r="LO348" s="23"/>
      <c r="LP348" s="23"/>
      <c r="LQ348" s="23"/>
      <c r="LR348" s="23"/>
      <c r="LS348" s="23"/>
      <c r="LT348" s="23"/>
      <c r="LU348" s="23"/>
      <c r="LV348" s="23"/>
      <c r="LW348" s="23"/>
      <c r="LX348" s="23"/>
      <c r="LY348" s="23"/>
      <c r="LZ348" s="23"/>
      <c r="MA348" s="23"/>
      <c r="MB348" s="23"/>
      <c r="MC348" s="23"/>
      <c r="MD348" s="23"/>
      <c r="ME348" s="23"/>
      <c r="MF348" s="23"/>
      <c r="MG348" s="23"/>
      <c r="MH348" s="23"/>
      <c r="MI348" s="23"/>
      <c r="MJ348" s="23"/>
      <c r="MK348" s="23"/>
      <c r="ML348" s="23"/>
      <c r="MM348" s="23"/>
      <c r="MN348" s="23"/>
      <c r="MO348" s="23"/>
      <c r="MP348" s="23"/>
      <c r="MQ348" s="23"/>
      <c r="MR348" s="23"/>
      <c r="MS348" s="23"/>
      <c r="MT348" s="23"/>
      <c r="MU348" s="23"/>
      <c r="MV348" s="23"/>
      <c r="MW348" s="23"/>
      <c r="MX348" s="23"/>
      <c r="MY348" s="23"/>
      <c r="MZ348" s="23"/>
      <c r="NA348" s="23"/>
      <c r="NB348" s="23"/>
      <c r="NC348" s="23"/>
      <c r="ND348" s="23"/>
      <c r="NE348" s="23"/>
      <c r="NF348" s="23"/>
      <c r="NG348" s="23"/>
      <c r="NH348" s="23"/>
      <c r="NI348" s="23"/>
      <c r="NJ348" s="23"/>
      <c r="NK348" s="23"/>
      <c r="NL348" s="23"/>
      <c r="NM348" s="23"/>
      <c r="NN348" s="23"/>
      <c r="NO348" s="23"/>
      <c r="NP348" s="23"/>
      <c r="NQ348" s="23"/>
      <c r="NR348" s="23"/>
      <c r="NS348" s="23"/>
      <c r="NT348" s="23"/>
      <c r="NU348" s="23"/>
      <c r="NV348" s="23"/>
      <c r="NW348" s="23"/>
      <c r="NX348" s="23"/>
      <c r="NY348" s="23"/>
      <c r="NZ348" s="23"/>
      <c r="OA348" s="23"/>
      <c r="OB348" s="23"/>
      <c r="OC348" s="23"/>
      <c r="OD348" s="23"/>
      <c r="OE348" s="23"/>
      <c r="OF348" s="23"/>
      <c r="OG348" s="23"/>
      <c r="OH348" s="23"/>
      <c r="OI348" s="23"/>
      <c r="OJ348" s="23"/>
      <c r="OK348" s="23"/>
      <c r="OL348" s="23"/>
      <c r="OM348" s="23"/>
      <c r="ON348" s="23"/>
      <c r="OO348" s="23"/>
      <c r="OP348" s="23"/>
      <c r="OQ348" s="23"/>
      <c r="OR348" s="23"/>
      <c r="OS348" s="23"/>
      <c r="OT348" s="23"/>
      <c r="OU348" s="23"/>
      <c r="OV348" s="23"/>
      <c r="OW348" s="23"/>
      <c r="OX348" s="23"/>
      <c r="OY348" s="23"/>
      <c r="OZ348" s="23"/>
      <c r="PA348" s="23"/>
      <c r="PB348" s="23"/>
      <c r="PC348" s="23"/>
      <c r="PD348" s="23"/>
      <c r="PE348" s="23"/>
      <c r="PF348" s="23"/>
      <c r="PG348" s="23"/>
      <c r="PH348" s="23"/>
      <c r="PI348" s="23"/>
      <c r="PJ348" s="23"/>
      <c r="PK348" s="23"/>
      <c r="PL348" s="23"/>
      <c r="PM348" s="23"/>
      <c r="PN348" s="23"/>
      <c r="PO348" s="23"/>
      <c r="PP348" s="23"/>
      <c r="PQ348" s="23"/>
      <c r="PR348" s="23"/>
      <c r="PS348" s="23"/>
      <c r="PT348" s="23"/>
      <c r="PU348" s="23"/>
      <c r="PV348" s="23"/>
      <c r="PW348" s="23"/>
      <c r="PX348" s="23"/>
      <c r="PY348" s="23"/>
      <c r="PZ348" s="23"/>
      <c r="QA348" s="23"/>
      <c r="QB348" s="23"/>
      <c r="QC348" s="23"/>
      <c r="QD348" s="23"/>
      <c r="QE348" s="23"/>
      <c r="QF348" s="23"/>
      <c r="QG348" s="23"/>
      <c r="QH348" s="23"/>
      <c r="QI348" s="23"/>
      <c r="QJ348" s="23"/>
      <c r="QK348" s="23"/>
      <c r="QL348" s="23"/>
      <c r="QM348" s="23"/>
      <c r="QN348" s="23"/>
      <c r="QO348" s="23"/>
      <c r="QP348" s="23"/>
      <c r="QQ348" s="23"/>
      <c r="QR348" s="23"/>
      <c r="QS348" s="23"/>
      <c r="QT348" s="23"/>
      <c r="QU348" s="23"/>
      <c r="QV348" s="23"/>
      <c r="QW348" s="23"/>
      <c r="QX348" s="23"/>
      <c r="QY348" s="23"/>
      <c r="QZ348" s="23"/>
      <c r="RA348" s="23"/>
      <c r="RB348" s="23"/>
      <c r="RC348" s="23"/>
      <c r="RD348" s="23"/>
      <c r="RE348" s="23"/>
      <c r="RF348" s="23"/>
      <c r="RG348" s="23"/>
      <c r="RH348" s="23"/>
      <c r="RI348" s="23"/>
      <c r="RJ348" s="23"/>
      <c r="RK348" s="23"/>
      <c r="RL348" s="23"/>
      <c r="RM348" s="23"/>
      <c r="RN348" s="23"/>
      <c r="RO348" s="23"/>
      <c r="RP348" s="23"/>
      <c r="RQ348" s="23"/>
      <c r="RR348" s="23"/>
      <c r="RS348" s="23"/>
      <c r="RT348" s="23"/>
      <c r="RU348" s="23"/>
      <c r="RV348" s="23"/>
      <c r="RW348" s="23"/>
      <c r="RX348" s="23"/>
      <c r="RY348" s="23"/>
      <c r="RZ348" s="23"/>
      <c r="SA348" s="23"/>
      <c r="SB348" s="23"/>
      <c r="SC348" s="23"/>
      <c r="SD348" s="23"/>
      <c r="SE348" s="23"/>
      <c r="SF348" s="23"/>
      <c r="SG348" s="23"/>
      <c r="SH348" s="23"/>
      <c r="SI348" s="23"/>
      <c r="SJ348" s="23"/>
      <c r="SK348" s="23"/>
      <c r="SL348" s="23"/>
      <c r="SM348" s="23"/>
      <c r="SN348" s="23"/>
      <c r="SO348" s="23"/>
      <c r="SP348" s="23"/>
      <c r="SQ348" s="23"/>
      <c r="SR348" s="23"/>
      <c r="SS348" s="23"/>
      <c r="ST348" s="23"/>
      <c r="SU348" s="23"/>
      <c r="SV348" s="23"/>
      <c r="SW348" s="23"/>
      <c r="SX348" s="23"/>
      <c r="SY348" s="23"/>
      <c r="SZ348" s="23"/>
      <c r="TA348" s="23"/>
      <c r="TB348" s="23"/>
      <c r="TC348" s="23"/>
      <c r="TD348" s="23"/>
      <c r="TE348" s="23"/>
      <c r="TF348" s="23"/>
      <c r="TG348" s="23"/>
      <c r="TH348" s="23"/>
      <c r="TI348" s="23"/>
      <c r="TJ348" s="23"/>
      <c r="TK348" s="23"/>
      <c r="TL348" s="23"/>
      <c r="TM348" s="23"/>
      <c r="TN348" s="23"/>
      <c r="TO348" s="23"/>
      <c r="TP348" s="23"/>
      <c r="TQ348" s="23"/>
      <c r="TR348" s="23"/>
      <c r="TS348" s="23"/>
      <c r="TT348" s="23"/>
      <c r="TU348" s="23"/>
      <c r="TV348" s="23"/>
      <c r="TW348" s="23"/>
      <c r="TX348" s="23"/>
      <c r="TY348" s="23"/>
      <c r="TZ348" s="23"/>
      <c r="UA348" s="23"/>
      <c r="UB348" s="23"/>
      <c r="UC348" s="23"/>
      <c r="UD348" s="23"/>
      <c r="UE348" s="23"/>
      <c r="UF348" s="23"/>
      <c r="UG348" s="23"/>
      <c r="UH348" s="23"/>
      <c r="UI348" s="23"/>
      <c r="UJ348" s="23"/>
      <c r="UK348" s="23"/>
      <c r="UL348" s="23"/>
      <c r="UM348" s="23"/>
      <c r="UN348" s="23"/>
      <c r="UO348" s="23"/>
      <c r="UP348" s="23"/>
      <c r="UQ348" s="23"/>
      <c r="UR348" s="23"/>
      <c r="US348" s="23"/>
      <c r="UT348" s="23"/>
      <c r="UU348" s="23"/>
      <c r="UV348" s="23"/>
      <c r="UW348" s="23"/>
      <c r="UX348" s="23"/>
      <c r="UY348" s="23"/>
      <c r="UZ348" s="23"/>
      <c r="VA348" s="23"/>
      <c r="VB348" s="23"/>
      <c r="VC348" s="23"/>
      <c r="VD348" s="23"/>
      <c r="VE348" s="23"/>
      <c r="VF348" s="23"/>
      <c r="VG348" s="23"/>
      <c r="VH348" s="23"/>
      <c r="VI348" s="23"/>
      <c r="VJ348" s="23"/>
      <c r="VK348" s="23"/>
      <c r="VL348" s="23"/>
      <c r="VM348" s="23"/>
      <c r="VN348" s="23"/>
      <c r="VO348" s="23"/>
      <c r="VP348" s="23"/>
      <c r="VQ348" s="23"/>
      <c r="VR348" s="23"/>
      <c r="VS348" s="23"/>
      <c r="VT348" s="23"/>
      <c r="VU348" s="23"/>
      <c r="VV348" s="23"/>
      <c r="VW348" s="23"/>
      <c r="VX348" s="23"/>
      <c r="VY348" s="23"/>
      <c r="VZ348" s="23"/>
      <c r="WA348" s="23"/>
      <c r="WB348" s="23"/>
      <c r="WC348" s="23"/>
      <c r="WD348" s="23"/>
      <c r="WE348" s="23"/>
      <c r="WF348" s="23"/>
      <c r="WG348" s="23"/>
      <c r="WH348" s="23"/>
      <c r="WI348" s="23"/>
      <c r="WJ348" s="23"/>
      <c r="WK348" s="23"/>
      <c r="WL348" s="23"/>
      <c r="WM348" s="23"/>
      <c r="WN348" s="23"/>
      <c r="WO348" s="23"/>
      <c r="WP348" s="23"/>
      <c r="WQ348" s="23"/>
      <c r="WR348" s="23"/>
      <c r="WS348" s="23"/>
      <c r="WT348" s="23"/>
      <c r="WU348" s="23"/>
      <c r="WV348" s="23"/>
      <c r="WW348" s="23"/>
      <c r="WX348" s="23"/>
      <c r="WY348" s="23"/>
      <c r="WZ348" s="23"/>
      <c r="XA348" s="23"/>
      <c r="XB348" s="23"/>
      <c r="XC348" s="23"/>
      <c r="XD348" s="23"/>
      <c r="XE348" s="23"/>
      <c r="XF348" s="23"/>
      <c r="XG348" s="23"/>
      <c r="XH348" s="23"/>
      <c r="XI348" s="23"/>
      <c r="XJ348" s="23"/>
      <c r="XK348" s="23"/>
      <c r="XL348" s="23"/>
      <c r="XM348" s="23"/>
      <c r="XN348" s="23"/>
      <c r="XO348" s="23"/>
      <c r="XP348" s="23"/>
      <c r="XQ348" s="23"/>
      <c r="XR348" s="23"/>
      <c r="XS348" s="23"/>
      <c r="XT348" s="23"/>
      <c r="XU348" s="23"/>
      <c r="XV348" s="23"/>
      <c r="XW348" s="23"/>
      <c r="XX348" s="23"/>
      <c r="XY348" s="23"/>
      <c r="XZ348" s="23"/>
      <c r="YA348" s="23"/>
      <c r="YB348" s="23"/>
      <c r="YC348" s="23"/>
      <c r="YD348" s="23"/>
      <c r="YE348" s="23"/>
      <c r="YF348" s="23"/>
      <c r="YG348" s="23"/>
      <c r="YH348" s="23"/>
      <c r="YI348" s="23"/>
      <c r="YJ348" s="23"/>
      <c r="YK348" s="23"/>
      <c r="YL348" s="23"/>
      <c r="YM348" s="23"/>
      <c r="YN348" s="23"/>
      <c r="YO348" s="23"/>
      <c r="YP348" s="23"/>
      <c r="YQ348" s="23"/>
      <c r="YR348" s="23"/>
      <c r="YS348" s="23"/>
      <c r="YT348" s="23"/>
      <c r="YU348" s="23"/>
      <c r="YV348" s="23"/>
      <c r="YW348" s="23"/>
      <c r="YX348" s="23"/>
      <c r="YY348" s="23"/>
      <c r="YZ348" s="23"/>
      <c r="ZA348" s="23"/>
      <c r="ZB348" s="23"/>
      <c r="ZC348" s="23"/>
      <c r="ZD348" s="23"/>
      <c r="ZE348" s="23"/>
      <c r="ZF348" s="23"/>
      <c r="ZG348" s="23"/>
      <c r="ZH348" s="23"/>
      <c r="ZI348" s="23"/>
      <c r="ZJ348" s="23"/>
      <c r="ZK348" s="23"/>
      <c r="ZL348" s="23"/>
      <c r="ZM348" s="23"/>
      <c r="ZN348" s="23"/>
      <c r="ZO348" s="23"/>
      <c r="ZP348" s="23"/>
      <c r="ZQ348" s="23"/>
      <c r="ZR348" s="23"/>
      <c r="ZS348" s="23"/>
      <c r="ZT348" s="23"/>
      <c r="ZU348" s="23"/>
      <c r="ZV348" s="23"/>
      <c r="ZW348" s="23"/>
      <c r="ZX348" s="23"/>
      <c r="ZY348" s="23"/>
      <c r="ZZ348" s="23"/>
      <c r="AAA348" s="23"/>
      <c r="AAB348" s="23"/>
      <c r="AAC348" s="23"/>
      <c r="AAD348" s="23"/>
      <c r="AAE348" s="23"/>
      <c r="AAF348" s="23"/>
      <c r="AAG348" s="23"/>
      <c r="AAH348" s="23"/>
      <c r="AAI348" s="23"/>
      <c r="AAJ348" s="23"/>
      <c r="AAK348" s="23"/>
      <c r="AAL348" s="23"/>
      <c r="AAM348" s="23"/>
      <c r="AAN348" s="23"/>
      <c r="AAO348" s="23"/>
      <c r="AAP348" s="23"/>
      <c r="AAQ348" s="23"/>
      <c r="AAR348" s="23"/>
      <c r="AAS348" s="23"/>
      <c r="AAT348" s="23"/>
      <c r="AAU348" s="23"/>
      <c r="AAV348" s="23"/>
      <c r="AAW348" s="23"/>
      <c r="AAX348" s="23"/>
      <c r="AAY348" s="23"/>
      <c r="AAZ348" s="23"/>
      <c r="ABA348" s="23"/>
      <c r="ABB348" s="23"/>
      <c r="ABC348" s="23"/>
      <c r="ABD348" s="23"/>
      <c r="ABE348" s="23"/>
      <c r="ABF348" s="23"/>
      <c r="ABG348" s="23"/>
      <c r="ABH348" s="23"/>
      <c r="ABI348" s="23"/>
      <c r="ABJ348" s="23"/>
      <c r="ABK348" s="23"/>
      <c r="ABL348" s="23"/>
      <c r="ABM348" s="23"/>
      <c r="ABN348" s="23"/>
      <c r="ABO348" s="23"/>
      <c r="ABP348" s="23"/>
      <c r="ABQ348" s="23"/>
      <c r="ABR348" s="23"/>
      <c r="ABS348" s="23"/>
      <c r="ABT348" s="23"/>
      <c r="ABU348" s="23"/>
      <c r="ABV348" s="23"/>
      <c r="ABW348" s="23"/>
      <c r="ABX348" s="23"/>
      <c r="ABY348" s="23"/>
      <c r="ABZ348" s="23"/>
      <c r="ACA348" s="23"/>
      <c r="ACB348" s="23"/>
      <c r="ACC348" s="23"/>
      <c r="ACD348" s="23"/>
      <c r="ACE348" s="23"/>
      <c r="ACF348" s="23"/>
      <c r="ACG348" s="23"/>
      <c r="ACH348" s="23"/>
      <c r="ACI348" s="23"/>
      <c r="ACJ348" s="23"/>
      <c r="ACK348" s="23"/>
      <c r="ACL348" s="23"/>
      <c r="ACM348" s="23"/>
      <c r="ACN348" s="23"/>
      <c r="ACO348" s="23"/>
      <c r="ACP348" s="23"/>
      <c r="ACQ348" s="23"/>
      <c r="ACR348" s="23"/>
      <c r="ACS348" s="23"/>
      <c r="ACT348" s="23"/>
      <c r="ACU348" s="23"/>
      <c r="ACV348" s="23"/>
      <c r="ACW348" s="23"/>
      <c r="ACX348" s="23"/>
      <c r="ACY348" s="23"/>
      <c r="ACZ348" s="23"/>
      <c r="ADA348" s="23"/>
      <c r="ADB348" s="23"/>
      <c r="ADC348" s="23"/>
      <c r="ADD348" s="23"/>
      <c r="ADE348" s="23"/>
      <c r="ADF348" s="23"/>
      <c r="ADG348" s="23"/>
      <c r="ADH348" s="23"/>
      <c r="ADI348" s="23"/>
      <c r="ADJ348" s="23"/>
      <c r="ADK348" s="23"/>
      <c r="ADL348" s="23"/>
      <c r="ADM348" s="23"/>
      <c r="ADN348" s="23"/>
      <c r="ADO348" s="23"/>
      <c r="ADP348" s="23"/>
      <c r="ADQ348" s="23"/>
      <c r="ADR348" s="23"/>
      <c r="ADS348" s="23"/>
      <c r="ADT348" s="23"/>
      <c r="ADU348" s="23"/>
      <c r="ADV348" s="23"/>
      <c r="ADW348" s="23"/>
      <c r="ADX348" s="23"/>
      <c r="ADY348" s="23"/>
      <c r="ADZ348" s="23"/>
      <c r="AEA348" s="23"/>
      <c r="AEB348" s="23"/>
      <c r="AEC348" s="23"/>
      <c r="AED348" s="23"/>
      <c r="AEE348" s="23"/>
      <c r="AEF348" s="23"/>
      <c r="AEG348" s="23"/>
      <c r="AEH348" s="23"/>
      <c r="AEI348" s="23"/>
      <c r="AEJ348" s="23"/>
      <c r="AEK348" s="23"/>
      <c r="AEL348" s="23"/>
      <c r="AEM348" s="23"/>
      <c r="AEN348" s="23"/>
      <c r="AEO348" s="23"/>
      <c r="AEP348" s="23"/>
      <c r="AEQ348" s="23"/>
      <c r="AER348" s="23"/>
      <c r="AES348" s="23"/>
      <c r="AET348" s="23"/>
      <c r="AEU348" s="23"/>
      <c r="AEV348" s="23"/>
      <c r="AEW348" s="23"/>
      <c r="AEX348" s="23"/>
      <c r="AEY348" s="23"/>
      <c r="AEZ348" s="23"/>
      <c r="AFA348" s="23"/>
      <c r="AFB348" s="23"/>
      <c r="AFC348" s="23"/>
      <c r="AFD348" s="23"/>
      <c r="AFE348" s="23"/>
      <c r="AFF348" s="23"/>
      <c r="AFG348" s="23"/>
      <c r="AFH348" s="23"/>
      <c r="AFI348" s="23"/>
      <c r="AFJ348" s="23"/>
      <c r="AFK348" s="23"/>
      <c r="AFL348" s="23"/>
      <c r="AFM348" s="23"/>
      <c r="AFN348" s="23"/>
      <c r="AFO348" s="23"/>
      <c r="AFP348" s="23"/>
      <c r="AFQ348" s="23"/>
      <c r="AFR348" s="23"/>
      <c r="AFS348" s="23"/>
      <c r="AFT348" s="23"/>
      <c r="AFU348" s="23"/>
      <c r="AFV348" s="23"/>
      <c r="AFW348" s="23"/>
      <c r="AFX348" s="23"/>
      <c r="AFY348" s="23"/>
      <c r="AFZ348" s="23"/>
      <c r="AGA348" s="23"/>
      <c r="AGB348" s="23"/>
      <c r="AGC348" s="23"/>
      <c r="AGD348" s="23"/>
      <c r="AGE348" s="23"/>
      <c r="AGF348" s="23"/>
      <c r="AGG348" s="23"/>
      <c r="AGH348" s="23"/>
      <c r="AGI348" s="23"/>
      <c r="AGJ348" s="23"/>
      <c r="AGK348" s="23"/>
      <c r="AGL348" s="23"/>
      <c r="AGM348" s="23"/>
      <c r="AGN348" s="23"/>
      <c r="AGO348" s="23"/>
      <c r="AGP348" s="23"/>
      <c r="AGQ348" s="23"/>
      <c r="AGR348" s="23"/>
      <c r="AGS348" s="23"/>
      <c r="AGT348" s="23"/>
      <c r="AGU348" s="23"/>
      <c r="AGV348" s="23"/>
      <c r="AGW348" s="23"/>
      <c r="AGX348" s="23"/>
      <c r="AGY348" s="23"/>
      <c r="AGZ348" s="23"/>
      <c r="AHA348" s="23"/>
      <c r="AHB348" s="23"/>
      <c r="AHC348" s="23"/>
      <c r="AHD348" s="23"/>
      <c r="AHE348" s="23"/>
      <c r="AHF348" s="23"/>
      <c r="AHG348" s="23"/>
      <c r="AHH348" s="23"/>
      <c r="AHI348" s="23"/>
      <c r="AHJ348" s="23"/>
      <c r="AHK348" s="23"/>
      <c r="AHL348" s="23"/>
      <c r="AHM348" s="23"/>
      <c r="AHN348" s="23"/>
      <c r="AHO348" s="23"/>
      <c r="AHP348" s="23"/>
      <c r="AHQ348" s="23"/>
      <c r="AHR348" s="23"/>
      <c r="AHS348" s="23"/>
      <c r="AHT348" s="23"/>
      <c r="AHU348" s="23"/>
      <c r="AHV348" s="23"/>
      <c r="AHW348" s="23"/>
      <c r="AHX348" s="23"/>
      <c r="AHY348" s="23"/>
      <c r="AHZ348" s="23"/>
      <c r="AIA348" s="23"/>
      <c r="AIB348" s="23"/>
      <c r="AIC348" s="23"/>
      <c r="AID348" s="23"/>
      <c r="AIE348" s="23"/>
      <c r="AIF348" s="23"/>
      <c r="AIG348" s="23"/>
      <c r="AIH348" s="23"/>
      <c r="AII348" s="23"/>
      <c r="AIJ348" s="23"/>
      <c r="AIK348" s="23"/>
      <c r="AIL348" s="23"/>
      <c r="AIM348" s="23"/>
      <c r="AIN348" s="23"/>
      <c r="AIO348" s="23"/>
      <c r="AIP348" s="23"/>
      <c r="AIQ348" s="23"/>
      <c r="AIR348" s="23"/>
      <c r="AIS348" s="23"/>
      <c r="AIT348" s="23"/>
      <c r="AIU348" s="23"/>
      <c r="AIV348" s="23"/>
      <c r="AIW348" s="23"/>
      <c r="AIX348" s="23"/>
      <c r="AIY348" s="23"/>
      <c r="AIZ348" s="23"/>
      <c r="AJA348" s="23"/>
      <c r="AJB348" s="23"/>
      <c r="AJC348" s="23"/>
      <c r="AJD348" s="23"/>
      <c r="AJE348" s="23"/>
      <c r="AJF348" s="23"/>
      <c r="AJG348" s="23"/>
      <c r="AJH348" s="23"/>
      <c r="AJI348" s="23"/>
      <c r="AJJ348" s="23"/>
      <c r="AJK348" s="23"/>
      <c r="AJL348" s="23"/>
      <c r="AJM348" s="23"/>
      <c r="AJN348" s="23"/>
      <c r="AJO348" s="23"/>
      <c r="AJP348" s="23"/>
      <c r="AJQ348" s="23"/>
      <c r="AJR348" s="23"/>
      <c r="AJS348" s="23"/>
      <c r="AJT348" s="23"/>
      <c r="AJU348" s="23"/>
      <c r="AJV348" s="23"/>
      <c r="AJW348" s="23"/>
      <c r="AJX348" s="23"/>
      <c r="AJY348" s="23"/>
      <c r="AJZ348" s="23"/>
      <c r="AKA348" s="23"/>
      <c r="AKB348" s="23"/>
      <c r="AKC348" s="23"/>
      <c r="AKD348" s="23"/>
      <c r="AKE348" s="23"/>
      <c r="AKF348" s="23"/>
      <c r="AKG348" s="23"/>
      <c r="AKH348" s="23"/>
      <c r="AKI348" s="23"/>
      <c r="AKJ348" s="23"/>
      <c r="AKK348" s="23"/>
      <c r="AKL348" s="23"/>
      <c r="AKM348" s="23"/>
      <c r="AKN348" s="23"/>
      <c r="AKO348" s="23"/>
      <c r="AKP348" s="23"/>
      <c r="AKQ348" s="23"/>
      <c r="AKR348" s="23"/>
      <c r="AKS348" s="23"/>
      <c r="AKT348" s="23"/>
      <c r="AKU348" s="23"/>
      <c r="AKV348" s="23"/>
      <c r="AKW348" s="23"/>
      <c r="AKX348" s="23"/>
      <c r="AKY348" s="23"/>
      <c r="AKZ348" s="23"/>
      <c r="ALA348" s="23"/>
      <c r="ALB348" s="23"/>
      <c r="ALC348" s="23"/>
      <c r="ALD348" s="23"/>
      <c r="ALE348" s="23"/>
      <c r="ALF348" s="23"/>
      <c r="ALG348" s="23"/>
      <c r="ALH348" s="23"/>
      <c r="ALI348" s="23"/>
      <c r="ALJ348" s="23"/>
      <c r="ALK348" s="23"/>
      <c r="ALL348" s="23"/>
      <c r="ALM348" s="23"/>
      <c r="ALN348" s="23"/>
      <c r="ALO348" s="23"/>
      <c r="ALP348" s="23"/>
      <c r="ALQ348" s="23"/>
      <c r="ALR348" s="23"/>
      <c r="ALS348" s="23"/>
      <c r="ALT348" s="23"/>
      <c r="ALU348" s="23"/>
      <c r="ALV348" s="23"/>
      <c r="ALW348" s="23"/>
      <c r="ALX348" s="23"/>
      <c r="ALY348" s="23"/>
      <c r="ALZ348" s="23"/>
      <c r="AMA348" s="23"/>
      <c r="AMB348" s="23"/>
      <c r="AMC348" s="23"/>
      <c r="AMD348" s="23"/>
      <c r="AME348" s="23"/>
      <c r="AMF348" s="23"/>
      <c r="AMG348" s="23"/>
      <c r="AMH348" s="23"/>
      <c r="AMI348" s="23"/>
      <c r="AMJ348" s="23"/>
      <c r="AMK348" s="23"/>
      <c r="AML348" s="23"/>
      <c r="AMM348" s="23"/>
      <c r="AMN348" s="23"/>
      <c r="AMO348" s="23"/>
      <c r="AMP348" s="23"/>
      <c r="AMQ348" s="23"/>
      <c r="AMR348" s="23"/>
      <c r="AMS348" s="23"/>
      <c r="AMT348" s="23"/>
      <c r="AMU348" s="23"/>
      <c r="AMV348" s="23"/>
      <c r="AMW348" s="23"/>
      <c r="AMX348" s="23"/>
      <c r="AMY348" s="23"/>
      <c r="AMZ348" s="23"/>
      <c r="ANA348" s="23"/>
      <c r="ANB348" s="23"/>
      <c r="ANC348" s="23"/>
      <c r="AND348" s="23"/>
      <c r="ANE348" s="23"/>
      <c r="ANF348" s="23"/>
      <c r="ANG348" s="23"/>
      <c r="ANH348" s="23"/>
      <c r="ANI348" s="23"/>
      <c r="ANJ348" s="23"/>
      <c r="ANK348" s="23"/>
      <c r="ANL348" s="23"/>
      <c r="ANM348" s="23"/>
      <c r="ANN348" s="23"/>
      <c r="ANO348" s="23"/>
      <c r="ANP348" s="23"/>
      <c r="ANQ348" s="23"/>
      <c r="ANR348" s="23"/>
      <c r="ANS348" s="23"/>
      <c r="ANT348" s="23"/>
      <c r="ANU348" s="23"/>
      <c r="ANV348" s="23"/>
      <c r="ANW348" s="23"/>
      <c r="ANX348" s="23"/>
      <c r="ANY348" s="23"/>
      <c r="ANZ348" s="23"/>
      <c r="AOA348" s="23"/>
      <c r="AOB348" s="23"/>
      <c r="AOC348" s="23"/>
      <c r="AOD348" s="23"/>
      <c r="AOE348" s="23"/>
      <c r="AOF348" s="23"/>
      <c r="AOG348" s="23"/>
      <c r="AOH348" s="23"/>
      <c r="AOI348" s="23"/>
      <c r="AOJ348" s="23"/>
      <c r="AOK348" s="23"/>
      <c r="AOL348" s="23"/>
      <c r="AOM348" s="23"/>
      <c r="AON348" s="23"/>
      <c r="AOO348" s="23"/>
      <c r="AOP348" s="23"/>
      <c r="AOQ348" s="23"/>
      <c r="AOR348" s="23"/>
      <c r="AOS348" s="23"/>
      <c r="AOT348" s="23"/>
      <c r="AOU348" s="23"/>
      <c r="AOV348" s="23"/>
      <c r="AOW348" s="23"/>
      <c r="AOX348" s="23"/>
      <c r="AOY348" s="23"/>
      <c r="AOZ348" s="23"/>
      <c r="APA348" s="23"/>
      <c r="APB348" s="23"/>
      <c r="APC348" s="23"/>
      <c r="APD348" s="23"/>
      <c r="APE348" s="23"/>
      <c r="APF348" s="23"/>
      <c r="APG348" s="23"/>
      <c r="APH348" s="23"/>
      <c r="API348" s="23"/>
      <c r="APJ348" s="23"/>
      <c r="APK348" s="23"/>
      <c r="APL348" s="23"/>
      <c r="APM348" s="23"/>
      <c r="APN348" s="23"/>
      <c r="APO348" s="23"/>
      <c r="APP348" s="23"/>
      <c r="APQ348" s="23"/>
      <c r="APR348" s="23"/>
      <c r="APS348" s="23"/>
      <c r="APT348" s="23"/>
      <c r="APU348" s="23"/>
      <c r="APV348" s="23"/>
      <c r="APW348" s="23"/>
      <c r="APX348" s="23"/>
      <c r="APY348" s="23"/>
      <c r="APZ348" s="23"/>
      <c r="AQA348" s="23"/>
      <c r="AQB348" s="23"/>
      <c r="AQC348" s="23"/>
      <c r="AQD348" s="23"/>
      <c r="AQE348" s="23"/>
      <c r="AQF348" s="23"/>
      <c r="AQG348" s="23"/>
      <c r="AQH348" s="23"/>
      <c r="AQI348" s="23"/>
      <c r="AQJ348" s="23"/>
      <c r="AQK348" s="23"/>
      <c r="AQL348" s="23"/>
      <c r="AQM348" s="23"/>
      <c r="AQN348" s="23"/>
      <c r="AQO348" s="23"/>
      <c r="AQP348" s="23"/>
      <c r="AQQ348" s="23"/>
      <c r="AQR348" s="23"/>
      <c r="AQS348" s="23"/>
      <c r="AQT348" s="23"/>
      <c r="AQU348" s="23"/>
      <c r="AQV348" s="23"/>
      <c r="AQW348" s="23"/>
      <c r="AQX348" s="23"/>
      <c r="AQY348" s="23"/>
      <c r="AQZ348" s="23"/>
      <c r="ARA348" s="23"/>
      <c r="ARB348" s="23"/>
      <c r="ARC348" s="23"/>
      <c r="ARD348" s="23"/>
      <c r="ARE348" s="23"/>
      <c r="ARF348" s="23"/>
      <c r="ARG348" s="23"/>
      <c r="ARH348" s="23"/>
      <c r="ARI348" s="23"/>
      <c r="ARJ348" s="23"/>
      <c r="ARK348" s="23"/>
      <c r="ARL348" s="23"/>
      <c r="ARM348" s="23"/>
      <c r="ARN348" s="23"/>
      <c r="ARO348" s="23"/>
      <c r="ARP348" s="23"/>
      <c r="ARQ348" s="23"/>
      <c r="ARR348" s="23"/>
      <c r="ARS348" s="23"/>
      <c r="ART348" s="23"/>
      <c r="ARU348" s="23"/>
      <c r="ARV348" s="23"/>
      <c r="ARW348" s="23"/>
      <c r="ARX348" s="23"/>
      <c r="ARY348" s="23"/>
      <c r="ARZ348" s="23"/>
      <c r="ASA348" s="23"/>
      <c r="ASB348" s="23"/>
      <c r="ASC348" s="23"/>
      <c r="ASD348" s="23"/>
      <c r="ASE348" s="23"/>
      <c r="ASF348" s="23"/>
      <c r="ASG348" s="23"/>
      <c r="ASH348" s="23"/>
      <c r="ASI348" s="23"/>
      <c r="ASJ348" s="23"/>
      <c r="ASK348" s="23"/>
      <c r="ASL348" s="23"/>
      <c r="ASM348" s="23"/>
      <c r="ASN348" s="23"/>
      <c r="ASO348" s="23"/>
      <c r="ASP348" s="23"/>
      <c r="ASQ348" s="23"/>
      <c r="ASR348" s="23"/>
      <c r="ASS348" s="23"/>
      <c r="AST348" s="23"/>
      <c r="ASU348" s="23"/>
      <c r="ASV348" s="23"/>
      <c r="ASW348" s="23"/>
      <c r="ASX348" s="23"/>
      <c r="ASY348" s="23"/>
      <c r="ASZ348" s="23"/>
      <c r="ATA348" s="23"/>
      <c r="ATB348" s="23"/>
      <c r="ATC348" s="23"/>
      <c r="ATD348" s="23"/>
      <c r="ATE348" s="23"/>
      <c r="ATF348" s="23"/>
      <c r="ATG348" s="23"/>
      <c r="ATH348" s="23"/>
      <c r="ATI348" s="23"/>
      <c r="ATJ348" s="23"/>
      <c r="ATK348" s="23"/>
      <c r="ATL348" s="23"/>
      <c r="ATM348" s="23"/>
      <c r="ATN348" s="23"/>
      <c r="ATO348" s="23"/>
      <c r="ATP348" s="23"/>
      <c r="ATQ348" s="23"/>
      <c r="ATR348" s="23"/>
      <c r="ATS348" s="23"/>
      <c r="ATT348" s="23"/>
      <c r="ATU348" s="23"/>
      <c r="ATV348" s="23"/>
      <c r="ATW348" s="23"/>
      <c r="ATX348" s="23"/>
      <c r="ATY348" s="23"/>
      <c r="ATZ348" s="23"/>
      <c r="AUA348" s="23"/>
      <c r="AUB348" s="23"/>
      <c r="AUC348" s="23"/>
      <c r="AUD348" s="23"/>
      <c r="AUE348" s="23"/>
      <c r="AUF348" s="23"/>
      <c r="AUG348" s="23"/>
      <c r="AUH348" s="23"/>
      <c r="AUI348" s="23"/>
      <c r="AUJ348" s="23"/>
      <c r="AUK348" s="23"/>
      <c r="AUL348" s="23"/>
      <c r="AUM348" s="23"/>
      <c r="AUN348" s="23"/>
      <c r="AUO348" s="23"/>
      <c r="AUP348" s="23"/>
      <c r="AUQ348" s="23"/>
      <c r="AUR348" s="23"/>
      <c r="AUS348" s="23"/>
      <c r="AUT348" s="23"/>
      <c r="AUU348" s="23"/>
      <c r="AUV348" s="23"/>
      <c r="AUW348" s="23"/>
      <c r="AUX348" s="23"/>
      <c r="AUY348" s="23"/>
      <c r="AUZ348" s="23"/>
      <c r="AVA348" s="23"/>
      <c r="AVB348" s="23"/>
      <c r="AVC348" s="23"/>
      <c r="AVD348" s="23"/>
      <c r="AVE348" s="23"/>
      <c r="AVF348" s="23"/>
      <c r="AVG348" s="23"/>
      <c r="AVH348" s="23"/>
      <c r="AVI348" s="23"/>
      <c r="AVJ348" s="23"/>
      <c r="AVK348" s="23"/>
      <c r="AVL348" s="23"/>
      <c r="AVM348" s="23"/>
      <c r="AVN348" s="23"/>
      <c r="AVO348" s="23"/>
      <c r="AVP348" s="23"/>
      <c r="AVQ348" s="23"/>
      <c r="AVR348" s="23"/>
      <c r="AVS348" s="23"/>
      <c r="AVT348" s="23"/>
      <c r="AVU348" s="23"/>
      <c r="AVV348" s="23"/>
      <c r="AVW348" s="23"/>
      <c r="AVX348" s="23"/>
      <c r="AVY348" s="23"/>
      <c r="AVZ348" s="23"/>
      <c r="AWA348" s="23"/>
      <c r="AWB348" s="23"/>
      <c r="AWC348" s="23"/>
      <c r="AWD348" s="23"/>
      <c r="AWE348" s="23"/>
      <c r="AWF348" s="23"/>
      <c r="AWG348" s="23"/>
      <c r="AWH348" s="23"/>
      <c r="AWI348" s="23"/>
      <c r="AWJ348" s="23"/>
      <c r="AWK348" s="23"/>
      <c r="AWL348" s="23"/>
      <c r="AWM348" s="23"/>
      <c r="AWN348" s="23"/>
      <c r="AWO348" s="23"/>
      <c r="AWP348" s="23"/>
      <c r="AWQ348" s="23"/>
      <c r="AWR348" s="23"/>
      <c r="AWS348" s="23"/>
      <c r="AWT348" s="23"/>
      <c r="AWU348" s="23"/>
      <c r="AWV348" s="23"/>
      <c r="AWW348" s="23"/>
      <c r="AWX348" s="23"/>
      <c r="AWY348" s="23"/>
      <c r="AWZ348" s="23"/>
      <c r="AXA348" s="23"/>
      <c r="AXB348" s="23"/>
      <c r="AXC348" s="23"/>
      <c r="AXD348" s="23"/>
      <c r="AXE348" s="23"/>
      <c r="AXF348" s="23"/>
      <c r="AXG348" s="23"/>
      <c r="AXH348" s="23"/>
      <c r="AXI348" s="23"/>
      <c r="AXJ348" s="23"/>
      <c r="AXK348" s="23"/>
      <c r="AXL348" s="23"/>
      <c r="AXM348" s="23"/>
      <c r="AXN348" s="23"/>
      <c r="AXO348" s="23"/>
      <c r="AXP348" s="23"/>
      <c r="AXQ348" s="23"/>
      <c r="AXR348" s="23"/>
      <c r="AXS348" s="23"/>
      <c r="AXT348" s="23"/>
      <c r="AXU348" s="23"/>
      <c r="AXV348" s="23"/>
      <c r="AXW348" s="23"/>
      <c r="AXX348" s="23"/>
      <c r="AXY348" s="23"/>
      <c r="AXZ348" s="23"/>
      <c r="AYA348" s="23"/>
      <c r="AYB348" s="23"/>
      <c r="AYC348" s="23"/>
      <c r="AYD348" s="23"/>
      <c r="AYE348" s="23"/>
      <c r="AYF348" s="23"/>
      <c r="AYG348" s="23"/>
      <c r="AYH348" s="23"/>
      <c r="AYI348" s="23"/>
      <c r="AYJ348" s="23"/>
      <c r="AYK348" s="23"/>
      <c r="AYL348" s="23"/>
      <c r="AYM348" s="23"/>
      <c r="AYN348" s="23"/>
      <c r="AYO348" s="23"/>
      <c r="AYP348" s="23"/>
      <c r="AYQ348" s="23"/>
      <c r="AYR348" s="23"/>
      <c r="AYS348" s="23"/>
      <c r="AYT348" s="23"/>
      <c r="AYU348" s="23"/>
      <c r="AYV348" s="23"/>
      <c r="AYW348" s="23"/>
      <c r="AYX348" s="23"/>
      <c r="AYY348" s="23"/>
      <c r="AYZ348" s="23"/>
      <c r="AZA348" s="23"/>
      <c r="AZB348" s="23"/>
      <c r="AZC348" s="23"/>
      <c r="AZD348" s="23"/>
      <c r="AZE348" s="23"/>
      <c r="AZF348" s="23"/>
      <c r="AZG348" s="23"/>
      <c r="AZH348" s="23"/>
      <c r="AZI348" s="23"/>
      <c r="AZJ348" s="23"/>
      <c r="AZK348" s="23"/>
      <c r="AZL348" s="23"/>
      <c r="AZM348" s="23"/>
      <c r="AZN348" s="23"/>
      <c r="AZO348" s="23"/>
      <c r="AZP348" s="23"/>
      <c r="AZQ348" s="23"/>
      <c r="AZR348" s="23"/>
      <c r="AZS348" s="23"/>
      <c r="AZT348" s="23"/>
      <c r="AZU348" s="23"/>
      <c r="AZV348" s="23"/>
      <c r="AZW348" s="23"/>
      <c r="AZX348" s="23"/>
      <c r="AZY348" s="23"/>
      <c r="AZZ348" s="23"/>
      <c r="BAA348" s="23"/>
      <c r="BAB348" s="23"/>
      <c r="BAC348" s="23"/>
      <c r="BAD348" s="23"/>
      <c r="BAE348" s="23"/>
      <c r="BAF348" s="23"/>
      <c r="BAG348" s="23"/>
      <c r="BAH348" s="23"/>
      <c r="BAI348" s="23"/>
      <c r="BAJ348" s="23"/>
      <c r="BAK348" s="23"/>
      <c r="BAL348" s="23"/>
      <c r="BAM348" s="23"/>
      <c r="BAN348" s="23"/>
      <c r="BAO348" s="23"/>
      <c r="BAP348" s="23"/>
      <c r="BAQ348" s="23"/>
      <c r="BAR348" s="23"/>
      <c r="BAS348" s="23"/>
      <c r="BAT348" s="23"/>
      <c r="BAU348" s="23"/>
      <c r="BAV348" s="23"/>
      <c r="BAW348" s="23"/>
      <c r="BAX348" s="23"/>
      <c r="BAY348" s="23"/>
      <c r="BAZ348" s="23"/>
      <c r="BBA348" s="23"/>
      <c r="BBB348" s="23"/>
      <c r="BBC348" s="23"/>
      <c r="BBD348" s="23"/>
      <c r="BBE348" s="23"/>
      <c r="BBF348" s="23"/>
      <c r="BBG348" s="23"/>
      <c r="BBH348" s="23"/>
      <c r="BBI348" s="23"/>
      <c r="BBJ348" s="23"/>
      <c r="BBK348" s="23"/>
      <c r="BBL348" s="23"/>
      <c r="BBM348" s="23"/>
      <c r="BBN348" s="23"/>
      <c r="BBO348" s="23"/>
      <c r="BBP348" s="23"/>
      <c r="BBQ348" s="23"/>
      <c r="BBR348" s="23"/>
      <c r="BBS348" s="23"/>
      <c r="BBT348" s="23"/>
      <c r="BBU348" s="23"/>
      <c r="BBV348" s="23"/>
      <c r="BBW348" s="23"/>
      <c r="BBX348" s="23"/>
      <c r="BBY348" s="23"/>
      <c r="BBZ348" s="23"/>
      <c r="BCA348" s="23"/>
      <c r="BCB348" s="23"/>
      <c r="BCC348" s="23"/>
      <c r="BCD348" s="23"/>
      <c r="BCE348" s="23"/>
      <c r="BCF348" s="23"/>
      <c r="BCG348" s="23"/>
      <c r="BCH348" s="23"/>
      <c r="BCI348" s="23"/>
      <c r="BCJ348" s="23"/>
      <c r="BCK348" s="23"/>
      <c r="BCL348" s="23"/>
      <c r="BCM348" s="23"/>
      <c r="BCN348" s="23"/>
      <c r="BCO348" s="23"/>
      <c r="BCP348" s="23"/>
      <c r="BCQ348" s="23"/>
      <c r="BCR348" s="23"/>
      <c r="BCS348" s="23"/>
      <c r="BCT348" s="23"/>
      <c r="BCU348" s="23"/>
      <c r="BCV348" s="23"/>
      <c r="BCW348" s="23"/>
      <c r="BCX348" s="23"/>
      <c r="BCY348" s="23"/>
      <c r="BCZ348" s="23"/>
      <c r="BDA348" s="23"/>
      <c r="BDB348" s="23"/>
      <c r="BDC348" s="23"/>
      <c r="BDD348" s="23"/>
      <c r="BDE348" s="23"/>
      <c r="BDF348" s="23"/>
      <c r="BDG348" s="23"/>
      <c r="BDH348" s="23"/>
      <c r="BDI348" s="23"/>
      <c r="BDJ348" s="23"/>
      <c r="BDK348" s="23"/>
      <c r="BDL348" s="23"/>
      <c r="BDM348" s="23"/>
      <c r="BDN348" s="23"/>
      <c r="BDO348" s="23"/>
      <c r="BDP348" s="23"/>
      <c r="BDQ348" s="23"/>
      <c r="BDR348" s="23"/>
      <c r="BDS348" s="23"/>
      <c r="BDT348" s="23"/>
      <c r="BDU348" s="23"/>
      <c r="BDV348" s="23"/>
      <c r="BDW348" s="23"/>
      <c r="BDX348" s="23"/>
      <c r="BDY348" s="23"/>
      <c r="BDZ348" s="23"/>
      <c r="BEA348" s="23"/>
      <c r="BEB348" s="23"/>
      <c r="BEC348" s="23"/>
      <c r="BED348" s="23"/>
      <c r="BEE348" s="23"/>
      <c r="BEF348" s="23"/>
      <c r="BEG348" s="23"/>
      <c r="BEH348" s="23"/>
      <c r="BEI348" s="23"/>
      <c r="BEJ348" s="23"/>
      <c r="BEK348" s="23"/>
      <c r="BEL348" s="23"/>
      <c r="BEM348" s="23"/>
      <c r="BEN348" s="23"/>
      <c r="BEO348" s="23"/>
      <c r="BEP348" s="23"/>
      <c r="BEQ348" s="23"/>
      <c r="BER348" s="23"/>
      <c r="BES348" s="23"/>
      <c r="BET348" s="23"/>
      <c r="BEU348" s="23"/>
      <c r="BEV348" s="23"/>
      <c r="BEW348" s="23"/>
      <c r="BEX348" s="23"/>
      <c r="BEY348" s="23"/>
      <c r="BEZ348" s="23"/>
      <c r="BFA348" s="23"/>
      <c r="BFB348" s="23"/>
      <c r="BFC348" s="23"/>
      <c r="BFD348" s="23"/>
      <c r="BFE348" s="23"/>
      <c r="BFF348" s="23"/>
      <c r="BFG348" s="23"/>
      <c r="BFH348" s="23"/>
      <c r="BFI348" s="23"/>
      <c r="BFJ348" s="23"/>
      <c r="BFK348" s="23"/>
      <c r="BFL348" s="23"/>
      <c r="BFM348" s="23"/>
      <c r="BFN348" s="23"/>
      <c r="BFO348" s="23"/>
      <c r="BFP348" s="23"/>
      <c r="BFQ348" s="23"/>
      <c r="BFR348" s="23"/>
      <c r="BFS348" s="23"/>
      <c r="BFT348" s="23"/>
      <c r="BFU348" s="23"/>
      <c r="BFV348" s="23"/>
      <c r="BFW348" s="23"/>
      <c r="BFX348" s="23"/>
      <c r="BFY348" s="23"/>
      <c r="BFZ348" s="23"/>
      <c r="BGA348" s="23"/>
      <c r="BGB348" s="23"/>
      <c r="BGC348" s="23"/>
      <c r="BGD348" s="23"/>
      <c r="BGE348" s="23"/>
      <c r="BGF348" s="23"/>
      <c r="BGG348" s="23"/>
      <c r="BGH348" s="23"/>
      <c r="BGI348" s="23"/>
      <c r="BGJ348" s="23"/>
      <c r="BGK348" s="23"/>
      <c r="BGL348" s="23"/>
      <c r="BGM348" s="23"/>
      <c r="BGN348" s="23"/>
      <c r="BGO348" s="23"/>
      <c r="BGP348" s="23"/>
      <c r="BGQ348" s="23"/>
      <c r="BGR348" s="23"/>
      <c r="BGS348" s="23"/>
      <c r="BGT348" s="23"/>
      <c r="BGU348" s="23"/>
      <c r="BGV348" s="23"/>
      <c r="BGW348" s="23"/>
      <c r="BGX348" s="23"/>
      <c r="BGY348" s="23"/>
      <c r="BGZ348" s="23"/>
      <c r="BHA348" s="23"/>
      <c r="BHB348" s="23"/>
      <c r="BHC348" s="23"/>
      <c r="BHD348" s="23"/>
      <c r="BHE348" s="23"/>
      <c r="BHF348" s="23"/>
      <c r="BHG348" s="23"/>
      <c r="BHH348" s="23"/>
      <c r="BHI348" s="23"/>
      <c r="BHJ348" s="23"/>
      <c r="BHK348" s="23"/>
      <c r="BHL348" s="23"/>
      <c r="BHM348" s="23"/>
      <c r="BHN348" s="23"/>
      <c r="BHO348" s="23"/>
      <c r="BHP348" s="23"/>
      <c r="BHQ348" s="23"/>
      <c r="BHR348" s="23"/>
      <c r="BHS348" s="23"/>
      <c r="BHT348" s="23"/>
      <c r="BHU348" s="23"/>
      <c r="BHV348" s="23"/>
      <c r="BHW348" s="23"/>
      <c r="BHX348" s="23"/>
      <c r="BHY348" s="23"/>
      <c r="BHZ348" s="23"/>
      <c r="BIA348" s="23"/>
      <c r="BIB348" s="23"/>
      <c r="BIC348" s="23"/>
      <c r="BID348" s="23"/>
      <c r="BIE348" s="23"/>
      <c r="BIF348" s="23"/>
      <c r="BIG348" s="23"/>
      <c r="BIH348" s="23"/>
      <c r="BII348" s="23"/>
      <c r="BIJ348" s="23"/>
      <c r="BIK348" s="23"/>
      <c r="BIL348" s="23"/>
      <c r="BIM348" s="23"/>
      <c r="BIN348" s="23"/>
      <c r="BIO348" s="23"/>
      <c r="BIP348" s="23"/>
      <c r="BIQ348" s="23"/>
      <c r="BIR348" s="23"/>
      <c r="BIS348" s="23"/>
      <c r="BIT348" s="23"/>
      <c r="BIU348" s="23"/>
      <c r="BIV348" s="23"/>
      <c r="BIW348" s="23"/>
      <c r="BIX348" s="23"/>
      <c r="BIY348" s="23"/>
      <c r="BIZ348" s="23"/>
      <c r="BJA348" s="23"/>
      <c r="BJB348" s="23"/>
      <c r="BJC348" s="23"/>
      <c r="BJD348" s="23"/>
      <c r="BJE348" s="23"/>
      <c r="BJF348" s="23"/>
      <c r="BJG348" s="23"/>
      <c r="BJH348" s="23"/>
      <c r="BJI348" s="23"/>
      <c r="BJJ348" s="23"/>
      <c r="BJK348" s="23"/>
      <c r="BJL348" s="23"/>
      <c r="BJM348" s="23"/>
      <c r="BJN348" s="23"/>
      <c r="BJO348" s="23"/>
      <c r="BJP348" s="23"/>
      <c r="BJQ348" s="23"/>
      <c r="BJR348" s="23"/>
      <c r="BJS348" s="23"/>
      <c r="BJT348" s="23"/>
      <c r="BJU348" s="23"/>
      <c r="BJV348" s="23"/>
      <c r="BJW348" s="23"/>
      <c r="BJX348" s="23"/>
      <c r="BJY348" s="23"/>
      <c r="BJZ348" s="23"/>
      <c r="BKA348" s="23"/>
      <c r="BKB348" s="23"/>
      <c r="BKC348" s="23"/>
      <c r="BKD348" s="23"/>
      <c r="BKE348" s="23"/>
      <c r="BKF348" s="23"/>
      <c r="BKG348" s="23"/>
      <c r="BKH348" s="23"/>
      <c r="BKI348" s="23"/>
      <c r="BKJ348" s="23"/>
      <c r="BKK348" s="23"/>
      <c r="BKL348" s="23"/>
      <c r="BKM348" s="23"/>
      <c r="BKN348" s="23"/>
      <c r="BKO348" s="23"/>
      <c r="BKP348" s="23"/>
      <c r="BKQ348" s="23"/>
      <c r="BKR348" s="23"/>
      <c r="BKS348" s="23"/>
      <c r="BKT348" s="23"/>
      <c r="BKU348" s="23"/>
      <c r="BKV348" s="23"/>
      <c r="BKW348" s="23"/>
      <c r="BKX348" s="23"/>
      <c r="BKY348" s="23"/>
      <c r="BKZ348" s="23"/>
      <c r="BLA348" s="23"/>
      <c r="BLB348" s="23"/>
      <c r="BLC348" s="23"/>
      <c r="BLD348" s="23"/>
      <c r="BLE348" s="23"/>
      <c r="BLF348" s="23"/>
      <c r="BLG348" s="23"/>
      <c r="BLH348" s="23"/>
      <c r="BLI348" s="23"/>
      <c r="BLJ348" s="23"/>
      <c r="BLK348" s="23"/>
      <c r="BLL348" s="23"/>
      <c r="BLM348" s="23"/>
      <c r="BLN348" s="23"/>
      <c r="BLO348" s="23"/>
      <c r="BLP348" s="23"/>
      <c r="BLQ348" s="23"/>
      <c r="BLR348" s="23"/>
      <c r="BLS348" s="23"/>
      <c r="BLT348" s="23"/>
      <c r="BLU348" s="23"/>
      <c r="BLV348" s="23"/>
      <c r="BLW348" s="23"/>
      <c r="BLX348" s="23"/>
      <c r="BLY348" s="23"/>
      <c r="BLZ348" s="23"/>
      <c r="BMA348" s="23"/>
      <c r="BMB348" s="23"/>
      <c r="BMC348" s="23"/>
      <c r="BMD348" s="23"/>
      <c r="BME348" s="23"/>
      <c r="BMF348" s="23"/>
      <c r="BMG348" s="23"/>
      <c r="BMH348" s="23"/>
      <c r="BMI348" s="23"/>
      <c r="BMJ348" s="23"/>
      <c r="BMK348" s="23"/>
      <c r="BML348" s="23"/>
      <c r="BMM348" s="23"/>
      <c r="BMN348" s="23"/>
      <c r="BMO348" s="23"/>
      <c r="BMP348" s="23"/>
      <c r="BMQ348" s="23"/>
      <c r="BMR348" s="23"/>
      <c r="BMS348" s="23"/>
      <c r="BMT348" s="23"/>
      <c r="BMU348" s="23"/>
      <c r="BMV348" s="23"/>
      <c r="BMW348" s="23"/>
      <c r="BMX348" s="23"/>
      <c r="BMY348" s="23"/>
      <c r="BMZ348" s="23"/>
      <c r="BNA348" s="23"/>
      <c r="BNB348" s="23"/>
      <c r="BNC348" s="23"/>
      <c r="BND348" s="23"/>
      <c r="BNE348" s="23"/>
      <c r="BNF348" s="23"/>
      <c r="BNG348" s="23"/>
      <c r="BNH348" s="23"/>
      <c r="BNI348" s="23"/>
      <c r="BNJ348" s="23"/>
      <c r="BNK348" s="23"/>
      <c r="BNL348" s="23"/>
      <c r="BNM348" s="23"/>
      <c r="BNN348" s="23"/>
      <c r="BNO348" s="23"/>
      <c r="BNP348" s="23"/>
      <c r="BNQ348" s="23"/>
      <c r="BNR348" s="23"/>
      <c r="BNS348" s="23"/>
      <c r="BNT348" s="23"/>
      <c r="BNU348" s="23"/>
      <c r="BNV348" s="23"/>
      <c r="BNW348" s="23"/>
      <c r="BNX348" s="23"/>
      <c r="BNY348" s="23"/>
      <c r="BNZ348" s="23"/>
      <c r="BOA348" s="23"/>
      <c r="BOB348" s="23"/>
      <c r="BOC348" s="23"/>
      <c r="BOD348" s="23"/>
      <c r="BOE348" s="23"/>
      <c r="BOF348" s="23"/>
      <c r="BOG348" s="23"/>
      <c r="BOH348" s="23"/>
      <c r="BOI348" s="23"/>
      <c r="BOJ348" s="23"/>
      <c r="BOK348" s="23"/>
      <c r="BOL348" s="23"/>
      <c r="BOM348" s="23"/>
      <c r="BON348" s="23"/>
      <c r="BOO348" s="23"/>
      <c r="BOP348" s="23"/>
      <c r="BOQ348" s="23"/>
      <c r="BOR348" s="23"/>
      <c r="BOS348" s="23"/>
      <c r="BOT348" s="23"/>
      <c r="BOU348" s="23"/>
      <c r="BOV348" s="23"/>
      <c r="BOW348" s="23"/>
      <c r="BOX348" s="23"/>
      <c r="BOY348" s="23"/>
      <c r="BOZ348" s="23"/>
      <c r="BPA348" s="23"/>
      <c r="BPB348" s="23"/>
      <c r="BPC348" s="23"/>
      <c r="BPD348" s="23"/>
      <c r="BPE348" s="23"/>
      <c r="BPF348" s="23"/>
      <c r="BPG348" s="23"/>
      <c r="BPH348" s="23"/>
      <c r="BPI348" s="23"/>
      <c r="BPJ348" s="23"/>
      <c r="BPK348" s="23"/>
      <c r="BPL348" s="23"/>
      <c r="BPM348" s="23"/>
      <c r="BPN348" s="23"/>
      <c r="BPO348" s="23"/>
      <c r="BPP348" s="23"/>
      <c r="BPQ348" s="23"/>
      <c r="BPR348" s="23"/>
      <c r="BPS348" s="23"/>
      <c r="BPT348" s="23"/>
      <c r="BPU348" s="23"/>
      <c r="BPV348" s="23"/>
      <c r="BPW348" s="23"/>
      <c r="BPX348" s="23"/>
      <c r="BPY348" s="23"/>
      <c r="BPZ348" s="23"/>
      <c r="BQA348" s="23"/>
      <c r="BQB348" s="23"/>
      <c r="BQC348" s="23"/>
      <c r="BQD348" s="23"/>
      <c r="BQE348" s="23"/>
      <c r="BQF348" s="23"/>
      <c r="BQG348" s="23"/>
      <c r="BQH348" s="23"/>
      <c r="BQI348" s="23"/>
      <c r="BQJ348" s="23"/>
      <c r="BQK348" s="23"/>
      <c r="BQL348" s="23"/>
      <c r="BQM348" s="23"/>
      <c r="BQN348" s="23"/>
      <c r="BQO348" s="23"/>
      <c r="BQP348" s="23"/>
      <c r="BQQ348" s="23"/>
      <c r="BQR348" s="23"/>
      <c r="BQS348" s="23"/>
      <c r="BQT348" s="23"/>
      <c r="BQU348" s="23"/>
      <c r="BQV348" s="23"/>
      <c r="BQW348" s="23"/>
      <c r="BQX348" s="23"/>
      <c r="BQY348" s="23"/>
      <c r="BQZ348" s="23"/>
      <c r="BRA348" s="23"/>
      <c r="BRB348" s="23"/>
      <c r="BRC348" s="23"/>
      <c r="BRD348" s="23"/>
      <c r="BRE348" s="23"/>
      <c r="BRF348" s="23"/>
      <c r="BRG348" s="23"/>
      <c r="BRH348" s="23"/>
      <c r="BRI348" s="23"/>
      <c r="BRJ348" s="23"/>
      <c r="BRK348" s="23"/>
      <c r="BRL348" s="23"/>
      <c r="BRM348" s="23"/>
      <c r="BRN348" s="23"/>
      <c r="BRO348" s="23"/>
      <c r="BRP348" s="23"/>
      <c r="BRQ348" s="23"/>
      <c r="BRR348" s="23"/>
      <c r="BRS348" s="23"/>
      <c r="BRT348" s="23"/>
      <c r="BRU348" s="23"/>
      <c r="BRV348" s="23"/>
      <c r="BRW348" s="23"/>
      <c r="BRX348" s="23"/>
      <c r="BRY348" s="23"/>
      <c r="BRZ348" s="23"/>
      <c r="BSA348" s="23"/>
      <c r="BSB348" s="23"/>
      <c r="BSC348" s="23"/>
      <c r="BSD348" s="23"/>
      <c r="BSE348" s="23"/>
      <c r="BSF348" s="23"/>
      <c r="BSG348" s="23"/>
      <c r="BSH348" s="23"/>
      <c r="BSI348" s="23"/>
      <c r="BSJ348" s="23"/>
      <c r="BSK348" s="23"/>
      <c r="BSL348" s="23"/>
      <c r="BSM348" s="23"/>
      <c r="BSN348" s="23"/>
      <c r="BSO348" s="23"/>
      <c r="BSP348" s="23"/>
      <c r="BSQ348" s="23"/>
      <c r="BSR348" s="23"/>
      <c r="BSS348" s="23"/>
      <c r="BST348" s="23"/>
      <c r="BSU348" s="23"/>
      <c r="BSV348" s="23"/>
      <c r="BSW348" s="23"/>
      <c r="BSX348" s="23"/>
      <c r="BSY348" s="23"/>
      <c r="BSZ348" s="23"/>
      <c r="BTA348" s="23"/>
      <c r="BTB348" s="23"/>
      <c r="BTC348" s="23"/>
      <c r="BTD348" s="23"/>
      <c r="BTE348" s="23"/>
      <c r="BTF348" s="23"/>
      <c r="BTG348" s="23"/>
      <c r="BTH348" s="23"/>
      <c r="BTI348" s="23"/>
      <c r="BTJ348" s="23"/>
      <c r="BTK348" s="23"/>
      <c r="BTL348" s="23"/>
      <c r="BTM348" s="23"/>
      <c r="BTN348" s="23"/>
      <c r="BTO348" s="23"/>
      <c r="BTP348" s="23"/>
      <c r="BTQ348" s="23"/>
      <c r="BTR348" s="23"/>
      <c r="BTS348" s="23"/>
      <c r="BTT348" s="23"/>
      <c r="BTU348" s="23"/>
      <c r="BTV348" s="23"/>
      <c r="BTW348" s="23"/>
      <c r="BTX348" s="23"/>
      <c r="BTY348" s="23"/>
      <c r="BTZ348" s="23"/>
      <c r="BUA348" s="23"/>
      <c r="BUB348" s="23"/>
      <c r="BUC348" s="23"/>
      <c r="BUD348" s="23"/>
      <c r="BUE348" s="23"/>
      <c r="BUF348" s="23"/>
      <c r="BUG348" s="23"/>
      <c r="BUH348" s="23"/>
      <c r="BUI348" s="23"/>
      <c r="BUJ348" s="23"/>
      <c r="BUK348" s="23"/>
      <c r="BUL348" s="23"/>
      <c r="BUM348" s="23"/>
      <c r="BUN348" s="23"/>
      <c r="BUO348" s="23"/>
      <c r="BUP348" s="23"/>
      <c r="BUQ348" s="23"/>
      <c r="BUR348" s="23"/>
      <c r="BUS348" s="23"/>
      <c r="BUT348" s="23"/>
      <c r="BUU348" s="23"/>
      <c r="BUV348" s="23"/>
      <c r="BUW348" s="23"/>
      <c r="BUX348" s="23"/>
      <c r="BUY348" s="23"/>
      <c r="BUZ348" s="23"/>
      <c r="BVA348" s="23"/>
      <c r="BVB348" s="23"/>
      <c r="BVC348" s="23"/>
      <c r="BVD348" s="23"/>
      <c r="BVE348" s="23"/>
      <c r="BVF348" s="23"/>
      <c r="BVG348" s="23"/>
      <c r="BVH348" s="23"/>
      <c r="BVI348" s="23"/>
      <c r="BVJ348" s="23"/>
      <c r="BVK348" s="23"/>
      <c r="BVL348" s="23"/>
      <c r="BVM348" s="23"/>
      <c r="BVN348" s="23"/>
      <c r="BVO348" s="23"/>
      <c r="BVP348" s="23"/>
      <c r="BVQ348" s="23"/>
      <c r="BVR348" s="23"/>
      <c r="BVS348" s="23"/>
      <c r="BVT348" s="23"/>
      <c r="BVU348" s="23"/>
      <c r="BVV348" s="23"/>
      <c r="BVW348" s="23"/>
      <c r="BVX348" s="23"/>
      <c r="BVY348" s="23"/>
      <c r="BVZ348" s="23"/>
      <c r="BWA348" s="23"/>
      <c r="BWB348" s="23"/>
      <c r="BWC348" s="23"/>
      <c r="BWD348" s="23"/>
      <c r="BWE348" s="23"/>
      <c r="BWF348" s="23"/>
      <c r="BWG348" s="23"/>
      <c r="BWH348" s="23"/>
      <c r="BWI348" s="23"/>
      <c r="BWJ348" s="23"/>
      <c r="BWK348" s="23"/>
      <c r="BWL348" s="23"/>
      <c r="BWM348" s="23"/>
      <c r="BWN348" s="23"/>
      <c r="BWO348" s="23"/>
      <c r="BWP348" s="23"/>
      <c r="BWQ348" s="23"/>
      <c r="BWR348" s="23"/>
      <c r="BWS348" s="23"/>
      <c r="BWT348" s="23"/>
      <c r="BWU348" s="23"/>
      <c r="BWV348" s="23"/>
      <c r="BWW348" s="23"/>
      <c r="BWX348" s="23"/>
      <c r="BWY348" s="23"/>
      <c r="BWZ348" s="23"/>
      <c r="BXA348" s="23"/>
      <c r="BXB348" s="23"/>
      <c r="BXC348" s="23"/>
      <c r="BXD348" s="23"/>
      <c r="BXE348" s="23"/>
      <c r="BXF348" s="23"/>
      <c r="BXG348" s="23"/>
      <c r="BXH348" s="23"/>
      <c r="BXI348" s="23"/>
      <c r="BXJ348" s="23"/>
      <c r="BXK348" s="23"/>
      <c r="BXL348" s="23"/>
      <c r="BXM348" s="23"/>
      <c r="BXN348" s="23"/>
      <c r="BXO348" s="23"/>
      <c r="BXP348" s="23"/>
      <c r="BXQ348" s="23"/>
      <c r="BXR348" s="23"/>
      <c r="BXS348" s="23"/>
      <c r="BXT348" s="23"/>
      <c r="BXU348" s="23"/>
      <c r="BXV348" s="23"/>
      <c r="BXW348" s="23"/>
      <c r="BXX348" s="23"/>
      <c r="BXY348" s="23"/>
      <c r="BXZ348" s="23"/>
      <c r="BYA348" s="23"/>
      <c r="BYB348" s="23"/>
      <c r="BYC348" s="23"/>
      <c r="BYD348" s="23"/>
      <c r="BYE348" s="23"/>
      <c r="BYF348" s="23"/>
      <c r="BYG348" s="23"/>
      <c r="BYH348" s="23"/>
      <c r="BYI348" s="23"/>
      <c r="BYJ348" s="23"/>
      <c r="BYK348" s="23"/>
      <c r="BYL348" s="23"/>
      <c r="BYM348" s="23"/>
      <c r="BYN348" s="23"/>
      <c r="BYO348" s="23"/>
      <c r="BYP348" s="23"/>
      <c r="BYQ348" s="23"/>
      <c r="BYR348" s="23"/>
      <c r="BYS348" s="23"/>
      <c r="BYT348" s="23"/>
      <c r="BYU348" s="23"/>
      <c r="BYV348" s="23"/>
      <c r="BYW348" s="23"/>
      <c r="BYX348" s="23"/>
      <c r="BYY348" s="23"/>
      <c r="BYZ348" s="23"/>
      <c r="BZA348" s="23"/>
      <c r="BZB348" s="23"/>
      <c r="BZC348" s="23"/>
      <c r="BZD348" s="23"/>
      <c r="BZE348" s="23"/>
      <c r="BZF348" s="23"/>
      <c r="BZG348" s="23"/>
      <c r="BZH348" s="23"/>
      <c r="BZI348" s="23"/>
      <c r="BZJ348" s="23"/>
      <c r="BZK348" s="23"/>
      <c r="BZL348" s="23"/>
      <c r="BZM348" s="23"/>
      <c r="BZN348" s="23"/>
      <c r="BZO348" s="23"/>
      <c r="BZP348" s="23"/>
      <c r="BZQ348" s="23"/>
      <c r="BZR348" s="23"/>
      <c r="BZS348" s="23"/>
      <c r="BZT348" s="23"/>
      <c r="BZU348" s="23"/>
      <c r="BZV348" s="23"/>
      <c r="BZW348" s="23"/>
      <c r="BZX348" s="23"/>
      <c r="BZY348" s="23"/>
      <c r="BZZ348" s="23"/>
      <c r="CAA348" s="23"/>
      <c r="CAB348" s="23"/>
      <c r="CAC348" s="23"/>
      <c r="CAD348" s="23"/>
      <c r="CAE348" s="23"/>
      <c r="CAF348" s="23"/>
      <c r="CAG348" s="23"/>
      <c r="CAH348" s="23"/>
      <c r="CAI348" s="23"/>
      <c r="CAJ348" s="23"/>
      <c r="CAK348" s="23"/>
      <c r="CAL348" s="23"/>
      <c r="CAM348" s="23"/>
      <c r="CAN348" s="23"/>
      <c r="CAO348" s="23"/>
      <c r="CAP348" s="23"/>
      <c r="CAQ348" s="23"/>
      <c r="CAR348" s="23"/>
      <c r="CAS348" s="23"/>
      <c r="CAT348" s="23"/>
      <c r="CAU348" s="23"/>
      <c r="CAV348" s="23"/>
      <c r="CAW348" s="23"/>
      <c r="CAX348" s="23"/>
      <c r="CAY348" s="23"/>
      <c r="CAZ348" s="23"/>
      <c r="CBA348" s="23"/>
      <c r="CBB348" s="23"/>
      <c r="CBC348" s="23"/>
      <c r="CBD348" s="23"/>
      <c r="CBE348" s="23"/>
      <c r="CBF348" s="23"/>
      <c r="CBG348" s="23"/>
      <c r="CBH348" s="23"/>
      <c r="CBI348" s="23"/>
      <c r="CBJ348" s="23"/>
      <c r="CBK348" s="23"/>
      <c r="CBL348" s="23"/>
      <c r="CBM348" s="23"/>
      <c r="CBN348" s="23"/>
      <c r="CBO348" s="23"/>
      <c r="CBP348" s="23"/>
      <c r="CBQ348" s="23"/>
      <c r="CBR348" s="23"/>
      <c r="CBS348" s="23"/>
      <c r="CBT348" s="23"/>
      <c r="CBU348" s="23"/>
      <c r="CBV348" s="23"/>
      <c r="CBW348" s="23"/>
      <c r="CBX348" s="23"/>
      <c r="CBY348" s="23"/>
      <c r="CBZ348" s="23"/>
      <c r="CCA348" s="23"/>
      <c r="CCB348" s="23"/>
      <c r="CCC348" s="23"/>
      <c r="CCD348" s="23"/>
      <c r="CCE348" s="23"/>
      <c r="CCF348" s="23"/>
      <c r="CCG348" s="23"/>
      <c r="CCH348" s="23"/>
      <c r="CCI348" s="23"/>
      <c r="CCJ348" s="23"/>
      <c r="CCK348" s="23"/>
      <c r="CCL348" s="23"/>
      <c r="CCM348" s="23"/>
      <c r="CCN348" s="23"/>
      <c r="CCO348" s="23"/>
      <c r="CCP348" s="23"/>
      <c r="CCQ348" s="23"/>
      <c r="CCR348" s="23"/>
      <c r="CCS348" s="23"/>
      <c r="CCT348" s="23"/>
      <c r="CCU348" s="23"/>
      <c r="CCV348" s="23"/>
      <c r="CCW348" s="23"/>
      <c r="CCX348" s="23"/>
      <c r="CCY348" s="23"/>
      <c r="CCZ348" s="23"/>
      <c r="CDA348" s="23"/>
      <c r="CDB348" s="23"/>
      <c r="CDC348" s="23"/>
      <c r="CDD348" s="23"/>
      <c r="CDE348" s="23"/>
      <c r="CDF348" s="23"/>
      <c r="CDG348" s="23"/>
      <c r="CDH348" s="23"/>
      <c r="CDI348" s="23"/>
      <c r="CDJ348" s="23"/>
      <c r="CDK348" s="23"/>
      <c r="CDL348" s="23"/>
      <c r="CDM348" s="23"/>
      <c r="CDN348" s="23"/>
      <c r="CDO348" s="23"/>
      <c r="CDP348" s="23"/>
      <c r="CDQ348" s="23"/>
      <c r="CDR348" s="23"/>
      <c r="CDS348" s="23"/>
      <c r="CDT348" s="23"/>
      <c r="CDU348" s="23"/>
      <c r="CDV348" s="23"/>
      <c r="CDW348" s="23"/>
      <c r="CDX348" s="23"/>
      <c r="CDY348" s="23"/>
      <c r="CDZ348" s="23"/>
      <c r="CEA348" s="23"/>
      <c r="CEB348" s="23"/>
      <c r="CEC348" s="23"/>
      <c r="CED348" s="23"/>
      <c r="CEE348" s="23"/>
      <c r="CEF348" s="23"/>
      <c r="CEG348" s="23"/>
      <c r="CEH348" s="23"/>
      <c r="CEI348" s="23"/>
      <c r="CEJ348" s="23"/>
      <c r="CEK348" s="23"/>
      <c r="CEL348" s="23"/>
      <c r="CEM348" s="23"/>
      <c r="CEN348" s="23"/>
      <c r="CEO348" s="23"/>
      <c r="CEP348" s="23"/>
      <c r="CEQ348" s="23"/>
      <c r="CER348" s="23"/>
      <c r="CES348" s="23"/>
      <c r="CET348" s="23"/>
      <c r="CEU348" s="23"/>
      <c r="CEV348" s="23"/>
      <c r="CEW348" s="23"/>
      <c r="CEX348" s="23"/>
      <c r="CEY348" s="23"/>
      <c r="CEZ348" s="23"/>
      <c r="CFA348" s="23"/>
      <c r="CFB348" s="23"/>
      <c r="CFC348" s="23"/>
      <c r="CFD348" s="23"/>
      <c r="CFE348" s="23"/>
      <c r="CFF348" s="23"/>
      <c r="CFG348" s="23"/>
      <c r="CFH348" s="23"/>
      <c r="CFI348" s="23"/>
      <c r="CFJ348" s="23"/>
      <c r="CFK348" s="23"/>
      <c r="CFL348" s="23"/>
      <c r="CFM348" s="23"/>
      <c r="CFN348" s="23"/>
      <c r="CFO348" s="23"/>
      <c r="CFP348" s="23"/>
      <c r="CFQ348" s="23"/>
      <c r="CFR348" s="23"/>
      <c r="CFS348" s="23"/>
      <c r="CFT348" s="23"/>
      <c r="CFU348" s="23"/>
      <c r="CFV348" s="23"/>
      <c r="CFW348" s="23"/>
      <c r="CFX348" s="23"/>
      <c r="CFY348" s="23"/>
      <c r="CFZ348" s="23"/>
      <c r="CGA348" s="23"/>
      <c r="CGB348" s="23"/>
      <c r="CGC348" s="23"/>
      <c r="CGD348" s="23"/>
      <c r="CGE348" s="23"/>
      <c r="CGF348" s="23"/>
      <c r="CGG348" s="23"/>
      <c r="CGH348" s="23"/>
      <c r="CGI348" s="23"/>
      <c r="CGJ348" s="23"/>
      <c r="CGK348" s="23"/>
      <c r="CGL348" s="23"/>
      <c r="CGM348" s="23"/>
      <c r="CGN348" s="23"/>
      <c r="CGO348" s="23"/>
      <c r="CGP348" s="23"/>
      <c r="CGQ348" s="23"/>
      <c r="CGR348" s="23"/>
      <c r="CGS348" s="23"/>
      <c r="CGT348" s="23"/>
      <c r="CGU348" s="23"/>
      <c r="CGV348" s="23"/>
      <c r="CGW348" s="23"/>
      <c r="CGX348" s="23"/>
      <c r="CGY348" s="23"/>
      <c r="CGZ348" s="23"/>
      <c r="CHA348" s="23"/>
      <c r="CHB348" s="23"/>
      <c r="CHC348" s="23"/>
      <c r="CHD348" s="23"/>
      <c r="CHE348" s="23"/>
      <c r="CHF348" s="23"/>
      <c r="CHG348" s="23"/>
      <c r="CHH348" s="23"/>
      <c r="CHI348" s="23"/>
      <c r="CHJ348" s="23"/>
      <c r="CHK348" s="23"/>
      <c r="CHL348" s="23"/>
      <c r="CHM348" s="23"/>
      <c r="CHN348" s="23"/>
      <c r="CHO348" s="23"/>
      <c r="CHP348" s="23"/>
      <c r="CHQ348" s="23"/>
      <c r="CHR348" s="23"/>
      <c r="CHS348" s="23"/>
      <c r="CHT348" s="23"/>
      <c r="CHU348" s="23"/>
      <c r="CHV348" s="23"/>
      <c r="CHW348" s="23"/>
      <c r="CHX348" s="23"/>
      <c r="CHY348" s="23"/>
      <c r="CHZ348" s="23"/>
      <c r="CIA348" s="23"/>
      <c r="CIB348" s="23"/>
      <c r="CIC348" s="23"/>
      <c r="CID348" s="23"/>
      <c r="CIE348" s="23"/>
      <c r="CIF348" s="23"/>
      <c r="CIG348" s="23"/>
      <c r="CIH348" s="23"/>
      <c r="CII348" s="23"/>
      <c r="CIJ348" s="23"/>
      <c r="CIK348" s="23"/>
      <c r="CIL348" s="23"/>
      <c r="CIM348" s="23"/>
      <c r="CIN348" s="23"/>
      <c r="CIO348" s="23"/>
      <c r="CIP348" s="23"/>
      <c r="CIQ348" s="23"/>
      <c r="CIR348" s="23"/>
      <c r="CIS348" s="23"/>
      <c r="CIT348" s="23"/>
      <c r="CIU348" s="23"/>
      <c r="CIV348" s="23"/>
      <c r="CIW348" s="23"/>
      <c r="CIX348" s="23"/>
      <c r="CIY348" s="23"/>
      <c r="CIZ348" s="23"/>
      <c r="CJA348" s="23"/>
      <c r="CJB348" s="23"/>
      <c r="CJC348" s="23"/>
      <c r="CJD348" s="23"/>
      <c r="CJE348" s="23"/>
      <c r="CJF348" s="23"/>
      <c r="CJG348" s="23"/>
      <c r="CJH348" s="23"/>
      <c r="CJI348" s="23"/>
      <c r="CJJ348" s="23"/>
      <c r="CJK348" s="23"/>
      <c r="CJL348" s="23"/>
      <c r="CJM348" s="23"/>
      <c r="CJN348" s="23"/>
      <c r="CJO348" s="23"/>
      <c r="CJP348" s="23"/>
      <c r="CJQ348" s="23"/>
      <c r="CJR348" s="23"/>
      <c r="CJS348" s="23"/>
      <c r="CJT348" s="23"/>
      <c r="CJU348" s="23"/>
      <c r="CJV348" s="23"/>
      <c r="CJW348" s="23"/>
      <c r="CJX348" s="23"/>
      <c r="CJY348" s="23"/>
      <c r="CJZ348" s="23"/>
      <c r="CKA348" s="23"/>
      <c r="CKB348" s="23"/>
      <c r="CKC348" s="23"/>
      <c r="CKD348" s="23"/>
      <c r="CKE348" s="23"/>
      <c r="CKF348" s="23"/>
      <c r="CKG348" s="23"/>
      <c r="CKH348" s="23"/>
      <c r="CKI348" s="23"/>
      <c r="CKJ348" s="23"/>
      <c r="CKK348" s="23"/>
      <c r="CKL348" s="23"/>
      <c r="CKM348" s="23"/>
      <c r="CKN348" s="23"/>
      <c r="CKO348" s="23"/>
      <c r="CKP348" s="23"/>
      <c r="CKQ348" s="23"/>
      <c r="CKR348" s="23"/>
      <c r="CKS348" s="23"/>
      <c r="CKT348" s="23"/>
      <c r="CKU348" s="23"/>
      <c r="CKV348" s="23"/>
      <c r="CKW348" s="23"/>
      <c r="CKX348" s="23"/>
      <c r="CKY348" s="23"/>
      <c r="CKZ348" s="23"/>
      <c r="CLA348" s="23"/>
      <c r="CLB348" s="23"/>
      <c r="CLC348" s="23"/>
      <c r="CLD348" s="23"/>
      <c r="CLE348" s="23"/>
      <c r="CLF348" s="23"/>
      <c r="CLG348" s="23"/>
      <c r="CLH348" s="23"/>
      <c r="CLI348" s="23"/>
      <c r="CLJ348" s="23"/>
      <c r="CLK348" s="23"/>
      <c r="CLL348" s="23"/>
      <c r="CLM348" s="23"/>
      <c r="CLN348" s="23"/>
      <c r="CLO348" s="23"/>
      <c r="CLP348" s="23"/>
      <c r="CLQ348" s="23"/>
      <c r="CLR348" s="23"/>
      <c r="CLS348" s="23"/>
      <c r="CLT348" s="23"/>
      <c r="CLU348" s="23"/>
      <c r="CLV348" s="23"/>
      <c r="CLW348" s="23"/>
      <c r="CLX348" s="23"/>
      <c r="CLY348" s="23"/>
      <c r="CLZ348" s="23"/>
      <c r="CMA348" s="23"/>
      <c r="CMB348" s="23"/>
      <c r="CMC348" s="23"/>
      <c r="CMD348" s="23"/>
      <c r="CME348" s="23"/>
      <c r="CMF348" s="23"/>
      <c r="CMG348" s="23"/>
      <c r="CMH348" s="23"/>
      <c r="CMI348" s="23"/>
      <c r="CMJ348" s="23"/>
      <c r="CMK348" s="23"/>
      <c r="CML348" s="23"/>
      <c r="CMM348" s="23"/>
      <c r="CMN348" s="23"/>
      <c r="CMO348" s="23"/>
      <c r="CMP348" s="23"/>
      <c r="CMQ348" s="23"/>
      <c r="CMR348" s="23"/>
      <c r="CMS348" s="23"/>
      <c r="CMT348" s="23"/>
      <c r="CMU348" s="23"/>
      <c r="CMV348" s="23"/>
      <c r="CMW348" s="23"/>
      <c r="CMX348" s="23"/>
      <c r="CMY348" s="23"/>
      <c r="CMZ348" s="23"/>
      <c r="CNA348" s="23"/>
      <c r="CNB348" s="23"/>
      <c r="CNC348" s="23"/>
      <c r="CND348" s="23"/>
      <c r="CNE348" s="23"/>
      <c r="CNF348" s="23"/>
      <c r="CNG348" s="23"/>
      <c r="CNH348" s="23"/>
      <c r="CNI348" s="23"/>
      <c r="CNJ348" s="23"/>
      <c r="CNK348" s="23"/>
      <c r="CNL348" s="23"/>
      <c r="CNM348" s="23"/>
      <c r="CNN348" s="23"/>
      <c r="CNO348" s="23"/>
      <c r="CNP348" s="23"/>
      <c r="CNQ348" s="23"/>
      <c r="CNR348" s="23"/>
      <c r="CNS348" s="23"/>
      <c r="CNT348" s="23"/>
      <c r="CNU348" s="23"/>
      <c r="CNV348" s="23"/>
      <c r="CNW348" s="23"/>
      <c r="CNX348" s="23"/>
      <c r="CNY348" s="23"/>
      <c r="CNZ348" s="23"/>
      <c r="COA348" s="23"/>
      <c r="COB348" s="23"/>
      <c r="COC348" s="23"/>
      <c r="COD348" s="23"/>
      <c r="COE348" s="23"/>
      <c r="COF348" s="23"/>
      <c r="COG348" s="23"/>
      <c r="COH348" s="23"/>
      <c r="COI348" s="23"/>
      <c r="COJ348" s="23"/>
      <c r="COK348" s="23"/>
      <c r="COL348" s="23"/>
      <c r="COM348" s="23"/>
      <c r="CON348" s="23"/>
      <c r="COO348" s="23"/>
      <c r="COP348" s="23"/>
      <c r="COQ348" s="23"/>
      <c r="COR348" s="23"/>
      <c r="COS348" s="23"/>
      <c r="COT348" s="23"/>
      <c r="COU348" s="23"/>
      <c r="COV348" s="23"/>
      <c r="COW348" s="23"/>
      <c r="COX348" s="23"/>
      <c r="COY348" s="23"/>
      <c r="COZ348" s="23"/>
      <c r="CPA348" s="23"/>
      <c r="CPB348" s="23"/>
      <c r="CPC348" s="23"/>
      <c r="CPD348" s="23"/>
      <c r="CPE348" s="23"/>
      <c r="CPF348" s="23"/>
      <c r="CPG348" s="23"/>
      <c r="CPH348" s="23"/>
      <c r="CPI348" s="23"/>
      <c r="CPJ348" s="23"/>
      <c r="CPK348" s="23"/>
      <c r="CPL348" s="23"/>
      <c r="CPM348" s="23"/>
      <c r="CPN348" s="23"/>
      <c r="CPO348" s="23"/>
      <c r="CPP348" s="23"/>
      <c r="CPQ348" s="23"/>
      <c r="CPR348" s="23"/>
      <c r="CPS348" s="23"/>
      <c r="CPT348" s="23"/>
      <c r="CPU348" s="23"/>
      <c r="CPV348" s="23"/>
      <c r="CPW348" s="23"/>
      <c r="CPX348" s="23"/>
      <c r="CPY348" s="23"/>
      <c r="CPZ348" s="23"/>
      <c r="CQA348" s="23"/>
      <c r="CQB348" s="23"/>
      <c r="CQC348" s="23"/>
      <c r="CQD348" s="23"/>
      <c r="CQE348" s="23"/>
      <c r="CQF348" s="23"/>
      <c r="CQG348" s="23"/>
      <c r="CQH348" s="23"/>
      <c r="CQI348" s="23"/>
      <c r="CQJ348" s="23"/>
      <c r="CQK348" s="23"/>
      <c r="CQL348" s="23"/>
      <c r="CQM348" s="23"/>
      <c r="CQN348" s="23"/>
      <c r="CQO348" s="23"/>
      <c r="CQP348" s="23"/>
      <c r="CQQ348" s="23"/>
      <c r="CQR348" s="23"/>
      <c r="CQS348" s="23"/>
      <c r="CQT348" s="23"/>
      <c r="CQU348" s="23"/>
      <c r="CQV348" s="23"/>
      <c r="CQW348" s="23"/>
      <c r="CQX348" s="23"/>
      <c r="CQY348" s="23"/>
      <c r="CQZ348" s="23"/>
      <c r="CRA348" s="23"/>
      <c r="CRB348" s="23"/>
      <c r="CRC348" s="23"/>
      <c r="CRD348" s="23"/>
      <c r="CRE348" s="23"/>
      <c r="CRF348" s="23"/>
      <c r="CRG348" s="23"/>
      <c r="CRH348" s="23"/>
      <c r="CRI348" s="23"/>
      <c r="CRJ348" s="23"/>
      <c r="CRK348" s="23"/>
      <c r="CRL348" s="23"/>
      <c r="CRM348" s="23"/>
      <c r="CRN348" s="23"/>
      <c r="CRO348" s="23"/>
      <c r="CRP348" s="23"/>
      <c r="CRQ348" s="23"/>
      <c r="CRR348" s="23"/>
      <c r="CRS348" s="23"/>
      <c r="CRT348" s="23"/>
      <c r="CRU348" s="23"/>
      <c r="CRV348" s="23"/>
      <c r="CRW348" s="23"/>
      <c r="CRX348" s="23"/>
      <c r="CRY348" s="23"/>
      <c r="CRZ348" s="23"/>
      <c r="CSA348" s="23"/>
      <c r="CSB348" s="23"/>
      <c r="CSC348" s="23"/>
      <c r="CSD348" s="23"/>
      <c r="CSE348" s="23"/>
      <c r="CSF348" s="23"/>
      <c r="CSG348" s="23"/>
      <c r="CSH348" s="23"/>
      <c r="CSI348" s="23"/>
      <c r="CSJ348" s="23"/>
      <c r="CSK348" s="23"/>
      <c r="CSL348" s="23"/>
      <c r="CSM348" s="23"/>
      <c r="CSN348" s="23"/>
      <c r="CSO348" s="23"/>
      <c r="CSP348" s="23"/>
      <c r="CSQ348" s="23"/>
      <c r="CSR348" s="23"/>
      <c r="CSS348" s="23"/>
      <c r="CST348" s="23"/>
      <c r="CSU348" s="23"/>
      <c r="CSV348" s="23"/>
      <c r="CSW348" s="23"/>
      <c r="CSX348" s="23"/>
      <c r="CSY348" s="23"/>
      <c r="CSZ348" s="23"/>
      <c r="CTA348" s="23"/>
      <c r="CTB348" s="23"/>
      <c r="CTC348" s="23"/>
      <c r="CTD348" s="23"/>
      <c r="CTE348" s="23"/>
      <c r="CTF348" s="23"/>
      <c r="CTG348" s="23"/>
      <c r="CTH348" s="23"/>
      <c r="CTI348" s="23"/>
      <c r="CTJ348" s="23"/>
      <c r="CTK348" s="23"/>
      <c r="CTL348" s="23"/>
      <c r="CTM348" s="23"/>
      <c r="CTN348" s="23"/>
      <c r="CTO348" s="23"/>
      <c r="CTP348" s="23"/>
      <c r="CTQ348" s="23"/>
      <c r="CTR348" s="23"/>
      <c r="CTS348" s="23"/>
      <c r="CTT348" s="23"/>
      <c r="CTU348" s="23"/>
      <c r="CTV348" s="23"/>
      <c r="CTW348" s="23"/>
      <c r="CTX348" s="23"/>
      <c r="CTY348" s="23"/>
      <c r="CTZ348" s="23"/>
      <c r="CUA348" s="23"/>
      <c r="CUB348" s="23"/>
      <c r="CUC348" s="23"/>
      <c r="CUD348" s="23"/>
      <c r="CUE348" s="23"/>
      <c r="CUF348" s="23"/>
      <c r="CUG348" s="23"/>
      <c r="CUH348" s="23"/>
      <c r="CUI348" s="23"/>
      <c r="CUJ348" s="23"/>
      <c r="CUK348" s="23"/>
      <c r="CUL348" s="23"/>
      <c r="CUM348" s="23"/>
      <c r="CUN348" s="23"/>
      <c r="CUO348" s="23"/>
      <c r="CUP348" s="23"/>
      <c r="CUQ348" s="23"/>
      <c r="CUR348" s="23"/>
      <c r="CUS348" s="23"/>
      <c r="CUT348" s="23"/>
      <c r="CUU348" s="23"/>
      <c r="CUV348" s="23"/>
      <c r="CUW348" s="23"/>
      <c r="CUX348" s="23"/>
      <c r="CUY348" s="23"/>
      <c r="CUZ348" s="23"/>
      <c r="CVA348" s="23"/>
      <c r="CVB348" s="23"/>
      <c r="CVC348" s="23"/>
      <c r="CVD348" s="23"/>
      <c r="CVE348" s="23"/>
      <c r="CVF348" s="23"/>
      <c r="CVG348" s="23"/>
      <c r="CVH348" s="23"/>
      <c r="CVI348" s="23"/>
      <c r="CVJ348" s="23"/>
      <c r="CVK348" s="23"/>
      <c r="CVL348" s="23"/>
      <c r="CVM348" s="23"/>
      <c r="CVN348" s="23"/>
      <c r="CVO348" s="23"/>
      <c r="CVP348" s="23"/>
      <c r="CVQ348" s="23"/>
      <c r="CVR348" s="23"/>
      <c r="CVS348" s="23"/>
      <c r="CVT348" s="23"/>
      <c r="CVU348" s="23"/>
      <c r="CVV348" s="23"/>
      <c r="CVW348" s="23"/>
      <c r="CVX348" s="23"/>
      <c r="CVY348" s="23"/>
      <c r="CVZ348" s="23"/>
      <c r="CWA348" s="23"/>
      <c r="CWB348" s="23"/>
      <c r="CWC348" s="23"/>
      <c r="CWD348" s="23"/>
      <c r="CWE348" s="23"/>
      <c r="CWF348" s="23"/>
      <c r="CWG348" s="23"/>
      <c r="CWH348" s="23"/>
      <c r="CWI348" s="23"/>
      <c r="CWJ348" s="23"/>
      <c r="CWK348" s="23"/>
      <c r="CWL348" s="23"/>
      <c r="CWM348" s="23"/>
      <c r="CWN348" s="23"/>
      <c r="CWO348" s="23"/>
      <c r="CWP348" s="23"/>
      <c r="CWQ348" s="23"/>
      <c r="CWR348" s="23"/>
      <c r="CWS348" s="23"/>
      <c r="CWT348" s="23"/>
      <c r="CWU348" s="23"/>
      <c r="CWV348" s="23"/>
      <c r="CWW348" s="23"/>
      <c r="CWX348" s="23"/>
      <c r="CWY348" s="23"/>
      <c r="CWZ348" s="23"/>
      <c r="CXA348" s="23"/>
      <c r="CXB348" s="23"/>
      <c r="CXC348" s="23"/>
      <c r="CXD348" s="23"/>
      <c r="CXE348" s="23"/>
      <c r="CXF348" s="23"/>
      <c r="CXG348" s="23"/>
      <c r="CXH348" s="23"/>
      <c r="CXI348" s="23"/>
      <c r="CXJ348" s="23"/>
      <c r="CXK348" s="23"/>
      <c r="CXL348" s="23"/>
      <c r="CXM348" s="23"/>
      <c r="CXN348" s="23"/>
      <c r="CXO348" s="23"/>
      <c r="CXP348" s="23"/>
      <c r="CXQ348" s="23"/>
      <c r="CXR348" s="23"/>
      <c r="CXS348" s="23"/>
      <c r="CXT348" s="23"/>
      <c r="CXU348" s="23"/>
      <c r="CXV348" s="23"/>
      <c r="CXW348" s="23"/>
      <c r="CXX348" s="23"/>
      <c r="CXY348" s="23"/>
      <c r="CXZ348" s="23"/>
      <c r="CYA348" s="23"/>
      <c r="CYB348" s="23"/>
      <c r="CYC348" s="23"/>
      <c r="CYD348" s="23"/>
      <c r="CYE348" s="23"/>
      <c r="CYF348" s="23"/>
      <c r="CYG348" s="23"/>
      <c r="CYH348" s="23"/>
      <c r="CYI348" s="23"/>
      <c r="CYJ348" s="23"/>
      <c r="CYK348" s="23"/>
      <c r="CYL348" s="23"/>
      <c r="CYM348" s="23"/>
      <c r="CYN348" s="23"/>
      <c r="CYO348" s="23"/>
      <c r="CYP348" s="23"/>
      <c r="CYQ348" s="23"/>
      <c r="CYR348" s="23"/>
      <c r="CYS348" s="23"/>
      <c r="CYT348" s="23"/>
      <c r="CYU348" s="23"/>
      <c r="CYV348" s="23"/>
      <c r="CYW348" s="23"/>
      <c r="CYX348" s="23"/>
      <c r="CYY348" s="23"/>
      <c r="CYZ348" s="23"/>
      <c r="CZA348" s="23"/>
      <c r="CZB348" s="23"/>
      <c r="CZC348" s="23"/>
      <c r="CZD348" s="23"/>
      <c r="CZE348" s="23"/>
      <c r="CZF348" s="23"/>
      <c r="CZG348" s="23"/>
      <c r="CZH348" s="23"/>
      <c r="CZI348" s="23"/>
      <c r="CZJ348" s="23"/>
      <c r="CZK348" s="23"/>
      <c r="CZL348" s="23"/>
      <c r="CZM348" s="23"/>
      <c r="CZN348" s="23"/>
      <c r="CZO348" s="23"/>
      <c r="CZP348" s="23"/>
      <c r="CZQ348" s="23"/>
      <c r="CZR348" s="23"/>
      <c r="CZS348" s="23"/>
      <c r="CZT348" s="23"/>
      <c r="CZU348" s="23"/>
      <c r="CZV348" s="23"/>
      <c r="CZW348" s="23"/>
      <c r="CZX348" s="23"/>
      <c r="CZY348" s="23"/>
      <c r="CZZ348" s="23"/>
      <c r="DAA348" s="23"/>
      <c r="DAB348" s="23"/>
      <c r="DAC348" s="23"/>
      <c r="DAD348" s="23"/>
      <c r="DAE348" s="23"/>
      <c r="DAF348" s="23"/>
      <c r="DAG348" s="23"/>
      <c r="DAH348" s="23"/>
      <c r="DAI348" s="23"/>
      <c r="DAJ348" s="23"/>
      <c r="DAK348" s="23"/>
      <c r="DAL348" s="23"/>
      <c r="DAM348" s="23"/>
      <c r="DAN348" s="23"/>
      <c r="DAO348" s="23"/>
      <c r="DAP348" s="23"/>
      <c r="DAQ348" s="23"/>
      <c r="DAR348" s="23"/>
      <c r="DAS348" s="23"/>
      <c r="DAT348" s="23"/>
      <c r="DAU348" s="23"/>
      <c r="DAV348" s="23"/>
      <c r="DAW348" s="23"/>
      <c r="DAX348" s="23"/>
      <c r="DAY348" s="23"/>
      <c r="DAZ348" s="23"/>
      <c r="DBA348" s="23"/>
      <c r="DBB348" s="23"/>
      <c r="DBC348" s="23"/>
      <c r="DBD348" s="23"/>
      <c r="DBE348" s="23"/>
      <c r="DBF348" s="23"/>
      <c r="DBG348" s="23"/>
      <c r="DBH348" s="23"/>
      <c r="DBI348" s="23"/>
      <c r="DBJ348" s="23"/>
      <c r="DBK348" s="23"/>
      <c r="DBL348" s="23"/>
      <c r="DBM348" s="23"/>
      <c r="DBN348" s="23"/>
      <c r="DBO348" s="23"/>
      <c r="DBP348" s="23"/>
      <c r="DBQ348" s="23"/>
      <c r="DBR348" s="23"/>
      <c r="DBS348" s="23"/>
      <c r="DBT348" s="23"/>
      <c r="DBU348" s="23"/>
      <c r="DBV348" s="23"/>
      <c r="DBW348" s="23"/>
      <c r="DBX348" s="23"/>
      <c r="DBY348" s="23"/>
      <c r="DBZ348" s="23"/>
      <c r="DCA348" s="23"/>
      <c r="DCB348" s="23"/>
      <c r="DCC348" s="23"/>
      <c r="DCD348" s="23"/>
      <c r="DCE348" s="23"/>
      <c r="DCF348" s="23"/>
      <c r="DCG348" s="23"/>
      <c r="DCH348" s="23"/>
      <c r="DCI348" s="23"/>
      <c r="DCJ348" s="23"/>
      <c r="DCK348" s="23"/>
      <c r="DCL348" s="23"/>
      <c r="DCM348" s="23"/>
      <c r="DCN348" s="23"/>
      <c r="DCO348" s="23"/>
      <c r="DCP348" s="23"/>
      <c r="DCQ348" s="23"/>
      <c r="DCR348" s="23"/>
      <c r="DCS348" s="23"/>
      <c r="DCT348" s="23"/>
      <c r="DCU348" s="23"/>
      <c r="DCV348" s="23"/>
      <c r="DCW348" s="23"/>
      <c r="DCX348" s="23"/>
      <c r="DCY348" s="23"/>
      <c r="DCZ348" s="23"/>
      <c r="DDA348" s="23"/>
      <c r="DDB348" s="23"/>
      <c r="DDC348" s="23"/>
      <c r="DDD348" s="23"/>
      <c r="DDE348" s="23"/>
      <c r="DDF348" s="23"/>
      <c r="DDG348" s="23"/>
      <c r="DDH348" s="23"/>
      <c r="DDI348" s="23"/>
      <c r="DDJ348" s="23"/>
      <c r="DDK348" s="23"/>
      <c r="DDL348" s="23"/>
      <c r="DDM348" s="23"/>
      <c r="DDN348" s="23"/>
      <c r="DDO348" s="23"/>
      <c r="DDP348" s="23"/>
      <c r="DDQ348" s="23"/>
      <c r="DDR348" s="23"/>
      <c r="DDS348" s="23"/>
      <c r="DDT348" s="23"/>
      <c r="DDU348" s="23"/>
      <c r="DDV348" s="23"/>
      <c r="DDW348" s="23"/>
      <c r="DDX348" s="23"/>
      <c r="DDY348" s="23"/>
      <c r="DDZ348" s="23"/>
      <c r="DEA348" s="23"/>
      <c r="DEB348" s="23"/>
      <c r="DEC348" s="23"/>
      <c r="DED348" s="23"/>
      <c r="DEE348" s="23"/>
      <c r="DEF348" s="23"/>
      <c r="DEG348" s="23"/>
      <c r="DEH348" s="23"/>
      <c r="DEI348" s="23"/>
      <c r="DEJ348" s="23"/>
      <c r="DEK348" s="23"/>
      <c r="DEL348" s="23"/>
      <c r="DEM348" s="23"/>
      <c r="DEN348" s="23"/>
      <c r="DEO348" s="23"/>
      <c r="DEP348" s="23"/>
      <c r="DEQ348" s="23"/>
      <c r="DER348" s="23"/>
      <c r="DES348" s="23"/>
      <c r="DET348" s="23"/>
      <c r="DEU348" s="23"/>
      <c r="DEV348" s="23"/>
      <c r="DEW348" s="23"/>
      <c r="DEX348" s="23"/>
      <c r="DEY348" s="23"/>
      <c r="DEZ348" s="23"/>
      <c r="DFA348" s="23"/>
      <c r="DFB348" s="23"/>
      <c r="DFC348" s="23"/>
      <c r="DFD348" s="23"/>
      <c r="DFE348" s="23"/>
      <c r="DFF348" s="23"/>
      <c r="DFG348" s="23"/>
      <c r="DFH348" s="23"/>
      <c r="DFI348" s="23"/>
      <c r="DFJ348" s="23"/>
      <c r="DFK348" s="23"/>
      <c r="DFL348" s="23"/>
      <c r="DFM348" s="23"/>
      <c r="DFN348" s="23"/>
      <c r="DFO348" s="23"/>
      <c r="DFP348" s="23"/>
      <c r="DFQ348" s="23"/>
      <c r="DFR348" s="23"/>
      <c r="DFS348" s="23"/>
      <c r="DFT348" s="23"/>
      <c r="DFU348" s="23"/>
      <c r="DFV348" s="23"/>
      <c r="DFW348" s="23"/>
      <c r="DFX348" s="23"/>
      <c r="DFY348" s="23"/>
      <c r="DFZ348" s="23"/>
      <c r="DGA348" s="23"/>
      <c r="DGB348" s="23"/>
      <c r="DGC348" s="23"/>
      <c r="DGD348" s="23"/>
      <c r="DGE348" s="23"/>
      <c r="DGF348" s="23"/>
      <c r="DGG348" s="23"/>
      <c r="DGH348" s="23"/>
      <c r="DGI348" s="23"/>
      <c r="DGJ348" s="23"/>
      <c r="DGK348" s="23"/>
      <c r="DGL348" s="23"/>
      <c r="DGM348" s="23"/>
      <c r="DGN348" s="23"/>
      <c r="DGO348" s="23"/>
      <c r="DGP348" s="23"/>
      <c r="DGQ348" s="23"/>
      <c r="DGR348" s="23"/>
      <c r="DGS348" s="23"/>
      <c r="DGT348" s="23"/>
      <c r="DGU348" s="23"/>
      <c r="DGV348" s="23"/>
      <c r="DGW348" s="23"/>
      <c r="DGX348" s="23"/>
      <c r="DGY348" s="23"/>
      <c r="DGZ348" s="23"/>
      <c r="DHA348" s="23"/>
      <c r="DHB348" s="23"/>
      <c r="DHC348" s="23"/>
      <c r="DHD348" s="23"/>
      <c r="DHE348" s="23"/>
      <c r="DHF348" s="23"/>
      <c r="DHG348" s="23"/>
      <c r="DHH348" s="23"/>
      <c r="DHI348" s="23"/>
      <c r="DHJ348" s="23"/>
      <c r="DHK348" s="23"/>
      <c r="DHL348" s="23"/>
      <c r="DHM348" s="23"/>
      <c r="DHN348" s="23"/>
      <c r="DHO348" s="23"/>
      <c r="DHP348" s="23"/>
      <c r="DHQ348" s="23"/>
      <c r="DHR348" s="23"/>
      <c r="DHS348" s="23"/>
      <c r="DHT348" s="23"/>
      <c r="DHU348" s="23"/>
      <c r="DHV348" s="23"/>
      <c r="DHW348" s="23"/>
      <c r="DHX348" s="23"/>
      <c r="DHY348" s="23"/>
      <c r="DHZ348" s="23"/>
      <c r="DIA348" s="23"/>
      <c r="DIB348" s="23"/>
      <c r="DIC348" s="23"/>
      <c r="DID348" s="23"/>
      <c r="DIE348" s="23"/>
      <c r="DIF348" s="23"/>
      <c r="DIG348" s="23"/>
      <c r="DIH348" s="23"/>
      <c r="DII348" s="23"/>
      <c r="DIJ348" s="23"/>
      <c r="DIK348" s="23"/>
      <c r="DIL348" s="23"/>
      <c r="DIM348" s="23"/>
      <c r="DIN348" s="23"/>
      <c r="DIO348" s="23"/>
      <c r="DIP348" s="23"/>
      <c r="DIQ348" s="23"/>
      <c r="DIR348" s="23"/>
      <c r="DIS348" s="23"/>
      <c r="DIT348" s="23"/>
      <c r="DIU348" s="23"/>
      <c r="DIV348" s="23"/>
      <c r="DIW348" s="23"/>
      <c r="DIX348" s="23"/>
      <c r="DIY348" s="23"/>
      <c r="DIZ348" s="23"/>
      <c r="DJA348" s="23"/>
      <c r="DJB348" s="23"/>
      <c r="DJC348" s="23"/>
      <c r="DJD348" s="23"/>
      <c r="DJE348" s="23"/>
      <c r="DJF348" s="23"/>
      <c r="DJG348" s="23"/>
      <c r="DJH348" s="23"/>
      <c r="DJI348" s="23"/>
      <c r="DJJ348" s="23"/>
      <c r="DJK348" s="23"/>
      <c r="DJL348" s="23"/>
      <c r="DJM348" s="23"/>
      <c r="DJN348" s="23"/>
      <c r="DJO348" s="23"/>
      <c r="DJP348" s="23"/>
      <c r="DJQ348" s="23"/>
      <c r="DJR348" s="23"/>
      <c r="DJS348" s="23"/>
      <c r="DJT348" s="23"/>
      <c r="DJU348" s="23"/>
      <c r="DJV348" s="23"/>
      <c r="DJW348" s="23"/>
      <c r="DJX348" s="23"/>
      <c r="DJY348" s="23"/>
      <c r="DJZ348" s="23"/>
      <c r="DKA348" s="23"/>
      <c r="DKB348" s="23"/>
      <c r="DKC348" s="23"/>
      <c r="DKD348" s="23"/>
      <c r="DKE348" s="23"/>
      <c r="DKF348" s="23"/>
      <c r="DKG348" s="23"/>
      <c r="DKH348" s="23"/>
      <c r="DKI348" s="23"/>
      <c r="DKJ348" s="23"/>
      <c r="DKK348" s="23"/>
      <c r="DKL348" s="23"/>
      <c r="DKM348" s="23"/>
      <c r="DKN348" s="23"/>
      <c r="DKO348" s="23"/>
      <c r="DKP348" s="23"/>
      <c r="DKQ348" s="23"/>
      <c r="DKR348" s="23"/>
      <c r="DKS348" s="23"/>
      <c r="DKT348" s="23"/>
      <c r="DKU348" s="23"/>
      <c r="DKV348" s="23"/>
      <c r="DKW348" s="23"/>
      <c r="DKX348" s="23"/>
      <c r="DKY348" s="23"/>
      <c r="DKZ348" s="23"/>
      <c r="DLA348" s="23"/>
      <c r="DLB348" s="23"/>
      <c r="DLC348" s="23"/>
      <c r="DLD348" s="23"/>
      <c r="DLE348" s="23"/>
      <c r="DLF348" s="23"/>
      <c r="DLG348" s="23"/>
      <c r="DLH348" s="23"/>
      <c r="DLI348" s="23"/>
      <c r="DLJ348" s="23"/>
      <c r="DLK348" s="23"/>
      <c r="DLL348" s="23"/>
      <c r="DLM348" s="23"/>
      <c r="DLN348" s="23"/>
      <c r="DLO348" s="23"/>
      <c r="DLP348" s="23"/>
      <c r="DLQ348" s="23"/>
      <c r="DLR348" s="23"/>
      <c r="DLS348" s="23"/>
      <c r="DLT348" s="23"/>
      <c r="DLU348" s="23"/>
      <c r="DLV348" s="23"/>
      <c r="DLW348" s="23"/>
      <c r="DLX348" s="23"/>
      <c r="DLY348" s="23"/>
      <c r="DLZ348" s="23"/>
      <c r="DMA348" s="23"/>
      <c r="DMB348" s="23"/>
      <c r="DMC348" s="23"/>
      <c r="DMD348" s="23"/>
      <c r="DME348" s="23"/>
      <c r="DMF348" s="23"/>
      <c r="DMG348" s="23"/>
      <c r="DMH348" s="23"/>
      <c r="DMI348" s="23"/>
      <c r="DMJ348" s="23"/>
      <c r="DMK348" s="23"/>
      <c r="DML348" s="23"/>
      <c r="DMM348" s="23"/>
      <c r="DMN348" s="23"/>
      <c r="DMO348" s="23"/>
      <c r="DMP348" s="23"/>
      <c r="DMQ348" s="23"/>
      <c r="DMR348" s="23"/>
      <c r="DMS348" s="23"/>
      <c r="DMT348" s="23"/>
      <c r="DMU348" s="23"/>
      <c r="DMV348" s="23"/>
      <c r="DMW348" s="23"/>
      <c r="DMX348" s="23"/>
      <c r="DMY348" s="23"/>
      <c r="DMZ348" s="23"/>
      <c r="DNA348" s="23"/>
      <c r="DNB348" s="23"/>
      <c r="DNC348" s="23"/>
      <c r="DND348" s="23"/>
      <c r="DNE348" s="23"/>
      <c r="DNF348" s="23"/>
      <c r="DNG348" s="23"/>
      <c r="DNH348" s="23"/>
      <c r="DNI348" s="23"/>
      <c r="DNJ348" s="23"/>
      <c r="DNK348" s="23"/>
      <c r="DNL348" s="23"/>
      <c r="DNM348" s="23"/>
      <c r="DNN348" s="23"/>
      <c r="DNO348" s="23"/>
      <c r="DNP348" s="23"/>
      <c r="DNQ348" s="23"/>
      <c r="DNR348" s="23"/>
      <c r="DNS348" s="23"/>
      <c r="DNT348" s="23"/>
      <c r="DNU348" s="23"/>
      <c r="DNV348" s="23"/>
      <c r="DNW348" s="23"/>
      <c r="DNX348" s="23"/>
      <c r="DNY348" s="23"/>
      <c r="DNZ348" s="23"/>
      <c r="DOA348" s="23"/>
      <c r="DOB348" s="23"/>
      <c r="DOC348" s="23"/>
      <c r="DOD348" s="23"/>
      <c r="DOE348" s="23"/>
      <c r="DOF348" s="23"/>
      <c r="DOG348" s="23"/>
      <c r="DOH348" s="23"/>
      <c r="DOI348" s="23"/>
      <c r="DOJ348" s="23"/>
      <c r="DOK348" s="23"/>
      <c r="DOL348" s="23"/>
      <c r="DOM348" s="23"/>
      <c r="DON348" s="23"/>
      <c r="DOO348" s="23"/>
      <c r="DOP348" s="23"/>
      <c r="DOQ348" s="23"/>
      <c r="DOR348" s="23"/>
      <c r="DOS348" s="23"/>
      <c r="DOT348" s="23"/>
      <c r="DOU348" s="23"/>
      <c r="DOV348" s="23"/>
      <c r="DOW348" s="23"/>
      <c r="DOX348" s="23"/>
      <c r="DOY348" s="23"/>
      <c r="DOZ348" s="23"/>
      <c r="DPA348" s="23"/>
      <c r="DPB348" s="23"/>
      <c r="DPC348" s="23"/>
      <c r="DPD348" s="23"/>
      <c r="DPE348" s="23"/>
      <c r="DPF348" s="23"/>
      <c r="DPG348" s="23"/>
      <c r="DPH348" s="23"/>
      <c r="DPI348" s="23"/>
      <c r="DPJ348" s="23"/>
      <c r="DPK348" s="23"/>
      <c r="DPL348" s="23"/>
      <c r="DPM348" s="23"/>
      <c r="DPN348" s="23"/>
      <c r="DPO348" s="23"/>
      <c r="DPP348" s="23"/>
      <c r="DPQ348" s="23"/>
      <c r="DPR348" s="23"/>
      <c r="DPS348" s="23"/>
      <c r="DPT348" s="23"/>
      <c r="DPU348" s="23"/>
      <c r="DPV348" s="23"/>
      <c r="DPW348" s="23"/>
      <c r="DPX348" s="23"/>
      <c r="DPY348" s="23"/>
      <c r="DPZ348" s="23"/>
      <c r="DQA348" s="23"/>
      <c r="DQB348" s="23"/>
      <c r="DQC348" s="23"/>
      <c r="DQD348" s="23"/>
      <c r="DQE348" s="23"/>
      <c r="DQF348" s="23"/>
      <c r="DQG348" s="23"/>
      <c r="DQH348" s="23"/>
      <c r="DQI348" s="23"/>
      <c r="DQJ348" s="23"/>
      <c r="DQK348" s="23"/>
      <c r="DQL348" s="23"/>
      <c r="DQM348" s="23"/>
      <c r="DQN348" s="23"/>
      <c r="DQO348" s="23"/>
      <c r="DQP348" s="23"/>
      <c r="DQQ348" s="23"/>
      <c r="DQR348" s="23"/>
      <c r="DQS348" s="23"/>
      <c r="DQT348" s="23"/>
      <c r="DQU348" s="23"/>
      <c r="DQV348" s="23"/>
      <c r="DQW348" s="23"/>
      <c r="DQX348" s="23"/>
      <c r="DQY348" s="23"/>
      <c r="DQZ348" s="23"/>
      <c r="DRA348" s="23"/>
      <c r="DRB348" s="23"/>
      <c r="DRC348" s="23"/>
      <c r="DRD348" s="23"/>
      <c r="DRE348" s="23"/>
      <c r="DRF348" s="23"/>
      <c r="DRG348" s="23"/>
      <c r="DRH348" s="23"/>
      <c r="DRI348" s="23"/>
      <c r="DRJ348" s="23"/>
      <c r="DRK348" s="23"/>
      <c r="DRL348" s="23"/>
      <c r="DRM348" s="23"/>
      <c r="DRN348" s="23"/>
      <c r="DRO348" s="23"/>
      <c r="DRP348" s="23"/>
      <c r="DRQ348" s="23"/>
      <c r="DRR348" s="23"/>
      <c r="DRS348" s="23"/>
      <c r="DRT348" s="23"/>
      <c r="DRU348" s="23"/>
      <c r="DRV348" s="23"/>
      <c r="DRW348" s="23"/>
      <c r="DRX348" s="23"/>
      <c r="DRY348" s="23"/>
      <c r="DRZ348" s="23"/>
      <c r="DSA348" s="23"/>
      <c r="DSB348" s="23"/>
      <c r="DSC348" s="23"/>
      <c r="DSD348" s="23"/>
      <c r="DSE348" s="23"/>
      <c r="DSF348" s="23"/>
      <c r="DSG348" s="23"/>
      <c r="DSH348" s="23"/>
      <c r="DSI348" s="23"/>
      <c r="DSJ348" s="23"/>
      <c r="DSK348" s="23"/>
      <c r="DSL348" s="23"/>
      <c r="DSM348" s="23"/>
      <c r="DSN348" s="23"/>
      <c r="DSO348" s="23"/>
      <c r="DSP348" s="23"/>
      <c r="DSQ348" s="23"/>
      <c r="DSR348" s="23"/>
      <c r="DSS348" s="23"/>
      <c r="DST348" s="23"/>
      <c r="DSU348" s="23"/>
      <c r="DSV348" s="23"/>
      <c r="DSW348" s="23"/>
      <c r="DSX348" s="23"/>
      <c r="DSY348" s="23"/>
      <c r="DSZ348" s="23"/>
      <c r="DTA348" s="23"/>
      <c r="DTB348" s="23"/>
      <c r="DTC348" s="23"/>
      <c r="DTD348" s="23"/>
      <c r="DTE348" s="23"/>
      <c r="DTF348" s="23"/>
      <c r="DTG348" s="23"/>
      <c r="DTH348" s="23"/>
      <c r="DTI348" s="23"/>
      <c r="DTJ348" s="23"/>
      <c r="DTK348" s="23"/>
      <c r="DTL348" s="23"/>
      <c r="DTM348" s="23"/>
      <c r="DTN348" s="23"/>
      <c r="DTO348" s="23"/>
      <c r="DTP348" s="23"/>
      <c r="DTQ348" s="23"/>
      <c r="DTR348" s="23"/>
      <c r="DTS348" s="23"/>
      <c r="DTT348" s="23"/>
      <c r="DTU348" s="23"/>
      <c r="DTV348" s="23"/>
      <c r="DTW348" s="23"/>
      <c r="DTX348" s="23"/>
      <c r="DTY348" s="23"/>
      <c r="DTZ348" s="23"/>
      <c r="DUA348" s="23"/>
      <c r="DUB348" s="23"/>
      <c r="DUC348" s="23"/>
      <c r="DUD348" s="23"/>
      <c r="DUE348" s="23"/>
      <c r="DUF348" s="23"/>
      <c r="DUG348" s="23"/>
      <c r="DUH348" s="23"/>
      <c r="DUI348" s="23"/>
      <c r="DUJ348" s="23"/>
      <c r="DUK348" s="23"/>
      <c r="DUL348" s="23"/>
      <c r="DUM348" s="23"/>
      <c r="DUN348" s="23"/>
      <c r="DUO348" s="23"/>
      <c r="DUP348" s="23"/>
      <c r="DUQ348" s="23"/>
      <c r="DUR348" s="23"/>
      <c r="DUS348" s="23"/>
      <c r="DUT348" s="23"/>
      <c r="DUU348" s="23"/>
      <c r="DUV348" s="23"/>
      <c r="DUW348" s="23"/>
      <c r="DUX348" s="23"/>
      <c r="DUY348" s="23"/>
      <c r="DUZ348" s="23"/>
      <c r="DVA348" s="23"/>
      <c r="DVB348" s="23"/>
      <c r="DVC348" s="23"/>
      <c r="DVD348" s="23"/>
      <c r="DVE348" s="23"/>
      <c r="DVF348" s="23"/>
      <c r="DVG348" s="23"/>
      <c r="DVH348" s="23"/>
      <c r="DVI348" s="23"/>
      <c r="DVJ348" s="23"/>
      <c r="DVK348" s="23"/>
      <c r="DVL348" s="23"/>
      <c r="DVM348" s="23"/>
      <c r="DVN348" s="23"/>
      <c r="DVO348" s="23"/>
      <c r="DVP348" s="23"/>
      <c r="DVQ348" s="23"/>
      <c r="DVR348" s="23"/>
      <c r="DVS348" s="23"/>
      <c r="DVT348" s="23"/>
      <c r="DVU348" s="23"/>
      <c r="DVV348" s="23"/>
      <c r="DVW348" s="23"/>
      <c r="DVX348" s="23"/>
      <c r="DVY348" s="23"/>
      <c r="DVZ348" s="23"/>
      <c r="DWA348" s="23"/>
      <c r="DWB348" s="23"/>
      <c r="DWC348" s="23"/>
      <c r="DWD348" s="23"/>
      <c r="DWE348" s="23"/>
      <c r="DWF348" s="23"/>
      <c r="DWG348" s="23"/>
      <c r="DWH348" s="23"/>
      <c r="DWI348" s="23"/>
      <c r="DWJ348" s="23"/>
      <c r="DWK348" s="23"/>
      <c r="DWL348" s="23"/>
      <c r="DWM348" s="23"/>
      <c r="DWN348" s="23"/>
      <c r="DWO348" s="23"/>
      <c r="DWP348" s="23"/>
      <c r="DWQ348" s="23"/>
      <c r="DWR348" s="23"/>
      <c r="DWS348" s="23"/>
      <c r="DWT348" s="23"/>
      <c r="DWU348" s="23"/>
      <c r="DWV348" s="23"/>
      <c r="DWW348" s="23"/>
      <c r="DWX348" s="23"/>
      <c r="DWY348" s="23"/>
      <c r="DWZ348" s="23"/>
      <c r="DXA348" s="23"/>
      <c r="DXB348" s="23"/>
      <c r="DXC348" s="23"/>
      <c r="DXD348" s="23"/>
      <c r="DXE348" s="23"/>
      <c r="DXF348" s="23"/>
      <c r="DXG348" s="23"/>
      <c r="DXH348" s="23"/>
      <c r="DXI348" s="23"/>
      <c r="DXJ348" s="23"/>
      <c r="DXK348" s="23"/>
      <c r="DXL348" s="23"/>
      <c r="DXM348" s="23"/>
      <c r="DXN348" s="23"/>
      <c r="DXO348" s="23"/>
      <c r="DXP348" s="23"/>
      <c r="DXQ348" s="23"/>
      <c r="DXR348" s="23"/>
      <c r="DXS348" s="23"/>
      <c r="DXT348" s="23"/>
      <c r="DXU348" s="23"/>
      <c r="DXV348" s="23"/>
      <c r="DXW348" s="23"/>
      <c r="DXX348" s="23"/>
      <c r="DXY348" s="23"/>
      <c r="DXZ348" s="23"/>
      <c r="DYA348" s="23"/>
      <c r="DYB348" s="23"/>
      <c r="DYC348" s="23"/>
      <c r="DYD348" s="23"/>
      <c r="DYE348" s="23"/>
      <c r="DYF348" s="23"/>
      <c r="DYG348" s="23"/>
      <c r="DYH348" s="23"/>
      <c r="DYI348" s="23"/>
      <c r="DYJ348" s="23"/>
      <c r="DYK348" s="23"/>
      <c r="DYL348" s="23"/>
      <c r="DYM348" s="23"/>
      <c r="DYN348" s="23"/>
      <c r="DYO348" s="23"/>
      <c r="DYP348" s="23"/>
      <c r="DYQ348" s="23"/>
      <c r="DYR348" s="23"/>
      <c r="DYS348" s="23"/>
      <c r="DYT348" s="23"/>
      <c r="DYU348" s="23"/>
      <c r="DYV348" s="23"/>
      <c r="DYW348" s="23"/>
      <c r="DYX348" s="23"/>
      <c r="DYY348" s="23"/>
      <c r="DYZ348" s="23"/>
      <c r="DZA348" s="23"/>
      <c r="DZB348" s="23"/>
      <c r="DZC348" s="23"/>
      <c r="DZD348" s="23"/>
      <c r="DZE348" s="23"/>
      <c r="DZF348" s="23"/>
      <c r="DZG348" s="23"/>
      <c r="DZH348" s="23"/>
      <c r="DZI348" s="23"/>
      <c r="DZJ348" s="23"/>
      <c r="DZK348" s="23"/>
      <c r="DZL348" s="23"/>
      <c r="DZM348" s="23"/>
      <c r="DZN348" s="23"/>
      <c r="DZO348" s="23"/>
      <c r="DZP348" s="23"/>
      <c r="DZQ348" s="23"/>
      <c r="DZR348" s="23"/>
      <c r="DZS348" s="23"/>
      <c r="DZT348" s="23"/>
      <c r="DZU348" s="23"/>
      <c r="DZV348" s="23"/>
      <c r="DZW348" s="23"/>
      <c r="DZX348" s="23"/>
      <c r="DZY348" s="23"/>
      <c r="DZZ348" s="23"/>
      <c r="EAA348" s="23"/>
      <c r="EAB348" s="23"/>
      <c r="EAC348" s="23"/>
      <c r="EAD348" s="23"/>
      <c r="EAE348" s="23"/>
      <c r="EAF348" s="23"/>
      <c r="EAG348" s="23"/>
      <c r="EAH348" s="23"/>
      <c r="EAI348" s="23"/>
      <c r="EAJ348" s="23"/>
      <c r="EAK348" s="23"/>
      <c r="EAL348" s="23"/>
      <c r="EAM348" s="23"/>
      <c r="EAN348" s="23"/>
      <c r="EAO348" s="23"/>
      <c r="EAP348" s="23"/>
      <c r="EAQ348" s="23"/>
      <c r="EAR348" s="23"/>
      <c r="EAS348" s="23"/>
      <c r="EAT348" s="23"/>
      <c r="EAU348" s="23"/>
      <c r="EAV348" s="23"/>
      <c r="EAW348" s="23"/>
      <c r="EAX348" s="23"/>
      <c r="EAY348" s="23"/>
      <c r="EAZ348" s="23"/>
      <c r="EBA348" s="23"/>
      <c r="EBB348" s="23"/>
      <c r="EBC348" s="23"/>
      <c r="EBD348" s="23"/>
      <c r="EBE348" s="23"/>
      <c r="EBF348" s="23"/>
      <c r="EBG348" s="23"/>
      <c r="EBH348" s="23"/>
      <c r="EBI348" s="23"/>
      <c r="EBJ348" s="23"/>
      <c r="EBK348" s="23"/>
      <c r="EBL348" s="23"/>
      <c r="EBM348" s="23"/>
      <c r="EBN348" s="23"/>
      <c r="EBO348" s="23"/>
      <c r="EBP348" s="23"/>
      <c r="EBQ348" s="23"/>
      <c r="EBR348" s="23"/>
      <c r="EBS348" s="23"/>
      <c r="EBT348" s="23"/>
      <c r="EBU348" s="23"/>
      <c r="EBV348" s="23"/>
      <c r="EBW348" s="23"/>
      <c r="EBX348" s="23"/>
      <c r="EBY348" s="23"/>
      <c r="EBZ348" s="23"/>
      <c r="ECA348" s="23"/>
      <c r="ECB348" s="23"/>
      <c r="ECC348" s="23"/>
      <c r="ECD348" s="23"/>
      <c r="ECE348" s="23"/>
      <c r="ECF348" s="23"/>
      <c r="ECG348" s="23"/>
      <c r="ECH348" s="23"/>
      <c r="ECI348" s="23"/>
      <c r="ECJ348" s="23"/>
      <c r="ECK348" s="23"/>
      <c r="ECL348" s="23"/>
      <c r="ECM348" s="23"/>
      <c r="ECN348" s="23"/>
      <c r="ECO348" s="23"/>
      <c r="ECP348" s="23"/>
      <c r="ECQ348" s="23"/>
      <c r="ECR348" s="23"/>
      <c r="ECS348" s="23"/>
      <c r="ECT348" s="23"/>
      <c r="ECU348" s="23"/>
      <c r="ECV348" s="23"/>
      <c r="ECW348" s="23"/>
      <c r="ECX348" s="23"/>
      <c r="ECY348" s="23"/>
      <c r="ECZ348" s="23"/>
      <c r="EDA348" s="23"/>
      <c r="EDB348" s="23"/>
      <c r="EDC348" s="23"/>
      <c r="EDD348" s="23"/>
      <c r="EDE348" s="23"/>
      <c r="EDF348" s="23"/>
      <c r="EDG348" s="23"/>
      <c r="EDH348" s="23"/>
      <c r="EDI348" s="23"/>
      <c r="EDJ348" s="23"/>
      <c r="EDK348" s="23"/>
      <c r="EDL348" s="23"/>
      <c r="EDM348" s="23"/>
      <c r="EDN348" s="23"/>
      <c r="EDO348" s="23"/>
      <c r="EDP348" s="23"/>
      <c r="EDQ348" s="23"/>
      <c r="EDR348" s="23"/>
      <c r="EDS348" s="23"/>
      <c r="EDT348" s="23"/>
      <c r="EDU348" s="23"/>
      <c r="EDV348" s="23"/>
      <c r="EDW348" s="23"/>
      <c r="EDX348" s="23"/>
      <c r="EDY348" s="23"/>
      <c r="EDZ348" s="23"/>
      <c r="EEA348" s="23"/>
      <c r="EEB348" s="23"/>
      <c r="EEC348" s="23"/>
      <c r="EED348" s="23"/>
      <c r="EEE348" s="23"/>
      <c r="EEF348" s="23"/>
      <c r="EEG348" s="23"/>
      <c r="EEH348" s="23"/>
      <c r="EEI348" s="23"/>
      <c r="EEJ348" s="23"/>
      <c r="EEK348" s="23"/>
      <c r="EEL348" s="23"/>
      <c r="EEM348" s="23"/>
      <c r="EEN348" s="23"/>
      <c r="EEO348" s="23"/>
      <c r="EEP348" s="23"/>
      <c r="EEQ348" s="23"/>
      <c r="EER348" s="23"/>
      <c r="EES348" s="23"/>
      <c r="EET348" s="23"/>
      <c r="EEU348" s="23"/>
      <c r="EEV348" s="23"/>
      <c r="EEW348" s="23"/>
      <c r="EEX348" s="23"/>
      <c r="EEY348" s="23"/>
      <c r="EEZ348" s="23"/>
      <c r="EFA348" s="23"/>
      <c r="EFB348" s="23"/>
      <c r="EFC348" s="23"/>
      <c r="EFD348" s="23"/>
      <c r="EFE348" s="23"/>
      <c r="EFF348" s="23"/>
      <c r="EFG348" s="23"/>
      <c r="EFH348" s="23"/>
      <c r="EFI348" s="23"/>
      <c r="EFJ348" s="23"/>
      <c r="EFK348" s="23"/>
      <c r="EFL348" s="23"/>
      <c r="EFM348" s="23"/>
      <c r="EFN348" s="23"/>
      <c r="EFO348" s="23"/>
      <c r="EFP348" s="23"/>
      <c r="EFQ348" s="23"/>
      <c r="EFR348" s="23"/>
      <c r="EFS348" s="23"/>
      <c r="EFT348" s="23"/>
      <c r="EFU348" s="23"/>
      <c r="EFV348" s="23"/>
      <c r="EFW348" s="23"/>
      <c r="EFX348" s="23"/>
      <c r="EFY348" s="23"/>
      <c r="EFZ348" s="23"/>
      <c r="EGA348" s="23"/>
      <c r="EGB348" s="23"/>
      <c r="EGC348" s="23"/>
      <c r="EGD348" s="23"/>
      <c r="EGE348" s="23"/>
      <c r="EGF348" s="23"/>
      <c r="EGG348" s="23"/>
      <c r="EGH348" s="23"/>
      <c r="EGI348" s="23"/>
      <c r="EGJ348" s="23"/>
      <c r="EGK348" s="23"/>
      <c r="EGL348" s="23"/>
      <c r="EGM348" s="23"/>
      <c r="EGN348" s="23"/>
      <c r="EGO348" s="23"/>
      <c r="EGP348" s="23"/>
      <c r="EGQ348" s="23"/>
      <c r="EGR348" s="23"/>
      <c r="EGS348" s="23"/>
      <c r="EGT348" s="23"/>
      <c r="EGU348" s="23"/>
      <c r="EGV348" s="23"/>
      <c r="EGW348" s="23"/>
      <c r="EGX348" s="23"/>
      <c r="EGY348" s="23"/>
      <c r="EGZ348" s="23"/>
      <c r="EHA348" s="23"/>
      <c r="EHB348" s="23"/>
      <c r="EHC348" s="23"/>
      <c r="EHD348" s="23"/>
      <c r="EHE348" s="23"/>
      <c r="EHF348" s="23"/>
      <c r="EHG348" s="23"/>
      <c r="EHH348" s="23"/>
      <c r="EHI348" s="23"/>
      <c r="EHJ348" s="23"/>
      <c r="EHK348" s="23"/>
      <c r="EHL348" s="23"/>
      <c r="EHM348" s="23"/>
      <c r="EHN348" s="23"/>
      <c r="EHO348" s="23"/>
      <c r="EHP348" s="23"/>
      <c r="EHQ348" s="23"/>
      <c r="EHR348" s="23"/>
      <c r="EHS348" s="23"/>
      <c r="EHT348" s="23"/>
      <c r="EHU348" s="23"/>
      <c r="EHV348" s="23"/>
      <c r="EHW348" s="23"/>
      <c r="EHX348" s="23"/>
      <c r="EHY348" s="23"/>
      <c r="EHZ348" s="23"/>
      <c r="EIA348" s="23"/>
      <c r="EIB348" s="23"/>
      <c r="EIC348" s="23"/>
      <c r="EID348" s="23"/>
      <c r="EIE348" s="23"/>
      <c r="EIF348" s="23"/>
      <c r="EIG348" s="23"/>
      <c r="EIH348" s="23"/>
      <c r="EII348" s="23"/>
      <c r="EIJ348" s="23"/>
      <c r="EIK348" s="23"/>
      <c r="EIL348" s="23"/>
      <c r="EIM348" s="23"/>
      <c r="EIN348" s="23"/>
      <c r="EIO348" s="23"/>
      <c r="EIP348" s="23"/>
      <c r="EIQ348" s="23"/>
      <c r="EIR348" s="23"/>
      <c r="EIS348" s="23"/>
      <c r="EIT348" s="23"/>
      <c r="EIU348" s="23"/>
      <c r="EIV348" s="23"/>
      <c r="EIW348" s="23"/>
      <c r="EIX348" s="23"/>
      <c r="EIY348" s="23"/>
      <c r="EIZ348" s="23"/>
      <c r="EJA348" s="23"/>
      <c r="EJB348" s="23"/>
      <c r="EJC348" s="23"/>
      <c r="EJD348" s="23"/>
      <c r="EJE348" s="23"/>
      <c r="EJF348" s="23"/>
      <c r="EJG348" s="23"/>
      <c r="EJH348" s="23"/>
      <c r="EJI348" s="23"/>
      <c r="EJJ348" s="23"/>
      <c r="EJK348" s="23"/>
      <c r="EJL348" s="23"/>
      <c r="EJM348" s="23"/>
      <c r="EJN348" s="23"/>
      <c r="EJO348" s="23"/>
      <c r="EJP348" s="23"/>
      <c r="EJQ348" s="23"/>
      <c r="EJR348" s="23"/>
      <c r="EJS348" s="23"/>
      <c r="EJT348" s="23"/>
      <c r="EJU348" s="23"/>
      <c r="EJV348" s="23"/>
      <c r="EJW348" s="23"/>
      <c r="EJX348" s="23"/>
      <c r="EJY348" s="23"/>
      <c r="EJZ348" s="23"/>
      <c r="EKA348" s="23"/>
      <c r="EKB348" s="23"/>
      <c r="EKC348" s="23"/>
      <c r="EKD348" s="23"/>
      <c r="EKE348" s="23"/>
      <c r="EKF348" s="23"/>
      <c r="EKG348" s="23"/>
      <c r="EKH348" s="23"/>
      <c r="EKI348" s="23"/>
      <c r="EKJ348" s="23"/>
      <c r="EKK348" s="23"/>
      <c r="EKL348" s="23"/>
      <c r="EKM348" s="23"/>
      <c r="EKN348" s="23"/>
      <c r="EKO348" s="23"/>
      <c r="EKP348" s="23"/>
      <c r="EKQ348" s="23"/>
      <c r="EKR348" s="23"/>
      <c r="EKS348" s="23"/>
      <c r="EKT348" s="23"/>
      <c r="EKU348" s="23"/>
      <c r="EKV348" s="23"/>
      <c r="EKW348" s="23"/>
      <c r="EKX348" s="23"/>
      <c r="EKY348" s="23"/>
      <c r="EKZ348" s="23"/>
      <c r="ELA348" s="23"/>
      <c r="ELB348" s="23"/>
      <c r="ELC348" s="23"/>
      <c r="ELD348" s="23"/>
      <c r="ELE348" s="23"/>
      <c r="ELF348" s="23"/>
      <c r="ELG348" s="23"/>
      <c r="ELH348" s="23"/>
      <c r="ELI348" s="23"/>
      <c r="ELJ348" s="23"/>
      <c r="ELK348" s="23"/>
      <c r="ELL348" s="23"/>
      <c r="ELM348" s="23"/>
      <c r="ELN348" s="23"/>
      <c r="ELO348" s="23"/>
      <c r="ELP348" s="23"/>
      <c r="ELQ348" s="23"/>
      <c r="ELR348" s="23"/>
      <c r="ELS348" s="23"/>
      <c r="ELT348" s="23"/>
      <c r="ELU348" s="23"/>
      <c r="ELV348" s="23"/>
      <c r="ELW348" s="23"/>
      <c r="ELX348" s="23"/>
      <c r="ELY348" s="23"/>
      <c r="ELZ348" s="23"/>
      <c r="EMA348" s="23"/>
      <c r="EMB348" s="23"/>
      <c r="EMC348" s="23"/>
      <c r="EMD348" s="23"/>
      <c r="EME348" s="23"/>
      <c r="EMF348" s="23"/>
      <c r="EMG348" s="23"/>
      <c r="EMH348" s="23"/>
      <c r="EMI348" s="23"/>
      <c r="EMJ348" s="23"/>
      <c r="EMK348" s="23"/>
      <c r="EML348" s="23"/>
      <c r="EMM348" s="23"/>
      <c r="EMN348" s="23"/>
      <c r="EMO348" s="23"/>
      <c r="EMP348" s="23"/>
      <c r="EMQ348" s="23"/>
      <c r="EMR348" s="23"/>
      <c r="EMS348" s="23"/>
      <c r="EMT348" s="23"/>
      <c r="EMU348" s="23"/>
      <c r="EMV348" s="23"/>
      <c r="EMW348" s="23"/>
      <c r="EMX348" s="23"/>
      <c r="EMY348" s="23"/>
      <c r="EMZ348" s="23"/>
      <c r="ENA348" s="23"/>
      <c r="ENB348" s="23"/>
      <c r="ENC348" s="23"/>
      <c r="END348" s="23"/>
      <c r="ENE348" s="23"/>
      <c r="ENF348" s="23"/>
      <c r="ENG348" s="23"/>
      <c r="ENH348" s="23"/>
      <c r="ENI348" s="23"/>
      <c r="ENJ348" s="23"/>
      <c r="ENK348" s="23"/>
      <c r="ENL348" s="23"/>
      <c r="ENM348" s="23"/>
      <c r="ENN348" s="23"/>
      <c r="ENO348" s="23"/>
      <c r="ENP348" s="23"/>
      <c r="ENQ348" s="23"/>
      <c r="ENR348" s="23"/>
      <c r="ENS348" s="23"/>
      <c r="ENT348" s="23"/>
      <c r="ENU348" s="23"/>
      <c r="ENV348" s="23"/>
      <c r="ENW348" s="23"/>
      <c r="ENX348" s="23"/>
      <c r="ENY348" s="23"/>
      <c r="ENZ348" s="23"/>
      <c r="EOA348" s="23"/>
      <c r="EOB348" s="23"/>
      <c r="EOC348" s="23"/>
      <c r="EOD348" s="23"/>
      <c r="EOE348" s="23"/>
      <c r="EOF348" s="23"/>
      <c r="EOG348" s="23"/>
      <c r="EOH348" s="23"/>
      <c r="EOI348" s="23"/>
      <c r="EOJ348" s="23"/>
      <c r="EOK348" s="23"/>
      <c r="EOL348" s="23"/>
      <c r="EOM348" s="23"/>
      <c r="EON348" s="23"/>
      <c r="EOO348" s="23"/>
      <c r="EOP348" s="23"/>
      <c r="EOQ348" s="23"/>
      <c r="EOR348" s="23"/>
      <c r="EOS348" s="23"/>
      <c r="EOT348" s="23"/>
      <c r="EOU348" s="23"/>
      <c r="EOV348" s="23"/>
      <c r="EOW348" s="23"/>
      <c r="EOX348" s="23"/>
      <c r="EOY348" s="23"/>
      <c r="EOZ348" s="23"/>
      <c r="EPA348" s="23"/>
      <c r="EPB348" s="23"/>
      <c r="EPC348" s="23"/>
      <c r="EPD348" s="23"/>
      <c r="EPE348" s="23"/>
      <c r="EPF348" s="23"/>
      <c r="EPG348" s="23"/>
      <c r="EPH348" s="23"/>
      <c r="EPI348" s="23"/>
      <c r="EPJ348" s="23"/>
      <c r="EPK348" s="23"/>
      <c r="EPL348" s="23"/>
      <c r="EPM348" s="23"/>
      <c r="EPN348" s="23"/>
      <c r="EPO348" s="23"/>
      <c r="EPP348" s="23"/>
      <c r="EPQ348" s="23"/>
      <c r="EPR348" s="23"/>
      <c r="EPS348" s="23"/>
      <c r="EPT348" s="23"/>
      <c r="EPU348" s="23"/>
      <c r="EPV348" s="23"/>
      <c r="EPW348" s="23"/>
      <c r="EPX348" s="23"/>
      <c r="EPY348" s="23"/>
      <c r="EPZ348" s="23"/>
      <c r="EQA348" s="23"/>
      <c r="EQB348" s="23"/>
      <c r="EQC348" s="23"/>
      <c r="EQD348" s="23"/>
      <c r="EQE348" s="23"/>
      <c r="EQF348" s="23"/>
      <c r="EQG348" s="23"/>
      <c r="EQH348" s="23"/>
      <c r="EQI348" s="23"/>
      <c r="EQJ348" s="23"/>
      <c r="EQK348" s="23"/>
      <c r="EQL348" s="23"/>
      <c r="EQM348" s="23"/>
      <c r="EQN348" s="23"/>
      <c r="EQO348" s="23"/>
      <c r="EQP348" s="23"/>
      <c r="EQQ348" s="23"/>
      <c r="EQR348" s="23"/>
      <c r="EQS348" s="23"/>
      <c r="EQT348" s="23"/>
      <c r="EQU348" s="23"/>
      <c r="EQV348" s="23"/>
      <c r="EQW348" s="23"/>
      <c r="EQX348" s="23"/>
      <c r="EQY348" s="23"/>
      <c r="EQZ348" s="23"/>
      <c r="ERA348" s="23"/>
      <c r="ERB348" s="23"/>
      <c r="ERC348" s="23"/>
      <c r="ERD348" s="23"/>
      <c r="ERE348" s="23"/>
      <c r="ERF348" s="23"/>
      <c r="ERG348" s="23"/>
      <c r="ERH348" s="23"/>
      <c r="ERI348" s="23"/>
      <c r="ERJ348" s="23"/>
      <c r="ERK348" s="23"/>
      <c r="ERL348" s="23"/>
      <c r="ERM348" s="23"/>
      <c r="ERN348" s="23"/>
      <c r="ERO348" s="23"/>
      <c r="ERP348" s="23"/>
      <c r="ERQ348" s="23"/>
      <c r="ERR348" s="23"/>
      <c r="ERS348" s="23"/>
      <c r="ERT348" s="23"/>
      <c r="ERU348" s="23"/>
      <c r="ERV348" s="23"/>
      <c r="ERW348" s="23"/>
      <c r="ERX348" s="23"/>
      <c r="ERY348" s="23"/>
      <c r="ERZ348" s="23"/>
      <c r="ESA348" s="23"/>
      <c r="ESB348" s="23"/>
      <c r="ESC348" s="23"/>
      <c r="ESD348" s="23"/>
      <c r="ESE348" s="23"/>
      <c r="ESF348" s="23"/>
      <c r="ESG348" s="23"/>
      <c r="ESH348" s="23"/>
      <c r="ESI348" s="23"/>
      <c r="ESJ348" s="23"/>
      <c r="ESK348" s="23"/>
      <c r="ESL348" s="23"/>
      <c r="ESM348" s="23"/>
      <c r="ESN348" s="23"/>
      <c r="ESO348" s="23"/>
      <c r="ESP348" s="23"/>
      <c r="ESQ348" s="23"/>
      <c r="ESR348" s="23"/>
      <c r="ESS348" s="23"/>
      <c r="EST348" s="23"/>
      <c r="ESU348" s="23"/>
      <c r="ESV348" s="23"/>
      <c r="ESW348" s="23"/>
      <c r="ESX348" s="23"/>
      <c r="ESY348" s="23"/>
      <c r="ESZ348" s="23"/>
      <c r="ETA348" s="23"/>
      <c r="ETB348" s="23"/>
      <c r="ETC348" s="23"/>
      <c r="ETD348" s="23"/>
      <c r="ETE348" s="23"/>
      <c r="ETF348" s="23"/>
      <c r="ETG348" s="23"/>
      <c r="ETH348" s="23"/>
      <c r="ETI348" s="23"/>
      <c r="ETJ348" s="23"/>
      <c r="ETK348" s="23"/>
      <c r="ETL348" s="23"/>
      <c r="ETM348" s="23"/>
      <c r="ETN348" s="23"/>
      <c r="ETO348" s="23"/>
      <c r="ETP348" s="23"/>
      <c r="ETQ348" s="23"/>
      <c r="ETR348" s="23"/>
      <c r="ETS348" s="23"/>
      <c r="ETT348" s="23"/>
      <c r="ETU348" s="23"/>
      <c r="ETV348" s="23"/>
      <c r="ETW348" s="23"/>
      <c r="ETX348" s="23"/>
      <c r="ETY348" s="23"/>
      <c r="ETZ348" s="23"/>
      <c r="EUA348" s="23"/>
      <c r="EUB348" s="23"/>
      <c r="EUC348" s="23"/>
      <c r="EUD348" s="23"/>
      <c r="EUE348" s="23"/>
      <c r="EUF348" s="23"/>
      <c r="EUG348" s="23"/>
      <c r="EUH348" s="23"/>
      <c r="EUI348" s="23"/>
      <c r="EUJ348" s="23"/>
      <c r="EUK348" s="23"/>
      <c r="EUL348" s="23"/>
      <c r="EUM348" s="23"/>
      <c r="EUN348" s="23"/>
      <c r="EUO348" s="23"/>
      <c r="EUP348" s="23"/>
      <c r="EUQ348" s="23"/>
      <c r="EUR348" s="23"/>
      <c r="EUS348" s="23"/>
      <c r="EUT348" s="23"/>
      <c r="EUU348" s="23"/>
      <c r="EUV348" s="23"/>
      <c r="EUW348" s="23"/>
      <c r="EUX348" s="23"/>
      <c r="EUY348" s="23"/>
      <c r="EUZ348" s="23"/>
      <c r="EVA348" s="23"/>
      <c r="EVB348" s="23"/>
      <c r="EVC348" s="23"/>
      <c r="EVD348" s="23"/>
      <c r="EVE348" s="23"/>
      <c r="EVF348" s="23"/>
      <c r="EVG348" s="23"/>
      <c r="EVH348" s="23"/>
      <c r="EVI348" s="23"/>
      <c r="EVJ348" s="23"/>
      <c r="EVK348" s="23"/>
      <c r="EVL348" s="23"/>
      <c r="EVM348" s="23"/>
      <c r="EVN348" s="23"/>
      <c r="EVO348" s="23"/>
      <c r="EVP348" s="23"/>
      <c r="EVQ348" s="23"/>
      <c r="EVR348" s="23"/>
      <c r="EVS348" s="23"/>
      <c r="EVT348" s="23"/>
      <c r="EVU348" s="23"/>
      <c r="EVV348" s="23"/>
      <c r="EVW348" s="23"/>
      <c r="EVX348" s="23"/>
      <c r="EVY348" s="23"/>
      <c r="EVZ348" s="23"/>
      <c r="EWA348" s="23"/>
      <c r="EWB348" s="23"/>
      <c r="EWC348" s="23"/>
      <c r="EWD348" s="23"/>
      <c r="EWE348" s="23"/>
      <c r="EWF348" s="23"/>
      <c r="EWG348" s="23"/>
      <c r="EWH348" s="23"/>
      <c r="EWI348" s="23"/>
      <c r="EWJ348" s="23"/>
      <c r="EWK348" s="23"/>
      <c r="EWL348" s="23"/>
      <c r="EWM348" s="23"/>
      <c r="EWN348" s="23"/>
      <c r="EWO348" s="23"/>
      <c r="EWP348" s="23"/>
      <c r="EWQ348" s="23"/>
      <c r="EWR348" s="23"/>
      <c r="EWS348" s="23"/>
      <c r="EWT348" s="23"/>
      <c r="EWU348" s="23"/>
      <c r="EWV348" s="23"/>
      <c r="EWW348" s="23"/>
      <c r="EWX348" s="23"/>
      <c r="EWY348" s="23"/>
      <c r="EWZ348" s="23"/>
      <c r="EXA348" s="23"/>
      <c r="EXB348" s="23"/>
      <c r="EXC348" s="23"/>
      <c r="EXD348" s="23"/>
      <c r="EXE348" s="23"/>
      <c r="EXF348" s="23"/>
      <c r="EXG348" s="23"/>
      <c r="EXH348" s="23"/>
      <c r="EXI348" s="23"/>
      <c r="EXJ348" s="23"/>
      <c r="EXK348" s="23"/>
      <c r="EXL348" s="23"/>
      <c r="EXM348" s="23"/>
      <c r="EXN348" s="23"/>
      <c r="EXO348" s="23"/>
      <c r="EXP348" s="23"/>
      <c r="EXQ348" s="23"/>
      <c r="EXR348" s="23"/>
      <c r="EXS348" s="23"/>
      <c r="EXT348" s="23"/>
      <c r="EXU348" s="23"/>
      <c r="EXV348" s="23"/>
      <c r="EXW348" s="23"/>
      <c r="EXX348" s="23"/>
      <c r="EXY348" s="23"/>
      <c r="EXZ348" s="23"/>
      <c r="EYA348" s="23"/>
      <c r="EYB348" s="23"/>
      <c r="EYC348" s="23"/>
      <c r="EYD348" s="23"/>
      <c r="EYE348" s="23"/>
      <c r="EYF348" s="23"/>
      <c r="EYG348" s="23"/>
      <c r="EYH348" s="23"/>
      <c r="EYI348" s="23"/>
      <c r="EYJ348" s="23"/>
      <c r="EYK348" s="23"/>
      <c r="EYL348" s="23"/>
      <c r="EYM348" s="23"/>
      <c r="EYN348" s="23"/>
      <c r="EYO348" s="23"/>
      <c r="EYP348" s="23"/>
      <c r="EYQ348" s="23"/>
      <c r="EYR348" s="23"/>
      <c r="EYS348" s="23"/>
      <c r="EYT348" s="23"/>
      <c r="EYU348" s="23"/>
      <c r="EYV348" s="23"/>
      <c r="EYW348" s="23"/>
      <c r="EYX348" s="23"/>
      <c r="EYY348" s="23"/>
      <c r="EYZ348" s="23"/>
      <c r="EZA348" s="23"/>
      <c r="EZB348" s="23"/>
      <c r="EZC348" s="23"/>
      <c r="EZD348" s="23"/>
      <c r="EZE348" s="23"/>
      <c r="EZF348" s="23"/>
      <c r="EZG348" s="23"/>
      <c r="EZH348" s="23"/>
      <c r="EZI348" s="23"/>
      <c r="EZJ348" s="23"/>
      <c r="EZK348" s="23"/>
      <c r="EZL348" s="23"/>
      <c r="EZM348" s="23"/>
      <c r="EZN348" s="23"/>
      <c r="EZO348" s="23"/>
      <c r="EZP348" s="23"/>
      <c r="EZQ348" s="23"/>
      <c r="EZR348" s="23"/>
      <c r="EZS348" s="23"/>
      <c r="EZT348" s="23"/>
      <c r="EZU348" s="23"/>
      <c r="EZV348" s="23"/>
      <c r="EZW348" s="23"/>
      <c r="EZX348" s="23"/>
      <c r="EZY348" s="23"/>
      <c r="EZZ348" s="23"/>
      <c r="FAA348" s="23"/>
      <c r="FAB348" s="23"/>
      <c r="FAC348" s="23"/>
      <c r="FAD348" s="23"/>
      <c r="FAE348" s="23"/>
      <c r="FAF348" s="23"/>
      <c r="FAG348" s="23"/>
      <c r="FAH348" s="23"/>
      <c r="FAI348" s="23"/>
      <c r="FAJ348" s="23"/>
      <c r="FAK348" s="23"/>
      <c r="FAL348" s="23"/>
      <c r="FAM348" s="23"/>
      <c r="FAN348" s="23"/>
      <c r="FAO348" s="23"/>
      <c r="FAP348" s="23"/>
      <c r="FAQ348" s="23"/>
      <c r="FAR348" s="23"/>
      <c r="FAS348" s="23"/>
      <c r="FAT348" s="23"/>
      <c r="FAU348" s="23"/>
      <c r="FAV348" s="23"/>
      <c r="FAW348" s="23"/>
      <c r="FAX348" s="23"/>
      <c r="FAY348" s="23"/>
      <c r="FAZ348" s="23"/>
      <c r="FBA348" s="23"/>
      <c r="FBB348" s="23"/>
      <c r="FBC348" s="23"/>
      <c r="FBD348" s="23"/>
      <c r="FBE348" s="23"/>
      <c r="FBF348" s="23"/>
      <c r="FBG348" s="23"/>
      <c r="FBH348" s="23"/>
      <c r="FBI348" s="23"/>
      <c r="FBJ348" s="23"/>
      <c r="FBK348" s="23"/>
      <c r="FBL348" s="23"/>
      <c r="FBM348" s="23"/>
      <c r="FBN348" s="23"/>
      <c r="FBO348" s="23"/>
      <c r="FBP348" s="23"/>
      <c r="FBQ348" s="23"/>
      <c r="FBR348" s="23"/>
      <c r="FBS348" s="23"/>
      <c r="FBT348" s="23"/>
      <c r="FBU348" s="23"/>
      <c r="FBV348" s="23"/>
      <c r="FBW348" s="23"/>
      <c r="FBX348" s="23"/>
      <c r="FBY348" s="23"/>
      <c r="FBZ348" s="23"/>
      <c r="FCA348" s="23"/>
      <c r="FCB348" s="23"/>
      <c r="FCC348" s="23"/>
      <c r="FCD348" s="23"/>
      <c r="FCE348" s="23"/>
      <c r="FCF348" s="23"/>
      <c r="FCG348" s="23"/>
      <c r="FCH348" s="23"/>
      <c r="FCI348" s="23"/>
      <c r="FCJ348" s="23"/>
      <c r="FCK348" s="23"/>
      <c r="FCL348" s="23"/>
      <c r="FCM348" s="23"/>
      <c r="FCN348" s="23"/>
      <c r="FCO348" s="23"/>
      <c r="FCP348" s="23"/>
      <c r="FCQ348" s="23"/>
      <c r="FCR348" s="23"/>
      <c r="FCS348" s="23"/>
      <c r="FCT348" s="23"/>
      <c r="FCU348" s="23"/>
      <c r="FCV348" s="23"/>
      <c r="FCW348" s="23"/>
      <c r="FCX348" s="23"/>
      <c r="FCY348" s="23"/>
      <c r="FCZ348" s="23"/>
      <c r="FDA348" s="23"/>
      <c r="FDB348" s="23"/>
      <c r="FDC348" s="23"/>
      <c r="FDD348" s="23"/>
      <c r="FDE348" s="23"/>
      <c r="FDF348" s="23"/>
      <c r="FDG348" s="23"/>
      <c r="FDH348" s="23"/>
      <c r="FDI348" s="23"/>
      <c r="FDJ348" s="23"/>
      <c r="FDK348" s="23"/>
      <c r="FDL348" s="23"/>
      <c r="FDM348" s="23"/>
      <c r="FDN348" s="23"/>
      <c r="FDO348" s="23"/>
      <c r="FDP348" s="23"/>
      <c r="FDQ348" s="23"/>
      <c r="FDR348" s="23"/>
      <c r="FDS348" s="23"/>
      <c r="FDT348" s="23"/>
      <c r="FDU348" s="23"/>
      <c r="FDV348" s="23"/>
      <c r="FDW348" s="23"/>
      <c r="FDX348" s="23"/>
      <c r="FDY348" s="23"/>
      <c r="FDZ348" s="23"/>
      <c r="FEA348" s="23"/>
      <c r="FEB348" s="23"/>
      <c r="FEC348" s="23"/>
      <c r="FED348" s="23"/>
      <c r="FEE348" s="23"/>
      <c r="FEF348" s="23"/>
      <c r="FEG348" s="23"/>
      <c r="FEH348" s="23"/>
      <c r="FEI348" s="23"/>
      <c r="FEJ348" s="23"/>
      <c r="FEK348" s="23"/>
      <c r="FEL348" s="23"/>
      <c r="FEM348" s="23"/>
      <c r="FEN348" s="23"/>
      <c r="FEO348" s="23"/>
      <c r="FEP348" s="23"/>
      <c r="FEQ348" s="23"/>
      <c r="FER348" s="23"/>
      <c r="FES348" s="23"/>
      <c r="FET348" s="23"/>
      <c r="FEU348" s="23"/>
      <c r="FEV348" s="23"/>
      <c r="FEW348" s="23"/>
      <c r="FEX348" s="23"/>
      <c r="FEY348" s="23"/>
      <c r="FEZ348" s="23"/>
      <c r="FFA348" s="23"/>
      <c r="FFB348" s="23"/>
      <c r="FFC348" s="23"/>
      <c r="FFD348" s="23"/>
      <c r="FFE348" s="23"/>
      <c r="FFF348" s="23"/>
      <c r="FFG348" s="23"/>
      <c r="FFH348" s="23"/>
      <c r="FFI348" s="23"/>
      <c r="FFJ348" s="23"/>
      <c r="FFK348" s="23"/>
      <c r="FFL348" s="23"/>
      <c r="FFM348" s="23"/>
      <c r="FFN348" s="23"/>
      <c r="FFO348" s="23"/>
      <c r="FFP348" s="23"/>
      <c r="FFQ348" s="23"/>
      <c r="FFR348" s="23"/>
      <c r="FFS348" s="23"/>
      <c r="FFT348" s="23"/>
      <c r="FFU348" s="23"/>
      <c r="FFV348" s="23"/>
      <c r="FFW348" s="23"/>
      <c r="FFX348" s="23"/>
      <c r="FFY348" s="23"/>
      <c r="FFZ348" s="23"/>
      <c r="FGA348" s="23"/>
      <c r="FGB348" s="23"/>
      <c r="FGC348" s="23"/>
      <c r="FGD348" s="23"/>
      <c r="FGE348" s="23"/>
      <c r="FGF348" s="23"/>
      <c r="FGG348" s="23"/>
      <c r="FGH348" s="23"/>
      <c r="FGI348" s="23"/>
      <c r="FGJ348" s="23"/>
      <c r="FGK348" s="23"/>
      <c r="FGL348" s="23"/>
      <c r="FGM348" s="23"/>
      <c r="FGN348" s="23"/>
      <c r="FGO348" s="23"/>
      <c r="FGP348" s="23"/>
      <c r="FGQ348" s="23"/>
      <c r="FGR348" s="23"/>
      <c r="FGS348" s="23"/>
      <c r="FGT348" s="23"/>
      <c r="FGU348" s="23"/>
      <c r="FGV348" s="23"/>
      <c r="FGW348" s="23"/>
      <c r="FGX348" s="23"/>
      <c r="FGY348" s="23"/>
      <c r="FGZ348" s="23"/>
      <c r="FHA348" s="23"/>
      <c r="FHB348" s="23"/>
      <c r="FHC348" s="23"/>
      <c r="FHD348" s="23"/>
      <c r="FHE348" s="23"/>
      <c r="FHF348" s="23"/>
      <c r="FHG348" s="23"/>
      <c r="FHH348" s="23"/>
      <c r="FHI348" s="23"/>
      <c r="FHJ348" s="23"/>
      <c r="FHK348" s="23"/>
      <c r="FHL348" s="23"/>
      <c r="FHM348" s="23"/>
      <c r="FHN348" s="23"/>
      <c r="FHO348" s="23"/>
      <c r="FHP348" s="23"/>
      <c r="FHQ348" s="23"/>
      <c r="FHR348" s="23"/>
      <c r="FHS348" s="23"/>
      <c r="FHT348" s="23"/>
      <c r="FHU348" s="23"/>
      <c r="FHV348" s="23"/>
      <c r="FHW348" s="23"/>
      <c r="FHX348" s="23"/>
      <c r="FHY348" s="23"/>
      <c r="FHZ348" s="23"/>
      <c r="FIA348" s="23"/>
      <c r="FIB348" s="23"/>
      <c r="FIC348" s="23"/>
      <c r="FID348" s="23"/>
      <c r="FIE348" s="23"/>
      <c r="FIF348" s="23"/>
      <c r="FIG348" s="23"/>
      <c r="FIH348" s="23"/>
      <c r="FII348" s="23"/>
      <c r="FIJ348" s="23"/>
      <c r="FIK348" s="23"/>
      <c r="FIL348" s="23"/>
      <c r="FIM348" s="23"/>
      <c r="FIN348" s="23"/>
      <c r="FIO348" s="23"/>
      <c r="FIP348" s="23"/>
      <c r="FIQ348" s="23"/>
      <c r="FIR348" s="23"/>
      <c r="FIS348" s="23"/>
      <c r="FIT348" s="23"/>
      <c r="FIU348" s="23"/>
      <c r="FIV348" s="23"/>
      <c r="FIW348" s="23"/>
      <c r="FIX348" s="23"/>
      <c r="FIY348" s="23"/>
      <c r="FIZ348" s="23"/>
      <c r="FJA348" s="23"/>
      <c r="FJB348" s="23"/>
      <c r="FJC348" s="23"/>
      <c r="FJD348" s="23"/>
      <c r="FJE348" s="23"/>
      <c r="FJF348" s="23"/>
      <c r="FJG348" s="23"/>
      <c r="FJH348" s="23"/>
      <c r="FJI348" s="23"/>
      <c r="FJJ348" s="23"/>
      <c r="FJK348" s="23"/>
      <c r="FJL348" s="23"/>
      <c r="FJM348" s="23"/>
      <c r="FJN348" s="23"/>
      <c r="FJO348" s="23"/>
      <c r="FJP348" s="23"/>
      <c r="FJQ348" s="23"/>
      <c r="FJR348" s="23"/>
      <c r="FJS348" s="23"/>
      <c r="FJT348" s="23"/>
      <c r="FJU348" s="23"/>
      <c r="FJV348" s="23"/>
      <c r="FJW348" s="23"/>
      <c r="FJX348" s="23"/>
      <c r="FJY348" s="23"/>
      <c r="FJZ348" s="23"/>
      <c r="FKA348" s="23"/>
      <c r="FKB348" s="23"/>
      <c r="FKC348" s="23"/>
      <c r="FKD348" s="23"/>
      <c r="FKE348" s="23"/>
      <c r="FKF348" s="23"/>
      <c r="FKG348" s="23"/>
      <c r="FKH348" s="23"/>
      <c r="FKI348" s="23"/>
      <c r="FKJ348" s="23"/>
      <c r="FKK348" s="23"/>
      <c r="FKL348" s="23"/>
      <c r="FKM348" s="23"/>
      <c r="FKN348" s="23"/>
      <c r="FKO348" s="23"/>
      <c r="FKP348" s="23"/>
      <c r="FKQ348" s="23"/>
      <c r="FKR348" s="23"/>
      <c r="FKS348" s="23"/>
      <c r="FKT348" s="23"/>
      <c r="FKU348" s="23"/>
      <c r="FKV348" s="23"/>
      <c r="FKW348" s="23"/>
      <c r="FKX348" s="23"/>
      <c r="FKY348" s="23"/>
      <c r="FKZ348" s="23"/>
      <c r="FLA348" s="23"/>
      <c r="FLB348" s="23"/>
      <c r="FLC348" s="23"/>
      <c r="FLD348" s="23"/>
      <c r="FLE348" s="23"/>
      <c r="FLF348" s="23"/>
      <c r="FLG348" s="23"/>
      <c r="FLH348" s="23"/>
      <c r="FLI348" s="23"/>
      <c r="FLJ348" s="23"/>
      <c r="FLK348" s="23"/>
      <c r="FLL348" s="23"/>
      <c r="FLM348" s="23"/>
      <c r="FLN348" s="23"/>
      <c r="FLO348" s="23"/>
      <c r="FLP348" s="23"/>
      <c r="FLQ348" s="23"/>
      <c r="FLR348" s="23"/>
      <c r="FLS348" s="23"/>
      <c r="FLT348" s="23"/>
      <c r="FLU348" s="23"/>
      <c r="FLV348" s="23"/>
      <c r="FLW348" s="23"/>
      <c r="FLX348" s="23"/>
      <c r="FLY348" s="23"/>
      <c r="FLZ348" s="23"/>
      <c r="FMA348" s="23"/>
      <c r="FMB348" s="23"/>
      <c r="FMC348" s="23"/>
      <c r="FMD348" s="23"/>
      <c r="FME348" s="23"/>
      <c r="FMF348" s="23"/>
      <c r="FMG348" s="23"/>
      <c r="FMH348" s="23"/>
      <c r="FMI348" s="23"/>
      <c r="FMJ348" s="23"/>
      <c r="FMK348" s="23"/>
      <c r="FML348" s="23"/>
      <c r="FMM348" s="23"/>
      <c r="FMN348" s="23"/>
      <c r="FMO348" s="23"/>
      <c r="FMP348" s="23"/>
      <c r="FMQ348" s="23"/>
      <c r="FMR348" s="23"/>
      <c r="FMS348" s="23"/>
      <c r="FMT348" s="23"/>
      <c r="FMU348" s="23"/>
      <c r="FMV348" s="23"/>
      <c r="FMW348" s="23"/>
      <c r="FMX348" s="23"/>
      <c r="FMY348" s="23"/>
      <c r="FMZ348" s="23"/>
      <c r="FNA348" s="23"/>
      <c r="FNB348" s="23"/>
      <c r="FNC348" s="23"/>
      <c r="FND348" s="23"/>
      <c r="FNE348" s="23"/>
      <c r="FNF348" s="23"/>
      <c r="FNG348" s="23"/>
      <c r="FNH348" s="23"/>
      <c r="FNI348" s="23"/>
      <c r="FNJ348" s="23"/>
      <c r="FNK348" s="23"/>
      <c r="FNL348" s="23"/>
      <c r="FNM348" s="23"/>
      <c r="FNN348" s="23"/>
      <c r="FNO348" s="23"/>
      <c r="FNP348" s="23"/>
      <c r="FNQ348" s="23"/>
      <c r="FNR348" s="23"/>
      <c r="FNS348" s="23"/>
      <c r="FNT348" s="23"/>
      <c r="FNU348" s="23"/>
      <c r="FNV348" s="23"/>
      <c r="FNW348" s="23"/>
      <c r="FNX348" s="23"/>
      <c r="FNY348" s="23"/>
      <c r="FNZ348" s="23"/>
      <c r="FOA348" s="23"/>
      <c r="FOB348" s="23"/>
      <c r="FOC348" s="23"/>
      <c r="FOD348" s="23"/>
      <c r="FOE348" s="23"/>
      <c r="FOF348" s="23"/>
      <c r="FOG348" s="23"/>
      <c r="FOH348" s="23"/>
      <c r="FOI348" s="23"/>
      <c r="FOJ348" s="23"/>
      <c r="FOK348" s="23"/>
      <c r="FOL348" s="23"/>
      <c r="FOM348" s="23"/>
      <c r="FON348" s="23"/>
      <c r="FOO348" s="23"/>
      <c r="FOP348" s="23"/>
      <c r="FOQ348" s="23"/>
      <c r="FOR348" s="23"/>
      <c r="FOS348" s="23"/>
      <c r="FOT348" s="23"/>
      <c r="FOU348" s="23"/>
      <c r="FOV348" s="23"/>
      <c r="FOW348" s="23"/>
      <c r="FOX348" s="23"/>
      <c r="FOY348" s="23"/>
      <c r="FOZ348" s="23"/>
      <c r="FPA348" s="23"/>
      <c r="FPB348" s="23"/>
      <c r="FPC348" s="23"/>
      <c r="FPD348" s="23"/>
      <c r="FPE348" s="23"/>
      <c r="FPF348" s="23"/>
      <c r="FPG348" s="23"/>
      <c r="FPH348" s="23"/>
      <c r="FPI348" s="23"/>
      <c r="FPJ348" s="23"/>
      <c r="FPK348" s="23"/>
      <c r="FPL348" s="23"/>
      <c r="FPM348" s="23"/>
      <c r="FPN348" s="23"/>
      <c r="FPO348" s="23"/>
      <c r="FPP348" s="23"/>
      <c r="FPQ348" s="23"/>
      <c r="FPR348" s="23"/>
      <c r="FPS348" s="23"/>
      <c r="FPT348" s="23"/>
      <c r="FPU348" s="23"/>
      <c r="FPV348" s="23"/>
      <c r="FPW348" s="23"/>
      <c r="FPX348" s="23"/>
      <c r="FPY348" s="23"/>
      <c r="FPZ348" s="23"/>
      <c r="FQA348" s="23"/>
      <c r="FQB348" s="23"/>
      <c r="FQC348" s="23"/>
      <c r="FQD348" s="23"/>
      <c r="FQE348" s="23"/>
      <c r="FQF348" s="23"/>
      <c r="FQG348" s="23"/>
      <c r="FQH348" s="23"/>
      <c r="FQI348" s="23"/>
      <c r="FQJ348" s="23"/>
      <c r="FQK348" s="23"/>
      <c r="FQL348" s="23"/>
      <c r="FQM348" s="23"/>
      <c r="FQN348" s="23"/>
      <c r="FQO348" s="23"/>
      <c r="FQP348" s="23"/>
      <c r="FQQ348" s="23"/>
      <c r="FQR348" s="23"/>
      <c r="FQS348" s="23"/>
      <c r="FQT348" s="23"/>
      <c r="FQU348" s="23"/>
      <c r="FQV348" s="23"/>
      <c r="FQW348" s="23"/>
      <c r="FQX348" s="23"/>
      <c r="FQY348" s="23"/>
      <c r="FQZ348" s="23"/>
      <c r="FRA348" s="23"/>
      <c r="FRB348" s="23"/>
      <c r="FRC348" s="23"/>
      <c r="FRD348" s="23"/>
      <c r="FRE348" s="23"/>
      <c r="FRF348" s="23"/>
      <c r="FRG348" s="23"/>
      <c r="FRH348" s="23"/>
      <c r="FRI348" s="23"/>
      <c r="FRJ348" s="23"/>
      <c r="FRK348" s="23"/>
      <c r="FRL348" s="23"/>
      <c r="FRM348" s="23"/>
      <c r="FRN348" s="23"/>
      <c r="FRO348" s="23"/>
      <c r="FRP348" s="23"/>
      <c r="FRQ348" s="23"/>
      <c r="FRR348" s="23"/>
      <c r="FRS348" s="23"/>
      <c r="FRT348" s="23"/>
      <c r="FRU348" s="23"/>
      <c r="FRV348" s="23"/>
      <c r="FRW348" s="23"/>
      <c r="FRX348" s="23"/>
      <c r="FRY348" s="23"/>
      <c r="FRZ348" s="23"/>
      <c r="FSA348" s="23"/>
      <c r="FSB348" s="23"/>
      <c r="FSC348" s="23"/>
      <c r="FSD348" s="23"/>
      <c r="FSE348" s="23"/>
      <c r="FSF348" s="23"/>
      <c r="FSG348" s="23"/>
      <c r="FSH348" s="23"/>
      <c r="FSI348" s="23"/>
      <c r="FSJ348" s="23"/>
      <c r="FSK348" s="23"/>
      <c r="FSL348" s="23"/>
      <c r="FSM348" s="23"/>
      <c r="FSN348" s="23"/>
      <c r="FSO348" s="23"/>
      <c r="FSP348" s="23"/>
      <c r="FSQ348" s="23"/>
      <c r="FSR348" s="23"/>
      <c r="FSS348" s="23"/>
      <c r="FST348" s="23"/>
      <c r="FSU348" s="23"/>
      <c r="FSV348" s="23"/>
      <c r="FSW348" s="23"/>
      <c r="FSX348" s="23"/>
      <c r="FSY348" s="23"/>
      <c r="FSZ348" s="23"/>
      <c r="FTA348" s="23"/>
      <c r="FTB348" s="23"/>
      <c r="FTC348" s="23"/>
      <c r="FTD348" s="23"/>
      <c r="FTE348" s="23"/>
      <c r="FTF348" s="23"/>
      <c r="FTG348" s="23"/>
      <c r="FTH348" s="23"/>
      <c r="FTI348" s="23"/>
      <c r="FTJ348" s="23"/>
      <c r="FTK348" s="23"/>
      <c r="FTL348" s="23"/>
      <c r="FTM348" s="23"/>
      <c r="FTN348" s="23"/>
      <c r="FTO348" s="23"/>
      <c r="FTP348" s="23"/>
      <c r="FTQ348" s="23"/>
      <c r="FTR348" s="23"/>
      <c r="FTS348" s="23"/>
      <c r="FTT348" s="23"/>
      <c r="FTU348" s="23"/>
      <c r="FTV348" s="23"/>
      <c r="FTW348" s="23"/>
      <c r="FTX348" s="23"/>
      <c r="FTY348" s="23"/>
      <c r="FTZ348" s="23"/>
      <c r="FUA348" s="23"/>
      <c r="FUB348" s="23"/>
      <c r="FUC348" s="23"/>
      <c r="FUD348" s="23"/>
      <c r="FUE348" s="23"/>
      <c r="FUF348" s="23"/>
      <c r="FUG348" s="23"/>
      <c r="FUH348" s="23"/>
      <c r="FUI348" s="23"/>
      <c r="FUJ348" s="23"/>
      <c r="FUK348" s="23"/>
      <c r="FUL348" s="23"/>
      <c r="FUM348" s="23"/>
      <c r="FUN348" s="23"/>
      <c r="FUO348" s="23"/>
      <c r="FUP348" s="23"/>
      <c r="FUQ348" s="23"/>
      <c r="FUR348" s="23"/>
      <c r="FUS348" s="23"/>
      <c r="FUT348" s="23"/>
      <c r="FUU348" s="23"/>
      <c r="FUV348" s="23"/>
      <c r="FUW348" s="23"/>
      <c r="FUX348" s="23"/>
      <c r="FUY348" s="23"/>
      <c r="FUZ348" s="23"/>
      <c r="FVA348" s="23"/>
      <c r="FVB348" s="23"/>
      <c r="FVC348" s="23"/>
      <c r="FVD348" s="23"/>
      <c r="FVE348" s="23"/>
      <c r="FVF348" s="23"/>
      <c r="FVG348" s="23"/>
      <c r="FVH348" s="23"/>
      <c r="FVI348" s="23"/>
      <c r="FVJ348" s="23"/>
      <c r="FVK348" s="23"/>
      <c r="FVL348" s="23"/>
      <c r="FVM348" s="23"/>
      <c r="FVN348" s="23"/>
      <c r="FVO348" s="23"/>
      <c r="FVP348" s="23"/>
      <c r="FVQ348" s="23"/>
      <c r="FVR348" s="23"/>
      <c r="FVS348" s="23"/>
      <c r="FVT348" s="23"/>
      <c r="FVU348" s="23"/>
      <c r="FVV348" s="23"/>
      <c r="FVW348" s="23"/>
      <c r="FVX348" s="23"/>
      <c r="FVY348" s="23"/>
      <c r="FVZ348" s="23"/>
      <c r="FWA348" s="23"/>
      <c r="FWB348" s="23"/>
      <c r="FWC348" s="23"/>
      <c r="FWD348" s="23"/>
      <c r="FWE348" s="23"/>
      <c r="FWF348" s="23"/>
      <c r="FWG348" s="23"/>
      <c r="FWH348" s="23"/>
      <c r="FWI348" s="23"/>
      <c r="FWJ348" s="23"/>
      <c r="FWK348" s="23"/>
      <c r="FWL348" s="23"/>
      <c r="FWM348" s="23"/>
      <c r="FWN348" s="23"/>
      <c r="FWO348" s="23"/>
      <c r="FWP348" s="23"/>
      <c r="FWQ348" s="23"/>
      <c r="FWR348" s="23"/>
      <c r="FWS348" s="23"/>
      <c r="FWT348" s="23"/>
      <c r="FWU348" s="23"/>
      <c r="FWV348" s="23"/>
      <c r="FWW348" s="23"/>
      <c r="FWX348" s="23"/>
      <c r="FWY348" s="23"/>
      <c r="FWZ348" s="23"/>
      <c r="FXA348" s="23"/>
      <c r="FXB348" s="23"/>
      <c r="FXC348" s="23"/>
      <c r="FXD348" s="23"/>
      <c r="FXE348" s="23"/>
      <c r="FXF348" s="23"/>
      <c r="FXG348" s="23"/>
      <c r="FXH348" s="23"/>
      <c r="FXI348" s="23"/>
      <c r="FXJ348" s="23"/>
      <c r="FXK348" s="23"/>
      <c r="FXL348" s="23"/>
      <c r="FXM348" s="23"/>
      <c r="FXN348" s="23"/>
      <c r="FXO348" s="23"/>
      <c r="FXP348" s="23"/>
      <c r="FXQ348" s="23"/>
      <c r="FXR348" s="23"/>
      <c r="FXS348" s="23"/>
      <c r="FXT348" s="23"/>
      <c r="FXU348" s="23"/>
      <c r="FXV348" s="23"/>
      <c r="FXW348" s="23"/>
      <c r="FXX348" s="23"/>
      <c r="FXY348" s="23"/>
      <c r="FXZ348" s="23"/>
      <c r="FYA348" s="23"/>
      <c r="FYB348" s="23"/>
      <c r="FYC348" s="23"/>
      <c r="FYD348" s="23"/>
      <c r="FYE348" s="23"/>
      <c r="FYF348" s="23"/>
      <c r="FYG348" s="23"/>
      <c r="FYH348" s="23"/>
      <c r="FYI348" s="23"/>
      <c r="FYJ348" s="23"/>
      <c r="FYK348" s="23"/>
      <c r="FYL348" s="23"/>
      <c r="FYM348" s="23"/>
      <c r="FYN348" s="23"/>
      <c r="FYO348" s="23"/>
      <c r="FYP348" s="23"/>
      <c r="FYQ348" s="23"/>
      <c r="FYR348" s="23"/>
      <c r="FYS348" s="23"/>
      <c r="FYT348" s="23"/>
      <c r="FYU348" s="23"/>
      <c r="FYV348" s="23"/>
      <c r="FYW348" s="23"/>
      <c r="FYX348" s="23"/>
      <c r="FYY348" s="23"/>
      <c r="FYZ348" s="23"/>
      <c r="FZA348" s="23"/>
      <c r="FZB348" s="23"/>
      <c r="FZC348" s="23"/>
      <c r="FZD348" s="23"/>
      <c r="FZE348" s="23"/>
      <c r="FZF348" s="23"/>
      <c r="FZG348" s="23"/>
      <c r="FZH348" s="23"/>
      <c r="FZI348" s="23"/>
      <c r="FZJ348" s="23"/>
      <c r="FZK348" s="23"/>
      <c r="FZL348" s="23"/>
      <c r="FZM348" s="23"/>
      <c r="FZN348" s="23"/>
      <c r="FZO348" s="23"/>
      <c r="FZP348" s="23"/>
      <c r="FZQ348" s="23"/>
      <c r="FZR348" s="23"/>
      <c r="FZS348" s="23"/>
      <c r="FZT348" s="23"/>
      <c r="FZU348" s="23"/>
      <c r="FZV348" s="23"/>
      <c r="FZW348" s="23"/>
      <c r="FZX348" s="23"/>
      <c r="FZY348" s="23"/>
      <c r="FZZ348" s="23"/>
      <c r="GAA348" s="23"/>
      <c r="GAB348" s="23"/>
      <c r="GAC348" s="23"/>
      <c r="GAD348" s="23"/>
      <c r="GAE348" s="23"/>
      <c r="GAF348" s="23"/>
      <c r="GAG348" s="23"/>
      <c r="GAH348" s="23"/>
      <c r="GAI348" s="23"/>
      <c r="GAJ348" s="23"/>
      <c r="GAK348" s="23"/>
      <c r="GAL348" s="23"/>
      <c r="GAM348" s="23"/>
      <c r="GAN348" s="23"/>
      <c r="GAO348" s="23"/>
      <c r="GAP348" s="23"/>
      <c r="GAQ348" s="23"/>
      <c r="GAR348" s="23"/>
      <c r="GAS348" s="23"/>
      <c r="GAT348" s="23"/>
      <c r="GAU348" s="23"/>
      <c r="GAV348" s="23"/>
      <c r="GAW348" s="23"/>
      <c r="GAX348" s="23"/>
      <c r="GAY348" s="23"/>
      <c r="GAZ348" s="23"/>
      <c r="GBA348" s="23"/>
      <c r="GBB348" s="23"/>
      <c r="GBC348" s="23"/>
      <c r="GBD348" s="23"/>
      <c r="GBE348" s="23"/>
      <c r="GBF348" s="23"/>
      <c r="GBG348" s="23"/>
      <c r="GBH348" s="23"/>
      <c r="GBI348" s="23"/>
      <c r="GBJ348" s="23"/>
      <c r="GBK348" s="23"/>
      <c r="GBL348" s="23"/>
      <c r="GBM348" s="23"/>
      <c r="GBN348" s="23"/>
      <c r="GBO348" s="23"/>
      <c r="GBP348" s="23"/>
      <c r="GBQ348" s="23"/>
      <c r="GBR348" s="23"/>
      <c r="GBS348" s="23"/>
      <c r="GBT348" s="23"/>
      <c r="GBU348" s="23"/>
      <c r="GBV348" s="23"/>
      <c r="GBW348" s="23"/>
      <c r="GBX348" s="23"/>
      <c r="GBY348" s="23"/>
      <c r="GBZ348" s="23"/>
      <c r="GCA348" s="23"/>
      <c r="GCB348" s="23"/>
      <c r="GCC348" s="23"/>
      <c r="GCD348" s="23"/>
      <c r="GCE348" s="23"/>
      <c r="GCF348" s="23"/>
      <c r="GCG348" s="23"/>
      <c r="GCH348" s="23"/>
      <c r="GCI348" s="23"/>
      <c r="GCJ348" s="23"/>
      <c r="GCK348" s="23"/>
      <c r="GCL348" s="23"/>
      <c r="GCM348" s="23"/>
      <c r="GCN348" s="23"/>
      <c r="GCO348" s="23"/>
      <c r="GCP348" s="23"/>
      <c r="GCQ348" s="23"/>
      <c r="GCR348" s="23"/>
      <c r="GCS348" s="23"/>
      <c r="GCT348" s="23"/>
      <c r="GCU348" s="23"/>
      <c r="GCV348" s="23"/>
      <c r="GCW348" s="23"/>
      <c r="GCX348" s="23"/>
      <c r="GCY348" s="23"/>
      <c r="GCZ348" s="23"/>
      <c r="GDA348" s="23"/>
      <c r="GDB348" s="23"/>
      <c r="GDC348" s="23"/>
      <c r="GDD348" s="23"/>
      <c r="GDE348" s="23"/>
      <c r="GDF348" s="23"/>
      <c r="GDG348" s="23"/>
      <c r="GDH348" s="23"/>
      <c r="GDI348" s="23"/>
      <c r="GDJ348" s="23"/>
      <c r="GDK348" s="23"/>
      <c r="GDL348" s="23"/>
      <c r="GDM348" s="23"/>
      <c r="GDN348" s="23"/>
      <c r="GDO348" s="23"/>
      <c r="GDP348" s="23"/>
      <c r="GDQ348" s="23"/>
      <c r="GDR348" s="23"/>
      <c r="GDS348" s="23"/>
      <c r="GDT348" s="23"/>
      <c r="GDU348" s="23"/>
      <c r="GDV348" s="23"/>
      <c r="GDW348" s="23"/>
      <c r="GDX348" s="23"/>
      <c r="GDY348" s="23"/>
      <c r="GDZ348" s="23"/>
      <c r="GEA348" s="23"/>
      <c r="GEB348" s="23"/>
      <c r="GEC348" s="23"/>
      <c r="GED348" s="23"/>
      <c r="GEE348" s="23"/>
      <c r="GEF348" s="23"/>
      <c r="GEG348" s="23"/>
      <c r="GEH348" s="23"/>
      <c r="GEI348" s="23"/>
      <c r="GEJ348" s="23"/>
      <c r="GEK348" s="23"/>
      <c r="GEL348" s="23"/>
      <c r="GEM348" s="23"/>
      <c r="GEN348" s="23"/>
      <c r="GEO348" s="23"/>
      <c r="GEP348" s="23"/>
      <c r="GEQ348" s="23"/>
      <c r="GER348" s="23"/>
      <c r="GES348" s="23"/>
      <c r="GET348" s="23"/>
      <c r="GEU348" s="23"/>
      <c r="GEV348" s="23"/>
      <c r="GEW348" s="23"/>
      <c r="GEX348" s="23"/>
      <c r="GEY348" s="23"/>
      <c r="GEZ348" s="23"/>
      <c r="GFA348" s="23"/>
      <c r="GFB348" s="23"/>
      <c r="GFC348" s="23"/>
      <c r="GFD348" s="23"/>
      <c r="GFE348" s="23"/>
      <c r="GFF348" s="23"/>
      <c r="GFG348" s="23"/>
      <c r="GFH348" s="23"/>
      <c r="GFI348" s="23"/>
      <c r="GFJ348" s="23"/>
      <c r="GFK348" s="23"/>
      <c r="GFL348" s="23"/>
      <c r="GFM348" s="23"/>
      <c r="GFN348" s="23"/>
      <c r="GFO348" s="23"/>
      <c r="GFP348" s="23"/>
      <c r="GFQ348" s="23"/>
      <c r="GFR348" s="23"/>
      <c r="GFS348" s="23"/>
      <c r="GFT348" s="23"/>
      <c r="GFU348" s="23"/>
      <c r="GFV348" s="23"/>
      <c r="GFW348" s="23"/>
      <c r="GFX348" s="23"/>
      <c r="GFY348" s="23"/>
      <c r="GFZ348" s="23"/>
      <c r="GGA348" s="23"/>
      <c r="GGB348" s="23"/>
      <c r="GGC348" s="23"/>
      <c r="GGD348" s="23"/>
      <c r="GGE348" s="23"/>
      <c r="GGF348" s="23"/>
      <c r="GGG348" s="23"/>
      <c r="GGH348" s="23"/>
      <c r="GGI348" s="23"/>
      <c r="GGJ348" s="23"/>
      <c r="GGK348" s="23"/>
      <c r="GGL348" s="23"/>
      <c r="GGM348" s="23"/>
      <c r="GGN348" s="23"/>
      <c r="GGO348" s="23"/>
      <c r="GGP348" s="23"/>
      <c r="GGQ348" s="23"/>
      <c r="GGR348" s="23"/>
      <c r="GGS348" s="23"/>
      <c r="GGT348" s="23"/>
      <c r="GGU348" s="23"/>
      <c r="GGV348" s="23"/>
      <c r="GGW348" s="23"/>
      <c r="GGX348" s="23"/>
      <c r="GGY348" s="23"/>
      <c r="GGZ348" s="23"/>
      <c r="GHA348" s="23"/>
      <c r="GHB348" s="23"/>
      <c r="GHC348" s="23"/>
      <c r="GHD348" s="23"/>
      <c r="GHE348" s="23"/>
      <c r="GHF348" s="23"/>
      <c r="GHG348" s="23"/>
      <c r="GHH348" s="23"/>
      <c r="GHI348" s="23"/>
      <c r="GHJ348" s="23"/>
      <c r="GHK348" s="23"/>
      <c r="GHL348" s="23"/>
      <c r="GHM348" s="23"/>
      <c r="GHN348" s="23"/>
      <c r="GHO348" s="23"/>
      <c r="GHP348" s="23"/>
      <c r="GHQ348" s="23"/>
      <c r="GHR348" s="23"/>
      <c r="GHS348" s="23"/>
      <c r="GHT348" s="23"/>
      <c r="GHU348" s="23"/>
      <c r="GHV348" s="23"/>
      <c r="GHW348" s="23"/>
      <c r="GHX348" s="23"/>
      <c r="GHY348" s="23"/>
      <c r="GHZ348" s="23"/>
      <c r="GIA348" s="23"/>
      <c r="GIB348" s="23"/>
      <c r="GIC348" s="23"/>
      <c r="GID348" s="23"/>
      <c r="GIE348" s="23"/>
      <c r="GIF348" s="23"/>
      <c r="GIG348" s="23"/>
      <c r="GIH348" s="23"/>
      <c r="GII348" s="23"/>
      <c r="GIJ348" s="23"/>
      <c r="GIK348" s="23"/>
      <c r="GIL348" s="23"/>
      <c r="GIM348" s="23"/>
      <c r="GIN348" s="23"/>
      <c r="GIO348" s="23"/>
      <c r="GIP348" s="23"/>
      <c r="GIQ348" s="23"/>
      <c r="GIR348" s="23"/>
      <c r="GIS348" s="23"/>
      <c r="GIT348" s="23"/>
      <c r="GIU348" s="23"/>
      <c r="GIV348" s="23"/>
      <c r="GIW348" s="23"/>
      <c r="GIX348" s="23"/>
      <c r="GIY348" s="23"/>
      <c r="GIZ348" s="23"/>
      <c r="GJA348" s="23"/>
      <c r="GJB348" s="23"/>
      <c r="GJC348" s="23"/>
      <c r="GJD348" s="23"/>
      <c r="GJE348" s="23"/>
      <c r="GJF348" s="23"/>
      <c r="GJG348" s="23"/>
      <c r="GJH348" s="23"/>
      <c r="GJI348" s="23"/>
      <c r="GJJ348" s="23"/>
      <c r="GJK348" s="23"/>
      <c r="GJL348" s="23"/>
      <c r="GJM348" s="23"/>
      <c r="GJN348" s="23"/>
      <c r="GJO348" s="23"/>
      <c r="GJP348" s="23"/>
      <c r="GJQ348" s="23"/>
      <c r="GJR348" s="23"/>
      <c r="GJS348" s="23"/>
      <c r="GJT348" s="23"/>
      <c r="GJU348" s="23"/>
      <c r="GJV348" s="23"/>
      <c r="GJW348" s="23"/>
      <c r="GJX348" s="23"/>
      <c r="GJY348" s="23"/>
      <c r="GJZ348" s="23"/>
      <c r="GKA348" s="23"/>
      <c r="GKB348" s="23"/>
      <c r="GKC348" s="23"/>
      <c r="GKD348" s="23"/>
      <c r="GKE348" s="23"/>
      <c r="GKF348" s="23"/>
      <c r="GKG348" s="23"/>
      <c r="GKH348" s="23"/>
      <c r="GKI348" s="23"/>
      <c r="GKJ348" s="23"/>
      <c r="GKK348" s="23"/>
      <c r="GKL348" s="23"/>
      <c r="GKM348" s="23"/>
      <c r="GKN348" s="23"/>
      <c r="GKO348" s="23"/>
      <c r="GKP348" s="23"/>
      <c r="GKQ348" s="23"/>
      <c r="GKR348" s="23"/>
      <c r="GKS348" s="23"/>
      <c r="GKT348" s="23"/>
      <c r="GKU348" s="23"/>
      <c r="GKV348" s="23"/>
      <c r="GKW348" s="23"/>
      <c r="GKX348" s="23"/>
      <c r="GKY348" s="23"/>
      <c r="GKZ348" s="23"/>
      <c r="GLA348" s="23"/>
      <c r="GLB348" s="23"/>
      <c r="GLC348" s="23"/>
      <c r="GLD348" s="23"/>
      <c r="GLE348" s="23"/>
      <c r="GLF348" s="23"/>
      <c r="GLG348" s="23"/>
      <c r="GLH348" s="23"/>
      <c r="GLI348" s="23"/>
      <c r="GLJ348" s="23"/>
      <c r="GLK348" s="23"/>
      <c r="GLL348" s="23"/>
      <c r="GLM348" s="23"/>
      <c r="GLN348" s="23"/>
      <c r="GLO348" s="23"/>
      <c r="GLP348" s="23"/>
      <c r="GLQ348" s="23"/>
      <c r="GLR348" s="23"/>
      <c r="GLS348" s="23"/>
      <c r="GLT348" s="23"/>
      <c r="GLU348" s="23"/>
      <c r="GLV348" s="23"/>
      <c r="GLW348" s="23"/>
      <c r="GLX348" s="23"/>
      <c r="GLY348" s="23"/>
      <c r="GLZ348" s="23"/>
      <c r="GMA348" s="23"/>
      <c r="GMB348" s="23"/>
      <c r="GMC348" s="23"/>
      <c r="GMD348" s="23"/>
      <c r="GME348" s="23"/>
      <c r="GMF348" s="23"/>
      <c r="GMG348" s="23"/>
      <c r="GMH348" s="23"/>
      <c r="GMI348" s="23"/>
      <c r="GMJ348" s="23"/>
      <c r="GMK348" s="23"/>
      <c r="GML348" s="23"/>
      <c r="GMM348" s="23"/>
      <c r="GMN348" s="23"/>
      <c r="GMO348" s="23"/>
      <c r="GMP348" s="23"/>
      <c r="GMQ348" s="23"/>
      <c r="GMR348" s="23"/>
      <c r="GMS348" s="23"/>
      <c r="GMT348" s="23"/>
      <c r="GMU348" s="23"/>
      <c r="GMV348" s="23"/>
      <c r="GMW348" s="23"/>
      <c r="GMX348" s="23"/>
      <c r="GMY348" s="23"/>
      <c r="GMZ348" s="23"/>
      <c r="GNA348" s="23"/>
      <c r="GNB348" s="23"/>
      <c r="GNC348" s="23"/>
      <c r="GND348" s="23"/>
      <c r="GNE348" s="23"/>
      <c r="GNF348" s="23"/>
      <c r="GNG348" s="23"/>
      <c r="GNH348" s="23"/>
      <c r="GNI348" s="23"/>
      <c r="GNJ348" s="23"/>
      <c r="GNK348" s="23"/>
      <c r="GNL348" s="23"/>
      <c r="GNM348" s="23"/>
      <c r="GNN348" s="23"/>
      <c r="GNO348" s="23"/>
      <c r="GNP348" s="23"/>
      <c r="GNQ348" s="23"/>
      <c r="GNR348" s="23"/>
      <c r="GNS348" s="23"/>
      <c r="GNT348" s="23"/>
      <c r="GNU348" s="23"/>
      <c r="GNV348" s="23"/>
      <c r="GNW348" s="23"/>
      <c r="GNX348" s="23"/>
      <c r="GNY348" s="23"/>
      <c r="GNZ348" s="23"/>
      <c r="GOA348" s="23"/>
      <c r="GOB348" s="23"/>
      <c r="GOC348" s="23"/>
      <c r="GOD348" s="23"/>
      <c r="GOE348" s="23"/>
      <c r="GOF348" s="23"/>
      <c r="GOG348" s="23"/>
      <c r="GOH348" s="23"/>
      <c r="GOI348" s="23"/>
      <c r="GOJ348" s="23"/>
      <c r="GOK348" s="23"/>
      <c r="GOL348" s="23"/>
      <c r="GOM348" s="23"/>
      <c r="GON348" s="23"/>
      <c r="GOO348" s="23"/>
      <c r="GOP348" s="23"/>
      <c r="GOQ348" s="23"/>
      <c r="GOR348" s="23"/>
      <c r="GOS348" s="23"/>
      <c r="GOT348" s="23"/>
      <c r="GOU348" s="23"/>
      <c r="GOV348" s="23"/>
      <c r="GOW348" s="23"/>
      <c r="GOX348" s="23"/>
      <c r="GOY348" s="23"/>
      <c r="GOZ348" s="23"/>
      <c r="GPA348" s="23"/>
      <c r="GPB348" s="23"/>
      <c r="GPC348" s="23"/>
      <c r="GPD348" s="23"/>
      <c r="GPE348" s="23"/>
      <c r="GPF348" s="23"/>
      <c r="GPG348" s="23"/>
      <c r="GPH348" s="23"/>
      <c r="GPI348" s="23"/>
      <c r="GPJ348" s="23"/>
      <c r="GPK348" s="23"/>
      <c r="GPL348" s="23"/>
      <c r="GPM348" s="23"/>
      <c r="GPN348" s="23"/>
      <c r="GPO348" s="23"/>
      <c r="GPP348" s="23"/>
      <c r="GPQ348" s="23"/>
      <c r="GPR348" s="23"/>
      <c r="GPS348" s="23"/>
      <c r="GPT348" s="23"/>
      <c r="GPU348" s="23"/>
      <c r="GPV348" s="23"/>
      <c r="GPW348" s="23"/>
      <c r="GPX348" s="23"/>
      <c r="GPY348" s="23"/>
      <c r="GPZ348" s="23"/>
      <c r="GQA348" s="23"/>
      <c r="GQB348" s="23"/>
      <c r="GQC348" s="23"/>
      <c r="GQD348" s="23"/>
      <c r="GQE348" s="23"/>
      <c r="GQF348" s="23"/>
      <c r="GQG348" s="23"/>
      <c r="GQH348" s="23"/>
      <c r="GQI348" s="23"/>
      <c r="GQJ348" s="23"/>
      <c r="GQK348" s="23"/>
      <c r="GQL348" s="23"/>
      <c r="GQM348" s="23"/>
      <c r="GQN348" s="23"/>
      <c r="GQO348" s="23"/>
      <c r="GQP348" s="23"/>
      <c r="GQQ348" s="23"/>
      <c r="GQR348" s="23"/>
      <c r="GQS348" s="23"/>
      <c r="GQT348" s="23"/>
      <c r="GQU348" s="23"/>
      <c r="GQV348" s="23"/>
      <c r="GQW348" s="23"/>
      <c r="GQX348" s="23"/>
      <c r="GQY348" s="23"/>
      <c r="GQZ348" s="23"/>
      <c r="GRA348" s="23"/>
      <c r="GRB348" s="23"/>
      <c r="GRC348" s="23"/>
      <c r="GRD348" s="23"/>
      <c r="GRE348" s="23"/>
      <c r="GRF348" s="23"/>
      <c r="GRG348" s="23"/>
      <c r="GRH348" s="23"/>
      <c r="GRI348" s="23"/>
      <c r="GRJ348" s="23"/>
      <c r="GRK348" s="23"/>
      <c r="GRL348" s="23"/>
      <c r="GRM348" s="23"/>
      <c r="GRN348" s="23"/>
      <c r="GRO348" s="23"/>
      <c r="GRP348" s="23"/>
      <c r="GRQ348" s="23"/>
      <c r="GRR348" s="23"/>
      <c r="GRS348" s="23"/>
      <c r="GRT348" s="23"/>
      <c r="GRU348" s="23"/>
      <c r="GRV348" s="23"/>
      <c r="GRW348" s="23"/>
      <c r="GRX348" s="23"/>
      <c r="GRY348" s="23"/>
      <c r="GRZ348" s="23"/>
      <c r="GSA348" s="23"/>
      <c r="GSB348" s="23"/>
      <c r="GSC348" s="23"/>
      <c r="GSD348" s="23"/>
      <c r="GSE348" s="23"/>
      <c r="GSF348" s="23"/>
      <c r="GSG348" s="23"/>
      <c r="GSH348" s="23"/>
      <c r="GSI348" s="23"/>
      <c r="GSJ348" s="23"/>
      <c r="GSK348" s="23"/>
      <c r="GSL348" s="23"/>
      <c r="GSM348" s="23"/>
      <c r="GSN348" s="23"/>
      <c r="GSO348" s="23"/>
      <c r="GSP348" s="23"/>
      <c r="GSQ348" s="23"/>
      <c r="GSR348" s="23"/>
      <c r="GSS348" s="23"/>
      <c r="GST348" s="23"/>
      <c r="GSU348" s="23"/>
      <c r="GSV348" s="23"/>
      <c r="GSW348" s="23"/>
      <c r="GSX348" s="23"/>
      <c r="GSY348" s="23"/>
      <c r="GSZ348" s="23"/>
      <c r="GTA348" s="23"/>
      <c r="GTB348" s="23"/>
      <c r="GTC348" s="23"/>
      <c r="GTD348" s="23"/>
      <c r="GTE348" s="23"/>
      <c r="GTF348" s="23"/>
      <c r="GTG348" s="23"/>
      <c r="GTH348" s="23"/>
      <c r="GTI348" s="23"/>
      <c r="GTJ348" s="23"/>
      <c r="GTK348" s="23"/>
      <c r="GTL348" s="23"/>
      <c r="GTM348" s="23"/>
      <c r="GTN348" s="23"/>
      <c r="GTO348" s="23"/>
      <c r="GTP348" s="23"/>
      <c r="GTQ348" s="23"/>
      <c r="GTR348" s="23"/>
      <c r="GTS348" s="23"/>
      <c r="GTT348" s="23"/>
      <c r="GTU348" s="23"/>
      <c r="GTV348" s="23"/>
      <c r="GTW348" s="23"/>
      <c r="GTX348" s="23"/>
      <c r="GTY348" s="23"/>
      <c r="GTZ348" s="23"/>
      <c r="GUA348" s="23"/>
      <c r="GUB348" s="23"/>
      <c r="GUC348" s="23"/>
      <c r="GUD348" s="23"/>
      <c r="GUE348" s="23"/>
      <c r="GUF348" s="23"/>
      <c r="GUG348" s="23"/>
      <c r="GUH348" s="23"/>
      <c r="GUI348" s="23"/>
      <c r="GUJ348" s="23"/>
      <c r="GUK348" s="23"/>
      <c r="GUL348" s="23"/>
      <c r="GUM348" s="23"/>
      <c r="GUN348" s="23"/>
      <c r="GUO348" s="23"/>
      <c r="GUP348" s="23"/>
      <c r="GUQ348" s="23"/>
      <c r="GUR348" s="23"/>
      <c r="GUS348" s="23"/>
      <c r="GUT348" s="23"/>
      <c r="GUU348" s="23"/>
      <c r="GUV348" s="23"/>
      <c r="GUW348" s="23"/>
      <c r="GUX348" s="23"/>
      <c r="GUY348" s="23"/>
      <c r="GUZ348" s="23"/>
      <c r="GVA348" s="23"/>
      <c r="GVB348" s="23"/>
      <c r="GVC348" s="23"/>
      <c r="GVD348" s="23"/>
      <c r="GVE348" s="23"/>
      <c r="GVF348" s="23"/>
      <c r="GVG348" s="23"/>
      <c r="GVH348" s="23"/>
      <c r="GVI348" s="23"/>
      <c r="GVJ348" s="23"/>
      <c r="GVK348" s="23"/>
      <c r="GVL348" s="23"/>
      <c r="GVM348" s="23"/>
      <c r="GVN348" s="23"/>
      <c r="GVO348" s="23"/>
      <c r="GVP348" s="23"/>
      <c r="GVQ348" s="23"/>
      <c r="GVR348" s="23"/>
      <c r="GVS348" s="23"/>
      <c r="GVT348" s="23"/>
      <c r="GVU348" s="23"/>
      <c r="GVV348" s="23"/>
      <c r="GVW348" s="23"/>
      <c r="GVX348" s="23"/>
      <c r="GVY348" s="23"/>
      <c r="GVZ348" s="23"/>
      <c r="GWA348" s="23"/>
      <c r="GWB348" s="23"/>
      <c r="GWC348" s="23"/>
      <c r="GWD348" s="23"/>
      <c r="GWE348" s="23"/>
      <c r="GWF348" s="23"/>
      <c r="GWG348" s="23"/>
      <c r="GWH348" s="23"/>
      <c r="GWI348" s="23"/>
      <c r="GWJ348" s="23"/>
      <c r="GWK348" s="23"/>
      <c r="GWL348" s="23"/>
      <c r="GWM348" s="23"/>
      <c r="GWN348" s="23"/>
      <c r="GWO348" s="23"/>
      <c r="GWP348" s="23"/>
      <c r="GWQ348" s="23"/>
      <c r="GWR348" s="23"/>
      <c r="GWS348" s="23"/>
      <c r="GWT348" s="23"/>
      <c r="GWU348" s="23"/>
      <c r="GWV348" s="23"/>
      <c r="GWW348" s="23"/>
      <c r="GWX348" s="23"/>
      <c r="GWY348" s="23"/>
      <c r="GWZ348" s="23"/>
      <c r="GXA348" s="23"/>
      <c r="GXB348" s="23"/>
      <c r="GXC348" s="23"/>
      <c r="GXD348" s="23"/>
      <c r="GXE348" s="23"/>
      <c r="GXF348" s="23"/>
      <c r="GXG348" s="23"/>
      <c r="GXH348" s="23"/>
      <c r="GXI348" s="23"/>
      <c r="GXJ348" s="23"/>
      <c r="GXK348" s="23"/>
      <c r="GXL348" s="23"/>
      <c r="GXM348" s="23"/>
      <c r="GXN348" s="23"/>
      <c r="GXO348" s="23"/>
      <c r="GXP348" s="23"/>
      <c r="GXQ348" s="23"/>
      <c r="GXR348" s="23"/>
      <c r="GXS348" s="23"/>
      <c r="GXT348" s="23"/>
      <c r="GXU348" s="23"/>
      <c r="GXV348" s="23"/>
      <c r="GXW348" s="23"/>
      <c r="GXX348" s="23"/>
      <c r="GXY348" s="23"/>
      <c r="GXZ348" s="23"/>
      <c r="GYA348" s="23"/>
      <c r="GYB348" s="23"/>
      <c r="GYC348" s="23"/>
      <c r="GYD348" s="23"/>
      <c r="GYE348" s="23"/>
      <c r="GYF348" s="23"/>
      <c r="GYG348" s="23"/>
      <c r="GYH348" s="23"/>
      <c r="GYI348" s="23"/>
      <c r="GYJ348" s="23"/>
      <c r="GYK348" s="23"/>
      <c r="GYL348" s="23"/>
      <c r="GYM348" s="23"/>
      <c r="GYN348" s="23"/>
      <c r="GYO348" s="23"/>
      <c r="GYP348" s="23"/>
      <c r="GYQ348" s="23"/>
      <c r="GYR348" s="23"/>
      <c r="GYS348" s="23"/>
      <c r="GYT348" s="23"/>
      <c r="GYU348" s="23"/>
      <c r="GYV348" s="23"/>
      <c r="GYW348" s="23"/>
      <c r="GYX348" s="23"/>
      <c r="GYY348" s="23"/>
      <c r="GYZ348" s="23"/>
      <c r="GZA348" s="23"/>
      <c r="GZB348" s="23"/>
      <c r="GZC348" s="23"/>
      <c r="GZD348" s="23"/>
      <c r="GZE348" s="23"/>
      <c r="GZF348" s="23"/>
      <c r="GZG348" s="23"/>
      <c r="GZH348" s="23"/>
      <c r="GZI348" s="23"/>
      <c r="GZJ348" s="23"/>
      <c r="GZK348" s="23"/>
      <c r="GZL348" s="23"/>
      <c r="GZM348" s="23"/>
      <c r="GZN348" s="23"/>
      <c r="GZO348" s="23"/>
      <c r="GZP348" s="23"/>
      <c r="GZQ348" s="23"/>
      <c r="GZR348" s="23"/>
      <c r="GZS348" s="23"/>
      <c r="GZT348" s="23"/>
      <c r="GZU348" s="23"/>
      <c r="GZV348" s="23"/>
      <c r="GZW348" s="23"/>
      <c r="GZX348" s="23"/>
      <c r="GZY348" s="23"/>
      <c r="GZZ348" s="23"/>
      <c r="HAA348" s="23"/>
      <c r="HAB348" s="23"/>
      <c r="HAC348" s="23"/>
      <c r="HAD348" s="23"/>
      <c r="HAE348" s="23"/>
      <c r="HAF348" s="23"/>
      <c r="HAG348" s="23"/>
      <c r="HAH348" s="23"/>
      <c r="HAI348" s="23"/>
      <c r="HAJ348" s="23"/>
      <c r="HAK348" s="23"/>
      <c r="HAL348" s="23"/>
      <c r="HAM348" s="23"/>
      <c r="HAN348" s="23"/>
      <c r="HAO348" s="23"/>
      <c r="HAP348" s="23"/>
      <c r="HAQ348" s="23"/>
      <c r="HAR348" s="23"/>
      <c r="HAS348" s="23"/>
      <c r="HAT348" s="23"/>
      <c r="HAU348" s="23"/>
      <c r="HAV348" s="23"/>
      <c r="HAW348" s="23"/>
      <c r="HAX348" s="23"/>
      <c r="HAY348" s="23"/>
      <c r="HAZ348" s="23"/>
      <c r="HBA348" s="23"/>
      <c r="HBB348" s="23"/>
      <c r="HBC348" s="23"/>
      <c r="HBD348" s="23"/>
      <c r="HBE348" s="23"/>
      <c r="HBF348" s="23"/>
      <c r="HBG348" s="23"/>
      <c r="HBH348" s="23"/>
      <c r="HBI348" s="23"/>
      <c r="HBJ348" s="23"/>
      <c r="HBK348" s="23"/>
      <c r="HBL348" s="23"/>
      <c r="HBM348" s="23"/>
      <c r="HBN348" s="23"/>
      <c r="HBO348" s="23"/>
      <c r="HBP348" s="23"/>
      <c r="HBQ348" s="23"/>
      <c r="HBR348" s="23"/>
      <c r="HBS348" s="23"/>
      <c r="HBT348" s="23"/>
      <c r="HBU348" s="23"/>
      <c r="HBV348" s="23"/>
      <c r="HBW348" s="23"/>
      <c r="HBX348" s="23"/>
      <c r="HBY348" s="23"/>
      <c r="HBZ348" s="23"/>
      <c r="HCA348" s="23"/>
      <c r="HCB348" s="23"/>
      <c r="HCC348" s="23"/>
      <c r="HCD348" s="23"/>
      <c r="HCE348" s="23"/>
      <c r="HCF348" s="23"/>
      <c r="HCG348" s="23"/>
      <c r="HCH348" s="23"/>
      <c r="HCI348" s="23"/>
      <c r="HCJ348" s="23"/>
      <c r="HCK348" s="23"/>
      <c r="HCL348" s="23"/>
      <c r="HCM348" s="23"/>
      <c r="HCN348" s="23"/>
      <c r="HCO348" s="23"/>
      <c r="HCP348" s="23"/>
      <c r="HCQ348" s="23"/>
      <c r="HCR348" s="23"/>
      <c r="HCS348" s="23"/>
      <c r="HCT348" s="23"/>
      <c r="HCU348" s="23"/>
      <c r="HCV348" s="23"/>
      <c r="HCW348" s="23"/>
      <c r="HCX348" s="23"/>
      <c r="HCY348" s="23"/>
      <c r="HCZ348" s="23"/>
      <c r="HDA348" s="23"/>
      <c r="HDB348" s="23"/>
      <c r="HDC348" s="23"/>
      <c r="HDD348" s="23"/>
      <c r="HDE348" s="23"/>
      <c r="HDF348" s="23"/>
      <c r="HDG348" s="23"/>
      <c r="HDH348" s="23"/>
      <c r="HDI348" s="23"/>
      <c r="HDJ348" s="23"/>
      <c r="HDK348" s="23"/>
      <c r="HDL348" s="23"/>
      <c r="HDM348" s="23"/>
      <c r="HDN348" s="23"/>
      <c r="HDO348" s="23"/>
      <c r="HDP348" s="23"/>
      <c r="HDQ348" s="23"/>
      <c r="HDR348" s="23"/>
      <c r="HDS348" s="23"/>
      <c r="HDT348" s="23"/>
      <c r="HDU348" s="23"/>
      <c r="HDV348" s="23"/>
      <c r="HDW348" s="23"/>
      <c r="HDX348" s="23"/>
      <c r="HDY348" s="23"/>
      <c r="HDZ348" s="23"/>
      <c r="HEA348" s="23"/>
      <c r="HEB348" s="23"/>
      <c r="HEC348" s="23"/>
      <c r="HED348" s="23"/>
      <c r="HEE348" s="23"/>
      <c r="HEF348" s="23"/>
      <c r="HEG348" s="23"/>
      <c r="HEH348" s="23"/>
      <c r="HEI348" s="23"/>
      <c r="HEJ348" s="23"/>
      <c r="HEK348" s="23"/>
      <c r="HEL348" s="23"/>
      <c r="HEM348" s="23"/>
      <c r="HEN348" s="23"/>
      <c r="HEO348" s="23"/>
      <c r="HEP348" s="23"/>
      <c r="HEQ348" s="23"/>
      <c r="HER348" s="23"/>
      <c r="HES348" s="23"/>
      <c r="HET348" s="23"/>
      <c r="HEU348" s="23"/>
      <c r="HEV348" s="23"/>
      <c r="HEW348" s="23"/>
      <c r="HEX348" s="23"/>
      <c r="HEY348" s="23"/>
      <c r="HEZ348" s="23"/>
      <c r="HFA348" s="23"/>
      <c r="HFB348" s="23"/>
      <c r="HFC348" s="23"/>
      <c r="HFD348" s="23"/>
      <c r="HFE348" s="23"/>
      <c r="HFF348" s="23"/>
      <c r="HFG348" s="23"/>
      <c r="HFH348" s="23"/>
      <c r="HFI348" s="23"/>
      <c r="HFJ348" s="23"/>
      <c r="HFK348" s="23"/>
      <c r="HFL348" s="23"/>
      <c r="HFM348" s="23"/>
      <c r="HFN348" s="23"/>
      <c r="HFO348" s="23"/>
      <c r="HFP348" s="23"/>
      <c r="HFQ348" s="23"/>
      <c r="HFR348" s="23"/>
      <c r="HFS348" s="23"/>
      <c r="HFT348" s="23"/>
      <c r="HFU348" s="23"/>
      <c r="HFV348" s="23"/>
      <c r="HFW348" s="23"/>
      <c r="HFX348" s="23"/>
      <c r="HFY348" s="23"/>
      <c r="HFZ348" s="23"/>
      <c r="HGA348" s="23"/>
      <c r="HGB348" s="23"/>
      <c r="HGC348" s="23"/>
      <c r="HGD348" s="23"/>
      <c r="HGE348" s="23"/>
      <c r="HGF348" s="23"/>
      <c r="HGG348" s="23"/>
      <c r="HGH348" s="23"/>
      <c r="HGI348" s="23"/>
      <c r="HGJ348" s="23"/>
      <c r="HGK348" s="23"/>
      <c r="HGL348" s="23"/>
      <c r="HGM348" s="23"/>
      <c r="HGN348" s="23"/>
      <c r="HGO348" s="23"/>
      <c r="HGP348" s="23"/>
      <c r="HGQ348" s="23"/>
      <c r="HGR348" s="23"/>
      <c r="HGS348" s="23"/>
      <c r="HGT348" s="23"/>
      <c r="HGU348" s="23"/>
      <c r="HGV348" s="23"/>
      <c r="HGW348" s="23"/>
      <c r="HGX348" s="23"/>
      <c r="HGY348" s="23"/>
      <c r="HGZ348" s="23"/>
      <c r="HHA348" s="23"/>
      <c r="HHB348" s="23"/>
      <c r="HHC348" s="23"/>
      <c r="HHD348" s="23"/>
      <c r="HHE348" s="23"/>
      <c r="HHF348" s="23"/>
      <c r="HHG348" s="23"/>
      <c r="HHH348" s="23"/>
      <c r="HHI348" s="23"/>
      <c r="HHJ348" s="23"/>
      <c r="HHK348" s="23"/>
      <c r="HHL348" s="23"/>
      <c r="HHM348" s="23"/>
      <c r="HHN348" s="23"/>
      <c r="HHO348" s="23"/>
      <c r="HHP348" s="23"/>
      <c r="HHQ348" s="23"/>
      <c r="HHR348" s="23"/>
      <c r="HHS348" s="23"/>
      <c r="HHT348" s="23"/>
      <c r="HHU348" s="23"/>
      <c r="HHV348" s="23"/>
      <c r="HHW348" s="23"/>
      <c r="HHX348" s="23"/>
      <c r="HHY348" s="23"/>
      <c r="HHZ348" s="23"/>
      <c r="HIA348" s="23"/>
      <c r="HIB348" s="23"/>
      <c r="HIC348" s="23"/>
      <c r="HID348" s="23"/>
      <c r="HIE348" s="23"/>
      <c r="HIF348" s="23"/>
      <c r="HIG348" s="23"/>
      <c r="HIH348" s="23"/>
      <c r="HII348" s="23"/>
      <c r="HIJ348" s="23"/>
      <c r="HIK348" s="23"/>
      <c r="HIL348" s="23"/>
      <c r="HIM348" s="23"/>
      <c r="HIN348" s="23"/>
      <c r="HIO348" s="23"/>
      <c r="HIP348" s="23"/>
      <c r="HIQ348" s="23"/>
      <c r="HIR348" s="23"/>
      <c r="HIS348" s="23"/>
      <c r="HIT348" s="23"/>
      <c r="HIU348" s="23"/>
      <c r="HIV348" s="23"/>
      <c r="HIW348" s="23"/>
      <c r="HIX348" s="23"/>
      <c r="HIY348" s="23"/>
      <c r="HIZ348" s="23"/>
      <c r="HJA348" s="23"/>
      <c r="HJB348" s="23"/>
      <c r="HJC348" s="23"/>
      <c r="HJD348" s="23"/>
      <c r="HJE348" s="23"/>
      <c r="HJF348" s="23"/>
      <c r="HJG348" s="23"/>
      <c r="HJH348" s="23"/>
      <c r="HJI348" s="23"/>
      <c r="HJJ348" s="23"/>
      <c r="HJK348" s="23"/>
      <c r="HJL348" s="23"/>
      <c r="HJM348" s="23"/>
      <c r="HJN348" s="23"/>
      <c r="HJO348" s="23"/>
      <c r="HJP348" s="23"/>
      <c r="HJQ348" s="23"/>
      <c r="HJR348" s="23"/>
      <c r="HJS348" s="23"/>
      <c r="HJT348" s="23"/>
      <c r="HJU348" s="23"/>
      <c r="HJV348" s="23"/>
      <c r="HJW348" s="23"/>
      <c r="HJX348" s="23"/>
      <c r="HJY348" s="23"/>
      <c r="HJZ348" s="23"/>
      <c r="HKA348" s="23"/>
      <c r="HKB348" s="23"/>
      <c r="HKC348" s="23"/>
      <c r="HKD348" s="23"/>
      <c r="HKE348" s="23"/>
      <c r="HKF348" s="23"/>
      <c r="HKG348" s="23"/>
      <c r="HKH348" s="23"/>
      <c r="HKI348" s="23"/>
      <c r="HKJ348" s="23"/>
      <c r="HKK348" s="23"/>
      <c r="HKL348" s="23"/>
      <c r="HKM348" s="23"/>
      <c r="HKN348" s="23"/>
      <c r="HKO348" s="23"/>
      <c r="HKP348" s="23"/>
      <c r="HKQ348" s="23"/>
      <c r="HKR348" s="23"/>
      <c r="HKS348" s="23"/>
      <c r="HKT348" s="23"/>
      <c r="HKU348" s="23"/>
      <c r="HKV348" s="23"/>
      <c r="HKW348" s="23"/>
      <c r="HKX348" s="23"/>
      <c r="HKY348" s="23"/>
      <c r="HKZ348" s="23"/>
      <c r="HLA348" s="23"/>
      <c r="HLB348" s="23"/>
      <c r="HLC348" s="23"/>
      <c r="HLD348" s="23"/>
      <c r="HLE348" s="23"/>
      <c r="HLF348" s="23"/>
      <c r="HLG348" s="23"/>
      <c r="HLH348" s="23"/>
      <c r="HLI348" s="23"/>
      <c r="HLJ348" s="23"/>
      <c r="HLK348" s="23"/>
      <c r="HLL348" s="23"/>
      <c r="HLM348" s="23"/>
      <c r="HLN348" s="23"/>
      <c r="HLO348" s="23"/>
      <c r="HLP348" s="23"/>
      <c r="HLQ348" s="23"/>
      <c r="HLR348" s="23"/>
      <c r="HLS348" s="23"/>
      <c r="HLT348" s="23"/>
      <c r="HLU348" s="23"/>
      <c r="HLV348" s="23"/>
      <c r="HLW348" s="23"/>
      <c r="HLX348" s="23"/>
      <c r="HLY348" s="23"/>
      <c r="HLZ348" s="23"/>
      <c r="HMA348" s="23"/>
      <c r="HMB348" s="23"/>
      <c r="HMC348" s="23"/>
      <c r="HMD348" s="23"/>
      <c r="HME348" s="23"/>
      <c r="HMF348" s="23"/>
      <c r="HMG348" s="23"/>
      <c r="HMH348" s="23"/>
      <c r="HMI348" s="23"/>
      <c r="HMJ348" s="23"/>
      <c r="HMK348" s="23"/>
      <c r="HML348" s="23"/>
      <c r="HMM348" s="23"/>
      <c r="HMN348" s="23"/>
      <c r="HMO348" s="23"/>
      <c r="HMP348" s="23"/>
      <c r="HMQ348" s="23"/>
      <c r="HMR348" s="23"/>
      <c r="HMS348" s="23"/>
      <c r="HMT348" s="23"/>
      <c r="HMU348" s="23"/>
      <c r="HMV348" s="23"/>
      <c r="HMW348" s="23"/>
      <c r="HMX348" s="23"/>
      <c r="HMY348" s="23"/>
      <c r="HMZ348" s="23"/>
      <c r="HNA348" s="23"/>
      <c r="HNB348" s="23"/>
      <c r="HNC348" s="23"/>
      <c r="HND348" s="23"/>
      <c r="HNE348" s="23"/>
      <c r="HNF348" s="23"/>
      <c r="HNG348" s="23"/>
      <c r="HNH348" s="23"/>
      <c r="HNI348" s="23"/>
      <c r="HNJ348" s="23"/>
      <c r="HNK348" s="23"/>
      <c r="HNL348" s="23"/>
      <c r="HNM348" s="23"/>
      <c r="HNN348" s="23"/>
      <c r="HNO348" s="23"/>
      <c r="HNP348" s="23"/>
      <c r="HNQ348" s="23"/>
      <c r="HNR348" s="23"/>
      <c r="HNS348" s="23"/>
      <c r="HNT348" s="23"/>
      <c r="HNU348" s="23"/>
      <c r="HNV348" s="23"/>
      <c r="HNW348" s="23"/>
      <c r="HNX348" s="23"/>
      <c r="HNY348" s="23"/>
      <c r="HNZ348" s="23"/>
      <c r="HOA348" s="23"/>
      <c r="HOB348" s="23"/>
      <c r="HOC348" s="23"/>
      <c r="HOD348" s="23"/>
      <c r="HOE348" s="23"/>
      <c r="HOF348" s="23"/>
      <c r="HOG348" s="23"/>
      <c r="HOH348" s="23"/>
      <c r="HOI348" s="23"/>
      <c r="HOJ348" s="23"/>
      <c r="HOK348" s="23"/>
      <c r="HOL348" s="23"/>
      <c r="HOM348" s="23"/>
      <c r="HON348" s="23"/>
      <c r="HOO348" s="23"/>
      <c r="HOP348" s="23"/>
      <c r="HOQ348" s="23"/>
      <c r="HOR348" s="23"/>
      <c r="HOS348" s="23"/>
      <c r="HOT348" s="23"/>
      <c r="HOU348" s="23"/>
      <c r="HOV348" s="23"/>
      <c r="HOW348" s="23"/>
      <c r="HOX348" s="23"/>
      <c r="HOY348" s="23"/>
      <c r="HOZ348" s="23"/>
      <c r="HPA348" s="23"/>
      <c r="HPB348" s="23"/>
      <c r="HPC348" s="23"/>
      <c r="HPD348" s="23"/>
      <c r="HPE348" s="23"/>
      <c r="HPF348" s="23"/>
      <c r="HPG348" s="23"/>
      <c r="HPH348" s="23"/>
      <c r="HPI348" s="23"/>
      <c r="HPJ348" s="23"/>
      <c r="HPK348" s="23"/>
      <c r="HPL348" s="23"/>
      <c r="HPM348" s="23"/>
      <c r="HPN348" s="23"/>
      <c r="HPO348" s="23"/>
      <c r="HPP348" s="23"/>
      <c r="HPQ348" s="23"/>
      <c r="HPR348" s="23"/>
      <c r="HPS348" s="23"/>
      <c r="HPT348" s="23"/>
      <c r="HPU348" s="23"/>
      <c r="HPV348" s="23"/>
      <c r="HPW348" s="23"/>
      <c r="HPX348" s="23"/>
      <c r="HPY348" s="23"/>
      <c r="HPZ348" s="23"/>
      <c r="HQA348" s="23"/>
      <c r="HQB348" s="23"/>
      <c r="HQC348" s="23"/>
      <c r="HQD348" s="23"/>
      <c r="HQE348" s="23"/>
      <c r="HQF348" s="23"/>
      <c r="HQG348" s="23"/>
      <c r="HQH348" s="23"/>
      <c r="HQI348" s="23"/>
      <c r="HQJ348" s="23"/>
      <c r="HQK348" s="23"/>
      <c r="HQL348" s="23"/>
      <c r="HQM348" s="23"/>
      <c r="HQN348" s="23"/>
      <c r="HQO348" s="23"/>
      <c r="HQP348" s="23"/>
      <c r="HQQ348" s="23"/>
      <c r="HQR348" s="23"/>
      <c r="HQS348" s="23"/>
      <c r="HQT348" s="23"/>
      <c r="HQU348" s="23"/>
      <c r="HQV348" s="23"/>
      <c r="HQW348" s="23"/>
      <c r="HQX348" s="23"/>
      <c r="HQY348" s="23"/>
      <c r="HQZ348" s="23"/>
      <c r="HRA348" s="23"/>
      <c r="HRB348" s="23"/>
      <c r="HRC348" s="23"/>
      <c r="HRD348" s="23"/>
      <c r="HRE348" s="23"/>
      <c r="HRF348" s="23"/>
      <c r="HRG348" s="23"/>
      <c r="HRH348" s="23"/>
      <c r="HRI348" s="23"/>
      <c r="HRJ348" s="23"/>
      <c r="HRK348" s="23"/>
      <c r="HRL348" s="23"/>
      <c r="HRM348" s="23"/>
      <c r="HRN348" s="23"/>
      <c r="HRO348" s="23"/>
      <c r="HRP348" s="23"/>
      <c r="HRQ348" s="23"/>
      <c r="HRR348" s="23"/>
      <c r="HRS348" s="23"/>
      <c r="HRT348" s="23"/>
      <c r="HRU348" s="23"/>
      <c r="HRV348" s="23"/>
      <c r="HRW348" s="23"/>
      <c r="HRX348" s="23"/>
      <c r="HRY348" s="23"/>
      <c r="HRZ348" s="23"/>
      <c r="HSA348" s="23"/>
      <c r="HSB348" s="23"/>
      <c r="HSC348" s="23"/>
      <c r="HSD348" s="23"/>
      <c r="HSE348" s="23"/>
      <c r="HSF348" s="23"/>
      <c r="HSG348" s="23"/>
      <c r="HSH348" s="23"/>
      <c r="HSI348" s="23"/>
      <c r="HSJ348" s="23"/>
      <c r="HSK348" s="23"/>
      <c r="HSL348" s="23"/>
      <c r="HSM348" s="23"/>
      <c r="HSN348" s="23"/>
      <c r="HSO348" s="23"/>
      <c r="HSP348" s="23"/>
      <c r="HSQ348" s="23"/>
      <c r="HSR348" s="23"/>
      <c r="HSS348" s="23"/>
      <c r="HST348" s="23"/>
      <c r="HSU348" s="23"/>
      <c r="HSV348" s="23"/>
      <c r="HSW348" s="23"/>
      <c r="HSX348" s="23"/>
      <c r="HSY348" s="23"/>
      <c r="HSZ348" s="23"/>
      <c r="HTA348" s="23"/>
      <c r="HTB348" s="23"/>
      <c r="HTC348" s="23"/>
      <c r="HTD348" s="23"/>
      <c r="HTE348" s="23"/>
      <c r="HTF348" s="23"/>
      <c r="HTG348" s="23"/>
      <c r="HTH348" s="23"/>
      <c r="HTI348" s="23"/>
      <c r="HTJ348" s="23"/>
      <c r="HTK348" s="23"/>
      <c r="HTL348" s="23"/>
      <c r="HTM348" s="23"/>
      <c r="HTN348" s="23"/>
      <c r="HTO348" s="23"/>
      <c r="HTP348" s="23"/>
      <c r="HTQ348" s="23"/>
      <c r="HTR348" s="23"/>
      <c r="HTS348" s="23"/>
      <c r="HTT348" s="23"/>
      <c r="HTU348" s="23"/>
      <c r="HTV348" s="23"/>
      <c r="HTW348" s="23"/>
      <c r="HTX348" s="23"/>
      <c r="HTY348" s="23"/>
      <c r="HTZ348" s="23"/>
      <c r="HUA348" s="23"/>
      <c r="HUB348" s="23"/>
      <c r="HUC348" s="23"/>
      <c r="HUD348" s="23"/>
      <c r="HUE348" s="23"/>
      <c r="HUF348" s="23"/>
      <c r="HUG348" s="23"/>
      <c r="HUH348" s="23"/>
      <c r="HUI348" s="23"/>
      <c r="HUJ348" s="23"/>
      <c r="HUK348" s="23"/>
      <c r="HUL348" s="23"/>
      <c r="HUM348" s="23"/>
      <c r="HUN348" s="23"/>
      <c r="HUO348" s="23"/>
      <c r="HUP348" s="23"/>
      <c r="HUQ348" s="23"/>
      <c r="HUR348" s="23"/>
      <c r="HUS348" s="23"/>
      <c r="HUT348" s="23"/>
      <c r="HUU348" s="23"/>
      <c r="HUV348" s="23"/>
      <c r="HUW348" s="23"/>
      <c r="HUX348" s="23"/>
      <c r="HUY348" s="23"/>
      <c r="HUZ348" s="23"/>
      <c r="HVA348" s="23"/>
      <c r="HVB348" s="23"/>
      <c r="HVC348" s="23"/>
      <c r="HVD348" s="23"/>
      <c r="HVE348" s="23"/>
      <c r="HVF348" s="23"/>
      <c r="HVG348" s="23"/>
      <c r="HVH348" s="23"/>
      <c r="HVI348" s="23"/>
      <c r="HVJ348" s="23"/>
      <c r="HVK348" s="23"/>
      <c r="HVL348" s="23"/>
      <c r="HVM348" s="23"/>
      <c r="HVN348" s="23"/>
      <c r="HVO348" s="23"/>
      <c r="HVP348" s="23"/>
      <c r="HVQ348" s="23"/>
      <c r="HVR348" s="23"/>
      <c r="HVS348" s="23"/>
      <c r="HVT348" s="23"/>
      <c r="HVU348" s="23"/>
      <c r="HVV348" s="23"/>
      <c r="HVW348" s="23"/>
      <c r="HVX348" s="23"/>
      <c r="HVY348" s="23"/>
      <c r="HVZ348" s="23"/>
      <c r="HWA348" s="23"/>
      <c r="HWB348" s="23"/>
      <c r="HWC348" s="23"/>
      <c r="HWD348" s="23"/>
      <c r="HWE348" s="23"/>
      <c r="HWF348" s="23"/>
      <c r="HWG348" s="23"/>
      <c r="HWH348" s="23"/>
      <c r="HWI348" s="23"/>
      <c r="HWJ348" s="23"/>
      <c r="HWK348" s="23"/>
      <c r="HWL348" s="23"/>
      <c r="HWM348" s="23"/>
      <c r="HWN348" s="23"/>
      <c r="HWO348" s="23"/>
      <c r="HWP348" s="23"/>
      <c r="HWQ348" s="23"/>
      <c r="HWR348" s="23"/>
      <c r="HWS348" s="23"/>
      <c r="HWT348" s="23"/>
      <c r="HWU348" s="23"/>
      <c r="HWV348" s="23"/>
      <c r="HWW348" s="23"/>
      <c r="HWX348" s="23"/>
      <c r="HWY348" s="23"/>
      <c r="HWZ348" s="23"/>
      <c r="HXA348" s="23"/>
      <c r="HXB348" s="23"/>
      <c r="HXC348" s="23"/>
      <c r="HXD348" s="23"/>
      <c r="HXE348" s="23"/>
      <c r="HXF348" s="23"/>
      <c r="HXG348" s="23"/>
      <c r="HXH348" s="23"/>
      <c r="HXI348" s="23"/>
      <c r="HXJ348" s="23"/>
      <c r="HXK348" s="23"/>
      <c r="HXL348" s="23"/>
      <c r="HXM348" s="23"/>
      <c r="HXN348" s="23"/>
      <c r="HXO348" s="23"/>
      <c r="HXP348" s="23"/>
      <c r="HXQ348" s="23"/>
      <c r="HXR348" s="23"/>
      <c r="HXS348" s="23"/>
      <c r="HXT348" s="23"/>
      <c r="HXU348" s="23"/>
      <c r="HXV348" s="23"/>
      <c r="HXW348" s="23"/>
      <c r="HXX348" s="23"/>
      <c r="HXY348" s="23"/>
      <c r="HXZ348" s="23"/>
      <c r="HYA348" s="23"/>
      <c r="HYB348" s="23"/>
      <c r="HYC348" s="23"/>
      <c r="HYD348" s="23"/>
      <c r="HYE348" s="23"/>
      <c r="HYF348" s="23"/>
      <c r="HYG348" s="23"/>
      <c r="HYH348" s="23"/>
      <c r="HYI348" s="23"/>
      <c r="HYJ348" s="23"/>
      <c r="HYK348" s="23"/>
      <c r="HYL348" s="23"/>
      <c r="HYM348" s="23"/>
      <c r="HYN348" s="23"/>
      <c r="HYO348" s="23"/>
      <c r="HYP348" s="23"/>
      <c r="HYQ348" s="23"/>
      <c r="HYR348" s="23"/>
      <c r="HYS348" s="23"/>
      <c r="HYT348" s="23"/>
      <c r="HYU348" s="23"/>
      <c r="HYV348" s="23"/>
      <c r="HYW348" s="23"/>
      <c r="HYX348" s="23"/>
      <c r="HYY348" s="23"/>
      <c r="HYZ348" s="23"/>
      <c r="HZA348" s="23"/>
      <c r="HZB348" s="23"/>
      <c r="HZC348" s="23"/>
      <c r="HZD348" s="23"/>
      <c r="HZE348" s="23"/>
      <c r="HZF348" s="23"/>
      <c r="HZG348" s="23"/>
      <c r="HZH348" s="23"/>
      <c r="HZI348" s="23"/>
      <c r="HZJ348" s="23"/>
      <c r="HZK348" s="23"/>
      <c r="HZL348" s="23"/>
      <c r="HZM348" s="23"/>
      <c r="HZN348" s="23"/>
      <c r="HZO348" s="23"/>
      <c r="HZP348" s="23"/>
      <c r="HZQ348" s="23"/>
      <c r="HZR348" s="23"/>
      <c r="HZS348" s="23"/>
      <c r="HZT348" s="23"/>
      <c r="HZU348" s="23"/>
      <c r="HZV348" s="23"/>
      <c r="HZW348" s="23"/>
      <c r="HZX348" s="23"/>
      <c r="HZY348" s="23"/>
      <c r="HZZ348" s="23"/>
      <c r="IAA348" s="23"/>
      <c r="IAB348" s="23"/>
      <c r="IAC348" s="23"/>
      <c r="IAD348" s="23"/>
      <c r="IAE348" s="23"/>
      <c r="IAF348" s="23"/>
      <c r="IAG348" s="23"/>
      <c r="IAH348" s="23"/>
      <c r="IAI348" s="23"/>
      <c r="IAJ348" s="23"/>
      <c r="IAK348" s="23"/>
      <c r="IAL348" s="23"/>
      <c r="IAM348" s="23"/>
      <c r="IAN348" s="23"/>
      <c r="IAO348" s="23"/>
      <c r="IAP348" s="23"/>
      <c r="IAQ348" s="23"/>
      <c r="IAR348" s="23"/>
      <c r="IAS348" s="23"/>
      <c r="IAT348" s="23"/>
      <c r="IAU348" s="23"/>
      <c r="IAV348" s="23"/>
      <c r="IAW348" s="23"/>
      <c r="IAX348" s="23"/>
      <c r="IAY348" s="23"/>
      <c r="IAZ348" s="23"/>
      <c r="IBA348" s="23"/>
      <c r="IBB348" s="23"/>
      <c r="IBC348" s="23"/>
      <c r="IBD348" s="23"/>
      <c r="IBE348" s="23"/>
      <c r="IBF348" s="23"/>
      <c r="IBG348" s="23"/>
      <c r="IBH348" s="23"/>
      <c r="IBI348" s="23"/>
      <c r="IBJ348" s="23"/>
      <c r="IBK348" s="23"/>
      <c r="IBL348" s="23"/>
      <c r="IBM348" s="23"/>
      <c r="IBN348" s="23"/>
      <c r="IBO348" s="23"/>
      <c r="IBP348" s="23"/>
      <c r="IBQ348" s="23"/>
      <c r="IBR348" s="23"/>
      <c r="IBS348" s="23"/>
      <c r="IBT348" s="23"/>
      <c r="IBU348" s="23"/>
      <c r="IBV348" s="23"/>
      <c r="IBW348" s="23"/>
      <c r="IBX348" s="23"/>
      <c r="IBY348" s="23"/>
      <c r="IBZ348" s="23"/>
      <c r="ICA348" s="23"/>
      <c r="ICB348" s="23"/>
      <c r="ICC348" s="23"/>
      <c r="ICD348" s="23"/>
      <c r="ICE348" s="23"/>
      <c r="ICF348" s="23"/>
      <c r="ICG348" s="23"/>
      <c r="ICH348" s="23"/>
      <c r="ICI348" s="23"/>
      <c r="ICJ348" s="23"/>
      <c r="ICK348" s="23"/>
      <c r="ICL348" s="23"/>
      <c r="ICM348" s="23"/>
      <c r="ICN348" s="23"/>
      <c r="ICO348" s="23"/>
      <c r="ICP348" s="23"/>
      <c r="ICQ348" s="23"/>
      <c r="ICR348" s="23"/>
      <c r="ICS348" s="23"/>
      <c r="ICT348" s="23"/>
      <c r="ICU348" s="23"/>
      <c r="ICV348" s="23"/>
      <c r="ICW348" s="23"/>
      <c r="ICX348" s="23"/>
      <c r="ICY348" s="23"/>
      <c r="ICZ348" s="23"/>
      <c r="IDA348" s="23"/>
      <c r="IDB348" s="23"/>
      <c r="IDC348" s="23"/>
      <c r="IDD348" s="23"/>
      <c r="IDE348" s="23"/>
      <c r="IDF348" s="23"/>
      <c r="IDG348" s="23"/>
      <c r="IDH348" s="23"/>
      <c r="IDI348" s="23"/>
      <c r="IDJ348" s="23"/>
      <c r="IDK348" s="23"/>
      <c r="IDL348" s="23"/>
      <c r="IDM348" s="23"/>
      <c r="IDN348" s="23"/>
      <c r="IDO348" s="23"/>
      <c r="IDP348" s="23"/>
      <c r="IDQ348" s="23"/>
      <c r="IDR348" s="23"/>
      <c r="IDS348" s="23"/>
      <c r="IDT348" s="23"/>
      <c r="IDU348" s="23"/>
      <c r="IDV348" s="23"/>
      <c r="IDW348" s="23"/>
      <c r="IDX348" s="23"/>
      <c r="IDY348" s="23"/>
      <c r="IDZ348" s="23"/>
      <c r="IEA348" s="23"/>
      <c r="IEB348" s="23"/>
      <c r="IEC348" s="23"/>
      <c r="IED348" s="23"/>
      <c r="IEE348" s="23"/>
      <c r="IEF348" s="23"/>
      <c r="IEG348" s="23"/>
      <c r="IEH348" s="23"/>
      <c r="IEI348" s="23"/>
      <c r="IEJ348" s="23"/>
      <c r="IEK348" s="23"/>
      <c r="IEL348" s="23"/>
      <c r="IEM348" s="23"/>
      <c r="IEN348" s="23"/>
      <c r="IEO348" s="23"/>
      <c r="IEP348" s="23"/>
      <c r="IEQ348" s="23"/>
      <c r="IER348" s="23"/>
      <c r="IES348" s="23"/>
      <c r="IET348" s="23"/>
      <c r="IEU348" s="23"/>
      <c r="IEV348" s="23"/>
      <c r="IEW348" s="23"/>
      <c r="IEX348" s="23"/>
      <c r="IEY348" s="23"/>
      <c r="IEZ348" s="23"/>
      <c r="IFA348" s="23"/>
      <c r="IFB348" s="23"/>
      <c r="IFC348" s="23"/>
      <c r="IFD348" s="23"/>
      <c r="IFE348" s="23"/>
      <c r="IFF348" s="23"/>
      <c r="IFG348" s="23"/>
      <c r="IFH348" s="23"/>
      <c r="IFI348" s="23"/>
      <c r="IFJ348" s="23"/>
      <c r="IFK348" s="23"/>
      <c r="IFL348" s="23"/>
      <c r="IFM348" s="23"/>
      <c r="IFN348" s="23"/>
      <c r="IFO348" s="23"/>
      <c r="IFP348" s="23"/>
      <c r="IFQ348" s="23"/>
      <c r="IFR348" s="23"/>
      <c r="IFS348" s="23"/>
      <c r="IFT348" s="23"/>
      <c r="IFU348" s="23"/>
      <c r="IFV348" s="23"/>
      <c r="IFW348" s="23"/>
      <c r="IFX348" s="23"/>
      <c r="IFY348" s="23"/>
      <c r="IFZ348" s="23"/>
      <c r="IGA348" s="23"/>
      <c r="IGB348" s="23"/>
      <c r="IGC348" s="23"/>
      <c r="IGD348" s="23"/>
      <c r="IGE348" s="23"/>
      <c r="IGF348" s="23"/>
      <c r="IGG348" s="23"/>
      <c r="IGH348" s="23"/>
      <c r="IGI348" s="23"/>
      <c r="IGJ348" s="23"/>
      <c r="IGK348" s="23"/>
      <c r="IGL348" s="23"/>
      <c r="IGM348" s="23"/>
      <c r="IGN348" s="23"/>
      <c r="IGO348" s="23"/>
      <c r="IGP348" s="23"/>
      <c r="IGQ348" s="23"/>
      <c r="IGR348" s="23"/>
      <c r="IGS348" s="23"/>
      <c r="IGT348" s="23"/>
      <c r="IGU348" s="23"/>
      <c r="IGV348" s="23"/>
      <c r="IGW348" s="23"/>
      <c r="IGX348" s="23"/>
      <c r="IGY348" s="23"/>
      <c r="IGZ348" s="23"/>
      <c r="IHA348" s="23"/>
      <c r="IHB348" s="23"/>
      <c r="IHC348" s="23"/>
      <c r="IHD348" s="23"/>
      <c r="IHE348" s="23"/>
      <c r="IHF348" s="23"/>
      <c r="IHG348" s="23"/>
      <c r="IHH348" s="23"/>
      <c r="IHI348" s="23"/>
      <c r="IHJ348" s="23"/>
      <c r="IHK348" s="23"/>
      <c r="IHL348" s="23"/>
      <c r="IHM348" s="23"/>
      <c r="IHN348" s="23"/>
      <c r="IHO348" s="23"/>
      <c r="IHP348" s="23"/>
      <c r="IHQ348" s="23"/>
      <c r="IHR348" s="23"/>
      <c r="IHS348" s="23"/>
      <c r="IHT348" s="23"/>
      <c r="IHU348" s="23"/>
      <c r="IHV348" s="23"/>
      <c r="IHW348" s="23"/>
      <c r="IHX348" s="23"/>
      <c r="IHY348" s="23"/>
      <c r="IHZ348" s="23"/>
      <c r="IIA348" s="23"/>
      <c r="IIB348" s="23"/>
      <c r="IIC348" s="23"/>
      <c r="IID348" s="23"/>
      <c r="IIE348" s="23"/>
      <c r="IIF348" s="23"/>
      <c r="IIG348" s="23"/>
      <c r="IIH348" s="23"/>
      <c r="III348" s="23"/>
      <c r="IIJ348" s="23"/>
      <c r="IIK348" s="23"/>
      <c r="IIL348" s="23"/>
      <c r="IIM348" s="23"/>
      <c r="IIN348" s="23"/>
      <c r="IIO348" s="23"/>
      <c r="IIP348" s="23"/>
      <c r="IIQ348" s="23"/>
      <c r="IIR348" s="23"/>
      <c r="IIS348" s="23"/>
      <c r="IIT348" s="23"/>
      <c r="IIU348" s="23"/>
      <c r="IIV348" s="23"/>
      <c r="IIW348" s="23"/>
      <c r="IIX348" s="23"/>
      <c r="IIY348" s="23"/>
      <c r="IIZ348" s="23"/>
      <c r="IJA348" s="23"/>
      <c r="IJB348" s="23"/>
      <c r="IJC348" s="23"/>
      <c r="IJD348" s="23"/>
      <c r="IJE348" s="23"/>
      <c r="IJF348" s="23"/>
      <c r="IJG348" s="23"/>
      <c r="IJH348" s="23"/>
      <c r="IJI348" s="23"/>
      <c r="IJJ348" s="23"/>
      <c r="IJK348" s="23"/>
      <c r="IJL348" s="23"/>
      <c r="IJM348" s="23"/>
      <c r="IJN348" s="23"/>
      <c r="IJO348" s="23"/>
      <c r="IJP348" s="23"/>
      <c r="IJQ348" s="23"/>
      <c r="IJR348" s="23"/>
      <c r="IJS348" s="23"/>
      <c r="IJT348" s="23"/>
      <c r="IJU348" s="23"/>
      <c r="IJV348" s="23"/>
      <c r="IJW348" s="23"/>
      <c r="IJX348" s="23"/>
      <c r="IJY348" s="23"/>
      <c r="IJZ348" s="23"/>
      <c r="IKA348" s="23"/>
      <c r="IKB348" s="23"/>
      <c r="IKC348" s="23"/>
      <c r="IKD348" s="23"/>
      <c r="IKE348" s="23"/>
      <c r="IKF348" s="23"/>
      <c r="IKG348" s="23"/>
      <c r="IKH348" s="23"/>
      <c r="IKI348" s="23"/>
      <c r="IKJ348" s="23"/>
      <c r="IKK348" s="23"/>
      <c r="IKL348" s="23"/>
      <c r="IKM348" s="23"/>
      <c r="IKN348" s="23"/>
      <c r="IKO348" s="23"/>
      <c r="IKP348" s="23"/>
      <c r="IKQ348" s="23"/>
      <c r="IKR348" s="23"/>
      <c r="IKS348" s="23"/>
      <c r="IKT348" s="23"/>
      <c r="IKU348" s="23"/>
      <c r="IKV348" s="23"/>
      <c r="IKW348" s="23"/>
      <c r="IKX348" s="23"/>
      <c r="IKY348" s="23"/>
      <c r="IKZ348" s="23"/>
      <c r="ILA348" s="23"/>
      <c r="ILB348" s="23"/>
      <c r="ILC348" s="23"/>
      <c r="ILD348" s="23"/>
      <c r="ILE348" s="23"/>
      <c r="ILF348" s="23"/>
      <c r="ILG348" s="23"/>
      <c r="ILH348" s="23"/>
      <c r="ILI348" s="23"/>
      <c r="ILJ348" s="23"/>
      <c r="ILK348" s="23"/>
      <c r="ILL348" s="23"/>
      <c r="ILM348" s="23"/>
      <c r="ILN348" s="23"/>
      <c r="ILO348" s="23"/>
      <c r="ILP348" s="23"/>
      <c r="ILQ348" s="23"/>
      <c r="ILR348" s="23"/>
      <c r="ILS348" s="23"/>
      <c r="ILT348" s="23"/>
      <c r="ILU348" s="23"/>
      <c r="ILV348" s="23"/>
      <c r="ILW348" s="23"/>
      <c r="ILX348" s="23"/>
      <c r="ILY348" s="23"/>
      <c r="ILZ348" s="23"/>
      <c r="IMA348" s="23"/>
      <c r="IMB348" s="23"/>
      <c r="IMC348" s="23"/>
      <c r="IMD348" s="23"/>
      <c r="IME348" s="23"/>
      <c r="IMF348" s="23"/>
      <c r="IMG348" s="23"/>
      <c r="IMH348" s="23"/>
      <c r="IMI348" s="23"/>
      <c r="IMJ348" s="23"/>
      <c r="IMK348" s="23"/>
      <c r="IML348" s="23"/>
      <c r="IMM348" s="23"/>
      <c r="IMN348" s="23"/>
      <c r="IMO348" s="23"/>
      <c r="IMP348" s="23"/>
      <c r="IMQ348" s="23"/>
      <c r="IMR348" s="23"/>
      <c r="IMS348" s="23"/>
      <c r="IMT348" s="23"/>
      <c r="IMU348" s="23"/>
      <c r="IMV348" s="23"/>
      <c r="IMW348" s="23"/>
      <c r="IMX348" s="23"/>
      <c r="IMY348" s="23"/>
      <c r="IMZ348" s="23"/>
      <c r="INA348" s="23"/>
      <c r="INB348" s="23"/>
      <c r="INC348" s="23"/>
      <c r="IND348" s="23"/>
      <c r="INE348" s="23"/>
      <c r="INF348" s="23"/>
      <c r="ING348" s="23"/>
      <c r="INH348" s="23"/>
      <c r="INI348" s="23"/>
      <c r="INJ348" s="23"/>
      <c r="INK348" s="23"/>
      <c r="INL348" s="23"/>
      <c r="INM348" s="23"/>
      <c r="INN348" s="23"/>
      <c r="INO348" s="23"/>
      <c r="INP348" s="23"/>
      <c r="INQ348" s="23"/>
      <c r="INR348" s="23"/>
      <c r="INS348" s="23"/>
      <c r="INT348" s="23"/>
      <c r="INU348" s="23"/>
      <c r="INV348" s="23"/>
      <c r="INW348" s="23"/>
      <c r="INX348" s="23"/>
      <c r="INY348" s="23"/>
      <c r="INZ348" s="23"/>
      <c r="IOA348" s="23"/>
      <c r="IOB348" s="23"/>
      <c r="IOC348" s="23"/>
      <c r="IOD348" s="23"/>
      <c r="IOE348" s="23"/>
      <c r="IOF348" s="23"/>
      <c r="IOG348" s="23"/>
      <c r="IOH348" s="23"/>
      <c r="IOI348" s="23"/>
      <c r="IOJ348" s="23"/>
      <c r="IOK348" s="23"/>
      <c r="IOL348" s="23"/>
      <c r="IOM348" s="23"/>
      <c r="ION348" s="23"/>
      <c r="IOO348" s="23"/>
      <c r="IOP348" s="23"/>
      <c r="IOQ348" s="23"/>
      <c r="IOR348" s="23"/>
      <c r="IOS348" s="23"/>
      <c r="IOT348" s="23"/>
      <c r="IOU348" s="23"/>
      <c r="IOV348" s="23"/>
      <c r="IOW348" s="23"/>
      <c r="IOX348" s="23"/>
      <c r="IOY348" s="23"/>
      <c r="IOZ348" s="23"/>
      <c r="IPA348" s="23"/>
      <c r="IPB348" s="23"/>
      <c r="IPC348" s="23"/>
      <c r="IPD348" s="23"/>
      <c r="IPE348" s="23"/>
      <c r="IPF348" s="23"/>
      <c r="IPG348" s="23"/>
      <c r="IPH348" s="23"/>
      <c r="IPI348" s="23"/>
      <c r="IPJ348" s="23"/>
      <c r="IPK348" s="23"/>
      <c r="IPL348" s="23"/>
      <c r="IPM348" s="23"/>
      <c r="IPN348" s="23"/>
      <c r="IPO348" s="23"/>
      <c r="IPP348" s="23"/>
      <c r="IPQ348" s="23"/>
      <c r="IPR348" s="23"/>
      <c r="IPS348" s="23"/>
      <c r="IPT348" s="23"/>
      <c r="IPU348" s="23"/>
      <c r="IPV348" s="23"/>
      <c r="IPW348" s="23"/>
      <c r="IPX348" s="23"/>
      <c r="IPY348" s="23"/>
      <c r="IPZ348" s="23"/>
      <c r="IQA348" s="23"/>
      <c r="IQB348" s="23"/>
      <c r="IQC348" s="23"/>
      <c r="IQD348" s="23"/>
      <c r="IQE348" s="23"/>
      <c r="IQF348" s="23"/>
      <c r="IQG348" s="23"/>
      <c r="IQH348" s="23"/>
      <c r="IQI348" s="23"/>
      <c r="IQJ348" s="23"/>
      <c r="IQK348" s="23"/>
      <c r="IQL348" s="23"/>
      <c r="IQM348" s="23"/>
      <c r="IQN348" s="23"/>
      <c r="IQO348" s="23"/>
      <c r="IQP348" s="23"/>
      <c r="IQQ348" s="23"/>
      <c r="IQR348" s="23"/>
      <c r="IQS348" s="23"/>
      <c r="IQT348" s="23"/>
      <c r="IQU348" s="23"/>
      <c r="IQV348" s="23"/>
      <c r="IQW348" s="23"/>
      <c r="IQX348" s="23"/>
      <c r="IQY348" s="23"/>
      <c r="IQZ348" s="23"/>
      <c r="IRA348" s="23"/>
      <c r="IRB348" s="23"/>
      <c r="IRC348" s="23"/>
      <c r="IRD348" s="23"/>
      <c r="IRE348" s="23"/>
      <c r="IRF348" s="23"/>
      <c r="IRG348" s="23"/>
      <c r="IRH348" s="23"/>
      <c r="IRI348" s="23"/>
      <c r="IRJ348" s="23"/>
      <c r="IRK348" s="23"/>
      <c r="IRL348" s="23"/>
      <c r="IRM348" s="23"/>
      <c r="IRN348" s="23"/>
      <c r="IRO348" s="23"/>
      <c r="IRP348" s="23"/>
      <c r="IRQ348" s="23"/>
      <c r="IRR348" s="23"/>
      <c r="IRS348" s="23"/>
      <c r="IRT348" s="23"/>
      <c r="IRU348" s="23"/>
      <c r="IRV348" s="23"/>
      <c r="IRW348" s="23"/>
      <c r="IRX348" s="23"/>
      <c r="IRY348" s="23"/>
      <c r="IRZ348" s="23"/>
      <c r="ISA348" s="23"/>
      <c r="ISB348" s="23"/>
      <c r="ISC348" s="23"/>
      <c r="ISD348" s="23"/>
      <c r="ISE348" s="23"/>
      <c r="ISF348" s="23"/>
      <c r="ISG348" s="23"/>
      <c r="ISH348" s="23"/>
      <c r="ISI348" s="23"/>
      <c r="ISJ348" s="23"/>
      <c r="ISK348" s="23"/>
      <c r="ISL348" s="23"/>
      <c r="ISM348" s="23"/>
      <c r="ISN348" s="23"/>
      <c r="ISO348" s="23"/>
      <c r="ISP348" s="23"/>
      <c r="ISQ348" s="23"/>
      <c r="ISR348" s="23"/>
      <c r="ISS348" s="23"/>
      <c r="IST348" s="23"/>
      <c r="ISU348" s="23"/>
      <c r="ISV348" s="23"/>
      <c r="ISW348" s="23"/>
      <c r="ISX348" s="23"/>
      <c r="ISY348" s="23"/>
      <c r="ISZ348" s="23"/>
      <c r="ITA348" s="23"/>
      <c r="ITB348" s="23"/>
      <c r="ITC348" s="23"/>
      <c r="ITD348" s="23"/>
      <c r="ITE348" s="23"/>
      <c r="ITF348" s="23"/>
      <c r="ITG348" s="23"/>
      <c r="ITH348" s="23"/>
      <c r="ITI348" s="23"/>
      <c r="ITJ348" s="23"/>
      <c r="ITK348" s="23"/>
      <c r="ITL348" s="23"/>
      <c r="ITM348" s="23"/>
      <c r="ITN348" s="23"/>
      <c r="ITO348" s="23"/>
      <c r="ITP348" s="23"/>
      <c r="ITQ348" s="23"/>
      <c r="ITR348" s="23"/>
      <c r="ITS348" s="23"/>
      <c r="ITT348" s="23"/>
      <c r="ITU348" s="23"/>
      <c r="ITV348" s="23"/>
      <c r="ITW348" s="23"/>
      <c r="ITX348" s="23"/>
      <c r="ITY348" s="23"/>
      <c r="ITZ348" s="23"/>
      <c r="IUA348" s="23"/>
      <c r="IUB348" s="23"/>
      <c r="IUC348" s="23"/>
      <c r="IUD348" s="23"/>
      <c r="IUE348" s="23"/>
      <c r="IUF348" s="23"/>
      <c r="IUG348" s="23"/>
      <c r="IUH348" s="23"/>
      <c r="IUI348" s="23"/>
      <c r="IUJ348" s="23"/>
      <c r="IUK348" s="23"/>
      <c r="IUL348" s="23"/>
      <c r="IUM348" s="23"/>
      <c r="IUN348" s="23"/>
      <c r="IUO348" s="23"/>
      <c r="IUP348" s="23"/>
      <c r="IUQ348" s="23"/>
      <c r="IUR348" s="23"/>
      <c r="IUS348" s="23"/>
      <c r="IUT348" s="23"/>
      <c r="IUU348" s="23"/>
      <c r="IUV348" s="23"/>
      <c r="IUW348" s="23"/>
      <c r="IUX348" s="23"/>
      <c r="IUY348" s="23"/>
      <c r="IUZ348" s="23"/>
      <c r="IVA348" s="23"/>
      <c r="IVB348" s="23"/>
      <c r="IVC348" s="23"/>
      <c r="IVD348" s="23"/>
      <c r="IVE348" s="23"/>
      <c r="IVF348" s="23"/>
      <c r="IVG348" s="23"/>
      <c r="IVH348" s="23"/>
      <c r="IVI348" s="23"/>
      <c r="IVJ348" s="23"/>
      <c r="IVK348" s="23"/>
      <c r="IVL348" s="23"/>
      <c r="IVM348" s="23"/>
      <c r="IVN348" s="23"/>
      <c r="IVO348" s="23"/>
      <c r="IVP348" s="23"/>
      <c r="IVQ348" s="23"/>
      <c r="IVR348" s="23"/>
      <c r="IVS348" s="23"/>
      <c r="IVT348" s="23"/>
      <c r="IVU348" s="23"/>
      <c r="IVV348" s="23"/>
      <c r="IVW348" s="23"/>
      <c r="IVX348" s="23"/>
      <c r="IVY348" s="23"/>
      <c r="IVZ348" s="23"/>
      <c r="IWA348" s="23"/>
      <c r="IWB348" s="23"/>
      <c r="IWC348" s="23"/>
      <c r="IWD348" s="23"/>
      <c r="IWE348" s="23"/>
      <c r="IWF348" s="23"/>
      <c r="IWG348" s="23"/>
      <c r="IWH348" s="23"/>
      <c r="IWI348" s="23"/>
      <c r="IWJ348" s="23"/>
      <c r="IWK348" s="23"/>
      <c r="IWL348" s="23"/>
      <c r="IWM348" s="23"/>
      <c r="IWN348" s="23"/>
      <c r="IWO348" s="23"/>
      <c r="IWP348" s="23"/>
      <c r="IWQ348" s="23"/>
      <c r="IWR348" s="23"/>
      <c r="IWS348" s="23"/>
      <c r="IWT348" s="23"/>
      <c r="IWU348" s="23"/>
      <c r="IWV348" s="23"/>
      <c r="IWW348" s="23"/>
      <c r="IWX348" s="23"/>
      <c r="IWY348" s="23"/>
      <c r="IWZ348" s="23"/>
      <c r="IXA348" s="23"/>
      <c r="IXB348" s="23"/>
      <c r="IXC348" s="23"/>
      <c r="IXD348" s="23"/>
      <c r="IXE348" s="23"/>
      <c r="IXF348" s="23"/>
      <c r="IXG348" s="23"/>
      <c r="IXH348" s="23"/>
      <c r="IXI348" s="23"/>
      <c r="IXJ348" s="23"/>
      <c r="IXK348" s="23"/>
      <c r="IXL348" s="23"/>
      <c r="IXM348" s="23"/>
      <c r="IXN348" s="23"/>
      <c r="IXO348" s="23"/>
      <c r="IXP348" s="23"/>
      <c r="IXQ348" s="23"/>
      <c r="IXR348" s="23"/>
      <c r="IXS348" s="23"/>
      <c r="IXT348" s="23"/>
      <c r="IXU348" s="23"/>
      <c r="IXV348" s="23"/>
      <c r="IXW348" s="23"/>
      <c r="IXX348" s="23"/>
      <c r="IXY348" s="23"/>
      <c r="IXZ348" s="23"/>
      <c r="IYA348" s="23"/>
      <c r="IYB348" s="23"/>
      <c r="IYC348" s="23"/>
      <c r="IYD348" s="23"/>
      <c r="IYE348" s="23"/>
      <c r="IYF348" s="23"/>
      <c r="IYG348" s="23"/>
      <c r="IYH348" s="23"/>
      <c r="IYI348" s="23"/>
      <c r="IYJ348" s="23"/>
      <c r="IYK348" s="23"/>
      <c r="IYL348" s="23"/>
      <c r="IYM348" s="23"/>
      <c r="IYN348" s="23"/>
      <c r="IYO348" s="23"/>
      <c r="IYP348" s="23"/>
      <c r="IYQ348" s="23"/>
      <c r="IYR348" s="23"/>
      <c r="IYS348" s="23"/>
      <c r="IYT348" s="23"/>
      <c r="IYU348" s="23"/>
      <c r="IYV348" s="23"/>
      <c r="IYW348" s="23"/>
      <c r="IYX348" s="23"/>
      <c r="IYY348" s="23"/>
      <c r="IYZ348" s="23"/>
      <c r="IZA348" s="23"/>
      <c r="IZB348" s="23"/>
      <c r="IZC348" s="23"/>
      <c r="IZD348" s="23"/>
      <c r="IZE348" s="23"/>
      <c r="IZF348" s="23"/>
      <c r="IZG348" s="23"/>
      <c r="IZH348" s="23"/>
      <c r="IZI348" s="23"/>
      <c r="IZJ348" s="23"/>
      <c r="IZK348" s="23"/>
      <c r="IZL348" s="23"/>
      <c r="IZM348" s="23"/>
      <c r="IZN348" s="23"/>
      <c r="IZO348" s="23"/>
      <c r="IZP348" s="23"/>
      <c r="IZQ348" s="23"/>
      <c r="IZR348" s="23"/>
      <c r="IZS348" s="23"/>
      <c r="IZT348" s="23"/>
      <c r="IZU348" s="23"/>
      <c r="IZV348" s="23"/>
      <c r="IZW348" s="23"/>
      <c r="IZX348" s="23"/>
      <c r="IZY348" s="23"/>
      <c r="IZZ348" s="23"/>
      <c r="JAA348" s="23"/>
      <c r="JAB348" s="23"/>
      <c r="JAC348" s="23"/>
      <c r="JAD348" s="23"/>
      <c r="JAE348" s="23"/>
      <c r="JAF348" s="23"/>
      <c r="JAG348" s="23"/>
      <c r="JAH348" s="23"/>
      <c r="JAI348" s="23"/>
      <c r="JAJ348" s="23"/>
      <c r="JAK348" s="23"/>
      <c r="JAL348" s="23"/>
      <c r="JAM348" s="23"/>
      <c r="JAN348" s="23"/>
      <c r="JAO348" s="23"/>
      <c r="JAP348" s="23"/>
      <c r="JAQ348" s="23"/>
      <c r="JAR348" s="23"/>
      <c r="JAS348" s="23"/>
      <c r="JAT348" s="23"/>
      <c r="JAU348" s="23"/>
      <c r="JAV348" s="23"/>
      <c r="JAW348" s="23"/>
      <c r="JAX348" s="23"/>
      <c r="JAY348" s="23"/>
      <c r="JAZ348" s="23"/>
      <c r="JBA348" s="23"/>
      <c r="JBB348" s="23"/>
      <c r="JBC348" s="23"/>
      <c r="JBD348" s="23"/>
      <c r="JBE348" s="23"/>
      <c r="JBF348" s="23"/>
      <c r="JBG348" s="23"/>
      <c r="JBH348" s="23"/>
      <c r="JBI348" s="23"/>
      <c r="JBJ348" s="23"/>
      <c r="JBK348" s="23"/>
      <c r="JBL348" s="23"/>
      <c r="JBM348" s="23"/>
      <c r="JBN348" s="23"/>
      <c r="JBO348" s="23"/>
      <c r="JBP348" s="23"/>
      <c r="JBQ348" s="23"/>
      <c r="JBR348" s="23"/>
      <c r="JBS348" s="23"/>
      <c r="JBT348" s="23"/>
      <c r="JBU348" s="23"/>
      <c r="JBV348" s="23"/>
      <c r="JBW348" s="23"/>
      <c r="JBX348" s="23"/>
      <c r="JBY348" s="23"/>
      <c r="JBZ348" s="23"/>
      <c r="JCA348" s="23"/>
      <c r="JCB348" s="23"/>
      <c r="JCC348" s="23"/>
      <c r="JCD348" s="23"/>
      <c r="JCE348" s="23"/>
      <c r="JCF348" s="23"/>
      <c r="JCG348" s="23"/>
      <c r="JCH348" s="23"/>
      <c r="JCI348" s="23"/>
      <c r="JCJ348" s="23"/>
      <c r="JCK348" s="23"/>
      <c r="JCL348" s="23"/>
      <c r="JCM348" s="23"/>
      <c r="JCN348" s="23"/>
      <c r="JCO348" s="23"/>
      <c r="JCP348" s="23"/>
      <c r="JCQ348" s="23"/>
      <c r="JCR348" s="23"/>
      <c r="JCS348" s="23"/>
      <c r="JCT348" s="23"/>
      <c r="JCU348" s="23"/>
      <c r="JCV348" s="23"/>
      <c r="JCW348" s="23"/>
      <c r="JCX348" s="23"/>
      <c r="JCY348" s="23"/>
      <c r="JCZ348" s="23"/>
      <c r="JDA348" s="23"/>
      <c r="JDB348" s="23"/>
      <c r="JDC348" s="23"/>
      <c r="JDD348" s="23"/>
      <c r="JDE348" s="23"/>
      <c r="JDF348" s="23"/>
      <c r="JDG348" s="23"/>
      <c r="JDH348" s="23"/>
      <c r="JDI348" s="23"/>
      <c r="JDJ348" s="23"/>
      <c r="JDK348" s="23"/>
      <c r="JDL348" s="23"/>
      <c r="JDM348" s="23"/>
      <c r="JDN348" s="23"/>
      <c r="JDO348" s="23"/>
      <c r="JDP348" s="23"/>
      <c r="JDQ348" s="23"/>
      <c r="JDR348" s="23"/>
      <c r="JDS348" s="23"/>
      <c r="JDT348" s="23"/>
      <c r="JDU348" s="23"/>
      <c r="JDV348" s="23"/>
      <c r="JDW348" s="23"/>
      <c r="JDX348" s="23"/>
      <c r="JDY348" s="23"/>
      <c r="JDZ348" s="23"/>
      <c r="JEA348" s="23"/>
      <c r="JEB348" s="23"/>
      <c r="JEC348" s="23"/>
      <c r="JED348" s="23"/>
      <c r="JEE348" s="23"/>
      <c r="JEF348" s="23"/>
      <c r="JEG348" s="23"/>
      <c r="JEH348" s="23"/>
      <c r="JEI348" s="23"/>
      <c r="JEJ348" s="23"/>
      <c r="JEK348" s="23"/>
      <c r="JEL348" s="23"/>
      <c r="JEM348" s="23"/>
      <c r="JEN348" s="23"/>
      <c r="JEO348" s="23"/>
      <c r="JEP348" s="23"/>
      <c r="JEQ348" s="23"/>
      <c r="JER348" s="23"/>
      <c r="JES348" s="23"/>
      <c r="JET348" s="23"/>
      <c r="JEU348" s="23"/>
      <c r="JEV348" s="23"/>
      <c r="JEW348" s="23"/>
      <c r="JEX348" s="23"/>
      <c r="JEY348" s="23"/>
      <c r="JEZ348" s="23"/>
      <c r="JFA348" s="23"/>
      <c r="JFB348" s="23"/>
      <c r="JFC348" s="23"/>
      <c r="JFD348" s="23"/>
      <c r="JFE348" s="23"/>
      <c r="JFF348" s="23"/>
      <c r="JFG348" s="23"/>
      <c r="JFH348" s="23"/>
      <c r="JFI348" s="23"/>
      <c r="JFJ348" s="23"/>
      <c r="JFK348" s="23"/>
      <c r="JFL348" s="23"/>
      <c r="JFM348" s="23"/>
      <c r="JFN348" s="23"/>
      <c r="JFO348" s="23"/>
      <c r="JFP348" s="23"/>
      <c r="JFQ348" s="23"/>
      <c r="JFR348" s="23"/>
      <c r="JFS348" s="23"/>
      <c r="JFT348" s="23"/>
      <c r="JFU348" s="23"/>
      <c r="JFV348" s="23"/>
      <c r="JFW348" s="23"/>
      <c r="JFX348" s="23"/>
      <c r="JFY348" s="23"/>
      <c r="JFZ348" s="23"/>
      <c r="JGA348" s="23"/>
      <c r="JGB348" s="23"/>
      <c r="JGC348" s="23"/>
      <c r="JGD348" s="23"/>
      <c r="JGE348" s="23"/>
      <c r="JGF348" s="23"/>
      <c r="JGG348" s="23"/>
      <c r="JGH348" s="23"/>
      <c r="JGI348" s="23"/>
      <c r="JGJ348" s="23"/>
      <c r="JGK348" s="23"/>
      <c r="JGL348" s="23"/>
      <c r="JGM348" s="23"/>
      <c r="JGN348" s="23"/>
      <c r="JGO348" s="23"/>
      <c r="JGP348" s="23"/>
      <c r="JGQ348" s="23"/>
      <c r="JGR348" s="23"/>
      <c r="JGS348" s="23"/>
      <c r="JGT348" s="23"/>
      <c r="JGU348" s="23"/>
      <c r="JGV348" s="23"/>
      <c r="JGW348" s="23"/>
      <c r="JGX348" s="23"/>
      <c r="JGY348" s="23"/>
      <c r="JGZ348" s="23"/>
      <c r="JHA348" s="23"/>
      <c r="JHB348" s="23"/>
      <c r="JHC348" s="23"/>
      <c r="JHD348" s="23"/>
      <c r="JHE348" s="23"/>
      <c r="JHF348" s="23"/>
      <c r="JHG348" s="23"/>
      <c r="JHH348" s="23"/>
      <c r="JHI348" s="23"/>
      <c r="JHJ348" s="23"/>
      <c r="JHK348" s="23"/>
      <c r="JHL348" s="23"/>
      <c r="JHM348" s="23"/>
      <c r="JHN348" s="23"/>
      <c r="JHO348" s="23"/>
      <c r="JHP348" s="23"/>
      <c r="JHQ348" s="23"/>
      <c r="JHR348" s="23"/>
      <c r="JHS348" s="23"/>
      <c r="JHT348" s="23"/>
      <c r="JHU348" s="23"/>
      <c r="JHV348" s="23"/>
      <c r="JHW348" s="23"/>
      <c r="JHX348" s="23"/>
      <c r="JHY348" s="23"/>
      <c r="JHZ348" s="23"/>
      <c r="JIA348" s="23"/>
      <c r="JIB348" s="23"/>
      <c r="JIC348" s="23"/>
      <c r="JID348" s="23"/>
      <c r="JIE348" s="23"/>
      <c r="JIF348" s="23"/>
      <c r="JIG348" s="23"/>
      <c r="JIH348" s="23"/>
      <c r="JII348" s="23"/>
      <c r="JIJ348" s="23"/>
      <c r="JIK348" s="23"/>
      <c r="JIL348" s="23"/>
      <c r="JIM348" s="23"/>
      <c r="JIN348" s="23"/>
      <c r="JIO348" s="23"/>
      <c r="JIP348" s="23"/>
      <c r="JIQ348" s="23"/>
      <c r="JIR348" s="23"/>
      <c r="JIS348" s="23"/>
      <c r="JIT348" s="23"/>
      <c r="JIU348" s="23"/>
      <c r="JIV348" s="23"/>
      <c r="JIW348" s="23"/>
      <c r="JIX348" s="23"/>
      <c r="JIY348" s="23"/>
      <c r="JIZ348" s="23"/>
      <c r="JJA348" s="23"/>
      <c r="JJB348" s="23"/>
      <c r="JJC348" s="23"/>
      <c r="JJD348" s="23"/>
      <c r="JJE348" s="23"/>
      <c r="JJF348" s="23"/>
      <c r="JJG348" s="23"/>
      <c r="JJH348" s="23"/>
      <c r="JJI348" s="23"/>
      <c r="JJJ348" s="23"/>
      <c r="JJK348" s="23"/>
      <c r="JJL348" s="23"/>
      <c r="JJM348" s="23"/>
      <c r="JJN348" s="23"/>
      <c r="JJO348" s="23"/>
      <c r="JJP348" s="23"/>
      <c r="JJQ348" s="23"/>
      <c r="JJR348" s="23"/>
      <c r="JJS348" s="23"/>
      <c r="JJT348" s="23"/>
      <c r="JJU348" s="23"/>
      <c r="JJV348" s="23"/>
      <c r="JJW348" s="23"/>
      <c r="JJX348" s="23"/>
      <c r="JJY348" s="23"/>
      <c r="JJZ348" s="23"/>
      <c r="JKA348" s="23"/>
      <c r="JKB348" s="23"/>
      <c r="JKC348" s="23"/>
      <c r="JKD348" s="23"/>
      <c r="JKE348" s="23"/>
      <c r="JKF348" s="23"/>
      <c r="JKG348" s="23"/>
      <c r="JKH348" s="23"/>
      <c r="JKI348" s="23"/>
      <c r="JKJ348" s="23"/>
      <c r="JKK348" s="23"/>
      <c r="JKL348" s="23"/>
      <c r="JKM348" s="23"/>
      <c r="JKN348" s="23"/>
      <c r="JKO348" s="23"/>
      <c r="JKP348" s="23"/>
      <c r="JKQ348" s="23"/>
      <c r="JKR348" s="23"/>
      <c r="JKS348" s="23"/>
      <c r="JKT348" s="23"/>
      <c r="JKU348" s="23"/>
      <c r="JKV348" s="23"/>
      <c r="JKW348" s="23"/>
      <c r="JKX348" s="23"/>
      <c r="JKY348" s="23"/>
      <c r="JKZ348" s="23"/>
      <c r="JLA348" s="23"/>
      <c r="JLB348" s="23"/>
      <c r="JLC348" s="23"/>
      <c r="JLD348" s="23"/>
      <c r="JLE348" s="23"/>
      <c r="JLF348" s="23"/>
      <c r="JLG348" s="23"/>
      <c r="JLH348" s="23"/>
      <c r="JLI348" s="23"/>
      <c r="JLJ348" s="23"/>
      <c r="JLK348" s="23"/>
      <c r="JLL348" s="23"/>
      <c r="JLM348" s="23"/>
      <c r="JLN348" s="23"/>
      <c r="JLO348" s="23"/>
      <c r="JLP348" s="23"/>
      <c r="JLQ348" s="23"/>
      <c r="JLR348" s="23"/>
      <c r="JLS348" s="23"/>
      <c r="JLT348" s="23"/>
      <c r="JLU348" s="23"/>
      <c r="JLV348" s="23"/>
      <c r="JLW348" s="23"/>
      <c r="JLX348" s="23"/>
      <c r="JLY348" s="23"/>
      <c r="JLZ348" s="23"/>
      <c r="JMA348" s="23"/>
      <c r="JMB348" s="23"/>
      <c r="JMC348" s="23"/>
      <c r="JMD348" s="23"/>
      <c r="JME348" s="23"/>
      <c r="JMF348" s="23"/>
      <c r="JMG348" s="23"/>
      <c r="JMH348" s="23"/>
      <c r="JMI348" s="23"/>
      <c r="JMJ348" s="23"/>
      <c r="JMK348" s="23"/>
      <c r="JML348" s="23"/>
      <c r="JMM348" s="23"/>
      <c r="JMN348" s="23"/>
      <c r="JMO348" s="23"/>
      <c r="JMP348" s="23"/>
      <c r="JMQ348" s="23"/>
      <c r="JMR348" s="23"/>
      <c r="JMS348" s="23"/>
      <c r="JMT348" s="23"/>
      <c r="JMU348" s="23"/>
      <c r="JMV348" s="23"/>
      <c r="JMW348" s="23"/>
      <c r="JMX348" s="23"/>
      <c r="JMY348" s="23"/>
      <c r="JMZ348" s="23"/>
      <c r="JNA348" s="23"/>
      <c r="JNB348" s="23"/>
      <c r="JNC348" s="23"/>
      <c r="JND348" s="23"/>
      <c r="JNE348" s="23"/>
      <c r="JNF348" s="23"/>
      <c r="JNG348" s="23"/>
      <c r="JNH348" s="23"/>
      <c r="JNI348" s="23"/>
      <c r="JNJ348" s="23"/>
      <c r="JNK348" s="23"/>
      <c r="JNL348" s="23"/>
      <c r="JNM348" s="23"/>
      <c r="JNN348" s="23"/>
      <c r="JNO348" s="23"/>
      <c r="JNP348" s="23"/>
      <c r="JNQ348" s="23"/>
      <c r="JNR348" s="23"/>
      <c r="JNS348" s="23"/>
      <c r="JNT348" s="23"/>
      <c r="JNU348" s="23"/>
      <c r="JNV348" s="23"/>
      <c r="JNW348" s="23"/>
      <c r="JNX348" s="23"/>
      <c r="JNY348" s="23"/>
      <c r="JNZ348" s="23"/>
      <c r="JOA348" s="23"/>
      <c r="JOB348" s="23"/>
      <c r="JOC348" s="23"/>
      <c r="JOD348" s="23"/>
      <c r="JOE348" s="23"/>
      <c r="JOF348" s="23"/>
      <c r="JOG348" s="23"/>
      <c r="JOH348" s="23"/>
      <c r="JOI348" s="23"/>
      <c r="JOJ348" s="23"/>
      <c r="JOK348" s="23"/>
      <c r="JOL348" s="23"/>
      <c r="JOM348" s="23"/>
      <c r="JON348" s="23"/>
      <c r="JOO348" s="23"/>
      <c r="JOP348" s="23"/>
      <c r="JOQ348" s="23"/>
      <c r="JOR348" s="23"/>
      <c r="JOS348" s="23"/>
      <c r="JOT348" s="23"/>
      <c r="JOU348" s="23"/>
      <c r="JOV348" s="23"/>
      <c r="JOW348" s="23"/>
      <c r="JOX348" s="23"/>
      <c r="JOY348" s="23"/>
      <c r="JOZ348" s="23"/>
      <c r="JPA348" s="23"/>
      <c r="JPB348" s="23"/>
      <c r="JPC348" s="23"/>
      <c r="JPD348" s="23"/>
      <c r="JPE348" s="23"/>
      <c r="JPF348" s="23"/>
      <c r="JPG348" s="23"/>
      <c r="JPH348" s="23"/>
      <c r="JPI348" s="23"/>
      <c r="JPJ348" s="23"/>
      <c r="JPK348" s="23"/>
      <c r="JPL348" s="23"/>
      <c r="JPM348" s="23"/>
      <c r="JPN348" s="23"/>
      <c r="JPO348" s="23"/>
      <c r="JPP348" s="23"/>
      <c r="JPQ348" s="23"/>
      <c r="JPR348" s="23"/>
      <c r="JPS348" s="23"/>
      <c r="JPT348" s="23"/>
      <c r="JPU348" s="23"/>
      <c r="JPV348" s="23"/>
      <c r="JPW348" s="23"/>
      <c r="JPX348" s="23"/>
      <c r="JPY348" s="23"/>
      <c r="JPZ348" s="23"/>
      <c r="JQA348" s="23"/>
      <c r="JQB348" s="23"/>
      <c r="JQC348" s="23"/>
      <c r="JQD348" s="23"/>
      <c r="JQE348" s="23"/>
      <c r="JQF348" s="23"/>
      <c r="JQG348" s="23"/>
      <c r="JQH348" s="23"/>
      <c r="JQI348" s="23"/>
      <c r="JQJ348" s="23"/>
      <c r="JQK348" s="23"/>
      <c r="JQL348" s="23"/>
      <c r="JQM348" s="23"/>
      <c r="JQN348" s="23"/>
      <c r="JQO348" s="23"/>
      <c r="JQP348" s="23"/>
      <c r="JQQ348" s="23"/>
      <c r="JQR348" s="23"/>
      <c r="JQS348" s="23"/>
      <c r="JQT348" s="23"/>
      <c r="JQU348" s="23"/>
      <c r="JQV348" s="23"/>
      <c r="JQW348" s="23"/>
      <c r="JQX348" s="23"/>
      <c r="JQY348" s="23"/>
      <c r="JQZ348" s="23"/>
      <c r="JRA348" s="23"/>
      <c r="JRB348" s="23"/>
      <c r="JRC348" s="23"/>
      <c r="JRD348" s="23"/>
      <c r="JRE348" s="23"/>
      <c r="JRF348" s="23"/>
      <c r="JRG348" s="23"/>
      <c r="JRH348" s="23"/>
      <c r="JRI348" s="23"/>
      <c r="JRJ348" s="23"/>
      <c r="JRK348" s="23"/>
      <c r="JRL348" s="23"/>
      <c r="JRM348" s="23"/>
      <c r="JRN348" s="23"/>
      <c r="JRO348" s="23"/>
      <c r="JRP348" s="23"/>
      <c r="JRQ348" s="23"/>
      <c r="JRR348" s="23"/>
      <c r="JRS348" s="23"/>
      <c r="JRT348" s="23"/>
      <c r="JRU348" s="23"/>
      <c r="JRV348" s="23"/>
      <c r="JRW348" s="23"/>
      <c r="JRX348" s="23"/>
      <c r="JRY348" s="23"/>
      <c r="JRZ348" s="23"/>
      <c r="JSA348" s="23"/>
      <c r="JSB348" s="23"/>
      <c r="JSC348" s="23"/>
      <c r="JSD348" s="23"/>
      <c r="JSE348" s="23"/>
      <c r="JSF348" s="23"/>
      <c r="JSG348" s="23"/>
      <c r="JSH348" s="23"/>
      <c r="JSI348" s="23"/>
      <c r="JSJ348" s="23"/>
      <c r="JSK348" s="23"/>
      <c r="JSL348" s="23"/>
      <c r="JSM348" s="23"/>
      <c r="JSN348" s="23"/>
      <c r="JSO348" s="23"/>
      <c r="JSP348" s="23"/>
      <c r="JSQ348" s="23"/>
      <c r="JSR348" s="23"/>
      <c r="JSS348" s="23"/>
      <c r="JST348" s="23"/>
      <c r="JSU348" s="23"/>
      <c r="JSV348" s="23"/>
      <c r="JSW348" s="23"/>
      <c r="JSX348" s="23"/>
      <c r="JSY348" s="23"/>
      <c r="JSZ348" s="23"/>
      <c r="JTA348" s="23"/>
      <c r="JTB348" s="23"/>
      <c r="JTC348" s="23"/>
      <c r="JTD348" s="23"/>
      <c r="JTE348" s="23"/>
      <c r="JTF348" s="23"/>
      <c r="JTG348" s="23"/>
      <c r="JTH348" s="23"/>
      <c r="JTI348" s="23"/>
      <c r="JTJ348" s="23"/>
      <c r="JTK348" s="23"/>
      <c r="JTL348" s="23"/>
      <c r="JTM348" s="23"/>
      <c r="JTN348" s="23"/>
      <c r="JTO348" s="23"/>
      <c r="JTP348" s="23"/>
      <c r="JTQ348" s="23"/>
      <c r="JTR348" s="23"/>
      <c r="JTS348" s="23"/>
      <c r="JTT348" s="23"/>
      <c r="JTU348" s="23"/>
      <c r="JTV348" s="23"/>
      <c r="JTW348" s="23"/>
      <c r="JTX348" s="23"/>
      <c r="JTY348" s="23"/>
      <c r="JTZ348" s="23"/>
      <c r="JUA348" s="23"/>
      <c r="JUB348" s="23"/>
      <c r="JUC348" s="23"/>
      <c r="JUD348" s="23"/>
      <c r="JUE348" s="23"/>
      <c r="JUF348" s="23"/>
      <c r="JUG348" s="23"/>
      <c r="JUH348" s="23"/>
      <c r="JUI348" s="23"/>
      <c r="JUJ348" s="23"/>
      <c r="JUK348" s="23"/>
      <c r="JUL348" s="23"/>
      <c r="JUM348" s="23"/>
      <c r="JUN348" s="23"/>
      <c r="JUO348" s="23"/>
      <c r="JUP348" s="23"/>
      <c r="JUQ348" s="23"/>
      <c r="JUR348" s="23"/>
      <c r="JUS348" s="23"/>
      <c r="JUT348" s="23"/>
      <c r="JUU348" s="23"/>
      <c r="JUV348" s="23"/>
      <c r="JUW348" s="23"/>
      <c r="JUX348" s="23"/>
      <c r="JUY348" s="23"/>
      <c r="JUZ348" s="23"/>
      <c r="JVA348" s="23"/>
      <c r="JVB348" s="23"/>
      <c r="JVC348" s="23"/>
      <c r="JVD348" s="23"/>
      <c r="JVE348" s="23"/>
      <c r="JVF348" s="23"/>
      <c r="JVG348" s="23"/>
      <c r="JVH348" s="23"/>
      <c r="JVI348" s="23"/>
      <c r="JVJ348" s="23"/>
      <c r="JVK348" s="23"/>
      <c r="JVL348" s="23"/>
      <c r="JVM348" s="23"/>
      <c r="JVN348" s="23"/>
      <c r="JVO348" s="23"/>
      <c r="JVP348" s="23"/>
      <c r="JVQ348" s="23"/>
      <c r="JVR348" s="23"/>
      <c r="JVS348" s="23"/>
      <c r="JVT348" s="23"/>
      <c r="JVU348" s="23"/>
      <c r="JVV348" s="23"/>
      <c r="JVW348" s="23"/>
      <c r="JVX348" s="23"/>
      <c r="JVY348" s="23"/>
      <c r="JVZ348" s="23"/>
      <c r="JWA348" s="23"/>
      <c r="JWB348" s="23"/>
      <c r="JWC348" s="23"/>
      <c r="JWD348" s="23"/>
      <c r="JWE348" s="23"/>
      <c r="JWF348" s="23"/>
      <c r="JWG348" s="23"/>
      <c r="JWH348" s="23"/>
      <c r="JWI348" s="23"/>
      <c r="JWJ348" s="23"/>
      <c r="JWK348" s="23"/>
      <c r="JWL348" s="23"/>
      <c r="JWM348" s="23"/>
      <c r="JWN348" s="23"/>
      <c r="JWO348" s="23"/>
      <c r="JWP348" s="23"/>
      <c r="JWQ348" s="23"/>
      <c r="JWR348" s="23"/>
      <c r="JWS348" s="23"/>
      <c r="JWT348" s="23"/>
      <c r="JWU348" s="23"/>
      <c r="JWV348" s="23"/>
      <c r="JWW348" s="23"/>
      <c r="JWX348" s="23"/>
      <c r="JWY348" s="23"/>
      <c r="JWZ348" s="23"/>
      <c r="JXA348" s="23"/>
      <c r="JXB348" s="23"/>
      <c r="JXC348" s="23"/>
      <c r="JXD348" s="23"/>
      <c r="JXE348" s="23"/>
      <c r="JXF348" s="23"/>
      <c r="JXG348" s="23"/>
      <c r="JXH348" s="23"/>
      <c r="JXI348" s="23"/>
      <c r="JXJ348" s="23"/>
      <c r="JXK348" s="23"/>
      <c r="JXL348" s="23"/>
      <c r="JXM348" s="23"/>
      <c r="JXN348" s="23"/>
      <c r="JXO348" s="23"/>
      <c r="JXP348" s="23"/>
      <c r="JXQ348" s="23"/>
      <c r="JXR348" s="23"/>
      <c r="JXS348" s="23"/>
      <c r="JXT348" s="23"/>
      <c r="JXU348" s="23"/>
      <c r="JXV348" s="23"/>
      <c r="JXW348" s="23"/>
      <c r="JXX348" s="23"/>
      <c r="JXY348" s="23"/>
      <c r="JXZ348" s="23"/>
      <c r="JYA348" s="23"/>
      <c r="JYB348" s="23"/>
      <c r="JYC348" s="23"/>
      <c r="JYD348" s="23"/>
      <c r="JYE348" s="23"/>
      <c r="JYF348" s="23"/>
      <c r="JYG348" s="23"/>
      <c r="JYH348" s="23"/>
      <c r="JYI348" s="23"/>
      <c r="JYJ348" s="23"/>
      <c r="JYK348" s="23"/>
      <c r="JYL348" s="23"/>
      <c r="JYM348" s="23"/>
      <c r="JYN348" s="23"/>
      <c r="JYO348" s="23"/>
      <c r="JYP348" s="23"/>
      <c r="JYQ348" s="23"/>
      <c r="JYR348" s="23"/>
      <c r="JYS348" s="23"/>
      <c r="JYT348" s="23"/>
      <c r="JYU348" s="23"/>
      <c r="JYV348" s="23"/>
      <c r="JYW348" s="23"/>
      <c r="JYX348" s="23"/>
      <c r="JYY348" s="23"/>
      <c r="JYZ348" s="23"/>
      <c r="JZA348" s="23"/>
      <c r="JZB348" s="23"/>
      <c r="JZC348" s="23"/>
      <c r="JZD348" s="23"/>
      <c r="JZE348" s="23"/>
      <c r="JZF348" s="23"/>
      <c r="JZG348" s="23"/>
      <c r="JZH348" s="23"/>
      <c r="JZI348" s="23"/>
      <c r="JZJ348" s="23"/>
      <c r="JZK348" s="23"/>
      <c r="JZL348" s="23"/>
      <c r="JZM348" s="23"/>
      <c r="JZN348" s="23"/>
      <c r="JZO348" s="23"/>
      <c r="JZP348" s="23"/>
      <c r="JZQ348" s="23"/>
      <c r="JZR348" s="23"/>
      <c r="JZS348" s="23"/>
      <c r="JZT348" s="23"/>
      <c r="JZU348" s="23"/>
      <c r="JZV348" s="23"/>
      <c r="JZW348" s="23"/>
      <c r="JZX348" s="23"/>
      <c r="JZY348" s="23"/>
      <c r="JZZ348" s="23"/>
      <c r="KAA348" s="23"/>
      <c r="KAB348" s="23"/>
      <c r="KAC348" s="23"/>
      <c r="KAD348" s="23"/>
      <c r="KAE348" s="23"/>
      <c r="KAF348" s="23"/>
      <c r="KAG348" s="23"/>
      <c r="KAH348" s="23"/>
      <c r="KAI348" s="23"/>
      <c r="KAJ348" s="23"/>
      <c r="KAK348" s="23"/>
      <c r="KAL348" s="23"/>
      <c r="KAM348" s="23"/>
      <c r="KAN348" s="23"/>
      <c r="KAO348" s="23"/>
      <c r="KAP348" s="23"/>
      <c r="KAQ348" s="23"/>
      <c r="KAR348" s="23"/>
      <c r="KAS348" s="23"/>
      <c r="KAT348" s="23"/>
      <c r="KAU348" s="23"/>
      <c r="KAV348" s="23"/>
      <c r="KAW348" s="23"/>
      <c r="KAX348" s="23"/>
      <c r="KAY348" s="23"/>
      <c r="KAZ348" s="23"/>
      <c r="KBA348" s="23"/>
      <c r="KBB348" s="23"/>
      <c r="KBC348" s="23"/>
      <c r="KBD348" s="23"/>
      <c r="KBE348" s="23"/>
      <c r="KBF348" s="23"/>
      <c r="KBG348" s="23"/>
      <c r="KBH348" s="23"/>
      <c r="KBI348" s="23"/>
      <c r="KBJ348" s="23"/>
      <c r="KBK348" s="23"/>
      <c r="KBL348" s="23"/>
      <c r="KBM348" s="23"/>
      <c r="KBN348" s="23"/>
      <c r="KBO348" s="23"/>
      <c r="KBP348" s="23"/>
      <c r="KBQ348" s="23"/>
      <c r="KBR348" s="23"/>
      <c r="KBS348" s="23"/>
      <c r="KBT348" s="23"/>
      <c r="KBU348" s="23"/>
      <c r="KBV348" s="23"/>
      <c r="KBW348" s="23"/>
      <c r="KBX348" s="23"/>
      <c r="KBY348" s="23"/>
      <c r="KBZ348" s="23"/>
      <c r="KCA348" s="23"/>
      <c r="KCB348" s="23"/>
      <c r="KCC348" s="23"/>
      <c r="KCD348" s="23"/>
      <c r="KCE348" s="23"/>
      <c r="KCF348" s="23"/>
      <c r="KCG348" s="23"/>
      <c r="KCH348" s="23"/>
      <c r="KCI348" s="23"/>
      <c r="KCJ348" s="23"/>
      <c r="KCK348" s="23"/>
      <c r="KCL348" s="23"/>
      <c r="KCM348" s="23"/>
      <c r="KCN348" s="23"/>
      <c r="KCO348" s="23"/>
      <c r="KCP348" s="23"/>
      <c r="KCQ348" s="23"/>
      <c r="KCR348" s="23"/>
      <c r="KCS348" s="23"/>
      <c r="KCT348" s="23"/>
      <c r="KCU348" s="23"/>
      <c r="KCV348" s="23"/>
      <c r="KCW348" s="23"/>
      <c r="KCX348" s="23"/>
      <c r="KCY348" s="23"/>
      <c r="KCZ348" s="23"/>
      <c r="KDA348" s="23"/>
      <c r="KDB348" s="23"/>
      <c r="KDC348" s="23"/>
      <c r="KDD348" s="23"/>
      <c r="KDE348" s="23"/>
      <c r="KDF348" s="23"/>
      <c r="KDG348" s="23"/>
      <c r="KDH348" s="23"/>
      <c r="KDI348" s="23"/>
      <c r="KDJ348" s="23"/>
      <c r="KDK348" s="23"/>
      <c r="KDL348" s="23"/>
      <c r="KDM348" s="23"/>
      <c r="KDN348" s="23"/>
      <c r="KDO348" s="23"/>
      <c r="KDP348" s="23"/>
      <c r="KDQ348" s="23"/>
      <c r="KDR348" s="23"/>
      <c r="KDS348" s="23"/>
      <c r="KDT348" s="23"/>
      <c r="KDU348" s="23"/>
      <c r="KDV348" s="23"/>
      <c r="KDW348" s="23"/>
      <c r="KDX348" s="23"/>
      <c r="KDY348" s="23"/>
      <c r="KDZ348" s="23"/>
      <c r="KEA348" s="23"/>
      <c r="KEB348" s="23"/>
      <c r="KEC348" s="23"/>
      <c r="KED348" s="23"/>
      <c r="KEE348" s="23"/>
      <c r="KEF348" s="23"/>
      <c r="KEG348" s="23"/>
      <c r="KEH348" s="23"/>
      <c r="KEI348" s="23"/>
      <c r="KEJ348" s="23"/>
      <c r="KEK348" s="23"/>
      <c r="KEL348" s="23"/>
      <c r="KEM348" s="23"/>
      <c r="KEN348" s="23"/>
      <c r="KEO348" s="23"/>
      <c r="KEP348" s="23"/>
      <c r="KEQ348" s="23"/>
      <c r="KER348" s="23"/>
      <c r="KES348" s="23"/>
      <c r="KET348" s="23"/>
      <c r="KEU348" s="23"/>
      <c r="KEV348" s="23"/>
      <c r="KEW348" s="23"/>
      <c r="KEX348" s="23"/>
      <c r="KEY348" s="23"/>
      <c r="KEZ348" s="23"/>
      <c r="KFA348" s="23"/>
      <c r="KFB348" s="23"/>
      <c r="KFC348" s="23"/>
      <c r="KFD348" s="23"/>
      <c r="KFE348" s="23"/>
      <c r="KFF348" s="23"/>
      <c r="KFG348" s="23"/>
      <c r="KFH348" s="23"/>
      <c r="KFI348" s="23"/>
      <c r="KFJ348" s="23"/>
      <c r="KFK348" s="23"/>
      <c r="KFL348" s="23"/>
      <c r="KFM348" s="23"/>
      <c r="KFN348" s="23"/>
      <c r="KFO348" s="23"/>
      <c r="KFP348" s="23"/>
      <c r="KFQ348" s="23"/>
      <c r="KFR348" s="23"/>
      <c r="KFS348" s="23"/>
      <c r="KFT348" s="23"/>
      <c r="KFU348" s="23"/>
      <c r="KFV348" s="23"/>
      <c r="KFW348" s="23"/>
      <c r="KFX348" s="23"/>
      <c r="KFY348" s="23"/>
      <c r="KFZ348" s="23"/>
      <c r="KGA348" s="23"/>
      <c r="KGB348" s="23"/>
      <c r="KGC348" s="23"/>
      <c r="KGD348" s="23"/>
      <c r="KGE348" s="23"/>
      <c r="KGF348" s="23"/>
      <c r="KGG348" s="23"/>
      <c r="KGH348" s="23"/>
      <c r="KGI348" s="23"/>
      <c r="KGJ348" s="23"/>
      <c r="KGK348" s="23"/>
      <c r="KGL348" s="23"/>
      <c r="KGM348" s="23"/>
      <c r="KGN348" s="23"/>
      <c r="KGO348" s="23"/>
      <c r="KGP348" s="23"/>
      <c r="KGQ348" s="23"/>
      <c r="KGR348" s="23"/>
      <c r="KGS348" s="23"/>
      <c r="KGT348" s="23"/>
      <c r="KGU348" s="23"/>
      <c r="KGV348" s="23"/>
      <c r="KGW348" s="23"/>
      <c r="KGX348" s="23"/>
      <c r="KGY348" s="23"/>
      <c r="KGZ348" s="23"/>
      <c r="KHA348" s="23"/>
      <c r="KHB348" s="23"/>
      <c r="KHC348" s="23"/>
      <c r="KHD348" s="23"/>
      <c r="KHE348" s="23"/>
      <c r="KHF348" s="23"/>
      <c r="KHG348" s="23"/>
      <c r="KHH348" s="23"/>
      <c r="KHI348" s="23"/>
      <c r="KHJ348" s="23"/>
      <c r="KHK348" s="23"/>
      <c r="KHL348" s="23"/>
      <c r="KHM348" s="23"/>
      <c r="KHN348" s="23"/>
      <c r="KHO348" s="23"/>
      <c r="KHP348" s="23"/>
      <c r="KHQ348" s="23"/>
      <c r="KHR348" s="23"/>
      <c r="KHS348" s="23"/>
      <c r="KHT348" s="23"/>
      <c r="KHU348" s="23"/>
      <c r="KHV348" s="23"/>
      <c r="KHW348" s="23"/>
      <c r="KHX348" s="23"/>
      <c r="KHY348" s="23"/>
      <c r="KHZ348" s="23"/>
      <c r="KIA348" s="23"/>
      <c r="KIB348" s="23"/>
      <c r="KIC348" s="23"/>
      <c r="KID348" s="23"/>
      <c r="KIE348" s="23"/>
      <c r="KIF348" s="23"/>
      <c r="KIG348" s="23"/>
      <c r="KIH348" s="23"/>
      <c r="KII348" s="23"/>
      <c r="KIJ348" s="23"/>
      <c r="KIK348" s="23"/>
      <c r="KIL348" s="23"/>
      <c r="KIM348" s="23"/>
      <c r="KIN348" s="23"/>
      <c r="KIO348" s="23"/>
      <c r="KIP348" s="23"/>
      <c r="KIQ348" s="23"/>
      <c r="KIR348" s="23"/>
      <c r="KIS348" s="23"/>
      <c r="KIT348" s="23"/>
      <c r="KIU348" s="23"/>
      <c r="KIV348" s="23"/>
      <c r="KIW348" s="23"/>
      <c r="KIX348" s="23"/>
      <c r="KIY348" s="23"/>
      <c r="KIZ348" s="23"/>
      <c r="KJA348" s="23"/>
      <c r="KJB348" s="23"/>
      <c r="KJC348" s="23"/>
      <c r="KJD348" s="23"/>
      <c r="KJE348" s="23"/>
      <c r="KJF348" s="23"/>
      <c r="KJG348" s="23"/>
      <c r="KJH348" s="23"/>
      <c r="KJI348" s="23"/>
      <c r="KJJ348" s="23"/>
      <c r="KJK348" s="23"/>
      <c r="KJL348" s="23"/>
      <c r="KJM348" s="23"/>
      <c r="KJN348" s="23"/>
      <c r="KJO348" s="23"/>
      <c r="KJP348" s="23"/>
      <c r="KJQ348" s="23"/>
      <c r="KJR348" s="23"/>
      <c r="KJS348" s="23"/>
      <c r="KJT348" s="23"/>
      <c r="KJU348" s="23"/>
      <c r="KJV348" s="23"/>
      <c r="KJW348" s="23"/>
      <c r="KJX348" s="23"/>
      <c r="KJY348" s="23"/>
      <c r="KJZ348" s="23"/>
      <c r="KKA348" s="23"/>
      <c r="KKB348" s="23"/>
      <c r="KKC348" s="23"/>
      <c r="KKD348" s="23"/>
      <c r="KKE348" s="23"/>
      <c r="KKF348" s="23"/>
      <c r="KKG348" s="23"/>
      <c r="KKH348" s="23"/>
      <c r="KKI348" s="23"/>
      <c r="KKJ348" s="23"/>
      <c r="KKK348" s="23"/>
      <c r="KKL348" s="23"/>
      <c r="KKM348" s="23"/>
      <c r="KKN348" s="23"/>
      <c r="KKO348" s="23"/>
      <c r="KKP348" s="23"/>
      <c r="KKQ348" s="23"/>
      <c r="KKR348" s="23"/>
      <c r="KKS348" s="23"/>
      <c r="KKT348" s="23"/>
      <c r="KKU348" s="23"/>
      <c r="KKV348" s="23"/>
      <c r="KKW348" s="23"/>
      <c r="KKX348" s="23"/>
      <c r="KKY348" s="23"/>
      <c r="KKZ348" s="23"/>
      <c r="KLA348" s="23"/>
      <c r="KLB348" s="23"/>
      <c r="KLC348" s="23"/>
      <c r="KLD348" s="23"/>
      <c r="KLE348" s="23"/>
      <c r="KLF348" s="23"/>
      <c r="KLG348" s="23"/>
      <c r="KLH348" s="23"/>
      <c r="KLI348" s="23"/>
      <c r="KLJ348" s="23"/>
      <c r="KLK348" s="23"/>
      <c r="KLL348" s="23"/>
      <c r="KLM348" s="23"/>
      <c r="KLN348" s="23"/>
      <c r="KLO348" s="23"/>
      <c r="KLP348" s="23"/>
      <c r="KLQ348" s="23"/>
      <c r="KLR348" s="23"/>
      <c r="KLS348" s="23"/>
      <c r="KLT348" s="23"/>
      <c r="KLU348" s="23"/>
      <c r="KLV348" s="23"/>
      <c r="KLW348" s="23"/>
      <c r="KLX348" s="23"/>
      <c r="KLY348" s="23"/>
      <c r="KLZ348" s="23"/>
      <c r="KMA348" s="23"/>
      <c r="KMB348" s="23"/>
      <c r="KMC348" s="23"/>
      <c r="KMD348" s="23"/>
      <c r="KME348" s="23"/>
      <c r="KMF348" s="23"/>
      <c r="KMG348" s="23"/>
      <c r="KMH348" s="23"/>
      <c r="KMI348" s="23"/>
      <c r="KMJ348" s="23"/>
      <c r="KMK348" s="23"/>
      <c r="KML348" s="23"/>
      <c r="KMM348" s="23"/>
      <c r="KMN348" s="23"/>
      <c r="KMO348" s="23"/>
      <c r="KMP348" s="23"/>
      <c r="KMQ348" s="23"/>
      <c r="KMR348" s="23"/>
      <c r="KMS348" s="23"/>
      <c r="KMT348" s="23"/>
      <c r="KMU348" s="23"/>
      <c r="KMV348" s="23"/>
      <c r="KMW348" s="23"/>
      <c r="KMX348" s="23"/>
      <c r="KMY348" s="23"/>
      <c r="KMZ348" s="23"/>
      <c r="KNA348" s="23"/>
      <c r="KNB348" s="23"/>
      <c r="KNC348" s="23"/>
      <c r="KND348" s="23"/>
      <c r="KNE348" s="23"/>
      <c r="KNF348" s="23"/>
      <c r="KNG348" s="23"/>
      <c r="KNH348" s="23"/>
      <c r="KNI348" s="23"/>
      <c r="KNJ348" s="23"/>
      <c r="KNK348" s="23"/>
      <c r="KNL348" s="23"/>
      <c r="KNM348" s="23"/>
      <c r="KNN348" s="23"/>
      <c r="KNO348" s="23"/>
      <c r="KNP348" s="23"/>
      <c r="KNQ348" s="23"/>
      <c r="KNR348" s="23"/>
      <c r="KNS348" s="23"/>
      <c r="KNT348" s="23"/>
      <c r="KNU348" s="23"/>
      <c r="KNV348" s="23"/>
      <c r="KNW348" s="23"/>
      <c r="KNX348" s="23"/>
      <c r="KNY348" s="23"/>
      <c r="KNZ348" s="23"/>
      <c r="KOA348" s="23"/>
      <c r="KOB348" s="23"/>
      <c r="KOC348" s="23"/>
      <c r="KOD348" s="23"/>
      <c r="KOE348" s="23"/>
      <c r="KOF348" s="23"/>
      <c r="KOG348" s="23"/>
      <c r="KOH348" s="23"/>
      <c r="KOI348" s="23"/>
      <c r="KOJ348" s="23"/>
      <c r="KOK348" s="23"/>
      <c r="KOL348" s="23"/>
      <c r="KOM348" s="23"/>
      <c r="KON348" s="23"/>
      <c r="KOO348" s="23"/>
      <c r="KOP348" s="23"/>
      <c r="KOQ348" s="23"/>
      <c r="KOR348" s="23"/>
      <c r="KOS348" s="23"/>
      <c r="KOT348" s="23"/>
      <c r="KOU348" s="23"/>
      <c r="KOV348" s="23"/>
      <c r="KOW348" s="23"/>
      <c r="KOX348" s="23"/>
      <c r="KOY348" s="23"/>
      <c r="KOZ348" s="23"/>
      <c r="KPA348" s="23"/>
      <c r="KPB348" s="23"/>
      <c r="KPC348" s="23"/>
      <c r="KPD348" s="23"/>
      <c r="KPE348" s="23"/>
      <c r="KPF348" s="23"/>
      <c r="KPG348" s="23"/>
      <c r="KPH348" s="23"/>
      <c r="KPI348" s="23"/>
      <c r="KPJ348" s="23"/>
      <c r="KPK348" s="23"/>
      <c r="KPL348" s="23"/>
      <c r="KPM348" s="23"/>
      <c r="KPN348" s="23"/>
      <c r="KPO348" s="23"/>
      <c r="KPP348" s="23"/>
      <c r="KPQ348" s="23"/>
      <c r="KPR348" s="23"/>
      <c r="KPS348" s="23"/>
      <c r="KPT348" s="23"/>
      <c r="KPU348" s="23"/>
      <c r="KPV348" s="23"/>
      <c r="KPW348" s="23"/>
      <c r="KPX348" s="23"/>
      <c r="KPY348" s="23"/>
      <c r="KPZ348" s="23"/>
      <c r="KQA348" s="23"/>
      <c r="KQB348" s="23"/>
      <c r="KQC348" s="23"/>
      <c r="KQD348" s="23"/>
      <c r="KQE348" s="23"/>
      <c r="KQF348" s="23"/>
      <c r="KQG348" s="23"/>
      <c r="KQH348" s="23"/>
      <c r="KQI348" s="23"/>
      <c r="KQJ348" s="23"/>
      <c r="KQK348" s="23"/>
      <c r="KQL348" s="23"/>
      <c r="KQM348" s="23"/>
      <c r="KQN348" s="23"/>
      <c r="KQO348" s="23"/>
      <c r="KQP348" s="23"/>
      <c r="KQQ348" s="23"/>
      <c r="KQR348" s="23"/>
      <c r="KQS348" s="23"/>
      <c r="KQT348" s="23"/>
      <c r="KQU348" s="23"/>
      <c r="KQV348" s="23"/>
      <c r="KQW348" s="23"/>
      <c r="KQX348" s="23"/>
      <c r="KQY348" s="23"/>
      <c r="KQZ348" s="23"/>
      <c r="KRA348" s="23"/>
      <c r="KRB348" s="23"/>
      <c r="KRC348" s="23"/>
      <c r="KRD348" s="23"/>
      <c r="KRE348" s="23"/>
      <c r="KRF348" s="23"/>
      <c r="KRG348" s="23"/>
      <c r="KRH348" s="23"/>
      <c r="KRI348" s="23"/>
      <c r="KRJ348" s="23"/>
      <c r="KRK348" s="23"/>
      <c r="KRL348" s="23"/>
      <c r="KRM348" s="23"/>
      <c r="KRN348" s="23"/>
      <c r="KRO348" s="23"/>
      <c r="KRP348" s="23"/>
      <c r="KRQ348" s="23"/>
      <c r="KRR348" s="23"/>
      <c r="KRS348" s="23"/>
      <c r="KRT348" s="23"/>
      <c r="KRU348" s="23"/>
      <c r="KRV348" s="23"/>
      <c r="KRW348" s="23"/>
      <c r="KRX348" s="23"/>
      <c r="KRY348" s="23"/>
      <c r="KRZ348" s="23"/>
      <c r="KSA348" s="23"/>
      <c r="KSB348" s="23"/>
      <c r="KSC348" s="23"/>
      <c r="KSD348" s="23"/>
      <c r="KSE348" s="23"/>
      <c r="KSF348" s="23"/>
      <c r="KSG348" s="23"/>
      <c r="KSH348" s="23"/>
      <c r="KSI348" s="23"/>
      <c r="KSJ348" s="23"/>
      <c r="KSK348" s="23"/>
      <c r="KSL348" s="23"/>
      <c r="KSM348" s="23"/>
      <c r="KSN348" s="23"/>
      <c r="KSO348" s="23"/>
      <c r="KSP348" s="23"/>
      <c r="KSQ348" s="23"/>
      <c r="KSR348" s="23"/>
      <c r="KSS348" s="23"/>
      <c r="KST348" s="23"/>
      <c r="KSU348" s="23"/>
      <c r="KSV348" s="23"/>
      <c r="KSW348" s="23"/>
      <c r="KSX348" s="23"/>
      <c r="KSY348" s="23"/>
      <c r="KSZ348" s="23"/>
      <c r="KTA348" s="23"/>
      <c r="KTB348" s="23"/>
      <c r="KTC348" s="23"/>
      <c r="KTD348" s="23"/>
      <c r="KTE348" s="23"/>
      <c r="KTF348" s="23"/>
      <c r="KTG348" s="23"/>
      <c r="KTH348" s="23"/>
      <c r="KTI348" s="23"/>
      <c r="KTJ348" s="23"/>
      <c r="KTK348" s="23"/>
      <c r="KTL348" s="23"/>
      <c r="KTM348" s="23"/>
      <c r="KTN348" s="23"/>
      <c r="KTO348" s="23"/>
      <c r="KTP348" s="23"/>
      <c r="KTQ348" s="23"/>
      <c r="KTR348" s="23"/>
      <c r="KTS348" s="23"/>
      <c r="KTT348" s="23"/>
      <c r="KTU348" s="23"/>
      <c r="KTV348" s="23"/>
      <c r="KTW348" s="23"/>
      <c r="KTX348" s="23"/>
      <c r="KTY348" s="23"/>
      <c r="KTZ348" s="23"/>
      <c r="KUA348" s="23"/>
      <c r="KUB348" s="23"/>
      <c r="KUC348" s="23"/>
      <c r="KUD348" s="23"/>
      <c r="KUE348" s="23"/>
      <c r="KUF348" s="23"/>
      <c r="KUG348" s="23"/>
      <c r="KUH348" s="23"/>
      <c r="KUI348" s="23"/>
      <c r="KUJ348" s="23"/>
      <c r="KUK348" s="23"/>
      <c r="KUL348" s="23"/>
      <c r="KUM348" s="23"/>
      <c r="KUN348" s="23"/>
      <c r="KUO348" s="23"/>
      <c r="KUP348" s="23"/>
      <c r="KUQ348" s="23"/>
      <c r="KUR348" s="23"/>
      <c r="KUS348" s="23"/>
      <c r="KUT348" s="23"/>
      <c r="KUU348" s="23"/>
      <c r="KUV348" s="23"/>
      <c r="KUW348" s="23"/>
      <c r="KUX348" s="23"/>
      <c r="KUY348" s="23"/>
      <c r="KUZ348" s="23"/>
      <c r="KVA348" s="23"/>
      <c r="KVB348" s="23"/>
      <c r="KVC348" s="23"/>
      <c r="KVD348" s="23"/>
      <c r="KVE348" s="23"/>
      <c r="KVF348" s="23"/>
      <c r="KVG348" s="23"/>
      <c r="KVH348" s="23"/>
      <c r="KVI348" s="23"/>
      <c r="KVJ348" s="23"/>
      <c r="KVK348" s="23"/>
      <c r="KVL348" s="23"/>
      <c r="KVM348" s="23"/>
      <c r="KVN348" s="23"/>
      <c r="KVO348" s="23"/>
      <c r="KVP348" s="23"/>
      <c r="KVQ348" s="23"/>
      <c r="KVR348" s="23"/>
      <c r="KVS348" s="23"/>
      <c r="KVT348" s="23"/>
      <c r="KVU348" s="23"/>
      <c r="KVV348" s="23"/>
      <c r="KVW348" s="23"/>
      <c r="KVX348" s="23"/>
      <c r="KVY348" s="23"/>
      <c r="KVZ348" s="23"/>
      <c r="KWA348" s="23"/>
      <c r="KWB348" s="23"/>
      <c r="KWC348" s="23"/>
      <c r="KWD348" s="23"/>
      <c r="KWE348" s="23"/>
      <c r="KWF348" s="23"/>
      <c r="KWG348" s="23"/>
      <c r="KWH348" s="23"/>
      <c r="KWI348" s="23"/>
      <c r="KWJ348" s="23"/>
      <c r="KWK348" s="23"/>
      <c r="KWL348" s="23"/>
      <c r="KWM348" s="23"/>
      <c r="KWN348" s="23"/>
      <c r="KWO348" s="23"/>
      <c r="KWP348" s="23"/>
      <c r="KWQ348" s="23"/>
      <c r="KWR348" s="23"/>
      <c r="KWS348" s="23"/>
      <c r="KWT348" s="23"/>
      <c r="KWU348" s="23"/>
      <c r="KWV348" s="23"/>
      <c r="KWW348" s="23"/>
      <c r="KWX348" s="23"/>
      <c r="KWY348" s="23"/>
      <c r="KWZ348" s="23"/>
      <c r="KXA348" s="23"/>
      <c r="KXB348" s="23"/>
      <c r="KXC348" s="23"/>
      <c r="KXD348" s="23"/>
      <c r="KXE348" s="23"/>
      <c r="KXF348" s="23"/>
      <c r="KXG348" s="23"/>
      <c r="KXH348" s="23"/>
      <c r="KXI348" s="23"/>
      <c r="KXJ348" s="23"/>
      <c r="KXK348" s="23"/>
      <c r="KXL348" s="23"/>
      <c r="KXM348" s="23"/>
      <c r="KXN348" s="23"/>
      <c r="KXO348" s="23"/>
      <c r="KXP348" s="23"/>
      <c r="KXQ348" s="23"/>
      <c r="KXR348" s="23"/>
      <c r="KXS348" s="23"/>
      <c r="KXT348" s="23"/>
      <c r="KXU348" s="23"/>
      <c r="KXV348" s="23"/>
      <c r="KXW348" s="23"/>
      <c r="KXX348" s="23"/>
      <c r="KXY348" s="23"/>
      <c r="KXZ348" s="23"/>
      <c r="KYA348" s="23"/>
      <c r="KYB348" s="23"/>
      <c r="KYC348" s="23"/>
      <c r="KYD348" s="23"/>
      <c r="KYE348" s="23"/>
      <c r="KYF348" s="23"/>
      <c r="KYG348" s="23"/>
      <c r="KYH348" s="23"/>
      <c r="KYI348" s="23"/>
      <c r="KYJ348" s="23"/>
      <c r="KYK348" s="23"/>
      <c r="KYL348" s="23"/>
      <c r="KYM348" s="23"/>
      <c r="KYN348" s="23"/>
      <c r="KYO348" s="23"/>
      <c r="KYP348" s="23"/>
      <c r="KYQ348" s="23"/>
      <c r="KYR348" s="23"/>
      <c r="KYS348" s="23"/>
      <c r="KYT348" s="23"/>
      <c r="KYU348" s="23"/>
      <c r="KYV348" s="23"/>
      <c r="KYW348" s="23"/>
      <c r="KYX348" s="23"/>
      <c r="KYY348" s="23"/>
      <c r="KYZ348" s="23"/>
      <c r="KZA348" s="23"/>
      <c r="KZB348" s="23"/>
      <c r="KZC348" s="23"/>
      <c r="KZD348" s="23"/>
      <c r="KZE348" s="23"/>
      <c r="KZF348" s="23"/>
      <c r="KZG348" s="23"/>
      <c r="KZH348" s="23"/>
      <c r="KZI348" s="23"/>
      <c r="KZJ348" s="23"/>
      <c r="KZK348" s="23"/>
      <c r="KZL348" s="23"/>
      <c r="KZM348" s="23"/>
      <c r="KZN348" s="23"/>
      <c r="KZO348" s="23"/>
      <c r="KZP348" s="23"/>
      <c r="KZQ348" s="23"/>
      <c r="KZR348" s="23"/>
      <c r="KZS348" s="23"/>
      <c r="KZT348" s="23"/>
      <c r="KZU348" s="23"/>
      <c r="KZV348" s="23"/>
      <c r="KZW348" s="23"/>
      <c r="KZX348" s="23"/>
      <c r="KZY348" s="23"/>
      <c r="KZZ348" s="23"/>
      <c r="LAA348" s="23"/>
      <c r="LAB348" s="23"/>
      <c r="LAC348" s="23"/>
      <c r="LAD348" s="23"/>
      <c r="LAE348" s="23"/>
      <c r="LAF348" s="23"/>
      <c r="LAG348" s="23"/>
      <c r="LAH348" s="23"/>
      <c r="LAI348" s="23"/>
      <c r="LAJ348" s="23"/>
      <c r="LAK348" s="23"/>
      <c r="LAL348" s="23"/>
      <c r="LAM348" s="23"/>
      <c r="LAN348" s="23"/>
      <c r="LAO348" s="23"/>
      <c r="LAP348" s="23"/>
      <c r="LAQ348" s="23"/>
      <c r="LAR348" s="23"/>
      <c r="LAS348" s="23"/>
      <c r="LAT348" s="23"/>
      <c r="LAU348" s="23"/>
      <c r="LAV348" s="23"/>
      <c r="LAW348" s="23"/>
      <c r="LAX348" s="23"/>
      <c r="LAY348" s="23"/>
      <c r="LAZ348" s="23"/>
      <c r="LBA348" s="23"/>
      <c r="LBB348" s="23"/>
      <c r="LBC348" s="23"/>
      <c r="LBD348" s="23"/>
      <c r="LBE348" s="23"/>
      <c r="LBF348" s="23"/>
      <c r="LBG348" s="23"/>
      <c r="LBH348" s="23"/>
      <c r="LBI348" s="23"/>
      <c r="LBJ348" s="23"/>
      <c r="LBK348" s="23"/>
      <c r="LBL348" s="23"/>
      <c r="LBM348" s="23"/>
      <c r="LBN348" s="23"/>
      <c r="LBO348" s="23"/>
      <c r="LBP348" s="23"/>
      <c r="LBQ348" s="23"/>
      <c r="LBR348" s="23"/>
      <c r="LBS348" s="23"/>
      <c r="LBT348" s="23"/>
      <c r="LBU348" s="23"/>
      <c r="LBV348" s="23"/>
      <c r="LBW348" s="23"/>
      <c r="LBX348" s="23"/>
      <c r="LBY348" s="23"/>
      <c r="LBZ348" s="23"/>
      <c r="LCA348" s="23"/>
      <c r="LCB348" s="23"/>
      <c r="LCC348" s="23"/>
      <c r="LCD348" s="23"/>
      <c r="LCE348" s="23"/>
      <c r="LCF348" s="23"/>
      <c r="LCG348" s="23"/>
      <c r="LCH348" s="23"/>
      <c r="LCI348" s="23"/>
      <c r="LCJ348" s="23"/>
      <c r="LCK348" s="23"/>
      <c r="LCL348" s="23"/>
      <c r="LCM348" s="23"/>
      <c r="LCN348" s="23"/>
      <c r="LCO348" s="23"/>
      <c r="LCP348" s="23"/>
      <c r="LCQ348" s="23"/>
      <c r="LCR348" s="23"/>
      <c r="LCS348" s="23"/>
      <c r="LCT348" s="23"/>
      <c r="LCU348" s="23"/>
      <c r="LCV348" s="23"/>
      <c r="LCW348" s="23"/>
      <c r="LCX348" s="23"/>
      <c r="LCY348" s="23"/>
      <c r="LCZ348" s="23"/>
      <c r="LDA348" s="23"/>
      <c r="LDB348" s="23"/>
      <c r="LDC348" s="23"/>
      <c r="LDD348" s="23"/>
      <c r="LDE348" s="23"/>
      <c r="LDF348" s="23"/>
      <c r="LDG348" s="23"/>
      <c r="LDH348" s="23"/>
      <c r="LDI348" s="23"/>
      <c r="LDJ348" s="23"/>
      <c r="LDK348" s="23"/>
      <c r="LDL348" s="23"/>
      <c r="LDM348" s="23"/>
      <c r="LDN348" s="23"/>
      <c r="LDO348" s="23"/>
      <c r="LDP348" s="23"/>
      <c r="LDQ348" s="23"/>
      <c r="LDR348" s="23"/>
      <c r="LDS348" s="23"/>
      <c r="LDT348" s="23"/>
      <c r="LDU348" s="23"/>
      <c r="LDV348" s="23"/>
      <c r="LDW348" s="23"/>
      <c r="LDX348" s="23"/>
      <c r="LDY348" s="23"/>
      <c r="LDZ348" s="23"/>
      <c r="LEA348" s="23"/>
      <c r="LEB348" s="23"/>
      <c r="LEC348" s="23"/>
      <c r="LED348" s="23"/>
      <c r="LEE348" s="23"/>
      <c r="LEF348" s="23"/>
      <c r="LEG348" s="23"/>
      <c r="LEH348" s="23"/>
      <c r="LEI348" s="23"/>
      <c r="LEJ348" s="23"/>
      <c r="LEK348" s="23"/>
      <c r="LEL348" s="23"/>
      <c r="LEM348" s="23"/>
      <c r="LEN348" s="23"/>
      <c r="LEO348" s="23"/>
      <c r="LEP348" s="23"/>
      <c r="LEQ348" s="23"/>
      <c r="LER348" s="23"/>
      <c r="LES348" s="23"/>
      <c r="LET348" s="23"/>
      <c r="LEU348" s="23"/>
      <c r="LEV348" s="23"/>
      <c r="LEW348" s="23"/>
      <c r="LEX348" s="23"/>
      <c r="LEY348" s="23"/>
      <c r="LEZ348" s="23"/>
      <c r="LFA348" s="23"/>
      <c r="LFB348" s="23"/>
      <c r="LFC348" s="23"/>
      <c r="LFD348" s="23"/>
      <c r="LFE348" s="23"/>
      <c r="LFF348" s="23"/>
      <c r="LFG348" s="23"/>
      <c r="LFH348" s="23"/>
      <c r="LFI348" s="23"/>
      <c r="LFJ348" s="23"/>
      <c r="LFK348" s="23"/>
      <c r="LFL348" s="23"/>
      <c r="LFM348" s="23"/>
      <c r="LFN348" s="23"/>
      <c r="LFO348" s="23"/>
      <c r="LFP348" s="23"/>
      <c r="LFQ348" s="23"/>
      <c r="LFR348" s="23"/>
      <c r="LFS348" s="23"/>
      <c r="LFT348" s="23"/>
      <c r="LFU348" s="23"/>
      <c r="LFV348" s="23"/>
      <c r="LFW348" s="23"/>
      <c r="LFX348" s="23"/>
      <c r="LFY348" s="23"/>
      <c r="LFZ348" s="23"/>
      <c r="LGA348" s="23"/>
      <c r="LGB348" s="23"/>
      <c r="LGC348" s="23"/>
      <c r="LGD348" s="23"/>
      <c r="LGE348" s="23"/>
      <c r="LGF348" s="23"/>
      <c r="LGG348" s="23"/>
      <c r="LGH348" s="23"/>
      <c r="LGI348" s="23"/>
      <c r="LGJ348" s="23"/>
      <c r="LGK348" s="23"/>
      <c r="LGL348" s="23"/>
      <c r="LGM348" s="23"/>
      <c r="LGN348" s="23"/>
      <c r="LGO348" s="23"/>
      <c r="LGP348" s="23"/>
      <c r="LGQ348" s="23"/>
      <c r="LGR348" s="23"/>
      <c r="LGS348" s="23"/>
      <c r="LGT348" s="23"/>
      <c r="LGU348" s="23"/>
      <c r="LGV348" s="23"/>
      <c r="LGW348" s="23"/>
      <c r="LGX348" s="23"/>
      <c r="LGY348" s="23"/>
      <c r="LGZ348" s="23"/>
      <c r="LHA348" s="23"/>
      <c r="LHB348" s="23"/>
      <c r="LHC348" s="23"/>
      <c r="LHD348" s="23"/>
      <c r="LHE348" s="23"/>
      <c r="LHF348" s="23"/>
      <c r="LHG348" s="23"/>
      <c r="LHH348" s="23"/>
      <c r="LHI348" s="23"/>
      <c r="LHJ348" s="23"/>
      <c r="LHK348" s="23"/>
      <c r="LHL348" s="23"/>
      <c r="LHM348" s="23"/>
      <c r="LHN348" s="23"/>
      <c r="LHO348" s="23"/>
      <c r="LHP348" s="23"/>
      <c r="LHQ348" s="23"/>
      <c r="LHR348" s="23"/>
      <c r="LHS348" s="23"/>
      <c r="LHT348" s="23"/>
      <c r="LHU348" s="23"/>
      <c r="LHV348" s="23"/>
      <c r="LHW348" s="23"/>
      <c r="LHX348" s="23"/>
      <c r="LHY348" s="23"/>
      <c r="LHZ348" s="23"/>
      <c r="LIA348" s="23"/>
      <c r="LIB348" s="23"/>
      <c r="LIC348" s="23"/>
      <c r="LID348" s="23"/>
      <c r="LIE348" s="23"/>
      <c r="LIF348" s="23"/>
      <c r="LIG348" s="23"/>
      <c r="LIH348" s="23"/>
      <c r="LII348" s="23"/>
      <c r="LIJ348" s="23"/>
      <c r="LIK348" s="23"/>
      <c r="LIL348" s="23"/>
      <c r="LIM348" s="23"/>
      <c r="LIN348" s="23"/>
      <c r="LIO348" s="23"/>
      <c r="LIP348" s="23"/>
      <c r="LIQ348" s="23"/>
      <c r="LIR348" s="23"/>
      <c r="LIS348" s="23"/>
      <c r="LIT348" s="23"/>
      <c r="LIU348" s="23"/>
      <c r="LIV348" s="23"/>
      <c r="LIW348" s="23"/>
      <c r="LIX348" s="23"/>
      <c r="LIY348" s="23"/>
      <c r="LIZ348" s="23"/>
      <c r="LJA348" s="23"/>
      <c r="LJB348" s="23"/>
      <c r="LJC348" s="23"/>
      <c r="LJD348" s="23"/>
      <c r="LJE348" s="23"/>
      <c r="LJF348" s="23"/>
      <c r="LJG348" s="23"/>
      <c r="LJH348" s="23"/>
      <c r="LJI348" s="23"/>
      <c r="LJJ348" s="23"/>
      <c r="LJK348" s="23"/>
      <c r="LJL348" s="23"/>
      <c r="LJM348" s="23"/>
      <c r="LJN348" s="23"/>
      <c r="LJO348" s="23"/>
      <c r="LJP348" s="23"/>
      <c r="LJQ348" s="23"/>
      <c r="LJR348" s="23"/>
      <c r="LJS348" s="23"/>
      <c r="LJT348" s="23"/>
      <c r="LJU348" s="23"/>
      <c r="LJV348" s="23"/>
      <c r="LJW348" s="23"/>
      <c r="LJX348" s="23"/>
      <c r="LJY348" s="23"/>
      <c r="LJZ348" s="23"/>
      <c r="LKA348" s="23"/>
      <c r="LKB348" s="23"/>
      <c r="LKC348" s="23"/>
      <c r="LKD348" s="23"/>
      <c r="LKE348" s="23"/>
      <c r="LKF348" s="23"/>
      <c r="LKG348" s="23"/>
      <c r="LKH348" s="23"/>
      <c r="LKI348" s="23"/>
      <c r="LKJ348" s="23"/>
      <c r="LKK348" s="23"/>
      <c r="LKL348" s="23"/>
      <c r="LKM348" s="23"/>
      <c r="LKN348" s="23"/>
      <c r="LKO348" s="23"/>
      <c r="LKP348" s="23"/>
      <c r="LKQ348" s="23"/>
      <c r="LKR348" s="23"/>
      <c r="LKS348" s="23"/>
      <c r="LKT348" s="23"/>
      <c r="LKU348" s="23"/>
      <c r="LKV348" s="23"/>
      <c r="LKW348" s="23"/>
      <c r="LKX348" s="23"/>
      <c r="LKY348" s="23"/>
      <c r="LKZ348" s="23"/>
      <c r="LLA348" s="23"/>
      <c r="LLB348" s="23"/>
      <c r="LLC348" s="23"/>
      <c r="LLD348" s="23"/>
      <c r="LLE348" s="23"/>
      <c r="LLF348" s="23"/>
      <c r="LLG348" s="23"/>
      <c r="LLH348" s="23"/>
      <c r="LLI348" s="23"/>
      <c r="LLJ348" s="23"/>
      <c r="LLK348" s="23"/>
      <c r="LLL348" s="23"/>
      <c r="LLM348" s="23"/>
      <c r="LLN348" s="23"/>
      <c r="LLO348" s="23"/>
      <c r="LLP348" s="23"/>
      <c r="LLQ348" s="23"/>
      <c r="LLR348" s="23"/>
      <c r="LLS348" s="23"/>
      <c r="LLT348" s="23"/>
      <c r="LLU348" s="23"/>
      <c r="LLV348" s="23"/>
      <c r="LLW348" s="23"/>
      <c r="LLX348" s="23"/>
      <c r="LLY348" s="23"/>
      <c r="LLZ348" s="23"/>
      <c r="LMA348" s="23"/>
      <c r="LMB348" s="23"/>
      <c r="LMC348" s="23"/>
      <c r="LMD348" s="23"/>
      <c r="LME348" s="23"/>
      <c r="LMF348" s="23"/>
      <c r="LMG348" s="23"/>
      <c r="LMH348" s="23"/>
      <c r="LMI348" s="23"/>
      <c r="LMJ348" s="23"/>
      <c r="LMK348" s="23"/>
      <c r="LML348" s="23"/>
      <c r="LMM348" s="23"/>
      <c r="LMN348" s="23"/>
      <c r="LMO348" s="23"/>
      <c r="LMP348" s="23"/>
      <c r="LMQ348" s="23"/>
      <c r="LMR348" s="23"/>
      <c r="LMS348" s="23"/>
      <c r="LMT348" s="23"/>
      <c r="LMU348" s="23"/>
      <c r="LMV348" s="23"/>
      <c r="LMW348" s="23"/>
      <c r="LMX348" s="23"/>
      <c r="LMY348" s="23"/>
      <c r="LMZ348" s="23"/>
      <c r="LNA348" s="23"/>
      <c r="LNB348" s="23"/>
      <c r="LNC348" s="23"/>
      <c r="LND348" s="23"/>
      <c r="LNE348" s="23"/>
      <c r="LNF348" s="23"/>
      <c r="LNG348" s="23"/>
      <c r="LNH348" s="23"/>
      <c r="LNI348" s="23"/>
      <c r="LNJ348" s="23"/>
      <c r="LNK348" s="23"/>
      <c r="LNL348" s="23"/>
      <c r="LNM348" s="23"/>
      <c r="LNN348" s="23"/>
      <c r="LNO348" s="23"/>
      <c r="LNP348" s="23"/>
      <c r="LNQ348" s="23"/>
      <c r="LNR348" s="23"/>
      <c r="LNS348" s="23"/>
      <c r="LNT348" s="23"/>
      <c r="LNU348" s="23"/>
      <c r="LNV348" s="23"/>
      <c r="LNW348" s="23"/>
      <c r="LNX348" s="23"/>
      <c r="LNY348" s="23"/>
      <c r="LNZ348" s="23"/>
      <c r="LOA348" s="23"/>
      <c r="LOB348" s="23"/>
      <c r="LOC348" s="23"/>
      <c r="LOD348" s="23"/>
      <c r="LOE348" s="23"/>
      <c r="LOF348" s="23"/>
      <c r="LOG348" s="23"/>
      <c r="LOH348" s="23"/>
      <c r="LOI348" s="23"/>
      <c r="LOJ348" s="23"/>
      <c r="LOK348" s="23"/>
      <c r="LOL348" s="23"/>
      <c r="LOM348" s="23"/>
      <c r="LON348" s="23"/>
      <c r="LOO348" s="23"/>
      <c r="LOP348" s="23"/>
      <c r="LOQ348" s="23"/>
      <c r="LOR348" s="23"/>
      <c r="LOS348" s="23"/>
      <c r="LOT348" s="23"/>
      <c r="LOU348" s="23"/>
      <c r="LOV348" s="23"/>
      <c r="LOW348" s="23"/>
      <c r="LOX348" s="23"/>
      <c r="LOY348" s="23"/>
      <c r="LOZ348" s="23"/>
      <c r="LPA348" s="23"/>
      <c r="LPB348" s="23"/>
      <c r="LPC348" s="23"/>
      <c r="LPD348" s="23"/>
      <c r="LPE348" s="23"/>
      <c r="LPF348" s="23"/>
      <c r="LPG348" s="23"/>
      <c r="LPH348" s="23"/>
      <c r="LPI348" s="23"/>
      <c r="LPJ348" s="23"/>
      <c r="LPK348" s="23"/>
      <c r="LPL348" s="23"/>
      <c r="LPM348" s="23"/>
      <c r="LPN348" s="23"/>
      <c r="LPO348" s="23"/>
      <c r="LPP348" s="23"/>
      <c r="LPQ348" s="23"/>
      <c r="LPR348" s="23"/>
      <c r="LPS348" s="23"/>
      <c r="LPT348" s="23"/>
      <c r="LPU348" s="23"/>
      <c r="LPV348" s="23"/>
      <c r="LPW348" s="23"/>
      <c r="LPX348" s="23"/>
      <c r="LPY348" s="23"/>
      <c r="LPZ348" s="23"/>
      <c r="LQA348" s="23"/>
      <c r="LQB348" s="23"/>
      <c r="LQC348" s="23"/>
      <c r="LQD348" s="23"/>
      <c r="LQE348" s="23"/>
      <c r="LQF348" s="23"/>
      <c r="LQG348" s="23"/>
      <c r="LQH348" s="23"/>
      <c r="LQI348" s="23"/>
      <c r="LQJ348" s="23"/>
      <c r="LQK348" s="23"/>
      <c r="LQL348" s="23"/>
      <c r="LQM348" s="23"/>
      <c r="LQN348" s="23"/>
      <c r="LQO348" s="23"/>
      <c r="LQP348" s="23"/>
      <c r="LQQ348" s="23"/>
      <c r="LQR348" s="23"/>
      <c r="LQS348" s="23"/>
      <c r="LQT348" s="23"/>
      <c r="LQU348" s="23"/>
      <c r="LQV348" s="23"/>
      <c r="LQW348" s="23"/>
      <c r="LQX348" s="23"/>
      <c r="LQY348" s="23"/>
      <c r="LQZ348" s="23"/>
      <c r="LRA348" s="23"/>
      <c r="LRB348" s="23"/>
      <c r="LRC348" s="23"/>
      <c r="LRD348" s="23"/>
      <c r="LRE348" s="23"/>
      <c r="LRF348" s="23"/>
      <c r="LRG348" s="23"/>
      <c r="LRH348" s="23"/>
      <c r="LRI348" s="23"/>
      <c r="LRJ348" s="23"/>
      <c r="LRK348" s="23"/>
      <c r="LRL348" s="23"/>
      <c r="LRM348" s="23"/>
      <c r="LRN348" s="23"/>
      <c r="LRO348" s="23"/>
      <c r="LRP348" s="23"/>
      <c r="LRQ348" s="23"/>
      <c r="LRR348" s="23"/>
      <c r="LRS348" s="23"/>
      <c r="LRT348" s="23"/>
      <c r="LRU348" s="23"/>
      <c r="LRV348" s="23"/>
      <c r="LRW348" s="23"/>
      <c r="LRX348" s="23"/>
      <c r="LRY348" s="23"/>
      <c r="LRZ348" s="23"/>
      <c r="LSA348" s="23"/>
      <c r="LSB348" s="23"/>
      <c r="LSC348" s="23"/>
      <c r="LSD348" s="23"/>
      <c r="LSE348" s="23"/>
      <c r="LSF348" s="23"/>
      <c r="LSG348" s="23"/>
      <c r="LSH348" s="23"/>
      <c r="LSI348" s="23"/>
      <c r="LSJ348" s="23"/>
      <c r="LSK348" s="23"/>
      <c r="LSL348" s="23"/>
      <c r="LSM348" s="23"/>
      <c r="LSN348" s="23"/>
      <c r="LSO348" s="23"/>
      <c r="LSP348" s="23"/>
      <c r="LSQ348" s="23"/>
      <c r="LSR348" s="23"/>
      <c r="LSS348" s="23"/>
      <c r="LST348" s="23"/>
      <c r="LSU348" s="23"/>
      <c r="LSV348" s="23"/>
      <c r="LSW348" s="23"/>
      <c r="LSX348" s="23"/>
      <c r="LSY348" s="23"/>
      <c r="LSZ348" s="23"/>
      <c r="LTA348" s="23"/>
      <c r="LTB348" s="23"/>
      <c r="LTC348" s="23"/>
      <c r="LTD348" s="23"/>
      <c r="LTE348" s="23"/>
      <c r="LTF348" s="23"/>
      <c r="LTG348" s="23"/>
      <c r="LTH348" s="23"/>
      <c r="LTI348" s="23"/>
      <c r="LTJ348" s="23"/>
      <c r="LTK348" s="23"/>
      <c r="LTL348" s="23"/>
      <c r="LTM348" s="23"/>
      <c r="LTN348" s="23"/>
      <c r="LTO348" s="23"/>
      <c r="LTP348" s="23"/>
      <c r="LTQ348" s="23"/>
      <c r="LTR348" s="23"/>
      <c r="LTS348" s="23"/>
      <c r="LTT348" s="23"/>
      <c r="LTU348" s="23"/>
      <c r="LTV348" s="23"/>
      <c r="LTW348" s="23"/>
      <c r="LTX348" s="23"/>
      <c r="LTY348" s="23"/>
      <c r="LTZ348" s="23"/>
      <c r="LUA348" s="23"/>
      <c r="LUB348" s="23"/>
      <c r="LUC348" s="23"/>
      <c r="LUD348" s="23"/>
      <c r="LUE348" s="23"/>
      <c r="LUF348" s="23"/>
      <c r="LUG348" s="23"/>
      <c r="LUH348" s="23"/>
      <c r="LUI348" s="23"/>
      <c r="LUJ348" s="23"/>
      <c r="LUK348" s="23"/>
      <c r="LUL348" s="23"/>
      <c r="LUM348" s="23"/>
      <c r="LUN348" s="23"/>
      <c r="LUO348" s="23"/>
      <c r="LUP348" s="23"/>
      <c r="LUQ348" s="23"/>
      <c r="LUR348" s="23"/>
      <c r="LUS348" s="23"/>
      <c r="LUT348" s="23"/>
      <c r="LUU348" s="23"/>
      <c r="LUV348" s="23"/>
      <c r="LUW348" s="23"/>
      <c r="LUX348" s="23"/>
      <c r="LUY348" s="23"/>
      <c r="LUZ348" s="23"/>
      <c r="LVA348" s="23"/>
      <c r="LVB348" s="23"/>
      <c r="LVC348" s="23"/>
      <c r="LVD348" s="23"/>
      <c r="LVE348" s="23"/>
      <c r="LVF348" s="23"/>
      <c r="LVG348" s="23"/>
      <c r="LVH348" s="23"/>
      <c r="LVI348" s="23"/>
      <c r="LVJ348" s="23"/>
      <c r="LVK348" s="23"/>
      <c r="LVL348" s="23"/>
      <c r="LVM348" s="23"/>
      <c r="LVN348" s="23"/>
      <c r="LVO348" s="23"/>
      <c r="LVP348" s="23"/>
      <c r="LVQ348" s="23"/>
      <c r="LVR348" s="23"/>
      <c r="LVS348" s="23"/>
      <c r="LVT348" s="23"/>
      <c r="LVU348" s="23"/>
      <c r="LVV348" s="23"/>
      <c r="LVW348" s="23"/>
      <c r="LVX348" s="23"/>
      <c r="LVY348" s="23"/>
      <c r="LVZ348" s="23"/>
      <c r="LWA348" s="23"/>
      <c r="LWB348" s="23"/>
      <c r="LWC348" s="23"/>
      <c r="LWD348" s="23"/>
      <c r="LWE348" s="23"/>
      <c r="LWF348" s="23"/>
      <c r="LWG348" s="23"/>
      <c r="LWH348" s="23"/>
      <c r="LWI348" s="23"/>
      <c r="LWJ348" s="23"/>
      <c r="LWK348" s="23"/>
      <c r="LWL348" s="23"/>
      <c r="LWM348" s="23"/>
      <c r="LWN348" s="23"/>
      <c r="LWO348" s="23"/>
      <c r="LWP348" s="23"/>
      <c r="LWQ348" s="23"/>
      <c r="LWR348" s="23"/>
      <c r="LWS348" s="23"/>
      <c r="LWT348" s="23"/>
      <c r="LWU348" s="23"/>
      <c r="LWV348" s="23"/>
      <c r="LWW348" s="23"/>
      <c r="LWX348" s="23"/>
      <c r="LWY348" s="23"/>
      <c r="LWZ348" s="23"/>
      <c r="LXA348" s="23"/>
      <c r="LXB348" s="23"/>
      <c r="LXC348" s="23"/>
      <c r="LXD348" s="23"/>
      <c r="LXE348" s="23"/>
      <c r="LXF348" s="23"/>
      <c r="LXG348" s="23"/>
      <c r="LXH348" s="23"/>
      <c r="LXI348" s="23"/>
      <c r="LXJ348" s="23"/>
      <c r="LXK348" s="23"/>
      <c r="LXL348" s="23"/>
      <c r="LXM348" s="23"/>
      <c r="LXN348" s="23"/>
      <c r="LXO348" s="23"/>
      <c r="LXP348" s="23"/>
      <c r="LXQ348" s="23"/>
      <c r="LXR348" s="23"/>
      <c r="LXS348" s="23"/>
      <c r="LXT348" s="23"/>
      <c r="LXU348" s="23"/>
      <c r="LXV348" s="23"/>
      <c r="LXW348" s="23"/>
      <c r="LXX348" s="23"/>
      <c r="LXY348" s="23"/>
      <c r="LXZ348" s="23"/>
      <c r="LYA348" s="23"/>
      <c r="LYB348" s="23"/>
      <c r="LYC348" s="23"/>
      <c r="LYD348" s="23"/>
      <c r="LYE348" s="23"/>
      <c r="LYF348" s="23"/>
      <c r="LYG348" s="23"/>
      <c r="LYH348" s="23"/>
      <c r="LYI348" s="23"/>
      <c r="LYJ348" s="23"/>
      <c r="LYK348" s="23"/>
      <c r="LYL348" s="23"/>
      <c r="LYM348" s="23"/>
      <c r="LYN348" s="23"/>
      <c r="LYO348" s="23"/>
      <c r="LYP348" s="23"/>
      <c r="LYQ348" s="23"/>
      <c r="LYR348" s="23"/>
      <c r="LYS348" s="23"/>
      <c r="LYT348" s="23"/>
      <c r="LYU348" s="23"/>
      <c r="LYV348" s="23"/>
      <c r="LYW348" s="23"/>
      <c r="LYX348" s="23"/>
      <c r="LYY348" s="23"/>
      <c r="LYZ348" s="23"/>
      <c r="LZA348" s="23"/>
      <c r="LZB348" s="23"/>
      <c r="LZC348" s="23"/>
      <c r="LZD348" s="23"/>
      <c r="LZE348" s="23"/>
      <c r="LZF348" s="23"/>
      <c r="LZG348" s="23"/>
      <c r="LZH348" s="23"/>
      <c r="LZI348" s="23"/>
      <c r="LZJ348" s="23"/>
      <c r="LZK348" s="23"/>
      <c r="LZL348" s="23"/>
      <c r="LZM348" s="23"/>
      <c r="LZN348" s="23"/>
      <c r="LZO348" s="23"/>
      <c r="LZP348" s="23"/>
      <c r="LZQ348" s="23"/>
      <c r="LZR348" s="23"/>
      <c r="LZS348" s="23"/>
      <c r="LZT348" s="23"/>
      <c r="LZU348" s="23"/>
      <c r="LZV348" s="23"/>
      <c r="LZW348" s="23"/>
      <c r="LZX348" s="23"/>
      <c r="LZY348" s="23"/>
      <c r="LZZ348" s="23"/>
      <c r="MAA348" s="23"/>
      <c r="MAB348" s="23"/>
      <c r="MAC348" s="23"/>
      <c r="MAD348" s="23"/>
      <c r="MAE348" s="23"/>
      <c r="MAF348" s="23"/>
      <c r="MAG348" s="23"/>
      <c r="MAH348" s="23"/>
      <c r="MAI348" s="23"/>
      <c r="MAJ348" s="23"/>
      <c r="MAK348" s="23"/>
      <c r="MAL348" s="23"/>
      <c r="MAM348" s="23"/>
      <c r="MAN348" s="23"/>
      <c r="MAO348" s="23"/>
      <c r="MAP348" s="23"/>
      <c r="MAQ348" s="23"/>
      <c r="MAR348" s="23"/>
      <c r="MAS348" s="23"/>
      <c r="MAT348" s="23"/>
      <c r="MAU348" s="23"/>
      <c r="MAV348" s="23"/>
      <c r="MAW348" s="23"/>
      <c r="MAX348" s="23"/>
      <c r="MAY348" s="23"/>
      <c r="MAZ348" s="23"/>
      <c r="MBA348" s="23"/>
      <c r="MBB348" s="23"/>
      <c r="MBC348" s="23"/>
      <c r="MBD348" s="23"/>
      <c r="MBE348" s="23"/>
      <c r="MBF348" s="23"/>
      <c r="MBG348" s="23"/>
      <c r="MBH348" s="23"/>
      <c r="MBI348" s="23"/>
      <c r="MBJ348" s="23"/>
      <c r="MBK348" s="23"/>
      <c r="MBL348" s="23"/>
      <c r="MBM348" s="23"/>
      <c r="MBN348" s="23"/>
      <c r="MBO348" s="23"/>
      <c r="MBP348" s="23"/>
      <c r="MBQ348" s="23"/>
      <c r="MBR348" s="23"/>
      <c r="MBS348" s="23"/>
      <c r="MBT348" s="23"/>
      <c r="MBU348" s="23"/>
      <c r="MBV348" s="23"/>
      <c r="MBW348" s="23"/>
      <c r="MBX348" s="23"/>
      <c r="MBY348" s="23"/>
      <c r="MBZ348" s="23"/>
      <c r="MCA348" s="23"/>
      <c r="MCB348" s="23"/>
      <c r="MCC348" s="23"/>
      <c r="MCD348" s="23"/>
      <c r="MCE348" s="23"/>
      <c r="MCF348" s="23"/>
      <c r="MCG348" s="23"/>
      <c r="MCH348" s="23"/>
      <c r="MCI348" s="23"/>
      <c r="MCJ348" s="23"/>
      <c r="MCK348" s="23"/>
      <c r="MCL348" s="23"/>
      <c r="MCM348" s="23"/>
      <c r="MCN348" s="23"/>
      <c r="MCO348" s="23"/>
      <c r="MCP348" s="23"/>
      <c r="MCQ348" s="23"/>
      <c r="MCR348" s="23"/>
      <c r="MCS348" s="23"/>
      <c r="MCT348" s="23"/>
      <c r="MCU348" s="23"/>
      <c r="MCV348" s="23"/>
      <c r="MCW348" s="23"/>
      <c r="MCX348" s="23"/>
      <c r="MCY348" s="23"/>
      <c r="MCZ348" s="23"/>
      <c r="MDA348" s="23"/>
      <c r="MDB348" s="23"/>
      <c r="MDC348" s="23"/>
      <c r="MDD348" s="23"/>
      <c r="MDE348" s="23"/>
      <c r="MDF348" s="23"/>
      <c r="MDG348" s="23"/>
      <c r="MDH348" s="23"/>
      <c r="MDI348" s="23"/>
      <c r="MDJ348" s="23"/>
      <c r="MDK348" s="23"/>
      <c r="MDL348" s="23"/>
      <c r="MDM348" s="23"/>
      <c r="MDN348" s="23"/>
      <c r="MDO348" s="23"/>
      <c r="MDP348" s="23"/>
      <c r="MDQ348" s="23"/>
      <c r="MDR348" s="23"/>
      <c r="MDS348" s="23"/>
      <c r="MDT348" s="23"/>
      <c r="MDU348" s="23"/>
      <c r="MDV348" s="23"/>
      <c r="MDW348" s="23"/>
      <c r="MDX348" s="23"/>
      <c r="MDY348" s="23"/>
      <c r="MDZ348" s="23"/>
      <c r="MEA348" s="23"/>
      <c r="MEB348" s="23"/>
      <c r="MEC348" s="23"/>
      <c r="MED348" s="23"/>
      <c r="MEE348" s="23"/>
      <c r="MEF348" s="23"/>
      <c r="MEG348" s="23"/>
      <c r="MEH348" s="23"/>
      <c r="MEI348" s="23"/>
      <c r="MEJ348" s="23"/>
      <c r="MEK348" s="23"/>
      <c r="MEL348" s="23"/>
      <c r="MEM348" s="23"/>
      <c r="MEN348" s="23"/>
      <c r="MEO348" s="23"/>
      <c r="MEP348" s="23"/>
      <c r="MEQ348" s="23"/>
      <c r="MER348" s="23"/>
      <c r="MES348" s="23"/>
      <c r="MET348" s="23"/>
      <c r="MEU348" s="23"/>
      <c r="MEV348" s="23"/>
      <c r="MEW348" s="23"/>
      <c r="MEX348" s="23"/>
      <c r="MEY348" s="23"/>
      <c r="MEZ348" s="23"/>
      <c r="MFA348" s="23"/>
      <c r="MFB348" s="23"/>
      <c r="MFC348" s="23"/>
      <c r="MFD348" s="23"/>
      <c r="MFE348" s="23"/>
      <c r="MFF348" s="23"/>
      <c r="MFG348" s="23"/>
      <c r="MFH348" s="23"/>
      <c r="MFI348" s="23"/>
      <c r="MFJ348" s="23"/>
      <c r="MFK348" s="23"/>
      <c r="MFL348" s="23"/>
      <c r="MFM348" s="23"/>
      <c r="MFN348" s="23"/>
      <c r="MFO348" s="23"/>
      <c r="MFP348" s="23"/>
      <c r="MFQ348" s="23"/>
      <c r="MFR348" s="23"/>
      <c r="MFS348" s="23"/>
      <c r="MFT348" s="23"/>
      <c r="MFU348" s="23"/>
      <c r="MFV348" s="23"/>
      <c r="MFW348" s="23"/>
      <c r="MFX348" s="23"/>
      <c r="MFY348" s="23"/>
      <c r="MFZ348" s="23"/>
      <c r="MGA348" s="23"/>
      <c r="MGB348" s="23"/>
      <c r="MGC348" s="23"/>
      <c r="MGD348" s="23"/>
      <c r="MGE348" s="23"/>
      <c r="MGF348" s="23"/>
      <c r="MGG348" s="23"/>
      <c r="MGH348" s="23"/>
      <c r="MGI348" s="23"/>
      <c r="MGJ348" s="23"/>
      <c r="MGK348" s="23"/>
      <c r="MGL348" s="23"/>
      <c r="MGM348" s="23"/>
      <c r="MGN348" s="23"/>
      <c r="MGO348" s="23"/>
      <c r="MGP348" s="23"/>
      <c r="MGQ348" s="23"/>
      <c r="MGR348" s="23"/>
      <c r="MGS348" s="23"/>
      <c r="MGT348" s="23"/>
      <c r="MGU348" s="23"/>
      <c r="MGV348" s="23"/>
      <c r="MGW348" s="23"/>
      <c r="MGX348" s="23"/>
      <c r="MGY348" s="23"/>
      <c r="MGZ348" s="23"/>
      <c r="MHA348" s="23"/>
      <c r="MHB348" s="23"/>
      <c r="MHC348" s="23"/>
      <c r="MHD348" s="23"/>
      <c r="MHE348" s="23"/>
      <c r="MHF348" s="23"/>
      <c r="MHG348" s="23"/>
      <c r="MHH348" s="23"/>
      <c r="MHI348" s="23"/>
      <c r="MHJ348" s="23"/>
      <c r="MHK348" s="23"/>
      <c r="MHL348" s="23"/>
      <c r="MHM348" s="23"/>
      <c r="MHN348" s="23"/>
      <c r="MHO348" s="23"/>
      <c r="MHP348" s="23"/>
      <c r="MHQ348" s="23"/>
      <c r="MHR348" s="23"/>
      <c r="MHS348" s="23"/>
      <c r="MHT348" s="23"/>
      <c r="MHU348" s="23"/>
      <c r="MHV348" s="23"/>
      <c r="MHW348" s="23"/>
      <c r="MHX348" s="23"/>
      <c r="MHY348" s="23"/>
      <c r="MHZ348" s="23"/>
      <c r="MIA348" s="23"/>
      <c r="MIB348" s="23"/>
      <c r="MIC348" s="23"/>
      <c r="MID348" s="23"/>
      <c r="MIE348" s="23"/>
      <c r="MIF348" s="23"/>
      <c r="MIG348" s="23"/>
      <c r="MIH348" s="23"/>
      <c r="MII348" s="23"/>
      <c r="MIJ348" s="23"/>
      <c r="MIK348" s="23"/>
      <c r="MIL348" s="23"/>
      <c r="MIM348" s="23"/>
      <c r="MIN348" s="23"/>
      <c r="MIO348" s="23"/>
      <c r="MIP348" s="23"/>
      <c r="MIQ348" s="23"/>
      <c r="MIR348" s="23"/>
      <c r="MIS348" s="23"/>
      <c r="MIT348" s="23"/>
      <c r="MIU348" s="23"/>
      <c r="MIV348" s="23"/>
      <c r="MIW348" s="23"/>
      <c r="MIX348" s="23"/>
      <c r="MIY348" s="23"/>
      <c r="MIZ348" s="23"/>
      <c r="MJA348" s="23"/>
      <c r="MJB348" s="23"/>
      <c r="MJC348" s="23"/>
      <c r="MJD348" s="23"/>
      <c r="MJE348" s="23"/>
      <c r="MJF348" s="23"/>
      <c r="MJG348" s="23"/>
      <c r="MJH348" s="23"/>
      <c r="MJI348" s="23"/>
      <c r="MJJ348" s="23"/>
      <c r="MJK348" s="23"/>
      <c r="MJL348" s="23"/>
      <c r="MJM348" s="23"/>
      <c r="MJN348" s="23"/>
      <c r="MJO348" s="23"/>
      <c r="MJP348" s="23"/>
      <c r="MJQ348" s="23"/>
      <c r="MJR348" s="23"/>
      <c r="MJS348" s="23"/>
      <c r="MJT348" s="23"/>
      <c r="MJU348" s="23"/>
      <c r="MJV348" s="23"/>
      <c r="MJW348" s="23"/>
      <c r="MJX348" s="23"/>
      <c r="MJY348" s="23"/>
      <c r="MJZ348" s="23"/>
      <c r="MKA348" s="23"/>
      <c r="MKB348" s="23"/>
      <c r="MKC348" s="23"/>
      <c r="MKD348" s="23"/>
      <c r="MKE348" s="23"/>
      <c r="MKF348" s="23"/>
      <c r="MKG348" s="23"/>
      <c r="MKH348" s="23"/>
      <c r="MKI348" s="23"/>
      <c r="MKJ348" s="23"/>
      <c r="MKK348" s="23"/>
      <c r="MKL348" s="23"/>
      <c r="MKM348" s="23"/>
      <c r="MKN348" s="23"/>
      <c r="MKO348" s="23"/>
      <c r="MKP348" s="23"/>
      <c r="MKQ348" s="23"/>
      <c r="MKR348" s="23"/>
      <c r="MKS348" s="23"/>
      <c r="MKT348" s="23"/>
      <c r="MKU348" s="23"/>
      <c r="MKV348" s="23"/>
      <c r="MKW348" s="23"/>
      <c r="MKX348" s="23"/>
      <c r="MKY348" s="23"/>
      <c r="MKZ348" s="23"/>
      <c r="MLA348" s="23"/>
      <c r="MLB348" s="23"/>
      <c r="MLC348" s="23"/>
      <c r="MLD348" s="23"/>
      <c r="MLE348" s="23"/>
      <c r="MLF348" s="23"/>
      <c r="MLG348" s="23"/>
      <c r="MLH348" s="23"/>
      <c r="MLI348" s="23"/>
      <c r="MLJ348" s="23"/>
      <c r="MLK348" s="23"/>
      <c r="MLL348" s="23"/>
      <c r="MLM348" s="23"/>
      <c r="MLN348" s="23"/>
      <c r="MLO348" s="23"/>
      <c r="MLP348" s="23"/>
      <c r="MLQ348" s="23"/>
      <c r="MLR348" s="23"/>
      <c r="MLS348" s="23"/>
      <c r="MLT348" s="23"/>
      <c r="MLU348" s="23"/>
      <c r="MLV348" s="23"/>
      <c r="MLW348" s="23"/>
      <c r="MLX348" s="23"/>
      <c r="MLY348" s="23"/>
      <c r="MLZ348" s="23"/>
      <c r="MMA348" s="23"/>
      <c r="MMB348" s="23"/>
      <c r="MMC348" s="23"/>
      <c r="MMD348" s="23"/>
      <c r="MME348" s="23"/>
      <c r="MMF348" s="23"/>
      <c r="MMG348" s="23"/>
      <c r="MMH348" s="23"/>
      <c r="MMI348" s="23"/>
      <c r="MMJ348" s="23"/>
      <c r="MMK348" s="23"/>
      <c r="MML348" s="23"/>
      <c r="MMM348" s="23"/>
      <c r="MMN348" s="23"/>
      <c r="MMO348" s="23"/>
      <c r="MMP348" s="23"/>
      <c r="MMQ348" s="23"/>
      <c r="MMR348" s="23"/>
      <c r="MMS348" s="23"/>
      <c r="MMT348" s="23"/>
      <c r="MMU348" s="23"/>
      <c r="MMV348" s="23"/>
      <c r="MMW348" s="23"/>
      <c r="MMX348" s="23"/>
      <c r="MMY348" s="23"/>
      <c r="MMZ348" s="23"/>
      <c r="MNA348" s="23"/>
      <c r="MNB348" s="23"/>
      <c r="MNC348" s="23"/>
      <c r="MND348" s="23"/>
      <c r="MNE348" s="23"/>
      <c r="MNF348" s="23"/>
      <c r="MNG348" s="23"/>
      <c r="MNH348" s="23"/>
      <c r="MNI348" s="23"/>
      <c r="MNJ348" s="23"/>
      <c r="MNK348" s="23"/>
      <c r="MNL348" s="23"/>
      <c r="MNM348" s="23"/>
      <c r="MNN348" s="23"/>
      <c r="MNO348" s="23"/>
      <c r="MNP348" s="23"/>
      <c r="MNQ348" s="23"/>
      <c r="MNR348" s="23"/>
      <c r="MNS348" s="23"/>
      <c r="MNT348" s="23"/>
      <c r="MNU348" s="23"/>
      <c r="MNV348" s="23"/>
      <c r="MNW348" s="23"/>
      <c r="MNX348" s="23"/>
      <c r="MNY348" s="23"/>
      <c r="MNZ348" s="23"/>
      <c r="MOA348" s="23"/>
      <c r="MOB348" s="23"/>
      <c r="MOC348" s="23"/>
      <c r="MOD348" s="23"/>
      <c r="MOE348" s="23"/>
      <c r="MOF348" s="23"/>
      <c r="MOG348" s="23"/>
      <c r="MOH348" s="23"/>
      <c r="MOI348" s="23"/>
      <c r="MOJ348" s="23"/>
      <c r="MOK348" s="23"/>
      <c r="MOL348" s="23"/>
      <c r="MOM348" s="23"/>
      <c r="MON348" s="23"/>
      <c r="MOO348" s="23"/>
      <c r="MOP348" s="23"/>
      <c r="MOQ348" s="23"/>
      <c r="MOR348" s="23"/>
      <c r="MOS348" s="23"/>
      <c r="MOT348" s="23"/>
      <c r="MOU348" s="23"/>
      <c r="MOV348" s="23"/>
      <c r="MOW348" s="23"/>
      <c r="MOX348" s="23"/>
      <c r="MOY348" s="23"/>
      <c r="MOZ348" s="23"/>
      <c r="MPA348" s="23"/>
      <c r="MPB348" s="23"/>
      <c r="MPC348" s="23"/>
      <c r="MPD348" s="23"/>
      <c r="MPE348" s="23"/>
      <c r="MPF348" s="23"/>
      <c r="MPG348" s="23"/>
      <c r="MPH348" s="23"/>
      <c r="MPI348" s="23"/>
      <c r="MPJ348" s="23"/>
      <c r="MPK348" s="23"/>
      <c r="MPL348" s="23"/>
      <c r="MPM348" s="23"/>
      <c r="MPN348" s="23"/>
      <c r="MPO348" s="23"/>
      <c r="MPP348" s="23"/>
      <c r="MPQ348" s="23"/>
      <c r="MPR348" s="23"/>
      <c r="MPS348" s="23"/>
      <c r="MPT348" s="23"/>
      <c r="MPU348" s="23"/>
      <c r="MPV348" s="23"/>
      <c r="MPW348" s="23"/>
      <c r="MPX348" s="23"/>
      <c r="MPY348" s="23"/>
      <c r="MPZ348" s="23"/>
      <c r="MQA348" s="23"/>
      <c r="MQB348" s="23"/>
      <c r="MQC348" s="23"/>
      <c r="MQD348" s="23"/>
      <c r="MQE348" s="23"/>
      <c r="MQF348" s="23"/>
      <c r="MQG348" s="23"/>
      <c r="MQH348" s="23"/>
      <c r="MQI348" s="23"/>
      <c r="MQJ348" s="23"/>
      <c r="MQK348" s="23"/>
      <c r="MQL348" s="23"/>
      <c r="MQM348" s="23"/>
      <c r="MQN348" s="23"/>
      <c r="MQO348" s="23"/>
      <c r="MQP348" s="23"/>
      <c r="MQQ348" s="23"/>
      <c r="MQR348" s="23"/>
      <c r="MQS348" s="23"/>
      <c r="MQT348" s="23"/>
      <c r="MQU348" s="23"/>
      <c r="MQV348" s="23"/>
      <c r="MQW348" s="23"/>
      <c r="MQX348" s="23"/>
      <c r="MQY348" s="23"/>
      <c r="MQZ348" s="23"/>
      <c r="MRA348" s="23"/>
      <c r="MRB348" s="23"/>
      <c r="MRC348" s="23"/>
      <c r="MRD348" s="23"/>
      <c r="MRE348" s="23"/>
      <c r="MRF348" s="23"/>
      <c r="MRG348" s="23"/>
      <c r="MRH348" s="23"/>
      <c r="MRI348" s="23"/>
      <c r="MRJ348" s="23"/>
      <c r="MRK348" s="23"/>
      <c r="MRL348" s="23"/>
      <c r="MRM348" s="23"/>
      <c r="MRN348" s="23"/>
      <c r="MRO348" s="23"/>
      <c r="MRP348" s="23"/>
      <c r="MRQ348" s="23"/>
      <c r="MRR348" s="23"/>
      <c r="MRS348" s="23"/>
      <c r="MRT348" s="23"/>
      <c r="MRU348" s="23"/>
      <c r="MRV348" s="23"/>
      <c r="MRW348" s="23"/>
      <c r="MRX348" s="23"/>
      <c r="MRY348" s="23"/>
      <c r="MRZ348" s="23"/>
      <c r="MSA348" s="23"/>
      <c r="MSB348" s="23"/>
      <c r="MSC348" s="23"/>
      <c r="MSD348" s="23"/>
      <c r="MSE348" s="23"/>
      <c r="MSF348" s="23"/>
      <c r="MSG348" s="23"/>
      <c r="MSH348" s="23"/>
      <c r="MSI348" s="23"/>
      <c r="MSJ348" s="23"/>
      <c r="MSK348" s="23"/>
      <c r="MSL348" s="23"/>
      <c r="MSM348" s="23"/>
      <c r="MSN348" s="23"/>
      <c r="MSO348" s="23"/>
      <c r="MSP348" s="23"/>
      <c r="MSQ348" s="23"/>
      <c r="MSR348" s="23"/>
      <c r="MSS348" s="23"/>
      <c r="MST348" s="23"/>
      <c r="MSU348" s="23"/>
      <c r="MSV348" s="23"/>
      <c r="MSW348" s="23"/>
      <c r="MSX348" s="23"/>
      <c r="MSY348" s="23"/>
      <c r="MSZ348" s="23"/>
      <c r="MTA348" s="23"/>
      <c r="MTB348" s="23"/>
      <c r="MTC348" s="23"/>
      <c r="MTD348" s="23"/>
      <c r="MTE348" s="23"/>
      <c r="MTF348" s="23"/>
      <c r="MTG348" s="23"/>
      <c r="MTH348" s="23"/>
      <c r="MTI348" s="23"/>
      <c r="MTJ348" s="23"/>
      <c r="MTK348" s="23"/>
      <c r="MTL348" s="23"/>
      <c r="MTM348" s="23"/>
      <c r="MTN348" s="23"/>
      <c r="MTO348" s="23"/>
      <c r="MTP348" s="23"/>
      <c r="MTQ348" s="23"/>
      <c r="MTR348" s="23"/>
      <c r="MTS348" s="23"/>
      <c r="MTT348" s="23"/>
      <c r="MTU348" s="23"/>
      <c r="MTV348" s="23"/>
      <c r="MTW348" s="23"/>
      <c r="MTX348" s="23"/>
      <c r="MTY348" s="23"/>
      <c r="MTZ348" s="23"/>
      <c r="MUA348" s="23"/>
      <c r="MUB348" s="23"/>
      <c r="MUC348" s="23"/>
      <c r="MUD348" s="23"/>
      <c r="MUE348" s="23"/>
      <c r="MUF348" s="23"/>
      <c r="MUG348" s="23"/>
      <c r="MUH348" s="23"/>
      <c r="MUI348" s="23"/>
      <c r="MUJ348" s="23"/>
      <c r="MUK348" s="23"/>
      <c r="MUL348" s="23"/>
      <c r="MUM348" s="23"/>
      <c r="MUN348" s="23"/>
      <c r="MUO348" s="23"/>
      <c r="MUP348" s="23"/>
      <c r="MUQ348" s="23"/>
      <c r="MUR348" s="23"/>
      <c r="MUS348" s="23"/>
      <c r="MUT348" s="23"/>
      <c r="MUU348" s="23"/>
      <c r="MUV348" s="23"/>
      <c r="MUW348" s="23"/>
      <c r="MUX348" s="23"/>
      <c r="MUY348" s="23"/>
      <c r="MUZ348" s="23"/>
      <c r="MVA348" s="23"/>
      <c r="MVB348" s="23"/>
      <c r="MVC348" s="23"/>
      <c r="MVD348" s="23"/>
      <c r="MVE348" s="23"/>
      <c r="MVF348" s="23"/>
      <c r="MVG348" s="23"/>
      <c r="MVH348" s="23"/>
      <c r="MVI348" s="23"/>
      <c r="MVJ348" s="23"/>
      <c r="MVK348" s="23"/>
      <c r="MVL348" s="23"/>
      <c r="MVM348" s="23"/>
      <c r="MVN348" s="23"/>
      <c r="MVO348" s="23"/>
      <c r="MVP348" s="23"/>
      <c r="MVQ348" s="23"/>
      <c r="MVR348" s="23"/>
      <c r="MVS348" s="23"/>
      <c r="MVT348" s="23"/>
      <c r="MVU348" s="23"/>
      <c r="MVV348" s="23"/>
      <c r="MVW348" s="23"/>
      <c r="MVX348" s="23"/>
      <c r="MVY348" s="23"/>
      <c r="MVZ348" s="23"/>
      <c r="MWA348" s="23"/>
      <c r="MWB348" s="23"/>
      <c r="MWC348" s="23"/>
      <c r="MWD348" s="23"/>
      <c r="MWE348" s="23"/>
      <c r="MWF348" s="23"/>
      <c r="MWG348" s="23"/>
      <c r="MWH348" s="23"/>
      <c r="MWI348" s="23"/>
      <c r="MWJ348" s="23"/>
      <c r="MWK348" s="23"/>
      <c r="MWL348" s="23"/>
      <c r="MWM348" s="23"/>
      <c r="MWN348" s="23"/>
      <c r="MWO348" s="23"/>
      <c r="MWP348" s="23"/>
      <c r="MWQ348" s="23"/>
      <c r="MWR348" s="23"/>
      <c r="MWS348" s="23"/>
      <c r="MWT348" s="23"/>
      <c r="MWU348" s="23"/>
      <c r="MWV348" s="23"/>
      <c r="MWW348" s="23"/>
      <c r="MWX348" s="23"/>
      <c r="MWY348" s="23"/>
      <c r="MWZ348" s="23"/>
      <c r="MXA348" s="23"/>
      <c r="MXB348" s="23"/>
      <c r="MXC348" s="23"/>
      <c r="MXD348" s="23"/>
      <c r="MXE348" s="23"/>
      <c r="MXF348" s="23"/>
      <c r="MXG348" s="23"/>
      <c r="MXH348" s="23"/>
      <c r="MXI348" s="23"/>
      <c r="MXJ348" s="23"/>
      <c r="MXK348" s="23"/>
      <c r="MXL348" s="23"/>
      <c r="MXM348" s="23"/>
      <c r="MXN348" s="23"/>
      <c r="MXO348" s="23"/>
      <c r="MXP348" s="23"/>
      <c r="MXQ348" s="23"/>
      <c r="MXR348" s="23"/>
      <c r="MXS348" s="23"/>
      <c r="MXT348" s="23"/>
      <c r="MXU348" s="23"/>
      <c r="MXV348" s="23"/>
      <c r="MXW348" s="23"/>
      <c r="MXX348" s="23"/>
      <c r="MXY348" s="23"/>
      <c r="MXZ348" s="23"/>
      <c r="MYA348" s="23"/>
      <c r="MYB348" s="23"/>
      <c r="MYC348" s="23"/>
      <c r="MYD348" s="23"/>
      <c r="MYE348" s="23"/>
      <c r="MYF348" s="23"/>
      <c r="MYG348" s="23"/>
      <c r="MYH348" s="23"/>
      <c r="MYI348" s="23"/>
      <c r="MYJ348" s="23"/>
      <c r="MYK348" s="23"/>
      <c r="MYL348" s="23"/>
      <c r="MYM348" s="23"/>
      <c r="MYN348" s="23"/>
      <c r="MYO348" s="23"/>
      <c r="MYP348" s="23"/>
      <c r="MYQ348" s="23"/>
      <c r="MYR348" s="23"/>
      <c r="MYS348" s="23"/>
      <c r="MYT348" s="23"/>
      <c r="MYU348" s="23"/>
      <c r="MYV348" s="23"/>
      <c r="MYW348" s="23"/>
      <c r="MYX348" s="23"/>
      <c r="MYY348" s="23"/>
      <c r="MYZ348" s="23"/>
      <c r="MZA348" s="23"/>
      <c r="MZB348" s="23"/>
      <c r="MZC348" s="23"/>
      <c r="MZD348" s="23"/>
      <c r="MZE348" s="23"/>
      <c r="MZF348" s="23"/>
      <c r="MZG348" s="23"/>
      <c r="MZH348" s="23"/>
      <c r="MZI348" s="23"/>
      <c r="MZJ348" s="23"/>
      <c r="MZK348" s="23"/>
      <c r="MZL348" s="23"/>
      <c r="MZM348" s="23"/>
      <c r="MZN348" s="23"/>
      <c r="MZO348" s="23"/>
      <c r="MZP348" s="23"/>
      <c r="MZQ348" s="23"/>
      <c r="MZR348" s="23"/>
      <c r="MZS348" s="23"/>
      <c r="MZT348" s="23"/>
      <c r="MZU348" s="23"/>
      <c r="MZV348" s="23"/>
      <c r="MZW348" s="23"/>
      <c r="MZX348" s="23"/>
      <c r="MZY348" s="23"/>
      <c r="MZZ348" s="23"/>
      <c r="NAA348" s="23"/>
      <c r="NAB348" s="23"/>
      <c r="NAC348" s="23"/>
      <c r="NAD348" s="23"/>
      <c r="NAE348" s="23"/>
      <c r="NAF348" s="23"/>
      <c r="NAG348" s="23"/>
      <c r="NAH348" s="23"/>
      <c r="NAI348" s="23"/>
      <c r="NAJ348" s="23"/>
      <c r="NAK348" s="23"/>
      <c r="NAL348" s="23"/>
      <c r="NAM348" s="23"/>
      <c r="NAN348" s="23"/>
      <c r="NAO348" s="23"/>
      <c r="NAP348" s="23"/>
      <c r="NAQ348" s="23"/>
      <c r="NAR348" s="23"/>
      <c r="NAS348" s="23"/>
      <c r="NAT348" s="23"/>
      <c r="NAU348" s="23"/>
      <c r="NAV348" s="23"/>
      <c r="NAW348" s="23"/>
      <c r="NAX348" s="23"/>
      <c r="NAY348" s="23"/>
      <c r="NAZ348" s="23"/>
      <c r="NBA348" s="23"/>
      <c r="NBB348" s="23"/>
      <c r="NBC348" s="23"/>
      <c r="NBD348" s="23"/>
      <c r="NBE348" s="23"/>
      <c r="NBF348" s="23"/>
      <c r="NBG348" s="23"/>
      <c r="NBH348" s="23"/>
      <c r="NBI348" s="23"/>
      <c r="NBJ348" s="23"/>
      <c r="NBK348" s="23"/>
      <c r="NBL348" s="23"/>
      <c r="NBM348" s="23"/>
      <c r="NBN348" s="23"/>
      <c r="NBO348" s="23"/>
      <c r="NBP348" s="23"/>
      <c r="NBQ348" s="23"/>
      <c r="NBR348" s="23"/>
      <c r="NBS348" s="23"/>
      <c r="NBT348" s="23"/>
      <c r="NBU348" s="23"/>
      <c r="NBV348" s="23"/>
      <c r="NBW348" s="23"/>
      <c r="NBX348" s="23"/>
      <c r="NBY348" s="23"/>
      <c r="NBZ348" s="23"/>
      <c r="NCA348" s="23"/>
      <c r="NCB348" s="23"/>
      <c r="NCC348" s="23"/>
      <c r="NCD348" s="23"/>
      <c r="NCE348" s="23"/>
      <c r="NCF348" s="23"/>
      <c r="NCG348" s="23"/>
      <c r="NCH348" s="23"/>
      <c r="NCI348" s="23"/>
      <c r="NCJ348" s="23"/>
      <c r="NCK348" s="23"/>
      <c r="NCL348" s="23"/>
      <c r="NCM348" s="23"/>
      <c r="NCN348" s="23"/>
      <c r="NCO348" s="23"/>
      <c r="NCP348" s="23"/>
      <c r="NCQ348" s="23"/>
      <c r="NCR348" s="23"/>
      <c r="NCS348" s="23"/>
      <c r="NCT348" s="23"/>
      <c r="NCU348" s="23"/>
      <c r="NCV348" s="23"/>
      <c r="NCW348" s="23"/>
      <c r="NCX348" s="23"/>
      <c r="NCY348" s="23"/>
      <c r="NCZ348" s="23"/>
      <c r="NDA348" s="23"/>
      <c r="NDB348" s="23"/>
      <c r="NDC348" s="23"/>
      <c r="NDD348" s="23"/>
      <c r="NDE348" s="23"/>
      <c r="NDF348" s="23"/>
      <c r="NDG348" s="23"/>
      <c r="NDH348" s="23"/>
      <c r="NDI348" s="23"/>
      <c r="NDJ348" s="23"/>
      <c r="NDK348" s="23"/>
      <c r="NDL348" s="23"/>
      <c r="NDM348" s="23"/>
      <c r="NDN348" s="23"/>
      <c r="NDO348" s="23"/>
      <c r="NDP348" s="23"/>
      <c r="NDQ348" s="23"/>
      <c r="NDR348" s="23"/>
      <c r="NDS348" s="23"/>
      <c r="NDT348" s="23"/>
      <c r="NDU348" s="23"/>
      <c r="NDV348" s="23"/>
      <c r="NDW348" s="23"/>
      <c r="NDX348" s="23"/>
      <c r="NDY348" s="23"/>
      <c r="NDZ348" s="23"/>
      <c r="NEA348" s="23"/>
      <c r="NEB348" s="23"/>
      <c r="NEC348" s="23"/>
      <c r="NED348" s="23"/>
      <c r="NEE348" s="23"/>
      <c r="NEF348" s="23"/>
      <c r="NEG348" s="23"/>
      <c r="NEH348" s="23"/>
      <c r="NEI348" s="23"/>
      <c r="NEJ348" s="23"/>
      <c r="NEK348" s="23"/>
      <c r="NEL348" s="23"/>
      <c r="NEM348" s="23"/>
      <c r="NEN348" s="23"/>
      <c r="NEO348" s="23"/>
      <c r="NEP348" s="23"/>
      <c r="NEQ348" s="23"/>
      <c r="NER348" s="23"/>
      <c r="NES348" s="23"/>
      <c r="NET348" s="23"/>
      <c r="NEU348" s="23"/>
      <c r="NEV348" s="23"/>
      <c r="NEW348" s="23"/>
      <c r="NEX348" s="23"/>
      <c r="NEY348" s="23"/>
      <c r="NEZ348" s="23"/>
      <c r="NFA348" s="23"/>
      <c r="NFB348" s="23"/>
      <c r="NFC348" s="23"/>
      <c r="NFD348" s="23"/>
      <c r="NFE348" s="23"/>
      <c r="NFF348" s="23"/>
      <c r="NFG348" s="23"/>
      <c r="NFH348" s="23"/>
      <c r="NFI348" s="23"/>
      <c r="NFJ348" s="23"/>
      <c r="NFK348" s="23"/>
      <c r="NFL348" s="23"/>
      <c r="NFM348" s="23"/>
      <c r="NFN348" s="23"/>
      <c r="NFO348" s="23"/>
      <c r="NFP348" s="23"/>
      <c r="NFQ348" s="23"/>
      <c r="NFR348" s="23"/>
      <c r="NFS348" s="23"/>
      <c r="NFT348" s="23"/>
      <c r="NFU348" s="23"/>
      <c r="NFV348" s="23"/>
      <c r="NFW348" s="23"/>
      <c r="NFX348" s="23"/>
      <c r="NFY348" s="23"/>
      <c r="NFZ348" s="23"/>
      <c r="NGA348" s="23"/>
      <c r="NGB348" s="23"/>
      <c r="NGC348" s="23"/>
      <c r="NGD348" s="23"/>
      <c r="NGE348" s="23"/>
      <c r="NGF348" s="23"/>
      <c r="NGG348" s="23"/>
      <c r="NGH348" s="23"/>
      <c r="NGI348" s="23"/>
      <c r="NGJ348" s="23"/>
      <c r="NGK348" s="23"/>
      <c r="NGL348" s="23"/>
      <c r="NGM348" s="23"/>
      <c r="NGN348" s="23"/>
      <c r="NGO348" s="23"/>
      <c r="NGP348" s="23"/>
      <c r="NGQ348" s="23"/>
      <c r="NGR348" s="23"/>
      <c r="NGS348" s="23"/>
      <c r="NGT348" s="23"/>
      <c r="NGU348" s="23"/>
      <c r="NGV348" s="23"/>
      <c r="NGW348" s="23"/>
      <c r="NGX348" s="23"/>
      <c r="NGY348" s="23"/>
      <c r="NGZ348" s="23"/>
      <c r="NHA348" s="23"/>
      <c r="NHB348" s="23"/>
      <c r="NHC348" s="23"/>
      <c r="NHD348" s="23"/>
      <c r="NHE348" s="23"/>
      <c r="NHF348" s="23"/>
      <c r="NHG348" s="23"/>
      <c r="NHH348" s="23"/>
      <c r="NHI348" s="23"/>
      <c r="NHJ348" s="23"/>
      <c r="NHK348" s="23"/>
      <c r="NHL348" s="23"/>
      <c r="NHM348" s="23"/>
      <c r="NHN348" s="23"/>
      <c r="NHO348" s="23"/>
      <c r="NHP348" s="23"/>
      <c r="NHQ348" s="23"/>
      <c r="NHR348" s="23"/>
      <c r="NHS348" s="23"/>
      <c r="NHT348" s="23"/>
      <c r="NHU348" s="23"/>
      <c r="NHV348" s="23"/>
      <c r="NHW348" s="23"/>
      <c r="NHX348" s="23"/>
      <c r="NHY348" s="23"/>
      <c r="NHZ348" s="23"/>
      <c r="NIA348" s="23"/>
      <c r="NIB348" s="23"/>
      <c r="NIC348" s="23"/>
      <c r="NID348" s="23"/>
      <c r="NIE348" s="23"/>
      <c r="NIF348" s="23"/>
      <c r="NIG348" s="23"/>
      <c r="NIH348" s="23"/>
      <c r="NII348" s="23"/>
      <c r="NIJ348" s="23"/>
      <c r="NIK348" s="23"/>
      <c r="NIL348" s="23"/>
      <c r="NIM348" s="23"/>
      <c r="NIN348" s="23"/>
      <c r="NIO348" s="23"/>
      <c r="NIP348" s="23"/>
      <c r="NIQ348" s="23"/>
      <c r="NIR348" s="23"/>
      <c r="NIS348" s="23"/>
      <c r="NIT348" s="23"/>
      <c r="NIU348" s="23"/>
      <c r="NIV348" s="23"/>
      <c r="NIW348" s="23"/>
      <c r="NIX348" s="23"/>
      <c r="NIY348" s="23"/>
      <c r="NIZ348" s="23"/>
      <c r="NJA348" s="23"/>
      <c r="NJB348" s="23"/>
      <c r="NJC348" s="23"/>
      <c r="NJD348" s="23"/>
      <c r="NJE348" s="23"/>
      <c r="NJF348" s="23"/>
      <c r="NJG348" s="23"/>
      <c r="NJH348" s="23"/>
      <c r="NJI348" s="23"/>
      <c r="NJJ348" s="23"/>
      <c r="NJK348" s="23"/>
      <c r="NJL348" s="23"/>
      <c r="NJM348" s="23"/>
      <c r="NJN348" s="23"/>
      <c r="NJO348" s="23"/>
      <c r="NJP348" s="23"/>
      <c r="NJQ348" s="23"/>
      <c r="NJR348" s="23"/>
      <c r="NJS348" s="23"/>
      <c r="NJT348" s="23"/>
      <c r="NJU348" s="23"/>
      <c r="NJV348" s="23"/>
      <c r="NJW348" s="23"/>
      <c r="NJX348" s="23"/>
      <c r="NJY348" s="23"/>
      <c r="NJZ348" s="23"/>
      <c r="NKA348" s="23"/>
      <c r="NKB348" s="23"/>
      <c r="NKC348" s="23"/>
      <c r="NKD348" s="23"/>
      <c r="NKE348" s="23"/>
      <c r="NKF348" s="23"/>
      <c r="NKG348" s="23"/>
      <c r="NKH348" s="23"/>
      <c r="NKI348" s="23"/>
      <c r="NKJ348" s="23"/>
      <c r="NKK348" s="23"/>
      <c r="NKL348" s="23"/>
      <c r="NKM348" s="23"/>
      <c r="NKN348" s="23"/>
      <c r="NKO348" s="23"/>
      <c r="NKP348" s="23"/>
      <c r="NKQ348" s="23"/>
      <c r="NKR348" s="23"/>
      <c r="NKS348" s="23"/>
      <c r="NKT348" s="23"/>
      <c r="NKU348" s="23"/>
      <c r="NKV348" s="23"/>
      <c r="NKW348" s="23"/>
      <c r="NKX348" s="23"/>
      <c r="NKY348" s="23"/>
      <c r="NKZ348" s="23"/>
      <c r="NLA348" s="23"/>
      <c r="NLB348" s="23"/>
      <c r="NLC348" s="23"/>
      <c r="NLD348" s="23"/>
      <c r="NLE348" s="23"/>
      <c r="NLF348" s="23"/>
      <c r="NLG348" s="23"/>
      <c r="NLH348" s="23"/>
      <c r="NLI348" s="23"/>
      <c r="NLJ348" s="23"/>
      <c r="NLK348" s="23"/>
      <c r="NLL348" s="23"/>
      <c r="NLM348" s="23"/>
      <c r="NLN348" s="23"/>
      <c r="NLO348" s="23"/>
      <c r="NLP348" s="23"/>
      <c r="NLQ348" s="23"/>
      <c r="NLR348" s="23"/>
      <c r="NLS348" s="23"/>
      <c r="NLT348" s="23"/>
      <c r="NLU348" s="23"/>
      <c r="NLV348" s="23"/>
      <c r="NLW348" s="23"/>
      <c r="NLX348" s="23"/>
      <c r="NLY348" s="23"/>
      <c r="NLZ348" s="23"/>
      <c r="NMA348" s="23"/>
      <c r="NMB348" s="23"/>
      <c r="NMC348" s="23"/>
      <c r="NMD348" s="23"/>
      <c r="NME348" s="23"/>
      <c r="NMF348" s="23"/>
      <c r="NMG348" s="23"/>
      <c r="NMH348" s="23"/>
      <c r="NMI348" s="23"/>
      <c r="NMJ348" s="23"/>
      <c r="NMK348" s="23"/>
      <c r="NML348" s="23"/>
      <c r="NMM348" s="23"/>
      <c r="NMN348" s="23"/>
      <c r="NMO348" s="23"/>
      <c r="NMP348" s="23"/>
      <c r="NMQ348" s="23"/>
      <c r="NMR348" s="23"/>
      <c r="NMS348" s="23"/>
      <c r="NMT348" s="23"/>
      <c r="NMU348" s="23"/>
      <c r="NMV348" s="23"/>
      <c r="NMW348" s="23"/>
      <c r="NMX348" s="23"/>
      <c r="NMY348" s="23"/>
      <c r="NMZ348" s="23"/>
      <c r="NNA348" s="23"/>
      <c r="NNB348" s="23"/>
      <c r="NNC348" s="23"/>
      <c r="NND348" s="23"/>
      <c r="NNE348" s="23"/>
      <c r="NNF348" s="23"/>
      <c r="NNG348" s="23"/>
      <c r="NNH348" s="23"/>
      <c r="NNI348" s="23"/>
      <c r="NNJ348" s="23"/>
      <c r="NNK348" s="23"/>
      <c r="NNL348" s="23"/>
      <c r="NNM348" s="23"/>
      <c r="NNN348" s="23"/>
      <c r="NNO348" s="23"/>
      <c r="NNP348" s="23"/>
      <c r="NNQ348" s="23"/>
      <c r="NNR348" s="23"/>
      <c r="NNS348" s="23"/>
      <c r="NNT348" s="23"/>
      <c r="NNU348" s="23"/>
      <c r="NNV348" s="23"/>
      <c r="NNW348" s="23"/>
      <c r="NNX348" s="23"/>
      <c r="NNY348" s="23"/>
      <c r="NNZ348" s="23"/>
      <c r="NOA348" s="23"/>
      <c r="NOB348" s="23"/>
      <c r="NOC348" s="23"/>
      <c r="NOD348" s="23"/>
      <c r="NOE348" s="23"/>
      <c r="NOF348" s="23"/>
      <c r="NOG348" s="23"/>
      <c r="NOH348" s="23"/>
      <c r="NOI348" s="23"/>
      <c r="NOJ348" s="23"/>
      <c r="NOK348" s="23"/>
      <c r="NOL348" s="23"/>
      <c r="NOM348" s="23"/>
      <c r="NON348" s="23"/>
      <c r="NOO348" s="23"/>
      <c r="NOP348" s="23"/>
      <c r="NOQ348" s="23"/>
      <c r="NOR348" s="23"/>
      <c r="NOS348" s="23"/>
      <c r="NOT348" s="23"/>
      <c r="NOU348" s="23"/>
      <c r="NOV348" s="23"/>
      <c r="NOW348" s="23"/>
      <c r="NOX348" s="23"/>
      <c r="NOY348" s="23"/>
      <c r="NOZ348" s="23"/>
      <c r="NPA348" s="23"/>
      <c r="NPB348" s="23"/>
      <c r="NPC348" s="23"/>
      <c r="NPD348" s="23"/>
      <c r="NPE348" s="23"/>
      <c r="NPF348" s="23"/>
      <c r="NPG348" s="23"/>
      <c r="NPH348" s="23"/>
      <c r="NPI348" s="23"/>
      <c r="NPJ348" s="23"/>
      <c r="NPK348" s="23"/>
      <c r="NPL348" s="23"/>
      <c r="NPM348" s="23"/>
      <c r="NPN348" s="23"/>
      <c r="NPO348" s="23"/>
      <c r="NPP348" s="23"/>
      <c r="NPQ348" s="23"/>
      <c r="NPR348" s="23"/>
      <c r="NPS348" s="23"/>
      <c r="NPT348" s="23"/>
      <c r="NPU348" s="23"/>
      <c r="NPV348" s="23"/>
      <c r="NPW348" s="23"/>
      <c r="NPX348" s="23"/>
      <c r="NPY348" s="23"/>
      <c r="NPZ348" s="23"/>
      <c r="NQA348" s="23"/>
      <c r="NQB348" s="23"/>
      <c r="NQC348" s="23"/>
      <c r="NQD348" s="23"/>
      <c r="NQE348" s="23"/>
      <c r="NQF348" s="23"/>
      <c r="NQG348" s="23"/>
      <c r="NQH348" s="23"/>
      <c r="NQI348" s="23"/>
      <c r="NQJ348" s="23"/>
      <c r="NQK348" s="23"/>
      <c r="NQL348" s="23"/>
      <c r="NQM348" s="23"/>
      <c r="NQN348" s="23"/>
      <c r="NQO348" s="23"/>
      <c r="NQP348" s="23"/>
      <c r="NQQ348" s="23"/>
      <c r="NQR348" s="23"/>
      <c r="NQS348" s="23"/>
      <c r="NQT348" s="23"/>
      <c r="NQU348" s="23"/>
      <c r="NQV348" s="23"/>
      <c r="NQW348" s="23"/>
      <c r="NQX348" s="23"/>
      <c r="NQY348" s="23"/>
      <c r="NQZ348" s="23"/>
      <c r="NRA348" s="23"/>
      <c r="NRB348" s="23"/>
      <c r="NRC348" s="23"/>
      <c r="NRD348" s="23"/>
      <c r="NRE348" s="23"/>
      <c r="NRF348" s="23"/>
      <c r="NRG348" s="23"/>
      <c r="NRH348" s="23"/>
      <c r="NRI348" s="23"/>
      <c r="NRJ348" s="23"/>
      <c r="NRK348" s="23"/>
      <c r="NRL348" s="23"/>
      <c r="NRM348" s="23"/>
      <c r="NRN348" s="23"/>
      <c r="NRO348" s="23"/>
      <c r="NRP348" s="23"/>
      <c r="NRQ348" s="23"/>
      <c r="NRR348" s="23"/>
      <c r="NRS348" s="23"/>
      <c r="NRT348" s="23"/>
      <c r="NRU348" s="23"/>
      <c r="NRV348" s="23"/>
      <c r="NRW348" s="23"/>
      <c r="NRX348" s="23"/>
      <c r="NRY348" s="23"/>
      <c r="NRZ348" s="23"/>
      <c r="NSA348" s="23"/>
      <c r="NSB348" s="23"/>
      <c r="NSC348" s="23"/>
      <c r="NSD348" s="23"/>
      <c r="NSE348" s="23"/>
      <c r="NSF348" s="23"/>
      <c r="NSG348" s="23"/>
      <c r="NSH348" s="23"/>
      <c r="NSI348" s="23"/>
      <c r="NSJ348" s="23"/>
      <c r="NSK348" s="23"/>
      <c r="NSL348" s="23"/>
      <c r="NSM348" s="23"/>
      <c r="NSN348" s="23"/>
      <c r="NSO348" s="23"/>
      <c r="NSP348" s="23"/>
      <c r="NSQ348" s="23"/>
      <c r="NSR348" s="23"/>
      <c r="NSS348" s="23"/>
      <c r="NST348" s="23"/>
      <c r="NSU348" s="23"/>
      <c r="NSV348" s="23"/>
      <c r="NSW348" s="23"/>
      <c r="NSX348" s="23"/>
      <c r="NSY348" s="23"/>
      <c r="NSZ348" s="23"/>
      <c r="NTA348" s="23"/>
      <c r="NTB348" s="23"/>
      <c r="NTC348" s="23"/>
      <c r="NTD348" s="23"/>
      <c r="NTE348" s="23"/>
      <c r="NTF348" s="23"/>
      <c r="NTG348" s="23"/>
      <c r="NTH348" s="23"/>
      <c r="NTI348" s="23"/>
      <c r="NTJ348" s="23"/>
      <c r="NTK348" s="23"/>
      <c r="NTL348" s="23"/>
      <c r="NTM348" s="23"/>
      <c r="NTN348" s="23"/>
      <c r="NTO348" s="23"/>
      <c r="NTP348" s="23"/>
      <c r="NTQ348" s="23"/>
      <c r="NTR348" s="23"/>
      <c r="NTS348" s="23"/>
      <c r="NTT348" s="23"/>
      <c r="NTU348" s="23"/>
      <c r="NTV348" s="23"/>
      <c r="NTW348" s="23"/>
      <c r="NTX348" s="23"/>
      <c r="NTY348" s="23"/>
      <c r="NTZ348" s="23"/>
      <c r="NUA348" s="23"/>
      <c r="NUB348" s="23"/>
      <c r="NUC348" s="23"/>
      <c r="NUD348" s="23"/>
      <c r="NUE348" s="23"/>
      <c r="NUF348" s="23"/>
      <c r="NUG348" s="23"/>
      <c r="NUH348" s="23"/>
      <c r="NUI348" s="23"/>
      <c r="NUJ348" s="23"/>
      <c r="NUK348" s="23"/>
      <c r="NUL348" s="23"/>
      <c r="NUM348" s="23"/>
      <c r="NUN348" s="23"/>
      <c r="NUO348" s="23"/>
      <c r="NUP348" s="23"/>
      <c r="NUQ348" s="23"/>
      <c r="NUR348" s="23"/>
      <c r="NUS348" s="23"/>
      <c r="NUT348" s="23"/>
      <c r="NUU348" s="23"/>
      <c r="NUV348" s="23"/>
      <c r="NUW348" s="23"/>
      <c r="NUX348" s="23"/>
      <c r="NUY348" s="23"/>
      <c r="NUZ348" s="23"/>
      <c r="NVA348" s="23"/>
      <c r="NVB348" s="23"/>
      <c r="NVC348" s="23"/>
      <c r="NVD348" s="23"/>
      <c r="NVE348" s="23"/>
      <c r="NVF348" s="23"/>
      <c r="NVG348" s="23"/>
      <c r="NVH348" s="23"/>
      <c r="NVI348" s="23"/>
      <c r="NVJ348" s="23"/>
      <c r="NVK348" s="23"/>
      <c r="NVL348" s="23"/>
      <c r="NVM348" s="23"/>
      <c r="NVN348" s="23"/>
      <c r="NVO348" s="23"/>
      <c r="NVP348" s="23"/>
      <c r="NVQ348" s="23"/>
      <c r="NVR348" s="23"/>
      <c r="NVS348" s="23"/>
      <c r="NVT348" s="23"/>
      <c r="NVU348" s="23"/>
      <c r="NVV348" s="23"/>
      <c r="NVW348" s="23"/>
      <c r="NVX348" s="23"/>
      <c r="NVY348" s="23"/>
      <c r="NVZ348" s="23"/>
      <c r="NWA348" s="23"/>
      <c r="NWB348" s="23"/>
      <c r="NWC348" s="23"/>
      <c r="NWD348" s="23"/>
      <c r="NWE348" s="23"/>
      <c r="NWF348" s="23"/>
      <c r="NWG348" s="23"/>
      <c r="NWH348" s="23"/>
      <c r="NWI348" s="23"/>
      <c r="NWJ348" s="23"/>
      <c r="NWK348" s="23"/>
      <c r="NWL348" s="23"/>
      <c r="NWM348" s="23"/>
      <c r="NWN348" s="23"/>
      <c r="NWO348" s="23"/>
      <c r="NWP348" s="23"/>
      <c r="NWQ348" s="23"/>
      <c r="NWR348" s="23"/>
      <c r="NWS348" s="23"/>
      <c r="NWT348" s="23"/>
      <c r="NWU348" s="23"/>
      <c r="NWV348" s="23"/>
      <c r="NWW348" s="23"/>
      <c r="NWX348" s="23"/>
      <c r="NWY348" s="23"/>
      <c r="NWZ348" s="23"/>
      <c r="NXA348" s="23"/>
      <c r="NXB348" s="23"/>
      <c r="NXC348" s="23"/>
      <c r="NXD348" s="23"/>
      <c r="NXE348" s="23"/>
      <c r="NXF348" s="23"/>
      <c r="NXG348" s="23"/>
      <c r="NXH348" s="23"/>
      <c r="NXI348" s="23"/>
      <c r="NXJ348" s="23"/>
      <c r="NXK348" s="23"/>
      <c r="NXL348" s="23"/>
      <c r="NXM348" s="23"/>
      <c r="NXN348" s="23"/>
      <c r="NXO348" s="23"/>
      <c r="NXP348" s="23"/>
      <c r="NXQ348" s="23"/>
      <c r="NXR348" s="23"/>
      <c r="NXS348" s="23"/>
      <c r="NXT348" s="23"/>
      <c r="NXU348" s="23"/>
      <c r="NXV348" s="23"/>
      <c r="NXW348" s="23"/>
      <c r="NXX348" s="23"/>
      <c r="NXY348" s="23"/>
      <c r="NXZ348" s="23"/>
      <c r="NYA348" s="23"/>
      <c r="NYB348" s="23"/>
      <c r="NYC348" s="23"/>
      <c r="NYD348" s="23"/>
      <c r="NYE348" s="23"/>
      <c r="NYF348" s="23"/>
      <c r="NYG348" s="23"/>
      <c r="NYH348" s="23"/>
      <c r="NYI348" s="23"/>
      <c r="NYJ348" s="23"/>
      <c r="NYK348" s="23"/>
      <c r="NYL348" s="23"/>
      <c r="NYM348" s="23"/>
      <c r="NYN348" s="23"/>
      <c r="NYO348" s="23"/>
      <c r="NYP348" s="23"/>
      <c r="NYQ348" s="23"/>
      <c r="NYR348" s="23"/>
      <c r="NYS348" s="23"/>
      <c r="NYT348" s="23"/>
      <c r="NYU348" s="23"/>
      <c r="NYV348" s="23"/>
      <c r="NYW348" s="23"/>
      <c r="NYX348" s="23"/>
      <c r="NYY348" s="23"/>
      <c r="NYZ348" s="23"/>
      <c r="NZA348" s="23"/>
      <c r="NZB348" s="23"/>
      <c r="NZC348" s="23"/>
      <c r="NZD348" s="23"/>
      <c r="NZE348" s="23"/>
      <c r="NZF348" s="23"/>
      <c r="NZG348" s="23"/>
      <c r="NZH348" s="23"/>
      <c r="NZI348" s="23"/>
      <c r="NZJ348" s="23"/>
      <c r="NZK348" s="23"/>
      <c r="NZL348" s="23"/>
      <c r="NZM348" s="23"/>
      <c r="NZN348" s="23"/>
      <c r="NZO348" s="23"/>
      <c r="NZP348" s="23"/>
      <c r="NZQ348" s="23"/>
      <c r="NZR348" s="23"/>
      <c r="NZS348" s="23"/>
      <c r="NZT348" s="23"/>
      <c r="NZU348" s="23"/>
      <c r="NZV348" s="23"/>
      <c r="NZW348" s="23"/>
      <c r="NZX348" s="23"/>
      <c r="NZY348" s="23"/>
      <c r="NZZ348" s="23"/>
      <c r="OAA348" s="23"/>
      <c r="OAB348" s="23"/>
      <c r="OAC348" s="23"/>
      <c r="OAD348" s="23"/>
      <c r="OAE348" s="23"/>
      <c r="OAF348" s="23"/>
      <c r="OAG348" s="23"/>
      <c r="OAH348" s="23"/>
      <c r="OAI348" s="23"/>
      <c r="OAJ348" s="23"/>
      <c r="OAK348" s="23"/>
      <c r="OAL348" s="23"/>
      <c r="OAM348" s="23"/>
      <c r="OAN348" s="23"/>
      <c r="OAO348" s="23"/>
      <c r="OAP348" s="23"/>
      <c r="OAQ348" s="23"/>
      <c r="OAR348" s="23"/>
      <c r="OAS348" s="23"/>
      <c r="OAT348" s="23"/>
      <c r="OAU348" s="23"/>
      <c r="OAV348" s="23"/>
      <c r="OAW348" s="23"/>
      <c r="OAX348" s="23"/>
      <c r="OAY348" s="23"/>
      <c r="OAZ348" s="23"/>
      <c r="OBA348" s="23"/>
      <c r="OBB348" s="23"/>
      <c r="OBC348" s="23"/>
      <c r="OBD348" s="23"/>
      <c r="OBE348" s="23"/>
      <c r="OBF348" s="23"/>
      <c r="OBG348" s="23"/>
      <c r="OBH348" s="23"/>
      <c r="OBI348" s="23"/>
      <c r="OBJ348" s="23"/>
      <c r="OBK348" s="23"/>
      <c r="OBL348" s="23"/>
      <c r="OBM348" s="23"/>
      <c r="OBN348" s="23"/>
      <c r="OBO348" s="23"/>
      <c r="OBP348" s="23"/>
      <c r="OBQ348" s="23"/>
      <c r="OBR348" s="23"/>
      <c r="OBS348" s="23"/>
      <c r="OBT348" s="23"/>
      <c r="OBU348" s="23"/>
      <c r="OBV348" s="23"/>
      <c r="OBW348" s="23"/>
      <c r="OBX348" s="23"/>
      <c r="OBY348" s="23"/>
      <c r="OBZ348" s="23"/>
      <c r="OCA348" s="23"/>
      <c r="OCB348" s="23"/>
      <c r="OCC348" s="23"/>
      <c r="OCD348" s="23"/>
      <c r="OCE348" s="23"/>
      <c r="OCF348" s="23"/>
      <c r="OCG348" s="23"/>
      <c r="OCH348" s="23"/>
      <c r="OCI348" s="23"/>
      <c r="OCJ348" s="23"/>
      <c r="OCK348" s="23"/>
      <c r="OCL348" s="23"/>
      <c r="OCM348" s="23"/>
      <c r="OCN348" s="23"/>
      <c r="OCO348" s="23"/>
      <c r="OCP348" s="23"/>
      <c r="OCQ348" s="23"/>
      <c r="OCR348" s="23"/>
      <c r="OCS348" s="23"/>
      <c r="OCT348" s="23"/>
      <c r="OCU348" s="23"/>
      <c r="OCV348" s="23"/>
      <c r="OCW348" s="23"/>
      <c r="OCX348" s="23"/>
      <c r="OCY348" s="23"/>
      <c r="OCZ348" s="23"/>
      <c r="ODA348" s="23"/>
      <c r="ODB348" s="23"/>
      <c r="ODC348" s="23"/>
      <c r="ODD348" s="23"/>
      <c r="ODE348" s="23"/>
      <c r="ODF348" s="23"/>
      <c r="ODG348" s="23"/>
      <c r="ODH348" s="23"/>
      <c r="ODI348" s="23"/>
      <c r="ODJ348" s="23"/>
      <c r="ODK348" s="23"/>
      <c r="ODL348" s="23"/>
      <c r="ODM348" s="23"/>
      <c r="ODN348" s="23"/>
      <c r="ODO348" s="23"/>
      <c r="ODP348" s="23"/>
      <c r="ODQ348" s="23"/>
      <c r="ODR348" s="23"/>
      <c r="ODS348" s="23"/>
      <c r="ODT348" s="23"/>
      <c r="ODU348" s="23"/>
      <c r="ODV348" s="23"/>
      <c r="ODW348" s="23"/>
      <c r="ODX348" s="23"/>
      <c r="ODY348" s="23"/>
      <c r="ODZ348" s="23"/>
      <c r="OEA348" s="23"/>
      <c r="OEB348" s="23"/>
      <c r="OEC348" s="23"/>
      <c r="OED348" s="23"/>
      <c r="OEE348" s="23"/>
      <c r="OEF348" s="23"/>
      <c r="OEG348" s="23"/>
      <c r="OEH348" s="23"/>
      <c r="OEI348" s="23"/>
      <c r="OEJ348" s="23"/>
      <c r="OEK348" s="23"/>
      <c r="OEL348" s="23"/>
      <c r="OEM348" s="23"/>
      <c r="OEN348" s="23"/>
      <c r="OEO348" s="23"/>
      <c r="OEP348" s="23"/>
      <c r="OEQ348" s="23"/>
      <c r="OER348" s="23"/>
      <c r="OES348" s="23"/>
      <c r="OET348" s="23"/>
      <c r="OEU348" s="23"/>
      <c r="OEV348" s="23"/>
      <c r="OEW348" s="23"/>
      <c r="OEX348" s="23"/>
      <c r="OEY348" s="23"/>
      <c r="OEZ348" s="23"/>
      <c r="OFA348" s="23"/>
      <c r="OFB348" s="23"/>
      <c r="OFC348" s="23"/>
      <c r="OFD348" s="23"/>
      <c r="OFE348" s="23"/>
      <c r="OFF348" s="23"/>
      <c r="OFG348" s="23"/>
      <c r="OFH348" s="23"/>
      <c r="OFI348" s="23"/>
      <c r="OFJ348" s="23"/>
      <c r="OFK348" s="23"/>
      <c r="OFL348" s="23"/>
      <c r="OFM348" s="23"/>
      <c r="OFN348" s="23"/>
      <c r="OFO348" s="23"/>
      <c r="OFP348" s="23"/>
      <c r="OFQ348" s="23"/>
      <c r="OFR348" s="23"/>
      <c r="OFS348" s="23"/>
      <c r="OFT348" s="23"/>
      <c r="OFU348" s="23"/>
      <c r="OFV348" s="23"/>
      <c r="OFW348" s="23"/>
      <c r="OFX348" s="23"/>
      <c r="OFY348" s="23"/>
      <c r="OFZ348" s="23"/>
      <c r="OGA348" s="23"/>
      <c r="OGB348" s="23"/>
      <c r="OGC348" s="23"/>
      <c r="OGD348" s="23"/>
      <c r="OGE348" s="23"/>
      <c r="OGF348" s="23"/>
      <c r="OGG348" s="23"/>
      <c r="OGH348" s="23"/>
      <c r="OGI348" s="23"/>
      <c r="OGJ348" s="23"/>
      <c r="OGK348" s="23"/>
      <c r="OGL348" s="23"/>
      <c r="OGM348" s="23"/>
      <c r="OGN348" s="23"/>
      <c r="OGO348" s="23"/>
      <c r="OGP348" s="23"/>
      <c r="OGQ348" s="23"/>
      <c r="OGR348" s="23"/>
      <c r="OGS348" s="23"/>
      <c r="OGT348" s="23"/>
      <c r="OGU348" s="23"/>
      <c r="OGV348" s="23"/>
      <c r="OGW348" s="23"/>
      <c r="OGX348" s="23"/>
      <c r="OGY348" s="23"/>
      <c r="OGZ348" s="23"/>
      <c r="OHA348" s="23"/>
      <c r="OHB348" s="23"/>
      <c r="OHC348" s="23"/>
      <c r="OHD348" s="23"/>
      <c r="OHE348" s="23"/>
      <c r="OHF348" s="23"/>
      <c r="OHG348" s="23"/>
      <c r="OHH348" s="23"/>
      <c r="OHI348" s="23"/>
      <c r="OHJ348" s="23"/>
      <c r="OHK348" s="23"/>
      <c r="OHL348" s="23"/>
      <c r="OHM348" s="23"/>
      <c r="OHN348" s="23"/>
      <c r="OHO348" s="23"/>
      <c r="OHP348" s="23"/>
      <c r="OHQ348" s="23"/>
      <c r="OHR348" s="23"/>
      <c r="OHS348" s="23"/>
      <c r="OHT348" s="23"/>
      <c r="OHU348" s="23"/>
      <c r="OHV348" s="23"/>
      <c r="OHW348" s="23"/>
      <c r="OHX348" s="23"/>
      <c r="OHY348" s="23"/>
      <c r="OHZ348" s="23"/>
      <c r="OIA348" s="23"/>
      <c r="OIB348" s="23"/>
      <c r="OIC348" s="23"/>
      <c r="OID348" s="23"/>
      <c r="OIE348" s="23"/>
      <c r="OIF348" s="23"/>
      <c r="OIG348" s="23"/>
      <c r="OIH348" s="23"/>
      <c r="OII348" s="23"/>
      <c r="OIJ348" s="23"/>
      <c r="OIK348" s="23"/>
      <c r="OIL348" s="23"/>
      <c r="OIM348" s="23"/>
      <c r="OIN348" s="23"/>
      <c r="OIO348" s="23"/>
      <c r="OIP348" s="23"/>
      <c r="OIQ348" s="23"/>
      <c r="OIR348" s="23"/>
      <c r="OIS348" s="23"/>
      <c r="OIT348" s="23"/>
      <c r="OIU348" s="23"/>
      <c r="OIV348" s="23"/>
      <c r="OIW348" s="23"/>
      <c r="OIX348" s="23"/>
      <c r="OIY348" s="23"/>
      <c r="OIZ348" s="23"/>
      <c r="OJA348" s="23"/>
      <c r="OJB348" s="23"/>
      <c r="OJC348" s="23"/>
      <c r="OJD348" s="23"/>
      <c r="OJE348" s="23"/>
      <c r="OJF348" s="23"/>
      <c r="OJG348" s="23"/>
      <c r="OJH348" s="23"/>
      <c r="OJI348" s="23"/>
      <c r="OJJ348" s="23"/>
      <c r="OJK348" s="23"/>
      <c r="OJL348" s="23"/>
      <c r="OJM348" s="23"/>
      <c r="OJN348" s="23"/>
      <c r="OJO348" s="23"/>
      <c r="OJP348" s="23"/>
      <c r="OJQ348" s="23"/>
      <c r="OJR348" s="23"/>
      <c r="OJS348" s="23"/>
      <c r="OJT348" s="23"/>
      <c r="OJU348" s="23"/>
      <c r="OJV348" s="23"/>
      <c r="OJW348" s="23"/>
      <c r="OJX348" s="23"/>
      <c r="OJY348" s="23"/>
      <c r="OJZ348" s="23"/>
      <c r="OKA348" s="23"/>
      <c r="OKB348" s="23"/>
      <c r="OKC348" s="23"/>
      <c r="OKD348" s="23"/>
      <c r="OKE348" s="23"/>
      <c r="OKF348" s="23"/>
      <c r="OKG348" s="23"/>
      <c r="OKH348" s="23"/>
      <c r="OKI348" s="23"/>
      <c r="OKJ348" s="23"/>
      <c r="OKK348" s="23"/>
      <c r="OKL348" s="23"/>
      <c r="OKM348" s="23"/>
      <c r="OKN348" s="23"/>
      <c r="OKO348" s="23"/>
      <c r="OKP348" s="23"/>
      <c r="OKQ348" s="23"/>
      <c r="OKR348" s="23"/>
      <c r="OKS348" s="23"/>
      <c r="OKT348" s="23"/>
      <c r="OKU348" s="23"/>
      <c r="OKV348" s="23"/>
      <c r="OKW348" s="23"/>
      <c r="OKX348" s="23"/>
      <c r="OKY348" s="23"/>
      <c r="OKZ348" s="23"/>
      <c r="OLA348" s="23"/>
      <c r="OLB348" s="23"/>
      <c r="OLC348" s="23"/>
      <c r="OLD348" s="23"/>
      <c r="OLE348" s="23"/>
      <c r="OLF348" s="23"/>
      <c r="OLG348" s="23"/>
      <c r="OLH348" s="23"/>
      <c r="OLI348" s="23"/>
      <c r="OLJ348" s="23"/>
      <c r="OLK348" s="23"/>
      <c r="OLL348" s="23"/>
      <c r="OLM348" s="23"/>
      <c r="OLN348" s="23"/>
      <c r="OLO348" s="23"/>
      <c r="OLP348" s="23"/>
      <c r="OLQ348" s="23"/>
      <c r="OLR348" s="23"/>
      <c r="OLS348" s="23"/>
      <c r="OLT348" s="23"/>
      <c r="OLU348" s="23"/>
      <c r="OLV348" s="23"/>
      <c r="OLW348" s="23"/>
      <c r="OLX348" s="23"/>
      <c r="OLY348" s="23"/>
      <c r="OLZ348" s="23"/>
      <c r="OMA348" s="23"/>
      <c r="OMB348" s="23"/>
      <c r="OMC348" s="23"/>
      <c r="OMD348" s="23"/>
      <c r="OME348" s="23"/>
      <c r="OMF348" s="23"/>
      <c r="OMG348" s="23"/>
      <c r="OMH348" s="23"/>
      <c r="OMI348" s="23"/>
      <c r="OMJ348" s="23"/>
      <c r="OMK348" s="23"/>
      <c r="OML348" s="23"/>
      <c r="OMM348" s="23"/>
      <c r="OMN348" s="23"/>
      <c r="OMO348" s="23"/>
      <c r="OMP348" s="23"/>
      <c r="OMQ348" s="23"/>
      <c r="OMR348" s="23"/>
      <c r="OMS348" s="23"/>
      <c r="OMT348" s="23"/>
      <c r="OMU348" s="23"/>
      <c r="OMV348" s="23"/>
      <c r="OMW348" s="23"/>
      <c r="OMX348" s="23"/>
      <c r="OMY348" s="23"/>
      <c r="OMZ348" s="23"/>
      <c r="ONA348" s="23"/>
      <c r="ONB348" s="23"/>
      <c r="ONC348" s="23"/>
      <c r="OND348" s="23"/>
      <c r="ONE348" s="23"/>
      <c r="ONF348" s="23"/>
      <c r="ONG348" s="23"/>
      <c r="ONH348" s="23"/>
      <c r="ONI348" s="23"/>
      <c r="ONJ348" s="23"/>
      <c r="ONK348" s="23"/>
      <c r="ONL348" s="23"/>
      <c r="ONM348" s="23"/>
      <c r="ONN348" s="23"/>
      <c r="ONO348" s="23"/>
      <c r="ONP348" s="23"/>
      <c r="ONQ348" s="23"/>
      <c r="ONR348" s="23"/>
      <c r="ONS348" s="23"/>
      <c r="ONT348" s="23"/>
      <c r="ONU348" s="23"/>
      <c r="ONV348" s="23"/>
      <c r="ONW348" s="23"/>
      <c r="ONX348" s="23"/>
      <c r="ONY348" s="23"/>
      <c r="ONZ348" s="23"/>
      <c r="OOA348" s="23"/>
      <c r="OOB348" s="23"/>
      <c r="OOC348" s="23"/>
      <c r="OOD348" s="23"/>
      <c r="OOE348" s="23"/>
      <c r="OOF348" s="23"/>
      <c r="OOG348" s="23"/>
      <c r="OOH348" s="23"/>
      <c r="OOI348" s="23"/>
      <c r="OOJ348" s="23"/>
      <c r="OOK348" s="23"/>
      <c r="OOL348" s="23"/>
      <c r="OOM348" s="23"/>
      <c r="OON348" s="23"/>
      <c r="OOO348" s="23"/>
      <c r="OOP348" s="23"/>
      <c r="OOQ348" s="23"/>
      <c r="OOR348" s="23"/>
      <c r="OOS348" s="23"/>
      <c r="OOT348" s="23"/>
      <c r="OOU348" s="23"/>
      <c r="OOV348" s="23"/>
      <c r="OOW348" s="23"/>
      <c r="OOX348" s="23"/>
      <c r="OOY348" s="23"/>
      <c r="OOZ348" s="23"/>
      <c r="OPA348" s="23"/>
      <c r="OPB348" s="23"/>
      <c r="OPC348" s="23"/>
      <c r="OPD348" s="23"/>
      <c r="OPE348" s="23"/>
      <c r="OPF348" s="23"/>
      <c r="OPG348" s="23"/>
      <c r="OPH348" s="23"/>
      <c r="OPI348" s="23"/>
      <c r="OPJ348" s="23"/>
      <c r="OPK348" s="23"/>
      <c r="OPL348" s="23"/>
      <c r="OPM348" s="23"/>
      <c r="OPN348" s="23"/>
      <c r="OPO348" s="23"/>
      <c r="OPP348" s="23"/>
      <c r="OPQ348" s="23"/>
      <c r="OPR348" s="23"/>
      <c r="OPS348" s="23"/>
      <c r="OPT348" s="23"/>
      <c r="OPU348" s="23"/>
      <c r="OPV348" s="23"/>
      <c r="OPW348" s="23"/>
      <c r="OPX348" s="23"/>
      <c r="OPY348" s="23"/>
      <c r="OPZ348" s="23"/>
      <c r="OQA348" s="23"/>
      <c r="OQB348" s="23"/>
      <c r="OQC348" s="23"/>
      <c r="OQD348" s="23"/>
      <c r="OQE348" s="23"/>
      <c r="OQF348" s="23"/>
      <c r="OQG348" s="23"/>
      <c r="OQH348" s="23"/>
      <c r="OQI348" s="23"/>
      <c r="OQJ348" s="23"/>
      <c r="OQK348" s="23"/>
      <c r="OQL348" s="23"/>
      <c r="OQM348" s="23"/>
      <c r="OQN348" s="23"/>
      <c r="OQO348" s="23"/>
      <c r="OQP348" s="23"/>
      <c r="OQQ348" s="23"/>
      <c r="OQR348" s="23"/>
      <c r="OQS348" s="23"/>
      <c r="OQT348" s="23"/>
      <c r="OQU348" s="23"/>
      <c r="OQV348" s="23"/>
      <c r="OQW348" s="23"/>
      <c r="OQX348" s="23"/>
      <c r="OQY348" s="23"/>
      <c r="OQZ348" s="23"/>
      <c r="ORA348" s="23"/>
      <c r="ORB348" s="23"/>
      <c r="ORC348" s="23"/>
      <c r="ORD348" s="23"/>
      <c r="ORE348" s="23"/>
      <c r="ORF348" s="23"/>
      <c r="ORG348" s="23"/>
      <c r="ORH348" s="23"/>
      <c r="ORI348" s="23"/>
      <c r="ORJ348" s="23"/>
      <c r="ORK348" s="23"/>
      <c r="ORL348" s="23"/>
      <c r="ORM348" s="23"/>
      <c r="ORN348" s="23"/>
      <c r="ORO348" s="23"/>
      <c r="ORP348" s="23"/>
      <c r="ORQ348" s="23"/>
      <c r="ORR348" s="23"/>
      <c r="ORS348" s="23"/>
      <c r="ORT348" s="23"/>
      <c r="ORU348" s="23"/>
      <c r="ORV348" s="23"/>
      <c r="ORW348" s="23"/>
      <c r="ORX348" s="23"/>
      <c r="ORY348" s="23"/>
      <c r="ORZ348" s="23"/>
      <c r="OSA348" s="23"/>
      <c r="OSB348" s="23"/>
      <c r="OSC348" s="23"/>
      <c r="OSD348" s="23"/>
      <c r="OSE348" s="23"/>
      <c r="OSF348" s="23"/>
      <c r="OSG348" s="23"/>
      <c r="OSH348" s="23"/>
      <c r="OSI348" s="23"/>
      <c r="OSJ348" s="23"/>
      <c r="OSK348" s="23"/>
      <c r="OSL348" s="23"/>
      <c r="OSM348" s="23"/>
      <c r="OSN348" s="23"/>
      <c r="OSO348" s="23"/>
      <c r="OSP348" s="23"/>
      <c r="OSQ348" s="23"/>
      <c r="OSR348" s="23"/>
      <c r="OSS348" s="23"/>
      <c r="OST348" s="23"/>
      <c r="OSU348" s="23"/>
      <c r="OSV348" s="23"/>
      <c r="OSW348" s="23"/>
      <c r="OSX348" s="23"/>
      <c r="OSY348" s="23"/>
      <c r="OSZ348" s="23"/>
      <c r="OTA348" s="23"/>
      <c r="OTB348" s="23"/>
      <c r="OTC348" s="23"/>
      <c r="OTD348" s="23"/>
      <c r="OTE348" s="23"/>
      <c r="OTF348" s="23"/>
      <c r="OTG348" s="23"/>
      <c r="OTH348" s="23"/>
      <c r="OTI348" s="23"/>
      <c r="OTJ348" s="23"/>
      <c r="OTK348" s="23"/>
      <c r="OTL348" s="23"/>
      <c r="OTM348" s="23"/>
      <c r="OTN348" s="23"/>
      <c r="OTO348" s="23"/>
      <c r="OTP348" s="23"/>
      <c r="OTQ348" s="23"/>
      <c r="OTR348" s="23"/>
      <c r="OTS348" s="23"/>
      <c r="OTT348" s="23"/>
      <c r="OTU348" s="23"/>
      <c r="OTV348" s="23"/>
      <c r="OTW348" s="23"/>
      <c r="OTX348" s="23"/>
      <c r="OTY348" s="23"/>
      <c r="OTZ348" s="23"/>
      <c r="OUA348" s="23"/>
      <c r="OUB348" s="23"/>
      <c r="OUC348" s="23"/>
      <c r="OUD348" s="23"/>
      <c r="OUE348" s="23"/>
      <c r="OUF348" s="23"/>
      <c r="OUG348" s="23"/>
      <c r="OUH348" s="23"/>
      <c r="OUI348" s="23"/>
      <c r="OUJ348" s="23"/>
      <c r="OUK348" s="23"/>
      <c r="OUL348" s="23"/>
      <c r="OUM348" s="23"/>
      <c r="OUN348" s="23"/>
      <c r="OUO348" s="23"/>
      <c r="OUP348" s="23"/>
      <c r="OUQ348" s="23"/>
      <c r="OUR348" s="23"/>
      <c r="OUS348" s="23"/>
      <c r="OUT348" s="23"/>
      <c r="OUU348" s="23"/>
      <c r="OUV348" s="23"/>
      <c r="OUW348" s="23"/>
      <c r="OUX348" s="23"/>
      <c r="OUY348" s="23"/>
      <c r="OUZ348" s="23"/>
      <c r="OVA348" s="23"/>
      <c r="OVB348" s="23"/>
      <c r="OVC348" s="23"/>
      <c r="OVD348" s="23"/>
      <c r="OVE348" s="23"/>
      <c r="OVF348" s="23"/>
      <c r="OVG348" s="23"/>
      <c r="OVH348" s="23"/>
      <c r="OVI348" s="23"/>
      <c r="OVJ348" s="23"/>
      <c r="OVK348" s="23"/>
      <c r="OVL348" s="23"/>
      <c r="OVM348" s="23"/>
      <c r="OVN348" s="23"/>
      <c r="OVO348" s="23"/>
      <c r="OVP348" s="23"/>
      <c r="OVQ348" s="23"/>
      <c r="OVR348" s="23"/>
      <c r="OVS348" s="23"/>
      <c r="OVT348" s="23"/>
      <c r="OVU348" s="23"/>
      <c r="OVV348" s="23"/>
      <c r="OVW348" s="23"/>
      <c r="OVX348" s="23"/>
      <c r="OVY348" s="23"/>
      <c r="OVZ348" s="23"/>
      <c r="OWA348" s="23"/>
      <c r="OWB348" s="23"/>
      <c r="OWC348" s="23"/>
      <c r="OWD348" s="23"/>
      <c r="OWE348" s="23"/>
      <c r="OWF348" s="23"/>
      <c r="OWG348" s="23"/>
      <c r="OWH348" s="23"/>
      <c r="OWI348" s="23"/>
      <c r="OWJ348" s="23"/>
      <c r="OWK348" s="23"/>
      <c r="OWL348" s="23"/>
      <c r="OWM348" s="23"/>
      <c r="OWN348" s="23"/>
      <c r="OWO348" s="23"/>
      <c r="OWP348" s="23"/>
      <c r="OWQ348" s="23"/>
      <c r="OWR348" s="23"/>
      <c r="OWS348" s="23"/>
      <c r="OWT348" s="23"/>
      <c r="OWU348" s="23"/>
      <c r="OWV348" s="23"/>
      <c r="OWW348" s="23"/>
      <c r="OWX348" s="23"/>
      <c r="OWY348" s="23"/>
      <c r="OWZ348" s="23"/>
      <c r="OXA348" s="23"/>
      <c r="OXB348" s="23"/>
      <c r="OXC348" s="23"/>
      <c r="OXD348" s="23"/>
      <c r="OXE348" s="23"/>
      <c r="OXF348" s="23"/>
      <c r="OXG348" s="23"/>
      <c r="OXH348" s="23"/>
      <c r="OXI348" s="23"/>
      <c r="OXJ348" s="23"/>
      <c r="OXK348" s="23"/>
      <c r="OXL348" s="23"/>
      <c r="OXM348" s="23"/>
      <c r="OXN348" s="23"/>
      <c r="OXO348" s="23"/>
      <c r="OXP348" s="23"/>
      <c r="OXQ348" s="23"/>
      <c r="OXR348" s="23"/>
      <c r="OXS348" s="23"/>
      <c r="OXT348" s="23"/>
      <c r="OXU348" s="23"/>
      <c r="OXV348" s="23"/>
      <c r="OXW348" s="23"/>
      <c r="OXX348" s="23"/>
      <c r="OXY348" s="23"/>
      <c r="OXZ348" s="23"/>
      <c r="OYA348" s="23"/>
      <c r="OYB348" s="23"/>
      <c r="OYC348" s="23"/>
      <c r="OYD348" s="23"/>
      <c r="OYE348" s="23"/>
      <c r="OYF348" s="23"/>
      <c r="OYG348" s="23"/>
      <c r="OYH348" s="23"/>
      <c r="OYI348" s="23"/>
      <c r="OYJ348" s="23"/>
      <c r="OYK348" s="23"/>
      <c r="OYL348" s="23"/>
      <c r="OYM348" s="23"/>
      <c r="OYN348" s="23"/>
      <c r="OYO348" s="23"/>
      <c r="OYP348" s="23"/>
      <c r="OYQ348" s="23"/>
      <c r="OYR348" s="23"/>
      <c r="OYS348" s="23"/>
      <c r="OYT348" s="23"/>
      <c r="OYU348" s="23"/>
      <c r="OYV348" s="23"/>
      <c r="OYW348" s="23"/>
      <c r="OYX348" s="23"/>
      <c r="OYY348" s="23"/>
      <c r="OYZ348" s="23"/>
      <c r="OZA348" s="23"/>
      <c r="OZB348" s="23"/>
      <c r="OZC348" s="23"/>
      <c r="OZD348" s="23"/>
      <c r="OZE348" s="23"/>
      <c r="OZF348" s="23"/>
      <c r="OZG348" s="23"/>
      <c r="OZH348" s="23"/>
      <c r="OZI348" s="23"/>
      <c r="OZJ348" s="23"/>
      <c r="OZK348" s="23"/>
      <c r="OZL348" s="23"/>
      <c r="OZM348" s="23"/>
      <c r="OZN348" s="23"/>
      <c r="OZO348" s="23"/>
      <c r="OZP348" s="23"/>
      <c r="OZQ348" s="23"/>
      <c r="OZR348" s="23"/>
      <c r="OZS348" s="23"/>
      <c r="OZT348" s="23"/>
      <c r="OZU348" s="23"/>
      <c r="OZV348" s="23"/>
      <c r="OZW348" s="23"/>
      <c r="OZX348" s="23"/>
      <c r="OZY348" s="23"/>
      <c r="OZZ348" s="23"/>
      <c r="PAA348" s="23"/>
      <c r="PAB348" s="23"/>
      <c r="PAC348" s="23"/>
      <c r="PAD348" s="23"/>
      <c r="PAE348" s="23"/>
      <c r="PAF348" s="23"/>
      <c r="PAG348" s="23"/>
      <c r="PAH348" s="23"/>
      <c r="PAI348" s="23"/>
      <c r="PAJ348" s="23"/>
      <c r="PAK348" s="23"/>
      <c r="PAL348" s="23"/>
      <c r="PAM348" s="23"/>
      <c r="PAN348" s="23"/>
      <c r="PAO348" s="23"/>
      <c r="PAP348" s="23"/>
      <c r="PAQ348" s="23"/>
      <c r="PAR348" s="23"/>
      <c r="PAS348" s="23"/>
      <c r="PAT348" s="23"/>
      <c r="PAU348" s="23"/>
      <c r="PAV348" s="23"/>
      <c r="PAW348" s="23"/>
      <c r="PAX348" s="23"/>
      <c r="PAY348" s="23"/>
      <c r="PAZ348" s="23"/>
      <c r="PBA348" s="23"/>
      <c r="PBB348" s="23"/>
      <c r="PBC348" s="23"/>
      <c r="PBD348" s="23"/>
      <c r="PBE348" s="23"/>
      <c r="PBF348" s="23"/>
      <c r="PBG348" s="23"/>
      <c r="PBH348" s="23"/>
      <c r="PBI348" s="23"/>
      <c r="PBJ348" s="23"/>
      <c r="PBK348" s="23"/>
      <c r="PBL348" s="23"/>
      <c r="PBM348" s="23"/>
      <c r="PBN348" s="23"/>
      <c r="PBO348" s="23"/>
      <c r="PBP348" s="23"/>
      <c r="PBQ348" s="23"/>
      <c r="PBR348" s="23"/>
      <c r="PBS348" s="23"/>
      <c r="PBT348" s="23"/>
      <c r="PBU348" s="23"/>
      <c r="PBV348" s="23"/>
      <c r="PBW348" s="23"/>
      <c r="PBX348" s="23"/>
      <c r="PBY348" s="23"/>
      <c r="PBZ348" s="23"/>
      <c r="PCA348" s="23"/>
      <c r="PCB348" s="23"/>
      <c r="PCC348" s="23"/>
      <c r="PCD348" s="23"/>
      <c r="PCE348" s="23"/>
      <c r="PCF348" s="23"/>
      <c r="PCG348" s="23"/>
      <c r="PCH348" s="23"/>
      <c r="PCI348" s="23"/>
      <c r="PCJ348" s="23"/>
      <c r="PCK348" s="23"/>
      <c r="PCL348" s="23"/>
      <c r="PCM348" s="23"/>
      <c r="PCN348" s="23"/>
      <c r="PCO348" s="23"/>
      <c r="PCP348" s="23"/>
      <c r="PCQ348" s="23"/>
      <c r="PCR348" s="23"/>
      <c r="PCS348" s="23"/>
      <c r="PCT348" s="23"/>
      <c r="PCU348" s="23"/>
      <c r="PCV348" s="23"/>
      <c r="PCW348" s="23"/>
      <c r="PCX348" s="23"/>
      <c r="PCY348" s="23"/>
      <c r="PCZ348" s="23"/>
      <c r="PDA348" s="23"/>
      <c r="PDB348" s="23"/>
      <c r="PDC348" s="23"/>
      <c r="PDD348" s="23"/>
      <c r="PDE348" s="23"/>
      <c r="PDF348" s="23"/>
      <c r="PDG348" s="23"/>
      <c r="PDH348" s="23"/>
      <c r="PDI348" s="23"/>
      <c r="PDJ348" s="23"/>
      <c r="PDK348" s="23"/>
      <c r="PDL348" s="23"/>
      <c r="PDM348" s="23"/>
      <c r="PDN348" s="23"/>
      <c r="PDO348" s="23"/>
      <c r="PDP348" s="23"/>
      <c r="PDQ348" s="23"/>
      <c r="PDR348" s="23"/>
      <c r="PDS348" s="23"/>
      <c r="PDT348" s="23"/>
      <c r="PDU348" s="23"/>
      <c r="PDV348" s="23"/>
      <c r="PDW348" s="23"/>
      <c r="PDX348" s="23"/>
      <c r="PDY348" s="23"/>
      <c r="PDZ348" s="23"/>
      <c r="PEA348" s="23"/>
      <c r="PEB348" s="23"/>
      <c r="PEC348" s="23"/>
      <c r="PED348" s="23"/>
      <c r="PEE348" s="23"/>
      <c r="PEF348" s="23"/>
      <c r="PEG348" s="23"/>
      <c r="PEH348" s="23"/>
      <c r="PEI348" s="23"/>
      <c r="PEJ348" s="23"/>
      <c r="PEK348" s="23"/>
      <c r="PEL348" s="23"/>
      <c r="PEM348" s="23"/>
      <c r="PEN348" s="23"/>
      <c r="PEO348" s="23"/>
      <c r="PEP348" s="23"/>
      <c r="PEQ348" s="23"/>
      <c r="PER348" s="23"/>
      <c r="PES348" s="23"/>
      <c r="PET348" s="23"/>
      <c r="PEU348" s="23"/>
      <c r="PEV348" s="23"/>
      <c r="PEW348" s="23"/>
      <c r="PEX348" s="23"/>
      <c r="PEY348" s="23"/>
      <c r="PEZ348" s="23"/>
      <c r="PFA348" s="23"/>
      <c r="PFB348" s="23"/>
      <c r="PFC348" s="23"/>
      <c r="PFD348" s="23"/>
      <c r="PFE348" s="23"/>
      <c r="PFF348" s="23"/>
      <c r="PFG348" s="23"/>
      <c r="PFH348" s="23"/>
      <c r="PFI348" s="23"/>
      <c r="PFJ348" s="23"/>
      <c r="PFK348" s="23"/>
      <c r="PFL348" s="23"/>
      <c r="PFM348" s="23"/>
      <c r="PFN348" s="23"/>
      <c r="PFO348" s="23"/>
      <c r="PFP348" s="23"/>
      <c r="PFQ348" s="23"/>
      <c r="PFR348" s="23"/>
      <c r="PFS348" s="23"/>
      <c r="PFT348" s="23"/>
      <c r="PFU348" s="23"/>
      <c r="PFV348" s="23"/>
      <c r="PFW348" s="23"/>
      <c r="PFX348" s="23"/>
      <c r="PFY348" s="23"/>
      <c r="PFZ348" s="23"/>
      <c r="PGA348" s="23"/>
      <c r="PGB348" s="23"/>
      <c r="PGC348" s="23"/>
      <c r="PGD348" s="23"/>
      <c r="PGE348" s="23"/>
      <c r="PGF348" s="23"/>
      <c r="PGG348" s="23"/>
      <c r="PGH348" s="23"/>
      <c r="PGI348" s="23"/>
      <c r="PGJ348" s="23"/>
      <c r="PGK348" s="23"/>
      <c r="PGL348" s="23"/>
      <c r="PGM348" s="23"/>
      <c r="PGN348" s="23"/>
      <c r="PGO348" s="23"/>
      <c r="PGP348" s="23"/>
      <c r="PGQ348" s="23"/>
      <c r="PGR348" s="23"/>
      <c r="PGS348" s="23"/>
      <c r="PGT348" s="23"/>
      <c r="PGU348" s="23"/>
      <c r="PGV348" s="23"/>
      <c r="PGW348" s="23"/>
      <c r="PGX348" s="23"/>
      <c r="PGY348" s="23"/>
      <c r="PGZ348" s="23"/>
      <c r="PHA348" s="23"/>
      <c r="PHB348" s="23"/>
      <c r="PHC348" s="23"/>
      <c r="PHD348" s="23"/>
      <c r="PHE348" s="23"/>
      <c r="PHF348" s="23"/>
      <c r="PHG348" s="23"/>
      <c r="PHH348" s="23"/>
      <c r="PHI348" s="23"/>
      <c r="PHJ348" s="23"/>
      <c r="PHK348" s="23"/>
      <c r="PHL348" s="23"/>
      <c r="PHM348" s="23"/>
      <c r="PHN348" s="23"/>
      <c r="PHO348" s="23"/>
      <c r="PHP348" s="23"/>
      <c r="PHQ348" s="23"/>
      <c r="PHR348" s="23"/>
      <c r="PHS348" s="23"/>
      <c r="PHT348" s="23"/>
      <c r="PHU348" s="23"/>
      <c r="PHV348" s="23"/>
      <c r="PHW348" s="23"/>
      <c r="PHX348" s="23"/>
      <c r="PHY348" s="23"/>
      <c r="PHZ348" s="23"/>
      <c r="PIA348" s="23"/>
      <c r="PIB348" s="23"/>
      <c r="PIC348" s="23"/>
      <c r="PID348" s="23"/>
      <c r="PIE348" s="23"/>
      <c r="PIF348" s="23"/>
      <c r="PIG348" s="23"/>
      <c r="PIH348" s="23"/>
      <c r="PII348" s="23"/>
      <c r="PIJ348" s="23"/>
      <c r="PIK348" s="23"/>
      <c r="PIL348" s="23"/>
      <c r="PIM348" s="23"/>
      <c r="PIN348" s="23"/>
      <c r="PIO348" s="23"/>
      <c r="PIP348" s="23"/>
      <c r="PIQ348" s="23"/>
      <c r="PIR348" s="23"/>
      <c r="PIS348" s="23"/>
      <c r="PIT348" s="23"/>
      <c r="PIU348" s="23"/>
      <c r="PIV348" s="23"/>
      <c r="PIW348" s="23"/>
      <c r="PIX348" s="23"/>
      <c r="PIY348" s="23"/>
      <c r="PIZ348" s="23"/>
      <c r="PJA348" s="23"/>
      <c r="PJB348" s="23"/>
      <c r="PJC348" s="23"/>
      <c r="PJD348" s="23"/>
      <c r="PJE348" s="23"/>
      <c r="PJF348" s="23"/>
      <c r="PJG348" s="23"/>
      <c r="PJH348" s="23"/>
      <c r="PJI348" s="23"/>
      <c r="PJJ348" s="23"/>
      <c r="PJK348" s="23"/>
      <c r="PJL348" s="23"/>
      <c r="PJM348" s="23"/>
      <c r="PJN348" s="23"/>
      <c r="PJO348" s="23"/>
      <c r="PJP348" s="23"/>
      <c r="PJQ348" s="23"/>
      <c r="PJR348" s="23"/>
      <c r="PJS348" s="23"/>
      <c r="PJT348" s="23"/>
      <c r="PJU348" s="23"/>
      <c r="PJV348" s="23"/>
      <c r="PJW348" s="23"/>
      <c r="PJX348" s="23"/>
      <c r="PJY348" s="23"/>
      <c r="PJZ348" s="23"/>
      <c r="PKA348" s="23"/>
      <c r="PKB348" s="23"/>
      <c r="PKC348" s="23"/>
      <c r="PKD348" s="23"/>
      <c r="PKE348" s="23"/>
      <c r="PKF348" s="23"/>
      <c r="PKG348" s="23"/>
      <c r="PKH348" s="23"/>
      <c r="PKI348" s="23"/>
      <c r="PKJ348" s="23"/>
      <c r="PKK348" s="23"/>
      <c r="PKL348" s="23"/>
      <c r="PKM348" s="23"/>
      <c r="PKN348" s="23"/>
      <c r="PKO348" s="23"/>
      <c r="PKP348" s="23"/>
      <c r="PKQ348" s="23"/>
      <c r="PKR348" s="23"/>
      <c r="PKS348" s="23"/>
      <c r="PKT348" s="23"/>
      <c r="PKU348" s="23"/>
      <c r="PKV348" s="23"/>
      <c r="PKW348" s="23"/>
      <c r="PKX348" s="23"/>
      <c r="PKY348" s="23"/>
      <c r="PKZ348" s="23"/>
      <c r="PLA348" s="23"/>
      <c r="PLB348" s="23"/>
      <c r="PLC348" s="23"/>
      <c r="PLD348" s="23"/>
      <c r="PLE348" s="23"/>
      <c r="PLF348" s="23"/>
      <c r="PLG348" s="23"/>
      <c r="PLH348" s="23"/>
      <c r="PLI348" s="23"/>
      <c r="PLJ348" s="23"/>
      <c r="PLK348" s="23"/>
      <c r="PLL348" s="23"/>
      <c r="PLM348" s="23"/>
      <c r="PLN348" s="23"/>
      <c r="PLO348" s="23"/>
      <c r="PLP348" s="23"/>
      <c r="PLQ348" s="23"/>
      <c r="PLR348" s="23"/>
      <c r="PLS348" s="23"/>
      <c r="PLT348" s="23"/>
      <c r="PLU348" s="23"/>
      <c r="PLV348" s="23"/>
      <c r="PLW348" s="23"/>
      <c r="PLX348" s="23"/>
      <c r="PLY348" s="23"/>
      <c r="PLZ348" s="23"/>
      <c r="PMA348" s="23"/>
      <c r="PMB348" s="23"/>
      <c r="PMC348" s="23"/>
      <c r="PMD348" s="23"/>
      <c r="PME348" s="23"/>
      <c r="PMF348" s="23"/>
      <c r="PMG348" s="23"/>
      <c r="PMH348" s="23"/>
      <c r="PMI348" s="23"/>
      <c r="PMJ348" s="23"/>
      <c r="PMK348" s="23"/>
      <c r="PML348" s="23"/>
      <c r="PMM348" s="23"/>
      <c r="PMN348" s="23"/>
      <c r="PMO348" s="23"/>
      <c r="PMP348" s="23"/>
      <c r="PMQ348" s="23"/>
      <c r="PMR348" s="23"/>
      <c r="PMS348" s="23"/>
      <c r="PMT348" s="23"/>
      <c r="PMU348" s="23"/>
      <c r="PMV348" s="23"/>
      <c r="PMW348" s="23"/>
      <c r="PMX348" s="23"/>
      <c r="PMY348" s="23"/>
      <c r="PMZ348" s="23"/>
      <c r="PNA348" s="23"/>
      <c r="PNB348" s="23"/>
      <c r="PNC348" s="23"/>
      <c r="PND348" s="23"/>
      <c r="PNE348" s="23"/>
      <c r="PNF348" s="23"/>
      <c r="PNG348" s="23"/>
      <c r="PNH348" s="23"/>
      <c r="PNI348" s="23"/>
      <c r="PNJ348" s="23"/>
      <c r="PNK348" s="23"/>
      <c r="PNL348" s="23"/>
      <c r="PNM348" s="23"/>
      <c r="PNN348" s="23"/>
      <c r="PNO348" s="23"/>
      <c r="PNP348" s="23"/>
      <c r="PNQ348" s="23"/>
      <c r="PNR348" s="23"/>
      <c r="PNS348" s="23"/>
      <c r="PNT348" s="23"/>
      <c r="PNU348" s="23"/>
      <c r="PNV348" s="23"/>
      <c r="PNW348" s="23"/>
      <c r="PNX348" s="23"/>
      <c r="PNY348" s="23"/>
      <c r="PNZ348" s="23"/>
      <c r="POA348" s="23"/>
      <c r="POB348" s="23"/>
      <c r="POC348" s="23"/>
      <c r="POD348" s="23"/>
      <c r="POE348" s="23"/>
      <c r="POF348" s="23"/>
      <c r="POG348" s="23"/>
      <c r="POH348" s="23"/>
      <c r="POI348" s="23"/>
      <c r="POJ348" s="23"/>
      <c r="POK348" s="23"/>
      <c r="POL348" s="23"/>
      <c r="POM348" s="23"/>
      <c r="PON348" s="23"/>
      <c r="POO348" s="23"/>
      <c r="POP348" s="23"/>
      <c r="POQ348" s="23"/>
      <c r="POR348" s="23"/>
      <c r="POS348" s="23"/>
      <c r="POT348" s="23"/>
      <c r="POU348" s="23"/>
      <c r="POV348" s="23"/>
      <c r="POW348" s="23"/>
      <c r="POX348" s="23"/>
      <c r="POY348" s="23"/>
      <c r="POZ348" s="23"/>
      <c r="PPA348" s="23"/>
      <c r="PPB348" s="23"/>
      <c r="PPC348" s="23"/>
      <c r="PPD348" s="23"/>
      <c r="PPE348" s="23"/>
      <c r="PPF348" s="23"/>
      <c r="PPG348" s="23"/>
      <c r="PPH348" s="23"/>
      <c r="PPI348" s="23"/>
      <c r="PPJ348" s="23"/>
      <c r="PPK348" s="23"/>
      <c r="PPL348" s="23"/>
      <c r="PPM348" s="23"/>
      <c r="PPN348" s="23"/>
      <c r="PPO348" s="23"/>
      <c r="PPP348" s="23"/>
      <c r="PPQ348" s="23"/>
      <c r="PPR348" s="23"/>
      <c r="PPS348" s="23"/>
      <c r="PPT348" s="23"/>
      <c r="PPU348" s="23"/>
      <c r="PPV348" s="23"/>
      <c r="PPW348" s="23"/>
      <c r="PPX348" s="23"/>
      <c r="PPY348" s="23"/>
      <c r="PPZ348" s="23"/>
      <c r="PQA348" s="23"/>
      <c r="PQB348" s="23"/>
      <c r="PQC348" s="23"/>
      <c r="PQD348" s="23"/>
      <c r="PQE348" s="23"/>
      <c r="PQF348" s="23"/>
      <c r="PQG348" s="23"/>
      <c r="PQH348" s="23"/>
      <c r="PQI348" s="23"/>
      <c r="PQJ348" s="23"/>
      <c r="PQK348" s="23"/>
      <c r="PQL348" s="23"/>
      <c r="PQM348" s="23"/>
      <c r="PQN348" s="23"/>
      <c r="PQO348" s="23"/>
      <c r="PQP348" s="23"/>
      <c r="PQQ348" s="23"/>
      <c r="PQR348" s="23"/>
      <c r="PQS348" s="23"/>
      <c r="PQT348" s="23"/>
      <c r="PQU348" s="23"/>
      <c r="PQV348" s="23"/>
      <c r="PQW348" s="23"/>
      <c r="PQX348" s="23"/>
      <c r="PQY348" s="23"/>
      <c r="PQZ348" s="23"/>
      <c r="PRA348" s="23"/>
      <c r="PRB348" s="23"/>
      <c r="PRC348" s="23"/>
      <c r="PRD348" s="23"/>
      <c r="PRE348" s="23"/>
      <c r="PRF348" s="23"/>
      <c r="PRG348" s="23"/>
      <c r="PRH348" s="23"/>
      <c r="PRI348" s="23"/>
      <c r="PRJ348" s="23"/>
      <c r="PRK348" s="23"/>
      <c r="PRL348" s="23"/>
      <c r="PRM348" s="23"/>
      <c r="PRN348" s="23"/>
      <c r="PRO348" s="23"/>
      <c r="PRP348" s="23"/>
      <c r="PRQ348" s="23"/>
      <c r="PRR348" s="23"/>
      <c r="PRS348" s="23"/>
      <c r="PRT348" s="23"/>
      <c r="PRU348" s="23"/>
      <c r="PRV348" s="23"/>
      <c r="PRW348" s="23"/>
      <c r="PRX348" s="23"/>
      <c r="PRY348" s="23"/>
      <c r="PRZ348" s="23"/>
      <c r="PSA348" s="23"/>
      <c r="PSB348" s="23"/>
      <c r="PSC348" s="23"/>
      <c r="PSD348" s="23"/>
      <c r="PSE348" s="23"/>
      <c r="PSF348" s="23"/>
      <c r="PSG348" s="23"/>
      <c r="PSH348" s="23"/>
      <c r="PSI348" s="23"/>
      <c r="PSJ348" s="23"/>
      <c r="PSK348" s="23"/>
      <c r="PSL348" s="23"/>
      <c r="PSM348" s="23"/>
      <c r="PSN348" s="23"/>
      <c r="PSO348" s="23"/>
      <c r="PSP348" s="23"/>
      <c r="PSQ348" s="23"/>
      <c r="PSR348" s="23"/>
      <c r="PSS348" s="23"/>
      <c r="PST348" s="23"/>
      <c r="PSU348" s="23"/>
      <c r="PSV348" s="23"/>
      <c r="PSW348" s="23"/>
      <c r="PSX348" s="23"/>
      <c r="PSY348" s="23"/>
      <c r="PSZ348" s="23"/>
      <c r="PTA348" s="23"/>
      <c r="PTB348" s="23"/>
      <c r="PTC348" s="23"/>
      <c r="PTD348" s="23"/>
      <c r="PTE348" s="23"/>
      <c r="PTF348" s="23"/>
      <c r="PTG348" s="23"/>
      <c r="PTH348" s="23"/>
      <c r="PTI348" s="23"/>
      <c r="PTJ348" s="23"/>
      <c r="PTK348" s="23"/>
      <c r="PTL348" s="23"/>
      <c r="PTM348" s="23"/>
      <c r="PTN348" s="23"/>
      <c r="PTO348" s="23"/>
      <c r="PTP348" s="23"/>
      <c r="PTQ348" s="23"/>
      <c r="PTR348" s="23"/>
      <c r="PTS348" s="23"/>
      <c r="PTT348" s="23"/>
      <c r="PTU348" s="23"/>
      <c r="PTV348" s="23"/>
      <c r="PTW348" s="23"/>
      <c r="PTX348" s="23"/>
      <c r="PTY348" s="23"/>
      <c r="PTZ348" s="23"/>
      <c r="PUA348" s="23"/>
      <c r="PUB348" s="23"/>
      <c r="PUC348" s="23"/>
      <c r="PUD348" s="23"/>
      <c r="PUE348" s="23"/>
      <c r="PUF348" s="23"/>
      <c r="PUG348" s="23"/>
      <c r="PUH348" s="23"/>
      <c r="PUI348" s="23"/>
      <c r="PUJ348" s="23"/>
      <c r="PUK348" s="23"/>
      <c r="PUL348" s="23"/>
      <c r="PUM348" s="23"/>
      <c r="PUN348" s="23"/>
      <c r="PUO348" s="23"/>
      <c r="PUP348" s="23"/>
      <c r="PUQ348" s="23"/>
      <c r="PUR348" s="23"/>
      <c r="PUS348" s="23"/>
      <c r="PUT348" s="23"/>
      <c r="PUU348" s="23"/>
      <c r="PUV348" s="23"/>
      <c r="PUW348" s="23"/>
      <c r="PUX348" s="23"/>
      <c r="PUY348" s="23"/>
      <c r="PUZ348" s="23"/>
      <c r="PVA348" s="23"/>
      <c r="PVB348" s="23"/>
      <c r="PVC348" s="23"/>
      <c r="PVD348" s="23"/>
      <c r="PVE348" s="23"/>
      <c r="PVF348" s="23"/>
      <c r="PVG348" s="23"/>
      <c r="PVH348" s="23"/>
      <c r="PVI348" s="23"/>
      <c r="PVJ348" s="23"/>
      <c r="PVK348" s="23"/>
      <c r="PVL348" s="23"/>
      <c r="PVM348" s="23"/>
      <c r="PVN348" s="23"/>
      <c r="PVO348" s="23"/>
      <c r="PVP348" s="23"/>
      <c r="PVQ348" s="23"/>
      <c r="PVR348" s="23"/>
      <c r="PVS348" s="23"/>
      <c r="PVT348" s="23"/>
      <c r="PVU348" s="23"/>
      <c r="PVV348" s="23"/>
      <c r="PVW348" s="23"/>
      <c r="PVX348" s="23"/>
      <c r="PVY348" s="23"/>
      <c r="PVZ348" s="23"/>
      <c r="PWA348" s="23"/>
      <c r="PWB348" s="23"/>
      <c r="PWC348" s="23"/>
      <c r="PWD348" s="23"/>
      <c r="PWE348" s="23"/>
      <c r="PWF348" s="23"/>
      <c r="PWG348" s="23"/>
      <c r="PWH348" s="23"/>
      <c r="PWI348" s="23"/>
      <c r="PWJ348" s="23"/>
      <c r="PWK348" s="23"/>
      <c r="PWL348" s="23"/>
      <c r="PWM348" s="23"/>
      <c r="PWN348" s="23"/>
      <c r="PWO348" s="23"/>
      <c r="PWP348" s="23"/>
      <c r="PWQ348" s="23"/>
      <c r="PWR348" s="23"/>
      <c r="PWS348" s="23"/>
      <c r="PWT348" s="23"/>
      <c r="PWU348" s="23"/>
      <c r="PWV348" s="23"/>
      <c r="PWW348" s="23"/>
      <c r="PWX348" s="23"/>
      <c r="PWY348" s="23"/>
      <c r="PWZ348" s="23"/>
      <c r="PXA348" s="23"/>
      <c r="PXB348" s="23"/>
      <c r="PXC348" s="23"/>
      <c r="PXD348" s="23"/>
      <c r="PXE348" s="23"/>
      <c r="PXF348" s="23"/>
      <c r="PXG348" s="23"/>
      <c r="PXH348" s="23"/>
      <c r="PXI348" s="23"/>
      <c r="PXJ348" s="23"/>
      <c r="PXK348" s="23"/>
      <c r="PXL348" s="23"/>
      <c r="PXM348" s="23"/>
      <c r="PXN348" s="23"/>
      <c r="PXO348" s="23"/>
      <c r="PXP348" s="23"/>
      <c r="PXQ348" s="23"/>
      <c r="PXR348" s="23"/>
      <c r="PXS348" s="23"/>
      <c r="PXT348" s="23"/>
      <c r="PXU348" s="23"/>
      <c r="PXV348" s="23"/>
      <c r="PXW348" s="23"/>
      <c r="PXX348" s="23"/>
      <c r="PXY348" s="23"/>
      <c r="PXZ348" s="23"/>
      <c r="PYA348" s="23"/>
      <c r="PYB348" s="23"/>
      <c r="PYC348" s="23"/>
      <c r="PYD348" s="23"/>
      <c r="PYE348" s="23"/>
      <c r="PYF348" s="23"/>
      <c r="PYG348" s="23"/>
      <c r="PYH348" s="23"/>
      <c r="PYI348" s="23"/>
      <c r="PYJ348" s="23"/>
      <c r="PYK348" s="23"/>
      <c r="PYL348" s="23"/>
      <c r="PYM348" s="23"/>
      <c r="PYN348" s="23"/>
      <c r="PYO348" s="23"/>
      <c r="PYP348" s="23"/>
      <c r="PYQ348" s="23"/>
      <c r="PYR348" s="23"/>
      <c r="PYS348" s="23"/>
      <c r="PYT348" s="23"/>
      <c r="PYU348" s="23"/>
      <c r="PYV348" s="23"/>
      <c r="PYW348" s="23"/>
      <c r="PYX348" s="23"/>
      <c r="PYY348" s="23"/>
      <c r="PYZ348" s="23"/>
      <c r="PZA348" s="23"/>
      <c r="PZB348" s="23"/>
      <c r="PZC348" s="23"/>
      <c r="PZD348" s="23"/>
      <c r="PZE348" s="23"/>
      <c r="PZF348" s="23"/>
      <c r="PZG348" s="23"/>
      <c r="PZH348" s="23"/>
      <c r="PZI348" s="23"/>
      <c r="PZJ348" s="23"/>
      <c r="PZK348" s="23"/>
      <c r="PZL348" s="23"/>
      <c r="PZM348" s="23"/>
      <c r="PZN348" s="23"/>
      <c r="PZO348" s="23"/>
      <c r="PZP348" s="23"/>
      <c r="PZQ348" s="23"/>
      <c r="PZR348" s="23"/>
      <c r="PZS348" s="23"/>
      <c r="PZT348" s="23"/>
      <c r="PZU348" s="23"/>
      <c r="PZV348" s="23"/>
      <c r="PZW348" s="23"/>
      <c r="PZX348" s="23"/>
      <c r="PZY348" s="23"/>
      <c r="PZZ348" s="23"/>
      <c r="QAA348" s="23"/>
      <c r="QAB348" s="23"/>
      <c r="QAC348" s="23"/>
      <c r="QAD348" s="23"/>
      <c r="QAE348" s="23"/>
      <c r="QAF348" s="23"/>
      <c r="QAG348" s="23"/>
      <c r="QAH348" s="23"/>
      <c r="QAI348" s="23"/>
      <c r="QAJ348" s="23"/>
      <c r="QAK348" s="23"/>
      <c r="QAL348" s="23"/>
      <c r="QAM348" s="23"/>
      <c r="QAN348" s="23"/>
      <c r="QAO348" s="23"/>
      <c r="QAP348" s="23"/>
      <c r="QAQ348" s="23"/>
      <c r="QAR348" s="23"/>
      <c r="QAS348" s="23"/>
      <c r="QAT348" s="23"/>
      <c r="QAU348" s="23"/>
      <c r="QAV348" s="23"/>
      <c r="QAW348" s="23"/>
      <c r="QAX348" s="23"/>
      <c r="QAY348" s="23"/>
      <c r="QAZ348" s="23"/>
      <c r="QBA348" s="23"/>
      <c r="QBB348" s="23"/>
      <c r="QBC348" s="23"/>
      <c r="QBD348" s="23"/>
      <c r="QBE348" s="23"/>
      <c r="QBF348" s="23"/>
      <c r="QBG348" s="23"/>
      <c r="QBH348" s="23"/>
      <c r="QBI348" s="23"/>
      <c r="QBJ348" s="23"/>
      <c r="QBK348" s="23"/>
      <c r="QBL348" s="23"/>
      <c r="QBM348" s="23"/>
      <c r="QBN348" s="23"/>
      <c r="QBO348" s="23"/>
      <c r="QBP348" s="23"/>
      <c r="QBQ348" s="23"/>
      <c r="QBR348" s="23"/>
      <c r="QBS348" s="23"/>
      <c r="QBT348" s="23"/>
      <c r="QBU348" s="23"/>
      <c r="QBV348" s="23"/>
      <c r="QBW348" s="23"/>
      <c r="QBX348" s="23"/>
      <c r="QBY348" s="23"/>
      <c r="QBZ348" s="23"/>
      <c r="QCA348" s="23"/>
      <c r="QCB348" s="23"/>
      <c r="QCC348" s="23"/>
      <c r="QCD348" s="23"/>
      <c r="QCE348" s="23"/>
      <c r="QCF348" s="23"/>
      <c r="QCG348" s="23"/>
      <c r="QCH348" s="23"/>
      <c r="QCI348" s="23"/>
      <c r="QCJ348" s="23"/>
      <c r="QCK348" s="23"/>
      <c r="QCL348" s="23"/>
      <c r="QCM348" s="23"/>
      <c r="QCN348" s="23"/>
      <c r="QCO348" s="23"/>
      <c r="QCP348" s="23"/>
      <c r="QCQ348" s="23"/>
      <c r="QCR348" s="23"/>
      <c r="QCS348" s="23"/>
      <c r="QCT348" s="23"/>
      <c r="QCU348" s="23"/>
      <c r="QCV348" s="23"/>
      <c r="QCW348" s="23"/>
      <c r="QCX348" s="23"/>
      <c r="QCY348" s="23"/>
      <c r="QCZ348" s="23"/>
      <c r="QDA348" s="23"/>
      <c r="QDB348" s="23"/>
      <c r="QDC348" s="23"/>
      <c r="QDD348" s="23"/>
      <c r="QDE348" s="23"/>
      <c r="QDF348" s="23"/>
      <c r="QDG348" s="23"/>
      <c r="QDH348" s="23"/>
      <c r="QDI348" s="23"/>
      <c r="QDJ348" s="23"/>
      <c r="QDK348" s="23"/>
      <c r="QDL348" s="23"/>
      <c r="QDM348" s="23"/>
      <c r="QDN348" s="23"/>
      <c r="QDO348" s="23"/>
      <c r="QDP348" s="23"/>
      <c r="QDQ348" s="23"/>
      <c r="QDR348" s="23"/>
      <c r="QDS348" s="23"/>
      <c r="QDT348" s="23"/>
      <c r="QDU348" s="23"/>
      <c r="QDV348" s="23"/>
      <c r="QDW348" s="23"/>
      <c r="QDX348" s="23"/>
      <c r="QDY348" s="23"/>
      <c r="QDZ348" s="23"/>
      <c r="QEA348" s="23"/>
      <c r="QEB348" s="23"/>
      <c r="QEC348" s="23"/>
      <c r="QED348" s="23"/>
      <c r="QEE348" s="23"/>
      <c r="QEF348" s="23"/>
      <c r="QEG348" s="23"/>
      <c r="QEH348" s="23"/>
      <c r="QEI348" s="23"/>
      <c r="QEJ348" s="23"/>
      <c r="QEK348" s="23"/>
      <c r="QEL348" s="23"/>
      <c r="QEM348" s="23"/>
      <c r="QEN348" s="23"/>
      <c r="QEO348" s="23"/>
      <c r="QEP348" s="23"/>
      <c r="QEQ348" s="23"/>
      <c r="QER348" s="23"/>
      <c r="QES348" s="23"/>
      <c r="QET348" s="23"/>
      <c r="QEU348" s="23"/>
      <c r="QEV348" s="23"/>
      <c r="QEW348" s="23"/>
      <c r="QEX348" s="23"/>
      <c r="QEY348" s="23"/>
      <c r="QEZ348" s="23"/>
      <c r="QFA348" s="23"/>
      <c r="QFB348" s="23"/>
      <c r="QFC348" s="23"/>
      <c r="QFD348" s="23"/>
      <c r="QFE348" s="23"/>
      <c r="QFF348" s="23"/>
      <c r="QFG348" s="23"/>
      <c r="QFH348" s="23"/>
      <c r="QFI348" s="23"/>
      <c r="QFJ348" s="23"/>
      <c r="QFK348" s="23"/>
      <c r="QFL348" s="23"/>
      <c r="QFM348" s="23"/>
      <c r="QFN348" s="23"/>
      <c r="QFO348" s="23"/>
      <c r="QFP348" s="23"/>
      <c r="QFQ348" s="23"/>
      <c r="QFR348" s="23"/>
      <c r="QFS348" s="23"/>
      <c r="QFT348" s="23"/>
      <c r="QFU348" s="23"/>
      <c r="QFV348" s="23"/>
      <c r="QFW348" s="23"/>
      <c r="QFX348" s="23"/>
      <c r="QFY348" s="23"/>
      <c r="QFZ348" s="23"/>
      <c r="QGA348" s="23"/>
      <c r="QGB348" s="23"/>
      <c r="QGC348" s="23"/>
      <c r="QGD348" s="23"/>
      <c r="QGE348" s="23"/>
      <c r="QGF348" s="23"/>
      <c r="QGG348" s="23"/>
      <c r="QGH348" s="23"/>
      <c r="QGI348" s="23"/>
      <c r="QGJ348" s="23"/>
      <c r="QGK348" s="23"/>
      <c r="QGL348" s="23"/>
      <c r="QGM348" s="23"/>
      <c r="QGN348" s="23"/>
      <c r="QGO348" s="23"/>
      <c r="QGP348" s="23"/>
      <c r="QGQ348" s="23"/>
      <c r="QGR348" s="23"/>
      <c r="QGS348" s="23"/>
      <c r="QGT348" s="23"/>
      <c r="QGU348" s="23"/>
      <c r="QGV348" s="23"/>
      <c r="QGW348" s="23"/>
      <c r="QGX348" s="23"/>
      <c r="QGY348" s="23"/>
      <c r="QGZ348" s="23"/>
      <c r="QHA348" s="23"/>
      <c r="QHB348" s="23"/>
      <c r="QHC348" s="23"/>
      <c r="QHD348" s="23"/>
      <c r="QHE348" s="23"/>
      <c r="QHF348" s="23"/>
      <c r="QHG348" s="23"/>
      <c r="QHH348" s="23"/>
      <c r="QHI348" s="23"/>
      <c r="QHJ348" s="23"/>
      <c r="QHK348" s="23"/>
      <c r="QHL348" s="23"/>
      <c r="QHM348" s="23"/>
      <c r="QHN348" s="23"/>
      <c r="QHO348" s="23"/>
      <c r="QHP348" s="23"/>
      <c r="QHQ348" s="23"/>
      <c r="QHR348" s="23"/>
      <c r="QHS348" s="23"/>
      <c r="QHT348" s="23"/>
      <c r="QHU348" s="23"/>
      <c r="QHV348" s="23"/>
      <c r="QHW348" s="23"/>
      <c r="QHX348" s="23"/>
      <c r="QHY348" s="23"/>
      <c r="QHZ348" s="23"/>
      <c r="QIA348" s="23"/>
      <c r="QIB348" s="23"/>
      <c r="QIC348" s="23"/>
      <c r="QID348" s="23"/>
      <c r="QIE348" s="23"/>
      <c r="QIF348" s="23"/>
      <c r="QIG348" s="23"/>
      <c r="QIH348" s="23"/>
      <c r="QII348" s="23"/>
      <c r="QIJ348" s="23"/>
      <c r="QIK348" s="23"/>
      <c r="QIL348" s="23"/>
      <c r="QIM348" s="23"/>
      <c r="QIN348" s="23"/>
      <c r="QIO348" s="23"/>
      <c r="QIP348" s="23"/>
      <c r="QIQ348" s="23"/>
      <c r="QIR348" s="23"/>
      <c r="QIS348" s="23"/>
      <c r="QIT348" s="23"/>
      <c r="QIU348" s="23"/>
      <c r="QIV348" s="23"/>
      <c r="QIW348" s="23"/>
      <c r="QIX348" s="23"/>
      <c r="QIY348" s="23"/>
      <c r="QIZ348" s="23"/>
      <c r="QJA348" s="23"/>
      <c r="QJB348" s="23"/>
      <c r="QJC348" s="23"/>
      <c r="QJD348" s="23"/>
      <c r="QJE348" s="23"/>
      <c r="QJF348" s="23"/>
      <c r="QJG348" s="23"/>
      <c r="QJH348" s="23"/>
      <c r="QJI348" s="23"/>
      <c r="QJJ348" s="23"/>
      <c r="QJK348" s="23"/>
      <c r="QJL348" s="23"/>
      <c r="QJM348" s="23"/>
      <c r="QJN348" s="23"/>
      <c r="QJO348" s="23"/>
      <c r="QJP348" s="23"/>
      <c r="QJQ348" s="23"/>
      <c r="QJR348" s="23"/>
      <c r="QJS348" s="23"/>
      <c r="QJT348" s="23"/>
      <c r="QJU348" s="23"/>
      <c r="QJV348" s="23"/>
      <c r="QJW348" s="23"/>
      <c r="QJX348" s="23"/>
      <c r="QJY348" s="23"/>
      <c r="QJZ348" s="23"/>
      <c r="QKA348" s="23"/>
      <c r="QKB348" s="23"/>
      <c r="QKC348" s="23"/>
      <c r="QKD348" s="23"/>
      <c r="QKE348" s="23"/>
      <c r="QKF348" s="23"/>
      <c r="QKG348" s="23"/>
      <c r="QKH348" s="23"/>
      <c r="QKI348" s="23"/>
      <c r="QKJ348" s="23"/>
      <c r="QKK348" s="23"/>
      <c r="QKL348" s="23"/>
      <c r="QKM348" s="23"/>
      <c r="QKN348" s="23"/>
      <c r="QKO348" s="23"/>
      <c r="QKP348" s="23"/>
      <c r="QKQ348" s="23"/>
      <c r="QKR348" s="23"/>
      <c r="QKS348" s="23"/>
      <c r="QKT348" s="23"/>
      <c r="QKU348" s="23"/>
      <c r="QKV348" s="23"/>
      <c r="QKW348" s="23"/>
      <c r="QKX348" s="23"/>
      <c r="QKY348" s="23"/>
      <c r="QKZ348" s="23"/>
      <c r="QLA348" s="23"/>
      <c r="QLB348" s="23"/>
      <c r="QLC348" s="23"/>
      <c r="QLD348" s="23"/>
      <c r="QLE348" s="23"/>
      <c r="QLF348" s="23"/>
      <c r="QLG348" s="23"/>
      <c r="QLH348" s="23"/>
      <c r="QLI348" s="23"/>
      <c r="QLJ348" s="23"/>
      <c r="QLK348" s="23"/>
      <c r="QLL348" s="23"/>
      <c r="QLM348" s="23"/>
      <c r="QLN348" s="23"/>
      <c r="QLO348" s="23"/>
      <c r="QLP348" s="23"/>
      <c r="QLQ348" s="23"/>
      <c r="QLR348" s="23"/>
      <c r="QLS348" s="23"/>
      <c r="QLT348" s="23"/>
      <c r="QLU348" s="23"/>
      <c r="QLV348" s="23"/>
      <c r="QLW348" s="23"/>
      <c r="QLX348" s="23"/>
      <c r="QLY348" s="23"/>
      <c r="QLZ348" s="23"/>
      <c r="QMA348" s="23"/>
      <c r="QMB348" s="23"/>
      <c r="QMC348" s="23"/>
      <c r="QMD348" s="23"/>
      <c r="QME348" s="23"/>
      <c r="QMF348" s="23"/>
      <c r="QMG348" s="23"/>
      <c r="QMH348" s="23"/>
      <c r="QMI348" s="23"/>
      <c r="QMJ348" s="23"/>
      <c r="QMK348" s="23"/>
      <c r="QML348" s="23"/>
      <c r="QMM348" s="23"/>
      <c r="QMN348" s="23"/>
      <c r="QMO348" s="23"/>
      <c r="QMP348" s="23"/>
      <c r="QMQ348" s="23"/>
      <c r="QMR348" s="23"/>
      <c r="QMS348" s="23"/>
      <c r="QMT348" s="23"/>
      <c r="QMU348" s="23"/>
      <c r="QMV348" s="23"/>
      <c r="QMW348" s="23"/>
      <c r="QMX348" s="23"/>
      <c r="QMY348" s="23"/>
      <c r="QMZ348" s="23"/>
      <c r="QNA348" s="23"/>
      <c r="QNB348" s="23"/>
      <c r="QNC348" s="23"/>
      <c r="QND348" s="23"/>
      <c r="QNE348" s="23"/>
      <c r="QNF348" s="23"/>
      <c r="QNG348" s="23"/>
      <c r="QNH348" s="23"/>
      <c r="QNI348" s="23"/>
      <c r="QNJ348" s="23"/>
      <c r="QNK348" s="23"/>
      <c r="QNL348" s="23"/>
      <c r="QNM348" s="23"/>
      <c r="QNN348" s="23"/>
      <c r="QNO348" s="23"/>
      <c r="QNP348" s="23"/>
      <c r="QNQ348" s="23"/>
      <c r="QNR348" s="23"/>
      <c r="QNS348" s="23"/>
      <c r="QNT348" s="23"/>
      <c r="QNU348" s="23"/>
      <c r="QNV348" s="23"/>
      <c r="QNW348" s="23"/>
      <c r="QNX348" s="23"/>
      <c r="QNY348" s="23"/>
      <c r="QNZ348" s="23"/>
      <c r="QOA348" s="23"/>
      <c r="QOB348" s="23"/>
      <c r="QOC348" s="23"/>
      <c r="QOD348" s="23"/>
      <c r="QOE348" s="23"/>
      <c r="QOF348" s="23"/>
      <c r="QOG348" s="23"/>
      <c r="QOH348" s="23"/>
      <c r="QOI348" s="23"/>
      <c r="QOJ348" s="23"/>
      <c r="QOK348" s="23"/>
      <c r="QOL348" s="23"/>
      <c r="QOM348" s="23"/>
      <c r="QON348" s="23"/>
      <c r="QOO348" s="23"/>
      <c r="QOP348" s="23"/>
      <c r="QOQ348" s="23"/>
      <c r="QOR348" s="23"/>
      <c r="QOS348" s="23"/>
      <c r="QOT348" s="23"/>
      <c r="QOU348" s="23"/>
      <c r="QOV348" s="23"/>
      <c r="QOW348" s="23"/>
      <c r="QOX348" s="23"/>
      <c r="QOY348" s="23"/>
      <c r="QOZ348" s="23"/>
      <c r="QPA348" s="23"/>
      <c r="QPB348" s="23"/>
      <c r="QPC348" s="23"/>
      <c r="QPD348" s="23"/>
      <c r="QPE348" s="23"/>
      <c r="QPF348" s="23"/>
      <c r="QPG348" s="23"/>
      <c r="QPH348" s="23"/>
      <c r="QPI348" s="23"/>
      <c r="QPJ348" s="23"/>
      <c r="QPK348" s="23"/>
      <c r="QPL348" s="23"/>
      <c r="QPM348" s="23"/>
      <c r="QPN348" s="23"/>
      <c r="QPO348" s="23"/>
      <c r="QPP348" s="23"/>
      <c r="QPQ348" s="23"/>
      <c r="QPR348" s="23"/>
      <c r="QPS348" s="23"/>
      <c r="QPT348" s="23"/>
      <c r="QPU348" s="23"/>
      <c r="QPV348" s="23"/>
      <c r="QPW348" s="23"/>
      <c r="QPX348" s="23"/>
      <c r="QPY348" s="23"/>
      <c r="QPZ348" s="23"/>
      <c r="QQA348" s="23"/>
      <c r="QQB348" s="23"/>
      <c r="QQC348" s="23"/>
      <c r="QQD348" s="23"/>
      <c r="QQE348" s="23"/>
      <c r="QQF348" s="23"/>
      <c r="QQG348" s="23"/>
      <c r="QQH348" s="23"/>
      <c r="QQI348" s="23"/>
      <c r="QQJ348" s="23"/>
      <c r="QQK348" s="23"/>
      <c r="QQL348" s="23"/>
      <c r="QQM348" s="23"/>
      <c r="QQN348" s="23"/>
      <c r="QQO348" s="23"/>
      <c r="QQP348" s="23"/>
      <c r="QQQ348" s="23"/>
      <c r="QQR348" s="23"/>
      <c r="QQS348" s="23"/>
      <c r="QQT348" s="23"/>
      <c r="QQU348" s="23"/>
      <c r="QQV348" s="23"/>
      <c r="QQW348" s="23"/>
      <c r="QQX348" s="23"/>
      <c r="QQY348" s="23"/>
      <c r="QQZ348" s="23"/>
      <c r="QRA348" s="23"/>
      <c r="QRB348" s="23"/>
      <c r="QRC348" s="23"/>
      <c r="QRD348" s="23"/>
      <c r="QRE348" s="23"/>
      <c r="QRF348" s="23"/>
      <c r="QRG348" s="23"/>
      <c r="QRH348" s="23"/>
      <c r="QRI348" s="23"/>
      <c r="QRJ348" s="23"/>
      <c r="QRK348" s="23"/>
      <c r="QRL348" s="23"/>
      <c r="QRM348" s="23"/>
      <c r="QRN348" s="23"/>
      <c r="QRO348" s="23"/>
      <c r="QRP348" s="23"/>
      <c r="QRQ348" s="23"/>
      <c r="QRR348" s="23"/>
      <c r="QRS348" s="23"/>
      <c r="QRT348" s="23"/>
      <c r="QRU348" s="23"/>
      <c r="QRV348" s="23"/>
      <c r="QRW348" s="23"/>
      <c r="QRX348" s="23"/>
      <c r="QRY348" s="23"/>
      <c r="QRZ348" s="23"/>
      <c r="QSA348" s="23"/>
      <c r="QSB348" s="23"/>
      <c r="QSC348" s="23"/>
      <c r="QSD348" s="23"/>
      <c r="QSE348" s="23"/>
      <c r="QSF348" s="23"/>
      <c r="QSG348" s="23"/>
      <c r="QSH348" s="23"/>
      <c r="QSI348" s="23"/>
      <c r="QSJ348" s="23"/>
      <c r="QSK348" s="23"/>
      <c r="QSL348" s="23"/>
      <c r="QSM348" s="23"/>
      <c r="QSN348" s="23"/>
      <c r="QSO348" s="23"/>
      <c r="QSP348" s="23"/>
      <c r="QSQ348" s="23"/>
      <c r="QSR348" s="23"/>
      <c r="QSS348" s="23"/>
      <c r="QST348" s="23"/>
      <c r="QSU348" s="23"/>
      <c r="QSV348" s="23"/>
      <c r="QSW348" s="23"/>
      <c r="QSX348" s="23"/>
      <c r="QSY348" s="23"/>
      <c r="QSZ348" s="23"/>
      <c r="QTA348" s="23"/>
      <c r="QTB348" s="23"/>
      <c r="QTC348" s="23"/>
      <c r="QTD348" s="23"/>
      <c r="QTE348" s="23"/>
      <c r="QTF348" s="23"/>
      <c r="QTG348" s="23"/>
      <c r="QTH348" s="23"/>
      <c r="QTI348" s="23"/>
      <c r="QTJ348" s="23"/>
      <c r="QTK348" s="23"/>
      <c r="QTL348" s="23"/>
      <c r="QTM348" s="23"/>
      <c r="QTN348" s="23"/>
      <c r="QTO348" s="23"/>
      <c r="QTP348" s="23"/>
      <c r="QTQ348" s="23"/>
      <c r="QTR348" s="23"/>
      <c r="QTS348" s="23"/>
      <c r="QTT348" s="23"/>
      <c r="QTU348" s="23"/>
      <c r="QTV348" s="23"/>
      <c r="QTW348" s="23"/>
      <c r="QTX348" s="23"/>
      <c r="QTY348" s="23"/>
      <c r="QTZ348" s="23"/>
      <c r="QUA348" s="23"/>
      <c r="QUB348" s="23"/>
      <c r="QUC348" s="23"/>
      <c r="QUD348" s="23"/>
      <c r="QUE348" s="23"/>
      <c r="QUF348" s="23"/>
      <c r="QUG348" s="23"/>
      <c r="QUH348" s="23"/>
      <c r="QUI348" s="23"/>
      <c r="QUJ348" s="23"/>
      <c r="QUK348" s="23"/>
      <c r="QUL348" s="23"/>
      <c r="QUM348" s="23"/>
      <c r="QUN348" s="23"/>
      <c r="QUO348" s="23"/>
      <c r="QUP348" s="23"/>
      <c r="QUQ348" s="23"/>
      <c r="QUR348" s="23"/>
      <c r="QUS348" s="23"/>
      <c r="QUT348" s="23"/>
      <c r="QUU348" s="23"/>
      <c r="QUV348" s="23"/>
      <c r="QUW348" s="23"/>
      <c r="QUX348" s="23"/>
      <c r="QUY348" s="23"/>
      <c r="QUZ348" s="23"/>
      <c r="QVA348" s="23"/>
      <c r="QVB348" s="23"/>
      <c r="QVC348" s="23"/>
      <c r="QVD348" s="23"/>
      <c r="QVE348" s="23"/>
      <c r="QVF348" s="23"/>
      <c r="QVG348" s="23"/>
      <c r="QVH348" s="23"/>
      <c r="QVI348" s="23"/>
      <c r="QVJ348" s="23"/>
      <c r="QVK348" s="23"/>
      <c r="QVL348" s="23"/>
      <c r="QVM348" s="23"/>
      <c r="QVN348" s="23"/>
      <c r="QVO348" s="23"/>
      <c r="QVP348" s="23"/>
      <c r="QVQ348" s="23"/>
      <c r="QVR348" s="23"/>
      <c r="QVS348" s="23"/>
      <c r="QVT348" s="23"/>
      <c r="QVU348" s="23"/>
      <c r="QVV348" s="23"/>
      <c r="QVW348" s="23"/>
      <c r="QVX348" s="23"/>
      <c r="QVY348" s="23"/>
      <c r="QVZ348" s="23"/>
      <c r="QWA348" s="23"/>
      <c r="QWB348" s="23"/>
      <c r="QWC348" s="23"/>
      <c r="QWD348" s="23"/>
      <c r="QWE348" s="23"/>
      <c r="QWF348" s="23"/>
      <c r="QWG348" s="23"/>
      <c r="QWH348" s="23"/>
      <c r="QWI348" s="23"/>
      <c r="QWJ348" s="23"/>
      <c r="QWK348" s="23"/>
      <c r="QWL348" s="23"/>
      <c r="QWM348" s="23"/>
      <c r="QWN348" s="23"/>
      <c r="QWO348" s="23"/>
      <c r="QWP348" s="23"/>
      <c r="QWQ348" s="23"/>
      <c r="QWR348" s="23"/>
      <c r="QWS348" s="23"/>
      <c r="QWT348" s="23"/>
      <c r="QWU348" s="23"/>
      <c r="QWV348" s="23"/>
      <c r="QWW348" s="23"/>
      <c r="QWX348" s="23"/>
      <c r="QWY348" s="23"/>
      <c r="QWZ348" s="23"/>
      <c r="QXA348" s="23"/>
      <c r="QXB348" s="23"/>
      <c r="QXC348" s="23"/>
      <c r="QXD348" s="23"/>
      <c r="QXE348" s="23"/>
      <c r="QXF348" s="23"/>
      <c r="QXG348" s="23"/>
      <c r="QXH348" s="23"/>
      <c r="QXI348" s="23"/>
      <c r="QXJ348" s="23"/>
      <c r="QXK348" s="23"/>
      <c r="QXL348" s="23"/>
      <c r="QXM348" s="23"/>
      <c r="QXN348" s="23"/>
      <c r="QXO348" s="23"/>
      <c r="QXP348" s="23"/>
      <c r="QXQ348" s="23"/>
      <c r="QXR348" s="23"/>
      <c r="QXS348" s="23"/>
      <c r="QXT348" s="23"/>
      <c r="QXU348" s="23"/>
      <c r="QXV348" s="23"/>
      <c r="QXW348" s="23"/>
      <c r="QXX348" s="23"/>
      <c r="QXY348" s="23"/>
      <c r="QXZ348" s="23"/>
      <c r="QYA348" s="23"/>
      <c r="QYB348" s="23"/>
      <c r="QYC348" s="23"/>
      <c r="QYD348" s="23"/>
      <c r="QYE348" s="23"/>
      <c r="QYF348" s="23"/>
      <c r="QYG348" s="23"/>
      <c r="QYH348" s="23"/>
      <c r="QYI348" s="23"/>
      <c r="QYJ348" s="23"/>
      <c r="QYK348" s="23"/>
      <c r="QYL348" s="23"/>
      <c r="QYM348" s="23"/>
      <c r="QYN348" s="23"/>
      <c r="QYO348" s="23"/>
      <c r="QYP348" s="23"/>
      <c r="QYQ348" s="23"/>
      <c r="QYR348" s="23"/>
      <c r="QYS348" s="23"/>
      <c r="QYT348" s="23"/>
      <c r="QYU348" s="23"/>
      <c r="QYV348" s="23"/>
      <c r="QYW348" s="23"/>
      <c r="QYX348" s="23"/>
      <c r="QYY348" s="23"/>
      <c r="QYZ348" s="23"/>
      <c r="QZA348" s="23"/>
      <c r="QZB348" s="23"/>
      <c r="QZC348" s="23"/>
      <c r="QZD348" s="23"/>
      <c r="QZE348" s="23"/>
      <c r="QZF348" s="23"/>
      <c r="QZG348" s="23"/>
      <c r="QZH348" s="23"/>
      <c r="QZI348" s="23"/>
      <c r="QZJ348" s="23"/>
      <c r="QZK348" s="23"/>
      <c r="QZL348" s="23"/>
      <c r="QZM348" s="23"/>
      <c r="QZN348" s="23"/>
      <c r="QZO348" s="23"/>
      <c r="QZP348" s="23"/>
      <c r="QZQ348" s="23"/>
      <c r="QZR348" s="23"/>
      <c r="QZS348" s="23"/>
      <c r="QZT348" s="23"/>
      <c r="QZU348" s="23"/>
      <c r="QZV348" s="23"/>
      <c r="QZW348" s="23"/>
      <c r="QZX348" s="23"/>
      <c r="QZY348" s="23"/>
      <c r="QZZ348" s="23"/>
      <c r="RAA348" s="23"/>
      <c r="RAB348" s="23"/>
      <c r="RAC348" s="23"/>
      <c r="RAD348" s="23"/>
      <c r="RAE348" s="23"/>
      <c r="RAF348" s="23"/>
      <c r="RAG348" s="23"/>
      <c r="RAH348" s="23"/>
      <c r="RAI348" s="23"/>
      <c r="RAJ348" s="23"/>
      <c r="RAK348" s="23"/>
      <c r="RAL348" s="23"/>
      <c r="RAM348" s="23"/>
      <c r="RAN348" s="23"/>
      <c r="RAO348" s="23"/>
      <c r="RAP348" s="23"/>
      <c r="RAQ348" s="23"/>
      <c r="RAR348" s="23"/>
      <c r="RAS348" s="23"/>
      <c r="RAT348" s="23"/>
      <c r="RAU348" s="23"/>
      <c r="RAV348" s="23"/>
      <c r="RAW348" s="23"/>
      <c r="RAX348" s="23"/>
      <c r="RAY348" s="23"/>
      <c r="RAZ348" s="23"/>
      <c r="RBA348" s="23"/>
      <c r="RBB348" s="23"/>
      <c r="RBC348" s="23"/>
      <c r="RBD348" s="23"/>
      <c r="RBE348" s="23"/>
      <c r="RBF348" s="23"/>
      <c r="RBG348" s="23"/>
      <c r="RBH348" s="23"/>
      <c r="RBI348" s="23"/>
      <c r="RBJ348" s="23"/>
      <c r="RBK348" s="23"/>
      <c r="RBL348" s="23"/>
      <c r="RBM348" s="23"/>
      <c r="RBN348" s="23"/>
      <c r="RBO348" s="23"/>
      <c r="RBP348" s="23"/>
      <c r="RBQ348" s="23"/>
      <c r="RBR348" s="23"/>
      <c r="RBS348" s="23"/>
      <c r="RBT348" s="23"/>
      <c r="RBU348" s="23"/>
      <c r="RBV348" s="23"/>
      <c r="RBW348" s="23"/>
      <c r="RBX348" s="23"/>
      <c r="RBY348" s="23"/>
      <c r="RBZ348" s="23"/>
      <c r="RCA348" s="23"/>
      <c r="RCB348" s="23"/>
      <c r="RCC348" s="23"/>
      <c r="RCD348" s="23"/>
      <c r="RCE348" s="23"/>
      <c r="RCF348" s="23"/>
      <c r="RCG348" s="23"/>
      <c r="RCH348" s="23"/>
      <c r="RCI348" s="23"/>
      <c r="RCJ348" s="23"/>
      <c r="RCK348" s="23"/>
      <c r="RCL348" s="23"/>
      <c r="RCM348" s="23"/>
      <c r="RCN348" s="23"/>
      <c r="RCO348" s="23"/>
      <c r="RCP348" s="23"/>
      <c r="RCQ348" s="23"/>
      <c r="RCR348" s="23"/>
      <c r="RCS348" s="23"/>
      <c r="RCT348" s="23"/>
      <c r="RCU348" s="23"/>
      <c r="RCV348" s="23"/>
      <c r="RCW348" s="23"/>
      <c r="RCX348" s="23"/>
      <c r="RCY348" s="23"/>
      <c r="RCZ348" s="23"/>
      <c r="RDA348" s="23"/>
      <c r="RDB348" s="23"/>
      <c r="RDC348" s="23"/>
      <c r="RDD348" s="23"/>
      <c r="RDE348" s="23"/>
      <c r="RDF348" s="23"/>
      <c r="RDG348" s="23"/>
      <c r="RDH348" s="23"/>
      <c r="RDI348" s="23"/>
      <c r="RDJ348" s="23"/>
      <c r="RDK348" s="23"/>
      <c r="RDL348" s="23"/>
      <c r="RDM348" s="23"/>
      <c r="RDN348" s="23"/>
      <c r="RDO348" s="23"/>
      <c r="RDP348" s="23"/>
      <c r="RDQ348" s="23"/>
      <c r="RDR348" s="23"/>
      <c r="RDS348" s="23"/>
      <c r="RDT348" s="23"/>
      <c r="RDU348" s="23"/>
      <c r="RDV348" s="23"/>
      <c r="RDW348" s="23"/>
      <c r="RDX348" s="23"/>
      <c r="RDY348" s="23"/>
      <c r="RDZ348" s="23"/>
      <c r="REA348" s="23"/>
      <c r="REB348" s="23"/>
      <c r="REC348" s="23"/>
      <c r="RED348" s="23"/>
      <c r="REE348" s="23"/>
      <c r="REF348" s="23"/>
      <c r="REG348" s="23"/>
      <c r="REH348" s="23"/>
      <c r="REI348" s="23"/>
      <c r="REJ348" s="23"/>
      <c r="REK348" s="23"/>
      <c r="REL348" s="23"/>
      <c r="REM348" s="23"/>
      <c r="REN348" s="23"/>
      <c r="REO348" s="23"/>
      <c r="REP348" s="23"/>
      <c r="REQ348" s="23"/>
      <c r="RER348" s="23"/>
      <c r="RES348" s="23"/>
      <c r="RET348" s="23"/>
      <c r="REU348" s="23"/>
      <c r="REV348" s="23"/>
      <c r="REW348" s="23"/>
      <c r="REX348" s="23"/>
      <c r="REY348" s="23"/>
      <c r="REZ348" s="23"/>
      <c r="RFA348" s="23"/>
      <c r="RFB348" s="23"/>
      <c r="RFC348" s="23"/>
      <c r="RFD348" s="23"/>
      <c r="RFE348" s="23"/>
      <c r="RFF348" s="23"/>
      <c r="RFG348" s="23"/>
      <c r="RFH348" s="23"/>
      <c r="RFI348" s="23"/>
      <c r="RFJ348" s="23"/>
      <c r="RFK348" s="23"/>
      <c r="RFL348" s="23"/>
      <c r="RFM348" s="23"/>
      <c r="RFN348" s="23"/>
      <c r="RFO348" s="23"/>
      <c r="RFP348" s="23"/>
      <c r="RFQ348" s="23"/>
      <c r="RFR348" s="23"/>
      <c r="RFS348" s="23"/>
      <c r="RFT348" s="23"/>
      <c r="RFU348" s="23"/>
      <c r="RFV348" s="23"/>
      <c r="RFW348" s="23"/>
      <c r="RFX348" s="23"/>
      <c r="RFY348" s="23"/>
      <c r="RFZ348" s="23"/>
      <c r="RGA348" s="23"/>
      <c r="RGB348" s="23"/>
      <c r="RGC348" s="23"/>
      <c r="RGD348" s="23"/>
      <c r="RGE348" s="23"/>
      <c r="RGF348" s="23"/>
      <c r="RGG348" s="23"/>
      <c r="RGH348" s="23"/>
      <c r="RGI348" s="23"/>
      <c r="RGJ348" s="23"/>
      <c r="RGK348" s="23"/>
      <c r="RGL348" s="23"/>
      <c r="RGM348" s="23"/>
      <c r="RGN348" s="23"/>
      <c r="RGO348" s="23"/>
      <c r="RGP348" s="23"/>
      <c r="RGQ348" s="23"/>
      <c r="RGR348" s="23"/>
      <c r="RGS348" s="23"/>
      <c r="RGT348" s="23"/>
      <c r="RGU348" s="23"/>
      <c r="RGV348" s="23"/>
      <c r="RGW348" s="23"/>
      <c r="RGX348" s="23"/>
      <c r="RGY348" s="23"/>
      <c r="RGZ348" s="23"/>
      <c r="RHA348" s="23"/>
      <c r="RHB348" s="23"/>
      <c r="RHC348" s="23"/>
      <c r="RHD348" s="23"/>
      <c r="RHE348" s="23"/>
      <c r="RHF348" s="23"/>
      <c r="RHG348" s="23"/>
      <c r="RHH348" s="23"/>
      <c r="RHI348" s="23"/>
      <c r="RHJ348" s="23"/>
      <c r="RHK348" s="23"/>
      <c r="RHL348" s="23"/>
      <c r="RHM348" s="23"/>
      <c r="RHN348" s="23"/>
      <c r="RHO348" s="23"/>
      <c r="RHP348" s="23"/>
      <c r="RHQ348" s="23"/>
      <c r="RHR348" s="23"/>
      <c r="RHS348" s="23"/>
      <c r="RHT348" s="23"/>
      <c r="RHU348" s="23"/>
      <c r="RHV348" s="23"/>
      <c r="RHW348" s="23"/>
      <c r="RHX348" s="23"/>
      <c r="RHY348" s="23"/>
      <c r="RHZ348" s="23"/>
      <c r="RIA348" s="23"/>
      <c r="RIB348" s="23"/>
      <c r="RIC348" s="23"/>
      <c r="RID348" s="23"/>
      <c r="RIE348" s="23"/>
      <c r="RIF348" s="23"/>
      <c r="RIG348" s="23"/>
      <c r="RIH348" s="23"/>
      <c r="RII348" s="23"/>
      <c r="RIJ348" s="23"/>
      <c r="RIK348" s="23"/>
      <c r="RIL348" s="23"/>
      <c r="RIM348" s="23"/>
      <c r="RIN348" s="23"/>
      <c r="RIO348" s="23"/>
      <c r="RIP348" s="23"/>
      <c r="RIQ348" s="23"/>
      <c r="RIR348" s="23"/>
      <c r="RIS348" s="23"/>
      <c r="RIT348" s="23"/>
      <c r="RIU348" s="23"/>
      <c r="RIV348" s="23"/>
      <c r="RIW348" s="23"/>
      <c r="RIX348" s="23"/>
      <c r="RIY348" s="23"/>
      <c r="RIZ348" s="23"/>
      <c r="RJA348" s="23"/>
      <c r="RJB348" s="23"/>
      <c r="RJC348" s="23"/>
      <c r="RJD348" s="23"/>
      <c r="RJE348" s="23"/>
      <c r="RJF348" s="23"/>
      <c r="RJG348" s="23"/>
      <c r="RJH348" s="23"/>
      <c r="RJI348" s="23"/>
      <c r="RJJ348" s="23"/>
      <c r="RJK348" s="23"/>
      <c r="RJL348" s="23"/>
      <c r="RJM348" s="23"/>
      <c r="RJN348" s="23"/>
      <c r="RJO348" s="23"/>
      <c r="RJP348" s="23"/>
      <c r="RJQ348" s="23"/>
      <c r="RJR348" s="23"/>
      <c r="RJS348" s="23"/>
      <c r="RJT348" s="23"/>
      <c r="RJU348" s="23"/>
      <c r="RJV348" s="23"/>
      <c r="RJW348" s="23"/>
      <c r="RJX348" s="23"/>
      <c r="RJY348" s="23"/>
      <c r="RJZ348" s="23"/>
      <c r="RKA348" s="23"/>
      <c r="RKB348" s="23"/>
      <c r="RKC348" s="23"/>
      <c r="RKD348" s="23"/>
      <c r="RKE348" s="23"/>
      <c r="RKF348" s="23"/>
      <c r="RKG348" s="23"/>
      <c r="RKH348" s="23"/>
      <c r="RKI348" s="23"/>
      <c r="RKJ348" s="23"/>
      <c r="RKK348" s="23"/>
      <c r="RKL348" s="23"/>
      <c r="RKM348" s="23"/>
      <c r="RKN348" s="23"/>
      <c r="RKO348" s="23"/>
      <c r="RKP348" s="23"/>
      <c r="RKQ348" s="23"/>
      <c r="RKR348" s="23"/>
      <c r="RKS348" s="23"/>
      <c r="RKT348" s="23"/>
      <c r="RKU348" s="23"/>
      <c r="RKV348" s="23"/>
      <c r="RKW348" s="23"/>
      <c r="RKX348" s="23"/>
      <c r="RKY348" s="23"/>
      <c r="RKZ348" s="23"/>
      <c r="RLA348" s="23"/>
      <c r="RLB348" s="23"/>
      <c r="RLC348" s="23"/>
      <c r="RLD348" s="23"/>
      <c r="RLE348" s="23"/>
      <c r="RLF348" s="23"/>
      <c r="RLG348" s="23"/>
      <c r="RLH348" s="23"/>
      <c r="RLI348" s="23"/>
      <c r="RLJ348" s="23"/>
      <c r="RLK348" s="23"/>
      <c r="RLL348" s="23"/>
      <c r="RLM348" s="23"/>
      <c r="RLN348" s="23"/>
      <c r="RLO348" s="23"/>
      <c r="RLP348" s="23"/>
      <c r="RLQ348" s="23"/>
      <c r="RLR348" s="23"/>
      <c r="RLS348" s="23"/>
      <c r="RLT348" s="23"/>
      <c r="RLU348" s="23"/>
      <c r="RLV348" s="23"/>
      <c r="RLW348" s="23"/>
      <c r="RLX348" s="23"/>
      <c r="RLY348" s="23"/>
      <c r="RLZ348" s="23"/>
      <c r="RMA348" s="23"/>
      <c r="RMB348" s="23"/>
      <c r="RMC348" s="23"/>
      <c r="RMD348" s="23"/>
      <c r="RME348" s="23"/>
      <c r="RMF348" s="23"/>
      <c r="RMG348" s="23"/>
      <c r="RMH348" s="23"/>
      <c r="RMI348" s="23"/>
      <c r="RMJ348" s="23"/>
      <c r="RMK348" s="23"/>
      <c r="RML348" s="23"/>
      <c r="RMM348" s="23"/>
      <c r="RMN348" s="23"/>
      <c r="RMO348" s="23"/>
      <c r="RMP348" s="23"/>
      <c r="RMQ348" s="23"/>
      <c r="RMR348" s="23"/>
      <c r="RMS348" s="23"/>
      <c r="RMT348" s="23"/>
      <c r="RMU348" s="23"/>
      <c r="RMV348" s="23"/>
      <c r="RMW348" s="23"/>
      <c r="RMX348" s="23"/>
      <c r="RMY348" s="23"/>
      <c r="RMZ348" s="23"/>
      <c r="RNA348" s="23"/>
      <c r="RNB348" s="23"/>
      <c r="RNC348" s="23"/>
      <c r="RND348" s="23"/>
      <c r="RNE348" s="23"/>
      <c r="RNF348" s="23"/>
      <c r="RNG348" s="23"/>
      <c r="RNH348" s="23"/>
      <c r="RNI348" s="23"/>
      <c r="RNJ348" s="23"/>
      <c r="RNK348" s="23"/>
      <c r="RNL348" s="23"/>
      <c r="RNM348" s="23"/>
      <c r="RNN348" s="23"/>
      <c r="RNO348" s="23"/>
      <c r="RNP348" s="23"/>
      <c r="RNQ348" s="23"/>
      <c r="RNR348" s="23"/>
      <c r="RNS348" s="23"/>
      <c r="RNT348" s="23"/>
      <c r="RNU348" s="23"/>
      <c r="RNV348" s="23"/>
      <c r="RNW348" s="23"/>
      <c r="RNX348" s="23"/>
      <c r="RNY348" s="23"/>
      <c r="RNZ348" s="23"/>
      <c r="ROA348" s="23"/>
      <c r="ROB348" s="23"/>
      <c r="ROC348" s="23"/>
      <c r="ROD348" s="23"/>
      <c r="ROE348" s="23"/>
      <c r="ROF348" s="23"/>
      <c r="ROG348" s="23"/>
      <c r="ROH348" s="23"/>
      <c r="ROI348" s="23"/>
      <c r="ROJ348" s="23"/>
      <c r="ROK348" s="23"/>
      <c r="ROL348" s="23"/>
      <c r="ROM348" s="23"/>
      <c r="RON348" s="23"/>
      <c r="ROO348" s="23"/>
      <c r="ROP348" s="23"/>
      <c r="ROQ348" s="23"/>
      <c r="ROR348" s="23"/>
      <c r="ROS348" s="23"/>
      <c r="ROT348" s="23"/>
      <c r="ROU348" s="23"/>
      <c r="ROV348" s="23"/>
      <c r="ROW348" s="23"/>
      <c r="ROX348" s="23"/>
      <c r="ROY348" s="23"/>
      <c r="ROZ348" s="23"/>
      <c r="RPA348" s="23"/>
      <c r="RPB348" s="23"/>
      <c r="RPC348" s="23"/>
      <c r="RPD348" s="23"/>
      <c r="RPE348" s="23"/>
      <c r="RPF348" s="23"/>
      <c r="RPG348" s="23"/>
      <c r="RPH348" s="23"/>
      <c r="RPI348" s="23"/>
      <c r="RPJ348" s="23"/>
      <c r="RPK348" s="23"/>
      <c r="RPL348" s="23"/>
      <c r="RPM348" s="23"/>
      <c r="RPN348" s="23"/>
      <c r="RPO348" s="23"/>
      <c r="RPP348" s="23"/>
      <c r="RPQ348" s="23"/>
      <c r="RPR348" s="23"/>
      <c r="RPS348" s="23"/>
      <c r="RPT348" s="23"/>
      <c r="RPU348" s="23"/>
      <c r="RPV348" s="23"/>
      <c r="RPW348" s="23"/>
      <c r="RPX348" s="23"/>
      <c r="RPY348" s="23"/>
      <c r="RPZ348" s="23"/>
      <c r="RQA348" s="23"/>
      <c r="RQB348" s="23"/>
      <c r="RQC348" s="23"/>
      <c r="RQD348" s="23"/>
      <c r="RQE348" s="23"/>
      <c r="RQF348" s="23"/>
      <c r="RQG348" s="23"/>
      <c r="RQH348" s="23"/>
      <c r="RQI348" s="23"/>
      <c r="RQJ348" s="23"/>
      <c r="RQK348" s="23"/>
      <c r="RQL348" s="23"/>
      <c r="RQM348" s="23"/>
      <c r="RQN348" s="23"/>
      <c r="RQO348" s="23"/>
      <c r="RQP348" s="23"/>
      <c r="RQQ348" s="23"/>
      <c r="RQR348" s="23"/>
      <c r="RQS348" s="23"/>
      <c r="RQT348" s="23"/>
      <c r="RQU348" s="23"/>
      <c r="RQV348" s="23"/>
      <c r="RQW348" s="23"/>
      <c r="RQX348" s="23"/>
      <c r="RQY348" s="23"/>
      <c r="RQZ348" s="23"/>
      <c r="RRA348" s="23"/>
      <c r="RRB348" s="23"/>
      <c r="RRC348" s="23"/>
      <c r="RRD348" s="23"/>
      <c r="RRE348" s="23"/>
      <c r="RRF348" s="23"/>
      <c r="RRG348" s="23"/>
      <c r="RRH348" s="23"/>
      <c r="RRI348" s="23"/>
      <c r="RRJ348" s="23"/>
      <c r="RRK348" s="23"/>
      <c r="RRL348" s="23"/>
      <c r="RRM348" s="23"/>
      <c r="RRN348" s="23"/>
      <c r="RRO348" s="23"/>
      <c r="RRP348" s="23"/>
      <c r="RRQ348" s="23"/>
      <c r="RRR348" s="23"/>
      <c r="RRS348" s="23"/>
      <c r="RRT348" s="23"/>
      <c r="RRU348" s="23"/>
      <c r="RRV348" s="23"/>
      <c r="RRW348" s="23"/>
      <c r="RRX348" s="23"/>
      <c r="RRY348" s="23"/>
      <c r="RRZ348" s="23"/>
      <c r="RSA348" s="23"/>
      <c r="RSB348" s="23"/>
      <c r="RSC348" s="23"/>
      <c r="RSD348" s="23"/>
      <c r="RSE348" s="23"/>
      <c r="RSF348" s="23"/>
      <c r="RSG348" s="23"/>
      <c r="RSH348" s="23"/>
      <c r="RSI348" s="23"/>
      <c r="RSJ348" s="23"/>
      <c r="RSK348" s="23"/>
      <c r="RSL348" s="23"/>
      <c r="RSM348" s="23"/>
      <c r="RSN348" s="23"/>
      <c r="RSO348" s="23"/>
      <c r="RSP348" s="23"/>
      <c r="RSQ348" s="23"/>
      <c r="RSR348" s="23"/>
      <c r="RSS348" s="23"/>
      <c r="RST348" s="23"/>
      <c r="RSU348" s="23"/>
      <c r="RSV348" s="23"/>
      <c r="RSW348" s="23"/>
      <c r="RSX348" s="23"/>
      <c r="RSY348" s="23"/>
      <c r="RSZ348" s="23"/>
      <c r="RTA348" s="23"/>
      <c r="RTB348" s="23"/>
      <c r="RTC348" s="23"/>
      <c r="RTD348" s="23"/>
      <c r="RTE348" s="23"/>
      <c r="RTF348" s="23"/>
      <c r="RTG348" s="23"/>
      <c r="RTH348" s="23"/>
      <c r="RTI348" s="23"/>
      <c r="RTJ348" s="23"/>
      <c r="RTK348" s="23"/>
      <c r="RTL348" s="23"/>
      <c r="RTM348" s="23"/>
      <c r="RTN348" s="23"/>
      <c r="RTO348" s="23"/>
      <c r="RTP348" s="23"/>
      <c r="RTQ348" s="23"/>
      <c r="RTR348" s="23"/>
      <c r="RTS348" s="23"/>
      <c r="RTT348" s="23"/>
      <c r="RTU348" s="23"/>
      <c r="RTV348" s="23"/>
      <c r="RTW348" s="23"/>
      <c r="RTX348" s="23"/>
      <c r="RTY348" s="23"/>
      <c r="RTZ348" s="23"/>
      <c r="RUA348" s="23"/>
      <c r="RUB348" s="23"/>
      <c r="RUC348" s="23"/>
      <c r="RUD348" s="23"/>
      <c r="RUE348" s="23"/>
      <c r="RUF348" s="23"/>
      <c r="RUG348" s="23"/>
      <c r="RUH348" s="23"/>
      <c r="RUI348" s="23"/>
      <c r="RUJ348" s="23"/>
      <c r="RUK348" s="23"/>
      <c r="RUL348" s="23"/>
      <c r="RUM348" s="23"/>
      <c r="RUN348" s="23"/>
      <c r="RUO348" s="23"/>
      <c r="RUP348" s="23"/>
      <c r="RUQ348" s="23"/>
      <c r="RUR348" s="23"/>
      <c r="RUS348" s="23"/>
      <c r="RUT348" s="23"/>
      <c r="RUU348" s="23"/>
      <c r="RUV348" s="23"/>
      <c r="RUW348" s="23"/>
      <c r="RUX348" s="23"/>
      <c r="RUY348" s="23"/>
      <c r="RUZ348" s="23"/>
      <c r="RVA348" s="23"/>
      <c r="RVB348" s="23"/>
      <c r="RVC348" s="23"/>
      <c r="RVD348" s="23"/>
      <c r="RVE348" s="23"/>
      <c r="RVF348" s="23"/>
      <c r="RVG348" s="23"/>
      <c r="RVH348" s="23"/>
      <c r="RVI348" s="23"/>
      <c r="RVJ348" s="23"/>
      <c r="RVK348" s="23"/>
      <c r="RVL348" s="23"/>
      <c r="RVM348" s="23"/>
      <c r="RVN348" s="23"/>
      <c r="RVO348" s="23"/>
      <c r="RVP348" s="23"/>
      <c r="RVQ348" s="23"/>
      <c r="RVR348" s="23"/>
      <c r="RVS348" s="23"/>
      <c r="RVT348" s="23"/>
      <c r="RVU348" s="23"/>
      <c r="RVV348" s="23"/>
      <c r="RVW348" s="23"/>
      <c r="RVX348" s="23"/>
      <c r="RVY348" s="23"/>
      <c r="RVZ348" s="23"/>
      <c r="RWA348" s="23"/>
      <c r="RWB348" s="23"/>
      <c r="RWC348" s="23"/>
      <c r="RWD348" s="23"/>
      <c r="RWE348" s="23"/>
      <c r="RWF348" s="23"/>
      <c r="RWG348" s="23"/>
      <c r="RWH348" s="23"/>
      <c r="RWI348" s="23"/>
      <c r="RWJ348" s="23"/>
      <c r="RWK348" s="23"/>
      <c r="RWL348" s="23"/>
      <c r="RWM348" s="23"/>
      <c r="RWN348" s="23"/>
      <c r="RWO348" s="23"/>
      <c r="RWP348" s="23"/>
      <c r="RWQ348" s="23"/>
      <c r="RWR348" s="23"/>
      <c r="RWS348" s="23"/>
      <c r="RWT348" s="23"/>
      <c r="RWU348" s="23"/>
      <c r="RWV348" s="23"/>
      <c r="RWW348" s="23"/>
      <c r="RWX348" s="23"/>
      <c r="RWY348" s="23"/>
      <c r="RWZ348" s="23"/>
      <c r="RXA348" s="23"/>
      <c r="RXB348" s="23"/>
      <c r="RXC348" s="23"/>
      <c r="RXD348" s="23"/>
      <c r="RXE348" s="23"/>
      <c r="RXF348" s="23"/>
      <c r="RXG348" s="23"/>
      <c r="RXH348" s="23"/>
      <c r="RXI348" s="23"/>
      <c r="RXJ348" s="23"/>
      <c r="RXK348" s="23"/>
      <c r="RXL348" s="23"/>
      <c r="RXM348" s="23"/>
      <c r="RXN348" s="23"/>
      <c r="RXO348" s="23"/>
      <c r="RXP348" s="23"/>
      <c r="RXQ348" s="23"/>
      <c r="RXR348" s="23"/>
      <c r="RXS348" s="23"/>
      <c r="RXT348" s="23"/>
      <c r="RXU348" s="23"/>
      <c r="RXV348" s="23"/>
      <c r="RXW348" s="23"/>
      <c r="RXX348" s="23"/>
      <c r="RXY348" s="23"/>
      <c r="RXZ348" s="23"/>
      <c r="RYA348" s="23"/>
      <c r="RYB348" s="23"/>
      <c r="RYC348" s="23"/>
      <c r="RYD348" s="23"/>
      <c r="RYE348" s="23"/>
      <c r="RYF348" s="23"/>
      <c r="RYG348" s="23"/>
      <c r="RYH348" s="23"/>
      <c r="RYI348" s="23"/>
      <c r="RYJ348" s="23"/>
      <c r="RYK348" s="23"/>
      <c r="RYL348" s="23"/>
      <c r="RYM348" s="23"/>
      <c r="RYN348" s="23"/>
      <c r="RYO348" s="23"/>
      <c r="RYP348" s="23"/>
      <c r="RYQ348" s="23"/>
      <c r="RYR348" s="23"/>
      <c r="RYS348" s="23"/>
      <c r="RYT348" s="23"/>
      <c r="RYU348" s="23"/>
      <c r="RYV348" s="23"/>
      <c r="RYW348" s="23"/>
      <c r="RYX348" s="23"/>
      <c r="RYY348" s="23"/>
      <c r="RYZ348" s="23"/>
      <c r="RZA348" s="23"/>
      <c r="RZB348" s="23"/>
      <c r="RZC348" s="23"/>
      <c r="RZD348" s="23"/>
      <c r="RZE348" s="23"/>
      <c r="RZF348" s="23"/>
      <c r="RZG348" s="23"/>
      <c r="RZH348" s="23"/>
      <c r="RZI348" s="23"/>
      <c r="RZJ348" s="23"/>
      <c r="RZK348" s="23"/>
      <c r="RZL348" s="23"/>
      <c r="RZM348" s="23"/>
      <c r="RZN348" s="23"/>
      <c r="RZO348" s="23"/>
      <c r="RZP348" s="23"/>
      <c r="RZQ348" s="23"/>
      <c r="RZR348" s="23"/>
      <c r="RZS348" s="23"/>
      <c r="RZT348" s="23"/>
      <c r="RZU348" s="23"/>
      <c r="RZV348" s="23"/>
      <c r="RZW348" s="23"/>
      <c r="RZX348" s="23"/>
      <c r="RZY348" s="23"/>
      <c r="RZZ348" s="23"/>
      <c r="SAA348" s="23"/>
      <c r="SAB348" s="23"/>
      <c r="SAC348" s="23"/>
      <c r="SAD348" s="23"/>
      <c r="SAE348" s="23"/>
      <c r="SAF348" s="23"/>
      <c r="SAG348" s="23"/>
      <c r="SAH348" s="23"/>
      <c r="SAI348" s="23"/>
      <c r="SAJ348" s="23"/>
      <c r="SAK348" s="23"/>
      <c r="SAL348" s="23"/>
      <c r="SAM348" s="23"/>
      <c r="SAN348" s="23"/>
      <c r="SAO348" s="23"/>
      <c r="SAP348" s="23"/>
      <c r="SAQ348" s="23"/>
      <c r="SAR348" s="23"/>
      <c r="SAS348" s="23"/>
      <c r="SAT348" s="23"/>
      <c r="SAU348" s="23"/>
      <c r="SAV348" s="23"/>
      <c r="SAW348" s="23"/>
      <c r="SAX348" s="23"/>
      <c r="SAY348" s="23"/>
      <c r="SAZ348" s="23"/>
      <c r="SBA348" s="23"/>
      <c r="SBB348" s="23"/>
      <c r="SBC348" s="23"/>
      <c r="SBD348" s="23"/>
      <c r="SBE348" s="23"/>
      <c r="SBF348" s="23"/>
      <c r="SBG348" s="23"/>
      <c r="SBH348" s="23"/>
      <c r="SBI348" s="23"/>
      <c r="SBJ348" s="23"/>
      <c r="SBK348" s="23"/>
      <c r="SBL348" s="23"/>
      <c r="SBM348" s="23"/>
      <c r="SBN348" s="23"/>
      <c r="SBO348" s="23"/>
      <c r="SBP348" s="23"/>
      <c r="SBQ348" s="23"/>
      <c r="SBR348" s="23"/>
      <c r="SBS348" s="23"/>
      <c r="SBT348" s="23"/>
      <c r="SBU348" s="23"/>
      <c r="SBV348" s="23"/>
      <c r="SBW348" s="23"/>
      <c r="SBX348" s="23"/>
      <c r="SBY348" s="23"/>
      <c r="SBZ348" s="23"/>
      <c r="SCA348" s="23"/>
      <c r="SCB348" s="23"/>
      <c r="SCC348" s="23"/>
      <c r="SCD348" s="23"/>
      <c r="SCE348" s="23"/>
      <c r="SCF348" s="23"/>
      <c r="SCG348" s="23"/>
      <c r="SCH348" s="23"/>
      <c r="SCI348" s="23"/>
      <c r="SCJ348" s="23"/>
      <c r="SCK348" s="23"/>
      <c r="SCL348" s="23"/>
      <c r="SCM348" s="23"/>
      <c r="SCN348" s="23"/>
      <c r="SCO348" s="23"/>
      <c r="SCP348" s="23"/>
      <c r="SCQ348" s="23"/>
      <c r="SCR348" s="23"/>
      <c r="SCS348" s="23"/>
      <c r="SCT348" s="23"/>
      <c r="SCU348" s="23"/>
      <c r="SCV348" s="23"/>
      <c r="SCW348" s="23"/>
      <c r="SCX348" s="23"/>
      <c r="SCY348" s="23"/>
      <c r="SCZ348" s="23"/>
      <c r="SDA348" s="23"/>
      <c r="SDB348" s="23"/>
      <c r="SDC348" s="23"/>
      <c r="SDD348" s="23"/>
      <c r="SDE348" s="23"/>
      <c r="SDF348" s="23"/>
      <c r="SDG348" s="23"/>
      <c r="SDH348" s="23"/>
      <c r="SDI348" s="23"/>
      <c r="SDJ348" s="23"/>
      <c r="SDK348" s="23"/>
      <c r="SDL348" s="23"/>
      <c r="SDM348" s="23"/>
      <c r="SDN348" s="23"/>
      <c r="SDO348" s="23"/>
      <c r="SDP348" s="23"/>
      <c r="SDQ348" s="23"/>
      <c r="SDR348" s="23"/>
      <c r="SDS348" s="23"/>
      <c r="SDT348" s="23"/>
      <c r="SDU348" s="23"/>
      <c r="SDV348" s="23"/>
      <c r="SDW348" s="23"/>
      <c r="SDX348" s="23"/>
      <c r="SDY348" s="23"/>
      <c r="SDZ348" s="23"/>
      <c r="SEA348" s="23"/>
      <c r="SEB348" s="23"/>
      <c r="SEC348" s="23"/>
      <c r="SED348" s="23"/>
      <c r="SEE348" s="23"/>
      <c r="SEF348" s="23"/>
      <c r="SEG348" s="23"/>
      <c r="SEH348" s="23"/>
      <c r="SEI348" s="23"/>
      <c r="SEJ348" s="23"/>
      <c r="SEK348" s="23"/>
      <c r="SEL348" s="23"/>
      <c r="SEM348" s="23"/>
      <c r="SEN348" s="23"/>
      <c r="SEO348" s="23"/>
      <c r="SEP348" s="23"/>
      <c r="SEQ348" s="23"/>
      <c r="SER348" s="23"/>
      <c r="SES348" s="23"/>
      <c r="SET348" s="23"/>
      <c r="SEU348" s="23"/>
      <c r="SEV348" s="23"/>
      <c r="SEW348" s="23"/>
      <c r="SEX348" s="23"/>
      <c r="SEY348" s="23"/>
      <c r="SEZ348" s="23"/>
      <c r="SFA348" s="23"/>
      <c r="SFB348" s="23"/>
      <c r="SFC348" s="23"/>
      <c r="SFD348" s="23"/>
      <c r="SFE348" s="23"/>
      <c r="SFF348" s="23"/>
      <c r="SFG348" s="23"/>
      <c r="SFH348" s="23"/>
      <c r="SFI348" s="23"/>
      <c r="SFJ348" s="23"/>
      <c r="SFK348" s="23"/>
      <c r="SFL348" s="23"/>
      <c r="SFM348" s="23"/>
      <c r="SFN348" s="23"/>
      <c r="SFO348" s="23"/>
      <c r="SFP348" s="23"/>
      <c r="SFQ348" s="23"/>
      <c r="SFR348" s="23"/>
      <c r="SFS348" s="23"/>
      <c r="SFT348" s="23"/>
      <c r="SFU348" s="23"/>
      <c r="SFV348" s="23"/>
      <c r="SFW348" s="23"/>
      <c r="SFX348" s="23"/>
      <c r="SFY348" s="23"/>
      <c r="SFZ348" s="23"/>
      <c r="SGA348" s="23"/>
      <c r="SGB348" s="23"/>
      <c r="SGC348" s="23"/>
      <c r="SGD348" s="23"/>
      <c r="SGE348" s="23"/>
      <c r="SGF348" s="23"/>
      <c r="SGG348" s="23"/>
      <c r="SGH348" s="23"/>
      <c r="SGI348" s="23"/>
      <c r="SGJ348" s="23"/>
      <c r="SGK348" s="23"/>
      <c r="SGL348" s="23"/>
      <c r="SGM348" s="23"/>
      <c r="SGN348" s="23"/>
      <c r="SGO348" s="23"/>
      <c r="SGP348" s="23"/>
      <c r="SGQ348" s="23"/>
      <c r="SGR348" s="23"/>
      <c r="SGS348" s="23"/>
      <c r="SGT348" s="23"/>
      <c r="SGU348" s="23"/>
      <c r="SGV348" s="23"/>
      <c r="SGW348" s="23"/>
      <c r="SGX348" s="23"/>
      <c r="SGY348" s="23"/>
      <c r="SGZ348" s="23"/>
      <c r="SHA348" s="23"/>
      <c r="SHB348" s="23"/>
      <c r="SHC348" s="23"/>
      <c r="SHD348" s="23"/>
      <c r="SHE348" s="23"/>
      <c r="SHF348" s="23"/>
      <c r="SHG348" s="23"/>
      <c r="SHH348" s="23"/>
      <c r="SHI348" s="23"/>
      <c r="SHJ348" s="23"/>
      <c r="SHK348" s="23"/>
      <c r="SHL348" s="23"/>
      <c r="SHM348" s="23"/>
      <c r="SHN348" s="23"/>
      <c r="SHO348" s="23"/>
      <c r="SHP348" s="23"/>
      <c r="SHQ348" s="23"/>
      <c r="SHR348" s="23"/>
      <c r="SHS348" s="23"/>
      <c r="SHT348" s="23"/>
      <c r="SHU348" s="23"/>
      <c r="SHV348" s="23"/>
      <c r="SHW348" s="23"/>
      <c r="SHX348" s="23"/>
      <c r="SHY348" s="23"/>
      <c r="SHZ348" s="23"/>
      <c r="SIA348" s="23"/>
      <c r="SIB348" s="23"/>
      <c r="SIC348" s="23"/>
      <c r="SID348" s="23"/>
      <c r="SIE348" s="23"/>
      <c r="SIF348" s="23"/>
      <c r="SIG348" s="23"/>
      <c r="SIH348" s="23"/>
      <c r="SII348" s="23"/>
      <c r="SIJ348" s="23"/>
      <c r="SIK348" s="23"/>
      <c r="SIL348" s="23"/>
      <c r="SIM348" s="23"/>
      <c r="SIN348" s="23"/>
      <c r="SIO348" s="23"/>
      <c r="SIP348" s="23"/>
      <c r="SIQ348" s="23"/>
      <c r="SIR348" s="23"/>
      <c r="SIS348" s="23"/>
      <c r="SIT348" s="23"/>
      <c r="SIU348" s="23"/>
      <c r="SIV348" s="23"/>
      <c r="SIW348" s="23"/>
      <c r="SIX348" s="23"/>
      <c r="SIY348" s="23"/>
      <c r="SIZ348" s="23"/>
      <c r="SJA348" s="23"/>
      <c r="SJB348" s="23"/>
      <c r="SJC348" s="23"/>
      <c r="SJD348" s="23"/>
      <c r="SJE348" s="23"/>
      <c r="SJF348" s="23"/>
      <c r="SJG348" s="23"/>
      <c r="SJH348" s="23"/>
      <c r="SJI348" s="23"/>
      <c r="SJJ348" s="23"/>
      <c r="SJK348" s="23"/>
      <c r="SJL348" s="23"/>
      <c r="SJM348" s="23"/>
      <c r="SJN348" s="23"/>
      <c r="SJO348" s="23"/>
      <c r="SJP348" s="23"/>
      <c r="SJQ348" s="23"/>
      <c r="SJR348" s="23"/>
      <c r="SJS348" s="23"/>
      <c r="SJT348" s="23"/>
      <c r="SJU348" s="23"/>
      <c r="SJV348" s="23"/>
      <c r="SJW348" s="23"/>
      <c r="SJX348" s="23"/>
      <c r="SJY348" s="23"/>
      <c r="SJZ348" s="23"/>
      <c r="SKA348" s="23"/>
      <c r="SKB348" s="23"/>
      <c r="SKC348" s="23"/>
      <c r="SKD348" s="23"/>
      <c r="SKE348" s="23"/>
      <c r="SKF348" s="23"/>
      <c r="SKG348" s="23"/>
      <c r="SKH348" s="23"/>
      <c r="SKI348" s="23"/>
      <c r="SKJ348" s="23"/>
      <c r="SKK348" s="23"/>
      <c r="SKL348" s="23"/>
      <c r="SKM348" s="23"/>
      <c r="SKN348" s="23"/>
      <c r="SKO348" s="23"/>
      <c r="SKP348" s="23"/>
      <c r="SKQ348" s="23"/>
      <c r="SKR348" s="23"/>
      <c r="SKS348" s="23"/>
      <c r="SKT348" s="23"/>
      <c r="SKU348" s="23"/>
      <c r="SKV348" s="23"/>
      <c r="SKW348" s="23"/>
      <c r="SKX348" s="23"/>
      <c r="SKY348" s="23"/>
      <c r="SKZ348" s="23"/>
      <c r="SLA348" s="23"/>
      <c r="SLB348" s="23"/>
      <c r="SLC348" s="23"/>
      <c r="SLD348" s="23"/>
      <c r="SLE348" s="23"/>
      <c r="SLF348" s="23"/>
      <c r="SLG348" s="23"/>
      <c r="SLH348" s="23"/>
      <c r="SLI348" s="23"/>
      <c r="SLJ348" s="23"/>
      <c r="SLK348" s="23"/>
      <c r="SLL348" s="23"/>
      <c r="SLM348" s="23"/>
      <c r="SLN348" s="23"/>
      <c r="SLO348" s="23"/>
      <c r="SLP348" s="23"/>
      <c r="SLQ348" s="23"/>
      <c r="SLR348" s="23"/>
      <c r="SLS348" s="23"/>
      <c r="SLT348" s="23"/>
      <c r="SLU348" s="23"/>
      <c r="SLV348" s="23"/>
      <c r="SLW348" s="23"/>
      <c r="SLX348" s="23"/>
      <c r="SLY348" s="23"/>
      <c r="SLZ348" s="23"/>
      <c r="SMA348" s="23"/>
      <c r="SMB348" s="23"/>
      <c r="SMC348" s="23"/>
      <c r="SMD348" s="23"/>
      <c r="SME348" s="23"/>
      <c r="SMF348" s="23"/>
      <c r="SMG348" s="23"/>
      <c r="SMH348" s="23"/>
      <c r="SMI348" s="23"/>
      <c r="SMJ348" s="23"/>
      <c r="SMK348" s="23"/>
      <c r="SML348" s="23"/>
      <c r="SMM348" s="23"/>
      <c r="SMN348" s="23"/>
      <c r="SMO348" s="23"/>
      <c r="SMP348" s="23"/>
      <c r="SMQ348" s="23"/>
      <c r="SMR348" s="23"/>
      <c r="SMS348" s="23"/>
      <c r="SMT348" s="23"/>
      <c r="SMU348" s="23"/>
      <c r="SMV348" s="23"/>
      <c r="SMW348" s="23"/>
      <c r="SMX348" s="23"/>
      <c r="SMY348" s="23"/>
      <c r="SMZ348" s="23"/>
      <c r="SNA348" s="23"/>
      <c r="SNB348" s="23"/>
      <c r="SNC348" s="23"/>
      <c r="SND348" s="23"/>
      <c r="SNE348" s="23"/>
      <c r="SNF348" s="23"/>
      <c r="SNG348" s="23"/>
      <c r="SNH348" s="23"/>
      <c r="SNI348" s="23"/>
      <c r="SNJ348" s="23"/>
      <c r="SNK348" s="23"/>
      <c r="SNL348" s="23"/>
      <c r="SNM348" s="23"/>
      <c r="SNN348" s="23"/>
      <c r="SNO348" s="23"/>
      <c r="SNP348" s="23"/>
      <c r="SNQ348" s="23"/>
      <c r="SNR348" s="23"/>
      <c r="SNS348" s="23"/>
      <c r="SNT348" s="23"/>
      <c r="SNU348" s="23"/>
      <c r="SNV348" s="23"/>
      <c r="SNW348" s="23"/>
      <c r="SNX348" s="23"/>
      <c r="SNY348" s="23"/>
      <c r="SNZ348" s="23"/>
      <c r="SOA348" s="23"/>
      <c r="SOB348" s="23"/>
      <c r="SOC348" s="23"/>
      <c r="SOD348" s="23"/>
      <c r="SOE348" s="23"/>
      <c r="SOF348" s="23"/>
      <c r="SOG348" s="23"/>
      <c r="SOH348" s="23"/>
      <c r="SOI348" s="23"/>
      <c r="SOJ348" s="23"/>
      <c r="SOK348" s="23"/>
      <c r="SOL348" s="23"/>
      <c r="SOM348" s="23"/>
      <c r="SON348" s="23"/>
      <c r="SOO348" s="23"/>
      <c r="SOP348" s="23"/>
      <c r="SOQ348" s="23"/>
      <c r="SOR348" s="23"/>
      <c r="SOS348" s="23"/>
      <c r="SOT348" s="23"/>
      <c r="SOU348" s="23"/>
      <c r="SOV348" s="23"/>
      <c r="SOW348" s="23"/>
      <c r="SOX348" s="23"/>
      <c r="SOY348" s="23"/>
      <c r="SOZ348" s="23"/>
      <c r="SPA348" s="23"/>
      <c r="SPB348" s="23"/>
      <c r="SPC348" s="23"/>
      <c r="SPD348" s="23"/>
      <c r="SPE348" s="23"/>
      <c r="SPF348" s="23"/>
      <c r="SPG348" s="23"/>
      <c r="SPH348" s="23"/>
      <c r="SPI348" s="23"/>
      <c r="SPJ348" s="23"/>
      <c r="SPK348" s="23"/>
      <c r="SPL348" s="23"/>
      <c r="SPM348" s="23"/>
      <c r="SPN348" s="23"/>
      <c r="SPO348" s="23"/>
      <c r="SPP348" s="23"/>
      <c r="SPQ348" s="23"/>
      <c r="SPR348" s="23"/>
      <c r="SPS348" s="23"/>
      <c r="SPT348" s="23"/>
      <c r="SPU348" s="23"/>
      <c r="SPV348" s="23"/>
      <c r="SPW348" s="23"/>
      <c r="SPX348" s="23"/>
      <c r="SPY348" s="23"/>
      <c r="SPZ348" s="23"/>
      <c r="SQA348" s="23"/>
      <c r="SQB348" s="23"/>
      <c r="SQC348" s="23"/>
      <c r="SQD348" s="23"/>
      <c r="SQE348" s="23"/>
      <c r="SQF348" s="23"/>
      <c r="SQG348" s="23"/>
      <c r="SQH348" s="23"/>
      <c r="SQI348" s="23"/>
      <c r="SQJ348" s="23"/>
      <c r="SQK348" s="23"/>
      <c r="SQL348" s="23"/>
      <c r="SQM348" s="23"/>
      <c r="SQN348" s="23"/>
      <c r="SQO348" s="23"/>
      <c r="SQP348" s="23"/>
      <c r="SQQ348" s="23"/>
      <c r="SQR348" s="23"/>
      <c r="SQS348" s="23"/>
      <c r="SQT348" s="23"/>
      <c r="SQU348" s="23"/>
      <c r="SQV348" s="23"/>
      <c r="SQW348" s="23"/>
      <c r="SQX348" s="23"/>
      <c r="SQY348" s="23"/>
      <c r="SQZ348" s="23"/>
      <c r="SRA348" s="23"/>
      <c r="SRB348" s="23"/>
      <c r="SRC348" s="23"/>
      <c r="SRD348" s="23"/>
      <c r="SRE348" s="23"/>
      <c r="SRF348" s="23"/>
      <c r="SRG348" s="23"/>
      <c r="SRH348" s="23"/>
      <c r="SRI348" s="23"/>
      <c r="SRJ348" s="23"/>
      <c r="SRK348" s="23"/>
      <c r="SRL348" s="23"/>
      <c r="SRM348" s="23"/>
      <c r="SRN348" s="23"/>
      <c r="SRO348" s="23"/>
      <c r="SRP348" s="23"/>
      <c r="SRQ348" s="23"/>
      <c r="SRR348" s="23"/>
      <c r="SRS348" s="23"/>
      <c r="SRT348" s="23"/>
      <c r="SRU348" s="23"/>
      <c r="SRV348" s="23"/>
      <c r="SRW348" s="23"/>
      <c r="SRX348" s="23"/>
      <c r="SRY348" s="23"/>
      <c r="SRZ348" s="23"/>
      <c r="SSA348" s="23"/>
      <c r="SSB348" s="23"/>
      <c r="SSC348" s="23"/>
      <c r="SSD348" s="23"/>
      <c r="SSE348" s="23"/>
      <c r="SSF348" s="23"/>
      <c r="SSG348" s="23"/>
      <c r="SSH348" s="23"/>
      <c r="SSI348" s="23"/>
      <c r="SSJ348" s="23"/>
      <c r="SSK348" s="23"/>
      <c r="SSL348" s="23"/>
      <c r="SSM348" s="23"/>
      <c r="SSN348" s="23"/>
      <c r="SSO348" s="23"/>
      <c r="SSP348" s="23"/>
      <c r="SSQ348" s="23"/>
      <c r="SSR348" s="23"/>
      <c r="SSS348" s="23"/>
      <c r="SST348" s="23"/>
      <c r="SSU348" s="23"/>
      <c r="SSV348" s="23"/>
      <c r="SSW348" s="23"/>
      <c r="SSX348" s="23"/>
      <c r="SSY348" s="23"/>
      <c r="SSZ348" s="23"/>
      <c r="STA348" s="23"/>
      <c r="STB348" s="23"/>
      <c r="STC348" s="23"/>
      <c r="STD348" s="23"/>
      <c r="STE348" s="23"/>
      <c r="STF348" s="23"/>
      <c r="STG348" s="23"/>
      <c r="STH348" s="23"/>
      <c r="STI348" s="23"/>
      <c r="STJ348" s="23"/>
      <c r="STK348" s="23"/>
      <c r="STL348" s="23"/>
      <c r="STM348" s="23"/>
      <c r="STN348" s="23"/>
      <c r="STO348" s="23"/>
      <c r="STP348" s="23"/>
      <c r="STQ348" s="23"/>
      <c r="STR348" s="23"/>
      <c r="STS348" s="23"/>
      <c r="STT348" s="23"/>
      <c r="STU348" s="23"/>
      <c r="STV348" s="23"/>
      <c r="STW348" s="23"/>
      <c r="STX348" s="23"/>
      <c r="STY348" s="23"/>
      <c r="STZ348" s="23"/>
      <c r="SUA348" s="23"/>
      <c r="SUB348" s="23"/>
      <c r="SUC348" s="23"/>
      <c r="SUD348" s="23"/>
      <c r="SUE348" s="23"/>
      <c r="SUF348" s="23"/>
      <c r="SUG348" s="23"/>
      <c r="SUH348" s="23"/>
      <c r="SUI348" s="23"/>
      <c r="SUJ348" s="23"/>
      <c r="SUK348" s="23"/>
      <c r="SUL348" s="23"/>
      <c r="SUM348" s="23"/>
      <c r="SUN348" s="23"/>
      <c r="SUO348" s="23"/>
      <c r="SUP348" s="23"/>
      <c r="SUQ348" s="23"/>
      <c r="SUR348" s="23"/>
      <c r="SUS348" s="23"/>
      <c r="SUT348" s="23"/>
      <c r="SUU348" s="23"/>
      <c r="SUV348" s="23"/>
      <c r="SUW348" s="23"/>
      <c r="SUX348" s="23"/>
      <c r="SUY348" s="23"/>
      <c r="SUZ348" s="23"/>
      <c r="SVA348" s="23"/>
      <c r="SVB348" s="23"/>
      <c r="SVC348" s="23"/>
      <c r="SVD348" s="23"/>
      <c r="SVE348" s="23"/>
      <c r="SVF348" s="23"/>
      <c r="SVG348" s="23"/>
      <c r="SVH348" s="23"/>
      <c r="SVI348" s="23"/>
      <c r="SVJ348" s="23"/>
      <c r="SVK348" s="23"/>
      <c r="SVL348" s="23"/>
      <c r="SVM348" s="23"/>
      <c r="SVN348" s="23"/>
      <c r="SVO348" s="23"/>
      <c r="SVP348" s="23"/>
      <c r="SVQ348" s="23"/>
      <c r="SVR348" s="23"/>
      <c r="SVS348" s="23"/>
      <c r="SVT348" s="23"/>
      <c r="SVU348" s="23"/>
      <c r="SVV348" s="23"/>
      <c r="SVW348" s="23"/>
      <c r="SVX348" s="23"/>
      <c r="SVY348" s="23"/>
      <c r="SVZ348" s="23"/>
      <c r="SWA348" s="23"/>
      <c r="SWB348" s="23"/>
      <c r="SWC348" s="23"/>
      <c r="SWD348" s="23"/>
      <c r="SWE348" s="23"/>
      <c r="SWF348" s="23"/>
      <c r="SWG348" s="23"/>
      <c r="SWH348" s="23"/>
      <c r="SWI348" s="23"/>
      <c r="SWJ348" s="23"/>
      <c r="SWK348" s="23"/>
      <c r="SWL348" s="23"/>
      <c r="SWM348" s="23"/>
      <c r="SWN348" s="23"/>
      <c r="SWO348" s="23"/>
      <c r="SWP348" s="23"/>
      <c r="SWQ348" s="23"/>
      <c r="SWR348" s="23"/>
      <c r="SWS348" s="23"/>
      <c r="SWT348" s="23"/>
      <c r="SWU348" s="23"/>
      <c r="SWV348" s="23"/>
      <c r="SWW348" s="23"/>
      <c r="SWX348" s="23"/>
      <c r="SWY348" s="23"/>
      <c r="SWZ348" s="23"/>
      <c r="SXA348" s="23"/>
      <c r="SXB348" s="23"/>
      <c r="SXC348" s="23"/>
      <c r="SXD348" s="23"/>
      <c r="SXE348" s="23"/>
      <c r="SXF348" s="23"/>
      <c r="SXG348" s="23"/>
      <c r="SXH348" s="23"/>
      <c r="SXI348" s="23"/>
      <c r="SXJ348" s="23"/>
      <c r="SXK348" s="23"/>
      <c r="SXL348" s="23"/>
      <c r="SXM348" s="23"/>
      <c r="SXN348" s="23"/>
      <c r="SXO348" s="23"/>
      <c r="SXP348" s="23"/>
      <c r="SXQ348" s="23"/>
      <c r="SXR348" s="23"/>
      <c r="SXS348" s="23"/>
      <c r="SXT348" s="23"/>
      <c r="SXU348" s="23"/>
      <c r="SXV348" s="23"/>
      <c r="SXW348" s="23"/>
      <c r="SXX348" s="23"/>
      <c r="SXY348" s="23"/>
      <c r="SXZ348" s="23"/>
      <c r="SYA348" s="23"/>
      <c r="SYB348" s="23"/>
      <c r="SYC348" s="23"/>
      <c r="SYD348" s="23"/>
      <c r="SYE348" s="23"/>
      <c r="SYF348" s="23"/>
      <c r="SYG348" s="23"/>
      <c r="SYH348" s="23"/>
      <c r="SYI348" s="23"/>
      <c r="SYJ348" s="23"/>
      <c r="SYK348" s="23"/>
      <c r="SYL348" s="23"/>
      <c r="SYM348" s="23"/>
      <c r="SYN348" s="23"/>
      <c r="SYO348" s="23"/>
      <c r="SYP348" s="23"/>
      <c r="SYQ348" s="23"/>
      <c r="SYR348" s="23"/>
      <c r="SYS348" s="23"/>
      <c r="SYT348" s="23"/>
      <c r="SYU348" s="23"/>
      <c r="SYV348" s="23"/>
      <c r="SYW348" s="23"/>
      <c r="SYX348" s="23"/>
      <c r="SYY348" s="23"/>
      <c r="SYZ348" s="23"/>
      <c r="SZA348" s="23"/>
      <c r="SZB348" s="23"/>
      <c r="SZC348" s="23"/>
      <c r="SZD348" s="23"/>
      <c r="SZE348" s="23"/>
      <c r="SZF348" s="23"/>
      <c r="SZG348" s="23"/>
      <c r="SZH348" s="23"/>
      <c r="SZI348" s="23"/>
      <c r="SZJ348" s="23"/>
      <c r="SZK348" s="23"/>
      <c r="SZL348" s="23"/>
      <c r="SZM348" s="23"/>
      <c r="SZN348" s="23"/>
      <c r="SZO348" s="23"/>
      <c r="SZP348" s="23"/>
      <c r="SZQ348" s="23"/>
      <c r="SZR348" s="23"/>
      <c r="SZS348" s="23"/>
      <c r="SZT348" s="23"/>
      <c r="SZU348" s="23"/>
      <c r="SZV348" s="23"/>
      <c r="SZW348" s="23"/>
      <c r="SZX348" s="23"/>
      <c r="SZY348" s="23"/>
      <c r="SZZ348" s="23"/>
      <c r="TAA348" s="23"/>
      <c r="TAB348" s="23"/>
      <c r="TAC348" s="23"/>
      <c r="TAD348" s="23"/>
      <c r="TAE348" s="23"/>
      <c r="TAF348" s="23"/>
      <c r="TAG348" s="23"/>
      <c r="TAH348" s="23"/>
      <c r="TAI348" s="23"/>
      <c r="TAJ348" s="23"/>
      <c r="TAK348" s="23"/>
      <c r="TAL348" s="23"/>
      <c r="TAM348" s="23"/>
      <c r="TAN348" s="23"/>
      <c r="TAO348" s="23"/>
      <c r="TAP348" s="23"/>
      <c r="TAQ348" s="23"/>
      <c r="TAR348" s="23"/>
      <c r="TAS348" s="23"/>
      <c r="TAT348" s="23"/>
      <c r="TAU348" s="23"/>
      <c r="TAV348" s="23"/>
      <c r="TAW348" s="23"/>
      <c r="TAX348" s="23"/>
      <c r="TAY348" s="23"/>
      <c r="TAZ348" s="23"/>
      <c r="TBA348" s="23"/>
      <c r="TBB348" s="23"/>
      <c r="TBC348" s="23"/>
      <c r="TBD348" s="23"/>
      <c r="TBE348" s="23"/>
      <c r="TBF348" s="23"/>
      <c r="TBG348" s="23"/>
      <c r="TBH348" s="23"/>
      <c r="TBI348" s="23"/>
      <c r="TBJ348" s="23"/>
      <c r="TBK348" s="23"/>
      <c r="TBL348" s="23"/>
      <c r="TBM348" s="23"/>
      <c r="TBN348" s="23"/>
      <c r="TBO348" s="23"/>
      <c r="TBP348" s="23"/>
      <c r="TBQ348" s="23"/>
      <c r="TBR348" s="23"/>
      <c r="TBS348" s="23"/>
      <c r="TBT348" s="23"/>
      <c r="TBU348" s="23"/>
      <c r="TBV348" s="23"/>
      <c r="TBW348" s="23"/>
      <c r="TBX348" s="23"/>
      <c r="TBY348" s="23"/>
      <c r="TBZ348" s="23"/>
      <c r="TCA348" s="23"/>
      <c r="TCB348" s="23"/>
      <c r="TCC348" s="23"/>
      <c r="TCD348" s="23"/>
      <c r="TCE348" s="23"/>
      <c r="TCF348" s="23"/>
      <c r="TCG348" s="23"/>
      <c r="TCH348" s="23"/>
      <c r="TCI348" s="23"/>
      <c r="TCJ348" s="23"/>
      <c r="TCK348" s="23"/>
      <c r="TCL348" s="23"/>
      <c r="TCM348" s="23"/>
      <c r="TCN348" s="23"/>
      <c r="TCO348" s="23"/>
      <c r="TCP348" s="23"/>
      <c r="TCQ348" s="23"/>
      <c r="TCR348" s="23"/>
      <c r="TCS348" s="23"/>
      <c r="TCT348" s="23"/>
      <c r="TCU348" s="23"/>
      <c r="TCV348" s="23"/>
      <c r="TCW348" s="23"/>
      <c r="TCX348" s="23"/>
      <c r="TCY348" s="23"/>
      <c r="TCZ348" s="23"/>
      <c r="TDA348" s="23"/>
      <c r="TDB348" s="23"/>
      <c r="TDC348" s="23"/>
      <c r="TDD348" s="23"/>
      <c r="TDE348" s="23"/>
      <c r="TDF348" s="23"/>
      <c r="TDG348" s="23"/>
      <c r="TDH348" s="23"/>
      <c r="TDI348" s="23"/>
      <c r="TDJ348" s="23"/>
      <c r="TDK348" s="23"/>
      <c r="TDL348" s="23"/>
      <c r="TDM348" s="23"/>
      <c r="TDN348" s="23"/>
      <c r="TDO348" s="23"/>
      <c r="TDP348" s="23"/>
      <c r="TDQ348" s="23"/>
      <c r="TDR348" s="23"/>
      <c r="TDS348" s="23"/>
      <c r="TDT348" s="23"/>
      <c r="TDU348" s="23"/>
      <c r="TDV348" s="23"/>
      <c r="TDW348" s="23"/>
      <c r="TDX348" s="23"/>
      <c r="TDY348" s="23"/>
      <c r="TDZ348" s="23"/>
      <c r="TEA348" s="23"/>
      <c r="TEB348" s="23"/>
      <c r="TEC348" s="23"/>
      <c r="TED348" s="23"/>
      <c r="TEE348" s="23"/>
      <c r="TEF348" s="23"/>
      <c r="TEG348" s="23"/>
      <c r="TEH348" s="23"/>
      <c r="TEI348" s="23"/>
      <c r="TEJ348" s="23"/>
      <c r="TEK348" s="23"/>
      <c r="TEL348" s="23"/>
      <c r="TEM348" s="23"/>
      <c r="TEN348" s="23"/>
      <c r="TEO348" s="23"/>
      <c r="TEP348" s="23"/>
      <c r="TEQ348" s="23"/>
      <c r="TER348" s="23"/>
      <c r="TES348" s="23"/>
      <c r="TET348" s="23"/>
      <c r="TEU348" s="23"/>
      <c r="TEV348" s="23"/>
      <c r="TEW348" s="23"/>
      <c r="TEX348" s="23"/>
      <c r="TEY348" s="23"/>
      <c r="TEZ348" s="23"/>
      <c r="TFA348" s="23"/>
      <c r="TFB348" s="23"/>
      <c r="TFC348" s="23"/>
      <c r="TFD348" s="23"/>
      <c r="TFE348" s="23"/>
      <c r="TFF348" s="23"/>
      <c r="TFG348" s="23"/>
      <c r="TFH348" s="23"/>
      <c r="TFI348" s="23"/>
      <c r="TFJ348" s="23"/>
      <c r="TFK348" s="23"/>
      <c r="TFL348" s="23"/>
      <c r="TFM348" s="23"/>
      <c r="TFN348" s="23"/>
      <c r="TFO348" s="23"/>
      <c r="TFP348" s="23"/>
      <c r="TFQ348" s="23"/>
      <c r="TFR348" s="23"/>
      <c r="TFS348" s="23"/>
      <c r="TFT348" s="23"/>
      <c r="TFU348" s="23"/>
      <c r="TFV348" s="23"/>
      <c r="TFW348" s="23"/>
      <c r="TFX348" s="23"/>
      <c r="TFY348" s="23"/>
      <c r="TFZ348" s="23"/>
      <c r="TGA348" s="23"/>
      <c r="TGB348" s="23"/>
      <c r="TGC348" s="23"/>
      <c r="TGD348" s="23"/>
      <c r="TGE348" s="23"/>
      <c r="TGF348" s="23"/>
      <c r="TGG348" s="23"/>
      <c r="TGH348" s="23"/>
      <c r="TGI348" s="23"/>
      <c r="TGJ348" s="23"/>
      <c r="TGK348" s="23"/>
      <c r="TGL348" s="23"/>
      <c r="TGM348" s="23"/>
      <c r="TGN348" s="23"/>
      <c r="TGO348" s="23"/>
      <c r="TGP348" s="23"/>
      <c r="TGQ348" s="23"/>
      <c r="TGR348" s="23"/>
      <c r="TGS348" s="23"/>
      <c r="TGT348" s="23"/>
      <c r="TGU348" s="23"/>
      <c r="TGV348" s="23"/>
      <c r="TGW348" s="23"/>
      <c r="TGX348" s="23"/>
      <c r="TGY348" s="23"/>
      <c r="TGZ348" s="23"/>
      <c r="THA348" s="23"/>
      <c r="THB348" s="23"/>
      <c r="THC348" s="23"/>
      <c r="THD348" s="23"/>
      <c r="THE348" s="23"/>
      <c r="THF348" s="23"/>
      <c r="THG348" s="23"/>
      <c r="THH348" s="23"/>
      <c r="THI348" s="23"/>
      <c r="THJ348" s="23"/>
      <c r="THK348" s="23"/>
      <c r="THL348" s="23"/>
      <c r="THM348" s="23"/>
      <c r="THN348" s="23"/>
      <c r="THO348" s="23"/>
      <c r="THP348" s="23"/>
      <c r="THQ348" s="23"/>
      <c r="THR348" s="23"/>
      <c r="THS348" s="23"/>
      <c r="THT348" s="23"/>
      <c r="THU348" s="23"/>
      <c r="THV348" s="23"/>
      <c r="THW348" s="23"/>
      <c r="THX348" s="23"/>
      <c r="THY348" s="23"/>
      <c r="THZ348" s="23"/>
      <c r="TIA348" s="23"/>
      <c r="TIB348" s="23"/>
      <c r="TIC348" s="23"/>
      <c r="TID348" s="23"/>
      <c r="TIE348" s="23"/>
      <c r="TIF348" s="23"/>
      <c r="TIG348" s="23"/>
      <c r="TIH348" s="23"/>
      <c r="TII348" s="23"/>
      <c r="TIJ348" s="23"/>
      <c r="TIK348" s="23"/>
      <c r="TIL348" s="23"/>
      <c r="TIM348" s="23"/>
      <c r="TIN348" s="23"/>
      <c r="TIO348" s="23"/>
      <c r="TIP348" s="23"/>
      <c r="TIQ348" s="23"/>
      <c r="TIR348" s="23"/>
      <c r="TIS348" s="23"/>
      <c r="TIT348" s="23"/>
      <c r="TIU348" s="23"/>
      <c r="TIV348" s="23"/>
      <c r="TIW348" s="23"/>
      <c r="TIX348" s="23"/>
      <c r="TIY348" s="23"/>
      <c r="TIZ348" s="23"/>
      <c r="TJA348" s="23"/>
      <c r="TJB348" s="23"/>
      <c r="TJC348" s="23"/>
      <c r="TJD348" s="23"/>
      <c r="TJE348" s="23"/>
      <c r="TJF348" s="23"/>
      <c r="TJG348" s="23"/>
      <c r="TJH348" s="23"/>
      <c r="TJI348" s="23"/>
      <c r="TJJ348" s="23"/>
      <c r="TJK348" s="23"/>
      <c r="TJL348" s="23"/>
      <c r="TJM348" s="23"/>
      <c r="TJN348" s="23"/>
      <c r="TJO348" s="23"/>
      <c r="TJP348" s="23"/>
      <c r="TJQ348" s="23"/>
      <c r="TJR348" s="23"/>
      <c r="TJS348" s="23"/>
      <c r="TJT348" s="23"/>
      <c r="TJU348" s="23"/>
      <c r="TJV348" s="23"/>
      <c r="TJW348" s="23"/>
      <c r="TJX348" s="23"/>
      <c r="TJY348" s="23"/>
      <c r="TJZ348" s="23"/>
      <c r="TKA348" s="23"/>
      <c r="TKB348" s="23"/>
      <c r="TKC348" s="23"/>
      <c r="TKD348" s="23"/>
      <c r="TKE348" s="23"/>
      <c r="TKF348" s="23"/>
      <c r="TKG348" s="23"/>
      <c r="TKH348" s="23"/>
      <c r="TKI348" s="23"/>
      <c r="TKJ348" s="23"/>
      <c r="TKK348" s="23"/>
      <c r="TKL348" s="23"/>
      <c r="TKM348" s="23"/>
      <c r="TKN348" s="23"/>
      <c r="TKO348" s="23"/>
      <c r="TKP348" s="23"/>
      <c r="TKQ348" s="23"/>
      <c r="TKR348" s="23"/>
      <c r="TKS348" s="23"/>
      <c r="TKT348" s="23"/>
      <c r="TKU348" s="23"/>
      <c r="TKV348" s="23"/>
      <c r="TKW348" s="23"/>
      <c r="TKX348" s="23"/>
      <c r="TKY348" s="23"/>
      <c r="TKZ348" s="23"/>
      <c r="TLA348" s="23"/>
      <c r="TLB348" s="23"/>
      <c r="TLC348" s="23"/>
      <c r="TLD348" s="23"/>
      <c r="TLE348" s="23"/>
      <c r="TLF348" s="23"/>
      <c r="TLG348" s="23"/>
      <c r="TLH348" s="23"/>
      <c r="TLI348" s="23"/>
      <c r="TLJ348" s="23"/>
      <c r="TLK348" s="23"/>
      <c r="TLL348" s="23"/>
      <c r="TLM348" s="23"/>
      <c r="TLN348" s="23"/>
      <c r="TLO348" s="23"/>
      <c r="TLP348" s="23"/>
      <c r="TLQ348" s="23"/>
      <c r="TLR348" s="23"/>
      <c r="TLS348" s="23"/>
      <c r="TLT348" s="23"/>
      <c r="TLU348" s="23"/>
      <c r="TLV348" s="23"/>
      <c r="TLW348" s="23"/>
      <c r="TLX348" s="23"/>
      <c r="TLY348" s="23"/>
      <c r="TLZ348" s="23"/>
      <c r="TMA348" s="23"/>
      <c r="TMB348" s="23"/>
      <c r="TMC348" s="23"/>
      <c r="TMD348" s="23"/>
      <c r="TME348" s="23"/>
      <c r="TMF348" s="23"/>
      <c r="TMG348" s="23"/>
      <c r="TMH348" s="23"/>
      <c r="TMI348" s="23"/>
      <c r="TMJ348" s="23"/>
      <c r="TMK348" s="23"/>
      <c r="TML348" s="23"/>
      <c r="TMM348" s="23"/>
      <c r="TMN348" s="23"/>
      <c r="TMO348" s="23"/>
      <c r="TMP348" s="23"/>
      <c r="TMQ348" s="23"/>
      <c r="TMR348" s="23"/>
      <c r="TMS348" s="23"/>
      <c r="TMT348" s="23"/>
      <c r="TMU348" s="23"/>
      <c r="TMV348" s="23"/>
      <c r="TMW348" s="23"/>
      <c r="TMX348" s="23"/>
      <c r="TMY348" s="23"/>
      <c r="TMZ348" s="23"/>
      <c r="TNA348" s="23"/>
      <c r="TNB348" s="23"/>
      <c r="TNC348" s="23"/>
      <c r="TND348" s="23"/>
      <c r="TNE348" s="23"/>
      <c r="TNF348" s="23"/>
      <c r="TNG348" s="23"/>
      <c r="TNH348" s="23"/>
      <c r="TNI348" s="23"/>
      <c r="TNJ348" s="23"/>
      <c r="TNK348" s="23"/>
      <c r="TNL348" s="23"/>
      <c r="TNM348" s="23"/>
      <c r="TNN348" s="23"/>
      <c r="TNO348" s="23"/>
      <c r="TNP348" s="23"/>
      <c r="TNQ348" s="23"/>
      <c r="TNR348" s="23"/>
      <c r="TNS348" s="23"/>
      <c r="TNT348" s="23"/>
      <c r="TNU348" s="23"/>
      <c r="TNV348" s="23"/>
      <c r="TNW348" s="23"/>
      <c r="TNX348" s="23"/>
      <c r="TNY348" s="23"/>
      <c r="TNZ348" s="23"/>
      <c r="TOA348" s="23"/>
      <c r="TOB348" s="23"/>
      <c r="TOC348" s="23"/>
      <c r="TOD348" s="23"/>
      <c r="TOE348" s="23"/>
      <c r="TOF348" s="23"/>
      <c r="TOG348" s="23"/>
      <c r="TOH348" s="23"/>
      <c r="TOI348" s="23"/>
      <c r="TOJ348" s="23"/>
      <c r="TOK348" s="23"/>
      <c r="TOL348" s="23"/>
      <c r="TOM348" s="23"/>
      <c r="TON348" s="23"/>
      <c r="TOO348" s="23"/>
      <c r="TOP348" s="23"/>
      <c r="TOQ348" s="23"/>
      <c r="TOR348" s="23"/>
      <c r="TOS348" s="23"/>
      <c r="TOT348" s="23"/>
      <c r="TOU348" s="23"/>
      <c r="TOV348" s="23"/>
      <c r="TOW348" s="23"/>
      <c r="TOX348" s="23"/>
      <c r="TOY348" s="23"/>
      <c r="TOZ348" s="23"/>
      <c r="TPA348" s="23"/>
      <c r="TPB348" s="23"/>
      <c r="TPC348" s="23"/>
      <c r="TPD348" s="23"/>
      <c r="TPE348" s="23"/>
      <c r="TPF348" s="23"/>
      <c r="TPG348" s="23"/>
      <c r="TPH348" s="23"/>
      <c r="TPI348" s="23"/>
      <c r="TPJ348" s="23"/>
      <c r="TPK348" s="23"/>
      <c r="TPL348" s="23"/>
      <c r="TPM348" s="23"/>
      <c r="TPN348" s="23"/>
      <c r="TPO348" s="23"/>
      <c r="TPP348" s="23"/>
      <c r="TPQ348" s="23"/>
      <c r="TPR348" s="23"/>
      <c r="TPS348" s="23"/>
      <c r="TPT348" s="23"/>
      <c r="TPU348" s="23"/>
      <c r="TPV348" s="23"/>
      <c r="TPW348" s="23"/>
      <c r="TPX348" s="23"/>
      <c r="TPY348" s="23"/>
      <c r="TPZ348" s="23"/>
      <c r="TQA348" s="23"/>
      <c r="TQB348" s="23"/>
      <c r="TQC348" s="23"/>
      <c r="TQD348" s="23"/>
      <c r="TQE348" s="23"/>
      <c r="TQF348" s="23"/>
      <c r="TQG348" s="23"/>
      <c r="TQH348" s="23"/>
      <c r="TQI348" s="23"/>
      <c r="TQJ348" s="23"/>
      <c r="TQK348" s="23"/>
      <c r="TQL348" s="23"/>
      <c r="TQM348" s="23"/>
      <c r="TQN348" s="23"/>
      <c r="TQO348" s="23"/>
      <c r="TQP348" s="23"/>
      <c r="TQQ348" s="23"/>
      <c r="TQR348" s="23"/>
      <c r="TQS348" s="23"/>
      <c r="TQT348" s="23"/>
      <c r="TQU348" s="23"/>
      <c r="TQV348" s="23"/>
      <c r="TQW348" s="23"/>
      <c r="TQX348" s="23"/>
      <c r="TQY348" s="23"/>
      <c r="TQZ348" s="23"/>
      <c r="TRA348" s="23"/>
      <c r="TRB348" s="23"/>
      <c r="TRC348" s="23"/>
      <c r="TRD348" s="23"/>
      <c r="TRE348" s="23"/>
      <c r="TRF348" s="23"/>
      <c r="TRG348" s="23"/>
      <c r="TRH348" s="23"/>
      <c r="TRI348" s="23"/>
      <c r="TRJ348" s="23"/>
      <c r="TRK348" s="23"/>
      <c r="TRL348" s="23"/>
      <c r="TRM348" s="23"/>
      <c r="TRN348" s="23"/>
      <c r="TRO348" s="23"/>
      <c r="TRP348" s="23"/>
      <c r="TRQ348" s="23"/>
      <c r="TRR348" s="23"/>
      <c r="TRS348" s="23"/>
      <c r="TRT348" s="23"/>
      <c r="TRU348" s="23"/>
      <c r="TRV348" s="23"/>
      <c r="TRW348" s="23"/>
      <c r="TRX348" s="23"/>
      <c r="TRY348" s="23"/>
      <c r="TRZ348" s="23"/>
      <c r="TSA348" s="23"/>
      <c r="TSB348" s="23"/>
      <c r="TSC348" s="23"/>
      <c r="TSD348" s="23"/>
      <c r="TSE348" s="23"/>
      <c r="TSF348" s="23"/>
      <c r="TSG348" s="23"/>
      <c r="TSH348" s="23"/>
      <c r="TSI348" s="23"/>
      <c r="TSJ348" s="23"/>
      <c r="TSK348" s="23"/>
      <c r="TSL348" s="23"/>
      <c r="TSM348" s="23"/>
      <c r="TSN348" s="23"/>
      <c r="TSO348" s="23"/>
      <c r="TSP348" s="23"/>
      <c r="TSQ348" s="23"/>
      <c r="TSR348" s="23"/>
      <c r="TSS348" s="23"/>
      <c r="TST348" s="23"/>
      <c r="TSU348" s="23"/>
      <c r="TSV348" s="23"/>
      <c r="TSW348" s="23"/>
      <c r="TSX348" s="23"/>
      <c r="TSY348" s="23"/>
      <c r="TSZ348" s="23"/>
      <c r="TTA348" s="23"/>
      <c r="TTB348" s="23"/>
      <c r="TTC348" s="23"/>
      <c r="TTD348" s="23"/>
      <c r="TTE348" s="23"/>
      <c r="TTF348" s="23"/>
      <c r="TTG348" s="23"/>
      <c r="TTH348" s="23"/>
      <c r="TTI348" s="23"/>
      <c r="TTJ348" s="23"/>
      <c r="TTK348" s="23"/>
      <c r="TTL348" s="23"/>
      <c r="TTM348" s="23"/>
      <c r="TTN348" s="23"/>
      <c r="TTO348" s="23"/>
      <c r="TTP348" s="23"/>
      <c r="TTQ348" s="23"/>
      <c r="TTR348" s="23"/>
      <c r="TTS348" s="23"/>
      <c r="TTT348" s="23"/>
      <c r="TTU348" s="23"/>
      <c r="TTV348" s="23"/>
      <c r="TTW348" s="23"/>
      <c r="TTX348" s="23"/>
      <c r="TTY348" s="23"/>
      <c r="TTZ348" s="23"/>
      <c r="TUA348" s="23"/>
      <c r="TUB348" s="23"/>
      <c r="TUC348" s="23"/>
      <c r="TUD348" s="23"/>
      <c r="TUE348" s="23"/>
      <c r="TUF348" s="23"/>
      <c r="TUG348" s="23"/>
      <c r="TUH348" s="23"/>
      <c r="TUI348" s="23"/>
      <c r="TUJ348" s="23"/>
      <c r="TUK348" s="23"/>
      <c r="TUL348" s="23"/>
      <c r="TUM348" s="23"/>
      <c r="TUN348" s="23"/>
      <c r="TUO348" s="23"/>
      <c r="TUP348" s="23"/>
      <c r="TUQ348" s="23"/>
      <c r="TUR348" s="23"/>
      <c r="TUS348" s="23"/>
      <c r="TUT348" s="23"/>
      <c r="TUU348" s="23"/>
      <c r="TUV348" s="23"/>
      <c r="TUW348" s="23"/>
      <c r="TUX348" s="23"/>
      <c r="TUY348" s="23"/>
      <c r="TUZ348" s="23"/>
      <c r="TVA348" s="23"/>
      <c r="TVB348" s="23"/>
      <c r="TVC348" s="23"/>
      <c r="TVD348" s="23"/>
      <c r="TVE348" s="23"/>
      <c r="TVF348" s="23"/>
      <c r="TVG348" s="23"/>
      <c r="TVH348" s="23"/>
      <c r="TVI348" s="23"/>
      <c r="TVJ348" s="23"/>
      <c r="TVK348" s="23"/>
      <c r="TVL348" s="23"/>
      <c r="TVM348" s="23"/>
      <c r="TVN348" s="23"/>
      <c r="TVO348" s="23"/>
      <c r="TVP348" s="23"/>
      <c r="TVQ348" s="23"/>
      <c r="TVR348" s="23"/>
      <c r="TVS348" s="23"/>
      <c r="TVT348" s="23"/>
      <c r="TVU348" s="23"/>
      <c r="TVV348" s="23"/>
      <c r="TVW348" s="23"/>
      <c r="TVX348" s="23"/>
      <c r="TVY348" s="23"/>
      <c r="TVZ348" s="23"/>
      <c r="TWA348" s="23"/>
      <c r="TWB348" s="23"/>
      <c r="TWC348" s="23"/>
      <c r="TWD348" s="23"/>
      <c r="TWE348" s="23"/>
      <c r="TWF348" s="23"/>
      <c r="TWG348" s="23"/>
      <c r="TWH348" s="23"/>
      <c r="TWI348" s="23"/>
      <c r="TWJ348" s="23"/>
      <c r="TWK348" s="23"/>
      <c r="TWL348" s="23"/>
      <c r="TWM348" s="23"/>
      <c r="TWN348" s="23"/>
      <c r="TWO348" s="23"/>
      <c r="TWP348" s="23"/>
      <c r="TWQ348" s="23"/>
      <c r="TWR348" s="23"/>
      <c r="TWS348" s="23"/>
      <c r="TWT348" s="23"/>
      <c r="TWU348" s="23"/>
      <c r="TWV348" s="23"/>
      <c r="TWW348" s="23"/>
      <c r="TWX348" s="23"/>
      <c r="TWY348" s="23"/>
      <c r="TWZ348" s="23"/>
      <c r="TXA348" s="23"/>
      <c r="TXB348" s="23"/>
      <c r="TXC348" s="23"/>
      <c r="TXD348" s="23"/>
      <c r="TXE348" s="23"/>
      <c r="TXF348" s="23"/>
      <c r="TXG348" s="23"/>
      <c r="TXH348" s="23"/>
      <c r="TXI348" s="23"/>
      <c r="TXJ348" s="23"/>
      <c r="TXK348" s="23"/>
      <c r="TXL348" s="23"/>
      <c r="TXM348" s="23"/>
      <c r="TXN348" s="23"/>
      <c r="TXO348" s="23"/>
      <c r="TXP348" s="23"/>
      <c r="TXQ348" s="23"/>
      <c r="TXR348" s="23"/>
      <c r="TXS348" s="23"/>
      <c r="TXT348" s="23"/>
      <c r="TXU348" s="23"/>
      <c r="TXV348" s="23"/>
      <c r="TXW348" s="23"/>
      <c r="TXX348" s="23"/>
      <c r="TXY348" s="23"/>
      <c r="TXZ348" s="23"/>
      <c r="TYA348" s="23"/>
      <c r="TYB348" s="23"/>
      <c r="TYC348" s="23"/>
      <c r="TYD348" s="23"/>
      <c r="TYE348" s="23"/>
      <c r="TYF348" s="23"/>
      <c r="TYG348" s="23"/>
      <c r="TYH348" s="23"/>
      <c r="TYI348" s="23"/>
      <c r="TYJ348" s="23"/>
      <c r="TYK348" s="23"/>
      <c r="TYL348" s="23"/>
      <c r="TYM348" s="23"/>
      <c r="TYN348" s="23"/>
      <c r="TYO348" s="23"/>
      <c r="TYP348" s="23"/>
      <c r="TYQ348" s="23"/>
      <c r="TYR348" s="23"/>
      <c r="TYS348" s="23"/>
      <c r="TYT348" s="23"/>
      <c r="TYU348" s="23"/>
      <c r="TYV348" s="23"/>
      <c r="TYW348" s="23"/>
      <c r="TYX348" s="23"/>
      <c r="TYY348" s="23"/>
      <c r="TYZ348" s="23"/>
      <c r="TZA348" s="23"/>
      <c r="TZB348" s="23"/>
      <c r="TZC348" s="23"/>
      <c r="TZD348" s="23"/>
      <c r="TZE348" s="23"/>
      <c r="TZF348" s="23"/>
      <c r="TZG348" s="23"/>
      <c r="TZH348" s="23"/>
      <c r="TZI348" s="23"/>
      <c r="TZJ348" s="23"/>
      <c r="TZK348" s="23"/>
      <c r="TZL348" s="23"/>
      <c r="TZM348" s="23"/>
      <c r="TZN348" s="23"/>
      <c r="TZO348" s="23"/>
      <c r="TZP348" s="23"/>
      <c r="TZQ348" s="23"/>
      <c r="TZR348" s="23"/>
      <c r="TZS348" s="23"/>
      <c r="TZT348" s="23"/>
      <c r="TZU348" s="23"/>
      <c r="TZV348" s="23"/>
      <c r="TZW348" s="23"/>
      <c r="TZX348" s="23"/>
      <c r="TZY348" s="23"/>
      <c r="TZZ348" s="23"/>
      <c r="UAA348" s="23"/>
      <c r="UAB348" s="23"/>
      <c r="UAC348" s="23"/>
      <c r="UAD348" s="23"/>
      <c r="UAE348" s="23"/>
      <c r="UAF348" s="23"/>
      <c r="UAG348" s="23"/>
      <c r="UAH348" s="23"/>
      <c r="UAI348" s="23"/>
      <c r="UAJ348" s="23"/>
      <c r="UAK348" s="23"/>
      <c r="UAL348" s="23"/>
      <c r="UAM348" s="23"/>
      <c r="UAN348" s="23"/>
      <c r="UAO348" s="23"/>
      <c r="UAP348" s="23"/>
      <c r="UAQ348" s="23"/>
      <c r="UAR348" s="23"/>
      <c r="UAS348" s="23"/>
      <c r="UAT348" s="23"/>
      <c r="UAU348" s="23"/>
      <c r="UAV348" s="23"/>
      <c r="UAW348" s="23"/>
      <c r="UAX348" s="23"/>
      <c r="UAY348" s="23"/>
      <c r="UAZ348" s="23"/>
      <c r="UBA348" s="23"/>
      <c r="UBB348" s="23"/>
      <c r="UBC348" s="23"/>
      <c r="UBD348" s="23"/>
      <c r="UBE348" s="23"/>
      <c r="UBF348" s="23"/>
      <c r="UBG348" s="23"/>
      <c r="UBH348" s="23"/>
      <c r="UBI348" s="23"/>
      <c r="UBJ348" s="23"/>
      <c r="UBK348" s="23"/>
      <c r="UBL348" s="23"/>
      <c r="UBM348" s="23"/>
      <c r="UBN348" s="23"/>
      <c r="UBO348" s="23"/>
      <c r="UBP348" s="23"/>
      <c r="UBQ348" s="23"/>
      <c r="UBR348" s="23"/>
      <c r="UBS348" s="23"/>
      <c r="UBT348" s="23"/>
      <c r="UBU348" s="23"/>
      <c r="UBV348" s="23"/>
      <c r="UBW348" s="23"/>
      <c r="UBX348" s="23"/>
      <c r="UBY348" s="23"/>
      <c r="UBZ348" s="23"/>
      <c r="UCA348" s="23"/>
      <c r="UCB348" s="23"/>
      <c r="UCC348" s="23"/>
      <c r="UCD348" s="23"/>
      <c r="UCE348" s="23"/>
      <c r="UCF348" s="23"/>
      <c r="UCG348" s="23"/>
      <c r="UCH348" s="23"/>
      <c r="UCI348" s="23"/>
      <c r="UCJ348" s="23"/>
      <c r="UCK348" s="23"/>
      <c r="UCL348" s="23"/>
      <c r="UCM348" s="23"/>
      <c r="UCN348" s="23"/>
      <c r="UCO348" s="23"/>
      <c r="UCP348" s="23"/>
      <c r="UCQ348" s="23"/>
      <c r="UCR348" s="23"/>
      <c r="UCS348" s="23"/>
      <c r="UCT348" s="23"/>
      <c r="UCU348" s="23"/>
      <c r="UCV348" s="23"/>
      <c r="UCW348" s="23"/>
      <c r="UCX348" s="23"/>
      <c r="UCY348" s="23"/>
      <c r="UCZ348" s="23"/>
      <c r="UDA348" s="23"/>
      <c r="UDB348" s="23"/>
      <c r="UDC348" s="23"/>
      <c r="UDD348" s="23"/>
      <c r="UDE348" s="23"/>
      <c r="UDF348" s="23"/>
      <c r="UDG348" s="23"/>
      <c r="UDH348" s="23"/>
      <c r="UDI348" s="23"/>
      <c r="UDJ348" s="23"/>
      <c r="UDK348" s="23"/>
      <c r="UDL348" s="23"/>
      <c r="UDM348" s="23"/>
      <c r="UDN348" s="23"/>
      <c r="UDO348" s="23"/>
      <c r="UDP348" s="23"/>
      <c r="UDQ348" s="23"/>
      <c r="UDR348" s="23"/>
      <c r="UDS348" s="23"/>
      <c r="UDT348" s="23"/>
      <c r="UDU348" s="23"/>
      <c r="UDV348" s="23"/>
      <c r="UDW348" s="23"/>
      <c r="UDX348" s="23"/>
      <c r="UDY348" s="23"/>
      <c r="UDZ348" s="23"/>
      <c r="UEA348" s="23"/>
      <c r="UEB348" s="23"/>
      <c r="UEC348" s="23"/>
      <c r="UED348" s="23"/>
      <c r="UEE348" s="23"/>
      <c r="UEF348" s="23"/>
      <c r="UEG348" s="23"/>
      <c r="UEH348" s="23"/>
      <c r="UEI348" s="23"/>
      <c r="UEJ348" s="23"/>
      <c r="UEK348" s="23"/>
      <c r="UEL348" s="23"/>
      <c r="UEM348" s="23"/>
      <c r="UEN348" s="23"/>
      <c r="UEO348" s="23"/>
      <c r="UEP348" s="23"/>
      <c r="UEQ348" s="23"/>
      <c r="UER348" s="23"/>
      <c r="UES348" s="23"/>
      <c r="UET348" s="23"/>
      <c r="UEU348" s="23"/>
      <c r="UEV348" s="23"/>
      <c r="UEW348" s="23"/>
      <c r="UEX348" s="23"/>
      <c r="UEY348" s="23"/>
      <c r="UEZ348" s="23"/>
      <c r="UFA348" s="23"/>
      <c r="UFB348" s="23"/>
      <c r="UFC348" s="23"/>
      <c r="UFD348" s="23"/>
      <c r="UFE348" s="23"/>
      <c r="UFF348" s="23"/>
      <c r="UFG348" s="23"/>
      <c r="UFH348" s="23"/>
      <c r="UFI348" s="23"/>
      <c r="UFJ348" s="23"/>
      <c r="UFK348" s="23"/>
      <c r="UFL348" s="23"/>
      <c r="UFM348" s="23"/>
      <c r="UFN348" s="23"/>
      <c r="UFO348" s="23"/>
      <c r="UFP348" s="23"/>
      <c r="UFQ348" s="23"/>
      <c r="UFR348" s="23"/>
      <c r="UFS348" s="23"/>
      <c r="UFT348" s="23"/>
      <c r="UFU348" s="23"/>
      <c r="UFV348" s="23"/>
      <c r="UFW348" s="23"/>
      <c r="UFX348" s="23"/>
      <c r="UFY348" s="23"/>
      <c r="UFZ348" s="23"/>
      <c r="UGA348" s="23"/>
      <c r="UGB348" s="23"/>
      <c r="UGC348" s="23"/>
      <c r="UGD348" s="23"/>
      <c r="UGE348" s="23"/>
      <c r="UGF348" s="23"/>
      <c r="UGG348" s="23"/>
      <c r="UGH348" s="23"/>
      <c r="UGI348" s="23"/>
      <c r="UGJ348" s="23"/>
      <c r="UGK348" s="23"/>
      <c r="UGL348" s="23"/>
      <c r="UGM348" s="23"/>
      <c r="UGN348" s="23"/>
      <c r="UGO348" s="23"/>
      <c r="UGP348" s="23"/>
      <c r="UGQ348" s="23"/>
      <c r="UGR348" s="23"/>
      <c r="UGS348" s="23"/>
      <c r="UGT348" s="23"/>
      <c r="UGU348" s="23"/>
      <c r="UGV348" s="23"/>
      <c r="UGW348" s="23"/>
      <c r="UGX348" s="23"/>
      <c r="UGY348" s="23"/>
      <c r="UGZ348" s="23"/>
      <c r="UHA348" s="23"/>
      <c r="UHB348" s="23"/>
      <c r="UHC348" s="23"/>
      <c r="UHD348" s="23"/>
      <c r="UHE348" s="23"/>
      <c r="UHF348" s="23"/>
      <c r="UHG348" s="23"/>
      <c r="UHH348" s="23"/>
      <c r="UHI348" s="23"/>
      <c r="UHJ348" s="23"/>
      <c r="UHK348" s="23"/>
      <c r="UHL348" s="23"/>
      <c r="UHM348" s="23"/>
      <c r="UHN348" s="23"/>
      <c r="UHO348" s="23"/>
      <c r="UHP348" s="23"/>
      <c r="UHQ348" s="23"/>
      <c r="UHR348" s="23"/>
      <c r="UHS348" s="23"/>
      <c r="UHT348" s="23"/>
      <c r="UHU348" s="23"/>
      <c r="UHV348" s="23"/>
      <c r="UHW348" s="23"/>
      <c r="UHX348" s="23"/>
      <c r="UHY348" s="23"/>
      <c r="UHZ348" s="23"/>
      <c r="UIA348" s="23"/>
      <c r="UIB348" s="23"/>
      <c r="UIC348" s="23"/>
      <c r="UID348" s="23"/>
      <c r="UIE348" s="23"/>
      <c r="UIF348" s="23"/>
      <c r="UIG348" s="23"/>
      <c r="UIH348" s="23"/>
      <c r="UII348" s="23"/>
      <c r="UIJ348" s="23"/>
      <c r="UIK348" s="23"/>
      <c r="UIL348" s="23"/>
      <c r="UIM348" s="23"/>
      <c r="UIN348" s="23"/>
      <c r="UIO348" s="23"/>
      <c r="UIP348" s="23"/>
      <c r="UIQ348" s="23"/>
      <c r="UIR348" s="23"/>
      <c r="UIS348" s="23"/>
      <c r="UIT348" s="23"/>
      <c r="UIU348" s="23"/>
      <c r="UIV348" s="23"/>
      <c r="UIW348" s="23"/>
      <c r="UIX348" s="23"/>
      <c r="UIY348" s="23"/>
      <c r="UIZ348" s="23"/>
      <c r="UJA348" s="23"/>
      <c r="UJB348" s="23"/>
      <c r="UJC348" s="23"/>
      <c r="UJD348" s="23"/>
      <c r="UJE348" s="23"/>
      <c r="UJF348" s="23"/>
      <c r="UJG348" s="23"/>
      <c r="UJH348" s="23"/>
      <c r="UJI348" s="23"/>
      <c r="UJJ348" s="23"/>
      <c r="UJK348" s="23"/>
      <c r="UJL348" s="23"/>
      <c r="UJM348" s="23"/>
      <c r="UJN348" s="23"/>
      <c r="UJO348" s="23"/>
      <c r="UJP348" s="23"/>
      <c r="UJQ348" s="23"/>
      <c r="UJR348" s="23"/>
      <c r="UJS348" s="23"/>
      <c r="UJT348" s="23"/>
      <c r="UJU348" s="23"/>
      <c r="UJV348" s="23"/>
      <c r="UJW348" s="23"/>
      <c r="UJX348" s="23"/>
      <c r="UJY348" s="23"/>
      <c r="UJZ348" s="23"/>
      <c r="UKA348" s="23"/>
      <c r="UKB348" s="23"/>
      <c r="UKC348" s="23"/>
      <c r="UKD348" s="23"/>
      <c r="UKE348" s="23"/>
      <c r="UKF348" s="23"/>
      <c r="UKG348" s="23"/>
      <c r="UKH348" s="23"/>
      <c r="UKI348" s="23"/>
      <c r="UKJ348" s="23"/>
      <c r="UKK348" s="23"/>
      <c r="UKL348" s="23"/>
      <c r="UKM348" s="23"/>
      <c r="UKN348" s="23"/>
      <c r="UKO348" s="23"/>
      <c r="UKP348" s="23"/>
      <c r="UKQ348" s="23"/>
      <c r="UKR348" s="23"/>
      <c r="UKS348" s="23"/>
      <c r="UKT348" s="23"/>
      <c r="UKU348" s="23"/>
      <c r="UKV348" s="23"/>
      <c r="UKW348" s="23"/>
      <c r="UKX348" s="23"/>
      <c r="UKY348" s="23"/>
      <c r="UKZ348" s="23"/>
      <c r="ULA348" s="23"/>
      <c r="ULB348" s="23"/>
      <c r="ULC348" s="23"/>
      <c r="ULD348" s="23"/>
      <c r="ULE348" s="23"/>
      <c r="ULF348" s="23"/>
      <c r="ULG348" s="23"/>
      <c r="ULH348" s="23"/>
      <c r="ULI348" s="23"/>
      <c r="ULJ348" s="23"/>
      <c r="ULK348" s="23"/>
      <c r="ULL348" s="23"/>
      <c r="ULM348" s="23"/>
      <c r="ULN348" s="23"/>
      <c r="ULO348" s="23"/>
      <c r="ULP348" s="23"/>
      <c r="ULQ348" s="23"/>
      <c r="ULR348" s="23"/>
      <c r="ULS348" s="23"/>
      <c r="ULT348" s="23"/>
      <c r="ULU348" s="23"/>
      <c r="ULV348" s="23"/>
      <c r="ULW348" s="23"/>
      <c r="ULX348" s="23"/>
      <c r="ULY348" s="23"/>
      <c r="ULZ348" s="23"/>
      <c r="UMA348" s="23"/>
      <c r="UMB348" s="23"/>
      <c r="UMC348" s="23"/>
      <c r="UMD348" s="23"/>
      <c r="UME348" s="23"/>
      <c r="UMF348" s="23"/>
      <c r="UMG348" s="23"/>
      <c r="UMH348" s="23"/>
      <c r="UMI348" s="23"/>
      <c r="UMJ348" s="23"/>
      <c r="UMK348" s="23"/>
      <c r="UML348" s="23"/>
      <c r="UMM348" s="23"/>
      <c r="UMN348" s="23"/>
      <c r="UMO348" s="23"/>
      <c r="UMP348" s="23"/>
      <c r="UMQ348" s="23"/>
      <c r="UMR348" s="23"/>
      <c r="UMS348" s="23"/>
      <c r="UMT348" s="23"/>
      <c r="UMU348" s="23"/>
      <c r="UMV348" s="23"/>
      <c r="UMW348" s="23"/>
      <c r="UMX348" s="23"/>
      <c r="UMY348" s="23"/>
      <c r="UMZ348" s="23"/>
      <c r="UNA348" s="23"/>
      <c r="UNB348" s="23"/>
      <c r="UNC348" s="23"/>
      <c r="UND348" s="23"/>
      <c r="UNE348" s="23"/>
      <c r="UNF348" s="23"/>
      <c r="UNG348" s="23"/>
      <c r="UNH348" s="23"/>
      <c r="UNI348" s="23"/>
      <c r="UNJ348" s="23"/>
      <c r="UNK348" s="23"/>
      <c r="UNL348" s="23"/>
      <c r="UNM348" s="23"/>
      <c r="UNN348" s="23"/>
      <c r="UNO348" s="23"/>
      <c r="UNP348" s="23"/>
      <c r="UNQ348" s="23"/>
      <c r="UNR348" s="23"/>
      <c r="UNS348" s="23"/>
      <c r="UNT348" s="23"/>
      <c r="UNU348" s="23"/>
      <c r="UNV348" s="23"/>
      <c r="UNW348" s="23"/>
      <c r="UNX348" s="23"/>
      <c r="UNY348" s="23"/>
      <c r="UNZ348" s="23"/>
      <c r="UOA348" s="23"/>
      <c r="UOB348" s="23"/>
      <c r="UOC348" s="23"/>
      <c r="UOD348" s="23"/>
      <c r="UOE348" s="23"/>
      <c r="UOF348" s="23"/>
      <c r="UOG348" s="23"/>
      <c r="UOH348" s="23"/>
      <c r="UOI348" s="23"/>
      <c r="UOJ348" s="23"/>
      <c r="UOK348" s="23"/>
      <c r="UOL348" s="23"/>
      <c r="UOM348" s="23"/>
      <c r="UON348" s="23"/>
      <c r="UOO348" s="23"/>
      <c r="UOP348" s="23"/>
      <c r="UOQ348" s="23"/>
      <c r="UOR348" s="23"/>
      <c r="UOS348" s="23"/>
      <c r="UOT348" s="23"/>
      <c r="UOU348" s="23"/>
      <c r="UOV348" s="23"/>
      <c r="UOW348" s="23"/>
      <c r="UOX348" s="23"/>
      <c r="UOY348" s="23"/>
      <c r="UOZ348" s="23"/>
      <c r="UPA348" s="23"/>
      <c r="UPB348" s="23"/>
      <c r="UPC348" s="23"/>
      <c r="UPD348" s="23"/>
      <c r="UPE348" s="23"/>
      <c r="UPF348" s="23"/>
      <c r="UPG348" s="23"/>
      <c r="UPH348" s="23"/>
      <c r="UPI348" s="23"/>
      <c r="UPJ348" s="23"/>
      <c r="UPK348" s="23"/>
      <c r="UPL348" s="23"/>
      <c r="UPM348" s="23"/>
      <c r="UPN348" s="23"/>
      <c r="UPO348" s="23"/>
      <c r="UPP348" s="23"/>
      <c r="UPQ348" s="23"/>
      <c r="UPR348" s="23"/>
      <c r="UPS348" s="23"/>
      <c r="UPT348" s="23"/>
      <c r="UPU348" s="23"/>
      <c r="UPV348" s="23"/>
      <c r="UPW348" s="23"/>
      <c r="UPX348" s="23"/>
      <c r="UPY348" s="23"/>
      <c r="UPZ348" s="23"/>
      <c r="UQA348" s="23"/>
      <c r="UQB348" s="23"/>
      <c r="UQC348" s="23"/>
      <c r="UQD348" s="23"/>
      <c r="UQE348" s="23"/>
      <c r="UQF348" s="23"/>
      <c r="UQG348" s="23"/>
      <c r="UQH348" s="23"/>
      <c r="UQI348" s="23"/>
      <c r="UQJ348" s="23"/>
      <c r="UQK348" s="23"/>
      <c r="UQL348" s="23"/>
      <c r="UQM348" s="23"/>
      <c r="UQN348" s="23"/>
      <c r="UQO348" s="23"/>
      <c r="UQP348" s="23"/>
      <c r="UQQ348" s="23"/>
      <c r="UQR348" s="23"/>
      <c r="UQS348" s="23"/>
      <c r="UQT348" s="23"/>
      <c r="UQU348" s="23"/>
      <c r="UQV348" s="23"/>
      <c r="UQW348" s="23"/>
      <c r="UQX348" s="23"/>
      <c r="UQY348" s="23"/>
      <c r="UQZ348" s="23"/>
      <c r="URA348" s="23"/>
      <c r="URB348" s="23"/>
      <c r="URC348" s="23"/>
      <c r="URD348" s="23"/>
      <c r="URE348" s="23"/>
      <c r="URF348" s="23"/>
      <c r="URG348" s="23"/>
      <c r="URH348" s="23"/>
      <c r="URI348" s="23"/>
      <c r="URJ348" s="23"/>
      <c r="URK348" s="23"/>
      <c r="URL348" s="23"/>
      <c r="URM348" s="23"/>
      <c r="URN348" s="23"/>
      <c r="URO348" s="23"/>
      <c r="URP348" s="23"/>
      <c r="URQ348" s="23"/>
      <c r="URR348" s="23"/>
      <c r="URS348" s="23"/>
      <c r="URT348" s="23"/>
      <c r="URU348" s="23"/>
      <c r="URV348" s="23"/>
      <c r="URW348" s="23"/>
      <c r="URX348" s="23"/>
      <c r="URY348" s="23"/>
      <c r="URZ348" s="23"/>
      <c r="USA348" s="23"/>
      <c r="USB348" s="23"/>
      <c r="USC348" s="23"/>
      <c r="USD348" s="23"/>
      <c r="USE348" s="23"/>
      <c r="USF348" s="23"/>
      <c r="USG348" s="23"/>
      <c r="USH348" s="23"/>
      <c r="USI348" s="23"/>
      <c r="USJ348" s="23"/>
      <c r="USK348" s="23"/>
      <c r="USL348" s="23"/>
      <c r="USM348" s="23"/>
      <c r="USN348" s="23"/>
      <c r="USO348" s="23"/>
      <c r="USP348" s="23"/>
      <c r="USQ348" s="23"/>
      <c r="USR348" s="23"/>
      <c r="USS348" s="23"/>
      <c r="UST348" s="23"/>
      <c r="USU348" s="23"/>
      <c r="USV348" s="23"/>
      <c r="USW348" s="23"/>
      <c r="USX348" s="23"/>
      <c r="USY348" s="23"/>
      <c r="USZ348" s="23"/>
      <c r="UTA348" s="23"/>
      <c r="UTB348" s="23"/>
      <c r="UTC348" s="23"/>
      <c r="UTD348" s="23"/>
      <c r="UTE348" s="23"/>
      <c r="UTF348" s="23"/>
      <c r="UTG348" s="23"/>
      <c r="UTH348" s="23"/>
      <c r="UTI348" s="23"/>
      <c r="UTJ348" s="23"/>
      <c r="UTK348" s="23"/>
      <c r="UTL348" s="23"/>
      <c r="UTM348" s="23"/>
      <c r="UTN348" s="23"/>
      <c r="UTO348" s="23"/>
      <c r="UTP348" s="23"/>
      <c r="UTQ348" s="23"/>
      <c r="UTR348" s="23"/>
      <c r="UTS348" s="23"/>
      <c r="UTT348" s="23"/>
      <c r="UTU348" s="23"/>
      <c r="UTV348" s="23"/>
      <c r="UTW348" s="23"/>
      <c r="UTX348" s="23"/>
      <c r="UTY348" s="23"/>
      <c r="UTZ348" s="23"/>
      <c r="UUA348" s="23"/>
      <c r="UUB348" s="23"/>
      <c r="UUC348" s="23"/>
      <c r="UUD348" s="23"/>
      <c r="UUE348" s="23"/>
      <c r="UUF348" s="23"/>
      <c r="UUG348" s="23"/>
      <c r="UUH348" s="23"/>
      <c r="UUI348" s="23"/>
      <c r="UUJ348" s="23"/>
      <c r="UUK348" s="23"/>
      <c r="UUL348" s="23"/>
      <c r="UUM348" s="23"/>
      <c r="UUN348" s="23"/>
      <c r="UUO348" s="23"/>
      <c r="UUP348" s="23"/>
      <c r="UUQ348" s="23"/>
      <c r="UUR348" s="23"/>
      <c r="UUS348" s="23"/>
      <c r="UUT348" s="23"/>
      <c r="UUU348" s="23"/>
      <c r="UUV348" s="23"/>
      <c r="UUW348" s="23"/>
      <c r="UUX348" s="23"/>
      <c r="UUY348" s="23"/>
      <c r="UUZ348" s="23"/>
      <c r="UVA348" s="23"/>
      <c r="UVB348" s="23"/>
      <c r="UVC348" s="23"/>
      <c r="UVD348" s="23"/>
      <c r="UVE348" s="23"/>
      <c r="UVF348" s="23"/>
      <c r="UVG348" s="23"/>
      <c r="UVH348" s="23"/>
      <c r="UVI348" s="23"/>
      <c r="UVJ348" s="23"/>
      <c r="UVK348" s="23"/>
      <c r="UVL348" s="23"/>
      <c r="UVM348" s="23"/>
      <c r="UVN348" s="23"/>
      <c r="UVO348" s="23"/>
      <c r="UVP348" s="23"/>
      <c r="UVQ348" s="23"/>
      <c r="UVR348" s="23"/>
      <c r="UVS348" s="23"/>
      <c r="UVT348" s="23"/>
      <c r="UVU348" s="23"/>
      <c r="UVV348" s="23"/>
      <c r="UVW348" s="23"/>
      <c r="UVX348" s="23"/>
      <c r="UVY348" s="23"/>
      <c r="UVZ348" s="23"/>
      <c r="UWA348" s="23"/>
      <c r="UWB348" s="23"/>
      <c r="UWC348" s="23"/>
      <c r="UWD348" s="23"/>
      <c r="UWE348" s="23"/>
      <c r="UWF348" s="23"/>
      <c r="UWG348" s="23"/>
      <c r="UWH348" s="23"/>
      <c r="UWI348" s="23"/>
      <c r="UWJ348" s="23"/>
      <c r="UWK348" s="23"/>
      <c r="UWL348" s="23"/>
      <c r="UWM348" s="23"/>
      <c r="UWN348" s="23"/>
      <c r="UWO348" s="23"/>
      <c r="UWP348" s="23"/>
      <c r="UWQ348" s="23"/>
      <c r="UWR348" s="23"/>
      <c r="UWS348" s="23"/>
      <c r="UWT348" s="23"/>
      <c r="UWU348" s="23"/>
      <c r="UWV348" s="23"/>
      <c r="UWW348" s="23"/>
      <c r="UWX348" s="23"/>
      <c r="UWY348" s="23"/>
      <c r="UWZ348" s="23"/>
      <c r="UXA348" s="23"/>
      <c r="UXB348" s="23"/>
      <c r="UXC348" s="23"/>
      <c r="UXD348" s="23"/>
      <c r="UXE348" s="23"/>
      <c r="UXF348" s="23"/>
      <c r="UXG348" s="23"/>
      <c r="UXH348" s="23"/>
      <c r="UXI348" s="23"/>
      <c r="UXJ348" s="23"/>
      <c r="UXK348" s="23"/>
      <c r="UXL348" s="23"/>
      <c r="UXM348" s="23"/>
      <c r="UXN348" s="23"/>
      <c r="UXO348" s="23"/>
      <c r="UXP348" s="23"/>
      <c r="UXQ348" s="23"/>
      <c r="UXR348" s="23"/>
      <c r="UXS348" s="23"/>
      <c r="UXT348" s="23"/>
      <c r="UXU348" s="23"/>
      <c r="UXV348" s="23"/>
      <c r="UXW348" s="23"/>
      <c r="UXX348" s="23"/>
      <c r="UXY348" s="23"/>
      <c r="UXZ348" s="23"/>
      <c r="UYA348" s="23"/>
      <c r="UYB348" s="23"/>
      <c r="UYC348" s="23"/>
      <c r="UYD348" s="23"/>
      <c r="UYE348" s="23"/>
      <c r="UYF348" s="23"/>
      <c r="UYG348" s="23"/>
      <c r="UYH348" s="23"/>
      <c r="UYI348" s="23"/>
      <c r="UYJ348" s="23"/>
      <c r="UYK348" s="23"/>
      <c r="UYL348" s="23"/>
      <c r="UYM348" s="23"/>
      <c r="UYN348" s="23"/>
      <c r="UYO348" s="23"/>
      <c r="UYP348" s="23"/>
      <c r="UYQ348" s="23"/>
      <c r="UYR348" s="23"/>
      <c r="UYS348" s="23"/>
      <c r="UYT348" s="23"/>
      <c r="UYU348" s="23"/>
      <c r="UYV348" s="23"/>
      <c r="UYW348" s="23"/>
      <c r="UYX348" s="23"/>
      <c r="UYY348" s="23"/>
      <c r="UYZ348" s="23"/>
      <c r="UZA348" s="23"/>
      <c r="UZB348" s="23"/>
      <c r="UZC348" s="23"/>
      <c r="UZD348" s="23"/>
      <c r="UZE348" s="23"/>
      <c r="UZF348" s="23"/>
      <c r="UZG348" s="23"/>
      <c r="UZH348" s="23"/>
      <c r="UZI348" s="23"/>
      <c r="UZJ348" s="23"/>
      <c r="UZK348" s="23"/>
      <c r="UZL348" s="23"/>
      <c r="UZM348" s="23"/>
      <c r="UZN348" s="23"/>
      <c r="UZO348" s="23"/>
      <c r="UZP348" s="23"/>
      <c r="UZQ348" s="23"/>
      <c r="UZR348" s="23"/>
      <c r="UZS348" s="23"/>
      <c r="UZT348" s="23"/>
      <c r="UZU348" s="23"/>
      <c r="UZV348" s="23"/>
      <c r="UZW348" s="23"/>
      <c r="UZX348" s="23"/>
      <c r="UZY348" s="23"/>
      <c r="UZZ348" s="23"/>
      <c r="VAA348" s="23"/>
      <c r="VAB348" s="23"/>
      <c r="VAC348" s="23"/>
      <c r="VAD348" s="23"/>
      <c r="VAE348" s="23"/>
      <c r="VAF348" s="23"/>
      <c r="VAG348" s="23"/>
      <c r="VAH348" s="23"/>
      <c r="VAI348" s="23"/>
      <c r="VAJ348" s="23"/>
      <c r="VAK348" s="23"/>
      <c r="VAL348" s="23"/>
      <c r="VAM348" s="23"/>
      <c r="VAN348" s="23"/>
      <c r="VAO348" s="23"/>
      <c r="VAP348" s="23"/>
      <c r="VAQ348" s="23"/>
      <c r="VAR348" s="23"/>
      <c r="VAS348" s="23"/>
      <c r="VAT348" s="23"/>
      <c r="VAU348" s="23"/>
      <c r="VAV348" s="23"/>
      <c r="VAW348" s="23"/>
      <c r="VAX348" s="23"/>
      <c r="VAY348" s="23"/>
      <c r="VAZ348" s="23"/>
      <c r="VBA348" s="23"/>
      <c r="VBB348" s="23"/>
      <c r="VBC348" s="23"/>
      <c r="VBD348" s="23"/>
      <c r="VBE348" s="23"/>
      <c r="VBF348" s="23"/>
      <c r="VBG348" s="23"/>
      <c r="VBH348" s="23"/>
      <c r="VBI348" s="23"/>
      <c r="VBJ348" s="23"/>
      <c r="VBK348" s="23"/>
      <c r="VBL348" s="23"/>
      <c r="VBM348" s="23"/>
      <c r="VBN348" s="23"/>
      <c r="VBO348" s="23"/>
      <c r="VBP348" s="23"/>
      <c r="VBQ348" s="23"/>
      <c r="VBR348" s="23"/>
      <c r="VBS348" s="23"/>
      <c r="VBT348" s="23"/>
      <c r="VBU348" s="23"/>
      <c r="VBV348" s="23"/>
      <c r="VBW348" s="23"/>
      <c r="VBX348" s="23"/>
      <c r="VBY348" s="23"/>
      <c r="VBZ348" s="23"/>
      <c r="VCA348" s="23"/>
      <c r="VCB348" s="23"/>
      <c r="VCC348" s="23"/>
      <c r="VCD348" s="23"/>
      <c r="VCE348" s="23"/>
      <c r="VCF348" s="23"/>
      <c r="VCG348" s="23"/>
      <c r="VCH348" s="23"/>
      <c r="VCI348" s="23"/>
      <c r="VCJ348" s="23"/>
      <c r="VCK348" s="23"/>
      <c r="VCL348" s="23"/>
      <c r="VCM348" s="23"/>
      <c r="VCN348" s="23"/>
      <c r="VCO348" s="23"/>
      <c r="VCP348" s="23"/>
      <c r="VCQ348" s="23"/>
      <c r="VCR348" s="23"/>
      <c r="VCS348" s="23"/>
      <c r="VCT348" s="23"/>
      <c r="VCU348" s="23"/>
      <c r="VCV348" s="23"/>
      <c r="VCW348" s="23"/>
      <c r="VCX348" s="23"/>
      <c r="VCY348" s="23"/>
      <c r="VCZ348" s="23"/>
      <c r="VDA348" s="23"/>
      <c r="VDB348" s="23"/>
      <c r="VDC348" s="23"/>
      <c r="VDD348" s="23"/>
      <c r="VDE348" s="23"/>
      <c r="VDF348" s="23"/>
      <c r="VDG348" s="23"/>
      <c r="VDH348" s="23"/>
      <c r="VDI348" s="23"/>
      <c r="VDJ348" s="23"/>
      <c r="VDK348" s="23"/>
      <c r="VDL348" s="23"/>
      <c r="VDM348" s="23"/>
      <c r="VDN348" s="23"/>
      <c r="VDO348" s="23"/>
      <c r="VDP348" s="23"/>
      <c r="VDQ348" s="23"/>
      <c r="VDR348" s="23"/>
      <c r="VDS348" s="23"/>
      <c r="VDT348" s="23"/>
      <c r="VDU348" s="23"/>
      <c r="VDV348" s="23"/>
      <c r="VDW348" s="23"/>
      <c r="VDX348" s="23"/>
      <c r="VDY348" s="23"/>
      <c r="VDZ348" s="23"/>
      <c r="VEA348" s="23"/>
      <c r="VEB348" s="23"/>
      <c r="VEC348" s="23"/>
      <c r="VED348" s="23"/>
      <c r="VEE348" s="23"/>
      <c r="VEF348" s="23"/>
      <c r="VEG348" s="23"/>
      <c r="VEH348" s="23"/>
      <c r="VEI348" s="23"/>
      <c r="VEJ348" s="23"/>
      <c r="VEK348" s="23"/>
      <c r="VEL348" s="23"/>
      <c r="VEM348" s="23"/>
      <c r="VEN348" s="23"/>
      <c r="VEO348" s="23"/>
      <c r="VEP348" s="23"/>
      <c r="VEQ348" s="23"/>
      <c r="VER348" s="23"/>
      <c r="VES348" s="23"/>
      <c r="VET348" s="23"/>
      <c r="VEU348" s="23"/>
      <c r="VEV348" s="23"/>
      <c r="VEW348" s="23"/>
      <c r="VEX348" s="23"/>
      <c r="VEY348" s="23"/>
      <c r="VEZ348" s="23"/>
      <c r="VFA348" s="23"/>
      <c r="VFB348" s="23"/>
      <c r="VFC348" s="23"/>
      <c r="VFD348" s="23"/>
      <c r="VFE348" s="23"/>
      <c r="VFF348" s="23"/>
      <c r="VFG348" s="23"/>
      <c r="VFH348" s="23"/>
      <c r="VFI348" s="23"/>
      <c r="VFJ348" s="23"/>
      <c r="VFK348" s="23"/>
      <c r="VFL348" s="23"/>
      <c r="VFM348" s="23"/>
      <c r="VFN348" s="23"/>
      <c r="VFO348" s="23"/>
      <c r="VFP348" s="23"/>
      <c r="VFQ348" s="23"/>
      <c r="VFR348" s="23"/>
      <c r="VFS348" s="23"/>
      <c r="VFT348" s="23"/>
      <c r="VFU348" s="23"/>
      <c r="VFV348" s="23"/>
      <c r="VFW348" s="23"/>
      <c r="VFX348" s="23"/>
      <c r="VFY348" s="23"/>
      <c r="VFZ348" s="23"/>
      <c r="VGA348" s="23"/>
      <c r="VGB348" s="23"/>
      <c r="VGC348" s="23"/>
      <c r="VGD348" s="23"/>
      <c r="VGE348" s="23"/>
      <c r="VGF348" s="23"/>
      <c r="VGG348" s="23"/>
      <c r="VGH348" s="23"/>
      <c r="VGI348" s="23"/>
      <c r="VGJ348" s="23"/>
      <c r="VGK348" s="23"/>
      <c r="VGL348" s="23"/>
      <c r="VGM348" s="23"/>
      <c r="VGN348" s="23"/>
      <c r="VGO348" s="23"/>
      <c r="VGP348" s="23"/>
      <c r="VGQ348" s="23"/>
      <c r="VGR348" s="23"/>
      <c r="VGS348" s="23"/>
      <c r="VGT348" s="23"/>
      <c r="VGU348" s="23"/>
      <c r="VGV348" s="23"/>
      <c r="VGW348" s="23"/>
      <c r="VGX348" s="23"/>
      <c r="VGY348" s="23"/>
      <c r="VGZ348" s="23"/>
      <c r="VHA348" s="23"/>
      <c r="VHB348" s="23"/>
      <c r="VHC348" s="23"/>
      <c r="VHD348" s="23"/>
      <c r="VHE348" s="23"/>
      <c r="VHF348" s="23"/>
      <c r="VHG348" s="23"/>
      <c r="VHH348" s="23"/>
      <c r="VHI348" s="23"/>
      <c r="VHJ348" s="23"/>
      <c r="VHK348" s="23"/>
      <c r="VHL348" s="23"/>
      <c r="VHM348" s="23"/>
      <c r="VHN348" s="23"/>
      <c r="VHO348" s="23"/>
      <c r="VHP348" s="23"/>
      <c r="VHQ348" s="23"/>
      <c r="VHR348" s="23"/>
      <c r="VHS348" s="23"/>
      <c r="VHT348" s="23"/>
      <c r="VHU348" s="23"/>
      <c r="VHV348" s="23"/>
      <c r="VHW348" s="23"/>
      <c r="VHX348" s="23"/>
      <c r="VHY348" s="23"/>
      <c r="VHZ348" s="23"/>
      <c r="VIA348" s="23"/>
      <c r="VIB348" s="23"/>
      <c r="VIC348" s="23"/>
      <c r="VID348" s="23"/>
      <c r="VIE348" s="23"/>
      <c r="VIF348" s="23"/>
      <c r="VIG348" s="23"/>
      <c r="VIH348" s="23"/>
      <c r="VII348" s="23"/>
      <c r="VIJ348" s="23"/>
      <c r="VIK348" s="23"/>
      <c r="VIL348" s="23"/>
      <c r="VIM348" s="23"/>
      <c r="VIN348" s="23"/>
      <c r="VIO348" s="23"/>
      <c r="VIP348" s="23"/>
      <c r="VIQ348" s="23"/>
      <c r="VIR348" s="23"/>
      <c r="VIS348" s="23"/>
      <c r="VIT348" s="23"/>
      <c r="VIU348" s="23"/>
      <c r="VIV348" s="23"/>
      <c r="VIW348" s="23"/>
      <c r="VIX348" s="23"/>
      <c r="VIY348" s="23"/>
      <c r="VIZ348" s="23"/>
      <c r="VJA348" s="23"/>
      <c r="VJB348" s="23"/>
      <c r="VJC348" s="23"/>
      <c r="VJD348" s="23"/>
      <c r="VJE348" s="23"/>
      <c r="VJF348" s="23"/>
      <c r="VJG348" s="23"/>
      <c r="VJH348" s="23"/>
      <c r="VJI348" s="23"/>
      <c r="VJJ348" s="23"/>
      <c r="VJK348" s="23"/>
      <c r="VJL348" s="23"/>
      <c r="VJM348" s="23"/>
      <c r="VJN348" s="23"/>
      <c r="VJO348" s="23"/>
      <c r="VJP348" s="23"/>
      <c r="VJQ348" s="23"/>
      <c r="VJR348" s="23"/>
      <c r="VJS348" s="23"/>
      <c r="VJT348" s="23"/>
      <c r="VJU348" s="23"/>
      <c r="VJV348" s="23"/>
      <c r="VJW348" s="23"/>
      <c r="VJX348" s="23"/>
      <c r="VJY348" s="23"/>
      <c r="VJZ348" s="23"/>
      <c r="VKA348" s="23"/>
      <c r="VKB348" s="23"/>
      <c r="VKC348" s="23"/>
      <c r="VKD348" s="23"/>
      <c r="VKE348" s="23"/>
      <c r="VKF348" s="23"/>
      <c r="VKG348" s="23"/>
      <c r="VKH348" s="23"/>
      <c r="VKI348" s="23"/>
      <c r="VKJ348" s="23"/>
      <c r="VKK348" s="23"/>
      <c r="VKL348" s="23"/>
      <c r="VKM348" s="23"/>
      <c r="VKN348" s="23"/>
      <c r="VKO348" s="23"/>
      <c r="VKP348" s="23"/>
      <c r="VKQ348" s="23"/>
      <c r="VKR348" s="23"/>
      <c r="VKS348" s="23"/>
      <c r="VKT348" s="23"/>
      <c r="VKU348" s="23"/>
      <c r="VKV348" s="23"/>
      <c r="VKW348" s="23"/>
      <c r="VKX348" s="23"/>
      <c r="VKY348" s="23"/>
      <c r="VKZ348" s="23"/>
      <c r="VLA348" s="23"/>
      <c r="VLB348" s="23"/>
      <c r="VLC348" s="23"/>
      <c r="VLD348" s="23"/>
      <c r="VLE348" s="23"/>
      <c r="VLF348" s="23"/>
      <c r="VLG348" s="23"/>
      <c r="VLH348" s="23"/>
      <c r="VLI348" s="23"/>
      <c r="VLJ348" s="23"/>
      <c r="VLK348" s="23"/>
      <c r="VLL348" s="23"/>
      <c r="VLM348" s="23"/>
      <c r="VLN348" s="23"/>
      <c r="VLO348" s="23"/>
      <c r="VLP348" s="23"/>
      <c r="VLQ348" s="23"/>
      <c r="VLR348" s="23"/>
      <c r="VLS348" s="23"/>
      <c r="VLT348" s="23"/>
      <c r="VLU348" s="23"/>
      <c r="VLV348" s="23"/>
      <c r="VLW348" s="23"/>
      <c r="VLX348" s="23"/>
      <c r="VLY348" s="23"/>
      <c r="VLZ348" s="23"/>
      <c r="VMA348" s="23"/>
      <c r="VMB348" s="23"/>
      <c r="VMC348" s="23"/>
      <c r="VMD348" s="23"/>
      <c r="VME348" s="23"/>
      <c r="VMF348" s="23"/>
      <c r="VMG348" s="23"/>
      <c r="VMH348" s="23"/>
      <c r="VMI348" s="23"/>
      <c r="VMJ348" s="23"/>
      <c r="VMK348" s="23"/>
      <c r="VML348" s="23"/>
      <c r="VMM348" s="23"/>
      <c r="VMN348" s="23"/>
      <c r="VMO348" s="23"/>
      <c r="VMP348" s="23"/>
      <c r="VMQ348" s="23"/>
      <c r="VMR348" s="23"/>
      <c r="VMS348" s="23"/>
      <c r="VMT348" s="23"/>
      <c r="VMU348" s="23"/>
      <c r="VMV348" s="23"/>
      <c r="VMW348" s="23"/>
      <c r="VMX348" s="23"/>
      <c r="VMY348" s="23"/>
      <c r="VMZ348" s="23"/>
      <c r="VNA348" s="23"/>
      <c r="VNB348" s="23"/>
      <c r="VNC348" s="23"/>
      <c r="VND348" s="23"/>
      <c r="VNE348" s="23"/>
      <c r="VNF348" s="23"/>
      <c r="VNG348" s="23"/>
      <c r="VNH348" s="23"/>
      <c r="VNI348" s="23"/>
      <c r="VNJ348" s="23"/>
      <c r="VNK348" s="23"/>
      <c r="VNL348" s="23"/>
      <c r="VNM348" s="23"/>
      <c r="VNN348" s="23"/>
      <c r="VNO348" s="23"/>
      <c r="VNP348" s="23"/>
      <c r="VNQ348" s="23"/>
      <c r="VNR348" s="23"/>
      <c r="VNS348" s="23"/>
      <c r="VNT348" s="23"/>
      <c r="VNU348" s="23"/>
      <c r="VNV348" s="23"/>
      <c r="VNW348" s="23"/>
      <c r="VNX348" s="23"/>
      <c r="VNY348" s="23"/>
      <c r="VNZ348" s="23"/>
      <c r="VOA348" s="23"/>
      <c r="VOB348" s="23"/>
      <c r="VOC348" s="23"/>
      <c r="VOD348" s="23"/>
      <c r="VOE348" s="23"/>
      <c r="VOF348" s="23"/>
      <c r="VOG348" s="23"/>
      <c r="VOH348" s="23"/>
      <c r="VOI348" s="23"/>
      <c r="VOJ348" s="23"/>
      <c r="VOK348" s="23"/>
      <c r="VOL348" s="23"/>
      <c r="VOM348" s="23"/>
      <c r="VON348" s="23"/>
      <c r="VOO348" s="23"/>
      <c r="VOP348" s="23"/>
      <c r="VOQ348" s="23"/>
      <c r="VOR348" s="23"/>
      <c r="VOS348" s="23"/>
      <c r="VOT348" s="23"/>
      <c r="VOU348" s="23"/>
      <c r="VOV348" s="23"/>
      <c r="VOW348" s="23"/>
      <c r="VOX348" s="23"/>
      <c r="VOY348" s="23"/>
      <c r="VOZ348" s="23"/>
      <c r="VPA348" s="23"/>
      <c r="VPB348" s="23"/>
      <c r="VPC348" s="23"/>
      <c r="VPD348" s="23"/>
      <c r="VPE348" s="23"/>
      <c r="VPF348" s="23"/>
      <c r="VPG348" s="23"/>
      <c r="VPH348" s="23"/>
      <c r="VPI348" s="23"/>
      <c r="VPJ348" s="23"/>
      <c r="VPK348" s="23"/>
      <c r="VPL348" s="23"/>
      <c r="VPM348" s="23"/>
      <c r="VPN348" s="23"/>
      <c r="VPO348" s="23"/>
      <c r="VPP348" s="23"/>
      <c r="VPQ348" s="23"/>
      <c r="VPR348" s="23"/>
      <c r="VPS348" s="23"/>
      <c r="VPT348" s="23"/>
      <c r="VPU348" s="23"/>
      <c r="VPV348" s="23"/>
      <c r="VPW348" s="23"/>
      <c r="VPX348" s="23"/>
      <c r="VPY348" s="23"/>
      <c r="VPZ348" s="23"/>
      <c r="VQA348" s="23"/>
      <c r="VQB348" s="23"/>
      <c r="VQC348" s="23"/>
      <c r="VQD348" s="23"/>
      <c r="VQE348" s="23"/>
      <c r="VQF348" s="23"/>
      <c r="VQG348" s="23"/>
      <c r="VQH348" s="23"/>
      <c r="VQI348" s="23"/>
      <c r="VQJ348" s="23"/>
      <c r="VQK348" s="23"/>
      <c r="VQL348" s="23"/>
      <c r="VQM348" s="23"/>
      <c r="VQN348" s="23"/>
      <c r="VQO348" s="23"/>
      <c r="VQP348" s="23"/>
      <c r="VQQ348" s="23"/>
      <c r="VQR348" s="23"/>
      <c r="VQS348" s="23"/>
      <c r="VQT348" s="23"/>
      <c r="VQU348" s="23"/>
      <c r="VQV348" s="23"/>
      <c r="VQW348" s="23"/>
      <c r="VQX348" s="23"/>
      <c r="VQY348" s="23"/>
      <c r="VQZ348" s="23"/>
      <c r="VRA348" s="23"/>
      <c r="VRB348" s="23"/>
      <c r="VRC348" s="23"/>
      <c r="VRD348" s="23"/>
      <c r="VRE348" s="23"/>
      <c r="VRF348" s="23"/>
      <c r="VRG348" s="23"/>
      <c r="VRH348" s="23"/>
      <c r="VRI348" s="23"/>
      <c r="VRJ348" s="23"/>
      <c r="VRK348" s="23"/>
      <c r="VRL348" s="23"/>
      <c r="VRM348" s="23"/>
      <c r="VRN348" s="23"/>
      <c r="VRO348" s="23"/>
      <c r="VRP348" s="23"/>
      <c r="VRQ348" s="23"/>
      <c r="VRR348" s="23"/>
      <c r="VRS348" s="23"/>
      <c r="VRT348" s="23"/>
      <c r="VRU348" s="23"/>
      <c r="VRV348" s="23"/>
      <c r="VRW348" s="23"/>
      <c r="VRX348" s="23"/>
      <c r="VRY348" s="23"/>
      <c r="VRZ348" s="23"/>
      <c r="VSA348" s="23"/>
      <c r="VSB348" s="23"/>
      <c r="VSC348" s="23"/>
      <c r="VSD348" s="23"/>
      <c r="VSE348" s="23"/>
      <c r="VSF348" s="23"/>
      <c r="VSG348" s="23"/>
      <c r="VSH348" s="23"/>
      <c r="VSI348" s="23"/>
      <c r="VSJ348" s="23"/>
      <c r="VSK348" s="23"/>
      <c r="VSL348" s="23"/>
      <c r="VSM348" s="23"/>
      <c r="VSN348" s="23"/>
      <c r="VSO348" s="23"/>
      <c r="VSP348" s="23"/>
      <c r="VSQ348" s="23"/>
      <c r="VSR348" s="23"/>
      <c r="VSS348" s="23"/>
      <c r="VST348" s="23"/>
      <c r="VSU348" s="23"/>
      <c r="VSV348" s="23"/>
      <c r="VSW348" s="23"/>
      <c r="VSX348" s="23"/>
      <c r="VSY348" s="23"/>
      <c r="VSZ348" s="23"/>
      <c r="VTA348" s="23"/>
      <c r="VTB348" s="23"/>
      <c r="VTC348" s="23"/>
      <c r="VTD348" s="23"/>
      <c r="VTE348" s="23"/>
      <c r="VTF348" s="23"/>
      <c r="VTG348" s="23"/>
      <c r="VTH348" s="23"/>
      <c r="VTI348" s="23"/>
      <c r="VTJ348" s="23"/>
      <c r="VTK348" s="23"/>
      <c r="VTL348" s="23"/>
      <c r="VTM348" s="23"/>
      <c r="VTN348" s="23"/>
      <c r="VTO348" s="23"/>
      <c r="VTP348" s="23"/>
      <c r="VTQ348" s="23"/>
      <c r="VTR348" s="23"/>
      <c r="VTS348" s="23"/>
      <c r="VTT348" s="23"/>
      <c r="VTU348" s="23"/>
      <c r="VTV348" s="23"/>
      <c r="VTW348" s="23"/>
      <c r="VTX348" s="23"/>
      <c r="VTY348" s="23"/>
      <c r="VTZ348" s="23"/>
      <c r="VUA348" s="23"/>
      <c r="VUB348" s="23"/>
      <c r="VUC348" s="23"/>
      <c r="VUD348" s="23"/>
      <c r="VUE348" s="23"/>
      <c r="VUF348" s="23"/>
      <c r="VUG348" s="23"/>
      <c r="VUH348" s="23"/>
      <c r="VUI348" s="23"/>
      <c r="VUJ348" s="23"/>
      <c r="VUK348" s="23"/>
      <c r="VUL348" s="23"/>
      <c r="VUM348" s="23"/>
      <c r="VUN348" s="23"/>
      <c r="VUO348" s="23"/>
      <c r="VUP348" s="23"/>
      <c r="VUQ348" s="23"/>
      <c r="VUR348" s="23"/>
      <c r="VUS348" s="23"/>
      <c r="VUT348" s="23"/>
      <c r="VUU348" s="23"/>
      <c r="VUV348" s="23"/>
      <c r="VUW348" s="23"/>
      <c r="VUX348" s="23"/>
      <c r="VUY348" s="23"/>
      <c r="VUZ348" s="23"/>
      <c r="VVA348" s="23"/>
      <c r="VVB348" s="23"/>
      <c r="VVC348" s="23"/>
      <c r="VVD348" s="23"/>
      <c r="VVE348" s="23"/>
      <c r="VVF348" s="23"/>
      <c r="VVG348" s="23"/>
      <c r="VVH348" s="23"/>
      <c r="VVI348" s="23"/>
      <c r="VVJ348" s="23"/>
      <c r="VVK348" s="23"/>
      <c r="VVL348" s="23"/>
      <c r="VVM348" s="23"/>
      <c r="VVN348" s="23"/>
      <c r="VVO348" s="23"/>
      <c r="VVP348" s="23"/>
      <c r="VVQ348" s="23"/>
      <c r="VVR348" s="23"/>
      <c r="VVS348" s="23"/>
      <c r="VVT348" s="23"/>
      <c r="VVU348" s="23"/>
      <c r="VVV348" s="23"/>
      <c r="VVW348" s="23"/>
      <c r="VVX348" s="23"/>
      <c r="VVY348" s="23"/>
      <c r="VVZ348" s="23"/>
      <c r="VWA348" s="23"/>
      <c r="VWB348" s="23"/>
      <c r="VWC348" s="23"/>
      <c r="VWD348" s="23"/>
      <c r="VWE348" s="23"/>
      <c r="VWF348" s="23"/>
      <c r="VWG348" s="23"/>
      <c r="VWH348" s="23"/>
      <c r="VWI348" s="23"/>
      <c r="VWJ348" s="23"/>
      <c r="VWK348" s="23"/>
      <c r="VWL348" s="23"/>
      <c r="VWM348" s="23"/>
      <c r="VWN348" s="23"/>
      <c r="VWO348" s="23"/>
      <c r="VWP348" s="23"/>
      <c r="VWQ348" s="23"/>
      <c r="VWR348" s="23"/>
      <c r="VWS348" s="23"/>
      <c r="VWT348" s="23"/>
      <c r="VWU348" s="23"/>
      <c r="VWV348" s="23"/>
      <c r="VWW348" s="23"/>
      <c r="VWX348" s="23"/>
      <c r="VWY348" s="23"/>
      <c r="VWZ348" s="23"/>
      <c r="VXA348" s="23"/>
      <c r="VXB348" s="23"/>
      <c r="VXC348" s="23"/>
      <c r="VXD348" s="23"/>
      <c r="VXE348" s="23"/>
      <c r="VXF348" s="23"/>
      <c r="VXG348" s="23"/>
      <c r="VXH348" s="23"/>
      <c r="VXI348" s="23"/>
      <c r="VXJ348" s="23"/>
      <c r="VXK348" s="23"/>
      <c r="VXL348" s="23"/>
      <c r="VXM348" s="23"/>
      <c r="VXN348" s="23"/>
      <c r="VXO348" s="23"/>
      <c r="VXP348" s="23"/>
      <c r="VXQ348" s="23"/>
      <c r="VXR348" s="23"/>
      <c r="VXS348" s="23"/>
      <c r="VXT348" s="23"/>
      <c r="VXU348" s="23"/>
      <c r="VXV348" s="23"/>
      <c r="VXW348" s="23"/>
      <c r="VXX348" s="23"/>
      <c r="VXY348" s="23"/>
      <c r="VXZ348" s="23"/>
      <c r="VYA348" s="23"/>
      <c r="VYB348" s="23"/>
      <c r="VYC348" s="23"/>
      <c r="VYD348" s="23"/>
      <c r="VYE348" s="23"/>
      <c r="VYF348" s="23"/>
      <c r="VYG348" s="23"/>
      <c r="VYH348" s="23"/>
      <c r="VYI348" s="23"/>
      <c r="VYJ348" s="23"/>
      <c r="VYK348" s="23"/>
      <c r="VYL348" s="23"/>
      <c r="VYM348" s="23"/>
      <c r="VYN348" s="23"/>
      <c r="VYO348" s="23"/>
      <c r="VYP348" s="23"/>
      <c r="VYQ348" s="23"/>
      <c r="VYR348" s="23"/>
      <c r="VYS348" s="23"/>
      <c r="VYT348" s="23"/>
      <c r="VYU348" s="23"/>
      <c r="VYV348" s="23"/>
      <c r="VYW348" s="23"/>
      <c r="VYX348" s="23"/>
      <c r="VYY348" s="23"/>
      <c r="VYZ348" s="23"/>
      <c r="VZA348" s="23"/>
      <c r="VZB348" s="23"/>
      <c r="VZC348" s="23"/>
      <c r="VZD348" s="23"/>
      <c r="VZE348" s="23"/>
      <c r="VZF348" s="23"/>
      <c r="VZG348" s="23"/>
      <c r="VZH348" s="23"/>
      <c r="VZI348" s="23"/>
      <c r="VZJ348" s="23"/>
      <c r="VZK348" s="23"/>
      <c r="VZL348" s="23"/>
      <c r="VZM348" s="23"/>
      <c r="VZN348" s="23"/>
      <c r="VZO348" s="23"/>
      <c r="VZP348" s="23"/>
      <c r="VZQ348" s="23"/>
      <c r="VZR348" s="23"/>
      <c r="VZS348" s="23"/>
      <c r="VZT348" s="23"/>
      <c r="VZU348" s="23"/>
      <c r="VZV348" s="23"/>
      <c r="VZW348" s="23"/>
      <c r="VZX348" s="23"/>
      <c r="VZY348" s="23"/>
      <c r="VZZ348" s="23"/>
      <c r="WAA348" s="23"/>
      <c r="WAB348" s="23"/>
      <c r="WAC348" s="23"/>
      <c r="WAD348" s="23"/>
      <c r="WAE348" s="23"/>
      <c r="WAF348" s="23"/>
      <c r="WAG348" s="23"/>
      <c r="WAH348" s="23"/>
      <c r="WAI348" s="23"/>
      <c r="WAJ348" s="23"/>
      <c r="WAK348" s="23"/>
      <c r="WAL348" s="23"/>
      <c r="WAM348" s="23"/>
      <c r="WAN348" s="23"/>
      <c r="WAO348" s="23"/>
      <c r="WAP348" s="23"/>
      <c r="WAQ348" s="23"/>
      <c r="WAR348" s="23"/>
      <c r="WAS348" s="23"/>
      <c r="WAT348" s="23"/>
      <c r="WAU348" s="23"/>
      <c r="WAV348" s="23"/>
      <c r="WAW348" s="23"/>
      <c r="WAX348" s="23"/>
      <c r="WAY348" s="23"/>
      <c r="WAZ348" s="23"/>
      <c r="WBA348" s="23"/>
      <c r="WBB348" s="23"/>
      <c r="WBC348" s="23"/>
      <c r="WBD348" s="23"/>
      <c r="WBE348" s="23"/>
      <c r="WBF348" s="23"/>
      <c r="WBG348" s="23"/>
      <c r="WBH348" s="23"/>
      <c r="WBI348" s="23"/>
      <c r="WBJ348" s="23"/>
      <c r="WBK348" s="23"/>
      <c r="WBL348" s="23"/>
      <c r="WBM348" s="23"/>
      <c r="WBN348" s="23"/>
      <c r="WBO348" s="23"/>
      <c r="WBP348" s="23"/>
      <c r="WBQ348" s="23"/>
      <c r="WBR348" s="23"/>
      <c r="WBS348" s="23"/>
      <c r="WBT348" s="23"/>
      <c r="WBU348" s="23"/>
      <c r="WBV348" s="23"/>
      <c r="WBW348" s="23"/>
      <c r="WBX348" s="23"/>
      <c r="WBY348" s="23"/>
      <c r="WBZ348" s="23"/>
      <c r="WCA348" s="23"/>
      <c r="WCB348" s="23"/>
      <c r="WCC348" s="23"/>
      <c r="WCD348" s="23"/>
      <c r="WCE348" s="23"/>
      <c r="WCF348" s="23"/>
      <c r="WCG348" s="23"/>
      <c r="WCH348" s="23"/>
      <c r="WCI348" s="23"/>
      <c r="WCJ348" s="23"/>
      <c r="WCK348" s="23"/>
      <c r="WCL348" s="23"/>
      <c r="WCM348" s="23"/>
      <c r="WCN348" s="23"/>
      <c r="WCO348" s="23"/>
      <c r="WCP348" s="23"/>
      <c r="WCQ348" s="23"/>
      <c r="WCR348" s="23"/>
      <c r="WCS348" s="23"/>
      <c r="WCT348" s="23"/>
      <c r="WCU348" s="23"/>
      <c r="WCV348" s="23"/>
      <c r="WCW348" s="23"/>
      <c r="WCX348" s="23"/>
      <c r="WCY348" s="23"/>
      <c r="WCZ348" s="23"/>
      <c r="WDA348" s="23"/>
      <c r="WDB348" s="23"/>
      <c r="WDC348" s="23"/>
      <c r="WDD348" s="23"/>
      <c r="WDE348" s="23"/>
      <c r="WDF348" s="23"/>
      <c r="WDG348" s="23"/>
      <c r="WDH348" s="23"/>
      <c r="WDI348" s="23"/>
      <c r="WDJ348" s="23"/>
      <c r="WDK348" s="23"/>
      <c r="WDL348" s="23"/>
      <c r="WDM348" s="23"/>
      <c r="WDN348" s="23"/>
      <c r="WDO348" s="23"/>
      <c r="WDP348" s="23"/>
      <c r="WDQ348" s="23"/>
      <c r="WDR348" s="23"/>
      <c r="WDS348" s="23"/>
      <c r="WDT348" s="23"/>
      <c r="WDU348" s="23"/>
      <c r="WDV348" s="23"/>
      <c r="WDW348" s="23"/>
      <c r="WDX348" s="23"/>
      <c r="WDY348" s="23"/>
      <c r="WDZ348" s="23"/>
      <c r="WEA348" s="23"/>
      <c r="WEB348" s="23"/>
      <c r="WEC348" s="23"/>
      <c r="WED348" s="23"/>
      <c r="WEE348" s="23"/>
      <c r="WEF348" s="23"/>
      <c r="WEG348" s="23"/>
      <c r="WEH348" s="23"/>
      <c r="WEI348" s="23"/>
      <c r="WEJ348" s="23"/>
      <c r="WEK348" s="23"/>
      <c r="WEL348" s="23"/>
      <c r="WEM348" s="23"/>
      <c r="WEN348" s="23"/>
      <c r="WEO348" s="23"/>
      <c r="WEP348" s="23"/>
      <c r="WEQ348" s="23"/>
      <c r="WER348" s="23"/>
      <c r="WES348" s="23"/>
      <c r="WET348" s="23"/>
      <c r="WEU348" s="23"/>
      <c r="WEV348" s="23"/>
      <c r="WEW348" s="23"/>
      <c r="WEX348" s="23"/>
      <c r="WEY348" s="23"/>
      <c r="WEZ348" s="23"/>
      <c r="WFA348" s="23"/>
      <c r="WFB348" s="23"/>
      <c r="WFC348" s="23"/>
      <c r="WFD348" s="23"/>
      <c r="WFE348" s="23"/>
      <c r="WFF348" s="23"/>
      <c r="WFG348" s="23"/>
      <c r="WFH348" s="23"/>
      <c r="WFI348" s="23"/>
      <c r="WFJ348" s="23"/>
      <c r="WFK348" s="23"/>
      <c r="WFL348" s="23"/>
      <c r="WFM348" s="23"/>
      <c r="WFN348" s="23"/>
      <c r="WFO348" s="23"/>
      <c r="WFP348" s="23"/>
      <c r="WFQ348" s="23"/>
      <c r="WFR348" s="23"/>
      <c r="WFS348" s="23"/>
      <c r="WFT348" s="23"/>
      <c r="WFU348" s="23"/>
      <c r="WFV348" s="23"/>
      <c r="WFW348" s="23"/>
      <c r="WFX348" s="23"/>
      <c r="WFY348" s="23"/>
      <c r="WFZ348" s="23"/>
      <c r="WGA348" s="23"/>
      <c r="WGB348" s="23"/>
      <c r="WGC348" s="23"/>
      <c r="WGD348" s="23"/>
      <c r="WGE348" s="23"/>
      <c r="WGF348" s="23"/>
      <c r="WGG348" s="23"/>
      <c r="WGH348" s="23"/>
      <c r="WGI348" s="23"/>
      <c r="WGJ348" s="23"/>
      <c r="WGK348" s="23"/>
      <c r="WGL348" s="23"/>
      <c r="WGM348" s="23"/>
      <c r="WGN348" s="23"/>
      <c r="WGO348" s="23"/>
      <c r="WGP348" s="23"/>
      <c r="WGQ348" s="23"/>
      <c r="WGR348" s="23"/>
      <c r="WGS348" s="23"/>
      <c r="WGT348" s="23"/>
      <c r="WGU348" s="23"/>
      <c r="WGV348" s="23"/>
      <c r="WGW348" s="23"/>
      <c r="WGX348" s="23"/>
      <c r="WGY348" s="23"/>
      <c r="WGZ348" s="23"/>
      <c r="WHA348" s="23"/>
      <c r="WHB348" s="23"/>
      <c r="WHC348" s="23"/>
      <c r="WHD348" s="23"/>
      <c r="WHE348" s="23"/>
      <c r="WHF348" s="23"/>
      <c r="WHG348" s="23"/>
      <c r="WHH348" s="23"/>
      <c r="WHI348" s="23"/>
      <c r="WHJ348" s="23"/>
      <c r="WHK348" s="23"/>
      <c r="WHL348" s="23"/>
      <c r="WHM348" s="23"/>
      <c r="WHN348" s="23"/>
      <c r="WHO348" s="23"/>
      <c r="WHP348" s="23"/>
      <c r="WHQ348" s="23"/>
      <c r="WHR348" s="23"/>
      <c r="WHS348" s="23"/>
      <c r="WHT348" s="23"/>
      <c r="WHU348" s="23"/>
      <c r="WHV348" s="23"/>
      <c r="WHW348" s="23"/>
      <c r="WHX348" s="23"/>
      <c r="WHY348" s="23"/>
      <c r="WHZ348" s="23"/>
      <c r="WIA348" s="23"/>
      <c r="WIB348" s="23"/>
      <c r="WIC348" s="23"/>
      <c r="WID348" s="23"/>
      <c r="WIE348" s="23"/>
      <c r="WIF348" s="23"/>
      <c r="WIG348" s="23"/>
      <c r="WIH348" s="23"/>
      <c r="WII348" s="23"/>
      <c r="WIJ348" s="23"/>
      <c r="WIK348" s="23"/>
      <c r="WIL348" s="23"/>
      <c r="WIM348" s="23"/>
      <c r="WIN348" s="23"/>
      <c r="WIO348" s="23"/>
      <c r="WIP348" s="23"/>
      <c r="WIQ348" s="23"/>
      <c r="WIR348" s="23"/>
      <c r="WIS348" s="23"/>
      <c r="WIT348" s="23"/>
      <c r="WIU348" s="23"/>
      <c r="WIV348" s="23"/>
      <c r="WIW348" s="23"/>
      <c r="WIX348" s="23"/>
      <c r="WIY348" s="23"/>
      <c r="WIZ348" s="23"/>
      <c r="WJA348" s="23"/>
      <c r="WJB348" s="23"/>
      <c r="WJC348" s="23"/>
      <c r="WJD348" s="23"/>
      <c r="WJE348" s="23"/>
      <c r="WJF348" s="23"/>
      <c r="WJG348" s="23"/>
      <c r="WJH348" s="23"/>
      <c r="WJI348" s="23"/>
      <c r="WJJ348" s="23"/>
      <c r="WJK348" s="23"/>
      <c r="WJL348" s="23"/>
      <c r="WJM348" s="23"/>
      <c r="WJN348" s="23"/>
      <c r="WJO348" s="23"/>
      <c r="WJP348" s="23"/>
      <c r="WJQ348" s="23"/>
      <c r="WJR348" s="23"/>
      <c r="WJS348" s="23"/>
      <c r="WJT348" s="23"/>
      <c r="WJU348" s="23"/>
      <c r="WJV348" s="23"/>
      <c r="WJW348" s="23"/>
      <c r="WJX348" s="23"/>
      <c r="WJY348" s="23"/>
      <c r="WJZ348" s="23"/>
      <c r="WKA348" s="23"/>
      <c r="WKB348" s="23"/>
      <c r="WKC348" s="23"/>
      <c r="WKD348" s="23"/>
      <c r="WKE348" s="23"/>
      <c r="WKF348" s="23"/>
      <c r="WKG348" s="23"/>
      <c r="WKH348" s="23"/>
      <c r="WKI348" s="23"/>
      <c r="WKJ348" s="23"/>
      <c r="WKK348" s="23"/>
      <c r="WKL348" s="23"/>
      <c r="WKM348" s="23"/>
      <c r="WKN348" s="23"/>
      <c r="WKO348" s="23"/>
      <c r="WKP348" s="23"/>
      <c r="WKQ348" s="23"/>
      <c r="WKR348" s="23"/>
      <c r="WKS348" s="23"/>
      <c r="WKT348" s="23"/>
      <c r="WKU348" s="23"/>
      <c r="WKV348" s="23"/>
      <c r="WKW348" s="23"/>
      <c r="WKX348" s="23"/>
      <c r="WKY348" s="23"/>
      <c r="WKZ348" s="23"/>
      <c r="WLA348" s="23"/>
      <c r="WLB348" s="23"/>
      <c r="WLC348" s="23"/>
      <c r="WLD348" s="23"/>
      <c r="WLE348" s="23"/>
      <c r="WLF348" s="23"/>
      <c r="WLG348" s="23"/>
      <c r="WLH348" s="23"/>
      <c r="WLI348" s="23"/>
      <c r="WLJ348" s="23"/>
      <c r="WLK348" s="23"/>
      <c r="WLL348" s="23"/>
      <c r="WLM348" s="23"/>
      <c r="WLN348" s="23"/>
      <c r="WLO348" s="23"/>
      <c r="WLP348" s="23"/>
      <c r="WLQ348" s="23"/>
      <c r="WLR348" s="23"/>
      <c r="WLS348" s="23"/>
      <c r="WLT348" s="23"/>
      <c r="WLU348" s="23"/>
      <c r="WLV348" s="23"/>
      <c r="WLW348" s="23"/>
      <c r="WLX348" s="23"/>
      <c r="WLY348" s="23"/>
      <c r="WLZ348" s="23"/>
      <c r="WMA348" s="23"/>
      <c r="WMB348" s="23"/>
      <c r="WMC348" s="23"/>
      <c r="WMD348" s="23"/>
      <c r="WME348" s="23"/>
      <c r="WMF348" s="23"/>
      <c r="WMG348" s="23"/>
      <c r="WMH348" s="23"/>
      <c r="WMI348" s="23"/>
      <c r="WMJ348" s="23"/>
      <c r="WMK348" s="23"/>
      <c r="WML348" s="23"/>
      <c r="WMM348" s="23"/>
      <c r="WMN348" s="23"/>
      <c r="WMO348" s="23"/>
      <c r="WMP348" s="23"/>
      <c r="WMQ348" s="23"/>
      <c r="WMR348" s="23"/>
      <c r="WMS348" s="23"/>
      <c r="WMT348" s="23"/>
      <c r="WMU348" s="23"/>
      <c r="WMV348" s="23"/>
      <c r="WMW348" s="23"/>
      <c r="WMX348" s="23"/>
      <c r="WMY348" s="23"/>
      <c r="WMZ348" s="23"/>
      <c r="WNA348" s="23"/>
      <c r="WNB348" s="23"/>
      <c r="WNC348" s="23"/>
      <c r="WND348" s="23"/>
      <c r="WNE348" s="23"/>
      <c r="WNF348" s="23"/>
      <c r="WNG348" s="23"/>
      <c r="WNH348" s="23"/>
      <c r="WNI348" s="23"/>
      <c r="WNJ348" s="23"/>
      <c r="WNK348" s="23"/>
      <c r="WNL348" s="23"/>
      <c r="WNM348" s="23"/>
      <c r="WNN348" s="23"/>
      <c r="WNO348" s="23"/>
      <c r="WNP348" s="23"/>
      <c r="WNQ348" s="23"/>
      <c r="WNR348" s="23"/>
      <c r="WNS348" s="23"/>
      <c r="WNT348" s="23"/>
      <c r="WNU348" s="23"/>
      <c r="WNV348" s="23"/>
      <c r="WNW348" s="23"/>
      <c r="WNX348" s="23"/>
      <c r="WNY348" s="23"/>
      <c r="WNZ348" s="23"/>
      <c r="WOA348" s="23"/>
      <c r="WOB348" s="23"/>
      <c r="WOC348" s="23"/>
      <c r="WOD348" s="23"/>
      <c r="WOE348" s="23"/>
      <c r="WOF348" s="23"/>
      <c r="WOG348" s="23"/>
      <c r="WOH348" s="23"/>
      <c r="WOI348" s="23"/>
      <c r="WOJ348" s="23"/>
      <c r="WOK348" s="23"/>
      <c r="WOL348" s="23"/>
      <c r="WOM348" s="23"/>
      <c r="WON348" s="23"/>
      <c r="WOO348" s="23"/>
      <c r="WOP348" s="23"/>
      <c r="WOQ348" s="23"/>
      <c r="WOR348" s="23"/>
      <c r="WOS348" s="23"/>
      <c r="WOT348" s="23"/>
      <c r="WOU348" s="23"/>
      <c r="WOV348" s="23"/>
      <c r="WOW348" s="23"/>
      <c r="WOX348" s="23"/>
      <c r="WOY348" s="23"/>
      <c r="WOZ348" s="23"/>
      <c r="WPA348" s="23"/>
      <c r="WPB348" s="23"/>
      <c r="WPC348" s="23"/>
      <c r="WPD348" s="23"/>
      <c r="WPE348" s="23"/>
      <c r="WPF348" s="23"/>
      <c r="WPG348" s="23"/>
      <c r="WPH348" s="23"/>
      <c r="WPI348" s="23"/>
      <c r="WPJ348" s="23"/>
      <c r="WPK348" s="23"/>
      <c r="WPL348" s="23"/>
      <c r="WPM348" s="23"/>
      <c r="WPN348" s="23"/>
      <c r="WPO348" s="23"/>
      <c r="WPP348" s="23"/>
      <c r="WPQ348" s="23"/>
      <c r="WPR348" s="23"/>
      <c r="WPS348" s="23"/>
      <c r="WPT348" s="23"/>
      <c r="WPU348" s="23"/>
      <c r="WPV348" s="23"/>
      <c r="WPW348" s="23"/>
      <c r="WPX348" s="23"/>
      <c r="WPY348" s="23"/>
      <c r="WPZ348" s="23"/>
      <c r="WQA348" s="23"/>
      <c r="WQB348" s="23"/>
      <c r="WQC348" s="23"/>
      <c r="WQD348" s="23"/>
      <c r="WQE348" s="23"/>
      <c r="WQF348" s="23"/>
      <c r="WQG348" s="23"/>
      <c r="WQH348" s="23"/>
      <c r="WQI348" s="23"/>
      <c r="WQJ348" s="23"/>
      <c r="WQK348" s="23"/>
      <c r="WQL348" s="23"/>
      <c r="WQM348" s="23"/>
      <c r="WQN348" s="23"/>
      <c r="WQO348" s="23"/>
      <c r="WQP348" s="23"/>
      <c r="WQQ348" s="23"/>
      <c r="WQR348" s="23"/>
      <c r="WQS348" s="23"/>
      <c r="WQT348" s="23"/>
      <c r="WQU348" s="23"/>
      <c r="WQV348" s="23"/>
      <c r="WQW348" s="23"/>
      <c r="WQX348" s="23"/>
      <c r="WQY348" s="23"/>
      <c r="WQZ348" s="23"/>
      <c r="WRA348" s="23"/>
      <c r="WRB348" s="23"/>
      <c r="WRC348" s="23"/>
      <c r="WRD348" s="23"/>
      <c r="WRE348" s="23"/>
      <c r="WRF348" s="23"/>
      <c r="WRG348" s="23"/>
      <c r="WRH348" s="23"/>
      <c r="WRI348" s="23"/>
      <c r="WRJ348" s="23"/>
      <c r="WRK348" s="23"/>
      <c r="WRL348" s="23"/>
      <c r="WRM348" s="23"/>
      <c r="WRN348" s="23"/>
      <c r="WRO348" s="23"/>
      <c r="WRP348" s="23"/>
      <c r="WRQ348" s="23"/>
      <c r="WRR348" s="23"/>
      <c r="WRS348" s="23"/>
      <c r="WRT348" s="23"/>
      <c r="WRU348" s="23"/>
      <c r="WRV348" s="23"/>
      <c r="WRW348" s="23"/>
      <c r="WRX348" s="23"/>
      <c r="WRY348" s="23"/>
      <c r="WRZ348" s="23"/>
      <c r="WSA348" s="23"/>
      <c r="WSB348" s="23"/>
      <c r="WSC348" s="23"/>
      <c r="WSD348" s="23"/>
      <c r="WSE348" s="23"/>
      <c r="WSF348" s="23"/>
      <c r="WSG348" s="23"/>
      <c r="WSH348" s="23"/>
      <c r="WSI348" s="23"/>
      <c r="WSJ348" s="23"/>
      <c r="WSK348" s="23"/>
      <c r="WSL348" s="23"/>
      <c r="WSM348" s="23"/>
      <c r="WSN348" s="23"/>
      <c r="WSO348" s="23"/>
      <c r="WSP348" s="23"/>
      <c r="WSQ348" s="23"/>
      <c r="WSR348" s="23"/>
      <c r="WSS348" s="23"/>
      <c r="WST348" s="23"/>
      <c r="WSU348" s="23"/>
      <c r="WSV348" s="23"/>
      <c r="WSW348" s="23"/>
      <c r="WSX348" s="23"/>
      <c r="WSY348" s="23"/>
      <c r="WSZ348" s="23"/>
      <c r="WTA348" s="23"/>
      <c r="WTB348" s="23"/>
      <c r="WTC348" s="23"/>
      <c r="WTD348" s="23"/>
      <c r="WTE348" s="23"/>
      <c r="WTF348" s="23"/>
      <c r="WTG348" s="23"/>
      <c r="WTH348" s="23"/>
      <c r="WTI348" s="23"/>
      <c r="WTJ348" s="23"/>
      <c r="WTK348" s="23"/>
      <c r="WTL348" s="23"/>
      <c r="WTM348" s="23"/>
      <c r="WTN348" s="23"/>
      <c r="WTO348" s="23"/>
      <c r="WTP348" s="23"/>
      <c r="WTQ348" s="23"/>
      <c r="WTR348" s="23"/>
      <c r="WTS348" s="23"/>
      <c r="WTT348" s="23"/>
      <c r="WTU348" s="23"/>
      <c r="WTV348" s="23"/>
      <c r="WTW348" s="23"/>
      <c r="WTX348" s="23"/>
      <c r="WTY348" s="23"/>
      <c r="WTZ348" s="23"/>
      <c r="WUA348" s="23"/>
      <c r="WUB348" s="23"/>
      <c r="WUC348" s="23"/>
      <c r="WUD348" s="23"/>
      <c r="WUE348" s="23"/>
      <c r="WUF348" s="23"/>
      <c r="WUG348" s="23"/>
      <c r="WUH348" s="23"/>
      <c r="WUI348" s="23"/>
      <c r="WUJ348" s="23"/>
      <c r="WUK348" s="23"/>
      <c r="WUL348" s="23"/>
      <c r="WUM348" s="23"/>
      <c r="WUN348" s="23"/>
      <c r="WUO348" s="23"/>
      <c r="WUP348" s="23"/>
      <c r="WUQ348" s="23"/>
      <c r="WUR348" s="23"/>
      <c r="WUS348" s="23"/>
      <c r="WUT348" s="23"/>
      <c r="WUU348" s="23"/>
      <c r="WUV348" s="23"/>
      <c r="WUW348" s="23"/>
      <c r="WUX348" s="23"/>
      <c r="WUY348" s="23"/>
      <c r="WUZ348" s="23"/>
      <c r="WVA348" s="23"/>
      <c r="WVB348" s="23"/>
      <c r="WVC348" s="23"/>
      <c r="WVD348" s="23"/>
      <c r="WVE348" s="23"/>
      <c r="WVF348" s="23"/>
      <c r="WVG348" s="23"/>
      <c r="WVH348" s="23"/>
      <c r="WVI348" s="23"/>
      <c r="WVJ348" s="23"/>
      <c r="WVK348" s="23"/>
      <c r="WVL348" s="23"/>
      <c r="WVM348" s="23"/>
      <c r="WVN348" s="23"/>
      <c r="WVO348" s="23"/>
      <c r="WVP348" s="23"/>
      <c r="WVQ348" s="23"/>
      <c r="WVR348" s="23"/>
      <c r="WVS348" s="23"/>
      <c r="WVT348" s="23"/>
      <c r="WVU348" s="23"/>
      <c r="WVV348" s="23"/>
      <c r="WVW348" s="23"/>
      <c r="WVX348" s="23"/>
      <c r="WVY348" s="23"/>
      <c r="WVZ348" s="23"/>
      <c r="WWA348" s="23"/>
      <c r="WWB348" s="23"/>
      <c r="WWC348" s="23"/>
      <c r="WWD348" s="23"/>
      <c r="WWE348" s="23"/>
      <c r="WWF348" s="23"/>
      <c r="WWG348" s="23"/>
      <c r="WWH348" s="23"/>
      <c r="WWI348" s="23"/>
      <c r="WWJ348" s="23"/>
      <c r="WWK348" s="23"/>
      <c r="WWL348" s="23"/>
      <c r="WWM348" s="23"/>
      <c r="WWN348" s="23"/>
      <c r="WWO348" s="23"/>
      <c r="WWP348" s="23"/>
      <c r="WWQ348" s="23"/>
      <c r="WWR348" s="23"/>
      <c r="WWS348" s="23"/>
      <c r="WWT348" s="23"/>
      <c r="WWU348" s="23"/>
      <c r="WWV348" s="23"/>
      <c r="WWW348" s="23"/>
      <c r="WWX348" s="23"/>
      <c r="WWY348" s="23"/>
      <c r="WWZ348" s="23"/>
      <c r="WXA348" s="23"/>
      <c r="WXB348" s="23"/>
      <c r="WXC348" s="23"/>
      <c r="WXD348" s="23"/>
      <c r="WXE348" s="23"/>
      <c r="WXF348" s="23"/>
      <c r="WXG348" s="23"/>
      <c r="WXH348" s="23"/>
      <c r="WXI348" s="23"/>
      <c r="WXJ348" s="23"/>
      <c r="WXK348" s="23"/>
      <c r="WXL348" s="23"/>
      <c r="WXM348" s="23"/>
      <c r="WXN348" s="23"/>
      <c r="WXO348" s="23"/>
      <c r="WXP348" s="23"/>
      <c r="WXQ348" s="23"/>
      <c r="WXR348" s="23"/>
      <c r="WXS348" s="23"/>
      <c r="WXT348" s="23"/>
      <c r="WXU348" s="23"/>
      <c r="WXV348" s="23"/>
      <c r="WXW348" s="23"/>
      <c r="WXX348" s="23"/>
      <c r="WXY348" s="23"/>
      <c r="WXZ348" s="23"/>
      <c r="WYA348" s="23"/>
      <c r="WYB348" s="23"/>
      <c r="WYC348" s="23"/>
      <c r="WYD348" s="23"/>
      <c r="WYE348" s="23"/>
      <c r="WYF348" s="23"/>
      <c r="WYG348" s="23"/>
      <c r="WYH348" s="23"/>
      <c r="WYI348" s="23"/>
      <c r="WYJ348" s="23"/>
      <c r="WYK348" s="23"/>
      <c r="WYL348" s="23"/>
      <c r="WYM348" s="23"/>
      <c r="WYN348" s="23"/>
      <c r="WYO348" s="23"/>
      <c r="WYP348" s="23"/>
      <c r="WYQ348" s="23"/>
      <c r="WYR348" s="23"/>
      <c r="WYS348" s="23"/>
      <c r="WYT348" s="23"/>
      <c r="WYU348" s="23"/>
      <c r="WYV348" s="23"/>
      <c r="WYW348" s="23"/>
      <c r="WYX348" s="23"/>
      <c r="WYY348" s="23"/>
      <c r="WYZ348" s="23"/>
      <c r="WZA348" s="23"/>
      <c r="WZB348" s="23"/>
      <c r="WZC348" s="23"/>
      <c r="WZD348" s="23"/>
      <c r="WZE348" s="23"/>
      <c r="WZF348" s="23"/>
      <c r="WZG348" s="23"/>
      <c r="WZH348" s="23"/>
      <c r="WZI348" s="23"/>
      <c r="WZJ348" s="23"/>
      <c r="WZK348" s="23"/>
      <c r="WZL348" s="23"/>
      <c r="WZM348" s="23"/>
      <c r="WZN348" s="23"/>
      <c r="WZO348" s="23"/>
      <c r="WZP348" s="23"/>
      <c r="WZQ348" s="23"/>
      <c r="WZR348" s="23"/>
      <c r="WZS348" s="23"/>
      <c r="WZT348" s="23"/>
      <c r="WZU348" s="23"/>
      <c r="WZV348" s="23"/>
      <c r="WZW348" s="23"/>
      <c r="WZX348" s="23"/>
      <c r="WZY348" s="23"/>
      <c r="WZZ348" s="23"/>
      <c r="XAA348" s="23"/>
      <c r="XAB348" s="23"/>
      <c r="XAC348" s="23"/>
      <c r="XAD348" s="23"/>
      <c r="XAE348" s="23"/>
      <c r="XAF348" s="23"/>
      <c r="XAG348" s="23"/>
      <c r="XAH348" s="23"/>
      <c r="XAI348" s="23"/>
      <c r="XAJ348" s="23"/>
      <c r="XAK348" s="23"/>
      <c r="XAL348" s="23"/>
      <c r="XAM348" s="23"/>
      <c r="XAN348" s="23"/>
      <c r="XAO348" s="23"/>
      <c r="XAP348" s="23"/>
      <c r="XAQ348" s="23"/>
      <c r="XAR348" s="23"/>
      <c r="XAS348" s="23"/>
      <c r="XAT348" s="23"/>
      <c r="XAU348" s="23"/>
      <c r="XAV348" s="23"/>
      <c r="XAW348" s="23"/>
      <c r="XAX348" s="23"/>
      <c r="XAY348" s="23"/>
      <c r="XAZ348" s="23"/>
      <c r="XBA348" s="23"/>
      <c r="XBB348" s="23"/>
      <c r="XBC348" s="23"/>
      <c r="XBD348" s="23"/>
      <c r="XBE348" s="23"/>
      <c r="XBF348" s="23"/>
      <c r="XBG348" s="23"/>
      <c r="XBH348" s="23"/>
      <c r="XBI348" s="23"/>
      <c r="XBJ348" s="23"/>
      <c r="XBK348" s="23"/>
      <c r="XBL348" s="23"/>
      <c r="XBM348" s="23"/>
      <c r="XBN348" s="23"/>
      <c r="XBO348" s="23"/>
      <c r="XBP348" s="23"/>
      <c r="XBQ348" s="23"/>
      <c r="XBR348" s="23"/>
      <c r="XBS348" s="23"/>
      <c r="XBT348" s="23"/>
      <c r="XBU348" s="23"/>
      <c r="XBV348" s="23"/>
      <c r="XBW348" s="23"/>
      <c r="XBX348" s="23"/>
      <c r="XBY348" s="23"/>
      <c r="XBZ348" s="23"/>
      <c r="XCA348" s="23"/>
      <c r="XCB348" s="23"/>
      <c r="XCC348" s="23"/>
      <c r="XCD348" s="23"/>
      <c r="XCE348" s="23"/>
      <c r="XCF348" s="23"/>
      <c r="XCG348" s="23"/>
      <c r="XCH348" s="23"/>
      <c r="XCI348" s="23"/>
      <c r="XCJ348" s="23"/>
      <c r="XCK348" s="23"/>
      <c r="XCL348" s="23"/>
      <c r="XCM348" s="23"/>
      <c r="XCN348" s="23"/>
      <c r="XCO348" s="23"/>
      <c r="XCP348" s="23"/>
      <c r="XCQ348" s="23"/>
      <c r="XCR348" s="23"/>
      <c r="XCS348" s="23"/>
      <c r="XCT348" s="23"/>
      <c r="XCU348" s="23"/>
      <c r="XCV348" s="23"/>
      <c r="XCW348" s="23"/>
      <c r="XCX348" s="23"/>
      <c r="XCY348" s="23"/>
      <c r="XCZ348" s="23"/>
      <c r="XDA348" s="23"/>
      <c r="XDB348" s="23"/>
      <c r="XDC348" s="23"/>
      <c r="XDD348" s="23"/>
      <c r="XDE348" s="23"/>
      <c r="XDF348" s="23"/>
      <c r="XDG348" s="23"/>
      <c r="XDH348" s="23"/>
      <c r="XDI348" s="23"/>
      <c r="XDJ348" s="23"/>
      <c r="XDK348" s="23"/>
      <c r="XDL348" s="23"/>
      <c r="XDM348" s="23"/>
      <c r="XDN348" s="23"/>
      <c r="XDO348" s="23"/>
      <c r="XDP348" s="23"/>
      <c r="XDQ348" s="23"/>
      <c r="XDR348" s="23"/>
      <c r="XDS348" s="23"/>
      <c r="XDT348" s="23"/>
      <c r="XDU348" s="23"/>
      <c r="XDV348" s="23"/>
      <c r="XDW348" s="23"/>
      <c r="XDX348" s="23"/>
      <c r="XDY348" s="23"/>
      <c r="XDZ348" s="23"/>
      <c r="XEA348" s="23"/>
      <c r="XEB348" s="23"/>
      <c r="XEC348" s="23"/>
      <c r="XED348" s="23"/>
      <c r="XEE348" s="23"/>
      <c r="XEF348" s="23"/>
      <c r="XEG348" s="23"/>
      <c r="XEH348" s="23"/>
      <c r="XEI348" s="23"/>
      <c r="XEJ348" s="23"/>
      <c r="XEK348" s="23"/>
      <c r="XEL348" s="23"/>
      <c r="XEM348" s="23"/>
      <c r="XEN348" s="23"/>
      <c r="XEO348" s="23"/>
      <c r="XEP348" s="23"/>
      <c r="XEQ348" s="23"/>
      <c r="XER348" s="23"/>
      <c r="XES348" s="23"/>
      <c r="XET348" s="23"/>
      <c r="XEU348" s="23"/>
      <c r="XEV348" s="23"/>
    </row>
    <row r="349" spans="1:16376" ht="90" x14ac:dyDescent="0.2">
      <c r="A349" s="13" t="s">
        <v>40</v>
      </c>
      <c r="B349" s="14" t="s">
        <v>69</v>
      </c>
      <c r="C349" s="14" t="s">
        <v>1424</v>
      </c>
      <c r="D349" s="15">
        <v>230563</v>
      </c>
      <c r="E349" s="15" t="s">
        <v>207</v>
      </c>
      <c r="F349" s="16">
        <v>43952</v>
      </c>
      <c r="G349" s="14" t="s">
        <v>13</v>
      </c>
      <c r="H349" s="14" t="s">
        <v>15</v>
      </c>
      <c r="I349" s="15">
        <v>40</v>
      </c>
      <c r="J349" s="15" t="s">
        <v>1430</v>
      </c>
      <c r="K349" s="15" t="s">
        <v>1151</v>
      </c>
      <c r="L349" s="15" t="s">
        <v>1431</v>
      </c>
      <c r="M349" s="15" t="s">
        <v>267</v>
      </c>
      <c r="N349" s="15" t="s">
        <v>1432</v>
      </c>
      <c r="O349" s="15" t="s">
        <v>1433</v>
      </c>
      <c r="P349" s="17">
        <v>95039584</v>
      </c>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c r="DK349" s="23"/>
      <c r="DL349" s="23"/>
      <c r="DM349" s="23"/>
      <c r="DN349" s="23"/>
      <c r="DO349" s="23"/>
      <c r="DP349" s="23"/>
      <c r="DQ349" s="23"/>
      <c r="DR349" s="23"/>
      <c r="DS349" s="23"/>
      <c r="DT349" s="23"/>
      <c r="DU349" s="23"/>
      <c r="DV349" s="23"/>
      <c r="DW349" s="23"/>
      <c r="DX349" s="23"/>
      <c r="DY349" s="23"/>
      <c r="DZ349" s="23"/>
      <c r="EA349" s="23"/>
      <c r="EB349" s="23"/>
      <c r="EC349" s="23"/>
      <c r="ED349" s="23"/>
      <c r="EE349" s="23"/>
      <c r="EF349" s="23"/>
      <c r="EG349" s="23"/>
      <c r="EH349" s="23"/>
      <c r="EI349" s="23"/>
      <c r="EJ349" s="23"/>
      <c r="EK349" s="23"/>
      <c r="EL349" s="23"/>
      <c r="EM349" s="23"/>
      <c r="EN349" s="23"/>
      <c r="EO349" s="23"/>
      <c r="EP349" s="23"/>
      <c r="EQ349" s="23"/>
      <c r="ER349" s="23"/>
      <c r="ES349" s="23"/>
      <c r="ET349" s="23"/>
      <c r="EU349" s="23"/>
      <c r="EV349" s="23"/>
      <c r="EW349" s="23"/>
      <c r="EX349" s="23"/>
      <c r="EY349" s="23"/>
      <c r="EZ349" s="23"/>
      <c r="FA349" s="23"/>
      <c r="FB349" s="23"/>
      <c r="FC349" s="23"/>
      <c r="FD349" s="23"/>
      <c r="FE349" s="23"/>
      <c r="FF349" s="23"/>
      <c r="FG349" s="23"/>
      <c r="FH349" s="23"/>
      <c r="FI349" s="23"/>
      <c r="FJ349" s="23"/>
      <c r="FK349" s="23"/>
      <c r="FL349" s="23"/>
      <c r="FM349" s="23"/>
      <c r="FN349" s="23"/>
      <c r="FO349" s="23"/>
      <c r="FP349" s="23"/>
      <c r="FQ349" s="23"/>
      <c r="FR349" s="23"/>
      <c r="FS349" s="23"/>
      <c r="FT349" s="23"/>
      <c r="FU349" s="23"/>
      <c r="FV349" s="23"/>
      <c r="FW349" s="23"/>
      <c r="FX349" s="23"/>
      <c r="FY349" s="23"/>
      <c r="FZ349" s="23"/>
      <c r="GA349" s="23"/>
      <c r="GB349" s="23"/>
      <c r="GC349" s="23"/>
      <c r="GD349" s="23"/>
      <c r="GE349" s="23"/>
      <c r="GF349" s="23"/>
      <c r="GG349" s="23"/>
      <c r="GH349" s="23"/>
      <c r="GI349" s="23"/>
      <c r="GJ349" s="23"/>
      <c r="GK349" s="23"/>
      <c r="GL349" s="23"/>
      <c r="GM349" s="23"/>
      <c r="GN349" s="23"/>
      <c r="GO349" s="23"/>
      <c r="GP349" s="23"/>
      <c r="GQ349" s="23"/>
      <c r="GR349" s="23"/>
      <c r="GS349" s="23"/>
      <c r="GT349" s="23"/>
      <c r="GU349" s="23"/>
      <c r="GV349" s="23"/>
      <c r="GW349" s="23"/>
      <c r="GX349" s="23"/>
      <c r="GY349" s="23"/>
      <c r="GZ349" s="23"/>
      <c r="HA349" s="23"/>
      <c r="HB349" s="23"/>
      <c r="HC349" s="23"/>
      <c r="HD349" s="23"/>
      <c r="HE349" s="23"/>
      <c r="HF349" s="23"/>
      <c r="HG349" s="23"/>
      <c r="HH349" s="23"/>
      <c r="HI349" s="23"/>
      <c r="HJ349" s="23"/>
      <c r="HK349" s="23"/>
      <c r="HL349" s="23"/>
      <c r="HM349" s="23"/>
      <c r="HN349" s="23"/>
      <c r="HO349" s="23"/>
      <c r="HP349" s="23"/>
      <c r="HQ349" s="23"/>
      <c r="HR349" s="23"/>
      <c r="HS349" s="23"/>
      <c r="HT349" s="23"/>
      <c r="HU349" s="23"/>
      <c r="HV349" s="23"/>
      <c r="HW349" s="23"/>
      <c r="HX349" s="23"/>
      <c r="HY349" s="23"/>
      <c r="HZ349" s="23"/>
      <c r="IA349" s="23"/>
      <c r="IB349" s="23"/>
      <c r="IC349" s="23"/>
      <c r="ID349" s="23"/>
      <c r="IE349" s="23"/>
      <c r="IF349" s="23"/>
      <c r="IG349" s="23"/>
      <c r="IH349" s="23"/>
      <c r="II349" s="23"/>
      <c r="IJ349" s="23"/>
      <c r="IK349" s="23"/>
      <c r="IL349" s="23"/>
      <c r="IM349" s="23"/>
      <c r="IN349" s="23"/>
      <c r="IO349" s="23"/>
      <c r="IP349" s="23"/>
      <c r="IQ349" s="23"/>
      <c r="IR349" s="23"/>
      <c r="IS349" s="23"/>
      <c r="IT349" s="23"/>
      <c r="IU349" s="23"/>
      <c r="IV349" s="23"/>
      <c r="IW349" s="23"/>
      <c r="IX349" s="23"/>
      <c r="IY349" s="23"/>
      <c r="IZ349" s="23"/>
      <c r="JA349" s="23"/>
      <c r="JB349" s="23"/>
      <c r="JC349" s="23"/>
      <c r="JD349" s="23"/>
      <c r="JE349" s="23"/>
      <c r="JF349" s="23"/>
      <c r="JG349" s="23"/>
      <c r="JH349" s="23"/>
      <c r="JI349" s="23"/>
      <c r="JJ349" s="23"/>
      <c r="JK349" s="23"/>
      <c r="JL349" s="23"/>
      <c r="JM349" s="23"/>
      <c r="JN349" s="23"/>
      <c r="JO349" s="23"/>
      <c r="JP349" s="23"/>
      <c r="JQ349" s="23"/>
      <c r="JR349" s="23"/>
      <c r="JS349" s="23"/>
      <c r="JT349" s="23"/>
      <c r="JU349" s="23"/>
      <c r="JV349" s="23"/>
      <c r="JW349" s="23"/>
      <c r="JX349" s="23"/>
      <c r="JY349" s="23"/>
      <c r="JZ349" s="23"/>
      <c r="KA349" s="23"/>
      <c r="KB349" s="23"/>
      <c r="KC349" s="23"/>
      <c r="KD349" s="23"/>
      <c r="KE349" s="23"/>
      <c r="KF349" s="23"/>
      <c r="KG349" s="23"/>
      <c r="KH349" s="23"/>
      <c r="KI349" s="23"/>
      <c r="KJ349" s="23"/>
      <c r="KK349" s="23"/>
      <c r="KL349" s="23"/>
      <c r="KM349" s="23"/>
      <c r="KN349" s="23"/>
      <c r="KO349" s="23"/>
      <c r="KP349" s="23"/>
      <c r="KQ349" s="23"/>
      <c r="KR349" s="23"/>
      <c r="KS349" s="23"/>
      <c r="KT349" s="23"/>
      <c r="KU349" s="23"/>
      <c r="KV349" s="23"/>
      <c r="KW349" s="23"/>
      <c r="KX349" s="23"/>
      <c r="KY349" s="23"/>
      <c r="KZ349" s="23"/>
      <c r="LA349" s="23"/>
      <c r="LB349" s="23"/>
      <c r="LC349" s="23"/>
      <c r="LD349" s="23"/>
      <c r="LE349" s="23"/>
      <c r="LF349" s="23"/>
      <c r="LG349" s="23"/>
      <c r="LH349" s="23"/>
      <c r="LI349" s="23"/>
      <c r="LJ349" s="23"/>
      <c r="LK349" s="23"/>
      <c r="LL349" s="23"/>
      <c r="LM349" s="23"/>
      <c r="LN349" s="23"/>
      <c r="LO349" s="23"/>
      <c r="LP349" s="23"/>
      <c r="LQ349" s="23"/>
      <c r="LR349" s="23"/>
      <c r="LS349" s="23"/>
      <c r="LT349" s="23"/>
      <c r="LU349" s="23"/>
      <c r="LV349" s="23"/>
      <c r="LW349" s="23"/>
      <c r="LX349" s="23"/>
      <c r="LY349" s="23"/>
      <c r="LZ349" s="23"/>
      <c r="MA349" s="23"/>
      <c r="MB349" s="23"/>
      <c r="MC349" s="23"/>
      <c r="MD349" s="23"/>
      <c r="ME349" s="23"/>
      <c r="MF349" s="23"/>
      <c r="MG349" s="23"/>
      <c r="MH349" s="23"/>
      <c r="MI349" s="23"/>
      <c r="MJ349" s="23"/>
      <c r="MK349" s="23"/>
      <c r="ML349" s="23"/>
      <c r="MM349" s="23"/>
      <c r="MN349" s="23"/>
      <c r="MO349" s="23"/>
      <c r="MP349" s="23"/>
      <c r="MQ349" s="23"/>
      <c r="MR349" s="23"/>
      <c r="MS349" s="23"/>
      <c r="MT349" s="23"/>
      <c r="MU349" s="23"/>
      <c r="MV349" s="23"/>
      <c r="MW349" s="23"/>
      <c r="MX349" s="23"/>
      <c r="MY349" s="23"/>
      <c r="MZ349" s="23"/>
      <c r="NA349" s="23"/>
      <c r="NB349" s="23"/>
      <c r="NC349" s="23"/>
      <c r="ND349" s="23"/>
      <c r="NE349" s="23"/>
      <c r="NF349" s="23"/>
      <c r="NG349" s="23"/>
      <c r="NH349" s="23"/>
      <c r="NI349" s="23"/>
      <c r="NJ349" s="23"/>
      <c r="NK349" s="23"/>
      <c r="NL349" s="23"/>
      <c r="NM349" s="23"/>
      <c r="NN349" s="23"/>
      <c r="NO349" s="23"/>
      <c r="NP349" s="23"/>
      <c r="NQ349" s="23"/>
      <c r="NR349" s="23"/>
      <c r="NS349" s="23"/>
      <c r="NT349" s="23"/>
      <c r="NU349" s="23"/>
      <c r="NV349" s="23"/>
      <c r="NW349" s="23"/>
      <c r="NX349" s="23"/>
      <c r="NY349" s="23"/>
      <c r="NZ349" s="23"/>
      <c r="OA349" s="23"/>
      <c r="OB349" s="23"/>
      <c r="OC349" s="23"/>
      <c r="OD349" s="23"/>
      <c r="OE349" s="23"/>
      <c r="OF349" s="23"/>
      <c r="OG349" s="23"/>
      <c r="OH349" s="23"/>
      <c r="OI349" s="23"/>
      <c r="OJ349" s="23"/>
      <c r="OK349" s="23"/>
      <c r="OL349" s="23"/>
      <c r="OM349" s="23"/>
      <c r="ON349" s="23"/>
      <c r="OO349" s="23"/>
      <c r="OP349" s="23"/>
      <c r="OQ349" s="23"/>
      <c r="OR349" s="23"/>
      <c r="OS349" s="23"/>
      <c r="OT349" s="23"/>
      <c r="OU349" s="23"/>
      <c r="OV349" s="23"/>
      <c r="OW349" s="23"/>
      <c r="OX349" s="23"/>
      <c r="OY349" s="23"/>
      <c r="OZ349" s="23"/>
      <c r="PA349" s="23"/>
      <c r="PB349" s="23"/>
      <c r="PC349" s="23"/>
      <c r="PD349" s="23"/>
      <c r="PE349" s="23"/>
      <c r="PF349" s="23"/>
      <c r="PG349" s="23"/>
      <c r="PH349" s="23"/>
      <c r="PI349" s="23"/>
      <c r="PJ349" s="23"/>
      <c r="PK349" s="23"/>
      <c r="PL349" s="23"/>
      <c r="PM349" s="23"/>
      <c r="PN349" s="23"/>
      <c r="PO349" s="23"/>
      <c r="PP349" s="23"/>
      <c r="PQ349" s="23"/>
      <c r="PR349" s="23"/>
      <c r="PS349" s="23"/>
      <c r="PT349" s="23"/>
      <c r="PU349" s="23"/>
      <c r="PV349" s="23"/>
      <c r="PW349" s="23"/>
      <c r="PX349" s="23"/>
      <c r="PY349" s="23"/>
      <c r="PZ349" s="23"/>
      <c r="QA349" s="23"/>
      <c r="QB349" s="23"/>
      <c r="QC349" s="23"/>
      <c r="QD349" s="23"/>
      <c r="QE349" s="23"/>
      <c r="QF349" s="23"/>
      <c r="QG349" s="23"/>
      <c r="QH349" s="23"/>
      <c r="QI349" s="23"/>
      <c r="QJ349" s="23"/>
      <c r="QK349" s="23"/>
      <c r="QL349" s="23"/>
      <c r="QM349" s="23"/>
      <c r="QN349" s="23"/>
      <c r="QO349" s="23"/>
      <c r="QP349" s="23"/>
      <c r="QQ349" s="23"/>
      <c r="QR349" s="23"/>
      <c r="QS349" s="23"/>
      <c r="QT349" s="23"/>
      <c r="QU349" s="23"/>
      <c r="QV349" s="23"/>
      <c r="QW349" s="23"/>
      <c r="QX349" s="23"/>
      <c r="QY349" s="23"/>
      <c r="QZ349" s="23"/>
      <c r="RA349" s="23"/>
      <c r="RB349" s="23"/>
      <c r="RC349" s="23"/>
      <c r="RD349" s="23"/>
      <c r="RE349" s="23"/>
      <c r="RF349" s="23"/>
      <c r="RG349" s="23"/>
      <c r="RH349" s="23"/>
      <c r="RI349" s="23"/>
      <c r="RJ349" s="23"/>
      <c r="RK349" s="23"/>
      <c r="RL349" s="23"/>
      <c r="RM349" s="23"/>
      <c r="RN349" s="23"/>
      <c r="RO349" s="23"/>
      <c r="RP349" s="23"/>
      <c r="RQ349" s="23"/>
      <c r="RR349" s="23"/>
      <c r="RS349" s="23"/>
      <c r="RT349" s="23"/>
      <c r="RU349" s="23"/>
      <c r="RV349" s="23"/>
      <c r="RW349" s="23"/>
      <c r="RX349" s="23"/>
      <c r="RY349" s="23"/>
      <c r="RZ349" s="23"/>
      <c r="SA349" s="23"/>
      <c r="SB349" s="23"/>
      <c r="SC349" s="23"/>
      <c r="SD349" s="23"/>
      <c r="SE349" s="23"/>
      <c r="SF349" s="23"/>
      <c r="SG349" s="23"/>
      <c r="SH349" s="23"/>
      <c r="SI349" s="23"/>
      <c r="SJ349" s="23"/>
      <c r="SK349" s="23"/>
      <c r="SL349" s="23"/>
      <c r="SM349" s="23"/>
      <c r="SN349" s="23"/>
      <c r="SO349" s="23"/>
      <c r="SP349" s="23"/>
      <c r="SQ349" s="23"/>
      <c r="SR349" s="23"/>
      <c r="SS349" s="23"/>
      <c r="ST349" s="23"/>
      <c r="SU349" s="23"/>
      <c r="SV349" s="23"/>
      <c r="SW349" s="23"/>
      <c r="SX349" s="23"/>
      <c r="SY349" s="23"/>
      <c r="SZ349" s="23"/>
      <c r="TA349" s="23"/>
      <c r="TB349" s="23"/>
      <c r="TC349" s="23"/>
      <c r="TD349" s="23"/>
      <c r="TE349" s="23"/>
      <c r="TF349" s="23"/>
      <c r="TG349" s="23"/>
      <c r="TH349" s="23"/>
      <c r="TI349" s="23"/>
      <c r="TJ349" s="23"/>
      <c r="TK349" s="23"/>
      <c r="TL349" s="23"/>
      <c r="TM349" s="23"/>
      <c r="TN349" s="23"/>
      <c r="TO349" s="23"/>
      <c r="TP349" s="23"/>
      <c r="TQ349" s="23"/>
      <c r="TR349" s="23"/>
      <c r="TS349" s="23"/>
      <c r="TT349" s="23"/>
      <c r="TU349" s="23"/>
      <c r="TV349" s="23"/>
      <c r="TW349" s="23"/>
      <c r="TX349" s="23"/>
      <c r="TY349" s="23"/>
      <c r="TZ349" s="23"/>
      <c r="UA349" s="23"/>
      <c r="UB349" s="23"/>
      <c r="UC349" s="23"/>
      <c r="UD349" s="23"/>
      <c r="UE349" s="23"/>
      <c r="UF349" s="23"/>
      <c r="UG349" s="23"/>
      <c r="UH349" s="23"/>
      <c r="UI349" s="23"/>
      <c r="UJ349" s="23"/>
      <c r="UK349" s="23"/>
      <c r="UL349" s="23"/>
      <c r="UM349" s="23"/>
      <c r="UN349" s="23"/>
      <c r="UO349" s="23"/>
      <c r="UP349" s="23"/>
      <c r="UQ349" s="23"/>
      <c r="UR349" s="23"/>
      <c r="US349" s="23"/>
      <c r="UT349" s="23"/>
      <c r="UU349" s="23"/>
      <c r="UV349" s="23"/>
      <c r="UW349" s="23"/>
      <c r="UX349" s="23"/>
      <c r="UY349" s="23"/>
      <c r="UZ349" s="23"/>
      <c r="VA349" s="23"/>
      <c r="VB349" s="23"/>
      <c r="VC349" s="23"/>
      <c r="VD349" s="23"/>
      <c r="VE349" s="23"/>
      <c r="VF349" s="23"/>
      <c r="VG349" s="23"/>
      <c r="VH349" s="23"/>
      <c r="VI349" s="23"/>
      <c r="VJ349" s="23"/>
      <c r="VK349" s="23"/>
      <c r="VL349" s="23"/>
      <c r="VM349" s="23"/>
      <c r="VN349" s="23"/>
      <c r="VO349" s="23"/>
      <c r="VP349" s="23"/>
      <c r="VQ349" s="23"/>
      <c r="VR349" s="23"/>
      <c r="VS349" s="23"/>
      <c r="VT349" s="23"/>
      <c r="VU349" s="23"/>
      <c r="VV349" s="23"/>
      <c r="VW349" s="23"/>
      <c r="VX349" s="23"/>
      <c r="VY349" s="23"/>
      <c r="VZ349" s="23"/>
      <c r="WA349" s="23"/>
      <c r="WB349" s="23"/>
      <c r="WC349" s="23"/>
      <c r="WD349" s="23"/>
      <c r="WE349" s="23"/>
      <c r="WF349" s="23"/>
      <c r="WG349" s="23"/>
      <c r="WH349" s="23"/>
      <c r="WI349" s="23"/>
      <c r="WJ349" s="23"/>
      <c r="WK349" s="23"/>
      <c r="WL349" s="23"/>
      <c r="WM349" s="23"/>
      <c r="WN349" s="23"/>
      <c r="WO349" s="23"/>
      <c r="WP349" s="23"/>
      <c r="WQ349" s="23"/>
      <c r="WR349" s="23"/>
      <c r="WS349" s="23"/>
      <c r="WT349" s="23"/>
      <c r="WU349" s="23"/>
      <c r="WV349" s="23"/>
      <c r="WW349" s="23"/>
      <c r="WX349" s="23"/>
      <c r="WY349" s="23"/>
      <c r="WZ349" s="23"/>
      <c r="XA349" s="23"/>
      <c r="XB349" s="23"/>
      <c r="XC349" s="23"/>
      <c r="XD349" s="23"/>
      <c r="XE349" s="23"/>
      <c r="XF349" s="23"/>
      <c r="XG349" s="23"/>
      <c r="XH349" s="23"/>
      <c r="XI349" s="23"/>
      <c r="XJ349" s="23"/>
      <c r="XK349" s="23"/>
      <c r="XL349" s="23"/>
      <c r="XM349" s="23"/>
      <c r="XN349" s="23"/>
      <c r="XO349" s="23"/>
      <c r="XP349" s="23"/>
      <c r="XQ349" s="23"/>
      <c r="XR349" s="23"/>
      <c r="XS349" s="23"/>
      <c r="XT349" s="23"/>
      <c r="XU349" s="23"/>
      <c r="XV349" s="23"/>
      <c r="XW349" s="23"/>
      <c r="XX349" s="23"/>
      <c r="XY349" s="23"/>
      <c r="XZ349" s="23"/>
      <c r="YA349" s="23"/>
      <c r="YB349" s="23"/>
      <c r="YC349" s="23"/>
      <c r="YD349" s="23"/>
      <c r="YE349" s="23"/>
      <c r="YF349" s="23"/>
      <c r="YG349" s="23"/>
      <c r="YH349" s="23"/>
      <c r="YI349" s="23"/>
      <c r="YJ349" s="23"/>
      <c r="YK349" s="23"/>
      <c r="YL349" s="23"/>
      <c r="YM349" s="23"/>
      <c r="YN349" s="23"/>
      <c r="YO349" s="23"/>
      <c r="YP349" s="23"/>
      <c r="YQ349" s="23"/>
      <c r="YR349" s="23"/>
      <c r="YS349" s="23"/>
      <c r="YT349" s="23"/>
      <c r="YU349" s="23"/>
      <c r="YV349" s="23"/>
      <c r="YW349" s="23"/>
      <c r="YX349" s="23"/>
      <c r="YY349" s="23"/>
      <c r="YZ349" s="23"/>
      <c r="ZA349" s="23"/>
      <c r="ZB349" s="23"/>
      <c r="ZC349" s="23"/>
      <c r="ZD349" s="23"/>
      <c r="ZE349" s="23"/>
      <c r="ZF349" s="23"/>
      <c r="ZG349" s="23"/>
      <c r="ZH349" s="23"/>
      <c r="ZI349" s="23"/>
      <c r="ZJ349" s="23"/>
      <c r="ZK349" s="23"/>
      <c r="ZL349" s="23"/>
      <c r="ZM349" s="23"/>
      <c r="ZN349" s="23"/>
      <c r="ZO349" s="23"/>
      <c r="ZP349" s="23"/>
      <c r="ZQ349" s="23"/>
      <c r="ZR349" s="23"/>
      <c r="ZS349" s="23"/>
      <c r="ZT349" s="23"/>
      <c r="ZU349" s="23"/>
      <c r="ZV349" s="23"/>
      <c r="ZW349" s="23"/>
      <c r="ZX349" s="23"/>
      <c r="ZY349" s="23"/>
      <c r="ZZ349" s="23"/>
      <c r="AAA349" s="23"/>
      <c r="AAB349" s="23"/>
      <c r="AAC349" s="23"/>
      <c r="AAD349" s="23"/>
      <c r="AAE349" s="23"/>
      <c r="AAF349" s="23"/>
      <c r="AAG349" s="23"/>
      <c r="AAH349" s="23"/>
      <c r="AAI349" s="23"/>
      <c r="AAJ349" s="23"/>
      <c r="AAK349" s="23"/>
      <c r="AAL349" s="23"/>
      <c r="AAM349" s="23"/>
      <c r="AAN349" s="23"/>
      <c r="AAO349" s="23"/>
      <c r="AAP349" s="23"/>
      <c r="AAQ349" s="23"/>
      <c r="AAR349" s="23"/>
      <c r="AAS349" s="23"/>
      <c r="AAT349" s="23"/>
      <c r="AAU349" s="23"/>
      <c r="AAV349" s="23"/>
      <c r="AAW349" s="23"/>
      <c r="AAX349" s="23"/>
      <c r="AAY349" s="23"/>
      <c r="AAZ349" s="23"/>
      <c r="ABA349" s="23"/>
      <c r="ABB349" s="23"/>
      <c r="ABC349" s="23"/>
      <c r="ABD349" s="23"/>
      <c r="ABE349" s="23"/>
      <c r="ABF349" s="23"/>
      <c r="ABG349" s="23"/>
      <c r="ABH349" s="23"/>
      <c r="ABI349" s="23"/>
      <c r="ABJ349" s="23"/>
      <c r="ABK349" s="23"/>
      <c r="ABL349" s="23"/>
      <c r="ABM349" s="23"/>
      <c r="ABN349" s="23"/>
      <c r="ABO349" s="23"/>
      <c r="ABP349" s="23"/>
      <c r="ABQ349" s="23"/>
      <c r="ABR349" s="23"/>
      <c r="ABS349" s="23"/>
      <c r="ABT349" s="23"/>
      <c r="ABU349" s="23"/>
      <c r="ABV349" s="23"/>
      <c r="ABW349" s="23"/>
      <c r="ABX349" s="23"/>
      <c r="ABY349" s="23"/>
      <c r="ABZ349" s="23"/>
      <c r="ACA349" s="23"/>
      <c r="ACB349" s="23"/>
      <c r="ACC349" s="23"/>
      <c r="ACD349" s="23"/>
      <c r="ACE349" s="23"/>
      <c r="ACF349" s="23"/>
      <c r="ACG349" s="23"/>
      <c r="ACH349" s="23"/>
      <c r="ACI349" s="23"/>
      <c r="ACJ349" s="23"/>
      <c r="ACK349" s="23"/>
      <c r="ACL349" s="23"/>
      <c r="ACM349" s="23"/>
      <c r="ACN349" s="23"/>
      <c r="ACO349" s="23"/>
      <c r="ACP349" s="23"/>
      <c r="ACQ349" s="23"/>
      <c r="ACR349" s="23"/>
      <c r="ACS349" s="23"/>
      <c r="ACT349" s="23"/>
      <c r="ACU349" s="23"/>
      <c r="ACV349" s="23"/>
      <c r="ACW349" s="23"/>
      <c r="ACX349" s="23"/>
      <c r="ACY349" s="23"/>
      <c r="ACZ349" s="23"/>
      <c r="ADA349" s="23"/>
      <c r="ADB349" s="23"/>
      <c r="ADC349" s="23"/>
      <c r="ADD349" s="23"/>
      <c r="ADE349" s="23"/>
      <c r="ADF349" s="23"/>
      <c r="ADG349" s="23"/>
      <c r="ADH349" s="23"/>
      <c r="ADI349" s="23"/>
      <c r="ADJ349" s="23"/>
      <c r="ADK349" s="23"/>
      <c r="ADL349" s="23"/>
      <c r="ADM349" s="23"/>
      <c r="ADN349" s="23"/>
      <c r="ADO349" s="23"/>
      <c r="ADP349" s="23"/>
      <c r="ADQ349" s="23"/>
      <c r="ADR349" s="23"/>
      <c r="ADS349" s="23"/>
      <c r="ADT349" s="23"/>
      <c r="ADU349" s="23"/>
      <c r="ADV349" s="23"/>
      <c r="ADW349" s="23"/>
      <c r="ADX349" s="23"/>
      <c r="ADY349" s="23"/>
      <c r="ADZ349" s="23"/>
      <c r="AEA349" s="23"/>
      <c r="AEB349" s="23"/>
      <c r="AEC349" s="23"/>
      <c r="AED349" s="23"/>
      <c r="AEE349" s="23"/>
      <c r="AEF349" s="23"/>
      <c r="AEG349" s="23"/>
      <c r="AEH349" s="23"/>
      <c r="AEI349" s="23"/>
      <c r="AEJ349" s="23"/>
      <c r="AEK349" s="23"/>
      <c r="AEL349" s="23"/>
      <c r="AEM349" s="23"/>
      <c r="AEN349" s="23"/>
      <c r="AEO349" s="23"/>
      <c r="AEP349" s="23"/>
      <c r="AEQ349" s="23"/>
      <c r="AER349" s="23"/>
      <c r="AES349" s="23"/>
      <c r="AET349" s="23"/>
      <c r="AEU349" s="23"/>
      <c r="AEV349" s="23"/>
      <c r="AEW349" s="23"/>
      <c r="AEX349" s="23"/>
      <c r="AEY349" s="23"/>
      <c r="AEZ349" s="23"/>
      <c r="AFA349" s="23"/>
      <c r="AFB349" s="23"/>
      <c r="AFC349" s="23"/>
      <c r="AFD349" s="23"/>
      <c r="AFE349" s="23"/>
      <c r="AFF349" s="23"/>
      <c r="AFG349" s="23"/>
      <c r="AFH349" s="23"/>
      <c r="AFI349" s="23"/>
      <c r="AFJ349" s="23"/>
      <c r="AFK349" s="23"/>
      <c r="AFL349" s="23"/>
      <c r="AFM349" s="23"/>
      <c r="AFN349" s="23"/>
      <c r="AFO349" s="23"/>
      <c r="AFP349" s="23"/>
      <c r="AFQ349" s="23"/>
      <c r="AFR349" s="23"/>
      <c r="AFS349" s="23"/>
      <c r="AFT349" s="23"/>
      <c r="AFU349" s="23"/>
      <c r="AFV349" s="23"/>
      <c r="AFW349" s="23"/>
      <c r="AFX349" s="23"/>
      <c r="AFY349" s="23"/>
      <c r="AFZ349" s="23"/>
      <c r="AGA349" s="23"/>
      <c r="AGB349" s="23"/>
      <c r="AGC349" s="23"/>
      <c r="AGD349" s="23"/>
      <c r="AGE349" s="23"/>
      <c r="AGF349" s="23"/>
      <c r="AGG349" s="23"/>
      <c r="AGH349" s="23"/>
      <c r="AGI349" s="23"/>
      <c r="AGJ349" s="23"/>
      <c r="AGK349" s="23"/>
      <c r="AGL349" s="23"/>
      <c r="AGM349" s="23"/>
      <c r="AGN349" s="23"/>
      <c r="AGO349" s="23"/>
      <c r="AGP349" s="23"/>
      <c r="AGQ349" s="23"/>
      <c r="AGR349" s="23"/>
      <c r="AGS349" s="23"/>
      <c r="AGT349" s="23"/>
      <c r="AGU349" s="23"/>
      <c r="AGV349" s="23"/>
      <c r="AGW349" s="23"/>
      <c r="AGX349" s="23"/>
      <c r="AGY349" s="23"/>
      <c r="AGZ349" s="23"/>
      <c r="AHA349" s="23"/>
      <c r="AHB349" s="23"/>
      <c r="AHC349" s="23"/>
      <c r="AHD349" s="23"/>
      <c r="AHE349" s="23"/>
      <c r="AHF349" s="23"/>
      <c r="AHG349" s="23"/>
      <c r="AHH349" s="23"/>
      <c r="AHI349" s="23"/>
      <c r="AHJ349" s="23"/>
      <c r="AHK349" s="23"/>
      <c r="AHL349" s="23"/>
      <c r="AHM349" s="23"/>
      <c r="AHN349" s="23"/>
      <c r="AHO349" s="23"/>
      <c r="AHP349" s="23"/>
      <c r="AHQ349" s="23"/>
      <c r="AHR349" s="23"/>
      <c r="AHS349" s="23"/>
      <c r="AHT349" s="23"/>
      <c r="AHU349" s="23"/>
      <c r="AHV349" s="23"/>
      <c r="AHW349" s="23"/>
      <c r="AHX349" s="23"/>
      <c r="AHY349" s="23"/>
      <c r="AHZ349" s="23"/>
      <c r="AIA349" s="23"/>
      <c r="AIB349" s="23"/>
      <c r="AIC349" s="23"/>
      <c r="AID349" s="23"/>
      <c r="AIE349" s="23"/>
      <c r="AIF349" s="23"/>
      <c r="AIG349" s="23"/>
      <c r="AIH349" s="23"/>
      <c r="AII349" s="23"/>
      <c r="AIJ349" s="23"/>
      <c r="AIK349" s="23"/>
      <c r="AIL349" s="23"/>
      <c r="AIM349" s="23"/>
      <c r="AIN349" s="23"/>
      <c r="AIO349" s="23"/>
      <c r="AIP349" s="23"/>
      <c r="AIQ349" s="23"/>
      <c r="AIR349" s="23"/>
      <c r="AIS349" s="23"/>
      <c r="AIT349" s="23"/>
      <c r="AIU349" s="23"/>
      <c r="AIV349" s="23"/>
      <c r="AIW349" s="23"/>
      <c r="AIX349" s="23"/>
      <c r="AIY349" s="23"/>
      <c r="AIZ349" s="23"/>
      <c r="AJA349" s="23"/>
      <c r="AJB349" s="23"/>
      <c r="AJC349" s="23"/>
      <c r="AJD349" s="23"/>
      <c r="AJE349" s="23"/>
      <c r="AJF349" s="23"/>
      <c r="AJG349" s="23"/>
      <c r="AJH349" s="23"/>
      <c r="AJI349" s="23"/>
      <c r="AJJ349" s="23"/>
      <c r="AJK349" s="23"/>
      <c r="AJL349" s="23"/>
      <c r="AJM349" s="23"/>
      <c r="AJN349" s="23"/>
      <c r="AJO349" s="23"/>
      <c r="AJP349" s="23"/>
      <c r="AJQ349" s="23"/>
      <c r="AJR349" s="23"/>
      <c r="AJS349" s="23"/>
      <c r="AJT349" s="23"/>
      <c r="AJU349" s="23"/>
      <c r="AJV349" s="23"/>
      <c r="AJW349" s="23"/>
      <c r="AJX349" s="23"/>
      <c r="AJY349" s="23"/>
      <c r="AJZ349" s="23"/>
      <c r="AKA349" s="23"/>
      <c r="AKB349" s="23"/>
      <c r="AKC349" s="23"/>
      <c r="AKD349" s="23"/>
      <c r="AKE349" s="23"/>
      <c r="AKF349" s="23"/>
      <c r="AKG349" s="23"/>
      <c r="AKH349" s="23"/>
      <c r="AKI349" s="23"/>
      <c r="AKJ349" s="23"/>
      <c r="AKK349" s="23"/>
      <c r="AKL349" s="23"/>
      <c r="AKM349" s="23"/>
      <c r="AKN349" s="23"/>
      <c r="AKO349" s="23"/>
      <c r="AKP349" s="23"/>
      <c r="AKQ349" s="23"/>
      <c r="AKR349" s="23"/>
      <c r="AKS349" s="23"/>
      <c r="AKT349" s="23"/>
      <c r="AKU349" s="23"/>
      <c r="AKV349" s="23"/>
      <c r="AKW349" s="23"/>
      <c r="AKX349" s="23"/>
      <c r="AKY349" s="23"/>
      <c r="AKZ349" s="23"/>
      <c r="ALA349" s="23"/>
      <c r="ALB349" s="23"/>
      <c r="ALC349" s="23"/>
      <c r="ALD349" s="23"/>
      <c r="ALE349" s="23"/>
      <c r="ALF349" s="23"/>
      <c r="ALG349" s="23"/>
      <c r="ALH349" s="23"/>
      <c r="ALI349" s="23"/>
      <c r="ALJ349" s="23"/>
      <c r="ALK349" s="23"/>
      <c r="ALL349" s="23"/>
      <c r="ALM349" s="23"/>
      <c r="ALN349" s="23"/>
      <c r="ALO349" s="23"/>
      <c r="ALP349" s="23"/>
      <c r="ALQ349" s="23"/>
      <c r="ALR349" s="23"/>
      <c r="ALS349" s="23"/>
      <c r="ALT349" s="23"/>
      <c r="ALU349" s="23"/>
      <c r="ALV349" s="23"/>
      <c r="ALW349" s="23"/>
      <c r="ALX349" s="23"/>
      <c r="ALY349" s="23"/>
      <c r="ALZ349" s="23"/>
      <c r="AMA349" s="23"/>
      <c r="AMB349" s="23"/>
      <c r="AMC349" s="23"/>
      <c r="AMD349" s="23"/>
      <c r="AME349" s="23"/>
      <c r="AMF349" s="23"/>
      <c r="AMG349" s="23"/>
      <c r="AMH349" s="23"/>
      <c r="AMI349" s="23"/>
      <c r="AMJ349" s="23"/>
      <c r="AMK349" s="23"/>
      <c r="AML349" s="23"/>
      <c r="AMM349" s="23"/>
      <c r="AMN349" s="23"/>
      <c r="AMO349" s="23"/>
      <c r="AMP349" s="23"/>
      <c r="AMQ349" s="23"/>
      <c r="AMR349" s="23"/>
      <c r="AMS349" s="23"/>
      <c r="AMT349" s="23"/>
      <c r="AMU349" s="23"/>
      <c r="AMV349" s="23"/>
      <c r="AMW349" s="23"/>
      <c r="AMX349" s="23"/>
      <c r="AMY349" s="23"/>
      <c r="AMZ349" s="23"/>
      <c r="ANA349" s="23"/>
      <c r="ANB349" s="23"/>
      <c r="ANC349" s="23"/>
      <c r="AND349" s="23"/>
      <c r="ANE349" s="23"/>
      <c r="ANF349" s="23"/>
      <c r="ANG349" s="23"/>
      <c r="ANH349" s="23"/>
      <c r="ANI349" s="23"/>
      <c r="ANJ349" s="23"/>
      <c r="ANK349" s="23"/>
      <c r="ANL349" s="23"/>
      <c r="ANM349" s="23"/>
      <c r="ANN349" s="23"/>
      <c r="ANO349" s="23"/>
      <c r="ANP349" s="23"/>
      <c r="ANQ349" s="23"/>
      <c r="ANR349" s="23"/>
      <c r="ANS349" s="23"/>
      <c r="ANT349" s="23"/>
      <c r="ANU349" s="23"/>
      <c r="ANV349" s="23"/>
      <c r="ANW349" s="23"/>
      <c r="ANX349" s="23"/>
      <c r="ANY349" s="23"/>
      <c r="ANZ349" s="23"/>
      <c r="AOA349" s="23"/>
      <c r="AOB349" s="23"/>
      <c r="AOC349" s="23"/>
      <c r="AOD349" s="23"/>
      <c r="AOE349" s="23"/>
      <c r="AOF349" s="23"/>
      <c r="AOG349" s="23"/>
      <c r="AOH349" s="23"/>
      <c r="AOI349" s="23"/>
      <c r="AOJ349" s="23"/>
      <c r="AOK349" s="23"/>
      <c r="AOL349" s="23"/>
      <c r="AOM349" s="23"/>
      <c r="AON349" s="23"/>
      <c r="AOO349" s="23"/>
      <c r="AOP349" s="23"/>
      <c r="AOQ349" s="23"/>
      <c r="AOR349" s="23"/>
      <c r="AOS349" s="23"/>
      <c r="AOT349" s="23"/>
      <c r="AOU349" s="23"/>
      <c r="AOV349" s="23"/>
      <c r="AOW349" s="23"/>
      <c r="AOX349" s="23"/>
      <c r="AOY349" s="23"/>
      <c r="AOZ349" s="23"/>
      <c r="APA349" s="23"/>
      <c r="APB349" s="23"/>
      <c r="APC349" s="23"/>
      <c r="APD349" s="23"/>
      <c r="APE349" s="23"/>
      <c r="APF349" s="23"/>
      <c r="APG349" s="23"/>
      <c r="APH349" s="23"/>
      <c r="API349" s="23"/>
      <c r="APJ349" s="23"/>
      <c r="APK349" s="23"/>
      <c r="APL349" s="23"/>
      <c r="APM349" s="23"/>
      <c r="APN349" s="23"/>
      <c r="APO349" s="23"/>
      <c r="APP349" s="23"/>
      <c r="APQ349" s="23"/>
      <c r="APR349" s="23"/>
      <c r="APS349" s="23"/>
      <c r="APT349" s="23"/>
      <c r="APU349" s="23"/>
      <c r="APV349" s="23"/>
      <c r="APW349" s="23"/>
      <c r="APX349" s="23"/>
      <c r="APY349" s="23"/>
      <c r="APZ349" s="23"/>
      <c r="AQA349" s="23"/>
      <c r="AQB349" s="23"/>
      <c r="AQC349" s="23"/>
      <c r="AQD349" s="23"/>
      <c r="AQE349" s="23"/>
      <c r="AQF349" s="23"/>
      <c r="AQG349" s="23"/>
      <c r="AQH349" s="23"/>
      <c r="AQI349" s="23"/>
      <c r="AQJ349" s="23"/>
      <c r="AQK349" s="23"/>
      <c r="AQL349" s="23"/>
      <c r="AQM349" s="23"/>
      <c r="AQN349" s="23"/>
      <c r="AQO349" s="23"/>
      <c r="AQP349" s="23"/>
      <c r="AQQ349" s="23"/>
      <c r="AQR349" s="23"/>
      <c r="AQS349" s="23"/>
      <c r="AQT349" s="23"/>
      <c r="AQU349" s="23"/>
      <c r="AQV349" s="23"/>
      <c r="AQW349" s="23"/>
      <c r="AQX349" s="23"/>
      <c r="AQY349" s="23"/>
      <c r="AQZ349" s="23"/>
      <c r="ARA349" s="23"/>
      <c r="ARB349" s="23"/>
      <c r="ARC349" s="23"/>
      <c r="ARD349" s="23"/>
      <c r="ARE349" s="23"/>
      <c r="ARF349" s="23"/>
      <c r="ARG349" s="23"/>
      <c r="ARH349" s="23"/>
      <c r="ARI349" s="23"/>
      <c r="ARJ349" s="23"/>
      <c r="ARK349" s="23"/>
      <c r="ARL349" s="23"/>
      <c r="ARM349" s="23"/>
      <c r="ARN349" s="23"/>
      <c r="ARO349" s="23"/>
      <c r="ARP349" s="23"/>
      <c r="ARQ349" s="23"/>
      <c r="ARR349" s="23"/>
      <c r="ARS349" s="23"/>
      <c r="ART349" s="23"/>
      <c r="ARU349" s="23"/>
      <c r="ARV349" s="23"/>
      <c r="ARW349" s="23"/>
      <c r="ARX349" s="23"/>
      <c r="ARY349" s="23"/>
      <c r="ARZ349" s="23"/>
      <c r="ASA349" s="23"/>
      <c r="ASB349" s="23"/>
      <c r="ASC349" s="23"/>
      <c r="ASD349" s="23"/>
      <c r="ASE349" s="23"/>
      <c r="ASF349" s="23"/>
      <c r="ASG349" s="23"/>
      <c r="ASH349" s="23"/>
      <c r="ASI349" s="23"/>
      <c r="ASJ349" s="23"/>
      <c r="ASK349" s="23"/>
      <c r="ASL349" s="23"/>
      <c r="ASM349" s="23"/>
      <c r="ASN349" s="23"/>
      <c r="ASO349" s="23"/>
      <c r="ASP349" s="23"/>
      <c r="ASQ349" s="23"/>
      <c r="ASR349" s="23"/>
      <c r="ASS349" s="23"/>
      <c r="AST349" s="23"/>
      <c r="ASU349" s="23"/>
      <c r="ASV349" s="23"/>
      <c r="ASW349" s="23"/>
      <c r="ASX349" s="23"/>
      <c r="ASY349" s="23"/>
      <c r="ASZ349" s="23"/>
      <c r="ATA349" s="23"/>
      <c r="ATB349" s="23"/>
      <c r="ATC349" s="23"/>
      <c r="ATD349" s="23"/>
      <c r="ATE349" s="23"/>
      <c r="ATF349" s="23"/>
      <c r="ATG349" s="23"/>
      <c r="ATH349" s="23"/>
      <c r="ATI349" s="23"/>
      <c r="ATJ349" s="23"/>
      <c r="ATK349" s="23"/>
      <c r="ATL349" s="23"/>
      <c r="ATM349" s="23"/>
      <c r="ATN349" s="23"/>
      <c r="ATO349" s="23"/>
      <c r="ATP349" s="23"/>
      <c r="ATQ349" s="23"/>
      <c r="ATR349" s="23"/>
      <c r="ATS349" s="23"/>
      <c r="ATT349" s="23"/>
      <c r="ATU349" s="23"/>
      <c r="ATV349" s="23"/>
      <c r="ATW349" s="23"/>
      <c r="ATX349" s="23"/>
      <c r="ATY349" s="23"/>
      <c r="ATZ349" s="23"/>
      <c r="AUA349" s="23"/>
      <c r="AUB349" s="23"/>
      <c r="AUC349" s="23"/>
      <c r="AUD349" s="23"/>
      <c r="AUE349" s="23"/>
      <c r="AUF349" s="23"/>
      <c r="AUG349" s="23"/>
      <c r="AUH349" s="23"/>
      <c r="AUI349" s="23"/>
      <c r="AUJ349" s="23"/>
      <c r="AUK349" s="23"/>
      <c r="AUL349" s="23"/>
      <c r="AUM349" s="23"/>
      <c r="AUN349" s="23"/>
      <c r="AUO349" s="23"/>
      <c r="AUP349" s="23"/>
      <c r="AUQ349" s="23"/>
      <c r="AUR349" s="23"/>
      <c r="AUS349" s="23"/>
      <c r="AUT349" s="23"/>
      <c r="AUU349" s="23"/>
      <c r="AUV349" s="23"/>
      <c r="AUW349" s="23"/>
      <c r="AUX349" s="23"/>
      <c r="AUY349" s="23"/>
      <c r="AUZ349" s="23"/>
      <c r="AVA349" s="23"/>
      <c r="AVB349" s="23"/>
      <c r="AVC349" s="23"/>
      <c r="AVD349" s="23"/>
      <c r="AVE349" s="23"/>
      <c r="AVF349" s="23"/>
      <c r="AVG349" s="23"/>
      <c r="AVH349" s="23"/>
      <c r="AVI349" s="23"/>
      <c r="AVJ349" s="23"/>
      <c r="AVK349" s="23"/>
      <c r="AVL349" s="23"/>
      <c r="AVM349" s="23"/>
      <c r="AVN349" s="23"/>
      <c r="AVO349" s="23"/>
      <c r="AVP349" s="23"/>
      <c r="AVQ349" s="23"/>
      <c r="AVR349" s="23"/>
      <c r="AVS349" s="23"/>
      <c r="AVT349" s="23"/>
      <c r="AVU349" s="23"/>
      <c r="AVV349" s="23"/>
      <c r="AVW349" s="23"/>
      <c r="AVX349" s="23"/>
      <c r="AVY349" s="23"/>
      <c r="AVZ349" s="23"/>
      <c r="AWA349" s="23"/>
      <c r="AWB349" s="23"/>
      <c r="AWC349" s="23"/>
      <c r="AWD349" s="23"/>
      <c r="AWE349" s="23"/>
      <c r="AWF349" s="23"/>
      <c r="AWG349" s="23"/>
      <c r="AWH349" s="23"/>
      <c r="AWI349" s="23"/>
      <c r="AWJ349" s="23"/>
      <c r="AWK349" s="23"/>
      <c r="AWL349" s="23"/>
      <c r="AWM349" s="23"/>
      <c r="AWN349" s="23"/>
      <c r="AWO349" s="23"/>
      <c r="AWP349" s="23"/>
      <c r="AWQ349" s="23"/>
      <c r="AWR349" s="23"/>
      <c r="AWS349" s="23"/>
      <c r="AWT349" s="23"/>
      <c r="AWU349" s="23"/>
      <c r="AWV349" s="23"/>
      <c r="AWW349" s="23"/>
      <c r="AWX349" s="23"/>
      <c r="AWY349" s="23"/>
      <c r="AWZ349" s="23"/>
      <c r="AXA349" s="23"/>
      <c r="AXB349" s="23"/>
      <c r="AXC349" s="23"/>
      <c r="AXD349" s="23"/>
      <c r="AXE349" s="23"/>
      <c r="AXF349" s="23"/>
      <c r="AXG349" s="23"/>
      <c r="AXH349" s="23"/>
      <c r="AXI349" s="23"/>
      <c r="AXJ349" s="23"/>
      <c r="AXK349" s="23"/>
      <c r="AXL349" s="23"/>
      <c r="AXM349" s="23"/>
      <c r="AXN349" s="23"/>
      <c r="AXO349" s="23"/>
      <c r="AXP349" s="23"/>
      <c r="AXQ349" s="23"/>
      <c r="AXR349" s="23"/>
      <c r="AXS349" s="23"/>
      <c r="AXT349" s="23"/>
      <c r="AXU349" s="23"/>
      <c r="AXV349" s="23"/>
      <c r="AXW349" s="23"/>
      <c r="AXX349" s="23"/>
      <c r="AXY349" s="23"/>
      <c r="AXZ349" s="23"/>
      <c r="AYA349" s="23"/>
      <c r="AYB349" s="23"/>
      <c r="AYC349" s="23"/>
      <c r="AYD349" s="23"/>
      <c r="AYE349" s="23"/>
      <c r="AYF349" s="23"/>
      <c r="AYG349" s="23"/>
      <c r="AYH349" s="23"/>
      <c r="AYI349" s="23"/>
      <c r="AYJ349" s="23"/>
      <c r="AYK349" s="23"/>
      <c r="AYL349" s="23"/>
      <c r="AYM349" s="23"/>
      <c r="AYN349" s="23"/>
      <c r="AYO349" s="23"/>
      <c r="AYP349" s="23"/>
      <c r="AYQ349" s="23"/>
      <c r="AYR349" s="23"/>
      <c r="AYS349" s="23"/>
      <c r="AYT349" s="23"/>
      <c r="AYU349" s="23"/>
      <c r="AYV349" s="23"/>
      <c r="AYW349" s="23"/>
      <c r="AYX349" s="23"/>
      <c r="AYY349" s="23"/>
      <c r="AYZ349" s="23"/>
      <c r="AZA349" s="23"/>
      <c r="AZB349" s="23"/>
      <c r="AZC349" s="23"/>
      <c r="AZD349" s="23"/>
      <c r="AZE349" s="23"/>
      <c r="AZF349" s="23"/>
      <c r="AZG349" s="23"/>
      <c r="AZH349" s="23"/>
      <c r="AZI349" s="23"/>
      <c r="AZJ349" s="23"/>
      <c r="AZK349" s="23"/>
      <c r="AZL349" s="23"/>
      <c r="AZM349" s="23"/>
      <c r="AZN349" s="23"/>
      <c r="AZO349" s="23"/>
      <c r="AZP349" s="23"/>
      <c r="AZQ349" s="23"/>
      <c r="AZR349" s="23"/>
      <c r="AZS349" s="23"/>
      <c r="AZT349" s="23"/>
      <c r="AZU349" s="23"/>
      <c r="AZV349" s="23"/>
      <c r="AZW349" s="23"/>
      <c r="AZX349" s="23"/>
      <c r="AZY349" s="23"/>
      <c r="AZZ349" s="23"/>
      <c r="BAA349" s="23"/>
      <c r="BAB349" s="23"/>
      <c r="BAC349" s="23"/>
      <c r="BAD349" s="23"/>
      <c r="BAE349" s="23"/>
      <c r="BAF349" s="23"/>
      <c r="BAG349" s="23"/>
      <c r="BAH349" s="23"/>
      <c r="BAI349" s="23"/>
      <c r="BAJ349" s="23"/>
      <c r="BAK349" s="23"/>
      <c r="BAL349" s="23"/>
      <c r="BAM349" s="23"/>
      <c r="BAN349" s="23"/>
      <c r="BAO349" s="23"/>
      <c r="BAP349" s="23"/>
      <c r="BAQ349" s="23"/>
      <c r="BAR349" s="23"/>
      <c r="BAS349" s="23"/>
      <c r="BAT349" s="23"/>
      <c r="BAU349" s="23"/>
      <c r="BAV349" s="23"/>
      <c r="BAW349" s="23"/>
      <c r="BAX349" s="23"/>
      <c r="BAY349" s="23"/>
      <c r="BAZ349" s="23"/>
      <c r="BBA349" s="23"/>
      <c r="BBB349" s="23"/>
      <c r="BBC349" s="23"/>
      <c r="BBD349" s="23"/>
      <c r="BBE349" s="23"/>
      <c r="BBF349" s="23"/>
      <c r="BBG349" s="23"/>
      <c r="BBH349" s="23"/>
      <c r="BBI349" s="23"/>
      <c r="BBJ349" s="23"/>
      <c r="BBK349" s="23"/>
      <c r="BBL349" s="23"/>
      <c r="BBM349" s="23"/>
      <c r="BBN349" s="23"/>
      <c r="BBO349" s="23"/>
      <c r="BBP349" s="23"/>
      <c r="BBQ349" s="23"/>
      <c r="BBR349" s="23"/>
      <c r="BBS349" s="23"/>
      <c r="BBT349" s="23"/>
      <c r="BBU349" s="23"/>
      <c r="BBV349" s="23"/>
      <c r="BBW349" s="23"/>
      <c r="BBX349" s="23"/>
      <c r="BBY349" s="23"/>
      <c r="BBZ349" s="23"/>
      <c r="BCA349" s="23"/>
      <c r="BCB349" s="23"/>
      <c r="BCC349" s="23"/>
      <c r="BCD349" s="23"/>
      <c r="BCE349" s="23"/>
      <c r="BCF349" s="23"/>
      <c r="BCG349" s="23"/>
      <c r="BCH349" s="23"/>
      <c r="BCI349" s="23"/>
      <c r="BCJ349" s="23"/>
      <c r="BCK349" s="23"/>
      <c r="BCL349" s="23"/>
      <c r="BCM349" s="23"/>
      <c r="BCN349" s="23"/>
      <c r="BCO349" s="23"/>
      <c r="BCP349" s="23"/>
      <c r="BCQ349" s="23"/>
      <c r="BCR349" s="23"/>
      <c r="BCS349" s="23"/>
      <c r="BCT349" s="23"/>
      <c r="BCU349" s="23"/>
      <c r="BCV349" s="23"/>
      <c r="BCW349" s="23"/>
      <c r="BCX349" s="23"/>
      <c r="BCY349" s="23"/>
      <c r="BCZ349" s="23"/>
      <c r="BDA349" s="23"/>
      <c r="BDB349" s="23"/>
      <c r="BDC349" s="23"/>
      <c r="BDD349" s="23"/>
      <c r="BDE349" s="23"/>
      <c r="BDF349" s="23"/>
      <c r="BDG349" s="23"/>
      <c r="BDH349" s="23"/>
      <c r="BDI349" s="23"/>
      <c r="BDJ349" s="23"/>
      <c r="BDK349" s="23"/>
      <c r="BDL349" s="23"/>
      <c r="BDM349" s="23"/>
      <c r="BDN349" s="23"/>
      <c r="BDO349" s="23"/>
      <c r="BDP349" s="23"/>
      <c r="BDQ349" s="23"/>
      <c r="BDR349" s="23"/>
      <c r="BDS349" s="23"/>
      <c r="BDT349" s="23"/>
      <c r="BDU349" s="23"/>
      <c r="BDV349" s="23"/>
      <c r="BDW349" s="23"/>
      <c r="BDX349" s="23"/>
      <c r="BDY349" s="23"/>
      <c r="BDZ349" s="23"/>
      <c r="BEA349" s="23"/>
      <c r="BEB349" s="23"/>
      <c r="BEC349" s="23"/>
      <c r="BED349" s="23"/>
      <c r="BEE349" s="23"/>
      <c r="BEF349" s="23"/>
      <c r="BEG349" s="23"/>
      <c r="BEH349" s="23"/>
      <c r="BEI349" s="23"/>
      <c r="BEJ349" s="23"/>
      <c r="BEK349" s="23"/>
      <c r="BEL349" s="23"/>
      <c r="BEM349" s="23"/>
      <c r="BEN349" s="23"/>
      <c r="BEO349" s="23"/>
      <c r="BEP349" s="23"/>
      <c r="BEQ349" s="23"/>
      <c r="BER349" s="23"/>
      <c r="BES349" s="23"/>
      <c r="BET349" s="23"/>
      <c r="BEU349" s="23"/>
      <c r="BEV349" s="23"/>
      <c r="BEW349" s="23"/>
      <c r="BEX349" s="23"/>
      <c r="BEY349" s="23"/>
      <c r="BEZ349" s="23"/>
      <c r="BFA349" s="23"/>
      <c r="BFB349" s="23"/>
      <c r="BFC349" s="23"/>
      <c r="BFD349" s="23"/>
      <c r="BFE349" s="23"/>
      <c r="BFF349" s="23"/>
      <c r="BFG349" s="23"/>
      <c r="BFH349" s="23"/>
      <c r="BFI349" s="23"/>
      <c r="BFJ349" s="23"/>
      <c r="BFK349" s="23"/>
      <c r="BFL349" s="23"/>
      <c r="BFM349" s="23"/>
      <c r="BFN349" s="23"/>
      <c r="BFO349" s="23"/>
      <c r="BFP349" s="23"/>
      <c r="BFQ349" s="23"/>
      <c r="BFR349" s="23"/>
      <c r="BFS349" s="23"/>
      <c r="BFT349" s="23"/>
      <c r="BFU349" s="23"/>
      <c r="BFV349" s="23"/>
      <c r="BFW349" s="23"/>
      <c r="BFX349" s="23"/>
      <c r="BFY349" s="23"/>
      <c r="BFZ349" s="23"/>
      <c r="BGA349" s="23"/>
      <c r="BGB349" s="23"/>
      <c r="BGC349" s="23"/>
      <c r="BGD349" s="23"/>
      <c r="BGE349" s="23"/>
      <c r="BGF349" s="23"/>
      <c r="BGG349" s="23"/>
      <c r="BGH349" s="23"/>
      <c r="BGI349" s="23"/>
      <c r="BGJ349" s="23"/>
      <c r="BGK349" s="23"/>
      <c r="BGL349" s="23"/>
      <c r="BGM349" s="23"/>
      <c r="BGN349" s="23"/>
      <c r="BGO349" s="23"/>
      <c r="BGP349" s="23"/>
      <c r="BGQ349" s="23"/>
      <c r="BGR349" s="23"/>
      <c r="BGS349" s="23"/>
      <c r="BGT349" s="23"/>
      <c r="BGU349" s="23"/>
      <c r="BGV349" s="23"/>
      <c r="BGW349" s="23"/>
      <c r="BGX349" s="23"/>
      <c r="BGY349" s="23"/>
      <c r="BGZ349" s="23"/>
      <c r="BHA349" s="23"/>
      <c r="BHB349" s="23"/>
      <c r="BHC349" s="23"/>
      <c r="BHD349" s="23"/>
      <c r="BHE349" s="23"/>
      <c r="BHF349" s="23"/>
      <c r="BHG349" s="23"/>
      <c r="BHH349" s="23"/>
      <c r="BHI349" s="23"/>
      <c r="BHJ349" s="23"/>
      <c r="BHK349" s="23"/>
      <c r="BHL349" s="23"/>
      <c r="BHM349" s="23"/>
      <c r="BHN349" s="23"/>
      <c r="BHO349" s="23"/>
      <c r="BHP349" s="23"/>
      <c r="BHQ349" s="23"/>
      <c r="BHR349" s="23"/>
      <c r="BHS349" s="23"/>
      <c r="BHT349" s="23"/>
      <c r="BHU349" s="23"/>
      <c r="BHV349" s="23"/>
      <c r="BHW349" s="23"/>
      <c r="BHX349" s="23"/>
      <c r="BHY349" s="23"/>
      <c r="BHZ349" s="23"/>
      <c r="BIA349" s="23"/>
      <c r="BIB349" s="23"/>
      <c r="BIC349" s="23"/>
      <c r="BID349" s="23"/>
      <c r="BIE349" s="23"/>
      <c r="BIF349" s="23"/>
      <c r="BIG349" s="23"/>
      <c r="BIH349" s="23"/>
      <c r="BII349" s="23"/>
      <c r="BIJ349" s="23"/>
      <c r="BIK349" s="23"/>
      <c r="BIL349" s="23"/>
      <c r="BIM349" s="23"/>
      <c r="BIN349" s="23"/>
      <c r="BIO349" s="23"/>
      <c r="BIP349" s="23"/>
      <c r="BIQ349" s="23"/>
      <c r="BIR349" s="23"/>
      <c r="BIS349" s="23"/>
      <c r="BIT349" s="23"/>
      <c r="BIU349" s="23"/>
      <c r="BIV349" s="23"/>
      <c r="BIW349" s="23"/>
      <c r="BIX349" s="23"/>
      <c r="BIY349" s="23"/>
      <c r="BIZ349" s="23"/>
      <c r="BJA349" s="23"/>
      <c r="BJB349" s="23"/>
      <c r="BJC349" s="23"/>
      <c r="BJD349" s="23"/>
      <c r="BJE349" s="23"/>
      <c r="BJF349" s="23"/>
      <c r="BJG349" s="23"/>
      <c r="BJH349" s="23"/>
      <c r="BJI349" s="23"/>
      <c r="BJJ349" s="23"/>
      <c r="BJK349" s="23"/>
      <c r="BJL349" s="23"/>
      <c r="BJM349" s="23"/>
      <c r="BJN349" s="23"/>
      <c r="BJO349" s="23"/>
      <c r="BJP349" s="23"/>
      <c r="BJQ349" s="23"/>
      <c r="BJR349" s="23"/>
      <c r="BJS349" s="23"/>
      <c r="BJT349" s="23"/>
      <c r="BJU349" s="23"/>
      <c r="BJV349" s="23"/>
      <c r="BJW349" s="23"/>
      <c r="BJX349" s="23"/>
      <c r="BJY349" s="23"/>
      <c r="BJZ349" s="23"/>
      <c r="BKA349" s="23"/>
      <c r="BKB349" s="23"/>
      <c r="BKC349" s="23"/>
      <c r="BKD349" s="23"/>
      <c r="BKE349" s="23"/>
      <c r="BKF349" s="23"/>
      <c r="BKG349" s="23"/>
      <c r="BKH349" s="23"/>
      <c r="BKI349" s="23"/>
      <c r="BKJ349" s="23"/>
      <c r="BKK349" s="23"/>
      <c r="BKL349" s="23"/>
      <c r="BKM349" s="23"/>
      <c r="BKN349" s="23"/>
      <c r="BKO349" s="23"/>
      <c r="BKP349" s="23"/>
      <c r="BKQ349" s="23"/>
      <c r="BKR349" s="23"/>
      <c r="BKS349" s="23"/>
      <c r="BKT349" s="23"/>
      <c r="BKU349" s="23"/>
      <c r="BKV349" s="23"/>
      <c r="BKW349" s="23"/>
      <c r="BKX349" s="23"/>
      <c r="BKY349" s="23"/>
      <c r="BKZ349" s="23"/>
      <c r="BLA349" s="23"/>
      <c r="BLB349" s="23"/>
      <c r="BLC349" s="23"/>
      <c r="BLD349" s="23"/>
      <c r="BLE349" s="23"/>
      <c r="BLF349" s="23"/>
      <c r="BLG349" s="23"/>
      <c r="BLH349" s="23"/>
      <c r="BLI349" s="23"/>
      <c r="BLJ349" s="23"/>
      <c r="BLK349" s="23"/>
      <c r="BLL349" s="23"/>
      <c r="BLM349" s="23"/>
      <c r="BLN349" s="23"/>
      <c r="BLO349" s="23"/>
      <c r="BLP349" s="23"/>
      <c r="BLQ349" s="23"/>
      <c r="BLR349" s="23"/>
      <c r="BLS349" s="23"/>
      <c r="BLT349" s="23"/>
      <c r="BLU349" s="23"/>
      <c r="BLV349" s="23"/>
      <c r="BLW349" s="23"/>
      <c r="BLX349" s="23"/>
      <c r="BLY349" s="23"/>
      <c r="BLZ349" s="23"/>
      <c r="BMA349" s="23"/>
      <c r="BMB349" s="23"/>
      <c r="BMC349" s="23"/>
      <c r="BMD349" s="23"/>
      <c r="BME349" s="23"/>
      <c r="BMF349" s="23"/>
      <c r="BMG349" s="23"/>
      <c r="BMH349" s="23"/>
      <c r="BMI349" s="23"/>
      <c r="BMJ349" s="23"/>
      <c r="BMK349" s="23"/>
      <c r="BML349" s="23"/>
      <c r="BMM349" s="23"/>
      <c r="BMN349" s="23"/>
      <c r="BMO349" s="23"/>
      <c r="BMP349" s="23"/>
      <c r="BMQ349" s="23"/>
      <c r="BMR349" s="23"/>
      <c r="BMS349" s="23"/>
      <c r="BMT349" s="23"/>
      <c r="BMU349" s="23"/>
      <c r="BMV349" s="23"/>
      <c r="BMW349" s="23"/>
      <c r="BMX349" s="23"/>
      <c r="BMY349" s="23"/>
      <c r="BMZ349" s="23"/>
      <c r="BNA349" s="23"/>
      <c r="BNB349" s="23"/>
      <c r="BNC349" s="23"/>
      <c r="BND349" s="23"/>
      <c r="BNE349" s="23"/>
      <c r="BNF349" s="23"/>
      <c r="BNG349" s="23"/>
      <c r="BNH349" s="23"/>
      <c r="BNI349" s="23"/>
      <c r="BNJ349" s="23"/>
      <c r="BNK349" s="23"/>
      <c r="BNL349" s="23"/>
      <c r="BNM349" s="23"/>
      <c r="BNN349" s="23"/>
      <c r="BNO349" s="23"/>
      <c r="BNP349" s="23"/>
      <c r="BNQ349" s="23"/>
      <c r="BNR349" s="23"/>
      <c r="BNS349" s="23"/>
      <c r="BNT349" s="23"/>
      <c r="BNU349" s="23"/>
      <c r="BNV349" s="23"/>
      <c r="BNW349" s="23"/>
      <c r="BNX349" s="23"/>
      <c r="BNY349" s="23"/>
      <c r="BNZ349" s="23"/>
      <c r="BOA349" s="23"/>
      <c r="BOB349" s="23"/>
      <c r="BOC349" s="23"/>
      <c r="BOD349" s="23"/>
      <c r="BOE349" s="23"/>
      <c r="BOF349" s="23"/>
      <c r="BOG349" s="23"/>
      <c r="BOH349" s="23"/>
      <c r="BOI349" s="23"/>
      <c r="BOJ349" s="23"/>
      <c r="BOK349" s="23"/>
      <c r="BOL349" s="23"/>
      <c r="BOM349" s="23"/>
      <c r="BON349" s="23"/>
      <c r="BOO349" s="23"/>
      <c r="BOP349" s="23"/>
      <c r="BOQ349" s="23"/>
      <c r="BOR349" s="23"/>
      <c r="BOS349" s="23"/>
      <c r="BOT349" s="23"/>
      <c r="BOU349" s="23"/>
      <c r="BOV349" s="23"/>
      <c r="BOW349" s="23"/>
      <c r="BOX349" s="23"/>
      <c r="BOY349" s="23"/>
      <c r="BOZ349" s="23"/>
      <c r="BPA349" s="23"/>
      <c r="BPB349" s="23"/>
      <c r="BPC349" s="23"/>
      <c r="BPD349" s="23"/>
      <c r="BPE349" s="23"/>
      <c r="BPF349" s="23"/>
      <c r="BPG349" s="23"/>
      <c r="BPH349" s="23"/>
      <c r="BPI349" s="23"/>
      <c r="BPJ349" s="23"/>
      <c r="BPK349" s="23"/>
      <c r="BPL349" s="23"/>
      <c r="BPM349" s="23"/>
      <c r="BPN349" s="23"/>
      <c r="BPO349" s="23"/>
      <c r="BPP349" s="23"/>
      <c r="BPQ349" s="23"/>
      <c r="BPR349" s="23"/>
      <c r="BPS349" s="23"/>
      <c r="BPT349" s="23"/>
      <c r="BPU349" s="23"/>
      <c r="BPV349" s="23"/>
      <c r="BPW349" s="23"/>
      <c r="BPX349" s="23"/>
      <c r="BPY349" s="23"/>
      <c r="BPZ349" s="23"/>
      <c r="BQA349" s="23"/>
      <c r="BQB349" s="23"/>
      <c r="BQC349" s="23"/>
      <c r="BQD349" s="23"/>
      <c r="BQE349" s="23"/>
      <c r="BQF349" s="23"/>
      <c r="BQG349" s="23"/>
      <c r="BQH349" s="23"/>
      <c r="BQI349" s="23"/>
      <c r="BQJ349" s="23"/>
      <c r="BQK349" s="23"/>
      <c r="BQL349" s="23"/>
      <c r="BQM349" s="23"/>
      <c r="BQN349" s="23"/>
      <c r="BQO349" s="23"/>
      <c r="BQP349" s="23"/>
      <c r="BQQ349" s="23"/>
      <c r="BQR349" s="23"/>
      <c r="BQS349" s="23"/>
      <c r="BQT349" s="23"/>
      <c r="BQU349" s="23"/>
      <c r="BQV349" s="23"/>
      <c r="BQW349" s="23"/>
      <c r="BQX349" s="23"/>
      <c r="BQY349" s="23"/>
      <c r="BQZ349" s="23"/>
      <c r="BRA349" s="23"/>
      <c r="BRB349" s="23"/>
      <c r="BRC349" s="23"/>
      <c r="BRD349" s="23"/>
      <c r="BRE349" s="23"/>
      <c r="BRF349" s="23"/>
      <c r="BRG349" s="23"/>
      <c r="BRH349" s="23"/>
      <c r="BRI349" s="23"/>
      <c r="BRJ349" s="23"/>
      <c r="BRK349" s="23"/>
      <c r="BRL349" s="23"/>
      <c r="BRM349" s="23"/>
      <c r="BRN349" s="23"/>
      <c r="BRO349" s="23"/>
      <c r="BRP349" s="23"/>
      <c r="BRQ349" s="23"/>
      <c r="BRR349" s="23"/>
      <c r="BRS349" s="23"/>
      <c r="BRT349" s="23"/>
      <c r="BRU349" s="23"/>
      <c r="BRV349" s="23"/>
      <c r="BRW349" s="23"/>
      <c r="BRX349" s="23"/>
      <c r="BRY349" s="23"/>
      <c r="BRZ349" s="23"/>
      <c r="BSA349" s="23"/>
      <c r="BSB349" s="23"/>
      <c r="BSC349" s="23"/>
      <c r="BSD349" s="23"/>
      <c r="BSE349" s="23"/>
      <c r="BSF349" s="23"/>
      <c r="BSG349" s="23"/>
      <c r="BSH349" s="23"/>
      <c r="BSI349" s="23"/>
      <c r="BSJ349" s="23"/>
      <c r="BSK349" s="23"/>
      <c r="BSL349" s="23"/>
      <c r="BSM349" s="23"/>
      <c r="BSN349" s="23"/>
      <c r="BSO349" s="23"/>
      <c r="BSP349" s="23"/>
      <c r="BSQ349" s="23"/>
      <c r="BSR349" s="23"/>
      <c r="BSS349" s="23"/>
      <c r="BST349" s="23"/>
      <c r="BSU349" s="23"/>
      <c r="BSV349" s="23"/>
      <c r="BSW349" s="23"/>
      <c r="BSX349" s="23"/>
      <c r="BSY349" s="23"/>
      <c r="BSZ349" s="23"/>
      <c r="BTA349" s="23"/>
      <c r="BTB349" s="23"/>
      <c r="BTC349" s="23"/>
      <c r="BTD349" s="23"/>
      <c r="BTE349" s="23"/>
      <c r="BTF349" s="23"/>
      <c r="BTG349" s="23"/>
      <c r="BTH349" s="23"/>
      <c r="BTI349" s="23"/>
      <c r="BTJ349" s="23"/>
      <c r="BTK349" s="23"/>
      <c r="BTL349" s="23"/>
      <c r="BTM349" s="23"/>
      <c r="BTN349" s="23"/>
      <c r="BTO349" s="23"/>
      <c r="BTP349" s="23"/>
      <c r="BTQ349" s="23"/>
      <c r="BTR349" s="23"/>
      <c r="BTS349" s="23"/>
      <c r="BTT349" s="23"/>
      <c r="BTU349" s="23"/>
      <c r="BTV349" s="23"/>
      <c r="BTW349" s="23"/>
      <c r="BTX349" s="23"/>
      <c r="BTY349" s="23"/>
      <c r="BTZ349" s="23"/>
      <c r="BUA349" s="23"/>
      <c r="BUB349" s="23"/>
      <c r="BUC349" s="23"/>
      <c r="BUD349" s="23"/>
      <c r="BUE349" s="23"/>
      <c r="BUF349" s="23"/>
      <c r="BUG349" s="23"/>
      <c r="BUH349" s="23"/>
      <c r="BUI349" s="23"/>
      <c r="BUJ349" s="23"/>
      <c r="BUK349" s="23"/>
      <c r="BUL349" s="23"/>
      <c r="BUM349" s="23"/>
      <c r="BUN349" s="23"/>
      <c r="BUO349" s="23"/>
      <c r="BUP349" s="23"/>
      <c r="BUQ349" s="23"/>
      <c r="BUR349" s="23"/>
      <c r="BUS349" s="23"/>
      <c r="BUT349" s="23"/>
      <c r="BUU349" s="23"/>
      <c r="BUV349" s="23"/>
      <c r="BUW349" s="23"/>
      <c r="BUX349" s="23"/>
      <c r="BUY349" s="23"/>
      <c r="BUZ349" s="23"/>
      <c r="BVA349" s="23"/>
      <c r="BVB349" s="23"/>
      <c r="BVC349" s="23"/>
      <c r="BVD349" s="23"/>
      <c r="BVE349" s="23"/>
      <c r="BVF349" s="23"/>
      <c r="BVG349" s="23"/>
      <c r="BVH349" s="23"/>
      <c r="BVI349" s="23"/>
      <c r="BVJ349" s="23"/>
      <c r="BVK349" s="23"/>
      <c r="BVL349" s="23"/>
      <c r="BVM349" s="23"/>
      <c r="BVN349" s="23"/>
      <c r="BVO349" s="23"/>
      <c r="BVP349" s="23"/>
      <c r="BVQ349" s="23"/>
      <c r="BVR349" s="23"/>
      <c r="BVS349" s="23"/>
      <c r="BVT349" s="23"/>
      <c r="BVU349" s="23"/>
      <c r="BVV349" s="23"/>
      <c r="BVW349" s="23"/>
      <c r="BVX349" s="23"/>
      <c r="BVY349" s="23"/>
      <c r="BVZ349" s="23"/>
      <c r="BWA349" s="23"/>
      <c r="BWB349" s="23"/>
      <c r="BWC349" s="23"/>
      <c r="BWD349" s="23"/>
      <c r="BWE349" s="23"/>
      <c r="BWF349" s="23"/>
      <c r="BWG349" s="23"/>
      <c r="BWH349" s="23"/>
      <c r="BWI349" s="23"/>
      <c r="BWJ349" s="23"/>
      <c r="BWK349" s="23"/>
      <c r="BWL349" s="23"/>
      <c r="BWM349" s="23"/>
      <c r="BWN349" s="23"/>
      <c r="BWO349" s="23"/>
      <c r="BWP349" s="23"/>
      <c r="BWQ349" s="23"/>
      <c r="BWR349" s="23"/>
      <c r="BWS349" s="23"/>
      <c r="BWT349" s="23"/>
      <c r="BWU349" s="23"/>
      <c r="BWV349" s="23"/>
      <c r="BWW349" s="23"/>
      <c r="BWX349" s="23"/>
      <c r="BWY349" s="23"/>
      <c r="BWZ349" s="23"/>
      <c r="BXA349" s="23"/>
      <c r="BXB349" s="23"/>
      <c r="BXC349" s="23"/>
      <c r="BXD349" s="23"/>
      <c r="BXE349" s="23"/>
      <c r="BXF349" s="23"/>
      <c r="BXG349" s="23"/>
      <c r="BXH349" s="23"/>
      <c r="BXI349" s="23"/>
      <c r="BXJ349" s="23"/>
      <c r="BXK349" s="23"/>
      <c r="BXL349" s="23"/>
      <c r="BXM349" s="23"/>
      <c r="BXN349" s="23"/>
      <c r="BXO349" s="23"/>
      <c r="BXP349" s="23"/>
      <c r="BXQ349" s="23"/>
      <c r="BXR349" s="23"/>
      <c r="BXS349" s="23"/>
      <c r="BXT349" s="23"/>
      <c r="BXU349" s="23"/>
      <c r="BXV349" s="23"/>
      <c r="BXW349" s="23"/>
      <c r="BXX349" s="23"/>
      <c r="BXY349" s="23"/>
      <c r="BXZ349" s="23"/>
      <c r="BYA349" s="23"/>
      <c r="BYB349" s="23"/>
      <c r="BYC349" s="23"/>
      <c r="BYD349" s="23"/>
      <c r="BYE349" s="23"/>
      <c r="BYF349" s="23"/>
      <c r="BYG349" s="23"/>
      <c r="BYH349" s="23"/>
      <c r="BYI349" s="23"/>
      <c r="BYJ349" s="23"/>
      <c r="BYK349" s="23"/>
      <c r="BYL349" s="23"/>
      <c r="BYM349" s="23"/>
      <c r="BYN349" s="23"/>
      <c r="BYO349" s="23"/>
      <c r="BYP349" s="23"/>
      <c r="BYQ349" s="23"/>
      <c r="BYR349" s="23"/>
      <c r="BYS349" s="23"/>
      <c r="BYT349" s="23"/>
      <c r="BYU349" s="23"/>
      <c r="BYV349" s="23"/>
      <c r="BYW349" s="23"/>
      <c r="BYX349" s="23"/>
      <c r="BYY349" s="23"/>
      <c r="BYZ349" s="23"/>
      <c r="BZA349" s="23"/>
      <c r="BZB349" s="23"/>
      <c r="BZC349" s="23"/>
      <c r="BZD349" s="23"/>
      <c r="BZE349" s="23"/>
      <c r="BZF349" s="23"/>
      <c r="BZG349" s="23"/>
      <c r="BZH349" s="23"/>
      <c r="BZI349" s="23"/>
      <c r="BZJ349" s="23"/>
      <c r="BZK349" s="23"/>
      <c r="BZL349" s="23"/>
      <c r="BZM349" s="23"/>
      <c r="BZN349" s="23"/>
      <c r="BZO349" s="23"/>
      <c r="BZP349" s="23"/>
      <c r="BZQ349" s="23"/>
      <c r="BZR349" s="23"/>
      <c r="BZS349" s="23"/>
      <c r="BZT349" s="23"/>
      <c r="BZU349" s="23"/>
      <c r="BZV349" s="23"/>
      <c r="BZW349" s="23"/>
      <c r="BZX349" s="23"/>
      <c r="BZY349" s="23"/>
      <c r="BZZ349" s="23"/>
      <c r="CAA349" s="23"/>
      <c r="CAB349" s="23"/>
      <c r="CAC349" s="23"/>
      <c r="CAD349" s="23"/>
      <c r="CAE349" s="23"/>
      <c r="CAF349" s="23"/>
      <c r="CAG349" s="23"/>
      <c r="CAH349" s="23"/>
      <c r="CAI349" s="23"/>
      <c r="CAJ349" s="23"/>
      <c r="CAK349" s="23"/>
      <c r="CAL349" s="23"/>
      <c r="CAM349" s="23"/>
      <c r="CAN349" s="23"/>
      <c r="CAO349" s="23"/>
      <c r="CAP349" s="23"/>
      <c r="CAQ349" s="23"/>
      <c r="CAR349" s="23"/>
      <c r="CAS349" s="23"/>
      <c r="CAT349" s="23"/>
      <c r="CAU349" s="23"/>
      <c r="CAV349" s="23"/>
      <c r="CAW349" s="23"/>
      <c r="CAX349" s="23"/>
      <c r="CAY349" s="23"/>
      <c r="CAZ349" s="23"/>
      <c r="CBA349" s="23"/>
      <c r="CBB349" s="23"/>
      <c r="CBC349" s="23"/>
      <c r="CBD349" s="23"/>
      <c r="CBE349" s="23"/>
      <c r="CBF349" s="23"/>
      <c r="CBG349" s="23"/>
      <c r="CBH349" s="23"/>
      <c r="CBI349" s="23"/>
      <c r="CBJ349" s="23"/>
      <c r="CBK349" s="23"/>
      <c r="CBL349" s="23"/>
      <c r="CBM349" s="23"/>
      <c r="CBN349" s="23"/>
      <c r="CBO349" s="23"/>
      <c r="CBP349" s="23"/>
      <c r="CBQ349" s="23"/>
      <c r="CBR349" s="23"/>
      <c r="CBS349" s="23"/>
      <c r="CBT349" s="23"/>
      <c r="CBU349" s="23"/>
      <c r="CBV349" s="23"/>
      <c r="CBW349" s="23"/>
      <c r="CBX349" s="23"/>
      <c r="CBY349" s="23"/>
      <c r="CBZ349" s="23"/>
      <c r="CCA349" s="23"/>
      <c r="CCB349" s="23"/>
      <c r="CCC349" s="23"/>
      <c r="CCD349" s="23"/>
      <c r="CCE349" s="23"/>
      <c r="CCF349" s="23"/>
      <c r="CCG349" s="23"/>
      <c r="CCH349" s="23"/>
      <c r="CCI349" s="23"/>
      <c r="CCJ349" s="23"/>
      <c r="CCK349" s="23"/>
      <c r="CCL349" s="23"/>
      <c r="CCM349" s="23"/>
      <c r="CCN349" s="23"/>
      <c r="CCO349" s="23"/>
      <c r="CCP349" s="23"/>
      <c r="CCQ349" s="23"/>
      <c r="CCR349" s="23"/>
      <c r="CCS349" s="23"/>
      <c r="CCT349" s="23"/>
      <c r="CCU349" s="23"/>
      <c r="CCV349" s="23"/>
      <c r="CCW349" s="23"/>
      <c r="CCX349" s="23"/>
      <c r="CCY349" s="23"/>
      <c r="CCZ349" s="23"/>
      <c r="CDA349" s="23"/>
      <c r="CDB349" s="23"/>
      <c r="CDC349" s="23"/>
      <c r="CDD349" s="23"/>
      <c r="CDE349" s="23"/>
      <c r="CDF349" s="23"/>
      <c r="CDG349" s="23"/>
      <c r="CDH349" s="23"/>
      <c r="CDI349" s="23"/>
      <c r="CDJ349" s="23"/>
      <c r="CDK349" s="23"/>
      <c r="CDL349" s="23"/>
      <c r="CDM349" s="23"/>
      <c r="CDN349" s="23"/>
      <c r="CDO349" s="23"/>
      <c r="CDP349" s="23"/>
      <c r="CDQ349" s="23"/>
      <c r="CDR349" s="23"/>
      <c r="CDS349" s="23"/>
      <c r="CDT349" s="23"/>
      <c r="CDU349" s="23"/>
      <c r="CDV349" s="23"/>
      <c r="CDW349" s="23"/>
      <c r="CDX349" s="23"/>
      <c r="CDY349" s="23"/>
      <c r="CDZ349" s="23"/>
      <c r="CEA349" s="23"/>
      <c r="CEB349" s="23"/>
      <c r="CEC349" s="23"/>
      <c r="CED349" s="23"/>
      <c r="CEE349" s="23"/>
      <c r="CEF349" s="23"/>
      <c r="CEG349" s="23"/>
      <c r="CEH349" s="23"/>
      <c r="CEI349" s="23"/>
      <c r="CEJ349" s="23"/>
      <c r="CEK349" s="23"/>
      <c r="CEL349" s="23"/>
      <c r="CEM349" s="23"/>
      <c r="CEN349" s="23"/>
      <c r="CEO349" s="23"/>
      <c r="CEP349" s="23"/>
      <c r="CEQ349" s="23"/>
      <c r="CER349" s="23"/>
      <c r="CES349" s="23"/>
      <c r="CET349" s="23"/>
      <c r="CEU349" s="23"/>
      <c r="CEV349" s="23"/>
      <c r="CEW349" s="23"/>
      <c r="CEX349" s="23"/>
      <c r="CEY349" s="23"/>
      <c r="CEZ349" s="23"/>
      <c r="CFA349" s="23"/>
      <c r="CFB349" s="23"/>
      <c r="CFC349" s="23"/>
      <c r="CFD349" s="23"/>
      <c r="CFE349" s="23"/>
      <c r="CFF349" s="23"/>
      <c r="CFG349" s="23"/>
      <c r="CFH349" s="23"/>
      <c r="CFI349" s="23"/>
      <c r="CFJ349" s="23"/>
      <c r="CFK349" s="23"/>
      <c r="CFL349" s="23"/>
      <c r="CFM349" s="23"/>
      <c r="CFN349" s="23"/>
      <c r="CFO349" s="23"/>
      <c r="CFP349" s="23"/>
      <c r="CFQ349" s="23"/>
      <c r="CFR349" s="23"/>
      <c r="CFS349" s="23"/>
      <c r="CFT349" s="23"/>
      <c r="CFU349" s="23"/>
      <c r="CFV349" s="23"/>
      <c r="CFW349" s="23"/>
      <c r="CFX349" s="23"/>
      <c r="CFY349" s="23"/>
      <c r="CFZ349" s="23"/>
      <c r="CGA349" s="23"/>
      <c r="CGB349" s="23"/>
      <c r="CGC349" s="23"/>
      <c r="CGD349" s="23"/>
      <c r="CGE349" s="23"/>
      <c r="CGF349" s="23"/>
      <c r="CGG349" s="23"/>
      <c r="CGH349" s="23"/>
      <c r="CGI349" s="23"/>
      <c r="CGJ349" s="23"/>
      <c r="CGK349" s="23"/>
      <c r="CGL349" s="23"/>
      <c r="CGM349" s="23"/>
      <c r="CGN349" s="23"/>
      <c r="CGO349" s="23"/>
      <c r="CGP349" s="23"/>
      <c r="CGQ349" s="23"/>
      <c r="CGR349" s="23"/>
      <c r="CGS349" s="23"/>
      <c r="CGT349" s="23"/>
      <c r="CGU349" s="23"/>
      <c r="CGV349" s="23"/>
      <c r="CGW349" s="23"/>
      <c r="CGX349" s="23"/>
      <c r="CGY349" s="23"/>
      <c r="CGZ349" s="23"/>
      <c r="CHA349" s="23"/>
      <c r="CHB349" s="23"/>
      <c r="CHC349" s="23"/>
      <c r="CHD349" s="23"/>
      <c r="CHE349" s="23"/>
      <c r="CHF349" s="23"/>
      <c r="CHG349" s="23"/>
      <c r="CHH349" s="23"/>
      <c r="CHI349" s="23"/>
      <c r="CHJ349" s="23"/>
      <c r="CHK349" s="23"/>
      <c r="CHL349" s="23"/>
      <c r="CHM349" s="23"/>
      <c r="CHN349" s="23"/>
      <c r="CHO349" s="23"/>
      <c r="CHP349" s="23"/>
      <c r="CHQ349" s="23"/>
      <c r="CHR349" s="23"/>
      <c r="CHS349" s="23"/>
      <c r="CHT349" s="23"/>
      <c r="CHU349" s="23"/>
      <c r="CHV349" s="23"/>
      <c r="CHW349" s="23"/>
      <c r="CHX349" s="23"/>
      <c r="CHY349" s="23"/>
      <c r="CHZ349" s="23"/>
      <c r="CIA349" s="23"/>
      <c r="CIB349" s="23"/>
      <c r="CIC349" s="23"/>
      <c r="CID349" s="23"/>
      <c r="CIE349" s="23"/>
      <c r="CIF349" s="23"/>
      <c r="CIG349" s="23"/>
      <c r="CIH349" s="23"/>
      <c r="CII349" s="23"/>
      <c r="CIJ349" s="23"/>
      <c r="CIK349" s="23"/>
      <c r="CIL349" s="23"/>
      <c r="CIM349" s="23"/>
      <c r="CIN349" s="23"/>
      <c r="CIO349" s="23"/>
      <c r="CIP349" s="23"/>
      <c r="CIQ349" s="23"/>
      <c r="CIR349" s="23"/>
      <c r="CIS349" s="23"/>
      <c r="CIT349" s="23"/>
      <c r="CIU349" s="23"/>
      <c r="CIV349" s="23"/>
      <c r="CIW349" s="23"/>
      <c r="CIX349" s="23"/>
      <c r="CIY349" s="23"/>
      <c r="CIZ349" s="23"/>
      <c r="CJA349" s="23"/>
      <c r="CJB349" s="23"/>
      <c r="CJC349" s="23"/>
      <c r="CJD349" s="23"/>
      <c r="CJE349" s="23"/>
      <c r="CJF349" s="23"/>
      <c r="CJG349" s="23"/>
      <c r="CJH349" s="23"/>
      <c r="CJI349" s="23"/>
      <c r="CJJ349" s="23"/>
      <c r="CJK349" s="23"/>
      <c r="CJL349" s="23"/>
      <c r="CJM349" s="23"/>
      <c r="CJN349" s="23"/>
      <c r="CJO349" s="23"/>
      <c r="CJP349" s="23"/>
      <c r="CJQ349" s="23"/>
      <c r="CJR349" s="23"/>
      <c r="CJS349" s="23"/>
      <c r="CJT349" s="23"/>
      <c r="CJU349" s="23"/>
      <c r="CJV349" s="23"/>
      <c r="CJW349" s="23"/>
      <c r="CJX349" s="23"/>
      <c r="CJY349" s="23"/>
      <c r="CJZ349" s="23"/>
      <c r="CKA349" s="23"/>
      <c r="CKB349" s="23"/>
      <c r="CKC349" s="23"/>
      <c r="CKD349" s="23"/>
      <c r="CKE349" s="23"/>
      <c r="CKF349" s="23"/>
      <c r="CKG349" s="23"/>
      <c r="CKH349" s="23"/>
      <c r="CKI349" s="23"/>
      <c r="CKJ349" s="23"/>
      <c r="CKK349" s="23"/>
      <c r="CKL349" s="23"/>
      <c r="CKM349" s="23"/>
      <c r="CKN349" s="23"/>
      <c r="CKO349" s="23"/>
      <c r="CKP349" s="23"/>
      <c r="CKQ349" s="23"/>
      <c r="CKR349" s="23"/>
      <c r="CKS349" s="23"/>
      <c r="CKT349" s="23"/>
      <c r="CKU349" s="23"/>
      <c r="CKV349" s="23"/>
      <c r="CKW349" s="23"/>
      <c r="CKX349" s="23"/>
      <c r="CKY349" s="23"/>
      <c r="CKZ349" s="23"/>
      <c r="CLA349" s="23"/>
      <c r="CLB349" s="23"/>
      <c r="CLC349" s="23"/>
      <c r="CLD349" s="23"/>
      <c r="CLE349" s="23"/>
      <c r="CLF349" s="23"/>
      <c r="CLG349" s="23"/>
      <c r="CLH349" s="23"/>
      <c r="CLI349" s="23"/>
      <c r="CLJ349" s="23"/>
      <c r="CLK349" s="23"/>
      <c r="CLL349" s="23"/>
      <c r="CLM349" s="23"/>
      <c r="CLN349" s="23"/>
      <c r="CLO349" s="23"/>
      <c r="CLP349" s="23"/>
      <c r="CLQ349" s="23"/>
      <c r="CLR349" s="23"/>
      <c r="CLS349" s="23"/>
      <c r="CLT349" s="23"/>
      <c r="CLU349" s="23"/>
      <c r="CLV349" s="23"/>
      <c r="CLW349" s="23"/>
      <c r="CLX349" s="23"/>
      <c r="CLY349" s="23"/>
      <c r="CLZ349" s="23"/>
      <c r="CMA349" s="23"/>
      <c r="CMB349" s="23"/>
      <c r="CMC349" s="23"/>
      <c r="CMD349" s="23"/>
      <c r="CME349" s="23"/>
      <c r="CMF349" s="23"/>
      <c r="CMG349" s="23"/>
      <c r="CMH349" s="23"/>
      <c r="CMI349" s="23"/>
      <c r="CMJ349" s="23"/>
      <c r="CMK349" s="23"/>
      <c r="CML349" s="23"/>
      <c r="CMM349" s="23"/>
      <c r="CMN349" s="23"/>
      <c r="CMO349" s="23"/>
      <c r="CMP349" s="23"/>
      <c r="CMQ349" s="23"/>
      <c r="CMR349" s="23"/>
      <c r="CMS349" s="23"/>
      <c r="CMT349" s="23"/>
      <c r="CMU349" s="23"/>
      <c r="CMV349" s="23"/>
      <c r="CMW349" s="23"/>
      <c r="CMX349" s="23"/>
      <c r="CMY349" s="23"/>
      <c r="CMZ349" s="23"/>
      <c r="CNA349" s="23"/>
      <c r="CNB349" s="23"/>
      <c r="CNC349" s="23"/>
      <c r="CND349" s="23"/>
      <c r="CNE349" s="23"/>
      <c r="CNF349" s="23"/>
      <c r="CNG349" s="23"/>
      <c r="CNH349" s="23"/>
      <c r="CNI349" s="23"/>
      <c r="CNJ349" s="23"/>
      <c r="CNK349" s="23"/>
      <c r="CNL349" s="23"/>
      <c r="CNM349" s="23"/>
      <c r="CNN349" s="23"/>
      <c r="CNO349" s="23"/>
      <c r="CNP349" s="23"/>
      <c r="CNQ349" s="23"/>
      <c r="CNR349" s="23"/>
      <c r="CNS349" s="23"/>
      <c r="CNT349" s="23"/>
      <c r="CNU349" s="23"/>
      <c r="CNV349" s="23"/>
      <c r="CNW349" s="23"/>
      <c r="CNX349" s="23"/>
      <c r="CNY349" s="23"/>
      <c r="CNZ349" s="23"/>
      <c r="COA349" s="23"/>
      <c r="COB349" s="23"/>
      <c r="COC349" s="23"/>
      <c r="COD349" s="23"/>
      <c r="COE349" s="23"/>
      <c r="COF349" s="23"/>
      <c r="COG349" s="23"/>
      <c r="COH349" s="23"/>
      <c r="COI349" s="23"/>
      <c r="COJ349" s="23"/>
      <c r="COK349" s="23"/>
      <c r="COL349" s="23"/>
      <c r="COM349" s="23"/>
      <c r="CON349" s="23"/>
      <c r="COO349" s="23"/>
      <c r="COP349" s="23"/>
      <c r="COQ349" s="23"/>
      <c r="COR349" s="23"/>
      <c r="COS349" s="23"/>
      <c r="COT349" s="23"/>
      <c r="COU349" s="23"/>
      <c r="COV349" s="23"/>
      <c r="COW349" s="23"/>
      <c r="COX349" s="23"/>
      <c r="COY349" s="23"/>
      <c r="COZ349" s="23"/>
      <c r="CPA349" s="23"/>
      <c r="CPB349" s="23"/>
      <c r="CPC349" s="23"/>
      <c r="CPD349" s="23"/>
      <c r="CPE349" s="23"/>
      <c r="CPF349" s="23"/>
      <c r="CPG349" s="23"/>
      <c r="CPH349" s="23"/>
      <c r="CPI349" s="23"/>
      <c r="CPJ349" s="23"/>
      <c r="CPK349" s="23"/>
      <c r="CPL349" s="23"/>
      <c r="CPM349" s="23"/>
      <c r="CPN349" s="23"/>
      <c r="CPO349" s="23"/>
      <c r="CPP349" s="23"/>
      <c r="CPQ349" s="23"/>
      <c r="CPR349" s="23"/>
      <c r="CPS349" s="23"/>
      <c r="CPT349" s="23"/>
      <c r="CPU349" s="23"/>
      <c r="CPV349" s="23"/>
      <c r="CPW349" s="23"/>
      <c r="CPX349" s="23"/>
      <c r="CPY349" s="23"/>
      <c r="CPZ349" s="23"/>
      <c r="CQA349" s="23"/>
      <c r="CQB349" s="23"/>
      <c r="CQC349" s="23"/>
      <c r="CQD349" s="23"/>
      <c r="CQE349" s="23"/>
      <c r="CQF349" s="23"/>
      <c r="CQG349" s="23"/>
      <c r="CQH349" s="23"/>
      <c r="CQI349" s="23"/>
      <c r="CQJ349" s="23"/>
      <c r="CQK349" s="23"/>
      <c r="CQL349" s="23"/>
      <c r="CQM349" s="23"/>
      <c r="CQN349" s="23"/>
      <c r="CQO349" s="23"/>
      <c r="CQP349" s="23"/>
      <c r="CQQ349" s="23"/>
      <c r="CQR349" s="23"/>
      <c r="CQS349" s="23"/>
      <c r="CQT349" s="23"/>
      <c r="CQU349" s="23"/>
      <c r="CQV349" s="23"/>
      <c r="CQW349" s="23"/>
      <c r="CQX349" s="23"/>
      <c r="CQY349" s="23"/>
      <c r="CQZ349" s="23"/>
      <c r="CRA349" s="23"/>
      <c r="CRB349" s="23"/>
      <c r="CRC349" s="23"/>
      <c r="CRD349" s="23"/>
      <c r="CRE349" s="23"/>
      <c r="CRF349" s="23"/>
      <c r="CRG349" s="23"/>
      <c r="CRH349" s="23"/>
      <c r="CRI349" s="23"/>
      <c r="CRJ349" s="23"/>
      <c r="CRK349" s="23"/>
      <c r="CRL349" s="23"/>
      <c r="CRM349" s="23"/>
      <c r="CRN349" s="23"/>
      <c r="CRO349" s="23"/>
      <c r="CRP349" s="23"/>
      <c r="CRQ349" s="23"/>
      <c r="CRR349" s="23"/>
      <c r="CRS349" s="23"/>
      <c r="CRT349" s="23"/>
      <c r="CRU349" s="23"/>
      <c r="CRV349" s="23"/>
      <c r="CRW349" s="23"/>
      <c r="CRX349" s="23"/>
      <c r="CRY349" s="23"/>
      <c r="CRZ349" s="23"/>
      <c r="CSA349" s="23"/>
      <c r="CSB349" s="23"/>
      <c r="CSC349" s="23"/>
      <c r="CSD349" s="23"/>
      <c r="CSE349" s="23"/>
      <c r="CSF349" s="23"/>
      <c r="CSG349" s="23"/>
      <c r="CSH349" s="23"/>
      <c r="CSI349" s="23"/>
      <c r="CSJ349" s="23"/>
      <c r="CSK349" s="23"/>
      <c r="CSL349" s="23"/>
      <c r="CSM349" s="23"/>
      <c r="CSN349" s="23"/>
      <c r="CSO349" s="23"/>
      <c r="CSP349" s="23"/>
      <c r="CSQ349" s="23"/>
      <c r="CSR349" s="23"/>
      <c r="CSS349" s="23"/>
      <c r="CST349" s="23"/>
      <c r="CSU349" s="23"/>
      <c r="CSV349" s="23"/>
      <c r="CSW349" s="23"/>
      <c r="CSX349" s="23"/>
      <c r="CSY349" s="23"/>
      <c r="CSZ349" s="23"/>
      <c r="CTA349" s="23"/>
      <c r="CTB349" s="23"/>
      <c r="CTC349" s="23"/>
      <c r="CTD349" s="23"/>
      <c r="CTE349" s="23"/>
      <c r="CTF349" s="23"/>
      <c r="CTG349" s="23"/>
      <c r="CTH349" s="23"/>
      <c r="CTI349" s="23"/>
      <c r="CTJ349" s="23"/>
      <c r="CTK349" s="23"/>
      <c r="CTL349" s="23"/>
      <c r="CTM349" s="23"/>
      <c r="CTN349" s="23"/>
      <c r="CTO349" s="23"/>
      <c r="CTP349" s="23"/>
      <c r="CTQ349" s="23"/>
      <c r="CTR349" s="23"/>
      <c r="CTS349" s="23"/>
      <c r="CTT349" s="23"/>
      <c r="CTU349" s="23"/>
      <c r="CTV349" s="23"/>
      <c r="CTW349" s="23"/>
      <c r="CTX349" s="23"/>
      <c r="CTY349" s="23"/>
      <c r="CTZ349" s="23"/>
      <c r="CUA349" s="23"/>
      <c r="CUB349" s="23"/>
      <c r="CUC349" s="23"/>
      <c r="CUD349" s="23"/>
      <c r="CUE349" s="23"/>
      <c r="CUF349" s="23"/>
      <c r="CUG349" s="23"/>
      <c r="CUH349" s="23"/>
      <c r="CUI349" s="23"/>
      <c r="CUJ349" s="23"/>
      <c r="CUK349" s="23"/>
      <c r="CUL349" s="23"/>
      <c r="CUM349" s="23"/>
      <c r="CUN349" s="23"/>
      <c r="CUO349" s="23"/>
      <c r="CUP349" s="23"/>
      <c r="CUQ349" s="23"/>
      <c r="CUR349" s="23"/>
      <c r="CUS349" s="23"/>
      <c r="CUT349" s="23"/>
      <c r="CUU349" s="23"/>
      <c r="CUV349" s="23"/>
      <c r="CUW349" s="23"/>
      <c r="CUX349" s="23"/>
      <c r="CUY349" s="23"/>
      <c r="CUZ349" s="23"/>
      <c r="CVA349" s="23"/>
      <c r="CVB349" s="23"/>
      <c r="CVC349" s="23"/>
      <c r="CVD349" s="23"/>
      <c r="CVE349" s="23"/>
      <c r="CVF349" s="23"/>
      <c r="CVG349" s="23"/>
      <c r="CVH349" s="23"/>
      <c r="CVI349" s="23"/>
      <c r="CVJ349" s="23"/>
      <c r="CVK349" s="23"/>
      <c r="CVL349" s="23"/>
      <c r="CVM349" s="23"/>
      <c r="CVN349" s="23"/>
      <c r="CVO349" s="23"/>
      <c r="CVP349" s="23"/>
      <c r="CVQ349" s="23"/>
      <c r="CVR349" s="23"/>
      <c r="CVS349" s="23"/>
      <c r="CVT349" s="23"/>
      <c r="CVU349" s="23"/>
      <c r="CVV349" s="23"/>
      <c r="CVW349" s="23"/>
      <c r="CVX349" s="23"/>
      <c r="CVY349" s="23"/>
      <c r="CVZ349" s="23"/>
      <c r="CWA349" s="23"/>
      <c r="CWB349" s="23"/>
      <c r="CWC349" s="23"/>
      <c r="CWD349" s="23"/>
      <c r="CWE349" s="23"/>
      <c r="CWF349" s="23"/>
      <c r="CWG349" s="23"/>
      <c r="CWH349" s="23"/>
      <c r="CWI349" s="23"/>
      <c r="CWJ349" s="23"/>
      <c r="CWK349" s="23"/>
      <c r="CWL349" s="23"/>
      <c r="CWM349" s="23"/>
      <c r="CWN349" s="23"/>
      <c r="CWO349" s="23"/>
      <c r="CWP349" s="23"/>
      <c r="CWQ349" s="23"/>
      <c r="CWR349" s="23"/>
      <c r="CWS349" s="23"/>
      <c r="CWT349" s="23"/>
      <c r="CWU349" s="23"/>
      <c r="CWV349" s="23"/>
      <c r="CWW349" s="23"/>
      <c r="CWX349" s="23"/>
      <c r="CWY349" s="23"/>
      <c r="CWZ349" s="23"/>
      <c r="CXA349" s="23"/>
      <c r="CXB349" s="23"/>
      <c r="CXC349" s="23"/>
      <c r="CXD349" s="23"/>
      <c r="CXE349" s="23"/>
      <c r="CXF349" s="23"/>
      <c r="CXG349" s="23"/>
      <c r="CXH349" s="23"/>
      <c r="CXI349" s="23"/>
      <c r="CXJ349" s="23"/>
      <c r="CXK349" s="23"/>
      <c r="CXL349" s="23"/>
      <c r="CXM349" s="23"/>
      <c r="CXN349" s="23"/>
      <c r="CXO349" s="23"/>
      <c r="CXP349" s="23"/>
      <c r="CXQ349" s="23"/>
      <c r="CXR349" s="23"/>
      <c r="CXS349" s="23"/>
      <c r="CXT349" s="23"/>
      <c r="CXU349" s="23"/>
      <c r="CXV349" s="23"/>
      <c r="CXW349" s="23"/>
      <c r="CXX349" s="23"/>
      <c r="CXY349" s="23"/>
      <c r="CXZ349" s="23"/>
      <c r="CYA349" s="23"/>
      <c r="CYB349" s="23"/>
      <c r="CYC349" s="23"/>
      <c r="CYD349" s="23"/>
      <c r="CYE349" s="23"/>
      <c r="CYF349" s="23"/>
      <c r="CYG349" s="23"/>
      <c r="CYH349" s="23"/>
      <c r="CYI349" s="23"/>
      <c r="CYJ349" s="23"/>
      <c r="CYK349" s="23"/>
      <c r="CYL349" s="23"/>
      <c r="CYM349" s="23"/>
      <c r="CYN349" s="23"/>
      <c r="CYO349" s="23"/>
      <c r="CYP349" s="23"/>
      <c r="CYQ349" s="23"/>
      <c r="CYR349" s="23"/>
      <c r="CYS349" s="23"/>
      <c r="CYT349" s="23"/>
      <c r="CYU349" s="23"/>
      <c r="CYV349" s="23"/>
      <c r="CYW349" s="23"/>
      <c r="CYX349" s="23"/>
      <c r="CYY349" s="23"/>
      <c r="CYZ349" s="23"/>
      <c r="CZA349" s="23"/>
      <c r="CZB349" s="23"/>
      <c r="CZC349" s="23"/>
      <c r="CZD349" s="23"/>
      <c r="CZE349" s="23"/>
      <c r="CZF349" s="23"/>
      <c r="CZG349" s="23"/>
      <c r="CZH349" s="23"/>
      <c r="CZI349" s="23"/>
      <c r="CZJ349" s="23"/>
      <c r="CZK349" s="23"/>
      <c r="CZL349" s="23"/>
      <c r="CZM349" s="23"/>
      <c r="CZN349" s="23"/>
      <c r="CZO349" s="23"/>
      <c r="CZP349" s="23"/>
      <c r="CZQ349" s="23"/>
      <c r="CZR349" s="23"/>
      <c r="CZS349" s="23"/>
      <c r="CZT349" s="23"/>
      <c r="CZU349" s="23"/>
      <c r="CZV349" s="23"/>
      <c r="CZW349" s="23"/>
      <c r="CZX349" s="23"/>
      <c r="CZY349" s="23"/>
      <c r="CZZ349" s="23"/>
      <c r="DAA349" s="23"/>
      <c r="DAB349" s="23"/>
      <c r="DAC349" s="23"/>
      <c r="DAD349" s="23"/>
      <c r="DAE349" s="23"/>
      <c r="DAF349" s="23"/>
      <c r="DAG349" s="23"/>
      <c r="DAH349" s="23"/>
      <c r="DAI349" s="23"/>
      <c r="DAJ349" s="23"/>
      <c r="DAK349" s="23"/>
      <c r="DAL349" s="23"/>
      <c r="DAM349" s="23"/>
      <c r="DAN349" s="23"/>
      <c r="DAO349" s="23"/>
      <c r="DAP349" s="23"/>
      <c r="DAQ349" s="23"/>
      <c r="DAR349" s="23"/>
      <c r="DAS349" s="23"/>
      <c r="DAT349" s="23"/>
      <c r="DAU349" s="23"/>
      <c r="DAV349" s="23"/>
      <c r="DAW349" s="23"/>
      <c r="DAX349" s="23"/>
      <c r="DAY349" s="23"/>
      <c r="DAZ349" s="23"/>
      <c r="DBA349" s="23"/>
      <c r="DBB349" s="23"/>
      <c r="DBC349" s="23"/>
      <c r="DBD349" s="23"/>
      <c r="DBE349" s="23"/>
      <c r="DBF349" s="23"/>
      <c r="DBG349" s="23"/>
      <c r="DBH349" s="23"/>
      <c r="DBI349" s="23"/>
      <c r="DBJ349" s="23"/>
      <c r="DBK349" s="23"/>
      <c r="DBL349" s="23"/>
      <c r="DBM349" s="23"/>
      <c r="DBN349" s="23"/>
      <c r="DBO349" s="23"/>
      <c r="DBP349" s="23"/>
      <c r="DBQ349" s="23"/>
      <c r="DBR349" s="23"/>
      <c r="DBS349" s="23"/>
      <c r="DBT349" s="23"/>
      <c r="DBU349" s="23"/>
      <c r="DBV349" s="23"/>
      <c r="DBW349" s="23"/>
      <c r="DBX349" s="23"/>
      <c r="DBY349" s="23"/>
      <c r="DBZ349" s="23"/>
      <c r="DCA349" s="23"/>
      <c r="DCB349" s="23"/>
      <c r="DCC349" s="23"/>
      <c r="DCD349" s="23"/>
      <c r="DCE349" s="23"/>
      <c r="DCF349" s="23"/>
      <c r="DCG349" s="23"/>
      <c r="DCH349" s="23"/>
      <c r="DCI349" s="23"/>
      <c r="DCJ349" s="23"/>
      <c r="DCK349" s="23"/>
      <c r="DCL349" s="23"/>
      <c r="DCM349" s="23"/>
      <c r="DCN349" s="23"/>
      <c r="DCO349" s="23"/>
      <c r="DCP349" s="23"/>
      <c r="DCQ349" s="23"/>
      <c r="DCR349" s="23"/>
      <c r="DCS349" s="23"/>
      <c r="DCT349" s="23"/>
      <c r="DCU349" s="23"/>
      <c r="DCV349" s="23"/>
      <c r="DCW349" s="23"/>
      <c r="DCX349" s="23"/>
      <c r="DCY349" s="23"/>
      <c r="DCZ349" s="23"/>
      <c r="DDA349" s="23"/>
      <c r="DDB349" s="23"/>
      <c r="DDC349" s="23"/>
      <c r="DDD349" s="23"/>
      <c r="DDE349" s="23"/>
      <c r="DDF349" s="23"/>
      <c r="DDG349" s="23"/>
      <c r="DDH349" s="23"/>
      <c r="DDI349" s="23"/>
      <c r="DDJ349" s="23"/>
      <c r="DDK349" s="23"/>
      <c r="DDL349" s="23"/>
      <c r="DDM349" s="23"/>
      <c r="DDN349" s="23"/>
      <c r="DDO349" s="23"/>
      <c r="DDP349" s="23"/>
      <c r="DDQ349" s="23"/>
      <c r="DDR349" s="23"/>
      <c r="DDS349" s="23"/>
      <c r="DDT349" s="23"/>
      <c r="DDU349" s="23"/>
      <c r="DDV349" s="23"/>
      <c r="DDW349" s="23"/>
      <c r="DDX349" s="23"/>
      <c r="DDY349" s="23"/>
      <c r="DDZ349" s="23"/>
      <c r="DEA349" s="23"/>
      <c r="DEB349" s="23"/>
      <c r="DEC349" s="23"/>
      <c r="DED349" s="23"/>
      <c r="DEE349" s="23"/>
      <c r="DEF349" s="23"/>
      <c r="DEG349" s="23"/>
      <c r="DEH349" s="23"/>
      <c r="DEI349" s="23"/>
      <c r="DEJ349" s="23"/>
      <c r="DEK349" s="23"/>
      <c r="DEL349" s="23"/>
      <c r="DEM349" s="23"/>
      <c r="DEN349" s="23"/>
      <c r="DEO349" s="23"/>
      <c r="DEP349" s="23"/>
      <c r="DEQ349" s="23"/>
      <c r="DER349" s="23"/>
      <c r="DES349" s="23"/>
      <c r="DET349" s="23"/>
      <c r="DEU349" s="23"/>
      <c r="DEV349" s="23"/>
      <c r="DEW349" s="23"/>
      <c r="DEX349" s="23"/>
      <c r="DEY349" s="23"/>
      <c r="DEZ349" s="23"/>
      <c r="DFA349" s="23"/>
      <c r="DFB349" s="23"/>
      <c r="DFC349" s="23"/>
      <c r="DFD349" s="23"/>
      <c r="DFE349" s="23"/>
      <c r="DFF349" s="23"/>
      <c r="DFG349" s="23"/>
      <c r="DFH349" s="23"/>
      <c r="DFI349" s="23"/>
      <c r="DFJ349" s="23"/>
      <c r="DFK349" s="23"/>
      <c r="DFL349" s="23"/>
      <c r="DFM349" s="23"/>
      <c r="DFN349" s="23"/>
      <c r="DFO349" s="23"/>
      <c r="DFP349" s="23"/>
      <c r="DFQ349" s="23"/>
      <c r="DFR349" s="23"/>
      <c r="DFS349" s="23"/>
      <c r="DFT349" s="23"/>
      <c r="DFU349" s="23"/>
      <c r="DFV349" s="23"/>
      <c r="DFW349" s="23"/>
      <c r="DFX349" s="23"/>
      <c r="DFY349" s="23"/>
      <c r="DFZ349" s="23"/>
      <c r="DGA349" s="23"/>
      <c r="DGB349" s="23"/>
      <c r="DGC349" s="23"/>
      <c r="DGD349" s="23"/>
      <c r="DGE349" s="23"/>
      <c r="DGF349" s="23"/>
      <c r="DGG349" s="23"/>
      <c r="DGH349" s="23"/>
      <c r="DGI349" s="23"/>
      <c r="DGJ349" s="23"/>
      <c r="DGK349" s="23"/>
      <c r="DGL349" s="23"/>
      <c r="DGM349" s="23"/>
      <c r="DGN349" s="23"/>
      <c r="DGO349" s="23"/>
      <c r="DGP349" s="23"/>
      <c r="DGQ349" s="23"/>
      <c r="DGR349" s="23"/>
      <c r="DGS349" s="23"/>
      <c r="DGT349" s="23"/>
      <c r="DGU349" s="23"/>
      <c r="DGV349" s="23"/>
      <c r="DGW349" s="23"/>
      <c r="DGX349" s="23"/>
      <c r="DGY349" s="23"/>
      <c r="DGZ349" s="23"/>
      <c r="DHA349" s="23"/>
      <c r="DHB349" s="23"/>
      <c r="DHC349" s="23"/>
      <c r="DHD349" s="23"/>
      <c r="DHE349" s="23"/>
      <c r="DHF349" s="23"/>
      <c r="DHG349" s="23"/>
      <c r="DHH349" s="23"/>
      <c r="DHI349" s="23"/>
      <c r="DHJ349" s="23"/>
      <c r="DHK349" s="23"/>
      <c r="DHL349" s="23"/>
      <c r="DHM349" s="23"/>
      <c r="DHN349" s="23"/>
      <c r="DHO349" s="23"/>
      <c r="DHP349" s="23"/>
      <c r="DHQ349" s="23"/>
      <c r="DHR349" s="23"/>
      <c r="DHS349" s="23"/>
      <c r="DHT349" s="23"/>
      <c r="DHU349" s="23"/>
      <c r="DHV349" s="23"/>
      <c r="DHW349" s="23"/>
      <c r="DHX349" s="23"/>
      <c r="DHY349" s="23"/>
      <c r="DHZ349" s="23"/>
      <c r="DIA349" s="23"/>
      <c r="DIB349" s="23"/>
      <c r="DIC349" s="23"/>
      <c r="DID349" s="23"/>
      <c r="DIE349" s="23"/>
      <c r="DIF349" s="23"/>
      <c r="DIG349" s="23"/>
      <c r="DIH349" s="23"/>
      <c r="DII349" s="23"/>
      <c r="DIJ349" s="23"/>
      <c r="DIK349" s="23"/>
      <c r="DIL349" s="23"/>
      <c r="DIM349" s="23"/>
      <c r="DIN349" s="23"/>
      <c r="DIO349" s="23"/>
      <c r="DIP349" s="23"/>
      <c r="DIQ349" s="23"/>
      <c r="DIR349" s="23"/>
      <c r="DIS349" s="23"/>
      <c r="DIT349" s="23"/>
      <c r="DIU349" s="23"/>
      <c r="DIV349" s="23"/>
      <c r="DIW349" s="23"/>
      <c r="DIX349" s="23"/>
      <c r="DIY349" s="23"/>
      <c r="DIZ349" s="23"/>
      <c r="DJA349" s="23"/>
      <c r="DJB349" s="23"/>
      <c r="DJC349" s="23"/>
      <c r="DJD349" s="23"/>
      <c r="DJE349" s="23"/>
      <c r="DJF349" s="23"/>
      <c r="DJG349" s="23"/>
      <c r="DJH349" s="23"/>
      <c r="DJI349" s="23"/>
      <c r="DJJ349" s="23"/>
      <c r="DJK349" s="23"/>
      <c r="DJL349" s="23"/>
      <c r="DJM349" s="23"/>
      <c r="DJN349" s="23"/>
      <c r="DJO349" s="23"/>
      <c r="DJP349" s="23"/>
      <c r="DJQ349" s="23"/>
      <c r="DJR349" s="23"/>
      <c r="DJS349" s="23"/>
      <c r="DJT349" s="23"/>
      <c r="DJU349" s="23"/>
      <c r="DJV349" s="23"/>
      <c r="DJW349" s="23"/>
      <c r="DJX349" s="23"/>
      <c r="DJY349" s="23"/>
      <c r="DJZ349" s="23"/>
      <c r="DKA349" s="23"/>
      <c r="DKB349" s="23"/>
      <c r="DKC349" s="23"/>
      <c r="DKD349" s="23"/>
      <c r="DKE349" s="23"/>
      <c r="DKF349" s="23"/>
      <c r="DKG349" s="23"/>
      <c r="DKH349" s="23"/>
      <c r="DKI349" s="23"/>
      <c r="DKJ349" s="23"/>
      <c r="DKK349" s="23"/>
      <c r="DKL349" s="23"/>
      <c r="DKM349" s="23"/>
      <c r="DKN349" s="23"/>
      <c r="DKO349" s="23"/>
      <c r="DKP349" s="23"/>
      <c r="DKQ349" s="23"/>
      <c r="DKR349" s="23"/>
      <c r="DKS349" s="23"/>
      <c r="DKT349" s="23"/>
      <c r="DKU349" s="23"/>
      <c r="DKV349" s="23"/>
      <c r="DKW349" s="23"/>
      <c r="DKX349" s="23"/>
      <c r="DKY349" s="23"/>
      <c r="DKZ349" s="23"/>
      <c r="DLA349" s="23"/>
      <c r="DLB349" s="23"/>
      <c r="DLC349" s="23"/>
      <c r="DLD349" s="23"/>
      <c r="DLE349" s="23"/>
      <c r="DLF349" s="23"/>
      <c r="DLG349" s="23"/>
      <c r="DLH349" s="23"/>
      <c r="DLI349" s="23"/>
      <c r="DLJ349" s="23"/>
      <c r="DLK349" s="23"/>
      <c r="DLL349" s="23"/>
      <c r="DLM349" s="23"/>
      <c r="DLN349" s="23"/>
      <c r="DLO349" s="23"/>
      <c r="DLP349" s="23"/>
      <c r="DLQ349" s="23"/>
      <c r="DLR349" s="23"/>
      <c r="DLS349" s="23"/>
      <c r="DLT349" s="23"/>
      <c r="DLU349" s="23"/>
      <c r="DLV349" s="23"/>
      <c r="DLW349" s="23"/>
      <c r="DLX349" s="23"/>
      <c r="DLY349" s="23"/>
      <c r="DLZ349" s="23"/>
      <c r="DMA349" s="23"/>
      <c r="DMB349" s="23"/>
      <c r="DMC349" s="23"/>
      <c r="DMD349" s="23"/>
      <c r="DME349" s="23"/>
      <c r="DMF349" s="23"/>
      <c r="DMG349" s="23"/>
      <c r="DMH349" s="23"/>
      <c r="DMI349" s="23"/>
      <c r="DMJ349" s="23"/>
      <c r="DMK349" s="23"/>
      <c r="DML349" s="23"/>
      <c r="DMM349" s="23"/>
      <c r="DMN349" s="23"/>
      <c r="DMO349" s="23"/>
      <c r="DMP349" s="23"/>
      <c r="DMQ349" s="23"/>
      <c r="DMR349" s="23"/>
      <c r="DMS349" s="23"/>
      <c r="DMT349" s="23"/>
      <c r="DMU349" s="23"/>
      <c r="DMV349" s="23"/>
      <c r="DMW349" s="23"/>
      <c r="DMX349" s="23"/>
      <c r="DMY349" s="23"/>
      <c r="DMZ349" s="23"/>
      <c r="DNA349" s="23"/>
      <c r="DNB349" s="23"/>
      <c r="DNC349" s="23"/>
      <c r="DND349" s="23"/>
      <c r="DNE349" s="23"/>
      <c r="DNF349" s="23"/>
      <c r="DNG349" s="23"/>
      <c r="DNH349" s="23"/>
      <c r="DNI349" s="23"/>
      <c r="DNJ349" s="23"/>
      <c r="DNK349" s="23"/>
      <c r="DNL349" s="23"/>
      <c r="DNM349" s="23"/>
      <c r="DNN349" s="23"/>
      <c r="DNO349" s="23"/>
      <c r="DNP349" s="23"/>
      <c r="DNQ349" s="23"/>
      <c r="DNR349" s="23"/>
      <c r="DNS349" s="23"/>
      <c r="DNT349" s="23"/>
      <c r="DNU349" s="23"/>
      <c r="DNV349" s="23"/>
      <c r="DNW349" s="23"/>
      <c r="DNX349" s="23"/>
      <c r="DNY349" s="23"/>
      <c r="DNZ349" s="23"/>
      <c r="DOA349" s="23"/>
      <c r="DOB349" s="23"/>
      <c r="DOC349" s="23"/>
      <c r="DOD349" s="23"/>
      <c r="DOE349" s="23"/>
      <c r="DOF349" s="23"/>
      <c r="DOG349" s="23"/>
      <c r="DOH349" s="23"/>
      <c r="DOI349" s="23"/>
      <c r="DOJ349" s="23"/>
      <c r="DOK349" s="23"/>
      <c r="DOL349" s="23"/>
      <c r="DOM349" s="23"/>
      <c r="DON349" s="23"/>
      <c r="DOO349" s="23"/>
      <c r="DOP349" s="23"/>
      <c r="DOQ349" s="23"/>
      <c r="DOR349" s="23"/>
      <c r="DOS349" s="23"/>
      <c r="DOT349" s="23"/>
      <c r="DOU349" s="23"/>
      <c r="DOV349" s="23"/>
      <c r="DOW349" s="23"/>
      <c r="DOX349" s="23"/>
      <c r="DOY349" s="23"/>
      <c r="DOZ349" s="23"/>
      <c r="DPA349" s="23"/>
      <c r="DPB349" s="23"/>
      <c r="DPC349" s="23"/>
      <c r="DPD349" s="23"/>
      <c r="DPE349" s="23"/>
      <c r="DPF349" s="23"/>
      <c r="DPG349" s="23"/>
      <c r="DPH349" s="23"/>
      <c r="DPI349" s="23"/>
      <c r="DPJ349" s="23"/>
      <c r="DPK349" s="23"/>
      <c r="DPL349" s="23"/>
      <c r="DPM349" s="23"/>
      <c r="DPN349" s="23"/>
      <c r="DPO349" s="23"/>
      <c r="DPP349" s="23"/>
      <c r="DPQ349" s="23"/>
      <c r="DPR349" s="23"/>
      <c r="DPS349" s="23"/>
      <c r="DPT349" s="23"/>
      <c r="DPU349" s="23"/>
      <c r="DPV349" s="23"/>
      <c r="DPW349" s="23"/>
      <c r="DPX349" s="23"/>
      <c r="DPY349" s="23"/>
      <c r="DPZ349" s="23"/>
      <c r="DQA349" s="23"/>
      <c r="DQB349" s="23"/>
      <c r="DQC349" s="23"/>
      <c r="DQD349" s="23"/>
      <c r="DQE349" s="23"/>
      <c r="DQF349" s="23"/>
      <c r="DQG349" s="23"/>
      <c r="DQH349" s="23"/>
      <c r="DQI349" s="23"/>
      <c r="DQJ349" s="23"/>
      <c r="DQK349" s="23"/>
      <c r="DQL349" s="23"/>
      <c r="DQM349" s="23"/>
      <c r="DQN349" s="23"/>
      <c r="DQO349" s="23"/>
      <c r="DQP349" s="23"/>
      <c r="DQQ349" s="23"/>
      <c r="DQR349" s="23"/>
      <c r="DQS349" s="23"/>
      <c r="DQT349" s="23"/>
      <c r="DQU349" s="23"/>
      <c r="DQV349" s="23"/>
      <c r="DQW349" s="23"/>
      <c r="DQX349" s="23"/>
      <c r="DQY349" s="23"/>
      <c r="DQZ349" s="23"/>
      <c r="DRA349" s="23"/>
      <c r="DRB349" s="23"/>
      <c r="DRC349" s="23"/>
      <c r="DRD349" s="23"/>
      <c r="DRE349" s="23"/>
      <c r="DRF349" s="23"/>
      <c r="DRG349" s="23"/>
      <c r="DRH349" s="23"/>
      <c r="DRI349" s="23"/>
      <c r="DRJ349" s="23"/>
      <c r="DRK349" s="23"/>
      <c r="DRL349" s="23"/>
      <c r="DRM349" s="23"/>
      <c r="DRN349" s="23"/>
      <c r="DRO349" s="23"/>
      <c r="DRP349" s="23"/>
      <c r="DRQ349" s="23"/>
      <c r="DRR349" s="23"/>
      <c r="DRS349" s="23"/>
      <c r="DRT349" s="23"/>
      <c r="DRU349" s="23"/>
      <c r="DRV349" s="23"/>
      <c r="DRW349" s="23"/>
      <c r="DRX349" s="23"/>
      <c r="DRY349" s="23"/>
      <c r="DRZ349" s="23"/>
      <c r="DSA349" s="23"/>
      <c r="DSB349" s="23"/>
      <c r="DSC349" s="23"/>
      <c r="DSD349" s="23"/>
      <c r="DSE349" s="23"/>
      <c r="DSF349" s="23"/>
      <c r="DSG349" s="23"/>
      <c r="DSH349" s="23"/>
      <c r="DSI349" s="23"/>
      <c r="DSJ349" s="23"/>
      <c r="DSK349" s="23"/>
      <c r="DSL349" s="23"/>
      <c r="DSM349" s="23"/>
      <c r="DSN349" s="23"/>
      <c r="DSO349" s="23"/>
      <c r="DSP349" s="23"/>
      <c r="DSQ349" s="23"/>
      <c r="DSR349" s="23"/>
      <c r="DSS349" s="23"/>
      <c r="DST349" s="23"/>
      <c r="DSU349" s="23"/>
      <c r="DSV349" s="23"/>
      <c r="DSW349" s="23"/>
      <c r="DSX349" s="23"/>
      <c r="DSY349" s="23"/>
      <c r="DSZ349" s="23"/>
      <c r="DTA349" s="23"/>
      <c r="DTB349" s="23"/>
      <c r="DTC349" s="23"/>
      <c r="DTD349" s="23"/>
      <c r="DTE349" s="23"/>
      <c r="DTF349" s="23"/>
      <c r="DTG349" s="23"/>
      <c r="DTH349" s="23"/>
      <c r="DTI349" s="23"/>
      <c r="DTJ349" s="23"/>
      <c r="DTK349" s="23"/>
      <c r="DTL349" s="23"/>
      <c r="DTM349" s="23"/>
      <c r="DTN349" s="23"/>
      <c r="DTO349" s="23"/>
      <c r="DTP349" s="23"/>
      <c r="DTQ349" s="23"/>
      <c r="DTR349" s="23"/>
      <c r="DTS349" s="23"/>
      <c r="DTT349" s="23"/>
      <c r="DTU349" s="23"/>
      <c r="DTV349" s="23"/>
      <c r="DTW349" s="23"/>
      <c r="DTX349" s="23"/>
      <c r="DTY349" s="23"/>
      <c r="DTZ349" s="23"/>
      <c r="DUA349" s="23"/>
      <c r="DUB349" s="23"/>
      <c r="DUC349" s="23"/>
      <c r="DUD349" s="23"/>
      <c r="DUE349" s="23"/>
      <c r="DUF349" s="23"/>
      <c r="DUG349" s="23"/>
      <c r="DUH349" s="23"/>
      <c r="DUI349" s="23"/>
      <c r="DUJ349" s="23"/>
      <c r="DUK349" s="23"/>
      <c r="DUL349" s="23"/>
      <c r="DUM349" s="23"/>
      <c r="DUN349" s="23"/>
      <c r="DUO349" s="23"/>
      <c r="DUP349" s="23"/>
      <c r="DUQ349" s="23"/>
      <c r="DUR349" s="23"/>
      <c r="DUS349" s="23"/>
      <c r="DUT349" s="23"/>
      <c r="DUU349" s="23"/>
      <c r="DUV349" s="23"/>
      <c r="DUW349" s="23"/>
      <c r="DUX349" s="23"/>
      <c r="DUY349" s="23"/>
      <c r="DUZ349" s="23"/>
      <c r="DVA349" s="23"/>
      <c r="DVB349" s="23"/>
      <c r="DVC349" s="23"/>
      <c r="DVD349" s="23"/>
      <c r="DVE349" s="23"/>
      <c r="DVF349" s="23"/>
      <c r="DVG349" s="23"/>
      <c r="DVH349" s="23"/>
      <c r="DVI349" s="23"/>
      <c r="DVJ349" s="23"/>
      <c r="DVK349" s="23"/>
      <c r="DVL349" s="23"/>
      <c r="DVM349" s="23"/>
      <c r="DVN349" s="23"/>
      <c r="DVO349" s="23"/>
      <c r="DVP349" s="23"/>
      <c r="DVQ349" s="23"/>
      <c r="DVR349" s="23"/>
      <c r="DVS349" s="23"/>
      <c r="DVT349" s="23"/>
      <c r="DVU349" s="23"/>
      <c r="DVV349" s="23"/>
      <c r="DVW349" s="23"/>
      <c r="DVX349" s="23"/>
      <c r="DVY349" s="23"/>
      <c r="DVZ349" s="23"/>
      <c r="DWA349" s="23"/>
      <c r="DWB349" s="23"/>
      <c r="DWC349" s="23"/>
      <c r="DWD349" s="23"/>
      <c r="DWE349" s="23"/>
      <c r="DWF349" s="23"/>
      <c r="DWG349" s="23"/>
      <c r="DWH349" s="23"/>
      <c r="DWI349" s="23"/>
      <c r="DWJ349" s="23"/>
      <c r="DWK349" s="23"/>
      <c r="DWL349" s="23"/>
      <c r="DWM349" s="23"/>
      <c r="DWN349" s="23"/>
      <c r="DWO349" s="23"/>
      <c r="DWP349" s="23"/>
      <c r="DWQ349" s="23"/>
      <c r="DWR349" s="23"/>
      <c r="DWS349" s="23"/>
      <c r="DWT349" s="23"/>
      <c r="DWU349" s="23"/>
      <c r="DWV349" s="23"/>
      <c r="DWW349" s="23"/>
      <c r="DWX349" s="23"/>
      <c r="DWY349" s="23"/>
      <c r="DWZ349" s="23"/>
      <c r="DXA349" s="23"/>
      <c r="DXB349" s="23"/>
      <c r="DXC349" s="23"/>
      <c r="DXD349" s="23"/>
      <c r="DXE349" s="23"/>
      <c r="DXF349" s="23"/>
      <c r="DXG349" s="23"/>
      <c r="DXH349" s="23"/>
      <c r="DXI349" s="23"/>
      <c r="DXJ349" s="23"/>
      <c r="DXK349" s="23"/>
      <c r="DXL349" s="23"/>
      <c r="DXM349" s="23"/>
      <c r="DXN349" s="23"/>
      <c r="DXO349" s="23"/>
      <c r="DXP349" s="23"/>
      <c r="DXQ349" s="23"/>
      <c r="DXR349" s="23"/>
      <c r="DXS349" s="23"/>
      <c r="DXT349" s="23"/>
      <c r="DXU349" s="23"/>
      <c r="DXV349" s="23"/>
      <c r="DXW349" s="23"/>
      <c r="DXX349" s="23"/>
      <c r="DXY349" s="23"/>
      <c r="DXZ349" s="23"/>
      <c r="DYA349" s="23"/>
      <c r="DYB349" s="23"/>
      <c r="DYC349" s="23"/>
      <c r="DYD349" s="23"/>
      <c r="DYE349" s="23"/>
      <c r="DYF349" s="23"/>
      <c r="DYG349" s="23"/>
      <c r="DYH349" s="23"/>
      <c r="DYI349" s="23"/>
      <c r="DYJ349" s="23"/>
      <c r="DYK349" s="23"/>
      <c r="DYL349" s="23"/>
      <c r="DYM349" s="23"/>
      <c r="DYN349" s="23"/>
      <c r="DYO349" s="23"/>
      <c r="DYP349" s="23"/>
      <c r="DYQ349" s="23"/>
      <c r="DYR349" s="23"/>
      <c r="DYS349" s="23"/>
      <c r="DYT349" s="23"/>
      <c r="DYU349" s="23"/>
      <c r="DYV349" s="23"/>
      <c r="DYW349" s="23"/>
      <c r="DYX349" s="23"/>
      <c r="DYY349" s="23"/>
      <c r="DYZ349" s="23"/>
      <c r="DZA349" s="23"/>
      <c r="DZB349" s="23"/>
      <c r="DZC349" s="23"/>
      <c r="DZD349" s="23"/>
      <c r="DZE349" s="23"/>
      <c r="DZF349" s="23"/>
      <c r="DZG349" s="23"/>
      <c r="DZH349" s="23"/>
      <c r="DZI349" s="23"/>
      <c r="DZJ349" s="23"/>
      <c r="DZK349" s="23"/>
      <c r="DZL349" s="23"/>
      <c r="DZM349" s="23"/>
      <c r="DZN349" s="23"/>
      <c r="DZO349" s="23"/>
      <c r="DZP349" s="23"/>
      <c r="DZQ349" s="23"/>
      <c r="DZR349" s="23"/>
      <c r="DZS349" s="23"/>
      <c r="DZT349" s="23"/>
      <c r="DZU349" s="23"/>
      <c r="DZV349" s="23"/>
      <c r="DZW349" s="23"/>
      <c r="DZX349" s="23"/>
      <c r="DZY349" s="23"/>
      <c r="DZZ349" s="23"/>
      <c r="EAA349" s="23"/>
      <c r="EAB349" s="23"/>
      <c r="EAC349" s="23"/>
      <c r="EAD349" s="23"/>
      <c r="EAE349" s="23"/>
      <c r="EAF349" s="23"/>
      <c r="EAG349" s="23"/>
      <c r="EAH349" s="23"/>
      <c r="EAI349" s="23"/>
      <c r="EAJ349" s="23"/>
      <c r="EAK349" s="23"/>
      <c r="EAL349" s="23"/>
      <c r="EAM349" s="23"/>
      <c r="EAN349" s="23"/>
      <c r="EAO349" s="23"/>
      <c r="EAP349" s="23"/>
      <c r="EAQ349" s="23"/>
      <c r="EAR349" s="23"/>
      <c r="EAS349" s="23"/>
      <c r="EAT349" s="23"/>
      <c r="EAU349" s="23"/>
      <c r="EAV349" s="23"/>
      <c r="EAW349" s="23"/>
      <c r="EAX349" s="23"/>
      <c r="EAY349" s="23"/>
      <c r="EAZ349" s="23"/>
      <c r="EBA349" s="23"/>
      <c r="EBB349" s="23"/>
      <c r="EBC349" s="23"/>
      <c r="EBD349" s="23"/>
      <c r="EBE349" s="23"/>
      <c r="EBF349" s="23"/>
      <c r="EBG349" s="23"/>
      <c r="EBH349" s="23"/>
      <c r="EBI349" s="23"/>
      <c r="EBJ349" s="23"/>
      <c r="EBK349" s="23"/>
      <c r="EBL349" s="23"/>
      <c r="EBM349" s="23"/>
      <c r="EBN349" s="23"/>
      <c r="EBO349" s="23"/>
      <c r="EBP349" s="23"/>
      <c r="EBQ349" s="23"/>
      <c r="EBR349" s="23"/>
      <c r="EBS349" s="23"/>
      <c r="EBT349" s="23"/>
      <c r="EBU349" s="23"/>
      <c r="EBV349" s="23"/>
      <c r="EBW349" s="23"/>
      <c r="EBX349" s="23"/>
      <c r="EBY349" s="23"/>
      <c r="EBZ349" s="23"/>
      <c r="ECA349" s="23"/>
      <c r="ECB349" s="23"/>
      <c r="ECC349" s="23"/>
      <c r="ECD349" s="23"/>
      <c r="ECE349" s="23"/>
      <c r="ECF349" s="23"/>
      <c r="ECG349" s="23"/>
      <c r="ECH349" s="23"/>
      <c r="ECI349" s="23"/>
      <c r="ECJ349" s="23"/>
      <c r="ECK349" s="23"/>
      <c r="ECL349" s="23"/>
      <c r="ECM349" s="23"/>
      <c r="ECN349" s="23"/>
      <c r="ECO349" s="23"/>
      <c r="ECP349" s="23"/>
      <c r="ECQ349" s="23"/>
      <c r="ECR349" s="23"/>
      <c r="ECS349" s="23"/>
      <c r="ECT349" s="23"/>
      <c r="ECU349" s="23"/>
      <c r="ECV349" s="23"/>
      <c r="ECW349" s="23"/>
      <c r="ECX349" s="23"/>
      <c r="ECY349" s="23"/>
      <c r="ECZ349" s="23"/>
      <c r="EDA349" s="23"/>
      <c r="EDB349" s="23"/>
      <c r="EDC349" s="23"/>
      <c r="EDD349" s="23"/>
      <c r="EDE349" s="23"/>
      <c r="EDF349" s="23"/>
      <c r="EDG349" s="23"/>
      <c r="EDH349" s="23"/>
      <c r="EDI349" s="23"/>
      <c r="EDJ349" s="23"/>
      <c r="EDK349" s="23"/>
      <c r="EDL349" s="23"/>
      <c r="EDM349" s="23"/>
      <c r="EDN349" s="23"/>
      <c r="EDO349" s="23"/>
      <c r="EDP349" s="23"/>
      <c r="EDQ349" s="23"/>
      <c r="EDR349" s="23"/>
      <c r="EDS349" s="23"/>
      <c r="EDT349" s="23"/>
      <c r="EDU349" s="23"/>
      <c r="EDV349" s="23"/>
      <c r="EDW349" s="23"/>
      <c r="EDX349" s="23"/>
      <c r="EDY349" s="23"/>
      <c r="EDZ349" s="23"/>
      <c r="EEA349" s="23"/>
      <c r="EEB349" s="23"/>
      <c r="EEC349" s="23"/>
      <c r="EED349" s="23"/>
      <c r="EEE349" s="23"/>
      <c r="EEF349" s="23"/>
      <c r="EEG349" s="23"/>
      <c r="EEH349" s="23"/>
      <c r="EEI349" s="23"/>
      <c r="EEJ349" s="23"/>
      <c r="EEK349" s="23"/>
      <c r="EEL349" s="23"/>
      <c r="EEM349" s="23"/>
      <c r="EEN349" s="23"/>
      <c r="EEO349" s="23"/>
      <c r="EEP349" s="23"/>
      <c r="EEQ349" s="23"/>
      <c r="EER349" s="23"/>
      <c r="EES349" s="23"/>
      <c r="EET349" s="23"/>
      <c r="EEU349" s="23"/>
      <c r="EEV349" s="23"/>
      <c r="EEW349" s="23"/>
      <c r="EEX349" s="23"/>
      <c r="EEY349" s="23"/>
      <c r="EEZ349" s="23"/>
      <c r="EFA349" s="23"/>
      <c r="EFB349" s="23"/>
      <c r="EFC349" s="23"/>
      <c r="EFD349" s="23"/>
      <c r="EFE349" s="23"/>
      <c r="EFF349" s="23"/>
      <c r="EFG349" s="23"/>
      <c r="EFH349" s="23"/>
      <c r="EFI349" s="23"/>
      <c r="EFJ349" s="23"/>
      <c r="EFK349" s="23"/>
      <c r="EFL349" s="23"/>
      <c r="EFM349" s="23"/>
      <c r="EFN349" s="23"/>
      <c r="EFO349" s="23"/>
      <c r="EFP349" s="23"/>
      <c r="EFQ349" s="23"/>
      <c r="EFR349" s="23"/>
      <c r="EFS349" s="23"/>
      <c r="EFT349" s="23"/>
      <c r="EFU349" s="23"/>
      <c r="EFV349" s="23"/>
      <c r="EFW349" s="23"/>
      <c r="EFX349" s="23"/>
      <c r="EFY349" s="23"/>
      <c r="EFZ349" s="23"/>
      <c r="EGA349" s="23"/>
      <c r="EGB349" s="23"/>
      <c r="EGC349" s="23"/>
      <c r="EGD349" s="23"/>
      <c r="EGE349" s="23"/>
      <c r="EGF349" s="23"/>
      <c r="EGG349" s="23"/>
      <c r="EGH349" s="23"/>
      <c r="EGI349" s="23"/>
      <c r="EGJ349" s="23"/>
      <c r="EGK349" s="23"/>
      <c r="EGL349" s="23"/>
      <c r="EGM349" s="23"/>
      <c r="EGN349" s="23"/>
      <c r="EGO349" s="23"/>
      <c r="EGP349" s="23"/>
      <c r="EGQ349" s="23"/>
      <c r="EGR349" s="23"/>
      <c r="EGS349" s="23"/>
      <c r="EGT349" s="23"/>
      <c r="EGU349" s="23"/>
      <c r="EGV349" s="23"/>
      <c r="EGW349" s="23"/>
      <c r="EGX349" s="23"/>
      <c r="EGY349" s="23"/>
      <c r="EGZ349" s="23"/>
      <c r="EHA349" s="23"/>
      <c r="EHB349" s="23"/>
      <c r="EHC349" s="23"/>
      <c r="EHD349" s="23"/>
      <c r="EHE349" s="23"/>
      <c r="EHF349" s="23"/>
      <c r="EHG349" s="23"/>
      <c r="EHH349" s="23"/>
      <c r="EHI349" s="23"/>
      <c r="EHJ349" s="23"/>
      <c r="EHK349" s="23"/>
      <c r="EHL349" s="23"/>
      <c r="EHM349" s="23"/>
      <c r="EHN349" s="23"/>
      <c r="EHO349" s="23"/>
      <c r="EHP349" s="23"/>
      <c r="EHQ349" s="23"/>
      <c r="EHR349" s="23"/>
      <c r="EHS349" s="23"/>
      <c r="EHT349" s="23"/>
      <c r="EHU349" s="23"/>
      <c r="EHV349" s="23"/>
      <c r="EHW349" s="23"/>
      <c r="EHX349" s="23"/>
      <c r="EHY349" s="23"/>
      <c r="EHZ349" s="23"/>
      <c r="EIA349" s="23"/>
      <c r="EIB349" s="23"/>
      <c r="EIC349" s="23"/>
      <c r="EID349" s="23"/>
      <c r="EIE349" s="23"/>
      <c r="EIF349" s="23"/>
      <c r="EIG349" s="23"/>
      <c r="EIH349" s="23"/>
      <c r="EII349" s="23"/>
      <c r="EIJ349" s="23"/>
      <c r="EIK349" s="23"/>
      <c r="EIL349" s="23"/>
      <c r="EIM349" s="23"/>
      <c r="EIN349" s="23"/>
      <c r="EIO349" s="23"/>
      <c r="EIP349" s="23"/>
      <c r="EIQ349" s="23"/>
      <c r="EIR349" s="23"/>
      <c r="EIS349" s="23"/>
      <c r="EIT349" s="23"/>
      <c r="EIU349" s="23"/>
      <c r="EIV349" s="23"/>
      <c r="EIW349" s="23"/>
      <c r="EIX349" s="23"/>
      <c r="EIY349" s="23"/>
      <c r="EIZ349" s="23"/>
      <c r="EJA349" s="23"/>
      <c r="EJB349" s="23"/>
      <c r="EJC349" s="23"/>
      <c r="EJD349" s="23"/>
      <c r="EJE349" s="23"/>
      <c r="EJF349" s="23"/>
      <c r="EJG349" s="23"/>
      <c r="EJH349" s="23"/>
      <c r="EJI349" s="23"/>
      <c r="EJJ349" s="23"/>
      <c r="EJK349" s="23"/>
      <c r="EJL349" s="23"/>
      <c r="EJM349" s="23"/>
      <c r="EJN349" s="23"/>
      <c r="EJO349" s="23"/>
      <c r="EJP349" s="23"/>
      <c r="EJQ349" s="23"/>
      <c r="EJR349" s="23"/>
      <c r="EJS349" s="23"/>
      <c r="EJT349" s="23"/>
      <c r="EJU349" s="23"/>
      <c r="EJV349" s="23"/>
      <c r="EJW349" s="23"/>
      <c r="EJX349" s="23"/>
      <c r="EJY349" s="23"/>
      <c r="EJZ349" s="23"/>
      <c r="EKA349" s="23"/>
      <c r="EKB349" s="23"/>
      <c r="EKC349" s="23"/>
      <c r="EKD349" s="23"/>
      <c r="EKE349" s="23"/>
      <c r="EKF349" s="23"/>
      <c r="EKG349" s="23"/>
      <c r="EKH349" s="23"/>
      <c r="EKI349" s="23"/>
      <c r="EKJ349" s="23"/>
      <c r="EKK349" s="23"/>
      <c r="EKL349" s="23"/>
      <c r="EKM349" s="23"/>
      <c r="EKN349" s="23"/>
      <c r="EKO349" s="23"/>
      <c r="EKP349" s="23"/>
      <c r="EKQ349" s="23"/>
      <c r="EKR349" s="23"/>
      <c r="EKS349" s="23"/>
      <c r="EKT349" s="23"/>
      <c r="EKU349" s="23"/>
      <c r="EKV349" s="23"/>
      <c r="EKW349" s="23"/>
      <c r="EKX349" s="23"/>
      <c r="EKY349" s="23"/>
      <c r="EKZ349" s="23"/>
      <c r="ELA349" s="23"/>
      <c r="ELB349" s="23"/>
      <c r="ELC349" s="23"/>
      <c r="ELD349" s="23"/>
      <c r="ELE349" s="23"/>
      <c r="ELF349" s="23"/>
      <c r="ELG349" s="23"/>
      <c r="ELH349" s="23"/>
      <c r="ELI349" s="23"/>
      <c r="ELJ349" s="23"/>
      <c r="ELK349" s="23"/>
      <c r="ELL349" s="23"/>
      <c r="ELM349" s="23"/>
      <c r="ELN349" s="23"/>
      <c r="ELO349" s="23"/>
      <c r="ELP349" s="23"/>
      <c r="ELQ349" s="23"/>
      <c r="ELR349" s="23"/>
      <c r="ELS349" s="23"/>
      <c r="ELT349" s="23"/>
      <c r="ELU349" s="23"/>
      <c r="ELV349" s="23"/>
      <c r="ELW349" s="23"/>
      <c r="ELX349" s="23"/>
      <c r="ELY349" s="23"/>
      <c r="ELZ349" s="23"/>
      <c r="EMA349" s="23"/>
      <c r="EMB349" s="23"/>
      <c r="EMC349" s="23"/>
      <c r="EMD349" s="23"/>
      <c r="EME349" s="23"/>
      <c r="EMF349" s="23"/>
      <c r="EMG349" s="23"/>
      <c r="EMH349" s="23"/>
      <c r="EMI349" s="23"/>
      <c r="EMJ349" s="23"/>
      <c r="EMK349" s="23"/>
      <c r="EML349" s="23"/>
      <c r="EMM349" s="23"/>
      <c r="EMN349" s="23"/>
      <c r="EMO349" s="23"/>
      <c r="EMP349" s="23"/>
      <c r="EMQ349" s="23"/>
      <c r="EMR349" s="23"/>
      <c r="EMS349" s="23"/>
      <c r="EMT349" s="23"/>
      <c r="EMU349" s="23"/>
      <c r="EMV349" s="23"/>
      <c r="EMW349" s="23"/>
      <c r="EMX349" s="23"/>
      <c r="EMY349" s="23"/>
      <c r="EMZ349" s="23"/>
      <c r="ENA349" s="23"/>
      <c r="ENB349" s="23"/>
      <c r="ENC349" s="23"/>
      <c r="END349" s="23"/>
      <c r="ENE349" s="23"/>
      <c r="ENF349" s="23"/>
      <c r="ENG349" s="23"/>
      <c r="ENH349" s="23"/>
      <c r="ENI349" s="23"/>
      <c r="ENJ349" s="23"/>
      <c r="ENK349" s="23"/>
      <c r="ENL349" s="23"/>
      <c r="ENM349" s="23"/>
      <c r="ENN349" s="23"/>
      <c r="ENO349" s="23"/>
      <c r="ENP349" s="23"/>
      <c r="ENQ349" s="23"/>
      <c r="ENR349" s="23"/>
      <c r="ENS349" s="23"/>
      <c r="ENT349" s="23"/>
      <c r="ENU349" s="23"/>
      <c r="ENV349" s="23"/>
      <c r="ENW349" s="23"/>
      <c r="ENX349" s="23"/>
      <c r="ENY349" s="23"/>
      <c r="ENZ349" s="23"/>
      <c r="EOA349" s="23"/>
      <c r="EOB349" s="23"/>
      <c r="EOC349" s="23"/>
      <c r="EOD349" s="23"/>
      <c r="EOE349" s="23"/>
      <c r="EOF349" s="23"/>
      <c r="EOG349" s="23"/>
      <c r="EOH349" s="23"/>
      <c r="EOI349" s="23"/>
      <c r="EOJ349" s="23"/>
      <c r="EOK349" s="23"/>
      <c r="EOL349" s="23"/>
      <c r="EOM349" s="23"/>
      <c r="EON349" s="23"/>
      <c r="EOO349" s="23"/>
      <c r="EOP349" s="23"/>
      <c r="EOQ349" s="23"/>
      <c r="EOR349" s="23"/>
      <c r="EOS349" s="23"/>
      <c r="EOT349" s="23"/>
      <c r="EOU349" s="23"/>
      <c r="EOV349" s="23"/>
      <c r="EOW349" s="23"/>
      <c r="EOX349" s="23"/>
      <c r="EOY349" s="23"/>
      <c r="EOZ349" s="23"/>
      <c r="EPA349" s="23"/>
      <c r="EPB349" s="23"/>
      <c r="EPC349" s="23"/>
      <c r="EPD349" s="23"/>
      <c r="EPE349" s="23"/>
      <c r="EPF349" s="23"/>
      <c r="EPG349" s="23"/>
      <c r="EPH349" s="23"/>
      <c r="EPI349" s="23"/>
      <c r="EPJ349" s="23"/>
      <c r="EPK349" s="23"/>
      <c r="EPL349" s="23"/>
      <c r="EPM349" s="23"/>
      <c r="EPN349" s="23"/>
      <c r="EPO349" s="23"/>
      <c r="EPP349" s="23"/>
      <c r="EPQ349" s="23"/>
      <c r="EPR349" s="23"/>
      <c r="EPS349" s="23"/>
      <c r="EPT349" s="23"/>
      <c r="EPU349" s="23"/>
      <c r="EPV349" s="23"/>
      <c r="EPW349" s="23"/>
      <c r="EPX349" s="23"/>
      <c r="EPY349" s="23"/>
      <c r="EPZ349" s="23"/>
      <c r="EQA349" s="23"/>
      <c r="EQB349" s="23"/>
      <c r="EQC349" s="23"/>
      <c r="EQD349" s="23"/>
      <c r="EQE349" s="23"/>
      <c r="EQF349" s="23"/>
      <c r="EQG349" s="23"/>
      <c r="EQH349" s="23"/>
      <c r="EQI349" s="23"/>
      <c r="EQJ349" s="23"/>
      <c r="EQK349" s="23"/>
      <c r="EQL349" s="23"/>
      <c r="EQM349" s="23"/>
      <c r="EQN349" s="23"/>
      <c r="EQO349" s="23"/>
      <c r="EQP349" s="23"/>
      <c r="EQQ349" s="23"/>
      <c r="EQR349" s="23"/>
      <c r="EQS349" s="23"/>
      <c r="EQT349" s="23"/>
      <c r="EQU349" s="23"/>
      <c r="EQV349" s="23"/>
      <c r="EQW349" s="23"/>
      <c r="EQX349" s="23"/>
      <c r="EQY349" s="23"/>
      <c r="EQZ349" s="23"/>
      <c r="ERA349" s="23"/>
      <c r="ERB349" s="23"/>
      <c r="ERC349" s="23"/>
      <c r="ERD349" s="23"/>
      <c r="ERE349" s="23"/>
      <c r="ERF349" s="23"/>
      <c r="ERG349" s="23"/>
      <c r="ERH349" s="23"/>
      <c r="ERI349" s="23"/>
      <c r="ERJ349" s="23"/>
      <c r="ERK349" s="23"/>
      <c r="ERL349" s="23"/>
      <c r="ERM349" s="23"/>
      <c r="ERN349" s="23"/>
      <c r="ERO349" s="23"/>
      <c r="ERP349" s="23"/>
      <c r="ERQ349" s="23"/>
      <c r="ERR349" s="23"/>
      <c r="ERS349" s="23"/>
      <c r="ERT349" s="23"/>
      <c r="ERU349" s="23"/>
      <c r="ERV349" s="23"/>
      <c r="ERW349" s="23"/>
      <c r="ERX349" s="23"/>
      <c r="ERY349" s="23"/>
      <c r="ERZ349" s="23"/>
      <c r="ESA349" s="23"/>
      <c r="ESB349" s="23"/>
      <c r="ESC349" s="23"/>
      <c r="ESD349" s="23"/>
      <c r="ESE349" s="23"/>
      <c r="ESF349" s="23"/>
      <c r="ESG349" s="23"/>
      <c r="ESH349" s="23"/>
      <c r="ESI349" s="23"/>
      <c r="ESJ349" s="23"/>
      <c r="ESK349" s="23"/>
      <c r="ESL349" s="23"/>
      <c r="ESM349" s="23"/>
      <c r="ESN349" s="23"/>
      <c r="ESO349" s="23"/>
      <c r="ESP349" s="23"/>
      <c r="ESQ349" s="23"/>
      <c r="ESR349" s="23"/>
      <c r="ESS349" s="23"/>
      <c r="EST349" s="23"/>
      <c r="ESU349" s="23"/>
      <c r="ESV349" s="23"/>
      <c r="ESW349" s="23"/>
      <c r="ESX349" s="23"/>
      <c r="ESY349" s="23"/>
      <c r="ESZ349" s="23"/>
      <c r="ETA349" s="23"/>
      <c r="ETB349" s="23"/>
      <c r="ETC349" s="23"/>
      <c r="ETD349" s="23"/>
      <c r="ETE349" s="23"/>
      <c r="ETF349" s="23"/>
      <c r="ETG349" s="23"/>
      <c r="ETH349" s="23"/>
      <c r="ETI349" s="23"/>
      <c r="ETJ349" s="23"/>
      <c r="ETK349" s="23"/>
      <c r="ETL349" s="23"/>
      <c r="ETM349" s="23"/>
      <c r="ETN349" s="23"/>
      <c r="ETO349" s="23"/>
      <c r="ETP349" s="23"/>
      <c r="ETQ349" s="23"/>
      <c r="ETR349" s="23"/>
      <c r="ETS349" s="23"/>
      <c r="ETT349" s="23"/>
      <c r="ETU349" s="23"/>
      <c r="ETV349" s="23"/>
      <c r="ETW349" s="23"/>
      <c r="ETX349" s="23"/>
      <c r="ETY349" s="23"/>
      <c r="ETZ349" s="23"/>
      <c r="EUA349" s="23"/>
      <c r="EUB349" s="23"/>
      <c r="EUC349" s="23"/>
      <c r="EUD349" s="23"/>
      <c r="EUE349" s="23"/>
      <c r="EUF349" s="23"/>
      <c r="EUG349" s="23"/>
      <c r="EUH349" s="23"/>
      <c r="EUI349" s="23"/>
      <c r="EUJ349" s="23"/>
      <c r="EUK349" s="23"/>
      <c r="EUL349" s="23"/>
      <c r="EUM349" s="23"/>
      <c r="EUN349" s="23"/>
      <c r="EUO349" s="23"/>
      <c r="EUP349" s="23"/>
      <c r="EUQ349" s="23"/>
      <c r="EUR349" s="23"/>
      <c r="EUS349" s="23"/>
      <c r="EUT349" s="23"/>
      <c r="EUU349" s="23"/>
      <c r="EUV349" s="23"/>
      <c r="EUW349" s="23"/>
      <c r="EUX349" s="23"/>
      <c r="EUY349" s="23"/>
      <c r="EUZ349" s="23"/>
      <c r="EVA349" s="23"/>
      <c r="EVB349" s="23"/>
      <c r="EVC349" s="23"/>
      <c r="EVD349" s="23"/>
      <c r="EVE349" s="23"/>
      <c r="EVF349" s="23"/>
      <c r="EVG349" s="23"/>
      <c r="EVH349" s="23"/>
      <c r="EVI349" s="23"/>
      <c r="EVJ349" s="23"/>
      <c r="EVK349" s="23"/>
      <c r="EVL349" s="23"/>
      <c r="EVM349" s="23"/>
      <c r="EVN349" s="23"/>
      <c r="EVO349" s="23"/>
      <c r="EVP349" s="23"/>
      <c r="EVQ349" s="23"/>
      <c r="EVR349" s="23"/>
      <c r="EVS349" s="23"/>
      <c r="EVT349" s="23"/>
      <c r="EVU349" s="23"/>
      <c r="EVV349" s="23"/>
      <c r="EVW349" s="23"/>
      <c r="EVX349" s="23"/>
      <c r="EVY349" s="23"/>
      <c r="EVZ349" s="23"/>
      <c r="EWA349" s="23"/>
      <c r="EWB349" s="23"/>
      <c r="EWC349" s="23"/>
      <c r="EWD349" s="23"/>
      <c r="EWE349" s="23"/>
      <c r="EWF349" s="23"/>
      <c r="EWG349" s="23"/>
      <c r="EWH349" s="23"/>
      <c r="EWI349" s="23"/>
      <c r="EWJ349" s="23"/>
      <c r="EWK349" s="23"/>
      <c r="EWL349" s="23"/>
      <c r="EWM349" s="23"/>
      <c r="EWN349" s="23"/>
      <c r="EWO349" s="23"/>
      <c r="EWP349" s="23"/>
      <c r="EWQ349" s="23"/>
      <c r="EWR349" s="23"/>
      <c r="EWS349" s="23"/>
      <c r="EWT349" s="23"/>
      <c r="EWU349" s="23"/>
      <c r="EWV349" s="23"/>
      <c r="EWW349" s="23"/>
      <c r="EWX349" s="23"/>
      <c r="EWY349" s="23"/>
      <c r="EWZ349" s="23"/>
      <c r="EXA349" s="23"/>
      <c r="EXB349" s="23"/>
      <c r="EXC349" s="23"/>
      <c r="EXD349" s="23"/>
      <c r="EXE349" s="23"/>
      <c r="EXF349" s="23"/>
      <c r="EXG349" s="23"/>
      <c r="EXH349" s="23"/>
      <c r="EXI349" s="23"/>
      <c r="EXJ349" s="23"/>
      <c r="EXK349" s="23"/>
      <c r="EXL349" s="23"/>
      <c r="EXM349" s="23"/>
      <c r="EXN349" s="23"/>
      <c r="EXO349" s="23"/>
      <c r="EXP349" s="23"/>
      <c r="EXQ349" s="23"/>
      <c r="EXR349" s="23"/>
      <c r="EXS349" s="23"/>
      <c r="EXT349" s="23"/>
      <c r="EXU349" s="23"/>
      <c r="EXV349" s="23"/>
      <c r="EXW349" s="23"/>
      <c r="EXX349" s="23"/>
      <c r="EXY349" s="23"/>
      <c r="EXZ349" s="23"/>
      <c r="EYA349" s="23"/>
      <c r="EYB349" s="23"/>
      <c r="EYC349" s="23"/>
      <c r="EYD349" s="23"/>
      <c r="EYE349" s="23"/>
      <c r="EYF349" s="23"/>
      <c r="EYG349" s="23"/>
      <c r="EYH349" s="23"/>
      <c r="EYI349" s="23"/>
      <c r="EYJ349" s="23"/>
      <c r="EYK349" s="23"/>
      <c r="EYL349" s="23"/>
      <c r="EYM349" s="23"/>
      <c r="EYN349" s="23"/>
      <c r="EYO349" s="23"/>
      <c r="EYP349" s="23"/>
      <c r="EYQ349" s="23"/>
      <c r="EYR349" s="23"/>
      <c r="EYS349" s="23"/>
      <c r="EYT349" s="23"/>
      <c r="EYU349" s="23"/>
      <c r="EYV349" s="23"/>
      <c r="EYW349" s="23"/>
      <c r="EYX349" s="23"/>
      <c r="EYY349" s="23"/>
      <c r="EYZ349" s="23"/>
      <c r="EZA349" s="23"/>
      <c r="EZB349" s="23"/>
      <c r="EZC349" s="23"/>
      <c r="EZD349" s="23"/>
      <c r="EZE349" s="23"/>
      <c r="EZF349" s="23"/>
      <c r="EZG349" s="23"/>
      <c r="EZH349" s="23"/>
      <c r="EZI349" s="23"/>
      <c r="EZJ349" s="23"/>
      <c r="EZK349" s="23"/>
      <c r="EZL349" s="23"/>
      <c r="EZM349" s="23"/>
      <c r="EZN349" s="23"/>
      <c r="EZO349" s="23"/>
      <c r="EZP349" s="23"/>
      <c r="EZQ349" s="23"/>
      <c r="EZR349" s="23"/>
      <c r="EZS349" s="23"/>
      <c r="EZT349" s="23"/>
      <c r="EZU349" s="23"/>
      <c r="EZV349" s="23"/>
      <c r="EZW349" s="23"/>
      <c r="EZX349" s="23"/>
      <c r="EZY349" s="23"/>
      <c r="EZZ349" s="23"/>
      <c r="FAA349" s="23"/>
      <c r="FAB349" s="23"/>
      <c r="FAC349" s="23"/>
      <c r="FAD349" s="23"/>
      <c r="FAE349" s="23"/>
      <c r="FAF349" s="23"/>
      <c r="FAG349" s="23"/>
      <c r="FAH349" s="23"/>
      <c r="FAI349" s="23"/>
      <c r="FAJ349" s="23"/>
      <c r="FAK349" s="23"/>
      <c r="FAL349" s="23"/>
      <c r="FAM349" s="23"/>
      <c r="FAN349" s="23"/>
      <c r="FAO349" s="23"/>
      <c r="FAP349" s="23"/>
      <c r="FAQ349" s="23"/>
      <c r="FAR349" s="23"/>
      <c r="FAS349" s="23"/>
      <c r="FAT349" s="23"/>
      <c r="FAU349" s="23"/>
      <c r="FAV349" s="23"/>
      <c r="FAW349" s="23"/>
      <c r="FAX349" s="23"/>
      <c r="FAY349" s="23"/>
      <c r="FAZ349" s="23"/>
      <c r="FBA349" s="23"/>
      <c r="FBB349" s="23"/>
      <c r="FBC349" s="23"/>
      <c r="FBD349" s="23"/>
      <c r="FBE349" s="23"/>
      <c r="FBF349" s="23"/>
      <c r="FBG349" s="23"/>
      <c r="FBH349" s="23"/>
      <c r="FBI349" s="23"/>
      <c r="FBJ349" s="23"/>
      <c r="FBK349" s="23"/>
      <c r="FBL349" s="23"/>
      <c r="FBM349" s="23"/>
      <c r="FBN349" s="23"/>
      <c r="FBO349" s="23"/>
      <c r="FBP349" s="23"/>
      <c r="FBQ349" s="23"/>
      <c r="FBR349" s="23"/>
      <c r="FBS349" s="23"/>
      <c r="FBT349" s="23"/>
      <c r="FBU349" s="23"/>
      <c r="FBV349" s="23"/>
      <c r="FBW349" s="23"/>
      <c r="FBX349" s="23"/>
      <c r="FBY349" s="23"/>
      <c r="FBZ349" s="23"/>
      <c r="FCA349" s="23"/>
      <c r="FCB349" s="23"/>
      <c r="FCC349" s="23"/>
      <c r="FCD349" s="23"/>
      <c r="FCE349" s="23"/>
      <c r="FCF349" s="23"/>
      <c r="FCG349" s="23"/>
      <c r="FCH349" s="23"/>
      <c r="FCI349" s="23"/>
      <c r="FCJ349" s="23"/>
      <c r="FCK349" s="23"/>
      <c r="FCL349" s="23"/>
      <c r="FCM349" s="23"/>
      <c r="FCN349" s="23"/>
      <c r="FCO349" s="23"/>
      <c r="FCP349" s="23"/>
      <c r="FCQ349" s="23"/>
      <c r="FCR349" s="23"/>
      <c r="FCS349" s="23"/>
      <c r="FCT349" s="23"/>
      <c r="FCU349" s="23"/>
      <c r="FCV349" s="23"/>
      <c r="FCW349" s="23"/>
      <c r="FCX349" s="23"/>
      <c r="FCY349" s="23"/>
      <c r="FCZ349" s="23"/>
      <c r="FDA349" s="23"/>
      <c r="FDB349" s="23"/>
      <c r="FDC349" s="23"/>
      <c r="FDD349" s="23"/>
      <c r="FDE349" s="23"/>
      <c r="FDF349" s="23"/>
      <c r="FDG349" s="23"/>
      <c r="FDH349" s="23"/>
      <c r="FDI349" s="23"/>
      <c r="FDJ349" s="23"/>
      <c r="FDK349" s="23"/>
      <c r="FDL349" s="23"/>
      <c r="FDM349" s="23"/>
      <c r="FDN349" s="23"/>
      <c r="FDO349" s="23"/>
      <c r="FDP349" s="23"/>
      <c r="FDQ349" s="23"/>
      <c r="FDR349" s="23"/>
      <c r="FDS349" s="23"/>
      <c r="FDT349" s="23"/>
      <c r="FDU349" s="23"/>
      <c r="FDV349" s="23"/>
      <c r="FDW349" s="23"/>
      <c r="FDX349" s="23"/>
      <c r="FDY349" s="23"/>
      <c r="FDZ349" s="23"/>
      <c r="FEA349" s="23"/>
      <c r="FEB349" s="23"/>
      <c r="FEC349" s="23"/>
      <c r="FED349" s="23"/>
      <c r="FEE349" s="23"/>
      <c r="FEF349" s="23"/>
      <c r="FEG349" s="23"/>
      <c r="FEH349" s="23"/>
      <c r="FEI349" s="23"/>
      <c r="FEJ349" s="23"/>
      <c r="FEK349" s="23"/>
      <c r="FEL349" s="23"/>
      <c r="FEM349" s="23"/>
      <c r="FEN349" s="23"/>
      <c r="FEO349" s="23"/>
      <c r="FEP349" s="23"/>
      <c r="FEQ349" s="23"/>
      <c r="FER349" s="23"/>
      <c r="FES349" s="23"/>
      <c r="FET349" s="23"/>
      <c r="FEU349" s="23"/>
      <c r="FEV349" s="23"/>
      <c r="FEW349" s="23"/>
      <c r="FEX349" s="23"/>
      <c r="FEY349" s="23"/>
      <c r="FEZ349" s="23"/>
      <c r="FFA349" s="23"/>
      <c r="FFB349" s="23"/>
      <c r="FFC349" s="23"/>
      <c r="FFD349" s="23"/>
      <c r="FFE349" s="23"/>
      <c r="FFF349" s="23"/>
      <c r="FFG349" s="23"/>
      <c r="FFH349" s="23"/>
      <c r="FFI349" s="23"/>
      <c r="FFJ349" s="23"/>
      <c r="FFK349" s="23"/>
      <c r="FFL349" s="23"/>
      <c r="FFM349" s="23"/>
      <c r="FFN349" s="23"/>
      <c r="FFO349" s="23"/>
      <c r="FFP349" s="23"/>
      <c r="FFQ349" s="23"/>
      <c r="FFR349" s="23"/>
      <c r="FFS349" s="23"/>
      <c r="FFT349" s="23"/>
      <c r="FFU349" s="23"/>
      <c r="FFV349" s="23"/>
      <c r="FFW349" s="23"/>
      <c r="FFX349" s="23"/>
      <c r="FFY349" s="23"/>
      <c r="FFZ349" s="23"/>
      <c r="FGA349" s="23"/>
      <c r="FGB349" s="23"/>
      <c r="FGC349" s="23"/>
      <c r="FGD349" s="23"/>
      <c r="FGE349" s="23"/>
      <c r="FGF349" s="23"/>
      <c r="FGG349" s="23"/>
      <c r="FGH349" s="23"/>
      <c r="FGI349" s="23"/>
      <c r="FGJ349" s="23"/>
      <c r="FGK349" s="23"/>
      <c r="FGL349" s="23"/>
      <c r="FGM349" s="23"/>
      <c r="FGN349" s="23"/>
      <c r="FGO349" s="23"/>
      <c r="FGP349" s="23"/>
      <c r="FGQ349" s="23"/>
      <c r="FGR349" s="23"/>
      <c r="FGS349" s="23"/>
      <c r="FGT349" s="23"/>
      <c r="FGU349" s="23"/>
      <c r="FGV349" s="23"/>
      <c r="FGW349" s="23"/>
      <c r="FGX349" s="23"/>
      <c r="FGY349" s="23"/>
      <c r="FGZ349" s="23"/>
      <c r="FHA349" s="23"/>
      <c r="FHB349" s="23"/>
      <c r="FHC349" s="23"/>
      <c r="FHD349" s="23"/>
      <c r="FHE349" s="23"/>
      <c r="FHF349" s="23"/>
      <c r="FHG349" s="23"/>
      <c r="FHH349" s="23"/>
      <c r="FHI349" s="23"/>
      <c r="FHJ349" s="23"/>
      <c r="FHK349" s="23"/>
      <c r="FHL349" s="23"/>
      <c r="FHM349" s="23"/>
      <c r="FHN349" s="23"/>
      <c r="FHO349" s="23"/>
      <c r="FHP349" s="23"/>
      <c r="FHQ349" s="23"/>
      <c r="FHR349" s="23"/>
      <c r="FHS349" s="23"/>
      <c r="FHT349" s="23"/>
      <c r="FHU349" s="23"/>
      <c r="FHV349" s="23"/>
      <c r="FHW349" s="23"/>
      <c r="FHX349" s="23"/>
      <c r="FHY349" s="23"/>
      <c r="FHZ349" s="23"/>
      <c r="FIA349" s="23"/>
      <c r="FIB349" s="23"/>
      <c r="FIC349" s="23"/>
      <c r="FID349" s="23"/>
      <c r="FIE349" s="23"/>
      <c r="FIF349" s="23"/>
      <c r="FIG349" s="23"/>
      <c r="FIH349" s="23"/>
      <c r="FII349" s="23"/>
      <c r="FIJ349" s="23"/>
      <c r="FIK349" s="23"/>
      <c r="FIL349" s="23"/>
      <c r="FIM349" s="23"/>
      <c r="FIN349" s="23"/>
      <c r="FIO349" s="23"/>
      <c r="FIP349" s="23"/>
      <c r="FIQ349" s="23"/>
      <c r="FIR349" s="23"/>
      <c r="FIS349" s="23"/>
      <c r="FIT349" s="23"/>
      <c r="FIU349" s="23"/>
      <c r="FIV349" s="23"/>
      <c r="FIW349" s="23"/>
      <c r="FIX349" s="23"/>
      <c r="FIY349" s="23"/>
      <c r="FIZ349" s="23"/>
      <c r="FJA349" s="23"/>
      <c r="FJB349" s="23"/>
      <c r="FJC349" s="23"/>
      <c r="FJD349" s="23"/>
      <c r="FJE349" s="23"/>
      <c r="FJF349" s="23"/>
      <c r="FJG349" s="23"/>
      <c r="FJH349" s="23"/>
      <c r="FJI349" s="23"/>
      <c r="FJJ349" s="23"/>
      <c r="FJK349" s="23"/>
      <c r="FJL349" s="23"/>
      <c r="FJM349" s="23"/>
      <c r="FJN349" s="23"/>
      <c r="FJO349" s="23"/>
      <c r="FJP349" s="23"/>
      <c r="FJQ349" s="23"/>
      <c r="FJR349" s="23"/>
      <c r="FJS349" s="23"/>
      <c r="FJT349" s="23"/>
      <c r="FJU349" s="23"/>
      <c r="FJV349" s="23"/>
      <c r="FJW349" s="23"/>
      <c r="FJX349" s="23"/>
      <c r="FJY349" s="23"/>
      <c r="FJZ349" s="23"/>
      <c r="FKA349" s="23"/>
      <c r="FKB349" s="23"/>
      <c r="FKC349" s="23"/>
      <c r="FKD349" s="23"/>
      <c r="FKE349" s="23"/>
      <c r="FKF349" s="23"/>
      <c r="FKG349" s="23"/>
      <c r="FKH349" s="23"/>
      <c r="FKI349" s="23"/>
      <c r="FKJ349" s="23"/>
      <c r="FKK349" s="23"/>
      <c r="FKL349" s="23"/>
      <c r="FKM349" s="23"/>
      <c r="FKN349" s="23"/>
      <c r="FKO349" s="23"/>
      <c r="FKP349" s="23"/>
      <c r="FKQ349" s="23"/>
      <c r="FKR349" s="23"/>
      <c r="FKS349" s="23"/>
      <c r="FKT349" s="23"/>
      <c r="FKU349" s="23"/>
      <c r="FKV349" s="23"/>
      <c r="FKW349" s="23"/>
      <c r="FKX349" s="23"/>
      <c r="FKY349" s="23"/>
      <c r="FKZ349" s="23"/>
      <c r="FLA349" s="23"/>
      <c r="FLB349" s="23"/>
      <c r="FLC349" s="23"/>
      <c r="FLD349" s="23"/>
      <c r="FLE349" s="23"/>
      <c r="FLF349" s="23"/>
      <c r="FLG349" s="23"/>
      <c r="FLH349" s="23"/>
      <c r="FLI349" s="23"/>
      <c r="FLJ349" s="23"/>
      <c r="FLK349" s="23"/>
      <c r="FLL349" s="23"/>
      <c r="FLM349" s="23"/>
      <c r="FLN349" s="23"/>
      <c r="FLO349" s="23"/>
      <c r="FLP349" s="23"/>
      <c r="FLQ349" s="23"/>
      <c r="FLR349" s="23"/>
      <c r="FLS349" s="23"/>
      <c r="FLT349" s="23"/>
      <c r="FLU349" s="23"/>
      <c r="FLV349" s="23"/>
      <c r="FLW349" s="23"/>
      <c r="FLX349" s="23"/>
      <c r="FLY349" s="23"/>
      <c r="FLZ349" s="23"/>
      <c r="FMA349" s="23"/>
      <c r="FMB349" s="23"/>
      <c r="FMC349" s="23"/>
      <c r="FMD349" s="23"/>
      <c r="FME349" s="23"/>
      <c r="FMF349" s="23"/>
      <c r="FMG349" s="23"/>
      <c r="FMH349" s="23"/>
      <c r="FMI349" s="23"/>
      <c r="FMJ349" s="23"/>
      <c r="FMK349" s="23"/>
      <c r="FML349" s="23"/>
      <c r="FMM349" s="23"/>
      <c r="FMN349" s="23"/>
      <c r="FMO349" s="23"/>
      <c r="FMP349" s="23"/>
      <c r="FMQ349" s="23"/>
      <c r="FMR349" s="23"/>
      <c r="FMS349" s="23"/>
      <c r="FMT349" s="23"/>
      <c r="FMU349" s="23"/>
      <c r="FMV349" s="23"/>
      <c r="FMW349" s="23"/>
      <c r="FMX349" s="23"/>
      <c r="FMY349" s="23"/>
      <c r="FMZ349" s="23"/>
      <c r="FNA349" s="23"/>
      <c r="FNB349" s="23"/>
      <c r="FNC349" s="23"/>
      <c r="FND349" s="23"/>
      <c r="FNE349" s="23"/>
      <c r="FNF349" s="23"/>
      <c r="FNG349" s="23"/>
      <c r="FNH349" s="23"/>
      <c r="FNI349" s="23"/>
      <c r="FNJ349" s="23"/>
      <c r="FNK349" s="23"/>
      <c r="FNL349" s="23"/>
      <c r="FNM349" s="23"/>
      <c r="FNN349" s="23"/>
      <c r="FNO349" s="23"/>
      <c r="FNP349" s="23"/>
      <c r="FNQ349" s="23"/>
      <c r="FNR349" s="23"/>
      <c r="FNS349" s="23"/>
      <c r="FNT349" s="23"/>
      <c r="FNU349" s="23"/>
      <c r="FNV349" s="23"/>
      <c r="FNW349" s="23"/>
      <c r="FNX349" s="23"/>
      <c r="FNY349" s="23"/>
      <c r="FNZ349" s="23"/>
      <c r="FOA349" s="23"/>
      <c r="FOB349" s="23"/>
      <c r="FOC349" s="23"/>
      <c r="FOD349" s="23"/>
      <c r="FOE349" s="23"/>
      <c r="FOF349" s="23"/>
      <c r="FOG349" s="23"/>
      <c r="FOH349" s="23"/>
      <c r="FOI349" s="23"/>
      <c r="FOJ349" s="23"/>
      <c r="FOK349" s="23"/>
      <c r="FOL349" s="23"/>
      <c r="FOM349" s="23"/>
      <c r="FON349" s="23"/>
      <c r="FOO349" s="23"/>
      <c r="FOP349" s="23"/>
      <c r="FOQ349" s="23"/>
      <c r="FOR349" s="23"/>
      <c r="FOS349" s="23"/>
      <c r="FOT349" s="23"/>
      <c r="FOU349" s="23"/>
      <c r="FOV349" s="23"/>
      <c r="FOW349" s="23"/>
      <c r="FOX349" s="23"/>
      <c r="FOY349" s="23"/>
      <c r="FOZ349" s="23"/>
      <c r="FPA349" s="23"/>
      <c r="FPB349" s="23"/>
      <c r="FPC349" s="23"/>
      <c r="FPD349" s="23"/>
      <c r="FPE349" s="23"/>
      <c r="FPF349" s="23"/>
      <c r="FPG349" s="23"/>
      <c r="FPH349" s="23"/>
      <c r="FPI349" s="23"/>
      <c r="FPJ349" s="23"/>
      <c r="FPK349" s="23"/>
      <c r="FPL349" s="23"/>
      <c r="FPM349" s="23"/>
      <c r="FPN349" s="23"/>
      <c r="FPO349" s="23"/>
      <c r="FPP349" s="23"/>
      <c r="FPQ349" s="23"/>
      <c r="FPR349" s="23"/>
      <c r="FPS349" s="23"/>
      <c r="FPT349" s="23"/>
      <c r="FPU349" s="23"/>
      <c r="FPV349" s="23"/>
      <c r="FPW349" s="23"/>
      <c r="FPX349" s="23"/>
      <c r="FPY349" s="23"/>
      <c r="FPZ349" s="23"/>
      <c r="FQA349" s="23"/>
      <c r="FQB349" s="23"/>
      <c r="FQC349" s="23"/>
      <c r="FQD349" s="23"/>
      <c r="FQE349" s="23"/>
      <c r="FQF349" s="23"/>
      <c r="FQG349" s="23"/>
      <c r="FQH349" s="23"/>
      <c r="FQI349" s="23"/>
      <c r="FQJ349" s="23"/>
      <c r="FQK349" s="23"/>
      <c r="FQL349" s="23"/>
      <c r="FQM349" s="23"/>
      <c r="FQN349" s="23"/>
      <c r="FQO349" s="23"/>
      <c r="FQP349" s="23"/>
      <c r="FQQ349" s="23"/>
      <c r="FQR349" s="23"/>
      <c r="FQS349" s="23"/>
      <c r="FQT349" s="23"/>
      <c r="FQU349" s="23"/>
      <c r="FQV349" s="23"/>
      <c r="FQW349" s="23"/>
      <c r="FQX349" s="23"/>
      <c r="FQY349" s="23"/>
      <c r="FQZ349" s="23"/>
      <c r="FRA349" s="23"/>
      <c r="FRB349" s="23"/>
      <c r="FRC349" s="23"/>
      <c r="FRD349" s="23"/>
      <c r="FRE349" s="23"/>
      <c r="FRF349" s="23"/>
      <c r="FRG349" s="23"/>
      <c r="FRH349" s="23"/>
      <c r="FRI349" s="23"/>
      <c r="FRJ349" s="23"/>
      <c r="FRK349" s="23"/>
      <c r="FRL349" s="23"/>
      <c r="FRM349" s="23"/>
      <c r="FRN349" s="23"/>
      <c r="FRO349" s="23"/>
      <c r="FRP349" s="23"/>
      <c r="FRQ349" s="23"/>
      <c r="FRR349" s="23"/>
      <c r="FRS349" s="23"/>
      <c r="FRT349" s="23"/>
      <c r="FRU349" s="23"/>
      <c r="FRV349" s="23"/>
      <c r="FRW349" s="23"/>
      <c r="FRX349" s="23"/>
      <c r="FRY349" s="23"/>
      <c r="FRZ349" s="23"/>
      <c r="FSA349" s="23"/>
      <c r="FSB349" s="23"/>
      <c r="FSC349" s="23"/>
      <c r="FSD349" s="23"/>
      <c r="FSE349" s="23"/>
      <c r="FSF349" s="23"/>
      <c r="FSG349" s="23"/>
      <c r="FSH349" s="23"/>
      <c r="FSI349" s="23"/>
      <c r="FSJ349" s="23"/>
      <c r="FSK349" s="23"/>
      <c r="FSL349" s="23"/>
      <c r="FSM349" s="23"/>
      <c r="FSN349" s="23"/>
      <c r="FSO349" s="23"/>
      <c r="FSP349" s="23"/>
      <c r="FSQ349" s="23"/>
      <c r="FSR349" s="23"/>
      <c r="FSS349" s="23"/>
      <c r="FST349" s="23"/>
      <c r="FSU349" s="23"/>
      <c r="FSV349" s="23"/>
      <c r="FSW349" s="23"/>
      <c r="FSX349" s="23"/>
      <c r="FSY349" s="23"/>
      <c r="FSZ349" s="23"/>
      <c r="FTA349" s="23"/>
      <c r="FTB349" s="23"/>
      <c r="FTC349" s="23"/>
      <c r="FTD349" s="23"/>
      <c r="FTE349" s="23"/>
      <c r="FTF349" s="23"/>
      <c r="FTG349" s="23"/>
      <c r="FTH349" s="23"/>
      <c r="FTI349" s="23"/>
      <c r="FTJ349" s="23"/>
      <c r="FTK349" s="23"/>
      <c r="FTL349" s="23"/>
      <c r="FTM349" s="23"/>
      <c r="FTN349" s="23"/>
      <c r="FTO349" s="23"/>
      <c r="FTP349" s="23"/>
      <c r="FTQ349" s="23"/>
      <c r="FTR349" s="23"/>
      <c r="FTS349" s="23"/>
      <c r="FTT349" s="23"/>
      <c r="FTU349" s="23"/>
      <c r="FTV349" s="23"/>
      <c r="FTW349" s="23"/>
      <c r="FTX349" s="23"/>
      <c r="FTY349" s="23"/>
      <c r="FTZ349" s="23"/>
      <c r="FUA349" s="23"/>
      <c r="FUB349" s="23"/>
      <c r="FUC349" s="23"/>
      <c r="FUD349" s="23"/>
      <c r="FUE349" s="23"/>
      <c r="FUF349" s="23"/>
      <c r="FUG349" s="23"/>
      <c r="FUH349" s="23"/>
      <c r="FUI349" s="23"/>
      <c r="FUJ349" s="23"/>
      <c r="FUK349" s="23"/>
      <c r="FUL349" s="23"/>
      <c r="FUM349" s="23"/>
      <c r="FUN349" s="23"/>
      <c r="FUO349" s="23"/>
      <c r="FUP349" s="23"/>
      <c r="FUQ349" s="23"/>
      <c r="FUR349" s="23"/>
      <c r="FUS349" s="23"/>
      <c r="FUT349" s="23"/>
      <c r="FUU349" s="23"/>
      <c r="FUV349" s="23"/>
      <c r="FUW349" s="23"/>
      <c r="FUX349" s="23"/>
      <c r="FUY349" s="23"/>
      <c r="FUZ349" s="23"/>
      <c r="FVA349" s="23"/>
      <c r="FVB349" s="23"/>
      <c r="FVC349" s="23"/>
      <c r="FVD349" s="23"/>
      <c r="FVE349" s="23"/>
      <c r="FVF349" s="23"/>
      <c r="FVG349" s="23"/>
      <c r="FVH349" s="23"/>
      <c r="FVI349" s="23"/>
      <c r="FVJ349" s="23"/>
      <c r="FVK349" s="23"/>
      <c r="FVL349" s="23"/>
      <c r="FVM349" s="23"/>
      <c r="FVN349" s="23"/>
      <c r="FVO349" s="23"/>
      <c r="FVP349" s="23"/>
      <c r="FVQ349" s="23"/>
      <c r="FVR349" s="23"/>
      <c r="FVS349" s="23"/>
      <c r="FVT349" s="23"/>
      <c r="FVU349" s="23"/>
      <c r="FVV349" s="23"/>
      <c r="FVW349" s="23"/>
      <c r="FVX349" s="23"/>
      <c r="FVY349" s="23"/>
      <c r="FVZ349" s="23"/>
      <c r="FWA349" s="23"/>
      <c r="FWB349" s="23"/>
      <c r="FWC349" s="23"/>
      <c r="FWD349" s="23"/>
      <c r="FWE349" s="23"/>
      <c r="FWF349" s="23"/>
      <c r="FWG349" s="23"/>
      <c r="FWH349" s="23"/>
      <c r="FWI349" s="23"/>
      <c r="FWJ349" s="23"/>
      <c r="FWK349" s="23"/>
      <c r="FWL349" s="23"/>
      <c r="FWM349" s="23"/>
      <c r="FWN349" s="23"/>
      <c r="FWO349" s="23"/>
      <c r="FWP349" s="23"/>
      <c r="FWQ349" s="23"/>
      <c r="FWR349" s="23"/>
      <c r="FWS349" s="23"/>
      <c r="FWT349" s="23"/>
      <c r="FWU349" s="23"/>
      <c r="FWV349" s="23"/>
      <c r="FWW349" s="23"/>
      <c r="FWX349" s="23"/>
      <c r="FWY349" s="23"/>
      <c r="FWZ349" s="23"/>
      <c r="FXA349" s="23"/>
      <c r="FXB349" s="23"/>
      <c r="FXC349" s="23"/>
      <c r="FXD349" s="23"/>
      <c r="FXE349" s="23"/>
      <c r="FXF349" s="23"/>
      <c r="FXG349" s="23"/>
      <c r="FXH349" s="23"/>
      <c r="FXI349" s="23"/>
      <c r="FXJ349" s="23"/>
      <c r="FXK349" s="23"/>
      <c r="FXL349" s="23"/>
      <c r="FXM349" s="23"/>
      <c r="FXN349" s="23"/>
      <c r="FXO349" s="23"/>
      <c r="FXP349" s="23"/>
      <c r="FXQ349" s="23"/>
      <c r="FXR349" s="23"/>
      <c r="FXS349" s="23"/>
      <c r="FXT349" s="23"/>
      <c r="FXU349" s="23"/>
      <c r="FXV349" s="23"/>
      <c r="FXW349" s="23"/>
      <c r="FXX349" s="23"/>
      <c r="FXY349" s="23"/>
      <c r="FXZ349" s="23"/>
      <c r="FYA349" s="23"/>
      <c r="FYB349" s="23"/>
      <c r="FYC349" s="23"/>
      <c r="FYD349" s="23"/>
      <c r="FYE349" s="23"/>
      <c r="FYF349" s="23"/>
      <c r="FYG349" s="23"/>
      <c r="FYH349" s="23"/>
      <c r="FYI349" s="23"/>
      <c r="FYJ349" s="23"/>
      <c r="FYK349" s="23"/>
      <c r="FYL349" s="23"/>
      <c r="FYM349" s="23"/>
      <c r="FYN349" s="23"/>
      <c r="FYO349" s="23"/>
      <c r="FYP349" s="23"/>
      <c r="FYQ349" s="23"/>
      <c r="FYR349" s="23"/>
      <c r="FYS349" s="23"/>
      <c r="FYT349" s="23"/>
      <c r="FYU349" s="23"/>
      <c r="FYV349" s="23"/>
      <c r="FYW349" s="23"/>
      <c r="FYX349" s="23"/>
      <c r="FYY349" s="23"/>
      <c r="FYZ349" s="23"/>
      <c r="FZA349" s="23"/>
      <c r="FZB349" s="23"/>
      <c r="FZC349" s="23"/>
      <c r="FZD349" s="23"/>
      <c r="FZE349" s="23"/>
      <c r="FZF349" s="23"/>
      <c r="FZG349" s="23"/>
      <c r="FZH349" s="23"/>
      <c r="FZI349" s="23"/>
      <c r="FZJ349" s="23"/>
      <c r="FZK349" s="23"/>
      <c r="FZL349" s="23"/>
      <c r="FZM349" s="23"/>
      <c r="FZN349" s="23"/>
      <c r="FZO349" s="23"/>
      <c r="FZP349" s="23"/>
      <c r="FZQ349" s="23"/>
      <c r="FZR349" s="23"/>
      <c r="FZS349" s="23"/>
      <c r="FZT349" s="23"/>
      <c r="FZU349" s="23"/>
      <c r="FZV349" s="23"/>
      <c r="FZW349" s="23"/>
      <c r="FZX349" s="23"/>
      <c r="FZY349" s="23"/>
      <c r="FZZ349" s="23"/>
      <c r="GAA349" s="23"/>
      <c r="GAB349" s="23"/>
      <c r="GAC349" s="23"/>
      <c r="GAD349" s="23"/>
      <c r="GAE349" s="23"/>
      <c r="GAF349" s="23"/>
      <c r="GAG349" s="23"/>
      <c r="GAH349" s="23"/>
      <c r="GAI349" s="23"/>
      <c r="GAJ349" s="23"/>
      <c r="GAK349" s="23"/>
      <c r="GAL349" s="23"/>
      <c r="GAM349" s="23"/>
      <c r="GAN349" s="23"/>
      <c r="GAO349" s="23"/>
      <c r="GAP349" s="23"/>
      <c r="GAQ349" s="23"/>
      <c r="GAR349" s="23"/>
      <c r="GAS349" s="23"/>
      <c r="GAT349" s="23"/>
      <c r="GAU349" s="23"/>
      <c r="GAV349" s="23"/>
      <c r="GAW349" s="23"/>
      <c r="GAX349" s="23"/>
      <c r="GAY349" s="23"/>
      <c r="GAZ349" s="23"/>
      <c r="GBA349" s="23"/>
      <c r="GBB349" s="23"/>
      <c r="GBC349" s="23"/>
      <c r="GBD349" s="23"/>
      <c r="GBE349" s="23"/>
      <c r="GBF349" s="23"/>
      <c r="GBG349" s="23"/>
      <c r="GBH349" s="23"/>
      <c r="GBI349" s="23"/>
      <c r="GBJ349" s="23"/>
      <c r="GBK349" s="23"/>
      <c r="GBL349" s="23"/>
      <c r="GBM349" s="23"/>
      <c r="GBN349" s="23"/>
      <c r="GBO349" s="23"/>
      <c r="GBP349" s="23"/>
      <c r="GBQ349" s="23"/>
      <c r="GBR349" s="23"/>
      <c r="GBS349" s="23"/>
      <c r="GBT349" s="23"/>
      <c r="GBU349" s="23"/>
      <c r="GBV349" s="23"/>
      <c r="GBW349" s="23"/>
      <c r="GBX349" s="23"/>
      <c r="GBY349" s="23"/>
      <c r="GBZ349" s="23"/>
      <c r="GCA349" s="23"/>
      <c r="GCB349" s="23"/>
      <c r="GCC349" s="23"/>
      <c r="GCD349" s="23"/>
      <c r="GCE349" s="23"/>
      <c r="GCF349" s="23"/>
      <c r="GCG349" s="23"/>
      <c r="GCH349" s="23"/>
      <c r="GCI349" s="23"/>
      <c r="GCJ349" s="23"/>
      <c r="GCK349" s="23"/>
      <c r="GCL349" s="23"/>
      <c r="GCM349" s="23"/>
      <c r="GCN349" s="23"/>
      <c r="GCO349" s="23"/>
      <c r="GCP349" s="23"/>
      <c r="GCQ349" s="23"/>
      <c r="GCR349" s="23"/>
      <c r="GCS349" s="23"/>
      <c r="GCT349" s="23"/>
      <c r="GCU349" s="23"/>
      <c r="GCV349" s="23"/>
      <c r="GCW349" s="23"/>
      <c r="GCX349" s="23"/>
      <c r="GCY349" s="23"/>
      <c r="GCZ349" s="23"/>
      <c r="GDA349" s="23"/>
      <c r="GDB349" s="23"/>
      <c r="GDC349" s="23"/>
      <c r="GDD349" s="23"/>
      <c r="GDE349" s="23"/>
      <c r="GDF349" s="23"/>
      <c r="GDG349" s="23"/>
      <c r="GDH349" s="23"/>
      <c r="GDI349" s="23"/>
      <c r="GDJ349" s="23"/>
      <c r="GDK349" s="23"/>
      <c r="GDL349" s="23"/>
      <c r="GDM349" s="23"/>
      <c r="GDN349" s="23"/>
      <c r="GDO349" s="23"/>
      <c r="GDP349" s="23"/>
      <c r="GDQ349" s="23"/>
      <c r="GDR349" s="23"/>
      <c r="GDS349" s="23"/>
      <c r="GDT349" s="23"/>
      <c r="GDU349" s="23"/>
      <c r="GDV349" s="23"/>
      <c r="GDW349" s="23"/>
      <c r="GDX349" s="23"/>
      <c r="GDY349" s="23"/>
      <c r="GDZ349" s="23"/>
      <c r="GEA349" s="23"/>
      <c r="GEB349" s="23"/>
      <c r="GEC349" s="23"/>
      <c r="GED349" s="23"/>
      <c r="GEE349" s="23"/>
      <c r="GEF349" s="23"/>
      <c r="GEG349" s="23"/>
      <c r="GEH349" s="23"/>
      <c r="GEI349" s="23"/>
      <c r="GEJ349" s="23"/>
      <c r="GEK349" s="23"/>
      <c r="GEL349" s="23"/>
      <c r="GEM349" s="23"/>
      <c r="GEN349" s="23"/>
      <c r="GEO349" s="23"/>
      <c r="GEP349" s="23"/>
      <c r="GEQ349" s="23"/>
      <c r="GER349" s="23"/>
      <c r="GES349" s="23"/>
      <c r="GET349" s="23"/>
      <c r="GEU349" s="23"/>
      <c r="GEV349" s="23"/>
      <c r="GEW349" s="23"/>
      <c r="GEX349" s="23"/>
      <c r="GEY349" s="23"/>
      <c r="GEZ349" s="23"/>
      <c r="GFA349" s="23"/>
      <c r="GFB349" s="23"/>
      <c r="GFC349" s="23"/>
      <c r="GFD349" s="23"/>
      <c r="GFE349" s="23"/>
      <c r="GFF349" s="23"/>
      <c r="GFG349" s="23"/>
      <c r="GFH349" s="23"/>
      <c r="GFI349" s="23"/>
      <c r="GFJ349" s="23"/>
      <c r="GFK349" s="23"/>
      <c r="GFL349" s="23"/>
      <c r="GFM349" s="23"/>
      <c r="GFN349" s="23"/>
      <c r="GFO349" s="23"/>
      <c r="GFP349" s="23"/>
      <c r="GFQ349" s="23"/>
      <c r="GFR349" s="23"/>
      <c r="GFS349" s="23"/>
      <c r="GFT349" s="23"/>
      <c r="GFU349" s="23"/>
      <c r="GFV349" s="23"/>
      <c r="GFW349" s="23"/>
      <c r="GFX349" s="23"/>
      <c r="GFY349" s="23"/>
      <c r="GFZ349" s="23"/>
      <c r="GGA349" s="23"/>
      <c r="GGB349" s="23"/>
      <c r="GGC349" s="23"/>
      <c r="GGD349" s="23"/>
      <c r="GGE349" s="23"/>
      <c r="GGF349" s="23"/>
      <c r="GGG349" s="23"/>
      <c r="GGH349" s="23"/>
      <c r="GGI349" s="23"/>
      <c r="GGJ349" s="23"/>
      <c r="GGK349" s="23"/>
      <c r="GGL349" s="23"/>
      <c r="GGM349" s="23"/>
      <c r="GGN349" s="23"/>
      <c r="GGO349" s="23"/>
      <c r="GGP349" s="23"/>
      <c r="GGQ349" s="23"/>
      <c r="GGR349" s="23"/>
      <c r="GGS349" s="23"/>
      <c r="GGT349" s="23"/>
      <c r="GGU349" s="23"/>
      <c r="GGV349" s="23"/>
      <c r="GGW349" s="23"/>
      <c r="GGX349" s="23"/>
      <c r="GGY349" s="23"/>
      <c r="GGZ349" s="23"/>
      <c r="GHA349" s="23"/>
      <c r="GHB349" s="23"/>
      <c r="GHC349" s="23"/>
      <c r="GHD349" s="23"/>
      <c r="GHE349" s="23"/>
      <c r="GHF349" s="23"/>
      <c r="GHG349" s="23"/>
      <c r="GHH349" s="23"/>
      <c r="GHI349" s="23"/>
      <c r="GHJ349" s="23"/>
      <c r="GHK349" s="23"/>
      <c r="GHL349" s="23"/>
      <c r="GHM349" s="23"/>
      <c r="GHN349" s="23"/>
      <c r="GHO349" s="23"/>
      <c r="GHP349" s="23"/>
      <c r="GHQ349" s="23"/>
      <c r="GHR349" s="23"/>
      <c r="GHS349" s="23"/>
      <c r="GHT349" s="23"/>
      <c r="GHU349" s="23"/>
      <c r="GHV349" s="23"/>
      <c r="GHW349" s="23"/>
      <c r="GHX349" s="23"/>
      <c r="GHY349" s="23"/>
      <c r="GHZ349" s="23"/>
      <c r="GIA349" s="23"/>
      <c r="GIB349" s="23"/>
      <c r="GIC349" s="23"/>
      <c r="GID349" s="23"/>
      <c r="GIE349" s="23"/>
      <c r="GIF349" s="23"/>
      <c r="GIG349" s="23"/>
      <c r="GIH349" s="23"/>
      <c r="GII349" s="23"/>
      <c r="GIJ349" s="23"/>
      <c r="GIK349" s="23"/>
      <c r="GIL349" s="23"/>
      <c r="GIM349" s="23"/>
      <c r="GIN349" s="23"/>
      <c r="GIO349" s="23"/>
      <c r="GIP349" s="23"/>
      <c r="GIQ349" s="23"/>
      <c r="GIR349" s="23"/>
      <c r="GIS349" s="23"/>
      <c r="GIT349" s="23"/>
      <c r="GIU349" s="23"/>
      <c r="GIV349" s="23"/>
      <c r="GIW349" s="23"/>
      <c r="GIX349" s="23"/>
      <c r="GIY349" s="23"/>
      <c r="GIZ349" s="23"/>
      <c r="GJA349" s="23"/>
      <c r="GJB349" s="23"/>
      <c r="GJC349" s="23"/>
      <c r="GJD349" s="23"/>
      <c r="GJE349" s="23"/>
      <c r="GJF349" s="23"/>
      <c r="GJG349" s="23"/>
      <c r="GJH349" s="23"/>
      <c r="GJI349" s="23"/>
      <c r="GJJ349" s="23"/>
      <c r="GJK349" s="23"/>
      <c r="GJL349" s="23"/>
      <c r="GJM349" s="23"/>
      <c r="GJN349" s="23"/>
      <c r="GJO349" s="23"/>
      <c r="GJP349" s="23"/>
      <c r="GJQ349" s="23"/>
      <c r="GJR349" s="23"/>
      <c r="GJS349" s="23"/>
      <c r="GJT349" s="23"/>
      <c r="GJU349" s="23"/>
      <c r="GJV349" s="23"/>
      <c r="GJW349" s="23"/>
      <c r="GJX349" s="23"/>
      <c r="GJY349" s="23"/>
      <c r="GJZ349" s="23"/>
      <c r="GKA349" s="23"/>
      <c r="GKB349" s="23"/>
      <c r="GKC349" s="23"/>
      <c r="GKD349" s="23"/>
      <c r="GKE349" s="23"/>
      <c r="GKF349" s="23"/>
      <c r="GKG349" s="23"/>
      <c r="GKH349" s="23"/>
      <c r="GKI349" s="23"/>
      <c r="GKJ349" s="23"/>
      <c r="GKK349" s="23"/>
      <c r="GKL349" s="23"/>
      <c r="GKM349" s="23"/>
      <c r="GKN349" s="23"/>
      <c r="GKO349" s="23"/>
      <c r="GKP349" s="23"/>
      <c r="GKQ349" s="23"/>
      <c r="GKR349" s="23"/>
      <c r="GKS349" s="23"/>
      <c r="GKT349" s="23"/>
      <c r="GKU349" s="23"/>
      <c r="GKV349" s="23"/>
      <c r="GKW349" s="23"/>
      <c r="GKX349" s="23"/>
      <c r="GKY349" s="23"/>
      <c r="GKZ349" s="23"/>
      <c r="GLA349" s="23"/>
      <c r="GLB349" s="23"/>
      <c r="GLC349" s="23"/>
      <c r="GLD349" s="23"/>
      <c r="GLE349" s="23"/>
      <c r="GLF349" s="23"/>
      <c r="GLG349" s="23"/>
      <c r="GLH349" s="23"/>
      <c r="GLI349" s="23"/>
      <c r="GLJ349" s="23"/>
      <c r="GLK349" s="23"/>
      <c r="GLL349" s="23"/>
      <c r="GLM349" s="23"/>
      <c r="GLN349" s="23"/>
      <c r="GLO349" s="23"/>
      <c r="GLP349" s="23"/>
      <c r="GLQ349" s="23"/>
      <c r="GLR349" s="23"/>
      <c r="GLS349" s="23"/>
      <c r="GLT349" s="23"/>
      <c r="GLU349" s="23"/>
      <c r="GLV349" s="23"/>
      <c r="GLW349" s="23"/>
      <c r="GLX349" s="23"/>
      <c r="GLY349" s="23"/>
      <c r="GLZ349" s="23"/>
      <c r="GMA349" s="23"/>
      <c r="GMB349" s="23"/>
      <c r="GMC349" s="23"/>
      <c r="GMD349" s="23"/>
      <c r="GME349" s="23"/>
      <c r="GMF349" s="23"/>
      <c r="GMG349" s="23"/>
      <c r="GMH349" s="23"/>
      <c r="GMI349" s="23"/>
      <c r="GMJ349" s="23"/>
      <c r="GMK349" s="23"/>
      <c r="GML349" s="23"/>
      <c r="GMM349" s="23"/>
      <c r="GMN349" s="23"/>
      <c r="GMO349" s="23"/>
      <c r="GMP349" s="23"/>
      <c r="GMQ349" s="23"/>
      <c r="GMR349" s="23"/>
      <c r="GMS349" s="23"/>
      <c r="GMT349" s="23"/>
      <c r="GMU349" s="23"/>
      <c r="GMV349" s="23"/>
      <c r="GMW349" s="23"/>
      <c r="GMX349" s="23"/>
      <c r="GMY349" s="23"/>
      <c r="GMZ349" s="23"/>
      <c r="GNA349" s="23"/>
      <c r="GNB349" s="23"/>
      <c r="GNC349" s="23"/>
      <c r="GND349" s="23"/>
      <c r="GNE349" s="23"/>
      <c r="GNF349" s="23"/>
      <c r="GNG349" s="23"/>
      <c r="GNH349" s="23"/>
      <c r="GNI349" s="23"/>
      <c r="GNJ349" s="23"/>
      <c r="GNK349" s="23"/>
      <c r="GNL349" s="23"/>
      <c r="GNM349" s="23"/>
      <c r="GNN349" s="23"/>
      <c r="GNO349" s="23"/>
      <c r="GNP349" s="23"/>
      <c r="GNQ349" s="23"/>
      <c r="GNR349" s="23"/>
      <c r="GNS349" s="23"/>
      <c r="GNT349" s="23"/>
      <c r="GNU349" s="23"/>
      <c r="GNV349" s="23"/>
      <c r="GNW349" s="23"/>
      <c r="GNX349" s="23"/>
      <c r="GNY349" s="23"/>
      <c r="GNZ349" s="23"/>
      <c r="GOA349" s="23"/>
      <c r="GOB349" s="23"/>
      <c r="GOC349" s="23"/>
      <c r="GOD349" s="23"/>
      <c r="GOE349" s="23"/>
      <c r="GOF349" s="23"/>
      <c r="GOG349" s="23"/>
      <c r="GOH349" s="23"/>
      <c r="GOI349" s="23"/>
      <c r="GOJ349" s="23"/>
      <c r="GOK349" s="23"/>
      <c r="GOL349" s="23"/>
      <c r="GOM349" s="23"/>
      <c r="GON349" s="23"/>
      <c r="GOO349" s="23"/>
      <c r="GOP349" s="23"/>
      <c r="GOQ349" s="23"/>
      <c r="GOR349" s="23"/>
      <c r="GOS349" s="23"/>
      <c r="GOT349" s="23"/>
      <c r="GOU349" s="23"/>
      <c r="GOV349" s="23"/>
      <c r="GOW349" s="23"/>
      <c r="GOX349" s="23"/>
      <c r="GOY349" s="23"/>
      <c r="GOZ349" s="23"/>
      <c r="GPA349" s="23"/>
      <c r="GPB349" s="23"/>
      <c r="GPC349" s="23"/>
      <c r="GPD349" s="23"/>
      <c r="GPE349" s="23"/>
      <c r="GPF349" s="23"/>
      <c r="GPG349" s="23"/>
      <c r="GPH349" s="23"/>
      <c r="GPI349" s="23"/>
      <c r="GPJ349" s="23"/>
      <c r="GPK349" s="23"/>
      <c r="GPL349" s="23"/>
      <c r="GPM349" s="23"/>
      <c r="GPN349" s="23"/>
      <c r="GPO349" s="23"/>
      <c r="GPP349" s="23"/>
      <c r="GPQ349" s="23"/>
      <c r="GPR349" s="23"/>
      <c r="GPS349" s="23"/>
      <c r="GPT349" s="23"/>
      <c r="GPU349" s="23"/>
      <c r="GPV349" s="23"/>
      <c r="GPW349" s="23"/>
      <c r="GPX349" s="23"/>
      <c r="GPY349" s="23"/>
      <c r="GPZ349" s="23"/>
      <c r="GQA349" s="23"/>
      <c r="GQB349" s="23"/>
      <c r="GQC349" s="23"/>
      <c r="GQD349" s="23"/>
      <c r="GQE349" s="23"/>
      <c r="GQF349" s="23"/>
      <c r="GQG349" s="23"/>
      <c r="GQH349" s="23"/>
      <c r="GQI349" s="23"/>
      <c r="GQJ349" s="23"/>
      <c r="GQK349" s="23"/>
      <c r="GQL349" s="23"/>
      <c r="GQM349" s="23"/>
      <c r="GQN349" s="23"/>
      <c r="GQO349" s="23"/>
      <c r="GQP349" s="23"/>
      <c r="GQQ349" s="23"/>
      <c r="GQR349" s="23"/>
      <c r="GQS349" s="23"/>
      <c r="GQT349" s="23"/>
      <c r="GQU349" s="23"/>
      <c r="GQV349" s="23"/>
      <c r="GQW349" s="23"/>
      <c r="GQX349" s="23"/>
      <c r="GQY349" s="23"/>
      <c r="GQZ349" s="23"/>
      <c r="GRA349" s="23"/>
      <c r="GRB349" s="23"/>
      <c r="GRC349" s="23"/>
      <c r="GRD349" s="23"/>
      <c r="GRE349" s="23"/>
      <c r="GRF349" s="23"/>
      <c r="GRG349" s="23"/>
      <c r="GRH349" s="23"/>
      <c r="GRI349" s="23"/>
      <c r="GRJ349" s="23"/>
      <c r="GRK349" s="23"/>
      <c r="GRL349" s="23"/>
      <c r="GRM349" s="23"/>
      <c r="GRN349" s="23"/>
      <c r="GRO349" s="23"/>
      <c r="GRP349" s="23"/>
      <c r="GRQ349" s="23"/>
      <c r="GRR349" s="23"/>
      <c r="GRS349" s="23"/>
      <c r="GRT349" s="23"/>
      <c r="GRU349" s="23"/>
      <c r="GRV349" s="23"/>
      <c r="GRW349" s="23"/>
      <c r="GRX349" s="23"/>
      <c r="GRY349" s="23"/>
      <c r="GRZ349" s="23"/>
      <c r="GSA349" s="23"/>
      <c r="GSB349" s="23"/>
      <c r="GSC349" s="23"/>
      <c r="GSD349" s="23"/>
      <c r="GSE349" s="23"/>
      <c r="GSF349" s="23"/>
      <c r="GSG349" s="23"/>
      <c r="GSH349" s="23"/>
      <c r="GSI349" s="23"/>
      <c r="GSJ349" s="23"/>
      <c r="GSK349" s="23"/>
      <c r="GSL349" s="23"/>
      <c r="GSM349" s="23"/>
      <c r="GSN349" s="23"/>
      <c r="GSO349" s="23"/>
      <c r="GSP349" s="23"/>
      <c r="GSQ349" s="23"/>
      <c r="GSR349" s="23"/>
      <c r="GSS349" s="23"/>
      <c r="GST349" s="23"/>
      <c r="GSU349" s="23"/>
      <c r="GSV349" s="23"/>
      <c r="GSW349" s="23"/>
      <c r="GSX349" s="23"/>
      <c r="GSY349" s="23"/>
      <c r="GSZ349" s="23"/>
      <c r="GTA349" s="23"/>
      <c r="GTB349" s="23"/>
      <c r="GTC349" s="23"/>
      <c r="GTD349" s="23"/>
      <c r="GTE349" s="23"/>
      <c r="GTF349" s="23"/>
      <c r="GTG349" s="23"/>
      <c r="GTH349" s="23"/>
      <c r="GTI349" s="23"/>
      <c r="GTJ349" s="23"/>
      <c r="GTK349" s="23"/>
      <c r="GTL349" s="23"/>
      <c r="GTM349" s="23"/>
      <c r="GTN349" s="23"/>
      <c r="GTO349" s="23"/>
      <c r="GTP349" s="23"/>
      <c r="GTQ349" s="23"/>
      <c r="GTR349" s="23"/>
      <c r="GTS349" s="23"/>
      <c r="GTT349" s="23"/>
      <c r="GTU349" s="23"/>
      <c r="GTV349" s="23"/>
      <c r="GTW349" s="23"/>
      <c r="GTX349" s="23"/>
      <c r="GTY349" s="23"/>
      <c r="GTZ349" s="23"/>
      <c r="GUA349" s="23"/>
      <c r="GUB349" s="23"/>
      <c r="GUC349" s="23"/>
      <c r="GUD349" s="23"/>
      <c r="GUE349" s="23"/>
      <c r="GUF349" s="23"/>
      <c r="GUG349" s="23"/>
      <c r="GUH349" s="23"/>
      <c r="GUI349" s="23"/>
      <c r="GUJ349" s="23"/>
      <c r="GUK349" s="23"/>
      <c r="GUL349" s="23"/>
      <c r="GUM349" s="23"/>
      <c r="GUN349" s="23"/>
      <c r="GUO349" s="23"/>
      <c r="GUP349" s="23"/>
      <c r="GUQ349" s="23"/>
      <c r="GUR349" s="23"/>
      <c r="GUS349" s="23"/>
      <c r="GUT349" s="23"/>
      <c r="GUU349" s="23"/>
      <c r="GUV349" s="23"/>
      <c r="GUW349" s="23"/>
      <c r="GUX349" s="23"/>
      <c r="GUY349" s="23"/>
      <c r="GUZ349" s="23"/>
      <c r="GVA349" s="23"/>
      <c r="GVB349" s="23"/>
      <c r="GVC349" s="23"/>
      <c r="GVD349" s="23"/>
      <c r="GVE349" s="23"/>
      <c r="GVF349" s="23"/>
      <c r="GVG349" s="23"/>
      <c r="GVH349" s="23"/>
      <c r="GVI349" s="23"/>
      <c r="GVJ349" s="23"/>
      <c r="GVK349" s="23"/>
      <c r="GVL349" s="23"/>
      <c r="GVM349" s="23"/>
      <c r="GVN349" s="23"/>
      <c r="GVO349" s="23"/>
      <c r="GVP349" s="23"/>
      <c r="GVQ349" s="23"/>
      <c r="GVR349" s="23"/>
      <c r="GVS349" s="23"/>
      <c r="GVT349" s="23"/>
      <c r="GVU349" s="23"/>
      <c r="GVV349" s="23"/>
      <c r="GVW349" s="23"/>
      <c r="GVX349" s="23"/>
      <c r="GVY349" s="23"/>
      <c r="GVZ349" s="23"/>
      <c r="GWA349" s="23"/>
      <c r="GWB349" s="23"/>
      <c r="GWC349" s="23"/>
      <c r="GWD349" s="23"/>
      <c r="GWE349" s="23"/>
      <c r="GWF349" s="23"/>
      <c r="GWG349" s="23"/>
      <c r="GWH349" s="23"/>
      <c r="GWI349" s="23"/>
      <c r="GWJ349" s="23"/>
      <c r="GWK349" s="23"/>
      <c r="GWL349" s="23"/>
      <c r="GWM349" s="23"/>
      <c r="GWN349" s="23"/>
      <c r="GWO349" s="23"/>
      <c r="GWP349" s="23"/>
      <c r="GWQ349" s="23"/>
      <c r="GWR349" s="23"/>
      <c r="GWS349" s="23"/>
      <c r="GWT349" s="23"/>
      <c r="GWU349" s="23"/>
      <c r="GWV349" s="23"/>
      <c r="GWW349" s="23"/>
      <c r="GWX349" s="23"/>
      <c r="GWY349" s="23"/>
      <c r="GWZ349" s="23"/>
      <c r="GXA349" s="23"/>
      <c r="GXB349" s="23"/>
      <c r="GXC349" s="23"/>
      <c r="GXD349" s="23"/>
      <c r="GXE349" s="23"/>
      <c r="GXF349" s="23"/>
      <c r="GXG349" s="23"/>
      <c r="GXH349" s="23"/>
      <c r="GXI349" s="23"/>
      <c r="GXJ349" s="23"/>
      <c r="GXK349" s="23"/>
      <c r="GXL349" s="23"/>
      <c r="GXM349" s="23"/>
      <c r="GXN349" s="23"/>
      <c r="GXO349" s="23"/>
      <c r="GXP349" s="23"/>
      <c r="GXQ349" s="23"/>
      <c r="GXR349" s="23"/>
      <c r="GXS349" s="23"/>
      <c r="GXT349" s="23"/>
      <c r="GXU349" s="23"/>
      <c r="GXV349" s="23"/>
      <c r="GXW349" s="23"/>
      <c r="GXX349" s="23"/>
      <c r="GXY349" s="23"/>
      <c r="GXZ349" s="23"/>
      <c r="GYA349" s="23"/>
      <c r="GYB349" s="23"/>
      <c r="GYC349" s="23"/>
      <c r="GYD349" s="23"/>
      <c r="GYE349" s="23"/>
      <c r="GYF349" s="23"/>
      <c r="GYG349" s="23"/>
      <c r="GYH349" s="23"/>
      <c r="GYI349" s="23"/>
      <c r="GYJ349" s="23"/>
      <c r="GYK349" s="23"/>
      <c r="GYL349" s="23"/>
      <c r="GYM349" s="23"/>
      <c r="GYN349" s="23"/>
      <c r="GYO349" s="23"/>
      <c r="GYP349" s="23"/>
      <c r="GYQ349" s="23"/>
      <c r="GYR349" s="23"/>
      <c r="GYS349" s="23"/>
      <c r="GYT349" s="23"/>
      <c r="GYU349" s="23"/>
      <c r="GYV349" s="23"/>
      <c r="GYW349" s="23"/>
      <c r="GYX349" s="23"/>
      <c r="GYY349" s="23"/>
      <c r="GYZ349" s="23"/>
      <c r="GZA349" s="23"/>
      <c r="GZB349" s="23"/>
      <c r="GZC349" s="23"/>
      <c r="GZD349" s="23"/>
      <c r="GZE349" s="23"/>
      <c r="GZF349" s="23"/>
      <c r="GZG349" s="23"/>
      <c r="GZH349" s="23"/>
      <c r="GZI349" s="23"/>
      <c r="GZJ349" s="23"/>
      <c r="GZK349" s="23"/>
      <c r="GZL349" s="23"/>
      <c r="GZM349" s="23"/>
      <c r="GZN349" s="23"/>
      <c r="GZO349" s="23"/>
      <c r="GZP349" s="23"/>
      <c r="GZQ349" s="23"/>
      <c r="GZR349" s="23"/>
      <c r="GZS349" s="23"/>
      <c r="GZT349" s="23"/>
      <c r="GZU349" s="23"/>
      <c r="GZV349" s="23"/>
      <c r="GZW349" s="23"/>
      <c r="GZX349" s="23"/>
      <c r="GZY349" s="23"/>
      <c r="GZZ349" s="23"/>
      <c r="HAA349" s="23"/>
      <c r="HAB349" s="23"/>
      <c r="HAC349" s="23"/>
      <c r="HAD349" s="23"/>
      <c r="HAE349" s="23"/>
      <c r="HAF349" s="23"/>
      <c r="HAG349" s="23"/>
      <c r="HAH349" s="23"/>
      <c r="HAI349" s="23"/>
      <c r="HAJ349" s="23"/>
      <c r="HAK349" s="23"/>
      <c r="HAL349" s="23"/>
      <c r="HAM349" s="23"/>
      <c r="HAN349" s="23"/>
      <c r="HAO349" s="23"/>
      <c r="HAP349" s="23"/>
      <c r="HAQ349" s="23"/>
      <c r="HAR349" s="23"/>
      <c r="HAS349" s="23"/>
      <c r="HAT349" s="23"/>
      <c r="HAU349" s="23"/>
      <c r="HAV349" s="23"/>
      <c r="HAW349" s="23"/>
      <c r="HAX349" s="23"/>
      <c r="HAY349" s="23"/>
      <c r="HAZ349" s="23"/>
      <c r="HBA349" s="23"/>
      <c r="HBB349" s="23"/>
      <c r="HBC349" s="23"/>
      <c r="HBD349" s="23"/>
      <c r="HBE349" s="23"/>
      <c r="HBF349" s="23"/>
      <c r="HBG349" s="23"/>
      <c r="HBH349" s="23"/>
      <c r="HBI349" s="23"/>
      <c r="HBJ349" s="23"/>
      <c r="HBK349" s="23"/>
      <c r="HBL349" s="23"/>
      <c r="HBM349" s="23"/>
      <c r="HBN349" s="23"/>
      <c r="HBO349" s="23"/>
      <c r="HBP349" s="23"/>
      <c r="HBQ349" s="23"/>
      <c r="HBR349" s="23"/>
      <c r="HBS349" s="23"/>
      <c r="HBT349" s="23"/>
      <c r="HBU349" s="23"/>
      <c r="HBV349" s="23"/>
      <c r="HBW349" s="23"/>
      <c r="HBX349" s="23"/>
      <c r="HBY349" s="23"/>
      <c r="HBZ349" s="23"/>
      <c r="HCA349" s="23"/>
      <c r="HCB349" s="23"/>
      <c r="HCC349" s="23"/>
      <c r="HCD349" s="23"/>
      <c r="HCE349" s="23"/>
      <c r="HCF349" s="23"/>
      <c r="HCG349" s="23"/>
      <c r="HCH349" s="23"/>
      <c r="HCI349" s="23"/>
      <c r="HCJ349" s="23"/>
      <c r="HCK349" s="23"/>
      <c r="HCL349" s="23"/>
      <c r="HCM349" s="23"/>
      <c r="HCN349" s="23"/>
      <c r="HCO349" s="23"/>
      <c r="HCP349" s="23"/>
      <c r="HCQ349" s="23"/>
      <c r="HCR349" s="23"/>
      <c r="HCS349" s="23"/>
      <c r="HCT349" s="23"/>
      <c r="HCU349" s="23"/>
      <c r="HCV349" s="23"/>
      <c r="HCW349" s="23"/>
      <c r="HCX349" s="23"/>
      <c r="HCY349" s="23"/>
      <c r="HCZ349" s="23"/>
      <c r="HDA349" s="23"/>
      <c r="HDB349" s="23"/>
      <c r="HDC349" s="23"/>
      <c r="HDD349" s="23"/>
      <c r="HDE349" s="23"/>
      <c r="HDF349" s="23"/>
      <c r="HDG349" s="23"/>
      <c r="HDH349" s="23"/>
      <c r="HDI349" s="23"/>
      <c r="HDJ349" s="23"/>
      <c r="HDK349" s="23"/>
      <c r="HDL349" s="23"/>
      <c r="HDM349" s="23"/>
      <c r="HDN349" s="23"/>
      <c r="HDO349" s="23"/>
      <c r="HDP349" s="23"/>
      <c r="HDQ349" s="23"/>
      <c r="HDR349" s="23"/>
      <c r="HDS349" s="23"/>
      <c r="HDT349" s="23"/>
      <c r="HDU349" s="23"/>
      <c r="HDV349" s="23"/>
      <c r="HDW349" s="23"/>
      <c r="HDX349" s="23"/>
      <c r="HDY349" s="23"/>
      <c r="HDZ349" s="23"/>
      <c r="HEA349" s="23"/>
      <c r="HEB349" s="23"/>
      <c r="HEC349" s="23"/>
      <c r="HED349" s="23"/>
      <c r="HEE349" s="23"/>
      <c r="HEF349" s="23"/>
      <c r="HEG349" s="23"/>
      <c r="HEH349" s="23"/>
      <c r="HEI349" s="23"/>
      <c r="HEJ349" s="23"/>
      <c r="HEK349" s="23"/>
      <c r="HEL349" s="23"/>
      <c r="HEM349" s="23"/>
      <c r="HEN349" s="23"/>
      <c r="HEO349" s="23"/>
      <c r="HEP349" s="23"/>
      <c r="HEQ349" s="23"/>
      <c r="HER349" s="23"/>
      <c r="HES349" s="23"/>
      <c r="HET349" s="23"/>
      <c r="HEU349" s="23"/>
      <c r="HEV349" s="23"/>
      <c r="HEW349" s="23"/>
      <c r="HEX349" s="23"/>
      <c r="HEY349" s="23"/>
      <c r="HEZ349" s="23"/>
      <c r="HFA349" s="23"/>
      <c r="HFB349" s="23"/>
      <c r="HFC349" s="23"/>
      <c r="HFD349" s="23"/>
      <c r="HFE349" s="23"/>
      <c r="HFF349" s="23"/>
      <c r="HFG349" s="23"/>
      <c r="HFH349" s="23"/>
      <c r="HFI349" s="23"/>
      <c r="HFJ349" s="23"/>
      <c r="HFK349" s="23"/>
      <c r="HFL349" s="23"/>
      <c r="HFM349" s="23"/>
      <c r="HFN349" s="23"/>
      <c r="HFO349" s="23"/>
      <c r="HFP349" s="23"/>
      <c r="HFQ349" s="23"/>
      <c r="HFR349" s="23"/>
      <c r="HFS349" s="23"/>
      <c r="HFT349" s="23"/>
      <c r="HFU349" s="23"/>
      <c r="HFV349" s="23"/>
      <c r="HFW349" s="23"/>
      <c r="HFX349" s="23"/>
      <c r="HFY349" s="23"/>
      <c r="HFZ349" s="23"/>
      <c r="HGA349" s="23"/>
      <c r="HGB349" s="23"/>
      <c r="HGC349" s="23"/>
      <c r="HGD349" s="23"/>
      <c r="HGE349" s="23"/>
      <c r="HGF349" s="23"/>
      <c r="HGG349" s="23"/>
      <c r="HGH349" s="23"/>
      <c r="HGI349" s="23"/>
      <c r="HGJ349" s="23"/>
      <c r="HGK349" s="23"/>
      <c r="HGL349" s="23"/>
      <c r="HGM349" s="23"/>
      <c r="HGN349" s="23"/>
      <c r="HGO349" s="23"/>
      <c r="HGP349" s="23"/>
      <c r="HGQ349" s="23"/>
      <c r="HGR349" s="23"/>
      <c r="HGS349" s="23"/>
      <c r="HGT349" s="23"/>
      <c r="HGU349" s="23"/>
      <c r="HGV349" s="23"/>
      <c r="HGW349" s="23"/>
      <c r="HGX349" s="23"/>
      <c r="HGY349" s="23"/>
      <c r="HGZ349" s="23"/>
      <c r="HHA349" s="23"/>
      <c r="HHB349" s="23"/>
      <c r="HHC349" s="23"/>
      <c r="HHD349" s="23"/>
      <c r="HHE349" s="23"/>
      <c r="HHF349" s="23"/>
      <c r="HHG349" s="23"/>
      <c r="HHH349" s="23"/>
      <c r="HHI349" s="23"/>
      <c r="HHJ349" s="23"/>
      <c r="HHK349" s="23"/>
      <c r="HHL349" s="23"/>
      <c r="HHM349" s="23"/>
      <c r="HHN349" s="23"/>
      <c r="HHO349" s="23"/>
      <c r="HHP349" s="23"/>
      <c r="HHQ349" s="23"/>
      <c r="HHR349" s="23"/>
      <c r="HHS349" s="23"/>
      <c r="HHT349" s="23"/>
      <c r="HHU349" s="23"/>
      <c r="HHV349" s="23"/>
      <c r="HHW349" s="23"/>
      <c r="HHX349" s="23"/>
      <c r="HHY349" s="23"/>
      <c r="HHZ349" s="23"/>
      <c r="HIA349" s="23"/>
      <c r="HIB349" s="23"/>
      <c r="HIC349" s="23"/>
      <c r="HID349" s="23"/>
      <c r="HIE349" s="23"/>
      <c r="HIF349" s="23"/>
      <c r="HIG349" s="23"/>
      <c r="HIH349" s="23"/>
      <c r="HII349" s="23"/>
      <c r="HIJ349" s="23"/>
      <c r="HIK349" s="23"/>
      <c r="HIL349" s="23"/>
      <c r="HIM349" s="23"/>
      <c r="HIN349" s="23"/>
      <c r="HIO349" s="23"/>
      <c r="HIP349" s="23"/>
      <c r="HIQ349" s="23"/>
      <c r="HIR349" s="23"/>
      <c r="HIS349" s="23"/>
      <c r="HIT349" s="23"/>
      <c r="HIU349" s="23"/>
      <c r="HIV349" s="23"/>
      <c r="HIW349" s="23"/>
      <c r="HIX349" s="23"/>
      <c r="HIY349" s="23"/>
      <c r="HIZ349" s="23"/>
      <c r="HJA349" s="23"/>
      <c r="HJB349" s="23"/>
      <c r="HJC349" s="23"/>
      <c r="HJD349" s="23"/>
      <c r="HJE349" s="23"/>
      <c r="HJF349" s="23"/>
      <c r="HJG349" s="23"/>
      <c r="HJH349" s="23"/>
      <c r="HJI349" s="23"/>
      <c r="HJJ349" s="23"/>
      <c r="HJK349" s="23"/>
      <c r="HJL349" s="23"/>
      <c r="HJM349" s="23"/>
      <c r="HJN349" s="23"/>
      <c r="HJO349" s="23"/>
      <c r="HJP349" s="23"/>
      <c r="HJQ349" s="23"/>
      <c r="HJR349" s="23"/>
      <c r="HJS349" s="23"/>
      <c r="HJT349" s="23"/>
      <c r="HJU349" s="23"/>
      <c r="HJV349" s="23"/>
      <c r="HJW349" s="23"/>
      <c r="HJX349" s="23"/>
      <c r="HJY349" s="23"/>
      <c r="HJZ349" s="23"/>
      <c r="HKA349" s="23"/>
      <c r="HKB349" s="23"/>
      <c r="HKC349" s="23"/>
      <c r="HKD349" s="23"/>
      <c r="HKE349" s="23"/>
      <c r="HKF349" s="23"/>
      <c r="HKG349" s="23"/>
      <c r="HKH349" s="23"/>
      <c r="HKI349" s="23"/>
      <c r="HKJ349" s="23"/>
      <c r="HKK349" s="23"/>
      <c r="HKL349" s="23"/>
      <c r="HKM349" s="23"/>
      <c r="HKN349" s="23"/>
      <c r="HKO349" s="23"/>
      <c r="HKP349" s="23"/>
      <c r="HKQ349" s="23"/>
      <c r="HKR349" s="23"/>
      <c r="HKS349" s="23"/>
      <c r="HKT349" s="23"/>
      <c r="HKU349" s="23"/>
      <c r="HKV349" s="23"/>
      <c r="HKW349" s="23"/>
      <c r="HKX349" s="23"/>
      <c r="HKY349" s="23"/>
      <c r="HKZ349" s="23"/>
      <c r="HLA349" s="23"/>
      <c r="HLB349" s="23"/>
      <c r="HLC349" s="23"/>
      <c r="HLD349" s="23"/>
      <c r="HLE349" s="23"/>
      <c r="HLF349" s="23"/>
      <c r="HLG349" s="23"/>
      <c r="HLH349" s="23"/>
      <c r="HLI349" s="23"/>
      <c r="HLJ349" s="23"/>
      <c r="HLK349" s="23"/>
      <c r="HLL349" s="23"/>
      <c r="HLM349" s="23"/>
      <c r="HLN349" s="23"/>
      <c r="HLO349" s="23"/>
      <c r="HLP349" s="23"/>
      <c r="HLQ349" s="23"/>
      <c r="HLR349" s="23"/>
      <c r="HLS349" s="23"/>
      <c r="HLT349" s="23"/>
      <c r="HLU349" s="23"/>
      <c r="HLV349" s="23"/>
      <c r="HLW349" s="23"/>
      <c r="HLX349" s="23"/>
      <c r="HLY349" s="23"/>
      <c r="HLZ349" s="23"/>
      <c r="HMA349" s="23"/>
      <c r="HMB349" s="23"/>
      <c r="HMC349" s="23"/>
      <c r="HMD349" s="23"/>
      <c r="HME349" s="23"/>
      <c r="HMF349" s="23"/>
      <c r="HMG349" s="23"/>
      <c r="HMH349" s="23"/>
      <c r="HMI349" s="23"/>
      <c r="HMJ349" s="23"/>
      <c r="HMK349" s="23"/>
      <c r="HML349" s="23"/>
      <c r="HMM349" s="23"/>
      <c r="HMN349" s="23"/>
      <c r="HMO349" s="23"/>
      <c r="HMP349" s="23"/>
      <c r="HMQ349" s="23"/>
      <c r="HMR349" s="23"/>
      <c r="HMS349" s="23"/>
      <c r="HMT349" s="23"/>
      <c r="HMU349" s="23"/>
      <c r="HMV349" s="23"/>
      <c r="HMW349" s="23"/>
      <c r="HMX349" s="23"/>
      <c r="HMY349" s="23"/>
      <c r="HMZ349" s="23"/>
      <c r="HNA349" s="23"/>
      <c r="HNB349" s="23"/>
      <c r="HNC349" s="23"/>
      <c r="HND349" s="23"/>
      <c r="HNE349" s="23"/>
      <c r="HNF349" s="23"/>
      <c r="HNG349" s="23"/>
      <c r="HNH349" s="23"/>
      <c r="HNI349" s="23"/>
      <c r="HNJ349" s="23"/>
      <c r="HNK349" s="23"/>
      <c r="HNL349" s="23"/>
      <c r="HNM349" s="23"/>
      <c r="HNN349" s="23"/>
      <c r="HNO349" s="23"/>
      <c r="HNP349" s="23"/>
      <c r="HNQ349" s="23"/>
      <c r="HNR349" s="23"/>
      <c r="HNS349" s="23"/>
      <c r="HNT349" s="23"/>
      <c r="HNU349" s="23"/>
      <c r="HNV349" s="23"/>
      <c r="HNW349" s="23"/>
      <c r="HNX349" s="23"/>
      <c r="HNY349" s="23"/>
      <c r="HNZ349" s="23"/>
      <c r="HOA349" s="23"/>
      <c r="HOB349" s="23"/>
      <c r="HOC349" s="23"/>
      <c r="HOD349" s="23"/>
      <c r="HOE349" s="23"/>
      <c r="HOF349" s="23"/>
      <c r="HOG349" s="23"/>
      <c r="HOH349" s="23"/>
      <c r="HOI349" s="23"/>
      <c r="HOJ349" s="23"/>
      <c r="HOK349" s="23"/>
      <c r="HOL349" s="23"/>
      <c r="HOM349" s="23"/>
      <c r="HON349" s="23"/>
      <c r="HOO349" s="23"/>
      <c r="HOP349" s="23"/>
      <c r="HOQ349" s="23"/>
      <c r="HOR349" s="23"/>
      <c r="HOS349" s="23"/>
      <c r="HOT349" s="23"/>
      <c r="HOU349" s="23"/>
      <c r="HOV349" s="23"/>
      <c r="HOW349" s="23"/>
      <c r="HOX349" s="23"/>
      <c r="HOY349" s="23"/>
      <c r="HOZ349" s="23"/>
      <c r="HPA349" s="23"/>
      <c r="HPB349" s="23"/>
      <c r="HPC349" s="23"/>
      <c r="HPD349" s="23"/>
      <c r="HPE349" s="23"/>
      <c r="HPF349" s="23"/>
      <c r="HPG349" s="23"/>
      <c r="HPH349" s="23"/>
      <c r="HPI349" s="23"/>
      <c r="HPJ349" s="23"/>
      <c r="HPK349" s="23"/>
      <c r="HPL349" s="23"/>
      <c r="HPM349" s="23"/>
      <c r="HPN349" s="23"/>
      <c r="HPO349" s="23"/>
      <c r="HPP349" s="23"/>
      <c r="HPQ349" s="23"/>
      <c r="HPR349" s="23"/>
      <c r="HPS349" s="23"/>
      <c r="HPT349" s="23"/>
      <c r="HPU349" s="23"/>
      <c r="HPV349" s="23"/>
      <c r="HPW349" s="23"/>
      <c r="HPX349" s="23"/>
      <c r="HPY349" s="23"/>
      <c r="HPZ349" s="23"/>
      <c r="HQA349" s="23"/>
      <c r="HQB349" s="23"/>
      <c r="HQC349" s="23"/>
      <c r="HQD349" s="23"/>
      <c r="HQE349" s="23"/>
      <c r="HQF349" s="23"/>
      <c r="HQG349" s="23"/>
      <c r="HQH349" s="23"/>
      <c r="HQI349" s="23"/>
      <c r="HQJ349" s="23"/>
      <c r="HQK349" s="23"/>
      <c r="HQL349" s="23"/>
      <c r="HQM349" s="23"/>
      <c r="HQN349" s="23"/>
      <c r="HQO349" s="23"/>
      <c r="HQP349" s="23"/>
      <c r="HQQ349" s="23"/>
      <c r="HQR349" s="23"/>
      <c r="HQS349" s="23"/>
      <c r="HQT349" s="23"/>
      <c r="HQU349" s="23"/>
      <c r="HQV349" s="23"/>
      <c r="HQW349" s="23"/>
      <c r="HQX349" s="23"/>
      <c r="HQY349" s="23"/>
      <c r="HQZ349" s="23"/>
      <c r="HRA349" s="23"/>
      <c r="HRB349" s="23"/>
      <c r="HRC349" s="23"/>
      <c r="HRD349" s="23"/>
      <c r="HRE349" s="23"/>
      <c r="HRF349" s="23"/>
      <c r="HRG349" s="23"/>
      <c r="HRH349" s="23"/>
      <c r="HRI349" s="23"/>
      <c r="HRJ349" s="23"/>
      <c r="HRK349" s="23"/>
      <c r="HRL349" s="23"/>
      <c r="HRM349" s="23"/>
      <c r="HRN349" s="23"/>
      <c r="HRO349" s="23"/>
      <c r="HRP349" s="23"/>
      <c r="HRQ349" s="23"/>
      <c r="HRR349" s="23"/>
      <c r="HRS349" s="23"/>
      <c r="HRT349" s="23"/>
      <c r="HRU349" s="23"/>
      <c r="HRV349" s="23"/>
      <c r="HRW349" s="23"/>
      <c r="HRX349" s="23"/>
      <c r="HRY349" s="23"/>
      <c r="HRZ349" s="23"/>
      <c r="HSA349" s="23"/>
      <c r="HSB349" s="23"/>
      <c r="HSC349" s="23"/>
      <c r="HSD349" s="23"/>
      <c r="HSE349" s="23"/>
      <c r="HSF349" s="23"/>
      <c r="HSG349" s="23"/>
      <c r="HSH349" s="23"/>
      <c r="HSI349" s="23"/>
      <c r="HSJ349" s="23"/>
      <c r="HSK349" s="23"/>
      <c r="HSL349" s="23"/>
      <c r="HSM349" s="23"/>
      <c r="HSN349" s="23"/>
      <c r="HSO349" s="23"/>
      <c r="HSP349" s="23"/>
      <c r="HSQ349" s="23"/>
      <c r="HSR349" s="23"/>
      <c r="HSS349" s="23"/>
      <c r="HST349" s="23"/>
      <c r="HSU349" s="23"/>
      <c r="HSV349" s="23"/>
      <c r="HSW349" s="23"/>
      <c r="HSX349" s="23"/>
      <c r="HSY349" s="23"/>
      <c r="HSZ349" s="23"/>
      <c r="HTA349" s="23"/>
      <c r="HTB349" s="23"/>
      <c r="HTC349" s="23"/>
      <c r="HTD349" s="23"/>
      <c r="HTE349" s="23"/>
      <c r="HTF349" s="23"/>
      <c r="HTG349" s="23"/>
      <c r="HTH349" s="23"/>
      <c r="HTI349" s="23"/>
      <c r="HTJ349" s="23"/>
      <c r="HTK349" s="23"/>
      <c r="HTL349" s="23"/>
      <c r="HTM349" s="23"/>
      <c r="HTN349" s="23"/>
      <c r="HTO349" s="23"/>
      <c r="HTP349" s="23"/>
      <c r="HTQ349" s="23"/>
      <c r="HTR349" s="23"/>
      <c r="HTS349" s="23"/>
      <c r="HTT349" s="23"/>
      <c r="HTU349" s="23"/>
      <c r="HTV349" s="23"/>
      <c r="HTW349" s="23"/>
      <c r="HTX349" s="23"/>
      <c r="HTY349" s="23"/>
      <c r="HTZ349" s="23"/>
      <c r="HUA349" s="23"/>
      <c r="HUB349" s="23"/>
      <c r="HUC349" s="23"/>
      <c r="HUD349" s="23"/>
      <c r="HUE349" s="23"/>
      <c r="HUF349" s="23"/>
      <c r="HUG349" s="23"/>
      <c r="HUH349" s="23"/>
      <c r="HUI349" s="23"/>
      <c r="HUJ349" s="23"/>
      <c r="HUK349" s="23"/>
      <c r="HUL349" s="23"/>
      <c r="HUM349" s="23"/>
      <c r="HUN349" s="23"/>
      <c r="HUO349" s="23"/>
      <c r="HUP349" s="23"/>
      <c r="HUQ349" s="23"/>
      <c r="HUR349" s="23"/>
      <c r="HUS349" s="23"/>
      <c r="HUT349" s="23"/>
      <c r="HUU349" s="23"/>
      <c r="HUV349" s="23"/>
      <c r="HUW349" s="23"/>
      <c r="HUX349" s="23"/>
      <c r="HUY349" s="23"/>
      <c r="HUZ349" s="23"/>
      <c r="HVA349" s="23"/>
      <c r="HVB349" s="23"/>
      <c r="HVC349" s="23"/>
      <c r="HVD349" s="23"/>
      <c r="HVE349" s="23"/>
      <c r="HVF349" s="23"/>
      <c r="HVG349" s="23"/>
      <c r="HVH349" s="23"/>
      <c r="HVI349" s="23"/>
      <c r="HVJ349" s="23"/>
      <c r="HVK349" s="23"/>
      <c r="HVL349" s="23"/>
      <c r="HVM349" s="23"/>
      <c r="HVN349" s="23"/>
      <c r="HVO349" s="23"/>
      <c r="HVP349" s="23"/>
      <c r="HVQ349" s="23"/>
      <c r="HVR349" s="23"/>
      <c r="HVS349" s="23"/>
      <c r="HVT349" s="23"/>
      <c r="HVU349" s="23"/>
      <c r="HVV349" s="23"/>
      <c r="HVW349" s="23"/>
      <c r="HVX349" s="23"/>
      <c r="HVY349" s="23"/>
      <c r="HVZ349" s="23"/>
      <c r="HWA349" s="23"/>
      <c r="HWB349" s="23"/>
      <c r="HWC349" s="23"/>
      <c r="HWD349" s="23"/>
      <c r="HWE349" s="23"/>
      <c r="HWF349" s="23"/>
      <c r="HWG349" s="23"/>
      <c r="HWH349" s="23"/>
      <c r="HWI349" s="23"/>
      <c r="HWJ349" s="23"/>
      <c r="HWK349" s="23"/>
      <c r="HWL349" s="23"/>
      <c r="HWM349" s="23"/>
      <c r="HWN349" s="23"/>
      <c r="HWO349" s="23"/>
      <c r="HWP349" s="23"/>
      <c r="HWQ349" s="23"/>
      <c r="HWR349" s="23"/>
      <c r="HWS349" s="23"/>
      <c r="HWT349" s="23"/>
      <c r="HWU349" s="23"/>
      <c r="HWV349" s="23"/>
      <c r="HWW349" s="23"/>
      <c r="HWX349" s="23"/>
      <c r="HWY349" s="23"/>
      <c r="HWZ349" s="23"/>
      <c r="HXA349" s="23"/>
      <c r="HXB349" s="23"/>
      <c r="HXC349" s="23"/>
      <c r="HXD349" s="23"/>
      <c r="HXE349" s="23"/>
      <c r="HXF349" s="23"/>
      <c r="HXG349" s="23"/>
      <c r="HXH349" s="23"/>
      <c r="HXI349" s="23"/>
      <c r="HXJ349" s="23"/>
      <c r="HXK349" s="23"/>
      <c r="HXL349" s="23"/>
      <c r="HXM349" s="23"/>
      <c r="HXN349" s="23"/>
      <c r="HXO349" s="23"/>
      <c r="HXP349" s="23"/>
      <c r="HXQ349" s="23"/>
      <c r="HXR349" s="23"/>
      <c r="HXS349" s="23"/>
      <c r="HXT349" s="23"/>
      <c r="HXU349" s="23"/>
      <c r="HXV349" s="23"/>
      <c r="HXW349" s="23"/>
      <c r="HXX349" s="23"/>
      <c r="HXY349" s="23"/>
      <c r="HXZ349" s="23"/>
      <c r="HYA349" s="23"/>
      <c r="HYB349" s="23"/>
      <c r="HYC349" s="23"/>
      <c r="HYD349" s="23"/>
      <c r="HYE349" s="23"/>
      <c r="HYF349" s="23"/>
      <c r="HYG349" s="23"/>
      <c r="HYH349" s="23"/>
      <c r="HYI349" s="23"/>
      <c r="HYJ349" s="23"/>
      <c r="HYK349" s="23"/>
      <c r="HYL349" s="23"/>
      <c r="HYM349" s="23"/>
      <c r="HYN349" s="23"/>
      <c r="HYO349" s="23"/>
      <c r="HYP349" s="23"/>
      <c r="HYQ349" s="23"/>
      <c r="HYR349" s="23"/>
      <c r="HYS349" s="23"/>
      <c r="HYT349" s="23"/>
      <c r="HYU349" s="23"/>
      <c r="HYV349" s="23"/>
      <c r="HYW349" s="23"/>
      <c r="HYX349" s="23"/>
      <c r="HYY349" s="23"/>
      <c r="HYZ349" s="23"/>
      <c r="HZA349" s="23"/>
      <c r="HZB349" s="23"/>
      <c r="HZC349" s="23"/>
      <c r="HZD349" s="23"/>
      <c r="HZE349" s="23"/>
      <c r="HZF349" s="23"/>
      <c r="HZG349" s="23"/>
      <c r="HZH349" s="23"/>
      <c r="HZI349" s="23"/>
      <c r="HZJ349" s="23"/>
      <c r="HZK349" s="23"/>
      <c r="HZL349" s="23"/>
      <c r="HZM349" s="23"/>
      <c r="HZN349" s="23"/>
      <c r="HZO349" s="23"/>
      <c r="HZP349" s="23"/>
      <c r="HZQ349" s="23"/>
      <c r="HZR349" s="23"/>
      <c r="HZS349" s="23"/>
      <c r="HZT349" s="23"/>
      <c r="HZU349" s="23"/>
      <c r="HZV349" s="23"/>
      <c r="HZW349" s="23"/>
      <c r="HZX349" s="23"/>
      <c r="HZY349" s="23"/>
      <c r="HZZ349" s="23"/>
      <c r="IAA349" s="23"/>
      <c r="IAB349" s="23"/>
      <c r="IAC349" s="23"/>
      <c r="IAD349" s="23"/>
      <c r="IAE349" s="23"/>
      <c r="IAF349" s="23"/>
      <c r="IAG349" s="23"/>
      <c r="IAH349" s="23"/>
      <c r="IAI349" s="23"/>
      <c r="IAJ349" s="23"/>
      <c r="IAK349" s="23"/>
      <c r="IAL349" s="23"/>
      <c r="IAM349" s="23"/>
      <c r="IAN349" s="23"/>
      <c r="IAO349" s="23"/>
      <c r="IAP349" s="23"/>
      <c r="IAQ349" s="23"/>
      <c r="IAR349" s="23"/>
      <c r="IAS349" s="23"/>
      <c r="IAT349" s="23"/>
      <c r="IAU349" s="23"/>
      <c r="IAV349" s="23"/>
      <c r="IAW349" s="23"/>
      <c r="IAX349" s="23"/>
      <c r="IAY349" s="23"/>
      <c r="IAZ349" s="23"/>
      <c r="IBA349" s="23"/>
      <c r="IBB349" s="23"/>
      <c r="IBC349" s="23"/>
      <c r="IBD349" s="23"/>
      <c r="IBE349" s="23"/>
      <c r="IBF349" s="23"/>
      <c r="IBG349" s="23"/>
      <c r="IBH349" s="23"/>
      <c r="IBI349" s="23"/>
      <c r="IBJ349" s="23"/>
      <c r="IBK349" s="23"/>
      <c r="IBL349" s="23"/>
      <c r="IBM349" s="23"/>
      <c r="IBN349" s="23"/>
      <c r="IBO349" s="23"/>
      <c r="IBP349" s="23"/>
      <c r="IBQ349" s="23"/>
      <c r="IBR349" s="23"/>
      <c r="IBS349" s="23"/>
      <c r="IBT349" s="23"/>
      <c r="IBU349" s="23"/>
      <c r="IBV349" s="23"/>
      <c r="IBW349" s="23"/>
      <c r="IBX349" s="23"/>
      <c r="IBY349" s="23"/>
      <c r="IBZ349" s="23"/>
      <c r="ICA349" s="23"/>
      <c r="ICB349" s="23"/>
      <c r="ICC349" s="23"/>
      <c r="ICD349" s="23"/>
      <c r="ICE349" s="23"/>
      <c r="ICF349" s="23"/>
      <c r="ICG349" s="23"/>
      <c r="ICH349" s="23"/>
      <c r="ICI349" s="23"/>
      <c r="ICJ349" s="23"/>
      <c r="ICK349" s="23"/>
      <c r="ICL349" s="23"/>
      <c r="ICM349" s="23"/>
      <c r="ICN349" s="23"/>
      <c r="ICO349" s="23"/>
      <c r="ICP349" s="23"/>
      <c r="ICQ349" s="23"/>
      <c r="ICR349" s="23"/>
      <c r="ICS349" s="23"/>
      <c r="ICT349" s="23"/>
      <c r="ICU349" s="23"/>
      <c r="ICV349" s="23"/>
      <c r="ICW349" s="23"/>
      <c r="ICX349" s="23"/>
      <c r="ICY349" s="23"/>
      <c r="ICZ349" s="23"/>
      <c r="IDA349" s="23"/>
      <c r="IDB349" s="23"/>
      <c r="IDC349" s="23"/>
      <c r="IDD349" s="23"/>
      <c r="IDE349" s="23"/>
      <c r="IDF349" s="23"/>
      <c r="IDG349" s="23"/>
      <c r="IDH349" s="23"/>
      <c r="IDI349" s="23"/>
      <c r="IDJ349" s="23"/>
      <c r="IDK349" s="23"/>
      <c r="IDL349" s="23"/>
      <c r="IDM349" s="23"/>
      <c r="IDN349" s="23"/>
      <c r="IDO349" s="23"/>
      <c r="IDP349" s="23"/>
      <c r="IDQ349" s="23"/>
      <c r="IDR349" s="23"/>
      <c r="IDS349" s="23"/>
      <c r="IDT349" s="23"/>
      <c r="IDU349" s="23"/>
      <c r="IDV349" s="23"/>
      <c r="IDW349" s="23"/>
      <c r="IDX349" s="23"/>
      <c r="IDY349" s="23"/>
      <c r="IDZ349" s="23"/>
      <c r="IEA349" s="23"/>
      <c r="IEB349" s="23"/>
      <c r="IEC349" s="23"/>
      <c r="IED349" s="23"/>
      <c r="IEE349" s="23"/>
      <c r="IEF349" s="23"/>
      <c r="IEG349" s="23"/>
      <c r="IEH349" s="23"/>
      <c r="IEI349" s="23"/>
      <c r="IEJ349" s="23"/>
      <c r="IEK349" s="23"/>
      <c r="IEL349" s="23"/>
      <c r="IEM349" s="23"/>
      <c r="IEN349" s="23"/>
      <c r="IEO349" s="23"/>
      <c r="IEP349" s="23"/>
      <c r="IEQ349" s="23"/>
      <c r="IER349" s="23"/>
      <c r="IES349" s="23"/>
      <c r="IET349" s="23"/>
      <c r="IEU349" s="23"/>
      <c r="IEV349" s="23"/>
      <c r="IEW349" s="23"/>
      <c r="IEX349" s="23"/>
      <c r="IEY349" s="23"/>
      <c r="IEZ349" s="23"/>
      <c r="IFA349" s="23"/>
      <c r="IFB349" s="23"/>
      <c r="IFC349" s="23"/>
      <c r="IFD349" s="23"/>
      <c r="IFE349" s="23"/>
      <c r="IFF349" s="23"/>
      <c r="IFG349" s="23"/>
      <c r="IFH349" s="23"/>
      <c r="IFI349" s="23"/>
      <c r="IFJ349" s="23"/>
      <c r="IFK349" s="23"/>
      <c r="IFL349" s="23"/>
      <c r="IFM349" s="23"/>
      <c r="IFN349" s="23"/>
      <c r="IFO349" s="23"/>
      <c r="IFP349" s="23"/>
      <c r="IFQ349" s="23"/>
      <c r="IFR349" s="23"/>
      <c r="IFS349" s="23"/>
      <c r="IFT349" s="23"/>
      <c r="IFU349" s="23"/>
      <c r="IFV349" s="23"/>
      <c r="IFW349" s="23"/>
      <c r="IFX349" s="23"/>
      <c r="IFY349" s="23"/>
      <c r="IFZ349" s="23"/>
      <c r="IGA349" s="23"/>
      <c r="IGB349" s="23"/>
      <c r="IGC349" s="23"/>
      <c r="IGD349" s="23"/>
      <c r="IGE349" s="23"/>
      <c r="IGF349" s="23"/>
      <c r="IGG349" s="23"/>
      <c r="IGH349" s="23"/>
      <c r="IGI349" s="23"/>
      <c r="IGJ349" s="23"/>
      <c r="IGK349" s="23"/>
      <c r="IGL349" s="23"/>
      <c r="IGM349" s="23"/>
      <c r="IGN349" s="23"/>
      <c r="IGO349" s="23"/>
      <c r="IGP349" s="23"/>
      <c r="IGQ349" s="23"/>
      <c r="IGR349" s="23"/>
      <c r="IGS349" s="23"/>
      <c r="IGT349" s="23"/>
      <c r="IGU349" s="23"/>
      <c r="IGV349" s="23"/>
      <c r="IGW349" s="23"/>
      <c r="IGX349" s="23"/>
      <c r="IGY349" s="23"/>
      <c r="IGZ349" s="23"/>
      <c r="IHA349" s="23"/>
      <c r="IHB349" s="23"/>
      <c r="IHC349" s="23"/>
      <c r="IHD349" s="23"/>
      <c r="IHE349" s="23"/>
      <c r="IHF349" s="23"/>
      <c r="IHG349" s="23"/>
      <c r="IHH349" s="23"/>
      <c r="IHI349" s="23"/>
      <c r="IHJ349" s="23"/>
      <c r="IHK349" s="23"/>
      <c r="IHL349" s="23"/>
      <c r="IHM349" s="23"/>
      <c r="IHN349" s="23"/>
      <c r="IHO349" s="23"/>
      <c r="IHP349" s="23"/>
      <c r="IHQ349" s="23"/>
      <c r="IHR349" s="23"/>
      <c r="IHS349" s="23"/>
      <c r="IHT349" s="23"/>
      <c r="IHU349" s="23"/>
      <c r="IHV349" s="23"/>
      <c r="IHW349" s="23"/>
      <c r="IHX349" s="23"/>
      <c r="IHY349" s="23"/>
      <c r="IHZ349" s="23"/>
      <c r="IIA349" s="23"/>
      <c r="IIB349" s="23"/>
      <c r="IIC349" s="23"/>
      <c r="IID349" s="23"/>
      <c r="IIE349" s="23"/>
      <c r="IIF349" s="23"/>
      <c r="IIG349" s="23"/>
      <c r="IIH349" s="23"/>
      <c r="III349" s="23"/>
      <c r="IIJ349" s="23"/>
      <c r="IIK349" s="23"/>
      <c r="IIL349" s="23"/>
      <c r="IIM349" s="23"/>
      <c r="IIN349" s="23"/>
      <c r="IIO349" s="23"/>
      <c r="IIP349" s="23"/>
      <c r="IIQ349" s="23"/>
      <c r="IIR349" s="23"/>
      <c r="IIS349" s="23"/>
      <c r="IIT349" s="23"/>
      <c r="IIU349" s="23"/>
      <c r="IIV349" s="23"/>
      <c r="IIW349" s="23"/>
      <c r="IIX349" s="23"/>
      <c r="IIY349" s="23"/>
      <c r="IIZ349" s="23"/>
      <c r="IJA349" s="23"/>
      <c r="IJB349" s="23"/>
      <c r="IJC349" s="23"/>
      <c r="IJD349" s="23"/>
      <c r="IJE349" s="23"/>
      <c r="IJF349" s="23"/>
      <c r="IJG349" s="23"/>
      <c r="IJH349" s="23"/>
      <c r="IJI349" s="23"/>
      <c r="IJJ349" s="23"/>
      <c r="IJK349" s="23"/>
      <c r="IJL349" s="23"/>
      <c r="IJM349" s="23"/>
      <c r="IJN349" s="23"/>
      <c r="IJO349" s="23"/>
      <c r="IJP349" s="23"/>
      <c r="IJQ349" s="23"/>
      <c r="IJR349" s="23"/>
      <c r="IJS349" s="23"/>
      <c r="IJT349" s="23"/>
      <c r="IJU349" s="23"/>
      <c r="IJV349" s="23"/>
      <c r="IJW349" s="23"/>
      <c r="IJX349" s="23"/>
      <c r="IJY349" s="23"/>
      <c r="IJZ349" s="23"/>
      <c r="IKA349" s="23"/>
      <c r="IKB349" s="23"/>
      <c r="IKC349" s="23"/>
      <c r="IKD349" s="23"/>
      <c r="IKE349" s="23"/>
      <c r="IKF349" s="23"/>
      <c r="IKG349" s="23"/>
      <c r="IKH349" s="23"/>
      <c r="IKI349" s="23"/>
      <c r="IKJ349" s="23"/>
      <c r="IKK349" s="23"/>
      <c r="IKL349" s="23"/>
      <c r="IKM349" s="23"/>
      <c r="IKN349" s="23"/>
      <c r="IKO349" s="23"/>
      <c r="IKP349" s="23"/>
      <c r="IKQ349" s="23"/>
      <c r="IKR349" s="23"/>
      <c r="IKS349" s="23"/>
      <c r="IKT349" s="23"/>
      <c r="IKU349" s="23"/>
      <c r="IKV349" s="23"/>
      <c r="IKW349" s="23"/>
      <c r="IKX349" s="23"/>
      <c r="IKY349" s="23"/>
      <c r="IKZ349" s="23"/>
      <c r="ILA349" s="23"/>
      <c r="ILB349" s="23"/>
      <c r="ILC349" s="23"/>
      <c r="ILD349" s="23"/>
      <c r="ILE349" s="23"/>
      <c r="ILF349" s="23"/>
      <c r="ILG349" s="23"/>
      <c r="ILH349" s="23"/>
      <c r="ILI349" s="23"/>
      <c r="ILJ349" s="23"/>
      <c r="ILK349" s="23"/>
      <c r="ILL349" s="23"/>
      <c r="ILM349" s="23"/>
      <c r="ILN349" s="23"/>
      <c r="ILO349" s="23"/>
      <c r="ILP349" s="23"/>
      <c r="ILQ349" s="23"/>
      <c r="ILR349" s="23"/>
      <c r="ILS349" s="23"/>
      <c r="ILT349" s="23"/>
      <c r="ILU349" s="23"/>
      <c r="ILV349" s="23"/>
      <c r="ILW349" s="23"/>
      <c r="ILX349" s="23"/>
      <c r="ILY349" s="23"/>
      <c r="ILZ349" s="23"/>
      <c r="IMA349" s="23"/>
      <c r="IMB349" s="23"/>
      <c r="IMC349" s="23"/>
      <c r="IMD349" s="23"/>
      <c r="IME349" s="23"/>
      <c r="IMF349" s="23"/>
      <c r="IMG349" s="23"/>
      <c r="IMH349" s="23"/>
      <c r="IMI349" s="23"/>
      <c r="IMJ349" s="23"/>
      <c r="IMK349" s="23"/>
      <c r="IML349" s="23"/>
      <c r="IMM349" s="23"/>
      <c r="IMN349" s="23"/>
      <c r="IMO349" s="23"/>
      <c r="IMP349" s="23"/>
      <c r="IMQ349" s="23"/>
      <c r="IMR349" s="23"/>
      <c r="IMS349" s="23"/>
      <c r="IMT349" s="23"/>
      <c r="IMU349" s="23"/>
      <c r="IMV349" s="23"/>
      <c r="IMW349" s="23"/>
      <c r="IMX349" s="23"/>
      <c r="IMY349" s="23"/>
      <c r="IMZ349" s="23"/>
      <c r="INA349" s="23"/>
      <c r="INB349" s="23"/>
      <c r="INC349" s="23"/>
      <c r="IND349" s="23"/>
      <c r="INE349" s="23"/>
      <c r="INF349" s="23"/>
      <c r="ING349" s="23"/>
      <c r="INH349" s="23"/>
      <c r="INI349" s="23"/>
      <c r="INJ349" s="23"/>
      <c r="INK349" s="23"/>
      <c r="INL349" s="23"/>
      <c r="INM349" s="23"/>
      <c r="INN349" s="23"/>
      <c r="INO349" s="23"/>
      <c r="INP349" s="23"/>
      <c r="INQ349" s="23"/>
      <c r="INR349" s="23"/>
      <c r="INS349" s="23"/>
      <c r="INT349" s="23"/>
      <c r="INU349" s="23"/>
      <c r="INV349" s="23"/>
      <c r="INW349" s="23"/>
      <c r="INX349" s="23"/>
      <c r="INY349" s="23"/>
      <c r="INZ349" s="23"/>
      <c r="IOA349" s="23"/>
      <c r="IOB349" s="23"/>
      <c r="IOC349" s="23"/>
      <c r="IOD349" s="23"/>
      <c r="IOE349" s="23"/>
      <c r="IOF349" s="23"/>
      <c r="IOG349" s="23"/>
      <c r="IOH349" s="23"/>
      <c r="IOI349" s="23"/>
      <c r="IOJ349" s="23"/>
      <c r="IOK349" s="23"/>
      <c r="IOL349" s="23"/>
      <c r="IOM349" s="23"/>
      <c r="ION349" s="23"/>
      <c r="IOO349" s="23"/>
      <c r="IOP349" s="23"/>
      <c r="IOQ349" s="23"/>
      <c r="IOR349" s="23"/>
      <c r="IOS349" s="23"/>
      <c r="IOT349" s="23"/>
      <c r="IOU349" s="23"/>
      <c r="IOV349" s="23"/>
      <c r="IOW349" s="23"/>
      <c r="IOX349" s="23"/>
      <c r="IOY349" s="23"/>
      <c r="IOZ349" s="23"/>
      <c r="IPA349" s="23"/>
      <c r="IPB349" s="23"/>
      <c r="IPC349" s="23"/>
      <c r="IPD349" s="23"/>
      <c r="IPE349" s="23"/>
      <c r="IPF349" s="23"/>
      <c r="IPG349" s="23"/>
      <c r="IPH349" s="23"/>
      <c r="IPI349" s="23"/>
      <c r="IPJ349" s="23"/>
      <c r="IPK349" s="23"/>
      <c r="IPL349" s="23"/>
      <c r="IPM349" s="23"/>
      <c r="IPN349" s="23"/>
      <c r="IPO349" s="23"/>
      <c r="IPP349" s="23"/>
      <c r="IPQ349" s="23"/>
      <c r="IPR349" s="23"/>
      <c r="IPS349" s="23"/>
      <c r="IPT349" s="23"/>
      <c r="IPU349" s="23"/>
      <c r="IPV349" s="23"/>
      <c r="IPW349" s="23"/>
      <c r="IPX349" s="23"/>
      <c r="IPY349" s="23"/>
      <c r="IPZ349" s="23"/>
      <c r="IQA349" s="23"/>
      <c r="IQB349" s="23"/>
      <c r="IQC349" s="23"/>
      <c r="IQD349" s="23"/>
      <c r="IQE349" s="23"/>
      <c r="IQF349" s="23"/>
      <c r="IQG349" s="23"/>
      <c r="IQH349" s="23"/>
      <c r="IQI349" s="23"/>
      <c r="IQJ349" s="23"/>
      <c r="IQK349" s="23"/>
      <c r="IQL349" s="23"/>
      <c r="IQM349" s="23"/>
      <c r="IQN349" s="23"/>
      <c r="IQO349" s="23"/>
      <c r="IQP349" s="23"/>
      <c r="IQQ349" s="23"/>
      <c r="IQR349" s="23"/>
      <c r="IQS349" s="23"/>
      <c r="IQT349" s="23"/>
      <c r="IQU349" s="23"/>
      <c r="IQV349" s="23"/>
      <c r="IQW349" s="23"/>
      <c r="IQX349" s="23"/>
      <c r="IQY349" s="23"/>
      <c r="IQZ349" s="23"/>
      <c r="IRA349" s="23"/>
      <c r="IRB349" s="23"/>
      <c r="IRC349" s="23"/>
      <c r="IRD349" s="23"/>
      <c r="IRE349" s="23"/>
      <c r="IRF349" s="23"/>
      <c r="IRG349" s="23"/>
      <c r="IRH349" s="23"/>
      <c r="IRI349" s="23"/>
      <c r="IRJ349" s="23"/>
      <c r="IRK349" s="23"/>
      <c r="IRL349" s="23"/>
      <c r="IRM349" s="23"/>
      <c r="IRN349" s="23"/>
      <c r="IRO349" s="23"/>
      <c r="IRP349" s="23"/>
      <c r="IRQ349" s="23"/>
      <c r="IRR349" s="23"/>
      <c r="IRS349" s="23"/>
      <c r="IRT349" s="23"/>
      <c r="IRU349" s="23"/>
      <c r="IRV349" s="23"/>
      <c r="IRW349" s="23"/>
      <c r="IRX349" s="23"/>
      <c r="IRY349" s="23"/>
      <c r="IRZ349" s="23"/>
      <c r="ISA349" s="23"/>
      <c r="ISB349" s="23"/>
      <c r="ISC349" s="23"/>
      <c r="ISD349" s="23"/>
      <c r="ISE349" s="23"/>
      <c r="ISF349" s="23"/>
      <c r="ISG349" s="23"/>
      <c r="ISH349" s="23"/>
      <c r="ISI349" s="23"/>
      <c r="ISJ349" s="23"/>
      <c r="ISK349" s="23"/>
      <c r="ISL349" s="23"/>
      <c r="ISM349" s="23"/>
      <c r="ISN349" s="23"/>
      <c r="ISO349" s="23"/>
      <c r="ISP349" s="23"/>
      <c r="ISQ349" s="23"/>
      <c r="ISR349" s="23"/>
      <c r="ISS349" s="23"/>
      <c r="IST349" s="23"/>
      <c r="ISU349" s="23"/>
      <c r="ISV349" s="23"/>
      <c r="ISW349" s="23"/>
      <c r="ISX349" s="23"/>
      <c r="ISY349" s="23"/>
      <c r="ISZ349" s="23"/>
      <c r="ITA349" s="23"/>
      <c r="ITB349" s="23"/>
      <c r="ITC349" s="23"/>
      <c r="ITD349" s="23"/>
      <c r="ITE349" s="23"/>
      <c r="ITF349" s="23"/>
      <c r="ITG349" s="23"/>
      <c r="ITH349" s="23"/>
      <c r="ITI349" s="23"/>
      <c r="ITJ349" s="23"/>
      <c r="ITK349" s="23"/>
      <c r="ITL349" s="23"/>
      <c r="ITM349" s="23"/>
      <c r="ITN349" s="23"/>
      <c r="ITO349" s="23"/>
      <c r="ITP349" s="23"/>
      <c r="ITQ349" s="23"/>
      <c r="ITR349" s="23"/>
      <c r="ITS349" s="23"/>
      <c r="ITT349" s="23"/>
      <c r="ITU349" s="23"/>
      <c r="ITV349" s="23"/>
      <c r="ITW349" s="23"/>
      <c r="ITX349" s="23"/>
      <c r="ITY349" s="23"/>
      <c r="ITZ349" s="23"/>
      <c r="IUA349" s="23"/>
      <c r="IUB349" s="23"/>
      <c r="IUC349" s="23"/>
      <c r="IUD349" s="23"/>
      <c r="IUE349" s="23"/>
      <c r="IUF349" s="23"/>
      <c r="IUG349" s="23"/>
      <c r="IUH349" s="23"/>
      <c r="IUI349" s="23"/>
      <c r="IUJ349" s="23"/>
      <c r="IUK349" s="23"/>
      <c r="IUL349" s="23"/>
      <c r="IUM349" s="23"/>
      <c r="IUN349" s="23"/>
      <c r="IUO349" s="23"/>
      <c r="IUP349" s="23"/>
      <c r="IUQ349" s="23"/>
      <c r="IUR349" s="23"/>
      <c r="IUS349" s="23"/>
      <c r="IUT349" s="23"/>
      <c r="IUU349" s="23"/>
      <c r="IUV349" s="23"/>
      <c r="IUW349" s="23"/>
      <c r="IUX349" s="23"/>
      <c r="IUY349" s="23"/>
      <c r="IUZ349" s="23"/>
      <c r="IVA349" s="23"/>
      <c r="IVB349" s="23"/>
      <c r="IVC349" s="23"/>
      <c r="IVD349" s="23"/>
      <c r="IVE349" s="23"/>
      <c r="IVF349" s="23"/>
      <c r="IVG349" s="23"/>
      <c r="IVH349" s="23"/>
      <c r="IVI349" s="23"/>
      <c r="IVJ349" s="23"/>
      <c r="IVK349" s="23"/>
      <c r="IVL349" s="23"/>
      <c r="IVM349" s="23"/>
      <c r="IVN349" s="23"/>
      <c r="IVO349" s="23"/>
      <c r="IVP349" s="23"/>
      <c r="IVQ349" s="23"/>
      <c r="IVR349" s="23"/>
      <c r="IVS349" s="23"/>
      <c r="IVT349" s="23"/>
      <c r="IVU349" s="23"/>
      <c r="IVV349" s="23"/>
      <c r="IVW349" s="23"/>
      <c r="IVX349" s="23"/>
      <c r="IVY349" s="23"/>
      <c r="IVZ349" s="23"/>
      <c r="IWA349" s="23"/>
      <c r="IWB349" s="23"/>
      <c r="IWC349" s="23"/>
      <c r="IWD349" s="23"/>
      <c r="IWE349" s="23"/>
      <c r="IWF349" s="23"/>
      <c r="IWG349" s="23"/>
      <c r="IWH349" s="23"/>
      <c r="IWI349" s="23"/>
      <c r="IWJ349" s="23"/>
      <c r="IWK349" s="23"/>
      <c r="IWL349" s="23"/>
      <c r="IWM349" s="23"/>
      <c r="IWN349" s="23"/>
      <c r="IWO349" s="23"/>
      <c r="IWP349" s="23"/>
      <c r="IWQ349" s="23"/>
      <c r="IWR349" s="23"/>
      <c r="IWS349" s="23"/>
      <c r="IWT349" s="23"/>
      <c r="IWU349" s="23"/>
      <c r="IWV349" s="23"/>
      <c r="IWW349" s="23"/>
      <c r="IWX349" s="23"/>
      <c r="IWY349" s="23"/>
      <c r="IWZ349" s="23"/>
      <c r="IXA349" s="23"/>
      <c r="IXB349" s="23"/>
      <c r="IXC349" s="23"/>
      <c r="IXD349" s="23"/>
      <c r="IXE349" s="23"/>
      <c r="IXF349" s="23"/>
      <c r="IXG349" s="23"/>
      <c r="IXH349" s="23"/>
      <c r="IXI349" s="23"/>
      <c r="IXJ349" s="23"/>
      <c r="IXK349" s="23"/>
      <c r="IXL349" s="23"/>
      <c r="IXM349" s="23"/>
      <c r="IXN349" s="23"/>
      <c r="IXO349" s="23"/>
      <c r="IXP349" s="23"/>
      <c r="IXQ349" s="23"/>
      <c r="IXR349" s="23"/>
      <c r="IXS349" s="23"/>
      <c r="IXT349" s="23"/>
      <c r="IXU349" s="23"/>
      <c r="IXV349" s="23"/>
      <c r="IXW349" s="23"/>
      <c r="IXX349" s="23"/>
      <c r="IXY349" s="23"/>
      <c r="IXZ349" s="23"/>
      <c r="IYA349" s="23"/>
      <c r="IYB349" s="23"/>
      <c r="IYC349" s="23"/>
      <c r="IYD349" s="23"/>
      <c r="IYE349" s="23"/>
      <c r="IYF349" s="23"/>
      <c r="IYG349" s="23"/>
      <c r="IYH349" s="23"/>
      <c r="IYI349" s="23"/>
      <c r="IYJ349" s="23"/>
      <c r="IYK349" s="23"/>
      <c r="IYL349" s="23"/>
      <c r="IYM349" s="23"/>
      <c r="IYN349" s="23"/>
      <c r="IYO349" s="23"/>
      <c r="IYP349" s="23"/>
      <c r="IYQ349" s="23"/>
      <c r="IYR349" s="23"/>
      <c r="IYS349" s="23"/>
      <c r="IYT349" s="23"/>
      <c r="IYU349" s="23"/>
      <c r="IYV349" s="23"/>
      <c r="IYW349" s="23"/>
      <c r="IYX349" s="23"/>
      <c r="IYY349" s="23"/>
      <c r="IYZ349" s="23"/>
      <c r="IZA349" s="23"/>
      <c r="IZB349" s="23"/>
      <c r="IZC349" s="23"/>
      <c r="IZD349" s="23"/>
      <c r="IZE349" s="23"/>
      <c r="IZF349" s="23"/>
      <c r="IZG349" s="23"/>
      <c r="IZH349" s="23"/>
      <c r="IZI349" s="23"/>
      <c r="IZJ349" s="23"/>
      <c r="IZK349" s="23"/>
      <c r="IZL349" s="23"/>
      <c r="IZM349" s="23"/>
      <c r="IZN349" s="23"/>
      <c r="IZO349" s="23"/>
      <c r="IZP349" s="23"/>
      <c r="IZQ349" s="23"/>
      <c r="IZR349" s="23"/>
      <c r="IZS349" s="23"/>
      <c r="IZT349" s="23"/>
      <c r="IZU349" s="23"/>
      <c r="IZV349" s="23"/>
      <c r="IZW349" s="23"/>
      <c r="IZX349" s="23"/>
      <c r="IZY349" s="23"/>
      <c r="IZZ349" s="23"/>
      <c r="JAA349" s="23"/>
      <c r="JAB349" s="23"/>
      <c r="JAC349" s="23"/>
      <c r="JAD349" s="23"/>
      <c r="JAE349" s="23"/>
      <c r="JAF349" s="23"/>
      <c r="JAG349" s="23"/>
      <c r="JAH349" s="23"/>
      <c r="JAI349" s="23"/>
      <c r="JAJ349" s="23"/>
      <c r="JAK349" s="23"/>
      <c r="JAL349" s="23"/>
      <c r="JAM349" s="23"/>
      <c r="JAN349" s="23"/>
      <c r="JAO349" s="23"/>
      <c r="JAP349" s="23"/>
      <c r="JAQ349" s="23"/>
      <c r="JAR349" s="23"/>
      <c r="JAS349" s="23"/>
      <c r="JAT349" s="23"/>
      <c r="JAU349" s="23"/>
      <c r="JAV349" s="23"/>
      <c r="JAW349" s="23"/>
      <c r="JAX349" s="23"/>
      <c r="JAY349" s="23"/>
      <c r="JAZ349" s="23"/>
      <c r="JBA349" s="23"/>
      <c r="JBB349" s="23"/>
      <c r="JBC349" s="23"/>
      <c r="JBD349" s="23"/>
      <c r="JBE349" s="23"/>
      <c r="JBF349" s="23"/>
      <c r="JBG349" s="23"/>
      <c r="JBH349" s="23"/>
      <c r="JBI349" s="23"/>
      <c r="JBJ349" s="23"/>
      <c r="JBK349" s="23"/>
      <c r="JBL349" s="23"/>
      <c r="JBM349" s="23"/>
      <c r="JBN349" s="23"/>
      <c r="JBO349" s="23"/>
      <c r="JBP349" s="23"/>
      <c r="JBQ349" s="23"/>
      <c r="JBR349" s="23"/>
      <c r="JBS349" s="23"/>
      <c r="JBT349" s="23"/>
      <c r="JBU349" s="23"/>
      <c r="JBV349" s="23"/>
      <c r="JBW349" s="23"/>
      <c r="JBX349" s="23"/>
      <c r="JBY349" s="23"/>
      <c r="JBZ349" s="23"/>
      <c r="JCA349" s="23"/>
      <c r="JCB349" s="23"/>
      <c r="JCC349" s="23"/>
      <c r="JCD349" s="23"/>
      <c r="JCE349" s="23"/>
      <c r="JCF349" s="23"/>
      <c r="JCG349" s="23"/>
      <c r="JCH349" s="23"/>
      <c r="JCI349" s="23"/>
      <c r="JCJ349" s="23"/>
      <c r="JCK349" s="23"/>
      <c r="JCL349" s="23"/>
      <c r="JCM349" s="23"/>
      <c r="JCN349" s="23"/>
      <c r="JCO349" s="23"/>
      <c r="JCP349" s="23"/>
      <c r="JCQ349" s="23"/>
      <c r="JCR349" s="23"/>
      <c r="JCS349" s="23"/>
      <c r="JCT349" s="23"/>
      <c r="JCU349" s="23"/>
      <c r="JCV349" s="23"/>
      <c r="JCW349" s="23"/>
      <c r="JCX349" s="23"/>
      <c r="JCY349" s="23"/>
      <c r="JCZ349" s="23"/>
      <c r="JDA349" s="23"/>
      <c r="JDB349" s="23"/>
      <c r="JDC349" s="23"/>
      <c r="JDD349" s="23"/>
      <c r="JDE349" s="23"/>
      <c r="JDF349" s="23"/>
      <c r="JDG349" s="23"/>
      <c r="JDH349" s="23"/>
      <c r="JDI349" s="23"/>
      <c r="JDJ349" s="23"/>
      <c r="JDK349" s="23"/>
      <c r="JDL349" s="23"/>
      <c r="JDM349" s="23"/>
      <c r="JDN349" s="23"/>
      <c r="JDO349" s="23"/>
      <c r="JDP349" s="23"/>
      <c r="JDQ349" s="23"/>
      <c r="JDR349" s="23"/>
      <c r="JDS349" s="23"/>
      <c r="JDT349" s="23"/>
      <c r="JDU349" s="23"/>
      <c r="JDV349" s="23"/>
      <c r="JDW349" s="23"/>
      <c r="JDX349" s="23"/>
      <c r="JDY349" s="23"/>
      <c r="JDZ349" s="23"/>
      <c r="JEA349" s="23"/>
      <c r="JEB349" s="23"/>
      <c r="JEC349" s="23"/>
      <c r="JED349" s="23"/>
      <c r="JEE349" s="23"/>
      <c r="JEF349" s="23"/>
      <c r="JEG349" s="23"/>
      <c r="JEH349" s="23"/>
      <c r="JEI349" s="23"/>
      <c r="JEJ349" s="23"/>
      <c r="JEK349" s="23"/>
      <c r="JEL349" s="23"/>
      <c r="JEM349" s="23"/>
      <c r="JEN349" s="23"/>
      <c r="JEO349" s="23"/>
      <c r="JEP349" s="23"/>
      <c r="JEQ349" s="23"/>
      <c r="JER349" s="23"/>
      <c r="JES349" s="23"/>
      <c r="JET349" s="23"/>
      <c r="JEU349" s="23"/>
      <c r="JEV349" s="23"/>
      <c r="JEW349" s="23"/>
      <c r="JEX349" s="23"/>
      <c r="JEY349" s="23"/>
      <c r="JEZ349" s="23"/>
      <c r="JFA349" s="23"/>
      <c r="JFB349" s="23"/>
      <c r="JFC349" s="23"/>
      <c r="JFD349" s="23"/>
      <c r="JFE349" s="23"/>
      <c r="JFF349" s="23"/>
      <c r="JFG349" s="23"/>
      <c r="JFH349" s="23"/>
      <c r="JFI349" s="23"/>
      <c r="JFJ349" s="23"/>
      <c r="JFK349" s="23"/>
      <c r="JFL349" s="23"/>
      <c r="JFM349" s="23"/>
      <c r="JFN349" s="23"/>
      <c r="JFO349" s="23"/>
      <c r="JFP349" s="23"/>
      <c r="JFQ349" s="23"/>
      <c r="JFR349" s="23"/>
      <c r="JFS349" s="23"/>
      <c r="JFT349" s="23"/>
      <c r="JFU349" s="23"/>
      <c r="JFV349" s="23"/>
      <c r="JFW349" s="23"/>
      <c r="JFX349" s="23"/>
      <c r="JFY349" s="23"/>
      <c r="JFZ349" s="23"/>
      <c r="JGA349" s="23"/>
      <c r="JGB349" s="23"/>
      <c r="JGC349" s="23"/>
      <c r="JGD349" s="23"/>
      <c r="JGE349" s="23"/>
      <c r="JGF349" s="23"/>
      <c r="JGG349" s="23"/>
      <c r="JGH349" s="23"/>
      <c r="JGI349" s="23"/>
      <c r="JGJ349" s="23"/>
      <c r="JGK349" s="23"/>
      <c r="JGL349" s="23"/>
      <c r="JGM349" s="23"/>
      <c r="JGN349" s="23"/>
      <c r="JGO349" s="23"/>
      <c r="JGP349" s="23"/>
      <c r="JGQ349" s="23"/>
      <c r="JGR349" s="23"/>
      <c r="JGS349" s="23"/>
      <c r="JGT349" s="23"/>
      <c r="JGU349" s="23"/>
      <c r="JGV349" s="23"/>
      <c r="JGW349" s="23"/>
      <c r="JGX349" s="23"/>
      <c r="JGY349" s="23"/>
      <c r="JGZ349" s="23"/>
      <c r="JHA349" s="23"/>
      <c r="JHB349" s="23"/>
      <c r="JHC349" s="23"/>
      <c r="JHD349" s="23"/>
      <c r="JHE349" s="23"/>
      <c r="JHF349" s="23"/>
      <c r="JHG349" s="23"/>
      <c r="JHH349" s="23"/>
      <c r="JHI349" s="23"/>
      <c r="JHJ349" s="23"/>
      <c r="JHK349" s="23"/>
      <c r="JHL349" s="23"/>
      <c r="JHM349" s="23"/>
      <c r="JHN349" s="23"/>
      <c r="JHO349" s="23"/>
      <c r="JHP349" s="23"/>
      <c r="JHQ349" s="23"/>
      <c r="JHR349" s="23"/>
      <c r="JHS349" s="23"/>
      <c r="JHT349" s="23"/>
      <c r="JHU349" s="23"/>
      <c r="JHV349" s="23"/>
      <c r="JHW349" s="23"/>
      <c r="JHX349" s="23"/>
      <c r="JHY349" s="23"/>
      <c r="JHZ349" s="23"/>
      <c r="JIA349" s="23"/>
      <c r="JIB349" s="23"/>
      <c r="JIC349" s="23"/>
      <c r="JID349" s="23"/>
      <c r="JIE349" s="23"/>
      <c r="JIF349" s="23"/>
      <c r="JIG349" s="23"/>
      <c r="JIH349" s="23"/>
      <c r="JII349" s="23"/>
      <c r="JIJ349" s="23"/>
      <c r="JIK349" s="23"/>
      <c r="JIL349" s="23"/>
      <c r="JIM349" s="23"/>
      <c r="JIN349" s="23"/>
      <c r="JIO349" s="23"/>
      <c r="JIP349" s="23"/>
      <c r="JIQ349" s="23"/>
      <c r="JIR349" s="23"/>
      <c r="JIS349" s="23"/>
      <c r="JIT349" s="23"/>
      <c r="JIU349" s="23"/>
      <c r="JIV349" s="23"/>
      <c r="JIW349" s="23"/>
      <c r="JIX349" s="23"/>
      <c r="JIY349" s="23"/>
      <c r="JIZ349" s="23"/>
      <c r="JJA349" s="23"/>
      <c r="JJB349" s="23"/>
      <c r="JJC349" s="23"/>
      <c r="JJD349" s="23"/>
      <c r="JJE349" s="23"/>
      <c r="JJF349" s="23"/>
      <c r="JJG349" s="23"/>
      <c r="JJH349" s="23"/>
      <c r="JJI349" s="23"/>
      <c r="JJJ349" s="23"/>
      <c r="JJK349" s="23"/>
      <c r="JJL349" s="23"/>
      <c r="JJM349" s="23"/>
      <c r="JJN349" s="23"/>
      <c r="JJO349" s="23"/>
      <c r="JJP349" s="23"/>
      <c r="JJQ349" s="23"/>
      <c r="JJR349" s="23"/>
      <c r="JJS349" s="23"/>
      <c r="JJT349" s="23"/>
      <c r="JJU349" s="23"/>
      <c r="JJV349" s="23"/>
      <c r="JJW349" s="23"/>
      <c r="JJX349" s="23"/>
      <c r="JJY349" s="23"/>
      <c r="JJZ349" s="23"/>
      <c r="JKA349" s="23"/>
      <c r="JKB349" s="23"/>
      <c r="JKC349" s="23"/>
      <c r="JKD349" s="23"/>
      <c r="JKE349" s="23"/>
      <c r="JKF349" s="23"/>
      <c r="JKG349" s="23"/>
      <c r="JKH349" s="23"/>
      <c r="JKI349" s="23"/>
      <c r="JKJ349" s="23"/>
      <c r="JKK349" s="23"/>
      <c r="JKL349" s="23"/>
      <c r="JKM349" s="23"/>
      <c r="JKN349" s="23"/>
      <c r="JKO349" s="23"/>
      <c r="JKP349" s="23"/>
      <c r="JKQ349" s="23"/>
      <c r="JKR349" s="23"/>
      <c r="JKS349" s="23"/>
      <c r="JKT349" s="23"/>
      <c r="JKU349" s="23"/>
      <c r="JKV349" s="23"/>
      <c r="JKW349" s="23"/>
      <c r="JKX349" s="23"/>
      <c r="JKY349" s="23"/>
      <c r="JKZ349" s="23"/>
      <c r="JLA349" s="23"/>
      <c r="JLB349" s="23"/>
      <c r="JLC349" s="23"/>
      <c r="JLD349" s="23"/>
      <c r="JLE349" s="23"/>
      <c r="JLF349" s="23"/>
      <c r="JLG349" s="23"/>
      <c r="JLH349" s="23"/>
      <c r="JLI349" s="23"/>
      <c r="JLJ349" s="23"/>
      <c r="JLK349" s="23"/>
      <c r="JLL349" s="23"/>
      <c r="JLM349" s="23"/>
      <c r="JLN349" s="23"/>
      <c r="JLO349" s="23"/>
      <c r="JLP349" s="23"/>
      <c r="JLQ349" s="23"/>
      <c r="JLR349" s="23"/>
      <c r="JLS349" s="23"/>
      <c r="JLT349" s="23"/>
      <c r="JLU349" s="23"/>
      <c r="JLV349" s="23"/>
      <c r="JLW349" s="23"/>
      <c r="JLX349" s="23"/>
      <c r="JLY349" s="23"/>
      <c r="JLZ349" s="23"/>
      <c r="JMA349" s="23"/>
      <c r="JMB349" s="23"/>
      <c r="JMC349" s="23"/>
      <c r="JMD349" s="23"/>
      <c r="JME349" s="23"/>
      <c r="JMF349" s="23"/>
      <c r="JMG349" s="23"/>
      <c r="JMH349" s="23"/>
      <c r="JMI349" s="23"/>
      <c r="JMJ349" s="23"/>
      <c r="JMK349" s="23"/>
      <c r="JML349" s="23"/>
      <c r="JMM349" s="23"/>
      <c r="JMN349" s="23"/>
      <c r="JMO349" s="23"/>
      <c r="JMP349" s="23"/>
      <c r="JMQ349" s="23"/>
      <c r="JMR349" s="23"/>
      <c r="JMS349" s="23"/>
      <c r="JMT349" s="23"/>
      <c r="JMU349" s="23"/>
      <c r="JMV349" s="23"/>
      <c r="JMW349" s="23"/>
      <c r="JMX349" s="23"/>
      <c r="JMY349" s="23"/>
      <c r="JMZ349" s="23"/>
      <c r="JNA349" s="23"/>
      <c r="JNB349" s="23"/>
      <c r="JNC349" s="23"/>
      <c r="JND349" s="23"/>
      <c r="JNE349" s="23"/>
      <c r="JNF349" s="23"/>
      <c r="JNG349" s="23"/>
      <c r="JNH349" s="23"/>
      <c r="JNI349" s="23"/>
      <c r="JNJ349" s="23"/>
      <c r="JNK349" s="23"/>
      <c r="JNL349" s="23"/>
      <c r="JNM349" s="23"/>
      <c r="JNN349" s="23"/>
      <c r="JNO349" s="23"/>
      <c r="JNP349" s="23"/>
      <c r="JNQ349" s="23"/>
      <c r="JNR349" s="23"/>
      <c r="JNS349" s="23"/>
      <c r="JNT349" s="23"/>
      <c r="JNU349" s="23"/>
      <c r="JNV349" s="23"/>
      <c r="JNW349" s="23"/>
      <c r="JNX349" s="23"/>
      <c r="JNY349" s="23"/>
      <c r="JNZ349" s="23"/>
      <c r="JOA349" s="23"/>
      <c r="JOB349" s="23"/>
      <c r="JOC349" s="23"/>
      <c r="JOD349" s="23"/>
      <c r="JOE349" s="23"/>
      <c r="JOF349" s="23"/>
      <c r="JOG349" s="23"/>
      <c r="JOH349" s="23"/>
      <c r="JOI349" s="23"/>
      <c r="JOJ349" s="23"/>
      <c r="JOK349" s="23"/>
      <c r="JOL349" s="23"/>
      <c r="JOM349" s="23"/>
      <c r="JON349" s="23"/>
      <c r="JOO349" s="23"/>
      <c r="JOP349" s="23"/>
      <c r="JOQ349" s="23"/>
      <c r="JOR349" s="23"/>
      <c r="JOS349" s="23"/>
      <c r="JOT349" s="23"/>
      <c r="JOU349" s="23"/>
      <c r="JOV349" s="23"/>
      <c r="JOW349" s="23"/>
      <c r="JOX349" s="23"/>
      <c r="JOY349" s="23"/>
      <c r="JOZ349" s="23"/>
      <c r="JPA349" s="23"/>
      <c r="JPB349" s="23"/>
      <c r="JPC349" s="23"/>
      <c r="JPD349" s="23"/>
      <c r="JPE349" s="23"/>
      <c r="JPF349" s="23"/>
      <c r="JPG349" s="23"/>
      <c r="JPH349" s="23"/>
      <c r="JPI349" s="23"/>
      <c r="JPJ349" s="23"/>
      <c r="JPK349" s="23"/>
      <c r="JPL349" s="23"/>
      <c r="JPM349" s="23"/>
      <c r="JPN349" s="23"/>
      <c r="JPO349" s="23"/>
      <c r="JPP349" s="23"/>
      <c r="JPQ349" s="23"/>
      <c r="JPR349" s="23"/>
      <c r="JPS349" s="23"/>
      <c r="JPT349" s="23"/>
      <c r="JPU349" s="23"/>
      <c r="JPV349" s="23"/>
      <c r="JPW349" s="23"/>
      <c r="JPX349" s="23"/>
      <c r="JPY349" s="23"/>
      <c r="JPZ349" s="23"/>
      <c r="JQA349" s="23"/>
      <c r="JQB349" s="23"/>
      <c r="JQC349" s="23"/>
      <c r="JQD349" s="23"/>
      <c r="JQE349" s="23"/>
      <c r="JQF349" s="23"/>
      <c r="JQG349" s="23"/>
      <c r="JQH349" s="23"/>
      <c r="JQI349" s="23"/>
      <c r="JQJ349" s="23"/>
      <c r="JQK349" s="23"/>
      <c r="JQL349" s="23"/>
      <c r="JQM349" s="23"/>
      <c r="JQN349" s="23"/>
      <c r="JQO349" s="23"/>
      <c r="JQP349" s="23"/>
      <c r="JQQ349" s="23"/>
      <c r="JQR349" s="23"/>
      <c r="JQS349" s="23"/>
      <c r="JQT349" s="23"/>
      <c r="JQU349" s="23"/>
      <c r="JQV349" s="23"/>
      <c r="JQW349" s="23"/>
      <c r="JQX349" s="23"/>
      <c r="JQY349" s="23"/>
      <c r="JQZ349" s="23"/>
      <c r="JRA349" s="23"/>
      <c r="JRB349" s="23"/>
      <c r="JRC349" s="23"/>
      <c r="JRD349" s="23"/>
      <c r="JRE349" s="23"/>
      <c r="JRF349" s="23"/>
      <c r="JRG349" s="23"/>
      <c r="JRH349" s="23"/>
      <c r="JRI349" s="23"/>
      <c r="JRJ349" s="23"/>
      <c r="JRK349" s="23"/>
      <c r="JRL349" s="23"/>
      <c r="JRM349" s="23"/>
      <c r="JRN349" s="23"/>
      <c r="JRO349" s="23"/>
      <c r="JRP349" s="23"/>
      <c r="JRQ349" s="23"/>
      <c r="JRR349" s="23"/>
      <c r="JRS349" s="23"/>
      <c r="JRT349" s="23"/>
      <c r="JRU349" s="23"/>
      <c r="JRV349" s="23"/>
      <c r="JRW349" s="23"/>
      <c r="JRX349" s="23"/>
      <c r="JRY349" s="23"/>
      <c r="JRZ349" s="23"/>
      <c r="JSA349" s="23"/>
      <c r="JSB349" s="23"/>
      <c r="JSC349" s="23"/>
      <c r="JSD349" s="23"/>
      <c r="JSE349" s="23"/>
      <c r="JSF349" s="23"/>
      <c r="JSG349" s="23"/>
      <c r="JSH349" s="23"/>
      <c r="JSI349" s="23"/>
      <c r="JSJ349" s="23"/>
      <c r="JSK349" s="23"/>
      <c r="JSL349" s="23"/>
      <c r="JSM349" s="23"/>
      <c r="JSN349" s="23"/>
      <c r="JSO349" s="23"/>
      <c r="JSP349" s="23"/>
      <c r="JSQ349" s="23"/>
      <c r="JSR349" s="23"/>
      <c r="JSS349" s="23"/>
      <c r="JST349" s="23"/>
      <c r="JSU349" s="23"/>
      <c r="JSV349" s="23"/>
      <c r="JSW349" s="23"/>
      <c r="JSX349" s="23"/>
      <c r="JSY349" s="23"/>
      <c r="JSZ349" s="23"/>
      <c r="JTA349" s="23"/>
      <c r="JTB349" s="23"/>
      <c r="JTC349" s="23"/>
      <c r="JTD349" s="23"/>
      <c r="JTE349" s="23"/>
      <c r="JTF349" s="23"/>
      <c r="JTG349" s="23"/>
      <c r="JTH349" s="23"/>
      <c r="JTI349" s="23"/>
      <c r="JTJ349" s="23"/>
      <c r="JTK349" s="23"/>
      <c r="JTL349" s="23"/>
      <c r="JTM349" s="23"/>
      <c r="JTN349" s="23"/>
      <c r="JTO349" s="23"/>
      <c r="JTP349" s="23"/>
      <c r="JTQ349" s="23"/>
      <c r="JTR349" s="23"/>
      <c r="JTS349" s="23"/>
      <c r="JTT349" s="23"/>
      <c r="JTU349" s="23"/>
      <c r="JTV349" s="23"/>
      <c r="JTW349" s="23"/>
      <c r="JTX349" s="23"/>
      <c r="JTY349" s="23"/>
      <c r="JTZ349" s="23"/>
      <c r="JUA349" s="23"/>
      <c r="JUB349" s="23"/>
      <c r="JUC349" s="23"/>
      <c r="JUD349" s="23"/>
      <c r="JUE349" s="23"/>
      <c r="JUF349" s="23"/>
      <c r="JUG349" s="23"/>
      <c r="JUH349" s="23"/>
      <c r="JUI349" s="23"/>
      <c r="JUJ349" s="23"/>
      <c r="JUK349" s="23"/>
      <c r="JUL349" s="23"/>
      <c r="JUM349" s="23"/>
      <c r="JUN349" s="23"/>
      <c r="JUO349" s="23"/>
      <c r="JUP349" s="23"/>
      <c r="JUQ349" s="23"/>
      <c r="JUR349" s="23"/>
      <c r="JUS349" s="23"/>
      <c r="JUT349" s="23"/>
      <c r="JUU349" s="23"/>
      <c r="JUV349" s="23"/>
      <c r="JUW349" s="23"/>
      <c r="JUX349" s="23"/>
      <c r="JUY349" s="23"/>
      <c r="JUZ349" s="23"/>
      <c r="JVA349" s="23"/>
      <c r="JVB349" s="23"/>
      <c r="JVC349" s="23"/>
      <c r="JVD349" s="23"/>
      <c r="JVE349" s="23"/>
      <c r="JVF349" s="23"/>
      <c r="JVG349" s="23"/>
      <c r="JVH349" s="23"/>
      <c r="JVI349" s="23"/>
      <c r="JVJ349" s="23"/>
      <c r="JVK349" s="23"/>
      <c r="JVL349" s="23"/>
      <c r="JVM349" s="23"/>
      <c r="JVN349" s="23"/>
      <c r="JVO349" s="23"/>
      <c r="JVP349" s="23"/>
      <c r="JVQ349" s="23"/>
      <c r="JVR349" s="23"/>
      <c r="JVS349" s="23"/>
      <c r="JVT349" s="23"/>
      <c r="JVU349" s="23"/>
      <c r="JVV349" s="23"/>
      <c r="JVW349" s="23"/>
      <c r="JVX349" s="23"/>
      <c r="JVY349" s="23"/>
      <c r="JVZ349" s="23"/>
      <c r="JWA349" s="23"/>
      <c r="JWB349" s="23"/>
      <c r="JWC349" s="23"/>
      <c r="JWD349" s="23"/>
      <c r="JWE349" s="23"/>
      <c r="JWF349" s="23"/>
      <c r="JWG349" s="23"/>
      <c r="JWH349" s="23"/>
      <c r="JWI349" s="23"/>
      <c r="JWJ349" s="23"/>
      <c r="JWK349" s="23"/>
      <c r="JWL349" s="23"/>
      <c r="JWM349" s="23"/>
      <c r="JWN349" s="23"/>
      <c r="JWO349" s="23"/>
      <c r="JWP349" s="23"/>
      <c r="JWQ349" s="23"/>
      <c r="JWR349" s="23"/>
      <c r="JWS349" s="23"/>
      <c r="JWT349" s="23"/>
      <c r="JWU349" s="23"/>
      <c r="JWV349" s="23"/>
      <c r="JWW349" s="23"/>
      <c r="JWX349" s="23"/>
      <c r="JWY349" s="23"/>
      <c r="JWZ349" s="23"/>
      <c r="JXA349" s="23"/>
      <c r="JXB349" s="23"/>
      <c r="JXC349" s="23"/>
      <c r="JXD349" s="23"/>
      <c r="JXE349" s="23"/>
      <c r="JXF349" s="23"/>
      <c r="JXG349" s="23"/>
      <c r="JXH349" s="23"/>
      <c r="JXI349" s="23"/>
      <c r="JXJ349" s="23"/>
      <c r="JXK349" s="23"/>
      <c r="JXL349" s="23"/>
      <c r="JXM349" s="23"/>
      <c r="JXN349" s="23"/>
      <c r="JXO349" s="23"/>
      <c r="JXP349" s="23"/>
      <c r="JXQ349" s="23"/>
      <c r="JXR349" s="23"/>
      <c r="JXS349" s="23"/>
      <c r="JXT349" s="23"/>
      <c r="JXU349" s="23"/>
      <c r="JXV349" s="23"/>
      <c r="JXW349" s="23"/>
      <c r="JXX349" s="23"/>
      <c r="JXY349" s="23"/>
      <c r="JXZ349" s="23"/>
      <c r="JYA349" s="23"/>
      <c r="JYB349" s="23"/>
      <c r="JYC349" s="23"/>
      <c r="JYD349" s="23"/>
      <c r="JYE349" s="23"/>
      <c r="JYF349" s="23"/>
      <c r="JYG349" s="23"/>
      <c r="JYH349" s="23"/>
      <c r="JYI349" s="23"/>
      <c r="JYJ349" s="23"/>
      <c r="JYK349" s="23"/>
      <c r="JYL349" s="23"/>
      <c r="JYM349" s="23"/>
      <c r="JYN349" s="23"/>
      <c r="JYO349" s="23"/>
      <c r="JYP349" s="23"/>
      <c r="JYQ349" s="23"/>
      <c r="JYR349" s="23"/>
      <c r="JYS349" s="23"/>
      <c r="JYT349" s="23"/>
      <c r="JYU349" s="23"/>
      <c r="JYV349" s="23"/>
      <c r="JYW349" s="23"/>
      <c r="JYX349" s="23"/>
      <c r="JYY349" s="23"/>
      <c r="JYZ349" s="23"/>
      <c r="JZA349" s="23"/>
      <c r="JZB349" s="23"/>
      <c r="JZC349" s="23"/>
      <c r="JZD349" s="23"/>
      <c r="JZE349" s="23"/>
      <c r="JZF349" s="23"/>
      <c r="JZG349" s="23"/>
      <c r="JZH349" s="23"/>
      <c r="JZI349" s="23"/>
      <c r="JZJ349" s="23"/>
      <c r="JZK349" s="23"/>
      <c r="JZL349" s="23"/>
      <c r="JZM349" s="23"/>
      <c r="JZN349" s="23"/>
      <c r="JZO349" s="23"/>
      <c r="JZP349" s="23"/>
      <c r="JZQ349" s="23"/>
      <c r="JZR349" s="23"/>
      <c r="JZS349" s="23"/>
      <c r="JZT349" s="23"/>
      <c r="JZU349" s="23"/>
      <c r="JZV349" s="23"/>
      <c r="JZW349" s="23"/>
      <c r="JZX349" s="23"/>
      <c r="JZY349" s="23"/>
      <c r="JZZ349" s="23"/>
      <c r="KAA349" s="23"/>
      <c r="KAB349" s="23"/>
      <c r="KAC349" s="23"/>
      <c r="KAD349" s="23"/>
      <c r="KAE349" s="23"/>
      <c r="KAF349" s="23"/>
      <c r="KAG349" s="23"/>
      <c r="KAH349" s="23"/>
      <c r="KAI349" s="23"/>
      <c r="KAJ349" s="23"/>
      <c r="KAK349" s="23"/>
      <c r="KAL349" s="23"/>
      <c r="KAM349" s="23"/>
      <c r="KAN349" s="23"/>
      <c r="KAO349" s="23"/>
      <c r="KAP349" s="23"/>
      <c r="KAQ349" s="23"/>
      <c r="KAR349" s="23"/>
      <c r="KAS349" s="23"/>
      <c r="KAT349" s="23"/>
      <c r="KAU349" s="23"/>
      <c r="KAV349" s="23"/>
      <c r="KAW349" s="23"/>
      <c r="KAX349" s="23"/>
      <c r="KAY349" s="23"/>
      <c r="KAZ349" s="23"/>
      <c r="KBA349" s="23"/>
      <c r="KBB349" s="23"/>
      <c r="KBC349" s="23"/>
      <c r="KBD349" s="23"/>
      <c r="KBE349" s="23"/>
      <c r="KBF349" s="23"/>
      <c r="KBG349" s="23"/>
      <c r="KBH349" s="23"/>
      <c r="KBI349" s="23"/>
      <c r="KBJ349" s="23"/>
      <c r="KBK349" s="23"/>
      <c r="KBL349" s="23"/>
      <c r="KBM349" s="23"/>
      <c r="KBN349" s="23"/>
      <c r="KBO349" s="23"/>
      <c r="KBP349" s="23"/>
      <c r="KBQ349" s="23"/>
      <c r="KBR349" s="23"/>
      <c r="KBS349" s="23"/>
      <c r="KBT349" s="23"/>
      <c r="KBU349" s="23"/>
      <c r="KBV349" s="23"/>
      <c r="KBW349" s="23"/>
      <c r="KBX349" s="23"/>
      <c r="KBY349" s="23"/>
      <c r="KBZ349" s="23"/>
      <c r="KCA349" s="23"/>
      <c r="KCB349" s="23"/>
      <c r="KCC349" s="23"/>
      <c r="KCD349" s="23"/>
      <c r="KCE349" s="23"/>
      <c r="KCF349" s="23"/>
      <c r="KCG349" s="23"/>
      <c r="KCH349" s="23"/>
      <c r="KCI349" s="23"/>
      <c r="KCJ349" s="23"/>
      <c r="KCK349" s="23"/>
      <c r="KCL349" s="23"/>
      <c r="KCM349" s="23"/>
      <c r="KCN349" s="23"/>
      <c r="KCO349" s="23"/>
      <c r="KCP349" s="23"/>
      <c r="KCQ349" s="23"/>
      <c r="KCR349" s="23"/>
      <c r="KCS349" s="23"/>
      <c r="KCT349" s="23"/>
      <c r="KCU349" s="23"/>
      <c r="KCV349" s="23"/>
      <c r="KCW349" s="23"/>
      <c r="KCX349" s="23"/>
      <c r="KCY349" s="23"/>
      <c r="KCZ349" s="23"/>
      <c r="KDA349" s="23"/>
      <c r="KDB349" s="23"/>
      <c r="KDC349" s="23"/>
      <c r="KDD349" s="23"/>
      <c r="KDE349" s="23"/>
      <c r="KDF349" s="23"/>
      <c r="KDG349" s="23"/>
      <c r="KDH349" s="23"/>
      <c r="KDI349" s="23"/>
      <c r="KDJ349" s="23"/>
      <c r="KDK349" s="23"/>
      <c r="KDL349" s="23"/>
      <c r="KDM349" s="23"/>
      <c r="KDN349" s="23"/>
      <c r="KDO349" s="23"/>
      <c r="KDP349" s="23"/>
      <c r="KDQ349" s="23"/>
      <c r="KDR349" s="23"/>
      <c r="KDS349" s="23"/>
      <c r="KDT349" s="23"/>
      <c r="KDU349" s="23"/>
      <c r="KDV349" s="23"/>
      <c r="KDW349" s="23"/>
      <c r="KDX349" s="23"/>
      <c r="KDY349" s="23"/>
      <c r="KDZ349" s="23"/>
      <c r="KEA349" s="23"/>
      <c r="KEB349" s="23"/>
      <c r="KEC349" s="23"/>
      <c r="KED349" s="23"/>
      <c r="KEE349" s="23"/>
      <c r="KEF349" s="23"/>
      <c r="KEG349" s="23"/>
      <c r="KEH349" s="23"/>
      <c r="KEI349" s="23"/>
      <c r="KEJ349" s="23"/>
      <c r="KEK349" s="23"/>
      <c r="KEL349" s="23"/>
      <c r="KEM349" s="23"/>
      <c r="KEN349" s="23"/>
      <c r="KEO349" s="23"/>
      <c r="KEP349" s="23"/>
      <c r="KEQ349" s="23"/>
      <c r="KER349" s="23"/>
      <c r="KES349" s="23"/>
      <c r="KET349" s="23"/>
      <c r="KEU349" s="23"/>
      <c r="KEV349" s="23"/>
      <c r="KEW349" s="23"/>
      <c r="KEX349" s="23"/>
      <c r="KEY349" s="23"/>
      <c r="KEZ349" s="23"/>
      <c r="KFA349" s="23"/>
      <c r="KFB349" s="23"/>
      <c r="KFC349" s="23"/>
      <c r="KFD349" s="23"/>
      <c r="KFE349" s="23"/>
      <c r="KFF349" s="23"/>
      <c r="KFG349" s="23"/>
      <c r="KFH349" s="23"/>
      <c r="KFI349" s="23"/>
      <c r="KFJ349" s="23"/>
      <c r="KFK349" s="23"/>
      <c r="KFL349" s="23"/>
      <c r="KFM349" s="23"/>
      <c r="KFN349" s="23"/>
      <c r="KFO349" s="23"/>
      <c r="KFP349" s="23"/>
      <c r="KFQ349" s="23"/>
      <c r="KFR349" s="23"/>
      <c r="KFS349" s="23"/>
      <c r="KFT349" s="23"/>
      <c r="KFU349" s="23"/>
      <c r="KFV349" s="23"/>
      <c r="KFW349" s="23"/>
      <c r="KFX349" s="23"/>
      <c r="KFY349" s="23"/>
      <c r="KFZ349" s="23"/>
      <c r="KGA349" s="23"/>
      <c r="KGB349" s="23"/>
      <c r="KGC349" s="23"/>
      <c r="KGD349" s="23"/>
      <c r="KGE349" s="23"/>
      <c r="KGF349" s="23"/>
      <c r="KGG349" s="23"/>
      <c r="KGH349" s="23"/>
      <c r="KGI349" s="23"/>
      <c r="KGJ349" s="23"/>
      <c r="KGK349" s="23"/>
      <c r="KGL349" s="23"/>
      <c r="KGM349" s="23"/>
      <c r="KGN349" s="23"/>
      <c r="KGO349" s="23"/>
      <c r="KGP349" s="23"/>
      <c r="KGQ349" s="23"/>
      <c r="KGR349" s="23"/>
      <c r="KGS349" s="23"/>
      <c r="KGT349" s="23"/>
      <c r="KGU349" s="23"/>
      <c r="KGV349" s="23"/>
      <c r="KGW349" s="23"/>
      <c r="KGX349" s="23"/>
      <c r="KGY349" s="23"/>
      <c r="KGZ349" s="23"/>
      <c r="KHA349" s="23"/>
      <c r="KHB349" s="23"/>
      <c r="KHC349" s="23"/>
      <c r="KHD349" s="23"/>
      <c r="KHE349" s="23"/>
      <c r="KHF349" s="23"/>
      <c r="KHG349" s="23"/>
      <c r="KHH349" s="23"/>
      <c r="KHI349" s="23"/>
      <c r="KHJ349" s="23"/>
      <c r="KHK349" s="23"/>
      <c r="KHL349" s="23"/>
      <c r="KHM349" s="23"/>
      <c r="KHN349" s="23"/>
      <c r="KHO349" s="23"/>
      <c r="KHP349" s="23"/>
      <c r="KHQ349" s="23"/>
      <c r="KHR349" s="23"/>
      <c r="KHS349" s="23"/>
      <c r="KHT349" s="23"/>
      <c r="KHU349" s="23"/>
      <c r="KHV349" s="23"/>
      <c r="KHW349" s="23"/>
      <c r="KHX349" s="23"/>
      <c r="KHY349" s="23"/>
      <c r="KHZ349" s="23"/>
      <c r="KIA349" s="23"/>
      <c r="KIB349" s="23"/>
      <c r="KIC349" s="23"/>
      <c r="KID349" s="23"/>
      <c r="KIE349" s="23"/>
      <c r="KIF349" s="23"/>
      <c r="KIG349" s="23"/>
      <c r="KIH349" s="23"/>
      <c r="KII349" s="23"/>
      <c r="KIJ349" s="23"/>
      <c r="KIK349" s="23"/>
      <c r="KIL349" s="23"/>
      <c r="KIM349" s="23"/>
      <c r="KIN349" s="23"/>
      <c r="KIO349" s="23"/>
      <c r="KIP349" s="23"/>
      <c r="KIQ349" s="23"/>
      <c r="KIR349" s="23"/>
      <c r="KIS349" s="23"/>
      <c r="KIT349" s="23"/>
      <c r="KIU349" s="23"/>
      <c r="KIV349" s="23"/>
      <c r="KIW349" s="23"/>
      <c r="KIX349" s="23"/>
      <c r="KIY349" s="23"/>
      <c r="KIZ349" s="23"/>
      <c r="KJA349" s="23"/>
      <c r="KJB349" s="23"/>
      <c r="KJC349" s="23"/>
      <c r="KJD349" s="23"/>
      <c r="KJE349" s="23"/>
      <c r="KJF349" s="23"/>
      <c r="KJG349" s="23"/>
      <c r="KJH349" s="23"/>
      <c r="KJI349" s="23"/>
      <c r="KJJ349" s="23"/>
      <c r="KJK349" s="23"/>
      <c r="KJL349" s="23"/>
      <c r="KJM349" s="23"/>
      <c r="KJN349" s="23"/>
      <c r="KJO349" s="23"/>
      <c r="KJP349" s="23"/>
      <c r="KJQ349" s="23"/>
      <c r="KJR349" s="23"/>
      <c r="KJS349" s="23"/>
      <c r="KJT349" s="23"/>
      <c r="KJU349" s="23"/>
      <c r="KJV349" s="23"/>
      <c r="KJW349" s="23"/>
      <c r="KJX349" s="23"/>
      <c r="KJY349" s="23"/>
      <c r="KJZ349" s="23"/>
      <c r="KKA349" s="23"/>
      <c r="KKB349" s="23"/>
      <c r="KKC349" s="23"/>
      <c r="KKD349" s="23"/>
      <c r="KKE349" s="23"/>
      <c r="KKF349" s="23"/>
      <c r="KKG349" s="23"/>
      <c r="KKH349" s="23"/>
      <c r="KKI349" s="23"/>
      <c r="KKJ349" s="23"/>
      <c r="KKK349" s="23"/>
      <c r="KKL349" s="23"/>
      <c r="KKM349" s="23"/>
      <c r="KKN349" s="23"/>
      <c r="KKO349" s="23"/>
      <c r="KKP349" s="23"/>
      <c r="KKQ349" s="23"/>
      <c r="KKR349" s="23"/>
      <c r="KKS349" s="23"/>
      <c r="KKT349" s="23"/>
      <c r="KKU349" s="23"/>
      <c r="KKV349" s="23"/>
      <c r="KKW349" s="23"/>
      <c r="KKX349" s="23"/>
      <c r="KKY349" s="23"/>
      <c r="KKZ349" s="23"/>
      <c r="KLA349" s="23"/>
      <c r="KLB349" s="23"/>
      <c r="KLC349" s="23"/>
      <c r="KLD349" s="23"/>
      <c r="KLE349" s="23"/>
      <c r="KLF349" s="23"/>
      <c r="KLG349" s="23"/>
      <c r="KLH349" s="23"/>
      <c r="KLI349" s="23"/>
      <c r="KLJ349" s="23"/>
      <c r="KLK349" s="23"/>
      <c r="KLL349" s="23"/>
      <c r="KLM349" s="23"/>
      <c r="KLN349" s="23"/>
      <c r="KLO349" s="23"/>
      <c r="KLP349" s="23"/>
      <c r="KLQ349" s="23"/>
      <c r="KLR349" s="23"/>
      <c r="KLS349" s="23"/>
      <c r="KLT349" s="23"/>
      <c r="KLU349" s="23"/>
      <c r="KLV349" s="23"/>
      <c r="KLW349" s="23"/>
      <c r="KLX349" s="23"/>
      <c r="KLY349" s="23"/>
      <c r="KLZ349" s="23"/>
      <c r="KMA349" s="23"/>
      <c r="KMB349" s="23"/>
      <c r="KMC349" s="23"/>
      <c r="KMD349" s="23"/>
      <c r="KME349" s="23"/>
      <c r="KMF349" s="23"/>
      <c r="KMG349" s="23"/>
      <c r="KMH349" s="23"/>
      <c r="KMI349" s="23"/>
      <c r="KMJ349" s="23"/>
      <c r="KMK349" s="23"/>
      <c r="KML349" s="23"/>
      <c r="KMM349" s="23"/>
      <c r="KMN349" s="23"/>
      <c r="KMO349" s="23"/>
      <c r="KMP349" s="23"/>
      <c r="KMQ349" s="23"/>
      <c r="KMR349" s="23"/>
      <c r="KMS349" s="23"/>
      <c r="KMT349" s="23"/>
      <c r="KMU349" s="23"/>
      <c r="KMV349" s="23"/>
      <c r="KMW349" s="23"/>
      <c r="KMX349" s="23"/>
      <c r="KMY349" s="23"/>
      <c r="KMZ349" s="23"/>
      <c r="KNA349" s="23"/>
      <c r="KNB349" s="23"/>
      <c r="KNC349" s="23"/>
      <c r="KND349" s="23"/>
      <c r="KNE349" s="23"/>
      <c r="KNF349" s="23"/>
      <c r="KNG349" s="23"/>
      <c r="KNH349" s="23"/>
      <c r="KNI349" s="23"/>
      <c r="KNJ349" s="23"/>
      <c r="KNK349" s="23"/>
      <c r="KNL349" s="23"/>
      <c r="KNM349" s="23"/>
      <c r="KNN349" s="23"/>
      <c r="KNO349" s="23"/>
      <c r="KNP349" s="23"/>
      <c r="KNQ349" s="23"/>
      <c r="KNR349" s="23"/>
      <c r="KNS349" s="23"/>
      <c r="KNT349" s="23"/>
      <c r="KNU349" s="23"/>
      <c r="KNV349" s="23"/>
      <c r="KNW349" s="23"/>
      <c r="KNX349" s="23"/>
      <c r="KNY349" s="23"/>
      <c r="KNZ349" s="23"/>
      <c r="KOA349" s="23"/>
      <c r="KOB349" s="23"/>
      <c r="KOC349" s="23"/>
      <c r="KOD349" s="23"/>
      <c r="KOE349" s="23"/>
      <c r="KOF349" s="23"/>
      <c r="KOG349" s="23"/>
      <c r="KOH349" s="23"/>
      <c r="KOI349" s="23"/>
      <c r="KOJ349" s="23"/>
      <c r="KOK349" s="23"/>
      <c r="KOL349" s="23"/>
      <c r="KOM349" s="23"/>
      <c r="KON349" s="23"/>
      <c r="KOO349" s="23"/>
      <c r="KOP349" s="23"/>
      <c r="KOQ349" s="23"/>
      <c r="KOR349" s="23"/>
      <c r="KOS349" s="23"/>
      <c r="KOT349" s="23"/>
      <c r="KOU349" s="23"/>
      <c r="KOV349" s="23"/>
      <c r="KOW349" s="23"/>
      <c r="KOX349" s="23"/>
      <c r="KOY349" s="23"/>
      <c r="KOZ349" s="23"/>
      <c r="KPA349" s="23"/>
      <c r="KPB349" s="23"/>
      <c r="KPC349" s="23"/>
      <c r="KPD349" s="23"/>
      <c r="KPE349" s="23"/>
      <c r="KPF349" s="23"/>
      <c r="KPG349" s="23"/>
      <c r="KPH349" s="23"/>
      <c r="KPI349" s="23"/>
      <c r="KPJ349" s="23"/>
      <c r="KPK349" s="23"/>
      <c r="KPL349" s="23"/>
      <c r="KPM349" s="23"/>
      <c r="KPN349" s="23"/>
      <c r="KPO349" s="23"/>
      <c r="KPP349" s="23"/>
      <c r="KPQ349" s="23"/>
      <c r="KPR349" s="23"/>
      <c r="KPS349" s="23"/>
      <c r="KPT349" s="23"/>
      <c r="KPU349" s="23"/>
      <c r="KPV349" s="23"/>
      <c r="KPW349" s="23"/>
      <c r="KPX349" s="23"/>
      <c r="KPY349" s="23"/>
      <c r="KPZ349" s="23"/>
      <c r="KQA349" s="23"/>
      <c r="KQB349" s="23"/>
      <c r="KQC349" s="23"/>
      <c r="KQD349" s="23"/>
      <c r="KQE349" s="23"/>
      <c r="KQF349" s="23"/>
      <c r="KQG349" s="23"/>
      <c r="KQH349" s="23"/>
      <c r="KQI349" s="23"/>
      <c r="KQJ349" s="23"/>
      <c r="KQK349" s="23"/>
      <c r="KQL349" s="23"/>
      <c r="KQM349" s="23"/>
      <c r="KQN349" s="23"/>
      <c r="KQO349" s="23"/>
      <c r="KQP349" s="23"/>
      <c r="KQQ349" s="23"/>
      <c r="KQR349" s="23"/>
      <c r="KQS349" s="23"/>
      <c r="KQT349" s="23"/>
      <c r="KQU349" s="23"/>
      <c r="KQV349" s="23"/>
      <c r="KQW349" s="23"/>
      <c r="KQX349" s="23"/>
      <c r="KQY349" s="23"/>
      <c r="KQZ349" s="23"/>
      <c r="KRA349" s="23"/>
      <c r="KRB349" s="23"/>
      <c r="KRC349" s="23"/>
      <c r="KRD349" s="23"/>
      <c r="KRE349" s="23"/>
      <c r="KRF349" s="23"/>
      <c r="KRG349" s="23"/>
      <c r="KRH349" s="23"/>
      <c r="KRI349" s="23"/>
      <c r="KRJ349" s="23"/>
      <c r="KRK349" s="23"/>
      <c r="KRL349" s="23"/>
      <c r="KRM349" s="23"/>
      <c r="KRN349" s="23"/>
      <c r="KRO349" s="23"/>
      <c r="KRP349" s="23"/>
      <c r="KRQ349" s="23"/>
      <c r="KRR349" s="23"/>
      <c r="KRS349" s="23"/>
      <c r="KRT349" s="23"/>
      <c r="KRU349" s="23"/>
      <c r="KRV349" s="23"/>
      <c r="KRW349" s="23"/>
      <c r="KRX349" s="23"/>
      <c r="KRY349" s="23"/>
      <c r="KRZ349" s="23"/>
      <c r="KSA349" s="23"/>
      <c r="KSB349" s="23"/>
      <c r="KSC349" s="23"/>
      <c r="KSD349" s="23"/>
      <c r="KSE349" s="23"/>
      <c r="KSF349" s="23"/>
      <c r="KSG349" s="23"/>
      <c r="KSH349" s="23"/>
      <c r="KSI349" s="23"/>
      <c r="KSJ349" s="23"/>
      <c r="KSK349" s="23"/>
      <c r="KSL349" s="23"/>
      <c r="KSM349" s="23"/>
      <c r="KSN349" s="23"/>
      <c r="KSO349" s="23"/>
      <c r="KSP349" s="23"/>
      <c r="KSQ349" s="23"/>
      <c r="KSR349" s="23"/>
      <c r="KSS349" s="23"/>
      <c r="KST349" s="23"/>
      <c r="KSU349" s="23"/>
      <c r="KSV349" s="23"/>
      <c r="KSW349" s="23"/>
      <c r="KSX349" s="23"/>
      <c r="KSY349" s="23"/>
      <c r="KSZ349" s="23"/>
      <c r="KTA349" s="23"/>
      <c r="KTB349" s="23"/>
      <c r="KTC349" s="23"/>
      <c r="KTD349" s="23"/>
      <c r="KTE349" s="23"/>
      <c r="KTF349" s="23"/>
      <c r="KTG349" s="23"/>
      <c r="KTH349" s="23"/>
      <c r="KTI349" s="23"/>
      <c r="KTJ349" s="23"/>
      <c r="KTK349" s="23"/>
      <c r="KTL349" s="23"/>
      <c r="KTM349" s="23"/>
      <c r="KTN349" s="23"/>
      <c r="KTO349" s="23"/>
      <c r="KTP349" s="23"/>
      <c r="KTQ349" s="23"/>
      <c r="KTR349" s="23"/>
      <c r="KTS349" s="23"/>
      <c r="KTT349" s="23"/>
      <c r="KTU349" s="23"/>
      <c r="KTV349" s="23"/>
      <c r="KTW349" s="23"/>
      <c r="KTX349" s="23"/>
      <c r="KTY349" s="23"/>
      <c r="KTZ349" s="23"/>
      <c r="KUA349" s="23"/>
      <c r="KUB349" s="23"/>
      <c r="KUC349" s="23"/>
      <c r="KUD349" s="23"/>
      <c r="KUE349" s="23"/>
      <c r="KUF349" s="23"/>
      <c r="KUG349" s="23"/>
      <c r="KUH349" s="23"/>
      <c r="KUI349" s="23"/>
      <c r="KUJ349" s="23"/>
      <c r="KUK349" s="23"/>
      <c r="KUL349" s="23"/>
      <c r="KUM349" s="23"/>
      <c r="KUN349" s="23"/>
      <c r="KUO349" s="23"/>
      <c r="KUP349" s="23"/>
      <c r="KUQ349" s="23"/>
      <c r="KUR349" s="23"/>
      <c r="KUS349" s="23"/>
      <c r="KUT349" s="23"/>
      <c r="KUU349" s="23"/>
      <c r="KUV349" s="23"/>
      <c r="KUW349" s="23"/>
      <c r="KUX349" s="23"/>
      <c r="KUY349" s="23"/>
      <c r="KUZ349" s="23"/>
      <c r="KVA349" s="23"/>
      <c r="KVB349" s="23"/>
      <c r="KVC349" s="23"/>
      <c r="KVD349" s="23"/>
      <c r="KVE349" s="23"/>
      <c r="KVF349" s="23"/>
      <c r="KVG349" s="23"/>
      <c r="KVH349" s="23"/>
      <c r="KVI349" s="23"/>
      <c r="KVJ349" s="23"/>
      <c r="KVK349" s="23"/>
      <c r="KVL349" s="23"/>
      <c r="KVM349" s="23"/>
      <c r="KVN349" s="23"/>
      <c r="KVO349" s="23"/>
      <c r="KVP349" s="23"/>
      <c r="KVQ349" s="23"/>
      <c r="KVR349" s="23"/>
      <c r="KVS349" s="23"/>
      <c r="KVT349" s="23"/>
      <c r="KVU349" s="23"/>
      <c r="KVV349" s="23"/>
      <c r="KVW349" s="23"/>
      <c r="KVX349" s="23"/>
      <c r="KVY349" s="23"/>
      <c r="KVZ349" s="23"/>
      <c r="KWA349" s="23"/>
      <c r="KWB349" s="23"/>
      <c r="KWC349" s="23"/>
      <c r="KWD349" s="23"/>
      <c r="KWE349" s="23"/>
      <c r="KWF349" s="23"/>
      <c r="KWG349" s="23"/>
      <c r="KWH349" s="23"/>
      <c r="KWI349" s="23"/>
      <c r="KWJ349" s="23"/>
      <c r="KWK349" s="23"/>
      <c r="KWL349" s="23"/>
      <c r="KWM349" s="23"/>
      <c r="KWN349" s="23"/>
      <c r="KWO349" s="23"/>
      <c r="KWP349" s="23"/>
      <c r="KWQ349" s="23"/>
      <c r="KWR349" s="23"/>
      <c r="KWS349" s="23"/>
      <c r="KWT349" s="23"/>
      <c r="KWU349" s="23"/>
      <c r="KWV349" s="23"/>
      <c r="KWW349" s="23"/>
      <c r="KWX349" s="23"/>
      <c r="KWY349" s="23"/>
      <c r="KWZ349" s="23"/>
      <c r="KXA349" s="23"/>
      <c r="KXB349" s="23"/>
      <c r="KXC349" s="23"/>
      <c r="KXD349" s="23"/>
      <c r="KXE349" s="23"/>
      <c r="KXF349" s="23"/>
      <c r="KXG349" s="23"/>
      <c r="KXH349" s="23"/>
      <c r="KXI349" s="23"/>
      <c r="KXJ349" s="23"/>
      <c r="KXK349" s="23"/>
      <c r="KXL349" s="23"/>
      <c r="KXM349" s="23"/>
      <c r="KXN349" s="23"/>
      <c r="KXO349" s="23"/>
      <c r="KXP349" s="23"/>
      <c r="KXQ349" s="23"/>
      <c r="KXR349" s="23"/>
      <c r="KXS349" s="23"/>
      <c r="KXT349" s="23"/>
      <c r="KXU349" s="23"/>
      <c r="KXV349" s="23"/>
      <c r="KXW349" s="23"/>
      <c r="KXX349" s="23"/>
      <c r="KXY349" s="23"/>
      <c r="KXZ349" s="23"/>
      <c r="KYA349" s="23"/>
      <c r="KYB349" s="23"/>
      <c r="KYC349" s="23"/>
      <c r="KYD349" s="23"/>
      <c r="KYE349" s="23"/>
      <c r="KYF349" s="23"/>
      <c r="KYG349" s="23"/>
      <c r="KYH349" s="23"/>
      <c r="KYI349" s="23"/>
      <c r="KYJ349" s="23"/>
      <c r="KYK349" s="23"/>
      <c r="KYL349" s="23"/>
      <c r="KYM349" s="23"/>
      <c r="KYN349" s="23"/>
      <c r="KYO349" s="23"/>
      <c r="KYP349" s="23"/>
      <c r="KYQ349" s="23"/>
      <c r="KYR349" s="23"/>
      <c r="KYS349" s="23"/>
      <c r="KYT349" s="23"/>
      <c r="KYU349" s="23"/>
      <c r="KYV349" s="23"/>
      <c r="KYW349" s="23"/>
      <c r="KYX349" s="23"/>
      <c r="KYY349" s="23"/>
      <c r="KYZ349" s="23"/>
      <c r="KZA349" s="23"/>
      <c r="KZB349" s="23"/>
      <c r="KZC349" s="23"/>
      <c r="KZD349" s="23"/>
      <c r="KZE349" s="23"/>
      <c r="KZF349" s="23"/>
      <c r="KZG349" s="23"/>
      <c r="KZH349" s="23"/>
      <c r="KZI349" s="23"/>
      <c r="KZJ349" s="23"/>
      <c r="KZK349" s="23"/>
      <c r="KZL349" s="23"/>
      <c r="KZM349" s="23"/>
      <c r="KZN349" s="23"/>
      <c r="KZO349" s="23"/>
      <c r="KZP349" s="23"/>
      <c r="KZQ349" s="23"/>
      <c r="KZR349" s="23"/>
      <c r="KZS349" s="23"/>
      <c r="KZT349" s="23"/>
      <c r="KZU349" s="23"/>
      <c r="KZV349" s="23"/>
      <c r="KZW349" s="23"/>
      <c r="KZX349" s="23"/>
      <c r="KZY349" s="23"/>
      <c r="KZZ349" s="23"/>
      <c r="LAA349" s="23"/>
      <c r="LAB349" s="23"/>
      <c r="LAC349" s="23"/>
      <c r="LAD349" s="23"/>
      <c r="LAE349" s="23"/>
      <c r="LAF349" s="23"/>
      <c r="LAG349" s="23"/>
      <c r="LAH349" s="23"/>
      <c r="LAI349" s="23"/>
      <c r="LAJ349" s="23"/>
      <c r="LAK349" s="23"/>
      <c r="LAL349" s="23"/>
      <c r="LAM349" s="23"/>
      <c r="LAN349" s="23"/>
      <c r="LAO349" s="23"/>
      <c r="LAP349" s="23"/>
      <c r="LAQ349" s="23"/>
      <c r="LAR349" s="23"/>
      <c r="LAS349" s="23"/>
      <c r="LAT349" s="23"/>
      <c r="LAU349" s="23"/>
      <c r="LAV349" s="23"/>
      <c r="LAW349" s="23"/>
      <c r="LAX349" s="23"/>
      <c r="LAY349" s="23"/>
      <c r="LAZ349" s="23"/>
      <c r="LBA349" s="23"/>
      <c r="LBB349" s="23"/>
      <c r="LBC349" s="23"/>
      <c r="LBD349" s="23"/>
      <c r="LBE349" s="23"/>
      <c r="LBF349" s="23"/>
      <c r="LBG349" s="23"/>
      <c r="LBH349" s="23"/>
      <c r="LBI349" s="23"/>
      <c r="LBJ349" s="23"/>
      <c r="LBK349" s="23"/>
      <c r="LBL349" s="23"/>
      <c r="LBM349" s="23"/>
      <c r="LBN349" s="23"/>
      <c r="LBO349" s="23"/>
      <c r="LBP349" s="23"/>
      <c r="LBQ349" s="23"/>
      <c r="LBR349" s="23"/>
      <c r="LBS349" s="23"/>
      <c r="LBT349" s="23"/>
      <c r="LBU349" s="23"/>
      <c r="LBV349" s="23"/>
      <c r="LBW349" s="23"/>
      <c r="LBX349" s="23"/>
      <c r="LBY349" s="23"/>
      <c r="LBZ349" s="23"/>
      <c r="LCA349" s="23"/>
      <c r="LCB349" s="23"/>
      <c r="LCC349" s="23"/>
      <c r="LCD349" s="23"/>
      <c r="LCE349" s="23"/>
      <c r="LCF349" s="23"/>
      <c r="LCG349" s="23"/>
      <c r="LCH349" s="23"/>
      <c r="LCI349" s="23"/>
      <c r="LCJ349" s="23"/>
      <c r="LCK349" s="23"/>
      <c r="LCL349" s="23"/>
      <c r="LCM349" s="23"/>
      <c r="LCN349" s="23"/>
      <c r="LCO349" s="23"/>
      <c r="LCP349" s="23"/>
      <c r="LCQ349" s="23"/>
      <c r="LCR349" s="23"/>
      <c r="LCS349" s="23"/>
      <c r="LCT349" s="23"/>
      <c r="LCU349" s="23"/>
      <c r="LCV349" s="23"/>
      <c r="LCW349" s="23"/>
      <c r="LCX349" s="23"/>
      <c r="LCY349" s="23"/>
      <c r="LCZ349" s="23"/>
      <c r="LDA349" s="23"/>
      <c r="LDB349" s="23"/>
      <c r="LDC349" s="23"/>
      <c r="LDD349" s="23"/>
      <c r="LDE349" s="23"/>
      <c r="LDF349" s="23"/>
      <c r="LDG349" s="23"/>
      <c r="LDH349" s="23"/>
      <c r="LDI349" s="23"/>
      <c r="LDJ349" s="23"/>
      <c r="LDK349" s="23"/>
      <c r="LDL349" s="23"/>
      <c r="LDM349" s="23"/>
      <c r="LDN349" s="23"/>
      <c r="LDO349" s="23"/>
      <c r="LDP349" s="23"/>
      <c r="LDQ349" s="23"/>
      <c r="LDR349" s="23"/>
      <c r="LDS349" s="23"/>
      <c r="LDT349" s="23"/>
      <c r="LDU349" s="23"/>
      <c r="LDV349" s="23"/>
      <c r="LDW349" s="23"/>
      <c r="LDX349" s="23"/>
      <c r="LDY349" s="23"/>
      <c r="LDZ349" s="23"/>
      <c r="LEA349" s="23"/>
      <c r="LEB349" s="23"/>
      <c r="LEC349" s="23"/>
      <c r="LED349" s="23"/>
      <c r="LEE349" s="23"/>
      <c r="LEF349" s="23"/>
      <c r="LEG349" s="23"/>
      <c r="LEH349" s="23"/>
      <c r="LEI349" s="23"/>
      <c r="LEJ349" s="23"/>
      <c r="LEK349" s="23"/>
      <c r="LEL349" s="23"/>
      <c r="LEM349" s="23"/>
      <c r="LEN349" s="23"/>
      <c r="LEO349" s="23"/>
      <c r="LEP349" s="23"/>
      <c r="LEQ349" s="23"/>
      <c r="LER349" s="23"/>
      <c r="LES349" s="23"/>
      <c r="LET349" s="23"/>
      <c r="LEU349" s="23"/>
      <c r="LEV349" s="23"/>
      <c r="LEW349" s="23"/>
      <c r="LEX349" s="23"/>
      <c r="LEY349" s="23"/>
      <c r="LEZ349" s="23"/>
      <c r="LFA349" s="23"/>
      <c r="LFB349" s="23"/>
      <c r="LFC349" s="23"/>
      <c r="LFD349" s="23"/>
      <c r="LFE349" s="23"/>
      <c r="LFF349" s="23"/>
      <c r="LFG349" s="23"/>
      <c r="LFH349" s="23"/>
      <c r="LFI349" s="23"/>
      <c r="LFJ349" s="23"/>
      <c r="LFK349" s="23"/>
      <c r="LFL349" s="23"/>
      <c r="LFM349" s="23"/>
      <c r="LFN349" s="23"/>
      <c r="LFO349" s="23"/>
      <c r="LFP349" s="23"/>
      <c r="LFQ349" s="23"/>
      <c r="LFR349" s="23"/>
      <c r="LFS349" s="23"/>
      <c r="LFT349" s="23"/>
      <c r="LFU349" s="23"/>
      <c r="LFV349" s="23"/>
      <c r="LFW349" s="23"/>
      <c r="LFX349" s="23"/>
      <c r="LFY349" s="23"/>
      <c r="LFZ349" s="23"/>
      <c r="LGA349" s="23"/>
      <c r="LGB349" s="23"/>
      <c r="LGC349" s="23"/>
      <c r="LGD349" s="23"/>
      <c r="LGE349" s="23"/>
      <c r="LGF349" s="23"/>
      <c r="LGG349" s="23"/>
      <c r="LGH349" s="23"/>
      <c r="LGI349" s="23"/>
      <c r="LGJ349" s="23"/>
      <c r="LGK349" s="23"/>
      <c r="LGL349" s="23"/>
      <c r="LGM349" s="23"/>
      <c r="LGN349" s="23"/>
      <c r="LGO349" s="23"/>
      <c r="LGP349" s="23"/>
      <c r="LGQ349" s="23"/>
      <c r="LGR349" s="23"/>
      <c r="LGS349" s="23"/>
      <c r="LGT349" s="23"/>
      <c r="LGU349" s="23"/>
      <c r="LGV349" s="23"/>
      <c r="LGW349" s="23"/>
      <c r="LGX349" s="23"/>
      <c r="LGY349" s="23"/>
      <c r="LGZ349" s="23"/>
      <c r="LHA349" s="23"/>
      <c r="LHB349" s="23"/>
      <c r="LHC349" s="23"/>
      <c r="LHD349" s="23"/>
      <c r="LHE349" s="23"/>
      <c r="LHF349" s="23"/>
      <c r="LHG349" s="23"/>
      <c r="LHH349" s="23"/>
      <c r="LHI349" s="23"/>
      <c r="LHJ349" s="23"/>
      <c r="LHK349" s="23"/>
      <c r="LHL349" s="23"/>
      <c r="LHM349" s="23"/>
      <c r="LHN349" s="23"/>
      <c r="LHO349" s="23"/>
      <c r="LHP349" s="23"/>
      <c r="LHQ349" s="23"/>
      <c r="LHR349" s="23"/>
      <c r="LHS349" s="23"/>
      <c r="LHT349" s="23"/>
      <c r="LHU349" s="23"/>
      <c r="LHV349" s="23"/>
      <c r="LHW349" s="23"/>
      <c r="LHX349" s="23"/>
      <c r="LHY349" s="23"/>
      <c r="LHZ349" s="23"/>
      <c r="LIA349" s="23"/>
      <c r="LIB349" s="23"/>
      <c r="LIC349" s="23"/>
      <c r="LID349" s="23"/>
      <c r="LIE349" s="23"/>
      <c r="LIF349" s="23"/>
      <c r="LIG349" s="23"/>
      <c r="LIH349" s="23"/>
      <c r="LII349" s="23"/>
      <c r="LIJ349" s="23"/>
      <c r="LIK349" s="23"/>
      <c r="LIL349" s="23"/>
      <c r="LIM349" s="23"/>
      <c r="LIN349" s="23"/>
      <c r="LIO349" s="23"/>
      <c r="LIP349" s="23"/>
      <c r="LIQ349" s="23"/>
      <c r="LIR349" s="23"/>
      <c r="LIS349" s="23"/>
      <c r="LIT349" s="23"/>
      <c r="LIU349" s="23"/>
      <c r="LIV349" s="23"/>
      <c r="LIW349" s="23"/>
      <c r="LIX349" s="23"/>
      <c r="LIY349" s="23"/>
      <c r="LIZ349" s="23"/>
      <c r="LJA349" s="23"/>
      <c r="LJB349" s="23"/>
      <c r="LJC349" s="23"/>
      <c r="LJD349" s="23"/>
      <c r="LJE349" s="23"/>
      <c r="LJF349" s="23"/>
      <c r="LJG349" s="23"/>
      <c r="LJH349" s="23"/>
      <c r="LJI349" s="23"/>
      <c r="LJJ349" s="23"/>
      <c r="LJK349" s="23"/>
      <c r="LJL349" s="23"/>
      <c r="LJM349" s="23"/>
      <c r="LJN349" s="23"/>
      <c r="LJO349" s="23"/>
      <c r="LJP349" s="23"/>
      <c r="LJQ349" s="23"/>
      <c r="LJR349" s="23"/>
      <c r="LJS349" s="23"/>
      <c r="LJT349" s="23"/>
      <c r="LJU349" s="23"/>
      <c r="LJV349" s="23"/>
      <c r="LJW349" s="23"/>
      <c r="LJX349" s="23"/>
      <c r="LJY349" s="23"/>
      <c r="LJZ349" s="23"/>
      <c r="LKA349" s="23"/>
      <c r="LKB349" s="23"/>
      <c r="LKC349" s="23"/>
      <c r="LKD349" s="23"/>
      <c r="LKE349" s="23"/>
      <c r="LKF349" s="23"/>
      <c r="LKG349" s="23"/>
      <c r="LKH349" s="23"/>
      <c r="LKI349" s="23"/>
      <c r="LKJ349" s="23"/>
      <c r="LKK349" s="23"/>
      <c r="LKL349" s="23"/>
      <c r="LKM349" s="23"/>
      <c r="LKN349" s="23"/>
      <c r="LKO349" s="23"/>
      <c r="LKP349" s="23"/>
      <c r="LKQ349" s="23"/>
      <c r="LKR349" s="23"/>
      <c r="LKS349" s="23"/>
      <c r="LKT349" s="23"/>
      <c r="LKU349" s="23"/>
      <c r="LKV349" s="23"/>
      <c r="LKW349" s="23"/>
      <c r="LKX349" s="23"/>
      <c r="LKY349" s="23"/>
      <c r="LKZ349" s="23"/>
      <c r="LLA349" s="23"/>
      <c r="LLB349" s="23"/>
      <c r="LLC349" s="23"/>
      <c r="LLD349" s="23"/>
      <c r="LLE349" s="23"/>
      <c r="LLF349" s="23"/>
      <c r="LLG349" s="23"/>
      <c r="LLH349" s="23"/>
      <c r="LLI349" s="23"/>
      <c r="LLJ349" s="23"/>
      <c r="LLK349" s="23"/>
      <c r="LLL349" s="23"/>
      <c r="LLM349" s="23"/>
      <c r="LLN349" s="23"/>
      <c r="LLO349" s="23"/>
      <c r="LLP349" s="23"/>
      <c r="LLQ349" s="23"/>
      <c r="LLR349" s="23"/>
      <c r="LLS349" s="23"/>
      <c r="LLT349" s="23"/>
      <c r="LLU349" s="23"/>
      <c r="LLV349" s="23"/>
      <c r="LLW349" s="23"/>
      <c r="LLX349" s="23"/>
      <c r="LLY349" s="23"/>
      <c r="LLZ349" s="23"/>
      <c r="LMA349" s="23"/>
      <c r="LMB349" s="23"/>
      <c r="LMC349" s="23"/>
      <c r="LMD349" s="23"/>
      <c r="LME349" s="23"/>
      <c r="LMF349" s="23"/>
      <c r="LMG349" s="23"/>
      <c r="LMH349" s="23"/>
      <c r="LMI349" s="23"/>
      <c r="LMJ349" s="23"/>
      <c r="LMK349" s="23"/>
      <c r="LML349" s="23"/>
      <c r="LMM349" s="23"/>
      <c r="LMN349" s="23"/>
      <c r="LMO349" s="23"/>
      <c r="LMP349" s="23"/>
      <c r="LMQ349" s="23"/>
      <c r="LMR349" s="23"/>
      <c r="LMS349" s="23"/>
      <c r="LMT349" s="23"/>
      <c r="LMU349" s="23"/>
      <c r="LMV349" s="23"/>
      <c r="LMW349" s="23"/>
      <c r="LMX349" s="23"/>
      <c r="LMY349" s="23"/>
      <c r="LMZ349" s="23"/>
      <c r="LNA349" s="23"/>
      <c r="LNB349" s="23"/>
      <c r="LNC349" s="23"/>
      <c r="LND349" s="23"/>
      <c r="LNE349" s="23"/>
      <c r="LNF349" s="23"/>
      <c r="LNG349" s="23"/>
      <c r="LNH349" s="23"/>
      <c r="LNI349" s="23"/>
      <c r="LNJ349" s="23"/>
      <c r="LNK349" s="23"/>
      <c r="LNL349" s="23"/>
      <c r="LNM349" s="23"/>
      <c r="LNN349" s="23"/>
      <c r="LNO349" s="23"/>
      <c r="LNP349" s="23"/>
      <c r="LNQ349" s="23"/>
      <c r="LNR349" s="23"/>
      <c r="LNS349" s="23"/>
      <c r="LNT349" s="23"/>
      <c r="LNU349" s="23"/>
      <c r="LNV349" s="23"/>
      <c r="LNW349" s="23"/>
      <c r="LNX349" s="23"/>
      <c r="LNY349" s="23"/>
      <c r="LNZ349" s="23"/>
      <c r="LOA349" s="23"/>
      <c r="LOB349" s="23"/>
      <c r="LOC349" s="23"/>
      <c r="LOD349" s="23"/>
      <c r="LOE349" s="23"/>
      <c r="LOF349" s="23"/>
      <c r="LOG349" s="23"/>
      <c r="LOH349" s="23"/>
      <c r="LOI349" s="23"/>
      <c r="LOJ349" s="23"/>
      <c r="LOK349" s="23"/>
      <c r="LOL349" s="23"/>
      <c r="LOM349" s="23"/>
      <c r="LON349" s="23"/>
      <c r="LOO349" s="23"/>
      <c r="LOP349" s="23"/>
      <c r="LOQ349" s="23"/>
      <c r="LOR349" s="23"/>
      <c r="LOS349" s="23"/>
      <c r="LOT349" s="23"/>
      <c r="LOU349" s="23"/>
      <c r="LOV349" s="23"/>
      <c r="LOW349" s="23"/>
      <c r="LOX349" s="23"/>
      <c r="LOY349" s="23"/>
      <c r="LOZ349" s="23"/>
      <c r="LPA349" s="23"/>
      <c r="LPB349" s="23"/>
      <c r="LPC349" s="23"/>
      <c r="LPD349" s="23"/>
      <c r="LPE349" s="23"/>
      <c r="LPF349" s="23"/>
      <c r="LPG349" s="23"/>
      <c r="LPH349" s="23"/>
      <c r="LPI349" s="23"/>
      <c r="LPJ349" s="23"/>
      <c r="LPK349" s="23"/>
      <c r="LPL349" s="23"/>
      <c r="LPM349" s="23"/>
      <c r="LPN349" s="23"/>
      <c r="LPO349" s="23"/>
      <c r="LPP349" s="23"/>
      <c r="LPQ349" s="23"/>
      <c r="LPR349" s="23"/>
      <c r="LPS349" s="23"/>
      <c r="LPT349" s="23"/>
      <c r="LPU349" s="23"/>
      <c r="LPV349" s="23"/>
      <c r="LPW349" s="23"/>
      <c r="LPX349" s="23"/>
      <c r="LPY349" s="23"/>
      <c r="LPZ349" s="23"/>
      <c r="LQA349" s="23"/>
      <c r="LQB349" s="23"/>
      <c r="LQC349" s="23"/>
      <c r="LQD349" s="23"/>
      <c r="LQE349" s="23"/>
      <c r="LQF349" s="23"/>
      <c r="LQG349" s="23"/>
      <c r="LQH349" s="23"/>
      <c r="LQI349" s="23"/>
      <c r="LQJ349" s="23"/>
      <c r="LQK349" s="23"/>
      <c r="LQL349" s="23"/>
      <c r="LQM349" s="23"/>
      <c r="LQN349" s="23"/>
      <c r="LQO349" s="23"/>
      <c r="LQP349" s="23"/>
      <c r="LQQ349" s="23"/>
      <c r="LQR349" s="23"/>
      <c r="LQS349" s="23"/>
      <c r="LQT349" s="23"/>
      <c r="LQU349" s="23"/>
      <c r="LQV349" s="23"/>
      <c r="LQW349" s="23"/>
      <c r="LQX349" s="23"/>
      <c r="LQY349" s="23"/>
      <c r="LQZ349" s="23"/>
      <c r="LRA349" s="23"/>
      <c r="LRB349" s="23"/>
      <c r="LRC349" s="23"/>
      <c r="LRD349" s="23"/>
      <c r="LRE349" s="23"/>
      <c r="LRF349" s="23"/>
      <c r="LRG349" s="23"/>
      <c r="LRH349" s="23"/>
      <c r="LRI349" s="23"/>
      <c r="LRJ349" s="23"/>
      <c r="LRK349" s="23"/>
      <c r="LRL349" s="23"/>
      <c r="LRM349" s="23"/>
      <c r="LRN349" s="23"/>
      <c r="LRO349" s="23"/>
      <c r="LRP349" s="23"/>
      <c r="LRQ349" s="23"/>
      <c r="LRR349" s="23"/>
      <c r="LRS349" s="23"/>
      <c r="LRT349" s="23"/>
      <c r="LRU349" s="23"/>
      <c r="LRV349" s="23"/>
      <c r="LRW349" s="23"/>
      <c r="LRX349" s="23"/>
      <c r="LRY349" s="23"/>
      <c r="LRZ349" s="23"/>
      <c r="LSA349" s="23"/>
      <c r="LSB349" s="23"/>
      <c r="LSC349" s="23"/>
      <c r="LSD349" s="23"/>
      <c r="LSE349" s="23"/>
      <c r="LSF349" s="23"/>
      <c r="LSG349" s="23"/>
      <c r="LSH349" s="23"/>
      <c r="LSI349" s="23"/>
      <c r="LSJ349" s="23"/>
      <c r="LSK349" s="23"/>
      <c r="LSL349" s="23"/>
      <c r="LSM349" s="23"/>
      <c r="LSN349" s="23"/>
      <c r="LSO349" s="23"/>
      <c r="LSP349" s="23"/>
      <c r="LSQ349" s="23"/>
      <c r="LSR349" s="23"/>
      <c r="LSS349" s="23"/>
      <c r="LST349" s="23"/>
      <c r="LSU349" s="23"/>
      <c r="LSV349" s="23"/>
      <c r="LSW349" s="23"/>
      <c r="LSX349" s="23"/>
      <c r="LSY349" s="23"/>
      <c r="LSZ349" s="23"/>
      <c r="LTA349" s="23"/>
      <c r="LTB349" s="23"/>
      <c r="LTC349" s="23"/>
      <c r="LTD349" s="23"/>
      <c r="LTE349" s="23"/>
      <c r="LTF349" s="23"/>
      <c r="LTG349" s="23"/>
      <c r="LTH349" s="23"/>
      <c r="LTI349" s="23"/>
      <c r="LTJ349" s="23"/>
      <c r="LTK349" s="23"/>
      <c r="LTL349" s="23"/>
      <c r="LTM349" s="23"/>
      <c r="LTN349" s="23"/>
      <c r="LTO349" s="23"/>
      <c r="LTP349" s="23"/>
      <c r="LTQ349" s="23"/>
      <c r="LTR349" s="23"/>
      <c r="LTS349" s="23"/>
      <c r="LTT349" s="23"/>
      <c r="LTU349" s="23"/>
      <c r="LTV349" s="23"/>
      <c r="LTW349" s="23"/>
      <c r="LTX349" s="23"/>
      <c r="LTY349" s="23"/>
      <c r="LTZ349" s="23"/>
      <c r="LUA349" s="23"/>
      <c r="LUB349" s="23"/>
      <c r="LUC349" s="23"/>
      <c r="LUD349" s="23"/>
      <c r="LUE349" s="23"/>
      <c r="LUF349" s="23"/>
      <c r="LUG349" s="23"/>
      <c r="LUH349" s="23"/>
      <c r="LUI349" s="23"/>
      <c r="LUJ349" s="23"/>
      <c r="LUK349" s="23"/>
      <c r="LUL349" s="23"/>
      <c r="LUM349" s="23"/>
      <c r="LUN349" s="23"/>
      <c r="LUO349" s="23"/>
      <c r="LUP349" s="23"/>
      <c r="LUQ349" s="23"/>
      <c r="LUR349" s="23"/>
      <c r="LUS349" s="23"/>
      <c r="LUT349" s="23"/>
      <c r="LUU349" s="23"/>
      <c r="LUV349" s="23"/>
      <c r="LUW349" s="23"/>
      <c r="LUX349" s="23"/>
      <c r="LUY349" s="23"/>
      <c r="LUZ349" s="23"/>
      <c r="LVA349" s="23"/>
      <c r="LVB349" s="23"/>
      <c r="LVC349" s="23"/>
      <c r="LVD349" s="23"/>
      <c r="LVE349" s="23"/>
      <c r="LVF349" s="23"/>
      <c r="LVG349" s="23"/>
      <c r="LVH349" s="23"/>
      <c r="LVI349" s="23"/>
      <c r="LVJ349" s="23"/>
      <c r="LVK349" s="23"/>
      <c r="LVL349" s="23"/>
      <c r="LVM349" s="23"/>
      <c r="LVN349" s="23"/>
      <c r="LVO349" s="23"/>
      <c r="LVP349" s="23"/>
      <c r="LVQ349" s="23"/>
      <c r="LVR349" s="23"/>
      <c r="LVS349" s="23"/>
      <c r="LVT349" s="23"/>
      <c r="LVU349" s="23"/>
      <c r="LVV349" s="23"/>
      <c r="LVW349" s="23"/>
      <c r="LVX349" s="23"/>
      <c r="LVY349" s="23"/>
      <c r="LVZ349" s="23"/>
      <c r="LWA349" s="23"/>
      <c r="LWB349" s="23"/>
      <c r="LWC349" s="23"/>
      <c r="LWD349" s="23"/>
      <c r="LWE349" s="23"/>
      <c r="LWF349" s="23"/>
      <c r="LWG349" s="23"/>
      <c r="LWH349" s="23"/>
      <c r="LWI349" s="23"/>
      <c r="LWJ349" s="23"/>
      <c r="LWK349" s="23"/>
      <c r="LWL349" s="23"/>
      <c r="LWM349" s="23"/>
      <c r="LWN349" s="23"/>
      <c r="LWO349" s="23"/>
      <c r="LWP349" s="23"/>
      <c r="LWQ349" s="23"/>
      <c r="LWR349" s="23"/>
      <c r="LWS349" s="23"/>
      <c r="LWT349" s="23"/>
      <c r="LWU349" s="23"/>
      <c r="LWV349" s="23"/>
      <c r="LWW349" s="23"/>
      <c r="LWX349" s="23"/>
      <c r="LWY349" s="23"/>
      <c r="LWZ349" s="23"/>
      <c r="LXA349" s="23"/>
      <c r="LXB349" s="23"/>
      <c r="LXC349" s="23"/>
      <c r="LXD349" s="23"/>
      <c r="LXE349" s="23"/>
      <c r="LXF349" s="23"/>
      <c r="LXG349" s="23"/>
      <c r="LXH349" s="23"/>
      <c r="LXI349" s="23"/>
      <c r="LXJ349" s="23"/>
      <c r="LXK349" s="23"/>
      <c r="LXL349" s="23"/>
      <c r="LXM349" s="23"/>
      <c r="LXN349" s="23"/>
      <c r="LXO349" s="23"/>
      <c r="LXP349" s="23"/>
      <c r="LXQ349" s="23"/>
      <c r="LXR349" s="23"/>
      <c r="LXS349" s="23"/>
      <c r="LXT349" s="23"/>
      <c r="LXU349" s="23"/>
      <c r="LXV349" s="23"/>
      <c r="LXW349" s="23"/>
      <c r="LXX349" s="23"/>
      <c r="LXY349" s="23"/>
      <c r="LXZ349" s="23"/>
      <c r="LYA349" s="23"/>
      <c r="LYB349" s="23"/>
      <c r="LYC349" s="23"/>
      <c r="LYD349" s="23"/>
      <c r="LYE349" s="23"/>
      <c r="LYF349" s="23"/>
      <c r="LYG349" s="23"/>
      <c r="LYH349" s="23"/>
      <c r="LYI349" s="23"/>
      <c r="LYJ349" s="23"/>
      <c r="LYK349" s="23"/>
      <c r="LYL349" s="23"/>
      <c r="LYM349" s="23"/>
      <c r="LYN349" s="23"/>
      <c r="LYO349" s="23"/>
      <c r="LYP349" s="23"/>
      <c r="LYQ349" s="23"/>
      <c r="LYR349" s="23"/>
      <c r="LYS349" s="23"/>
      <c r="LYT349" s="23"/>
      <c r="LYU349" s="23"/>
      <c r="LYV349" s="23"/>
      <c r="LYW349" s="23"/>
      <c r="LYX349" s="23"/>
      <c r="LYY349" s="23"/>
      <c r="LYZ349" s="23"/>
      <c r="LZA349" s="23"/>
      <c r="LZB349" s="23"/>
      <c r="LZC349" s="23"/>
      <c r="LZD349" s="23"/>
      <c r="LZE349" s="23"/>
      <c r="LZF349" s="23"/>
      <c r="LZG349" s="23"/>
      <c r="LZH349" s="23"/>
      <c r="LZI349" s="23"/>
      <c r="LZJ349" s="23"/>
      <c r="LZK349" s="23"/>
      <c r="LZL349" s="23"/>
      <c r="LZM349" s="23"/>
      <c r="LZN349" s="23"/>
      <c r="LZO349" s="23"/>
      <c r="LZP349" s="23"/>
      <c r="LZQ349" s="23"/>
      <c r="LZR349" s="23"/>
      <c r="LZS349" s="23"/>
      <c r="LZT349" s="23"/>
      <c r="LZU349" s="23"/>
      <c r="LZV349" s="23"/>
      <c r="LZW349" s="23"/>
      <c r="LZX349" s="23"/>
      <c r="LZY349" s="23"/>
      <c r="LZZ349" s="23"/>
      <c r="MAA349" s="23"/>
      <c r="MAB349" s="23"/>
      <c r="MAC349" s="23"/>
      <c r="MAD349" s="23"/>
      <c r="MAE349" s="23"/>
      <c r="MAF349" s="23"/>
      <c r="MAG349" s="23"/>
      <c r="MAH349" s="23"/>
      <c r="MAI349" s="23"/>
      <c r="MAJ349" s="23"/>
      <c r="MAK349" s="23"/>
      <c r="MAL349" s="23"/>
      <c r="MAM349" s="23"/>
      <c r="MAN349" s="23"/>
      <c r="MAO349" s="23"/>
      <c r="MAP349" s="23"/>
      <c r="MAQ349" s="23"/>
      <c r="MAR349" s="23"/>
      <c r="MAS349" s="23"/>
      <c r="MAT349" s="23"/>
      <c r="MAU349" s="23"/>
      <c r="MAV349" s="23"/>
      <c r="MAW349" s="23"/>
      <c r="MAX349" s="23"/>
      <c r="MAY349" s="23"/>
      <c r="MAZ349" s="23"/>
      <c r="MBA349" s="23"/>
      <c r="MBB349" s="23"/>
      <c r="MBC349" s="23"/>
      <c r="MBD349" s="23"/>
      <c r="MBE349" s="23"/>
      <c r="MBF349" s="23"/>
      <c r="MBG349" s="23"/>
      <c r="MBH349" s="23"/>
      <c r="MBI349" s="23"/>
      <c r="MBJ349" s="23"/>
      <c r="MBK349" s="23"/>
      <c r="MBL349" s="23"/>
      <c r="MBM349" s="23"/>
      <c r="MBN349" s="23"/>
      <c r="MBO349" s="23"/>
      <c r="MBP349" s="23"/>
      <c r="MBQ349" s="23"/>
      <c r="MBR349" s="23"/>
      <c r="MBS349" s="23"/>
      <c r="MBT349" s="23"/>
      <c r="MBU349" s="23"/>
      <c r="MBV349" s="23"/>
      <c r="MBW349" s="23"/>
      <c r="MBX349" s="23"/>
      <c r="MBY349" s="23"/>
      <c r="MBZ349" s="23"/>
      <c r="MCA349" s="23"/>
      <c r="MCB349" s="23"/>
      <c r="MCC349" s="23"/>
      <c r="MCD349" s="23"/>
      <c r="MCE349" s="23"/>
      <c r="MCF349" s="23"/>
      <c r="MCG349" s="23"/>
      <c r="MCH349" s="23"/>
      <c r="MCI349" s="23"/>
      <c r="MCJ349" s="23"/>
      <c r="MCK349" s="23"/>
      <c r="MCL349" s="23"/>
      <c r="MCM349" s="23"/>
      <c r="MCN349" s="23"/>
      <c r="MCO349" s="23"/>
      <c r="MCP349" s="23"/>
      <c r="MCQ349" s="23"/>
      <c r="MCR349" s="23"/>
      <c r="MCS349" s="23"/>
      <c r="MCT349" s="23"/>
      <c r="MCU349" s="23"/>
      <c r="MCV349" s="23"/>
      <c r="MCW349" s="23"/>
      <c r="MCX349" s="23"/>
      <c r="MCY349" s="23"/>
      <c r="MCZ349" s="23"/>
      <c r="MDA349" s="23"/>
      <c r="MDB349" s="23"/>
      <c r="MDC349" s="23"/>
      <c r="MDD349" s="23"/>
      <c r="MDE349" s="23"/>
      <c r="MDF349" s="23"/>
      <c r="MDG349" s="23"/>
      <c r="MDH349" s="23"/>
      <c r="MDI349" s="23"/>
      <c r="MDJ349" s="23"/>
      <c r="MDK349" s="23"/>
      <c r="MDL349" s="23"/>
      <c r="MDM349" s="23"/>
      <c r="MDN349" s="23"/>
      <c r="MDO349" s="23"/>
      <c r="MDP349" s="23"/>
      <c r="MDQ349" s="23"/>
      <c r="MDR349" s="23"/>
      <c r="MDS349" s="23"/>
      <c r="MDT349" s="23"/>
      <c r="MDU349" s="23"/>
      <c r="MDV349" s="23"/>
      <c r="MDW349" s="23"/>
      <c r="MDX349" s="23"/>
      <c r="MDY349" s="23"/>
      <c r="MDZ349" s="23"/>
      <c r="MEA349" s="23"/>
      <c r="MEB349" s="23"/>
      <c r="MEC349" s="23"/>
      <c r="MED349" s="23"/>
      <c r="MEE349" s="23"/>
      <c r="MEF349" s="23"/>
      <c r="MEG349" s="23"/>
      <c r="MEH349" s="23"/>
      <c r="MEI349" s="23"/>
      <c r="MEJ349" s="23"/>
      <c r="MEK349" s="23"/>
      <c r="MEL349" s="23"/>
      <c r="MEM349" s="23"/>
      <c r="MEN349" s="23"/>
      <c r="MEO349" s="23"/>
      <c r="MEP349" s="23"/>
      <c r="MEQ349" s="23"/>
      <c r="MER349" s="23"/>
      <c r="MES349" s="23"/>
      <c r="MET349" s="23"/>
      <c r="MEU349" s="23"/>
      <c r="MEV349" s="23"/>
      <c r="MEW349" s="23"/>
      <c r="MEX349" s="23"/>
      <c r="MEY349" s="23"/>
      <c r="MEZ349" s="23"/>
      <c r="MFA349" s="23"/>
      <c r="MFB349" s="23"/>
      <c r="MFC349" s="23"/>
      <c r="MFD349" s="23"/>
      <c r="MFE349" s="23"/>
      <c r="MFF349" s="23"/>
      <c r="MFG349" s="23"/>
      <c r="MFH349" s="23"/>
      <c r="MFI349" s="23"/>
      <c r="MFJ349" s="23"/>
      <c r="MFK349" s="23"/>
      <c r="MFL349" s="23"/>
      <c r="MFM349" s="23"/>
      <c r="MFN349" s="23"/>
      <c r="MFO349" s="23"/>
      <c r="MFP349" s="23"/>
      <c r="MFQ349" s="23"/>
      <c r="MFR349" s="23"/>
      <c r="MFS349" s="23"/>
      <c r="MFT349" s="23"/>
      <c r="MFU349" s="23"/>
      <c r="MFV349" s="23"/>
      <c r="MFW349" s="23"/>
      <c r="MFX349" s="23"/>
      <c r="MFY349" s="23"/>
      <c r="MFZ349" s="23"/>
      <c r="MGA349" s="23"/>
      <c r="MGB349" s="23"/>
      <c r="MGC349" s="23"/>
      <c r="MGD349" s="23"/>
      <c r="MGE349" s="23"/>
      <c r="MGF349" s="23"/>
      <c r="MGG349" s="23"/>
      <c r="MGH349" s="23"/>
      <c r="MGI349" s="23"/>
      <c r="MGJ349" s="23"/>
      <c r="MGK349" s="23"/>
      <c r="MGL349" s="23"/>
      <c r="MGM349" s="23"/>
      <c r="MGN349" s="23"/>
      <c r="MGO349" s="23"/>
      <c r="MGP349" s="23"/>
      <c r="MGQ349" s="23"/>
      <c r="MGR349" s="23"/>
      <c r="MGS349" s="23"/>
      <c r="MGT349" s="23"/>
      <c r="MGU349" s="23"/>
      <c r="MGV349" s="23"/>
      <c r="MGW349" s="23"/>
      <c r="MGX349" s="23"/>
      <c r="MGY349" s="23"/>
      <c r="MGZ349" s="23"/>
      <c r="MHA349" s="23"/>
      <c r="MHB349" s="23"/>
      <c r="MHC349" s="23"/>
      <c r="MHD349" s="23"/>
      <c r="MHE349" s="23"/>
      <c r="MHF349" s="23"/>
      <c r="MHG349" s="23"/>
      <c r="MHH349" s="23"/>
      <c r="MHI349" s="23"/>
      <c r="MHJ349" s="23"/>
      <c r="MHK349" s="23"/>
      <c r="MHL349" s="23"/>
      <c r="MHM349" s="23"/>
      <c r="MHN349" s="23"/>
      <c r="MHO349" s="23"/>
      <c r="MHP349" s="23"/>
      <c r="MHQ349" s="23"/>
      <c r="MHR349" s="23"/>
      <c r="MHS349" s="23"/>
      <c r="MHT349" s="23"/>
      <c r="MHU349" s="23"/>
      <c r="MHV349" s="23"/>
      <c r="MHW349" s="23"/>
      <c r="MHX349" s="23"/>
      <c r="MHY349" s="23"/>
      <c r="MHZ349" s="23"/>
      <c r="MIA349" s="23"/>
      <c r="MIB349" s="23"/>
      <c r="MIC349" s="23"/>
      <c r="MID349" s="23"/>
      <c r="MIE349" s="23"/>
      <c r="MIF349" s="23"/>
      <c r="MIG349" s="23"/>
      <c r="MIH349" s="23"/>
      <c r="MII349" s="23"/>
      <c r="MIJ349" s="23"/>
      <c r="MIK349" s="23"/>
      <c r="MIL349" s="23"/>
      <c r="MIM349" s="23"/>
      <c r="MIN349" s="23"/>
      <c r="MIO349" s="23"/>
      <c r="MIP349" s="23"/>
      <c r="MIQ349" s="23"/>
      <c r="MIR349" s="23"/>
      <c r="MIS349" s="23"/>
      <c r="MIT349" s="23"/>
      <c r="MIU349" s="23"/>
      <c r="MIV349" s="23"/>
      <c r="MIW349" s="23"/>
      <c r="MIX349" s="23"/>
      <c r="MIY349" s="23"/>
      <c r="MIZ349" s="23"/>
      <c r="MJA349" s="23"/>
      <c r="MJB349" s="23"/>
      <c r="MJC349" s="23"/>
      <c r="MJD349" s="23"/>
      <c r="MJE349" s="23"/>
      <c r="MJF349" s="23"/>
      <c r="MJG349" s="23"/>
      <c r="MJH349" s="23"/>
      <c r="MJI349" s="23"/>
      <c r="MJJ349" s="23"/>
      <c r="MJK349" s="23"/>
      <c r="MJL349" s="23"/>
      <c r="MJM349" s="23"/>
      <c r="MJN349" s="23"/>
      <c r="MJO349" s="23"/>
      <c r="MJP349" s="23"/>
      <c r="MJQ349" s="23"/>
      <c r="MJR349" s="23"/>
      <c r="MJS349" s="23"/>
      <c r="MJT349" s="23"/>
      <c r="MJU349" s="23"/>
      <c r="MJV349" s="23"/>
      <c r="MJW349" s="23"/>
      <c r="MJX349" s="23"/>
      <c r="MJY349" s="23"/>
      <c r="MJZ349" s="23"/>
      <c r="MKA349" s="23"/>
      <c r="MKB349" s="23"/>
      <c r="MKC349" s="23"/>
      <c r="MKD349" s="23"/>
      <c r="MKE349" s="23"/>
      <c r="MKF349" s="23"/>
      <c r="MKG349" s="23"/>
      <c r="MKH349" s="23"/>
      <c r="MKI349" s="23"/>
      <c r="MKJ349" s="23"/>
      <c r="MKK349" s="23"/>
      <c r="MKL349" s="23"/>
      <c r="MKM349" s="23"/>
      <c r="MKN349" s="23"/>
      <c r="MKO349" s="23"/>
      <c r="MKP349" s="23"/>
      <c r="MKQ349" s="23"/>
      <c r="MKR349" s="23"/>
      <c r="MKS349" s="23"/>
      <c r="MKT349" s="23"/>
      <c r="MKU349" s="23"/>
      <c r="MKV349" s="23"/>
      <c r="MKW349" s="23"/>
      <c r="MKX349" s="23"/>
      <c r="MKY349" s="23"/>
      <c r="MKZ349" s="23"/>
      <c r="MLA349" s="23"/>
      <c r="MLB349" s="23"/>
      <c r="MLC349" s="23"/>
      <c r="MLD349" s="23"/>
      <c r="MLE349" s="23"/>
      <c r="MLF349" s="23"/>
      <c r="MLG349" s="23"/>
      <c r="MLH349" s="23"/>
      <c r="MLI349" s="23"/>
      <c r="MLJ349" s="23"/>
      <c r="MLK349" s="23"/>
      <c r="MLL349" s="23"/>
      <c r="MLM349" s="23"/>
      <c r="MLN349" s="23"/>
      <c r="MLO349" s="23"/>
      <c r="MLP349" s="23"/>
      <c r="MLQ349" s="23"/>
      <c r="MLR349" s="23"/>
      <c r="MLS349" s="23"/>
      <c r="MLT349" s="23"/>
      <c r="MLU349" s="23"/>
      <c r="MLV349" s="23"/>
      <c r="MLW349" s="23"/>
      <c r="MLX349" s="23"/>
      <c r="MLY349" s="23"/>
      <c r="MLZ349" s="23"/>
      <c r="MMA349" s="23"/>
      <c r="MMB349" s="23"/>
      <c r="MMC349" s="23"/>
      <c r="MMD349" s="23"/>
      <c r="MME349" s="23"/>
      <c r="MMF349" s="23"/>
      <c r="MMG349" s="23"/>
      <c r="MMH349" s="23"/>
      <c r="MMI349" s="23"/>
      <c r="MMJ349" s="23"/>
      <c r="MMK349" s="23"/>
      <c r="MML349" s="23"/>
      <c r="MMM349" s="23"/>
      <c r="MMN349" s="23"/>
      <c r="MMO349" s="23"/>
      <c r="MMP349" s="23"/>
      <c r="MMQ349" s="23"/>
      <c r="MMR349" s="23"/>
      <c r="MMS349" s="23"/>
      <c r="MMT349" s="23"/>
      <c r="MMU349" s="23"/>
      <c r="MMV349" s="23"/>
      <c r="MMW349" s="23"/>
      <c r="MMX349" s="23"/>
      <c r="MMY349" s="23"/>
      <c r="MMZ349" s="23"/>
      <c r="MNA349" s="23"/>
      <c r="MNB349" s="23"/>
      <c r="MNC349" s="23"/>
      <c r="MND349" s="23"/>
      <c r="MNE349" s="23"/>
      <c r="MNF349" s="23"/>
      <c r="MNG349" s="23"/>
      <c r="MNH349" s="23"/>
      <c r="MNI349" s="23"/>
      <c r="MNJ349" s="23"/>
      <c r="MNK349" s="23"/>
      <c r="MNL349" s="23"/>
      <c r="MNM349" s="23"/>
      <c r="MNN349" s="23"/>
      <c r="MNO349" s="23"/>
      <c r="MNP349" s="23"/>
      <c r="MNQ349" s="23"/>
      <c r="MNR349" s="23"/>
      <c r="MNS349" s="23"/>
      <c r="MNT349" s="23"/>
      <c r="MNU349" s="23"/>
      <c r="MNV349" s="23"/>
      <c r="MNW349" s="23"/>
      <c r="MNX349" s="23"/>
      <c r="MNY349" s="23"/>
      <c r="MNZ349" s="23"/>
      <c r="MOA349" s="23"/>
      <c r="MOB349" s="23"/>
      <c r="MOC349" s="23"/>
      <c r="MOD349" s="23"/>
      <c r="MOE349" s="23"/>
      <c r="MOF349" s="23"/>
      <c r="MOG349" s="23"/>
      <c r="MOH349" s="23"/>
      <c r="MOI349" s="23"/>
      <c r="MOJ349" s="23"/>
      <c r="MOK349" s="23"/>
      <c r="MOL349" s="23"/>
      <c r="MOM349" s="23"/>
      <c r="MON349" s="23"/>
      <c r="MOO349" s="23"/>
      <c r="MOP349" s="23"/>
      <c r="MOQ349" s="23"/>
      <c r="MOR349" s="23"/>
      <c r="MOS349" s="23"/>
      <c r="MOT349" s="23"/>
      <c r="MOU349" s="23"/>
      <c r="MOV349" s="23"/>
      <c r="MOW349" s="23"/>
      <c r="MOX349" s="23"/>
      <c r="MOY349" s="23"/>
      <c r="MOZ349" s="23"/>
      <c r="MPA349" s="23"/>
      <c r="MPB349" s="23"/>
      <c r="MPC349" s="23"/>
      <c r="MPD349" s="23"/>
      <c r="MPE349" s="23"/>
      <c r="MPF349" s="23"/>
      <c r="MPG349" s="23"/>
      <c r="MPH349" s="23"/>
      <c r="MPI349" s="23"/>
      <c r="MPJ349" s="23"/>
      <c r="MPK349" s="23"/>
      <c r="MPL349" s="23"/>
      <c r="MPM349" s="23"/>
      <c r="MPN349" s="23"/>
      <c r="MPO349" s="23"/>
      <c r="MPP349" s="23"/>
      <c r="MPQ349" s="23"/>
      <c r="MPR349" s="23"/>
      <c r="MPS349" s="23"/>
      <c r="MPT349" s="23"/>
      <c r="MPU349" s="23"/>
      <c r="MPV349" s="23"/>
      <c r="MPW349" s="23"/>
      <c r="MPX349" s="23"/>
      <c r="MPY349" s="23"/>
      <c r="MPZ349" s="23"/>
      <c r="MQA349" s="23"/>
      <c r="MQB349" s="23"/>
      <c r="MQC349" s="23"/>
      <c r="MQD349" s="23"/>
      <c r="MQE349" s="23"/>
      <c r="MQF349" s="23"/>
      <c r="MQG349" s="23"/>
      <c r="MQH349" s="23"/>
      <c r="MQI349" s="23"/>
      <c r="MQJ349" s="23"/>
      <c r="MQK349" s="23"/>
      <c r="MQL349" s="23"/>
      <c r="MQM349" s="23"/>
      <c r="MQN349" s="23"/>
      <c r="MQO349" s="23"/>
      <c r="MQP349" s="23"/>
      <c r="MQQ349" s="23"/>
      <c r="MQR349" s="23"/>
      <c r="MQS349" s="23"/>
      <c r="MQT349" s="23"/>
      <c r="MQU349" s="23"/>
      <c r="MQV349" s="23"/>
      <c r="MQW349" s="23"/>
      <c r="MQX349" s="23"/>
      <c r="MQY349" s="23"/>
      <c r="MQZ349" s="23"/>
      <c r="MRA349" s="23"/>
      <c r="MRB349" s="23"/>
      <c r="MRC349" s="23"/>
      <c r="MRD349" s="23"/>
      <c r="MRE349" s="23"/>
      <c r="MRF349" s="23"/>
      <c r="MRG349" s="23"/>
      <c r="MRH349" s="23"/>
      <c r="MRI349" s="23"/>
      <c r="MRJ349" s="23"/>
      <c r="MRK349" s="23"/>
      <c r="MRL349" s="23"/>
      <c r="MRM349" s="23"/>
      <c r="MRN349" s="23"/>
      <c r="MRO349" s="23"/>
      <c r="MRP349" s="23"/>
      <c r="MRQ349" s="23"/>
      <c r="MRR349" s="23"/>
      <c r="MRS349" s="23"/>
      <c r="MRT349" s="23"/>
      <c r="MRU349" s="23"/>
      <c r="MRV349" s="23"/>
      <c r="MRW349" s="23"/>
      <c r="MRX349" s="23"/>
      <c r="MRY349" s="23"/>
      <c r="MRZ349" s="23"/>
      <c r="MSA349" s="23"/>
      <c r="MSB349" s="23"/>
      <c r="MSC349" s="23"/>
      <c r="MSD349" s="23"/>
      <c r="MSE349" s="23"/>
      <c r="MSF349" s="23"/>
      <c r="MSG349" s="23"/>
      <c r="MSH349" s="23"/>
      <c r="MSI349" s="23"/>
      <c r="MSJ349" s="23"/>
      <c r="MSK349" s="23"/>
      <c r="MSL349" s="23"/>
      <c r="MSM349" s="23"/>
      <c r="MSN349" s="23"/>
      <c r="MSO349" s="23"/>
      <c r="MSP349" s="23"/>
      <c r="MSQ349" s="23"/>
      <c r="MSR349" s="23"/>
      <c r="MSS349" s="23"/>
      <c r="MST349" s="23"/>
      <c r="MSU349" s="23"/>
      <c r="MSV349" s="23"/>
      <c r="MSW349" s="23"/>
      <c r="MSX349" s="23"/>
      <c r="MSY349" s="23"/>
      <c r="MSZ349" s="23"/>
      <c r="MTA349" s="23"/>
      <c r="MTB349" s="23"/>
      <c r="MTC349" s="23"/>
      <c r="MTD349" s="23"/>
      <c r="MTE349" s="23"/>
      <c r="MTF349" s="23"/>
      <c r="MTG349" s="23"/>
      <c r="MTH349" s="23"/>
      <c r="MTI349" s="23"/>
      <c r="MTJ349" s="23"/>
      <c r="MTK349" s="23"/>
      <c r="MTL349" s="23"/>
      <c r="MTM349" s="23"/>
      <c r="MTN349" s="23"/>
      <c r="MTO349" s="23"/>
      <c r="MTP349" s="23"/>
      <c r="MTQ349" s="23"/>
      <c r="MTR349" s="23"/>
      <c r="MTS349" s="23"/>
      <c r="MTT349" s="23"/>
      <c r="MTU349" s="23"/>
      <c r="MTV349" s="23"/>
      <c r="MTW349" s="23"/>
      <c r="MTX349" s="23"/>
      <c r="MTY349" s="23"/>
      <c r="MTZ349" s="23"/>
      <c r="MUA349" s="23"/>
      <c r="MUB349" s="23"/>
      <c r="MUC349" s="23"/>
      <c r="MUD349" s="23"/>
      <c r="MUE349" s="23"/>
      <c r="MUF349" s="23"/>
      <c r="MUG349" s="23"/>
      <c r="MUH349" s="23"/>
      <c r="MUI349" s="23"/>
      <c r="MUJ349" s="23"/>
      <c r="MUK349" s="23"/>
      <c r="MUL349" s="23"/>
      <c r="MUM349" s="23"/>
      <c r="MUN349" s="23"/>
      <c r="MUO349" s="23"/>
      <c r="MUP349" s="23"/>
      <c r="MUQ349" s="23"/>
      <c r="MUR349" s="23"/>
      <c r="MUS349" s="23"/>
      <c r="MUT349" s="23"/>
      <c r="MUU349" s="23"/>
      <c r="MUV349" s="23"/>
      <c r="MUW349" s="23"/>
      <c r="MUX349" s="23"/>
      <c r="MUY349" s="23"/>
      <c r="MUZ349" s="23"/>
      <c r="MVA349" s="23"/>
      <c r="MVB349" s="23"/>
      <c r="MVC349" s="23"/>
      <c r="MVD349" s="23"/>
      <c r="MVE349" s="23"/>
      <c r="MVF349" s="23"/>
      <c r="MVG349" s="23"/>
      <c r="MVH349" s="23"/>
      <c r="MVI349" s="23"/>
      <c r="MVJ349" s="23"/>
      <c r="MVK349" s="23"/>
      <c r="MVL349" s="23"/>
      <c r="MVM349" s="23"/>
      <c r="MVN349" s="23"/>
      <c r="MVO349" s="23"/>
      <c r="MVP349" s="23"/>
      <c r="MVQ349" s="23"/>
      <c r="MVR349" s="23"/>
      <c r="MVS349" s="23"/>
      <c r="MVT349" s="23"/>
      <c r="MVU349" s="23"/>
      <c r="MVV349" s="23"/>
      <c r="MVW349" s="23"/>
      <c r="MVX349" s="23"/>
      <c r="MVY349" s="23"/>
      <c r="MVZ349" s="23"/>
      <c r="MWA349" s="23"/>
      <c r="MWB349" s="23"/>
      <c r="MWC349" s="23"/>
      <c r="MWD349" s="23"/>
      <c r="MWE349" s="23"/>
      <c r="MWF349" s="23"/>
      <c r="MWG349" s="23"/>
      <c r="MWH349" s="23"/>
      <c r="MWI349" s="23"/>
      <c r="MWJ349" s="23"/>
      <c r="MWK349" s="23"/>
      <c r="MWL349" s="23"/>
      <c r="MWM349" s="23"/>
      <c r="MWN349" s="23"/>
      <c r="MWO349" s="23"/>
      <c r="MWP349" s="23"/>
      <c r="MWQ349" s="23"/>
      <c r="MWR349" s="23"/>
      <c r="MWS349" s="23"/>
      <c r="MWT349" s="23"/>
      <c r="MWU349" s="23"/>
      <c r="MWV349" s="23"/>
      <c r="MWW349" s="23"/>
      <c r="MWX349" s="23"/>
      <c r="MWY349" s="23"/>
      <c r="MWZ349" s="23"/>
      <c r="MXA349" s="23"/>
      <c r="MXB349" s="23"/>
      <c r="MXC349" s="23"/>
      <c r="MXD349" s="23"/>
      <c r="MXE349" s="23"/>
      <c r="MXF349" s="23"/>
      <c r="MXG349" s="23"/>
      <c r="MXH349" s="23"/>
      <c r="MXI349" s="23"/>
      <c r="MXJ349" s="23"/>
      <c r="MXK349" s="23"/>
      <c r="MXL349" s="23"/>
      <c r="MXM349" s="23"/>
      <c r="MXN349" s="23"/>
      <c r="MXO349" s="23"/>
      <c r="MXP349" s="23"/>
      <c r="MXQ349" s="23"/>
      <c r="MXR349" s="23"/>
      <c r="MXS349" s="23"/>
      <c r="MXT349" s="23"/>
      <c r="MXU349" s="23"/>
      <c r="MXV349" s="23"/>
      <c r="MXW349" s="23"/>
      <c r="MXX349" s="23"/>
      <c r="MXY349" s="23"/>
      <c r="MXZ349" s="23"/>
      <c r="MYA349" s="23"/>
      <c r="MYB349" s="23"/>
      <c r="MYC349" s="23"/>
      <c r="MYD349" s="23"/>
      <c r="MYE349" s="23"/>
      <c r="MYF349" s="23"/>
      <c r="MYG349" s="23"/>
      <c r="MYH349" s="23"/>
      <c r="MYI349" s="23"/>
      <c r="MYJ349" s="23"/>
      <c r="MYK349" s="23"/>
      <c r="MYL349" s="23"/>
      <c r="MYM349" s="23"/>
      <c r="MYN349" s="23"/>
      <c r="MYO349" s="23"/>
      <c r="MYP349" s="23"/>
      <c r="MYQ349" s="23"/>
      <c r="MYR349" s="23"/>
      <c r="MYS349" s="23"/>
      <c r="MYT349" s="23"/>
      <c r="MYU349" s="23"/>
      <c r="MYV349" s="23"/>
      <c r="MYW349" s="23"/>
      <c r="MYX349" s="23"/>
      <c r="MYY349" s="23"/>
      <c r="MYZ349" s="23"/>
      <c r="MZA349" s="23"/>
      <c r="MZB349" s="23"/>
      <c r="MZC349" s="23"/>
      <c r="MZD349" s="23"/>
      <c r="MZE349" s="23"/>
      <c r="MZF349" s="23"/>
      <c r="MZG349" s="23"/>
      <c r="MZH349" s="23"/>
      <c r="MZI349" s="23"/>
      <c r="MZJ349" s="23"/>
      <c r="MZK349" s="23"/>
      <c r="MZL349" s="23"/>
      <c r="MZM349" s="23"/>
      <c r="MZN349" s="23"/>
      <c r="MZO349" s="23"/>
      <c r="MZP349" s="23"/>
      <c r="MZQ349" s="23"/>
      <c r="MZR349" s="23"/>
      <c r="MZS349" s="23"/>
      <c r="MZT349" s="23"/>
      <c r="MZU349" s="23"/>
      <c r="MZV349" s="23"/>
      <c r="MZW349" s="23"/>
      <c r="MZX349" s="23"/>
      <c r="MZY349" s="23"/>
      <c r="MZZ349" s="23"/>
      <c r="NAA349" s="23"/>
      <c r="NAB349" s="23"/>
      <c r="NAC349" s="23"/>
      <c r="NAD349" s="23"/>
      <c r="NAE349" s="23"/>
      <c r="NAF349" s="23"/>
      <c r="NAG349" s="23"/>
      <c r="NAH349" s="23"/>
      <c r="NAI349" s="23"/>
      <c r="NAJ349" s="23"/>
      <c r="NAK349" s="23"/>
      <c r="NAL349" s="23"/>
      <c r="NAM349" s="23"/>
      <c r="NAN349" s="23"/>
      <c r="NAO349" s="23"/>
      <c r="NAP349" s="23"/>
      <c r="NAQ349" s="23"/>
      <c r="NAR349" s="23"/>
      <c r="NAS349" s="23"/>
      <c r="NAT349" s="23"/>
      <c r="NAU349" s="23"/>
      <c r="NAV349" s="23"/>
      <c r="NAW349" s="23"/>
      <c r="NAX349" s="23"/>
      <c r="NAY349" s="23"/>
      <c r="NAZ349" s="23"/>
      <c r="NBA349" s="23"/>
      <c r="NBB349" s="23"/>
      <c r="NBC349" s="23"/>
      <c r="NBD349" s="23"/>
      <c r="NBE349" s="23"/>
      <c r="NBF349" s="23"/>
      <c r="NBG349" s="23"/>
      <c r="NBH349" s="23"/>
      <c r="NBI349" s="23"/>
      <c r="NBJ349" s="23"/>
      <c r="NBK349" s="23"/>
      <c r="NBL349" s="23"/>
      <c r="NBM349" s="23"/>
      <c r="NBN349" s="23"/>
      <c r="NBO349" s="23"/>
      <c r="NBP349" s="23"/>
      <c r="NBQ349" s="23"/>
      <c r="NBR349" s="23"/>
      <c r="NBS349" s="23"/>
      <c r="NBT349" s="23"/>
      <c r="NBU349" s="23"/>
      <c r="NBV349" s="23"/>
      <c r="NBW349" s="23"/>
      <c r="NBX349" s="23"/>
      <c r="NBY349" s="23"/>
      <c r="NBZ349" s="23"/>
      <c r="NCA349" s="23"/>
      <c r="NCB349" s="23"/>
      <c r="NCC349" s="23"/>
      <c r="NCD349" s="23"/>
      <c r="NCE349" s="23"/>
      <c r="NCF349" s="23"/>
      <c r="NCG349" s="23"/>
      <c r="NCH349" s="23"/>
      <c r="NCI349" s="23"/>
      <c r="NCJ349" s="23"/>
      <c r="NCK349" s="23"/>
      <c r="NCL349" s="23"/>
      <c r="NCM349" s="23"/>
      <c r="NCN349" s="23"/>
      <c r="NCO349" s="23"/>
      <c r="NCP349" s="23"/>
      <c r="NCQ349" s="23"/>
      <c r="NCR349" s="23"/>
      <c r="NCS349" s="23"/>
      <c r="NCT349" s="23"/>
      <c r="NCU349" s="23"/>
      <c r="NCV349" s="23"/>
      <c r="NCW349" s="23"/>
      <c r="NCX349" s="23"/>
      <c r="NCY349" s="23"/>
      <c r="NCZ349" s="23"/>
      <c r="NDA349" s="23"/>
      <c r="NDB349" s="23"/>
      <c r="NDC349" s="23"/>
      <c r="NDD349" s="23"/>
      <c r="NDE349" s="23"/>
      <c r="NDF349" s="23"/>
      <c r="NDG349" s="23"/>
      <c r="NDH349" s="23"/>
      <c r="NDI349" s="23"/>
      <c r="NDJ349" s="23"/>
      <c r="NDK349" s="23"/>
      <c r="NDL349" s="23"/>
      <c r="NDM349" s="23"/>
      <c r="NDN349" s="23"/>
      <c r="NDO349" s="23"/>
      <c r="NDP349" s="23"/>
      <c r="NDQ349" s="23"/>
      <c r="NDR349" s="23"/>
      <c r="NDS349" s="23"/>
      <c r="NDT349" s="23"/>
      <c r="NDU349" s="23"/>
      <c r="NDV349" s="23"/>
      <c r="NDW349" s="23"/>
      <c r="NDX349" s="23"/>
      <c r="NDY349" s="23"/>
      <c r="NDZ349" s="23"/>
      <c r="NEA349" s="23"/>
      <c r="NEB349" s="23"/>
      <c r="NEC349" s="23"/>
      <c r="NED349" s="23"/>
      <c r="NEE349" s="23"/>
      <c r="NEF349" s="23"/>
      <c r="NEG349" s="23"/>
      <c r="NEH349" s="23"/>
      <c r="NEI349" s="23"/>
      <c r="NEJ349" s="23"/>
      <c r="NEK349" s="23"/>
      <c r="NEL349" s="23"/>
      <c r="NEM349" s="23"/>
      <c r="NEN349" s="23"/>
      <c r="NEO349" s="23"/>
      <c r="NEP349" s="23"/>
      <c r="NEQ349" s="23"/>
      <c r="NER349" s="23"/>
      <c r="NES349" s="23"/>
      <c r="NET349" s="23"/>
      <c r="NEU349" s="23"/>
      <c r="NEV349" s="23"/>
      <c r="NEW349" s="23"/>
      <c r="NEX349" s="23"/>
      <c r="NEY349" s="23"/>
      <c r="NEZ349" s="23"/>
      <c r="NFA349" s="23"/>
      <c r="NFB349" s="23"/>
      <c r="NFC349" s="23"/>
      <c r="NFD349" s="23"/>
      <c r="NFE349" s="23"/>
      <c r="NFF349" s="23"/>
      <c r="NFG349" s="23"/>
      <c r="NFH349" s="23"/>
      <c r="NFI349" s="23"/>
      <c r="NFJ349" s="23"/>
      <c r="NFK349" s="23"/>
      <c r="NFL349" s="23"/>
      <c r="NFM349" s="23"/>
      <c r="NFN349" s="23"/>
      <c r="NFO349" s="23"/>
      <c r="NFP349" s="23"/>
      <c r="NFQ349" s="23"/>
      <c r="NFR349" s="23"/>
      <c r="NFS349" s="23"/>
      <c r="NFT349" s="23"/>
      <c r="NFU349" s="23"/>
      <c r="NFV349" s="23"/>
      <c r="NFW349" s="23"/>
      <c r="NFX349" s="23"/>
      <c r="NFY349" s="23"/>
      <c r="NFZ349" s="23"/>
      <c r="NGA349" s="23"/>
      <c r="NGB349" s="23"/>
      <c r="NGC349" s="23"/>
      <c r="NGD349" s="23"/>
      <c r="NGE349" s="23"/>
      <c r="NGF349" s="23"/>
      <c r="NGG349" s="23"/>
      <c r="NGH349" s="23"/>
      <c r="NGI349" s="23"/>
      <c r="NGJ349" s="23"/>
      <c r="NGK349" s="23"/>
      <c r="NGL349" s="23"/>
      <c r="NGM349" s="23"/>
      <c r="NGN349" s="23"/>
      <c r="NGO349" s="23"/>
      <c r="NGP349" s="23"/>
      <c r="NGQ349" s="23"/>
      <c r="NGR349" s="23"/>
      <c r="NGS349" s="23"/>
      <c r="NGT349" s="23"/>
      <c r="NGU349" s="23"/>
      <c r="NGV349" s="23"/>
      <c r="NGW349" s="23"/>
      <c r="NGX349" s="23"/>
      <c r="NGY349" s="23"/>
      <c r="NGZ349" s="23"/>
      <c r="NHA349" s="23"/>
      <c r="NHB349" s="23"/>
      <c r="NHC349" s="23"/>
      <c r="NHD349" s="23"/>
      <c r="NHE349" s="23"/>
      <c r="NHF349" s="23"/>
      <c r="NHG349" s="23"/>
      <c r="NHH349" s="23"/>
      <c r="NHI349" s="23"/>
      <c r="NHJ349" s="23"/>
      <c r="NHK349" s="23"/>
      <c r="NHL349" s="23"/>
      <c r="NHM349" s="23"/>
      <c r="NHN349" s="23"/>
      <c r="NHO349" s="23"/>
      <c r="NHP349" s="23"/>
      <c r="NHQ349" s="23"/>
      <c r="NHR349" s="23"/>
      <c r="NHS349" s="23"/>
      <c r="NHT349" s="23"/>
      <c r="NHU349" s="23"/>
      <c r="NHV349" s="23"/>
      <c r="NHW349" s="23"/>
      <c r="NHX349" s="23"/>
      <c r="NHY349" s="23"/>
      <c r="NHZ349" s="23"/>
      <c r="NIA349" s="23"/>
      <c r="NIB349" s="23"/>
      <c r="NIC349" s="23"/>
      <c r="NID349" s="23"/>
      <c r="NIE349" s="23"/>
      <c r="NIF349" s="23"/>
      <c r="NIG349" s="23"/>
      <c r="NIH349" s="23"/>
      <c r="NII349" s="23"/>
      <c r="NIJ349" s="23"/>
      <c r="NIK349" s="23"/>
      <c r="NIL349" s="23"/>
      <c r="NIM349" s="23"/>
      <c r="NIN349" s="23"/>
      <c r="NIO349" s="23"/>
      <c r="NIP349" s="23"/>
      <c r="NIQ349" s="23"/>
      <c r="NIR349" s="23"/>
      <c r="NIS349" s="23"/>
      <c r="NIT349" s="23"/>
      <c r="NIU349" s="23"/>
      <c r="NIV349" s="23"/>
      <c r="NIW349" s="23"/>
      <c r="NIX349" s="23"/>
      <c r="NIY349" s="23"/>
      <c r="NIZ349" s="23"/>
      <c r="NJA349" s="23"/>
      <c r="NJB349" s="23"/>
      <c r="NJC349" s="23"/>
      <c r="NJD349" s="23"/>
      <c r="NJE349" s="23"/>
      <c r="NJF349" s="23"/>
      <c r="NJG349" s="23"/>
      <c r="NJH349" s="23"/>
      <c r="NJI349" s="23"/>
      <c r="NJJ349" s="23"/>
      <c r="NJK349" s="23"/>
      <c r="NJL349" s="23"/>
      <c r="NJM349" s="23"/>
      <c r="NJN349" s="23"/>
      <c r="NJO349" s="23"/>
      <c r="NJP349" s="23"/>
      <c r="NJQ349" s="23"/>
      <c r="NJR349" s="23"/>
      <c r="NJS349" s="23"/>
      <c r="NJT349" s="23"/>
      <c r="NJU349" s="23"/>
      <c r="NJV349" s="23"/>
      <c r="NJW349" s="23"/>
      <c r="NJX349" s="23"/>
      <c r="NJY349" s="23"/>
      <c r="NJZ349" s="23"/>
      <c r="NKA349" s="23"/>
      <c r="NKB349" s="23"/>
      <c r="NKC349" s="23"/>
      <c r="NKD349" s="23"/>
      <c r="NKE349" s="23"/>
      <c r="NKF349" s="23"/>
      <c r="NKG349" s="23"/>
      <c r="NKH349" s="23"/>
      <c r="NKI349" s="23"/>
      <c r="NKJ349" s="23"/>
      <c r="NKK349" s="23"/>
      <c r="NKL349" s="23"/>
      <c r="NKM349" s="23"/>
      <c r="NKN349" s="23"/>
      <c r="NKO349" s="23"/>
      <c r="NKP349" s="23"/>
      <c r="NKQ349" s="23"/>
      <c r="NKR349" s="23"/>
      <c r="NKS349" s="23"/>
      <c r="NKT349" s="23"/>
      <c r="NKU349" s="23"/>
      <c r="NKV349" s="23"/>
      <c r="NKW349" s="23"/>
      <c r="NKX349" s="23"/>
      <c r="NKY349" s="23"/>
      <c r="NKZ349" s="23"/>
      <c r="NLA349" s="23"/>
      <c r="NLB349" s="23"/>
      <c r="NLC349" s="23"/>
      <c r="NLD349" s="23"/>
      <c r="NLE349" s="23"/>
      <c r="NLF349" s="23"/>
      <c r="NLG349" s="23"/>
      <c r="NLH349" s="23"/>
      <c r="NLI349" s="23"/>
      <c r="NLJ349" s="23"/>
      <c r="NLK349" s="23"/>
      <c r="NLL349" s="23"/>
      <c r="NLM349" s="23"/>
      <c r="NLN349" s="23"/>
      <c r="NLO349" s="23"/>
      <c r="NLP349" s="23"/>
      <c r="NLQ349" s="23"/>
      <c r="NLR349" s="23"/>
      <c r="NLS349" s="23"/>
      <c r="NLT349" s="23"/>
      <c r="NLU349" s="23"/>
      <c r="NLV349" s="23"/>
      <c r="NLW349" s="23"/>
      <c r="NLX349" s="23"/>
      <c r="NLY349" s="23"/>
      <c r="NLZ349" s="23"/>
      <c r="NMA349" s="23"/>
      <c r="NMB349" s="23"/>
      <c r="NMC349" s="23"/>
      <c r="NMD349" s="23"/>
      <c r="NME349" s="23"/>
      <c r="NMF349" s="23"/>
      <c r="NMG349" s="23"/>
      <c r="NMH349" s="23"/>
      <c r="NMI349" s="23"/>
      <c r="NMJ349" s="23"/>
      <c r="NMK349" s="23"/>
      <c r="NML349" s="23"/>
      <c r="NMM349" s="23"/>
      <c r="NMN349" s="23"/>
      <c r="NMO349" s="23"/>
      <c r="NMP349" s="23"/>
      <c r="NMQ349" s="23"/>
      <c r="NMR349" s="23"/>
      <c r="NMS349" s="23"/>
      <c r="NMT349" s="23"/>
      <c r="NMU349" s="23"/>
      <c r="NMV349" s="23"/>
      <c r="NMW349" s="23"/>
      <c r="NMX349" s="23"/>
      <c r="NMY349" s="23"/>
      <c r="NMZ349" s="23"/>
      <c r="NNA349" s="23"/>
      <c r="NNB349" s="23"/>
      <c r="NNC349" s="23"/>
      <c r="NND349" s="23"/>
      <c r="NNE349" s="23"/>
      <c r="NNF349" s="23"/>
      <c r="NNG349" s="23"/>
      <c r="NNH349" s="23"/>
      <c r="NNI349" s="23"/>
      <c r="NNJ349" s="23"/>
      <c r="NNK349" s="23"/>
      <c r="NNL349" s="23"/>
      <c r="NNM349" s="23"/>
      <c r="NNN349" s="23"/>
      <c r="NNO349" s="23"/>
      <c r="NNP349" s="23"/>
      <c r="NNQ349" s="23"/>
      <c r="NNR349" s="23"/>
      <c r="NNS349" s="23"/>
      <c r="NNT349" s="23"/>
      <c r="NNU349" s="23"/>
      <c r="NNV349" s="23"/>
      <c r="NNW349" s="23"/>
      <c r="NNX349" s="23"/>
      <c r="NNY349" s="23"/>
      <c r="NNZ349" s="23"/>
      <c r="NOA349" s="23"/>
      <c r="NOB349" s="23"/>
      <c r="NOC349" s="23"/>
      <c r="NOD349" s="23"/>
      <c r="NOE349" s="23"/>
      <c r="NOF349" s="23"/>
      <c r="NOG349" s="23"/>
      <c r="NOH349" s="23"/>
      <c r="NOI349" s="23"/>
      <c r="NOJ349" s="23"/>
      <c r="NOK349" s="23"/>
      <c r="NOL349" s="23"/>
      <c r="NOM349" s="23"/>
      <c r="NON349" s="23"/>
      <c r="NOO349" s="23"/>
      <c r="NOP349" s="23"/>
      <c r="NOQ349" s="23"/>
      <c r="NOR349" s="23"/>
      <c r="NOS349" s="23"/>
      <c r="NOT349" s="23"/>
      <c r="NOU349" s="23"/>
      <c r="NOV349" s="23"/>
      <c r="NOW349" s="23"/>
      <c r="NOX349" s="23"/>
      <c r="NOY349" s="23"/>
      <c r="NOZ349" s="23"/>
      <c r="NPA349" s="23"/>
      <c r="NPB349" s="23"/>
      <c r="NPC349" s="23"/>
      <c r="NPD349" s="23"/>
      <c r="NPE349" s="23"/>
      <c r="NPF349" s="23"/>
      <c r="NPG349" s="23"/>
      <c r="NPH349" s="23"/>
      <c r="NPI349" s="23"/>
      <c r="NPJ349" s="23"/>
      <c r="NPK349" s="23"/>
      <c r="NPL349" s="23"/>
      <c r="NPM349" s="23"/>
      <c r="NPN349" s="23"/>
      <c r="NPO349" s="23"/>
      <c r="NPP349" s="23"/>
      <c r="NPQ349" s="23"/>
      <c r="NPR349" s="23"/>
      <c r="NPS349" s="23"/>
      <c r="NPT349" s="23"/>
      <c r="NPU349" s="23"/>
      <c r="NPV349" s="23"/>
      <c r="NPW349" s="23"/>
      <c r="NPX349" s="23"/>
      <c r="NPY349" s="23"/>
      <c r="NPZ349" s="23"/>
      <c r="NQA349" s="23"/>
      <c r="NQB349" s="23"/>
      <c r="NQC349" s="23"/>
      <c r="NQD349" s="23"/>
      <c r="NQE349" s="23"/>
      <c r="NQF349" s="23"/>
      <c r="NQG349" s="23"/>
      <c r="NQH349" s="23"/>
      <c r="NQI349" s="23"/>
      <c r="NQJ349" s="23"/>
      <c r="NQK349" s="23"/>
      <c r="NQL349" s="23"/>
      <c r="NQM349" s="23"/>
      <c r="NQN349" s="23"/>
      <c r="NQO349" s="23"/>
      <c r="NQP349" s="23"/>
      <c r="NQQ349" s="23"/>
      <c r="NQR349" s="23"/>
      <c r="NQS349" s="23"/>
      <c r="NQT349" s="23"/>
      <c r="NQU349" s="23"/>
      <c r="NQV349" s="23"/>
      <c r="NQW349" s="23"/>
      <c r="NQX349" s="23"/>
      <c r="NQY349" s="23"/>
      <c r="NQZ349" s="23"/>
      <c r="NRA349" s="23"/>
      <c r="NRB349" s="23"/>
      <c r="NRC349" s="23"/>
      <c r="NRD349" s="23"/>
      <c r="NRE349" s="23"/>
      <c r="NRF349" s="23"/>
      <c r="NRG349" s="23"/>
      <c r="NRH349" s="23"/>
      <c r="NRI349" s="23"/>
      <c r="NRJ349" s="23"/>
      <c r="NRK349" s="23"/>
      <c r="NRL349" s="23"/>
      <c r="NRM349" s="23"/>
      <c r="NRN349" s="23"/>
      <c r="NRO349" s="23"/>
      <c r="NRP349" s="23"/>
      <c r="NRQ349" s="23"/>
      <c r="NRR349" s="23"/>
      <c r="NRS349" s="23"/>
      <c r="NRT349" s="23"/>
      <c r="NRU349" s="23"/>
      <c r="NRV349" s="23"/>
      <c r="NRW349" s="23"/>
      <c r="NRX349" s="23"/>
      <c r="NRY349" s="23"/>
      <c r="NRZ349" s="23"/>
      <c r="NSA349" s="23"/>
      <c r="NSB349" s="23"/>
      <c r="NSC349" s="23"/>
      <c r="NSD349" s="23"/>
      <c r="NSE349" s="23"/>
      <c r="NSF349" s="23"/>
      <c r="NSG349" s="23"/>
      <c r="NSH349" s="23"/>
      <c r="NSI349" s="23"/>
      <c r="NSJ349" s="23"/>
      <c r="NSK349" s="23"/>
      <c r="NSL349" s="23"/>
      <c r="NSM349" s="23"/>
      <c r="NSN349" s="23"/>
      <c r="NSO349" s="23"/>
      <c r="NSP349" s="23"/>
      <c r="NSQ349" s="23"/>
      <c r="NSR349" s="23"/>
      <c r="NSS349" s="23"/>
      <c r="NST349" s="23"/>
      <c r="NSU349" s="23"/>
      <c r="NSV349" s="23"/>
      <c r="NSW349" s="23"/>
      <c r="NSX349" s="23"/>
      <c r="NSY349" s="23"/>
      <c r="NSZ349" s="23"/>
      <c r="NTA349" s="23"/>
      <c r="NTB349" s="23"/>
      <c r="NTC349" s="23"/>
      <c r="NTD349" s="23"/>
      <c r="NTE349" s="23"/>
      <c r="NTF349" s="23"/>
      <c r="NTG349" s="23"/>
      <c r="NTH349" s="23"/>
      <c r="NTI349" s="23"/>
      <c r="NTJ349" s="23"/>
      <c r="NTK349" s="23"/>
      <c r="NTL349" s="23"/>
      <c r="NTM349" s="23"/>
      <c r="NTN349" s="23"/>
      <c r="NTO349" s="23"/>
      <c r="NTP349" s="23"/>
      <c r="NTQ349" s="23"/>
      <c r="NTR349" s="23"/>
      <c r="NTS349" s="23"/>
      <c r="NTT349" s="23"/>
      <c r="NTU349" s="23"/>
      <c r="NTV349" s="23"/>
      <c r="NTW349" s="23"/>
      <c r="NTX349" s="23"/>
      <c r="NTY349" s="23"/>
      <c r="NTZ349" s="23"/>
      <c r="NUA349" s="23"/>
      <c r="NUB349" s="23"/>
      <c r="NUC349" s="23"/>
      <c r="NUD349" s="23"/>
      <c r="NUE349" s="23"/>
      <c r="NUF349" s="23"/>
      <c r="NUG349" s="23"/>
      <c r="NUH349" s="23"/>
      <c r="NUI349" s="23"/>
      <c r="NUJ349" s="23"/>
      <c r="NUK349" s="23"/>
      <c r="NUL349" s="23"/>
      <c r="NUM349" s="23"/>
      <c r="NUN349" s="23"/>
      <c r="NUO349" s="23"/>
      <c r="NUP349" s="23"/>
      <c r="NUQ349" s="23"/>
      <c r="NUR349" s="23"/>
      <c r="NUS349" s="23"/>
      <c r="NUT349" s="23"/>
      <c r="NUU349" s="23"/>
      <c r="NUV349" s="23"/>
      <c r="NUW349" s="23"/>
      <c r="NUX349" s="23"/>
      <c r="NUY349" s="23"/>
      <c r="NUZ349" s="23"/>
      <c r="NVA349" s="23"/>
      <c r="NVB349" s="23"/>
      <c r="NVC349" s="23"/>
      <c r="NVD349" s="23"/>
      <c r="NVE349" s="23"/>
      <c r="NVF349" s="23"/>
      <c r="NVG349" s="23"/>
      <c r="NVH349" s="23"/>
      <c r="NVI349" s="23"/>
      <c r="NVJ349" s="23"/>
      <c r="NVK349" s="23"/>
      <c r="NVL349" s="23"/>
      <c r="NVM349" s="23"/>
      <c r="NVN349" s="23"/>
      <c r="NVO349" s="23"/>
      <c r="NVP349" s="23"/>
      <c r="NVQ349" s="23"/>
      <c r="NVR349" s="23"/>
      <c r="NVS349" s="23"/>
      <c r="NVT349" s="23"/>
      <c r="NVU349" s="23"/>
      <c r="NVV349" s="23"/>
      <c r="NVW349" s="23"/>
      <c r="NVX349" s="23"/>
      <c r="NVY349" s="23"/>
      <c r="NVZ349" s="23"/>
      <c r="NWA349" s="23"/>
      <c r="NWB349" s="23"/>
      <c r="NWC349" s="23"/>
      <c r="NWD349" s="23"/>
      <c r="NWE349" s="23"/>
      <c r="NWF349" s="23"/>
      <c r="NWG349" s="23"/>
      <c r="NWH349" s="23"/>
      <c r="NWI349" s="23"/>
      <c r="NWJ349" s="23"/>
      <c r="NWK349" s="23"/>
      <c r="NWL349" s="23"/>
      <c r="NWM349" s="23"/>
      <c r="NWN349" s="23"/>
      <c r="NWO349" s="23"/>
      <c r="NWP349" s="23"/>
      <c r="NWQ349" s="23"/>
      <c r="NWR349" s="23"/>
      <c r="NWS349" s="23"/>
      <c r="NWT349" s="23"/>
      <c r="NWU349" s="23"/>
      <c r="NWV349" s="23"/>
      <c r="NWW349" s="23"/>
      <c r="NWX349" s="23"/>
      <c r="NWY349" s="23"/>
      <c r="NWZ349" s="23"/>
      <c r="NXA349" s="23"/>
      <c r="NXB349" s="23"/>
      <c r="NXC349" s="23"/>
      <c r="NXD349" s="23"/>
      <c r="NXE349" s="23"/>
      <c r="NXF349" s="23"/>
      <c r="NXG349" s="23"/>
      <c r="NXH349" s="23"/>
      <c r="NXI349" s="23"/>
      <c r="NXJ349" s="23"/>
      <c r="NXK349" s="23"/>
      <c r="NXL349" s="23"/>
      <c r="NXM349" s="23"/>
      <c r="NXN349" s="23"/>
      <c r="NXO349" s="23"/>
      <c r="NXP349" s="23"/>
      <c r="NXQ349" s="23"/>
      <c r="NXR349" s="23"/>
      <c r="NXS349" s="23"/>
      <c r="NXT349" s="23"/>
      <c r="NXU349" s="23"/>
      <c r="NXV349" s="23"/>
      <c r="NXW349" s="23"/>
      <c r="NXX349" s="23"/>
      <c r="NXY349" s="23"/>
      <c r="NXZ349" s="23"/>
      <c r="NYA349" s="23"/>
      <c r="NYB349" s="23"/>
      <c r="NYC349" s="23"/>
      <c r="NYD349" s="23"/>
      <c r="NYE349" s="23"/>
      <c r="NYF349" s="23"/>
      <c r="NYG349" s="23"/>
      <c r="NYH349" s="23"/>
      <c r="NYI349" s="23"/>
      <c r="NYJ349" s="23"/>
      <c r="NYK349" s="23"/>
      <c r="NYL349" s="23"/>
      <c r="NYM349" s="23"/>
      <c r="NYN349" s="23"/>
      <c r="NYO349" s="23"/>
      <c r="NYP349" s="23"/>
      <c r="NYQ349" s="23"/>
      <c r="NYR349" s="23"/>
      <c r="NYS349" s="23"/>
      <c r="NYT349" s="23"/>
      <c r="NYU349" s="23"/>
      <c r="NYV349" s="23"/>
      <c r="NYW349" s="23"/>
      <c r="NYX349" s="23"/>
      <c r="NYY349" s="23"/>
      <c r="NYZ349" s="23"/>
      <c r="NZA349" s="23"/>
      <c r="NZB349" s="23"/>
      <c r="NZC349" s="23"/>
      <c r="NZD349" s="23"/>
      <c r="NZE349" s="23"/>
      <c r="NZF349" s="23"/>
      <c r="NZG349" s="23"/>
      <c r="NZH349" s="23"/>
      <c r="NZI349" s="23"/>
      <c r="NZJ349" s="23"/>
      <c r="NZK349" s="23"/>
      <c r="NZL349" s="23"/>
      <c r="NZM349" s="23"/>
      <c r="NZN349" s="23"/>
      <c r="NZO349" s="23"/>
      <c r="NZP349" s="23"/>
      <c r="NZQ349" s="23"/>
      <c r="NZR349" s="23"/>
      <c r="NZS349" s="23"/>
      <c r="NZT349" s="23"/>
      <c r="NZU349" s="23"/>
      <c r="NZV349" s="23"/>
      <c r="NZW349" s="23"/>
      <c r="NZX349" s="23"/>
      <c r="NZY349" s="23"/>
      <c r="NZZ349" s="23"/>
      <c r="OAA349" s="23"/>
      <c r="OAB349" s="23"/>
      <c r="OAC349" s="23"/>
      <c r="OAD349" s="23"/>
      <c r="OAE349" s="23"/>
      <c r="OAF349" s="23"/>
      <c r="OAG349" s="23"/>
      <c r="OAH349" s="23"/>
      <c r="OAI349" s="23"/>
      <c r="OAJ349" s="23"/>
      <c r="OAK349" s="23"/>
      <c r="OAL349" s="23"/>
      <c r="OAM349" s="23"/>
      <c r="OAN349" s="23"/>
      <c r="OAO349" s="23"/>
      <c r="OAP349" s="23"/>
      <c r="OAQ349" s="23"/>
      <c r="OAR349" s="23"/>
      <c r="OAS349" s="23"/>
      <c r="OAT349" s="23"/>
      <c r="OAU349" s="23"/>
      <c r="OAV349" s="23"/>
      <c r="OAW349" s="23"/>
      <c r="OAX349" s="23"/>
      <c r="OAY349" s="23"/>
      <c r="OAZ349" s="23"/>
      <c r="OBA349" s="23"/>
      <c r="OBB349" s="23"/>
      <c r="OBC349" s="23"/>
      <c r="OBD349" s="23"/>
      <c r="OBE349" s="23"/>
      <c r="OBF349" s="23"/>
      <c r="OBG349" s="23"/>
      <c r="OBH349" s="23"/>
      <c r="OBI349" s="23"/>
      <c r="OBJ349" s="23"/>
      <c r="OBK349" s="23"/>
      <c r="OBL349" s="23"/>
      <c r="OBM349" s="23"/>
      <c r="OBN349" s="23"/>
      <c r="OBO349" s="23"/>
      <c r="OBP349" s="23"/>
      <c r="OBQ349" s="23"/>
      <c r="OBR349" s="23"/>
      <c r="OBS349" s="23"/>
      <c r="OBT349" s="23"/>
      <c r="OBU349" s="23"/>
      <c r="OBV349" s="23"/>
      <c r="OBW349" s="23"/>
      <c r="OBX349" s="23"/>
      <c r="OBY349" s="23"/>
      <c r="OBZ349" s="23"/>
      <c r="OCA349" s="23"/>
      <c r="OCB349" s="23"/>
      <c r="OCC349" s="23"/>
      <c r="OCD349" s="23"/>
      <c r="OCE349" s="23"/>
      <c r="OCF349" s="23"/>
      <c r="OCG349" s="23"/>
      <c r="OCH349" s="23"/>
      <c r="OCI349" s="23"/>
      <c r="OCJ349" s="23"/>
      <c r="OCK349" s="23"/>
      <c r="OCL349" s="23"/>
      <c r="OCM349" s="23"/>
      <c r="OCN349" s="23"/>
      <c r="OCO349" s="23"/>
      <c r="OCP349" s="23"/>
      <c r="OCQ349" s="23"/>
      <c r="OCR349" s="23"/>
      <c r="OCS349" s="23"/>
      <c r="OCT349" s="23"/>
      <c r="OCU349" s="23"/>
      <c r="OCV349" s="23"/>
      <c r="OCW349" s="23"/>
      <c r="OCX349" s="23"/>
      <c r="OCY349" s="23"/>
      <c r="OCZ349" s="23"/>
      <c r="ODA349" s="23"/>
      <c r="ODB349" s="23"/>
      <c r="ODC349" s="23"/>
      <c r="ODD349" s="23"/>
      <c r="ODE349" s="23"/>
      <c r="ODF349" s="23"/>
      <c r="ODG349" s="23"/>
      <c r="ODH349" s="23"/>
      <c r="ODI349" s="23"/>
      <c r="ODJ349" s="23"/>
      <c r="ODK349" s="23"/>
      <c r="ODL349" s="23"/>
      <c r="ODM349" s="23"/>
      <c r="ODN349" s="23"/>
      <c r="ODO349" s="23"/>
      <c r="ODP349" s="23"/>
      <c r="ODQ349" s="23"/>
      <c r="ODR349" s="23"/>
      <c r="ODS349" s="23"/>
      <c r="ODT349" s="23"/>
      <c r="ODU349" s="23"/>
      <c r="ODV349" s="23"/>
      <c r="ODW349" s="23"/>
      <c r="ODX349" s="23"/>
      <c r="ODY349" s="23"/>
      <c r="ODZ349" s="23"/>
      <c r="OEA349" s="23"/>
      <c r="OEB349" s="23"/>
      <c r="OEC349" s="23"/>
      <c r="OED349" s="23"/>
      <c r="OEE349" s="23"/>
      <c r="OEF349" s="23"/>
      <c r="OEG349" s="23"/>
      <c r="OEH349" s="23"/>
      <c r="OEI349" s="23"/>
      <c r="OEJ349" s="23"/>
      <c r="OEK349" s="23"/>
      <c r="OEL349" s="23"/>
      <c r="OEM349" s="23"/>
      <c r="OEN349" s="23"/>
      <c r="OEO349" s="23"/>
      <c r="OEP349" s="23"/>
      <c r="OEQ349" s="23"/>
      <c r="OER349" s="23"/>
      <c r="OES349" s="23"/>
      <c r="OET349" s="23"/>
      <c r="OEU349" s="23"/>
      <c r="OEV349" s="23"/>
      <c r="OEW349" s="23"/>
      <c r="OEX349" s="23"/>
      <c r="OEY349" s="23"/>
      <c r="OEZ349" s="23"/>
      <c r="OFA349" s="23"/>
      <c r="OFB349" s="23"/>
      <c r="OFC349" s="23"/>
      <c r="OFD349" s="23"/>
      <c r="OFE349" s="23"/>
      <c r="OFF349" s="23"/>
      <c r="OFG349" s="23"/>
      <c r="OFH349" s="23"/>
      <c r="OFI349" s="23"/>
      <c r="OFJ349" s="23"/>
      <c r="OFK349" s="23"/>
      <c r="OFL349" s="23"/>
      <c r="OFM349" s="23"/>
      <c r="OFN349" s="23"/>
      <c r="OFO349" s="23"/>
      <c r="OFP349" s="23"/>
      <c r="OFQ349" s="23"/>
      <c r="OFR349" s="23"/>
      <c r="OFS349" s="23"/>
      <c r="OFT349" s="23"/>
      <c r="OFU349" s="23"/>
      <c r="OFV349" s="23"/>
      <c r="OFW349" s="23"/>
      <c r="OFX349" s="23"/>
      <c r="OFY349" s="23"/>
      <c r="OFZ349" s="23"/>
      <c r="OGA349" s="23"/>
      <c r="OGB349" s="23"/>
      <c r="OGC349" s="23"/>
      <c r="OGD349" s="23"/>
      <c r="OGE349" s="23"/>
      <c r="OGF349" s="23"/>
      <c r="OGG349" s="23"/>
      <c r="OGH349" s="23"/>
      <c r="OGI349" s="23"/>
      <c r="OGJ349" s="23"/>
      <c r="OGK349" s="23"/>
      <c r="OGL349" s="23"/>
      <c r="OGM349" s="23"/>
      <c r="OGN349" s="23"/>
      <c r="OGO349" s="23"/>
      <c r="OGP349" s="23"/>
      <c r="OGQ349" s="23"/>
      <c r="OGR349" s="23"/>
      <c r="OGS349" s="23"/>
      <c r="OGT349" s="23"/>
      <c r="OGU349" s="23"/>
      <c r="OGV349" s="23"/>
      <c r="OGW349" s="23"/>
      <c r="OGX349" s="23"/>
      <c r="OGY349" s="23"/>
      <c r="OGZ349" s="23"/>
      <c r="OHA349" s="23"/>
      <c r="OHB349" s="23"/>
      <c r="OHC349" s="23"/>
      <c r="OHD349" s="23"/>
      <c r="OHE349" s="23"/>
      <c r="OHF349" s="23"/>
      <c r="OHG349" s="23"/>
      <c r="OHH349" s="23"/>
      <c r="OHI349" s="23"/>
      <c r="OHJ349" s="23"/>
      <c r="OHK349" s="23"/>
      <c r="OHL349" s="23"/>
      <c r="OHM349" s="23"/>
      <c r="OHN349" s="23"/>
      <c r="OHO349" s="23"/>
      <c r="OHP349" s="23"/>
      <c r="OHQ349" s="23"/>
      <c r="OHR349" s="23"/>
      <c r="OHS349" s="23"/>
      <c r="OHT349" s="23"/>
      <c r="OHU349" s="23"/>
      <c r="OHV349" s="23"/>
      <c r="OHW349" s="23"/>
      <c r="OHX349" s="23"/>
      <c r="OHY349" s="23"/>
      <c r="OHZ349" s="23"/>
      <c r="OIA349" s="23"/>
      <c r="OIB349" s="23"/>
      <c r="OIC349" s="23"/>
      <c r="OID349" s="23"/>
      <c r="OIE349" s="23"/>
      <c r="OIF349" s="23"/>
      <c r="OIG349" s="23"/>
      <c r="OIH349" s="23"/>
      <c r="OII349" s="23"/>
      <c r="OIJ349" s="23"/>
      <c r="OIK349" s="23"/>
      <c r="OIL349" s="23"/>
      <c r="OIM349" s="23"/>
      <c r="OIN349" s="23"/>
      <c r="OIO349" s="23"/>
      <c r="OIP349" s="23"/>
      <c r="OIQ349" s="23"/>
      <c r="OIR349" s="23"/>
      <c r="OIS349" s="23"/>
      <c r="OIT349" s="23"/>
      <c r="OIU349" s="23"/>
      <c r="OIV349" s="23"/>
      <c r="OIW349" s="23"/>
      <c r="OIX349" s="23"/>
      <c r="OIY349" s="23"/>
      <c r="OIZ349" s="23"/>
      <c r="OJA349" s="23"/>
      <c r="OJB349" s="23"/>
      <c r="OJC349" s="23"/>
      <c r="OJD349" s="23"/>
      <c r="OJE349" s="23"/>
      <c r="OJF349" s="23"/>
      <c r="OJG349" s="23"/>
      <c r="OJH349" s="23"/>
      <c r="OJI349" s="23"/>
      <c r="OJJ349" s="23"/>
      <c r="OJK349" s="23"/>
      <c r="OJL349" s="23"/>
      <c r="OJM349" s="23"/>
      <c r="OJN349" s="23"/>
      <c r="OJO349" s="23"/>
      <c r="OJP349" s="23"/>
      <c r="OJQ349" s="23"/>
      <c r="OJR349" s="23"/>
      <c r="OJS349" s="23"/>
      <c r="OJT349" s="23"/>
      <c r="OJU349" s="23"/>
      <c r="OJV349" s="23"/>
      <c r="OJW349" s="23"/>
      <c r="OJX349" s="23"/>
      <c r="OJY349" s="23"/>
      <c r="OJZ349" s="23"/>
      <c r="OKA349" s="23"/>
      <c r="OKB349" s="23"/>
      <c r="OKC349" s="23"/>
      <c r="OKD349" s="23"/>
      <c r="OKE349" s="23"/>
      <c r="OKF349" s="23"/>
      <c r="OKG349" s="23"/>
      <c r="OKH349" s="23"/>
      <c r="OKI349" s="23"/>
      <c r="OKJ349" s="23"/>
      <c r="OKK349" s="23"/>
      <c r="OKL349" s="23"/>
      <c r="OKM349" s="23"/>
      <c r="OKN349" s="23"/>
      <c r="OKO349" s="23"/>
      <c r="OKP349" s="23"/>
      <c r="OKQ349" s="23"/>
      <c r="OKR349" s="23"/>
      <c r="OKS349" s="23"/>
      <c r="OKT349" s="23"/>
      <c r="OKU349" s="23"/>
      <c r="OKV349" s="23"/>
      <c r="OKW349" s="23"/>
      <c r="OKX349" s="23"/>
      <c r="OKY349" s="23"/>
      <c r="OKZ349" s="23"/>
      <c r="OLA349" s="23"/>
      <c r="OLB349" s="23"/>
      <c r="OLC349" s="23"/>
      <c r="OLD349" s="23"/>
      <c r="OLE349" s="23"/>
      <c r="OLF349" s="23"/>
      <c r="OLG349" s="23"/>
      <c r="OLH349" s="23"/>
      <c r="OLI349" s="23"/>
      <c r="OLJ349" s="23"/>
      <c r="OLK349" s="23"/>
      <c r="OLL349" s="23"/>
      <c r="OLM349" s="23"/>
      <c r="OLN349" s="23"/>
      <c r="OLO349" s="23"/>
      <c r="OLP349" s="23"/>
      <c r="OLQ349" s="23"/>
      <c r="OLR349" s="23"/>
      <c r="OLS349" s="23"/>
      <c r="OLT349" s="23"/>
      <c r="OLU349" s="23"/>
      <c r="OLV349" s="23"/>
      <c r="OLW349" s="23"/>
      <c r="OLX349" s="23"/>
      <c r="OLY349" s="23"/>
      <c r="OLZ349" s="23"/>
      <c r="OMA349" s="23"/>
      <c r="OMB349" s="23"/>
      <c r="OMC349" s="23"/>
      <c r="OMD349" s="23"/>
      <c r="OME349" s="23"/>
      <c r="OMF349" s="23"/>
      <c r="OMG349" s="23"/>
      <c r="OMH349" s="23"/>
      <c r="OMI349" s="23"/>
      <c r="OMJ349" s="23"/>
      <c r="OMK349" s="23"/>
      <c r="OML349" s="23"/>
      <c r="OMM349" s="23"/>
      <c r="OMN349" s="23"/>
      <c r="OMO349" s="23"/>
      <c r="OMP349" s="23"/>
      <c r="OMQ349" s="23"/>
      <c r="OMR349" s="23"/>
      <c r="OMS349" s="23"/>
      <c r="OMT349" s="23"/>
      <c r="OMU349" s="23"/>
      <c r="OMV349" s="23"/>
      <c r="OMW349" s="23"/>
      <c r="OMX349" s="23"/>
      <c r="OMY349" s="23"/>
      <c r="OMZ349" s="23"/>
      <c r="ONA349" s="23"/>
      <c r="ONB349" s="23"/>
      <c r="ONC349" s="23"/>
      <c r="OND349" s="23"/>
      <c r="ONE349" s="23"/>
      <c r="ONF349" s="23"/>
      <c r="ONG349" s="23"/>
      <c r="ONH349" s="23"/>
      <c r="ONI349" s="23"/>
      <c r="ONJ349" s="23"/>
      <c r="ONK349" s="23"/>
      <c r="ONL349" s="23"/>
      <c r="ONM349" s="23"/>
      <c r="ONN349" s="23"/>
      <c r="ONO349" s="23"/>
      <c r="ONP349" s="23"/>
      <c r="ONQ349" s="23"/>
      <c r="ONR349" s="23"/>
      <c r="ONS349" s="23"/>
      <c r="ONT349" s="23"/>
      <c r="ONU349" s="23"/>
      <c r="ONV349" s="23"/>
      <c r="ONW349" s="23"/>
      <c r="ONX349" s="23"/>
      <c r="ONY349" s="23"/>
      <c r="ONZ349" s="23"/>
      <c r="OOA349" s="23"/>
      <c r="OOB349" s="23"/>
      <c r="OOC349" s="23"/>
      <c r="OOD349" s="23"/>
      <c r="OOE349" s="23"/>
      <c r="OOF349" s="23"/>
      <c r="OOG349" s="23"/>
      <c r="OOH349" s="23"/>
      <c r="OOI349" s="23"/>
      <c r="OOJ349" s="23"/>
      <c r="OOK349" s="23"/>
      <c r="OOL349" s="23"/>
      <c r="OOM349" s="23"/>
      <c r="OON349" s="23"/>
      <c r="OOO349" s="23"/>
      <c r="OOP349" s="23"/>
      <c r="OOQ349" s="23"/>
      <c r="OOR349" s="23"/>
      <c r="OOS349" s="23"/>
      <c r="OOT349" s="23"/>
      <c r="OOU349" s="23"/>
      <c r="OOV349" s="23"/>
      <c r="OOW349" s="23"/>
      <c r="OOX349" s="23"/>
      <c r="OOY349" s="23"/>
      <c r="OOZ349" s="23"/>
      <c r="OPA349" s="23"/>
      <c r="OPB349" s="23"/>
      <c r="OPC349" s="23"/>
      <c r="OPD349" s="23"/>
      <c r="OPE349" s="23"/>
      <c r="OPF349" s="23"/>
      <c r="OPG349" s="23"/>
      <c r="OPH349" s="23"/>
      <c r="OPI349" s="23"/>
      <c r="OPJ349" s="23"/>
      <c r="OPK349" s="23"/>
      <c r="OPL349" s="23"/>
      <c r="OPM349" s="23"/>
      <c r="OPN349" s="23"/>
      <c r="OPO349" s="23"/>
      <c r="OPP349" s="23"/>
      <c r="OPQ349" s="23"/>
      <c r="OPR349" s="23"/>
      <c r="OPS349" s="23"/>
      <c r="OPT349" s="23"/>
      <c r="OPU349" s="23"/>
      <c r="OPV349" s="23"/>
      <c r="OPW349" s="23"/>
      <c r="OPX349" s="23"/>
      <c r="OPY349" s="23"/>
      <c r="OPZ349" s="23"/>
      <c r="OQA349" s="23"/>
      <c r="OQB349" s="23"/>
      <c r="OQC349" s="23"/>
      <c r="OQD349" s="23"/>
      <c r="OQE349" s="23"/>
      <c r="OQF349" s="23"/>
      <c r="OQG349" s="23"/>
      <c r="OQH349" s="23"/>
      <c r="OQI349" s="23"/>
      <c r="OQJ349" s="23"/>
      <c r="OQK349" s="23"/>
      <c r="OQL349" s="23"/>
      <c r="OQM349" s="23"/>
      <c r="OQN349" s="23"/>
      <c r="OQO349" s="23"/>
      <c r="OQP349" s="23"/>
      <c r="OQQ349" s="23"/>
      <c r="OQR349" s="23"/>
      <c r="OQS349" s="23"/>
      <c r="OQT349" s="23"/>
      <c r="OQU349" s="23"/>
      <c r="OQV349" s="23"/>
      <c r="OQW349" s="23"/>
      <c r="OQX349" s="23"/>
      <c r="OQY349" s="23"/>
      <c r="OQZ349" s="23"/>
      <c r="ORA349" s="23"/>
      <c r="ORB349" s="23"/>
      <c r="ORC349" s="23"/>
      <c r="ORD349" s="23"/>
      <c r="ORE349" s="23"/>
      <c r="ORF349" s="23"/>
      <c r="ORG349" s="23"/>
      <c r="ORH349" s="23"/>
      <c r="ORI349" s="23"/>
      <c r="ORJ349" s="23"/>
      <c r="ORK349" s="23"/>
      <c r="ORL349" s="23"/>
      <c r="ORM349" s="23"/>
      <c r="ORN349" s="23"/>
      <c r="ORO349" s="23"/>
      <c r="ORP349" s="23"/>
      <c r="ORQ349" s="23"/>
      <c r="ORR349" s="23"/>
      <c r="ORS349" s="23"/>
      <c r="ORT349" s="23"/>
      <c r="ORU349" s="23"/>
      <c r="ORV349" s="23"/>
      <c r="ORW349" s="23"/>
      <c r="ORX349" s="23"/>
      <c r="ORY349" s="23"/>
      <c r="ORZ349" s="23"/>
      <c r="OSA349" s="23"/>
      <c r="OSB349" s="23"/>
      <c r="OSC349" s="23"/>
      <c r="OSD349" s="23"/>
      <c r="OSE349" s="23"/>
      <c r="OSF349" s="23"/>
      <c r="OSG349" s="23"/>
      <c r="OSH349" s="23"/>
      <c r="OSI349" s="23"/>
      <c r="OSJ349" s="23"/>
      <c r="OSK349" s="23"/>
      <c r="OSL349" s="23"/>
      <c r="OSM349" s="23"/>
      <c r="OSN349" s="23"/>
      <c r="OSO349" s="23"/>
      <c r="OSP349" s="23"/>
      <c r="OSQ349" s="23"/>
      <c r="OSR349" s="23"/>
      <c r="OSS349" s="23"/>
      <c r="OST349" s="23"/>
      <c r="OSU349" s="23"/>
      <c r="OSV349" s="23"/>
      <c r="OSW349" s="23"/>
      <c r="OSX349" s="23"/>
      <c r="OSY349" s="23"/>
      <c r="OSZ349" s="23"/>
      <c r="OTA349" s="23"/>
      <c r="OTB349" s="23"/>
      <c r="OTC349" s="23"/>
      <c r="OTD349" s="23"/>
      <c r="OTE349" s="23"/>
      <c r="OTF349" s="23"/>
      <c r="OTG349" s="23"/>
      <c r="OTH349" s="23"/>
      <c r="OTI349" s="23"/>
      <c r="OTJ349" s="23"/>
      <c r="OTK349" s="23"/>
      <c r="OTL349" s="23"/>
      <c r="OTM349" s="23"/>
      <c r="OTN349" s="23"/>
      <c r="OTO349" s="23"/>
      <c r="OTP349" s="23"/>
      <c r="OTQ349" s="23"/>
      <c r="OTR349" s="23"/>
      <c r="OTS349" s="23"/>
      <c r="OTT349" s="23"/>
      <c r="OTU349" s="23"/>
      <c r="OTV349" s="23"/>
      <c r="OTW349" s="23"/>
      <c r="OTX349" s="23"/>
      <c r="OTY349" s="23"/>
      <c r="OTZ349" s="23"/>
      <c r="OUA349" s="23"/>
      <c r="OUB349" s="23"/>
      <c r="OUC349" s="23"/>
      <c r="OUD349" s="23"/>
      <c r="OUE349" s="23"/>
      <c r="OUF349" s="23"/>
      <c r="OUG349" s="23"/>
      <c r="OUH349" s="23"/>
      <c r="OUI349" s="23"/>
      <c r="OUJ349" s="23"/>
      <c r="OUK349" s="23"/>
      <c r="OUL349" s="23"/>
      <c r="OUM349" s="23"/>
      <c r="OUN349" s="23"/>
      <c r="OUO349" s="23"/>
      <c r="OUP349" s="23"/>
      <c r="OUQ349" s="23"/>
      <c r="OUR349" s="23"/>
      <c r="OUS349" s="23"/>
      <c r="OUT349" s="23"/>
      <c r="OUU349" s="23"/>
      <c r="OUV349" s="23"/>
      <c r="OUW349" s="23"/>
      <c r="OUX349" s="23"/>
      <c r="OUY349" s="23"/>
      <c r="OUZ349" s="23"/>
      <c r="OVA349" s="23"/>
      <c r="OVB349" s="23"/>
      <c r="OVC349" s="23"/>
      <c r="OVD349" s="23"/>
      <c r="OVE349" s="23"/>
      <c r="OVF349" s="23"/>
      <c r="OVG349" s="23"/>
      <c r="OVH349" s="23"/>
      <c r="OVI349" s="23"/>
      <c r="OVJ349" s="23"/>
      <c r="OVK349" s="23"/>
      <c r="OVL349" s="23"/>
      <c r="OVM349" s="23"/>
      <c r="OVN349" s="23"/>
      <c r="OVO349" s="23"/>
      <c r="OVP349" s="23"/>
      <c r="OVQ349" s="23"/>
      <c r="OVR349" s="23"/>
      <c r="OVS349" s="23"/>
      <c r="OVT349" s="23"/>
      <c r="OVU349" s="23"/>
      <c r="OVV349" s="23"/>
      <c r="OVW349" s="23"/>
      <c r="OVX349" s="23"/>
      <c r="OVY349" s="23"/>
      <c r="OVZ349" s="23"/>
      <c r="OWA349" s="23"/>
      <c r="OWB349" s="23"/>
      <c r="OWC349" s="23"/>
      <c r="OWD349" s="23"/>
      <c r="OWE349" s="23"/>
      <c r="OWF349" s="23"/>
      <c r="OWG349" s="23"/>
      <c r="OWH349" s="23"/>
      <c r="OWI349" s="23"/>
      <c r="OWJ349" s="23"/>
      <c r="OWK349" s="23"/>
      <c r="OWL349" s="23"/>
      <c r="OWM349" s="23"/>
      <c r="OWN349" s="23"/>
      <c r="OWO349" s="23"/>
      <c r="OWP349" s="23"/>
      <c r="OWQ349" s="23"/>
      <c r="OWR349" s="23"/>
      <c r="OWS349" s="23"/>
      <c r="OWT349" s="23"/>
      <c r="OWU349" s="23"/>
      <c r="OWV349" s="23"/>
      <c r="OWW349" s="23"/>
      <c r="OWX349" s="23"/>
      <c r="OWY349" s="23"/>
      <c r="OWZ349" s="23"/>
      <c r="OXA349" s="23"/>
      <c r="OXB349" s="23"/>
      <c r="OXC349" s="23"/>
      <c r="OXD349" s="23"/>
      <c r="OXE349" s="23"/>
      <c r="OXF349" s="23"/>
      <c r="OXG349" s="23"/>
      <c r="OXH349" s="23"/>
      <c r="OXI349" s="23"/>
      <c r="OXJ349" s="23"/>
      <c r="OXK349" s="23"/>
      <c r="OXL349" s="23"/>
      <c r="OXM349" s="23"/>
      <c r="OXN349" s="23"/>
      <c r="OXO349" s="23"/>
      <c r="OXP349" s="23"/>
      <c r="OXQ349" s="23"/>
      <c r="OXR349" s="23"/>
      <c r="OXS349" s="23"/>
      <c r="OXT349" s="23"/>
      <c r="OXU349" s="23"/>
      <c r="OXV349" s="23"/>
      <c r="OXW349" s="23"/>
      <c r="OXX349" s="23"/>
      <c r="OXY349" s="23"/>
      <c r="OXZ349" s="23"/>
      <c r="OYA349" s="23"/>
      <c r="OYB349" s="23"/>
      <c r="OYC349" s="23"/>
      <c r="OYD349" s="23"/>
      <c r="OYE349" s="23"/>
      <c r="OYF349" s="23"/>
      <c r="OYG349" s="23"/>
      <c r="OYH349" s="23"/>
      <c r="OYI349" s="23"/>
      <c r="OYJ349" s="23"/>
      <c r="OYK349" s="23"/>
      <c r="OYL349" s="23"/>
      <c r="OYM349" s="23"/>
      <c r="OYN349" s="23"/>
      <c r="OYO349" s="23"/>
      <c r="OYP349" s="23"/>
      <c r="OYQ349" s="23"/>
      <c r="OYR349" s="23"/>
      <c r="OYS349" s="23"/>
      <c r="OYT349" s="23"/>
      <c r="OYU349" s="23"/>
      <c r="OYV349" s="23"/>
      <c r="OYW349" s="23"/>
      <c r="OYX349" s="23"/>
      <c r="OYY349" s="23"/>
      <c r="OYZ349" s="23"/>
      <c r="OZA349" s="23"/>
      <c r="OZB349" s="23"/>
      <c r="OZC349" s="23"/>
      <c r="OZD349" s="23"/>
      <c r="OZE349" s="23"/>
      <c r="OZF349" s="23"/>
      <c r="OZG349" s="23"/>
      <c r="OZH349" s="23"/>
      <c r="OZI349" s="23"/>
      <c r="OZJ349" s="23"/>
      <c r="OZK349" s="23"/>
      <c r="OZL349" s="23"/>
      <c r="OZM349" s="23"/>
      <c r="OZN349" s="23"/>
      <c r="OZO349" s="23"/>
      <c r="OZP349" s="23"/>
      <c r="OZQ349" s="23"/>
      <c r="OZR349" s="23"/>
      <c r="OZS349" s="23"/>
      <c r="OZT349" s="23"/>
      <c r="OZU349" s="23"/>
      <c r="OZV349" s="23"/>
      <c r="OZW349" s="23"/>
      <c r="OZX349" s="23"/>
      <c r="OZY349" s="23"/>
      <c r="OZZ349" s="23"/>
      <c r="PAA349" s="23"/>
      <c r="PAB349" s="23"/>
      <c r="PAC349" s="23"/>
      <c r="PAD349" s="23"/>
      <c r="PAE349" s="23"/>
      <c r="PAF349" s="23"/>
      <c r="PAG349" s="23"/>
      <c r="PAH349" s="23"/>
      <c r="PAI349" s="23"/>
      <c r="PAJ349" s="23"/>
      <c r="PAK349" s="23"/>
      <c r="PAL349" s="23"/>
      <c r="PAM349" s="23"/>
      <c r="PAN349" s="23"/>
      <c r="PAO349" s="23"/>
      <c r="PAP349" s="23"/>
      <c r="PAQ349" s="23"/>
      <c r="PAR349" s="23"/>
      <c r="PAS349" s="23"/>
      <c r="PAT349" s="23"/>
      <c r="PAU349" s="23"/>
      <c r="PAV349" s="23"/>
      <c r="PAW349" s="23"/>
      <c r="PAX349" s="23"/>
      <c r="PAY349" s="23"/>
      <c r="PAZ349" s="23"/>
      <c r="PBA349" s="23"/>
      <c r="PBB349" s="23"/>
      <c r="PBC349" s="23"/>
      <c r="PBD349" s="23"/>
      <c r="PBE349" s="23"/>
      <c r="PBF349" s="23"/>
      <c r="PBG349" s="23"/>
      <c r="PBH349" s="23"/>
      <c r="PBI349" s="23"/>
      <c r="PBJ349" s="23"/>
      <c r="PBK349" s="23"/>
      <c r="PBL349" s="23"/>
      <c r="PBM349" s="23"/>
      <c r="PBN349" s="23"/>
      <c r="PBO349" s="23"/>
      <c r="PBP349" s="23"/>
      <c r="PBQ349" s="23"/>
      <c r="PBR349" s="23"/>
      <c r="PBS349" s="23"/>
      <c r="PBT349" s="23"/>
      <c r="PBU349" s="23"/>
      <c r="PBV349" s="23"/>
      <c r="PBW349" s="23"/>
      <c r="PBX349" s="23"/>
      <c r="PBY349" s="23"/>
      <c r="PBZ349" s="23"/>
      <c r="PCA349" s="23"/>
      <c r="PCB349" s="23"/>
      <c r="PCC349" s="23"/>
      <c r="PCD349" s="23"/>
      <c r="PCE349" s="23"/>
      <c r="PCF349" s="23"/>
      <c r="PCG349" s="23"/>
      <c r="PCH349" s="23"/>
      <c r="PCI349" s="23"/>
      <c r="PCJ349" s="23"/>
      <c r="PCK349" s="23"/>
      <c r="PCL349" s="23"/>
      <c r="PCM349" s="23"/>
      <c r="PCN349" s="23"/>
      <c r="PCO349" s="23"/>
      <c r="PCP349" s="23"/>
      <c r="PCQ349" s="23"/>
      <c r="PCR349" s="23"/>
      <c r="PCS349" s="23"/>
      <c r="PCT349" s="23"/>
      <c r="PCU349" s="23"/>
      <c r="PCV349" s="23"/>
      <c r="PCW349" s="23"/>
      <c r="PCX349" s="23"/>
      <c r="PCY349" s="23"/>
      <c r="PCZ349" s="23"/>
      <c r="PDA349" s="23"/>
      <c r="PDB349" s="23"/>
      <c r="PDC349" s="23"/>
      <c r="PDD349" s="23"/>
      <c r="PDE349" s="23"/>
      <c r="PDF349" s="23"/>
      <c r="PDG349" s="23"/>
      <c r="PDH349" s="23"/>
      <c r="PDI349" s="23"/>
      <c r="PDJ349" s="23"/>
      <c r="PDK349" s="23"/>
      <c r="PDL349" s="23"/>
      <c r="PDM349" s="23"/>
      <c r="PDN349" s="23"/>
      <c r="PDO349" s="23"/>
      <c r="PDP349" s="23"/>
      <c r="PDQ349" s="23"/>
      <c r="PDR349" s="23"/>
      <c r="PDS349" s="23"/>
      <c r="PDT349" s="23"/>
      <c r="PDU349" s="23"/>
      <c r="PDV349" s="23"/>
      <c r="PDW349" s="23"/>
      <c r="PDX349" s="23"/>
      <c r="PDY349" s="23"/>
      <c r="PDZ349" s="23"/>
      <c r="PEA349" s="23"/>
      <c r="PEB349" s="23"/>
      <c r="PEC349" s="23"/>
      <c r="PED349" s="23"/>
      <c r="PEE349" s="23"/>
      <c r="PEF349" s="23"/>
      <c r="PEG349" s="23"/>
      <c r="PEH349" s="23"/>
      <c r="PEI349" s="23"/>
      <c r="PEJ349" s="23"/>
      <c r="PEK349" s="23"/>
      <c r="PEL349" s="23"/>
      <c r="PEM349" s="23"/>
      <c r="PEN349" s="23"/>
      <c r="PEO349" s="23"/>
      <c r="PEP349" s="23"/>
      <c r="PEQ349" s="23"/>
      <c r="PER349" s="23"/>
      <c r="PES349" s="23"/>
      <c r="PET349" s="23"/>
      <c r="PEU349" s="23"/>
      <c r="PEV349" s="23"/>
      <c r="PEW349" s="23"/>
      <c r="PEX349" s="23"/>
      <c r="PEY349" s="23"/>
      <c r="PEZ349" s="23"/>
      <c r="PFA349" s="23"/>
      <c r="PFB349" s="23"/>
      <c r="PFC349" s="23"/>
      <c r="PFD349" s="23"/>
      <c r="PFE349" s="23"/>
      <c r="PFF349" s="23"/>
      <c r="PFG349" s="23"/>
      <c r="PFH349" s="23"/>
      <c r="PFI349" s="23"/>
      <c r="PFJ349" s="23"/>
      <c r="PFK349" s="23"/>
      <c r="PFL349" s="23"/>
      <c r="PFM349" s="23"/>
      <c r="PFN349" s="23"/>
      <c r="PFO349" s="23"/>
      <c r="PFP349" s="23"/>
      <c r="PFQ349" s="23"/>
      <c r="PFR349" s="23"/>
      <c r="PFS349" s="23"/>
      <c r="PFT349" s="23"/>
      <c r="PFU349" s="23"/>
      <c r="PFV349" s="23"/>
      <c r="PFW349" s="23"/>
      <c r="PFX349" s="23"/>
      <c r="PFY349" s="23"/>
      <c r="PFZ349" s="23"/>
      <c r="PGA349" s="23"/>
      <c r="PGB349" s="23"/>
      <c r="PGC349" s="23"/>
      <c r="PGD349" s="23"/>
      <c r="PGE349" s="23"/>
      <c r="PGF349" s="23"/>
      <c r="PGG349" s="23"/>
      <c r="PGH349" s="23"/>
      <c r="PGI349" s="23"/>
      <c r="PGJ349" s="23"/>
      <c r="PGK349" s="23"/>
      <c r="PGL349" s="23"/>
      <c r="PGM349" s="23"/>
      <c r="PGN349" s="23"/>
      <c r="PGO349" s="23"/>
      <c r="PGP349" s="23"/>
      <c r="PGQ349" s="23"/>
      <c r="PGR349" s="23"/>
      <c r="PGS349" s="23"/>
      <c r="PGT349" s="23"/>
      <c r="PGU349" s="23"/>
      <c r="PGV349" s="23"/>
      <c r="PGW349" s="23"/>
      <c r="PGX349" s="23"/>
      <c r="PGY349" s="23"/>
      <c r="PGZ349" s="23"/>
      <c r="PHA349" s="23"/>
      <c r="PHB349" s="23"/>
      <c r="PHC349" s="23"/>
      <c r="PHD349" s="23"/>
      <c r="PHE349" s="23"/>
      <c r="PHF349" s="23"/>
      <c r="PHG349" s="23"/>
      <c r="PHH349" s="23"/>
      <c r="PHI349" s="23"/>
      <c r="PHJ349" s="23"/>
      <c r="PHK349" s="23"/>
      <c r="PHL349" s="23"/>
      <c r="PHM349" s="23"/>
      <c r="PHN349" s="23"/>
      <c r="PHO349" s="23"/>
      <c r="PHP349" s="23"/>
      <c r="PHQ349" s="23"/>
      <c r="PHR349" s="23"/>
      <c r="PHS349" s="23"/>
      <c r="PHT349" s="23"/>
      <c r="PHU349" s="23"/>
      <c r="PHV349" s="23"/>
      <c r="PHW349" s="23"/>
      <c r="PHX349" s="23"/>
      <c r="PHY349" s="23"/>
      <c r="PHZ349" s="23"/>
      <c r="PIA349" s="23"/>
      <c r="PIB349" s="23"/>
      <c r="PIC349" s="23"/>
      <c r="PID349" s="23"/>
      <c r="PIE349" s="23"/>
      <c r="PIF349" s="23"/>
      <c r="PIG349" s="23"/>
      <c r="PIH349" s="23"/>
      <c r="PII349" s="23"/>
      <c r="PIJ349" s="23"/>
      <c r="PIK349" s="23"/>
      <c r="PIL349" s="23"/>
      <c r="PIM349" s="23"/>
      <c r="PIN349" s="23"/>
      <c r="PIO349" s="23"/>
      <c r="PIP349" s="23"/>
      <c r="PIQ349" s="23"/>
      <c r="PIR349" s="23"/>
      <c r="PIS349" s="23"/>
      <c r="PIT349" s="23"/>
      <c r="PIU349" s="23"/>
      <c r="PIV349" s="23"/>
      <c r="PIW349" s="23"/>
      <c r="PIX349" s="23"/>
      <c r="PIY349" s="23"/>
      <c r="PIZ349" s="23"/>
      <c r="PJA349" s="23"/>
      <c r="PJB349" s="23"/>
      <c r="PJC349" s="23"/>
      <c r="PJD349" s="23"/>
      <c r="PJE349" s="23"/>
      <c r="PJF349" s="23"/>
      <c r="PJG349" s="23"/>
      <c r="PJH349" s="23"/>
      <c r="PJI349" s="23"/>
      <c r="PJJ349" s="23"/>
      <c r="PJK349" s="23"/>
      <c r="PJL349" s="23"/>
      <c r="PJM349" s="23"/>
      <c r="PJN349" s="23"/>
      <c r="PJO349" s="23"/>
      <c r="PJP349" s="23"/>
      <c r="PJQ349" s="23"/>
      <c r="PJR349" s="23"/>
      <c r="PJS349" s="23"/>
      <c r="PJT349" s="23"/>
      <c r="PJU349" s="23"/>
      <c r="PJV349" s="23"/>
      <c r="PJW349" s="23"/>
      <c r="PJX349" s="23"/>
      <c r="PJY349" s="23"/>
      <c r="PJZ349" s="23"/>
      <c r="PKA349" s="23"/>
      <c r="PKB349" s="23"/>
      <c r="PKC349" s="23"/>
      <c r="PKD349" s="23"/>
      <c r="PKE349" s="23"/>
      <c r="PKF349" s="23"/>
      <c r="PKG349" s="23"/>
      <c r="PKH349" s="23"/>
      <c r="PKI349" s="23"/>
      <c r="PKJ349" s="23"/>
      <c r="PKK349" s="23"/>
      <c r="PKL349" s="23"/>
      <c r="PKM349" s="23"/>
      <c r="PKN349" s="23"/>
      <c r="PKO349" s="23"/>
      <c r="PKP349" s="23"/>
      <c r="PKQ349" s="23"/>
      <c r="PKR349" s="23"/>
      <c r="PKS349" s="23"/>
      <c r="PKT349" s="23"/>
      <c r="PKU349" s="23"/>
      <c r="PKV349" s="23"/>
      <c r="PKW349" s="23"/>
      <c r="PKX349" s="23"/>
      <c r="PKY349" s="23"/>
      <c r="PKZ349" s="23"/>
      <c r="PLA349" s="23"/>
      <c r="PLB349" s="23"/>
      <c r="PLC349" s="23"/>
      <c r="PLD349" s="23"/>
      <c r="PLE349" s="23"/>
      <c r="PLF349" s="23"/>
      <c r="PLG349" s="23"/>
      <c r="PLH349" s="23"/>
      <c r="PLI349" s="23"/>
      <c r="PLJ349" s="23"/>
      <c r="PLK349" s="23"/>
      <c r="PLL349" s="23"/>
      <c r="PLM349" s="23"/>
      <c r="PLN349" s="23"/>
      <c r="PLO349" s="23"/>
      <c r="PLP349" s="23"/>
      <c r="PLQ349" s="23"/>
      <c r="PLR349" s="23"/>
      <c r="PLS349" s="23"/>
      <c r="PLT349" s="23"/>
      <c r="PLU349" s="23"/>
      <c r="PLV349" s="23"/>
      <c r="PLW349" s="23"/>
      <c r="PLX349" s="23"/>
      <c r="PLY349" s="23"/>
      <c r="PLZ349" s="23"/>
      <c r="PMA349" s="23"/>
      <c r="PMB349" s="23"/>
      <c r="PMC349" s="23"/>
      <c r="PMD349" s="23"/>
      <c r="PME349" s="23"/>
      <c r="PMF349" s="23"/>
      <c r="PMG349" s="23"/>
      <c r="PMH349" s="23"/>
      <c r="PMI349" s="23"/>
      <c r="PMJ349" s="23"/>
      <c r="PMK349" s="23"/>
      <c r="PML349" s="23"/>
      <c r="PMM349" s="23"/>
      <c r="PMN349" s="23"/>
      <c r="PMO349" s="23"/>
      <c r="PMP349" s="23"/>
      <c r="PMQ349" s="23"/>
      <c r="PMR349" s="23"/>
      <c r="PMS349" s="23"/>
      <c r="PMT349" s="23"/>
      <c r="PMU349" s="23"/>
      <c r="PMV349" s="23"/>
      <c r="PMW349" s="23"/>
      <c r="PMX349" s="23"/>
      <c r="PMY349" s="23"/>
      <c r="PMZ349" s="23"/>
      <c r="PNA349" s="23"/>
      <c r="PNB349" s="23"/>
      <c r="PNC349" s="23"/>
      <c r="PND349" s="23"/>
      <c r="PNE349" s="23"/>
      <c r="PNF349" s="23"/>
      <c r="PNG349" s="23"/>
      <c r="PNH349" s="23"/>
      <c r="PNI349" s="23"/>
      <c r="PNJ349" s="23"/>
      <c r="PNK349" s="23"/>
      <c r="PNL349" s="23"/>
      <c r="PNM349" s="23"/>
      <c r="PNN349" s="23"/>
      <c r="PNO349" s="23"/>
      <c r="PNP349" s="23"/>
      <c r="PNQ349" s="23"/>
      <c r="PNR349" s="23"/>
      <c r="PNS349" s="23"/>
      <c r="PNT349" s="23"/>
      <c r="PNU349" s="23"/>
      <c r="PNV349" s="23"/>
      <c r="PNW349" s="23"/>
      <c r="PNX349" s="23"/>
      <c r="PNY349" s="23"/>
      <c r="PNZ349" s="23"/>
      <c r="POA349" s="23"/>
      <c r="POB349" s="23"/>
      <c r="POC349" s="23"/>
      <c r="POD349" s="23"/>
      <c r="POE349" s="23"/>
      <c r="POF349" s="23"/>
      <c r="POG349" s="23"/>
      <c r="POH349" s="23"/>
      <c r="POI349" s="23"/>
      <c r="POJ349" s="23"/>
      <c r="POK349" s="23"/>
      <c r="POL349" s="23"/>
      <c r="POM349" s="23"/>
      <c r="PON349" s="23"/>
      <c r="POO349" s="23"/>
      <c r="POP349" s="23"/>
      <c r="POQ349" s="23"/>
      <c r="POR349" s="23"/>
      <c r="POS349" s="23"/>
      <c r="POT349" s="23"/>
      <c r="POU349" s="23"/>
      <c r="POV349" s="23"/>
      <c r="POW349" s="23"/>
      <c r="POX349" s="23"/>
      <c r="POY349" s="23"/>
      <c r="POZ349" s="23"/>
      <c r="PPA349" s="23"/>
      <c r="PPB349" s="23"/>
      <c r="PPC349" s="23"/>
      <c r="PPD349" s="23"/>
      <c r="PPE349" s="23"/>
      <c r="PPF349" s="23"/>
      <c r="PPG349" s="23"/>
      <c r="PPH349" s="23"/>
      <c r="PPI349" s="23"/>
      <c r="PPJ349" s="23"/>
      <c r="PPK349" s="23"/>
      <c r="PPL349" s="23"/>
      <c r="PPM349" s="23"/>
      <c r="PPN349" s="23"/>
      <c r="PPO349" s="23"/>
      <c r="PPP349" s="23"/>
      <c r="PPQ349" s="23"/>
      <c r="PPR349" s="23"/>
      <c r="PPS349" s="23"/>
      <c r="PPT349" s="23"/>
      <c r="PPU349" s="23"/>
      <c r="PPV349" s="23"/>
      <c r="PPW349" s="23"/>
      <c r="PPX349" s="23"/>
      <c r="PPY349" s="23"/>
      <c r="PPZ349" s="23"/>
      <c r="PQA349" s="23"/>
      <c r="PQB349" s="23"/>
      <c r="PQC349" s="23"/>
      <c r="PQD349" s="23"/>
      <c r="PQE349" s="23"/>
      <c r="PQF349" s="23"/>
      <c r="PQG349" s="23"/>
      <c r="PQH349" s="23"/>
      <c r="PQI349" s="23"/>
      <c r="PQJ349" s="23"/>
      <c r="PQK349" s="23"/>
      <c r="PQL349" s="23"/>
      <c r="PQM349" s="23"/>
      <c r="PQN349" s="23"/>
      <c r="PQO349" s="23"/>
      <c r="PQP349" s="23"/>
      <c r="PQQ349" s="23"/>
      <c r="PQR349" s="23"/>
      <c r="PQS349" s="23"/>
      <c r="PQT349" s="23"/>
      <c r="PQU349" s="23"/>
      <c r="PQV349" s="23"/>
      <c r="PQW349" s="23"/>
      <c r="PQX349" s="23"/>
      <c r="PQY349" s="23"/>
      <c r="PQZ349" s="23"/>
      <c r="PRA349" s="23"/>
      <c r="PRB349" s="23"/>
      <c r="PRC349" s="23"/>
      <c r="PRD349" s="23"/>
      <c r="PRE349" s="23"/>
      <c r="PRF349" s="23"/>
      <c r="PRG349" s="23"/>
      <c r="PRH349" s="23"/>
      <c r="PRI349" s="23"/>
      <c r="PRJ349" s="23"/>
      <c r="PRK349" s="23"/>
      <c r="PRL349" s="23"/>
      <c r="PRM349" s="23"/>
      <c r="PRN349" s="23"/>
      <c r="PRO349" s="23"/>
      <c r="PRP349" s="23"/>
      <c r="PRQ349" s="23"/>
      <c r="PRR349" s="23"/>
      <c r="PRS349" s="23"/>
      <c r="PRT349" s="23"/>
      <c r="PRU349" s="23"/>
      <c r="PRV349" s="23"/>
      <c r="PRW349" s="23"/>
      <c r="PRX349" s="23"/>
      <c r="PRY349" s="23"/>
      <c r="PRZ349" s="23"/>
      <c r="PSA349" s="23"/>
      <c r="PSB349" s="23"/>
      <c r="PSC349" s="23"/>
      <c r="PSD349" s="23"/>
      <c r="PSE349" s="23"/>
      <c r="PSF349" s="23"/>
      <c r="PSG349" s="23"/>
      <c r="PSH349" s="23"/>
      <c r="PSI349" s="23"/>
      <c r="PSJ349" s="23"/>
      <c r="PSK349" s="23"/>
      <c r="PSL349" s="23"/>
      <c r="PSM349" s="23"/>
      <c r="PSN349" s="23"/>
      <c r="PSO349" s="23"/>
      <c r="PSP349" s="23"/>
      <c r="PSQ349" s="23"/>
      <c r="PSR349" s="23"/>
      <c r="PSS349" s="23"/>
      <c r="PST349" s="23"/>
      <c r="PSU349" s="23"/>
      <c r="PSV349" s="23"/>
      <c r="PSW349" s="23"/>
      <c r="PSX349" s="23"/>
      <c r="PSY349" s="23"/>
      <c r="PSZ349" s="23"/>
      <c r="PTA349" s="23"/>
      <c r="PTB349" s="23"/>
      <c r="PTC349" s="23"/>
      <c r="PTD349" s="23"/>
      <c r="PTE349" s="23"/>
      <c r="PTF349" s="23"/>
      <c r="PTG349" s="23"/>
      <c r="PTH349" s="23"/>
      <c r="PTI349" s="23"/>
      <c r="PTJ349" s="23"/>
      <c r="PTK349" s="23"/>
      <c r="PTL349" s="23"/>
      <c r="PTM349" s="23"/>
      <c r="PTN349" s="23"/>
      <c r="PTO349" s="23"/>
      <c r="PTP349" s="23"/>
      <c r="PTQ349" s="23"/>
      <c r="PTR349" s="23"/>
      <c r="PTS349" s="23"/>
      <c r="PTT349" s="23"/>
      <c r="PTU349" s="23"/>
      <c r="PTV349" s="23"/>
      <c r="PTW349" s="23"/>
      <c r="PTX349" s="23"/>
      <c r="PTY349" s="23"/>
      <c r="PTZ349" s="23"/>
      <c r="PUA349" s="23"/>
      <c r="PUB349" s="23"/>
      <c r="PUC349" s="23"/>
      <c r="PUD349" s="23"/>
      <c r="PUE349" s="23"/>
      <c r="PUF349" s="23"/>
      <c r="PUG349" s="23"/>
      <c r="PUH349" s="23"/>
      <c r="PUI349" s="23"/>
      <c r="PUJ349" s="23"/>
      <c r="PUK349" s="23"/>
      <c r="PUL349" s="23"/>
      <c r="PUM349" s="23"/>
      <c r="PUN349" s="23"/>
      <c r="PUO349" s="23"/>
      <c r="PUP349" s="23"/>
      <c r="PUQ349" s="23"/>
      <c r="PUR349" s="23"/>
      <c r="PUS349" s="23"/>
      <c r="PUT349" s="23"/>
      <c r="PUU349" s="23"/>
      <c r="PUV349" s="23"/>
      <c r="PUW349" s="23"/>
      <c r="PUX349" s="23"/>
      <c r="PUY349" s="23"/>
      <c r="PUZ349" s="23"/>
      <c r="PVA349" s="23"/>
      <c r="PVB349" s="23"/>
      <c r="PVC349" s="23"/>
      <c r="PVD349" s="23"/>
      <c r="PVE349" s="23"/>
      <c r="PVF349" s="23"/>
      <c r="PVG349" s="23"/>
      <c r="PVH349" s="23"/>
      <c r="PVI349" s="23"/>
      <c r="PVJ349" s="23"/>
      <c r="PVK349" s="23"/>
      <c r="PVL349" s="23"/>
      <c r="PVM349" s="23"/>
      <c r="PVN349" s="23"/>
      <c r="PVO349" s="23"/>
      <c r="PVP349" s="23"/>
      <c r="PVQ349" s="23"/>
      <c r="PVR349" s="23"/>
      <c r="PVS349" s="23"/>
      <c r="PVT349" s="23"/>
      <c r="PVU349" s="23"/>
      <c r="PVV349" s="23"/>
      <c r="PVW349" s="23"/>
      <c r="PVX349" s="23"/>
      <c r="PVY349" s="23"/>
      <c r="PVZ349" s="23"/>
      <c r="PWA349" s="23"/>
      <c r="PWB349" s="23"/>
      <c r="PWC349" s="23"/>
      <c r="PWD349" s="23"/>
      <c r="PWE349" s="23"/>
      <c r="PWF349" s="23"/>
      <c r="PWG349" s="23"/>
      <c r="PWH349" s="23"/>
      <c r="PWI349" s="23"/>
      <c r="PWJ349" s="23"/>
      <c r="PWK349" s="23"/>
      <c r="PWL349" s="23"/>
      <c r="PWM349" s="23"/>
      <c r="PWN349" s="23"/>
      <c r="PWO349" s="23"/>
      <c r="PWP349" s="23"/>
      <c r="PWQ349" s="23"/>
      <c r="PWR349" s="23"/>
      <c r="PWS349" s="23"/>
      <c r="PWT349" s="23"/>
      <c r="PWU349" s="23"/>
      <c r="PWV349" s="23"/>
      <c r="PWW349" s="23"/>
      <c r="PWX349" s="23"/>
      <c r="PWY349" s="23"/>
      <c r="PWZ349" s="23"/>
      <c r="PXA349" s="23"/>
      <c r="PXB349" s="23"/>
      <c r="PXC349" s="23"/>
      <c r="PXD349" s="23"/>
      <c r="PXE349" s="23"/>
      <c r="PXF349" s="23"/>
      <c r="PXG349" s="23"/>
      <c r="PXH349" s="23"/>
      <c r="PXI349" s="23"/>
      <c r="PXJ349" s="23"/>
      <c r="PXK349" s="23"/>
      <c r="PXL349" s="23"/>
      <c r="PXM349" s="23"/>
      <c r="PXN349" s="23"/>
      <c r="PXO349" s="23"/>
      <c r="PXP349" s="23"/>
      <c r="PXQ349" s="23"/>
      <c r="PXR349" s="23"/>
      <c r="PXS349" s="23"/>
      <c r="PXT349" s="23"/>
      <c r="PXU349" s="23"/>
      <c r="PXV349" s="23"/>
      <c r="PXW349" s="23"/>
      <c r="PXX349" s="23"/>
      <c r="PXY349" s="23"/>
      <c r="PXZ349" s="23"/>
      <c r="PYA349" s="23"/>
      <c r="PYB349" s="23"/>
      <c r="PYC349" s="23"/>
      <c r="PYD349" s="23"/>
      <c r="PYE349" s="23"/>
      <c r="PYF349" s="23"/>
      <c r="PYG349" s="23"/>
      <c r="PYH349" s="23"/>
      <c r="PYI349" s="23"/>
      <c r="PYJ349" s="23"/>
      <c r="PYK349" s="23"/>
      <c r="PYL349" s="23"/>
      <c r="PYM349" s="23"/>
      <c r="PYN349" s="23"/>
      <c r="PYO349" s="23"/>
      <c r="PYP349" s="23"/>
      <c r="PYQ349" s="23"/>
      <c r="PYR349" s="23"/>
      <c r="PYS349" s="23"/>
      <c r="PYT349" s="23"/>
      <c r="PYU349" s="23"/>
      <c r="PYV349" s="23"/>
      <c r="PYW349" s="23"/>
      <c r="PYX349" s="23"/>
      <c r="PYY349" s="23"/>
      <c r="PYZ349" s="23"/>
      <c r="PZA349" s="23"/>
      <c r="PZB349" s="23"/>
      <c r="PZC349" s="23"/>
      <c r="PZD349" s="23"/>
      <c r="PZE349" s="23"/>
      <c r="PZF349" s="23"/>
      <c r="PZG349" s="23"/>
      <c r="PZH349" s="23"/>
      <c r="PZI349" s="23"/>
      <c r="PZJ349" s="23"/>
      <c r="PZK349" s="23"/>
      <c r="PZL349" s="23"/>
      <c r="PZM349" s="23"/>
      <c r="PZN349" s="23"/>
      <c r="PZO349" s="23"/>
      <c r="PZP349" s="23"/>
      <c r="PZQ349" s="23"/>
      <c r="PZR349" s="23"/>
      <c r="PZS349" s="23"/>
      <c r="PZT349" s="23"/>
      <c r="PZU349" s="23"/>
      <c r="PZV349" s="23"/>
      <c r="PZW349" s="23"/>
      <c r="PZX349" s="23"/>
      <c r="PZY349" s="23"/>
      <c r="PZZ349" s="23"/>
      <c r="QAA349" s="23"/>
      <c r="QAB349" s="23"/>
      <c r="QAC349" s="23"/>
      <c r="QAD349" s="23"/>
      <c r="QAE349" s="23"/>
      <c r="QAF349" s="23"/>
      <c r="QAG349" s="23"/>
      <c r="QAH349" s="23"/>
      <c r="QAI349" s="23"/>
      <c r="QAJ349" s="23"/>
      <c r="QAK349" s="23"/>
      <c r="QAL349" s="23"/>
      <c r="QAM349" s="23"/>
      <c r="QAN349" s="23"/>
      <c r="QAO349" s="23"/>
      <c r="QAP349" s="23"/>
      <c r="QAQ349" s="23"/>
      <c r="QAR349" s="23"/>
      <c r="QAS349" s="23"/>
      <c r="QAT349" s="23"/>
      <c r="QAU349" s="23"/>
      <c r="QAV349" s="23"/>
      <c r="QAW349" s="23"/>
      <c r="QAX349" s="23"/>
      <c r="QAY349" s="23"/>
      <c r="QAZ349" s="23"/>
      <c r="QBA349" s="23"/>
      <c r="QBB349" s="23"/>
      <c r="QBC349" s="23"/>
      <c r="QBD349" s="23"/>
      <c r="QBE349" s="23"/>
      <c r="QBF349" s="23"/>
      <c r="QBG349" s="23"/>
      <c r="QBH349" s="23"/>
      <c r="QBI349" s="23"/>
      <c r="QBJ349" s="23"/>
      <c r="QBK349" s="23"/>
      <c r="QBL349" s="23"/>
      <c r="QBM349" s="23"/>
      <c r="QBN349" s="23"/>
      <c r="QBO349" s="23"/>
      <c r="QBP349" s="23"/>
      <c r="QBQ349" s="23"/>
      <c r="QBR349" s="23"/>
      <c r="QBS349" s="23"/>
      <c r="QBT349" s="23"/>
      <c r="QBU349" s="23"/>
      <c r="QBV349" s="23"/>
      <c r="QBW349" s="23"/>
      <c r="QBX349" s="23"/>
      <c r="QBY349" s="23"/>
      <c r="QBZ349" s="23"/>
      <c r="QCA349" s="23"/>
      <c r="QCB349" s="23"/>
      <c r="QCC349" s="23"/>
      <c r="QCD349" s="23"/>
      <c r="QCE349" s="23"/>
      <c r="QCF349" s="23"/>
      <c r="QCG349" s="23"/>
      <c r="QCH349" s="23"/>
      <c r="QCI349" s="23"/>
      <c r="QCJ349" s="23"/>
      <c r="QCK349" s="23"/>
      <c r="QCL349" s="23"/>
      <c r="QCM349" s="23"/>
      <c r="QCN349" s="23"/>
      <c r="QCO349" s="23"/>
      <c r="QCP349" s="23"/>
      <c r="QCQ349" s="23"/>
      <c r="QCR349" s="23"/>
      <c r="QCS349" s="23"/>
      <c r="QCT349" s="23"/>
      <c r="QCU349" s="23"/>
      <c r="QCV349" s="23"/>
      <c r="QCW349" s="23"/>
      <c r="QCX349" s="23"/>
      <c r="QCY349" s="23"/>
      <c r="QCZ349" s="23"/>
      <c r="QDA349" s="23"/>
      <c r="QDB349" s="23"/>
      <c r="QDC349" s="23"/>
      <c r="QDD349" s="23"/>
      <c r="QDE349" s="23"/>
      <c r="QDF349" s="23"/>
      <c r="QDG349" s="23"/>
      <c r="QDH349" s="23"/>
      <c r="QDI349" s="23"/>
      <c r="QDJ349" s="23"/>
      <c r="QDK349" s="23"/>
      <c r="QDL349" s="23"/>
      <c r="QDM349" s="23"/>
      <c r="QDN349" s="23"/>
      <c r="QDO349" s="23"/>
      <c r="QDP349" s="23"/>
      <c r="QDQ349" s="23"/>
      <c r="QDR349" s="23"/>
      <c r="QDS349" s="23"/>
      <c r="QDT349" s="23"/>
      <c r="QDU349" s="23"/>
      <c r="QDV349" s="23"/>
      <c r="QDW349" s="23"/>
      <c r="QDX349" s="23"/>
      <c r="QDY349" s="23"/>
      <c r="QDZ349" s="23"/>
      <c r="QEA349" s="23"/>
      <c r="QEB349" s="23"/>
      <c r="QEC349" s="23"/>
      <c r="QED349" s="23"/>
      <c r="QEE349" s="23"/>
      <c r="QEF349" s="23"/>
      <c r="QEG349" s="23"/>
      <c r="QEH349" s="23"/>
      <c r="QEI349" s="23"/>
      <c r="QEJ349" s="23"/>
      <c r="QEK349" s="23"/>
      <c r="QEL349" s="23"/>
      <c r="QEM349" s="23"/>
      <c r="QEN349" s="23"/>
      <c r="QEO349" s="23"/>
      <c r="QEP349" s="23"/>
      <c r="QEQ349" s="23"/>
      <c r="QER349" s="23"/>
      <c r="QES349" s="23"/>
      <c r="QET349" s="23"/>
      <c r="QEU349" s="23"/>
      <c r="QEV349" s="23"/>
      <c r="QEW349" s="23"/>
      <c r="QEX349" s="23"/>
      <c r="QEY349" s="23"/>
      <c r="QEZ349" s="23"/>
      <c r="QFA349" s="23"/>
      <c r="QFB349" s="23"/>
      <c r="QFC349" s="23"/>
      <c r="QFD349" s="23"/>
      <c r="QFE349" s="23"/>
      <c r="QFF349" s="23"/>
      <c r="QFG349" s="23"/>
      <c r="QFH349" s="23"/>
      <c r="QFI349" s="23"/>
      <c r="QFJ349" s="23"/>
      <c r="QFK349" s="23"/>
      <c r="QFL349" s="23"/>
      <c r="QFM349" s="23"/>
      <c r="QFN349" s="23"/>
      <c r="QFO349" s="23"/>
      <c r="QFP349" s="23"/>
      <c r="QFQ349" s="23"/>
      <c r="QFR349" s="23"/>
      <c r="QFS349" s="23"/>
      <c r="QFT349" s="23"/>
      <c r="QFU349" s="23"/>
      <c r="QFV349" s="23"/>
      <c r="QFW349" s="23"/>
      <c r="QFX349" s="23"/>
      <c r="QFY349" s="23"/>
      <c r="QFZ349" s="23"/>
      <c r="QGA349" s="23"/>
      <c r="QGB349" s="23"/>
      <c r="QGC349" s="23"/>
      <c r="QGD349" s="23"/>
      <c r="QGE349" s="23"/>
      <c r="QGF349" s="23"/>
      <c r="QGG349" s="23"/>
      <c r="QGH349" s="23"/>
      <c r="QGI349" s="23"/>
      <c r="QGJ349" s="23"/>
      <c r="QGK349" s="23"/>
      <c r="QGL349" s="23"/>
      <c r="QGM349" s="23"/>
      <c r="QGN349" s="23"/>
      <c r="QGO349" s="23"/>
      <c r="QGP349" s="23"/>
      <c r="QGQ349" s="23"/>
      <c r="QGR349" s="23"/>
      <c r="QGS349" s="23"/>
      <c r="QGT349" s="23"/>
      <c r="QGU349" s="23"/>
      <c r="QGV349" s="23"/>
      <c r="QGW349" s="23"/>
      <c r="QGX349" s="23"/>
      <c r="QGY349" s="23"/>
      <c r="QGZ349" s="23"/>
      <c r="QHA349" s="23"/>
      <c r="QHB349" s="23"/>
      <c r="QHC349" s="23"/>
      <c r="QHD349" s="23"/>
      <c r="QHE349" s="23"/>
      <c r="QHF349" s="23"/>
      <c r="QHG349" s="23"/>
      <c r="QHH349" s="23"/>
      <c r="QHI349" s="23"/>
      <c r="QHJ349" s="23"/>
      <c r="QHK349" s="23"/>
      <c r="QHL349" s="23"/>
      <c r="QHM349" s="23"/>
      <c r="QHN349" s="23"/>
      <c r="QHO349" s="23"/>
      <c r="QHP349" s="23"/>
      <c r="QHQ349" s="23"/>
      <c r="QHR349" s="23"/>
      <c r="QHS349" s="23"/>
      <c r="QHT349" s="23"/>
      <c r="QHU349" s="23"/>
      <c r="QHV349" s="23"/>
      <c r="QHW349" s="23"/>
      <c r="QHX349" s="23"/>
      <c r="QHY349" s="23"/>
      <c r="QHZ349" s="23"/>
      <c r="QIA349" s="23"/>
      <c r="QIB349" s="23"/>
      <c r="QIC349" s="23"/>
      <c r="QID349" s="23"/>
      <c r="QIE349" s="23"/>
      <c r="QIF349" s="23"/>
      <c r="QIG349" s="23"/>
      <c r="QIH349" s="23"/>
      <c r="QII349" s="23"/>
      <c r="QIJ349" s="23"/>
      <c r="QIK349" s="23"/>
      <c r="QIL349" s="23"/>
      <c r="QIM349" s="23"/>
      <c r="QIN349" s="23"/>
      <c r="QIO349" s="23"/>
      <c r="QIP349" s="23"/>
      <c r="QIQ349" s="23"/>
      <c r="QIR349" s="23"/>
      <c r="QIS349" s="23"/>
      <c r="QIT349" s="23"/>
      <c r="QIU349" s="23"/>
      <c r="QIV349" s="23"/>
      <c r="QIW349" s="23"/>
      <c r="QIX349" s="23"/>
      <c r="QIY349" s="23"/>
      <c r="QIZ349" s="23"/>
      <c r="QJA349" s="23"/>
      <c r="QJB349" s="23"/>
      <c r="QJC349" s="23"/>
      <c r="QJD349" s="23"/>
      <c r="QJE349" s="23"/>
      <c r="QJF349" s="23"/>
      <c r="QJG349" s="23"/>
      <c r="QJH349" s="23"/>
      <c r="QJI349" s="23"/>
      <c r="QJJ349" s="23"/>
      <c r="QJK349" s="23"/>
      <c r="QJL349" s="23"/>
      <c r="QJM349" s="23"/>
      <c r="QJN349" s="23"/>
      <c r="QJO349" s="23"/>
      <c r="QJP349" s="23"/>
      <c r="QJQ349" s="23"/>
      <c r="QJR349" s="23"/>
      <c r="QJS349" s="23"/>
      <c r="QJT349" s="23"/>
      <c r="QJU349" s="23"/>
      <c r="QJV349" s="23"/>
      <c r="QJW349" s="23"/>
      <c r="QJX349" s="23"/>
      <c r="QJY349" s="23"/>
      <c r="QJZ349" s="23"/>
      <c r="QKA349" s="23"/>
      <c r="QKB349" s="23"/>
      <c r="QKC349" s="23"/>
      <c r="QKD349" s="23"/>
      <c r="QKE349" s="23"/>
      <c r="QKF349" s="23"/>
      <c r="QKG349" s="23"/>
      <c r="QKH349" s="23"/>
      <c r="QKI349" s="23"/>
      <c r="QKJ349" s="23"/>
      <c r="QKK349" s="23"/>
      <c r="QKL349" s="23"/>
      <c r="QKM349" s="23"/>
      <c r="QKN349" s="23"/>
      <c r="QKO349" s="23"/>
      <c r="QKP349" s="23"/>
      <c r="QKQ349" s="23"/>
      <c r="QKR349" s="23"/>
      <c r="QKS349" s="23"/>
      <c r="QKT349" s="23"/>
      <c r="QKU349" s="23"/>
      <c r="QKV349" s="23"/>
      <c r="QKW349" s="23"/>
      <c r="QKX349" s="23"/>
      <c r="QKY349" s="23"/>
      <c r="QKZ349" s="23"/>
      <c r="QLA349" s="23"/>
      <c r="QLB349" s="23"/>
      <c r="QLC349" s="23"/>
      <c r="QLD349" s="23"/>
      <c r="QLE349" s="23"/>
      <c r="QLF349" s="23"/>
      <c r="QLG349" s="23"/>
      <c r="QLH349" s="23"/>
      <c r="QLI349" s="23"/>
      <c r="QLJ349" s="23"/>
      <c r="QLK349" s="23"/>
      <c r="QLL349" s="23"/>
      <c r="QLM349" s="23"/>
      <c r="QLN349" s="23"/>
      <c r="QLO349" s="23"/>
      <c r="QLP349" s="23"/>
      <c r="QLQ349" s="23"/>
      <c r="QLR349" s="23"/>
      <c r="QLS349" s="23"/>
      <c r="QLT349" s="23"/>
      <c r="QLU349" s="23"/>
      <c r="QLV349" s="23"/>
      <c r="QLW349" s="23"/>
      <c r="QLX349" s="23"/>
      <c r="QLY349" s="23"/>
      <c r="QLZ349" s="23"/>
      <c r="QMA349" s="23"/>
      <c r="QMB349" s="23"/>
      <c r="QMC349" s="23"/>
      <c r="QMD349" s="23"/>
      <c r="QME349" s="23"/>
      <c r="QMF349" s="23"/>
      <c r="QMG349" s="23"/>
      <c r="QMH349" s="23"/>
      <c r="QMI349" s="23"/>
      <c r="QMJ349" s="23"/>
      <c r="QMK349" s="23"/>
      <c r="QML349" s="23"/>
      <c r="QMM349" s="23"/>
      <c r="QMN349" s="23"/>
      <c r="QMO349" s="23"/>
      <c r="QMP349" s="23"/>
      <c r="QMQ349" s="23"/>
      <c r="QMR349" s="23"/>
      <c r="QMS349" s="23"/>
      <c r="QMT349" s="23"/>
      <c r="QMU349" s="23"/>
      <c r="QMV349" s="23"/>
      <c r="QMW349" s="23"/>
      <c r="QMX349" s="23"/>
      <c r="QMY349" s="23"/>
      <c r="QMZ349" s="23"/>
      <c r="QNA349" s="23"/>
      <c r="QNB349" s="23"/>
      <c r="QNC349" s="23"/>
      <c r="QND349" s="23"/>
      <c r="QNE349" s="23"/>
      <c r="QNF349" s="23"/>
      <c r="QNG349" s="23"/>
      <c r="QNH349" s="23"/>
      <c r="QNI349" s="23"/>
      <c r="QNJ349" s="23"/>
      <c r="QNK349" s="23"/>
      <c r="QNL349" s="23"/>
      <c r="QNM349" s="23"/>
      <c r="QNN349" s="23"/>
      <c r="QNO349" s="23"/>
      <c r="QNP349" s="23"/>
      <c r="QNQ349" s="23"/>
      <c r="QNR349" s="23"/>
      <c r="QNS349" s="23"/>
      <c r="QNT349" s="23"/>
      <c r="QNU349" s="23"/>
      <c r="QNV349" s="23"/>
      <c r="QNW349" s="23"/>
      <c r="QNX349" s="23"/>
      <c r="QNY349" s="23"/>
      <c r="QNZ349" s="23"/>
      <c r="QOA349" s="23"/>
      <c r="QOB349" s="23"/>
      <c r="QOC349" s="23"/>
      <c r="QOD349" s="23"/>
      <c r="QOE349" s="23"/>
      <c r="QOF349" s="23"/>
      <c r="QOG349" s="23"/>
      <c r="QOH349" s="23"/>
      <c r="QOI349" s="23"/>
      <c r="QOJ349" s="23"/>
      <c r="QOK349" s="23"/>
      <c r="QOL349" s="23"/>
      <c r="QOM349" s="23"/>
      <c r="QON349" s="23"/>
      <c r="QOO349" s="23"/>
      <c r="QOP349" s="23"/>
      <c r="QOQ349" s="23"/>
      <c r="QOR349" s="23"/>
      <c r="QOS349" s="23"/>
      <c r="QOT349" s="23"/>
      <c r="QOU349" s="23"/>
      <c r="QOV349" s="23"/>
      <c r="QOW349" s="23"/>
      <c r="QOX349" s="23"/>
      <c r="QOY349" s="23"/>
      <c r="QOZ349" s="23"/>
      <c r="QPA349" s="23"/>
      <c r="QPB349" s="23"/>
      <c r="QPC349" s="23"/>
      <c r="QPD349" s="23"/>
      <c r="QPE349" s="23"/>
      <c r="QPF349" s="23"/>
      <c r="QPG349" s="23"/>
      <c r="QPH349" s="23"/>
      <c r="QPI349" s="23"/>
      <c r="QPJ349" s="23"/>
      <c r="QPK349" s="23"/>
      <c r="QPL349" s="23"/>
      <c r="QPM349" s="23"/>
      <c r="QPN349" s="23"/>
      <c r="QPO349" s="23"/>
      <c r="QPP349" s="23"/>
      <c r="QPQ349" s="23"/>
      <c r="QPR349" s="23"/>
      <c r="QPS349" s="23"/>
      <c r="QPT349" s="23"/>
      <c r="QPU349" s="23"/>
      <c r="QPV349" s="23"/>
      <c r="QPW349" s="23"/>
      <c r="QPX349" s="23"/>
      <c r="QPY349" s="23"/>
      <c r="QPZ349" s="23"/>
      <c r="QQA349" s="23"/>
      <c r="QQB349" s="23"/>
      <c r="QQC349" s="23"/>
      <c r="QQD349" s="23"/>
      <c r="QQE349" s="23"/>
      <c r="QQF349" s="23"/>
      <c r="QQG349" s="23"/>
      <c r="QQH349" s="23"/>
      <c r="QQI349" s="23"/>
      <c r="QQJ349" s="23"/>
      <c r="QQK349" s="23"/>
      <c r="QQL349" s="23"/>
      <c r="QQM349" s="23"/>
      <c r="QQN349" s="23"/>
      <c r="QQO349" s="23"/>
      <c r="QQP349" s="23"/>
      <c r="QQQ349" s="23"/>
      <c r="QQR349" s="23"/>
      <c r="QQS349" s="23"/>
      <c r="QQT349" s="23"/>
      <c r="QQU349" s="23"/>
      <c r="QQV349" s="23"/>
      <c r="QQW349" s="23"/>
      <c r="QQX349" s="23"/>
      <c r="QQY349" s="23"/>
      <c r="QQZ349" s="23"/>
      <c r="QRA349" s="23"/>
      <c r="QRB349" s="23"/>
      <c r="QRC349" s="23"/>
      <c r="QRD349" s="23"/>
      <c r="QRE349" s="23"/>
      <c r="QRF349" s="23"/>
      <c r="QRG349" s="23"/>
      <c r="QRH349" s="23"/>
      <c r="QRI349" s="23"/>
      <c r="QRJ349" s="23"/>
      <c r="QRK349" s="23"/>
      <c r="QRL349" s="23"/>
      <c r="QRM349" s="23"/>
      <c r="QRN349" s="23"/>
      <c r="QRO349" s="23"/>
      <c r="QRP349" s="23"/>
      <c r="QRQ349" s="23"/>
      <c r="QRR349" s="23"/>
      <c r="QRS349" s="23"/>
      <c r="QRT349" s="23"/>
      <c r="QRU349" s="23"/>
      <c r="QRV349" s="23"/>
      <c r="QRW349" s="23"/>
      <c r="QRX349" s="23"/>
      <c r="QRY349" s="23"/>
      <c r="QRZ349" s="23"/>
      <c r="QSA349" s="23"/>
      <c r="QSB349" s="23"/>
      <c r="QSC349" s="23"/>
      <c r="QSD349" s="23"/>
      <c r="QSE349" s="23"/>
      <c r="QSF349" s="23"/>
      <c r="QSG349" s="23"/>
      <c r="QSH349" s="23"/>
      <c r="QSI349" s="23"/>
      <c r="QSJ349" s="23"/>
      <c r="QSK349" s="23"/>
      <c r="QSL349" s="23"/>
      <c r="QSM349" s="23"/>
      <c r="QSN349" s="23"/>
      <c r="QSO349" s="23"/>
      <c r="QSP349" s="23"/>
      <c r="QSQ349" s="23"/>
      <c r="QSR349" s="23"/>
      <c r="QSS349" s="23"/>
      <c r="QST349" s="23"/>
      <c r="QSU349" s="23"/>
      <c r="QSV349" s="23"/>
      <c r="QSW349" s="23"/>
      <c r="QSX349" s="23"/>
      <c r="QSY349" s="23"/>
      <c r="QSZ349" s="23"/>
      <c r="QTA349" s="23"/>
      <c r="QTB349" s="23"/>
      <c r="QTC349" s="23"/>
      <c r="QTD349" s="23"/>
      <c r="QTE349" s="23"/>
      <c r="QTF349" s="23"/>
      <c r="QTG349" s="23"/>
      <c r="QTH349" s="23"/>
      <c r="QTI349" s="23"/>
      <c r="QTJ349" s="23"/>
      <c r="QTK349" s="23"/>
      <c r="QTL349" s="23"/>
      <c r="QTM349" s="23"/>
      <c r="QTN349" s="23"/>
      <c r="QTO349" s="23"/>
      <c r="QTP349" s="23"/>
      <c r="QTQ349" s="23"/>
      <c r="QTR349" s="23"/>
      <c r="QTS349" s="23"/>
      <c r="QTT349" s="23"/>
      <c r="QTU349" s="23"/>
      <c r="QTV349" s="23"/>
      <c r="QTW349" s="23"/>
      <c r="QTX349" s="23"/>
      <c r="QTY349" s="23"/>
      <c r="QTZ349" s="23"/>
      <c r="QUA349" s="23"/>
      <c r="QUB349" s="23"/>
      <c r="QUC349" s="23"/>
      <c r="QUD349" s="23"/>
      <c r="QUE349" s="23"/>
      <c r="QUF349" s="23"/>
      <c r="QUG349" s="23"/>
      <c r="QUH349" s="23"/>
      <c r="QUI349" s="23"/>
      <c r="QUJ349" s="23"/>
      <c r="QUK349" s="23"/>
      <c r="QUL349" s="23"/>
      <c r="QUM349" s="23"/>
      <c r="QUN349" s="23"/>
      <c r="QUO349" s="23"/>
      <c r="QUP349" s="23"/>
      <c r="QUQ349" s="23"/>
      <c r="QUR349" s="23"/>
      <c r="QUS349" s="23"/>
      <c r="QUT349" s="23"/>
      <c r="QUU349" s="23"/>
      <c r="QUV349" s="23"/>
      <c r="QUW349" s="23"/>
      <c r="QUX349" s="23"/>
      <c r="QUY349" s="23"/>
      <c r="QUZ349" s="23"/>
      <c r="QVA349" s="23"/>
      <c r="QVB349" s="23"/>
      <c r="QVC349" s="23"/>
      <c r="QVD349" s="23"/>
      <c r="QVE349" s="23"/>
      <c r="QVF349" s="23"/>
      <c r="QVG349" s="23"/>
      <c r="QVH349" s="23"/>
      <c r="QVI349" s="23"/>
      <c r="QVJ349" s="23"/>
      <c r="QVK349" s="23"/>
      <c r="QVL349" s="23"/>
      <c r="QVM349" s="23"/>
      <c r="QVN349" s="23"/>
      <c r="QVO349" s="23"/>
      <c r="QVP349" s="23"/>
      <c r="QVQ349" s="23"/>
      <c r="QVR349" s="23"/>
      <c r="QVS349" s="23"/>
      <c r="QVT349" s="23"/>
      <c r="QVU349" s="23"/>
      <c r="QVV349" s="23"/>
      <c r="QVW349" s="23"/>
      <c r="QVX349" s="23"/>
      <c r="QVY349" s="23"/>
      <c r="QVZ349" s="23"/>
      <c r="QWA349" s="23"/>
      <c r="QWB349" s="23"/>
      <c r="QWC349" s="23"/>
      <c r="QWD349" s="23"/>
      <c r="QWE349" s="23"/>
      <c r="QWF349" s="23"/>
      <c r="QWG349" s="23"/>
      <c r="QWH349" s="23"/>
      <c r="QWI349" s="23"/>
      <c r="QWJ349" s="23"/>
      <c r="QWK349" s="23"/>
      <c r="QWL349" s="23"/>
      <c r="QWM349" s="23"/>
      <c r="QWN349" s="23"/>
      <c r="QWO349" s="23"/>
      <c r="QWP349" s="23"/>
      <c r="QWQ349" s="23"/>
      <c r="QWR349" s="23"/>
      <c r="QWS349" s="23"/>
      <c r="QWT349" s="23"/>
      <c r="QWU349" s="23"/>
      <c r="QWV349" s="23"/>
      <c r="QWW349" s="23"/>
      <c r="QWX349" s="23"/>
      <c r="QWY349" s="23"/>
      <c r="QWZ349" s="23"/>
      <c r="QXA349" s="23"/>
      <c r="QXB349" s="23"/>
      <c r="QXC349" s="23"/>
      <c r="QXD349" s="23"/>
      <c r="QXE349" s="23"/>
      <c r="QXF349" s="23"/>
      <c r="QXG349" s="23"/>
      <c r="QXH349" s="23"/>
      <c r="QXI349" s="23"/>
      <c r="QXJ349" s="23"/>
      <c r="QXK349" s="23"/>
      <c r="QXL349" s="23"/>
      <c r="QXM349" s="23"/>
      <c r="QXN349" s="23"/>
      <c r="QXO349" s="23"/>
      <c r="QXP349" s="23"/>
      <c r="QXQ349" s="23"/>
      <c r="QXR349" s="23"/>
      <c r="QXS349" s="23"/>
      <c r="QXT349" s="23"/>
      <c r="QXU349" s="23"/>
      <c r="QXV349" s="23"/>
      <c r="QXW349" s="23"/>
      <c r="QXX349" s="23"/>
      <c r="QXY349" s="23"/>
      <c r="QXZ349" s="23"/>
      <c r="QYA349" s="23"/>
      <c r="QYB349" s="23"/>
      <c r="QYC349" s="23"/>
      <c r="QYD349" s="23"/>
      <c r="QYE349" s="23"/>
      <c r="QYF349" s="23"/>
      <c r="QYG349" s="23"/>
      <c r="QYH349" s="23"/>
      <c r="QYI349" s="23"/>
      <c r="QYJ349" s="23"/>
      <c r="QYK349" s="23"/>
      <c r="QYL349" s="23"/>
      <c r="QYM349" s="23"/>
      <c r="QYN349" s="23"/>
      <c r="QYO349" s="23"/>
      <c r="QYP349" s="23"/>
      <c r="QYQ349" s="23"/>
      <c r="QYR349" s="23"/>
      <c r="QYS349" s="23"/>
      <c r="QYT349" s="23"/>
      <c r="QYU349" s="23"/>
      <c r="QYV349" s="23"/>
      <c r="QYW349" s="23"/>
      <c r="QYX349" s="23"/>
      <c r="QYY349" s="23"/>
      <c r="QYZ349" s="23"/>
      <c r="QZA349" s="23"/>
      <c r="QZB349" s="23"/>
      <c r="QZC349" s="23"/>
      <c r="QZD349" s="23"/>
      <c r="QZE349" s="23"/>
      <c r="QZF349" s="23"/>
      <c r="QZG349" s="23"/>
      <c r="QZH349" s="23"/>
      <c r="QZI349" s="23"/>
      <c r="QZJ349" s="23"/>
      <c r="QZK349" s="23"/>
      <c r="QZL349" s="23"/>
      <c r="QZM349" s="23"/>
      <c r="QZN349" s="23"/>
      <c r="QZO349" s="23"/>
      <c r="QZP349" s="23"/>
      <c r="QZQ349" s="23"/>
      <c r="QZR349" s="23"/>
      <c r="QZS349" s="23"/>
      <c r="QZT349" s="23"/>
      <c r="QZU349" s="23"/>
      <c r="QZV349" s="23"/>
      <c r="QZW349" s="23"/>
      <c r="QZX349" s="23"/>
      <c r="QZY349" s="23"/>
      <c r="QZZ349" s="23"/>
      <c r="RAA349" s="23"/>
      <c r="RAB349" s="23"/>
      <c r="RAC349" s="23"/>
      <c r="RAD349" s="23"/>
      <c r="RAE349" s="23"/>
      <c r="RAF349" s="23"/>
      <c r="RAG349" s="23"/>
      <c r="RAH349" s="23"/>
      <c r="RAI349" s="23"/>
      <c r="RAJ349" s="23"/>
      <c r="RAK349" s="23"/>
      <c r="RAL349" s="23"/>
      <c r="RAM349" s="23"/>
      <c r="RAN349" s="23"/>
      <c r="RAO349" s="23"/>
      <c r="RAP349" s="23"/>
      <c r="RAQ349" s="23"/>
      <c r="RAR349" s="23"/>
      <c r="RAS349" s="23"/>
      <c r="RAT349" s="23"/>
      <c r="RAU349" s="23"/>
      <c r="RAV349" s="23"/>
      <c r="RAW349" s="23"/>
      <c r="RAX349" s="23"/>
      <c r="RAY349" s="23"/>
      <c r="RAZ349" s="23"/>
      <c r="RBA349" s="23"/>
      <c r="RBB349" s="23"/>
      <c r="RBC349" s="23"/>
      <c r="RBD349" s="23"/>
      <c r="RBE349" s="23"/>
      <c r="RBF349" s="23"/>
      <c r="RBG349" s="23"/>
      <c r="RBH349" s="23"/>
      <c r="RBI349" s="23"/>
      <c r="RBJ349" s="23"/>
      <c r="RBK349" s="23"/>
      <c r="RBL349" s="23"/>
      <c r="RBM349" s="23"/>
      <c r="RBN349" s="23"/>
      <c r="RBO349" s="23"/>
      <c r="RBP349" s="23"/>
      <c r="RBQ349" s="23"/>
      <c r="RBR349" s="23"/>
      <c r="RBS349" s="23"/>
      <c r="RBT349" s="23"/>
      <c r="RBU349" s="23"/>
      <c r="RBV349" s="23"/>
      <c r="RBW349" s="23"/>
      <c r="RBX349" s="23"/>
      <c r="RBY349" s="23"/>
      <c r="RBZ349" s="23"/>
      <c r="RCA349" s="23"/>
      <c r="RCB349" s="23"/>
      <c r="RCC349" s="23"/>
      <c r="RCD349" s="23"/>
      <c r="RCE349" s="23"/>
      <c r="RCF349" s="23"/>
      <c r="RCG349" s="23"/>
      <c r="RCH349" s="23"/>
      <c r="RCI349" s="23"/>
      <c r="RCJ349" s="23"/>
      <c r="RCK349" s="23"/>
      <c r="RCL349" s="23"/>
      <c r="RCM349" s="23"/>
      <c r="RCN349" s="23"/>
      <c r="RCO349" s="23"/>
      <c r="RCP349" s="23"/>
      <c r="RCQ349" s="23"/>
      <c r="RCR349" s="23"/>
      <c r="RCS349" s="23"/>
      <c r="RCT349" s="23"/>
      <c r="RCU349" s="23"/>
      <c r="RCV349" s="23"/>
      <c r="RCW349" s="23"/>
      <c r="RCX349" s="23"/>
      <c r="RCY349" s="23"/>
      <c r="RCZ349" s="23"/>
      <c r="RDA349" s="23"/>
      <c r="RDB349" s="23"/>
      <c r="RDC349" s="23"/>
      <c r="RDD349" s="23"/>
      <c r="RDE349" s="23"/>
      <c r="RDF349" s="23"/>
      <c r="RDG349" s="23"/>
      <c r="RDH349" s="23"/>
      <c r="RDI349" s="23"/>
      <c r="RDJ349" s="23"/>
      <c r="RDK349" s="23"/>
      <c r="RDL349" s="23"/>
      <c r="RDM349" s="23"/>
      <c r="RDN349" s="23"/>
      <c r="RDO349" s="23"/>
      <c r="RDP349" s="23"/>
      <c r="RDQ349" s="23"/>
      <c r="RDR349" s="23"/>
      <c r="RDS349" s="23"/>
      <c r="RDT349" s="23"/>
      <c r="RDU349" s="23"/>
      <c r="RDV349" s="23"/>
      <c r="RDW349" s="23"/>
      <c r="RDX349" s="23"/>
      <c r="RDY349" s="23"/>
      <c r="RDZ349" s="23"/>
      <c r="REA349" s="23"/>
      <c r="REB349" s="23"/>
      <c r="REC349" s="23"/>
      <c r="RED349" s="23"/>
      <c r="REE349" s="23"/>
      <c r="REF349" s="23"/>
      <c r="REG349" s="23"/>
      <c r="REH349" s="23"/>
      <c r="REI349" s="23"/>
      <c r="REJ349" s="23"/>
      <c r="REK349" s="23"/>
      <c r="REL349" s="23"/>
      <c r="REM349" s="23"/>
      <c r="REN349" s="23"/>
      <c r="REO349" s="23"/>
      <c r="REP349" s="23"/>
      <c r="REQ349" s="23"/>
      <c r="RER349" s="23"/>
      <c r="RES349" s="23"/>
      <c r="RET349" s="23"/>
      <c r="REU349" s="23"/>
      <c r="REV349" s="23"/>
      <c r="REW349" s="23"/>
      <c r="REX349" s="23"/>
      <c r="REY349" s="23"/>
      <c r="REZ349" s="23"/>
      <c r="RFA349" s="23"/>
      <c r="RFB349" s="23"/>
      <c r="RFC349" s="23"/>
      <c r="RFD349" s="23"/>
      <c r="RFE349" s="23"/>
      <c r="RFF349" s="23"/>
      <c r="RFG349" s="23"/>
      <c r="RFH349" s="23"/>
      <c r="RFI349" s="23"/>
      <c r="RFJ349" s="23"/>
      <c r="RFK349" s="23"/>
      <c r="RFL349" s="23"/>
      <c r="RFM349" s="23"/>
      <c r="RFN349" s="23"/>
      <c r="RFO349" s="23"/>
      <c r="RFP349" s="23"/>
      <c r="RFQ349" s="23"/>
      <c r="RFR349" s="23"/>
      <c r="RFS349" s="23"/>
      <c r="RFT349" s="23"/>
      <c r="RFU349" s="23"/>
      <c r="RFV349" s="23"/>
      <c r="RFW349" s="23"/>
      <c r="RFX349" s="23"/>
      <c r="RFY349" s="23"/>
      <c r="RFZ349" s="23"/>
      <c r="RGA349" s="23"/>
      <c r="RGB349" s="23"/>
      <c r="RGC349" s="23"/>
      <c r="RGD349" s="23"/>
      <c r="RGE349" s="23"/>
      <c r="RGF349" s="23"/>
      <c r="RGG349" s="23"/>
      <c r="RGH349" s="23"/>
      <c r="RGI349" s="23"/>
      <c r="RGJ349" s="23"/>
      <c r="RGK349" s="23"/>
      <c r="RGL349" s="23"/>
      <c r="RGM349" s="23"/>
      <c r="RGN349" s="23"/>
      <c r="RGO349" s="23"/>
      <c r="RGP349" s="23"/>
      <c r="RGQ349" s="23"/>
      <c r="RGR349" s="23"/>
      <c r="RGS349" s="23"/>
      <c r="RGT349" s="23"/>
      <c r="RGU349" s="23"/>
      <c r="RGV349" s="23"/>
      <c r="RGW349" s="23"/>
      <c r="RGX349" s="23"/>
      <c r="RGY349" s="23"/>
      <c r="RGZ349" s="23"/>
      <c r="RHA349" s="23"/>
      <c r="RHB349" s="23"/>
      <c r="RHC349" s="23"/>
      <c r="RHD349" s="23"/>
      <c r="RHE349" s="23"/>
      <c r="RHF349" s="23"/>
      <c r="RHG349" s="23"/>
      <c r="RHH349" s="23"/>
      <c r="RHI349" s="23"/>
      <c r="RHJ349" s="23"/>
      <c r="RHK349" s="23"/>
      <c r="RHL349" s="23"/>
      <c r="RHM349" s="23"/>
      <c r="RHN349" s="23"/>
      <c r="RHO349" s="23"/>
      <c r="RHP349" s="23"/>
      <c r="RHQ349" s="23"/>
      <c r="RHR349" s="23"/>
      <c r="RHS349" s="23"/>
      <c r="RHT349" s="23"/>
      <c r="RHU349" s="23"/>
      <c r="RHV349" s="23"/>
      <c r="RHW349" s="23"/>
      <c r="RHX349" s="23"/>
      <c r="RHY349" s="23"/>
      <c r="RHZ349" s="23"/>
      <c r="RIA349" s="23"/>
      <c r="RIB349" s="23"/>
      <c r="RIC349" s="23"/>
      <c r="RID349" s="23"/>
      <c r="RIE349" s="23"/>
      <c r="RIF349" s="23"/>
      <c r="RIG349" s="23"/>
      <c r="RIH349" s="23"/>
      <c r="RII349" s="23"/>
      <c r="RIJ349" s="23"/>
      <c r="RIK349" s="23"/>
      <c r="RIL349" s="23"/>
      <c r="RIM349" s="23"/>
      <c r="RIN349" s="23"/>
      <c r="RIO349" s="23"/>
      <c r="RIP349" s="23"/>
      <c r="RIQ349" s="23"/>
      <c r="RIR349" s="23"/>
      <c r="RIS349" s="23"/>
      <c r="RIT349" s="23"/>
      <c r="RIU349" s="23"/>
      <c r="RIV349" s="23"/>
      <c r="RIW349" s="23"/>
      <c r="RIX349" s="23"/>
      <c r="RIY349" s="23"/>
      <c r="RIZ349" s="23"/>
      <c r="RJA349" s="23"/>
      <c r="RJB349" s="23"/>
      <c r="RJC349" s="23"/>
      <c r="RJD349" s="23"/>
      <c r="RJE349" s="23"/>
      <c r="RJF349" s="23"/>
      <c r="RJG349" s="23"/>
      <c r="RJH349" s="23"/>
      <c r="RJI349" s="23"/>
      <c r="RJJ349" s="23"/>
      <c r="RJK349" s="23"/>
      <c r="RJL349" s="23"/>
      <c r="RJM349" s="23"/>
      <c r="RJN349" s="23"/>
      <c r="RJO349" s="23"/>
      <c r="RJP349" s="23"/>
      <c r="RJQ349" s="23"/>
      <c r="RJR349" s="23"/>
      <c r="RJS349" s="23"/>
      <c r="RJT349" s="23"/>
      <c r="RJU349" s="23"/>
      <c r="RJV349" s="23"/>
      <c r="RJW349" s="23"/>
      <c r="RJX349" s="23"/>
      <c r="RJY349" s="23"/>
      <c r="RJZ349" s="23"/>
      <c r="RKA349" s="23"/>
      <c r="RKB349" s="23"/>
      <c r="RKC349" s="23"/>
      <c r="RKD349" s="23"/>
      <c r="RKE349" s="23"/>
      <c r="RKF349" s="23"/>
      <c r="RKG349" s="23"/>
      <c r="RKH349" s="23"/>
      <c r="RKI349" s="23"/>
      <c r="RKJ349" s="23"/>
      <c r="RKK349" s="23"/>
      <c r="RKL349" s="23"/>
      <c r="RKM349" s="23"/>
      <c r="RKN349" s="23"/>
      <c r="RKO349" s="23"/>
      <c r="RKP349" s="23"/>
      <c r="RKQ349" s="23"/>
      <c r="RKR349" s="23"/>
      <c r="RKS349" s="23"/>
      <c r="RKT349" s="23"/>
      <c r="RKU349" s="23"/>
      <c r="RKV349" s="23"/>
      <c r="RKW349" s="23"/>
      <c r="RKX349" s="23"/>
      <c r="RKY349" s="23"/>
      <c r="RKZ349" s="23"/>
      <c r="RLA349" s="23"/>
      <c r="RLB349" s="23"/>
      <c r="RLC349" s="23"/>
      <c r="RLD349" s="23"/>
      <c r="RLE349" s="23"/>
      <c r="RLF349" s="23"/>
      <c r="RLG349" s="23"/>
      <c r="RLH349" s="23"/>
      <c r="RLI349" s="23"/>
      <c r="RLJ349" s="23"/>
      <c r="RLK349" s="23"/>
      <c r="RLL349" s="23"/>
      <c r="RLM349" s="23"/>
      <c r="RLN349" s="23"/>
      <c r="RLO349" s="23"/>
      <c r="RLP349" s="23"/>
      <c r="RLQ349" s="23"/>
      <c r="RLR349" s="23"/>
      <c r="RLS349" s="23"/>
      <c r="RLT349" s="23"/>
      <c r="RLU349" s="23"/>
      <c r="RLV349" s="23"/>
      <c r="RLW349" s="23"/>
      <c r="RLX349" s="23"/>
      <c r="RLY349" s="23"/>
      <c r="RLZ349" s="23"/>
      <c r="RMA349" s="23"/>
      <c r="RMB349" s="23"/>
      <c r="RMC349" s="23"/>
      <c r="RMD349" s="23"/>
      <c r="RME349" s="23"/>
      <c r="RMF349" s="23"/>
      <c r="RMG349" s="23"/>
      <c r="RMH349" s="23"/>
      <c r="RMI349" s="23"/>
      <c r="RMJ349" s="23"/>
      <c r="RMK349" s="23"/>
      <c r="RML349" s="23"/>
      <c r="RMM349" s="23"/>
      <c r="RMN349" s="23"/>
      <c r="RMO349" s="23"/>
      <c r="RMP349" s="23"/>
      <c r="RMQ349" s="23"/>
      <c r="RMR349" s="23"/>
      <c r="RMS349" s="23"/>
      <c r="RMT349" s="23"/>
      <c r="RMU349" s="23"/>
      <c r="RMV349" s="23"/>
      <c r="RMW349" s="23"/>
      <c r="RMX349" s="23"/>
      <c r="RMY349" s="23"/>
      <c r="RMZ349" s="23"/>
      <c r="RNA349" s="23"/>
      <c r="RNB349" s="23"/>
      <c r="RNC349" s="23"/>
      <c r="RND349" s="23"/>
      <c r="RNE349" s="23"/>
      <c r="RNF349" s="23"/>
      <c r="RNG349" s="23"/>
      <c r="RNH349" s="23"/>
      <c r="RNI349" s="23"/>
      <c r="RNJ349" s="23"/>
      <c r="RNK349" s="23"/>
      <c r="RNL349" s="23"/>
      <c r="RNM349" s="23"/>
      <c r="RNN349" s="23"/>
      <c r="RNO349" s="23"/>
      <c r="RNP349" s="23"/>
      <c r="RNQ349" s="23"/>
      <c r="RNR349" s="23"/>
      <c r="RNS349" s="23"/>
      <c r="RNT349" s="23"/>
      <c r="RNU349" s="23"/>
      <c r="RNV349" s="23"/>
      <c r="RNW349" s="23"/>
      <c r="RNX349" s="23"/>
      <c r="RNY349" s="23"/>
      <c r="RNZ349" s="23"/>
      <c r="ROA349" s="23"/>
      <c r="ROB349" s="23"/>
      <c r="ROC349" s="23"/>
      <c r="ROD349" s="23"/>
      <c r="ROE349" s="23"/>
      <c r="ROF349" s="23"/>
      <c r="ROG349" s="23"/>
      <c r="ROH349" s="23"/>
      <c r="ROI349" s="23"/>
      <c r="ROJ349" s="23"/>
      <c r="ROK349" s="23"/>
      <c r="ROL349" s="23"/>
      <c r="ROM349" s="23"/>
      <c r="RON349" s="23"/>
      <c r="ROO349" s="23"/>
      <c r="ROP349" s="23"/>
      <c r="ROQ349" s="23"/>
      <c r="ROR349" s="23"/>
      <c r="ROS349" s="23"/>
      <c r="ROT349" s="23"/>
      <c r="ROU349" s="23"/>
      <c r="ROV349" s="23"/>
      <c r="ROW349" s="23"/>
      <c r="ROX349" s="23"/>
      <c r="ROY349" s="23"/>
      <c r="ROZ349" s="23"/>
      <c r="RPA349" s="23"/>
      <c r="RPB349" s="23"/>
      <c r="RPC349" s="23"/>
      <c r="RPD349" s="23"/>
      <c r="RPE349" s="23"/>
      <c r="RPF349" s="23"/>
      <c r="RPG349" s="23"/>
      <c r="RPH349" s="23"/>
      <c r="RPI349" s="23"/>
      <c r="RPJ349" s="23"/>
      <c r="RPK349" s="23"/>
      <c r="RPL349" s="23"/>
      <c r="RPM349" s="23"/>
      <c r="RPN349" s="23"/>
      <c r="RPO349" s="23"/>
      <c r="RPP349" s="23"/>
      <c r="RPQ349" s="23"/>
      <c r="RPR349" s="23"/>
      <c r="RPS349" s="23"/>
      <c r="RPT349" s="23"/>
      <c r="RPU349" s="23"/>
      <c r="RPV349" s="23"/>
      <c r="RPW349" s="23"/>
      <c r="RPX349" s="23"/>
      <c r="RPY349" s="23"/>
      <c r="RPZ349" s="23"/>
      <c r="RQA349" s="23"/>
      <c r="RQB349" s="23"/>
      <c r="RQC349" s="23"/>
      <c r="RQD349" s="23"/>
      <c r="RQE349" s="23"/>
      <c r="RQF349" s="23"/>
      <c r="RQG349" s="23"/>
      <c r="RQH349" s="23"/>
      <c r="RQI349" s="23"/>
      <c r="RQJ349" s="23"/>
      <c r="RQK349" s="23"/>
      <c r="RQL349" s="23"/>
      <c r="RQM349" s="23"/>
      <c r="RQN349" s="23"/>
      <c r="RQO349" s="23"/>
      <c r="RQP349" s="23"/>
      <c r="RQQ349" s="23"/>
      <c r="RQR349" s="23"/>
      <c r="RQS349" s="23"/>
      <c r="RQT349" s="23"/>
      <c r="RQU349" s="23"/>
      <c r="RQV349" s="23"/>
      <c r="RQW349" s="23"/>
      <c r="RQX349" s="23"/>
      <c r="RQY349" s="23"/>
      <c r="RQZ349" s="23"/>
      <c r="RRA349" s="23"/>
      <c r="RRB349" s="23"/>
      <c r="RRC349" s="23"/>
      <c r="RRD349" s="23"/>
      <c r="RRE349" s="23"/>
      <c r="RRF349" s="23"/>
      <c r="RRG349" s="23"/>
      <c r="RRH349" s="23"/>
      <c r="RRI349" s="23"/>
      <c r="RRJ349" s="23"/>
      <c r="RRK349" s="23"/>
      <c r="RRL349" s="23"/>
      <c r="RRM349" s="23"/>
      <c r="RRN349" s="23"/>
      <c r="RRO349" s="23"/>
      <c r="RRP349" s="23"/>
      <c r="RRQ349" s="23"/>
      <c r="RRR349" s="23"/>
      <c r="RRS349" s="23"/>
      <c r="RRT349" s="23"/>
      <c r="RRU349" s="23"/>
      <c r="RRV349" s="23"/>
      <c r="RRW349" s="23"/>
      <c r="RRX349" s="23"/>
      <c r="RRY349" s="23"/>
      <c r="RRZ349" s="23"/>
      <c r="RSA349" s="23"/>
      <c r="RSB349" s="23"/>
      <c r="RSC349" s="23"/>
      <c r="RSD349" s="23"/>
      <c r="RSE349" s="23"/>
      <c r="RSF349" s="23"/>
      <c r="RSG349" s="23"/>
      <c r="RSH349" s="23"/>
      <c r="RSI349" s="23"/>
      <c r="RSJ349" s="23"/>
      <c r="RSK349" s="23"/>
      <c r="RSL349" s="23"/>
      <c r="RSM349" s="23"/>
      <c r="RSN349" s="23"/>
      <c r="RSO349" s="23"/>
      <c r="RSP349" s="23"/>
      <c r="RSQ349" s="23"/>
      <c r="RSR349" s="23"/>
      <c r="RSS349" s="23"/>
      <c r="RST349" s="23"/>
      <c r="RSU349" s="23"/>
      <c r="RSV349" s="23"/>
      <c r="RSW349" s="23"/>
      <c r="RSX349" s="23"/>
      <c r="RSY349" s="23"/>
      <c r="RSZ349" s="23"/>
      <c r="RTA349" s="23"/>
      <c r="RTB349" s="23"/>
      <c r="RTC349" s="23"/>
      <c r="RTD349" s="23"/>
      <c r="RTE349" s="23"/>
      <c r="RTF349" s="23"/>
      <c r="RTG349" s="23"/>
      <c r="RTH349" s="23"/>
      <c r="RTI349" s="23"/>
      <c r="RTJ349" s="23"/>
      <c r="RTK349" s="23"/>
      <c r="RTL349" s="23"/>
      <c r="RTM349" s="23"/>
      <c r="RTN349" s="23"/>
      <c r="RTO349" s="23"/>
      <c r="RTP349" s="23"/>
      <c r="RTQ349" s="23"/>
      <c r="RTR349" s="23"/>
      <c r="RTS349" s="23"/>
      <c r="RTT349" s="23"/>
      <c r="RTU349" s="23"/>
      <c r="RTV349" s="23"/>
      <c r="RTW349" s="23"/>
      <c r="RTX349" s="23"/>
      <c r="RTY349" s="23"/>
      <c r="RTZ349" s="23"/>
      <c r="RUA349" s="23"/>
      <c r="RUB349" s="23"/>
      <c r="RUC349" s="23"/>
      <c r="RUD349" s="23"/>
      <c r="RUE349" s="23"/>
      <c r="RUF349" s="23"/>
      <c r="RUG349" s="23"/>
      <c r="RUH349" s="23"/>
      <c r="RUI349" s="23"/>
      <c r="RUJ349" s="23"/>
      <c r="RUK349" s="23"/>
      <c r="RUL349" s="23"/>
      <c r="RUM349" s="23"/>
      <c r="RUN349" s="23"/>
      <c r="RUO349" s="23"/>
      <c r="RUP349" s="23"/>
      <c r="RUQ349" s="23"/>
      <c r="RUR349" s="23"/>
      <c r="RUS349" s="23"/>
      <c r="RUT349" s="23"/>
      <c r="RUU349" s="23"/>
      <c r="RUV349" s="23"/>
      <c r="RUW349" s="23"/>
      <c r="RUX349" s="23"/>
      <c r="RUY349" s="23"/>
      <c r="RUZ349" s="23"/>
      <c r="RVA349" s="23"/>
      <c r="RVB349" s="23"/>
      <c r="RVC349" s="23"/>
      <c r="RVD349" s="23"/>
      <c r="RVE349" s="23"/>
      <c r="RVF349" s="23"/>
      <c r="RVG349" s="23"/>
      <c r="RVH349" s="23"/>
      <c r="RVI349" s="23"/>
      <c r="RVJ349" s="23"/>
      <c r="RVK349" s="23"/>
      <c r="RVL349" s="23"/>
      <c r="RVM349" s="23"/>
      <c r="RVN349" s="23"/>
      <c r="RVO349" s="23"/>
      <c r="RVP349" s="23"/>
      <c r="RVQ349" s="23"/>
      <c r="RVR349" s="23"/>
      <c r="RVS349" s="23"/>
      <c r="RVT349" s="23"/>
      <c r="RVU349" s="23"/>
      <c r="RVV349" s="23"/>
      <c r="RVW349" s="23"/>
      <c r="RVX349" s="23"/>
      <c r="RVY349" s="23"/>
      <c r="RVZ349" s="23"/>
      <c r="RWA349" s="23"/>
      <c r="RWB349" s="23"/>
      <c r="RWC349" s="23"/>
      <c r="RWD349" s="23"/>
      <c r="RWE349" s="23"/>
      <c r="RWF349" s="23"/>
      <c r="RWG349" s="23"/>
      <c r="RWH349" s="23"/>
      <c r="RWI349" s="23"/>
      <c r="RWJ349" s="23"/>
      <c r="RWK349" s="23"/>
      <c r="RWL349" s="23"/>
      <c r="RWM349" s="23"/>
      <c r="RWN349" s="23"/>
      <c r="RWO349" s="23"/>
      <c r="RWP349" s="23"/>
      <c r="RWQ349" s="23"/>
      <c r="RWR349" s="23"/>
      <c r="RWS349" s="23"/>
      <c r="RWT349" s="23"/>
      <c r="RWU349" s="23"/>
      <c r="RWV349" s="23"/>
      <c r="RWW349" s="23"/>
      <c r="RWX349" s="23"/>
      <c r="RWY349" s="23"/>
      <c r="RWZ349" s="23"/>
      <c r="RXA349" s="23"/>
      <c r="RXB349" s="23"/>
      <c r="RXC349" s="23"/>
      <c r="RXD349" s="23"/>
      <c r="RXE349" s="23"/>
      <c r="RXF349" s="23"/>
      <c r="RXG349" s="23"/>
      <c r="RXH349" s="23"/>
      <c r="RXI349" s="23"/>
      <c r="RXJ349" s="23"/>
      <c r="RXK349" s="23"/>
      <c r="RXL349" s="23"/>
      <c r="RXM349" s="23"/>
      <c r="RXN349" s="23"/>
      <c r="RXO349" s="23"/>
      <c r="RXP349" s="23"/>
      <c r="RXQ349" s="23"/>
      <c r="RXR349" s="23"/>
      <c r="RXS349" s="23"/>
      <c r="RXT349" s="23"/>
      <c r="RXU349" s="23"/>
      <c r="RXV349" s="23"/>
      <c r="RXW349" s="23"/>
      <c r="RXX349" s="23"/>
      <c r="RXY349" s="23"/>
      <c r="RXZ349" s="23"/>
      <c r="RYA349" s="23"/>
      <c r="RYB349" s="23"/>
      <c r="RYC349" s="23"/>
      <c r="RYD349" s="23"/>
      <c r="RYE349" s="23"/>
      <c r="RYF349" s="23"/>
      <c r="RYG349" s="23"/>
      <c r="RYH349" s="23"/>
      <c r="RYI349" s="23"/>
      <c r="RYJ349" s="23"/>
      <c r="RYK349" s="23"/>
      <c r="RYL349" s="23"/>
      <c r="RYM349" s="23"/>
      <c r="RYN349" s="23"/>
      <c r="RYO349" s="23"/>
      <c r="RYP349" s="23"/>
      <c r="RYQ349" s="23"/>
      <c r="RYR349" s="23"/>
      <c r="RYS349" s="23"/>
      <c r="RYT349" s="23"/>
      <c r="RYU349" s="23"/>
      <c r="RYV349" s="23"/>
      <c r="RYW349" s="23"/>
      <c r="RYX349" s="23"/>
      <c r="RYY349" s="23"/>
      <c r="RYZ349" s="23"/>
      <c r="RZA349" s="23"/>
      <c r="RZB349" s="23"/>
      <c r="RZC349" s="23"/>
      <c r="RZD349" s="23"/>
      <c r="RZE349" s="23"/>
      <c r="RZF349" s="23"/>
      <c r="RZG349" s="23"/>
      <c r="RZH349" s="23"/>
      <c r="RZI349" s="23"/>
      <c r="RZJ349" s="23"/>
      <c r="RZK349" s="23"/>
      <c r="RZL349" s="23"/>
      <c r="RZM349" s="23"/>
      <c r="RZN349" s="23"/>
      <c r="RZO349" s="23"/>
      <c r="RZP349" s="23"/>
      <c r="RZQ349" s="23"/>
      <c r="RZR349" s="23"/>
      <c r="RZS349" s="23"/>
      <c r="RZT349" s="23"/>
      <c r="RZU349" s="23"/>
      <c r="RZV349" s="23"/>
      <c r="RZW349" s="23"/>
      <c r="RZX349" s="23"/>
      <c r="RZY349" s="23"/>
      <c r="RZZ349" s="23"/>
      <c r="SAA349" s="23"/>
      <c r="SAB349" s="23"/>
      <c r="SAC349" s="23"/>
      <c r="SAD349" s="23"/>
      <c r="SAE349" s="23"/>
      <c r="SAF349" s="23"/>
      <c r="SAG349" s="23"/>
      <c r="SAH349" s="23"/>
      <c r="SAI349" s="23"/>
      <c r="SAJ349" s="23"/>
      <c r="SAK349" s="23"/>
      <c r="SAL349" s="23"/>
      <c r="SAM349" s="23"/>
      <c r="SAN349" s="23"/>
      <c r="SAO349" s="23"/>
      <c r="SAP349" s="23"/>
      <c r="SAQ349" s="23"/>
      <c r="SAR349" s="23"/>
      <c r="SAS349" s="23"/>
      <c r="SAT349" s="23"/>
      <c r="SAU349" s="23"/>
      <c r="SAV349" s="23"/>
      <c r="SAW349" s="23"/>
      <c r="SAX349" s="23"/>
      <c r="SAY349" s="23"/>
      <c r="SAZ349" s="23"/>
      <c r="SBA349" s="23"/>
      <c r="SBB349" s="23"/>
      <c r="SBC349" s="23"/>
      <c r="SBD349" s="23"/>
      <c r="SBE349" s="23"/>
      <c r="SBF349" s="23"/>
      <c r="SBG349" s="23"/>
      <c r="SBH349" s="23"/>
      <c r="SBI349" s="23"/>
      <c r="SBJ349" s="23"/>
      <c r="SBK349" s="23"/>
      <c r="SBL349" s="23"/>
      <c r="SBM349" s="23"/>
      <c r="SBN349" s="23"/>
      <c r="SBO349" s="23"/>
      <c r="SBP349" s="23"/>
      <c r="SBQ349" s="23"/>
      <c r="SBR349" s="23"/>
      <c r="SBS349" s="23"/>
      <c r="SBT349" s="23"/>
      <c r="SBU349" s="23"/>
      <c r="SBV349" s="23"/>
      <c r="SBW349" s="23"/>
      <c r="SBX349" s="23"/>
      <c r="SBY349" s="23"/>
      <c r="SBZ349" s="23"/>
      <c r="SCA349" s="23"/>
      <c r="SCB349" s="23"/>
      <c r="SCC349" s="23"/>
      <c r="SCD349" s="23"/>
      <c r="SCE349" s="23"/>
      <c r="SCF349" s="23"/>
      <c r="SCG349" s="23"/>
      <c r="SCH349" s="23"/>
      <c r="SCI349" s="23"/>
      <c r="SCJ349" s="23"/>
      <c r="SCK349" s="23"/>
      <c r="SCL349" s="23"/>
      <c r="SCM349" s="23"/>
      <c r="SCN349" s="23"/>
      <c r="SCO349" s="23"/>
      <c r="SCP349" s="23"/>
      <c r="SCQ349" s="23"/>
      <c r="SCR349" s="23"/>
      <c r="SCS349" s="23"/>
      <c r="SCT349" s="23"/>
      <c r="SCU349" s="23"/>
      <c r="SCV349" s="23"/>
      <c r="SCW349" s="23"/>
      <c r="SCX349" s="23"/>
      <c r="SCY349" s="23"/>
      <c r="SCZ349" s="23"/>
      <c r="SDA349" s="23"/>
      <c r="SDB349" s="23"/>
      <c r="SDC349" s="23"/>
      <c r="SDD349" s="23"/>
      <c r="SDE349" s="23"/>
      <c r="SDF349" s="23"/>
      <c r="SDG349" s="23"/>
      <c r="SDH349" s="23"/>
      <c r="SDI349" s="23"/>
      <c r="SDJ349" s="23"/>
      <c r="SDK349" s="23"/>
      <c r="SDL349" s="23"/>
      <c r="SDM349" s="23"/>
      <c r="SDN349" s="23"/>
      <c r="SDO349" s="23"/>
      <c r="SDP349" s="23"/>
      <c r="SDQ349" s="23"/>
      <c r="SDR349" s="23"/>
      <c r="SDS349" s="23"/>
      <c r="SDT349" s="23"/>
      <c r="SDU349" s="23"/>
      <c r="SDV349" s="23"/>
      <c r="SDW349" s="23"/>
      <c r="SDX349" s="23"/>
      <c r="SDY349" s="23"/>
      <c r="SDZ349" s="23"/>
      <c r="SEA349" s="23"/>
      <c r="SEB349" s="23"/>
      <c r="SEC349" s="23"/>
      <c r="SED349" s="23"/>
      <c r="SEE349" s="23"/>
      <c r="SEF349" s="23"/>
      <c r="SEG349" s="23"/>
      <c r="SEH349" s="23"/>
      <c r="SEI349" s="23"/>
      <c r="SEJ349" s="23"/>
      <c r="SEK349" s="23"/>
      <c r="SEL349" s="23"/>
      <c r="SEM349" s="23"/>
      <c r="SEN349" s="23"/>
      <c r="SEO349" s="23"/>
      <c r="SEP349" s="23"/>
      <c r="SEQ349" s="23"/>
      <c r="SER349" s="23"/>
      <c r="SES349" s="23"/>
      <c r="SET349" s="23"/>
      <c r="SEU349" s="23"/>
      <c r="SEV349" s="23"/>
      <c r="SEW349" s="23"/>
      <c r="SEX349" s="23"/>
      <c r="SEY349" s="23"/>
      <c r="SEZ349" s="23"/>
      <c r="SFA349" s="23"/>
      <c r="SFB349" s="23"/>
      <c r="SFC349" s="23"/>
      <c r="SFD349" s="23"/>
      <c r="SFE349" s="23"/>
      <c r="SFF349" s="23"/>
      <c r="SFG349" s="23"/>
      <c r="SFH349" s="23"/>
      <c r="SFI349" s="23"/>
      <c r="SFJ349" s="23"/>
      <c r="SFK349" s="23"/>
      <c r="SFL349" s="23"/>
      <c r="SFM349" s="23"/>
      <c r="SFN349" s="23"/>
      <c r="SFO349" s="23"/>
      <c r="SFP349" s="23"/>
      <c r="SFQ349" s="23"/>
      <c r="SFR349" s="23"/>
      <c r="SFS349" s="23"/>
      <c r="SFT349" s="23"/>
      <c r="SFU349" s="23"/>
      <c r="SFV349" s="23"/>
      <c r="SFW349" s="23"/>
      <c r="SFX349" s="23"/>
      <c r="SFY349" s="23"/>
      <c r="SFZ349" s="23"/>
      <c r="SGA349" s="23"/>
      <c r="SGB349" s="23"/>
      <c r="SGC349" s="23"/>
      <c r="SGD349" s="23"/>
      <c r="SGE349" s="23"/>
      <c r="SGF349" s="23"/>
      <c r="SGG349" s="23"/>
      <c r="SGH349" s="23"/>
      <c r="SGI349" s="23"/>
      <c r="SGJ349" s="23"/>
      <c r="SGK349" s="23"/>
      <c r="SGL349" s="23"/>
      <c r="SGM349" s="23"/>
      <c r="SGN349" s="23"/>
      <c r="SGO349" s="23"/>
      <c r="SGP349" s="23"/>
      <c r="SGQ349" s="23"/>
      <c r="SGR349" s="23"/>
      <c r="SGS349" s="23"/>
      <c r="SGT349" s="23"/>
      <c r="SGU349" s="23"/>
      <c r="SGV349" s="23"/>
      <c r="SGW349" s="23"/>
      <c r="SGX349" s="23"/>
      <c r="SGY349" s="23"/>
      <c r="SGZ349" s="23"/>
      <c r="SHA349" s="23"/>
      <c r="SHB349" s="23"/>
      <c r="SHC349" s="23"/>
      <c r="SHD349" s="23"/>
      <c r="SHE349" s="23"/>
      <c r="SHF349" s="23"/>
      <c r="SHG349" s="23"/>
      <c r="SHH349" s="23"/>
      <c r="SHI349" s="23"/>
      <c r="SHJ349" s="23"/>
      <c r="SHK349" s="23"/>
      <c r="SHL349" s="23"/>
      <c r="SHM349" s="23"/>
      <c r="SHN349" s="23"/>
      <c r="SHO349" s="23"/>
      <c r="SHP349" s="23"/>
      <c r="SHQ349" s="23"/>
      <c r="SHR349" s="23"/>
      <c r="SHS349" s="23"/>
      <c r="SHT349" s="23"/>
      <c r="SHU349" s="23"/>
      <c r="SHV349" s="23"/>
      <c r="SHW349" s="23"/>
      <c r="SHX349" s="23"/>
      <c r="SHY349" s="23"/>
      <c r="SHZ349" s="23"/>
      <c r="SIA349" s="23"/>
      <c r="SIB349" s="23"/>
      <c r="SIC349" s="23"/>
      <c r="SID349" s="23"/>
      <c r="SIE349" s="23"/>
      <c r="SIF349" s="23"/>
      <c r="SIG349" s="23"/>
      <c r="SIH349" s="23"/>
      <c r="SII349" s="23"/>
      <c r="SIJ349" s="23"/>
      <c r="SIK349" s="23"/>
      <c r="SIL349" s="23"/>
      <c r="SIM349" s="23"/>
      <c r="SIN349" s="23"/>
      <c r="SIO349" s="23"/>
      <c r="SIP349" s="23"/>
      <c r="SIQ349" s="23"/>
      <c r="SIR349" s="23"/>
      <c r="SIS349" s="23"/>
      <c r="SIT349" s="23"/>
      <c r="SIU349" s="23"/>
      <c r="SIV349" s="23"/>
      <c r="SIW349" s="23"/>
      <c r="SIX349" s="23"/>
      <c r="SIY349" s="23"/>
      <c r="SIZ349" s="23"/>
      <c r="SJA349" s="23"/>
      <c r="SJB349" s="23"/>
      <c r="SJC349" s="23"/>
      <c r="SJD349" s="23"/>
      <c r="SJE349" s="23"/>
      <c r="SJF349" s="23"/>
      <c r="SJG349" s="23"/>
      <c r="SJH349" s="23"/>
      <c r="SJI349" s="23"/>
      <c r="SJJ349" s="23"/>
      <c r="SJK349" s="23"/>
      <c r="SJL349" s="23"/>
      <c r="SJM349" s="23"/>
      <c r="SJN349" s="23"/>
      <c r="SJO349" s="23"/>
      <c r="SJP349" s="23"/>
      <c r="SJQ349" s="23"/>
      <c r="SJR349" s="23"/>
      <c r="SJS349" s="23"/>
      <c r="SJT349" s="23"/>
      <c r="SJU349" s="23"/>
      <c r="SJV349" s="23"/>
      <c r="SJW349" s="23"/>
      <c r="SJX349" s="23"/>
      <c r="SJY349" s="23"/>
      <c r="SJZ349" s="23"/>
      <c r="SKA349" s="23"/>
      <c r="SKB349" s="23"/>
      <c r="SKC349" s="23"/>
      <c r="SKD349" s="23"/>
      <c r="SKE349" s="23"/>
      <c r="SKF349" s="23"/>
      <c r="SKG349" s="23"/>
      <c r="SKH349" s="23"/>
      <c r="SKI349" s="23"/>
      <c r="SKJ349" s="23"/>
      <c r="SKK349" s="23"/>
      <c r="SKL349" s="23"/>
      <c r="SKM349" s="23"/>
      <c r="SKN349" s="23"/>
      <c r="SKO349" s="23"/>
      <c r="SKP349" s="23"/>
      <c r="SKQ349" s="23"/>
      <c r="SKR349" s="23"/>
      <c r="SKS349" s="23"/>
      <c r="SKT349" s="23"/>
      <c r="SKU349" s="23"/>
      <c r="SKV349" s="23"/>
      <c r="SKW349" s="23"/>
      <c r="SKX349" s="23"/>
      <c r="SKY349" s="23"/>
      <c r="SKZ349" s="23"/>
      <c r="SLA349" s="23"/>
      <c r="SLB349" s="23"/>
      <c r="SLC349" s="23"/>
      <c r="SLD349" s="23"/>
      <c r="SLE349" s="23"/>
      <c r="SLF349" s="23"/>
      <c r="SLG349" s="23"/>
      <c r="SLH349" s="23"/>
      <c r="SLI349" s="23"/>
      <c r="SLJ349" s="23"/>
      <c r="SLK349" s="23"/>
      <c r="SLL349" s="23"/>
      <c r="SLM349" s="23"/>
      <c r="SLN349" s="23"/>
      <c r="SLO349" s="23"/>
      <c r="SLP349" s="23"/>
      <c r="SLQ349" s="23"/>
      <c r="SLR349" s="23"/>
      <c r="SLS349" s="23"/>
      <c r="SLT349" s="23"/>
      <c r="SLU349" s="23"/>
      <c r="SLV349" s="23"/>
      <c r="SLW349" s="23"/>
      <c r="SLX349" s="23"/>
      <c r="SLY349" s="23"/>
      <c r="SLZ349" s="23"/>
      <c r="SMA349" s="23"/>
      <c r="SMB349" s="23"/>
      <c r="SMC349" s="23"/>
      <c r="SMD349" s="23"/>
      <c r="SME349" s="23"/>
      <c r="SMF349" s="23"/>
      <c r="SMG349" s="23"/>
      <c r="SMH349" s="23"/>
      <c r="SMI349" s="23"/>
      <c r="SMJ349" s="23"/>
      <c r="SMK349" s="23"/>
      <c r="SML349" s="23"/>
      <c r="SMM349" s="23"/>
      <c r="SMN349" s="23"/>
      <c r="SMO349" s="23"/>
      <c r="SMP349" s="23"/>
      <c r="SMQ349" s="23"/>
      <c r="SMR349" s="23"/>
      <c r="SMS349" s="23"/>
      <c r="SMT349" s="23"/>
      <c r="SMU349" s="23"/>
      <c r="SMV349" s="23"/>
      <c r="SMW349" s="23"/>
      <c r="SMX349" s="23"/>
      <c r="SMY349" s="23"/>
      <c r="SMZ349" s="23"/>
      <c r="SNA349" s="23"/>
      <c r="SNB349" s="23"/>
      <c r="SNC349" s="23"/>
      <c r="SND349" s="23"/>
      <c r="SNE349" s="23"/>
      <c r="SNF349" s="23"/>
      <c r="SNG349" s="23"/>
      <c r="SNH349" s="23"/>
      <c r="SNI349" s="23"/>
      <c r="SNJ349" s="23"/>
      <c r="SNK349" s="23"/>
      <c r="SNL349" s="23"/>
      <c r="SNM349" s="23"/>
      <c r="SNN349" s="23"/>
      <c r="SNO349" s="23"/>
      <c r="SNP349" s="23"/>
      <c r="SNQ349" s="23"/>
      <c r="SNR349" s="23"/>
      <c r="SNS349" s="23"/>
      <c r="SNT349" s="23"/>
      <c r="SNU349" s="23"/>
      <c r="SNV349" s="23"/>
      <c r="SNW349" s="23"/>
      <c r="SNX349" s="23"/>
      <c r="SNY349" s="23"/>
      <c r="SNZ349" s="23"/>
      <c r="SOA349" s="23"/>
      <c r="SOB349" s="23"/>
      <c r="SOC349" s="23"/>
      <c r="SOD349" s="23"/>
      <c r="SOE349" s="23"/>
      <c r="SOF349" s="23"/>
      <c r="SOG349" s="23"/>
      <c r="SOH349" s="23"/>
      <c r="SOI349" s="23"/>
      <c r="SOJ349" s="23"/>
      <c r="SOK349" s="23"/>
      <c r="SOL349" s="23"/>
      <c r="SOM349" s="23"/>
      <c r="SON349" s="23"/>
      <c r="SOO349" s="23"/>
      <c r="SOP349" s="23"/>
      <c r="SOQ349" s="23"/>
      <c r="SOR349" s="23"/>
      <c r="SOS349" s="23"/>
      <c r="SOT349" s="23"/>
      <c r="SOU349" s="23"/>
      <c r="SOV349" s="23"/>
      <c r="SOW349" s="23"/>
      <c r="SOX349" s="23"/>
      <c r="SOY349" s="23"/>
      <c r="SOZ349" s="23"/>
      <c r="SPA349" s="23"/>
      <c r="SPB349" s="23"/>
      <c r="SPC349" s="23"/>
      <c r="SPD349" s="23"/>
      <c r="SPE349" s="23"/>
      <c r="SPF349" s="23"/>
      <c r="SPG349" s="23"/>
      <c r="SPH349" s="23"/>
      <c r="SPI349" s="23"/>
      <c r="SPJ349" s="23"/>
      <c r="SPK349" s="23"/>
      <c r="SPL349" s="23"/>
      <c r="SPM349" s="23"/>
      <c r="SPN349" s="23"/>
      <c r="SPO349" s="23"/>
      <c r="SPP349" s="23"/>
      <c r="SPQ349" s="23"/>
      <c r="SPR349" s="23"/>
      <c r="SPS349" s="23"/>
      <c r="SPT349" s="23"/>
      <c r="SPU349" s="23"/>
      <c r="SPV349" s="23"/>
      <c r="SPW349" s="23"/>
      <c r="SPX349" s="23"/>
      <c r="SPY349" s="23"/>
      <c r="SPZ349" s="23"/>
      <c r="SQA349" s="23"/>
      <c r="SQB349" s="23"/>
      <c r="SQC349" s="23"/>
      <c r="SQD349" s="23"/>
      <c r="SQE349" s="23"/>
      <c r="SQF349" s="23"/>
      <c r="SQG349" s="23"/>
      <c r="SQH349" s="23"/>
      <c r="SQI349" s="23"/>
      <c r="SQJ349" s="23"/>
      <c r="SQK349" s="23"/>
      <c r="SQL349" s="23"/>
      <c r="SQM349" s="23"/>
      <c r="SQN349" s="23"/>
      <c r="SQO349" s="23"/>
      <c r="SQP349" s="23"/>
      <c r="SQQ349" s="23"/>
      <c r="SQR349" s="23"/>
      <c r="SQS349" s="23"/>
      <c r="SQT349" s="23"/>
      <c r="SQU349" s="23"/>
      <c r="SQV349" s="23"/>
      <c r="SQW349" s="23"/>
      <c r="SQX349" s="23"/>
      <c r="SQY349" s="23"/>
      <c r="SQZ349" s="23"/>
      <c r="SRA349" s="23"/>
      <c r="SRB349" s="23"/>
      <c r="SRC349" s="23"/>
      <c r="SRD349" s="23"/>
      <c r="SRE349" s="23"/>
      <c r="SRF349" s="23"/>
      <c r="SRG349" s="23"/>
      <c r="SRH349" s="23"/>
      <c r="SRI349" s="23"/>
      <c r="SRJ349" s="23"/>
      <c r="SRK349" s="23"/>
      <c r="SRL349" s="23"/>
      <c r="SRM349" s="23"/>
      <c r="SRN349" s="23"/>
      <c r="SRO349" s="23"/>
      <c r="SRP349" s="23"/>
      <c r="SRQ349" s="23"/>
      <c r="SRR349" s="23"/>
      <c r="SRS349" s="23"/>
      <c r="SRT349" s="23"/>
      <c r="SRU349" s="23"/>
      <c r="SRV349" s="23"/>
      <c r="SRW349" s="23"/>
      <c r="SRX349" s="23"/>
      <c r="SRY349" s="23"/>
      <c r="SRZ349" s="23"/>
      <c r="SSA349" s="23"/>
      <c r="SSB349" s="23"/>
      <c r="SSC349" s="23"/>
      <c r="SSD349" s="23"/>
      <c r="SSE349" s="23"/>
      <c r="SSF349" s="23"/>
      <c r="SSG349" s="23"/>
      <c r="SSH349" s="23"/>
      <c r="SSI349" s="23"/>
      <c r="SSJ349" s="23"/>
      <c r="SSK349" s="23"/>
      <c r="SSL349" s="23"/>
      <c r="SSM349" s="23"/>
      <c r="SSN349" s="23"/>
      <c r="SSO349" s="23"/>
      <c r="SSP349" s="23"/>
      <c r="SSQ349" s="23"/>
      <c r="SSR349" s="23"/>
      <c r="SSS349" s="23"/>
      <c r="SST349" s="23"/>
      <c r="SSU349" s="23"/>
      <c r="SSV349" s="23"/>
      <c r="SSW349" s="23"/>
      <c r="SSX349" s="23"/>
      <c r="SSY349" s="23"/>
      <c r="SSZ349" s="23"/>
      <c r="STA349" s="23"/>
      <c r="STB349" s="23"/>
      <c r="STC349" s="23"/>
      <c r="STD349" s="23"/>
      <c r="STE349" s="23"/>
      <c r="STF349" s="23"/>
      <c r="STG349" s="23"/>
      <c r="STH349" s="23"/>
      <c r="STI349" s="23"/>
      <c r="STJ349" s="23"/>
      <c r="STK349" s="23"/>
      <c r="STL349" s="23"/>
      <c r="STM349" s="23"/>
      <c r="STN349" s="23"/>
      <c r="STO349" s="23"/>
      <c r="STP349" s="23"/>
      <c r="STQ349" s="23"/>
      <c r="STR349" s="23"/>
      <c r="STS349" s="23"/>
      <c r="STT349" s="23"/>
      <c r="STU349" s="23"/>
      <c r="STV349" s="23"/>
      <c r="STW349" s="23"/>
      <c r="STX349" s="23"/>
      <c r="STY349" s="23"/>
      <c r="STZ349" s="23"/>
      <c r="SUA349" s="23"/>
      <c r="SUB349" s="23"/>
      <c r="SUC349" s="23"/>
      <c r="SUD349" s="23"/>
      <c r="SUE349" s="23"/>
      <c r="SUF349" s="23"/>
      <c r="SUG349" s="23"/>
      <c r="SUH349" s="23"/>
      <c r="SUI349" s="23"/>
      <c r="SUJ349" s="23"/>
      <c r="SUK349" s="23"/>
      <c r="SUL349" s="23"/>
      <c r="SUM349" s="23"/>
      <c r="SUN349" s="23"/>
      <c r="SUO349" s="23"/>
      <c r="SUP349" s="23"/>
      <c r="SUQ349" s="23"/>
      <c r="SUR349" s="23"/>
      <c r="SUS349" s="23"/>
      <c r="SUT349" s="23"/>
      <c r="SUU349" s="23"/>
      <c r="SUV349" s="23"/>
      <c r="SUW349" s="23"/>
      <c r="SUX349" s="23"/>
      <c r="SUY349" s="23"/>
      <c r="SUZ349" s="23"/>
      <c r="SVA349" s="23"/>
      <c r="SVB349" s="23"/>
      <c r="SVC349" s="23"/>
      <c r="SVD349" s="23"/>
      <c r="SVE349" s="23"/>
      <c r="SVF349" s="23"/>
      <c r="SVG349" s="23"/>
      <c r="SVH349" s="23"/>
      <c r="SVI349" s="23"/>
      <c r="SVJ349" s="23"/>
      <c r="SVK349" s="23"/>
      <c r="SVL349" s="23"/>
      <c r="SVM349" s="23"/>
      <c r="SVN349" s="23"/>
      <c r="SVO349" s="23"/>
      <c r="SVP349" s="23"/>
      <c r="SVQ349" s="23"/>
      <c r="SVR349" s="23"/>
      <c r="SVS349" s="23"/>
      <c r="SVT349" s="23"/>
      <c r="SVU349" s="23"/>
      <c r="SVV349" s="23"/>
      <c r="SVW349" s="23"/>
      <c r="SVX349" s="23"/>
      <c r="SVY349" s="23"/>
      <c r="SVZ349" s="23"/>
      <c r="SWA349" s="23"/>
      <c r="SWB349" s="23"/>
      <c r="SWC349" s="23"/>
      <c r="SWD349" s="23"/>
      <c r="SWE349" s="23"/>
      <c r="SWF349" s="23"/>
      <c r="SWG349" s="23"/>
      <c r="SWH349" s="23"/>
      <c r="SWI349" s="23"/>
      <c r="SWJ349" s="23"/>
      <c r="SWK349" s="23"/>
      <c r="SWL349" s="23"/>
      <c r="SWM349" s="23"/>
      <c r="SWN349" s="23"/>
      <c r="SWO349" s="23"/>
      <c r="SWP349" s="23"/>
      <c r="SWQ349" s="23"/>
      <c r="SWR349" s="23"/>
      <c r="SWS349" s="23"/>
      <c r="SWT349" s="23"/>
      <c r="SWU349" s="23"/>
      <c r="SWV349" s="23"/>
      <c r="SWW349" s="23"/>
      <c r="SWX349" s="23"/>
      <c r="SWY349" s="23"/>
      <c r="SWZ349" s="23"/>
      <c r="SXA349" s="23"/>
      <c r="SXB349" s="23"/>
      <c r="SXC349" s="23"/>
      <c r="SXD349" s="23"/>
      <c r="SXE349" s="23"/>
      <c r="SXF349" s="23"/>
      <c r="SXG349" s="23"/>
      <c r="SXH349" s="23"/>
      <c r="SXI349" s="23"/>
      <c r="SXJ349" s="23"/>
      <c r="SXK349" s="23"/>
      <c r="SXL349" s="23"/>
      <c r="SXM349" s="23"/>
      <c r="SXN349" s="23"/>
      <c r="SXO349" s="23"/>
      <c r="SXP349" s="23"/>
      <c r="SXQ349" s="23"/>
      <c r="SXR349" s="23"/>
      <c r="SXS349" s="23"/>
      <c r="SXT349" s="23"/>
      <c r="SXU349" s="23"/>
      <c r="SXV349" s="23"/>
      <c r="SXW349" s="23"/>
      <c r="SXX349" s="23"/>
      <c r="SXY349" s="23"/>
      <c r="SXZ349" s="23"/>
      <c r="SYA349" s="23"/>
      <c r="SYB349" s="23"/>
      <c r="SYC349" s="23"/>
      <c r="SYD349" s="23"/>
      <c r="SYE349" s="23"/>
      <c r="SYF349" s="23"/>
      <c r="SYG349" s="23"/>
      <c r="SYH349" s="23"/>
      <c r="SYI349" s="23"/>
      <c r="SYJ349" s="23"/>
      <c r="SYK349" s="23"/>
      <c r="SYL349" s="23"/>
      <c r="SYM349" s="23"/>
      <c r="SYN349" s="23"/>
      <c r="SYO349" s="23"/>
      <c r="SYP349" s="23"/>
      <c r="SYQ349" s="23"/>
      <c r="SYR349" s="23"/>
      <c r="SYS349" s="23"/>
      <c r="SYT349" s="23"/>
      <c r="SYU349" s="23"/>
      <c r="SYV349" s="23"/>
      <c r="SYW349" s="23"/>
      <c r="SYX349" s="23"/>
      <c r="SYY349" s="23"/>
      <c r="SYZ349" s="23"/>
      <c r="SZA349" s="23"/>
      <c r="SZB349" s="23"/>
      <c r="SZC349" s="23"/>
      <c r="SZD349" s="23"/>
      <c r="SZE349" s="23"/>
      <c r="SZF349" s="23"/>
      <c r="SZG349" s="23"/>
      <c r="SZH349" s="23"/>
      <c r="SZI349" s="23"/>
      <c r="SZJ349" s="23"/>
      <c r="SZK349" s="23"/>
      <c r="SZL349" s="23"/>
      <c r="SZM349" s="23"/>
      <c r="SZN349" s="23"/>
      <c r="SZO349" s="23"/>
      <c r="SZP349" s="23"/>
      <c r="SZQ349" s="23"/>
      <c r="SZR349" s="23"/>
      <c r="SZS349" s="23"/>
      <c r="SZT349" s="23"/>
      <c r="SZU349" s="23"/>
      <c r="SZV349" s="23"/>
      <c r="SZW349" s="23"/>
      <c r="SZX349" s="23"/>
      <c r="SZY349" s="23"/>
      <c r="SZZ349" s="23"/>
      <c r="TAA349" s="23"/>
      <c r="TAB349" s="23"/>
      <c r="TAC349" s="23"/>
      <c r="TAD349" s="23"/>
      <c r="TAE349" s="23"/>
      <c r="TAF349" s="23"/>
      <c r="TAG349" s="23"/>
      <c r="TAH349" s="23"/>
      <c r="TAI349" s="23"/>
      <c r="TAJ349" s="23"/>
      <c r="TAK349" s="23"/>
      <c r="TAL349" s="23"/>
      <c r="TAM349" s="23"/>
      <c r="TAN349" s="23"/>
      <c r="TAO349" s="23"/>
      <c r="TAP349" s="23"/>
      <c r="TAQ349" s="23"/>
      <c r="TAR349" s="23"/>
      <c r="TAS349" s="23"/>
      <c r="TAT349" s="23"/>
      <c r="TAU349" s="23"/>
      <c r="TAV349" s="23"/>
      <c r="TAW349" s="23"/>
      <c r="TAX349" s="23"/>
      <c r="TAY349" s="23"/>
      <c r="TAZ349" s="23"/>
      <c r="TBA349" s="23"/>
      <c r="TBB349" s="23"/>
      <c r="TBC349" s="23"/>
      <c r="TBD349" s="23"/>
      <c r="TBE349" s="23"/>
      <c r="TBF349" s="23"/>
      <c r="TBG349" s="23"/>
      <c r="TBH349" s="23"/>
      <c r="TBI349" s="23"/>
      <c r="TBJ349" s="23"/>
      <c r="TBK349" s="23"/>
      <c r="TBL349" s="23"/>
      <c r="TBM349" s="23"/>
      <c r="TBN349" s="23"/>
      <c r="TBO349" s="23"/>
      <c r="TBP349" s="23"/>
      <c r="TBQ349" s="23"/>
      <c r="TBR349" s="23"/>
      <c r="TBS349" s="23"/>
      <c r="TBT349" s="23"/>
      <c r="TBU349" s="23"/>
      <c r="TBV349" s="23"/>
      <c r="TBW349" s="23"/>
      <c r="TBX349" s="23"/>
      <c r="TBY349" s="23"/>
      <c r="TBZ349" s="23"/>
      <c r="TCA349" s="23"/>
      <c r="TCB349" s="23"/>
      <c r="TCC349" s="23"/>
      <c r="TCD349" s="23"/>
      <c r="TCE349" s="23"/>
      <c r="TCF349" s="23"/>
      <c r="TCG349" s="23"/>
      <c r="TCH349" s="23"/>
      <c r="TCI349" s="23"/>
      <c r="TCJ349" s="23"/>
      <c r="TCK349" s="23"/>
      <c r="TCL349" s="23"/>
      <c r="TCM349" s="23"/>
      <c r="TCN349" s="23"/>
      <c r="TCO349" s="23"/>
      <c r="TCP349" s="23"/>
      <c r="TCQ349" s="23"/>
      <c r="TCR349" s="23"/>
      <c r="TCS349" s="23"/>
      <c r="TCT349" s="23"/>
      <c r="TCU349" s="23"/>
      <c r="TCV349" s="23"/>
      <c r="TCW349" s="23"/>
      <c r="TCX349" s="23"/>
      <c r="TCY349" s="23"/>
      <c r="TCZ349" s="23"/>
      <c r="TDA349" s="23"/>
      <c r="TDB349" s="23"/>
      <c r="TDC349" s="23"/>
      <c r="TDD349" s="23"/>
      <c r="TDE349" s="23"/>
      <c r="TDF349" s="23"/>
      <c r="TDG349" s="23"/>
      <c r="TDH349" s="23"/>
      <c r="TDI349" s="23"/>
      <c r="TDJ349" s="23"/>
      <c r="TDK349" s="23"/>
      <c r="TDL349" s="23"/>
      <c r="TDM349" s="23"/>
      <c r="TDN349" s="23"/>
      <c r="TDO349" s="23"/>
      <c r="TDP349" s="23"/>
      <c r="TDQ349" s="23"/>
      <c r="TDR349" s="23"/>
      <c r="TDS349" s="23"/>
      <c r="TDT349" s="23"/>
      <c r="TDU349" s="23"/>
      <c r="TDV349" s="23"/>
      <c r="TDW349" s="23"/>
      <c r="TDX349" s="23"/>
      <c r="TDY349" s="23"/>
      <c r="TDZ349" s="23"/>
      <c r="TEA349" s="23"/>
      <c r="TEB349" s="23"/>
      <c r="TEC349" s="23"/>
      <c r="TED349" s="23"/>
      <c r="TEE349" s="23"/>
      <c r="TEF349" s="23"/>
      <c r="TEG349" s="23"/>
      <c r="TEH349" s="23"/>
      <c r="TEI349" s="23"/>
      <c r="TEJ349" s="23"/>
      <c r="TEK349" s="23"/>
      <c r="TEL349" s="23"/>
      <c r="TEM349" s="23"/>
      <c r="TEN349" s="23"/>
      <c r="TEO349" s="23"/>
      <c r="TEP349" s="23"/>
      <c r="TEQ349" s="23"/>
      <c r="TER349" s="23"/>
      <c r="TES349" s="23"/>
      <c r="TET349" s="23"/>
      <c r="TEU349" s="23"/>
      <c r="TEV349" s="23"/>
      <c r="TEW349" s="23"/>
      <c r="TEX349" s="23"/>
      <c r="TEY349" s="23"/>
      <c r="TEZ349" s="23"/>
      <c r="TFA349" s="23"/>
      <c r="TFB349" s="23"/>
      <c r="TFC349" s="23"/>
      <c r="TFD349" s="23"/>
      <c r="TFE349" s="23"/>
      <c r="TFF349" s="23"/>
      <c r="TFG349" s="23"/>
      <c r="TFH349" s="23"/>
      <c r="TFI349" s="23"/>
      <c r="TFJ349" s="23"/>
      <c r="TFK349" s="23"/>
      <c r="TFL349" s="23"/>
      <c r="TFM349" s="23"/>
      <c r="TFN349" s="23"/>
      <c r="TFO349" s="23"/>
      <c r="TFP349" s="23"/>
      <c r="TFQ349" s="23"/>
      <c r="TFR349" s="23"/>
      <c r="TFS349" s="23"/>
      <c r="TFT349" s="23"/>
      <c r="TFU349" s="23"/>
      <c r="TFV349" s="23"/>
      <c r="TFW349" s="23"/>
      <c r="TFX349" s="23"/>
      <c r="TFY349" s="23"/>
      <c r="TFZ349" s="23"/>
      <c r="TGA349" s="23"/>
      <c r="TGB349" s="23"/>
      <c r="TGC349" s="23"/>
      <c r="TGD349" s="23"/>
      <c r="TGE349" s="23"/>
      <c r="TGF349" s="23"/>
      <c r="TGG349" s="23"/>
      <c r="TGH349" s="23"/>
      <c r="TGI349" s="23"/>
      <c r="TGJ349" s="23"/>
      <c r="TGK349" s="23"/>
      <c r="TGL349" s="23"/>
      <c r="TGM349" s="23"/>
      <c r="TGN349" s="23"/>
      <c r="TGO349" s="23"/>
      <c r="TGP349" s="23"/>
      <c r="TGQ349" s="23"/>
      <c r="TGR349" s="23"/>
      <c r="TGS349" s="23"/>
      <c r="TGT349" s="23"/>
      <c r="TGU349" s="23"/>
      <c r="TGV349" s="23"/>
      <c r="TGW349" s="23"/>
      <c r="TGX349" s="23"/>
      <c r="TGY349" s="23"/>
      <c r="TGZ349" s="23"/>
      <c r="THA349" s="23"/>
      <c r="THB349" s="23"/>
      <c r="THC349" s="23"/>
      <c r="THD349" s="23"/>
      <c r="THE349" s="23"/>
      <c r="THF349" s="23"/>
      <c r="THG349" s="23"/>
      <c r="THH349" s="23"/>
      <c r="THI349" s="23"/>
      <c r="THJ349" s="23"/>
      <c r="THK349" s="23"/>
      <c r="THL349" s="23"/>
      <c r="THM349" s="23"/>
      <c r="THN349" s="23"/>
      <c r="THO349" s="23"/>
      <c r="THP349" s="23"/>
      <c r="THQ349" s="23"/>
      <c r="THR349" s="23"/>
      <c r="THS349" s="23"/>
      <c r="THT349" s="23"/>
      <c r="THU349" s="23"/>
      <c r="THV349" s="23"/>
      <c r="THW349" s="23"/>
      <c r="THX349" s="23"/>
      <c r="THY349" s="23"/>
      <c r="THZ349" s="23"/>
      <c r="TIA349" s="23"/>
      <c r="TIB349" s="23"/>
      <c r="TIC349" s="23"/>
      <c r="TID349" s="23"/>
      <c r="TIE349" s="23"/>
      <c r="TIF349" s="23"/>
      <c r="TIG349" s="23"/>
      <c r="TIH349" s="23"/>
      <c r="TII349" s="23"/>
      <c r="TIJ349" s="23"/>
      <c r="TIK349" s="23"/>
      <c r="TIL349" s="23"/>
      <c r="TIM349" s="23"/>
      <c r="TIN349" s="23"/>
      <c r="TIO349" s="23"/>
      <c r="TIP349" s="23"/>
      <c r="TIQ349" s="23"/>
      <c r="TIR349" s="23"/>
      <c r="TIS349" s="23"/>
      <c r="TIT349" s="23"/>
      <c r="TIU349" s="23"/>
      <c r="TIV349" s="23"/>
      <c r="TIW349" s="23"/>
      <c r="TIX349" s="23"/>
      <c r="TIY349" s="23"/>
      <c r="TIZ349" s="23"/>
      <c r="TJA349" s="23"/>
      <c r="TJB349" s="23"/>
      <c r="TJC349" s="23"/>
      <c r="TJD349" s="23"/>
      <c r="TJE349" s="23"/>
      <c r="TJF349" s="23"/>
      <c r="TJG349" s="23"/>
      <c r="TJH349" s="23"/>
      <c r="TJI349" s="23"/>
      <c r="TJJ349" s="23"/>
      <c r="TJK349" s="23"/>
      <c r="TJL349" s="23"/>
      <c r="TJM349" s="23"/>
      <c r="TJN349" s="23"/>
      <c r="TJO349" s="23"/>
      <c r="TJP349" s="23"/>
      <c r="TJQ349" s="23"/>
      <c r="TJR349" s="23"/>
      <c r="TJS349" s="23"/>
      <c r="TJT349" s="23"/>
      <c r="TJU349" s="23"/>
      <c r="TJV349" s="23"/>
      <c r="TJW349" s="23"/>
      <c r="TJX349" s="23"/>
      <c r="TJY349" s="23"/>
      <c r="TJZ349" s="23"/>
      <c r="TKA349" s="23"/>
      <c r="TKB349" s="23"/>
      <c r="TKC349" s="23"/>
      <c r="TKD349" s="23"/>
      <c r="TKE349" s="23"/>
      <c r="TKF349" s="23"/>
      <c r="TKG349" s="23"/>
      <c r="TKH349" s="23"/>
      <c r="TKI349" s="23"/>
      <c r="TKJ349" s="23"/>
      <c r="TKK349" s="23"/>
      <c r="TKL349" s="23"/>
      <c r="TKM349" s="23"/>
      <c r="TKN349" s="23"/>
      <c r="TKO349" s="23"/>
      <c r="TKP349" s="23"/>
      <c r="TKQ349" s="23"/>
      <c r="TKR349" s="23"/>
      <c r="TKS349" s="23"/>
      <c r="TKT349" s="23"/>
      <c r="TKU349" s="23"/>
      <c r="TKV349" s="23"/>
      <c r="TKW349" s="23"/>
      <c r="TKX349" s="23"/>
      <c r="TKY349" s="23"/>
      <c r="TKZ349" s="23"/>
      <c r="TLA349" s="23"/>
      <c r="TLB349" s="23"/>
      <c r="TLC349" s="23"/>
      <c r="TLD349" s="23"/>
      <c r="TLE349" s="23"/>
      <c r="TLF349" s="23"/>
      <c r="TLG349" s="23"/>
      <c r="TLH349" s="23"/>
      <c r="TLI349" s="23"/>
      <c r="TLJ349" s="23"/>
      <c r="TLK349" s="23"/>
      <c r="TLL349" s="23"/>
      <c r="TLM349" s="23"/>
      <c r="TLN349" s="23"/>
      <c r="TLO349" s="23"/>
      <c r="TLP349" s="23"/>
      <c r="TLQ349" s="23"/>
      <c r="TLR349" s="23"/>
      <c r="TLS349" s="23"/>
      <c r="TLT349" s="23"/>
      <c r="TLU349" s="23"/>
      <c r="TLV349" s="23"/>
      <c r="TLW349" s="23"/>
      <c r="TLX349" s="23"/>
      <c r="TLY349" s="23"/>
      <c r="TLZ349" s="23"/>
      <c r="TMA349" s="23"/>
      <c r="TMB349" s="23"/>
      <c r="TMC349" s="23"/>
      <c r="TMD349" s="23"/>
      <c r="TME349" s="23"/>
      <c r="TMF349" s="23"/>
      <c r="TMG349" s="23"/>
      <c r="TMH349" s="23"/>
      <c r="TMI349" s="23"/>
      <c r="TMJ349" s="23"/>
      <c r="TMK349" s="23"/>
      <c r="TML349" s="23"/>
      <c r="TMM349" s="23"/>
      <c r="TMN349" s="23"/>
      <c r="TMO349" s="23"/>
      <c r="TMP349" s="23"/>
      <c r="TMQ349" s="23"/>
      <c r="TMR349" s="23"/>
      <c r="TMS349" s="23"/>
      <c r="TMT349" s="23"/>
      <c r="TMU349" s="23"/>
      <c r="TMV349" s="23"/>
      <c r="TMW349" s="23"/>
      <c r="TMX349" s="23"/>
      <c r="TMY349" s="23"/>
      <c r="TMZ349" s="23"/>
      <c r="TNA349" s="23"/>
      <c r="TNB349" s="23"/>
      <c r="TNC349" s="23"/>
      <c r="TND349" s="23"/>
      <c r="TNE349" s="23"/>
      <c r="TNF349" s="23"/>
      <c r="TNG349" s="23"/>
      <c r="TNH349" s="23"/>
      <c r="TNI349" s="23"/>
      <c r="TNJ349" s="23"/>
      <c r="TNK349" s="23"/>
      <c r="TNL349" s="23"/>
      <c r="TNM349" s="23"/>
      <c r="TNN349" s="23"/>
      <c r="TNO349" s="23"/>
      <c r="TNP349" s="23"/>
      <c r="TNQ349" s="23"/>
      <c r="TNR349" s="23"/>
      <c r="TNS349" s="23"/>
      <c r="TNT349" s="23"/>
      <c r="TNU349" s="23"/>
      <c r="TNV349" s="23"/>
      <c r="TNW349" s="23"/>
      <c r="TNX349" s="23"/>
      <c r="TNY349" s="23"/>
      <c r="TNZ349" s="23"/>
      <c r="TOA349" s="23"/>
      <c r="TOB349" s="23"/>
      <c r="TOC349" s="23"/>
      <c r="TOD349" s="23"/>
      <c r="TOE349" s="23"/>
      <c r="TOF349" s="23"/>
      <c r="TOG349" s="23"/>
      <c r="TOH349" s="23"/>
      <c r="TOI349" s="23"/>
      <c r="TOJ349" s="23"/>
      <c r="TOK349" s="23"/>
      <c r="TOL349" s="23"/>
      <c r="TOM349" s="23"/>
      <c r="TON349" s="23"/>
      <c r="TOO349" s="23"/>
      <c r="TOP349" s="23"/>
      <c r="TOQ349" s="23"/>
      <c r="TOR349" s="23"/>
      <c r="TOS349" s="23"/>
      <c r="TOT349" s="23"/>
      <c r="TOU349" s="23"/>
      <c r="TOV349" s="23"/>
      <c r="TOW349" s="23"/>
      <c r="TOX349" s="23"/>
      <c r="TOY349" s="23"/>
      <c r="TOZ349" s="23"/>
      <c r="TPA349" s="23"/>
      <c r="TPB349" s="23"/>
      <c r="TPC349" s="23"/>
      <c r="TPD349" s="23"/>
      <c r="TPE349" s="23"/>
      <c r="TPF349" s="23"/>
      <c r="TPG349" s="23"/>
      <c r="TPH349" s="23"/>
      <c r="TPI349" s="23"/>
      <c r="TPJ349" s="23"/>
      <c r="TPK349" s="23"/>
      <c r="TPL349" s="23"/>
      <c r="TPM349" s="23"/>
      <c r="TPN349" s="23"/>
      <c r="TPO349" s="23"/>
      <c r="TPP349" s="23"/>
      <c r="TPQ349" s="23"/>
      <c r="TPR349" s="23"/>
      <c r="TPS349" s="23"/>
      <c r="TPT349" s="23"/>
      <c r="TPU349" s="23"/>
      <c r="TPV349" s="23"/>
      <c r="TPW349" s="23"/>
      <c r="TPX349" s="23"/>
      <c r="TPY349" s="23"/>
      <c r="TPZ349" s="23"/>
      <c r="TQA349" s="23"/>
      <c r="TQB349" s="23"/>
      <c r="TQC349" s="23"/>
      <c r="TQD349" s="23"/>
      <c r="TQE349" s="23"/>
      <c r="TQF349" s="23"/>
      <c r="TQG349" s="23"/>
      <c r="TQH349" s="23"/>
      <c r="TQI349" s="23"/>
      <c r="TQJ349" s="23"/>
      <c r="TQK349" s="23"/>
      <c r="TQL349" s="23"/>
      <c r="TQM349" s="23"/>
      <c r="TQN349" s="23"/>
      <c r="TQO349" s="23"/>
      <c r="TQP349" s="23"/>
      <c r="TQQ349" s="23"/>
      <c r="TQR349" s="23"/>
      <c r="TQS349" s="23"/>
      <c r="TQT349" s="23"/>
      <c r="TQU349" s="23"/>
      <c r="TQV349" s="23"/>
      <c r="TQW349" s="23"/>
      <c r="TQX349" s="23"/>
      <c r="TQY349" s="23"/>
      <c r="TQZ349" s="23"/>
      <c r="TRA349" s="23"/>
      <c r="TRB349" s="23"/>
      <c r="TRC349" s="23"/>
      <c r="TRD349" s="23"/>
      <c r="TRE349" s="23"/>
      <c r="TRF349" s="23"/>
      <c r="TRG349" s="23"/>
      <c r="TRH349" s="23"/>
      <c r="TRI349" s="23"/>
      <c r="TRJ349" s="23"/>
      <c r="TRK349" s="23"/>
      <c r="TRL349" s="23"/>
      <c r="TRM349" s="23"/>
      <c r="TRN349" s="23"/>
      <c r="TRO349" s="23"/>
      <c r="TRP349" s="23"/>
      <c r="TRQ349" s="23"/>
      <c r="TRR349" s="23"/>
      <c r="TRS349" s="23"/>
      <c r="TRT349" s="23"/>
      <c r="TRU349" s="23"/>
      <c r="TRV349" s="23"/>
      <c r="TRW349" s="23"/>
      <c r="TRX349" s="23"/>
      <c r="TRY349" s="23"/>
      <c r="TRZ349" s="23"/>
      <c r="TSA349" s="23"/>
      <c r="TSB349" s="23"/>
      <c r="TSC349" s="23"/>
      <c r="TSD349" s="23"/>
      <c r="TSE349" s="23"/>
      <c r="TSF349" s="23"/>
      <c r="TSG349" s="23"/>
      <c r="TSH349" s="23"/>
      <c r="TSI349" s="23"/>
      <c r="TSJ349" s="23"/>
      <c r="TSK349" s="23"/>
      <c r="TSL349" s="23"/>
      <c r="TSM349" s="23"/>
      <c r="TSN349" s="23"/>
      <c r="TSO349" s="23"/>
      <c r="TSP349" s="23"/>
      <c r="TSQ349" s="23"/>
      <c r="TSR349" s="23"/>
      <c r="TSS349" s="23"/>
      <c r="TST349" s="23"/>
      <c r="TSU349" s="23"/>
      <c r="TSV349" s="23"/>
      <c r="TSW349" s="23"/>
      <c r="TSX349" s="23"/>
      <c r="TSY349" s="23"/>
      <c r="TSZ349" s="23"/>
      <c r="TTA349" s="23"/>
      <c r="TTB349" s="23"/>
      <c r="TTC349" s="23"/>
      <c r="TTD349" s="23"/>
      <c r="TTE349" s="23"/>
      <c r="TTF349" s="23"/>
      <c r="TTG349" s="23"/>
      <c r="TTH349" s="23"/>
      <c r="TTI349" s="23"/>
      <c r="TTJ349" s="23"/>
      <c r="TTK349" s="23"/>
      <c r="TTL349" s="23"/>
      <c r="TTM349" s="23"/>
      <c r="TTN349" s="23"/>
      <c r="TTO349" s="23"/>
      <c r="TTP349" s="23"/>
      <c r="TTQ349" s="23"/>
      <c r="TTR349" s="23"/>
      <c r="TTS349" s="23"/>
      <c r="TTT349" s="23"/>
      <c r="TTU349" s="23"/>
      <c r="TTV349" s="23"/>
      <c r="TTW349" s="23"/>
      <c r="TTX349" s="23"/>
      <c r="TTY349" s="23"/>
      <c r="TTZ349" s="23"/>
      <c r="TUA349" s="23"/>
      <c r="TUB349" s="23"/>
      <c r="TUC349" s="23"/>
      <c r="TUD349" s="23"/>
      <c r="TUE349" s="23"/>
      <c r="TUF349" s="23"/>
      <c r="TUG349" s="23"/>
      <c r="TUH349" s="23"/>
      <c r="TUI349" s="23"/>
      <c r="TUJ349" s="23"/>
      <c r="TUK349" s="23"/>
      <c r="TUL349" s="23"/>
      <c r="TUM349" s="23"/>
      <c r="TUN349" s="23"/>
      <c r="TUO349" s="23"/>
      <c r="TUP349" s="23"/>
      <c r="TUQ349" s="23"/>
      <c r="TUR349" s="23"/>
      <c r="TUS349" s="23"/>
      <c r="TUT349" s="23"/>
      <c r="TUU349" s="23"/>
      <c r="TUV349" s="23"/>
      <c r="TUW349" s="23"/>
      <c r="TUX349" s="23"/>
      <c r="TUY349" s="23"/>
      <c r="TUZ349" s="23"/>
      <c r="TVA349" s="23"/>
      <c r="TVB349" s="23"/>
      <c r="TVC349" s="23"/>
      <c r="TVD349" s="23"/>
      <c r="TVE349" s="23"/>
      <c r="TVF349" s="23"/>
      <c r="TVG349" s="23"/>
      <c r="TVH349" s="23"/>
      <c r="TVI349" s="23"/>
      <c r="TVJ349" s="23"/>
      <c r="TVK349" s="23"/>
      <c r="TVL349" s="23"/>
      <c r="TVM349" s="23"/>
      <c r="TVN349" s="23"/>
      <c r="TVO349" s="23"/>
      <c r="TVP349" s="23"/>
      <c r="TVQ349" s="23"/>
      <c r="TVR349" s="23"/>
      <c r="TVS349" s="23"/>
      <c r="TVT349" s="23"/>
      <c r="TVU349" s="23"/>
      <c r="TVV349" s="23"/>
      <c r="TVW349" s="23"/>
      <c r="TVX349" s="23"/>
      <c r="TVY349" s="23"/>
      <c r="TVZ349" s="23"/>
      <c r="TWA349" s="23"/>
      <c r="TWB349" s="23"/>
      <c r="TWC349" s="23"/>
      <c r="TWD349" s="23"/>
      <c r="TWE349" s="23"/>
      <c r="TWF349" s="23"/>
      <c r="TWG349" s="23"/>
      <c r="TWH349" s="23"/>
      <c r="TWI349" s="23"/>
      <c r="TWJ349" s="23"/>
      <c r="TWK349" s="23"/>
      <c r="TWL349" s="23"/>
      <c r="TWM349" s="23"/>
      <c r="TWN349" s="23"/>
      <c r="TWO349" s="23"/>
      <c r="TWP349" s="23"/>
      <c r="TWQ349" s="23"/>
      <c r="TWR349" s="23"/>
      <c r="TWS349" s="23"/>
      <c r="TWT349" s="23"/>
      <c r="TWU349" s="23"/>
      <c r="TWV349" s="23"/>
      <c r="TWW349" s="23"/>
      <c r="TWX349" s="23"/>
      <c r="TWY349" s="23"/>
      <c r="TWZ349" s="23"/>
      <c r="TXA349" s="23"/>
      <c r="TXB349" s="23"/>
      <c r="TXC349" s="23"/>
      <c r="TXD349" s="23"/>
      <c r="TXE349" s="23"/>
      <c r="TXF349" s="23"/>
      <c r="TXG349" s="23"/>
      <c r="TXH349" s="23"/>
      <c r="TXI349" s="23"/>
      <c r="TXJ349" s="23"/>
      <c r="TXK349" s="23"/>
      <c r="TXL349" s="23"/>
      <c r="TXM349" s="23"/>
      <c r="TXN349" s="23"/>
      <c r="TXO349" s="23"/>
      <c r="TXP349" s="23"/>
      <c r="TXQ349" s="23"/>
      <c r="TXR349" s="23"/>
      <c r="TXS349" s="23"/>
      <c r="TXT349" s="23"/>
      <c r="TXU349" s="23"/>
      <c r="TXV349" s="23"/>
      <c r="TXW349" s="23"/>
      <c r="TXX349" s="23"/>
      <c r="TXY349" s="23"/>
      <c r="TXZ349" s="23"/>
      <c r="TYA349" s="23"/>
      <c r="TYB349" s="23"/>
      <c r="TYC349" s="23"/>
      <c r="TYD349" s="23"/>
      <c r="TYE349" s="23"/>
      <c r="TYF349" s="23"/>
      <c r="TYG349" s="23"/>
      <c r="TYH349" s="23"/>
      <c r="TYI349" s="23"/>
      <c r="TYJ349" s="23"/>
      <c r="TYK349" s="23"/>
      <c r="TYL349" s="23"/>
      <c r="TYM349" s="23"/>
      <c r="TYN349" s="23"/>
      <c r="TYO349" s="23"/>
      <c r="TYP349" s="23"/>
      <c r="TYQ349" s="23"/>
      <c r="TYR349" s="23"/>
      <c r="TYS349" s="23"/>
      <c r="TYT349" s="23"/>
      <c r="TYU349" s="23"/>
      <c r="TYV349" s="23"/>
      <c r="TYW349" s="23"/>
      <c r="TYX349" s="23"/>
      <c r="TYY349" s="23"/>
      <c r="TYZ349" s="23"/>
      <c r="TZA349" s="23"/>
      <c r="TZB349" s="23"/>
      <c r="TZC349" s="23"/>
      <c r="TZD349" s="23"/>
      <c r="TZE349" s="23"/>
      <c r="TZF349" s="23"/>
      <c r="TZG349" s="23"/>
      <c r="TZH349" s="23"/>
      <c r="TZI349" s="23"/>
      <c r="TZJ349" s="23"/>
      <c r="TZK349" s="23"/>
      <c r="TZL349" s="23"/>
      <c r="TZM349" s="23"/>
      <c r="TZN349" s="23"/>
      <c r="TZO349" s="23"/>
      <c r="TZP349" s="23"/>
      <c r="TZQ349" s="23"/>
      <c r="TZR349" s="23"/>
      <c r="TZS349" s="23"/>
      <c r="TZT349" s="23"/>
      <c r="TZU349" s="23"/>
      <c r="TZV349" s="23"/>
      <c r="TZW349" s="23"/>
      <c r="TZX349" s="23"/>
      <c r="TZY349" s="23"/>
      <c r="TZZ349" s="23"/>
      <c r="UAA349" s="23"/>
      <c r="UAB349" s="23"/>
      <c r="UAC349" s="23"/>
      <c r="UAD349" s="23"/>
      <c r="UAE349" s="23"/>
      <c r="UAF349" s="23"/>
      <c r="UAG349" s="23"/>
      <c r="UAH349" s="23"/>
      <c r="UAI349" s="23"/>
      <c r="UAJ349" s="23"/>
      <c r="UAK349" s="23"/>
      <c r="UAL349" s="23"/>
      <c r="UAM349" s="23"/>
      <c r="UAN349" s="23"/>
      <c r="UAO349" s="23"/>
      <c r="UAP349" s="23"/>
      <c r="UAQ349" s="23"/>
      <c r="UAR349" s="23"/>
      <c r="UAS349" s="23"/>
      <c r="UAT349" s="23"/>
      <c r="UAU349" s="23"/>
      <c r="UAV349" s="23"/>
      <c r="UAW349" s="23"/>
      <c r="UAX349" s="23"/>
      <c r="UAY349" s="23"/>
      <c r="UAZ349" s="23"/>
      <c r="UBA349" s="23"/>
      <c r="UBB349" s="23"/>
      <c r="UBC349" s="23"/>
      <c r="UBD349" s="23"/>
      <c r="UBE349" s="23"/>
      <c r="UBF349" s="23"/>
      <c r="UBG349" s="23"/>
      <c r="UBH349" s="23"/>
      <c r="UBI349" s="23"/>
      <c r="UBJ349" s="23"/>
      <c r="UBK349" s="23"/>
      <c r="UBL349" s="23"/>
      <c r="UBM349" s="23"/>
      <c r="UBN349" s="23"/>
      <c r="UBO349" s="23"/>
      <c r="UBP349" s="23"/>
      <c r="UBQ349" s="23"/>
      <c r="UBR349" s="23"/>
      <c r="UBS349" s="23"/>
      <c r="UBT349" s="23"/>
      <c r="UBU349" s="23"/>
      <c r="UBV349" s="23"/>
      <c r="UBW349" s="23"/>
      <c r="UBX349" s="23"/>
      <c r="UBY349" s="23"/>
      <c r="UBZ349" s="23"/>
      <c r="UCA349" s="23"/>
      <c r="UCB349" s="23"/>
      <c r="UCC349" s="23"/>
      <c r="UCD349" s="23"/>
      <c r="UCE349" s="23"/>
      <c r="UCF349" s="23"/>
      <c r="UCG349" s="23"/>
      <c r="UCH349" s="23"/>
      <c r="UCI349" s="23"/>
      <c r="UCJ349" s="23"/>
      <c r="UCK349" s="23"/>
      <c r="UCL349" s="23"/>
      <c r="UCM349" s="23"/>
      <c r="UCN349" s="23"/>
      <c r="UCO349" s="23"/>
      <c r="UCP349" s="23"/>
      <c r="UCQ349" s="23"/>
      <c r="UCR349" s="23"/>
      <c r="UCS349" s="23"/>
      <c r="UCT349" s="23"/>
      <c r="UCU349" s="23"/>
      <c r="UCV349" s="23"/>
      <c r="UCW349" s="23"/>
      <c r="UCX349" s="23"/>
      <c r="UCY349" s="23"/>
      <c r="UCZ349" s="23"/>
      <c r="UDA349" s="23"/>
      <c r="UDB349" s="23"/>
      <c r="UDC349" s="23"/>
      <c r="UDD349" s="23"/>
      <c r="UDE349" s="23"/>
      <c r="UDF349" s="23"/>
      <c r="UDG349" s="23"/>
      <c r="UDH349" s="23"/>
      <c r="UDI349" s="23"/>
      <c r="UDJ349" s="23"/>
      <c r="UDK349" s="23"/>
      <c r="UDL349" s="23"/>
      <c r="UDM349" s="23"/>
      <c r="UDN349" s="23"/>
      <c r="UDO349" s="23"/>
      <c r="UDP349" s="23"/>
      <c r="UDQ349" s="23"/>
      <c r="UDR349" s="23"/>
      <c r="UDS349" s="23"/>
      <c r="UDT349" s="23"/>
      <c r="UDU349" s="23"/>
      <c r="UDV349" s="23"/>
      <c r="UDW349" s="23"/>
      <c r="UDX349" s="23"/>
      <c r="UDY349" s="23"/>
      <c r="UDZ349" s="23"/>
      <c r="UEA349" s="23"/>
      <c r="UEB349" s="23"/>
      <c r="UEC349" s="23"/>
      <c r="UED349" s="23"/>
      <c r="UEE349" s="23"/>
      <c r="UEF349" s="23"/>
      <c r="UEG349" s="23"/>
      <c r="UEH349" s="23"/>
      <c r="UEI349" s="23"/>
      <c r="UEJ349" s="23"/>
      <c r="UEK349" s="23"/>
      <c r="UEL349" s="23"/>
      <c r="UEM349" s="23"/>
      <c r="UEN349" s="23"/>
      <c r="UEO349" s="23"/>
      <c r="UEP349" s="23"/>
      <c r="UEQ349" s="23"/>
      <c r="UER349" s="23"/>
      <c r="UES349" s="23"/>
      <c r="UET349" s="23"/>
      <c r="UEU349" s="23"/>
      <c r="UEV349" s="23"/>
      <c r="UEW349" s="23"/>
      <c r="UEX349" s="23"/>
      <c r="UEY349" s="23"/>
      <c r="UEZ349" s="23"/>
      <c r="UFA349" s="23"/>
      <c r="UFB349" s="23"/>
      <c r="UFC349" s="23"/>
      <c r="UFD349" s="23"/>
      <c r="UFE349" s="23"/>
      <c r="UFF349" s="23"/>
      <c r="UFG349" s="23"/>
      <c r="UFH349" s="23"/>
      <c r="UFI349" s="23"/>
      <c r="UFJ349" s="23"/>
      <c r="UFK349" s="23"/>
      <c r="UFL349" s="23"/>
      <c r="UFM349" s="23"/>
      <c r="UFN349" s="23"/>
      <c r="UFO349" s="23"/>
      <c r="UFP349" s="23"/>
      <c r="UFQ349" s="23"/>
      <c r="UFR349" s="23"/>
      <c r="UFS349" s="23"/>
      <c r="UFT349" s="23"/>
      <c r="UFU349" s="23"/>
      <c r="UFV349" s="23"/>
      <c r="UFW349" s="23"/>
      <c r="UFX349" s="23"/>
      <c r="UFY349" s="23"/>
      <c r="UFZ349" s="23"/>
      <c r="UGA349" s="23"/>
      <c r="UGB349" s="23"/>
      <c r="UGC349" s="23"/>
      <c r="UGD349" s="23"/>
      <c r="UGE349" s="23"/>
      <c r="UGF349" s="23"/>
      <c r="UGG349" s="23"/>
      <c r="UGH349" s="23"/>
      <c r="UGI349" s="23"/>
      <c r="UGJ349" s="23"/>
      <c r="UGK349" s="23"/>
      <c r="UGL349" s="23"/>
      <c r="UGM349" s="23"/>
      <c r="UGN349" s="23"/>
      <c r="UGO349" s="23"/>
      <c r="UGP349" s="23"/>
      <c r="UGQ349" s="23"/>
      <c r="UGR349" s="23"/>
      <c r="UGS349" s="23"/>
      <c r="UGT349" s="23"/>
      <c r="UGU349" s="23"/>
      <c r="UGV349" s="23"/>
      <c r="UGW349" s="23"/>
      <c r="UGX349" s="23"/>
      <c r="UGY349" s="23"/>
      <c r="UGZ349" s="23"/>
      <c r="UHA349" s="23"/>
      <c r="UHB349" s="23"/>
      <c r="UHC349" s="23"/>
      <c r="UHD349" s="23"/>
      <c r="UHE349" s="23"/>
      <c r="UHF349" s="23"/>
      <c r="UHG349" s="23"/>
      <c r="UHH349" s="23"/>
      <c r="UHI349" s="23"/>
      <c r="UHJ349" s="23"/>
      <c r="UHK349" s="23"/>
      <c r="UHL349" s="23"/>
      <c r="UHM349" s="23"/>
      <c r="UHN349" s="23"/>
      <c r="UHO349" s="23"/>
      <c r="UHP349" s="23"/>
      <c r="UHQ349" s="23"/>
      <c r="UHR349" s="23"/>
      <c r="UHS349" s="23"/>
      <c r="UHT349" s="23"/>
      <c r="UHU349" s="23"/>
      <c r="UHV349" s="23"/>
      <c r="UHW349" s="23"/>
      <c r="UHX349" s="23"/>
      <c r="UHY349" s="23"/>
      <c r="UHZ349" s="23"/>
      <c r="UIA349" s="23"/>
      <c r="UIB349" s="23"/>
      <c r="UIC349" s="23"/>
      <c r="UID349" s="23"/>
      <c r="UIE349" s="23"/>
      <c r="UIF349" s="23"/>
      <c r="UIG349" s="23"/>
      <c r="UIH349" s="23"/>
      <c r="UII349" s="23"/>
      <c r="UIJ349" s="23"/>
      <c r="UIK349" s="23"/>
      <c r="UIL349" s="23"/>
      <c r="UIM349" s="23"/>
      <c r="UIN349" s="23"/>
      <c r="UIO349" s="23"/>
      <c r="UIP349" s="23"/>
      <c r="UIQ349" s="23"/>
      <c r="UIR349" s="23"/>
      <c r="UIS349" s="23"/>
      <c r="UIT349" s="23"/>
      <c r="UIU349" s="23"/>
      <c r="UIV349" s="23"/>
      <c r="UIW349" s="23"/>
      <c r="UIX349" s="23"/>
      <c r="UIY349" s="23"/>
      <c r="UIZ349" s="23"/>
      <c r="UJA349" s="23"/>
      <c r="UJB349" s="23"/>
      <c r="UJC349" s="23"/>
      <c r="UJD349" s="23"/>
      <c r="UJE349" s="23"/>
      <c r="UJF349" s="23"/>
      <c r="UJG349" s="23"/>
      <c r="UJH349" s="23"/>
      <c r="UJI349" s="23"/>
      <c r="UJJ349" s="23"/>
      <c r="UJK349" s="23"/>
      <c r="UJL349" s="23"/>
      <c r="UJM349" s="23"/>
      <c r="UJN349" s="23"/>
      <c r="UJO349" s="23"/>
      <c r="UJP349" s="23"/>
      <c r="UJQ349" s="23"/>
      <c r="UJR349" s="23"/>
      <c r="UJS349" s="23"/>
      <c r="UJT349" s="23"/>
      <c r="UJU349" s="23"/>
      <c r="UJV349" s="23"/>
      <c r="UJW349" s="23"/>
      <c r="UJX349" s="23"/>
      <c r="UJY349" s="23"/>
      <c r="UJZ349" s="23"/>
      <c r="UKA349" s="23"/>
      <c r="UKB349" s="23"/>
      <c r="UKC349" s="23"/>
      <c r="UKD349" s="23"/>
      <c r="UKE349" s="23"/>
      <c r="UKF349" s="23"/>
      <c r="UKG349" s="23"/>
      <c r="UKH349" s="23"/>
      <c r="UKI349" s="23"/>
      <c r="UKJ349" s="23"/>
      <c r="UKK349" s="23"/>
      <c r="UKL349" s="23"/>
      <c r="UKM349" s="23"/>
      <c r="UKN349" s="23"/>
      <c r="UKO349" s="23"/>
      <c r="UKP349" s="23"/>
      <c r="UKQ349" s="23"/>
      <c r="UKR349" s="23"/>
      <c r="UKS349" s="23"/>
      <c r="UKT349" s="23"/>
      <c r="UKU349" s="23"/>
      <c r="UKV349" s="23"/>
      <c r="UKW349" s="23"/>
      <c r="UKX349" s="23"/>
      <c r="UKY349" s="23"/>
      <c r="UKZ349" s="23"/>
      <c r="ULA349" s="23"/>
      <c r="ULB349" s="23"/>
      <c r="ULC349" s="23"/>
      <c r="ULD349" s="23"/>
      <c r="ULE349" s="23"/>
      <c r="ULF349" s="23"/>
      <c r="ULG349" s="23"/>
      <c r="ULH349" s="23"/>
      <c r="ULI349" s="23"/>
      <c r="ULJ349" s="23"/>
      <c r="ULK349" s="23"/>
      <c r="ULL349" s="23"/>
      <c r="ULM349" s="23"/>
      <c r="ULN349" s="23"/>
      <c r="ULO349" s="23"/>
      <c r="ULP349" s="23"/>
      <c r="ULQ349" s="23"/>
      <c r="ULR349" s="23"/>
      <c r="ULS349" s="23"/>
      <c r="ULT349" s="23"/>
      <c r="ULU349" s="23"/>
      <c r="ULV349" s="23"/>
      <c r="ULW349" s="23"/>
      <c r="ULX349" s="23"/>
      <c r="ULY349" s="23"/>
      <c r="ULZ349" s="23"/>
      <c r="UMA349" s="23"/>
      <c r="UMB349" s="23"/>
      <c r="UMC349" s="23"/>
      <c r="UMD349" s="23"/>
      <c r="UME349" s="23"/>
      <c r="UMF349" s="23"/>
      <c r="UMG349" s="23"/>
      <c r="UMH349" s="23"/>
      <c r="UMI349" s="23"/>
      <c r="UMJ349" s="23"/>
      <c r="UMK349" s="23"/>
      <c r="UML349" s="23"/>
      <c r="UMM349" s="23"/>
      <c r="UMN349" s="23"/>
      <c r="UMO349" s="23"/>
      <c r="UMP349" s="23"/>
      <c r="UMQ349" s="23"/>
      <c r="UMR349" s="23"/>
      <c r="UMS349" s="23"/>
      <c r="UMT349" s="23"/>
      <c r="UMU349" s="23"/>
      <c r="UMV349" s="23"/>
      <c r="UMW349" s="23"/>
      <c r="UMX349" s="23"/>
      <c r="UMY349" s="23"/>
      <c r="UMZ349" s="23"/>
      <c r="UNA349" s="23"/>
      <c r="UNB349" s="23"/>
      <c r="UNC349" s="23"/>
      <c r="UND349" s="23"/>
      <c r="UNE349" s="23"/>
      <c r="UNF349" s="23"/>
      <c r="UNG349" s="23"/>
      <c r="UNH349" s="23"/>
      <c r="UNI349" s="23"/>
      <c r="UNJ349" s="23"/>
      <c r="UNK349" s="23"/>
      <c r="UNL349" s="23"/>
      <c r="UNM349" s="23"/>
      <c r="UNN349" s="23"/>
      <c r="UNO349" s="23"/>
      <c r="UNP349" s="23"/>
      <c r="UNQ349" s="23"/>
      <c r="UNR349" s="23"/>
      <c r="UNS349" s="23"/>
      <c r="UNT349" s="23"/>
      <c r="UNU349" s="23"/>
      <c r="UNV349" s="23"/>
      <c r="UNW349" s="23"/>
      <c r="UNX349" s="23"/>
      <c r="UNY349" s="23"/>
      <c r="UNZ349" s="23"/>
      <c r="UOA349" s="23"/>
      <c r="UOB349" s="23"/>
      <c r="UOC349" s="23"/>
      <c r="UOD349" s="23"/>
      <c r="UOE349" s="23"/>
      <c r="UOF349" s="23"/>
      <c r="UOG349" s="23"/>
      <c r="UOH349" s="23"/>
      <c r="UOI349" s="23"/>
      <c r="UOJ349" s="23"/>
      <c r="UOK349" s="23"/>
      <c r="UOL349" s="23"/>
      <c r="UOM349" s="23"/>
      <c r="UON349" s="23"/>
      <c r="UOO349" s="23"/>
      <c r="UOP349" s="23"/>
      <c r="UOQ349" s="23"/>
      <c r="UOR349" s="23"/>
      <c r="UOS349" s="23"/>
      <c r="UOT349" s="23"/>
      <c r="UOU349" s="23"/>
      <c r="UOV349" s="23"/>
      <c r="UOW349" s="23"/>
      <c r="UOX349" s="23"/>
      <c r="UOY349" s="23"/>
      <c r="UOZ349" s="23"/>
      <c r="UPA349" s="23"/>
      <c r="UPB349" s="23"/>
      <c r="UPC349" s="23"/>
      <c r="UPD349" s="23"/>
      <c r="UPE349" s="23"/>
      <c r="UPF349" s="23"/>
      <c r="UPG349" s="23"/>
      <c r="UPH349" s="23"/>
      <c r="UPI349" s="23"/>
      <c r="UPJ349" s="23"/>
      <c r="UPK349" s="23"/>
      <c r="UPL349" s="23"/>
      <c r="UPM349" s="23"/>
      <c r="UPN349" s="23"/>
      <c r="UPO349" s="23"/>
      <c r="UPP349" s="23"/>
      <c r="UPQ349" s="23"/>
      <c r="UPR349" s="23"/>
      <c r="UPS349" s="23"/>
      <c r="UPT349" s="23"/>
      <c r="UPU349" s="23"/>
      <c r="UPV349" s="23"/>
      <c r="UPW349" s="23"/>
      <c r="UPX349" s="23"/>
      <c r="UPY349" s="23"/>
      <c r="UPZ349" s="23"/>
      <c r="UQA349" s="23"/>
      <c r="UQB349" s="23"/>
      <c r="UQC349" s="23"/>
      <c r="UQD349" s="23"/>
      <c r="UQE349" s="23"/>
      <c r="UQF349" s="23"/>
      <c r="UQG349" s="23"/>
      <c r="UQH349" s="23"/>
      <c r="UQI349" s="23"/>
      <c r="UQJ349" s="23"/>
      <c r="UQK349" s="23"/>
      <c r="UQL349" s="23"/>
      <c r="UQM349" s="23"/>
      <c r="UQN349" s="23"/>
      <c r="UQO349" s="23"/>
      <c r="UQP349" s="23"/>
      <c r="UQQ349" s="23"/>
      <c r="UQR349" s="23"/>
      <c r="UQS349" s="23"/>
      <c r="UQT349" s="23"/>
      <c r="UQU349" s="23"/>
      <c r="UQV349" s="23"/>
      <c r="UQW349" s="23"/>
      <c r="UQX349" s="23"/>
      <c r="UQY349" s="23"/>
      <c r="UQZ349" s="23"/>
      <c r="URA349" s="23"/>
      <c r="URB349" s="23"/>
      <c r="URC349" s="23"/>
      <c r="URD349" s="23"/>
      <c r="URE349" s="23"/>
      <c r="URF349" s="23"/>
      <c r="URG349" s="23"/>
      <c r="URH349" s="23"/>
      <c r="URI349" s="23"/>
      <c r="URJ349" s="23"/>
      <c r="URK349" s="23"/>
      <c r="URL349" s="23"/>
      <c r="URM349" s="23"/>
      <c r="URN349" s="23"/>
      <c r="URO349" s="23"/>
      <c r="URP349" s="23"/>
      <c r="URQ349" s="23"/>
      <c r="URR349" s="23"/>
      <c r="URS349" s="23"/>
      <c r="URT349" s="23"/>
      <c r="URU349" s="23"/>
      <c r="URV349" s="23"/>
      <c r="URW349" s="23"/>
      <c r="URX349" s="23"/>
      <c r="URY349" s="23"/>
      <c r="URZ349" s="23"/>
      <c r="USA349" s="23"/>
      <c r="USB349" s="23"/>
      <c r="USC349" s="23"/>
      <c r="USD349" s="23"/>
      <c r="USE349" s="23"/>
      <c r="USF349" s="23"/>
      <c r="USG349" s="23"/>
      <c r="USH349" s="23"/>
      <c r="USI349" s="23"/>
      <c r="USJ349" s="23"/>
      <c r="USK349" s="23"/>
      <c r="USL349" s="23"/>
      <c r="USM349" s="23"/>
      <c r="USN349" s="23"/>
      <c r="USO349" s="23"/>
      <c r="USP349" s="23"/>
      <c r="USQ349" s="23"/>
      <c r="USR349" s="23"/>
      <c r="USS349" s="23"/>
      <c r="UST349" s="23"/>
      <c r="USU349" s="23"/>
      <c r="USV349" s="23"/>
      <c r="USW349" s="23"/>
      <c r="USX349" s="23"/>
      <c r="USY349" s="23"/>
      <c r="USZ349" s="23"/>
      <c r="UTA349" s="23"/>
      <c r="UTB349" s="23"/>
      <c r="UTC349" s="23"/>
      <c r="UTD349" s="23"/>
      <c r="UTE349" s="23"/>
      <c r="UTF349" s="23"/>
      <c r="UTG349" s="23"/>
      <c r="UTH349" s="23"/>
      <c r="UTI349" s="23"/>
      <c r="UTJ349" s="23"/>
      <c r="UTK349" s="23"/>
      <c r="UTL349" s="23"/>
      <c r="UTM349" s="23"/>
      <c r="UTN349" s="23"/>
      <c r="UTO349" s="23"/>
      <c r="UTP349" s="23"/>
      <c r="UTQ349" s="23"/>
      <c r="UTR349" s="23"/>
      <c r="UTS349" s="23"/>
      <c r="UTT349" s="23"/>
      <c r="UTU349" s="23"/>
      <c r="UTV349" s="23"/>
      <c r="UTW349" s="23"/>
      <c r="UTX349" s="23"/>
      <c r="UTY349" s="23"/>
      <c r="UTZ349" s="23"/>
      <c r="UUA349" s="23"/>
      <c r="UUB349" s="23"/>
      <c r="UUC349" s="23"/>
      <c r="UUD349" s="23"/>
      <c r="UUE349" s="23"/>
      <c r="UUF349" s="23"/>
      <c r="UUG349" s="23"/>
      <c r="UUH349" s="23"/>
      <c r="UUI349" s="23"/>
      <c r="UUJ349" s="23"/>
      <c r="UUK349" s="23"/>
      <c r="UUL349" s="23"/>
      <c r="UUM349" s="23"/>
      <c r="UUN349" s="23"/>
      <c r="UUO349" s="23"/>
      <c r="UUP349" s="23"/>
      <c r="UUQ349" s="23"/>
      <c r="UUR349" s="23"/>
      <c r="UUS349" s="23"/>
      <c r="UUT349" s="23"/>
      <c r="UUU349" s="23"/>
      <c r="UUV349" s="23"/>
      <c r="UUW349" s="23"/>
      <c r="UUX349" s="23"/>
      <c r="UUY349" s="23"/>
      <c r="UUZ349" s="23"/>
      <c r="UVA349" s="23"/>
      <c r="UVB349" s="23"/>
      <c r="UVC349" s="23"/>
      <c r="UVD349" s="23"/>
      <c r="UVE349" s="23"/>
      <c r="UVF349" s="23"/>
      <c r="UVG349" s="23"/>
      <c r="UVH349" s="23"/>
      <c r="UVI349" s="23"/>
      <c r="UVJ349" s="23"/>
      <c r="UVK349" s="23"/>
      <c r="UVL349" s="23"/>
      <c r="UVM349" s="23"/>
      <c r="UVN349" s="23"/>
      <c r="UVO349" s="23"/>
      <c r="UVP349" s="23"/>
      <c r="UVQ349" s="23"/>
      <c r="UVR349" s="23"/>
      <c r="UVS349" s="23"/>
      <c r="UVT349" s="23"/>
      <c r="UVU349" s="23"/>
      <c r="UVV349" s="23"/>
      <c r="UVW349" s="23"/>
      <c r="UVX349" s="23"/>
      <c r="UVY349" s="23"/>
      <c r="UVZ349" s="23"/>
      <c r="UWA349" s="23"/>
      <c r="UWB349" s="23"/>
      <c r="UWC349" s="23"/>
      <c r="UWD349" s="23"/>
      <c r="UWE349" s="23"/>
      <c r="UWF349" s="23"/>
      <c r="UWG349" s="23"/>
      <c r="UWH349" s="23"/>
      <c r="UWI349" s="23"/>
      <c r="UWJ349" s="23"/>
      <c r="UWK349" s="23"/>
      <c r="UWL349" s="23"/>
      <c r="UWM349" s="23"/>
      <c r="UWN349" s="23"/>
      <c r="UWO349" s="23"/>
      <c r="UWP349" s="23"/>
      <c r="UWQ349" s="23"/>
      <c r="UWR349" s="23"/>
      <c r="UWS349" s="23"/>
      <c r="UWT349" s="23"/>
      <c r="UWU349" s="23"/>
      <c r="UWV349" s="23"/>
      <c r="UWW349" s="23"/>
      <c r="UWX349" s="23"/>
      <c r="UWY349" s="23"/>
      <c r="UWZ349" s="23"/>
      <c r="UXA349" s="23"/>
      <c r="UXB349" s="23"/>
      <c r="UXC349" s="23"/>
      <c r="UXD349" s="23"/>
      <c r="UXE349" s="23"/>
      <c r="UXF349" s="23"/>
      <c r="UXG349" s="23"/>
      <c r="UXH349" s="23"/>
      <c r="UXI349" s="23"/>
      <c r="UXJ349" s="23"/>
      <c r="UXK349" s="23"/>
      <c r="UXL349" s="23"/>
      <c r="UXM349" s="23"/>
      <c r="UXN349" s="23"/>
      <c r="UXO349" s="23"/>
      <c r="UXP349" s="23"/>
      <c r="UXQ349" s="23"/>
      <c r="UXR349" s="23"/>
      <c r="UXS349" s="23"/>
      <c r="UXT349" s="23"/>
      <c r="UXU349" s="23"/>
      <c r="UXV349" s="23"/>
      <c r="UXW349" s="23"/>
      <c r="UXX349" s="23"/>
      <c r="UXY349" s="23"/>
      <c r="UXZ349" s="23"/>
      <c r="UYA349" s="23"/>
      <c r="UYB349" s="23"/>
      <c r="UYC349" s="23"/>
      <c r="UYD349" s="23"/>
      <c r="UYE349" s="23"/>
      <c r="UYF349" s="23"/>
      <c r="UYG349" s="23"/>
      <c r="UYH349" s="23"/>
      <c r="UYI349" s="23"/>
      <c r="UYJ349" s="23"/>
      <c r="UYK349" s="23"/>
      <c r="UYL349" s="23"/>
      <c r="UYM349" s="23"/>
      <c r="UYN349" s="23"/>
      <c r="UYO349" s="23"/>
      <c r="UYP349" s="23"/>
      <c r="UYQ349" s="23"/>
      <c r="UYR349" s="23"/>
      <c r="UYS349" s="23"/>
      <c r="UYT349" s="23"/>
      <c r="UYU349" s="23"/>
      <c r="UYV349" s="23"/>
      <c r="UYW349" s="23"/>
      <c r="UYX349" s="23"/>
      <c r="UYY349" s="23"/>
      <c r="UYZ349" s="23"/>
      <c r="UZA349" s="23"/>
      <c r="UZB349" s="23"/>
      <c r="UZC349" s="23"/>
      <c r="UZD349" s="23"/>
      <c r="UZE349" s="23"/>
      <c r="UZF349" s="23"/>
      <c r="UZG349" s="23"/>
      <c r="UZH349" s="23"/>
      <c r="UZI349" s="23"/>
      <c r="UZJ349" s="23"/>
      <c r="UZK349" s="23"/>
      <c r="UZL349" s="23"/>
      <c r="UZM349" s="23"/>
      <c r="UZN349" s="23"/>
      <c r="UZO349" s="23"/>
      <c r="UZP349" s="23"/>
      <c r="UZQ349" s="23"/>
      <c r="UZR349" s="23"/>
      <c r="UZS349" s="23"/>
      <c r="UZT349" s="23"/>
      <c r="UZU349" s="23"/>
      <c r="UZV349" s="23"/>
      <c r="UZW349" s="23"/>
      <c r="UZX349" s="23"/>
      <c r="UZY349" s="23"/>
      <c r="UZZ349" s="23"/>
      <c r="VAA349" s="23"/>
      <c r="VAB349" s="23"/>
      <c r="VAC349" s="23"/>
      <c r="VAD349" s="23"/>
      <c r="VAE349" s="23"/>
      <c r="VAF349" s="23"/>
      <c r="VAG349" s="23"/>
      <c r="VAH349" s="23"/>
      <c r="VAI349" s="23"/>
      <c r="VAJ349" s="23"/>
      <c r="VAK349" s="23"/>
      <c r="VAL349" s="23"/>
      <c r="VAM349" s="23"/>
      <c r="VAN349" s="23"/>
      <c r="VAO349" s="23"/>
      <c r="VAP349" s="23"/>
      <c r="VAQ349" s="23"/>
      <c r="VAR349" s="23"/>
      <c r="VAS349" s="23"/>
      <c r="VAT349" s="23"/>
      <c r="VAU349" s="23"/>
      <c r="VAV349" s="23"/>
      <c r="VAW349" s="23"/>
      <c r="VAX349" s="23"/>
      <c r="VAY349" s="23"/>
      <c r="VAZ349" s="23"/>
      <c r="VBA349" s="23"/>
      <c r="VBB349" s="23"/>
      <c r="VBC349" s="23"/>
      <c r="VBD349" s="23"/>
      <c r="VBE349" s="23"/>
      <c r="VBF349" s="23"/>
      <c r="VBG349" s="23"/>
      <c r="VBH349" s="23"/>
      <c r="VBI349" s="23"/>
      <c r="VBJ349" s="23"/>
      <c r="VBK349" s="23"/>
      <c r="VBL349" s="23"/>
      <c r="VBM349" s="23"/>
      <c r="VBN349" s="23"/>
      <c r="VBO349" s="23"/>
      <c r="VBP349" s="23"/>
      <c r="VBQ349" s="23"/>
      <c r="VBR349" s="23"/>
      <c r="VBS349" s="23"/>
      <c r="VBT349" s="23"/>
      <c r="VBU349" s="23"/>
      <c r="VBV349" s="23"/>
      <c r="VBW349" s="23"/>
      <c r="VBX349" s="23"/>
      <c r="VBY349" s="23"/>
      <c r="VBZ349" s="23"/>
      <c r="VCA349" s="23"/>
      <c r="VCB349" s="23"/>
      <c r="VCC349" s="23"/>
      <c r="VCD349" s="23"/>
      <c r="VCE349" s="23"/>
      <c r="VCF349" s="23"/>
      <c r="VCG349" s="23"/>
      <c r="VCH349" s="23"/>
      <c r="VCI349" s="23"/>
      <c r="VCJ349" s="23"/>
      <c r="VCK349" s="23"/>
      <c r="VCL349" s="23"/>
      <c r="VCM349" s="23"/>
      <c r="VCN349" s="23"/>
      <c r="VCO349" s="23"/>
      <c r="VCP349" s="23"/>
      <c r="VCQ349" s="23"/>
      <c r="VCR349" s="23"/>
      <c r="VCS349" s="23"/>
      <c r="VCT349" s="23"/>
      <c r="VCU349" s="23"/>
      <c r="VCV349" s="23"/>
      <c r="VCW349" s="23"/>
      <c r="VCX349" s="23"/>
      <c r="VCY349" s="23"/>
      <c r="VCZ349" s="23"/>
      <c r="VDA349" s="23"/>
      <c r="VDB349" s="23"/>
      <c r="VDC349" s="23"/>
      <c r="VDD349" s="23"/>
      <c r="VDE349" s="23"/>
      <c r="VDF349" s="23"/>
      <c r="VDG349" s="23"/>
      <c r="VDH349" s="23"/>
      <c r="VDI349" s="23"/>
      <c r="VDJ349" s="23"/>
      <c r="VDK349" s="23"/>
      <c r="VDL349" s="23"/>
      <c r="VDM349" s="23"/>
      <c r="VDN349" s="23"/>
      <c r="VDO349" s="23"/>
      <c r="VDP349" s="23"/>
      <c r="VDQ349" s="23"/>
      <c r="VDR349" s="23"/>
      <c r="VDS349" s="23"/>
      <c r="VDT349" s="23"/>
      <c r="VDU349" s="23"/>
      <c r="VDV349" s="23"/>
      <c r="VDW349" s="23"/>
      <c r="VDX349" s="23"/>
      <c r="VDY349" s="23"/>
      <c r="VDZ349" s="23"/>
      <c r="VEA349" s="23"/>
      <c r="VEB349" s="23"/>
      <c r="VEC349" s="23"/>
      <c r="VED349" s="23"/>
      <c r="VEE349" s="23"/>
      <c r="VEF349" s="23"/>
      <c r="VEG349" s="23"/>
      <c r="VEH349" s="23"/>
      <c r="VEI349" s="23"/>
      <c r="VEJ349" s="23"/>
      <c r="VEK349" s="23"/>
      <c r="VEL349" s="23"/>
      <c r="VEM349" s="23"/>
      <c r="VEN349" s="23"/>
      <c r="VEO349" s="23"/>
      <c r="VEP349" s="23"/>
      <c r="VEQ349" s="23"/>
      <c r="VER349" s="23"/>
      <c r="VES349" s="23"/>
      <c r="VET349" s="23"/>
      <c r="VEU349" s="23"/>
      <c r="VEV349" s="23"/>
      <c r="VEW349" s="23"/>
      <c r="VEX349" s="23"/>
      <c r="VEY349" s="23"/>
      <c r="VEZ349" s="23"/>
      <c r="VFA349" s="23"/>
      <c r="VFB349" s="23"/>
      <c r="VFC349" s="23"/>
      <c r="VFD349" s="23"/>
      <c r="VFE349" s="23"/>
      <c r="VFF349" s="23"/>
      <c r="VFG349" s="23"/>
      <c r="VFH349" s="23"/>
      <c r="VFI349" s="23"/>
      <c r="VFJ349" s="23"/>
      <c r="VFK349" s="23"/>
      <c r="VFL349" s="23"/>
      <c r="VFM349" s="23"/>
      <c r="VFN349" s="23"/>
      <c r="VFO349" s="23"/>
      <c r="VFP349" s="23"/>
      <c r="VFQ349" s="23"/>
      <c r="VFR349" s="23"/>
      <c r="VFS349" s="23"/>
      <c r="VFT349" s="23"/>
      <c r="VFU349" s="23"/>
      <c r="VFV349" s="23"/>
      <c r="VFW349" s="23"/>
      <c r="VFX349" s="23"/>
      <c r="VFY349" s="23"/>
      <c r="VFZ349" s="23"/>
      <c r="VGA349" s="23"/>
      <c r="VGB349" s="23"/>
      <c r="VGC349" s="23"/>
      <c r="VGD349" s="23"/>
      <c r="VGE349" s="23"/>
      <c r="VGF349" s="23"/>
      <c r="VGG349" s="23"/>
      <c r="VGH349" s="23"/>
      <c r="VGI349" s="23"/>
      <c r="VGJ349" s="23"/>
      <c r="VGK349" s="23"/>
      <c r="VGL349" s="23"/>
      <c r="VGM349" s="23"/>
      <c r="VGN349" s="23"/>
      <c r="VGO349" s="23"/>
      <c r="VGP349" s="23"/>
      <c r="VGQ349" s="23"/>
      <c r="VGR349" s="23"/>
      <c r="VGS349" s="23"/>
      <c r="VGT349" s="23"/>
      <c r="VGU349" s="23"/>
      <c r="VGV349" s="23"/>
      <c r="VGW349" s="23"/>
      <c r="VGX349" s="23"/>
      <c r="VGY349" s="23"/>
      <c r="VGZ349" s="23"/>
      <c r="VHA349" s="23"/>
      <c r="VHB349" s="23"/>
      <c r="VHC349" s="23"/>
      <c r="VHD349" s="23"/>
      <c r="VHE349" s="23"/>
      <c r="VHF349" s="23"/>
      <c r="VHG349" s="23"/>
      <c r="VHH349" s="23"/>
      <c r="VHI349" s="23"/>
      <c r="VHJ349" s="23"/>
      <c r="VHK349" s="23"/>
      <c r="VHL349" s="23"/>
      <c r="VHM349" s="23"/>
      <c r="VHN349" s="23"/>
      <c r="VHO349" s="23"/>
      <c r="VHP349" s="23"/>
      <c r="VHQ349" s="23"/>
      <c r="VHR349" s="23"/>
      <c r="VHS349" s="23"/>
      <c r="VHT349" s="23"/>
      <c r="VHU349" s="23"/>
      <c r="VHV349" s="23"/>
      <c r="VHW349" s="23"/>
      <c r="VHX349" s="23"/>
      <c r="VHY349" s="23"/>
      <c r="VHZ349" s="23"/>
      <c r="VIA349" s="23"/>
      <c r="VIB349" s="23"/>
      <c r="VIC349" s="23"/>
      <c r="VID349" s="23"/>
      <c r="VIE349" s="23"/>
      <c r="VIF349" s="23"/>
      <c r="VIG349" s="23"/>
      <c r="VIH349" s="23"/>
      <c r="VII349" s="23"/>
      <c r="VIJ349" s="23"/>
      <c r="VIK349" s="23"/>
      <c r="VIL349" s="23"/>
      <c r="VIM349" s="23"/>
      <c r="VIN349" s="23"/>
      <c r="VIO349" s="23"/>
      <c r="VIP349" s="23"/>
      <c r="VIQ349" s="23"/>
      <c r="VIR349" s="23"/>
      <c r="VIS349" s="23"/>
      <c r="VIT349" s="23"/>
      <c r="VIU349" s="23"/>
      <c r="VIV349" s="23"/>
      <c r="VIW349" s="23"/>
      <c r="VIX349" s="23"/>
      <c r="VIY349" s="23"/>
      <c r="VIZ349" s="23"/>
      <c r="VJA349" s="23"/>
      <c r="VJB349" s="23"/>
      <c r="VJC349" s="23"/>
      <c r="VJD349" s="23"/>
      <c r="VJE349" s="23"/>
      <c r="VJF349" s="23"/>
      <c r="VJG349" s="23"/>
      <c r="VJH349" s="23"/>
      <c r="VJI349" s="23"/>
      <c r="VJJ349" s="23"/>
      <c r="VJK349" s="23"/>
      <c r="VJL349" s="23"/>
      <c r="VJM349" s="23"/>
      <c r="VJN349" s="23"/>
      <c r="VJO349" s="23"/>
      <c r="VJP349" s="23"/>
      <c r="VJQ349" s="23"/>
      <c r="VJR349" s="23"/>
      <c r="VJS349" s="23"/>
      <c r="VJT349" s="23"/>
      <c r="VJU349" s="23"/>
      <c r="VJV349" s="23"/>
      <c r="VJW349" s="23"/>
      <c r="VJX349" s="23"/>
      <c r="VJY349" s="23"/>
      <c r="VJZ349" s="23"/>
      <c r="VKA349" s="23"/>
      <c r="VKB349" s="23"/>
      <c r="VKC349" s="23"/>
      <c r="VKD349" s="23"/>
      <c r="VKE349" s="23"/>
      <c r="VKF349" s="23"/>
      <c r="VKG349" s="23"/>
      <c r="VKH349" s="23"/>
      <c r="VKI349" s="23"/>
      <c r="VKJ349" s="23"/>
      <c r="VKK349" s="23"/>
      <c r="VKL349" s="23"/>
      <c r="VKM349" s="23"/>
      <c r="VKN349" s="23"/>
      <c r="VKO349" s="23"/>
      <c r="VKP349" s="23"/>
      <c r="VKQ349" s="23"/>
      <c r="VKR349" s="23"/>
      <c r="VKS349" s="23"/>
      <c r="VKT349" s="23"/>
      <c r="VKU349" s="23"/>
      <c r="VKV349" s="23"/>
      <c r="VKW349" s="23"/>
      <c r="VKX349" s="23"/>
      <c r="VKY349" s="23"/>
      <c r="VKZ349" s="23"/>
      <c r="VLA349" s="23"/>
      <c r="VLB349" s="23"/>
      <c r="VLC349" s="23"/>
      <c r="VLD349" s="23"/>
      <c r="VLE349" s="23"/>
      <c r="VLF349" s="23"/>
      <c r="VLG349" s="23"/>
      <c r="VLH349" s="23"/>
      <c r="VLI349" s="23"/>
      <c r="VLJ349" s="23"/>
      <c r="VLK349" s="23"/>
      <c r="VLL349" s="23"/>
      <c r="VLM349" s="23"/>
      <c r="VLN349" s="23"/>
      <c r="VLO349" s="23"/>
      <c r="VLP349" s="23"/>
      <c r="VLQ349" s="23"/>
      <c r="VLR349" s="23"/>
      <c r="VLS349" s="23"/>
      <c r="VLT349" s="23"/>
      <c r="VLU349" s="23"/>
      <c r="VLV349" s="23"/>
      <c r="VLW349" s="23"/>
      <c r="VLX349" s="23"/>
      <c r="VLY349" s="23"/>
      <c r="VLZ349" s="23"/>
      <c r="VMA349" s="23"/>
      <c r="VMB349" s="23"/>
      <c r="VMC349" s="23"/>
      <c r="VMD349" s="23"/>
      <c r="VME349" s="23"/>
      <c r="VMF349" s="23"/>
      <c r="VMG349" s="23"/>
      <c r="VMH349" s="23"/>
      <c r="VMI349" s="23"/>
      <c r="VMJ349" s="23"/>
      <c r="VMK349" s="23"/>
      <c r="VML349" s="23"/>
      <c r="VMM349" s="23"/>
      <c r="VMN349" s="23"/>
      <c r="VMO349" s="23"/>
      <c r="VMP349" s="23"/>
      <c r="VMQ349" s="23"/>
      <c r="VMR349" s="23"/>
      <c r="VMS349" s="23"/>
      <c r="VMT349" s="23"/>
      <c r="VMU349" s="23"/>
      <c r="VMV349" s="23"/>
      <c r="VMW349" s="23"/>
      <c r="VMX349" s="23"/>
      <c r="VMY349" s="23"/>
      <c r="VMZ349" s="23"/>
      <c r="VNA349" s="23"/>
      <c r="VNB349" s="23"/>
      <c r="VNC349" s="23"/>
      <c r="VND349" s="23"/>
      <c r="VNE349" s="23"/>
      <c r="VNF349" s="23"/>
      <c r="VNG349" s="23"/>
      <c r="VNH349" s="23"/>
      <c r="VNI349" s="23"/>
      <c r="VNJ349" s="23"/>
      <c r="VNK349" s="23"/>
      <c r="VNL349" s="23"/>
      <c r="VNM349" s="23"/>
      <c r="VNN349" s="23"/>
      <c r="VNO349" s="23"/>
      <c r="VNP349" s="23"/>
      <c r="VNQ349" s="23"/>
      <c r="VNR349" s="23"/>
      <c r="VNS349" s="23"/>
      <c r="VNT349" s="23"/>
      <c r="VNU349" s="23"/>
      <c r="VNV349" s="23"/>
      <c r="VNW349" s="23"/>
      <c r="VNX349" s="23"/>
      <c r="VNY349" s="23"/>
      <c r="VNZ349" s="23"/>
      <c r="VOA349" s="23"/>
      <c r="VOB349" s="23"/>
      <c r="VOC349" s="23"/>
      <c r="VOD349" s="23"/>
      <c r="VOE349" s="23"/>
      <c r="VOF349" s="23"/>
      <c r="VOG349" s="23"/>
      <c r="VOH349" s="23"/>
      <c r="VOI349" s="23"/>
      <c r="VOJ349" s="23"/>
      <c r="VOK349" s="23"/>
      <c r="VOL349" s="23"/>
      <c r="VOM349" s="23"/>
      <c r="VON349" s="23"/>
      <c r="VOO349" s="23"/>
      <c r="VOP349" s="23"/>
      <c r="VOQ349" s="23"/>
      <c r="VOR349" s="23"/>
      <c r="VOS349" s="23"/>
      <c r="VOT349" s="23"/>
      <c r="VOU349" s="23"/>
      <c r="VOV349" s="23"/>
      <c r="VOW349" s="23"/>
      <c r="VOX349" s="23"/>
      <c r="VOY349" s="23"/>
      <c r="VOZ349" s="23"/>
      <c r="VPA349" s="23"/>
      <c r="VPB349" s="23"/>
      <c r="VPC349" s="23"/>
      <c r="VPD349" s="23"/>
      <c r="VPE349" s="23"/>
      <c r="VPF349" s="23"/>
      <c r="VPG349" s="23"/>
      <c r="VPH349" s="23"/>
      <c r="VPI349" s="23"/>
      <c r="VPJ349" s="23"/>
      <c r="VPK349" s="23"/>
      <c r="VPL349" s="23"/>
      <c r="VPM349" s="23"/>
      <c r="VPN349" s="23"/>
      <c r="VPO349" s="23"/>
      <c r="VPP349" s="23"/>
      <c r="VPQ349" s="23"/>
      <c r="VPR349" s="23"/>
      <c r="VPS349" s="23"/>
      <c r="VPT349" s="23"/>
      <c r="VPU349" s="23"/>
      <c r="VPV349" s="23"/>
      <c r="VPW349" s="23"/>
      <c r="VPX349" s="23"/>
      <c r="VPY349" s="23"/>
      <c r="VPZ349" s="23"/>
      <c r="VQA349" s="23"/>
      <c r="VQB349" s="23"/>
      <c r="VQC349" s="23"/>
      <c r="VQD349" s="23"/>
      <c r="VQE349" s="23"/>
      <c r="VQF349" s="23"/>
      <c r="VQG349" s="23"/>
      <c r="VQH349" s="23"/>
      <c r="VQI349" s="23"/>
      <c r="VQJ349" s="23"/>
      <c r="VQK349" s="23"/>
      <c r="VQL349" s="23"/>
      <c r="VQM349" s="23"/>
      <c r="VQN349" s="23"/>
      <c r="VQO349" s="23"/>
      <c r="VQP349" s="23"/>
      <c r="VQQ349" s="23"/>
      <c r="VQR349" s="23"/>
      <c r="VQS349" s="23"/>
      <c r="VQT349" s="23"/>
      <c r="VQU349" s="23"/>
      <c r="VQV349" s="23"/>
      <c r="VQW349" s="23"/>
      <c r="VQX349" s="23"/>
      <c r="VQY349" s="23"/>
      <c r="VQZ349" s="23"/>
      <c r="VRA349" s="23"/>
      <c r="VRB349" s="23"/>
      <c r="VRC349" s="23"/>
      <c r="VRD349" s="23"/>
      <c r="VRE349" s="23"/>
      <c r="VRF349" s="23"/>
      <c r="VRG349" s="23"/>
      <c r="VRH349" s="23"/>
      <c r="VRI349" s="23"/>
      <c r="VRJ349" s="23"/>
      <c r="VRK349" s="23"/>
      <c r="VRL349" s="23"/>
      <c r="VRM349" s="23"/>
      <c r="VRN349" s="23"/>
      <c r="VRO349" s="23"/>
      <c r="VRP349" s="23"/>
      <c r="VRQ349" s="23"/>
      <c r="VRR349" s="23"/>
      <c r="VRS349" s="23"/>
      <c r="VRT349" s="23"/>
      <c r="VRU349" s="23"/>
      <c r="VRV349" s="23"/>
      <c r="VRW349" s="23"/>
      <c r="VRX349" s="23"/>
      <c r="VRY349" s="23"/>
      <c r="VRZ349" s="23"/>
      <c r="VSA349" s="23"/>
      <c r="VSB349" s="23"/>
      <c r="VSC349" s="23"/>
      <c r="VSD349" s="23"/>
      <c r="VSE349" s="23"/>
      <c r="VSF349" s="23"/>
      <c r="VSG349" s="23"/>
      <c r="VSH349" s="23"/>
      <c r="VSI349" s="23"/>
      <c r="VSJ349" s="23"/>
      <c r="VSK349" s="23"/>
      <c r="VSL349" s="23"/>
      <c r="VSM349" s="23"/>
      <c r="VSN349" s="23"/>
      <c r="VSO349" s="23"/>
      <c r="VSP349" s="23"/>
      <c r="VSQ349" s="23"/>
      <c r="VSR349" s="23"/>
      <c r="VSS349" s="23"/>
      <c r="VST349" s="23"/>
      <c r="VSU349" s="23"/>
      <c r="VSV349" s="23"/>
      <c r="VSW349" s="23"/>
      <c r="VSX349" s="23"/>
      <c r="VSY349" s="23"/>
      <c r="VSZ349" s="23"/>
      <c r="VTA349" s="23"/>
      <c r="VTB349" s="23"/>
      <c r="VTC349" s="23"/>
      <c r="VTD349" s="23"/>
      <c r="VTE349" s="23"/>
      <c r="VTF349" s="23"/>
      <c r="VTG349" s="23"/>
      <c r="VTH349" s="23"/>
      <c r="VTI349" s="23"/>
      <c r="VTJ349" s="23"/>
      <c r="VTK349" s="23"/>
      <c r="VTL349" s="23"/>
      <c r="VTM349" s="23"/>
      <c r="VTN349" s="23"/>
      <c r="VTO349" s="23"/>
      <c r="VTP349" s="23"/>
      <c r="VTQ349" s="23"/>
      <c r="VTR349" s="23"/>
      <c r="VTS349" s="23"/>
      <c r="VTT349" s="23"/>
      <c r="VTU349" s="23"/>
      <c r="VTV349" s="23"/>
      <c r="VTW349" s="23"/>
      <c r="VTX349" s="23"/>
      <c r="VTY349" s="23"/>
      <c r="VTZ349" s="23"/>
      <c r="VUA349" s="23"/>
      <c r="VUB349" s="23"/>
      <c r="VUC349" s="23"/>
      <c r="VUD349" s="23"/>
      <c r="VUE349" s="23"/>
      <c r="VUF349" s="23"/>
      <c r="VUG349" s="23"/>
      <c r="VUH349" s="23"/>
      <c r="VUI349" s="23"/>
      <c r="VUJ349" s="23"/>
      <c r="VUK349" s="23"/>
      <c r="VUL349" s="23"/>
      <c r="VUM349" s="23"/>
      <c r="VUN349" s="23"/>
      <c r="VUO349" s="23"/>
      <c r="VUP349" s="23"/>
      <c r="VUQ349" s="23"/>
      <c r="VUR349" s="23"/>
      <c r="VUS349" s="23"/>
      <c r="VUT349" s="23"/>
      <c r="VUU349" s="23"/>
      <c r="VUV349" s="23"/>
      <c r="VUW349" s="23"/>
      <c r="VUX349" s="23"/>
      <c r="VUY349" s="23"/>
      <c r="VUZ349" s="23"/>
      <c r="VVA349" s="23"/>
      <c r="VVB349" s="23"/>
      <c r="VVC349" s="23"/>
      <c r="VVD349" s="23"/>
      <c r="VVE349" s="23"/>
      <c r="VVF349" s="23"/>
      <c r="VVG349" s="23"/>
      <c r="VVH349" s="23"/>
      <c r="VVI349" s="23"/>
      <c r="VVJ349" s="23"/>
      <c r="VVK349" s="23"/>
      <c r="VVL349" s="23"/>
      <c r="VVM349" s="23"/>
      <c r="VVN349" s="23"/>
      <c r="VVO349" s="23"/>
      <c r="VVP349" s="23"/>
      <c r="VVQ349" s="23"/>
      <c r="VVR349" s="23"/>
      <c r="VVS349" s="23"/>
      <c r="VVT349" s="23"/>
      <c r="VVU349" s="23"/>
      <c r="VVV349" s="23"/>
      <c r="VVW349" s="23"/>
      <c r="VVX349" s="23"/>
      <c r="VVY349" s="23"/>
      <c r="VVZ349" s="23"/>
      <c r="VWA349" s="23"/>
      <c r="VWB349" s="23"/>
      <c r="VWC349" s="23"/>
      <c r="VWD349" s="23"/>
      <c r="VWE349" s="23"/>
      <c r="VWF349" s="23"/>
      <c r="VWG349" s="23"/>
      <c r="VWH349" s="23"/>
      <c r="VWI349" s="23"/>
      <c r="VWJ349" s="23"/>
      <c r="VWK349" s="23"/>
      <c r="VWL349" s="23"/>
      <c r="VWM349" s="23"/>
      <c r="VWN349" s="23"/>
      <c r="VWO349" s="23"/>
      <c r="VWP349" s="23"/>
      <c r="VWQ349" s="23"/>
      <c r="VWR349" s="23"/>
      <c r="VWS349" s="23"/>
      <c r="VWT349" s="23"/>
      <c r="VWU349" s="23"/>
      <c r="VWV349" s="23"/>
      <c r="VWW349" s="23"/>
      <c r="VWX349" s="23"/>
      <c r="VWY349" s="23"/>
      <c r="VWZ349" s="23"/>
      <c r="VXA349" s="23"/>
      <c r="VXB349" s="23"/>
      <c r="VXC349" s="23"/>
      <c r="VXD349" s="23"/>
      <c r="VXE349" s="23"/>
      <c r="VXF349" s="23"/>
      <c r="VXG349" s="23"/>
      <c r="VXH349" s="23"/>
      <c r="VXI349" s="23"/>
      <c r="VXJ349" s="23"/>
      <c r="VXK349" s="23"/>
      <c r="VXL349" s="23"/>
      <c r="VXM349" s="23"/>
      <c r="VXN349" s="23"/>
      <c r="VXO349" s="23"/>
      <c r="VXP349" s="23"/>
      <c r="VXQ349" s="23"/>
      <c r="VXR349" s="23"/>
      <c r="VXS349" s="23"/>
      <c r="VXT349" s="23"/>
      <c r="VXU349" s="23"/>
      <c r="VXV349" s="23"/>
      <c r="VXW349" s="23"/>
      <c r="VXX349" s="23"/>
      <c r="VXY349" s="23"/>
      <c r="VXZ349" s="23"/>
      <c r="VYA349" s="23"/>
      <c r="VYB349" s="23"/>
      <c r="VYC349" s="23"/>
      <c r="VYD349" s="23"/>
      <c r="VYE349" s="23"/>
      <c r="VYF349" s="23"/>
      <c r="VYG349" s="23"/>
      <c r="VYH349" s="23"/>
      <c r="VYI349" s="23"/>
      <c r="VYJ349" s="23"/>
      <c r="VYK349" s="23"/>
      <c r="VYL349" s="23"/>
      <c r="VYM349" s="23"/>
      <c r="VYN349" s="23"/>
      <c r="VYO349" s="23"/>
      <c r="VYP349" s="23"/>
      <c r="VYQ349" s="23"/>
      <c r="VYR349" s="23"/>
      <c r="VYS349" s="23"/>
      <c r="VYT349" s="23"/>
      <c r="VYU349" s="23"/>
      <c r="VYV349" s="23"/>
      <c r="VYW349" s="23"/>
      <c r="VYX349" s="23"/>
      <c r="VYY349" s="23"/>
      <c r="VYZ349" s="23"/>
      <c r="VZA349" s="23"/>
      <c r="VZB349" s="23"/>
      <c r="VZC349" s="23"/>
      <c r="VZD349" s="23"/>
      <c r="VZE349" s="23"/>
      <c r="VZF349" s="23"/>
      <c r="VZG349" s="23"/>
      <c r="VZH349" s="23"/>
      <c r="VZI349" s="23"/>
      <c r="VZJ349" s="23"/>
      <c r="VZK349" s="23"/>
      <c r="VZL349" s="23"/>
      <c r="VZM349" s="23"/>
      <c r="VZN349" s="23"/>
      <c r="VZO349" s="23"/>
      <c r="VZP349" s="23"/>
      <c r="VZQ349" s="23"/>
      <c r="VZR349" s="23"/>
      <c r="VZS349" s="23"/>
      <c r="VZT349" s="23"/>
      <c r="VZU349" s="23"/>
      <c r="VZV349" s="23"/>
      <c r="VZW349" s="23"/>
      <c r="VZX349" s="23"/>
      <c r="VZY349" s="23"/>
      <c r="VZZ349" s="23"/>
      <c r="WAA349" s="23"/>
      <c r="WAB349" s="23"/>
      <c r="WAC349" s="23"/>
      <c r="WAD349" s="23"/>
      <c r="WAE349" s="23"/>
      <c r="WAF349" s="23"/>
      <c r="WAG349" s="23"/>
      <c r="WAH349" s="23"/>
      <c r="WAI349" s="23"/>
      <c r="WAJ349" s="23"/>
      <c r="WAK349" s="23"/>
      <c r="WAL349" s="23"/>
      <c r="WAM349" s="23"/>
      <c r="WAN349" s="23"/>
      <c r="WAO349" s="23"/>
      <c r="WAP349" s="23"/>
      <c r="WAQ349" s="23"/>
      <c r="WAR349" s="23"/>
      <c r="WAS349" s="23"/>
      <c r="WAT349" s="23"/>
      <c r="WAU349" s="23"/>
      <c r="WAV349" s="23"/>
      <c r="WAW349" s="23"/>
      <c r="WAX349" s="23"/>
      <c r="WAY349" s="23"/>
      <c r="WAZ349" s="23"/>
      <c r="WBA349" s="23"/>
      <c r="WBB349" s="23"/>
      <c r="WBC349" s="23"/>
      <c r="WBD349" s="23"/>
      <c r="WBE349" s="23"/>
      <c r="WBF349" s="23"/>
      <c r="WBG349" s="23"/>
      <c r="WBH349" s="23"/>
      <c r="WBI349" s="23"/>
      <c r="WBJ349" s="23"/>
      <c r="WBK349" s="23"/>
      <c r="WBL349" s="23"/>
      <c r="WBM349" s="23"/>
      <c r="WBN349" s="23"/>
      <c r="WBO349" s="23"/>
      <c r="WBP349" s="23"/>
      <c r="WBQ349" s="23"/>
      <c r="WBR349" s="23"/>
      <c r="WBS349" s="23"/>
      <c r="WBT349" s="23"/>
      <c r="WBU349" s="23"/>
      <c r="WBV349" s="23"/>
      <c r="WBW349" s="23"/>
      <c r="WBX349" s="23"/>
      <c r="WBY349" s="23"/>
      <c r="WBZ349" s="23"/>
      <c r="WCA349" s="23"/>
      <c r="WCB349" s="23"/>
      <c r="WCC349" s="23"/>
      <c r="WCD349" s="23"/>
      <c r="WCE349" s="23"/>
      <c r="WCF349" s="23"/>
      <c r="WCG349" s="23"/>
      <c r="WCH349" s="23"/>
      <c r="WCI349" s="23"/>
      <c r="WCJ349" s="23"/>
      <c r="WCK349" s="23"/>
      <c r="WCL349" s="23"/>
      <c r="WCM349" s="23"/>
      <c r="WCN349" s="23"/>
      <c r="WCO349" s="23"/>
      <c r="WCP349" s="23"/>
      <c r="WCQ349" s="23"/>
      <c r="WCR349" s="23"/>
      <c r="WCS349" s="23"/>
      <c r="WCT349" s="23"/>
      <c r="WCU349" s="23"/>
      <c r="WCV349" s="23"/>
      <c r="WCW349" s="23"/>
      <c r="WCX349" s="23"/>
      <c r="WCY349" s="23"/>
      <c r="WCZ349" s="23"/>
      <c r="WDA349" s="23"/>
      <c r="WDB349" s="23"/>
      <c r="WDC349" s="23"/>
      <c r="WDD349" s="23"/>
      <c r="WDE349" s="23"/>
      <c r="WDF349" s="23"/>
      <c r="WDG349" s="23"/>
      <c r="WDH349" s="23"/>
      <c r="WDI349" s="23"/>
      <c r="WDJ349" s="23"/>
      <c r="WDK349" s="23"/>
      <c r="WDL349" s="23"/>
      <c r="WDM349" s="23"/>
      <c r="WDN349" s="23"/>
      <c r="WDO349" s="23"/>
      <c r="WDP349" s="23"/>
      <c r="WDQ349" s="23"/>
      <c r="WDR349" s="23"/>
      <c r="WDS349" s="23"/>
      <c r="WDT349" s="23"/>
      <c r="WDU349" s="23"/>
      <c r="WDV349" s="23"/>
      <c r="WDW349" s="23"/>
      <c r="WDX349" s="23"/>
      <c r="WDY349" s="23"/>
      <c r="WDZ349" s="23"/>
      <c r="WEA349" s="23"/>
      <c r="WEB349" s="23"/>
      <c r="WEC349" s="23"/>
      <c r="WED349" s="23"/>
      <c r="WEE349" s="23"/>
      <c r="WEF349" s="23"/>
      <c r="WEG349" s="23"/>
      <c r="WEH349" s="23"/>
      <c r="WEI349" s="23"/>
      <c r="WEJ349" s="23"/>
      <c r="WEK349" s="23"/>
      <c r="WEL349" s="23"/>
      <c r="WEM349" s="23"/>
      <c r="WEN349" s="23"/>
      <c r="WEO349" s="23"/>
      <c r="WEP349" s="23"/>
      <c r="WEQ349" s="23"/>
      <c r="WER349" s="23"/>
      <c r="WES349" s="23"/>
      <c r="WET349" s="23"/>
      <c r="WEU349" s="23"/>
      <c r="WEV349" s="23"/>
      <c r="WEW349" s="23"/>
      <c r="WEX349" s="23"/>
      <c r="WEY349" s="23"/>
      <c r="WEZ349" s="23"/>
      <c r="WFA349" s="23"/>
      <c r="WFB349" s="23"/>
      <c r="WFC349" s="23"/>
      <c r="WFD349" s="23"/>
      <c r="WFE349" s="23"/>
      <c r="WFF349" s="23"/>
      <c r="WFG349" s="23"/>
      <c r="WFH349" s="23"/>
      <c r="WFI349" s="23"/>
      <c r="WFJ349" s="23"/>
      <c r="WFK349" s="23"/>
      <c r="WFL349" s="23"/>
      <c r="WFM349" s="23"/>
      <c r="WFN349" s="23"/>
      <c r="WFO349" s="23"/>
      <c r="WFP349" s="23"/>
      <c r="WFQ349" s="23"/>
      <c r="WFR349" s="23"/>
      <c r="WFS349" s="23"/>
      <c r="WFT349" s="23"/>
      <c r="WFU349" s="23"/>
      <c r="WFV349" s="23"/>
      <c r="WFW349" s="23"/>
      <c r="WFX349" s="23"/>
      <c r="WFY349" s="23"/>
      <c r="WFZ349" s="23"/>
      <c r="WGA349" s="23"/>
      <c r="WGB349" s="23"/>
      <c r="WGC349" s="23"/>
      <c r="WGD349" s="23"/>
      <c r="WGE349" s="23"/>
      <c r="WGF349" s="23"/>
      <c r="WGG349" s="23"/>
      <c r="WGH349" s="23"/>
      <c r="WGI349" s="23"/>
      <c r="WGJ349" s="23"/>
      <c r="WGK349" s="23"/>
      <c r="WGL349" s="23"/>
      <c r="WGM349" s="23"/>
      <c r="WGN349" s="23"/>
      <c r="WGO349" s="23"/>
      <c r="WGP349" s="23"/>
      <c r="WGQ349" s="23"/>
      <c r="WGR349" s="23"/>
      <c r="WGS349" s="23"/>
      <c r="WGT349" s="23"/>
      <c r="WGU349" s="23"/>
      <c r="WGV349" s="23"/>
      <c r="WGW349" s="23"/>
      <c r="WGX349" s="23"/>
      <c r="WGY349" s="23"/>
      <c r="WGZ349" s="23"/>
      <c r="WHA349" s="23"/>
      <c r="WHB349" s="23"/>
      <c r="WHC349" s="23"/>
      <c r="WHD349" s="23"/>
      <c r="WHE349" s="23"/>
      <c r="WHF349" s="23"/>
      <c r="WHG349" s="23"/>
      <c r="WHH349" s="23"/>
      <c r="WHI349" s="23"/>
      <c r="WHJ349" s="23"/>
      <c r="WHK349" s="23"/>
      <c r="WHL349" s="23"/>
      <c r="WHM349" s="23"/>
      <c r="WHN349" s="23"/>
      <c r="WHO349" s="23"/>
      <c r="WHP349" s="23"/>
      <c r="WHQ349" s="23"/>
      <c r="WHR349" s="23"/>
      <c r="WHS349" s="23"/>
      <c r="WHT349" s="23"/>
      <c r="WHU349" s="23"/>
      <c r="WHV349" s="23"/>
      <c r="WHW349" s="23"/>
      <c r="WHX349" s="23"/>
      <c r="WHY349" s="23"/>
      <c r="WHZ349" s="23"/>
      <c r="WIA349" s="23"/>
      <c r="WIB349" s="23"/>
      <c r="WIC349" s="23"/>
      <c r="WID349" s="23"/>
      <c r="WIE349" s="23"/>
      <c r="WIF349" s="23"/>
      <c r="WIG349" s="23"/>
      <c r="WIH349" s="23"/>
      <c r="WII349" s="23"/>
      <c r="WIJ349" s="23"/>
      <c r="WIK349" s="23"/>
      <c r="WIL349" s="23"/>
      <c r="WIM349" s="23"/>
      <c r="WIN349" s="23"/>
      <c r="WIO349" s="23"/>
      <c r="WIP349" s="23"/>
      <c r="WIQ349" s="23"/>
      <c r="WIR349" s="23"/>
      <c r="WIS349" s="23"/>
      <c r="WIT349" s="23"/>
      <c r="WIU349" s="23"/>
      <c r="WIV349" s="23"/>
      <c r="WIW349" s="23"/>
      <c r="WIX349" s="23"/>
      <c r="WIY349" s="23"/>
      <c r="WIZ349" s="23"/>
      <c r="WJA349" s="23"/>
      <c r="WJB349" s="23"/>
      <c r="WJC349" s="23"/>
      <c r="WJD349" s="23"/>
      <c r="WJE349" s="23"/>
      <c r="WJF349" s="23"/>
      <c r="WJG349" s="23"/>
      <c r="WJH349" s="23"/>
      <c r="WJI349" s="23"/>
      <c r="WJJ349" s="23"/>
      <c r="WJK349" s="23"/>
      <c r="WJL349" s="23"/>
      <c r="WJM349" s="23"/>
      <c r="WJN349" s="23"/>
      <c r="WJO349" s="23"/>
      <c r="WJP349" s="23"/>
      <c r="WJQ349" s="23"/>
      <c r="WJR349" s="23"/>
      <c r="WJS349" s="23"/>
      <c r="WJT349" s="23"/>
      <c r="WJU349" s="23"/>
      <c r="WJV349" s="23"/>
      <c r="WJW349" s="23"/>
      <c r="WJX349" s="23"/>
      <c r="WJY349" s="23"/>
      <c r="WJZ349" s="23"/>
      <c r="WKA349" s="23"/>
      <c r="WKB349" s="23"/>
      <c r="WKC349" s="23"/>
      <c r="WKD349" s="23"/>
      <c r="WKE349" s="23"/>
      <c r="WKF349" s="23"/>
      <c r="WKG349" s="23"/>
      <c r="WKH349" s="23"/>
      <c r="WKI349" s="23"/>
      <c r="WKJ349" s="23"/>
      <c r="WKK349" s="23"/>
      <c r="WKL349" s="23"/>
      <c r="WKM349" s="23"/>
      <c r="WKN349" s="23"/>
      <c r="WKO349" s="23"/>
      <c r="WKP349" s="23"/>
      <c r="WKQ349" s="23"/>
      <c r="WKR349" s="23"/>
      <c r="WKS349" s="23"/>
      <c r="WKT349" s="23"/>
      <c r="WKU349" s="23"/>
      <c r="WKV349" s="23"/>
      <c r="WKW349" s="23"/>
      <c r="WKX349" s="23"/>
      <c r="WKY349" s="23"/>
      <c r="WKZ349" s="23"/>
      <c r="WLA349" s="23"/>
      <c r="WLB349" s="23"/>
      <c r="WLC349" s="23"/>
      <c r="WLD349" s="23"/>
      <c r="WLE349" s="23"/>
      <c r="WLF349" s="23"/>
      <c r="WLG349" s="23"/>
      <c r="WLH349" s="23"/>
      <c r="WLI349" s="23"/>
      <c r="WLJ349" s="23"/>
      <c r="WLK349" s="23"/>
      <c r="WLL349" s="23"/>
      <c r="WLM349" s="23"/>
      <c r="WLN349" s="23"/>
      <c r="WLO349" s="23"/>
      <c r="WLP349" s="23"/>
      <c r="WLQ349" s="23"/>
      <c r="WLR349" s="23"/>
      <c r="WLS349" s="23"/>
      <c r="WLT349" s="23"/>
      <c r="WLU349" s="23"/>
      <c r="WLV349" s="23"/>
      <c r="WLW349" s="23"/>
      <c r="WLX349" s="23"/>
      <c r="WLY349" s="23"/>
      <c r="WLZ349" s="23"/>
      <c r="WMA349" s="23"/>
      <c r="WMB349" s="23"/>
      <c r="WMC349" s="23"/>
      <c r="WMD349" s="23"/>
      <c r="WME349" s="23"/>
      <c r="WMF349" s="23"/>
      <c r="WMG349" s="23"/>
      <c r="WMH349" s="23"/>
      <c r="WMI349" s="23"/>
      <c r="WMJ349" s="23"/>
      <c r="WMK349" s="23"/>
      <c r="WML349" s="23"/>
      <c r="WMM349" s="23"/>
      <c r="WMN349" s="23"/>
      <c r="WMO349" s="23"/>
      <c r="WMP349" s="23"/>
      <c r="WMQ349" s="23"/>
      <c r="WMR349" s="23"/>
      <c r="WMS349" s="23"/>
      <c r="WMT349" s="23"/>
      <c r="WMU349" s="23"/>
      <c r="WMV349" s="23"/>
      <c r="WMW349" s="23"/>
      <c r="WMX349" s="23"/>
      <c r="WMY349" s="23"/>
      <c r="WMZ349" s="23"/>
      <c r="WNA349" s="23"/>
      <c r="WNB349" s="23"/>
      <c r="WNC349" s="23"/>
      <c r="WND349" s="23"/>
      <c r="WNE349" s="23"/>
      <c r="WNF349" s="23"/>
      <c r="WNG349" s="23"/>
      <c r="WNH349" s="23"/>
      <c r="WNI349" s="23"/>
      <c r="WNJ349" s="23"/>
      <c r="WNK349" s="23"/>
      <c r="WNL349" s="23"/>
      <c r="WNM349" s="23"/>
      <c r="WNN349" s="23"/>
      <c r="WNO349" s="23"/>
      <c r="WNP349" s="23"/>
      <c r="WNQ349" s="23"/>
      <c r="WNR349" s="23"/>
      <c r="WNS349" s="23"/>
      <c r="WNT349" s="23"/>
      <c r="WNU349" s="23"/>
      <c r="WNV349" s="23"/>
      <c r="WNW349" s="23"/>
      <c r="WNX349" s="23"/>
      <c r="WNY349" s="23"/>
      <c r="WNZ349" s="23"/>
      <c r="WOA349" s="23"/>
      <c r="WOB349" s="23"/>
      <c r="WOC349" s="23"/>
      <c r="WOD349" s="23"/>
      <c r="WOE349" s="23"/>
      <c r="WOF349" s="23"/>
      <c r="WOG349" s="23"/>
      <c r="WOH349" s="23"/>
      <c r="WOI349" s="23"/>
      <c r="WOJ349" s="23"/>
      <c r="WOK349" s="23"/>
      <c r="WOL349" s="23"/>
      <c r="WOM349" s="23"/>
      <c r="WON349" s="23"/>
      <c r="WOO349" s="23"/>
      <c r="WOP349" s="23"/>
      <c r="WOQ349" s="23"/>
      <c r="WOR349" s="23"/>
      <c r="WOS349" s="23"/>
      <c r="WOT349" s="23"/>
      <c r="WOU349" s="23"/>
      <c r="WOV349" s="23"/>
      <c r="WOW349" s="23"/>
      <c r="WOX349" s="23"/>
      <c r="WOY349" s="23"/>
      <c r="WOZ349" s="23"/>
      <c r="WPA349" s="23"/>
      <c r="WPB349" s="23"/>
      <c r="WPC349" s="23"/>
      <c r="WPD349" s="23"/>
      <c r="WPE349" s="23"/>
      <c r="WPF349" s="23"/>
      <c r="WPG349" s="23"/>
      <c r="WPH349" s="23"/>
      <c r="WPI349" s="23"/>
      <c r="WPJ349" s="23"/>
      <c r="WPK349" s="23"/>
      <c r="WPL349" s="23"/>
      <c r="WPM349" s="23"/>
      <c r="WPN349" s="23"/>
      <c r="WPO349" s="23"/>
      <c r="WPP349" s="23"/>
      <c r="WPQ349" s="23"/>
      <c r="WPR349" s="23"/>
      <c r="WPS349" s="23"/>
      <c r="WPT349" s="23"/>
      <c r="WPU349" s="23"/>
      <c r="WPV349" s="23"/>
      <c r="WPW349" s="23"/>
      <c r="WPX349" s="23"/>
      <c r="WPY349" s="23"/>
      <c r="WPZ349" s="23"/>
      <c r="WQA349" s="23"/>
      <c r="WQB349" s="23"/>
      <c r="WQC349" s="23"/>
      <c r="WQD349" s="23"/>
      <c r="WQE349" s="23"/>
      <c r="WQF349" s="23"/>
      <c r="WQG349" s="23"/>
      <c r="WQH349" s="23"/>
      <c r="WQI349" s="23"/>
      <c r="WQJ349" s="23"/>
      <c r="WQK349" s="23"/>
      <c r="WQL349" s="23"/>
      <c r="WQM349" s="23"/>
      <c r="WQN349" s="23"/>
      <c r="WQO349" s="23"/>
      <c r="WQP349" s="23"/>
      <c r="WQQ349" s="23"/>
      <c r="WQR349" s="23"/>
      <c r="WQS349" s="23"/>
      <c r="WQT349" s="23"/>
      <c r="WQU349" s="23"/>
      <c r="WQV349" s="23"/>
      <c r="WQW349" s="23"/>
      <c r="WQX349" s="23"/>
      <c r="WQY349" s="23"/>
      <c r="WQZ349" s="23"/>
      <c r="WRA349" s="23"/>
      <c r="WRB349" s="23"/>
      <c r="WRC349" s="23"/>
      <c r="WRD349" s="23"/>
      <c r="WRE349" s="23"/>
      <c r="WRF349" s="23"/>
      <c r="WRG349" s="23"/>
      <c r="WRH349" s="23"/>
      <c r="WRI349" s="23"/>
      <c r="WRJ349" s="23"/>
      <c r="WRK349" s="23"/>
      <c r="WRL349" s="23"/>
      <c r="WRM349" s="23"/>
      <c r="WRN349" s="23"/>
      <c r="WRO349" s="23"/>
      <c r="WRP349" s="23"/>
      <c r="WRQ349" s="23"/>
      <c r="WRR349" s="23"/>
      <c r="WRS349" s="23"/>
      <c r="WRT349" s="23"/>
      <c r="WRU349" s="23"/>
      <c r="WRV349" s="23"/>
      <c r="WRW349" s="23"/>
      <c r="WRX349" s="23"/>
      <c r="WRY349" s="23"/>
      <c r="WRZ349" s="23"/>
      <c r="WSA349" s="23"/>
      <c r="WSB349" s="23"/>
      <c r="WSC349" s="23"/>
      <c r="WSD349" s="23"/>
      <c r="WSE349" s="23"/>
      <c r="WSF349" s="23"/>
      <c r="WSG349" s="23"/>
      <c r="WSH349" s="23"/>
      <c r="WSI349" s="23"/>
      <c r="WSJ349" s="23"/>
      <c r="WSK349" s="23"/>
      <c r="WSL349" s="23"/>
      <c r="WSM349" s="23"/>
      <c r="WSN349" s="23"/>
      <c r="WSO349" s="23"/>
      <c r="WSP349" s="23"/>
      <c r="WSQ349" s="23"/>
      <c r="WSR349" s="23"/>
      <c r="WSS349" s="23"/>
      <c r="WST349" s="23"/>
      <c r="WSU349" s="23"/>
      <c r="WSV349" s="23"/>
      <c r="WSW349" s="23"/>
      <c r="WSX349" s="23"/>
      <c r="WSY349" s="23"/>
      <c r="WSZ349" s="23"/>
      <c r="WTA349" s="23"/>
      <c r="WTB349" s="23"/>
      <c r="WTC349" s="23"/>
      <c r="WTD349" s="23"/>
      <c r="WTE349" s="23"/>
      <c r="WTF349" s="23"/>
      <c r="WTG349" s="23"/>
      <c r="WTH349" s="23"/>
      <c r="WTI349" s="23"/>
      <c r="WTJ349" s="23"/>
      <c r="WTK349" s="23"/>
      <c r="WTL349" s="23"/>
      <c r="WTM349" s="23"/>
      <c r="WTN349" s="23"/>
      <c r="WTO349" s="23"/>
      <c r="WTP349" s="23"/>
      <c r="WTQ349" s="23"/>
      <c r="WTR349" s="23"/>
      <c r="WTS349" s="23"/>
      <c r="WTT349" s="23"/>
      <c r="WTU349" s="23"/>
      <c r="WTV349" s="23"/>
      <c r="WTW349" s="23"/>
      <c r="WTX349" s="23"/>
      <c r="WTY349" s="23"/>
      <c r="WTZ349" s="23"/>
      <c r="WUA349" s="23"/>
      <c r="WUB349" s="23"/>
      <c r="WUC349" s="23"/>
      <c r="WUD349" s="23"/>
      <c r="WUE349" s="23"/>
      <c r="WUF349" s="23"/>
      <c r="WUG349" s="23"/>
      <c r="WUH349" s="23"/>
      <c r="WUI349" s="23"/>
      <c r="WUJ349" s="23"/>
      <c r="WUK349" s="23"/>
      <c r="WUL349" s="23"/>
      <c r="WUM349" s="23"/>
      <c r="WUN349" s="23"/>
      <c r="WUO349" s="23"/>
      <c r="WUP349" s="23"/>
      <c r="WUQ349" s="23"/>
      <c r="WUR349" s="23"/>
      <c r="WUS349" s="23"/>
      <c r="WUT349" s="23"/>
      <c r="WUU349" s="23"/>
      <c r="WUV349" s="23"/>
      <c r="WUW349" s="23"/>
      <c r="WUX349" s="23"/>
      <c r="WUY349" s="23"/>
      <c r="WUZ349" s="23"/>
      <c r="WVA349" s="23"/>
      <c r="WVB349" s="23"/>
      <c r="WVC349" s="23"/>
      <c r="WVD349" s="23"/>
      <c r="WVE349" s="23"/>
      <c r="WVF349" s="23"/>
      <c r="WVG349" s="23"/>
      <c r="WVH349" s="23"/>
      <c r="WVI349" s="23"/>
      <c r="WVJ349" s="23"/>
      <c r="WVK349" s="23"/>
      <c r="WVL349" s="23"/>
      <c r="WVM349" s="23"/>
      <c r="WVN349" s="23"/>
      <c r="WVO349" s="23"/>
      <c r="WVP349" s="23"/>
      <c r="WVQ349" s="23"/>
      <c r="WVR349" s="23"/>
      <c r="WVS349" s="23"/>
      <c r="WVT349" s="23"/>
      <c r="WVU349" s="23"/>
      <c r="WVV349" s="23"/>
      <c r="WVW349" s="23"/>
      <c r="WVX349" s="23"/>
      <c r="WVY349" s="23"/>
      <c r="WVZ349" s="23"/>
      <c r="WWA349" s="23"/>
      <c r="WWB349" s="23"/>
      <c r="WWC349" s="23"/>
      <c r="WWD349" s="23"/>
      <c r="WWE349" s="23"/>
      <c r="WWF349" s="23"/>
      <c r="WWG349" s="23"/>
      <c r="WWH349" s="23"/>
      <c r="WWI349" s="23"/>
      <c r="WWJ349" s="23"/>
      <c r="WWK349" s="23"/>
      <c r="WWL349" s="23"/>
      <c r="WWM349" s="23"/>
      <c r="WWN349" s="23"/>
      <c r="WWO349" s="23"/>
      <c r="WWP349" s="23"/>
      <c r="WWQ349" s="23"/>
      <c r="WWR349" s="23"/>
      <c r="WWS349" s="23"/>
      <c r="WWT349" s="23"/>
      <c r="WWU349" s="23"/>
      <c r="WWV349" s="23"/>
      <c r="WWW349" s="23"/>
      <c r="WWX349" s="23"/>
      <c r="WWY349" s="23"/>
      <c r="WWZ349" s="23"/>
      <c r="WXA349" s="23"/>
      <c r="WXB349" s="23"/>
      <c r="WXC349" s="23"/>
      <c r="WXD349" s="23"/>
      <c r="WXE349" s="23"/>
      <c r="WXF349" s="23"/>
      <c r="WXG349" s="23"/>
      <c r="WXH349" s="23"/>
      <c r="WXI349" s="23"/>
      <c r="WXJ349" s="23"/>
      <c r="WXK349" s="23"/>
      <c r="WXL349" s="23"/>
      <c r="WXM349" s="23"/>
      <c r="WXN349" s="23"/>
      <c r="WXO349" s="23"/>
      <c r="WXP349" s="23"/>
      <c r="WXQ349" s="23"/>
      <c r="WXR349" s="23"/>
      <c r="WXS349" s="23"/>
      <c r="WXT349" s="23"/>
      <c r="WXU349" s="23"/>
      <c r="WXV349" s="23"/>
      <c r="WXW349" s="23"/>
      <c r="WXX349" s="23"/>
      <c r="WXY349" s="23"/>
      <c r="WXZ349" s="23"/>
      <c r="WYA349" s="23"/>
      <c r="WYB349" s="23"/>
      <c r="WYC349" s="23"/>
      <c r="WYD349" s="23"/>
      <c r="WYE349" s="23"/>
      <c r="WYF349" s="23"/>
      <c r="WYG349" s="23"/>
      <c r="WYH349" s="23"/>
      <c r="WYI349" s="23"/>
      <c r="WYJ349" s="23"/>
      <c r="WYK349" s="23"/>
      <c r="WYL349" s="23"/>
      <c r="WYM349" s="23"/>
      <c r="WYN349" s="23"/>
      <c r="WYO349" s="23"/>
      <c r="WYP349" s="23"/>
      <c r="WYQ349" s="23"/>
      <c r="WYR349" s="23"/>
      <c r="WYS349" s="23"/>
      <c r="WYT349" s="23"/>
      <c r="WYU349" s="23"/>
      <c r="WYV349" s="23"/>
      <c r="WYW349" s="23"/>
      <c r="WYX349" s="23"/>
      <c r="WYY349" s="23"/>
      <c r="WYZ349" s="23"/>
      <c r="WZA349" s="23"/>
      <c r="WZB349" s="23"/>
      <c r="WZC349" s="23"/>
      <c r="WZD349" s="23"/>
      <c r="WZE349" s="23"/>
      <c r="WZF349" s="23"/>
      <c r="WZG349" s="23"/>
      <c r="WZH349" s="23"/>
      <c r="WZI349" s="23"/>
      <c r="WZJ349" s="23"/>
      <c r="WZK349" s="23"/>
      <c r="WZL349" s="23"/>
      <c r="WZM349" s="23"/>
      <c r="WZN349" s="23"/>
      <c r="WZO349" s="23"/>
      <c r="WZP349" s="23"/>
      <c r="WZQ349" s="23"/>
      <c r="WZR349" s="23"/>
      <c r="WZS349" s="23"/>
      <c r="WZT349" s="23"/>
      <c r="WZU349" s="23"/>
      <c r="WZV349" s="23"/>
      <c r="WZW349" s="23"/>
      <c r="WZX349" s="23"/>
      <c r="WZY349" s="23"/>
      <c r="WZZ349" s="23"/>
      <c r="XAA349" s="23"/>
      <c r="XAB349" s="23"/>
      <c r="XAC349" s="23"/>
      <c r="XAD349" s="23"/>
      <c r="XAE349" s="23"/>
      <c r="XAF349" s="23"/>
      <c r="XAG349" s="23"/>
      <c r="XAH349" s="23"/>
      <c r="XAI349" s="23"/>
      <c r="XAJ349" s="23"/>
      <c r="XAK349" s="23"/>
      <c r="XAL349" s="23"/>
      <c r="XAM349" s="23"/>
      <c r="XAN349" s="23"/>
      <c r="XAO349" s="23"/>
      <c r="XAP349" s="23"/>
      <c r="XAQ349" s="23"/>
      <c r="XAR349" s="23"/>
      <c r="XAS349" s="23"/>
      <c r="XAT349" s="23"/>
      <c r="XAU349" s="23"/>
      <c r="XAV349" s="23"/>
      <c r="XAW349" s="23"/>
      <c r="XAX349" s="23"/>
      <c r="XAY349" s="23"/>
      <c r="XAZ349" s="23"/>
      <c r="XBA349" s="23"/>
      <c r="XBB349" s="23"/>
      <c r="XBC349" s="23"/>
      <c r="XBD349" s="23"/>
      <c r="XBE349" s="23"/>
      <c r="XBF349" s="23"/>
      <c r="XBG349" s="23"/>
      <c r="XBH349" s="23"/>
      <c r="XBI349" s="23"/>
      <c r="XBJ349" s="23"/>
      <c r="XBK349" s="23"/>
      <c r="XBL349" s="23"/>
      <c r="XBM349" s="23"/>
      <c r="XBN349" s="23"/>
      <c r="XBO349" s="23"/>
      <c r="XBP349" s="23"/>
      <c r="XBQ349" s="23"/>
      <c r="XBR349" s="23"/>
      <c r="XBS349" s="23"/>
      <c r="XBT349" s="23"/>
      <c r="XBU349" s="23"/>
      <c r="XBV349" s="23"/>
      <c r="XBW349" s="23"/>
      <c r="XBX349" s="23"/>
      <c r="XBY349" s="23"/>
      <c r="XBZ349" s="23"/>
      <c r="XCA349" s="23"/>
      <c r="XCB349" s="23"/>
      <c r="XCC349" s="23"/>
      <c r="XCD349" s="23"/>
      <c r="XCE349" s="23"/>
      <c r="XCF349" s="23"/>
      <c r="XCG349" s="23"/>
      <c r="XCH349" s="23"/>
      <c r="XCI349" s="23"/>
      <c r="XCJ349" s="23"/>
      <c r="XCK349" s="23"/>
      <c r="XCL349" s="23"/>
      <c r="XCM349" s="23"/>
      <c r="XCN349" s="23"/>
      <c r="XCO349" s="23"/>
      <c r="XCP349" s="23"/>
      <c r="XCQ349" s="23"/>
      <c r="XCR349" s="23"/>
      <c r="XCS349" s="23"/>
      <c r="XCT349" s="23"/>
      <c r="XCU349" s="23"/>
      <c r="XCV349" s="23"/>
      <c r="XCW349" s="23"/>
      <c r="XCX349" s="23"/>
      <c r="XCY349" s="23"/>
      <c r="XCZ349" s="23"/>
      <c r="XDA349" s="23"/>
      <c r="XDB349" s="23"/>
      <c r="XDC349" s="23"/>
      <c r="XDD349" s="23"/>
      <c r="XDE349" s="23"/>
      <c r="XDF349" s="23"/>
      <c r="XDG349" s="23"/>
      <c r="XDH349" s="23"/>
      <c r="XDI349" s="23"/>
      <c r="XDJ349" s="23"/>
      <c r="XDK349" s="23"/>
      <c r="XDL349" s="23"/>
      <c r="XDM349" s="23"/>
      <c r="XDN349" s="23"/>
      <c r="XDO349" s="23"/>
      <c r="XDP349" s="23"/>
      <c r="XDQ349" s="23"/>
      <c r="XDR349" s="23"/>
      <c r="XDS349" s="23"/>
      <c r="XDT349" s="23"/>
      <c r="XDU349" s="23"/>
      <c r="XDV349" s="23"/>
      <c r="XDW349" s="23"/>
      <c r="XDX349" s="23"/>
      <c r="XDY349" s="23"/>
      <c r="XDZ349" s="23"/>
      <c r="XEA349" s="23"/>
      <c r="XEB349" s="23"/>
      <c r="XEC349" s="23"/>
      <c r="XED349" s="23"/>
      <c r="XEE349" s="23"/>
      <c r="XEF349" s="23"/>
      <c r="XEG349" s="23"/>
      <c r="XEH349" s="23"/>
      <c r="XEI349" s="23"/>
      <c r="XEJ349" s="23"/>
      <c r="XEK349" s="23"/>
      <c r="XEL349" s="23"/>
      <c r="XEM349" s="23"/>
      <c r="XEN349" s="23"/>
      <c r="XEO349" s="23"/>
      <c r="XEP349" s="23"/>
      <c r="XEQ349" s="23"/>
      <c r="XER349" s="23"/>
      <c r="XES349" s="23"/>
      <c r="XET349" s="23"/>
      <c r="XEU349" s="23"/>
      <c r="XEV349" s="23"/>
    </row>
    <row r="350" spans="1:16376" ht="130" x14ac:dyDescent="0.2">
      <c r="A350" s="13" t="s">
        <v>40</v>
      </c>
      <c r="B350" s="14" t="s">
        <v>69</v>
      </c>
      <c r="C350" s="14" t="s">
        <v>1424</v>
      </c>
      <c r="D350" s="15">
        <v>230564</v>
      </c>
      <c r="E350" s="15" t="s">
        <v>207</v>
      </c>
      <c r="F350" s="16">
        <v>43952</v>
      </c>
      <c r="G350" s="14" t="s">
        <v>13</v>
      </c>
      <c r="H350" s="14" t="s">
        <v>22</v>
      </c>
      <c r="I350" s="15">
        <v>38</v>
      </c>
      <c r="J350" s="15" t="s">
        <v>1434</v>
      </c>
      <c r="K350" s="15" t="s">
        <v>1435</v>
      </c>
      <c r="L350" s="15" t="s">
        <v>1436</v>
      </c>
      <c r="M350" s="15" t="s">
        <v>267</v>
      </c>
      <c r="N350" s="15" t="s">
        <v>1437</v>
      </c>
      <c r="O350" s="15" t="s">
        <v>1438</v>
      </c>
      <c r="P350" s="17">
        <v>72003608</v>
      </c>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c r="DW350" s="23"/>
      <c r="DX350" s="23"/>
      <c r="DY350" s="23"/>
      <c r="DZ350" s="23"/>
      <c r="EA350" s="23"/>
      <c r="EB350" s="23"/>
      <c r="EC350" s="23"/>
      <c r="ED350" s="23"/>
      <c r="EE350" s="23"/>
      <c r="EF350" s="23"/>
      <c r="EG350" s="23"/>
      <c r="EH350" s="23"/>
      <c r="EI350" s="23"/>
      <c r="EJ350" s="23"/>
      <c r="EK350" s="23"/>
      <c r="EL350" s="23"/>
      <c r="EM350" s="23"/>
      <c r="EN350" s="23"/>
      <c r="EO350" s="23"/>
      <c r="EP350" s="23"/>
      <c r="EQ350" s="23"/>
      <c r="ER350" s="23"/>
      <c r="ES350" s="23"/>
      <c r="ET350" s="23"/>
      <c r="EU350" s="23"/>
      <c r="EV350" s="23"/>
      <c r="EW350" s="23"/>
      <c r="EX350" s="23"/>
      <c r="EY350" s="23"/>
      <c r="EZ350" s="23"/>
      <c r="FA350" s="23"/>
      <c r="FB350" s="23"/>
      <c r="FC350" s="23"/>
      <c r="FD350" s="23"/>
      <c r="FE350" s="23"/>
      <c r="FF350" s="23"/>
      <c r="FG350" s="23"/>
      <c r="FH350" s="23"/>
      <c r="FI350" s="23"/>
      <c r="FJ350" s="23"/>
      <c r="FK350" s="23"/>
      <c r="FL350" s="23"/>
      <c r="FM350" s="23"/>
      <c r="FN350" s="23"/>
      <c r="FO350" s="23"/>
      <c r="FP350" s="23"/>
      <c r="FQ350" s="23"/>
      <c r="FR350" s="23"/>
      <c r="FS350" s="23"/>
      <c r="FT350" s="23"/>
      <c r="FU350" s="23"/>
      <c r="FV350" s="23"/>
      <c r="FW350" s="23"/>
      <c r="FX350" s="23"/>
      <c r="FY350" s="23"/>
      <c r="FZ350" s="23"/>
      <c r="GA350" s="23"/>
      <c r="GB350" s="23"/>
      <c r="GC350" s="23"/>
      <c r="GD350" s="23"/>
      <c r="GE350" s="23"/>
      <c r="GF350" s="23"/>
      <c r="GG350" s="23"/>
      <c r="GH350" s="23"/>
      <c r="GI350" s="23"/>
      <c r="GJ350" s="23"/>
      <c r="GK350" s="23"/>
      <c r="GL350" s="23"/>
      <c r="GM350" s="23"/>
      <c r="GN350" s="23"/>
      <c r="GO350" s="23"/>
      <c r="GP350" s="23"/>
      <c r="GQ350" s="23"/>
      <c r="GR350" s="23"/>
      <c r="GS350" s="23"/>
      <c r="GT350" s="23"/>
      <c r="GU350" s="23"/>
      <c r="GV350" s="23"/>
      <c r="GW350" s="23"/>
      <c r="GX350" s="23"/>
      <c r="GY350" s="23"/>
      <c r="GZ350" s="23"/>
      <c r="HA350" s="23"/>
      <c r="HB350" s="23"/>
      <c r="HC350" s="23"/>
      <c r="HD350" s="23"/>
      <c r="HE350" s="23"/>
      <c r="HF350" s="23"/>
      <c r="HG350" s="23"/>
      <c r="HH350" s="23"/>
      <c r="HI350" s="23"/>
      <c r="HJ350" s="23"/>
      <c r="HK350" s="23"/>
      <c r="HL350" s="23"/>
      <c r="HM350" s="23"/>
      <c r="HN350" s="23"/>
      <c r="HO350" s="23"/>
      <c r="HP350" s="23"/>
      <c r="HQ350" s="23"/>
      <c r="HR350" s="23"/>
      <c r="HS350" s="23"/>
      <c r="HT350" s="23"/>
      <c r="HU350" s="23"/>
      <c r="HV350" s="23"/>
      <c r="HW350" s="23"/>
      <c r="HX350" s="23"/>
      <c r="HY350" s="23"/>
      <c r="HZ350" s="23"/>
      <c r="IA350" s="23"/>
      <c r="IB350" s="23"/>
      <c r="IC350" s="23"/>
      <c r="ID350" s="23"/>
      <c r="IE350" s="23"/>
      <c r="IF350" s="23"/>
      <c r="IG350" s="23"/>
      <c r="IH350" s="23"/>
      <c r="II350" s="23"/>
      <c r="IJ350" s="23"/>
      <c r="IK350" s="23"/>
      <c r="IL350" s="23"/>
      <c r="IM350" s="23"/>
      <c r="IN350" s="23"/>
      <c r="IO350" s="23"/>
      <c r="IP350" s="23"/>
      <c r="IQ350" s="23"/>
      <c r="IR350" s="23"/>
      <c r="IS350" s="23"/>
      <c r="IT350" s="23"/>
      <c r="IU350" s="23"/>
      <c r="IV350" s="23"/>
      <c r="IW350" s="23"/>
      <c r="IX350" s="23"/>
      <c r="IY350" s="23"/>
      <c r="IZ350" s="23"/>
      <c r="JA350" s="23"/>
      <c r="JB350" s="23"/>
      <c r="JC350" s="23"/>
      <c r="JD350" s="23"/>
      <c r="JE350" s="23"/>
      <c r="JF350" s="23"/>
      <c r="JG350" s="23"/>
      <c r="JH350" s="23"/>
      <c r="JI350" s="23"/>
      <c r="JJ350" s="23"/>
      <c r="JK350" s="23"/>
      <c r="JL350" s="23"/>
      <c r="JM350" s="23"/>
      <c r="JN350" s="23"/>
      <c r="JO350" s="23"/>
      <c r="JP350" s="23"/>
      <c r="JQ350" s="23"/>
      <c r="JR350" s="23"/>
      <c r="JS350" s="23"/>
      <c r="JT350" s="23"/>
      <c r="JU350" s="23"/>
      <c r="JV350" s="23"/>
      <c r="JW350" s="23"/>
      <c r="JX350" s="23"/>
      <c r="JY350" s="23"/>
      <c r="JZ350" s="23"/>
      <c r="KA350" s="23"/>
      <c r="KB350" s="23"/>
      <c r="KC350" s="23"/>
      <c r="KD350" s="23"/>
      <c r="KE350" s="23"/>
      <c r="KF350" s="23"/>
      <c r="KG350" s="23"/>
      <c r="KH350" s="23"/>
      <c r="KI350" s="23"/>
      <c r="KJ350" s="23"/>
      <c r="KK350" s="23"/>
      <c r="KL350" s="23"/>
      <c r="KM350" s="23"/>
      <c r="KN350" s="23"/>
      <c r="KO350" s="23"/>
      <c r="KP350" s="23"/>
      <c r="KQ350" s="23"/>
      <c r="KR350" s="23"/>
      <c r="KS350" s="23"/>
      <c r="KT350" s="23"/>
      <c r="KU350" s="23"/>
      <c r="KV350" s="23"/>
      <c r="KW350" s="23"/>
      <c r="KX350" s="23"/>
      <c r="KY350" s="23"/>
      <c r="KZ350" s="23"/>
      <c r="LA350" s="23"/>
      <c r="LB350" s="23"/>
      <c r="LC350" s="23"/>
      <c r="LD350" s="23"/>
      <c r="LE350" s="23"/>
      <c r="LF350" s="23"/>
      <c r="LG350" s="23"/>
      <c r="LH350" s="23"/>
      <c r="LI350" s="23"/>
      <c r="LJ350" s="23"/>
      <c r="LK350" s="23"/>
      <c r="LL350" s="23"/>
      <c r="LM350" s="23"/>
      <c r="LN350" s="23"/>
      <c r="LO350" s="23"/>
      <c r="LP350" s="23"/>
      <c r="LQ350" s="23"/>
      <c r="LR350" s="23"/>
      <c r="LS350" s="23"/>
      <c r="LT350" s="23"/>
      <c r="LU350" s="23"/>
      <c r="LV350" s="23"/>
      <c r="LW350" s="23"/>
      <c r="LX350" s="23"/>
      <c r="LY350" s="23"/>
      <c r="LZ350" s="23"/>
      <c r="MA350" s="23"/>
      <c r="MB350" s="23"/>
      <c r="MC350" s="23"/>
      <c r="MD350" s="23"/>
      <c r="ME350" s="23"/>
      <c r="MF350" s="23"/>
      <c r="MG350" s="23"/>
      <c r="MH350" s="23"/>
      <c r="MI350" s="23"/>
      <c r="MJ350" s="23"/>
      <c r="MK350" s="23"/>
      <c r="ML350" s="23"/>
      <c r="MM350" s="23"/>
      <c r="MN350" s="23"/>
      <c r="MO350" s="23"/>
      <c r="MP350" s="23"/>
      <c r="MQ350" s="23"/>
      <c r="MR350" s="23"/>
      <c r="MS350" s="23"/>
      <c r="MT350" s="23"/>
      <c r="MU350" s="23"/>
      <c r="MV350" s="23"/>
      <c r="MW350" s="23"/>
      <c r="MX350" s="23"/>
      <c r="MY350" s="23"/>
      <c r="MZ350" s="23"/>
      <c r="NA350" s="23"/>
      <c r="NB350" s="23"/>
      <c r="NC350" s="23"/>
      <c r="ND350" s="23"/>
      <c r="NE350" s="23"/>
      <c r="NF350" s="23"/>
      <c r="NG350" s="23"/>
      <c r="NH350" s="23"/>
      <c r="NI350" s="23"/>
      <c r="NJ350" s="23"/>
      <c r="NK350" s="23"/>
      <c r="NL350" s="23"/>
      <c r="NM350" s="23"/>
      <c r="NN350" s="23"/>
      <c r="NO350" s="23"/>
      <c r="NP350" s="23"/>
      <c r="NQ350" s="23"/>
      <c r="NR350" s="23"/>
      <c r="NS350" s="23"/>
      <c r="NT350" s="23"/>
      <c r="NU350" s="23"/>
      <c r="NV350" s="23"/>
      <c r="NW350" s="23"/>
      <c r="NX350" s="23"/>
      <c r="NY350" s="23"/>
      <c r="NZ350" s="23"/>
      <c r="OA350" s="23"/>
      <c r="OB350" s="23"/>
      <c r="OC350" s="23"/>
      <c r="OD350" s="23"/>
      <c r="OE350" s="23"/>
      <c r="OF350" s="23"/>
      <c r="OG350" s="23"/>
      <c r="OH350" s="23"/>
      <c r="OI350" s="23"/>
      <c r="OJ350" s="23"/>
      <c r="OK350" s="23"/>
      <c r="OL350" s="23"/>
      <c r="OM350" s="23"/>
      <c r="ON350" s="23"/>
      <c r="OO350" s="23"/>
      <c r="OP350" s="23"/>
      <c r="OQ350" s="23"/>
      <c r="OR350" s="23"/>
      <c r="OS350" s="23"/>
      <c r="OT350" s="23"/>
      <c r="OU350" s="23"/>
      <c r="OV350" s="23"/>
      <c r="OW350" s="23"/>
      <c r="OX350" s="23"/>
      <c r="OY350" s="23"/>
      <c r="OZ350" s="23"/>
      <c r="PA350" s="23"/>
      <c r="PB350" s="23"/>
      <c r="PC350" s="23"/>
      <c r="PD350" s="23"/>
      <c r="PE350" s="23"/>
      <c r="PF350" s="23"/>
      <c r="PG350" s="23"/>
      <c r="PH350" s="23"/>
      <c r="PI350" s="23"/>
      <c r="PJ350" s="23"/>
      <c r="PK350" s="23"/>
      <c r="PL350" s="23"/>
      <c r="PM350" s="23"/>
      <c r="PN350" s="23"/>
      <c r="PO350" s="23"/>
      <c r="PP350" s="23"/>
      <c r="PQ350" s="23"/>
      <c r="PR350" s="23"/>
      <c r="PS350" s="23"/>
      <c r="PT350" s="23"/>
      <c r="PU350" s="23"/>
      <c r="PV350" s="23"/>
      <c r="PW350" s="23"/>
      <c r="PX350" s="23"/>
      <c r="PY350" s="23"/>
      <c r="PZ350" s="23"/>
      <c r="QA350" s="23"/>
      <c r="QB350" s="23"/>
      <c r="QC350" s="23"/>
      <c r="QD350" s="23"/>
      <c r="QE350" s="23"/>
      <c r="QF350" s="23"/>
      <c r="QG350" s="23"/>
      <c r="QH350" s="23"/>
      <c r="QI350" s="23"/>
      <c r="QJ350" s="23"/>
      <c r="QK350" s="23"/>
      <c r="QL350" s="23"/>
      <c r="QM350" s="23"/>
      <c r="QN350" s="23"/>
      <c r="QO350" s="23"/>
      <c r="QP350" s="23"/>
      <c r="QQ350" s="23"/>
      <c r="QR350" s="23"/>
      <c r="QS350" s="23"/>
      <c r="QT350" s="23"/>
      <c r="QU350" s="23"/>
      <c r="QV350" s="23"/>
      <c r="QW350" s="23"/>
      <c r="QX350" s="23"/>
      <c r="QY350" s="23"/>
      <c r="QZ350" s="23"/>
      <c r="RA350" s="23"/>
      <c r="RB350" s="23"/>
      <c r="RC350" s="23"/>
      <c r="RD350" s="23"/>
      <c r="RE350" s="23"/>
      <c r="RF350" s="23"/>
      <c r="RG350" s="23"/>
      <c r="RH350" s="23"/>
      <c r="RI350" s="23"/>
      <c r="RJ350" s="23"/>
      <c r="RK350" s="23"/>
      <c r="RL350" s="23"/>
      <c r="RM350" s="23"/>
      <c r="RN350" s="23"/>
      <c r="RO350" s="23"/>
      <c r="RP350" s="23"/>
      <c r="RQ350" s="23"/>
      <c r="RR350" s="23"/>
      <c r="RS350" s="23"/>
      <c r="RT350" s="23"/>
      <c r="RU350" s="23"/>
      <c r="RV350" s="23"/>
      <c r="RW350" s="23"/>
      <c r="RX350" s="23"/>
      <c r="RY350" s="23"/>
      <c r="RZ350" s="23"/>
      <c r="SA350" s="23"/>
      <c r="SB350" s="23"/>
      <c r="SC350" s="23"/>
      <c r="SD350" s="23"/>
      <c r="SE350" s="23"/>
      <c r="SF350" s="23"/>
      <c r="SG350" s="23"/>
      <c r="SH350" s="23"/>
      <c r="SI350" s="23"/>
      <c r="SJ350" s="23"/>
      <c r="SK350" s="23"/>
      <c r="SL350" s="23"/>
      <c r="SM350" s="23"/>
      <c r="SN350" s="23"/>
      <c r="SO350" s="23"/>
      <c r="SP350" s="23"/>
      <c r="SQ350" s="23"/>
      <c r="SR350" s="23"/>
      <c r="SS350" s="23"/>
      <c r="ST350" s="23"/>
      <c r="SU350" s="23"/>
      <c r="SV350" s="23"/>
      <c r="SW350" s="23"/>
      <c r="SX350" s="23"/>
      <c r="SY350" s="23"/>
      <c r="SZ350" s="23"/>
      <c r="TA350" s="23"/>
      <c r="TB350" s="23"/>
      <c r="TC350" s="23"/>
      <c r="TD350" s="23"/>
      <c r="TE350" s="23"/>
      <c r="TF350" s="23"/>
      <c r="TG350" s="23"/>
      <c r="TH350" s="23"/>
      <c r="TI350" s="23"/>
      <c r="TJ350" s="23"/>
      <c r="TK350" s="23"/>
      <c r="TL350" s="23"/>
      <c r="TM350" s="23"/>
      <c r="TN350" s="23"/>
      <c r="TO350" s="23"/>
      <c r="TP350" s="23"/>
      <c r="TQ350" s="23"/>
      <c r="TR350" s="23"/>
      <c r="TS350" s="23"/>
      <c r="TT350" s="23"/>
      <c r="TU350" s="23"/>
      <c r="TV350" s="23"/>
      <c r="TW350" s="23"/>
      <c r="TX350" s="23"/>
      <c r="TY350" s="23"/>
      <c r="TZ350" s="23"/>
      <c r="UA350" s="23"/>
      <c r="UB350" s="23"/>
      <c r="UC350" s="23"/>
      <c r="UD350" s="23"/>
      <c r="UE350" s="23"/>
      <c r="UF350" s="23"/>
      <c r="UG350" s="23"/>
      <c r="UH350" s="23"/>
      <c r="UI350" s="23"/>
      <c r="UJ350" s="23"/>
      <c r="UK350" s="23"/>
      <c r="UL350" s="23"/>
      <c r="UM350" s="23"/>
      <c r="UN350" s="23"/>
      <c r="UO350" s="23"/>
      <c r="UP350" s="23"/>
      <c r="UQ350" s="23"/>
      <c r="UR350" s="23"/>
      <c r="US350" s="23"/>
      <c r="UT350" s="23"/>
      <c r="UU350" s="23"/>
      <c r="UV350" s="23"/>
      <c r="UW350" s="23"/>
      <c r="UX350" s="23"/>
      <c r="UY350" s="23"/>
      <c r="UZ350" s="23"/>
      <c r="VA350" s="23"/>
      <c r="VB350" s="23"/>
      <c r="VC350" s="23"/>
      <c r="VD350" s="23"/>
      <c r="VE350" s="23"/>
      <c r="VF350" s="23"/>
      <c r="VG350" s="23"/>
      <c r="VH350" s="23"/>
      <c r="VI350" s="23"/>
      <c r="VJ350" s="23"/>
      <c r="VK350" s="23"/>
      <c r="VL350" s="23"/>
      <c r="VM350" s="23"/>
      <c r="VN350" s="23"/>
      <c r="VO350" s="23"/>
      <c r="VP350" s="23"/>
      <c r="VQ350" s="23"/>
      <c r="VR350" s="23"/>
      <c r="VS350" s="23"/>
      <c r="VT350" s="23"/>
      <c r="VU350" s="23"/>
      <c r="VV350" s="23"/>
      <c r="VW350" s="23"/>
      <c r="VX350" s="23"/>
      <c r="VY350" s="23"/>
      <c r="VZ350" s="23"/>
      <c r="WA350" s="23"/>
      <c r="WB350" s="23"/>
      <c r="WC350" s="23"/>
      <c r="WD350" s="23"/>
      <c r="WE350" s="23"/>
      <c r="WF350" s="23"/>
      <c r="WG350" s="23"/>
      <c r="WH350" s="23"/>
      <c r="WI350" s="23"/>
      <c r="WJ350" s="23"/>
      <c r="WK350" s="23"/>
      <c r="WL350" s="23"/>
      <c r="WM350" s="23"/>
      <c r="WN350" s="23"/>
      <c r="WO350" s="23"/>
      <c r="WP350" s="23"/>
      <c r="WQ350" s="23"/>
      <c r="WR350" s="23"/>
      <c r="WS350" s="23"/>
      <c r="WT350" s="23"/>
      <c r="WU350" s="23"/>
      <c r="WV350" s="23"/>
      <c r="WW350" s="23"/>
      <c r="WX350" s="23"/>
      <c r="WY350" s="23"/>
      <c r="WZ350" s="23"/>
      <c r="XA350" s="23"/>
      <c r="XB350" s="23"/>
      <c r="XC350" s="23"/>
      <c r="XD350" s="23"/>
      <c r="XE350" s="23"/>
      <c r="XF350" s="23"/>
      <c r="XG350" s="23"/>
      <c r="XH350" s="23"/>
      <c r="XI350" s="23"/>
      <c r="XJ350" s="23"/>
      <c r="XK350" s="23"/>
      <c r="XL350" s="23"/>
      <c r="XM350" s="23"/>
      <c r="XN350" s="23"/>
      <c r="XO350" s="23"/>
      <c r="XP350" s="23"/>
      <c r="XQ350" s="23"/>
      <c r="XR350" s="23"/>
      <c r="XS350" s="23"/>
      <c r="XT350" s="23"/>
      <c r="XU350" s="23"/>
      <c r="XV350" s="23"/>
      <c r="XW350" s="23"/>
      <c r="XX350" s="23"/>
      <c r="XY350" s="23"/>
      <c r="XZ350" s="23"/>
      <c r="YA350" s="23"/>
      <c r="YB350" s="23"/>
      <c r="YC350" s="23"/>
      <c r="YD350" s="23"/>
      <c r="YE350" s="23"/>
      <c r="YF350" s="23"/>
      <c r="YG350" s="23"/>
      <c r="YH350" s="23"/>
      <c r="YI350" s="23"/>
      <c r="YJ350" s="23"/>
      <c r="YK350" s="23"/>
      <c r="YL350" s="23"/>
      <c r="YM350" s="23"/>
      <c r="YN350" s="23"/>
      <c r="YO350" s="23"/>
      <c r="YP350" s="23"/>
      <c r="YQ350" s="23"/>
      <c r="YR350" s="23"/>
      <c r="YS350" s="23"/>
      <c r="YT350" s="23"/>
      <c r="YU350" s="23"/>
      <c r="YV350" s="23"/>
      <c r="YW350" s="23"/>
      <c r="YX350" s="23"/>
      <c r="YY350" s="23"/>
      <c r="YZ350" s="23"/>
      <c r="ZA350" s="23"/>
      <c r="ZB350" s="23"/>
      <c r="ZC350" s="23"/>
      <c r="ZD350" s="23"/>
      <c r="ZE350" s="23"/>
      <c r="ZF350" s="23"/>
      <c r="ZG350" s="23"/>
      <c r="ZH350" s="23"/>
      <c r="ZI350" s="23"/>
      <c r="ZJ350" s="23"/>
      <c r="ZK350" s="23"/>
      <c r="ZL350" s="23"/>
      <c r="ZM350" s="23"/>
      <c r="ZN350" s="23"/>
      <c r="ZO350" s="23"/>
      <c r="ZP350" s="23"/>
      <c r="ZQ350" s="23"/>
      <c r="ZR350" s="23"/>
      <c r="ZS350" s="23"/>
      <c r="ZT350" s="23"/>
      <c r="ZU350" s="23"/>
      <c r="ZV350" s="23"/>
      <c r="ZW350" s="23"/>
      <c r="ZX350" s="23"/>
      <c r="ZY350" s="23"/>
      <c r="ZZ350" s="23"/>
      <c r="AAA350" s="23"/>
      <c r="AAB350" s="23"/>
      <c r="AAC350" s="23"/>
      <c r="AAD350" s="23"/>
      <c r="AAE350" s="23"/>
      <c r="AAF350" s="23"/>
      <c r="AAG350" s="23"/>
      <c r="AAH350" s="23"/>
      <c r="AAI350" s="23"/>
      <c r="AAJ350" s="23"/>
      <c r="AAK350" s="23"/>
      <c r="AAL350" s="23"/>
      <c r="AAM350" s="23"/>
      <c r="AAN350" s="23"/>
      <c r="AAO350" s="23"/>
      <c r="AAP350" s="23"/>
      <c r="AAQ350" s="23"/>
      <c r="AAR350" s="23"/>
      <c r="AAS350" s="23"/>
      <c r="AAT350" s="23"/>
      <c r="AAU350" s="23"/>
      <c r="AAV350" s="23"/>
      <c r="AAW350" s="23"/>
      <c r="AAX350" s="23"/>
      <c r="AAY350" s="23"/>
      <c r="AAZ350" s="23"/>
      <c r="ABA350" s="23"/>
      <c r="ABB350" s="23"/>
      <c r="ABC350" s="23"/>
      <c r="ABD350" s="23"/>
      <c r="ABE350" s="23"/>
      <c r="ABF350" s="23"/>
      <c r="ABG350" s="23"/>
      <c r="ABH350" s="23"/>
      <c r="ABI350" s="23"/>
      <c r="ABJ350" s="23"/>
      <c r="ABK350" s="23"/>
      <c r="ABL350" s="23"/>
      <c r="ABM350" s="23"/>
      <c r="ABN350" s="23"/>
      <c r="ABO350" s="23"/>
      <c r="ABP350" s="23"/>
      <c r="ABQ350" s="23"/>
      <c r="ABR350" s="23"/>
      <c r="ABS350" s="23"/>
      <c r="ABT350" s="23"/>
      <c r="ABU350" s="23"/>
      <c r="ABV350" s="23"/>
      <c r="ABW350" s="23"/>
      <c r="ABX350" s="23"/>
      <c r="ABY350" s="23"/>
      <c r="ABZ350" s="23"/>
      <c r="ACA350" s="23"/>
      <c r="ACB350" s="23"/>
      <c r="ACC350" s="23"/>
      <c r="ACD350" s="23"/>
      <c r="ACE350" s="23"/>
      <c r="ACF350" s="23"/>
      <c r="ACG350" s="23"/>
      <c r="ACH350" s="23"/>
      <c r="ACI350" s="23"/>
      <c r="ACJ350" s="23"/>
      <c r="ACK350" s="23"/>
      <c r="ACL350" s="23"/>
      <c r="ACM350" s="23"/>
      <c r="ACN350" s="23"/>
      <c r="ACO350" s="23"/>
      <c r="ACP350" s="23"/>
      <c r="ACQ350" s="23"/>
      <c r="ACR350" s="23"/>
      <c r="ACS350" s="23"/>
      <c r="ACT350" s="23"/>
      <c r="ACU350" s="23"/>
      <c r="ACV350" s="23"/>
      <c r="ACW350" s="23"/>
      <c r="ACX350" s="23"/>
      <c r="ACY350" s="23"/>
      <c r="ACZ350" s="23"/>
      <c r="ADA350" s="23"/>
      <c r="ADB350" s="23"/>
      <c r="ADC350" s="23"/>
      <c r="ADD350" s="23"/>
      <c r="ADE350" s="23"/>
      <c r="ADF350" s="23"/>
      <c r="ADG350" s="23"/>
      <c r="ADH350" s="23"/>
      <c r="ADI350" s="23"/>
      <c r="ADJ350" s="23"/>
      <c r="ADK350" s="23"/>
      <c r="ADL350" s="23"/>
      <c r="ADM350" s="23"/>
      <c r="ADN350" s="23"/>
      <c r="ADO350" s="23"/>
      <c r="ADP350" s="23"/>
      <c r="ADQ350" s="23"/>
      <c r="ADR350" s="23"/>
      <c r="ADS350" s="23"/>
      <c r="ADT350" s="23"/>
      <c r="ADU350" s="23"/>
      <c r="ADV350" s="23"/>
      <c r="ADW350" s="23"/>
      <c r="ADX350" s="23"/>
      <c r="ADY350" s="23"/>
      <c r="ADZ350" s="23"/>
      <c r="AEA350" s="23"/>
      <c r="AEB350" s="23"/>
      <c r="AEC350" s="23"/>
      <c r="AED350" s="23"/>
      <c r="AEE350" s="23"/>
      <c r="AEF350" s="23"/>
      <c r="AEG350" s="23"/>
      <c r="AEH350" s="23"/>
      <c r="AEI350" s="23"/>
      <c r="AEJ350" s="23"/>
      <c r="AEK350" s="23"/>
      <c r="AEL350" s="23"/>
      <c r="AEM350" s="23"/>
      <c r="AEN350" s="23"/>
      <c r="AEO350" s="23"/>
      <c r="AEP350" s="23"/>
      <c r="AEQ350" s="23"/>
      <c r="AER350" s="23"/>
      <c r="AES350" s="23"/>
      <c r="AET350" s="23"/>
      <c r="AEU350" s="23"/>
      <c r="AEV350" s="23"/>
      <c r="AEW350" s="23"/>
      <c r="AEX350" s="23"/>
      <c r="AEY350" s="23"/>
      <c r="AEZ350" s="23"/>
      <c r="AFA350" s="23"/>
      <c r="AFB350" s="23"/>
      <c r="AFC350" s="23"/>
      <c r="AFD350" s="23"/>
      <c r="AFE350" s="23"/>
      <c r="AFF350" s="23"/>
      <c r="AFG350" s="23"/>
      <c r="AFH350" s="23"/>
      <c r="AFI350" s="23"/>
      <c r="AFJ350" s="23"/>
      <c r="AFK350" s="23"/>
      <c r="AFL350" s="23"/>
      <c r="AFM350" s="23"/>
      <c r="AFN350" s="23"/>
      <c r="AFO350" s="23"/>
      <c r="AFP350" s="23"/>
      <c r="AFQ350" s="23"/>
      <c r="AFR350" s="23"/>
      <c r="AFS350" s="23"/>
      <c r="AFT350" s="23"/>
      <c r="AFU350" s="23"/>
      <c r="AFV350" s="23"/>
      <c r="AFW350" s="23"/>
      <c r="AFX350" s="23"/>
      <c r="AFY350" s="23"/>
      <c r="AFZ350" s="23"/>
      <c r="AGA350" s="23"/>
      <c r="AGB350" s="23"/>
      <c r="AGC350" s="23"/>
      <c r="AGD350" s="23"/>
      <c r="AGE350" s="23"/>
      <c r="AGF350" s="23"/>
      <c r="AGG350" s="23"/>
      <c r="AGH350" s="23"/>
      <c r="AGI350" s="23"/>
      <c r="AGJ350" s="23"/>
      <c r="AGK350" s="23"/>
      <c r="AGL350" s="23"/>
      <c r="AGM350" s="23"/>
      <c r="AGN350" s="23"/>
      <c r="AGO350" s="23"/>
      <c r="AGP350" s="23"/>
      <c r="AGQ350" s="23"/>
      <c r="AGR350" s="23"/>
      <c r="AGS350" s="23"/>
      <c r="AGT350" s="23"/>
      <c r="AGU350" s="23"/>
      <c r="AGV350" s="23"/>
      <c r="AGW350" s="23"/>
      <c r="AGX350" s="23"/>
      <c r="AGY350" s="23"/>
      <c r="AGZ350" s="23"/>
      <c r="AHA350" s="23"/>
      <c r="AHB350" s="23"/>
      <c r="AHC350" s="23"/>
      <c r="AHD350" s="23"/>
      <c r="AHE350" s="23"/>
      <c r="AHF350" s="23"/>
      <c r="AHG350" s="23"/>
      <c r="AHH350" s="23"/>
      <c r="AHI350" s="23"/>
      <c r="AHJ350" s="23"/>
      <c r="AHK350" s="23"/>
      <c r="AHL350" s="23"/>
      <c r="AHM350" s="23"/>
      <c r="AHN350" s="23"/>
      <c r="AHO350" s="23"/>
      <c r="AHP350" s="23"/>
      <c r="AHQ350" s="23"/>
      <c r="AHR350" s="23"/>
      <c r="AHS350" s="23"/>
      <c r="AHT350" s="23"/>
      <c r="AHU350" s="23"/>
      <c r="AHV350" s="23"/>
      <c r="AHW350" s="23"/>
      <c r="AHX350" s="23"/>
      <c r="AHY350" s="23"/>
      <c r="AHZ350" s="23"/>
      <c r="AIA350" s="23"/>
      <c r="AIB350" s="23"/>
      <c r="AIC350" s="23"/>
      <c r="AID350" s="23"/>
      <c r="AIE350" s="23"/>
      <c r="AIF350" s="23"/>
      <c r="AIG350" s="23"/>
      <c r="AIH350" s="23"/>
      <c r="AII350" s="23"/>
      <c r="AIJ350" s="23"/>
      <c r="AIK350" s="23"/>
      <c r="AIL350" s="23"/>
      <c r="AIM350" s="23"/>
      <c r="AIN350" s="23"/>
      <c r="AIO350" s="23"/>
      <c r="AIP350" s="23"/>
      <c r="AIQ350" s="23"/>
      <c r="AIR350" s="23"/>
      <c r="AIS350" s="23"/>
      <c r="AIT350" s="23"/>
      <c r="AIU350" s="23"/>
      <c r="AIV350" s="23"/>
      <c r="AIW350" s="23"/>
      <c r="AIX350" s="23"/>
      <c r="AIY350" s="23"/>
      <c r="AIZ350" s="23"/>
      <c r="AJA350" s="23"/>
      <c r="AJB350" s="23"/>
      <c r="AJC350" s="23"/>
      <c r="AJD350" s="23"/>
      <c r="AJE350" s="23"/>
      <c r="AJF350" s="23"/>
      <c r="AJG350" s="23"/>
      <c r="AJH350" s="23"/>
      <c r="AJI350" s="23"/>
      <c r="AJJ350" s="23"/>
      <c r="AJK350" s="23"/>
      <c r="AJL350" s="23"/>
      <c r="AJM350" s="23"/>
      <c r="AJN350" s="23"/>
      <c r="AJO350" s="23"/>
      <c r="AJP350" s="23"/>
      <c r="AJQ350" s="23"/>
      <c r="AJR350" s="23"/>
      <c r="AJS350" s="23"/>
      <c r="AJT350" s="23"/>
      <c r="AJU350" s="23"/>
      <c r="AJV350" s="23"/>
      <c r="AJW350" s="23"/>
      <c r="AJX350" s="23"/>
      <c r="AJY350" s="23"/>
      <c r="AJZ350" s="23"/>
      <c r="AKA350" s="23"/>
      <c r="AKB350" s="23"/>
      <c r="AKC350" s="23"/>
      <c r="AKD350" s="23"/>
      <c r="AKE350" s="23"/>
      <c r="AKF350" s="23"/>
      <c r="AKG350" s="23"/>
      <c r="AKH350" s="23"/>
      <c r="AKI350" s="23"/>
      <c r="AKJ350" s="23"/>
      <c r="AKK350" s="23"/>
      <c r="AKL350" s="23"/>
      <c r="AKM350" s="23"/>
      <c r="AKN350" s="23"/>
      <c r="AKO350" s="23"/>
      <c r="AKP350" s="23"/>
      <c r="AKQ350" s="23"/>
      <c r="AKR350" s="23"/>
      <c r="AKS350" s="23"/>
      <c r="AKT350" s="23"/>
      <c r="AKU350" s="23"/>
      <c r="AKV350" s="23"/>
      <c r="AKW350" s="23"/>
      <c r="AKX350" s="23"/>
      <c r="AKY350" s="23"/>
      <c r="AKZ350" s="23"/>
      <c r="ALA350" s="23"/>
      <c r="ALB350" s="23"/>
      <c r="ALC350" s="23"/>
      <c r="ALD350" s="23"/>
      <c r="ALE350" s="23"/>
      <c r="ALF350" s="23"/>
      <c r="ALG350" s="23"/>
      <c r="ALH350" s="23"/>
      <c r="ALI350" s="23"/>
      <c r="ALJ350" s="23"/>
      <c r="ALK350" s="23"/>
      <c r="ALL350" s="23"/>
      <c r="ALM350" s="23"/>
      <c r="ALN350" s="23"/>
      <c r="ALO350" s="23"/>
      <c r="ALP350" s="23"/>
      <c r="ALQ350" s="23"/>
      <c r="ALR350" s="23"/>
      <c r="ALS350" s="23"/>
      <c r="ALT350" s="23"/>
      <c r="ALU350" s="23"/>
      <c r="ALV350" s="23"/>
      <c r="ALW350" s="23"/>
      <c r="ALX350" s="23"/>
      <c r="ALY350" s="23"/>
      <c r="ALZ350" s="23"/>
      <c r="AMA350" s="23"/>
      <c r="AMB350" s="23"/>
      <c r="AMC350" s="23"/>
      <c r="AMD350" s="23"/>
      <c r="AME350" s="23"/>
      <c r="AMF350" s="23"/>
      <c r="AMG350" s="23"/>
      <c r="AMH350" s="23"/>
      <c r="AMI350" s="23"/>
      <c r="AMJ350" s="23"/>
      <c r="AMK350" s="23"/>
      <c r="AML350" s="23"/>
      <c r="AMM350" s="23"/>
      <c r="AMN350" s="23"/>
      <c r="AMO350" s="23"/>
      <c r="AMP350" s="23"/>
      <c r="AMQ350" s="23"/>
      <c r="AMR350" s="23"/>
      <c r="AMS350" s="23"/>
      <c r="AMT350" s="23"/>
      <c r="AMU350" s="23"/>
      <c r="AMV350" s="23"/>
      <c r="AMW350" s="23"/>
      <c r="AMX350" s="23"/>
      <c r="AMY350" s="23"/>
      <c r="AMZ350" s="23"/>
      <c r="ANA350" s="23"/>
      <c r="ANB350" s="23"/>
      <c r="ANC350" s="23"/>
      <c r="AND350" s="23"/>
      <c r="ANE350" s="23"/>
      <c r="ANF350" s="23"/>
      <c r="ANG350" s="23"/>
      <c r="ANH350" s="23"/>
      <c r="ANI350" s="23"/>
      <c r="ANJ350" s="23"/>
      <c r="ANK350" s="23"/>
      <c r="ANL350" s="23"/>
      <c r="ANM350" s="23"/>
      <c r="ANN350" s="23"/>
      <c r="ANO350" s="23"/>
      <c r="ANP350" s="23"/>
      <c r="ANQ350" s="23"/>
      <c r="ANR350" s="23"/>
      <c r="ANS350" s="23"/>
      <c r="ANT350" s="23"/>
      <c r="ANU350" s="23"/>
      <c r="ANV350" s="23"/>
      <c r="ANW350" s="23"/>
      <c r="ANX350" s="23"/>
      <c r="ANY350" s="23"/>
      <c r="ANZ350" s="23"/>
      <c r="AOA350" s="23"/>
      <c r="AOB350" s="23"/>
      <c r="AOC350" s="23"/>
      <c r="AOD350" s="23"/>
      <c r="AOE350" s="23"/>
      <c r="AOF350" s="23"/>
      <c r="AOG350" s="23"/>
      <c r="AOH350" s="23"/>
      <c r="AOI350" s="23"/>
      <c r="AOJ350" s="23"/>
      <c r="AOK350" s="23"/>
      <c r="AOL350" s="23"/>
      <c r="AOM350" s="23"/>
      <c r="AON350" s="23"/>
      <c r="AOO350" s="23"/>
      <c r="AOP350" s="23"/>
      <c r="AOQ350" s="23"/>
      <c r="AOR350" s="23"/>
      <c r="AOS350" s="23"/>
      <c r="AOT350" s="23"/>
      <c r="AOU350" s="23"/>
      <c r="AOV350" s="23"/>
      <c r="AOW350" s="23"/>
      <c r="AOX350" s="23"/>
      <c r="AOY350" s="23"/>
      <c r="AOZ350" s="23"/>
      <c r="APA350" s="23"/>
      <c r="APB350" s="23"/>
      <c r="APC350" s="23"/>
      <c r="APD350" s="23"/>
      <c r="APE350" s="23"/>
      <c r="APF350" s="23"/>
      <c r="APG350" s="23"/>
      <c r="APH350" s="23"/>
      <c r="API350" s="23"/>
      <c r="APJ350" s="23"/>
      <c r="APK350" s="23"/>
      <c r="APL350" s="23"/>
      <c r="APM350" s="23"/>
      <c r="APN350" s="23"/>
      <c r="APO350" s="23"/>
      <c r="APP350" s="23"/>
      <c r="APQ350" s="23"/>
      <c r="APR350" s="23"/>
      <c r="APS350" s="23"/>
      <c r="APT350" s="23"/>
      <c r="APU350" s="23"/>
      <c r="APV350" s="23"/>
      <c r="APW350" s="23"/>
      <c r="APX350" s="23"/>
      <c r="APY350" s="23"/>
      <c r="APZ350" s="23"/>
      <c r="AQA350" s="23"/>
      <c r="AQB350" s="23"/>
      <c r="AQC350" s="23"/>
      <c r="AQD350" s="23"/>
      <c r="AQE350" s="23"/>
      <c r="AQF350" s="23"/>
      <c r="AQG350" s="23"/>
      <c r="AQH350" s="23"/>
      <c r="AQI350" s="23"/>
      <c r="AQJ350" s="23"/>
      <c r="AQK350" s="23"/>
      <c r="AQL350" s="23"/>
      <c r="AQM350" s="23"/>
      <c r="AQN350" s="23"/>
      <c r="AQO350" s="23"/>
      <c r="AQP350" s="23"/>
      <c r="AQQ350" s="23"/>
      <c r="AQR350" s="23"/>
      <c r="AQS350" s="23"/>
      <c r="AQT350" s="23"/>
      <c r="AQU350" s="23"/>
      <c r="AQV350" s="23"/>
      <c r="AQW350" s="23"/>
      <c r="AQX350" s="23"/>
      <c r="AQY350" s="23"/>
      <c r="AQZ350" s="23"/>
      <c r="ARA350" s="23"/>
      <c r="ARB350" s="23"/>
      <c r="ARC350" s="23"/>
      <c r="ARD350" s="23"/>
      <c r="ARE350" s="23"/>
      <c r="ARF350" s="23"/>
      <c r="ARG350" s="23"/>
      <c r="ARH350" s="23"/>
      <c r="ARI350" s="23"/>
      <c r="ARJ350" s="23"/>
      <c r="ARK350" s="23"/>
      <c r="ARL350" s="23"/>
      <c r="ARM350" s="23"/>
      <c r="ARN350" s="23"/>
      <c r="ARO350" s="23"/>
      <c r="ARP350" s="23"/>
      <c r="ARQ350" s="23"/>
      <c r="ARR350" s="23"/>
      <c r="ARS350" s="23"/>
      <c r="ART350" s="23"/>
      <c r="ARU350" s="23"/>
      <c r="ARV350" s="23"/>
      <c r="ARW350" s="23"/>
      <c r="ARX350" s="23"/>
      <c r="ARY350" s="23"/>
      <c r="ARZ350" s="23"/>
      <c r="ASA350" s="23"/>
      <c r="ASB350" s="23"/>
      <c r="ASC350" s="23"/>
      <c r="ASD350" s="23"/>
      <c r="ASE350" s="23"/>
      <c r="ASF350" s="23"/>
      <c r="ASG350" s="23"/>
      <c r="ASH350" s="23"/>
      <c r="ASI350" s="23"/>
      <c r="ASJ350" s="23"/>
      <c r="ASK350" s="23"/>
      <c r="ASL350" s="23"/>
      <c r="ASM350" s="23"/>
      <c r="ASN350" s="23"/>
      <c r="ASO350" s="23"/>
      <c r="ASP350" s="23"/>
      <c r="ASQ350" s="23"/>
      <c r="ASR350" s="23"/>
      <c r="ASS350" s="23"/>
      <c r="AST350" s="23"/>
      <c r="ASU350" s="23"/>
      <c r="ASV350" s="23"/>
      <c r="ASW350" s="23"/>
      <c r="ASX350" s="23"/>
      <c r="ASY350" s="23"/>
      <c r="ASZ350" s="23"/>
      <c r="ATA350" s="23"/>
      <c r="ATB350" s="23"/>
      <c r="ATC350" s="23"/>
      <c r="ATD350" s="23"/>
      <c r="ATE350" s="23"/>
      <c r="ATF350" s="23"/>
      <c r="ATG350" s="23"/>
      <c r="ATH350" s="23"/>
      <c r="ATI350" s="23"/>
      <c r="ATJ350" s="23"/>
      <c r="ATK350" s="23"/>
      <c r="ATL350" s="23"/>
      <c r="ATM350" s="23"/>
      <c r="ATN350" s="23"/>
      <c r="ATO350" s="23"/>
      <c r="ATP350" s="23"/>
      <c r="ATQ350" s="23"/>
      <c r="ATR350" s="23"/>
      <c r="ATS350" s="23"/>
      <c r="ATT350" s="23"/>
      <c r="ATU350" s="23"/>
      <c r="ATV350" s="23"/>
      <c r="ATW350" s="23"/>
      <c r="ATX350" s="23"/>
      <c r="ATY350" s="23"/>
      <c r="ATZ350" s="23"/>
      <c r="AUA350" s="23"/>
      <c r="AUB350" s="23"/>
      <c r="AUC350" s="23"/>
      <c r="AUD350" s="23"/>
      <c r="AUE350" s="23"/>
      <c r="AUF350" s="23"/>
      <c r="AUG350" s="23"/>
      <c r="AUH350" s="23"/>
      <c r="AUI350" s="23"/>
      <c r="AUJ350" s="23"/>
      <c r="AUK350" s="23"/>
      <c r="AUL350" s="23"/>
      <c r="AUM350" s="23"/>
      <c r="AUN350" s="23"/>
      <c r="AUO350" s="23"/>
      <c r="AUP350" s="23"/>
      <c r="AUQ350" s="23"/>
      <c r="AUR350" s="23"/>
      <c r="AUS350" s="23"/>
      <c r="AUT350" s="23"/>
      <c r="AUU350" s="23"/>
      <c r="AUV350" s="23"/>
      <c r="AUW350" s="23"/>
      <c r="AUX350" s="23"/>
      <c r="AUY350" s="23"/>
      <c r="AUZ350" s="23"/>
      <c r="AVA350" s="23"/>
      <c r="AVB350" s="23"/>
      <c r="AVC350" s="23"/>
      <c r="AVD350" s="23"/>
      <c r="AVE350" s="23"/>
      <c r="AVF350" s="23"/>
      <c r="AVG350" s="23"/>
      <c r="AVH350" s="23"/>
      <c r="AVI350" s="23"/>
      <c r="AVJ350" s="23"/>
      <c r="AVK350" s="23"/>
      <c r="AVL350" s="23"/>
      <c r="AVM350" s="23"/>
      <c r="AVN350" s="23"/>
      <c r="AVO350" s="23"/>
      <c r="AVP350" s="23"/>
      <c r="AVQ350" s="23"/>
      <c r="AVR350" s="23"/>
      <c r="AVS350" s="23"/>
      <c r="AVT350" s="23"/>
      <c r="AVU350" s="23"/>
      <c r="AVV350" s="23"/>
      <c r="AVW350" s="23"/>
      <c r="AVX350" s="23"/>
      <c r="AVY350" s="23"/>
      <c r="AVZ350" s="23"/>
      <c r="AWA350" s="23"/>
      <c r="AWB350" s="23"/>
      <c r="AWC350" s="23"/>
      <c r="AWD350" s="23"/>
      <c r="AWE350" s="23"/>
      <c r="AWF350" s="23"/>
      <c r="AWG350" s="23"/>
      <c r="AWH350" s="23"/>
      <c r="AWI350" s="23"/>
      <c r="AWJ350" s="23"/>
      <c r="AWK350" s="23"/>
      <c r="AWL350" s="23"/>
      <c r="AWM350" s="23"/>
      <c r="AWN350" s="23"/>
      <c r="AWO350" s="23"/>
      <c r="AWP350" s="23"/>
      <c r="AWQ350" s="23"/>
      <c r="AWR350" s="23"/>
      <c r="AWS350" s="23"/>
      <c r="AWT350" s="23"/>
      <c r="AWU350" s="23"/>
      <c r="AWV350" s="23"/>
      <c r="AWW350" s="23"/>
      <c r="AWX350" s="23"/>
      <c r="AWY350" s="23"/>
      <c r="AWZ350" s="23"/>
      <c r="AXA350" s="23"/>
      <c r="AXB350" s="23"/>
      <c r="AXC350" s="23"/>
      <c r="AXD350" s="23"/>
      <c r="AXE350" s="23"/>
      <c r="AXF350" s="23"/>
      <c r="AXG350" s="23"/>
      <c r="AXH350" s="23"/>
      <c r="AXI350" s="23"/>
      <c r="AXJ350" s="23"/>
      <c r="AXK350" s="23"/>
      <c r="AXL350" s="23"/>
      <c r="AXM350" s="23"/>
      <c r="AXN350" s="23"/>
      <c r="AXO350" s="23"/>
      <c r="AXP350" s="23"/>
      <c r="AXQ350" s="23"/>
      <c r="AXR350" s="23"/>
      <c r="AXS350" s="23"/>
      <c r="AXT350" s="23"/>
      <c r="AXU350" s="23"/>
      <c r="AXV350" s="23"/>
      <c r="AXW350" s="23"/>
      <c r="AXX350" s="23"/>
      <c r="AXY350" s="23"/>
      <c r="AXZ350" s="23"/>
      <c r="AYA350" s="23"/>
      <c r="AYB350" s="23"/>
      <c r="AYC350" s="23"/>
      <c r="AYD350" s="23"/>
      <c r="AYE350" s="23"/>
      <c r="AYF350" s="23"/>
      <c r="AYG350" s="23"/>
      <c r="AYH350" s="23"/>
      <c r="AYI350" s="23"/>
      <c r="AYJ350" s="23"/>
      <c r="AYK350" s="23"/>
      <c r="AYL350" s="23"/>
      <c r="AYM350" s="23"/>
      <c r="AYN350" s="23"/>
      <c r="AYO350" s="23"/>
      <c r="AYP350" s="23"/>
      <c r="AYQ350" s="23"/>
      <c r="AYR350" s="23"/>
      <c r="AYS350" s="23"/>
      <c r="AYT350" s="23"/>
      <c r="AYU350" s="23"/>
      <c r="AYV350" s="23"/>
      <c r="AYW350" s="23"/>
      <c r="AYX350" s="23"/>
      <c r="AYY350" s="23"/>
      <c r="AYZ350" s="23"/>
      <c r="AZA350" s="23"/>
      <c r="AZB350" s="23"/>
      <c r="AZC350" s="23"/>
      <c r="AZD350" s="23"/>
      <c r="AZE350" s="23"/>
      <c r="AZF350" s="23"/>
      <c r="AZG350" s="23"/>
      <c r="AZH350" s="23"/>
      <c r="AZI350" s="23"/>
      <c r="AZJ350" s="23"/>
      <c r="AZK350" s="23"/>
      <c r="AZL350" s="23"/>
      <c r="AZM350" s="23"/>
      <c r="AZN350" s="23"/>
      <c r="AZO350" s="23"/>
      <c r="AZP350" s="23"/>
      <c r="AZQ350" s="23"/>
      <c r="AZR350" s="23"/>
      <c r="AZS350" s="23"/>
      <c r="AZT350" s="23"/>
      <c r="AZU350" s="23"/>
      <c r="AZV350" s="23"/>
      <c r="AZW350" s="23"/>
      <c r="AZX350" s="23"/>
      <c r="AZY350" s="23"/>
      <c r="AZZ350" s="23"/>
      <c r="BAA350" s="23"/>
      <c r="BAB350" s="23"/>
      <c r="BAC350" s="23"/>
      <c r="BAD350" s="23"/>
      <c r="BAE350" s="23"/>
      <c r="BAF350" s="23"/>
      <c r="BAG350" s="23"/>
      <c r="BAH350" s="23"/>
      <c r="BAI350" s="23"/>
      <c r="BAJ350" s="23"/>
      <c r="BAK350" s="23"/>
      <c r="BAL350" s="23"/>
      <c r="BAM350" s="23"/>
      <c r="BAN350" s="23"/>
      <c r="BAO350" s="23"/>
      <c r="BAP350" s="23"/>
      <c r="BAQ350" s="23"/>
      <c r="BAR350" s="23"/>
      <c r="BAS350" s="23"/>
      <c r="BAT350" s="23"/>
      <c r="BAU350" s="23"/>
      <c r="BAV350" s="23"/>
      <c r="BAW350" s="23"/>
      <c r="BAX350" s="23"/>
      <c r="BAY350" s="23"/>
      <c r="BAZ350" s="23"/>
      <c r="BBA350" s="23"/>
      <c r="BBB350" s="23"/>
      <c r="BBC350" s="23"/>
      <c r="BBD350" s="23"/>
      <c r="BBE350" s="23"/>
      <c r="BBF350" s="23"/>
      <c r="BBG350" s="23"/>
      <c r="BBH350" s="23"/>
      <c r="BBI350" s="23"/>
      <c r="BBJ350" s="23"/>
      <c r="BBK350" s="23"/>
      <c r="BBL350" s="23"/>
      <c r="BBM350" s="23"/>
      <c r="BBN350" s="23"/>
      <c r="BBO350" s="23"/>
      <c r="BBP350" s="23"/>
      <c r="BBQ350" s="23"/>
      <c r="BBR350" s="23"/>
      <c r="BBS350" s="23"/>
      <c r="BBT350" s="23"/>
      <c r="BBU350" s="23"/>
      <c r="BBV350" s="23"/>
      <c r="BBW350" s="23"/>
      <c r="BBX350" s="23"/>
      <c r="BBY350" s="23"/>
      <c r="BBZ350" s="23"/>
      <c r="BCA350" s="23"/>
      <c r="BCB350" s="23"/>
      <c r="BCC350" s="23"/>
      <c r="BCD350" s="23"/>
      <c r="BCE350" s="23"/>
      <c r="BCF350" s="23"/>
      <c r="BCG350" s="23"/>
      <c r="BCH350" s="23"/>
      <c r="BCI350" s="23"/>
      <c r="BCJ350" s="23"/>
      <c r="BCK350" s="23"/>
      <c r="BCL350" s="23"/>
      <c r="BCM350" s="23"/>
      <c r="BCN350" s="23"/>
      <c r="BCO350" s="23"/>
      <c r="BCP350" s="23"/>
      <c r="BCQ350" s="23"/>
      <c r="BCR350" s="23"/>
      <c r="BCS350" s="23"/>
      <c r="BCT350" s="23"/>
      <c r="BCU350" s="23"/>
      <c r="BCV350" s="23"/>
      <c r="BCW350" s="23"/>
      <c r="BCX350" s="23"/>
      <c r="BCY350" s="23"/>
      <c r="BCZ350" s="23"/>
      <c r="BDA350" s="23"/>
      <c r="BDB350" s="23"/>
      <c r="BDC350" s="23"/>
      <c r="BDD350" s="23"/>
      <c r="BDE350" s="23"/>
      <c r="BDF350" s="23"/>
      <c r="BDG350" s="23"/>
      <c r="BDH350" s="23"/>
      <c r="BDI350" s="23"/>
      <c r="BDJ350" s="23"/>
      <c r="BDK350" s="23"/>
      <c r="BDL350" s="23"/>
      <c r="BDM350" s="23"/>
      <c r="BDN350" s="23"/>
      <c r="BDO350" s="23"/>
      <c r="BDP350" s="23"/>
      <c r="BDQ350" s="23"/>
      <c r="BDR350" s="23"/>
      <c r="BDS350" s="23"/>
      <c r="BDT350" s="23"/>
      <c r="BDU350" s="23"/>
      <c r="BDV350" s="23"/>
      <c r="BDW350" s="23"/>
      <c r="BDX350" s="23"/>
      <c r="BDY350" s="23"/>
      <c r="BDZ350" s="23"/>
      <c r="BEA350" s="23"/>
      <c r="BEB350" s="23"/>
      <c r="BEC350" s="23"/>
      <c r="BED350" s="23"/>
      <c r="BEE350" s="23"/>
      <c r="BEF350" s="23"/>
      <c r="BEG350" s="23"/>
      <c r="BEH350" s="23"/>
      <c r="BEI350" s="23"/>
      <c r="BEJ350" s="23"/>
      <c r="BEK350" s="23"/>
      <c r="BEL350" s="23"/>
      <c r="BEM350" s="23"/>
      <c r="BEN350" s="23"/>
      <c r="BEO350" s="23"/>
      <c r="BEP350" s="23"/>
      <c r="BEQ350" s="23"/>
      <c r="BER350" s="23"/>
      <c r="BES350" s="23"/>
      <c r="BET350" s="23"/>
      <c r="BEU350" s="23"/>
      <c r="BEV350" s="23"/>
      <c r="BEW350" s="23"/>
      <c r="BEX350" s="23"/>
      <c r="BEY350" s="23"/>
      <c r="BEZ350" s="23"/>
      <c r="BFA350" s="23"/>
      <c r="BFB350" s="23"/>
      <c r="BFC350" s="23"/>
      <c r="BFD350" s="23"/>
      <c r="BFE350" s="23"/>
      <c r="BFF350" s="23"/>
      <c r="BFG350" s="23"/>
      <c r="BFH350" s="23"/>
      <c r="BFI350" s="23"/>
      <c r="BFJ350" s="23"/>
      <c r="BFK350" s="23"/>
      <c r="BFL350" s="23"/>
      <c r="BFM350" s="23"/>
      <c r="BFN350" s="23"/>
      <c r="BFO350" s="23"/>
      <c r="BFP350" s="23"/>
      <c r="BFQ350" s="23"/>
      <c r="BFR350" s="23"/>
      <c r="BFS350" s="23"/>
      <c r="BFT350" s="23"/>
      <c r="BFU350" s="23"/>
      <c r="BFV350" s="23"/>
      <c r="BFW350" s="23"/>
      <c r="BFX350" s="23"/>
      <c r="BFY350" s="23"/>
      <c r="BFZ350" s="23"/>
      <c r="BGA350" s="23"/>
      <c r="BGB350" s="23"/>
      <c r="BGC350" s="23"/>
      <c r="BGD350" s="23"/>
      <c r="BGE350" s="23"/>
      <c r="BGF350" s="23"/>
      <c r="BGG350" s="23"/>
      <c r="BGH350" s="23"/>
      <c r="BGI350" s="23"/>
      <c r="BGJ350" s="23"/>
      <c r="BGK350" s="23"/>
      <c r="BGL350" s="23"/>
      <c r="BGM350" s="23"/>
      <c r="BGN350" s="23"/>
      <c r="BGO350" s="23"/>
      <c r="BGP350" s="23"/>
      <c r="BGQ350" s="23"/>
      <c r="BGR350" s="23"/>
      <c r="BGS350" s="23"/>
      <c r="BGT350" s="23"/>
      <c r="BGU350" s="23"/>
      <c r="BGV350" s="23"/>
      <c r="BGW350" s="23"/>
      <c r="BGX350" s="23"/>
      <c r="BGY350" s="23"/>
      <c r="BGZ350" s="23"/>
      <c r="BHA350" s="23"/>
      <c r="BHB350" s="23"/>
      <c r="BHC350" s="23"/>
      <c r="BHD350" s="23"/>
      <c r="BHE350" s="23"/>
      <c r="BHF350" s="23"/>
      <c r="BHG350" s="23"/>
      <c r="BHH350" s="23"/>
      <c r="BHI350" s="23"/>
      <c r="BHJ350" s="23"/>
      <c r="BHK350" s="23"/>
      <c r="BHL350" s="23"/>
      <c r="BHM350" s="23"/>
      <c r="BHN350" s="23"/>
      <c r="BHO350" s="23"/>
      <c r="BHP350" s="23"/>
      <c r="BHQ350" s="23"/>
      <c r="BHR350" s="23"/>
      <c r="BHS350" s="23"/>
      <c r="BHT350" s="23"/>
      <c r="BHU350" s="23"/>
      <c r="BHV350" s="23"/>
      <c r="BHW350" s="23"/>
      <c r="BHX350" s="23"/>
      <c r="BHY350" s="23"/>
      <c r="BHZ350" s="23"/>
      <c r="BIA350" s="23"/>
      <c r="BIB350" s="23"/>
      <c r="BIC350" s="23"/>
      <c r="BID350" s="23"/>
      <c r="BIE350" s="23"/>
      <c r="BIF350" s="23"/>
      <c r="BIG350" s="23"/>
      <c r="BIH350" s="23"/>
      <c r="BII350" s="23"/>
      <c r="BIJ350" s="23"/>
      <c r="BIK350" s="23"/>
      <c r="BIL350" s="23"/>
      <c r="BIM350" s="23"/>
      <c r="BIN350" s="23"/>
      <c r="BIO350" s="23"/>
      <c r="BIP350" s="23"/>
      <c r="BIQ350" s="23"/>
      <c r="BIR350" s="23"/>
      <c r="BIS350" s="23"/>
      <c r="BIT350" s="23"/>
      <c r="BIU350" s="23"/>
      <c r="BIV350" s="23"/>
      <c r="BIW350" s="23"/>
      <c r="BIX350" s="23"/>
      <c r="BIY350" s="23"/>
      <c r="BIZ350" s="23"/>
      <c r="BJA350" s="23"/>
      <c r="BJB350" s="23"/>
      <c r="BJC350" s="23"/>
      <c r="BJD350" s="23"/>
      <c r="BJE350" s="23"/>
      <c r="BJF350" s="23"/>
      <c r="BJG350" s="23"/>
      <c r="BJH350" s="23"/>
      <c r="BJI350" s="23"/>
      <c r="BJJ350" s="23"/>
      <c r="BJK350" s="23"/>
      <c r="BJL350" s="23"/>
      <c r="BJM350" s="23"/>
      <c r="BJN350" s="23"/>
      <c r="BJO350" s="23"/>
      <c r="BJP350" s="23"/>
      <c r="BJQ350" s="23"/>
      <c r="BJR350" s="23"/>
      <c r="BJS350" s="23"/>
      <c r="BJT350" s="23"/>
      <c r="BJU350" s="23"/>
      <c r="BJV350" s="23"/>
      <c r="BJW350" s="23"/>
      <c r="BJX350" s="23"/>
      <c r="BJY350" s="23"/>
      <c r="BJZ350" s="23"/>
      <c r="BKA350" s="23"/>
      <c r="BKB350" s="23"/>
      <c r="BKC350" s="23"/>
      <c r="BKD350" s="23"/>
      <c r="BKE350" s="23"/>
      <c r="BKF350" s="23"/>
      <c r="BKG350" s="23"/>
      <c r="BKH350" s="23"/>
      <c r="BKI350" s="23"/>
      <c r="BKJ350" s="23"/>
      <c r="BKK350" s="23"/>
      <c r="BKL350" s="23"/>
      <c r="BKM350" s="23"/>
      <c r="BKN350" s="23"/>
      <c r="BKO350" s="23"/>
      <c r="BKP350" s="23"/>
      <c r="BKQ350" s="23"/>
      <c r="BKR350" s="23"/>
      <c r="BKS350" s="23"/>
      <c r="BKT350" s="23"/>
      <c r="BKU350" s="23"/>
      <c r="BKV350" s="23"/>
      <c r="BKW350" s="23"/>
      <c r="BKX350" s="23"/>
      <c r="BKY350" s="23"/>
      <c r="BKZ350" s="23"/>
      <c r="BLA350" s="23"/>
      <c r="BLB350" s="23"/>
      <c r="BLC350" s="23"/>
      <c r="BLD350" s="23"/>
      <c r="BLE350" s="23"/>
      <c r="BLF350" s="23"/>
      <c r="BLG350" s="23"/>
      <c r="BLH350" s="23"/>
      <c r="BLI350" s="23"/>
      <c r="BLJ350" s="23"/>
      <c r="BLK350" s="23"/>
      <c r="BLL350" s="23"/>
      <c r="BLM350" s="23"/>
      <c r="BLN350" s="23"/>
      <c r="BLO350" s="23"/>
      <c r="BLP350" s="23"/>
      <c r="BLQ350" s="23"/>
      <c r="BLR350" s="23"/>
      <c r="BLS350" s="23"/>
      <c r="BLT350" s="23"/>
      <c r="BLU350" s="23"/>
      <c r="BLV350" s="23"/>
      <c r="BLW350" s="23"/>
      <c r="BLX350" s="23"/>
      <c r="BLY350" s="23"/>
      <c r="BLZ350" s="23"/>
      <c r="BMA350" s="23"/>
      <c r="BMB350" s="23"/>
      <c r="BMC350" s="23"/>
      <c r="BMD350" s="23"/>
      <c r="BME350" s="23"/>
      <c r="BMF350" s="23"/>
      <c r="BMG350" s="23"/>
      <c r="BMH350" s="23"/>
      <c r="BMI350" s="23"/>
      <c r="BMJ350" s="23"/>
      <c r="BMK350" s="23"/>
      <c r="BML350" s="23"/>
      <c r="BMM350" s="23"/>
      <c r="BMN350" s="23"/>
      <c r="BMO350" s="23"/>
      <c r="BMP350" s="23"/>
      <c r="BMQ350" s="23"/>
      <c r="BMR350" s="23"/>
      <c r="BMS350" s="23"/>
      <c r="BMT350" s="23"/>
      <c r="BMU350" s="23"/>
      <c r="BMV350" s="23"/>
      <c r="BMW350" s="23"/>
      <c r="BMX350" s="23"/>
      <c r="BMY350" s="23"/>
      <c r="BMZ350" s="23"/>
      <c r="BNA350" s="23"/>
      <c r="BNB350" s="23"/>
      <c r="BNC350" s="23"/>
      <c r="BND350" s="23"/>
      <c r="BNE350" s="23"/>
      <c r="BNF350" s="23"/>
      <c r="BNG350" s="23"/>
      <c r="BNH350" s="23"/>
      <c r="BNI350" s="23"/>
      <c r="BNJ350" s="23"/>
      <c r="BNK350" s="23"/>
      <c r="BNL350" s="23"/>
      <c r="BNM350" s="23"/>
      <c r="BNN350" s="23"/>
      <c r="BNO350" s="23"/>
      <c r="BNP350" s="23"/>
      <c r="BNQ350" s="23"/>
      <c r="BNR350" s="23"/>
      <c r="BNS350" s="23"/>
      <c r="BNT350" s="23"/>
      <c r="BNU350" s="23"/>
      <c r="BNV350" s="23"/>
      <c r="BNW350" s="23"/>
      <c r="BNX350" s="23"/>
      <c r="BNY350" s="23"/>
      <c r="BNZ350" s="23"/>
      <c r="BOA350" s="23"/>
      <c r="BOB350" s="23"/>
      <c r="BOC350" s="23"/>
      <c r="BOD350" s="23"/>
      <c r="BOE350" s="23"/>
      <c r="BOF350" s="23"/>
      <c r="BOG350" s="23"/>
      <c r="BOH350" s="23"/>
      <c r="BOI350" s="23"/>
      <c r="BOJ350" s="23"/>
      <c r="BOK350" s="23"/>
      <c r="BOL350" s="23"/>
      <c r="BOM350" s="23"/>
      <c r="BON350" s="23"/>
      <c r="BOO350" s="23"/>
      <c r="BOP350" s="23"/>
      <c r="BOQ350" s="23"/>
      <c r="BOR350" s="23"/>
      <c r="BOS350" s="23"/>
      <c r="BOT350" s="23"/>
      <c r="BOU350" s="23"/>
      <c r="BOV350" s="23"/>
      <c r="BOW350" s="23"/>
      <c r="BOX350" s="23"/>
      <c r="BOY350" s="23"/>
      <c r="BOZ350" s="23"/>
      <c r="BPA350" s="23"/>
      <c r="BPB350" s="23"/>
      <c r="BPC350" s="23"/>
      <c r="BPD350" s="23"/>
      <c r="BPE350" s="23"/>
      <c r="BPF350" s="23"/>
      <c r="BPG350" s="23"/>
      <c r="BPH350" s="23"/>
      <c r="BPI350" s="23"/>
      <c r="BPJ350" s="23"/>
      <c r="BPK350" s="23"/>
      <c r="BPL350" s="23"/>
      <c r="BPM350" s="23"/>
      <c r="BPN350" s="23"/>
      <c r="BPO350" s="23"/>
      <c r="BPP350" s="23"/>
      <c r="BPQ350" s="23"/>
      <c r="BPR350" s="23"/>
      <c r="BPS350" s="23"/>
      <c r="BPT350" s="23"/>
      <c r="BPU350" s="23"/>
      <c r="BPV350" s="23"/>
      <c r="BPW350" s="23"/>
      <c r="BPX350" s="23"/>
      <c r="BPY350" s="23"/>
      <c r="BPZ350" s="23"/>
      <c r="BQA350" s="23"/>
      <c r="BQB350" s="23"/>
      <c r="BQC350" s="23"/>
      <c r="BQD350" s="23"/>
      <c r="BQE350" s="23"/>
      <c r="BQF350" s="23"/>
      <c r="BQG350" s="23"/>
      <c r="BQH350" s="23"/>
      <c r="BQI350" s="23"/>
      <c r="BQJ350" s="23"/>
      <c r="BQK350" s="23"/>
      <c r="BQL350" s="23"/>
      <c r="BQM350" s="23"/>
      <c r="BQN350" s="23"/>
      <c r="BQO350" s="23"/>
      <c r="BQP350" s="23"/>
      <c r="BQQ350" s="23"/>
      <c r="BQR350" s="23"/>
      <c r="BQS350" s="23"/>
      <c r="BQT350" s="23"/>
      <c r="BQU350" s="23"/>
      <c r="BQV350" s="23"/>
      <c r="BQW350" s="23"/>
      <c r="BQX350" s="23"/>
      <c r="BQY350" s="23"/>
      <c r="BQZ350" s="23"/>
      <c r="BRA350" s="23"/>
      <c r="BRB350" s="23"/>
      <c r="BRC350" s="23"/>
      <c r="BRD350" s="23"/>
      <c r="BRE350" s="23"/>
      <c r="BRF350" s="23"/>
      <c r="BRG350" s="23"/>
      <c r="BRH350" s="23"/>
      <c r="BRI350" s="23"/>
      <c r="BRJ350" s="23"/>
      <c r="BRK350" s="23"/>
      <c r="BRL350" s="23"/>
      <c r="BRM350" s="23"/>
      <c r="BRN350" s="23"/>
      <c r="BRO350" s="23"/>
      <c r="BRP350" s="23"/>
      <c r="BRQ350" s="23"/>
      <c r="BRR350" s="23"/>
      <c r="BRS350" s="23"/>
      <c r="BRT350" s="23"/>
      <c r="BRU350" s="23"/>
      <c r="BRV350" s="23"/>
      <c r="BRW350" s="23"/>
      <c r="BRX350" s="23"/>
      <c r="BRY350" s="23"/>
      <c r="BRZ350" s="23"/>
      <c r="BSA350" s="23"/>
      <c r="BSB350" s="23"/>
      <c r="BSC350" s="23"/>
      <c r="BSD350" s="23"/>
      <c r="BSE350" s="23"/>
      <c r="BSF350" s="23"/>
      <c r="BSG350" s="23"/>
      <c r="BSH350" s="23"/>
      <c r="BSI350" s="23"/>
      <c r="BSJ350" s="23"/>
      <c r="BSK350" s="23"/>
      <c r="BSL350" s="23"/>
      <c r="BSM350" s="23"/>
      <c r="BSN350" s="23"/>
      <c r="BSO350" s="23"/>
      <c r="BSP350" s="23"/>
      <c r="BSQ350" s="23"/>
      <c r="BSR350" s="23"/>
      <c r="BSS350" s="23"/>
      <c r="BST350" s="23"/>
      <c r="BSU350" s="23"/>
      <c r="BSV350" s="23"/>
      <c r="BSW350" s="23"/>
      <c r="BSX350" s="23"/>
      <c r="BSY350" s="23"/>
      <c r="BSZ350" s="23"/>
      <c r="BTA350" s="23"/>
      <c r="BTB350" s="23"/>
      <c r="BTC350" s="23"/>
      <c r="BTD350" s="23"/>
      <c r="BTE350" s="23"/>
      <c r="BTF350" s="23"/>
      <c r="BTG350" s="23"/>
      <c r="BTH350" s="23"/>
      <c r="BTI350" s="23"/>
      <c r="BTJ350" s="23"/>
      <c r="BTK350" s="23"/>
      <c r="BTL350" s="23"/>
      <c r="BTM350" s="23"/>
      <c r="BTN350" s="23"/>
      <c r="BTO350" s="23"/>
      <c r="BTP350" s="23"/>
      <c r="BTQ350" s="23"/>
      <c r="BTR350" s="23"/>
      <c r="BTS350" s="23"/>
      <c r="BTT350" s="23"/>
      <c r="BTU350" s="23"/>
      <c r="BTV350" s="23"/>
      <c r="BTW350" s="23"/>
      <c r="BTX350" s="23"/>
      <c r="BTY350" s="23"/>
      <c r="BTZ350" s="23"/>
      <c r="BUA350" s="23"/>
      <c r="BUB350" s="23"/>
      <c r="BUC350" s="23"/>
      <c r="BUD350" s="23"/>
      <c r="BUE350" s="23"/>
      <c r="BUF350" s="23"/>
      <c r="BUG350" s="23"/>
      <c r="BUH350" s="23"/>
      <c r="BUI350" s="23"/>
      <c r="BUJ350" s="23"/>
      <c r="BUK350" s="23"/>
      <c r="BUL350" s="23"/>
      <c r="BUM350" s="23"/>
      <c r="BUN350" s="23"/>
      <c r="BUO350" s="23"/>
      <c r="BUP350" s="23"/>
      <c r="BUQ350" s="23"/>
      <c r="BUR350" s="23"/>
      <c r="BUS350" s="23"/>
      <c r="BUT350" s="23"/>
      <c r="BUU350" s="23"/>
      <c r="BUV350" s="23"/>
      <c r="BUW350" s="23"/>
      <c r="BUX350" s="23"/>
      <c r="BUY350" s="23"/>
      <c r="BUZ350" s="23"/>
      <c r="BVA350" s="23"/>
      <c r="BVB350" s="23"/>
      <c r="BVC350" s="23"/>
      <c r="BVD350" s="23"/>
      <c r="BVE350" s="23"/>
      <c r="BVF350" s="23"/>
      <c r="BVG350" s="23"/>
      <c r="BVH350" s="23"/>
      <c r="BVI350" s="23"/>
      <c r="BVJ350" s="23"/>
      <c r="BVK350" s="23"/>
      <c r="BVL350" s="23"/>
      <c r="BVM350" s="23"/>
      <c r="BVN350" s="23"/>
      <c r="BVO350" s="23"/>
      <c r="BVP350" s="23"/>
      <c r="BVQ350" s="23"/>
      <c r="BVR350" s="23"/>
      <c r="BVS350" s="23"/>
      <c r="BVT350" s="23"/>
      <c r="BVU350" s="23"/>
      <c r="BVV350" s="23"/>
      <c r="BVW350" s="23"/>
      <c r="BVX350" s="23"/>
      <c r="BVY350" s="23"/>
      <c r="BVZ350" s="23"/>
      <c r="BWA350" s="23"/>
      <c r="BWB350" s="23"/>
      <c r="BWC350" s="23"/>
      <c r="BWD350" s="23"/>
      <c r="BWE350" s="23"/>
      <c r="BWF350" s="23"/>
      <c r="BWG350" s="23"/>
      <c r="BWH350" s="23"/>
      <c r="BWI350" s="23"/>
      <c r="BWJ350" s="23"/>
      <c r="BWK350" s="23"/>
      <c r="BWL350" s="23"/>
      <c r="BWM350" s="23"/>
      <c r="BWN350" s="23"/>
      <c r="BWO350" s="23"/>
      <c r="BWP350" s="23"/>
      <c r="BWQ350" s="23"/>
      <c r="BWR350" s="23"/>
      <c r="BWS350" s="23"/>
      <c r="BWT350" s="23"/>
      <c r="BWU350" s="23"/>
      <c r="BWV350" s="23"/>
      <c r="BWW350" s="23"/>
      <c r="BWX350" s="23"/>
      <c r="BWY350" s="23"/>
      <c r="BWZ350" s="23"/>
      <c r="BXA350" s="23"/>
      <c r="BXB350" s="23"/>
      <c r="BXC350" s="23"/>
      <c r="BXD350" s="23"/>
      <c r="BXE350" s="23"/>
      <c r="BXF350" s="23"/>
      <c r="BXG350" s="23"/>
      <c r="BXH350" s="23"/>
      <c r="BXI350" s="23"/>
      <c r="BXJ350" s="23"/>
      <c r="BXK350" s="23"/>
      <c r="BXL350" s="23"/>
      <c r="BXM350" s="23"/>
      <c r="BXN350" s="23"/>
      <c r="BXO350" s="23"/>
      <c r="BXP350" s="23"/>
      <c r="BXQ350" s="23"/>
      <c r="BXR350" s="23"/>
      <c r="BXS350" s="23"/>
      <c r="BXT350" s="23"/>
      <c r="BXU350" s="23"/>
      <c r="BXV350" s="23"/>
      <c r="BXW350" s="23"/>
      <c r="BXX350" s="23"/>
      <c r="BXY350" s="23"/>
      <c r="BXZ350" s="23"/>
      <c r="BYA350" s="23"/>
      <c r="BYB350" s="23"/>
      <c r="BYC350" s="23"/>
      <c r="BYD350" s="23"/>
      <c r="BYE350" s="23"/>
      <c r="BYF350" s="23"/>
      <c r="BYG350" s="23"/>
      <c r="BYH350" s="23"/>
      <c r="BYI350" s="23"/>
      <c r="BYJ350" s="23"/>
      <c r="BYK350" s="23"/>
      <c r="BYL350" s="23"/>
      <c r="BYM350" s="23"/>
      <c r="BYN350" s="23"/>
      <c r="BYO350" s="23"/>
      <c r="BYP350" s="23"/>
      <c r="BYQ350" s="23"/>
      <c r="BYR350" s="23"/>
      <c r="BYS350" s="23"/>
      <c r="BYT350" s="23"/>
      <c r="BYU350" s="23"/>
      <c r="BYV350" s="23"/>
      <c r="BYW350" s="23"/>
      <c r="BYX350" s="23"/>
      <c r="BYY350" s="23"/>
      <c r="BYZ350" s="23"/>
      <c r="BZA350" s="23"/>
      <c r="BZB350" s="23"/>
      <c r="BZC350" s="23"/>
      <c r="BZD350" s="23"/>
      <c r="BZE350" s="23"/>
      <c r="BZF350" s="23"/>
      <c r="BZG350" s="23"/>
      <c r="BZH350" s="23"/>
      <c r="BZI350" s="23"/>
      <c r="BZJ350" s="23"/>
      <c r="BZK350" s="23"/>
      <c r="BZL350" s="23"/>
      <c r="BZM350" s="23"/>
      <c r="BZN350" s="23"/>
      <c r="BZO350" s="23"/>
      <c r="BZP350" s="23"/>
      <c r="BZQ350" s="23"/>
      <c r="BZR350" s="23"/>
      <c r="BZS350" s="23"/>
      <c r="BZT350" s="23"/>
      <c r="BZU350" s="23"/>
      <c r="BZV350" s="23"/>
      <c r="BZW350" s="23"/>
      <c r="BZX350" s="23"/>
      <c r="BZY350" s="23"/>
      <c r="BZZ350" s="23"/>
      <c r="CAA350" s="23"/>
      <c r="CAB350" s="23"/>
      <c r="CAC350" s="23"/>
      <c r="CAD350" s="23"/>
      <c r="CAE350" s="23"/>
      <c r="CAF350" s="23"/>
      <c r="CAG350" s="23"/>
      <c r="CAH350" s="23"/>
      <c r="CAI350" s="23"/>
      <c r="CAJ350" s="23"/>
      <c r="CAK350" s="23"/>
      <c r="CAL350" s="23"/>
      <c r="CAM350" s="23"/>
      <c r="CAN350" s="23"/>
      <c r="CAO350" s="23"/>
      <c r="CAP350" s="23"/>
      <c r="CAQ350" s="23"/>
      <c r="CAR350" s="23"/>
      <c r="CAS350" s="23"/>
      <c r="CAT350" s="23"/>
      <c r="CAU350" s="23"/>
      <c r="CAV350" s="23"/>
      <c r="CAW350" s="23"/>
      <c r="CAX350" s="23"/>
      <c r="CAY350" s="23"/>
      <c r="CAZ350" s="23"/>
      <c r="CBA350" s="23"/>
      <c r="CBB350" s="23"/>
      <c r="CBC350" s="23"/>
      <c r="CBD350" s="23"/>
      <c r="CBE350" s="23"/>
      <c r="CBF350" s="23"/>
      <c r="CBG350" s="23"/>
      <c r="CBH350" s="23"/>
      <c r="CBI350" s="23"/>
      <c r="CBJ350" s="23"/>
      <c r="CBK350" s="23"/>
      <c r="CBL350" s="23"/>
      <c r="CBM350" s="23"/>
      <c r="CBN350" s="23"/>
      <c r="CBO350" s="23"/>
      <c r="CBP350" s="23"/>
      <c r="CBQ350" s="23"/>
      <c r="CBR350" s="23"/>
      <c r="CBS350" s="23"/>
      <c r="CBT350" s="23"/>
      <c r="CBU350" s="23"/>
      <c r="CBV350" s="23"/>
      <c r="CBW350" s="23"/>
      <c r="CBX350" s="23"/>
      <c r="CBY350" s="23"/>
      <c r="CBZ350" s="23"/>
      <c r="CCA350" s="23"/>
      <c r="CCB350" s="23"/>
      <c r="CCC350" s="23"/>
      <c r="CCD350" s="23"/>
      <c r="CCE350" s="23"/>
      <c r="CCF350" s="23"/>
      <c r="CCG350" s="23"/>
      <c r="CCH350" s="23"/>
      <c r="CCI350" s="23"/>
      <c r="CCJ350" s="23"/>
      <c r="CCK350" s="23"/>
      <c r="CCL350" s="23"/>
      <c r="CCM350" s="23"/>
      <c r="CCN350" s="23"/>
      <c r="CCO350" s="23"/>
      <c r="CCP350" s="23"/>
      <c r="CCQ350" s="23"/>
      <c r="CCR350" s="23"/>
      <c r="CCS350" s="23"/>
      <c r="CCT350" s="23"/>
      <c r="CCU350" s="23"/>
      <c r="CCV350" s="23"/>
      <c r="CCW350" s="23"/>
      <c r="CCX350" s="23"/>
      <c r="CCY350" s="23"/>
      <c r="CCZ350" s="23"/>
      <c r="CDA350" s="23"/>
      <c r="CDB350" s="23"/>
      <c r="CDC350" s="23"/>
      <c r="CDD350" s="23"/>
      <c r="CDE350" s="23"/>
      <c r="CDF350" s="23"/>
      <c r="CDG350" s="23"/>
      <c r="CDH350" s="23"/>
      <c r="CDI350" s="23"/>
      <c r="CDJ350" s="23"/>
      <c r="CDK350" s="23"/>
      <c r="CDL350" s="23"/>
      <c r="CDM350" s="23"/>
      <c r="CDN350" s="23"/>
      <c r="CDO350" s="23"/>
      <c r="CDP350" s="23"/>
      <c r="CDQ350" s="23"/>
      <c r="CDR350" s="23"/>
      <c r="CDS350" s="23"/>
      <c r="CDT350" s="23"/>
      <c r="CDU350" s="23"/>
      <c r="CDV350" s="23"/>
      <c r="CDW350" s="23"/>
      <c r="CDX350" s="23"/>
      <c r="CDY350" s="23"/>
      <c r="CDZ350" s="23"/>
      <c r="CEA350" s="23"/>
      <c r="CEB350" s="23"/>
      <c r="CEC350" s="23"/>
      <c r="CED350" s="23"/>
      <c r="CEE350" s="23"/>
      <c r="CEF350" s="23"/>
      <c r="CEG350" s="23"/>
      <c r="CEH350" s="23"/>
      <c r="CEI350" s="23"/>
      <c r="CEJ350" s="23"/>
      <c r="CEK350" s="23"/>
      <c r="CEL350" s="23"/>
      <c r="CEM350" s="23"/>
      <c r="CEN350" s="23"/>
      <c r="CEO350" s="23"/>
      <c r="CEP350" s="23"/>
      <c r="CEQ350" s="23"/>
      <c r="CER350" s="23"/>
      <c r="CES350" s="23"/>
      <c r="CET350" s="23"/>
      <c r="CEU350" s="23"/>
      <c r="CEV350" s="23"/>
      <c r="CEW350" s="23"/>
      <c r="CEX350" s="23"/>
      <c r="CEY350" s="23"/>
      <c r="CEZ350" s="23"/>
      <c r="CFA350" s="23"/>
      <c r="CFB350" s="23"/>
      <c r="CFC350" s="23"/>
      <c r="CFD350" s="23"/>
      <c r="CFE350" s="23"/>
      <c r="CFF350" s="23"/>
      <c r="CFG350" s="23"/>
      <c r="CFH350" s="23"/>
      <c r="CFI350" s="23"/>
      <c r="CFJ350" s="23"/>
      <c r="CFK350" s="23"/>
      <c r="CFL350" s="23"/>
      <c r="CFM350" s="23"/>
      <c r="CFN350" s="23"/>
      <c r="CFO350" s="23"/>
      <c r="CFP350" s="23"/>
      <c r="CFQ350" s="23"/>
      <c r="CFR350" s="23"/>
      <c r="CFS350" s="23"/>
      <c r="CFT350" s="23"/>
      <c r="CFU350" s="23"/>
      <c r="CFV350" s="23"/>
      <c r="CFW350" s="23"/>
      <c r="CFX350" s="23"/>
      <c r="CFY350" s="23"/>
      <c r="CFZ350" s="23"/>
      <c r="CGA350" s="23"/>
      <c r="CGB350" s="23"/>
      <c r="CGC350" s="23"/>
      <c r="CGD350" s="23"/>
      <c r="CGE350" s="23"/>
      <c r="CGF350" s="23"/>
      <c r="CGG350" s="23"/>
      <c r="CGH350" s="23"/>
      <c r="CGI350" s="23"/>
      <c r="CGJ350" s="23"/>
      <c r="CGK350" s="23"/>
      <c r="CGL350" s="23"/>
      <c r="CGM350" s="23"/>
      <c r="CGN350" s="23"/>
      <c r="CGO350" s="23"/>
      <c r="CGP350" s="23"/>
      <c r="CGQ350" s="23"/>
      <c r="CGR350" s="23"/>
      <c r="CGS350" s="23"/>
      <c r="CGT350" s="23"/>
      <c r="CGU350" s="23"/>
      <c r="CGV350" s="23"/>
      <c r="CGW350" s="23"/>
      <c r="CGX350" s="23"/>
      <c r="CGY350" s="23"/>
      <c r="CGZ350" s="23"/>
      <c r="CHA350" s="23"/>
      <c r="CHB350" s="23"/>
      <c r="CHC350" s="23"/>
      <c r="CHD350" s="23"/>
      <c r="CHE350" s="23"/>
      <c r="CHF350" s="23"/>
      <c r="CHG350" s="23"/>
      <c r="CHH350" s="23"/>
      <c r="CHI350" s="23"/>
      <c r="CHJ350" s="23"/>
      <c r="CHK350" s="23"/>
      <c r="CHL350" s="23"/>
      <c r="CHM350" s="23"/>
      <c r="CHN350" s="23"/>
      <c r="CHO350" s="23"/>
      <c r="CHP350" s="23"/>
      <c r="CHQ350" s="23"/>
      <c r="CHR350" s="23"/>
      <c r="CHS350" s="23"/>
      <c r="CHT350" s="23"/>
      <c r="CHU350" s="23"/>
      <c r="CHV350" s="23"/>
      <c r="CHW350" s="23"/>
      <c r="CHX350" s="23"/>
      <c r="CHY350" s="23"/>
      <c r="CHZ350" s="23"/>
      <c r="CIA350" s="23"/>
      <c r="CIB350" s="23"/>
      <c r="CIC350" s="23"/>
      <c r="CID350" s="23"/>
      <c r="CIE350" s="23"/>
      <c r="CIF350" s="23"/>
      <c r="CIG350" s="23"/>
      <c r="CIH350" s="23"/>
      <c r="CII350" s="23"/>
      <c r="CIJ350" s="23"/>
      <c r="CIK350" s="23"/>
      <c r="CIL350" s="23"/>
      <c r="CIM350" s="23"/>
      <c r="CIN350" s="23"/>
      <c r="CIO350" s="23"/>
      <c r="CIP350" s="23"/>
      <c r="CIQ350" s="23"/>
      <c r="CIR350" s="23"/>
      <c r="CIS350" s="23"/>
      <c r="CIT350" s="23"/>
      <c r="CIU350" s="23"/>
      <c r="CIV350" s="23"/>
      <c r="CIW350" s="23"/>
      <c r="CIX350" s="23"/>
      <c r="CIY350" s="23"/>
      <c r="CIZ350" s="23"/>
      <c r="CJA350" s="23"/>
      <c r="CJB350" s="23"/>
      <c r="CJC350" s="23"/>
      <c r="CJD350" s="23"/>
      <c r="CJE350" s="23"/>
      <c r="CJF350" s="23"/>
      <c r="CJG350" s="23"/>
      <c r="CJH350" s="23"/>
      <c r="CJI350" s="23"/>
      <c r="CJJ350" s="23"/>
      <c r="CJK350" s="23"/>
      <c r="CJL350" s="23"/>
      <c r="CJM350" s="23"/>
      <c r="CJN350" s="23"/>
      <c r="CJO350" s="23"/>
      <c r="CJP350" s="23"/>
      <c r="CJQ350" s="23"/>
      <c r="CJR350" s="23"/>
      <c r="CJS350" s="23"/>
      <c r="CJT350" s="23"/>
      <c r="CJU350" s="23"/>
      <c r="CJV350" s="23"/>
      <c r="CJW350" s="23"/>
      <c r="CJX350" s="23"/>
      <c r="CJY350" s="23"/>
      <c r="CJZ350" s="23"/>
      <c r="CKA350" s="23"/>
      <c r="CKB350" s="23"/>
      <c r="CKC350" s="23"/>
      <c r="CKD350" s="23"/>
      <c r="CKE350" s="23"/>
      <c r="CKF350" s="23"/>
      <c r="CKG350" s="23"/>
      <c r="CKH350" s="23"/>
      <c r="CKI350" s="23"/>
      <c r="CKJ350" s="23"/>
      <c r="CKK350" s="23"/>
      <c r="CKL350" s="23"/>
      <c r="CKM350" s="23"/>
      <c r="CKN350" s="23"/>
      <c r="CKO350" s="23"/>
      <c r="CKP350" s="23"/>
      <c r="CKQ350" s="23"/>
      <c r="CKR350" s="23"/>
      <c r="CKS350" s="23"/>
      <c r="CKT350" s="23"/>
      <c r="CKU350" s="23"/>
      <c r="CKV350" s="23"/>
      <c r="CKW350" s="23"/>
      <c r="CKX350" s="23"/>
      <c r="CKY350" s="23"/>
      <c r="CKZ350" s="23"/>
      <c r="CLA350" s="23"/>
      <c r="CLB350" s="23"/>
      <c r="CLC350" s="23"/>
      <c r="CLD350" s="23"/>
      <c r="CLE350" s="23"/>
      <c r="CLF350" s="23"/>
      <c r="CLG350" s="23"/>
      <c r="CLH350" s="23"/>
      <c r="CLI350" s="23"/>
      <c r="CLJ350" s="23"/>
      <c r="CLK350" s="23"/>
      <c r="CLL350" s="23"/>
      <c r="CLM350" s="23"/>
      <c r="CLN350" s="23"/>
      <c r="CLO350" s="23"/>
      <c r="CLP350" s="23"/>
      <c r="CLQ350" s="23"/>
      <c r="CLR350" s="23"/>
      <c r="CLS350" s="23"/>
      <c r="CLT350" s="23"/>
      <c r="CLU350" s="23"/>
      <c r="CLV350" s="23"/>
      <c r="CLW350" s="23"/>
      <c r="CLX350" s="23"/>
      <c r="CLY350" s="23"/>
      <c r="CLZ350" s="23"/>
      <c r="CMA350" s="23"/>
      <c r="CMB350" s="23"/>
      <c r="CMC350" s="23"/>
      <c r="CMD350" s="23"/>
      <c r="CME350" s="23"/>
      <c r="CMF350" s="23"/>
      <c r="CMG350" s="23"/>
      <c r="CMH350" s="23"/>
      <c r="CMI350" s="23"/>
      <c r="CMJ350" s="23"/>
      <c r="CMK350" s="23"/>
      <c r="CML350" s="23"/>
      <c r="CMM350" s="23"/>
      <c r="CMN350" s="23"/>
      <c r="CMO350" s="23"/>
      <c r="CMP350" s="23"/>
      <c r="CMQ350" s="23"/>
      <c r="CMR350" s="23"/>
      <c r="CMS350" s="23"/>
      <c r="CMT350" s="23"/>
      <c r="CMU350" s="23"/>
      <c r="CMV350" s="23"/>
      <c r="CMW350" s="23"/>
      <c r="CMX350" s="23"/>
      <c r="CMY350" s="23"/>
      <c r="CMZ350" s="23"/>
      <c r="CNA350" s="23"/>
      <c r="CNB350" s="23"/>
      <c r="CNC350" s="23"/>
      <c r="CND350" s="23"/>
      <c r="CNE350" s="23"/>
      <c r="CNF350" s="23"/>
      <c r="CNG350" s="23"/>
      <c r="CNH350" s="23"/>
      <c r="CNI350" s="23"/>
      <c r="CNJ350" s="23"/>
      <c r="CNK350" s="23"/>
      <c r="CNL350" s="23"/>
      <c r="CNM350" s="23"/>
      <c r="CNN350" s="23"/>
      <c r="CNO350" s="23"/>
      <c r="CNP350" s="23"/>
      <c r="CNQ350" s="23"/>
      <c r="CNR350" s="23"/>
      <c r="CNS350" s="23"/>
      <c r="CNT350" s="23"/>
      <c r="CNU350" s="23"/>
      <c r="CNV350" s="23"/>
      <c r="CNW350" s="23"/>
      <c r="CNX350" s="23"/>
      <c r="CNY350" s="23"/>
      <c r="CNZ350" s="23"/>
      <c r="COA350" s="23"/>
      <c r="COB350" s="23"/>
      <c r="COC350" s="23"/>
      <c r="COD350" s="23"/>
      <c r="COE350" s="23"/>
      <c r="COF350" s="23"/>
      <c r="COG350" s="23"/>
      <c r="COH350" s="23"/>
      <c r="COI350" s="23"/>
      <c r="COJ350" s="23"/>
      <c r="COK350" s="23"/>
      <c r="COL350" s="23"/>
      <c r="COM350" s="23"/>
      <c r="CON350" s="23"/>
      <c r="COO350" s="23"/>
      <c r="COP350" s="23"/>
      <c r="COQ350" s="23"/>
      <c r="COR350" s="23"/>
      <c r="COS350" s="23"/>
      <c r="COT350" s="23"/>
      <c r="COU350" s="23"/>
      <c r="COV350" s="23"/>
      <c r="COW350" s="23"/>
      <c r="COX350" s="23"/>
      <c r="COY350" s="23"/>
      <c r="COZ350" s="23"/>
      <c r="CPA350" s="23"/>
      <c r="CPB350" s="23"/>
      <c r="CPC350" s="23"/>
      <c r="CPD350" s="23"/>
      <c r="CPE350" s="23"/>
      <c r="CPF350" s="23"/>
      <c r="CPG350" s="23"/>
      <c r="CPH350" s="23"/>
      <c r="CPI350" s="23"/>
      <c r="CPJ350" s="23"/>
      <c r="CPK350" s="23"/>
      <c r="CPL350" s="23"/>
      <c r="CPM350" s="23"/>
      <c r="CPN350" s="23"/>
      <c r="CPO350" s="23"/>
      <c r="CPP350" s="23"/>
      <c r="CPQ350" s="23"/>
      <c r="CPR350" s="23"/>
      <c r="CPS350" s="23"/>
      <c r="CPT350" s="23"/>
      <c r="CPU350" s="23"/>
      <c r="CPV350" s="23"/>
      <c r="CPW350" s="23"/>
      <c r="CPX350" s="23"/>
      <c r="CPY350" s="23"/>
      <c r="CPZ350" s="23"/>
      <c r="CQA350" s="23"/>
      <c r="CQB350" s="23"/>
      <c r="CQC350" s="23"/>
      <c r="CQD350" s="23"/>
      <c r="CQE350" s="23"/>
      <c r="CQF350" s="23"/>
      <c r="CQG350" s="23"/>
      <c r="CQH350" s="23"/>
      <c r="CQI350" s="23"/>
      <c r="CQJ350" s="23"/>
      <c r="CQK350" s="23"/>
      <c r="CQL350" s="23"/>
      <c r="CQM350" s="23"/>
      <c r="CQN350" s="23"/>
      <c r="CQO350" s="23"/>
      <c r="CQP350" s="23"/>
      <c r="CQQ350" s="23"/>
      <c r="CQR350" s="23"/>
      <c r="CQS350" s="23"/>
      <c r="CQT350" s="23"/>
      <c r="CQU350" s="23"/>
      <c r="CQV350" s="23"/>
      <c r="CQW350" s="23"/>
      <c r="CQX350" s="23"/>
      <c r="CQY350" s="23"/>
      <c r="CQZ350" s="23"/>
      <c r="CRA350" s="23"/>
      <c r="CRB350" s="23"/>
      <c r="CRC350" s="23"/>
      <c r="CRD350" s="23"/>
      <c r="CRE350" s="23"/>
      <c r="CRF350" s="23"/>
      <c r="CRG350" s="23"/>
      <c r="CRH350" s="23"/>
      <c r="CRI350" s="23"/>
      <c r="CRJ350" s="23"/>
      <c r="CRK350" s="23"/>
      <c r="CRL350" s="23"/>
      <c r="CRM350" s="23"/>
      <c r="CRN350" s="23"/>
      <c r="CRO350" s="23"/>
      <c r="CRP350" s="23"/>
      <c r="CRQ350" s="23"/>
      <c r="CRR350" s="23"/>
      <c r="CRS350" s="23"/>
      <c r="CRT350" s="23"/>
      <c r="CRU350" s="23"/>
      <c r="CRV350" s="23"/>
      <c r="CRW350" s="23"/>
      <c r="CRX350" s="23"/>
      <c r="CRY350" s="23"/>
      <c r="CRZ350" s="23"/>
      <c r="CSA350" s="23"/>
      <c r="CSB350" s="23"/>
      <c r="CSC350" s="23"/>
      <c r="CSD350" s="23"/>
      <c r="CSE350" s="23"/>
      <c r="CSF350" s="23"/>
      <c r="CSG350" s="23"/>
      <c r="CSH350" s="23"/>
      <c r="CSI350" s="23"/>
      <c r="CSJ350" s="23"/>
      <c r="CSK350" s="23"/>
      <c r="CSL350" s="23"/>
      <c r="CSM350" s="23"/>
      <c r="CSN350" s="23"/>
      <c r="CSO350" s="23"/>
      <c r="CSP350" s="23"/>
      <c r="CSQ350" s="23"/>
      <c r="CSR350" s="23"/>
      <c r="CSS350" s="23"/>
      <c r="CST350" s="23"/>
      <c r="CSU350" s="23"/>
      <c r="CSV350" s="23"/>
      <c r="CSW350" s="23"/>
      <c r="CSX350" s="23"/>
      <c r="CSY350" s="23"/>
      <c r="CSZ350" s="23"/>
      <c r="CTA350" s="23"/>
      <c r="CTB350" s="23"/>
      <c r="CTC350" s="23"/>
      <c r="CTD350" s="23"/>
      <c r="CTE350" s="23"/>
      <c r="CTF350" s="23"/>
      <c r="CTG350" s="23"/>
      <c r="CTH350" s="23"/>
      <c r="CTI350" s="23"/>
      <c r="CTJ350" s="23"/>
      <c r="CTK350" s="23"/>
      <c r="CTL350" s="23"/>
      <c r="CTM350" s="23"/>
      <c r="CTN350" s="23"/>
      <c r="CTO350" s="23"/>
      <c r="CTP350" s="23"/>
      <c r="CTQ350" s="23"/>
      <c r="CTR350" s="23"/>
      <c r="CTS350" s="23"/>
      <c r="CTT350" s="23"/>
      <c r="CTU350" s="23"/>
      <c r="CTV350" s="23"/>
      <c r="CTW350" s="23"/>
      <c r="CTX350" s="23"/>
      <c r="CTY350" s="23"/>
      <c r="CTZ350" s="23"/>
      <c r="CUA350" s="23"/>
      <c r="CUB350" s="23"/>
      <c r="CUC350" s="23"/>
      <c r="CUD350" s="23"/>
      <c r="CUE350" s="23"/>
      <c r="CUF350" s="23"/>
      <c r="CUG350" s="23"/>
      <c r="CUH350" s="23"/>
      <c r="CUI350" s="23"/>
      <c r="CUJ350" s="23"/>
      <c r="CUK350" s="23"/>
      <c r="CUL350" s="23"/>
      <c r="CUM350" s="23"/>
      <c r="CUN350" s="23"/>
      <c r="CUO350" s="23"/>
      <c r="CUP350" s="23"/>
      <c r="CUQ350" s="23"/>
      <c r="CUR350" s="23"/>
      <c r="CUS350" s="23"/>
      <c r="CUT350" s="23"/>
      <c r="CUU350" s="23"/>
      <c r="CUV350" s="23"/>
      <c r="CUW350" s="23"/>
      <c r="CUX350" s="23"/>
      <c r="CUY350" s="23"/>
      <c r="CUZ350" s="23"/>
      <c r="CVA350" s="23"/>
      <c r="CVB350" s="23"/>
      <c r="CVC350" s="23"/>
      <c r="CVD350" s="23"/>
      <c r="CVE350" s="23"/>
      <c r="CVF350" s="23"/>
      <c r="CVG350" s="23"/>
      <c r="CVH350" s="23"/>
      <c r="CVI350" s="23"/>
      <c r="CVJ350" s="23"/>
      <c r="CVK350" s="23"/>
      <c r="CVL350" s="23"/>
      <c r="CVM350" s="23"/>
      <c r="CVN350" s="23"/>
      <c r="CVO350" s="23"/>
      <c r="CVP350" s="23"/>
      <c r="CVQ350" s="23"/>
      <c r="CVR350" s="23"/>
      <c r="CVS350" s="23"/>
      <c r="CVT350" s="23"/>
      <c r="CVU350" s="23"/>
      <c r="CVV350" s="23"/>
      <c r="CVW350" s="23"/>
      <c r="CVX350" s="23"/>
      <c r="CVY350" s="23"/>
      <c r="CVZ350" s="23"/>
      <c r="CWA350" s="23"/>
      <c r="CWB350" s="23"/>
      <c r="CWC350" s="23"/>
      <c r="CWD350" s="23"/>
      <c r="CWE350" s="23"/>
      <c r="CWF350" s="23"/>
      <c r="CWG350" s="23"/>
      <c r="CWH350" s="23"/>
      <c r="CWI350" s="23"/>
      <c r="CWJ350" s="23"/>
      <c r="CWK350" s="23"/>
      <c r="CWL350" s="23"/>
      <c r="CWM350" s="23"/>
      <c r="CWN350" s="23"/>
      <c r="CWO350" s="23"/>
      <c r="CWP350" s="23"/>
      <c r="CWQ350" s="23"/>
      <c r="CWR350" s="23"/>
      <c r="CWS350" s="23"/>
      <c r="CWT350" s="23"/>
      <c r="CWU350" s="23"/>
      <c r="CWV350" s="23"/>
      <c r="CWW350" s="23"/>
      <c r="CWX350" s="23"/>
      <c r="CWY350" s="23"/>
      <c r="CWZ350" s="23"/>
      <c r="CXA350" s="23"/>
      <c r="CXB350" s="23"/>
      <c r="CXC350" s="23"/>
      <c r="CXD350" s="23"/>
      <c r="CXE350" s="23"/>
      <c r="CXF350" s="23"/>
      <c r="CXG350" s="23"/>
      <c r="CXH350" s="23"/>
      <c r="CXI350" s="23"/>
      <c r="CXJ350" s="23"/>
      <c r="CXK350" s="23"/>
      <c r="CXL350" s="23"/>
      <c r="CXM350" s="23"/>
      <c r="CXN350" s="23"/>
      <c r="CXO350" s="23"/>
      <c r="CXP350" s="23"/>
      <c r="CXQ350" s="23"/>
      <c r="CXR350" s="23"/>
      <c r="CXS350" s="23"/>
      <c r="CXT350" s="23"/>
      <c r="CXU350" s="23"/>
      <c r="CXV350" s="23"/>
      <c r="CXW350" s="23"/>
      <c r="CXX350" s="23"/>
      <c r="CXY350" s="23"/>
      <c r="CXZ350" s="23"/>
      <c r="CYA350" s="23"/>
      <c r="CYB350" s="23"/>
      <c r="CYC350" s="23"/>
      <c r="CYD350" s="23"/>
      <c r="CYE350" s="23"/>
      <c r="CYF350" s="23"/>
      <c r="CYG350" s="23"/>
      <c r="CYH350" s="23"/>
      <c r="CYI350" s="23"/>
      <c r="CYJ350" s="23"/>
      <c r="CYK350" s="23"/>
      <c r="CYL350" s="23"/>
      <c r="CYM350" s="23"/>
      <c r="CYN350" s="23"/>
      <c r="CYO350" s="23"/>
      <c r="CYP350" s="23"/>
      <c r="CYQ350" s="23"/>
      <c r="CYR350" s="23"/>
      <c r="CYS350" s="23"/>
      <c r="CYT350" s="23"/>
      <c r="CYU350" s="23"/>
      <c r="CYV350" s="23"/>
      <c r="CYW350" s="23"/>
      <c r="CYX350" s="23"/>
      <c r="CYY350" s="23"/>
      <c r="CYZ350" s="23"/>
      <c r="CZA350" s="23"/>
      <c r="CZB350" s="23"/>
      <c r="CZC350" s="23"/>
      <c r="CZD350" s="23"/>
      <c r="CZE350" s="23"/>
      <c r="CZF350" s="23"/>
      <c r="CZG350" s="23"/>
      <c r="CZH350" s="23"/>
      <c r="CZI350" s="23"/>
      <c r="CZJ350" s="23"/>
      <c r="CZK350" s="23"/>
      <c r="CZL350" s="23"/>
      <c r="CZM350" s="23"/>
      <c r="CZN350" s="23"/>
      <c r="CZO350" s="23"/>
      <c r="CZP350" s="23"/>
      <c r="CZQ350" s="23"/>
      <c r="CZR350" s="23"/>
      <c r="CZS350" s="23"/>
      <c r="CZT350" s="23"/>
      <c r="CZU350" s="23"/>
      <c r="CZV350" s="23"/>
      <c r="CZW350" s="23"/>
      <c r="CZX350" s="23"/>
      <c r="CZY350" s="23"/>
      <c r="CZZ350" s="23"/>
      <c r="DAA350" s="23"/>
      <c r="DAB350" s="23"/>
      <c r="DAC350" s="23"/>
      <c r="DAD350" s="23"/>
      <c r="DAE350" s="23"/>
      <c r="DAF350" s="23"/>
      <c r="DAG350" s="23"/>
      <c r="DAH350" s="23"/>
      <c r="DAI350" s="23"/>
      <c r="DAJ350" s="23"/>
      <c r="DAK350" s="23"/>
      <c r="DAL350" s="23"/>
      <c r="DAM350" s="23"/>
      <c r="DAN350" s="23"/>
      <c r="DAO350" s="23"/>
      <c r="DAP350" s="23"/>
      <c r="DAQ350" s="23"/>
      <c r="DAR350" s="23"/>
      <c r="DAS350" s="23"/>
      <c r="DAT350" s="23"/>
      <c r="DAU350" s="23"/>
      <c r="DAV350" s="23"/>
      <c r="DAW350" s="23"/>
      <c r="DAX350" s="23"/>
      <c r="DAY350" s="23"/>
      <c r="DAZ350" s="23"/>
      <c r="DBA350" s="23"/>
      <c r="DBB350" s="23"/>
      <c r="DBC350" s="23"/>
      <c r="DBD350" s="23"/>
      <c r="DBE350" s="23"/>
      <c r="DBF350" s="23"/>
      <c r="DBG350" s="23"/>
      <c r="DBH350" s="23"/>
      <c r="DBI350" s="23"/>
      <c r="DBJ350" s="23"/>
      <c r="DBK350" s="23"/>
      <c r="DBL350" s="23"/>
      <c r="DBM350" s="23"/>
      <c r="DBN350" s="23"/>
      <c r="DBO350" s="23"/>
      <c r="DBP350" s="23"/>
      <c r="DBQ350" s="23"/>
      <c r="DBR350" s="23"/>
      <c r="DBS350" s="23"/>
      <c r="DBT350" s="23"/>
      <c r="DBU350" s="23"/>
      <c r="DBV350" s="23"/>
      <c r="DBW350" s="23"/>
      <c r="DBX350" s="23"/>
      <c r="DBY350" s="23"/>
      <c r="DBZ350" s="23"/>
      <c r="DCA350" s="23"/>
      <c r="DCB350" s="23"/>
      <c r="DCC350" s="23"/>
      <c r="DCD350" s="23"/>
      <c r="DCE350" s="23"/>
      <c r="DCF350" s="23"/>
      <c r="DCG350" s="23"/>
      <c r="DCH350" s="23"/>
      <c r="DCI350" s="23"/>
      <c r="DCJ350" s="23"/>
      <c r="DCK350" s="23"/>
      <c r="DCL350" s="23"/>
      <c r="DCM350" s="23"/>
      <c r="DCN350" s="23"/>
      <c r="DCO350" s="23"/>
      <c r="DCP350" s="23"/>
      <c r="DCQ350" s="23"/>
      <c r="DCR350" s="23"/>
      <c r="DCS350" s="23"/>
      <c r="DCT350" s="23"/>
      <c r="DCU350" s="23"/>
      <c r="DCV350" s="23"/>
      <c r="DCW350" s="23"/>
      <c r="DCX350" s="23"/>
      <c r="DCY350" s="23"/>
      <c r="DCZ350" s="23"/>
      <c r="DDA350" s="23"/>
      <c r="DDB350" s="23"/>
      <c r="DDC350" s="23"/>
      <c r="DDD350" s="23"/>
      <c r="DDE350" s="23"/>
      <c r="DDF350" s="23"/>
      <c r="DDG350" s="23"/>
      <c r="DDH350" s="23"/>
      <c r="DDI350" s="23"/>
      <c r="DDJ350" s="23"/>
      <c r="DDK350" s="23"/>
      <c r="DDL350" s="23"/>
      <c r="DDM350" s="23"/>
      <c r="DDN350" s="23"/>
      <c r="DDO350" s="23"/>
      <c r="DDP350" s="23"/>
      <c r="DDQ350" s="23"/>
      <c r="DDR350" s="23"/>
      <c r="DDS350" s="23"/>
      <c r="DDT350" s="23"/>
      <c r="DDU350" s="23"/>
      <c r="DDV350" s="23"/>
      <c r="DDW350" s="23"/>
      <c r="DDX350" s="23"/>
      <c r="DDY350" s="23"/>
      <c r="DDZ350" s="23"/>
      <c r="DEA350" s="23"/>
      <c r="DEB350" s="23"/>
      <c r="DEC350" s="23"/>
      <c r="DED350" s="23"/>
      <c r="DEE350" s="23"/>
      <c r="DEF350" s="23"/>
      <c r="DEG350" s="23"/>
      <c r="DEH350" s="23"/>
      <c r="DEI350" s="23"/>
      <c r="DEJ350" s="23"/>
      <c r="DEK350" s="23"/>
      <c r="DEL350" s="23"/>
      <c r="DEM350" s="23"/>
      <c r="DEN350" s="23"/>
      <c r="DEO350" s="23"/>
      <c r="DEP350" s="23"/>
      <c r="DEQ350" s="23"/>
      <c r="DER350" s="23"/>
      <c r="DES350" s="23"/>
      <c r="DET350" s="23"/>
      <c r="DEU350" s="23"/>
      <c r="DEV350" s="23"/>
      <c r="DEW350" s="23"/>
      <c r="DEX350" s="23"/>
      <c r="DEY350" s="23"/>
      <c r="DEZ350" s="23"/>
      <c r="DFA350" s="23"/>
      <c r="DFB350" s="23"/>
      <c r="DFC350" s="23"/>
      <c r="DFD350" s="23"/>
      <c r="DFE350" s="23"/>
      <c r="DFF350" s="23"/>
      <c r="DFG350" s="23"/>
      <c r="DFH350" s="23"/>
      <c r="DFI350" s="23"/>
      <c r="DFJ350" s="23"/>
      <c r="DFK350" s="23"/>
      <c r="DFL350" s="23"/>
      <c r="DFM350" s="23"/>
      <c r="DFN350" s="23"/>
      <c r="DFO350" s="23"/>
      <c r="DFP350" s="23"/>
      <c r="DFQ350" s="23"/>
      <c r="DFR350" s="23"/>
      <c r="DFS350" s="23"/>
      <c r="DFT350" s="23"/>
      <c r="DFU350" s="23"/>
      <c r="DFV350" s="23"/>
      <c r="DFW350" s="23"/>
      <c r="DFX350" s="23"/>
      <c r="DFY350" s="23"/>
      <c r="DFZ350" s="23"/>
      <c r="DGA350" s="23"/>
      <c r="DGB350" s="23"/>
      <c r="DGC350" s="23"/>
      <c r="DGD350" s="23"/>
      <c r="DGE350" s="23"/>
      <c r="DGF350" s="23"/>
      <c r="DGG350" s="23"/>
      <c r="DGH350" s="23"/>
      <c r="DGI350" s="23"/>
      <c r="DGJ350" s="23"/>
      <c r="DGK350" s="23"/>
      <c r="DGL350" s="23"/>
      <c r="DGM350" s="23"/>
      <c r="DGN350" s="23"/>
      <c r="DGO350" s="23"/>
      <c r="DGP350" s="23"/>
      <c r="DGQ350" s="23"/>
      <c r="DGR350" s="23"/>
      <c r="DGS350" s="23"/>
      <c r="DGT350" s="23"/>
      <c r="DGU350" s="23"/>
      <c r="DGV350" s="23"/>
      <c r="DGW350" s="23"/>
      <c r="DGX350" s="23"/>
      <c r="DGY350" s="23"/>
      <c r="DGZ350" s="23"/>
      <c r="DHA350" s="23"/>
      <c r="DHB350" s="23"/>
      <c r="DHC350" s="23"/>
      <c r="DHD350" s="23"/>
      <c r="DHE350" s="23"/>
      <c r="DHF350" s="23"/>
      <c r="DHG350" s="23"/>
      <c r="DHH350" s="23"/>
      <c r="DHI350" s="23"/>
      <c r="DHJ350" s="23"/>
      <c r="DHK350" s="23"/>
      <c r="DHL350" s="23"/>
      <c r="DHM350" s="23"/>
      <c r="DHN350" s="23"/>
      <c r="DHO350" s="23"/>
      <c r="DHP350" s="23"/>
      <c r="DHQ350" s="23"/>
      <c r="DHR350" s="23"/>
      <c r="DHS350" s="23"/>
      <c r="DHT350" s="23"/>
      <c r="DHU350" s="23"/>
      <c r="DHV350" s="23"/>
      <c r="DHW350" s="23"/>
      <c r="DHX350" s="23"/>
      <c r="DHY350" s="23"/>
      <c r="DHZ350" s="23"/>
      <c r="DIA350" s="23"/>
      <c r="DIB350" s="23"/>
      <c r="DIC350" s="23"/>
      <c r="DID350" s="23"/>
      <c r="DIE350" s="23"/>
      <c r="DIF350" s="23"/>
      <c r="DIG350" s="23"/>
      <c r="DIH350" s="23"/>
      <c r="DII350" s="23"/>
      <c r="DIJ350" s="23"/>
      <c r="DIK350" s="23"/>
      <c r="DIL350" s="23"/>
      <c r="DIM350" s="23"/>
      <c r="DIN350" s="23"/>
      <c r="DIO350" s="23"/>
      <c r="DIP350" s="23"/>
      <c r="DIQ350" s="23"/>
      <c r="DIR350" s="23"/>
      <c r="DIS350" s="23"/>
      <c r="DIT350" s="23"/>
      <c r="DIU350" s="23"/>
      <c r="DIV350" s="23"/>
      <c r="DIW350" s="23"/>
      <c r="DIX350" s="23"/>
      <c r="DIY350" s="23"/>
      <c r="DIZ350" s="23"/>
      <c r="DJA350" s="23"/>
      <c r="DJB350" s="23"/>
      <c r="DJC350" s="23"/>
      <c r="DJD350" s="23"/>
      <c r="DJE350" s="23"/>
      <c r="DJF350" s="23"/>
      <c r="DJG350" s="23"/>
      <c r="DJH350" s="23"/>
      <c r="DJI350" s="23"/>
      <c r="DJJ350" s="23"/>
      <c r="DJK350" s="23"/>
      <c r="DJL350" s="23"/>
      <c r="DJM350" s="23"/>
      <c r="DJN350" s="23"/>
      <c r="DJO350" s="23"/>
      <c r="DJP350" s="23"/>
      <c r="DJQ350" s="23"/>
      <c r="DJR350" s="23"/>
      <c r="DJS350" s="23"/>
      <c r="DJT350" s="23"/>
      <c r="DJU350" s="23"/>
      <c r="DJV350" s="23"/>
      <c r="DJW350" s="23"/>
      <c r="DJX350" s="23"/>
      <c r="DJY350" s="23"/>
      <c r="DJZ350" s="23"/>
      <c r="DKA350" s="23"/>
      <c r="DKB350" s="23"/>
      <c r="DKC350" s="23"/>
      <c r="DKD350" s="23"/>
      <c r="DKE350" s="23"/>
      <c r="DKF350" s="23"/>
      <c r="DKG350" s="23"/>
      <c r="DKH350" s="23"/>
      <c r="DKI350" s="23"/>
      <c r="DKJ350" s="23"/>
      <c r="DKK350" s="23"/>
      <c r="DKL350" s="23"/>
      <c r="DKM350" s="23"/>
      <c r="DKN350" s="23"/>
      <c r="DKO350" s="23"/>
      <c r="DKP350" s="23"/>
      <c r="DKQ350" s="23"/>
      <c r="DKR350" s="23"/>
      <c r="DKS350" s="23"/>
      <c r="DKT350" s="23"/>
      <c r="DKU350" s="23"/>
      <c r="DKV350" s="23"/>
      <c r="DKW350" s="23"/>
      <c r="DKX350" s="23"/>
      <c r="DKY350" s="23"/>
      <c r="DKZ350" s="23"/>
      <c r="DLA350" s="23"/>
      <c r="DLB350" s="23"/>
      <c r="DLC350" s="23"/>
      <c r="DLD350" s="23"/>
      <c r="DLE350" s="23"/>
      <c r="DLF350" s="23"/>
      <c r="DLG350" s="23"/>
      <c r="DLH350" s="23"/>
      <c r="DLI350" s="23"/>
      <c r="DLJ350" s="23"/>
      <c r="DLK350" s="23"/>
      <c r="DLL350" s="23"/>
      <c r="DLM350" s="23"/>
      <c r="DLN350" s="23"/>
      <c r="DLO350" s="23"/>
      <c r="DLP350" s="23"/>
      <c r="DLQ350" s="23"/>
      <c r="DLR350" s="23"/>
      <c r="DLS350" s="23"/>
      <c r="DLT350" s="23"/>
      <c r="DLU350" s="23"/>
      <c r="DLV350" s="23"/>
      <c r="DLW350" s="23"/>
      <c r="DLX350" s="23"/>
      <c r="DLY350" s="23"/>
      <c r="DLZ350" s="23"/>
      <c r="DMA350" s="23"/>
      <c r="DMB350" s="23"/>
      <c r="DMC350" s="23"/>
      <c r="DMD350" s="23"/>
      <c r="DME350" s="23"/>
      <c r="DMF350" s="23"/>
      <c r="DMG350" s="23"/>
      <c r="DMH350" s="23"/>
      <c r="DMI350" s="23"/>
      <c r="DMJ350" s="23"/>
      <c r="DMK350" s="23"/>
      <c r="DML350" s="23"/>
      <c r="DMM350" s="23"/>
      <c r="DMN350" s="23"/>
      <c r="DMO350" s="23"/>
      <c r="DMP350" s="23"/>
      <c r="DMQ350" s="23"/>
      <c r="DMR350" s="23"/>
      <c r="DMS350" s="23"/>
      <c r="DMT350" s="23"/>
      <c r="DMU350" s="23"/>
      <c r="DMV350" s="23"/>
      <c r="DMW350" s="23"/>
      <c r="DMX350" s="23"/>
      <c r="DMY350" s="23"/>
      <c r="DMZ350" s="23"/>
      <c r="DNA350" s="23"/>
      <c r="DNB350" s="23"/>
      <c r="DNC350" s="23"/>
      <c r="DND350" s="23"/>
      <c r="DNE350" s="23"/>
      <c r="DNF350" s="23"/>
      <c r="DNG350" s="23"/>
      <c r="DNH350" s="23"/>
      <c r="DNI350" s="23"/>
      <c r="DNJ350" s="23"/>
      <c r="DNK350" s="23"/>
      <c r="DNL350" s="23"/>
      <c r="DNM350" s="23"/>
      <c r="DNN350" s="23"/>
      <c r="DNO350" s="23"/>
      <c r="DNP350" s="23"/>
      <c r="DNQ350" s="23"/>
      <c r="DNR350" s="23"/>
      <c r="DNS350" s="23"/>
      <c r="DNT350" s="23"/>
      <c r="DNU350" s="23"/>
      <c r="DNV350" s="23"/>
      <c r="DNW350" s="23"/>
      <c r="DNX350" s="23"/>
      <c r="DNY350" s="23"/>
      <c r="DNZ350" s="23"/>
      <c r="DOA350" s="23"/>
      <c r="DOB350" s="23"/>
      <c r="DOC350" s="23"/>
      <c r="DOD350" s="23"/>
      <c r="DOE350" s="23"/>
      <c r="DOF350" s="23"/>
      <c r="DOG350" s="23"/>
      <c r="DOH350" s="23"/>
      <c r="DOI350" s="23"/>
      <c r="DOJ350" s="23"/>
      <c r="DOK350" s="23"/>
      <c r="DOL350" s="23"/>
      <c r="DOM350" s="23"/>
      <c r="DON350" s="23"/>
      <c r="DOO350" s="23"/>
      <c r="DOP350" s="23"/>
      <c r="DOQ350" s="23"/>
      <c r="DOR350" s="23"/>
      <c r="DOS350" s="23"/>
      <c r="DOT350" s="23"/>
      <c r="DOU350" s="23"/>
      <c r="DOV350" s="23"/>
      <c r="DOW350" s="23"/>
      <c r="DOX350" s="23"/>
      <c r="DOY350" s="23"/>
      <c r="DOZ350" s="23"/>
      <c r="DPA350" s="23"/>
      <c r="DPB350" s="23"/>
      <c r="DPC350" s="23"/>
      <c r="DPD350" s="23"/>
      <c r="DPE350" s="23"/>
      <c r="DPF350" s="23"/>
      <c r="DPG350" s="23"/>
      <c r="DPH350" s="23"/>
      <c r="DPI350" s="23"/>
      <c r="DPJ350" s="23"/>
      <c r="DPK350" s="23"/>
      <c r="DPL350" s="23"/>
      <c r="DPM350" s="23"/>
      <c r="DPN350" s="23"/>
      <c r="DPO350" s="23"/>
      <c r="DPP350" s="23"/>
      <c r="DPQ350" s="23"/>
      <c r="DPR350" s="23"/>
      <c r="DPS350" s="23"/>
      <c r="DPT350" s="23"/>
      <c r="DPU350" s="23"/>
      <c r="DPV350" s="23"/>
      <c r="DPW350" s="23"/>
      <c r="DPX350" s="23"/>
      <c r="DPY350" s="23"/>
      <c r="DPZ350" s="23"/>
      <c r="DQA350" s="23"/>
      <c r="DQB350" s="23"/>
      <c r="DQC350" s="23"/>
      <c r="DQD350" s="23"/>
      <c r="DQE350" s="23"/>
      <c r="DQF350" s="23"/>
      <c r="DQG350" s="23"/>
      <c r="DQH350" s="23"/>
      <c r="DQI350" s="23"/>
      <c r="DQJ350" s="23"/>
      <c r="DQK350" s="23"/>
      <c r="DQL350" s="23"/>
      <c r="DQM350" s="23"/>
      <c r="DQN350" s="23"/>
      <c r="DQO350" s="23"/>
      <c r="DQP350" s="23"/>
      <c r="DQQ350" s="23"/>
      <c r="DQR350" s="23"/>
      <c r="DQS350" s="23"/>
      <c r="DQT350" s="23"/>
      <c r="DQU350" s="23"/>
      <c r="DQV350" s="23"/>
      <c r="DQW350" s="23"/>
      <c r="DQX350" s="23"/>
      <c r="DQY350" s="23"/>
      <c r="DQZ350" s="23"/>
      <c r="DRA350" s="23"/>
      <c r="DRB350" s="23"/>
      <c r="DRC350" s="23"/>
      <c r="DRD350" s="23"/>
      <c r="DRE350" s="23"/>
      <c r="DRF350" s="23"/>
      <c r="DRG350" s="23"/>
      <c r="DRH350" s="23"/>
      <c r="DRI350" s="23"/>
      <c r="DRJ350" s="23"/>
      <c r="DRK350" s="23"/>
      <c r="DRL350" s="23"/>
      <c r="DRM350" s="23"/>
      <c r="DRN350" s="23"/>
      <c r="DRO350" s="23"/>
      <c r="DRP350" s="23"/>
      <c r="DRQ350" s="23"/>
      <c r="DRR350" s="23"/>
      <c r="DRS350" s="23"/>
      <c r="DRT350" s="23"/>
      <c r="DRU350" s="23"/>
      <c r="DRV350" s="23"/>
      <c r="DRW350" s="23"/>
      <c r="DRX350" s="23"/>
      <c r="DRY350" s="23"/>
      <c r="DRZ350" s="23"/>
      <c r="DSA350" s="23"/>
      <c r="DSB350" s="23"/>
      <c r="DSC350" s="23"/>
      <c r="DSD350" s="23"/>
      <c r="DSE350" s="23"/>
      <c r="DSF350" s="23"/>
      <c r="DSG350" s="23"/>
      <c r="DSH350" s="23"/>
      <c r="DSI350" s="23"/>
      <c r="DSJ350" s="23"/>
      <c r="DSK350" s="23"/>
      <c r="DSL350" s="23"/>
      <c r="DSM350" s="23"/>
      <c r="DSN350" s="23"/>
      <c r="DSO350" s="23"/>
      <c r="DSP350" s="23"/>
      <c r="DSQ350" s="23"/>
      <c r="DSR350" s="23"/>
      <c r="DSS350" s="23"/>
      <c r="DST350" s="23"/>
      <c r="DSU350" s="23"/>
      <c r="DSV350" s="23"/>
      <c r="DSW350" s="23"/>
      <c r="DSX350" s="23"/>
      <c r="DSY350" s="23"/>
      <c r="DSZ350" s="23"/>
      <c r="DTA350" s="23"/>
      <c r="DTB350" s="23"/>
      <c r="DTC350" s="23"/>
      <c r="DTD350" s="23"/>
      <c r="DTE350" s="23"/>
      <c r="DTF350" s="23"/>
      <c r="DTG350" s="23"/>
      <c r="DTH350" s="23"/>
      <c r="DTI350" s="23"/>
      <c r="DTJ350" s="23"/>
      <c r="DTK350" s="23"/>
      <c r="DTL350" s="23"/>
      <c r="DTM350" s="23"/>
      <c r="DTN350" s="23"/>
      <c r="DTO350" s="23"/>
      <c r="DTP350" s="23"/>
      <c r="DTQ350" s="23"/>
      <c r="DTR350" s="23"/>
      <c r="DTS350" s="23"/>
      <c r="DTT350" s="23"/>
      <c r="DTU350" s="23"/>
      <c r="DTV350" s="23"/>
      <c r="DTW350" s="23"/>
      <c r="DTX350" s="23"/>
      <c r="DTY350" s="23"/>
      <c r="DTZ350" s="23"/>
      <c r="DUA350" s="23"/>
      <c r="DUB350" s="23"/>
      <c r="DUC350" s="23"/>
      <c r="DUD350" s="23"/>
      <c r="DUE350" s="23"/>
      <c r="DUF350" s="23"/>
      <c r="DUG350" s="23"/>
      <c r="DUH350" s="23"/>
      <c r="DUI350" s="23"/>
      <c r="DUJ350" s="23"/>
      <c r="DUK350" s="23"/>
      <c r="DUL350" s="23"/>
      <c r="DUM350" s="23"/>
      <c r="DUN350" s="23"/>
      <c r="DUO350" s="23"/>
      <c r="DUP350" s="23"/>
      <c r="DUQ350" s="23"/>
      <c r="DUR350" s="23"/>
      <c r="DUS350" s="23"/>
      <c r="DUT350" s="23"/>
      <c r="DUU350" s="23"/>
      <c r="DUV350" s="23"/>
      <c r="DUW350" s="23"/>
      <c r="DUX350" s="23"/>
      <c r="DUY350" s="23"/>
      <c r="DUZ350" s="23"/>
      <c r="DVA350" s="23"/>
      <c r="DVB350" s="23"/>
      <c r="DVC350" s="23"/>
      <c r="DVD350" s="23"/>
      <c r="DVE350" s="23"/>
      <c r="DVF350" s="23"/>
      <c r="DVG350" s="23"/>
      <c r="DVH350" s="23"/>
      <c r="DVI350" s="23"/>
      <c r="DVJ350" s="23"/>
      <c r="DVK350" s="23"/>
      <c r="DVL350" s="23"/>
      <c r="DVM350" s="23"/>
      <c r="DVN350" s="23"/>
      <c r="DVO350" s="23"/>
      <c r="DVP350" s="23"/>
      <c r="DVQ350" s="23"/>
      <c r="DVR350" s="23"/>
      <c r="DVS350" s="23"/>
      <c r="DVT350" s="23"/>
      <c r="DVU350" s="23"/>
      <c r="DVV350" s="23"/>
      <c r="DVW350" s="23"/>
      <c r="DVX350" s="23"/>
      <c r="DVY350" s="23"/>
      <c r="DVZ350" s="23"/>
      <c r="DWA350" s="23"/>
      <c r="DWB350" s="23"/>
      <c r="DWC350" s="23"/>
      <c r="DWD350" s="23"/>
      <c r="DWE350" s="23"/>
      <c r="DWF350" s="23"/>
      <c r="DWG350" s="23"/>
      <c r="DWH350" s="23"/>
      <c r="DWI350" s="23"/>
      <c r="DWJ350" s="23"/>
      <c r="DWK350" s="23"/>
      <c r="DWL350" s="23"/>
      <c r="DWM350" s="23"/>
      <c r="DWN350" s="23"/>
      <c r="DWO350" s="23"/>
      <c r="DWP350" s="23"/>
      <c r="DWQ350" s="23"/>
      <c r="DWR350" s="23"/>
      <c r="DWS350" s="23"/>
      <c r="DWT350" s="23"/>
      <c r="DWU350" s="23"/>
      <c r="DWV350" s="23"/>
      <c r="DWW350" s="23"/>
      <c r="DWX350" s="23"/>
      <c r="DWY350" s="23"/>
      <c r="DWZ350" s="23"/>
      <c r="DXA350" s="23"/>
      <c r="DXB350" s="23"/>
      <c r="DXC350" s="23"/>
      <c r="DXD350" s="23"/>
      <c r="DXE350" s="23"/>
      <c r="DXF350" s="23"/>
      <c r="DXG350" s="23"/>
      <c r="DXH350" s="23"/>
      <c r="DXI350" s="23"/>
      <c r="DXJ350" s="23"/>
      <c r="DXK350" s="23"/>
      <c r="DXL350" s="23"/>
      <c r="DXM350" s="23"/>
      <c r="DXN350" s="23"/>
      <c r="DXO350" s="23"/>
      <c r="DXP350" s="23"/>
      <c r="DXQ350" s="23"/>
      <c r="DXR350" s="23"/>
      <c r="DXS350" s="23"/>
      <c r="DXT350" s="23"/>
      <c r="DXU350" s="23"/>
      <c r="DXV350" s="23"/>
      <c r="DXW350" s="23"/>
      <c r="DXX350" s="23"/>
      <c r="DXY350" s="23"/>
      <c r="DXZ350" s="23"/>
      <c r="DYA350" s="23"/>
      <c r="DYB350" s="23"/>
      <c r="DYC350" s="23"/>
      <c r="DYD350" s="23"/>
      <c r="DYE350" s="23"/>
      <c r="DYF350" s="23"/>
      <c r="DYG350" s="23"/>
      <c r="DYH350" s="23"/>
      <c r="DYI350" s="23"/>
      <c r="DYJ350" s="23"/>
      <c r="DYK350" s="23"/>
      <c r="DYL350" s="23"/>
      <c r="DYM350" s="23"/>
      <c r="DYN350" s="23"/>
      <c r="DYO350" s="23"/>
      <c r="DYP350" s="23"/>
      <c r="DYQ350" s="23"/>
      <c r="DYR350" s="23"/>
      <c r="DYS350" s="23"/>
      <c r="DYT350" s="23"/>
      <c r="DYU350" s="23"/>
      <c r="DYV350" s="23"/>
      <c r="DYW350" s="23"/>
      <c r="DYX350" s="23"/>
      <c r="DYY350" s="23"/>
      <c r="DYZ350" s="23"/>
      <c r="DZA350" s="23"/>
      <c r="DZB350" s="23"/>
      <c r="DZC350" s="23"/>
      <c r="DZD350" s="23"/>
      <c r="DZE350" s="23"/>
      <c r="DZF350" s="23"/>
      <c r="DZG350" s="23"/>
      <c r="DZH350" s="23"/>
      <c r="DZI350" s="23"/>
      <c r="DZJ350" s="23"/>
      <c r="DZK350" s="23"/>
      <c r="DZL350" s="23"/>
      <c r="DZM350" s="23"/>
      <c r="DZN350" s="23"/>
      <c r="DZO350" s="23"/>
      <c r="DZP350" s="23"/>
      <c r="DZQ350" s="23"/>
      <c r="DZR350" s="23"/>
      <c r="DZS350" s="23"/>
      <c r="DZT350" s="23"/>
      <c r="DZU350" s="23"/>
      <c r="DZV350" s="23"/>
      <c r="DZW350" s="23"/>
      <c r="DZX350" s="23"/>
      <c r="DZY350" s="23"/>
      <c r="DZZ350" s="23"/>
      <c r="EAA350" s="23"/>
      <c r="EAB350" s="23"/>
      <c r="EAC350" s="23"/>
      <c r="EAD350" s="23"/>
      <c r="EAE350" s="23"/>
      <c r="EAF350" s="23"/>
      <c r="EAG350" s="23"/>
      <c r="EAH350" s="23"/>
      <c r="EAI350" s="23"/>
      <c r="EAJ350" s="23"/>
      <c r="EAK350" s="23"/>
      <c r="EAL350" s="23"/>
      <c r="EAM350" s="23"/>
      <c r="EAN350" s="23"/>
      <c r="EAO350" s="23"/>
      <c r="EAP350" s="23"/>
      <c r="EAQ350" s="23"/>
      <c r="EAR350" s="23"/>
      <c r="EAS350" s="23"/>
      <c r="EAT350" s="23"/>
      <c r="EAU350" s="23"/>
      <c r="EAV350" s="23"/>
      <c r="EAW350" s="23"/>
      <c r="EAX350" s="23"/>
      <c r="EAY350" s="23"/>
      <c r="EAZ350" s="23"/>
      <c r="EBA350" s="23"/>
      <c r="EBB350" s="23"/>
      <c r="EBC350" s="23"/>
      <c r="EBD350" s="23"/>
      <c r="EBE350" s="23"/>
      <c r="EBF350" s="23"/>
      <c r="EBG350" s="23"/>
      <c r="EBH350" s="23"/>
      <c r="EBI350" s="23"/>
      <c r="EBJ350" s="23"/>
      <c r="EBK350" s="23"/>
      <c r="EBL350" s="23"/>
      <c r="EBM350" s="23"/>
      <c r="EBN350" s="23"/>
      <c r="EBO350" s="23"/>
      <c r="EBP350" s="23"/>
      <c r="EBQ350" s="23"/>
      <c r="EBR350" s="23"/>
      <c r="EBS350" s="23"/>
      <c r="EBT350" s="23"/>
      <c r="EBU350" s="23"/>
      <c r="EBV350" s="23"/>
      <c r="EBW350" s="23"/>
      <c r="EBX350" s="23"/>
      <c r="EBY350" s="23"/>
      <c r="EBZ350" s="23"/>
      <c r="ECA350" s="23"/>
      <c r="ECB350" s="23"/>
      <c r="ECC350" s="23"/>
      <c r="ECD350" s="23"/>
      <c r="ECE350" s="23"/>
      <c r="ECF350" s="23"/>
      <c r="ECG350" s="23"/>
      <c r="ECH350" s="23"/>
      <c r="ECI350" s="23"/>
      <c r="ECJ350" s="23"/>
      <c r="ECK350" s="23"/>
      <c r="ECL350" s="23"/>
      <c r="ECM350" s="23"/>
      <c r="ECN350" s="23"/>
      <c r="ECO350" s="23"/>
      <c r="ECP350" s="23"/>
      <c r="ECQ350" s="23"/>
      <c r="ECR350" s="23"/>
      <c r="ECS350" s="23"/>
      <c r="ECT350" s="23"/>
      <c r="ECU350" s="23"/>
      <c r="ECV350" s="23"/>
      <c r="ECW350" s="23"/>
      <c r="ECX350" s="23"/>
      <c r="ECY350" s="23"/>
      <c r="ECZ350" s="23"/>
      <c r="EDA350" s="23"/>
      <c r="EDB350" s="23"/>
      <c r="EDC350" s="23"/>
      <c r="EDD350" s="23"/>
      <c r="EDE350" s="23"/>
      <c r="EDF350" s="23"/>
      <c r="EDG350" s="23"/>
      <c r="EDH350" s="23"/>
      <c r="EDI350" s="23"/>
      <c r="EDJ350" s="23"/>
      <c r="EDK350" s="23"/>
      <c r="EDL350" s="23"/>
      <c r="EDM350" s="23"/>
      <c r="EDN350" s="23"/>
      <c r="EDO350" s="23"/>
      <c r="EDP350" s="23"/>
      <c r="EDQ350" s="23"/>
      <c r="EDR350" s="23"/>
      <c r="EDS350" s="23"/>
      <c r="EDT350" s="23"/>
      <c r="EDU350" s="23"/>
      <c r="EDV350" s="23"/>
      <c r="EDW350" s="23"/>
      <c r="EDX350" s="23"/>
      <c r="EDY350" s="23"/>
      <c r="EDZ350" s="23"/>
      <c r="EEA350" s="23"/>
      <c r="EEB350" s="23"/>
      <c r="EEC350" s="23"/>
      <c r="EED350" s="23"/>
      <c r="EEE350" s="23"/>
      <c r="EEF350" s="23"/>
      <c r="EEG350" s="23"/>
      <c r="EEH350" s="23"/>
      <c r="EEI350" s="23"/>
      <c r="EEJ350" s="23"/>
      <c r="EEK350" s="23"/>
      <c r="EEL350" s="23"/>
      <c r="EEM350" s="23"/>
      <c r="EEN350" s="23"/>
      <c r="EEO350" s="23"/>
      <c r="EEP350" s="23"/>
      <c r="EEQ350" s="23"/>
      <c r="EER350" s="23"/>
      <c r="EES350" s="23"/>
      <c r="EET350" s="23"/>
      <c r="EEU350" s="23"/>
      <c r="EEV350" s="23"/>
      <c r="EEW350" s="23"/>
      <c r="EEX350" s="23"/>
      <c r="EEY350" s="23"/>
      <c r="EEZ350" s="23"/>
      <c r="EFA350" s="23"/>
      <c r="EFB350" s="23"/>
      <c r="EFC350" s="23"/>
      <c r="EFD350" s="23"/>
      <c r="EFE350" s="23"/>
      <c r="EFF350" s="23"/>
      <c r="EFG350" s="23"/>
      <c r="EFH350" s="23"/>
      <c r="EFI350" s="23"/>
      <c r="EFJ350" s="23"/>
      <c r="EFK350" s="23"/>
      <c r="EFL350" s="23"/>
      <c r="EFM350" s="23"/>
      <c r="EFN350" s="23"/>
      <c r="EFO350" s="23"/>
      <c r="EFP350" s="23"/>
      <c r="EFQ350" s="23"/>
      <c r="EFR350" s="23"/>
      <c r="EFS350" s="23"/>
      <c r="EFT350" s="23"/>
      <c r="EFU350" s="23"/>
      <c r="EFV350" s="23"/>
      <c r="EFW350" s="23"/>
      <c r="EFX350" s="23"/>
      <c r="EFY350" s="23"/>
      <c r="EFZ350" s="23"/>
      <c r="EGA350" s="23"/>
      <c r="EGB350" s="23"/>
      <c r="EGC350" s="23"/>
      <c r="EGD350" s="23"/>
      <c r="EGE350" s="23"/>
      <c r="EGF350" s="23"/>
      <c r="EGG350" s="23"/>
      <c r="EGH350" s="23"/>
      <c r="EGI350" s="23"/>
      <c r="EGJ350" s="23"/>
      <c r="EGK350" s="23"/>
      <c r="EGL350" s="23"/>
      <c r="EGM350" s="23"/>
      <c r="EGN350" s="23"/>
      <c r="EGO350" s="23"/>
      <c r="EGP350" s="23"/>
      <c r="EGQ350" s="23"/>
      <c r="EGR350" s="23"/>
      <c r="EGS350" s="23"/>
      <c r="EGT350" s="23"/>
      <c r="EGU350" s="23"/>
      <c r="EGV350" s="23"/>
      <c r="EGW350" s="23"/>
      <c r="EGX350" s="23"/>
      <c r="EGY350" s="23"/>
      <c r="EGZ350" s="23"/>
      <c r="EHA350" s="23"/>
      <c r="EHB350" s="23"/>
      <c r="EHC350" s="23"/>
      <c r="EHD350" s="23"/>
      <c r="EHE350" s="23"/>
      <c r="EHF350" s="23"/>
      <c r="EHG350" s="23"/>
      <c r="EHH350" s="23"/>
      <c r="EHI350" s="23"/>
      <c r="EHJ350" s="23"/>
      <c r="EHK350" s="23"/>
      <c r="EHL350" s="23"/>
      <c r="EHM350" s="23"/>
      <c r="EHN350" s="23"/>
      <c r="EHO350" s="23"/>
      <c r="EHP350" s="23"/>
      <c r="EHQ350" s="23"/>
      <c r="EHR350" s="23"/>
      <c r="EHS350" s="23"/>
      <c r="EHT350" s="23"/>
      <c r="EHU350" s="23"/>
      <c r="EHV350" s="23"/>
      <c r="EHW350" s="23"/>
      <c r="EHX350" s="23"/>
      <c r="EHY350" s="23"/>
      <c r="EHZ350" s="23"/>
      <c r="EIA350" s="23"/>
      <c r="EIB350" s="23"/>
      <c r="EIC350" s="23"/>
      <c r="EID350" s="23"/>
      <c r="EIE350" s="23"/>
      <c r="EIF350" s="23"/>
      <c r="EIG350" s="23"/>
      <c r="EIH350" s="23"/>
      <c r="EII350" s="23"/>
      <c r="EIJ350" s="23"/>
      <c r="EIK350" s="23"/>
      <c r="EIL350" s="23"/>
      <c r="EIM350" s="23"/>
      <c r="EIN350" s="23"/>
      <c r="EIO350" s="23"/>
      <c r="EIP350" s="23"/>
      <c r="EIQ350" s="23"/>
      <c r="EIR350" s="23"/>
      <c r="EIS350" s="23"/>
      <c r="EIT350" s="23"/>
      <c r="EIU350" s="23"/>
      <c r="EIV350" s="23"/>
      <c r="EIW350" s="23"/>
      <c r="EIX350" s="23"/>
      <c r="EIY350" s="23"/>
      <c r="EIZ350" s="23"/>
      <c r="EJA350" s="23"/>
      <c r="EJB350" s="23"/>
      <c r="EJC350" s="23"/>
      <c r="EJD350" s="23"/>
      <c r="EJE350" s="23"/>
      <c r="EJF350" s="23"/>
      <c r="EJG350" s="23"/>
      <c r="EJH350" s="23"/>
      <c r="EJI350" s="23"/>
      <c r="EJJ350" s="23"/>
      <c r="EJK350" s="23"/>
      <c r="EJL350" s="23"/>
      <c r="EJM350" s="23"/>
      <c r="EJN350" s="23"/>
      <c r="EJO350" s="23"/>
      <c r="EJP350" s="23"/>
      <c r="EJQ350" s="23"/>
      <c r="EJR350" s="23"/>
      <c r="EJS350" s="23"/>
      <c r="EJT350" s="23"/>
      <c r="EJU350" s="23"/>
      <c r="EJV350" s="23"/>
      <c r="EJW350" s="23"/>
      <c r="EJX350" s="23"/>
      <c r="EJY350" s="23"/>
      <c r="EJZ350" s="23"/>
      <c r="EKA350" s="23"/>
      <c r="EKB350" s="23"/>
      <c r="EKC350" s="23"/>
      <c r="EKD350" s="23"/>
      <c r="EKE350" s="23"/>
      <c r="EKF350" s="23"/>
      <c r="EKG350" s="23"/>
      <c r="EKH350" s="23"/>
      <c r="EKI350" s="23"/>
      <c r="EKJ350" s="23"/>
      <c r="EKK350" s="23"/>
      <c r="EKL350" s="23"/>
      <c r="EKM350" s="23"/>
      <c r="EKN350" s="23"/>
      <c r="EKO350" s="23"/>
      <c r="EKP350" s="23"/>
      <c r="EKQ350" s="23"/>
      <c r="EKR350" s="23"/>
      <c r="EKS350" s="23"/>
      <c r="EKT350" s="23"/>
      <c r="EKU350" s="23"/>
      <c r="EKV350" s="23"/>
      <c r="EKW350" s="23"/>
      <c r="EKX350" s="23"/>
      <c r="EKY350" s="23"/>
      <c r="EKZ350" s="23"/>
      <c r="ELA350" s="23"/>
      <c r="ELB350" s="23"/>
      <c r="ELC350" s="23"/>
      <c r="ELD350" s="23"/>
      <c r="ELE350" s="23"/>
      <c r="ELF350" s="23"/>
      <c r="ELG350" s="23"/>
      <c r="ELH350" s="23"/>
      <c r="ELI350" s="23"/>
      <c r="ELJ350" s="23"/>
      <c r="ELK350" s="23"/>
      <c r="ELL350" s="23"/>
      <c r="ELM350" s="23"/>
      <c r="ELN350" s="23"/>
      <c r="ELO350" s="23"/>
      <c r="ELP350" s="23"/>
      <c r="ELQ350" s="23"/>
      <c r="ELR350" s="23"/>
      <c r="ELS350" s="23"/>
      <c r="ELT350" s="23"/>
      <c r="ELU350" s="23"/>
      <c r="ELV350" s="23"/>
      <c r="ELW350" s="23"/>
      <c r="ELX350" s="23"/>
      <c r="ELY350" s="23"/>
      <c r="ELZ350" s="23"/>
      <c r="EMA350" s="23"/>
      <c r="EMB350" s="23"/>
      <c r="EMC350" s="23"/>
      <c r="EMD350" s="23"/>
      <c r="EME350" s="23"/>
      <c r="EMF350" s="23"/>
      <c r="EMG350" s="23"/>
      <c r="EMH350" s="23"/>
      <c r="EMI350" s="23"/>
      <c r="EMJ350" s="23"/>
      <c r="EMK350" s="23"/>
      <c r="EML350" s="23"/>
      <c r="EMM350" s="23"/>
      <c r="EMN350" s="23"/>
      <c r="EMO350" s="23"/>
      <c r="EMP350" s="23"/>
      <c r="EMQ350" s="23"/>
      <c r="EMR350" s="23"/>
      <c r="EMS350" s="23"/>
      <c r="EMT350" s="23"/>
      <c r="EMU350" s="23"/>
      <c r="EMV350" s="23"/>
      <c r="EMW350" s="23"/>
      <c r="EMX350" s="23"/>
      <c r="EMY350" s="23"/>
      <c r="EMZ350" s="23"/>
      <c r="ENA350" s="23"/>
      <c r="ENB350" s="23"/>
      <c r="ENC350" s="23"/>
      <c r="END350" s="23"/>
      <c r="ENE350" s="23"/>
      <c r="ENF350" s="23"/>
      <c r="ENG350" s="23"/>
      <c r="ENH350" s="23"/>
      <c r="ENI350" s="23"/>
      <c r="ENJ350" s="23"/>
      <c r="ENK350" s="23"/>
      <c r="ENL350" s="23"/>
      <c r="ENM350" s="23"/>
      <c r="ENN350" s="23"/>
      <c r="ENO350" s="23"/>
      <c r="ENP350" s="23"/>
      <c r="ENQ350" s="23"/>
      <c r="ENR350" s="23"/>
      <c r="ENS350" s="23"/>
      <c r="ENT350" s="23"/>
      <c r="ENU350" s="23"/>
      <c r="ENV350" s="23"/>
      <c r="ENW350" s="23"/>
      <c r="ENX350" s="23"/>
      <c r="ENY350" s="23"/>
      <c r="ENZ350" s="23"/>
      <c r="EOA350" s="23"/>
      <c r="EOB350" s="23"/>
      <c r="EOC350" s="23"/>
      <c r="EOD350" s="23"/>
      <c r="EOE350" s="23"/>
      <c r="EOF350" s="23"/>
      <c r="EOG350" s="23"/>
      <c r="EOH350" s="23"/>
      <c r="EOI350" s="23"/>
      <c r="EOJ350" s="23"/>
      <c r="EOK350" s="23"/>
      <c r="EOL350" s="23"/>
      <c r="EOM350" s="23"/>
      <c r="EON350" s="23"/>
      <c r="EOO350" s="23"/>
      <c r="EOP350" s="23"/>
      <c r="EOQ350" s="23"/>
      <c r="EOR350" s="23"/>
      <c r="EOS350" s="23"/>
      <c r="EOT350" s="23"/>
      <c r="EOU350" s="23"/>
      <c r="EOV350" s="23"/>
      <c r="EOW350" s="23"/>
      <c r="EOX350" s="23"/>
      <c r="EOY350" s="23"/>
      <c r="EOZ350" s="23"/>
      <c r="EPA350" s="23"/>
      <c r="EPB350" s="23"/>
      <c r="EPC350" s="23"/>
      <c r="EPD350" s="23"/>
      <c r="EPE350" s="23"/>
      <c r="EPF350" s="23"/>
      <c r="EPG350" s="23"/>
      <c r="EPH350" s="23"/>
      <c r="EPI350" s="23"/>
      <c r="EPJ350" s="23"/>
      <c r="EPK350" s="23"/>
      <c r="EPL350" s="23"/>
      <c r="EPM350" s="23"/>
      <c r="EPN350" s="23"/>
      <c r="EPO350" s="23"/>
      <c r="EPP350" s="23"/>
      <c r="EPQ350" s="23"/>
      <c r="EPR350" s="23"/>
      <c r="EPS350" s="23"/>
      <c r="EPT350" s="23"/>
      <c r="EPU350" s="23"/>
      <c r="EPV350" s="23"/>
      <c r="EPW350" s="23"/>
      <c r="EPX350" s="23"/>
      <c r="EPY350" s="23"/>
      <c r="EPZ350" s="23"/>
      <c r="EQA350" s="23"/>
      <c r="EQB350" s="23"/>
      <c r="EQC350" s="23"/>
      <c r="EQD350" s="23"/>
      <c r="EQE350" s="23"/>
      <c r="EQF350" s="23"/>
      <c r="EQG350" s="23"/>
      <c r="EQH350" s="23"/>
      <c r="EQI350" s="23"/>
      <c r="EQJ350" s="23"/>
      <c r="EQK350" s="23"/>
      <c r="EQL350" s="23"/>
      <c r="EQM350" s="23"/>
      <c r="EQN350" s="23"/>
      <c r="EQO350" s="23"/>
      <c r="EQP350" s="23"/>
      <c r="EQQ350" s="23"/>
      <c r="EQR350" s="23"/>
      <c r="EQS350" s="23"/>
      <c r="EQT350" s="23"/>
      <c r="EQU350" s="23"/>
      <c r="EQV350" s="23"/>
      <c r="EQW350" s="23"/>
      <c r="EQX350" s="23"/>
      <c r="EQY350" s="23"/>
      <c r="EQZ350" s="23"/>
      <c r="ERA350" s="23"/>
      <c r="ERB350" s="23"/>
      <c r="ERC350" s="23"/>
      <c r="ERD350" s="23"/>
      <c r="ERE350" s="23"/>
      <c r="ERF350" s="23"/>
      <c r="ERG350" s="23"/>
      <c r="ERH350" s="23"/>
      <c r="ERI350" s="23"/>
      <c r="ERJ350" s="23"/>
      <c r="ERK350" s="23"/>
      <c r="ERL350" s="23"/>
      <c r="ERM350" s="23"/>
      <c r="ERN350" s="23"/>
      <c r="ERO350" s="23"/>
      <c r="ERP350" s="23"/>
      <c r="ERQ350" s="23"/>
      <c r="ERR350" s="23"/>
      <c r="ERS350" s="23"/>
      <c r="ERT350" s="23"/>
      <c r="ERU350" s="23"/>
      <c r="ERV350" s="23"/>
      <c r="ERW350" s="23"/>
      <c r="ERX350" s="23"/>
      <c r="ERY350" s="23"/>
      <c r="ERZ350" s="23"/>
      <c r="ESA350" s="23"/>
      <c r="ESB350" s="23"/>
      <c r="ESC350" s="23"/>
      <c r="ESD350" s="23"/>
      <c r="ESE350" s="23"/>
      <c r="ESF350" s="23"/>
      <c r="ESG350" s="23"/>
      <c r="ESH350" s="23"/>
      <c r="ESI350" s="23"/>
      <c r="ESJ350" s="23"/>
      <c r="ESK350" s="23"/>
      <c r="ESL350" s="23"/>
      <c r="ESM350" s="23"/>
      <c r="ESN350" s="23"/>
      <c r="ESO350" s="23"/>
      <c r="ESP350" s="23"/>
      <c r="ESQ350" s="23"/>
      <c r="ESR350" s="23"/>
      <c r="ESS350" s="23"/>
      <c r="EST350" s="23"/>
      <c r="ESU350" s="23"/>
      <c r="ESV350" s="23"/>
      <c r="ESW350" s="23"/>
      <c r="ESX350" s="23"/>
      <c r="ESY350" s="23"/>
      <c r="ESZ350" s="23"/>
      <c r="ETA350" s="23"/>
      <c r="ETB350" s="23"/>
      <c r="ETC350" s="23"/>
      <c r="ETD350" s="23"/>
      <c r="ETE350" s="23"/>
      <c r="ETF350" s="23"/>
      <c r="ETG350" s="23"/>
      <c r="ETH350" s="23"/>
      <c r="ETI350" s="23"/>
      <c r="ETJ350" s="23"/>
      <c r="ETK350" s="23"/>
      <c r="ETL350" s="23"/>
      <c r="ETM350" s="23"/>
      <c r="ETN350" s="23"/>
      <c r="ETO350" s="23"/>
      <c r="ETP350" s="23"/>
      <c r="ETQ350" s="23"/>
      <c r="ETR350" s="23"/>
      <c r="ETS350" s="23"/>
      <c r="ETT350" s="23"/>
      <c r="ETU350" s="23"/>
      <c r="ETV350" s="23"/>
      <c r="ETW350" s="23"/>
      <c r="ETX350" s="23"/>
      <c r="ETY350" s="23"/>
      <c r="ETZ350" s="23"/>
      <c r="EUA350" s="23"/>
      <c r="EUB350" s="23"/>
      <c r="EUC350" s="23"/>
      <c r="EUD350" s="23"/>
      <c r="EUE350" s="23"/>
      <c r="EUF350" s="23"/>
      <c r="EUG350" s="23"/>
      <c r="EUH350" s="23"/>
      <c r="EUI350" s="23"/>
      <c r="EUJ350" s="23"/>
      <c r="EUK350" s="23"/>
      <c r="EUL350" s="23"/>
      <c r="EUM350" s="23"/>
      <c r="EUN350" s="23"/>
      <c r="EUO350" s="23"/>
      <c r="EUP350" s="23"/>
      <c r="EUQ350" s="23"/>
      <c r="EUR350" s="23"/>
      <c r="EUS350" s="23"/>
      <c r="EUT350" s="23"/>
      <c r="EUU350" s="23"/>
      <c r="EUV350" s="23"/>
      <c r="EUW350" s="23"/>
      <c r="EUX350" s="23"/>
      <c r="EUY350" s="23"/>
      <c r="EUZ350" s="23"/>
      <c r="EVA350" s="23"/>
      <c r="EVB350" s="23"/>
      <c r="EVC350" s="23"/>
      <c r="EVD350" s="23"/>
      <c r="EVE350" s="23"/>
      <c r="EVF350" s="23"/>
      <c r="EVG350" s="23"/>
      <c r="EVH350" s="23"/>
      <c r="EVI350" s="23"/>
      <c r="EVJ350" s="23"/>
      <c r="EVK350" s="23"/>
      <c r="EVL350" s="23"/>
      <c r="EVM350" s="23"/>
      <c r="EVN350" s="23"/>
      <c r="EVO350" s="23"/>
      <c r="EVP350" s="23"/>
      <c r="EVQ350" s="23"/>
      <c r="EVR350" s="23"/>
      <c r="EVS350" s="23"/>
      <c r="EVT350" s="23"/>
      <c r="EVU350" s="23"/>
      <c r="EVV350" s="23"/>
      <c r="EVW350" s="23"/>
      <c r="EVX350" s="23"/>
      <c r="EVY350" s="23"/>
      <c r="EVZ350" s="23"/>
      <c r="EWA350" s="23"/>
      <c r="EWB350" s="23"/>
      <c r="EWC350" s="23"/>
      <c r="EWD350" s="23"/>
      <c r="EWE350" s="23"/>
      <c r="EWF350" s="23"/>
      <c r="EWG350" s="23"/>
      <c r="EWH350" s="23"/>
      <c r="EWI350" s="23"/>
      <c r="EWJ350" s="23"/>
      <c r="EWK350" s="23"/>
      <c r="EWL350" s="23"/>
      <c r="EWM350" s="23"/>
      <c r="EWN350" s="23"/>
      <c r="EWO350" s="23"/>
      <c r="EWP350" s="23"/>
      <c r="EWQ350" s="23"/>
      <c r="EWR350" s="23"/>
      <c r="EWS350" s="23"/>
      <c r="EWT350" s="23"/>
      <c r="EWU350" s="23"/>
      <c r="EWV350" s="23"/>
      <c r="EWW350" s="23"/>
      <c r="EWX350" s="23"/>
      <c r="EWY350" s="23"/>
      <c r="EWZ350" s="23"/>
      <c r="EXA350" s="23"/>
      <c r="EXB350" s="23"/>
      <c r="EXC350" s="23"/>
      <c r="EXD350" s="23"/>
      <c r="EXE350" s="23"/>
      <c r="EXF350" s="23"/>
      <c r="EXG350" s="23"/>
      <c r="EXH350" s="23"/>
      <c r="EXI350" s="23"/>
      <c r="EXJ350" s="23"/>
      <c r="EXK350" s="23"/>
      <c r="EXL350" s="23"/>
      <c r="EXM350" s="23"/>
      <c r="EXN350" s="23"/>
      <c r="EXO350" s="23"/>
      <c r="EXP350" s="23"/>
      <c r="EXQ350" s="23"/>
      <c r="EXR350" s="23"/>
      <c r="EXS350" s="23"/>
      <c r="EXT350" s="23"/>
      <c r="EXU350" s="23"/>
      <c r="EXV350" s="23"/>
      <c r="EXW350" s="23"/>
      <c r="EXX350" s="23"/>
      <c r="EXY350" s="23"/>
      <c r="EXZ350" s="23"/>
      <c r="EYA350" s="23"/>
      <c r="EYB350" s="23"/>
      <c r="EYC350" s="23"/>
      <c r="EYD350" s="23"/>
      <c r="EYE350" s="23"/>
      <c r="EYF350" s="23"/>
      <c r="EYG350" s="23"/>
      <c r="EYH350" s="23"/>
      <c r="EYI350" s="23"/>
      <c r="EYJ350" s="23"/>
      <c r="EYK350" s="23"/>
      <c r="EYL350" s="23"/>
      <c r="EYM350" s="23"/>
      <c r="EYN350" s="23"/>
      <c r="EYO350" s="23"/>
      <c r="EYP350" s="23"/>
      <c r="EYQ350" s="23"/>
      <c r="EYR350" s="23"/>
      <c r="EYS350" s="23"/>
      <c r="EYT350" s="23"/>
      <c r="EYU350" s="23"/>
      <c r="EYV350" s="23"/>
      <c r="EYW350" s="23"/>
      <c r="EYX350" s="23"/>
      <c r="EYY350" s="23"/>
      <c r="EYZ350" s="23"/>
      <c r="EZA350" s="23"/>
      <c r="EZB350" s="23"/>
      <c r="EZC350" s="23"/>
      <c r="EZD350" s="23"/>
      <c r="EZE350" s="23"/>
      <c r="EZF350" s="23"/>
      <c r="EZG350" s="23"/>
      <c r="EZH350" s="23"/>
      <c r="EZI350" s="23"/>
      <c r="EZJ350" s="23"/>
      <c r="EZK350" s="23"/>
      <c r="EZL350" s="23"/>
      <c r="EZM350" s="23"/>
      <c r="EZN350" s="23"/>
      <c r="EZO350" s="23"/>
      <c r="EZP350" s="23"/>
      <c r="EZQ350" s="23"/>
      <c r="EZR350" s="23"/>
      <c r="EZS350" s="23"/>
      <c r="EZT350" s="23"/>
      <c r="EZU350" s="23"/>
      <c r="EZV350" s="23"/>
      <c r="EZW350" s="23"/>
      <c r="EZX350" s="23"/>
      <c r="EZY350" s="23"/>
      <c r="EZZ350" s="23"/>
      <c r="FAA350" s="23"/>
      <c r="FAB350" s="23"/>
      <c r="FAC350" s="23"/>
      <c r="FAD350" s="23"/>
      <c r="FAE350" s="23"/>
      <c r="FAF350" s="23"/>
      <c r="FAG350" s="23"/>
      <c r="FAH350" s="23"/>
      <c r="FAI350" s="23"/>
      <c r="FAJ350" s="23"/>
      <c r="FAK350" s="23"/>
      <c r="FAL350" s="23"/>
      <c r="FAM350" s="23"/>
      <c r="FAN350" s="23"/>
      <c r="FAO350" s="23"/>
      <c r="FAP350" s="23"/>
      <c r="FAQ350" s="23"/>
      <c r="FAR350" s="23"/>
      <c r="FAS350" s="23"/>
      <c r="FAT350" s="23"/>
      <c r="FAU350" s="23"/>
      <c r="FAV350" s="23"/>
      <c r="FAW350" s="23"/>
      <c r="FAX350" s="23"/>
      <c r="FAY350" s="23"/>
      <c r="FAZ350" s="23"/>
      <c r="FBA350" s="23"/>
      <c r="FBB350" s="23"/>
      <c r="FBC350" s="23"/>
      <c r="FBD350" s="23"/>
      <c r="FBE350" s="23"/>
      <c r="FBF350" s="23"/>
      <c r="FBG350" s="23"/>
      <c r="FBH350" s="23"/>
      <c r="FBI350" s="23"/>
      <c r="FBJ350" s="23"/>
      <c r="FBK350" s="23"/>
      <c r="FBL350" s="23"/>
      <c r="FBM350" s="23"/>
      <c r="FBN350" s="23"/>
      <c r="FBO350" s="23"/>
      <c r="FBP350" s="23"/>
      <c r="FBQ350" s="23"/>
      <c r="FBR350" s="23"/>
      <c r="FBS350" s="23"/>
      <c r="FBT350" s="23"/>
      <c r="FBU350" s="23"/>
      <c r="FBV350" s="23"/>
      <c r="FBW350" s="23"/>
      <c r="FBX350" s="23"/>
      <c r="FBY350" s="23"/>
      <c r="FBZ350" s="23"/>
      <c r="FCA350" s="23"/>
      <c r="FCB350" s="23"/>
      <c r="FCC350" s="23"/>
      <c r="FCD350" s="23"/>
      <c r="FCE350" s="23"/>
      <c r="FCF350" s="23"/>
      <c r="FCG350" s="23"/>
      <c r="FCH350" s="23"/>
      <c r="FCI350" s="23"/>
      <c r="FCJ350" s="23"/>
      <c r="FCK350" s="23"/>
      <c r="FCL350" s="23"/>
      <c r="FCM350" s="23"/>
      <c r="FCN350" s="23"/>
      <c r="FCO350" s="23"/>
      <c r="FCP350" s="23"/>
      <c r="FCQ350" s="23"/>
      <c r="FCR350" s="23"/>
      <c r="FCS350" s="23"/>
      <c r="FCT350" s="23"/>
      <c r="FCU350" s="23"/>
      <c r="FCV350" s="23"/>
      <c r="FCW350" s="23"/>
      <c r="FCX350" s="23"/>
      <c r="FCY350" s="23"/>
      <c r="FCZ350" s="23"/>
      <c r="FDA350" s="23"/>
      <c r="FDB350" s="23"/>
      <c r="FDC350" s="23"/>
      <c r="FDD350" s="23"/>
      <c r="FDE350" s="23"/>
      <c r="FDF350" s="23"/>
      <c r="FDG350" s="23"/>
      <c r="FDH350" s="23"/>
      <c r="FDI350" s="23"/>
      <c r="FDJ350" s="23"/>
      <c r="FDK350" s="23"/>
      <c r="FDL350" s="23"/>
      <c r="FDM350" s="23"/>
      <c r="FDN350" s="23"/>
      <c r="FDO350" s="23"/>
      <c r="FDP350" s="23"/>
      <c r="FDQ350" s="23"/>
      <c r="FDR350" s="23"/>
      <c r="FDS350" s="23"/>
      <c r="FDT350" s="23"/>
      <c r="FDU350" s="23"/>
      <c r="FDV350" s="23"/>
      <c r="FDW350" s="23"/>
      <c r="FDX350" s="23"/>
      <c r="FDY350" s="23"/>
      <c r="FDZ350" s="23"/>
      <c r="FEA350" s="23"/>
      <c r="FEB350" s="23"/>
      <c r="FEC350" s="23"/>
      <c r="FED350" s="23"/>
      <c r="FEE350" s="23"/>
      <c r="FEF350" s="23"/>
      <c r="FEG350" s="23"/>
      <c r="FEH350" s="23"/>
      <c r="FEI350" s="23"/>
      <c r="FEJ350" s="23"/>
      <c r="FEK350" s="23"/>
      <c r="FEL350" s="23"/>
      <c r="FEM350" s="23"/>
      <c r="FEN350" s="23"/>
      <c r="FEO350" s="23"/>
      <c r="FEP350" s="23"/>
      <c r="FEQ350" s="23"/>
      <c r="FER350" s="23"/>
      <c r="FES350" s="23"/>
      <c r="FET350" s="23"/>
      <c r="FEU350" s="23"/>
      <c r="FEV350" s="23"/>
      <c r="FEW350" s="23"/>
      <c r="FEX350" s="23"/>
      <c r="FEY350" s="23"/>
      <c r="FEZ350" s="23"/>
      <c r="FFA350" s="23"/>
      <c r="FFB350" s="23"/>
      <c r="FFC350" s="23"/>
      <c r="FFD350" s="23"/>
      <c r="FFE350" s="23"/>
      <c r="FFF350" s="23"/>
      <c r="FFG350" s="23"/>
      <c r="FFH350" s="23"/>
      <c r="FFI350" s="23"/>
      <c r="FFJ350" s="23"/>
      <c r="FFK350" s="23"/>
      <c r="FFL350" s="23"/>
      <c r="FFM350" s="23"/>
      <c r="FFN350" s="23"/>
      <c r="FFO350" s="23"/>
      <c r="FFP350" s="23"/>
      <c r="FFQ350" s="23"/>
      <c r="FFR350" s="23"/>
      <c r="FFS350" s="23"/>
      <c r="FFT350" s="23"/>
      <c r="FFU350" s="23"/>
      <c r="FFV350" s="23"/>
      <c r="FFW350" s="23"/>
      <c r="FFX350" s="23"/>
      <c r="FFY350" s="23"/>
      <c r="FFZ350" s="23"/>
      <c r="FGA350" s="23"/>
      <c r="FGB350" s="23"/>
      <c r="FGC350" s="23"/>
      <c r="FGD350" s="23"/>
      <c r="FGE350" s="23"/>
      <c r="FGF350" s="23"/>
      <c r="FGG350" s="23"/>
      <c r="FGH350" s="23"/>
      <c r="FGI350" s="23"/>
      <c r="FGJ350" s="23"/>
      <c r="FGK350" s="23"/>
      <c r="FGL350" s="23"/>
      <c r="FGM350" s="23"/>
      <c r="FGN350" s="23"/>
      <c r="FGO350" s="23"/>
      <c r="FGP350" s="23"/>
      <c r="FGQ350" s="23"/>
      <c r="FGR350" s="23"/>
      <c r="FGS350" s="23"/>
      <c r="FGT350" s="23"/>
      <c r="FGU350" s="23"/>
      <c r="FGV350" s="23"/>
      <c r="FGW350" s="23"/>
      <c r="FGX350" s="23"/>
      <c r="FGY350" s="23"/>
      <c r="FGZ350" s="23"/>
      <c r="FHA350" s="23"/>
      <c r="FHB350" s="23"/>
      <c r="FHC350" s="23"/>
      <c r="FHD350" s="23"/>
      <c r="FHE350" s="23"/>
      <c r="FHF350" s="23"/>
      <c r="FHG350" s="23"/>
      <c r="FHH350" s="23"/>
      <c r="FHI350" s="23"/>
      <c r="FHJ350" s="23"/>
      <c r="FHK350" s="23"/>
      <c r="FHL350" s="23"/>
      <c r="FHM350" s="23"/>
      <c r="FHN350" s="23"/>
      <c r="FHO350" s="23"/>
      <c r="FHP350" s="23"/>
      <c r="FHQ350" s="23"/>
      <c r="FHR350" s="23"/>
      <c r="FHS350" s="23"/>
      <c r="FHT350" s="23"/>
      <c r="FHU350" s="23"/>
      <c r="FHV350" s="23"/>
      <c r="FHW350" s="23"/>
      <c r="FHX350" s="23"/>
      <c r="FHY350" s="23"/>
      <c r="FHZ350" s="23"/>
      <c r="FIA350" s="23"/>
      <c r="FIB350" s="23"/>
      <c r="FIC350" s="23"/>
      <c r="FID350" s="23"/>
      <c r="FIE350" s="23"/>
      <c r="FIF350" s="23"/>
      <c r="FIG350" s="23"/>
      <c r="FIH350" s="23"/>
      <c r="FII350" s="23"/>
      <c r="FIJ350" s="23"/>
      <c r="FIK350" s="23"/>
      <c r="FIL350" s="23"/>
      <c r="FIM350" s="23"/>
      <c r="FIN350" s="23"/>
      <c r="FIO350" s="23"/>
      <c r="FIP350" s="23"/>
      <c r="FIQ350" s="23"/>
      <c r="FIR350" s="23"/>
      <c r="FIS350" s="23"/>
      <c r="FIT350" s="23"/>
      <c r="FIU350" s="23"/>
      <c r="FIV350" s="23"/>
      <c r="FIW350" s="23"/>
      <c r="FIX350" s="23"/>
      <c r="FIY350" s="23"/>
      <c r="FIZ350" s="23"/>
      <c r="FJA350" s="23"/>
      <c r="FJB350" s="23"/>
      <c r="FJC350" s="23"/>
      <c r="FJD350" s="23"/>
      <c r="FJE350" s="23"/>
      <c r="FJF350" s="23"/>
      <c r="FJG350" s="23"/>
      <c r="FJH350" s="23"/>
      <c r="FJI350" s="23"/>
      <c r="FJJ350" s="23"/>
      <c r="FJK350" s="23"/>
      <c r="FJL350" s="23"/>
      <c r="FJM350" s="23"/>
      <c r="FJN350" s="23"/>
      <c r="FJO350" s="23"/>
      <c r="FJP350" s="23"/>
      <c r="FJQ350" s="23"/>
      <c r="FJR350" s="23"/>
      <c r="FJS350" s="23"/>
      <c r="FJT350" s="23"/>
      <c r="FJU350" s="23"/>
      <c r="FJV350" s="23"/>
      <c r="FJW350" s="23"/>
      <c r="FJX350" s="23"/>
      <c r="FJY350" s="23"/>
      <c r="FJZ350" s="23"/>
      <c r="FKA350" s="23"/>
      <c r="FKB350" s="23"/>
      <c r="FKC350" s="23"/>
      <c r="FKD350" s="23"/>
      <c r="FKE350" s="23"/>
      <c r="FKF350" s="23"/>
      <c r="FKG350" s="23"/>
      <c r="FKH350" s="23"/>
      <c r="FKI350" s="23"/>
      <c r="FKJ350" s="23"/>
      <c r="FKK350" s="23"/>
      <c r="FKL350" s="23"/>
      <c r="FKM350" s="23"/>
      <c r="FKN350" s="23"/>
      <c r="FKO350" s="23"/>
      <c r="FKP350" s="23"/>
      <c r="FKQ350" s="23"/>
      <c r="FKR350" s="23"/>
      <c r="FKS350" s="23"/>
      <c r="FKT350" s="23"/>
      <c r="FKU350" s="23"/>
      <c r="FKV350" s="23"/>
      <c r="FKW350" s="23"/>
      <c r="FKX350" s="23"/>
      <c r="FKY350" s="23"/>
      <c r="FKZ350" s="23"/>
      <c r="FLA350" s="23"/>
      <c r="FLB350" s="23"/>
      <c r="FLC350" s="23"/>
      <c r="FLD350" s="23"/>
      <c r="FLE350" s="23"/>
      <c r="FLF350" s="23"/>
      <c r="FLG350" s="23"/>
      <c r="FLH350" s="23"/>
      <c r="FLI350" s="23"/>
      <c r="FLJ350" s="23"/>
      <c r="FLK350" s="23"/>
      <c r="FLL350" s="23"/>
      <c r="FLM350" s="23"/>
      <c r="FLN350" s="23"/>
      <c r="FLO350" s="23"/>
      <c r="FLP350" s="23"/>
      <c r="FLQ350" s="23"/>
      <c r="FLR350" s="23"/>
      <c r="FLS350" s="23"/>
      <c r="FLT350" s="23"/>
      <c r="FLU350" s="23"/>
      <c r="FLV350" s="23"/>
      <c r="FLW350" s="23"/>
      <c r="FLX350" s="23"/>
      <c r="FLY350" s="23"/>
      <c r="FLZ350" s="23"/>
      <c r="FMA350" s="23"/>
      <c r="FMB350" s="23"/>
      <c r="FMC350" s="23"/>
      <c r="FMD350" s="23"/>
      <c r="FME350" s="23"/>
      <c r="FMF350" s="23"/>
      <c r="FMG350" s="23"/>
      <c r="FMH350" s="23"/>
      <c r="FMI350" s="23"/>
      <c r="FMJ350" s="23"/>
      <c r="FMK350" s="23"/>
      <c r="FML350" s="23"/>
      <c r="FMM350" s="23"/>
      <c r="FMN350" s="23"/>
      <c r="FMO350" s="23"/>
      <c r="FMP350" s="23"/>
      <c r="FMQ350" s="23"/>
      <c r="FMR350" s="23"/>
      <c r="FMS350" s="23"/>
      <c r="FMT350" s="23"/>
      <c r="FMU350" s="23"/>
      <c r="FMV350" s="23"/>
      <c r="FMW350" s="23"/>
      <c r="FMX350" s="23"/>
      <c r="FMY350" s="23"/>
      <c r="FMZ350" s="23"/>
      <c r="FNA350" s="23"/>
      <c r="FNB350" s="23"/>
      <c r="FNC350" s="23"/>
      <c r="FND350" s="23"/>
      <c r="FNE350" s="23"/>
      <c r="FNF350" s="23"/>
      <c r="FNG350" s="23"/>
      <c r="FNH350" s="23"/>
      <c r="FNI350" s="23"/>
      <c r="FNJ350" s="23"/>
      <c r="FNK350" s="23"/>
      <c r="FNL350" s="23"/>
      <c r="FNM350" s="23"/>
      <c r="FNN350" s="23"/>
      <c r="FNO350" s="23"/>
      <c r="FNP350" s="23"/>
      <c r="FNQ350" s="23"/>
      <c r="FNR350" s="23"/>
      <c r="FNS350" s="23"/>
      <c r="FNT350" s="23"/>
      <c r="FNU350" s="23"/>
      <c r="FNV350" s="23"/>
      <c r="FNW350" s="23"/>
      <c r="FNX350" s="23"/>
      <c r="FNY350" s="23"/>
      <c r="FNZ350" s="23"/>
      <c r="FOA350" s="23"/>
      <c r="FOB350" s="23"/>
      <c r="FOC350" s="23"/>
      <c r="FOD350" s="23"/>
      <c r="FOE350" s="23"/>
      <c r="FOF350" s="23"/>
      <c r="FOG350" s="23"/>
      <c r="FOH350" s="23"/>
      <c r="FOI350" s="23"/>
      <c r="FOJ350" s="23"/>
      <c r="FOK350" s="23"/>
      <c r="FOL350" s="23"/>
      <c r="FOM350" s="23"/>
      <c r="FON350" s="23"/>
      <c r="FOO350" s="23"/>
      <c r="FOP350" s="23"/>
      <c r="FOQ350" s="23"/>
      <c r="FOR350" s="23"/>
      <c r="FOS350" s="23"/>
      <c r="FOT350" s="23"/>
      <c r="FOU350" s="23"/>
      <c r="FOV350" s="23"/>
      <c r="FOW350" s="23"/>
      <c r="FOX350" s="23"/>
      <c r="FOY350" s="23"/>
      <c r="FOZ350" s="23"/>
      <c r="FPA350" s="23"/>
      <c r="FPB350" s="23"/>
      <c r="FPC350" s="23"/>
      <c r="FPD350" s="23"/>
      <c r="FPE350" s="23"/>
      <c r="FPF350" s="23"/>
      <c r="FPG350" s="23"/>
      <c r="FPH350" s="23"/>
      <c r="FPI350" s="23"/>
      <c r="FPJ350" s="23"/>
      <c r="FPK350" s="23"/>
      <c r="FPL350" s="23"/>
      <c r="FPM350" s="23"/>
      <c r="FPN350" s="23"/>
      <c r="FPO350" s="23"/>
      <c r="FPP350" s="23"/>
      <c r="FPQ350" s="23"/>
      <c r="FPR350" s="23"/>
      <c r="FPS350" s="23"/>
      <c r="FPT350" s="23"/>
      <c r="FPU350" s="23"/>
      <c r="FPV350" s="23"/>
      <c r="FPW350" s="23"/>
      <c r="FPX350" s="23"/>
      <c r="FPY350" s="23"/>
      <c r="FPZ350" s="23"/>
      <c r="FQA350" s="23"/>
      <c r="FQB350" s="23"/>
      <c r="FQC350" s="23"/>
      <c r="FQD350" s="23"/>
      <c r="FQE350" s="23"/>
      <c r="FQF350" s="23"/>
      <c r="FQG350" s="23"/>
      <c r="FQH350" s="23"/>
      <c r="FQI350" s="23"/>
      <c r="FQJ350" s="23"/>
      <c r="FQK350" s="23"/>
      <c r="FQL350" s="23"/>
      <c r="FQM350" s="23"/>
      <c r="FQN350" s="23"/>
      <c r="FQO350" s="23"/>
      <c r="FQP350" s="23"/>
      <c r="FQQ350" s="23"/>
      <c r="FQR350" s="23"/>
      <c r="FQS350" s="23"/>
      <c r="FQT350" s="23"/>
      <c r="FQU350" s="23"/>
      <c r="FQV350" s="23"/>
      <c r="FQW350" s="23"/>
      <c r="FQX350" s="23"/>
      <c r="FQY350" s="23"/>
      <c r="FQZ350" s="23"/>
      <c r="FRA350" s="23"/>
      <c r="FRB350" s="23"/>
      <c r="FRC350" s="23"/>
      <c r="FRD350" s="23"/>
      <c r="FRE350" s="23"/>
      <c r="FRF350" s="23"/>
      <c r="FRG350" s="23"/>
      <c r="FRH350" s="23"/>
      <c r="FRI350" s="23"/>
      <c r="FRJ350" s="23"/>
      <c r="FRK350" s="23"/>
      <c r="FRL350" s="23"/>
      <c r="FRM350" s="23"/>
      <c r="FRN350" s="23"/>
      <c r="FRO350" s="23"/>
      <c r="FRP350" s="23"/>
      <c r="FRQ350" s="23"/>
      <c r="FRR350" s="23"/>
      <c r="FRS350" s="23"/>
      <c r="FRT350" s="23"/>
      <c r="FRU350" s="23"/>
      <c r="FRV350" s="23"/>
      <c r="FRW350" s="23"/>
      <c r="FRX350" s="23"/>
      <c r="FRY350" s="23"/>
      <c r="FRZ350" s="23"/>
      <c r="FSA350" s="23"/>
      <c r="FSB350" s="23"/>
      <c r="FSC350" s="23"/>
      <c r="FSD350" s="23"/>
      <c r="FSE350" s="23"/>
      <c r="FSF350" s="23"/>
      <c r="FSG350" s="23"/>
      <c r="FSH350" s="23"/>
      <c r="FSI350" s="23"/>
      <c r="FSJ350" s="23"/>
      <c r="FSK350" s="23"/>
      <c r="FSL350" s="23"/>
      <c r="FSM350" s="23"/>
      <c r="FSN350" s="23"/>
      <c r="FSO350" s="23"/>
      <c r="FSP350" s="23"/>
      <c r="FSQ350" s="23"/>
      <c r="FSR350" s="23"/>
      <c r="FSS350" s="23"/>
      <c r="FST350" s="23"/>
      <c r="FSU350" s="23"/>
      <c r="FSV350" s="23"/>
      <c r="FSW350" s="23"/>
      <c r="FSX350" s="23"/>
      <c r="FSY350" s="23"/>
      <c r="FSZ350" s="23"/>
      <c r="FTA350" s="23"/>
      <c r="FTB350" s="23"/>
      <c r="FTC350" s="23"/>
      <c r="FTD350" s="23"/>
      <c r="FTE350" s="23"/>
      <c r="FTF350" s="23"/>
      <c r="FTG350" s="23"/>
      <c r="FTH350" s="23"/>
      <c r="FTI350" s="23"/>
      <c r="FTJ350" s="23"/>
      <c r="FTK350" s="23"/>
      <c r="FTL350" s="23"/>
      <c r="FTM350" s="23"/>
      <c r="FTN350" s="23"/>
      <c r="FTO350" s="23"/>
      <c r="FTP350" s="23"/>
      <c r="FTQ350" s="23"/>
      <c r="FTR350" s="23"/>
      <c r="FTS350" s="23"/>
      <c r="FTT350" s="23"/>
      <c r="FTU350" s="23"/>
      <c r="FTV350" s="23"/>
      <c r="FTW350" s="23"/>
      <c r="FTX350" s="23"/>
      <c r="FTY350" s="23"/>
      <c r="FTZ350" s="23"/>
      <c r="FUA350" s="23"/>
      <c r="FUB350" s="23"/>
      <c r="FUC350" s="23"/>
      <c r="FUD350" s="23"/>
      <c r="FUE350" s="23"/>
      <c r="FUF350" s="23"/>
      <c r="FUG350" s="23"/>
      <c r="FUH350" s="23"/>
      <c r="FUI350" s="23"/>
      <c r="FUJ350" s="23"/>
      <c r="FUK350" s="23"/>
      <c r="FUL350" s="23"/>
      <c r="FUM350" s="23"/>
      <c r="FUN350" s="23"/>
      <c r="FUO350" s="23"/>
      <c r="FUP350" s="23"/>
      <c r="FUQ350" s="23"/>
      <c r="FUR350" s="23"/>
      <c r="FUS350" s="23"/>
      <c r="FUT350" s="23"/>
      <c r="FUU350" s="23"/>
      <c r="FUV350" s="23"/>
      <c r="FUW350" s="23"/>
      <c r="FUX350" s="23"/>
      <c r="FUY350" s="23"/>
      <c r="FUZ350" s="23"/>
      <c r="FVA350" s="23"/>
      <c r="FVB350" s="23"/>
      <c r="FVC350" s="23"/>
      <c r="FVD350" s="23"/>
      <c r="FVE350" s="23"/>
      <c r="FVF350" s="23"/>
      <c r="FVG350" s="23"/>
      <c r="FVH350" s="23"/>
      <c r="FVI350" s="23"/>
      <c r="FVJ350" s="23"/>
      <c r="FVK350" s="23"/>
      <c r="FVL350" s="23"/>
      <c r="FVM350" s="23"/>
      <c r="FVN350" s="23"/>
      <c r="FVO350" s="23"/>
      <c r="FVP350" s="23"/>
      <c r="FVQ350" s="23"/>
      <c r="FVR350" s="23"/>
      <c r="FVS350" s="23"/>
      <c r="FVT350" s="23"/>
      <c r="FVU350" s="23"/>
      <c r="FVV350" s="23"/>
      <c r="FVW350" s="23"/>
      <c r="FVX350" s="23"/>
      <c r="FVY350" s="23"/>
      <c r="FVZ350" s="23"/>
      <c r="FWA350" s="23"/>
      <c r="FWB350" s="23"/>
      <c r="FWC350" s="23"/>
      <c r="FWD350" s="23"/>
      <c r="FWE350" s="23"/>
      <c r="FWF350" s="23"/>
      <c r="FWG350" s="23"/>
      <c r="FWH350" s="23"/>
      <c r="FWI350" s="23"/>
      <c r="FWJ350" s="23"/>
      <c r="FWK350" s="23"/>
      <c r="FWL350" s="23"/>
      <c r="FWM350" s="23"/>
      <c r="FWN350" s="23"/>
      <c r="FWO350" s="23"/>
      <c r="FWP350" s="23"/>
      <c r="FWQ350" s="23"/>
      <c r="FWR350" s="23"/>
      <c r="FWS350" s="23"/>
      <c r="FWT350" s="23"/>
      <c r="FWU350" s="23"/>
      <c r="FWV350" s="23"/>
      <c r="FWW350" s="23"/>
      <c r="FWX350" s="23"/>
      <c r="FWY350" s="23"/>
      <c r="FWZ350" s="23"/>
      <c r="FXA350" s="23"/>
      <c r="FXB350" s="23"/>
      <c r="FXC350" s="23"/>
      <c r="FXD350" s="23"/>
      <c r="FXE350" s="23"/>
      <c r="FXF350" s="23"/>
      <c r="FXG350" s="23"/>
      <c r="FXH350" s="23"/>
      <c r="FXI350" s="23"/>
      <c r="FXJ350" s="23"/>
      <c r="FXK350" s="23"/>
      <c r="FXL350" s="23"/>
      <c r="FXM350" s="23"/>
      <c r="FXN350" s="23"/>
      <c r="FXO350" s="23"/>
      <c r="FXP350" s="23"/>
      <c r="FXQ350" s="23"/>
      <c r="FXR350" s="23"/>
      <c r="FXS350" s="23"/>
      <c r="FXT350" s="23"/>
      <c r="FXU350" s="23"/>
      <c r="FXV350" s="23"/>
      <c r="FXW350" s="23"/>
      <c r="FXX350" s="23"/>
      <c r="FXY350" s="23"/>
      <c r="FXZ350" s="23"/>
      <c r="FYA350" s="23"/>
      <c r="FYB350" s="23"/>
      <c r="FYC350" s="23"/>
      <c r="FYD350" s="23"/>
      <c r="FYE350" s="23"/>
      <c r="FYF350" s="23"/>
      <c r="FYG350" s="23"/>
      <c r="FYH350" s="23"/>
      <c r="FYI350" s="23"/>
      <c r="FYJ350" s="23"/>
      <c r="FYK350" s="23"/>
      <c r="FYL350" s="23"/>
      <c r="FYM350" s="23"/>
      <c r="FYN350" s="23"/>
      <c r="FYO350" s="23"/>
      <c r="FYP350" s="23"/>
      <c r="FYQ350" s="23"/>
      <c r="FYR350" s="23"/>
      <c r="FYS350" s="23"/>
      <c r="FYT350" s="23"/>
      <c r="FYU350" s="23"/>
      <c r="FYV350" s="23"/>
      <c r="FYW350" s="23"/>
      <c r="FYX350" s="23"/>
      <c r="FYY350" s="23"/>
      <c r="FYZ350" s="23"/>
      <c r="FZA350" s="23"/>
      <c r="FZB350" s="23"/>
      <c r="FZC350" s="23"/>
      <c r="FZD350" s="23"/>
      <c r="FZE350" s="23"/>
      <c r="FZF350" s="23"/>
      <c r="FZG350" s="23"/>
      <c r="FZH350" s="23"/>
      <c r="FZI350" s="23"/>
      <c r="FZJ350" s="23"/>
      <c r="FZK350" s="23"/>
      <c r="FZL350" s="23"/>
      <c r="FZM350" s="23"/>
      <c r="FZN350" s="23"/>
      <c r="FZO350" s="23"/>
      <c r="FZP350" s="23"/>
      <c r="FZQ350" s="23"/>
      <c r="FZR350" s="23"/>
      <c r="FZS350" s="23"/>
      <c r="FZT350" s="23"/>
      <c r="FZU350" s="23"/>
      <c r="FZV350" s="23"/>
      <c r="FZW350" s="23"/>
      <c r="FZX350" s="23"/>
      <c r="FZY350" s="23"/>
      <c r="FZZ350" s="23"/>
      <c r="GAA350" s="23"/>
      <c r="GAB350" s="23"/>
      <c r="GAC350" s="23"/>
      <c r="GAD350" s="23"/>
      <c r="GAE350" s="23"/>
      <c r="GAF350" s="23"/>
      <c r="GAG350" s="23"/>
      <c r="GAH350" s="23"/>
      <c r="GAI350" s="23"/>
      <c r="GAJ350" s="23"/>
      <c r="GAK350" s="23"/>
      <c r="GAL350" s="23"/>
      <c r="GAM350" s="23"/>
      <c r="GAN350" s="23"/>
      <c r="GAO350" s="23"/>
      <c r="GAP350" s="23"/>
      <c r="GAQ350" s="23"/>
      <c r="GAR350" s="23"/>
      <c r="GAS350" s="23"/>
      <c r="GAT350" s="23"/>
      <c r="GAU350" s="23"/>
      <c r="GAV350" s="23"/>
      <c r="GAW350" s="23"/>
      <c r="GAX350" s="23"/>
      <c r="GAY350" s="23"/>
      <c r="GAZ350" s="23"/>
      <c r="GBA350" s="23"/>
      <c r="GBB350" s="23"/>
      <c r="GBC350" s="23"/>
      <c r="GBD350" s="23"/>
      <c r="GBE350" s="23"/>
      <c r="GBF350" s="23"/>
      <c r="GBG350" s="23"/>
      <c r="GBH350" s="23"/>
      <c r="GBI350" s="23"/>
      <c r="GBJ350" s="23"/>
      <c r="GBK350" s="23"/>
      <c r="GBL350" s="23"/>
      <c r="GBM350" s="23"/>
      <c r="GBN350" s="23"/>
      <c r="GBO350" s="23"/>
      <c r="GBP350" s="23"/>
      <c r="GBQ350" s="23"/>
      <c r="GBR350" s="23"/>
      <c r="GBS350" s="23"/>
      <c r="GBT350" s="23"/>
      <c r="GBU350" s="23"/>
      <c r="GBV350" s="23"/>
      <c r="GBW350" s="23"/>
      <c r="GBX350" s="23"/>
      <c r="GBY350" s="23"/>
      <c r="GBZ350" s="23"/>
      <c r="GCA350" s="23"/>
      <c r="GCB350" s="23"/>
      <c r="GCC350" s="23"/>
      <c r="GCD350" s="23"/>
      <c r="GCE350" s="23"/>
      <c r="GCF350" s="23"/>
      <c r="GCG350" s="23"/>
      <c r="GCH350" s="23"/>
      <c r="GCI350" s="23"/>
      <c r="GCJ350" s="23"/>
      <c r="GCK350" s="23"/>
      <c r="GCL350" s="23"/>
      <c r="GCM350" s="23"/>
      <c r="GCN350" s="23"/>
      <c r="GCO350" s="23"/>
      <c r="GCP350" s="23"/>
      <c r="GCQ350" s="23"/>
      <c r="GCR350" s="23"/>
      <c r="GCS350" s="23"/>
      <c r="GCT350" s="23"/>
      <c r="GCU350" s="23"/>
      <c r="GCV350" s="23"/>
      <c r="GCW350" s="23"/>
      <c r="GCX350" s="23"/>
      <c r="GCY350" s="23"/>
      <c r="GCZ350" s="23"/>
      <c r="GDA350" s="23"/>
      <c r="GDB350" s="23"/>
      <c r="GDC350" s="23"/>
      <c r="GDD350" s="23"/>
      <c r="GDE350" s="23"/>
      <c r="GDF350" s="23"/>
      <c r="GDG350" s="23"/>
      <c r="GDH350" s="23"/>
      <c r="GDI350" s="23"/>
      <c r="GDJ350" s="23"/>
      <c r="GDK350" s="23"/>
      <c r="GDL350" s="23"/>
      <c r="GDM350" s="23"/>
      <c r="GDN350" s="23"/>
      <c r="GDO350" s="23"/>
      <c r="GDP350" s="23"/>
      <c r="GDQ350" s="23"/>
      <c r="GDR350" s="23"/>
      <c r="GDS350" s="23"/>
      <c r="GDT350" s="23"/>
      <c r="GDU350" s="23"/>
      <c r="GDV350" s="23"/>
      <c r="GDW350" s="23"/>
      <c r="GDX350" s="23"/>
      <c r="GDY350" s="23"/>
      <c r="GDZ350" s="23"/>
      <c r="GEA350" s="23"/>
      <c r="GEB350" s="23"/>
      <c r="GEC350" s="23"/>
      <c r="GED350" s="23"/>
      <c r="GEE350" s="23"/>
      <c r="GEF350" s="23"/>
      <c r="GEG350" s="23"/>
      <c r="GEH350" s="23"/>
      <c r="GEI350" s="23"/>
      <c r="GEJ350" s="23"/>
      <c r="GEK350" s="23"/>
      <c r="GEL350" s="23"/>
      <c r="GEM350" s="23"/>
      <c r="GEN350" s="23"/>
      <c r="GEO350" s="23"/>
      <c r="GEP350" s="23"/>
      <c r="GEQ350" s="23"/>
      <c r="GER350" s="23"/>
      <c r="GES350" s="23"/>
      <c r="GET350" s="23"/>
      <c r="GEU350" s="23"/>
      <c r="GEV350" s="23"/>
      <c r="GEW350" s="23"/>
      <c r="GEX350" s="23"/>
      <c r="GEY350" s="23"/>
      <c r="GEZ350" s="23"/>
      <c r="GFA350" s="23"/>
      <c r="GFB350" s="23"/>
      <c r="GFC350" s="23"/>
      <c r="GFD350" s="23"/>
      <c r="GFE350" s="23"/>
      <c r="GFF350" s="23"/>
      <c r="GFG350" s="23"/>
      <c r="GFH350" s="23"/>
      <c r="GFI350" s="23"/>
      <c r="GFJ350" s="23"/>
      <c r="GFK350" s="23"/>
      <c r="GFL350" s="23"/>
      <c r="GFM350" s="23"/>
      <c r="GFN350" s="23"/>
      <c r="GFO350" s="23"/>
      <c r="GFP350" s="23"/>
      <c r="GFQ350" s="23"/>
      <c r="GFR350" s="23"/>
      <c r="GFS350" s="23"/>
      <c r="GFT350" s="23"/>
      <c r="GFU350" s="23"/>
      <c r="GFV350" s="23"/>
      <c r="GFW350" s="23"/>
      <c r="GFX350" s="23"/>
      <c r="GFY350" s="23"/>
      <c r="GFZ350" s="23"/>
      <c r="GGA350" s="23"/>
      <c r="GGB350" s="23"/>
      <c r="GGC350" s="23"/>
      <c r="GGD350" s="23"/>
      <c r="GGE350" s="23"/>
      <c r="GGF350" s="23"/>
      <c r="GGG350" s="23"/>
      <c r="GGH350" s="23"/>
      <c r="GGI350" s="23"/>
      <c r="GGJ350" s="23"/>
      <c r="GGK350" s="23"/>
      <c r="GGL350" s="23"/>
      <c r="GGM350" s="23"/>
      <c r="GGN350" s="23"/>
      <c r="GGO350" s="23"/>
      <c r="GGP350" s="23"/>
      <c r="GGQ350" s="23"/>
      <c r="GGR350" s="23"/>
      <c r="GGS350" s="23"/>
      <c r="GGT350" s="23"/>
      <c r="GGU350" s="23"/>
      <c r="GGV350" s="23"/>
      <c r="GGW350" s="23"/>
      <c r="GGX350" s="23"/>
      <c r="GGY350" s="23"/>
      <c r="GGZ350" s="23"/>
      <c r="GHA350" s="23"/>
      <c r="GHB350" s="23"/>
      <c r="GHC350" s="23"/>
      <c r="GHD350" s="23"/>
      <c r="GHE350" s="23"/>
      <c r="GHF350" s="23"/>
      <c r="GHG350" s="23"/>
      <c r="GHH350" s="23"/>
      <c r="GHI350" s="23"/>
      <c r="GHJ350" s="23"/>
      <c r="GHK350" s="23"/>
      <c r="GHL350" s="23"/>
      <c r="GHM350" s="23"/>
      <c r="GHN350" s="23"/>
      <c r="GHO350" s="23"/>
      <c r="GHP350" s="23"/>
      <c r="GHQ350" s="23"/>
      <c r="GHR350" s="23"/>
      <c r="GHS350" s="23"/>
      <c r="GHT350" s="23"/>
      <c r="GHU350" s="23"/>
      <c r="GHV350" s="23"/>
      <c r="GHW350" s="23"/>
      <c r="GHX350" s="23"/>
      <c r="GHY350" s="23"/>
      <c r="GHZ350" s="23"/>
      <c r="GIA350" s="23"/>
      <c r="GIB350" s="23"/>
      <c r="GIC350" s="23"/>
      <c r="GID350" s="23"/>
      <c r="GIE350" s="23"/>
      <c r="GIF350" s="23"/>
      <c r="GIG350" s="23"/>
      <c r="GIH350" s="23"/>
      <c r="GII350" s="23"/>
      <c r="GIJ350" s="23"/>
      <c r="GIK350" s="23"/>
      <c r="GIL350" s="23"/>
      <c r="GIM350" s="23"/>
      <c r="GIN350" s="23"/>
      <c r="GIO350" s="23"/>
      <c r="GIP350" s="23"/>
      <c r="GIQ350" s="23"/>
      <c r="GIR350" s="23"/>
      <c r="GIS350" s="23"/>
      <c r="GIT350" s="23"/>
      <c r="GIU350" s="23"/>
      <c r="GIV350" s="23"/>
      <c r="GIW350" s="23"/>
      <c r="GIX350" s="23"/>
      <c r="GIY350" s="23"/>
      <c r="GIZ350" s="23"/>
      <c r="GJA350" s="23"/>
      <c r="GJB350" s="23"/>
      <c r="GJC350" s="23"/>
      <c r="GJD350" s="23"/>
      <c r="GJE350" s="23"/>
      <c r="GJF350" s="23"/>
      <c r="GJG350" s="23"/>
      <c r="GJH350" s="23"/>
      <c r="GJI350" s="23"/>
      <c r="GJJ350" s="23"/>
      <c r="GJK350" s="23"/>
      <c r="GJL350" s="23"/>
      <c r="GJM350" s="23"/>
      <c r="GJN350" s="23"/>
      <c r="GJO350" s="23"/>
      <c r="GJP350" s="23"/>
      <c r="GJQ350" s="23"/>
      <c r="GJR350" s="23"/>
      <c r="GJS350" s="23"/>
      <c r="GJT350" s="23"/>
      <c r="GJU350" s="23"/>
      <c r="GJV350" s="23"/>
      <c r="GJW350" s="23"/>
      <c r="GJX350" s="23"/>
      <c r="GJY350" s="23"/>
      <c r="GJZ350" s="23"/>
      <c r="GKA350" s="23"/>
      <c r="GKB350" s="23"/>
      <c r="GKC350" s="23"/>
      <c r="GKD350" s="23"/>
      <c r="GKE350" s="23"/>
      <c r="GKF350" s="23"/>
      <c r="GKG350" s="23"/>
      <c r="GKH350" s="23"/>
      <c r="GKI350" s="23"/>
      <c r="GKJ350" s="23"/>
      <c r="GKK350" s="23"/>
      <c r="GKL350" s="23"/>
      <c r="GKM350" s="23"/>
      <c r="GKN350" s="23"/>
      <c r="GKO350" s="23"/>
      <c r="GKP350" s="23"/>
      <c r="GKQ350" s="23"/>
      <c r="GKR350" s="23"/>
      <c r="GKS350" s="23"/>
      <c r="GKT350" s="23"/>
      <c r="GKU350" s="23"/>
      <c r="GKV350" s="23"/>
      <c r="GKW350" s="23"/>
      <c r="GKX350" s="23"/>
      <c r="GKY350" s="23"/>
      <c r="GKZ350" s="23"/>
      <c r="GLA350" s="23"/>
      <c r="GLB350" s="23"/>
      <c r="GLC350" s="23"/>
      <c r="GLD350" s="23"/>
      <c r="GLE350" s="23"/>
      <c r="GLF350" s="23"/>
      <c r="GLG350" s="23"/>
      <c r="GLH350" s="23"/>
      <c r="GLI350" s="23"/>
      <c r="GLJ350" s="23"/>
      <c r="GLK350" s="23"/>
      <c r="GLL350" s="23"/>
      <c r="GLM350" s="23"/>
      <c r="GLN350" s="23"/>
      <c r="GLO350" s="23"/>
      <c r="GLP350" s="23"/>
      <c r="GLQ350" s="23"/>
      <c r="GLR350" s="23"/>
      <c r="GLS350" s="23"/>
      <c r="GLT350" s="23"/>
      <c r="GLU350" s="23"/>
      <c r="GLV350" s="23"/>
      <c r="GLW350" s="23"/>
      <c r="GLX350" s="23"/>
      <c r="GLY350" s="23"/>
      <c r="GLZ350" s="23"/>
      <c r="GMA350" s="23"/>
      <c r="GMB350" s="23"/>
      <c r="GMC350" s="23"/>
      <c r="GMD350" s="23"/>
      <c r="GME350" s="23"/>
      <c r="GMF350" s="23"/>
      <c r="GMG350" s="23"/>
      <c r="GMH350" s="23"/>
      <c r="GMI350" s="23"/>
      <c r="GMJ350" s="23"/>
      <c r="GMK350" s="23"/>
      <c r="GML350" s="23"/>
      <c r="GMM350" s="23"/>
      <c r="GMN350" s="23"/>
      <c r="GMO350" s="23"/>
      <c r="GMP350" s="23"/>
      <c r="GMQ350" s="23"/>
      <c r="GMR350" s="23"/>
      <c r="GMS350" s="23"/>
      <c r="GMT350" s="23"/>
      <c r="GMU350" s="23"/>
      <c r="GMV350" s="23"/>
      <c r="GMW350" s="23"/>
      <c r="GMX350" s="23"/>
      <c r="GMY350" s="23"/>
      <c r="GMZ350" s="23"/>
      <c r="GNA350" s="23"/>
      <c r="GNB350" s="23"/>
      <c r="GNC350" s="23"/>
      <c r="GND350" s="23"/>
      <c r="GNE350" s="23"/>
      <c r="GNF350" s="23"/>
      <c r="GNG350" s="23"/>
      <c r="GNH350" s="23"/>
      <c r="GNI350" s="23"/>
      <c r="GNJ350" s="23"/>
      <c r="GNK350" s="23"/>
      <c r="GNL350" s="23"/>
      <c r="GNM350" s="23"/>
      <c r="GNN350" s="23"/>
      <c r="GNO350" s="23"/>
      <c r="GNP350" s="23"/>
      <c r="GNQ350" s="23"/>
      <c r="GNR350" s="23"/>
      <c r="GNS350" s="23"/>
      <c r="GNT350" s="23"/>
      <c r="GNU350" s="23"/>
      <c r="GNV350" s="23"/>
      <c r="GNW350" s="23"/>
      <c r="GNX350" s="23"/>
      <c r="GNY350" s="23"/>
      <c r="GNZ350" s="23"/>
      <c r="GOA350" s="23"/>
      <c r="GOB350" s="23"/>
      <c r="GOC350" s="23"/>
      <c r="GOD350" s="23"/>
      <c r="GOE350" s="23"/>
      <c r="GOF350" s="23"/>
      <c r="GOG350" s="23"/>
      <c r="GOH350" s="23"/>
      <c r="GOI350" s="23"/>
      <c r="GOJ350" s="23"/>
      <c r="GOK350" s="23"/>
      <c r="GOL350" s="23"/>
      <c r="GOM350" s="23"/>
      <c r="GON350" s="23"/>
      <c r="GOO350" s="23"/>
      <c r="GOP350" s="23"/>
      <c r="GOQ350" s="23"/>
      <c r="GOR350" s="23"/>
      <c r="GOS350" s="23"/>
      <c r="GOT350" s="23"/>
      <c r="GOU350" s="23"/>
      <c r="GOV350" s="23"/>
      <c r="GOW350" s="23"/>
      <c r="GOX350" s="23"/>
      <c r="GOY350" s="23"/>
      <c r="GOZ350" s="23"/>
      <c r="GPA350" s="23"/>
      <c r="GPB350" s="23"/>
      <c r="GPC350" s="23"/>
      <c r="GPD350" s="23"/>
      <c r="GPE350" s="23"/>
      <c r="GPF350" s="23"/>
      <c r="GPG350" s="23"/>
      <c r="GPH350" s="23"/>
      <c r="GPI350" s="23"/>
      <c r="GPJ350" s="23"/>
      <c r="GPK350" s="23"/>
      <c r="GPL350" s="23"/>
      <c r="GPM350" s="23"/>
      <c r="GPN350" s="23"/>
      <c r="GPO350" s="23"/>
      <c r="GPP350" s="23"/>
      <c r="GPQ350" s="23"/>
      <c r="GPR350" s="23"/>
      <c r="GPS350" s="23"/>
      <c r="GPT350" s="23"/>
      <c r="GPU350" s="23"/>
      <c r="GPV350" s="23"/>
      <c r="GPW350" s="23"/>
      <c r="GPX350" s="23"/>
      <c r="GPY350" s="23"/>
      <c r="GPZ350" s="23"/>
      <c r="GQA350" s="23"/>
      <c r="GQB350" s="23"/>
      <c r="GQC350" s="23"/>
      <c r="GQD350" s="23"/>
      <c r="GQE350" s="23"/>
      <c r="GQF350" s="23"/>
      <c r="GQG350" s="23"/>
      <c r="GQH350" s="23"/>
      <c r="GQI350" s="23"/>
      <c r="GQJ350" s="23"/>
      <c r="GQK350" s="23"/>
      <c r="GQL350" s="23"/>
      <c r="GQM350" s="23"/>
      <c r="GQN350" s="23"/>
      <c r="GQO350" s="23"/>
      <c r="GQP350" s="23"/>
      <c r="GQQ350" s="23"/>
      <c r="GQR350" s="23"/>
      <c r="GQS350" s="23"/>
      <c r="GQT350" s="23"/>
      <c r="GQU350" s="23"/>
      <c r="GQV350" s="23"/>
      <c r="GQW350" s="23"/>
      <c r="GQX350" s="23"/>
      <c r="GQY350" s="23"/>
      <c r="GQZ350" s="23"/>
      <c r="GRA350" s="23"/>
      <c r="GRB350" s="23"/>
      <c r="GRC350" s="23"/>
      <c r="GRD350" s="23"/>
      <c r="GRE350" s="23"/>
      <c r="GRF350" s="23"/>
      <c r="GRG350" s="23"/>
      <c r="GRH350" s="23"/>
      <c r="GRI350" s="23"/>
      <c r="GRJ350" s="23"/>
      <c r="GRK350" s="23"/>
      <c r="GRL350" s="23"/>
      <c r="GRM350" s="23"/>
      <c r="GRN350" s="23"/>
      <c r="GRO350" s="23"/>
      <c r="GRP350" s="23"/>
      <c r="GRQ350" s="23"/>
      <c r="GRR350" s="23"/>
      <c r="GRS350" s="23"/>
      <c r="GRT350" s="23"/>
      <c r="GRU350" s="23"/>
      <c r="GRV350" s="23"/>
      <c r="GRW350" s="23"/>
      <c r="GRX350" s="23"/>
      <c r="GRY350" s="23"/>
      <c r="GRZ350" s="23"/>
      <c r="GSA350" s="23"/>
      <c r="GSB350" s="23"/>
      <c r="GSC350" s="23"/>
      <c r="GSD350" s="23"/>
      <c r="GSE350" s="23"/>
      <c r="GSF350" s="23"/>
      <c r="GSG350" s="23"/>
      <c r="GSH350" s="23"/>
      <c r="GSI350" s="23"/>
      <c r="GSJ350" s="23"/>
      <c r="GSK350" s="23"/>
      <c r="GSL350" s="23"/>
      <c r="GSM350" s="23"/>
      <c r="GSN350" s="23"/>
      <c r="GSO350" s="23"/>
      <c r="GSP350" s="23"/>
      <c r="GSQ350" s="23"/>
      <c r="GSR350" s="23"/>
      <c r="GSS350" s="23"/>
      <c r="GST350" s="23"/>
      <c r="GSU350" s="23"/>
      <c r="GSV350" s="23"/>
      <c r="GSW350" s="23"/>
      <c r="GSX350" s="23"/>
      <c r="GSY350" s="23"/>
      <c r="GSZ350" s="23"/>
      <c r="GTA350" s="23"/>
      <c r="GTB350" s="23"/>
      <c r="GTC350" s="23"/>
      <c r="GTD350" s="23"/>
      <c r="GTE350" s="23"/>
      <c r="GTF350" s="23"/>
      <c r="GTG350" s="23"/>
      <c r="GTH350" s="23"/>
      <c r="GTI350" s="23"/>
      <c r="GTJ350" s="23"/>
      <c r="GTK350" s="23"/>
      <c r="GTL350" s="23"/>
      <c r="GTM350" s="23"/>
      <c r="GTN350" s="23"/>
      <c r="GTO350" s="23"/>
      <c r="GTP350" s="23"/>
      <c r="GTQ350" s="23"/>
      <c r="GTR350" s="23"/>
      <c r="GTS350" s="23"/>
      <c r="GTT350" s="23"/>
      <c r="GTU350" s="23"/>
      <c r="GTV350" s="23"/>
      <c r="GTW350" s="23"/>
      <c r="GTX350" s="23"/>
      <c r="GTY350" s="23"/>
      <c r="GTZ350" s="23"/>
      <c r="GUA350" s="23"/>
      <c r="GUB350" s="23"/>
      <c r="GUC350" s="23"/>
      <c r="GUD350" s="23"/>
      <c r="GUE350" s="23"/>
      <c r="GUF350" s="23"/>
      <c r="GUG350" s="23"/>
      <c r="GUH350" s="23"/>
      <c r="GUI350" s="23"/>
      <c r="GUJ350" s="23"/>
      <c r="GUK350" s="23"/>
      <c r="GUL350" s="23"/>
      <c r="GUM350" s="23"/>
      <c r="GUN350" s="23"/>
      <c r="GUO350" s="23"/>
      <c r="GUP350" s="23"/>
      <c r="GUQ350" s="23"/>
      <c r="GUR350" s="23"/>
      <c r="GUS350" s="23"/>
      <c r="GUT350" s="23"/>
      <c r="GUU350" s="23"/>
      <c r="GUV350" s="23"/>
      <c r="GUW350" s="23"/>
      <c r="GUX350" s="23"/>
      <c r="GUY350" s="23"/>
      <c r="GUZ350" s="23"/>
      <c r="GVA350" s="23"/>
      <c r="GVB350" s="23"/>
      <c r="GVC350" s="23"/>
      <c r="GVD350" s="23"/>
      <c r="GVE350" s="23"/>
      <c r="GVF350" s="23"/>
      <c r="GVG350" s="23"/>
      <c r="GVH350" s="23"/>
      <c r="GVI350" s="23"/>
      <c r="GVJ350" s="23"/>
      <c r="GVK350" s="23"/>
      <c r="GVL350" s="23"/>
      <c r="GVM350" s="23"/>
      <c r="GVN350" s="23"/>
      <c r="GVO350" s="23"/>
      <c r="GVP350" s="23"/>
      <c r="GVQ350" s="23"/>
      <c r="GVR350" s="23"/>
      <c r="GVS350" s="23"/>
      <c r="GVT350" s="23"/>
      <c r="GVU350" s="23"/>
      <c r="GVV350" s="23"/>
      <c r="GVW350" s="23"/>
      <c r="GVX350" s="23"/>
      <c r="GVY350" s="23"/>
      <c r="GVZ350" s="23"/>
      <c r="GWA350" s="23"/>
      <c r="GWB350" s="23"/>
      <c r="GWC350" s="23"/>
      <c r="GWD350" s="23"/>
      <c r="GWE350" s="23"/>
      <c r="GWF350" s="23"/>
      <c r="GWG350" s="23"/>
      <c r="GWH350" s="23"/>
      <c r="GWI350" s="23"/>
      <c r="GWJ350" s="23"/>
      <c r="GWK350" s="23"/>
      <c r="GWL350" s="23"/>
      <c r="GWM350" s="23"/>
      <c r="GWN350" s="23"/>
      <c r="GWO350" s="23"/>
      <c r="GWP350" s="23"/>
      <c r="GWQ350" s="23"/>
      <c r="GWR350" s="23"/>
      <c r="GWS350" s="23"/>
      <c r="GWT350" s="23"/>
      <c r="GWU350" s="23"/>
      <c r="GWV350" s="23"/>
      <c r="GWW350" s="23"/>
      <c r="GWX350" s="23"/>
      <c r="GWY350" s="23"/>
      <c r="GWZ350" s="23"/>
      <c r="GXA350" s="23"/>
      <c r="GXB350" s="23"/>
      <c r="GXC350" s="23"/>
      <c r="GXD350" s="23"/>
      <c r="GXE350" s="23"/>
      <c r="GXF350" s="23"/>
      <c r="GXG350" s="23"/>
      <c r="GXH350" s="23"/>
      <c r="GXI350" s="23"/>
      <c r="GXJ350" s="23"/>
      <c r="GXK350" s="23"/>
      <c r="GXL350" s="23"/>
      <c r="GXM350" s="23"/>
      <c r="GXN350" s="23"/>
      <c r="GXO350" s="23"/>
      <c r="GXP350" s="23"/>
      <c r="GXQ350" s="23"/>
      <c r="GXR350" s="23"/>
      <c r="GXS350" s="23"/>
      <c r="GXT350" s="23"/>
      <c r="GXU350" s="23"/>
      <c r="GXV350" s="23"/>
      <c r="GXW350" s="23"/>
      <c r="GXX350" s="23"/>
      <c r="GXY350" s="23"/>
      <c r="GXZ350" s="23"/>
      <c r="GYA350" s="23"/>
      <c r="GYB350" s="23"/>
      <c r="GYC350" s="23"/>
      <c r="GYD350" s="23"/>
      <c r="GYE350" s="23"/>
      <c r="GYF350" s="23"/>
      <c r="GYG350" s="23"/>
      <c r="GYH350" s="23"/>
      <c r="GYI350" s="23"/>
      <c r="GYJ350" s="23"/>
      <c r="GYK350" s="23"/>
      <c r="GYL350" s="23"/>
      <c r="GYM350" s="23"/>
      <c r="GYN350" s="23"/>
      <c r="GYO350" s="23"/>
      <c r="GYP350" s="23"/>
      <c r="GYQ350" s="23"/>
      <c r="GYR350" s="23"/>
      <c r="GYS350" s="23"/>
      <c r="GYT350" s="23"/>
      <c r="GYU350" s="23"/>
      <c r="GYV350" s="23"/>
      <c r="GYW350" s="23"/>
      <c r="GYX350" s="23"/>
      <c r="GYY350" s="23"/>
      <c r="GYZ350" s="23"/>
      <c r="GZA350" s="23"/>
      <c r="GZB350" s="23"/>
      <c r="GZC350" s="23"/>
      <c r="GZD350" s="23"/>
      <c r="GZE350" s="23"/>
      <c r="GZF350" s="23"/>
      <c r="GZG350" s="23"/>
      <c r="GZH350" s="23"/>
      <c r="GZI350" s="23"/>
      <c r="GZJ350" s="23"/>
      <c r="GZK350" s="23"/>
      <c r="GZL350" s="23"/>
      <c r="GZM350" s="23"/>
      <c r="GZN350" s="23"/>
      <c r="GZO350" s="23"/>
      <c r="GZP350" s="23"/>
      <c r="GZQ350" s="23"/>
      <c r="GZR350" s="23"/>
      <c r="GZS350" s="23"/>
      <c r="GZT350" s="23"/>
      <c r="GZU350" s="23"/>
      <c r="GZV350" s="23"/>
      <c r="GZW350" s="23"/>
      <c r="GZX350" s="23"/>
      <c r="GZY350" s="23"/>
      <c r="GZZ350" s="23"/>
      <c r="HAA350" s="23"/>
      <c r="HAB350" s="23"/>
      <c r="HAC350" s="23"/>
      <c r="HAD350" s="23"/>
      <c r="HAE350" s="23"/>
      <c r="HAF350" s="23"/>
      <c r="HAG350" s="23"/>
      <c r="HAH350" s="23"/>
      <c r="HAI350" s="23"/>
      <c r="HAJ350" s="23"/>
      <c r="HAK350" s="23"/>
      <c r="HAL350" s="23"/>
      <c r="HAM350" s="23"/>
      <c r="HAN350" s="23"/>
      <c r="HAO350" s="23"/>
      <c r="HAP350" s="23"/>
      <c r="HAQ350" s="23"/>
      <c r="HAR350" s="23"/>
      <c r="HAS350" s="23"/>
      <c r="HAT350" s="23"/>
      <c r="HAU350" s="23"/>
      <c r="HAV350" s="23"/>
      <c r="HAW350" s="23"/>
      <c r="HAX350" s="23"/>
      <c r="HAY350" s="23"/>
      <c r="HAZ350" s="23"/>
      <c r="HBA350" s="23"/>
      <c r="HBB350" s="23"/>
      <c r="HBC350" s="23"/>
      <c r="HBD350" s="23"/>
      <c r="HBE350" s="23"/>
      <c r="HBF350" s="23"/>
      <c r="HBG350" s="23"/>
      <c r="HBH350" s="23"/>
      <c r="HBI350" s="23"/>
      <c r="HBJ350" s="23"/>
      <c r="HBK350" s="23"/>
      <c r="HBL350" s="23"/>
      <c r="HBM350" s="23"/>
      <c r="HBN350" s="23"/>
      <c r="HBO350" s="23"/>
      <c r="HBP350" s="23"/>
      <c r="HBQ350" s="23"/>
      <c r="HBR350" s="23"/>
      <c r="HBS350" s="23"/>
      <c r="HBT350" s="23"/>
      <c r="HBU350" s="23"/>
      <c r="HBV350" s="23"/>
      <c r="HBW350" s="23"/>
      <c r="HBX350" s="23"/>
      <c r="HBY350" s="23"/>
      <c r="HBZ350" s="23"/>
      <c r="HCA350" s="23"/>
      <c r="HCB350" s="23"/>
      <c r="HCC350" s="23"/>
      <c r="HCD350" s="23"/>
      <c r="HCE350" s="23"/>
      <c r="HCF350" s="23"/>
      <c r="HCG350" s="23"/>
      <c r="HCH350" s="23"/>
      <c r="HCI350" s="23"/>
      <c r="HCJ350" s="23"/>
      <c r="HCK350" s="23"/>
      <c r="HCL350" s="23"/>
      <c r="HCM350" s="23"/>
      <c r="HCN350" s="23"/>
      <c r="HCO350" s="23"/>
      <c r="HCP350" s="23"/>
      <c r="HCQ350" s="23"/>
      <c r="HCR350" s="23"/>
      <c r="HCS350" s="23"/>
      <c r="HCT350" s="23"/>
      <c r="HCU350" s="23"/>
      <c r="HCV350" s="23"/>
      <c r="HCW350" s="23"/>
      <c r="HCX350" s="23"/>
      <c r="HCY350" s="23"/>
      <c r="HCZ350" s="23"/>
      <c r="HDA350" s="23"/>
      <c r="HDB350" s="23"/>
      <c r="HDC350" s="23"/>
      <c r="HDD350" s="23"/>
      <c r="HDE350" s="23"/>
      <c r="HDF350" s="23"/>
      <c r="HDG350" s="23"/>
      <c r="HDH350" s="23"/>
      <c r="HDI350" s="23"/>
      <c r="HDJ350" s="23"/>
      <c r="HDK350" s="23"/>
      <c r="HDL350" s="23"/>
      <c r="HDM350" s="23"/>
      <c r="HDN350" s="23"/>
      <c r="HDO350" s="23"/>
      <c r="HDP350" s="23"/>
      <c r="HDQ350" s="23"/>
      <c r="HDR350" s="23"/>
      <c r="HDS350" s="23"/>
      <c r="HDT350" s="23"/>
      <c r="HDU350" s="23"/>
      <c r="HDV350" s="23"/>
      <c r="HDW350" s="23"/>
      <c r="HDX350" s="23"/>
      <c r="HDY350" s="23"/>
      <c r="HDZ350" s="23"/>
      <c r="HEA350" s="23"/>
      <c r="HEB350" s="23"/>
      <c r="HEC350" s="23"/>
      <c r="HED350" s="23"/>
      <c r="HEE350" s="23"/>
      <c r="HEF350" s="23"/>
      <c r="HEG350" s="23"/>
      <c r="HEH350" s="23"/>
      <c r="HEI350" s="23"/>
      <c r="HEJ350" s="23"/>
      <c r="HEK350" s="23"/>
      <c r="HEL350" s="23"/>
      <c r="HEM350" s="23"/>
      <c r="HEN350" s="23"/>
      <c r="HEO350" s="23"/>
      <c r="HEP350" s="23"/>
      <c r="HEQ350" s="23"/>
      <c r="HER350" s="23"/>
      <c r="HES350" s="23"/>
      <c r="HET350" s="23"/>
      <c r="HEU350" s="23"/>
      <c r="HEV350" s="23"/>
      <c r="HEW350" s="23"/>
      <c r="HEX350" s="23"/>
      <c r="HEY350" s="23"/>
      <c r="HEZ350" s="23"/>
      <c r="HFA350" s="23"/>
      <c r="HFB350" s="23"/>
      <c r="HFC350" s="23"/>
      <c r="HFD350" s="23"/>
      <c r="HFE350" s="23"/>
      <c r="HFF350" s="23"/>
      <c r="HFG350" s="23"/>
      <c r="HFH350" s="23"/>
      <c r="HFI350" s="23"/>
      <c r="HFJ350" s="23"/>
      <c r="HFK350" s="23"/>
      <c r="HFL350" s="23"/>
      <c r="HFM350" s="23"/>
      <c r="HFN350" s="23"/>
      <c r="HFO350" s="23"/>
      <c r="HFP350" s="23"/>
      <c r="HFQ350" s="23"/>
      <c r="HFR350" s="23"/>
      <c r="HFS350" s="23"/>
      <c r="HFT350" s="23"/>
      <c r="HFU350" s="23"/>
      <c r="HFV350" s="23"/>
      <c r="HFW350" s="23"/>
      <c r="HFX350" s="23"/>
      <c r="HFY350" s="23"/>
      <c r="HFZ350" s="23"/>
      <c r="HGA350" s="23"/>
      <c r="HGB350" s="23"/>
      <c r="HGC350" s="23"/>
      <c r="HGD350" s="23"/>
      <c r="HGE350" s="23"/>
      <c r="HGF350" s="23"/>
      <c r="HGG350" s="23"/>
      <c r="HGH350" s="23"/>
      <c r="HGI350" s="23"/>
      <c r="HGJ350" s="23"/>
      <c r="HGK350" s="23"/>
      <c r="HGL350" s="23"/>
      <c r="HGM350" s="23"/>
      <c r="HGN350" s="23"/>
      <c r="HGO350" s="23"/>
      <c r="HGP350" s="23"/>
      <c r="HGQ350" s="23"/>
      <c r="HGR350" s="23"/>
      <c r="HGS350" s="23"/>
      <c r="HGT350" s="23"/>
      <c r="HGU350" s="23"/>
      <c r="HGV350" s="23"/>
      <c r="HGW350" s="23"/>
      <c r="HGX350" s="23"/>
      <c r="HGY350" s="23"/>
      <c r="HGZ350" s="23"/>
      <c r="HHA350" s="23"/>
      <c r="HHB350" s="23"/>
      <c r="HHC350" s="23"/>
      <c r="HHD350" s="23"/>
      <c r="HHE350" s="23"/>
      <c r="HHF350" s="23"/>
      <c r="HHG350" s="23"/>
      <c r="HHH350" s="23"/>
      <c r="HHI350" s="23"/>
      <c r="HHJ350" s="23"/>
      <c r="HHK350" s="23"/>
      <c r="HHL350" s="23"/>
      <c r="HHM350" s="23"/>
      <c r="HHN350" s="23"/>
      <c r="HHO350" s="23"/>
      <c r="HHP350" s="23"/>
      <c r="HHQ350" s="23"/>
      <c r="HHR350" s="23"/>
      <c r="HHS350" s="23"/>
      <c r="HHT350" s="23"/>
      <c r="HHU350" s="23"/>
      <c r="HHV350" s="23"/>
      <c r="HHW350" s="23"/>
      <c r="HHX350" s="23"/>
      <c r="HHY350" s="23"/>
      <c r="HHZ350" s="23"/>
      <c r="HIA350" s="23"/>
      <c r="HIB350" s="23"/>
      <c r="HIC350" s="23"/>
      <c r="HID350" s="23"/>
      <c r="HIE350" s="23"/>
      <c r="HIF350" s="23"/>
      <c r="HIG350" s="23"/>
      <c r="HIH350" s="23"/>
      <c r="HII350" s="23"/>
      <c r="HIJ350" s="23"/>
      <c r="HIK350" s="23"/>
      <c r="HIL350" s="23"/>
      <c r="HIM350" s="23"/>
      <c r="HIN350" s="23"/>
      <c r="HIO350" s="23"/>
      <c r="HIP350" s="23"/>
      <c r="HIQ350" s="23"/>
      <c r="HIR350" s="23"/>
      <c r="HIS350" s="23"/>
      <c r="HIT350" s="23"/>
      <c r="HIU350" s="23"/>
      <c r="HIV350" s="23"/>
      <c r="HIW350" s="23"/>
      <c r="HIX350" s="23"/>
      <c r="HIY350" s="23"/>
      <c r="HIZ350" s="23"/>
      <c r="HJA350" s="23"/>
      <c r="HJB350" s="23"/>
      <c r="HJC350" s="23"/>
      <c r="HJD350" s="23"/>
      <c r="HJE350" s="23"/>
      <c r="HJF350" s="23"/>
      <c r="HJG350" s="23"/>
      <c r="HJH350" s="23"/>
      <c r="HJI350" s="23"/>
      <c r="HJJ350" s="23"/>
      <c r="HJK350" s="23"/>
      <c r="HJL350" s="23"/>
      <c r="HJM350" s="23"/>
      <c r="HJN350" s="23"/>
      <c r="HJO350" s="23"/>
      <c r="HJP350" s="23"/>
      <c r="HJQ350" s="23"/>
      <c r="HJR350" s="23"/>
      <c r="HJS350" s="23"/>
      <c r="HJT350" s="23"/>
      <c r="HJU350" s="23"/>
      <c r="HJV350" s="23"/>
      <c r="HJW350" s="23"/>
      <c r="HJX350" s="23"/>
      <c r="HJY350" s="23"/>
      <c r="HJZ350" s="23"/>
      <c r="HKA350" s="23"/>
      <c r="HKB350" s="23"/>
      <c r="HKC350" s="23"/>
      <c r="HKD350" s="23"/>
      <c r="HKE350" s="23"/>
      <c r="HKF350" s="23"/>
      <c r="HKG350" s="23"/>
      <c r="HKH350" s="23"/>
      <c r="HKI350" s="23"/>
      <c r="HKJ350" s="23"/>
      <c r="HKK350" s="23"/>
      <c r="HKL350" s="23"/>
      <c r="HKM350" s="23"/>
      <c r="HKN350" s="23"/>
      <c r="HKO350" s="23"/>
      <c r="HKP350" s="23"/>
      <c r="HKQ350" s="23"/>
      <c r="HKR350" s="23"/>
      <c r="HKS350" s="23"/>
      <c r="HKT350" s="23"/>
      <c r="HKU350" s="23"/>
      <c r="HKV350" s="23"/>
      <c r="HKW350" s="23"/>
      <c r="HKX350" s="23"/>
      <c r="HKY350" s="23"/>
      <c r="HKZ350" s="23"/>
      <c r="HLA350" s="23"/>
      <c r="HLB350" s="23"/>
      <c r="HLC350" s="23"/>
      <c r="HLD350" s="23"/>
      <c r="HLE350" s="23"/>
      <c r="HLF350" s="23"/>
      <c r="HLG350" s="23"/>
      <c r="HLH350" s="23"/>
      <c r="HLI350" s="23"/>
      <c r="HLJ350" s="23"/>
      <c r="HLK350" s="23"/>
      <c r="HLL350" s="23"/>
      <c r="HLM350" s="23"/>
      <c r="HLN350" s="23"/>
      <c r="HLO350" s="23"/>
      <c r="HLP350" s="23"/>
      <c r="HLQ350" s="23"/>
      <c r="HLR350" s="23"/>
      <c r="HLS350" s="23"/>
      <c r="HLT350" s="23"/>
      <c r="HLU350" s="23"/>
      <c r="HLV350" s="23"/>
      <c r="HLW350" s="23"/>
      <c r="HLX350" s="23"/>
      <c r="HLY350" s="23"/>
      <c r="HLZ350" s="23"/>
      <c r="HMA350" s="23"/>
      <c r="HMB350" s="23"/>
      <c r="HMC350" s="23"/>
      <c r="HMD350" s="23"/>
      <c r="HME350" s="23"/>
      <c r="HMF350" s="23"/>
      <c r="HMG350" s="23"/>
      <c r="HMH350" s="23"/>
      <c r="HMI350" s="23"/>
      <c r="HMJ350" s="23"/>
      <c r="HMK350" s="23"/>
      <c r="HML350" s="23"/>
      <c r="HMM350" s="23"/>
      <c r="HMN350" s="23"/>
      <c r="HMO350" s="23"/>
      <c r="HMP350" s="23"/>
      <c r="HMQ350" s="23"/>
      <c r="HMR350" s="23"/>
      <c r="HMS350" s="23"/>
      <c r="HMT350" s="23"/>
      <c r="HMU350" s="23"/>
      <c r="HMV350" s="23"/>
      <c r="HMW350" s="23"/>
      <c r="HMX350" s="23"/>
      <c r="HMY350" s="23"/>
      <c r="HMZ350" s="23"/>
      <c r="HNA350" s="23"/>
      <c r="HNB350" s="23"/>
      <c r="HNC350" s="23"/>
      <c r="HND350" s="23"/>
      <c r="HNE350" s="23"/>
      <c r="HNF350" s="23"/>
      <c r="HNG350" s="23"/>
      <c r="HNH350" s="23"/>
      <c r="HNI350" s="23"/>
      <c r="HNJ350" s="23"/>
      <c r="HNK350" s="23"/>
      <c r="HNL350" s="23"/>
      <c r="HNM350" s="23"/>
      <c r="HNN350" s="23"/>
      <c r="HNO350" s="23"/>
      <c r="HNP350" s="23"/>
      <c r="HNQ350" s="23"/>
      <c r="HNR350" s="23"/>
      <c r="HNS350" s="23"/>
      <c r="HNT350" s="23"/>
      <c r="HNU350" s="23"/>
      <c r="HNV350" s="23"/>
      <c r="HNW350" s="23"/>
      <c r="HNX350" s="23"/>
      <c r="HNY350" s="23"/>
      <c r="HNZ350" s="23"/>
      <c r="HOA350" s="23"/>
      <c r="HOB350" s="23"/>
      <c r="HOC350" s="23"/>
      <c r="HOD350" s="23"/>
      <c r="HOE350" s="23"/>
      <c r="HOF350" s="23"/>
      <c r="HOG350" s="23"/>
      <c r="HOH350" s="23"/>
      <c r="HOI350" s="23"/>
      <c r="HOJ350" s="23"/>
      <c r="HOK350" s="23"/>
      <c r="HOL350" s="23"/>
      <c r="HOM350" s="23"/>
      <c r="HON350" s="23"/>
      <c r="HOO350" s="23"/>
      <c r="HOP350" s="23"/>
      <c r="HOQ350" s="23"/>
      <c r="HOR350" s="23"/>
      <c r="HOS350" s="23"/>
      <c r="HOT350" s="23"/>
      <c r="HOU350" s="23"/>
      <c r="HOV350" s="23"/>
      <c r="HOW350" s="23"/>
      <c r="HOX350" s="23"/>
      <c r="HOY350" s="23"/>
      <c r="HOZ350" s="23"/>
      <c r="HPA350" s="23"/>
      <c r="HPB350" s="23"/>
      <c r="HPC350" s="23"/>
      <c r="HPD350" s="23"/>
      <c r="HPE350" s="23"/>
      <c r="HPF350" s="23"/>
      <c r="HPG350" s="23"/>
      <c r="HPH350" s="23"/>
      <c r="HPI350" s="23"/>
      <c r="HPJ350" s="23"/>
      <c r="HPK350" s="23"/>
      <c r="HPL350" s="23"/>
      <c r="HPM350" s="23"/>
      <c r="HPN350" s="23"/>
      <c r="HPO350" s="23"/>
      <c r="HPP350" s="23"/>
      <c r="HPQ350" s="23"/>
      <c r="HPR350" s="23"/>
      <c r="HPS350" s="23"/>
      <c r="HPT350" s="23"/>
      <c r="HPU350" s="23"/>
      <c r="HPV350" s="23"/>
      <c r="HPW350" s="23"/>
      <c r="HPX350" s="23"/>
      <c r="HPY350" s="23"/>
      <c r="HPZ350" s="23"/>
      <c r="HQA350" s="23"/>
      <c r="HQB350" s="23"/>
      <c r="HQC350" s="23"/>
      <c r="HQD350" s="23"/>
      <c r="HQE350" s="23"/>
      <c r="HQF350" s="23"/>
      <c r="HQG350" s="23"/>
      <c r="HQH350" s="23"/>
      <c r="HQI350" s="23"/>
      <c r="HQJ350" s="23"/>
      <c r="HQK350" s="23"/>
      <c r="HQL350" s="23"/>
      <c r="HQM350" s="23"/>
      <c r="HQN350" s="23"/>
      <c r="HQO350" s="23"/>
      <c r="HQP350" s="23"/>
      <c r="HQQ350" s="23"/>
      <c r="HQR350" s="23"/>
      <c r="HQS350" s="23"/>
      <c r="HQT350" s="23"/>
      <c r="HQU350" s="23"/>
      <c r="HQV350" s="23"/>
      <c r="HQW350" s="23"/>
      <c r="HQX350" s="23"/>
      <c r="HQY350" s="23"/>
      <c r="HQZ350" s="23"/>
      <c r="HRA350" s="23"/>
      <c r="HRB350" s="23"/>
      <c r="HRC350" s="23"/>
      <c r="HRD350" s="23"/>
      <c r="HRE350" s="23"/>
      <c r="HRF350" s="23"/>
      <c r="HRG350" s="23"/>
      <c r="HRH350" s="23"/>
      <c r="HRI350" s="23"/>
      <c r="HRJ350" s="23"/>
      <c r="HRK350" s="23"/>
      <c r="HRL350" s="23"/>
      <c r="HRM350" s="23"/>
      <c r="HRN350" s="23"/>
      <c r="HRO350" s="23"/>
      <c r="HRP350" s="23"/>
      <c r="HRQ350" s="23"/>
      <c r="HRR350" s="23"/>
      <c r="HRS350" s="23"/>
      <c r="HRT350" s="23"/>
      <c r="HRU350" s="23"/>
      <c r="HRV350" s="23"/>
      <c r="HRW350" s="23"/>
      <c r="HRX350" s="23"/>
      <c r="HRY350" s="23"/>
      <c r="HRZ350" s="23"/>
      <c r="HSA350" s="23"/>
      <c r="HSB350" s="23"/>
      <c r="HSC350" s="23"/>
      <c r="HSD350" s="23"/>
      <c r="HSE350" s="23"/>
      <c r="HSF350" s="23"/>
      <c r="HSG350" s="23"/>
      <c r="HSH350" s="23"/>
      <c r="HSI350" s="23"/>
      <c r="HSJ350" s="23"/>
      <c r="HSK350" s="23"/>
      <c r="HSL350" s="23"/>
      <c r="HSM350" s="23"/>
      <c r="HSN350" s="23"/>
      <c r="HSO350" s="23"/>
      <c r="HSP350" s="23"/>
      <c r="HSQ350" s="23"/>
      <c r="HSR350" s="23"/>
      <c r="HSS350" s="23"/>
      <c r="HST350" s="23"/>
      <c r="HSU350" s="23"/>
      <c r="HSV350" s="23"/>
      <c r="HSW350" s="23"/>
      <c r="HSX350" s="23"/>
      <c r="HSY350" s="23"/>
      <c r="HSZ350" s="23"/>
      <c r="HTA350" s="23"/>
      <c r="HTB350" s="23"/>
      <c r="HTC350" s="23"/>
      <c r="HTD350" s="23"/>
      <c r="HTE350" s="23"/>
      <c r="HTF350" s="23"/>
      <c r="HTG350" s="23"/>
      <c r="HTH350" s="23"/>
      <c r="HTI350" s="23"/>
      <c r="HTJ350" s="23"/>
      <c r="HTK350" s="23"/>
      <c r="HTL350" s="23"/>
      <c r="HTM350" s="23"/>
      <c r="HTN350" s="23"/>
      <c r="HTO350" s="23"/>
      <c r="HTP350" s="23"/>
      <c r="HTQ350" s="23"/>
      <c r="HTR350" s="23"/>
      <c r="HTS350" s="23"/>
      <c r="HTT350" s="23"/>
      <c r="HTU350" s="23"/>
      <c r="HTV350" s="23"/>
      <c r="HTW350" s="23"/>
      <c r="HTX350" s="23"/>
      <c r="HTY350" s="23"/>
      <c r="HTZ350" s="23"/>
      <c r="HUA350" s="23"/>
      <c r="HUB350" s="23"/>
      <c r="HUC350" s="23"/>
      <c r="HUD350" s="23"/>
      <c r="HUE350" s="23"/>
      <c r="HUF350" s="23"/>
      <c r="HUG350" s="23"/>
      <c r="HUH350" s="23"/>
      <c r="HUI350" s="23"/>
      <c r="HUJ350" s="23"/>
      <c r="HUK350" s="23"/>
      <c r="HUL350" s="23"/>
      <c r="HUM350" s="23"/>
      <c r="HUN350" s="23"/>
      <c r="HUO350" s="23"/>
      <c r="HUP350" s="23"/>
      <c r="HUQ350" s="23"/>
      <c r="HUR350" s="23"/>
      <c r="HUS350" s="23"/>
      <c r="HUT350" s="23"/>
      <c r="HUU350" s="23"/>
      <c r="HUV350" s="23"/>
      <c r="HUW350" s="23"/>
      <c r="HUX350" s="23"/>
      <c r="HUY350" s="23"/>
      <c r="HUZ350" s="23"/>
      <c r="HVA350" s="23"/>
      <c r="HVB350" s="23"/>
      <c r="HVC350" s="23"/>
      <c r="HVD350" s="23"/>
      <c r="HVE350" s="23"/>
      <c r="HVF350" s="23"/>
      <c r="HVG350" s="23"/>
      <c r="HVH350" s="23"/>
      <c r="HVI350" s="23"/>
      <c r="HVJ350" s="23"/>
      <c r="HVK350" s="23"/>
      <c r="HVL350" s="23"/>
      <c r="HVM350" s="23"/>
      <c r="HVN350" s="23"/>
      <c r="HVO350" s="23"/>
      <c r="HVP350" s="23"/>
      <c r="HVQ350" s="23"/>
      <c r="HVR350" s="23"/>
      <c r="HVS350" s="23"/>
      <c r="HVT350" s="23"/>
      <c r="HVU350" s="23"/>
      <c r="HVV350" s="23"/>
      <c r="HVW350" s="23"/>
      <c r="HVX350" s="23"/>
      <c r="HVY350" s="23"/>
      <c r="HVZ350" s="23"/>
      <c r="HWA350" s="23"/>
      <c r="HWB350" s="23"/>
      <c r="HWC350" s="23"/>
      <c r="HWD350" s="23"/>
      <c r="HWE350" s="23"/>
      <c r="HWF350" s="23"/>
      <c r="HWG350" s="23"/>
      <c r="HWH350" s="23"/>
      <c r="HWI350" s="23"/>
      <c r="HWJ350" s="23"/>
      <c r="HWK350" s="23"/>
      <c r="HWL350" s="23"/>
      <c r="HWM350" s="23"/>
      <c r="HWN350" s="23"/>
      <c r="HWO350" s="23"/>
      <c r="HWP350" s="23"/>
      <c r="HWQ350" s="23"/>
      <c r="HWR350" s="23"/>
      <c r="HWS350" s="23"/>
      <c r="HWT350" s="23"/>
      <c r="HWU350" s="23"/>
      <c r="HWV350" s="23"/>
      <c r="HWW350" s="23"/>
      <c r="HWX350" s="23"/>
      <c r="HWY350" s="23"/>
      <c r="HWZ350" s="23"/>
      <c r="HXA350" s="23"/>
      <c r="HXB350" s="23"/>
      <c r="HXC350" s="23"/>
      <c r="HXD350" s="23"/>
      <c r="HXE350" s="23"/>
      <c r="HXF350" s="23"/>
      <c r="HXG350" s="23"/>
      <c r="HXH350" s="23"/>
      <c r="HXI350" s="23"/>
      <c r="HXJ350" s="23"/>
      <c r="HXK350" s="23"/>
      <c r="HXL350" s="23"/>
      <c r="HXM350" s="23"/>
      <c r="HXN350" s="23"/>
      <c r="HXO350" s="23"/>
      <c r="HXP350" s="23"/>
      <c r="HXQ350" s="23"/>
      <c r="HXR350" s="23"/>
      <c r="HXS350" s="23"/>
      <c r="HXT350" s="23"/>
      <c r="HXU350" s="23"/>
      <c r="HXV350" s="23"/>
      <c r="HXW350" s="23"/>
      <c r="HXX350" s="23"/>
      <c r="HXY350" s="23"/>
      <c r="HXZ350" s="23"/>
      <c r="HYA350" s="23"/>
      <c r="HYB350" s="23"/>
      <c r="HYC350" s="23"/>
      <c r="HYD350" s="23"/>
      <c r="HYE350" s="23"/>
      <c r="HYF350" s="23"/>
      <c r="HYG350" s="23"/>
      <c r="HYH350" s="23"/>
      <c r="HYI350" s="23"/>
      <c r="HYJ350" s="23"/>
      <c r="HYK350" s="23"/>
      <c r="HYL350" s="23"/>
      <c r="HYM350" s="23"/>
      <c r="HYN350" s="23"/>
      <c r="HYO350" s="23"/>
      <c r="HYP350" s="23"/>
      <c r="HYQ350" s="23"/>
      <c r="HYR350" s="23"/>
      <c r="HYS350" s="23"/>
      <c r="HYT350" s="23"/>
      <c r="HYU350" s="23"/>
      <c r="HYV350" s="23"/>
      <c r="HYW350" s="23"/>
      <c r="HYX350" s="23"/>
      <c r="HYY350" s="23"/>
      <c r="HYZ350" s="23"/>
      <c r="HZA350" s="23"/>
      <c r="HZB350" s="23"/>
      <c r="HZC350" s="23"/>
      <c r="HZD350" s="23"/>
      <c r="HZE350" s="23"/>
      <c r="HZF350" s="23"/>
      <c r="HZG350" s="23"/>
      <c r="HZH350" s="23"/>
      <c r="HZI350" s="23"/>
      <c r="HZJ350" s="23"/>
      <c r="HZK350" s="23"/>
      <c r="HZL350" s="23"/>
      <c r="HZM350" s="23"/>
      <c r="HZN350" s="23"/>
      <c r="HZO350" s="23"/>
      <c r="HZP350" s="23"/>
      <c r="HZQ350" s="23"/>
      <c r="HZR350" s="23"/>
      <c r="HZS350" s="23"/>
      <c r="HZT350" s="23"/>
      <c r="HZU350" s="23"/>
      <c r="HZV350" s="23"/>
      <c r="HZW350" s="23"/>
      <c r="HZX350" s="23"/>
      <c r="HZY350" s="23"/>
      <c r="HZZ350" s="23"/>
      <c r="IAA350" s="23"/>
      <c r="IAB350" s="23"/>
      <c r="IAC350" s="23"/>
      <c r="IAD350" s="23"/>
      <c r="IAE350" s="23"/>
      <c r="IAF350" s="23"/>
      <c r="IAG350" s="23"/>
      <c r="IAH350" s="23"/>
      <c r="IAI350" s="23"/>
      <c r="IAJ350" s="23"/>
      <c r="IAK350" s="23"/>
      <c r="IAL350" s="23"/>
      <c r="IAM350" s="23"/>
      <c r="IAN350" s="23"/>
      <c r="IAO350" s="23"/>
      <c r="IAP350" s="23"/>
      <c r="IAQ350" s="23"/>
      <c r="IAR350" s="23"/>
      <c r="IAS350" s="23"/>
      <c r="IAT350" s="23"/>
      <c r="IAU350" s="23"/>
      <c r="IAV350" s="23"/>
      <c r="IAW350" s="23"/>
      <c r="IAX350" s="23"/>
      <c r="IAY350" s="23"/>
      <c r="IAZ350" s="23"/>
      <c r="IBA350" s="23"/>
      <c r="IBB350" s="23"/>
      <c r="IBC350" s="23"/>
      <c r="IBD350" s="23"/>
      <c r="IBE350" s="23"/>
      <c r="IBF350" s="23"/>
      <c r="IBG350" s="23"/>
      <c r="IBH350" s="23"/>
      <c r="IBI350" s="23"/>
      <c r="IBJ350" s="23"/>
      <c r="IBK350" s="23"/>
      <c r="IBL350" s="23"/>
      <c r="IBM350" s="23"/>
      <c r="IBN350" s="23"/>
      <c r="IBO350" s="23"/>
      <c r="IBP350" s="23"/>
      <c r="IBQ350" s="23"/>
      <c r="IBR350" s="23"/>
      <c r="IBS350" s="23"/>
      <c r="IBT350" s="23"/>
      <c r="IBU350" s="23"/>
      <c r="IBV350" s="23"/>
      <c r="IBW350" s="23"/>
      <c r="IBX350" s="23"/>
      <c r="IBY350" s="23"/>
      <c r="IBZ350" s="23"/>
      <c r="ICA350" s="23"/>
      <c r="ICB350" s="23"/>
      <c r="ICC350" s="23"/>
      <c r="ICD350" s="23"/>
      <c r="ICE350" s="23"/>
      <c r="ICF350" s="23"/>
      <c r="ICG350" s="23"/>
      <c r="ICH350" s="23"/>
      <c r="ICI350" s="23"/>
      <c r="ICJ350" s="23"/>
      <c r="ICK350" s="23"/>
      <c r="ICL350" s="23"/>
      <c r="ICM350" s="23"/>
      <c r="ICN350" s="23"/>
      <c r="ICO350" s="23"/>
      <c r="ICP350" s="23"/>
      <c r="ICQ350" s="23"/>
      <c r="ICR350" s="23"/>
      <c r="ICS350" s="23"/>
      <c r="ICT350" s="23"/>
      <c r="ICU350" s="23"/>
      <c r="ICV350" s="23"/>
      <c r="ICW350" s="23"/>
      <c r="ICX350" s="23"/>
      <c r="ICY350" s="23"/>
      <c r="ICZ350" s="23"/>
      <c r="IDA350" s="23"/>
      <c r="IDB350" s="23"/>
      <c r="IDC350" s="23"/>
      <c r="IDD350" s="23"/>
      <c r="IDE350" s="23"/>
      <c r="IDF350" s="23"/>
      <c r="IDG350" s="23"/>
      <c r="IDH350" s="23"/>
      <c r="IDI350" s="23"/>
      <c r="IDJ350" s="23"/>
      <c r="IDK350" s="23"/>
      <c r="IDL350" s="23"/>
      <c r="IDM350" s="23"/>
      <c r="IDN350" s="23"/>
      <c r="IDO350" s="23"/>
      <c r="IDP350" s="23"/>
      <c r="IDQ350" s="23"/>
      <c r="IDR350" s="23"/>
      <c r="IDS350" s="23"/>
      <c r="IDT350" s="23"/>
      <c r="IDU350" s="23"/>
      <c r="IDV350" s="23"/>
      <c r="IDW350" s="23"/>
      <c r="IDX350" s="23"/>
      <c r="IDY350" s="23"/>
      <c r="IDZ350" s="23"/>
      <c r="IEA350" s="23"/>
      <c r="IEB350" s="23"/>
      <c r="IEC350" s="23"/>
      <c r="IED350" s="23"/>
      <c r="IEE350" s="23"/>
      <c r="IEF350" s="23"/>
      <c r="IEG350" s="23"/>
      <c r="IEH350" s="23"/>
      <c r="IEI350" s="23"/>
      <c r="IEJ350" s="23"/>
      <c r="IEK350" s="23"/>
      <c r="IEL350" s="23"/>
      <c r="IEM350" s="23"/>
      <c r="IEN350" s="23"/>
      <c r="IEO350" s="23"/>
      <c r="IEP350" s="23"/>
      <c r="IEQ350" s="23"/>
      <c r="IER350" s="23"/>
      <c r="IES350" s="23"/>
      <c r="IET350" s="23"/>
      <c r="IEU350" s="23"/>
      <c r="IEV350" s="23"/>
      <c r="IEW350" s="23"/>
      <c r="IEX350" s="23"/>
      <c r="IEY350" s="23"/>
      <c r="IEZ350" s="23"/>
      <c r="IFA350" s="23"/>
      <c r="IFB350" s="23"/>
      <c r="IFC350" s="23"/>
      <c r="IFD350" s="23"/>
      <c r="IFE350" s="23"/>
      <c r="IFF350" s="23"/>
      <c r="IFG350" s="23"/>
      <c r="IFH350" s="23"/>
      <c r="IFI350" s="23"/>
      <c r="IFJ350" s="23"/>
      <c r="IFK350" s="23"/>
      <c r="IFL350" s="23"/>
      <c r="IFM350" s="23"/>
      <c r="IFN350" s="23"/>
      <c r="IFO350" s="23"/>
      <c r="IFP350" s="23"/>
      <c r="IFQ350" s="23"/>
      <c r="IFR350" s="23"/>
      <c r="IFS350" s="23"/>
      <c r="IFT350" s="23"/>
      <c r="IFU350" s="23"/>
      <c r="IFV350" s="23"/>
      <c r="IFW350" s="23"/>
      <c r="IFX350" s="23"/>
      <c r="IFY350" s="23"/>
      <c r="IFZ350" s="23"/>
      <c r="IGA350" s="23"/>
      <c r="IGB350" s="23"/>
      <c r="IGC350" s="23"/>
      <c r="IGD350" s="23"/>
      <c r="IGE350" s="23"/>
      <c r="IGF350" s="23"/>
      <c r="IGG350" s="23"/>
      <c r="IGH350" s="23"/>
      <c r="IGI350" s="23"/>
      <c r="IGJ350" s="23"/>
      <c r="IGK350" s="23"/>
      <c r="IGL350" s="23"/>
      <c r="IGM350" s="23"/>
      <c r="IGN350" s="23"/>
      <c r="IGO350" s="23"/>
      <c r="IGP350" s="23"/>
      <c r="IGQ350" s="23"/>
      <c r="IGR350" s="23"/>
      <c r="IGS350" s="23"/>
      <c r="IGT350" s="23"/>
      <c r="IGU350" s="23"/>
      <c r="IGV350" s="23"/>
      <c r="IGW350" s="23"/>
      <c r="IGX350" s="23"/>
      <c r="IGY350" s="23"/>
      <c r="IGZ350" s="23"/>
      <c r="IHA350" s="23"/>
      <c r="IHB350" s="23"/>
      <c r="IHC350" s="23"/>
      <c r="IHD350" s="23"/>
      <c r="IHE350" s="23"/>
      <c r="IHF350" s="23"/>
      <c r="IHG350" s="23"/>
      <c r="IHH350" s="23"/>
      <c r="IHI350" s="23"/>
      <c r="IHJ350" s="23"/>
      <c r="IHK350" s="23"/>
      <c r="IHL350" s="23"/>
      <c r="IHM350" s="23"/>
      <c r="IHN350" s="23"/>
      <c r="IHO350" s="23"/>
      <c r="IHP350" s="23"/>
      <c r="IHQ350" s="23"/>
      <c r="IHR350" s="23"/>
      <c r="IHS350" s="23"/>
      <c r="IHT350" s="23"/>
      <c r="IHU350" s="23"/>
      <c r="IHV350" s="23"/>
      <c r="IHW350" s="23"/>
      <c r="IHX350" s="23"/>
      <c r="IHY350" s="23"/>
      <c r="IHZ350" s="23"/>
      <c r="IIA350" s="23"/>
      <c r="IIB350" s="23"/>
      <c r="IIC350" s="23"/>
      <c r="IID350" s="23"/>
      <c r="IIE350" s="23"/>
      <c r="IIF350" s="23"/>
      <c r="IIG350" s="23"/>
      <c r="IIH350" s="23"/>
      <c r="III350" s="23"/>
      <c r="IIJ350" s="23"/>
      <c r="IIK350" s="23"/>
      <c r="IIL350" s="23"/>
      <c r="IIM350" s="23"/>
      <c r="IIN350" s="23"/>
      <c r="IIO350" s="23"/>
      <c r="IIP350" s="23"/>
      <c r="IIQ350" s="23"/>
      <c r="IIR350" s="23"/>
      <c r="IIS350" s="23"/>
      <c r="IIT350" s="23"/>
      <c r="IIU350" s="23"/>
      <c r="IIV350" s="23"/>
      <c r="IIW350" s="23"/>
      <c r="IIX350" s="23"/>
      <c r="IIY350" s="23"/>
      <c r="IIZ350" s="23"/>
      <c r="IJA350" s="23"/>
      <c r="IJB350" s="23"/>
      <c r="IJC350" s="23"/>
      <c r="IJD350" s="23"/>
      <c r="IJE350" s="23"/>
      <c r="IJF350" s="23"/>
      <c r="IJG350" s="23"/>
      <c r="IJH350" s="23"/>
      <c r="IJI350" s="23"/>
      <c r="IJJ350" s="23"/>
      <c r="IJK350" s="23"/>
      <c r="IJL350" s="23"/>
      <c r="IJM350" s="23"/>
      <c r="IJN350" s="23"/>
      <c r="IJO350" s="23"/>
      <c r="IJP350" s="23"/>
      <c r="IJQ350" s="23"/>
      <c r="IJR350" s="23"/>
      <c r="IJS350" s="23"/>
      <c r="IJT350" s="23"/>
      <c r="IJU350" s="23"/>
      <c r="IJV350" s="23"/>
      <c r="IJW350" s="23"/>
      <c r="IJX350" s="23"/>
      <c r="IJY350" s="23"/>
      <c r="IJZ350" s="23"/>
      <c r="IKA350" s="23"/>
      <c r="IKB350" s="23"/>
      <c r="IKC350" s="23"/>
      <c r="IKD350" s="23"/>
      <c r="IKE350" s="23"/>
      <c r="IKF350" s="23"/>
      <c r="IKG350" s="23"/>
      <c r="IKH350" s="23"/>
      <c r="IKI350" s="23"/>
      <c r="IKJ350" s="23"/>
      <c r="IKK350" s="23"/>
      <c r="IKL350" s="23"/>
      <c r="IKM350" s="23"/>
      <c r="IKN350" s="23"/>
      <c r="IKO350" s="23"/>
      <c r="IKP350" s="23"/>
      <c r="IKQ350" s="23"/>
      <c r="IKR350" s="23"/>
      <c r="IKS350" s="23"/>
      <c r="IKT350" s="23"/>
      <c r="IKU350" s="23"/>
      <c r="IKV350" s="23"/>
      <c r="IKW350" s="23"/>
      <c r="IKX350" s="23"/>
      <c r="IKY350" s="23"/>
      <c r="IKZ350" s="23"/>
      <c r="ILA350" s="23"/>
      <c r="ILB350" s="23"/>
      <c r="ILC350" s="23"/>
      <c r="ILD350" s="23"/>
      <c r="ILE350" s="23"/>
      <c r="ILF350" s="23"/>
      <c r="ILG350" s="23"/>
      <c r="ILH350" s="23"/>
      <c r="ILI350" s="23"/>
      <c r="ILJ350" s="23"/>
      <c r="ILK350" s="23"/>
      <c r="ILL350" s="23"/>
      <c r="ILM350" s="23"/>
      <c r="ILN350" s="23"/>
      <c r="ILO350" s="23"/>
      <c r="ILP350" s="23"/>
      <c r="ILQ350" s="23"/>
      <c r="ILR350" s="23"/>
      <c r="ILS350" s="23"/>
      <c r="ILT350" s="23"/>
      <c r="ILU350" s="23"/>
      <c r="ILV350" s="23"/>
      <c r="ILW350" s="23"/>
      <c r="ILX350" s="23"/>
      <c r="ILY350" s="23"/>
      <c r="ILZ350" s="23"/>
      <c r="IMA350" s="23"/>
      <c r="IMB350" s="23"/>
      <c r="IMC350" s="23"/>
      <c r="IMD350" s="23"/>
      <c r="IME350" s="23"/>
      <c r="IMF350" s="23"/>
      <c r="IMG350" s="23"/>
      <c r="IMH350" s="23"/>
      <c r="IMI350" s="23"/>
      <c r="IMJ350" s="23"/>
      <c r="IMK350" s="23"/>
      <c r="IML350" s="23"/>
      <c r="IMM350" s="23"/>
      <c r="IMN350" s="23"/>
      <c r="IMO350" s="23"/>
      <c r="IMP350" s="23"/>
      <c r="IMQ350" s="23"/>
      <c r="IMR350" s="23"/>
      <c r="IMS350" s="23"/>
      <c r="IMT350" s="23"/>
      <c r="IMU350" s="23"/>
      <c r="IMV350" s="23"/>
      <c r="IMW350" s="23"/>
      <c r="IMX350" s="23"/>
      <c r="IMY350" s="23"/>
      <c r="IMZ350" s="23"/>
      <c r="INA350" s="23"/>
      <c r="INB350" s="23"/>
      <c r="INC350" s="23"/>
      <c r="IND350" s="23"/>
      <c r="INE350" s="23"/>
      <c r="INF350" s="23"/>
      <c r="ING350" s="23"/>
      <c r="INH350" s="23"/>
      <c r="INI350" s="23"/>
      <c r="INJ350" s="23"/>
      <c r="INK350" s="23"/>
      <c r="INL350" s="23"/>
      <c r="INM350" s="23"/>
      <c r="INN350" s="23"/>
      <c r="INO350" s="23"/>
      <c r="INP350" s="23"/>
      <c r="INQ350" s="23"/>
      <c r="INR350" s="23"/>
      <c r="INS350" s="23"/>
      <c r="INT350" s="23"/>
      <c r="INU350" s="23"/>
      <c r="INV350" s="23"/>
      <c r="INW350" s="23"/>
      <c r="INX350" s="23"/>
      <c r="INY350" s="23"/>
      <c r="INZ350" s="23"/>
      <c r="IOA350" s="23"/>
      <c r="IOB350" s="23"/>
      <c r="IOC350" s="23"/>
      <c r="IOD350" s="23"/>
      <c r="IOE350" s="23"/>
      <c r="IOF350" s="23"/>
      <c r="IOG350" s="23"/>
      <c r="IOH350" s="23"/>
      <c r="IOI350" s="23"/>
      <c r="IOJ350" s="23"/>
      <c r="IOK350" s="23"/>
      <c r="IOL350" s="23"/>
      <c r="IOM350" s="23"/>
      <c r="ION350" s="23"/>
      <c r="IOO350" s="23"/>
      <c r="IOP350" s="23"/>
      <c r="IOQ350" s="23"/>
      <c r="IOR350" s="23"/>
      <c r="IOS350" s="23"/>
      <c r="IOT350" s="23"/>
      <c r="IOU350" s="23"/>
      <c r="IOV350" s="23"/>
      <c r="IOW350" s="23"/>
      <c r="IOX350" s="23"/>
      <c r="IOY350" s="23"/>
      <c r="IOZ350" s="23"/>
      <c r="IPA350" s="23"/>
      <c r="IPB350" s="23"/>
      <c r="IPC350" s="23"/>
      <c r="IPD350" s="23"/>
      <c r="IPE350" s="23"/>
      <c r="IPF350" s="23"/>
      <c r="IPG350" s="23"/>
      <c r="IPH350" s="23"/>
      <c r="IPI350" s="23"/>
      <c r="IPJ350" s="23"/>
      <c r="IPK350" s="23"/>
      <c r="IPL350" s="23"/>
      <c r="IPM350" s="23"/>
      <c r="IPN350" s="23"/>
      <c r="IPO350" s="23"/>
      <c r="IPP350" s="23"/>
      <c r="IPQ350" s="23"/>
      <c r="IPR350" s="23"/>
      <c r="IPS350" s="23"/>
      <c r="IPT350" s="23"/>
      <c r="IPU350" s="23"/>
      <c r="IPV350" s="23"/>
      <c r="IPW350" s="23"/>
      <c r="IPX350" s="23"/>
      <c r="IPY350" s="23"/>
      <c r="IPZ350" s="23"/>
      <c r="IQA350" s="23"/>
      <c r="IQB350" s="23"/>
      <c r="IQC350" s="23"/>
      <c r="IQD350" s="23"/>
      <c r="IQE350" s="23"/>
      <c r="IQF350" s="23"/>
      <c r="IQG350" s="23"/>
      <c r="IQH350" s="23"/>
      <c r="IQI350" s="23"/>
      <c r="IQJ350" s="23"/>
      <c r="IQK350" s="23"/>
      <c r="IQL350" s="23"/>
      <c r="IQM350" s="23"/>
      <c r="IQN350" s="23"/>
      <c r="IQO350" s="23"/>
      <c r="IQP350" s="23"/>
      <c r="IQQ350" s="23"/>
      <c r="IQR350" s="23"/>
      <c r="IQS350" s="23"/>
      <c r="IQT350" s="23"/>
      <c r="IQU350" s="23"/>
      <c r="IQV350" s="23"/>
      <c r="IQW350" s="23"/>
      <c r="IQX350" s="23"/>
      <c r="IQY350" s="23"/>
      <c r="IQZ350" s="23"/>
      <c r="IRA350" s="23"/>
      <c r="IRB350" s="23"/>
      <c r="IRC350" s="23"/>
      <c r="IRD350" s="23"/>
      <c r="IRE350" s="23"/>
      <c r="IRF350" s="23"/>
      <c r="IRG350" s="23"/>
      <c r="IRH350" s="23"/>
      <c r="IRI350" s="23"/>
      <c r="IRJ350" s="23"/>
      <c r="IRK350" s="23"/>
      <c r="IRL350" s="23"/>
      <c r="IRM350" s="23"/>
      <c r="IRN350" s="23"/>
      <c r="IRO350" s="23"/>
      <c r="IRP350" s="23"/>
      <c r="IRQ350" s="23"/>
      <c r="IRR350" s="23"/>
      <c r="IRS350" s="23"/>
      <c r="IRT350" s="23"/>
      <c r="IRU350" s="23"/>
      <c r="IRV350" s="23"/>
      <c r="IRW350" s="23"/>
      <c r="IRX350" s="23"/>
      <c r="IRY350" s="23"/>
      <c r="IRZ350" s="23"/>
      <c r="ISA350" s="23"/>
      <c r="ISB350" s="23"/>
      <c r="ISC350" s="23"/>
      <c r="ISD350" s="23"/>
      <c r="ISE350" s="23"/>
      <c r="ISF350" s="23"/>
      <c r="ISG350" s="23"/>
      <c r="ISH350" s="23"/>
      <c r="ISI350" s="23"/>
      <c r="ISJ350" s="23"/>
      <c r="ISK350" s="23"/>
      <c r="ISL350" s="23"/>
      <c r="ISM350" s="23"/>
      <c r="ISN350" s="23"/>
      <c r="ISO350" s="23"/>
      <c r="ISP350" s="23"/>
      <c r="ISQ350" s="23"/>
      <c r="ISR350" s="23"/>
      <c r="ISS350" s="23"/>
      <c r="IST350" s="23"/>
      <c r="ISU350" s="23"/>
      <c r="ISV350" s="23"/>
      <c r="ISW350" s="23"/>
      <c r="ISX350" s="23"/>
      <c r="ISY350" s="23"/>
      <c r="ISZ350" s="23"/>
      <c r="ITA350" s="23"/>
      <c r="ITB350" s="23"/>
      <c r="ITC350" s="23"/>
      <c r="ITD350" s="23"/>
      <c r="ITE350" s="23"/>
      <c r="ITF350" s="23"/>
      <c r="ITG350" s="23"/>
      <c r="ITH350" s="23"/>
      <c r="ITI350" s="23"/>
      <c r="ITJ350" s="23"/>
      <c r="ITK350" s="23"/>
      <c r="ITL350" s="23"/>
      <c r="ITM350" s="23"/>
      <c r="ITN350" s="23"/>
      <c r="ITO350" s="23"/>
      <c r="ITP350" s="23"/>
      <c r="ITQ350" s="23"/>
      <c r="ITR350" s="23"/>
      <c r="ITS350" s="23"/>
      <c r="ITT350" s="23"/>
      <c r="ITU350" s="23"/>
      <c r="ITV350" s="23"/>
      <c r="ITW350" s="23"/>
      <c r="ITX350" s="23"/>
      <c r="ITY350" s="23"/>
      <c r="ITZ350" s="23"/>
      <c r="IUA350" s="23"/>
      <c r="IUB350" s="23"/>
      <c r="IUC350" s="23"/>
      <c r="IUD350" s="23"/>
      <c r="IUE350" s="23"/>
      <c r="IUF350" s="23"/>
      <c r="IUG350" s="23"/>
      <c r="IUH350" s="23"/>
      <c r="IUI350" s="23"/>
      <c r="IUJ350" s="23"/>
      <c r="IUK350" s="23"/>
      <c r="IUL350" s="23"/>
      <c r="IUM350" s="23"/>
      <c r="IUN350" s="23"/>
      <c r="IUO350" s="23"/>
      <c r="IUP350" s="23"/>
      <c r="IUQ350" s="23"/>
      <c r="IUR350" s="23"/>
      <c r="IUS350" s="23"/>
      <c r="IUT350" s="23"/>
      <c r="IUU350" s="23"/>
      <c r="IUV350" s="23"/>
      <c r="IUW350" s="23"/>
      <c r="IUX350" s="23"/>
      <c r="IUY350" s="23"/>
      <c r="IUZ350" s="23"/>
      <c r="IVA350" s="23"/>
      <c r="IVB350" s="23"/>
      <c r="IVC350" s="23"/>
      <c r="IVD350" s="23"/>
      <c r="IVE350" s="23"/>
      <c r="IVF350" s="23"/>
      <c r="IVG350" s="23"/>
      <c r="IVH350" s="23"/>
      <c r="IVI350" s="23"/>
      <c r="IVJ350" s="23"/>
      <c r="IVK350" s="23"/>
      <c r="IVL350" s="23"/>
      <c r="IVM350" s="23"/>
      <c r="IVN350" s="23"/>
      <c r="IVO350" s="23"/>
      <c r="IVP350" s="23"/>
      <c r="IVQ350" s="23"/>
      <c r="IVR350" s="23"/>
      <c r="IVS350" s="23"/>
      <c r="IVT350" s="23"/>
      <c r="IVU350" s="23"/>
      <c r="IVV350" s="23"/>
      <c r="IVW350" s="23"/>
      <c r="IVX350" s="23"/>
      <c r="IVY350" s="23"/>
      <c r="IVZ350" s="23"/>
      <c r="IWA350" s="23"/>
      <c r="IWB350" s="23"/>
      <c r="IWC350" s="23"/>
      <c r="IWD350" s="23"/>
      <c r="IWE350" s="23"/>
      <c r="IWF350" s="23"/>
      <c r="IWG350" s="23"/>
      <c r="IWH350" s="23"/>
      <c r="IWI350" s="23"/>
      <c r="IWJ350" s="23"/>
      <c r="IWK350" s="23"/>
      <c r="IWL350" s="23"/>
      <c r="IWM350" s="23"/>
      <c r="IWN350" s="23"/>
      <c r="IWO350" s="23"/>
      <c r="IWP350" s="23"/>
      <c r="IWQ350" s="23"/>
      <c r="IWR350" s="23"/>
      <c r="IWS350" s="23"/>
      <c r="IWT350" s="23"/>
      <c r="IWU350" s="23"/>
      <c r="IWV350" s="23"/>
      <c r="IWW350" s="23"/>
      <c r="IWX350" s="23"/>
      <c r="IWY350" s="23"/>
      <c r="IWZ350" s="23"/>
      <c r="IXA350" s="23"/>
      <c r="IXB350" s="23"/>
      <c r="IXC350" s="23"/>
      <c r="IXD350" s="23"/>
      <c r="IXE350" s="23"/>
      <c r="IXF350" s="23"/>
      <c r="IXG350" s="23"/>
      <c r="IXH350" s="23"/>
      <c r="IXI350" s="23"/>
      <c r="IXJ350" s="23"/>
      <c r="IXK350" s="23"/>
      <c r="IXL350" s="23"/>
      <c r="IXM350" s="23"/>
      <c r="IXN350" s="23"/>
      <c r="IXO350" s="23"/>
      <c r="IXP350" s="23"/>
      <c r="IXQ350" s="23"/>
      <c r="IXR350" s="23"/>
      <c r="IXS350" s="23"/>
      <c r="IXT350" s="23"/>
      <c r="IXU350" s="23"/>
      <c r="IXV350" s="23"/>
      <c r="IXW350" s="23"/>
      <c r="IXX350" s="23"/>
      <c r="IXY350" s="23"/>
      <c r="IXZ350" s="23"/>
      <c r="IYA350" s="23"/>
      <c r="IYB350" s="23"/>
      <c r="IYC350" s="23"/>
      <c r="IYD350" s="23"/>
      <c r="IYE350" s="23"/>
      <c r="IYF350" s="23"/>
      <c r="IYG350" s="23"/>
      <c r="IYH350" s="23"/>
      <c r="IYI350" s="23"/>
      <c r="IYJ350" s="23"/>
      <c r="IYK350" s="23"/>
      <c r="IYL350" s="23"/>
      <c r="IYM350" s="23"/>
      <c r="IYN350" s="23"/>
      <c r="IYO350" s="23"/>
      <c r="IYP350" s="23"/>
      <c r="IYQ350" s="23"/>
      <c r="IYR350" s="23"/>
      <c r="IYS350" s="23"/>
      <c r="IYT350" s="23"/>
      <c r="IYU350" s="23"/>
      <c r="IYV350" s="23"/>
      <c r="IYW350" s="23"/>
      <c r="IYX350" s="23"/>
      <c r="IYY350" s="23"/>
      <c r="IYZ350" s="23"/>
      <c r="IZA350" s="23"/>
      <c r="IZB350" s="23"/>
      <c r="IZC350" s="23"/>
      <c r="IZD350" s="23"/>
      <c r="IZE350" s="23"/>
      <c r="IZF350" s="23"/>
      <c r="IZG350" s="23"/>
      <c r="IZH350" s="23"/>
      <c r="IZI350" s="23"/>
      <c r="IZJ350" s="23"/>
      <c r="IZK350" s="23"/>
      <c r="IZL350" s="23"/>
      <c r="IZM350" s="23"/>
      <c r="IZN350" s="23"/>
      <c r="IZO350" s="23"/>
      <c r="IZP350" s="23"/>
      <c r="IZQ350" s="23"/>
      <c r="IZR350" s="23"/>
      <c r="IZS350" s="23"/>
      <c r="IZT350" s="23"/>
      <c r="IZU350" s="23"/>
      <c r="IZV350" s="23"/>
      <c r="IZW350" s="23"/>
      <c r="IZX350" s="23"/>
      <c r="IZY350" s="23"/>
      <c r="IZZ350" s="23"/>
      <c r="JAA350" s="23"/>
      <c r="JAB350" s="23"/>
      <c r="JAC350" s="23"/>
      <c r="JAD350" s="23"/>
      <c r="JAE350" s="23"/>
      <c r="JAF350" s="23"/>
      <c r="JAG350" s="23"/>
      <c r="JAH350" s="23"/>
      <c r="JAI350" s="23"/>
      <c r="JAJ350" s="23"/>
      <c r="JAK350" s="23"/>
      <c r="JAL350" s="23"/>
      <c r="JAM350" s="23"/>
      <c r="JAN350" s="23"/>
      <c r="JAO350" s="23"/>
      <c r="JAP350" s="23"/>
      <c r="JAQ350" s="23"/>
      <c r="JAR350" s="23"/>
      <c r="JAS350" s="23"/>
      <c r="JAT350" s="23"/>
      <c r="JAU350" s="23"/>
      <c r="JAV350" s="23"/>
      <c r="JAW350" s="23"/>
      <c r="JAX350" s="23"/>
      <c r="JAY350" s="23"/>
      <c r="JAZ350" s="23"/>
      <c r="JBA350" s="23"/>
      <c r="JBB350" s="23"/>
      <c r="JBC350" s="23"/>
      <c r="JBD350" s="23"/>
      <c r="JBE350" s="23"/>
      <c r="JBF350" s="23"/>
      <c r="JBG350" s="23"/>
      <c r="JBH350" s="23"/>
      <c r="JBI350" s="23"/>
      <c r="JBJ350" s="23"/>
      <c r="JBK350" s="23"/>
      <c r="JBL350" s="23"/>
      <c r="JBM350" s="23"/>
      <c r="JBN350" s="23"/>
      <c r="JBO350" s="23"/>
      <c r="JBP350" s="23"/>
      <c r="JBQ350" s="23"/>
      <c r="JBR350" s="23"/>
      <c r="JBS350" s="23"/>
      <c r="JBT350" s="23"/>
      <c r="JBU350" s="23"/>
      <c r="JBV350" s="23"/>
      <c r="JBW350" s="23"/>
      <c r="JBX350" s="23"/>
      <c r="JBY350" s="23"/>
      <c r="JBZ350" s="23"/>
      <c r="JCA350" s="23"/>
      <c r="JCB350" s="23"/>
      <c r="JCC350" s="23"/>
      <c r="JCD350" s="23"/>
      <c r="JCE350" s="23"/>
      <c r="JCF350" s="23"/>
      <c r="JCG350" s="23"/>
      <c r="JCH350" s="23"/>
      <c r="JCI350" s="23"/>
      <c r="JCJ350" s="23"/>
      <c r="JCK350" s="23"/>
      <c r="JCL350" s="23"/>
      <c r="JCM350" s="23"/>
      <c r="JCN350" s="23"/>
      <c r="JCO350" s="23"/>
      <c r="JCP350" s="23"/>
      <c r="JCQ350" s="23"/>
      <c r="JCR350" s="23"/>
      <c r="JCS350" s="23"/>
      <c r="JCT350" s="23"/>
      <c r="JCU350" s="23"/>
      <c r="JCV350" s="23"/>
      <c r="JCW350" s="23"/>
      <c r="JCX350" s="23"/>
      <c r="JCY350" s="23"/>
      <c r="JCZ350" s="23"/>
      <c r="JDA350" s="23"/>
      <c r="JDB350" s="23"/>
      <c r="JDC350" s="23"/>
      <c r="JDD350" s="23"/>
      <c r="JDE350" s="23"/>
      <c r="JDF350" s="23"/>
      <c r="JDG350" s="23"/>
      <c r="JDH350" s="23"/>
      <c r="JDI350" s="23"/>
      <c r="JDJ350" s="23"/>
      <c r="JDK350" s="23"/>
      <c r="JDL350" s="23"/>
      <c r="JDM350" s="23"/>
      <c r="JDN350" s="23"/>
      <c r="JDO350" s="23"/>
      <c r="JDP350" s="23"/>
      <c r="JDQ350" s="23"/>
      <c r="JDR350" s="23"/>
      <c r="JDS350" s="23"/>
      <c r="JDT350" s="23"/>
      <c r="JDU350" s="23"/>
      <c r="JDV350" s="23"/>
      <c r="JDW350" s="23"/>
      <c r="JDX350" s="23"/>
      <c r="JDY350" s="23"/>
      <c r="JDZ350" s="23"/>
      <c r="JEA350" s="23"/>
      <c r="JEB350" s="23"/>
      <c r="JEC350" s="23"/>
      <c r="JED350" s="23"/>
      <c r="JEE350" s="23"/>
      <c r="JEF350" s="23"/>
      <c r="JEG350" s="23"/>
      <c r="JEH350" s="23"/>
      <c r="JEI350" s="23"/>
      <c r="JEJ350" s="23"/>
      <c r="JEK350" s="23"/>
      <c r="JEL350" s="23"/>
      <c r="JEM350" s="23"/>
      <c r="JEN350" s="23"/>
      <c r="JEO350" s="23"/>
      <c r="JEP350" s="23"/>
      <c r="JEQ350" s="23"/>
      <c r="JER350" s="23"/>
      <c r="JES350" s="23"/>
      <c r="JET350" s="23"/>
      <c r="JEU350" s="23"/>
      <c r="JEV350" s="23"/>
      <c r="JEW350" s="23"/>
      <c r="JEX350" s="23"/>
      <c r="JEY350" s="23"/>
      <c r="JEZ350" s="23"/>
      <c r="JFA350" s="23"/>
      <c r="JFB350" s="23"/>
      <c r="JFC350" s="23"/>
      <c r="JFD350" s="23"/>
      <c r="JFE350" s="23"/>
      <c r="JFF350" s="23"/>
      <c r="JFG350" s="23"/>
      <c r="JFH350" s="23"/>
      <c r="JFI350" s="23"/>
      <c r="JFJ350" s="23"/>
      <c r="JFK350" s="23"/>
      <c r="JFL350" s="23"/>
      <c r="JFM350" s="23"/>
      <c r="JFN350" s="23"/>
      <c r="JFO350" s="23"/>
      <c r="JFP350" s="23"/>
      <c r="JFQ350" s="23"/>
      <c r="JFR350" s="23"/>
      <c r="JFS350" s="23"/>
      <c r="JFT350" s="23"/>
      <c r="JFU350" s="23"/>
      <c r="JFV350" s="23"/>
      <c r="JFW350" s="23"/>
      <c r="JFX350" s="23"/>
      <c r="JFY350" s="23"/>
      <c r="JFZ350" s="23"/>
      <c r="JGA350" s="23"/>
      <c r="JGB350" s="23"/>
      <c r="JGC350" s="23"/>
      <c r="JGD350" s="23"/>
      <c r="JGE350" s="23"/>
      <c r="JGF350" s="23"/>
      <c r="JGG350" s="23"/>
      <c r="JGH350" s="23"/>
      <c r="JGI350" s="23"/>
      <c r="JGJ350" s="23"/>
      <c r="JGK350" s="23"/>
      <c r="JGL350" s="23"/>
      <c r="JGM350" s="23"/>
      <c r="JGN350" s="23"/>
      <c r="JGO350" s="23"/>
      <c r="JGP350" s="23"/>
      <c r="JGQ350" s="23"/>
      <c r="JGR350" s="23"/>
      <c r="JGS350" s="23"/>
      <c r="JGT350" s="23"/>
      <c r="JGU350" s="23"/>
      <c r="JGV350" s="23"/>
      <c r="JGW350" s="23"/>
      <c r="JGX350" s="23"/>
      <c r="JGY350" s="23"/>
      <c r="JGZ350" s="23"/>
      <c r="JHA350" s="23"/>
      <c r="JHB350" s="23"/>
      <c r="JHC350" s="23"/>
      <c r="JHD350" s="23"/>
      <c r="JHE350" s="23"/>
      <c r="JHF350" s="23"/>
      <c r="JHG350" s="23"/>
      <c r="JHH350" s="23"/>
      <c r="JHI350" s="23"/>
      <c r="JHJ350" s="23"/>
      <c r="JHK350" s="23"/>
      <c r="JHL350" s="23"/>
      <c r="JHM350" s="23"/>
      <c r="JHN350" s="23"/>
      <c r="JHO350" s="23"/>
      <c r="JHP350" s="23"/>
      <c r="JHQ350" s="23"/>
      <c r="JHR350" s="23"/>
      <c r="JHS350" s="23"/>
      <c r="JHT350" s="23"/>
      <c r="JHU350" s="23"/>
      <c r="JHV350" s="23"/>
      <c r="JHW350" s="23"/>
      <c r="JHX350" s="23"/>
      <c r="JHY350" s="23"/>
      <c r="JHZ350" s="23"/>
      <c r="JIA350" s="23"/>
      <c r="JIB350" s="23"/>
      <c r="JIC350" s="23"/>
      <c r="JID350" s="23"/>
      <c r="JIE350" s="23"/>
      <c r="JIF350" s="23"/>
      <c r="JIG350" s="23"/>
      <c r="JIH350" s="23"/>
      <c r="JII350" s="23"/>
      <c r="JIJ350" s="23"/>
      <c r="JIK350" s="23"/>
      <c r="JIL350" s="23"/>
      <c r="JIM350" s="23"/>
      <c r="JIN350" s="23"/>
      <c r="JIO350" s="23"/>
      <c r="JIP350" s="23"/>
      <c r="JIQ350" s="23"/>
      <c r="JIR350" s="23"/>
      <c r="JIS350" s="23"/>
      <c r="JIT350" s="23"/>
      <c r="JIU350" s="23"/>
      <c r="JIV350" s="23"/>
      <c r="JIW350" s="23"/>
      <c r="JIX350" s="23"/>
      <c r="JIY350" s="23"/>
      <c r="JIZ350" s="23"/>
      <c r="JJA350" s="23"/>
      <c r="JJB350" s="23"/>
      <c r="JJC350" s="23"/>
      <c r="JJD350" s="23"/>
      <c r="JJE350" s="23"/>
      <c r="JJF350" s="23"/>
      <c r="JJG350" s="23"/>
      <c r="JJH350" s="23"/>
      <c r="JJI350" s="23"/>
      <c r="JJJ350" s="23"/>
      <c r="JJK350" s="23"/>
      <c r="JJL350" s="23"/>
      <c r="JJM350" s="23"/>
      <c r="JJN350" s="23"/>
      <c r="JJO350" s="23"/>
      <c r="JJP350" s="23"/>
      <c r="JJQ350" s="23"/>
      <c r="JJR350" s="23"/>
      <c r="JJS350" s="23"/>
      <c r="JJT350" s="23"/>
      <c r="JJU350" s="23"/>
      <c r="JJV350" s="23"/>
      <c r="JJW350" s="23"/>
      <c r="JJX350" s="23"/>
      <c r="JJY350" s="23"/>
      <c r="JJZ350" s="23"/>
      <c r="JKA350" s="23"/>
      <c r="JKB350" s="23"/>
      <c r="JKC350" s="23"/>
      <c r="JKD350" s="23"/>
      <c r="JKE350" s="23"/>
      <c r="JKF350" s="23"/>
      <c r="JKG350" s="23"/>
      <c r="JKH350" s="23"/>
      <c r="JKI350" s="23"/>
      <c r="JKJ350" s="23"/>
      <c r="JKK350" s="23"/>
      <c r="JKL350" s="23"/>
      <c r="JKM350" s="23"/>
      <c r="JKN350" s="23"/>
      <c r="JKO350" s="23"/>
      <c r="JKP350" s="23"/>
      <c r="JKQ350" s="23"/>
      <c r="JKR350" s="23"/>
      <c r="JKS350" s="23"/>
      <c r="JKT350" s="23"/>
      <c r="JKU350" s="23"/>
      <c r="JKV350" s="23"/>
      <c r="JKW350" s="23"/>
      <c r="JKX350" s="23"/>
      <c r="JKY350" s="23"/>
      <c r="JKZ350" s="23"/>
      <c r="JLA350" s="23"/>
      <c r="JLB350" s="23"/>
      <c r="JLC350" s="23"/>
      <c r="JLD350" s="23"/>
      <c r="JLE350" s="23"/>
      <c r="JLF350" s="23"/>
      <c r="JLG350" s="23"/>
      <c r="JLH350" s="23"/>
      <c r="JLI350" s="23"/>
      <c r="JLJ350" s="23"/>
      <c r="JLK350" s="23"/>
      <c r="JLL350" s="23"/>
      <c r="JLM350" s="23"/>
      <c r="JLN350" s="23"/>
      <c r="JLO350" s="23"/>
      <c r="JLP350" s="23"/>
      <c r="JLQ350" s="23"/>
      <c r="JLR350" s="23"/>
      <c r="JLS350" s="23"/>
      <c r="JLT350" s="23"/>
      <c r="JLU350" s="23"/>
      <c r="JLV350" s="23"/>
      <c r="JLW350" s="23"/>
      <c r="JLX350" s="23"/>
      <c r="JLY350" s="23"/>
      <c r="JLZ350" s="23"/>
      <c r="JMA350" s="23"/>
      <c r="JMB350" s="23"/>
      <c r="JMC350" s="23"/>
      <c r="JMD350" s="23"/>
      <c r="JME350" s="23"/>
      <c r="JMF350" s="23"/>
      <c r="JMG350" s="23"/>
      <c r="JMH350" s="23"/>
      <c r="JMI350" s="23"/>
      <c r="JMJ350" s="23"/>
      <c r="JMK350" s="23"/>
      <c r="JML350" s="23"/>
      <c r="JMM350" s="23"/>
      <c r="JMN350" s="23"/>
      <c r="JMO350" s="23"/>
      <c r="JMP350" s="23"/>
      <c r="JMQ350" s="23"/>
      <c r="JMR350" s="23"/>
      <c r="JMS350" s="23"/>
      <c r="JMT350" s="23"/>
      <c r="JMU350" s="23"/>
      <c r="JMV350" s="23"/>
      <c r="JMW350" s="23"/>
      <c r="JMX350" s="23"/>
      <c r="JMY350" s="23"/>
      <c r="JMZ350" s="23"/>
      <c r="JNA350" s="23"/>
      <c r="JNB350" s="23"/>
      <c r="JNC350" s="23"/>
      <c r="JND350" s="23"/>
      <c r="JNE350" s="23"/>
      <c r="JNF350" s="23"/>
      <c r="JNG350" s="23"/>
      <c r="JNH350" s="23"/>
      <c r="JNI350" s="23"/>
      <c r="JNJ350" s="23"/>
      <c r="JNK350" s="23"/>
      <c r="JNL350" s="23"/>
      <c r="JNM350" s="23"/>
      <c r="JNN350" s="23"/>
      <c r="JNO350" s="23"/>
      <c r="JNP350" s="23"/>
      <c r="JNQ350" s="23"/>
      <c r="JNR350" s="23"/>
      <c r="JNS350" s="23"/>
      <c r="JNT350" s="23"/>
      <c r="JNU350" s="23"/>
      <c r="JNV350" s="23"/>
      <c r="JNW350" s="23"/>
      <c r="JNX350" s="23"/>
      <c r="JNY350" s="23"/>
      <c r="JNZ350" s="23"/>
      <c r="JOA350" s="23"/>
      <c r="JOB350" s="23"/>
      <c r="JOC350" s="23"/>
      <c r="JOD350" s="23"/>
      <c r="JOE350" s="23"/>
      <c r="JOF350" s="23"/>
      <c r="JOG350" s="23"/>
      <c r="JOH350" s="23"/>
      <c r="JOI350" s="23"/>
      <c r="JOJ350" s="23"/>
      <c r="JOK350" s="23"/>
      <c r="JOL350" s="23"/>
      <c r="JOM350" s="23"/>
      <c r="JON350" s="23"/>
      <c r="JOO350" s="23"/>
      <c r="JOP350" s="23"/>
      <c r="JOQ350" s="23"/>
      <c r="JOR350" s="23"/>
      <c r="JOS350" s="23"/>
      <c r="JOT350" s="23"/>
      <c r="JOU350" s="23"/>
      <c r="JOV350" s="23"/>
      <c r="JOW350" s="23"/>
      <c r="JOX350" s="23"/>
      <c r="JOY350" s="23"/>
      <c r="JOZ350" s="23"/>
      <c r="JPA350" s="23"/>
      <c r="JPB350" s="23"/>
      <c r="JPC350" s="23"/>
      <c r="JPD350" s="23"/>
      <c r="JPE350" s="23"/>
      <c r="JPF350" s="23"/>
      <c r="JPG350" s="23"/>
      <c r="JPH350" s="23"/>
      <c r="JPI350" s="23"/>
      <c r="JPJ350" s="23"/>
      <c r="JPK350" s="23"/>
      <c r="JPL350" s="23"/>
      <c r="JPM350" s="23"/>
      <c r="JPN350" s="23"/>
      <c r="JPO350" s="23"/>
      <c r="JPP350" s="23"/>
      <c r="JPQ350" s="23"/>
      <c r="JPR350" s="23"/>
      <c r="JPS350" s="23"/>
      <c r="JPT350" s="23"/>
      <c r="JPU350" s="23"/>
      <c r="JPV350" s="23"/>
      <c r="JPW350" s="23"/>
      <c r="JPX350" s="23"/>
      <c r="JPY350" s="23"/>
      <c r="JPZ350" s="23"/>
      <c r="JQA350" s="23"/>
      <c r="JQB350" s="23"/>
      <c r="JQC350" s="23"/>
      <c r="JQD350" s="23"/>
      <c r="JQE350" s="23"/>
      <c r="JQF350" s="23"/>
      <c r="JQG350" s="23"/>
      <c r="JQH350" s="23"/>
      <c r="JQI350" s="23"/>
      <c r="JQJ350" s="23"/>
      <c r="JQK350" s="23"/>
      <c r="JQL350" s="23"/>
      <c r="JQM350" s="23"/>
      <c r="JQN350" s="23"/>
      <c r="JQO350" s="23"/>
      <c r="JQP350" s="23"/>
      <c r="JQQ350" s="23"/>
      <c r="JQR350" s="23"/>
      <c r="JQS350" s="23"/>
      <c r="JQT350" s="23"/>
      <c r="JQU350" s="23"/>
      <c r="JQV350" s="23"/>
      <c r="JQW350" s="23"/>
      <c r="JQX350" s="23"/>
      <c r="JQY350" s="23"/>
      <c r="JQZ350" s="23"/>
      <c r="JRA350" s="23"/>
      <c r="JRB350" s="23"/>
      <c r="JRC350" s="23"/>
      <c r="JRD350" s="23"/>
      <c r="JRE350" s="23"/>
      <c r="JRF350" s="23"/>
      <c r="JRG350" s="23"/>
      <c r="JRH350" s="23"/>
      <c r="JRI350" s="23"/>
      <c r="JRJ350" s="23"/>
      <c r="JRK350" s="23"/>
      <c r="JRL350" s="23"/>
      <c r="JRM350" s="23"/>
      <c r="JRN350" s="23"/>
      <c r="JRO350" s="23"/>
      <c r="JRP350" s="23"/>
      <c r="JRQ350" s="23"/>
      <c r="JRR350" s="23"/>
      <c r="JRS350" s="23"/>
      <c r="JRT350" s="23"/>
      <c r="JRU350" s="23"/>
      <c r="JRV350" s="23"/>
      <c r="JRW350" s="23"/>
      <c r="JRX350" s="23"/>
      <c r="JRY350" s="23"/>
      <c r="JRZ350" s="23"/>
      <c r="JSA350" s="23"/>
      <c r="JSB350" s="23"/>
      <c r="JSC350" s="23"/>
      <c r="JSD350" s="23"/>
      <c r="JSE350" s="23"/>
      <c r="JSF350" s="23"/>
      <c r="JSG350" s="23"/>
      <c r="JSH350" s="23"/>
      <c r="JSI350" s="23"/>
      <c r="JSJ350" s="23"/>
      <c r="JSK350" s="23"/>
      <c r="JSL350" s="23"/>
      <c r="JSM350" s="23"/>
      <c r="JSN350" s="23"/>
      <c r="JSO350" s="23"/>
      <c r="JSP350" s="23"/>
      <c r="JSQ350" s="23"/>
      <c r="JSR350" s="23"/>
      <c r="JSS350" s="23"/>
      <c r="JST350" s="23"/>
      <c r="JSU350" s="23"/>
      <c r="JSV350" s="23"/>
      <c r="JSW350" s="23"/>
      <c r="JSX350" s="23"/>
      <c r="JSY350" s="23"/>
      <c r="JSZ350" s="23"/>
      <c r="JTA350" s="23"/>
      <c r="JTB350" s="23"/>
      <c r="JTC350" s="23"/>
      <c r="JTD350" s="23"/>
      <c r="JTE350" s="23"/>
      <c r="JTF350" s="23"/>
      <c r="JTG350" s="23"/>
      <c r="JTH350" s="23"/>
      <c r="JTI350" s="23"/>
      <c r="JTJ350" s="23"/>
      <c r="JTK350" s="23"/>
      <c r="JTL350" s="23"/>
      <c r="JTM350" s="23"/>
      <c r="JTN350" s="23"/>
      <c r="JTO350" s="23"/>
      <c r="JTP350" s="23"/>
      <c r="JTQ350" s="23"/>
      <c r="JTR350" s="23"/>
      <c r="JTS350" s="23"/>
      <c r="JTT350" s="23"/>
      <c r="JTU350" s="23"/>
      <c r="JTV350" s="23"/>
      <c r="JTW350" s="23"/>
      <c r="JTX350" s="23"/>
      <c r="JTY350" s="23"/>
      <c r="JTZ350" s="23"/>
      <c r="JUA350" s="23"/>
      <c r="JUB350" s="23"/>
      <c r="JUC350" s="23"/>
      <c r="JUD350" s="23"/>
      <c r="JUE350" s="23"/>
      <c r="JUF350" s="23"/>
      <c r="JUG350" s="23"/>
      <c r="JUH350" s="23"/>
      <c r="JUI350" s="23"/>
      <c r="JUJ350" s="23"/>
      <c r="JUK350" s="23"/>
      <c r="JUL350" s="23"/>
      <c r="JUM350" s="23"/>
      <c r="JUN350" s="23"/>
      <c r="JUO350" s="23"/>
      <c r="JUP350" s="23"/>
      <c r="JUQ350" s="23"/>
      <c r="JUR350" s="23"/>
      <c r="JUS350" s="23"/>
      <c r="JUT350" s="23"/>
      <c r="JUU350" s="23"/>
      <c r="JUV350" s="23"/>
      <c r="JUW350" s="23"/>
      <c r="JUX350" s="23"/>
      <c r="JUY350" s="23"/>
      <c r="JUZ350" s="23"/>
      <c r="JVA350" s="23"/>
      <c r="JVB350" s="23"/>
      <c r="JVC350" s="23"/>
      <c r="JVD350" s="23"/>
      <c r="JVE350" s="23"/>
      <c r="JVF350" s="23"/>
      <c r="JVG350" s="23"/>
      <c r="JVH350" s="23"/>
      <c r="JVI350" s="23"/>
      <c r="JVJ350" s="23"/>
      <c r="JVK350" s="23"/>
      <c r="JVL350" s="23"/>
      <c r="JVM350" s="23"/>
      <c r="JVN350" s="23"/>
      <c r="JVO350" s="23"/>
      <c r="JVP350" s="23"/>
      <c r="JVQ350" s="23"/>
      <c r="JVR350" s="23"/>
      <c r="JVS350" s="23"/>
      <c r="JVT350" s="23"/>
      <c r="JVU350" s="23"/>
      <c r="JVV350" s="23"/>
      <c r="JVW350" s="23"/>
      <c r="JVX350" s="23"/>
      <c r="JVY350" s="23"/>
      <c r="JVZ350" s="23"/>
      <c r="JWA350" s="23"/>
      <c r="JWB350" s="23"/>
      <c r="JWC350" s="23"/>
      <c r="JWD350" s="23"/>
      <c r="JWE350" s="23"/>
      <c r="JWF350" s="23"/>
      <c r="JWG350" s="23"/>
      <c r="JWH350" s="23"/>
      <c r="JWI350" s="23"/>
      <c r="JWJ350" s="23"/>
      <c r="JWK350" s="23"/>
      <c r="JWL350" s="23"/>
      <c r="JWM350" s="23"/>
      <c r="JWN350" s="23"/>
      <c r="JWO350" s="23"/>
      <c r="JWP350" s="23"/>
      <c r="JWQ350" s="23"/>
      <c r="JWR350" s="23"/>
      <c r="JWS350" s="23"/>
      <c r="JWT350" s="23"/>
      <c r="JWU350" s="23"/>
      <c r="JWV350" s="23"/>
      <c r="JWW350" s="23"/>
      <c r="JWX350" s="23"/>
      <c r="JWY350" s="23"/>
      <c r="JWZ350" s="23"/>
      <c r="JXA350" s="23"/>
      <c r="JXB350" s="23"/>
      <c r="JXC350" s="23"/>
      <c r="JXD350" s="23"/>
      <c r="JXE350" s="23"/>
      <c r="JXF350" s="23"/>
      <c r="JXG350" s="23"/>
      <c r="JXH350" s="23"/>
      <c r="JXI350" s="23"/>
      <c r="JXJ350" s="23"/>
      <c r="JXK350" s="23"/>
      <c r="JXL350" s="23"/>
      <c r="JXM350" s="23"/>
      <c r="JXN350" s="23"/>
      <c r="JXO350" s="23"/>
      <c r="JXP350" s="23"/>
      <c r="JXQ350" s="23"/>
      <c r="JXR350" s="23"/>
      <c r="JXS350" s="23"/>
      <c r="JXT350" s="23"/>
      <c r="JXU350" s="23"/>
      <c r="JXV350" s="23"/>
      <c r="JXW350" s="23"/>
      <c r="JXX350" s="23"/>
      <c r="JXY350" s="23"/>
      <c r="JXZ350" s="23"/>
      <c r="JYA350" s="23"/>
      <c r="JYB350" s="23"/>
      <c r="JYC350" s="23"/>
      <c r="JYD350" s="23"/>
      <c r="JYE350" s="23"/>
      <c r="JYF350" s="23"/>
      <c r="JYG350" s="23"/>
      <c r="JYH350" s="23"/>
      <c r="JYI350" s="23"/>
      <c r="JYJ350" s="23"/>
      <c r="JYK350" s="23"/>
      <c r="JYL350" s="23"/>
      <c r="JYM350" s="23"/>
      <c r="JYN350" s="23"/>
      <c r="JYO350" s="23"/>
      <c r="JYP350" s="23"/>
      <c r="JYQ350" s="23"/>
      <c r="JYR350" s="23"/>
      <c r="JYS350" s="23"/>
      <c r="JYT350" s="23"/>
      <c r="JYU350" s="23"/>
      <c r="JYV350" s="23"/>
      <c r="JYW350" s="23"/>
      <c r="JYX350" s="23"/>
      <c r="JYY350" s="23"/>
      <c r="JYZ350" s="23"/>
      <c r="JZA350" s="23"/>
      <c r="JZB350" s="23"/>
      <c r="JZC350" s="23"/>
      <c r="JZD350" s="23"/>
      <c r="JZE350" s="23"/>
      <c r="JZF350" s="23"/>
      <c r="JZG350" s="23"/>
      <c r="JZH350" s="23"/>
      <c r="JZI350" s="23"/>
      <c r="JZJ350" s="23"/>
      <c r="JZK350" s="23"/>
      <c r="JZL350" s="23"/>
      <c r="JZM350" s="23"/>
      <c r="JZN350" s="23"/>
      <c r="JZO350" s="23"/>
      <c r="JZP350" s="23"/>
      <c r="JZQ350" s="23"/>
      <c r="JZR350" s="23"/>
      <c r="JZS350" s="23"/>
      <c r="JZT350" s="23"/>
      <c r="JZU350" s="23"/>
      <c r="JZV350" s="23"/>
      <c r="JZW350" s="23"/>
      <c r="JZX350" s="23"/>
      <c r="JZY350" s="23"/>
      <c r="JZZ350" s="23"/>
      <c r="KAA350" s="23"/>
      <c r="KAB350" s="23"/>
      <c r="KAC350" s="23"/>
      <c r="KAD350" s="23"/>
      <c r="KAE350" s="23"/>
      <c r="KAF350" s="23"/>
      <c r="KAG350" s="23"/>
      <c r="KAH350" s="23"/>
      <c r="KAI350" s="23"/>
      <c r="KAJ350" s="23"/>
      <c r="KAK350" s="23"/>
      <c r="KAL350" s="23"/>
      <c r="KAM350" s="23"/>
      <c r="KAN350" s="23"/>
      <c r="KAO350" s="23"/>
      <c r="KAP350" s="23"/>
      <c r="KAQ350" s="23"/>
      <c r="KAR350" s="23"/>
      <c r="KAS350" s="23"/>
      <c r="KAT350" s="23"/>
      <c r="KAU350" s="23"/>
      <c r="KAV350" s="23"/>
      <c r="KAW350" s="23"/>
      <c r="KAX350" s="23"/>
      <c r="KAY350" s="23"/>
      <c r="KAZ350" s="23"/>
      <c r="KBA350" s="23"/>
      <c r="KBB350" s="23"/>
      <c r="KBC350" s="23"/>
      <c r="KBD350" s="23"/>
      <c r="KBE350" s="23"/>
      <c r="KBF350" s="23"/>
      <c r="KBG350" s="23"/>
      <c r="KBH350" s="23"/>
      <c r="KBI350" s="23"/>
      <c r="KBJ350" s="23"/>
      <c r="KBK350" s="23"/>
      <c r="KBL350" s="23"/>
      <c r="KBM350" s="23"/>
      <c r="KBN350" s="23"/>
      <c r="KBO350" s="23"/>
      <c r="KBP350" s="23"/>
      <c r="KBQ350" s="23"/>
      <c r="KBR350" s="23"/>
      <c r="KBS350" s="23"/>
      <c r="KBT350" s="23"/>
      <c r="KBU350" s="23"/>
      <c r="KBV350" s="23"/>
      <c r="KBW350" s="23"/>
      <c r="KBX350" s="23"/>
      <c r="KBY350" s="23"/>
      <c r="KBZ350" s="23"/>
      <c r="KCA350" s="23"/>
      <c r="KCB350" s="23"/>
      <c r="KCC350" s="23"/>
      <c r="KCD350" s="23"/>
      <c r="KCE350" s="23"/>
      <c r="KCF350" s="23"/>
      <c r="KCG350" s="23"/>
      <c r="KCH350" s="23"/>
      <c r="KCI350" s="23"/>
      <c r="KCJ350" s="23"/>
      <c r="KCK350" s="23"/>
      <c r="KCL350" s="23"/>
      <c r="KCM350" s="23"/>
      <c r="KCN350" s="23"/>
      <c r="KCO350" s="23"/>
      <c r="KCP350" s="23"/>
      <c r="KCQ350" s="23"/>
      <c r="KCR350" s="23"/>
      <c r="KCS350" s="23"/>
      <c r="KCT350" s="23"/>
      <c r="KCU350" s="23"/>
      <c r="KCV350" s="23"/>
      <c r="KCW350" s="23"/>
      <c r="KCX350" s="23"/>
      <c r="KCY350" s="23"/>
      <c r="KCZ350" s="23"/>
      <c r="KDA350" s="23"/>
      <c r="KDB350" s="23"/>
      <c r="KDC350" s="23"/>
      <c r="KDD350" s="23"/>
      <c r="KDE350" s="23"/>
      <c r="KDF350" s="23"/>
      <c r="KDG350" s="23"/>
      <c r="KDH350" s="23"/>
      <c r="KDI350" s="23"/>
      <c r="KDJ350" s="23"/>
      <c r="KDK350" s="23"/>
      <c r="KDL350" s="23"/>
      <c r="KDM350" s="23"/>
      <c r="KDN350" s="23"/>
      <c r="KDO350" s="23"/>
      <c r="KDP350" s="23"/>
      <c r="KDQ350" s="23"/>
      <c r="KDR350" s="23"/>
      <c r="KDS350" s="23"/>
      <c r="KDT350" s="23"/>
      <c r="KDU350" s="23"/>
      <c r="KDV350" s="23"/>
      <c r="KDW350" s="23"/>
      <c r="KDX350" s="23"/>
      <c r="KDY350" s="23"/>
      <c r="KDZ350" s="23"/>
      <c r="KEA350" s="23"/>
      <c r="KEB350" s="23"/>
      <c r="KEC350" s="23"/>
      <c r="KED350" s="23"/>
      <c r="KEE350" s="23"/>
      <c r="KEF350" s="23"/>
      <c r="KEG350" s="23"/>
      <c r="KEH350" s="23"/>
      <c r="KEI350" s="23"/>
      <c r="KEJ350" s="23"/>
      <c r="KEK350" s="23"/>
      <c r="KEL350" s="23"/>
      <c r="KEM350" s="23"/>
      <c r="KEN350" s="23"/>
      <c r="KEO350" s="23"/>
      <c r="KEP350" s="23"/>
      <c r="KEQ350" s="23"/>
      <c r="KER350" s="23"/>
      <c r="KES350" s="23"/>
      <c r="KET350" s="23"/>
      <c r="KEU350" s="23"/>
      <c r="KEV350" s="23"/>
      <c r="KEW350" s="23"/>
      <c r="KEX350" s="23"/>
      <c r="KEY350" s="23"/>
      <c r="KEZ350" s="23"/>
      <c r="KFA350" s="23"/>
      <c r="KFB350" s="23"/>
      <c r="KFC350" s="23"/>
      <c r="KFD350" s="23"/>
      <c r="KFE350" s="23"/>
      <c r="KFF350" s="23"/>
      <c r="KFG350" s="23"/>
      <c r="KFH350" s="23"/>
      <c r="KFI350" s="23"/>
      <c r="KFJ350" s="23"/>
      <c r="KFK350" s="23"/>
      <c r="KFL350" s="23"/>
      <c r="KFM350" s="23"/>
      <c r="KFN350" s="23"/>
      <c r="KFO350" s="23"/>
      <c r="KFP350" s="23"/>
      <c r="KFQ350" s="23"/>
      <c r="KFR350" s="23"/>
      <c r="KFS350" s="23"/>
      <c r="KFT350" s="23"/>
      <c r="KFU350" s="23"/>
      <c r="KFV350" s="23"/>
      <c r="KFW350" s="23"/>
      <c r="KFX350" s="23"/>
      <c r="KFY350" s="23"/>
      <c r="KFZ350" s="23"/>
      <c r="KGA350" s="23"/>
      <c r="KGB350" s="23"/>
      <c r="KGC350" s="23"/>
      <c r="KGD350" s="23"/>
      <c r="KGE350" s="23"/>
      <c r="KGF350" s="23"/>
      <c r="KGG350" s="23"/>
      <c r="KGH350" s="23"/>
      <c r="KGI350" s="23"/>
      <c r="KGJ350" s="23"/>
      <c r="KGK350" s="23"/>
      <c r="KGL350" s="23"/>
      <c r="KGM350" s="23"/>
      <c r="KGN350" s="23"/>
      <c r="KGO350" s="23"/>
      <c r="KGP350" s="23"/>
      <c r="KGQ350" s="23"/>
      <c r="KGR350" s="23"/>
      <c r="KGS350" s="23"/>
      <c r="KGT350" s="23"/>
      <c r="KGU350" s="23"/>
      <c r="KGV350" s="23"/>
      <c r="KGW350" s="23"/>
      <c r="KGX350" s="23"/>
      <c r="KGY350" s="23"/>
      <c r="KGZ350" s="23"/>
      <c r="KHA350" s="23"/>
      <c r="KHB350" s="23"/>
      <c r="KHC350" s="23"/>
      <c r="KHD350" s="23"/>
      <c r="KHE350" s="23"/>
      <c r="KHF350" s="23"/>
      <c r="KHG350" s="23"/>
      <c r="KHH350" s="23"/>
      <c r="KHI350" s="23"/>
      <c r="KHJ350" s="23"/>
      <c r="KHK350" s="23"/>
      <c r="KHL350" s="23"/>
      <c r="KHM350" s="23"/>
      <c r="KHN350" s="23"/>
      <c r="KHO350" s="23"/>
      <c r="KHP350" s="23"/>
      <c r="KHQ350" s="23"/>
      <c r="KHR350" s="23"/>
      <c r="KHS350" s="23"/>
      <c r="KHT350" s="23"/>
      <c r="KHU350" s="23"/>
      <c r="KHV350" s="23"/>
      <c r="KHW350" s="23"/>
      <c r="KHX350" s="23"/>
      <c r="KHY350" s="23"/>
      <c r="KHZ350" s="23"/>
      <c r="KIA350" s="23"/>
      <c r="KIB350" s="23"/>
      <c r="KIC350" s="23"/>
      <c r="KID350" s="23"/>
      <c r="KIE350" s="23"/>
      <c r="KIF350" s="23"/>
      <c r="KIG350" s="23"/>
      <c r="KIH350" s="23"/>
      <c r="KII350" s="23"/>
      <c r="KIJ350" s="23"/>
      <c r="KIK350" s="23"/>
      <c r="KIL350" s="23"/>
      <c r="KIM350" s="23"/>
      <c r="KIN350" s="23"/>
      <c r="KIO350" s="23"/>
      <c r="KIP350" s="23"/>
      <c r="KIQ350" s="23"/>
      <c r="KIR350" s="23"/>
      <c r="KIS350" s="23"/>
      <c r="KIT350" s="23"/>
      <c r="KIU350" s="23"/>
      <c r="KIV350" s="23"/>
      <c r="KIW350" s="23"/>
      <c r="KIX350" s="23"/>
      <c r="KIY350" s="23"/>
      <c r="KIZ350" s="23"/>
      <c r="KJA350" s="23"/>
      <c r="KJB350" s="23"/>
      <c r="KJC350" s="23"/>
      <c r="KJD350" s="23"/>
      <c r="KJE350" s="23"/>
      <c r="KJF350" s="23"/>
      <c r="KJG350" s="23"/>
      <c r="KJH350" s="23"/>
      <c r="KJI350" s="23"/>
      <c r="KJJ350" s="23"/>
      <c r="KJK350" s="23"/>
      <c r="KJL350" s="23"/>
      <c r="KJM350" s="23"/>
      <c r="KJN350" s="23"/>
      <c r="KJO350" s="23"/>
      <c r="KJP350" s="23"/>
      <c r="KJQ350" s="23"/>
      <c r="KJR350" s="23"/>
      <c r="KJS350" s="23"/>
      <c r="KJT350" s="23"/>
      <c r="KJU350" s="23"/>
      <c r="KJV350" s="23"/>
      <c r="KJW350" s="23"/>
      <c r="KJX350" s="23"/>
      <c r="KJY350" s="23"/>
      <c r="KJZ350" s="23"/>
      <c r="KKA350" s="23"/>
      <c r="KKB350" s="23"/>
      <c r="KKC350" s="23"/>
      <c r="KKD350" s="23"/>
      <c r="KKE350" s="23"/>
      <c r="KKF350" s="23"/>
      <c r="KKG350" s="23"/>
      <c r="KKH350" s="23"/>
      <c r="KKI350" s="23"/>
      <c r="KKJ350" s="23"/>
      <c r="KKK350" s="23"/>
      <c r="KKL350" s="23"/>
      <c r="KKM350" s="23"/>
      <c r="KKN350" s="23"/>
      <c r="KKO350" s="23"/>
      <c r="KKP350" s="23"/>
      <c r="KKQ350" s="23"/>
      <c r="KKR350" s="23"/>
      <c r="KKS350" s="23"/>
      <c r="KKT350" s="23"/>
      <c r="KKU350" s="23"/>
      <c r="KKV350" s="23"/>
      <c r="KKW350" s="23"/>
      <c r="KKX350" s="23"/>
      <c r="KKY350" s="23"/>
      <c r="KKZ350" s="23"/>
      <c r="KLA350" s="23"/>
      <c r="KLB350" s="23"/>
      <c r="KLC350" s="23"/>
      <c r="KLD350" s="23"/>
      <c r="KLE350" s="23"/>
      <c r="KLF350" s="23"/>
      <c r="KLG350" s="23"/>
      <c r="KLH350" s="23"/>
      <c r="KLI350" s="23"/>
      <c r="KLJ350" s="23"/>
      <c r="KLK350" s="23"/>
      <c r="KLL350" s="23"/>
      <c r="KLM350" s="23"/>
      <c r="KLN350" s="23"/>
      <c r="KLO350" s="23"/>
      <c r="KLP350" s="23"/>
      <c r="KLQ350" s="23"/>
      <c r="KLR350" s="23"/>
      <c r="KLS350" s="23"/>
      <c r="KLT350" s="23"/>
      <c r="KLU350" s="23"/>
      <c r="KLV350" s="23"/>
      <c r="KLW350" s="23"/>
      <c r="KLX350" s="23"/>
      <c r="KLY350" s="23"/>
      <c r="KLZ350" s="23"/>
      <c r="KMA350" s="23"/>
      <c r="KMB350" s="23"/>
      <c r="KMC350" s="23"/>
      <c r="KMD350" s="23"/>
      <c r="KME350" s="23"/>
      <c r="KMF350" s="23"/>
      <c r="KMG350" s="23"/>
      <c r="KMH350" s="23"/>
      <c r="KMI350" s="23"/>
      <c r="KMJ350" s="23"/>
      <c r="KMK350" s="23"/>
      <c r="KML350" s="23"/>
      <c r="KMM350" s="23"/>
      <c r="KMN350" s="23"/>
      <c r="KMO350" s="23"/>
      <c r="KMP350" s="23"/>
      <c r="KMQ350" s="23"/>
      <c r="KMR350" s="23"/>
      <c r="KMS350" s="23"/>
      <c r="KMT350" s="23"/>
      <c r="KMU350" s="23"/>
      <c r="KMV350" s="23"/>
      <c r="KMW350" s="23"/>
      <c r="KMX350" s="23"/>
      <c r="KMY350" s="23"/>
      <c r="KMZ350" s="23"/>
      <c r="KNA350" s="23"/>
      <c r="KNB350" s="23"/>
      <c r="KNC350" s="23"/>
      <c r="KND350" s="23"/>
      <c r="KNE350" s="23"/>
      <c r="KNF350" s="23"/>
      <c r="KNG350" s="23"/>
      <c r="KNH350" s="23"/>
      <c r="KNI350" s="23"/>
      <c r="KNJ350" s="23"/>
      <c r="KNK350" s="23"/>
      <c r="KNL350" s="23"/>
      <c r="KNM350" s="23"/>
      <c r="KNN350" s="23"/>
      <c r="KNO350" s="23"/>
      <c r="KNP350" s="23"/>
      <c r="KNQ350" s="23"/>
      <c r="KNR350" s="23"/>
      <c r="KNS350" s="23"/>
      <c r="KNT350" s="23"/>
      <c r="KNU350" s="23"/>
      <c r="KNV350" s="23"/>
      <c r="KNW350" s="23"/>
      <c r="KNX350" s="23"/>
      <c r="KNY350" s="23"/>
      <c r="KNZ350" s="23"/>
      <c r="KOA350" s="23"/>
      <c r="KOB350" s="23"/>
      <c r="KOC350" s="23"/>
      <c r="KOD350" s="23"/>
      <c r="KOE350" s="23"/>
      <c r="KOF350" s="23"/>
      <c r="KOG350" s="23"/>
      <c r="KOH350" s="23"/>
      <c r="KOI350" s="23"/>
      <c r="KOJ350" s="23"/>
      <c r="KOK350" s="23"/>
      <c r="KOL350" s="23"/>
      <c r="KOM350" s="23"/>
      <c r="KON350" s="23"/>
      <c r="KOO350" s="23"/>
      <c r="KOP350" s="23"/>
      <c r="KOQ350" s="23"/>
      <c r="KOR350" s="23"/>
      <c r="KOS350" s="23"/>
      <c r="KOT350" s="23"/>
      <c r="KOU350" s="23"/>
      <c r="KOV350" s="23"/>
      <c r="KOW350" s="23"/>
      <c r="KOX350" s="23"/>
      <c r="KOY350" s="23"/>
      <c r="KOZ350" s="23"/>
      <c r="KPA350" s="23"/>
      <c r="KPB350" s="23"/>
      <c r="KPC350" s="23"/>
      <c r="KPD350" s="23"/>
      <c r="KPE350" s="23"/>
      <c r="KPF350" s="23"/>
      <c r="KPG350" s="23"/>
      <c r="KPH350" s="23"/>
      <c r="KPI350" s="23"/>
      <c r="KPJ350" s="23"/>
      <c r="KPK350" s="23"/>
      <c r="KPL350" s="23"/>
      <c r="KPM350" s="23"/>
      <c r="KPN350" s="23"/>
      <c r="KPO350" s="23"/>
      <c r="KPP350" s="23"/>
      <c r="KPQ350" s="23"/>
      <c r="KPR350" s="23"/>
      <c r="KPS350" s="23"/>
      <c r="KPT350" s="23"/>
      <c r="KPU350" s="23"/>
      <c r="KPV350" s="23"/>
      <c r="KPW350" s="23"/>
      <c r="KPX350" s="23"/>
      <c r="KPY350" s="23"/>
      <c r="KPZ350" s="23"/>
      <c r="KQA350" s="23"/>
      <c r="KQB350" s="23"/>
      <c r="KQC350" s="23"/>
      <c r="KQD350" s="23"/>
      <c r="KQE350" s="23"/>
      <c r="KQF350" s="23"/>
      <c r="KQG350" s="23"/>
      <c r="KQH350" s="23"/>
      <c r="KQI350" s="23"/>
      <c r="KQJ350" s="23"/>
      <c r="KQK350" s="23"/>
      <c r="KQL350" s="23"/>
      <c r="KQM350" s="23"/>
      <c r="KQN350" s="23"/>
      <c r="KQO350" s="23"/>
      <c r="KQP350" s="23"/>
      <c r="KQQ350" s="23"/>
      <c r="KQR350" s="23"/>
      <c r="KQS350" s="23"/>
      <c r="KQT350" s="23"/>
      <c r="KQU350" s="23"/>
      <c r="KQV350" s="23"/>
      <c r="KQW350" s="23"/>
      <c r="KQX350" s="23"/>
      <c r="KQY350" s="23"/>
      <c r="KQZ350" s="23"/>
      <c r="KRA350" s="23"/>
      <c r="KRB350" s="23"/>
      <c r="KRC350" s="23"/>
      <c r="KRD350" s="23"/>
      <c r="KRE350" s="23"/>
      <c r="KRF350" s="23"/>
      <c r="KRG350" s="23"/>
      <c r="KRH350" s="23"/>
      <c r="KRI350" s="23"/>
      <c r="KRJ350" s="23"/>
      <c r="KRK350" s="23"/>
      <c r="KRL350" s="23"/>
      <c r="KRM350" s="23"/>
      <c r="KRN350" s="23"/>
      <c r="KRO350" s="23"/>
      <c r="KRP350" s="23"/>
      <c r="KRQ350" s="23"/>
      <c r="KRR350" s="23"/>
      <c r="KRS350" s="23"/>
      <c r="KRT350" s="23"/>
      <c r="KRU350" s="23"/>
      <c r="KRV350" s="23"/>
      <c r="KRW350" s="23"/>
      <c r="KRX350" s="23"/>
      <c r="KRY350" s="23"/>
      <c r="KRZ350" s="23"/>
      <c r="KSA350" s="23"/>
      <c r="KSB350" s="23"/>
      <c r="KSC350" s="23"/>
      <c r="KSD350" s="23"/>
      <c r="KSE350" s="23"/>
      <c r="KSF350" s="23"/>
      <c r="KSG350" s="23"/>
      <c r="KSH350" s="23"/>
      <c r="KSI350" s="23"/>
      <c r="KSJ350" s="23"/>
      <c r="KSK350" s="23"/>
      <c r="KSL350" s="23"/>
      <c r="KSM350" s="23"/>
      <c r="KSN350" s="23"/>
      <c r="KSO350" s="23"/>
      <c r="KSP350" s="23"/>
      <c r="KSQ350" s="23"/>
      <c r="KSR350" s="23"/>
      <c r="KSS350" s="23"/>
      <c r="KST350" s="23"/>
      <c r="KSU350" s="23"/>
      <c r="KSV350" s="23"/>
      <c r="KSW350" s="23"/>
      <c r="KSX350" s="23"/>
      <c r="KSY350" s="23"/>
      <c r="KSZ350" s="23"/>
      <c r="KTA350" s="23"/>
      <c r="KTB350" s="23"/>
      <c r="KTC350" s="23"/>
      <c r="KTD350" s="23"/>
      <c r="KTE350" s="23"/>
      <c r="KTF350" s="23"/>
      <c r="KTG350" s="23"/>
      <c r="KTH350" s="23"/>
      <c r="KTI350" s="23"/>
      <c r="KTJ350" s="23"/>
      <c r="KTK350" s="23"/>
      <c r="KTL350" s="23"/>
      <c r="KTM350" s="23"/>
      <c r="KTN350" s="23"/>
      <c r="KTO350" s="23"/>
      <c r="KTP350" s="23"/>
      <c r="KTQ350" s="23"/>
      <c r="KTR350" s="23"/>
      <c r="KTS350" s="23"/>
      <c r="KTT350" s="23"/>
      <c r="KTU350" s="23"/>
      <c r="KTV350" s="23"/>
      <c r="KTW350" s="23"/>
      <c r="KTX350" s="23"/>
      <c r="KTY350" s="23"/>
      <c r="KTZ350" s="23"/>
      <c r="KUA350" s="23"/>
      <c r="KUB350" s="23"/>
      <c r="KUC350" s="23"/>
      <c r="KUD350" s="23"/>
      <c r="KUE350" s="23"/>
      <c r="KUF350" s="23"/>
      <c r="KUG350" s="23"/>
      <c r="KUH350" s="23"/>
      <c r="KUI350" s="23"/>
      <c r="KUJ350" s="23"/>
      <c r="KUK350" s="23"/>
      <c r="KUL350" s="23"/>
      <c r="KUM350" s="23"/>
      <c r="KUN350" s="23"/>
      <c r="KUO350" s="23"/>
      <c r="KUP350" s="23"/>
      <c r="KUQ350" s="23"/>
      <c r="KUR350" s="23"/>
      <c r="KUS350" s="23"/>
      <c r="KUT350" s="23"/>
      <c r="KUU350" s="23"/>
      <c r="KUV350" s="23"/>
      <c r="KUW350" s="23"/>
      <c r="KUX350" s="23"/>
      <c r="KUY350" s="23"/>
      <c r="KUZ350" s="23"/>
      <c r="KVA350" s="23"/>
      <c r="KVB350" s="23"/>
      <c r="KVC350" s="23"/>
      <c r="KVD350" s="23"/>
      <c r="KVE350" s="23"/>
      <c r="KVF350" s="23"/>
      <c r="KVG350" s="23"/>
      <c r="KVH350" s="23"/>
      <c r="KVI350" s="23"/>
      <c r="KVJ350" s="23"/>
      <c r="KVK350" s="23"/>
      <c r="KVL350" s="23"/>
      <c r="KVM350" s="23"/>
      <c r="KVN350" s="23"/>
      <c r="KVO350" s="23"/>
      <c r="KVP350" s="23"/>
      <c r="KVQ350" s="23"/>
      <c r="KVR350" s="23"/>
      <c r="KVS350" s="23"/>
      <c r="KVT350" s="23"/>
      <c r="KVU350" s="23"/>
      <c r="KVV350" s="23"/>
      <c r="KVW350" s="23"/>
      <c r="KVX350" s="23"/>
      <c r="KVY350" s="23"/>
      <c r="KVZ350" s="23"/>
      <c r="KWA350" s="23"/>
      <c r="KWB350" s="23"/>
      <c r="KWC350" s="23"/>
      <c r="KWD350" s="23"/>
      <c r="KWE350" s="23"/>
      <c r="KWF350" s="23"/>
      <c r="KWG350" s="23"/>
      <c r="KWH350" s="23"/>
      <c r="KWI350" s="23"/>
      <c r="KWJ350" s="23"/>
      <c r="KWK350" s="23"/>
      <c r="KWL350" s="23"/>
      <c r="KWM350" s="23"/>
      <c r="KWN350" s="23"/>
      <c r="KWO350" s="23"/>
      <c r="KWP350" s="23"/>
      <c r="KWQ350" s="23"/>
      <c r="KWR350" s="23"/>
      <c r="KWS350" s="23"/>
      <c r="KWT350" s="23"/>
      <c r="KWU350" s="23"/>
      <c r="KWV350" s="23"/>
      <c r="KWW350" s="23"/>
      <c r="KWX350" s="23"/>
      <c r="KWY350" s="23"/>
      <c r="KWZ350" s="23"/>
      <c r="KXA350" s="23"/>
      <c r="KXB350" s="23"/>
      <c r="KXC350" s="23"/>
      <c r="KXD350" s="23"/>
      <c r="KXE350" s="23"/>
      <c r="KXF350" s="23"/>
      <c r="KXG350" s="23"/>
      <c r="KXH350" s="23"/>
      <c r="KXI350" s="23"/>
      <c r="KXJ350" s="23"/>
      <c r="KXK350" s="23"/>
      <c r="KXL350" s="23"/>
      <c r="KXM350" s="23"/>
      <c r="KXN350" s="23"/>
      <c r="KXO350" s="23"/>
      <c r="KXP350" s="23"/>
      <c r="KXQ350" s="23"/>
      <c r="KXR350" s="23"/>
      <c r="KXS350" s="23"/>
      <c r="KXT350" s="23"/>
      <c r="KXU350" s="23"/>
      <c r="KXV350" s="23"/>
      <c r="KXW350" s="23"/>
      <c r="KXX350" s="23"/>
      <c r="KXY350" s="23"/>
      <c r="KXZ350" s="23"/>
      <c r="KYA350" s="23"/>
      <c r="KYB350" s="23"/>
      <c r="KYC350" s="23"/>
      <c r="KYD350" s="23"/>
      <c r="KYE350" s="23"/>
      <c r="KYF350" s="23"/>
      <c r="KYG350" s="23"/>
      <c r="KYH350" s="23"/>
      <c r="KYI350" s="23"/>
      <c r="KYJ350" s="23"/>
      <c r="KYK350" s="23"/>
      <c r="KYL350" s="23"/>
      <c r="KYM350" s="23"/>
      <c r="KYN350" s="23"/>
      <c r="KYO350" s="23"/>
      <c r="KYP350" s="23"/>
      <c r="KYQ350" s="23"/>
      <c r="KYR350" s="23"/>
      <c r="KYS350" s="23"/>
      <c r="KYT350" s="23"/>
      <c r="KYU350" s="23"/>
      <c r="KYV350" s="23"/>
      <c r="KYW350" s="23"/>
      <c r="KYX350" s="23"/>
      <c r="KYY350" s="23"/>
      <c r="KYZ350" s="23"/>
      <c r="KZA350" s="23"/>
      <c r="KZB350" s="23"/>
      <c r="KZC350" s="23"/>
      <c r="KZD350" s="23"/>
      <c r="KZE350" s="23"/>
      <c r="KZF350" s="23"/>
      <c r="KZG350" s="23"/>
      <c r="KZH350" s="23"/>
      <c r="KZI350" s="23"/>
      <c r="KZJ350" s="23"/>
      <c r="KZK350" s="23"/>
      <c r="KZL350" s="23"/>
      <c r="KZM350" s="23"/>
      <c r="KZN350" s="23"/>
      <c r="KZO350" s="23"/>
      <c r="KZP350" s="23"/>
      <c r="KZQ350" s="23"/>
      <c r="KZR350" s="23"/>
      <c r="KZS350" s="23"/>
      <c r="KZT350" s="23"/>
      <c r="KZU350" s="23"/>
      <c r="KZV350" s="23"/>
      <c r="KZW350" s="23"/>
      <c r="KZX350" s="23"/>
      <c r="KZY350" s="23"/>
      <c r="KZZ350" s="23"/>
      <c r="LAA350" s="23"/>
      <c r="LAB350" s="23"/>
      <c r="LAC350" s="23"/>
      <c r="LAD350" s="23"/>
      <c r="LAE350" s="23"/>
      <c r="LAF350" s="23"/>
      <c r="LAG350" s="23"/>
      <c r="LAH350" s="23"/>
      <c r="LAI350" s="23"/>
      <c r="LAJ350" s="23"/>
      <c r="LAK350" s="23"/>
      <c r="LAL350" s="23"/>
      <c r="LAM350" s="23"/>
      <c r="LAN350" s="23"/>
      <c r="LAO350" s="23"/>
      <c r="LAP350" s="23"/>
      <c r="LAQ350" s="23"/>
      <c r="LAR350" s="23"/>
      <c r="LAS350" s="23"/>
      <c r="LAT350" s="23"/>
      <c r="LAU350" s="23"/>
      <c r="LAV350" s="23"/>
      <c r="LAW350" s="23"/>
      <c r="LAX350" s="23"/>
      <c r="LAY350" s="23"/>
      <c r="LAZ350" s="23"/>
      <c r="LBA350" s="23"/>
      <c r="LBB350" s="23"/>
      <c r="LBC350" s="23"/>
      <c r="LBD350" s="23"/>
      <c r="LBE350" s="23"/>
      <c r="LBF350" s="23"/>
      <c r="LBG350" s="23"/>
      <c r="LBH350" s="23"/>
      <c r="LBI350" s="23"/>
      <c r="LBJ350" s="23"/>
      <c r="LBK350" s="23"/>
      <c r="LBL350" s="23"/>
      <c r="LBM350" s="23"/>
      <c r="LBN350" s="23"/>
      <c r="LBO350" s="23"/>
      <c r="LBP350" s="23"/>
      <c r="LBQ350" s="23"/>
      <c r="LBR350" s="23"/>
      <c r="LBS350" s="23"/>
      <c r="LBT350" s="23"/>
      <c r="LBU350" s="23"/>
      <c r="LBV350" s="23"/>
      <c r="LBW350" s="23"/>
      <c r="LBX350" s="23"/>
      <c r="LBY350" s="23"/>
      <c r="LBZ350" s="23"/>
      <c r="LCA350" s="23"/>
      <c r="LCB350" s="23"/>
      <c r="LCC350" s="23"/>
      <c r="LCD350" s="23"/>
      <c r="LCE350" s="23"/>
      <c r="LCF350" s="23"/>
      <c r="LCG350" s="23"/>
      <c r="LCH350" s="23"/>
      <c r="LCI350" s="23"/>
      <c r="LCJ350" s="23"/>
      <c r="LCK350" s="23"/>
      <c r="LCL350" s="23"/>
      <c r="LCM350" s="23"/>
      <c r="LCN350" s="23"/>
      <c r="LCO350" s="23"/>
      <c r="LCP350" s="23"/>
      <c r="LCQ350" s="23"/>
      <c r="LCR350" s="23"/>
      <c r="LCS350" s="23"/>
      <c r="LCT350" s="23"/>
      <c r="LCU350" s="23"/>
      <c r="LCV350" s="23"/>
      <c r="LCW350" s="23"/>
      <c r="LCX350" s="23"/>
      <c r="LCY350" s="23"/>
      <c r="LCZ350" s="23"/>
      <c r="LDA350" s="23"/>
      <c r="LDB350" s="23"/>
      <c r="LDC350" s="23"/>
      <c r="LDD350" s="23"/>
      <c r="LDE350" s="23"/>
      <c r="LDF350" s="23"/>
      <c r="LDG350" s="23"/>
      <c r="LDH350" s="23"/>
      <c r="LDI350" s="23"/>
      <c r="LDJ350" s="23"/>
      <c r="LDK350" s="23"/>
      <c r="LDL350" s="23"/>
      <c r="LDM350" s="23"/>
      <c r="LDN350" s="23"/>
      <c r="LDO350" s="23"/>
      <c r="LDP350" s="23"/>
      <c r="LDQ350" s="23"/>
      <c r="LDR350" s="23"/>
      <c r="LDS350" s="23"/>
      <c r="LDT350" s="23"/>
      <c r="LDU350" s="23"/>
      <c r="LDV350" s="23"/>
      <c r="LDW350" s="23"/>
      <c r="LDX350" s="23"/>
      <c r="LDY350" s="23"/>
      <c r="LDZ350" s="23"/>
      <c r="LEA350" s="23"/>
      <c r="LEB350" s="23"/>
      <c r="LEC350" s="23"/>
      <c r="LED350" s="23"/>
      <c r="LEE350" s="23"/>
      <c r="LEF350" s="23"/>
      <c r="LEG350" s="23"/>
      <c r="LEH350" s="23"/>
      <c r="LEI350" s="23"/>
      <c r="LEJ350" s="23"/>
      <c r="LEK350" s="23"/>
      <c r="LEL350" s="23"/>
      <c r="LEM350" s="23"/>
      <c r="LEN350" s="23"/>
      <c r="LEO350" s="23"/>
      <c r="LEP350" s="23"/>
      <c r="LEQ350" s="23"/>
      <c r="LER350" s="23"/>
      <c r="LES350" s="23"/>
      <c r="LET350" s="23"/>
      <c r="LEU350" s="23"/>
      <c r="LEV350" s="23"/>
      <c r="LEW350" s="23"/>
      <c r="LEX350" s="23"/>
      <c r="LEY350" s="23"/>
      <c r="LEZ350" s="23"/>
      <c r="LFA350" s="23"/>
      <c r="LFB350" s="23"/>
      <c r="LFC350" s="23"/>
      <c r="LFD350" s="23"/>
      <c r="LFE350" s="23"/>
      <c r="LFF350" s="23"/>
      <c r="LFG350" s="23"/>
      <c r="LFH350" s="23"/>
      <c r="LFI350" s="23"/>
      <c r="LFJ350" s="23"/>
      <c r="LFK350" s="23"/>
      <c r="LFL350" s="23"/>
      <c r="LFM350" s="23"/>
      <c r="LFN350" s="23"/>
      <c r="LFO350" s="23"/>
      <c r="LFP350" s="23"/>
      <c r="LFQ350" s="23"/>
      <c r="LFR350" s="23"/>
      <c r="LFS350" s="23"/>
      <c r="LFT350" s="23"/>
      <c r="LFU350" s="23"/>
      <c r="LFV350" s="23"/>
      <c r="LFW350" s="23"/>
      <c r="LFX350" s="23"/>
      <c r="LFY350" s="23"/>
      <c r="LFZ350" s="23"/>
      <c r="LGA350" s="23"/>
      <c r="LGB350" s="23"/>
      <c r="LGC350" s="23"/>
      <c r="LGD350" s="23"/>
      <c r="LGE350" s="23"/>
      <c r="LGF350" s="23"/>
      <c r="LGG350" s="23"/>
      <c r="LGH350" s="23"/>
      <c r="LGI350" s="23"/>
      <c r="LGJ350" s="23"/>
      <c r="LGK350" s="23"/>
      <c r="LGL350" s="23"/>
      <c r="LGM350" s="23"/>
      <c r="LGN350" s="23"/>
      <c r="LGO350" s="23"/>
      <c r="LGP350" s="23"/>
      <c r="LGQ350" s="23"/>
      <c r="LGR350" s="23"/>
      <c r="LGS350" s="23"/>
      <c r="LGT350" s="23"/>
      <c r="LGU350" s="23"/>
      <c r="LGV350" s="23"/>
      <c r="LGW350" s="23"/>
      <c r="LGX350" s="23"/>
      <c r="LGY350" s="23"/>
      <c r="LGZ350" s="23"/>
      <c r="LHA350" s="23"/>
      <c r="LHB350" s="23"/>
      <c r="LHC350" s="23"/>
      <c r="LHD350" s="23"/>
      <c r="LHE350" s="23"/>
      <c r="LHF350" s="23"/>
      <c r="LHG350" s="23"/>
      <c r="LHH350" s="23"/>
      <c r="LHI350" s="23"/>
      <c r="LHJ350" s="23"/>
      <c r="LHK350" s="23"/>
      <c r="LHL350" s="23"/>
      <c r="LHM350" s="23"/>
      <c r="LHN350" s="23"/>
      <c r="LHO350" s="23"/>
      <c r="LHP350" s="23"/>
      <c r="LHQ350" s="23"/>
      <c r="LHR350" s="23"/>
      <c r="LHS350" s="23"/>
      <c r="LHT350" s="23"/>
      <c r="LHU350" s="23"/>
      <c r="LHV350" s="23"/>
      <c r="LHW350" s="23"/>
      <c r="LHX350" s="23"/>
      <c r="LHY350" s="23"/>
      <c r="LHZ350" s="23"/>
      <c r="LIA350" s="23"/>
      <c r="LIB350" s="23"/>
      <c r="LIC350" s="23"/>
      <c r="LID350" s="23"/>
      <c r="LIE350" s="23"/>
      <c r="LIF350" s="23"/>
      <c r="LIG350" s="23"/>
      <c r="LIH350" s="23"/>
      <c r="LII350" s="23"/>
      <c r="LIJ350" s="23"/>
      <c r="LIK350" s="23"/>
      <c r="LIL350" s="23"/>
      <c r="LIM350" s="23"/>
      <c r="LIN350" s="23"/>
      <c r="LIO350" s="23"/>
      <c r="LIP350" s="23"/>
      <c r="LIQ350" s="23"/>
      <c r="LIR350" s="23"/>
      <c r="LIS350" s="23"/>
      <c r="LIT350" s="23"/>
      <c r="LIU350" s="23"/>
      <c r="LIV350" s="23"/>
      <c r="LIW350" s="23"/>
      <c r="LIX350" s="23"/>
      <c r="LIY350" s="23"/>
      <c r="LIZ350" s="23"/>
      <c r="LJA350" s="23"/>
      <c r="LJB350" s="23"/>
      <c r="LJC350" s="23"/>
      <c r="LJD350" s="23"/>
      <c r="LJE350" s="23"/>
      <c r="LJF350" s="23"/>
      <c r="LJG350" s="23"/>
      <c r="LJH350" s="23"/>
      <c r="LJI350" s="23"/>
      <c r="LJJ350" s="23"/>
      <c r="LJK350" s="23"/>
      <c r="LJL350" s="23"/>
      <c r="LJM350" s="23"/>
      <c r="LJN350" s="23"/>
      <c r="LJO350" s="23"/>
      <c r="LJP350" s="23"/>
      <c r="LJQ350" s="23"/>
      <c r="LJR350" s="23"/>
      <c r="LJS350" s="23"/>
      <c r="LJT350" s="23"/>
      <c r="LJU350" s="23"/>
      <c r="LJV350" s="23"/>
      <c r="LJW350" s="23"/>
      <c r="LJX350" s="23"/>
      <c r="LJY350" s="23"/>
      <c r="LJZ350" s="23"/>
      <c r="LKA350" s="23"/>
      <c r="LKB350" s="23"/>
      <c r="LKC350" s="23"/>
      <c r="LKD350" s="23"/>
      <c r="LKE350" s="23"/>
      <c r="LKF350" s="23"/>
      <c r="LKG350" s="23"/>
      <c r="LKH350" s="23"/>
      <c r="LKI350" s="23"/>
      <c r="LKJ350" s="23"/>
      <c r="LKK350" s="23"/>
      <c r="LKL350" s="23"/>
      <c r="LKM350" s="23"/>
      <c r="LKN350" s="23"/>
      <c r="LKO350" s="23"/>
      <c r="LKP350" s="23"/>
      <c r="LKQ350" s="23"/>
      <c r="LKR350" s="23"/>
      <c r="LKS350" s="23"/>
      <c r="LKT350" s="23"/>
      <c r="LKU350" s="23"/>
      <c r="LKV350" s="23"/>
      <c r="LKW350" s="23"/>
      <c r="LKX350" s="23"/>
      <c r="LKY350" s="23"/>
      <c r="LKZ350" s="23"/>
      <c r="LLA350" s="23"/>
      <c r="LLB350" s="23"/>
      <c r="LLC350" s="23"/>
      <c r="LLD350" s="23"/>
      <c r="LLE350" s="23"/>
      <c r="LLF350" s="23"/>
      <c r="LLG350" s="23"/>
      <c r="LLH350" s="23"/>
      <c r="LLI350" s="23"/>
      <c r="LLJ350" s="23"/>
      <c r="LLK350" s="23"/>
      <c r="LLL350" s="23"/>
      <c r="LLM350" s="23"/>
      <c r="LLN350" s="23"/>
      <c r="LLO350" s="23"/>
      <c r="LLP350" s="23"/>
      <c r="LLQ350" s="23"/>
      <c r="LLR350" s="23"/>
      <c r="LLS350" s="23"/>
      <c r="LLT350" s="23"/>
      <c r="LLU350" s="23"/>
      <c r="LLV350" s="23"/>
      <c r="LLW350" s="23"/>
      <c r="LLX350" s="23"/>
      <c r="LLY350" s="23"/>
      <c r="LLZ350" s="23"/>
      <c r="LMA350" s="23"/>
      <c r="LMB350" s="23"/>
      <c r="LMC350" s="23"/>
      <c r="LMD350" s="23"/>
      <c r="LME350" s="23"/>
      <c r="LMF350" s="23"/>
      <c r="LMG350" s="23"/>
      <c r="LMH350" s="23"/>
      <c r="LMI350" s="23"/>
      <c r="LMJ350" s="23"/>
      <c r="LMK350" s="23"/>
      <c r="LML350" s="23"/>
      <c r="LMM350" s="23"/>
      <c r="LMN350" s="23"/>
      <c r="LMO350" s="23"/>
      <c r="LMP350" s="23"/>
      <c r="LMQ350" s="23"/>
      <c r="LMR350" s="23"/>
      <c r="LMS350" s="23"/>
      <c r="LMT350" s="23"/>
      <c r="LMU350" s="23"/>
      <c r="LMV350" s="23"/>
      <c r="LMW350" s="23"/>
      <c r="LMX350" s="23"/>
      <c r="LMY350" s="23"/>
      <c r="LMZ350" s="23"/>
      <c r="LNA350" s="23"/>
      <c r="LNB350" s="23"/>
      <c r="LNC350" s="23"/>
      <c r="LND350" s="23"/>
      <c r="LNE350" s="23"/>
      <c r="LNF350" s="23"/>
      <c r="LNG350" s="23"/>
      <c r="LNH350" s="23"/>
      <c r="LNI350" s="23"/>
      <c r="LNJ350" s="23"/>
      <c r="LNK350" s="23"/>
      <c r="LNL350" s="23"/>
      <c r="LNM350" s="23"/>
      <c r="LNN350" s="23"/>
      <c r="LNO350" s="23"/>
      <c r="LNP350" s="23"/>
      <c r="LNQ350" s="23"/>
      <c r="LNR350" s="23"/>
      <c r="LNS350" s="23"/>
      <c r="LNT350" s="23"/>
      <c r="LNU350" s="23"/>
      <c r="LNV350" s="23"/>
      <c r="LNW350" s="23"/>
      <c r="LNX350" s="23"/>
      <c r="LNY350" s="23"/>
      <c r="LNZ350" s="23"/>
      <c r="LOA350" s="23"/>
      <c r="LOB350" s="23"/>
      <c r="LOC350" s="23"/>
      <c r="LOD350" s="23"/>
      <c r="LOE350" s="23"/>
      <c r="LOF350" s="23"/>
      <c r="LOG350" s="23"/>
      <c r="LOH350" s="23"/>
      <c r="LOI350" s="23"/>
      <c r="LOJ350" s="23"/>
      <c r="LOK350" s="23"/>
      <c r="LOL350" s="23"/>
      <c r="LOM350" s="23"/>
      <c r="LON350" s="23"/>
      <c r="LOO350" s="23"/>
      <c r="LOP350" s="23"/>
      <c r="LOQ350" s="23"/>
      <c r="LOR350" s="23"/>
      <c r="LOS350" s="23"/>
      <c r="LOT350" s="23"/>
      <c r="LOU350" s="23"/>
      <c r="LOV350" s="23"/>
      <c r="LOW350" s="23"/>
      <c r="LOX350" s="23"/>
      <c r="LOY350" s="23"/>
      <c r="LOZ350" s="23"/>
      <c r="LPA350" s="23"/>
      <c r="LPB350" s="23"/>
      <c r="LPC350" s="23"/>
      <c r="LPD350" s="23"/>
      <c r="LPE350" s="23"/>
      <c r="LPF350" s="23"/>
      <c r="LPG350" s="23"/>
      <c r="LPH350" s="23"/>
      <c r="LPI350" s="23"/>
      <c r="LPJ350" s="23"/>
      <c r="LPK350" s="23"/>
      <c r="LPL350" s="23"/>
      <c r="LPM350" s="23"/>
      <c r="LPN350" s="23"/>
      <c r="LPO350" s="23"/>
      <c r="LPP350" s="23"/>
      <c r="LPQ350" s="23"/>
      <c r="LPR350" s="23"/>
      <c r="LPS350" s="23"/>
      <c r="LPT350" s="23"/>
      <c r="LPU350" s="23"/>
      <c r="LPV350" s="23"/>
      <c r="LPW350" s="23"/>
      <c r="LPX350" s="23"/>
      <c r="LPY350" s="23"/>
      <c r="LPZ350" s="23"/>
      <c r="LQA350" s="23"/>
      <c r="LQB350" s="23"/>
      <c r="LQC350" s="23"/>
      <c r="LQD350" s="23"/>
      <c r="LQE350" s="23"/>
      <c r="LQF350" s="23"/>
      <c r="LQG350" s="23"/>
      <c r="LQH350" s="23"/>
      <c r="LQI350" s="23"/>
      <c r="LQJ350" s="23"/>
      <c r="LQK350" s="23"/>
      <c r="LQL350" s="23"/>
      <c r="LQM350" s="23"/>
      <c r="LQN350" s="23"/>
      <c r="LQO350" s="23"/>
      <c r="LQP350" s="23"/>
      <c r="LQQ350" s="23"/>
      <c r="LQR350" s="23"/>
      <c r="LQS350" s="23"/>
      <c r="LQT350" s="23"/>
      <c r="LQU350" s="23"/>
      <c r="LQV350" s="23"/>
      <c r="LQW350" s="23"/>
      <c r="LQX350" s="23"/>
      <c r="LQY350" s="23"/>
      <c r="LQZ350" s="23"/>
      <c r="LRA350" s="23"/>
      <c r="LRB350" s="23"/>
      <c r="LRC350" s="23"/>
      <c r="LRD350" s="23"/>
      <c r="LRE350" s="23"/>
      <c r="LRF350" s="23"/>
      <c r="LRG350" s="23"/>
      <c r="LRH350" s="23"/>
      <c r="LRI350" s="23"/>
      <c r="LRJ350" s="23"/>
      <c r="LRK350" s="23"/>
      <c r="LRL350" s="23"/>
      <c r="LRM350" s="23"/>
      <c r="LRN350" s="23"/>
      <c r="LRO350" s="23"/>
      <c r="LRP350" s="23"/>
      <c r="LRQ350" s="23"/>
      <c r="LRR350" s="23"/>
      <c r="LRS350" s="23"/>
      <c r="LRT350" s="23"/>
      <c r="LRU350" s="23"/>
      <c r="LRV350" s="23"/>
      <c r="LRW350" s="23"/>
      <c r="LRX350" s="23"/>
      <c r="LRY350" s="23"/>
      <c r="LRZ350" s="23"/>
      <c r="LSA350" s="23"/>
      <c r="LSB350" s="23"/>
      <c r="LSC350" s="23"/>
      <c r="LSD350" s="23"/>
      <c r="LSE350" s="23"/>
      <c r="LSF350" s="23"/>
      <c r="LSG350" s="23"/>
      <c r="LSH350" s="23"/>
      <c r="LSI350" s="23"/>
      <c r="LSJ350" s="23"/>
      <c r="LSK350" s="23"/>
      <c r="LSL350" s="23"/>
      <c r="LSM350" s="23"/>
      <c r="LSN350" s="23"/>
      <c r="LSO350" s="23"/>
      <c r="LSP350" s="23"/>
      <c r="LSQ350" s="23"/>
      <c r="LSR350" s="23"/>
      <c r="LSS350" s="23"/>
      <c r="LST350" s="23"/>
      <c r="LSU350" s="23"/>
      <c r="LSV350" s="23"/>
      <c r="LSW350" s="23"/>
      <c r="LSX350" s="23"/>
      <c r="LSY350" s="23"/>
      <c r="LSZ350" s="23"/>
      <c r="LTA350" s="23"/>
      <c r="LTB350" s="23"/>
      <c r="LTC350" s="23"/>
      <c r="LTD350" s="23"/>
      <c r="LTE350" s="23"/>
      <c r="LTF350" s="23"/>
      <c r="LTG350" s="23"/>
      <c r="LTH350" s="23"/>
      <c r="LTI350" s="23"/>
      <c r="LTJ350" s="23"/>
      <c r="LTK350" s="23"/>
      <c r="LTL350" s="23"/>
      <c r="LTM350" s="23"/>
      <c r="LTN350" s="23"/>
      <c r="LTO350" s="23"/>
      <c r="LTP350" s="23"/>
      <c r="LTQ350" s="23"/>
      <c r="LTR350" s="23"/>
      <c r="LTS350" s="23"/>
      <c r="LTT350" s="23"/>
      <c r="LTU350" s="23"/>
      <c r="LTV350" s="23"/>
      <c r="LTW350" s="23"/>
      <c r="LTX350" s="23"/>
      <c r="LTY350" s="23"/>
      <c r="LTZ350" s="23"/>
      <c r="LUA350" s="23"/>
      <c r="LUB350" s="23"/>
      <c r="LUC350" s="23"/>
      <c r="LUD350" s="23"/>
      <c r="LUE350" s="23"/>
      <c r="LUF350" s="23"/>
      <c r="LUG350" s="23"/>
      <c r="LUH350" s="23"/>
      <c r="LUI350" s="23"/>
      <c r="LUJ350" s="23"/>
      <c r="LUK350" s="23"/>
      <c r="LUL350" s="23"/>
      <c r="LUM350" s="23"/>
      <c r="LUN350" s="23"/>
      <c r="LUO350" s="23"/>
      <c r="LUP350" s="23"/>
      <c r="LUQ350" s="23"/>
      <c r="LUR350" s="23"/>
      <c r="LUS350" s="23"/>
      <c r="LUT350" s="23"/>
      <c r="LUU350" s="23"/>
      <c r="LUV350" s="23"/>
      <c r="LUW350" s="23"/>
      <c r="LUX350" s="23"/>
      <c r="LUY350" s="23"/>
      <c r="LUZ350" s="23"/>
      <c r="LVA350" s="23"/>
      <c r="LVB350" s="23"/>
      <c r="LVC350" s="23"/>
      <c r="LVD350" s="23"/>
      <c r="LVE350" s="23"/>
      <c r="LVF350" s="23"/>
      <c r="LVG350" s="23"/>
      <c r="LVH350" s="23"/>
      <c r="LVI350" s="23"/>
      <c r="LVJ350" s="23"/>
      <c r="LVK350" s="23"/>
      <c r="LVL350" s="23"/>
      <c r="LVM350" s="23"/>
      <c r="LVN350" s="23"/>
      <c r="LVO350" s="23"/>
      <c r="LVP350" s="23"/>
      <c r="LVQ350" s="23"/>
      <c r="LVR350" s="23"/>
      <c r="LVS350" s="23"/>
      <c r="LVT350" s="23"/>
      <c r="LVU350" s="23"/>
      <c r="LVV350" s="23"/>
      <c r="LVW350" s="23"/>
      <c r="LVX350" s="23"/>
      <c r="LVY350" s="23"/>
      <c r="LVZ350" s="23"/>
      <c r="LWA350" s="23"/>
      <c r="LWB350" s="23"/>
      <c r="LWC350" s="23"/>
      <c r="LWD350" s="23"/>
      <c r="LWE350" s="23"/>
      <c r="LWF350" s="23"/>
      <c r="LWG350" s="23"/>
      <c r="LWH350" s="23"/>
      <c r="LWI350" s="23"/>
      <c r="LWJ350" s="23"/>
      <c r="LWK350" s="23"/>
      <c r="LWL350" s="23"/>
      <c r="LWM350" s="23"/>
      <c r="LWN350" s="23"/>
      <c r="LWO350" s="23"/>
      <c r="LWP350" s="23"/>
      <c r="LWQ350" s="23"/>
      <c r="LWR350" s="23"/>
      <c r="LWS350" s="23"/>
      <c r="LWT350" s="23"/>
      <c r="LWU350" s="23"/>
      <c r="LWV350" s="23"/>
      <c r="LWW350" s="23"/>
      <c r="LWX350" s="23"/>
      <c r="LWY350" s="23"/>
      <c r="LWZ350" s="23"/>
      <c r="LXA350" s="23"/>
      <c r="LXB350" s="23"/>
      <c r="LXC350" s="23"/>
      <c r="LXD350" s="23"/>
      <c r="LXE350" s="23"/>
      <c r="LXF350" s="23"/>
      <c r="LXG350" s="23"/>
      <c r="LXH350" s="23"/>
      <c r="LXI350" s="23"/>
      <c r="LXJ350" s="23"/>
      <c r="LXK350" s="23"/>
      <c r="LXL350" s="23"/>
      <c r="LXM350" s="23"/>
      <c r="LXN350" s="23"/>
      <c r="LXO350" s="23"/>
      <c r="LXP350" s="23"/>
      <c r="LXQ350" s="23"/>
      <c r="LXR350" s="23"/>
      <c r="LXS350" s="23"/>
      <c r="LXT350" s="23"/>
      <c r="LXU350" s="23"/>
      <c r="LXV350" s="23"/>
      <c r="LXW350" s="23"/>
      <c r="LXX350" s="23"/>
      <c r="LXY350" s="23"/>
      <c r="LXZ350" s="23"/>
      <c r="LYA350" s="23"/>
      <c r="LYB350" s="23"/>
      <c r="LYC350" s="23"/>
      <c r="LYD350" s="23"/>
      <c r="LYE350" s="23"/>
      <c r="LYF350" s="23"/>
      <c r="LYG350" s="23"/>
      <c r="LYH350" s="23"/>
      <c r="LYI350" s="23"/>
      <c r="LYJ350" s="23"/>
      <c r="LYK350" s="23"/>
      <c r="LYL350" s="23"/>
      <c r="LYM350" s="23"/>
      <c r="LYN350" s="23"/>
      <c r="LYO350" s="23"/>
      <c r="LYP350" s="23"/>
      <c r="LYQ350" s="23"/>
      <c r="LYR350" s="23"/>
      <c r="LYS350" s="23"/>
      <c r="LYT350" s="23"/>
      <c r="LYU350" s="23"/>
      <c r="LYV350" s="23"/>
      <c r="LYW350" s="23"/>
      <c r="LYX350" s="23"/>
      <c r="LYY350" s="23"/>
      <c r="LYZ350" s="23"/>
      <c r="LZA350" s="23"/>
      <c r="LZB350" s="23"/>
      <c r="LZC350" s="23"/>
      <c r="LZD350" s="23"/>
      <c r="LZE350" s="23"/>
      <c r="LZF350" s="23"/>
      <c r="LZG350" s="23"/>
      <c r="LZH350" s="23"/>
      <c r="LZI350" s="23"/>
      <c r="LZJ350" s="23"/>
      <c r="LZK350" s="23"/>
      <c r="LZL350" s="23"/>
      <c r="LZM350" s="23"/>
      <c r="LZN350" s="23"/>
      <c r="LZO350" s="23"/>
      <c r="LZP350" s="23"/>
      <c r="LZQ350" s="23"/>
      <c r="LZR350" s="23"/>
      <c r="LZS350" s="23"/>
      <c r="LZT350" s="23"/>
      <c r="LZU350" s="23"/>
      <c r="LZV350" s="23"/>
      <c r="LZW350" s="23"/>
      <c r="LZX350" s="23"/>
      <c r="LZY350" s="23"/>
      <c r="LZZ350" s="23"/>
      <c r="MAA350" s="23"/>
      <c r="MAB350" s="23"/>
      <c r="MAC350" s="23"/>
      <c r="MAD350" s="23"/>
      <c r="MAE350" s="23"/>
      <c r="MAF350" s="23"/>
      <c r="MAG350" s="23"/>
      <c r="MAH350" s="23"/>
      <c r="MAI350" s="23"/>
      <c r="MAJ350" s="23"/>
      <c r="MAK350" s="23"/>
      <c r="MAL350" s="23"/>
      <c r="MAM350" s="23"/>
      <c r="MAN350" s="23"/>
      <c r="MAO350" s="23"/>
      <c r="MAP350" s="23"/>
      <c r="MAQ350" s="23"/>
      <c r="MAR350" s="23"/>
      <c r="MAS350" s="23"/>
      <c r="MAT350" s="23"/>
      <c r="MAU350" s="23"/>
      <c r="MAV350" s="23"/>
      <c r="MAW350" s="23"/>
      <c r="MAX350" s="23"/>
      <c r="MAY350" s="23"/>
      <c r="MAZ350" s="23"/>
      <c r="MBA350" s="23"/>
      <c r="MBB350" s="23"/>
      <c r="MBC350" s="23"/>
      <c r="MBD350" s="23"/>
      <c r="MBE350" s="23"/>
      <c r="MBF350" s="23"/>
      <c r="MBG350" s="23"/>
      <c r="MBH350" s="23"/>
      <c r="MBI350" s="23"/>
      <c r="MBJ350" s="23"/>
      <c r="MBK350" s="23"/>
      <c r="MBL350" s="23"/>
      <c r="MBM350" s="23"/>
      <c r="MBN350" s="23"/>
      <c r="MBO350" s="23"/>
      <c r="MBP350" s="23"/>
      <c r="MBQ350" s="23"/>
      <c r="MBR350" s="23"/>
      <c r="MBS350" s="23"/>
      <c r="MBT350" s="23"/>
      <c r="MBU350" s="23"/>
      <c r="MBV350" s="23"/>
      <c r="MBW350" s="23"/>
      <c r="MBX350" s="23"/>
      <c r="MBY350" s="23"/>
      <c r="MBZ350" s="23"/>
      <c r="MCA350" s="23"/>
      <c r="MCB350" s="23"/>
      <c r="MCC350" s="23"/>
      <c r="MCD350" s="23"/>
      <c r="MCE350" s="23"/>
      <c r="MCF350" s="23"/>
      <c r="MCG350" s="23"/>
      <c r="MCH350" s="23"/>
      <c r="MCI350" s="23"/>
      <c r="MCJ350" s="23"/>
      <c r="MCK350" s="23"/>
      <c r="MCL350" s="23"/>
      <c r="MCM350" s="23"/>
      <c r="MCN350" s="23"/>
      <c r="MCO350" s="23"/>
      <c r="MCP350" s="23"/>
      <c r="MCQ350" s="23"/>
      <c r="MCR350" s="23"/>
      <c r="MCS350" s="23"/>
      <c r="MCT350" s="23"/>
      <c r="MCU350" s="23"/>
      <c r="MCV350" s="23"/>
      <c r="MCW350" s="23"/>
      <c r="MCX350" s="23"/>
      <c r="MCY350" s="23"/>
      <c r="MCZ350" s="23"/>
      <c r="MDA350" s="23"/>
      <c r="MDB350" s="23"/>
      <c r="MDC350" s="23"/>
      <c r="MDD350" s="23"/>
      <c r="MDE350" s="23"/>
      <c r="MDF350" s="23"/>
      <c r="MDG350" s="23"/>
      <c r="MDH350" s="23"/>
      <c r="MDI350" s="23"/>
      <c r="MDJ350" s="23"/>
      <c r="MDK350" s="23"/>
      <c r="MDL350" s="23"/>
      <c r="MDM350" s="23"/>
      <c r="MDN350" s="23"/>
      <c r="MDO350" s="23"/>
      <c r="MDP350" s="23"/>
      <c r="MDQ350" s="23"/>
      <c r="MDR350" s="23"/>
      <c r="MDS350" s="23"/>
      <c r="MDT350" s="23"/>
      <c r="MDU350" s="23"/>
      <c r="MDV350" s="23"/>
      <c r="MDW350" s="23"/>
      <c r="MDX350" s="23"/>
      <c r="MDY350" s="23"/>
      <c r="MDZ350" s="23"/>
      <c r="MEA350" s="23"/>
      <c r="MEB350" s="23"/>
      <c r="MEC350" s="23"/>
      <c r="MED350" s="23"/>
      <c r="MEE350" s="23"/>
      <c r="MEF350" s="23"/>
      <c r="MEG350" s="23"/>
      <c r="MEH350" s="23"/>
      <c r="MEI350" s="23"/>
      <c r="MEJ350" s="23"/>
      <c r="MEK350" s="23"/>
      <c r="MEL350" s="23"/>
      <c r="MEM350" s="23"/>
      <c r="MEN350" s="23"/>
      <c r="MEO350" s="23"/>
      <c r="MEP350" s="23"/>
      <c r="MEQ350" s="23"/>
      <c r="MER350" s="23"/>
      <c r="MES350" s="23"/>
      <c r="MET350" s="23"/>
      <c r="MEU350" s="23"/>
      <c r="MEV350" s="23"/>
      <c r="MEW350" s="23"/>
      <c r="MEX350" s="23"/>
      <c r="MEY350" s="23"/>
      <c r="MEZ350" s="23"/>
      <c r="MFA350" s="23"/>
      <c r="MFB350" s="23"/>
      <c r="MFC350" s="23"/>
      <c r="MFD350" s="23"/>
      <c r="MFE350" s="23"/>
      <c r="MFF350" s="23"/>
      <c r="MFG350" s="23"/>
      <c r="MFH350" s="23"/>
      <c r="MFI350" s="23"/>
      <c r="MFJ350" s="23"/>
      <c r="MFK350" s="23"/>
      <c r="MFL350" s="23"/>
      <c r="MFM350" s="23"/>
      <c r="MFN350" s="23"/>
      <c r="MFO350" s="23"/>
      <c r="MFP350" s="23"/>
      <c r="MFQ350" s="23"/>
      <c r="MFR350" s="23"/>
      <c r="MFS350" s="23"/>
      <c r="MFT350" s="23"/>
      <c r="MFU350" s="23"/>
      <c r="MFV350" s="23"/>
      <c r="MFW350" s="23"/>
      <c r="MFX350" s="23"/>
      <c r="MFY350" s="23"/>
      <c r="MFZ350" s="23"/>
      <c r="MGA350" s="23"/>
      <c r="MGB350" s="23"/>
      <c r="MGC350" s="23"/>
      <c r="MGD350" s="23"/>
      <c r="MGE350" s="23"/>
      <c r="MGF350" s="23"/>
      <c r="MGG350" s="23"/>
      <c r="MGH350" s="23"/>
      <c r="MGI350" s="23"/>
      <c r="MGJ350" s="23"/>
      <c r="MGK350" s="23"/>
      <c r="MGL350" s="23"/>
      <c r="MGM350" s="23"/>
      <c r="MGN350" s="23"/>
      <c r="MGO350" s="23"/>
      <c r="MGP350" s="23"/>
      <c r="MGQ350" s="23"/>
      <c r="MGR350" s="23"/>
      <c r="MGS350" s="23"/>
      <c r="MGT350" s="23"/>
      <c r="MGU350" s="23"/>
      <c r="MGV350" s="23"/>
      <c r="MGW350" s="23"/>
      <c r="MGX350" s="23"/>
      <c r="MGY350" s="23"/>
      <c r="MGZ350" s="23"/>
      <c r="MHA350" s="23"/>
      <c r="MHB350" s="23"/>
      <c r="MHC350" s="23"/>
      <c r="MHD350" s="23"/>
      <c r="MHE350" s="23"/>
      <c r="MHF350" s="23"/>
      <c r="MHG350" s="23"/>
      <c r="MHH350" s="23"/>
      <c r="MHI350" s="23"/>
      <c r="MHJ350" s="23"/>
      <c r="MHK350" s="23"/>
      <c r="MHL350" s="23"/>
      <c r="MHM350" s="23"/>
      <c r="MHN350" s="23"/>
      <c r="MHO350" s="23"/>
      <c r="MHP350" s="23"/>
      <c r="MHQ350" s="23"/>
      <c r="MHR350" s="23"/>
      <c r="MHS350" s="23"/>
      <c r="MHT350" s="23"/>
      <c r="MHU350" s="23"/>
      <c r="MHV350" s="23"/>
      <c r="MHW350" s="23"/>
      <c r="MHX350" s="23"/>
      <c r="MHY350" s="23"/>
      <c r="MHZ350" s="23"/>
      <c r="MIA350" s="23"/>
      <c r="MIB350" s="23"/>
      <c r="MIC350" s="23"/>
      <c r="MID350" s="23"/>
      <c r="MIE350" s="23"/>
      <c r="MIF350" s="23"/>
      <c r="MIG350" s="23"/>
      <c r="MIH350" s="23"/>
      <c r="MII350" s="23"/>
      <c r="MIJ350" s="23"/>
      <c r="MIK350" s="23"/>
      <c r="MIL350" s="23"/>
      <c r="MIM350" s="23"/>
      <c r="MIN350" s="23"/>
      <c r="MIO350" s="23"/>
      <c r="MIP350" s="23"/>
      <c r="MIQ350" s="23"/>
      <c r="MIR350" s="23"/>
      <c r="MIS350" s="23"/>
      <c r="MIT350" s="23"/>
      <c r="MIU350" s="23"/>
      <c r="MIV350" s="23"/>
      <c r="MIW350" s="23"/>
      <c r="MIX350" s="23"/>
      <c r="MIY350" s="23"/>
      <c r="MIZ350" s="23"/>
      <c r="MJA350" s="23"/>
      <c r="MJB350" s="23"/>
      <c r="MJC350" s="23"/>
      <c r="MJD350" s="23"/>
      <c r="MJE350" s="23"/>
      <c r="MJF350" s="23"/>
      <c r="MJG350" s="23"/>
      <c r="MJH350" s="23"/>
      <c r="MJI350" s="23"/>
      <c r="MJJ350" s="23"/>
      <c r="MJK350" s="23"/>
      <c r="MJL350" s="23"/>
      <c r="MJM350" s="23"/>
      <c r="MJN350" s="23"/>
      <c r="MJO350" s="23"/>
      <c r="MJP350" s="23"/>
      <c r="MJQ350" s="23"/>
      <c r="MJR350" s="23"/>
      <c r="MJS350" s="23"/>
      <c r="MJT350" s="23"/>
      <c r="MJU350" s="23"/>
      <c r="MJV350" s="23"/>
      <c r="MJW350" s="23"/>
      <c r="MJX350" s="23"/>
      <c r="MJY350" s="23"/>
      <c r="MJZ350" s="23"/>
      <c r="MKA350" s="23"/>
      <c r="MKB350" s="23"/>
      <c r="MKC350" s="23"/>
      <c r="MKD350" s="23"/>
      <c r="MKE350" s="23"/>
      <c r="MKF350" s="23"/>
      <c r="MKG350" s="23"/>
      <c r="MKH350" s="23"/>
      <c r="MKI350" s="23"/>
      <c r="MKJ350" s="23"/>
      <c r="MKK350" s="23"/>
      <c r="MKL350" s="23"/>
      <c r="MKM350" s="23"/>
      <c r="MKN350" s="23"/>
      <c r="MKO350" s="23"/>
      <c r="MKP350" s="23"/>
      <c r="MKQ350" s="23"/>
      <c r="MKR350" s="23"/>
      <c r="MKS350" s="23"/>
      <c r="MKT350" s="23"/>
      <c r="MKU350" s="23"/>
      <c r="MKV350" s="23"/>
      <c r="MKW350" s="23"/>
      <c r="MKX350" s="23"/>
      <c r="MKY350" s="23"/>
      <c r="MKZ350" s="23"/>
      <c r="MLA350" s="23"/>
      <c r="MLB350" s="23"/>
      <c r="MLC350" s="23"/>
      <c r="MLD350" s="23"/>
      <c r="MLE350" s="23"/>
      <c r="MLF350" s="23"/>
      <c r="MLG350" s="23"/>
      <c r="MLH350" s="23"/>
      <c r="MLI350" s="23"/>
      <c r="MLJ350" s="23"/>
      <c r="MLK350" s="23"/>
      <c r="MLL350" s="23"/>
      <c r="MLM350" s="23"/>
      <c r="MLN350" s="23"/>
      <c r="MLO350" s="23"/>
      <c r="MLP350" s="23"/>
      <c r="MLQ350" s="23"/>
      <c r="MLR350" s="23"/>
      <c r="MLS350" s="23"/>
      <c r="MLT350" s="23"/>
      <c r="MLU350" s="23"/>
      <c r="MLV350" s="23"/>
      <c r="MLW350" s="23"/>
      <c r="MLX350" s="23"/>
      <c r="MLY350" s="23"/>
      <c r="MLZ350" s="23"/>
      <c r="MMA350" s="23"/>
      <c r="MMB350" s="23"/>
      <c r="MMC350" s="23"/>
      <c r="MMD350" s="23"/>
      <c r="MME350" s="23"/>
      <c r="MMF350" s="23"/>
      <c r="MMG350" s="23"/>
      <c r="MMH350" s="23"/>
      <c r="MMI350" s="23"/>
      <c r="MMJ350" s="23"/>
      <c r="MMK350" s="23"/>
      <c r="MML350" s="23"/>
      <c r="MMM350" s="23"/>
      <c r="MMN350" s="23"/>
      <c r="MMO350" s="23"/>
      <c r="MMP350" s="23"/>
      <c r="MMQ350" s="23"/>
      <c r="MMR350" s="23"/>
      <c r="MMS350" s="23"/>
      <c r="MMT350" s="23"/>
      <c r="MMU350" s="23"/>
      <c r="MMV350" s="23"/>
      <c r="MMW350" s="23"/>
      <c r="MMX350" s="23"/>
      <c r="MMY350" s="23"/>
      <c r="MMZ350" s="23"/>
      <c r="MNA350" s="23"/>
      <c r="MNB350" s="23"/>
      <c r="MNC350" s="23"/>
      <c r="MND350" s="23"/>
      <c r="MNE350" s="23"/>
      <c r="MNF350" s="23"/>
      <c r="MNG350" s="23"/>
      <c r="MNH350" s="23"/>
      <c r="MNI350" s="23"/>
      <c r="MNJ350" s="23"/>
      <c r="MNK350" s="23"/>
      <c r="MNL350" s="23"/>
      <c r="MNM350" s="23"/>
      <c r="MNN350" s="23"/>
      <c r="MNO350" s="23"/>
      <c r="MNP350" s="23"/>
      <c r="MNQ350" s="23"/>
      <c r="MNR350" s="23"/>
      <c r="MNS350" s="23"/>
      <c r="MNT350" s="23"/>
      <c r="MNU350" s="23"/>
      <c r="MNV350" s="23"/>
      <c r="MNW350" s="23"/>
      <c r="MNX350" s="23"/>
      <c r="MNY350" s="23"/>
      <c r="MNZ350" s="23"/>
      <c r="MOA350" s="23"/>
      <c r="MOB350" s="23"/>
      <c r="MOC350" s="23"/>
      <c r="MOD350" s="23"/>
      <c r="MOE350" s="23"/>
      <c r="MOF350" s="23"/>
      <c r="MOG350" s="23"/>
      <c r="MOH350" s="23"/>
      <c r="MOI350" s="23"/>
      <c r="MOJ350" s="23"/>
      <c r="MOK350" s="23"/>
      <c r="MOL350" s="23"/>
      <c r="MOM350" s="23"/>
      <c r="MON350" s="23"/>
      <c r="MOO350" s="23"/>
      <c r="MOP350" s="23"/>
      <c r="MOQ350" s="23"/>
      <c r="MOR350" s="23"/>
      <c r="MOS350" s="23"/>
      <c r="MOT350" s="23"/>
      <c r="MOU350" s="23"/>
      <c r="MOV350" s="23"/>
      <c r="MOW350" s="23"/>
      <c r="MOX350" s="23"/>
      <c r="MOY350" s="23"/>
      <c r="MOZ350" s="23"/>
      <c r="MPA350" s="23"/>
      <c r="MPB350" s="23"/>
      <c r="MPC350" s="23"/>
      <c r="MPD350" s="23"/>
      <c r="MPE350" s="23"/>
      <c r="MPF350" s="23"/>
      <c r="MPG350" s="23"/>
      <c r="MPH350" s="23"/>
      <c r="MPI350" s="23"/>
      <c r="MPJ350" s="23"/>
      <c r="MPK350" s="23"/>
      <c r="MPL350" s="23"/>
      <c r="MPM350" s="23"/>
      <c r="MPN350" s="23"/>
      <c r="MPO350" s="23"/>
      <c r="MPP350" s="23"/>
      <c r="MPQ350" s="23"/>
      <c r="MPR350" s="23"/>
      <c r="MPS350" s="23"/>
      <c r="MPT350" s="23"/>
      <c r="MPU350" s="23"/>
      <c r="MPV350" s="23"/>
      <c r="MPW350" s="23"/>
      <c r="MPX350" s="23"/>
      <c r="MPY350" s="23"/>
      <c r="MPZ350" s="23"/>
      <c r="MQA350" s="23"/>
      <c r="MQB350" s="23"/>
      <c r="MQC350" s="23"/>
      <c r="MQD350" s="23"/>
      <c r="MQE350" s="23"/>
      <c r="MQF350" s="23"/>
      <c r="MQG350" s="23"/>
      <c r="MQH350" s="23"/>
      <c r="MQI350" s="23"/>
      <c r="MQJ350" s="23"/>
      <c r="MQK350" s="23"/>
      <c r="MQL350" s="23"/>
      <c r="MQM350" s="23"/>
      <c r="MQN350" s="23"/>
      <c r="MQO350" s="23"/>
      <c r="MQP350" s="23"/>
      <c r="MQQ350" s="23"/>
      <c r="MQR350" s="23"/>
      <c r="MQS350" s="23"/>
      <c r="MQT350" s="23"/>
      <c r="MQU350" s="23"/>
      <c r="MQV350" s="23"/>
      <c r="MQW350" s="23"/>
      <c r="MQX350" s="23"/>
      <c r="MQY350" s="23"/>
      <c r="MQZ350" s="23"/>
      <c r="MRA350" s="23"/>
      <c r="MRB350" s="23"/>
      <c r="MRC350" s="23"/>
      <c r="MRD350" s="23"/>
      <c r="MRE350" s="23"/>
      <c r="MRF350" s="23"/>
      <c r="MRG350" s="23"/>
      <c r="MRH350" s="23"/>
      <c r="MRI350" s="23"/>
      <c r="MRJ350" s="23"/>
      <c r="MRK350" s="23"/>
      <c r="MRL350" s="23"/>
      <c r="MRM350" s="23"/>
      <c r="MRN350" s="23"/>
      <c r="MRO350" s="23"/>
      <c r="MRP350" s="23"/>
      <c r="MRQ350" s="23"/>
      <c r="MRR350" s="23"/>
      <c r="MRS350" s="23"/>
      <c r="MRT350" s="23"/>
      <c r="MRU350" s="23"/>
      <c r="MRV350" s="23"/>
      <c r="MRW350" s="23"/>
      <c r="MRX350" s="23"/>
      <c r="MRY350" s="23"/>
      <c r="MRZ350" s="23"/>
      <c r="MSA350" s="23"/>
      <c r="MSB350" s="23"/>
      <c r="MSC350" s="23"/>
      <c r="MSD350" s="23"/>
      <c r="MSE350" s="23"/>
      <c r="MSF350" s="23"/>
      <c r="MSG350" s="23"/>
      <c r="MSH350" s="23"/>
      <c r="MSI350" s="23"/>
      <c r="MSJ350" s="23"/>
      <c r="MSK350" s="23"/>
      <c r="MSL350" s="23"/>
      <c r="MSM350" s="23"/>
      <c r="MSN350" s="23"/>
      <c r="MSO350" s="23"/>
      <c r="MSP350" s="23"/>
      <c r="MSQ350" s="23"/>
      <c r="MSR350" s="23"/>
      <c r="MSS350" s="23"/>
      <c r="MST350" s="23"/>
      <c r="MSU350" s="23"/>
      <c r="MSV350" s="23"/>
      <c r="MSW350" s="23"/>
      <c r="MSX350" s="23"/>
      <c r="MSY350" s="23"/>
      <c r="MSZ350" s="23"/>
      <c r="MTA350" s="23"/>
      <c r="MTB350" s="23"/>
      <c r="MTC350" s="23"/>
      <c r="MTD350" s="23"/>
      <c r="MTE350" s="23"/>
      <c r="MTF350" s="23"/>
      <c r="MTG350" s="23"/>
      <c r="MTH350" s="23"/>
      <c r="MTI350" s="23"/>
      <c r="MTJ350" s="23"/>
      <c r="MTK350" s="23"/>
      <c r="MTL350" s="23"/>
      <c r="MTM350" s="23"/>
      <c r="MTN350" s="23"/>
      <c r="MTO350" s="23"/>
      <c r="MTP350" s="23"/>
      <c r="MTQ350" s="23"/>
      <c r="MTR350" s="23"/>
      <c r="MTS350" s="23"/>
      <c r="MTT350" s="23"/>
      <c r="MTU350" s="23"/>
      <c r="MTV350" s="23"/>
      <c r="MTW350" s="23"/>
      <c r="MTX350" s="23"/>
      <c r="MTY350" s="23"/>
      <c r="MTZ350" s="23"/>
      <c r="MUA350" s="23"/>
      <c r="MUB350" s="23"/>
      <c r="MUC350" s="23"/>
      <c r="MUD350" s="23"/>
      <c r="MUE350" s="23"/>
      <c r="MUF350" s="23"/>
      <c r="MUG350" s="23"/>
      <c r="MUH350" s="23"/>
      <c r="MUI350" s="23"/>
      <c r="MUJ350" s="23"/>
      <c r="MUK350" s="23"/>
      <c r="MUL350" s="23"/>
      <c r="MUM350" s="23"/>
      <c r="MUN350" s="23"/>
      <c r="MUO350" s="23"/>
      <c r="MUP350" s="23"/>
      <c r="MUQ350" s="23"/>
      <c r="MUR350" s="23"/>
      <c r="MUS350" s="23"/>
      <c r="MUT350" s="23"/>
      <c r="MUU350" s="23"/>
      <c r="MUV350" s="23"/>
      <c r="MUW350" s="23"/>
      <c r="MUX350" s="23"/>
      <c r="MUY350" s="23"/>
      <c r="MUZ350" s="23"/>
      <c r="MVA350" s="23"/>
      <c r="MVB350" s="23"/>
      <c r="MVC350" s="23"/>
      <c r="MVD350" s="23"/>
      <c r="MVE350" s="23"/>
      <c r="MVF350" s="23"/>
      <c r="MVG350" s="23"/>
      <c r="MVH350" s="23"/>
      <c r="MVI350" s="23"/>
      <c r="MVJ350" s="23"/>
      <c r="MVK350" s="23"/>
      <c r="MVL350" s="23"/>
      <c r="MVM350" s="23"/>
      <c r="MVN350" s="23"/>
      <c r="MVO350" s="23"/>
      <c r="MVP350" s="23"/>
      <c r="MVQ350" s="23"/>
      <c r="MVR350" s="23"/>
      <c r="MVS350" s="23"/>
      <c r="MVT350" s="23"/>
      <c r="MVU350" s="23"/>
      <c r="MVV350" s="23"/>
      <c r="MVW350" s="23"/>
      <c r="MVX350" s="23"/>
      <c r="MVY350" s="23"/>
      <c r="MVZ350" s="23"/>
      <c r="MWA350" s="23"/>
      <c r="MWB350" s="23"/>
      <c r="MWC350" s="23"/>
      <c r="MWD350" s="23"/>
      <c r="MWE350" s="23"/>
      <c r="MWF350" s="23"/>
      <c r="MWG350" s="23"/>
      <c r="MWH350" s="23"/>
      <c r="MWI350" s="23"/>
      <c r="MWJ350" s="23"/>
      <c r="MWK350" s="23"/>
      <c r="MWL350" s="23"/>
      <c r="MWM350" s="23"/>
      <c r="MWN350" s="23"/>
      <c r="MWO350" s="23"/>
      <c r="MWP350" s="23"/>
      <c r="MWQ350" s="23"/>
      <c r="MWR350" s="23"/>
      <c r="MWS350" s="23"/>
      <c r="MWT350" s="23"/>
      <c r="MWU350" s="23"/>
      <c r="MWV350" s="23"/>
      <c r="MWW350" s="23"/>
      <c r="MWX350" s="23"/>
      <c r="MWY350" s="23"/>
      <c r="MWZ350" s="23"/>
      <c r="MXA350" s="23"/>
      <c r="MXB350" s="23"/>
      <c r="MXC350" s="23"/>
      <c r="MXD350" s="23"/>
      <c r="MXE350" s="23"/>
      <c r="MXF350" s="23"/>
      <c r="MXG350" s="23"/>
      <c r="MXH350" s="23"/>
      <c r="MXI350" s="23"/>
      <c r="MXJ350" s="23"/>
      <c r="MXK350" s="23"/>
      <c r="MXL350" s="23"/>
      <c r="MXM350" s="23"/>
      <c r="MXN350" s="23"/>
      <c r="MXO350" s="23"/>
      <c r="MXP350" s="23"/>
      <c r="MXQ350" s="23"/>
      <c r="MXR350" s="23"/>
      <c r="MXS350" s="23"/>
      <c r="MXT350" s="23"/>
      <c r="MXU350" s="23"/>
      <c r="MXV350" s="23"/>
      <c r="MXW350" s="23"/>
      <c r="MXX350" s="23"/>
      <c r="MXY350" s="23"/>
      <c r="MXZ350" s="23"/>
      <c r="MYA350" s="23"/>
      <c r="MYB350" s="23"/>
      <c r="MYC350" s="23"/>
      <c r="MYD350" s="23"/>
      <c r="MYE350" s="23"/>
      <c r="MYF350" s="23"/>
      <c r="MYG350" s="23"/>
      <c r="MYH350" s="23"/>
      <c r="MYI350" s="23"/>
      <c r="MYJ350" s="23"/>
      <c r="MYK350" s="23"/>
      <c r="MYL350" s="23"/>
      <c r="MYM350" s="23"/>
      <c r="MYN350" s="23"/>
      <c r="MYO350" s="23"/>
      <c r="MYP350" s="23"/>
      <c r="MYQ350" s="23"/>
      <c r="MYR350" s="23"/>
      <c r="MYS350" s="23"/>
      <c r="MYT350" s="23"/>
      <c r="MYU350" s="23"/>
      <c r="MYV350" s="23"/>
      <c r="MYW350" s="23"/>
      <c r="MYX350" s="23"/>
      <c r="MYY350" s="23"/>
      <c r="MYZ350" s="23"/>
      <c r="MZA350" s="23"/>
      <c r="MZB350" s="23"/>
      <c r="MZC350" s="23"/>
      <c r="MZD350" s="23"/>
      <c r="MZE350" s="23"/>
      <c r="MZF350" s="23"/>
      <c r="MZG350" s="23"/>
      <c r="MZH350" s="23"/>
      <c r="MZI350" s="23"/>
      <c r="MZJ350" s="23"/>
      <c r="MZK350" s="23"/>
      <c r="MZL350" s="23"/>
      <c r="MZM350" s="23"/>
      <c r="MZN350" s="23"/>
      <c r="MZO350" s="23"/>
      <c r="MZP350" s="23"/>
      <c r="MZQ350" s="23"/>
      <c r="MZR350" s="23"/>
      <c r="MZS350" s="23"/>
      <c r="MZT350" s="23"/>
      <c r="MZU350" s="23"/>
      <c r="MZV350" s="23"/>
      <c r="MZW350" s="23"/>
      <c r="MZX350" s="23"/>
      <c r="MZY350" s="23"/>
      <c r="MZZ350" s="23"/>
      <c r="NAA350" s="23"/>
      <c r="NAB350" s="23"/>
      <c r="NAC350" s="23"/>
      <c r="NAD350" s="23"/>
      <c r="NAE350" s="23"/>
      <c r="NAF350" s="23"/>
      <c r="NAG350" s="23"/>
      <c r="NAH350" s="23"/>
      <c r="NAI350" s="23"/>
      <c r="NAJ350" s="23"/>
      <c r="NAK350" s="23"/>
      <c r="NAL350" s="23"/>
      <c r="NAM350" s="23"/>
      <c r="NAN350" s="23"/>
      <c r="NAO350" s="23"/>
      <c r="NAP350" s="23"/>
      <c r="NAQ350" s="23"/>
      <c r="NAR350" s="23"/>
      <c r="NAS350" s="23"/>
      <c r="NAT350" s="23"/>
      <c r="NAU350" s="23"/>
      <c r="NAV350" s="23"/>
      <c r="NAW350" s="23"/>
      <c r="NAX350" s="23"/>
      <c r="NAY350" s="23"/>
      <c r="NAZ350" s="23"/>
      <c r="NBA350" s="23"/>
      <c r="NBB350" s="23"/>
      <c r="NBC350" s="23"/>
      <c r="NBD350" s="23"/>
      <c r="NBE350" s="23"/>
      <c r="NBF350" s="23"/>
      <c r="NBG350" s="23"/>
      <c r="NBH350" s="23"/>
      <c r="NBI350" s="23"/>
      <c r="NBJ350" s="23"/>
      <c r="NBK350" s="23"/>
      <c r="NBL350" s="23"/>
      <c r="NBM350" s="23"/>
      <c r="NBN350" s="23"/>
      <c r="NBO350" s="23"/>
      <c r="NBP350" s="23"/>
      <c r="NBQ350" s="23"/>
      <c r="NBR350" s="23"/>
      <c r="NBS350" s="23"/>
      <c r="NBT350" s="23"/>
      <c r="NBU350" s="23"/>
      <c r="NBV350" s="23"/>
      <c r="NBW350" s="23"/>
      <c r="NBX350" s="23"/>
      <c r="NBY350" s="23"/>
      <c r="NBZ350" s="23"/>
      <c r="NCA350" s="23"/>
      <c r="NCB350" s="23"/>
      <c r="NCC350" s="23"/>
      <c r="NCD350" s="23"/>
      <c r="NCE350" s="23"/>
      <c r="NCF350" s="23"/>
      <c r="NCG350" s="23"/>
      <c r="NCH350" s="23"/>
      <c r="NCI350" s="23"/>
      <c r="NCJ350" s="23"/>
      <c r="NCK350" s="23"/>
      <c r="NCL350" s="23"/>
      <c r="NCM350" s="23"/>
      <c r="NCN350" s="23"/>
      <c r="NCO350" s="23"/>
      <c r="NCP350" s="23"/>
      <c r="NCQ350" s="23"/>
      <c r="NCR350" s="23"/>
      <c r="NCS350" s="23"/>
      <c r="NCT350" s="23"/>
      <c r="NCU350" s="23"/>
      <c r="NCV350" s="23"/>
      <c r="NCW350" s="23"/>
      <c r="NCX350" s="23"/>
      <c r="NCY350" s="23"/>
      <c r="NCZ350" s="23"/>
      <c r="NDA350" s="23"/>
      <c r="NDB350" s="23"/>
      <c r="NDC350" s="23"/>
      <c r="NDD350" s="23"/>
      <c r="NDE350" s="23"/>
      <c r="NDF350" s="23"/>
      <c r="NDG350" s="23"/>
      <c r="NDH350" s="23"/>
      <c r="NDI350" s="23"/>
      <c r="NDJ350" s="23"/>
      <c r="NDK350" s="23"/>
      <c r="NDL350" s="23"/>
      <c r="NDM350" s="23"/>
      <c r="NDN350" s="23"/>
      <c r="NDO350" s="23"/>
      <c r="NDP350" s="23"/>
      <c r="NDQ350" s="23"/>
      <c r="NDR350" s="23"/>
      <c r="NDS350" s="23"/>
      <c r="NDT350" s="23"/>
      <c r="NDU350" s="23"/>
      <c r="NDV350" s="23"/>
      <c r="NDW350" s="23"/>
      <c r="NDX350" s="23"/>
      <c r="NDY350" s="23"/>
      <c r="NDZ350" s="23"/>
      <c r="NEA350" s="23"/>
      <c r="NEB350" s="23"/>
      <c r="NEC350" s="23"/>
      <c r="NED350" s="23"/>
      <c r="NEE350" s="23"/>
      <c r="NEF350" s="23"/>
      <c r="NEG350" s="23"/>
      <c r="NEH350" s="23"/>
      <c r="NEI350" s="23"/>
      <c r="NEJ350" s="23"/>
      <c r="NEK350" s="23"/>
      <c r="NEL350" s="23"/>
      <c r="NEM350" s="23"/>
      <c r="NEN350" s="23"/>
      <c r="NEO350" s="23"/>
      <c r="NEP350" s="23"/>
      <c r="NEQ350" s="23"/>
      <c r="NER350" s="23"/>
      <c r="NES350" s="23"/>
      <c r="NET350" s="23"/>
      <c r="NEU350" s="23"/>
      <c r="NEV350" s="23"/>
      <c r="NEW350" s="23"/>
      <c r="NEX350" s="23"/>
      <c r="NEY350" s="23"/>
      <c r="NEZ350" s="23"/>
      <c r="NFA350" s="23"/>
      <c r="NFB350" s="23"/>
      <c r="NFC350" s="23"/>
      <c r="NFD350" s="23"/>
      <c r="NFE350" s="23"/>
      <c r="NFF350" s="23"/>
      <c r="NFG350" s="23"/>
      <c r="NFH350" s="23"/>
      <c r="NFI350" s="23"/>
      <c r="NFJ350" s="23"/>
      <c r="NFK350" s="23"/>
      <c r="NFL350" s="23"/>
      <c r="NFM350" s="23"/>
      <c r="NFN350" s="23"/>
      <c r="NFO350" s="23"/>
      <c r="NFP350" s="23"/>
      <c r="NFQ350" s="23"/>
      <c r="NFR350" s="23"/>
      <c r="NFS350" s="23"/>
      <c r="NFT350" s="23"/>
      <c r="NFU350" s="23"/>
      <c r="NFV350" s="23"/>
      <c r="NFW350" s="23"/>
      <c r="NFX350" s="23"/>
      <c r="NFY350" s="23"/>
      <c r="NFZ350" s="23"/>
      <c r="NGA350" s="23"/>
      <c r="NGB350" s="23"/>
      <c r="NGC350" s="23"/>
      <c r="NGD350" s="23"/>
      <c r="NGE350" s="23"/>
      <c r="NGF350" s="23"/>
      <c r="NGG350" s="23"/>
      <c r="NGH350" s="23"/>
      <c r="NGI350" s="23"/>
      <c r="NGJ350" s="23"/>
      <c r="NGK350" s="23"/>
      <c r="NGL350" s="23"/>
      <c r="NGM350" s="23"/>
      <c r="NGN350" s="23"/>
      <c r="NGO350" s="23"/>
      <c r="NGP350" s="23"/>
      <c r="NGQ350" s="23"/>
      <c r="NGR350" s="23"/>
      <c r="NGS350" s="23"/>
      <c r="NGT350" s="23"/>
      <c r="NGU350" s="23"/>
      <c r="NGV350" s="23"/>
      <c r="NGW350" s="23"/>
      <c r="NGX350" s="23"/>
      <c r="NGY350" s="23"/>
      <c r="NGZ350" s="23"/>
      <c r="NHA350" s="23"/>
      <c r="NHB350" s="23"/>
      <c r="NHC350" s="23"/>
      <c r="NHD350" s="23"/>
      <c r="NHE350" s="23"/>
      <c r="NHF350" s="23"/>
      <c r="NHG350" s="23"/>
      <c r="NHH350" s="23"/>
      <c r="NHI350" s="23"/>
      <c r="NHJ350" s="23"/>
      <c r="NHK350" s="23"/>
      <c r="NHL350" s="23"/>
      <c r="NHM350" s="23"/>
      <c r="NHN350" s="23"/>
      <c r="NHO350" s="23"/>
      <c r="NHP350" s="23"/>
      <c r="NHQ350" s="23"/>
      <c r="NHR350" s="23"/>
      <c r="NHS350" s="23"/>
      <c r="NHT350" s="23"/>
      <c r="NHU350" s="23"/>
      <c r="NHV350" s="23"/>
      <c r="NHW350" s="23"/>
      <c r="NHX350" s="23"/>
      <c r="NHY350" s="23"/>
      <c r="NHZ350" s="23"/>
      <c r="NIA350" s="23"/>
      <c r="NIB350" s="23"/>
      <c r="NIC350" s="23"/>
      <c r="NID350" s="23"/>
      <c r="NIE350" s="23"/>
      <c r="NIF350" s="23"/>
      <c r="NIG350" s="23"/>
      <c r="NIH350" s="23"/>
      <c r="NII350" s="23"/>
      <c r="NIJ350" s="23"/>
      <c r="NIK350" s="23"/>
      <c r="NIL350" s="23"/>
      <c r="NIM350" s="23"/>
      <c r="NIN350" s="23"/>
      <c r="NIO350" s="23"/>
      <c r="NIP350" s="23"/>
      <c r="NIQ350" s="23"/>
      <c r="NIR350" s="23"/>
      <c r="NIS350" s="23"/>
      <c r="NIT350" s="23"/>
      <c r="NIU350" s="23"/>
      <c r="NIV350" s="23"/>
      <c r="NIW350" s="23"/>
      <c r="NIX350" s="23"/>
      <c r="NIY350" s="23"/>
      <c r="NIZ350" s="23"/>
      <c r="NJA350" s="23"/>
      <c r="NJB350" s="23"/>
      <c r="NJC350" s="23"/>
      <c r="NJD350" s="23"/>
      <c r="NJE350" s="23"/>
      <c r="NJF350" s="23"/>
      <c r="NJG350" s="23"/>
      <c r="NJH350" s="23"/>
      <c r="NJI350" s="23"/>
      <c r="NJJ350" s="23"/>
      <c r="NJK350" s="23"/>
      <c r="NJL350" s="23"/>
      <c r="NJM350" s="23"/>
      <c r="NJN350" s="23"/>
      <c r="NJO350" s="23"/>
      <c r="NJP350" s="23"/>
      <c r="NJQ350" s="23"/>
      <c r="NJR350" s="23"/>
      <c r="NJS350" s="23"/>
      <c r="NJT350" s="23"/>
      <c r="NJU350" s="23"/>
      <c r="NJV350" s="23"/>
      <c r="NJW350" s="23"/>
      <c r="NJX350" s="23"/>
      <c r="NJY350" s="23"/>
      <c r="NJZ350" s="23"/>
      <c r="NKA350" s="23"/>
      <c r="NKB350" s="23"/>
      <c r="NKC350" s="23"/>
      <c r="NKD350" s="23"/>
      <c r="NKE350" s="23"/>
      <c r="NKF350" s="23"/>
      <c r="NKG350" s="23"/>
      <c r="NKH350" s="23"/>
      <c r="NKI350" s="23"/>
      <c r="NKJ350" s="23"/>
      <c r="NKK350" s="23"/>
      <c r="NKL350" s="23"/>
      <c r="NKM350" s="23"/>
      <c r="NKN350" s="23"/>
      <c r="NKO350" s="23"/>
      <c r="NKP350" s="23"/>
      <c r="NKQ350" s="23"/>
      <c r="NKR350" s="23"/>
      <c r="NKS350" s="23"/>
      <c r="NKT350" s="23"/>
      <c r="NKU350" s="23"/>
      <c r="NKV350" s="23"/>
      <c r="NKW350" s="23"/>
      <c r="NKX350" s="23"/>
      <c r="NKY350" s="23"/>
      <c r="NKZ350" s="23"/>
      <c r="NLA350" s="23"/>
      <c r="NLB350" s="23"/>
      <c r="NLC350" s="23"/>
      <c r="NLD350" s="23"/>
      <c r="NLE350" s="23"/>
      <c r="NLF350" s="23"/>
      <c r="NLG350" s="23"/>
      <c r="NLH350" s="23"/>
      <c r="NLI350" s="23"/>
      <c r="NLJ350" s="23"/>
      <c r="NLK350" s="23"/>
      <c r="NLL350" s="23"/>
      <c r="NLM350" s="23"/>
      <c r="NLN350" s="23"/>
      <c r="NLO350" s="23"/>
      <c r="NLP350" s="23"/>
      <c r="NLQ350" s="23"/>
      <c r="NLR350" s="23"/>
      <c r="NLS350" s="23"/>
      <c r="NLT350" s="23"/>
      <c r="NLU350" s="23"/>
      <c r="NLV350" s="23"/>
      <c r="NLW350" s="23"/>
      <c r="NLX350" s="23"/>
      <c r="NLY350" s="23"/>
      <c r="NLZ350" s="23"/>
      <c r="NMA350" s="23"/>
      <c r="NMB350" s="23"/>
      <c r="NMC350" s="23"/>
      <c r="NMD350" s="23"/>
      <c r="NME350" s="23"/>
      <c r="NMF350" s="23"/>
      <c r="NMG350" s="23"/>
      <c r="NMH350" s="23"/>
      <c r="NMI350" s="23"/>
      <c r="NMJ350" s="23"/>
      <c r="NMK350" s="23"/>
      <c r="NML350" s="23"/>
      <c r="NMM350" s="23"/>
      <c r="NMN350" s="23"/>
      <c r="NMO350" s="23"/>
      <c r="NMP350" s="23"/>
      <c r="NMQ350" s="23"/>
      <c r="NMR350" s="23"/>
      <c r="NMS350" s="23"/>
      <c r="NMT350" s="23"/>
      <c r="NMU350" s="23"/>
      <c r="NMV350" s="23"/>
      <c r="NMW350" s="23"/>
      <c r="NMX350" s="23"/>
      <c r="NMY350" s="23"/>
      <c r="NMZ350" s="23"/>
      <c r="NNA350" s="23"/>
      <c r="NNB350" s="23"/>
      <c r="NNC350" s="23"/>
      <c r="NND350" s="23"/>
      <c r="NNE350" s="23"/>
      <c r="NNF350" s="23"/>
      <c r="NNG350" s="23"/>
      <c r="NNH350" s="23"/>
      <c r="NNI350" s="23"/>
      <c r="NNJ350" s="23"/>
      <c r="NNK350" s="23"/>
      <c r="NNL350" s="23"/>
      <c r="NNM350" s="23"/>
      <c r="NNN350" s="23"/>
      <c r="NNO350" s="23"/>
      <c r="NNP350" s="23"/>
      <c r="NNQ350" s="23"/>
      <c r="NNR350" s="23"/>
      <c r="NNS350" s="23"/>
      <c r="NNT350" s="23"/>
      <c r="NNU350" s="23"/>
      <c r="NNV350" s="23"/>
      <c r="NNW350" s="23"/>
      <c r="NNX350" s="23"/>
      <c r="NNY350" s="23"/>
      <c r="NNZ350" s="23"/>
      <c r="NOA350" s="23"/>
      <c r="NOB350" s="23"/>
      <c r="NOC350" s="23"/>
      <c r="NOD350" s="23"/>
      <c r="NOE350" s="23"/>
      <c r="NOF350" s="23"/>
      <c r="NOG350" s="23"/>
      <c r="NOH350" s="23"/>
      <c r="NOI350" s="23"/>
      <c r="NOJ350" s="23"/>
      <c r="NOK350" s="23"/>
      <c r="NOL350" s="23"/>
      <c r="NOM350" s="23"/>
      <c r="NON350" s="23"/>
      <c r="NOO350" s="23"/>
      <c r="NOP350" s="23"/>
      <c r="NOQ350" s="23"/>
      <c r="NOR350" s="23"/>
      <c r="NOS350" s="23"/>
      <c r="NOT350" s="23"/>
      <c r="NOU350" s="23"/>
      <c r="NOV350" s="23"/>
      <c r="NOW350" s="23"/>
      <c r="NOX350" s="23"/>
      <c r="NOY350" s="23"/>
      <c r="NOZ350" s="23"/>
      <c r="NPA350" s="23"/>
      <c r="NPB350" s="23"/>
      <c r="NPC350" s="23"/>
      <c r="NPD350" s="23"/>
      <c r="NPE350" s="23"/>
      <c r="NPF350" s="23"/>
      <c r="NPG350" s="23"/>
      <c r="NPH350" s="23"/>
      <c r="NPI350" s="23"/>
      <c r="NPJ350" s="23"/>
      <c r="NPK350" s="23"/>
      <c r="NPL350" s="23"/>
      <c r="NPM350" s="23"/>
      <c r="NPN350" s="23"/>
      <c r="NPO350" s="23"/>
      <c r="NPP350" s="23"/>
      <c r="NPQ350" s="23"/>
      <c r="NPR350" s="23"/>
      <c r="NPS350" s="23"/>
      <c r="NPT350" s="23"/>
      <c r="NPU350" s="23"/>
      <c r="NPV350" s="23"/>
      <c r="NPW350" s="23"/>
      <c r="NPX350" s="23"/>
      <c r="NPY350" s="23"/>
      <c r="NPZ350" s="23"/>
      <c r="NQA350" s="23"/>
      <c r="NQB350" s="23"/>
      <c r="NQC350" s="23"/>
      <c r="NQD350" s="23"/>
      <c r="NQE350" s="23"/>
      <c r="NQF350" s="23"/>
      <c r="NQG350" s="23"/>
      <c r="NQH350" s="23"/>
      <c r="NQI350" s="23"/>
      <c r="NQJ350" s="23"/>
      <c r="NQK350" s="23"/>
      <c r="NQL350" s="23"/>
      <c r="NQM350" s="23"/>
      <c r="NQN350" s="23"/>
      <c r="NQO350" s="23"/>
      <c r="NQP350" s="23"/>
      <c r="NQQ350" s="23"/>
      <c r="NQR350" s="23"/>
      <c r="NQS350" s="23"/>
      <c r="NQT350" s="23"/>
      <c r="NQU350" s="23"/>
      <c r="NQV350" s="23"/>
      <c r="NQW350" s="23"/>
      <c r="NQX350" s="23"/>
      <c r="NQY350" s="23"/>
      <c r="NQZ350" s="23"/>
      <c r="NRA350" s="23"/>
      <c r="NRB350" s="23"/>
      <c r="NRC350" s="23"/>
      <c r="NRD350" s="23"/>
      <c r="NRE350" s="23"/>
      <c r="NRF350" s="23"/>
      <c r="NRG350" s="23"/>
      <c r="NRH350" s="23"/>
      <c r="NRI350" s="23"/>
      <c r="NRJ350" s="23"/>
      <c r="NRK350" s="23"/>
      <c r="NRL350" s="23"/>
      <c r="NRM350" s="23"/>
      <c r="NRN350" s="23"/>
      <c r="NRO350" s="23"/>
      <c r="NRP350" s="23"/>
      <c r="NRQ350" s="23"/>
      <c r="NRR350" s="23"/>
      <c r="NRS350" s="23"/>
      <c r="NRT350" s="23"/>
      <c r="NRU350" s="23"/>
      <c r="NRV350" s="23"/>
      <c r="NRW350" s="23"/>
      <c r="NRX350" s="23"/>
      <c r="NRY350" s="23"/>
      <c r="NRZ350" s="23"/>
      <c r="NSA350" s="23"/>
      <c r="NSB350" s="23"/>
      <c r="NSC350" s="23"/>
      <c r="NSD350" s="23"/>
      <c r="NSE350" s="23"/>
      <c r="NSF350" s="23"/>
      <c r="NSG350" s="23"/>
      <c r="NSH350" s="23"/>
      <c r="NSI350" s="23"/>
      <c r="NSJ350" s="23"/>
      <c r="NSK350" s="23"/>
      <c r="NSL350" s="23"/>
      <c r="NSM350" s="23"/>
      <c r="NSN350" s="23"/>
      <c r="NSO350" s="23"/>
      <c r="NSP350" s="23"/>
      <c r="NSQ350" s="23"/>
      <c r="NSR350" s="23"/>
      <c r="NSS350" s="23"/>
      <c r="NST350" s="23"/>
      <c r="NSU350" s="23"/>
      <c r="NSV350" s="23"/>
      <c r="NSW350" s="23"/>
      <c r="NSX350" s="23"/>
      <c r="NSY350" s="23"/>
      <c r="NSZ350" s="23"/>
      <c r="NTA350" s="23"/>
      <c r="NTB350" s="23"/>
      <c r="NTC350" s="23"/>
      <c r="NTD350" s="23"/>
      <c r="NTE350" s="23"/>
      <c r="NTF350" s="23"/>
      <c r="NTG350" s="23"/>
      <c r="NTH350" s="23"/>
      <c r="NTI350" s="23"/>
      <c r="NTJ350" s="23"/>
      <c r="NTK350" s="23"/>
      <c r="NTL350" s="23"/>
      <c r="NTM350" s="23"/>
      <c r="NTN350" s="23"/>
      <c r="NTO350" s="23"/>
      <c r="NTP350" s="23"/>
      <c r="NTQ350" s="23"/>
      <c r="NTR350" s="23"/>
      <c r="NTS350" s="23"/>
      <c r="NTT350" s="23"/>
      <c r="NTU350" s="23"/>
      <c r="NTV350" s="23"/>
      <c r="NTW350" s="23"/>
      <c r="NTX350" s="23"/>
      <c r="NTY350" s="23"/>
      <c r="NTZ350" s="23"/>
      <c r="NUA350" s="23"/>
      <c r="NUB350" s="23"/>
      <c r="NUC350" s="23"/>
      <c r="NUD350" s="23"/>
      <c r="NUE350" s="23"/>
      <c r="NUF350" s="23"/>
      <c r="NUG350" s="23"/>
      <c r="NUH350" s="23"/>
      <c r="NUI350" s="23"/>
      <c r="NUJ350" s="23"/>
      <c r="NUK350" s="23"/>
      <c r="NUL350" s="23"/>
      <c r="NUM350" s="23"/>
      <c r="NUN350" s="23"/>
      <c r="NUO350" s="23"/>
      <c r="NUP350" s="23"/>
      <c r="NUQ350" s="23"/>
      <c r="NUR350" s="23"/>
      <c r="NUS350" s="23"/>
      <c r="NUT350" s="23"/>
      <c r="NUU350" s="23"/>
      <c r="NUV350" s="23"/>
      <c r="NUW350" s="23"/>
      <c r="NUX350" s="23"/>
      <c r="NUY350" s="23"/>
      <c r="NUZ350" s="23"/>
      <c r="NVA350" s="23"/>
      <c r="NVB350" s="23"/>
      <c r="NVC350" s="23"/>
      <c r="NVD350" s="23"/>
      <c r="NVE350" s="23"/>
      <c r="NVF350" s="23"/>
      <c r="NVG350" s="23"/>
      <c r="NVH350" s="23"/>
      <c r="NVI350" s="23"/>
      <c r="NVJ350" s="23"/>
      <c r="NVK350" s="23"/>
      <c r="NVL350" s="23"/>
      <c r="NVM350" s="23"/>
      <c r="NVN350" s="23"/>
      <c r="NVO350" s="23"/>
      <c r="NVP350" s="23"/>
      <c r="NVQ350" s="23"/>
      <c r="NVR350" s="23"/>
      <c r="NVS350" s="23"/>
      <c r="NVT350" s="23"/>
      <c r="NVU350" s="23"/>
      <c r="NVV350" s="23"/>
      <c r="NVW350" s="23"/>
      <c r="NVX350" s="23"/>
      <c r="NVY350" s="23"/>
      <c r="NVZ350" s="23"/>
      <c r="NWA350" s="23"/>
      <c r="NWB350" s="23"/>
      <c r="NWC350" s="23"/>
      <c r="NWD350" s="23"/>
      <c r="NWE350" s="23"/>
      <c r="NWF350" s="23"/>
      <c r="NWG350" s="23"/>
      <c r="NWH350" s="23"/>
      <c r="NWI350" s="23"/>
      <c r="NWJ350" s="23"/>
      <c r="NWK350" s="23"/>
      <c r="NWL350" s="23"/>
      <c r="NWM350" s="23"/>
      <c r="NWN350" s="23"/>
      <c r="NWO350" s="23"/>
      <c r="NWP350" s="23"/>
      <c r="NWQ350" s="23"/>
      <c r="NWR350" s="23"/>
      <c r="NWS350" s="23"/>
      <c r="NWT350" s="23"/>
      <c r="NWU350" s="23"/>
      <c r="NWV350" s="23"/>
      <c r="NWW350" s="23"/>
      <c r="NWX350" s="23"/>
      <c r="NWY350" s="23"/>
      <c r="NWZ350" s="23"/>
      <c r="NXA350" s="23"/>
      <c r="NXB350" s="23"/>
      <c r="NXC350" s="23"/>
      <c r="NXD350" s="23"/>
      <c r="NXE350" s="23"/>
      <c r="NXF350" s="23"/>
      <c r="NXG350" s="23"/>
      <c r="NXH350" s="23"/>
      <c r="NXI350" s="23"/>
      <c r="NXJ350" s="23"/>
      <c r="NXK350" s="23"/>
      <c r="NXL350" s="23"/>
      <c r="NXM350" s="23"/>
      <c r="NXN350" s="23"/>
      <c r="NXO350" s="23"/>
      <c r="NXP350" s="23"/>
      <c r="NXQ350" s="23"/>
      <c r="NXR350" s="23"/>
      <c r="NXS350" s="23"/>
      <c r="NXT350" s="23"/>
      <c r="NXU350" s="23"/>
      <c r="NXV350" s="23"/>
      <c r="NXW350" s="23"/>
      <c r="NXX350" s="23"/>
      <c r="NXY350" s="23"/>
      <c r="NXZ350" s="23"/>
      <c r="NYA350" s="23"/>
      <c r="NYB350" s="23"/>
      <c r="NYC350" s="23"/>
      <c r="NYD350" s="23"/>
      <c r="NYE350" s="23"/>
      <c r="NYF350" s="23"/>
      <c r="NYG350" s="23"/>
      <c r="NYH350" s="23"/>
      <c r="NYI350" s="23"/>
      <c r="NYJ350" s="23"/>
      <c r="NYK350" s="23"/>
      <c r="NYL350" s="23"/>
      <c r="NYM350" s="23"/>
      <c r="NYN350" s="23"/>
      <c r="NYO350" s="23"/>
      <c r="NYP350" s="23"/>
      <c r="NYQ350" s="23"/>
      <c r="NYR350" s="23"/>
      <c r="NYS350" s="23"/>
      <c r="NYT350" s="23"/>
      <c r="NYU350" s="23"/>
      <c r="NYV350" s="23"/>
      <c r="NYW350" s="23"/>
      <c r="NYX350" s="23"/>
      <c r="NYY350" s="23"/>
      <c r="NYZ350" s="23"/>
      <c r="NZA350" s="23"/>
      <c r="NZB350" s="23"/>
      <c r="NZC350" s="23"/>
      <c r="NZD350" s="23"/>
      <c r="NZE350" s="23"/>
      <c r="NZF350" s="23"/>
      <c r="NZG350" s="23"/>
      <c r="NZH350" s="23"/>
      <c r="NZI350" s="23"/>
      <c r="NZJ350" s="23"/>
      <c r="NZK350" s="23"/>
      <c r="NZL350" s="23"/>
      <c r="NZM350" s="23"/>
      <c r="NZN350" s="23"/>
      <c r="NZO350" s="23"/>
      <c r="NZP350" s="23"/>
      <c r="NZQ350" s="23"/>
      <c r="NZR350" s="23"/>
      <c r="NZS350" s="23"/>
      <c r="NZT350" s="23"/>
      <c r="NZU350" s="23"/>
      <c r="NZV350" s="23"/>
      <c r="NZW350" s="23"/>
      <c r="NZX350" s="23"/>
      <c r="NZY350" s="23"/>
      <c r="NZZ350" s="23"/>
      <c r="OAA350" s="23"/>
      <c r="OAB350" s="23"/>
      <c r="OAC350" s="23"/>
      <c r="OAD350" s="23"/>
      <c r="OAE350" s="23"/>
      <c r="OAF350" s="23"/>
      <c r="OAG350" s="23"/>
      <c r="OAH350" s="23"/>
      <c r="OAI350" s="23"/>
      <c r="OAJ350" s="23"/>
      <c r="OAK350" s="23"/>
      <c r="OAL350" s="23"/>
      <c r="OAM350" s="23"/>
      <c r="OAN350" s="23"/>
      <c r="OAO350" s="23"/>
      <c r="OAP350" s="23"/>
      <c r="OAQ350" s="23"/>
      <c r="OAR350" s="23"/>
      <c r="OAS350" s="23"/>
      <c r="OAT350" s="23"/>
      <c r="OAU350" s="23"/>
      <c r="OAV350" s="23"/>
      <c r="OAW350" s="23"/>
      <c r="OAX350" s="23"/>
      <c r="OAY350" s="23"/>
      <c r="OAZ350" s="23"/>
      <c r="OBA350" s="23"/>
      <c r="OBB350" s="23"/>
      <c r="OBC350" s="23"/>
      <c r="OBD350" s="23"/>
      <c r="OBE350" s="23"/>
      <c r="OBF350" s="23"/>
      <c r="OBG350" s="23"/>
      <c r="OBH350" s="23"/>
      <c r="OBI350" s="23"/>
      <c r="OBJ350" s="23"/>
      <c r="OBK350" s="23"/>
      <c r="OBL350" s="23"/>
      <c r="OBM350" s="23"/>
      <c r="OBN350" s="23"/>
      <c r="OBO350" s="23"/>
      <c r="OBP350" s="23"/>
      <c r="OBQ350" s="23"/>
      <c r="OBR350" s="23"/>
      <c r="OBS350" s="23"/>
      <c r="OBT350" s="23"/>
      <c r="OBU350" s="23"/>
      <c r="OBV350" s="23"/>
      <c r="OBW350" s="23"/>
      <c r="OBX350" s="23"/>
      <c r="OBY350" s="23"/>
      <c r="OBZ350" s="23"/>
      <c r="OCA350" s="23"/>
      <c r="OCB350" s="23"/>
      <c r="OCC350" s="23"/>
      <c r="OCD350" s="23"/>
      <c r="OCE350" s="23"/>
      <c r="OCF350" s="23"/>
      <c r="OCG350" s="23"/>
      <c r="OCH350" s="23"/>
      <c r="OCI350" s="23"/>
      <c r="OCJ350" s="23"/>
      <c r="OCK350" s="23"/>
      <c r="OCL350" s="23"/>
      <c r="OCM350" s="23"/>
      <c r="OCN350" s="23"/>
      <c r="OCO350" s="23"/>
      <c r="OCP350" s="23"/>
      <c r="OCQ350" s="23"/>
      <c r="OCR350" s="23"/>
      <c r="OCS350" s="23"/>
      <c r="OCT350" s="23"/>
      <c r="OCU350" s="23"/>
      <c r="OCV350" s="23"/>
      <c r="OCW350" s="23"/>
      <c r="OCX350" s="23"/>
      <c r="OCY350" s="23"/>
      <c r="OCZ350" s="23"/>
      <c r="ODA350" s="23"/>
      <c r="ODB350" s="23"/>
      <c r="ODC350" s="23"/>
      <c r="ODD350" s="23"/>
      <c r="ODE350" s="23"/>
      <c r="ODF350" s="23"/>
      <c r="ODG350" s="23"/>
      <c r="ODH350" s="23"/>
      <c r="ODI350" s="23"/>
      <c r="ODJ350" s="23"/>
      <c r="ODK350" s="23"/>
      <c r="ODL350" s="23"/>
      <c r="ODM350" s="23"/>
      <c r="ODN350" s="23"/>
      <c r="ODO350" s="23"/>
      <c r="ODP350" s="23"/>
      <c r="ODQ350" s="23"/>
      <c r="ODR350" s="23"/>
      <c r="ODS350" s="23"/>
      <c r="ODT350" s="23"/>
      <c r="ODU350" s="23"/>
      <c r="ODV350" s="23"/>
      <c r="ODW350" s="23"/>
      <c r="ODX350" s="23"/>
      <c r="ODY350" s="23"/>
      <c r="ODZ350" s="23"/>
      <c r="OEA350" s="23"/>
      <c r="OEB350" s="23"/>
      <c r="OEC350" s="23"/>
      <c r="OED350" s="23"/>
      <c r="OEE350" s="23"/>
      <c r="OEF350" s="23"/>
      <c r="OEG350" s="23"/>
      <c r="OEH350" s="23"/>
      <c r="OEI350" s="23"/>
      <c r="OEJ350" s="23"/>
      <c r="OEK350" s="23"/>
      <c r="OEL350" s="23"/>
      <c r="OEM350" s="23"/>
      <c r="OEN350" s="23"/>
      <c r="OEO350" s="23"/>
      <c r="OEP350" s="23"/>
      <c r="OEQ350" s="23"/>
      <c r="OER350" s="23"/>
      <c r="OES350" s="23"/>
      <c r="OET350" s="23"/>
      <c r="OEU350" s="23"/>
      <c r="OEV350" s="23"/>
      <c r="OEW350" s="23"/>
      <c r="OEX350" s="23"/>
      <c r="OEY350" s="23"/>
      <c r="OEZ350" s="23"/>
      <c r="OFA350" s="23"/>
      <c r="OFB350" s="23"/>
      <c r="OFC350" s="23"/>
      <c r="OFD350" s="23"/>
      <c r="OFE350" s="23"/>
      <c r="OFF350" s="23"/>
      <c r="OFG350" s="23"/>
      <c r="OFH350" s="23"/>
      <c r="OFI350" s="23"/>
      <c r="OFJ350" s="23"/>
      <c r="OFK350" s="23"/>
      <c r="OFL350" s="23"/>
      <c r="OFM350" s="23"/>
      <c r="OFN350" s="23"/>
      <c r="OFO350" s="23"/>
      <c r="OFP350" s="23"/>
      <c r="OFQ350" s="23"/>
      <c r="OFR350" s="23"/>
      <c r="OFS350" s="23"/>
      <c r="OFT350" s="23"/>
      <c r="OFU350" s="23"/>
      <c r="OFV350" s="23"/>
      <c r="OFW350" s="23"/>
      <c r="OFX350" s="23"/>
      <c r="OFY350" s="23"/>
      <c r="OFZ350" s="23"/>
      <c r="OGA350" s="23"/>
      <c r="OGB350" s="23"/>
      <c r="OGC350" s="23"/>
      <c r="OGD350" s="23"/>
      <c r="OGE350" s="23"/>
      <c r="OGF350" s="23"/>
      <c r="OGG350" s="23"/>
      <c r="OGH350" s="23"/>
      <c r="OGI350" s="23"/>
      <c r="OGJ350" s="23"/>
      <c r="OGK350" s="23"/>
      <c r="OGL350" s="23"/>
      <c r="OGM350" s="23"/>
      <c r="OGN350" s="23"/>
      <c r="OGO350" s="23"/>
      <c r="OGP350" s="23"/>
      <c r="OGQ350" s="23"/>
      <c r="OGR350" s="23"/>
      <c r="OGS350" s="23"/>
      <c r="OGT350" s="23"/>
      <c r="OGU350" s="23"/>
      <c r="OGV350" s="23"/>
      <c r="OGW350" s="23"/>
      <c r="OGX350" s="23"/>
      <c r="OGY350" s="23"/>
      <c r="OGZ350" s="23"/>
      <c r="OHA350" s="23"/>
      <c r="OHB350" s="23"/>
      <c r="OHC350" s="23"/>
      <c r="OHD350" s="23"/>
      <c r="OHE350" s="23"/>
      <c r="OHF350" s="23"/>
      <c r="OHG350" s="23"/>
      <c r="OHH350" s="23"/>
      <c r="OHI350" s="23"/>
      <c r="OHJ350" s="23"/>
      <c r="OHK350" s="23"/>
      <c r="OHL350" s="23"/>
      <c r="OHM350" s="23"/>
      <c r="OHN350" s="23"/>
      <c r="OHO350" s="23"/>
      <c r="OHP350" s="23"/>
      <c r="OHQ350" s="23"/>
      <c r="OHR350" s="23"/>
      <c r="OHS350" s="23"/>
      <c r="OHT350" s="23"/>
      <c r="OHU350" s="23"/>
      <c r="OHV350" s="23"/>
      <c r="OHW350" s="23"/>
      <c r="OHX350" s="23"/>
      <c r="OHY350" s="23"/>
      <c r="OHZ350" s="23"/>
      <c r="OIA350" s="23"/>
      <c r="OIB350" s="23"/>
      <c r="OIC350" s="23"/>
      <c r="OID350" s="23"/>
      <c r="OIE350" s="23"/>
      <c r="OIF350" s="23"/>
      <c r="OIG350" s="23"/>
      <c r="OIH350" s="23"/>
      <c r="OII350" s="23"/>
      <c r="OIJ350" s="23"/>
      <c r="OIK350" s="23"/>
      <c r="OIL350" s="23"/>
      <c r="OIM350" s="23"/>
      <c r="OIN350" s="23"/>
      <c r="OIO350" s="23"/>
      <c r="OIP350" s="23"/>
      <c r="OIQ350" s="23"/>
      <c r="OIR350" s="23"/>
      <c r="OIS350" s="23"/>
      <c r="OIT350" s="23"/>
      <c r="OIU350" s="23"/>
      <c r="OIV350" s="23"/>
      <c r="OIW350" s="23"/>
      <c r="OIX350" s="23"/>
      <c r="OIY350" s="23"/>
      <c r="OIZ350" s="23"/>
      <c r="OJA350" s="23"/>
      <c r="OJB350" s="23"/>
      <c r="OJC350" s="23"/>
      <c r="OJD350" s="23"/>
      <c r="OJE350" s="23"/>
      <c r="OJF350" s="23"/>
      <c r="OJG350" s="23"/>
      <c r="OJH350" s="23"/>
      <c r="OJI350" s="23"/>
      <c r="OJJ350" s="23"/>
      <c r="OJK350" s="23"/>
      <c r="OJL350" s="23"/>
      <c r="OJM350" s="23"/>
      <c r="OJN350" s="23"/>
      <c r="OJO350" s="23"/>
      <c r="OJP350" s="23"/>
      <c r="OJQ350" s="23"/>
      <c r="OJR350" s="23"/>
      <c r="OJS350" s="23"/>
      <c r="OJT350" s="23"/>
      <c r="OJU350" s="23"/>
      <c r="OJV350" s="23"/>
      <c r="OJW350" s="23"/>
      <c r="OJX350" s="23"/>
      <c r="OJY350" s="23"/>
      <c r="OJZ350" s="23"/>
      <c r="OKA350" s="23"/>
      <c r="OKB350" s="23"/>
      <c r="OKC350" s="23"/>
      <c r="OKD350" s="23"/>
      <c r="OKE350" s="23"/>
      <c r="OKF350" s="23"/>
      <c r="OKG350" s="23"/>
      <c r="OKH350" s="23"/>
      <c r="OKI350" s="23"/>
      <c r="OKJ350" s="23"/>
      <c r="OKK350" s="23"/>
      <c r="OKL350" s="23"/>
      <c r="OKM350" s="23"/>
      <c r="OKN350" s="23"/>
      <c r="OKO350" s="23"/>
      <c r="OKP350" s="23"/>
      <c r="OKQ350" s="23"/>
      <c r="OKR350" s="23"/>
      <c r="OKS350" s="23"/>
      <c r="OKT350" s="23"/>
      <c r="OKU350" s="23"/>
      <c r="OKV350" s="23"/>
      <c r="OKW350" s="23"/>
      <c r="OKX350" s="23"/>
      <c r="OKY350" s="23"/>
      <c r="OKZ350" s="23"/>
      <c r="OLA350" s="23"/>
      <c r="OLB350" s="23"/>
      <c r="OLC350" s="23"/>
      <c r="OLD350" s="23"/>
      <c r="OLE350" s="23"/>
      <c r="OLF350" s="23"/>
      <c r="OLG350" s="23"/>
      <c r="OLH350" s="23"/>
      <c r="OLI350" s="23"/>
      <c r="OLJ350" s="23"/>
      <c r="OLK350" s="23"/>
      <c r="OLL350" s="23"/>
      <c r="OLM350" s="23"/>
      <c r="OLN350" s="23"/>
      <c r="OLO350" s="23"/>
      <c r="OLP350" s="23"/>
      <c r="OLQ350" s="23"/>
      <c r="OLR350" s="23"/>
      <c r="OLS350" s="23"/>
      <c r="OLT350" s="23"/>
      <c r="OLU350" s="23"/>
      <c r="OLV350" s="23"/>
      <c r="OLW350" s="23"/>
      <c r="OLX350" s="23"/>
      <c r="OLY350" s="23"/>
      <c r="OLZ350" s="23"/>
      <c r="OMA350" s="23"/>
      <c r="OMB350" s="23"/>
      <c r="OMC350" s="23"/>
      <c r="OMD350" s="23"/>
      <c r="OME350" s="23"/>
      <c r="OMF350" s="23"/>
      <c r="OMG350" s="23"/>
      <c r="OMH350" s="23"/>
      <c r="OMI350" s="23"/>
      <c r="OMJ350" s="23"/>
      <c r="OMK350" s="23"/>
      <c r="OML350" s="23"/>
      <c r="OMM350" s="23"/>
      <c r="OMN350" s="23"/>
      <c r="OMO350" s="23"/>
      <c r="OMP350" s="23"/>
      <c r="OMQ350" s="23"/>
      <c r="OMR350" s="23"/>
      <c r="OMS350" s="23"/>
      <c r="OMT350" s="23"/>
      <c r="OMU350" s="23"/>
      <c r="OMV350" s="23"/>
      <c r="OMW350" s="23"/>
      <c r="OMX350" s="23"/>
      <c r="OMY350" s="23"/>
      <c r="OMZ350" s="23"/>
      <c r="ONA350" s="23"/>
      <c r="ONB350" s="23"/>
      <c r="ONC350" s="23"/>
      <c r="OND350" s="23"/>
      <c r="ONE350" s="23"/>
      <c r="ONF350" s="23"/>
      <c r="ONG350" s="23"/>
      <c r="ONH350" s="23"/>
      <c r="ONI350" s="23"/>
      <c r="ONJ350" s="23"/>
      <c r="ONK350" s="23"/>
      <c r="ONL350" s="23"/>
      <c r="ONM350" s="23"/>
      <c r="ONN350" s="23"/>
      <c r="ONO350" s="23"/>
      <c r="ONP350" s="23"/>
      <c r="ONQ350" s="23"/>
      <c r="ONR350" s="23"/>
      <c r="ONS350" s="23"/>
      <c r="ONT350" s="23"/>
      <c r="ONU350" s="23"/>
      <c r="ONV350" s="23"/>
      <c r="ONW350" s="23"/>
      <c r="ONX350" s="23"/>
      <c r="ONY350" s="23"/>
      <c r="ONZ350" s="23"/>
      <c r="OOA350" s="23"/>
      <c r="OOB350" s="23"/>
      <c r="OOC350" s="23"/>
      <c r="OOD350" s="23"/>
      <c r="OOE350" s="23"/>
      <c r="OOF350" s="23"/>
      <c r="OOG350" s="23"/>
      <c r="OOH350" s="23"/>
      <c r="OOI350" s="23"/>
      <c r="OOJ350" s="23"/>
      <c r="OOK350" s="23"/>
      <c r="OOL350" s="23"/>
      <c r="OOM350" s="23"/>
      <c r="OON350" s="23"/>
      <c r="OOO350" s="23"/>
      <c r="OOP350" s="23"/>
      <c r="OOQ350" s="23"/>
      <c r="OOR350" s="23"/>
      <c r="OOS350" s="23"/>
      <c r="OOT350" s="23"/>
      <c r="OOU350" s="23"/>
      <c r="OOV350" s="23"/>
      <c r="OOW350" s="23"/>
      <c r="OOX350" s="23"/>
      <c r="OOY350" s="23"/>
      <c r="OOZ350" s="23"/>
      <c r="OPA350" s="23"/>
      <c r="OPB350" s="23"/>
      <c r="OPC350" s="23"/>
      <c r="OPD350" s="23"/>
      <c r="OPE350" s="23"/>
      <c r="OPF350" s="23"/>
      <c r="OPG350" s="23"/>
      <c r="OPH350" s="23"/>
      <c r="OPI350" s="23"/>
      <c r="OPJ350" s="23"/>
      <c r="OPK350" s="23"/>
      <c r="OPL350" s="23"/>
      <c r="OPM350" s="23"/>
      <c r="OPN350" s="23"/>
      <c r="OPO350" s="23"/>
      <c r="OPP350" s="23"/>
      <c r="OPQ350" s="23"/>
      <c r="OPR350" s="23"/>
      <c r="OPS350" s="23"/>
      <c r="OPT350" s="23"/>
      <c r="OPU350" s="23"/>
      <c r="OPV350" s="23"/>
      <c r="OPW350" s="23"/>
      <c r="OPX350" s="23"/>
      <c r="OPY350" s="23"/>
      <c r="OPZ350" s="23"/>
      <c r="OQA350" s="23"/>
      <c r="OQB350" s="23"/>
      <c r="OQC350" s="23"/>
      <c r="OQD350" s="23"/>
      <c r="OQE350" s="23"/>
      <c r="OQF350" s="23"/>
      <c r="OQG350" s="23"/>
      <c r="OQH350" s="23"/>
      <c r="OQI350" s="23"/>
      <c r="OQJ350" s="23"/>
      <c r="OQK350" s="23"/>
      <c r="OQL350" s="23"/>
      <c r="OQM350" s="23"/>
      <c r="OQN350" s="23"/>
      <c r="OQO350" s="23"/>
      <c r="OQP350" s="23"/>
      <c r="OQQ350" s="23"/>
      <c r="OQR350" s="23"/>
      <c r="OQS350" s="23"/>
      <c r="OQT350" s="23"/>
      <c r="OQU350" s="23"/>
      <c r="OQV350" s="23"/>
      <c r="OQW350" s="23"/>
      <c r="OQX350" s="23"/>
      <c r="OQY350" s="23"/>
      <c r="OQZ350" s="23"/>
      <c r="ORA350" s="23"/>
      <c r="ORB350" s="23"/>
      <c r="ORC350" s="23"/>
      <c r="ORD350" s="23"/>
      <c r="ORE350" s="23"/>
      <c r="ORF350" s="23"/>
      <c r="ORG350" s="23"/>
      <c r="ORH350" s="23"/>
      <c r="ORI350" s="23"/>
      <c r="ORJ350" s="23"/>
      <c r="ORK350" s="23"/>
      <c r="ORL350" s="23"/>
      <c r="ORM350" s="23"/>
      <c r="ORN350" s="23"/>
      <c r="ORO350" s="23"/>
      <c r="ORP350" s="23"/>
      <c r="ORQ350" s="23"/>
      <c r="ORR350" s="23"/>
      <c r="ORS350" s="23"/>
      <c r="ORT350" s="23"/>
      <c r="ORU350" s="23"/>
      <c r="ORV350" s="23"/>
      <c r="ORW350" s="23"/>
      <c r="ORX350" s="23"/>
      <c r="ORY350" s="23"/>
      <c r="ORZ350" s="23"/>
      <c r="OSA350" s="23"/>
      <c r="OSB350" s="23"/>
      <c r="OSC350" s="23"/>
      <c r="OSD350" s="23"/>
      <c r="OSE350" s="23"/>
      <c r="OSF350" s="23"/>
      <c r="OSG350" s="23"/>
      <c r="OSH350" s="23"/>
      <c r="OSI350" s="23"/>
      <c r="OSJ350" s="23"/>
      <c r="OSK350" s="23"/>
      <c r="OSL350" s="23"/>
      <c r="OSM350" s="23"/>
      <c r="OSN350" s="23"/>
      <c r="OSO350" s="23"/>
      <c r="OSP350" s="23"/>
      <c r="OSQ350" s="23"/>
      <c r="OSR350" s="23"/>
      <c r="OSS350" s="23"/>
      <c r="OST350" s="23"/>
      <c r="OSU350" s="23"/>
      <c r="OSV350" s="23"/>
      <c r="OSW350" s="23"/>
      <c r="OSX350" s="23"/>
      <c r="OSY350" s="23"/>
      <c r="OSZ350" s="23"/>
      <c r="OTA350" s="23"/>
      <c r="OTB350" s="23"/>
      <c r="OTC350" s="23"/>
      <c r="OTD350" s="23"/>
      <c r="OTE350" s="23"/>
      <c r="OTF350" s="23"/>
      <c r="OTG350" s="23"/>
      <c r="OTH350" s="23"/>
      <c r="OTI350" s="23"/>
      <c r="OTJ350" s="23"/>
      <c r="OTK350" s="23"/>
      <c r="OTL350" s="23"/>
      <c r="OTM350" s="23"/>
      <c r="OTN350" s="23"/>
      <c r="OTO350" s="23"/>
      <c r="OTP350" s="23"/>
      <c r="OTQ350" s="23"/>
      <c r="OTR350" s="23"/>
      <c r="OTS350" s="23"/>
      <c r="OTT350" s="23"/>
      <c r="OTU350" s="23"/>
      <c r="OTV350" s="23"/>
      <c r="OTW350" s="23"/>
      <c r="OTX350" s="23"/>
      <c r="OTY350" s="23"/>
      <c r="OTZ350" s="23"/>
      <c r="OUA350" s="23"/>
      <c r="OUB350" s="23"/>
      <c r="OUC350" s="23"/>
      <c r="OUD350" s="23"/>
      <c r="OUE350" s="23"/>
      <c r="OUF350" s="23"/>
      <c r="OUG350" s="23"/>
      <c r="OUH350" s="23"/>
      <c r="OUI350" s="23"/>
      <c r="OUJ350" s="23"/>
      <c r="OUK350" s="23"/>
      <c r="OUL350" s="23"/>
      <c r="OUM350" s="23"/>
      <c r="OUN350" s="23"/>
      <c r="OUO350" s="23"/>
      <c r="OUP350" s="23"/>
      <c r="OUQ350" s="23"/>
      <c r="OUR350" s="23"/>
      <c r="OUS350" s="23"/>
      <c r="OUT350" s="23"/>
      <c r="OUU350" s="23"/>
      <c r="OUV350" s="23"/>
      <c r="OUW350" s="23"/>
      <c r="OUX350" s="23"/>
      <c r="OUY350" s="23"/>
      <c r="OUZ350" s="23"/>
      <c r="OVA350" s="23"/>
      <c r="OVB350" s="23"/>
      <c r="OVC350" s="23"/>
      <c r="OVD350" s="23"/>
      <c r="OVE350" s="23"/>
      <c r="OVF350" s="23"/>
      <c r="OVG350" s="23"/>
      <c r="OVH350" s="23"/>
      <c r="OVI350" s="23"/>
      <c r="OVJ350" s="23"/>
      <c r="OVK350" s="23"/>
      <c r="OVL350" s="23"/>
      <c r="OVM350" s="23"/>
      <c r="OVN350" s="23"/>
      <c r="OVO350" s="23"/>
      <c r="OVP350" s="23"/>
      <c r="OVQ350" s="23"/>
      <c r="OVR350" s="23"/>
      <c r="OVS350" s="23"/>
      <c r="OVT350" s="23"/>
      <c r="OVU350" s="23"/>
      <c r="OVV350" s="23"/>
      <c r="OVW350" s="23"/>
      <c r="OVX350" s="23"/>
      <c r="OVY350" s="23"/>
      <c r="OVZ350" s="23"/>
      <c r="OWA350" s="23"/>
      <c r="OWB350" s="23"/>
      <c r="OWC350" s="23"/>
      <c r="OWD350" s="23"/>
      <c r="OWE350" s="23"/>
      <c r="OWF350" s="23"/>
      <c r="OWG350" s="23"/>
      <c r="OWH350" s="23"/>
      <c r="OWI350" s="23"/>
      <c r="OWJ350" s="23"/>
      <c r="OWK350" s="23"/>
      <c r="OWL350" s="23"/>
      <c r="OWM350" s="23"/>
      <c r="OWN350" s="23"/>
      <c r="OWO350" s="23"/>
      <c r="OWP350" s="23"/>
      <c r="OWQ350" s="23"/>
      <c r="OWR350" s="23"/>
      <c r="OWS350" s="23"/>
      <c r="OWT350" s="23"/>
      <c r="OWU350" s="23"/>
      <c r="OWV350" s="23"/>
      <c r="OWW350" s="23"/>
      <c r="OWX350" s="23"/>
      <c r="OWY350" s="23"/>
      <c r="OWZ350" s="23"/>
      <c r="OXA350" s="23"/>
      <c r="OXB350" s="23"/>
      <c r="OXC350" s="23"/>
      <c r="OXD350" s="23"/>
      <c r="OXE350" s="23"/>
      <c r="OXF350" s="23"/>
      <c r="OXG350" s="23"/>
      <c r="OXH350" s="23"/>
      <c r="OXI350" s="23"/>
      <c r="OXJ350" s="23"/>
      <c r="OXK350" s="23"/>
      <c r="OXL350" s="23"/>
      <c r="OXM350" s="23"/>
      <c r="OXN350" s="23"/>
      <c r="OXO350" s="23"/>
      <c r="OXP350" s="23"/>
      <c r="OXQ350" s="23"/>
      <c r="OXR350" s="23"/>
      <c r="OXS350" s="23"/>
      <c r="OXT350" s="23"/>
      <c r="OXU350" s="23"/>
      <c r="OXV350" s="23"/>
      <c r="OXW350" s="23"/>
      <c r="OXX350" s="23"/>
      <c r="OXY350" s="23"/>
      <c r="OXZ350" s="23"/>
      <c r="OYA350" s="23"/>
      <c r="OYB350" s="23"/>
      <c r="OYC350" s="23"/>
      <c r="OYD350" s="23"/>
      <c r="OYE350" s="23"/>
      <c r="OYF350" s="23"/>
      <c r="OYG350" s="23"/>
      <c r="OYH350" s="23"/>
      <c r="OYI350" s="23"/>
      <c r="OYJ350" s="23"/>
      <c r="OYK350" s="23"/>
      <c r="OYL350" s="23"/>
      <c r="OYM350" s="23"/>
      <c r="OYN350" s="23"/>
      <c r="OYO350" s="23"/>
      <c r="OYP350" s="23"/>
      <c r="OYQ350" s="23"/>
      <c r="OYR350" s="23"/>
      <c r="OYS350" s="23"/>
      <c r="OYT350" s="23"/>
      <c r="OYU350" s="23"/>
      <c r="OYV350" s="23"/>
      <c r="OYW350" s="23"/>
      <c r="OYX350" s="23"/>
      <c r="OYY350" s="23"/>
      <c r="OYZ350" s="23"/>
      <c r="OZA350" s="23"/>
      <c r="OZB350" s="23"/>
      <c r="OZC350" s="23"/>
      <c r="OZD350" s="23"/>
      <c r="OZE350" s="23"/>
      <c r="OZF350" s="23"/>
      <c r="OZG350" s="23"/>
      <c r="OZH350" s="23"/>
      <c r="OZI350" s="23"/>
      <c r="OZJ350" s="23"/>
      <c r="OZK350" s="23"/>
      <c r="OZL350" s="23"/>
      <c r="OZM350" s="23"/>
      <c r="OZN350" s="23"/>
      <c r="OZO350" s="23"/>
      <c r="OZP350" s="23"/>
      <c r="OZQ350" s="23"/>
      <c r="OZR350" s="23"/>
      <c r="OZS350" s="23"/>
      <c r="OZT350" s="23"/>
      <c r="OZU350" s="23"/>
      <c r="OZV350" s="23"/>
      <c r="OZW350" s="23"/>
      <c r="OZX350" s="23"/>
      <c r="OZY350" s="23"/>
      <c r="OZZ350" s="23"/>
      <c r="PAA350" s="23"/>
      <c r="PAB350" s="23"/>
      <c r="PAC350" s="23"/>
      <c r="PAD350" s="23"/>
      <c r="PAE350" s="23"/>
      <c r="PAF350" s="23"/>
      <c r="PAG350" s="23"/>
      <c r="PAH350" s="23"/>
      <c r="PAI350" s="23"/>
      <c r="PAJ350" s="23"/>
      <c r="PAK350" s="23"/>
      <c r="PAL350" s="23"/>
      <c r="PAM350" s="23"/>
      <c r="PAN350" s="23"/>
      <c r="PAO350" s="23"/>
      <c r="PAP350" s="23"/>
      <c r="PAQ350" s="23"/>
      <c r="PAR350" s="23"/>
      <c r="PAS350" s="23"/>
      <c r="PAT350" s="23"/>
      <c r="PAU350" s="23"/>
      <c r="PAV350" s="23"/>
      <c r="PAW350" s="23"/>
      <c r="PAX350" s="23"/>
      <c r="PAY350" s="23"/>
      <c r="PAZ350" s="23"/>
      <c r="PBA350" s="23"/>
      <c r="PBB350" s="23"/>
      <c r="PBC350" s="23"/>
      <c r="PBD350" s="23"/>
      <c r="PBE350" s="23"/>
      <c r="PBF350" s="23"/>
      <c r="PBG350" s="23"/>
      <c r="PBH350" s="23"/>
      <c r="PBI350" s="23"/>
      <c r="PBJ350" s="23"/>
      <c r="PBK350" s="23"/>
      <c r="PBL350" s="23"/>
      <c r="PBM350" s="23"/>
      <c r="PBN350" s="23"/>
      <c r="PBO350" s="23"/>
      <c r="PBP350" s="23"/>
      <c r="PBQ350" s="23"/>
      <c r="PBR350" s="23"/>
      <c r="PBS350" s="23"/>
      <c r="PBT350" s="23"/>
      <c r="PBU350" s="23"/>
      <c r="PBV350" s="23"/>
      <c r="PBW350" s="23"/>
      <c r="PBX350" s="23"/>
      <c r="PBY350" s="23"/>
      <c r="PBZ350" s="23"/>
      <c r="PCA350" s="23"/>
      <c r="PCB350" s="23"/>
      <c r="PCC350" s="23"/>
      <c r="PCD350" s="23"/>
      <c r="PCE350" s="23"/>
      <c r="PCF350" s="23"/>
      <c r="PCG350" s="23"/>
      <c r="PCH350" s="23"/>
      <c r="PCI350" s="23"/>
      <c r="PCJ350" s="23"/>
      <c r="PCK350" s="23"/>
      <c r="PCL350" s="23"/>
      <c r="PCM350" s="23"/>
      <c r="PCN350" s="23"/>
      <c r="PCO350" s="23"/>
      <c r="PCP350" s="23"/>
      <c r="PCQ350" s="23"/>
      <c r="PCR350" s="23"/>
      <c r="PCS350" s="23"/>
      <c r="PCT350" s="23"/>
      <c r="PCU350" s="23"/>
      <c r="PCV350" s="23"/>
      <c r="PCW350" s="23"/>
      <c r="PCX350" s="23"/>
      <c r="PCY350" s="23"/>
      <c r="PCZ350" s="23"/>
      <c r="PDA350" s="23"/>
      <c r="PDB350" s="23"/>
      <c r="PDC350" s="23"/>
      <c r="PDD350" s="23"/>
      <c r="PDE350" s="23"/>
      <c r="PDF350" s="23"/>
      <c r="PDG350" s="23"/>
      <c r="PDH350" s="23"/>
      <c r="PDI350" s="23"/>
      <c r="PDJ350" s="23"/>
      <c r="PDK350" s="23"/>
      <c r="PDL350" s="23"/>
      <c r="PDM350" s="23"/>
      <c r="PDN350" s="23"/>
      <c r="PDO350" s="23"/>
      <c r="PDP350" s="23"/>
      <c r="PDQ350" s="23"/>
      <c r="PDR350" s="23"/>
      <c r="PDS350" s="23"/>
      <c r="PDT350" s="23"/>
      <c r="PDU350" s="23"/>
      <c r="PDV350" s="23"/>
      <c r="PDW350" s="23"/>
      <c r="PDX350" s="23"/>
      <c r="PDY350" s="23"/>
      <c r="PDZ350" s="23"/>
      <c r="PEA350" s="23"/>
      <c r="PEB350" s="23"/>
      <c r="PEC350" s="23"/>
      <c r="PED350" s="23"/>
      <c r="PEE350" s="23"/>
      <c r="PEF350" s="23"/>
      <c r="PEG350" s="23"/>
      <c r="PEH350" s="23"/>
      <c r="PEI350" s="23"/>
      <c r="PEJ350" s="23"/>
      <c r="PEK350" s="23"/>
      <c r="PEL350" s="23"/>
      <c r="PEM350" s="23"/>
      <c r="PEN350" s="23"/>
      <c r="PEO350" s="23"/>
      <c r="PEP350" s="23"/>
      <c r="PEQ350" s="23"/>
      <c r="PER350" s="23"/>
      <c r="PES350" s="23"/>
      <c r="PET350" s="23"/>
      <c r="PEU350" s="23"/>
      <c r="PEV350" s="23"/>
      <c r="PEW350" s="23"/>
      <c r="PEX350" s="23"/>
      <c r="PEY350" s="23"/>
      <c r="PEZ350" s="23"/>
      <c r="PFA350" s="23"/>
      <c r="PFB350" s="23"/>
      <c r="PFC350" s="23"/>
      <c r="PFD350" s="23"/>
      <c r="PFE350" s="23"/>
      <c r="PFF350" s="23"/>
      <c r="PFG350" s="23"/>
      <c r="PFH350" s="23"/>
      <c r="PFI350" s="23"/>
      <c r="PFJ350" s="23"/>
      <c r="PFK350" s="23"/>
      <c r="PFL350" s="23"/>
      <c r="PFM350" s="23"/>
      <c r="PFN350" s="23"/>
      <c r="PFO350" s="23"/>
      <c r="PFP350" s="23"/>
      <c r="PFQ350" s="23"/>
      <c r="PFR350" s="23"/>
      <c r="PFS350" s="23"/>
      <c r="PFT350" s="23"/>
      <c r="PFU350" s="23"/>
      <c r="PFV350" s="23"/>
      <c r="PFW350" s="23"/>
      <c r="PFX350" s="23"/>
      <c r="PFY350" s="23"/>
      <c r="PFZ350" s="23"/>
      <c r="PGA350" s="23"/>
      <c r="PGB350" s="23"/>
      <c r="PGC350" s="23"/>
      <c r="PGD350" s="23"/>
      <c r="PGE350" s="23"/>
      <c r="PGF350" s="23"/>
      <c r="PGG350" s="23"/>
      <c r="PGH350" s="23"/>
      <c r="PGI350" s="23"/>
      <c r="PGJ350" s="23"/>
      <c r="PGK350" s="23"/>
      <c r="PGL350" s="23"/>
      <c r="PGM350" s="23"/>
      <c r="PGN350" s="23"/>
      <c r="PGO350" s="23"/>
      <c r="PGP350" s="23"/>
      <c r="PGQ350" s="23"/>
      <c r="PGR350" s="23"/>
      <c r="PGS350" s="23"/>
      <c r="PGT350" s="23"/>
      <c r="PGU350" s="23"/>
      <c r="PGV350" s="23"/>
      <c r="PGW350" s="23"/>
      <c r="PGX350" s="23"/>
      <c r="PGY350" s="23"/>
      <c r="PGZ350" s="23"/>
      <c r="PHA350" s="23"/>
      <c r="PHB350" s="23"/>
      <c r="PHC350" s="23"/>
      <c r="PHD350" s="23"/>
      <c r="PHE350" s="23"/>
      <c r="PHF350" s="23"/>
      <c r="PHG350" s="23"/>
      <c r="PHH350" s="23"/>
      <c r="PHI350" s="23"/>
      <c r="PHJ350" s="23"/>
      <c r="PHK350" s="23"/>
      <c r="PHL350" s="23"/>
      <c r="PHM350" s="23"/>
      <c r="PHN350" s="23"/>
      <c r="PHO350" s="23"/>
      <c r="PHP350" s="23"/>
      <c r="PHQ350" s="23"/>
      <c r="PHR350" s="23"/>
      <c r="PHS350" s="23"/>
      <c r="PHT350" s="23"/>
      <c r="PHU350" s="23"/>
      <c r="PHV350" s="23"/>
      <c r="PHW350" s="23"/>
      <c r="PHX350" s="23"/>
      <c r="PHY350" s="23"/>
      <c r="PHZ350" s="23"/>
      <c r="PIA350" s="23"/>
      <c r="PIB350" s="23"/>
      <c r="PIC350" s="23"/>
      <c r="PID350" s="23"/>
      <c r="PIE350" s="23"/>
      <c r="PIF350" s="23"/>
      <c r="PIG350" s="23"/>
      <c r="PIH350" s="23"/>
      <c r="PII350" s="23"/>
      <c r="PIJ350" s="23"/>
      <c r="PIK350" s="23"/>
      <c r="PIL350" s="23"/>
      <c r="PIM350" s="23"/>
      <c r="PIN350" s="23"/>
      <c r="PIO350" s="23"/>
      <c r="PIP350" s="23"/>
      <c r="PIQ350" s="23"/>
      <c r="PIR350" s="23"/>
      <c r="PIS350" s="23"/>
      <c r="PIT350" s="23"/>
      <c r="PIU350" s="23"/>
      <c r="PIV350" s="23"/>
      <c r="PIW350" s="23"/>
      <c r="PIX350" s="23"/>
      <c r="PIY350" s="23"/>
      <c r="PIZ350" s="23"/>
      <c r="PJA350" s="23"/>
      <c r="PJB350" s="23"/>
      <c r="PJC350" s="23"/>
      <c r="PJD350" s="23"/>
      <c r="PJE350" s="23"/>
      <c r="PJF350" s="23"/>
      <c r="PJG350" s="23"/>
      <c r="PJH350" s="23"/>
      <c r="PJI350" s="23"/>
      <c r="PJJ350" s="23"/>
      <c r="PJK350" s="23"/>
      <c r="PJL350" s="23"/>
      <c r="PJM350" s="23"/>
      <c r="PJN350" s="23"/>
      <c r="PJO350" s="23"/>
      <c r="PJP350" s="23"/>
      <c r="PJQ350" s="23"/>
      <c r="PJR350" s="23"/>
      <c r="PJS350" s="23"/>
      <c r="PJT350" s="23"/>
      <c r="PJU350" s="23"/>
      <c r="PJV350" s="23"/>
      <c r="PJW350" s="23"/>
      <c r="PJX350" s="23"/>
      <c r="PJY350" s="23"/>
      <c r="PJZ350" s="23"/>
      <c r="PKA350" s="23"/>
      <c r="PKB350" s="23"/>
      <c r="PKC350" s="23"/>
      <c r="PKD350" s="23"/>
      <c r="PKE350" s="23"/>
      <c r="PKF350" s="23"/>
      <c r="PKG350" s="23"/>
      <c r="PKH350" s="23"/>
      <c r="PKI350" s="23"/>
      <c r="PKJ350" s="23"/>
      <c r="PKK350" s="23"/>
      <c r="PKL350" s="23"/>
      <c r="PKM350" s="23"/>
      <c r="PKN350" s="23"/>
      <c r="PKO350" s="23"/>
      <c r="PKP350" s="23"/>
      <c r="PKQ350" s="23"/>
      <c r="PKR350" s="23"/>
      <c r="PKS350" s="23"/>
      <c r="PKT350" s="23"/>
      <c r="PKU350" s="23"/>
      <c r="PKV350" s="23"/>
      <c r="PKW350" s="23"/>
      <c r="PKX350" s="23"/>
      <c r="PKY350" s="23"/>
      <c r="PKZ350" s="23"/>
      <c r="PLA350" s="23"/>
      <c r="PLB350" s="23"/>
      <c r="PLC350" s="23"/>
      <c r="PLD350" s="23"/>
      <c r="PLE350" s="23"/>
      <c r="PLF350" s="23"/>
      <c r="PLG350" s="23"/>
      <c r="PLH350" s="23"/>
      <c r="PLI350" s="23"/>
      <c r="PLJ350" s="23"/>
      <c r="PLK350" s="23"/>
      <c r="PLL350" s="23"/>
      <c r="PLM350" s="23"/>
      <c r="PLN350" s="23"/>
      <c r="PLO350" s="23"/>
      <c r="PLP350" s="23"/>
      <c r="PLQ350" s="23"/>
      <c r="PLR350" s="23"/>
      <c r="PLS350" s="23"/>
      <c r="PLT350" s="23"/>
      <c r="PLU350" s="23"/>
      <c r="PLV350" s="23"/>
      <c r="PLW350" s="23"/>
      <c r="PLX350" s="23"/>
      <c r="PLY350" s="23"/>
      <c r="PLZ350" s="23"/>
      <c r="PMA350" s="23"/>
      <c r="PMB350" s="23"/>
      <c r="PMC350" s="23"/>
      <c r="PMD350" s="23"/>
      <c r="PME350" s="23"/>
      <c r="PMF350" s="23"/>
      <c r="PMG350" s="23"/>
      <c r="PMH350" s="23"/>
      <c r="PMI350" s="23"/>
      <c r="PMJ350" s="23"/>
      <c r="PMK350" s="23"/>
      <c r="PML350" s="23"/>
      <c r="PMM350" s="23"/>
      <c r="PMN350" s="23"/>
      <c r="PMO350" s="23"/>
      <c r="PMP350" s="23"/>
      <c r="PMQ350" s="23"/>
      <c r="PMR350" s="23"/>
      <c r="PMS350" s="23"/>
      <c r="PMT350" s="23"/>
      <c r="PMU350" s="23"/>
      <c r="PMV350" s="23"/>
      <c r="PMW350" s="23"/>
      <c r="PMX350" s="23"/>
      <c r="PMY350" s="23"/>
      <c r="PMZ350" s="23"/>
      <c r="PNA350" s="23"/>
      <c r="PNB350" s="23"/>
      <c r="PNC350" s="23"/>
      <c r="PND350" s="23"/>
      <c r="PNE350" s="23"/>
      <c r="PNF350" s="23"/>
      <c r="PNG350" s="23"/>
      <c r="PNH350" s="23"/>
      <c r="PNI350" s="23"/>
      <c r="PNJ350" s="23"/>
      <c r="PNK350" s="23"/>
      <c r="PNL350" s="23"/>
      <c r="PNM350" s="23"/>
      <c r="PNN350" s="23"/>
      <c r="PNO350" s="23"/>
      <c r="PNP350" s="23"/>
      <c r="PNQ350" s="23"/>
      <c r="PNR350" s="23"/>
      <c r="PNS350" s="23"/>
      <c r="PNT350" s="23"/>
      <c r="PNU350" s="23"/>
      <c r="PNV350" s="23"/>
      <c r="PNW350" s="23"/>
      <c r="PNX350" s="23"/>
      <c r="PNY350" s="23"/>
      <c r="PNZ350" s="23"/>
      <c r="POA350" s="23"/>
      <c r="POB350" s="23"/>
      <c r="POC350" s="23"/>
      <c r="POD350" s="23"/>
      <c r="POE350" s="23"/>
      <c r="POF350" s="23"/>
      <c r="POG350" s="23"/>
      <c r="POH350" s="23"/>
      <c r="POI350" s="23"/>
      <c r="POJ350" s="23"/>
      <c r="POK350" s="23"/>
      <c r="POL350" s="23"/>
      <c r="POM350" s="23"/>
      <c r="PON350" s="23"/>
      <c r="POO350" s="23"/>
      <c r="POP350" s="23"/>
      <c r="POQ350" s="23"/>
      <c r="POR350" s="23"/>
      <c r="POS350" s="23"/>
      <c r="POT350" s="23"/>
      <c r="POU350" s="23"/>
      <c r="POV350" s="23"/>
      <c r="POW350" s="23"/>
      <c r="POX350" s="23"/>
      <c r="POY350" s="23"/>
      <c r="POZ350" s="23"/>
      <c r="PPA350" s="23"/>
      <c r="PPB350" s="23"/>
      <c r="PPC350" s="23"/>
      <c r="PPD350" s="23"/>
      <c r="PPE350" s="23"/>
      <c r="PPF350" s="23"/>
      <c r="PPG350" s="23"/>
      <c r="PPH350" s="23"/>
      <c r="PPI350" s="23"/>
      <c r="PPJ350" s="23"/>
      <c r="PPK350" s="23"/>
      <c r="PPL350" s="23"/>
      <c r="PPM350" s="23"/>
      <c r="PPN350" s="23"/>
      <c r="PPO350" s="23"/>
      <c r="PPP350" s="23"/>
      <c r="PPQ350" s="23"/>
      <c r="PPR350" s="23"/>
      <c r="PPS350" s="23"/>
      <c r="PPT350" s="23"/>
      <c r="PPU350" s="23"/>
      <c r="PPV350" s="23"/>
      <c r="PPW350" s="23"/>
      <c r="PPX350" s="23"/>
      <c r="PPY350" s="23"/>
      <c r="PPZ350" s="23"/>
      <c r="PQA350" s="23"/>
      <c r="PQB350" s="23"/>
      <c r="PQC350" s="23"/>
      <c r="PQD350" s="23"/>
      <c r="PQE350" s="23"/>
      <c r="PQF350" s="23"/>
      <c r="PQG350" s="23"/>
      <c r="PQH350" s="23"/>
      <c r="PQI350" s="23"/>
      <c r="PQJ350" s="23"/>
      <c r="PQK350" s="23"/>
      <c r="PQL350" s="23"/>
      <c r="PQM350" s="23"/>
      <c r="PQN350" s="23"/>
      <c r="PQO350" s="23"/>
      <c r="PQP350" s="23"/>
      <c r="PQQ350" s="23"/>
      <c r="PQR350" s="23"/>
      <c r="PQS350" s="23"/>
      <c r="PQT350" s="23"/>
      <c r="PQU350" s="23"/>
      <c r="PQV350" s="23"/>
      <c r="PQW350" s="23"/>
      <c r="PQX350" s="23"/>
      <c r="PQY350" s="23"/>
      <c r="PQZ350" s="23"/>
      <c r="PRA350" s="23"/>
      <c r="PRB350" s="23"/>
      <c r="PRC350" s="23"/>
      <c r="PRD350" s="23"/>
      <c r="PRE350" s="23"/>
      <c r="PRF350" s="23"/>
      <c r="PRG350" s="23"/>
      <c r="PRH350" s="23"/>
      <c r="PRI350" s="23"/>
      <c r="PRJ350" s="23"/>
      <c r="PRK350" s="23"/>
      <c r="PRL350" s="23"/>
      <c r="PRM350" s="23"/>
      <c r="PRN350" s="23"/>
      <c r="PRO350" s="23"/>
      <c r="PRP350" s="23"/>
      <c r="PRQ350" s="23"/>
      <c r="PRR350" s="23"/>
      <c r="PRS350" s="23"/>
      <c r="PRT350" s="23"/>
      <c r="PRU350" s="23"/>
      <c r="PRV350" s="23"/>
      <c r="PRW350" s="23"/>
      <c r="PRX350" s="23"/>
      <c r="PRY350" s="23"/>
      <c r="PRZ350" s="23"/>
      <c r="PSA350" s="23"/>
      <c r="PSB350" s="23"/>
      <c r="PSC350" s="23"/>
      <c r="PSD350" s="23"/>
      <c r="PSE350" s="23"/>
      <c r="PSF350" s="23"/>
      <c r="PSG350" s="23"/>
      <c r="PSH350" s="23"/>
      <c r="PSI350" s="23"/>
      <c r="PSJ350" s="23"/>
      <c r="PSK350" s="23"/>
      <c r="PSL350" s="23"/>
      <c r="PSM350" s="23"/>
      <c r="PSN350" s="23"/>
      <c r="PSO350" s="23"/>
      <c r="PSP350" s="23"/>
      <c r="PSQ350" s="23"/>
      <c r="PSR350" s="23"/>
      <c r="PSS350" s="23"/>
      <c r="PST350" s="23"/>
      <c r="PSU350" s="23"/>
      <c r="PSV350" s="23"/>
      <c r="PSW350" s="23"/>
      <c r="PSX350" s="23"/>
      <c r="PSY350" s="23"/>
      <c r="PSZ350" s="23"/>
      <c r="PTA350" s="23"/>
      <c r="PTB350" s="23"/>
      <c r="PTC350" s="23"/>
      <c r="PTD350" s="23"/>
      <c r="PTE350" s="23"/>
      <c r="PTF350" s="23"/>
      <c r="PTG350" s="23"/>
      <c r="PTH350" s="23"/>
      <c r="PTI350" s="23"/>
      <c r="PTJ350" s="23"/>
      <c r="PTK350" s="23"/>
      <c r="PTL350" s="23"/>
      <c r="PTM350" s="23"/>
      <c r="PTN350" s="23"/>
      <c r="PTO350" s="23"/>
      <c r="PTP350" s="23"/>
      <c r="PTQ350" s="23"/>
      <c r="PTR350" s="23"/>
      <c r="PTS350" s="23"/>
      <c r="PTT350" s="23"/>
      <c r="PTU350" s="23"/>
      <c r="PTV350" s="23"/>
      <c r="PTW350" s="23"/>
      <c r="PTX350" s="23"/>
      <c r="PTY350" s="23"/>
      <c r="PTZ350" s="23"/>
      <c r="PUA350" s="23"/>
      <c r="PUB350" s="23"/>
      <c r="PUC350" s="23"/>
      <c r="PUD350" s="23"/>
      <c r="PUE350" s="23"/>
      <c r="PUF350" s="23"/>
      <c r="PUG350" s="23"/>
      <c r="PUH350" s="23"/>
      <c r="PUI350" s="23"/>
      <c r="PUJ350" s="23"/>
      <c r="PUK350" s="23"/>
      <c r="PUL350" s="23"/>
      <c r="PUM350" s="23"/>
      <c r="PUN350" s="23"/>
      <c r="PUO350" s="23"/>
      <c r="PUP350" s="23"/>
      <c r="PUQ350" s="23"/>
      <c r="PUR350" s="23"/>
      <c r="PUS350" s="23"/>
      <c r="PUT350" s="23"/>
      <c r="PUU350" s="23"/>
      <c r="PUV350" s="23"/>
      <c r="PUW350" s="23"/>
      <c r="PUX350" s="23"/>
      <c r="PUY350" s="23"/>
      <c r="PUZ350" s="23"/>
      <c r="PVA350" s="23"/>
      <c r="PVB350" s="23"/>
      <c r="PVC350" s="23"/>
      <c r="PVD350" s="23"/>
      <c r="PVE350" s="23"/>
      <c r="PVF350" s="23"/>
      <c r="PVG350" s="23"/>
      <c r="PVH350" s="23"/>
      <c r="PVI350" s="23"/>
      <c r="PVJ350" s="23"/>
      <c r="PVK350" s="23"/>
      <c r="PVL350" s="23"/>
      <c r="PVM350" s="23"/>
      <c r="PVN350" s="23"/>
      <c r="PVO350" s="23"/>
      <c r="PVP350" s="23"/>
      <c r="PVQ350" s="23"/>
      <c r="PVR350" s="23"/>
      <c r="PVS350" s="23"/>
      <c r="PVT350" s="23"/>
      <c r="PVU350" s="23"/>
      <c r="PVV350" s="23"/>
      <c r="PVW350" s="23"/>
      <c r="PVX350" s="23"/>
      <c r="PVY350" s="23"/>
      <c r="PVZ350" s="23"/>
      <c r="PWA350" s="23"/>
      <c r="PWB350" s="23"/>
      <c r="PWC350" s="23"/>
      <c r="PWD350" s="23"/>
      <c r="PWE350" s="23"/>
      <c r="PWF350" s="23"/>
      <c r="PWG350" s="23"/>
      <c r="PWH350" s="23"/>
      <c r="PWI350" s="23"/>
      <c r="PWJ350" s="23"/>
      <c r="PWK350" s="23"/>
      <c r="PWL350" s="23"/>
      <c r="PWM350" s="23"/>
      <c r="PWN350" s="23"/>
      <c r="PWO350" s="23"/>
      <c r="PWP350" s="23"/>
      <c r="PWQ350" s="23"/>
      <c r="PWR350" s="23"/>
      <c r="PWS350" s="23"/>
      <c r="PWT350" s="23"/>
      <c r="PWU350" s="23"/>
      <c r="PWV350" s="23"/>
      <c r="PWW350" s="23"/>
      <c r="PWX350" s="23"/>
      <c r="PWY350" s="23"/>
      <c r="PWZ350" s="23"/>
      <c r="PXA350" s="23"/>
      <c r="PXB350" s="23"/>
      <c r="PXC350" s="23"/>
      <c r="PXD350" s="23"/>
      <c r="PXE350" s="23"/>
      <c r="PXF350" s="23"/>
      <c r="PXG350" s="23"/>
      <c r="PXH350" s="23"/>
      <c r="PXI350" s="23"/>
      <c r="PXJ350" s="23"/>
      <c r="PXK350" s="23"/>
      <c r="PXL350" s="23"/>
      <c r="PXM350" s="23"/>
      <c r="PXN350" s="23"/>
      <c r="PXO350" s="23"/>
      <c r="PXP350" s="23"/>
      <c r="PXQ350" s="23"/>
      <c r="PXR350" s="23"/>
      <c r="PXS350" s="23"/>
      <c r="PXT350" s="23"/>
      <c r="PXU350" s="23"/>
      <c r="PXV350" s="23"/>
      <c r="PXW350" s="23"/>
      <c r="PXX350" s="23"/>
      <c r="PXY350" s="23"/>
      <c r="PXZ350" s="23"/>
      <c r="PYA350" s="23"/>
      <c r="PYB350" s="23"/>
      <c r="PYC350" s="23"/>
      <c r="PYD350" s="23"/>
      <c r="PYE350" s="23"/>
      <c r="PYF350" s="23"/>
      <c r="PYG350" s="23"/>
      <c r="PYH350" s="23"/>
      <c r="PYI350" s="23"/>
      <c r="PYJ350" s="23"/>
      <c r="PYK350" s="23"/>
      <c r="PYL350" s="23"/>
      <c r="PYM350" s="23"/>
      <c r="PYN350" s="23"/>
      <c r="PYO350" s="23"/>
      <c r="PYP350" s="23"/>
      <c r="PYQ350" s="23"/>
      <c r="PYR350" s="23"/>
      <c r="PYS350" s="23"/>
      <c r="PYT350" s="23"/>
      <c r="PYU350" s="23"/>
      <c r="PYV350" s="23"/>
      <c r="PYW350" s="23"/>
      <c r="PYX350" s="23"/>
      <c r="PYY350" s="23"/>
      <c r="PYZ350" s="23"/>
      <c r="PZA350" s="23"/>
      <c r="PZB350" s="23"/>
      <c r="PZC350" s="23"/>
      <c r="PZD350" s="23"/>
      <c r="PZE350" s="23"/>
      <c r="PZF350" s="23"/>
      <c r="PZG350" s="23"/>
      <c r="PZH350" s="23"/>
      <c r="PZI350" s="23"/>
      <c r="PZJ350" s="23"/>
      <c r="PZK350" s="23"/>
      <c r="PZL350" s="23"/>
      <c r="PZM350" s="23"/>
      <c r="PZN350" s="23"/>
      <c r="PZO350" s="23"/>
      <c r="PZP350" s="23"/>
      <c r="PZQ350" s="23"/>
      <c r="PZR350" s="23"/>
      <c r="PZS350" s="23"/>
      <c r="PZT350" s="23"/>
      <c r="PZU350" s="23"/>
      <c r="PZV350" s="23"/>
      <c r="PZW350" s="23"/>
      <c r="PZX350" s="23"/>
      <c r="PZY350" s="23"/>
      <c r="PZZ350" s="23"/>
      <c r="QAA350" s="23"/>
      <c r="QAB350" s="23"/>
      <c r="QAC350" s="23"/>
      <c r="QAD350" s="23"/>
      <c r="QAE350" s="23"/>
      <c r="QAF350" s="23"/>
      <c r="QAG350" s="23"/>
      <c r="QAH350" s="23"/>
      <c r="QAI350" s="23"/>
      <c r="QAJ350" s="23"/>
      <c r="QAK350" s="23"/>
      <c r="QAL350" s="23"/>
      <c r="QAM350" s="23"/>
      <c r="QAN350" s="23"/>
      <c r="QAO350" s="23"/>
      <c r="QAP350" s="23"/>
      <c r="QAQ350" s="23"/>
      <c r="QAR350" s="23"/>
      <c r="QAS350" s="23"/>
      <c r="QAT350" s="23"/>
      <c r="QAU350" s="23"/>
      <c r="QAV350" s="23"/>
      <c r="QAW350" s="23"/>
      <c r="QAX350" s="23"/>
      <c r="QAY350" s="23"/>
      <c r="QAZ350" s="23"/>
      <c r="QBA350" s="23"/>
      <c r="QBB350" s="23"/>
      <c r="QBC350" s="23"/>
      <c r="QBD350" s="23"/>
      <c r="QBE350" s="23"/>
      <c r="QBF350" s="23"/>
      <c r="QBG350" s="23"/>
      <c r="QBH350" s="23"/>
      <c r="QBI350" s="23"/>
      <c r="QBJ350" s="23"/>
      <c r="QBK350" s="23"/>
      <c r="QBL350" s="23"/>
      <c r="QBM350" s="23"/>
      <c r="QBN350" s="23"/>
      <c r="QBO350" s="23"/>
      <c r="QBP350" s="23"/>
      <c r="QBQ350" s="23"/>
      <c r="QBR350" s="23"/>
      <c r="QBS350" s="23"/>
      <c r="QBT350" s="23"/>
      <c r="QBU350" s="23"/>
      <c r="QBV350" s="23"/>
      <c r="QBW350" s="23"/>
      <c r="QBX350" s="23"/>
      <c r="QBY350" s="23"/>
      <c r="QBZ350" s="23"/>
      <c r="QCA350" s="23"/>
      <c r="QCB350" s="23"/>
      <c r="QCC350" s="23"/>
      <c r="QCD350" s="23"/>
      <c r="QCE350" s="23"/>
      <c r="QCF350" s="23"/>
      <c r="QCG350" s="23"/>
      <c r="QCH350" s="23"/>
      <c r="QCI350" s="23"/>
      <c r="QCJ350" s="23"/>
      <c r="QCK350" s="23"/>
      <c r="QCL350" s="23"/>
      <c r="QCM350" s="23"/>
      <c r="QCN350" s="23"/>
      <c r="QCO350" s="23"/>
      <c r="QCP350" s="23"/>
      <c r="QCQ350" s="23"/>
      <c r="QCR350" s="23"/>
      <c r="QCS350" s="23"/>
      <c r="QCT350" s="23"/>
      <c r="QCU350" s="23"/>
      <c r="QCV350" s="23"/>
      <c r="QCW350" s="23"/>
      <c r="QCX350" s="23"/>
      <c r="QCY350" s="23"/>
      <c r="QCZ350" s="23"/>
      <c r="QDA350" s="23"/>
      <c r="QDB350" s="23"/>
      <c r="QDC350" s="23"/>
      <c r="QDD350" s="23"/>
      <c r="QDE350" s="23"/>
      <c r="QDF350" s="23"/>
      <c r="QDG350" s="23"/>
      <c r="QDH350" s="23"/>
      <c r="QDI350" s="23"/>
      <c r="QDJ350" s="23"/>
      <c r="QDK350" s="23"/>
      <c r="QDL350" s="23"/>
      <c r="QDM350" s="23"/>
      <c r="QDN350" s="23"/>
      <c r="QDO350" s="23"/>
      <c r="QDP350" s="23"/>
      <c r="QDQ350" s="23"/>
      <c r="QDR350" s="23"/>
      <c r="QDS350" s="23"/>
      <c r="QDT350" s="23"/>
      <c r="QDU350" s="23"/>
      <c r="QDV350" s="23"/>
      <c r="QDW350" s="23"/>
      <c r="QDX350" s="23"/>
      <c r="QDY350" s="23"/>
      <c r="QDZ350" s="23"/>
      <c r="QEA350" s="23"/>
      <c r="QEB350" s="23"/>
      <c r="QEC350" s="23"/>
      <c r="QED350" s="23"/>
      <c r="QEE350" s="23"/>
      <c r="QEF350" s="23"/>
      <c r="QEG350" s="23"/>
      <c r="QEH350" s="23"/>
      <c r="QEI350" s="23"/>
      <c r="QEJ350" s="23"/>
      <c r="QEK350" s="23"/>
      <c r="QEL350" s="23"/>
      <c r="QEM350" s="23"/>
      <c r="QEN350" s="23"/>
      <c r="QEO350" s="23"/>
      <c r="QEP350" s="23"/>
      <c r="QEQ350" s="23"/>
      <c r="QER350" s="23"/>
      <c r="QES350" s="23"/>
      <c r="QET350" s="23"/>
      <c r="QEU350" s="23"/>
      <c r="QEV350" s="23"/>
      <c r="QEW350" s="23"/>
      <c r="QEX350" s="23"/>
      <c r="QEY350" s="23"/>
      <c r="QEZ350" s="23"/>
      <c r="QFA350" s="23"/>
      <c r="QFB350" s="23"/>
      <c r="QFC350" s="23"/>
      <c r="QFD350" s="23"/>
      <c r="QFE350" s="23"/>
      <c r="QFF350" s="23"/>
      <c r="QFG350" s="23"/>
      <c r="QFH350" s="23"/>
      <c r="QFI350" s="23"/>
      <c r="QFJ350" s="23"/>
      <c r="QFK350" s="23"/>
      <c r="QFL350" s="23"/>
      <c r="QFM350" s="23"/>
      <c r="QFN350" s="23"/>
      <c r="QFO350" s="23"/>
      <c r="QFP350" s="23"/>
      <c r="QFQ350" s="23"/>
      <c r="QFR350" s="23"/>
      <c r="QFS350" s="23"/>
      <c r="QFT350" s="23"/>
      <c r="QFU350" s="23"/>
      <c r="QFV350" s="23"/>
      <c r="QFW350" s="23"/>
      <c r="QFX350" s="23"/>
      <c r="QFY350" s="23"/>
      <c r="QFZ350" s="23"/>
      <c r="QGA350" s="23"/>
      <c r="QGB350" s="23"/>
      <c r="QGC350" s="23"/>
      <c r="QGD350" s="23"/>
      <c r="QGE350" s="23"/>
      <c r="QGF350" s="23"/>
      <c r="QGG350" s="23"/>
      <c r="QGH350" s="23"/>
      <c r="QGI350" s="23"/>
      <c r="QGJ350" s="23"/>
      <c r="QGK350" s="23"/>
      <c r="QGL350" s="23"/>
      <c r="QGM350" s="23"/>
      <c r="QGN350" s="23"/>
      <c r="QGO350" s="23"/>
      <c r="QGP350" s="23"/>
      <c r="QGQ350" s="23"/>
      <c r="QGR350" s="23"/>
      <c r="QGS350" s="23"/>
      <c r="QGT350" s="23"/>
      <c r="QGU350" s="23"/>
      <c r="QGV350" s="23"/>
      <c r="QGW350" s="23"/>
      <c r="QGX350" s="23"/>
      <c r="QGY350" s="23"/>
      <c r="QGZ350" s="23"/>
      <c r="QHA350" s="23"/>
      <c r="QHB350" s="23"/>
      <c r="QHC350" s="23"/>
      <c r="QHD350" s="23"/>
      <c r="QHE350" s="23"/>
      <c r="QHF350" s="23"/>
      <c r="QHG350" s="23"/>
      <c r="QHH350" s="23"/>
      <c r="QHI350" s="23"/>
      <c r="QHJ350" s="23"/>
      <c r="QHK350" s="23"/>
      <c r="QHL350" s="23"/>
      <c r="QHM350" s="23"/>
      <c r="QHN350" s="23"/>
      <c r="QHO350" s="23"/>
      <c r="QHP350" s="23"/>
      <c r="QHQ350" s="23"/>
      <c r="QHR350" s="23"/>
      <c r="QHS350" s="23"/>
      <c r="QHT350" s="23"/>
      <c r="QHU350" s="23"/>
      <c r="QHV350" s="23"/>
      <c r="QHW350" s="23"/>
      <c r="QHX350" s="23"/>
      <c r="QHY350" s="23"/>
      <c r="QHZ350" s="23"/>
      <c r="QIA350" s="23"/>
      <c r="QIB350" s="23"/>
      <c r="QIC350" s="23"/>
      <c r="QID350" s="23"/>
      <c r="QIE350" s="23"/>
      <c r="QIF350" s="23"/>
      <c r="QIG350" s="23"/>
      <c r="QIH350" s="23"/>
      <c r="QII350" s="23"/>
      <c r="QIJ350" s="23"/>
      <c r="QIK350" s="23"/>
      <c r="QIL350" s="23"/>
      <c r="QIM350" s="23"/>
      <c r="QIN350" s="23"/>
      <c r="QIO350" s="23"/>
      <c r="QIP350" s="23"/>
      <c r="QIQ350" s="23"/>
      <c r="QIR350" s="23"/>
      <c r="QIS350" s="23"/>
      <c r="QIT350" s="23"/>
      <c r="QIU350" s="23"/>
      <c r="QIV350" s="23"/>
      <c r="QIW350" s="23"/>
      <c r="QIX350" s="23"/>
      <c r="QIY350" s="23"/>
      <c r="QIZ350" s="23"/>
      <c r="QJA350" s="23"/>
      <c r="QJB350" s="23"/>
      <c r="QJC350" s="23"/>
      <c r="QJD350" s="23"/>
      <c r="QJE350" s="23"/>
      <c r="QJF350" s="23"/>
      <c r="QJG350" s="23"/>
      <c r="QJH350" s="23"/>
      <c r="QJI350" s="23"/>
      <c r="QJJ350" s="23"/>
      <c r="QJK350" s="23"/>
      <c r="QJL350" s="23"/>
      <c r="QJM350" s="23"/>
      <c r="QJN350" s="23"/>
      <c r="QJO350" s="23"/>
      <c r="QJP350" s="23"/>
      <c r="QJQ350" s="23"/>
      <c r="QJR350" s="23"/>
      <c r="QJS350" s="23"/>
      <c r="QJT350" s="23"/>
      <c r="QJU350" s="23"/>
      <c r="QJV350" s="23"/>
      <c r="QJW350" s="23"/>
      <c r="QJX350" s="23"/>
      <c r="QJY350" s="23"/>
      <c r="QJZ350" s="23"/>
      <c r="QKA350" s="23"/>
      <c r="QKB350" s="23"/>
      <c r="QKC350" s="23"/>
      <c r="QKD350" s="23"/>
      <c r="QKE350" s="23"/>
      <c r="QKF350" s="23"/>
      <c r="QKG350" s="23"/>
      <c r="QKH350" s="23"/>
      <c r="QKI350" s="23"/>
      <c r="QKJ350" s="23"/>
      <c r="QKK350" s="23"/>
      <c r="QKL350" s="23"/>
      <c r="QKM350" s="23"/>
      <c r="QKN350" s="23"/>
      <c r="QKO350" s="23"/>
      <c r="QKP350" s="23"/>
      <c r="QKQ350" s="23"/>
      <c r="QKR350" s="23"/>
      <c r="QKS350" s="23"/>
      <c r="QKT350" s="23"/>
      <c r="QKU350" s="23"/>
      <c r="QKV350" s="23"/>
      <c r="QKW350" s="23"/>
      <c r="QKX350" s="23"/>
      <c r="QKY350" s="23"/>
      <c r="QKZ350" s="23"/>
      <c r="QLA350" s="23"/>
      <c r="QLB350" s="23"/>
      <c r="QLC350" s="23"/>
      <c r="QLD350" s="23"/>
      <c r="QLE350" s="23"/>
      <c r="QLF350" s="23"/>
      <c r="QLG350" s="23"/>
      <c r="QLH350" s="23"/>
      <c r="QLI350" s="23"/>
      <c r="QLJ350" s="23"/>
      <c r="QLK350" s="23"/>
      <c r="QLL350" s="23"/>
      <c r="QLM350" s="23"/>
      <c r="QLN350" s="23"/>
      <c r="QLO350" s="23"/>
      <c r="QLP350" s="23"/>
      <c r="QLQ350" s="23"/>
      <c r="QLR350" s="23"/>
      <c r="QLS350" s="23"/>
      <c r="QLT350" s="23"/>
      <c r="QLU350" s="23"/>
      <c r="QLV350" s="23"/>
      <c r="QLW350" s="23"/>
      <c r="QLX350" s="23"/>
      <c r="QLY350" s="23"/>
      <c r="QLZ350" s="23"/>
      <c r="QMA350" s="23"/>
      <c r="QMB350" s="23"/>
      <c r="QMC350" s="23"/>
      <c r="QMD350" s="23"/>
      <c r="QME350" s="23"/>
      <c r="QMF350" s="23"/>
      <c r="QMG350" s="23"/>
      <c r="QMH350" s="23"/>
      <c r="QMI350" s="23"/>
      <c r="QMJ350" s="23"/>
      <c r="QMK350" s="23"/>
      <c r="QML350" s="23"/>
      <c r="QMM350" s="23"/>
      <c r="QMN350" s="23"/>
      <c r="QMO350" s="23"/>
      <c r="QMP350" s="23"/>
      <c r="QMQ350" s="23"/>
      <c r="QMR350" s="23"/>
      <c r="QMS350" s="23"/>
      <c r="QMT350" s="23"/>
      <c r="QMU350" s="23"/>
      <c r="QMV350" s="23"/>
      <c r="QMW350" s="23"/>
      <c r="QMX350" s="23"/>
      <c r="QMY350" s="23"/>
      <c r="QMZ350" s="23"/>
      <c r="QNA350" s="23"/>
      <c r="QNB350" s="23"/>
      <c r="QNC350" s="23"/>
      <c r="QND350" s="23"/>
      <c r="QNE350" s="23"/>
      <c r="QNF350" s="23"/>
      <c r="QNG350" s="23"/>
      <c r="QNH350" s="23"/>
      <c r="QNI350" s="23"/>
      <c r="QNJ350" s="23"/>
      <c r="QNK350" s="23"/>
      <c r="QNL350" s="23"/>
      <c r="QNM350" s="23"/>
      <c r="QNN350" s="23"/>
      <c r="QNO350" s="23"/>
      <c r="QNP350" s="23"/>
      <c r="QNQ350" s="23"/>
      <c r="QNR350" s="23"/>
      <c r="QNS350" s="23"/>
      <c r="QNT350" s="23"/>
      <c r="QNU350" s="23"/>
      <c r="QNV350" s="23"/>
      <c r="QNW350" s="23"/>
      <c r="QNX350" s="23"/>
      <c r="QNY350" s="23"/>
      <c r="QNZ350" s="23"/>
      <c r="QOA350" s="23"/>
      <c r="QOB350" s="23"/>
      <c r="QOC350" s="23"/>
      <c r="QOD350" s="23"/>
      <c r="QOE350" s="23"/>
      <c r="QOF350" s="23"/>
      <c r="QOG350" s="23"/>
      <c r="QOH350" s="23"/>
      <c r="QOI350" s="23"/>
      <c r="QOJ350" s="23"/>
      <c r="QOK350" s="23"/>
      <c r="QOL350" s="23"/>
      <c r="QOM350" s="23"/>
      <c r="QON350" s="23"/>
      <c r="QOO350" s="23"/>
      <c r="QOP350" s="23"/>
      <c r="QOQ350" s="23"/>
      <c r="QOR350" s="23"/>
      <c r="QOS350" s="23"/>
      <c r="QOT350" s="23"/>
      <c r="QOU350" s="23"/>
      <c r="QOV350" s="23"/>
      <c r="QOW350" s="23"/>
      <c r="QOX350" s="23"/>
      <c r="QOY350" s="23"/>
      <c r="QOZ350" s="23"/>
      <c r="QPA350" s="23"/>
      <c r="QPB350" s="23"/>
      <c r="QPC350" s="23"/>
      <c r="QPD350" s="23"/>
      <c r="QPE350" s="23"/>
      <c r="QPF350" s="23"/>
      <c r="QPG350" s="23"/>
      <c r="QPH350" s="23"/>
      <c r="QPI350" s="23"/>
      <c r="QPJ350" s="23"/>
      <c r="QPK350" s="23"/>
      <c r="QPL350" s="23"/>
      <c r="QPM350" s="23"/>
      <c r="QPN350" s="23"/>
      <c r="QPO350" s="23"/>
      <c r="QPP350" s="23"/>
      <c r="QPQ350" s="23"/>
      <c r="QPR350" s="23"/>
      <c r="QPS350" s="23"/>
      <c r="QPT350" s="23"/>
      <c r="QPU350" s="23"/>
      <c r="QPV350" s="23"/>
      <c r="QPW350" s="23"/>
      <c r="QPX350" s="23"/>
      <c r="QPY350" s="23"/>
      <c r="QPZ350" s="23"/>
      <c r="QQA350" s="23"/>
      <c r="QQB350" s="23"/>
      <c r="QQC350" s="23"/>
      <c r="QQD350" s="23"/>
      <c r="QQE350" s="23"/>
      <c r="QQF350" s="23"/>
      <c r="QQG350" s="23"/>
      <c r="QQH350" s="23"/>
      <c r="QQI350" s="23"/>
      <c r="QQJ350" s="23"/>
      <c r="QQK350" s="23"/>
      <c r="QQL350" s="23"/>
      <c r="QQM350" s="23"/>
      <c r="QQN350" s="23"/>
      <c r="QQO350" s="23"/>
      <c r="QQP350" s="23"/>
      <c r="QQQ350" s="23"/>
      <c r="QQR350" s="23"/>
      <c r="QQS350" s="23"/>
      <c r="QQT350" s="23"/>
      <c r="QQU350" s="23"/>
      <c r="QQV350" s="23"/>
      <c r="QQW350" s="23"/>
      <c r="QQX350" s="23"/>
      <c r="QQY350" s="23"/>
      <c r="QQZ350" s="23"/>
      <c r="QRA350" s="23"/>
      <c r="QRB350" s="23"/>
      <c r="QRC350" s="23"/>
      <c r="QRD350" s="23"/>
      <c r="QRE350" s="23"/>
      <c r="QRF350" s="23"/>
      <c r="QRG350" s="23"/>
      <c r="QRH350" s="23"/>
      <c r="QRI350" s="23"/>
      <c r="QRJ350" s="23"/>
      <c r="QRK350" s="23"/>
      <c r="QRL350" s="23"/>
      <c r="QRM350" s="23"/>
      <c r="QRN350" s="23"/>
      <c r="QRO350" s="23"/>
      <c r="QRP350" s="23"/>
      <c r="QRQ350" s="23"/>
      <c r="QRR350" s="23"/>
      <c r="QRS350" s="23"/>
      <c r="QRT350" s="23"/>
      <c r="QRU350" s="23"/>
      <c r="QRV350" s="23"/>
      <c r="QRW350" s="23"/>
      <c r="QRX350" s="23"/>
      <c r="QRY350" s="23"/>
      <c r="QRZ350" s="23"/>
      <c r="QSA350" s="23"/>
      <c r="QSB350" s="23"/>
      <c r="QSC350" s="23"/>
      <c r="QSD350" s="23"/>
      <c r="QSE350" s="23"/>
      <c r="QSF350" s="23"/>
      <c r="QSG350" s="23"/>
      <c r="QSH350" s="23"/>
      <c r="QSI350" s="23"/>
      <c r="QSJ350" s="23"/>
      <c r="QSK350" s="23"/>
      <c r="QSL350" s="23"/>
      <c r="QSM350" s="23"/>
      <c r="QSN350" s="23"/>
      <c r="QSO350" s="23"/>
      <c r="QSP350" s="23"/>
      <c r="QSQ350" s="23"/>
      <c r="QSR350" s="23"/>
      <c r="QSS350" s="23"/>
      <c r="QST350" s="23"/>
      <c r="QSU350" s="23"/>
      <c r="QSV350" s="23"/>
      <c r="QSW350" s="23"/>
      <c r="QSX350" s="23"/>
      <c r="QSY350" s="23"/>
      <c r="QSZ350" s="23"/>
      <c r="QTA350" s="23"/>
      <c r="QTB350" s="23"/>
      <c r="QTC350" s="23"/>
      <c r="QTD350" s="23"/>
      <c r="QTE350" s="23"/>
      <c r="QTF350" s="23"/>
      <c r="QTG350" s="23"/>
      <c r="QTH350" s="23"/>
      <c r="QTI350" s="23"/>
      <c r="QTJ350" s="23"/>
      <c r="QTK350" s="23"/>
      <c r="QTL350" s="23"/>
      <c r="QTM350" s="23"/>
      <c r="QTN350" s="23"/>
      <c r="QTO350" s="23"/>
      <c r="QTP350" s="23"/>
      <c r="QTQ350" s="23"/>
      <c r="QTR350" s="23"/>
      <c r="QTS350" s="23"/>
      <c r="QTT350" s="23"/>
      <c r="QTU350" s="23"/>
      <c r="QTV350" s="23"/>
      <c r="QTW350" s="23"/>
      <c r="QTX350" s="23"/>
      <c r="QTY350" s="23"/>
      <c r="QTZ350" s="23"/>
      <c r="QUA350" s="23"/>
      <c r="QUB350" s="23"/>
      <c r="QUC350" s="23"/>
      <c r="QUD350" s="23"/>
      <c r="QUE350" s="23"/>
      <c r="QUF350" s="23"/>
      <c r="QUG350" s="23"/>
      <c r="QUH350" s="23"/>
      <c r="QUI350" s="23"/>
      <c r="QUJ350" s="23"/>
      <c r="QUK350" s="23"/>
      <c r="QUL350" s="23"/>
      <c r="QUM350" s="23"/>
      <c r="QUN350" s="23"/>
      <c r="QUO350" s="23"/>
      <c r="QUP350" s="23"/>
      <c r="QUQ350" s="23"/>
      <c r="QUR350" s="23"/>
      <c r="QUS350" s="23"/>
      <c r="QUT350" s="23"/>
      <c r="QUU350" s="23"/>
      <c r="QUV350" s="23"/>
      <c r="QUW350" s="23"/>
      <c r="QUX350" s="23"/>
      <c r="QUY350" s="23"/>
      <c r="QUZ350" s="23"/>
      <c r="QVA350" s="23"/>
      <c r="QVB350" s="23"/>
      <c r="QVC350" s="23"/>
      <c r="QVD350" s="23"/>
      <c r="QVE350" s="23"/>
      <c r="QVF350" s="23"/>
      <c r="QVG350" s="23"/>
      <c r="QVH350" s="23"/>
      <c r="QVI350" s="23"/>
      <c r="QVJ350" s="23"/>
      <c r="QVK350" s="23"/>
      <c r="QVL350" s="23"/>
      <c r="QVM350" s="23"/>
      <c r="QVN350" s="23"/>
      <c r="QVO350" s="23"/>
      <c r="QVP350" s="23"/>
      <c r="QVQ350" s="23"/>
      <c r="QVR350" s="23"/>
      <c r="QVS350" s="23"/>
      <c r="QVT350" s="23"/>
      <c r="QVU350" s="23"/>
      <c r="QVV350" s="23"/>
      <c r="QVW350" s="23"/>
      <c r="QVX350" s="23"/>
      <c r="QVY350" s="23"/>
      <c r="QVZ350" s="23"/>
      <c r="QWA350" s="23"/>
      <c r="QWB350" s="23"/>
      <c r="QWC350" s="23"/>
      <c r="QWD350" s="23"/>
      <c r="QWE350" s="23"/>
      <c r="QWF350" s="23"/>
      <c r="QWG350" s="23"/>
      <c r="QWH350" s="23"/>
      <c r="QWI350" s="23"/>
      <c r="QWJ350" s="23"/>
      <c r="QWK350" s="23"/>
      <c r="QWL350" s="23"/>
      <c r="QWM350" s="23"/>
      <c r="QWN350" s="23"/>
      <c r="QWO350" s="23"/>
      <c r="QWP350" s="23"/>
      <c r="QWQ350" s="23"/>
      <c r="QWR350" s="23"/>
      <c r="QWS350" s="23"/>
      <c r="QWT350" s="23"/>
      <c r="QWU350" s="23"/>
      <c r="QWV350" s="23"/>
      <c r="QWW350" s="23"/>
      <c r="QWX350" s="23"/>
      <c r="QWY350" s="23"/>
      <c r="QWZ350" s="23"/>
      <c r="QXA350" s="23"/>
      <c r="QXB350" s="23"/>
      <c r="QXC350" s="23"/>
      <c r="QXD350" s="23"/>
      <c r="QXE350" s="23"/>
      <c r="QXF350" s="23"/>
      <c r="QXG350" s="23"/>
      <c r="QXH350" s="23"/>
      <c r="QXI350" s="23"/>
      <c r="QXJ350" s="23"/>
      <c r="QXK350" s="23"/>
      <c r="QXL350" s="23"/>
      <c r="QXM350" s="23"/>
      <c r="QXN350" s="23"/>
      <c r="QXO350" s="23"/>
      <c r="QXP350" s="23"/>
      <c r="QXQ350" s="23"/>
      <c r="QXR350" s="23"/>
      <c r="QXS350" s="23"/>
      <c r="QXT350" s="23"/>
      <c r="QXU350" s="23"/>
      <c r="QXV350" s="23"/>
      <c r="QXW350" s="23"/>
      <c r="QXX350" s="23"/>
      <c r="QXY350" s="23"/>
      <c r="QXZ350" s="23"/>
      <c r="QYA350" s="23"/>
      <c r="QYB350" s="23"/>
      <c r="QYC350" s="23"/>
      <c r="QYD350" s="23"/>
      <c r="QYE350" s="23"/>
      <c r="QYF350" s="23"/>
      <c r="QYG350" s="23"/>
      <c r="QYH350" s="23"/>
      <c r="QYI350" s="23"/>
      <c r="QYJ350" s="23"/>
      <c r="QYK350" s="23"/>
      <c r="QYL350" s="23"/>
      <c r="QYM350" s="23"/>
      <c r="QYN350" s="23"/>
      <c r="QYO350" s="23"/>
      <c r="QYP350" s="23"/>
      <c r="QYQ350" s="23"/>
      <c r="QYR350" s="23"/>
      <c r="QYS350" s="23"/>
      <c r="QYT350" s="23"/>
      <c r="QYU350" s="23"/>
      <c r="QYV350" s="23"/>
      <c r="QYW350" s="23"/>
      <c r="QYX350" s="23"/>
      <c r="QYY350" s="23"/>
      <c r="QYZ350" s="23"/>
      <c r="QZA350" s="23"/>
      <c r="QZB350" s="23"/>
      <c r="QZC350" s="23"/>
      <c r="QZD350" s="23"/>
      <c r="QZE350" s="23"/>
      <c r="QZF350" s="23"/>
      <c r="QZG350" s="23"/>
      <c r="QZH350" s="23"/>
      <c r="QZI350" s="23"/>
      <c r="QZJ350" s="23"/>
      <c r="QZK350" s="23"/>
      <c r="QZL350" s="23"/>
      <c r="QZM350" s="23"/>
      <c r="QZN350" s="23"/>
      <c r="QZO350" s="23"/>
      <c r="QZP350" s="23"/>
      <c r="QZQ350" s="23"/>
      <c r="QZR350" s="23"/>
      <c r="QZS350" s="23"/>
      <c r="QZT350" s="23"/>
      <c r="QZU350" s="23"/>
      <c r="QZV350" s="23"/>
      <c r="QZW350" s="23"/>
      <c r="QZX350" s="23"/>
      <c r="QZY350" s="23"/>
      <c r="QZZ350" s="23"/>
      <c r="RAA350" s="23"/>
      <c r="RAB350" s="23"/>
      <c r="RAC350" s="23"/>
      <c r="RAD350" s="23"/>
      <c r="RAE350" s="23"/>
      <c r="RAF350" s="23"/>
      <c r="RAG350" s="23"/>
      <c r="RAH350" s="23"/>
      <c r="RAI350" s="23"/>
      <c r="RAJ350" s="23"/>
      <c r="RAK350" s="23"/>
      <c r="RAL350" s="23"/>
      <c r="RAM350" s="23"/>
      <c r="RAN350" s="23"/>
      <c r="RAO350" s="23"/>
      <c r="RAP350" s="23"/>
      <c r="RAQ350" s="23"/>
      <c r="RAR350" s="23"/>
      <c r="RAS350" s="23"/>
      <c r="RAT350" s="23"/>
      <c r="RAU350" s="23"/>
      <c r="RAV350" s="23"/>
      <c r="RAW350" s="23"/>
      <c r="RAX350" s="23"/>
      <c r="RAY350" s="23"/>
      <c r="RAZ350" s="23"/>
      <c r="RBA350" s="23"/>
      <c r="RBB350" s="23"/>
      <c r="RBC350" s="23"/>
      <c r="RBD350" s="23"/>
      <c r="RBE350" s="23"/>
      <c r="RBF350" s="23"/>
      <c r="RBG350" s="23"/>
      <c r="RBH350" s="23"/>
      <c r="RBI350" s="23"/>
      <c r="RBJ350" s="23"/>
      <c r="RBK350" s="23"/>
      <c r="RBL350" s="23"/>
      <c r="RBM350" s="23"/>
      <c r="RBN350" s="23"/>
      <c r="RBO350" s="23"/>
      <c r="RBP350" s="23"/>
      <c r="RBQ350" s="23"/>
      <c r="RBR350" s="23"/>
      <c r="RBS350" s="23"/>
      <c r="RBT350" s="23"/>
      <c r="RBU350" s="23"/>
      <c r="RBV350" s="23"/>
      <c r="RBW350" s="23"/>
      <c r="RBX350" s="23"/>
      <c r="RBY350" s="23"/>
      <c r="RBZ350" s="23"/>
      <c r="RCA350" s="23"/>
      <c r="RCB350" s="23"/>
      <c r="RCC350" s="23"/>
      <c r="RCD350" s="23"/>
      <c r="RCE350" s="23"/>
      <c r="RCF350" s="23"/>
      <c r="RCG350" s="23"/>
      <c r="RCH350" s="23"/>
      <c r="RCI350" s="23"/>
      <c r="RCJ350" s="23"/>
      <c r="RCK350" s="23"/>
      <c r="RCL350" s="23"/>
      <c r="RCM350" s="23"/>
      <c r="RCN350" s="23"/>
      <c r="RCO350" s="23"/>
      <c r="RCP350" s="23"/>
      <c r="RCQ350" s="23"/>
      <c r="RCR350" s="23"/>
      <c r="RCS350" s="23"/>
      <c r="RCT350" s="23"/>
      <c r="RCU350" s="23"/>
      <c r="RCV350" s="23"/>
      <c r="RCW350" s="23"/>
      <c r="RCX350" s="23"/>
      <c r="RCY350" s="23"/>
      <c r="RCZ350" s="23"/>
      <c r="RDA350" s="23"/>
      <c r="RDB350" s="23"/>
      <c r="RDC350" s="23"/>
      <c r="RDD350" s="23"/>
      <c r="RDE350" s="23"/>
      <c r="RDF350" s="23"/>
      <c r="RDG350" s="23"/>
      <c r="RDH350" s="23"/>
      <c r="RDI350" s="23"/>
      <c r="RDJ350" s="23"/>
      <c r="RDK350" s="23"/>
      <c r="RDL350" s="23"/>
      <c r="RDM350" s="23"/>
      <c r="RDN350" s="23"/>
      <c r="RDO350" s="23"/>
      <c r="RDP350" s="23"/>
      <c r="RDQ350" s="23"/>
      <c r="RDR350" s="23"/>
      <c r="RDS350" s="23"/>
      <c r="RDT350" s="23"/>
      <c r="RDU350" s="23"/>
      <c r="RDV350" s="23"/>
      <c r="RDW350" s="23"/>
      <c r="RDX350" s="23"/>
      <c r="RDY350" s="23"/>
      <c r="RDZ350" s="23"/>
      <c r="REA350" s="23"/>
      <c r="REB350" s="23"/>
      <c r="REC350" s="23"/>
      <c r="RED350" s="23"/>
      <c r="REE350" s="23"/>
      <c r="REF350" s="23"/>
      <c r="REG350" s="23"/>
      <c r="REH350" s="23"/>
      <c r="REI350" s="23"/>
      <c r="REJ350" s="23"/>
      <c r="REK350" s="23"/>
      <c r="REL350" s="23"/>
      <c r="REM350" s="23"/>
      <c r="REN350" s="23"/>
      <c r="REO350" s="23"/>
      <c r="REP350" s="23"/>
      <c r="REQ350" s="23"/>
      <c r="RER350" s="23"/>
      <c r="RES350" s="23"/>
      <c r="RET350" s="23"/>
      <c r="REU350" s="23"/>
      <c r="REV350" s="23"/>
      <c r="REW350" s="23"/>
      <c r="REX350" s="23"/>
      <c r="REY350" s="23"/>
      <c r="REZ350" s="23"/>
      <c r="RFA350" s="23"/>
      <c r="RFB350" s="23"/>
      <c r="RFC350" s="23"/>
      <c r="RFD350" s="23"/>
      <c r="RFE350" s="23"/>
      <c r="RFF350" s="23"/>
      <c r="RFG350" s="23"/>
      <c r="RFH350" s="23"/>
      <c r="RFI350" s="23"/>
      <c r="RFJ350" s="23"/>
      <c r="RFK350" s="23"/>
      <c r="RFL350" s="23"/>
      <c r="RFM350" s="23"/>
      <c r="RFN350" s="23"/>
      <c r="RFO350" s="23"/>
      <c r="RFP350" s="23"/>
      <c r="RFQ350" s="23"/>
      <c r="RFR350" s="23"/>
      <c r="RFS350" s="23"/>
      <c r="RFT350" s="23"/>
      <c r="RFU350" s="23"/>
      <c r="RFV350" s="23"/>
      <c r="RFW350" s="23"/>
      <c r="RFX350" s="23"/>
      <c r="RFY350" s="23"/>
      <c r="RFZ350" s="23"/>
      <c r="RGA350" s="23"/>
      <c r="RGB350" s="23"/>
      <c r="RGC350" s="23"/>
      <c r="RGD350" s="23"/>
      <c r="RGE350" s="23"/>
      <c r="RGF350" s="23"/>
      <c r="RGG350" s="23"/>
      <c r="RGH350" s="23"/>
      <c r="RGI350" s="23"/>
      <c r="RGJ350" s="23"/>
      <c r="RGK350" s="23"/>
      <c r="RGL350" s="23"/>
      <c r="RGM350" s="23"/>
      <c r="RGN350" s="23"/>
      <c r="RGO350" s="23"/>
      <c r="RGP350" s="23"/>
      <c r="RGQ350" s="23"/>
      <c r="RGR350" s="23"/>
      <c r="RGS350" s="23"/>
      <c r="RGT350" s="23"/>
      <c r="RGU350" s="23"/>
      <c r="RGV350" s="23"/>
      <c r="RGW350" s="23"/>
      <c r="RGX350" s="23"/>
      <c r="RGY350" s="23"/>
      <c r="RGZ350" s="23"/>
      <c r="RHA350" s="23"/>
      <c r="RHB350" s="23"/>
      <c r="RHC350" s="23"/>
      <c r="RHD350" s="23"/>
      <c r="RHE350" s="23"/>
      <c r="RHF350" s="23"/>
      <c r="RHG350" s="23"/>
      <c r="RHH350" s="23"/>
      <c r="RHI350" s="23"/>
      <c r="RHJ350" s="23"/>
      <c r="RHK350" s="23"/>
      <c r="RHL350" s="23"/>
      <c r="RHM350" s="23"/>
      <c r="RHN350" s="23"/>
      <c r="RHO350" s="23"/>
      <c r="RHP350" s="23"/>
      <c r="RHQ350" s="23"/>
      <c r="RHR350" s="23"/>
      <c r="RHS350" s="23"/>
      <c r="RHT350" s="23"/>
      <c r="RHU350" s="23"/>
      <c r="RHV350" s="23"/>
      <c r="RHW350" s="23"/>
      <c r="RHX350" s="23"/>
      <c r="RHY350" s="23"/>
      <c r="RHZ350" s="23"/>
      <c r="RIA350" s="23"/>
      <c r="RIB350" s="23"/>
      <c r="RIC350" s="23"/>
      <c r="RID350" s="23"/>
      <c r="RIE350" s="23"/>
      <c r="RIF350" s="23"/>
      <c r="RIG350" s="23"/>
      <c r="RIH350" s="23"/>
      <c r="RII350" s="23"/>
      <c r="RIJ350" s="23"/>
      <c r="RIK350" s="23"/>
      <c r="RIL350" s="23"/>
      <c r="RIM350" s="23"/>
      <c r="RIN350" s="23"/>
      <c r="RIO350" s="23"/>
      <c r="RIP350" s="23"/>
      <c r="RIQ350" s="23"/>
      <c r="RIR350" s="23"/>
      <c r="RIS350" s="23"/>
      <c r="RIT350" s="23"/>
      <c r="RIU350" s="23"/>
      <c r="RIV350" s="23"/>
      <c r="RIW350" s="23"/>
      <c r="RIX350" s="23"/>
      <c r="RIY350" s="23"/>
      <c r="RIZ350" s="23"/>
      <c r="RJA350" s="23"/>
      <c r="RJB350" s="23"/>
      <c r="RJC350" s="23"/>
      <c r="RJD350" s="23"/>
      <c r="RJE350" s="23"/>
      <c r="RJF350" s="23"/>
      <c r="RJG350" s="23"/>
      <c r="RJH350" s="23"/>
      <c r="RJI350" s="23"/>
      <c r="RJJ350" s="23"/>
      <c r="RJK350" s="23"/>
      <c r="RJL350" s="23"/>
      <c r="RJM350" s="23"/>
      <c r="RJN350" s="23"/>
      <c r="RJO350" s="23"/>
      <c r="RJP350" s="23"/>
      <c r="RJQ350" s="23"/>
      <c r="RJR350" s="23"/>
      <c r="RJS350" s="23"/>
      <c r="RJT350" s="23"/>
      <c r="RJU350" s="23"/>
      <c r="RJV350" s="23"/>
      <c r="RJW350" s="23"/>
      <c r="RJX350" s="23"/>
      <c r="RJY350" s="23"/>
      <c r="RJZ350" s="23"/>
      <c r="RKA350" s="23"/>
      <c r="RKB350" s="23"/>
      <c r="RKC350" s="23"/>
      <c r="RKD350" s="23"/>
      <c r="RKE350" s="23"/>
      <c r="RKF350" s="23"/>
      <c r="RKG350" s="23"/>
      <c r="RKH350" s="23"/>
      <c r="RKI350" s="23"/>
      <c r="RKJ350" s="23"/>
      <c r="RKK350" s="23"/>
      <c r="RKL350" s="23"/>
      <c r="RKM350" s="23"/>
      <c r="RKN350" s="23"/>
      <c r="RKO350" s="23"/>
      <c r="RKP350" s="23"/>
      <c r="RKQ350" s="23"/>
      <c r="RKR350" s="23"/>
      <c r="RKS350" s="23"/>
      <c r="RKT350" s="23"/>
      <c r="RKU350" s="23"/>
      <c r="RKV350" s="23"/>
      <c r="RKW350" s="23"/>
      <c r="RKX350" s="23"/>
      <c r="RKY350" s="23"/>
      <c r="RKZ350" s="23"/>
      <c r="RLA350" s="23"/>
      <c r="RLB350" s="23"/>
      <c r="RLC350" s="23"/>
      <c r="RLD350" s="23"/>
      <c r="RLE350" s="23"/>
      <c r="RLF350" s="23"/>
      <c r="RLG350" s="23"/>
      <c r="RLH350" s="23"/>
      <c r="RLI350" s="23"/>
      <c r="RLJ350" s="23"/>
      <c r="RLK350" s="23"/>
      <c r="RLL350" s="23"/>
      <c r="RLM350" s="23"/>
      <c r="RLN350" s="23"/>
      <c r="RLO350" s="23"/>
      <c r="RLP350" s="23"/>
      <c r="RLQ350" s="23"/>
      <c r="RLR350" s="23"/>
      <c r="RLS350" s="23"/>
      <c r="RLT350" s="23"/>
      <c r="RLU350" s="23"/>
      <c r="RLV350" s="23"/>
      <c r="RLW350" s="23"/>
      <c r="RLX350" s="23"/>
      <c r="RLY350" s="23"/>
      <c r="RLZ350" s="23"/>
      <c r="RMA350" s="23"/>
      <c r="RMB350" s="23"/>
      <c r="RMC350" s="23"/>
      <c r="RMD350" s="23"/>
      <c r="RME350" s="23"/>
      <c r="RMF350" s="23"/>
      <c r="RMG350" s="23"/>
      <c r="RMH350" s="23"/>
      <c r="RMI350" s="23"/>
      <c r="RMJ350" s="23"/>
      <c r="RMK350" s="23"/>
      <c r="RML350" s="23"/>
      <c r="RMM350" s="23"/>
      <c r="RMN350" s="23"/>
      <c r="RMO350" s="23"/>
      <c r="RMP350" s="23"/>
      <c r="RMQ350" s="23"/>
      <c r="RMR350" s="23"/>
      <c r="RMS350" s="23"/>
      <c r="RMT350" s="23"/>
      <c r="RMU350" s="23"/>
      <c r="RMV350" s="23"/>
      <c r="RMW350" s="23"/>
      <c r="RMX350" s="23"/>
      <c r="RMY350" s="23"/>
      <c r="RMZ350" s="23"/>
      <c r="RNA350" s="23"/>
      <c r="RNB350" s="23"/>
      <c r="RNC350" s="23"/>
      <c r="RND350" s="23"/>
      <c r="RNE350" s="23"/>
      <c r="RNF350" s="23"/>
      <c r="RNG350" s="23"/>
      <c r="RNH350" s="23"/>
      <c r="RNI350" s="23"/>
      <c r="RNJ350" s="23"/>
      <c r="RNK350" s="23"/>
      <c r="RNL350" s="23"/>
      <c r="RNM350" s="23"/>
      <c r="RNN350" s="23"/>
      <c r="RNO350" s="23"/>
      <c r="RNP350" s="23"/>
      <c r="RNQ350" s="23"/>
      <c r="RNR350" s="23"/>
      <c r="RNS350" s="23"/>
      <c r="RNT350" s="23"/>
      <c r="RNU350" s="23"/>
      <c r="RNV350" s="23"/>
      <c r="RNW350" s="23"/>
      <c r="RNX350" s="23"/>
      <c r="RNY350" s="23"/>
      <c r="RNZ350" s="23"/>
      <c r="ROA350" s="23"/>
      <c r="ROB350" s="23"/>
      <c r="ROC350" s="23"/>
      <c r="ROD350" s="23"/>
      <c r="ROE350" s="23"/>
      <c r="ROF350" s="23"/>
      <c r="ROG350" s="23"/>
      <c r="ROH350" s="23"/>
      <c r="ROI350" s="23"/>
      <c r="ROJ350" s="23"/>
      <c r="ROK350" s="23"/>
      <c r="ROL350" s="23"/>
      <c r="ROM350" s="23"/>
      <c r="RON350" s="23"/>
      <c r="ROO350" s="23"/>
      <c r="ROP350" s="23"/>
      <c r="ROQ350" s="23"/>
      <c r="ROR350" s="23"/>
      <c r="ROS350" s="23"/>
      <c r="ROT350" s="23"/>
      <c r="ROU350" s="23"/>
      <c r="ROV350" s="23"/>
      <c r="ROW350" s="23"/>
      <c r="ROX350" s="23"/>
      <c r="ROY350" s="23"/>
      <c r="ROZ350" s="23"/>
      <c r="RPA350" s="23"/>
      <c r="RPB350" s="23"/>
      <c r="RPC350" s="23"/>
      <c r="RPD350" s="23"/>
      <c r="RPE350" s="23"/>
      <c r="RPF350" s="23"/>
      <c r="RPG350" s="23"/>
      <c r="RPH350" s="23"/>
      <c r="RPI350" s="23"/>
      <c r="RPJ350" s="23"/>
      <c r="RPK350" s="23"/>
      <c r="RPL350" s="23"/>
      <c r="RPM350" s="23"/>
      <c r="RPN350" s="23"/>
      <c r="RPO350" s="23"/>
      <c r="RPP350" s="23"/>
      <c r="RPQ350" s="23"/>
      <c r="RPR350" s="23"/>
      <c r="RPS350" s="23"/>
      <c r="RPT350" s="23"/>
      <c r="RPU350" s="23"/>
      <c r="RPV350" s="23"/>
      <c r="RPW350" s="23"/>
      <c r="RPX350" s="23"/>
      <c r="RPY350" s="23"/>
      <c r="RPZ350" s="23"/>
      <c r="RQA350" s="23"/>
      <c r="RQB350" s="23"/>
      <c r="RQC350" s="23"/>
      <c r="RQD350" s="23"/>
      <c r="RQE350" s="23"/>
      <c r="RQF350" s="23"/>
      <c r="RQG350" s="23"/>
      <c r="RQH350" s="23"/>
      <c r="RQI350" s="23"/>
      <c r="RQJ350" s="23"/>
      <c r="RQK350" s="23"/>
      <c r="RQL350" s="23"/>
      <c r="RQM350" s="23"/>
      <c r="RQN350" s="23"/>
      <c r="RQO350" s="23"/>
      <c r="RQP350" s="23"/>
      <c r="RQQ350" s="23"/>
      <c r="RQR350" s="23"/>
      <c r="RQS350" s="23"/>
      <c r="RQT350" s="23"/>
      <c r="RQU350" s="23"/>
      <c r="RQV350" s="23"/>
      <c r="RQW350" s="23"/>
      <c r="RQX350" s="23"/>
      <c r="RQY350" s="23"/>
      <c r="RQZ350" s="23"/>
      <c r="RRA350" s="23"/>
      <c r="RRB350" s="23"/>
      <c r="RRC350" s="23"/>
      <c r="RRD350" s="23"/>
      <c r="RRE350" s="23"/>
      <c r="RRF350" s="23"/>
      <c r="RRG350" s="23"/>
      <c r="RRH350" s="23"/>
      <c r="RRI350" s="23"/>
      <c r="RRJ350" s="23"/>
      <c r="RRK350" s="23"/>
      <c r="RRL350" s="23"/>
      <c r="RRM350" s="23"/>
      <c r="RRN350" s="23"/>
      <c r="RRO350" s="23"/>
      <c r="RRP350" s="23"/>
      <c r="RRQ350" s="23"/>
      <c r="RRR350" s="23"/>
      <c r="RRS350" s="23"/>
      <c r="RRT350" s="23"/>
      <c r="RRU350" s="23"/>
      <c r="RRV350" s="23"/>
      <c r="RRW350" s="23"/>
      <c r="RRX350" s="23"/>
      <c r="RRY350" s="23"/>
      <c r="RRZ350" s="23"/>
      <c r="RSA350" s="23"/>
      <c r="RSB350" s="23"/>
      <c r="RSC350" s="23"/>
      <c r="RSD350" s="23"/>
      <c r="RSE350" s="23"/>
      <c r="RSF350" s="23"/>
      <c r="RSG350" s="23"/>
      <c r="RSH350" s="23"/>
      <c r="RSI350" s="23"/>
      <c r="RSJ350" s="23"/>
      <c r="RSK350" s="23"/>
      <c r="RSL350" s="23"/>
      <c r="RSM350" s="23"/>
      <c r="RSN350" s="23"/>
      <c r="RSO350" s="23"/>
      <c r="RSP350" s="23"/>
      <c r="RSQ350" s="23"/>
      <c r="RSR350" s="23"/>
      <c r="RSS350" s="23"/>
      <c r="RST350" s="23"/>
      <c r="RSU350" s="23"/>
      <c r="RSV350" s="23"/>
      <c r="RSW350" s="23"/>
      <c r="RSX350" s="23"/>
      <c r="RSY350" s="23"/>
      <c r="RSZ350" s="23"/>
      <c r="RTA350" s="23"/>
      <c r="RTB350" s="23"/>
      <c r="RTC350" s="23"/>
      <c r="RTD350" s="23"/>
      <c r="RTE350" s="23"/>
      <c r="RTF350" s="23"/>
      <c r="RTG350" s="23"/>
      <c r="RTH350" s="23"/>
      <c r="RTI350" s="23"/>
      <c r="RTJ350" s="23"/>
      <c r="RTK350" s="23"/>
      <c r="RTL350" s="23"/>
      <c r="RTM350" s="23"/>
      <c r="RTN350" s="23"/>
      <c r="RTO350" s="23"/>
      <c r="RTP350" s="23"/>
      <c r="RTQ350" s="23"/>
      <c r="RTR350" s="23"/>
      <c r="RTS350" s="23"/>
      <c r="RTT350" s="23"/>
      <c r="RTU350" s="23"/>
      <c r="RTV350" s="23"/>
      <c r="RTW350" s="23"/>
      <c r="RTX350" s="23"/>
      <c r="RTY350" s="23"/>
      <c r="RTZ350" s="23"/>
      <c r="RUA350" s="23"/>
      <c r="RUB350" s="23"/>
      <c r="RUC350" s="23"/>
      <c r="RUD350" s="23"/>
      <c r="RUE350" s="23"/>
      <c r="RUF350" s="23"/>
      <c r="RUG350" s="23"/>
      <c r="RUH350" s="23"/>
      <c r="RUI350" s="23"/>
      <c r="RUJ350" s="23"/>
      <c r="RUK350" s="23"/>
      <c r="RUL350" s="23"/>
      <c r="RUM350" s="23"/>
      <c r="RUN350" s="23"/>
      <c r="RUO350" s="23"/>
      <c r="RUP350" s="23"/>
      <c r="RUQ350" s="23"/>
      <c r="RUR350" s="23"/>
      <c r="RUS350" s="23"/>
      <c r="RUT350" s="23"/>
      <c r="RUU350" s="23"/>
      <c r="RUV350" s="23"/>
      <c r="RUW350" s="23"/>
      <c r="RUX350" s="23"/>
      <c r="RUY350" s="23"/>
      <c r="RUZ350" s="23"/>
      <c r="RVA350" s="23"/>
      <c r="RVB350" s="23"/>
      <c r="RVC350" s="23"/>
      <c r="RVD350" s="23"/>
      <c r="RVE350" s="23"/>
      <c r="RVF350" s="23"/>
      <c r="RVG350" s="23"/>
      <c r="RVH350" s="23"/>
      <c r="RVI350" s="23"/>
      <c r="RVJ350" s="23"/>
      <c r="RVK350" s="23"/>
      <c r="RVL350" s="23"/>
      <c r="RVM350" s="23"/>
      <c r="RVN350" s="23"/>
      <c r="RVO350" s="23"/>
      <c r="RVP350" s="23"/>
      <c r="RVQ350" s="23"/>
      <c r="RVR350" s="23"/>
      <c r="RVS350" s="23"/>
      <c r="RVT350" s="23"/>
      <c r="RVU350" s="23"/>
      <c r="RVV350" s="23"/>
      <c r="RVW350" s="23"/>
      <c r="RVX350" s="23"/>
      <c r="RVY350" s="23"/>
      <c r="RVZ350" s="23"/>
      <c r="RWA350" s="23"/>
      <c r="RWB350" s="23"/>
      <c r="RWC350" s="23"/>
      <c r="RWD350" s="23"/>
      <c r="RWE350" s="23"/>
      <c r="RWF350" s="23"/>
      <c r="RWG350" s="23"/>
      <c r="RWH350" s="23"/>
      <c r="RWI350" s="23"/>
      <c r="RWJ350" s="23"/>
      <c r="RWK350" s="23"/>
      <c r="RWL350" s="23"/>
      <c r="RWM350" s="23"/>
      <c r="RWN350" s="23"/>
      <c r="RWO350" s="23"/>
      <c r="RWP350" s="23"/>
      <c r="RWQ350" s="23"/>
      <c r="RWR350" s="23"/>
      <c r="RWS350" s="23"/>
      <c r="RWT350" s="23"/>
      <c r="RWU350" s="23"/>
      <c r="RWV350" s="23"/>
      <c r="RWW350" s="23"/>
      <c r="RWX350" s="23"/>
      <c r="RWY350" s="23"/>
      <c r="RWZ350" s="23"/>
      <c r="RXA350" s="23"/>
      <c r="RXB350" s="23"/>
      <c r="RXC350" s="23"/>
      <c r="RXD350" s="23"/>
      <c r="RXE350" s="23"/>
      <c r="RXF350" s="23"/>
      <c r="RXG350" s="23"/>
      <c r="RXH350" s="23"/>
      <c r="RXI350" s="23"/>
      <c r="RXJ350" s="23"/>
      <c r="RXK350" s="23"/>
      <c r="RXL350" s="23"/>
      <c r="RXM350" s="23"/>
      <c r="RXN350" s="23"/>
      <c r="RXO350" s="23"/>
      <c r="RXP350" s="23"/>
      <c r="RXQ350" s="23"/>
      <c r="RXR350" s="23"/>
      <c r="RXS350" s="23"/>
      <c r="RXT350" s="23"/>
      <c r="RXU350" s="23"/>
      <c r="RXV350" s="23"/>
      <c r="RXW350" s="23"/>
      <c r="RXX350" s="23"/>
      <c r="RXY350" s="23"/>
      <c r="RXZ350" s="23"/>
      <c r="RYA350" s="23"/>
      <c r="RYB350" s="23"/>
      <c r="RYC350" s="23"/>
      <c r="RYD350" s="23"/>
      <c r="RYE350" s="23"/>
      <c r="RYF350" s="23"/>
      <c r="RYG350" s="23"/>
      <c r="RYH350" s="23"/>
      <c r="RYI350" s="23"/>
      <c r="RYJ350" s="23"/>
      <c r="RYK350" s="23"/>
      <c r="RYL350" s="23"/>
      <c r="RYM350" s="23"/>
      <c r="RYN350" s="23"/>
      <c r="RYO350" s="23"/>
      <c r="RYP350" s="23"/>
      <c r="RYQ350" s="23"/>
      <c r="RYR350" s="23"/>
      <c r="RYS350" s="23"/>
      <c r="RYT350" s="23"/>
      <c r="RYU350" s="23"/>
      <c r="RYV350" s="23"/>
      <c r="RYW350" s="23"/>
      <c r="RYX350" s="23"/>
      <c r="RYY350" s="23"/>
      <c r="RYZ350" s="23"/>
      <c r="RZA350" s="23"/>
      <c r="RZB350" s="23"/>
      <c r="RZC350" s="23"/>
      <c r="RZD350" s="23"/>
      <c r="RZE350" s="23"/>
      <c r="RZF350" s="23"/>
      <c r="RZG350" s="23"/>
      <c r="RZH350" s="23"/>
      <c r="RZI350" s="23"/>
      <c r="RZJ350" s="23"/>
      <c r="RZK350" s="23"/>
      <c r="RZL350" s="23"/>
      <c r="RZM350" s="23"/>
      <c r="RZN350" s="23"/>
      <c r="RZO350" s="23"/>
      <c r="RZP350" s="23"/>
      <c r="RZQ350" s="23"/>
      <c r="RZR350" s="23"/>
      <c r="RZS350" s="23"/>
      <c r="RZT350" s="23"/>
      <c r="RZU350" s="23"/>
      <c r="RZV350" s="23"/>
      <c r="RZW350" s="23"/>
      <c r="RZX350" s="23"/>
      <c r="RZY350" s="23"/>
      <c r="RZZ350" s="23"/>
      <c r="SAA350" s="23"/>
      <c r="SAB350" s="23"/>
      <c r="SAC350" s="23"/>
      <c r="SAD350" s="23"/>
      <c r="SAE350" s="23"/>
      <c r="SAF350" s="23"/>
      <c r="SAG350" s="23"/>
      <c r="SAH350" s="23"/>
      <c r="SAI350" s="23"/>
      <c r="SAJ350" s="23"/>
      <c r="SAK350" s="23"/>
      <c r="SAL350" s="23"/>
      <c r="SAM350" s="23"/>
      <c r="SAN350" s="23"/>
      <c r="SAO350" s="23"/>
      <c r="SAP350" s="23"/>
      <c r="SAQ350" s="23"/>
      <c r="SAR350" s="23"/>
      <c r="SAS350" s="23"/>
      <c r="SAT350" s="23"/>
      <c r="SAU350" s="23"/>
      <c r="SAV350" s="23"/>
      <c r="SAW350" s="23"/>
      <c r="SAX350" s="23"/>
      <c r="SAY350" s="23"/>
      <c r="SAZ350" s="23"/>
      <c r="SBA350" s="23"/>
      <c r="SBB350" s="23"/>
      <c r="SBC350" s="23"/>
      <c r="SBD350" s="23"/>
      <c r="SBE350" s="23"/>
      <c r="SBF350" s="23"/>
      <c r="SBG350" s="23"/>
      <c r="SBH350" s="23"/>
      <c r="SBI350" s="23"/>
      <c r="SBJ350" s="23"/>
      <c r="SBK350" s="23"/>
      <c r="SBL350" s="23"/>
      <c r="SBM350" s="23"/>
      <c r="SBN350" s="23"/>
      <c r="SBO350" s="23"/>
      <c r="SBP350" s="23"/>
      <c r="SBQ350" s="23"/>
      <c r="SBR350" s="23"/>
      <c r="SBS350" s="23"/>
      <c r="SBT350" s="23"/>
      <c r="SBU350" s="23"/>
      <c r="SBV350" s="23"/>
      <c r="SBW350" s="23"/>
      <c r="SBX350" s="23"/>
      <c r="SBY350" s="23"/>
      <c r="SBZ350" s="23"/>
      <c r="SCA350" s="23"/>
      <c r="SCB350" s="23"/>
      <c r="SCC350" s="23"/>
      <c r="SCD350" s="23"/>
      <c r="SCE350" s="23"/>
      <c r="SCF350" s="23"/>
      <c r="SCG350" s="23"/>
      <c r="SCH350" s="23"/>
      <c r="SCI350" s="23"/>
      <c r="SCJ350" s="23"/>
      <c r="SCK350" s="23"/>
      <c r="SCL350" s="23"/>
      <c r="SCM350" s="23"/>
      <c r="SCN350" s="23"/>
      <c r="SCO350" s="23"/>
      <c r="SCP350" s="23"/>
      <c r="SCQ350" s="23"/>
      <c r="SCR350" s="23"/>
      <c r="SCS350" s="23"/>
      <c r="SCT350" s="23"/>
      <c r="SCU350" s="23"/>
      <c r="SCV350" s="23"/>
      <c r="SCW350" s="23"/>
      <c r="SCX350" s="23"/>
      <c r="SCY350" s="23"/>
      <c r="SCZ350" s="23"/>
      <c r="SDA350" s="23"/>
      <c r="SDB350" s="23"/>
      <c r="SDC350" s="23"/>
      <c r="SDD350" s="23"/>
      <c r="SDE350" s="23"/>
      <c r="SDF350" s="23"/>
      <c r="SDG350" s="23"/>
      <c r="SDH350" s="23"/>
      <c r="SDI350" s="23"/>
      <c r="SDJ350" s="23"/>
      <c r="SDK350" s="23"/>
      <c r="SDL350" s="23"/>
      <c r="SDM350" s="23"/>
      <c r="SDN350" s="23"/>
      <c r="SDO350" s="23"/>
      <c r="SDP350" s="23"/>
      <c r="SDQ350" s="23"/>
      <c r="SDR350" s="23"/>
      <c r="SDS350" s="23"/>
      <c r="SDT350" s="23"/>
      <c r="SDU350" s="23"/>
      <c r="SDV350" s="23"/>
      <c r="SDW350" s="23"/>
      <c r="SDX350" s="23"/>
      <c r="SDY350" s="23"/>
      <c r="SDZ350" s="23"/>
      <c r="SEA350" s="23"/>
      <c r="SEB350" s="23"/>
      <c r="SEC350" s="23"/>
      <c r="SED350" s="23"/>
      <c r="SEE350" s="23"/>
      <c r="SEF350" s="23"/>
      <c r="SEG350" s="23"/>
      <c r="SEH350" s="23"/>
      <c r="SEI350" s="23"/>
      <c r="SEJ350" s="23"/>
      <c r="SEK350" s="23"/>
      <c r="SEL350" s="23"/>
      <c r="SEM350" s="23"/>
      <c r="SEN350" s="23"/>
      <c r="SEO350" s="23"/>
      <c r="SEP350" s="23"/>
      <c r="SEQ350" s="23"/>
      <c r="SER350" s="23"/>
      <c r="SES350" s="23"/>
      <c r="SET350" s="23"/>
      <c r="SEU350" s="23"/>
      <c r="SEV350" s="23"/>
      <c r="SEW350" s="23"/>
      <c r="SEX350" s="23"/>
      <c r="SEY350" s="23"/>
      <c r="SEZ350" s="23"/>
      <c r="SFA350" s="23"/>
      <c r="SFB350" s="23"/>
      <c r="SFC350" s="23"/>
      <c r="SFD350" s="23"/>
      <c r="SFE350" s="23"/>
      <c r="SFF350" s="23"/>
      <c r="SFG350" s="23"/>
      <c r="SFH350" s="23"/>
      <c r="SFI350" s="23"/>
      <c r="SFJ350" s="23"/>
      <c r="SFK350" s="23"/>
      <c r="SFL350" s="23"/>
      <c r="SFM350" s="23"/>
      <c r="SFN350" s="23"/>
      <c r="SFO350" s="23"/>
      <c r="SFP350" s="23"/>
      <c r="SFQ350" s="23"/>
      <c r="SFR350" s="23"/>
      <c r="SFS350" s="23"/>
      <c r="SFT350" s="23"/>
      <c r="SFU350" s="23"/>
      <c r="SFV350" s="23"/>
      <c r="SFW350" s="23"/>
      <c r="SFX350" s="23"/>
      <c r="SFY350" s="23"/>
      <c r="SFZ350" s="23"/>
      <c r="SGA350" s="23"/>
      <c r="SGB350" s="23"/>
      <c r="SGC350" s="23"/>
      <c r="SGD350" s="23"/>
      <c r="SGE350" s="23"/>
      <c r="SGF350" s="23"/>
      <c r="SGG350" s="23"/>
      <c r="SGH350" s="23"/>
      <c r="SGI350" s="23"/>
      <c r="SGJ350" s="23"/>
      <c r="SGK350" s="23"/>
      <c r="SGL350" s="23"/>
      <c r="SGM350" s="23"/>
      <c r="SGN350" s="23"/>
      <c r="SGO350" s="23"/>
      <c r="SGP350" s="23"/>
      <c r="SGQ350" s="23"/>
      <c r="SGR350" s="23"/>
      <c r="SGS350" s="23"/>
      <c r="SGT350" s="23"/>
      <c r="SGU350" s="23"/>
      <c r="SGV350" s="23"/>
      <c r="SGW350" s="23"/>
      <c r="SGX350" s="23"/>
      <c r="SGY350" s="23"/>
      <c r="SGZ350" s="23"/>
      <c r="SHA350" s="23"/>
      <c r="SHB350" s="23"/>
      <c r="SHC350" s="23"/>
      <c r="SHD350" s="23"/>
      <c r="SHE350" s="23"/>
      <c r="SHF350" s="23"/>
      <c r="SHG350" s="23"/>
      <c r="SHH350" s="23"/>
      <c r="SHI350" s="23"/>
      <c r="SHJ350" s="23"/>
      <c r="SHK350" s="23"/>
      <c r="SHL350" s="23"/>
      <c r="SHM350" s="23"/>
      <c r="SHN350" s="23"/>
      <c r="SHO350" s="23"/>
      <c r="SHP350" s="23"/>
      <c r="SHQ350" s="23"/>
      <c r="SHR350" s="23"/>
      <c r="SHS350" s="23"/>
      <c r="SHT350" s="23"/>
      <c r="SHU350" s="23"/>
      <c r="SHV350" s="23"/>
      <c r="SHW350" s="23"/>
      <c r="SHX350" s="23"/>
      <c r="SHY350" s="23"/>
      <c r="SHZ350" s="23"/>
      <c r="SIA350" s="23"/>
      <c r="SIB350" s="23"/>
      <c r="SIC350" s="23"/>
      <c r="SID350" s="23"/>
      <c r="SIE350" s="23"/>
      <c r="SIF350" s="23"/>
      <c r="SIG350" s="23"/>
      <c r="SIH350" s="23"/>
      <c r="SII350" s="23"/>
      <c r="SIJ350" s="23"/>
      <c r="SIK350" s="23"/>
      <c r="SIL350" s="23"/>
      <c r="SIM350" s="23"/>
      <c r="SIN350" s="23"/>
      <c r="SIO350" s="23"/>
      <c r="SIP350" s="23"/>
      <c r="SIQ350" s="23"/>
      <c r="SIR350" s="23"/>
      <c r="SIS350" s="23"/>
      <c r="SIT350" s="23"/>
      <c r="SIU350" s="23"/>
      <c r="SIV350" s="23"/>
      <c r="SIW350" s="23"/>
      <c r="SIX350" s="23"/>
      <c r="SIY350" s="23"/>
      <c r="SIZ350" s="23"/>
      <c r="SJA350" s="23"/>
      <c r="SJB350" s="23"/>
      <c r="SJC350" s="23"/>
      <c r="SJD350" s="23"/>
      <c r="SJE350" s="23"/>
      <c r="SJF350" s="23"/>
      <c r="SJG350" s="23"/>
      <c r="SJH350" s="23"/>
      <c r="SJI350" s="23"/>
      <c r="SJJ350" s="23"/>
      <c r="SJK350" s="23"/>
      <c r="SJL350" s="23"/>
      <c r="SJM350" s="23"/>
      <c r="SJN350" s="23"/>
      <c r="SJO350" s="23"/>
      <c r="SJP350" s="23"/>
      <c r="SJQ350" s="23"/>
      <c r="SJR350" s="23"/>
      <c r="SJS350" s="23"/>
      <c r="SJT350" s="23"/>
      <c r="SJU350" s="23"/>
      <c r="SJV350" s="23"/>
      <c r="SJW350" s="23"/>
      <c r="SJX350" s="23"/>
      <c r="SJY350" s="23"/>
      <c r="SJZ350" s="23"/>
      <c r="SKA350" s="23"/>
      <c r="SKB350" s="23"/>
      <c r="SKC350" s="23"/>
      <c r="SKD350" s="23"/>
      <c r="SKE350" s="23"/>
      <c r="SKF350" s="23"/>
      <c r="SKG350" s="23"/>
      <c r="SKH350" s="23"/>
      <c r="SKI350" s="23"/>
      <c r="SKJ350" s="23"/>
      <c r="SKK350" s="23"/>
      <c r="SKL350" s="23"/>
      <c r="SKM350" s="23"/>
      <c r="SKN350" s="23"/>
      <c r="SKO350" s="23"/>
      <c r="SKP350" s="23"/>
      <c r="SKQ350" s="23"/>
      <c r="SKR350" s="23"/>
      <c r="SKS350" s="23"/>
      <c r="SKT350" s="23"/>
      <c r="SKU350" s="23"/>
      <c r="SKV350" s="23"/>
      <c r="SKW350" s="23"/>
      <c r="SKX350" s="23"/>
      <c r="SKY350" s="23"/>
      <c r="SKZ350" s="23"/>
      <c r="SLA350" s="23"/>
      <c r="SLB350" s="23"/>
      <c r="SLC350" s="23"/>
      <c r="SLD350" s="23"/>
      <c r="SLE350" s="23"/>
      <c r="SLF350" s="23"/>
      <c r="SLG350" s="23"/>
      <c r="SLH350" s="23"/>
      <c r="SLI350" s="23"/>
      <c r="SLJ350" s="23"/>
      <c r="SLK350" s="23"/>
      <c r="SLL350" s="23"/>
      <c r="SLM350" s="23"/>
      <c r="SLN350" s="23"/>
      <c r="SLO350" s="23"/>
      <c r="SLP350" s="23"/>
      <c r="SLQ350" s="23"/>
      <c r="SLR350" s="23"/>
      <c r="SLS350" s="23"/>
      <c r="SLT350" s="23"/>
      <c r="SLU350" s="23"/>
      <c r="SLV350" s="23"/>
      <c r="SLW350" s="23"/>
      <c r="SLX350" s="23"/>
      <c r="SLY350" s="23"/>
      <c r="SLZ350" s="23"/>
      <c r="SMA350" s="23"/>
      <c r="SMB350" s="23"/>
      <c r="SMC350" s="23"/>
      <c r="SMD350" s="23"/>
      <c r="SME350" s="23"/>
      <c r="SMF350" s="23"/>
      <c r="SMG350" s="23"/>
      <c r="SMH350" s="23"/>
      <c r="SMI350" s="23"/>
      <c r="SMJ350" s="23"/>
      <c r="SMK350" s="23"/>
      <c r="SML350" s="23"/>
      <c r="SMM350" s="23"/>
      <c r="SMN350" s="23"/>
      <c r="SMO350" s="23"/>
      <c r="SMP350" s="23"/>
      <c r="SMQ350" s="23"/>
      <c r="SMR350" s="23"/>
      <c r="SMS350" s="23"/>
      <c r="SMT350" s="23"/>
      <c r="SMU350" s="23"/>
      <c r="SMV350" s="23"/>
      <c r="SMW350" s="23"/>
      <c r="SMX350" s="23"/>
      <c r="SMY350" s="23"/>
      <c r="SMZ350" s="23"/>
      <c r="SNA350" s="23"/>
      <c r="SNB350" s="23"/>
      <c r="SNC350" s="23"/>
      <c r="SND350" s="23"/>
      <c r="SNE350" s="23"/>
      <c r="SNF350" s="23"/>
      <c r="SNG350" s="23"/>
      <c r="SNH350" s="23"/>
      <c r="SNI350" s="23"/>
      <c r="SNJ350" s="23"/>
      <c r="SNK350" s="23"/>
      <c r="SNL350" s="23"/>
      <c r="SNM350" s="23"/>
      <c r="SNN350" s="23"/>
      <c r="SNO350" s="23"/>
      <c r="SNP350" s="23"/>
      <c r="SNQ350" s="23"/>
      <c r="SNR350" s="23"/>
      <c r="SNS350" s="23"/>
      <c r="SNT350" s="23"/>
      <c r="SNU350" s="23"/>
      <c r="SNV350" s="23"/>
      <c r="SNW350" s="23"/>
      <c r="SNX350" s="23"/>
      <c r="SNY350" s="23"/>
      <c r="SNZ350" s="23"/>
      <c r="SOA350" s="23"/>
      <c r="SOB350" s="23"/>
      <c r="SOC350" s="23"/>
      <c r="SOD350" s="23"/>
      <c r="SOE350" s="23"/>
      <c r="SOF350" s="23"/>
      <c r="SOG350" s="23"/>
      <c r="SOH350" s="23"/>
      <c r="SOI350" s="23"/>
      <c r="SOJ350" s="23"/>
      <c r="SOK350" s="23"/>
      <c r="SOL350" s="23"/>
      <c r="SOM350" s="23"/>
      <c r="SON350" s="23"/>
      <c r="SOO350" s="23"/>
      <c r="SOP350" s="23"/>
      <c r="SOQ350" s="23"/>
      <c r="SOR350" s="23"/>
      <c r="SOS350" s="23"/>
      <c r="SOT350" s="23"/>
      <c r="SOU350" s="23"/>
      <c r="SOV350" s="23"/>
      <c r="SOW350" s="23"/>
      <c r="SOX350" s="23"/>
      <c r="SOY350" s="23"/>
      <c r="SOZ350" s="23"/>
      <c r="SPA350" s="23"/>
      <c r="SPB350" s="23"/>
      <c r="SPC350" s="23"/>
      <c r="SPD350" s="23"/>
      <c r="SPE350" s="23"/>
      <c r="SPF350" s="23"/>
      <c r="SPG350" s="23"/>
      <c r="SPH350" s="23"/>
      <c r="SPI350" s="23"/>
      <c r="SPJ350" s="23"/>
      <c r="SPK350" s="23"/>
      <c r="SPL350" s="23"/>
      <c r="SPM350" s="23"/>
      <c r="SPN350" s="23"/>
      <c r="SPO350" s="23"/>
      <c r="SPP350" s="23"/>
      <c r="SPQ350" s="23"/>
      <c r="SPR350" s="23"/>
      <c r="SPS350" s="23"/>
      <c r="SPT350" s="23"/>
      <c r="SPU350" s="23"/>
      <c r="SPV350" s="23"/>
      <c r="SPW350" s="23"/>
      <c r="SPX350" s="23"/>
      <c r="SPY350" s="23"/>
      <c r="SPZ350" s="23"/>
      <c r="SQA350" s="23"/>
      <c r="SQB350" s="23"/>
      <c r="SQC350" s="23"/>
      <c r="SQD350" s="23"/>
      <c r="SQE350" s="23"/>
      <c r="SQF350" s="23"/>
      <c r="SQG350" s="23"/>
      <c r="SQH350" s="23"/>
      <c r="SQI350" s="23"/>
      <c r="SQJ350" s="23"/>
      <c r="SQK350" s="23"/>
      <c r="SQL350" s="23"/>
      <c r="SQM350" s="23"/>
      <c r="SQN350" s="23"/>
      <c r="SQO350" s="23"/>
      <c r="SQP350" s="23"/>
      <c r="SQQ350" s="23"/>
      <c r="SQR350" s="23"/>
      <c r="SQS350" s="23"/>
      <c r="SQT350" s="23"/>
      <c r="SQU350" s="23"/>
      <c r="SQV350" s="23"/>
      <c r="SQW350" s="23"/>
      <c r="SQX350" s="23"/>
      <c r="SQY350" s="23"/>
      <c r="SQZ350" s="23"/>
      <c r="SRA350" s="23"/>
      <c r="SRB350" s="23"/>
      <c r="SRC350" s="23"/>
      <c r="SRD350" s="23"/>
      <c r="SRE350" s="23"/>
      <c r="SRF350" s="23"/>
      <c r="SRG350" s="23"/>
      <c r="SRH350" s="23"/>
      <c r="SRI350" s="23"/>
      <c r="SRJ350" s="23"/>
      <c r="SRK350" s="23"/>
      <c r="SRL350" s="23"/>
      <c r="SRM350" s="23"/>
      <c r="SRN350" s="23"/>
      <c r="SRO350" s="23"/>
      <c r="SRP350" s="23"/>
      <c r="SRQ350" s="23"/>
      <c r="SRR350" s="23"/>
      <c r="SRS350" s="23"/>
      <c r="SRT350" s="23"/>
      <c r="SRU350" s="23"/>
      <c r="SRV350" s="23"/>
      <c r="SRW350" s="23"/>
      <c r="SRX350" s="23"/>
      <c r="SRY350" s="23"/>
      <c r="SRZ350" s="23"/>
      <c r="SSA350" s="23"/>
      <c r="SSB350" s="23"/>
      <c r="SSC350" s="23"/>
      <c r="SSD350" s="23"/>
      <c r="SSE350" s="23"/>
      <c r="SSF350" s="23"/>
      <c r="SSG350" s="23"/>
      <c r="SSH350" s="23"/>
      <c r="SSI350" s="23"/>
      <c r="SSJ350" s="23"/>
      <c r="SSK350" s="23"/>
      <c r="SSL350" s="23"/>
      <c r="SSM350" s="23"/>
      <c r="SSN350" s="23"/>
      <c r="SSO350" s="23"/>
      <c r="SSP350" s="23"/>
      <c r="SSQ350" s="23"/>
      <c r="SSR350" s="23"/>
      <c r="SSS350" s="23"/>
      <c r="SST350" s="23"/>
      <c r="SSU350" s="23"/>
      <c r="SSV350" s="23"/>
      <c r="SSW350" s="23"/>
      <c r="SSX350" s="23"/>
      <c r="SSY350" s="23"/>
      <c r="SSZ350" s="23"/>
      <c r="STA350" s="23"/>
      <c r="STB350" s="23"/>
      <c r="STC350" s="23"/>
      <c r="STD350" s="23"/>
      <c r="STE350" s="23"/>
      <c r="STF350" s="23"/>
      <c r="STG350" s="23"/>
      <c r="STH350" s="23"/>
      <c r="STI350" s="23"/>
      <c r="STJ350" s="23"/>
      <c r="STK350" s="23"/>
      <c r="STL350" s="23"/>
      <c r="STM350" s="23"/>
      <c r="STN350" s="23"/>
      <c r="STO350" s="23"/>
      <c r="STP350" s="23"/>
      <c r="STQ350" s="23"/>
      <c r="STR350" s="23"/>
      <c r="STS350" s="23"/>
      <c r="STT350" s="23"/>
      <c r="STU350" s="23"/>
      <c r="STV350" s="23"/>
      <c r="STW350" s="23"/>
      <c r="STX350" s="23"/>
      <c r="STY350" s="23"/>
      <c r="STZ350" s="23"/>
      <c r="SUA350" s="23"/>
      <c r="SUB350" s="23"/>
      <c r="SUC350" s="23"/>
      <c r="SUD350" s="23"/>
      <c r="SUE350" s="23"/>
      <c r="SUF350" s="23"/>
      <c r="SUG350" s="23"/>
      <c r="SUH350" s="23"/>
      <c r="SUI350" s="23"/>
      <c r="SUJ350" s="23"/>
      <c r="SUK350" s="23"/>
      <c r="SUL350" s="23"/>
      <c r="SUM350" s="23"/>
      <c r="SUN350" s="23"/>
      <c r="SUO350" s="23"/>
      <c r="SUP350" s="23"/>
      <c r="SUQ350" s="23"/>
      <c r="SUR350" s="23"/>
      <c r="SUS350" s="23"/>
      <c r="SUT350" s="23"/>
      <c r="SUU350" s="23"/>
      <c r="SUV350" s="23"/>
      <c r="SUW350" s="23"/>
      <c r="SUX350" s="23"/>
      <c r="SUY350" s="23"/>
      <c r="SUZ350" s="23"/>
      <c r="SVA350" s="23"/>
      <c r="SVB350" s="23"/>
      <c r="SVC350" s="23"/>
      <c r="SVD350" s="23"/>
      <c r="SVE350" s="23"/>
      <c r="SVF350" s="23"/>
      <c r="SVG350" s="23"/>
      <c r="SVH350" s="23"/>
      <c r="SVI350" s="23"/>
      <c r="SVJ350" s="23"/>
      <c r="SVK350" s="23"/>
      <c r="SVL350" s="23"/>
      <c r="SVM350" s="23"/>
      <c r="SVN350" s="23"/>
      <c r="SVO350" s="23"/>
      <c r="SVP350" s="23"/>
      <c r="SVQ350" s="23"/>
      <c r="SVR350" s="23"/>
      <c r="SVS350" s="23"/>
      <c r="SVT350" s="23"/>
      <c r="SVU350" s="23"/>
      <c r="SVV350" s="23"/>
      <c r="SVW350" s="23"/>
      <c r="SVX350" s="23"/>
      <c r="SVY350" s="23"/>
      <c r="SVZ350" s="23"/>
      <c r="SWA350" s="23"/>
      <c r="SWB350" s="23"/>
      <c r="SWC350" s="23"/>
      <c r="SWD350" s="23"/>
      <c r="SWE350" s="23"/>
      <c r="SWF350" s="23"/>
      <c r="SWG350" s="23"/>
      <c r="SWH350" s="23"/>
      <c r="SWI350" s="23"/>
      <c r="SWJ350" s="23"/>
      <c r="SWK350" s="23"/>
      <c r="SWL350" s="23"/>
      <c r="SWM350" s="23"/>
      <c r="SWN350" s="23"/>
      <c r="SWO350" s="23"/>
      <c r="SWP350" s="23"/>
      <c r="SWQ350" s="23"/>
      <c r="SWR350" s="23"/>
      <c r="SWS350" s="23"/>
      <c r="SWT350" s="23"/>
      <c r="SWU350" s="23"/>
      <c r="SWV350" s="23"/>
      <c r="SWW350" s="23"/>
      <c r="SWX350" s="23"/>
      <c r="SWY350" s="23"/>
      <c r="SWZ350" s="23"/>
      <c r="SXA350" s="23"/>
      <c r="SXB350" s="23"/>
      <c r="SXC350" s="23"/>
      <c r="SXD350" s="23"/>
      <c r="SXE350" s="23"/>
      <c r="SXF350" s="23"/>
      <c r="SXG350" s="23"/>
      <c r="SXH350" s="23"/>
      <c r="SXI350" s="23"/>
      <c r="SXJ350" s="23"/>
      <c r="SXK350" s="23"/>
      <c r="SXL350" s="23"/>
      <c r="SXM350" s="23"/>
      <c r="SXN350" s="23"/>
      <c r="SXO350" s="23"/>
      <c r="SXP350" s="23"/>
      <c r="SXQ350" s="23"/>
      <c r="SXR350" s="23"/>
      <c r="SXS350" s="23"/>
      <c r="SXT350" s="23"/>
      <c r="SXU350" s="23"/>
      <c r="SXV350" s="23"/>
      <c r="SXW350" s="23"/>
      <c r="SXX350" s="23"/>
      <c r="SXY350" s="23"/>
      <c r="SXZ350" s="23"/>
      <c r="SYA350" s="23"/>
      <c r="SYB350" s="23"/>
      <c r="SYC350" s="23"/>
      <c r="SYD350" s="23"/>
      <c r="SYE350" s="23"/>
      <c r="SYF350" s="23"/>
      <c r="SYG350" s="23"/>
      <c r="SYH350" s="23"/>
      <c r="SYI350" s="23"/>
      <c r="SYJ350" s="23"/>
      <c r="SYK350" s="23"/>
      <c r="SYL350" s="23"/>
      <c r="SYM350" s="23"/>
      <c r="SYN350" s="23"/>
      <c r="SYO350" s="23"/>
      <c r="SYP350" s="23"/>
      <c r="SYQ350" s="23"/>
      <c r="SYR350" s="23"/>
      <c r="SYS350" s="23"/>
      <c r="SYT350" s="23"/>
      <c r="SYU350" s="23"/>
      <c r="SYV350" s="23"/>
      <c r="SYW350" s="23"/>
      <c r="SYX350" s="23"/>
      <c r="SYY350" s="23"/>
      <c r="SYZ350" s="23"/>
      <c r="SZA350" s="23"/>
      <c r="SZB350" s="23"/>
      <c r="SZC350" s="23"/>
      <c r="SZD350" s="23"/>
      <c r="SZE350" s="23"/>
      <c r="SZF350" s="23"/>
      <c r="SZG350" s="23"/>
      <c r="SZH350" s="23"/>
      <c r="SZI350" s="23"/>
      <c r="SZJ350" s="23"/>
      <c r="SZK350" s="23"/>
      <c r="SZL350" s="23"/>
      <c r="SZM350" s="23"/>
      <c r="SZN350" s="23"/>
      <c r="SZO350" s="23"/>
      <c r="SZP350" s="23"/>
      <c r="SZQ350" s="23"/>
      <c r="SZR350" s="23"/>
      <c r="SZS350" s="23"/>
      <c r="SZT350" s="23"/>
      <c r="SZU350" s="23"/>
      <c r="SZV350" s="23"/>
      <c r="SZW350" s="23"/>
      <c r="SZX350" s="23"/>
      <c r="SZY350" s="23"/>
      <c r="SZZ350" s="23"/>
      <c r="TAA350" s="23"/>
      <c r="TAB350" s="23"/>
      <c r="TAC350" s="23"/>
      <c r="TAD350" s="23"/>
      <c r="TAE350" s="23"/>
      <c r="TAF350" s="23"/>
      <c r="TAG350" s="23"/>
      <c r="TAH350" s="23"/>
      <c r="TAI350" s="23"/>
      <c r="TAJ350" s="23"/>
      <c r="TAK350" s="23"/>
      <c r="TAL350" s="23"/>
      <c r="TAM350" s="23"/>
      <c r="TAN350" s="23"/>
      <c r="TAO350" s="23"/>
      <c r="TAP350" s="23"/>
      <c r="TAQ350" s="23"/>
      <c r="TAR350" s="23"/>
      <c r="TAS350" s="23"/>
      <c r="TAT350" s="23"/>
      <c r="TAU350" s="23"/>
      <c r="TAV350" s="23"/>
      <c r="TAW350" s="23"/>
      <c r="TAX350" s="23"/>
      <c r="TAY350" s="23"/>
      <c r="TAZ350" s="23"/>
      <c r="TBA350" s="23"/>
      <c r="TBB350" s="23"/>
      <c r="TBC350" s="23"/>
      <c r="TBD350" s="23"/>
      <c r="TBE350" s="23"/>
      <c r="TBF350" s="23"/>
      <c r="TBG350" s="23"/>
      <c r="TBH350" s="23"/>
      <c r="TBI350" s="23"/>
      <c r="TBJ350" s="23"/>
      <c r="TBK350" s="23"/>
      <c r="TBL350" s="23"/>
      <c r="TBM350" s="23"/>
      <c r="TBN350" s="23"/>
      <c r="TBO350" s="23"/>
      <c r="TBP350" s="23"/>
      <c r="TBQ350" s="23"/>
      <c r="TBR350" s="23"/>
      <c r="TBS350" s="23"/>
      <c r="TBT350" s="23"/>
      <c r="TBU350" s="23"/>
      <c r="TBV350" s="23"/>
      <c r="TBW350" s="23"/>
      <c r="TBX350" s="23"/>
      <c r="TBY350" s="23"/>
      <c r="TBZ350" s="23"/>
      <c r="TCA350" s="23"/>
      <c r="TCB350" s="23"/>
      <c r="TCC350" s="23"/>
      <c r="TCD350" s="23"/>
      <c r="TCE350" s="23"/>
      <c r="TCF350" s="23"/>
      <c r="TCG350" s="23"/>
      <c r="TCH350" s="23"/>
      <c r="TCI350" s="23"/>
      <c r="TCJ350" s="23"/>
      <c r="TCK350" s="23"/>
      <c r="TCL350" s="23"/>
      <c r="TCM350" s="23"/>
      <c r="TCN350" s="23"/>
      <c r="TCO350" s="23"/>
      <c r="TCP350" s="23"/>
      <c r="TCQ350" s="23"/>
      <c r="TCR350" s="23"/>
      <c r="TCS350" s="23"/>
      <c r="TCT350" s="23"/>
      <c r="TCU350" s="23"/>
      <c r="TCV350" s="23"/>
      <c r="TCW350" s="23"/>
      <c r="TCX350" s="23"/>
      <c r="TCY350" s="23"/>
      <c r="TCZ350" s="23"/>
      <c r="TDA350" s="23"/>
      <c r="TDB350" s="23"/>
      <c r="TDC350" s="23"/>
      <c r="TDD350" s="23"/>
      <c r="TDE350" s="23"/>
      <c r="TDF350" s="23"/>
      <c r="TDG350" s="23"/>
      <c r="TDH350" s="23"/>
      <c r="TDI350" s="23"/>
      <c r="TDJ350" s="23"/>
      <c r="TDK350" s="23"/>
      <c r="TDL350" s="23"/>
      <c r="TDM350" s="23"/>
      <c r="TDN350" s="23"/>
      <c r="TDO350" s="23"/>
      <c r="TDP350" s="23"/>
      <c r="TDQ350" s="23"/>
      <c r="TDR350" s="23"/>
      <c r="TDS350" s="23"/>
      <c r="TDT350" s="23"/>
      <c r="TDU350" s="23"/>
      <c r="TDV350" s="23"/>
      <c r="TDW350" s="23"/>
      <c r="TDX350" s="23"/>
      <c r="TDY350" s="23"/>
      <c r="TDZ350" s="23"/>
      <c r="TEA350" s="23"/>
      <c r="TEB350" s="23"/>
      <c r="TEC350" s="23"/>
      <c r="TED350" s="23"/>
      <c r="TEE350" s="23"/>
      <c r="TEF350" s="23"/>
      <c r="TEG350" s="23"/>
      <c r="TEH350" s="23"/>
      <c r="TEI350" s="23"/>
      <c r="TEJ350" s="23"/>
      <c r="TEK350" s="23"/>
      <c r="TEL350" s="23"/>
      <c r="TEM350" s="23"/>
      <c r="TEN350" s="23"/>
      <c r="TEO350" s="23"/>
      <c r="TEP350" s="23"/>
      <c r="TEQ350" s="23"/>
      <c r="TER350" s="23"/>
      <c r="TES350" s="23"/>
      <c r="TET350" s="23"/>
      <c r="TEU350" s="23"/>
      <c r="TEV350" s="23"/>
      <c r="TEW350" s="23"/>
      <c r="TEX350" s="23"/>
      <c r="TEY350" s="23"/>
      <c r="TEZ350" s="23"/>
      <c r="TFA350" s="23"/>
      <c r="TFB350" s="23"/>
      <c r="TFC350" s="23"/>
      <c r="TFD350" s="23"/>
      <c r="TFE350" s="23"/>
      <c r="TFF350" s="23"/>
      <c r="TFG350" s="23"/>
      <c r="TFH350" s="23"/>
      <c r="TFI350" s="23"/>
      <c r="TFJ350" s="23"/>
      <c r="TFK350" s="23"/>
      <c r="TFL350" s="23"/>
      <c r="TFM350" s="23"/>
      <c r="TFN350" s="23"/>
      <c r="TFO350" s="23"/>
      <c r="TFP350" s="23"/>
      <c r="TFQ350" s="23"/>
      <c r="TFR350" s="23"/>
      <c r="TFS350" s="23"/>
      <c r="TFT350" s="23"/>
      <c r="TFU350" s="23"/>
      <c r="TFV350" s="23"/>
      <c r="TFW350" s="23"/>
      <c r="TFX350" s="23"/>
      <c r="TFY350" s="23"/>
      <c r="TFZ350" s="23"/>
      <c r="TGA350" s="23"/>
      <c r="TGB350" s="23"/>
      <c r="TGC350" s="23"/>
      <c r="TGD350" s="23"/>
      <c r="TGE350" s="23"/>
      <c r="TGF350" s="23"/>
      <c r="TGG350" s="23"/>
      <c r="TGH350" s="23"/>
      <c r="TGI350" s="23"/>
      <c r="TGJ350" s="23"/>
      <c r="TGK350" s="23"/>
      <c r="TGL350" s="23"/>
      <c r="TGM350" s="23"/>
      <c r="TGN350" s="23"/>
      <c r="TGO350" s="23"/>
      <c r="TGP350" s="23"/>
      <c r="TGQ350" s="23"/>
      <c r="TGR350" s="23"/>
      <c r="TGS350" s="23"/>
      <c r="TGT350" s="23"/>
      <c r="TGU350" s="23"/>
      <c r="TGV350" s="23"/>
      <c r="TGW350" s="23"/>
      <c r="TGX350" s="23"/>
      <c r="TGY350" s="23"/>
      <c r="TGZ350" s="23"/>
      <c r="THA350" s="23"/>
      <c r="THB350" s="23"/>
      <c r="THC350" s="23"/>
      <c r="THD350" s="23"/>
      <c r="THE350" s="23"/>
      <c r="THF350" s="23"/>
      <c r="THG350" s="23"/>
      <c r="THH350" s="23"/>
      <c r="THI350" s="23"/>
      <c r="THJ350" s="23"/>
      <c r="THK350" s="23"/>
      <c r="THL350" s="23"/>
      <c r="THM350" s="23"/>
      <c r="THN350" s="23"/>
      <c r="THO350" s="23"/>
      <c r="THP350" s="23"/>
      <c r="THQ350" s="23"/>
      <c r="THR350" s="23"/>
      <c r="THS350" s="23"/>
      <c r="THT350" s="23"/>
      <c r="THU350" s="23"/>
      <c r="THV350" s="23"/>
      <c r="THW350" s="23"/>
      <c r="THX350" s="23"/>
      <c r="THY350" s="23"/>
      <c r="THZ350" s="23"/>
      <c r="TIA350" s="23"/>
      <c r="TIB350" s="23"/>
      <c r="TIC350" s="23"/>
      <c r="TID350" s="23"/>
      <c r="TIE350" s="23"/>
      <c r="TIF350" s="23"/>
      <c r="TIG350" s="23"/>
      <c r="TIH350" s="23"/>
      <c r="TII350" s="23"/>
      <c r="TIJ350" s="23"/>
      <c r="TIK350" s="23"/>
      <c r="TIL350" s="23"/>
      <c r="TIM350" s="23"/>
      <c r="TIN350" s="23"/>
      <c r="TIO350" s="23"/>
      <c r="TIP350" s="23"/>
      <c r="TIQ350" s="23"/>
      <c r="TIR350" s="23"/>
      <c r="TIS350" s="23"/>
      <c r="TIT350" s="23"/>
      <c r="TIU350" s="23"/>
      <c r="TIV350" s="23"/>
      <c r="TIW350" s="23"/>
      <c r="TIX350" s="23"/>
      <c r="TIY350" s="23"/>
      <c r="TIZ350" s="23"/>
      <c r="TJA350" s="23"/>
      <c r="TJB350" s="23"/>
      <c r="TJC350" s="23"/>
      <c r="TJD350" s="23"/>
      <c r="TJE350" s="23"/>
      <c r="TJF350" s="23"/>
      <c r="TJG350" s="23"/>
      <c r="TJH350" s="23"/>
      <c r="TJI350" s="23"/>
      <c r="TJJ350" s="23"/>
      <c r="TJK350" s="23"/>
      <c r="TJL350" s="23"/>
      <c r="TJM350" s="23"/>
      <c r="TJN350" s="23"/>
      <c r="TJO350" s="23"/>
      <c r="TJP350" s="23"/>
      <c r="TJQ350" s="23"/>
      <c r="TJR350" s="23"/>
      <c r="TJS350" s="23"/>
      <c r="TJT350" s="23"/>
      <c r="TJU350" s="23"/>
      <c r="TJV350" s="23"/>
      <c r="TJW350" s="23"/>
      <c r="TJX350" s="23"/>
      <c r="TJY350" s="23"/>
      <c r="TJZ350" s="23"/>
      <c r="TKA350" s="23"/>
      <c r="TKB350" s="23"/>
      <c r="TKC350" s="23"/>
      <c r="TKD350" s="23"/>
      <c r="TKE350" s="23"/>
      <c r="TKF350" s="23"/>
      <c r="TKG350" s="23"/>
      <c r="TKH350" s="23"/>
      <c r="TKI350" s="23"/>
      <c r="TKJ350" s="23"/>
      <c r="TKK350" s="23"/>
      <c r="TKL350" s="23"/>
      <c r="TKM350" s="23"/>
      <c r="TKN350" s="23"/>
      <c r="TKO350" s="23"/>
      <c r="TKP350" s="23"/>
      <c r="TKQ350" s="23"/>
      <c r="TKR350" s="23"/>
      <c r="TKS350" s="23"/>
      <c r="TKT350" s="23"/>
      <c r="TKU350" s="23"/>
      <c r="TKV350" s="23"/>
      <c r="TKW350" s="23"/>
      <c r="TKX350" s="23"/>
      <c r="TKY350" s="23"/>
      <c r="TKZ350" s="23"/>
      <c r="TLA350" s="23"/>
      <c r="TLB350" s="23"/>
      <c r="TLC350" s="23"/>
      <c r="TLD350" s="23"/>
      <c r="TLE350" s="23"/>
      <c r="TLF350" s="23"/>
      <c r="TLG350" s="23"/>
      <c r="TLH350" s="23"/>
      <c r="TLI350" s="23"/>
      <c r="TLJ350" s="23"/>
      <c r="TLK350" s="23"/>
      <c r="TLL350" s="23"/>
      <c r="TLM350" s="23"/>
      <c r="TLN350" s="23"/>
      <c r="TLO350" s="23"/>
      <c r="TLP350" s="23"/>
      <c r="TLQ350" s="23"/>
      <c r="TLR350" s="23"/>
      <c r="TLS350" s="23"/>
      <c r="TLT350" s="23"/>
      <c r="TLU350" s="23"/>
      <c r="TLV350" s="23"/>
      <c r="TLW350" s="23"/>
      <c r="TLX350" s="23"/>
      <c r="TLY350" s="23"/>
      <c r="TLZ350" s="23"/>
      <c r="TMA350" s="23"/>
      <c r="TMB350" s="23"/>
      <c r="TMC350" s="23"/>
      <c r="TMD350" s="23"/>
      <c r="TME350" s="23"/>
      <c r="TMF350" s="23"/>
      <c r="TMG350" s="23"/>
      <c r="TMH350" s="23"/>
      <c r="TMI350" s="23"/>
      <c r="TMJ350" s="23"/>
      <c r="TMK350" s="23"/>
      <c r="TML350" s="23"/>
      <c r="TMM350" s="23"/>
      <c r="TMN350" s="23"/>
      <c r="TMO350" s="23"/>
      <c r="TMP350" s="23"/>
      <c r="TMQ350" s="23"/>
      <c r="TMR350" s="23"/>
      <c r="TMS350" s="23"/>
      <c r="TMT350" s="23"/>
      <c r="TMU350" s="23"/>
      <c r="TMV350" s="23"/>
      <c r="TMW350" s="23"/>
      <c r="TMX350" s="23"/>
      <c r="TMY350" s="23"/>
      <c r="TMZ350" s="23"/>
      <c r="TNA350" s="23"/>
      <c r="TNB350" s="23"/>
      <c r="TNC350" s="23"/>
      <c r="TND350" s="23"/>
      <c r="TNE350" s="23"/>
      <c r="TNF350" s="23"/>
      <c r="TNG350" s="23"/>
      <c r="TNH350" s="23"/>
      <c r="TNI350" s="23"/>
      <c r="TNJ350" s="23"/>
      <c r="TNK350" s="23"/>
      <c r="TNL350" s="23"/>
      <c r="TNM350" s="23"/>
      <c r="TNN350" s="23"/>
      <c r="TNO350" s="23"/>
      <c r="TNP350" s="23"/>
      <c r="TNQ350" s="23"/>
      <c r="TNR350" s="23"/>
      <c r="TNS350" s="23"/>
      <c r="TNT350" s="23"/>
      <c r="TNU350" s="23"/>
      <c r="TNV350" s="23"/>
      <c r="TNW350" s="23"/>
      <c r="TNX350" s="23"/>
      <c r="TNY350" s="23"/>
      <c r="TNZ350" s="23"/>
      <c r="TOA350" s="23"/>
      <c r="TOB350" s="23"/>
      <c r="TOC350" s="23"/>
      <c r="TOD350" s="23"/>
      <c r="TOE350" s="23"/>
      <c r="TOF350" s="23"/>
      <c r="TOG350" s="23"/>
      <c r="TOH350" s="23"/>
      <c r="TOI350" s="23"/>
      <c r="TOJ350" s="23"/>
      <c r="TOK350" s="23"/>
      <c r="TOL350" s="23"/>
      <c r="TOM350" s="23"/>
      <c r="TON350" s="23"/>
      <c r="TOO350" s="23"/>
      <c r="TOP350" s="23"/>
      <c r="TOQ350" s="23"/>
      <c r="TOR350" s="23"/>
      <c r="TOS350" s="23"/>
      <c r="TOT350" s="23"/>
      <c r="TOU350" s="23"/>
      <c r="TOV350" s="23"/>
      <c r="TOW350" s="23"/>
      <c r="TOX350" s="23"/>
      <c r="TOY350" s="23"/>
      <c r="TOZ350" s="23"/>
      <c r="TPA350" s="23"/>
      <c r="TPB350" s="23"/>
      <c r="TPC350" s="23"/>
      <c r="TPD350" s="23"/>
      <c r="TPE350" s="23"/>
      <c r="TPF350" s="23"/>
      <c r="TPG350" s="23"/>
      <c r="TPH350" s="23"/>
      <c r="TPI350" s="23"/>
      <c r="TPJ350" s="23"/>
      <c r="TPK350" s="23"/>
      <c r="TPL350" s="23"/>
      <c r="TPM350" s="23"/>
      <c r="TPN350" s="23"/>
      <c r="TPO350" s="23"/>
      <c r="TPP350" s="23"/>
      <c r="TPQ350" s="23"/>
      <c r="TPR350" s="23"/>
      <c r="TPS350" s="23"/>
      <c r="TPT350" s="23"/>
      <c r="TPU350" s="23"/>
      <c r="TPV350" s="23"/>
      <c r="TPW350" s="23"/>
      <c r="TPX350" s="23"/>
      <c r="TPY350" s="23"/>
      <c r="TPZ350" s="23"/>
      <c r="TQA350" s="23"/>
      <c r="TQB350" s="23"/>
      <c r="TQC350" s="23"/>
      <c r="TQD350" s="23"/>
      <c r="TQE350" s="23"/>
      <c r="TQF350" s="23"/>
      <c r="TQG350" s="23"/>
      <c r="TQH350" s="23"/>
      <c r="TQI350" s="23"/>
      <c r="TQJ350" s="23"/>
      <c r="TQK350" s="23"/>
      <c r="TQL350" s="23"/>
      <c r="TQM350" s="23"/>
      <c r="TQN350" s="23"/>
      <c r="TQO350" s="23"/>
      <c r="TQP350" s="23"/>
      <c r="TQQ350" s="23"/>
      <c r="TQR350" s="23"/>
      <c r="TQS350" s="23"/>
      <c r="TQT350" s="23"/>
      <c r="TQU350" s="23"/>
      <c r="TQV350" s="23"/>
      <c r="TQW350" s="23"/>
      <c r="TQX350" s="23"/>
      <c r="TQY350" s="23"/>
      <c r="TQZ350" s="23"/>
      <c r="TRA350" s="23"/>
      <c r="TRB350" s="23"/>
      <c r="TRC350" s="23"/>
      <c r="TRD350" s="23"/>
      <c r="TRE350" s="23"/>
      <c r="TRF350" s="23"/>
      <c r="TRG350" s="23"/>
      <c r="TRH350" s="23"/>
      <c r="TRI350" s="23"/>
      <c r="TRJ350" s="23"/>
      <c r="TRK350" s="23"/>
      <c r="TRL350" s="23"/>
      <c r="TRM350" s="23"/>
      <c r="TRN350" s="23"/>
      <c r="TRO350" s="23"/>
      <c r="TRP350" s="23"/>
      <c r="TRQ350" s="23"/>
      <c r="TRR350" s="23"/>
      <c r="TRS350" s="23"/>
      <c r="TRT350" s="23"/>
      <c r="TRU350" s="23"/>
      <c r="TRV350" s="23"/>
      <c r="TRW350" s="23"/>
      <c r="TRX350" s="23"/>
      <c r="TRY350" s="23"/>
      <c r="TRZ350" s="23"/>
      <c r="TSA350" s="23"/>
      <c r="TSB350" s="23"/>
      <c r="TSC350" s="23"/>
      <c r="TSD350" s="23"/>
      <c r="TSE350" s="23"/>
      <c r="TSF350" s="23"/>
      <c r="TSG350" s="23"/>
      <c r="TSH350" s="23"/>
      <c r="TSI350" s="23"/>
      <c r="TSJ350" s="23"/>
      <c r="TSK350" s="23"/>
      <c r="TSL350" s="23"/>
      <c r="TSM350" s="23"/>
      <c r="TSN350" s="23"/>
      <c r="TSO350" s="23"/>
      <c r="TSP350" s="23"/>
      <c r="TSQ350" s="23"/>
      <c r="TSR350" s="23"/>
      <c r="TSS350" s="23"/>
      <c r="TST350" s="23"/>
      <c r="TSU350" s="23"/>
      <c r="TSV350" s="23"/>
      <c r="TSW350" s="23"/>
      <c r="TSX350" s="23"/>
      <c r="TSY350" s="23"/>
      <c r="TSZ350" s="23"/>
      <c r="TTA350" s="23"/>
      <c r="TTB350" s="23"/>
      <c r="TTC350" s="23"/>
      <c r="TTD350" s="23"/>
      <c r="TTE350" s="23"/>
      <c r="TTF350" s="23"/>
      <c r="TTG350" s="23"/>
      <c r="TTH350" s="23"/>
      <c r="TTI350" s="23"/>
      <c r="TTJ350" s="23"/>
      <c r="TTK350" s="23"/>
      <c r="TTL350" s="23"/>
      <c r="TTM350" s="23"/>
      <c r="TTN350" s="23"/>
      <c r="TTO350" s="23"/>
      <c r="TTP350" s="23"/>
      <c r="TTQ350" s="23"/>
      <c r="TTR350" s="23"/>
      <c r="TTS350" s="23"/>
      <c r="TTT350" s="23"/>
      <c r="TTU350" s="23"/>
      <c r="TTV350" s="23"/>
      <c r="TTW350" s="23"/>
      <c r="TTX350" s="23"/>
      <c r="TTY350" s="23"/>
      <c r="TTZ350" s="23"/>
      <c r="TUA350" s="23"/>
      <c r="TUB350" s="23"/>
      <c r="TUC350" s="23"/>
      <c r="TUD350" s="23"/>
      <c r="TUE350" s="23"/>
      <c r="TUF350" s="23"/>
      <c r="TUG350" s="23"/>
      <c r="TUH350" s="23"/>
      <c r="TUI350" s="23"/>
      <c r="TUJ350" s="23"/>
      <c r="TUK350" s="23"/>
      <c r="TUL350" s="23"/>
      <c r="TUM350" s="23"/>
      <c r="TUN350" s="23"/>
      <c r="TUO350" s="23"/>
      <c r="TUP350" s="23"/>
      <c r="TUQ350" s="23"/>
      <c r="TUR350" s="23"/>
      <c r="TUS350" s="23"/>
      <c r="TUT350" s="23"/>
      <c r="TUU350" s="23"/>
      <c r="TUV350" s="23"/>
      <c r="TUW350" s="23"/>
      <c r="TUX350" s="23"/>
      <c r="TUY350" s="23"/>
      <c r="TUZ350" s="23"/>
      <c r="TVA350" s="23"/>
      <c r="TVB350" s="23"/>
      <c r="TVC350" s="23"/>
      <c r="TVD350" s="23"/>
      <c r="TVE350" s="23"/>
      <c r="TVF350" s="23"/>
      <c r="TVG350" s="23"/>
      <c r="TVH350" s="23"/>
      <c r="TVI350" s="23"/>
      <c r="TVJ350" s="23"/>
      <c r="TVK350" s="23"/>
      <c r="TVL350" s="23"/>
      <c r="TVM350" s="23"/>
      <c r="TVN350" s="23"/>
      <c r="TVO350" s="23"/>
      <c r="TVP350" s="23"/>
      <c r="TVQ350" s="23"/>
      <c r="TVR350" s="23"/>
      <c r="TVS350" s="23"/>
      <c r="TVT350" s="23"/>
      <c r="TVU350" s="23"/>
      <c r="TVV350" s="23"/>
      <c r="TVW350" s="23"/>
      <c r="TVX350" s="23"/>
      <c r="TVY350" s="23"/>
      <c r="TVZ350" s="23"/>
      <c r="TWA350" s="23"/>
      <c r="TWB350" s="23"/>
      <c r="TWC350" s="23"/>
      <c r="TWD350" s="23"/>
      <c r="TWE350" s="23"/>
      <c r="TWF350" s="23"/>
      <c r="TWG350" s="23"/>
      <c r="TWH350" s="23"/>
      <c r="TWI350" s="23"/>
      <c r="TWJ350" s="23"/>
      <c r="TWK350" s="23"/>
      <c r="TWL350" s="23"/>
      <c r="TWM350" s="23"/>
      <c r="TWN350" s="23"/>
      <c r="TWO350" s="23"/>
      <c r="TWP350" s="23"/>
      <c r="TWQ350" s="23"/>
      <c r="TWR350" s="23"/>
      <c r="TWS350" s="23"/>
      <c r="TWT350" s="23"/>
      <c r="TWU350" s="23"/>
      <c r="TWV350" s="23"/>
      <c r="TWW350" s="23"/>
      <c r="TWX350" s="23"/>
      <c r="TWY350" s="23"/>
      <c r="TWZ350" s="23"/>
      <c r="TXA350" s="23"/>
      <c r="TXB350" s="23"/>
      <c r="TXC350" s="23"/>
      <c r="TXD350" s="23"/>
      <c r="TXE350" s="23"/>
      <c r="TXF350" s="23"/>
      <c r="TXG350" s="23"/>
      <c r="TXH350" s="23"/>
      <c r="TXI350" s="23"/>
      <c r="TXJ350" s="23"/>
      <c r="TXK350" s="23"/>
      <c r="TXL350" s="23"/>
      <c r="TXM350" s="23"/>
      <c r="TXN350" s="23"/>
      <c r="TXO350" s="23"/>
      <c r="TXP350" s="23"/>
      <c r="TXQ350" s="23"/>
      <c r="TXR350" s="23"/>
      <c r="TXS350" s="23"/>
      <c r="TXT350" s="23"/>
      <c r="TXU350" s="23"/>
      <c r="TXV350" s="23"/>
      <c r="TXW350" s="23"/>
      <c r="TXX350" s="23"/>
      <c r="TXY350" s="23"/>
      <c r="TXZ350" s="23"/>
      <c r="TYA350" s="23"/>
      <c r="TYB350" s="23"/>
      <c r="TYC350" s="23"/>
      <c r="TYD350" s="23"/>
      <c r="TYE350" s="23"/>
      <c r="TYF350" s="23"/>
      <c r="TYG350" s="23"/>
      <c r="TYH350" s="23"/>
      <c r="TYI350" s="23"/>
      <c r="TYJ350" s="23"/>
      <c r="TYK350" s="23"/>
      <c r="TYL350" s="23"/>
      <c r="TYM350" s="23"/>
      <c r="TYN350" s="23"/>
      <c r="TYO350" s="23"/>
      <c r="TYP350" s="23"/>
      <c r="TYQ350" s="23"/>
      <c r="TYR350" s="23"/>
      <c r="TYS350" s="23"/>
      <c r="TYT350" s="23"/>
      <c r="TYU350" s="23"/>
      <c r="TYV350" s="23"/>
      <c r="TYW350" s="23"/>
      <c r="TYX350" s="23"/>
      <c r="TYY350" s="23"/>
      <c r="TYZ350" s="23"/>
      <c r="TZA350" s="23"/>
      <c r="TZB350" s="23"/>
      <c r="TZC350" s="23"/>
      <c r="TZD350" s="23"/>
      <c r="TZE350" s="23"/>
      <c r="TZF350" s="23"/>
      <c r="TZG350" s="23"/>
      <c r="TZH350" s="23"/>
      <c r="TZI350" s="23"/>
      <c r="TZJ350" s="23"/>
      <c r="TZK350" s="23"/>
      <c r="TZL350" s="23"/>
      <c r="TZM350" s="23"/>
      <c r="TZN350" s="23"/>
      <c r="TZO350" s="23"/>
      <c r="TZP350" s="23"/>
      <c r="TZQ350" s="23"/>
      <c r="TZR350" s="23"/>
      <c r="TZS350" s="23"/>
      <c r="TZT350" s="23"/>
      <c r="TZU350" s="23"/>
      <c r="TZV350" s="23"/>
      <c r="TZW350" s="23"/>
      <c r="TZX350" s="23"/>
      <c r="TZY350" s="23"/>
      <c r="TZZ350" s="23"/>
      <c r="UAA350" s="23"/>
      <c r="UAB350" s="23"/>
      <c r="UAC350" s="23"/>
      <c r="UAD350" s="23"/>
      <c r="UAE350" s="23"/>
      <c r="UAF350" s="23"/>
      <c r="UAG350" s="23"/>
      <c r="UAH350" s="23"/>
      <c r="UAI350" s="23"/>
      <c r="UAJ350" s="23"/>
      <c r="UAK350" s="23"/>
      <c r="UAL350" s="23"/>
      <c r="UAM350" s="23"/>
      <c r="UAN350" s="23"/>
      <c r="UAO350" s="23"/>
      <c r="UAP350" s="23"/>
      <c r="UAQ350" s="23"/>
      <c r="UAR350" s="23"/>
      <c r="UAS350" s="23"/>
      <c r="UAT350" s="23"/>
      <c r="UAU350" s="23"/>
      <c r="UAV350" s="23"/>
      <c r="UAW350" s="23"/>
      <c r="UAX350" s="23"/>
      <c r="UAY350" s="23"/>
      <c r="UAZ350" s="23"/>
      <c r="UBA350" s="23"/>
      <c r="UBB350" s="23"/>
      <c r="UBC350" s="23"/>
      <c r="UBD350" s="23"/>
      <c r="UBE350" s="23"/>
      <c r="UBF350" s="23"/>
      <c r="UBG350" s="23"/>
      <c r="UBH350" s="23"/>
      <c r="UBI350" s="23"/>
      <c r="UBJ350" s="23"/>
      <c r="UBK350" s="23"/>
      <c r="UBL350" s="23"/>
      <c r="UBM350" s="23"/>
      <c r="UBN350" s="23"/>
      <c r="UBO350" s="23"/>
      <c r="UBP350" s="23"/>
      <c r="UBQ350" s="23"/>
      <c r="UBR350" s="23"/>
      <c r="UBS350" s="23"/>
      <c r="UBT350" s="23"/>
      <c r="UBU350" s="23"/>
      <c r="UBV350" s="23"/>
      <c r="UBW350" s="23"/>
      <c r="UBX350" s="23"/>
      <c r="UBY350" s="23"/>
      <c r="UBZ350" s="23"/>
      <c r="UCA350" s="23"/>
      <c r="UCB350" s="23"/>
      <c r="UCC350" s="23"/>
      <c r="UCD350" s="23"/>
      <c r="UCE350" s="23"/>
      <c r="UCF350" s="23"/>
      <c r="UCG350" s="23"/>
      <c r="UCH350" s="23"/>
      <c r="UCI350" s="23"/>
      <c r="UCJ350" s="23"/>
      <c r="UCK350" s="23"/>
      <c r="UCL350" s="23"/>
      <c r="UCM350" s="23"/>
      <c r="UCN350" s="23"/>
      <c r="UCO350" s="23"/>
      <c r="UCP350" s="23"/>
      <c r="UCQ350" s="23"/>
      <c r="UCR350" s="23"/>
      <c r="UCS350" s="23"/>
      <c r="UCT350" s="23"/>
      <c r="UCU350" s="23"/>
      <c r="UCV350" s="23"/>
      <c r="UCW350" s="23"/>
      <c r="UCX350" s="23"/>
      <c r="UCY350" s="23"/>
      <c r="UCZ350" s="23"/>
      <c r="UDA350" s="23"/>
      <c r="UDB350" s="23"/>
      <c r="UDC350" s="23"/>
      <c r="UDD350" s="23"/>
      <c r="UDE350" s="23"/>
      <c r="UDF350" s="23"/>
      <c r="UDG350" s="23"/>
      <c r="UDH350" s="23"/>
      <c r="UDI350" s="23"/>
      <c r="UDJ350" s="23"/>
      <c r="UDK350" s="23"/>
      <c r="UDL350" s="23"/>
      <c r="UDM350" s="23"/>
      <c r="UDN350" s="23"/>
      <c r="UDO350" s="23"/>
      <c r="UDP350" s="23"/>
      <c r="UDQ350" s="23"/>
      <c r="UDR350" s="23"/>
      <c r="UDS350" s="23"/>
      <c r="UDT350" s="23"/>
      <c r="UDU350" s="23"/>
      <c r="UDV350" s="23"/>
      <c r="UDW350" s="23"/>
      <c r="UDX350" s="23"/>
      <c r="UDY350" s="23"/>
      <c r="UDZ350" s="23"/>
      <c r="UEA350" s="23"/>
      <c r="UEB350" s="23"/>
      <c r="UEC350" s="23"/>
      <c r="UED350" s="23"/>
      <c r="UEE350" s="23"/>
      <c r="UEF350" s="23"/>
      <c r="UEG350" s="23"/>
      <c r="UEH350" s="23"/>
      <c r="UEI350" s="23"/>
      <c r="UEJ350" s="23"/>
      <c r="UEK350" s="23"/>
      <c r="UEL350" s="23"/>
      <c r="UEM350" s="23"/>
      <c r="UEN350" s="23"/>
      <c r="UEO350" s="23"/>
      <c r="UEP350" s="23"/>
      <c r="UEQ350" s="23"/>
      <c r="UER350" s="23"/>
      <c r="UES350" s="23"/>
      <c r="UET350" s="23"/>
      <c r="UEU350" s="23"/>
      <c r="UEV350" s="23"/>
      <c r="UEW350" s="23"/>
      <c r="UEX350" s="23"/>
      <c r="UEY350" s="23"/>
      <c r="UEZ350" s="23"/>
      <c r="UFA350" s="23"/>
      <c r="UFB350" s="23"/>
      <c r="UFC350" s="23"/>
      <c r="UFD350" s="23"/>
      <c r="UFE350" s="23"/>
      <c r="UFF350" s="23"/>
      <c r="UFG350" s="23"/>
      <c r="UFH350" s="23"/>
      <c r="UFI350" s="23"/>
      <c r="UFJ350" s="23"/>
      <c r="UFK350" s="23"/>
      <c r="UFL350" s="23"/>
      <c r="UFM350" s="23"/>
      <c r="UFN350" s="23"/>
      <c r="UFO350" s="23"/>
      <c r="UFP350" s="23"/>
      <c r="UFQ350" s="23"/>
      <c r="UFR350" s="23"/>
      <c r="UFS350" s="23"/>
      <c r="UFT350" s="23"/>
      <c r="UFU350" s="23"/>
      <c r="UFV350" s="23"/>
      <c r="UFW350" s="23"/>
      <c r="UFX350" s="23"/>
      <c r="UFY350" s="23"/>
      <c r="UFZ350" s="23"/>
      <c r="UGA350" s="23"/>
      <c r="UGB350" s="23"/>
      <c r="UGC350" s="23"/>
      <c r="UGD350" s="23"/>
      <c r="UGE350" s="23"/>
      <c r="UGF350" s="23"/>
      <c r="UGG350" s="23"/>
      <c r="UGH350" s="23"/>
      <c r="UGI350" s="23"/>
      <c r="UGJ350" s="23"/>
      <c r="UGK350" s="23"/>
      <c r="UGL350" s="23"/>
      <c r="UGM350" s="23"/>
      <c r="UGN350" s="23"/>
      <c r="UGO350" s="23"/>
      <c r="UGP350" s="23"/>
      <c r="UGQ350" s="23"/>
      <c r="UGR350" s="23"/>
      <c r="UGS350" s="23"/>
      <c r="UGT350" s="23"/>
      <c r="UGU350" s="23"/>
      <c r="UGV350" s="23"/>
      <c r="UGW350" s="23"/>
      <c r="UGX350" s="23"/>
      <c r="UGY350" s="23"/>
      <c r="UGZ350" s="23"/>
      <c r="UHA350" s="23"/>
      <c r="UHB350" s="23"/>
      <c r="UHC350" s="23"/>
      <c r="UHD350" s="23"/>
      <c r="UHE350" s="23"/>
      <c r="UHF350" s="23"/>
      <c r="UHG350" s="23"/>
      <c r="UHH350" s="23"/>
      <c r="UHI350" s="23"/>
      <c r="UHJ350" s="23"/>
      <c r="UHK350" s="23"/>
      <c r="UHL350" s="23"/>
      <c r="UHM350" s="23"/>
      <c r="UHN350" s="23"/>
      <c r="UHO350" s="23"/>
      <c r="UHP350" s="23"/>
      <c r="UHQ350" s="23"/>
      <c r="UHR350" s="23"/>
      <c r="UHS350" s="23"/>
      <c r="UHT350" s="23"/>
      <c r="UHU350" s="23"/>
      <c r="UHV350" s="23"/>
      <c r="UHW350" s="23"/>
      <c r="UHX350" s="23"/>
      <c r="UHY350" s="23"/>
      <c r="UHZ350" s="23"/>
      <c r="UIA350" s="23"/>
      <c r="UIB350" s="23"/>
      <c r="UIC350" s="23"/>
      <c r="UID350" s="23"/>
      <c r="UIE350" s="23"/>
      <c r="UIF350" s="23"/>
      <c r="UIG350" s="23"/>
      <c r="UIH350" s="23"/>
      <c r="UII350" s="23"/>
      <c r="UIJ350" s="23"/>
      <c r="UIK350" s="23"/>
      <c r="UIL350" s="23"/>
      <c r="UIM350" s="23"/>
      <c r="UIN350" s="23"/>
      <c r="UIO350" s="23"/>
      <c r="UIP350" s="23"/>
      <c r="UIQ350" s="23"/>
      <c r="UIR350" s="23"/>
      <c r="UIS350" s="23"/>
      <c r="UIT350" s="23"/>
      <c r="UIU350" s="23"/>
      <c r="UIV350" s="23"/>
      <c r="UIW350" s="23"/>
      <c r="UIX350" s="23"/>
      <c r="UIY350" s="23"/>
      <c r="UIZ350" s="23"/>
      <c r="UJA350" s="23"/>
      <c r="UJB350" s="23"/>
      <c r="UJC350" s="23"/>
      <c r="UJD350" s="23"/>
      <c r="UJE350" s="23"/>
      <c r="UJF350" s="23"/>
      <c r="UJG350" s="23"/>
      <c r="UJH350" s="23"/>
      <c r="UJI350" s="23"/>
      <c r="UJJ350" s="23"/>
      <c r="UJK350" s="23"/>
      <c r="UJL350" s="23"/>
      <c r="UJM350" s="23"/>
      <c r="UJN350" s="23"/>
      <c r="UJO350" s="23"/>
      <c r="UJP350" s="23"/>
      <c r="UJQ350" s="23"/>
      <c r="UJR350" s="23"/>
      <c r="UJS350" s="23"/>
      <c r="UJT350" s="23"/>
      <c r="UJU350" s="23"/>
      <c r="UJV350" s="23"/>
      <c r="UJW350" s="23"/>
      <c r="UJX350" s="23"/>
      <c r="UJY350" s="23"/>
      <c r="UJZ350" s="23"/>
      <c r="UKA350" s="23"/>
      <c r="UKB350" s="23"/>
      <c r="UKC350" s="23"/>
      <c r="UKD350" s="23"/>
      <c r="UKE350" s="23"/>
      <c r="UKF350" s="23"/>
      <c r="UKG350" s="23"/>
      <c r="UKH350" s="23"/>
      <c r="UKI350" s="23"/>
      <c r="UKJ350" s="23"/>
      <c r="UKK350" s="23"/>
      <c r="UKL350" s="23"/>
      <c r="UKM350" s="23"/>
      <c r="UKN350" s="23"/>
      <c r="UKO350" s="23"/>
      <c r="UKP350" s="23"/>
      <c r="UKQ350" s="23"/>
      <c r="UKR350" s="23"/>
      <c r="UKS350" s="23"/>
      <c r="UKT350" s="23"/>
      <c r="UKU350" s="23"/>
      <c r="UKV350" s="23"/>
      <c r="UKW350" s="23"/>
      <c r="UKX350" s="23"/>
      <c r="UKY350" s="23"/>
      <c r="UKZ350" s="23"/>
      <c r="ULA350" s="23"/>
      <c r="ULB350" s="23"/>
      <c r="ULC350" s="23"/>
      <c r="ULD350" s="23"/>
      <c r="ULE350" s="23"/>
      <c r="ULF350" s="23"/>
      <c r="ULG350" s="23"/>
      <c r="ULH350" s="23"/>
      <c r="ULI350" s="23"/>
      <c r="ULJ350" s="23"/>
      <c r="ULK350" s="23"/>
      <c r="ULL350" s="23"/>
      <c r="ULM350" s="23"/>
      <c r="ULN350" s="23"/>
      <c r="ULO350" s="23"/>
      <c r="ULP350" s="23"/>
      <c r="ULQ350" s="23"/>
      <c r="ULR350" s="23"/>
      <c r="ULS350" s="23"/>
      <c r="ULT350" s="23"/>
      <c r="ULU350" s="23"/>
      <c r="ULV350" s="23"/>
      <c r="ULW350" s="23"/>
      <c r="ULX350" s="23"/>
      <c r="ULY350" s="23"/>
      <c r="ULZ350" s="23"/>
      <c r="UMA350" s="23"/>
      <c r="UMB350" s="23"/>
      <c r="UMC350" s="23"/>
      <c r="UMD350" s="23"/>
      <c r="UME350" s="23"/>
      <c r="UMF350" s="23"/>
      <c r="UMG350" s="23"/>
      <c r="UMH350" s="23"/>
      <c r="UMI350" s="23"/>
      <c r="UMJ350" s="23"/>
      <c r="UMK350" s="23"/>
      <c r="UML350" s="23"/>
      <c r="UMM350" s="23"/>
      <c r="UMN350" s="23"/>
      <c r="UMO350" s="23"/>
      <c r="UMP350" s="23"/>
      <c r="UMQ350" s="23"/>
      <c r="UMR350" s="23"/>
      <c r="UMS350" s="23"/>
      <c r="UMT350" s="23"/>
      <c r="UMU350" s="23"/>
      <c r="UMV350" s="23"/>
      <c r="UMW350" s="23"/>
      <c r="UMX350" s="23"/>
      <c r="UMY350" s="23"/>
      <c r="UMZ350" s="23"/>
      <c r="UNA350" s="23"/>
      <c r="UNB350" s="23"/>
      <c r="UNC350" s="23"/>
      <c r="UND350" s="23"/>
      <c r="UNE350" s="23"/>
      <c r="UNF350" s="23"/>
      <c r="UNG350" s="23"/>
      <c r="UNH350" s="23"/>
      <c r="UNI350" s="23"/>
      <c r="UNJ350" s="23"/>
      <c r="UNK350" s="23"/>
      <c r="UNL350" s="23"/>
      <c r="UNM350" s="23"/>
      <c r="UNN350" s="23"/>
      <c r="UNO350" s="23"/>
      <c r="UNP350" s="23"/>
      <c r="UNQ350" s="23"/>
      <c r="UNR350" s="23"/>
      <c r="UNS350" s="23"/>
      <c r="UNT350" s="23"/>
      <c r="UNU350" s="23"/>
      <c r="UNV350" s="23"/>
      <c r="UNW350" s="23"/>
      <c r="UNX350" s="23"/>
      <c r="UNY350" s="23"/>
      <c r="UNZ350" s="23"/>
      <c r="UOA350" s="23"/>
      <c r="UOB350" s="23"/>
      <c r="UOC350" s="23"/>
      <c r="UOD350" s="23"/>
      <c r="UOE350" s="23"/>
      <c r="UOF350" s="23"/>
      <c r="UOG350" s="23"/>
      <c r="UOH350" s="23"/>
      <c r="UOI350" s="23"/>
      <c r="UOJ350" s="23"/>
      <c r="UOK350" s="23"/>
      <c r="UOL350" s="23"/>
      <c r="UOM350" s="23"/>
      <c r="UON350" s="23"/>
      <c r="UOO350" s="23"/>
      <c r="UOP350" s="23"/>
      <c r="UOQ350" s="23"/>
      <c r="UOR350" s="23"/>
      <c r="UOS350" s="23"/>
      <c r="UOT350" s="23"/>
      <c r="UOU350" s="23"/>
      <c r="UOV350" s="23"/>
      <c r="UOW350" s="23"/>
      <c r="UOX350" s="23"/>
      <c r="UOY350" s="23"/>
      <c r="UOZ350" s="23"/>
      <c r="UPA350" s="23"/>
      <c r="UPB350" s="23"/>
      <c r="UPC350" s="23"/>
      <c r="UPD350" s="23"/>
      <c r="UPE350" s="23"/>
      <c r="UPF350" s="23"/>
      <c r="UPG350" s="23"/>
      <c r="UPH350" s="23"/>
      <c r="UPI350" s="23"/>
      <c r="UPJ350" s="23"/>
      <c r="UPK350" s="23"/>
      <c r="UPL350" s="23"/>
      <c r="UPM350" s="23"/>
      <c r="UPN350" s="23"/>
      <c r="UPO350" s="23"/>
      <c r="UPP350" s="23"/>
      <c r="UPQ350" s="23"/>
      <c r="UPR350" s="23"/>
      <c r="UPS350" s="23"/>
      <c r="UPT350" s="23"/>
      <c r="UPU350" s="23"/>
      <c r="UPV350" s="23"/>
      <c r="UPW350" s="23"/>
      <c r="UPX350" s="23"/>
      <c r="UPY350" s="23"/>
      <c r="UPZ350" s="23"/>
      <c r="UQA350" s="23"/>
      <c r="UQB350" s="23"/>
      <c r="UQC350" s="23"/>
      <c r="UQD350" s="23"/>
      <c r="UQE350" s="23"/>
      <c r="UQF350" s="23"/>
      <c r="UQG350" s="23"/>
      <c r="UQH350" s="23"/>
      <c r="UQI350" s="23"/>
      <c r="UQJ350" s="23"/>
      <c r="UQK350" s="23"/>
      <c r="UQL350" s="23"/>
      <c r="UQM350" s="23"/>
      <c r="UQN350" s="23"/>
      <c r="UQO350" s="23"/>
      <c r="UQP350" s="23"/>
      <c r="UQQ350" s="23"/>
      <c r="UQR350" s="23"/>
      <c r="UQS350" s="23"/>
      <c r="UQT350" s="23"/>
      <c r="UQU350" s="23"/>
      <c r="UQV350" s="23"/>
      <c r="UQW350" s="23"/>
      <c r="UQX350" s="23"/>
      <c r="UQY350" s="23"/>
      <c r="UQZ350" s="23"/>
      <c r="URA350" s="23"/>
      <c r="URB350" s="23"/>
      <c r="URC350" s="23"/>
      <c r="URD350" s="23"/>
      <c r="URE350" s="23"/>
      <c r="URF350" s="23"/>
      <c r="URG350" s="23"/>
      <c r="URH350" s="23"/>
      <c r="URI350" s="23"/>
      <c r="URJ350" s="23"/>
      <c r="URK350" s="23"/>
      <c r="URL350" s="23"/>
      <c r="URM350" s="23"/>
      <c r="URN350" s="23"/>
      <c r="URO350" s="23"/>
      <c r="URP350" s="23"/>
      <c r="URQ350" s="23"/>
      <c r="URR350" s="23"/>
      <c r="URS350" s="23"/>
      <c r="URT350" s="23"/>
      <c r="URU350" s="23"/>
      <c r="URV350" s="23"/>
      <c r="URW350" s="23"/>
      <c r="URX350" s="23"/>
      <c r="URY350" s="23"/>
      <c r="URZ350" s="23"/>
      <c r="USA350" s="23"/>
      <c r="USB350" s="23"/>
      <c r="USC350" s="23"/>
      <c r="USD350" s="23"/>
      <c r="USE350" s="23"/>
      <c r="USF350" s="23"/>
      <c r="USG350" s="23"/>
      <c r="USH350" s="23"/>
      <c r="USI350" s="23"/>
      <c r="USJ350" s="23"/>
      <c r="USK350" s="23"/>
      <c r="USL350" s="23"/>
      <c r="USM350" s="23"/>
      <c r="USN350" s="23"/>
      <c r="USO350" s="23"/>
      <c r="USP350" s="23"/>
      <c r="USQ350" s="23"/>
      <c r="USR350" s="23"/>
      <c r="USS350" s="23"/>
      <c r="UST350" s="23"/>
      <c r="USU350" s="23"/>
      <c r="USV350" s="23"/>
      <c r="USW350" s="23"/>
      <c r="USX350" s="23"/>
      <c r="USY350" s="23"/>
      <c r="USZ350" s="23"/>
      <c r="UTA350" s="23"/>
      <c r="UTB350" s="23"/>
      <c r="UTC350" s="23"/>
      <c r="UTD350" s="23"/>
      <c r="UTE350" s="23"/>
      <c r="UTF350" s="23"/>
      <c r="UTG350" s="23"/>
      <c r="UTH350" s="23"/>
      <c r="UTI350" s="23"/>
      <c r="UTJ350" s="23"/>
      <c r="UTK350" s="23"/>
      <c r="UTL350" s="23"/>
      <c r="UTM350" s="23"/>
      <c r="UTN350" s="23"/>
      <c r="UTO350" s="23"/>
      <c r="UTP350" s="23"/>
      <c r="UTQ350" s="23"/>
      <c r="UTR350" s="23"/>
      <c r="UTS350" s="23"/>
      <c r="UTT350" s="23"/>
      <c r="UTU350" s="23"/>
      <c r="UTV350" s="23"/>
      <c r="UTW350" s="23"/>
      <c r="UTX350" s="23"/>
      <c r="UTY350" s="23"/>
      <c r="UTZ350" s="23"/>
      <c r="UUA350" s="23"/>
      <c r="UUB350" s="23"/>
      <c r="UUC350" s="23"/>
      <c r="UUD350" s="23"/>
      <c r="UUE350" s="23"/>
      <c r="UUF350" s="23"/>
      <c r="UUG350" s="23"/>
      <c r="UUH350" s="23"/>
      <c r="UUI350" s="23"/>
      <c r="UUJ350" s="23"/>
      <c r="UUK350" s="23"/>
      <c r="UUL350" s="23"/>
      <c r="UUM350" s="23"/>
      <c r="UUN350" s="23"/>
      <c r="UUO350" s="23"/>
      <c r="UUP350" s="23"/>
      <c r="UUQ350" s="23"/>
      <c r="UUR350" s="23"/>
      <c r="UUS350" s="23"/>
      <c r="UUT350" s="23"/>
      <c r="UUU350" s="23"/>
      <c r="UUV350" s="23"/>
      <c r="UUW350" s="23"/>
      <c r="UUX350" s="23"/>
      <c r="UUY350" s="23"/>
      <c r="UUZ350" s="23"/>
      <c r="UVA350" s="23"/>
      <c r="UVB350" s="23"/>
      <c r="UVC350" s="23"/>
      <c r="UVD350" s="23"/>
      <c r="UVE350" s="23"/>
      <c r="UVF350" s="23"/>
      <c r="UVG350" s="23"/>
      <c r="UVH350" s="23"/>
      <c r="UVI350" s="23"/>
      <c r="UVJ350" s="23"/>
      <c r="UVK350" s="23"/>
      <c r="UVL350" s="23"/>
      <c r="UVM350" s="23"/>
      <c r="UVN350" s="23"/>
      <c r="UVO350" s="23"/>
      <c r="UVP350" s="23"/>
      <c r="UVQ350" s="23"/>
      <c r="UVR350" s="23"/>
      <c r="UVS350" s="23"/>
      <c r="UVT350" s="23"/>
      <c r="UVU350" s="23"/>
      <c r="UVV350" s="23"/>
      <c r="UVW350" s="23"/>
      <c r="UVX350" s="23"/>
      <c r="UVY350" s="23"/>
      <c r="UVZ350" s="23"/>
      <c r="UWA350" s="23"/>
      <c r="UWB350" s="23"/>
      <c r="UWC350" s="23"/>
      <c r="UWD350" s="23"/>
      <c r="UWE350" s="23"/>
      <c r="UWF350" s="23"/>
      <c r="UWG350" s="23"/>
      <c r="UWH350" s="23"/>
      <c r="UWI350" s="23"/>
      <c r="UWJ350" s="23"/>
      <c r="UWK350" s="23"/>
      <c r="UWL350" s="23"/>
      <c r="UWM350" s="23"/>
      <c r="UWN350" s="23"/>
      <c r="UWO350" s="23"/>
      <c r="UWP350" s="23"/>
      <c r="UWQ350" s="23"/>
      <c r="UWR350" s="23"/>
      <c r="UWS350" s="23"/>
      <c r="UWT350" s="23"/>
      <c r="UWU350" s="23"/>
      <c r="UWV350" s="23"/>
      <c r="UWW350" s="23"/>
      <c r="UWX350" s="23"/>
      <c r="UWY350" s="23"/>
      <c r="UWZ350" s="23"/>
      <c r="UXA350" s="23"/>
      <c r="UXB350" s="23"/>
      <c r="UXC350" s="23"/>
      <c r="UXD350" s="23"/>
      <c r="UXE350" s="23"/>
      <c r="UXF350" s="23"/>
      <c r="UXG350" s="23"/>
      <c r="UXH350" s="23"/>
      <c r="UXI350" s="23"/>
      <c r="UXJ350" s="23"/>
      <c r="UXK350" s="23"/>
      <c r="UXL350" s="23"/>
      <c r="UXM350" s="23"/>
      <c r="UXN350" s="23"/>
      <c r="UXO350" s="23"/>
      <c r="UXP350" s="23"/>
      <c r="UXQ350" s="23"/>
      <c r="UXR350" s="23"/>
      <c r="UXS350" s="23"/>
      <c r="UXT350" s="23"/>
      <c r="UXU350" s="23"/>
      <c r="UXV350" s="23"/>
      <c r="UXW350" s="23"/>
      <c r="UXX350" s="23"/>
      <c r="UXY350" s="23"/>
      <c r="UXZ350" s="23"/>
      <c r="UYA350" s="23"/>
      <c r="UYB350" s="23"/>
      <c r="UYC350" s="23"/>
      <c r="UYD350" s="23"/>
      <c r="UYE350" s="23"/>
      <c r="UYF350" s="23"/>
      <c r="UYG350" s="23"/>
      <c r="UYH350" s="23"/>
      <c r="UYI350" s="23"/>
      <c r="UYJ350" s="23"/>
      <c r="UYK350" s="23"/>
      <c r="UYL350" s="23"/>
      <c r="UYM350" s="23"/>
      <c r="UYN350" s="23"/>
      <c r="UYO350" s="23"/>
      <c r="UYP350" s="23"/>
      <c r="UYQ350" s="23"/>
      <c r="UYR350" s="23"/>
      <c r="UYS350" s="23"/>
      <c r="UYT350" s="23"/>
      <c r="UYU350" s="23"/>
      <c r="UYV350" s="23"/>
      <c r="UYW350" s="23"/>
      <c r="UYX350" s="23"/>
      <c r="UYY350" s="23"/>
      <c r="UYZ350" s="23"/>
      <c r="UZA350" s="23"/>
      <c r="UZB350" s="23"/>
      <c r="UZC350" s="23"/>
      <c r="UZD350" s="23"/>
      <c r="UZE350" s="23"/>
      <c r="UZF350" s="23"/>
      <c r="UZG350" s="23"/>
      <c r="UZH350" s="23"/>
      <c r="UZI350" s="23"/>
      <c r="UZJ350" s="23"/>
      <c r="UZK350" s="23"/>
      <c r="UZL350" s="23"/>
      <c r="UZM350" s="23"/>
      <c r="UZN350" s="23"/>
      <c r="UZO350" s="23"/>
      <c r="UZP350" s="23"/>
      <c r="UZQ350" s="23"/>
      <c r="UZR350" s="23"/>
      <c r="UZS350" s="23"/>
      <c r="UZT350" s="23"/>
      <c r="UZU350" s="23"/>
      <c r="UZV350" s="23"/>
      <c r="UZW350" s="23"/>
      <c r="UZX350" s="23"/>
      <c r="UZY350" s="23"/>
      <c r="UZZ350" s="23"/>
      <c r="VAA350" s="23"/>
      <c r="VAB350" s="23"/>
      <c r="VAC350" s="23"/>
      <c r="VAD350" s="23"/>
      <c r="VAE350" s="23"/>
      <c r="VAF350" s="23"/>
      <c r="VAG350" s="23"/>
      <c r="VAH350" s="23"/>
      <c r="VAI350" s="23"/>
      <c r="VAJ350" s="23"/>
      <c r="VAK350" s="23"/>
      <c r="VAL350" s="23"/>
      <c r="VAM350" s="23"/>
      <c r="VAN350" s="23"/>
      <c r="VAO350" s="23"/>
      <c r="VAP350" s="23"/>
      <c r="VAQ350" s="23"/>
      <c r="VAR350" s="23"/>
      <c r="VAS350" s="23"/>
      <c r="VAT350" s="23"/>
      <c r="VAU350" s="23"/>
      <c r="VAV350" s="23"/>
      <c r="VAW350" s="23"/>
      <c r="VAX350" s="23"/>
      <c r="VAY350" s="23"/>
      <c r="VAZ350" s="23"/>
      <c r="VBA350" s="23"/>
      <c r="VBB350" s="23"/>
      <c r="VBC350" s="23"/>
      <c r="VBD350" s="23"/>
      <c r="VBE350" s="23"/>
      <c r="VBF350" s="23"/>
      <c r="VBG350" s="23"/>
      <c r="VBH350" s="23"/>
      <c r="VBI350" s="23"/>
      <c r="VBJ350" s="23"/>
      <c r="VBK350" s="23"/>
      <c r="VBL350" s="23"/>
      <c r="VBM350" s="23"/>
      <c r="VBN350" s="23"/>
      <c r="VBO350" s="23"/>
      <c r="VBP350" s="23"/>
      <c r="VBQ350" s="23"/>
      <c r="VBR350" s="23"/>
      <c r="VBS350" s="23"/>
      <c r="VBT350" s="23"/>
      <c r="VBU350" s="23"/>
      <c r="VBV350" s="23"/>
      <c r="VBW350" s="23"/>
      <c r="VBX350" s="23"/>
      <c r="VBY350" s="23"/>
      <c r="VBZ350" s="23"/>
      <c r="VCA350" s="23"/>
      <c r="VCB350" s="23"/>
      <c r="VCC350" s="23"/>
      <c r="VCD350" s="23"/>
      <c r="VCE350" s="23"/>
      <c r="VCF350" s="23"/>
      <c r="VCG350" s="23"/>
      <c r="VCH350" s="23"/>
      <c r="VCI350" s="23"/>
      <c r="VCJ350" s="23"/>
      <c r="VCK350" s="23"/>
      <c r="VCL350" s="23"/>
      <c r="VCM350" s="23"/>
      <c r="VCN350" s="23"/>
      <c r="VCO350" s="23"/>
      <c r="VCP350" s="23"/>
      <c r="VCQ350" s="23"/>
      <c r="VCR350" s="23"/>
      <c r="VCS350" s="23"/>
      <c r="VCT350" s="23"/>
      <c r="VCU350" s="23"/>
      <c r="VCV350" s="23"/>
      <c r="VCW350" s="23"/>
      <c r="VCX350" s="23"/>
      <c r="VCY350" s="23"/>
      <c r="VCZ350" s="23"/>
      <c r="VDA350" s="23"/>
      <c r="VDB350" s="23"/>
      <c r="VDC350" s="23"/>
      <c r="VDD350" s="23"/>
      <c r="VDE350" s="23"/>
      <c r="VDF350" s="23"/>
      <c r="VDG350" s="23"/>
      <c r="VDH350" s="23"/>
      <c r="VDI350" s="23"/>
      <c r="VDJ350" s="23"/>
      <c r="VDK350" s="23"/>
      <c r="VDL350" s="23"/>
      <c r="VDM350" s="23"/>
      <c r="VDN350" s="23"/>
      <c r="VDO350" s="23"/>
      <c r="VDP350" s="23"/>
      <c r="VDQ350" s="23"/>
      <c r="VDR350" s="23"/>
      <c r="VDS350" s="23"/>
      <c r="VDT350" s="23"/>
      <c r="VDU350" s="23"/>
      <c r="VDV350" s="23"/>
      <c r="VDW350" s="23"/>
      <c r="VDX350" s="23"/>
      <c r="VDY350" s="23"/>
      <c r="VDZ350" s="23"/>
      <c r="VEA350" s="23"/>
      <c r="VEB350" s="23"/>
      <c r="VEC350" s="23"/>
      <c r="VED350" s="23"/>
      <c r="VEE350" s="23"/>
      <c r="VEF350" s="23"/>
      <c r="VEG350" s="23"/>
      <c r="VEH350" s="23"/>
      <c r="VEI350" s="23"/>
      <c r="VEJ350" s="23"/>
      <c r="VEK350" s="23"/>
      <c r="VEL350" s="23"/>
      <c r="VEM350" s="23"/>
      <c r="VEN350" s="23"/>
      <c r="VEO350" s="23"/>
      <c r="VEP350" s="23"/>
      <c r="VEQ350" s="23"/>
      <c r="VER350" s="23"/>
      <c r="VES350" s="23"/>
      <c r="VET350" s="23"/>
      <c r="VEU350" s="23"/>
      <c r="VEV350" s="23"/>
      <c r="VEW350" s="23"/>
      <c r="VEX350" s="23"/>
      <c r="VEY350" s="23"/>
      <c r="VEZ350" s="23"/>
      <c r="VFA350" s="23"/>
      <c r="VFB350" s="23"/>
      <c r="VFC350" s="23"/>
      <c r="VFD350" s="23"/>
      <c r="VFE350" s="23"/>
      <c r="VFF350" s="23"/>
      <c r="VFG350" s="23"/>
      <c r="VFH350" s="23"/>
      <c r="VFI350" s="23"/>
      <c r="VFJ350" s="23"/>
      <c r="VFK350" s="23"/>
      <c r="VFL350" s="23"/>
      <c r="VFM350" s="23"/>
      <c r="VFN350" s="23"/>
      <c r="VFO350" s="23"/>
      <c r="VFP350" s="23"/>
      <c r="VFQ350" s="23"/>
      <c r="VFR350" s="23"/>
      <c r="VFS350" s="23"/>
      <c r="VFT350" s="23"/>
      <c r="VFU350" s="23"/>
      <c r="VFV350" s="23"/>
      <c r="VFW350" s="23"/>
      <c r="VFX350" s="23"/>
      <c r="VFY350" s="23"/>
      <c r="VFZ350" s="23"/>
      <c r="VGA350" s="23"/>
      <c r="VGB350" s="23"/>
      <c r="VGC350" s="23"/>
      <c r="VGD350" s="23"/>
      <c r="VGE350" s="23"/>
      <c r="VGF350" s="23"/>
      <c r="VGG350" s="23"/>
      <c r="VGH350" s="23"/>
      <c r="VGI350" s="23"/>
      <c r="VGJ350" s="23"/>
      <c r="VGK350" s="23"/>
      <c r="VGL350" s="23"/>
      <c r="VGM350" s="23"/>
      <c r="VGN350" s="23"/>
      <c r="VGO350" s="23"/>
      <c r="VGP350" s="23"/>
      <c r="VGQ350" s="23"/>
      <c r="VGR350" s="23"/>
      <c r="VGS350" s="23"/>
      <c r="VGT350" s="23"/>
      <c r="VGU350" s="23"/>
      <c r="VGV350" s="23"/>
      <c r="VGW350" s="23"/>
      <c r="VGX350" s="23"/>
      <c r="VGY350" s="23"/>
      <c r="VGZ350" s="23"/>
      <c r="VHA350" s="23"/>
      <c r="VHB350" s="23"/>
      <c r="VHC350" s="23"/>
      <c r="VHD350" s="23"/>
      <c r="VHE350" s="23"/>
      <c r="VHF350" s="23"/>
      <c r="VHG350" s="23"/>
      <c r="VHH350" s="23"/>
      <c r="VHI350" s="23"/>
      <c r="VHJ350" s="23"/>
      <c r="VHK350" s="23"/>
      <c r="VHL350" s="23"/>
      <c r="VHM350" s="23"/>
      <c r="VHN350" s="23"/>
      <c r="VHO350" s="23"/>
      <c r="VHP350" s="23"/>
      <c r="VHQ350" s="23"/>
      <c r="VHR350" s="23"/>
      <c r="VHS350" s="23"/>
      <c r="VHT350" s="23"/>
      <c r="VHU350" s="23"/>
      <c r="VHV350" s="23"/>
      <c r="VHW350" s="23"/>
      <c r="VHX350" s="23"/>
      <c r="VHY350" s="23"/>
      <c r="VHZ350" s="23"/>
      <c r="VIA350" s="23"/>
      <c r="VIB350" s="23"/>
      <c r="VIC350" s="23"/>
      <c r="VID350" s="23"/>
      <c r="VIE350" s="23"/>
      <c r="VIF350" s="23"/>
      <c r="VIG350" s="23"/>
      <c r="VIH350" s="23"/>
      <c r="VII350" s="23"/>
      <c r="VIJ350" s="23"/>
      <c r="VIK350" s="23"/>
      <c r="VIL350" s="23"/>
      <c r="VIM350" s="23"/>
      <c r="VIN350" s="23"/>
      <c r="VIO350" s="23"/>
      <c r="VIP350" s="23"/>
      <c r="VIQ350" s="23"/>
      <c r="VIR350" s="23"/>
      <c r="VIS350" s="23"/>
      <c r="VIT350" s="23"/>
      <c r="VIU350" s="23"/>
      <c r="VIV350" s="23"/>
      <c r="VIW350" s="23"/>
      <c r="VIX350" s="23"/>
      <c r="VIY350" s="23"/>
      <c r="VIZ350" s="23"/>
      <c r="VJA350" s="23"/>
      <c r="VJB350" s="23"/>
      <c r="VJC350" s="23"/>
      <c r="VJD350" s="23"/>
      <c r="VJE350" s="23"/>
      <c r="VJF350" s="23"/>
      <c r="VJG350" s="23"/>
      <c r="VJH350" s="23"/>
      <c r="VJI350" s="23"/>
      <c r="VJJ350" s="23"/>
      <c r="VJK350" s="23"/>
      <c r="VJL350" s="23"/>
      <c r="VJM350" s="23"/>
      <c r="VJN350" s="23"/>
      <c r="VJO350" s="23"/>
      <c r="VJP350" s="23"/>
      <c r="VJQ350" s="23"/>
      <c r="VJR350" s="23"/>
      <c r="VJS350" s="23"/>
      <c r="VJT350" s="23"/>
      <c r="VJU350" s="23"/>
      <c r="VJV350" s="23"/>
      <c r="VJW350" s="23"/>
      <c r="VJX350" s="23"/>
      <c r="VJY350" s="23"/>
      <c r="VJZ350" s="23"/>
      <c r="VKA350" s="23"/>
      <c r="VKB350" s="23"/>
      <c r="VKC350" s="23"/>
      <c r="VKD350" s="23"/>
      <c r="VKE350" s="23"/>
      <c r="VKF350" s="23"/>
      <c r="VKG350" s="23"/>
      <c r="VKH350" s="23"/>
      <c r="VKI350" s="23"/>
      <c r="VKJ350" s="23"/>
      <c r="VKK350" s="23"/>
      <c r="VKL350" s="23"/>
      <c r="VKM350" s="23"/>
      <c r="VKN350" s="23"/>
      <c r="VKO350" s="23"/>
      <c r="VKP350" s="23"/>
      <c r="VKQ350" s="23"/>
      <c r="VKR350" s="23"/>
      <c r="VKS350" s="23"/>
      <c r="VKT350" s="23"/>
      <c r="VKU350" s="23"/>
      <c r="VKV350" s="23"/>
      <c r="VKW350" s="23"/>
      <c r="VKX350" s="23"/>
      <c r="VKY350" s="23"/>
      <c r="VKZ350" s="23"/>
      <c r="VLA350" s="23"/>
      <c r="VLB350" s="23"/>
      <c r="VLC350" s="23"/>
      <c r="VLD350" s="23"/>
      <c r="VLE350" s="23"/>
      <c r="VLF350" s="23"/>
      <c r="VLG350" s="23"/>
      <c r="VLH350" s="23"/>
      <c r="VLI350" s="23"/>
      <c r="VLJ350" s="23"/>
      <c r="VLK350" s="23"/>
      <c r="VLL350" s="23"/>
      <c r="VLM350" s="23"/>
      <c r="VLN350" s="23"/>
      <c r="VLO350" s="23"/>
      <c r="VLP350" s="23"/>
      <c r="VLQ350" s="23"/>
      <c r="VLR350" s="23"/>
      <c r="VLS350" s="23"/>
      <c r="VLT350" s="23"/>
      <c r="VLU350" s="23"/>
      <c r="VLV350" s="23"/>
      <c r="VLW350" s="23"/>
      <c r="VLX350" s="23"/>
      <c r="VLY350" s="23"/>
      <c r="VLZ350" s="23"/>
      <c r="VMA350" s="23"/>
      <c r="VMB350" s="23"/>
      <c r="VMC350" s="23"/>
      <c r="VMD350" s="23"/>
      <c r="VME350" s="23"/>
      <c r="VMF350" s="23"/>
      <c r="VMG350" s="23"/>
      <c r="VMH350" s="23"/>
      <c r="VMI350" s="23"/>
      <c r="VMJ350" s="23"/>
      <c r="VMK350" s="23"/>
      <c r="VML350" s="23"/>
      <c r="VMM350" s="23"/>
      <c r="VMN350" s="23"/>
      <c r="VMO350" s="23"/>
      <c r="VMP350" s="23"/>
      <c r="VMQ350" s="23"/>
      <c r="VMR350" s="23"/>
      <c r="VMS350" s="23"/>
      <c r="VMT350" s="23"/>
      <c r="VMU350" s="23"/>
      <c r="VMV350" s="23"/>
      <c r="VMW350" s="23"/>
      <c r="VMX350" s="23"/>
      <c r="VMY350" s="23"/>
      <c r="VMZ350" s="23"/>
      <c r="VNA350" s="23"/>
      <c r="VNB350" s="23"/>
      <c r="VNC350" s="23"/>
      <c r="VND350" s="23"/>
      <c r="VNE350" s="23"/>
      <c r="VNF350" s="23"/>
      <c r="VNG350" s="23"/>
      <c r="VNH350" s="23"/>
      <c r="VNI350" s="23"/>
      <c r="VNJ350" s="23"/>
      <c r="VNK350" s="23"/>
      <c r="VNL350" s="23"/>
      <c r="VNM350" s="23"/>
      <c r="VNN350" s="23"/>
      <c r="VNO350" s="23"/>
      <c r="VNP350" s="23"/>
      <c r="VNQ350" s="23"/>
      <c r="VNR350" s="23"/>
      <c r="VNS350" s="23"/>
      <c r="VNT350" s="23"/>
      <c r="VNU350" s="23"/>
      <c r="VNV350" s="23"/>
      <c r="VNW350" s="23"/>
      <c r="VNX350" s="23"/>
      <c r="VNY350" s="23"/>
      <c r="VNZ350" s="23"/>
      <c r="VOA350" s="23"/>
      <c r="VOB350" s="23"/>
      <c r="VOC350" s="23"/>
      <c r="VOD350" s="23"/>
      <c r="VOE350" s="23"/>
      <c r="VOF350" s="23"/>
      <c r="VOG350" s="23"/>
      <c r="VOH350" s="23"/>
      <c r="VOI350" s="23"/>
      <c r="VOJ350" s="23"/>
      <c r="VOK350" s="23"/>
      <c r="VOL350" s="23"/>
      <c r="VOM350" s="23"/>
      <c r="VON350" s="23"/>
      <c r="VOO350" s="23"/>
      <c r="VOP350" s="23"/>
      <c r="VOQ350" s="23"/>
      <c r="VOR350" s="23"/>
      <c r="VOS350" s="23"/>
      <c r="VOT350" s="23"/>
      <c r="VOU350" s="23"/>
      <c r="VOV350" s="23"/>
      <c r="VOW350" s="23"/>
      <c r="VOX350" s="23"/>
      <c r="VOY350" s="23"/>
      <c r="VOZ350" s="23"/>
      <c r="VPA350" s="23"/>
      <c r="VPB350" s="23"/>
      <c r="VPC350" s="23"/>
      <c r="VPD350" s="23"/>
      <c r="VPE350" s="23"/>
      <c r="VPF350" s="23"/>
      <c r="VPG350" s="23"/>
      <c r="VPH350" s="23"/>
      <c r="VPI350" s="23"/>
      <c r="VPJ350" s="23"/>
      <c r="VPK350" s="23"/>
      <c r="VPL350" s="23"/>
      <c r="VPM350" s="23"/>
      <c r="VPN350" s="23"/>
      <c r="VPO350" s="23"/>
      <c r="VPP350" s="23"/>
      <c r="VPQ350" s="23"/>
      <c r="VPR350" s="23"/>
      <c r="VPS350" s="23"/>
      <c r="VPT350" s="23"/>
      <c r="VPU350" s="23"/>
      <c r="VPV350" s="23"/>
      <c r="VPW350" s="23"/>
      <c r="VPX350" s="23"/>
      <c r="VPY350" s="23"/>
      <c r="VPZ350" s="23"/>
      <c r="VQA350" s="23"/>
      <c r="VQB350" s="23"/>
      <c r="VQC350" s="23"/>
      <c r="VQD350" s="23"/>
      <c r="VQE350" s="23"/>
      <c r="VQF350" s="23"/>
      <c r="VQG350" s="23"/>
      <c r="VQH350" s="23"/>
      <c r="VQI350" s="23"/>
      <c r="VQJ350" s="23"/>
      <c r="VQK350" s="23"/>
      <c r="VQL350" s="23"/>
      <c r="VQM350" s="23"/>
      <c r="VQN350" s="23"/>
      <c r="VQO350" s="23"/>
      <c r="VQP350" s="23"/>
      <c r="VQQ350" s="23"/>
      <c r="VQR350" s="23"/>
      <c r="VQS350" s="23"/>
      <c r="VQT350" s="23"/>
      <c r="VQU350" s="23"/>
      <c r="VQV350" s="23"/>
      <c r="VQW350" s="23"/>
      <c r="VQX350" s="23"/>
      <c r="VQY350" s="23"/>
      <c r="VQZ350" s="23"/>
      <c r="VRA350" s="23"/>
      <c r="VRB350" s="23"/>
      <c r="VRC350" s="23"/>
      <c r="VRD350" s="23"/>
      <c r="VRE350" s="23"/>
      <c r="VRF350" s="23"/>
      <c r="VRG350" s="23"/>
      <c r="VRH350" s="23"/>
      <c r="VRI350" s="23"/>
      <c r="VRJ350" s="23"/>
      <c r="VRK350" s="23"/>
      <c r="VRL350" s="23"/>
      <c r="VRM350" s="23"/>
      <c r="VRN350" s="23"/>
      <c r="VRO350" s="23"/>
      <c r="VRP350" s="23"/>
      <c r="VRQ350" s="23"/>
      <c r="VRR350" s="23"/>
      <c r="VRS350" s="23"/>
      <c r="VRT350" s="23"/>
      <c r="VRU350" s="23"/>
      <c r="VRV350" s="23"/>
      <c r="VRW350" s="23"/>
      <c r="VRX350" s="23"/>
      <c r="VRY350" s="23"/>
      <c r="VRZ350" s="23"/>
      <c r="VSA350" s="23"/>
      <c r="VSB350" s="23"/>
      <c r="VSC350" s="23"/>
      <c r="VSD350" s="23"/>
      <c r="VSE350" s="23"/>
      <c r="VSF350" s="23"/>
      <c r="VSG350" s="23"/>
      <c r="VSH350" s="23"/>
      <c r="VSI350" s="23"/>
      <c r="VSJ350" s="23"/>
      <c r="VSK350" s="23"/>
      <c r="VSL350" s="23"/>
      <c r="VSM350" s="23"/>
      <c r="VSN350" s="23"/>
      <c r="VSO350" s="23"/>
      <c r="VSP350" s="23"/>
      <c r="VSQ350" s="23"/>
      <c r="VSR350" s="23"/>
      <c r="VSS350" s="23"/>
      <c r="VST350" s="23"/>
      <c r="VSU350" s="23"/>
      <c r="VSV350" s="23"/>
      <c r="VSW350" s="23"/>
      <c r="VSX350" s="23"/>
      <c r="VSY350" s="23"/>
      <c r="VSZ350" s="23"/>
      <c r="VTA350" s="23"/>
      <c r="VTB350" s="23"/>
      <c r="VTC350" s="23"/>
      <c r="VTD350" s="23"/>
      <c r="VTE350" s="23"/>
      <c r="VTF350" s="23"/>
      <c r="VTG350" s="23"/>
      <c r="VTH350" s="23"/>
      <c r="VTI350" s="23"/>
      <c r="VTJ350" s="23"/>
      <c r="VTK350" s="23"/>
      <c r="VTL350" s="23"/>
      <c r="VTM350" s="23"/>
      <c r="VTN350" s="23"/>
      <c r="VTO350" s="23"/>
      <c r="VTP350" s="23"/>
      <c r="VTQ350" s="23"/>
      <c r="VTR350" s="23"/>
      <c r="VTS350" s="23"/>
      <c r="VTT350" s="23"/>
      <c r="VTU350" s="23"/>
      <c r="VTV350" s="23"/>
      <c r="VTW350" s="23"/>
      <c r="VTX350" s="23"/>
      <c r="VTY350" s="23"/>
      <c r="VTZ350" s="23"/>
      <c r="VUA350" s="23"/>
      <c r="VUB350" s="23"/>
      <c r="VUC350" s="23"/>
      <c r="VUD350" s="23"/>
      <c r="VUE350" s="23"/>
      <c r="VUF350" s="23"/>
      <c r="VUG350" s="23"/>
      <c r="VUH350" s="23"/>
      <c r="VUI350" s="23"/>
      <c r="VUJ350" s="23"/>
      <c r="VUK350" s="23"/>
      <c r="VUL350" s="23"/>
      <c r="VUM350" s="23"/>
      <c r="VUN350" s="23"/>
      <c r="VUO350" s="23"/>
      <c r="VUP350" s="23"/>
      <c r="VUQ350" s="23"/>
      <c r="VUR350" s="23"/>
      <c r="VUS350" s="23"/>
      <c r="VUT350" s="23"/>
      <c r="VUU350" s="23"/>
      <c r="VUV350" s="23"/>
      <c r="VUW350" s="23"/>
      <c r="VUX350" s="23"/>
      <c r="VUY350" s="23"/>
      <c r="VUZ350" s="23"/>
      <c r="VVA350" s="23"/>
      <c r="VVB350" s="23"/>
      <c r="VVC350" s="23"/>
      <c r="VVD350" s="23"/>
      <c r="VVE350" s="23"/>
      <c r="VVF350" s="23"/>
      <c r="VVG350" s="23"/>
      <c r="VVH350" s="23"/>
      <c r="VVI350" s="23"/>
      <c r="VVJ350" s="23"/>
      <c r="VVK350" s="23"/>
      <c r="VVL350" s="23"/>
      <c r="VVM350" s="23"/>
      <c r="VVN350" s="23"/>
      <c r="VVO350" s="23"/>
      <c r="VVP350" s="23"/>
      <c r="VVQ350" s="23"/>
      <c r="VVR350" s="23"/>
      <c r="VVS350" s="23"/>
      <c r="VVT350" s="23"/>
      <c r="VVU350" s="23"/>
      <c r="VVV350" s="23"/>
      <c r="VVW350" s="23"/>
      <c r="VVX350" s="23"/>
      <c r="VVY350" s="23"/>
      <c r="VVZ350" s="23"/>
      <c r="VWA350" s="23"/>
      <c r="VWB350" s="23"/>
      <c r="VWC350" s="23"/>
      <c r="VWD350" s="23"/>
      <c r="VWE350" s="23"/>
      <c r="VWF350" s="23"/>
      <c r="VWG350" s="23"/>
      <c r="VWH350" s="23"/>
      <c r="VWI350" s="23"/>
      <c r="VWJ350" s="23"/>
      <c r="VWK350" s="23"/>
      <c r="VWL350" s="23"/>
      <c r="VWM350" s="23"/>
      <c r="VWN350" s="23"/>
      <c r="VWO350" s="23"/>
      <c r="VWP350" s="23"/>
      <c r="VWQ350" s="23"/>
      <c r="VWR350" s="23"/>
      <c r="VWS350" s="23"/>
      <c r="VWT350" s="23"/>
      <c r="VWU350" s="23"/>
      <c r="VWV350" s="23"/>
      <c r="VWW350" s="23"/>
      <c r="VWX350" s="23"/>
      <c r="VWY350" s="23"/>
      <c r="VWZ350" s="23"/>
      <c r="VXA350" s="23"/>
      <c r="VXB350" s="23"/>
      <c r="VXC350" s="23"/>
      <c r="VXD350" s="23"/>
      <c r="VXE350" s="23"/>
      <c r="VXF350" s="23"/>
      <c r="VXG350" s="23"/>
      <c r="VXH350" s="23"/>
      <c r="VXI350" s="23"/>
      <c r="VXJ350" s="23"/>
      <c r="VXK350" s="23"/>
      <c r="VXL350" s="23"/>
      <c r="VXM350" s="23"/>
      <c r="VXN350" s="23"/>
      <c r="VXO350" s="23"/>
      <c r="VXP350" s="23"/>
      <c r="VXQ350" s="23"/>
      <c r="VXR350" s="23"/>
      <c r="VXS350" s="23"/>
      <c r="VXT350" s="23"/>
      <c r="VXU350" s="23"/>
      <c r="VXV350" s="23"/>
      <c r="VXW350" s="23"/>
      <c r="VXX350" s="23"/>
      <c r="VXY350" s="23"/>
      <c r="VXZ350" s="23"/>
      <c r="VYA350" s="23"/>
      <c r="VYB350" s="23"/>
      <c r="VYC350" s="23"/>
      <c r="VYD350" s="23"/>
      <c r="VYE350" s="23"/>
      <c r="VYF350" s="23"/>
      <c r="VYG350" s="23"/>
      <c r="VYH350" s="23"/>
      <c r="VYI350" s="23"/>
      <c r="VYJ350" s="23"/>
      <c r="VYK350" s="23"/>
      <c r="VYL350" s="23"/>
      <c r="VYM350" s="23"/>
      <c r="VYN350" s="23"/>
      <c r="VYO350" s="23"/>
      <c r="VYP350" s="23"/>
      <c r="VYQ350" s="23"/>
      <c r="VYR350" s="23"/>
      <c r="VYS350" s="23"/>
      <c r="VYT350" s="23"/>
      <c r="VYU350" s="23"/>
      <c r="VYV350" s="23"/>
      <c r="VYW350" s="23"/>
      <c r="VYX350" s="23"/>
      <c r="VYY350" s="23"/>
      <c r="VYZ350" s="23"/>
      <c r="VZA350" s="23"/>
      <c r="VZB350" s="23"/>
      <c r="VZC350" s="23"/>
      <c r="VZD350" s="23"/>
      <c r="VZE350" s="23"/>
      <c r="VZF350" s="23"/>
      <c r="VZG350" s="23"/>
      <c r="VZH350" s="23"/>
      <c r="VZI350" s="23"/>
      <c r="VZJ350" s="23"/>
      <c r="VZK350" s="23"/>
      <c r="VZL350" s="23"/>
      <c r="VZM350" s="23"/>
      <c r="VZN350" s="23"/>
      <c r="VZO350" s="23"/>
      <c r="VZP350" s="23"/>
      <c r="VZQ350" s="23"/>
      <c r="VZR350" s="23"/>
      <c r="VZS350" s="23"/>
      <c r="VZT350" s="23"/>
      <c r="VZU350" s="23"/>
      <c r="VZV350" s="23"/>
      <c r="VZW350" s="23"/>
      <c r="VZX350" s="23"/>
      <c r="VZY350" s="23"/>
      <c r="VZZ350" s="23"/>
      <c r="WAA350" s="23"/>
      <c r="WAB350" s="23"/>
      <c r="WAC350" s="23"/>
      <c r="WAD350" s="23"/>
      <c r="WAE350" s="23"/>
      <c r="WAF350" s="23"/>
      <c r="WAG350" s="23"/>
      <c r="WAH350" s="23"/>
      <c r="WAI350" s="23"/>
      <c r="WAJ350" s="23"/>
      <c r="WAK350" s="23"/>
      <c r="WAL350" s="23"/>
      <c r="WAM350" s="23"/>
      <c r="WAN350" s="23"/>
      <c r="WAO350" s="23"/>
      <c r="WAP350" s="23"/>
      <c r="WAQ350" s="23"/>
      <c r="WAR350" s="23"/>
      <c r="WAS350" s="23"/>
      <c r="WAT350" s="23"/>
      <c r="WAU350" s="23"/>
      <c r="WAV350" s="23"/>
      <c r="WAW350" s="23"/>
      <c r="WAX350" s="23"/>
      <c r="WAY350" s="23"/>
      <c r="WAZ350" s="23"/>
      <c r="WBA350" s="23"/>
      <c r="WBB350" s="23"/>
      <c r="WBC350" s="23"/>
      <c r="WBD350" s="23"/>
      <c r="WBE350" s="23"/>
      <c r="WBF350" s="23"/>
      <c r="WBG350" s="23"/>
      <c r="WBH350" s="23"/>
      <c r="WBI350" s="23"/>
      <c r="WBJ350" s="23"/>
      <c r="WBK350" s="23"/>
      <c r="WBL350" s="23"/>
      <c r="WBM350" s="23"/>
      <c r="WBN350" s="23"/>
      <c r="WBO350" s="23"/>
      <c r="WBP350" s="23"/>
      <c r="WBQ350" s="23"/>
      <c r="WBR350" s="23"/>
      <c r="WBS350" s="23"/>
      <c r="WBT350" s="23"/>
      <c r="WBU350" s="23"/>
      <c r="WBV350" s="23"/>
      <c r="WBW350" s="23"/>
      <c r="WBX350" s="23"/>
      <c r="WBY350" s="23"/>
      <c r="WBZ350" s="23"/>
      <c r="WCA350" s="23"/>
      <c r="WCB350" s="23"/>
      <c r="WCC350" s="23"/>
      <c r="WCD350" s="23"/>
      <c r="WCE350" s="23"/>
      <c r="WCF350" s="23"/>
      <c r="WCG350" s="23"/>
      <c r="WCH350" s="23"/>
      <c r="WCI350" s="23"/>
      <c r="WCJ350" s="23"/>
      <c r="WCK350" s="23"/>
      <c r="WCL350" s="23"/>
      <c r="WCM350" s="23"/>
      <c r="WCN350" s="23"/>
      <c r="WCO350" s="23"/>
      <c r="WCP350" s="23"/>
      <c r="WCQ350" s="23"/>
      <c r="WCR350" s="23"/>
      <c r="WCS350" s="23"/>
      <c r="WCT350" s="23"/>
      <c r="WCU350" s="23"/>
      <c r="WCV350" s="23"/>
      <c r="WCW350" s="23"/>
      <c r="WCX350" s="23"/>
      <c r="WCY350" s="23"/>
      <c r="WCZ350" s="23"/>
      <c r="WDA350" s="23"/>
      <c r="WDB350" s="23"/>
      <c r="WDC350" s="23"/>
      <c r="WDD350" s="23"/>
      <c r="WDE350" s="23"/>
      <c r="WDF350" s="23"/>
      <c r="WDG350" s="23"/>
      <c r="WDH350" s="23"/>
      <c r="WDI350" s="23"/>
      <c r="WDJ350" s="23"/>
      <c r="WDK350" s="23"/>
      <c r="WDL350" s="23"/>
      <c r="WDM350" s="23"/>
      <c r="WDN350" s="23"/>
      <c r="WDO350" s="23"/>
      <c r="WDP350" s="23"/>
      <c r="WDQ350" s="23"/>
      <c r="WDR350" s="23"/>
      <c r="WDS350" s="23"/>
      <c r="WDT350" s="23"/>
      <c r="WDU350" s="23"/>
      <c r="WDV350" s="23"/>
      <c r="WDW350" s="23"/>
      <c r="WDX350" s="23"/>
      <c r="WDY350" s="23"/>
      <c r="WDZ350" s="23"/>
      <c r="WEA350" s="23"/>
      <c r="WEB350" s="23"/>
      <c r="WEC350" s="23"/>
      <c r="WED350" s="23"/>
      <c r="WEE350" s="23"/>
      <c r="WEF350" s="23"/>
      <c r="WEG350" s="23"/>
      <c r="WEH350" s="23"/>
      <c r="WEI350" s="23"/>
      <c r="WEJ350" s="23"/>
      <c r="WEK350" s="23"/>
      <c r="WEL350" s="23"/>
      <c r="WEM350" s="23"/>
      <c r="WEN350" s="23"/>
      <c r="WEO350" s="23"/>
      <c r="WEP350" s="23"/>
      <c r="WEQ350" s="23"/>
      <c r="WER350" s="23"/>
      <c r="WES350" s="23"/>
      <c r="WET350" s="23"/>
      <c r="WEU350" s="23"/>
      <c r="WEV350" s="23"/>
      <c r="WEW350" s="23"/>
      <c r="WEX350" s="23"/>
      <c r="WEY350" s="23"/>
      <c r="WEZ350" s="23"/>
      <c r="WFA350" s="23"/>
      <c r="WFB350" s="23"/>
      <c r="WFC350" s="23"/>
      <c r="WFD350" s="23"/>
      <c r="WFE350" s="23"/>
      <c r="WFF350" s="23"/>
      <c r="WFG350" s="23"/>
      <c r="WFH350" s="23"/>
      <c r="WFI350" s="23"/>
      <c r="WFJ350" s="23"/>
      <c r="WFK350" s="23"/>
      <c r="WFL350" s="23"/>
      <c r="WFM350" s="23"/>
      <c r="WFN350" s="23"/>
      <c r="WFO350" s="23"/>
      <c r="WFP350" s="23"/>
      <c r="WFQ350" s="23"/>
      <c r="WFR350" s="23"/>
      <c r="WFS350" s="23"/>
      <c r="WFT350" s="23"/>
      <c r="WFU350" s="23"/>
      <c r="WFV350" s="23"/>
      <c r="WFW350" s="23"/>
      <c r="WFX350" s="23"/>
      <c r="WFY350" s="23"/>
      <c r="WFZ350" s="23"/>
      <c r="WGA350" s="23"/>
      <c r="WGB350" s="23"/>
      <c r="WGC350" s="23"/>
      <c r="WGD350" s="23"/>
      <c r="WGE350" s="23"/>
      <c r="WGF350" s="23"/>
      <c r="WGG350" s="23"/>
      <c r="WGH350" s="23"/>
      <c r="WGI350" s="23"/>
      <c r="WGJ350" s="23"/>
      <c r="WGK350" s="23"/>
      <c r="WGL350" s="23"/>
      <c r="WGM350" s="23"/>
      <c r="WGN350" s="23"/>
      <c r="WGO350" s="23"/>
      <c r="WGP350" s="23"/>
      <c r="WGQ350" s="23"/>
      <c r="WGR350" s="23"/>
      <c r="WGS350" s="23"/>
      <c r="WGT350" s="23"/>
      <c r="WGU350" s="23"/>
      <c r="WGV350" s="23"/>
      <c r="WGW350" s="23"/>
      <c r="WGX350" s="23"/>
      <c r="WGY350" s="23"/>
      <c r="WGZ350" s="23"/>
      <c r="WHA350" s="23"/>
      <c r="WHB350" s="23"/>
      <c r="WHC350" s="23"/>
      <c r="WHD350" s="23"/>
      <c r="WHE350" s="23"/>
      <c r="WHF350" s="23"/>
      <c r="WHG350" s="23"/>
      <c r="WHH350" s="23"/>
      <c r="WHI350" s="23"/>
      <c r="WHJ350" s="23"/>
      <c r="WHK350" s="23"/>
      <c r="WHL350" s="23"/>
      <c r="WHM350" s="23"/>
      <c r="WHN350" s="23"/>
      <c r="WHO350" s="23"/>
      <c r="WHP350" s="23"/>
      <c r="WHQ350" s="23"/>
      <c r="WHR350" s="23"/>
      <c r="WHS350" s="23"/>
      <c r="WHT350" s="23"/>
      <c r="WHU350" s="23"/>
      <c r="WHV350" s="23"/>
      <c r="WHW350" s="23"/>
      <c r="WHX350" s="23"/>
      <c r="WHY350" s="23"/>
      <c r="WHZ350" s="23"/>
      <c r="WIA350" s="23"/>
      <c r="WIB350" s="23"/>
      <c r="WIC350" s="23"/>
      <c r="WID350" s="23"/>
      <c r="WIE350" s="23"/>
      <c r="WIF350" s="23"/>
      <c r="WIG350" s="23"/>
      <c r="WIH350" s="23"/>
      <c r="WII350" s="23"/>
      <c r="WIJ350" s="23"/>
      <c r="WIK350" s="23"/>
      <c r="WIL350" s="23"/>
      <c r="WIM350" s="23"/>
      <c r="WIN350" s="23"/>
      <c r="WIO350" s="23"/>
      <c r="WIP350" s="23"/>
      <c r="WIQ350" s="23"/>
      <c r="WIR350" s="23"/>
      <c r="WIS350" s="23"/>
      <c r="WIT350" s="23"/>
      <c r="WIU350" s="23"/>
      <c r="WIV350" s="23"/>
      <c r="WIW350" s="23"/>
      <c r="WIX350" s="23"/>
      <c r="WIY350" s="23"/>
      <c r="WIZ350" s="23"/>
      <c r="WJA350" s="23"/>
      <c r="WJB350" s="23"/>
      <c r="WJC350" s="23"/>
      <c r="WJD350" s="23"/>
      <c r="WJE350" s="23"/>
      <c r="WJF350" s="23"/>
      <c r="WJG350" s="23"/>
      <c r="WJH350" s="23"/>
      <c r="WJI350" s="23"/>
      <c r="WJJ350" s="23"/>
      <c r="WJK350" s="23"/>
      <c r="WJL350" s="23"/>
      <c r="WJM350" s="23"/>
      <c r="WJN350" s="23"/>
      <c r="WJO350" s="23"/>
      <c r="WJP350" s="23"/>
      <c r="WJQ350" s="23"/>
      <c r="WJR350" s="23"/>
      <c r="WJS350" s="23"/>
      <c r="WJT350" s="23"/>
      <c r="WJU350" s="23"/>
      <c r="WJV350" s="23"/>
      <c r="WJW350" s="23"/>
      <c r="WJX350" s="23"/>
      <c r="WJY350" s="23"/>
      <c r="WJZ350" s="23"/>
      <c r="WKA350" s="23"/>
      <c r="WKB350" s="23"/>
      <c r="WKC350" s="23"/>
      <c r="WKD350" s="23"/>
      <c r="WKE350" s="23"/>
      <c r="WKF350" s="23"/>
      <c r="WKG350" s="23"/>
      <c r="WKH350" s="23"/>
      <c r="WKI350" s="23"/>
      <c r="WKJ350" s="23"/>
      <c r="WKK350" s="23"/>
      <c r="WKL350" s="23"/>
      <c r="WKM350" s="23"/>
      <c r="WKN350" s="23"/>
      <c r="WKO350" s="23"/>
      <c r="WKP350" s="23"/>
      <c r="WKQ350" s="23"/>
      <c r="WKR350" s="23"/>
      <c r="WKS350" s="23"/>
      <c r="WKT350" s="23"/>
      <c r="WKU350" s="23"/>
      <c r="WKV350" s="23"/>
      <c r="WKW350" s="23"/>
      <c r="WKX350" s="23"/>
      <c r="WKY350" s="23"/>
      <c r="WKZ350" s="23"/>
      <c r="WLA350" s="23"/>
      <c r="WLB350" s="23"/>
      <c r="WLC350" s="23"/>
      <c r="WLD350" s="23"/>
      <c r="WLE350" s="23"/>
      <c r="WLF350" s="23"/>
      <c r="WLG350" s="23"/>
      <c r="WLH350" s="23"/>
      <c r="WLI350" s="23"/>
      <c r="WLJ350" s="23"/>
      <c r="WLK350" s="23"/>
      <c r="WLL350" s="23"/>
      <c r="WLM350" s="23"/>
      <c r="WLN350" s="23"/>
      <c r="WLO350" s="23"/>
      <c r="WLP350" s="23"/>
      <c r="WLQ350" s="23"/>
      <c r="WLR350" s="23"/>
      <c r="WLS350" s="23"/>
      <c r="WLT350" s="23"/>
      <c r="WLU350" s="23"/>
      <c r="WLV350" s="23"/>
      <c r="WLW350" s="23"/>
      <c r="WLX350" s="23"/>
      <c r="WLY350" s="23"/>
      <c r="WLZ350" s="23"/>
      <c r="WMA350" s="23"/>
      <c r="WMB350" s="23"/>
      <c r="WMC350" s="23"/>
      <c r="WMD350" s="23"/>
      <c r="WME350" s="23"/>
      <c r="WMF350" s="23"/>
      <c r="WMG350" s="23"/>
      <c r="WMH350" s="23"/>
      <c r="WMI350" s="23"/>
      <c r="WMJ350" s="23"/>
      <c r="WMK350" s="23"/>
      <c r="WML350" s="23"/>
      <c r="WMM350" s="23"/>
      <c r="WMN350" s="23"/>
      <c r="WMO350" s="23"/>
      <c r="WMP350" s="23"/>
      <c r="WMQ350" s="23"/>
      <c r="WMR350" s="23"/>
      <c r="WMS350" s="23"/>
      <c r="WMT350" s="23"/>
      <c r="WMU350" s="23"/>
      <c r="WMV350" s="23"/>
      <c r="WMW350" s="23"/>
      <c r="WMX350" s="23"/>
      <c r="WMY350" s="23"/>
      <c r="WMZ350" s="23"/>
      <c r="WNA350" s="23"/>
      <c r="WNB350" s="23"/>
      <c r="WNC350" s="23"/>
      <c r="WND350" s="23"/>
      <c r="WNE350" s="23"/>
      <c r="WNF350" s="23"/>
      <c r="WNG350" s="23"/>
      <c r="WNH350" s="23"/>
      <c r="WNI350" s="23"/>
      <c r="WNJ350" s="23"/>
      <c r="WNK350" s="23"/>
      <c r="WNL350" s="23"/>
      <c r="WNM350" s="23"/>
      <c r="WNN350" s="23"/>
      <c r="WNO350" s="23"/>
      <c r="WNP350" s="23"/>
      <c r="WNQ350" s="23"/>
      <c r="WNR350" s="23"/>
      <c r="WNS350" s="23"/>
      <c r="WNT350" s="23"/>
      <c r="WNU350" s="23"/>
      <c r="WNV350" s="23"/>
      <c r="WNW350" s="23"/>
      <c r="WNX350" s="23"/>
      <c r="WNY350" s="23"/>
      <c r="WNZ350" s="23"/>
      <c r="WOA350" s="23"/>
      <c r="WOB350" s="23"/>
      <c r="WOC350" s="23"/>
      <c r="WOD350" s="23"/>
      <c r="WOE350" s="23"/>
      <c r="WOF350" s="23"/>
      <c r="WOG350" s="23"/>
      <c r="WOH350" s="23"/>
      <c r="WOI350" s="23"/>
      <c r="WOJ350" s="23"/>
      <c r="WOK350" s="23"/>
      <c r="WOL350" s="23"/>
      <c r="WOM350" s="23"/>
      <c r="WON350" s="23"/>
      <c r="WOO350" s="23"/>
      <c r="WOP350" s="23"/>
      <c r="WOQ350" s="23"/>
      <c r="WOR350" s="23"/>
      <c r="WOS350" s="23"/>
      <c r="WOT350" s="23"/>
      <c r="WOU350" s="23"/>
      <c r="WOV350" s="23"/>
      <c r="WOW350" s="23"/>
      <c r="WOX350" s="23"/>
      <c r="WOY350" s="23"/>
      <c r="WOZ350" s="23"/>
      <c r="WPA350" s="23"/>
      <c r="WPB350" s="23"/>
      <c r="WPC350" s="23"/>
      <c r="WPD350" s="23"/>
      <c r="WPE350" s="23"/>
      <c r="WPF350" s="23"/>
      <c r="WPG350" s="23"/>
      <c r="WPH350" s="23"/>
      <c r="WPI350" s="23"/>
      <c r="WPJ350" s="23"/>
      <c r="WPK350" s="23"/>
      <c r="WPL350" s="23"/>
      <c r="WPM350" s="23"/>
      <c r="WPN350" s="23"/>
      <c r="WPO350" s="23"/>
      <c r="WPP350" s="23"/>
      <c r="WPQ350" s="23"/>
      <c r="WPR350" s="23"/>
      <c r="WPS350" s="23"/>
      <c r="WPT350" s="23"/>
      <c r="WPU350" s="23"/>
      <c r="WPV350" s="23"/>
      <c r="WPW350" s="23"/>
      <c r="WPX350" s="23"/>
      <c r="WPY350" s="23"/>
      <c r="WPZ350" s="23"/>
      <c r="WQA350" s="23"/>
      <c r="WQB350" s="23"/>
      <c r="WQC350" s="23"/>
      <c r="WQD350" s="23"/>
      <c r="WQE350" s="23"/>
      <c r="WQF350" s="23"/>
      <c r="WQG350" s="23"/>
      <c r="WQH350" s="23"/>
      <c r="WQI350" s="23"/>
      <c r="WQJ350" s="23"/>
      <c r="WQK350" s="23"/>
      <c r="WQL350" s="23"/>
      <c r="WQM350" s="23"/>
      <c r="WQN350" s="23"/>
      <c r="WQO350" s="23"/>
      <c r="WQP350" s="23"/>
      <c r="WQQ350" s="23"/>
      <c r="WQR350" s="23"/>
      <c r="WQS350" s="23"/>
      <c r="WQT350" s="23"/>
      <c r="WQU350" s="23"/>
      <c r="WQV350" s="23"/>
      <c r="WQW350" s="23"/>
      <c r="WQX350" s="23"/>
      <c r="WQY350" s="23"/>
      <c r="WQZ350" s="23"/>
      <c r="WRA350" s="23"/>
      <c r="WRB350" s="23"/>
      <c r="WRC350" s="23"/>
      <c r="WRD350" s="23"/>
      <c r="WRE350" s="23"/>
      <c r="WRF350" s="23"/>
      <c r="WRG350" s="23"/>
      <c r="WRH350" s="23"/>
      <c r="WRI350" s="23"/>
      <c r="WRJ350" s="23"/>
      <c r="WRK350" s="23"/>
      <c r="WRL350" s="23"/>
      <c r="WRM350" s="23"/>
      <c r="WRN350" s="23"/>
      <c r="WRO350" s="23"/>
      <c r="WRP350" s="23"/>
      <c r="WRQ350" s="23"/>
      <c r="WRR350" s="23"/>
      <c r="WRS350" s="23"/>
      <c r="WRT350" s="23"/>
      <c r="WRU350" s="23"/>
      <c r="WRV350" s="23"/>
      <c r="WRW350" s="23"/>
      <c r="WRX350" s="23"/>
      <c r="WRY350" s="23"/>
      <c r="WRZ350" s="23"/>
      <c r="WSA350" s="23"/>
      <c r="WSB350" s="23"/>
      <c r="WSC350" s="23"/>
      <c r="WSD350" s="23"/>
      <c r="WSE350" s="23"/>
      <c r="WSF350" s="23"/>
      <c r="WSG350" s="23"/>
      <c r="WSH350" s="23"/>
      <c r="WSI350" s="23"/>
      <c r="WSJ350" s="23"/>
      <c r="WSK350" s="23"/>
      <c r="WSL350" s="23"/>
      <c r="WSM350" s="23"/>
      <c r="WSN350" s="23"/>
      <c r="WSO350" s="23"/>
      <c r="WSP350" s="23"/>
      <c r="WSQ350" s="23"/>
      <c r="WSR350" s="23"/>
      <c r="WSS350" s="23"/>
      <c r="WST350" s="23"/>
      <c r="WSU350" s="23"/>
      <c r="WSV350" s="23"/>
      <c r="WSW350" s="23"/>
      <c r="WSX350" s="23"/>
      <c r="WSY350" s="23"/>
      <c r="WSZ350" s="23"/>
      <c r="WTA350" s="23"/>
      <c r="WTB350" s="23"/>
      <c r="WTC350" s="23"/>
      <c r="WTD350" s="23"/>
      <c r="WTE350" s="23"/>
      <c r="WTF350" s="23"/>
      <c r="WTG350" s="23"/>
      <c r="WTH350" s="23"/>
      <c r="WTI350" s="23"/>
      <c r="WTJ350" s="23"/>
      <c r="WTK350" s="23"/>
      <c r="WTL350" s="23"/>
      <c r="WTM350" s="23"/>
      <c r="WTN350" s="23"/>
      <c r="WTO350" s="23"/>
      <c r="WTP350" s="23"/>
      <c r="WTQ350" s="23"/>
      <c r="WTR350" s="23"/>
      <c r="WTS350" s="23"/>
      <c r="WTT350" s="23"/>
      <c r="WTU350" s="23"/>
      <c r="WTV350" s="23"/>
      <c r="WTW350" s="23"/>
      <c r="WTX350" s="23"/>
      <c r="WTY350" s="23"/>
      <c r="WTZ350" s="23"/>
      <c r="WUA350" s="23"/>
      <c r="WUB350" s="23"/>
      <c r="WUC350" s="23"/>
      <c r="WUD350" s="23"/>
      <c r="WUE350" s="23"/>
      <c r="WUF350" s="23"/>
      <c r="WUG350" s="23"/>
      <c r="WUH350" s="23"/>
      <c r="WUI350" s="23"/>
      <c r="WUJ350" s="23"/>
      <c r="WUK350" s="23"/>
      <c r="WUL350" s="23"/>
      <c r="WUM350" s="23"/>
      <c r="WUN350" s="23"/>
      <c r="WUO350" s="23"/>
      <c r="WUP350" s="23"/>
      <c r="WUQ350" s="23"/>
      <c r="WUR350" s="23"/>
      <c r="WUS350" s="23"/>
      <c r="WUT350" s="23"/>
      <c r="WUU350" s="23"/>
      <c r="WUV350" s="23"/>
      <c r="WUW350" s="23"/>
      <c r="WUX350" s="23"/>
      <c r="WUY350" s="23"/>
      <c r="WUZ350" s="23"/>
      <c r="WVA350" s="23"/>
      <c r="WVB350" s="23"/>
      <c r="WVC350" s="23"/>
      <c r="WVD350" s="23"/>
      <c r="WVE350" s="23"/>
      <c r="WVF350" s="23"/>
      <c r="WVG350" s="23"/>
      <c r="WVH350" s="23"/>
      <c r="WVI350" s="23"/>
      <c r="WVJ350" s="23"/>
      <c r="WVK350" s="23"/>
      <c r="WVL350" s="23"/>
      <c r="WVM350" s="23"/>
      <c r="WVN350" s="23"/>
      <c r="WVO350" s="23"/>
      <c r="WVP350" s="23"/>
      <c r="WVQ350" s="23"/>
      <c r="WVR350" s="23"/>
      <c r="WVS350" s="23"/>
      <c r="WVT350" s="23"/>
      <c r="WVU350" s="23"/>
      <c r="WVV350" s="23"/>
      <c r="WVW350" s="23"/>
      <c r="WVX350" s="23"/>
      <c r="WVY350" s="23"/>
      <c r="WVZ350" s="23"/>
      <c r="WWA350" s="23"/>
      <c r="WWB350" s="23"/>
      <c r="WWC350" s="23"/>
      <c r="WWD350" s="23"/>
      <c r="WWE350" s="23"/>
      <c r="WWF350" s="23"/>
      <c r="WWG350" s="23"/>
      <c r="WWH350" s="23"/>
      <c r="WWI350" s="23"/>
      <c r="WWJ350" s="23"/>
      <c r="WWK350" s="23"/>
      <c r="WWL350" s="23"/>
      <c r="WWM350" s="23"/>
      <c r="WWN350" s="23"/>
      <c r="WWO350" s="23"/>
      <c r="WWP350" s="23"/>
      <c r="WWQ350" s="23"/>
      <c r="WWR350" s="23"/>
      <c r="WWS350" s="23"/>
      <c r="WWT350" s="23"/>
      <c r="WWU350" s="23"/>
      <c r="WWV350" s="23"/>
      <c r="WWW350" s="23"/>
      <c r="WWX350" s="23"/>
      <c r="WWY350" s="23"/>
      <c r="WWZ350" s="23"/>
      <c r="WXA350" s="23"/>
      <c r="WXB350" s="23"/>
      <c r="WXC350" s="23"/>
      <c r="WXD350" s="23"/>
      <c r="WXE350" s="23"/>
      <c r="WXF350" s="23"/>
      <c r="WXG350" s="23"/>
      <c r="WXH350" s="23"/>
      <c r="WXI350" s="23"/>
      <c r="WXJ350" s="23"/>
      <c r="WXK350" s="23"/>
      <c r="WXL350" s="23"/>
      <c r="WXM350" s="23"/>
      <c r="WXN350" s="23"/>
      <c r="WXO350" s="23"/>
      <c r="WXP350" s="23"/>
      <c r="WXQ350" s="23"/>
      <c r="WXR350" s="23"/>
      <c r="WXS350" s="23"/>
      <c r="WXT350" s="23"/>
      <c r="WXU350" s="23"/>
      <c r="WXV350" s="23"/>
      <c r="WXW350" s="23"/>
      <c r="WXX350" s="23"/>
      <c r="WXY350" s="23"/>
      <c r="WXZ350" s="23"/>
      <c r="WYA350" s="23"/>
      <c r="WYB350" s="23"/>
      <c r="WYC350" s="23"/>
      <c r="WYD350" s="23"/>
      <c r="WYE350" s="23"/>
      <c r="WYF350" s="23"/>
      <c r="WYG350" s="23"/>
      <c r="WYH350" s="23"/>
      <c r="WYI350" s="23"/>
      <c r="WYJ350" s="23"/>
      <c r="WYK350" s="23"/>
      <c r="WYL350" s="23"/>
      <c r="WYM350" s="23"/>
      <c r="WYN350" s="23"/>
      <c r="WYO350" s="23"/>
      <c r="WYP350" s="23"/>
      <c r="WYQ350" s="23"/>
      <c r="WYR350" s="23"/>
      <c r="WYS350" s="23"/>
      <c r="WYT350" s="23"/>
      <c r="WYU350" s="23"/>
      <c r="WYV350" s="23"/>
      <c r="WYW350" s="23"/>
      <c r="WYX350" s="23"/>
      <c r="WYY350" s="23"/>
      <c r="WYZ350" s="23"/>
      <c r="WZA350" s="23"/>
      <c r="WZB350" s="23"/>
      <c r="WZC350" s="23"/>
      <c r="WZD350" s="23"/>
      <c r="WZE350" s="23"/>
      <c r="WZF350" s="23"/>
      <c r="WZG350" s="23"/>
      <c r="WZH350" s="23"/>
      <c r="WZI350" s="23"/>
      <c r="WZJ350" s="23"/>
      <c r="WZK350" s="23"/>
      <c r="WZL350" s="23"/>
      <c r="WZM350" s="23"/>
      <c r="WZN350" s="23"/>
      <c r="WZO350" s="23"/>
      <c r="WZP350" s="23"/>
      <c r="WZQ350" s="23"/>
      <c r="WZR350" s="23"/>
      <c r="WZS350" s="23"/>
      <c r="WZT350" s="23"/>
      <c r="WZU350" s="23"/>
      <c r="WZV350" s="23"/>
      <c r="WZW350" s="23"/>
      <c r="WZX350" s="23"/>
      <c r="WZY350" s="23"/>
      <c r="WZZ350" s="23"/>
      <c r="XAA350" s="23"/>
      <c r="XAB350" s="23"/>
      <c r="XAC350" s="23"/>
      <c r="XAD350" s="23"/>
      <c r="XAE350" s="23"/>
      <c r="XAF350" s="23"/>
      <c r="XAG350" s="23"/>
      <c r="XAH350" s="23"/>
      <c r="XAI350" s="23"/>
      <c r="XAJ350" s="23"/>
      <c r="XAK350" s="23"/>
      <c r="XAL350" s="23"/>
      <c r="XAM350" s="23"/>
      <c r="XAN350" s="23"/>
      <c r="XAO350" s="23"/>
      <c r="XAP350" s="23"/>
      <c r="XAQ350" s="23"/>
      <c r="XAR350" s="23"/>
      <c r="XAS350" s="23"/>
      <c r="XAT350" s="23"/>
      <c r="XAU350" s="23"/>
      <c r="XAV350" s="23"/>
      <c r="XAW350" s="23"/>
      <c r="XAX350" s="23"/>
      <c r="XAY350" s="23"/>
      <c r="XAZ350" s="23"/>
      <c r="XBA350" s="23"/>
      <c r="XBB350" s="23"/>
      <c r="XBC350" s="23"/>
      <c r="XBD350" s="23"/>
      <c r="XBE350" s="23"/>
      <c r="XBF350" s="23"/>
      <c r="XBG350" s="23"/>
      <c r="XBH350" s="23"/>
      <c r="XBI350" s="23"/>
      <c r="XBJ350" s="23"/>
      <c r="XBK350" s="23"/>
      <c r="XBL350" s="23"/>
      <c r="XBM350" s="23"/>
      <c r="XBN350" s="23"/>
      <c r="XBO350" s="23"/>
      <c r="XBP350" s="23"/>
      <c r="XBQ350" s="23"/>
      <c r="XBR350" s="23"/>
      <c r="XBS350" s="23"/>
      <c r="XBT350" s="23"/>
      <c r="XBU350" s="23"/>
      <c r="XBV350" s="23"/>
      <c r="XBW350" s="23"/>
      <c r="XBX350" s="23"/>
      <c r="XBY350" s="23"/>
      <c r="XBZ350" s="23"/>
      <c r="XCA350" s="23"/>
      <c r="XCB350" s="23"/>
      <c r="XCC350" s="23"/>
      <c r="XCD350" s="23"/>
      <c r="XCE350" s="23"/>
      <c r="XCF350" s="23"/>
      <c r="XCG350" s="23"/>
      <c r="XCH350" s="23"/>
      <c r="XCI350" s="23"/>
      <c r="XCJ350" s="23"/>
      <c r="XCK350" s="23"/>
      <c r="XCL350" s="23"/>
      <c r="XCM350" s="23"/>
      <c r="XCN350" s="23"/>
      <c r="XCO350" s="23"/>
      <c r="XCP350" s="23"/>
      <c r="XCQ350" s="23"/>
      <c r="XCR350" s="23"/>
      <c r="XCS350" s="23"/>
      <c r="XCT350" s="23"/>
      <c r="XCU350" s="23"/>
      <c r="XCV350" s="23"/>
      <c r="XCW350" s="23"/>
      <c r="XCX350" s="23"/>
      <c r="XCY350" s="23"/>
      <c r="XCZ350" s="23"/>
      <c r="XDA350" s="23"/>
      <c r="XDB350" s="23"/>
      <c r="XDC350" s="23"/>
      <c r="XDD350" s="23"/>
      <c r="XDE350" s="23"/>
      <c r="XDF350" s="23"/>
      <c r="XDG350" s="23"/>
      <c r="XDH350" s="23"/>
      <c r="XDI350" s="23"/>
      <c r="XDJ350" s="23"/>
      <c r="XDK350" s="23"/>
      <c r="XDL350" s="23"/>
      <c r="XDM350" s="23"/>
      <c r="XDN350" s="23"/>
      <c r="XDO350" s="23"/>
      <c r="XDP350" s="23"/>
      <c r="XDQ350" s="23"/>
      <c r="XDR350" s="23"/>
      <c r="XDS350" s="23"/>
      <c r="XDT350" s="23"/>
      <c r="XDU350" s="23"/>
      <c r="XDV350" s="23"/>
      <c r="XDW350" s="23"/>
      <c r="XDX350" s="23"/>
      <c r="XDY350" s="23"/>
      <c r="XDZ350" s="23"/>
      <c r="XEA350" s="23"/>
      <c r="XEB350" s="23"/>
      <c r="XEC350" s="23"/>
      <c r="XED350" s="23"/>
      <c r="XEE350" s="23"/>
      <c r="XEF350" s="23"/>
      <c r="XEG350" s="23"/>
      <c r="XEH350" s="23"/>
      <c r="XEI350" s="23"/>
      <c r="XEJ350" s="23"/>
      <c r="XEK350" s="23"/>
      <c r="XEL350" s="23"/>
      <c r="XEM350" s="23"/>
      <c r="XEN350" s="23"/>
      <c r="XEO350" s="23"/>
      <c r="XEP350" s="23"/>
      <c r="XEQ350" s="23"/>
      <c r="XER350" s="23"/>
      <c r="XES350" s="23"/>
      <c r="XET350" s="23"/>
      <c r="XEU350" s="23"/>
      <c r="XEV350" s="23"/>
    </row>
    <row r="351" spans="1:16376" ht="40" x14ac:dyDescent="0.2">
      <c r="A351" s="13" t="s">
        <v>40</v>
      </c>
      <c r="B351" s="14" t="s">
        <v>69</v>
      </c>
      <c r="C351" s="14" t="s">
        <v>108</v>
      </c>
      <c r="D351" s="15">
        <v>230561</v>
      </c>
      <c r="E351" s="15" t="s">
        <v>207</v>
      </c>
      <c r="F351" s="16">
        <v>43952</v>
      </c>
      <c r="G351" s="14" t="s">
        <v>25</v>
      </c>
      <c r="H351" s="14" t="s">
        <v>15</v>
      </c>
      <c r="I351" s="15">
        <v>40</v>
      </c>
      <c r="J351" s="15" t="s">
        <v>208</v>
      </c>
      <c r="K351" s="15" t="s">
        <v>1414</v>
      </c>
      <c r="L351" s="15" t="s">
        <v>1415</v>
      </c>
      <c r="M351" s="15" t="s">
        <v>88</v>
      </c>
      <c r="N351" s="15" t="s">
        <v>1416</v>
      </c>
      <c r="O351" s="15" t="s">
        <v>1417</v>
      </c>
      <c r="P351" s="17">
        <v>71572408</v>
      </c>
    </row>
    <row r="352" spans="1:16376" ht="130" x14ac:dyDescent="0.2">
      <c r="A352" s="13" t="s">
        <v>40</v>
      </c>
      <c r="B352" s="14" t="s">
        <v>69</v>
      </c>
      <c r="C352" s="14" t="s">
        <v>1439</v>
      </c>
      <c r="D352" s="15">
        <v>230565</v>
      </c>
      <c r="E352" s="15" t="s">
        <v>207</v>
      </c>
      <c r="F352" s="16">
        <v>43952</v>
      </c>
      <c r="G352" s="14" t="s">
        <v>13</v>
      </c>
      <c r="H352" s="14" t="s">
        <v>22</v>
      </c>
      <c r="I352" s="15">
        <v>35</v>
      </c>
      <c r="J352" s="15" t="s">
        <v>1440</v>
      </c>
      <c r="K352" s="15" t="s">
        <v>1441</v>
      </c>
      <c r="L352" s="15" t="s">
        <v>1442</v>
      </c>
      <c r="M352" s="15" t="s">
        <v>267</v>
      </c>
      <c r="N352" s="15" t="s">
        <v>1443</v>
      </c>
      <c r="O352" s="15" t="s">
        <v>1444</v>
      </c>
      <c r="P352" s="17">
        <v>70616754</v>
      </c>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c r="DK352" s="23"/>
      <c r="DL352" s="23"/>
      <c r="DM352" s="23"/>
      <c r="DN352" s="23"/>
      <c r="DO352" s="23"/>
      <c r="DP352" s="23"/>
      <c r="DQ352" s="23"/>
      <c r="DR352" s="23"/>
      <c r="DS352" s="23"/>
      <c r="DT352" s="23"/>
      <c r="DU352" s="23"/>
      <c r="DV352" s="23"/>
      <c r="DW352" s="23"/>
      <c r="DX352" s="23"/>
      <c r="DY352" s="23"/>
      <c r="DZ352" s="23"/>
      <c r="EA352" s="23"/>
      <c r="EB352" s="23"/>
      <c r="EC352" s="23"/>
      <c r="ED352" s="23"/>
      <c r="EE352" s="23"/>
      <c r="EF352" s="23"/>
      <c r="EG352" s="23"/>
      <c r="EH352" s="23"/>
      <c r="EI352" s="23"/>
      <c r="EJ352" s="23"/>
      <c r="EK352" s="23"/>
      <c r="EL352" s="23"/>
      <c r="EM352" s="23"/>
      <c r="EN352" s="23"/>
      <c r="EO352" s="23"/>
      <c r="EP352" s="23"/>
      <c r="EQ352" s="23"/>
      <c r="ER352" s="23"/>
      <c r="ES352" s="23"/>
      <c r="ET352" s="23"/>
      <c r="EU352" s="23"/>
      <c r="EV352" s="23"/>
      <c r="EW352" s="23"/>
      <c r="EX352" s="23"/>
      <c r="EY352" s="23"/>
      <c r="EZ352" s="23"/>
      <c r="FA352" s="23"/>
      <c r="FB352" s="23"/>
      <c r="FC352" s="23"/>
      <c r="FD352" s="23"/>
      <c r="FE352" s="23"/>
      <c r="FF352" s="23"/>
      <c r="FG352" s="23"/>
      <c r="FH352" s="23"/>
      <c r="FI352" s="23"/>
      <c r="FJ352" s="23"/>
      <c r="FK352" s="23"/>
      <c r="FL352" s="23"/>
      <c r="FM352" s="23"/>
      <c r="FN352" s="23"/>
      <c r="FO352" s="23"/>
      <c r="FP352" s="23"/>
      <c r="FQ352" s="23"/>
      <c r="FR352" s="23"/>
      <c r="FS352" s="23"/>
      <c r="FT352" s="23"/>
      <c r="FU352" s="23"/>
      <c r="FV352" s="23"/>
      <c r="FW352" s="23"/>
      <c r="FX352" s="23"/>
      <c r="FY352" s="23"/>
      <c r="FZ352" s="23"/>
      <c r="GA352" s="23"/>
      <c r="GB352" s="23"/>
      <c r="GC352" s="23"/>
      <c r="GD352" s="23"/>
      <c r="GE352" s="23"/>
      <c r="GF352" s="23"/>
      <c r="GG352" s="23"/>
      <c r="GH352" s="23"/>
      <c r="GI352" s="23"/>
      <c r="GJ352" s="23"/>
      <c r="GK352" s="23"/>
      <c r="GL352" s="23"/>
      <c r="GM352" s="23"/>
      <c r="GN352" s="23"/>
      <c r="GO352" s="23"/>
      <c r="GP352" s="23"/>
      <c r="GQ352" s="23"/>
      <c r="GR352" s="23"/>
      <c r="GS352" s="23"/>
      <c r="GT352" s="23"/>
      <c r="GU352" s="23"/>
      <c r="GV352" s="23"/>
      <c r="GW352" s="23"/>
      <c r="GX352" s="23"/>
      <c r="GY352" s="23"/>
      <c r="GZ352" s="23"/>
      <c r="HA352" s="23"/>
      <c r="HB352" s="23"/>
      <c r="HC352" s="23"/>
      <c r="HD352" s="23"/>
      <c r="HE352" s="23"/>
      <c r="HF352" s="23"/>
      <c r="HG352" s="23"/>
      <c r="HH352" s="23"/>
      <c r="HI352" s="23"/>
      <c r="HJ352" s="23"/>
      <c r="HK352" s="23"/>
      <c r="HL352" s="23"/>
      <c r="HM352" s="23"/>
      <c r="HN352" s="23"/>
      <c r="HO352" s="23"/>
      <c r="HP352" s="23"/>
      <c r="HQ352" s="23"/>
      <c r="HR352" s="23"/>
      <c r="HS352" s="23"/>
      <c r="HT352" s="23"/>
      <c r="HU352" s="23"/>
      <c r="HV352" s="23"/>
      <c r="HW352" s="23"/>
      <c r="HX352" s="23"/>
      <c r="HY352" s="23"/>
      <c r="HZ352" s="23"/>
      <c r="IA352" s="23"/>
      <c r="IB352" s="23"/>
      <c r="IC352" s="23"/>
      <c r="ID352" s="23"/>
      <c r="IE352" s="23"/>
      <c r="IF352" s="23"/>
      <c r="IG352" s="23"/>
      <c r="IH352" s="23"/>
      <c r="II352" s="23"/>
      <c r="IJ352" s="23"/>
      <c r="IK352" s="23"/>
      <c r="IL352" s="23"/>
      <c r="IM352" s="23"/>
      <c r="IN352" s="23"/>
      <c r="IO352" s="23"/>
      <c r="IP352" s="23"/>
      <c r="IQ352" s="23"/>
      <c r="IR352" s="23"/>
      <c r="IS352" s="23"/>
      <c r="IT352" s="23"/>
      <c r="IU352" s="23"/>
      <c r="IV352" s="23"/>
      <c r="IW352" s="23"/>
      <c r="IX352" s="23"/>
      <c r="IY352" s="23"/>
      <c r="IZ352" s="23"/>
      <c r="JA352" s="23"/>
      <c r="JB352" s="23"/>
      <c r="JC352" s="23"/>
      <c r="JD352" s="23"/>
      <c r="JE352" s="23"/>
      <c r="JF352" s="23"/>
      <c r="JG352" s="23"/>
      <c r="JH352" s="23"/>
      <c r="JI352" s="23"/>
      <c r="JJ352" s="23"/>
      <c r="JK352" s="23"/>
      <c r="JL352" s="23"/>
      <c r="JM352" s="23"/>
      <c r="JN352" s="23"/>
      <c r="JO352" s="23"/>
      <c r="JP352" s="23"/>
      <c r="JQ352" s="23"/>
      <c r="JR352" s="23"/>
      <c r="JS352" s="23"/>
      <c r="JT352" s="23"/>
      <c r="JU352" s="23"/>
      <c r="JV352" s="23"/>
      <c r="JW352" s="23"/>
      <c r="JX352" s="23"/>
      <c r="JY352" s="23"/>
      <c r="JZ352" s="23"/>
      <c r="KA352" s="23"/>
      <c r="KB352" s="23"/>
      <c r="KC352" s="23"/>
      <c r="KD352" s="23"/>
      <c r="KE352" s="23"/>
      <c r="KF352" s="23"/>
      <c r="KG352" s="23"/>
      <c r="KH352" s="23"/>
      <c r="KI352" s="23"/>
      <c r="KJ352" s="23"/>
      <c r="KK352" s="23"/>
      <c r="KL352" s="23"/>
      <c r="KM352" s="23"/>
      <c r="KN352" s="23"/>
      <c r="KO352" s="23"/>
      <c r="KP352" s="23"/>
      <c r="KQ352" s="23"/>
      <c r="KR352" s="23"/>
      <c r="KS352" s="23"/>
      <c r="KT352" s="23"/>
      <c r="KU352" s="23"/>
      <c r="KV352" s="23"/>
      <c r="KW352" s="23"/>
      <c r="KX352" s="23"/>
      <c r="KY352" s="23"/>
      <c r="KZ352" s="23"/>
      <c r="LA352" s="23"/>
      <c r="LB352" s="23"/>
      <c r="LC352" s="23"/>
      <c r="LD352" s="23"/>
      <c r="LE352" s="23"/>
      <c r="LF352" s="23"/>
      <c r="LG352" s="23"/>
      <c r="LH352" s="23"/>
      <c r="LI352" s="23"/>
      <c r="LJ352" s="23"/>
      <c r="LK352" s="23"/>
      <c r="LL352" s="23"/>
      <c r="LM352" s="23"/>
      <c r="LN352" s="23"/>
      <c r="LO352" s="23"/>
      <c r="LP352" s="23"/>
      <c r="LQ352" s="23"/>
      <c r="LR352" s="23"/>
      <c r="LS352" s="23"/>
      <c r="LT352" s="23"/>
      <c r="LU352" s="23"/>
      <c r="LV352" s="23"/>
      <c r="LW352" s="23"/>
      <c r="LX352" s="23"/>
      <c r="LY352" s="23"/>
      <c r="LZ352" s="23"/>
      <c r="MA352" s="23"/>
      <c r="MB352" s="23"/>
      <c r="MC352" s="23"/>
      <c r="MD352" s="23"/>
      <c r="ME352" s="23"/>
      <c r="MF352" s="23"/>
      <c r="MG352" s="23"/>
      <c r="MH352" s="23"/>
      <c r="MI352" s="23"/>
      <c r="MJ352" s="23"/>
      <c r="MK352" s="23"/>
      <c r="ML352" s="23"/>
      <c r="MM352" s="23"/>
      <c r="MN352" s="23"/>
      <c r="MO352" s="23"/>
      <c r="MP352" s="23"/>
      <c r="MQ352" s="23"/>
      <c r="MR352" s="23"/>
      <c r="MS352" s="23"/>
      <c r="MT352" s="23"/>
      <c r="MU352" s="23"/>
      <c r="MV352" s="23"/>
      <c r="MW352" s="23"/>
      <c r="MX352" s="23"/>
      <c r="MY352" s="23"/>
      <c r="MZ352" s="23"/>
      <c r="NA352" s="23"/>
      <c r="NB352" s="23"/>
      <c r="NC352" s="23"/>
      <c r="ND352" s="23"/>
      <c r="NE352" s="23"/>
      <c r="NF352" s="23"/>
      <c r="NG352" s="23"/>
      <c r="NH352" s="23"/>
      <c r="NI352" s="23"/>
      <c r="NJ352" s="23"/>
      <c r="NK352" s="23"/>
      <c r="NL352" s="23"/>
      <c r="NM352" s="23"/>
      <c r="NN352" s="23"/>
      <c r="NO352" s="23"/>
      <c r="NP352" s="23"/>
      <c r="NQ352" s="23"/>
      <c r="NR352" s="23"/>
      <c r="NS352" s="23"/>
      <c r="NT352" s="23"/>
      <c r="NU352" s="23"/>
      <c r="NV352" s="23"/>
      <c r="NW352" s="23"/>
      <c r="NX352" s="23"/>
      <c r="NY352" s="23"/>
      <c r="NZ352" s="23"/>
      <c r="OA352" s="23"/>
      <c r="OB352" s="23"/>
      <c r="OC352" s="23"/>
      <c r="OD352" s="23"/>
      <c r="OE352" s="23"/>
      <c r="OF352" s="23"/>
      <c r="OG352" s="23"/>
      <c r="OH352" s="23"/>
      <c r="OI352" s="23"/>
      <c r="OJ352" s="23"/>
      <c r="OK352" s="23"/>
      <c r="OL352" s="23"/>
      <c r="OM352" s="23"/>
      <c r="ON352" s="23"/>
      <c r="OO352" s="23"/>
      <c r="OP352" s="23"/>
      <c r="OQ352" s="23"/>
      <c r="OR352" s="23"/>
      <c r="OS352" s="23"/>
      <c r="OT352" s="23"/>
      <c r="OU352" s="23"/>
      <c r="OV352" s="23"/>
      <c r="OW352" s="23"/>
      <c r="OX352" s="23"/>
      <c r="OY352" s="23"/>
      <c r="OZ352" s="23"/>
      <c r="PA352" s="23"/>
      <c r="PB352" s="23"/>
      <c r="PC352" s="23"/>
      <c r="PD352" s="23"/>
      <c r="PE352" s="23"/>
      <c r="PF352" s="23"/>
      <c r="PG352" s="23"/>
      <c r="PH352" s="23"/>
      <c r="PI352" s="23"/>
      <c r="PJ352" s="23"/>
      <c r="PK352" s="23"/>
      <c r="PL352" s="23"/>
      <c r="PM352" s="23"/>
      <c r="PN352" s="23"/>
      <c r="PO352" s="23"/>
      <c r="PP352" s="23"/>
      <c r="PQ352" s="23"/>
      <c r="PR352" s="23"/>
      <c r="PS352" s="23"/>
      <c r="PT352" s="23"/>
      <c r="PU352" s="23"/>
      <c r="PV352" s="23"/>
      <c r="PW352" s="23"/>
      <c r="PX352" s="23"/>
      <c r="PY352" s="23"/>
      <c r="PZ352" s="23"/>
      <c r="QA352" s="23"/>
      <c r="QB352" s="23"/>
      <c r="QC352" s="23"/>
      <c r="QD352" s="23"/>
      <c r="QE352" s="23"/>
      <c r="QF352" s="23"/>
      <c r="QG352" s="23"/>
      <c r="QH352" s="23"/>
      <c r="QI352" s="23"/>
      <c r="QJ352" s="23"/>
      <c r="QK352" s="23"/>
      <c r="QL352" s="23"/>
      <c r="QM352" s="23"/>
      <c r="QN352" s="23"/>
      <c r="QO352" s="23"/>
      <c r="QP352" s="23"/>
      <c r="QQ352" s="23"/>
      <c r="QR352" s="23"/>
      <c r="QS352" s="23"/>
      <c r="QT352" s="23"/>
      <c r="QU352" s="23"/>
      <c r="QV352" s="23"/>
      <c r="QW352" s="23"/>
      <c r="QX352" s="23"/>
      <c r="QY352" s="23"/>
      <c r="QZ352" s="23"/>
      <c r="RA352" s="23"/>
      <c r="RB352" s="23"/>
      <c r="RC352" s="23"/>
      <c r="RD352" s="23"/>
      <c r="RE352" s="23"/>
      <c r="RF352" s="23"/>
      <c r="RG352" s="23"/>
      <c r="RH352" s="23"/>
      <c r="RI352" s="23"/>
      <c r="RJ352" s="23"/>
      <c r="RK352" s="23"/>
      <c r="RL352" s="23"/>
      <c r="RM352" s="23"/>
      <c r="RN352" s="23"/>
      <c r="RO352" s="23"/>
      <c r="RP352" s="23"/>
      <c r="RQ352" s="23"/>
      <c r="RR352" s="23"/>
      <c r="RS352" s="23"/>
      <c r="RT352" s="23"/>
      <c r="RU352" s="23"/>
      <c r="RV352" s="23"/>
      <c r="RW352" s="23"/>
      <c r="RX352" s="23"/>
      <c r="RY352" s="23"/>
      <c r="RZ352" s="23"/>
      <c r="SA352" s="23"/>
      <c r="SB352" s="23"/>
      <c r="SC352" s="23"/>
      <c r="SD352" s="23"/>
      <c r="SE352" s="23"/>
      <c r="SF352" s="23"/>
      <c r="SG352" s="23"/>
      <c r="SH352" s="23"/>
      <c r="SI352" s="23"/>
      <c r="SJ352" s="23"/>
      <c r="SK352" s="23"/>
      <c r="SL352" s="23"/>
      <c r="SM352" s="23"/>
      <c r="SN352" s="23"/>
      <c r="SO352" s="23"/>
      <c r="SP352" s="23"/>
      <c r="SQ352" s="23"/>
      <c r="SR352" s="23"/>
      <c r="SS352" s="23"/>
      <c r="ST352" s="23"/>
      <c r="SU352" s="23"/>
      <c r="SV352" s="23"/>
      <c r="SW352" s="23"/>
      <c r="SX352" s="23"/>
      <c r="SY352" s="23"/>
      <c r="SZ352" s="23"/>
      <c r="TA352" s="23"/>
      <c r="TB352" s="23"/>
      <c r="TC352" s="23"/>
      <c r="TD352" s="23"/>
      <c r="TE352" s="23"/>
      <c r="TF352" s="23"/>
      <c r="TG352" s="23"/>
      <c r="TH352" s="23"/>
      <c r="TI352" s="23"/>
      <c r="TJ352" s="23"/>
      <c r="TK352" s="23"/>
      <c r="TL352" s="23"/>
      <c r="TM352" s="23"/>
      <c r="TN352" s="23"/>
      <c r="TO352" s="23"/>
      <c r="TP352" s="23"/>
      <c r="TQ352" s="23"/>
      <c r="TR352" s="23"/>
      <c r="TS352" s="23"/>
      <c r="TT352" s="23"/>
      <c r="TU352" s="23"/>
      <c r="TV352" s="23"/>
      <c r="TW352" s="23"/>
      <c r="TX352" s="23"/>
      <c r="TY352" s="23"/>
      <c r="TZ352" s="23"/>
      <c r="UA352" s="23"/>
      <c r="UB352" s="23"/>
      <c r="UC352" s="23"/>
      <c r="UD352" s="23"/>
      <c r="UE352" s="23"/>
      <c r="UF352" s="23"/>
      <c r="UG352" s="23"/>
      <c r="UH352" s="23"/>
      <c r="UI352" s="23"/>
      <c r="UJ352" s="23"/>
      <c r="UK352" s="23"/>
      <c r="UL352" s="23"/>
      <c r="UM352" s="23"/>
      <c r="UN352" s="23"/>
      <c r="UO352" s="23"/>
      <c r="UP352" s="23"/>
      <c r="UQ352" s="23"/>
      <c r="UR352" s="23"/>
      <c r="US352" s="23"/>
      <c r="UT352" s="23"/>
      <c r="UU352" s="23"/>
      <c r="UV352" s="23"/>
      <c r="UW352" s="23"/>
      <c r="UX352" s="23"/>
      <c r="UY352" s="23"/>
      <c r="UZ352" s="23"/>
      <c r="VA352" s="23"/>
      <c r="VB352" s="23"/>
      <c r="VC352" s="23"/>
      <c r="VD352" s="23"/>
      <c r="VE352" s="23"/>
      <c r="VF352" s="23"/>
      <c r="VG352" s="23"/>
      <c r="VH352" s="23"/>
      <c r="VI352" s="23"/>
      <c r="VJ352" s="23"/>
      <c r="VK352" s="23"/>
      <c r="VL352" s="23"/>
      <c r="VM352" s="23"/>
      <c r="VN352" s="23"/>
      <c r="VO352" s="23"/>
      <c r="VP352" s="23"/>
      <c r="VQ352" s="23"/>
      <c r="VR352" s="23"/>
      <c r="VS352" s="23"/>
      <c r="VT352" s="23"/>
      <c r="VU352" s="23"/>
      <c r="VV352" s="23"/>
      <c r="VW352" s="23"/>
      <c r="VX352" s="23"/>
      <c r="VY352" s="23"/>
      <c r="VZ352" s="23"/>
      <c r="WA352" s="23"/>
      <c r="WB352" s="23"/>
      <c r="WC352" s="23"/>
      <c r="WD352" s="23"/>
      <c r="WE352" s="23"/>
      <c r="WF352" s="23"/>
      <c r="WG352" s="23"/>
      <c r="WH352" s="23"/>
      <c r="WI352" s="23"/>
      <c r="WJ352" s="23"/>
      <c r="WK352" s="23"/>
      <c r="WL352" s="23"/>
      <c r="WM352" s="23"/>
      <c r="WN352" s="23"/>
      <c r="WO352" s="23"/>
      <c r="WP352" s="23"/>
      <c r="WQ352" s="23"/>
      <c r="WR352" s="23"/>
      <c r="WS352" s="23"/>
      <c r="WT352" s="23"/>
      <c r="WU352" s="23"/>
      <c r="WV352" s="23"/>
      <c r="WW352" s="23"/>
      <c r="WX352" s="23"/>
      <c r="WY352" s="23"/>
      <c r="WZ352" s="23"/>
      <c r="XA352" s="23"/>
      <c r="XB352" s="23"/>
      <c r="XC352" s="23"/>
      <c r="XD352" s="23"/>
      <c r="XE352" s="23"/>
      <c r="XF352" s="23"/>
      <c r="XG352" s="23"/>
      <c r="XH352" s="23"/>
      <c r="XI352" s="23"/>
      <c r="XJ352" s="23"/>
      <c r="XK352" s="23"/>
      <c r="XL352" s="23"/>
      <c r="XM352" s="23"/>
      <c r="XN352" s="23"/>
      <c r="XO352" s="23"/>
      <c r="XP352" s="23"/>
      <c r="XQ352" s="23"/>
      <c r="XR352" s="23"/>
      <c r="XS352" s="23"/>
      <c r="XT352" s="23"/>
      <c r="XU352" s="23"/>
      <c r="XV352" s="23"/>
      <c r="XW352" s="23"/>
      <c r="XX352" s="23"/>
      <c r="XY352" s="23"/>
      <c r="XZ352" s="23"/>
      <c r="YA352" s="23"/>
      <c r="YB352" s="23"/>
      <c r="YC352" s="23"/>
      <c r="YD352" s="23"/>
      <c r="YE352" s="23"/>
      <c r="YF352" s="23"/>
      <c r="YG352" s="23"/>
      <c r="YH352" s="23"/>
      <c r="YI352" s="23"/>
      <c r="YJ352" s="23"/>
      <c r="YK352" s="23"/>
      <c r="YL352" s="23"/>
      <c r="YM352" s="23"/>
      <c r="YN352" s="23"/>
      <c r="YO352" s="23"/>
      <c r="YP352" s="23"/>
      <c r="YQ352" s="23"/>
      <c r="YR352" s="23"/>
      <c r="YS352" s="23"/>
      <c r="YT352" s="23"/>
      <c r="YU352" s="23"/>
      <c r="YV352" s="23"/>
      <c r="YW352" s="23"/>
      <c r="YX352" s="23"/>
      <c r="YY352" s="23"/>
      <c r="YZ352" s="23"/>
      <c r="ZA352" s="23"/>
      <c r="ZB352" s="23"/>
      <c r="ZC352" s="23"/>
      <c r="ZD352" s="23"/>
      <c r="ZE352" s="23"/>
      <c r="ZF352" s="23"/>
      <c r="ZG352" s="23"/>
      <c r="ZH352" s="23"/>
      <c r="ZI352" s="23"/>
      <c r="ZJ352" s="23"/>
      <c r="ZK352" s="23"/>
      <c r="ZL352" s="23"/>
      <c r="ZM352" s="23"/>
      <c r="ZN352" s="23"/>
      <c r="ZO352" s="23"/>
      <c r="ZP352" s="23"/>
      <c r="ZQ352" s="23"/>
      <c r="ZR352" s="23"/>
      <c r="ZS352" s="23"/>
      <c r="ZT352" s="23"/>
      <c r="ZU352" s="23"/>
      <c r="ZV352" s="23"/>
      <c r="ZW352" s="23"/>
      <c r="ZX352" s="23"/>
      <c r="ZY352" s="23"/>
      <c r="ZZ352" s="23"/>
      <c r="AAA352" s="23"/>
      <c r="AAB352" s="23"/>
      <c r="AAC352" s="23"/>
      <c r="AAD352" s="23"/>
      <c r="AAE352" s="23"/>
      <c r="AAF352" s="23"/>
      <c r="AAG352" s="23"/>
      <c r="AAH352" s="23"/>
      <c r="AAI352" s="23"/>
      <c r="AAJ352" s="23"/>
      <c r="AAK352" s="23"/>
      <c r="AAL352" s="23"/>
      <c r="AAM352" s="23"/>
      <c r="AAN352" s="23"/>
      <c r="AAO352" s="23"/>
      <c r="AAP352" s="23"/>
      <c r="AAQ352" s="23"/>
      <c r="AAR352" s="23"/>
      <c r="AAS352" s="23"/>
      <c r="AAT352" s="23"/>
      <c r="AAU352" s="23"/>
      <c r="AAV352" s="23"/>
      <c r="AAW352" s="23"/>
      <c r="AAX352" s="23"/>
      <c r="AAY352" s="23"/>
      <c r="AAZ352" s="23"/>
      <c r="ABA352" s="23"/>
      <c r="ABB352" s="23"/>
      <c r="ABC352" s="23"/>
      <c r="ABD352" s="23"/>
      <c r="ABE352" s="23"/>
      <c r="ABF352" s="23"/>
      <c r="ABG352" s="23"/>
      <c r="ABH352" s="23"/>
      <c r="ABI352" s="23"/>
      <c r="ABJ352" s="23"/>
      <c r="ABK352" s="23"/>
      <c r="ABL352" s="23"/>
      <c r="ABM352" s="23"/>
      <c r="ABN352" s="23"/>
      <c r="ABO352" s="23"/>
      <c r="ABP352" s="23"/>
      <c r="ABQ352" s="23"/>
      <c r="ABR352" s="23"/>
      <c r="ABS352" s="23"/>
      <c r="ABT352" s="23"/>
      <c r="ABU352" s="23"/>
      <c r="ABV352" s="23"/>
      <c r="ABW352" s="23"/>
      <c r="ABX352" s="23"/>
      <c r="ABY352" s="23"/>
      <c r="ABZ352" s="23"/>
      <c r="ACA352" s="23"/>
      <c r="ACB352" s="23"/>
      <c r="ACC352" s="23"/>
      <c r="ACD352" s="23"/>
      <c r="ACE352" s="23"/>
      <c r="ACF352" s="23"/>
      <c r="ACG352" s="23"/>
      <c r="ACH352" s="23"/>
      <c r="ACI352" s="23"/>
      <c r="ACJ352" s="23"/>
      <c r="ACK352" s="23"/>
      <c r="ACL352" s="23"/>
      <c r="ACM352" s="23"/>
      <c r="ACN352" s="23"/>
      <c r="ACO352" s="23"/>
      <c r="ACP352" s="23"/>
      <c r="ACQ352" s="23"/>
      <c r="ACR352" s="23"/>
      <c r="ACS352" s="23"/>
      <c r="ACT352" s="23"/>
      <c r="ACU352" s="23"/>
      <c r="ACV352" s="23"/>
      <c r="ACW352" s="23"/>
      <c r="ACX352" s="23"/>
      <c r="ACY352" s="23"/>
      <c r="ACZ352" s="23"/>
      <c r="ADA352" s="23"/>
      <c r="ADB352" s="23"/>
      <c r="ADC352" s="23"/>
      <c r="ADD352" s="23"/>
      <c r="ADE352" s="23"/>
      <c r="ADF352" s="23"/>
      <c r="ADG352" s="23"/>
      <c r="ADH352" s="23"/>
      <c r="ADI352" s="23"/>
      <c r="ADJ352" s="23"/>
      <c r="ADK352" s="23"/>
      <c r="ADL352" s="23"/>
      <c r="ADM352" s="23"/>
      <c r="ADN352" s="23"/>
      <c r="ADO352" s="23"/>
      <c r="ADP352" s="23"/>
      <c r="ADQ352" s="23"/>
      <c r="ADR352" s="23"/>
      <c r="ADS352" s="23"/>
      <c r="ADT352" s="23"/>
      <c r="ADU352" s="23"/>
      <c r="ADV352" s="23"/>
      <c r="ADW352" s="23"/>
      <c r="ADX352" s="23"/>
      <c r="ADY352" s="23"/>
      <c r="ADZ352" s="23"/>
      <c r="AEA352" s="23"/>
      <c r="AEB352" s="23"/>
      <c r="AEC352" s="23"/>
      <c r="AED352" s="23"/>
      <c r="AEE352" s="23"/>
      <c r="AEF352" s="23"/>
      <c r="AEG352" s="23"/>
      <c r="AEH352" s="23"/>
      <c r="AEI352" s="23"/>
      <c r="AEJ352" s="23"/>
      <c r="AEK352" s="23"/>
      <c r="AEL352" s="23"/>
      <c r="AEM352" s="23"/>
      <c r="AEN352" s="23"/>
      <c r="AEO352" s="23"/>
      <c r="AEP352" s="23"/>
      <c r="AEQ352" s="23"/>
      <c r="AER352" s="23"/>
      <c r="AES352" s="23"/>
      <c r="AET352" s="23"/>
      <c r="AEU352" s="23"/>
      <c r="AEV352" s="23"/>
      <c r="AEW352" s="23"/>
      <c r="AEX352" s="23"/>
      <c r="AEY352" s="23"/>
      <c r="AEZ352" s="23"/>
      <c r="AFA352" s="23"/>
      <c r="AFB352" s="23"/>
      <c r="AFC352" s="23"/>
      <c r="AFD352" s="23"/>
      <c r="AFE352" s="23"/>
      <c r="AFF352" s="23"/>
      <c r="AFG352" s="23"/>
      <c r="AFH352" s="23"/>
      <c r="AFI352" s="23"/>
      <c r="AFJ352" s="23"/>
      <c r="AFK352" s="23"/>
      <c r="AFL352" s="23"/>
      <c r="AFM352" s="23"/>
      <c r="AFN352" s="23"/>
      <c r="AFO352" s="23"/>
      <c r="AFP352" s="23"/>
      <c r="AFQ352" s="23"/>
      <c r="AFR352" s="23"/>
      <c r="AFS352" s="23"/>
      <c r="AFT352" s="23"/>
      <c r="AFU352" s="23"/>
      <c r="AFV352" s="23"/>
      <c r="AFW352" s="23"/>
      <c r="AFX352" s="23"/>
      <c r="AFY352" s="23"/>
      <c r="AFZ352" s="23"/>
      <c r="AGA352" s="23"/>
      <c r="AGB352" s="23"/>
      <c r="AGC352" s="23"/>
      <c r="AGD352" s="23"/>
      <c r="AGE352" s="23"/>
      <c r="AGF352" s="23"/>
      <c r="AGG352" s="23"/>
      <c r="AGH352" s="23"/>
      <c r="AGI352" s="23"/>
      <c r="AGJ352" s="23"/>
      <c r="AGK352" s="23"/>
      <c r="AGL352" s="23"/>
      <c r="AGM352" s="23"/>
      <c r="AGN352" s="23"/>
      <c r="AGO352" s="23"/>
      <c r="AGP352" s="23"/>
      <c r="AGQ352" s="23"/>
      <c r="AGR352" s="23"/>
      <c r="AGS352" s="23"/>
      <c r="AGT352" s="23"/>
      <c r="AGU352" s="23"/>
      <c r="AGV352" s="23"/>
      <c r="AGW352" s="23"/>
      <c r="AGX352" s="23"/>
      <c r="AGY352" s="23"/>
      <c r="AGZ352" s="23"/>
      <c r="AHA352" s="23"/>
      <c r="AHB352" s="23"/>
      <c r="AHC352" s="23"/>
      <c r="AHD352" s="23"/>
      <c r="AHE352" s="23"/>
      <c r="AHF352" s="23"/>
      <c r="AHG352" s="23"/>
      <c r="AHH352" s="23"/>
      <c r="AHI352" s="23"/>
      <c r="AHJ352" s="23"/>
      <c r="AHK352" s="23"/>
      <c r="AHL352" s="23"/>
      <c r="AHM352" s="23"/>
      <c r="AHN352" s="23"/>
      <c r="AHO352" s="23"/>
      <c r="AHP352" s="23"/>
      <c r="AHQ352" s="23"/>
      <c r="AHR352" s="23"/>
      <c r="AHS352" s="23"/>
      <c r="AHT352" s="23"/>
      <c r="AHU352" s="23"/>
      <c r="AHV352" s="23"/>
      <c r="AHW352" s="23"/>
      <c r="AHX352" s="23"/>
      <c r="AHY352" s="23"/>
      <c r="AHZ352" s="23"/>
      <c r="AIA352" s="23"/>
      <c r="AIB352" s="23"/>
      <c r="AIC352" s="23"/>
      <c r="AID352" s="23"/>
      <c r="AIE352" s="23"/>
      <c r="AIF352" s="23"/>
      <c r="AIG352" s="23"/>
      <c r="AIH352" s="23"/>
      <c r="AII352" s="23"/>
      <c r="AIJ352" s="23"/>
      <c r="AIK352" s="23"/>
      <c r="AIL352" s="23"/>
      <c r="AIM352" s="23"/>
      <c r="AIN352" s="23"/>
      <c r="AIO352" s="23"/>
      <c r="AIP352" s="23"/>
      <c r="AIQ352" s="23"/>
      <c r="AIR352" s="23"/>
      <c r="AIS352" s="23"/>
      <c r="AIT352" s="23"/>
      <c r="AIU352" s="23"/>
      <c r="AIV352" s="23"/>
      <c r="AIW352" s="23"/>
      <c r="AIX352" s="23"/>
      <c r="AIY352" s="23"/>
      <c r="AIZ352" s="23"/>
      <c r="AJA352" s="23"/>
      <c r="AJB352" s="23"/>
      <c r="AJC352" s="23"/>
      <c r="AJD352" s="23"/>
      <c r="AJE352" s="23"/>
      <c r="AJF352" s="23"/>
      <c r="AJG352" s="23"/>
      <c r="AJH352" s="23"/>
      <c r="AJI352" s="23"/>
      <c r="AJJ352" s="23"/>
      <c r="AJK352" s="23"/>
      <c r="AJL352" s="23"/>
      <c r="AJM352" s="23"/>
      <c r="AJN352" s="23"/>
      <c r="AJO352" s="23"/>
      <c r="AJP352" s="23"/>
      <c r="AJQ352" s="23"/>
      <c r="AJR352" s="23"/>
      <c r="AJS352" s="23"/>
      <c r="AJT352" s="23"/>
      <c r="AJU352" s="23"/>
      <c r="AJV352" s="23"/>
      <c r="AJW352" s="23"/>
      <c r="AJX352" s="23"/>
      <c r="AJY352" s="23"/>
      <c r="AJZ352" s="23"/>
      <c r="AKA352" s="23"/>
      <c r="AKB352" s="23"/>
      <c r="AKC352" s="23"/>
      <c r="AKD352" s="23"/>
      <c r="AKE352" s="23"/>
      <c r="AKF352" s="23"/>
      <c r="AKG352" s="23"/>
      <c r="AKH352" s="23"/>
      <c r="AKI352" s="23"/>
      <c r="AKJ352" s="23"/>
      <c r="AKK352" s="23"/>
      <c r="AKL352" s="23"/>
      <c r="AKM352" s="23"/>
      <c r="AKN352" s="23"/>
      <c r="AKO352" s="23"/>
      <c r="AKP352" s="23"/>
      <c r="AKQ352" s="23"/>
      <c r="AKR352" s="23"/>
      <c r="AKS352" s="23"/>
      <c r="AKT352" s="23"/>
      <c r="AKU352" s="23"/>
      <c r="AKV352" s="23"/>
      <c r="AKW352" s="23"/>
      <c r="AKX352" s="23"/>
      <c r="AKY352" s="23"/>
      <c r="AKZ352" s="23"/>
      <c r="ALA352" s="23"/>
      <c r="ALB352" s="23"/>
      <c r="ALC352" s="23"/>
      <c r="ALD352" s="23"/>
      <c r="ALE352" s="23"/>
      <c r="ALF352" s="23"/>
      <c r="ALG352" s="23"/>
      <c r="ALH352" s="23"/>
      <c r="ALI352" s="23"/>
      <c r="ALJ352" s="23"/>
      <c r="ALK352" s="23"/>
      <c r="ALL352" s="23"/>
      <c r="ALM352" s="23"/>
      <c r="ALN352" s="23"/>
      <c r="ALO352" s="23"/>
      <c r="ALP352" s="23"/>
      <c r="ALQ352" s="23"/>
      <c r="ALR352" s="23"/>
      <c r="ALS352" s="23"/>
      <c r="ALT352" s="23"/>
      <c r="ALU352" s="23"/>
      <c r="ALV352" s="23"/>
      <c r="ALW352" s="23"/>
      <c r="ALX352" s="23"/>
      <c r="ALY352" s="23"/>
      <c r="ALZ352" s="23"/>
      <c r="AMA352" s="23"/>
      <c r="AMB352" s="23"/>
      <c r="AMC352" s="23"/>
      <c r="AMD352" s="23"/>
      <c r="AME352" s="23"/>
      <c r="AMF352" s="23"/>
      <c r="AMG352" s="23"/>
      <c r="AMH352" s="23"/>
      <c r="AMI352" s="23"/>
      <c r="AMJ352" s="23"/>
      <c r="AMK352" s="23"/>
      <c r="AML352" s="23"/>
      <c r="AMM352" s="23"/>
      <c r="AMN352" s="23"/>
      <c r="AMO352" s="23"/>
      <c r="AMP352" s="23"/>
      <c r="AMQ352" s="23"/>
      <c r="AMR352" s="23"/>
      <c r="AMS352" s="23"/>
      <c r="AMT352" s="23"/>
      <c r="AMU352" s="23"/>
      <c r="AMV352" s="23"/>
      <c r="AMW352" s="23"/>
      <c r="AMX352" s="23"/>
      <c r="AMY352" s="23"/>
      <c r="AMZ352" s="23"/>
      <c r="ANA352" s="23"/>
      <c r="ANB352" s="23"/>
      <c r="ANC352" s="23"/>
      <c r="AND352" s="23"/>
      <c r="ANE352" s="23"/>
      <c r="ANF352" s="23"/>
      <c r="ANG352" s="23"/>
      <c r="ANH352" s="23"/>
      <c r="ANI352" s="23"/>
      <c r="ANJ352" s="23"/>
      <c r="ANK352" s="23"/>
      <c r="ANL352" s="23"/>
      <c r="ANM352" s="23"/>
      <c r="ANN352" s="23"/>
      <c r="ANO352" s="23"/>
      <c r="ANP352" s="23"/>
      <c r="ANQ352" s="23"/>
      <c r="ANR352" s="23"/>
      <c r="ANS352" s="23"/>
      <c r="ANT352" s="23"/>
      <c r="ANU352" s="23"/>
      <c r="ANV352" s="23"/>
      <c r="ANW352" s="23"/>
      <c r="ANX352" s="23"/>
      <c r="ANY352" s="23"/>
      <c r="ANZ352" s="23"/>
      <c r="AOA352" s="23"/>
      <c r="AOB352" s="23"/>
      <c r="AOC352" s="23"/>
      <c r="AOD352" s="23"/>
      <c r="AOE352" s="23"/>
      <c r="AOF352" s="23"/>
      <c r="AOG352" s="23"/>
      <c r="AOH352" s="23"/>
      <c r="AOI352" s="23"/>
      <c r="AOJ352" s="23"/>
      <c r="AOK352" s="23"/>
      <c r="AOL352" s="23"/>
      <c r="AOM352" s="23"/>
      <c r="AON352" s="23"/>
      <c r="AOO352" s="23"/>
      <c r="AOP352" s="23"/>
      <c r="AOQ352" s="23"/>
      <c r="AOR352" s="23"/>
      <c r="AOS352" s="23"/>
      <c r="AOT352" s="23"/>
      <c r="AOU352" s="23"/>
      <c r="AOV352" s="23"/>
      <c r="AOW352" s="23"/>
      <c r="AOX352" s="23"/>
      <c r="AOY352" s="23"/>
      <c r="AOZ352" s="23"/>
      <c r="APA352" s="23"/>
      <c r="APB352" s="23"/>
      <c r="APC352" s="23"/>
      <c r="APD352" s="23"/>
      <c r="APE352" s="23"/>
      <c r="APF352" s="23"/>
      <c r="APG352" s="23"/>
      <c r="APH352" s="23"/>
      <c r="API352" s="23"/>
      <c r="APJ352" s="23"/>
      <c r="APK352" s="23"/>
      <c r="APL352" s="23"/>
      <c r="APM352" s="23"/>
      <c r="APN352" s="23"/>
      <c r="APO352" s="23"/>
      <c r="APP352" s="23"/>
      <c r="APQ352" s="23"/>
      <c r="APR352" s="23"/>
      <c r="APS352" s="23"/>
      <c r="APT352" s="23"/>
      <c r="APU352" s="23"/>
      <c r="APV352" s="23"/>
      <c r="APW352" s="23"/>
      <c r="APX352" s="23"/>
      <c r="APY352" s="23"/>
      <c r="APZ352" s="23"/>
      <c r="AQA352" s="23"/>
      <c r="AQB352" s="23"/>
      <c r="AQC352" s="23"/>
      <c r="AQD352" s="23"/>
      <c r="AQE352" s="23"/>
      <c r="AQF352" s="23"/>
      <c r="AQG352" s="23"/>
      <c r="AQH352" s="23"/>
      <c r="AQI352" s="23"/>
      <c r="AQJ352" s="23"/>
      <c r="AQK352" s="23"/>
      <c r="AQL352" s="23"/>
      <c r="AQM352" s="23"/>
      <c r="AQN352" s="23"/>
      <c r="AQO352" s="23"/>
      <c r="AQP352" s="23"/>
      <c r="AQQ352" s="23"/>
      <c r="AQR352" s="23"/>
      <c r="AQS352" s="23"/>
      <c r="AQT352" s="23"/>
      <c r="AQU352" s="23"/>
      <c r="AQV352" s="23"/>
      <c r="AQW352" s="23"/>
      <c r="AQX352" s="23"/>
      <c r="AQY352" s="23"/>
      <c r="AQZ352" s="23"/>
      <c r="ARA352" s="23"/>
      <c r="ARB352" s="23"/>
      <c r="ARC352" s="23"/>
      <c r="ARD352" s="23"/>
      <c r="ARE352" s="23"/>
      <c r="ARF352" s="23"/>
      <c r="ARG352" s="23"/>
      <c r="ARH352" s="23"/>
      <c r="ARI352" s="23"/>
      <c r="ARJ352" s="23"/>
      <c r="ARK352" s="23"/>
      <c r="ARL352" s="23"/>
      <c r="ARM352" s="23"/>
      <c r="ARN352" s="23"/>
      <c r="ARO352" s="23"/>
      <c r="ARP352" s="23"/>
      <c r="ARQ352" s="23"/>
      <c r="ARR352" s="23"/>
      <c r="ARS352" s="23"/>
      <c r="ART352" s="23"/>
      <c r="ARU352" s="23"/>
      <c r="ARV352" s="23"/>
      <c r="ARW352" s="23"/>
      <c r="ARX352" s="23"/>
      <c r="ARY352" s="23"/>
      <c r="ARZ352" s="23"/>
      <c r="ASA352" s="23"/>
      <c r="ASB352" s="23"/>
      <c r="ASC352" s="23"/>
      <c r="ASD352" s="23"/>
      <c r="ASE352" s="23"/>
      <c r="ASF352" s="23"/>
      <c r="ASG352" s="23"/>
      <c r="ASH352" s="23"/>
      <c r="ASI352" s="23"/>
      <c r="ASJ352" s="23"/>
      <c r="ASK352" s="23"/>
      <c r="ASL352" s="23"/>
      <c r="ASM352" s="23"/>
      <c r="ASN352" s="23"/>
      <c r="ASO352" s="23"/>
      <c r="ASP352" s="23"/>
      <c r="ASQ352" s="23"/>
      <c r="ASR352" s="23"/>
      <c r="ASS352" s="23"/>
      <c r="AST352" s="23"/>
      <c r="ASU352" s="23"/>
      <c r="ASV352" s="23"/>
      <c r="ASW352" s="23"/>
      <c r="ASX352" s="23"/>
      <c r="ASY352" s="23"/>
      <c r="ASZ352" s="23"/>
      <c r="ATA352" s="23"/>
      <c r="ATB352" s="23"/>
      <c r="ATC352" s="23"/>
      <c r="ATD352" s="23"/>
      <c r="ATE352" s="23"/>
      <c r="ATF352" s="23"/>
      <c r="ATG352" s="23"/>
      <c r="ATH352" s="23"/>
      <c r="ATI352" s="23"/>
      <c r="ATJ352" s="23"/>
      <c r="ATK352" s="23"/>
      <c r="ATL352" s="23"/>
      <c r="ATM352" s="23"/>
      <c r="ATN352" s="23"/>
      <c r="ATO352" s="23"/>
      <c r="ATP352" s="23"/>
      <c r="ATQ352" s="23"/>
      <c r="ATR352" s="23"/>
      <c r="ATS352" s="23"/>
      <c r="ATT352" s="23"/>
      <c r="ATU352" s="23"/>
      <c r="ATV352" s="23"/>
      <c r="ATW352" s="23"/>
      <c r="ATX352" s="23"/>
      <c r="ATY352" s="23"/>
      <c r="ATZ352" s="23"/>
      <c r="AUA352" s="23"/>
      <c r="AUB352" s="23"/>
      <c r="AUC352" s="23"/>
      <c r="AUD352" s="23"/>
      <c r="AUE352" s="23"/>
      <c r="AUF352" s="23"/>
      <c r="AUG352" s="23"/>
      <c r="AUH352" s="23"/>
      <c r="AUI352" s="23"/>
      <c r="AUJ352" s="23"/>
      <c r="AUK352" s="23"/>
      <c r="AUL352" s="23"/>
      <c r="AUM352" s="23"/>
      <c r="AUN352" s="23"/>
      <c r="AUO352" s="23"/>
      <c r="AUP352" s="23"/>
      <c r="AUQ352" s="23"/>
      <c r="AUR352" s="23"/>
      <c r="AUS352" s="23"/>
      <c r="AUT352" s="23"/>
      <c r="AUU352" s="23"/>
      <c r="AUV352" s="23"/>
      <c r="AUW352" s="23"/>
      <c r="AUX352" s="23"/>
      <c r="AUY352" s="23"/>
      <c r="AUZ352" s="23"/>
      <c r="AVA352" s="23"/>
      <c r="AVB352" s="23"/>
      <c r="AVC352" s="23"/>
      <c r="AVD352" s="23"/>
      <c r="AVE352" s="23"/>
      <c r="AVF352" s="23"/>
      <c r="AVG352" s="23"/>
      <c r="AVH352" s="23"/>
      <c r="AVI352" s="23"/>
      <c r="AVJ352" s="23"/>
      <c r="AVK352" s="23"/>
      <c r="AVL352" s="23"/>
      <c r="AVM352" s="23"/>
      <c r="AVN352" s="23"/>
      <c r="AVO352" s="23"/>
      <c r="AVP352" s="23"/>
      <c r="AVQ352" s="23"/>
      <c r="AVR352" s="23"/>
      <c r="AVS352" s="23"/>
      <c r="AVT352" s="23"/>
      <c r="AVU352" s="23"/>
      <c r="AVV352" s="23"/>
      <c r="AVW352" s="23"/>
      <c r="AVX352" s="23"/>
      <c r="AVY352" s="23"/>
      <c r="AVZ352" s="23"/>
      <c r="AWA352" s="23"/>
      <c r="AWB352" s="23"/>
      <c r="AWC352" s="23"/>
      <c r="AWD352" s="23"/>
      <c r="AWE352" s="23"/>
      <c r="AWF352" s="23"/>
      <c r="AWG352" s="23"/>
      <c r="AWH352" s="23"/>
      <c r="AWI352" s="23"/>
      <c r="AWJ352" s="23"/>
      <c r="AWK352" s="23"/>
      <c r="AWL352" s="23"/>
      <c r="AWM352" s="23"/>
      <c r="AWN352" s="23"/>
      <c r="AWO352" s="23"/>
      <c r="AWP352" s="23"/>
      <c r="AWQ352" s="23"/>
      <c r="AWR352" s="23"/>
      <c r="AWS352" s="23"/>
      <c r="AWT352" s="23"/>
      <c r="AWU352" s="23"/>
      <c r="AWV352" s="23"/>
      <c r="AWW352" s="23"/>
      <c r="AWX352" s="23"/>
      <c r="AWY352" s="23"/>
      <c r="AWZ352" s="23"/>
      <c r="AXA352" s="23"/>
      <c r="AXB352" s="23"/>
      <c r="AXC352" s="23"/>
      <c r="AXD352" s="23"/>
      <c r="AXE352" s="23"/>
      <c r="AXF352" s="23"/>
      <c r="AXG352" s="23"/>
      <c r="AXH352" s="23"/>
      <c r="AXI352" s="23"/>
      <c r="AXJ352" s="23"/>
      <c r="AXK352" s="23"/>
      <c r="AXL352" s="23"/>
      <c r="AXM352" s="23"/>
      <c r="AXN352" s="23"/>
      <c r="AXO352" s="23"/>
      <c r="AXP352" s="23"/>
      <c r="AXQ352" s="23"/>
      <c r="AXR352" s="23"/>
      <c r="AXS352" s="23"/>
      <c r="AXT352" s="23"/>
      <c r="AXU352" s="23"/>
      <c r="AXV352" s="23"/>
      <c r="AXW352" s="23"/>
      <c r="AXX352" s="23"/>
      <c r="AXY352" s="23"/>
      <c r="AXZ352" s="23"/>
      <c r="AYA352" s="23"/>
      <c r="AYB352" s="23"/>
      <c r="AYC352" s="23"/>
      <c r="AYD352" s="23"/>
      <c r="AYE352" s="23"/>
      <c r="AYF352" s="23"/>
      <c r="AYG352" s="23"/>
      <c r="AYH352" s="23"/>
      <c r="AYI352" s="23"/>
      <c r="AYJ352" s="23"/>
      <c r="AYK352" s="23"/>
      <c r="AYL352" s="23"/>
      <c r="AYM352" s="23"/>
      <c r="AYN352" s="23"/>
      <c r="AYO352" s="23"/>
      <c r="AYP352" s="23"/>
      <c r="AYQ352" s="23"/>
      <c r="AYR352" s="23"/>
      <c r="AYS352" s="23"/>
      <c r="AYT352" s="23"/>
      <c r="AYU352" s="23"/>
      <c r="AYV352" s="23"/>
      <c r="AYW352" s="23"/>
      <c r="AYX352" s="23"/>
      <c r="AYY352" s="23"/>
      <c r="AYZ352" s="23"/>
      <c r="AZA352" s="23"/>
      <c r="AZB352" s="23"/>
      <c r="AZC352" s="23"/>
      <c r="AZD352" s="23"/>
      <c r="AZE352" s="23"/>
      <c r="AZF352" s="23"/>
      <c r="AZG352" s="23"/>
      <c r="AZH352" s="23"/>
      <c r="AZI352" s="23"/>
      <c r="AZJ352" s="23"/>
      <c r="AZK352" s="23"/>
      <c r="AZL352" s="23"/>
      <c r="AZM352" s="23"/>
      <c r="AZN352" s="23"/>
      <c r="AZO352" s="23"/>
      <c r="AZP352" s="23"/>
      <c r="AZQ352" s="23"/>
      <c r="AZR352" s="23"/>
      <c r="AZS352" s="23"/>
      <c r="AZT352" s="23"/>
      <c r="AZU352" s="23"/>
      <c r="AZV352" s="23"/>
      <c r="AZW352" s="23"/>
      <c r="AZX352" s="23"/>
      <c r="AZY352" s="23"/>
      <c r="AZZ352" s="23"/>
      <c r="BAA352" s="23"/>
      <c r="BAB352" s="23"/>
      <c r="BAC352" s="23"/>
      <c r="BAD352" s="23"/>
      <c r="BAE352" s="23"/>
      <c r="BAF352" s="23"/>
      <c r="BAG352" s="23"/>
      <c r="BAH352" s="23"/>
      <c r="BAI352" s="23"/>
      <c r="BAJ352" s="23"/>
      <c r="BAK352" s="23"/>
      <c r="BAL352" s="23"/>
      <c r="BAM352" s="23"/>
      <c r="BAN352" s="23"/>
      <c r="BAO352" s="23"/>
      <c r="BAP352" s="23"/>
      <c r="BAQ352" s="23"/>
      <c r="BAR352" s="23"/>
      <c r="BAS352" s="23"/>
      <c r="BAT352" s="23"/>
      <c r="BAU352" s="23"/>
      <c r="BAV352" s="23"/>
      <c r="BAW352" s="23"/>
      <c r="BAX352" s="23"/>
      <c r="BAY352" s="23"/>
      <c r="BAZ352" s="23"/>
      <c r="BBA352" s="23"/>
      <c r="BBB352" s="23"/>
      <c r="BBC352" s="23"/>
      <c r="BBD352" s="23"/>
      <c r="BBE352" s="23"/>
      <c r="BBF352" s="23"/>
      <c r="BBG352" s="23"/>
      <c r="BBH352" s="23"/>
      <c r="BBI352" s="23"/>
      <c r="BBJ352" s="23"/>
      <c r="BBK352" s="23"/>
      <c r="BBL352" s="23"/>
      <c r="BBM352" s="23"/>
      <c r="BBN352" s="23"/>
      <c r="BBO352" s="23"/>
      <c r="BBP352" s="23"/>
      <c r="BBQ352" s="23"/>
      <c r="BBR352" s="23"/>
      <c r="BBS352" s="23"/>
      <c r="BBT352" s="23"/>
      <c r="BBU352" s="23"/>
      <c r="BBV352" s="23"/>
      <c r="BBW352" s="23"/>
      <c r="BBX352" s="23"/>
      <c r="BBY352" s="23"/>
      <c r="BBZ352" s="23"/>
      <c r="BCA352" s="23"/>
      <c r="BCB352" s="23"/>
      <c r="BCC352" s="23"/>
      <c r="BCD352" s="23"/>
      <c r="BCE352" s="23"/>
      <c r="BCF352" s="23"/>
      <c r="BCG352" s="23"/>
      <c r="BCH352" s="23"/>
      <c r="BCI352" s="23"/>
      <c r="BCJ352" s="23"/>
      <c r="BCK352" s="23"/>
      <c r="BCL352" s="23"/>
      <c r="BCM352" s="23"/>
      <c r="BCN352" s="23"/>
      <c r="BCO352" s="23"/>
      <c r="BCP352" s="23"/>
      <c r="BCQ352" s="23"/>
      <c r="BCR352" s="23"/>
      <c r="BCS352" s="23"/>
      <c r="BCT352" s="23"/>
      <c r="BCU352" s="23"/>
      <c r="BCV352" s="23"/>
      <c r="BCW352" s="23"/>
      <c r="BCX352" s="23"/>
      <c r="BCY352" s="23"/>
      <c r="BCZ352" s="23"/>
      <c r="BDA352" s="23"/>
      <c r="BDB352" s="23"/>
      <c r="BDC352" s="23"/>
      <c r="BDD352" s="23"/>
      <c r="BDE352" s="23"/>
      <c r="BDF352" s="23"/>
      <c r="BDG352" s="23"/>
      <c r="BDH352" s="23"/>
      <c r="BDI352" s="23"/>
      <c r="BDJ352" s="23"/>
      <c r="BDK352" s="23"/>
      <c r="BDL352" s="23"/>
      <c r="BDM352" s="23"/>
      <c r="BDN352" s="23"/>
      <c r="BDO352" s="23"/>
      <c r="BDP352" s="23"/>
      <c r="BDQ352" s="23"/>
      <c r="BDR352" s="23"/>
      <c r="BDS352" s="23"/>
      <c r="BDT352" s="23"/>
      <c r="BDU352" s="23"/>
      <c r="BDV352" s="23"/>
      <c r="BDW352" s="23"/>
      <c r="BDX352" s="23"/>
      <c r="BDY352" s="23"/>
      <c r="BDZ352" s="23"/>
      <c r="BEA352" s="23"/>
      <c r="BEB352" s="23"/>
      <c r="BEC352" s="23"/>
      <c r="BED352" s="23"/>
      <c r="BEE352" s="23"/>
      <c r="BEF352" s="23"/>
      <c r="BEG352" s="23"/>
      <c r="BEH352" s="23"/>
      <c r="BEI352" s="23"/>
      <c r="BEJ352" s="23"/>
      <c r="BEK352" s="23"/>
      <c r="BEL352" s="23"/>
      <c r="BEM352" s="23"/>
      <c r="BEN352" s="23"/>
      <c r="BEO352" s="23"/>
      <c r="BEP352" s="23"/>
      <c r="BEQ352" s="23"/>
      <c r="BER352" s="23"/>
      <c r="BES352" s="23"/>
      <c r="BET352" s="23"/>
      <c r="BEU352" s="23"/>
      <c r="BEV352" s="23"/>
      <c r="BEW352" s="23"/>
      <c r="BEX352" s="23"/>
      <c r="BEY352" s="23"/>
      <c r="BEZ352" s="23"/>
      <c r="BFA352" s="23"/>
      <c r="BFB352" s="23"/>
      <c r="BFC352" s="23"/>
      <c r="BFD352" s="23"/>
      <c r="BFE352" s="23"/>
      <c r="BFF352" s="23"/>
      <c r="BFG352" s="23"/>
      <c r="BFH352" s="23"/>
      <c r="BFI352" s="23"/>
      <c r="BFJ352" s="23"/>
      <c r="BFK352" s="23"/>
      <c r="BFL352" s="23"/>
      <c r="BFM352" s="23"/>
      <c r="BFN352" s="23"/>
      <c r="BFO352" s="23"/>
      <c r="BFP352" s="23"/>
      <c r="BFQ352" s="23"/>
      <c r="BFR352" s="23"/>
      <c r="BFS352" s="23"/>
      <c r="BFT352" s="23"/>
      <c r="BFU352" s="23"/>
      <c r="BFV352" s="23"/>
      <c r="BFW352" s="23"/>
      <c r="BFX352" s="23"/>
      <c r="BFY352" s="23"/>
      <c r="BFZ352" s="23"/>
      <c r="BGA352" s="23"/>
      <c r="BGB352" s="23"/>
      <c r="BGC352" s="23"/>
      <c r="BGD352" s="23"/>
      <c r="BGE352" s="23"/>
      <c r="BGF352" s="23"/>
      <c r="BGG352" s="23"/>
      <c r="BGH352" s="23"/>
      <c r="BGI352" s="23"/>
      <c r="BGJ352" s="23"/>
      <c r="BGK352" s="23"/>
      <c r="BGL352" s="23"/>
      <c r="BGM352" s="23"/>
      <c r="BGN352" s="23"/>
      <c r="BGO352" s="23"/>
      <c r="BGP352" s="23"/>
      <c r="BGQ352" s="23"/>
      <c r="BGR352" s="23"/>
      <c r="BGS352" s="23"/>
      <c r="BGT352" s="23"/>
      <c r="BGU352" s="23"/>
      <c r="BGV352" s="23"/>
      <c r="BGW352" s="23"/>
      <c r="BGX352" s="23"/>
      <c r="BGY352" s="23"/>
      <c r="BGZ352" s="23"/>
      <c r="BHA352" s="23"/>
      <c r="BHB352" s="23"/>
      <c r="BHC352" s="23"/>
      <c r="BHD352" s="23"/>
      <c r="BHE352" s="23"/>
      <c r="BHF352" s="23"/>
      <c r="BHG352" s="23"/>
      <c r="BHH352" s="23"/>
      <c r="BHI352" s="23"/>
      <c r="BHJ352" s="23"/>
      <c r="BHK352" s="23"/>
      <c r="BHL352" s="23"/>
      <c r="BHM352" s="23"/>
      <c r="BHN352" s="23"/>
      <c r="BHO352" s="23"/>
      <c r="BHP352" s="23"/>
      <c r="BHQ352" s="23"/>
      <c r="BHR352" s="23"/>
      <c r="BHS352" s="23"/>
      <c r="BHT352" s="23"/>
      <c r="BHU352" s="23"/>
      <c r="BHV352" s="23"/>
      <c r="BHW352" s="23"/>
      <c r="BHX352" s="23"/>
      <c r="BHY352" s="23"/>
      <c r="BHZ352" s="23"/>
      <c r="BIA352" s="23"/>
      <c r="BIB352" s="23"/>
      <c r="BIC352" s="23"/>
      <c r="BID352" s="23"/>
      <c r="BIE352" s="23"/>
      <c r="BIF352" s="23"/>
      <c r="BIG352" s="23"/>
      <c r="BIH352" s="23"/>
      <c r="BII352" s="23"/>
      <c r="BIJ352" s="23"/>
      <c r="BIK352" s="23"/>
      <c r="BIL352" s="23"/>
      <c r="BIM352" s="23"/>
      <c r="BIN352" s="23"/>
      <c r="BIO352" s="23"/>
      <c r="BIP352" s="23"/>
      <c r="BIQ352" s="23"/>
      <c r="BIR352" s="23"/>
      <c r="BIS352" s="23"/>
      <c r="BIT352" s="23"/>
      <c r="BIU352" s="23"/>
      <c r="BIV352" s="23"/>
      <c r="BIW352" s="23"/>
      <c r="BIX352" s="23"/>
      <c r="BIY352" s="23"/>
      <c r="BIZ352" s="23"/>
      <c r="BJA352" s="23"/>
      <c r="BJB352" s="23"/>
      <c r="BJC352" s="23"/>
      <c r="BJD352" s="23"/>
      <c r="BJE352" s="23"/>
      <c r="BJF352" s="23"/>
      <c r="BJG352" s="23"/>
      <c r="BJH352" s="23"/>
      <c r="BJI352" s="23"/>
      <c r="BJJ352" s="23"/>
      <c r="BJK352" s="23"/>
      <c r="BJL352" s="23"/>
      <c r="BJM352" s="23"/>
      <c r="BJN352" s="23"/>
      <c r="BJO352" s="23"/>
      <c r="BJP352" s="23"/>
      <c r="BJQ352" s="23"/>
      <c r="BJR352" s="23"/>
      <c r="BJS352" s="23"/>
      <c r="BJT352" s="23"/>
      <c r="BJU352" s="23"/>
      <c r="BJV352" s="23"/>
      <c r="BJW352" s="23"/>
      <c r="BJX352" s="23"/>
      <c r="BJY352" s="23"/>
      <c r="BJZ352" s="23"/>
      <c r="BKA352" s="23"/>
      <c r="BKB352" s="23"/>
      <c r="BKC352" s="23"/>
      <c r="BKD352" s="23"/>
      <c r="BKE352" s="23"/>
      <c r="BKF352" s="23"/>
      <c r="BKG352" s="23"/>
      <c r="BKH352" s="23"/>
      <c r="BKI352" s="23"/>
      <c r="BKJ352" s="23"/>
      <c r="BKK352" s="23"/>
      <c r="BKL352" s="23"/>
      <c r="BKM352" s="23"/>
      <c r="BKN352" s="23"/>
      <c r="BKO352" s="23"/>
      <c r="BKP352" s="23"/>
      <c r="BKQ352" s="23"/>
      <c r="BKR352" s="23"/>
      <c r="BKS352" s="23"/>
      <c r="BKT352" s="23"/>
      <c r="BKU352" s="23"/>
      <c r="BKV352" s="23"/>
      <c r="BKW352" s="23"/>
      <c r="BKX352" s="23"/>
      <c r="BKY352" s="23"/>
      <c r="BKZ352" s="23"/>
      <c r="BLA352" s="23"/>
      <c r="BLB352" s="23"/>
      <c r="BLC352" s="23"/>
      <c r="BLD352" s="23"/>
      <c r="BLE352" s="23"/>
      <c r="BLF352" s="23"/>
      <c r="BLG352" s="23"/>
      <c r="BLH352" s="23"/>
      <c r="BLI352" s="23"/>
      <c r="BLJ352" s="23"/>
      <c r="BLK352" s="23"/>
      <c r="BLL352" s="23"/>
      <c r="BLM352" s="23"/>
      <c r="BLN352" s="23"/>
      <c r="BLO352" s="23"/>
      <c r="BLP352" s="23"/>
      <c r="BLQ352" s="23"/>
      <c r="BLR352" s="23"/>
      <c r="BLS352" s="23"/>
      <c r="BLT352" s="23"/>
      <c r="BLU352" s="23"/>
      <c r="BLV352" s="23"/>
      <c r="BLW352" s="23"/>
      <c r="BLX352" s="23"/>
      <c r="BLY352" s="23"/>
      <c r="BLZ352" s="23"/>
      <c r="BMA352" s="23"/>
      <c r="BMB352" s="23"/>
      <c r="BMC352" s="23"/>
      <c r="BMD352" s="23"/>
      <c r="BME352" s="23"/>
      <c r="BMF352" s="23"/>
      <c r="BMG352" s="23"/>
      <c r="BMH352" s="23"/>
      <c r="BMI352" s="23"/>
      <c r="BMJ352" s="23"/>
      <c r="BMK352" s="23"/>
      <c r="BML352" s="23"/>
      <c r="BMM352" s="23"/>
      <c r="BMN352" s="23"/>
      <c r="BMO352" s="23"/>
      <c r="BMP352" s="23"/>
      <c r="BMQ352" s="23"/>
      <c r="BMR352" s="23"/>
      <c r="BMS352" s="23"/>
      <c r="BMT352" s="23"/>
      <c r="BMU352" s="23"/>
      <c r="BMV352" s="23"/>
      <c r="BMW352" s="23"/>
      <c r="BMX352" s="23"/>
      <c r="BMY352" s="23"/>
      <c r="BMZ352" s="23"/>
      <c r="BNA352" s="23"/>
      <c r="BNB352" s="23"/>
      <c r="BNC352" s="23"/>
      <c r="BND352" s="23"/>
      <c r="BNE352" s="23"/>
      <c r="BNF352" s="23"/>
      <c r="BNG352" s="23"/>
      <c r="BNH352" s="23"/>
      <c r="BNI352" s="23"/>
      <c r="BNJ352" s="23"/>
      <c r="BNK352" s="23"/>
      <c r="BNL352" s="23"/>
      <c r="BNM352" s="23"/>
      <c r="BNN352" s="23"/>
      <c r="BNO352" s="23"/>
      <c r="BNP352" s="23"/>
      <c r="BNQ352" s="23"/>
      <c r="BNR352" s="23"/>
      <c r="BNS352" s="23"/>
      <c r="BNT352" s="23"/>
      <c r="BNU352" s="23"/>
      <c r="BNV352" s="23"/>
      <c r="BNW352" s="23"/>
      <c r="BNX352" s="23"/>
      <c r="BNY352" s="23"/>
      <c r="BNZ352" s="23"/>
      <c r="BOA352" s="23"/>
      <c r="BOB352" s="23"/>
      <c r="BOC352" s="23"/>
      <c r="BOD352" s="23"/>
      <c r="BOE352" s="23"/>
      <c r="BOF352" s="23"/>
      <c r="BOG352" s="23"/>
      <c r="BOH352" s="23"/>
      <c r="BOI352" s="23"/>
      <c r="BOJ352" s="23"/>
      <c r="BOK352" s="23"/>
      <c r="BOL352" s="23"/>
      <c r="BOM352" s="23"/>
      <c r="BON352" s="23"/>
      <c r="BOO352" s="23"/>
      <c r="BOP352" s="23"/>
      <c r="BOQ352" s="23"/>
      <c r="BOR352" s="23"/>
      <c r="BOS352" s="23"/>
      <c r="BOT352" s="23"/>
      <c r="BOU352" s="23"/>
      <c r="BOV352" s="23"/>
      <c r="BOW352" s="23"/>
      <c r="BOX352" s="23"/>
      <c r="BOY352" s="23"/>
      <c r="BOZ352" s="23"/>
      <c r="BPA352" s="23"/>
      <c r="BPB352" s="23"/>
      <c r="BPC352" s="23"/>
      <c r="BPD352" s="23"/>
      <c r="BPE352" s="23"/>
      <c r="BPF352" s="23"/>
      <c r="BPG352" s="23"/>
      <c r="BPH352" s="23"/>
      <c r="BPI352" s="23"/>
      <c r="BPJ352" s="23"/>
      <c r="BPK352" s="23"/>
      <c r="BPL352" s="23"/>
      <c r="BPM352" s="23"/>
      <c r="BPN352" s="23"/>
      <c r="BPO352" s="23"/>
      <c r="BPP352" s="23"/>
      <c r="BPQ352" s="23"/>
      <c r="BPR352" s="23"/>
      <c r="BPS352" s="23"/>
      <c r="BPT352" s="23"/>
      <c r="BPU352" s="23"/>
      <c r="BPV352" s="23"/>
      <c r="BPW352" s="23"/>
      <c r="BPX352" s="23"/>
      <c r="BPY352" s="23"/>
      <c r="BPZ352" s="23"/>
      <c r="BQA352" s="23"/>
      <c r="BQB352" s="23"/>
      <c r="BQC352" s="23"/>
      <c r="BQD352" s="23"/>
      <c r="BQE352" s="23"/>
      <c r="BQF352" s="23"/>
      <c r="BQG352" s="23"/>
      <c r="BQH352" s="23"/>
      <c r="BQI352" s="23"/>
      <c r="BQJ352" s="23"/>
      <c r="BQK352" s="23"/>
      <c r="BQL352" s="23"/>
      <c r="BQM352" s="23"/>
      <c r="BQN352" s="23"/>
      <c r="BQO352" s="23"/>
      <c r="BQP352" s="23"/>
      <c r="BQQ352" s="23"/>
      <c r="BQR352" s="23"/>
      <c r="BQS352" s="23"/>
      <c r="BQT352" s="23"/>
      <c r="BQU352" s="23"/>
      <c r="BQV352" s="23"/>
      <c r="BQW352" s="23"/>
      <c r="BQX352" s="23"/>
      <c r="BQY352" s="23"/>
      <c r="BQZ352" s="23"/>
      <c r="BRA352" s="23"/>
      <c r="BRB352" s="23"/>
      <c r="BRC352" s="23"/>
      <c r="BRD352" s="23"/>
      <c r="BRE352" s="23"/>
      <c r="BRF352" s="23"/>
      <c r="BRG352" s="23"/>
      <c r="BRH352" s="23"/>
      <c r="BRI352" s="23"/>
      <c r="BRJ352" s="23"/>
      <c r="BRK352" s="23"/>
      <c r="BRL352" s="23"/>
      <c r="BRM352" s="23"/>
      <c r="BRN352" s="23"/>
      <c r="BRO352" s="23"/>
      <c r="BRP352" s="23"/>
      <c r="BRQ352" s="23"/>
      <c r="BRR352" s="23"/>
      <c r="BRS352" s="23"/>
      <c r="BRT352" s="23"/>
      <c r="BRU352" s="23"/>
      <c r="BRV352" s="23"/>
      <c r="BRW352" s="23"/>
      <c r="BRX352" s="23"/>
      <c r="BRY352" s="23"/>
      <c r="BRZ352" s="23"/>
      <c r="BSA352" s="23"/>
      <c r="BSB352" s="23"/>
      <c r="BSC352" s="23"/>
      <c r="BSD352" s="23"/>
      <c r="BSE352" s="23"/>
      <c r="BSF352" s="23"/>
      <c r="BSG352" s="23"/>
      <c r="BSH352" s="23"/>
      <c r="BSI352" s="23"/>
      <c r="BSJ352" s="23"/>
      <c r="BSK352" s="23"/>
      <c r="BSL352" s="23"/>
      <c r="BSM352" s="23"/>
      <c r="BSN352" s="23"/>
      <c r="BSO352" s="23"/>
      <c r="BSP352" s="23"/>
      <c r="BSQ352" s="23"/>
      <c r="BSR352" s="23"/>
      <c r="BSS352" s="23"/>
      <c r="BST352" s="23"/>
      <c r="BSU352" s="23"/>
      <c r="BSV352" s="23"/>
      <c r="BSW352" s="23"/>
      <c r="BSX352" s="23"/>
      <c r="BSY352" s="23"/>
      <c r="BSZ352" s="23"/>
      <c r="BTA352" s="23"/>
      <c r="BTB352" s="23"/>
      <c r="BTC352" s="23"/>
      <c r="BTD352" s="23"/>
      <c r="BTE352" s="23"/>
      <c r="BTF352" s="23"/>
      <c r="BTG352" s="23"/>
      <c r="BTH352" s="23"/>
      <c r="BTI352" s="23"/>
      <c r="BTJ352" s="23"/>
      <c r="BTK352" s="23"/>
      <c r="BTL352" s="23"/>
      <c r="BTM352" s="23"/>
      <c r="BTN352" s="23"/>
      <c r="BTO352" s="23"/>
      <c r="BTP352" s="23"/>
      <c r="BTQ352" s="23"/>
      <c r="BTR352" s="23"/>
      <c r="BTS352" s="23"/>
      <c r="BTT352" s="23"/>
      <c r="BTU352" s="23"/>
      <c r="BTV352" s="23"/>
      <c r="BTW352" s="23"/>
      <c r="BTX352" s="23"/>
      <c r="BTY352" s="23"/>
      <c r="BTZ352" s="23"/>
      <c r="BUA352" s="23"/>
      <c r="BUB352" s="23"/>
      <c r="BUC352" s="23"/>
      <c r="BUD352" s="23"/>
      <c r="BUE352" s="23"/>
      <c r="BUF352" s="23"/>
      <c r="BUG352" s="23"/>
      <c r="BUH352" s="23"/>
      <c r="BUI352" s="23"/>
      <c r="BUJ352" s="23"/>
      <c r="BUK352" s="23"/>
      <c r="BUL352" s="23"/>
      <c r="BUM352" s="23"/>
      <c r="BUN352" s="23"/>
      <c r="BUO352" s="23"/>
      <c r="BUP352" s="23"/>
      <c r="BUQ352" s="23"/>
      <c r="BUR352" s="23"/>
      <c r="BUS352" s="23"/>
      <c r="BUT352" s="23"/>
      <c r="BUU352" s="23"/>
      <c r="BUV352" s="23"/>
      <c r="BUW352" s="23"/>
      <c r="BUX352" s="23"/>
      <c r="BUY352" s="23"/>
      <c r="BUZ352" s="23"/>
      <c r="BVA352" s="23"/>
      <c r="BVB352" s="23"/>
      <c r="BVC352" s="23"/>
      <c r="BVD352" s="23"/>
      <c r="BVE352" s="23"/>
      <c r="BVF352" s="23"/>
      <c r="BVG352" s="23"/>
      <c r="BVH352" s="23"/>
      <c r="BVI352" s="23"/>
      <c r="BVJ352" s="23"/>
      <c r="BVK352" s="23"/>
      <c r="BVL352" s="23"/>
      <c r="BVM352" s="23"/>
      <c r="BVN352" s="23"/>
      <c r="BVO352" s="23"/>
      <c r="BVP352" s="23"/>
      <c r="BVQ352" s="23"/>
      <c r="BVR352" s="23"/>
      <c r="BVS352" s="23"/>
      <c r="BVT352" s="23"/>
      <c r="BVU352" s="23"/>
      <c r="BVV352" s="23"/>
      <c r="BVW352" s="23"/>
      <c r="BVX352" s="23"/>
      <c r="BVY352" s="23"/>
      <c r="BVZ352" s="23"/>
      <c r="BWA352" s="23"/>
      <c r="BWB352" s="23"/>
      <c r="BWC352" s="23"/>
      <c r="BWD352" s="23"/>
      <c r="BWE352" s="23"/>
      <c r="BWF352" s="23"/>
      <c r="BWG352" s="23"/>
      <c r="BWH352" s="23"/>
      <c r="BWI352" s="23"/>
      <c r="BWJ352" s="23"/>
      <c r="BWK352" s="23"/>
      <c r="BWL352" s="23"/>
      <c r="BWM352" s="23"/>
      <c r="BWN352" s="23"/>
      <c r="BWO352" s="23"/>
      <c r="BWP352" s="23"/>
      <c r="BWQ352" s="23"/>
      <c r="BWR352" s="23"/>
      <c r="BWS352" s="23"/>
      <c r="BWT352" s="23"/>
      <c r="BWU352" s="23"/>
      <c r="BWV352" s="23"/>
      <c r="BWW352" s="23"/>
      <c r="BWX352" s="23"/>
      <c r="BWY352" s="23"/>
      <c r="BWZ352" s="23"/>
      <c r="BXA352" s="23"/>
      <c r="BXB352" s="23"/>
      <c r="BXC352" s="23"/>
      <c r="BXD352" s="23"/>
      <c r="BXE352" s="23"/>
      <c r="BXF352" s="23"/>
      <c r="BXG352" s="23"/>
      <c r="BXH352" s="23"/>
      <c r="BXI352" s="23"/>
      <c r="BXJ352" s="23"/>
      <c r="BXK352" s="23"/>
      <c r="BXL352" s="23"/>
      <c r="BXM352" s="23"/>
      <c r="BXN352" s="23"/>
      <c r="BXO352" s="23"/>
      <c r="BXP352" s="23"/>
      <c r="BXQ352" s="23"/>
      <c r="BXR352" s="23"/>
      <c r="BXS352" s="23"/>
      <c r="BXT352" s="23"/>
      <c r="BXU352" s="23"/>
      <c r="BXV352" s="23"/>
      <c r="BXW352" s="23"/>
      <c r="BXX352" s="23"/>
      <c r="BXY352" s="23"/>
      <c r="BXZ352" s="23"/>
      <c r="BYA352" s="23"/>
      <c r="BYB352" s="23"/>
      <c r="BYC352" s="23"/>
      <c r="BYD352" s="23"/>
      <c r="BYE352" s="23"/>
      <c r="BYF352" s="23"/>
      <c r="BYG352" s="23"/>
      <c r="BYH352" s="23"/>
      <c r="BYI352" s="23"/>
      <c r="BYJ352" s="23"/>
      <c r="BYK352" s="23"/>
      <c r="BYL352" s="23"/>
      <c r="BYM352" s="23"/>
      <c r="BYN352" s="23"/>
      <c r="BYO352" s="23"/>
      <c r="BYP352" s="23"/>
      <c r="BYQ352" s="23"/>
      <c r="BYR352" s="23"/>
      <c r="BYS352" s="23"/>
      <c r="BYT352" s="23"/>
      <c r="BYU352" s="23"/>
      <c r="BYV352" s="23"/>
      <c r="BYW352" s="23"/>
      <c r="BYX352" s="23"/>
      <c r="BYY352" s="23"/>
      <c r="BYZ352" s="23"/>
      <c r="BZA352" s="23"/>
      <c r="BZB352" s="23"/>
      <c r="BZC352" s="23"/>
      <c r="BZD352" s="23"/>
      <c r="BZE352" s="23"/>
      <c r="BZF352" s="23"/>
      <c r="BZG352" s="23"/>
      <c r="BZH352" s="23"/>
      <c r="BZI352" s="23"/>
      <c r="BZJ352" s="23"/>
      <c r="BZK352" s="23"/>
      <c r="BZL352" s="23"/>
      <c r="BZM352" s="23"/>
      <c r="BZN352" s="23"/>
      <c r="BZO352" s="23"/>
      <c r="BZP352" s="23"/>
      <c r="BZQ352" s="23"/>
      <c r="BZR352" s="23"/>
      <c r="BZS352" s="23"/>
      <c r="BZT352" s="23"/>
      <c r="BZU352" s="23"/>
      <c r="BZV352" s="23"/>
      <c r="BZW352" s="23"/>
      <c r="BZX352" s="23"/>
      <c r="BZY352" s="23"/>
      <c r="BZZ352" s="23"/>
      <c r="CAA352" s="23"/>
      <c r="CAB352" s="23"/>
      <c r="CAC352" s="23"/>
      <c r="CAD352" s="23"/>
      <c r="CAE352" s="23"/>
      <c r="CAF352" s="23"/>
      <c r="CAG352" s="23"/>
      <c r="CAH352" s="23"/>
      <c r="CAI352" s="23"/>
      <c r="CAJ352" s="23"/>
      <c r="CAK352" s="23"/>
      <c r="CAL352" s="23"/>
      <c r="CAM352" s="23"/>
      <c r="CAN352" s="23"/>
      <c r="CAO352" s="23"/>
      <c r="CAP352" s="23"/>
      <c r="CAQ352" s="23"/>
      <c r="CAR352" s="23"/>
      <c r="CAS352" s="23"/>
      <c r="CAT352" s="23"/>
      <c r="CAU352" s="23"/>
      <c r="CAV352" s="23"/>
      <c r="CAW352" s="23"/>
      <c r="CAX352" s="23"/>
      <c r="CAY352" s="23"/>
      <c r="CAZ352" s="23"/>
      <c r="CBA352" s="23"/>
      <c r="CBB352" s="23"/>
      <c r="CBC352" s="23"/>
      <c r="CBD352" s="23"/>
      <c r="CBE352" s="23"/>
      <c r="CBF352" s="23"/>
      <c r="CBG352" s="23"/>
      <c r="CBH352" s="23"/>
      <c r="CBI352" s="23"/>
      <c r="CBJ352" s="23"/>
      <c r="CBK352" s="23"/>
      <c r="CBL352" s="23"/>
      <c r="CBM352" s="23"/>
      <c r="CBN352" s="23"/>
      <c r="CBO352" s="23"/>
      <c r="CBP352" s="23"/>
      <c r="CBQ352" s="23"/>
      <c r="CBR352" s="23"/>
      <c r="CBS352" s="23"/>
      <c r="CBT352" s="23"/>
      <c r="CBU352" s="23"/>
      <c r="CBV352" s="23"/>
      <c r="CBW352" s="23"/>
      <c r="CBX352" s="23"/>
      <c r="CBY352" s="23"/>
      <c r="CBZ352" s="23"/>
      <c r="CCA352" s="23"/>
      <c r="CCB352" s="23"/>
      <c r="CCC352" s="23"/>
      <c r="CCD352" s="23"/>
      <c r="CCE352" s="23"/>
      <c r="CCF352" s="23"/>
      <c r="CCG352" s="23"/>
      <c r="CCH352" s="23"/>
      <c r="CCI352" s="23"/>
      <c r="CCJ352" s="23"/>
      <c r="CCK352" s="23"/>
      <c r="CCL352" s="23"/>
      <c r="CCM352" s="23"/>
      <c r="CCN352" s="23"/>
      <c r="CCO352" s="23"/>
      <c r="CCP352" s="23"/>
      <c r="CCQ352" s="23"/>
      <c r="CCR352" s="23"/>
      <c r="CCS352" s="23"/>
      <c r="CCT352" s="23"/>
      <c r="CCU352" s="23"/>
      <c r="CCV352" s="23"/>
      <c r="CCW352" s="23"/>
      <c r="CCX352" s="23"/>
      <c r="CCY352" s="23"/>
      <c r="CCZ352" s="23"/>
      <c r="CDA352" s="23"/>
      <c r="CDB352" s="23"/>
      <c r="CDC352" s="23"/>
      <c r="CDD352" s="23"/>
      <c r="CDE352" s="23"/>
      <c r="CDF352" s="23"/>
      <c r="CDG352" s="23"/>
      <c r="CDH352" s="23"/>
      <c r="CDI352" s="23"/>
      <c r="CDJ352" s="23"/>
      <c r="CDK352" s="23"/>
      <c r="CDL352" s="23"/>
      <c r="CDM352" s="23"/>
      <c r="CDN352" s="23"/>
      <c r="CDO352" s="23"/>
      <c r="CDP352" s="23"/>
      <c r="CDQ352" s="23"/>
      <c r="CDR352" s="23"/>
      <c r="CDS352" s="23"/>
      <c r="CDT352" s="23"/>
      <c r="CDU352" s="23"/>
      <c r="CDV352" s="23"/>
      <c r="CDW352" s="23"/>
      <c r="CDX352" s="23"/>
      <c r="CDY352" s="23"/>
      <c r="CDZ352" s="23"/>
      <c r="CEA352" s="23"/>
      <c r="CEB352" s="23"/>
      <c r="CEC352" s="23"/>
      <c r="CED352" s="23"/>
      <c r="CEE352" s="23"/>
      <c r="CEF352" s="23"/>
      <c r="CEG352" s="23"/>
      <c r="CEH352" s="23"/>
      <c r="CEI352" s="23"/>
      <c r="CEJ352" s="23"/>
      <c r="CEK352" s="23"/>
      <c r="CEL352" s="23"/>
      <c r="CEM352" s="23"/>
      <c r="CEN352" s="23"/>
      <c r="CEO352" s="23"/>
      <c r="CEP352" s="23"/>
      <c r="CEQ352" s="23"/>
      <c r="CER352" s="23"/>
      <c r="CES352" s="23"/>
      <c r="CET352" s="23"/>
      <c r="CEU352" s="23"/>
      <c r="CEV352" s="23"/>
      <c r="CEW352" s="23"/>
      <c r="CEX352" s="23"/>
      <c r="CEY352" s="23"/>
      <c r="CEZ352" s="23"/>
      <c r="CFA352" s="23"/>
      <c r="CFB352" s="23"/>
      <c r="CFC352" s="23"/>
      <c r="CFD352" s="23"/>
      <c r="CFE352" s="23"/>
      <c r="CFF352" s="23"/>
      <c r="CFG352" s="23"/>
      <c r="CFH352" s="23"/>
      <c r="CFI352" s="23"/>
      <c r="CFJ352" s="23"/>
      <c r="CFK352" s="23"/>
      <c r="CFL352" s="23"/>
      <c r="CFM352" s="23"/>
      <c r="CFN352" s="23"/>
      <c r="CFO352" s="23"/>
      <c r="CFP352" s="23"/>
      <c r="CFQ352" s="23"/>
      <c r="CFR352" s="23"/>
      <c r="CFS352" s="23"/>
      <c r="CFT352" s="23"/>
      <c r="CFU352" s="23"/>
      <c r="CFV352" s="23"/>
      <c r="CFW352" s="23"/>
      <c r="CFX352" s="23"/>
      <c r="CFY352" s="23"/>
      <c r="CFZ352" s="23"/>
      <c r="CGA352" s="23"/>
      <c r="CGB352" s="23"/>
      <c r="CGC352" s="23"/>
      <c r="CGD352" s="23"/>
      <c r="CGE352" s="23"/>
      <c r="CGF352" s="23"/>
      <c r="CGG352" s="23"/>
      <c r="CGH352" s="23"/>
      <c r="CGI352" s="23"/>
      <c r="CGJ352" s="23"/>
      <c r="CGK352" s="23"/>
      <c r="CGL352" s="23"/>
      <c r="CGM352" s="23"/>
      <c r="CGN352" s="23"/>
      <c r="CGO352" s="23"/>
      <c r="CGP352" s="23"/>
      <c r="CGQ352" s="23"/>
      <c r="CGR352" s="23"/>
      <c r="CGS352" s="23"/>
      <c r="CGT352" s="23"/>
      <c r="CGU352" s="23"/>
      <c r="CGV352" s="23"/>
      <c r="CGW352" s="23"/>
      <c r="CGX352" s="23"/>
      <c r="CGY352" s="23"/>
      <c r="CGZ352" s="23"/>
      <c r="CHA352" s="23"/>
      <c r="CHB352" s="23"/>
      <c r="CHC352" s="23"/>
      <c r="CHD352" s="23"/>
      <c r="CHE352" s="23"/>
      <c r="CHF352" s="23"/>
      <c r="CHG352" s="23"/>
      <c r="CHH352" s="23"/>
      <c r="CHI352" s="23"/>
      <c r="CHJ352" s="23"/>
      <c r="CHK352" s="23"/>
      <c r="CHL352" s="23"/>
      <c r="CHM352" s="23"/>
      <c r="CHN352" s="23"/>
      <c r="CHO352" s="23"/>
      <c r="CHP352" s="23"/>
      <c r="CHQ352" s="23"/>
      <c r="CHR352" s="23"/>
      <c r="CHS352" s="23"/>
      <c r="CHT352" s="23"/>
      <c r="CHU352" s="23"/>
      <c r="CHV352" s="23"/>
      <c r="CHW352" s="23"/>
      <c r="CHX352" s="23"/>
      <c r="CHY352" s="23"/>
      <c r="CHZ352" s="23"/>
      <c r="CIA352" s="23"/>
      <c r="CIB352" s="23"/>
      <c r="CIC352" s="23"/>
      <c r="CID352" s="23"/>
      <c r="CIE352" s="23"/>
      <c r="CIF352" s="23"/>
      <c r="CIG352" s="23"/>
      <c r="CIH352" s="23"/>
      <c r="CII352" s="23"/>
      <c r="CIJ352" s="23"/>
      <c r="CIK352" s="23"/>
      <c r="CIL352" s="23"/>
      <c r="CIM352" s="23"/>
      <c r="CIN352" s="23"/>
      <c r="CIO352" s="23"/>
      <c r="CIP352" s="23"/>
      <c r="CIQ352" s="23"/>
      <c r="CIR352" s="23"/>
      <c r="CIS352" s="23"/>
      <c r="CIT352" s="23"/>
      <c r="CIU352" s="23"/>
      <c r="CIV352" s="23"/>
      <c r="CIW352" s="23"/>
      <c r="CIX352" s="23"/>
      <c r="CIY352" s="23"/>
      <c r="CIZ352" s="23"/>
      <c r="CJA352" s="23"/>
      <c r="CJB352" s="23"/>
      <c r="CJC352" s="23"/>
      <c r="CJD352" s="23"/>
      <c r="CJE352" s="23"/>
      <c r="CJF352" s="23"/>
      <c r="CJG352" s="23"/>
      <c r="CJH352" s="23"/>
      <c r="CJI352" s="23"/>
      <c r="CJJ352" s="23"/>
      <c r="CJK352" s="23"/>
      <c r="CJL352" s="23"/>
      <c r="CJM352" s="23"/>
      <c r="CJN352" s="23"/>
      <c r="CJO352" s="23"/>
      <c r="CJP352" s="23"/>
      <c r="CJQ352" s="23"/>
      <c r="CJR352" s="23"/>
      <c r="CJS352" s="23"/>
      <c r="CJT352" s="23"/>
      <c r="CJU352" s="23"/>
      <c r="CJV352" s="23"/>
      <c r="CJW352" s="23"/>
      <c r="CJX352" s="23"/>
      <c r="CJY352" s="23"/>
      <c r="CJZ352" s="23"/>
      <c r="CKA352" s="23"/>
      <c r="CKB352" s="23"/>
      <c r="CKC352" s="23"/>
      <c r="CKD352" s="23"/>
      <c r="CKE352" s="23"/>
      <c r="CKF352" s="23"/>
      <c r="CKG352" s="23"/>
      <c r="CKH352" s="23"/>
      <c r="CKI352" s="23"/>
      <c r="CKJ352" s="23"/>
      <c r="CKK352" s="23"/>
      <c r="CKL352" s="23"/>
      <c r="CKM352" s="23"/>
      <c r="CKN352" s="23"/>
      <c r="CKO352" s="23"/>
      <c r="CKP352" s="23"/>
      <c r="CKQ352" s="23"/>
      <c r="CKR352" s="23"/>
      <c r="CKS352" s="23"/>
      <c r="CKT352" s="23"/>
      <c r="CKU352" s="23"/>
      <c r="CKV352" s="23"/>
      <c r="CKW352" s="23"/>
      <c r="CKX352" s="23"/>
      <c r="CKY352" s="23"/>
      <c r="CKZ352" s="23"/>
      <c r="CLA352" s="23"/>
      <c r="CLB352" s="23"/>
      <c r="CLC352" s="23"/>
      <c r="CLD352" s="23"/>
      <c r="CLE352" s="23"/>
      <c r="CLF352" s="23"/>
      <c r="CLG352" s="23"/>
      <c r="CLH352" s="23"/>
      <c r="CLI352" s="23"/>
      <c r="CLJ352" s="23"/>
      <c r="CLK352" s="23"/>
      <c r="CLL352" s="23"/>
      <c r="CLM352" s="23"/>
      <c r="CLN352" s="23"/>
      <c r="CLO352" s="23"/>
      <c r="CLP352" s="23"/>
      <c r="CLQ352" s="23"/>
      <c r="CLR352" s="23"/>
      <c r="CLS352" s="23"/>
      <c r="CLT352" s="23"/>
      <c r="CLU352" s="23"/>
      <c r="CLV352" s="23"/>
      <c r="CLW352" s="23"/>
      <c r="CLX352" s="23"/>
      <c r="CLY352" s="23"/>
      <c r="CLZ352" s="23"/>
      <c r="CMA352" s="23"/>
      <c r="CMB352" s="23"/>
      <c r="CMC352" s="23"/>
      <c r="CMD352" s="23"/>
      <c r="CME352" s="23"/>
      <c r="CMF352" s="23"/>
      <c r="CMG352" s="23"/>
      <c r="CMH352" s="23"/>
      <c r="CMI352" s="23"/>
      <c r="CMJ352" s="23"/>
      <c r="CMK352" s="23"/>
      <c r="CML352" s="23"/>
      <c r="CMM352" s="23"/>
      <c r="CMN352" s="23"/>
      <c r="CMO352" s="23"/>
      <c r="CMP352" s="23"/>
      <c r="CMQ352" s="23"/>
      <c r="CMR352" s="23"/>
      <c r="CMS352" s="23"/>
      <c r="CMT352" s="23"/>
      <c r="CMU352" s="23"/>
      <c r="CMV352" s="23"/>
      <c r="CMW352" s="23"/>
      <c r="CMX352" s="23"/>
      <c r="CMY352" s="23"/>
      <c r="CMZ352" s="23"/>
      <c r="CNA352" s="23"/>
      <c r="CNB352" s="23"/>
      <c r="CNC352" s="23"/>
      <c r="CND352" s="23"/>
      <c r="CNE352" s="23"/>
      <c r="CNF352" s="23"/>
      <c r="CNG352" s="23"/>
      <c r="CNH352" s="23"/>
      <c r="CNI352" s="23"/>
      <c r="CNJ352" s="23"/>
      <c r="CNK352" s="23"/>
      <c r="CNL352" s="23"/>
      <c r="CNM352" s="23"/>
      <c r="CNN352" s="23"/>
      <c r="CNO352" s="23"/>
      <c r="CNP352" s="23"/>
      <c r="CNQ352" s="23"/>
      <c r="CNR352" s="23"/>
      <c r="CNS352" s="23"/>
      <c r="CNT352" s="23"/>
      <c r="CNU352" s="23"/>
      <c r="CNV352" s="23"/>
      <c r="CNW352" s="23"/>
      <c r="CNX352" s="23"/>
      <c r="CNY352" s="23"/>
      <c r="CNZ352" s="23"/>
      <c r="COA352" s="23"/>
      <c r="COB352" s="23"/>
      <c r="COC352" s="23"/>
      <c r="COD352" s="23"/>
      <c r="COE352" s="23"/>
      <c r="COF352" s="23"/>
      <c r="COG352" s="23"/>
      <c r="COH352" s="23"/>
      <c r="COI352" s="23"/>
      <c r="COJ352" s="23"/>
      <c r="COK352" s="23"/>
      <c r="COL352" s="23"/>
      <c r="COM352" s="23"/>
      <c r="CON352" s="23"/>
      <c r="COO352" s="23"/>
      <c r="COP352" s="23"/>
      <c r="COQ352" s="23"/>
      <c r="COR352" s="23"/>
      <c r="COS352" s="23"/>
      <c r="COT352" s="23"/>
      <c r="COU352" s="23"/>
      <c r="COV352" s="23"/>
      <c r="COW352" s="23"/>
      <c r="COX352" s="23"/>
      <c r="COY352" s="23"/>
      <c r="COZ352" s="23"/>
      <c r="CPA352" s="23"/>
      <c r="CPB352" s="23"/>
      <c r="CPC352" s="23"/>
      <c r="CPD352" s="23"/>
      <c r="CPE352" s="23"/>
      <c r="CPF352" s="23"/>
      <c r="CPG352" s="23"/>
      <c r="CPH352" s="23"/>
      <c r="CPI352" s="23"/>
      <c r="CPJ352" s="23"/>
      <c r="CPK352" s="23"/>
      <c r="CPL352" s="23"/>
      <c r="CPM352" s="23"/>
      <c r="CPN352" s="23"/>
      <c r="CPO352" s="23"/>
      <c r="CPP352" s="23"/>
      <c r="CPQ352" s="23"/>
      <c r="CPR352" s="23"/>
      <c r="CPS352" s="23"/>
      <c r="CPT352" s="23"/>
      <c r="CPU352" s="23"/>
      <c r="CPV352" s="23"/>
      <c r="CPW352" s="23"/>
      <c r="CPX352" s="23"/>
      <c r="CPY352" s="23"/>
      <c r="CPZ352" s="23"/>
      <c r="CQA352" s="23"/>
      <c r="CQB352" s="23"/>
      <c r="CQC352" s="23"/>
      <c r="CQD352" s="23"/>
      <c r="CQE352" s="23"/>
      <c r="CQF352" s="23"/>
      <c r="CQG352" s="23"/>
      <c r="CQH352" s="23"/>
      <c r="CQI352" s="23"/>
      <c r="CQJ352" s="23"/>
      <c r="CQK352" s="23"/>
      <c r="CQL352" s="23"/>
      <c r="CQM352" s="23"/>
      <c r="CQN352" s="23"/>
      <c r="CQO352" s="23"/>
      <c r="CQP352" s="23"/>
      <c r="CQQ352" s="23"/>
      <c r="CQR352" s="23"/>
      <c r="CQS352" s="23"/>
      <c r="CQT352" s="23"/>
      <c r="CQU352" s="23"/>
      <c r="CQV352" s="23"/>
      <c r="CQW352" s="23"/>
      <c r="CQX352" s="23"/>
      <c r="CQY352" s="23"/>
      <c r="CQZ352" s="23"/>
      <c r="CRA352" s="23"/>
      <c r="CRB352" s="23"/>
      <c r="CRC352" s="23"/>
      <c r="CRD352" s="23"/>
      <c r="CRE352" s="23"/>
      <c r="CRF352" s="23"/>
      <c r="CRG352" s="23"/>
      <c r="CRH352" s="23"/>
      <c r="CRI352" s="23"/>
      <c r="CRJ352" s="23"/>
      <c r="CRK352" s="23"/>
      <c r="CRL352" s="23"/>
      <c r="CRM352" s="23"/>
      <c r="CRN352" s="23"/>
      <c r="CRO352" s="23"/>
      <c r="CRP352" s="23"/>
      <c r="CRQ352" s="23"/>
      <c r="CRR352" s="23"/>
      <c r="CRS352" s="23"/>
      <c r="CRT352" s="23"/>
      <c r="CRU352" s="23"/>
      <c r="CRV352" s="23"/>
      <c r="CRW352" s="23"/>
      <c r="CRX352" s="23"/>
      <c r="CRY352" s="23"/>
      <c r="CRZ352" s="23"/>
      <c r="CSA352" s="23"/>
      <c r="CSB352" s="23"/>
      <c r="CSC352" s="23"/>
      <c r="CSD352" s="23"/>
      <c r="CSE352" s="23"/>
      <c r="CSF352" s="23"/>
      <c r="CSG352" s="23"/>
      <c r="CSH352" s="23"/>
      <c r="CSI352" s="23"/>
      <c r="CSJ352" s="23"/>
      <c r="CSK352" s="23"/>
      <c r="CSL352" s="23"/>
      <c r="CSM352" s="23"/>
      <c r="CSN352" s="23"/>
      <c r="CSO352" s="23"/>
      <c r="CSP352" s="23"/>
      <c r="CSQ352" s="23"/>
      <c r="CSR352" s="23"/>
      <c r="CSS352" s="23"/>
      <c r="CST352" s="23"/>
      <c r="CSU352" s="23"/>
      <c r="CSV352" s="23"/>
      <c r="CSW352" s="23"/>
      <c r="CSX352" s="23"/>
      <c r="CSY352" s="23"/>
      <c r="CSZ352" s="23"/>
      <c r="CTA352" s="23"/>
      <c r="CTB352" s="23"/>
      <c r="CTC352" s="23"/>
      <c r="CTD352" s="23"/>
      <c r="CTE352" s="23"/>
      <c r="CTF352" s="23"/>
      <c r="CTG352" s="23"/>
      <c r="CTH352" s="23"/>
      <c r="CTI352" s="23"/>
      <c r="CTJ352" s="23"/>
      <c r="CTK352" s="23"/>
      <c r="CTL352" s="23"/>
      <c r="CTM352" s="23"/>
      <c r="CTN352" s="23"/>
      <c r="CTO352" s="23"/>
      <c r="CTP352" s="23"/>
      <c r="CTQ352" s="23"/>
      <c r="CTR352" s="23"/>
      <c r="CTS352" s="23"/>
      <c r="CTT352" s="23"/>
      <c r="CTU352" s="23"/>
      <c r="CTV352" s="23"/>
      <c r="CTW352" s="23"/>
      <c r="CTX352" s="23"/>
      <c r="CTY352" s="23"/>
      <c r="CTZ352" s="23"/>
      <c r="CUA352" s="23"/>
      <c r="CUB352" s="23"/>
      <c r="CUC352" s="23"/>
      <c r="CUD352" s="23"/>
      <c r="CUE352" s="23"/>
      <c r="CUF352" s="23"/>
      <c r="CUG352" s="23"/>
      <c r="CUH352" s="23"/>
      <c r="CUI352" s="23"/>
      <c r="CUJ352" s="23"/>
      <c r="CUK352" s="23"/>
      <c r="CUL352" s="23"/>
      <c r="CUM352" s="23"/>
      <c r="CUN352" s="23"/>
      <c r="CUO352" s="23"/>
      <c r="CUP352" s="23"/>
      <c r="CUQ352" s="23"/>
      <c r="CUR352" s="23"/>
      <c r="CUS352" s="23"/>
      <c r="CUT352" s="23"/>
      <c r="CUU352" s="23"/>
      <c r="CUV352" s="23"/>
      <c r="CUW352" s="23"/>
      <c r="CUX352" s="23"/>
      <c r="CUY352" s="23"/>
      <c r="CUZ352" s="23"/>
      <c r="CVA352" s="23"/>
      <c r="CVB352" s="23"/>
      <c r="CVC352" s="23"/>
      <c r="CVD352" s="23"/>
      <c r="CVE352" s="23"/>
      <c r="CVF352" s="23"/>
      <c r="CVG352" s="23"/>
      <c r="CVH352" s="23"/>
      <c r="CVI352" s="23"/>
      <c r="CVJ352" s="23"/>
      <c r="CVK352" s="23"/>
      <c r="CVL352" s="23"/>
      <c r="CVM352" s="23"/>
      <c r="CVN352" s="23"/>
      <c r="CVO352" s="23"/>
      <c r="CVP352" s="23"/>
      <c r="CVQ352" s="23"/>
      <c r="CVR352" s="23"/>
      <c r="CVS352" s="23"/>
      <c r="CVT352" s="23"/>
      <c r="CVU352" s="23"/>
      <c r="CVV352" s="23"/>
      <c r="CVW352" s="23"/>
      <c r="CVX352" s="23"/>
      <c r="CVY352" s="23"/>
      <c r="CVZ352" s="23"/>
      <c r="CWA352" s="23"/>
      <c r="CWB352" s="23"/>
      <c r="CWC352" s="23"/>
      <c r="CWD352" s="23"/>
      <c r="CWE352" s="23"/>
      <c r="CWF352" s="23"/>
      <c r="CWG352" s="23"/>
      <c r="CWH352" s="23"/>
      <c r="CWI352" s="23"/>
      <c r="CWJ352" s="23"/>
      <c r="CWK352" s="23"/>
      <c r="CWL352" s="23"/>
      <c r="CWM352" s="23"/>
      <c r="CWN352" s="23"/>
      <c r="CWO352" s="23"/>
      <c r="CWP352" s="23"/>
      <c r="CWQ352" s="23"/>
      <c r="CWR352" s="23"/>
      <c r="CWS352" s="23"/>
      <c r="CWT352" s="23"/>
      <c r="CWU352" s="23"/>
      <c r="CWV352" s="23"/>
      <c r="CWW352" s="23"/>
      <c r="CWX352" s="23"/>
      <c r="CWY352" s="23"/>
      <c r="CWZ352" s="23"/>
      <c r="CXA352" s="23"/>
      <c r="CXB352" s="23"/>
      <c r="CXC352" s="23"/>
      <c r="CXD352" s="23"/>
      <c r="CXE352" s="23"/>
      <c r="CXF352" s="23"/>
      <c r="CXG352" s="23"/>
      <c r="CXH352" s="23"/>
      <c r="CXI352" s="23"/>
      <c r="CXJ352" s="23"/>
      <c r="CXK352" s="23"/>
      <c r="CXL352" s="23"/>
      <c r="CXM352" s="23"/>
      <c r="CXN352" s="23"/>
      <c r="CXO352" s="23"/>
      <c r="CXP352" s="23"/>
      <c r="CXQ352" s="23"/>
      <c r="CXR352" s="23"/>
      <c r="CXS352" s="23"/>
      <c r="CXT352" s="23"/>
      <c r="CXU352" s="23"/>
      <c r="CXV352" s="23"/>
      <c r="CXW352" s="23"/>
      <c r="CXX352" s="23"/>
      <c r="CXY352" s="23"/>
      <c r="CXZ352" s="23"/>
      <c r="CYA352" s="23"/>
      <c r="CYB352" s="23"/>
      <c r="CYC352" s="23"/>
      <c r="CYD352" s="23"/>
      <c r="CYE352" s="23"/>
      <c r="CYF352" s="23"/>
      <c r="CYG352" s="23"/>
      <c r="CYH352" s="23"/>
      <c r="CYI352" s="23"/>
      <c r="CYJ352" s="23"/>
      <c r="CYK352" s="23"/>
      <c r="CYL352" s="23"/>
      <c r="CYM352" s="23"/>
      <c r="CYN352" s="23"/>
      <c r="CYO352" s="23"/>
      <c r="CYP352" s="23"/>
      <c r="CYQ352" s="23"/>
      <c r="CYR352" s="23"/>
      <c r="CYS352" s="23"/>
      <c r="CYT352" s="23"/>
      <c r="CYU352" s="23"/>
      <c r="CYV352" s="23"/>
      <c r="CYW352" s="23"/>
      <c r="CYX352" s="23"/>
      <c r="CYY352" s="23"/>
      <c r="CYZ352" s="23"/>
      <c r="CZA352" s="23"/>
      <c r="CZB352" s="23"/>
      <c r="CZC352" s="23"/>
      <c r="CZD352" s="23"/>
      <c r="CZE352" s="23"/>
      <c r="CZF352" s="23"/>
      <c r="CZG352" s="23"/>
      <c r="CZH352" s="23"/>
      <c r="CZI352" s="23"/>
      <c r="CZJ352" s="23"/>
      <c r="CZK352" s="23"/>
      <c r="CZL352" s="23"/>
      <c r="CZM352" s="23"/>
      <c r="CZN352" s="23"/>
      <c r="CZO352" s="23"/>
      <c r="CZP352" s="23"/>
      <c r="CZQ352" s="23"/>
      <c r="CZR352" s="23"/>
      <c r="CZS352" s="23"/>
      <c r="CZT352" s="23"/>
      <c r="CZU352" s="23"/>
      <c r="CZV352" s="23"/>
      <c r="CZW352" s="23"/>
      <c r="CZX352" s="23"/>
      <c r="CZY352" s="23"/>
      <c r="CZZ352" s="23"/>
      <c r="DAA352" s="23"/>
      <c r="DAB352" s="23"/>
      <c r="DAC352" s="23"/>
      <c r="DAD352" s="23"/>
      <c r="DAE352" s="23"/>
      <c r="DAF352" s="23"/>
      <c r="DAG352" s="23"/>
      <c r="DAH352" s="23"/>
      <c r="DAI352" s="23"/>
      <c r="DAJ352" s="23"/>
      <c r="DAK352" s="23"/>
      <c r="DAL352" s="23"/>
      <c r="DAM352" s="23"/>
      <c r="DAN352" s="23"/>
      <c r="DAO352" s="23"/>
      <c r="DAP352" s="23"/>
      <c r="DAQ352" s="23"/>
      <c r="DAR352" s="23"/>
      <c r="DAS352" s="23"/>
      <c r="DAT352" s="23"/>
      <c r="DAU352" s="23"/>
      <c r="DAV352" s="23"/>
      <c r="DAW352" s="23"/>
      <c r="DAX352" s="23"/>
      <c r="DAY352" s="23"/>
      <c r="DAZ352" s="23"/>
      <c r="DBA352" s="23"/>
      <c r="DBB352" s="23"/>
      <c r="DBC352" s="23"/>
      <c r="DBD352" s="23"/>
      <c r="DBE352" s="23"/>
      <c r="DBF352" s="23"/>
      <c r="DBG352" s="23"/>
      <c r="DBH352" s="23"/>
      <c r="DBI352" s="23"/>
      <c r="DBJ352" s="23"/>
      <c r="DBK352" s="23"/>
      <c r="DBL352" s="23"/>
      <c r="DBM352" s="23"/>
      <c r="DBN352" s="23"/>
      <c r="DBO352" s="23"/>
      <c r="DBP352" s="23"/>
      <c r="DBQ352" s="23"/>
      <c r="DBR352" s="23"/>
      <c r="DBS352" s="23"/>
      <c r="DBT352" s="23"/>
      <c r="DBU352" s="23"/>
      <c r="DBV352" s="23"/>
      <c r="DBW352" s="23"/>
      <c r="DBX352" s="23"/>
      <c r="DBY352" s="23"/>
      <c r="DBZ352" s="23"/>
      <c r="DCA352" s="23"/>
      <c r="DCB352" s="23"/>
      <c r="DCC352" s="23"/>
      <c r="DCD352" s="23"/>
      <c r="DCE352" s="23"/>
      <c r="DCF352" s="23"/>
      <c r="DCG352" s="23"/>
      <c r="DCH352" s="23"/>
      <c r="DCI352" s="23"/>
      <c r="DCJ352" s="23"/>
      <c r="DCK352" s="23"/>
      <c r="DCL352" s="23"/>
      <c r="DCM352" s="23"/>
      <c r="DCN352" s="23"/>
      <c r="DCO352" s="23"/>
      <c r="DCP352" s="23"/>
      <c r="DCQ352" s="23"/>
      <c r="DCR352" s="23"/>
      <c r="DCS352" s="23"/>
      <c r="DCT352" s="23"/>
      <c r="DCU352" s="23"/>
      <c r="DCV352" s="23"/>
      <c r="DCW352" s="23"/>
      <c r="DCX352" s="23"/>
      <c r="DCY352" s="23"/>
      <c r="DCZ352" s="23"/>
      <c r="DDA352" s="23"/>
      <c r="DDB352" s="23"/>
      <c r="DDC352" s="23"/>
      <c r="DDD352" s="23"/>
      <c r="DDE352" s="23"/>
      <c r="DDF352" s="23"/>
      <c r="DDG352" s="23"/>
      <c r="DDH352" s="23"/>
      <c r="DDI352" s="23"/>
      <c r="DDJ352" s="23"/>
      <c r="DDK352" s="23"/>
      <c r="DDL352" s="23"/>
      <c r="DDM352" s="23"/>
      <c r="DDN352" s="23"/>
      <c r="DDO352" s="23"/>
      <c r="DDP352" s="23"/>
      <c r="DDQ352" s="23"/>
      <c r="DDR352" s="23"/>
      <c r="DDS352" s="23"/>
      <c r="DDT352" s="23"/>
      <c r="DDU352" s="23"/>
      <c r="DDV352" s="23"/>
      <c r="DDW352" s="23"/>
      <c r="DDX352" s="23"/>
      <c r="DDY352" s="23"/>
      <c r="DDZ352" s="23"/>
      <c r="DEA352" s="23"/>
      <c r="DEB352" s="23"/>
      <c r="DEC352" s="23"/>
      <c r="DED352" s="23"/>
      <c r="DEE352" s="23"/>
      <c r="DEF352" s="23"/>
      <c r="DEG352" s="23"/>
      <c r="DEH352" s="23"/>
      <c r="DEI352" s="23"/>
      <c r="DEJ352" s="23"/>
      <c r="DEK352" s="23"/>
      <c r="DEL352" s="23"/>
      <c r="DEM352" s="23"/>
      <c r="DEN352" s="23"/>
      <c r="DEO352" s="23"/>
      <c r="DEP352" s="23"/>
      <c r="DEQ352" s="23"/>
      <c r="DER352" s="23"/>
      <c r="DES352" s="23"/>
      <c r="DET352" s="23"/>
      <c r="DEU352" s="23"/>
      <c r="DEV352" s="23"/>
      <c r="DEW352" s="23"/>
      <c r="DEX352" s="23"/>
      <c r="DEY352" s="23"/>
      <c r="DEZ352" s="23"/>
      <c r="DFA352" s="23"/>
      <c r="DFB352" s="23"/>
      <c r="DFC352" s="23"/>
      <c r="DFD352" s="23"/>
      <c r="DFE352" s="23"/>
      <c r="DFF352" s="23"/>
      <c r="DFG352" s="23"/>
      <c r="DFH352" s="23"/>
      <c r="DFI352" s="23"/>
      <c r="DFJ352" s="23"/>
      <c r="DFK352" s="23"/>
      <c r="DFL352" s="23"/>
      <c r="DFM352" s="23"/>
      <c r="DFN352" s="23"/>
      <c r="DFO352" s="23"/>
      <c r="DFP352" s="23"/>
      <c r="DFQ352" s="23"/>
      <c r="DFR352" s="23"/>
      <c r="DFS352" s="23"/>
      <c r="DFT352" s="23"/>
      <c r="DFU352" s="23"/>
      <c r="DFV352" s="23"/>
      <c r="DFW352" s="23"/>
      <c r="DFX352" s="23"/>
      <c r="DFY352" s="23"/>
      <c r="DFZ352" s="23"/>
      <c r="DGA352" s="23"/>
      <c r="DGB352" s="23"/>
      <c r="DGC352" s="23"/>
      <c r="DGD352" s="23"/>
      <c r="DGE352" s="23"/>
      <c r="DGF352" s="23"/>
      <c r="DGG352" s="23"/>
      <c r="DGH352" s="23"/>
      <c r="DGI352" s="23"/>
      <c r="DGJ352" s="23"/>
      <c r="DGK352" s="23"/>
      <c r="DGL352" s="23"/>
      <c r="DGM352" s="23"/>
      <c r="DGN352" s="23"/>
      <c r="DGO352" s="23"/>
      <c r="DGP352" s="23"/>
      <c r="DGQ352" s="23"/>
      <c r="DGR352" s="23"/>
      <c r="DGS352" s="23"/>
      <c r="DGT352" s="23"/>
      <c r="DGU352" s="23"/>
      <c r="DGV352" s="23"/>
      <c r="DGW352" s="23"/>
      <c r="DGX352" s="23"/>
      <c r="DGY352" s="23"/>
      <c r="DGZ352" s="23"/>
      <c r="DHA352" s="23"/>
      <c r="DHB352" s="23"/>
      <c r="DHC352" s="23"/>
      <c r="DHD352" s="23"/>
      <c r="DHE352" s="23"/>
      <c r="DHF352" s="23"/>
      <c r="DHG352" s="23"/>
      <c r="DHH352" s="23"/>
      <c r="DHI352" s="23"/>
      <c r="DHJ352" s="23"/>
      <c r="DHK352" s="23"/>
      <c r="DHL352" s="23"/>
      <c r="DHM352" s="23"/>
      <c r="DHN352" s="23"/>
      <c r="DHO352" s="23"/>
      <c r="DHP352" s="23"/>
      <c r="DHQ352" s="23"/>
      <c r="DHR352" s="23"/>
      <c r="DHS352" s="23"/>
      <c r="DHT352" s="23"/>
      <c r="DHU352" s="23"/>
      <c r="DHV352" s="23"/>
      <c r="DHW352" s="23"/>
      <c r="DHX352" s="23"/>
      <c r="DHY352" s="23"/>
      <c r="DHZ352" s="23"/>
      <c r="DIA352" s="23"/>
      <c r="DIB352" s="23"/>
      <c r="DIC352" s="23"/>
      <c r="DID352" s="23"/>
      <c r="DIE352" s="23"/>
      <c r="DIF352" s="23"/>
      <c r="DIG352" s="23"/>
      <c r="DIH352" s="23"/>
      <c r="DII352" s="23"/>
      <c r="DIJ352" s="23"/>
      <c r="DIK352" s="23"/>
      <c r="DIL352" s="23"/>
      <c r="DIM352" s="23"/>
      <c r="DIN352" s="23"/>
      <c r="DIO352" s="23"/>
      <c r="DIP352" s="23"/>
      <c r="DIQ352" s="23"/>
      <c r="DIR352" s="23"/>
      <c r="DIS352" s="23"/>
      <c r="DIT352" s="23"/>
      <c r="DIU352" s="23"/>
      <c r="DIV352" s="23"/>
      <c r="DIW352" s="23"/>
      <c r="DIX352" s="23"/>
      <c r="DIY352" s="23"/>
      <c r="DIZ352" s="23"/>
      <c r="DJA352" s="23"/>
      <c r="DJB352" s="23"/>
      <c r="DJC352" s="23"/>
      <c r="DJD352" s="23"/>
      <c r="DJE352" s="23"/>
      <c r="DJF352" s="23"/>
      <c r="DJG352" s="23"/>
      <c r="DJH352" s="23"/>
      <c r="DJI352" s="23"/>
      <c r="DJJ352" s="23"/>
      <c r="DJK352" s="23"/>
      <c r="DJL352" s="23"/>
      <c r="DJM352" s="23"/>
      <c r="DJN352" s="23"/>
      <c r="DJO352" s="23"/>
      <c r="DJP352" s="23"/>
      <c r="DJQ352" s="23"/>
      <c r="DJR352" s="23"/>
      <c r="DJS352" s="23"/>
      <c r="DJT352" s="23"/>
      <c r="DJU352" s="23"/>
      <c r="DJV352" s="23"/>
      <c r="DJW352" s="23"/>
      <c r="DJX352" s="23"/>
      <c r="DJY352" s="23"/>
      <c r="DJZ352" s="23"/>
      <c r="DKA352" s="23"/>
      <c r="DKB352" s="23"/>
      <c r="DKC352" s="23"/>
      <c r="DKD352" s="23"/>
      <c r="DKE352" s="23"/>
      <c r="DKF352" s="23"/>
      <c r="DKG352" s="23"/>
      <c r="DKH352" s="23"/>
      <c r="DKI352" s="23"/>
      <c r="DKJ352" s="23"/>
      <c r="DKK352" s="23"/>
      <c r="DKL352" s="23"/>
      <c r="DKM352" s="23"/>
      <c r="DKN352" s="23"/>
      <c r="DKO352" s="23"/>
      <c r="DKP352" s="23"/>
      <c r="DKQ352" s="23"/>
      <c r="DKR352" s="23"/>
      <c r="DKS352" s="23"/>
      <c r="DKT352" s="23"/>
      <c r="DKU352" s="23"/>
      <c r="DKV352" s="23"/>
      <c r="DKW352" s="23"/>
      <c r="DKX352" s="23"/>
      <c r="DKY352" s="23"/>
      <c r="DKZ352" s="23"/>
      <c r="DLA352" s="23"/>
      <c r="DLB352" s="23"/>
      <c r="DLC352" s="23"/>
      <c r="DLD352" s="23"/>
      <c r="DLE352" s="23"/>
      <c r="DLF352" s="23"/>
      <c r="DLG352" s="23"/>
      <c r="DLH352" s="23"/>
      <c r="DLI352" s="23"/>
      <c r="DLJ352" s="23"/>
      <c r="DLK352" s="23"/>
      <c r="DLL352" s="23"/>
      <c r="DLM352" s="23"/>
      <c r="DLN352" s="23"/>
      <c r="DLO352" s="23"/>
      <c r="DLP352" s="23"/>
      <c r="DLQ352" s="23"/>
      <c r="DLR352" s="23"/>
      <c r="DLS352" s="23"/>
      <c r="DLT352" s="23"/>
      <c r="DLU352" s="23"/>
      <c r="DLV352" s="23"/>
      <c r="DLW352" s="23"/>
      <c r="DLX352" s="23"/>
      <c r="DLY352" s="23"/>
      <c r="DLZ352" s="23"/>
      <c r="DMA352" s="23"/>
      <c r="DMB352" s="23"/>
      <c r="DMC352" s="23"/>
      <c r="DMD352" s="23"/>
      <c r="DME352" s="23"/>
      <c r="DMF352" s="23"/>
      <c r="DMG352" s="23"/>
      <c r="DMH352" s="23"/>
      <c r="DMI352" s="23"/>
      <c r="DMJ352" s="23"/>
      <c r="DMK352" s="23"/>
      <c r="DML352" s="23"/>
      <c r="DMM352" s="23"/>
      <c r="DMN352" s="23"/>
      <c r="DMO352" s="23"/>
      <c r="DMP352" s="23"/>
      <c r="DMQ352" s="23"/>
      <c r="DMR352" s="23"/>
      <c r="DMS352" s="23"/>
      <c r="DMT352" s="23"/>
      <c r="DMU352" s="23"/>
      <c r="DMV352" s="23"/>
      <c r="DMW352" s="23"/>
      <c r="DMX352" s="23"/>
      <c r="DMY352" s="23"/>
      <c r="DMZ352" s="23"/>
      <c r="DNA352" s="23"/>
      <c r="DNB352" s="23"/>
      <c r="DNC352" s="23"/>
      <c r="DND352" s="23"/>
      <c r="DNE352" s="23"/>
      <c r="DNF352" s="23"/>
      <c r="DNG352" s="23"/>
      <c r="DNH352" s="23"/>
      <c r="DNI352" s="23"/>
      <c r="DNJ352" s="23"/>
      <c r="DNK352" s="23"/>
      <c r="DNL352" s="23"/>
      <c r="DNM352" s="23"/>
      <c r="DNN352" s="23"/>
      <c r="DNO352" s="23"/>
      <c r="DNP352" s="23"/>
      <c r="DNQ352" s="23"/>
      <c r="DNR352" s="23"/>
      <c r="DNS352" s="23"/>
      <c r="DNT352" s="23"/>
      <c r="DNU352" s="23"/>
      <c r="DNV352" s="23"/>
      <c r="DNW352" s="23"/>
      <c r="DNX352" s="23"/>
      <c r="DNY352" s="23"/>
      <c r="DNZ352" s="23"/>
      <c r="DOA352" s="23"/>
      <c r="DOB352" s="23"/>
      <c r="DOC352" s="23"/>
      <c r="DOD352" s="23"/>
      <c r="DOE352" s="23"/>
      <c r="DOF352" s="23"/>
      <c r="DOG352" s="23"/>
      <c r="DOH352" s="23"/>
      <c r="DOI352" s="23"/>
      <c r="DOJ352" s="23"/>
      <c r="DOK352" s="23"/>
      <c r="DOL352" s="23"/>
      <c r="DOM352" s="23"/>
      <c r="DON352" s="23"/>
      <c r="DOO352" s="23"/>
      <c r="DOP352" s="23"/>
      <c r="DOQ352" s="23"/>
      <c r="DOR352" s="23"/>
      <c r="DOS352" s="23"/>
      <c r="DOT352" s="23"/>
      <c r="DOU352" s="23"/>
      <c r="DOV352" s="23"/>
      <c r="DOW352" s="23"/>
      <c r="DOX352" s="23"/>
      <c r="DOY352" s="23"/>
      <c r="DOZ352" s="23"/>
      <c r="DPA352" s="23"/>
      <c r="DPB352" s="23"/>
      <c r="DPC352" s="23"/>
      <c r="DPD352" s="23"/>
      <c r="DPE352" s="23"/>
      <c r="DPF352" s="23"/>
      <c r="DPG352" s="23"/>
      <c r="DPH352" s="23"/>
      <c r="DPI352" s="23"/>
      <c r="DPJ352" s="23"/>
      <c r="DPK352" s="23"/>
      <c r="DPL352" s="23"/>
      <c r="DPM352" s="23"/>
      <c r="DPN352" s="23"/>
      <c r="DPO352" s="23"/>
      <c r="DPP352" s="23"/>
      <c r="DPQ352" s="23"/>
      <c r="DPR352" s="23"/>
      <c r="DPS352" s="23"/>
      <c r="DPT352" s="23"/>
      <c r="DPU352" s="23"/>
      <c r="DPV352" s="23"/>
      <c r="DPW352" s="23"/>
      <c r="DPX352" s="23"/>
      <c r="DPY352" s="23"/>
      <c r="DPZ352" s="23"/>
      <c r="DQA352" s="23"/>
      <c r="DQB352" s="23"/>
      <c r="DQC352" s="23"/>
      <c r="DQD352" s="23"/>
      <c r="DQE352" s="23"/>
      <c r="DQF352" s="23"/>
      <c r="DQG352" s="23"/>
      <c r="DQH352" s="23"/>
      <c r="DQI352" s="23"/>
      <c r="DQJ352" s="23"/>
      <c r="DQK352" s="23"/>
      <c r="DQL352" s="23"/>
      <c r="DQM352" s="23"/>
      <c r="DQN352" s="23"/>
      <c r="DQO352" s="23"/>
      <c r="DQP352" s="23"/>
      <c r="DQQ352" s="23"/>
      <c r="DQR352" s="23"/>
      <c r="DQS352" s="23"/>
      <c r="DQT352" s="23"/>
      <c r="DQU352" s="23"/>
      <c r="DQV352" s="23"/>
      <c r="DQW352" s="23"/>
      <c r="DQX352" s="23"/>
      <c r="DQY352" s="23"/>
      <c r="DQZ352" s="23"/>
      <c r="DRA352" s="23"/>
      <c r="DRB352" s="23"/>
      <c r="DRC352" s="23"/>
      <c r="DRD352" s="23"/>
      <c r="DRE352" s="23"/>
      <c r="DRF352" s="23"/>
      <c r="DRG352" s="23"/>
      <c r="DRH352" s="23"/>
      <c r="DRI352" s="23"/>
      <c r="DRJ352" s="23"/>
      <c r="DRK352" s="23"/>
      <c r="DRL352" s="23"/>
      <c r="DRM352" s="23"/>
      <c r="DRN352" s="23"/>
      <c r="DRO352" s="23"/>
      <c r="DRP352" s="23"/>
      <c r="DRQ352" s="23"/>
      <c r="DRR352" s="23"/>
      <c r="DRS352" s="23"/>
      <c r="DRT352" s="23"/>
      <c r="DRU352" s="23"/>
      <c r="DRV352" s="23"/>
      <c r="DRW352" s="23"/>
      <c r="DRX352" s="23"/>
      <c r="DRY352" s="23"/>
      <c r="DRZ352" s="23"/>
      <c r="DSA352" s="23"/>
      <c r="DSB352" s="23"/>
      <c r="DSC352" s="23"/>
      <c r="DSD352" s="23"/>
      <c r="DSE352" s="23"/>
      <c r="DSF352" s="23"/>
      <c r="DSG352" s="23"/>
      <c r="DSH352" s="23"/>
      <c r="DSI352" s="23"/>
      <c r="DSJ352" s="23"/>
      <c r="DSK352" s="23"/>
      <c r="DSL352" s="23"/>
      <c r="DSM352" s="23"/>
      <c r="DSN352" s="23"/>
      <c r="DSO352" s="23"/>
      <c r="DSP352" s="23"/>
      <c r="DSQ352" s="23"/>
      <c r="DSR352" s="23"/>
      <c r="DSS352" s="23"/>
      <c r="DST352" s="23"/>
      <c r="DSU352" s="23"/>
      <c r="DSV352" s="23"/>
      <c r="DSW352" s="23"/>
      <c r="DSX352" s="23"/>
      <c r="DSY352" s="23"/>
      <c r="DSZ352" s="23"/>
      <c r="DTA352" s="23"/>
      <c r="DTB352" s="23"/>
      <c r="DTC352" s="23"/>
      <c r="DTD352" s="23"/>
      <c r="DTE352" s="23"/>
      <c r="DTF352" s="23"/>
      <c r="DTG352" s="23"/>
      <c r="DTH352" s="23"/>
      <c r="DTI352" s="23"/>
      <c r="DTJ352" s="23"/>
      <c r="DTK352" s="23"/>
      <c r="DTL352" s="23"/>
      <c r="DTM352" s="23"/>
      <c r="DTN352" s="23"/>
      <c r="DTO352" s="23"/>
      <c r="DTP352" s="23"/>
      <c r="DTQ352" s="23"/>
      <c r="DTR352" s="23"/>
      <c r="DTS352" s="23"/>
      <c r="DTT352" s="23"/>
      <c r="DTU352" s="23"/>
      <c r="DTV352" s="23"/>
      <c r="DTW352" s="23"/>
      <c r="DTX352" s="23"/>
      <c r="DTY352" s="23"/>
      <c r="DTZ352" s="23"/>
      <c r="DUA352" s="23"/>
      <c r="DUB352" s="23"/>
      <c r="DUC352" s="23"/>
      <c r="DUD352" s="23"/>
      <c r="DUE352" s="23"/>
      <c r="DUF352" s="23"/>
      <c r="DUG352" s="23"/>
      <c r="DUH352" s="23"/>
      <c r="DUI352" s="23"/>
      <c r="DUJ352" s="23"/>
      <c r="DUK352" s="23"/>
      <c r="DUL352" s="23"/>
      <c r="DUM352" s="23"/>
      <c r="DUN352" s="23"/>
      <c r="DUO352" s="23"/>
      <c r="DUP352" s="23"/>
      <c r="DUQ352" s="23"/>
      <c r="DUR352" s="23"/>
      <c r="DUS352" s="23"/>
      <c r="DUT352" s="23"/>
      <c r="DUU352" s="23"/>
      <c r="DUV352" s="23"/>
      <c r="DUW352" s="23"/>
      <c r="DUX352" s="23"/>
      <c r="DUY352" s="23"/>
      <c r="DUZ352" s="23"/>
      <c r="DVA352" s="23"/>
      <c r="DVB352" s="23"/>
      <c r="DVC352" s="23"/>
      <c r="DVD352" s="23"/>
      <c r="DVE352" s="23"/>
      <c r="DVF352" s="23"/>
      <c r="DVG352" s="23"/>
      <c r="DVH352" s="23"/>
      <c r="DVI352" s="23"/>
      <c r="DVJ352" s="23"/>
      <c r="DVK352" s="23"/>
      <c r="DVL352" s="23"/>
      <c r="DVM352" s="23"/>
      <c r="DVN352" s="23"/>
      <c r="DVO352" s="23"/>
      <c r="DVP352" s="23"/>
      <c r="DVQ352" s="23"/>
      <c r="DVR352" s="23"/>
      <c r="DVS352" s="23"/>
      <c r="DVT352" s="23"/>
      <c r="DVU352" s="23"/>
      <c r="DVV352" s="23"/>
      <c r="DVW352" s="23"/>
      <c r="DVX352" s="23"/>
      <c r="DVY352" s="23"/>
      <c r="DVZ352" s="23"/>
      <c r="DWA352" s="23"/>
      <c r="DWB352" s="23"/>
      <c r="DWC352" s="23"/>
      <c r="DWD352" s="23"/>
      <c r="DWE352" s="23"/>
      <c r="DWF352" s="23"/>
      <c r="DWG352" s="23"/>
      <c r="DWH352" s="23"/>
      <c r="DWI352" s="23"/>
      <c r="DWJ352" s="23"/>
      <c r="DWK352" s="23"/>
      <c r="DWL352" s="23"/>
      <c r="DWM352" s="23"/>
      <c r="DWN352" s="23"/>
      <c r="DWO352" s="23"/>
      <c r="DWP352" s="23"/>
      <c r="DWQ352" s="23"/>
      <c r="DWR352" s="23"/>
      <c r="DWS352" s="23"/>
      <c r="DWT352" s="23"/>
      <c r="DWU352" s="23"/>
      <c r="DWV352" s="23"/>
      <c r="DWW352" s="23"/>
      <c r="DWX352" s="23"/>
      <c r="DWY352" s="23"/>
      <c r="DWZ352" s="23"/>
      <c r="DXA352" s="23"/>
      <c r="DXB352" s="23"/>
      <c r="DXC352" s="23"/>
      <c r="DXD352" s="23"/>
      <c r="DXE352" s="23"/>
      <c r="DXF352" s="23"/>
      <c r="DXG352" s="23"/>
      <c r="DXH352" s="23"/>
      <c r="DXI352" s="23"/>
      <c r="DXJ352" s="23"/>
      <c r="DXK352" s="23"/>
      <c r="DXL352" s="23"/>
      <c r="DXM352" s="23"/>
      <c r="DXN352" s="23"/>
      <c r="DXO352" s="23"/>
      <c r="DXP352" s="23"/>
      <c r="DXQ352" s="23"/>
      <c r="DXR352" s="23"/>
      <c r="DXS352" s="23"/>
      <c r="DXT352" s="23"/>
      <c r="DXU352" s="23"/>
      <c r="DXV352" s="23"/>
      <c r="DXW352" s="23"/>
      <c r="DXX352" s="23"/>
      <c r="DXY352" s="23"/>
      <c r="DXZ352" s="23"/>
      <c r="DYA352" s="23"/>
      <c r="DYB352" s="23"/>
      <c r="DYC352" s="23"/>
      <c r="DYD352" s="23"/>
      <c r="DYE352" s="23"/>
      <c r="DYF352" s="23"/>
      <c r="DYG352" s="23"/>
      <c r="DYH352" s="23"/>
      <c r="DYI352" s="23"/>
      <c r="DYJ352" s="23"/>
      <c r="DYK352" s="23"/>
      <c r="DYL352" s="23"/>
      <c r="DYM352" s="23"/>
      <c r="DYN352" s="23"/>
      <c r="DYO352" s="23"/>
      <c r="DYP352" s="23"/>
      <c r="DYQ352" s="23"/>
      <c r="DYR352" s="23"/>
      <c r="DYS352" s="23"/>
      <c r="DYT352" s="23"/>
      <c r="DYU352" s="23"/>
      <c r="DYV352" s="23"/>
      <c r="DYW352" s="23"/>
      <c r="DYX352" s="23"/>
      <c r="DYY352" s="23"/>
      <c r="DYZ352" s="23"/>
      <c r="DZA352" s="23"/>
      <c r="DZB352" s="23"/>
      <c r="DZC352" s="23"/>
      <c r="DZD352" s="23"/>
      <c r="DZE352" s="23"/>
      <c r="DZF352" s="23"/>
      <c r="DZG352" s="23"/>
      <c r="DZH352" s="23"/>
      <c r="DZI352" s="23"/>
      <c r="DZJ352" s="23"/>
      <c r="DZK352" s="23"/>
      <c r="DZL352" s="23"/>
      <c r="DZM352" s="23"/>
      <c r="DZN352" s="23"/>
      <c r="DZO352" s="23"/>
      <c r="DZP352" s="23"/>
      <c r="DZQ352" s="23"/>
      <c r="DZR352" s="23"/>
      <c r="DZS352" s="23"/>
      <c r="DZT352" s="23"/>
      <c r="DZU352" s="23"/>
      <c r="DZV352" s="23"/>
      <c r="DZW352" s="23"/>
      <c r="DZX352" s="23"/>
      <c r="DZY352" s="23"/>
      <c r="DZZ352" s="23"/>
      <c r="EAA352" s="23"/>
      <c r="EAB352" s="23"/>
      <c r="EAC352" s="23"/>
      <c r="EAD352" s="23"/>
      <c r="EAE352" s="23"/>
      <c r="EAF352" s="23"/>
      <c r="EAG352" s="23"/>
      <c r="EAH352" s="23"/>
      <c r="EAI352" s="23"/>
      <c r="EAJ352" s="23"/>
      <c r="EAK352" s="23"/>
      <c r="EAL352" s="23"/>
      <c r="EAM352" s="23"/>
      <c r="EAN352" s="23"/>
      <c r="EAO352" s="23"/>
      <c r="EAP352" s="23"/>
      <c r="EAQ352" s="23"/>
      <c r="EAR352" s="23"/>
      <c r="EAS352" s="23"/>
      <c r="EAT352" s="23"/>
      <c r="EAU352" s="23"/>
      <c r="EAV352" s="23"/>
      <c r="EAW352" s="23"/>
      <c r="EAX352" s="23"/>
      <c r="EAY352" s="23"/>
      <c r="EAZ352" s="23"/>
      <c r="EBA352" s="23"/>
      <c r="EBB352" s="23"/>
      <c r="EBC352" s="23"/>
      <c r="EBD352" s="23"/>
      <c r="EBE352" s="23"/>
      <c r="EBF352" s="23"/>
      <c r="EBG352" s="23"/>
      <c r="EBH352" s="23"/>
      <c r="EBI352" s="23"/>
      <c r="EBJ352" s="23"/>
      <c r="EBK352" s="23"/>
      <c r="EBL352" s="23"/>
      <c r="EBM352" s="23"/>
      <c r="EBN352" s="23"/>
      <c r="EBO352" s="23"/>
      <c r="EBP352" s="23"/>
      <c r="EBQ352" s="23"/>
      <c r="EBR352" s="23"/>
      <c r="EBS352" s="23"/>
      <c r="EBT352" s="23"/>
      <c r="EBU352" s="23"/>
      <c r="EBV352" s="23"/>
      <c r="EBW352" s="23"/>
      <c r="EBX352" s="23"/>
      <c r="EBY352" s="23"/>
      <c r="EBZ352" s="23"/>
      <c r="ECA352" s="23"/>
      <c r="ECB352" s="23"/>
      <c r="ECC352" s="23"/>
      <c r="ECD352" s="23"/>
      <c r="ECE352" s="23"/>
      <c r="ECF352" s="23"/>
      <c r="ECG352" s="23"/>
      <c r="ECH352" s="23"/>
      <c r="ECI352" s="23"/>
      <c r="ECJ352" s="23"/>
      <c r="ECK352" s="23"/>
      <c r="ECL352" s="23"/>
      <c r="ECM352" s="23"/>
      <c r="ECN352" s="23"/>
      <c r="ECO352" s="23"/>
      <c r="ECP352" s="23"/>
      <c r="ECQ352" s="23"/>
      <c r="ECR352" s="23"/>
      <c r="ECS352" s="23"/>
      <c r="ECT352" s="23"/>
      <c r="ECU352" s="23"/>
      <c r="ECV352" s="23"/>
      <c r="ECW352" s="23"/>
      <c r="ECX352" s="23"/>
      <c r="ECY352" s="23"/>
      <c r="ECZ352" s="23"/>
      <c r="EDA352" s="23"/>
      <c r="EDB352" s="23"/>
      <c r="EDC352" s="23"/>
      <c r="EDD352" s="23"/>
      <c r="EDE352" s="23"/>
      <c r="EDF352" s="23"/>
      <c r="EDG352" s="23"/>
      <c r="EDH352" s="23"/>
      <c r="EDI352" s="23"/>
      <c r="EDJ352" s="23"/>
      <c r="EDK352" s="23"/>
      <c r="EDL352" s="23"/>
      <c r="EDM352" s="23"/>
      <c r="EDN352" s="23"/>
      <c r="EDO352" s="23"/>
      <c r="EDP352" s="23"/>
      <c r="EDQ352" s="23"/>
      <c r="EDR352" s="23"/>
      <c r="EDS352" s="23"/>
      <c r="EDT352" s="23"/>
      <c r="EDU352" s="23"/>
      <c r="EDV352" s="23"/>
      <c r="EDW352" s="23"/>
      <c r="EDX352" s="23"/>
      <c r="EDY352" s="23"/>
      <c r="EDZ352" s="23"/>
      <c r="EEA352" s="23"/>
      <c r="EEB352" s="23"/>
      <c r="EEC352" s="23"/>
      <c r="EED352" s="23"/>
      <c r="EEE352" s="23"/>
      <c r="EEF352" s="23"/>
      <c r="EEG352" s="23"/>
      <c r="EEH352" s="23"/>
      <c r="EEI352" s="23"/>
      <c r="EEJ352" s="23"/>
      <c r="EEK352" s="23"/>
      <c r="EEL352" s="23"/>
      <c r="EEM352" s="23"/>
      <c r="EEN352" s="23"/>
      <c r="EEO352" s="23"/>
      <c r="EEP352" s="23"/>
      <c r="EEQ352" s="23"/>
      <c r="EER352" s="23"/>
      <c r="EES352" s="23"/>
      <c r="EET352" s="23"/>
      <c r="EEU352" s="23"/>
      <c r="EEV352" s="23"/>
      <c r="EEW352" s="23"/>
      <c r="EEX352" s="23"/>
      <c r="EEY352" s="23"/>
      <c r="EEZ352" s="23"/>
      <c r="EFA352" s="23"/>
      <c r="EFB352" s="23"/>
      <c r="EFC352" s="23"/>
      <c r="EFD352" s="23"/>
      <c r="EFE352" s="23"/>
      <c r="EFF352" s="23"/>
      <c r="EFG352" s="23"/>
      <c r="EFH352" s="23"/>
      <c r="EFI352" s="23"/>
      <c r="EFJ352" s="23"/>
      <c r="EFK352" s="23"/>
      <c r="EFL352" s="23"/>
      <c r="EFM352" s="23"/>
      <c r="EFN352" s="23"/>
      <c r="EFO352" s="23"/>
      <c r="EFP352" s="23"/>
      <c r="EFQ352" s="23"/>
      <c r="EFR352" s="23"/>
      <c r="EFS352" s="23"/>
      <c r="EFT352" s="23"/>
      <c r="EFU352" s="23"/>
      <c r="EFV352" s="23"/>
      <c r="EFW352" s="23"/>
      <c r="EFX352" s="23"/>
      <c r="EFY352" s="23"/>
      <c r="EFZ352" s="23"/>
      <c r="EGA352" s="23"/>
      <c r="EGB352" s="23"/>
      <c r="EGC352" s="23"/>
      <c r="EGD352" s="23"/>
      <c r="EGE352" s="23"/>
      <c r="EGF352" s="23"/>
      <c r="EGG352" s="23"/>
      <c r="EGH352" s="23"/>
      <c r="EGI352" s="23"/>
      <c r="EGJ352" s="23"/>
      <c r="EGK352" s="23"/>
      <c r="EGL352" s="23"/>
      <c r="EGM352" s="23"/>
      <c r="EGN352" s="23"/>
      <c r="EGO352" s="23"/>
      <c r="EGP352" s="23"/>
      <c r="EGQ352" s="23"/>
      <c r="EGR352" s="23"/>
      <c r="EGS352" s="23"/>
      <c r="EGT352" s="23"/>
      <c r="EGU352" s="23"/>
      <c r="EGV352" s="23"/>
      <c r="EGW352" s="23"/>
      <c r="EGX352" s="23"/>
      <c r="EGY352" s="23"/>
      <c r="EGZ352" s="23"/>
      <c r="EHA352" s="23"/>
      <c r="EHB352" s="23"/>
      <c r="EHC352" s="23"/>
      <c r="EHD352" s="23"/>
      <c r="EHE352" s="23"/>
      <c r="EHF352" s="23"/>
      <c r="EHG352" s="23"/>
      <c r="EHH352" s="23"/>
      <c r="EHI352" s="23"/>
      <c r="EHJ352" s="23"/>
      <c r="EHK352" s="23"/>
      <c r="EHL352" s="23"/>
      <c r="EHM352" s="23"/>
      <c r="EHN352" s="23"/>
      <c r="EHO352" s="23"/>
      <c r="EHP352" s="23"/>
      <c r="EHQ352" s="23"/>
      <c r="EHR352" s="23"/>
      <c r="EHS352" s="23"/>
      <c r="EHT352" s="23"/>
      <c r="EHU352" s="23"/>
      <c r="EHV352" s="23"/>
      <c r="EHW352" s="23"/>
      <c r="EHX352" s="23"/>
      <c r="EHY352" s="23"/>
      <c r="EHZ352" s="23"/>
      <c r="EIA352" s="23"/>
      <c r="EIB352" s="23"/>
      <c r="EIC352" s="23"/>
      <c r="EID352" s="23"/>
      <c r="EIE352" s="23"/>
      <c r="EIF352" s="23"/>
      <c r="EIG352" s="23"/>
      <c r="EIH352" s="23"/>
      <c r="EII352" s="23"/>
      <c r="EIJ352" s="23"/>
      <c r="EIK352" s="23"/>
      <c r="EIL352" s="23"/>
      <c r="EIM352" s="23"/>
      <c r="EIN352" s="23"/>
      <c r="EIO352" s="23"/>
      <c r="EIP352" s="23"/>
      <c r="EIQ352" s="23"/>
      <c r="EIR352" s="23"/>
      <c r="EIS352" s="23"/>
      <c r="EIT352" s="23"/>
      <c r="EIU352" s="23"/>
      <c r="EIV352" s="23"/>
      <c r="EIW352" s="23"/>
      <c r="EIX352" s="23"/>
      <c r="EIY352" s="23"/>
      <c r="EIZ352" s="23"/>
      <c r="EJA352" s="23"/>
      <c r="EJB352" s="23"/>
      <c r="EJC352" s="23"/>
      <c r="EJD352" s="23"/>
      <c r="EJE352" s="23"/>
      <c r="EJF352" s="23"/>
      <c r="EJG352" s="23"/>
      <c r="EJH352" s="23"/>
      <c r="EJI352" s="23"/>
      <c r="EJJ352" s="23"/>
      <c r="EJK352" s="23"/>
      <c r="EJL352" s="23"/>
      <c r="EJM352" s="23"/>
      <c r="EJN352" s="23"/>
      <c r="EJO352" s="23"/>
      <c r="EJP352" s="23"/>
      <c r="EJQ352" s="23"/>
      <c r="EJR352" s="23"/>
      <c r="EJS352" s="23"/>
      <c r="EJT352" s="23"/>
      <c r="EJU352" s="23"/>
      <c r="EJV352" s="23"/>
      <c r="EJW352" s="23"/>
      <c r="EJX352" s="23"/>
      <c r="EJY352" s="23"/>
      <c r="EJZ352" s="23"/>
      <c r="EKA352" s="23"/>
      <c r="EKB352" s="23"/>
      <c r="EKC352" s="23"/>
      <c r="EKD352" s="23"/>
      <c r="EKE352" s="23"/>
      <c r="EKF352" s="23"/>
      <c r="EKG352" s="23"/>
      <c r="EKH352" s="23"/>
      <c r="EKI352" s="23"/>
      <c r="EKJ352" s="23"/>
      <c r="EKK352" s="23"/>
      <c r="EKL352" s="23"/>
      <c r="EKM352" s="23"/>
      <c r="EKN352" s="23"/>
      <c r="EKO352" s="23"/>
      <c r="EKP352" s="23"/>
      <c r="EKQ352" s="23"/>
      <c r="EKR352" s="23"/>
      <c r="EKS352" s="23"/>
      <c r="EKT352" s="23"/>
      <c r="EKU352" s="23"/>
      <c r="EKV352" s="23"/>
      <c r="EKW352" s="23"/>
      <c r="EKX352" s="23"/>
      <c r="EKY352" s="23"/>
      <c r="EKZ352" s="23"/>
      <c r="ELA352" s="23"/>
      <c r="ELB352" s="23"/>
      <c r="ELC352" s="23"/>
      <c r="ELD352" s="23"/>
      <c r="ELE352" s="23"/>
      <c r="ELF352" s="23"/>
      <c r="ELG352" s="23"/>
      <c r="ELH352" s="23"/>
      <c r="ELI352" s="23"/>
      <c r="ELJ352" s="23"/>
      <c r="ELK352" s="23"/>
      <c r="ELL352" s="23"/>
      <c r="ELM352" s="23"/>
      <c r="ELN352" s="23"/>
      <c r="ELO352" s="23"/>
      <c r="ELP352" s="23"/>
      <c r="ELQ352" s="23"/>
      <c r="ELR352" s="23"/>
      <c r="ELS352" s="23"/>
      <c r="ELT352" s="23"/>
      <c r="ELU352" s="23"/>
      <c r="ELV352" s="23"/>
      <c r="ELW352" s="23"/>
      <c r="ELX352" s="23"/>
      <c r="ELY352" s="23"/>
      <c r="ELZ352" s="23"/>
      <c r="EMA352" s="23"/>
      <c r="EMB352" s="23"/>
      <c r="EMC352" s="23"/>
      <c r="EMD352" s="23"/>
      <c r="EME352" s="23"/>
      <c r="EMF352" s="23"/>
      <c r="EMG352" s="23"/>
      <c r="EMH352" s="23"/>
      <c r="EMI352" s="23"/>
      <c r="EMJ352" s="23"/>
      <c r="EMK352" s="23"/>
      <c r="EML352" s="23"/>
      <c r="EMM352" s="23"/>
      <c r="EMN352" s="23"/>
      <c r="EMO352" s="23"/>
      <c r="EMP352" s="23"/>
      <c r="EMQ352" s="23"/>
      <c r="EMR352" s="23"/>
      <c r="EMS352" s="23"/>
      <c r="EMT352" s="23"/>
      <c r="EMU352" s="23"/>
      <c r="EMV352" s="23"/>
      <c r="EMW352" s="23"/>
      <c r="EMX352" s="23"/>
      <c r="EMY352" s="23"/>
      <c r="EMZ352" s="23"/>
      <c r="ENA352" s="23"/>
      <c r="ENB352" s="23"/>
      <c r="ENC352" s="23"/>
      <c r="END352" s="23"/>
      <c r="ENE352" s="23"/>
      <c r="ENF352" s="23"/>
      <c r="ENG352" s="23"/>
      <c r="ENH352" s="23"/>
      <c r="ENI352" s="23"/>
      <c r="ENJ352" s="23"/>
      <c r="ENK352" s="23"/>
      <c r="ENL352" s="23"/>
      <c r="ENM352" s="23"/>
      <c r="ENN352" s="23"/>
      <c r="ENO352" s="23"/>
      <c r="ENP352" s="23"/>
      <c r="ENQ352" s="23"/>
      <c r="ENR352" s="23"/>
      <c r="ENS352" s="23"/>
      <c r="ENT352" s="23"/>
      <c r="ENU352" s="23"/>
      <c r="ENV352" s="23"/>
      <c r="ENW352" s="23"/>
      <c r="ENX352" s="23"/>
      <c r="ENY352" s="23"/>
      <c r="ENZ352" s="23"/>
      <c r="EOA352" s="23"/>
      <c r="EOB352" s="23"/>
      <c r="EOC352" s="23"/>
      <c r="EOD352" s="23"/>
      <c r="EOE352" s="23"/>
      <c r="EOF352" s="23"/>
      <c r="EOG352" s="23"/>
      <c r="EOH352" s="23"/>
      <c r="EOI352" s="23"/>
      <c r="EOJ352" s="23"/>
      <c r="EOK352" s="23"/>
      <c r="EOL352" s="23"/>
      <c r="EOM352" s="23"/>
      <c r="EON352" s="23"/>
      <c r="EOO352" s="23"/>
      <c r="EOP352" s="23"/>
      <c r="EOQ352" s="23"/>
      <c r="EOR352" s="23"/>
      <c r="EOS352" s="23"/>
      <c r="EOT352" s="23"/>
      <c r="EOU352" s="23"/>
      <c r="EOV352" s="23"/>
      <c r="EOW352" s="23"/>
      <c r="EOX352" s="23"/>
      <c r="EOY352" s="23"/>
      <c r="EOZ352" s="23"/>
      <c r="EPA352" s="23"/>
      <c r="EPB352" s="23"/>
      <c r="EPC352" s="23"/>
      <c r="EPD352" s="23"/>
      <c r="EPE352" s="23"/>
      <c r="EPF352" s="23"/>
      <c r="EPG352" s="23"/>
      <c r="EPH352" s="23"/>
      <c r="EPI352" s="23"/>
      <c r="EPJ352" s="23"/>
      <c r="EPK352" s="23"/>
      <c r="EPL352" s="23"/>
      <c r="EPM352" s="23"/>
      <c r="EPN352" s="23"/>
      <c r="EPO352" s="23"/>
      <c r="EPP352" s="23"/>
      <c r="EPQ352" s="23"/>
      <c r="EPR352" s="23"/>
      <c r="EPS352" s="23"/>
      <c r="EPT352" s="23"/>
      <c r="EPU352" s="23"/>
      <c r="EPV352" s="23"/>
      <c r="EPW352" s="23"/>
      <c r="EPX352" s="23"/>
      <c r="EPY352" s="23"/>
      <c r="EPZ352" s="23"/>
      <c r="EQA352" s="23"/>
      <c r="EQB352" s="23"/>
      <c r="EQC352" s="23"/>
      <c r="EQD352" s="23"/>
      <c r="EQE352" s="23"/>
      <c r="EQF352" s="23"/>
      <c r="EQG352" s="23"/>
      <c r="EQH352" s="23"/>
      <c r="EQI352" s="23"/>
      <c r="EQJ352" s="23"/>
      <c r="EQK352" s="23"/>
      <c r="EQL352" s="23"/>
      <c r="EQM352" s="23"/>
      <c r="EQN352" s="23"/>
      <c r="EQO352" s="23"/>
      <c r="EQP352" s="23"/>
      <c r="EQQ352" s="23"/>
      <c r="EQR352" s="23"/>
      <c r="EQS352" s="23"/>
      <c r="EQT352" s="23"/>
      <c r="EQU352" s="23"/>
      <c r="EQV352" s="23"/>
      <c r="EQW352" s="23"/>
      <c r="EQX352" s="23"/>
      <c r="EQY352" s="23"/>
      <c r="EQZ352" s="23"/>
      <c r="ERA352" s="23"/>
      <c r="ERB352" s="23"/>
      <c r="ERC352" s="23"/>
      <c r="ERD352" s="23"/>
      <c r="ERE352" s="23"/>
      <c r="ERF352" s="23"/>
      <c r="ERG352" s="23"/>
      <c r="ERH352" s="23"/>
      <c r="ERI352" s="23"/>
      <c r="ERJ352" s="23"/>
      <c r="ERK352" s="23"/>
      <c r="ERL352" s="23"/>
      <c r="ERM352" s="23"/>
      <c r="ERN352" s="23"/>
      <c r="ERO352" s="23"/>
      <c r="ERP352" s="23"/>
      <c r="ERQ352" s="23"/>
      <c r="ERR352" s="23"/>
      <c r="ERS352" s="23"/>
      <c r="ERT352" s="23"/>
      <c r="ERU352" s="23"/>
      <c r="ERV352" s="23"/>
      <c r="ERW352" s="23"/>
      <c r="ERX352" s="23"/>
      <c r="ERY352" s="23"/>
      <c r="ERZ352" s="23"/>
      <c r="ESA352" s="23"/>
      <c r="ESB352" s="23"/>
      <c r="ESC352" s="23"/>
      <c r="ESD352" s="23"/>
      <c r="ESE352" s="23"/>
      <c r="ESF352" s="23"/>
      <c r="ESG352" s="23"/>
      <c r="ESH352" s="23"/>
      <c r="ESI352" s="23"/>
      <c r="ESJ352" s="23"/>
      <c r="ESK352" s="23"/>
      <c r="ESL352" s="23"/>
      <c r="ESM352" s="23"/>
      <c r="ESN352" s="23"/>
      <c r="ESO352" s="23"/>
      <c r="ESP352" s="23"/>
      <c r="ESQ352" s="23"/>
      <c r="ESR352" s="23"/>
      <c r="ESS352" s="23"/>
      <c r="EST352" s="23"/>
      <c r="ESU352" s="23"/>
      <c r="ESV352" s="23"/>
      <c r="ESW352" s="23"/>
      <c r="ESX352" s="23"/>
      <c r="ESY352" s="23"/>
      <c r="ESZ352" s="23"/>
      <c r="ETA352" s="23"/>
      <c r="ETB352" s="23"/>
      <c r="ETC352" s="23"/>
      <c r="ETD352" s="23"/>
      <c r="ETE352" s="23"/>
      <c r="ETF352" s="23"/>
      <c r="ETG352" s="23"/>
      <c r="ETH352" s="23"/>
      <c r="ETI352" s="23"/>
      <c r="ETJ352" s="23"/>
      <c r="ETK352" s="23"/>
      <c r="ETL352" s="23"/>
      <c r="ETM352" s="23"/>
      <c r="ETN352" s="23"/>
      <c r="ETO352" s="23"/>
      <c r="ETP352" s="23"/>
      <c r="ETQ352" s="23"/>
      <c r="ETR352" s="23"/>
      <c r="ETS352" s="23"/>
      <c r="ETT352" s="23"/>
      <c r="ETU352" s="23"/>
      <c r="ETV352" s="23"/>
      <c r="ETW352" s="23"/>
      <c r="ETX352" s="23"/>
      <c r="ETY352" s="23"/>
      <c r="ETZ352" s="23"/>
      <c r="EUA352" s="23"/>
      <c r="EUB352" s="23"/>
      <c r="EUC352" s="23"/>
      <c r="EUD352" s="23"/>
      <c r="EUE352" s="23"/>
      <c r="EUF352" s="23"/>
      <c r="EUG352" s="23"/>
      <c r="EUH352" s="23"/>
      <c r="EUI352" s="23"/>
      <c r="EUJ352" s="23"/>
      <c r="EUK352" s="23"/>
      <c r="EUL352" s="23"/>
      <c r="EUM352" s="23"/>
      <c r="EUN352" s="23"/>
      <c r="EUO352" s="23"/>
      <c r="EUP352" s="23"/>
      <c r="EUQ352" s="23"/>
      <c r="EUR352" s="23"/>
      <c r="EUS352" s="23"/>
      <c r="EUT352" s="23"/>
      <c r="EUU352" s="23"/>
      <c r="EUV352" s="23"/>
      <c r="EUW352" s="23"/>
      <c r="EUX352" s="23"/>
      <c r="EUY352" s="23"/>
      <c r="EUZ352" s="23"/>
      <c r="EVA352" s="23"/>
      <c r="EVB352" s="23"/>
      <c r="EVC352" s="23"/>
      <c r="EVD352" s="23"/>
      <c r="EVE352" s="23"/>
      <c r="EVF352" s="23"/>
      <c r="EVG352" s="23"/>
      <c r="EVH352" s="23"/>
      <c r="EVI352" s="23"/>
      <c r="EVJ352" s="23"/>
      <c r="EVK352" s="23"/>
      <c r="EVL352" s="23"/>
      <c r="EVM352" s="23"/>
      <c r="EVN352" s="23"/>
      <c r="EVO352" s="23"/>
      <c r="EVP352" s="23"/>
      <c r="EVQ352" s="23"/>
      <c r="EVR352" s="23"/>
      <c r="EVS352" s="23"/>
      <c r="EVT352" s="23"/>
      <c r="EVU352" s="23"/>
      <c r="EVV352" s="23"/>
      <c r="EVW352" s="23"/>
      <c r="EVX352" s="23"/>
      <c r="EVY352" s="23"/>
      <c r="EVZ352" s="23"/>
      <c r="EWA352" s="23"/>
      <c r="EWB352" s="23"/>
      <c r="EWC352" s="23"/>
      <c r="EWD352" s="23"/>
      <c r="EWE352" s="23"/>
      <c r="EWF352" s="23"/>
      <c r="EWG352" s="23"/>
      <c r="EWH352" s="23"/>
      <c r="EWI352" s="23"/>
      <c r="EWJ352" s="23"/>
      <c r="EWK352" s="23"/>
      <c r="EWL352" s="23"/>
      <c r="EWM352" s="23"/>
      <c r="EWN352" s="23"/>
      <c r="EWO352" s="23"/>
      <c r="EWP352" s="23"/>
      <c r="EWQ352" s="23"/>
      <c r="EWR352" s="23"/>
      <c r="EWS352" s="23"/>
      <c r="EWT352" s="23"/>
      <c r="EWU352" s="23"/>
      <c r="EWV352" s="23"/>
      <c r="EWW352" s="23"/>
      <c r="EWX352" s="23"/>
      <c r="EWY352" s="23"/>
      <c r="EWZ352" s="23"/>
      <c r="EXA352" s="23"/>
      <c r="EXB352" s="23"/>
      <c r="EXC352" s="23"/>
      <c r="EXD352" s="23"/>
      <c r="EXE352" s="23"/>
      <c r="EXF352" s="23"/>
      <c r="EXG352" s="23"/>
      <c r="EXH352" s="23"/>
      <c r="EXI352" s="23"/>
      <c r="EXJ352" s="23"/>
      <c r="EXK352" s="23"/>
      <c r="EXL352" s="23"/>
      <c r="EXM352" s="23"/>
      <c r="EXN352" s="23"/>
      <c r="EXO352" s="23"/>
      <c r="EXP352" s="23"/>
      <c r="EXQ352" s="23"/>
      <c r="EXR352" s="23"/>
      <c r="EXS352" s="23"/>
      <c r="EXT352" s="23"/>
      <c r="EXU352" s="23"/>
      <c r="EXV352" s="23"/>
      <c r="EXW352" s="23"/>
      <c r="EXX352" s="23"/>
      <c r="EXY352" s="23"/>
      <c r="EXZ352" s="23"/>
      <c r="EYA352" s="23"/>
      <c r="EYB352" s="23"/>
      <c r="EYC352" s="23"/>
      <c r="EYD352" s="23"/>
      <c r="EYE352" s="23"/>
      <c r="EYF352" s="23"/>
      <c r="EYG352" s="23"/>
      <c r="EYH352" s="23"/>
      <c r="EYI352" s="23"/>
      <c r="EYJ352" s="23"/>
      <c r="EYK352" s="23"/>
      <c r="EYL352" s="23"/>
      <c r="EYM352" s="23"/>
      <c r="EYN352" s="23"/>
      <c r="EYO352" s="23"/>
      <c r="EYP352" s="23"/>
      <c r="EYQ352" s="23"/>
      <c r="EYR352" s="23"/>
      <c r="EYS352" s="23"/>
      <c r="EYT352" s="23"/>
      <c r="EYU352" s="23"/>
      <c r="EYV352" s="23"/>
      <c r="EYW352" s="23"/>
      <c r="EYX352" s="23"/>
      <c r="EYY352" s="23"/>
      <c r="EYZ352" s="23"/>
      <c r="EZA352" s="23"/>
      <c r="EZB352" s="23"/>
      <c r="EZC352" s="23"/>
      <c r="EZD352" s="23"/>
      <c r="EZE352" s="23"/>
      <c r="EZF352" s="23"/>
      <c r="EZG352" s="23"/>
      <c r="EZH352" s="23"/>
      <c r="EZI352" s="23"/>
      <c r="EZJ352" s="23"/>
      <c r="EZK352" s="23"/>
      <c r="EZL352" s="23"/>
      <c r="EZM352" s="23"/>
      <c r="EZN352" s="23"/>
      <c r="EZO352" s="23"/>
      <c r="EZP352" s="23"/>
      <c r="EZQ352" s="23"/>
      <c r="EZR352" s="23"/>
      <c r="EZS352" s="23"/>
      <c r="EZT352" s="23"/>
      <c r="EZU352" s="23"/>
      <c r="EZV352" s="23"/>
      <c r="EZW352" s="23"/>
      <c r="EZX352" s="23"/>
      <c r="EZY352" s="23"/>
      <c r="EZZ352" s="23"/>
      <c r="FAA352" s="23"/>
      <c r="FAB352" s="23"/>
      <c r="FAC352" s="23"/>
      <c r="FAD352" s="23"/>
      <c r="FAE352" s="23"/>
      <c r="FAF352" s="23"/>
      <c r="FAG352" s="23"/>
      <c r="FAH352" s="23"/>
      <c r="FAI352" s="23"/>
      <c r="FAJ352" s="23"/>
      <c r="FAK352" s="23"/>
      <c r="FAL352" s="23"/>
      <c r="FAM352" s="23"/>
      <c r="FAN352" s="23"/>
      <c r="FAO352" s="23"/>
      <c r="FAP352" s="23"/>
      <c r="FAQ352" s="23"/>
      <c r="FAR352" s="23"/>
      <c r="FAS352" s="23"/>
      <c r="FAT352" s="23"/>
      <c r="FAU352" s="23"/>
      <c r="FAV352" s="23"/>
      <c r="FAW352" s="23"/>
      <c r="FAX352" s="23"/>
      <c r="FAY352" s="23"/>
      <c r="FAZ352" s="23"/>
      <c r="FBA352" s="23"/>
      <c r="FBB352" s="23"/>
      <c r="FBC352" s="23"/>
      <c r="FBD352" s="23"/>
      <c r="FBE352" s="23"/>
      <c r="FBF352" s="23"/>
      <c r="FBG352" s="23"/>
      <c r="FBH352" s="23"/>
      <c r="FBI352" s="23"/>
      <c r="FBJ352" s="23"/>
      <c r="FBK352" s="23"/>
      <c r="FBL352" s="23"/>
      <c r="FBM352" s="23"/>
      <c r="FBN352" s="23"/>
      <c r="FBO352" s="23"/>
      <c r="FBP352" s="23"/>
      <c r="FBQ352" s="23"/>
      <c r="FBR352" s="23"/>
      <c r="FBS352" s="23"/>
      <c r="FBT352" s="23"/>
      <c r="FBU352" s="23"/>
      <c r="FBV352" s="23"/>
      <c r="FBW352" s="23"/>
      <c r="FBX352" s="23"/>
      <c r="FBY352" s="23"/>
      <c r="FBZ352" s="23"/>
      <c r="FCA352" s="23"/>
      <c r="FCB352" s="23"/>
      <c r="FCC352" s="23"/>
      <c r="FCD352" s="23"/>
      <c r="FCE352" s="23"/>
      <c r="FCF352" s="23"/>
      <c r="FCG352" s="23"/>
      <c r="FCH352" s="23"/>
      <c r="FCI352" s="23"/>
      <c r="FCJ352" s="23"/>
      <c r="FCK352" s="23"/>
      <c r="FCL352" s="23"/>
      <c r="FCM352" s="23"/>
      <c r="FCN352" s="23"/>
      <c r="FCO352" s="23"/>
      <c r="FCP352" s="23"/>
      <c r="FCQ352" s="23"/>
      <c r="FCR352" s="23"/>
      <c r="FCS352" s="23"/>
      <c r="FCT352" s="23"/>
      <c r="FCU352" s="23"/>
      <c r="FCV352" s="23"/>
      <c r="FCW352" s="23"/>
      <c r="FCX352" s="23"/>
      <c r="FCY352" s="23"/>
      <c r="FCZ352" s="23"/>
      <c r="FDA352" s="23"/>
      <c r="FDB352" s="23"/>
      <c r="FDC352" s="23"/>
      <c r="FDD352" s="23"/>
      <c r="FDE352" s="23"/>
      <c r="FDF352" s="23"/>
      <c r="FDG352" s="23"/>
      <c r="FDH352" s="23"/>
      <c r="FDI352" s="23"/>
      <c r="FDJ352" s="23"/>
      <c r="FDK352" s="23"/>
      <c r="FDL352" s="23"/>
      <c r="FDM352" s="23"/>
      <c r="FDN352" s="23"/>
      <c r="FDO352" s="23"/>
      <c r="FDP352" s="23"/>
      <c r="FDQ352" s="23"/>
      <c r="FDR352" s="23"/>
      <c r="FDS352" s="23"/>
      <c r="FDT352" s="23"/>
      <c r="FDU352" s="23"/>
      <c r="FDV352" s="23"/>
      <c r="FDW352" s="23"/>
      <c r="FDX352" s="23"/>
      <c r="FDY352" s="23"/>
      <c r="FDZ352" s="23"/>
      <c r="FEA352" s="23"/>
      <c r="FEB352" s="23"/>
      <c r="FEC352" s="23"/>
      <c r="FED352" s="23"/>
      <c r="FEE352" s="23"/>
      <c r="FEF352" s="23"/>
      <c r="FEG352" s="23"/>
      <c r="FEH352" s="23"/>
      <c r="FEI352" s="23"/>
      <c r="FEJ352" s="23"/>
      <c r="FEK352" s="23"/>
      <c r="FEL352" s="23"/>
      <c r="FEM352" s="23"/>
      <c r="FEN352" s="23"/>
      <c r="FEO352" s="23"/>
      <c r="FEP352" s="23"/>
      <c r="FEQ352" s="23"/>
      <c r="FER352" s="23"/>
      <c r="FES352" s="23"/>
      <c r="FET352" s="23"/>
      <c r="FEU352" s="23"/>
      <c r="FEV352" s="23"/>
      <c r="FEW352" s="23"/>
      <c r="FEX352" s="23"/>
      <c r="FEY352" s="23"/>
      <c r="FEZ352" s="23"/>
      <c r="FFA352" s="23"/>
      <c r="FFB352" s="23"/>
      <c r="FFC352" s="23"/>
      <c r="FFD352" s="23"/>
      <c r="FFE352" s="23"/>
      <c r="FFF352" s="23"/>
      <c r="FFG352" s="23"/>
      <c r="FFH352" s="23"/>
      <c r="FFI352" s="23"/>
      <c r="FFJ352" s="23"/>
      <c r="FFK352" s="23"/>
      <c r="FFL352" s="23"/>
      <c r="FFM352" s="23"/>
      <c r="FFN352" s="23"/>
      <c r="FFO352" s="23"/>
      <c r="FFP352" s="23"/>
      <c r="FFQ352" s="23"/>
      <c r="FFR352" s="23"/>
      <c r="FFS352" s="23"/>
      <c r="FFT352" s="23"/>
      <c r="FFU352" s="23"/>
      <c r="FFV352" s="23"/>
      <c r="FFW352" s="23"/>
      <c r="FFX352" s="23"/>
      <c r="FFY352" s="23"/>
      <c r="FFZ352" s="23"/>
      <c r="FGA352" s="23"/>
      <c r="FGB352" s="23"/>
      <c r="FGC352" s="23"/>
      <c r="FGD352" s="23"/>
      <c r="FGE352" s="23"/>
      <c r="FGF352" s="23"/>
      <c r="FGG352" s="23"/>
      <c r="FGH352" s="23"/>
      <c r="FGI352" s="23"/>
      <c r="FGJ352" s="23"/>
      <c r="FGK352" s="23"/>
      <c r="FGL352" s="23"/>
      <c r="FGM352" s="23"/>
      <c r="FGN352" s="23"/>
      <c r="FGO352" s="23"/>
      <c r="FGP352" s="23"/>
      <c r="FGQ352" s="23"/>
      <c r="FGR352" s="23"/>
      <c r="FGS352" s="23"/>
      <c r="FGT352" s="23"/>
      <c r="FGU352" s="23"/>
      <c r="FGV352" s="23"/>
      <c r="FGW352" s="23"/>
      <c r="FGX352" s="23"/>
      <c r="FGY352" s="23"/>
      <c r="FGZ352" s="23"/>
      <c r="FHA352" s="23"/>
      <c r="FHB352" s="23"/>
      <c r="FHC352" s="23"/>
      <c r="FHD352" s="23"/>
      <c r="FHE352" s="23"/>
      <c r="FHF352" s="23"/>
      <c r="FHG352" s="23"/>
      <c r="FHH352" s="23"/>
      <c r="FHI352" s="23"/>
      <c r="FHJ352" s="23"/>
      <c r="FHK352" s="23"/>
      <c r="FHL352" s="23"/>
      <c r="FHM352" s="23"/>
      <c r="FHN352" s="23"/>
      <c r="FHO352" s="23"/>
      <c r="FHP352" s="23"/>
      <c r="FHQ352" s="23"/>
      <c r="FHR352" s="23"/>
      <c r="FHS352" s="23"/>
      <c r="FHT352" s="23"/>
      <c r="FHU352" s="23"/>
      <c r="FHV352" s="23"/>
      <c r="FHW352" s="23"/>
      <c r="FHX352" s="23"/>
      <c r="FHY352" s="23"/>
      <c r="FHZ352" s="23"/>
      <c r="FIA352" s="23"/>
      <c r="FIB352" s="23"/>
      <c r="FIC352" s="23"/>
      <c r="FID352" s="23"/>
      <c r="FIE352" s="23"/>
      <c r="FIF352" s="23"/>
      <c r="FIG352" s="23"/>
      <c r="FIH352" s="23"/>
      <c r="FII352" s="23"/>
      <c r="FIJ352" s="23"/>
      <c r="FIK352" s="23"/>
      <c r="FIL352" s="23"/>
      <c r="FIM352" s="23"/>
      <c r="FIN352" s="23"/>
      <c r="FIO352" s="23"/>
      <c r="FIP352" s="23"/>
      <c r="FIQ352" s="23"/>
      <c r="FIR352" s="23"/>
      <c r="FIS352" s="23"/>
      <c r="FIT352" s="23"/>
      <c r="FIU352" s="23"/>
      <c r="FIV352" s="23"/>
      <c r="FIW352" s="23"/>
      <c r="FIX352" s="23"/>
      <c r="FIY352" s="23"/>
      <c r="FIZ352" s="23"/>
      <c r="FJA352" s="23"/>
      <c r="FJB352" s="23"/>
      <c r="FJC352" s="23"/>
      <c r="FJD352" s="23"/>
      <c r="FJE352" s="23"/>
      <c r="FJF352" s="23"/>
      <c r="FJG352" s="23"/>
      <c r="FJH352" s="23"/>
      <c r="FJI352" s="23"/>
      <c r="FJJ352" s="23"/>
      <c r="FJK352" s="23"/>
      <c r="FJL352" s="23"/>
      <c r="FJM352" s="23"/>
      <c r="FJN352" s="23"/>
      <c r="FJO352" s="23"/>
      <c r="FJP352" s="23"/>
      <c r="FJQ352" s="23"/>
      <c r="FJR352" s="23"/>
      <c r="FJS352" s="23"/>
      <c r="FJT352" s="23"/>
      <c r="FJU352" s="23"/>
      <c r="FJV352" s="23"/>
      <c r="FJW352" s="23"/>
      <c r="FJX352" s="23"/>
      <c r="FJY352" s="23"/>
      <c r="FJZ352" s="23"/>
      <c r="FKA352" s="23"/>
      <c r="FKB352" s="23"/>
      <c r="FKC352" s="23"/>
      <c r="FKD352" s="23"/>
      <c r="FKE352" s="23"/>
      <c r="FKF352" s="23"/>
      <c r="FKG352" s="23"/>
      <c r="FKH352" s="23"/>
      <c r="FKI352" s="23"/>
      <c r="FKJ352" s="23"/>
      <c r="FKK352" s="23"/>
      <c r="FKL352" s="23"/>
      <c r="FKM352" s="23"/>
      <c r="FKN352" s="23"/>
      <c r="FKO352" s="23"/>
      <c r="FKP352" s="23"/>
      <c r="FKQ352" s="23"/>
      <c r="FKR352" s="23"/>
      <c r="FKS352" s="23"/>
      <c r="FKT352" s="23"/>
      <c r="FKU352" s="23"/>
      <c r="FKV352" s="23"/>
      <c r="FKW352" s="23"/>
      <c r="FKX352" s="23"/>
      <c r="FKY352" s="23"/>
      <c r="FKZ352" s="23"/>
      <c r="FLA352" s="23"/>
      <c r="FLB352" s="23"/>
      <c r="FLC352" s="23"/>
      <c r="FLD352" s="23"/>
      <c r="FLE352" s="23"/>
      <c r="FLF352" s="23"/>
      <c r="FLG352" s="23"/>
      <c r="FLH352" s="23"/>
      <c r="FLI352" s="23"/>
      <c r="FLJ352" s="23"/>
      <c r="FLK352" s="23"/>
      <c r="FLL352" s="23"/>
      <c r="FLM352" s="23"/>
      <c r="FLN352" s="23"/>
      <c r="FLO352" s="23"/>
      <c r="FLP352" s="23"/>
      <c r="FLQ352" s="23"/>
      <c r="FLR352" s="23"/>
      <c r="FLS352" s="23"/>
      <c r="FLT352" s="23"/>
      <c r="FLU352" s="23"/>
      <c r="FLV352" s="23"/>
      <c r="FLW352" s="23"/>
      <c r="FLX352" s="23"/>
      <c r="FLY352" s="23"/>
      <c r="FLZ352" s="23"/>
      <c r="FMA352" s="23"/>
      <c r="FMB352" s="23"/>
      <c r="FMC352" s="23"/>
      <c r="FMD352" s="23"/>
      <c r="FME352" s="23"/>
      <c r="FMF352" s="23"/>
      <c r="FMG352" s="23"/>
      <c r="FMH352" s="23"/>
      <c r="FMI352" s="23"/>
      <c r="FMJ352" s="23"/>
      <c r="FMK352" s="23"/>
      <c r="FML352" s="23"/>
      <c r="FMM352" s="23"/>
      <c r="FMN352" s="23"/>
      <c r="FMO352" s="23"/>
      <c r="FMP352" s="23"/>
      <c r="FMQ352" s="23"/>
      <c r="FMR352" s="23"/>
      <c r="FMS352" s="23"/>
      <c r="FMT352" s="23"/>
      <c r="FMU352" s="23"/>
      <c r="FMV352" s="23"/>
      <c r="FMW352" s="23"/>
      <c r="FMX352" s="23"/>
      <c r="FMY352" s="23"/>
      <c r="FMZ352" s="23"/>
      <c r="FNA352" s="23"/>
      <c r="FNB352" s="23"/>
      <c r="FNC352" s="23"/>
      <c r="FND352" s="23"/>
      <c r="FNE352" s="23"/>
      <c r="FNF352" s="23"/>
      <c r="FNG352" s="23"/>
      <c r="FNH352" s="23"/>
      <c r="FNI352" s="23"/>
      <c r="FNJ352" s="23"/>
      <c r="FNK352" s="23"/>
      <c r="FNL352" s="23"/>
      <c r="FNM352" s="23"/>
      <c r="FNN352" s="23"/>
      <c r="FNO352" s="23"/>
      <c r="FNP352" s="23"/>
      <c r="FNQ352" s="23"/>
      <c r="FNR352" s="23"/>
      <c r="FNS352" s="23"/>
      <c r="FNT352" s="23"/>
      <c r="FNU352" s="23"/>
      <c r="FNV352" s="23"/>
      <c r="FNW352" s="23"/>
      <c r="FNX352" s="23"/>
      <c r="FNY352" s="23"/>
      <c r="FNZ352" s="23"/>
      <c r="FOA352" s="23"/>
      <c r="FOB352" s="23"/>
      <c r="FOC352" s="23"/>
      <c r="FOD352" s="23"/>
      <c r="FOE352" s="23"/>
      <c r="FOF352" s="23"/>
      <c r="FOG352" s="23"/>
      <c r="FOH352" s="23"/>
      <c r="FOI352" s="23"/>
      <c r="FOJ352" s="23"/>
      <c r="FOK352" s="23"/>
      <c r="FOL352" s="23"/>
      <c r="FOM352" s="23"/>
      <c r="FON352" s="23"/>
      <c r="FOO352" s="23"/>
      <c r="FOP352" s="23"/>
      <c r="FOQ352" s="23"/>
      <c r="FOR352" s="23"/>
      <c r="FOS352" s="23"/>
      <c r="FOT352" s="23"/>
      <c r="FOU352" s="23"/>
      <c r="FOV352" s="23"/>
      <c r="FOW352" s="23"/>
      <c r="FOX352" s="23"/>
      <c r="FOY352" s="23"/>
      <c r="FOZ352" s="23"/>
      <c r="FPA352" s="23"/>
      <c r="FPB352" s="23"/>
      <c r="FPC352" s="23"/>
      <c r="FPD352" s="23"/>
      <c r="FPE352" s="23"/>
      <c r="FPF352" s="23"/>
      <c r="FPG352" s="23"/>
      <c r="FPH352" s="23"/>
      <c r="FPI352" s="23"/>
      <c r="FPJ352" s="23"/>
      <c r="FPK352" s="23"/>
      <c r="FPL352" s="23"/>
      <c r="FPM352" s="23"/>
      <c r="FPN352" s="23"/>
      <c r="FPO352" s="23"/>
      <c r="FPP352" s="23"/>
      <c r="FPQ352" s="23"/>
      <c r="FPR352" s="23"/>
      <c r="FPS352" s="23"/>
      <c r="FPT352" s="23"/>
      <c r="FPU352" s="23"/>
      <c r="FPV352" s="23"/>
      <c r="FPW352" s="23"/>
      <c r="FPX352" s="23"/>
      <c r="FPY352" s="23"/>
      <c r="FPZ352" s="23"/>
      <c r="FQA352" s="23"/>
      <c r="FQB352" s="23"/>
      <c r="FQC352" s="23"/>
      <c r="FQD352" s="23"/>
      <c r="FQE352" s="23"/>
      <c r="FQF352" s="23"/>
      <c r="FQG352" s="23"/>
      <c r="FQH352" s="23"/>
      <c r="FQI352" s="23"/>
      <c r="FQJ352" s="23"/>
      <c r="FQK352" s="23"/>
      <c r="FQL352" s="23"/>
      <c r="FQM352" s="23"/>
      <c r="FQN352" s="23"/>
      <c r="FQO352" s="23"/>
      <c r="FQP352" s="23"/>
      <c r="FQQ352" s="23"/>
      <c r="FQR352" s="23"/>
      <c r="FQS352" s="23"/>
      <c r="FQT352" s="23"/>
      <c r="FQU352" s="23"/>
      <c r="FQV352" s="23"/>
      <c r="FQW352" s="23"/>
      <c r="FQX352" s="23"/>
      <c r="FQY352" s="23"/>
      <c r="FQZ352" s="23"/>
      <c r="FRA352" s="23"/>
      <c r="FRB352" s="23"/>
      <c r="FRC352" s="23"/>
      <c r="FRD352" s="23"/>
      <c r="FRE352" s="23"/>
      <c r="FRF352" s="23"/>
      <c r="FRG352" s="23"/>
      <c r="FRH352" s="23"/>
      <c r="FRI352" s="23"/>
      <c r="FRJ352" s="23"/>
      <c r="FRK352" s="23"/>
      <c r="FRL352" s="23"/>
      <c r="FRM352" s="23"/>
      <c r="FRN352" s="23"/>
      <c r="FRO352" s="23"/>
      <c r="FRP352" s="23"/>
      <c r="FRQ352" s="23"/>
      <c r="FRR352" s="23"/>
      <c r="FRS352" s="23"/>
      <c r="FRT352" s="23"/>
      <c r="FRU352" s="23"/>
      <c r="FRV352" s="23"/>
      <c r="FRW352" s="23"/>
      <c r="FRX352" s="23"/>
      <c r="FRY352" s="23"/>
      <c r="FRZ352" s="23"/>
      <c r="FSA352" s="23"/>
      <c r="FSB352" s="23"/>
      <c r="FSC352" s="23"/>
      <c r="FSD352" s="23"/>
      <c r="FSE352" s="23"/>
      <c r="FSF352" s="23"/>
      <c r="FSG352" s="23"/>
      <c r="FSH352" s="23"/>
      <c r="FSI352" s="23"/>
      <c r="FSJ352" s="23"/>
      <c r="FSK352" s="23"/>
      <c r="FSL352" s="23"/>
      <c r="FSM352" s="23"/>
      <c r="FSN352" s="23"/>
      <c r="FSO352" s="23"/>
      <c r="FSP352" s="23"/>
      <c r="FSQ352" s="23"/>
      <c r="FSR352" s="23"/>
      <c r="FSS352" s="23"/>
      <c r="FST352" s="23"/>
      <c r="FSU352" s="23"/>
      <c r="FSV352" s="23"/>
      <c r="FSW352" s="23"/>
      <c r="FSX352" s="23"/>
      <c r="FSY352" s="23"/>
      <c r="FSZ352" s="23"/>
      <c r="FTA352" s="23"/>
      <c r="FTB352" s="23"/>
      <c r="FTC352" s="23"/>
      <c r="FTD352" s="23"/>
      <c r="FTE352" s="23"/>
      <c r="FTF352" s="23"/>
      <c r="FTG352" s="23"/>
      <c r="FTH352" s="23"/>
      <c r="FTI352" s="23"/>
      <c r="FTJ352" s="23"/>
      <c r="FTK352" s="23"/>
      <c r="FTL352" s="23"/>
      <c r="FTM352" s="23"/>
      <c r="FTN352" s="23"/>
      <c r="FTO352" s="23"/>
      <c r="FTP352" s="23"/>
      <c r="FTQ352" s="23"/>
      <c r="FTR352" s="23"/>
      <c r="FTS352" s="23"/>
      <c r="FTT352" s="23"/>
      <c r="FTU352" s="23"/>
      <c r="FTV352" s="23"/>
      <c r="FTW352" s="23"/>
      <c r="FTX352" s="23"/>
      <c r="FTY352" s="23"/>
      <c r="FTZ352" s="23"/>
      <c r="FUA352" s="23"/>
      <c r="FUB352" s="23"/>
      <c r="FUC352" s="23"/>
      <c r="FUD352" s="23"/>
      <c r="FUE352" s="23"/>
      <c r="FUF352" s="23"/>
      <c r="FUG352" s="23"/>
      <c r="FUH352" s="23"/>
      <c r="FUI352" s="23"/>
      <c r="FUJ352" s="23"/>
      <c r="FUK352" s="23"/>
      <c r="FUL352" s="23"/>
      <c r="FUM352" s="23"/>
      <c r="FUN352" s="23"/>
      <c r="FUO352" s="23"/>
      <c r="FUP352" s="23"/>
      <c r="FUQ352" s="23"/>
      <c r="FUR352" s="23"/>
      <c r="FUS352" s="23"/>
      <c r="FUT352" s="23"/>
      <c r="FUU352" s="23"/>
      <c r="FUV352" s="23"/>
      <c r="FUW352" s="23"/>
      <c r="FUX352" s="23"/>
      <c r="FUY352" s="23"/>
      <c r="FUZ352" s="23"/>
      <c r="FVA352" s="23"/>
      <c r="FVB352" s="23"/>
      <c r="FVC352" s="23"/>
      <c r="FVD352" s="23"/>
      <c r="FVE352" s="23"/>
      <c r="FVF352" s="23"/>
      <c r="FVG352" s="23"/>
      <c r="FVH352" s="23"/>
      <c r="FVI352" s="23"/>
      <c r="FVJ352" s="23"/>
      <c r="FVK352" s="23"/>
      <c r="FVL352" s="23"/>
      <c r="FVM352" s="23"/>
      <c r="FVN352" s="23"/>
      <c r="FVO352" s="23"/>
      <c r="FVP352" s="23"/>
      <c r="FVQ352" s="23"/>
      <c r="FVR352" s="23"/>
      <c r="FVS352" s="23"/>
      <c r="FVT352" s="23"/>
      <c r="FVU352" s="23"/>
      <c r="FVV352" s="23"/>
      <c r="FVW352" s="23"/>
      <c r="FVX352" s="23"/>
      <c r="FVY352" s="23"/>
      <c r="FVZ352" s="23"/>
      <c r="FWA352" s="23"/>
      <c r="FWB352" s="23"/>
      <c r="FWC352" s="23"/>
      <c r="FWD352" s="23"/>
      <c r="FWE352" s="23"/>
      <c r="FWF352" s="23"/>
      <c r="FWG352" s="23"/>
      <c r="FWH352" s="23"/>
      <c r="FWI352" s="23"/>
      <c r="FWJ352" s="23"/>
      <c r="FWK352" s="23"/>
      <c r="FWL352" s="23"/>
      <c r="FWM352" s="23"/>
      <c r="FWN352" s="23"/>
      <c r="FWO352" s="23"/>
      <c r="FWP352" s="23"/>
      <c r="FWQ352" s="23"/>
      <c r="FWR352" s="23"/>
      <c r="FWS352" s="23"/>
      <c r="FWT352" s="23"/>
      <c r="FWU352" s="23"/>
      <c r="FWV352" s="23"/>
      <c r="FWW352" s="23"/>
      <c r="FWX352" s="23"/>
      <c r="FWY352" s="23"/>
      <c r="FWZ352" s="23"/>
      <c r="FXA352" s="23"/>
      <c r="FXB352" s="23"/>
      <c r="FXC352" s="23"/>
      <c r="FXD352" s="23"/>
      <c r="FXE352" s="23"/>
      <c r="FXF352" s="23"/>
      <c r="FXG352" s="23"/>
      <c r="FXH352" s="23"/>
      <c r="FXI352" s="23"/>
      <c r="FXJ352" s="23"/>
      <c r="FXK352" s="23"/>
      <c r="FXL352" s="23"/>
      <c r="FXM352" s="23"/>
      <c r="FXN352" s="23"/>
      <c r="FXO352" s="23"/>
      <c r="FXP352" s="23"/>
      <c r="FXQ352" s="23"/>
      <c r="FXR352" s="23"/>
      <c r="FXS352" s="23"/>
      <c r="FXT352" s="23"/>
      <c r="FXU352" s="23"/>
      <c r="FXV352" s="23"/>
      <c r="FXW352" s="23"/>
      <c r="FXX352" s="23"/>
      <c r="FXY352" s="23"/>
      <c r="FXZ352" s="23"/>
      <c r="FYA352" s="23"/>
      <c r="FYB352" s="23"/>
      <c r="FYC352" s="23"/>
      <c r="FYD352" s="23"/>
      <c r="FYE352" s="23"/>
      <c r="FYF352" s="23"/>
      <c r="FYG352" s="23"/>
      <c r="FYH352" s="23"/>
      <c r="FYI352" s="23"/>
      <c r="FYJ352" s="23"/>
      <c r="FYK352" s="23"/>
      <c r="FYL352" s="23"/>
      <c r="FYM352" s="23"/>
      <c r="FYN352" s="23"/>
      <c r="FYO352" s="23"/>
      <c r="FYP352" s="23"/>
      <c r="FYQ352" s="23"/>
      <c r="FYR352" s="23"/>
      <c r="FYS352" s="23"/>
      <c r="FYT352" s="23"/>
      <c r="FYU352" s="23"/>
      <c r="FYV352" s="23"/>
      <c r="FYW352" s="23"/>
      <c r="FYX352" s="23"/>
      <c r="FYY352" s="23"/>
      <c r="FYZ352" s="23"/>
      <c r="FZA352" s="23"/>
      <c r="FZB352" s="23"/>
      <c r="FZC352" s="23"/>
      <c r="FZD352" s="23"/>
      <c r="FZE352" s="23"/>
      <c r="FZF352" s="23"/>
      <c r="FZG352" s="23"/>
      <c r="FZH352" s="23"/>
      <c r="FZI352" s="23"/>
      <c r="FZJ352" s="23"/>
      <c r="FZK352" s="23"/>
      <c r="FZL352" s="23"/>
      <c r="FZM352" s="23"/>
      <c r="FZN352" s="23"/>
      <c r="FZO352" s="23"/>
      <c r="FZP352" s="23"/>
      <c r="FZQ352" s="23"/>
      <c r="FZR352" s="23"/>
      <c r="FZS352" s="23"/>
      <c r="FZT352" s="23"/>
      <c r="FZU352" s="23"/>
      <c r="FZV352" s="23"/>
      <c r="FZW352" s="23"/>
      <c r="FZX352" s="23"/>
      <c r="FZY352" s="23"/>
      <c r="FZZ352" s="23"/>
      <c r="GAA352" s="23"/>
      <c r="GAB352" s="23"/>
      <c r="GAC352" s="23"/>
      <c r="GAD352" s="23"/>
      <c r="GAE352" s="23"/>
      <c r="GAF352" s="23"/>
      <c r="GAG352" s="23"/>
      <c r="GAH352" s="23"/>
      <c r="GAI352" s="23"/>
      <c r="GAJ352" s="23"/>
      <c r="GAK352" s="23"/>
      <c r="GAL352" s="23"/>
      <c r="GAM352" s="23"/>
      <c r="GAN352" s="23"/>
      <c r="GAO352" s="23"/>
      <c r="GAP352" s="23"/>
      <c r="GAQ352" s="23"/>
      <c r="GAR352" s="23"/>
      <c r="GAS352" s="23"/>
      <c r="GAT352" s="23"/>
      <c r="GAU352" s="23"/>
      <c r="GAV352" s="23"/>
      <c r="GAW352" s="23"/>
      <c r="GAX352" s="23"/>
      <c r="GAY352" s="23"/>
      <c r="GAZ352" s="23"/>
      <c r="GBA352" s="23"/>
      <c r="GBB352" s="23"/>
      <c r="GBC352" s="23"/>
      <c r="GBD352" s="23"/>
      <c r="GBE352" s="23"/>
      <c r="GBF352" s="23"/>
      <c r="GBG352" s="23"/>
      <c r="GBH352" s="23"/>
      <c r="GBI352" s="23"/>
      <c r="GBJ352" s="23"/>
      <c r="GBK352" s="23"/>
      <c r="GBL352" s="23"/>
      <c r="GBM352" s="23"/>
      <c r="GBN352" s="23"/>
      <c r="GBO352" s="23"/>
      <c r="GBP352" s="23"/>
      <c r="GBQ352" s="23"/>
      <c r="GBR352" s="23"/>
      <c r="GBS352" s="23"/>
      <c r="GBT352" s="23"/>
      <c r="GBU352" s="23"/>
      <c r="GBV352" s="23"/>
      <c r="GBW352" s="23"/>
      <c r="GBX352" s="23"/>
      <c r="GBY352" s="23"/>
      <c r="GBZ352" s="23"/>
      <c r="GCA352" s="23"/>
      <c r="GCB352" s="23"/>
      <c r="GCC352" s="23"/>
      <c r="GCD352" s="23"/>
      <c r="GCE352" s="23"/>
      <c r="GCF352" s="23"/>
      <c r="GCG352" s="23"/>
      <c r="GCH352" s="23"/>
      <c r="GCI352" s="23"/>
      <c r="GCJ352" s="23"/>
      <c r="GCK352" s="23"/>
      <c r="GCL352" s="23"/>
      <c r="GCM352" s="23"/>
      <c r="GCN352" s="23"/>
      <c r="GCO352" s="23"/>
      <c r="GCP352" s="23"/>
      <c r="GCQ352" s="23"/>
      <c r="GCR352" s="23"/>
      <c r="GCS352" s="23"/>
      <c r="GCT352" s="23"/>
      <c r="GCU352" s="23"/>
      <c r="GCV352" s="23"/>
      <c r="GCW352" s="23"/>
      <c r="GCX352" s="23"/>
      <c r="GCY352" s="23"/>
      <c r="GCZ352" s="23"/>
      <c r="GDA352" s="23"/>
      <c r="GDB352" s="23"/>
      <c r="GDC352" s="23"/>
      <c r="GDD352" s="23"/>
      <c r="GDE352" s="23"/>
      <c r="GDF352" s="23"/>
      <c r="GDG352" s="23"/>
      <c r="GDH352" s="23"/>
      <c r="GDI352" s="23"/>
      <c r="GDJ352" s="23"/>
      <c r="GDK352" s="23"/>
      <c r="GDL352" s="23"/>
      <c r="GDM352" s="23"/>
      <c r="GDN352" s="23"/>
      <c r="GDO352" s="23"/>
      <c r="GDP352" s="23"/>
      <c r="GDQ352" s="23"/>
      <c r="GDR352" s="23"/>
      <c r="GDS352" s="23"/>
      <c r="GDT352" s="23"/>
      <c r="GDU352" s="23"/>
      <c r="GDV352" s="23"/>
      <c r="GDW352" s="23"/>
      <c r="GDX352" s="23"/>
      <c r="GDY352" s="23"/>
      <c r="GDZ352" s="23"/>
      <c r="GEA352" s="23"/>
      <c r="GEB352" s="23"/>
      <c r="GEC352" s="23"/>
      <c r="GED352" s="23"/>
      <c r="GEE352" s="23"/>
      <c r="GEF352" s="23"/>
      <c r="GEG352" s="23"/>
      <c r="GEH352" s="23"/>
      <c r="GEI352" s="23"/>
      <c r="GEJ352" s="23"/>
      <c r="GEK352" s="23"/>
      <c r="GEL352" s="23"/>
      <c r="GEM352" s="23"/>
      <c r="GEN352" s="23"/>
      <c r="GEO352" s="23"/>
      <c r="GEP352" s="23"/>
      <c r="GEQ352" s="23"/>
      <c r="GER352" s="23"/>
      <c r="GES352" s="23"/>
      <c r="GET352" s="23"/>
      <c r="GEU352" s="23"/>
      <c r="GEV352" s="23"/>
      <c r="GEW352" s="23"/>
      <c r="GEX352" s="23"/>
      <c r="GEY352" s="23"/>
      <c r="GEZ352" s="23"/>
      <c r="GFA352" s="23"/>
      <c r="GFB352" s="23"/>
      <c r="GFC352" s="23"/>
      <c r="GFD352" s="23"/>
      <c r="GFE352" s="23"/>
      <c r="GFF352" s="23"/>
      <c r="GFG352" s="23"/>
      <c r="GFH352" s="23"/>
      <c r="GFI352" s="23"/>
      <c r="GFJ352" s="23"/>
      <c r="GFK352" s="23"/>
      <c r="GFL352" s="23"/>
      <c r="GFM352" s="23"/>
      <c r="GFN352" s="23"/>
      <c r="GFO352" s="23"/>
      <c r="GFP352" s="23"/>
      <c r="GFQ352" s="23"/>
      <c r="GFR352" s="23"/>
      <c r="GFS352" s="23"/>
      <c r="GFT352" s="23"/>
      <c r="GFU352" s="23"/>
      <c r="GFV352" s="23"/>
      <c r="GFW352" s="23"/>
      <c r="GFX352" s="23"/>
      <c r="GFY352" s="23"/>
      <c r="GFZ352" s="23"/>
      <c r="GGA352" s="23"/>
      <c r="GGB352" s="23"/>
      <c r="GGC352" s="23"/>
      <c r="GGD352" s="23"/>
      <c r="GGE352" s="23"/>
      <c r="GGF352" s="23"/>
      <c r="GGG352" s="23"/>
      <c r="GGH352" s="23"/>
      <c r="GGI352" s="23"/>
      <c r="GGJ352" s="23"/>
      <c r="GGK352" s="23"/>
      <c r="GGL352" s="23"/>
      <c r="GGM352" s="23"/>
      <c r="GGN352" s="23"/>
      <c r="GGO352" s="23"/>
      <c r="GGP352" s="23"/>
      <c r="GGQ352" s="23"/>
      <c r="GGR352" s="23"/>
      <c r="GGS352" s="23"/>
      <c r="GGT352" s="23"/>
      <c r="GGU352" s="23"/>
      <c r="GGV352" s="23"/>
      <c r="GGW352" s="23"/>
      <c r="GGX352" s="23"/>
      <c r="GGY352" s="23"/>
      <c r="GGZ352" s="23"/>
      <c r="GHA352" s="23"/>
      <c r="GHB352" s="23"/>
      <c r="GHC352" s="23"/>
      <c r="GHD352" s="23"/>
      <c r="GHE352" s="23"/>
      <c r="GHF352" s="23"/>
      <c r="GHG352" s="23"/>
      <c r="GHH352" s="23"/>
      <c r="GHI352" s="23"/>
      <c r="GHJ352" s="23"/>
      <c r="GHK352" s="23"/>
      <c r="GHL352" s="23"/>
      <c r="GHM352" s="23"/>
      <c r="GHN352" s="23"/>
      <c r="GHO352" s="23"/>
      <c r="GHP352" s="23"/>
      <c r="GHQ352" s="23"/>
      <c r="GHR352" s="23"/>
      <c r="GHS352" s="23"/>
      <c r="GHT352" s="23"/>
      <c r="GHU352" s="23"/>
      <c r="GHV352" s="23"/>
      <c r="GHW352" s="23"/>
      <c r="GHX352" s="23"/>
      <c r="GHY352" s="23"/>
      <c r="GHZ352" s="23"/>
      <c r="GIA352" s="23"/>
      <c r="GIB352" s="23"/>
      <c r="GIC352" s="23"/>
      <c r="GID352" s="23"/>
      <c r="GIE352" s="23"/>
      <c r="GIF352" s="23"/>
      <c r="GIG352" s="23"/>
      <c r="GIH352" s="23"/>
      <c r="GII352" s="23"/>
      <c r="GIJ352" s="23"/>
      <c r="GIK352" s="23"/>
      <c r="GIL352" s="23"/>
      <c r="GIM352" s="23"/>
      <c r="GIN352" s="23"/>
      <c r="GIO352" s="23"/>
      <c r="GIP352" s="23"/>
      <c r="GIQ352" s="23"/>
      <c r="GIR352" s="23"/>
      <c r="GIS352" s="23"/>
      <c r="GIT352" s="23"/>
      <c r="GIU352" s="23"/>
      <c r="GIV352" s="23"/>
      <c r="GIW352" s="23"/>
      <c r="GIX352" s="23"/>
      <c r="GIY352" s="23"/>
      <c r="GIZ352" s="23"/>
      <c r="GJA352" s="23"/>
      <c r="GJB352" s="23"/>
      <c r="GJC352" s="23"/>
      <c r="GJD352" s="23"/>
      <c r="GJE352" s="23"/>
      <c r="GJF352" s="23"/>
      <c r="GJG352" s="23"/>
      <c r="GJH352" s="23"/>
      <c r="GJI352" s="23"/>
      <c r="GJJ352" s="23"/>
      <c r="GJK352" s="23"/>
      <c r="GJL352" s="23"/>
      <c r="GJM352" s="23"/>
      <c r="GJN352" s="23"/>
      <c r="GJO352" s="23"/>
      <c r="GJP352" s="23"/>
      <c r="GJQ352" s="23"/>
      <c r="GJR352" s="23"/>
      <c r="GJS352" s="23"/>
      <c r="GJT352" s="23"/>
      <c r="GJU352" s="23"/>
      <c r="GJV352" s="23"/>
      <c r="GJW352" s="23"/>
      <c r="GJX352" s="23"/>
      <c r="GJY352" s="23"/>
      <c r="GJZ352" s="23"/>
      <c r="GKA352" s="23"/>
      <c r="GKB352" s="23"/>
      <c r="GKC352" s="23"/>
      <c r="GKD352" s="23"/>
      <c r="GKE352" s="23"/>
      <c r="GKF352" s="23"/>
      <c r="GKG352" s="23"/>
      <c r="GKH352" s="23"/>
      <c r="GKI352" s="23"/>
      <c r="GKJ352" s="23"/>
      <c r="GKK352" s="23"/>
      <c r="GKL352" s="23"/>
      <c r="GKM352" s="23"/>
      <c r="GKN352" s="23"/>
      <c r="GKO352" s="23"/>
      <c r="GKP352" s="23"/>
      <c r="GKQ352" s="23"/>
      <c r="GKR352" s="23"/>
      <c r="GKS352" s="23"/>
      <c r="GKT352" s="23"/>
      <c r="GKU352" s="23"/>
      <c r="GKV352" s="23"/>
      <c r="GKW352" s="23"/>
      <c r="GKX352" s="23"/>
      <c r="GKY352" s="23"/>
      <c r="GKZ352" s="23"/>
      <c r="GLA352" s="23"/>
      <c r="GLB352" s="23"/>
      <c r="GLC352" s="23"/>
      <c r="GLD352" s="23"/>
      <c r="GLE352" s="23"/>
      <c r="GLF352" s="23"/>
      <c r="GLG352" s="23"/>
      <c r="GLH352" s="23"/>
      <c r="GLI352" s="23"/>
      <c r="GLJ352" s="23"/>
      <c r="GLK352" s="23"/>
      <c r="GLL352" s="23"/>
      <c r="GLM352" s="23"/>
      <c r="GLN352" s="23"/>
      <c r="GLO352" s="23"/>
      <c r="GLP352" s="23"/>
      <c r="GLQ352" s="23"/>
      <c r="GLR352" s="23"/>
      <c r="GLS352" s="23"/>
      <c r="GLT352" s="23"/>
      <c r="GLU352" s="23"/>
      <c r="GLV352" s="23"/>
      <c r="GLW352" s="23"/>
      <c r="GLX352" s="23"/>
      <c r="GLY352" s="23"/>
      <c r="GLZ352" s="23"/>
      <c r="GMA352" s="23"/>
      <c r="GMB352" s="23"/>
      <c r="GMC352" s="23"/>
      <c r="GMD352" s="23"/>
      <c r="GME352" s="23"/>
      <c r="GMF352" s="23"/>
      <c r="GMG352" s="23"/>
      <c r="GMH352" s="23"/>
      <c r="GMI352" s="23"/>
      <c r="GMJ352" s="23"/>
      <c r="GMK352" s="23"/>
      <c r="GML352" s="23"/>
      <c r="GMM352" s="23"/>
      <c r="GMN352" s="23"/>
      <c r="GMO352" s="23"/>
      <c r="GMP352" s="23"/>
      <c r="GMQ352" s="23"/>
      <c r="GMR352" s="23"/>
      <c r="GMS352" s="23"/>
      <c r="GMT352" s="23"/>
      <c r="GMU352" s="23"/>
      <c r="GMV352" s="23"/>
      <c r="GMW352" s="23"/>
      <c r="GMX352" s="23"/>
      <c r="GMY352" s="23"/>
      <c r="GMZ352" s="23"/>
      <c r="GNA352" s="23"/>
      <c r="GNB352" s="23"/>
      <c r="GNC352" s="23"/>
      <c r="GND352" s="23"/>
      <c r="GNE352" s="23"/>
      <c r="GNF352" s="23"/>
      <c r="GNG352" s="23"/>
      <c r="GNH352" s="23"/>
      <c r="GNI352" s="23"/>
      <c r="GNJ352" s="23"/>
      <c r="GNK352" s="23"/>
      <c r="GNL352" s="23"/>
      <c r="GNM352" s="23"/>
      <c r="GNN352" s="23"/>
      <c r="GNO352" s="23"/>
      <c r="GNP352" s="23"/>
      <c r="GNQ352" s="23"/>
      <c r="GNR352" s="23"/>
      <c r="GNS352" s="23"/>
      <c r="GNT352" s="23"/>
      <c r="GNU352" s="23"/>
      <c r="GNV352" s="23"/>
      <c r="GNW352" s="23"/>
      <c r="GNX352" s="23"/>
      <c r="GNY352" s="23"/>
      <c r="GNZ352" s="23"/>
      <c r="GOA352" s="23"/>
      <c r="GOB352" s="23"/>
      <c r="GOC352" s="23"/>
      <c r="GOD352" s="23"/>
      <c r="GOE352" s="23"/>
      <c r="GOF352" s="23"/>
      <c r="GOG352" s="23"/>
      <c r="GOH352" s="23"/>
      <c r="GOI352" s="23"/>
      <c r="GOJ352" s="23"/>
      <c r="GOK352" s="23"/>
      <c r="GOL352" s="23"/>
      <c r="GOM352" s="23"/>
      <c r="GON352" s="23"/>
      <c r="GOO352" s="23"/>
      <c r="GOP352" s="23"/>
      <c r="GOQ352" s="23"/>
      <c r="GOR352" s="23"/>
      <c r="GOS352" s="23"/>
      <c r="GOT352" s="23"/>
      <c r="GOU352" s="23"/>
      <c r="GOV352" s="23"/>
      <c r="GOW352" s="23"/>
      <c r="GOX352" s="23"/>
      <c r="GOY352" s="23"/>
      <c r="GOZ352" s="23"/>
      <c r="GPA352" s="23"/>
      <c r="GPB352" s="23"/>
      <c r="GPC352" s="23"/>
      <c r="GPD352" s="23"/>
      <c r="GPE352" s="23"/>
      <c r="GPF352" s="23"/>
      <c r="GPG352" s="23"/>
      <c r="GPH352" s="23"/>
      <c r="GPI352" s="23"/>
      <c r="GPJ352" s="23"/>
      <c r="GPK352" s="23"/>
      <c r="GPL352" s="23"/>
      <c r="GPM352" s="23"/>
      <c r="GPN352" s="23"/>
      <c r="GPO352" s="23"/>
      <c r="GPP352" s="23"/>
      <c r="GPQ352" s="23"/>
      <c r="GPR352" s="23"/>
      <c r="GPS352" s="23"/>
      <c r="GPT352" s="23"/>
      <c r="GPU352" s="23"/>
      <c r="GPV352" s="23"/>
      <c r="GPW352" s="23"/>
      <c r="GPX352" s="23"/>
      <c r="GPY352" s="23"/>
      <c r="GPZ352" s="23"/>
      <c r="GQA352" s="23"/>
      <c r="GQB352" s="23"/>
      <c r="GQC352" s="23"/>
      <c r="GQD352" s="23"/>
      <c r="GQE352" s="23"/>
      <c r="GQF352" s="23"/>
      <c r="GQG352" s="23"/>
      <c r="GQH352" s="23"/>
      <c r="GQI352" s="23"/>
      <c r="GQJ352" s="23"/>
      <c r="GQK352" s="23"/>
      <c r="GQL352" s="23"/>
      <c r="GQM352" s="23"/>
      <c r="GQN352" s="23"/>
      <c r="GQO352" s="23"/>
      <c r="GQP352" s="23"/>
      <c r="GQQ352" s="23"/>
      <c r="GQR352" s="23"/>
      <c r="GQS352" s="23"/>
      <c r="GQT352" s="23"/>
      <c r="GQU352" s="23"/>
      <c r="GQV352" s="23"/>
      <c r="GQW352" s="23"/>
      <c r="GQX352" s="23"/>
      <c r="GQY352" s="23"/>
      <c r="GQZ352" s="23"/>
      <c r="GRA352" s="23"/>
      <c r="GRB352" s="23"/>
      <c r="GRC352" s="23"/>
      <c r="GRD352" s="23"/>
      <c r="GRE352" s="23"/>
      <c r="GRF352" s="23"/>
      <c r="GRG352" s="23"/>
      <c r="GRH352" s="23"/>
      <c r="GRI352" s="23"/>
      <c r="GRJ352" s="23"/>
      <c r="GRK352" s="23"/>
      <c r="GRL352" s="23"/>
      <c r="GRM352" s="23"/>
      <c r="GRN352" s="23"/>
      <c r="GRO352" s="23"/>
      <c r="GRP352" s="23"/>
      <c r="GRQ352" s="23"/>
      <c r="GRR352" s="23"/>
      <c r="GRS352" s="23"/>
      <c r="GRT352" s="23"/>
      <c r="GRU352" s="23"/>
      <c r="GRV352" s="23"/>
      <c r="GRW352" s="23"/>
      <c r="GRX352" s="23"/>
      <c r="GRY352" s="23"/>
      <c r="GRZ352" s="23"/>
      <c r="GSA352" s="23"/>
      <c r="GSB352" s="23"/>
      <c r="GSC352" s="23"/>
      <c r="GSD352" s="23"/>
      <c r="GSE352" s="23"/>
      <c r="GSF352" s="23"/>
      <c r="GSG352" s="23"/>
      <c r="GSH352" s="23"/>
      <c r="GSI352" s="23"/>
      <c r="GSJ352" s="23"/>
      <c r="GSK352" s="23"/>
      <c r="GSL352" s="23"/>
      <c r="GSM352" s="23"/>
      <c r="GSN352" s="23"/>
      <c r="GSO352" s="23"/>
      <c r="GSP352" s="23"/>
      <c r="GSQ352" s="23"/>
      <c r="GSR352" s="23"/>
      <c r="GSS352" s="23"/>
      <c r="GST352" s="23"/>
      <c r="GSU352" s="23"/>
      <c r="GSV352" s="23"/>
      <c r="GSW352" s="23"/>
      <c r="GSX352" s="23"/>
      <c r="GSY352" s="23"/>
      <c r="GSZ352" s="23"/>
      <c r="GTA352" s="23"/>
      <c r="GTB352" s="23"/>
      <c r="GTC352" s="23"/>
      <c r="GTD352" s="23"/>
      <c r="GTE352" s="23"/>
      <c r="GTF352" s="23"/>
      <c r="GTG352" s="23"/>
      <c r="GTH352" s="23"/>
      <c r="GTI352" s="23"/>
      <c r="GTJ352" s="23"/>
      <c r="GTK352" s="23"/>
      <c r="GTL352" s="23"/>
      <c r="GTM352" s="23"/>
      <c r="GTN352" s="23"/>
      <c r="GTO352" s="23"/>
      <c r="GTP352" s="23"/>
      <c r="GTQ352" s="23"/>
      <c r="GTR352" s="23"/>
      <c r="GTS352" s="23"/>
      <c r="GTT352" s="23"/>
      <c r="GTU352" s="23"/>
      <c r="GTV352" s="23"/>
      <c r="GTW352" s="23"/>
      <c r="GTX352" s="23"/>
      <c r="GTY352" s="23"/>
      <c r="GTZ352" s="23"/>
      <c r="GUA352" s="23"/>
      <c r="GUB352" s="23"/>
      <c r="GUC352" s="23"/>
      <c r="GUD352" s="23"/>
      <c r="GUE352" s="23"/>
      <c r="GUF352" s="23"/>
      <c r="GUG352" s="23"/>
      <c r="GUH352" s="23"/>
      <c r="GUI352" s="23"/>
      <c r="GUJ352" s="23"/>
      <c r="GUK352" s="23"/>
      <c r="GUL352" s="23"/>
      <c r="GUM352" s="23"/>
      <c r="GUN352" s="23"/>
      <c r="GUO352" s="23"/>
      <c r="GUP352" s="23"/>
      <c r="GUQ352" s="23"/>
      <c r="GUR352" s="23"/>
      <c r="GUS352" s="23"/>
      <c r="GUT352" s="23"/>
      <c r="GUU352" s="23"/>
      <c r="GUV352" s="23"/>
      <c r="GUW352" s="23"/>
      <c r="GUX352" s="23"/>
      <c r="GUY352" s="23"/>
      <c r="GUZ352" s="23"/>
      <c r="GVA352" s="23"/>
      <c r="GVB352" s="23"/>
      <c r="GVC352" s="23"/>
      <c r="GVD352" s="23"/>
      <c r="GVE352" s="23"/>
      <c r="GVF352" s="23"/>
      <c r="GVG352" s="23"/>
      <c r="GVH352" s="23"/>
      <c r="GVI352" s="23"/>
      <c r="GVJ352" s="23"/>
      <c r="GVK352" s="23"/>
      <c r="GVL352" s="23"/>
      <c r="GVM352" s="23"/>
      <c r="GVN352" s="23"/>
      <c r="GVO352" s="23"/>
      <c r="GVP352" s="23"/>
      <c r="GVQ352" s="23"/>
      <c r="GVR352" s="23"/>
      <c r="GVS352" s="23"/>
      <c r="GVT352" s="23"/>
      <c r="GVU352" s="23"/>
      <c r="GVV352" s="23"/>
      <c r="GVW352" s="23"/>
      <c r="GVX352" s="23"/>
      <c r="GVY352" s="23"/>
      <c r="GVZ352" s="23"/>
      <c r="GWA352" s="23"/>
      <c r="GWB352" s="23"/>
      <c r="GWC352" s="23"/>
      <c r="GWD352" s="23"/>
      <c r="GWE352" s="23"/>
      <c r="GWF352" s="23"/>
      <c r="GWG352" s="23"/>
      <c r="GWH352" s="23"/>
      <c r="GWI352" s="23"/>
      <c r="GWJ352" s="23"/>
      <c r="GWK352" s="23"/>
      <c r="GWL352" s="23"/>
      <c r="GWM352" s="23"/>
      <c r="GWN352" s="23"/>
      <c r="GWO352" s="23"/>
      <c r="GWP352" s="23"/>
      <c r="GWQ352" s="23"/>
      <c r="GWR352" s="23"/>
      <c r="GWS352" s="23"/>
      <c r="GWT352" s="23"/>
      <c r="GWU352" s="23"/>
      <c r="GWV352" s="23"/>
      <c r="GWW352" s="23"/>
      <c r="GWX352" s="23"/>
      <c r="GWY352" s="23"/>
      <c r="GWZ352" s="23"/>
      <c r="GXA352" s="23"/>
      <c r="GXB352" s="23"/>
      <c r="GXC352" s="23"/>
      <c r="GXD352" s="23"/>
      <c r="GXE352" s="23"/>
      <c r="GXF352" s="23"/>
      <c r="GXG352" s="23"/>
      <c r="GXH352" s="23"/>
      <c r="GXI352" s="23"/>
      <c r="GXJ352" s="23"/>
      <c r="GXK352" s="23"/>
      <c r="GXL352" s="23"/>
      <c r="GXM352" s="23"/>
      <c r="GXN352" s="23"/>
      <c r="GXO352" s="23"/>
      <c r="GXP352" s="23"/>
      <c r="GXQ352" s="23"/>
      <c r="GXR352" s="23"/>
      <c r="GXS352" s="23"/>
      <c r="GXT352" s="23"/>
      <c r="GXU352" s="23"/>
      <c r="GXV352" s="23"/>
      <c r="GXW352" s="23"/>
      <c r="GXX352" s="23"/>
      <c r="GXY352" s="23"/>
      <c r="GXZ352" s="23"/>
      <c r="GYA352" s="23"/>
      <c r="GYB352" s="23"/>
      <c r="GYC352" s="23"/>
      <c r="GYD352" s="23"/>
      <c r="GYE352" s="23"/>
      <c r="GYF352" s="23"/>
      <c r="GYG352" s="23"/>
      <c r="GYH352" s="23"/>
      <c r="GYI352" s="23"/>
      <c r="GYJ352" s="23"/>
      <c r="GYK352" s="23"/>
      <c r="GYL352" s="23"/>
      <c r="GYM352" s="23"/>
      <c r="GYN352" s="23"/>
      <c r="GYO352" s="23"/>
      <c r="GYP352" s="23"/>
      <c r="GYQ352" s="23"/>
      <c r="GYR352" s="23"/>
      <c r="GYS352" s="23"/>
      <c r="GYT352" s="23"/>
      <c r="GYU352" s="23"/>
      <c r="GYV352" s="23"/>
      <c r="GYW352" s="23"/>
      <c r="GYX352" s="23"/>
      <c r="GYY352" s="23"/>
      <c r="GYZ352" s="23"/>
      <c r="GZA352" s="23"/>
      <c r="GZB352" s="23"/>
      <c r="GZC352" s="23"/>
      <c r="GZD352" s="23"/>
      <c r="GZE352" s="23"/>
      <c r="GZF352" s="23"/>
      <c r="GZG352" s="23"/>
      <c r="GZH352" s="23"/>
      <c r="GZI352" s="23"/>
      <c r="GZJ352" s="23"/>
      <c r="GZK352" s="23"/>
      <c r="GZL352" s="23"/>
      <c r="GZM352" s="23"/>
      <c r="GZN352" s="23"/>
      <c r="GZO352" s="23"/>
      <c r="GZP352" s="23"/>
      <c r="GZQ352" s="23"/>
      <c r="GZR352" s="23"/>
      <c r="GZS352" s="23"/>
      <c r="GZT352" s="23"/>
      <c r="GZU352" s="23"/>
      <c r="GZV352" s="23"/>
      <c r="GZW352" s="23"/>
      <c r="GZX352" s="23"/>
      <c r="GZY352" s="23"/>
      <c r="GZZ352" s="23"/>
      <c r="HAA352" s="23"/>
      <c r="HAB352" s="23"/>
      <c r="HAC352" s="23"/>
      <c r="HAD352" s="23"/>
      <c r="HAE352" s="23"/>
      <c r="HAF352" s="23"/>
      <c r="HAG352" s="23"/>
      <c r="HAH352" s="23"/>
      <c r="HAI352" s="23"/>
      <c r="HAJ352" s="23"/>
      <c r="HAK352" s="23"/>
      <c r="HAL352" s="23"/>
      <c r="HAM352" s="23"/>
      <c r="HAN352" s="23"/>
      <c r="HAO352" s="23"/>
      <c r="HAP352" s="23"/>
      <c r="HAQ352" s="23"/>
      <c r="HAR352" s="23"/>
      <c r="HAS352" s="23"/>
      <c r="HAT352" s="23"/>
      <c r="HAU352" s="23"/>
      <c r="HAV352" s="23"/>
      <c r="HAW352" s="23"/>
      <c r="HAX352" s="23"/>
      <c r="HAY352" s="23"/>
      <c r="HAZ352" s="23"/>
      <c r="HBA352" s="23"/>
      <c r="HBB352" s="23"/>
      <c r="HBC352" s="23"/>
      <c r="HBD352" s="23"/>
      <c r="HBE352" s="23"/>
      <c r="HBF352" s="23"/>
      <c r="HBG352" s="23"/>
      <c r="HBH352" s="23"/>
      <c r="HBI352" s="23"/>
      <c r="HBJ352" s="23"/>
      <c r="HBK352" s="23"/>
      <c r="HBL352" s="23"/>
      <c r="HBM352" s="23"/>
      <c r="HBN352" s="23"/>
      <c r="HBO352" s="23"/>
      <c r="HBP352" s="23"/>
      <c r="HBQ352" s="23"/>
      <c r="HBR352" s="23"/>
      <c r="HBS352" s="23"/>
      <c r="HBT352" s="23"/>
      <c r="HBU352" s="23"/>
      <c r="HBV352" s="23"/>
      <c r="HBW352" s="23"/>
      <c r="HBX352" s="23"/>
      <c r="HBY352" s="23"/>
      <c r="HBZ352" s="23"/>
      <c r="HCA352" s="23"/>
      <c r="HCB352" s="23"/>
      <c r="HCC352" s="23"/>
      <c r="HCD352" s="23"/>
      <c r="HCE352" s="23"/>
      <c r="HCF352" s="23"/>
      <c r="HCG352" s="23"/>
      <c r="HCH352" s="23"/>
      <c r="HCI352" s="23"/>
      <c r="HCJ352" s="23"/>
      <c r="HCK352" s="23"/>
      <c r="HCL352" s="23"/>
      <c r="HCM352" s="23"/>
      <c r="HCN352" s="23"/>
      <c r="HCO352" s="23"/>
      <c r="HCP352" s="23"/>
      <c r="HCQ352" s="23"/>
      <c r="HCR352" s="23"/>
      <c r="HCS352" s="23"/>
      <c r="HCT352" s="23"/>
      <c r="HCU352" s="23"/>
      <c r="HCV352" s="23"/>
      <c r="HCW352" s="23"/>
      <c r="HCX352" s="23"/>
      <c r="HCY352" s="23"/>
      <c r="HCZ352" s="23"/>
      <c r="HDA352" s="23"/>
      <c r="HDB352" s="23"/>
      <c r="HDC352" s="23"/>
      <c r="HDD352" s="23"/>
      <c r="HDE352" s="23"/>
      <c r="HDF352" s="23"/>
      <c r="HDG352" s="23"/>
      <c r="HDH352" s="23"/>
      <c r="HDI352" s="23"/>
      <c r="HDJ352" s="23"/>
      <c r="HDK352" s="23"/>
      <c r="HDL352" s="23"/>
      <c r="HDM352" s="23"/>
      <c r="HDN352" s="23"/>
      <c r="HDO352" s="23"/>
      <c r="HDP352" s="23"/>
      <c r="HDQ352" s="23"/>
      <c r="HDR352" s="23"/>
      <c r="HDS352" s="23"/>
      <c r="HDT352" s="23"/>
      <c r="HDU352" s="23"/>
      <c r="HDV352" s="23"/>
      <c r="HDW352" s="23"/>
      <c r="HDX352" s="23"/>
      <c r="HDY352" s="23"/>
      <c r="HDZ352" s="23"/>
      <c r="HEA352" s="23"/>
      <c r="HEB352" s="23"/>
      <c r="HEC352" s="23"/>
      <c r="HED352" s="23"/>
      <c r="HEE352" s="23"/>
      <c r="HEF352" s="23"/>
      <c r="HEG352" s="23"/>
      <c r="HEH352" s="23"/>
      <c r="HEI352" s="23"/>
      <c r="HEJ352" s="23"/>
      <c r="HEK352" s="23"/>
      <c r="HEL352" s="23"/>
      <c r="HEM352" s="23"/>
      <c r="HEN352" s="23"/>
      <c r="HEO352" s="23"/>
      <c r="HEP352" s="23"/>
      <c r="HEQ352" s="23"/>
      <c r="HER352" s="23"/>
      <c r="HES352" s="23"/>
      <c r="HET352" s="23"/>
      <c r="HEU352" s="23"/>
      <c r="HEV352" s="23"/>
      <c r="HEW352" s="23"/>
      <c r="HEX352" s="23"/>
      <c r="HEY352" s="23"/>
      <c r="HEZ352" s="23"/>
      <c r="HFA352" s="23"/>
      <c r="HFB352" s="23"/>
      <c r="HFC352" s="23"/>
      <c r="HFD352" s="23"/>
      <c r="HFE352" s="23"/>
      <c r="HFF352" s="23"/>
      <c r="HFG352" s="23"/>
      <c r="HFH352" s="23"/>
      <c r="HFI352" s="23"/>
      <c r="HFJ352" s="23"/>
      <c r="HFK352" s="23"/>
      <c r="HFL352" s="23"/>
      <c r="HFM352" s="23"/>
      <c r="HFN352" s="23"/>
      <c r="HFO352" s="23"/>
      <c r="HFP352" s="23"/>
      <c r="HFQ352" s="23"/>
      <c r="HFR352" s="23"/>
      <c r="HFS352" s="23"/>
      <c r="HFT352" s="23"/>
      <c r="HFU352" s="23"/>
      <c r="HFV352" s="23"/>
      <c r="HFW352" s="23"/>
      <c r="HFX352" s="23"/>
      <c r="HFY352" s="23"/>
      <c r="HFZ352" s="23"/>
      <c r="HGA352" s="23"/>
      <c r="HGB352" s="23"/>
      <c r="HGC352" s="23"/>
      <c r="HGD352" s="23"/>
      <c r="HGE352" s="23"/>
      <c r="HGF352" s="23"/>
      <c r="HGG352" s="23"/>
      <c r="HGH352" s="23"/>
      <c r="HGI352" s="23"/>
      <c r="HGJ352" s="23"/>
      <c r="HGK352" s="23"/>
      <c r="HGL352" s="23"/>
      <c r="HGM352" s="23"/>
      <c r="HGN352" s="23"/>
      <c r="HGO352" s="23"/>
      <c r="HGP352" s="23"/>
      <c r="HGQ352" s="23"/>
      <c r="HGR352" s="23"/>
      <c r="HGS352" s="23"/>
      <c r="HGT352" s="23"/>
      <c r="HGU352" s="23"/>
      <c r="HGV352" s="23"/>
      <c r="HGW352" s="23"/>
      <c r="HGX352" s="23"/>
      <c r="HGY352" s="23"/>
      <c r="HGZ352" s="23"/>
      <c r="HHA352" s="23"/>
      <c r="HHB352" s="23"/>
      <c r="HHC352" s="23"/>
      <c r="HHD352" s="23"/>
      <c r="HHE352" s="23"/>
      <c r="HHF352" s="23"/>
      <c r="HHG352" s="23"/>
      <c r="HHH352" s="23"/>
      <c r="HHI352" s="23"/>
      <c r="HHJ352" s="23"/>
      <c r="HHK352" s="23"/>
      <c r="HHL352" s="23"/>
      <c r="HHM352" s="23"/>
      <c r="HHN352" s="23"/>
      <c r="HHO352" s="23"/>
      <c r="HHP352" s="23"/>
      <c r="HHQ352" s="23"/>
      <c r="HHR352" s="23"/>
      <c r="HHS352" s="23"/>
      <c r="HHT352" s="23"/>
      <c r="HHU352" s="23"/>
      <c r="HHV352" s="23"/>
      <c r="HHW352" s="23"/>
      <c r="HHX352" s="23"/>
      <c r="HHY352" s="23"/>
      <c r="HHZ352" s="23"/>
      <c r="HIA352" s="23"/>
      <c r="HIB352" s="23"/>
      <c r="HIC352" s="23"/>
      <c r="HID352" s="23"/>
      <c r="HIE352" s="23"/>
      <c r="HIF352" s="23"/>
      <c r="HIG352" s="23"/>
      <c r="HIH352" s="23"/>
      <c r="HII352" s="23"/>
      <c r="HIJ352" s="23"/>
      <c r="HIK352" s="23"/>
      <c r="HIL352" s="23"/>
      <c r="HIM352" s="23"/>
      <c r="HIN352" s="23"/>
      <c r="HIO352" s="23"/>
      <c r="HIP352" s="23"/>
      <c r="HIQ352" s="23"/>
      <c r="HIR352" s="23"/>
      <c r="HIS352" s="23"/>
      <c r="HIT352" s="23"/>
      <c r="HIU352" s="23"/>
      <c r="HIV352" s="23"/>
      <c r="HIW352" s="23"/>
      <c r="HIX352" s="23"/>
      <c r="HIY352" s="23"/>
      <c r="HIZ352" s="23"/>
      <c r="HJA352" s="23"/>
      <c r="HJB352" s="23"/>
      <c r="HJC352" s="23"/>
      <c r="HJD352" s="23"/>
      <c r="HJE352" s="23"/>
      <c r="HJF352" s="23"/>
      <c r="HJG352" s="23"/>
      <c r="HJH352" s="23"/>
      <c r="HJI352" s="23"/>
      <c r="HJJ352" s="23"/>
      <c r="HJK352" s="23"/>
      <c r="HJL352" s="23"/>
      <c r="HJM352" s="23"/>
      <c r="HJN352" s="23"/>
      <c r="HJO352" s="23"/>
      <c r="HJP352" s="23"/>
      <c r="HJQ352" s="23"/>
      <c r="HJR352" s="23"/>
      <c r="HJS352" s="23"/>
      <c r="HJT352" s="23"/>
      <c r="HJU352" s="23"/>
      <c r="HJV352" s="23"/>
      <c r="HJW352" s="23"/>
      <c r="HJX352" s="23"/>
      <c r="HJY352" s="23"/>
      <c r="HJZ352" s="23"/>
      <c r="HKA352" s="23"/>
      <c r="HKB352" s="23"/>
      <c r="HKC352" s="23"/>
      <c r="HKD352" s="23"/>
      <c r="HKE352" s="23"/>
      <c r="HKF352" s="23"/>
      <c r="HKG352" s="23"/>
      <c r="HKH352" s="23"/>
      <c r="HKI352" s="23"/>
      <c r="HKJ352" s="23"/>
      <c r="HKK352" s="23"/>
      <c r="HKL352" s="23"/>
      <c r="HKM352" s="23"/>
      <c r="HKN352" s="23"/>
      <c r="HKO352" s="23"/>
      <c r="HKP352" s="23"/>
      <c r="HKQ352" s="23"/>
      <c r="HKR352" s="23"/>
      <c r="HKS352" s="23"/>
      <c r="HKT352" s="23"/>
      <c r="HKU352" s="23"/>
      <c r="HKV352" s="23"/>
      <c r="HKW352" s="23"/>
      <c r="HKX352" s="23"/>
      <c r="HKY352" s="23"/>
      <c r="HKZ352" s="23"/>
      <c r="HLA352" s="23"/>
      <c r="HLB352" s="23"/>
      <c r="HLC352" s="23"/>
      <c r="HLD352" s="23"/>
      <c r="HLE352" s="23"/>
      <c r="HLF352" s="23"/>
      <c r="HLG352" s="23"/>
      <c r="HLH352" s="23"/>
      <c r="HLI352" s="23"/>
      <c r="HLJ352" s="23"/>
      <c r="HLK352" s="23"/>
      <c r="HLL352" s="23"/>
      <c r="HLM352" s="23"/>
      <c r="HLN352" s="23"/>
      <c r="HLO352" s="23"/>
      <c r="HLP352" s="23"/>
      <c r="HLQ352" s="23"/>
      <c r="HLR352" s="23"/>
      <c r="HLS352" s="23"/>
      <c r="HLT352" s="23"/>
      <c r="HLU352" s="23"/>
      <c r="HLV352" s="23"/>
      <c r="HLW352" s="23"/>
      <c r="HLX352" s="23"/>
      <c r="HLY352" s="23"/>
      <c r="HLZ352" s="23"/>
      <c r="HMA352" s="23"/>
      <c r="HMB352" s="23"/>
      <c r="HMC352" s="23"/>
      <c r="HMD352" s="23"/>
      <c r="HME352" s="23"/>
      <c r="HMF352" s="23"/>
      <c r="HMG352" s="23"/>
      <c r="HMH352" s="23"/>
      <c r="HMI352" s="23"/>
      <c r="HMJ352" s="23"/>
      <c r="HMK352" s="23"/>
      <c r="HML352" s="23"/>
      <c r="HMM352" s="23"/>
      <c r="HMN352" s="23"/>
      <c r="HMO352" s="23"/>
      <c r="HMP352" s="23"/>
      <c r="HMQ352" s="23"/>
      <c r="HMR352" s="23"/>
      <c r="HMS352" s="23"/>
      <c r="HMT352" s="23"/>
      <c r="HMU352" s="23"/>
      <c r="HMV352" s="23"/>
      <c r="HMW352" s="23"/>
      <c r="HMX352" s="23"/>
      <c r="HMY352" s="23"/>
      <c r="HMZ352" s="23"/>
      <c r="HNA352" s="23"/>
      <c r="HNB352" s="23"/>
      <c r="HNC352" s="23"/>
      <c r="HND352" s="23"/>
      <c r="HNE352" s="23"/>
      <c r="HNF352" s="23"/>
      <c r="HNG352" s="23"/>
      <c r="HNH352" s="23"/>
      <c r="HNI352" s="23"/>
      <c r="HNJ352" s="23"/>
      <c r="HNK352" s="23"/>
      <c r="HNL352" s="23"/>
      <c r="HNM352" s="23"/>
      <c r="HNN352" s="23"/>
      <c r="HNO352" s="23"/>
      <c r="HNP352" s="23"/>
      <c r="HNQ352" s="23"/>
      <c r="HNR352" s="23"/>
      <c r="HNS352" s="23"/>
      <c r="HNT352" s="23"/>
      <c r="HNU352" s="23"/>
      <c r="HNV352" s="23"/>
      <c r="HNW352" s="23"/>
      <c r="HNX352" s="23"/>
      <c r="HNY352" s="23"/>
      <c r="HNZ352" s="23"/>
      <c r="HOA352" s="23"/>
      <c r="HOB352" s="23"/>
      <c r="HOC352" s="23"/>
      <c r="HOD352" s="23"/>
      <c r="HOE352" s="23"/>
      <c r="HOF352" s="23"/>
      <c r="HOG352" s="23"/>
      <c r="HOH352" s="23"/>
      <c r="HOI352" s="23"/>
      <c r="HOJ352" s="23"/>
      <c r="HOK352" s="23"/>
      <c r="HOL352" s="23"/>
      <c r="HOM352" s="23"/>
      <c r="HON352" s="23"/>
      <c r="HOO352" s="23"/>
      <c r="HOP352" s="23"/>
      <c r="HOQ352" s="23"/>
      <c r="HOR352" s="23"/>
      <c r="HOS352" s="23"/>
      <c r="HOT352" s="23"/>
      <c r="HOU352" s="23"/>
      <c r="HOV352" s="23"/>
      <c r="HOW352" s="23"/>
      <c r="HOX352" s="23"/>
      <c r="HOY352" s="23"/>
      <c r="HOZ352" s="23"/>
      <c r="HPA352" s="23"/>
      <c r="HPB352" s="23"/>
      <c r="HPC352" s="23"/>
      <c r="HPD352" s="23"/>
      <c r="HPE352" s="23"/>
      <c r="HPF352" s="23"/>
      <c r="HPG352" s="23"/>
      <c r="HPH352" s="23"/>
      <c r="HPI352" s="23"/>
      <c r="HPJ352" s="23"/>
      <c r="HPK352" s="23"/>
      <c r="HPL352" s="23"/>
      <c r="HPM352" s="23"/>
      <c r="HPN352" s="23"/>
      <c r="HPO352" s="23"/>
      <c r="HPP352" s="23"/>
      <c r="HPQ352" s="23"/>
      <c r="HPR352" s="23"/>
      <c r="HPS352" s="23"/>
      <c r="HPT352" s="23"/>
      <c r="HPU352" s="23"/>
      <c r="HPV352" s="23"/>
      <c r="HPW352" s="23"/>
      <c r="HPX352" s="23"/>
      <c r="HPY352" s="23"/>
      <c r="HPZ352" s="23"/>
      <c r="HQA352" s="23"/>
      <c r="HQB352" s="23"/>
      <c r="HQC352" s="23"/>
      <c r="HQD352" s="23"/>
      <c r="HQE352" s="23"/>
      <c r="HQF352" s="23"/>
      <c r="HQG352" s="23"/>
      <c r="HQH352" s="23"/>
      <c r="HQI352" s="23"/>
      <c r="HQJ352" s="23"/>
      <c r="HQK352" s="23"/>
      <c r="HQL352" s="23"/>
      <c r="HQM352" s="23"/>
      <c r="HQN352" s="23"/>
      <c r="HQO352" s="23"/>
      <c r="HQP352" s="23"/>
      <c r="HQQ352" s="23"/>
      <c r="HQR352" s="23"/>
      <c r="HQS352" s="23"/>
      <c r="HQT352" s="23"/>
      <c r="HQU352" s="23"/>
      <c r="HQV352" s="23"/>
      <c r="HQW352" s="23"/>
      <c r="HQX352" s="23"/>
      <c r="HQY352" s="23"/>
      <c r="HQZ352" s="23"/>
      <c r="HRA352" s="23"/>
      <c r="HRB352" s="23"/>
      <c r="HRC352" s="23"/>
      <c r="HRD352" s="23"/>
      <c r="HRE352" s="23"/>
      <c r="HRF352" s="23"/>
      <c r="HRG352" s="23"/>
      <c r="HRH352" s="23"/>
      <c r="HRI352" s="23"/>
      <c r="HRJ352" s="23"/>
      <c r="HRK352" s="23"/>
      <c r="HRL352" s="23"/>
      <c r="HRM352" s="23"/>
      <c r="HRN352" s="23"/>
      <c r="HRO352" s="23"/>
      <c r="HRP352" s="23"/>
      <c r="HRQ352" s="23"/>
      <c r="HRR352" s="23"/>
      <c r="HRS352" s="23"/>
      <c r="HRT352" s="23"/>
      <c r="HRU352" s="23"/>
      <c r="HRV352" s="23"/>
      <c r="HRW352" s="23"/>
      <c r="HRX352" s="23"/>
      <c r="HRY352" s="23"/>
      <c r="HRZ352" s="23"/>
      <c r="HSA352" s="23"/>
      <c r="HSB352" s="23"/>
      <c r="HSC352" s="23"/>
      <c r="HSD352" s="23"/>
      <c r="HSE352" s="23"/>
      <c r="HSF352" s="23"/>
      <c r="HSG352" s="23"/>
      <c r="HSH352" s="23"/>
      <c r="HSI352" s="23"/>
      <c r="HSJ352" s="23"/>
      <c r="HSK352" s="23"/>
      <c r="HSL352" s="23"/>
      <c r="HSM352" s="23"/>
      <c r="HSN352" s="23"/>
      <c r="HSO352" s="23"/>
      <c r="HSP352" s="23"/>
      <c r="HSQ352" s="23"/>
      <c r="HSR352" s="23"/>
      <c r="HSS352" s="23"/>
      <c r="HST352" s="23"/>
      <c r="HSU352" s="23"/>
      <c r="HSV352" s="23"/>
      <c r="HSW352" s="23"/>
      <c r="HSX352" s="23"/>
      <c r="HSY352" s="23"/>
      <c r="HSZ352" s="23"/>
      <c r="HTA352" s="23"/>
      <c r="HTB352" s="23"/>
      <c r="HTC352" s="23"/>
      <c r="HTD352" s="23"/>
      <c r="HTE352" s="23"/>
      <c r="HTF352" s="23"/>
      <c r="HTG352" s="23"/>
      <c r="HTH352" s="23"/>
      <c r="HTI352" s="23"/>
      <c r="HTJ352" s="23"/>
      <c r="HTK352" s="23"/>
      <c r="HTL352" s="23"/>
      <c r="HTM352" s="23"/>
      <c r="HTN352" s="23"/>
      <c r="HTO352" s="23"/>
      <c r="HTP352" s="23"/>
      <c r="HTQ352" s="23"/>
      <c r="HTR352" s="23"/>
      <c r="HTS352" s="23"/>
      <c r="HTT352" s="23"/>
      <c r="HTU352" s="23"/>
      <c r="HTV352" s="23"/>
      <c r="HTW352" s="23"/>
      <c r="HTX352" s="23"/>
      <c r="HTY352" s="23"/>
      <c r="HTZ352" s="23"/>
      <c r="HUA352" s="23"/>
      <c r="HUB352" s="23"/>
      <c r="HUC352" s="23"/>
      <c r="HUD352" s="23"/>
      <c r="HUE352" s="23"/>
      <c r="HUF352" s="23"/>
      <c r="HUG352" s="23"/>
      <c r="HUH352" s="23"/>
      <c r="HUI352" s="23"/>
      <c r="HUJ352" s="23"/>
      <c r="HUK352" s="23"/>
      <c r="HUL352" s="23"/>
      <c r="HUM352" s="23"/>
      <c r="HUN352" s="23"/>
      <c r="HUO352" s="23"/>
      <c r="HUP352" s="23"/>
      <c r="HUQ352" s="23"/>
      <c r="HUR352" s="23"/>
      <c r="HUS352" s="23"/>
      <c r="HUT352" s="23"/>
      <c r="HUU352" s="23"/>
      <c r="HUV352" s="23"/>
      <c r="HUW352" s="23"/>
      <c r="HUX352" s="23"/>
      <c r="HUY352" s="23"/>
      <c r="HUZ352" s="23"/>
      <c r="HVA352" s="23"/>
      <c r="HVB352" s="23"/>
      <c r="HVC352" s="23"/>
      <c r="HVD352" s="23"/>
      <c r="HVE352" s="23"/>
      <c r="HVF352" s="23"/>
      <c r="HVG352" s="23"/>
      <c r="HVH352" s="23"/>
      <c r="HVI352" s="23"/>
      <c r="HVJ352" s="23"/>
      <c r="HVK352" s="23"/>
      <c r="HVL352" s="23"/>
      <c r="HVM352" s="23"/>
      <c r="HVN352" s="23"/>
      <c r="HVO352" s="23"/>
      <c r="HVP352" s="23"/>
      <c r="HVQ352" s="23"/>
      <c r="HVR352" s="23"/>
      <c r="HVS352" s="23"/>
      <c r="HVT352" s="23"/>
      <c r="HVU352" s="23"/>
      <c r="HVV352" s="23"/>
      <c r="HVW352" s="23"/>
      <c r="HVX352" s="23"/>
      <c r="HVY352" s="23"/>
      <c r="HVZ352" s="23"/>
      <c r="HWA352" s="23"/>
      <c r="HWB352" s="23"/>
      <c r="HWC352" s="23"/>
      <c r="HWD352" s="23"/>
      <c r="HWE352" s="23"/>
      <c r="HWF352" s="23"/>
      <c r="HWG352" s="23"/>
      <c r="HWH352" s="23"/>
      <c r="HWI352" s="23"/>
      <c r="HWJ352" s="23"/>
      <c r="HWK352" s="23"/>
      <c r="HWL352" s="23"/>
      <c r="HWM352" s="23"/>
      <c r="HWN352" s="23"/>
      <c r="HWO352" s="23"/>
      <c r="HWP352" s="23"/>
      <c r="HWQ352" s="23"/>
      <c r="HWR352" s="23"/>
      <c r="HWS352" s="23"/>
      <c r="HWT352" s="23"/>
      <c r="HWU352" s="23"/>
      <c r="HWV352" s="23"/>
      <c r="HWW352" s="23"/>
      <c r="HWX352" s="23"/>
      <c r="HWY352" s="23"/>
      <c r="HWZ352" s="23"/>
      <c r="HXA352" s="23"/>
      <c r="HXB352" s="23"/>
      <c r="HXC352" s="23"/>
      <c r="HXD352" s="23"/>
      <c r="HXE352" s="23"/>
      <c r="HXF352" s="23"/>
      <c r="HXG352" s="23"/>
      <c r="HXH352" s="23"/>
      <c r="HXI352" s="23"/>
      <c r="HXJ352" s="23"/>
      <c r="HXK352" s="23"/>
      <c r="HXL352" s="23"/>
      <c r="HXM352" s="23"/>
      <c r="HXN352" s="23"/>
      <c r="HXO352" s="23"/>
      <c r="HXP352" s="23"/>
      <c r="HXQ352" s="23"/>
      <c r="HXR352" s="23"/>
      <c r="HXS352" s="23"/>
      <c r="HXT352" s="23"/>
      <c r="HXU352" s="23"/>
      <c r="HXV352" s="23"/>
      <c r="HXW352" s="23"/>
      <c r="HXX352" s="23"/>
      <c r="HXY352" s="23"/>
      <c r="HXZ352" s="23"/>
      <c r="HYA352" s="23"/>
      <c r="HYB352" s="23"/>
      <c r="HYC352" s="23"/>
      <c r="HYD352" s="23"/>
      <c r="HYE352" s="23"/>
      <c r="HYF352" s="23"/>
      <c r="HYG352" s="23"/>
      <c r="HYH352" s="23"/>
      <c r="HYI352" s="23"/>
      <c r="HYJ352" s="23"/>
      <c r="HYK352" s="23"/>
      <c r="HYL352" s="23"/>
      <c r="HYM352" s="23"/>
      <c r="HYN352" s="23"/>
      <c r="HYO352" s="23"/>
      <c r="HYP352" s="23"/>
      <c r="HYQ352" s="23"/>
      <c r="HYR352" s="23"/>
      <c r="HYS352" s="23"/>
      <c r="HYT352" s="23"/>
      <c r="HYU352" s="23"/>
      <c r="HYV352" s="23"/>
      <c r="HYW352" s="23"/>
      <c r="HYX352" s="23"/>
      <c r="HYY352" s="23"/>
      <c r="HYZ352" s="23"/>
      <c r="HZA352" s="23"/>
      <c r="HZB352" s="23"/>
      <c r="HZC352" s="23"/>
      <c r="HZD352" s="23"/>
      <c r="HZE352" s="23"/>
      <c r="HZF352" s="23"/>
      <c r="HZG352" s="23"/>
      <c r="HZH352" s="23"/>
      <c r="HZI352" s="23"/>
      <c r="HZJ352" s="23"/>
      <c r="HZK352" s="23"/>
      <c r="HZL352" s="23"/>
      <c r="HZM352" s="23"/>
      <c r="HZN352" s="23"/>
      <c r="HZO352" s="23"/>
      <c r="HZP352" s="23"/>
      <c r="HZQ352" s="23"/>
      <c r="HZR352" s="23"/>
      <c r="HZS352" s="23"/>
      <c r="HZT352" s="23"/>
      <c r="HZU352" s="23"/>
      <c r="HZV352" s="23"/>
      <c r="HZW352" s="23"/>
      <c r="HZX352" s="23"/>
      <c r="HZY352" s="23"/>
      <c r="HZZ352" s="23"/>
      <c r="IAA352" s="23"/>
      <c r="IAB352" s="23"/>
      <c r="IAC352" s="23"/>
      <c r="IAD352" s="23"/>
      <c r="IAE352" s="23"/>
      <c r="IAF352" s="23"/>
      <c r="IAG352" s="23"/>
      <c r="IAH352" s="23"/>
      <c r="IAI352" s="23"/>
      <c r="IAJ352" s="23"/>
      <c r="IAK352" s="23"/>
      <c r="IAL352" s="23"/>
      <c r="IAM352" s="23"/>
      <c r="IAN352" s="23"/>
      <c r="IAO352" s="23"/>
      <c r="IAP352" s="23"/>
      <c r="IAQ352" s="23"/>
      <c r="IAR352" s="23"/>
      <c r="IAS352" s="23"/>
      <c r="IAT352" s="23"/>
      <c r="IAU352" s="23"/>
      <c r="IAV352" s="23"/>
      <c r="IAW352" s="23"/>
      <c r="IAX352" s="23"/>
      <c r="IAY352" s="23"/>
      <c r="IAZ352" s="23"/>
      <c r="IBA352" s="23"/>
      <c r="IBB352" s="23"/>
      <c r="IBC352" s="23"/>
      <c r="IBD352" s="23"/>
      <c r="IBE352" s="23"/>
      <c r="IBF352" s="23"/>
      <c r="IBG352" s="23"/>
      <c r="IBH352" s="23"/>
      <c r="IBI352" s="23"/>
      <c r="IBJ352" s="23"/>
      <c r="IBK352" s="23"/>
      <c r="IBL352" s="23"/>
      <c r="IBM352" s="23"/>
      <c r="IBN352" s="23"/>
      <c r="IBO352" s="23"/>
      <c r="IBP352" s="23"/>
      <c r="IBQ352" s="23"/>
      <c r="IBR352" s="23"/>
      <c r="IBS352" s="23"/>
      <c r="IBT352" s="23"/>
      <c r="IBU352" s="23"/>
      <c r="IBV352" s="23"/>
      <c r="IBW352" s="23"/>
      <c r="IBX352" s="23"/>
      <c r="IBY352" s="23"/>
      <c r="IBZ352" s="23"/>
      <c r="ICA352" s="23"/>
      <c r="ICB352" s="23"/>
      <c r="ICC352" s="23"/>
      <c r="ICD352" s="23"/>
      <c r="ICE352" s="23"/>
      <c r="ICF352" s="23"/>
      <c r="ICG352" s="23"/>
      <c r="ICH352" s="23"/>
      <c r="ICI352" s="23"/>
      <c r="ICJ352" s="23"/>
      <c r="ICK352" s="23"/>
      <c r="ICL352" s="23"/>
      <c r="ICM352" s="23"/>
      <c r="ICN352" s="23"/>
      <c r="ICO352" s="23"/>
      <c r="ICP352" s="23"/>
      <c r="ICQ352" s="23"/>
      <c r="ICR352" s="23"/>
      <c r="ICS352" s="23"/>
      <c r="ICT352" s="23"/>
      <c r="ICU352" s="23"/>
      <c r="ICV352" s="23"/>
      <c r="ICW352" s="23"/>
      <c r="ICX352" s="23"/>
      <c r="ICY352" s="23"/>
      <c r="ICZ352" s="23"/>
      <c r="IDA352" s="23"/>
      <c r="IDB352" s="23"/>
      <c r="IDC352" s="23"/>
      <c r="IDD352" s="23"/>
      <c r="IDE352" s="23"/>
      <c r="IDF352" s="23"/>
      <c r="IDG352" s="23"/>
      <c r="IDH352" s="23"/>
      <c r="IDI352" s="23"/>
      <c r="IDJ352" s="23"/>
      <c r="IDK352" s="23"/>
      <c r="IDL352" s="23"/>
      <c r="IDM352" s="23"/>
      <c r="IDN352" s="23"/>
      <c r="IDO352" s="23"/>
      <c r="IDP352" s="23"/>
      <c r="IDQ352" s="23"/>
      <c r="IDR352" s="23"/>
      <c r="IDS352" s="23"/>
      <c r="IDT352" s="23"/>
      <c r="IDU352" s="23"/>
      <c r="IDV352" s="23"/>
      <c r="IDW352" s="23"/>
      <c r="IDX352" s="23"/>
      <c r="IDY352" s="23"/>
      <c r="IDZ352" s="23"/>
      <c r="IEA352" s="23"/>
      <c r="IEB352" s="23"/>
      <c r="IEC352" s="23"/>
      <c r="IED352" s="23"/>
      <c r="IEE352" s="23"/>
      <c r="IEF352" s="23"/>
      <c r="IEG352" s="23"/>
      <c r="IEH352" s="23"/>
      <c r="IEI352" s="23"/>
      <c r="IEJ352" s="23"/>
      <c r="IEK352" s="23"/>
      <c r="IEL352" s="23"/>
      <c r="IEM352" s="23"/>
      <c r="IEN352" s="23"/>
      <c r="IEO352" s="23"/>
      <c r="IEP352" s="23"/>
      <c r="IEQ352" s="23"/>
      <c r="IER352" s="23"/>
      <c r="IES352" s="23"/>
      <c r="IET352" s="23"/>
      <c r="IEU352" s="23"/>
      <c r="IEV352" s="23"/>
      <c r="IEW352" s="23"/>
      <c r="IEX352" s="23"/>
      <c r="IEY352" s="23"/>
      <c r="IEZ352" s="23"/>
      <c r="IFA352" s="23"/>
      <c r="IFB352" s="23"/>
      <c r="IFC352" s="23"/>
      <c r="IFD352" s="23"/>
      <c r="IFE352" s="23"/>
      <c r="IFF352" s="23"/>
      <c r="IFG352" s="23"/>
      <c r="IFH352" s="23"/>
      <c r="IFI352" s="23"/>
      <c r="IFJ352" s="23"/>
      <c r="IFK352" s="23"/>
      <c r="IFL352" s="23"/>
      <c r="IFM352" s="23"/>
      <c r="IFN352" s="23"/>
      <c r="IFO352" s="23"/>
      <c r="IFP352" s="23"/>
      <c r="IFQ352" s="23"/>
      <c r="IFR352" s="23"/>
      <c r="IFS352" s="23"/>
      <c r="IFT352" s="23"/>
      <c r="IFU352" s="23"/>
      <c r="IFV352" s="23"/>
      <c r="IFW352" s="23"/>
      <c r="IFX352" s="23"/>
      <c r="IFY352" s="23"/>
      <c r="IFZ352" s="23"/>
      <c r="IGA352" s="23"/>
      <c r="IGB352" s="23"/>
      <c r="IGC352" s="23"/>
      <c r="IGD352" s="23"/>
      <c r="IGE352" s="23"/>
      <c r="IGF352" s="23"/>
      <c r="IGG352" s="23"/>
      <c r="IGH352" s="23"/>
      <c r="IGI352" s="23"/>
      <c r="IGJ352" s="23"/>
      <c r="IGK352" s="23"/>
      <c r="IGL352" s="23"/>
      <c r="IGM352" s="23"/>
      <c r="IGN352" s="23"/>
      <c r="IGO352" s="23"/>
      <c r="IGP352" s="23"/>
      <c r="IGQ352" s="23"/>
      <c r="IGR352" s="23"/>
      <c r="IGS352" s="23"/>
      <c r="IGT352" s="23"/>
      <c r="IGU352" s="23"/>
      <c r="IGV352" s="23"/>
      <c r="IGW352" s="23"/>
      <c r="IGX352" s="23"/>
      <c r="IGY352" s="23"/>
      <c r="IGZ352" s="23"/>
      <c r="IHA352" s="23"/>
      <c r="IHB352" s="23"/>
      <c r="IHC352" s="23"/>
      <c r="IHD352" s="23"/>
      <c r="IHE352" s="23"/>
      <c r="IHF352" s="23"/>
      <c r="IHG352" s="23"/>
      <c r="IHH352" s="23"/>
      <c r="IHI352" s="23"/>
      <c r="IHJ352" s="23"/>
      <c r="IHK352" s="23"/>
      <c r="IHL352" s="23"/>
      <c r="IHM352" s="23"/>
      <c r="IHN352" s="23"/>
      <c r="IHO352" s="23"/>
      <c r="IHP352" s="23"/>
      <c r="IHQ352" s="23"/>
      <c r="IHR352" s="23"/>
      <c r="IHS352" s="23"/>
      <c r="IHT352" s="23"/>
      <c r="IHU352" s="23"/>
      <c r="IHV352" s="23"/>
      <c r="IHW352" s="23"/>
      <c r="IHX352" s="23"/>
      <c r="IHY352" s="23"/>
      <c r="IHZ352" s="23"/>
      <c r="IIA352" s="23"/>
      <c r="IIB352" s="23"/>
      <c r="IIC352" s="23"/>
      <c r="IID352" s="23"/>
      <c r="IIE352" s="23"/>
      <c r="IIF352" s="23"/>
      <c r="IIG352" s="23"/>
      <c r="IIH352" s="23"/>
      <c r="III352" s="23"/>
      <c r="IIJ352" s="23"/>
      <c r="IIK352" s="23"/>
      <c r="IIL352" s="23"/>
      <c r="IIM352" s="23"/>
      <c r="IIN352" s="23"/>
      <c r="IIO352" s="23"/>
      <c r="IIP352" s="23"/>
      <c r="IIQ352" s="23"/>
      <c r="IIR352" s="23"/>
      <c r="IIS352" s="23"/>
      <c r="IIT352" s="23"/>
      <c r="IIU352" s="23"/>
      <c r="IIV352" s="23"/>
      <c r="IIW352" s="23"/>
      <c r="IIX352" s="23"/>
      <c r="IIY352" s="23"/>
      <c r="IIZ352" s="23"/>
      <c r="IJA352" s="23"/>
      <c r="IJB352" s="23"/>
      <c r="IJC352" s="23"/>
      <c r="IJD352" s="23"/>
      <c r="IJE352" s="23"/>
      <c r="IJF352" s="23"/>
      <c r="IJG352" s="23"/>
      <c r="IJH352" s="23"/>
      <c r="IJI352" s="23"/>
      <c r="IJJ352" s="23"/>
      <c r="IJK352" s="23"/>
      <c r="IJL352" s="23"/>
      <c r="IJM352" s="23"/>
      <c r="IJN352" s="23"/>
      <c r="IJO352" s="23"/>
      <c r="IJP352" s="23"/>
      <c r="IJQ352" s="23"/>
      <c r="IJR352" s="23"/>
      <c r="IJS352" s="23"/>
      <c r="IJT352" s="23"/>
      <c r="IJU352" s="23"/>
      <c r="IJV352" s="23"/>
      <c r="IJW352" s="23"/>
      <c r="IJX352" s="23"/>
      <c r="IJY352" s="23"/>
      <c r="IJZ352" s="23"/>
      <c r="IKA352" s="23"/>
      <c r="IKB352" s="23"/>
      <c r="IKC352" s="23"/>
      <c r="IKD352" s="23"/>
      <c r="IKE352" s="23"/>
      <c r="IKF352" s="23"/>
      <c r="IKG352" s="23"/>
      <c r="IKH352" s="23"/>
      <c r="IKI352" s="23"/>
      <c r="IKJ352" s="23"/>
      <c r="IKK352" s="23"/>
      <c r="IKL352" s="23"/>
      <c r="IKM352" s="23"/>
      <c r="IKN352" s="23"/>
      <c r="IKO352" s="23"/>
      <c r="IKP352" s="23"/>
      <c r="IKQ352" s="23"/>
      <c r="IKR352" s="23"/>
      <c r="IKS352" s="23"/>
      <c r="IKT352" s="23"/>
      <c r="IKU352" s="23"/>
      <c r="IKV352" s="23"/>
      <c r="IKW352" s="23"/>
      <c r="IKX352" s="23"/>
      <c r="IKY352" s="23"/>
      <c r="IKZ352" s="23"/>
      <c r="ILA352" s="23"/>
      <c r="ILB352" s="23"/>
      <c r="ILC352" s="23"/>
      <c r="ILD352" s="23"/>
      <c r="ILE352" s="23"/>
      <c r="ILF352" s="23"/>
      <c r="ILG352" s="23"/>
      <c r="ILH352" s="23"/>
      <c r="ILI352" s="23"/>
      <c r="ILJ352" s="23"/>
      <c r="ILK352" s="23"/>
      <c r="ILL352" s="23"/>
      <c r="ILM352" s="23"/>
      <c r="ILN352" s="23"/>
      <c r="ILO352" s="23"/>
      <c r="ILP352" s="23"/>
      <c r="ILQ352" s="23"/>
      <c r="ILR352" s="23"/>
      <c r="ILS352" s="23"/>
      <c r="ILT352" s="23"/>
      <c r="ILU352" s="23"/>
      <c r="ILV352" s="23"/>
      <c r="ILW352" s="23"/>
      <c r="ILX352" s="23"/>
      <c r="ILY352" s="23"/>
      <c r="ILZ352" s="23"/>
      <c r="IMA352" s="23"/>
      <c r="IMB352" s="23"/>
      <c r="IMC352" s="23"/>
      <c r="IMD352" s="23"/>
      <c r="IME352" s="23"/>
      <c r="IMF352" s="23"/>
      <c r="IMG352" s="23"/>
      <c r="IMH352" s="23"/>
      <c r="IMI352" s="23"/>
      <c r="IMJ352" s="23"/>
      <c r="IMK352" s="23"/>
      <c r="IML352" s="23"/>
      <c r="IMM352" s="23"/>
      <c r="IMN352" s="23"/>
      <c r="IMO352" s="23"/>
      <c r="IMP352" s="23"/>
      <c r="IMQ352" s="23"/>
      <c r="IMR352" s="23"/>
      <c r="IMS352" s="23"/>
      <c r="IMT352" s="23"/>
      <c r="IMU352" s="23"/>
      <c r="IMV352" s="23"/>
      <c r="IMW352" s="23"/>
      <c r="IMX352" s="23"/>
      <c r="IMY352" s="23"/>
      <c r="IMZ352" s="23"/>
      <c r="INA352" s="23"/>
      <c r="INB352" s="23"/>
      <c r="INC352" s="23"/>
      <c r="IND352" s="23"/>
      <c r="INE352" s="23"/>
      <c r="INF352" s="23"/>
      <c r="ING352" s="23"/>
      <c r="INH352" s="23"/>
      <c r="INI352" s="23"/>
      <c r="INJ352" s="23"/>
      <c r="INK352" s="23"/>
      <c r="INL352" s="23"/>
      <c r="INM352" s="23"/>
      <c r="INN352" s="23"/>
      <c r="INO352" s="23"/>
      <c r="INP352" s="23"/>
      <c r="INQ352" s="23"/>
      <c r="INR352" s="23"/>
      <c r="INS352" s="23"/>
      <c r="INT352" s="23"/>
      <c r="INU352" s="23"/>
      <c r="INV352" s="23"/>
      <c r="INW352" s="23"/>
      <c r="INX352" s="23"/>
      <c r="INY352" s="23"/>
      <c r="INZ352" s="23"/>
      <c r="IOA352" s="23"/>
      <c r="IOB352" s="23"/>
      <c r="IOC352" s="23"/>
      <c r="IOD352" s="23"/>
      <c r="IOE352" s="23"/>
      <c r="IOF352" s="23"/>
      <c r="IOG352" s="23"/>
      <c r="IOH352" s="23"/>
      <c r="IOI352" s="23"/>
      <c r="IOJ352" s="23"/>
      <c r="IOK352" s="23"/>
      <c r="IOL352" s="23"/>
      <c r="IOM352" s="23"/>
      <c r="ION352" s="23"/>
      <c r="IOO352" s="23"/>
      <c r="IOP352" s="23"/>
      <c r="IOQ352" s="23"/>
      <c r="IOR352" s="23"/>
      <c r="IOS352" s="23"/>
      <c r="IOT352" s="23"/>
      <c r="IOU352" s="23"/>
      <c r="IOV352" s="23"/>
      <c r="IOW352" s="23"/>
      <c r="IOX352" s="23"/>
      <c r="IOY352" s="23"/>
      <c r="IOZ352" s="23"/>
      <c r="IPA352" s="23"/>
      <c r="IPB352" s="23"/>
      <c r="IPC352" s="23"/>
      <c r="IPD352" s="23"/>
      <c r="IPE352" s="23"/>
      <c r="IPF352" s="23"/>
      <c r="IPG352" s="23"/>
      <c r="IPH352" s="23"/>
      <c r="IPI352" s="23"/>
      <c r="IPJ352" s="23"/>
      <c r="IPK352" s="23"/>
      <c r="IPL352" s="23"/>
      <c r="IPM352" s="23"/>
      <c r="IPN352" s="23"/>
      <c r="IPO352" s="23"/>
      <c r="IPP352" s="23"/>
      <c r="IPQ352" s="23"/>
      <c r="IPR352" s="23"/>
      <c r="IPS352" s="23"/>
      <c r="IPT352" s="23"/>
      <c r="IPU352" s="23"/>
      <c r="IPV352" s="23"/>
      <c r="IPW352" s="23"/>
      <c r="IPX352" s="23"/>
      <c r="IPY352" s="23"/>
      <c r="IPZ352" s="23"/>
      <c r="IQA352" s="23"/>
      <c r="IQB352" s="23"/>
      <c r="IQC352" s="23"/>
      <c r="IQD352" s="23"/>
      <c r="IQE352" s="23"/>
      <c r="IQF352" s="23"/>
      <c r="IQG352" s="23"/>
      <c r="IQH352" s="23"/>
      <c r="IQI352" s="23"/>
      <c r="IQJ352" s="23"/>
      <c r="IQK352" s="23"/>
      <c r="IQL352" s="23"/>
      <c r="IQM352" s="23"/>
      <c r="IQN352" s="23"/>
      <c r="IQO352" s="23"/>
      <c r="IQP352" s="23"/>
      <c r="IQQ352" s="23"/>
      <c r="IQR352" s="23"/>
      <c r="IQS352" s="23"/>
      <c r="IQT352" s="23"/>
      <c r="IQU352" s="23"/>
      <c r="IQV352" s="23"/>
      <c r="IQW352" s="23"/>
      <c r="IQX352" s="23"/>
      <c r="IQY352" s="23"/>
      <c r="IQZ352" s="23"/>
      <c r="IRA352" s="23"/>
      <c r="IRB352" s="23"/>
      <c r="IRC352" s="23"/>
      <c r="IRD352" s="23"/>
      <c r="IRE352" s="23"/>
      <c r="IRF352" s="23"/>
      <c r="IRG352" s="23"/>
      <c r="IRH352" s="23"/>
      <c r="IRI352" s="23"/>
      <c r="IRJ352" s="23"/>
      <c r="IRK352" s="23"/>
      <c r="IRL352" s="23"/>
      <c r="IRM352" s="23"/>
      <c r="IRN352" s="23"/>
      <c r="IRO352" s="23"/>
      <c r="IRP352" s="23"/>
      <c r="IRQ352" s="23"/>
      <c r="IRR352" s="23"/>
      <c r="IRS352" s="23"/>
      <c r="IRT352" s="23"/>
      <c r="IRU352" s="23"/>
      <c r="IRV352" s="23"/>
      <c r="IRW352" s="23"/>
      <c r="IRX352" s="23"/>
      <c r="IRY352" s="23"/>
      <c r="IRZ352" s="23"/>
      <c r="ISA352" s="23"/>
      <c r="ISB352" s="23"/>
      <c r="ISC352" s="23"/>
      <c r="ISD352" s="23"/>
      <c r="ISE352" s="23"/>
      <c r="ISF352" s="23"/>
      <c r="ISG352" s="23"/>
      <c r="ISH352" s="23"/>
      <c r="ISI352" s="23"/>
      <c r="ISJ352" s="23"/>
      <c r="ISK352" s="23"/>
      <c r="ISL352" s="23"/>
      <c r="ISM352" s="23"/>
      <c r="ISN352" s="23"/>
      <c r="ISO352" s="23"/>
      <c r="ISP352" s="23"/>
      <c r="ISQ352" s="23"/>
      <c r="ISR352" s="23"/>
      <c r="ISS352" s="23"/>
      <c r="IST352" s="23"/>
      <c r="ISU352" s="23"/>
      <c r="ISV352" s="23"/>
      <c r="ISW352" s="23"/>
      <c r="ISX352" s="23"/>
      <c r="ISY352" s="23"/>
      <c r="ISZ352" s="23"/>
      <c r="ITA352" s="23"/>
      <c r="ITB352" s="23"/>
      <c r="ITC352" s="23"/>
      <c r="ITD352" s="23"/>
      <c r="ITE352" s="23"/>
      <c r="ITF352" s="23"/>
      <c r="ITG352" s="23"/>
      <c r="ITH352" s="23"/>
      <c r="ITI352" s="23"/>
      <c r="ITJ352" s="23"/>
      <c r="ITK352" s="23"/>
      <c r="ITL352" s="23"/>
      <c r="ITM352" s="23"/>
      <c r="ITN352" s="23"/>
      <c r="ITO352" s="23"/>
      <c r="ITP352" s="23"/>
      <c r="ITQ352" s="23"/>
      <c r="ITR352" s="23"/>
      <c r="ITS352" s="23"/>
      <c r="ITT352" s="23"/>
      <c r="ITU352" s="23"/>
      <c r="ITV352" s="23"/>
      <c r="ITW352" s="23"/>
      <c r="ITX352" s="23"/>
      <c r="ITY352" s="23"/>
      <c r="ITZ352" s="23"/>
      <c r="IUA352" s="23"/>
      <c r="IUB352" s="23"/>
      <c r="IUC352" s="23"/>
      <c r="IUD352" s="23"/>
      <c r="IUE352" s="23"/>
      <c r="IUF352" s="23"/>
      <c r="IUG352" s="23"/>
      <c r="IUH352" s="23"/>
      <c r="IUI352" s="23"/>
      <c r="IUJ352" s="23"/>
      <c r="IUK352" s="23"/>
      <c r="IUL352" s="23"/>
      <c r="IUM352" s="23"/>
      <c r="IUN352" s="23"/>
      <c r="IUO352" s="23"/>
      <c r="IUP352" s="23"/>
      <c r="IUQ352" s="23"/>
      <c r="IUR352" s="23"/>
      <c r="IUS352" s="23"/>
      <c r="IUT352" s="23"/>
      <c r="IUU352" s="23"/>
      <c r="IUV352" s="23"/>
      <c r="IUW352" s="23"/>
      <c r="IUX352" s="23"/>
      <c r="IUY352" s="23"/>
      <c r="IUZ352" s="23"/>
      <c r="IVA352" s="23"/>
      <c r="IVB352" s="23"/>
      <c r="IVC352" s="23"/>
      <c r="IVD352" s="23"/>
      <c r="IVE352" s="23"/>
      <c r="IVF352" s="23"/>
      <c r="IVG352" s="23"/>
      <c r="IVH352" s="23"/>
      <c r="IVI352" s="23"/>
      <c r="IVJ352" s="23"/>
      <c r="IVK352" s="23"/>
      <c r="IVL352" s="23"/>
      <c r="IVM352" s="23"/>
      <c r="IVN352" s="23"/>
      <c r="IVO352" s="23"/>
      <c r="IVP352" s="23"/>
      <c r="IVQ352" s="23"/>
      <c r="IVR352" s="23"/>
      <c r="IVS352" s="23"/>
      <c r="IVT352" s="23"/>
      <c r="IVU352" s="23"/>
      <c r="IVV352" s="23"/>
      <c r="IVW352" s="23"/>
      <c r="IVX352" s="23"/>
      <c r="IVY352" s="23"/>
      <c r="IVZ352" s="23"/>
      <c r="IWA352" s="23"/>
      <c r="IWB352" s="23"/>
      <c r="IWC352" s="23"/>
      <c r="IWD352" s="23"/>
      <c r="IWE352" s="23"/>
      <c r="IWF352" s="23"/>
      <c r="IWG352" s="23"/>
      <c r="IWH352" s="23"/>
      <c r="IWI352" s="23"/>
      <c r="IWJ352" s="23"/>
      <c r="IWK352" s="23"/>
      <c r="IWL352" s="23"/>
      <c r="IWM352" s="23"/>
      <c r="IWN352" s="23"/>
      <c r="IWO352" s="23"/>
      <c r="IWP352" s="23"/>
      <c r="IWQ352" s="23"/>
      <c r="IWR352" s="23"/>
      <c r="IWS352" s="23"/>
      <c r="IWT352" s="23"/>
      <c r="IWU352" s="23"/>
      <c r="IWV352" s="23"/>
      <c r="IWW352" s="23"/>
      <c r="IWX352" s="23"/>
      <c r="IWY352" s="23"/>
      <c r="IWZ352" s="23"/>
      <c r="IXA352" s="23"/>
      <c r="IXB352" s="23"/>
      <c r="IXC352" s="23"/>
      <c r="IXD352" s="23"/>
      <c r="IXE352" s="23"/>
      <c r="IXF352" s="23"/>
      <c r="IXG352" s="23"/>
      <c r="IXH352" s="23"/>
      <c r="IXI352" s="23"/>
      <c r="IXJ352" s="23"/>
      <c r="IXK352" s="23"/>
      <c r="IXL352" s="23"/>
      <c r="IXM352" s="23"/>
      <c r="IXN352" s="23"/>
      <c r="IXO352" s="23"/>
      <c r="IXP352" s="23"/>
      <c r="IXQ352" s="23"/>
      <c r="IXR352" s="23"/>
      <c r="IXS352" s="23"/>
      <c r="IXT352" s="23"/>
      <c r="IXU352" s="23"/>
      <c r="IXV352" s="23"/>
      <c r="IXW352" s="23"/>
      <c r="IXX352" s="23"/>
      <c r="IXY352" s="23"/>
      <c r="IXZ352" s="23"/>
      <c r="IYA352" s="23"/>
      <c r="IYB352" s="23"/>
      <c r="IYC352" s="23"/>
      <c r="IYD352" s="23"/>
      <c r="IYE352" s="23"/>
      <c r="IYF352" s="23"/>
      <c r="IYG352" s="23"/>
      <c r="IYH352" s="23"/>
      <c r="IYI352" s="23"/>
      <c r="IYJ352" s="23"/>
      <c r="IYK352" s="23"/>
      <c r="IYL352" s="23"/>
      <c r="IYM352" s="23"/>
      <c r="IYN352" s="23"/>
      <c r="IYO352" s="23"/>
      <c r="IYP352" s="23"/>
      <c r="IYQ352" s="23"/>
      <c r="IYR352" s="23"/>
      <c r="IYS352" s="23"/>
      <c r="IYT352" s="23"/>
      <c r="IYU352" s="23"/>
      <c r="IYV352" s="23"/>
      <c r="IYW352" s="23"/>
      <c r="IYX352" s="23"/>
      <c r="IYY352" s="23"/>
      <c r="IYZ352" s="23"/>
      <c r="IZA352" s="23"/>
      <c r="IZB352" s="23"/>
      <c r="IZC352" s="23"/>
      <c r="IZD352" s="23"/>
      <c r="IZE352" s="23"/>
      <c r="IZF352" s="23"/>
      <c r="IZG352" s="23"/>
      <c r="IZH352" s="23"/>
      <c r="IZI352" s="23"/>
      <c r="IZJ352" s="23"/>
      <c r="IZK352" s="23"/>
      <c r="IZL352" s="23"/>
      <c r="IZM352" s="23"/>
      <c r="IZN352" s="23"/>
      <c r="IZO352" s="23"/>
      <c r="IZP352" s="23"/>
      <c r="IZQ352" s="23"/>
      <c r="IZR352" s="23"/>
      <c r="IZS352" s="23"/>
      <c r="IZT352" s="23"/>
      <c r="IZU352" s="23"/>
      <c r="IZV352" s="23"/>
      <c r="IZW352" s="23"/>
      <c r="IZX352" s="23"/>
      <c r="IZY352" s="23"/>
      <c r="IZZ352" s="23"/>
      <c r="JAA352" s="23"/>
      <c r="JAB352" s="23"/>
      <c r="JAC352" s="23"/>
      <c r="JAD352" s="23"/>
      <c r="JAE352" s="23"/>
      <c r="JAF352" s="23"/>
      <c r="JAG352" s="23"/>
      <c r="JAH352" s="23"/>
      <c r="JAI352" s="23"/>
      <c r="JAJ352" s="23"/>
      <c r="JAK352" s="23"/>
      <c r="JAL352" s="23"/>
      <c r="JAM352" s="23"/>
      <c r="JAN352" s="23"/>
      <c r="JAO352" s="23"/>
      <c r="JAP352" s="23"/>
      <c r="JAQ352" s="23"/>
      <c r="JAR352" s="23"/>
      <c r="JAS352" s="23"/>
      <c r="JAT352" s="23"/>
      <c r="JAU352" s="23"/>
      <c r="JAV352" s="23"/>
      <c r="JAW352" s="23"/>
      <c r="JAX352" s="23"/>
      <c r="JAY352" s="23"/>
      <c r="JAZ352" s="23"/>
      <c r="JBA352" s="23"/>
      <c r="JBB352" s="23"/>
      <c r="JBC352" s="23"/>
      <c r="JBD352" s="23"/>
      <c r="JBE352" s="23"/>
      <c r="JBF352" s="23"/>
      <c r="JBG352" s="23"/>
      <c r="JBH352" s="23"/>
      <c r="JBI352" s="23"/>
      <c r="JBJ352" s="23"/>
      <c r="JBK352" s="23"/>
      <c r="JBL352" s="23"/>
      <c r="JBM352" s="23"/>
      <c r="JBN352" s="23"/>
      <c r="JBO352" s="23"/>
      <c r="JBP352" s="23"/>
      <c r="JBQ352" s="23"/>
      <c r="JBR352" s="23"/>
      <c r="JBS352" s="23"/>
      <c r="JBT352" s="23"/>
      <c r="JBU352" s="23"/>
      <c r="JBV352" s="23"/>
      <c r="JBW352" s="23"/>
      <c r="JBX352" s="23"/>
      <c r="JBY352" s="23"/>
      <c r="JBZ352" s="23"/>
      <c r="JCA352" s="23"/>
      <c r="JCB352" s="23"/>
      <c r="JCC352" s="23"/>
      <c r="JCD352" s="23"/>
      <c r="JCE352" s="23"/>
      <c r="JCF352" s="23"/>
      <c r="JCG352" s="23"/>
      <c r="JCH352" s="23"/>
      <c r="JCI352" s="23"/>
      <c r="JCJ352" s="23"/>
      <c r="JCK352" s="23"/>
      <c r="JCL352" s="23"/>
      <c r="JCM352" s="23"/>
      <c r="JCN352" s="23"/>
      <c r="JCO352" s="23"/>
      <c r="JCP352" s="23"/>
      <c r="JCQ352" s="23"/>
      <c r="JCR352" s="23"/>
      <c r="JCS352" s="23"/>
      <c r="JCT352" s="23"/>
      <c r="JCU352" s="23"/>
      <c r="JCV352" s="23"/>
      <c r="JCW352" s="23"/>
      <c r="JCX352" s="23"/>
      <c r="JCY352" s="23"/>
      <c r="JCZ352" s="23"/>
      <c r="JDA352" s="23"/>
      <c r="JDB352" s="23"/>
      <c r="JDC352" s="23"/>
      <c r="JDD352" s="23"/>
      <c r="JDE352" s="23"/>
      <c r="JDF352" s="23"/>
      <c r="JDG352" s="23"/>
      <c r="JDH352" s="23"/>
      <c r="JDI352" s="23"/>
      <c r="JDJ352" s="23"/>
      <c r="JDK352" s="23"/>
      <c r="JDL352" s="23"/>
      <c r="JDM352" s="23"/>
      <c r="JDN352" s="23"/>
      <c r="JDO352" s="23"/>
      <c r="JDP352" s="23"/>
      <c r="JDQ352" s="23"/>
      <c r="JDR352" s="23"/>
      <c r="JDS352" s="23"/>
      <c r="JDT352" s="23"/>
      <c r="JDU352" s="23"/>
      <c r="JDV352" s="23"/>
      <c r="JDW352" s="23"/>
      <c r="JDX352" s="23"/>
      <c r="JDY352" s="23"/>
      <c r="JDZ352" s="23"/>
      <c r="JEA352" s="23"/>
      <c r="JEB352" s="23"/>
      <c r="JEC352" s="23"/>
      <c r="JED352" s="23"/>
      <c r="JEE352" s="23"/>
      <c r="JEF352" s="23"/>
      <c r="JEG352" s="23"/>
      <c r="JEH352" s="23"/>
      <c r="JEI352" s="23"/>
      <c r="JEJ352" s="23"/>
      <c r="JEK352" s="23"/>
      <c r="JEL352" s="23"/>
      <c r="JEM352" s="23"/>
      <c r="JEN352" s="23"/>
      <c r="JEO352" s="23"/>
      <c r="JEP352" s="23"/>
      <c r="JEQ352" s="23"/>
      <c r="JER352" s="23"/>
      <c r="JES352" s="23"/>
      <c r="JET352" s="23"/>
      <c r="JEU352" s="23"/>
      <c r="JEV352" s="23"/>
      <c r="JEW352" s="23"/>
      <c r="JEX352" s="23"/>
      <c r="JEY352" s="23"/>
      <c r="JEZ352" s="23"/>
      <c r="JFA352" s="23"/>
      <c r="JFB352" s="23"/>
      <c r="JFC352" s="23"/>
      <c r="JFD352" s="23"/>
      <c r="JFE352" s="23"/>
      <c r="JFF352" s="23"/>
      <c r="JFG352" s="23"/>
      <c r="JFH352" s="23"/>
      <c r="JFI352" s="23"/>
      <c r="JFJ352" s="23"/>
      <c r="JFK352" s="23"/>
      <c r="JFL352" s="23"/>
      <c r="JFM352" s="23"/>
      <c r="JFN352" s="23"/>
      <c r="JFO352" s="23"/>
      <c r="JFP352" s="23"/>
      <c r="JFQ352" s="23"/>
      <c r="JFR352" s="23"/>
      <c r="JFS352" s="23"/>
      <c r="JFT352" s="23"/>
      <c r="JFU352" s="23"/>
      <c r="JFV352" s="23"/>
      <c r="JFW352" s="23"/>
      <c r="JFX352" s="23"/>
      <c r="JFY352" s="23"/>
      <c r="JFZ352" s="23"/>
      <c r="JGA352" s="23"/>
      <c r="JGB352" s="23"/>
      <c r="JGC352" s="23"/>
      <c r="JGD352" s="23"/>
      <c r="JGE352" s="23"/>
      <c r="JGF352" s="23"/>
      <c r="JGG352" s="23"/>
      <c r="JGH352" s="23"/>
      <c r="JGI352" s="23"/>
      <c r="JGJ352" s="23"/>
      <c r="JGK352" s="23"/>
      <c r="JGL352" s="23"/>
      <c r="JGM352" s="23"/>
      <c r="JGN352" s="23"/>
      <c r="JGO352" s="23"/>
      <c r="JGP352" s="23"/>
      <c r="JGQ352" s="23"/>
      <c r="JGR352" s="23"/>
      <c r="JGS352" s="23"/>
      <c r="JGT352" s="23"/>
      <c r="JGU352" s="23"/>
      <c r="JGV352" s="23"/>
      <c r="JGW352" s="23"/>
      <c r="JGX352" s="23"/>
      <c r="JGY352" s="23"/>
      <c r="JGZ352" s="23"/>
      <c r="JHA352" s="23"/>
      <c r="JHB352" s="23"/>
      <c r="JHC352" s="23"/>
      <c r="JHD352" s="23"/>
      <c r="JHE352" s="23"/>
      <c r="JHF352" s="23"/>
      <c r="JHG352" s="23"/>
      <c r="JHH352" s="23"/>
      <c r="JHI352" s="23"/>
      <c r="JHJ352" s="23"/>
      <c r="JHK352" s="23"/>
      <c r="JHL352" s="23"/>
      <c r="JHM352" s="23"/>
      <c r="JHN352" s="23"/>
      <c r="JHO352" s="23"/>
      <c r="JHP352" s="23"/>
      <c r="JHQ352" s="23"/>
      <c r="JHR352" s="23"/>
      <c r="JHS352" s="23"/>
      <c r="JHT352" s="23"/>
      <c r="JHU352" s="23"/>
      <c r="JHV352" s="23"/>
      <c r="JHW352" s="23"/>
      <c r="JHX352" s="23"/>
      <c r="JHY352" s="23"/>
      <c r="JHZ352" s="23"/>
      <c r="JIA352" s="23"/>
      <c r="JIB352" s="23"/>
      <c r="JIC352" s="23"/>
      <c r="JID352" s="23"/>
      <c r="JIE352" s="23"/>
      <c r="JIF352" s="23"/>
      <c r="JIG352" s="23"/>
      <c r="JIH352" s="23"/>
      <c r="JII352" s="23"/>
      <c r="JIJ352" s="23"/>
      <c r="JIK352" s="23"/>
      <c r="JIL352" s="23"/>
      <c r="JIM352" s="23"/>
      <c r="JIN352" s="23"/>
      <c r="JIO352" s="23"/>
      <c r="JIP352" s="23"/>
      <c r="JIQ352" s="23"/>
      <c r="JIR352" s="23"/>
      <c r="JIS352" s="23"/>
      <c r="JIT352" s="23"/>
      <c r="JIU352" s="23"/>
      <c r="JIV352" s="23"/>
      <c r="JIW352" s="23"/>
      <c r="JIX352" s="23"/>
      <c r="JIY352" s="23"/>
      <c r="JIZ352" s="23"/>
      <c r="JJA352" s="23"/>
      <c r="JJB352" s="23"/>
      <c r="JJC352" s="23"/>
      <c r="JJD352" s="23"/>
      <c r="JJE352" s="23"/>
      <c r="JJF352" s="23"/>
      <c r="JJG352" s="23"/>
      <c r="JJH352" s="23"/>
      <c r="JJI352" s="23"/>
      <c r="JJJ352" s="23"/>
      <c r="JJK352" s="23"/>
      <c r="JJL352" s="23"/>
      <c r="JJM352" s="23"/>
      <c r="JJN352" s="23"/>
      <c r="JJO352" s="23"/>
      <c r="JJP352" s="23"/>
      <c r="JJQ352" s="23"/>
      <c r="JJR352" s="23"/>
      <c r="JJS352" s="23"/>
      <c r="JJT352" s="23"/>
      <c r="JJU352" s="23"/>
      <c r="JJV352" s="23"/>
      <c r="JJW352" s="23"/>
      <c r="JJX352" s="23"/>
      <c r="JJY352" s="23"/>
      <c r="JJZ352" s="23"/>
      <c r="JKA352" s="23"/>
      <c r="JKB352" s="23"/>
      <c r="JKC352" s="23"/>
      <c r="JKD352" s="23"/>
      <c r="JKE352" s="23"/>
      <c r="JKF352" s="23"/>
      <c r="JKG352" s="23"/>
      <c r="JKH352" s="23"/>
      <c r="JKI352" s="23"/>
      <c r="JKJ352" s="23"/>
      <c r="JKK352" s="23"/>
      <c r="JKL352" s="23"/>
      <c r="JKM352" s="23"/>
      <c r="JKN352" s="23"/>
      <c r="JKO352" s="23"/>
      <c r="JKP352" s="23"/>
      <c r="JKQ352" s="23"/>
      <c r="JKR352" s="23"/>
      <c r="JKS352" s="23"/>
      <c r="JKT352" s="23"/>
      <c r="JKU352" s="23"/>
      <c r="JKV352" s="23"/>
      <c r="JKW352" s="23"/>
      <c r="JKX352" s="23"/>
      <c r="JKY352" s="23"/>
      <c r="JKZ352" s="23"/>
      <c r="JLA352" s="23"/>
      <c r="JLB352" s="23"/>
      <c r="JLC352" s="23"/>
      <c r="JLD352" s="23"/>
      <c r="JLE352" s="23"/>
      <c r="JLF352" s="23"/>
      <c r="JLG352" s="23"/>
      <c r="JLH352" s="23"/>
      <c r="JLI352" s="23"/>
      <c r="JLJ352" s="23"/>
      <c r="JLK352" s="23"/>
      <c r="JLL352" s="23"/>
      <c r="JLM352" s="23"/>
      <c r="JLN352" s="23"/>
      <c r="JLO352" s="23"/>
      <c r="JLP352" s="23"/>
      <c r="JLQ352" s="23"/>
      <c r="JLR352" s="23"/>
      <c r="JLS352" s="23"/>
      <c r="JLT352" s="23"/>
      <c r="JLU352" s="23"/>
      <c r="JLV352" s="23"/>
      <c r="JLW352" s="23"/>
      <c r="JLX352" s="23"/>
      <c r="JLY352" s="23"/>
      <c r="JLZ352" s="23"/>
      <c r="JMA352" s="23"/>
      <c r="JMB352" s="23"/>
      <c r="JMC352" s="23"/>
      <c r="JMD352" s="23"/>
      <c r="JME352" s="23"/>
      <c r="JMF352" s="23"/>
      <c r="JMG352" s="23"/>
      <c r="JMH352" s="23"/>
      <c r="JMI352" s="23"/>
      <c r="JMJ352" s="23"/>
      <c r="JMK352" s="23"/>
      <c r="JML352" s="23"/>
      <c r="JMM352" s="23"/>
      <c r="JMN352" s="23"/>
      <c r="JMO352" s="23"/>
      <c r="JMP352" s="23"/>
      <c r="JMQ352" s="23"/>
      <c r="JMR352" s="23"/>
      <c r="JMS352" s="23"/>
      <c r="JMT352" s="23"/>
      <c r="JMU352" s="23"/>
      <c r="JMV352" s="23"/>
      <c r="JMW352" s="23"/>
      <c r="JMX352" s="23"/>
      <c r="JMY352" s="23"/>
      <c r="JMZ352" s="23"/>
      <c r="JNA352" s="23"/>
      <c r="JNB352" s="23"/>
      <c r="JNC352" s="23"/>
      <c r="JND352" s="23"/>
      <c r="JNE352" s="23"/>
      <c r="JNF352" s="23"/>
      <c r="JNG352" s="23"/>
      <c r="JNH352" s="23"/>
      <c r="JNI352" s="23"/>
      <c r="JNJ352" s="23"/>
      <c r="JNK352" s="23"/>
      <c r="JNL352" s="23"/>
      <c r="JNM352" s="23"/>
      <c r="JNN352" s="23"/>
      <c r="JNO352" s="23"/>
      <c r="JNP352" s="23"/>
      <c r="JNQ352" s="23"/>
      <c r="JNR352" s="23"/>
      <c r="JNS352" s="23"/>
      <c r="JNT352" s="23"/>
      <c r="JNU352" s="23"/>
      <c r="JNV352" s="23"/>
      <c r="JNW352" s="23"/>
      <c r="JNX352" s="23"/>
      <c r="JNY352" s="23"/>
      <c r="JNZ352" s="23"/>
      <c r="JOA352" s="23"/>
      <c r="JOB352" s="23"/>
      <c r="JOC352" s="23"/>
      <c r="JOD352" s="23"/>
      <c r="JOE352" s="23"/>
      <c r="JOF352" s="23"/>
      <c r="JOG352" s="23"/>
      <c r="JOH352" s="23"/>
      <c r="JOI352" s="23"/>
      <c r="JOJ352" s="23"/>
      <c r="JOK352" s="23"/>
      <c r="JOL352" s="23"/>
      <c r="JOM352" s="23"/>
      <c r="JON352" s="23"/>
      <c r="JOO352" s="23"/>
      <c r="JOP352" s="23"/>
      <c r="JOQ352" s="23"/>
      <c r="JOR352" s="23"/>
      <c r="JOS352" s="23"/>
      <c r="JOT352" s="23"/>
      <c r="JOU352" s="23"/>
      <c r="JOV352" s="23"/>
      <c r="JOW352" s="23"/>
      <c r="JOX352" s="23"/>
      <c r="JOY352" s="23"/>
      <c r="JOZ352" s="23"/>
      <c r="JPA352" s="23"/>
      <c r="JPB352" s="23"/>
      <c r="JPC352" s="23"/>
      <c r="JPD352" s="23"/>
      <c r="JPE352" s="23"/>
      <c r="JPF352" s="23"/>
      <c r="JPG352" s="23"/>
      <c r="JPH352" s="23"/>
      <c r="JPI352" s="23"/>
      <c r="JPJ352" s="23"/>
      <c r="JPK352" s="23"/>
      <c r="JPL352" s="23"/>
      <c r="JPM352" s="23"/>
      <c r="JPN352" s="23"/>
      <c r="JPO352" s="23"/>
      <c r="JPP352" s="23"/>
      <c r="JPQ352" s="23"/>
      <c r="JPR352" s="23"/>
      <c r="JPS352" s="23"/>
      <c r="JPT352" s="23"/>
      <c r="JPU352" s="23"/>
      <c r="JPV352" s="23"/>
      <c r="JPW352" s="23"/>
      <c r="JPX352" s="23"/>
      <c r="JPY352" s="23"/>
      <c r="JPZ352" s="23"/>
      <c r="JQA352" s="23"/>
      <c r="JQB352" s="23"/>
      <c r="JQC352" s="23"/>
      <c r="JQD352" s="23"/>
      <c r="JQE352" s="23"/>
      <c r="JQF352" s="23"/>
      <c r="JQG352" s="23"/>
      <c r="JQH352" s="23"/>
      <c r="JQI352" s="23"/>
      <c r="JQJ352" s="23"/>
      <c r="JQK352" s="23"/>
      <c r="JQL352" s="23"/>
      <c r="JQM352" s="23"/>
      <c r="JQN352" s="23"/>
      <c r="JQO352" s="23"/>
      <c r="JQP352" s="23"/>
      <c r="JQQ352" s="23"/>
      <c r="JQR352" s="23"/>
      <c r="JQS352" s="23"/>
      <c r="JQT352" s="23"/>
      <c r="JQU352" s="23"/>
      <c r="JQV352" s="23"/>
      <c r="JQW352" s="23"/>
      <c r="JQX352" s="23"/>
      <c r="JQY352" s="23"/>
      <c r="JQZ352" s="23"/>
      <c r="JRA352" s="23"/>
      <c r="JRB352" s="23"/>
      <c r="JRC352" s="23"/>
      <c r="JRD352" s="23"/>
      <c r="JRE352" s="23"/>
      <c r="JRF352" s="23"/>
      <c r="JRG352" s="23"/>
      <c r="JRH352" s="23"/>
      <c r="JRI352" s="23"/>
      <c r="JRJ352" s="23"/>
      <c r="JRK352" s="23"/>
      <c r="JRL352" s="23"/>
      <c r="JRM352" s="23"/>
      <c r="JRN352" s="23"/>
      <c r="JRO352" s="23"/>
      <c r="JRP352" s="23"/>
      <c r="JRQ352" s="23"/>
      <c r="JRR352" s="23"/>
      <c r="JRS352" s="23"/>
      <c r="JRT352" s="23"/>
      <c r="JRU352" s="23"/>
      <c r="JRV352" s="23"/>
      <c r="JRW352" s="23"/>
      <c r="JRX352" s="23"/>
      <c r="JRY352" s="23"/>
      <c r="JRZ352" s="23"/>
      <c r="JSA352" s="23"/>
      <c r="JSB352" s="23"/>
      <c r="JSC352" s="23"/>
      <c r="JSD352" s="23"/>
      <c r="JSE352" s="23"/>
      <c r="JSF352" s="23"/>
      <c r="JSG352" s="23"/>
      <c r="JSH352" s="23"/>
      <c r="JSI352" s="23"/>
      <c r="JSJ352" s="23"/>
      <c r="JSK352" s="23"/>
      <c r="JSL352" s="23"/>
      <c r="JSM352" s="23"/>
      <c r="JSN352" s="23"/>
      <c r="JSO352" s="23"/>
      <c r="JSP352" s="23"/>
      <c r="JSQ352" s="23"/>
      <c r="JSR352" s="23"/>
      <c r="JSS352" s="23"/>
      <c r="JST352" s="23"/>
      <c r="JSU352" s="23"/>
      <c r="JSV352" s="23"/>
      <c r="JSW352" s="23"/>
      <c r="JSX352" s="23"/>
      <c r="JSY352" s="23"/>
      <c r="JSZ352" s="23"/>
      <c r="JTA352" s="23"/>
      <c r="JTB352" s="23"/>
      <c r="JTC352" s="23"/>
      <c r="JTD352" s="23"/>
      <c r="JTE352" s="23"/>
      <c r="JTF352" s="23"/>
      <c r="JTG352" s="23"/>
      <c r="JTH352" s="23"/>
      <c r="JTI352" s="23"/>
      <c r="JTJ352" s="23"/>
      <c r="JTK352" s="23"/>
      <c r="JTL352" s="23"/>
      <c r="JTM352" s="23"/>
      <c r="JTN352" s="23"/>
      <c r="JTO352" s="23"/>
      <c r="JTP352" s="23"/>
      <c r="JTQ352" s="23"/>
      <c r="JTR352" s="23"/>
      <c r="JTS352" s="23"/>
      <c r="JTT352" s="23"/>
      <c r="JTU352" s="23"/>
      <c r="JTV352" s="23"/>
      <c r="JTW352" s="23"/>
      <c r="JTX352" s="23"/>
      <c r="JTY352" s="23"/>
      <c r="JTZ352" s="23"/>
      <c r="JUA352" s="23"/>
      <c r="JUB352" s="23"/>
      <c r="JUC352" s="23"/>
      <c r="JUD352" s="23"/>
      <c r="JUE352" s="23"/>
      <c r="JUF352" s="23"/>
      <c r="JUG352" s="23"/>
      <c r="JUH352" s="23"/>
      <c r="JUI352" s="23"/>
      <c r="JUJ352" s="23"/>
      <c r="JUK352" s="23"/>
      <c r="JUL352" s="23"/>
      <c r="JUM352" s="23"/>
      <c r="JUN352" s="23"/>
      <c r="JUO352" s="23"/>
      <c r="JUP352" s="23"/>
      <c r="JUQ352" s="23"/>
      <c r="JUR352" s="23"/>
      <c r="JUS352" s="23"/>
      <c r="JUT352" s="23"/>
      <c r="JUU352" s="23"/>
      <c r="JUV352" s="23"/>
      <c r="JUW352" s="23"/>
      <c r="JUX352" s="23"/>
      <c r="JUY352" s="23"/>
      <c r="JUZ352" s="23"/>
      <c r="JVA352" s="23"/>
      <c r="JVB352" s="23"/>
      <c r="JVC352" s="23"/>
      <c r="JVD352" s="23"/>
      <c r="JVE352" s="23"/>
      <c r="JVF352" s="23"/>
      <c r="JVG352" s="23"/>
      <c r="JVH352" s="23"/>
      <c r="JVI352" s="23"/>
      <c r="JVJ352" s="23"/>
      <c r="JVK352" s="23"/>
      <c r="JVL352" s="23"/>
      <c r="JVM352" s="23"/>
      <c r="JVN352" s="23"/>
      <c r="JVO352" s="23"/>
      <c r="JVP352" s="23"/>
      <c r="JVQ352" s="23"/>
      <c r="JVR352" s="23"/>
      <c r="JVS352" s="23"/>
      <c r="JVT352" s="23"/>
      <c r="JVU352" s="23"/>
      <c r="JVV352" s="23"/>
      <c r="JVW352" s="23"/>
      <c r="JVX352" s="23"/>
      <c r="JVY352" s="23"/>
      <c r="JVZ352" s="23"/>
      <c r="JWA352" s="23"/>
      <c r="JWB352" s="23"/>
      <c r="JWC352" s="23"/>
      <c r="JWD352" s="23"/>
      <c r="JWE352" s="23"/>
      <c r="JWF352" s="23"/>
      <c r="JWG352" s="23"/>
      <c r="JWH352" s="23"/>
      <c r="JWI352" s="23"/>
      <c r="JWJ352" s="23"/>
      <c r="JWK352" s="23"/>
      <c r="JWL352" s="23"/>
      <c r="JWM352" s="23"/>
      <c r="JWN352" s="23"/>
      <c r="JWO352" s="23"/>
      <c r="JWP352" s="23"/>
      <c r="JWQ352" s="23"/>
      <c r="JWR352" s="23"/>
      <c r="JWS352" s="23"/>
      <c r="JWT352" s="23"/>
      <c r="JWU352" s="23"/>
      <c r="JWV352" s="23"/>
      <c r="JWW352" s="23"/>
      <c r="JWX352" s="23"/>
      <c r="JWY352" s="23"/>
      <c r="JWZ352" s="23"/>
      <c r="JXA352" s="23"/>
      <c r="JXB352" s="23"/>
      <c r="JXC352" s="23"/>
      <c r="JXD352" s="23"/>
      <c r="JXE352" s="23"/>
      <c r="JXF352" s="23"/>
      <c r="JXG352" s="23"/>
      <c r="JXH352" s="23"/>
      <c r="JXI352" s="23"/>
      <c r="JXJ352" s="23"/>
      <c r="JXK352" s="23"/>
      <c r="JXL352" s="23"/>
      <c r="JXM352" s="23"/>
      <c r="JXN352" s="23"/>
      <c r="JXO352" s="23"/>
      <c r="JXP352" s="23"/>
      <c r="JXQ352" s="23"/>
      <c r="JXR352" s="23"/>
      <c r="JXS352" s="23"/>
      <c r="JXT352" s="23"/>
      <c r="JXU352" s="23"/>
      <c r="JXV352" s="23"/>
      <c r="JXW352" s="23"/>
      <c r="JXX352" s="23"/>
      <c r="JXY352" s="23"/>
      <c r="JXZ352" s="23"/>
      <c r="JYA352" s="23"/>
      <c r="JYB352" s="23"/>
      <c r="JYC352" s="23"/>
      <c r="JYD352" s="23"/>
      <c r="JYE352" s="23"/>
      <c r="JYF352" s="23"/>
      <c r="JYG352" s="23"/>
      <c r="JYH352" s="23"/>
      <c r="JYI352" s="23"/>
      <c r="JYJ352" s="23"/>
      <c r="JYK352" s="23"/>
      <c r="JYL352" s="23"/>
      <c r="JYM352" s="23"/>
      <c r="JYN352" s="23"/>
      <c r="JYO352" s="23"/>
      <c r="JYP352" s="23"/>
      <c r="JYQ352" s="23"/>
      <c r="JYR352" s="23"/>
      <c r="JYS352" s="23"/>
      <c r="JYT352" s="23"/>
      <c r="JYU352" s="23"/>
      <c r="JYV352" s="23"/>
      <c r="JYW352" s="23"/>
      <c r="JYX352" s="23"/>
      <c r="JYY352" s="23"/>
      <c r="JYZ352" s="23"/>
      <c r="JZA352" s="23"/>
      <c r="JZB352" s="23"/>
      <c r="JZC352" s="23"/>
      <c r="JZD352" s="23"/>
      <c r="JZE352" s="23"/>
      <c r="JZF352" s="23"/>
      <c r="JZG352" s="23"/>
      <c r="JZH352" s="23"/>
      <c r="JZI352" s="23"/>
      <c r="JZJ352" s="23"/>
      <c r="JZK352" s="23"/>
      <c r="JZL352" s="23"/>
      <c r="JZM352" s="23"/>
      <c r="JZN352" s="23"/>
      <c r="JZO352" s="23"/>
      <c r="JZP352" s="23"/>
      <c r="JZQ352" s="23"/>
      <c r="JZR352" s="23"/>
      <c r="JZS352" s="23"/>
      <c r="JZT352" s="23"/>
      <c r="JZU352" s="23"/>
      <c r="JZV352" s="23"/>
      <c r="JZW352" s="23"/>
      <c r="JZX352" s="23"/>
      <c r="JZY352" s="23"/>
      <c r="JZZ352" s="23"/>
      <c r="KAA352" s="23"/>
      <c r="KAB352" s="23"/>
      <c r="KAC352" s="23"/>
      <c r="KAD352" s="23"/>
      <c r="KAE352" s="23"/>
      <c r="KAF352" s="23"/>
      <c r="KAG352" s="23"/>
      <c r="KAH352" s="23"/>
      <c r="KAI352" s="23"/>
      <c r="KAJ352" s="23"/>
      <c r="KAK352" s="23"/>
      <c r="KAL352" s="23"/>
      <c r="KAM352" s="23"/>
      <c r="KAN352" s="23"/>
      <c r="KAO352" s="23"/>
      <c r="KAP352" s="23"/>
      <c r="KAQ352" s="23"/>
      <c r="KAR352" s="23"/>
      <c r="KAS352" s="23"/>
      <c r="KAT352" s="23"/>
      <c r="KAU352" s="23"/>
      <c r="KAV352" s="23"/>
      <c r="KAW352" s="23"/>
      <c r="KAX352" s="23"/>
      <c r="KAY352" s="23"/>
      <c r="KAZ352" s="23"/>
      <c r="KBA352" s="23"/>
      <c r="KBB352" s="23"/>
      <c r="KBC352" s="23"/>
      <c r="KBD352" s="23"/>
      <c r="KBE352" s="23"/>
      <c r="KBF352" s="23"/>
      <c r="KBG352" s="23"/>
      <c r="KBH352" s="23"/>
      <c r="KBI352" s="23"/>
      <c r="KBJ352" s="23"/>
      <c r="KBK352" s="23"/>
      <c r="KBL352" s="23"/>
      <c r="KBM352" s="23"/>
      <c r="KBN352" s="23"/>
      <c r="KBO352" s="23"/>
      <c r="KBP352" s="23"/>
      <c r="KBQ352" s="23"/>
      <c r="KBR352" s="23"/>
      <c r="KBS352" s="23"/>
      <c r="KBT352" s="23"/>
      <c r="KBU352" s="23"/>
      <c r="KBV352" s="23"/>
      <c r="KBW352" s="23"/>
      <c r="KBX352" s="23"/>
      <c r="KBY352" s="23"/>
      <c r="KBZ352" s="23"/>
      <c r="KCA352" s="23"/>
      <c r="KCB352" s="23"/>
      <c r="KCC352" s="23"/>
      <c r="KCD352" s="23"/>
      <c r="KCE352" s="23"/>
      <c r="KCF352" s="23"/>
      <c r="KCG352" s="23"/>
      <c r="KCH352" s="23"/>
      <c r="KCI352" s="23"/>
      <c r="KCJ352" s="23"/>
      <c r="KCK352" s="23"/>
      <c r="KCL352" s="23"/>
      <c r="KCM352" s="23"/>
      <c r="KCN352" s="23"/>
      <c r="KCO352" s="23"/>
      <c r="KCP352" s="23"/>
      <c r="KCQ352" s="23"/>
      <c r="KCR352" s="23"/>
      <c r="KCS352" s="23"/>
      <c r="KCT352" s="23"/>
      <c r="KCU352" s="23"/>
      <c r="KCV352" s="23"/>
      <c r="KCW352" s="23"/>
      <c r="KCX352" s="23"/>
      <c r="KCY352" s="23"/>
      <c r="KCZ352" s="23"/>
      <c r="KDA352" s="23"/>
      <c r="KDB352" s="23"/>
      <c r="KDC352" s="23"/>
      <c r="KDD352" s="23"/>
      <c r="KDE352" s="23"/>
      <c r="KDF352" s="23"/>
      <c r="KDG352" s="23"/>
      <c r="KDH352" s="23"/>
      <c r="KDI352" s="23"/>
      <c r="KDJ352" s="23"/>
      <c r="KDK352" s="23"/>
      <c r="KDL352" s="23"/>
      <c r="KDM352" s="23"/>
      <c r="KDN352" s="23"/>
      <c r="KDO352" s="23"/>
      <c r="KDP352" s="23"/>
      <c r="KDQ352" s="23"/>
      <c r="KDR352" s="23"/>
      <c r="KDS352" s="23"/>
      <c r="KDT352" s="23"/>
      <c r="KDU352" s="23"/>
      <c r="KDV352" s="23"/>
      <c r="KDW352" s="23"/>
      <c r="KDX352" s="23"/>
      <c r="KDY352" s="23"/>
      <c r="KDZ352" s="23"/>
      <c r="KEA352" s="23"/>
      <c r="KEB352" s="23"/>
      <c r="KEC352" s="23"/>
      <c r="KED352" s="23"/>
      <c r="KEE352" s="23"/>
      <c r="KEF352" s="23"/>
      <c r="KEG352" s="23"/>
      <c r="KEH352" s="23"/>
      <c r="KEI352" s="23"/>
      <c r="KEJ352" s="23"/>
      <c r="KEK352" s="23"/>
      <c r="KEL352" s="23"/>
      <c r="KEM352" s="23"/>
      <c r="KEN352" s="23"/>
      <c r="KEO352" s="23"/>
      <c r="KEP352" s="23"/>
      <c r="KEQ352" s="23"/>
      <c r="KER352" s="23"/>
      <c r="KES352" s="23"/>
      <c r="KET352" s="23"/>
      <c r="KEU352" s="23"/>
      <c r="KEV352" s="23"/>
      <c r="KEW352" s="23"/>
      <c r="KEX352" s="23"/>
      <c r="KEY352" s="23"/>
      <c r="KEZ352" s="23"/>
      <c r="KFA352" s="23"/>
      <c r="KFB352" s="23"/>
      <c r="KFC352" s="23"/>
      <c r="KFD352" s="23"/>
      <c r="KFE352" s="23"/>
      <c r="KFF352" s="23"/>
      <c r="KFG352" s="23"/>
      <c r="KFH352" s="23"/>
      <c r="KFI352" s="23"/>
      <c r="KFJ352" s="23"/>
      <c r="KFK352" s="23"/>
      <c r="KFL352" s="23"/>
      <c r="KFM352" s="23"/>
      <c r="KFN352" s="23"/>
      <c r="KFO352" s="23"/>
      <c r="KFP352" s="23"/>
      <c r="KFQ352" s="23"/>
      <c r="KFR352" s="23"/>
      <c r="KFS352" s="23"/>
      <c r="KFT352" s="23"/>
      <c r="KFU352" s="23"/>
      <c r="KFV352" s="23"/>
      <c r="KFW352" s="23"/>
      <c r="KFX352" s="23"/>
      <c r="KFY352" s="23"/>
      <c r="KFZ352" s="23"/>
      <c r="KGA352" s="23"/>
      <c r="KGB352" s="23"/>
      <c r="KGC352" s="23"/>
      <c r="KGD352" s="23"/>
      <c r="KGE352" s="23"/>
      <c r="KGF352" s="23"/>
      <c r="KGG352" s="23"/>
      <c r="KGH352" s="23"/>
      <c r="KGI352" s="23"/>
      <c r="KGJ352" s="23"/>
      <c r="KGK352" s="23"/>
      <c r="KGL352" s="23"/>
      <c r="KGM352" s="23"/>
      <c r="KGN352" s="23"/>
      <c r="KGO352" s="23"/>
      <c r="KGP352" s="23"/>
      <c r="KGQ352" s="23"/>
      <c r="KGR352" s="23"/>
      <c r="KGS352" s="23"/>
      <c r="KGT352" s="23"/>
      <c r="KGU352" s="23"/>
      <c r="KGV352" s="23"/>
      <c r="KGW352" s="23"/>
      <c r="KGX352" s="23"/>
      <c r="KGY352" s="23"/>
      <c r="KGZ352" s="23"/>
      <c r="KHA352" s="23"/>
      <c r="KHB352" s="23"/>
      <c r="KHC352" s="23"/>
      <c r="KHD352" s="23"/>
      <c r="KHE352" s="23"/>
      <c r="KHF352" s="23"/>
      <c r="KHG352" s="23"/>
      <c r="KHH352" s="23"/>
      <c r="KHI352" s="23"/>
      <c r="KHJ352" s="23"/>
      <c r="KHK352" s="23"/>
      <c r="KHL352" s="23"/>
      <c r="KHM352" s="23"/>
      <c r="KHN352" s="23"/>
      <c r="KHO352" s="23"/>
      <c r="KHP352" s="23"/>
      <c r="KHQ352" s="23"/>
      <c r="KHR352" s="23"/>
      <c r="KHS352" s="23"/>
      <c r="KHT352" s="23"/>
      <c r="KHU352" s="23"/>
      <c r="KHV352" s="23"/>
      <c r="KHW352" s="23"/>
      <c r="KHX352" s="23"/>
      <c r="KHY352" s="23"/>
      <c r="KHZ352" s="23"/>
      <c r="KIA352" s="23"/>
      <c r="KIB352" s="23"/>
      <c r="KIC352" s="23"/>
      <c r="KID352" s="23"/>
      <c r="KIE352" s="23"/>
      <c r="KIF352" s="23"/>
      <c r="KIG352" s="23"/>
      <c r="KIH352" s="23"/>
      <c r="KII352" s="23"/>
      <c r="KIJ352" s="23"/>
      <c r="KIK352" s="23"/>
      <c r="KIL352" s="23"/>
      <c r="KIM352" s="23"/>
      <c r="KIN352" s="23"/>
      <c r="KIO352" s="23"/>
      <c r="KIP352" s="23"/>
      <c r="KIQ352" s="23"/>
      <c r="KIR352" s="23"/>
      <c r="KIS352" s="23"/>
      <c r="KIT352" s="23"/>
      <c r="KIU352" s="23"/>
      <c r="KIV352" s="23"/>
      <c r="KIW352" s="23"/>
      <c r="KIX352" s="23"/>
      <c r="KIY352" s="23"/>
      <c r="KIZ352" s="23"/>
      <c r="KJA352" s="23"/>
      <c r="KJB352" s="23"/>
      <c r="KJC352" s="23"/>
      <c r="KJD352" s="23"/>
      <c r="KJE352" s="23"/>
      <c r="KJF352" s="23"/>
      <c r="KJG352" s="23"/>
      <c r="KJH352" s="23"/>
      <c r="KJI352" s="23"/>
      <c r="KJJ352" s="23"/>
      <c r="KJK352" s="23"/>
      <c r="KJL352" s="23"/>
      <c r="KJM352" s="23"/>
      <c r="KJN352" s="23"/>
      <c r="KJO352" s="23"/>
      <c r="KJP352" s="23"/>
      <c r="KJQ352" s="23"/>
      <c r="KJR352" s="23"/>
      <c r="KJS352" s="23"/>
      <c r="KJT352" s="23"/>
      <c r="KJU352" s="23"/>
      <c r="KJV352" s="23"/>
      <c r="KJW352" s="23"/>
      <c r="KJX352" s="23"/>
      <c r="KJY352" s="23"/>
      <c r="KJZ352" s="23"/>
      <c r="KKA352" s="23"/>
      <c r="KKB352" s="23"/>
      <c r="KKC352" s="23"/>
      <c r="KKD352" s="23"/>
      <c r="KKE352" s="23"/>
      <c r="KKF352" s="23"/>
      <c r="KKG352" s="23"/>
      <c r="KKH352" s="23"/>
      <c r="KKI352" s="23"/>
      <c r="KKJ352" s="23"/>
      <c r="KKK352" s="23"/>
      <c r="KKL352" s="23"/>
      <c r="KKM352" s="23"/>
      <c r="KKN352" s="23"/>
      <c r="KKO352" s="23"/>
      <c r="KKP352" s="23"/>
      <c r="KKQ352" s="23"/>
      <c r="KKR352" s="23"/>
      <c r="KKS352" s="23"/>
      <c r="KKT352" s="23"/>
      <c r="KKU352" s="23"/>
      <c r="KKV352" s="23"/>
      <c r="KKW352" s="23"/>
      <c r="KKX352" s="23"/>
      <c r="KKY352" s="23"/>
      <c r="KKZ352" s="23"/>
      <c r="KLA352" s="23"/>
      <c r="KLB352" s="23"/>
      <c r="KLC352" s="23"/>
      <c r="KLD352" s="23"/>
      <c r="KLE352" s="23"/>
      <c r="KLF352" s="23"/>
      <c r="KLG352" s="23"/>
      <c r="KLH352" s="23"/>
      <c r="KLI352" s="23"/>
      <c r="KLJ352" s="23"/>
      <c r="KLK352" s="23"/>
      <c r="KLL352" s="23"/>
      <c r="KLM352" s="23"/>
      <c r="KLN352" s="23"/>
      <c r="KLO352" s="23"/>
      <c r="KLP352" s="23"/>
      <c r="KLQ352" s="23"/>
      <c r="KLR352" s="23"/>
      <c r="KLS352" s="23"/>
      <c r="KLT352" s="23"/>
      <c r="KLU352" s="23"/>
      <c r="KLV352" s="23"/>
      <c r="KLW352" s="23"/>
      <c r="KLX352" s="23"/>
      <c r="KLY352" s="23"/>
      <c r="KLZ352" s="23"/>
      <c r="KMA352" s="23"/>
      <c r="KMB352" s="23"/>
      <c r="KMC352" s="23"/>
      <c r="KMD352" s="23"/>
      <c r="KME352" s="23"/>
      <c r="KMF352" s="23"/>
      <c r="KMG352" s="23"/>
      <c r="KMH352" s="23"/>
      <c r="KMI352" s="23"/>
      <c r="KMJ352" s="23"/>
      <c r="KMK352" s="23"/>
      <c r="KML352" s="23"/>
      <c r="KMM352" s="23"/>
      <c r="KMN352" s="23"/>
      <c r="KMO352" s="23"/>
      <c r="KMP352" s="23"/>
      <c r="KMQ352" s="23"/>
      <c r="KMR352" s="23"/>
      <c r="KMS352" s="23"/>
      <c r="KMT352" s="23"/>
      <c r="KMU352" s="23"/>
      <c r="KMV352" s="23"/>
      <c r="KMW352" s="23"/>
      <c r="KMX352" s="23"/>
      <c r="KMY352" s="23"/>
      <c r="KMZ352" s="23"/>
      <c r="KNA352" s="23"/>
      <c r="KNB352" s="23"/>
      <c r="KNC352" s="23"/>
      <c r="KND352" s="23"/>
      <c r="KNE352" s="23"/>
      <c r="KNF352" s="23"/>
      <c r="KNG352" s="23"/>
      <c r="KNH352" s="23"/>
      <c r="KNI352" s="23"/>
      <c r="KNJ352" s="23"/>
      <c r="KNK352" s="23"/>
      <c r="KNL352" s="23"/>
      <c r="KNM352" s="23"/>
      <c r="KNN352" s="23"/>
      <c r="KNO352" s="23"/>
      <c r="KNP352" s="23"/>
      <c r="KNQ352" s="23"/>
      <c r="KNR352" s="23"/>
      <c r="KNS352" s="23"/>
      <c r="KNT352" s="23"/>
      <c r="KNU352" s="23"/>
      <c r="KNV352" s="23"/>
      <c r="KNW352" s="23"/>
      <c r="KNX352" s="23"/>
      <c r="KNY352" s="23"/>
      <c r="KNZ352" s="23"/>
      <c r="KOA352" s="23"/>
      <c r="KOB352" s="23"/>
      <c r="KOC352" s="23"/>
      <c r="KOD352" s="23"/>
      <c r="KOE352" s="23"/>
      <c r="KOF352" s="23"/>
      <c r="KOG352" s="23"/>
      <c r="KOH352" s="23"/>
      <c r="KOI352" s="23"/>
      <c r="KOJ352" s="23"/>
      <c r="KOK352" s="23"/>
      <c r="KOL352" s="23"/>
      <c r="KOM352" s="23"/>
      <c r="KON352" s="23"/>
      <c r="KOO352" s="23"/>
      <c r="KOP352" s="23"/>
      <c r="KOQ352" s="23"/>
      <c r="KOR352" s="23"/>
      <c r="KOS352" s="23"/>
      <c r="KOT352" s="23"/>
      <c r="KOU352" s="23"/>
      <c r="KOV352" s="23"/>
      <c r="KOW352" s="23"/>
      <c r="KOX352" s="23"/>
      <c r="KOY352" s="23"/>
      <c r="KOZ352" s="23"/>
      <c r="KPA352" s="23"/>
      <c r="KPB352" s="23"/>
      <c r="KPC352" s="23"/>
      <c r="KPD352" s="23"/>
      <c r="KPE352" s="23"/>
      <c r="KPF352" s="23"/>
      <c r="KPG352" s="23"/>
      <c r="KPH352" s="23"/>
      <c r="KPI352" s="23"/>
      <c r="KPJ352" s="23"/>
      <c r="KPK352" s="23"/>
      <c r="KPL352" s="23"/>
      <c r="KPM352" s="23"/>
      <c r="KPN352" s="23"/>
      <c r="KPO352" s="23"/>
      <c r="KPP352" s="23"/>
      <c r="KPQ352" s="23"/>
      <c r="KPR352" s="23"/>
      <c r="KPS352" s="23"/>
      <c r="KPT352" s="23"/>
      <c r="KPU352" s="23"/>
      <c r="KPV352" s="23"/>
      <c r="KPW352" s="23"/>
      <c r="KPX352" s="23"/>
      <c r="KPY352" s="23"/>
      <c r="KPZ352" s="23"/>
      <c r="KQA352" s="23"/>
      <c r="KQB352" s="23"/>
      <c r="KQC352" s="23"/>
      <c r="KQD352" s="23"/>
      <c r="KQE352" s="23"/>
      <c r="KQF352" s="23"/>
      <c r="KQG352" s="23"/>
      <c r="KQH352" s="23"/>
      <c r="KQI352" s="23"/>
      <c r="KQJ352" s="23"/>
      <c r="KQK352" s="23"/>
      <c r="KQL352" s="23"/>
      <c r="KQM352" s="23"/>
      <c r="KQN352" s="23"/>
      <c r="KQO352" s="23"/>
      <c r="KQP352" s="23"/>
      <c r="KQQ352" s="23"/>
      <c r="KQR352" s="23"/>
      <c r="KQS352" s="23"/>
      <c r="KQT352" s="23"/>
      <c r="KQU352" s="23"/>
      <c r="KQV352" s="23"/>
      <c r="KQW352" s="23"/>
      <c r="KQX352" s="23"/>
      <c r="KQY352" s="23"/>
      <c r="KQZ352" s="23"/>
      <c r="KRA352" s="23"/>
      <c r="KRB352" s="23"/>
      <c r="KRC352" s="23"/>
      <c r="KRD352" s="23"/>
      <c r="KRE352" s="23"/>
      <c r="KRF352" s="23"/>
      <c r="KRG352" s="23"/>
      <c r="KRH352" s="23"/>
      <c r="KRI352" s="23"/>
      <c r="KRJ352" s="23"/>
      <c r="KRK352" s="23"/>
      <c r="KRL352" s="23"/>
      <c r="KRM352" s="23"/>
      <c r="KRN352" s="23"/>
      <c r="KRO352" s="23"/>
      <c r="KRP352" s="23"/>
      <c r="KRQ352" s="23"/>
      <c r="KRR352" s="23"/>
      <c r="KRS352" s="23"/>
      <c r="KRT352" s="23"/>
      <c r="KRU352" s="23"/>
      <c r="KRV352" s="23"/>
      <c r="KRW352" s="23"/>
      <c r="KRX352" s="23"/>
      <c r="KRY352" s="23"/>
      <c r="KRZ352" s="23"/>
      <c r="KSA352" s="23"/>
      <c r="KSB352" s="23"/>
      <c r="KSC352" s="23"/>
      <c r="KSD352" s="23"/>
      <c r="KSE352" s="23"/>
      <c r="KSF352" s="23"/>
      <c r="KSG352" s="23"/>
      <c r="KSH352" s="23"/>
      <c r="KSI352" s="23"/>
      <c r="KSJ352" s="23"/>
      <c r="KSK352" s="23"/>
      <c r="KSL352" s="23"/>
      <c r="KSM352" s="23"/>
      <c r="KSN352" s="23"/>
      <c r="KSO352" s="23"/>
      <c r="KSP352" s="23"/>
      <c r="KSQ352" s="23"/>
      <c r="KSR352" s="23"/>
      <c r="KSS352" s="23"/>
      <c r="KST352" s="23"/>
      <c r="KSU352" s="23"/>
      <c r="KSV352" s="23"/>
      <c r="KSW352" s="23"/>
      <c r="KSX352" s="23"/>
      <c r="KSY352" s="23"/>
      <c r="KSZ352" s="23"/>
      <c r="KTA352" s="23"/>
      <c r="KTB352" s="23"/>
      <c r="KTC352" s="23"/>
      <c r="KTD352" s="23"/>
      <c r="KTE352" s="23"/>
      <c r="KTF352" s="23"/>
      <c r="KTG352" s="23"/>
      <c r="KTH352" s="23"/>
      <c r="KTI352" s="23"/>
      <c r="KTJ352" s="23"/>
      <c r="KTK352" s="23"/>
      <c r="KTL352" s="23"/>
      <c r="KTM352" s="23"/>
      <c r="KTN352" s="23"/>
      <c r="KTO352" s="23"/>
      <c r="KTP352" s="23"/>
      <c r="KTQ352" s="23"/>
      <c r="KTR352" s="23"/>
      <c r="KTS352" s="23"/>
      <c r="KTT352" s="23"/>
      <c r="KTU352" s="23"/>
      <c r="KTV352" s="23"/>
      <c r="KTW352" s="23"/>
      <c r="KTX352" s="23"/>
      <c r="KTY352" s="23"/>
      <c r="KTZ352" s="23"/>
      <c r="KUA352" s="23"/>
      <c r="KUB352" s="23"/>
      <c r="KUC352" s="23"/>
      <c r="KUD352" s="23"/>
      <c r="KUE352" s="23"/>
      <c r="KUF352" s="23"/>
      <c r="KUG352" s="23"/>
      <c r="KUH352" s="23"/>
      <c r="KUI352" s="23"/>
      <c r="KUJ352" s="23"/>
      <c r="KUK352" s="23"/>
      <c r="KUL352" s="23"/>
      <c r="KUM352" s="23"/>
      <c r="KUN352" s="23"/>
      <c r="KUO352" s="23"/>
      <c r="KUP352" s="23"/>
      <c r="KUQ352" s="23"/>
      <c r="KUR352" s="23"/>
      <c r="KUS352" s="23"/>
      <c r="KUT352" s="23"/>
      <c r="KUU352" s="23"/>
      <c r="KUV352" s="23"/>
      <c r="KUW352" s="23"/>
      <c r="KUX352" s="23"/>
      <c r="KUY352" s="23"/>
      <c r="KUZ352" s="23"/>
      <c r="KVA352" s="23"/>
      <c r="KVB352" s="23"/>
      <c r="KVC352" s="23"/>
      <c r="KVD352" s="23"/>
      <c r="KVE352" s="23"/>
      <c r="KVF352" s="23"/>
      <c r="KVG352" s="23"/>
      <c r="KVH352" s="23"/>
      <c r="KVI352" s="23"/>
      <c r="KVJ352" s="23"/>
      <c r="KVK352" s="23"/>
      <c r="KVL352" s="23"/>
      <c r="KVM352" s="23"/>
      <c r="KVN352" s="23"/>
      <c r="KVO352" s="23"/>
      <c r="KVP352" s="23"/>
      <c r="KVQ352" s="23"/>
      <c r="KVR352" s="23"/>
      <c r="KVS352" s="23"/>
      <c r="KVT352" s="23"/>
      <c r="KVU352" s="23"/>
      <c r="KVV352" s="23"/>
      <c r="KVW352" s="23"/>
      <c r="KVX352" s="23"/>
      <c r="KVY352" s="23"/>
      <c r="KVZ352" s="23"/>
      <c r="KWA352" s="23"/>
      <c r="KWB352" s="23"/>
      <c r="KWC352" s="23"/>
      <c r="KWD352" s="23"/>
      <c r="KWE352" s="23"/>
      <c r="KWF352" s="23"/>
      <c r="KWG352" s="23"/>
      <c r="KWH352" s="23"/>
      <c r="KWI352" s="23"/>
      <c r="KWJ352" s="23"/>
      <c r="KWK352" s="23"/>
      <c r="KWL352" s="23"/>
      <c r="KWM352" s="23"/>
      <c r="KWN352" s="23"/>
      <c r="KWO352" s="23"/>
      <c r="KWP352" s="23"/>
      <c r="KWQ352" s="23"/>
      <c r="KWR352" s="23"/>
      <c r="KWS352" s="23"/>
      <c r="KWT352" s="23"/>
      <c r="KWU352" s="23"/>
      <c r="KWV352" s="23"/>
      <c r="KWW352" s="23"/>
      <c r="KWX352" s="23"/>
      <c r="KWY352" s="23"/>
      <c r="KWZ352" s="23"/>
      <c r="KXA352" s="23"/>
      <c r="KXB352" s="23"/>
      <c r="KXC352" s="23"/>
      <c r="KXD352" s="23"/>
      <c r="KXE352" s="23"/>
      <c r="KXF352" s="23"/>
      <c r="KXG352" s="23"/>
      <c r="KXH352" s="23"/>
      <c r="KXI352" s="23"/>
      <c r="KXJ352" s="23"/>
      <c r="KXK352" s="23"/>
      <c r="KXL352" s="23"/>
      <c r="KXM352" s="23"/>
      <c r="KXN352" s="23"/>
      <c r="KXO352" s="23"/>
      <c r="KXP352" s="23"/>
      <c r="KXQ352" s="23"/>
      <c r="KXR352" s="23"/>
      <c r="KXS352" s="23"/>
      <c r="KXT352" s="23"/>
      <c r="KXU352" s="23"/>
      <c r="KXV352" s="23"/>
      <c r="KXW352" s="23"/>
      <c r="KXX352" s="23"/>
      <c r="KXY352" s="23"/>
      <c r="KXZ352" s="23"/>
      <c r="KYA352" s="23"/>
      <c r="KYB352" s="23"/>
      <c r="KYC352" s="23"/>
      <c r="KYD352" s="23"/>
      <c r="KYE352" s="23"/>
      <c r="KYF352" s="23"/>
      <c r="KYG352" s="23"/>
      <c r="KYH352" s="23"/>
      <c r="KYI352" s="23"/>
      <c r="KYJ352" s="23"/>
      <c r="KYK352" s="23"/>
      <c r="KYL352" s="23"/>
      <c r="KYM352" s="23"/>
      <c r="KYN352" s="23"/>
      <c r="KYO352" s="23"/>
      <c r="KYP352" s="23"/>
      <c r="KYQ352" s="23"/>
      <c r="KYR352" s="23"/>
      <c r="KYS352" s="23"/>
      <c r="KYT352" s="23"/>
      <c r="KYU352" s="23"/>
      <c r="KYV352" s="23"/>
      <c r="KYW352" s="23"/>
      <c r="KYX352" s="23"/>
      <c r="KYY352" s="23"/>
      <c r="KYZ352" s="23"/>
      <c r="KZA352" s="23"/>
      <c r="KZB352" s="23"/>
      <c r="KZC352" s="23"/>
      <c r="KZD352" s="23"/>
      <c r="KZE352" s="23"/>
      <c r="KZF352" s="23"/>
      <c r="KZG352" s="23"/>
      <c r="KZH352" s="23"/>
      <c r="KZI352" s="23"/>
      <c r="KZJ352" s="23"/>
      <c r="KZK352" s="23"/>
      <c r="KZL352" s="23"/>
      <c r="KZM352" s="23"/>
      <c r="KZN352" s="23"/>
      <c r="KZO352" s="23"/>
      <c r="KZP352" s="23"/>
      <c r="KZQ352" s="23"/>
      <c r="KZR352" s="23"/>
      <c r="KZS352" s="23"/>
      <c r="KZT352" s="23"/>
      <c r="KZU352" s="23"/>
      <c r="KZV352" s="23"/>
      <c r="KZW352" s="23"/>
      <c r="KZX352" s="23"/>
      <c r="KZY352" s="23"/>
      <c r="KZZ352" s="23"/>
      <c r="LAA352" s="23"/>
      <c r="LAB352" s="23"/>
      <c r="LAC352" s="23"/>
      <c r="LAD352" s="23"/>
      <c r="LAE352" s="23"/>
      <c r="LAF352" s="23"/>
      <c r="LAG352" s="23"/>
      <c r="LAH352" s="23"/>
      <c r="LAI352" s="23"/>
      <c r="LAJ352" s="23"/>
      <c r="LAK352" s="23"/>
      <c r="LAL352" s="23"/>
      <c r="LAM352" s="23"/>
      <c r="LAN352" s="23"/>
      <c r="LAO352" s="23"/>
      <c r="LAP352" s="23"/>
      <c r="LAQ352" s="23"/>
      <c r="LAR352" s="23"/>
      <c r="LAS352" s="23"/>
      <c r="LAT352" s="23"/>
      <c r="LAU352" s="23"/>
      <c r="LAV352" s="23"/>
      <c r="LAW352" s="23"/>
      <c r="LAX352" s="23"/>
      <c r="LAY352" s="23"/>
      <c r="LAZ352" s="23"/>
      <c r="LBA352" s="23"/>
      <c r="LBB352" s="23"/>
      <c r="LBC352" s="23"/>
      <c r="LBD352" s="23"/>
      <c r="LBE352" s="23"/>
      <c r="LBF352" s="23"/>
      <c r="LBG352" s="23"/>
      <c r="LBH352" s="23"/>
      <c r="LBI352" s="23"/>
      <c r="LBJ352" s="23"/>
      <c r="LBK352" s="23"/>
      <c r="LBL352" s="23"/>
      <c r="LBM352" s="23"/>
      <c r="LBN352" s="23"/>
      <c r="LBO352" s="23"/>
      <c r="LBP352" s="23"/>
      <c r="LBQ352" s="23"/>
      <c r="LBR352" s="23"/>
      <c r="LBS352" s="23"/>
      <c r="LBT352" s="23"/>
      <c r="LBU352" s="23"/>
      <c r="LBV352" s="23"/>
      <c r="LBW352" s="23"/>
      <c r="LBX352" s="23"/>
      <c r="LBY352" s="23"/>
      <c r="LBZ352" s="23"/>
      <c r="LCA352" s="23"/>
      <c r="LCB352" s="23"/>
      <c r="LCC352" s="23"/>
      <c r="LCD352" s="23"/>
      <c r="LCE352" s="23"/>
      <c r="LCF352" s="23"/>
      <c r="LCG352" s="23"/>
      <c r="LCH352" s="23"/>
      <c r="LCI352" s="23"/>
      <c r="LCJ352" s="23"/>
      <c r="LCK352" s="23"/>
      <c r="LCL352" s="23"/>
      <c r="LCM352" s="23"/>
      <c r="LCN352" s="23"/>
      <c r="LCO352" s="23"/>
      <c r="LCP352" s="23"/>
      <c r="LCQ352" s="23"/>
      <c r="LCR352" s="23"/>
      <c r="LCS352" s="23"/>
      <c r="LCT352" s="23"/>
      <c r="LCU352" s="23"/>
      <c r="LCV352" s="23"/>
      <c r="LCW352" s="23"/>
      <c r="LCX352" s="23"/>
      <c r="LCY352" s="23"/>
      <c r="LCZ352" s="23"/>
      <c r="LDA352" s="23"/>
      <c r="LDB352" s="23"/>
      <c r="LDC352" s="23"/>
      <c r="LDD352" s="23"/>
      <c r="LDE352" s="23"/>
      <c r="LDF352" s="23"/>
      <c r="LDG352" s="23"/>
      <c r="LDH352" s="23"/>
      <c r="LDI352" s="23"/>
      <c r="LDJ352" s="23"/>
      <c r="LDK352" s="23"/>
      <c r="LDL352" s="23"/>
      <c r="LDM352" s="23"/>
      <c r="LDN352" s="23"/>
      <c r="LDO352" s="23"/>
      <c r="LDP352" s="23"/>
      <c r="LDQ352" s="23"/>
      <c r="LDR352" s="23"/>
      <c r="LDS352" s="23"/>
      <c r="LDT352" s="23"/>
      <c r="LDU352" s="23"/>
      <c r="LDV352" s="23"/>
      <c r="LDW352" s="23"/>
      <c r="LDX352" s="23"/>
      <c r="LDY352" s="23"/>
      <c r="LDZ352" s="23"/>
      <c r="LEA352" s="23"/>
      <c r="LEB352" s="23"/>
      <c r="LEC352" s="23"/>
      <c r="LED352" s="23"/>
      <c r="LEE352" s="23"/>
      <c r="LEF352" s="23"/>
      <c r="LEG352" s="23"/>
      <c r="LEH352" s="23"/>
      <c r="LEI352" s="23"/>
      <c r="LEJ352" s="23"/>
      <c r="LEK352" s="23"/>
      <c r="LEL352" s="23"/>
      <c r="LEM352" s="23"/>
      <c r="LEN352" s="23"/>
      <c r="LEO352" s="23"/>
      <c r="LEP352" s="23"/>
      <c r="LEQ352" s="23"/>
      <c r="LER352" s="23"/>
      <c r="LES352" s="23"/>
      <c r="LET352" s="23"/>
      <c r="LEU352" s="23"/>
      <c r="LEV352" s="23"/>
      <c r="LEW352" s="23"/>
      <c r="LEX352" s="23"/>
      <c r="LEY352" s="23"/>
      <c r="LEZ352" s="23"/>
      <c r="LFA352" s="23"/>
      <c r="LFB352" s="23"/>
      <c r="LFC352" s="23"/>
      <c r="LFD352" s="23"/>
      <c r="LFE352" s="23"/>
      <c r="LFF352" s="23"/>
      <c r="LFG352" s="23"/>
      <c r="LFH352" s="23"/>
      <c r="LFI352" s="23"/>
      <c r="LFJ352" s="23"/>
      <c r="LFK352" s="23"/>
      <c r="LFL352" s="23"/>
      <c r="LFM352" s="23"/>
      <c r="LFN352" s="23"/>
      <c r="LFO352" s="23"/>
      <c r="LFP352" s="23"/>
      <c r="LFQ352" s="23"/>
      <c r="LFR352" s="23"/>
      <c r="LFS352" s="23"/>
      <c r="LFT352" s="23"/>
      <c r="LFU352" s="23"/>
      <c r="LFV352" s="23"/>
      <c r="LFW352" s="23"/>
      <c r="LFX352" s="23"/>
      <c r="LFY352" s="23"/>
      <c r="LFZ352" s="23"/>
      <c r="LGA352" s="23"/>
      <c r="LGB352" s="23"/>
      <c r="LGC352" s="23"/>
      <c r="LGD352" s="23"/>
      <c r="LGE352" s="23"/>
      <c r="LGF352" s="23"/>
      <c r="LGG352" s="23"/>
      <c r="LGH352" s="23"/>
      <c r="LGI352" s="23"/>
      <c r="LGJ352" s="23"/>
      <c r="LGK352" s="23"/>
      <c r="LGL352" s="23"/>
      <c r="LGM352" s="23"/>
      <c r="LGN352" s="23"/>
      <c r="LGO352" s="23"/>
      <c r="LGP352" s="23"/>
      <c r="LGQ352" s="23"/>
      <c r="LGR352" s="23"/>
      <c r="LGS352" s="23"/>
      <c r="LGT352" s="23"/>
      <c r="LGU352" s="23"/>
      <c r="LGV352" s="23"/>
      <c r="LGW352" s="23"/>
      <c r="LGX352" s="23"/>
      <c r="LGY352" s="23"/>
      <c r="LGZ352" s="23"/>
      <c r="LHA352" s="23"/>
      <c r="LHB352" s="23"/>
      <c r="LHC352" s="23"/>
      <c r="LHD352" s="23"/>
      <c r="LHE352" s="23"/>
      <c r="LHF352" s="23"/>
      <c r="LHG352" s="23"/>
      <c r="LHH352" s="23"/>
      <c r="LHI352" s="23"/>
      <c r="LHJ352" s="23"/>
      <c r="LHK352" s="23"/>
      <c r="LHL352" s="23"/>
      <c r="LHM352" s="23"/>
      <c r="LHN352" s="23"/>
      <c r="LHO352" s="23"/>
      <c r="LHP352" s="23"/>
      <c r="LHQ352" s="23"/>
      <c r="LHR352" s="23"/>
      <c r="LHS352" s="23"/>
      <c r="LHT352" s="23"/>
      <c r="LHU352" s="23"/>
      <c r="LHV352" s="23"/>
      <c r="LHW352" s="23"/>
      <c r="LHX352" s="23"/>
      <c r="LHY352" s="23"/>
      <c r="LHZ352" s="23"/>
      <c r="LIA352" s="23"/>
      <c r="LIB352" s="23"/>
      <c r="LIC352" s="23"/>
      <c r="LID352" s="23"/>
      <c r="LIE352" s="23"/>
      <c r="LIF352" s="23"/>
      <c r="LIG352" s="23"/>
      <c r="LIH352" s="23"/>
      <c r="LII352" s="23"/>
      <c r="LIJ352" s="23"/>
      <c r="LIK352" s="23"/>
      <c r="LIL352" s="23"/>
      <c r="LIM352" s="23"/>
      <c r="LIN352" s="23"/>
      <c r="LIO352" s="23"/>
      <c r="LIP352" s="23"/>
      <c r="LIQ352" s="23"/>
      <c r="LIR352" s="23"/>
      <c r="LIS352" s="23"/>
      <c r="LIT352" s="23"/>
      <c r="LIU352" s="23"/>
      <c r="LIV352" s="23"/>
      <c r="LIW352" s="23"/>
      <c r="LIX352" s="23"/>
      <c r="LIY352" s="23"/>
      <c r="LIZ352" s="23"/>
      <c r="LJA352" s="23"/>
      <c r="LJB352" s="23"/>
      <c r="LJC352" s="23"/>
      <c r="LJD352" s="23"/>
      <c r="LJE352" s="23"/>
      <c r="LJF352" s="23"/>
      <c r="LJG352" s="23"/>
      <c r="LJH352" s="23"/>
      <c r="LJI352" s="23"/>
      <c r="LJJ352" s="23"/>
      <c r="LJK352" s="23"/>
      <c r="LJL352" s="23"/>
      <c r="LJM352" s="23"/>
      <c r="LJN352" s="23"/>
      <c r="LJO352" s="23"/>
      <c r="LJP352" s="23"/>
      <c r="LJQ352" s="23"/>
      <c r="LJR352" s="23"/>
      <c r="LJS352" s="23"/>
      <c r="LJT352" s="23"/>
      <c r="LJU352" s="23"/>
      <c r="LJV352" s="23"/>
      <c r="LJW352" s="23"/>
      <c r="LJX352" s="23"/>
      <c r="LJY352" s="23"/>
      <c r="LJZ352" s="23"/>
      <c r="LKA352" s="23"/>
      <c r="LKB352" s="23"/>
      <c r="LKC352" s="23"/>
      <c r="LKD352" s="23"/>
      <c r="LKE352" s="23"/>
      <c r="LKF352" s="23"/>
      <c r="LKG352" s="23"/>
      <c r="LKH352" s="23"/>
      <c r="LKI352" s="23"/>
      <c r="LKJ352" s="23"/>
      <c r="LKK352" s="23"/>
      <c r="LKL352" s="23"/>
      <c r="LKM352" s="23"/>
      <c r="LKN352" s="23"/>
      <c r="LKO352" s="23"/>
      <c r="LKP352" s="23"/>
      <c r="LKQ352" s="23"/>
      <c r="LKR352" s="23"/>
      <c r="LKS352" s="23"/>
      <c r="LKT352" s="23"/>
      <c r="LKU352" s="23"/>
      <c r="LKV352" s="23"/>
      <c r="LKW352" s="23"/>
      <c r="LKX352" s="23"/>
      <c r="LKY352" s="23"/>
      <c r="LKZ352" s="23"/>
      <c r="LLA352" s="23"/>
      <c r="LLB352" s="23"/>
      <c r="LLC352" s="23"/>
      <c r="LLD352" s="23"/>
      <c r="LLE352" s="23"/>
      <c r="LLF352" s="23"/>
      <c r="LLG352" s="23"/>
      <c r="LLH352" s="23"/>
      <c r="LLI352" s="23"/>
      <c r="LLJ352" s="23"/>
      <c r="LLK352" s="23"/>
      <c r="LLL352" s="23"/>
      <c r="LLM352" s="23"/>
      <c r="LLN352" s="23"/>
      <c r="LLO352" s="23"/>
      <c r="LLP352" s="23"/>
      <c r="LLQ352" s="23"/>
      <c r="LLR352" s="23"/>
      <c r="LLS352" s="23"/>
      <c r="LLT352" s="23"/>
      <c r="LLU352" s="23"/>
      <c r="LLV352" s="23"/>
      <c r="LLW352" s="23"/>
      <c r="LLX352" s="23"/>
      <c r="LLY352" s="23"/>
      <c r="LLZ352" s="23"/>
      <c r="LMA352" s="23"/>
      <c r="LMB352" s="23"/>
      <c r="LMC352" s="23"/>
      <c r="LMD352" s="23"/>
      <c r="LME352" s="23"/>
      <c r="LMF352" s="23"/>
      <c r="LMG352" s="23"/>
      <c r="LMH352" s="23"/>
      <c r="LMI352" s="23"/>
      <c r="LMJ352" s="23"/>
      <c r="LMK352" s="23"/>
      <c r="LML352" s="23"/>
      <c r="LMM352" s="23"/>
      <c r="LMN352" s="23"/>
      <c r="LMO352" s="23"/>
      <c r="LMP352" s="23"/>
      <c r="LMQ352" s="23"/>
      <c r="LMR352" s="23"/>
      <c r="LMS352" s="23"/>
      <c r="LMT352" s="23"/>
      <c r="LMU352" s="23"/>
      <c r="LMV352" s="23"/>
      <c r="LMW352" s="23"/>
      <c r="LMX352" s="23"/>
      <c r="LMY352" s="23"/>
      <c r="LMZ352" s="23"/>
      <c r="LNA352" s="23"/>
      <c r="LNB352" s="23"/>
      <c r="LNC352" s="23"/>
      <c r="LND352" s="23"/>
      <c r="LNE352" s="23"/>
      <c r="LNF352" s="23"/>
      <c r="LNG352" s="23"/>
      <c r="LNH352" s="23"/>
      <c r="LNI352" s="23"/>
      <c r="LNJ352" s="23"/>
      <c r="LNK352" s="23"/>
      <c r="LNL352" s="23"/>
      <c r="LNM352" s="23"/>
      <c r="LNN352" s="23"/>
      <c r="LNO352" s="23"/>
      <c r="LNP352" s="23"/>
      <c r="LNQ352" s="23"/>
      <c r="LNR352" s="23"/>
      <c r="LNS352" s="23"/>
      <c r="LNT352" s="23"/>
      <c r="LNU352" s="23"/>
      <c r="LNV352" s="23"/>
      <c r="LNW352" s="23"/>
      <c r="LNX352" s="23"/>
      <c r="LNY352" s="23"/>
      <c r="LNZ352" s="23"/>
      <c r="LOA352" s="23"/>
      <c r="LOB352" s="23"/>
      <c r="LOC352" s="23"/>
      <c r="LOD352" s="23"/>
      <c r="LOE352" s="23"/>
      <c r="LOF352" s="23"/>
      <c r="LOG352" s="23"/>
      <c r="LOH352" s="23"/>
      <c r="LOI352" s="23"/>
      <c r="LOJ352" s="23"/>
      <c r="LOK352" s="23"/>
      <c r="LOL352" s="23"/>
      <c r="LOM352" s="23"/>
      <c r="LON352" s="23"/>
      <c r="LOO352" s="23"/>
      <c r="LOP352" s="23"/>
      <c r="LOQ352" s="23"/>
      <c r="LOR352" s="23"/>
      <c r="LOS352" s="23"/>
      <c r="LOT352" s="23"/>
      <c r="LOU352" s="23"/>
      <c r="LOV352" s="23"/>
      <c r="LOW352" s="23"/>
      <c r="LOX352" s="23"/>
      <c r="LOY352" s="23"/>
      <c r="LOZ352" s="23"/>
      <c r="LPA352" s="23"/>
      <c r="LPB352" s="23"/>
      <c r="LPC352" s="23"/>
      <c r="LPD352" s="23"/>
      <c r="LPE352" s="23"/>
      <c r="LPF352" s="23"/>
      <c r="LPG352" s="23"/>
      <c r="LPH352" s="23"/>
      <c r="LPI352" s="23"/>
      <c r="LPJ352" s="23"/>
      <c r="LPK352" s="23"/>
      <c r="LPL352" s="23"/>
      <c r="LPM352" s="23"/>
      <c r="LPN352" s="23"/>
      <c r="LPO352" s="23"/>
      <c r="LPP352" s="23"/>
      <c r="LPQ352" s="23"/>
      <c r="LPR352" s="23"/>
      <c r="LPS352" s="23"/>
      <c r="LPT352" s="23"/>
      <c r="LPU352" s="23"/>
      <c r="LPV352" s="23"/>
      <c r="LPW352" s="23"/>
      <c r="LPX352" s="23"/>
      <c r="LPY352" s="23"/>
      <c r="LPZ352" s="23"/>
      <c r="LQA352" s="23"/>
      <c r="LQB352" s="23"/>
      <c r="LQC352" s="23"/>
      <c r="LQD352" s="23"/>
      <c r="LQE352" s="23"/>
      <c r="LQF352" s="23"/>
      <c r="LQG352" s="23"/>
      <c r="LQH352" s="23"/>
      <c r="LQI352" s="23"/>
      <c r="LQJ352" s="23"/>
      <c r="LQK352" s="23"/>
      <c r="LQL352" s="23"/>
      <c r="LQM352" s="23"/>
      <c r="LQN352" s="23"/>
      <c r="LQO352" s="23"/>
      <c r="LQP352" s="23"/>
      <c r="LQQ352" s="23"/>
      <c r="LQR352" s="23"/>
      <c r="LQS352" s="23"/>
      <c r="LQT352" s="23"/>
      <c r="LQU352" s="23"/>
      <c r="LQV352" s="23"/>
      <c r="LQW352" s="23"/>
      <c r="LQX352" s="23"/>
      <c r="LQY352" s="23"/>
      <c r="LQZ352" s="23"/>
      <c r="LRA352" s="23"/>
      <c r="LRB352" s="23"/>
      <c r="LRC352" s="23"/>
      <c r="LRD352" s="23"/>
      <c r="LRE352" s="23"/>
      <c r="LRF352" s="23"/>
      <c r="LRG352" s="23"/>
      <c r="LRH352" s="23"/>
      <c r="LRI352" s="23"/>
      <c r="LRJ352" s="23"/>
      <c r="LRK352" s="23"/>
      <c r="LRL352" s="23"/>
      <c r="LRM352" s="23"/>
      <c r="LRN352" s="23"/>
      <c r="LRO352" s="23"/>
      <c r="LRP352" s="23"/>
      <c r="LRQ352" s="23"/>
      <c r="LRR352" s="23"/>
      <c r="LRS352" s="23"/>
      <c r="LRT352" s="23"/>
      <c r="LRU352" s="23"/>
      <c r="LRV352" s="23"/>
      <c r="LRW352" s="23"/>
      <c r="LRX352" s="23"/>
      <c r="LRY352" s="23"/>
      <c r="LRZ352" s="23"/>
      <c r="LSA352" s="23"/>
      <c r="LSB352" s="23"/>
      <c r="LSC352" s="23"/>
      <c r="LSD352" s="23"/>
      <c r="LSE352" s="23"/>
      <c r="LSF352" s="23"/>
      <c r="LSG352" s="23"/>
      <c r="LSH352" s="23"/>
      <c r="LSI352" s="23"/>
      <c r="LSJ352" s="23"/>
      <c r="LSK352" s="23"/>
      <c r="LSL352" s="23"/>
      <c r="LSM352" s="23"/>
      <c r="LSN352" s="23"/>
      <c r="LSO352" s="23"/>
      <c r="LSP352" s="23"/>
      <c r="LSQ352" s="23"/>
      <c r="LSR352" s="23"/>
      <c r="LSS352" s="23"/>
      <c r="LST352" s="23"/>
      <c r="LSU352" s="23"/>
      <c r="LSV352" s="23"/>
      <c r="LSW352" s="23"/>
      <c r="LSX352" s="23"/>
      <c r="LSY352" s="23"/>
      <c r="LSZ352" s="23"/>
      <c r="LTA352" s="23"/>
      <c r="LTB352" s="23"/>
      <c r="LTC352" s="23"/>
      <c r="LTD352" s="23"/>
      <c r="LTE352" s="23"/>
      <c r="LTF352" s="23"/>
      <c r="LTG352" s="23"/>
      <c r="LTH352" s="23"/>
      <c r="LTI352" s="23"/>
      <c r="LTJ352" s="23"/>
      <c r="LTK352" s="23"/>
      <c r="LTL352" s="23"/>
      <c r="LTM352" s="23"/>
      <c r="LTN352" s="23"/>
      <c r="LTO352" s="23"/>
      <c r="LTP352" s="23"/>
      <c r="LTQ352" s="23"/>
      <c r="LTR352" s="23"/>
      <c r="LTS352" s="23"/>
      <c r="LTT352" s="23"/>
      <c r="LTU352" s="23"/>
      <c r="LTV352" s="23"/>
      <c r="LTW352" s="23"/>
      <c r="LTX352" s="23"/>
      <c r="LTY352" s="23"/>
      <c r="LTZ352" s="23"/>
      <c r="LUA352" s="23"/>
      <c r="LUB352" s="23"/>
      <c r="LUC352" s="23"/>
      <c r="LUD352" s="23"/>
      <c r="LUE352" s="23"/>
      <c r="LUF352" s="23"/>
      <c r="LUG352" s="23"/>
      <c r="LUH352" s="23"/>
      <c r="LUI352" s="23"/>
      <c r="LUJ352" s="23"/>
      <c r="LUK352" s="23"/>
      <c r="LUL352" s="23"/>
      <c r="LUM352" s="23"/>
      <c r="LUN352" s="23"/>
      <c r="LUO352" s="23"/>
      <c r="LUP352" s="23"/>
      <c r="LUQ352" s="23"/>
      <c r="LUR352" s="23"/>
      <c r="LUS352" s="23"/>
      <c r="LUT352" s="23"/>
      <c r="LUU352" s="23"/>
      <c r="LUV352" s="23"/>
      <c r="LUW352" s="23"/>
      <c r="LUX352" s="23"/>
      <c r="LUY352" s="23"/>
      <c r="LUZ352" s="23"/>
      <c r="LVA352" s="23"/>
      <c r="LVB352" s="23"/>
      <c r="LVC352" s="23"/>
      <c r="LVD352" s="23"/>
      <c r="LVE352" s="23"/>
      <c r="LVF352" s="23"/>
      <c r="LVG352" s="23"/>
      <c r="LVH352" s="23"/>
      <c r="LVI352" s="23"/>
      <c r="LVJ352" s="23"/>
      <c r="LVK352" s="23"/>
      <c r="LVL352" s="23"/>
      <c r="LVM352" s="23"/>
      <c r="LVN352" s="23"/>
      <c r="LVO352" s="23"/>
      <c r="LVP352" s="23"/>
      <c r="LVQ352" s="23"/>
      <c r="LVR352" s="23"/>
      <c r="LVS352" s="23"/>
      <c r="LVT352" s="23"/>
      <c r="LVU352" s="23"/>
      <c r="LVV352" s="23"/>
      <c r="LVW352" s="23"/>
      <c r="LVX352" s="23"/>
      <c r="LVY352" s="23"/>
      <c r="LVZ352" s="23"/>
      <c r="LWA352" s="23"/>
      <c r="LWB352" s="23"/>
      <c r="LWC352" s="23"/>
      <c r="LWD352" s="23"/>
      <c r="LWE352" s="23"/>
      <c r="LWF352" s="23"/>
      <c r="LWG352" s="23"/>
      <c r="LWH352" s="23"/>
      <c r="LWI352" s="23"/>
      <c r="LWJ352" s="23"/>
      <c r="LWK352" s="23"/>
      <c r="LWL352" s="23"/>
      <c r="LWM352" s="23"/>
      <c r="LWN352" s="23"/>
      <c r="LWO352" s="23"/>
      <c r="LWP352" s="23"/>
      <c r="LWQ352" s="23"/>
      <c r="LWR352" s="23"/>
      <c r="LWS352" s="23"/>
      <c r="LWT352" s="23"/>
      <c r="LWU352" s="23"/>
      <c r="LWV352" s="23"/>
      <c r="LWW352" s="23"/>
      <c r="LWX352" s="23"/>
      <c r="LWY352" s="23"/>
      <c r="LWZ352" s="23"/>
      <c r="LXA352" s="23"/>
      <c r="LXB352" s="23"/>
      <c r="LXC352" s="23"/>
      <c r="LXD352" s="23"/>
      <c r="LXE352" s="23"/>
      <c r="LXF352" s="23"/>
      <c r="LXG352" s="23"/>
      <c r="LXH352" s="23"/>
      <c r="LXI352" s="23"/>
      <c r="LXJ352" s="23"/>
      <c r="LXK352" s="23"/>
      <c r="LXL352" s="23"/>
      <c r="LXM352" s="23"/>
      <c r="LXN352" s="23"/>
      <c r="LXO352" s="23"/>
      <c r="LXP352" s="23"/>
      <c r="LXQ352" s="23"/>
      <c r="LXR352" s="23"/>
      <c r="LXS352" s="23"/>
      <c r="LXT352" s="23"/>
      <c r="LXU352" s="23"/>
      <c r="LXV352" s="23"/>
      <c r="LXW352" s="23"/>
      <c r="LXX352" s="23"/>
      <c r="LXY352" s="23"/>
      <c r="LXZ352" s="23"/>
      <c r="LYA352" s="23"/>
      <c r="LYB352" s="23"/>
      <c r="LYC352" s="23"/>
      <c r="LYD352" s="23"/>
      <c r="LYE352" s="23"/>
      <c r="LYF352" s="23"/>
      <c r="LYG352" s="23"/>
      <c r="LYH352" s="23"/>
      <c r="LYI352" s="23"/>
      <c r="LYJ352" s="23"/>
      <c r="LYK352" s="23"/>
      <c r="LYL352" s="23"/>
      <c r="LYM352" s="23"/>
      <c r="LYN352" s="23"/>
      <c r="LYO352" s="23"/>
      <c r="LYP352" s="23"/>
      <c r="LYQ352" s="23"/>
      <c r="LYR352" s="23"/>
      <c r="LYS352" s="23"/>
      <c r="LYT352" s="23"/>
      <c r="LYU352" s="23"/>
      <c r="LYV352" s="23"/>
      <c r="LYW352" s="23"/>
      <c r="LYX352" s="23"/>
      <c r="LYY352" s="23"/>
      <c r="LYZ352" s="23"/>
      <c r="LZA352" s="23"/>
      <c r="LZB352" s="23"/>
      <c r="LZC352" s="23"/>
      <c r="LZD352" s="23"/>
      <c r="LZE352" s="23"/>
      <c r="LZF352" s="23"/>
      <c r="LZG352" s="23"/>
      <c r="LZH352" s="23"/>
      <c r="LZI352" s="23"/>
      <c r="LZJ352" s="23"/>
      <c r="LZK352" s="23"/>
      <c r="LZL352" s="23"/>
      <c r="LZM352" s="23"/>
      <c r="LZN352" s="23"/>
      <c r="LZO352" s="23"/>
      <c r="LZP352" s="23"/>
      <c r="LZQ352" s="23"/>
      <c r="LZR352" s="23"/>
      <c r="LZS352" s="23"/>
      <c r="LZT352" s="23"/>
      <c r="LZU352" s="23"/>
      <c r="LZV352" s="23"/>
      <c r="LZW352" s="23"/>
      <c r="LZX352" s="23"/>
      <c r="LZY352" s="23"/>
      <c r="LZZ352" s="23"/>
      <c r="MAA352" s="23"/>
      <c r="MAB352" s="23"/>
      <c r="MAC352" s="23"/>
      <c r="MAD352" s="23"/>
      <c r="MAE352" s="23"/>
      <c r="MAF352" s="23"/>
      <c r="MAG352" s="23"/>
      <c r="MAH352" s="23"/>
      <c r="MAI352" s="23"/>
      <c r="MAJ352" s="23"/>
      <c r="MAK352" s="23"/>
      <c r="MAL352" s="23"/>
      <c r="MAM352" s="23"/>
      <c r="MAN352" s="23"/>
      <c r="MAO352" s="23"/>
      <c r="MAP352" s="23"/>
      <c r="MAQ352" s="23"/>
      <c r="MAR352" s="23"/>
      <c r="MAS352" s="23"/>
      <c r="MAT352" s="23"/>
      <c r="MAU352" s="23"/>
      <c r="MAV352" s="23"/>
      <c r="MAW352" s="23"/>
      <c r="MAX352" s="23"/>
      <c r="MAY352" s="23"/>
      <c r="MAZ352" s="23"/>
      <c r="MBA352" s="23"/>
      <c r="MBB352" s="23"/>
      <c r="MBC352" s="23"/>
      <c r="MBD352" s="23"/>
      <c r="MBE352" s="23"/>
      <c r="MBF352" s="23"/>
      <c r="MBG352" s="23"/>
      <c r="MBH352" s="23"/>
      <c r="MBI352" s="23"/>
      <c r="MBJ352" s="23"/>
      <c r="MBK352" s="23"/>
      <c r="MBL352" s="23"/>
      <c r="MBM352" s="23"/>
      <c r="MBN352" s="23"/>
      <c r="MBO352" s="23"/>
      <c r="MBP352" s="23"/>
      <c r="MBQ352" s="23"/>
      <c r="MBR352" s="23"/>
      <c r="MBS352" s="23"/>
      <c r="MBT352" s="23"/>
      <c r="MBU352" s="23"/>
      <c r="MBV352" s="23"/>
      <c r="MBW352" s="23"/>
      <c r="MBX352" s="23"/>
      <c r="MBY352" s="23"/>
      <c r="MBZ352" s="23"/>
      <c r="MCA352" s="23"/>
      <c r="MCB352" s="23"/>
      <c r="MCC352" s="23"/>
      <c r="MCD352" s="23"/>
      <c r="MCE352" s="23"/>
      <c r="MCF352" s="23"/>
      <c r="MCG352" s="23"/>
      <c r="MCH352" s="23"/>
      <c r="MCI352" s="23"/>
      <c r="MCJ352" s="23"/>
      <c r="MCK352" s="23"/>
      <c r="MCL352" s="23"/>
      <c r="MCM352" s="23"/>
      <c r="MCN352" s="23"/>
      <c r="MCO352" s="23"/>
      <c r="MCP352" s="23"/>
      <c r="MCQ352" s="23"/>
      <c r="MCR352" s="23"/>
      <c r="MCS352" s="23"/>
      <c r="MCT352" s="23"/>
      <c r="MCU352" s="23"/>
      <c r="MCV352" s="23"/>
      <c r="MCW352" s="23"/>
      <c r="MCX352" s="23"/>
      <c r="MCY352" s="23"/>
      <c r="MCZ352" s="23"/>
      <c r="MDA352" s="23"/>
      <c r="MDB352" s="23"/>
      <c r="MDC352" s="23"/>
      <c r="MDD352" s="23"/>
      <c r="MDE352" s="23"/>
      <c r="MDF352" s="23"/>
      <c r="MDG352" s="23"/>
      <c r="MDH352" s="23"/>
      <c r="MDI352" s="23"/>
      <c r="MDJ352" s="23"/>
      <c r="MDK352" s="23"/>
      <c r="MDL352" s="23"/>
      <c r="MDM352" s="23"/>
      <c r="MDN352" s="23"/>
      <c r="MDO352" s="23"/>
      <c r="MDP352" s="23"/>
      <c r="MDQ352" s="23"/>
      <c r="MDR352" s="23"/>
      <c r="MDS352" s="23"/>
      <c r="MDT352" s="23"/>
      <c r="MDU352" s="23"/>
      <c r="MDV352" s="23"/>
      <c r="MDW352" s="23"/>
      <c r="MDX352" s="23"/>
      <c r="MDY352" s="23"/>
      <c r="MDZ352" s="23"/>
      <c r="MEA352" s="23"/>
      <c r="MEB352" s="23"/>
      <c r="MEC352" s="23"/>
      <c r="MED352" s="23"/>
      <c r="MEE352" s="23"/>
      <c r="MEF352" s="23"/>
      <c r="MEG352" s="23"/>
      <c r="MEH352" s="23"/>
      <c r="MEI352" s="23"/>
      <c r="MEJ352" s="23"/>
      <c r="MEK352" s="23"/>
      <c r="MEL352" s="23"/>
      <c r="MEM352" s="23"/>
      <c r="MEN352" s="23"/>
      <c r="MEO352" s="23"/>
      <c r="MEP352" s="23"/>
      <c r="MEQ352" s="23"/>
      <c r="MER352" s="23"/>
      <c r="MES352" s="23"/>
      <c r="MET352" s="23"/>
      <c r="MEU352" s="23"/>
      <c r="MEV352" s="23"/>
      <c r="MEW352" s="23"/>
      <c r="MEX352" s="23"/>
      <c r="MEY352" s="23"/>
      <c r="MEZ352" s="23"/>
      <c r="MFA352" s="23"/>
      <c r="MFB352" s="23"/>
      <c r="MFC352" s="23"/>
      <c r="MFD352" s="23"/>
      <c r="MFE352" s="23"/>
      <c r="MFF352" s="23"/>
      <c r="MFG352" s="23"/>
      <c r="MFH352" s="23"/>
      <c r="MFI352" s="23"/>
      <c r="MFJ352" s="23"/>
      <c r="MFK352" s="23"/>
      <c r="MFL352" s="23"/>
      <c r="MFM352" s="23"/>
      <c r="MFN352" s="23"/>
      <c r="MFO352" s="23"/>
      <c r="MFP352" s="23"/>
      <c r="MFQ352" s="23"/>
      <c r="MFR352" s="23"/>
      <c r="MFS352" s="23"/>
      <c r="MFT352" s="23"/>
      <c r="MFU352" s="23"/>
      <c r="MFV352" s="23"/>
      <c r="MFW352" s="23"/>
      <c r="MFX352" s="23"/>
      <c r="MFY352" s="23"/>
      <c r="MFZ352" s="23"/>
      <c r="MGA352" s="23"/>
      <c r="MGB352" s="23"/>
      <c r="MGC352" s="23"/>
      <c r="MGD352" s="23"/>
      <c r="MGE352" s="23"/>
      <c r="MGF352" s="23"/>
      <c r="MGG352" s="23"/>
      <c r="MGH352" s="23"/>
      <c r="MGI352" s="23"/>
      <c r="MGJ352" s="23"/>
      <c r="MGK352" s="23"/>
      <c r="MGL352" s="23"/>
      <c r="MGM352" s="23"/>
      <c r="MGN352" s="23"/>
      <c r="MGO352" s="23"/>
      <c r="MGP352" s="23"/>
      <c r="MGQ352" s="23"/>
      <c r="MGR352" s="23"/>
      <c r="MGS352" s="23"/>
      <c r="MGT352" s="23"/>
      <c r="MGU352" s="23"/>
      <c r="MGV352" s="23"/>
      <c r="MGW352" s="23"/>
      <c r="MGX352" s="23"/>
      <c r="MGY352" s="23"/>
      <c r="MGZ352" s="23"/>
      <c r="MHA352" s="23"/>
      <c r="MHB352" s="23"/>
      <c r="MHC352" s="23"/>
      <c r="MHD352" s="23"/>
      <c r="MHE352" s="23"/>
      <c r="MHF352" s="23"/>
      <c r="MHG352" s="23"/>
      <c r="MHH352" s="23"/>
      <c r="MHI352" s="23"/>
      <c r="MHJ352" s="23"/>
      <c r="MHK352" s="23"/>
      <c r="MHL352" s="23"/>
      <c r="MHM352" s="23"/>
      <c r="MHN352" s="23"/>
      <c r="MHO352" s="23"/>
      <c r="MHP352" s="23"/>
      <c r="MHQ352" s="23"/>
      <c r="MHR352" s="23"/>
      <c r="MHS352" s="23"/>
      <c r="MHT352" s="23"/>
      <c r="MHU352" s="23"/>
      <c r="MHV352" s="23"/>
      <c r="MHW352" s="23"/>
      <c r="MHX352" s="23"/>
      <c r="MHY352" s="23"/>
      <c r="MHZ352" s="23"/>
      <c r="MIA352" s="23"/>
      <c r="MIB352" s="23"/>
      <c r="MIC352" s="23"/>
      <c r="MID352" s="23"/>
      <c r="MIE352" s="23"/>
      <c r="MIF352" s="23"/>
      <c r="MIG352" s="23"/>
      <c r="MIH352" s="23"/>
      <c r="MII352" s="23"/>
      <c r="MIJ352" s="23"/>
      <c r="MIK352" s="23"/>
      <c r="MIL352" s="23"/>
      <c r="MIM352" s="23"/>
      <c r="MIN352" s="23"/>
      <c r="MIO352" s="23"/>
      <c r="MIP352" s="23"/>
      <c r="MIQ352" s="23"/>
      <c r="MIR352" s="23"/>
      <c r="MIS352" s="23"/>
      <c r="MIT352" s="23"/>
      <c r="MIU352" s="23"/>
      <c r="MIV352" s="23"/>
      <c r="MIW352" s="23"/>
      <c r="MIX352" s="23"/>
      <c r="MIY352" s="23"/>
      <c r="MIZ352" s="23"/>
      <c r="MJA352" s="23"/>
      <c r="MJB352" s="23"/>
      <c r="MJC352" s="23"/>
      <c r="MJD352" s="23"/>
      <c r="MJE352" s="23"/>
      <c r="MJF352" s="23"/>
      <c r="MJG352" s="23"/>
      <c r="MJH352" s="23"/>
      <c r="MJI352" s="23"/>
      <c r="MJJ352" s="23"/>
      <c r="MJK352" s="23"/>
      <c r="MJL352" s="23"/>
      <c r="MJM352" s="23"/>
      <c r="MJN352" s="23"/>
      <c r="MJO352" s="23"/>
      <c r="MJP352" s="23"/>
      <c r="MJQ352" s="23"/>
      <c r="MJR352" s="23"/>
      <c r="MJS352" s="23"/>
      <c r="MJT352" s="23"/>
      <c r="MJU352" s="23"/>
      <c r="MJV352" s="23"/>
      <c r="MJW352" s="23"/>
      <c r="MJX352" s="23"/>
      <c r="MJY352" s="23"/>
      <c r="MJZ352" s="23"/>
      <c r="MKA352" s="23"/>
      <c r="MKB352" s="23"/>
      <c r="MKC352" s="23"/>
      <c r="MKD352" s="23"/>
      <c r="MKE352" s="23"/>
      <c r="MKF352" s="23"/>
      <c r="MKG352" s="23"/>
      <c r="MKH352" s="23"/>
      <c r="MKI352" s="23"/>
      <c r="MKJ352" s="23"/>
      <c r="MKK352" s="23"/>
      <c r="MKL352" s="23"/>
      <c r="MKM352" s="23"/>
      <c r="MKN352" s="23"/>
      <c r="MKO352" s="23"/>
      <c r="MKP352" s="23"/>
      <c r="MKQ352" s="23"/>
      <c r="MKR352" s="23"/>
      <c r="MKS352" s="23"/>
      <c r="MKT352" s="23"/>
      <c r="MKU352" s="23"/>
      <c r="MKV352" s="23"/>
      <c r="MKW352" s="23"/>
      <c r="MKX352" s="23"/>
      <c r="MKY352" s="23"/>
      <c r="MKZ352" s="23"/>
      <c r="MLA352" s="23"/>
      <c r="MLB352" s="23"/>
      <c r="MLC352" s="23"/>
      <c r="MLD352" s="23"/>
      <c r="MLE352" s="23"/>
      <c r="MLF352" s="23"/>
      <c r="MLG352" s="23"/>
      <c r="MLH352" s="23"/>
      <c r="MLI352" s="23"/>
      <c r="MLJ352" s="23"/>
      <c r="MLK352" s="23"/>
      <c r="MLL352" s="23"/>
      <c r="MLM352" s="23"/>
      <c r="MLN352" s="23"/>
      <c r="MLO352" s="23"/>
      <c r="MLP352" s="23"/>
      <c r="MLQ352" s="23"/>
      <c r="MLR352" s="23"/>
      <c r="MLS352" s="23"/>
      <c r="MLT352" s="23"/>
      <c r="MLU352" s="23"/>
      <c r="MLV352" s="23"/>
      <c r="MLW352" s="23"/>
      <c r="MLX352" s="23"/>
      <c r="MLY352" s="23"/>
      <c r="MLZ352" s="23"/>
      <c r="MMA352" s="23"/>
      <c r="MMB352" s="23"/>
      <c r="MMC352" s="23"/>
      <c r="MMD352" s="23"/>
      <c r="MME352" s="23"/>
      <c r="MMF352" s="23"/>
      <c r="MMG352" s="23"/>
      <c r="MMH352" s="23"/>
      <c r="MMI352" s="23"/>
      <c r="MMJ352" s="23"/>
      <c r="MMK352" s="23"/>
      <c r="MML352" s="23"/>
      <c r="MMM352" s="23"/>
      <c r="MMN352" s="23"/>
      <c r="MMO352" s="23"/>
      <c r="MMP352" s="23"/>
      <c r="MMQ352" s="23"/>
      <c r="MMR352" s="23"/>
      <c r="MMS352" s="23"/>
      <c r="MMT352" s="23"/>
      <c r="MMU352" s="23"/>
      <c r="MMV352" s="23"/>
      <c r="MMW352" s="23"/>
      <c r="MMX352" s="23"/>
      <c r="MMY352" s="23"/>
      <c r="MMZ352" s="23"/>
      <c r="MNA352" s="23"/>
      <c r="MNB352" s="23"/>
      <c r="MNC352" s="23"/>
      <c r="MND352" s="23"/>
      <c r="MNE352" s="23"/>
      <c r="MNF352" s="23"/>
      <c r="MNG352" s="23"/>
      <c r="MNH352" s="23"/>
      <c r="MNI352" s="23"/>
      <c r="MNJ352" s="23"/>
      <c r="MNK352" s="23"/>
      <c r="MNL352" s="23"/>
      <c r="MNM352" s="23"/>
      <c r="MNN352" s="23"/>
      <c r="MNO352" s="23"/>
      <c r="MNP352" s="23"/>
      <c r="MNQ352" s="23"/>
      <c r="MNR352" s="23"/>
      <c r="MNS352" s="23"/>
      <c r="MNT352" s="23"/>
      <c r="MNU352" s="23"/>
      <c r="MNV352" s="23"/>
      <c r="MNW352" s="23"/>
      <c r="MNX352" s="23"/>
      <c r="MNY352" s="23"/>
      <c r="MNZ352" s="23"/>
      <c r="MOA352" s="23"/>
      <c r="MOB352" s="23"/>
      <c r="MOC352" s="23"/>
      <c r="MOD352" s="23"/>
      <c r="MOE352" s="23"/>
      <c r="MOF352" s="23"/>
      <c r="MOG352" s="23"/>
      <c r="MOH352" s="23"/>
      <c r="MOI352" s="23"/>
      <c r="MOJ352" s="23"/>
      <c r="MOK352" s="23"/>
      <c r="MOL352" s="23"/>
      <c r="MOM352" s="23"/>
      <c r="MON352" s="23"/>
      <c r="MOO352" s="23"/>
      <c r="MOP352" s="23"/>
      <c r="MOQ352" s="23"/>
      <c r="MOR352" s="23"/>
      <c r="MOS352" s="23"/>
      <c r="MOT352" s="23"/>
      <c r="MOU352" s="23"/>
      <c r="MOV352" s="23"/>
      <c r="MOW352" s="23"/>
      <c r="MOX352" s="23"/>
      <c r="MOY352" s="23"/>
      <c r="MOZ352" s="23"/>
      <c r="MPA352" s="23"/>
      <c r="MPB352" s="23"/>
      <c r="MPC352" s="23"/>
      <c r="MPD352" s="23"/>
      <c r="MPE352" s="23"/>
      <c r="MPF352" s="23"/>
      <c r="MPG352" s="23"/>
      <c r="MPH352" s="23"/>
      <c r="MPI352" s="23"/>
      <c r="MPJ352" s="23"/>
      <c r="MPK352" s="23"/>
      <c r="MPL352" s="23"/>
      <c r="MPM352" s="23"/>
      <c r="MPN352" s="23"/>
      <c r="MPO352" s="23"/>
      <c r="MPP352" s="23"/>
      <c r="MPQ352" s="23"/>
      <c r="MPR352" s="23"/>
      <c r="MPS352" s="23"/>
      <c r="MPT352" s="23"/>
      <c r="MPU352" s="23"/>
      <c r="MPV352" s="23"/>
      <c r="MPW352" s="23"/>
      <c r="MPX352" s="23"/>
      <c r="MPY352" s="23"/>
      <c r="MPZ352" s="23"/>
      <c r="MQA352" s="23"/>
      <c r="MQB352" s="23"/>
      <c r="MQC352" s="23"/>
      <c r="MQD352" s="23"/>
      <c r="MQE352" s="23"/>
      <c r="MQF352" s="23"/>
      <c r="MQG352" s="23"/>
      <c r="MQH352" s="23"/>
      <c r="MQI352" s="23"/>
      <c r="MQJ352" s="23"/>
      <c r="MQK352" s="23"/>
      <c r="MQL352" s="23"/>
      <c r="MQM352" s="23"/>
      <c r="MQN352" s="23"/>
      <c r="MQO352" s="23"/>
      <c r="MQP352" s="23"/>
      <c r="MQQ352" s="23"/>
      <c r="MQR352" s="23"/>
      <c r="MQS352" s="23"/>
      <c r="MQT352" s="23"/>
      <c r="MQU352" s="23"/>
      <c r="MQV352" s="23"/>
      <c r="MQW352" s="23"/>
      <c r="MQX352" s="23"/>
      <c r="MQY352" s="23"/>
      <c r="MQZ352" s="23"/>
      <c r="MRA352" s="23"/>
      <c r="MRB352" s="23"/>
      <c r="MRC352" s="23"/>
      <c r="MRD352" s="23"/>
      <c r="MRE352" s="23"/>
      <c r="MRF352" s="23"/>
      <c r="MRG352" s="23"/>
      <c r="MRH352" s="23"/>
      <c r="MRI352" s="23"/>
      <c r="MRJ352" s="23"/>
      <c r="MRK352" s="23"/>
      <c r="MRL352" s="23"/>
      <c r="MRM352" s="23"/>
      <c r="MRN352" s="23"/>
      <c r="MRO352" s="23"/>
      <c r="MRP352" s="23"/>
      <c r="MRQ352" s="23"/>
      <c r="MRR352" s="23"/>
      <c r="MRS352" s="23"/>
      <c r="MRT352" s="23"/>
      <c r="MRU352" s="23"/>
      <c r="MRV352" s="23"/>
      <c r="MRW352" s="23"/>
      <c r="MRX352" s="23"/>
      <c r="MRY352" s="23"/>
      <c r="MRZ352" s="23"/>
      <c r="MSA352" s="23"/>
      <c r="MSB352" s="23"/>
      <c r="MSC352" s="23"/>
      <c r="MSD352" s="23"/>
      <c r="MSE352" s="23"/>
      <c r="MSF352" s="23"/>
      <c r="MSG352" s="23"/>
      <c r="MSH352" s="23"/>
      <c r="MSI352" s="23"/>
      <c r="MSJ352" s="23"/>
      <c r="MSK352" s="23"/>
      <c r="MSL352" s="23"/>
      <c r="MSM352" s="23"/>
      <c r="MSN352" s="23"/>
      <c r="MSO352" s="23"/>
      <c r="MSP352" s="23"/>
      <c r="MSQ352" s="23"/>
      <c r="MSR352" s="23"/>
      <c r="MSS352" s="23"/>
      <c r="MST352" s="23"/>
      <c r="MSU352" s="23"/>
      <c r="MSV352" s="23"/>
      <c r="MSW352" s="23"/>
      <c r="MSX352" s="23"/>
      <c r="MSY352" s="23"/>
      <c r="MSZ352" s="23"/>
      <c r="MTA352" s="23"/>
      <c r="MTB352" s="23"/>
      <c r="MTC352" s="23"/>
      <c r="MTD352" s="23"/>
      <c r="MTE352" s="23"/>
      <c r="MTF352" s="23"/>
      <c r="MTG352" s="23"/>
      <c r="MTH352" s="23"/>
      <c r="MTI352" s="23"/>
      <c r="MTJ352" s="23"/>
      <c r="MTK352" s="23"/>
      <c r="MTL352" s="23"/>
      <c r="MTM352" s="23"/>
      <c r="MTN352" s="23"/>
      <c r="MTO352" s="23"/>
      <c r="MTP352" s="23"/>
      <c r="MTQ352" s="23"/>
      <c r="MTR352" s="23"/>
      <c r="MTS352" s="23"/>
      <c r="MTT352" s="23"/>
      <c r="MTU352" s="23"/>
      <c r="MTV352" s="23"/>
      <c r="MTW352" s="23"/>
      <c r="MTX352" s="23"/>
      <c r="MTY352" s="23"/>
      <c r="MTZ352" s="23"/>
      <c r="MUA352" s="23"/>
      <c r="MUB352" s="23"/>
      <c r="MUC352" s="23"/>
      <c r="MUD352" s="23"/>
      <c r="MUE352" s="23"/>
      <c r="MUF352" s="23"/>
      <c r="MUG352" s="23"/>
      <c r="MUH352" s="23"/>
      <c r="MUI352" s="23"/>
      <c r="MUJ352" s="23"/>
      <c r="MUK352" s="23"/>
      <c r="MUL352" s="23"/>
      <c r="MUM352" s="23"/>
      <c r="MUN352" s="23"/>
      <c r="MUO352" s="23"/>
      <c r="MUP352" s="23"/>
      <c r="MUQ352" s="23"/>
      <c r="MUR352" s="23"/>
      <c r="MUS352" s="23"/>
      <c r="MUT352" s="23"/>
      <c r="MUU352" s="23"/>
      <c r="MUV352" s="23"/>
      <c r="MUW352" s="23"/>
      <c r="MUX352" s="23"/>
      <c r="MUY352" s="23"/>
      <c r="MUZ352" s="23"/>
      <c r="MVA352" s="23"/>
      <c r="MVB352" s="23"/>
      <c r="MVC352" s="23"/>
      <c r="MVD352" s="23"/>
      <c r="MVE352" s="23"/>
      <c r="MVF352" s="23"/>
      <c r="MVG352" s="23"/>
      <c r="MVH352" s="23"/>
      <c r="MVI352" s="23"/>
      <c r="MVJ352" s="23"/>
      <c r="MVK352" s="23"/>
      <c r="MVL352" s="23"/>
      <c r="MVM352" s="23"/>
      <c r="MVN352" s="23"/>
      <c r="MVO352" s="23"/>
      <c r="MVP352" s="23"/>
      <c r="MVQ352" s="23"/>
      <c r="MVR352" s="23"/>
      <c r="MVS352" s="23"/>
      <c r="MVT352" s="23"/>
      <c r="MVU352" s="23"/>
      <c r="MVV352" s="23"/>
      <c r="MVW352" s="23"/>
      <c r="MVX352" s="23"/>
      <c r="MVY352" s="23"/>
      <c r="MVZ352" s="23"/>
      <c r="MWA352" s="23"/>
      <c r="MWB352" s="23"/>
      <c r="MWC352" s="23"/>
      <c r="MWD352" s="23"/>
      <c r="MWE352" s="23"/>
      <c r="MWF352" s="23"/>
      <c r="MWG352" s="23"/>
      <c r="MWH352" s="23"/>
      <c r="MWI352" s="23"/>
      <c r="MWJ352" s="23"/>
      <c r="MWK352" s="23"/>
      <c r="MWL352" s="23"/>
      <c r="MWM352" s="23"/>
      <c r="MWN352" s="23"/>
      <c r="MWO352" s="23"/>
      <c r="MWP352" s="23"/>
      <c r="MWQ352" s="23"/>
      <c r="MWR352" s="23"/>
      <c r="MWS352" s="23"/>
      <c r="MWT352" s="23"/>
      <c r="MWU352" s="23"/>
      <c r="MWV352" s="23"/>
      <c r="MWW352" s="23"/>
      <c r="MWX352" s="23"/>
      <c r="MWY352" s="23"/>
      <c r="MWZ352" s="23"/>
      <c r="MXA352" s="23"/>
      <c r="MXB352" s="23"/>
      <c r="MXC352" s="23"/>
      <c r="MXD352" s="23"/>
      <c r="MXE352" s="23"/>
      <c r="MXF352" s="23"/>
      <c r="MXG352" s="23"/>
      <c r="MXH352" s="23"/>
      <c r="MXI352" s="23"/>
      <c r="MXJ352" s="23"/>
      <c r="MXK352" s="23"/>
      <c r="MXL352" s="23"/>
      <c r="MXM352" s="23"/>
      <c r="MXN352" s="23"/>
      <c r="MXO352" s="23"/>
      <c r="MXP352" s="23"/>
      <c r="MXQ352" s="23"/>
      <c r="MXR352" s="23"/>
      <c r="MXS352" s="23"/>
      <c r="MXT352" s="23"/>
      <c r="MXU352" s="23"/>
      <c r="MXV352" s="23"/>
      <c r="MXW352" s="23"/>
      <c r="MXX352" s="23"/>
      <c r="MXY352" s="23"/>
      <c r="MXZ352" s="23"/>
      <c r="MYA352" s="23"/>
      <c r="MYB352" s="23"/>
      <c r="MYC352" s="23"/>
      <c r="MYD352" s="23"/>
      <c r="MYE352" s="23"/>
      <c r="MYF352" s="23"/>
      <c r="MYG352" s="23"/>
      <c r="MYH352" s="23"/>
      <c r="MYI352" s="23"/>
      <c r="MYJ352" s="23"/>
      <c r="MYK352" s="23"/>
      <c r="MYL352" s="23"/>
      <c r="MYM352" s="23"/>
      <c r="MYN352" s="23"/>
      <c r="MYO352" s="23"/>
      <c r="MYP352" s="23"/>
      <c r="MYQ352" s="23"/>
      <c r="MYR352" s="23"/>
      <c r="MYS352" s="23"/>
      <c r="MYT352" s="23"/>
      <c r="MYU352" s="23"/>
      <c r="MYV352" s="23"/>
      <c r="MYW352" s="23"/>
      <c r="MYX352" s="23"/>
      <c r="MYY352" s="23"/>
      <c r="MYZ352" s="23"/>
      <c r="MZA352" s="23"/>
      <c r="MZB352" s="23"/>
      <c r="MZC352" s="23"/>
      <c r="MZD352" s="23"/>
      <c r="MZE352" s="23"/>
      <c r="MZF352" s="23"/>
      <c r="MZG352" s="23"/>
      <c r="MZH352" s="23"/>
      <c r="MZI352" s="23"/>
      <c r="MZJ352" s="23"/>
      <c r="MZK352" s="23"/>
      <c r="MZL352" s="23"/>
      <c r="MZM352" s="23"/>
      <c r="MZN352" s="23"/>
      <c r="MZO352" s="23"/>
      <c r="MZP352" s="23"/>
      <c r="MZQ352" s="23"/>
      <c r="MZR352" s="23"/>
      <c r="MZS352" s="23"/>
      <c r="MZT352" s="23"/>
      <c r="MZU352" s="23"/>
      <c r="MZV352" s="23"/>
      <c r="MZW352" s="23"/>
      <c r="MZX352" s="23"/>
      <c r="MZY352" s="23"/>
      <c r="MZZ352" s="23"/>
      <c r="NAA352" s="23"/>
      <c r="NAB352" s="23"/>
      <c r="NAC352" s="23"/>
      <c r="NAD352" s="23"/>
      <c r="NAE352" s="23"/>
      <c r="NAF352" s="23"/>
      <c r="NAG352" s="23"/>
      <c r="NAH352" s="23"/>
      <c r="NAI352" s="23"/>
      <c r="NAJ352" s="23"/>
      <c r="NAK352" s="23"/>
      <c r="NAL352" s="23"/>
      <c r="NAM352" s="23"/>
      <c r="NAN352" s="23"/>
      <c r="NAO352" s="23"/>
      <c r="NAP352" s="23"/>
      <c r="NAQ352" s="23"/>
      <c r="NAR352" s="23"/>
      <c r="NAS352" s="23"/>
      <c r="NAT352" s="23"/>
      <c r="NAU352" s="23"/>
      <c r="NAV352" s="23"/>
      <c r="NAW352" s="23"/>
      <c r="NAX352" s="23"/>
      <c r="NAY352" s="23"/>
      <c r="NAZ352" s="23"/>
      <c r="NBA352" s="23"/>
      <c r="NBB352" s="23"/>
      <c r="NBC352" s="23"/>
      <c r="NBD352" s="23"/>
      <c r="NBE352" s="23"/>
      <c r="NBF352" s="23"/>
      <c r="NBG352" s="23"/>
      <c r="NBH352" s="23"/>
      <c r="NBI352" s="23"/>
      <c r="NBJ352" s="23"/>
      <c r="NBK352" s="23"/>
      <c r="NBL352" s="23"/>
      <c r="NBM352" s="23"/>
      <c r="NBN352" s="23"/>
      <c r="NBO352" s="23"/>
      <c r="NBP352" s="23"/>
      <c r="NBQ352" s="23"/>
      <c r="NBR352" s="23"/>
      <c r="NBS352" s="23"/>
      <c r="NBT352" s="23"/>
      <c r="NBU352" s="23"/>
      <c r="NBV352" s="23"/>
      <c r="NBW352" s="23"/>
      <c r="NBX352" s="23"/>
      <c r="NBY352" s="23"/>
      <c r="NBZ352" s="23"/>
      <c r="NCA352" s="23"/>
      <c r="NCB352" s="23"/>
      <c r="NCC352" s="23"/>
      <c r="NCD352" s="23"/>
      <c r="NCE352" s="23"/>
      <c r="NCF352" s="23"/>
      <c r="NCG352" s="23"/>
      <c r="NCH352" s="23"/>
      <c r="NCI352" s="23"/>
      <c r="NCJ352" s="23"/>
      <c r="NCK352" s="23"/>
      <c r="NCL352" s="23"/>
      <c r="NCM352" s="23"/>
      <c r="NCN352" s="23"/>
      <c r="NCO352" s="23"/>
      <c r="NCP352" s="23"/>
      <c r="NCQ352" s="23"/>
      <c r="NCR352" s="23"/>
      <c r="NCS352" s="23"/>
      <c r="NCT352" s="23"/>
      <c r="NCU352" s="23"/>
      <c r="NCV352" s="23"/>
      <c r="NCW352" s="23"/>
      <c r="NCX352" s="23"/>
      <c r="NCY352" s="23"/>
      <c r="NCZ352" s="23"/>
      <c r="NDA352" s="23"/>
      <c r="NDB352" s="23"/>
      <c r="NDC352" s="23"/>
      <c r="NDD352" s="23"/>
      <c r="NDE352" s="23"/>
      <c r="NDF352" s="23"/>
      <c r="NDG352" s="23"/>
      <c r="NDH352" s="23"/>
      <c r="NDI352" s="23"/>
      <c r="NDJ352" s="23"/>
      <c r="NDK352" s="23"/>
      <c r="NDL352" s="23"/>
      <c r="NDM352" s="23"/>
      <c r="NDN352" s="23"/>
      <c r="NDO352" s="23"/>
      <c r="NDP352" s="23"/>
      <c r="NDQ352" s="23"/>
      <c r="NDR352" s="23"/>
      <c r="NDS352" s="23"/>
      <c r="NDT352" s="23"/>
      <c r="NDU352" s="23"/>
      <c r="NDV352" s="23"/>
      <c r="NDW352" s="23"/>
      <c r="NDX352" s="23"/>
      <c r="NDY352" s="23"/>
      <c r="NDZ352" s="23"/>
      <c r="NEA352" s="23"/>
      <c r="NEB352" s="23"/>
      <c r="NEC352" s="23"/>
      <c r="NED352" s="23"/>
      <c r="NEE352" s="23"/>
      <c r="NEF352" s="23"/>
      <c r="NEG352" s="23"/>
      <c r="NEH352" s="23"/>
      <c r="NEI352" s="23"/>
      <c r="NEJ352" s="23"/>
      <c r="NEK352" s="23"/>
      <c r="NEL352" s="23"/>
      <c r="NEM352" s="23"/>
      <c r="NEN352" s="23"/>
      <c r="NEO352" s="23"/>
      <c r="NEP352" s="23"/>
      <c r="NEQ352" s="23"/>
      <c r="NER352" s="23"/>
      <c r="NES352" s="23"/>
      <c r="NET352" s="23"/>
      <c r="NEU352" s="23"/>
      <c r="NEV352" s="23"/>
      <c r="NEW352" s="23"/>
      <c r="NEX352" s="23"/>
      <c r="NEY352" s="23"/>
      <c r="NEZ352" s="23"/>
      <c r="NFA352" s="23"/>
      <c r="NFB352" s="23"/>
      <c r="NFC352" s="23"/>
      <c r="NFD352" s="23"/>
      <c r="NFE352" s="23"/>
      <c r="NFF352" s="23"/>
      <c r="NFG352" s="23"/>
      <c r="NFH352" s="23"/>
      <c r="NFI352" s="23"/>
      <c r="NFJ352" s="23"/>
      <c r="NFK352" s="23"/>
      <c r="NFL352" s="23"/>
      <c r="NFM352" s="23"/>
      <c r="NFN352" s="23"/>
      <c r="NFO352" s="23"/>
      <c r="NFP352" s="23"/>
      <c r="NFQ352" s="23"/>
      <c r="NFR352" s="23"/>
      <c r="NFS352" s="23"/>
      <c r="NFT352" s="23"/>
      <c r="NFU352" s="23"/>
      <c r="NFV352" s="23"/>
      <c r="NFW352" s="23"/>
      <c r="NFX352" s="23"/>
      <c r="NFY352" s="23"/>
      <c r="NFZ352" s="23"/>
      <c r="NGA352" s="23"/>
      <c r="NGB352" s="23"/>
      <c r="NGC352" s="23"/>
      <c r="NGD352" s="23"/>
      <c r="NGE352" s="23"/>
      <c r="NGF352" s="23"/>
      <c r="NGG352" s="23"/>
      <c r="NGH352" s="23"/>
      <c r="NGI352" s="23"/>
      <c r="NGJ352" s="23"/>
      <c r="NGK352" s="23"/>
      <c r="NGL352" s="23"/>
      <c r="NGM352" s="23"/>
      <c r="NGN352" s="23"/>
      <c r="NGO352" s="23"/>
      <c r="NGP352" s="23"/>
      <c r="NGQ352" s="23"/>
      <c r="NGR352" s="23"/>
      <c r="NGS352" s="23"/>
      <c r="NGT352" s="23"/>
      <c r="NGU352" s="23"/>
      <c r="NGV352" s="23"/>
      <c r="NGW352" s="23"/>
      <c r="NGX352" s="23"/>
      <c r="NGY352" s="23"/>
      <c r="NGZ352" s="23"/>
      <c r="NHA352" s="23"/>
      <c r="NHB352" s="23"/>
      <c r="NHC352" s="23"/>
      <c r="NHD352" s="23"/>
      <c r="NHE352" s="23"/>
      <c r="NHF352" s="23"/>
      <c r="NHG352" s="23"/>
      <c r="NHH352" s="23"/>
      <c r="NHI352" s="23"/>
      <c r="NHJ352" s="23"/>
      <c r="NHK352" s="23"/>
      <c r="NHL352" s="23"/>
      <c r="NHM352" s="23"/>
      <c r="NHN352" s="23"/>
      <c r="NHO352" s="23"/>
      <c r="NHP352" s="23"/>
      <c r="NHQ352" s="23"/>
      <c r="NHR352" s="23"/>
      <c r="NHS352" s="23"/>
      <c r="NHT352" s="23"/>
      <c r="NHU352" s="23"/>
      <c r="NHV352" s="23"/>
      <c r="NHW352" s="23"/>
      <c r="NHX352" s="23"/>
      <c r="NHY352" s="23"/>
      <c r="NHZ352" s="23"/>
      <c r="NIA352" s="23"/>
      <c r="NIB352" s="23"/>
      <c r="NIC352" s="23"/>
      <c r="NID352" s="23"/>
      <c r="NIE352" s="23"/>
      <c r="NIF352" s="23"/>
      <c r="NIG352" s="23"/>
      <c r="NIH352" s="23"/>
      <c r="NII352" s="23"/>
      <c r="NIJ352" s="23"/>
      <c r="NIK352" s="23"/>
      <c r="NIL352" s="23"/>
      <c r="NIM352" s="23"/>
      <c r="NIN352" s="23"/>
      <c r="NIO352" s="23"/>
      <c r="NIP352" s="23"/>
      <c r="NIQ352" s="23"/>
      <c r="NIR352" s="23"/>
      <c r="NIS352" s="23"/>
      <c r="NIT352" s="23"/>
      <c r="NIU352" s="23"/>
      <c r="NIV352" s="23"/>
      <c r="NIW352" s="23"/>
      <c r="NIX352" s="23"/>
      <c r="NIY352" s="23"/>
      <c r="NIZ352" s="23"/>
      <c r="NJA352" s="23"/>
      <c r="NJB352" s="23"/>
      <c r="NJC352" s="23"/>
      <c r="NJD352" s="23"/>
      <c r="NJE352" s="23"/>
      <c r="NJF352" s="23"/>
      <c r="NJG352" s="23"/>
      <c r="NJH352" s="23"/>
      <c r="NJI352" s="23"/>
      <c r="NJJ352" s="23"/>
      <c r="NJK352" s="23"/>
      <c r="NJL352" s="23"/>
      <c r="NJM352" s="23"/>
      <c r="NJN352" s="23"/>
      <c r="NJO352" s="23"/>
      <c r="NJP352" s="23"/>
      <c r="NJQ352" s="23"/>
      <c r="NJR352" s="23"/>
      <c r="NJS352" s="23"/>
      <c r="NJT352" s="23"/>
      <c r="NJU352" s="23"/>
      <c r="NJV352" s="23"/>
      <c r="NJW352" s="23"/>
      <c r="NJX352" s="23"/>
      <c r="NJY352" s="23"/>
      <c r="NJZ352" s="23"/>
      <c r="NKA352" s="23"/>
      <c r="NKB352" s="23"/>
      <c r="NKC352" s="23"/>
      <c r="NKD352" s="23"/>
      <c r="NKE352" s="23"/>
      <c r="NKF352" s="23"/>
      <c r="NKG352" s="23"/>
      <c r="NKH352" s="23"/>
      <c r="NKI352" s="23"/>
      <c r="NKJ352" s="23"/>
      <c r="NKK352" s="23"/>
      <c r="NKL352" s="23"/>
      <c r="NKM352" s="23"/>
      <c r="NKN352" s="23"/>
      <c r="NKO352" s="23"/>
      <c r="NKP352" s="23"/>
      <c r="NKQ352" s="23"/>
      <c r="NKR352" s="23"/>
      <c r="NKS352" s="23"/>
      <c r="NKT352" s="23"/>
      <c r="NKU352" s="23"/>
      <c r="NKV352" s="23"/>
      <c r="NKW352" s="23"/>
      <c r="NKX352" s="23"/>
      <c r="NKY352" s="23"/>
      <c r="NKZ352" s="23"/>
      <c r="NLA352" s="23"/>
      <c r="NLB352" s="23"/>
      <c r="NLC352" s="23"/>
      <c r="NLD352" s="23"/>
      <c r="NLE352" s="23"/>
      <c r="NLF352" s="23"/>
      <c r="NLG352" s="23"/>
      <c r="NLH352" s="23"/>
      <c r="NLI352" s="23"/>
      <c r="NLJ352" s="23"/>
      <c r="NLK352" s="23"/>
      <c r="NLL352" s="23"/>
      <c r="NLM352" s="23"/>
      <c r="NLN352" s="23"/>
      <c r="NLO352" s="23"/>
      <c r="NLP352" s="23"/>
      <c r="NLQ352" s="23"/>
      <c r="NLR352" s="23"/>
      <c r="NLS352" s="23"/>
      <c r="NLT352" s="23"/>
      <c r="NLU352" s="23"/>
      <c r="NLV352" s="23"/>
      <c r="NLW352" s="23"/>
      <c r="NLX352" s="23"/>
      <c r="NLY352" s="23"/>
      <c r="NLZ352" s="23"/>
      <c r="NMA352" s="23"/>
      <c r="NMB352" s="23"/>
      <c r="NMC352" s="23"/>
      <c r="NMD352" s="23"/>
      <c r="NME352" s="23"/>
      <c r="NMF352" s="23"/>
      <c r="NMG352" s="23"/>
      <c r="NMH352" s="23"/>
      <c r="NMI352" s="23"/>
      <c r="NMJ352" s="23"/>
      <c r="NMK352" s="23"/>
      <c r="NML352" s="23"/>
      <c r="NMM352" s="23"/>
      <c r="NMN352" s="23"/>
      <c r="NMO352" s="23"/>
      <c r="NMP352" s="23"/>
      <c r="NMQ352" s="23"/>
      <c r="NMR352" s="23"/>
      <c r="NMS352" s="23"/>
      <c r="NMT352" s="23"/>
      <c r="NMU352" s="23"/>
      <c r="NMV352" s="23"/>
      <c r="NMW352" s="23"/>
      <c r="NMX352" s="23"/>
      <c r="NMY352" s="23"/>
      <c r="NMZ352" s="23"/>
      <c r="NNA352" s="23"/>
      <c r="NNB352" s="23"/>
      <c r="NNC352" s="23"/>
      <c r="NND352" s="23"/>
      <c r="NNE352" s="23"/>
      <c r="NNF352" s="23"/>
      <c r="NNG352" s="23"/>
      <c r="NNH352" s="23"/>
      <c r="NNI352" s="23"/>
      <c r="NNJ352" s="23"/>
      <c r="NNK352" s="23"/>
      <c r="NNL352" s="23"/>
      <c r="NNM352" s="23"/>
      <c r="NNN352" s="23"/>
      <c r="NNO352" s="23"/>
      <c r="NNP352" s="23"/>
      <c r="NNQ352" s="23"/>
      <c r="NNR352" s="23"/>
      <c r="NNS352" s="23"/>
      <c r="NNT352" s="23"/>
      <c r="NNU352" s="23"/>
      <c r="NNV352" s="23"/>
      <c r="NNW352" s="23"/>
      <c r="NNX352" s="23"/>
      <c r="NNY352" s="23"/>
      <c r="NNZ352" s="23"/>
      <c r="NOA352" s="23"/>
      <c r="NOB352" s="23"/>
      <c r="NOC352" s="23"/>
      <c r="NOD352" s="23"/>
      <c r="NOE352" s="23"/>
      <c r="NOF352" s="23"/>
      <c r="NOG352" s="23"/>
      <c r="NOH352" s="23"/>
      <c r="NOI352" s="23"/>
      <c r="NOJ352" s="23"/>
      <c r="NOK352" s="23"/>
      <c r="NOL352" s="23"/>
      <c r="NOM352" s="23"/>
      <c r="NON352" s="23"/>
      <c r="NOO352" s="23"/>
      <c r="NOP352" s="23"/>
      <c r="NOQ352" s="23"/>
      <c r="NOR352" s="23"/>
      <c r="NOS352" s="23"/>
      <c r="NOT352" s="23"/>
      <c r="NOU352" s="23"/>
      <c r="NOV352" s="23"/>
      <c r="NOW352" s="23"/>
      <c r="NOX352" s="23"/>
      <c r="NOY352" s="23"/>
      <c r="NOZ352" s="23"/>
      <c r="NPA352" s="23"/>
      <c r="NPB352" s="23"/>
      <c r="NPC352" s="23"/>
      <c r="NPD352" s="23"/>
      <c r="NPE352" s="23"/>
      <c r="NPF352" s="23"/>
      <c r="NPG352" s="23"/>
      <c r="NPH352" s="23"/>
      <c r="NPI352" s="23"/>
      <c r="NPJ352" s="23"/>
      <c r="NPK352" s="23"/>
      <c r="NPL352" s="23"/>
      <c r="NPM352" s="23"/>
      <c r="NPN352" s="23"/>
      <c r="NPO352" s="23"/>
      <c r="NPP352" s="23"/>
      <c r="NPQ352" s="23"/>
      <c r="NPR352" s="23"/>
      <c r="NPS352" s="23"/>
      <c r="NPT352" s="23"/>
      <c r="NPU352" s="23"/>
      <c r="NPV352" s="23"/>
      <c r="NPW352" s="23"/>
      <c r="NPX352" s="23"/>
      <c r="NPY352" s="23"/>
      <c r="NPZ352" s="23"/>
      <c r="NQA352" s="23"/>
      <c r="NQB352" s="23"/>
      <c r="NQC352" s="23"/>
      <c r="NQD352" s="23"/>
      <c r="NQE352" s="23"/>
      <c r="NQF352" s="23"/>
      <c r="NQG352" s="23"/>
      <c r="NQH352" s="23"/>
      <c r="NQI352" s="23"/>
      <c r="NQJ352" s="23"/>
      <c r="NQK352" s="23"/>
      <c r="NQL352" s="23"/>
      <c r="NQM352" s="23"/>
      <c r="NQN352" s="23"/>
      <c r="NQO352" s="23"/>
      <c r="NQP352" s="23"/>
      <c r="NQQ352" s="23"/>
      <c r="NQR352" s="23"/>
      <c r="NQS352" s="23"/>
      <c r="NQT352" s="23"/>
      <c r="NQU352" s="23"/>
      <c r="NQV352" s="23"/>
      <c r="NQW352" s="23"/>
      <c r="NQX352" s="23"/>
      <c r="NQY352" s="23"/>
      <c r="NQZ352" s="23"/>
      <c r="NRA352" s="23"/>
      <c r="NRB352" s="23"/>
      <c r="NRC352" s="23"/>
      <c r="NRD352" s="23"/>
      <c r="NRE352" s="23"/>
      <c r="NRF352" s="23"/>
      <c r="NRG352" s="23"/>
      <c r="NRH352" s="23"/>
      <c r="NRI352" s="23"/>
      <c r="NRJ352" s="23"/>
      <c r="NRK352" s="23"/>
      <c r="NRL352" s="23"/>
      <c r="NRM352" s="23"/>
      <c r="NRN352" s="23"/>
      <c r="NRO352" s="23"/>
      <c r="NRP352" s="23"/>
      <c r="NRQ352" s="23"/>
      <c r="NRR352" s="23"/>
      <c r="NRS352" s="23"/>
      <c r="NRT352" s="23"/>
      <c r="NRU352" s="23"/>
      <c r="NRV352" s="23"/>
      <c r="NRW352" s="23"/>
      <c r="NRX352" s="23"/>
      <c r="NRY352" s="23"/>
      <c r="NRZ352" s="23"/>
      <c r="NSA352" s="23"/>
      <c r="NSB352" s="23"/>
      <c r="NSC352" s="23"/>
      <c r="NSD352" s="23"/>
      <c r="NSE352" s="23"/>
      <c r="NSF352" s="23"/>
      <c r="NSG352" s="23"/>
      <c r="NSH352" s="23"/>
      <c r="NSI352" s="23"/>
      <c r="NSJ352" s="23"/>
      <c r="NSK352" s="23"/>
      <c r="NSL352" s="23"/>
      <c r="NSM352" s="23"/>
      <c r="NSN352" s="23"/>
      <c r="NSO352" s="23"/>
      <c r="NSP352" s="23"/>
      <c r="NSQ352" s="23"/>
      <c r="NSR352" s="23"/>
      <c r="NSS352" s="23"/>
      <c r="NST352" s="23"/>
      <c r="NSU352" s="23"/>
      <c r="NSV352" s="23"/>
      <c r="NSW352" s="23"/>
      <c r="NSX352" s="23"/>
      <c r="NSY352" s="23"/>
      <c r="NSZ352" s="23"/>
      <c r="NTA352" s="23"/>
      <c r="NTB352" s="23"/>
      <c r="NTC352" s="23"/>
      <c r="NTD352" s="23"/>
      <c r="NTE352" s="23"/>
      <c r="NTF352" s="23"/>
      <c r="NTG352" s="23"/>
      <c r="NTH352" s="23"/>
      <c r="NTI352" s="23"/>
      <c r="NTJ352" s="23"/>
      <c r="NTK352" s="23"/>
      <c r="NTL352" s="23"/>
      <c r="NTM352" s="23"/>
      <c r="NTN352" s="23"/>
      <c r="NTO352" s="23"/>
      <c r="NTP352" s="23"/>
      <c r="NTQ352" s="23"/>
      <c r="NTR352" s="23"/>
      <c r="NTS352" s="23"/>
      <c r="NTT352" s="23"/>
      <c r="NTU352" s="23"/>
      <c r="NTV352" s="23"/>
      <c r="NTW352" s="23"/>
      <c r="NTX352" s="23"/>
      <c r="NTY352" s="23"/>
      <c r="NTZ352" s="23"/>
      <c r="NUA352" s="23"/>
      <c r="NUB352" s="23"/>
      <c r="NUC352" s="23"/>
      <c r="NUD352" s="23"/>
      <c r="NUE352" s="23"/>
      <c r="NUF352" s="23"/>
      <c r="NUG352" s="23"/>
      <c r="NUH352" s="23"/>
      <c r="NUI352" s="23"/>
      <c r="NUJ352" s="23"/>
      <c r="NUK352" s="23"/>
      <c r="NUL352" s="23"/>
      <c r="NUM352" s="23"/>
      <c r="NUN352" s="23"/>
      <c r="NUO352" s="23"/>
      <c r="NUP352" s="23"/>
      <c r="NUQ352" s="23"/>
      <c r="NUR352" s="23"/>
      <c r="NUS352" s="23"/>
      <c r="NUT352" s="23"/>
      <c r="NUU352" s="23"/>
      <c r="NUV352" s="23"/>
      <c r="NUW352" s="23"/>
      <c r="NUX352" s="23"/>
      <c r="NUY352" s="23"/>
      <c r="NUZ352" s="23"/>
      <c r="NVA352" s="23"/>
      <c r="NVB352" s="23"/>
      <c r="NVC352" s="23"/>
      <c r="NVD352" s="23"/>
      <c r="NVE352" s="23"/>
      <c r="NVF352" s="23"/>
      <c r="NVG352" s="23"/>
      <c r="NVH352" s="23"/>
      <c r="NVI352" s="23"/>
      <c r="NVJ352" s="23"/>
      <c r="NVK352" s="23"/>
      <c r="NVL352" s="23"/>
      <c r="NVM352" s="23"/>
      <c r="NVN352" s="23"/>
      <c r="NVO352" s="23"/>
      <c r="NVP352" s="23"/>
      <c r="NVQ352" s="23"/>
      <c r="NVR352" s="23"/>
      <c r="NVS352" s="23"/>
      <c r="NVT352" s="23"/>
      <c r="NVU352" s="23"/>
      <c r="NVV352" s="23"/>
      <c r="NVW352" s="23"/>
      <c r="NVX352" s="23"/>
      <c r="NVY352" s="23"/>
      <c r="NVZ352" s="23"/>
      <c r="NWA352" s="23"/>
      <c r="NWB352" s="23"/>
      <c r="NWC352" s="23"/>
      <c r="NWD352" s="23"/>
      <c r="NWE352" s="23"/>
      <c r="NWF352" s="23"/>
      <c r="NWG352" s="23"/>
      <c r="NWH352" s="23"/>
      <c r="NWI352" s="23"/>
      <c r="NWJ352" s="23"/>
      <c r="NWK352" s="23"/>
      <c r="NWL352" s="23"/>
      <c r="NWM352" s="23"/>
      <c r="NWN352" s="23"/>
      <c r="NWO352" s="23"/>
      <c r="NWP352" s="23"/>
      <c r="NWQ352" s="23"/>
      <c r="NWR352" s="23"/>
      <c r="NWS352" s="23"/>
      <c r="NWT352" s="23"/>
      <c r="NWU352" s="23"/>
      <c r="NWV352" s="23"/>
      <c r="NWW352" s="23"/>
      <c r="NWX352" s="23"/>
      <c r="NWY352" s="23"/>
      <c r="NWZ352" s="23"/>
      <c r="NXA352" s="23"/>
      <c r="NXB352" s="23"/>
      <c r="NXC352" s="23"/>
      <c r="NXD352" s="23"/>
      <c r="NXE352" s="23"/>
      <c r="NXF352" s="23"/>
      <c r="NXG352" s="23"/>
      <c r="NXH352" s="23"/>
      <c r="NXI352" s="23"/>
      <c r="NXJ352" s="23"/>
      <c r="NXK352" s="23"/>
      <c r="NXL352" s="23"/>
      <c r="NXM352" s="23"/>
      <c r="NXN352" s="23"/>
      <c r="NXO352" s="23"/>
      <c r="NXP352" s="23"/>
      <c r="NXQ352" s="23"/>
      <c r="NXR352" s="23"/>
      <c r="NXS352" s="23"/>
      <c r="NXT352" s="23"/>
      <c r="NXU352" s="23"/>
      <c r="NXV352" s="23"/>
      <c r="NXW352" s="23"/>
      <c r="NXX352" s="23"/>
      <c r="NXY352" s="23"/>
      <c r="NXZ352" s="23"/>
      <c r="NYA352" s="23"/>
      <c r="NYB352" s="23"/>
      <c r="NYC352" s="23"/>
      <c r="NYD352" s="23"/>
      <c r="NYE352" s="23"/>
      <c r="NYF352" s="23"/>
      <c r="NYG352" s="23"/>
      <c r="NYH352" s="23"/>
      <c r="NYI352" s="23"/>
      <c r="NYJ352" s="23"/>
      <c r="NYK352" s="23"/>
      <c r="NYL352" s="23"/>
      <c r="NYM352" s="23"/>
      <c r="NYN352" s="23"/>
      <c r="NYO352" s="23"/>
      <c r="NYP352" s="23"/>
      <c r="NYQ352" s="23"/>
      <c r="NYR352" s="23"/>
      <c r="NYS352" s="23"/>
      <c r="NYT352" s="23"/>
      <c r="NYU352" s="23"/>
      <c r="NYV352" s="23"/>
      <c r="NYW352" s="23"/>
      <c r="NYX352" s="23"/>
      <c r="NYY352" s="23"/>
      <c r="NYZ352" s="23"/>
      <c r="NZA352" s="23"/>
      <c r="NZB352" s="23"/>
      <c r="NZC352" s="23"/>
      <c r="NZD352" s="23"/>
      <c r="NZE352" s="23"/>
      <c r="NZF352" s="23"/>
      <c r="NZG352" s="23"/>
      <c r="NZH352" s="23"/>
      <c r="NZI352" s="23"/>
      <c r="NZJ352" s="23"/>
      <c r="NZK352" s="23"/>
      <c r="NZL352" s="23"/>
      <c r="NZM352" s="23"/>
      <c r="NZN352" s="23"/>
      <c r="NZO352" s="23"/>
      <c r="NZP352" s="23"/>
      <c r="NZQ352" s="23"/>
      <c r="NZR352" s="23"/>
      <c r="NZS352" s="23"/>
      <c r="NZT352" s="23"/>
      <c r="NZU352" s="23"/>
      <c r="NZV352" s="23"/>
      <c r="NZW352" s="23"/>
      <c r="NZX352" s="23"/>
      <c r="NZY352" s="23"/>
      <c r="NZZ352" s="23"/>
      <c r="OAA352" s="23"/>
      <c r="OAB352" s="23"/>
      <c r="OAC352" s="23"/>
      <c r="OAD352" s="23"/>
      <c r="OAE352" s="23"/>
      <c r="OAF352" s="23"/>
      <c r="OAG352" s="23"/>
      <c r="OAH352" s="23"/>
      <c r="OAI352" s="23"/>
      <c r="OAJ352" s="23"/>
      <c r="OAK352" s="23"/>
      <c r="OAL352" s="23"/>
      <c r="OAM352" s="23"/>
      <c r="OAN352" s="23"/>
      <c r="OAO352" s="23"/>
      <c r="OAP352" s="23"/>
      <c r="OAQ352" s="23"/>
      <c r="OAR352" s="23"/>
      <c r="OAS352" s="23"/>
      <c r="OAT352" s="23"/>
      <c r="OAU352" s="23"/>
      <c r="OAV352" s="23"/>
      <c r="OAW352" s="23"/>
      <c r="OAX352" s="23"/>
      <c r="OAY352" s="23"/>
      <c r="OAZ352" s="23"/>
      <c r="OBA352" s="23"/>
      <c r="OBB352" s="23"/>
      <c r="OBC352" s="23"/>
      <c r="OBD352" s="23"/>
      <c r="OBE352" s="23"/>
      <c r="OBF352" s="23"/>
      <c r="OBG352" s="23"/>
      <c r="OBH352" s="23"/>
      <c r="OBI352" s="23"/>
      <c r="OBJ352" s="23"/>
      <c r="OBK352" s="23"/>
      <c r="OBL352" s="23"/>
      <c r="OBM352" s="23"/>
      <c r="OBN352" s="23"/>
      <c r="OBO352" s="23"/>
      <c r="OBP352" s="23"/>
      <c r="OBQ352" s="23"/>
      <c r="OBR352" s="23"/>
      <c r="OBS352" s="23"/>
      <c r="OBT352" s="23"/>
      <c r="OBU352" s="23"/>
      <c r="OBV352" s="23"/>
      <c r="OBW352" s="23"/>
      <c r="OBX352" s="23"/>
      <c r="OBY352" s="23"/>
      <c r="OBZ352" s="23"/>
      <c r="OCA352" s="23"/>
      <c r="OCB352" s="23"/>
      <c r="OCC352" s="23"/>
      <c r="OCD352" s="23"/>
      <c r="OCE352" s="23"/>
      <c r="OCF352" s="23"/>
      <c r="OCG352" s="23"/>
      <c r="OCH352" s="23"/>
      <c r="OCI352" s="23"/>
      <c r="OCJ352" s="23"/>
      <c r="OCK352" s="23"/>
      <c r="OCL352" s="23"/>
      <c r="OCM352" s="23"/>
      <c r="OCN352" s="23"/>
      <c r="OCO352" s="23"/>
      <c r="OCP352" s="23"/>
      <c r="OCQ352" s="23"/>
      <c r="OCR352" s="23"/>
      <c r="OCS352" s="23"/>
      <c r="OCT352" s="23"/>
      <c r="OCU352" s="23"/>
      <c r="OCV352" s="23"/>
      <c r="OCW352" s="23"/>
      <c r="OCX352" s="23"/>
      <c r="OCY352" s="23"/>
      <c r="OCZ352" s="23"/>
      <c r="ODA352" s="23"/>
      <c r="ODB352" s="23"/>
      <c r="ODC352" s="23"/>
      <c r="ODD352" s="23"/>
      <c r="ODE352" s="23"/>
      <c r="ODF352" s="23"/>
      <c r="ODG352" s="23"/>
      <c r="ODH352" s="23"/>
      <c r="ODI352" s="23"/>
      <c r="ODJ352" s="23"/>
      <c r="ODK352" s="23"/>
      <c r="ODL352" s="23"/>
      <c r="ODM352" s="23"/>
      <c r="ODN352" s="23"/>
      <c r="ODO352" s="23"/>
      <c r="ODP352" s="23"/>
      <c r="ODQ352" s="23"/>
      <c r="ODR352" s="23"/>
      <c r="ODS352" s="23"/>
      <c r="ODT352" s="23"/>
      <c r="ODU352" s="23"/>
      <c r="ODV352" s="23"/>
      <c r="ODW352" s="23"/>
      <c r="ODX352" s="23"/>
      <c r="ODY352" s="23"/>
      <c r="ODZ352" s="23"/>
      <c r="OEA352" s="23"/>
      <c r="OEB352" s="23"/>
      <c r="OEC352" s="23"/>
      <c r="OED352" s="23"/>
      <c r="OEE352" s="23"/>
      <c r="OEF352" s="23"/>
      <c r="OEG352" s="23"/>
      <c r="OEH352" s="23"/>
      <c r="OEI352" s="23"/>
      <c r="OEJ352" s="23"/>
      <c r="OEK352" s="23"/>
      <c r="OEL352" s="23"/>
      <c r="OEM352" s="23"/>
      <c r="OEN352" s="23"/>
      <c r="OEO352" s="23"/>
      <c r="OEP352" s="23"/>
      <c r="OEQ352" s="23"/>
      <c r="OER352" s="23"/>
      <c r="OES352" s="23"/>
      <c r="OET352" s="23"/>
      <c r="OEU352" s="23"/>
      <c r="OEV352" s="23"/>
      <c r="OEW352" s="23"/>
      <c r="OEX352" s="23"/>
      <c r="OEY352" s="23"/>
      <c r="OEZ352" s="23"/>
      <c r="OFA352" s="23"/>
      <c r="OFB352" s="23"/>
      <c r="OFC352" s="23"/>
      <c r="OFD352" s="23"/>
      <c r="OFE352" s="23"/>
      <c r="OFF352" s="23"/>
      <c r="OFG352" s="23"/>
      <c r="OFH352" s="23"/>
      <c r="OFI352" s="23"/>
      <c r="OFJ352" s="23"/>
      <c r="OFK352" s="23"/>
      <c r="OFL352" s="23"/>
      <c r="OFM352" s="23"/>
      <c r="OFN352" s="23"/>
      <c r="OFO352" s="23"/>
      <c r="OFP352" s="23"/>
      <c r="OFQ352" s="23"/>
      <c r="OFR352" s="23"/>
      <c r="OFS352" s="23"/>
      <c r="OFT352" s="23"/>
      <c r="OFU352" s="23"/>
      <c r="OFV352" s="23"/>
      <c r="OFW352" s="23"/>
      <c r="OFX352" s="23"/>
      <c r="OFY352" s="23"/>
      <c r="OFZ352" s="23"/>
      <c r="OGA352" s="23"/>
      <c r="OGB352" s="23"/>
      <c r="OGC352" s="23"/>
      <c r="OGD352" s="23"/>
      <c r="OGE352" s="23"/>
      <c r="OGF352" s="23"/>
      <c r="OGG352" s="23"/>
      <c r="OGH352" s="23"/>
      <c r="OGI352" s="23"/>
      <c r="OGJ352" s="23"/>
      <c r="OGK352" s="23"/>
      <c r="OGL352" s="23"/>
      <c r="OGM352" s="23"/>
      <c r="OGN352" s="23"/>
      <c r="OGO352" s="23"/>
      <c r="OGP352" s="23"/>
      <c r="OGQ352" s="23"/>
      <c r="OGR352" s="23"/>
      <c r="OGS352" s="23"/>
      <c r="OGT352" s="23"/>
      <c r="OGU352" s="23"/>
      <c r="OGV352" s="23"/>
      <c r="OGW352" s="23"/>
      <c r="OGX352" s="23"/>
      <c r="OGY352" s="23"/>
      <c r="OGZ352" s="23"/>
      <c r="OHA352" s="23"/>
      <c r="OHB352" s="23"/>
      <c r="OHC352" s="23"/>
      <c r="OHD352" s="23"/>
      <c r="OHE352" s="23"/>
      <c r="OHF352" s="23"/>
      <c r="OHG352" s="23"/>
      <c r="OHH352" s="23"/>
      <c r="OHI352" s="23"/>
      <c r="OHJ352" s="23"/>
      <c r="OHK352" s="23"/>
      <c r="OHL352" s="23"/>
      <c r="OHM352" s="23"/>
      <c r="OHN352" s="23"/>
      <c r="OHO352" s="23"/>
      <c r="OHP352" s="23"/>
      <c r="OHQ352" s="23"/>
      <c r="OHR352" s="23"/>
      <c r="OHS352" s="23"/>
      <c r="OHT352" s="23"/>
      <c r="OHU352" s="23"/>
      <c r="OHV352" s="23"/>
      <c r="OHW352" s="23"/>
      <c r="OHX352" s="23"/>
      <c r="OHY352" s="23"/>
      <c r="OHZ352" s="23"/>
      <c r="OIA352" s="23"/>
      <c r="OIB352" s="23"/>
      <c r="OIC352" s="23"/>
      <c r="OID352" s="23"/>
      <c r="OIE352" s="23"/>
      <c r="OIF352" s="23"/>
      <c r="OIG352" s="23"/>
      <c r="OIH352" s="23"/>
      <c r="OII352" s="23"/>
      <c r="OIJ352" s="23"/>
      <c r="OIK352" s="23"/>
      <c r="OIL352" s="23"/>
      <c r="OIM352" s="23"/>
      <c r="OIN352" s="23"/>
      <c r="OIO352" s="23"/>
      <c r="OIP352" s="23"/>
      <c r="OIQ352" s="23"/>
      <c r="OIR352" s="23"/>
      <c r="OIS352" s="23"/>
      <c r="OIT352" s="23"/>
      <c r="OIU352" s="23"/>
      <c r="OIV352" s="23"/>
      <c r="OIW352" s="23"/>
      <c r="OIX352" s="23"/>
      <c r="OIY352" s="23"/>
      <c r="OIZ352" s="23"/>
      <c r="OJA352" s="23"/>
      <c r="OJB352" s="23"/>
      <c r="OJC352" s="23"/>
      <c r="OJD352" s="23"/>
      <c r="OJE352" s="23"/>
      <c r="OJF352" s="23"/>
      <c r="OJG352" s="23"/>
      <c r="OJH352" s="23"/>
      <c r="OJI352" s="23"/>
      <c r="OJJ352" s="23"/>
      <c r="OJK352" s="23"/>
      <c r="OJL352" s="23"/>
      <c r="OJM352" s="23"/>
      <c r="OJN352" s="23"/>
      <c r="OJO352" s="23"/>
      <c r="OJP352" s="23"/>
      <c r="OJQ352" s="23"/>
      <c r="OJR352" s="23"/>
      <c r="OJS352" s="23"/>
      <c r="OJT352" s="23"/>
      <c r="OJU352" s="23"/>
      <c r="OJV352" s="23"/>
      <c r="OJW352" s="23"/>
      <c r="OJX352" s="23"/>
      <c r="OJY352" s="23"/>
      <c r="OJZ352" s="23"/>
      <c r="OKA352" s="23"/>
      <c r="OKB352" s="23"/>
      <c r="OKC352" s="23"/>
      <c r="OKD352" s="23"/>
      <c r="OKE352" s="23"/>
      <c r="OKF352" s="23"/>
      <c r="OKG352" s="23"/>
      <c r="OKH352" s="23"/>
      <c r="OKI352" s="23"/>
      <c r="OKJ352" s="23"/>
      <c r="OKK352" s="23"/>
      <c r="OKL352" s="23"/>
      <c r="OKM352" s="23"/>
      <c r="OKN352" s="23"/>
      <c r="OKO352" s="23"/>
      <c r="OKP352" s="23"/>
      <c r="OKQ352" s="23"/>
      <c r="OKR352" s="23"/>
      <c r="OKS352" s="23"/>
      <c r="OKT352" s="23"/>
      <c r="OKU352" s="23"/>
      <c r="OKV352" s="23"/>
      <c r="OKW352" s="23"/>
      <c r="OKX352" s="23"/>
      <c r="OKY352" s="23"/>
      <c r="OKZ352" s="23"/>
      <c r="OLA352" s="23"/>
      <c r="OLB352" s="23"/>
      <c r="OLC352" s="23"/>
      <c r="OLD352" s="23"/>
      <c r="OLE352" s="23"/>
      <c r="OLF352" s="23"/>
      <c r="OLG352" s="23"/>
      <c r="OLH352" s="23"/>
      <c r="OLI352" s="23"/>
      <c r="OLJ352" s="23"/>
      <c r="OLK352" s="23"/>
      <c r="OLL352" s="23"/>
      <c r="OLM352" s="23"/>
      <c r="OLN352" s="23"/>
      <c r="OLO352" s="23"/>
      <c r="OLP352" s="23"/>
      <c r="OLQ352" s="23"/>
      <c r="OLR352" s="23"/>
      <c r="OLS352" s="23"/>
      <c r="OLT352" s="23"/>
      <c r="OLU352" s="23"/>
      <c r="OLV352" s="23"/>
      <c r="OLW352" s="23"/>
      <c r="OLX352" s="23"/>
      <c r="OLY352" s="23"/>
      <c r="OLZ352" s="23"/>
      <c r="OMA352" s="23"/>
      <c r="OMB352" s="23"/>
      <c r="OMC352" s="23"/>
      <c r="OMD352" s="23"/>
      <c r="OME352" s="23"/>
      <c r="OMF352" s="23"/>
      <c r="OMG352" s="23"/>
      <c r="OMH352" s="23"/>
      <c r="OMI352" s="23"/>
      <c r="OMJ352" s="23"/>
      <c r="OMK352" s="23"/>
      <c r="OML352" s="23"/>
      <c r="OMM352" s="23"/>
      <c r="OMN352" s="23"/>
      <c r="OMO352" s="23"/>
      <c r="OMP352" s="23"/>
      <c r="OMQ352" s="23"/>
      <c r="OMR352" s="23"/>
      <c r="OMS352" s="23"/>
      <c r="OMT352" s="23"/>
      <c r="OMU352" s="23"/>
      <c r="OMV352" s="23"/>
      <c r="OMW352" s="23"/>
      <c r="OMX352" s="23"/>
      <c r="OMY352" s="23"/>
      <c r="OMZ352" s="23"/>
      <c r="ONA352" s="23"/>
      <c r="ONB352" s="23"/>
      <c r="ONC352" s="23"/>
      <c r="OND352" s="23"/>
      <c r="ONE352" s="23"/>
      <c r="ONF352" s="23"/>
      <c r="ONG352" s="23"/>
      <c r="ONH352" s="23"/>
      <c r="ONI352" s="23"/>
      <c r="ONJ352" s="23"/>
      <c r="ONK352" s="23"/>
      <c r="ONL352" s="23"/>
      <c r="ONM352" s="23"/>
      <c r="ONN352" s="23"/>
      <c r="ONO352" s="23"/>
      <c r="ONP352" s="23"/>
      <c r="ONQ352" s="23"/>
      <c r="ONR352" s="23"/>
      <c r="ONS352" s="23"/>
      <c r="ONT352" s="23"/>
      <c r="ONU352" s="23"/>
      <c r="ONV352" s="23"/>
      <c r="ONW352" s="23"/>
      <c r="ONX352" s="23"/>
      <c r="ONY352" s="23"/>
      <c r="ONZ352" s="23"/>
      <c r="OOA352" s="23"/>
      <c r="OOB352" s="23"/>
      <c r="OOC352" s="23"/>
      <c r="OOD352" s="23"/>
      <c r="OOE352" s="23"/>
      <c r="OOF352" s="23"/>
      <c r="OOG352" s="23"/>
      <c r="OOH352" s="23"/>
      <c r="OOI352" s="23"/>
      <c r="OOJ352" s="23"/>
      <c r="OOK352" s="23"/>
      <c r="OOL352" s="23"/>
      <c r="OOM352" s="23"/>
      <c r="OON352" s="23"/>
      <c r="OOO352" s="23"/>
      <c r="OOP352" s="23"/>
      <c r="OOQ352" s="23"/>
      <c r="OOR352" s="23"/>
      <c r="OOS352" s="23"/>
      <c r="OOT352" s="23"/>
      <c r="OOU352" s="23"/>
      <c r="OOV352" s="23"/>
      <c r="OOW352" s="23"/>
      <c r="OOX352" s="23"/>
      <c r="OOY352" s="23"/>
      <c r="OOZ352" s="23"/>
      <c r="OPA352" s="23"/>
      <c r="OPB352" s="23"/>
      <c r="OPC352" s="23"/>
      <c r="OPD352" s="23"/>
      <c r="OPE352" s="23"/>
      <c r="OPF352" s="23"/>
      <c r="OPG352" s="23"/>
      <c r="OPH352" s="23"/>
      <c r="OPI352" s="23"/>
      <c r="OPJ352" s="23"/>
      <c r="OPK352" s="23"/>
      <c r="OPL352" s="23"/>
      <c r="OPM352" s="23"/>
      <c r="OPN352" s="23"/>
      <c r="OPO352" s="23"/>
      <c r="OPP352" s="23"/>
      <c r="OPQ352" s="23"/>
      <c r="OPR352" s="23"/>
      <c r="OPS352" s="23"/>
      <c r="OPT352" s="23"/>
      <c r="OPU352" s="23"/>
      <c r="OPV352" s="23"/>
      <c r="OPW352" s="23"/>
      <c r="OPX352" s="23"/>
      <c r="OPY352" s="23"/>
      <c r="OPZ352" s="23"/>
      <c r="OQA352" s="23"/>
      <c r="OQB352" s="23"/>
      <c r="OQC352" s="23"/>
      <c r="OQD352" s="23"/>
      <c r="OQE352" s="23"/>
      <c r="OQF352" s="23"/>
      <c r="OQG352" s="23"/>
      <c r="OQH352" s="23"/>
      <c r="OQI352" s="23"/>
      <c r="OQJ352" s="23"/>
      <c r="OQK352" s="23"/>
      <c r="OQL352" s="23"/>
      <c r="OQM352" s="23"/>
      <c r="OQN352" s="23"/>
      <c r="OQO352" s="23"/>
      <c r="OQP352" s="23"/>
      <c r="OQQ352" s="23"/>
      <c r="OQR352" s="23"/>
      <c r="OQS352" s="23"/>
      <c r="OQT352" s="23"/>
      <c r="OQU352" s="23"/>
      <c r="OQV352" s="23"/>
      <c r="OQW352" s="23"/>
      <c r="OQX352" s="23"/>
      <c r="OQY352" s="23"/>
      <c r="OQZ352" s="23"/>
      <c r="ORA352" s="23"/>
      <c r="ORB352" s="23"/>
      <c r="ORC352" s="23"/>
      <c r="ORD352" s="23"/>
      <c r="ORE352" s="23"/>
      <c r="ORF352" s="23"/>
      <c r="ORG352" s="23"/>
      <c r="ORH352" s="23"/>
      <c r="ORI352" s="23"/>
      <c r="ORJ352" s="23"/>
      <c r="ORK352" s="23"/>
      <c r="ORL352" s="23"/>
      <c r="ORM352" s="23"/>
      <c r="ORN352" s="23"/>
      <c r="ORO352" s="23"/>
      <c r="ORP352" s="23"/>
      <c r="ORQ352" s="23"/>
      <c r="ORR352" s="23"/>
      <c r="ORS352" s="23"/>
      <c r="ORT352" s="23"/>
      <c r="ORU352" s="23"/>
      <c r="ORV352" s="23"/>
      <c r="ORW352" s="23"/>
      <c r="ORX352" s="23"/>
      <c r="ORY352" s="23"/>
      <c r="ORZ352" s="23"/>
      <c r="OSA352" s="23"/>
      <c r="OSB352" s="23"/>
      <c r="OSC352" s="23"/>
      <c r="OSD352" s="23"/>
      <c r="OSE352" s="23"/>
      <c r="OSF352" s="23"/>
      <c r="OSG352" s="23"/>
      <c r="OSH352" s="23"/>
      <c r="OSI352" s="23"/>
      <c r="OSJ352" s="23"/>
      <c r="OSK352" s="23"/>
      <c r="OSL352" s="23"/>
      <c r="OSM352" s="23"/>
      <c r="OSN352" s="23"/>
      <c r="OSO352" s="23"/>
      <c r="OSP352" s="23"/>
      <c r="OSQ352" s="23"/>
      <c r="OSR352" s="23"/>
      <c r="OSS352" s="23"/>
      <c r="OST352" s="23"/>
      <c r="OSU352" s="23"/>
      <c r="OSV352" s="23"/>
      <c r="OSW352" s="23"/>
      <c r="OSX352" s="23"/>
      <c r="OSY352" s="23"/>
      <c r="OSZ352" s="23"/>
      <c r="OTA352" s="23"/>
      <c r="OTB352" s="23"/>
      <c r="OTC352" s="23"/>
      <c r="OTD352" s="23"/>
      <c r="OTE352" s="23"/>
      <c r="OTF352" s="23"/>
      <c r="OTG352" s="23"/>
      <c r="OTH352" s="23"/>
      <c r="OTI352" s="23"/>
      <c r="OTJ352" s="23"/>
      <c r="OTK352" s="23"/>
      <c r="OTL352" s="23"/>
      <c r="OTM352" s="23"/>
      <c r="OTN352" s="23"/>
      <c r="OTO352" s="23"/>
      <c r="OTP352" s="23"/>
      <c r="OTQ352" s="23"/>
      <c r="OTR352" s="23"/>
      <c r="OTS352" s="23"/>
      <c r="OTT352" s="23"/>
      <c r="OTU352" s="23"/>
      <c r="OTV352" s="23"/>
      <c r="OTW352" s="23"/>
      <c r="OTX352" s="23"/>
      <c r="OTY352" s="23"/>
      <c r="OTZ352" s="23"/>
      <c r="OUA352" s="23"/>
      <c r="OUB352" s="23"/>
      <c r="OUC352" s="23"/>
      <c r="OUD352" s="23"/>
      <c r="OUE352" s="23"/>
      <c r="OUF352" s="23"/>
      <c r="OUG352" s="23"/>
      <c r="OUH352" s="23"/>
      <c r="OUI352" s="23"/>
      <c r="OUJ352" s="23"/>
      <c r="OUK352" s="23"/>
      <c r="OUL352" s="23"/>
      <c r="OUM352" s="23"/>
      <c r="OUN352" s="23"/>
      <c r="OUO352" s="23"/>
      <c r="OUP352" s="23"/>
      <c r="OUQ352" s="23"/>
      <c r="OUR352" s="23"/>
      <c r="OUS352" s="23"/>
      <c r="OUT352" s="23"/>
      <c r="OUU352" s="23"/>
      <c r="OUV352" s="23"/>
      <c r="OUW352" s="23"/>
      <c r="OUX352" s="23"/>
      <c r="OUY352" s="23"/>
      <c r="OUZ352" s="23"/>
      <c r="OVA352" s="23"/>
      <c r="OVB352" s="23"/>
      <c r="OVC352" s="23"/>
      <c r="OVD352" s="23"/>
      <c r="OVE352" s="23"/>
      <c r="OVF352" s="23"/>
      <c r="OVG352" s="23"/>
      <c r="OVH352" s="23"/>
      <c r="OVI352" s="23"/>
      <c r="OVJ352" s="23"/>
      <c r="OVK352" s="23"/>
      <c r="OVL352" s="23"/>
      <c r="OVM352" s="23"/>
      <c r="OVN352" s="23"/>
      <c r="OVO352" s="23"/>
      <c r="OVP352" s="23"/>
      <c r="OVQ352" s="23"/>
      <c r="OVR352" s="23"/>
      <c r="OVS352" s="23"/>
      <c r="OVT352" s="23"/>
      <c r="OVU352" s="23"/>
      <c r="OVV352" s="23"/>
      <c r="OVW352" s="23"/>
      <c r="OVX352" s="23"/>
      <c r="OVY352" s="23"/>
      <c r="OVZ352" s="23"/>
      <c r="OWA352" s="23"/>
      <c r="OWB352" s="23"/>
      <c r="OWC352" s="23"/>
      <c r="OWD352" s="23"/>
      <c r="OWE352" s="23"/>
      <c r="OWF352" s="23"/>
      <c r="OWG352" s="23"/>
      <c r="OWH352" s="23"/>
      <c r="OWI352" s="23"/>
      <c r="OWJ352" s="23"/>
      <c r="OWK352" s="23"/>
      <c r="OWL352" s="23"/>
      <c r="OWM352" s="23"/>
      <c r="OWN352" s="23"/>
      <c r="OWO352" s="23"/>
      <c r="OWP352" s="23"/>
      <c r="OWQ352" s="23"/>
      <c r="OWR352" s="23"/>
      <c r="OWS352" s="23"/>
      <c r="OWT352" s="23"/>
      <c r="OWU352" s="23"/>
      <c r="OWV352" s="23"/>
      <c r="OWW352" s="23"/>
      <c r="OWX352" s="23"/>
      <c r="OWY352" s="23"/>
      <c r="OWZ352" s="23"/>
      <c r="OXA352" s="23"/>
      <c r="OXB352" s="23"/>
      <c r="OXC352" s="23"/>
      <c r="OXD352" s="23"/>
      <c r="OXE352" s="23"/>
      <c r="OXF352" s="23"/>
      <c r="OXG352" s="23"/>
      <c r="OXH352" s="23"/>
      <c r="OXI352" s="23"/>
      <c r="OXJ352" s="23"/>
      <c r="OXK352" s="23"/>
      <c r="OXL352" s="23"/>
      <c r="OXM352" s="23"/>
      <c r="OXN352" s="23"/>
      <c r="OXO352" s="23"/>
      <c r="OXP352" s="23"/>
      <c r="OXQ352" s="23"/>
      <c r="OXR352" s="23"/>
      <c r="OXS352" s="23"/>
      <c r="OXT352" s="23"/>
      <c r="OXU352" s="23"/>
      <c r="OXV352" s="23"/>
      <c r="OXW352" s="23"/>
      <c r="OXX352" s="23"/>
      <c r="OXY352" s="23"/>
      <c r="OXZ352" s="23"/>
      <c r="OYA352" s="23"/>
      <c r="OYB352" s="23"/>
      <c r="OYC352" s="23"/>
      <c r="OYD352" s="23"/>
      <c r="OYE352" s="23"/>
      <c r="OYF352" s="23"/>
      <c r="OYG352" s="23"/>
      <c r="OYH352" s="23"/>
      <c r="OYI352" s="23"/>
      <c r="OYJ352" s="23"/>
      <c r="OYK352" s="23"/>
      <c r="OYL352" s="23"/>
      <c r="OYM352" s="23"/>
      <c r="OYN352" s="23"/>
      <c r="OYO352" s="23"/>
      <c r="OYP352" s="23"/>
      <c r="OYQ352" s="23"/>
      <c r="OYR352" s="23"/>
      <c r="OYS352" s="23"/>
      <c r="OYT352" s="23"/>
      <c r="OYU352" s="23"/>
      <c r="OYV352" s="23"/>
      <c r="OYW352" s="23"/>
      <c r="OYX352" s="23"/>
      <c r="OYY352" s="23"/>
      <c r="OYZ352" s="23"/>
      <c r="OZA352" s="23"/>
      <c r="OZB352" s="23"/>
      <c r="OZC352" s="23"/>
      <c r="OZD352" s="23"/>
      <c r="OZE352" s="23"/>
      <c r="OZF352" s="23"/>
      <c r="OZG352" s="23"/>
      <c r="OZH352" s="23"/>
      <c r="OZI352" s="23"/>
      <c r="OZJ352" s="23"/>
      <c r="OZK352" s="23"/>
      <c r="OZL352" s="23"/>
      <c r="OZM352" s="23"/>
      <c r="OZN352" s="23"/>
      <c r="OZO352" s="23"/>
      <c r="OZP352" s="23"/>
      <c r="OZQ352" s="23"/>
      <c r="OZR352" s="23"/>
      <c r="OZS352" s="23"/>
      <c r="OZT352" s="23"/>
      <c r="OZU352" s="23"/>
      <c r="OZV352" s="23"/>
      <c r="OZW352" s="23"/>
      <c r="OZX352" s="23"/>
      <c r="OZY352" s="23"/>
      <c r="OZZ352" s="23"/>
      <c r="PAA352" s="23"/>
      <c r="PAB352" s="23"/>
      <c r="PAC352" s="23"/>
      <c r="PAD352" s="23"/>
      <c r="PAE352" s="23"/>
      <c r="PAF352" s="23"/>
      <c r="PAG352" s="23"/>
      <c r="PAH352" s="23"/>
      <c r="PAI352" s="23"/>
      <c r="PAJ352" s="23"/>
      <c r="PAK352" s="23"/>
      <c r="PAL352" s="23"/>
      <c r="PAM352" s="23"/>
      <c r="PAN352" s="23"/>
      <c r="PAO352" s="23"/>
      <c r="PAP352" s="23"/>
      <c r="PAQ352" s="23"/>
      <c r="PAR352" s="23"/>
      <c r="PAS352" s="23"/>
      <c r="PAT352" s="23"/>
      <c r="PAU352" s="23"/>
      <c r="PAV352" s="23"/>
      <c r="PAW352" s="23"/>
      <c r="PAX352" s="23"/>
      <c r="PAY352" s="23"/>
      <c r="PAZ352" s="23"/>
      <c r="PBA352" s="23"/>
      <c r="PBB352" s="23"/>
      <c r="PBC352" s="23"/>
      <c r="PBD352" s="23"/>
      <c r="PBE352" s="23"/>
      <c r="PBF352" s="23"/>
      <c r="PBG352" s="23"/>
      <c r="PBH352" s="23"/>
      <c r="PBI352" s="23"/>
      <c r="PBJ352" s="23"/>
      <c r="PBK352" s="23"/>
      <c r="PBL352" s="23"/>
      <c r="PBM352" s="23"/>
      <c r="PBN352" s="23"/>
      <c r="PBO352" s="23"/>
      <c r="PBP352" s="23"/>
      <c r="PBQ352" s="23"/>
      <c r="PBR352" s="23"/>
      <c r="PBS352" s="23"/>
      <c r="PBT352" s="23"/>
      <c r="PBU352" s="23"/>
      <c r="PBV352" s="23"/>
      <c r="PBW352" s="23"/>
      <c r="PBX352" s="23"/>
      <c r="PBY352" s="23"/>
      <c r="PBZ352" s="23"/>
      <c r="PCA352" s="23"/>
      <c r="PCB352" s="23"/>
      <c r="PCC352" s="23"/>
      <c r="PCD352" s="23"/>
      <c r="PCE352" s="23"/>
      <c r="PCF352" s="23"/>
      <c r="PCG352" s="23"/>
      <c r="PCH352" s="23"/>
      <c r="PCI352" s="23"/>
      <c r="PCJ352" s="23"/>
      <c r="PCK352" s="23"/>
      <c r="PCL352" s="23"/>
      <c r="PCM352" s="23"/>
      <c r="PCN352" s="23"/>
      <c r="PCO352" s="23"/>
      <c r="PCP352" s="23"/>
      <c r="PCQ352" s="23"/>
      <c r="PCR352" s="23"/>
      <c r="PCS352" s="23"/>
      <c r="PCT352" s="23"/>
      <c r="PCU352" s="23"/>
      <c r="PCV352" s="23"/>
      <c r="PCW352" s="23"/>
      <c r="PCX352" s="23"/>
      <c r="PCY352" s="23"/>
      <c r="PCZ352" s="23"/>
      <c r="PDA352" s="23"/>
      <c r="PDB352" s="23"/>
      <c r="PDC352" s="23"/>
      <c r="PDD352" s="23"/>
      <c r="PDE352" s="23"/>
      <c r="PDF352" s="23"/>
      <c r="PDG352" s="23"/>
      <c r="PDH352" s="23"/>
      <c r="PDI352" s="23"/>
      <c r="PDJ352" s="23"/>
      <c r="PDK352" s="23"/>
      <c r="PDL352" s="23"/>
      <c r="PDM352" s="23"/>
      <c r="PDN352" s="23"/>
      <c r="PDO352" s="23"/>
      <c r="PDP352" s="23"/>
      <c r="PDQ352" s="23"/>
      <c r="PDR352" s="23"/>
      <c r="PDS352" s="23"/>
      <c r="PDT352" s="23"/>
      <c r="PDU352" s="23"/>
      <c r="PDV352" s="23"/>
      <c r="PDW352" s="23"/>
      <c r="PDX352" s="23"/>
      <c r="PDY352" s="23"/>
      <c r="PDZ352" s="23"/>
      <c r="PEA352" s="23"/>
      <c r="PEB352" s="23"/>
      <c r="PEC352" s="23"/>
      <c r="PED352" s="23"/>
      <c r="PEE352" s="23"/>
      <c r="PEF352" s="23"/>
      <c r="PEG352" s="23"/>
      <c r="PEH352" s="23"/>
      <c r="PEI352" s="23"/>
      <c r="PEJ352" s="23"/>
      <c r="PEK352" s="23"/>
      <c r="PEL352" s="23"/>
      <c r="PEM352" s="23"/>
      <c r="PEN352" s="23"/>
      <c r="PEO352" s="23"/>
      <c r="PEP352" s="23"/>
      <c r="PEQ352" s="23"/>
      <c r="PER352" s="23"/>
      <c r="PES352" s="23"/>
      <c r="PET352" s="23"/>
      <c r="PEU352" s="23"/>
      <c r="PEV352" s="23"/>
      <c r="PEW352" s="23"/>
      <c r="PEX352" s="23"/>
      <c r="PEY352" s="23"/>
      <c r="PEZ352" s="23"/>
      <c r="PFA352" s="23"/>
      <c r="PFB352" s="23"/>
      <c r="PFC352" s="23"/>
      <c r="PFD352" s="23"/>
      <c r="PFE352" s="23"/>
      <c r="PFF352" s="23"/>
      <c r="PFG352" s="23"/>
      <c r="PFH352" s="23"/>
      <c r="PFI352" s="23"/>
      <c r="PFJ352" s="23"/>
      <c r="PFK352" s="23"/>
      <c r="PFL352" s="23"/>
      <c r="PFM352" s="23"/>
      <c r="PFN352" s="23"/>
      <c r="PFO352" s="23"/>
      <c r="PFP352" s="23"/>
      <c r="PFQ352" s="23"/>
      <c r="PFR352" s="23"/>
      <c r="PFS352" s="23"/>
      <c r="PFT352" s="23"/>
      <c r="PFU352" s="23"/>
      <c r="PFV352" s="23"/>
      <c r="PFW352" s="23"/>
      <c r="PFX352" s="23"/>
      <c r="PFY352" s="23"/>
      <c r="PFZ352" s="23"/>
      <c r="PGA352" s="23"/>
      <c r="PGB352" s="23"/>
      <c r="PGC352" s="23"/>
      <c r="PGD352" s="23"/>
      <c r="PGE352" s="23"/>
      <c r="PGF352" s="23"/>
      <c r="PGG352" s="23"/>
      <c r="PGH352" s="23"/>
      <c r="PGI352" s="23"/>
      <c r="PGJ352" s="23"/>
      <c r="PGK352" s="23"/>
      <c r="PGL352" s="23"/>
      <c r="PGM352" s="23"/>
      <c r="PGN352" s="23"/>
      <c r="PGO352" s="23"/>
      <c r="PGP352" s="23"/>
      <c r="PGQ352" s="23"/>
      <c r="PGR352" s="23"/>
      <c r="PGS352" s="23"/>
      <c r="PGT352" s="23"/>
      <c r="PGU352" s="23"/>
      <c r="PGV352" s="23"/>
      <c r="PGW352" s="23"/>
      <c r="PGX352" s="23"/>
      <c r="PGY352" s="23"/>
      <c r="PGZ352" s="23"/>
      <c r="PHA352" s="23"/>
      <c r="PHB352" s="23"/>
      <c r="PHC352" s="23"/>
      <c r="PHD352" s="23"/>
      <c r="PHE352" s="23"/>
      <c r="PHF352" s="23"/>
      <c r="PHG352" s="23"/>
      <c r="PHH352" s="23"/>
      <c r="PHI352" s="23"/>
      <c r="PHJ352" s="23"/>
      <c r="PHK352" s="23"/>
      <c r="PHL352" s="23"/>
      <c r="PHM352" s="23"/>
      <c r="PHN352" s="23"/>
      <c r="PHO352" s="23"/>
      <c r="PHP352" s="23"/>
      <c r="PHQ352" s="23"/>
      <c r="PHR352" s="23"/>
      <c r="PHS352" s="23"/>
      <c r="PHT352" s="23"/>
      <c r="PHU352" s="23"/>
      <c r="PHV352" s="23"/>
      <c r="PHW352" s="23"/>
      <c r="PHX352" s="23"/>
      <c r="PHY352" s="23"/>
      <c r="PHZ352" s="23"/>
      <c r="PIA352" s="23"/>
      <c r="PIB352" s="23"/>
      <c r="PIC352" s="23"/>
      <c r="PID352" s="23"/>
      <c r="PIE352" s="23"/>
      <c r="PIF352" s="23"/>
      <c r="PIG352" s="23"/>
      <c r="PIH352" s="23"/>
      <c r="PII352" s="23"/>
      <c r="PIJ352" s="23"/>
      <c r="PIK352" s="23"/>
      <c r="PIL352" s="23"/>
      <c r="PIM352" s="23"/>
      <c r="PIN352" s="23"/>
      <c r="PIO352" s="23"/>
      <c r="PIP352" s="23"/>
      <c r="PIQ352" s="23"/>
      <c r="PIR352" s="23"/>
      <c r="PIS352" s="23"/>
      <c r="PIT352" s="23"/>
      <c r="PIU352" s="23"/>
      <c r="PIV352" s="23"/>
      <c r="PIW352" s="23"/>
      <c r="PIX352" s="23"/>
      <c r="PIY352" s="23"/>
      <c r="PIZ352" s="23"/>
      <c r="PJA352" s="23"/>
      <c r="PJB352" s="23"/>
      <c r="PJC352" s="23"/>
      <c r="PJD352" s="23"/>
      <c r="PJE352" s="23"/>
      <c r="PJF352" s="23"/>
      <c r="PJG352" s="23"/>
      <c r="PJH352" s="23"/>
      <c r="PJI352" s="23"/>
      <c r="PJJ352" s="23"/>
      <c r="PJK352" s="23"/>
      <c r="PJL352" s="23"/>
      <c r="PJM352" s="23"/>
      <c r="PJN352" s="23"/>
      <c r="PJO352" s="23"/>
      <c r="PJP352" s="23"/>
      <c r="PJQ352" s="23"/>
      <c r="PJR352" s="23"/>
      <c r="PJS352" s="23"/>
      <c r="PJT352" s="23"/>
      <c r="PJU352" s="23"/>
      <c r="PJV352" s="23"/>
      <c r="PJW352" s="23"/>
      <c r="PJX352" s="23"/>
      <c r="PJY352" s="23"/>
      <c r="PJZ352" s="23"/>
      <c r="PKA352" s="23"/>
      <c r="PKB352" s="23"/>
      <c r="PKC352" s="23"/>
      <c r="PKD352" s="23"/>
      <c r="PKE352" s="23"/>
      <c r="PKF352" s="23"/>
      <c r="PKG352" s="23"/>
      <c r="PKH352" s="23"/>
      <c r="PKI352" s="23"/>
      <c r="PKJ352" s="23"/>
      <c r="PKK352" s="23"/>
      <c r="PKL352" s="23"/>
      <c r="PKM352" s="23"/>
      <c r="PKN352" s="23"/>
      <c r="PKO352" s="23"/>
      <c r="PKP352" s="23"/>
      <c r="PKQ352" s="23"/>
      <c r="PKR352" s="23"/>
      <c r="PKS352" s="23"/>
      <c r="PKT352" s="23"/>
      <c r="PKU352" s="23"/>
      <c r="PKV352" s="23"/>
      <c r="PKW352" s="23"/>
      <c r="PKX352" s="23"/>
      <c r="PKY352" s="23"/>
      <c r="PKZ352" s="23"/>
      <c r="PLA352" s="23"/>
      <c r="PLB352" s="23"/>
      <c r="PLC352" s="23"/>
      <c r="PLD352" s="23"/>
      <c r="PLE352" s="23"/>
      <c r="PLF352" s="23"/>
      <c r="PLG352" s="23"/>
      <c r="PLH352" s="23"/>
      <c r="PLI352" s="23"/>
      <c r="PLJ352" s="23"/>
      <c r="PLK352" s="23"/>
      <c r="PLL352" s="23"/>
      <c r="PLM352" s="23"/>
      <c r="PLN352" s="23"/>
      <c r="PLO352" s="23"/>
      <c r="PLP352" s="23"/>
      <c r="PLQ352" s="23"/>
      <c r="PLR352" s="23"/>
      <c r="PLS352" s="23"/>
      <c r="PLT352" s="23"/>
      <c r="PLU352" s="23"/>
      <c r="PLV352" s="23"/>
      <c r="PLW352" s="23"/>
      <c r="PLX352" s="23"/>
      <c r="PLY352" s="23"/>
      <c r="PLZ352" s="23"/>
      <c r="PMA352" s="23"/>
      <c r="PMB352" s="23"/>
      <c r="PMC352" s="23"/>
      <c r="PMD352" s="23"/>
      <c r="PME352" s="23"/>
      <c r="PMF352" s="23"/>
      <c r="PMG352" s="23"/>
      <c r="PMH352" s="23"/>
      <c r="PMI352" s="23"/>
      <c r="PMJ352" s="23"/>
      <c r="PMK352" s="23"/>
      <c r="PML352" s="23"/>
      <c r="PMM352" s="23"/>
      <c r="PMN352" s="23"/>
      <c r="PMO352" s="23"/>
      <c r="PMP352" s="23"/>
      <c r="PMQ352" s="23"/>
      <c r="PMR352" s="23"/>
      <c r="PMS352" s="23"/>
      <c r="PMT352" s="23"/>
      <c r="PMU352" s="23"/>
      <c r="PMV352" s="23"/>
      <c r="PMW352" s="23"/>
      <c r="PMX352" s="23"/>
      <c r="PMY352" s="23"/>
      <c r="PMZ352" s="23"/>
      <c r="PNA352" s="23"/>
      <c r="PNB352" s="23"/>
      <c r="PNC352" s="23"/>
      <c r="PND352" s="23"/>
      <c r="PNE352" s="23"/>
      <c r="PNF352" s="23"/>
      <c r="PNG352" s="23"/>
      <c r="PNH352" s="23"/>
      <c r="PNI352" s="23"/>
      <c r="PNJ352" s="23"/>
      <c r="PNK352" s="23"/>
      <c r="PNL352" s="23"/>
      <c r="PNM352" s="23"/>
      <c r="PNN352" s="23"/>
      <c r="PNO352" s="23"/>
      <c r="PNP352" s="23"/>
      <c r="PNQ352" s="23"/>
      <c r="PNR352" s="23"/>
      <c r="PNS352" s="23"/>
      <c r="PNT352" s="23"/>
      <c r="PNU352" s="23"/>
      <c r="PNV352" s="23"/>
      <c r="PNW352" s="23"/>
      <c r="PNX352" s="23"/>
      <c r="PNY352" s="23"/>
      <c r="PNZ352" s="23"/>
      <c r="POA352" s="23"/>
      <c r="POB352" s="23"/>
      <c r="POC352" s="23"/>
      <c r="POD352" s="23"/>
      <c r="POE352" s="23"/>
      <c r="POF352" s="23"/>
      <c r="POG352" s="23"/>
      <c r="POH352" s="23"/>
      <c r="POI352" s="23"/>
      <c r="POJ352" s="23"/>
      <c r="POK352" s="23"/>
      <c r="POL352" s="23"/>
      <c r="POM352" s="23"/>
      <c r="PON352" s="23"/>
      <c r="POO352" s="23"/>
      <c r="POP352" s="23"/>
      <c r="POQ352" s="23"/>
      <c r="POR352" s="23"/>
      <c r="POS352" s="23"/>
      <c r="POT352" s="23"/>
      <c r="POU352" s="23"/>
      <c r="POV352" s="23"/>
      <c r="POW352" s="23"/>
      <c r="POX352" s="23"/>
      <c r="POY352" s="23"/>
      <c r="POZ352" s="23"/>
      <c r="PPA352" s="23"/>
      <c r="PPB352" s="23"/>
      <c r="PPC352" s="23"/>
      <c r="PPD352" s="23"/>
      <c r="PPE352" s="23"/>
      <c r="PPF352" s="23"/>
      <c r="PPG352" s="23"/>
      <c r="PPH352" s="23"/>
      <c r="PPI352" s="23"/>
      <c r="PPJ352" s="23"/>
      <c r="PPK352" s="23"/>
      <c r="PPL352" s="23"/>
      <c r="PPM352" s="23"/>
      <c r="PPN352" s="23"/>
      <c r="PPO352" s="23"/>
      <c r="PPP352" s="23"/>
      <c r="PPQ352" s="23"/>
      <c r="PPR352" s="23"/>
      <c r="PPS352" s="23"/>
      <c r="PPT352" s="23"/>
      <c r="PPU352" s="23"/>
      <c r="PPV352" s="23"/>
      <c r="PPW352" s="23"/>
      <c r="PPX352" s="23"/>
      <c r="PPY352" s="23"/>
      <c r="PPZ352" s="23"/>
      <c r="PQA352" s="23"/>
      <c r="PQB352" s="23"/>
      <c r="PQC352" s="23"/>
      <c r="PQD352" s="23"/>
      <c r="PQE352" s="23"/>
      <c r="PQF352" s="23"/>
      <c r="PQG352" s="23"/>
      <c r="PQH352" s="23"/>
      <c r="PQI352" s="23"/>
      <c r="PQJ352" s="23"/>
      <c r="PQK352" s="23"/>
      <c r="PQL352" s="23"/>
      <c r="PQM352" s="23"/>
      <c r="PQN352" s="23"/>
      <c r="PQO352" s="23"/>
      <c r="PQP352" s="23"/>
      <c r="PQQ352" s="23"/>
      <c r="PQR352" s="23"/>
      <c r="PQS352" s="23"/>
      <c r="PQT352" s="23"/>
      <c r="PQU352" s="23"/>
      <c r="PQV352" s="23"/>
      <c r="PQW352" s="23"/>
      <c r="PQX352" s="23"/>
      <c r="PQY352" s="23"/>
      <c r="PQZ352" s="23"/>
      <c r="PRA352" s="23"/>
      <c r="PRB352" s="23"/>
      <c r="PRC352" s="23"/>
      <c r="PRD352" s="23"/>
      <c r="PRE352" s="23"/>
      <c r="PRF352" s="23"/>
      <c r="PRG352" s="23"/>
      <c r="PRH352" s="23"/>
      <c r="PRI352" s="23"/>
      <c r="PRJ352" s="23"/>
      <c r="PRK352" s="23"/>
      <c r="PRL352" s="23"/>
      <c r="PRM352" s="23"/>
      <c r="PRN352" s="23"/>
      <c r="PRO352" s="23"/>
      <c r="PRP352" s="23"/>
      <c r="PRQ352" s="23"/>
      <c r="PRR352" s="23"/>
      <c r="PRS352" s="23"/>
      <c r="PRT352" s="23"/>
      <c r="PRU352" s="23"/>
      <c r="PRV352" s="23"/>
      <c r="PRW352" s="23"/>
      <c r="PRX352" s="23"/>
      <c r="PRY352" s="23"/>
      <c r="PRZ352" s="23"/>
      <c r="PSA352" s="23"/>
      <c r="PSB352" s="23"/>
      <c r="PSC352" s="23"/>
      <c r="PSD352" s="23"/>
      <c r="PSE352" s="23"/>
      <c r="PSF352" s="23"/>
      <c r="PSG352" s="23"/>
      <c r="PSH352" s="23"/>
      <c r="PSI352" s="23"/>
      <c r="PSJ352" s="23"/>
      <c r="PSK352" s="23"/>
      <c r="PSL352" s="23"/>
      <c r="PSM352" s="23"/>
      <c r="PSN352" s="23"/>
      <c r="PSO352" s="23"/>
      <c r="PSP352" s="23"/>
      <c r="PSQ352" s="23"/>
      <c r="PSR352" s="23"/>
      <c r="PSS352" s="23"/>
      <c r="PST352" s="23"/>
      <c r="PSU352" s="23"/>
      <c r="PSV352" s="23"/>
      <c r="PSW352" s="23"/>
      <c r="PSX352" s="23"/>
      <c r="PSY352" s="23"/>
      <c r="PSZ352" s="23"/>
      <c r="PTA352" s="23"/>
      <c r="PTB352" s="23"/>
      <c r="PTC352" s="23"/>
      <c r="PTD352" s="23"/>
      <c r="PTE352" s="23"/>
      <c r="PTF352" s="23"/>
      <c r="PTG352" s="23"/>
      <c r="PTH352" s="23"/>
      <c r="PTI352" s="23"/>
      <c r="PTJ352" s="23"/>
      <c r="PTK352" s="23"/>
      <c r="PTL352" s="23"/>
      <c r="PTM352" s="23"/>
      <c r="PTN352" s="23"/>
      <c r="PTO352" s="23"/>
      <c r="PTP352" s="23"/>
      <c r="PTQ352" s="23"/>
      <c r="PTR352" s="23"/>
      <c r="PTS352" s="23"/>
      <c r="PTT352" s="23"/>
      <c r="PTU352" s="23"/>
      <c r="PTV352" s="23"/>
      <c r="PTW352" s="23"/>
      <c r="PTX352" s="23"/>
      <c r="PTY352" s="23"/>
      <c r="PTZ352" s="23"/>
      <c r="PUA352" s="23"/>
      <c r="PUB352" s="23"/>
      <c r="PUC352" s="23"/>
      <c r="PUD352" s="23"/>
      <c r="PUE352" s="23"/>
      <c r="PUF352" s="23"/>
      <c r="PUG352" s="23"/>
      <c r="PUH352" s="23"/>
      <c r="PUI352" s="23"/>
      <c r="PUJ352" s="23"/>
      <c r="PUK352" s="23"/>
      <c r="PUL352" s="23"/>
      <c r="PUM352" s="23"/>
      <c r="PUN352" s="23"/>
      <c r="PUO352" s="23"/>
      <c r="PUP352" s="23"/>
      <c r="PUQ352" s="23"/>
      <c r="PUR352" s="23"/>
      <c r="PUS352" s="23"/>
      <c r="PUT352" s="23"/>
      <c r="PUU352" s="23"/>
      <c r="PUV352" s="23"/>
      <c r="PUW352" s="23"/>
      <c r="PUX352" s="23"/>
      <c r="PUY352" s="23"/>
      <c r="PUZ352" s="23"/>
      <c r="PVA352" s="23"/>
      <c r="PVB352" s="23"/>
      <c r="PVC352" s="23"/>
      <c r="PVD352" s="23"/>
      <c r="PVE352" s="23"/>
      <c r="PVF352" s="23"/>
      <c r="PVG352" s="23"/>
      <c r="PVH352" s="23"/>
      <c r="PVI352" s="23"/>
      <c r="PVJ352" s="23"/>
      <c r="PVK352" s="23"/>
      <c r="PVL352" s="23"/>
      <c r="PVM352" s="23"/>
      <c r="PVN352" s="23"/>
      <c r="PVO352" s="23"/>
      <c r="PVP352" s="23"/>
      <c r="PVQ352" s="23"/>
      <c r="PVR352" s="23"/>
      <c r="PVS352" s="23"/>
      <c r="PVT352" s="23"/>
      <c r="PVU352" s="23"/>
      <c r="PVV352" s="23"/>
      <c r="PVW352" s="23"/>
      <c r="PVX352" s="23"/>
      <c r="PVY352" s="23"/>
      <c r="PVZ352" s="23"/>
      <c r="PWA352" s="23"/>
      <c r="PWB352" s="23"/>
      <c r="PWC352" s="23"/>
      <c r="PWD352" s="23"/>
      <c r="PWE352" s="23"/>
      <c r="PWF352" s="23"/>
      <c r="PWG352" s="23"/>
      <c r="PWH352" s="23"/>
      <c r="PWI352" s="23"/>
      <c r="PWJ352" s="23"/>
      <c r="PWK352" s="23"/>
      <c r="PWL352" s="23"/>
      <c r="PWM352" s="23"/>
      <c r="PWN352" s="23"/>
      <c r="PWO352" s="23"/>
      <c r="PWP352" s="23"/>
      <c r="PWQ352" s="23"/>
      <c r="PWR352" s="23"/>
      <c r="PWS352" s="23"/>
      <c r="PWT352" s="23"/>
      <c r="PWU352" s="23"/>
      <c r="PWV352" s="23"/>
      <c r="PWW352" s="23"/>
      <c r="PWX352" s="23"/>
      <c r="PWY352" s="23"/>
      <c r="PWZ352" s="23"/>
      <c r="PXA352" s="23"/>
      <c r="PXB352" s="23"/>
      <c r="PXC352" s="23"/>
      <c r="PXD352" s="23"/>
      <c r="PXE352" s="23"/>
      <c r="PXF352" s="23"/>
      <c r="PXG352" s="23"/>
      <c r="PXH352" s="23"/>
      <c r="PXI352" s="23"/>
      <c r="PXJ352" s="23"/>
      <c r="PXK352" s="23"/>
      <c r="PXL352" s="23"/>
      <c r="PXM352" s="23"/>
      <c r="PXN352" s="23"/>
      <c r="PXO352" s="23"/>
      <c r="PXP352" s="23"/>
      <c r="PXQ352" s="23"/>
      <c r="PXR352" s="23"/>
      <c r="PXS352" s="23"/>
      <c r="PXT352" s="23"/>
      <c r="PXU352" s="23"/>
      <c r="PXV352" s="23"/>
      <c r="PXW352" s="23"/>
      <c r="PXX352" s="23"/>
      <c r="PXY352" s="23"/>
      <c r="PXZ352" s="23"/>
      <c r="PYA352" s="23"/>
      <c r="PYB352" s="23"/>
      <c r="PYC352" s="23"/>
      <c r="PYD352" s="23"/>
      <c r="PYE352" s="23"/>
      <c r="PYF352" s="23"/>
      <c r="PYG352" s="23"/>
      <c r="PYH352" s="23"/>
      <c r="PYI352" s="23"/>
      <c r="PYJ352" s="23"/>
      <c r="PYK352" s="23"/>
      <c r="PYL352" s="23"/>
      <c r="PYM352" s="23"/>
      <c r="PYN352" s="23"/>
      <c r="PYO352" s="23"/>
      <c r="PYP352" s="23"/>
      <c r="PYQ352" s="23"/>
      <c r="PYR352" s="23"/>
      <c r="PYS352" s="23"/>
      <c r="PYT352" s="23"/>
      <c r="PYU352" s="23"/>
      <c r="PYV352" s="23"/>
      <c r="PYW352" s="23"/>
      <c r="PYX352" s="23"/>
      <c r="PYY352" s="23"/>
      <c r="PYZ352" s="23"/>
      <c r="PZA352" s="23"/>
      <c r="PZB352" s="23"/>
      <c r="PZC352" s="23"/>
      <c r="PZD352" s="23"/>
      <c r="PZE352" s="23"/>
      <c r="PZF352" s="23"/>
      <c r="PZG352" s="23"/>
      <c r="PZH352" s="23"/>
      <c r="PZI352" s="23"/>
      <c r="PZJ352" s="23"/>
      <c r="PZK352" s="23"/>
      <c r="PZL352" s="23"/>
      <c r="PZM352" s="23"/>
      <c r="PZN352" s="23"/>
      <c r="PZO352" s="23"/>
      <c r="PZP352" s="23"/>
      <c r="PZQ352" s="23"/>
      <c r="PZR352" s="23"/>
      <c r="PZS352" s="23"/>
      <c r="PZT352" s="23"/>
      <c r="PZU352" s="23"/>
      <c r="PZV352" s="23"/>
      <c r="PZW352" s="23"/>
      <c r="PZX352" s="23"/>
      <c r="PZY352" s="23"/>
      <c r="PZZ352" s="23"/>
      <c r="QAA352" s="23"/>
      <c r="QAB352" s="23"/>
      <c r="QAC352" s="23"/>
      <c r="QAD352" s="23"/>
      <c r="QAE352" s="23"/>
      <c r="QAF352" s="23"/>
      <c r="QAG352" s="23"/>
      <c r="QAH352" s="23"/>
      <c r="QAI352" s="23"/>
      <c r="QAJ352" s="23"/>
      <c r="QAK352" s="23"/>
      <c r="QAL352" s="23"/>
      <c r="QAM352" s="23"/>
      <c r="QAN352" s="23"/>
      <c r="QAO352" s="23"/>
      <c r="QAP352" s="23"/>
      <c r="QAQ352" s="23"/>
      <c r="QAR352" s="23"/>
      <c r="QAS352" s="23"/>
      <c r="QAT352" s="23"/>
      <c r="QAU352" s="23"/>
      <c r="QAV352" s="23"/>
      <c r="QAW352" s="23"/>
      <c r="QAX352" s="23"/>
      <c r="QAY352" s="23"/>
      <c r="QAZ352" s="23"/>
      <c r="QBA352" s="23"/>
      <c r="QBB352" s="23"/>
      <c r="QBC352" s="23"/>
      <c r="QBD352" s="23"/>
      <c r="QBE352" s="23"/>
      <c r="QBF352" s="23"/>
      <c r="QBG352" s="23"/>
      <c r="QBH352" s="23"/>
      <c r="QBI352" s="23"/>
      <c r="QBJ352" s="23"/>
      <c r="QBK352" s="23"/>
      <c r="QBL352" s="23"/>
      <c r="QBM352" s="23"/>
      <c r="QBN352" s="23"/>
      <c r="QBO352" s="23"/>
      <c r="QBP352" s="23"/>
      <c r="QBQ352" s="23"/>
      <c r="QBR352" s="23"/>
      <c r="QBS352" s="23"/>
      <c r="QBT352" s="23"/>
      <c r="QBU352" s="23"/>
      <c r="QBV352" s="23"/>
      <c r="QBW352" s="23"/>
      <c r="QBX352" s="23"/>
      <c r="QBY352" s="23"/>
      <c r="QBZ352" s="23"/>
      <c r="QCA352" s="23"/>
      <c r="QCB352" s="23"/>
      <c r="QCC352" s="23"/>
      <c r="QCD352" s="23"/>
      <c r="QCE352" s="23"/>
      <c r="QCF352" s="23"/>
      <c r="QCG352" s="23"/>
      <c r="QCH352" s="23"/>
      <c r="QCI352" s="23"/>
      <c r="QCJ352" s="23"/>
      <c r="QCK352" s="23"/>
      <c r="QCL352" s="23"/>
      <c r="QCM352" s="23"/>
      <c r="QCN352" s="23"/>
      <c r="QCO352" s="23"/>
      <c r="QCP352" s="23"/>
      <c r="QCQ352" s="23"/>
      <c r="QCR352" s="23"/>
      <c r="QCS352" s="23"/>
      <c r="QCT352" s="23"/>
      <c r="QCU352" s="23"/>
      <c r="QCV352" s="23"/>
      <c r="QCW352" s="23"/>
      <c r="QCX352" s="23"/>
      <c r="QCY352" s="23"/>
      <c r="QCZ352" s="23"/>
      <c r="QDA352" s="23"/>
      <c r="QDB352" s="23"/>
      <c r="QDC352" s="23"/>
      <c r="QDD352" s="23"/>
      <c r="QDE352" s="23"/>
      <c r="QDF352" s="23"/>
      <c r="QDG352" s="23"/>
      <c r="QDH352" s="23"/>
      <c r="QDI352" s="23"/>
      <c r="QDJ352" s="23"/>
      <c r="QDK352" s="23"/>
      <c r="QDL352" s="23"/>
      <c r="QDM352" s="23"/>
      <c r="QDN352" s="23"/>
      <c r="QDO352" s="23"/>
      <c r="QDP352" s="23"/>
      <c r="QDQ352" s="23"/>
      <c r="QDR352" s="23"/>
      <c r="QDS352" s="23"/>
      <c r="QDT352" s="23"/>
      <c r="QDU352" s="23"/>
      <c r="QDV352" s="23"/>
      <c r="QDW352" s="23"/>
      <c r="QDX352" s="23"/>
      <c r="QDY352" s="23"/>
      <c r="QDZ352" s="23"/>
      <c r="QEA352" s="23"/>
      <c r="QEB352" s="23"/>
      <c r="QEC352" s="23"/>
      <c r="QED352" s="23"/>
      <c r="QEE352" s="23"/>
      <c r="QEF352" s="23"/>
      <c r="QEG352" s="23"/>
      <c r="QEH352" s="23"/>
      <c r="QEI352" s="23"/>
      <c r="QEJ352" s="23"/>
      <c r="QEK352" s="23"/>
      <c r="QEL352" s="23"/>
      <c r="QEM352" s="23"/>
      <c r="QEN352" s="23"/>
      <c r="QEO352" s="23"/>
      <c r="QEP352" s="23"/>
      <c r="QEQ352" s="23"/>
      <c r="QER352" s="23"/>
      <c r="QES352" s="23"/>
      <c r="QET352" s="23"/>
      <c r="QEU352" s="23"/>
      <c r="QEV352" s="23"/>
      <c r="QEW352" s="23"/>
      <c r="QEX352" s="23"/>
      <c r="QEY352" s="23"/>
      <c r="QEZ352" s="23"/>
      <c r="QFA352" s="23"/>
      <c r="QFB352" s="23"/>
      <c r="QFC352" s="23"/>
      <c r="QFD352" s="23"/>
      <c r="QFE352" s="23"/>
      <c r="QFF352" s="23"/>
      <c r="QFG352" s="23"/>
      <c r="QFH352" s="23"/>
      <c r="QFI352" s="23"/>
      <c r="QFJ352" s="23"/>
      <c r="QFK352" s="23"/>
      <c r="QFL352" s="23"/>
      <c r="QFM352" s="23"/>
      <c r="QFN352" s="23"/>
      <c r="QFO352" s="23"/>
      <c r="QFP352" s="23"/>
      <c r="QFQ352" s="23"/>
      <c r="QFR352" s="23"/>
      <c r="QFS352" s="23"/>
      <c r="QFT352" s="23"/>
      <c r="QFU352" s="23"/>
      <c r="QFV352" s="23"/>
      <c r="QFW352" s="23"/>
      <c r="QFX352" s="23"/>
      <c r="QFY352" s="23"/>
      <c r="QFZ352" s="23"/>
      <c r="QGA352" s="23"/>
      <c r="QGB352" s="23"/>
      <c r="QGC352" s="23"/>
      <c r="QGD352" s="23"/>
      <c r="QGE352" s="23"/>
      <c r="QGF352" s="23"/>
      <c r="QGG352" s="23"/>
      <c r="QGH352" s="23"/>
      <c r="QGI352" s="23"/>
      <c r="QGJ352" s="23"/>
      <c r="QGK352" s="23"/>
      <c r="QGL352" s="23"/>
      <c r="QGM352" s="23"/>
      <c r="QGN352" s="23"/>
      <c r="QGO352" s="23"/>
      <c r="QGP352" s="23"/>
      <c r="QGQ352" s="23"/>
      <c r="QGR352" s="23"/>
      <c r="QGS352" s="23"/>
      <c r="QGT352" s="23"/>
      <c r="QGU352" s="23"/>
      <c r="QGV352" s="23"/>
      <c r="QGW352" s="23"/>
      <c r="QGX352" s="23"/>
      <c r="QGY352" s="23"/>
      <c r="QGZ352" s="23"/>
      <c r="QHA352" s="23"/>
      <c r="QHB352" s="23"/>
      <c r="QHC352" s="23"/>
      <c r="QHD352" s="23"/>
      <c r="QHE352" s="23"/>
      <c r="QHF352" s="23"/>
      <c r="QHG352" s="23"/>
      <c r="QHH352" s="23"/>
      <c r="QHI352" s="23"/>
      <c r="QHJ352" s="23"/>
      <c r="QHK352" s="23"/>
      <c r="QHL352" s="23"/>
      <c r="QHM352" s="23"/>
      <c r="QHN352" s="23"/>
      <c r="QHO352" s="23"/>
      <c r="QHP352" s="23"/>
      <c r="QHQ352" s="23"/>
      <c r="QHR352" s="23"/>
      <c r="QHS352" s="23"/>
      <c r="QHT352" s="23"/>
      <c r="QHU352" s="23"/>
      <c r="QHV352" s="23"/>
      <c r="QHW352" s="23"/>
      <c r="QHX352" s="23"/>
      <c r="QHY352" s="23"/>
      <c r="QHZ352" s="23"/>
      <c r="QIA352" s="23"/>
      <c r="QIB352" s="23"/>
      <c r="QIC352" s="23"/>
      <c r="QID352" s="23"/>
      <c r="QIE352" s="23"/>
      <c r="QIF352" s="23"/>
      <c r="QIG352" s="23"/>
      <c r="QIH352" s="23"/>
      <c r="QII352" s="23"/>
      <c r="QIJ352" s="23"/>
      <c r="QIK352" s="23"/>
      <c r="QIL352" s="23"/>
      <c r="QIM352" s="23"/>
      <c r="QIN352" s="23"/>
      <c r="QIO352" s="23"/>
      <c r="QIP352" s="23"/>
      <c r="QIQ352" s="23"/>
      <c r="QIR352" s="23"/>
      <c r="QIS352" s="23"/>
      <c r="QIT352" s="23"/>
      <c r="QIU352" s="23"/>
      <c r="QIV352" s="23"/>
      <c r="QIW352" s="23"/>
      <c r="QIX352" s="23"/>
      <c r="QIY352" s="23"/>
      <c r="QIZ352" s="23"/>
      <c r="QJA352" s="23"/>
      <c r="QJB352" s="23"/>
      <c r="QJC352" s="23"/>
      <c r="QJD352" s="23"/>
      <c r="QJE352" s="23"/>
      <c r="QJF352" s="23"/>
      <c r="QJG352" s="23"/>
      <c r="QJH352" s="23"/>
      <c r="QJI352" s="23"/>
      <c r="QJJ352" s="23"/>
      <c r="QJK352" s="23"/>
      <c r="QJL352" s="23"/>
      <c r="QJM352" s="23"/>
      <c r="QJN352" s="23"/>
      <c r="QJO352" s="23"/>
      <c r="QJP352" s="23"/>
      <c r="QJQ352" s="23"/>
      <c r="QJR352" s="23"/>
      <c r="QJS352" s="23"/>
      <c r="QJT352" s="23"/>
      <c r="QJU352" s="23"/>
      <c r="QJV352" s="23"/>
      <c r="QJW352" s="23"/>
      <c r="QJX352" s="23"/>
      <c r="QJY352" s="23"/>
      <c r="QJZ352" s="23"/>
      <c r="QKA352" s="23"/>
      <c r="QKB352" s="23"/>
      <c r="QKC352" s="23"/>
      <c r="QKD352" s="23"/>
      <c r="QKE352" s="23"/>
      <c r="QKF352" s="23"/>
      <c r="QKG352" s="23"/>
      <c r="QKH352" s="23"/>
      <c r="QKI352" s="23"/>
      <c r="QKJ352" s="23"/>
      <c r="QKK352" s="23"/>
      <c r="QKL352" s="23"/>
      <c r="QKM352" s="23"/>
      <c r="QKN352" s="23"/>
      <c r="QKO352" s="23"/>
      <c r="QKP352" s="23"/>
      <c r="QKQ352" s="23"/>
      <c r="QKR352" s="23"/>
      <c r="QKS352" s="23"/>
      <c r="QKT352" s="23"/>
      <c r="QKU352" s="23"/>
      <c r="QKV352" s="23"/>
      <c r="QKW352" s="23"/>
      <c r="QKX352" s="23"/>
      <c r="QKY352" s="23"/>
      <c r="QKZ352" s="23"/>
      <c r="QLA352" s="23"/>
      <c r="QLB352" s="23"/>
      <c r="QLC352" s="23"/>
      <c r="QLD352" s="23"/>
      <c r="QLE352" s="23"/>
      <c r="QLF352" s="23"/>
      <c r="QLG352" s="23"/>
      <c r="QLH352" s="23"/>
      <c r="QLI352" s="23"/>
      <c r="QLJ352" s="23"/>
      <c r="QLK352" s="23"/>
      <c r="QLL352" s="23"/>
      <c r="QLM352" s="23"/>
      <c r="QLN352" s="23"/>
      <c r="QLO352" s="23"/>
      <c r="QLP352" s="23"/>
      <c r="QLQ352" s="23"/>
      <c r="QLR352" s="23"/>
      <c r="QLS352" s="23"/>
      <c r="QLT352" s="23"/>
      <c r="QLU352" s="23"/>
      <c r="QLV352" s="23"/>
      <c r="QLW352" s="23"/>
      <c r="QLX352" s="23"/>
      <c r="QLY352" s="23"/>
      <c r="QLZ352" s="23"/>
      <c r="QMA352" s="23"/>
      <c r="QMB352" s="23"/>
      <c r="QMC352" s="23"/>
      <c r="QMD352" s="23"/>
      <c r="QME352" s="23"/>
      <c r="QMF352" s="23"/>
      <c r="QMG352" s="23"/>
      <c r="QMH352" s="23"/>
      <c r="QMI352" s="23"/>
      <c r="QMJ352" s="23"/>
      <c r="QMK352" s="23"/>
      <c r="QML352" s="23"/>
      <c r="QMM352" s="23"/>
      <c r="QMN352" s="23"/>
      <c r="QMO352" s="23"/>
      <c r="QMP352" s="23"/>
      <c r="QMQ352" s="23"/>
      <c r="QMR352" s="23"/>
      <c r="QMS352" s="23"/>
      <c r="QMT352" s="23"/>
      <c r="QMU352" s="23"/>
      <c r="QMV352" s="23"/>
      <c r="QMW352" s="23"/>
      <c r="QMX352" s="23"/>
      <c r="QMY352" s="23"/>
      <c r="QMZ352" s="23"/>
      <c r="QNA352" s="23"/>
      <c r="QNB352" s="23"/>
      <c r="QNC352" s="23"/>
      <c r="QND352" s="23"/>
      <c r="QNE352" s="23"/>
      <c r="QNF352" s="23"/>
      <c r="QNG352" s="23"/>
      <c r="QNH352" s="23"/>
      <c r="QNI352" s="23"/>
      <c r="QNJ352" s="23"/>
      <c r="QNK352" s="23"/>
      <c r="QNL352" s="23"/>
      <c r="QNM352" s="23"/>
      <c r="QNN352" s="23"/>
      <c r="QNO352" s="23"/>
      <c r="QNP352" s="23"/>
      <c r="QNQ352" s="23"/>
      <c r="QNR352" s="23"/>
      <c r="QNS352" s="23"/>
      <c r="QNT352" s="23"/>
      <c r="QNU352" s="23"/>
      <c r="QNV352" s="23"/>
      <c r="QNW352" s="23"/>
      <c r="QNX352" s="23"/>
      <c r="QNY352" s="23"/>
      <c r="QNZ352" s="23"/>
      <c r="QOA352" s="23"/>
      <c r="QOB352" s="23"/>
      <c r="QOC352" s="23"/>
      <c r="QOD352" s="23"/>
      <c r="QOE352" s="23"/>
      <c r="QOF352" s="23"/>
      <c r="QOG352" s="23"/>
      <c r="QOH352" s="23"/>
      <c r="QOI352" s="23"/>
      <c r="QOJ352" s="23"/>
      <c r="QOK352" s="23"/>
      <c r="QOL352" s="23"/>
      <c r="QOM352" s="23"/>
      <c r="QON352" s="23"/>
      <c r="QOO352" s="23"/>
      <c r="QOP352" s="23"/>
      <c r="QOQ352" s="23"/>
      <c r="QOR352" s="23"/>
      <c r="QOS352" s="23"/>
      <c r="QOT352" s="23"/>
      <c r="QOU352" s="23"/>
      <c r="QOV352" s="23"/>
      <c r="QOW352" s="23"/>
      <c r="QOX352" s="23"/>
      <c r="QOY352" s="23"/>
      <c r="QOZ352" s="23"/>
      <c r="QPA352" s="23"/>
      <c r="QPB352" s="23"/>
      <c r="QPC352" s="23"/>
      <c r="QPD352" s="23"/>
      <c r="QPE352" s="23"/>
      <c r="QPF352" s="23"/>
      <c r="QPG352" s="23"/>
      <c r="QPH352" s="23"/>
      <c r="QPI352" s="23"/>
      <c r="QPJ352" s="23"/>
      <c r="QPK352" s="23"/>
      <c r="QPL352" s="23"/>
      <c r="QPM352" s="23"/>
      <c r="QPN352" s="23"/>
      <c r="QPO352" s="23"/>
      <c r="QPP352" s="23"/>
      <c r="QPQ352" s="23"/>
      <c r="QPR352" s="23"/>
      <c r="QPS352" s="23"/>
      <c r="QPT352" s="23"/>
      <c r="QPU352" s="23"/>
      <c r="QPV352" s="23"/>
      <c r="QPW352" s="23"/>
      <c r="QPX352" s="23"/>
      <c r="QPY352" s="23"/>
      <c r="QPZ352" s="23"/>
      <c r="QQA352" s="23"/>
      <c r="QQB352" s="23"/>
      <c r="QQC352" s="23"/>
      <c r="QQD352" s="23"/>
      <c r="QQE352" s="23"/>
      <c r="QQF352" s="23"/>
      <c r="QQG352" s="23"/>
      <c r="QQH352" s="23"/>
      <c r="QQI352" s="23"/>
      <c r="QQJ352" s="23"/>
      <c r="QQK352" s="23"/>
      <c r="QQL352" s="23"/>
      <c r="QQM352" s="23"/>
      <c r="QQN352" s="23"/>
      <c r="QQO352" s="23"/>
      <c r="QQP352" s="23"/>
      <c r="QQQ352" s="23"/>
      <c r="QQR352" s="23"/>
      <c r="QQS352" s="23"/>
      <c r="QQT352" s="23"/>
      <c r="QQU352" s="23"/>
      <c r="QQV352" s="23"/>
      <c r="QQW352" s="23"/>
      <c r="QQX352" s="23"/>
      <c r="QQY352" s="23"/>
      <c r="QQZ352" s="23"/>
      <c r="QRA352" s="23"/>
      <c r="QRB352" s="23"/>
      <c r="QRC352" s="23"/>
      <c r="QRD352" s="23"/>
      <c r="QRE352" s="23"/>
      <c r="QRF352" s="23"/>
      <c r="QRG352" s="23"/>
      <c r="QRH352" s="23"/>
      <c r="QRI352" s="23"/>
      <c r="QRJ352" s="23"/>
      <c r="QRK352" s="23"/>
      <c r="QRL352" s="23"/>
      <c r="QRM352" s="23"/>
      <c r="QRN352" s="23"/>
      <c r="QRO352" s="23"/>
      <c r="QRP352" s="23"/>
      <c r="QRQ352" s="23"/>
      <c r="QRR352" s="23"/>
      <c r="QRS352" s="23"/>
      <c r="QRT352" s="23"/>
      <c r="QRU352" s="23"/>
      <c r="QRV352" s="23"/>
      <c r="QRW352" s="23"/>
      <c r="QRX352" s="23"/>
      <c r="QRY352" s="23"/>
      <c r="QRZ352" s="23"/>
      <c r="QSA352" s="23"/>
      <c r="QSB352" s="23"/>
      <c r="QSC352" s="23"/>
      <c r="QSD352" s="23"/>
      <c r="QSE352" s="23"/>
      <c r="QSF352" s="23"/>
      <c r="QSG352" s="23"/>
      <c r="QSH352" s="23"/>
      <c r="QSI352" s="23"/>
      <c r="QSJ352" s="23"/>
      <c r="QSK352" s="23"/>
      <c r="QSL352" s="23"/>
      <c r="QSM352" s="23"/>
      <c r="QSN352" s="23"/>
      <c r="QSO352" s="23"/>
      <c r="QSP352" s="23"/>
      <c r="QSQ352" s="23"/>
      <c r="QSR352" s="23"/>
      <c r="QSS352" s="23"/>
      <c r="QST352" s="23"/>
      <c r="QSU352" s="23"/>
      <c r="QSV352" s="23"/>
      <c r="QSW352" s="23"/>
      <c r="QSX352" s="23"/>
      <c r="QSY352" s="23"/>
      <c r="QSZ352" s="23"/>
      <c r="QTA352" s="23"/>
      <c r="QTB352" s="23"/>
      <c r="QTC352" s="23"/>
      <c r="QTD352" s="23"/>
      <c r="QTE352" s="23"/>
      <c r="QTF352" s="23"/>
      <c r="QTG352" s="23"/>
      <c r="QTH352" s="23"/>
      <c r="QTI352" s="23"/>
      <c r="QTJ352" s="23"/>
      <c r="QTK352" s="23"/>
      <c r="QTL352" s="23"/>
      <c r="QTM352" s="23"/>
      <c r="QTN352" s="23"/>
      <c r="QTO352" s="23"/>
      <c r="QTP352" s="23"/>
      <c r="QTQ352" s="23"/>
      <c r="QTR352" s="23"/>
      <c r="QTS352" s="23"/>
      <c r="QTT352" s="23"/>
      <c r="QTU352" s="23"/>
      <c r="QTV352" s="23"/>
      <c r="QTW352" s="23"/>
      <c r="QTX352" s="23"/>
      <c r="QTY352" s="23"/>
      <c r="QTZ352" s="23"/>
      <c r="QUA352" s="23"/>
      <c r="QUB352" s="23"/>
      <c r="QUC352" s="23"/>
      <c r="QUD352" s="23"/>
      <c r="QUE352" s="23"/>
      <c r="QUF352" s="23"/>
      <c r="QUG352" s="23"/>
      <c r="QUH352" s="23"/>
      <c r="QUI352" s="23"/>
      <c r="QUJ352" s="23"/>
      <c r="QUK352" s="23"/>
      <c r="QUL352" s="23"/>
      <c r="QUM352" s="23"/>
      <c r="QUN352" s="23"/>
      <c r="QUO352" s="23"/>
      <c r="QUP352" s="23"/>
      <c r="QUQ352" s="23"/>
      <c r="QUR352" s="23"/>
      <c r="QUS352" s="23"/>
      <c r="QUT352" s="23"/>
      <c r="QUU352" s="23"/>
      <c r="QUV352" s="23"/>
      <c r="QUW352" s="23"/>
      <c r="QUX352" s="23"/>
      <c r="QUY352" s="23"/>
      <c r="QUZ352" s="23"/>
      <c r="QVA352" s="23"/>
      <c r="QVB352" s="23"/>
      <c r="QVC352" s="23"/>
      <c r="QVD352" s="23"/>
      <c r="QVE352" s="23"/>
      <c r="QVF352" s="23"/>
      <c r="QVG352" s="23"/>
      <c r="QVH352" s="23"/>
      <c r="QVI352" s="23"/>
      <c r="QVJ352" s="23"/>
      <c r="QVK352" s="23"/>
      <c r="QVL352" s="23"/>
      <c r="QVM352" s="23"/>
      <c r="QVN352" s="23"/>
      <c r="QVO352" s="23"/>
      <c r="QVP352" s="23"/>
      <c r="QVQ352" s="23"/>
      <c r="QVR352" s="23"/>
      <c r="QVS352" s="23"/>
      <c r="QVT352" s="23"/>
      <c r="QVU352" s="23"/>
      <c r="QVV352" s="23"/>
      <c r="QVW352" s="23"/>
      <c r="QVX352" s="23"/>
      <c r="QVY352" s="23"/>
      <c r="QVZ352" s="23"/>
      <c r="QWA352" s="23"/>
      <c r="QWB352" s="23"/>
      <c r="QWC352" s="23"/>
      <c r="QWD352" s="23"/>
      <c r="QWE352" s="23"/>
      <c r="QWF352" s="23"/>
      <c r="QWG352" s="23"/>
      <c r="QWH352" s="23"/>
      <c r="QWI352" s="23"/>
      <c r="QWJ352" s="23"/>
      <c r="QWK352" s="23"/>
      <c r="QWL352" s="23"/>
      <c r="QWM352" s="23"/>
      <c r="QWN352" s="23"/>
      <c r="QWO352" s="23"/>
      <c r="QWP352" s="23"/>
      <c r="QWQ352" s="23"/>
      <c r="QWR352" s="23"/>
      <c r="QWS352" s="23"/>
      <c r="QWT352" s="23"/>
      <c r="QWU352" s="23"/>
      <c r="QWV352" s="23"/>
      <c r="QWW352" s="23"/>
      <c r="QWX352" s="23"/>
      <c r="QWY352" s="23"/>
      <c r="QWZ352" s="23"/>
      <c r="QXA352" s="23"/>
      <c r="QXB352" s="23"/>
      <c r="QXC352" s="23"/>
      <c r="QXD352" s="23"/>
      <c r="QXE352" s="23"/>
      <c r="QXF352" s="23"/>
      <c r="QXG352" s="23"/>
      <c r="QXH352" s="23"/>
      <c r="QXI352" s="23"/>
      <c r="QXJ352" s="23"/>
      <c r="QXK352" s="23"/>
      <c r="QXL352" s="23"/>
      <c r="QXM352" s="23"/>
      <c r="QXN352" s="23"/>
      <c r="QXO352" s="23"/>
      <c r="QXP352" s="23"/>
      <c r="QXQ352" s="23"/>
      <c r="QXR352" s="23"/>
      <c r="QXS352" s="23"/>
      <c r="QXT352" s="23"/>
      <c r="QXU352" s="23"/>
      <c r="QXV352" s="23"/>
      <c r="QXW352" s="23"/>
      <c r="QXX352" s="23"/>
      <c r="QXY352" s="23"/>
      <c r="QXZ352" s="23"/>
      <c r="QYA352" s="23"/>
      <c r="QYB352" s="23"/>
      <c r="QYC352" s="23"/>
      <c r="QYD352" s="23"/>
      <c r="QYE352" s="23"/>
      <c r="QYF352" s="23"/>
      <c r="QYG352" s="23"/>
      <c r="QYH352" s="23"/>
      <c r="QYI352" s="23"/>
      <c r="QYJ352" s="23"/>
      <c r="QYK352" s="23"/>
      <c r="QYL352" s="23"/>
      <c r="QYM352" s="23"/>
      <c r="QYN352" s="23"/>
      <c r="QYO352" s="23"/>
      <c r="QYP352" s="23"/>
      <c r="QYQ352" s="23"/>
      <c r="QYR352" s="23"/>
      <c r="QYS352" s="23"/>
      <c r="QYT352" s="23"/>
      <c r="QYU352" s="23"/>
      <c r="QYV352" s="23"/>
      <c r="QYW352" s="23"/>
      <c r="QYX352" s="23"/>
      <c r="QYY352" s="23"/>
      <c r="QYZ352" s="23"/>
      <c r="QZA352" s="23"/>
      <c r="QZB352" s="23"/>
      <c r="QZC352" s="23"/>
      <c r="QZD352" s="23"/>
      <c r="QZE352" s="23"/>
      <c r="QZF352" s="23"/>
      <c r="QZG352" s="23"/>
      <c r="QZH352" s="23"/>
      <c r="QZI352" s="23"/>
      <c r="QZJ352" s="23"/>
      <c r="QZK352" s="23"/>
      <c r="QZL352" s="23"/>
      <c r="QZM352" s="23"/>
      <c r="QZN352" s="23"/>
      <c r="QZO352" s="23"/>
      <c r="QZP352" s="23"/>
      <c r="QZQ352" s="23"/>
      <c r="QZR352" s="23"/>
      <c r="QZS352" s="23"/>
      <c r="QZT352" s="23"/>
      <c r="QZU352" s="23"/>
      <c r="QZV352" s="23"/>
      <c r="QZW352" s="23"/>
      <c r="QZX352" s="23"/>
      <c r="QZY352" s="23"/>
      <c r="QZZ352" s="23"/>
      <c r="RAA352" s="23"/>
      <c r="RAB352" s="23"/>
      <c r="RAC352" s="23"/>
      <c r="RAD352" s="23"/>
      <c r="RAE352" s="23"/>
      <c r="RAF352" s="23"/>
      <c r="RAG352" s="23"/>
      <c r="RAH352" s="23"/>
      <c r="RAI352" s="23"/>
      <c r="RAJ352" s="23"/>
      <c r="RAK352" s="23"/>
      <c r="RAL352" s="23"/>
      <c r="RAM352" s="23"/>
      <c r="RAN352" s="23"/>
      <c r="RAO352" s="23"/>
      <c r="RAP352" s="23"/>
      <c r="RAQ352" s="23"/>
      <c r="RAR352" s="23"/>
      <c r="RAS352" s="23"/>
      <c r="RAT352" s="23"/>
      <c r="RAU352" s="23"/>
      <c r="RAV352" s="23"/>
      <c r="RAW352" s="23"/>
      <c r="RAX352" s="23"/>
      <c r="RAY352" s="23"/>
      <c r="RAZ352" s="23"/>
      <c r="RBA352" s="23"/>
      <c r="RBB352" s="23"/>
      <c r="RBC352" s="23"/>
      <c r="RBD352" s="23"/>
      <c r="RBE352" s="23"/>
      <c r="RBF352" s="23"/>
      <c r="RBG352" s="23"/>
      <c r="RBH352" s="23"/>
      <c r="RBI352" s="23"/>
      <c r="RBJ352" s="23"/>
      <c r="RBK352" s="23"/>
      <c r="RBL352" s="23"/>
      <c r="RBM352" s="23"/>
      <c r="RBN352" s="23"/>
      <c r="RBO352" s="23"/>
      <c r="RBP352" s="23"/>
      <c r="RBQ352" s="23"/>
      <c r="RBR352" s="23"/>
      <c r="RBS352" s="23"/>
      <c r="RBT352" s="23"/>
      <c r="RBU352" s="23"/>
      <c r="RBV352" s="23"/>
      <c r="RBW352" s="23"/>
      <c r="RBX352" s="23"/>
      <c r="RBY352" s="23"/>
      <c r="RBZ352" s="23"/>
      <c r="RCA352" s="23"/>
      <c r="RCB352" s="23"/>
      <c r="RCC352" s="23"/>
      <c r="RCD352" s="23"/>
      <c r="RCE352" s="23"/>
      <c r="RCF352" s="23"/>
      <c r="RCG352" s="23"/>
      <c r="RCH352" s="23"/>
      <c r="RCI352" s="23"/>
      <c r="RCJ352" s="23"/>
      <c r="RCK352" s="23"/>
      <c r="RCL352" s="23"/>
      <c r="RCM352" s="23"/>
      <c r="RCN352" s="23"/>
      <c r="RCO352" s="23"/>
      <c r="RCP352" s="23"/>
      <c r="RCQ352" s="23"/>
      <c r="RCR352" s="23"/>
      <c r="RCS352" s="23"/>
      <c r="RCT352" s="23"/>
      <c r="RCU352" s="23"/>
      <c r="RCV352" s="23"/>
      <c r="RCW352" s="23"/>
      <c r="RCX352" s="23"/>
      <c r="RCY352" s="23"/>
      <c r="RCZ352" s="23"/>
      <c r="RDA352" s="23"/>
      <c r="RDB352" s="23"/>
      <c r="RDC352" s="23"/>
      <c r="RDD352" s="23"/>
      <c r="RDE352" s="23"/>
      <c r="RDF352" s="23"/>
      <c r="RDG352" s="23"/>
      <c r="RDH352" s="23"/>
      <c r="RDI352" s="23"/>
      <c r="RDJ352" s="23"/>
      <c r="RDK352" s="23"/>
      <c r="RDL352" s="23"/>
      <c r="RDM352" s="23"/>
      <c r="RDN352" s="23"/>
      <c r="RDO352" s="23"/>
      <c r="RDP352" s="23"/>
      <c r="RDQ352" s="23"/>
      <c r="RDR352" s="23"/>
      <c r="RDS352" s="23"/>
      <c r="RDT352" s="23"/>
      <c r="RDU352" s="23"/>
      <c r="RDV352" s="23"/>
      <c r="RDW352" s="23"/>
      <c r="RDX352" s="23"/>
      <c r="RDY352" s="23"/>
      <c r="RDZ352" s="23"/>
      <c r="REA352" s="23"/>
      <c r="REB352" s="23"/>
      <c r="REC352" s="23"/>
      <c r="RED352" s="23"/>
      <c r="REE352" s="23"/>
      <c r="REF352" s="23"/>
      <c r="REG352" s="23"/>
      <c r="REH352" s="23"/>
      <c r="REI352" s="23"/>
      <c r="REJ352" s="23"/>
      <c r="REK352" s="23"/>
      <c r="REL352" s="23"/>
      <c r="REM352" s="23"/>
      <c r="REN352" s="23"/>
      <c r="REO352" s="23"/>
      <c r="REP352" s="23"/>
      <c r="REQ352" s="23"/>
      <c r="RER352" s="23"/>
      <c r="RES352" s="23"/>
      <c r="RET352" s="23"/>
      <c r="REU352" s="23"/>
      <c r="REV352" s="23"/>
      <c r="REW352" s="23"/>
      <c r="REX352" s="23"/>
      <c r="REY352" s="23"/>
      <c r="REZ352" s="23"/>
      <c r="RFA352" s="23"/>
      <c r="RFB352" s="23"/>
      <c r="RFC352" s="23"/>
      <c r="RFD352" s="23"/>
      <c r="RFE352" s="23"/>
      <c r="RFF352" s="23"/>
      <c r="RFG352" s="23"/>
      <c r="RFH352" s="23"/>
      <c r="RFI352" s="23"/>
      <c r="RFJ352" s="23"/>
      <c r="RFK352" s="23"/>
      <c r="RFL352" s="23"/>
      <c r="RFM352" s="23"/>
      <c r="RFN352" s="23"/>
      <c r="RFO352" s="23"/>
      <c r="RFP352" s="23"/>
      <c r="RFQ352" s="23"/>
      <c r="RFR352" s="23"/>
      <c r="RFS352" s="23"/>
      <c r="RFT352" s="23"/>
      <c r="RFU352" s="23"/>
      <c r="RFV352" s="23"/>
      <c r="RFW352" s="23"/>
      <c r="RFX352" s="23"/>
      <c r="RFY352" s="23"/>
      <c r="RFZ352" s="23"/>
      <c r="RGA352" s="23"/>
      <c r="RGB352" s="23"/>
      <c r="RGC352" s="23"/>
      <c r="RGD352" s="23"/>
      <c r="RGE352" s="23"/>
      <c r="RGF352" s="23"/>
      <c r="RGG352" s="23"/>
      <c r="RGH352" s="23"/>
      <c r="RGI352" s="23"/>
      <c r="RGJ352" s="23"/>
      <c r="RGK352" s="23"/>
      <c r="RGL352" s="23"/>
      <c r="RGM352" s="23"/>
      <c r="RGN352" s="23"/>
      <c r="RGO352" s="23"/>
      <c r="RGP352" s="23"/>
      <c r="RGQ352" s="23"/>
      <c r="RGR352" s="23"/>
      <c r="RGS352" s="23"/>
      <c r="RGT352" s="23"/>
      <c r="RGU352" s="23"/>
      <c r="RGV352" s="23"/>
      <c r="RGW352" s="23"/>
      <c r="RGX352" s="23"/>
      <c r="RGY352" s="23"/>
      <c r="RGZ352" s="23"/>
      <c r="RHA352" s="23"/>
      <c r="RHB352" s="23"/>
      <c r="RHC352" s="23"/>
      <c r="RHD352" s="23"/>
      <c r="RHE352" s="23"/>
      <c r="RHF352" s="23"/>
      <c r="RHG352" s="23"/>
      <c r="RHH352" s="23"/>
      <c r="RHI352" s="23"/>
      <c r="RHJ352" s="23"/>
      <c r="RHK352" s="23"/>
      <c r="RHL352" s="23"/>
      <c r="RHM352" s="23"/>
      <c r="RHN352" s="23"/>
      <c r="RHO352" s="23"/>
      <c r="RHP352" s="23"/>
      <c r="RHQ352" s="23"/>
      <c r="RHR352" s="23"/>
      <c r="RHS352" s="23"/>
      <c r="RHT352" s="23"/>
      <c r="RHU352" s="23"/>
      <c r="RHV352" s="23"/>
      <c r="RHW352" s="23"/>
      <c r="RHX352" s="23"/>
      <c r="RHY352" s="23"/>
      <c r="RHZ352" s="23"/>
      <c r="RIA352" s="23"/>
      <c r="RIB352" s="23"/>
      <c r="RIC352" s="23"/>
      <c r="RID352" s="23"/>
      <c r="RIE352" s="23"/>
      <c r="RIF352" s="23"/>
      <c r="RIG352" s="23"/>
      <c r="RIH352" s="23"/>
      <c r="RII352" s="23"/>
      <c r="RIJ352" s="23"/>
      <c r="RIK352" s="23"/>
      <c r="RIL352" s="23"/>
      <c r="RIM352" s="23"/>
      <c r="RIN352" s="23"/>
      <c r="RIO352" s="23"/>
      <c r="RIP352" s="23"/>
      <c r="RIQ352" s="23"/>
      <c r="RIR352" s="23"/>
      <c r="RIS352" s="23"/>
      <c r="RIT352" s="23"/>
      <c r="RIU352" s="23"/>
      <c r="RIV352" s="23"/>
      <c r="RIW352" s="23"/>
      <c r="RIX352" s="23"/>
      <c r="RIY352" s="23"/>
      <c r="RIZ352" s="23"/>
      <c r="RJA352" s="23"/>
      <c r="RJB352" s="23"/>
      <c r="RJC352" s="23"/>
      <c r="RJD352" s="23"/>
      <c r="RJE352" s="23"/>
      <c r="RJF352" s="23"/>
      <c r="RJG352" s="23"/>
      <c r="RJH352" s="23"/>
      <c r="RJI352" s="23"/>
      <c r="RJJ352" s="23"/>
      <c r="RJK352" s="23"/>
      <c r="RJL352" s="23"/>
      <c r="RJM352" s="23"/>
      <c r="RJN352" s="23"/>
      <c r="RJO352" s="23"/>
      <c r="RJP352" s="23"/>
      <c r="RJQ352" s="23"/>
      <c r="RJR352" s="23"/>
      <c r="RJS352" s="23"/>
      <c r="RJT352" s="23"/>
      <c r="RJU352" s="23"/>
      <c r="RJV352" s="23"/>
      <c r="RJW352" s="23"/>
      <c r="RJX352" s="23"/>
      <c r="RJY352" s="23"/>
      <c r="RJZ352" s="23"/>
      <c r="RKA352" s="23"/>
      <c r="RKB352" s="23"/>
      <c r="RKC352" s="23"/>
      <c r="RKD352" s="23"/>
      <c r="RKE352" s="23"/>
      <c r="RKF352" s="23"/>
      <c r="RKG352" s="23"/>
      <c r="RKH352" s="23"/>
      <c r="RKI352" s="23"/>
      <c r="RKJ352" s="23"/>
      <c r="RKK352" s="23"/>
      <c r="RKL352" s="23"/>
      <c r="RKM352" s="23"/>
      <c r="RKN352" s="23"/>
      <c r="RKO352" s="23"/>
      <c r="RKP352" s="23"/>
      <c r="RKQ352" s="23"/>
      <c r="RKR352" s="23"/>
      <c r="RKS352" s="23"/>
      <c r="RKT352" s="23"/>
      <c r="RKU352" s="23"/>
      <c r="RKV352" s="23"/>
      <c r="RKW352" s="23"/>
      <c r="RKX352" s="23"/>
      <c r="RKY352" s="23"/>
      <c r="RKZ352" s="23"/>
      <c r="RLA352" s="23"/>
      <c r="RLB352" s="23"/>
      <c r="RLC352" s="23"/>
      <c r="RLD352" s="23"/>
      <c r="RLE352" s="23"/>
      <c r="RLF352" s="23"/>
      <c r="RLG352" s="23"/>
      <c r="RLH352" s="23"/>
      <c r="RLI352" s="23"/>
      <c r="RLJ352" s="23"/>
      <c r="RLK352" s="23"/>
      <c r="RLL352" s="23"/>
      <c r="RLM352" s="23"/>
      <c r="RLN352" s="23"/>
      <c r="RLO352" s="23"/>
      <c r="RLP352" s="23"/>
      <c r="RLQ352" s="23"/>
      <c r="RLR352" s="23"/>
      <c r="RLS352" s="23"/>
      <c r="RLT352" s="23"/>
      <c r="RLU352" s="23"/>
      <c r="RLV352" s="23"/>
      <c r="RLW352" s="23"/>
      <c r="RLX352" s="23"/>
      <c r="RLY352" s="23"/>
      <c r="RLZ352" s="23"/>
      <c r="RMA352" s="23"/>
      <c r="RMB352" s="23"/>
      <c r="RMC352" s="23"/>
      <c r="RMD352" s="23"/>
      <c r="RME352" s="23"/>
      <c r="RMF352" s="23"/>
      <c r="RMG352" s="23"/>
      <c r="RMH352" s="23"/>
      <c r="RMI352" s="23"/>
      <c r="RMJ352" s="23"/>
      <c r="RMK352" s="23"/>
      <c r="RML352" s="23"/>
      <c r="RMM352" s="23"/>
      <c r="RMN352" s="23"/>
      <c r="RMO352" s="23"/>
      <c r="RMP352" s="23"/>
      <c r="RMQ352" s="23"/>
      <c r="RMR352" s="23"/>
      <c r="RMS352" s="23"/>
      <c r="RMT352" s="23"/>
      <c r="RMU352" s="23"/>
      <c r="RMV352" s="23"/>
      <c r="RMW352" s="23"/>
      <c r="RMX352" s="23"/>
      <c r="RMY352" s="23"/>
      <c r="RMZ352" s="23"/>
      <c r="RNA352" s="23"/>
      <c r="RNB352" s="23"/>
      <c r="RNC352" s="23"/>
      <c r="RND352" s="23"/>
      <c r="RNE352" s="23"/>
      <c r="RNF352" s="23"/>
      <c r="RNG352" s="23"/>
      <c r="RNH352" s="23"/>
      <c r="RNI352" s="23"/>
      <c r="RNJ352" s="23"/>
      <c r="RNK352" s="23"/>
      <c r="RNL352" s="23"/>
      <c r="RNM352" s="23"/>
      <c r="RNN352" s="23"/>
      <c r="RNO352" s="23"/>
      <c r="RNP352" s="23"/>
      <c r="RNQ352" s="23"/>
      <c r="RNR352" s="23"/>
      <c r="RNS352" s="23"/>
      <c r="RNT352" s="23"/>
      <c r="RNU352" s="23"/>
      <c r="RNV352" s="23"/>
      <c r="RNW352" s="23"/>
      <c r="RNX352" s="23"/>
      <c r="RNY352" s="23"/>
      <c r="RNZ352" s="23"/>
      <c r="ROA352" s="23"/>
      <c r="ROB352" s="23"/>
      <c r="ROC352" s="23"/>
      <c r="ROD352" s="23"/>
      <c r="ROE352" s="23"/>
      <c r="ROF352" s="23"/>
      <c r="ROG352" s="23"/>
      <c r="ROH352" s="23"/>
      <c r="ROI352" s="23"/>
      <c r="ROJ352" s="23"/>
      <c r="ROK352" s="23"/>
      <c r="ROL352" s="23"/>
      <c r="ROM352" s="23"/>
      <c r="RON352" s="23"/>
      <c r="ROO352" s="23"/>
      <c r="ROP352" s="23"/>
      <c r="ROQ352" s="23"/>
      <c r="ROR352" s="23"/>
      <c r="ROS352" s="23"/>
      <c r="ROT352" s="23"/>
      <c r="ROU352" s="23"/>
      <c r="ROV352" s="23"/>
      <c r="ROW352" s="23"/>
      <c r="ROX352" s="23"/>
      <c r="ROY352" s="23"/>
      <c r="ROZ352" s="23"/>
      <c r="RPA352" s="23"/>
      <c r="RPB352" s="23"/>
      <c r="RPC352" s="23"/>
      <c r="RPD352" s="23"/>
      <c r="RPE352" s="23"/>
      <c r="RPF352" s="23"/>
      <c r="RPG352" s="23"/>
      <c r="RPH352" s="23"/>
      <c r="RPI352" s="23"/>
      <c r="RPJ352" s="23"/>
      <c r="RPK352" s="23"/>
      <c r="RPL352" s="23"/>
      <c r="RPM352" s="23"/>
      <c r="RPN352" s="23"/>
      <c r="RPO352" s="23"/>
      <c r="RPP352" s="23"/>
      <c r="RPQ352" s="23"/>
      <c r="RPR352" s="23"/>
      <c r="RPS352" s="23"/>
      <c r="RPT352" s="23"/>
      <c r="RPU352" s="23"/>
      <c r="RPV352" s="23"/>
      <c r="RPW352" s="23"/>
      <c r="RPX352" s="23"/>
      <c r="RPY352" s="23"/>
      <c r="RPZ352" s="23"/>
      <c r="RQA352" s="23"/>
      <c r="RQB352" s="23"/>
      <c r="RQC352" s="23"/>
      <c r="RQD352" s="23"/>
      <c r="RQE352" s="23"/>
      <c r="RQF352" s="23"/>
      <c r="RQG352" s="23"/>
      <c r="RQH352" s="23"/>
      <c r="RQI352" s="23"/>
      <c r="RQJ352" s="23"/>
      <c r="RQK352" s="23"/>
      <c r="RQL352" s="23"/>
      <c r="RQM352" s="23"/>
      <c r="RQN352" s="23"/>
      <c r="RQO352" s="23"/>
      <c r="RQP352" s="23"/>
      <c r="RQQ352" s="23"/>
      <c r="RQR352" s="23"/>
      <c r="RQS352" s="23"/>
      <c r="RQT352" s="23"/>
      <c r="RQU352" s="23"/>
      <c r="RQV352" s="23"/>
      <c r="RQW352" s="23"/>
      <c r="RQX352" s="23"/>
      <c r="RQY352" s="23"/>
      <c r="RQZ352" s="23"/>
      <c r="RRA352" s="23"/>
      <c r="RRB352" s="23"/>
      <c r="RRC352" s="23"/>
      <c r="RRD352" s="23"/>
      <c r="RRE352" s="23"/>
      <c r="RRF352" s="23"/>
      <c r="RRG352" s="23"/>
      <c r="RRH352" s="23"/>
      <c r="RRI352" s="23"/>
      <c r="RRJ352" s="23"/>
      <c r="RRK352" s="23"/>
      <c r="RRL352" s="23"/>
      <c r="RRM352" s="23"/>
      <c r="RRN352" s="23"/>
      <c r="RRO352" s="23"/>
      <c r="RRP352" s="23"/>
      <c r="RRQ352" s="23"/>
      <c r="RRR352" s="23"/>
      <c r="RRS352" s="23"/>
      <c r="RRT352" s="23"/>
      <c r="RRU352" s="23"/>
      <c r="RRV352" s="23"/>
      <c r="RRW352" s="23"/>
      <c r="RRX352" s="23"/>
      <c r="RRY352" s="23"/>
      <c r="RRZ352" s="23"/>
      <c r="RSA352" s="23"/>
      <c r="RSB352" s="23"/>
      <c r="RSC352" s="23"/>
      <c r="RSD352" s="23"/>
      <c r="RSE352" s="23"/>
      <c r="RSF352" s="23"/>
      <c r="RSG352" s="23"/>
      <c r="RSH352" s="23"/>
      <c r="RSI352" s="23"/>
      <c r="RSJ352" s="23"/>
      <c r="RSK352" s="23"/>
      <c r="RSL352" s="23"/>
      <c r="RSM352" s="23"/>
      <c r="RSN352" s="23"/>
      <c r="RSO352" s="23"/>
      <c r="RSP352" s="23"/>
      <c r="RSQ352" s="23"/>
      <c r="RSR352" s="23"/>
      <c r="RSS352" s="23"/>
      <c r="RST352" s="23"/>
      <c r="RSU352" s="23"/>
      <c r="RSV352" s="23"/>
      <c r="RSW352" s="23"/>
      <c r="RSX352" s="23"/>
      <c r="RSY352" s="23"/>
      <c r="RSZ352" s="23"/>
      <c r="RTA352" s="23"/>
      <c r="RTB352" s="23"/>
      <c r="RTC352" s="23"/>
      <c r="RTD352" s="23"/>
      <c r="RTE352" s="23"/>
      <c r="RTF352" s="23"/>
      <c r="RTG352" s="23"/>
      <c r="RTH352" s="23"/>
      <c r="RTI352" s="23"/>
      <c r="RTJ352" s="23"/>
      <c r="RTK352" s="23"/>
      <c r="RTL352" s="23"/>
      <c r="RTM352" s="23"/>
      <c r="RTN352" s="23"/>
      <c r="RTO352" s="23"/>
      <c r="RTP352" s="23"/>
      <c r="RTQ352" s="23"/>
      <c r="RTR352" s="23"/>
      <c r="RTS352" s="23"/>
      <c r="RTT352" s="23"/>
      <c r="RTU352" s="23"/>
      <c r="RTV352" s="23"/>
      <c r="RTW352" s="23"/>
      <c r="RTX352" s="23"/>
      <c r="RTY352" s="23"/>
      <c r="RTZ352" s="23"/>
      <c r="RUA352" s="23"/>
      <c r="RUB352" s="23"/>
      <c r="RUC352" s="23"/>
      <c r="RUD352" s="23"/>
      <c r="RUE352" s="23"/>
      <c r="RUF352" s="23"/>
      <c r="RUG352" s="23"/>
      <c r="RUH352" s="23"/>
      <c r="RUI352" s="23"/>
      <c r="RUJ352" s="23"/>
      <c r="RUK352" s="23"/>
      <c r="RUL352" s="23"/>
      <c r="RUM352" s="23"/>
      <c r="RUN352" s="23"/>
      <c r="RUO352" s="23"/>
      <c r="RUP352" s="23"/>
      <c r="RUQ352" s="23"/>
      <c r="RUR352" s="23"/>
      <c r="RUS352" s="23"/>
      <c r="RUT352" s="23"/>
      <c r="RUU352" s="23"/>
      <c r="RUV352" s="23"/>
      <c r="RUW352" s="23"/>
      <c r="RUX352" s="23"/>
      <c r="RUY352" s="23"/>
      <c r="RUZ352" s="23"/>
      <c r="RVA352" s="23"/>
      <c r="RVB352" s="23"/>
      <c r="RVC352" s="23"/>
      <c r="RVD352" s="23"/>
      <c r="RVE352" s="23"/>
      <c r="RVF352" s="23"/>
      <c r="RVG352" s="23"/>
      <c r="RVH352" s="23"/>
      <c r="RVI352" s="23"/>
      <c r="RVJ352" s="23"/>
      <c r="RVK352" s="23"/>
      <c r="RVL352" s="23"/>
      <c r="RVM352" s="23"/>
      <c r="RVN352" s="23"/>
      <c r="RVO352" s="23"/>
      <c r="RVP352" s="23"/>
      <c r="RVQ352" s="23"/>
      <c r="RVR352" s="23"/>
      <c r="RVS352" s="23"/>
      <c r="RVT352" s="23"/>
      <c r="RVU352" s="23"/>
      <c r="RVV352" s="23"/>
      <c r="RVW352" s="23"/>
      <c r="RVX352" s="23"/>
      <c r="RVY352" s="23"/>
      <c r="RVZ352" s="23"/>
      <c r="RWA352" s="23"/>
      <c r="RWB352" s="23"/>
      <c r="RWC352" s="23"/>
      <c r="RWD352" s="23"/>
      <c r="RWE352" s="23"/>
      <c r="RWF352" s="23"/>
      <c r="RWG352" s="23"/>
      <c r="RWH352" s="23"/>
      <c r="RWI352" s="23"/>
      <c r="RWJ352" s="23"/>
      <c r="RWK352" s="23"/>
      <c r="RWL352" s="23"/>
      <c r="RWM352" s="23"/>
      <c r="RWN352" s="23"/>
      <c r="RWO352" s="23"/>
      <c r="RWP352" s="23"/>
      <c r="RWQ352" s="23"/>
      <c r="RWR352" s="23"/>
      <c r="RWS352" s="23"/>
      <c r="RWT352" s="23"/>
      <c r="RWU352" s="23"/>
      <c r="RWV352" s="23"/>
      <c r="RWW352" s="23"/>
      <c r="RWX352" s="23"/>
      <c r="RWY352" s="23"/>
      <c r="RWZ352" s="23"/>
      <c r="RXA352" s="23"/>
      <c r="RXB352" s="23"/>
      <c r="RXC352" s="23"/>
      <c r="RXD352" s="23"/>
      <c r="RXE352" s="23"/>
      <c r="RXF352" s="23"/>
      <c r="RXG352" s="23"/>
      <c r="RXH352" s="23"/>
      <c r="RXI352" s="23"/>
      <c r="RXJ352" s="23"/>
      <c r="RXK352" s="23"/>
      <c r="RXL352" s="23"/>
      <c r="RXM352" s="23"/>
      <c r="RXN352" s="23"/>
      <c r="RXO352" s="23"/>
      <c r="RXP352" s="23"/>
      <c r="RXQ352" s="23"/>
      <c r="RXR352" s="23"/>
      <c r="RXS352" s="23"/>
      <c r="RXT352" s="23"/>
      <c r="RXU352" s="23"/>
      <c r="RXV352" s="23"/>
      <c r="RXW352" s="23"/>
      <c r="RXX352" s="23"/>
      <c r="RXY352" s="23"/>
      <c r="RXZ352" s="23"/>
      <c r="RYA352" s="23"/>
      <c r="RYB352" s="23"/>
      <c r="RYC352" s="23"/>
      <c r="RYD352" s="23"/>
      <c r="RYE352" s="23"/>
      <c r="RYF352" s="23"/>
      <c r="RYG352" s="23"/>
      <c r="RYH352" s="23"/>
      <c r="RYI352" s="23"/>
      <c r="RYJ352" s="23"/>
      <c r="RYK352" s="23"/>
      <c r="RYL352" s="23"/>
      <c r="RYM352" s="23"/>
      <c r="RYN352" s="23"/>
      <c r="RYO352" s="23"/>
      <c r="RYP352" s="23"/>
      <c r="RYQ352" s="23"/>
      <c r="RYR352" s="23"/>
      <c r="RYS352" s="23"/>
      <c r="RYT352" s="23"/>
      <c r="RYU352" s="23"/>
      <c r="RYV352" s="23"/>
      <c r="RYW352" s="23"/>
      <c r="RYX352" s="23"/>
      <c r="RYY352" s="23"/>
      <c r="RYZ352" s="23"/>
      <c r="RZA352" s="23"/>
      <c r="RZB352" s="23"/>
      <c r="RZC352" s="23"/>
      <c r="RZD352" s="23"/>
      <c r="RZE352" s="23"/>
      <c r="RZF352" s="23"/>
      <c r="RZG352" s="23"/>
      <c r="RZH352" s="23"/>
      <c r="RZI352" s="23"/>
      <c r="RZJ352" s="23"/>
      <c r="RZK352" s="23"/>
      <c r="RZL352" s="23"/>
      <c r="RZM352" s="23"/>
      <c r="RZN352" s="23"/>
      <c r="RZO352" s="23"/>
      <c r="RZP352" s="23"/>
      <c r="RZQ352" s="23"/>
      <c r="RZR352" s="23"/>
      <c r="RZS352" s="23"/>
      <c r="RZT352" s="23"/>
      <c r="RZU352" s="23"/>
      <c r="RZV352" s="23"/>
      <c r="RZW352" s="23"/>
      <c r="RZX352" s="23"/>
      <c r="RZY352" s="23"/>
      <c r="RZZ352" s="23"/>
      <c r="SAA352" s="23"/>
      <c r="SAB352" s="23"/>
      <c r="SAC352" s="23"/>
      <c r="SAD352" s="23"/>
      <c r="SAE352" s="23"/>
      <c r="SAF352" s="23"/>
      <c r="SAG352" s="23"/>
      <c r="SAH352" s="23"/>
      <c r="SAI352" s="23"/>
      <c r="SAJ352" s="23"/>
      <c r="SAK352" s="23"/>
      <c r="SAL352" s="23"/>
      <c r="SAM352" s="23"/>
      <c r="SAN352" s="23"/>
      <c r="SAO352" s="23"/>
      <c r="SAP352" s="23"/>
      <c r="SAQ352" s="23"/>
      <c r="SAR352" s="23"/>
      <c r="SAS352" s="23"/>
      <c r="SAT352" s="23"/>
      <c r="SAU352" s="23"/>
      <c r="SAV352" s="23"/>
      <c r="SAW352" s="23"/>
      <c r="SAX352" s="23"/>
      <c r="SAY352" s="23"/>
      <c r="SAZ352" s="23"/>
      <c r="SBA352" s="23"/>
      <c r="SBB352" s="23"/>
      <c r="SBC352" s="23"/>
      <c r="SBD352" s="23"/>
      <c r="SBE352" s="23"/>
      <c r="SBF352" s="23"/>
      <c r="SBG352" s="23"/>
      <c r="SBH352" s="23"/>
      <c r="SBI352" s="23"/>
      <c r="SBJ352" s="23"/>
      <c r="SBK352" s="23"/>
      <c r="SBL352" s="23"/>
      <c r="SBM352" s="23"/>
      <c r="SBN352" s="23"/>
      <c r="SBO352" s="23"/>
      <c r="SBP352" s="23"/>
      <c r="SBQ352" s="23"/>
      <c r="SBR352" s="23"/>
      <c r="SBS352" s="23"/>
      <c r="SBT352" s="23"/>
      <c r="SBU352" s="23"/>
      <c r="SBV352" s="23"/>
      <c r="SBW352" s="23"/>
      <c r="SBX352" s="23"/>
      <c r="SBY352" s="23"/>
      <c r="SBZ352" s="23"/>
      <c r="SCA352" s="23"/>
      <c r="SCB352" s="23"/>
      <c r="SCC352" s="23"/>
      <c r="SCD352" s="23"/>
      <c r="SCE352" s="23"/>
      <c r="SCF352" s="23"/>
      <c r="SCG352" s="23"/>
      <c r="SCH352" s="23"/>
      <c r="SCI352" s="23"/>
      <c r="SCJ352" s="23"/>
      <c r="SCK352" s="23"/>
      <c r="SCL352" s="23"/>
      <c r="SCM352" s="23"/>
      <c r="SCN352" s="23"/>
      <c r="SCO352" s="23"/>
      <c r="SCP352" s="23"/>
      <c r="SCQ352" s="23"/>
      <c r="SCR352" s="23"/>
      <c r="SCS352" s="23"/>
      <c r="SCT352" s="23"/>
      <c r="SCU352" s="23"/>
      <c r="SCV352" s="23"/>
      <c r="SCW352" s="23"/>
      <c r="SCX352" s="23"/>
      <c r="SCY352" s="23"/>
      <c r="SCZ352" s="23"/>
      <c r="SDA352" s="23"/>
      <c r="SDB352" s="23"/>
      <c r="SDC352" s="23"/>
      <c r="SDD352" s="23"/>
      <c r="SDE352" s="23"/>
      <c r="SDF352" s="23"/>
      <c r="SDG352" s="23"/>
      <c r="SDH352" s="23"/>
      <c r="SDI352" s="23"/>
      <c r="SDJ352" s="23"/>
      <c r="SDK352" s="23"/>
      <c r="SDL352" s="23"/>
      <c r="SDM352" s="23"/>
      <c r="SDN352" s="23"/>
      <c r="SDO352" s="23"/>
      <c r="SDP352" s="23"/>
      <c r="SDQ352" s="23"/>
      <c r="SDR352" s="23"/>
      <c r="SDS352" s="23"/>
      <c r="SDT352" s="23"/>
      <c r="SDU352" s="23"/>
      <c r="SDV352" s="23"/>
      <c r="SDW352" s="23"/>
      <c r="SDX352" s="23"/>
      <c r="SDY352" s="23"/>
      <c r="SDZ352" s="23"/>
      <c r="SEA352" s="23"/>
      <c r="SEB352" s="23"/>
      <c r="SEC352" s="23"/>
      <c r="SED352" s="23"/>
      <c r="SEE352" s="23"/>
      <c r="SEF352" s="23"/>
      <c r="SEG352" s="23"/>
      <c r="SEH352" s="23"/>
      <c r="SEI352" s="23"/>
      <c r="SEJ352" s="23"/>
      <c r="SEK352" s="23"/>
      <c r="SEL352" s="23"/>
      <c r="SEM352" s="23"/>
      <c r="SEN352" s="23"/>
      <c r="SEO352" s="23"/>
      <c r="SEP352" s="23"/>
      <c r="SEQ352" s="23"/>
      <c r="SER352" s="23"/>
      <c r="SES352" s="23"/>
      <c r="SET352" s="23"/>
      <c r="SEU352" s="23"/>
      <c r="SEV352" s="23"/>
      <c r="SEW352" s="23"/>
      <c r="SEX352" s="23"/>
      <c r="SEY352" s="23"/>
      <c r="SEZ352" s="23"/>
      <c r="SFA352" s="23"/>
      <c r="SFB352" s="23"/>
      <c r="SFC352" s="23"/>
      <c r="SFD352" s="23"/>
      <c r="SFE352" s="23"/>
      <c r="SFF352" s="23"/>
      <c r="SFG352" s="23"/>
      <c r="SFH352" s="23"/>
      <c r="SFI352" s="23"/>
      <c r="SFJ352" s="23"/>
      <c r="SFK352" s="23"/>
      <c r="SFL352" s="23"/>
      <c r="SFM352" s="23"/>
      <c r="SFN352" s="23"/>
      <c r="SFO352" s="23"/>
      <c r="SFP352" s="23"/>
      <c r="SFQ352" s="23"/>
      <c r="SFR352" s="23"/>
      <c r="SFS352" s="23"/>
      <c r="SFT352" s="23"/>
      <c r="SFU352" s="23"/>
      <c r="SFV352" s="23"/>
      <c r="SFW352" s="23"/>
      <c r="SFX352" s="23"/>
      <c r="SFY352" s="23"/>
      <c r="SFZ352" s="23"/>
      <c r="SGA352" s="23"/>
      <c r="SGB352" s="23"/>
      <c r="SGC352" s="23"/>
      <c r="SGD352" s="23"/>
      <c r="SGE352" s="23"/>
      <c r="SGF352" s="23"/>
      <c r="SGG352" s="23"/>
      <c r="SGH352" s="23"/>
      <c r="SGI352" s="23"/>
      <c r="SGJ352" s="23"/>
      <c r="SGK352" s="23"/>
      <c r="SGL352" s="23"/>
      <c r="SGM352" s="23"/>
      <c r="SGN352" s="23"/>
      <c r="SGO352" s="23"/>
      <c r="SGP352" s="23"/>
      <c r="SGQ352" s="23"/>
      <c r="SGR352" s="23"/>
      <c r="SGS352" s="23"/>
      <c r="SGT352" s="23"/>
      <c r="SGU352" s="23"/>
      <c r="SGV352" s="23"/>
      <c r="SGW352" s="23"/>
      <c r="SGX352" s="23"/>
      <c r="SGY352" s="23"/>
      <c r="SGZ352" s="23"/>
      <c r="SHA352" s="23"/>
      <c r="SHB352" s="23"/>
      <c r="SHC352" s="23"/>
      <c r="SHD352" s="23"/>
      <c r="SHE352" s="23"/>
      <c r="SHF352" s="23"/>
      <c r="SHG352" s="23"/>
      <c r="SHH352" s="23"/>
      <c r="SHI352" s="23"/>
      <c r="SHJ352" s="23"/>
      <c r="SHK352" s="23"/>
      <c r="SHL352" s="23"/>
      <c r="SHM352" s="23"/>
      <c r="SHN352" s="23"/>
      <c r="SHO352" s="23"/>
      <c r="SHP352" s="23"/>
      <c r="SHQ352" s="23"/>
      <c r="SHR352" s="23"/>
      <c r="SHS352" s="23"/>
      <c r="SHT352" s="23"/>
      <c r="SHU352" s="23"/>
      <c r="SHV352" s="23"/>
      <c r="SHW352" s="23"/>
      <c r="SHX352" s="23"/>
      <c r="SHY352" s="23"/>
      <c r="SHZ352" s="23"/>
      <c r="SIA352" s="23"/>
      <c r="SIB352" s="23"/>
      <c r="SIC352" s="23"/>
      <c r="SID352" s="23"/>
      <c r="SIE352" s="23"/>
      <c r="SIF352" s="23"/>
      <c r="SIG352" s="23"/>
      <c r="SIH352" s="23"/>
      <c r="SII352" s="23"/>
      <c r="SIJ352" s="23"/>
      <c r="SIK352" s="23"/>
      <c r="SIL352" s="23"/>
      <c r="SIM352" s="23"/>
      <c r="SIN352" s="23"/>
      <c r="SIO352" s="23"/>
      <c r="SIP352" s="23"/>
      <c r="SIQ352" s="23"/>
      <c r="SIR352" s="23"/>
      <c r="SIS352" s="23"/>
      <c r="SIT352" s="23"/>
      <c r="SIU352" s="23"/>
      <c r="SIV352" s="23"/>
      <c r="SIW352" s="23"/>
      <c r="SIX352" s="23"/>
      <c r="SIY352" s="23"/>
      <c r="SIZ352" s="23"/>
      <c r="SJA352" s="23"/>
      <c r="SJB352" s="23"/>
      <c r="SJC352" s="23"/>
      <c r="SJD352" s="23"/>
      <c r="SJE352" s="23"/>
      <c r="SJF352" s="23"/>
      <c r="SJG352" s="23"/>
      <c r="SJH352" s="23"/>
      <c r="SJI352" s="23"/>
      <c r="SJJ352" s="23"/>
      <c r="SJK352" s="23"/>
      <c r="SJL352" s="23"/>
      <c r="SJM352" s="23"/>
      <c r="SJN352" s="23"/>
      <c r="SJO352" s="23"/>
      <c r="SJP352" s="23"/>
      <c r="SJQ352" s="23"/>
      <c r="SJR352" s="23"/>
      <c r="SJS352" s="23"/>
      <c r="SJT352" s="23"/>
      <c r="SJU352" s="23"/>
      <c r="SJV352" s="23"/>
      <c r="SJW352" s="23"/>
      <c r="SJX352" s="23"/>
      <c r="SJY352" s="23"/>
      <c r="SJZ352" s="23"/>
      <c r="SKA352" s="23"/>
      <c r="SKB352" s="23"/>
      <c r="SKC352" s="23"/>
      <c r="SKD352" s="23"/>
      <c r="SKE352" s="23"/>
      <c r="SKF352" s="23"/>
      <c r="SKG352" s="23"/>
      <c r="SKH352" s="23"/>
      <c r="SKI352" s="23"/>
      <c r="SKJ352" s="23"/>
      <c r="SKK352" s="23"/>
      <c r="SKL352" s="23"/>
      <c r="SKM352" s="23"/>
      <c r="SKN352" s="23"/>
      <c r="SKO352" s="23"/>
      <c r="SKP352" s="23"/>
      <c r="SKQ352" s="23"/>
      <c r="SKR352" s="23"/>
      <c r="SKS352" s="23"/>
      <c r="SKT352" s="23"/>
      <c r="SKU352" s="23"/>
      <c r="SKV352" s="23"/>
      <c r="SKW352" s="23"/>
      <c r="SKX352" s="23"/>
      <c r="SKY352" s="23"/>
      <c r="SKZ352" s="23"/>
      <c r="SLA352" s="23"/>
      <c r="SLB352" s="23"/>
      <c r="SLC352" s="23"/>
      <c r="SLD352" s="23"/>
      <c r="SLE352" s="23"/>
      <c r="SLF352" s="23"/>
      <c r="SLG352" s="23"/>
      <c r="SLH352" s="23"/>
      <c r="SLI352" s="23"/>
      <c r="SLJ352" s="23"/>
      <c r="SLK352" s="23"/>
      <c r="SLL352" s="23"/>
      <c r="SLM352" s="23"/>
      <c r="SLN352" s="23"/>
      <c r="SLO352" s="23"/>
      <c r="SLP352" s="23"/>
      <c r="SLQ352" s="23"/>
      <c r="SLR352" s="23"/>
      <c r="SLS352" s="23"/>
      <c r="SLT352" s="23"/>
      <c r="SLU352" s="23"/>
      <c r="SLV352" s="23"/>
      <c r="SLW352" s="23"/>
      <c r="SLX352" s="23"/>
      <c r="SLY352" s="23"/>
      <c r="SLZ352" s="23"/>
      <c r="SMA352" s="23"/>
      <c r="SMB352" s="23"/>
      <c r="SMC352" s="23"/>
      <c r="SMD352" s="23"/>
      <c r="SME352" s="23"/>
      <c r="SMF352" s="23"/>
      <c r="SMG352" s="23"/>
      <c r="SMH352" s="23"/>
      <c r="SMI352" s="23"/>
      <c r="SMJ352" s="23"/>
      <c r="SMK352" s="23"/>
      <c r="SML352" s="23"/>
      <c r="SMM352" s="23"/>
      <c r="SMN352" s="23"/>
      <c r="SMO352" s="23"/>
      <c r="SMP352" s="23"/>
      <c r="SMQ352" s="23"/>
      <c r="SMR352" s="23"/>
      <c r="SMS352" s="23"/>
      <c r="SMT352" s="23"/>
      <c r="SMU352" s="23"/>
      <c r="SMV352" s="23"/>
      <c r="SMW352" s="23"/>
      <c r="SMX352" s="23"/>
      <c r="SMY352" s="23"/>
      <c r="SMZ352" s="23"/>
      <c r="SNA352" s="23"/>
      <c r="SNB352" s="23"/>
      <c r="SNC352" s="23"/>
      <c r="SND352" s="23"/>
      <c r="SNE352" s="23"/>
      <c r="SNF352" s="23"/>
      <c r="SNG352" s="23"/>
      <c r="SNH352" s="23"/>
      <c r="SNI352" s="23"/>
      <c r="SNJ352" s="23"/>
      <c r="SNK352" s="23"/>
      <c r="SNL352" s="23"/>
      <c r="SNM352" s="23"/>
      <c r="SNN352" s="23"/>
      <c r="SNO352" s="23"/>
      <c r="SNP352" s="23"/>
      <c r="SNQ352" s="23"/>
      <c r="SNR352" s="23"/>
      <c r="SNS352" s="23"/>
      <c r="SNT352" s="23"/>
      <c r="SNU352" s="23"/>
      <c r="SNV352" s="23"/>
      <c r="SNW352" s="23"/>
      <c r="SNX352" s="23"/>
      <c r="SNY352" s="23"/>
      <c r="SNZ352" s="23"/>
      <c r="SOA352" s="23"/>
      <c r="SOB352" s="23"/>
      <c r="SOC352" s="23"/>
      <c r="SOD352" s="23"/>
      <c r="SOE352" s="23"/>
      <c r="SOF352" s="23"/>
      <c r="SOG352" s="23"/>
      <c r="SOH352" s="23"/>
      <c r="SOI352" s="23"/>
      <c r="SOJ352" s="23"/>
      <c r="SOK352" s="23"/>
      <c r="SOL352" s="23"/>
      <c r="SOM352" s="23"/>
      <c r="SON352" s="23"/>
      <c r="SOO352" s="23"/>
      <c r="SOP352" s="23"/>
      <c r="SOQ352" s="23"/>
      <c r="SOR352" s="23"/>
      <c r="SOS352" s="23"/>
      <c r="SOT352" s="23"/>
      <c r="SOU352" s="23"/>
      <c r="SOV352" s="23"/>
      <c r="SOW352" s="23"/>
      <c r="SOX352" s="23"/>
      <c r="SOY352" s="23"/>
      <c r="SOZ352" s="23"/>
      <c r="SPA352" s="23"/>
      <c r="SPB352" s="23"/>
      <c r="SPC352" s="23"/>
      <c r="SPD352" s="23"/>
      <c r="SPE352" s="23"/>
      <c r="SPF352" s="23"/>
      <c r="SPG352" s="23"/>
      <c r="SPH352" s="23"/>
      <c r="SPI352" s="23"/>
      <c r="SPJ352" s="23"/>
      <c r="SPK352" s="23"/>
      <c r="SPL352" s="23"/>
      <c r="SPM352" s="23"/>
      <c r="SPN352" s="23"/>
      <c r="SPO352" s="23"/>
      <c r="SPP352" s="23"/>
      <c r="SPQ352" s="23"/>
      <c r="SPR352" s="23"/>
      <c r="SPS352" s="23"/>
      <c r="SPT352" s="23"/>
      <c r="SPU352" s="23"/>
      <c r="SPV352" s="23"/>
      <c r="SPW352" s="23"/>
      <c r="SPX352" s="23"/>
      <c r="SPY352" s="23"/>
      <c r="SPZ352" s="23"/>
      <c r="SQA352" s="23"/>
      <c r="SQB352" s="23"/>
      <c r="SQC352" s="23"/>
      <c r="SQD352" s="23"/>
      <c r="SQE352" s="23"/>
      <c r="SQF352" s="23"/>
      <c r="SQG352" s="23"/>
      <c r="SQH352" s="23"/>
      <c r="SQI352" s="23"/>
      <c r="SQJ352" s="23"/>
      <c r="SQK352" s="23"/>
      <c r="SQL352" s="23"/>
      <c r="SQM352" s="23"/>
      <c r="SQN352" s="23"/>
      <c r="SQO352" s="23"/>
      <c r="SQP352" s="23"/>
      <c r="SQQ352" s="23"/>
      <c r="SQR352" s="23"/>
      <c r="SQS352" s="23"/>
      <c r="SQT352" s="23"/>
      <c r="SQU352" s="23"/>
      <c r="SQV352" s="23"/>
      <c r="SQW352" s="23"/>
      <c r="SQX352" s="23"/>
      <c r="SQY352" s="23"/>
      <c r="SQZ352" s="23"/>
      <c r="SRA352" s="23"/>
      <c r="SRB352" s="23"/>
      <c r="SRC352" s="23"/>
      <c r="SRD352" s="23"/>
      <c r="SRE352" s="23"/>
      <c r="SRF352" s="23"/>
      <c r="SRG352" s="23"/>
      <c r="SRH352" s="23"/>
      <c r="SRI352" s="23"/>
      <c r="SRJ352" s="23"/>
      <c r="SRK352" s="23"/>
      <c r="SRL352" s="23"/>
      <c r="SRM352" s="23"/>
      <c r="SRN352" s="23"/>
      <c r="SRO352" s="23"/>
      <c r="SRP352" s="23"/>
      <c r="SRQ352" s="23"/>
      <c r="SRR352" s="23"/>
      <c r="SRS352" s="23"/>
      <c r="SRT352" s="23"/>
      <c r="SRU352" s="23"/>
      <c r="SRV352" s="23"/>
      <c r="SRW352" s="23"/>
      <c r="SRX352" s="23"/>
      <c r="SRY352" s="23"/>
      <c r="SRZ352" s="23"/>
      <c r="SSA352" s="23"/>
      <c r="SSB352" s="23"/>
      <c r="SSC352" s="23"/>
      <c r="SSD352" s="23"/>
      <c r="SSE352" s="23"/>
      <c r="SSF352" s="23"/>
      <c r="SSG352" s="23"/>
      <c r="SSH352" s="23"/>
      <c r="SSI352" s="23"/>
      <c r="SSJ352" s="23"/>
      <c r="SSK352" s="23"/>
      <c r="SSL352" s="23"/>
      <c r="SSM352" s="23"/>
      <c r="SSN352" s="23"/>
      <c r="SSO352" s="23"/>
      <c r="SSP352" s="23"/>
      <c r="SSQ352" s="23"/>
      <c r="SSR352" s="23"/>
      <c r="SSS352" s="23"/>
      <c r="SST352" s="23"/>
      <c r="SSU352" s="23"/>
      <c r="SSV352" s="23"/>
      <c r="SSW352" s="23"/>
      <c r="SSX352" s="23"/>
      <c r="SSY352" s="23"/>
      <c r="SSZ352" s="23"/>
      <c r="STA352" s="23"/>
      <c r="STB352" s="23"/>
      <c r="STC352" s="23"/>
      <c r="STD352" s="23"/>
      <c r="STE352" s="23"/>
      <c r="STF352" s="23"/>
      <c r="STG352" s="23"/>
      <c r="STH352" s="23"/>
      <c r="STI352" s="23"/>
      <c r="STJ352" s="23"/>
      <c r="STK352" s="23"/>
      <c r="STL352" s="23"/>
      <c r="STM352" s="23"/>
      <c r="STN352" s="23"/>
      <c r="STO352" s="23"/>
      <c r="STP352" s="23"/>
      <c r="STQ352" s="23"/>
      <c r="STR352" s="23"/>
      <c r="STS352" s="23"/>
      <c r="STT352" s="23"/>
      <c r="STU352" s="23"/>
      <c r="STV352" s="23"/>
      <c r="STW352" s="23"/>
      <c r="STX352" s="23"/>
      <c r="STY352" s="23"/>
      <c r="STZ352" s="23"/>
      <c r="SUA352" s="23"/>
      <c r="SUB352" s="23"/>
      <c r="SUC352" s="23"/>
      <c r="SUD352" s="23"/>
      <c r="SUE352" s="23"/>
      <c r="SUF352" s="23"/>
      <c r="SUG352" s="23"/>
      <c r="SUH352" s="23"/>
      <c r="SUI352" s="23"/>
      <c r="SUJ352" s="23"/>
      <c r="SUK352" s="23"/>
      <c r="SUL352" s="23"/>
      <c r="SUM352" s="23"/>
      <c r="SUN352" s="23"/>
      <c r="SUO352" s="23"/>
      <c r="SUP352" s="23"/>
      <c r="SUQ352" s="23"/>
      <c r="SUR352" s="23"/>
      <c r="SUS352" s="23"/>
      <c r="SUT352" s="23"/>
      <c r="SUU352" s="23"/>
      <c r="SUV352" s="23"/>
      <c r="SUW352" s="23"/>
      <c r="SUX352" s="23"/>
      <c r="SUY352" s="23"/>
      <c r="SUZ352" s="23"/>
      <c r="SVA352" s="23"/>
      <c r="SVB352" s="23"/>
      <c r="SVC352" s="23"/>
      <c r="SVD352" s="23"/>
      <c r="SVE352" s="23"/>
      <c r="SVF352" s="23"/>
      <c r="SVG352" s="23"/>
      <c r="SVH352" s="23"/>
      <c r="SVI352" s="23"/>
      <c r="SVJ352" s="23"/>
      <c r="SVK352" s="23"/>
      <c r="SVL352" s="23"/>
      <c r="SVM352" s="23"/>
      <c r="SVN352" s="23"/>
      <c r="SVO352" s="23"/>
      <c r="SVP352" s="23"/>
      <c r="SVQ352" s="23"/>
      <c r="SVR352" s="23"/>
      <c r="SVS352" s="23"/>
      <c r="SVT352" s="23"/>
      <c r="SVU352" s="23"/>
      <c r="SVV352" s="23"/>
      <c r="SVW352" s="23"/>
      <c r="SVX352" s="23"/>
      <c r="SVY352" s="23"/>
      <c r="SVZ352" s="23"/>
      <c r="SWA352" s="23"/>
      <c r="SWB352" s="23"/>
      <c r="SWC352" s="23"/>
      <c r="SWD352" s="23"/>
      <c r="SWE352" s="23"/>
      <c r="SWF352" s="23"/>
      <c r="SWG352" s="23"/>
      <c r="SWH352" s="23"/>
      <c r="SWI352" s="23"/>
      <c r="SWJ352" s="23"/>
      <c r="SWK352" s="23"/>
      <c r="SWL352" s="23"/>
      <c r="SWM352" s="23"/>
      <c r="SWN352" s="23"/>
      <c r="SWO352" s="23"/>
      <c r="SWP352" s="23"/>
      <c r="SWQ352" s="23"/>
      <c r="SWR352" s="23"/>
      <c r="SWS352" s="23"/>
      <c r="SWT352" s="23"/>
      <c r="SWU352" s="23"/>
      <c r="SWV352" s="23"/>
      <c r="SWW352" s="23"/>
      <c r="SWX352" s="23"/>
      <c r="SWY352" s="23"/>
      <c r="SWZ352" s="23"/>
      <c r="SXA352" s="23"/>
      <c r="SXB352" s="23"/>
      <c r="SXC352" s="23"/>
      <c r="SXD352" s="23"/>
      <c r="SXE352" s="23"/>
      <c r="SXF352" s="23"/>
      <c r="SXG352" s="23"/>
      <c r="SXH352" s="23"/>
      <c r="SXI352" s="23"/>
      <c r="SXJ352" s="23"/>
      <c r="SXK352" s="23"/>
      <c r="SXL352" s="23"/>
      <c r="SXM352" s="23"/>
      <c r="SXN352" s="23"/>
      <c r="SXO352" s="23"/>
      <c r="SXP352" s="23"/>
      <c r="SXQ352" s="23"/>
      <c r="SXR352" s="23"/>
      <c r="SXS352" s="23"/>
      <c r="SXT352" s="23"/>
      <c r="SXU352" s="23"/>
      <c r="SXV352" s="23"/>
      <c r="SXW352" s="23"/>
      <c r="SXX352" s="23"/>
      <c r="SXY352" s="23"/>
      <c r="SXZ352" s="23"/>
      <c r="SYA352" s="23"/>
      <c r="SYB352" s="23"/>
      <c r="SYC352" s="23"/>
      <c r="SYD352" s="23"/>
      <c r="SYE352" s="23"/>
      <c r="SYF352" s="23"/>
      <c r="SYG352" s="23"/>
      <c r="SYH352" s="23"/>
      <c r="SYI352" s="23"/>
      <c r="SYJ352" s="23"/>
      <c r="SYK352" s="23"/>
      <c r="SYL352" s="23"/>
      <c r="SYM352" s="23"/>
      <c r="SYN352" s="23"/>
      <c r="SYO352" s="23"/>
      <c r="SYP352" s="23"/>
      <c r="SYQ352" s="23"/>
      <c r="SYR352" s="23"/>
      <c r="SYS352" s="23"/>
      <c r="SYT352" s="23"/>
      <c r="SYU352" s="23"/>
      <c r="SYV352" s="23"/>
      <c r="SYW352" s="23"/>
      <c r="SYX352" s="23"/>
      <c r="SYY352" s="23"/>
      <c r="SYZ352" s="23"/>
      <c r="SZA352" s="23"/>
      <c r="SZB352" s="23"/>
      <c r="SZC352" s="23"/>
      <c r="SZD352" s="23"/>
      <c r="SZE352" s="23"/>
      <c r="SZF352" s="23"/>
      <c r="SZG352" s="23"/>
      <c r="SZH352" s="23"/>
      <c r="SZI352" s="23"/>
      <c r="SZJ352" s="23"/>
      <c r="SZK352" s="23"/>
      <c r="SZL352" s="23"/>
      <c r="SZM352" s="23"/>
      <c r="SZN352" s="23"/>
      <c r="SZO352" s="23"/>
      <c r="SZP352" s="23"/>
      <c r="SZQ352" s="23"/>
      <c r="SZR352" s="23"/>
      <c r="SZS352" s="23"/>
      <c r="SZT352" s="23"/>
      <c r="SZU352" s="23"/>
      <c r="SZV352" s="23"/>
      <c r="SZW352" s="23"/>
      <c r="SZX352" s="23"/>
      <c r="SZY352" s="23"/>
      <c r="SZZ352" s="23"/>
      <c r="TAA352" s="23"/>
      <c r="TAB352" s="23"/>
      <c r="TAC352" s="23"/>
      <c r="TAD352" s="23"/>
      <c r="TAE352" s="23"/>
      <c r="TAF352" s="23"/>
      <c r="TAG352" s="23"/>
      <c r="TAH352" s="23"/>
      <c r="TAI352" s="23"/>
      <c r="TAJ352" s="23"/>
      <c r="TAK352" s="23"/>
      <c r="TAL352" s="23"/>
      <c r="TAM352" s="23"/>
      <c r="TAN352" s="23"/>
      <c r="TAO352" s="23"/>
      <c r="TAP352" s="23"/>
      <c r="TAQ352" s="23"/>
      <c r="TAR352" s="23"/>
      <c r="TAS352" s="23"/>
      <c r="TAT352" s="23"/>
      <c r="TAU352" s="23"/>
      <c r="TAV352" s="23"/>
      <c r="TAW352" s="23"/>
      <c r="TAX352" s="23"/>
      <c r="TAY352" s="23"/>
      <c r="TAZ352" s="23"/>
      <c r="TBA352" s="23"/>
      <c r="TBB352" s="23"/>
      <c r="TBC352" s="23"/>
      <c r="TBD352" s="23"/>
      <c r="TBE352" s="23"/>
      <c r="TBF352" s="23"/>
      <c r="TBG352" s="23"/>
      <c r="TBH352" s="23"/>
      <c r="TBI352" s="23"/>
      <c r="TBJ352" s="23"/>
      <c r="TBK352" s="23"/>
      <c r="TBL352" s="23"/>
      <c r="TBM352" s="23"/>
      <c r="TBN352" s="23"/>
      <c r="TBO352" s="23"/>
      <c r="TBP352" s="23"/>
      <c r="TBQ352" s="23"/>
      <c r="TBR352" s="23"/>
      <c r="TBS352" s="23"/>
      <c r="TBT352" s="23"/>
      <c r="TBU352" s="23"/>
      <c r="TBV352" s="23"/>
      <c r="TBW352" s="23"/>
      <c r="TBX352" s="23"/>
      <c r="TBY352" s="23"/>
      <c r="TBZ352" s="23"/>
      <c r="TCA352" s="23"/>
      <c r="TCB352" s="23"/>
      <c r="TCC352" s="23"/>
      <c r="TCD352" s="23"/>
      <c r="TCE352" s="23"/>
      <c r="TCF352" s="23"/>
      <c r="TCG352" s="23"/>
      <c r="TCH352" s="23"/>
      <c r="TCI352" s="23"/>
      <c r="TCJ352" s="23"/>
      <c r="TCK352" s="23"/>
      <c r="TCL352" s="23"/>
      <c r="TCM352" s="23"/>
      <c r="TCN352" s="23"/>
      <c r="TCO352" s="23"/>
      <c r="TCP352" s="23"/>
      <c r="TCQ352" s="23"/>
      <c r="TCR352" s="23"/>
      <c r="TCS352" s="23"/>
      <c r="TCT352" s="23"/>
      <c r="TCU352" s="23"/>
      <c r="TCV352" s="23"/>
      <c r="TCW352" s="23"/>
      <c r="TCX352" s="23"/>
      <c r="TCY352" s="23"/>
      <c r="TCZ352" s="23"/>
      <c r="TDA352" s="23"/>
      <c r="TDB352" s="23"/>
      <c r="TDC352" s="23"/>
      <c r="TDD352" s="23"/>
      <c r="TDE352" s="23"/>
      <c r="TDF352" s="23"/>
      <c r="TDG352" s="23"/>
      <c r="TDH352" s="23"/>
      <c r="TDI352" s="23"/>
      <c r="TDJ352" s="23"/>
      <c r="TDK352" s="23"/>
      <c r="TDL352" s="23"/>
      <c r="TDM352" s="23"/>
      <c r="TDN352" s="23"/>
      <c r="TDO352" s="23"/>
      <c r="TDP352" s="23"/>
      <c r="TDQ352" s="23"/>
      <c r="TDR352" s="23"/>
      <c r="TDS352" s="23"/>
      <c r="TDT352" s="23"/>
      <c r="TDU352" s="23"/>
      <c r="TDV352" s="23"/>
      <c r="TDW352" s="23"/>
      <c r="TDX352" s="23"/>
      <c r="TDY352" s="23"/>
      <c r="TDZ352" s="23"/>
      <c r="TEA352" s="23"/>
      <c r="TEB352" s="23"/>
      <c r="TEC352" s="23"/>
      <c r="TED352" s="23"/>
      <c r="TEE352" s="23"/>
      <c r="TEF352" s="23"/>
      <c r="TEG352" s="23"/>
      <c r="TEH352" s="23"/>
      <c r="TEI352" s="23"/>
      <c r="TEJ352" s="23"/>
      <c r="TEK352" s="23"/>
      <c r="TEL352" s="23"/>
      <c r="TEM352" s="23"/>
      <c r="TEN352" s="23"/>
      <c r="TEO352" s="23"/>
      <c r="TEP352" s="23"/>
      <c r="TEQ352" s="23"/>
      <c r="TER352" s="23"/>
      <c r="TES352" s="23"/>
      <c r="TET352" s="23"/>
      <c r="TEU352" s="23"/>
      <c r="TEV352" s="23"/>
      <c r="TEW352" s="23"/>
      <c r="TEX352" s="23"/>
      <c r="TEY352" s="23"/>
      <c r="TEZ352" s="23"/>
      <c r="TFA352" s="23"/>
      <c r="TFB352" s="23"/>
      <c r="TFC352" s="23"/>
      <c r="TFD352" s="23"/>
      <c r="TFE352" s="23"/>
      <c r="TFF352" s="23"/>
      <c r="TFG352" s="23"/>
      <c r="TFH352" s="23"/>
      <c r="TFI352" s="23"/>
      <c r="TFJ352" s="23"/>
      <c r="TFK352" s="23"/>
      <c r="TFL352" s="23"/>
      <c r="TFM352" s="23"/>
      <c r="TFN352" s="23"/>
      <c r="TFO352" s="23"/>
      <c r="TFP352" s="23"/>
      <c r="TFQ352" s="23"/>
      <c r="TFR352" s="23"/>
      <c r="TFS352" s="23"/>
      <c r="TFT352" s="23"/>
      <c r="TFU352" s="23"/>
      <c r="TFV352" s="23"/>
      <c r="TFW352" s="23"/>
      <c r="TFX352" s="23"/>
      <c r="TFY352" s="23"/>
      <c r="TFZ352" s="23"/>
      <c r="TGA352" s="23"/>
      <c r="TGB352" s="23"/>
      <c r="TGC352" s="23"/>
      <c r="TGD352" s="23"/>
      <c r="TGE352" s="23"/>
      <c r="TGF352" s="23"/>
      <c r="TGG352" s="23"/>
      <c r="TGH352" s="23"/>
      <c r="TGI352" s="23"/>
      <c r="TGJ352" s="23"/>
      <c r="TGK352" s="23"/>
      <c r="TGL352" s="23"/>
      <c r="TGM352" s="23"/>
      <c r="TGN352" s="23"/>
      <c r="TGO352" s="23"/>
      <c r="TGP352" s="23"/>
      <c r="TGQ352" s="23"/>
      <c r="TGR352" s="23"/>
      <c r="TGS352" s="23"/>
      <c r="TGT352" s="23"/>
      <c r="TGU352" s="23"/>
      <c r="TGV352" s="23"/>
      <c r="TGW352" s="23"/>
      <c r="TGX352" s="23"/>
      <c r="TGY352" s="23"/>
      <c r="TGZ352" s="23"/>
      <c r="THA352" s="23"/>
      <c r="THB352" s="23"/>
      <c r="THC352" s="23"/>
      <c r="THD352" s="23"/>
      <c r="THE352" s="23"/>
      <c r="THF352" s="23"/>
      <c r="THG352" s="23"/>
      <c r="THH352" s="23"/>
      <c r="THI352" s="23"/>
      <c r="THJ352" s="23"/>
      <c r="THK352" s="23"/>
      <c r="THL352" s="23"/>
      <c r="THM352" s="23"/>
      <c r="THN352" s="23"/>
      <c r="THO352" s="23"/>
      <c r="THP352" s="23"/>
      <c r="THQ352" s="23"/>
      <c r="THR352" s="23"/>
      <c r="THS352" s="23"/>
      <c r="THT352" s="23"/>
      <c r="THU352" s="23"/>
      <c r="THV352" s="23"/>
      <c r="THW352" s="23"/>
      <c r="THX352" s="23"/>
      <c r="THY352" s="23"/>
      <c r="THZ352" s="23"/>
      <c r="TIA352" s="23"/>
      <c r="TIB352" s="23"/>
      <c r="TIC352" s="23"/>
      <c r="TID352" s="23"/>
      <c r="TIE352" s="23"/>
      <c r="TIF352" s="23"/>
      <c r="TIG352" s="23"/>
      <c r="TIH352" s="23"/>
      <c r="TII352" s="23"/>
      <c r="TIJ352" s="23"/>
      <c r="TIK352" s="23"/>
      <c r="TIL352" s="23"/>
      <c r="TIM352" s="23"/>
      <c r="TIN352" s="23"/>
      <c r="TIO352" s="23"/>
      <c r="TIP352" s="23"/>
      <c r="TIQ352" s="23"/>
      <c r="TIR352" s="23"/>
      <c r="TIS352" s="23"/>
      <c r="TIT352" s="23"/>
      <c r="TIU352" s="23"/>
      <c r="TIV352" s="23"/>
      <c r="TIW352" s="23"/>
      <c r="TIX352" s="23"/>
      <c r="TIY352" s="23"/>
      <c r="TIZ352" s="23"/>
      <c r="TJA352" s="23"/>
      <c r="TJB352" s="23"/>
      <c r="TJC352" s="23"/>
      <c r="TJD352" s="23"/>
      <c r="TJE352" s="23"/>
      <c r="TJF352" s="23"/>
      <c r="TJG352" s="23"/>
      <c r="TJH352" s="23"/>
      <c r="TJI352" s="23"/>
      <c r="TJJ352" s="23"/>
      <c r="TJK352" s="23"/>
      <c r="TJL352" s="23"/>
      <c r="TJM352" s="23"/>
      <c r="TJN352" s="23"/>
      <c r="TJO352" s="23"/>
      <c r="TJP352" s="23"/>
      <c r="TJQ352" s="23"/>
      <c r="TJR352" s="23"/>
      <c r="TJS352" s="23"/>
      <c r="TJT352" s="23"/>
      <c r="TJU352" s="23"/>
      <c r="TJV352" s="23"/>
      <c r="TJW352" s="23"/>
      <c r="TJX352" s="23"/>
      <c r="TJY352" s="23"/>
      <c r="TJZ352" s="23"/>
      <c r="TKA352" s="23"/>
      <c r="TKB352" s="23"/>
      <c r="TKC352" s="23"/>
      <c r="TKD352" s="23"/>
      <c r="TKE352" s="23"/>
      <c r="TKF352" s="23"/>
      <c r="TKG352" s="23"/>
      <c r="TKH352" s="23"/>
      <c r="TKI352" s="23"/>
      <c r="TKJ352" s="23"/>
      <c r="TKK352" s="23"/>
      <c r="TKL352" s="23"/>
      <c r="TKM352" s="23"/>
      <c r="TKN352" s="23"/>
      <c r="TKO352" s="23"/>
      <c r="TKP352" s="23"/>
      <c r="TKQ352" s="23"/>
      <c r="TKR352" s="23"/>
      <c r="TKS352" s="23"/>
      <c r="TKT352" s="23"/>
      <c r="TKU352" s="23"/>
      <c r="TKV352" s="23"/>
      <c r="TKW352" s="23"/>
      <c r="TKX352" s="23"/>
      <c r="TKY352" s="23"/>
      <c r="TKZ352" s="23"/>
      <c r="TLA352" s="23"/>
      <c r="TLB352" s="23"/>
      <c r="TLC352" s="23"/>
      <c r="TLD352" s="23"/>
      <c r="TLE352" s="23"/>
      <c r="TLF352" s="23"/>
      <c r="TLG352" s="23"/>
      <c r="TLH352" s="23"/>
      <c r="TLI352" s="23"/>
      <c r="TLJ352" s="23"/>
      <c r="TLK352" s="23"/>
      <c r="TLL352" s="23"/>
      <c r="TLM352" s="23"/>
      <c r="TLN352" s="23"/>
      <c r="TLO352" s="23"/>
      <c r="TLP352" s="23"/>
      <c r="TLQ352" s="23"/>
      <c r="TLR352" s="23"/>
      <c r="TLS352" s="23"/>
      <c r="TLT352" s="23"/>
      <c r="TLU352" s="23"/>
      <c r="TLV352" s="23"/>
      <c r="TLW352" s="23"/>
      <c r="TLX352" s="23"/>
      <c r="TLY352" s="23"/>
      <c r="TLZ352" s="23"/>
      <c r="TMA352" s="23"/>
      <c r="TMB352" s="23"/>
      <c r="TMC352" s="23"/>
      <c r="TMD352" s="23"/>
      <c r="TME352" s="23"/>
      <c r="TMF352" s="23"/>
      <c r="TMG352" s="23"/>
      <c r="TMH352" s="23"/>
      <c r="TMI352" s="23"/>
      <c r="TMJ352" s="23"/>
      <c r="TMK352" s="23"/>
      <c r="TML352" s="23"/>
      <c r="TMM352" s="23"/>
      <c r="TMN352" s="23"/>
      <c r="TMO352" s="23"/>
      <c r="TMP352" s="23"/>
      <c r="TMQ352" s="23"/>
      <c r="TMR352" s="23"/>
      <c r="TMS352" s="23"/>
      <c r="TMT352" s="23"/>
      <c r="TMU352" s="23"/>
      <c r="TMV352" s="23"/>
      <c r="TMW352" s="23"/>
      <c r="TMX352" s="23"/>
      <c r="TMY352" s="23"/>
      <c r="TMZ352" s="23"/>
      <c r="TNA352" s="23"/>
      <c r="TNB352" s="23"/>
      <c r="TNC352" s="23"/>
      <c r="TND352" s="23"/>
      <c r="TNE352" s="23"/>
      <c r="TNF352" s="23"/>
      <c r="TNG352" s="23"/>
      <c r="TNH352" s="23"/>
      <c r="TNI352" s="23"/>
      <c r="TNJ352" s="23"/>
      <c r="TNK352" s="23"/>
      <c r="TNL352" s="23"/>
      <c r="TNM352" s="23"/>
      <c r="TNN352" s="23"/>
      <c r="TNO352" s="23"/>
      <c r="TNP352" s="23"/>
      <c r="TNQ352" s="23"/>
      <c r="TNR352" s="23"/>
      <c r="TNS352" s="23"/>
      <c r="TNT352" s="23"/>
      <c r="TNU352" s="23"/>
      <c r="TNV352" s="23"/>
      <c r="TNW352" s="23"/>
      <c r="TNX352" s="23"/>
      <c r="TNY352" s="23"/>
      <c r="TNZ352" s="23"/>
      <c r="TOA352" s="23"/>
      <c r="TOB352" s="23"/>
      <c r="TOC352" s="23"/>
      <c r="TOD352" s="23"/>
      <c r="TOE352" s="23"/>
      <c r="TOF352" s="23"/>
      <c r="TOG352" s="23"/>
      <c r="TOH352" s="23"/>
      <c r="TOI352" s="23"/>
      <c r="TOJ352" s="23"/>
      <c r="TOK352" s="23"/>
      <c r="TOL352" s="23"/>
      <c r="TOM352" s="23"/>
      <c r="TON352" s="23"/>
      <c r="TOO352" s="23"/>
      <c r="TOP352" s="23"/>
      <c r="TOQ352" s="23"/>
      <c r="TOR352" s="23"/>
      <c r="TOS352" s="23"/>
      <c r="TOT352" s="23"/>
      <c r="TOU352" s="23"/>
      <c r="TOV352" s="23"/>
      <c r="TOW352" s="23"/>
      <c r="TOX352" s="23"/>
      <c r="TOY352" s="23"/>
      <c r="TOZ352" s="23"/>
      <c r="TPA352" s="23"/>
      <c r="TPB352" s="23"/>
      <c r="TPC352" s="23"/>
      <c r="TPD352" s="23"/>
      <c r="TPE352" s="23"/>
      <c r="TPF352" s="23"/>
      <c r="TPG352" s="23"/>
      <c r="TPH352" s="23"/>
      <c r="TPI352" s="23"/>
      <c r="TPJ352" s="23"/>
      <c r="TPK352" s="23"/>
      <c r="TPL352" s="23"/>
      <c r="TPM352" s="23"/>
      <c r="TPN352" s="23"/>
      <c r="TPO352" s="23"/>
      <c r="TPP352" s="23"/>
      <c r="TPQ352" s="23"/>
      <c r="TPR352" s="23"/>
      <c r="TPS352" s="23"/>
      <c r="TPT352" s="23"/>
      <c r="TPU352" s="23"/>
      <c r="TPV352" s="23"/>
      <c r="TPW352" s="23"/>
      <c r="TPX352" s="23"/>
      <c r="TPY352" s="23"/>
      <c r="TPZ352" s="23"/>
      <c r="TQA352" s="23"/>
      <c r="TQB352" s="23"/>
      <c r="TQC352" s="23"/>
      <c r="TQD352" s="23"/>
      <c r="TQE352" s="23"/>
      <c r="TQF352" s="23"/>
      <c r="TQG352" s="23"/>
      <c r="TQH352" s="23"/>
      <c r="TQI352" s="23"/>
      <c r="TQJ352" s="23"/>
      <c r="TQK352" s="23"/>
      <c r="TQL352" s="23"/>
      <c r="TQM352" s="23"/>
      <c r="TQN352" s="23"/>
      <c r="TQO352" s="23"/>
      <c r="TQP352" s="23"/>
      <c r="TQQ352" s="23"/>
      <c r="TQR352" s="23"/>
      <c r="TQS352" s="23"/>
      <c r="TQT352" s="23"/>
      <c r="TQU352" s="23"/>
      <c r="TQV352" s="23"/>
      <c r="TQW352" s="23"/>
      <c r="TQX352" s="23"/>
      <c r="TQY352" s="23"/>
      <c r="TQZ352" s="23"/>
      <c r="TRA352" s="23"/>
      <c r="TRB352" s="23"/>
      <c r="TRC352" s="23"/>
      <c r="TRD352" s="23"/>
      <c r="TRE352" s="23"/>
      <c r="TRF352" s="23"/>
      <c r="TRG352" s="23"/>
      <c r="TRH352" s="23"/>
      <c r="TRI352" s="23"/>
      <c r="TRJ352" s="23"/>
      <c r="TRK352" s="23"/>
      <c r="TRL352" s="23"/>
      <c r="TRM352" s="23"/>
      <c r="TRN352" s="23"/>
      <c r="TRO352" s="23"/>
      <c r="TRP352" s="23"/>
      <c r="TRQ352" s="23"/>
      <c r="TRR352" s="23"/>
      <c r="TRS352" s="23"/>
      <c r="TRT352" s="23"/>
      <c r="TRU352" s="23"/>
      <c r="TRV352" s="23"/>
      <c r="TRW352" s="23"/>
      <c r="TRX352" s="23"/>
      <c r="TRY352" s="23"/>
      <c r="TRZ352" s="23"/>
      <c r="TSA352" s="23"/>
      <c r="TSB352" s="23"/>
      <c r="TSC352" s="23"/>
      <c r="TSD352" s="23"/>
      <c r="TSE352" s="23"/>
      <c r="TSF352" s="23"/>
      <c r="TSG352" s="23"/>
      <c r="TSH352" s="23"/>
      <c r="TSI352" s="23"/>
      <c r="TSJ352" s="23"/>
      <c r="TSK352" s="23"/>
      <c r="TSL352" s="23"/>
      <c r="TSM352" s="23"/>
      <c r="TSN352" s="23"/>
      <c r="TSO352" s="23"/>
      <c r="TSP352" s="23"/>
      <c r="TSQ352" s="23"/>
      <c r="TSR352" s="23"/>
      <c r="TSS352" s="23"/>
      <c r="TST352" s="23"/>
      <c r="TSU352" s="23"/>
      <c r="TSV352" s="23"/>
      <c r="TSW352" s="23"/>
      <c r="TSX352" s="23"/>
      <c r="TSY352" s="23"/>
      <c r="TSZ352" s="23"/>
      <c r="TTA352" s="23"/>
      <c r="TTB352" s="23"/>
      <c r="TTC352" s="23"/>
      <c r="TTD352" s="23"/>
      <c r="TTE352" s="23"/>
      <c r="TTF352" s="23"/>
      <c r="TTG352" s="23"/>
      <c r="TTH352" s="23"/>
      <c r="TTI352" s="23"/>
      <c r="TTJ352" s="23"/>
      <c r="TTK352" s="23"/>
      <c r="TTL352" s="23"/>
      <c r="TTM352" s="23"/>
      <c r="TTN352" s="23"/>
      <c r="TTO352" s="23"/>
      <c r="TTP352" s="23"/>
      <c r="TTQ352" s="23"/>
      <c r="TTR352" s="23"/>
      <c r="TTS352" s="23"/>
      <c r="TTT352" s="23"/>
      <c r="TTU352" s="23"/>
      <c r="TTV352" s="23"/>
      <c r="TTW352" s="23"/>
      <c r="TTX352" s="23"/>
      <c r="TTY352" s="23"/>
      <c r="TTZ352" s="23"/>
      <c r="TUA352" s="23"/>
      <c r="TUB352" s="23"/>
      <c r="TUC352" s="23"/>
      <c r="TUD352" s="23"/>
      <c r="TUE352" s="23"/>
      <c r="TUF352" s="23"/>
      <c r="TUG352" s="23"/>
      <c r="TUH352" s="23"/>
      <c r="TUI352" s="23"/>
      <c r="TUJ352" s="23"/>
      <c r="TUK352" s="23"/>
      <c r="TUL352" s="23"/>
      <c r="TUM352" s="23"/>
      <c r="TUN352" s="23"/>
      <c r="TUO352" s="23"/>
      <c r="TUP352" s="23"/>
      <c r="TUQ352" s="23"/>
      <c r="TUR352" s="23"/>
      <c r="TUS352" s="23"/>
      <c r="TUT352" s="23"/>
      <c r="TUU352" s="23"/>
      <c r="TUV352" s="23"/>
      <c r="TUW352" s="23"/>
      <c r="TUX352" s="23"/>
      <c r="TUY352" s="23"/>
      <c r="TUZ352" s="23"/>
      <c r="TVA352" s="23"/>
      <c r="TVB352" s="23"/>
      <c r="TVC352" s="23"/>
      <c r="TVD352" s="23"/>
      <c r="TVE352" s="23"/>
      <c r="TVF352" s="23"/>
      <c r="TVG352" s="23"/>
      <c r="TVH352" s="23"/>
      <c r="TVI352" s="23"/>
      <c r="TVJ352" s="23"/>
      <c r="TVK352" s="23"/>
      <c r="TVL352" s="23"/>
      <c r="TVM352" s="23"/>
      <c r="TVN352" s="23"/>
      <c r="TVO352" s="23"/>
      <c r="TVP352" s="23"/>
      <c r="TVQ352" s="23"/>
      <c r="TVR352" s="23"/>
      <c r="TVS352" s="23"/>
      <c r="TVT352" s="23"/>
      <c r="TVU352" s="23"/>
      <c r="TVV352" s="23"/>
      <c r="TVW352" s="23"/>
      <c r="TVX352" s="23"/>
      <c r="TVY352" s="23"/>
      <c r="TVZ352" s="23"/>
      <c r="TWA352" s="23"/>
      <c r="TWB352" s="23"/>
      <c r="TWC352" s="23"/>
      <c r="TWD352" s="23"/>
      <c r="TWE352" s="23"/>
      <c r="TWF352" s="23"/>
      <c r="TWG352" s="23"/>
      <c r="TWH352" s="23"/>
      <c r="TWI352" s="23"/>
      <c r="TWJ352" s="23"/>
      <c r="TWK352" s="23"/>
      <c r="TWL352" s="23"/>
      <c r="TWM352" s="23"/>
      <c r="TWN352" s="23"/>
      <c r="TWO352" s="23"/>
      <c r="TWP352" s="23"/>
      <c r="TWQ352" s="23"/>
      <c r="TWR352" s="23"/>
      <c r="TWS352" s="23"/>
      <c r="TWT352" s="23"/>
      <c r="TWU352" s="23"/>
      <c r="TWV352" s="23"/>
      <c r="TWW352" s="23"/>
      <c r="TWX352" s="23"/>
      <c r="TWY352" s="23"/>
      <c r="TWZ352" s="23"/>
      <c r="TXA352" s="23"/>
      <c r="TXB352" s="23"/>
      <c r="TXC352" s="23"/>
      <c r="TXD352" s="23"/>
      <c r="TXE352" s="23"/>
      <c r="TXF352" s="23"/>
      <c r="TXG352" s="23"/>
      <c r="TXH352" s="23"/>
      <c r="TXI352" s="23"/>
      <c r="TXJ352" s="23"/>
      <c r="TXK352" s="23"/>
      <c r="TXL352" s="23"/>
      <c r="TXM352" s="23"/>
      <c r="TXN352" s="23"/>
      <c r="TXO352" s="23"/>
      <c r="TXP352" s="23"/>
      <c r="TXQ352" s="23"/>
      <c r="TXR352" s="23"/>
      <c r="TXS352" s="23"/>
      <c r="TXT352" s="23"/>
      <c r="TXU352" s="23"/>
      <c r="TXV352" s="23"/>
      <c r="TXW352" s="23"/>
      <c r="TXX352" s="23"/>
      <c r="TXY352" s="23"/>
      <c r="TXZ352" s="23"/>
      <c r="TYA352" s="23"/>
      <c r="TYB352" s="23"/>
      <c r="TYC352" s="23"/>
      <c r="TYD352" s="23"/>
      <c r="TYE352" s="23"/>
      <c r="TYF352" s="23"/>
      <c r="TYG352" s="23"/>
      <c r="TYH352" s="23"/>
      <c r="TYI352" s="23"/>
      <c r="TYJ352" s="23"/>
      <c r="TYK352" s="23"/>
      <c r="TYL352" s="23"/>
      <c r="TYM352" s="23"/>
      <c r="TYN352" s="23"/>
      <c r="TYO352" s="23"/>
      <c r="TYP352" s="23"/>
      <c r="TYQ352" s="23"/>
      <c r="TYR352" s="23"/>
      <c r="TYS352" s="23"/>
      <c r="TYT352" s="23"/>
      <c r="TYU352" s="23"/>
      <c r="TYV352" s="23"/>
      <c r="TYW352" s="23"/>
      <c r="TYX352" s="23"/>
      <c r="TYY352" s="23"/>
      <c r="TYZ352" s="23"/>
      <c r="TZA352" s="23"/>
      <c r="TZB352" s="23"/>
      <c r="TZC352" s="23"/>
      <c r="TZD352" s="23"/>
      <c r="TZE352" s="23"/>
      <c r="TZF352" s="23"/>
      <c r="TZG352" s="23"/>
      <c r="TZH352" s="23"/>
      <c r="TZI352" s="23"/>
      <c r="TZJ352" s="23"/>
      <c r="TZK352" s="23"/>
      <c r="TZL352" s="23"/>
      <c r="TZM352" s="23"/>
      <c r="TZN352" s="23"/>
      <c r="TZO352" s="23"/>
      <c r="TZP352" s="23"/>
      <c r="TZQ352" s="23"/>
      <c r="TZR352" s="23"/>
      <c r="TZS352" s="23"/>
      <c r="TZT352" s="23"/>
      <c r="TZU352" s="23"/>
      <c r="TZV352" s="23"/>
      <c r="TZW352" s="23"/>
      <c r="TZX352" s="23"/>
      <c r="TZY352" s="23"/>
      <c r="TZZ352" s="23"/>
      <c r="UAA352" s="23"/>
      <c r="UAB352" s="23"/>
      <c r="UAC352" s="23"/>
      <c r="UAD352" s="23"/>
      <c r="UAE352" s="23"/>
      <c r="UAF352" s="23"/>
      <c r="UAG352" s="23"/>
      <c r="UAH352" s="23"/>
      <c r="UAI352" s="23"/>
      <c r="UAJ352" s="23"/>
      <c r="UAK352" s="23"/>
      <c r="UAL352" s="23"/>
      <c r="UAM352" s="23"/>
      <c r="UAN352" s="23"/>
      <c r="UAO352" s="23"/>
      <c r="UAP352" s="23"/>
      <c r="UAQ352" s="23"/>
      <c r="UAR352" s="23"/>
      <c r="UAS352" s="23"/>
      <c r="UAT352" s="23"/>
      <c r="UAU352" s="23"/>
      <c r="UAV352" s="23"/>
      <c r="UAW352" s="23"/>
      <c r="UAX352" s="23"/>
      <c r="UAY352" s="23"/>
      <c r="UAZ352" s="23"/>
      <c r="UBA352" s="23"/>
      <c r="UBB352" s="23"/>
      <c r="UBC352" s="23"/>
      <c r="UBD352" s="23"/>
      <c r="UBE352" s="23"/>
      <c r="UBF352" s="23"/>
      <c r="UBG352" s="23"/>
      <c r="UBH352" s="23"/>
      <c r="UBI352" s="23"/>
      <c r="UBJ352" s="23"/>
      <c r="UBK352" s="23"/>
      <c r="UBL352" s="23"/>
      <c r="UBM352" s="23"/>
      <c r="UBN352" s="23"/>
      <c r="UBO352" s="23"/>
      <c r="UBP352" s="23"/>
      <c r="UBQ352" s="23"/>
      <c r="UBR352" s="23"/>
      <c r="UBS352" s="23"/>
      <c r="UBT352" s="23"/>
      <c r="UBU352" s="23"/>
      <c r="UBV352" s="23"/>
      <c r="UBW352" s="23"/>
      <c r="UBX352" s="23"/>
      <c r="UBY352" s="23"/>
      <c r="UBZ352" s="23"/>
      <c r="UCA352" s="23"/>
      <c r="UCB352" s="23"/>
      <c r="UCC352" s="23"/>
      <c r="UCD352" s="23"/>
      <c r="UCE352" s="23"/>
      <c r="UCF352" s="23"/>
      <c r="UCG352" s="23"/>
      <c r="UCH352" s="23"/>
      <c r="UCI352" s="23"/>
      <c r="UCJ352" s="23"/>
      <c r="UCK352" s="23"/>
      <c r="UCL352" s="23"/>
      <c r="UCM352" s="23"/>
      <c r="UCN352" s="23"/>
      <c r="UCO352" s="23"/>
      <c r="UCP352" s="23"/>
      <c r="UCQ352" s="23"/>
      <c r="UCR352" s="23"/>
      <c r="UCS352" s="23"/>
      <c r="UCT352" s="23"/>
      <c r="UCU352" s="23"/>
      <c r="UCV352" s="23"/>
      <c r="UCW352" s="23"/>
      <c r="UCX352" s="23"/>
      <c r="UCY352" s="23"/>
      <c r="UCZ352" s="23"/>
      <c r="UDA352" s="23"/>
      <c r="UDB352" s="23"/>
      <c r="UDC352" s="23"/>
      <c r="UDD352" s="23"/>
      <c r="UDE352" s="23"/>
      <c r="UDF352" s="23"/>
      <c r="UDG352" s="23"/>
      <c r="UDH352" s="23"/>
      <c r="UDI352" s="23"/>
      <c r="UDJ352" s="23"/>
      <c r="UDK352" s="23"/>
      <c r="UDL352" s="23"/>
      <c r="UDM352" s="23"/>
      <c r="UDN352" s="23"/>
      <c r="UDO352" s="23"/>
      <c r="UDP352" s="23"/>
      <c r="UDQ352" s="23"/>
      <c r="UDR352" s="23"/>
      <c r="UDS352" s="23"/>
      <c r="UDT352" s="23"/>
      <c r="UDU352" s="23"/>
      <c r="UDV352" s="23"/>
      <c r="UDW352" s="23"/>
      <c r="UDX352" s="23"/>
      <c r="UDY352" s="23"/>
      <c r="UDZ352" s="23"/>
      <c r="UEA352" s="23"/>
      <c r="UEB352" s="23"/>
      <c r="UEC352" s="23"/>
      <c r="UED352" s="23"/>
      <c r="UEE352" s="23"/>
      <c r="UEF352" s="23"/>
      <c r="UEG352" s="23"/>
      <c r="UEH352" s="23"/>
      <c r="UEI352" s="23"/>
      <c r="UEJ352" s="23"/>
      <c r="UEK352" s="23"/>
      <c r="UEL352" s="23"/>
      <c r="UEM352" s="23"/>
      <c r="UEN352" s="23"/>
      <c r="UEO352" s="23"/>
      <c r="UEP352" s="23"/>
      <c r="UEQ352" s="23"/>
      <c r="UER352" s="23"/>
      <c r="UES352" s="23"/>
      <c r="UET352" s="23"/>
      <c r="UEU352" s="23"/>
      <c r="UEV352" s="23"/>
      <c r="UEW352" s="23"/>
      <c r="UEX352" s="23"/>
      <c r="UEY352" s="23"/>
      <c r="UEZ352" s="23"/>
      <c r="UFA352" s="23"/>
      <c r="UFB352" s="23"/>
      <c r="UFC352" s="23"/>
      <c r="UFD352" s="23"/>
      <c r="UFE352" s="23"/>
      <c r="UFF352" s="23"/>
      <c r="UFG352" s="23"/>
      <c r="UFH352" s="23"/>
      <c r="UFI352" s="23"/>
      <c r="UFJ352" s="23"/>
      <c r="UFK352" s="23"/>
      <c r="UFL352" s="23"/>
      <c r="UFM352" s="23"/>
      <c r="UFN352" s="23"/>
      <c r="UFO352" s="23"/>
      <c r="UFP352" s="23"/>
      <c r="UFQ352" s="23"/>
      <c r="UFR352" s="23"/>
      <c r="UFS352" s="23"/>
      <c r="UFT352" s="23"/>
      <c r="UFU352" s="23"/>
      <c r="UFV352" s="23"/>
      <c r="UFW352" s="23"/>
      <c r="UFX352" s="23"/>
      <c r="UFY352" s="23"/>
      <c r="UFZ352" s="23"/>
      <c r="UGA352" s="23"/>
      <c r="UGB352" s="23"/>
      <c r="UGC352" s="23"/>
      <c r="UGD352" s="23"/>
      <c r="UGE352" s="23"/>
      <c r="UGF352" s="23"/>
      <c r="UGG352" s="23"/>
      <c r="UGH352" s="23"/>
      <c r="UGI352" s="23"/>
      <c r="UGJ352" s="23"/>
      <c r="UGK352" s="23"/>
      <c r="UGL352" s="23"/>
      <c r="UGM352" s="23"/>
      <c r="UGN352" s="23"/>
      <c r="UGO352" s="23"/>
      <c r="UGP352" s="23"/>
      <c r="UGQ352" s="23"/>
      <c r="UGR352" s="23"/>
      <c r="UGS352" s="23"/>
      <c r="UGT352" s="23"/>
      <c r="UGU352" s="23"/>
      <c r="UGV352" s="23"/>
      <c r="UGW352" s="23"/>
      <c r="UGX352" s="23"/>
      <c r="UGY352" s="23"/>
      <c r="UGZ352" s="23"/>
      <c r="UHA352" s="23"/>
      <c r="UHB352" s="23"/>
      <c r="UHC352" s="23"/>
      <c r="UHD352" s="23"/>
      <c r="UHE352" s="23"/>
      <c r="UHF352" s="23"/>
      <c r="UHG352" s="23"/>
      <c r="UHH352" s="23"/>
      <c r="UHI352" s="23"/>
      <c r="UHJ352" s="23"/>
      <c r="UHK352" s="23"/>
      <c r="UHL352" s="23"/>
      <c r="UHM352" s="23"/>
      <c r="UHN352" s="23"/>
      <c r="UHO352" s="23"/>
      <c r="UHP352" s="23"/>
      <c r="UHQ352" s="23"/>
      <c r="UHR352" s="23"/>
      <c r="UHS352" s="23"/>
      <c r="UHT352" s="23"/>
      <c r="UHU352" s="23"/>
      <c r="UHV352" s="23"/>
      <c r="UHW352" s="23"/>
      <c r="UHX352" s="23"/>
      <c r="UHY352" s="23"/>
      <c r="UHZ352" s="23"/>
      <c r="UIA352" s="23"/>
      <c r="UIB352" s="23"/>
      <c r="UIC352" s="23"/>
      <c r="UID352" s="23"/>
      <c r="UIE352" s="23"/>
      <c r="UIF352" s="23"/>
      <c r="UIG352" s="23"/>
      <c r="UIH352" s="23"/>
      <c r="UII352" s="23"/>
      <c r="UIJ352" s="23"/>
      <c r="UIK352" s="23"/>
      <c r="UIL352" s="23"/>
      <c r="UIM352" s="23"/>
      <c r="UIN352" s="23"/>
      <c r="UIO352" s="23"/>
      <c r="UIP352" s="23"/>
      <c r="UIQ352" s="23"/>
      <c r="UIR352" s="23"/>
      <c r="UIS352" s="23"/>
      <c r="UIT352" s="23"/>
      <c r="UIU352" s="23"/>
      <c r="UIV352" s="23"/>
      <c r="UIW352" s="23"/>
      <c r="UIX352" s="23"/>
      <c r="UIY352" s="23"/>
      <c r="UIZ352" s="23"/>
      <c r="UJA352" s="23"/>
      <c r="UJB352" s="23"/>
      <c r="UJC352" s="23"/>
      <c r="UJD352" s="23"/>
      <c r="UJE352" s="23"/>
      <c r="UJF352" s="23"/>
      <c r="UJG352" s="23"/>
      <c r="UJH352" s="23"/>
      <c r="UJI352" s="23"/>
      <c r="UJJ352" s="23"/>
      <c r="UJK352" s="23"/>
      <c r="UJL352" s="23"/>
      <c r="UJM352" s="23"/>
      <c r="UJN352" s="23"/>
      <c r="UJO352" s="23"/>
      <c r="UJP352" s="23"/>
      <c r="UJQ352" s="23"/>
      <c r="UJR352" s="23"/>
      <c r="UJS352" s="23"/>
      <c r="UJT352" s="23"/>
      <c r="UJU352" s="23"/>
      <c r="UJV352" s="23"/>
      <c r="UJW352" s="23"/>
      <c r="UJX352" s="23"/>
      <c r="UJY352" s="23"/>
      <c r="UJZ352" s="23"/>
      <c r="UKA352" s="23"/>
      <c r="UKB352" s="23"/>
      <c r="UKC352" s="23"/>
      <c r="UKD352" s="23"/>
      <c r="UKE352" s="23"/>
      <c r="UKF352" s="23"/>
      <c r="UKG352" s="23"/>
      <c r="UKH352" s="23"/>
      <c r="UKI352" s="23"/>
      <c r="UKJ352" s="23"/>
      <c r="UKK352" s="23"/>
      <c r="UKL352" s="23"/>
      <c r="UKM352" s="23"/>
      <c r="UKN352" s="23"/>
      <c r="UKO352" s="23"/>
      <c r="UKP352" s="23"/>
      <c r="UKQ352" s="23"/>
      <c r="UKR352" s="23"/>
      <c r="UKS352" s="23"/>
      <c r="UKT352" s="23"/>
      <c r="UKU352" s="23"/>
      <c r="UKV352" s="23"/>
      <c r="UKW352" s="23"/>
      <c r="UKX352" s="23"/>
      <c r="UKY352" s="23"/>
      <c r="UKZ352" s="23"/>
      <c r="ULA352" s="23"/>
      <c r="ULB352" s="23"/>
      <c r="ULC352" s="23"/>
      <c r="ULD352" s="23"/>
      <c r="ULE352" s="23"/>
      <c r="ULF352" s="23"/>
      <c r="ULG352" s="23"/>
      <c r="ULH352" s="23"/>
      <c r="ULI352" s="23"/>
      <c r="ULJ352" s="23"/>
      <c r="ULK352" s="23"/>
      <c r="ULL352" s="23"/>
      <c r="ULM352" s="23"/>
      <c r="ULN352" s="23"/>
      <c r="ULO352" s="23"/>
      <c r="ULP352" s="23"/>
      <c r="ULQ352" s="23"/>
      <c r="ULR352" s="23"/>
      <c r="ULS352" s="23"/>
      <c r="ULT352" s="23"/>
      <c r="ULU352" s="23"/>
      <c r="ULV352" s="23"/>
      <c r="ULW352" s="23"/>
      <c r="ULX352" s="23"/>
      <c r="ULY352" s="23"/>
      <c r="ULZ352" s="23"/>
      <c r="UMA352" s="23"/>
      <c r="UMB352" s="23"/>
      <c r="UMC352" s="23"/>
      <c r="UMD352" s="23"/>
      <c r="UME352" s="23"/>
      <c r="UMF352" s="23"/>
      <c r="UMG352" s="23"/>
      <c r="UMH352" s="23"/>
      <c r="UMI352" s="23"/>
      <c r="UMJ352" s="23"/>
      <c r="UMK352" s="23"/>
      <c r="UML352" s="23"/>
      <c r="UMM352" s="23"/>
      <c r="UMN352" s="23"/>
      <c r="UMO352" s="23"/>
      <c r="UMP352" s="23"/>
      <c r="UMQ352" s="23"/>
      <c r="UMR352" s="23"/>
      <c r="UMS352" s="23"/>
      <c r="UMT352" s="23"/>
      <c r="UMU352" s="23"/>
      <c r="UMV352" s="23"/>
      <c r="UMW352" s="23"/>
      <c r="UMX352" s="23"/>
      <c r="UMY352" s="23"/>
      <c r="UMZ352" s="23"/>
      <c r="UNA352" s="23"/>
      <c r="UNB352" s="23"/>
      <c r="UNC352" s="23"/>
      <c r="UND352" s="23"/>
      <c r="UNE352" s="23"/>
      <c r="UNF352" s="23"/>
      <c r="UNG352" s="23"/>
      <c r="UNH352" s="23"/>
      <c r="UNI352" s="23"/>
      <c r="UNJ352" s="23"/>
      <c r="UNK352" s="23"/>
      <c r="UNL352" s="23"/>
      <c r="UNM352" s="23"/>
      <c r="UNN352" s="23"/>
      <c r="UNO352" s="23"/>
      <c r="UNP352" s="23"/>
      <c r="UNQ352" s="23"/>
      <c r="UNR352" s="23"/>
      <c r="UNS352" s="23"/>
      <c r="UNT352" s="23"/>
      <c r="UNU352" s="23"/>
      <c r="UNV352" s="23"/>
      <c r="UNW352" s="23"/>
      <c r="UNX352" s="23"/>
      <c r="UNY352" s="23"/>
      <c r="UNZ352" s="23"/>
      <c r="UOA352" s="23"/>
      <c r="UOB352" s="23"/>
      <c r="UOC352" s="23"/>
      <c r="UOD352" s="23"/>
      <c r="UOE352" s="23"/>
      <c r="UOF352" s="23"/>
      <c r="UOG352" s="23"/>
      <c r="UOH352" s="23"/>
      <c r="UOI352" s="23"/>
      <c r="UOJ352" s="23"/>
      <c r="UOK352" s="23"/>
      <c r="UOL352" s="23"/>
      <c r="UOM352" s="23"/>
      <c r="UON352" s="23"/>
      <c r="UOO352" s="23"/>
      <c r="UOP352" s="23"/>
      <c r="UOQ352" s="23"/>
      <c r="UOR352" s="23"/>
      <c r="UOS352" s="23"/>
      <c r="UOT352" s="23"/>
      <c r="UOU352" s="23"/>
      <c r="UOV352" s="23"/>
      <c r="UOW352" s="23"/>
      <c r="UOX352" s="23"/>
      <c r="UOY352" s="23"/>
      <c r="UOZ352" s="23"/>
      <c r="UPA352" s="23"/>
      <c r="UPB352" s="23"/>
      <c r="UPC352" s="23"/>
      <c r="UPD352" s="23"/>
      <c r="UPE352" s="23"/>
      <c r="UPF352" s="23"/>
      <c r="UPG352" s="23"/>
      <c r="UPH352" s="23"/>
      <c r="UPI352" s="23"/>
      <c r="UPJ352" s="23"/>
      <c r="UPK352" s="23"/>
      <c r="UPL352" s="23"/>
      <c r="UPM352" s="23"/>
      <c r="UPN352" s="23"/>
      <c r="UPO352" s="23"/>
      <c r="UPP352" s="23"/>
      <c r="UPQ352" s="23"/>
      <c r="UPR352" s="23"/>
      <c r="UPS352" s="23"/>
      <c r="UPT352" s="23"/>
      <c r="UPU352" s="23"/>
      <c r="UPV352" s="23"/>
      <c r="UPW352" s="23"/>
      <c r="UPX352" s="23"/>
      <c r="UPY352" s="23"/>
      <c r="UPZ352" s="23"/>
      <c r="UQA352" s="23"/>
      <c r="UQB352" s="23"/>
      <c r="UQC352" s="23"/>
      <c r="UQD352" s="23"/>
      <c r="UQE352" s="23"/>
      <c r="UQF352" s="23"/>
      <c r="UQG352" s="23"/>
      <c r="UQH352" s="23"/>
      <c r="UQI352" s="23"/>
      <c r="UQJ352" s="23"/>
      <c r="UQK352" s="23"/>
      <c r="UQL352" s="23"/>
      <c r="UQM352" s="23"/>
      <c r="UQN352" s="23"/>
      <c r="UQO352" s="23"/>
      <c r="UQP352" s="23"/>
      <c r="UQQ352" s="23"/>
      <c r="UQR352" s="23"/>
      <c r="UQS352" s="23"/>
      <c r="UQT352" s="23"/>
      <c r="UQU352" s="23"/>
      <c r="UQV352" s="23"/>
      <c r="UQW352" s="23"/>
      <c r="UQX352" s="23"/>
      <c r="UQY352" s="23"/>
      <c r="UQZ352" s="23"/>
      <c r="URA352" s="23"/>
      <c r="URB352" s="23"/>
      <c r="URC352" s="23"/>
      <c r="URD352" s="23"/>
      <c r="URE352" s="23"/>
      <c r="URF352" s="23"/>
      <c r="URG352" s="23"/>
      <c r="URH352" s="23"/>
      <c r="URI352" s="23"/>
      <c r="URJ352" s="23"/>
      <c r="URK352" s="23"/>
      <c r="URL352" s="23"/>
      <c r="URM352" s="23"/>
      <c r="URN352" s="23"/>
      <c r="URO352" s="23"/>
      <c r="URP352" s="23"/>
      <c r="URQ352" s="23"/>
      <c r="URR352" s="23"/>
      <c r="URS352" s="23"/>
      <c r="URT352" s="23"/>
      <c r="URU352" s="23"/>
      <c r="URV352" s="23"/>
      <c r="URW352" s="23"/>
      <c r="URX352" s="23"/>
      <c r="URY352" s="23"/>
      <c r="URZ352" s="23"/>
      <c r="USA352" s="23"/>
      <c r="USB352" s="23"/>
      <c r="USC352" s="23"/>
      <c r="USD352" s="23"/>
      <c r="USE352" s="23"/>
      <c r="USF352" s="23"/>
      <c r="USG352" s="23"/>
      <c r="USH352" s="23"/>
      <c r="USI352" s="23"/>
      <c r="USJ352" s="23"/>
      <c r="USK352" s="23"/>
      <c r="USL352" s="23"/>
      <c r="USM352" s="23"/>
      <c r="USN352" s="23"/>
      <c r="USO352" s="23"/>
      <c r="USP352" s="23"/>
      <c r="USQ352" s="23"/>
      <c r="USR352" s="23"/>
      <c r="USS352" s="23"/>
      <c r="UST352" s="23"/>
      <c r="USU352" s="23"/>
      <c r="USV352" s="23"/>
      <c r="USW352" s="23"/>
      <c r="USX352" s="23"/>
      <c r="USY352" s="23"/>
      <c r="USZ352" s="23"/>
      <c r="UTA352" s="23"/>
      <c r="UTB352" s="23"/>
      <c r="UTC352" s="23"/>
      <c r="UTD352" s="23"/>
      <c r="UTE352" s="23"/>
      <c r="UTF352" s="23"/>
      <c r="UTG352" s="23"/>
      <c r="UTH352" s="23"/>
      <c r="UTI352" s="23"/>
      <c r="UTJ352" s="23"/>
      <c r="UTK352" s="23"/>
      <c r="UTL352" s="23"/>
      <c r="UTM352" s="23"/>
      <c r="UTN352" s="23"/>
      <c r="UTO352" s="23"/>
      <c r="UTP352" s="23"/>
      <c r="UTQ352" s="23"/>
      <c r="UTR352" s="23"/>
      <c r="UTS352" s="23"/>
      <c r="UTT352" s="23"/>
      <c r="UTU352" s="23"/>
      <c r="UTV352" s="23"/>
      <c r="UTW352" s="23"/>
      <c r="UTX352" s="23"/>
      <c r="UTY352" s="23"/>
      <c r="UTZ352" s="23"/>
      <c r="UUA352" s="23"/>
      <c r="UUB352" s="23"/>
      <c r="UUC352" s="23"/>
      <c r="UUD352" s="23"/>
      <c r="UUE352" s="23"/>
      <c r="UUF352" s="23"/>
      <c r="UUG352" s="23"/>
      <c r="UUH352" s="23"/>
      <c r="UUI352" s="23"/>
      <c r="UUJ352" s="23"/>
      <c r="UUK352" s="23"/>
      <c r="UUL352" s="23"/>
      <c r="UUM352" s="23"/>
      <c r="UUN352" s="23"/>
      <c r="UUO352" s="23"/>
      <c r="UUP352" s="23"/>
      <c r="UUQ352" s="23"/>
      <c r="UUR352" s="23"/>
      <c r="UUS352" s="23"/>
      <c r="UUT352" s="23"/>
      <c r="UUU352" s="23"/>
      <c r="UUV352" s="23"/>
      <c r="UUW352" s="23"/>
      <c r="UUX352" s="23"/>
      <c r="UUY352" s="23"/>
      <c r="UUZ352" s="23"/>
      <c r="UVA352" s="23"/>
      <c r="UVB352" s="23"/>
      <c r="UVC352" s="23"/>
      <c r="UVD352" s="23"/>
      <c r="UVE352" s="23"/>
      <c r="UVF352" s="23"/>
      <c r="UVG352" s="23"/>
      <c r="UVH352" s="23"/>
      <c r="UVI352" s="23"/>
      <c r="UVJ352" s="23"/>
      <c r="UVK352" s="23"/>
      <c r="UVL352" s="23"/>
      <c r="UVM352" s="23"/>
      <c r="UVN352" s="23"/>
      <c r="UVO352" s="23"/>
      <c r="UVP352" s="23"/>
      <c r="UVQ352" s="23"/>
      <c r="UVR352" s="23"/>
      <c r="UVS352" s="23"/>
      <c r="UVT352" s="23"/>
      <c r="UVU352" s="23"/>
      <c r="UVV352" s="23"/>
      <c r="UVW352" s="23"/>
      <c r="UVX352" s="23"/>
      <c r="UVY352" s="23"/>
      <c r="UVZ352" s="23"/>
      <c r="UWA352" s="23"/>
      <c r="UWB352" s="23"/>
      <c r="UWC352" s="23"/>
      <c r="UWD352" s="23"/>
      <c r="UWE352" s="23"/>
      <c r="UWF352" s="23"/>
      <c r="UWG352" s="23"/>
      <c r="UWH352" s="23"/>
      <c r="UWI352" s="23"/>
      <c r="UWJ352" s="23"/>
      <c r="UWK352" s="23"/>
      <c r="UWL352" s="23"/>
      <c r="UWM352" s="23"/>
      <c r="UWN352" s="23"/>
      <c r="UWO352" s="23"/>
      <c r="UWP352" s="23"/>
      <c r="UWQ352" s="23"/>
      <c r="UWR352" s="23"/>
      <c r="UWS352" s="23"/>
      <c r="UWT352" s="23"/>
      <c r="UWU352" s="23"/>
      <c r="UWV352" s="23"/>
      <c r="UWW352" s="23"/>
      <c r="UWX352" s="23"/>
      <c r="UWY352" s="23"/>
      <c r="UWZ352" s="23"/>
      <c r="UXA352" s="23"/>
      <c r="UXB352" s="23"/>
      <c r="UXC352" s="23"/>
      <c r="UXD352" s="23"/>
      <c r="UXE352" s="23"/>
      <c r="UXF352" s="23"/>
      <c r="UXG352" s="23"/>
      <c r="UXH352" s="23"/>
      <c r="UXI352" s="23"/>
      <c r="UXJ352" s="23"/>
      <c r="UXK352" s="23"/>
      <c r="UXL352" s="23"/>
      <c r="UXM352" s="23"/>
      <c r="UXN352" s="23"/>
      <c r="UXO352" s="23"/>
      <c r="UXP352" s="23"/>
      <c r="UXQ352" s="23"/>
      <c r="UXR352" s="23"/>
      <c r="UXS352" s="23"/>
      <c r="UXT352" s="23"/>
      <c r="UXU352" s="23"/>
      <c r="UXV352" s="23"/>
      <c r="UXW352" s="23"/>
      <c r="UXX352" s="23"/>
      <c r="UXY352" s="23"/>
      <c r="UXZ352" s="23"/>
      <c r="UYA352" s="23"/>
      <c r="UYB352" s="23"/>
      <c r="UYC352" s="23"/>
      <c r="UYD352" s="23"/>
      <c r="UYE352" s="23"/>
      <c r="UYF352" s="23"/>
      <c r="UYG352" s="23"/>
      <c r="UYH352" s="23"/>
      <c r="UYI352" s="23"/>
      <c r="UYJ352" s="23"/>
      <c r="UYK352" s="23"/>
      <c r="UYL352" s="23"/>
      <c r="UYM352" s="23"/>
      <c r="UYN352" s="23"/>
      <c r="UYO352" s="23"/>
      <c r="UYP352" s="23"/>
      <c r="UYQ352" s="23"/>
      <c r="UYR352" s="23"/>
      <c r="UYS352" s="23"/>
      <c r="UYT352" s="23"/>
      <c r="UYU352" s="23"/>
      <c r="UYV352" s="23"/>
      <c r="UYW352" s="23"/>
      <c r="UYX352" s="23"/>
      <c r="UYY352" s="23"/>
      <c r="UYZ352" s="23"/>
      <c r="UZA352" s="23"/>
      <c r="UZB352" s="23"/>
      <c r="UZC352" s="23"/>
      <c r="UZD352" s="23"/>
      <c r="UZE352" s="23"/>
      <c r="UZF352" s="23"/>
      <c r="UZG352" s="23"/>
      <c r="UZH352" s="23"/>
      <c r="UZI352" s="23"/>
      <c r="UZJ352" s="23"/>
      <c r="UZK352" s="23"/>
      <c r="UZL352" s="23"/>
      <c r="UZM352" s="23"/>
      <c r="UZN352" s="23"/>
      <c r="UZO352" s="23"/>
      <c r="UZP352" s="23"/>
      <c r="UZQ352" s="23"/>
      <c r="UZR352" s="23"/>
      <c r="UZS352" s="23"/>
      <c r="UZT352" s="23"/>
      <c r="UZU352" s="23"/>
      <c r="UZV352" s="23"/>
      <c r="UZW352" s="23"/>
      <c r="UZX352" s="23"/>
      <c r="UZY352" s="23"/>
      <c r="UZZ352" s="23"/>
      <c r="VAA352" s="23"/>
      <c r="VAB352" s="23"/>
      <c r="VAC352" s="23"/>
      <c r="VAD352" s="23"/>
      <c r="VAE352" s="23"/>
      <c r="VAF352" s="23"/>
      <c r="VAG352" s="23"/>
      <c r="VAH352" s="23"/>
      <c r="VAI352" s="23"/>
      <c r="VAJ352" s="23"/>
      <c r="VAK352" s="23"/>
      <c r="VAL352" s="23"/>
      <c r="VAM352" s="23"/>
      <c r="VAN352" s="23"/>
      <c r="VAO352" s="23"/>
      <c r="VAP352" s="23"/>
      <c r="VAQ352" s="23"/>
      <c r="VAR352" s="23"/>
      <c r="VAS352" s="23"/>
      <c r="VAT352" s="23"/>
      <c r="VAU352" s="23"/>
      <c r="VAV352" s="23"/>
      <c r="VAW352" s="23"/>
      <c r="VAX352" s="23"/>
      <c r="VAY352" s="23"/>
      <c r="VAZ352" s="23"/>
      <c r="VBA352" s="23"/>
      <c r="VBB352" s="23"/>
      <c r="VBC352" s="23"/>
      <c r="VBD352" s="23"/>
      <c r="VBE352" s="23"/>
      <c r="VBF352" s="23"/>
      <c r="VBG352" s="23"/>
      <c r="VBH352" s="23"/>
      <c r="VBI352" s="23"/>
      <c r="VBJ352" s="23"/>
      <c r="VBK352" s="23"/>
      <c r="VBL352" s="23"/>
      <c r="VBM352" s="23"/>
      <c r="VBN352" s="23"/>
      <c r="VBO352" s="23"/>
      <c r="VBP352" s="23"/>
      <c r="VBQ352" s="23"/>
      <c r="VBR352" s="23"/>
      <c r="VBS352" s="23"/>
      <c r="VBT352" s="23"/>
      <c r="VBU352" s="23"/>
      <c r="VBV352" s="23"/>
      <c r="VBW352" s="23"/>
      <c r="VBX352" s="23"/>
      <c r="VBY352" s="23"/>
      <c r="VBZ352" s="23"/>
      <c r="VCA352" s="23"/>
      <c r="VCB352" s="23"/>
      <c r="VCC352" s="23"/>
      <c r="VCD352" s="23"/>
      <c r="VCE352" s="23"/>
      <c r="VCF352" s="23"/>
      <c r="VCG352" s="23"/>
      <c r="VCH352" s="23"/>
      <c r="VCI352" s="23"/>
      <c r="VCJ352" s="23"/>
      <c r="VCK352" s="23"/>
      <c r="VCL352" s="23"/>
      <c r="VCM352" s="23"/>
      <c r="VCN352" s="23"/>
      <c r="VCO352" s="23"/>
      <c r="VCP352" s="23"/>
      <c r="VCQ352" s="23"/>
      <c r="VCR352" s="23"/>
      <c r="VCS352" s="23"/>
      <c r="VCT352" s="23"/>
      <c r="VCU352" s="23"/>
      <c r="VCV352" s="23"/>
      <c r="VCW352" s="23"/>
      <c r="VCX352" s="23"/>
      <c r="VCY352" s="23"/>
      <c r="VCZ352" s="23"/>
      <c r="VDA352" s="23"/>
      <c r="VDB352" s="23"/>
      <c r="VDC352" s="23"/>
      <c r="VDD352" s="23"/>
      <c r="VDE352" s="23"/>
      <c r="VDF352" s="23"/>
      <c r="VDG352" s="23"/>
      <c r="VDH352" s="23"/>
      <c r="VDI352" s="23"/>
      <c r="VDJ352" s="23"/>
      <c r="VDK352" s="23"/>
      <c r="VDL352" s="23"/>
      <c r="VDM352" s="23"/>
      <c r="VDN352" s="23"/>
      <c r="VDO352" s="23"/>
      <c r="VDP352" s="23"/>
      <c r="VDQ352" s="23"/>
      <c r="VDR352" s="23"/>
      <c r="VDS352" s="23"/>
      <c r="VDT352" s="23"/>
      <c r="VDU352" s="23"/>
      <c r="VDV352" s="23"/>
      <c r="VDW352" s="23"/>
      <c r="VDX352" s="23"/>
      <c r="VDY352" s="23"/>
      <c r="VDZ352" s="23"/>
      <c r="VEA352" s="23"/>
      <c r="VEB352" s="23"/>
      <c r="VEC352" s="23"/>
      <c r="VED352" s="23"/>
      <c r="VEE352" s="23"/>
      <c r="VEF352" s="23"/>
      <c r="VEG352" s="23"/>
      <c r="VEH352" s="23"/>
      <c r="VEI352" s="23"/>
      <c r="VEJ352" s="23"/>
      <c r="VEK352" s="23"/>
      <c r="VEL352" s="23"/>
      <c r="VEM352" s="23"/>
      <c r="VEN352" s="23"/>
      <c r="VEO352" s="23"/>
      <c r="VEP352" s="23"/>
      <c r="VEQ352" s="23"/>
      <c r="VER352" s="23"/>
      <c r="VES352" s="23"/>
      <c r="VET352" s="23"/>
      <c r="VEU352" s="23"/>
      <c r="VEV352" s="23"/>
      <c r="VEW352" s="23"/>
      <c r="VEX352" s="23"/>
      <c r="VEY352" s="23"/>
      <c r="VEZ352" s="23"/>
      <c r="VFA352" s="23"/>
      <c r="VFB352" s="23"/>
      <c r="VFC352" s="23"/>
      <c r="VFD352" s="23"/>
      <c r="VFE352" s="23"/>
      <c r="VFF352" s="23"/>
      <c r="VFG352" s="23"/>
      <c r="VFH352" s="23"/>
      <c r="VFI352" s="23"/>
      <c r="VFJ352" s="23"/>
      <c r="VFK352" s="23"/>
      <c r="VFL352" s="23"/>
      <c r="VFM352" s="23"/>
      <c r="VFN352" s="23"/>
      <c r="VFO352" s="23"/>
      <c r="VFP352" s="23"/>
      <c r="VFQ352" s="23"/>
      <c r="VFR352" s="23"/>
      <c r="VFS352" s="23"/>
      <c r="VFT352" s="23"/>
      <c r="VFU352" s="23"/>
      <c r="VFV352" s="23"/>
      <c r="VFW352" s="23"/>
      <c r="VFX352" s="23"/>
      <c r="VFY352" s="23"/>
      <c r="VFZ352" s="23"/>
      <c r="VGA352" s="23"/>
      <c r="VGB352" s="23"/>
      <c r="VGC352" s="23"/>
      <c r="VGD352" s="23"/>
      <c r="VGE352" s="23"/>
      <c r="VGF352" s="23"/>
      <c r="VGG352" s="23"/>
      <c r="VGH352" s="23"/>
      <c r="VGI352" s="23"/>
      <c r="VGJ352" s="23"/>
      <c r="VGK352" s="23"/>
      <c r="VGL352" s="23"/>
      <c r="VGM352" s="23"/>
      <c r="VGN352" s="23"/>
      <c r="VGO352" s="23"/>
      <c r="VGP352" s="23"/>
      <c r="VGQ352" s="23"/>
      <c r="VGR352" s="23"/>
      <c r="VGS352" s="23"/>
      <c r="VGT352" s="23"/>
      <c r="VGU352" s="23"/>
      <c r="VGV352" s="23"/>
      <c r="VGW352" s="23"/>
      <c r="VGX352" s="23"/>
      <c r="VGY352" s="23"/>
      <c r="VGZ352" s="23"/>
      <c r="VHA352" s="23"/>
      <c r="VHB352" s="23"/>
      <c r="VHC352" s="23"/>
      <c r="VHD352" s="23"/>
      <c r="VHE352" s="23"/>
      <c r="VHF352" s="23"/>
      <c r="VHG352" s="23"/>
      <c r="VHH352" s="23"/>
      <c r="VHI352" s="23"/>
      <c r="VHJ352" s="23"/>
      <c r="VHK352" s="23"/>
      <c r="VHL352" s="23"/>
      <c r="VHM352" s="23"/>
      <c r="VHN352" s="23"/>
      <c r="VHO352" s="23"/>
      <c r="VHP352" s="23"/>
      <c r="VHQ352" s="23"/>
      <c r="VHR352" s="23"/>
      <c r="VHS352" s="23"/>
      <c r="VHT352" s="23"/>
      <c r="VHU352" s="23"/>
      <c r="VHV352" s="23"/>
      <c r="VHW352" s="23"/>
      <c r="VHX352" s="23"/>
      <c r="VHY352" s="23"/>
      <c r="VHZ352" s="23"/>
      <c r="VIA352" s="23"/>
      <c r="VIB352" s="23"/>
      <c r="VIC352" s="23"/>
      <c r="VID352" s="23"/>
      <c r="VIE352" s="23"/>
      <c r="VIF352" s="23"/>
      <c r="VIG352" s="23"/>
      <c r="VIH352" s="23"/>
      <c r="VII352" s="23"/>
      <c r="VIJ352" s="23"/>
      <c r="VIK352" s="23"/>
      <c r="VIL352" s="23"/>
      <c r="VIM352" s="23"/>
      <c r="VIN352" s="23"/>
      <c r="VIO352" s="23"/>
      <c r="VIP352" s="23"/>
      <c r="VIQ352" s="23"/>
      <c r="VIR352" s="23"/>
      <c r="VIS352" s="23"/>
      <c r="VIT352" s="23"/>
      <c r="VIU352" s="23"/>
      <c r="VIV352" s="23"/>
      <c r="VIW352" s="23"/>
      <c r="VIX352" s="23"/>
      <c r="VIY352" s="23"/>
      <c r="VIZ352" s="23"/>
      <c r="VJA352" s="23"/>
      <c r="VJB352" s="23"/>
      <c r="VJC352" s="23"/>
      <c r="VJD352" s="23"/>
      <c r="VJE352" s="23"/>
      <c r="VJF352" s="23"/>
      <c r="VJG352" s="23"/>
      <c r="VJH352" s="23"/>
      <c r="VJI352" s="23"/>
      <c r="VJJ352" s="23"/>
      <c r="VJK352" s="23"/>
      <c r="VJL352" s="23"/>
      <c r="VJM352" s="23"/>
      <c r="VJN352" s="23"/>
      <c r="VJO352" s="23"/>
      <c r="VJP352" s="23"/>
      <c r="VJQ352" s="23"/>
      <c r="VJR352" s="23"/>
      <c r="VJS352" s="23"/>
      <c r="VJT352" s="23"/>
      <c r="VJU352" s="23"/>
      <c r="VJV352" s="23"/>
      <c r="VJW352" s="23"/>
      <c r="VJX352" s="23"/>
      <c r="VJY352" s="23"/>
      <c r="VJZ352" s="23"/>
      <c r="VKA352" s="23"/>
      <c r="VKB352" s="23"/>
      <c r="VKC352" s="23"/>
      <c r="VKD352" s="23"/>
      <c r="VKE352" s="23"/>
      <c r="VKF352" s="23"/>
      <c r="VKG352" s="23"/>
      <c r="VKH352" s="23"/>
      <c r="VKI352" s="23"/>
      <c r="VKJ352" s="23"/>
      <c r="VKK352" s="23"/>
      <c r="VKL352" s="23"/>
      <c r="VKM352" s="23"/>
      <c r="VKN352" s="23"/>
      <c r="VKO352" s="23"/>
      <c r="VKP352" s="23"/>
      <c r="VKQ352" s="23"/>
      <c r="VKR352" s="23"/>
      <c r="VKS352" s="23"/>
      <c r="VKT352" s="23"/>
      <c r="VKU352" s="23"/>
      <c r="VKV352" s="23"/>
      <c r="VKW352" s="23"/>
      <c r="VKX352" s="23"/>
      <c r="VKY352" s="23"/>
      <c r="VKZ352" s="23"/>
      <c r="VLA352" s="23"/>
      <c r="VLB352" s="23"/>
      <c r="VLC352" s="23"/>
      <c r="VLD352" s="23"/>
      <c r="VLE352" s="23"/>
      <c r="VLF352" s="23"/>
      <c r="VLG352" s="23"/>
      <c r="VLH352" s="23"/>
      <c r="VLI352" s="23"/>
      <c r="VLJ352" s="23"/>
      <c r="VLK352" s="23"/>
      <c r="VLL352" s="23"/>
      <c r="VLM352" s="23"/>
      <c r="VLN352" s="23"/>
      <c r="VLO352" s="23"/>
      <c r="VLP352" s="23"/>
      <c r="VLQ352" s="23"/>
      <c r="VLR352" s="23"/>
      <c r="VLS352" s="23"/>
      <c r="VLT352" s="23"/>
      <c r="VLU352" s="23"/>
      <c r="VLV352" s="23"/>
      <c r="VLW352" s="23"/>
      <c r="VLX352" s="23"/>
      <c r="VLY352" s="23"/>
      <c r="VLZ352" s="23"/>
      <c r="VMA352" s="23"/>
      <c r="VMB352" s="23"/>
      <c r="VMC352" s="23"/>
      <c r="VMD352" s="23"/>
      <c r="VME352" s="23"/>
      <c r="VMF352" s="23"/>
      <c r="VMG352" s="23"/>
      <c r="VMH352" s="23"/>
      <c r="VMI352" s="23"/>
      <c r="VMJ352" s="23"/>
      <c r="VMK352" s="23"/>
      <c r="VML352" s="23"/>
      <c r="VMM352" s="23"/>
      <c r="VMN352" s="23"/>
      <c r="VMO352" s="23"/>
      <c r="VMP352" s="23"/>
      <c r="VMQ352" s="23"/>
      <c r="VMR352" s="23"/>
      <c r="VMS352" s="23"/>
      <c r="VMT352" s="23"/>
      <c r="VMU352" s="23"/>
      <c r="VMV352" s="23"/>
      <c r="VMW352" s="23"/>
      <c r="VMX352" s="23"/>
      <c r="VMY352" s="23"/>
      <c r="VMZ352" s="23"/>
      <c r="VNA352" s="23"/>
      <c r="VNB352" s="23"/>
      <c r="VNC352" s="23"/>
      <c r="VND352" s="23"/>
      <c r="VNE352" s="23"/>
      <c r="VNF352" s="23"/>
      <c r="VNG352" s="23"/>
      <c r="VNH352" s="23"/>
      <c r="VNI352" s="23"/>
      <c r="VNJ352" s="23"/>
      <c r="VNK352" s="23"/>
      <c r="VNL352" s="23"/>
      <c r="VNM352" s="23"/>
      <c r="VNN352" s="23"/>
      <c r="VNO352" s="23"/>
      <c r="VNP352" s="23"/>
      <c r="VNQ352" s="23"/>
      <c r="VNR352" s="23"/>
      <c r="VNS352" s="23"/>
      <c r="VNT352" s="23"/>
      <c r="VNU352" s="23"/>
      <c r="VNV352" s="23"/>
      <c r="VNW352" s="23"/>
      <c r="VNX352" s="23"/>
      <c r="VNY352" s="23"/>
      <c r="VNZ352" s="23"/>
      <c r="VOA352" s="23"/>
      <c r="VOB352" s="23"/>
      <c r="VOC352" s="23"/>
      <c r="VOD352" s="23"/>
      <c r="VOE352" s="23"/>
      <c r="VOF352" s="23"/>
      <c r="VOG352" s="23"/>
      <c r="VOH352" s="23"/>
      <c r="VOI352" s="23"/>
      <c r="VOJ352" s="23"/>
      <c r="VOK352" s="23"/>
      <c r="VOL352" s="23"/>
      <c r="VOM352" s="23"/>
      <c r="VON352" s="23"/>
      <c r="VOO352" s="23"/>
      <c r="VOP352" s="23"/>
      <c r="VOQ352" s="23"/>
      <c r="VOR352" s="23"/>
      <c r="VOS352" s="23"/>
      <c r="VOT352" s="23"/>
      <c r="VOU352" s="23"/>
      <c r="VOV352" s="23"/>
      <c r="VOW352" s="23"/>
      <c r="VOX352" s="23"/>
      <c r="VOY352" s="23"/>
      <c r="VOZ352" s="23"/>
      <c r="VPA352" s="23"/>
      <c r="VPB352" s="23"/>
      <c r="VPC352" s="23"/>
      <c r="VPD352" s="23"/>
      <c r="VPE352" s="23"/>
      <c r="VPF352" s="23"/>
      <c r="VPG352" s="23"/>
      <c r="VPH352" s="23"/>
      <c r="VPI352" s="23"/>
      <c r="VPJ352" s="23"/>
      <c r="VPK352" s="23"/>
      <c r="VPL352" s="23"/>
      <c r="VPM352" s="23"/>
      <c r="VPN352" s="23"/>
      <c r="VPO352" s="23"/>
      <c r="VPP352" s="23"/>
      <c r="VPQ352" s="23"/>
      <c r="VPR352" s="23"/>
      <c r="VPS352" s="23"/>
      <c r="VPT352" s="23"/>
      <c r="VPU352" s="23"/>
      <c r="VPV352" s="23"/>
      <c r="VPW352" s="23"/>
      <c r="VPX352" s="23"/>
      <c r="VPY352" s="23"/>
      <c r="VPZ352" s="23"/>
      <c r="VQA352" s="23"/>
      <c r="VQB352" s="23"/>
      <c r="VQC352" s="23"/>
      <c r="VQD352" s="23"/>
      <c r="VQE352" s="23"/>
      <c r="VQF352" s="23"/>
      <c r="VQG352" s="23"/>
      <c r="VQH352" s="23"/>
      <c r="VQI352" s="23"/>
      <c r="VQJ352" s="23"/>
      <c r="VQK352" s="23"/>
      <c r="VQL352" s="23"/>
      <c r="VQM352" s="23"/>
      <c r="VQN352" s="23"/>
      <c r="VQO352" s="23"/>
      <c r="VQP352" s="23"/>
      <c r="VQQ352" s="23"/>
      <c r="VQR352" s="23"/>
      <c r="VQS352" s="23"/>
      <c r="VQT352" s="23"/>
      <c r="VQU352" s="23"/>
      <c r="VQV352" s="23"/>
      <c r="VQW352" s="23"/>
      <c r="VQX352" s="23"/>
      <c r="VQY352" s="23"/>
      <c r="VQZ352" s="23"/>
      <c r="VRA352" s="23"/>
      <c r="VRB352" s="23"/>
      <c r="VRC352" s="23"/>
      <c r="VRD352" s="23"/>
      <c r="VRE352" s="23"/>
      <c r="VRF352" s="23"/>
      <c r="VRG352" s="23"/>
      <c r="VRH352" s="23"/>
      <c r="VRI352" s="23"/>
      <c r="VRJ352" s="23"/>
      <c r="VRK352" s="23"/>
      <c r="VRL352" s="23"/>
      <c r="VRM352" s="23"/>
      <c r="VRN352" s="23"/>
      <c r="VRO352" s="23"/>
      <c r="VRP352" s="23"/>
      <c r="VRQ352" s="23"/>
      <c r="VRR352" s="23"/>
      <c r="VRS352" s="23"/>
      <c r="VRT352" s="23"/>
      <c r="VRU352" s="23"/>
      <c r="VRV352" s="23"/>
      <c r="VRW352" s="23"/>
      <c r="VRX352" s="23"/>
      <c r="VRY352" s="23"/>
      <c r="VRZ352" s="23"/>
      <c r="VSA352" s="23"/>
      <c r="VSB352" s="23"/>
      <c r="VSC352" s="23"/>
      <c r="VSD352" s="23"/>
      <c r="VSE352" s="23"/>
      <c r="VSF352" s="23"/>
      <c r="VSG352" s="23"/>
      <c r="VSH352" s="23"/>
      <c r="VSI352" s="23"/>
      <c r="VSJ352" s="23"/>
      <c r="VSK352" s="23"/>
      <c r="VSL352" s="23"/>
      <c r="VSM352" s="23"/>
      <c r="VSN352" s="23"/>
      <c r="VSO352" s="23"/>
      <c r="VSP352" s="23"/>
      <c r="VSQ352" s="23"/>
      <c r="VSR352" s="23"/>
      <c r="VSS352" s="23"/>
      <c r="VST352" s="23"/>
      <c r="VSU352" s="23"/>
      <c r="VSV352" s="23"/>
      <c r="VSW352" s="23"/>
      <c r="VSX352" s="23"/>
      <c r="VSY352" s="23"/>
      <c r="VSZ352" s="23"/>
      <c r="VTA352" s="23"/>
      <c r="VTB352" s="23"/>
      <c r="VTC352" s="23"/>
      <c r="VTD352" s="23"/>
      <c r="VTE352" s="23"/>
      <c r="VTF352" s="23"/>
      <c r="VTG352" s="23"/>
      <c r="VTH352" s="23"/>
      <c r="VTI352" s="23"/>
      <c r="VTJ352" s="23"/>
      <c r="VTK352" s="23"/>
      <c r="VTL352" s="23"/>
      <c r="VTM352" s="23"/>
      <c r="VTN352" s="23"/>
      <c r="VTO352" s="23"/>
      <c r="VTP352" s="23"/>
      <c r="VTQ352" s="23"/>
      <c r="VTR352" s="23"/>
      <c r="VTS352" s="23"/>
      <c r="VTT352" s="23"/>
      <c r="VTU352" s="23"/>
      <c r="VTV352" s="23"/>
      <c r="VTW352" s="23"/>
      <c r="VTX352" s="23"/>
      <c r="VTY352" s="23"/>
      <c r="VTZ352" s="23"/>
      <c r="VUA352" s="23"/>
      <c r="VUB352" s="23"/>
      <c r="VUC352" s="23"/>
      <c r="VUD352" s="23"/>
      <c r="VUE352" s="23"/>
      <c r="VUF352" s="23"/>
      <c r="VUG352" s="23"/>
      <c r="VUH352" s="23"/>
      <c r="VUI352" s="23"/>
      <c r="VUJ352" s="23"/>
      <c r="VUK352" s="23"/>
      <c r="VUL352" s="23"/>
      <c r="VUM352" s="23"/>
      <c r="VUN352" s="23"/>
      <c r="VUO352" s="23"/>
      <c r="VUP352" s="23"/>
      <c r="VUQ352" s="23"/>
      <c r="VUR352" s="23"/>
      <c r="VUS352" s="23"/>
      <c r="VUT352" s="23"/>
      <c r="VUU352" s="23"/>
      <c r="VUV352" s="23"/>
      <c r="VUW352" s="23"/>
      <c r="VUX352" s="23"/>
      <c r="VUY352" s="23"/>
      <c r="VUZ352" s="23"/>
      <c r="VVA352" s="23"/>
      <c r="VVB352" s="23"/>
      <c r="VVC352" s="23"/>
      <c r="VVD352" s="23"/>
      <c r="VVE352" s="23"/>
      <c r="VVF352" s="23"/>
      <c r="VVG352" s="23"/>
      <c r="VVH352" s="23"/>
      <c r="VVI352" s="23"/>
      <c r="VVJ352" s="23"/>
      <c r="VVK352" s="23"/>
      <c r="VVL352" s="23"/>
      <c r="VVM352" s="23"/>
      <c r="VVN352" s="23"/>
      <c r="VVO352" s="23"/>
      <c r="VVP352" s="23"/>
      <c r="VVQ352" s="23"/>
      <c r="VVR352" s="23"/>
      <c r="VVS352" s="23"/>
      <c r="VVT352" s="23"/>
      <c r="VVU352" s="23"/>
      <c r="VVV352" s="23"/>
      <c r="VVW352" s="23"/>
      <c r="VVX352" s="23"/>
      <c r="VVY352" s="23"/>
      <c r="VVZ352" s="23"/>
      <c r="VWA352" s="23"/>
      <c r="VWB352" s="23"/>
      <c r="VWC352" s="23"/>
      <c r="VWD352" s="23"/>
      <c r="VWE352" s="23"/>
      <c r="VWF352" s="23"/>
      <c r="VWG352" s="23"/>
      <c r="VWH352" s="23"/>
      <c r="VWI352" s="23"/>
      <c r="VWJ352" s="23"/>
      <c r="VWK352" s="23"/>
      <c r="VWL352" s="23"/>
      <c r="VWM352" s="23"/>
      <c r="VWN352" s="23"/>
      <c r="VWO352" s="23"/>
      <c r="VWP352" s="23"/>
      <c r="VWQ352" s="23"/>
      <c r="VWR352" s="23"/>
      <c r="VWS352" s="23"/>
      <c r="VWT352" s="23"/>
      <c r="VWU352" s="23"/>
      <c r="VWV352" s="23"/>
      <c r="VWW352" s="23"/>
      <c r="VWX352" s="23"/>
      <c r="VWY352" s="23"/>
      <c r="VWZ352" s="23"/>
      <c r="VXA352" s="23"/>
      <c r="VXB352" s="23"/>
      <c r="VXC352" s="23"/>
      <c r="VXD352" s="23"/>
      <c r="VXE352" s="23"/>
      <c r="VXF352" s="23"/>
      <c r="VXG352" s="23"/>
      <c r="VXH352" s="23"/>
      <c r="VXI352" s="23"/>
      <c r="VXJ352" s="23"/>
      <c r="VXK352" s="23"/>
      <c r="VXL352" s="23"/>
      <c r="VXM352" s="23"/>
      <c r="VXN352" s="23"/>
      <c r="VXO352" s="23"/>
      <c r="VXP352" s="23"/>
      <c r="VXQ352" s="23"/>
      <c r="VXR352" s="23"/>
      <c r="VXS352" s="23"/>
      <c r="VXT352" s="23"/>
      <c r="VXU352" s="23"/>
      <c r="VXV352" s="23"/>
      <c r="VXW352" s="23"/>
      <c r="VXX352" s="23"/>
      <c r="VXY352" s="23"/>
      <c r="VXZ352" s="23"/>
      <c r="VYA352" s="23"/>
      <c r="VYB352" s="23"/>
      <c r="VYC352" s="23"/>
      <c r="VYD352" s="23"/>
      <c r="VYE352" s="23"/>
      <c r="VYF352" s="23"/>
      <c r="VYG352" s="23"/>
      <c r="VYH352" s="23"/>
      <c r="VYI352" s="23"/>
      <c r="VYJ352" s="23"/>
      <c r="VYK352" s="23"/>
      <c r="VYL352" s="23"/>
      <c r="VYM352" s="23"/>
      <c r="VYN352" s="23"/>
      <c r="VYO352" s="23"/>
      <c r="VYP352" s="23"/>
      <c r="VYQ352" s="23"/>
      <c r="VYR352" s="23"/>
      <c r="VYS352" s="23"/>
      <c r="VYT352" s="23"/>
      <c r="VYU352" s="23"/>
      <c r="VYV352" s="23"/>
      <c r="VYW352" s="23"/>
      <c r="VYX352" s="23"/>
      <c r="VYY352" s="23"/>
      <c r="VYZ352" s="23"/>
      <c r="VZA352" s="23"/>
      <c r="VZB352" s="23"/>
      <c r="VZC352" s="23"/>
      <c r="VZD352" s="23"/>
      <c r="VZE352" s="23"/>
      <c r="VZF352" s="23"/>
      <c r="VZG352" s="23"/>
      <c r="VZH352" s="23"/>
      <c r="VZI352" s="23"/>
      <c r="VZJ352" s="23"/>
      <c r="VZK352" s="23"/>
      <c r="VZL352" s="23"/>
      <c r="VZM352" s="23"/>
      <c r="VZN352" s="23"/>
      <c r="VZO352" s="23"/>
      <c r="VZP352" s="23"/>
      <c r="VZQ352" s="23"/>
      <c r="VZR352" s="23"/>
      <c r="VZS352" s="23"/>
      <c r="VZT352" s="23"/>
      <c r="VZU352" s="23"/>
      <c r="VZV352" s="23"/>
      <c r="VZW352" s="23"/>
      <c r="VZX352" s="23"/>
      <c r="VZY352" s="23"/>
      <c r="VZZ352" s="23"/>
      <c r="WAA352" s="23"/>
      <c r="WAB352" s="23"/>
      <c r="WAC352" s="23"/>
      <c r="WAD352" s="23"/>
      <c r="WAE352" s="23"/>
      <c r="WAF352" s="23"/>
      <c r="WAG352" s="23"/>
      <c r="WAH352" s="23"/>
      <c r="WAI352" s="23"/>
      <c r="WAJ352" s="23"/>
      <c r="WAK352" s="23"/>
      <c r="WAL352" s="23"/>
      <c r="WAM352" s="23"/>
      <c r="WAN352" s="23"/>
      <c r="WAO352" s="23"/>
      <c r="WAP352" s="23"/>
      <c r="WAQ352" s="23"/>
      <c r="WAR352" s="23"/>
      <c r="WAS352" s="23"/>
      <c r="WAT352" s="23"/>
      <c r="WAU352" s="23"/>
      <c r="WAV352" s="23"/>
      <c r="WAW352" s="23"/>
      <c r="WAX352" s="23"/>
      <c r="WAY352" s="23"/>
      <c r="WAZ352" s="23"/>
      <c r="WBA352" s="23"/>
      <c r="WBB352" s="23"/>
      <c r="WBC352" s="23"/>
      <c r="WBD352" s="23"/>
      <c r="WBE352" s="23"/>
      <c r="WBF352" s="23"/>
      <c r="WBG352" s="23"/>
      <c r="WBH352" s="23"/>
      <c r="WBI352" s="23"/>
      <c r="WBJ352" s="23"/>
      <c r="WBK352" s="23"/>
      <c r="WBL352" s="23"/>
      <c r="WBM352" s="23"/>
      <c r="WBN352" s="23"/>
      <c r="WBO352" s="23"/>
      <c r="WBP352" s="23"/>
      <c r="WBQ352" s="23"/>
      <c r="WBR352" s="23"/>
      <c r="WBS352" s="23"/>
      <c r="WBT352" s="23"/>
      <c r="WBU352" s="23"/>
      <c r="WBV352" s="23"/>
      <c r="WBW352" s="23"/>
      <c r="WBX352" s="23"/>
      <c r="WBY352" s="23"/>
      <c r="WBZ352" s="23"/>
      <c r="WCA352" s="23"/>
      <c r="WCB352" s="23"/>
      <c r="WCC352" s="23"/>
      <c r="WCD352" s="23"/>
      <c r="WCE352" s="23"/>
      <c r="WCF352" s="23"/>
      <c r="WCG352" s="23"/>
      <c r="WCH352" s="23"/>
      <c r="WCI352" s="23"/>
      <c r="WCJ352" s="23"/>
      <c r="WCK352" s="23"/>
      <c r="WCL352" s="23"/>
      <c r="WCM352" s="23"/>
      <c r="WCN352" s="23"/>
      <c r="WCO352" s="23"/>
      <c r="WCP352" s="23"/>
      <c r="WCQ352" s="23"/>
      <c r="WCR352" s="23"/>
      <c r="WCS352" s="23"/>
      <c r="WCT352" s="23"/>
      <c r="WCU352" s="23"/>
      <c r="WCV352" s="23"/>
      <c r="WCW352" s="23"/>
      <c r="WCX352" s="23"/>
      <c r="WCY352" s="23"/>
      <c r="WCZ352" s="23"/>
      <c r="WDA352" s="23"/>
      <c r="WDB352" s="23"/>
      <c r="WDC352" s="23"/>
      <c r="WDD352" s="23"/>
      <c r="WDE352" s="23"/>
      <c r="WDF352" s="23"/>
      <c r="WDG352" s="23"/>
      <c r="WDH352" s="23"/>
      <c r="WDI352" s="23"/>
      <c r="WDJ352" s="23"/>
      <c r="WDK352" s="23"/>
      <c r="WDL352" s="23"/>
      <c r="WDM352" s="23"/>
      <c r="WDN352" s="23"/>
      <c r="WDO352" s="23"/>
      <c r="WDP352" s="23"/>
      <c r="WDQ352" s="23"/>
      <c r="WDR352" s="23"/>
      <c r="WDS352" s="23"/>
      <c r="WDT352" s="23"/>
      <c r="WDU352" s="23"/>
      <c r="WDV352" s="23"/>
      <c r="WDW352" s="23"/>
      <c r="WDX352" s="23"/>
      <c r="WDY352" s="23"/>
      <c r="WDZ352" s="23"/>
      <c r="WEA352" s="23"/>
      <c r="WEB352" s="23"/>
      <c r="WEC352" s="23"/>
      <c r="WED352" s="23"/>
      <c r="WEE352" s="23"/>
      <c r="WEF352" s="23"/>
      <c r="WEG352" s="23"/>
      <c r="WEH352" s="23"/>
      <c r="WEI352" s="23"/>
      <c r="WEJ352" s="23"/>
      <c r="WEK352" s="23"/>
      <c r="WEL352" s="23"/>
      <c r="WEM352" s="23"/>
      <c r="WEN352" s="23"/>
      <c r="WEO352" s="23"/>
      <c r="WEP352" s="23"/>
      <c r="WEQ352" s="23"/>
      <c r="WER352" s="23"/>
      <c r="WES352" s="23"/>
      <c r="WET352" s="23"/>
      <c r="WEU352" s="23"/>
      <c r="WEV352" s="23"/>
      <c r="WEW352" s="23"/>
      <c r="WEX352" s="23"/>
      <c r="WEY352" s="23"/>
      <c r="WEZ352" s="23"/>
      <c r="WFA352" s="23"/>
      <c r="WFB352" s="23"/>
      <c r="WFC352" s="23"/>
      <c r="WFD352" s="23"/>
      <c r="WFE352" s="23"/>
      <c r="WFF352" s="23"/>
      <c r="WFG352" s="23"/>
      <c r="WFH352" s="23"/>
      <c r="WFI352" s="23"/>
      <c r="WFJ352" s="23"/>
      <c r="WFK352" s="23"/>
      <c r="WFL352" s="23"/>
      <c r="WFM352" s="23"/>
      <c r="WFN352" s="23"/>
      <c r="WFO352" s="23"/>
      <c r="WFP352" s="23"/>
      <c r="WFQ352" s="23"/>
      <c r="WFR352" s="23"/>
      <c r="WFS352" s="23"/>
      <c r="WFT352" s="23"/>
      <c r="WFU352" s="23"/>
      <c r="WFV352" s="23"/>
      <c r="WFW352" s="23"/>
      <c r="WFX352" s="23"/>
      <c r="WFY352" s="23"/>
      <c r="WFZ352" s="23"/>
      <c r="WGA352" s="23"/>
      <c r="WGB352" s="23"/>
      <c r="WGC352" s="23"/>
      <c r="WGD352" s="23"/>
      <c r="WGE352" s="23"/>
      <c r="WGF352" s="23"/>
      <c r="WGG352" s="23"/>
      <c r="WGH352" s="23"/>
      <c r="WGI352" s="23"/>
      <c r="WGJ352" s="23"/>
      <c r="WGK352" s="23"/>
      <c r="WGL352" s="23"/>
      <c r="WGM352" s="23"/>
      <c r="WGN352" s="23"/>
      <c r="WGO352" s="23"/>
      <c r="WGP352" s="23"/>
      <c r="WGQ352" s="23"/>
      <c r="WGR352" s="23"/>
      <c r="WGS352" s="23"/>
      <c r="WGT352" s="23"/>
      <c r="WGU352" s="23"/>
      <c r="WGV352" s="23"/>
      <c r="WGW352" s="23"/>
      <c r="WGX352" s="23"/>
      <c r="WGY352" s="23"/>
      <c r="WGZ352" s="23"/>
      <c r="WHA352" s="23"/>
      <c r="WHB352" s="23"/>
      <c r="WHC352" s="23"/>
      <c r="WHD352" s="23"/>
      <c r="WHE352" s="23"/>
      <c r="WHF352" s="23"/>
      <c r="WHG352" s="23"/>
      <c r="WHH352" s="23"/>
      <c r="WHI352" s="23"/>
      <c r="WHJ352" s="23"/>
      <c r="WHK352" s="23"/>
      <c r="WHL352" s="23"/>
      <c r="WHM352" s="23"/>
      <c r="WHN352" s="23"/>
      <c r="WHO352" s="23"/>
      <c r="WHP352" s="23"/>
      <c r="WHQ352" s="23"/>
      <c r="WHR352" s="23"/>
      <c r="WHS352" s="23"/>
      <c r="WHT352" s="23"/>
      <c r="WHU352" s="23"/>
      <c r="WHV352" s="23"/>
      <c r="WHW352" s="23"/>
      <c r="WHX352" s="23"/>
      <c r="WHY352" s="23"/>
      <c r="WHZ352" s="23"/>
      <c r="WIA352" s="23"/>
      <c r="WIB352" s="23"/>
      <c r="WIC352" s="23"/>
      <c r="WID352" s="23"/>
      <c r="WIE352" s="23"/>
      <c r="WIF352" s="23"/>
      <c r="WIG352" s="23"/>
      <c r="WIH352" s="23"/>
      <c r="WII352" s="23"/>
      <c r="WIJ352" s="23"/>
      <c r="WIK352" s="23"/>
      <c r="WIL352" s="23"/>
      <c r="WIM352" s="23"/>
      <c r="WIN352" s="23"/>
      <c r="WIO352" s="23"/>
      <c r="WIP352" s="23"/>
      <c r="WIQ352" s="23"/>
      <c r="WIR352" s="23"/>
      <c r="WIS352" s="23"/>
      <c r="WIT352" s="23"/>
      <c r="WIU352" s="23"/>
      <c r="WIV352" s="23"/>
      <c r="WIW352" s="23"/>
      <c r="WIX352" s="23"/>
      <c r="WIY352" s="23"/>
      <c r="WIZ352" s="23"/>
      <c r="WJA352" s="23"/>
      <c r="WJB352" s="23"/>
      <c r="WJC352" s="23"/>
      <c r="WJD352" s="23"/>
      <c r="WJE352" s="23"/>
      <c r="WJF352" s="23"/>
      <c r="WJG352" s="23"/>
      <c r="WJH352" s="23"/>
      <c r="WJI352" s="23"/>
      <c r="WJJ352" s="23"/>
      <c r="WJK352" s="23"/>
      <c r="WJL352" s="23"/>
      <c r="WJM352" s="23"/>
      <c r="WJN352" s="23"/>
      <c r="WJO352" s="23"/>
      <c r="WJP352" s="23"/>
      <c r="WJQ352" s="23"/>
      <c r="WJR352" s="23"/>
      <c r="WJS352" s="23"/>
      <c r="WJT352" s="23"/>
      <c r="WJU352" s="23"/>
      <c r="WJV352" s="23"/>
      <c r="WJW352" s="23"/>
      <c r="WJX352" s="23"/>
      <c r="WJY352" s="23"/>
      <c r="WJZ352" s="23"/>
      <c r="WKA352" s="23"/>
      <c r="WKB352" s="23"/>
      <c r="WKC352" s="23"/>
      <c r="WKD352" s="23"/>
      <c r="WKE352" s="23"/>
      <c r="WKF352" s="23"/>
      <c r="WKG352" s="23"/>
      <c r="WKH352" s="23"/>
      <c r="WKI352" s="23"/>
      <c r="WKJ352" s="23"/>
      <c r="WKK352" s="23"/>
      <c r="WKL352" s="23"/>
      <c r="WKM352" s="23"/>
      <c r="WKN352" s="23"/>
      <c r="WKO352" s="23"/>
      <c r="WKP352" s="23"/>
      <c r="WKQ352" s="23"/>
      <c r="WKR352" s="23"/>
      <c r="WKS352" s="23"/>
      <c r="WKT352" s="23"/>
      <c r="WKU352" s="23"/>
      <c r="WKV352" s="23"/>
      <c r="WKW352" s="23"/>
      <c r="WKX352" s="23"/>
      <c r="WKY352" s="23"/>
      <c r="WKZ352" s="23"/>
      <c r="WLA352" s="23"/>
      <c r="WLB352" s="23"/>
      <c r="WLC352" s="23"/>
      <c r="WLD352" s="23"/>
      <c r="WLE352" s="23"/>
      <c r="WLF352" s="23"/>
      <c r="WLG352" s="23"/>
      <c r="WLH352" s="23"/>
      <c r="WLI352" s="23"/>
      <c r="WLJ352" s="23"/>
      <c r="WLK352" s="23"/>
      <c r="WLL352" s="23"/>
      <c r="WLM352" s="23"/>
      <c r="WLN352" s="23"/>
      <c r="WLO352" s="23"/>
      <c r="WLP352" s="23"/>
      <c r="WLQ352" s="23"/>
      <c r="WLR352" s="23"/>
      <c r="WLS352" s="23"/>
      <c r="WLT352" s="23"/>
      <c r="WLU352" s="23"/>
      <c r="WLV352" s="23"/>
      <c r="WLW352" s="23"/>
      <c r="WLX352" s="23"/>
      <c r="WLY352" s="23"/>
      <c r="WLZ352" s="23"/>
      <c r="WMA352" s="23"/>
      <c r="WMB352" s="23"/>
      <c r="WMC352" s="23"/>
      <c r="WMD352" s="23"/>
      <c r="WME352" s="23"/>
      <c r="WMF352" s="23"/>
      <c r="WMG352" s="23"/>
      <c r="WMH352" s="23"/>
      <c r="WMI352" s="23"/>
      <c r="WMJ352" s="23"/>
      <c r="WMK352" s="23"/>
      <c r="WML352" s="23"/>
      <c r="WMM352" s="23"/>
      <c r="WMN352" s="23"/>
      <c r="WMO352" s="23"/>
      <c r="WMP352" s="23"/>
      <c r="WMQ352" s="23"/>
      <c r="WMR352" s="23"/>
      <c r="WMS352" s="23"/>
      <c r="WMT352" s="23"/>
      <c r="WMU352" s="23"/>
      <c r="WMV352" s="23"/>
      <c r="WMW352" s="23"/>
      <c r="WMX352" s="23"/>
      <c r="WMY352" s="23"/>
      <c r="WMZ352" s="23"/>
      <c r="WNA352" s="23"/>
      <c r="WNB352" s="23"/>
      <c r="WNC352" s="23"/>
      <c r="WND352" s="23"/>
      <c r="WNE352" s="23"/>
      <c r="WNF352" s="23"/>
      <c r="WNG352" s="23"/>
      <c r="WNH352" s="23"/>
      <c r="WNI352" s="23"/>
      <c r="WNJ352" s="23"/>
      <c r="WNK352" s="23"/>
      <c r="WNL352" s="23"/>
      <c r="WNM352" s="23"/>
      <c r="WNN352" s="23"/>
      <c r="WNO352" s="23"/>
      <c r="WNP352" s="23"/>
      <c r="WNQ352" s="23"/>
      <c r="WNR352" s="23"/>
      <c r="WNS352" s="23"/>
      <c r="WNT352" s="23"/>
      <c r="WNU352" s="23"/>
      <c r="WNV352" s="23"/>
      <c r="WNW352" s="23"/>
      <c r="WNX352" s="23"/>
      <c r="WNY352" s="23"/>
      <c r="WNZ352" s="23"/>
      <c r="WOA352" s="23"/>
      <c r="WOB352" s="23"/>
      <c r="WOC352" s="23"/>
      <c r="WOD352" s="23"/>
      <c r="WOE352" s="23"/>
      <c r="WOF352" s="23"/>
      <c r="WOG352" s="23"/>
      <c r="WOH352" s="23"/>
      <c r="WOI352" s="23"/>
      <c r="WOJ352" s="23"/>
      <c r="WOK352" s="23"/>
      <c r="WOL352" s="23"/>
      <c r="WOM352" s="23"/>
      <c r="WON352" s="23"/>
      <c r="WOO352" s="23"/>
      <c r="WOP352" s="23"/>
      <c r="WOQ352" s="23"/>
      <c r="WOR352" s="23"/>
      <c r="WOS352" s="23"/>
      <c r="WOT352" s="23"/>
      <c r="WOU352" s="23"/>
      <c r="WOV352" s="23"/>
      <c r="WOW352" s="23"/>
      <c r="WOX352" s="23"/>
      <c r="WOY352" s="23"/>
      <c r="WOZ352" s="23"/>
      <c r="WPA352" s="23"/>
      <c r="WPB352" s="23"/>
      <c r="WPC352" s="23"/>
      <c r="WPD352" s="23"/>
      <c r="WPE352" s="23"/>
      <c r="WPF352" s="23"/>
      <c r="WPG352" s="23"/>
      <c r="WPH352" s="23"/>
      <c r="WPI352" s="23"/>
      <c r="WPJ352" s="23"/>
      <c r="WPK352" s="23"/>
      <c r="WPL352" s="23"/>
      <c r="WPM352" s="23"/>
      <c r="WPN352" s="23"/>
      <c r="WPO352" s="23"/>
      <c r="WPP352" s="23"/>
      <c r="WPQ352" s="23"/>
      <c r="WPR352" s="23"/>
      <c r="WPS352" s="23"/>
      <c r="WPT352" s="23"/>
      <c r="WPU352" s="23"/>
      <c r="WPV352" s="23"/>
      <c r="WPW352" s="23"/>
      <c r="WPX352" s="23"/>
      <c r="WPY352" s="23"/>
      <c r="WPZ352" s="23"/>
      <c r="WQA352" s="23"/>
      <c r="WQB352" s="23"/>
      <c r="WQC352" s="23"/>
      <c r="WQD352" s="23"/>
      <c r="WQE352" s="23"/>
      <c r="WQF352" s="23"/>
      <c r="WQG352" s="23"/>
      <c r="WQH352" s="23"/>
      <c r="WQI352" s="23"/>
      <c r="WQJ352" s="23"/>
      <c r="WQK352" s="23"/>
      <c r="WQL352" s="23"/>
      <c r="WQM352" s="23"/>
      <c r="WQN352" s="23"/>
      <c r="WQO352" s="23"/>
      <c r="WQP352" s="23"/>
      <c r="WQQ352" s="23"/>
      <c r="WQR352" s="23"/>
      <c r="WQS352" s="23"/>
      <c r="WQT352" s="23"/>
      <c r="WQU352" s="23"/>
      <c r="WQV352" s="23"/>
      <c r="WQW352" s="23"/>
      <c r="WQX352" s="23"/>
      <c r="WQY352" s="23"/>
      <c r="WQZ352" s="23"/>
      <c r="WRA352" s="23"/>
      <c r="WRB352" s="23"/>
      <c r="WRC352" s="23"/>
      <c r="WRD352" s="23"/>
      <c r="WRE352" s="23"/>
      <c r="WRF352" s="23"/>
      <c r="WRG352" s="23"/>
      <c r="WRH352" s="23"/>
      <c r="WRI352" s="23"/>
      <c r="WRJ352" s="23"/>
      <c r="WRK352" s="23"/>
      <c r="WRL352" s="23"/>
      <c r="WRM352" s="23"/>
      <c r="WRN352" s="23"/>
      <c r="WRO352" s="23"/>
      <c r="WRP352" s="23"/>
      <c r="WRQ352" s="23"/>
      <c r="WRR352" s="23"/>
      <c r="WRS352" s="23"/>
      <c r="WRT352" s="23"/>
      <c r="WRU352" s="23"/>
      <c r="WRV352" s="23"/>
      <c r="WRW352" s="23"/>
      <c r="WRX352" s="23"/>
      <c r="WRY352" s="23"/>
      <c r="WRZ352" s="23"/>
      <c r="WSA352" s="23"/>
      <c r="WSB352" s="23"/>
      <c r="WSC352" s="23"/>
      <c r="WSD352" s="23"/>
      <c r="WSE352" s="23"/>
      <c r="WSF352" s="23"/>
      <c r="WSG352" s="23"/>
      <c r="WSH352" s="23"/>
      <c r="WSI352" s="23"/>
      <c r="WSJ352" s="23"/>
      <c r="WSK352" s="23"/>
      <c r="WSL352" s="23"/>
      <c r="WSM352" s="23"/>
      <c r="WSN352" s="23"/>
      <c r="WSO352" s="23"/>
      <c r="WSP352" s="23"/>
      <c r="WSQ352" s="23"/>
      <c r="WSR352" s="23"/>
      <c r="WSS352" s="23"/>
      <c r="WST352" s="23"/>
      <c r="WSU352" s="23"/>
      <c r="WSV352" s="23"/>
      <c r="WSW352" s="23"/>
      <c r="WSX352" s="23"/>
      <c r="WSY352" s="23"/>
      <c r="WSZ352" s="23"/>
      <c r="WTA352" s="23"/>
      <c r="WTB352" s="23"/>
      <c r="WTC352" s="23"/>
      <c r="WTD352" s="23"/>
      <c r="WTE352" s="23"/>
      <c r="WTF352" s="23"/>
      <c r="WTG352" s="23"/>
      <c r="WTH352" s="23"/>
      <c r="WTI352" s="23"/>
      <c r="WTJ352" s="23"/>
      <c r="WTK352" s="23"/>
      <c r="WTL352" s="23"/>
      <c r="WTM352" s="23"/>
      <c r="WTN352" s="23"/>
      <c r="WTO352" s="23"/>
      <c r="WTP352" s="23"/>
      <c r="WTQ352" s="23"/>
      <c r="WTR352" s="23"/>
      <c r="WTS352" s="23"/>
      <c r="WTT352" s="23"/>
      <c r="WTU352" s="23"/>
      <c r="WTV352" s="23"/>
      <c r="WTW352" s="23"/>
      <c r="WTX352" s="23"/>
      <c r="WTY352" s="23"/>
      <c r="WTZ352" s="23"/>
      <c r="WUA352" s="23"/>
      <c r="WUB352" s="23"/>
      <c r="WUC352" s="23"/>
      <c r="WUD352" s="23"/>
      <c r="WUE352" s="23"/>
      <c r="WUF352" s="23"/>
      <c r="WUG352" s="23"/>
      <c r="WUH352" s="23"/>
      <c r="WUI352" s="23"/>
      <c r="WUJ352" s="23"/>
      <c r="WUK352" s="23"/>
      <c r="WUL352" s="23"/>
      <c r="WUM352" s="23"/>
      <c r="WUN352" s="23"/>
      <c r="WUO352" s="23"/>
      <c r="WUP352" s="23"/>
      <c r="WUQ352" s="23"/>
      <c r="WUR352" s="23"/>
      <c r="WUS352" s="23"/>
      <c r="WUT352" s="23"/>
      <c r="WUU352" s="23"/>
      <c r="WUV352" s="23"/>
      <c r="WUW352" s="23"/>
      <c r="WUX352" s="23"/>
      <c r="WUY352" s="23"/>
      <c r="WUZ352" s="23"/>
      <c r="WVA352" s="23"/>
      <c r="WVB352" s="23"/>
      <c r="WVC352" s="23"/>
      <c r="WVD352" s="23"/>
      <c r="WVE352" s="23"/>
      <c r="WVF352" s="23"/>
      <c r="WVG352" s="23"/>
      <c r="WVH352" s="23"/>
      <c r="WVI352" s="23"/>
      <c r="WVJ352" s="23"/>
      <c r="WVK352" s="23"/>
      <c r="WVL352" s="23"/>
      <c r="WVM352" s="23"/>
      <c r="WVN352" s="23"/>
      <c r="WVO352" s="23"/>
      <c r="WVP352" s="23"/>
      <c r="WVQ352" s="23"/>
      <c r="WVR352" s="23"/>
      <c r="WVS352" s="23"/>
      <c r="WVT352" s="23"/>
      <c r="WVU352" s="23"/>
      <c r="WVV352" s="23"/>
      <c r="WVW352" s="23"/>
      <c r="WVX352" s="23"/>
      <c r="WVY352" s="23"/>
      <c r="WVZ352" s="23"/>
      <c r="WWA352" s="23"/>
      <c r="WWB352" s="23"/>
      <c r="WWC352" s="23"/>
      <c r="WWD352" s="23"/>
      <c r="WWE352" s="23"/>
      <c r="WWF352" s="23"/>
      <c r="WWG352" s="23"/>
      <c r="WWH352" s="23"/>
      <c r="WWI352" s="23"/>
      <c r="WWJ352" s="23"/>
      <c r="WWK352" s="23"/>
      <c r="WWL352" s="23"/>
      <c r="WWM352" s="23"/>
      <c r="WWN352" s="23"/>
      <c r="WWO352" s="23"/>
      <c r="WWP352" s="23"/>
      <c r="WWQ352" s="23"/>
      <c r="WWR352" s="23"/>
      <c r="WWS352" s="23"/>
      <c r="WWT352" s="23"/>
      <c r="WWU352" s="23"/>
      <c r="WWV352" s="23"/>
      <c r="WWW352" s="23"/>
      <c r="WWX352" s="23"/>
      <c r="WWY352" s="23"/>
      <c r="WWZ352" s="23"/>
      <c r="WXA352" s="23"/>
      <c r="WXB352" s="23"/>
      <c r="WXC352" s="23"/>
      <c r="WXD352" s="23"/>
      <c r="WXE352" s="23"/>
      <c r="WXF352" s="23"/>
      <c r="WXG352" s="23"/>
      <c r="WXH352" s="23"/>
      <c r="WXI352" s="23"/>
      <c r="WXJ352" s="23"/>
      <c r="WXK352" s="23"/>
      <c r="WXL352" s="23"/>
      <c r="WXM352" s="23"/>
      <c r="WXN352" s="23"/>
      <c r="WXO352" s="23"/>
      <c r="WXP352" s="23"/>
      <c r="WXQ352" s="23"/>
      <c r="WXR352" s="23"/>
      <c r="WXS352" s="23"/>
      <c r="WXT352" s="23"/>
      <c r="WXU352" s="23"/>
      <c r="WXV352" s="23"/>
      <c r="WXW352" s="23"/>
      <c r="WXX352" s="23"/>
      <c r="WXY352" s="23"/>
      <c r="WXZ352" s="23"/>
      <c r="WYA352" s="23"/>
      <c r="WYB352" s="23"/>
      <c r="WYC352" s="23"/>
      <c r="WYD352" s="23"/>
      <c r="WYE352" s="23"/>
      <c r="WYF352" s="23"/>
      <c r="WYG352" s="23"/>
      <c r="WYH352" s="23"/>
      <c r="WYI352" s="23"/>
      <c r="WYJ352" s="23"/>
      <c r="WYK352" s="23"/>
      <c r="WYL352" s="23"/>
      <c r="WYM352" s="23"/>
      <c r="WYN352" s="23"/>
      <c r="WYO352" s="23"/>
      <c r="WYP352" s="23"/>
      <c r="WYQ352" s="23"/>
      <c r="WYR352" s="23"/>
      <c r="WYS352" s="23"/>
      <c r="WYT352" s="23"/>
      <c r="WYU352" s="23"/>
      <c r="WYV352" s="23"/>
      <c r="WYW352" s="23"/>
      <c r="WYX352" s="23"/>
      <c r="WYY352" s="23"/>
      <c r="WYZ352" s="23"/>
      <c r="WZA352" s="23"/>
      <c r="WZB352" s="23"/>
      <c r="WZC352" s="23"/>
      <c r="WZD352" s="23"/>
      <c r="WZE352" s="23"/>
      <c r="WZF352" s="23"/>
      <c r="WZG352" s="23"/>
      <c r="WZH352" s="23"/>
      <c r="WZI352" s="23"/>
      <c r="WZJ352" s="23"/>
      <c r="WZK352" s="23"/>
      <c r="WZL352" s="23"/>
      <c r="WZM352" s="23"/>
      <c r="WZN352" s="23"/>
      <c r="WZO352" s="23"/>
      <c r="WZP352" s="23"/>
      <c r="WZQ352" s="23"/>
      <c r="WZR352" s="23"/>
      <c r="WZS352" s="23"/>
      <c r="WZT352" s="23"/>
      <c r="WZU352" s="23"/>
      <c r="WZV352" s="23"/>
      <c r="WZW352" s="23"/>
      <c r="WZX352" s="23"/>
      <c r="WZY352" s="23"/>
      <c r="WZZ352" s="23"/>
      <c r="XAA352" s="23"/>
      <c r="XAB352" s="23"/>
      <c r="XAC352" s="23"/>
      <c r="XAD352" s="23"/>
      <c r="XAE352" s="23"/>
      <c r="XAF352" s="23"/>
      <c r="XAG352" s="23"/>
      <c r="XAH352" s="23"/>
      <c r="XAI352" s="23"/>
      <c r="XAJ352" s="23"/>
      <c r="XAK352" s="23"/>
      <c r="XAL352" s="23"/>
      <c r="XAM352" s="23"/>
      <c r="XAN352" s="23"/>
      <c r="XAO352" s="23"/>
      <c r="XAP352" s="23"/>
      <c r="XAQ352" s="23"/>
      <c r="XAR352" s="23"/>
      <c r="XAS352" s="23"/>
      <c r="XAT352" s="23"/>
      <c r="XAU352" s="23"/>
      <c r="XAV352" s="23"/>
      <c r="XAW352" s="23"/>
      <c r="XAX352" s="23"/>
      <c r="XAY352" s="23"/>
      <c r="XAZ352" s="23"/>
      <c r="XBA352" s="23"/>
      <c r="XBB352" s="23"/>
      <c r="XBC352" s="23"/>
      <c r="XBD352" s="23"/>
      <c r="XBE352" s="23"/>
      <c r="XBF352" s="23"/>
      <c r="XBG352" s="23"/>
      <c r="XBH352" s="23"/>
      <c r="XBI352" s="23"/>
      <c r="XBJ352" s="23"/>
      <c r="XBK352" s="23"/>
      <c r="XBL352" s="23"/>
      <c r="XBM352" s="23"/>
      <c r="XBN352" s="23"/>
      <c r="XBO352" s="23"/>
      <c r="XBP352" s="23"/>
      <c r="XBQ352" s="23"/>
      <c r="XBR352" s="23"/>
      <c r="XBS352" s="23"/>
      <c r="XBT352" s="23"/>
      <c r="XBU352" s="23"/>
      <c r="XBV352" s="23"/>
      <c r="XBW352" s="23"/>
      <c r="XBX352" s="23"/>
      <c r="XBY352" s="23"/>
      <c r="XBZ352" s="23"/>
      <c r="XCA352" s="23"/>
      <c r="XCB352" s="23"/>
      <c r="XCC352" s="23"/>
      <c r="XCD352" s="23"/>
      <c r="XCE352" s="23"/>
      <c r="XCF352" s="23"/>
      <c r="XCG352" s="23"/>
      <c r="XCH352" s="23"/>
      <c r="XCI352" s="23"/>
      <c r="XCJ352" s="23"/>
      <c r="XCK352" s="23"/>
      <c r="XCL352" s="23"/>
      <c r="XCM352" s="23"/>
      <c r="XCN352" s="23"/>
      <c r="XCO352" s="23"/>
      <c r="XCP352" s="23"/>
      <c r="XCQ352" s="23"/>
      <c r="XCR352" s="23"/>
      <c r="XCS352" s="23"/>
      <c r="XCT352" s="23"/>
      <c r="XCU352" s="23"/>
      <c r="XCV352" s="23"/>
      <c r="XCW352" s="23"/>
      <c r="XCX352" s="23"/>
      <c r="XCY352" s="23"/>
      <c r="XCZ352" s="23"/>
      <c r="XDA352" s="23"/>
      <c r="XDB352" s="23"/>
      <c r="XDC352" s="23"/>
      <c r="XDD352" s="23"/>
      <c r="XDE352" s="23"/>
      <c r="XDF352" s="23"/>
      <c r="XDG352" s="23"/>
      <c r="XDH352" s="23"/>
      <c r="XDI352" s="23"/>
      <c r="XDJ352" s="23"/>
      <c r="XDK352" s="23"/>
      <c r="XDL352" s="23"/>
      <c r="XDM352" s="23"/>
      <c r="XDN352" s="23"/>
      <c r="XDO352" s="23"/>
      <c r="XDP352" s="23"/>
      <c r="XDQ352" s="23"/>
      <c r="XDR352" s="23"/>
      <c r="XDS352" s="23"/>
      <c r="XDT352" s="23"/>
      <c r="XDU352" s="23"/>
      <c r="XDV352" s="23"/>
      <c r="XDW352" s="23"/>
      <c r="XDX352" s="23"/>
      <c r="XDY352" s="23"/>
      <c r="XDZ352" s="23"/>
      <c r="XEA352" s="23"/>
      <c r="XEB352" s="23"/>
      <c r="XEC352" s="23"/>
      <c r="XED352" s="23"/>
      <c r="XEE352" s="23"/>
      <c r="XEF352" s="23"/>
      <c r="XEG352" s="23"/>
      <c r="XEH352" s="23"/>
      <c r="XEI352" s="23"/>
      <c r="XEJ352" s="23"/>
      <c r="XEK352" s="23"/>
      <c r="XEL352" s="23"/>
      <c r="XEM352" s="23"/>
      <c r="XEN352" s="23"/>
      <c r="XEO352" s="23"/>
      <c r="XEP352" s="23"/>
      <c r="XEQ352" s="23"/>
      <c r="XER352" s="23"/>
      <c r="XES352" s="23"/>
      <c r="XET352" s="23"/>
      <c r="XEU352" s="23"/>
      <c r="XEV352" s="23"/>
    </row>
    <row r="353" spans="1:16376" ht="50" x14ac:dyDescent="0.2">
      <c r="A353" s="13" t="s">
        <v>40</v>
      </c>
      <c r="B353" s="14" t="s">
        <v>49</v>
      </c>
      <c r="C353" s="14" t="s">
        <v>1314</v>
      </c>
      <c r="D353" s="15">
        <v>229648</v>
      </c>
      <c r="E353" s="15" t="s">
        <v>1311</v>
      </c>
      <c r="F353" s="16">
        <v>43952</v>
      </c>
      <c r="G353" s="14" t="s">
        <v>13</v>
      </c>
      <c r="H353" s="14" t="s">
        <v>15</v>
      </c>
      <c r="I353" s="15">
        <v>40</v>
      </c>
      <c r="J353" s="15" t="s">
        <v>116</v>
      </c>
      <c r="K353" s="15" t="s">
        <v>148</v>
      </c>
      <c r="L353" s="15" t="s">
        <v>1313</v>
      </c>
      <c r="M353" s="15" t="s">
        <v>740</v>
      </c>
      <c r="N353" s="15" t="s">
        <v>88</v>
      </c>
      <c r="O353" s="15">
        <v>95559600</v>
      </c>
      <c r="P353" s="17">
        <v>95559600</v>
      </c>
    </row>
    <row r="354" spans="1:16376" ht="50" x14ac:dyDescent="0.2">
      <c r="A354" s="13" t="s">
        <v>40</v>
      </c>
      <c r="B354" s="14" t="s">
        <v>49</v>
      </c>
      <c r="C354" s="14" t="s">
        <v>1310</v>
      </c>
      <c r="D354" s="15">
        <v>229647</v>
      </c>
      <c r="E354" s="15" t="s">
        <v>1311</v>
      </c>
      <c r="F354" s="16">
        <v>43952</v>
      </c>
      <c r="G354" s="14" t="s">
        <v>13</v>
      </c>
      <c r="H354" s="14" t="s">
        <v>15</v>
      </c>
      <c r="I354" s="15">
        <v>40</v>
      </c>
      <c r="J354" s="15" t="s">
        <v>608</v>
      </c>
      <c r="K354" s="15" t="s">
        <v>1312</v>
      </c>
      <c r="L354" s="15" t="s">
        <v>1313</v>
      </c>
      <c r="M354" s="15" t="s">
        <v>740</v>
      </c>
      <c r="N354" s="15" t="s">
        <v>88</v>
      </c>
      <c r="O354" s="15">
        <v>70693039</v>
      </c>
      <c r="P354" s="17">
        <v>70693039</v>
      </c>
    </row>
    <row r="355" spans="1:16376" ht="50" x14ac:dyDescent="0.2">
      <c r="A355" s="13" t="s">
        <v>40</v>
      </c>
      <c r="B355" s="14" t="s">
        <v>49</v>
      </c>
      <c r="C355" s="14" t="s">
        <v>1315</v>
      </c>
      <c r="D355" s="15">
        <v>229650</v>
      </c>
      <c r="E355" s="15" t="s">
        <v>1311</v>
      </c>
      <c r="F355" s="16">
        <v>43952</v>
      </c>
      <c r="G355" s="14" t="s">
        <v>13</v>
      </c>
      <c r="H355" s="14" t="s">
        <v>22</v>
      </c>
      <c r="I355" s="15">
        <v>40</v>
      </c>
      <c r="J355" s="15" t="s">
        <v>608</v>
      </c>
      <c r="K355" s="15" t="s">
        <v>181</v>
      </c>
      <c r="L355" s="15" t="s">
        <v>1313</v>
      </c>
      <c r="M355" s="15" t="s">
        <v>740</v>
      </c>
      <c r="N355" s="15" t="s">
        <v>88</v>
      </c>
      <c r="O355" s="15">
        <v>70690528</v>
      </c>
      <c r="P355" s="17">
        <v>70690528</v>
      </c>
    </row>
    <row r="356" spans="1:16376" ht="150" x14ac:dyDescent="0.2">
      <c r="A356" s="13" t="s">
        <v>40</v>
      </c>
      <c r="B356" s="14" t="s">
        <v>49</v>
      </c>
      <c r="C356" s="14" t="s">
        <v>1303</v>
      </c>
      <c r="D356" s="15">
        <v>229460</v>
      </c>
      <c r="E356" s="15" t="s">
        <v>91</v>
      </c>
      <c r="F356" s="16">
        <v>43952</v>
      </c>
      <c r="G356" s="14" t="s">
        <v>13</v>
      </c>
      <c r="H356" s="14" t="s">
        <v>15</v>
      </c>
      <c r="I356" s="15">
        <v>40</v>
      </c>
      <c r="J356" s="15" t="s">
        <v>263</v>
      </c>
      <c r="K356" s="15" t="s">
        <v>138</v>
      </c>
      <c r="L356" s="15" t="s">
        <v>1304</v>
      </c>
      <c r="M356" s="15" t="s">
        <v>1305</v>
      </c>
      <c r="N356" s="15" t="s">
        <v>1306</v>
      </c>
      <c r="O356" s="15">
        <v>95481852</v>
      </c>
      <c r="P356" s="17">
        <v>95481852</v>
      </c>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23"/>
      <c r="DX356" s="23"/>
      <c r="DY356" s="23"/>
      <c r="DZ356" s="23"/>
      <c r="EA356" s="23"/>
      <c r="EB356" s="23"/>
      <c r="EC356" s="23"/>
      <c r="ED356" s="23"/>
      <c r="EE356" s="23"/>
      <c r="EF356" s="23"/>
      <c r="EG356" s="23"/>
      <c r="EH356" s="23"/>
      <c r="EI356" s="23"/>
      <c r="EJ356" s="23"/>
      <c r="EK356" s="23"/>
      <c r="EL356" s="23"/>
      <c r="EM356" s="23"/>
      <c r="EN356" s="23"/>
      <c r="EO356" s="23"/>
      <c r="EP356" s="23"/>
      <c r="EQ356" s="23"/>
      <c r="ER356" s="23"/>
      <c r="ES356" s="23"/>
      <c r="ET356" s="23"/>
      <c r="EU356" s="23"/>
      <c r="EV356" s="23"/>
      <c r="EW356" s="23"/>
      <c r="EX356" s="23"/>
      <c r="EY356" s="23"/>
      <c r="EZ356" s="23"/>
      <c r="FA356" s="23"/>
      <c r="FB356" s="23"/>
      <c r="FC356" s="23"/>
      <c r="FD356" s="23"/>
      <c r="FE356" s="23"/>
      <c r="FF356" s="23"/>
      <c r="FG356" s="23"/>
      <c r="FH356" s="23"/>
      <c r="FI356" s="23"/>
      <c r="FJ356" s="23"/>
      <c r="FK356" s="23"/>
      <c r="FL356" s="23"/>
      <c r="FM356" s="23"/>
      <c r="FN356" s="23"/>
      <c r="FO356" s="23"/>
      <c r="FP356" s="23"/>
      <c r="FQ356" s="23"/>
      <c r="FR356" s="23"/>
      <c r="FS356" s="23"/>
      <c r="FT356" s="23"/>
      <c r="FU356" s="23"/>
      <c r="FV356" s="23"/>
      <c r="FW356" s="23"/>
      <c r="FX356" s="23"/>
      <c r="FY356" s="23"/>
      <c r="FZ356" s="23"/>
      <c r="GA356" s="23"/>
      <c r="GB356" s="23"/>
      <c r="GC356" s="23"/>
      <c r="GD356" s="23"/>
      <c r="GE356" s="23"/>
      <c r="GF356" s="23"/>
      <c r="GG356" s="23"/>
      <c r="GH356" s="23"/>
      <c r="GI356" s="23"/>
      <c r="GJ356" s="23"/>
      <c r="GK356" s="23"/>
      <c r="GL356" s="23"/>
      <c r="GM356" s="23"/>
      <c r="GN356" s="23"/>
      <c r="GO356" s="23"/>
      <c r="GP356" s="23"/>
      <c r="GQ356" s="23"/>
      <c r="GR356" s="23"/>
      <c r="GS356" s="23"/>
      <c r="GT356" s="23"/>
      <c r="GU356" s="23"/>
      <c r="GV356" s="23"/>
      <c r="GW356" s="23"/>
      <c r="GX356" s="23"/>
      <c r="GY356" s="23"/>
      <c r="GZ356" s="23"/>
      <c r="HA356" s="23"/>
      <c r="HB356" s="23"/>
      <c r="HC356" s="23"/>
      <c r="HD356" s="23"/>
      <c r="HE356" s="23"/>
      <c r="HF356" s="23"/>
      <c r="HG356" s="23"/>
      <c r="HH356" s="23"/>
      <c r="HI356" s="23"/>
      <c r="HJ356" s="23"/>
      <c r="HK356" s="23"/>
      <c r="HL356" s="23"/>
      <c r="HM356" s="23"/>
      <c r="HN356" s="23"/>
      <c r="HO356" s="23"/>
      <c r="HP356" s="23"/>
      <c r="HQ356" s="23"/>
      <c r="HR356" s="23"/>
      <c r="HS356" s="23"/>
      <c r="HT356" s="23"/>
      <c r="HU356" s="23"/>
      <c r="HV356" s="23"/>
      <c r="HW356" s="23"/>
      <c r="HX356" s="23"/>
      <c r="HY356" s="23"/>
      <c r="HZ356" s="23"/>
      <c r="IA356" s="23"/>
      <c r="IB356" s="23"/>
      <c r="IC356" s="23"/>
      <c r="ID356" s="23"/>
      <c r="IE356" s="23"/>
      <c r="IF356" s="23"/>
      <c r="IG356" s="23"/>
      <c r="IH356" s="23"/>
      <c r="II356" s="23"/>
      <c r="IJ356" s="23"/>
      <c r="IK356" s="23"/>
      <c r="IL356" s="23"/>
      <c r="IM356" s="23"/>
      <c r="IN356" s="23"/>
      <c r="IO356" s="23"/>
      <c r="IP356" s="23"/>
      <c r="IQ356" s="23"/>
      <c r="IR356" s="23"/>
      <c r="IS356" s="23"/>
      <c r="IT356" s="23"/>
      <c r="IU356" s="23"/>
      <c r="IV356" s="23"/>
      <c r="IW356" s="23"/>
      <c r="IX356" s="23"/>
      <c r="IY356" s="23"/>
      <c r="IZ356" s="23"/>
      <c r="JA356" s="23"/>
      <c r="JB356" s="23"/>
      <c r="JC356" s="23"/>
      <c r="JD356" s="23"/>
      <c r="JE356" s="23"/>
      <c r="JF356" s="23"/>
      <c r="JG356" s="23"/>
      <c r="JH356" s="23"/>
      <c r="JI356" s="23"/>
      <c r="JJ356" s="23"/>
      <c r="JK356" s="23"/>
      <c r="JL356" s="23"/>
      <c r="JM356" s="23"/>
      <c r="JN356" s="23"/>
      <c r="JO356" s="23"/>
      <c r="JP356" s="23"/>
      <c r="JQ356" s="23"/>
      <c r="JR356" s="23"/>
      <c r="JS356" s="23"/>
      <c r="JT356" s="23"/>
      <c r="JU356" s="23"/>
      <c r="JV356" s="23"/>
      <c r="JW356" s="23"/>
      <c r="JX356" s="23"/>
      <c r="JY356" s="23"/>
      <c r="JZ356" s="23"/>
      <c r="KA356" s="23"/>
      <c r="KB356" s="23"/>
      <c r="KC356" s="23"/>
      <c r="KD356" s="23"/>
      <c r="KE356" s="23"/>
      <c r="KF356" s="23"/>
      <c r="KG356" s="23"/>
      <c r="KH356" s="23"/>
      <c r="KI356" s="23"/>
      <c r="KJ356" s="23"/>
      <c r="KK356" s="23"/>
      <c r="KL356" s="23"/>
      <c r="KM356" s="23"/>
      <c r="KN356" s="23"/>
      <c r="KO356" s="23"/>
      <c r="KP356" s="23"/>
      <c r="KQ356" s="23"/>
      <c r="KR356" s="23"/>
      <c r="KS356" s="23"/>
      <c r="KT356" s="23"/>
      <c r="KU356" s="23"/>
      <c r="KV356" s="23"/>
      <c r="KW356" s="23"/>
      <c r="KX356" s="23"/>
      <c r="KY356" s="23"/>
      <c r="KZ356" s="23"/>
      <c r="LA356" s="23"/>
      <c r="LB356" s="23"/>
      <c r="LC356" s="23"/>
      <c r="LD356" s="23"/>
      <c r="LE356" s="23"/>
      <c r="LF356" s="23"/>
      <c r="LG356" s="23"/>
      <c r="LH356" s="23"/>
      <c r="LI356" s="23"/>
      <c r="LJ356" s="23"/>
      <c r="LK356" s="23"/>
      <c r="LL356" s="23"/>
      <c r="LM356" s="23"/>
      <c r="LN356" s="23"/>
      <c r="LO356" s="23"/>
      <c r="LP356" s="23"/>
      <c r="LQ356" s="23"/>
      <c r="LR356" s="23"/>
      <c r="LS356" s="23"/>
      <c r="LT356" s="23"/>
      <c r="LU356" s="23"/>
      <c r="LV356" s="23"/>
      <c r="LW356" s="23"/>
      <c r="LX356" s="23"/>
      <c r="LY356" s="23"/>
      <c r="LZ356" s="23"/>
      <c r="MA356" s="23"/>
      <c r="MB356" s="23"/>
      <c r="MC356" s="23"/>
      <c r="MD356" s="23"/>
      <c r="ME356" s="23"/>
      <c r="MF356" s="23"/>
      <c r="MG356" s="23"/>
      <c r="MH356" s="23"/>
      <c r="MI356" s="23"/>
      <c r="MJ356" s="23"/>
      <c r="MK356" s="23"/>
      <c r="ML356" s="23"/>
      <c r="MM356" s="23"/>
      <c r="MN356" s="23"/>
      <c r="MO356" s="23"/>
      <c r="MP356" s="23"/>
      <c r="MQ356" s="23"/>
      <c r="MR356" s="23"/>
      <c r="MS356" s="23"/>
      <c r="MT356" s="23"/>
      <c r="MU356" s="23"/>
      <c r="MV356" s="23"/>
      <c r="MW356" s="23"/>
      <c r="MX356" s="23"/>
      <c r="MY356" s="23"/>
      <c r="MZ356" s="23"/>
      <c r="NA356" s="23"/>
      <c r="NB356" s="23"/>
      <c r="NC356" s="23"/>
      <c r="ND356" s="23"/>
      <c r="NE356" s="23"/>
      <c r="NF356" s="23"/>
      <c r="NG356" s="23"/>
      <c r="NH356" s="23"/>
      <c r="NI356" s="23"/>
      <c r="NJ356" s="23"/>
      <c r="NK356" s="23"/>
      <c r="NL356" s="23"/>
      <c r="NM356" s="23"/>
      <c r="NN356" s="23"/>
      <c r="NO356" s="23"/>
      <c r="NP356" s="23"/>
      <c r="NQ356" s="23"/>
      <c r="NR356" s="23"/>
      <c r="NS356" s="23"/>
      <c r="NT356" s="23"/>
      <c r="NU356" s="23"/>
      <c r="NV356" s="23"/>
      <c r="NW356" s="23"/>
      <c r="NX356" s="23"/>
      <c r="NY356" s="23"/>
      <c r="NZ356" s="23"/>
      <c r="OA356" s="23"/>
      <c r="OB356" s="23"/>
      <c r="OC356" s="23"/>
      <c r="OD356" s="23"/>
      <c r="OE356" s="23"/>
      <c r="OF356" s="23"/>
      <c r="OG356" s="23"/>
      <c r="OH356" s="23"/>
      <c r="OI356" s="23"/>
      <c r="OJ356" s="23"/>
      <c r="OK356" s="23"/>
      <c r="OL356" s="23"/>
      <c r="OM356" s="23"/>
      <c r="ON356" s="23"/>
      <c r="OO356" s="23"/>
      <c r="OP356" s="23"/>
      <c r="OQ356" s="23"/>
      <c r="OR356" s="23"/>
      <c r="OS356" s="23"/>
      <c r="OT356" s="23"/>
      <c r="OU356" s="23"/>
      <c r="OV356" s="23"/>
      <c r="OW356" s="23"/>
      <c r="OX356" s="23"/>
      <c r="OY356" s="23"/>
      <c r="OZ356" s="23"/>
      <c r="PA356" s="23"/>
      <c r="PB356" s="23"/>
      <c r="PC356" s="23"/>
      <c r="PD356" s="23"/>
      <c r="PE356" s="23"/>
      <c r="PF356" s="23"/>
      <c r="PG356" s="23"/>
      <c r="PH356" s="23"/>
      <c r="PI356" s="23"/>
      <c r="PJ356" s="23"/>
      <c r="PK356" s="23"/>
      <c r="PL356" s="23"/>
      <c r="PM356" s="23"/>
      <c r="PN356" s="23"/>
      <c r="PO356" s="23"/>
      <c r="PP356" s="23"/>
      <c r="PQ356" s="23"/>
      <c r="PR356" s="23"/>
      <c r="PS356" s="23"/>
      <c r="PT356" s="23"/>
      <c r="PU356" s="23"/>
      <c r="PV356" s="23"/>
      <c r="PW356" s="23"/>
      <c r="PX356" s="23"/>
      <c r="PY356" s="23"/>
      <c r="PZ356" s="23"/>
      <c r="QA356" s="23"/>
      <c r="QB356" s="23"/>
      <c r="QC356" s="23"/>
      <c r="QD356" s="23"/>
      <c r="QE356" s="23"/>
      <c r="QF356" s="23"/>
      <c r="QG356" s="23"/>
      <c r="QH356" s="23"/>
      <c r="QI356" s="23"/>
      <c r="QJ356" s="23"/>
      <c r="QK356" s="23"/>
      <c r="QL356" s="23"/>
      <c r="QM356" s="23"/>
      <c r="QN356" s="23"/>
      <c r="QO356" s="23"/>
      <c r="QP356" s="23"/>
      <c r="QQ356" s="23"/>
      <c r="QR356" s="23"/>
      <c r="QS356" s="23"/>
      <c r="QT356" s="23"/>
      <c r="QU356" s="23"/>
      <c r="QV356" s="23"/>
      <c r="QW356" s="23"/>
      <c r="QX356" s="23"/>
      <c r="QY356" s="23"/>
      <c r="QZ356" s="23"/>
      <c r="RA356" s="23"/>
      <c r="RB356" s="23"/>
      <c r="RC356" s="23"/>
      <c r="RD356" s="23"/>
      <c r="RE356" s="23"/>
      <c r="RF356" s="23"/>
      <c r="RG356" s="23"/>
      <c r="RH356" s="23"/>
      <c r="RI356" s="23"/>
      <c r="RJ356" s="23"/>
      <c r="RK356" s="23"/>
      <c r="RL356" s="23"/>
      <c r="RM356" s="23"/>
      <c r="RN356" s="23"/>
      <c r="RO356" s="23"/>
      <c r="RP356" s="23"/>
      <c r="RQ356" s="23"/>
      <c r="RR356" s="23"/>
      <c r="RS356" s="23"/>
      <c r="RT356" s="23"/>
      <c r="RU356" s="23"/>
      <c r="RV356" s="23"/>
      <c r="RW356" s="23"/>
      <c r="RX356" s="23"/>
      <c r="RY356" s="23"/>
      <c r="RZ356" s="23"/>
      <c r="SA356" s="23"/>
      <c r="SB356" s="23"/>
      <c r="SC356" s="23"/>
      <c r="SD356" s="23"/>
      <c r="SE356" s="23"/>
      <c r="SF356" s="23"/>
      <c r="SG356" s="23"/>
      <c r="SH356" s="23"/>
      <c r="SI356" s="23"/>
      <c r="SJ356" s="23"/>
      <c r="SK356" s="23"/>
      <c r="SL356" s="23"/>
      <c r="SM356" s="23"/>
      <c r="SN356" s="23"/>
      <c r="SO356" s="23"/>
      <c r="SP356" s="23"/>
      <c r="SQ356" s="23"/>
      <c r="SR356" s="23"/>
      <c r="SS356" s="23"/>
      <c r="ST356" s="23"/>
      <c r="SU356" s="23"/>
      <c r="SV356" s="23"/>
      <c r="SW356" s="23"/>
      <c r="SX356" s="23"/>
      <c r="SY356" s="23"/>
      <c r="SZ356" s="23"/>
      <c r="TA356" s="23"/>
      <c r="TB356" s="23"/>
      <c r="TC356" s="23"/>
      <c r="TD356" s="23"/>
      <c r="TE356" s="23"/>
      <c r="TF356" s="23"/>
      <c r="TG356" s="23"/>
      <c r="TH356" s="23"/>
      <c r="TI356" s="23"/>
      <c r="TJ356" s="23"/>
      <c r="TK356" s="23"/>
      <c r="TL356" s="23"/>
      <c r="TM356" s="23"/>
      <c r="TN356" s="23"/>
      <c r="TO356" s="23"/>
      <c r="TP356" s="23"/>
      <c r="TQ356" s="23"/>
      <c r="TR356" s="23"/>
      <c r="TS356" s="23"/>
      <c r="TT356" s="23"/>
      <c r="TU356" s="23"/>
      <c r="TV356" s="23"/>
      <c r="TW356" s="23"/>
      <c r="TX356" s="23"/>
      <c r="TY356" s="23"/>
      <c r="TZ356" s="23"/>
      <c r="UA356" s="23"/>
      <c r="UB356" s="23"/>
      <c r="UC356" s="23"/>
      <c r="UD356" s="23"/>
      <c r="UE356" s="23"/>
      <c r="UF356" s="23"/>
      <c r="UG356" s="23"/>
      <c r="UH356" s="23"/>
      <c r="UI356" s="23"/>
      <c r="UJ356" s="23"/>
      <c r="UK356" s="23"/>
      <c r="UL356" s="23"/>
      <c r="UM356" s="23"/>
      <c r="UN356" s="23"/>
      <c r="UO356" s="23"/>
      <c r="UP356" s="23"/>
      <c r="UQ356" s="23"/>
      <c r="UR356" s="23"/>
      <c r="US356" s="23"/>
      <c r="UT356" s="23"/>
      <c r="UU356" s="23"/>
      <c r="UV356" s="23"/>
      <c r="UW356" s="23"/>
      <c r="UX356" s="23"/>
      <c r="UY356" s="23"/>
      <c r="UZ356" s="23"/>
      <c r="VA356" s="23"/>
      <c r="VB356" s="23"/>
      <c r="VC356" s="23"/>
      <c r="VD356" s="23"/>
      <c r="VE356" s="23"/>
      <c r="VF356" s="23"/>
      <c r="VG356" s="23"/>
      <c r="VH356" s="23"/>
      <c r="VI356" s="23"/>
      <c r="VJ356" s="23"/>
      <c r="VK356" s="23"/>
      <c r="VL356" s="23"/>
      <c r="VM356" s="23"/>
      <c r="VN356" s="23"/>
      <c r="VO356" s="23"/>
      <c r="VP356" s="23"/>
      <c r="VQ356" s="23"/>
      <c r="VR356" s="23"/>
      <c r="VS356" s="23"/>
      <c r="VT356" s="23"/>
      <c r="VU356" s="23"/>
      <c r="VV356" s="23"/>
      <c r="VW356" s="23"/>
      <c r="VX356" s="23"/>
      <c r="VY356" s="23"/>
      <c r="VZ356" s="23"/>
      <c r="WA356" s="23"/>
      <c r="WB356" s="23"/>
      <c r="WC356" s="23"/>
      <c r="WD356" s="23"/>
      <c r="WE356" s="23"/>
      <c r="WF356" s="23"/>
      <c r="WG356" s="23"/>
      <c r="WH356" s="23"/>
      <c r="WI356" s="23"/>
      <c r="WJ356" s="23"/>
      <c r="WK356" s="23"/>
      <c r="WL356" s="23"/>
      <c r="WM356" s="23"/>
      <c r="WN356" s="23"/>
      <c r="WO356" s="23"/>
      <c r="WP356" s="23"/>
      <c r="WQ356" s="23"/>
      <c r="WR356" s="23"/>
      <c r="WS356" s="23"/>
      <c r="WT356" s="23"/>
      <c r="WU356" s="23"/>
      <c r="WV356" s="23"/>
      <c r="WW356" s="23"/>
      <c r="WX356" s="23"/>
      <c r="WY356" s="23"/>
      <c r="WZ356" s="23"/>
      <c r="XA356" s="23"/>
      <c r="XB356" s="23"/>
      <c r="XC356" s="23"/>
      <c r="XD356" s="23"/>
      <c r="XE356" s="23"/>
      <c r="XF356" s="23"/>
      <c r="XG356" s="23"/>
      <c r="XH356" s="23"/>
      <c r="XI356" s="23"/>
      <c r="XJ356" s="23"/>
      <c r="XK356" s="23"/>
      <c r="XL356" s="23"/>
      <c r="XM356" s="23"/>
      <c r="XN356" s="23"/>
      <c r="XO356" s="23"/>
      <c r="XP356" s="23"/>
      <c r="XQ356" s="23"/>
      <c r="XR356" s="23"/>
      <c r="XS356" s="23"/>
      <c r="XT356" s="23"/>
      <c r="XU356" s="23"/>
      <c r="XV356" s="23"/>
      <c r="XW356" s="23"/>
      <c r="XX356" s="23"/>
      <c r="XY356" s="23"/>
      <c r="XZ356" s="23"/>
      <c r="YA356" s="23"/>
      <c r="YB356" s="23"/>
      <c r="YC356" s="23"/>
      <c r="YD356" s="23"/>
      <c r="YE356" s="23"/>
      <c r="YF356" s="23"/>
      <c r="YG356" s="23"/>
      <c r="YH356" s="23"/>
      <c r="YI356" s="23"/>
      <c r="YJ356" s="23"/>
      <c r="YK356" s="23"/>
      <c r="YL356" s="23"/>
      <c r="YM356" s="23"/>
      <c r="YN356" s="23"/>
      <c r="YO356" s="23"/>
      <c r="YP356" s="23"/>
      <c r="YQ356" s="23"/>
      <c r="YR356" s="23"/>
      <c r="YS356" s="23"/>
      <c r="YT356" s="23"/>
      <c r="YU356" s="23"/>
      <c r="YV356" s="23"/>
      <c r="YW356" s="23"/>
      <c r="YX356" s="23"/>
      <c r="YY356" s="23"/>
      <c r="YZ356" s="23"/>
      <c r="ZA356" s="23"/>
      <c r="ZB356" s="23"/>
      <c r="ZC356" s="23"/>
      <c r="ZD356" s="23"/>
      <c r="ZE356" s="23"/>
      <c r="ZF356" s="23"/>
      <c r="ZG356" s="23"/>
      <c r="ZH356" s="23"/>
      <c r="ZI356" s="23"/>
      <c r="ZJ356" s="23"/>
      <c r="ZK356" s="23"/>
      <c r="ZL356" s="23"/>
      <c r="ZM356" s="23"/>
      <c r="ZN356" s="23"/>
      <c r="ZO356" s="23"/>
      <c r="ZP356" s="23"/>
      <c r="ZQ356" s="23"/>
      <c r="ZR356" s="23"/>
      <c r="ZS356" s="23"/>
      <c r="ZT356" s="23"/>
      <c r="ZU356" s="23"/>
      <c r="ZV356" s="23"/>
      <c r="ZW356" s="23"/>
      <c r="ZX356" s="23"/>
      <c r="ZY356" s="23"/>
      <c r="ZZ356" s="23"/>
      <c r="AAA356" s="23"/>
      <c r="AAB356" s="23"/>
      <c r="AAC356" s="23"/>
      <c r="AAD356" s="23"/>
      <c r="AAE356" s="23"/>
      <c r="AAF356" s="23"/>
      <c r="AAG356" s="23"/>
      <c r="AAH356" s="23"/>
      <c r="AAI356" s="23"/>
      <c r="AAJ356" s="23"/>
      <c r="AAK356" s="23"/>
      <c r="AAL356" s="23"/>
      <c r="AAM356" s="23"/>
      <c r="AAN356" s="23"/>
      <c r="AAO356" s="23"/>
      <c r="AAP356" s="23"/>
      <c r="AAQ356" s="23"/>
      <c r="AAR356" s="23"/>
      <c r="AAS356" s="23"/>
      <c r="AAT356" s="23"/>
      <c r="AAU356" s="23"/>
      <c r="AAV356" s="23"/>
      <c r="AAW356" s="23"/>
      <c r="AAX356" s="23"/>
      <c r="AAY356" s="23"/>
      <c r="AAZ356" s="23"/>
      <c r="ABA356" s="23"/>
      <c r="ABB356" s="23"/>
      <c r="ABC356" s="23"/>
      <c r="ABD356" s="23"/>
      <c r="ABE356" s="23"/>
      <c r="ABF356" s="23"/>
      <c r="ABG356" s="23"/>
      <c r="ABH356" s="23"/>
      <c r="ABI356" s="23"/>
      <c r="ABJ356" s="23"/>
      <c r="ABK356" s="23"/>
      <c r="ABL356" s="23"/>
      <c r="ABM356" s="23"/>
      <c r="ABN356" s="23"/>
      <c r="ABO356" s="23"/>
      <c r="ABP356" s="23"/>
      <c r="ABQ356" s="23"/>
      <c r="ABR356" s="23"/>
      <c r="ABS356" s="23"/>
      <c r="ABT356" s="23"/>
      <c r="ABU356" s="23"/>
      <c r="ABV356" s="23"/>
      <c r="ABW356" s="23"/>
      <c r="ABX356" s="23"/>
      <c r="ABY356" s="23"/>
      <c r="ABZ356" s="23"/>
      <c r="ACA356" s="23"/>
      <c r="ACB356" s="23"/>
      <c r="ACC356" s="23"/>
      <c r="ACD356" s="23"/>
      <c r="ACE356" s="23"/>
      <c r="ACF356" s="23"/>
      <c r="ACG356" s="23"/>
      <c r="ACH356" s="23"/>
      <c r="ACI356" s="23"/>
      <c r="ACJ356" s="23"/>
      <c r="ACK356" s="23"/>
      <c r="ACL356" s="23"/>
      <c r="ACM356" s="23"/>
      <c r="ACN356" s="23"/>
      <c r="ACO356" s="23"/>
      <c r="ACP356" s="23"/>
      <c r="ACQ356" s="23"/>
      <c r="ACR356" s="23"/>
      <c r="ACS356" s="23"/>
      <c r="ACT356" s="23"/>
      <c r="ACU356" s="23"/>
      <c r="ACV356" s="23"/>
      <c r="ACW356" s="23"/>
      <c r="ACX356" s="23"/>
      <c r="ACY356" s="23"/>
      <c r="ACZ356" s="23"/>
      <c r="ADA356" s="23"/>
      <c r="ADB356" s="23"/>
      <c r="ADC356" s="23"/>
      <c r="ADD356" s="23"/>
      <c r="ADE356" s="23"/>
      <c r="ADF356" s="23"/>
      <c r="ADG356" s="23"/>
      <c r="ADH356" s="23"/>
      <c r="ADI356" s="23"/>
      <c r="ADJ356" s="23"/>
      <c r="ADK356" s="23"/>
      <c r="ADL356" s="23"/>
      <c r="ADM356" s="23"/>
      <c r="ADN356" s="23"/>
      <c r="ADO356" s="23"/>
      <c r="ADP356" s="23"/>
      <c r="ADQ356" s="23"/>
      <c r="ADR356" s="23"/>
      <c r="ADS356" s="23"/>
      <c r="ADT356" s="23"/>
      <c r="ADU356" s="23"/>
      <c r="ADV356" s="23"/>
      <c r="ADW356" s="23"/>
      <c r="ADX356" s="23"/>
      <c r="ADY356" s="23"/>
      <c r="ADZ356" s="23"/>
      <c r="AEA356" s="23"/>
      <c r="AEB356" s="23"/>
      <c r="AEC356" s="23"/>
      <c r="AED356" s="23"/>
      <c r="AEE356" s="23"/>
      <c r="AEF356" s="23"/>
      <c r="AEG356" s="23"/>
      <c r="AEH356" s="23"/>
      <c r="AEI356" s="23"/>
      <c r="AEJ356" s="23"/>
      <c r="AEK356" s="23"/>
      <c r="AEL356" s="23"/>
      <c r="AEM356" s="23"/>
      <c r="AEN356" s="23"/>
      <c r="AEO356" s="23"/>
      <c r="AEP356" s="23"/>
      <c r="AEQ356" s="23"/>
      <c r="AER356" s="23"/>
      <c r="AES356" s="23"/>
      <c r="AET356" s="23"/>
      <c r="AEU356" s="23"/>
      <c r="AEV356" s="23"/>
      <c r="AEW356" s="23"/>
      <c r="AEX356" s="23"/>
      <c r="AEY356" s="23"/>
      <c r="AEZ356" s="23"/>
      <c r="AFA356" s="23"/>
      <c r="AFB356" s="23"/>
      <c r="AFC356" s="23"/>
      <c r="AFD356" s="23"/>
      <c r="AFE356" s="23"/>
      <c r="AFF356" s="23"/>
      <c r="AFG356" s="23"/>
      <c r="AFH356" s="23"/>
      <c r="AFI356" s="23"/>
      <c r="AFJ356" s="23"/>
      <c r="AFK356" s="23"/>
      <c r="AFL356" s="23"/>
      <c r="AFM356" s="23"/>
      <c r="AFN356" s="23"/>
      <c r="AFO356" s="23"/>
      <c r="AFP356" s="23"/>
      <c r="AFQ356" s="23"/>
      <c r="AFR356" s="23"/>
      <c r="AFS356" s="23"/>
      <c r="AFT356" s="23"/>
      <c r="AFU356" s="23"/>
      <c r="AFV356" s="23"/>
      <c r="AFW356" s="23"/>
      <c r="AFX356" s="23"/>
      <c r="AFY356" s="23"/>
      <c r="AFZ356" s="23"/>
      <c r="AGA356" s="23"/>
      <c r="AGB356" s="23"/>
      <c r="AGC356" s="23"/>
      <c r="AGD356" s="23"/>
      <c r="AGE356" s="23"/>
      <c r="AGF356" s="23"/>
      <c r="AGG356" s="23"/>
      <c r="AGH356" s="23"/>
      <c r="AGI356" s="23"/>
      <c r="AGJ356" s="23"/>
      <c r="AGK356" s="23"/>
      <c r="AGL356" s="23"/>
      <c r="AGM356" s="23"/>
      <c r="AGN356" s="23"/>
      <c r="AGO356" s="23"/>
      <c r="AGP356" s="23"/>
      <c r="AGQ356" s="23"/>
      <c r="AGR356" s="23"/>
      <c r="AGS356" s="23"/>
      <c r="AGT356" s="23"/>
      <c r="AGU356" s="23"/>
      <c r="AGV356" s="23"/>
      <c r="AGW356" s="23"/>
      <c r="AGX356" s="23"/>
      <c r="AGY356" s="23"/>
      <c r="AGZ356" s="23"/>
      <c r="AHA356" s="23"/>
      <c r="AHB356" s="23"/>
      <c r="AHC356" s="23"/>
      <c r="AHD356" s="23"/>
      <c r="AHE356" s="23"/>
      <c r="AHF356" s="23"/>
      <c r="AHG356" s="23"/>
      <c r="AHH356" s="23"/>
      <c r="AHI356" s="23"/>
      <c r="AHJ356" s="23"/>
      <c r="AHK356" s="23"/>
      <c r="AHL356" s="23"/>
      <c r="AHM356" s="23"/>
      <c r="AHN356" s="23"/>
      <c r="AHO356" s="23"/>
      <c r="AHP356" s="23"/>
      <c r="AHQ356" s="23"/>
      <c r="AHR356" s="23"/>
      <c r="AHS356" s="23"/>
      <c r="AHT356" s="23"/>
      <c r="AHU356" s="23"/>
      <c r="AHV356" s="23"/>
      <c r="AHW356" s="23"/>
      <c r="AHX356" s="23"/>
      <c r="AHY356" s="23"/>
      <c r="AHZ356" s="23"/>
      <c r="AIA356" s="23"/>
      <c r="AIB356" s="23"/>
      <c r="AIC356" s="23"/>
      <c r="AID356" s="23"/>
      <c r="AIE356" s="23"/>
      <c r="AIF356" s="23"/>
      <c r="AIG356" s="23"/>
      <c r="AIH356" s="23"/>
      <c r="AII356" s="23"/>
      <c r="AIJ356" s="23"/>
      <c r="AIK356" s="23"/>
      <c r="AIL356" s="23"/>
      <c r="AIM356" s="23"/>
      <c r="AIN356" s="23"/>
      <c r="AIO356" s="23"/>
      <c r="AIP356" s="23"/>
      <c r="AIQ356" s="23"/>
      <c r="AIR356" s="23"/>
      <c r="AIS356" s="23"/>
      <c r="AIT356" s="23"/>
      <c r="AIU356" s="23"/>
      <c r="AIV356" s="23"/>
      <c r="AIW356" s="23"/>
      <c r="AIX356" s="23"/>
      <c r="AIY356" s="23"/>
      <c r="AIZ356" s="23"/>
      <c r="AJA356" s="23"/>
      <c r="AJB356" s="23"/>
      <c r="AJC356" s="23"/>
      <c r="AJD356" s="23"/>
      <c r="AJE356" s="23"/>
      <c r="AJF356" s="23"/>
      <c r="AJG356" s="23"/>
      <c r="AJH356" s="23"/>
      <c r="AJI356" s="23"/>
      <c r="AJJ356" s="23"/>
      <c r="AJK356" s="23"/>
      <c r="AJL356" s="23"/>
      <c r="AJM356" s="23"/>
      <c r="AJN356" s="23"/>
      <c r="AJO356" s="23"/>
      <c r="AJP356" s="23"/>
      <c r="AJQ356" s="23"/>
      <c r="AJR356" s="23"/>
      <c r="AJS356" s="23"/>
      <c r="AJT356" s="23"/>
      <c r="AJU356" s="23"/>
      <c r="AJV356" s="23"/>
      <c r="AJW356" s="23"/>
      <c r="AJX356" s="23"/>
      <c r="AJY356" s="23"/>
      <c r="AJZ356" s="23"/>
      <c r="AKA356" s="23"/>
      <c r="AKB356" s="23"/>
      <c r="AKC356" s="23"/>
      <c r="AKD356" s="23"/>
      <c r="AKE356" s="23"/>
      <c r="AKF356" s="23"/>
      <c r="AKG356" s="23"/>
      <c r="AKH356" s="23"/>
      <c r="AKI356" s="23"/>
      <c r="AKJ356" s="23"/>
      <c r="AKK356" s="23"/>
      <c r="AKL356" s="23"/>
      <c r="AKM356" s="23"/>
      <c r="AKN356" s="23"/>
      <c r="AKO356" s="23"/>
      <c r="AKP356" s="23"/>
      <c r="AKQ356" s="23"/>
      <c r="AKR356" s="23"/>
      <c r="AKS356" s="23"/>
      <c r="AKT356" s="23"/>
      <c r="AKU356" s="23"/>
      <c r="AKV356" s="23"/>
      <c r="AKW356" s="23"/>
      <c r="AKX356" s="23"/>
      <c r="AKY356" s="23"/>
      <c r="AKZ356" s="23"/>
      <c r="ALA356" s="23"/>
      <c r="ALB356" s="23"/>
      <c r="ALC356" s="23"/>
      <c r="ALD356" s="23"/>
      <c r="ALE356" s="23"/>
      <c r="ALF356" s="23"/>
      <c r="ALG356" s="23"/>
      <c r="ALH356" s="23"/>
      <c r="ALI356" s="23"/>
      <c r="ALJ356" s="23"/>
      <c r="ALK356" s="23"/>
      <c r="ALL356" s="23"/>
      <c r="ALM356" s="23"/>
      <c r="ALN356" s="23"/>
      <c r="ALO356" s="23"/>
      <c r="ALP356" s="23"/>
      <c r="ALQ356" s="23"/>
      <c r="ALR356" s="23"/>
      <c r="ALS356" s="23"/>
      <c r="ALT356" s="23"/>
      <c r="ALU356" s="23"/>
      <c r="ALV356" s="23"/>
      <c r="ALW356" s="23"/>
      <c r="ALX356" s="23"/>
      <c r="ALY356" s="23"/>
      <c r="ALZ356" s="23"/>
      <c r="AMA356" s="23"/>
      <c r="AMB356" s="23"/>
      <c r="AMC356" s="23"/>
      <c r="AMD356" s="23"/>
      <c r="AME356" s="23"/>
      <c r="AMF356" s="23"/>
      <c r="AMG356" s="23"/>
      <c r="AMH356" s="23"/>
      <c r="AMI356" s="23"/>
      <c r="AMJ356" s="23"/>
      <c r="AMK356" s="23"/>
      <c r="AML356" s="23"/>
      <c r="AMM356" s="23"/>
      <c r="AMN356" s="23"/>
      <c r="AMO356" s="23"/>
      <c r="AMP356" s="23"/>
      <c r="AMQ356" s="23"/>
      <c r="AMR356" s="23"/>
      <c r="AMS356" s="23"/>
      <c r="AMT356" s="23"/>
      <c r="AMU356" s="23"/>
      <c r="AMV356" s="23"/>
      <c r="AMW356" s="23"/>
      <c r="AMX356" s="23"/>
      <c r="AMY356" s="23"/>
      <c r="AMZ356" s="23"/>
      <c r="ANA356" s="23"/>
      <c r="ANB356" s="23"/>
      <c r="ANC356" s="23"/>
      <c r="AND356" s="23"/>
      <c r="ANE356" s="23"/>
      <c r="ANF356" s="23"/>
      <c r="ANG356" s="23"/>
      <c r="ANH356" s="23"/>
      <c r="ANI356" s="23"/>
      <c r="ANJ356" s="23"/>
      <c r="ANK356" s="23"/>
      <c r="ANL356" s="23"/>
      <c r="ANM356" s="23"/>
      <c r="ANN356" s="23"/>
      <c r="ANO356" s="23"/>
      <c r="ANP356" s="23"/>
      <c r="ANQ356" s="23"/>
      <c r="ANR356" s="23"/>
      <c r="ANS356" s="23"/>
      <c r="ANT356" s="23"/>
      <c r="ANU356" s="23"/>
      <c r="ANV356" s="23"/>
      <c r="ANW356" s="23"/>
      <c r="ANX356" s="23"/>
      <c r="ANY356" s="23"/>
      <c r="ANZ356" s="23"/>
      <c r="AOA356" s="23"/>
      <c r="AOB356" s="23"/>
      <c r="AOC356" s="23"/>
      <c r="AOD356" s="23"/>
      <c r="AOE356" s="23"/>
      <c r="AOF356" s="23"/>
      <c r="AOG356" s="23"/>
      <c r="AOH356" s="23"/>
      <c r="AOI356" s="23"/>
      <c r="AOJ356" s="23"/>
      <c r="AOK356" s="23"/>
      <c r="AOL356" s="23"/>
      <c r="AOM356" s="23"/>
      <c r="AON356" s="23"/>
      <c r="AOO356" s="23"/>
      <c r="AOP356" s="23"/>
      <c r="AOQ356" s="23"/>
      <c r="AOR356" s="23"/>
      <c r="AOS356" s="23"/>
      <c r="AOT356" s="23"/>
      <c r="AOU356" s="23"/>
      <c r="AOV356" s="23"/>
      <c r="AOW356" s="23"/>
      <c r="AOX356" s="23"/>
      <c r="AOY356" s="23"/>
      <c r="AOZ356" s="23"/>
      <c r="APA356" s="23"/>
      <c r="APB356" s="23"/>
      <c r="APC356" s="23"/>
      <c r="APD356" s="23"/>
      <c r="APE356" s="23"/>
      <c r="APF356" s="23"/>
      <c r="APG356" s="23"/>
      <c r="APH356" s="23"/>
      <c r="API356" s="23"/>
      <c r="APJ356" s="23"/>
      <c r="APK356" s="23"/>
      <c r="APL356" s="23"/>
      <c r="APM356" s="23"/>
      <c r="APN356" s="23"/>
      <c r="APO356" s="23"/>
      <c r="APP356" s="23"/>
      <c r="APQ356" s="23"/>
      <c r="APR356" s="23"/>
      <c r="APS356" s="23"/>
      <c r="APT356" s="23"/>
      <c r="APU356" s="23"/>
      <c r="APV356" s="23"/>
      <c r="APW356" s="23"/>
      <c r="APX356" s="23"/>
      <c r="APY356" s="23"/>
      <c r="APZ356" s="23"/>
      <c r="AQA356" s="23"/>
      <c r="AQB356" s="23"/>
      <c r="AQC356" s="23"/>
      <c r="AQD356" s="23"/>
      <c r="AQE356" s="23"/>
      <c r="AQF356" s="23"/>
      <c r="AQG356" s="23"/>
      <c r="AQH356" s="23"/>
      <c r="AQI356" s="23"/>
      <c r="AQJ356" s="23"/>
      <c r="AQK356" s="23"/>
      <c r="AQL356" s="23"/>
      <c r="AQM356" s="23"/>
      <c r="AQN356" s="23"/>
      <c r="AQO356" s="23"/>
      <c r="AQP356" s="23"/>
      <c r="AQQ356" s="23"/>
      <c r="AQR356" s="23"/>
      <c r="AQS356" s="23"/>
      <c r="AQT356" s="23"/>
      <c r="AQU356" s="23"/>
      <c r="AQV356" s="23"/>
      <c r="AQW356" s="23"/>
      <c r="AQX356" s="23"/>
      <c r="AQY356" s="23"/>
      <c r="AQZ356" s="23"/>
      <c r="ARA356" s="23"/>
      <c r="ARB356" s="23"/>
      <c r="ARC356" s="23"/>
      <c r="ARD356" s="23"/>
      <c r="ARE356" s="23"/>
      <c r="ARF356" s="23"/>
      <c r="ARG356" s="23"/>
      <c r="ARH356" s="23"/>
      <c r="ARI356" s="23"/>
      <c r="ARJ356" s="23"/>
      <c r="ARK356" s="23"/>
      <c r="ARL356" s="23"/>
      <c r="ARM356" s="23"/>
      <c r="ARN356" s="23"/>
      <c r="ARO356" s="23"/>
      <c r="ARP356" s="23"/>
      <c r="ARQ356" s="23"/>
      <c r="ARR356" s="23"/>
      <c r="ARS356" s="23"/>
      <c r="ART356" s="23"/>
      <c r="ARU356" s="23"/>
      <c r="ARV356" s="23"/>
      <c r="ARW356" s="23"/>
      <c r="ARX356" s="23"/>
      <c r="ARY356" s="23"/>
      <c r="ARZ356" s="23"/>
      <c r="ASA356" s="23"/>
      <c r="ASB356" s="23"/>
      <c r="ASC356" s="23"/>
      <c r="ASD356" s="23"/>
      <c r="ASE356" s="23"/>
      <c r="ASF356" s="23"/>
      <c r="ASG356" s="23"/>
      <c r="ASH356" s="23"/>
      <c r="ASI356" s="23"/>
      <c r="ASJ356" s="23"/>
      <c r="ASK356" s="23"/>
      <c r="ASL356" s="23"/>
      <c r="ASM356" s="23"/>
      <c r="ASN356" s="23"/>
      <c r="ASO356" s="23"/>
      <c r="ASP356" s="23"/>
      <c r="ASQ356" s="23"/>
      <c r="ASR356" s="23"/>
      <c r="ASS356" s="23"/>
      <c r="AST356" s="23"/>
      <c r="ASU356" s="23"/>
      <c r="ASV356" s="23"/>
      <c r="ASW356" s="23"/>
      <c r="ASX356" s="23"/>
      <c r="ASY356" s="23"/>
      <c r="ASZ356" s="23"/>
      <c r="ATA356" s="23"/>
      <c r="ATB356" s="23"/>
      <c r="ATC356" s="23"/>
      <c r="ATD356" s="23"/>
      <c r="ATE356" s="23"/>
      <c r="ATF356" s="23"/>
      <c r="ATG356" s="23"/>
      <c r="ATH356" s="23"/>
      <c r="ATI356" s="23"/>
      <c r="ATJ356" s="23"/>
      <c r="ATK356" s="23"/>
      <c r="ATL356" s="23"/>
      <c r="ATM356" s="23"/>
      <c r="ATN356" s="23"/>
      <c r="ATO356" s="23"/>
      <c r="ATP356" s="23"/>
      <c r="ATQ356" s="23"/>
      <c r="ATR356" s="23"/>
      <c r="ATS356" s="23"/>
      <c r="ATT356" s="23"/>
      <c r="ATU356" s="23"/>
      <c r="ATV356" s="23"/>
      <c r="ATW356" s="23"/>
      <c r="ATX356" s="23"/>
      <c r="ATY356" s="23"/>
      <c r="ATZ356" s="23"/>
      <c r="AUA356" s="23"/>
      <c r="AUB356" s="23"/>
      <c r="AUC356" s="23"/>
      <c r="AUD356" s="23"/>
      <c r="AUE356" s="23"/>
      <c r="AUF356" s="23"/>
      <c r="AUG356" s="23"/>
      <c r="AUH356" s="23"/>
      <c r="AUI356" s="23"/>
      <c r="AUJ356" s="23"/>
      <c r="AUK356" s="23"/>
      <c r="AUL356" s="23"/>
      <c r="AUM356" s="23"/>
      <c r="AUN356" s="23"/>
      <c r="AUO356" s="23"/>
      <c r="AUP356" s="23"/>
      <c r="AUQ356" s="23"/>
      <c r="AUR356" s="23"/>
      <c r="AUS356" s="23"/>
      <c r="AUT356" s="23"/>
      <c r="AUU356" s="23"/>
      <c r="AUV356" s="23"/>
      <c r="AUW356" s="23"/>
      <c r="AUX356" s="23"/>
      <c r="AUY356" s="23"/>
      <c r="AUZ356" s="23"/>
      <c r="AVA356" s="23"/>
      <c r="AVB356" s="23"/>
      <c r="AVC356" s="23"/>
      <c r="AVD356" s="23"/>
      <c r="AVE356" s="23"/>
      <c r="AVF356" s="23"/>
      <c r="AVG356" s="23"/>
      <c r="AVH356" s="23"/>
      <c r="AVI356" s="23"/>
      <c r="AVJ356" s="23"/>
      <c r="AVK356" s="23"/>
      <c r="AVL356" s="23"/>
      <c r="AVM356" s="23"/>
      <c r="AVN356" s="23"/>
      <c r="AVO356" s="23"/>
      <c r="AVP356" s="23"/>
      <c r="AVQ356" s="23"/>
      <c r="AVR356" s="23"/>
      <c r="AVS356" s="23"/>
      <c r="AVT356" s="23"/>
      <c r="AVU356" s="23"/>
      <c r="AVV356" s="23"/>
      <c r="AVW356" s="23"/>
      <c r="AVX356" s="23"/>
      <c r="AVY356" s="23"/>
      <c r="AVZ356" s="23"/>
      <c r="AWA356" s="23"/>
      <c r="AWB356" s="23"/>
      <c r="AWC356" s="23"/>
      <c r="AWD356" s="23"/>
      <c r="AWE356" s="23"/>
      <c r="AWF356" s="23"/>
      <c r="AWG356" s="23"/>
      <c r="AWH356" s="23"/>
      <c r="AWI356" s="23"/>
      <c r="AWJ356" s="23"/>
      <c r="AWK356" s="23"/>
      <c r="AWL356" s="23"/>
      <c r="AWM356" s="23"/>
      <c r="AWN356" s="23"/>
      <c r="AWO356" s="23"/>
      <c r="AWP356" s="23"/>
      <c r="AWQ356" s="23"/>
      <c r="AWR356" s="23"/>
      <c r="AWS356" s="23"/>
      <c r="AWT356" s="23"/>
      <c r="AWU356" s="23"/>
      <c r="AWV356" s="23"/>
      <c r="AWW356" s="23"/>
      <c r="AWX356" s="23"/>
      <c r="AWY356" s="23"/>
      <c r="AWZ356" s="23"/>
      <c r="AXA356" s="23"/>
      <c r="AXB356" s="23"/>
      <c r="AXC356" s="23"/>
      <c r="AXD356" s="23"/>
      <c r="AXE356" s="23"/>
      <c r="AXF356" s="23"/>
      <c r="AXG356" s="23"/>
      <c r="AXH356" s="23"/>
      <c r="AXI356" s="23"/>
      <c r="AXJ356" s="23"/>
      <c r="AXK356" s="23"/>
      <c r="AXL356" s="23"/>
      <c r="AXM356" s="23"/>
      <c r="AXN356" s="23"/>
      <c r="AXO356" s="23"/>
      <c r="AXP356" s="23"/>
      <c r="AXQ356" s="23"/>
      <c r="AXR356" s="23"/>
      <c r="AXS356" s="23"/>
      <c r="AXT356" s="23"/>
      <c r="AXU356" s="23"/>
      <c r="AXV356" s="23"/>
      <c r="AXW356" s="23"/>
      <c r="AXX356" s="23"/>
      <c r="AXY356" s="23"/>
      <c r="AXZ356" s="23"/>
      <c r="AYA356" s="23"/>
      <c r="AYB356" s="23"/>
      <c r="AYC356" s="23"/>
      <c r="AYD356" s="23"/>
      <c r="AYE356" s="23"/>
      <c r="AYF356" s="23"/>
      <c r="AYG356" s="23"/>
      <c r="AYH356" s="23"/>
      <c r="AYI356" s="23"/>
      <c r="AYJ356" s="23"/>
      <c r="AYK356" s="23"/>
      <c r="AYL356" s="23"/>
      <c r="AYM356" s="23"/>
      <c r="AYN356" s="23"/>
      <c r="AYO356" s="23"/>
      <c r="AYP356" s="23"/>
      <c r="AYQ356" s="23"/>
      <c r="AYR356" s="23"/>
      <c r="AYS356" s="23"/>
      <c r="AYT356" s="23"/>
      <c r="AYU356" s="23"/>
      <c r="AYV356" s="23"/>
      <c r="AYW356" s="23"/>
      <c r="AYX356" s="23"/>
      <c r="AYY356" s="23"/>
      <c r="AYZ356" s="23"/>
      <c r="AZA356" s="23"/>
      <c r="AZB356" s="23"/>
      <c r="AZC356" s="23"/>
      <c r="AZD356" s="23"/>
      <c r="AZE356" s="23"/>
      <c r="AZF356" s="23"/>
      <c r="AZG356" s="23"/>
      <c r="AZH356" s="23"/>
      <c r="AZI356" s="23"/>
      <c r="AZJ356" s="23"/>
      <c r="AZK356" s="23"/>
      <c r="AZL356" s="23"/>
      <c r="AZM356" s="23"/>
      <c r="AZN356" s="23"/>
      <c r="AZO356" s="23"/>
      <c r="AZP356" s="23"/>
      <c r="AZQ356" s="23"/>
      <c r="AZR356" s="23"/>
      <c r="AZS356" s="23"/>
      <c r="AZT356" s="23"/>
      <c r="AZU356" s="23"/>
      <c r="AZV356" s="23"/>
      <c r="AZW356" s="23"/>
      <c r="AZX356" s="23"/>
      <c r="AZY356" s="23"/>
      <c r="AZZ356" s="23"/>
      <c r="BAA356" s="23"/>
      <c r="BAB356" s="23"/>
      <c r="BAC356" s="23"/>
      <c r="BAD356" s="23"/>
      <c r="BAE356" s="23"/>
      <c r="BAF356" s="23"/>
      <c r="BAG356" s="23"/>
      <c r="BAH356" s="23"/>
      <c r="BAI356" s="23"/>
      <c r="BAJ356" s="23"/>
      <c r="BAK356" s="23"/>
      <c r="BAL356" s="23"/>
      <c r="BAM356" s="23"/>
      <c r="BAN356" s="23"/>
      <c r="BAO356" s="23"/>
      <c r="BAP356" s="23"/>
      <c r="BAQ356" s="23"/>
      <c r="BAR356" s="23"/>
      <c r="BAS356" s="23"/>
      <c r="BAT356" s="23"/>
      <c r="BAU356" s="23"/>
      <c r="BAV356" s="23"/>
      <c r="BAW356" s="23"/>
      <c r="BAX356" s="23"/>
      <c r="BAY356" s="23"/>
      <c r="BAZ356" s="23"/>
      <c r="BBA356" s="23"/>
      <c r="BBB356" s="23"/>
      <c r="BBC356" s="23"/>
      <c r="BBD356" s="23"/>
      <c r="BBE356" s="23"/>
      <c r="BBF356" s="23"/>
      <c r="BBG356" s="23"/>
      <c r="BBH356" s="23"/>
      <c r="BBI356" s="23"/>
      <c r="BBJ356" s="23"/>
      <c r="BBK356" s="23"/>
      <c r="BBL356" s="23"/>
      <c r="BBM356" s="23"/>
      <c r="BBN356" s="23"/>
      <c r="BBO356" s="23"/>
      <c r="BBP356" s="23"/>
      <c r="BBQ356" s="23"/>
      <c r="BBR356" s="23"/>
      <c r="BBS356" s="23"/>
      <c r="BBT356" s="23"/>
      <c r="BBU356" s="23"/>
      <c r="BBV356" s="23"/>
      <c r="BBW356" s="23"/>
      <c r="BBX356" s="23"/>
      <c r="BBY356" s="23"/>
      <c r="BBZ356" s="23"/>
      <c r="BCA356" s="23"/>
      <c r="BCB356" s="23"/>
      <c r="BCC356" s="23"/>
      <c r="BCD356" s="23"/>
      <c r="BCE356" s="23"/>
      <c r="BCF356" s="23"/>
      <c r="BCG356" s="23"/>
      <c r="BCH356" s="23"/>
      <c r="BCI356" s="23"/>
      <c r="BCJ356" s="23"/>
      <c r="BCK356" s="23"/>
      <c r="BCL356" s="23"/>
      <c r="BCM356" s="23"/>
      <c r="BCN356" s="23"/>
      <c r="BCO356" s="23"/>
      <c r="BCP356" s="23"/>
      <c r="BCQ356" s="23"/>
      <c r="BCR356" s="23"/>
      <c r="BCS356" s="23"/>
      <c r="BCT356" s="23"/>
      <c r="BCU356" s="23"/>
      <c r="BCV356" s="23"/>
      <c r="BCW356" s="23"/>
      <c r="BCX356" s="23"/>
      <c r="BCY356" s="23"/>
      <c r="BCZ356" s="23"/>
      <c r="BDA356" s="23"/>
      <c r="BDB356" s="23"/>
      <c r="BDC356" s="23"/>
      <c r="BDD356" s="23"/>
      <c r="BDE356" s="23"/>
      <c r="BDF356" s="23"/>
      <c r="BDG356" s="23"/>
      <c r="BDH356" s="23"/>
      <c r="BDI356" s="23"/>
      <c r="BDJ356" s="23"/>
      <c r="BDK356" s="23"/>
      <c r="BDL356" s="23"/>
      <c r="BDM356" s="23"/>
      <c r="BDN356" s="23"/>
      <c r="BDO356" s="23"/>
      <c r="BDP356" s="23"/>
      <c r="BDQ356" s="23"/>
      <c r="BDR356" s="23"/>
      <c r="BDS356" s="23"/>
      <c r="BDT356" s="23"/>
      <c r="BDU356" s="23"/>
      <c r="BDV356" s="23"/>
      <c r="BDW356" s="23"/>
      <c r="BDX356" s="23"/>
      <c r="BDY356" s="23"/>
      <c r="BDZ356" s="23"/>
      <c r="BEA356" s="23"/>
      <c r="BEB356" s="23"/>
      <c r="BEC356" s="23"/>
      <c r="BED356" s="23"/>
      <c r="BEE356" s="23"/>
      <c r="BEF356" s="23"/>
      <c r="BEG356" s="23"/>
      <c r="BEH356" s="23"/>
      <c r="BEI356" s="23"/>
      <c r="BEJ356" s="23"/>
      <c r="BEK356" s="23"/>
      <c r="BEL356" s="23"/>
      <c r="BEM356" s="23"/>
      <c r="BEN356" s="23"/>
      <c r="BEO356" s="23"/>
      <c r="BEP356" s="23"/>
      <c r="BEQ356" s="23"/>
      <c r="BER356" s="23"/>
      <c r="BES356" s="23"/>
      <c r="BET356" s="23"/>
      <c r="BEU356" s="23"/>
      <c r="BEV356" s="23"/>
      <c r="BEW356" s="23"/>
      <c r="BEX356" s="23"/>
      <c r="BEY356" s="23"/>
      <c r="BEZ356" s="23"/>
      <c r="BFA356" s="23"/>
      <c r="BFB356" s="23"/>
      <c r="BFC356" s="23"/>
      <c r="BFD356" s="23"/>
      <c r="BFE356" s="23"/>
      <c r="BFF356" s="23"/>
      <c r="BFG356" s="23"/>
      <c r="BFH356" s="23"/>
      <c r="BFI356" s="23"/>
      <c r="BFJ356" s="23"/>
      <c r="BFK356" s="23"/>
      <c r="BFL356" s="23"/>
      <c r="BFM356" s="23"/>
      <c r="BFN356" s="23"/>
      <c r="BFO356" s="23"/>
      <c r="BFP356" s="23"/>
      <c r="BFQ356" s="23"/>
      <c r="BFR356" s="23"/>
      <c r="BFS356" s="23"/>
      <c r="BFT356" s="23"/>
      <c r="BFU356" s="23"/>
      <c r="BFV356" s="23"/>
      <c r="BFW356" s="23"/>
      <c r="BFX356" s="23"/>
      <c r="BFY356" s="23"/>
      <c r="BFZ356" s="23"/>
      <c r="BGA356" s="23"/>
      <c r="BGB356" s="23"/>
      <c r="BGC356" s="23"/>
      <c r="BGD356" s="23"/>
      <c r="BGE356" s="23"/>
      <c r="BGF356" s="23"/>
      <c r="BGG356" s="23"/>
      <c r="BGH356" s="23"/>
      <c r="BGI356" s="23"/>
      <c r="BGJ356" s="23"/>
      <c r="BGK356" s="23"/>
      <c r="BGL356" s="23"/>
      <c r="BGM356" s="23"/>
      <c r="BGN356" s="23"/>
      <c r="BGO356" s="23"/>
      <c r="BGP356" s="23"/>
      <c r="BGQ356" s="23"/>
      <c r="BGR356" s="23"/>
      <c r="BGS356" s="23"/>
      <c r="BGT356" s="23"/>
      <c r="BGU356" s="23"/>
      <c r="BGV356" s="23"/>
      <c r="BGW356" s="23"/>
      <c r="BGX356" s="23"/>
      <c r="BGY356" s="23"/>
      <c r="BGZ356" s="23"/>
      <c r="BHA356" s="23"/>
      <c r="BHB356" s="23"/>
      <c r="BHC356" s="23"/>
      <c r="BHD356" s="23"/>
      <c r="BHE356" s="23"/>
      <c r="BHF356" s="23"/>
      <c r="BHG356" s="23"/>
      <c r="BHH356" s="23"/>
      <c r="BHI356" s="23"/>
      <c r="BHJ356" s="23"/>
      <c r="BHK356" s="23"/>
      <c r="BHL356" s="23"/>
      <c r="BHM356" s="23"/>
      <c r="BHN356" s="23"/>
      <c r="BHO356" s="23"/>
      <c r="BHP356" s="23"/>
      <c r="BHQ356" s="23"/>
      <c r="BHR356" s="23"/>
      <c r="BHS356" s="23"/>
      <c r="BHT356" s="23"/>
      <c r="BHU356" s="23"/>
      <c r="BHV356" s="23"/>
      <c r="BHW356" s="23"/>
      <c r="BHX356" s="23"/>
      <c r="BHY356" s="23"/>
      <c r="BHZ356" s="23"/>
      <c r="BIA356" s="23"/>
      <c r="BIB356" s="23"/>
      <c r="BIC356" s="23"/>
      <c r="BID356" s="23"/>
      <c r="BIE356" s="23"/>
      <c r="BIF356" s="23"/>
      <c r="BIG356" s="23"/>
      <c r="BIH356" s="23"/>
      <c r="BII356" s="23"/>
      <c r="BIJ356" s="23"/>
      <c r="BIK356" s="23"/>
      <c r="BIL356" s="23"/>
      <c r="BIM356" s="23"/>
      <c r="BIN356" s="23"/>
      <c r="BIO356" s="23"/>
      <c r="BIP356" s="23"/>
      <c r="BIQ356" s="23"/>
      <c r="BIR356" s="23"/>
      <c r="BIS356" s="23"/>
      <c r="BIT356" s="23"/>
      <c r="BIU356" s="23"/>
      <c r="BIV356" s="23"/>
      <c r="BIW356" s="23"/>
      <c r="BIX356" s="23"/>
      <c r="BIY356" s="23"/>
      <c r="BIZ356" s="23"/>
      <c r="BJA356" s="23"/>
      <c r="BJB356" s="23"/>
      <c r="BJC356" s="23"/>
      <c r="BJD356" s="23"/>
      <c r="BJE356" s="23"/>
      <c r="BJF356" s="23"/>
      <c r="BJG356" s="23"/>
      <c r="BJH356" s="23"/>
      <c r="BJI356" s="23"/>
      <c r="BJJ356" s="23"/>
      <c r="BJK356" s="23"/>
      <c r="BJL356" s="23"/>
      <c r="BJM356" s="23"/>
      <c r="BJN356" s="23"/>
      <c r="BJO356" s="23"/>
      <c r="BJP356" s="23"/>
      <c r="BJQ356" s="23"/>
      <c r="BJR356" s="23"/>
      <c r="BJS356" s="23"/>
      <c r="BJT356" s="23"/>
      <c r="BJU356" s="23"/>
      <c r="BJV356" s="23"/>
      <c r="BJW356" s="23"/>
      <c r="BJX356" s="23"/>
      <c r="BJY356" s="23"/>
      <c r="BJZ356" s="23"/>
      <c r="BKA356" s="23"/>
      <c r="BKB356" s="23"/>
      <c r="BKC356" s="23"/>
      <c r="BKD356" s="23"/>
      <c r="BKE356" s="23"/>
      <c r="BKF356" s="23"/>
      <c r="BKG356" s="23"/>
      <c r="BKH356" s="23"/>
      <c r="BKI356" s="23"/>
      <c r="BKJ356" s="23"/>
      <c r="BKK356" s="23"/>
      <c r="BKL356" s="23"/>
      <c r="BKM356" s="23"/>
      <c r="BKN356" s="23"/>
      <c r="BKO356" s="23"/>
      <c r="BKP356" s="23"/>
      <c r="BKQ356" s="23"/>
      <c r="BKR356" s="23"/>
      <c r="BKS356" s="23"/>
      <c r="BKT356" s="23"/>
      <c r="BKU356" s="23"/>
      <c r="BKV356" s="23"/>
      <c r="BKW356" s="23"/>
      <c r="BKX356" s="23"/>
      <c r="BKY356" s="23"/>
      <c r="BKZ356" s="23"/>
      <c r="BLA356" s="23"/>
      <c r="BLB356" s="23"/>
      <c r="BLC356" s="23"/>
      <c r="BLD356" s="23"/>
      <c r="BLE356" s="23"/>
      <c r="BLF356" s="23"/>
      <c r="BLG356" s="23"/>
      <c r="BLH356" s="23"/>
      <c r="BLI356" s="23"/>
      <c r="BLJ356" s="23"/>
      <c r="BLK356" s="23"/>
      <c r="BLL356" s="23"/>
      <c r="BLM356" s="23"/>
      <c r="BLN356" s="23"/>
      <c r="BLO356" s="23"/>
      <c r="BLP356" s="23"/>
      <c r="BLQ356" s="23"/>
      <c r="BLR356" s="23"/>
      <c r="BLS356" s="23"/>
      <c r="BLT356" s="23"/>
      <c r="BLU356" s="23"/>
      <c r="BLV356" s="23"/>
      <c r="BLW356" s="23"/>
      <c r="BLX356" s="23"/>
      <c r="BLY356" s="23"/>
      <c r="BLZ356" s="23"/>
      <c r="BMA356" s="23"/>
      <c r="BMB356" s="23"/>
      <c r="BMC356" s="23"/>
      <c r="BMD356" s="23"/>
      <c r="BME356" s="23"/>
      <c r="BMF356" s="23"/>
      <c r="BMG356" s="23"/>
      <c r="BMH356" s="23"/>
      <c r="BMI356" s="23"/>
      <c r="BMJ356" s="23"/>
      <c r="BMK356" s="23"/>
      <c r="BML356" s="23"/>
      <c r="BMM356" s="23"/>
      <c r="BMN356" s="23"/>
      <c r="BMO356" s="23"/>
      <c r="BMP356" s="23"/>
      <c r="BMQ356" s="23"/>
      <c r="BMR356" s="23"/>
      <c r="BMS356" s="23"/>
      <c r="BMT356" s="23"/>
      <c r="BMU356" s="23"/>
      <c r="BMV356" s="23"/>
      <c r="BMW356" s="23"/>
      <c r="BMX356" s="23"/>
      <c r="BMY356" s="23"/>
      <c r="BMZ356" s="23"/>
      <c r="BNA356" s="23"/>
      <c r="BNB356" s="23"/>
      <c r="BNC356" s="23"/>
      <c r="BND356" s="23"/>
      <c r="BNE356" s="23"/>
      <c r="BNF356" s="23"/>
      <c r="BNG356" s="23"/>
      <c r="BNH356" s="23"/>
      <c r="BNI356" s="23"/>
      <c r="BNJ356" s="23"/>
      <c r="BNK356" s="23"/>
      <c r="BNL356" s="23"/>
      <c r="BNM356" s="23"/>
      <c r="BNN356" s="23"/>
      <c r="BNO356" s="23"/>
      <c r="BNP356" s="23"/>
      <c r="BNQ356" s="23"/>
      <c r="BNR356" s="23"/>
      <c r="BNS356" s="23"/>
      <c r="BNT356" s="23"/>
      <c r="BNU356" s="23"/>
      <c r="BNV356" s="23"/>
      <c r="BNW356" s="23"/>
      <c r="BNX356" s="23"/>
      <c r="BNY356" s="23"/>
      <c r="BNZ356" s="23"/>
      <c r="BOA356" s="23"/>
      <c r="BOB356" s="23"/>
      <c r="BOC356" s="23"/>
      <c r="BOD356" s="23"/>
      <c r="BOE356" s="23"/>
      <c r="BOF356" s="23"/>
      <c r="BOG356" s="23"/>
      <c r="BOH356" s="23"/>
      <c r="BOI356" s="23"/>
      <c r="BOJ356" s="23"/>
      <c r="BOK356" s="23"/>
      <c r="BOL356" s="23"/>
      <c r="BOM356" s="23"/>
      <c r="BON356" s="23"/>
      <c r="BOO356" s="23"/>
      <c r="BOP356" s="23"/>
      <c r="BOQ356" s="23"/>
      <c r="BOR356" s="23"/>
      <c r="BOS356" s="23"/>
      <c r="BOT356" s="23"/>
      <c r="BOU356" s="23"/>
      <c r="BOV356" s="23"/>
      <c r="BOW356" s="23"/>
      <c r="BOX356" s="23"/>
      <c r="BOY356" s="23"/>
      <c r="BOZ356" s="23"/>
      <c r="BPA356" s="23"/>
      <c r="BPB356" s="23"/>
      <c r="BPC356" s="23"/>
      <c r="BPD356" s="23"/>
      <c r="BPE356" s="23"/>
      <c r="BPF356" s="23"/>
      <c r="BPG356" s="23"/>
      <c r="BPH356" s="23"/>
      <c r="BPI356" s="23"/>
      <c r="BPJ356" s="23"/>
      <c r="BPK356" s="23"/>
      <c r="BPL356" s="23"/>
      <c r="BPM356" s="23"/>
      <c r="BPN356" s="23"/>
      <c r="BPO356" s="23"/>
      <c r="BPP356" s="23"/>
      <c r="BPQ356" s="23"/>
      <c r="BPR356" s="23"/>
      <c r="BPS356" s="23"/>
      <c r="BPT356" s="23"/>
      <c r="BPU356" s="23"/>
      <c r="BPV356" s="23"/>
      <c r="BPW356" s="23"/>
      <c r="BPX356" s="23"/>
      <c r="BPY356" s="23"/>
      <c r="BPZ356" s="23"/>
      <c r="BQA356" s="23"/>
      <c r="BQB356" s="23"/>
      <c r="BQC356" s="23"/>
      <c r="BQD356" s="23"/>
      <c r="BQE356" s="23"/>
      <c r="BQF356" s="23"/>
      <c r="BQG356" s="23"/>
      <c r="BQH356" s="23"/>
      <c r="BQI356" s="23"/>
      <c r="BQJ356" s="23"/>
      <c r="BQK356" s="23"/>
      <c r="BQL356" s="23"/>
      <c r="BQM356" s="23"/>
      <c r="BQN356" s="23"/>
      <c r="BQO356" s="23"/>
      <c r="BQP356" s="23"/>
      <c r="BQQ356" s="23"/>
      <c r="BQR356" s="23"/>
      <c r="BQS356" s="23"/>
      <c r="BQT356" s="23"/>
      <c r="BQU356" s="23"/>
      <c r="BQV356" s="23"/>
      <c r="BQW356" s="23"/>
      <c r="BQX356" s="23"/>
      <c r="BQY356" s="23"/>
      <c r="BQZ356" s="23"/>
      <c r="BRA356" s="23"/>
      <c r="BRB356" s="23"/>
      <c r="BRC356" s="23"/>
      <c r="BRD356" s="23"/>
      <c r="BRE356" s="23"/>
      <c r="BRF356" s="23"/>
      <c r="BRG356" s="23"/>
      <c r="BRH356" s="23"/>
      <c r="BRI356" s="23"/>
      <c r="BRJ356" s="23"/>
      <c r="BRK356" s="23"/>
      <c r="BRL356" s="23"/>
      <c r="BRM356" s="23"/>
      <c r="BRN356" s="23"/>
      <c r="BRO356" s="23"/>
      <c r="BRP356" s="23"/>
      <c r="BRQ356" s="23"/>
      <c r="BRR356" s="23"/>
      <c r="BRS356" s="23"/>
      <c r="BRT356" s="23"/>
      <c r="BRU356" s="23"/>
      <c r="BRV356" s="23"/>
      <c r="BRW356" s="23"/>
      <c r="BRX356" s="23"/>
      <c r="BRY356" s="23"/>
      <c r="BRZ356" s="23"/>
      <c r="BSA356" s="23"/>
      <c r="BSB356" s="23"/>
      <c r="BSC356" s="23"/>
      <c r="BSD356" s="23"/>
      <c r="BSE356" s="23"/>
      <c r="BSF356" s="23"/>
      <c r="BSG356" s="23"/>
      <c r="BSH356" s="23"/>
      <c r="BSI356" s="23"/>
      <c r="BSJ356" s="23"/>
      <c r="BSK356" s="23"/>
      <c r="BSL356" s="23"/>
      <c r="BSM356" s="23"/>
      <c r="BSN356" s="23"/>
      <c r="BSO356" s="23"/>
      <c r="BSP356" s="23"/>
      <c r="BSQ356" s="23"/>
      <c r="BSR356" s="23"/>
      <c r="BSS356" s="23"/>
      <c r="BST356" s="23"/>
      <c r="BSU356" s="23"/>
      <c r="BSV356" s="23"/>
      <c r="BSW356" s="23"/>
      <c r="BSX356" s="23"/>
      <c r="BSY356" s="23"/>
      <c r="BSZ356" s="23"/>
      <c r="BTA356" s="23"/>
      <c r="BTB356" s="23"/>
      <c r="BTC356" s="23"/>
      <c r="BTD356" s="23"/>
      <c r="BTE356" s="23"/>
      <c r="BTF356" s="23"/>
      <c r="BTG356" s="23"/>
      <c r="BTH356" s="23"/>
      <c r="BTI356" s="23"/>
      <c r="BTJ356" s="23"/>
      <c r="BTK356" s="23"/>
      <c r="BTL356" s="23"/>
      <c r="BTM356" s="23"/>
      <c r="BTN356" s="23"/>
      <c r="BTO356" s="23"/>
      <c r="BTP356" s="23"/>
      <c r="BTQ356" s="23"/>
      <c r="BTR356" s="23"/>
      <c r="BTS356" s="23"/>
      <c r="BTT356" s="23"/>
      <c r="BTU356" s="23"/>
      <c r="BTV356" s="23"/>
      <c r="BTW356" s="23"/>
      <c r="BTX356" s="23"/>
      <c r="BTY356" s="23"/>
      <c r="BTZ356" s="23"/>
      <c r="BUA356" s="23"/>
      <c r="BUB356" s="23"/>
      <c r="BUC356" s="23"/>
      <c r="BUD356" s="23"/>
      <c r="BUE356" s="23"/>
      <c r="BUF356" s="23"/>
      <c r="BUG356" s="23"/>
      <c r="BUH356" s="23"/>
      <c r="BUI356" s="23"/>
      <c r="BUJ356" s="23"/>
      <c r="BUK356" s="23"/>
      <c r="BUL356" s="23"/>
      <c r="BUM356" s="23"/>
      <c r="BUN356" s="23"/>
      <c r="BUO356" s="23"/>
      <c r="BUP356" s="23"/>
      <c r="BUQ356" s="23"/>
      <c r="BUR356" s="23"/>
      <c r="BUS356" s="23"/>
      <c r="BUT356" s="23"/>
      <c r="BUU356" s="23"/>
      <c r="BUV356" s="23"/>
      <c r="BUW356" s="23"/>
      <c r="BUX356" s="23"/>
      <c r="BUY356" s="23"/>
      <c r="BUZ356" s="23"/>
      <c r="BVA356" s="23"/>
      <c r="BVB356" s="23"/>
      <c r="BVC356" s="23"/>
      <c r="BVD356" s="23"/>
      <c r="BVE356" s="23"/>
      <c r="BVF356" s="23"/>
      <c r="BVG356" s="23"/>
      <c r="BVH356" s="23"/>
      <c r="BVI356" s="23"/>
      <c r="BVJ356" s="23"/>
      <c r="BVK356" s="23"/>
      <c r="BVL356" s="23"/>
      <c r="BVM356" s="23"/>
      <c r="BVN356" s="23"/>
      <c r="BVO356" s="23"/>
      <c r="BVP356" s="23"/>
      <c r="BVQ356" s="23"/>
      <c r="BVR356" s="23"/>
      <c r="BVS356" s="23"/>
      <c r="BVT356" s="23"/>
      <c r="BVU356" s="23"/>
      <c r="BVV356" s="23"/>
      <c r="BVW356" s="23"/>
      <c r="BVX356" s="23"/>
      <c r="BVY356" s="23"/>
      <c r="BVZ356" s="23"/>
      <c r="BWA356" s="23"/>
      <c r="BWB356" s="23"/>
      <c r="BWC356" s="23"/>
      <c r="BWD356" s="23"/>
      <c r="BWE356" s="23"/>
      <c r="BWF356" s="23"/>
      <c r="BWG356" s="23"/>
      <c r="BWH356" s="23"/>
      <c r="BWI356" s="23"/>
      <c r="BWJ356" s="23"/>
      <c r="BWK356" s="23"/>
      <c r="BWL356" s="23"/>
      <c r="BWM356" s="23"/>
      <c r="BWN356" s="23"/>
      <c r="BWO356" s="23"/>
      <c r="BWP356" s="23"/>
      <c r="BWQ356" s="23"/>
      <c r="BWR356" s="23"/>
      <c r="BWS356" s="23"/>
      <c r="BWT356" s="23"/>
      <c r="BWU356" s="23"/>
      <c r="BWV356" s="23"/>
      <c r="BWW356" s="23"/>
      <c r="BWX356" s="23"/>
      <c r="BWY356" s="23"/>
      <c r="BWZ356" s="23"/>
      <c r="BXA356" s="23"/>
      <c r="BXB356" s="23"/>
      <c r="BXC356" s="23"/>
      <c r="BXD356" s="23"/>
      <c r="BXE356" s="23"/>
      <c r="BXF356" s="23"/>
      <c r="BXG356" s="23"/>
      <c r="BXH356" s="23"/>
      <c r="BXI356" s="23"/>
      <c r="BXJ356" s="23"/>
      <c r="BXK356" s="23"/>
      <c r="BXL356" s="23"/>
      <c r="BXM356" s="23"/>
      <c r="BXN356" s="23"/>
      <c r="BXO356" s="23"/>
      <c r="BXP356" s="23"/>
      <c r="BXQ356" s="23"/>
      <c r="BXR356" s="23"/>
      <c r="BXS356" s="23"/>
      <c r="BXT356" s="23"/>
      <c r="BXU356" s="23"/>
      <c r="BXV356" s="23"/>
      <c r="BXW356" s="23"/>
      <c r="BXX356" s="23"/>
      <c r="BXY356" s="23"/>
      <c r="BXZ356" s="23"/>
      <c r="BYA356" s="23"/>
      <c r="BYB356" s="23"/>
      <c r="BYC356" s="23"/>
      <c r="BYD356" s="23"/>
      <c r="BYE356" s="23"/>
      <c r="BYF356" s="23"/>
      <c r="BYG356" s="23"/>
      <c r="BYH356" s="23"/>
      <c r="BYI356" s="23"/>
      <c r="BYJ356" s="23"/>
      <c r="BYK356" s="23"/>
      <c r="BYL356" s="23"/>
      <c r="BYM356" s="23"/>
      <c r="BYN356" s="23"/>
      <c r="BYO356" s="23"/>
      <c r="BYP356" s="23"/>
      <c r="BYQ356" s="23"/>
      <c r="BYR356" s="23"/>
      <c r="BYS356" s="23"/>
      <c r="BYT356" s="23"/>
      <c r="BYU356" s="23"/>
      <c r="BYV356" s="23"/>
      <c r="BYW356" s="23"/>
      <c r="BYX356" s="23"/>
      <c r="BYY356" s="23"/>
      <c r="BYZ356" s="23"/>
      <c r="BZA356" s="23"/>
      <c r="BZB356" s="23"/>
      <c r="BZC356" s="23"/>
      <c r="BZD356" s="23"/>
      <c r="BZE356" s="23"/>
      <c r="BZF356" s="23"/>
      <c r="BZG356" s="23"/>
      <c r="BZH356" s="23"/>
      <c r="BZI356" s="23"/>
      <c r="BZJ356" s="23"/>
      <c r="BZK356" s="23"/>
      <c r="BZL356" s="23"/>
      <c r="BZM356" s="23"/>
      <c r="BZN356" s="23"/>
      <c r="BZO356" s="23"/>
      <c r="BZP356" s="23"/>
      <c r="BZQ356" s="23"/>
      <c r="BZR356" s="23"/>
      <c r="BZS356" s="23"/>
      <c r="BZT356" s="23"/>
      <c r="BZU356" s="23"/>
      <c r="BZV356" s="23"/>
      <c r="BZW356" s="23"/>
      <c r="BZX356" s="23"/>
      <c r="BZY356" s="23"/>
      <c r="BZZ356" s="23"/>
      <c r="CAA356" s="23"/>
      <c r="CAB356" s="23"/>
      <c r="CAC356" s="23"/>
      <c r="CAD356" s="23"/>
      <c r="CAE356" s="23"/>
      <c r="CAF356" s="23"/>
      <c r="CAG356" s="23"/>
      <c r="CAH356" s="23"/>
      <c r="CAI356" s="23"/>
      <c r="CAJ356" s="23"/>
      <c r="CAK356" s="23"/>
      <c r="CAL356" s="23"/>
      <c r="CAM356" s="23"/>
      <c r="CAN356" s="23"/>
      <c r="CAO356" s="23"/>
      <c r="CAP356" s="23"/>
      <c r="CAQ356" s="23"/>
      <c r="CAR356" s="23"/>
      <c r="CAS356" s="23"/>
      <c r="CAT356" s="23"/>
      <c r="CAU356" s="23"/>
      <c r="CAV356" s="23"/>
      <c r="CAW356" s="23"/>
      <c r="CAX356" s="23"/>
      <c r="CAY356" s="23"/>
      <c r="CAZ356" s="23"/>
      <c r="CBA356" s="23"/>
      <c r="CBB356" s="23"/>
      <c r="CBC356" s="23"/>
      <c r="CBD356" s="23"/>
      <c r="CBE356" s="23"/>
      <c r="CBF356" s="23"/>
      <c r="CBG356" s="23"/>
      <c r="CBH356" s="23"/>
      <c r="CBI356" s="23"/>
      <c r="CBJ356" s="23"/>
      <c r="CBK356" s="23"/>
      <c r="CBL356" s="23"/>
      <c r="CBM356" s="23"/>
      <c r="CBN356" s="23"/>
      <c r="CBO356" s="23"/>
      <c r="CBP356" s="23"/>
      <c r="CBQ356" s="23"/>
      <c r="CBR356" s="23"/>
      <c r="CBS356" s="23"/>
      <c r="CBT356" s="23"/>
      <c r="CBU356" s="23"/>
      <c r="CBV356" s="23"/>
      <c r="CBW356" s="23"/>
      <c r="CBX356" s="23"/>
      <c r="CBY356" s="23"/>
      <c r="CBZ356" s="23"/>
      <c r="CCA356" s="23"/>
      <c r="CCB356" s="23"/>
      <c r="CCC356" s="23"/>
      <c r="CCD356" s="23"/>
      <c r="CCE356" s="23"/>
      <c r="CCF356" s="23"/>
      <c r="CCG356" s="23"/>
      <c r="CCH356" s="23"/>
      <c r="CCI356" s="23"/>
      <c r="CCJ356" s="23"/>
      <c r="CCK356" s="23"/>
      <c r="CCL356" s="23"/>
      <c r="CCM356" s="23"/>
      <c r="CCN356" s="23"/>
      <c r="CCO356" s="23"/>
      <c r="CCP356" s="23"/>
      <c r="CCQ356" s="23"/>
      <c r="CCR356" s="23"/>
      <c r="CCS356" s="23"/>
      <c r="CCT356" s="23"/>
      <c r="CCU356" s="23"/>
      <c r="CCV356" s="23"/>
      <c r="CCW356" s="23"/>
      <c r="CCX356" s="23"/>
      <c r="CCY356" s="23"/>
      <c r="CCZ356" s="23"/>
      <c r="CDA356" s="23"/>
      <c r="CDB356" s="23"/>
      <c r="CDC356" s="23"/>
      <c r="CDD356" s="23"/>
      <c r="CDE356" s="23"/>
      <c r="CDF356" s="23"/>
      <c r="CDG356" s="23"/>
      <c r="CDH356" s="23"/>
      <c r="CDI356" s="23"/>
      <c r="CDJ356" s="23"/>
      <c r="CDK356" s="23"/>
      <c r="CDL356" s="23"/>
      <c r="CDM356" s="23"/>
      <c r="CDN356" s="23"/>
      <c r="CDO356" s="23"/>
      <c r="CDP356" s="23"/>
      <c r="CDQ356" s="23"/>
      <c r="CDR356" s="23"/>
      <c r="CDS356" s="23"/>
      <c r="CDT356" s="23"/>
      <c r="CDU356" s="23"/>
      <c r="CDV356" s="23"/>
      <c r="CDW356" s="23"/>
      <c r="CDX356" s="23"/>
      <c r="CDY356" s="23"/>
      <c r="CDZ356" s="23"/>
      <c r="CEA356" s="23"/>
      <c r="CEB356" s="23"/>
      <c r="CEC356" s="23"/>
      <c r="CED356" s="23"/>
      <c r="CEE356" s="23"/>
      <c r="CEF356" s="23"/>
      <c r="CEG356" s="23"/>
      <c r="CEH356" s="23"/>
      <c r="CEI356" s="23"/>
      <c r="CEJ356" s="23"/>
      <c r="CEK356" s="23"/>
      <c r="CEL356" s="23"/>
      <c r="CEM356" s="23"/>
      <c r="CEN356" s="23"/>
      <c r="CEO356" s="23"/>
      <c r="CEP356" s="23"/>
      <c r="CEQ356" s="23"/>
      <c r="CER356" s="23"/>
      <c r="CES356" s="23"/>
      <c r="CET356" s="23"/>
      <c r="CEU356" s="23"/>
      <c r="CEV356" s="23"/>
      <c r="CEW356" s="23"/>
      <c r="CEX356" s="23"/>
      <c r="CEY356" s="23"/>
      <c r="CEZ356" s="23"/>
      <c r="CFA356" s="23"/>
      <c r="CFB356" s="23"/>
      <c r="CFC356" s="23"/>
      <c r="CFD356" s="23"/>
      <c r="CFE356" s="23"/>
      <c r="CFF356" s="23"/>
      <c r="CFG356" s="23"/>
      <c r="CFH356" s="23"/>
      <c r="CFI356" s="23"/>
      <c r="CFJ356" s="23"/>
      <c r="CFK356" s="23"/>
      <c r="CFL356" s="23"/>
      <c r="CFM356" s="23"/>
      <c r="CFN356" s="23"/>
      <c r="CFO356" s="23"/>
      <c r="CFP356" s="23"/>
      <c r="CFQ356" s="23"/>
      <c r="CFR356" s="23"/>
      <c r="CFS356" s="23"/>
      <c r="CFT356" s="23"/>
      <c r="CFU356" s="23"/>
      <c r="CFV356" s="23"/>
      <c r="CFW356" s="23"/>
      <c r="CFX356" s="23"/>
      <c r="CFY356" s="23"/>
      <c r="CFZ356" s="23"/>
      <c r="CGA356" s="23"/>
      <c r="CGB356" s="23"/>
      <c r="CGC356" s="23"/>
      <c r="CGD356" s="23"/>
      <c r="CGE356" s="23"/>
      <c r="CGF356" s="23"/>
      <c r="CGG356" s="23"/>
      <c r="CGH356" s="23"/>
      <c r="CGI356" s="23"/>
      <c r="CGJ356" s="23"/>
      <c r="CGK356" s="23"/>
      <c r="CGL356" s="23"/>
      <c r="CGM356" s="23"/>
      <c r="CGN356" s="23"/>
      <c r="CGO356" s="23"/>
      <c r="CGP356" s="23"/>
      <c r="CGQ356" s="23"/>
      <c r="CGR356" s="23"/>
      <c r="CGS356" s="23"/>
      <c r="CGT356" s="23"/>
      <c r="CGU356" s="23"/>
      <c r="CGV356" s="23"/>
      <c r="CGW356" s="23"/>
      <c r="CGX356" s="23"/>
      <c r="CGY356" s="23"/>
      <c r="CGZ356" s="23"/>
      <c r="CHA356" s="23"/>
      <c r="CHB356" s="23"/>
      <c r="CHC356" s="23"/>
      <c r="CHD356" s="23"/>
      <c r="CHE356" s="23"/>
      <c r="CHF356" s="23"/>
      <c r="CHG356" s="23"/>
      <c r="CHH356" s="23"/>
      <c r="CHI356" s="23"/>
      <c r="CHJ356" s="23"/>
      <c r="CHK356" s="23"/>
      <c r="CHL356" s="23"/>
      <c r="CHM356" s="23"/>
      <c r="CHN356" s="23"/>
      <c r="CHO356" s="23"/>
      <c r="CHP356" s="23"/>
      <c r="CHQ356" s="23"/>
      <c r="CHR356" s="23"/>
      <c r="CHS356" s="23"/>
      <c r="CHT356" s="23"/>
      <c r="CHU356" s="23"/>
      <c r="CHV356" s="23"/>
      <c r="CHW356" s="23"/>
      <c r="CHX356" s="23"/>
      <c r="CHY356" s="23"/>
      <c r="CHZ356" s="23"/>
      <c r="CIA356" s="23"/>
      <c r="CIB356" s="23"/>
      <c r="CIC356" s="23"/>
      <c r="CID356" s="23"/>
      <c r="CIE356" s="23"/>
      <c r="CIF356" s="23"/>
      <c r="CIG356" s="23"/>
      <c r="CIH356" s="23"/>
      <c r="CII356" s="23"/>
      <c r="CIJ356" s="23"/>
      <c r="CIK356" s="23"/>
      <c r="CIL356" s="23"/>
      <c r="CIM356" s="23"/>
      <c r="CIN356" s="23"/>
      <c r="CIO356" s="23"/>
      <c r="CIP356" s="23"/>
      <c r="CIQ356" s="23"/>
      <c r="CIR356" s="23"/>
      <c r="CIS356" s="23"/>
      <c r="CIT356" s="23"/>
      <c r="CIU356" s="23"/>
      <c r="CIV356" s="23"/>
      <c r="CIW356" s="23"/>
      <c r="CIX356" s="23"/>
      <c r="CIY356" s="23"/>
      <c r="CIZ356" s="23"/>
      <c r="CJA356" s="23"/>
      <c r="CJB356" s="23"/>
      <c r="CJC356" s="23"/>
      <c r="CJD356" s="23"/>
      <c r="CJE356" s="23"/>
      <c r="CJF356" s="23"/>
      <c r="CJG356" s="23"/>
      <c r="CJH356" s="23"/>
      <c r="CJI356" s="23"/>
      <c r="CJJ356" s="23"/>
      <c r="CJK356" s="23"/>
      <c r="CJL356" s="23"/>
      <c r="CJM356" s="23"/>
      <c r="CJN356" s="23"/>
      <c r="CJO356" s="23"/>
      <c r="CJP356" s="23"/>
      <c r="CJQ356" s="23"/>
      <c r="CJR356" s="23"/>
      <c r="CJS356" s="23"/>
      <c r="CJT356" s="23"/>
      <c r="CJU356" s="23"/>
      <c r="CJV356" s="23"/>
      <c r="CJW356" s="23"/>
      <c r="CJX356" s="23"/>
      <c r="CJY356" s="23"/>
      <c r="CJZ356" s="23"/>
      <c r="CKA356" s="23"/>
      <c r="CKB356" s="23"/>
      <c r="CKC356" s="23"/>
      <c r="CKD356" s="23"/>
      <c r="CKE356" s="23"/>
      <c r="CKF356" s="23"/>
      <c r="CKG356" s="23"/>
      <c r="CKH356" s="23"/>
      <c r="CKI356" s="23"/>
      <c r="CKJ356" s="23"/>
      <c r="CKK356" s="23"/>
      <c r="CKL356" s="23"/>
      <c r="CKM356" s="23"/>
      <c r="CKN356" s="23"/>
      <c r="CKO356" s="23"/>
      <c r="CKP356" s="23"/>
      <c r="CKQ356" s="23"/>
      <c r="CKR356" s="23"/>
      <c r="CKS356" s="23"/>
      <c r="CKT356" s="23"/>
      <c r="CKU356" s="23"/>
      <c r="CKV356" s="23"/>
      <c r="CKW356" s="23"/>
      <c r="CKX356" s="23"/>
      <c r="CKY356" s="23"/>
      <c r="CKZ356" s="23"/>
      <c r="CLA356" s="23"/>
      <c r="CLB356" s="23"/>
      <c r="CLC356" s="23"/>
      <c r="CLD356" s="23"/>
      <c r="CLE356" s="23"/>
      <c r="CLF356" s="23"/>
      <c r="CLG356" s="23"/>
      <c r="CLH356" s="23"/>
      <c r="CLI356" s="23"/>
      <c r="CLJ356" s="23"/>
      <c r="CLK356" s="23"/>
      <c r="CLL356" s="23"/>
      <c r="CLM356" s="23"/>
      <c r="CLN356" s="23"/>
      <c r="CLO356" s="23"/>
      <c r="CLP356" s="23"/>
      <c r="CLQ356" s="23"/>
      <c r="CLR356" s="23"/>
      <c r="CLS356" s="23"/>
      <c r="CLT356" s="23"/>
      <c r="CLU356" s="23"/>
      <c r="CLV356" s="23"/>
      <c r="CLW356" s="23"/>
      <c r="CLX356" s="23"/>
      <c r="CLY356" s="23"/>
      <c r="CLZ356" s="23"/>
      <c r="CMA356" s="23"/>
      <c r="CMB356" s="23"/>
      <c r="CMC356" s="23"/>
      <c r="CMD356" s="23"/>
      <c r="CME356" s="23"/>
      <c r="CMF356" s="23"/>
      <c r="CMG356" s="23"/>
      <c r="CMH356" s="23"/>
      <c r="CMI356" s="23"/>
      <c r="CMJ356" s="23"/>
      <c r="CMK356" s="23"/>
      <c r="CML356" s="23"/>
      <c r="CMM356" s="23"/>
      <c r="CMN356" s="23"/>
      <c r="CMO356" s="23"/>
      <c r="CMP356" s="23"/>
      <c r="CMQ356" s="23"/>
      <c r="CMR356" s="23"/>
      <c r="CMS356" s="23"/>
      <c r="CMT356" s="23"/>
      <c r="CMU356" s="23"/>
      <c r="CMV356" s="23"/>
      <c r="CMW356" s="23"/>
      <c r="CMX356" s="23"/>
      <c r="CMY356" s="23"/>
      <c r="CMZ356" s="23"/>
      <c r="CNA356" s="23"/>
      <c r="CNB356" s="23"/>
      <c r="CNC356" s="23"/>
      <c r="CND356" s="23"/>
      <c r="CNE356" s="23"/>
      <c r="CNF356" s="23"/>
      <c r="CNG356" s="23"/>
      <c r="CNH356" s="23"/>
      <c r="CNI356" s="23"/>
      <c r="CNJ356" s="23"/>
      <c r="CNK356" s="23"/>
      <c r="CNL356" s="23"/>
      <c r="CNM356" s="23"/>
      <c r="CNN356" s="23"/>
      <c r="CNO356" s="23"/>
      <c r="CNP356" s="23"/>
      <c r="CNQ356" s="23"/>
      <c r="CNR356" s="23"/>
      <c r="CNS356" s="23"/>
      <c r="CNT356" s="23"/>
      <c r="CNU356" s="23"/>
      <c r="CNV356" s="23"/>
      <c r="CNW356" s="23"/>
      <c r="CNX356" s="23"/>
      <c r="CNY356" s="23"/>
      <c r="CNZ356" s="23"/>
      <c r="COA356" s="23"/>
      <c r="COB356" s="23"/>
      <c r="COC356" s="23"/>
      <c r="COD356" s="23"/>
      <c r="COE356" s="23"/>
      <c r="COF356" s="23"/>
      <c r="COG356" s="23"/>
      <c r="COH356" s="23"/>
      <c r="COI356" s="23"/>
      <c r="COJ356" s="23"/>
      <c r="COK356" s="23"/>
      <c r="COL356" s="23"/>
      <c r="COM356" s="23"/>
      <c r="CON356" s="23"/>
      <c r="COO356" s="23"/>
      <c r="COP356" s="23"/>
      <c r="COQ356" s="23"/>
      <c r="COR356" s="23"/>
      <c r="COS356" s="23"/>
      <c r="COT356" s="23"/>
      <c r="COU356" s="23"/>
      <c r="COV356" s="23"/>
      <c r="COW356" s="23"/>
      <c r="COX356" s="23"/>
      <c r="COY356" s="23"/>
      <c r="COZ356" s="23"/>
      <c r="CPA356" s="23"/>
      <c r="CPB356" s="23"/>
      <c r="CPC356" s="23"/>
      <c r="CPD356" s="23"/>
      <c r="CPE356" s="23"/>
      <c r="CPF356" s="23"/>
      <c r="CPG356" s="23"/>
      <c r="CPH356" s="23"/>
      <c r="CPI356" s="23"/>
      <c r="CPJ356" s="23"/>
      <c r="CPK356" s="23"/>
      <c r="CPL356" s="23"/>
      <c r="CPM356" s="23"/>
      <c r="CPN356" s="23"/>
      <c r="CPO356" s="23"/>
      <c r="CPP356" s="23"/>
      <c r="CPQ356" s="23"/>
      <c r="CPR356" s="23"/>
      <c r="CPS356" s="23"/>
      <c r="CPT356" s="23"/>
      <c r="CPU356" s="23"/>
      <c r="CPV356" s="23"/>
      <c r="CPW356" s="23"/>
      <c r="CPX356" s="23"/>
      <c r="CPY356" s="23"/>
      <c r="CPZ356" s="23"/>
      <c r="CQA356" s="23"/>
      <c r="CQB356" s="23"/>
      <c r="CQC356" s="23"/>
      <c r="CQD356" s="23"/>
      <c r="CQE356" s="23"/>
      <c r="CQF356" s="23"/>
      <c r="CQG356" s="23"/>
      <c r="CQH356" s="23"/>
      <c r="CQI356" s="23"/>
      <c r="CQJ356" s="23"/>
      <c r="CQK356" s="23"/>
      <c r="CQL356" s="23"/>
      <c r="CQM356" s="23"/>
      <c r="CQN356" s="23"/>
      <c r="CQO356" s="23"/>
      <c r="CQP356" s="23"/>
      <c r="CQQ356" s="23"/>
      <c r="CQR356" s="23"/>
      <c r="CQS356" s="23"/>
      <c r="CQT356" s="23"/>
      <c r="CQU356" s="23"/>
      <c r="CQV356" s="23"/>
      <c r="CQW356" s="23"/>
      <c r="CQX356" s="23"/>
      <c r="CQY356" s="23"/>
      <c r="CQZ356" s="23"/>
      <c r="CRA356" s="23"/>
      <c r="CRB356" s="23"/>
      <c r="CRC356" s="23"/>
      <c r="CRD356" s="23"/>
      <c r="CRE356" s="23"/>
      <c r="CRF356" s="23"/>
      <c r="CRG356" s="23"/>
      <c r="CRH356" s="23"/>
      <c r="CRI356" s="23"/>
      <c r="CRJ356" s="23"/>
      <c r="CRK356" s="23"/>
      <c r="CRL356" s="23"/>
      <c r="CRM356" s="23"/>
      <c r="CRN356" s="23"/>
      <c r="CRO356" s="23"/>
      <c r="CRP356" s="23"/>
      <c r="CRQ356" s="23"/>
      <c r="CRR356" s="23"/>
      <c r="CRS356" s="23"/>
      <c r="CRT356" s="23"/>
      <c r="CRU356" s="23"/>
      <c r="CRV356" s="23"/>
      <c r="CRW356" s="23"/>
      <c r="CRX356" s="23"/>
      <c r="CRY356" s="23"/>
      <c r="CRZ356" s="23"/>
      <c r="CSA356" s="23"/>
      <c r="CSB356" s="23"/>
      <c r="CSC356" s="23"/>
      <c r="CSD356" s="23"/>
      <c r="CSE356" s="23"/>
      <c r="CSF356" s="23"/>
      <c r="CSG356" s="23"/>
      <c r="CSH356" s="23"/>
      <c r="CSI356" s="23"/>
      <c r="CSJ356" s="23"/>
      <c r="CSK356" s="23"/>
      <c r="CSL356" s="23"/>
      <c r="CSM356" s="23"/>
      <c r="CSN356" s="23"/>
      <c r="CSO356" s="23"/>
      <c r="CSP356" s="23"/>
      <c r="CSQ356" s="23"/>
      <c r="CSR356" s="23"/>
      <c r="CSS356" s="23"/>
      <c r="CST356" s="23"/>
      <c r="CSU356" s="23"/>
      <c r="CSV356" s="23"/>
      <c r="CSW356" s="23"/>
      <c r="CSX356" s="23"/>
      <c r="CSY356" s="23"/>
      <c r="CSZ356" s="23"/>
      <c r="CTA356" s="23"/>
      <c r="CTB356" s="23"/>
      <c r="CTC356" s="23"/>
      <c r="CTD356" s="23"/>
      <c r="CTE356" s="23"/>
      <c r="CTF356" s="23"/>
      <c r="CTG356" s="23"/>
      <c r="CTH356" s="23"/>
      <c r="CTI356" s="23"/>
      <c r="CTJ356" s="23"/>
      <c r="CTK356" s="23"/>
      <c r="CTL356" s="23"/>
      <c r="CTM356" s="23"/>
      <c r="CTN356" s="23"/>
      <c r="CTO356" s="23"/>
      <c r="CTP356" s="23"/>
      <c r="CTQ356" s="23"/>
      <c r="CTR356" s="23"/>
      <c r="CTS356" s="23"/>
      <c r="CTT356" s="23"/>
      <c r="CTU356" s="23"/>
      <c r="CTV356" s="23"/>
      <c r="CTW356" s="23"/>
      <c r="CTX356" s="23"/>
      <c r="CTY356" s="23"/>
      <c r="CTZ356" s="23"/>
      <c r="CUA356" s="23"/>
      <c r="CUB356" s="23"/>
      <c r="CUC356" s="23"/>
      <c r="CUD356" s="23"/>
      <c r="CUE356" s="23"/>
      <c r="CUF356" s="23"/>
      <c r="CUG356" s="23"/>
      <c r="CUH356" s="23"/>
      <c r="CUI356" s="23"/>
      <c r="CUJ356" s="23"/>
      <c r="CUK356" s="23"/>
      <c r="CUL356" s="23"/>
      <c r="CUM356" s="23"/>
      <c r="CUN356" s="23"/>
      <c r="CUO356" s="23"/>
      <c r="CUP356" s="23"/>
      <c r="CUQ356" s="23"/>
      <c r="CUR356" s="23"/>
      <c r="CUS356" s="23"/>
      <c r="CUT356" s="23"/>
      <c r="CUU356" s="23"/>
      <c r="CUV356" s="23"/>
      <c r="CUW356" s="23"/>
      <c r="CUX356" s="23"/>
      <c r="CUY356" s="23"/>
      <c r="CUZ356" s="23"/>
      <c r="CVA356" s="23"/>
      <c r="CVB356" s="23"/>
      <c r="CVC356" s="23"/>
      <c r="CVD356" s="23"/>
      <c r="CVE356" s="23"/>
      <c r="CVF356" s="23"/>
      <c r="CVG356" s="23"/>
      <c r="CVH356" s="23"/>
      <c r="CVI356" s="23"/>
      <c r="CVJ356" s="23"/>
      <c r="CVK356" s="23"/>
      <c r="CVL356" s="23"/>
      <c r="CVM356" s="23"/>
      <c r="CVN356" s="23"/>
      <c r="CVO356" s="23"/>
      <c r="CVP356" s="23"/>
      <c r="CVQ356" s="23"/>
      <c r="CVR356" s="23"/>
      <c r="CVS356" s="23"/>
      <c r="CVT356" s="23"/>
      <c r="CVU356" s="23"/>
      <c r="CVV356" s="23"/>
      <c r="CVW356" s="23"/>
      <c r="CVX356" s="23"/>
      <c r="CVY356" s="23"/>
      <c r="CVZ356" s="23"/>
      <c r="CWA356" s="23"/>
      <c r="CWB356" s="23"/>
      <c r="CWC356" s="23"/>
      <c r="CWD356" s="23"/>
      <c r="CWE356" s="23"/>
      <c r="CWF356" s="23"/>
      <c r="CWG356" s="23"/>
      <c r="CWH356" s="23"/>
      <c r="CWI356" s="23"/>
      <c r="CWJ356" s="23"/>
      <c r="CWK356" s="23"/>
      <c r="CWL356" s="23"/>
      <c r="CWM356" s="23"/>
      <c r="CWN356" s="23"/>
      <c r="CWO356" s="23"/>
      <c r="CWP356" s="23"/>
      <c r="CWQ356" s="23"/>
      <c r="CWR356" s="23"/>
      <c r="CWS356" s="23"/>
      <c r="CWT356" s="23"/>
      <c r="CWU356" s="23"/>
      <c r="CWV356" s="23"/>
      <c r="CWW356" s="23"/>
      <c r="CWX356" s="23"/>
      <c r="CWY356" s="23"/>
      <c r="CWZ356" s="23"/>
      <c r="CXA356" s="23"/>
      <c r="CXB356" s="23"/>
      <c r="CXC356" s="23"/>
      <c r="CXD356" s="23"/>
      <c r="CXE356" s="23"/>
      <c r="CXF356" s="23"/>
      <c r="CXG356" s="23"/>
      <c r="CXH356" s="23"/>
      <c r="CXI356" s="23"/>
      <c r="CXJ356" s="23"/>
      <c r="CXK356" s="23"/>
      <c r="CXL356" s="23"/>
      <c r="CXM356" s="23"/>
      <c r="CXN356" s="23"/>
      <c r="CXO356" s="23"/>
      <c r="CXP356" s="23"/>
      <c r="CXQ356" s="23"/>
      <c r="CXR356" s="23"/>
      <c r="CXS356" s="23"/>
      <c r="CXT356" s="23"/>
      <c r="CXU356" s="23"/>
      <c r="CXV356" s="23"/>
      <c r="CXW356" s="23"/>
      <c r="CXX356" s="23"/>
      <c r="CXY356" s="23"/>
      <c r="CXZ356" s="23"/>
      <c r="CYA356" s="23"/>
      <c r="CYB356" s="23"/>
      <c r="CYC356" s="23"/>
      <c r="CYD356" s="23"/>
      <c r="CYE356" s="23"/>
      <c r="CYF356" s="23"/>
      <c r="CYG356" s="23"/>
      <c r="CYH356" s="23"/>
      <c r="CYI356" s="23"/>
      <c r="CYJ356" s="23"/>
      <c r="CYK356" s="23"/>
      <c r="CYL356" s="23"/>
      <c r="CYM356" s="23"/>
      <c r="CYN356" s="23"/>
      <c r="CYO356" s="23"/>
      <c r="CYP356" s="23"/>
      <c r="CYQ356" s="23"/>
      <c r="CYR356" s="23"/>
      <c r="CYS356" s="23"/>
      <c r="CYT356" s="23"/>
      <c r="CYU356" s="23"/>
      <c r="CYV356" s="23"/>
      <c r="CYW356" s="23"/>
      <c r="CYX356" s="23"/>
      <c r="CYY356" s="23"/>
      <c r="CYZ356" s="23"/>
      <c r="CZA356" s="23"/>
      <c r="CZB356" s="23"/>
      <c r="CZC356" s="23"/>
      <c r="CZD356" s="23"/>
      <c r="CZE356" s="23"/>
      <c r="CZF356" s="23"/>
      <c r="CZG356" s="23"/>
      <c r="CZH356" s="23"/>
      <c r="CZI356" s="23"/>
      <c r="CZJ356" s="23"/>
      <c r="CZK356" s="23"/>
      <c r="CZL356" s="23"/>
      <c r="CZM356" s="23"/>
      <c r="CZN356" s="23"/>
      <c r="CZO356" s="23"/>
      <c r="CZP356" s="23"/>
      <c r="CZQ356" s="23"/>
      <c r="CZR356" s="23"/>
      <c r="CZS356" s="23"/>
      <c r="CZT356" s="23"/>
      <c r="CZU356" s="23"/>
      <c r="CZV356" s="23"/>
      <c r="CZW356" s="23"/>
      <c r="CZX356" s="23"/>
      <c r="CZY356" s="23"/>
      <c r="CZZ356" s="23"/>
      <c r="DAA356" s="23"/>
      <c r="DAB356" s="23"/>
      <c r="DAC356" s="23"/>
      <c r="DAD356" s="23"/>
      <c r="DAE356" s="23"/>
      <c r="DAF356" s="23"/>
      <c r="DAG356" s="23"/>
      <c r="DAH356" s="23"/>
      <c r="DAI356" s="23"/>
      <c r="DAJ356" s="23"/>
      <c r="DAK356" s="23"/>
      <c r="DAL356" s="23"/>
      <c r="DAM356" s="23"/>
      <c r="DAN356" s="23"/>
      <c r="DAO356" s="23"/>
      <c r="DAP356" s="23"/>
      <c r="DAQ356" s="23"/>
      <c r="DAR356" s="23"/>
      <c r="DAS356" s="23"/>
      <c r="DAT356" s="23"/>
      <c r="DAU356" s="23"/>
      <c r="DAV356" s="23"/>
      <c r="DAW356" s="23"/>
      <c r="DAX356" s="23"/>
      <c r="DAY356" s="23"/>
      <c r="DAZ356" s="23"/>
      <c r="DBA356" s="23"/>
      <c r="DBB356" s="23"/>
      <c r="DBC356" s="23"/>
      <c r="DBD356" s="23"/>
      <c r="DBE356" s="23"/>
      <c r="DBF356" s="23"/>
      <c r="DBG356" s="23"/>
      <c r="DBH356" s="23"/>
      <c r="DBI356" s="23"/>
      <c r="DBJ356" s="23"/>
      <c r="DBK356" s="23"/>
      <c r="DBL356" s="23"/>
      <c r="DBM356" s="23"/>
      <c r="DBN356" s="23"/>
      <c r="DBO356" s="23"/>
      <c r="DBP356" s="23"/>
      <c r="DBQ356" s="23"/>
      <c r="DBR356" s="23"/>
      <c r="DBS356" s="23"/>
      <c r="DBT356" s="23"/>
      <c r="DBU356" s="23"/>
      <c r="DBV356" s="23"/>
      <c r="DBW356" s="23"/>
      <c r="DBX356" s="23"/>
      <c r="DBY356" s="23"/>
      <c r="DBZ356" s="23"/>
      <c r="DCA356" s="23"/>
      <c r="DCB356" s="23"/>
      <c r="DCC356" s="23"/>
      <c r="DCD356" s="23"/>
      <c r="DCE356" s="23"/>
      <c r="DCF356" s="23"/>
      <c r="DCG356" s="23"/>
      <c r="DCH356" s="23"/>
      <c r="DCI356" s="23"/>
      <c r="DCJ356" s="23"/>
      <c r="DCK356" s="23"/>
      <c r="DCL356" s="23"/>
      <c r="DCM356" s="23"/>
      <c r="DCN356" s="23"/>
      <c r="DCO356" s="23"/>
      <c r="DCP356" s="23"/>
      <c r="DCQ356" s="23"/>
      <c r="DCR356" s="23"/>
      <c r="DCS356" s="23"/>
      <c r="DCT356" s="23"/>
      <c r="DCU356" s="23"/>
      <c r="DCV356" s="23"/>
      <c r="DCW356" s="23"/>
      <c r="DCX356" s="23"/>
      <c r="DCY356" s="23"/>
      <c r="DCZ356" s="23"/>
      <c r="DDA356" s="23"/>
      <c r="DDB356" s="23"/>
      <c r="DDC356" s="23"/>
      <c r="DDD356" s="23"/>
      <c r="DDE356" s="23"/>
      <c r="DDF356" s="23"/>
      <c r="DDG356" s="23"/>
      <c r="DDH356" s="23"/>
      <c r="DDI356" s="23"/>
      <c r="DDJ356" s="23"/>
      <c r="DDK356" s="23"/>
      <c r="DDL356" s="23"/>
      <c r="DDM356" s="23"/>
      <c r="DDN356" s="23"/>
      <c r="DDO356" s="23"/>
      <c r="DDP356" s="23"/>
      <c r="DDQ356" s="23"/>
      <c r="DDR356" s="23"/>
      <c r="DDS356" s="23"/>
      <c r="DDT356" s="23"/>
      <c r="DDU356" s="23"/>
      <c r="DDV356" s="23"/>
      <c r="DDW356" s="23"/>
      <c r="DDX356" s="23"/>
      <c r="DDY356" s="23"/>
      <c r="DDZ356" s="23"/>
      <c r="DEA356" s="23"/>
      <c r="DEB356" s="23"/>
      <c r="DEC356" s="23"/>
      <c r="DED356" s="23"/>
      <c r="DEE356" s="23"/>
      <c r="DEF356" s="23"/>
      <c r="DEG356" s="23"/>
      <c r="DEH356" s="23"/>
      <c r="DEI356" s="23"/>
      <c r="DEJ356" s="23"/>
      <c r="DEK356" s="23"/>
      <c r="DEL356" s="23"/>
      <c r="DEM356" s="23"/>
      <c r="DEN356" s="23"/>
      <c r="DEO356" s="23"/>
      <c r="DEP356" s="23"/>
      <c r="DEQ356" s="23"/>
      <c r="DER356" s="23"/>
      <c r="DES356" s="23"/>
      <c r="DET356" s="23"/>
      <c r="DEU356" s="23"/>
      <c r="DEV356" s="23"/>
      <c r="DEW356" s="23"/>
      <c r="DEX356" s="23"/>
      <c r="DEY356" s="23"/>
      <c r="DEZ356" s="23"/>
      <c r="DFA356" s="23"/>
      <c r="DFB356" s="23"/>
      <c r="DFC356" s="23"/>
      <c r="DFD356" s="23"/>
      <c r="DFE356" s="23"/>
      <c r="DFF356" s="23"/>
      <c r="DFG356" s="23"/>
      <c r="DFH356" s="23"/>
      <c r="DFI356" s="23"/>
      <c r="DFJ356" s="23"/>
      <c r="DFK356" s="23"/>
      <c r="DFL356" s="23"/>
      <c r="DFM356" s="23"/>
      <c r="DFN356" s="23"/>
      <c r="DFO356" s="23"/>
      <c r="DFP356" s="23"/>
      <c r="DFQ356" s="23"/>
      <c r="DFR356" s="23"/>
      <c r="DFS356" s="23"/>
      <c r="DFT356" s="23"/>
      <c r="DFU356" s="23"/>
      <c r="DFV356" s="23"/>
      <c r="DFW356" s="23"/>
      <c r="DFX356" s="23"/>
      <c r="DFY356" s="23"/>
      <c r="DFZ356" s="23"/>
      <c r="DGA356" s="23"/>
      <c r="DGB356" s="23"/>
      <c r="DGC356" s="23"/>
      <c r="DGD356" s="23"/>
      <c r="DGE356" s="23"/>
      <c r="DGF356" s="23"/>
      <c r="DGG356" s="23"/>
      <c r="DGH356" s="23"/>
      <c r="DGI356" s="23"/>
      <c r="DGJ356" s="23"/>
      <c r="DGK356" s="23"/>
      <c r="DGL356" s="23"/>
      <c r="DGM356" s="23"/>
      <c r="DGN356" s="23"/>
      <c r="DGO356" s="23"/>
      <c r="DGP356" s="23"/>
      <c r="DGQ356" s="23"/>
      <c r="DGR356" s="23"/>
      <c r="DGS356" s="23"/>
      <c r="DGT356" s="23"/>
      <c r="DGU356" s="23"/>
      <c r="DGV356" s="23"/>
      <c r="DGW356" s="23"/>
      <c r="DGX356" s="23"/>
      <c r="DGY356" s="23"/>
      <c r="DGZ356" s="23"/>
      <c r="DHA356" s="23"/>
      <c r="DHB356" s="23"/>
      <c r="DHC356" s="23"/>
      <c r="DHD356" s="23"/>
      <c r="DHE356" s="23"/>
      <c r="DHF356" s="23"/>
      <c r="DHG356" s="23"/>
      <c r="DHH356" s="23"/>
      <c r="DHI356" s="23"/>
      <c r="DHJ356" s="23"/>
      <c r="DHK356" s="23"/>
      <c r="DHL356" s="23"/>
      <c r="DHM356" s="23"/>
      <c r="DHN356" s="23"/>
      <c r="DHO356" s="23"/>
      <c r="DHP356" s="23"/>
      <c r="DHQ356" s="23"/>
      <c r="DHR356" s="23"/>
      <c r="DHS356" s="23"/>
      <c r="DHT356" s="23"/>
      <c r="DHU356" s="23"/>
      <c r="DHV356" s="23"/>
      <c r="DHW356" s="23"/>
      <c r="DHX356" s="23"/>
      <c r="DHY356" s="23"/>
      <c r="DHZ356" s="23"/>
      <c r="DIA356" s="23"/>
      <c r="DIB356" s="23"/>
      <c r="DIC356" s="23"/>
      <c r="DID356" s="23"/>
      <c r="DIE356" s="23"/>
      <c r="DIF356" s="23"/>
      <c r="DIG356" s="23"/>
      <c r="DIH356" s="23"/>
      <c r="DII356" s="23"/>
      <c r="DIJ356" s="23"/>
      <c r="DIK356" s="23"/>
      <c r="DIL356" s="23"/>
      <c r="DIM356" s="23"/>
      <c r="DIN356" s="23"/>
      <c r="DIO356" s="23"/>
      <c r="DIP356" s="23"/>
      <c r="DIQ356" s="23"/>
      <c r="DIR356" s="23"/>
      <c r="DIS356" s="23"/>
      <c r="DIT356" s="23"/>
      <c r="DIU356" s="23"/>
      <c r="DIV356" s="23"/>
      <c r="DIW356" s="23"/>
      <c r="DIX356" s="23"/>
      <c r="DIY356" s="23"/>
      <c r="DIZ356" s="23"/>
      <c r="DJA356" s="23"/>
      <c r="DJB356" s="23"/>
      <c r="DJC356" s="23"/>
      <c r="DJD356" s="23"/>
      <c r="DJE356" s="23"/>
      <c r="DJF356" s="23"/>
      <c r="DJG356" s="23"/>
      <c r="DJH356" s="23"/>
      <c r="DJI356" s="23"/>
      <c r="DJJ356" s="23"/>
      <c r="DJK356" s="23"/>
      <c r="DJL356" s="23"/>
      <c r="DJM356" s="23"/>
      <c r="DJN356" s="23"/>
      <c r="DJO356" s="23"/>
      <c r="DJP356" s="23"/>
      <c r="DJQ356" s="23"/>
      <c r="DJR356" s="23"/>
      <c r="DJS356" s="23"/>
      <c r="DJT356" s="23"/>
      <c r="DJU356" s="23"/>
      <c r="DJV356" s="23"/>
      <c r="DJW356" s="23"/>
      <c r="DJX356" s="23"/>
      <c r="DJY356" s="23"/>
      <c r="DJZ356" s="23"/>
      <c r="DKA356" s="23"/>
      <c r="DKB356" s="23"/>
      <c r="DKC356" s="23"/>
      <c r="DKD356" s="23"/>
      <c r="DKE356" s="23"/>
      <c r="DKF356" s="23"/>
      <c r="DKG356" s="23"/>
      <c r="DKH356" s="23"/>
      <c r="DKI356" s="23"/>
      <c r="DKJ356" s="23"/>
      <c r="DKK356" s="23"/>
      <c r="DKL356" s="23"/>
      <c r="DKM356" s="23"/>
      <c r="DKN356" s="23"/>
      <c r="DKO356" s="23"/>
      <c r="DKP356" s="23"/>
      <c r="DKQ356" s="23"/>
      <c r="DKR356" s="23"/>
      <c r="DKS356" s="23"/>
      <c r="DKT356" s="23"/>
      <c r="DKU356" s="23"/>
      <c r="DKV356" s="23"/>
      <c r="DKW356" s="23"/>
      <c r="DKX356" s="23"/>
      <c r="DKY356" s="23"/>
      <c r="DKZ356" s="23"/>
      <c r="DLA356" s="23"/>
      <c r="DLB356" s="23"/>
      <c r="DLC356" s="23"/>
      <c r="DLD356" s="23"/>
      <c r="DLE356" s="23"/>
      <c r="DLF356" s="23"/>
      <c r="DLG356" s="23"/>
      <c r="DLH356" s="23"/>
      <c r="DLI356" s="23"/>
      <c r="DLJ356" s="23"/>
      <c r="DLK356" s="23"/>
      <c r="DLL356" s="23"/>
      <c r="DLM356" s="23"/>
      <c r="DLN356" s="23"/>
      <c r="DLO356" s="23"/>
      <c r="DLP356" s="23"/>
      <c r="DLQ356" s="23"/>
      <c r="DLR356" s="23"/>
      <c r="DLS356" s="23"/>
      <c r="DLT356" s="23"/>
      <c r="DLU356" s="23"/>
      <c r="DLV356" s="23"/>
      <c r="DLW356" s="23"/>
      <c r="DLX356" s="23"/>
      <c r="DLY356" s="23"/>
      <c r="DLZ356" s="23"/>
      <c r="DMA356" s="23"/>
      <c r="DMB356" s="23"/>
      <c r="DMC356" s="23"/>
      <c r="DMD356" s="23"/>
      <c r="DME356" s="23"/>
      <c r="DMF356" s="23"/>
      <c r="DMG356" s="23"/>
      <c r="DMH356" s="23"/>
      <c r="DMI356" s="23"/>
      <c r="DMJ356" s="23"/>
      <c r="DMK356" s="23"/>
      <c r="DML356" s="23"/>
      <c r="DMM356" s="23"/>
      <c r="DMN356" s="23"/>
      <c r="DMO356" s="23"/>
      <c r="DMP356" s="23"/>
      <c r="DMQ356" s="23"/>
      <c r="DMR356" s="23"/>
      <c r="DMS356" s="23"/>
      <c r="DMT356" s="23"/>
      <c r="DMU356" s="23"/>
      <c r="DMV356" s="23"/>
      <c r="DMW356" s="23"/>
      <c r="DMX356" s="23"/>
      <c r="DMY356" s="23"/>
      <c r="DMZ356" s="23"/>
      <c r="DNA356" s="23"/>
      <c r="DNB356" s="23"/>
      <c r="DNC356" s="23"/>
      <c r="DND356" s="23"/>
      <c r="DNE356" s="23"/>
      <c r="DNF356" s="23"/>
      <c r="DNG356" s="23"/>
      <c r="DNH356" s="23"/>
      <c r="DNI356" s="23"/>
      <c r="DNJ356" s="23"/>
      <c r="DNK356" s="23"/>
      <c r="DNL356" s="23"/>
      <c r="DNM356" s="23"/>
      <c r="DNN356" s="23"/>
      <c r="DNO356" s="23"/>
      <c r="DNP356" s="23"/>
      <c r="DNQ356" s="23"/>
      <c r="DNR356" s="23"/>
      <c r="DNS356" s="23"/>
      <c r="DNT356" s="23"/>
      <c r="DNU356" s="23"/>
      <c r="DNV356" s="23"/>
      <c r="DNW356" s="23"/>
      <c r="DNX356" s="23"/>
      <c r="DNY356" s="23"/>
      <c r="DNZ356" s="23"/>
      <c r="DOA356" s="23"/>
      <c r="DOB356" s="23"/>
      <c r="DOC356" s="23"/>
      <c r="DOD356" s="23"/>
      <c r="DOE356" s="23"/>
      <c r="DOF356" s="23"/>
      <c r="DOG356" s="23"/>
      <c r="DOH356" s="23"/>
      <c r="DOI356" s="23"/>
      <c r="DOJ356" s="23"/>
      <c r="DOK356" s="23"/>
      <c r="DOL356" s="23"/>
      <c r="DOM356" s="23"/>
      <c r="DON356" s="23"/>
      <c r="DOO356" s="23"/>
      <c r="DOP356" s="23"/>
      <c r="DOQ356" s="23"/>
      <c r="DOR356" s="23"/>
      <c r="DOS356" s="23"/>
      <c r="DOT356" s="23"/>
      <c r="DOU356" s="23"/>
      <c r="DOV356" s="23"/>
      <c r="DOW356" s="23"/>
      <c r="DOX356" s="23"/>
      <c r="DOY356" s="23"/>
      <c r="DOZ356" s="23"/>
      <c r="DPA356" s="23"/>
      <c r="DPB356" s="23"/>
      <c r="DPC356" s="23"/>
      <c r="DPD356" s="23"/>
      <c r="DPE356" s="23"/>
      <c r="DPF356" s="23"/>
      <c r="DPG356" s="23"/>
      <c r="DPH356" s="23"/>
      <c r="DPI356" s="23"/>
      <c r="DPJ356" s="23"/>
      <c r="DPK356" s="23"/>
      <c r="DPL356" s="23"/>
      <c r="DPM356" s="23"/>
      <c r="DPN356" s="23"/>
      <c r="DPO356" s="23"/>
      <c r="DPP356" s="23"/>
      <c r="DPQ356" s="23"/>
      <c r="DPR356" s="23"/>
      <c r="DPS356" s="23"/>
      <c r="DPT356" s="23"/>
      <c r="DPU356" s="23"/>
      <c r="DPV356" s="23"/>
      <c r="DPW356" s="23"/>
      <c r="DPX356" s="23"/>
      <c r="DPY356" s="23"/>
      <c r="DPZ356" s="23"/>
      <c r="DQA356" s="23"/>
      <c r="DQB356" s="23"/>
      <c r="DQC356" s="23"/>
      <c r="DQD356" s="23"/>
      <c r="DQE356" s="23"/>
      <c r="DQF356" s="23"/>
      <c r="DQG356" s="23"/>
      <c r="DQH356" s="23"/>
      <c r="DQI356" s="23"/>
      <c r="DQJ356" s="23"/>
      <c r="DQK356" s="23"/>
      <c r="DQL356" s="23"/>
      <c r="DQM356" s="23"/>
      <c r="DQN356" s="23"/>
      <c r="DQO356" s="23"/>
      <c r="DQP356" s="23"/>
      <c r="DQQ356" s="23"/>
      <c r="DQR356" s="23"/>
      <c r="DQS356" s="23"/>
      <c r="DQT356" s="23"/>
      <c r="DQU356" s="23"/>
      <c r="DQV356" s="23"/>
      <c r="DQW356" s="23"/>
      <c r="DQX356" s="23"/>
      <c r="DQY356" s="23"/>
      <c r="DQZ356" s="23"/>
      <c r="DRA356" s="23"/>
      <c r="DRB356" s="23"/>
      <c r="DRC356" s="23"/>
      <c r="DRD356" s="23"/>
      <c r="DRE356" s="23"/>
      <c r="DRF356" s="23"/>
      <c r="DRG356" s="23"/>
      <c r="DRH356" s="23"/>
      <c r="DRI356" s="23"/>
      <c r="DRJ356" s="23"/>
      <c r="DRK356" s="23"/>
      <c r="DRL356" s="23"/>
      <c r="DRM356" s="23"/>
      <c r="DRN356" s="23"/>
      <c r="DRO356" s="23"/>
      <c r="DRP356" s="23"/>
      <c r="DRQ356" s="23"/>
      <c r="DRR356" s="23"/>
      <c r="DRS356" s="23"/>
      <c r="DRT356" s="23"/>
      <c r="DRU356" s="23"/>
      <c r="DRV356" s="23"/>
      <c r="DRW356" s="23"/>
      <c r="DRX356" s="23"/>
      <c r="DRY356" s="23"/>
      <c r="DRZ356" s="23"/>
      <c r="DSA356" s="23"/>
      <c r="DSB356" s="23"/>
      <c r="DSC356" s="23"/>
      <c r="DSD356" s="23"/>
      <c r="DSE356" s="23"/>
      <c r="DSF356" s="23"/>
      <c r="DSG356" s="23"/>
      <c r="DSH356" s="23"/>
      <c r="DSI356" s="23"/>
      <c r="DSJ356" s="23"/>
      <c r="DSK356" s="23"/>
      <c r="DSL356" s="23"/>
      <c r="DSM356" s="23"/>
      <c r="DSN356" s="23"/>
      <c r="DSO356" s="23"/>
      <c r="DSP356" s="23"/>
      <c r="DSQ356" s="23"/>
      <c r="DSR356" s="23"/>
      <c r="DSS356" s="23"/>
      <c r="DST356" s="23"/>
      <c r="DSU356" s="23"/>
      <c r="DSV356" s="23"/>
      <c r="DSW356" s="23"/>
      <c r="DSX356" s="23"/>
      <c r="DSY356" s="23"/>
      <c r="DSZ356" s="23"/>
      <c r="DTA356" s="23"/>
      <c r="DTB356" s="23"/>
      <c r="DTC356" s="23"/>
      <c r="DTD356" s="23"/>
      <c r="DTE356" s="23"/>
      <c r="DTF356" s="23"/>
      <c r="DTG356" s="23"/>
      <c r="DTH356" s="23"/>
      <c r="DTI356" s="23"/>
      <c r="DTJ356" s="23"/>
      <c r="DTK356" s="23"/>
      <c r="DTL356" s="23"/>
      <c r="DTM356" s="23"/>
      <c r="DTN356" s="23"/>
      <c r="DTO356" s="23"/>
      <c r="DTP356" s="23"/>
      <c r="DTQ356" s="23"/>
      <c r="DTR356" s="23"/>
      <c r="DTS356" s="23"/>
      <c r="DTT356" s="23"/>
      <c r="DTU356" s="23"/>
      <c r="DTV356" s="23"/>
      <c r="DTW356" s="23"/>
      <c r="DTX356" s="23"/>
      <c r="DTY356" s="23"/>
      <c r="DTZ356" s="23"/>
      <c r="DUA356" s="23"/>
      <c r="DUB356" s="23"/>
      <c r="DUC356" s="23"/>
      <c r="DUD356" s="23"/>
      <c r="DUE356" s="23"/>
      <c r="DUF356" s="23"/>
      <c r="DUG356" s="23"/>
      <c r="DUH356" s="23"/>
      <c r="DUI356" s="23"/>
      <c r="DUJ356" s="23"/>
      <c r="DUK356" s="23"/>
      <c r="DUL356" s="23"/>
      <c r="DUM356" s="23"/>
      <c r="DUN356" s="23"/>
      <c r="DUO356" s="23"/>
      <c r="DUP356" s="23"/>
      <c r="DUQ356" s="23"/>
      <c r="DUR356" s="23"/>
      <c r="DUS356" s="23"/>
      <c r="DUT356" s="23"/>
      <c r="DUU356" s="23"/>
      <c r="DUV356" s="23"/>
      <c r="DUW356" s="23"/>
      <c r="DUX356" s="23"/>
      <c r="DUY356" s="23"/>
      <c r="DUZ356" s="23"/>
      <c r="DVA356" s="23"/>
      <c r="DVB356" s="23"/>
      <c r="DVC356" s="23"/>
      <c r="DVD356" s="23"/>
      <c r="DVE356" s="23"/>
      <c r="DVF356" s="23"/>
      <c r="DVG356" s="23"/>
      <c r="DVH356" s="23"/>
      <c r="DVI356" s="23"/>
      <c r="DVJ356" s="23"/>
      <c r="DVK356" s="23"/>
      <c r="DVL356" s="23"/>
      <c r="DVM356" s="23"/>
      <c r="DVN356" s="23"/>
      <c r="DVO356" s="23"/>
      <c r="DVP356" s="23"/>
      <c r="DVQ356" s="23"/>
      <c r="DVR356" s="23"/>
      <c r="DVS356" s="23"/>
      <c r="DVT356" s="23"/>
      <c r="DVU356" s="23"/>
      <c r="DVV356" s="23"/>
      <c r="DVW356" s="23"/>
      <c r="DVX356" s="23"/>
      <c r="DVY356" s="23"/>
      <c r="DVZ356" s="23"/>
      <c r="DWA356" s="23"/>
      <c r="DWB356" s="23"/>
      <c r="DWC356" s="23"/>
      <c r="DWD356" s="23"/>
      <c r="DWE356" s="23"/>
      <c r="DWF356" s="23"/>
      <c r="DWG356" s="23"/>
      <c r="DWH356" s="23"/>
      <c r="DWI356" s="23"/>
      <c r="DWJ356" s="23"/>
      <c r="DWK356" s="23"/>
      <c r="DWL356" s="23"/>
      <c r="DWM356" s="23"/>
      <c r="DWN356" s="23"/>
      <c r="DWO356" s="23"/>
      <c r="DWP356" s="23"/>
      <c r="DWQ356" s="23"/>
      <c r="DWR356" s="23"/>
      <c r="DWS356" s="23"/>
      <c r="DWT356" s="23"/>
      <c r="DWU356" s="23"/>
      <c r="DWV356" s="23"/>
      <c r="DWW356" s="23"/>
      <c r="DWX356" s="23"/>
      <c r="DWY356" s="23"/>
      <c r="DWZ356" s="23"/>
      <c r="DXA356" s="23"/>
      <c r="DXB356" s="23"/>
      <c r="DXC356" s="23"/>
      <c r="DXD356" s="23"/>
      <c r="DXE356" s="23"/>
      <c r="DXF356" s="23"/>
      <c r="DXG356" s="23"/>
      <c r="DXH356" s="23"/>
      <c r="DXI356" s="23"/>
      <c r="DXJ356" s="23"/>
      <c r="DXK356" s="23"/>
      <c r="DXL356" s="23"/>
      <c r="DXM356" s="23"/>
      <c r="DXN356" s="23"/>
      <c r="DXO356" s="23"/>
      <c r="DXP356" s="23"/>
      <c r="DXQ356" s="23"/>
      <c r="DXR356" s="23"/>
      <c r="DXS356" s="23"/>
      <c r="DXT356" s="23"/>
      <c r="DXU356" s="23"/>
      <c r="DXV356" s="23"/>
      <c r="DXW356" s="23"/>
      <c r="DXX356" s="23"/>
      <c r="DXY356" s="23"/>
      <c r="DXZ356" s="23"/>
      <c r="DYA356" s="23"/>
      <c r="DYB356" s="23"/>
      <c r="DYC356" s="23"/>
      <c r="DYD356" s="23"/>
      <c r="DYE356" s="23"/>
      <c r="DYF356" s="23"/>
      <c r="DYG356" s="23"/>
      <c r="DYH356" s="23"/>
      <c r="DYI356" s="23"/>
      <c r="DYJ356" s="23"/>
      <c r="DYK356" s="23"/>
      <c r="DYL356" s="23"/>
      <c r="DYM356" s="23"/>
      <c r="DYN356" s="23"/>
      <c r="DYO356" s="23"/>
      <c r="DYP356" s="23"/>
      <c r="DYQ356" s="23"/>
      <c r="DYR356" s="23"/>
      <c r="DYS356" s="23"/>
      <c r="DYT356" s="23"/>
      <c r="DYU356" s="23"/>
      <c r="DYV356" s="23"/>
      <c r="DYW356" s="23"/>
      <c r="DYX356" s="23"/>
      <c r="DYY356" s="23"/>
      <c r="DYZ356" s="23"/>
      <c r="DZA356" s="23"/>
      <c r="DZB356" s="23"/>
      <c r="DZC356" s="23"/>
      <c r="DZD356" s="23"/>
      <c r="DZE356" s="23"/>
      <c r="DZF356" s="23"/>
      <c r="DZG356" s="23"/>
      <c r="DZH356" s="23"/>
      <c r="DZI356" s="23"/>
      <c r="DZJ356" s="23"/>
      <c r="DZK356" s="23"/>
      <c r="DZL356" s="23"/>
      <c r="DZM356" s="23"/>
      <c r="DZN356" s="23"/>
      <c r="DZO356" s="23"/>
      <c r="DZP356" s="23"/>
      <c r="DZQ356" s="23"/>
      <c r="DZR356" s="23"/>
      <c r="DZS356" s="23"/>
      <c r="DZT356" s="23"/>
      <c r="DZU356" s="23"/>
      <c r="DZV356" s="23"/>
      <c r="DZW356" s="23"/>
      <c r="DZX356" s="23"/>
      <c r="DZY356" s="23"/>
      <c r="DZZ356" s="23"/>
      <c r="EAA356" s="23"/>
      <c r="EAB356" s="23"/>
      <c r="EAC356" s="23"/>
      <c r="EAD356" s="23"/>
      <c r="EAE356" s="23"/>
      <c r="EAF356" s="23"/>
      <c r="EAG356" s="23"/>
      <c r="EAH356" s="23"/>
      <c r="EAI356" s="23"/>
      <c r="EAJ356" s="23"/>
      <c r="EAK356" s="23"/>
      <c r="EAL356" s="23"/>
      <c r="EAM356" s="23"/>
      <c r="EAN356" s="23"/>
      <c r="EAO356" s="23"/>
      <c r="EAP356" s="23"/>
      <c r="EAQ356" s="23"/>
      <c r="EAR356" s="23"/>
      <c r="EAS356" s="23"/>
      <c r="EAT356" s="23"/>
      <c r="EAU356" s="23"/>
      <c r="EAV356" s="23"/>
      <c r="EAW356" s="23"/>
      <c r="EAX356" s="23"/>
      <c r="EAY356" s="23"/>
      <c r="EAZ356" s="23"/>
      <c r="EBA356" s="23"/>
      <c r="EBB356" s="23"/>
      <c r="EBC356" s="23"/>
      <c r="EBD356" s="23"/>
      <c r="EBE356" s="23"/>
      <c r="EBF356" s="23"/>
      <c r="EBG356" s="23"/>
      <c r="EBH356" s="23"/>
      <c r="EBI356" s="23"/>
      <c r="EBJ356" s="23"/>
      <c r="EBK356" s="23"/>
      <c r="EBL356" s="23"/>
      <c r="EBM356" s="23"/>
      <c r="EBN356" s="23"/>
      <c r="EBO356" s="23"/>
      <c r="EBP356" s="23"/>
      <c r="EBQ356" s="23"/>
      <c r="EBR356" s="23"/>
      <c r="EBS356" s="23"/>
      <c r="EBT356" s="23"/>
      <c r="EBU356" s="23"/>
      <c r="EBV356" s="23"/>
      <c r="EBW356" s="23"/>
      <c r="EBX356" s="23"/>
      <c r="EBY356" s="23"/>
      <c r="EBZ356" s="23"/>
      <c r="ECA356" s="23"/>
      <c r="ECB356" s="23"/>
      <c r="ECC356" s="23"/>
      <c r="ECD356" s="23"/>
      <c r="ECE356" s="23"/>
      <c r="ECF356" s="23"/>
      <c r="ECG356" s="23"/>
      <c r="ECH356" s="23"/>
      <c r="ECI356" s="23"/>
      <c r="ECJ356" s="23"/>
      <c r="ECK356" s="23"/>
      <c r="ECL356" s="23"/>
      <c r="ECM356" s="23"/>
      <c r="ECN356" s="23"/>
      <c r="ECO356" s="23"/>
      <c r="ECP356" s="23"/>
      <c r="ECQ356" s="23"/>
      <c r="ECR356" s="23"/>
      <c r="ECS356" s="23"/>
      <c r="ECT356" s="23"/>
      <c r="ECU356" s="23"/>
      <c r="ECV356" s="23"/>
      <c r="ECW356" s="23"/>
      <c r="ECX356" s="23"/>
      <c r="ECY356" s="23"/>
      <c r="ECZ356" s="23"/>
      <c r="EDA356" s="23"/>
      <c r="EDB356" s="23"/>
      <c r="EDC356" s="23"/>
      <c r="EDD356" s="23"/>
      <c r="EDE356" s="23"/>
      <c r="EDF356" s="23"/>
      <c r="EDG356" s="23"/>
      <c r="EDH356" s="23"/>
      <c r="EDI356" s="23"/>
      <c r="EDJ356" s="23"/>
      <c r="EDK356" s="23"/>
      <c r="EDL356" s="23"/>
      <c r="EDM356" s="23"/>
      <c r="EDN356" s="23"/>
      <c r="EDO356" s="23"/>
      <c r="EDP356" s="23"/>
      <c r="EDQ356" s="23"/>
      <c r="EDR356" s="23"/>
      <c r="EDS356" s="23"/>
      <c r="EDT356" s="23"/>
      <c r="EDU356" s="23"/>
      <c r="EDV356" s="23"/>
      <c r="EDW356" s="23"/>
      <c r="EDX356" s="23"/>
      <c r="EDY356" s="23"/>
      <c r="EDZ356" s="23"/>
      <c r="EEA356" s="23"/>
      <c r="EEB356" s="23"/>
      <c r="EEC356" s="23"/>
      <c r="EED356" s="23"/>
      <c r="EEE356" s="23"/>
      <c r="EEF356" s="23"/>
      <c r="EEG356" s="23"/>
      <c r="EEH356" s="23"/>
      <c r="EEI356" s="23"/>
      <c r="EEJ356" s="23"/>
      <c r="EEK356" s="23"/>
      <c r="EEL356" s="23"/>
      <c r="EEM356" s="23"/>
      <c r="EEN356" s="23"/>
      <c r="EEO356" s="23"/>
      <c r="EEP356" s="23"/>
      <c r="EEQ356" s="23"/>
      <c r="EER356" s="23"/>
      <c r="EES356" s="23"/>
      <c r="EET356" s="23"/>
      <c r="EEU356" s="23"/>
      <c r="EEV356" s="23"/>
      <c r="EEW356" s="23"/>
      <c r="EEX356" s="23"/>
      <c r="EEY356" s="23"/>
      <c r="EEZ356" s="23"/>
      <c r="EFA356" s="23"/>
      <c r="EFB356" s="23"/>
      <c r="EFC356" s="23"/>
      <c r="EFD356" s="23"/>
      <c r="EFE356" s="23"/>
      <c r="EFF356" s="23"/>
      <c r="EFG356" s="23"/>
      <c r="EFH356" s="23"/>
      <c r="EFI356" s="23"/>
      <c r="EFJ356" s="23"/>
      <c r="EFK356" s="23"/>
      <c r="EFL356" s="23"/>
      <c r="EFM356" s="23"/>
      <c r="EFN356" s="23"/>
      <c r="EFO356" s="23"/>
      <c r="EFP356" s="23"/>
      <c r="EFQ356" s="23"/>
      <c r="EFR356" s="23"/>
      <c r="EFS356" s="23"/>
      <c r="EFT356" s="23"/>
      <c r="EFU356" s="23"/>
      <c r="EFV356" s="23"/>
      <c r="EFW356" s="23"/>
      <c r="EFX356" s="23"/>
      <c r="EFY356" s="23"/>
      <c r="EFZ356" s="23"/>
      <c r="EGA356" s="23"/>
      <c r="EGB356" s="23"/>
      <c r="EGC356" s="23"/>
      <c r="EGD356" s="23"/>
      <c r="EGE356" s="23"/>
      <c r="EGF356" s="23"/>
      <c r="EGG356" s="23"/>
      <c r="EGH356" s="23"/>
      <c r="EGI356" s="23"/>
      <c r="EGJ356" s="23"/>
      <c r="EGK356" s="23"/>
      <c r="EGL356" s="23"/>
      <c r="EGM356" s="23"/>
      <c r="EGN356" s="23"/>
      <c r="EGO356" s="23"/>
      <c r="EGP356" s="23"/>
      <c r="EGQ356" s="23"/>
      <c r="EGR356" s="23"/>
      <c r="EGS356" s="23"/>
      <c r="EGT356" s="23"/>
      <c r="EGU356" s="23"/>
      <c r="EGV356" s="23"/>
      <c r="EGW356" s="23"/>
      <c r="EGX356" s="23"/>
      <c r="EGY356" s="23"/>
      <c r="EGZ356" s="23"/>
      <c r="EHA356" s="23"/>
      <c r="EHB356" s="23"/>
      <c r="EHC356" s="23"/>
      <c r="EHD356" s="23"/>
      <c r="EHE356" s="23"/>
      <c r="EHF356" s="23"/>
      <c r="EHG356" s="23"/>
      <c r="EHH356" s="23"/>
      <c r="EHI356" s="23"/>
      <c r="EHJ356" s="23"/>
      <c r="EHK356" s="23"/>
      <c r="EHL356" s="23"/>
      <c r="EHM356" s="23"/>
      <c r="EHN356" s="23"/>
      <c r="EHO356" s="23"/>
      <c r="EHP356" s="23"/>
      <c r="EHQ356" s="23"/>
      <c r="EHR356" s="23"/>
      <c r="EHS356" s="23"/>
      <c r="EHT356" s="23"/>
      <c r="EHU356" s="23"/>
      <c r="EHV356" s="23"/>
      <c r="EHW356" s="23"/>
      <c r="EHX356" s="23"/>
      <c r="EHY356" s="23"/>
      <c r="EHZ356" s="23"/>
      <c r="EIA356" s="23"/>
      <c r="EIB356" s="23"/>
      <c r="EIC356" s="23"/>
      <c r="EID356" s="23"/>
      <c r="EIE356" s="23"/>
      <c r="EIF356" s="23"/>
      <c r="EIG356" s="23"/>
      <c r="EIH356" s="23"/>
      <c r="EII356" s="23"/>
      <c r="EIJ356" s="23"/>
      <c r="EIK356" s="23"/>
      <c r="EIL356" s="23"/>
      <c r="EIM356" s="23"/>
      <c r="EIN356" s="23"/>
      <c r="EIO356" s="23"/>
      <c r="EIP356" s="23"/>
      <c r="EIQ356" s="23"/>
      <c r="EIR356" s="23"/>
      <c r="EIS356" s="23"/>
      <c r="EIT356" s="23"/>
      <c r="EIU356" s="23"/>
      <c r="EIV356" s="23"/>
      <c r="EIW356" s="23"/>
      <c r="EIX356" s="23"/>
      <c r="EIY356" s="23"/>
      <c r="EIZ356" s="23"/>
      <c r="EJA356" s="23"/>
      <c r="EJB356" s="23"/>
      <c r="EJC356" s="23"/>
      <c r="EJD356" s="23"/>
      <c r="EJE356" s="23"/>
      <c r="EJF356" s="23"/>
      <c r="EJG356" s="23"/>
      <c r="EJH356" s="23"/>
      <c r="EJI356" s="23"/>
      <c r="EJJ356" s="23"/>
      <c r="EJK356" s="23"/>
      <c r="EJL356" s="23"/>
      <c r="EJM356" s="23"/>
      <c r="EJN356" s="23"/>
      <c r="EJO356" s="23"/>
      <c r="EJP356" s="23"/>
      <c r="EJQ356" s="23"/>
      <c r="EJR356" s="23"/>
      <c r="EJS356" s="23"/>
      <c r="EJT356" s="23"/>
      <c r="EJU356" s="23"/>
      <c r="EJV356" s="23"/>
      <c r="EJW356" s="23"/>
      <c r="EJX356" s="23"/>
      <c r="EJY356" s="23"/>
      <c r="EJZ356" s="23"/>
      <c r="EKA356" s="23"/>
      <c r="EKB356" s="23"/>
      <c r="EKC356" s="23"/>
      <c r="EKD356" s="23"/>
      <c r="EKE356" s="23"/>
      <c r="EKF356" s="23"/>
      <c r="EKG356" s="23"/>
      <c r="EKH356" s="23"/>
      <c r="EKI356" s="23"/>
      <c r="EKJ356" s="23"/>
      <c r="EKK356" s="23"/>
      <c r="EKL356" s="23"/>
      <c r="EKM356" s="23"/>
      <c r="EKN356" s="23"/>
      <c r="EKO356" s="23"/>
      <c r="EKP356" s="23"/>
      <c r="EKQ356" s="23"/>
      <c r="EKR356" s="23"/>
      <c r="EKS356" s="23"/>
      <c r="EKT356" s="23"/>
      <c r="EKU356" s="23"/>
      <c r="EKV356" s="23"/>
      <c r="EKW356" s="23"/>
      <c r="EKX356" s="23"/>
      <c r="EKY356" s="23"/>
      <c r="EKZ356" s="23"/>
      <c r="ELA356" s="23"/>
      <c r="ELB356" s="23"/>
      <c r="ELC356" s="23"/>
      <c r="ELD356" s="23"/>
      <c r="ELE356" s="23"/>
      <c r="ELF356" s="23"/>
      <c r="ELG356" s="23"/>
      <c r="ELH356" s="23"/>
      <c r="ELI356" s="23"/>
      <c r="ELJ356" s="23"/>
      <c r="ELK356" s="23"/>
      <c r="ELL356" s="23"/>
      <c r="ELM356" s="23"/>
      <c r="ELN356" s="23"/>
      <c r="ELO356" s="23"/>
      <c r="ELP356" s="23"/>
      <c r="ELQ356" s="23"/>
      <c r="ELR356" s="23"/>
      <c r="ELS356" s="23"/>
      <c r="ELT356" s="23"/>
      <c r="ELU356" s="23"/>
      <c r="ELV356" s="23"/>
      <c r="ELW356" s="23"/>
      <c r="ELX356" s="23"/>
      <c r="ELY356" s="23"/>
      <c r="ELZ356" s="23"/>
      <c r="EMA356" s="23"/>
      <c r="EMB356" s="23"/>
      <c r="EMC356" s="23"/>
      <c r="EMD356" s="23"/>
      <c r="EME356" s="23"/>
      <c r="EMF356" s="23"/>
      <c r="EMG356" s="23"/>
      <c r="EMH356" s="23"/>
      <c r="EMI356" s="23"/>
      <c r="EMJ356" s="23"/>
      <c r="EMK356" s="23"/>
      <c r="EML356" s="23"/>
      <c r="EMM356" s="23"/>
      <c r="EMN356" s="23"/>
      <c r="EMO356" s="23"/>
      <c r="EMP356" s="23"/>
      <c r="EMQ356" s="23"/>
      <c r="EMR356" s="23"/>
      <c r="EMS356" s="23"/>
      <c r="EMT356" s="23"/>
      <c r="EMU356" s="23"/>
      <c r="EMV356" s="23"/>
      <c r="EMW356" s="23"/>
      <c r="EMX356" s="23"/>
      <c r="EMY356" s="23"/>
      <c r="EMZ356" s="23"/>
      <c r="ENA356" s="23"/>
      <c r="ENB356" s="23"/>
      <c r="ENC356" s="23"/>
      <c r="END356" s="23"/>
      <c r="ENE356" s="23"/>
      <c r="ENF356" s="23"/>
      <c r="ENG356" s="23"/>
      <c r="ENH356" s="23"/>
      <c r="ENI356" s="23"/>
      <c r="ENJ356" s="23"/>
      <c r="ENK356" s="23"/>
      <c r="ENL356" s="23"/>
      <c r="ENM356" s="23"/>
      <c r="ENN356" s="23"/>
      <c r="ENO356" s="23"/>
      <c r="ENP356" s="23"/>
      <c r="ENQ356" s="23"/>
      <c r="ENR356" s="23"/>
      <c r="ENS356" s="23"/>
      <c r="ENT356" s="23"/>
      <c r="ENU356" s="23"/>
      <c r="ENV356" s="23"/>
      <c r="ENW356" s="23"/>
      <c r="ENX356" s="23"/>
      <c r="ENY356" s="23"/>
      <c r="ENZ356" s="23"/>
      <c r="EOA356" s="23"/>
      <c r="EOB356" s="23"/>
      <c r="EOC356" s="23"/>
      <c r="EOD356" s="23"/>
      <c r="EOE356" s="23"/>
      <c r="EOF356" s="23"/>
      <c r="EOG356" s="23"/>
      <c r="EOH356" s="23"/>
      <c r="EOI356" s="23"/>
      <c r="EOJ356" s="23"/>
      <c r="EOK356" s="23"/>
      <c r="EOL356" s="23"/>
      <c r="EOM356" s="23"/>
      <c r="EON356" s="23"/>
      <c r="EOO356" s="23"/>
      <c r="EOP356" s="23"/>
      <c r="EOQ356" s="23"/>
      <c r="EOR356" s="23"/>
      <c r="EOS356" s="23"/>
      <c r="EOT356" s="23"/>
      <c r="EOU356" s="23"/>
      <c r="EOV356" s="23"/>
      <c r="EOW356" s="23"/>
      <c r="EOX356" s="23"/>
      <c r="EOY356" s="23"/>
      <c r="EOZ356" s="23"/>
      <c r="EPA356" s="23"/>
      <c r="EPB356" s="23"/>
      <c r="EPC356" s="23"/>
      <c r="EPD356" s="23"/>
      <c r="EPE356" s="23"/>
      <c r="EPF356" s="23"/>
      <c r="EPG356" s="23"/>
      <c r="EPH356" s="23"/>
      <c r="EPI356" s="23"/>
      <c r="EPJ356" s="23"/>
      <c r="EPK356" s="23"/>
      <c r="EPL356" s="23"/>
      <c r="EPM356" s="23"/>
      <c r="EPN356" s="23"/>
      <c r="EPO356" s="23"/>
      <c r="EPP356" s="23"/>
      <c r="EPQ356" s="23"/>
      <c r="EPR356" s="23"/>
      <c r="EPS356" s="23"/>
      <c r="EPT356" s="23"/>
      <c r="EPU356" s="23"/>
      <c r="EPV356" s="23"/>
      <c r="EPW356" s="23"/>
      <c r="EPX356" s="23"/>
      <c r="EPY356" s="23"/>
      <c r="EPZ356" s="23"/>
      <c r="EQA356" s="23"/>
      <c r="EQB356" s="23"/>
      <c r="EQC356" s="23"/>
      <c r="EQD356" s="23"/>
      <c r="EQE356" s="23"/>
      <c r="EQF356" s="23"/>
      <c r="EQG356" s="23"/>
      <c r="EQH356" s="23"/>
      <c r="EQI356" s="23"/>
      <c r="EQJ356" s="23"/>
      <c r="EQK356" s="23"/>
      <c r="EQL356" s="23"/>
      <c r="EQM356" s="23"/>
      <c r="EQN356" s="23"/>
      <c r="EQO356" s="23"/>
      <c r="EQP356" s="23"/>
      <c r="EQQ356" s="23"/>
      <c r="EQR356" s="23"/>
      <c r="EQS356" s="23"/>
      <c r="EQT356" s="23"/>
      <c r="EQU356" s="23"/>
      <c r="EQV356" s="23"/>
      <c r="EQW356" s="23"/>
      <c r="EQX356" s="23"/>
      <c r="EQY356" s="23"/>
      <c r="EQZ356" s="23"/>
      <c r="ERA356" s="23"/>
      <c r="ERB356" s="23"/>
      <c r="ERC356" s="23"/>
      <c r="ERD356" s="23"/>
      <c r="ERE356" s="23"/>
      <c r="ERF356" s="23"/>
      <c r="ERG356" s="23"/>
      <c r="ERH356" s="23"/>
      <c r="ERI356" s="23"/>
      <c r="ERJ356" s="23"/>
      <c r="ERK356" s="23"/>
      <c r="ERL356" s="23"/>
      <c r="ERM356" s="23"/>
      <c r="ERN356" s="23"/>
      <c r="ERO356" s="23"/>
      <c r="ERP356" s="23"/>
      <c r="ERQ356" s="23"/>
      <c r="ERR356" s="23"/>
      <c r="ERS356" s="23"/>
      <c r="ERT356" s="23"/>
      <c r="ERU356" s="23"/>
      <c r="ERV356" s="23"/>
      <c r="ERW356" s="23"/>
      <c r="ERX356" s="23"/>
      <c r="ERY356" s="23"/>
      <c r="ERZ356" s="23"/>
      <c r="ESA356" s="23"/>
      <c r="ESB356" s="23"/>
      <c r="ESC356" s="23"/>
      <c r="ESD356" s="23"/>
      <c r="ESE356" s="23"/>
      <c r="ESF356" s="23"/>
      <c r="ESG356" s="23"/>
      <c r="ESH356" s="23"/>
      <c r="ESI356" s="23"/>
      <c r="ESJ356" s="23"/>
      <c r="ESK356" s="23"/>
      <c r="ESL356" s="23"/>
      <c r="ESM356" s="23"/>
      <c r="ESN356" s="23"/>
      <c r="ESO356" s="23"/>
      <c r="ESP356" s="23"/>
      <c r="ESQ356" s="23"/>
      <c r="ESR356" s="23"/>
      <c r="ESS356" s="23"/>
      <c r="EST356" s="23"/>
      <c r="ESU356" s="23"/>
      <c r="ESV356" s="23"/>
      <c r="ESW356" s="23"/>
      <c r="ESX356" s="23"/>
      <c r="ESY356" s="23"/>
      <c r="ESZ356" s="23"/>
      <c r="ETA356" s="23"/>
      <c r="ETB356" s="23"/>
      <c r="ETC356" s="23"/>
      <c r="ETD356" s="23"/>
      <c r="ETE356" s="23"/>
      <c r="ETF356" s="23"/>
      <c r="ETG356" s="23"/>
      <c r="ETH356" s="23"/>
      <c r="ETI356" s="23"/>
      <c r="ETJ356" s="23"/>
      <c r="ETK356" s="23"/>
      <c r="ETL356" s="23"/>
      <c r="ETM356" s="23"/>
      <c r="ETN356" s="23"/>
      <c r="ETO356" s="23"/>
      <c r="ETP356" s="23"/>
      <c r="ETQ356" s="23"/>
      <c r="ETR356" s="23"/>
      <c r="ETS356" s="23"/>
      <c r="ETT356" s="23"/>
      <c r="ETU356" s="23"/>
      <c r="ETV356" s="23"/>
      <c r="ETW356" s="23"/>
      <c r="ETX356" s="23"/>
      <c r="ETY356" s="23"/>
      <c r="ETZ356" s="23"/>
      <c r="EUA356" s="23"/>
      <c r="EUB356" s="23"/>
      <c r="EUC356" s="23"/>
      <c r="EUD356" s="23"/>
      <c r="EUE356" s="23"/>
      <c r="EUF356" s="23"/>
      <c r="EUG356" s="23"/>
      <c r="EUH356" s="23"/>
      <c r="EUI356" s="23"/>
      <c r="EUJ356" s="23"/>
      <c r="EUK356" s="23"/>
      <c r="EUL356" s="23"/>
      <c r="EUM356" s="23"/>
      <c r="EUN356" s="23"/>
      <c r="EUO356" s="23"/>
      <c r="EUP356" s="23"/>
      <c r="EUQ356" s="23"/>
      <c r="EUR356" s="23"/>
      <c r="EUS356" s="23"/>
      <c r="EUT356" s="23"/>
      <c r="EUU356" s="23"/>
      <c r="EUV356" s="23"/>
      <c r="EUW356" s="23"/>
      <c r="EUX356" s="23"/>
      <c r="EUY356" s="23"/>
      <c r="EUZ356" s="23"/>
      <c r="EVA356" s="23"/>
      <c r="EVB356" s="23"/>
      <c r="EVC356" s="23"/>
      <c r="EVD356" s="23"/>
      <c r="EVE356" s="23"/>
      <c r="EVF356" s="23"/>
      <c r="EVG356" s="23"/>
      <c r="EVH356" s="23"/>
      <c r="EVI356" s="23"/>
      <c r="EVJ356" s="23"/>
      <c r="EVK356" s="23"/>
      <c r="EVL356" s="23"/>
      <c r="EVM356" s="23"/>
      <c r="EVN356" s="23"/>
      <c r="EVO356" s="23"/>
      <c r="EVP356" s="23"/>
      <c r="EVQ356" s="23"/>
      <c r="EVR356" s="23"/>
      <c r="EVS356" s="23"/>
      <c r="EVT356" s="23"/>
      <c r="EVU356" s="23"/>
      <c r="EVV356" s="23"/>
      <c r="EVW356" s="23"/>
      <c r="EVX356" s="23"/>
      <c r="EVY356" s="23"/>
      <c r="EVZ356" s="23"/>
      <c r="EWA356" s="23"/>
      <c r="EWB356" s="23"/>
      <c r="EWC356" s="23"/>
      <c r="EWD356" s="23"/>
      <c r="EWE356" s="23"/>
      <c r="EWF356" s="23"/>
      <c r="EWG356" s="23"/>
      <c r="EWH356" s="23"/>
      <c r="EWI356" s="23"/>
      <c r="EWJ356" s="23"/>
      <c r="EWK356" s="23"/>
      <c r="EWL356" s="23"/>
      <c r="EWM356" s="23"/>
      <c r="EWN356" s="23"/>
      <c r="EWO356" s="23"/>
      <c r="EWP356" s="23"/>
      <c r="EWQ356" s="23"/>
      <c r="EWR356" s="23"/>
      <c r="EWS356" s="23"/>
      <c r="EWT356" s="23"/>
      <c r="EWU356" s="23"/>
      <c r="EWV356" s="23"/>
      <c r="EWW356" s="23"/>
      <c r="EWX356" s="23"/>
      <c r="EWY356" s="23"/>
      <c r="EWZ356" s="23"/>
      <c r="EXA356" s="23"/>
      <c r="EXB356" s="23"/>
      <c r="EXC356" s="23"/>
      <c r="EXD356" s="23"/>
      <c r="EXE356" s="23"/>
      <c r="EXF356" s="23"/>
      <c r="EXG356" s="23"/>
      <c r="EXH356" s="23"/>
      <c r="EXI356" s="23"/>
      <c r="EXJ356" s="23"/>
      <c r="EXK356" s="23"/>
      <c r="EXL356" s="23"/>
      <c r="EXM356" s="23"/>
      <c r="EXN356" s="23"/>
      <c r="EXO356" s="23"/>
      <c r="EXP356" s="23"/>
      <c r="EXQ356" s="23"/>
      <c r="EXR356" s="23"/>
      <c r="EXS356" s="23"/>
      <c r="EXT356" s="23"/>
      <c r="EXU356" s="23"/>
      <c r="EXV356" s="23"/>
      <c r="EXW356" s="23"/>
      <c r="EXX356" s="23"/>
      <c r="EXY356" s="23"/>
      <c r="EXZ356" s="23"/>
      <c r="EYA356" s="23"/>
      <c r="EYB356" s="23"/>
      <c r="EYC356" s="23"/>
      <c r="EYD356" s="23"/>
      <c r="EYE356" s="23"/>
      <c r="EYF356" s="23"/>
      <c r="EYG356" s="23"/>
      <c r="EYH356" s="23"/>
      <c r="EYI356" s="23"/>
      <c r="EYJ356" s="23"/>
      <c r="EYK356" s="23"/>
      <c r="EYL356" s="23"/>
      <c r="EYM356" s="23"/>
      <c r="EYN356" s="23"/>
      <c r="EYO356" s="23"/>
      <c r="EYP356" s="23"/>
      <c r="EYQ356" s="23"/>
      <c r="EYR356" s="23"/>
      <c r="EYS356" s="23"/>
      <c r="EYT356" s="23"/>
      <c r="EYU356" s="23"/>
      <c r="EYV356" s="23"/>
      <c r="EYW356" s="23"/>
      <c r="EYX356" s="23"/>
      <c r="EYY356" s="23"/>
      <c r="EYZ356" s="23"/>
      <c r="EZA356" s="23"/>
      <c r="EZB356" s="23"/>
      <c r="EZC356" s="23"/>
      <c r="EZD356" s="23"/>
      <c r="EZE356" s="23"/>
      <c r="EZF356" s="23"/>
      <c r="EZG356" s="23"/>
      <c r="EZH356" s="23"/>
      <c r="EZI356" s="23"/>
      <c r="EZJ356" s="23"/>
      <c r="EZK356" s="23"/>
      <c r="EZL356" s="23"/>
      <c r="EZM356" s="23"/>
      <c r="EZN356" s="23"/>
      <c r="EZO356" s="23"/>
      <c r="EZP356" s="23"/>
      <c r="EZQ356" s="23"/>
      <c r="EZR356" s="23"/>
      <c r="EZS356" s="23"/>
      <c r="EZT356" s="23"/>
      <c r="EZU356" s="23"/>
      <c r="EZV356" s="23"/>
      <c r="EZW356" s="23"/>
      <c r="EZX356" s="23"/>
      <c r="EZY356" s="23"/>
      <c r="EZZ356" s="23"/>
      <c r="FAA356" s="23"/>
      <c r="FAB356" s="23"/>
      <c r="FAC356" s="23"/>
      <c r="FAD356" s="23"/>
      <c r="FAE356" s="23"/>
      <c r="FAF356" s="23"/>
      <c r="FAG356" s="23"/>
      <c r="FAH356" s="23"/>
      <c r="FAI356" s="23"/>
      <c r="FAJ356" s="23"/>
      <c r="FAK356" s="23"/>
      <c r="FAL356" s="23"/>
      <c r="FAM356" s="23"/>
      <c r="FAN356" s="23"/>
      <c r="FAO356" s="23"/>
      <c r="FAP356" s="23"/>
      <c r="FAQ356" s="23"/>
      <c r="FAR356" s="23"/>
      <c r="FAS356" s="23"/>
      <c r="FAT356" s="23"/>
      <c r="FAU356" s="23"/>
      <c r="FAV356" s="23"/>
      <c r="FAW356" s="23"/>
      <c r="FAX356" s="23"/>
      <c r="FAY356" s="23"/>
      <c r="FAZ356" s="23"/>
      <c r="FBA356" s="23"/>
      <c r="FBB356" s="23"/>
      <c r="FBC356" s="23"/>
      <c r="FBD356" s="23"/>
      <c r="FBE356" s="23"/>
      <c r="FBF356" s="23"/>
      <c r="FBG356" s="23"/>
      <c r="FBH356" s="23"/>
      <c r="FBI356" s="23"/>
      <c r="FBJ356" s="23"/>
      <c r="FBK356" s="23"/>
      <c r="FBL356" s="23"/>
      <c r="FBM356" s="23"/>
      <c r="FBN356" s="23"/>
      <c r="FBO356" s="23"/>
      <c r="FBP356" s="23"/>
      <c r="FBQ356" s="23"/>
      <c r="FBR356" s="23"/>
      <c r="FBS356" s="23"/>
      <c r="FBT356" s="23"/>
      <c r="FBU356" s="23"/>
      <c r="FBV356" s="23"/>
      <c r="FBW356" s="23"/>
      <c r="FBX356" s="23"/>
      <c r="FBY356" s="23"/>
      <c r="FBZ356" s="23"/>
      <c r="FCA356" s="23"/>
      <c r="FCB356" s="23"/>
      <c r="FCC356" s="23"/>
      <c r="FCD356" s="23"/>
      <c r="FCE356" s="23"/>
      <c r="FCF356" s="23"/>
      <c r="FCG356" s="23"/>
      <c r="FCH356" s="23"/>
      <c r="FCI356" s="23"/>
      <c r="FCJ356" s="23"/>
      <c r="FCK356" s="23"/>
      <c r="FCL356" s="23"/>
      <c r="FCM356" s="23"/>
      <c r="FCN356" s="23"/>
      <c r="FCO356" s="23"/>
      <c r="FCP356" s="23"/>
      <c r="FCQ356" s="23"/>
      <c r="FCR356" s="23"/>
      <c r="FCS356" s="23"/>
      <c r="FCT356" s="23"/>
      <c r="FCU356" s="23"/>
      <c r="FCV356" s="23"/>
      <c r="FCW356" s="23"/>
      <c r="FCX356" s="23"/>
      <c r="FCY356" s="23"/>
      <c r="FCZ356" s="23"/>
      <c r="FDA356" s="23"/>
      <c r="FDB356" s="23"/>
      <c r="FDC356" s="23"/>
      <c r="FDD356" s="23"/>
      <c r="FDE356" s="23"/>
      <c r="FDF356" s="23"/>
      <c r="FDG356" s="23"/>
      <c r="FDH356" s="23"/>
      <c r="FDI356" s="23"/>
      <c r="FDJ356" s="23"/>
      <c r="FDK356" s="23"/>
      <c r="FDL356" s="23"/>
      <c r="FDM356" s="23"/>
      <c r="FDN356" s="23"/>
      <c r="FDO356" s="23"/>
      <c r="FDP356" s="23"/>
      <c r="FDQ356" s="23"/>
      <c r="FDR356" s="23"/>
      <c r="FDS356" s="23"/>
      <c r="FDT356" s="23"/>
      <c r="FDU356" s="23"/>
      <c r="FDV356" s="23"/>
      <c r="FDW356" s="23"/>
      <c r="FDX356" s="23"/>
      <c r="FDY356" s="23"/>
      <c r="FDZ356" s="23"/>
      <c r="FEA356" s="23"/>
      <c r="FEB356" s="23"/>
      <c r="FEC356" s="23"/>
      <c r="FED356" s="23"/>
      <c r="FEE356" s="23"/>
      <c r="FEF356" s="23"/>
      <c r="FEG356" s="23"/>
      <c r="FEH356" s="23"/>
      <c r="FEI356" s="23"/>
      <c r="FEJ356" s="23"/>
      <c r="FEK356" s="23"/>
      <c r="FEL356" s="23"/>
      <c r="FEM356" s="23"/>
      <c r="FEN356" s="23"/>
      <c r="FEO356" s="23"/>
      <c r="FEP356" s="23"/>
      <c r="FEQ356" s="23"/>
      <c r="FER356" s="23"/>
      <c r="FES356" s="23"/>
      <c r="FET356" s="23"/>
      <c r="FEU356" s="23"/>
      <c r="FEV356" s="23"/>
      <c r="FEW356" s="23"/>
      <c r="FEX356" s="23"/>
      <c r="FEY356" s="23"/>
      <c r="FEZ356" s="23"/>
      <c r="FFA356" s="23"/>
      <c r="FFB356" s="23"/>
      <c r="FFC356" s="23"/>
      <c r="FFD356" s="23"/>
      <c r="FFE356" s="23"/>
      <c r="FFF356" s="23"/>
      <c r="FFG356" s="23"/>
      <c r="FFH356" s="23"/>
      <c r="FFI356" s="23"/>
      <c r="FFJ356" s="23"/>
      <c r="FFK356" s="23"/>
      <c r="FFL356" s="23"/>
      <c r="FFM356" s="23"/>
      <c r="FFN356" s="23"/>
      <c r="FFO356" s="23"/>
      <c r="FFP356" s="23"/>
      <c r="FFQ356" s="23"/>
      <c r="FFR356" s="23"/>
      <c r="FFS356" s="23"/>
      <c r="FFT356" s="23"/>
      <c r="FFU356" s="23"/>
      <c r="FFV356" s="23"/>
      <c r="FFW356" s="23"/>
      <c r="FFX356" s="23"/>
      <c r="FFY356" s="23"/>
      <c r="FFZ356" s="23"/>
      <c r="FGA356" s="23"/>
      <c r="FGB356" s="23"/>
      <c r="FGC356" s="23"/>
      <c r="FGD356" s="23"/>
      <c r="FGE356" s="23"/>
      <c r="FGF356" s="23"/>
      <c r="FGG356" s="23"/>
      <c r="FGH356" s="23"/>
      <c r="FGI356" s="23"/>
      <c r="FGJ356" s="23"/>
      <c r="FGK356" s="23"/>
      <c r="FGL356" s="23"/>
      <c r="FGM356" s="23"/>
      <c r="FGN356" s="23"/>
      <c r="FGO356" s="23"/>
      <c r="FGP356" s="23"/>
      <c r="FGQ356" s="23"/>
      <c r="FGR356" s="23"/>
      <c r="FGS356" s="23"/>
      <c r="FGT356" s="23"/>
      <c r="FGU356" s="23"/>
      <c r="FGV356" s="23"/>
      <c r="FGW356" s="23"/>
      <c r="FGX356" s="23"/>
      <c r="FGY356" s="23"/>
      <c r="FGZ356" s="23"/>
      <c r="FHA356" s="23"/>
      <c r="FHB356" s="23"/>
      <c r="FHC356" s="23"/>
      <c r="FHD356" s="23"/>
      <c r="FHE356" s="23"/>
      <c r="FHF356" s="23"/>
      <c r="FHG356" s="23"/>
      <c r="FHH356" s="23"/>
      <c r="FHI356" s="23"/>
      <c r="FHJ356" s="23"/>
      <c r="FHK356" s="23"/>
      <c r="FHL356" s="23"/>
      <c r="FHM356" s="23"/>
      <c r="FHN356" s="23"/>
      <c r="FHO356" s="23"/>
      <c r="FHP356" s="23"/>
      <c r="FHQ356" s="23"/>
      <c r="FHR356" s="23"/>
      <c r="FHS356" s="23"/>
      <c r="FHT356" s="23"/>
      <c r="FHU356" s="23"/>
      <c r="FHV356" s="23"/>
      <c r="FHW356" s="23"/>
      <c r="FHX356" s="23"/>
      <c r="FHY356" s="23"/>
      <c r="FHZ356" s="23"/>
      <c r="FIA356" s="23"/>
      <c r="FIB356" s="23"/>
      <c r="FIC356" s="23"/>
      <c r="FID356" s="23"/>
      <c r="FIE356" s="23"/>
      <c r="FIF356" s="23"/>
      <c r="FIG356" s="23"/>
      <c r="FIH356" s="23"/>
      <c r="FII356" s="23"/>
      <c r="FIJ356" s="23"/>
      <c r="FIK356" s="23"/>
      <c r="FIL356" s="23"/>
      <c r="FIM356" s="23"/>
      <c r="FIN356" s="23"/>
      <c r="FIO356" s="23"/>
      <c r="FIP356" s="23"/>
      <c r="FIQ356" s="23"/>
      <c r="FIR356" s="23"/>
      <c r="FIS356" s="23"/>
      <c r="FIT356" s="23"/>
      <c r="FIU356" s="23"/>
      <c r="FIV356" s="23"/>
      <c r="FIW356" s="23"/>
      <c r="FIX356" s="23"/>
      <c r="FIY356" s="23"/>
      <c r="FIZ356" s="23"/>
      <c r="FJA356" s="23"/>
      <c r="FJB356" s="23"/>
      <c r="FJC356" s="23"/>
      <c r="FJD356" s="23"/>
      <c r="FJE356" s="23"/>
      <c r="FJF356" s="23"/>
      <c r="FJG356" s="23"/>
      <c r="FJH356" s="23"/>
      <c r="FJI356" s="23"/>
      <c r="FJJ356" s="23"/>
      <c r="FJK356" s="23"/>
      <c r="FJL356" s="23"/>
      <c r="FJM356" s="23"/>
      <c r="FJN356" s="23"/>
      <c r="FJO356" s="23"/>
      <c r="FJP356" s="23"/>
      <c r="FJQ356" s="23"/>
      <c r="FJR356" s="23"/>
      <c r="FJS356" s="23"/>
      <c r="FJT356" s="23"/>
      <c r="FJU356" s="23"/>
      <c r="FJV356" s="23"/>
      <c r="FJW356" s="23"/>
      <c r="FJX356" s="23"/>
      <c r="FJY356" s="23"/>
      <c r="FJZ356" s="23"/>
      <c r="FKA356" s="23"/>
      <c r="FKB356" s="23"/>
      <c r="FKC356" s="23"/>
      <c r="FKD356" s="23"/>
      <c r="FKE356" s="23"/>
      <c r="FKF356" s="23"/>
      <c r="FKG356" s="23"/>
      <c r="FKH356" s="23"/>
      <c r="FKI356" s="23"/>
      <c r="FKJ356" s="23"/>
      <c r="FKK356" s="23"/>
      <c r="FKL356" s="23"/>
      <c r="FKM356" s="23"/>
      <c r="FKN356" s="23"/>
      <c r="FKO356" s="23"/>
      <c r="FKP356" s="23"/>
      <c r="FKQ356" s="23"/>
      <c r="FKR356" s="23"/>
      <c r="FKS356" s="23"/>
      <c r="FKT356" s="23"/>
      <c r="FKU356" s="23"/>
      <c r="FKV356" s="23"/>
      <c r="FKW356" s="23"/>
      <c r="FKX356" s="23"/>
      <c r="FKY356" s="23"/>
      <c r="FKZ356" s="23"/>
      <c r="FLA356" s="23"/>
      <c r="FLB356" s="23"/>
      <c r="FLC356" s="23"/>
      <c r="FLD356" s="23"/>
      <c r="FLE356" s="23"/>
      <c r="FLF356" s="23"/>
      <c r="FLG356" s="23"/>
      <c r="FLH356" s="23"/>
      <c r="FLI356" s="23"/>
      <c r="FLJ356" s="23"/>
      <c r="FLK356" s="23"/>
      <c r="FLL356" s="23"/>
      <c r="FLM356" s="23"/>
      <c r="FLN356" s="23"/>
      <c r="FLO356" s="23"/>
      <c r="FLP356" s="23"/>
      <c r="FLQ356" s="23"/>
      <c r="FLR356" s="23"/>
      <c r="FLS356" s="23"/>
      <c r="FLT356" s="23"/>
      <c r="FLU356" s="23"/>
      <c r="FLV356" s="23"/>
      <c r="FLW356" s="23"/>
      <c r="FLX356" s="23"/>
      <c r="FLY356" s="23"/>
      <c r="FLZ356" s="23"/>
      <c r="FMA356" s="23"/>
      <c r="FMB356" s="23"/>
      <c r="FMC356" s="23"/>
      <c r="FMD356" s="23"/>
      <c r="FME356" s="23"/>
      <c r="FMF356" s="23"/>
      <c r="FMG356" s="23"/>
      <c r="FMH356" s="23"/>
      <c r="FMI356" s="23"/>
      <c r="FMJ356" s="23"/>
      <c r="FMK356" s="23"/>
      <c r="FML356" s="23"/>
      <c r="FMM356" s="23"/>
      <c r="FMN356" s="23"/>
      <c r="FMO356" s="23"/>
      <c r="FMP356" s="23"/>
      <c r="FMQ356" s="23"/>
      <c r="FMR356" s="23"/>
      <c r="FMS356" s="23"/>
      <c r="FMT356" s="23"/>
      <c r="FMU356" s="23"/>
      <c r="FMV356" s="23"/>
      <c r="FMW356" s="23"/>
      <c r="FMX356" s="23"/>
      <c r="FMY356" s="23"/>
      <c r="FMZ356" s="23"/>
      <c r="FNA356" s="23"/>
      <c r="FNB356" s="23"/>
      <c r="FNC356" s="23"/>
      <c r="FND356" s="23"/>
      <c r="FNE356" s="23"/>
      <c r="FNF356" s="23"/>
      <c r="FNG356" s="23"/>
      <c r="FNH356" s="23"/>
      <c r="FNI356" s="23"/>
      <c r="FNJ356" s="23"/>
      <c r="FNK356" s="23"/>
      <c r="FNL356" s="23"/>
      <c r="FNM356" s="23"/>
      <c r="FNN356" s="23"/>
      <c r="FNO356" s="23"/>
      <c r="FNP356" s="23"/>
      <c r="FNQ356" s="23"/>
      <c r="FNR356" s="23"/>
      <c r="FNS356" s="23"/>
      <c r="FNT356" s="23"/>
      <c r="FNU356" s="23"/>
      <c r="FNV356" s="23"/>
      <c r="FNW356" s="23"/>
      <c r="FNX356" s="23"/>
      <c r="FNY356" s="23"/>
      <c r="FNZ356" s="23"/>
      <c r="FOA356" s="23"/>
      <c r="FOB356" s="23"/>
      <c r="FOC356" s="23"/>
      <c r="FOD356" s="23"/>
      <c r="FOE356" s="23"/>
      <c r="FOF356" s="23"/>
      <c r="FOG356" s="23"/>
      <c r="FOH356" s="23"/>
      <c r="FOI356" s="23"/>
      <c r="FOJ356" s="23"/>
      <c r="FOK356" s="23"/>
      <c r="FOL356" s="23"/>
      <c r="FOM356" s="23"/>
      <c r="FON356" s="23"/>
      <c r="FOO356" s="23"/>
      <c r="FOP356" s="23"/>
      <c r="FOQ356" s="23"/>
      <c r="FOR356" s="23"/>
      <c r="FOS356" s="23"/>
      <c r="FOT356" s="23"/>
      <c r="FOU356" s="23"/>
      <c r="FOV356" s="23"/>
      <c r="FOW356" s="23"/>
      <c r="FOX356" s="23"/>
      <c r="FOY356" s="23"/>
      <c r="FOZ356" s="23"/>
      <c r="FPA356" s="23"/>
      <c r="FPB356" s="23"/>
      <c r="FPC356" s="23"/>
      <c r="FPD356" s="23"/>
      <c r="FPE356" s="23"/>
      <c r="FPF356" s="23"/>
      <c r="FPG356" s="23"/>
      <c r="FPH356" s="23"/>
      <c r="FPI356" s="23"/>
      <c r="FPJ356" s="23"/>
      <c r="FPK356" s="23"/>
      <c r="FPL356" s="23"/>
      <c r="FPM356" s="23"/>
      <c r="FPN356" s="23"/>
      <c r="FPO356" s="23"/>
      <c r="FPP356" s="23"/>
      <c r="FPQ356" s="23"/>
      <c r="FPR356" s="23"/>
      <c r="FPS356" s="23"/>
      <c r="FPT356" s="23"/>
      <c r="FPU356" s="23"/>
      <c r="FPV356" s="23"/>
      <c r="FPW356" s="23"/>
      <c r="FPX356" s="23"/>
      <c r="FPY356" s="23"/>
      <c r="FPZ356" s="23"/>
      <c r="FQA356" s="23"/>
      <c r="FQB356" s="23"/>
      <c r="FQC356" s="23"/>
      <c r="FQD356" s="23"/>
      <c r="FQE356" s="23"/>
      <c r="FQF356" s="23"/>
      <c r="FQG356" s="23"/>
      <c r="FQH356" s="23"/>
      <c r="FQI356" s="23"/>
      <c r="FQJ356" s="23"/>
      <c r="FQK356" s="23"/>
      <c r="FQL356" s="23"/>
      <c r="FQM356" s="23"/>
      <c r="FQN356" s="23"/>
      <c r="FQO356" s="23"/>
      <c r="FQP356" s="23"/>
      <c r="FQQ356" s="23"/>
      <c r="FQR356" s="23"/>
      <c r="FQS356" s="23"/>
      <c r="FQT356" s="23"/>
      <c r="FQU356" s="23"/>
      <c r="FQV356" s="23"/>
      <c r="FQW356" s="23"/>
      <c r="FQX356" s="23"/>
      <c r="FQY356" s="23"/>
      <c r="FQZ356" s="23"/>
      <c r="FRA356" s="23"/>
      <c r="FRB356" s="23"/>
      <c r="FRC356" s="23"/>
      <c r="FRD356" s="23"/>
      <c r="FRE356" s="23"/>
      <c r="FRF356" s="23"/>
      <c r="FRG356" s="23"/>
      <c r="FRH356" s="23"/>
      <c r="FRI356" s="23"/>
      <c r="FRJ356" s="23"/>
      <c r="FRK356" s="23"/>
      <c r="FRL356" s="23"/>
      <c r="FRM356" s="23"/>
      <c r="FRN356" s="23"/>
      <c r="FRO356" s="23"/>
      <c r="FRP356" s="23"/>
      <c r="FRQ356" s="23"/>
      <c r="FRR356" s="23"/>
      <c r="FRS356" s="23"/>
      <c r="FRT356" s="23"/>
      <c r="FRU356" s="23"/>
      <c r="FRV356" s="23"/>
      <c r="FRW356" s="23"/>
      <c r="FRX356" s="23"/>
      <c r="FRY356" s="23"/>
      <c r="FRZ356" s="23"/>
      <c r="FSA356" s="23"/>
      <c r="FSB356" s="23"/>
      <c r="FSC356" s="23"/>
      <c r="FSD356" s="23"/>
      <c r="FSE356" s="23"/>
      <c r="FSF356" s="23"/>
      <c r="FSG356" s="23"/>
      <c r="FSH356" s="23"/>
      <c r="FSI356" s="23"/>
      <c r="FSJ356" s="23"/>
      <c r="FSK356" s="23"/>
      <c r="FSL356" s="23"/>
      <c r="FSM356" s="23"/>
      <c r="FSN356" s="23"/>
      <c r="FSO356" s="23"/>
      <c r="FSP356" s="23"/>
      <c r="FSQ356" s="23"/>
      <c r="FSR356" s="23"/>
      <c r="FSS356" s="23"/>
      <c r="FST356" s="23"/>
      <c r="FSU356" s="23"/>
      <c r="FSV356" s="23"/>
      <c r="FSW356" s="23"/>
      <c r="FSX356" s="23"/>
      <c r="FSY356" s="23"/>
      <c r="FSZ356" s="23"/>
      <c r="FTA356" s="23"/>
      <c r="FTB356" s="23"/>
      <c r="FTC356" s="23"/>
      <c r="FTD356" s="23"/>
      <c r="FTE356" s="23"/>
      <c r="FTF356" s="23"/>
      <c r="FTG356" s="23"/>
      <c r="FTH356" s="23"/>
      <c r="FTI356" s="23"/>
      <c r="FTJ356" s="23"/>
      <c r="FTK356" s="23"/>
      <c r="FTL356" s="23"/>
      <c r="FTM356" s="23"/>
      <c r="FTN356" s="23"/>
      <c r="FTO356" s="23"/>
      <c r="FTP356" s="23"/>
      <c r="FTQ356" s="23"/>
      <c r="FTR356" s="23"/>
      <c r="FTS356" s="23"/>
      <c r="FTT356" s="23"/>
      <c r="FTU356" s="23"/>
      <c r="FTV356" s="23"/>
      <c r="FTW356" s="23"/>
      <c r="FTX356" s="23"/>
      <c r="FTY356" s="23"/>
      <c r="FTZ356" s="23"/>
      <c r="FUA356" s="23"/>
      <c r="FUB356" s="23"/>
      <c r="FUC356" s="23"/>
      <c r="FUD356" s="23"/>
      <c r="FUE356" s="23"/>
      <c r="FUF356" s="23"/>
      <c r="FUG356" s="23"/>
      <c r="FUH356" s="23"/>
      <c r="FUI356" s="23"/>
      <c r="FUJ356" s="23"/>
      <c r="FUK356" s="23"/>
      <c r="FUL356" s="23"/>
      <c r="FUM356" s="23"/>
      <c r="FUN356" s="23"/>
      <c r="FUO356" s="23"/>
      <c r="FUP356" s="23"/>
      <c r="FUQ356" s="23"/>
      <c r="FUR356" s="23"/>
      <c r="FUS356" s="23"/>
      <c r="FUT356" s="23"/>
      <c r="FUU356" s="23"/>
      <c r="FUV356" s="23"/>
      <c r="FUW356" s="23"/>
      <c r="FUX356" s="23"/>
      <c r="FUY356" s="23"/>
      <c r="FUZ356" s="23"/>
      <c r="FVA356" s="23"/>
      <c r="FVB356" s="23"/>
      <c r="FVC356" s="23"/>
      <c r="FVD356" s="23"/>
      <c r="FVE356" s="23"/>
      <c r="FVF356" s="23"/>
      <c r="FVG356" s="23"/>
      <c r="FVH356" s="23"/>
      <c r="FVI356" s="23"/>
      <c r="FVJ356" s="23"/>
      <c r="FVK356" s="23"/>
      <c r="FVL356" s="23"/>
      <c r="FVM356" s="23"/>
      <c r="FVN356" s="23"/>
      <c r="FVO356" s="23"/>
      <c r="FVP356" s="23"/>
      <c r="FVQ356" s="23"/>
      <c r="FVR356" s="23"/>
      <c r="FVS356" s="23"/>
      <c r="FVT356" s="23"/>
      <c r="FVU356" s="23"/>
      <c r="FVV356" s="23"/>
      <c r="FVW356" s="23"/>
      <c r="FVX356" s="23"/>
      <c r="FVY356" s="23"/>
      <c r="FVZ356" s="23"/>
      <c r="FWA356" s="23"/>
      <c r="FWB356" s="23"/>
      <c r="FWC356" s="23"/>
      <c r="FWD356" s="23"/>
      <c r="FWE356" s="23"/>
      <c r="FWF356" s="23"/>
      <c r="FWG356" s="23"/>
      <c r="FWH356" s="23"/>
      <c r="FWI356" s="23"/>
      <c r="FWJ356" s="23"/>
      <c r="FWK356" s="23"/>
      <c r="FWL356" s="23"/>
      <c r="FWM356" s="23"/>
      <c r="FWN356" s="23"/>
      <c r="FWO356" s="23"/>
      <c r="FWP356" s="23"/>
      <c r="FWQ356" s="23"/>
      <c r="FWR356" s="23"/>
      <c r="FWS356" s="23"/>
      <c r="FWT356" s="23"/>
      <c r="FWU356" s="23"/>
      <c r="FWV356" s="23"/>
      <c r="FWW356" s="23"/>
      <c r="FWX356" s="23"/>
      <c r="FWY356" s="23"/>
      <c r="FWZ356" s="23"/>
      <c r="FXA356" s="23"/>
      <c r="FXB356" s="23"/>
      <c r="FXC356" s="23"/>
      <c r="FXD356" s="23"/>
      <c r="FXE356" s="23"/>
      <c r="FXF356" s="23"/>
      <c r="FXG356" s="23"/>
      <c r="FXH356" s="23"/>
      <c r="FXI356" s="23"/>
      <c r="FXJ356" s="23"/>
      <c r="FXK356" s="23"/>
      <c r="FXL356" s="23"/>
      <c r="FXM356" s="23"/>
      <c r="FXN356" s="23"/>
      <c r="FXO356" s="23"/>
      <c r="FXP356" s="23"/>
      <c r="FXQ356" s="23"/>
      <c r="FXR356" s="23"/>
      <c r="FXS356" s="23"/>
      <c r="FXT356" s="23"/>
      <c r="FXU356" s="23"/>
      <c r="FXV356" s="23"/>
      <c r="FXW356" s="23"/>
      <c r="FXX356" s="23"/>
      <c r="FXY356" s="23"/>
      <c r="FXZ356" s="23"/>
      <c r="FYA356" s="23"/>
      <c r="FYB356" s="23"/>
      <c r="FYC356" s="23"/>
      <c r="FYD356" s="23"/>
      <c r="FYE356" s="23"/>
      <c r="FYF356" s="23"/>
      <c r="FYG356" s="23"/>
      <c r="FYH356" s="23"/>
      <c r="FYI356" s="23"/>
      <c r="FYJ356" s="23"/>
      <c r="FYK356" s="23"/>
      <c r="FYL356" s="23"/>
      <c r="FYM356" s="23"/>
      <c r="FYN356" s="23"/>
      <c r="FYO356" s="23"/>
      <c r="FYP356" s="23"/>
      <c r="FYQ356" s="23"/>
      <c r="FYR356" s="23"/>
      <c r="FYS356" s="23"/>
      <c r="FYT356" s="23"/>
      <c r="FYU356" s="23"/>
      <c r="FYV356" s="23"/>
      <c r="FYW356" s="23"/>
      <c r="FYX356" s="23"/>
      <c r="FYY356" s="23"/>
      <c r="FYZ356" s="23"/>
      <c r="FZA356" s="23"/>
      <c r="FZB356" s="23"/>
      <c r="FZC356" s="23"/>
      <c r="FZD356" s="23"/>
      <c r="FZE356" s="23"/>
      <c r="FZF356" s="23"/>
      <c r="FZG356" s="23"/>
      <c r="FZH356" s="23"/>
      <c r="FZI356" s="23"/>
      <c r="FZJ356" s="23"/>
      <c r="FZK356" s="23"/>
      <c r="FZL356" s="23"/>
      <c r="FZM356" s="23"/>
      <c r="FZN356" s="23"/>
      <c r="FZO356" s="23"/>
      <c r="FZP356" s="23"/>
      <c r="FZQ356" s="23"/>
      <c r="FZR356" s="23"/>
      <c r="FZS356" s="23"/>
      <c r="FZT356" s="23"/>
      <c r="FZU356" s="23"/>
      <c r="FZV356" s="23"/>
      <c r="FZW356" s="23"/>
      <c r="FZX356" s="23"/>
      <c r="FZY356" s="23"/>
      <c r="FZZ356" s="23"/>
      <c r="GAA356" s="23"/>
      <c r="GAB356" s="23"/>
      <c r="GAC356" s="23"/>
      <c r="GAD356" s="23"/>
      <c r="GAE356" s="23"/>
      <c r="GAF356" s="23"/>
      <c r="GAG356" s="23"/>
      <c r="GAH356" s="23"/>
      <c r="GAI356" s="23"/>
      <c r="GAJ356" s="23"/>
      <c r="GAK356" s="23"/>
      <c r="GAL356" s="23"/>
      <c r="GAM356" s="23"/>
      <c r="GAN356" s="23"/>
      <c r="GAO356" s="23"/>
      <c r="GAP356" s="23"/>
      <c r="GAQ356" s="23"/>
      <c r="GAR356" s="23"/>
      <c r="GAS356" s="23"/>
      <c r="GAT356" s="23"/>
      <c r="GAU356" s="23"/>
      <c r="GAV356" s="23"/>
      <c r="GAW356" s="23"/>
      <c r="GAX356" s="23"/>
      <c r="GAY356" s="23"/>
      <c r="GAZ356" s="23"/>
      <c r="GBA356" s="23"/>
      <c r="GBB356" s="23"/>
      <c r="GBC356" s="23"/>
      <c r="GBD356" s="23"/>
      <c r="GBE356" s="23"/>
      <c r="GBF356" s="23"/>
      <c r="GBG356" s="23"/>
      <c r="GBH356" s="23"/>
      <c r="GBI356" s="23"/>
      <c r="GBJ356" s="23"/>
      <c r="GBK356" s="23"/>
      <c r="GBL356" s="23"/>
      <c r="GBM356" s="23"/>
      <c r="GBN356" s="23"/>
      <c r="GBO356" s="23"/>
      <c r="GBP356" s="23"/>
      <c r="GBQ356" s="23"/>
      <c r="GBR356" s="23"/>
      <c r="GBS356" s="23"/>
      <c r="GBT356" s="23"/>
      <c r="GBU356" s="23"/>
      <c r="GBV356" s="23"/>
      <c r="GBW356" s="23"/>
      <c r="GBX356" s="23"/>
      <c r="GBY356" s="23"/>
      <c r="GBZ356" s="23"/>
      <c r="GCA356" s="23"/>
      <c r="GCB356" s="23"/>
      <c r="GCC356" s="23"/>
      <c r="GCD356" s="23"/>
      <c r="GCE356" s="23"/>
      <c r="GCF356" s="23"/>
      <c r="GCG356" s="23"/>
      <c r="GCH356" s="23"/>
      <c r="GCI356" s="23"/>
      <c r="GCJ356" s="23"/>
      <c r="GCK356" s="23"/>
      <c r="GCL356" s="23"/>
      <c r="GCM356" s="23"/>
      <c r="GCN356" s="23"/>
      <c r="GCO356" s="23"/>
      <c r="GCP356" s="23"/>
      <c r="GCQ356" s="23"/>
      <c r="GCR356" s="23"/>
      <c r="GCS356" s="23"/>
      <c r="GCT356" s="23"/>
      <c r="GCU356" s="23"/>
      <c r="GCV356" s="23"/>
      <c r="GCW356" s="23"/>
      <c r="GCX356" s="23"/>
      <c r="GCY356" s="23"/>
      <c r="GCZ356" s="23"/>
      <c r="GDA356" s="23"/>
      <c r="GDB356" s="23"/>
      <c r="GDC356" s="23"/>
      <c r="GDD356" s="23"/>
      <c r="GDE356" s="23"/>
      <c r="GDF356" s="23"/>
      <c r="GDG356" s="23"/>
      <c r="GDH356" s="23"/>
      <c r="GDI356" s="23"/>
      <c r="GDJ356" s="23"/>
      <c r="GDK356" s="23"/>
      <c r="GDL356" s="23"/>
      <c r="GDM356" s="23"/>
      <c r="GDN356" s="23"/>
      <c r="GDO356" s="23"/>
      <c r="GDP356" s="23"/>
      <c r="GDQ356" s="23"/>
      <c r="GDR356" s="23"/>
      <c r="GDS356" s="23"/>
      <c r="GDT356" s="23"/>
      <c r="GDU356" s="23"/>
      <c r="GDV356" s="23"/>
      <c r="GDW356" s="23"/>
      <c r="GDX356" s="23"/>
      <c r="GDY356" s="23"/>
      <c r="GDZ356" s="23"/>
      <c r="GEA356" s="23"/>
      <c r="GEB356" s="23"/>
      <c r="GEC356" s="23"/>
      <c r="GED356" s="23"/>
      <c r="GEE356" s="23"/>
      <c r="GEF356" s="23"/>
      <c r="GEG356" s="23"/>
      <c r="GEH356" s="23"/>
      <c r="GEI356" s="23"/>
      <c r="GEJ356" s="23"/>
      <c r="GEK356" s="23"/>
      <c r="GEL356" s="23"/>
      <c r="GEM356" s="23"/>
      <c r="GEN356" s="23"/>
      <c r="GEO356" s="23"/>
      <c r="GEP356" s="23"/>
      <c r="GEQ356" s="23"/>
      <c r="GER356" s="23"/>
      <c r="GES356" s="23"/>
      <c r="GET356" s="23"/>
      <c r="GEU356" s="23"/>
      <c r="GEV356" s="23"/>
      <c r="GEW356" s="23"/>
      <c r="GEX356" s="23"/>
      <c r="GEY356" s="23"/>
      <c r="GEZ356" s="23"/>
      <c r="GFA356" s="23"/>
      <c r="GFB356" s="23"/>
      <c r="GFC356" s="23"/>
      <c r="GFD356" s="23"/>
      <c r="GFE356" s="23"/>
      <c r="GFF356" s="23"/>
      <c r="GFG356" s="23"/>
      <c r="GFH356" s="23"/>
      <c r="GFI356" s="23"/>
      <c r="GFJ356" s="23"/>
      <c r="GFK356" s="23"/>
      <c r="GFL356" s="23"/>
      <c r="GFM356" s="23"/>
      <c r="GFN356" s="23"/>
      <c r="GFO356" s="23"/>
      <c r="GFP356" s="23"/>
      <c r="GFQ356" s="23"/>
      <c r="GFR356" s="23"/>
      <c r="GFS356" s="23"/>
      <c r="GFT356" s="23"/>
      <c r="GFU356" s="23"/>
      <c r="GFV356" s="23"/>
      <c r="GFW356" s="23"/>
      <c r="GFX356" s="23"/>
      <c r="GFY356" s="23"/>
      <c r="GFZ356" s="23"/>
      <c r="GGA356" s="23"/>
      <c r="GGB356" s="23"/>
      <c r="GGC356" s="23"/>
      <c r="GGD356" s="23"/>
      <c r="GGE356" s="23"/>
      <c r="GGF356" s="23"/>
      <c r="GGG356" s="23"/>
      <c r="GGH356" s="23"/>
      <c r="GGI356" s="23"/>
      <c r="GGJ356" s="23"/>
      <c r="GGK356" s="23"/>
      <c r="GGL356" s="23"/>
      <c r="GGM356" s="23"/>
      <c r="GGN356" s="23"/>
      <c r="GGO356" s="23"/>
      <c r="GGP356" s="23"/>
      <c r="GGQ356" s="23"/>
      <c r="GGR356" s="23"/>
      <c r="GGS356" s="23"/>
      <c r="GGT356" s="23"/>
      <c r="GGU356" s="23"/>
      <c r="GGV356" s="23"/>
      <c r="GGW356" s="23"/>
      <c r="GGX356" s="23"/>
      <c r="GGY356" s="23"/>
      <c r="GGZ356" s="23"/>
      <c r="GHA356" s="23"/>
      <c r="GHB356" s="23"/>
      <c r="GHC356" s="23"/>
      <c r="GHD356" s="23"/>
      <c r="GHE356" s="23"/>
      <c r="GHF356" s="23"/>
      <c r="GHG356" s="23"/>
      <c r="GHH356" s="23"/>
      <c r="GHI356" s="23"/>
      <c r="GHJ356" s="23"/>
      <c r="GHK356" s="23"/>
      <c r="GHL356" s="23"/>
      <c r="GHM356" s="23"/>
      <c r="GHN356" s="23"/>
      <c r="GHO356" s="23"/>
      <c r="GHP356" s="23"/>
      <c r="GHQ356" s="23"/>
      <c r="GHR356" s="23"/>
      <c r="GHS356" s="23"/>
      <c r="GHT356" s="23"/>
      <c r="GHU356" s="23"/>
      <c r="GHV356" s="23"/>
      <c r="GHW356" s="23"/>
      <c r="GHX356" s="23"/>
      <c r="GHY356" s="23"/>
      <c r="GHZ356" s="23"/>
      <c r="GIA356" s="23"/>
      <c r="GIB356" s="23"/>
      <c r="GIC356" s="23"/>
      <c r="GID356" s="23"/>
      <c r="GIE356" s="23"/>
      <c r="GIF356" s="23"/>
      <c r="GIG356" s="23"/>
      <c r="GIH356" s="23"/>
      <c r="GII356" s="23"/>
      <c r="GIJ356" s="23"/>
      <c r="GIK356" s="23"/>
      <c r="GIL356" s="23"/>
      <c r="GIM356" s="23"/>
      <c r="GIN356" s="23"/>
      <c r="GIO356" s="23"/>
      <c r="GIP356" s="23"/>
      <c r="GIQ356" s="23"/>
      <c r="GIR356" s="23"/>
      <c r="GIS356" s="23"/>
      <c r="GIT356" s="23"/>
      <c r="GIU356" s="23"/>
      <c r="GIV356" s="23"/>
      <c r="GIW356" s="23"/>
      <c r="GIX356" s="23"/>
      <c r="GIY356" s="23"/>
      <c r="GIZ356" s="23"/>
      <c r="GJA356" s="23"/>
      <c r="GJB356" s="23"/>
      <c r="GJC356" s="23"/>
      <c r="GJD356" s="23"/>
      <c r="GJE356" s="23"/>
      <c r="GJF356" s="23"/>
      <c r="GJG356" s="23"/>
      <c r="GJH356" s="23"/>
      <c r="GJI356" s="23"/>
      <c r="GJJ356" s="23"/>
      <c r="GJK356" s="23"/>
      <c r="GJL356" s="23"/>
      <c r="GJM356" s="23"/>
      <c r="GJN356" s="23"/>
      <c r="GJO356" s="23"/>
      <c r="GJP356" s="23"/>
      <c r="GJQ356" s="23"/>
      <c r="GJR356" s="23"/>
      <c r="GJS356" s="23"/>
      <c r="GJT356" s="23"/>
      <c r="GJU356" s="23"/>
      <c r="GJV356" s="23"/>
      <c r="GJW356" s="23"/>
      <c r="GJX356" s="23"/>
      <c r="GJY356" s="23"/>
      <c r="GJZ356" s="23"/>
      <c r="GKA356" s="23"/>
      <c r="GKB356" s="23"/>
      <c r="GKC356" s="23"/>
      <c r="GKD356" s="23"/>
      <c r="GKE356" s="23"/>
      <c r="GKF356" s="23"/>
      <c r="GKG356" s="23"/>
      <c r="GKH356" s="23"/>
      <c r="GKI356" s="23"/>
      <c r="GKJ356" s="23"/>
      <c r="GKK356" s="23"/>
      <c r="GKL356" s="23"/>
      <c r="GKM356" s="23"/>
      <c r="GKN356" s="23"/>
      <c r="GKO356" s="23"/>
      <c r="GKP356" s="23"/>
      <c r="GKQ356" s="23"/>
      <c r="GKR356" s="23"/>
      <c r="GKS356" s="23"/>
      <c r="GKT356" s="23"/>
      <c r="GKU356" s="23"/>
      <c r="GKV356" s="23"/>
      <c r="GKW356" s="23"/>
      <c r="GKX356" s="23"/>
      <c r="GKY356" s="23"/>
      <c r="GKZ356" s="23"/>
      <c r="GLA356" s="23"/>
      <c r="GLB356" s="23"/>
      <c r="GLC356" s="23"/>
      <c r="GLD356" s="23"/>
      <c r="GLE356" s="23"/>
      <c r="GLF356" s="23"/>
      <c r="GLG356" s="23"/>
      <c r="GLH356" s="23"/>
      <c r="GLI356" s="23"/>
      <c r="GLJ356" s="23"/>
      <c r="GLK356" s="23"/>
      <c r="GLL356" s="23"/>
      <c r="GLM356" s="23"/>
      <c r="GLN356" s="23"/>
      <c r="GLO356" s="23"/>
      <c r="GLP356" s="23"/>
      <c r="GLQ356" s="23"/>
      <c r="GLR356" s="23"/>
      <c r="GLS356" s="23"/>
      <c r="GLT356" s="23"/>
      <c r="GLU356" s="23"/>
      <c r="GLV356" s="23"/>
      <c r="GLW356" s="23"/>
      <c r="GLX356" s="23"/>
      <c r="GLY356" s="23"/>
      <c r="GLZ356" s="23"/>
      <c r="GMA356" s="23"/>
      <c r="GMB356" s="23"/>
      <c r="GMC356" s="23"/>
      <c r="GMD356" s="23"/>
      <c r="GME356" s="23"/>
      <c r="GMF356" s="23"/>
      <c r="GMG356" s="23"/>
      <c r="GMH356" s="23"/>
      <c r="GMI356" s="23"/>
      <c r="GMJ356" s="23"/>
      <c r="GMK356" s="23"/>
      <c r="GML356" s="23"/>
      <c r="GMM356" s="23"/>
      <c r="GMN356" s="23"/>
      <c r="GMO356" s="23"/>
      <c r="GMP356" s="23"/>
      <c r="GMQ356" s="23"/>
      <c r="GMR356" s="23"/>
      <c r="GMS356" s="23"/>
      <c r="GMT356" s="23"/>
      <c r="GMU356" s="23"/>
      <c r="GMV356" s="23"/>
      <c r="GMW356" s="23"/>
      <c r="GMX356" s="23"/>
      <c r="GMY356" s="23"/>
      <c r="GMZ356" s="23"/>
      <c r="GNA356" s="23"/>
      <c r="GNB356" s="23"/>
      <c r="GNC356" s="23"/>
      <c r="GND356" s="23"/>
      <c r="GNE356" s="23"/>
      <c r="GNF356" s="23"/>
      <c r="GNG356" s="23"/>
      <c r="GNH356" s="23"/>
      <c r="GNI356" s="23"/>
      <c r="GNJ356" s="23"/>
      <c r="GNK356" s="23"/>
      <c r="GNL356" s="23"/>
      <c r="GNM356" s="23"/>
      <c r="GNN356" s="23"/>
      <c r="GNO356" s="23"/>
      <c r="GNP356" s="23"/>
      <c r="GNQ356" s="23"/>
      <c r="GNR356" s="23"/>
      <c r="GNS356" s="23"/>
      <c r="GNT356" s="23"/>
      <c r="GNU356" s="23"/>
      <c r="GNV356" s="23"/>
      <c r="GNW356" s="23"/>
      <c r="GNX356" s="23"/>
      <c r="GNY356" s="23"/>
      <c r="GNZ356" s="23"/>
      <c r="GOA356" s="23"/>
      <c r="GOB356" s="23"/>
      <c r="GOC356" s="23"/>
      <c r="GOD356" s="23"/>
      <c r="GOE356" s="23"/>
      <c r="GOF356" s="23"/>
      <c r="GOG356" s="23"/>
      <c r="GOH356" s="23"/>
      <c r="GOI356" s="23"/>
      <c r="GOJ356" s="23"/>
      <c r="GOK356" s="23"/>
      <c r="GOL356" s="23"/>
      <c r="GOM356" s="23"/>
      <c r="GON356" s="23"/>
      <c r="GOO356" s="23"/>
      <c r="GOP356" s="23"/>
      <c r="GOQ356" s="23"/>
      <c r="GOR356" s="23"/>
      <c r="GOS356" s="23"/>
      <c r="GOT356" s="23"/>
      <c r="GOU356" s="23"/>
      <c r="GOV356" s="23"/>
      <c r="GOW356" s="23"/>
      <c r="GOX356" s="23"/>
      <c r="GOY356" s="23"/>
      <c r="GOZ356" s="23"/>
      <c r="GPA356" s="23"/>
      <c r="GPB356" s="23"/>
      <c r="GPC356" s="23"/>
      <c r="GPD356" s="23"/>
      <c r="GPE356" s="23"/>
      <c r="GPF356" s="23"/>
      <c r="GPG356" s="23"/>
      <c r="GPH356" s="23"/>
      <c r="GPI356" s="23"/>
      <c r="GPJ356" s="23"/>
      <c r="GPK356" s="23"/>
      <c r="GPL356" s="23"/>
      <c r="GPM356" s="23"/>
      <c r="GPN356" s="23"/>
      <c r="GPO356" s="23"/>
      <c r="GPP356" s="23"/>
      <c r="GPQ356" s="23"/>
      <c r="GPR356" s="23"/>
      <c r="GPS356" s="23"/>
      <c r="GPT356" s="23"/>
      <c r="GPU356" s="23"/>
      <c r="GPV356" s="23"/>
      <c r="GPW356" s="23"/>
      <c r="GPX356" s="23"/>
      <c r="GPY356" s="23"/>
      <c r="GPZ356" s="23"/>
      <c r="GQA356" s="23"/>
      <c r="GQB356" s="23"/>
      <c r="GQC356" s="23"/>
      <c r="GQD356" s="23"/>
      <c r="GQE356" s="23"/>
      <c r="GQF356" s="23"/>
      <c r="GQG356" s="23"/>
      <c r="GQH356" s="23"/>
      <c r="GQI356" s="23"/>
      <c r="GQJ356" s="23"/>
      <c r="GQK356" s="23"/>
      <c r="GQL356" s="23"/>
      <c r="GQM356" s="23"/>
      <c r="GQN356" s="23"/>
      <c r="GQO356" s="23"/>
      <c r="GQP356" s="23"/>
      <c r="GQQ356" s="23"/>
      <c r="GQR356" s="23"/>
      <c r="GQS356" s="23"/>
      <c r="GQT356" s="23"/>
      <c r="GQU356" s="23"/>
      <c r="GQV356" s="23"/>
      <c r="GQW356" s="23"/>
      <c r="GQX356" s="23"/>
      <c r="GQY356" s="23"/>
      <c r="GQZ356" s="23"/>
      <c r="GRA356" s="23"/>
      <c r="GRB356" s="23"/>
      <c r="GRC356" s="23"/>
      <c r="GRD356" s="23"/>
      <c r="GRE356" s="23"/>
      <c r="GRF356" s="23"/>
      <c r="GRG356" s="23"/>
      <c r="GRH356" s="23"/>
      <c r="GRI356" s="23"/>
      <c r="GRJ356" s="23"/>
      <c r="GRK356" s="23"/>
      <c r="GRL356" s="23"/>
      <c r="GRM356" s="23"/>
      <c r="GRN356" s="23"/>
      <c r="GRO356" s="23"/>
      <c r="GRP356" s="23"/>
      <c r="GRQ356" s="23"/>
      <c r="GRR356" s="23"/>
      <c r="GRS356" s="23"/>
      <c r="GRT356" s="23"/>
      <c r="GRU356" s="23"/>
      <c r="GRV356" s="23"/>
      <c r="GRW356" s="23"/>
      <c r="GRX356" s="23"/>
      <c r="GRY356" s="23"/>
      <c r="GRZ356" s="23"/>
      <c r="GSA356" s="23"/>
      <c r="GSB356" s="23"/>
      <c r="GSC356" s="23"/>
      <c r="GSD356" s="23"/>
      <c r="GSE356" s="23"/>
      <c r="GSF356" s="23"/>
      <c r="GSG356" s="23"/>
      <c r="GSH356" s="23"/>
      <c r="GSI356" s="23"/>
      <c r="GSJ356" s="23"/>
      <c r="GSK356" s="23"/>
      <c r="GSL356" s="23"/>
      <c r="GSM356" s="23"/>
      <c r="GSN356" s="23"/>
      <c r="GSO356" s="23"/>
      <c r="GSP356" s="23"/>
      <c r="GSQ356" s="23"/>
      <c r="GSR356" s="23"/>
      <c r="GSS356" s="23"/>
      <c r="GST356" s="23"/>
      <c r="GSU356" s="23"/>
      <c r="GSV356" s="23"/>
      <c r="GSW356" s="23"/>
      <c r="GSX356" s="23"/>
      <c r="GSY356" s="23"/>
      <c r="GSZ356" s="23"/>
      <c r="GTA356" s="23"/>
      <c r="GTB356" s="23"/>
      <c r="GTC356" s="23"/>
      <c r="GTD356" s="23"/>
      <c r="GTE356" s="23"/>
      <c r="GTF356" s="23"/>
      <c r="GTG356" s="23"/>
      <c r="GTH356" s="23"/>
      <c r="GTI356" s="23"/>
      <c r="GTJ356" s="23"/>
      <c r="GTK356" s="23"/>
      <c r="GTL356" s="23"/>
      <c r="GTM356" s="23"/>
      <c r="GTN356" s="23"/>
      <c r="GTO356" s="23"/>
      <c r="GTP356" s="23"/>
      <c r="GTQ356" s="23"/>
      <c r="GTR356" s="23"/>
      <c r="GTS356" s="23"/>
      <c r="GTT356" s="23"/>
      <c r="GTU356" s="23"/>
      <c r="GTV356" s="23"/>
      <c r="GTW356" s="23"/>
      <c r="GTX356" s="23"/>
      <c r="GTY356" s="23"/>
      <c r="GTZ356" s="23"/>
      <c r="GUA356" s="23"/>
      <c r="GUB356" s="23"/>
      <c r="GUC356" s="23"/>
      <c r="GUD356" s="23"/>
      <c r="GUE356" s="23"/>
      <c r="GUF356" s="23"/>
      <c r="GUG356" s="23"/>
      <c r="GUH356" s="23"/>
      <c r="GUI356" s="23"/>
      <c r="GUJ356" s="23"/>
      <c r="GUK356" s="23"/>
      <c r="GUL356" s="23"/>
      <c r="GUM356" s="23"/>
      <c r="GUN356" s="23"/>
      <c r="GUO356" s="23"/>
      <c r="GUP356" s="23"/>
      <c r="GUQ356" s="23"/>
      <c r="GUR356" s="23"/>
      <c r="GUS356" s="23"/>
      <c r="GUT356" s="23"/>
      <c r="GUU356" s="23"/>
      <c r="GUV356" s="23"/>
      <c r="GUW356" s="23"/>
      <c r="GUX356" s="23"/>
      <c r="GUY356" s="23"/>
      <c r="GUZ356" s="23"/>
      <c r="GVA356" s="23"/>
      <c r="GVB356" s="23"/>
      <c r="GVC356" s="23"/>
      <c r="GVD356" s="23"/>
      <c r="GVE356" s="23"/>
      <c r="GVF356" s="23"/>
      <c r="GVG356" s="23"/>
      <c r="GVH356" s="23"/>
      <c r="GVI356" s="23"/>
      <c r="GVJ356" s="23"/>
      <c r="GVK356" s="23"/>
      <c r="GVL356" s="23"/>
      <c r="GVM356" s="23"/>
      <c r="GVN356" s="23"/>
      <c r="GVO356" s="23"/>
      <c r="GVP356" s="23"/>
      <c r="GVQ356" s="23"/>
      <c r="GVR356" s="23"/>
      <c r="GVS356" s="23"/>
      <c r="GVT356" s="23"/>
      <c r="GVU356" s="23"/>
      <c r="GVV356" s="23"/>
      <c r="GVW356" s="23"/>
      <c r="GVX356" s="23"/>
      <c r="GVY356" s="23"/>
      <c r="GVZ356" s="23"/>
      <c r="GWA356" s="23"/>
      <c r="GWB356" s="23"/>
      <c r="GWC356" s="23"/>
      <c r="GWD356" s="23"/>
      <c r="GWE356" s="23"/>
      <c r="GWF356" s="23"/>
      <c r="GWG356" s="23"/>
      <c r="GWH356" s="23"/>
      <c r="GWI356" s="23"/>
      <c r="GWJ356" s="23"/>
      <c r="GWK356" s="23"/>
      <c r="GWL356" s="23"/>
      <c r="GWM356" s="23"/>
      <c r="GWN356" s="23"/>
      <c r="GWO356" s="23"/>
      <c r="GWP356" s="23"/>
      <c r="GWQ356" s="23"/>
      <c r="GWR356" s="23"/>
      <c r="GWS356" s="23"/>
      <c r="GWT356" s="23"/>
      <c r="GWU356" s="23"/>
      <c r="GWV356" s="23"/>
      <c r="GWW356" s="23"/>
      <c r="GWX356" s="23"/>
      <c r="GWY356" s="23"/>
      <c r="GWZ356" s="23"/>
      <c r="GXA356" s="23"/>
      <c r="GXB356" s="23"/>
      <c r="GXC356" s="23"/>
      <c r="GXD356" s="23"/>
      <c r="GXE356" s="23"/>
      <c r="GXF356" s="23"/>
      <c r="GXG356" s="23"/>
      <c r="GXH356" s="23"/>
      <c r="GXI356" s="23"/>
      <c r="GXJ356" s="23"/>
      <c r="GXK356" s="23"/>
      <c r="GXL356" s="23"/>
      <c r="GXM356" s="23"/>
      <c r="GXN356" s="23"/>
      <c r="GXO356" s="23"/>
      <c r="GXP356" s="23"/>
      <c r="GXQ356" s="23"/>
      <c r="GXR356" s="23"/>
      <c r="GXS356" s="23"/>
      <c r="GXT356" s="23"/>
      <c r="GXU356" s="23"/>
      <c r="GXV356" s="23"/>
      <c r="GXW356" s="23"/>
      <c r="GXX356" s="23"/>
      <c r="GXY356" s="23"/>
      <c r="GXZ356" s="23"/>
      <c r="GYA356" s="23"/>
      <c r="GYB356" s="23"/>
      <c r="GYC356" s="23"/>
      <c r="GYD356" s="23"/>
      <c r="GYE356" s="23"/>
      <c r="GYF356" s="23"/>
      <c r="GYG356" s="23"/>
      <c r="GYH356" s="23"/>
      <c r="GYI356" s="23"/>
      <c r="GYJ356" s="23"/>
      <c r="GYK356" s="23"/>
      <c r="GYL356" s="23"/>
      <c r="GYM356" s="23"/>
      <c r="GYN356" s="23"/>
      <c r="GYO356" s="23"/>
      <c r="GYP356" s="23"/>
      <c r="GYQ356" s="23"/>
      <c r="GYR356" s="23"/>
      <c r="GYS356" s="23"/>
      <c r="GYT356" s="23"/>
      <c r="GYU356" s="23"/>
      <c r="GYV356" s="23"/>
      <c r="GYW356" s="23"/>
      <c r="GYX356" s="23"/>
      <c r="GYY356" s="23"/>
      <c r="GYZ356" s="23"/>
      <c r="GZA356" s="23"/>
      <c r="GZB356" s="23"/>
      <c r="GZC356" s="23"/>
      <c r="GZD356" s="23"/>
      <c r="GZE356" s="23"/>
      <c r="GZF356" s="23"/>
      <c r="GZG356" s="23"/>
      <c r="GZH356" s="23"/>
      <c r="GZI356" s="23"/>
      <c r="GZJ356" s="23"/>
      <c r="GZK356" s="23"/>
      <c r="GZL356" s="23"/>
      <c r="GZM356" s="23"/>
      <c r="GZN356" s="23"/>
      <c r="GZO356" s="23"/>
      <c r="GZP356" s="23"/>
      <c r="GZQ356" s="23"/>
      <c r="GZR356" s="23"/>
      <c r="GZS356" s="23"/>
      <c r="GZT356" s="23"/>
      <c r="GZU356" s="23"/>
      <c r="GZV356" s="23"/>
      <c r="GZW356" s="23"/>
      <c r="GZX356" s="23"/>
      <c r="GZY356" s="23"/>
      <c r="GZZ356" s="23"/>
      <c r="HAA356" s="23"/>
      <c r="HAB356" s="23"/>
      <c r="HAC356" s="23"/>
      <c r="HAD356" s="23"/>
      <c r="HAE356" s="23"/>
      <c r="HAF356" s="23"/>
      <c r="HAG356" s="23"/>
      <c r="HAH356" s="23"/>
      <c r="HAI356" s="23"/>
      <c r="HAJ356" s="23"/>
      <c r="HAK356" s="23"/>
      <c r="HAL356" s="23"/>
      <c r="HAM356" s="23"/>
      <c r="HAN356" s="23"/>
      <c r="HAO356" s="23"/>
      <c r="HAP356" s="23"/>
      <c r="HAQ356" s="23"/>
      <c r="HAR356" s="23"/>
      <c r="HAS356" s="23"/>
      <c r="HAT356" s="23"/>
      <c r="HAU356" s="23"/>
      <c r="HAV356" s="23"/>
      <c r="HAW356" s="23"/>
      <c r="HAX356" s="23"/>
      <c r="HAY356" s="23"/>
      <c r="HAZ356" s="23"/>
      <c r="HBA356" s="23"/>
      <c r="HBB356" s="23"/>
      <c r="HBC356" s="23"/>
      <c r="HBD356" s="23"/>
      <c r="HBE356" s="23"/>
      <c r="HBF356" s="23"/>
      <c r="HBG356" s="23"/>
      <c r="HBH356" s="23"/>
      <c r="HBI356" s="23"/>
      <c r="HBJ356" s="23"/>
      <c r="HBK356" s="23"/>
      <c r="HBL356" s="23"/>
      <c r="HBM356" s="23"/>
      <c r="HBN356" s="23"/>
      <c r="HBO356" s="23"/>
      <c r="HBP356" s="23"/>
      <c r="HBQ356" s="23"/>
      <c r="HBR356" s="23"/>
      <c r="HBS356" s="23"/>
      <c r="HBT356" s="23"/>
      <c r="HBU356" s="23"/>
      <c r="HBV356" s="23"/>
      <c r="HBW356" s="23"/>
      <c r="HBX356" s="23"/>
      <c r="HBY356" s="23"/>
      <c r="HBZ356" s="23"/>
      <c r="HCA356" s="23"/>
      <c r="HCB356" s="23"/>
      <c r="HCC356" s="23"/>
      <c r="HCD356" s="23"/>
      <c r="HCE356" s="23"/>
      <c r="HCF356" s="23"/>
      <c r="HCG356" s="23"/>
      <c r="HCH356" s="23"/>
      <c r="HCI356" s="23"/>
      <c r="HCJ356" s="23"/>
      <c r="HCK356" s="23"/>
      <c r="HCL356" s="23"/>
      <c r="HCM356" s="23"/>
      <c r="HCN356" s="23"/>
      <c r="HCO356" s="23"/>
      <c r="HCP356" s="23"/>
      <c r="HCQ356" s="23"/>
      <c r="HCR356" s="23"/>
      <c r="HCS356" s="23"/>
      <c r="HCT356" s="23"/>
      <c r="HCU356" s="23"/>
      <c r="HCV356" s="23"/>
      <c r="HCW356" s="23"/>
      <c r="HCX356" s="23"/>
      <c r="HCY356" s="23"/>
      <c r="HCZ356" s="23"/>
      <c r="HDA356" s="23"/>
      <c r="HDB356" s="23"/>
      <c r="HDC356" s="23"/>
      <c r="HDD356" s="23"/>
      <c r="HDE356" s="23"/>
      <c r="HDF356" s="23"/>
      <c r="HDG356" s="23"/>
      <c r="HDH356" s="23"/>
      <c r="HDI356" s="23"/>
      <c r="HDJ356" s="23"/>
      <c r="HDK356" s="23"/>
      <c r="HDL356" s="23"/>
      <c r="HDM356" s="23"/>
      <c r="HDN356" s="23"/>
      <c r="HDO356" s="23"/>
      <c r="HDP356" s="23"/>
      <c r="HDQ356" s="23"/>
      <c r="HDR356" s="23"/>
      <c r="HDS356" s="23"/>
      <c r="HDT356" s="23"/>
      <c r="HDU356" s="23"/>
      <c r="HDV356" s="23"/>
      <c r="HDW356" s="23"/>
      <c r="HDX356" s="23"/>
      <c r="HDY356" s="23"/>
      <c r="HDZ356" s="23"/>
      <c r="HEA356" s="23"/>
      <c r="HEB356" s="23"/>
      <c r="HEC356" s="23"/>
      <c r="HED356" s="23"/>
      <c r="HEE356" s="23"/>
      <c r="HEF356" s="23"/>
      <c r="HEG356" s="23"/>
      <c r="HEH356" s="23"/>
      <c r="HEI356" s="23"/>
      <c r="HEJ356" s="23"/>
      <c r="HEK356" s="23"/>
      <c r="HEL356" s="23"/>
      <c r="HEM356" s="23"/>
      <c r="HEN356" s="23"/>
      <c r="HEO356" s="23"/>
      <c r="HEP356" s="23"/>
      <c r="HEQ356" s="23"/>
      <c r="HER356" s="23"/>
      <c r="HES356" s="23"/>
      <c r="HET356" s="23"/>
      <c r="HEU356" s="23"/>
      <c r="HEV356" s="23"/>
      <c r="HEW356" s="23"/>
      <c r="HEX356" s="23"/>
      <c r="HEY356" s="23"/>
      <c r="HEZ356" s="23"/>
      <c r="HFA356" s="23"/>
      <c r="HFB356" s="23"/>
      <c r="HFC356" s="23"/>
      <c r="HFD356" s="23"/>
      <c r="HFE356" s="23"/>
      <c r="HFF356" s="23"/>
      <c r="HFG356" s="23"/>
      <c r="HFH356" s="23"/>
      <c r="HFI356" s="23"/>
      <c r="HFJ356" s="23"/>
      <c r="HFK356" s="23"/>
      <c r="HFL356" s="23"/>
      <c r="HFM356" s="23"/>
      <c r="HFN356" s="23"/>
      <c r="HFO356" s="23"/>
      <c r="HFP356" s="23"/>
      <c r="HFQ356" s="23"/>
      <c r="HFR356" s="23"/>
      <c r="HFS356" s="23"/>
      <c r="HFT356" s="23"/>
      <c r="HFU356" s="23"/>
      <c r="HFV356" s="23"/>
      <c r="HFW356" s="23"/>
      <c r="HFX356" s="23"/>
      <c r="HFY356" s="23"/>
      <c r="HFZ356" s="23"/>
      <c r="HGA356" s="23"/>
      <c r="HGB356" s="23"/>
      <c r="HGC356" s="23"/>
      <c r="HGD356" s="23"/>
      <c r="HGE356" s="23"/>
      <c r="HGF356" s="23"/>
      <c r="HGG356" s="23"/>
      <c r="HGH356" s="23"/>
      <c r="HGI356" s="23"/>
      <c r="HGJ356" s="23"/>
      <c r="HGK356" s="23"/>
      <c r="HGL356" s="23"/>
      <c r="HGM356" s="23"/>
      <c r="HGN356" s="23"/>
      <c r="HGO356" s="23"/>
      <c r="HGP356" s="23"/>
      <c r="HGQ356" s="23"/>
      <c r="HGR356" s="23"/>
      <c r="HGS356" s="23"/>
      <c r="HGT356" s="23"/>
      <c r="HGU356" s="23"/>
      <c r="HGV356" s="23"/>
      <c r="HGW356" s="23"/>
      <c r="HGX356" s="23"/>
      <c r="HGY356" s="23"/>
      <c r="HGZ356" s="23"/>
      <c r="HHA356" s="23"/>
      <c r="HHB356" s="23"/>
      <c r="HHC356" s="23"/>
      <c r="HHD356" s="23"/>
      <c r="HHE356" s="23"/>
      <c r="HHF356" s="23"/>
      <c r="HHG356" s="23"/>
      <c r="HHH356" s="23"/>
      <c r="HHI356" s="23"/>
      <c r="HHJ356" s="23"/>
      <c r="HHK356" s="23"/>
      <c r="HHL356" s="23"/>
      <c r="HHM356" s="23"/>
      <c r="HHN356" s="23"/>
      <c r="HHO356" s="23"/>
      <c r="HHP356" s="23"/>
      <c r="HHQ356" s="23"/>
      <c r="HHR356" s="23"/>
      <c r="HHS356" s="23"/>
      <c r="HHT356" s="23"/>
      <c r="HHU356" s="23"/>
      <c r="HHV356" s="23"/>
      <c r="HHW356" s="23"/>
      <c r="HHX356" s="23"/>
      <c r="HHY356" s="23"/>
      <c r="HHZ356" s="23"/>
      <c r="HIA356" s="23"/>
      <c r="HIB356" s="23"/>
      <c r="HIC356" s="23"/>
      <c r="HID356" s="23"/>
      <c r="HIE356" s="23"/>
      <c r="HIF356" s="23"/>
      <c r="HIG356" s="23"/>
      <c r="HIH356" s="23"/>
      <c r="HII356" s="23"/>
      <c r="HIJ356" s="23"/>
      <c r="HIK356" s="23"/>
      <c r="HIL356" s="23"/>
      <c r="HIM356" s="23"/>
      <c r="HIN356" s="23"/>
      <c r="HIO356" s="23"/>
      <c r="HIP356" s="23"/>
      <c r="HIQ356" s="23"/>
      <c r="HIR356" s="23"/>
      <c r="HIS356" s="23"/>
      <c r="HIT356" s="23"/>
      <c r="HIU356" s="23"/>
      <c r="HIV356" s="23"/>
      <c r="HIW356" s="23"/>
      <c r="HIX356" s="23"/>
      <c r="HIY356" s="23"/>
      <c r="HIZ356" s="23"/>
      <c r="HJA356" s="23"/>
      <c r="HJB356" s="23"/>
      <c r="HJC356" s="23"/>
      <c r="HJD356" s="23"/>
      <c r="HJE356" s="23"/>
      <c r="HJF356" s="23"/>
      <c r="HJG356" s="23"/>
      <c r="HJH356" s="23"/>
      <c r="HJI356" s="23"/>
      <c r="HJJ356" s="23"/>
      <c r="HJK356" s="23"/>
      <c r="HJL356" s="23"/>
      <c r="HJM356" s="23"/>
      <c r="HJN356" s="23"/>
      <c r="HJO356" s="23"/>
      <c r="HJP356" s="23"/>
      <c r="HJQ356" s="23"/>
      <c r="HJR356" s="23"/>
      <c r="HJS356" s="23"/>
      <c r="HJT356" s="23"/>
      <c r="HJU356" s="23"/>
      <c r="HJV356" s="23"/>
      <c r="HJW356" s="23"/>
      <c r="HJX356" s="23"/>
      <c r="HJY356" s="23"/>
      <c r="HJZ356" s="23"/>
      <c r="HKA356" s="23"/>
      <c r="HKB356" s="23"/>
      <c r="HKC356" s="23"/>
      <c r="HKD356" s="23"/>
      <c r="HKE356" s="23"/>
      <c r="HKF356" s="23"/>
      <c r="HKG356" s="23"/>
      <c r="HKH356" s="23"/>
      <c r="HKI356" s="23"/>
      <c r="HKJ356" s="23"/>
      <c r="HKK356" s="23"/>
      <c r="HKL356" s="23"/>
      <c r="HKM356" s="23"/>
      <c r="HKN356" s="23"/>
      <c r="HKO356" s="23"/>
      <c r="HKP356" s="23"/>
      <c r="HKQ356" s="23"/>
      <c r="HKR356" s="23"/>
      <c r="HKS356" s="23"/>
      <c r="HKT356" s="23"/>
      <c r="HKU356" s="23"/>
      <c r="HKV356" s="23"/>
      <c r="HKW356" s="23"/>
      <c r="HKX356" s="23"/>
      <c r="HKY356" s="23"/>
      <c r="HKZ356" s="23"/>
      <c r="HLA356" s="23"/>
      <c r="HLB356" s="23"/>
      <c r="HLC356" s="23"/>
      <c r="HLD356" s="23"/>
      <c r="HLE356" s="23"/>
      <c r="HLF356" s="23"/>
      <c r="HLG356" s="23"/>
      <c r="HLH356" s="23"/>
      <c r="HLI356" s="23"/>
      <c r="HLJ356" s="23"/>
      <c r="HLK356" s="23"/>
      <c r="HLL356" s="23"/>
      <c r="HLM356" s="23"/>
      <c r="HLN356" s="23"/>
      <c r="HLO356" s="23"/>
      <c r="HLP356" s="23"/>
      <c r="HLQ356" s="23"/>
      <c r="HLR356" s="23"/>
      <c r="HLS356" s="23"/>
      <c r="HLT356" s="23"/>
      <c r="HLU356" s="23"/>
      <c r="HLV356" s="23"/>
      <c r="HLW356" s="23"/>
      <c r="HLX356" s="23"/>
      <c r="HLY356" s="23"/>
      <c r="HLZ356" s="23"/>
      <c r="HMA356" s="23"/>
      <c r="HMB356" s="23"/>
      <c r="HMC356" s="23"/>
      <c r="HMD356" s="23"/>
      <c r="HME356" s="23"/>
      <c r="HMF356" s="23"/>
      <c r="HMG356" s="23"/>
      <c r="HMH356" s="23"/>
      <c r="HMI356" s="23"/>
      <c r="HMJ356" s="23"/>
      <c r="HMK356" s="23"/>
      <c r="HML356" s="23"/>
      <c r="HMM356" s="23"/>
      <c r="HMN356" s="23"/>
      <c r="HMO356" s="23"/>
      <c r="HMP356" s="23"/>
      <c r="HMQ356" s="23"/>
      <c r="HMR356" s="23"/>
      <c r="HMS356" s="23"/>
      <c r="HMT356" s="23"/>
      <c r="HMU356" s="23"/>
      <c r="HMV356" s="23"/>
      <c r="HMW356" s="23"/>
      <c r="HMX356" s="23"/>
      <c r="HMY356" s="23"/>
      <c r="HMZ356" s="23"/>
      <c r="HNA356" s="23"/>
      <c r="HNB356" s="23"/>
      <c r="HNC356" s="23"/>
      <c r="HND356" s="23"/>
      <c r="HNE356" s="23"/>
      <c r="HNF356" s="23"/>
      <c r="HNG356" s="23"/>
      <c r="HNH356" s="23"/>
      <c r="HNI356" s="23"/>
      <c r="HNJ356" s="23"/>
      <c r="HNK356" s="23"/>
      <c r="HNL356" s="23"/>
      <c r="HNM356" s="23"/>
      <c r="HNN356" s="23"/>
      <c r="HNO356" s="23"/>
      <c r="HNP356" s="23"/>
      <c r="HNQ356" s="23"/>
      <c r="HNR356" s="23"/>
      <c r="HNS356" s="23"/>
      <c r="HNT356" s="23"/>
      <c r="HNU356" s="23"/>
      <c r="HNV356" s="23"/>
      <c r="HNW356" s="23"/>
      <c r="HNX356" s="23"/>
      <c r="HNY356" s="23"/>
      <c r="HNZ356" s="23"/>
      <c r="HOA356" s="23"/>
      <c r="HOB356" s="23"/>
      <c r="HOC356" s="23"/>
      <c r="HOD356" s="23"/>
      <c r="HOE356" s="23"/>
      <c r="HOF356" s="23"/>
      <c r="HOG356" s="23"/>
      <c r="HOH356" s="23"/>
      <c r="HOI356" s="23"/>
      <c r="HOJ356" s="23"/>
      <c r="HOK356" s="23"/>
      <c r="HOL356" s="23"/>
      <c r="HOM356" s="23"/>
      <c r="HON356" s="23"/>
      <c r="HOO356" s="23"/>
      <c r="HOP356" s="23"/>
      <c r="HOQ356" s="23"/>
      <c r="HOR356" s="23"/>
      <c r="HOS356" s="23"/>
      <c r="HOT356" s="23"/>
      <c r="HOU356" s="23"/>
      <c r="HOV356" s="23"/>
      <c r="HOW356" s="23"/>
      <c r="HOX356" s="23"/>
      <c r="HOY356" s="23"/>
      <c r="HOZ356" s="23"/>
      <c r="HPA356" s="23"/>
      <c r="HPB356" s="23"/>
      <c r="HPC356" s="23"/>
      <c r="HPD356" s="23"/>
      <c r="HPE356" s="23"/>
      <c r="HPF356" s="23"/>
      <c r="HPG356" s="23"/>
      <c r="HPH356" s="23"/>
      <c r="HPI356" s="23"/>
      <c r="HPJ356" s="23"/>
      <c r="HPK356" s="23"/>
      <c r="HPL356" s="23"/>
      <c r="HPM356" s="23"/>
      <c r="HPN356" s="23"/>
      <c r="HPO356" s="23"/>
      <c r="HPP356" s="23"/>
      <c r="HPQ356" s="23"/>
      <c r="HPR356" s="23"/>
      <c r="HPS356" s="23"/>
      <c r="HPT356" s="23"/>
      <c r="HPU356" s="23"/>
      <c r="HPV356" s="23"/>
      <c r="HPW356" s="23"/>
      <c r="HPX356" s="23"/>
      <c r="HPY356" s="23"/>
      <c r="HPZ356" s="23"/>
      <c r="HQA356" s="23"/>
      <c r="HQB356" s="23"/>
      <c r="HQC356" s="23"/>
      <c r="HQD356" s="23"/>
      <c r="HQE356" s="23"/>
      <c r="HQF356" s="23"/>
      <c r="HQG356" s="23"/>
      <c r="HQH356" s="23"/>
      <c r="HQI356" s="23"/>
      <c r="HQJ356" s="23"/>
      <c r="HQK356" s="23"/>
      <c r="HQL356" s="23"/>
      <c r="HQM356" s="23"/>
      <c r="HQN356" s="23"/>
      <c r="HQO356" s="23"/>
      <c r="HQP356" s="23"/>
      <c r="HQQ356" s="23"/>
      <c r="HQR356" s="23"/>
      <c r="HQS356" s="23"/>
      <c r="HQT356" s="23"/>
      <c r="HQU356" s="23"/>
      <c r="HQV356" s="23"/>
      <c r="HQW356" s="23"/>
      <c r="HQX356" s="23"/>
      <c r="HQY356" s="23"/>
      <c r="HQZ356" s="23"/>
      <c r="HRA356" s="23"/>
      <c r="HRB356" s="23"/>
      <c r="HRC356" s="23"/>
      <c r="HRD356" s="23"/>
      <c r="HRE356" s="23"/>
      <c r="HRF356" s="23"/>
      <c r="HRG356" s="23"/>
      <c r="HRH356" s="23"/>
      <c r="HRI356" s="23"/>
      <c r="HRJ356" s="23"/>
      <c r="HRK356" s="23"/>
      <c r="HRL356" s="23"/>
      <c r="HRM356" s="23"/>
      <c r="HRN356" s="23"/>
      <c r="HRO356" s="23"/>
      <c r="HRP356" s="23"/>
      <c r="HRQ356" s="23"/>
      <c r="HRR356" s="23"/>
      <c r="HRS356" s="23"/>
      <c r="HRT356" s="23"/>
      <c r="HRU356" s="23"/>
      <c r="HRV356" s="23"/>
      <c r="HRW356" s="23"/>
      <c r="HRX356" s="23"/>
      <c r="HRY356" s="23"/>
      <c r="HRZ356" s="23"/>
      <c r="HSA356" s="23"/>
      <c r="HSB356" s="23"/>
      <c r="HSC356" s="23"/>
      <c r="HSD356" s="23"/>
      <c r="HSE356" s="23"/>
      <c r="HSF356" s="23"/>
      <c r="HSG356" s="23"/>
      <c r="HSH356" s="23"/>
      <c r="HSI356" s="23"/>
      <c r="HSJ356" s="23"/>
      <c r="HSK356" s="23"/>
      <c r="HSL356" s="23"/>
      <c r="HSM356" s="23"/>
      <c r="HSN356" s="23"/>
      <c r="HSO356" s="23"/>
      <c r="HSP356" s="23"/>
      <c r="HSQ356" s="23"/>
      <c r="HSR356" s="23"/>
      <c r="HSS356" s="23"/>
      <c r="HST356" s="23"/>
      <c r="HSU356" s="23"/>
      <c r="HSV356" s="23"/>
      <c r="HSW356" s="23"/>
      <c r="HSX356" s="23"/>
      <c r="HSY356" s="23"/>
      <c r="HSZ356" s="23"/>
      <c r="HTA356" s="23"/>
      <c r="HTB356" s="23"/>
      <c r="HTC356" s="23"/>
      <c r="HTD356" s="23"/>
      <c r="HTE356" s="23"/>
      <c r="HTF356" s="23"/>
      <c r="HTG356" s="23"/>
      <c r="HTH356" s="23"/>
      <c r="HTI356" s="23"/>
      <c r="HTJ356" s="23"/>
      <c r="HTK356" s="23"/>
      <c r="HTL356" s="23"/>
      <c r="HTM356" s="23"/>
      <c r="HTN356" s="23"/>
      <c r="HTO356" s="23"/>
      <c r="HTP356" s="23"/>
      <c r="HTQ356" s="23"/>
      <c r="HTR356" s="23"/>
      <c r="HTS356" s="23"/>
      <c r="HTT356" s="23"/>
      <c r="HTU356" s="23"/>
      <c r="HTV356" s="23"/>
      <c r="HTW356" s="23"/>
      <c r="HTX356" s="23"/>
      <c r="HTY356" s="23"/>
      <c r="HTZ356" s="23"/>
      <c r="HUA356" s="23"/>
      <c r="HUB356" s="23"/>
      <c r="HUC356" s="23"/>
      <c r="HUD356" s="23"/>
      <c r="HUE356" s="23"/>
      <c r="HUF356" s="23"/>
      <c r="HUG356" s="23"/>
      <c r="HUH356" s="23"/>
      <c r="HUI356" s="23"/>
      <c r="HUJ356" s="23"/>
      <c r="HUK356" s="23"/>
      <c r="HUL356" s="23"/>
      <c r="HUM356" s="23"/>
      <c r="HUN356" s="23"/>
      <c r="HUO356" s="23"/>
      <c r="HUP356" s="23"/>
      <c r="HUQ356" s="23"/>
      <c r="HUR356" s="23"/>
      <c r="HUS356" s="23"/>
      <c r="HUT356" s="23"/>
      <c r="HUU356" s="23"/>
      <c r="HUV356" s="23"/>
      <c r="HUW356" s="23"/>
      <c r="HUX356" s="23"/>
      <c r="HUY356" s="23"/>
      <c r="HUZ356" s="23"/>
      <c r="HVA356" s="23"/>
      <c r="HVB356" s="23"/>
      <c r="HVC356" s="23"/>
      <c r="HVD356" s="23"/>
      <c r="HVE356" s="23"/>
      <c r="HVF356" s="23"/>
      <c r="HVG356" s="23"/>
      <c r="HVH356" s="23"/>
      <c r="HVI356" s="23"/>
      <c r="HVJ356" s="23"/>
      <c r="HVK356" s="23"/>
      <c r="HVL356" s="23"/>
      <c r="HVM356" s="23"/>
      <c r="HVN356" s="23"/>
      <c r="HVO356" s="23"/>
      <c r="HVP356" s="23"/>
      <c r="HVQ356" s="23"/>
      <c r="HVR356" s="23"/>
      <c r="HVS356" s="23"/>
      <c r="HVT356" s="23"/>
      <c r="HVU356" s="23"/>
      <c r="HVV356" s="23"/>
      <c r="HVW356" s="23"/>
      <c r="HVX356" s="23"/>
      <c r="HVY356" s="23"/>
      <c r="HVZ356" s="23"/>
      <c r="HWA356" s="23"/>
      <c r="HWB356" s="23"/>
      <c r="HWC356" s="23"/>
      <c r="HWD356" s="23"/>
      <c r="HWE356" s="23"/>
      <c r="HWF356" s="23"/>
      <c r="HWG356" s="23"/>
      <c r="HWH356" s="23"/>
      <c r="HWI356" s="23"/>
      <c r="HWJ356" s="23"/>
      <c r="HWK356" s="23"/>
      <c r="HWL356" s="23"/>
      <c r="HWM356" s="23"/>
      <c r="HWN356" s="23"/>
      <c r="HWO356" s="23"/>
      <c r="HWP356" s="23"/>
      <c r="HWQ356" s="23"/>
      <c r="HWR356" s="23"/>
      <c r="HWS356" s="23"/>
      <c r="HWT356" s="23"/>
      <c r="HWU356" s="23"/>
      <c r="HWV356" s="23"/>
      <c r="HWW356" s="23"/>
      <c r="HWX356" s="23"/>
      <c r="HWY356" s="23"/>
      <c r="HWZ356" s="23"/>
      <c r="HXA356" s="23"/>
      <c r="HXB356" s="23"/>
      <c r="HXC356" s="23"/>
      <c r="HXD356" s="23"/>
      <c r="HXE356" s="23"/>
      <c r="HXF356" s="23"/>
      <c r="HXG356" s="23"/>
      <c r="HXH356" s="23"/>
      <c r="HXI356" s="23"/>
      <c r="HXJ356" s="23"/>
      <c r="HXK356" s="23"/>
      <c r="HXL356" s="23"/>
      <c r="HXM356" s="23"/>
      <c r="HXN356" s="23"/>
      <c r="HXO356" s="23"/>
      <c r="HXP356" s="23"/>
      <c r="HXQ356" s="23"/>
      <c r="HXR356" s="23"/>
      <c r="HXS356" s="23"/>
      <c r="HXT356" s="23"/>
      <c r="HXU356" s="23"/>
      <c r="HXV356" s="23"/>
      <c r="HXW356" s="23"/>
      <c r="HXX356" s="23"/>
      <c r="HXY356" s="23"/>
      <c r="HXZ356" s="23"/>
      <c r="HYA356" s="23"/>
      <c r="HYB356" s="23"/>
      <c r="HYC356" s="23"/>
      <c r="HYD356" s="23"/>
      <c r="HYE356" s="23"/>
      <c r="HYF356" s="23"/>
      <c r="HYG356" s="23"/>
      <c r="HYH356" s="23"/>
      <c r="HYI356" s="23"/>
      <c r="HYJ356" s="23"/>
      <c r="HYK356" s="23"/>
      <c r="HYL356" s="23"/>
      <c r="HYM356" s="23"/>
      <c r="HYN356" s="23"/>
      <c r="HYO356" s="23"/>
      <c r="HYP356" s="23"/>
      <c r="HYQ356" s="23"/>
      <c r="HYR356" s="23"/>
      <c r="HYS356" s="23"/>
      <c r="HYT356" s="23"/>
      <c r="HYU356" s="23"/>
      <c r="HYV356" s="23"/>
      <c r="HYW356" s="23"/>
      <c r="HYX356" s="23"/>
      <c r="HYY356" s="23"/>
      <c r="HYZ356" s="23"/>
      <c r="HZA356" s="23"/>
      <c r="HZB356" s="23"/>
      <c r="HZC356" s="23"/>
      <c r="HZD356" s="23"/>
      <c r="HZE356" s="23"/>
      <c r="HZF356" s="23"/>
      <c r="HZG356" s="23"/>
      <c r="HZH356" s="23"/>
      <c r="HZI356" s="23"/>
      <c r="HZJ356" s="23"/>
      <c r="HZK356" s="23"/>
      <c r="HZL356" s="23"/>
      <c r="HZM356" s="23"/>
      <c r="HZN356" s="23"/>
      <c r="HZO356" s="23"/>
      <c r="HZP356" s="23"/>
      <c r="HZQ356" s="23"/>
      <c r="HZR356" s="23"/>
      <c r="HZS356" s="23"/>
      <c r="HZT356" s="23"/>
      <c r="HZU356" s="23"/>
      <c r="HZV356" s="23"/>
      <c r="HZW356" s="23"/>
      <c r="HZX356" s="23"/>
      <c r="HZY356" s="23"/>
      <c r="HZZ356" s="23"/>
      <c r="IAA356" s="23"/>
      <c r="IAB356" s="23"/>
      <c r="IAC356" s="23"/>
      <c r="IAD356" s="23"/>
      <c r="IAE356" s="23"/>
      <c r="IAF356" s="23"/>
      <c r="IAG356" s="23"/>
      <c r="IAH356" s="23"/>
      <c r="IAI356" s="23"/>
      <c r="IAJ356" s="23"/>
      <c r="IAK356" s="23"/>
      <c r="IAL356" s="23"/>
      <c r="IAM356" s="23"/>
      <c r="IAN356" s="23"/>
      <c r="IAO356" s="23"/>
      <c r="IAP356" s="23"/>
      <c r="IAQ356" s="23"/>
      <c r="IAR356" s="23"/>
      <c r="IAS356" s="23"/>
      <c r="IAT356" s="23"/>
      <c r="IAU356" s="23"/>
      <c r="IAV356" s="23"/>
      <c r="IAW356" s="23"/>
      <c r="IAX356" s="23"/>
      <c r="IAY356" s="23"/>
      <c r="IAZ356" s="23"/>
      <c r="IBA356" s="23"/>
      <c r="IBB356" s="23"/>
      <c r="IBC356" s="23"/>
      <c r="IBD356" s="23"/>
      <c r="IBE356" s="23"/>
      <c r="IBF356" s="23"/>
      <c r="IBG356" s="23"/>
      <c r="IBH356" s="23"/>
      <c r="IBI356" s="23"/>
      <c r="IBJ356" s="23"/>
      <c r="IBK356" s="23"/>
      <c r="IBL356" s="23"/>
      <c r="IBM356" s="23"/>
      <c r="IBN356" s="23"/>
      <c r="IBO356" s="23"/>
      <c r="IBP356" s="23"/>
      <c r="IBQ356" s="23"/>
      <c r="IBR356" s="23"/>
      <c r="IBS356" s="23"/>
      <c r="IBT356" s="23"/>
      <c r="IBU356" s="23"/>
      <c r="IBV356" s="23"/>
      <c r="IBW356" s="23"/>
      <c r="IBX356" s="23"/>
      <c r="IBY356" s="23"/>
      <c r="IBZ356" s="23"/>
      <c r="ICA356" s="23"/>
      <c r="ICB356" s="23"/>
      <c r="ICC356" s="23"/>
      <c r="ICD356" s="23"/>
      <c r="ICE356" s="23"/>
      <c r="ICF356" s="23"/>
      <c r="ICG356" s="23"/>
      <c r="ICH356" s="23"/>
      <c r="ICI356" s="23"/>
      <c r="ICJ356" s="23"/>
      <c r="ICK356" s="23"/>
      <c r="ICL356" s="23"/>
      <c r="ICM356" s="23"/>
      <c r="ICN356" s="23"/>
      <c r="ICO356" s="23"/>
      <c r="ICP356" s="23"/>
      <c r="ICQ356" s="23"/>
      <c r="ICR356" s="23"/>
      <c r="ICS356" s="23"/>
      <c r="ICT356" s="23"/>
      <c r="ICU356" s="23"/>
      <c r="ICV356" s="23"/>
      <c r="ICW356" s="23"/>
      <c r="ICX356" s="23"/>
      <c r="ICY356" s="23"/>
      <c r="ICZ356" s="23"/>
      <c r="IDA356" s="23"/>
      <c r="IDB356" s="23"/>
      <c r="IDC356" s="23"/>
      <c r="IDD356" s="23"/>
      <c r="IDE356" s="23"/>
      <c r="IDF356" s="23"/>
      <c r="IDG356" s="23"/>
      <c r="IDH356" s="23"/>
      <c r="IDI356" s="23"/>
      <c r="IDJ356" s="23"/>
      <c r="IDK356" s="23"/>
      <c r="IDL356" s="23"/>
      <c r="IDM356" s="23"/>
      <c r="IDN356" s="23"/>
      <c r="IDO356" s="23"/>
      <c r="IDP356" s="23"/>
      <c r="IDQ356" s="23"/>
      <c r="IDR356" s="23"/>
      <c r="IDS356" s="23"/>
      <c r="IDT356" s="23"/>
      <c r="IDU356" s="23"/>
      <c r="IDV356" s="23"/>
      <c r="IDW356" s="23"/>
      <c r="IDX356" s="23"/>
      <c r="IDY356" s="23"/>
      <c r="IDZ356" s="23"/>
      <c r="IEA356" s="23"/>
      <c r="IEB356" s="23"/>
      <c r="IEC356" s="23"/>
      <c r="IED356" s="23"/>
      <c r="IEE356" s="23"/>
      <c r="IEF356" s="23"/>
      <c r="IEG356" s="23"/>
      <c r="IEH356" s="23"/>
      <c r="IEI356" s="23"/>
      <c r="IEJ356" s="23"/>
      <c r="IEK356" s="23"/>
      <c r="IEL356" s="23"/>
      <c r="IEM356" s="23"/>
      <c r="IEN356" s="23"/>
      <c r="IEO356" s="23"/>
      <c r="IEP356" s="23"/>
      <c r="IEQ356" s="23"/>
      <c r="IER356" s="23"/>
      <c r="IES356" s="23"/>
      <c r="IET356" s="23"/>
      <c r="IEU356" s="23"/>
      <c r="IEV356" s="23"/>
      <c r="IEW356" s="23"/>
      <c r="IEX356" s="23"/>
      <c r="IEY356" s="23"/>
      <c r="IEZ356" s="23"/>
      <c r="IFA356" s="23"/>
      <c r="IFB356" s="23"/>
      <c r="IFC356" s="23"/>
      <c r="IFD356" s="23"/>
      <c r="IFE356" s="23"/>
      <c r="IFF356" s="23"/>
      <c r="IFG356" s="23"/>
      <c r="IFH356" s="23"/>
      <c r="IFI356" s="23"/>
      <c r="IFJ356" s="23"/>
      <c r="IFK356" s="23"/>
      <c r="IFL356" s="23"/>
      <c r="IFM356" s="23"/>
      <c r="IFN356" s="23"/>
      <c r="IFO356" s="23"/>
      <c r="IFP356" s="23"/>
      <c r="IFQ356" s="23"/>
      <c r="IFR356" s="23"/>
      <c r="IFS356" s="23"/>
      <c r="IFT356" s="23"/>
      <c r="IFU356" s="23"/>
      <c r="IFV356" s="23"/>
      <c r="IFW356" s="23"/>
      <c r="IFX356" s="23"/>
      <c r="IFY356" s="23"/>
      <c r="IFZ356" s="23"/>
      <c r="IGA356" s="23"/>
      <c r="IGB356" s="23"/>
      <c r="IGC356" s="23"/>
      <c r="IGD356" s="23"/>
      <c r="IGE356" s="23"/>
      <c r="IGF356" s="23"/>
      <c r="IGG356" s="23"/>
      <c r="IGH356" s="23"/>
      <c r="IGI356" s="23"/>
      <c r="IGJ356" s="23"/>
      <c r="IGK356" s="23"/>
      <c r="IGL356" s="23"/>
      <c r="IGM356" s="23"/>
      <c r="IGN356" s="23"/>
      <c r="IGO356" s="23"/>
      <c r="IGP356" s="23"/>
      <c r="IGQ356" s="23"/>
      <c r="IGR356" s="23"/>
      <c r="IGS356" s="23"/>
      <c r="IGT356" s="23"/>
      <c r="IGU356" s="23"/>
      <c r="IGV356" s="23"/>
      <c r="IGW356" s="23"/>
      <c r="IGX356" s="23"/>
      <c r="IGY356" s="23"/>
      <c r="IGZ356" s="23"/>
      <c r="IHA356" s="23"/>
      <c r="IHB356" s="23"/>
      <c r="IHC356" s="23"/>
      <c r="IHD356" s="23"/>
      <c r="IHE356" s="23"/>
      <c r="IHF356" s="23"/>
      <c r="IHG356" s="23"/>
      <c r="IHH356" s="23"/>
      <c r="IHI356" s="23"/>
      <c r="IHJ356" s="23"/>
      <c r="IHK356" s="23"/>
      <c r="IHL356" s="23"/>
      <c r="IHM356" s="23"/>
      <c r="IHN356" s="23"/>
      <c r="IHO356" s="23"/>
      <c r="IHP356" s="23"/>
      <c r="IHQ356" s="23"/>
      <c r="IHR356" s="23"/>
      <c r="IHS356" s="23"/>
      <c r="IHT356" s="23"/>
      <c r="IHU356" s="23"/>
      <c r="IHV356" s="23"/>
      <c r="IHW356" s="23"/>
      <c r="IHX356" s="23"/>
      <c r="IHY356" s="23"/>
      <c r="IHZ356" s="23"/>
      <c r="IIA356" s="23"/>
      <c r="IIB356" s="23"/>
      <c r="IIC356" s="23"/>
      <c r="IID356" s="23"/>
      <c r="IIE356" s="23"/>
      <c r="IIF356" s="23"/>
      <c r="IIG356" s="23"/>
      <c r="IIH356" s="23"/>
      <c r="III356" s="23"/>
      <c r="IIJ356" s="23"/>
      <c r="IIK356" s="23"/>
      <c r="IIL356" s="23"/>
      <c r="IIM356" s="23"/>
      <c r="IIN356" s="23"/>
      <c r="IIO356" s="23"/>
      <c r="IIP356" s="23"/>
      <c r="IIQ356" s="23"/>
      <c r="IIR356" s="23"/>
      <c r="IIS356" s="23"/>
      <c r="IIT356" s="23"/>
      <c r="IIU356" s="23"/>
      <c r="IIV356" s="23"/>
      <c r="IIW356" s="23"/>
      <c r="IIX356" s="23"/>
      <c r="IIY356" s="23"/>
      <c r="IIZ356" s="23"/>
      <c r="IJA356" s="23"/>
      <c r="IJB356" s="23"/>
      <c r="IJC356" s="23"/>
      <c r="IJD356" s="23"/>
      <c r="IJE356" s="23"/>
      <c r="IJF356" s="23"/>
      <c r="IJG356" s="23"/>
      <c r="IJH356" s="23"/>
      <c r="IJI356" s="23"/>
      <c r="IJJ356" s="23"/>
      <c r="IJK356" s="23"/>
      <c r="IJL356" s="23"/>
      <c r="IJM356" s="23"/>
      <c r="IJN356" s="23"/>
      <c r="IJO356" s="23"/>
      <c r="IJP356" s="23"/>
      <c r="IJQ356" s="23"/>
      <c r="IJR356" s="23"/>
      <c r="IJS356" s="23"/>
      <c r="IJT356" s="23"/>
      <c r="IJU356" s="23"/>
      <c r="IJV356" s="23"/>
      <c r="IJW356" s="23"/>
      <c r="IJX356" s="23"/>
      <c r="IJY356" s="23"/>
      <c r="IJZ356" s="23"/>
      <c r="IKA356" s="23"/>
      <c r="IKB356" s="23"/>
      <c r="IKC356" s="23"/>
      <c r="IKD356" s="23"/>
      <c r="IKE356" s="23"/>
      <c r="IKF356" s="23"/>
      <c r="IKG356" s="23"/>
      <c r="IKH356" s="23"/>
      <c r="IKI356" s="23"/>
      <c r="IKJ356" s="23"/>
      <c r="IKK356" s="23"/>
      <c r="IKL356" s="23"/>
      <c r="IKM356" s="23"/>
      <c r="IKN356" s="23"/>
      <c r="IKO356" s="23"/>
      <c r="IKP356" s="23"/>
      <c r="IKQ356" s="23"/>
      <c r="IKR356" s="23"/>
      <c r="IKS356" s="23"/>
      <c r="IKT356" s="23"/>
      <c r="IKU356" s="23"/>
      <c r="IKV356" s="23"/>
      <c r="IKW356" s="23"/>
      <c r="IKX356" s="23"/>
      <c r="IKY356" s="23"/>
      <c r="IKZ356" s="23"/>
      <c r="ILA356" s="23"/>
      <c r="ILB356" s="23"/>
      <c r="ILC356" s="23"/>
      <c r="ILD356" s="23"/>
      <c r="ILE356" s="23"/>
      <c r="ILF356" s="23"/>
      <c r="ILG356" s="23"/>
      <c r="ILH356" s="23"/>
      <c r="ILI356" s="23"/>
      <c r="ILJ356" s="23"/>
      <c r="ILK356" s="23"/>
      <c r="ILL356" s="23"/>
      <c r="ILM356" s="23"/>
      <c r="ILN356" s="23"/>
      <c r="ILO356" s="23"/>
      <c r="ILP356" s="23"/>
      <c r="ILQ356" s="23"/>
      <c r="ILR356" s="23"/>
      <c r="ILS356" s="23"/>
      <c r="ILT356" s="23"/>
      <c r="ILU356" s="23"/>
      <c r="ILV356" s="23"/>
      <c r="ILW356" s="23"/>
      <c r="ILX356" s="23"/>
      <c r="ILY356" s="23"/>
      <c r="ILZ356" s="23"/>
      <c r="IMA356" s="23"/>
      <c r="IMB356" s="23"/>
      <c r="IMC356" s="23"/>
      <c r="IMD356" s="23"/>
      <c r="IME356" s="23"/>
      <c r="IMF356" s="23"/>
      <c r="IMG356" s="23"/>
      <c r="IMH356" s="23"/>
      <c r="IMI356" s="23"/>
      <c r="IMJ356" s="23"/>
      <c r="IMK356" s="23"/>
      <c r="IML356" s="23"/>
      <c r="IMM356" s="23"/>
      <c r="IMN356" s="23"/>
      <c r="IMO356" s="23"/>
      <c r="IMP356" s="23"/>
      <c r="IMQ356" s="23"/>
      <c r="IMR356" s="23"/>
      <c r="IMS356" s="23"/>
      <c r="IMT356" s="23"/>
      <c r="IMU356" s="23"/>
      <c r="IMV356" s="23"/>
      <c r="IMW356" s="23"/>
      <c r="IMX356" s="23"/>
      <c r="IMY356" s="23"/>
      <c r="IMZ356" s="23"/>
      <c r="INA356" s="23"/>
      <c r="INB356" s="23"/>
      <c r="INC356" s="23"/>
      <c r="IND356" s="23"/>
      <c r="INE356" s="23"/>
      <c r="INF356" s="23"/>
      <c r="ING356" s="23"/>
      <c r="INH356" s="23"/>
      <c r="INI356" s="23"/>
      <c r="INJ356" s="23"/>
      <c r="INK356" s="23"/>
      <c r="INL356" s="23"/>
      <c r="INM356" s="23"/>
      <c r="INN356" s="23"/>
      <c r="INO356" s="23"/>
      <c r="INP356" s="23"/>
      <c r="INQ356" s="23"/>
      <c r="INR356" s="23"/>
      <c r="INS356" s="23"/>
      <c r="INT356" s="23"/>
      <c r="INU356" s="23"/>
      <c r="INV356" s="23"/>
      <c r="INW356" s="23"/>
      <c r="INX356" s="23"/>
      <c r="INY356" s="23"/>
      <c r="INZ356" s="23"/>
      <c r="IOA356" s="23"/>
      <c r="IOB356" s="23"/>
      <c r="IOC356" s="23"/>
      <c r="IOD356" s="23"/>
      <c r="IOE356" s="23"/>
      <c r="IOF356" s="23"/>
      <c r="IOG356" s="23"/>
      <c r="IOH356" s="23"/>
      <c r="IOI356" s="23"/>
      <c r="IOJ356" s="23"/>
      <c r="IOK356" s="23"/>
      <c r="IOL356" s="23"/>
      <c r="IOM356" s="23"/>
      <c r="ION356" s="23"/>
      <c r="IOO356" s="23"/>
      <c r="IOP356" s="23"/>
      <c r="IOQ356" s="23"/>
      <c r="IOR356" s="23"/>
      <c r="IOS356" s="23"/>
      <c r="IOT356" s="23"/>
      <c r="IOU356" s="23"/>
      <c r="IOV356" s="23"/>
      <c r="IOW356" s="23"/>
      <c r="IOX356" s="23"/>
      <c r="IOY356" s="23"/>
      <c r="IOZ356" s="23"/>
      <c r="IPA356" s="23"/>
      <c r="IPB356" s="23"/>
      <c r="IPC356" s="23"/>
      <c r="IPD356" s="23"/>
      <c r="IPE356" s="23"/>
      <c r="IPF356" s="23"/>
      <c r="IPG356" s="23"/>
      <c r="IPH356" s="23"/>
      <c r="IPI356" s="23"/>
      <c r="IPJ356" s="23"/>
      <c r="IPK356" s="23"/>
      <c r="IPL356" s="23"/>
      <c r="IPM356" s="23"/>
      <c r="IPN356" s="23"/>
      <c r="IPO356" s="23"/>
      <c r="IPP356" s="23"/>
      <c r="IPQ356" s="23"/>
      <c r="IPR356" s="23"/>
      <c r="IPS356" s="23"/>
      <c r="IPT356" s="23"/>
      <c r="IPU356" s="23"/>
      <c r="IPV356" s="23"/>
      <c r="IPW356" s="23"/>
      <c r="IPX356" s="23"/>
      <c r="IPY356" s="23"/>
      <c r="IPZ356" s="23"/>
      <c r="IQA356" s="23"/>
      <c r="IQB356" s="23"/>
      <c r="IQC356" s="23"/>
      <c r="IQD356" s="23"/>
      <c r="IQE356" s="23"/>
      <c r="IQF356" s="23"/>
      <c r="IQG356" s="23"/>
      <c r="IQH356" s="23"/>
      <c r="IQI356" s="23"/>
      <c r="IQJ356" s="23"/>
      <c r="IQK356" s="23"/>
      <c r="IQL356" s="23"/>
      <c r="IQM356" s="23"/>
      <c r="IQN356" s="23"/>
      <c r="IQO356" s="23"/>
      <c r="IQP356" s="23"/>
      <c r="IQQ356" s="23"/>
      <c r="IQR356" s="23"/>
      <c r="IQS356" s="23"/>
      <c r="IQT356" s="23"/>
      <c r="IQU356" s="23"/>
      <c r="IQV356" s="23"/>
      <c r="IQW356" s="23"/>
      <c r="IQX356" s="23"/>
      <c r="IQY356" s="23"/>
      <c r="IQZ356" s="23"/>
      <c r="IRA356" s="23"/>
      <c r="IRB356" s="23"/>
      <c r="IRC356" s="23"/>
      <c r="IRD356" s="23"/>
      <c r="IRE356" s="23"/>
      <c r="IRF356" s="23"/>
      <c r="IRG356" s="23"/>
      <c r="IRH356" s="23"/>
      <c r="IRI356" s="23"/>
      <c r="IRJ356" s="23"/>
      <c r="IRK356" s="23"/>
      <c r="IRL356" s="23"/>
      <c r="IRM356" s="23"/>
      <c r="IRN356" s="23"/>
      <c r="IRO356" s="23"/>
      <c r="IRP356" s="23"/>
      <c r="IRQ356" s="23"/>
      <c r="IRR356" s="23"/>
      <c r="IRS356" s="23"/>
      <c r="IRT356" s="23"/>
      <c r="IRU356" s="23"/>
      <c r="IRV356" s="23"/>
      <c r="IRW356" s="23"/>
      <c r="IRX356" s="23"/>
      <c r="IRY356" s="23"/>
      <c r="IRZ356" s="23"/>
      <c r="ISA356" s="23"/>
      <c r="ISB356" s="23"/>
      <c r="ISC356" s="23"/>
      <c r="ISD356" s="23"/>
      <c r="ISE356" s="23"/>
      <c r="ISF356" s="23"/>
      <c r="ISG356" s="23"/>
      <c r="ISH356" s="23"/>
      <c r="ISI356" s="23"/>
      <c r="ISJ356" s="23"/>
      <c r="ISK356" s="23"/>
      <c r="ISL356" s="23"/>
      <c r="ISM356" s="23"/>
      <c r="ISN356" s="23"/>
      <c r="ISO356" s="23"/>
      <c r="ISP356" s="23"/>
      <c r="ISQ356" s="23"/>
      <c r="ISR356" s="23"/>
      <c r="ISS356" s="23"/>
      <c r="IST356" s="23"/>
      <c r="ISU356" s="23"/>
      <c r="ISV356" s="23"/>
      <c r="ISW356" s="23"/>
      <c r="ISX356" s="23"/>
      <c r="ISY356" s="23"/>
      <c r="ISZ356" s="23"/>
      <c r="ITA356" s="23"/>
      <c r="ITB356" s="23"/>
      <c r="ITC356" s="23"/>
      <c r="ITD356" s="23"/>
      <c r="ITE356" s="23"/>
      <c r="ITF356" s="23"/>
      <c r="ITG356" s="23"/>
      <c r="ITH356" s="23"/>
      <c r="ITI356" s="23"/>
      <c r="ITJ356" s="23"/>
      <c r="ITK356" s="23"/>
      <c r="ITL356" s="23"/>
      <c r="ITM356" s="23"/>
      <c r="ITN356" s="23"/>
      <c r="ITO356" s="23"/>
      <c r="ITP356" s="23"/>
      <c r="ITQ356" s="23"/>
      <c r="ITR356" s="23"/>
      <c r="ITS356" s="23"/>
      <c r="ITT356" s="23"/>
      <c r="ITU356" s="23"/>
      <c r="ITV356" s="23"/>
      <c r="ITW356" s="23"/>
      <c r="ITX356" s="23"/>
      <c r="ITY356" s="23"/>
      <c r="ITZ356" s="23"/>
      <c r="IUA356" s="23"/>
      <c r="IUB356" s="23"/>
      <c r="IUC356" s="23"/>
      <c r="IUD356" s="23"/>
      <c r="IUE356" s="23"/>
      <c r="IUF356" s="23"/>
      <c r="IUG356" s="23"/>
      <c r="IUH356" s="23"/>
      <c r="IUI356" s="23"/>
      <c r="IUJ356" s="23"/>
      <c r="IUK356" s="23"/>
      <c r="IUL356" s="23"/>
      <c r="IUM356" s="23"/>
      <c r="IUN356" s="23"/>
      <c r="IUO356" s="23"/>
      <c r="IUP356" s="23"/>
      <c r="IUQ356" s="23"/>
      <c r="IUR356" s="23"/>
      <c r="IUS356" s="23"/>
      <c r="IUT356" s="23"/>
      <c r="IUU356" s="23"/>
      <c r="IUV356" s="23"/>
      <c r="IUW356" s="23"/>
      <c r="IUX356" s="23"/>
      <c r="IUY356" s="23"/>
      <c r="IUZ356" s="23"/>
      <c r="IVA356" s="23"/>
      <c r="IVB356" s="23"/>
      <c r="IVC356" s="23"/>
      <c r="IVD356" s="23"/>
      <c r="IVE356" s="23"/>
      <c r="IVF356" s="23"/>
      <c r="IVG356" s="23"/>
      <c r="IVH356" s="23"/>
      <c r="IVI356" s="23"/>
      <c r="IVJ356" s="23"/>
      <c r="IVK356" s="23"/>
      <c r="IVL356" s="23"/>
      <c r="IVM356" s="23"/>
      <c r="IVN356" s="23"/>
      <c r="IVO356" s="23"/>
      <c r="IVP356" s="23"/>
      <c r="IVQ356" s="23"/>
      <c r="IVR356" s="23"/>
      <c r="IVS356" s="23"/>
      <c r="IVT356" s="23"/>
      <c r="IVU356" s="23"/>
      <c r="IVV356" s="23"/>
      <c r="IVW356" s="23"/>
      <c r="IVX356" s="23"/>
      <c r="IVY356" s="23"/>
      <c r="IVZ356" s="23"/>
      <c r="IWA356" s="23"/>
      <c r="IWB356" s="23"/>
      <c r="IWC356" s="23"/>
      <c r="IWD356" s="23"/>
      <c r="IWE356" s="23"/>
      <c r="IWF356" s="23"/>
      <c r="IWG356" s="23"/>
      <c r="IWH356" s="23"/>
      <c r="IWI356" s="23"/>
      <c r="IWJ356" s="23"/>
      <c r="IWK356" s="23"/>
      <c r="IWL356" s="23"/>
      <c r="IWM356" s="23"/>
      <c r="IWN356" s="23"/>
      <c r="IWO356" s="23"/>
      <c r="IWP356" s="23"/>
      <c r="IWQ356" s="23"/>
      <c r="IWR356" s="23"/>
      <c r="IWS356" s="23"/>
      <c r="IWT356" s="23"/>
      <c r="IWU356" s="23"/>
      <c r="IWV356" s="23"/>
      <c r="IWW356" s="23"/>
      <c r="IWX356" s="23"/>
      <c r="IWY356" s="23"/>
      <c r="IWZ356" s="23"/>
      <c r="IXA356" s="23"/>
      <c r="IXB356" s="23"/>
      <c r="IXC356" s="23"/>
      <c r="IXD356" s="23"/>
      <c r="IXE356" s="23"/>
      <c r="IXF356" s="23"/>
      <c r="IXG356" s="23"/>
      <c r="IXH356" s="23"/>
      <c r="IXI356" s="23"/>
      <c r="IXJ356" s="23"/>
      <c r="IXK356" s="23"/>
      <c r="IXL356" s="23"/>
      <c r="IXM356" s="23"/>
      <c r="IXN356" s="23"/>
      <c r="IXO356" s="23"/>
      <c r="IXP356" s="23"/>
      <c r="IXQ356" s="23"/>
      <c r="IXR356" s="23"/>
      <c r="IXS356" s="23"/>
      <c r="IXT356" s="23"/>
      <c r="IXU356" s="23"/>
      <c r="IXV356" s="23"/>
      <c r="IXW356" s="23"/>
      <c r="IXX356" s="23"/>
      <c r="IXY356" s="23"/>
      <c r="IXZ356" s="23"/>
      <c r="IYA356" s="23"/>
      <c r="IYB356" s="23"/>
      <c r="IYC356" s="23"/>
      <c r="IYD356" s="23"/>
      <c r="IYE356" s="23"/>
      <c r="IYF356" s="23"/>
      <c r="IYG356" s="23"/>
      <c r="IYH356" s="23"/>
      <c r="IYI356" s="23"/>
      <c r="IYJ356" s="23"/>
      <c r="IYK356" s="23"/>
      <c r="IYL356" s="23"/>
      <c r="IYM356" s="23"/>
      <c r="IYN356" s="23"/>
      <c r="IYO356" s="23"/>
      <c r="IYP356" s="23"/>
      <c r="IYQ356" s="23"/>
      <c r="IYR356" s="23"/>
      <c r="IYS356" s="23"/>
      <c r="IYT356" s="23"/>
      <c r="IYU356" s="23"/>
      <c r="IYV356" s="23"/>
      <c r="IYW356" s="23"/>
      <c r="IYX356" s="23"/>
      <c r="IYY356" s="23"/>
      <c r="IYZ356" s="23"/>
      <c r="IZA356" s="23"/>
      <c r="IZB356" s="23"/>
      <c r="IZC356" s="23"/>
      <c r="IZD356" s="23"/>
      <c r="IZE356" s="23"/>
      <c r="IZF356" s="23"/>
      <c r="IZG356" s="23"/>
      <c r="IZH356" s="23"/>
      <c r="IZI356" s="23"/>
      <c r="IZJ356" s="23"/>
      <c r="IZK356" s="23"/>
      <c r="IZL356" s="23"/>
      <c r="IZM356" s="23"/>
      <c r="IZN356" s="23"/>
      <c r="IZO356" s="23"/>
      <c r="IZP356" s="23"/>
      <c r="IZQ356" s="23"/>
      <c r="IZR356" s="23"/>
      <c r="IZS356" s="23"/>
      <c r="IZT356" s="23"/>
      <c r="IZU356" s="23"/>
      <c r="IZV356" s="23"/>
      <c r="IZW356" s="23"/>
      <c r="IZX356" s="23"/>
      <c r="IZY356" s="23"/>
      <c r="IZZ356" s="23"/>
      <c r="JAA356" s="23"/>
      <c r="JAB356" s="23"/>
      <c r="JAC356" s="23"/>
      <c r="JAD356" s="23"/>
      <c r="JAE356" s="23"/>
      <c r="JAF356" s="23"/>
      <c r="JAG356" s="23"/>
      <c r="JAH356" s="23"/>
      <c r="JAI356" s="23"/>
      <c r="JAJ356" s="23"/>
      <c r="JAK356" s="23"/>
      <c r="JAL356" s="23"/>
      <c r="JAM356" s="23"/>
      <c r="JAN356" s="23"/>
      <c r="JAO356" s="23"/>
      <c r="JAP356" s="23"/>
      <c r="JAQ356" s="23"/>
      <c r="JAR356" s="23"/>
      <c r="JAS356" s="23"/>
      <c r="JAT356" s="23"/>
      <c r="JAU356" s="23"/>
      <c r="JAV356" s="23"/>
      <c r="JAW356" s="23"/>
      <c r="JAX356" s="23"/>
      <c r="JAY356" s="23"/>
      <c r="JAZ356" s="23"/>
      <c r="JBA356" s="23"/>
      <c r="JBB356" s="23"/>
      <c r="JBC356" s="23"/>
      <c r="JBD356" s="23"/>
      <c r="JBE356" s="23"/>
      <c r="JBF356" s="23"/>
      <c r="JBG356" s="23"/>
      <c r="JBH356" s="23"/>
      <c r="JBI356" s="23"/>
      <c r="JBJ356" s="23"/>
      <c r="JBK356" s="23"/>
      <c r="JBL356" s="23"/>
      <c r="JBM356" s="23"/>
      <c r="JBN356" s="23"/>
      <c r="JBO356" s="23"/>
      <c r="JBP356" s="23"/>
      <c r="JBQ356" s="23"/>
      <c r="JBR356" s="23"/>
      <c r="JBS356" s="23"/>
      <c r="JBT356" s="23"/>
      <c r="JBU356" s="23"/>
      <c r="JBV356" s="23"/>
      <c r="JBW356" s="23"/>
      <c r="JBX356" s="23"/>
      <c r="JBY356" s="23"/>
      <c r="JBZ356" s="23"/>
      <c r="JCA356" s="23"/>
      <c r="JCB356" s="23"/>
      <c r="JCC356" s="23"/>
      <c r="JCD356" s="23"/>
      <c r="JCE356" s="23"/>
      <c r="JCF356" s="23"/>
      <c r="JCG356" s="23"/>
      <c r="JCH356" s="23"/>
      <c r="JCI356" s="23"/>
      <c r="JCJ356" s="23"/>
      <c r="JCK356" s="23"/>
      <c r="JCL356" s="23"/>
      <c r="JCM356" s="23"/>
      <c r="JCN356" s="23"/>
      <c r="JCO356" s="23"/>
      <c r="JCP356" s="23"/>
      <c r="JCQ356" s="23"/>
      <c r="JCR356" s="23"/>
      <c r="JCS356" s="23"/>
      <c r="JCT356" s="23"/>
      <c r="JCU356" s="23"/>
      <c r="JCV356" s="23"/>
      <c r="JCW356" s="23"/>
      <c r="JCX356" s="23"/>
      <c r="JCY356" s="23"/>
      <c r="JCZ356" s="23"/>
      <c r="JDA356" s="23"/>
      <c r="JDB356" s="23"/>
      <c r="JDC356" s="23"/>
      <c r="JDD356" s="23"/>
      <c r="JDE356" s="23"/>
      <c r="JDF356" s="23"/>
      <c r="JDG356" s="23"/>
      <c r="JDH356" s="23"/>
      <c r="JDI356" s="23"/>
      <c r="JDJ356" s="23"/>
      <c r="JDK356" s="23"/>
      <c r="JDL356" s="23"/>
      <c r="JDM356" s="23"/>
      <c r="JDN356" s="23"/>
      <c r="JDO356" s="23"/>
      <c r="JDP356" s="23"/>
      <c r="JDQ356" s="23"/>
      <c r="JDR356" s="23"/>
      <c r="JDS356" s="23"/>
      <c r="JDT356" s="23"/>
      <c r="JDU356" s="23"/>
      <c r="JDV356" s="23"/>
      <c r="JDW356" s="23"/>
      <c r="JDX356" s="23"/>
      <c r="JDY356" s="23"/>
      <c r="JDZ356" s="23"/>
      <c r="JEA356" s="23"/>
      <c r="JEB356" s="23"/>
      <c r="JEC356" s="23"/>
      <c r="JED356" s="23"/>
      <c r="JEE356" s="23"/>
      <c r="JEF356" s="23"/>
      <c r="JEG356" s="23"/>
      <c r="JEH356" s="23"/>
      <c r="JEI356" s="23"/>
      <c r="JEJ356" s="23"/>
      <c r="JEK356" s="23"/>
      <c r="JEL356" s="23"/>
      <c r="JEM356" s="23"/>
      <c r="JEN356" s="23"/>
      <c r="JEO356" s="23"/>
      <c r="JEP356" s="23"/>
      <c r="JEQ356" s="23"/>
      <c r="JER356" s="23"/>
      <c r="JES356" s="23"/>
      <c r="JET356" s="23"/>
      <c r="JEU356" s="23"/>
      <c r="JEV356" s="23"/>
      <c r="JEW356" s="23"/>
      <c r="JEX356" s="23"/>
      <c r="JEY356" s="23"/>
      <c r="JEZ356" s="23"/>
      <c r="JFA356" s="23"/>
      <c r="JFB356" s="23"/>
      <c r="JFC356" s="23"/>
      <c r="JFD356" s="23"/>
      <c r="JFE356" s="23"/>
      <c r="JFF356" s="23"/>
      <c r="JFG356" s="23"/>
      <c r="JFH356" s="23"/>
      <c r="JFI356" s="23"/>
      <c r="JFJ356" s="23"/>
      <c r="JFK356" s="23"/>
      <c r="JFL356" s="23"/>
      <c r="JFM356" s="23"/>
      <c r="JFN356" s="23"/>
      <c r="JFO356" s="23"/>
      <c r="JFP356" s="23"/>
      <c r="JFQ356" s="23"/>
      <c r="JFR356" s="23"/>
      <c r="JFS356" s="23"/>
      <c r="JFT356" s="23"/>
      <c r="JFU356" s="23"/>
      <c r="JFV356" s="23"/>
      <c r="JFW356" s="23"/>
      <c r="JFX356" s="23"/>
      <c r="JFY356" s="23"/>
      <c r="JFZ356" s="23"/>
      <c r="JGA356" s="23"/>
      <c r="JGB356" s="23"/>
      <c r="JGC356" s="23"/>
      <c r="JGD356" s="23"/>
      <c r="JGE356" s="23"/>
      <c r="JGF356" s="23"/>
      <c r="JGG356" s="23"/>
      <c r="JGH356" s="23"/>
      <c r="JGI356" s="23"/>
      <c r="JGJ356" s="23"/>
      <c r="JGK356" s="23"/>
      <c r="JGL356" s="23"/>
      <c r="JGM356" s="23"/>
      <c r="JGN356" s="23"/>
      <c r="JGO356" s="23"/>
      <c r="JGP356" s="23"/>
      <c r="JGQ356" s="23"/>
      <c r="JGR356" s="23"/>
      <c r="JGS356" s="23"/>
      <c r="JGT356" s="23"/>
      <c r="JGU356" s="23"/>
      <c r="JGV356" s="23"/>
      <c r="JGW356" s="23"/>
      <c r="JGX356" s="23"/>
      <c r="JGY356" s="23"/>
      <c r="JGZ356" s="23"/>
      <c r="JHA356" s="23"/>
      <c r="JHB356" s="23"/>
      <c r="JHC356" s="23"/>
      <c r="JHD356" s="23"/>
      <c r="JHE356" s="23"/>
      <c r="JHF356" s="23"/>
      <c r="JHG356" s="23"/>
      <c r="JHH356" s="23"/>
      <c r="JHI356" s="23"/>
      <c r="JHJ356" s="23"/>
      <c r="JHK356" s="23"/>
      <c r="JHL356" s="23"/>
      <c r="JHM356" s="23"/>
      <c r="JHN356" s="23"/>
      <c r="JHO356" s="23"/>
      <c r="JHP356" s="23"/>
      <c r="JHQ356" s="23"/>
      <c r="JHR356" s="23"/>
      <c r="JHS356" s="23"/>
      <c r="JHT356" s="23"/>
      <c r="JHU356" s="23"/>
      <c r="JHV356" s="23"/>
      <c r="JHW356" s="23"/>
      <c r="JHX356" s="23"/>
      <c r="JHY356" s="23"/>
      <c r="JHZ356" s="23"/>
      <c r="JIA356" s="23"/>
      <c r="JIB356" s="23"/>
      <c r="JIC356" s="23"/>
      <c r="JID356" s="23"/>
      <c r="JIE356" s="23"/>
      <c r="JIF356" s="23"/>
      <c r="JIG356" s="23"/>
      <c r="JIH356" s="23"/>
      <c r="JII356" s="23"/>
      <c r="JIJ356" s="23"/>
      <c r="JIK356" s="23"/>
      <c r="JIL356" s="23"/>
      <c r="JIM356" s="23"/>
      <c r="JIN356" s="23"/>
      <c r="JIO356" s="23"/>
      <c r="JIP356" s="23"/>
      <c r="JIQ356" s="23"/>
      <c r="JIR356" s="23"/>
      <c r="JIS356" s="23"/>
      <c r="JIT356" s="23"/>
      <c r="JIU356" s="23"/>
      <c r="JIV356" s="23"/>
      <c r="JIW356" s="23"/>
      <c r="JIX356" s="23"/>
      <c r="JIY356" s="23"/>
      <c r="JIZ356" s="23"/>
      <c r="JJA356" s="23"/>
      <c r="JJB356" s="23"/>
      <c r="JJC356" s="23"/>
      <c r="JJD356" s="23"/>
      <c r="JJE356" s="23"/>
      <c r="JJF356" s="23"/>
      <c r="JJG356" s="23"/>
      <c r="JJH356" s="23"/>
      <c r="JJI356" s="23"/>
      <c r="JJJ356" s="23"/>
      <c r="JJK356" s="23"/>
      <c r="JJL356" s="23"/>
      <c r="JJM356" s="23"/>
      <c r="JJN356" s="23"/>
      <c r="JJO356" s="23"/>
      <c r="JJP356" s="23"/>
      <c r="JJQ356" s="23"/>
      <c r="JJR356" s="23"/>
      <c r="JJS356" s="23"/>
      <c r="JJT356" s="23"/>
      <c r="JJU356" s="23"/>
      <c r="JJV356" s="23"/>
      <c r="JJW356" s="23"/>
      <c r="JJX356" s="23"/>
      <c r="JJY356" s="23"/>
      <c r="JJZ356" s="23"/>
      <c r="JKA356" s="23"/>
      <c r="JKB356" s="23"/>
      <c r="JKC356" s="23"/>
      <c r="JKD356" s="23"/>
      <c r="JKE356" s="23"/>
      <c r="JKF356" s="23"/>
      <c r="JKG356" s="23"/>
      <c r="JKH356" s="23"/>
      <c r="JKI356" s="23"/>
      <c r="JKJ356" s="23"/>
      <c r="JKK356" s="23"/>
      <c r="JKL356" s="23"/>
      <c r="JKM356" s="23"/>
      <c r="JKN356" s="23"/>
      <c r="JKO356" s="23"/>
      <c r="JKP356" s="23"/>
      <c r="JKQ356" s="23"/>
      <c r="JKR356" s="23"/>
      <c r="JKS356" s="23"/>
      <c r="JKT356" s="23"/>
      <c r="JKU356" s="23"/>
      <c r="JKV356" s="23"/>
      <c r="JKW356" s="23"/>
      <c r="JKX356" s="23"/>
      <c r="JKY356" s="23"/>
      <c r="JKZ356" s="23"/>
      <c r="JLA356" s="23"/>
      <c r="JLB356" s="23"/>
      <c r="JLC356" s="23"/>
      <c r="JLD356" s="23"/>
      <c r="JLE356" s="23"/>
      <c r="JLF356" s="23"/>
      <c r="JLG356" s="23"/>
      <c r="JLH356" s="23"/>
      <c r="JLI356" s="23"/>
      <c r="JLJ356" s="23"/>
      <c r="JLK356" s="23"/>
      <c r="JLL356" s="23"/>
      <c r="JLM356" s="23"/>
      <c r="JLN356" s="23"/>
      <c r="JLO356" s="23"/>
      <c r="JLP356" s="23"/>
      <c r="JLQ356" s="23"/>
      <c r="JLR356" s="23"/>
      <c r="JLS356" s="23"/>
      <c r="JLT356" s="23"/>
      <c r="JLU356" s="23"/>
      <c r="JLV356" s="23"/>
      <c r="JLW356" s="23"/>
      <c r="JLX356" s="23"/>
      <c r="JLY356" s="23"/>
      <c r="JLZ356" s="23"/>
      <c r="JMA356" s="23"/>
      <c r="JMB356" s="23"/>
      <c r="JMC356" s="23"/>
      <c r="JMD356" s="23"/>
      <c r="JME356" s="23"/>
      <c r="JMF356" s="23"/>
      <c r="JMG356" s="23"/>
      <c r="JMH356" s="23"/>
      <c r="JMI356" s="23"/>
      <c r="JMJ356" s="23"/>
      <c r="JMK356" s="23"/>
      <c r="JML356" s="23"/>
      <c r="JMM356" s="23"/>
      <c r="JMN356" s="23"/>
      <c r="JMO356" s="23"/>
      <c r="JMP356" s="23"/>
      <c r="JMQ356" s="23"/>
      <c r="JMR356" s="23"/>
      <c r="JMS356" s="23"/>
      <c r="JMT356" s="23"/>
      <c r="JMU356" s="23"/>
      <c r="JMV356" s="23"/>
      <c r="JMW356" s="23"/>
      <c r="JMX356" s="23"/>
      <c r="JMY356" s="23"/>
      <c r="JMZ356" s="23"/>
      <c r="JNA356" s="23"/>
      <c r="JNB356" s="23"/>
      <c r="JNC356" s="23"/>
      <c r="JND356" s="23"/>
      <c r="JNE356" s="23"/>
      <c r="JNF356" s="23"/>
      <c r="JNG356" s="23"/>
      <c r="JNH356" s="23"/>
      <c r="JNI356" s="23"/>
      <c r="JNJ356" s="23"/>
      <c r="JNK356" s="23"/>
      <c r="JNL356" s="23"/>
      <c r="JNM356" s="23"/>
      <c r="JNN356" s="23"/>
      <c r="JNO356" s="23"/>
      <c r="JNP356" s="23"/>
      <c r="JNQ356" s="23"/>
      <c r="JNR356" s="23"/>
      <c r="JNS356" s="23"/>
      <c r="JNT356" s="23"/>
      <c r="JNU356" s="23"/>
      <c r="JNV356" s="23"/>
      <c r="JNW356" s="23"/>
      <c r="JNX356" s="23"/>
      <c r="JNY356" s="23"/>
      <c r="JNZ356" s="23"/>
      <c r="JOA356" s="23"/>
      <c r="JOB356" s="23"/>
      <c r="JOC356" s="23"/>
      <c r="JOD356" s="23"/>
      <c r="JOE356" s="23"/>
      <c r="JOF356" s="23"/>
      <c r="JOG356" s="23"/>
      <c r="JOH356" s="23"/>
      <c r="JOI356" s="23"/>
      <c r="JOJ356" s="23"/>
      <c r="JOK356" s="23"/>
      <c r="JOL356" s="23"/>
      <c r="JOM356" s="23"/>
      <c r="JON356" s="23"/>
      <c r="JOO356" s="23"/>
      <c r="JOP356" s="23"/>
      <c r="JOQ356" s="23"/>
      <c r="JOR356" s="23"/>
      <c r="JOS356" s="23"/>
      <c r="JOT356" s="23"/>
      <c r="JOU356" s="23"/>
      <c r="JOV356" s="23"/>
      <c r="JOW356" s="23"/>
      <c r="JOX356" s="23"/>
      <c r="JOY356" s="23"/>
      <c r="JOZ356" s="23"/>
      <c r="JPA356" s="23"/>
      <c r="JPB356" s="23"/>
      <c r="JPC356" s="23"/>
      <c r="JPD356" s="23"/>
      <c r="JPE356" s="23"/>
      <c r="JPF356" s="23"/>
      <c r="JPG356" s="23"/>
      <c r="JPH356" s="23"/>
      <c r="JPI356" s="23"/>
      <c r="JPJ356" s="23"/>
      <c r="JPK356" s="23"/>
      <c r="JPL356" s="23"/>
      <c r="JPM356" s="23"/>
      <c r="JPN356" s="23"/>
      <c r="JPO356" s="23"/>
      <c r="JPP356" s="23"/>
      <c r="JPQ356" s="23"/>
      <c r="JPR356" s="23"/>
      <c r="JPS356" s="23"/>
      <c r="JPT356" s="23"/>
      <c r="JPU356" s="23"/>
      <c r="JPV356" s="23"/>
      <c r="JPW356" s="23"/>
      <c r="JPX356" s="23"/>
      <c r="JPY356" s="23"/>
      <c r="JPZ356" s="23"/>
      <c r="JQA356" s="23"/>
      <c r="JQB356" s="23"/>
      <c r="JQC356" s="23"/>
      <c r="JQD356" s="23"/>
      <c r="JQE356" s="23"/>
      <c r="JQF356" s="23"/>
      <c r="JQG356" s="23"/>
      <c r="JQH356" s="23"/>
      <c r="JQI356" s="23"/>
      <c r="JQJ356" s="23"/>
      <c r="JQK356" s="23"/>
      <c r="JQL356" s="23"/>
      <c r="JQM356" s="23"/>
      <c r="JQN356" s="23"/>
      <c r="JQO356" s="23"/>
      <c r="JQP356" s="23"/>
      <c r="JQQ356" s="23"/>
      <c r="JQR356" s="23"/>
      <c r="JQS356" s="23"/>
      <c r="JQT356" s="23"/>
      <c r="JQU356" s="23"/>
      <c r="JQV356" s="23"/>
      <c r="JQW356" s="23"/>
      <c r="JQX356" s="23"/>
      <c r="JQY356" s="23"/>
      <c r="JQZ356" s="23"/>
      <c r="JRA356" s="23"/>
      <c r="JRB356" s="23"/>
      <c r="JRC356" s="23"/>
      <c r="JRD356" s="23"/>
      <c r="JRE356" s="23"/>
      <c r="JRF356" s="23"/>
      <c r="JRG356" s="23"/>
      <c r="JRH356" s="23"/>
      <c r="JRI356" s="23"/>
      <c r="JRJ356" s="23"/>
      <c r="JRK356" s="23"/>
      <c r="JRL356" s="23"/>
      <c r="JRM356" s="23"/>
      <c r="JRN356" s="23"/>
      <c r="JRO356" s="23"/>
      <c r="JRP356" s="23"/>
      <c r="JRQ356" s="23"/>
      <c r="JRR356" s="23"/>
      <c r="JRS356" s="23"/>
      <c r="JRT356" s="23"/>
      <c r="JRU356" s="23"/>
      <c r="JRV356" s="23"/>
      <c r="JRW356" s="23"/>
      <c r="JRX356" s="23"/>
      <c r="JRY356" s="23"/>
      <c r="JRZ356" s="23"/>
      <c r="JSA356" s="23"/>
      <c r="JSB356" s="23"/>
      <c r="JSC356" s="23"/>
      <c r="JSD356" s="23"/>
      <c r="JSE356" s="23"/>
      <c r="JSF356" s="23"/>
      <c r="JSG356" s="23"/>
      <c r="JSH356" s="23"/>
      <c r="JSI356" s="23"/>
      <c r="JSJ356" s="23"/>
      <c r="JSK356" s="23"/>
      <c r="JSL356" s="23"/>
      <c r="JSM356" s="23"/>
      <c r="JSN356" s="23"/>
      <c r="JSO356" s="23"/>
      <c r="JSP356" s="23"/>
      <c r="JSQ356" s="23"/>
      <c r="JSR356" s="23"/>
      <c r="JSS356" s="23"/>
      <c r="JST356" s="23"/>
      <c r="JSU356" s="23"/>
      <c r="JSV356" s="23"/>
      <c r="JSW356" s="23"/>
      <c r="JSX356" s="23"/>
      <c r="JSY356" s="23"/>
      <c r="JSZ356" s="23"/>
      <c r="JTA356" s="23"/>
      <c r="JTB356" s="23"/>
      <c r="JTC356" s="23"/>
      <c r="JTD356" s="23"/>
      <c r="JTE356" s="23"/>
      <c r="JTF356" s="23"/>
      <c r="JTG356" s="23"/>
      <c r="JTH356" s="23"/>
      <c r="JTI356" s="23"/>
      <c r="JTJ356" s="23"/>
      <c r="JTK356" s="23"/>
      <c r="JTL356" s="23"/>
      <c r="JTM356" s="23"/>
      <c r="JTN356" s="23"/>
      <c r="JTO356" s="23"/>
      <c r="JTP356" s="23"/>
      <c r="JTQ356" s="23"/>
      <c r="JTR356" s="23"/>
      <c r="JTS356" s="23"/>
      <c r="JTT356" s="23"/>
      <c r="JTU356" s="23"/>
      <c r="JTV356" s="23"/>
      <c r="JTW356" s="23"/>
      <c r="JTX356" s="23"/>
      <c r="JTY356" s="23"/>
      <c r="JTZ356" s="23"/>
      <c r="JUA356" s="23"/>
      <c r="JUB356" s="23"/>
      <c r="JUC356" s="23"/>
      <c r="JUD356" s="23"/>
      <c r="JUE356" s="23"/>
      <c r="JUF356" s="23"/>
      <c r="JUG356" s="23"/>
      <c r="JUH356" s="23"/>
      <c r="JUI356" s="23"/>
      <c r="JUJ356" s="23"/>
      <c r="JUK356" s="23"/>
      <c r="JUL356" s="23"/>
      <c r="JUM356" s="23"/>
      <c r="JUN356" s="23"/>
      <c r="JUO356" s="23"/>
      <c r="JUP356" s="23"/>
      <c r="JUQ356" s="23"/>
      <c r="JUR356" s="23"/>
      <c r="JUS356" s="23"/>
      <c r="JUT356" s="23"/>
      <c r="JUU356" s="23"/>
      <c r="JUV356" s="23"/>
      <c r="JUW356" s="23"/>
      <c r="JUX356" s="23"/>
      <c r="JUY356" s="23"/>
      <c r="JUZ356" s="23"/>
      <c r="JVA356" s="23"/>
      <c r="JVB356" s="23"/>
      <c r="JVC356" s="23"/>
      <c r="JVD356" s="23"/>
      <c r="JVE356" s="23"/>
      <c r="JVF356" s="23"/>
      <c r="JVG356" s="23"/>
      <c r="JVH356" s="23"/>
      <c r="JVI356" s="23"/>
      <c r="JVJ356" s="23"/>
      <c r="JVK356" s="23"/>
      <c r="JVL356" s="23"/>
      <c r="JVM356" s="23"/>
      <c r="JVN356" s="23"/>
      <c r="JVO356" s="23"/>
      <c r="JVP356" s="23"/>
      <c r="JVQ356" s="23"/>
      <c r="JVR356" s="23"/>
      <c r="JVS356" s="23"/>
      <c r="JVT356" s="23"/>
      <c r="JVU356" s="23"/>
      <c r="JVV356" s="23"/>
      <c r="JVW356" s="23"/>
      <c r="JVX356" s="23"/>
      <c r="JVY356" s="23"/>
      <c r="JVZ356" s="23"/>
      <c r="JWA356" s="23"/>
      <c r="JWB356" s="23"/>
      <c r="JWC356" s="23"/>
      <c r="JWD356" s="23"/>
      <c r="JWE356" s="23"/>
      <c r="JWF356" s="23"/>
      <c r="JWG356" s="23"/>
      <c r="JWH356" s="23"/>
      <c r="JWI356" s="23"/>
      <c r="JWJ356" s="23"/>
      <c r="JWK356" s="23"/>
      <c r="JWL356" s="23"/>
      <c r="JWM356" s="23"/>
      <c r="JWN356" s="23"/>
      <c r="JWO356" s="23"/>
      <c r="JWP356" s="23"/>
      <c r="JWQ356" s="23"/>
      <c r="JWR356" s="23"/>
      <c r="JWS356" s="23"/>
      <c r="JWT356" s="23"/>
      <c r="JWU356" s="23"/>
      <c r="JWV356" s="23"/>
      <c r="JWW356" s="23"/>
      <c r="JWX356" s="23"/>
      <c r="JWY356" s="23"/>
      <c r="JWZ356" s="23"/>
      <c r="JXA356" s="23"/>
      <c r="JXB356" s="23"/>
      <c r="JXC356" s="23"/>
      <c r="JXD356" s="23"/>
      <c r="JXE356" s="23"/>
      <c r="JXF356" s="23"/>
      <c r="JXG356" s="23"/>
      <c r="JXH356" s="23"/>
      <c r="JXI356" s="23"/>
      <c r="JXJ356" s="23"/>
      <c r="JXK356" s="23"/>
      <c r="JXL356" s="23"/>
      <c r="JXM356" s="23"/>
      <c r="JXN356" s="23"/>
      <c r="JXO356" s="23"/>
      <c r="JXP356" s="23"/>
      <c r="JXQ356" s="23"/>
      <c r="JXR356" s="23"/>
      <c r="JXS356" s="23"/>
      <c r="JXT356" s="23"/>
      <c r="JXU356" s="23"/>
      <c r="JXV356" s="23"/>
      <c r="JXW356" s="23"/>
      <c r="JXX356" s="23"/>
      <c r="JXY356" s="23"/>
      <c r="JXZ356" s="23"/>
      <c r="JYA356" s="23"/>
      <c r="JYB356" s="23"/>
      <c r="JYC356" s="23"/>
      <c r="JYD356" s="23"/>
      <c r="JYE356" s="23"/>
      <c r="JYF356" s="23"/>
      <c r="JYG356" s="23"/>
      <c r="JYH356" s="23"/>
      <c r="JYI356" s="23"/>
      <c r="JYJ356" s="23"/>
      <c r="JYK356" s="23"/>
      <c r="JYL356" s="23"/>
      <c r="JYM356" s="23"/>
      <c r="JYN356" s="23"/>
      <c r="JYO356" s="23"/>
      <c r="JYP356" s="23"/>
      <c r="JYQ356" s="23"/>
      <c r="JYR356" s="23"/>
      <c r="JYS356" s="23"/>
      <c r="JYT356" s="23"/>
      <c r="JYU356" s="23"/>
      <c r="JYV356" s="23"/>
      <c r="JYW356" s="23"/>
      <c r="JYX356" s="23"/>
      <c r="JYY356" s="23"/>
      <c r="JYZ356" s="23"/>
      <c r="JZA356" s="23"/>
      <c r="JZB356" s="23"/>
      <c r="JZC356" s="23"/>
      <c r="JZD356" s="23"/>
      <c r="JZE356" s="23"/>
      <c r="JZF356" s="23"/>
      <c r="JZG356" s="23"/>
      <c r="JZH356" s="23"/>
      <c r="JZI356" s="23"/>
      <c r="JZJ356" s="23"/>
      <c r="JZK356" s="23"/>
      <c r="JZL356" s="23"/>
      <c r="JZM356" s="23"/>
      <c r="JZN356" s="23"/>
      <c r="JZO356" s="23"/>
      <c r="JZP356" s="23"/>
      <c r="JZQ356" s="23"/>
      <c r="JZR356" s="23"/>
      <c r="JZS356" s="23"/>
      <c r="JZT356" s="23"/>
      <c r="JZU356" s="23"/>
      <c r="JZV356" s="23"/>
      <c r="JZW356" s="23"/>
      <c r="JZX356" s="23"/>
      <c r="JZY356" s="23"/>
      <c r="JZZ356" s="23"/>
      <c r="KAA356" s="23"/>
      <c r="KAB356" s="23"/>
      <c r="KAC356" s="23"/>
      <c r="KAD356" s="23"/>
      <c r="KAE356" s="23"/>
      <c r="KAF356" s="23"/>
      <c r="KAG356" s="23"/>
      <c r="KAH356" s="23"/>
      <c r="KAI356" s="23"/>
      <c r="KAJ356" s="23"/>
      <c r="KAK356" s="23"/>
      <c r="KAL356" s="23"/>
      <c r="KAM356" s="23"/>
      <c r="KAN356" s="23"/>
      <c r="KAO356" s="23"/>
      <c r="KAP356" s="23"/>
      <c r="KAQ356" s="23"/>
      <c r="KAR356" s="23"/>
      <c r="KAS356" s="23"/>
      <c r="KAT356" s="23"/>
      <c r="KAU356" s="23"/>
      <c r="KAV356" s="23"/>
      <c r="KAW356" s="23"/>
      <c r="KAX356" s="23"/>
      <c r="KAY356" s="23"/>
      <c r="KAZ356" s="23"/>
      <c r="KBA356" s="23"/>
      <c r="KBB356" s="23"/>
      <c r="KBC356" s="23"/>
      <c r="KBD356" s="23"/>
      <c r="KBE356" s="23"/>
      <c r="KBF356" s="23"/>
      <c r="KBG356" s="23"/>
      <c r="KBH356" s="23"/>
      <c r="KBI356" s="23"/>
      <c r="KBJ356" s="23"/>
      <c r="KBK356" s="23"/>
      <c r="KBL356" s="23"/>
      <c r="KBM356" s="23"/>
      <c r="KBN356" s="23"/>
      <c r="KBO356" s="23"/>
      <c r="KBP356" s="23"/>
      <c r="KBQ356" s="23"/>
      <c r="KBR356" s="23"/>
      <c r="KBS356" s="23"/>
      <c r="KBT356" s="23"/>
      <c r="KBU356" s="23"/>
      <c r="KBV356" s="23"/>
      <c r="KBW356" s="23"/>
      <c r="KBX356" s="23"/>
      <c r="KBY356" s="23"/>
      <c r="KBZ356" s="23"/>
      <c r="KCA356" s="23"/>
      <c r="KCB356" s="23"/>
      <c r="KCC356" s="23"/>
      <c r="KCD356" s="23"/>
      <c r="KCE356" s="23"/>
      <c r="KCF356" s="23"/>
      <c r="KCG356" s="23"/>
      <c r="KCH356" s="23"/>
      <c r="KCI356" s="23"/>
      <c r="KCJ356" s="23"/>
      <c r="KCK356" s="23"/>
      <c r="KCL356" s="23"/>
      <c r="KCM356" s="23"/>
      <c r="KCN356" s="23"/>
      <c r="KCO356" s="23"/>
      <c r="KCP356" s="23"/>
      <c r="KCQ356" s="23"/>
      <c r="KCR356" s="23"/>
      <c r="KCS356" s="23"/>
      <c r="KCT356" s="23"/>
      <c r="KCU356" s="23"/>
      <c r="KCV356" s="23"/>
      <c r="KCW356" s="23"/>
      <c r="KCX356" s="23"/>
      <c r="KCY356" s="23"/>
      <c r="KCZ356" s="23"/>
      <c r="KDA356" s="23"/>
      <c r="KDB356" s="23"/>
      <c r="KDC356" s="23"/>
      <c r="KDD356" s="23"/>
      <c r="KDE356" s="23"/>
      <c r="KDF356" s="23"/>
      <c r="KDG356" s="23"/>
      <c r="KDH356" s="23"/>
      <c r="KDI356" s="23"/>
      <c r="KDJ356" s="23"/>
      <c r="KDK356" s="23"/>
      <c r="KDL356" s="23"/>
      <c r="KDM356" s="23"/>
      <c r="KDN356" s="23"/>
      <c r="KDO356" s="23"/>
      <c r="KDP356" s="23"/>
      <c r="KDQ356" s="23"/>
      <c r="KDR356" s="23"/>
      <c r="KDS356" s="23"/>
      <c r="KDT356" s="23"/>
      <c r="KDU356" s="23"/>
      <c r="KDV356" s="23"/>
      <c r="KDW356" s="23"/>
      <c r="KDX356" s="23"/>
      <c r="KDY356" s="23"/>
      <c r="KDZ356" s="23"/>
      <c r="KEA356" s="23"/>
      <c r="KEB356" s="23"/>
      <c r="KEC356" s="23"/>
      <c r="KED356" s="23"/>
      <c r="KEE356" s="23"/>
      <c r="KEF356" s="23"/>
      <c r="KEG356" s="23"/>
      <c r="KEH356" s="23"/>
      <c r="KEI356" s="23"/>
      <c r="KEJ356" s="23"/>
      <c r="KEK356" s="23"/>
      <c r="KEL356" s="23"/>
      <c r="KEM356" s="23"/>
      <c r="KEN356" s="23"/>
      <c r="KEO356" s="23"/>
      <c r="KEP356" s="23"/>
      <c r="KEQ356" s="23"/>
      <c r="KER356" s="23"/>
      <c r="KES356" s="23"/>
      <c r="KET356" s="23"/>
      <c r="KEU356" s="23"/>
      <c r="KEV356" s="23"/>
      <c r="KEW356" s="23"/>
      <c r="KEX356" s="23"/>
      <c r="KEY356" s="23"/>
      <c r="KEZ356" s="23"/>
      <c r="KFA356" s="23"/>
      <c r="KFB356" s="23"/>
      <c r="KFC356" s="23"/>
      <c r="KFD356" s="23"/>
      <c r="KFE356" s="23"/>
      <c r="KFF356" s="23"/>
      <c r="KFG356" s="23"/>
      <c r="KFH356" s="23"/>
      <c r="KFI356" s="23"/>
      <c r="KFJ356" s="23"/>
      <c r="KFK356" s="23"/>
      <c r="KFL356" s="23"/>
      <c r="KFM356" s="23"/>
      <c r="KFN356" s="23"/>
      <c r="KFO356" s="23"/>
      <c r="KFP356" s="23"/>
      <c r="KFQ356" s="23"/>
      <c r="KFR356" s="23"/>
      <c r="KFS356" s="23"/>
      <c r="KFT356" s="23"/>
      <c r="KFU356" s="23"/>
      <c r="KFV356" s="23"/>
      <c r="KFW356" s="23"/>
      <c r="KFX356" s="23"/>
      <c r="KFY356" s="23"/>
      <c r="KFZ356" s="23"/>
      <c r="KGA356" s="23"/>
      <c r="KGB356" s="23"/>
      <c r="KGC356" s="23"/>
      <c r="KGD356" s="23"/>
      <c r="KGE356" s="23"/>
      <c r="KGF356" s="23"/>
      <c r="KGG356" s="23"/>
      <c r="KGH356" s="23"/>
      <c r="KGI356" s="23"/>
      <c r="KGJ356" s="23"/>
      <c r="KGK356" s="23"/>
      <c r="KGL356" s="23"/>
      <c r="KGM356" s="23"/>
      <c r="KGN356" s="23"/>
      <c r="KGO356" s="23"/>
      <c r="KGP356" s="23"/>
      <c r="KGQ356" s="23"/>
      <c r="KGR356" s="23"/>
      <c r="KGS356" s="23"/>
      <c r="KGT356" s="23"/>
      <c r="KGU356" s="23"/>
      <c r="KGV356" s="23"/>
      <c r="KGW356" s="23"/>
      <c r="KGX356" s="23"/>
      <c r="KGY356" s="23"/>
      <c r="KGZ356" s="23"/>
      <c r="KHA356" s="23"/>
      <c r="KHB356" s="23"/>
      <c r="KHC356" s="23"/>
      <c r="KHD356" s="23"/>
      <c r="KHE356" s="23"/>
      <c r="KHF356" s="23"/>
      <c r="KHG356" s="23"/>
      <c r="KHH356" s="23"/>
      <c r="KHI356" s="23"/>
      <c r="KHJ356" s="23"/>
      <c r="KHK356" s="23"/>
      <c r="KHL356" s="23"/>
      <c r="KHM356" s="23"/>
      <c r="KHN356" s="23"/>
      <c r="KHO356" s="23"/>
      <c r="KHP356" s="23"/>
      <c r="KHQ356" s="23"/>
      <c r="KHR356" s="23"/>
      <c r="KHS356" s="23"/>
      <c r="KHT356" s="23"/>
      <c r="KHU356" s="23"/>
      <c r="KHV356" s="23"/>
      <c r="KHW356" s="23"/>
      <c r="KHX356" s="23"/>
      <c r="KHY356" s="23"/>
      <c r="KHZ356" s="23"/>
      <c r="KIA356" s="23"/>
      <c r="KIB356" s="23"/>
      <c r="KIC356" s="23"/>
      <c r="KID356" s="23"/>
      <c r="KIE356" s="23"/>
      <c r="KIF356" s="23"/>
      <c r="KIG356" s="23"/>
      <c r="KIH356" s="23"/>
      <c r="KII356" s="23"/>
      <c r="KIJ356" s="23"/>
      <c r="KIK356" s="23"/>
      <c r="KIL356" s="23"/>
      <c r="KIM356" s="23"/>
      <c r="KIN356" s="23"/>
      <c r="KIO356" s="23"/>
      <c r="KIP356" s="23"/>
      <c r="KIQ356" s="23"/>
      <c r="KIR356" s="23"/>
      <c r="KIS356" s="23"/>
      <c r="KIT356" s="23"/>
      <c r="KIU356" s="23"/>
      <c r="KIV356" s="23"/>
      <c r="KIW356" s="23"/>
      <c r="KIX356" s="23"/>
      <c r="KIY356" s="23"/>
      <c r="KIZ356" s="23"/>
      <c r="KJA356" s="23"/>
      <c r="KJB356" s="23"/>
      <c r="KJC356" s="23"/>
      <c r="KJD356" s="23"/>
      <c r="KJE356" s="23"/>
      <c r="KJF356" s="23"/>
      <c r="KJG356" s="23"/>
      <c r="KJH356" s="23"/>
      <c r="KJI356" s="23"/>
      <c r="KJJ356" s="23"/>
      <c r="KJK356" s="23"/>
      <c r="KJL356" s="23"/>
      <c r="KJM356" s="23"/>
      <c r="KJN356" s="23"/>
      <c r="KJO356" s="23"/>
      <c r="KJP356" s="23"/>
      <c r="KJQ356" s="23"/>
      <c r="KJR356" s="23"/>
      <c r="KJS356" s="23"/>
      <c r="KJT356" s="23"/>
      <c r="KJU356" s="23"/>
      <c r="KJV356" s="23"/>
      <c r="KJW356" s="23"/>
      <c r="KJX356" s="23"/>
      <c r="KJY356" s="23"/>
      <c r="KJZ356" s="23"/>
      <c r="KKA356" s="23"/>
      <c r="KKB356" s="23"/>
      <c r="KKC356" s="23"/>
      <c r="KKD356" s="23"/>
      <c r="KKE356" s="23"/>
      <c r="KKF356" s="23"/>
      <c r="KKG356" s="23"/>
      <c r="KKH356" s="23"/>
      <c r="KKI356" s="23"/>
      <c r="KKJ356" s="23"/>
      <c r="KKK356" s="23"/>
      <c r="KKL356" s="23"/>
      <c r="KKM356" s="23"/>
      <c r="KKN356" s="23"/>
      <c r="KKO356" s="23"/>
      <c r="KKP356" s="23"/>
      <c r="KKQ356" s="23"/>
      <c r="KKR356" s="23"/>
      <c r="KKS356" s="23"/>
      <c r="KKT356" s="23"/>
      <c r="KKU356" s="23"/>
      <c r="KKV356" s="23"/>
      <c r="KKW356" s="23"/>
      <c r="KKX356" s="23"/>
      <c r="KKY356" s="23"/>
      <c r="KKZ356" s="23"/>
      <c r="KLA356" s="23"/>
      <c r="KLB356" s="23"/>
      <c r="KLC356" s="23"/>
      <c r="KLD356" s="23"/>
      <c r="KLE356" s="23"/>
      <c r="KLF356" s="23"/>
      <c r="KLG356" s="23"/>
      <c r="KLH356" s="23"/>
      <c r="KLI356" s="23"/>
      <c r="KLJ356" s="23"/>
      <c r="KLK356" s="23"/>
      <c r="KLL356" s="23"/>
      <c r="KLM356" s="23"/>
      <c r="KLN356" s="23"/>
      <c r="KLO356" s="23"/>
      <c r="KLP356" s="23"/>
      <c r="KLQ356" s="23"/>
      <c r="KLR356" s="23"/>
      <c r="KLS356" s="23"/>
      <c r="KLT356" s="23"/>
      <c r="KLU356" s="23"/>
      <c r="KLV356" s="23"/>
      <c r="KLW356" s="23"/>
      <c r="KLX356" s="23"/>
      <c r="KLY356" s="23"/>
      <c r="KLZ356" s="23"/>
      <c r="KMA356" s="23"/>
      <c r="KMB356" s="23"/>
      <c r="KMC356" s="23"/>
      <c r="KMD356" s="23"/>
      <c r="KME356" s="23"/>
      <c r="KMF356" s="23"/>
      <c r="KMG356" s="23"/>
      <c r="KMH356" s="23"/>
      <c r="KMI356" s="23"/>
      <c r="KMJ356" s="23"/>
      <c r="KMK356" s="23"/>
      <c r="KML356" s="23"/>
      <c r="KMM356" s="23"/>
      <c r="KMN356" s="23"/>
      <c r="KMO356" s="23"/>
      <c r="KMP356" s="23"/>
      <c r="KMQ356" s="23"/>
      <c r="KMR356" s="23"/>
      <c r="KMS356" s="23"/>
      <c r="KMT356" s="23"/>
      <c r="KMU356" s="23"/>
      <c r="KMV356" s="23"/>
      <c r="KMW356" s="23"/>
      <c r="KMX356" s="23"/>
      <c r="KMY356" s="23"/>
      <c r="KMZ356" s="23"/>
      <c r="KNA356" s="23"/>
      <c r="KNB356" s="23"/>
      <c r="KNC356" s="23"/>
      <c r="KND356" s="23"/>
      <c r="KNE356" s="23"/>
      <c r="KNF356" s="23"/>
      <c r="KNG356" s="23"/>
      <c r="KNH356" s="23"/>
      <c r="KNI356" s="23"/>
      <c r="KNJ356" s="23"/>
      <c r="KNK356" s="23"/>
      <c r="KNL356" s="23"/>
      <c r="KNM356" s="23"/>
      <c r="KNN356" s="23"/>
      <c r="KNO356" s="23"/>
      <c r="KNP356" s="23"/>
      <c r="KNQ356" s="23"/>
      <c r="KNR356" s="23"/>
      <c r="KNS356" s="23"/>
      <c r="KNT356" s="23"/>
      <c r="KNU356" s="23"/>
      <c r="KNV356" s="23"/>
      <c r="KNW356" s="23"/>
      <c r="KNX356" s="23"/>
      <c r="KNY356" s="23"/>
      <c r="KNZ356" s="23"/>
      <c r="KOA356" s="23"/>
      <c r="KOB356" s="23"/>
      <c r="KOC356" s="23"/>
      <c r="KOD356" s="23"/>
      <c r="KOE356" s="23"/>
      <c r="KOF356" s="23"/>
      <c r="KOG356" s="23"/>
      <c r="KOH356" s="23"/>
      <c r="KOI356" s="23"/>
      <c r="KOJ356" s="23"/>
      <c r="KOK356" s="23"/>
      <c r="KOL356" s="23"/>
      <c r="KOM356" s="23"/>
      <c r="KON356" s="23"/>
      <c r="KOO356" s="23"/>
      <c r="KOP356" s="23"/>
      <c r="KOQ356" s="23"/>
      <c r="KOR356" s="23"/>
      <c r="KOS356" s="23"/>
      <c r="KOT356" s="23"/>
      <c r="KOU356" s="23"/>
      <c r="KOV356" s="23"/>
      <c r="KOW356" s="23"/>
      <c r="KOX356" s="23"/>
      <c r="KOY356" s="23"/>
      <c r="KOZ356" s="23"/>
      <c r="KPA356" s="23"/>
      <c r="KPB356" s="23"/>
      <c r="KPC356" s="23"/>
      <c r="KPD356" s="23"/>
      <c r="KPE356" s="23"/>
      <c r="KPF356" s="23"/>
      <c r="KPG356" s="23"/>
      <c r="KPH356" s="23"/>
      <c r="KPI356" s="23"/>
      <c r="KPJ356" s="23"/>
      <c r="KPK356" s="23"/>
      <c r="KPL356" s="23"/>
      <c r="KPM356" s="23"/>
      <c r="KPN356" s="23"/>
      <c r="KPO356" s="23"/>
      <c r="KPP356" s="23"/>
      <c r="KPQ356" s="23"/>
      <c r="KPR356" s="23"/>
      <c r="KPS356" s="23"/>
      <c r="KPT356" s="23"/>
      <c r="KPU356" s="23"/>
      <c r="KPV356" s="23"/>
      <c r="KPW356" s="23"/>
      <c r="KPX356" s="23"/>
      <c r="KPY356" s="23"/>
      <c r="KPZ356" s="23"/>
      <c r="KQA356" s="23"/>
      <c r="KQB356" s="23"/>
      <c r="KQC356" s="23"/>
      <c r="KQD356" s="23"/>
      <c r="KQE356" s="23"/>
      <c r="KQF356" s="23"/>
      <c r="KQG356" s="23"/>
      <c r="KQH356" s="23"/>
      <c r="KQI356" s="23"/>
      <c r="KQJ356" s="23"/>
      <c r="KQK356" s="23"/>
      <c r="KQL356" s="23"/>
      <c r="KQM356" s="23"/>
      <c r="KQN356" s="23"/>
      <c r="KQO356" s="23"/>
      <c r="KQP356" s="23"/>
      <c r="KQQ356" s="23"/>
      <c r="KQR356" s="23"/>
      <c r="KQS356" s="23"/>
      <c r="KQT356" s="23"/>
      <c r="KQU356" s="23"/>
      <c r="KQV356" s="23"/>
      <c r="KQW356" s="23"/>
      <c r="KQX356" s="23"/>
      <c r="KQY356" s="23"/>
      <c r="KQZ356" s="23"/>
      <c r="KRA356" s="23"/>
      <c r="KRB356" s="23"/>
      <c r="KRC356" s="23"/>
      <c r="KRD356" s="23"/>
      <c r="KRE356" s="23"/>
      <c r="KRF356" s="23"/>
      <c r="KRG356" s="23"/>
      <c r="KRH356" s="23"/>
      <c r="KRI356" s="23"/>
      <c r="KRJ356" s="23"/>
      <c r="KRK356" s="23"/>
      <c r="KRL356" s="23"/>
      <c r="KRM356" s="23"/>
      <c r="KRN356" s="23"/>
      <c r="KRO356" s="23"/>
      <c r="KRP356" s="23"/>
      <c r="KRQ356" s="23"/>
      <c r="KRR356" s="23"/>
      <c r="KRS356" s="23"/>
      <c r="KRT356" s="23"/>
      <c r="KRU356" s="23"/>
      <c r="KRV356" s="23"/>
      <c r="KRW356" s="23"/>
      <c r="KRX356" s="23"/>
      <c r="KRY356" s="23"/>
      <c r="KRZ356" s="23"/>
      <c r="KSA356" s="23"/>
      <c r="KSB356" s="23"/>
      <c r="KSC356" s="23"/>
      <c r="KSD356" s="23"/>
      <c r="KSE356" s="23"/>
      <c r="KSF356" s="23"/>
      <c r="KSG356" s="23"/>
      <c r="KSH356" s="23"/>
      <c r="KSI356" s="23"/>
      <c r="KSJ356" s="23"/>
      <c r="KSK356" s="23"/>
      <c r="KSL356" s="23"/>
      <c r="KSM356" s="23"/>
      <c r="KSN356" s="23"/>
      <c r="KSO356" s="23"/>
      <c r="KSP356" s="23"/>
      <c r="KSQ356" s="23"/>
      <c r="KSR356" s="23"/>
      <c r="KSS356" s="23"/>
      <c r="KST356" s="23"/>
      <c r="KSU356" s="23"/>
      <c r="KSV356" s="23"/>
      <c r="KSW356" s="23"/>
      <c r="KSX356" s="23"/>
      <c r="KSY356" s="23"/>
      <c r="KSZ356" s="23"/>
      <c r="KTA356" s="23"/>
      <c r="KTB356" s="23"/>
      <c r="KTC356" s="23"/>
      <c r="KTD356" s="23"/>
      <c r="KTE356" s="23"/>
      <c r="KTF356" s="23"/>
      <c r="KTG356" s="23"/>
      <c r="KTH356" s="23"/>
      <c r="KTI356" s="23"/>
      <c r="KTJ356" s="23"/>
      <c r="KTK356" s="23"/>
      <c r="KTL356" s="23"/>
      <c r="KTM356" s="23"/>
      <c r="KTN356" s="23"/>
      <c r="KTO356" s="23"/>
      <c r="KTP356" s="23"/>
      <c r="KTQ356" s="23"/>
      <c r="KTR356" s="23"/>
      <c r="KTS356" s="23"/>
      <c r="KTT356" s="23"/>
      <c r="KTU356" s="23"/>
      <c r="KTV356" s="23"/>
      <c r="KTW356" s="23"/>
      <c r="KTX356" s="23"/>
      <c r="KTY356" s="23"/>
      <c r="KTZ356" s="23"/>
      <c r="KUA356" s="23"/>
      <c r="KUB356" s="23"/>
      <c r="KUC356" s="23"/>
      <c r="KUD356" s="23"/>
      <c r="KUE356" s="23"/>
      <c r="KUF356" s="23"/>
      <c r="KUG356" s="23"/>
      <c r="KUH356" s="23"/>
      <c r="KUI356" s="23"/>
      <c r="KUJ356" s="23"/>
      <c r="KUK356" s="23"/>
      <c r="KUL356" s="23"/>
      <c r="KUM356" s="23"/>
      <c r="KUN356" s="23"/>
      <c r="KUO356" s="23"/>
      <c r="KUP356" s="23"/>
      <c r="KUQ356" s="23"/>
      <c r="KUR356" s="23"/>
      <c r="KUS356" s="23"/>
      <c r="KUT356" s="23"/>
      <c r="KUU356" s="23"/>
      <c r="KUV356" s="23"/>
      <c r="KUW356" s="23"/>
      <c r="KUX356" s="23"/>
      <c r="KUY356" s="23"/>
      <c r="KUZ356" s="23"/>
      <c r="KVA356" s="23"/>
      <c r="KVB356" s="23"/>
      <c r="KVC356" s="23"/>
      <c r="KVD356" s="23"/>
      <c r="KVE356" s="23"/>
      <c r="KVF356" s="23"/>
      <c r="KVG356" s="23"/>
      <c r="KVH356" s="23"/>
      <c r="KVI356" s="23"/>
      <c r="KVJ356" s="23"/>
      <c r="KVK356" s="23"/>
      <c r="KVL356" s="23"/>
      <c r="KVM356" s="23"/>
      <c r="KVN356" s="23"/>
      <c r="KVO356" s="23"/>
      <c r="KVP356" s="23"/>
      <c r="KVQ356" s="23"/>
      <c r="KVR356" s="23"/>
      <c r="KVS356" s="23"/>
      <c r="KVT356" s="23"/>
      <c r="KVU356" s="23"/>
      <c r="KVV356" s="23"/>
      <c r="KVW356" s="23"/>
      <c r="KVX356" s="23"/>
      <c r="KVY356" s="23"/>
      <c r="KVZ356" s="23"/>
      <c r="KWA356" s="23"/>
      <c r="KWB356" s="23"/>
      <c r="KWC356" s="23"/>
      <c r="KWD356" s="23"/>
      <c r="KWE356" s="23"/>
      <c r="KWF356" s="23"/>
      <c r="KWG356" s="23"/>
      <c r="KWH356" s="23"/>
      <c r="KWI356" s="23"/>
      <c r="KWJ356" s="23"/>
      <c r="KWK356" s="23"/>
      <c r="KWL356" s="23"/>
      <c r="KWM356" s="23"/>
      <c r="KWN356" s="23"/>
      <c r="KWO356" s="23"/>
      <c r="KWP356" s="23"/>
      <c r="KWQ356" s="23"/>
      <c r="KWR356" s="23"/>
      <c r="KWS356" s="23"/>
      <c r="KWT356" s="23"/>
      <c r="KWU356" s="23"/>
      <c r="KWV356" s="23"/>
      <c r="KWW356" s="23"/>
      <c r="KWX356" s="23"/>
      <c r="KWY356" s="23"/>
      <c r="KWZ356" s="23"/>
      <c r="KXA356" s="23"/>
      <c r="KXB356" s="23"/>
      <c r="KXC356" s="23"/>
      <c r="KXD356" s="23"/>
      <c r="KXE356" s="23"/>
      <c r="KXF356" s="23"/>
      <c r="KXG356" s="23"/>
      <c r="KXH356" s="23"/>
      <c r="KXI356" s="23"/>
      <c r="KXJ356" s="23"/>
      <c r="KXK356" s="23"/>
      <c r="KXL356" s="23"/>
      <c r="KXM356" s="23"/>
      <c r="KXN356" s="23"/>
      <c r="KXO356" s="23"/>
      <c r="KXP356" s="23"/>
      <c r="KXQ356" s="23"/>
      <c r="KXR356" s="23"/>
      <c r="KXS356" s="23"/>
      <c r="KXT356" s="23"/>
      <c r="KXU356" s="23"/>
      <c r="KXV356" s="23"/>
      <c r="KXW356" s="23"/>
      <c r="KXX356" s="23"/>
      <c r="KXY356" s="23"/>
      <c r="KXZ356" s="23"/>
      <c r="KYA356" s="23"/>
      <c r="KYB356" s="23"/>
      <c r="KYC356" s="23"/>
      <c r="KYD356" s="23"/>
      <c r="KYE356" s="23"/>
      <c r="KYF356" s="23"/>
      <c r="KYG356" s="23"/>
      <c r="KYH356" s="23"/>
      <c r="KYI356" s="23"/>
      <c r="KYJ356" s="23"/>
      <c r="KYK356" s="23"/>
      <c r="KYL356" s="23"/>
      <c r="KYM356" s="23"/>
      <c r="KYN356" s="23"/>
      <c r="KYO356" s="23"/>
      <c r="KYP356" s="23"/>
      <c r="KYQ356" s="23"/>
      <c r="KYR356" s="23"/>
      <c r="KYS356" s="23"/>
      <c r="KYT356" s="23"/>
      <c r="KYU356" s="23"/>
      <c r="KYV356" s="23"/>
      <c r="KYW356" s="23"/>
      <c r="KYX356" s="23"/>
      <c r="KYY356" s="23"/>
      <c r="KYZ356" s="23"/>
      <c r="KZA356" s="23"/>
      <c r="KZB356" s="23"/>
      <c r="KZC356" s="23"/>
      <c r="KZD356" s="23"/>
      <c r="KZE356" s="23"/>
      <c r="KZF356" s="23"/>
      <c r="KZG356" s="23"/>
      <c r="KZH356" s="23"/>
      <c r="KZI356" s="23"/>
      <c r="KZJ356" s="23"/>
      <c r="KZK356" s="23"/>
      <c r="KZL356" s="23"/>
      <c r="KZM356" s="23"/>
      <c r="KZN356" s="23"/>
      <c r="KZO356" s="23"/>
      <c r="KZP356" s="23"/>
      <c r="KZQ356" s="23"/>
      <c r="KZR356" s="23"/>
      <c r="KZS356" s="23"/>
      <c r="KZT356" s="23"/>
      <c r="KZU356" s="23"/>
      <c r="KZV356" s="23"/>
      <c r="KZW356" s="23"/>
      <c r="KZX356" s="23"/>
      <c r="KZY356" s="23"/>
      <c r="KZZ356" s="23"/>
      <c r="LAA356" s="23"/>
      <c r="LAB356" s="23"/>
      <c r="LAC356" s="23"/>
      <c r="LAD356" s="23"/>
      <c r="LAE356" s="23"/>
      <c r="LAF356" s="23"/>
      <c r="LAG356" s="23"/>
      <c r="LAH356" s="23"/>
      <c r="LAI356" s="23"/>
      <c r="LAJ356" s="23"/>
      <c r="LAK356" s="23"/>
      <c r="LAL356" s="23"/>
      <c r="LAM356" s="23"/>
      <c r="LAN356" s="23"/>
      <c r="LAO356" s="23"/>
      <c r="LAP356" s="23"/>
      <c r="LAQ356" s="23"/>
      <c r="LAR356" s="23"/>
      <c r="LAS356" s="23"/>
      <c r="LAT356" s="23"/>
      <c r="LAU356" s="23"/>
      <c r="LAV356" s="23"/>
      <c r="LAW356" s="23"/>
      <c r="LAX356" s="23"/>
      <c r="LAY356" s="23"/>
      <c r="LAZ356" s="23"/>
      <c r="LBA356" s="23"/>
      <c r="LBB356" s="23"/>
      <c r="LBC356" s="23"/>
      <c r="LBD356" s="23"/>
      <c r="LBE356" s="23"/>
      <c r="LBF356" s="23"/>
      <c r="LBG356" s="23"/>
      <c r="LBH356" s="23"/>
      <c r="LBI356" s="23"/>
      <c r="LBJ356" s="23"/>
      <c r="LBK356" s="23"/>
      <c r="LBL356" s="23"/>
      <c r="LBM356" s="23"/>
      <c r="LBN356" s="23"/>
      <c r="LBO356" s="23"/>
      <c r="LBP356" s="23"/>
      <c r="LBQ356" s="23"/>
      <c r="LBR356" s="23"/>
      <c r="LBS356" s="23"/>
      <c r="LBT356" s="23"/>
      <c r="LBU356" s="23"/>
      <c r="LBV356" s="23"/>
      <c r="LBW356" s="23"/>
      <c r="LBX356" s="23"/>
      <c r="LBY356" s="23"/>
      <c r="LBZ356" s="23"/>
      <c r="LCA356" s="23"/>
      <c r="LCB356" s="23"/>
      <c r="LCC356" s="23"/>
      <c r="LCD356" s="23"/>
      <c r="LCE356" s="23"/>
      <c r="LCF356" s="23"/>
      <c r="LCG356" s="23"/>
      <c r="LCH356" s="23"/>
      <c r="LCI356" s="23"/>
      <c r="LCJ356" s="23"/>
      <c r="LCK356" s="23"/>
      <c r="LCL356" s="23"/>
      <c r="LCM356" s="23"/>
      <c r="LCN356" s="23"/>
      <c r="LCO356" s="23"/>
      <c r="LCP356" s="23"/>
      <c r="LCQ356" s="23"/>
      <c r="LCR356" s="23"/>
      <c r="LCS356" s="23"/>
      <c r="LCT356" s="23"/>
      <c r="LCU356" s="23"/>
      <c r="LCV356" s="23"/>
      <c r="LCW356" s="23"/>
      <c r="LCX356" s="23"/>
      <c r="LCY356" s="23"/>
      <c r="LCZ356" s="23"/>
      <c r="LDA356" s="23"/>
      <c r="LDB356" s="23"/>
      <c r="LDC356" s="23"/>
      <c r="LDD356" s="23"/>
      <c r="LDE356" s="23"/>
      <c r="LDF356" s="23"/>
      <c r="LDG356" s="23"/>
      <c r="LDH356" s="23"/>
      <c r="LDI356" s="23"/>
      <c r="LDJ356" s="23"/>
      <c r="LDK356" s="23"/>
      <c r="LDL356" s="23"/>
      <c r="LDM356" s="23"/>
      <c r="LDN356" s="23"/>
      <c r="LDO356" s="23"/>
      <c r="LDP356" s="23"/>
      <c r="LDQ356" s="23"/>
      <c r="LDR356" s="23"/>
      <c r="LDS356" s="23"/>
      <c r="LDT356" s="23"/>
      <c r="LDU356" s="23"/>
      <c r="LDV356" s="23"/>
      <c r="LDW356" s="23"/>
      <c r="LDX356" s="23"/>
      <c r="LDY356" s="23"/>
      <c r="LDZ356" s="23"/>
      <c r="LEA356" s="23"/>
      <c r="LEB356" s="23"/>
      <c r="LEC356" s="23"/>
      <c r="LED356" s="23"/>
      <c r="LEE356" s="23"/>
      <c r="LEF356" s="23"/>
      <c r="LEG356" s="23"/>
      <c r="LEH356" s="23"/>
      <c r="LEI356" s="23"/>
      <c r="LEJ356" s="23"/>
      <c r="LEK356" s="23"/>
      <c r="LEL356" s="23"/>
      <c r="LEM356" s="23"/>
      <c r="LEN356" s="23"/>
      <c r="LEO356" s="23"/>
      <c r="LEP356" s="23"/>
      <c r="LEQ356" s="23"/>
      <c r="LER356" s="23"/>
      <c r="LES356" s="23"/>
      <c r="LET356" s="23"/>
      <c r="LEU356" s="23"/>
      <c r="LEV356" s="23"/>
      <c r="LEW356" s="23"/>
      <c r="LEX356" s="23"/>
      <c r="LEY356" s="23"/>
      <c r="LEZ356" s="23"/>
      <c r="LFA356" s="23"/>
      <c r="LFB356" s="23"/>
      <c r="LFC356" s="23"/>
      <c r="LFD356" s="23"/>
      <c r="LFE356" s="23"/>
      <c r="LFF356" s="23"/>
      <c r="LFG356" s="23"/>
      <c r="LFH356" s="23"/>
      <c r="LFI356" s="23"/>
      <c r="LFJ356" s="23"/>
      <c r="LFK356" s="23"/>
      <c r="LFL356" s="23"/>
      <c r="LFM356" s="23"/>
      <c r="LFN356" s="23"/>
      <c r="LFO356" s="23"/>
      <c r="LFP356" s="23"/>
      <c r="LFQ356" s="23"/>
      <c r="LFR356" s="23"/>
      <c r="LFS356" s="23"/>
      <c r="LFT356" s="23"/>
      <c r="LFU356" s="23"/>
      <c r="LFV356" s="23"/>
      <c r="LFW356" s="23"/>
      <c r="LFX356" s="23"/>
      <c r="LFY356" s="23"/>
      <c r="LFZ356" s="23"/>
      <c r="LGA356" s="23"/>
      <c r="LGB356" s="23"/>
      <c r="LGC356" s="23"/>
      <c r="LGD356" s="23"/>
      <c r="LGE356" s="23"/>
      <c r="LGF356" s="23"/>
      <c r="LGG356" s="23"/>
      <c r="LGH356" s="23"/>
      <c r="LGI356" s="23"/>
      <c r="LGJ356" s="23"/>
      <c r="LGK356" s="23"/>
      <c r="LGL356" s="23"/>
      <c r="LGM356" s="23"/>
      <c r="LGN356" s="23"/>
      <c r="LGO356" s="23"/>
      <c r="LGP356" s="23"/>
      <c r="LGQ356" s="23"/>
      <c r="LGR356" s="23"/>
      <c r="LGS356" s="23"/>
      <c r="LGT356" s="23"/>
      <c r="LGU356" s="23"/>
      <c r="LGV356" s="23"/>
      <c r="LGW356" s="23"/>
      <c r="LGX356" s="23"/>
      <c r="LGY356" s="23"/>
      <c r="LGZ356" s="23"/>
      <c r="LHA356" s="23"/>
      <c r="LHB356" s="23"/>
      <c r="LHC356" s="23"/>
      <c r="LHD356" s="23"/>
      <c r="LHE356" s="23"/>
      <c r="LHF356" s="23"/>
      <c r="LHG356" s="23"/>
      <c r="LHH356" s="23"/>
      <c r="LHI356" s="23"/>
      <c r="LHJ356" s="23"/>
      <c r="LHK356" s="23"/>
      <c r="LHL356" s="23"/>
      <c r="LHM356" s="23"/>
      <c r="LHN356" s="23"/>
      <c r="LHO356" s="23"/>
      <c r="LHP356" s="23"/>
      <c r="LHQ356" s="23"/>
      <c r="LHR356" s="23"/>
      <c r="LHS356" s="23"/>
      <c r="LHT356" s="23"/>
      <c r="LHU356" s="23"/>
      <c r="LHV356" s="23"/>
      <c r="LHW356" s="23"/>
      <c r="LHX356" s="23"/>
      <c r="LHY356" s="23"/>
      <c r="LHZ356" s="23"/>
      <c r="LIA356" s="23"/>
      <c r="LIB356" s="23"/>
      <c r="LIC356" s="23"/>
      <c r="LID356" s="23"/>
      <c r="LIE356" s="23"/>
      <c r="LIF356" s="23"/>
      <c r="LIG356" s="23"/>
      <c r="LIH356" s="23"/>
      <c r="LII356" s="23"/>
      <c r="LIJ356" s="23"/>
      <c r="LIK356" s="23"/>
      <c r="LIL356" s="23"/>
      <c r="LIM356" s="23"/>
      <c r="LIN356" s="23"/>
      <c r="LIO356" s="23"/>
      <c r="LIP356" s="23"/>
      <c r="LIQ356" s="23"/>
      <c r="LIR356" s="23"/>
      <c r="LIS356" s="23"/>
      <c r="LIT356" s="23"/>
      <c r="LIU356" s="23"/>
      <c r="LIV356" s="23"/>
      <c r="LIW356" s="23"/>
      <c r="LIX356" s="23"/>
      <c r="LIY356" s="23"/>
      <c r="LIZ356" s="23"/>
      <c r="LJA356" s="23"/>
      <c r="LJB356" s="23"/>
      <c r="LJC356" s="23"/>
      <c r="LJD356" s="23"/>
      <c r="LJE356" s="23"/>
      <c r="LJF356" s="23"/>
      <c r="LJG356" s="23"/>
      <c r="LJH356" s="23"/>
      <c r="LJI356" s="23"/>
      <c r="LJJ356" s="23"/>
      <c r="LJK356" s="23"/>
      <c r="LJL356" s="23"/>
      <c r="LJM356" s="23"/>
      <c r="LJN356" s="23"/>
      <c r="LJO356" s="23"/>
      <c r="LJP356" s="23"/>
      <c r="LJQ356" s="23"/>
      <c r="LJR356" s="23"/>
      <c r="LJS356" s="23"/>
      <c r="LJT356" s="23"/>
      <c r="LJU356" s="23"/>
      <c r="LJV356" s="23"/>
      <c r="LJW356" s="23"/>
      <c r="LJX356" s="23"/>
      <c r="LJY356" s="23"/>
      <c r="LJZ356" s="23"/>
      <c r="LKA356" s="23"/>
      <c r="LKB356" s="23"/>
      <c r="LKC356" s="23"/>
      <c r="LKD356" s="23"/>
      <c r="LKE356" s="23"/>
      <c r="LKF356" s="23"/>
      <c r="LKG356" s="23"/>
      <c r="LKH356" s="23"/>
      <c r="LKI356" s="23"/>
      <c r="LKJ356" s="23"/>
      <c r="LKK356" s="23"/>
      <c r="LKL356" s="23"/>
      <c r="LKM356" s="23"/>
      <c r="LKN356" s="23"/>
      <c r="LKO356" s="23"/>
      <c r="LKP356" s="23"/>
      <c r="LKQ356" s="23"/>
      <c r="LKR356" s="23"/>
      <c r="LKS356" s="23"/>
      <c r="LKT356" s="23"/>
      <c r="LKU356" s="23"/>
      <c r="LKV356" s="23"/>
      <c r="LKW356" s="23"/>
      <c r="LKX356" s="23"/>
      <c r="LKY356" s="23"/>
      <c r="LKZ356" s="23"/>
      <c r="LLA356" s="23"/>
      <c r="LLB356" s="23"/>
      <c r="LLC356" s="23"/>
      <c r="LLD356" s="23"/>
      <c r="LLE356" s="23"/>
      <c r="LLF356" s="23"/>
      <c r="LLG356" s="23"/>
      <c r="LLH356" s="23"/>
      <c r="LLI356" s="23"/>
      <c r="LLJ356" s="23"/>
      <c r="LLK356" s="23"/>
      <c r="LLL356" s="23"/>
      <c r="LLM356" s="23"/>
      <c r="LLN356" s="23"/>
      <c r="LLO356" s="23"/>
      <c r="LLP356" s="23"/>
      <c r="LLQ356" s="23"/>
      <c r="LLR356" s="23"/>
      <c r="LLS356" s="23"/>
      <c r="LLT356" s="23"/>
      <c r="LLU356" s="23"/>
      <c r="LLV356" s="23"/>
      <c r="LLW356" s="23"/>
      <c r="LLX356" s="23"/>
      <c r="LLY356" s="23"/>
      <c r="LLZ356" s="23"/>
      <c r="LMA356" s="23"/>
      <c r="LMB356" s="23"/>
      <c r="LMC356" s="23"/>
      <c r="LMD356" s="23"/>
      <c r="LME356" s="23"/>
      <c r="LMF356" s="23"/>
      <c r="LMG356" s="23"/>
      <c r="LMH356" s="23"/>
      <c r="LMI356" s="23"/>
      <c r="LMJ356" s="23"/>
      <c r="LMK356" s="23"/>
      <c r="LML356" s="23"/>
      <c r="LMM356" s="23"/>
      <c r="LMN356" s="23"/>
      <c r="LMO356" s="23"/>
      <c r="LMP356" s="23"/>
      <c r="LMQ356" s="23"/>
      <c r="LMR356" s="23"/>
      <c r="LMS356" s="23"/>
      <c r="LMT356" s="23"/>
      <c r="LMU356" s="23"/>
      <c r="LMV356" s="23"/>
      <c r="LMW356" s="23"/>
      <c r="LMX356" s="23"/>
      <c r="LMY356" s="23"/>
      <c r="LMZ356" s="23"/>
      <c r="LNA356" s="23"/>
      <c r="LNB356" s="23"/>
      <c r="LNC356" s="23"/>
      <c r="LND356" s="23"/>
      <c r="LNE356" s="23"/>
      <c r="LNF356" s="23"/>
      <c r="LNG356" s="23"/>
      <c r="LNH356" s="23"/>
      <c r="LNI356" s="23"/>
      <c r="LNJ356" s="23"/>
      <c r="LNK356" s="23"/>
      <c r="LNL356" s="23"/>
      <c r="LNM356" s="23"/>
      <c r="LNN356" s="23"/>
      <c r="LNO356" s="23"/>
      <c r="LNP356" s="23"/>
      <c r="LNQ356" s="23"/>
      <c r="LNR356" s="23"/>
      <c r="LNS356" s="23"/>
      <c r="LNT356" s="23"/>
      <c r="LNU356" s="23"/>
      <c r="LNV356" s="23"/>
      <c r="LNW356" s="23"/>
      <c r="LNX356" s="23"/>
      <c r="LNY356" s="23"/>
      <c r="LNZ356" s="23"/>
      <c r="LOA356" s="23"/>
      <c r="LOB356" s="23"/>
      <c r="LOC356" s="23"/>
      <c r="LOD356" s="23"/>
      <c r="LOE356" s="23"/>
      <c r="LOF356" s="23"/>
      <c r="LOG356" s="23"/>
      <c r="LOH356" s="23"/>
      <c r="LOI356" s="23"/>
      <c r="LOJ356" s="23"/>
      <c r="LOK356" s="23"/>
      <c r="LOL356" s="23"/>
      <c r="LOM356" s="23"/>
      <c r="LON356" s="23"/>
      <c r="LOO356" s="23"/>
      <c r="LOP356" s="23"/>
      <c r="LOQ356" s="23"/>
      <c r="LOR356" s="23"/>
      <c r="LOS356" s="23"/>
      <c r="LOT356" s="23"/>
      <c r="LOU356" s="23"/>
      <c r="LOV356" s="23"/>
      <c r="LOW356" s="23"/>
      <c r="LOX356" s="23"/>
      <c r="LOY356" s="23"/>
      <c r="LOZ356" s="23"/>
      <c r="LPA356" s="23"/>
      <c r="LPB356" s="23"/>
      <c r="LPC356" s="23"/>
      <c r="LPD356" s="23"/>
      <c r="LPE356" s="23"/>
      <c r="LPF356" s="23"/>
      <c r="LPG356" s="23"/>
      <c r="LPH356" s="23"/>
      <c r="LPI356" s="23"/>
      <c r="LPJ356" s="23"/>
      <c r="LPK356" s="23"/>
      <c r="LPL356" s="23"/>
      <c r="LPM356" s="23"/>
      <c r="LPN356" s="23"/>
      <c r="LPO356" s="23"/>
      <c r="LPP356" s="23"/>
      <c r="LPQ356" s="23"/>
      <c r="LPR356" s="23"/>
      <c r="LPS356" s="23"/>
      <c r="LPT356" s="23"/>
      <c r="LPU356" s="23"/>
      <c r="LPV356" s="23"/>
      <c r="LPW356" s="23"/>
      <c r="LPX356" s="23"/>
      <c r="LPY356" s="23"/>
      <c r="LPZ356" s="23"/>
      <c r="LQA356" s="23"/>
      <c r="LQB356" s="23"/>
      <c r="LQC356" s="23"/>
      <c r="LQD356" s="23"/>
      <c r="LQE356" s="23"/>
      <c r="LQF356" s="23"/>
      <c r="LQG356" s="23"/>
      <c r="LQH356" s="23"/>
      <c r="LQI356" s="23"/>
      <c r="LQJ356" s="23"/>
      <c r="LQK356" s="23"/>
      <c r="LQL356" s="23"/>
      <c r="LQM356" s="23"/>
      <c r="LQN356" s="23"/>
      <c r="LQO356" s="23"/>
      <c r="LQP356" s="23"/>
      <c r="LQQ356" s="23"/>
      <c r="LQR356" s="23"/>
      <c r="LQS356" s="23"/>
      <c r="LQT356" s="23"/>
      <c r="LQU356" s="23"/>
      <c r="LQV356" s="23"/>
      <c r="LQW356" s="23"/>
      <c r="LQX356" s="23"/>
      <c r="LQY356" s="23"/>
      <c r="LQZ356" s="23"/>
      <c r="LRA356" s="23"/>
      <c r="LRB356" s="23"/>
      <c r="LRC356" s="23"/>
      <c r="LRD356" s="23"/>
      <c r="LRE356" s="23"/>
      <c r="LRF356" s="23"/>
      <c r="LRG356" s="23"/>
      <c r="LRH356" s="23"/>
      <c r="LRI356" s="23"/>
      <c r="LRJ356" s="23"/>
      <c r="LRK356" s="23"/>
      <c r="LRL356" s="23"/>
      <c r="LRM356" s="23"/>
      <c r="LRN356" s="23"/>
      <c r="LRO356" s="23"/>
      <c r="LRP356" s="23"/>
      <c r="LRQ356" s="23"/>
      <c r="LRR356" s="23"/>
      <c r="LRS356" s="23"/>
      <c r="LRT356" s="23"/>
      <c r="LRU356" s="23"/>
      <c r="LRV356" s="23"/>
      <c r="LRW356" s="23"/>
      <c r="LRX356" s="23"/>
      <c r="LRY356" s="23"/>
      <c r="LRZ356" s="23"/>
      <c r="LSA356" s="23"/>
      <c r="LSB356" s="23"/>
      <c r="LSC356" s="23"/>
      <c r="LSD356" s="23"/>
      <c r="LSE356" s="23"/>
      <c r="LSF356" s="23"/>
      <c r="LSG356" s="23"/>
      <c r="LSH356" s="23"/>
      <c r="LSI356" s="23"/>
      <c r="LSJ356" s="23"/>
      <c r="LSK356" s="23"/>
      <c r="LSL356" s="23"/>
      <c r="LSM356" s="23"/>
      <c r="LSN356" s="23"/>
      <c r="LSO356" s="23"/>
      <c r="LSP356" s="23"/>
      <c r="LSQ356" s="23"/>
      <c r="LSR356" s="23"/>
      <c r="LSS356" s="23"/>
      <c r="LST356" s="23"/>
      <c r="LSU356" s="23"/>
      <c r="LSV356" s="23"/>
      <c r="LSW356" s="23"/>
      <c r="LSX356" s="23"/>
      <c r="LSY356" s="23"/>
      <c r="LSZ356" s="23"/>
      <c r="LTA356" s="23"/>
      <c r="LTB356" s="23"/>
      <c r="LTC356" s="23"/>
      <c r="LTD356" s="23"/>
      <c r="LTE356" s="23"/>
      <c r="LTF356" s="23"/>
      <c r="LTG356" s="23"/>
      <c r="LTH356" s="23"/>
      <c r="LTI356" s="23"/>
      <c r="LTJ356" s="23"/>
      <c r="LTK356" s="23"/>
      <c r="LTL356" s="23"/>
      <c r="LTM356" s="23"/>
      <c r="LTN356" s="23"/>
      <c r="LTO356" s="23"/>
      <c r="LTP356" s="23"/>
      <c r="LTQ356" s="23"/>
      <c r="LTR356" s="23"/>
      <c r="LTS356" s="23"/>
      <c r="LTT356" s="23"/>
      <c r="LTU356" s="23"/>
      <c r="LTV356" s="23"/>
      <c r="LTW356" s="23"/>
      <c r="LTX356" s="23"/>
      <c r="LTY356" s="23"/>
      <c r="LTZ356" s="23"/>
      <c r="LUA356" s="23"/>
      <c r="LUB356" s="23"/>
      <c r="LUC356" s="23"/>
      <c r="LUD356" s="23"/>
      <c r="LUE356" s="23"/>
      <c r="LUF356" s="23"/>
      <c r="LUG356" s="23"/>
      <c r="LUH356" s="23"/>
      <c r="LUI356" s="23"/>
      <c r="LUJ356" s="23"/>
      <c r="LUK356" s="23"/>
      <c r="LUL356" s="23"/>
      <c r="LUM356" s="23"/>
      <c r="LUN356" s="23"/>
      <c r="LUO356" s="23"/>
      <c r="LUP356" s="23"/>
      <c r="LUQ356" s="23"/>
      <c r="LUR356" s="23"/>
      <c r="LUS356" s="23"/>
      <c r="LUT356" s="23"/>
      <c r="LUU356" s="23"/>
      <c r="LUV356" s="23"/>
      <c r="LUW356" s="23"/>
      <c r="LUX356" s="23"/>
      <c r="LUY356" s="23"/>
      <c r="LUZ356" s="23"/>
      <c r="LVA356" s="23"/>
      <c r="LVB356" s="23"/>
      <c r="LVC356" s="23"/>
      <c r="LVD356" s="23"/>
      <c r="LVE356" s="23"/>
      <c r="LVF356" s="23"/>
      <c r="LVG356" s="23"/>
      <c r="LVH356" s="23"/>
      <c r="LVI356" s="23"/>
      <c r="LVJ356" s="23"/>
      <c r="LVK356" s="23"/>
      <c r="LVL356" s="23"/>
      <c r="LVM356" s="23"/>
      <c r="LVN356" s="23"/>
      <c r="LVO356" s="23"/>
      <c r="LVP356" s="23"/>
      <c r="LVQ356" s="23"/>
      <c r="LVR356" s="23"/>
      <c r="LVS356" s="23"/>
      <c r="LVT356" s="23"/>
      <c r="LVU356" s="23"/>
      <c r="LVV356" s="23"/>
      <c r="LVW356" s="23"/>
      <c r="LVX356" s="23"/>
      <c r="LVY356" s="23"/>
      <c r="LVZ356" s="23"/>
      <c r="LWA356" s="23"/>
      <c r="LWB356" s="23"/>
      <c r="LWC356" s="23"/>
      <c r="LWD356" s="23"/>
      <c r="LWE356" s="23"/>
      <c r="LWF356" s="23"/>
      <c r="LWG356" s="23"/>
      <c r="LWH356" s="23"/>
      <c r="LWI356" s="23"/>
      <c r="LWJ356" s="23"/>
      <c r="LWK356" s="23"/>
      <c r="LWL356" s="23"/>
      <c r="LWM356" s="23"/>
      <c r="LWN356" s="23"/>
      <c r="LWO356" s="23"/>
      <c r="LWP356" s="23"/>
      <c r="LWQ356" s="23"/>
      <c r="LWR356" s="23"/>
      <c r="LWS356" s="23"/>
      <c r="LWT356" s="23"/>
      <c r="LWU356" s="23"/>
      <c r="LWV356" s="23"/>
      <c r="LWW356" s="23"/>
      <c r="LWX356" s="23"/>
      <c r="LWY356" s="23"/>
      <c r="LWZ356" s="23"/>
      <c r="LXA356" s="23"/>
      <c r="LXB356" s="23"/>
      <c r="LXC356" s="23"/>
      <c r="LXD356" s="23"/>
      <c r="LXE356" s="23"/>
      <c r="LXF356" s="23"/>
      <c r="LXG356" s="23"/>
      <c r="LXH356" s="23"/>
      <c r="LXI356" s="23"/>
      <c r="LXJ356" s="23"/>
      <c r="LXK356" s="23"/>
      <c r="LXL356" s="23"/>
      <c r="LXM356" s="23"/>
      <c r="LXN356" s="23"/>
      <c r="LXO356" s="23"/>
      <c r="LXP356" s="23"/>
      <c r="LXQ356" s="23"/>
      <c r="LXR356" s="23"/>
      <c r="LXS356" s="23"/>
      <c r="LXT356" s="23"/>
      <c r="LXU356" s="23"/>
      <c r="LXV356" s="23"/>
      <c r="LXW356" s="23"/>
      <c r="LXX356" s="23"/>
      <c r="LXY356" s="23"/>
      <c r="LXZ356" s="23"/>
      <c r="LYA356" s="23"/>
      <c r="LYB356" s="23"/>
      <c r="LYC356" s="23"/>
      <c r="LYD356" s="23"/>
      <c r="LYE356" s="23"/>
      <c r="LYF356" s="23"/>
      <c r="LYG356" s="23"/>
      <c r="LYH356" s="23"/>
      <c r="LYI356" s="23"/>
      <c r="LYJ356" s="23"/>
      <c r="LYK356" s="23"/>
      <c r="LYL356" s="23"/>
      <c r="LYM356" s="23"/>
      <c r="LYN356" s="23"/>
      <c r="LYO356" s="23"/>
      <c r="LYP356" s="23"/>
      <c r="LYQ356" s="23"/>
      <c r="LYR356" s="23"/>
      <c r="LYS356" s="23"/>
      <c r="LYT356" s="23"/>
      <c r="LYU356" s="23"/>
      <c r="LYV356" s="23"/>
      <c r="LYW356" s="23"/>
      <c r="LYX356" s="23"/>
      <c r="LYY356" s="23"/>
      <c r="LYZ356" s="23"/>
      <c r="LZA356" s="23"/>
      <c r="LZB356" s="23"/>
      <c r="LZC356" s="23"/>
      <c r="LZD356" s="23"/>
      <c r="LZE356" s="23"/>
      <c r="LZF356" s="23"/>
      <c r="LZG356" s="23"/>
      <c r="LZH356" s="23"/>
      <c r="LZI356" s="23"/>
      <c r="LZJ356" s="23"/>
      <c r="LZK356" s="23"/>
      <c r="LZL356" s="23"/>
      <c r="LZM356" s="23"/>
      <c r="LZN356" s="23"/>
      <c r="LZO356" s="23"/>
      <c r="LZP356" s="23"/>
      <c r="LZQ356" s="23"/>
      <c r="LZR356" s="23"/>
      <c r="LZS356" s="23"/>
      <c r="LZT356" s="23"/>
      <c r="LZU356" s="23"/>
      <c r="LZV356" s="23"/>
      <c r="LZW356" s="23"/>
      <c r="LZX356" s="23"/>
      <c r="LZY356" s="23"/>
      <c r="LZZ356" s="23"/>
      <c r="MAA356" s="23"/>
      <c r="MAB356" s="23"/>
      <c r="MAC356" s="23"/>
      <c r="MAD356" s="23"/>
      <c r="MAE356" s="23"/>
      <c r="MAF356" s="23"/>
      <c r="MAG356" s="23"/>
      <c r="MAH356" s="23"/>
      <c r="MAI356" s="23"/>
      <c r="MAJ356" s="23"/>
      <c r="MAK356" s="23"/>
      <c r="MAL356" s="23"/>
      <c r="MAM356" s="23"/>
      <c r="MAN356" s="23"/>
      <c r="MAO356" s="23"/>
      <c r="MAP356" s="23"/>
      <c r="MAQ356" s="23"/>
      <c r="MAR356" s="23"/>
      <c r="MAS356" s="23"/>
      <c r="MAT356" s="23"/>
      <c r="MAU356" s="23"/>
      <c r="MAV356" s="23"/>
      <c r="MAW356" s="23"/>
      <c r="MAX356" s="23"/>
      <c r="MAY356" s="23"/>
      <c r="MAZ356" s="23"/>
      <c r="MBA356" s="23"/>
      <c r="MBB356" s="23"/>
      <c r="MBC356" s="23"/>
      <c r="MBD356" s="23"/>
      <c r="MBE356" s="23"/>
      <c r="MBF356" s="23"/>
      <c r="MBG356" s="23"/>
      <c r="MBH356" s="23"/>
      <c r="MBI356" s="23"/>
      <c r="MBJ356" s="23"/>
      <c r="MBK356" s="23"/>
      <c r="MBL356" s="23"/>
      <c r="MBM356" s="23"/>
      <c r="MBN356" s="23"/>
      <c r="MBO356" s="23"/>
      <c r="MBP356" s="23"/>
      <c r="MBQ356" s="23"/>
      <c r="MBR356" s="23"/>
      <c r="MBS356" s="23"/>
      <c r="MBT356" s="23"/>
      <c r="MBU356" s="23"/>
      <c r="MBV356" s="23"/>
      <c r="MBW356" s="23"/>
      <c r="MBX356" s="23"/>
      <c r="MBY356" s="23"/>
      <c r="MBZ356" s="23"/>
      <c r="MCA356" s="23"/>
      <c r="MCB356" s="23"/>
      <c r="MCC356" s="23"/>
      <c r="MCD356" s="23"/>
      <c r="MCE356" s="23"/>
      <c r="MCF356" s="23"/>
      <c r="MCG356" s="23"/>
      <c r="MCH356" s="23"/>
      <c r="MCI356" s="23"/>
      <c r="MCJ356" s="23"/>
      <c r="MCK356" s="23"/>
      <c r="MCL356" s="23"/>
      <c r="MCM356" s="23"/>
      <c r="MCN356" s="23"/>
      <c r="MCO356" s="23"/>
      <c r="MCP356" s="23"/>
      <c r="MCQ356" s="23"/>
      <c r="MCR356" s="23"/>
      <c r="MCS356" s="23"/>
      <c r="MCT356" s="23"/>
      <c r="MCU356" s="23"/>
      <c r="MCV356" s="23"/>
      <c r="MCW356" s="23"/>
      <c r="MCX356" s="23"/>
      <c r="MCY356" s="23"/>
      <c r="MCZ356" s="23"/>
      <c r="MDA356" s="23"/>
      <c r="MDB356" s="23"/>
      <c r="MDC356" s="23"/>
      <c r="MDD356" s="23"/>
      <c r="MDE356" s="23"/>
      <c r="MDF356" s="23"/>
      <c r="MDG356" s="23"/>
      <c r="MDH356" s="23"/>
      <c r="MDI356" s="23"/>
      <c r="MDJ356" s="23"/>
      <c r="MDK356" s="23"/>
      <c r="MDL356" s="23"/>
      <c r="MDM356" s="23"/>
      <c r="MDN356" s="23"/>
      <c r="MDO356" s="23"/>
      <c r="MDP356" s="23"/>
      <c r="MDQ356" s="23"/>
      <c r="MDR356" s="23"/>
      <c r="MDS356" s="23"/>
      <c r="MDT356" s="23"/>
      <c r="MDU356" s="23"/>
      <c r="MDV356" s="23"/>
      <c r="MDW356" s="23"/>
      <c r="MDX356" s="23"/>
      <c r="MDY356" s="23"/>
      <c r="MDZ356" s="23"/>
      <c r="MEA356" s="23"/>
      <c r="MEB356" s="23"/>
      <c r="MEC356" s="23"/>
      <c r="MED356" s="23"/>
      <c r="MEE356" s="23"/>
      <c r="MEF356" s="23"/>
      <c r="MEG356" s="23"/>
      <c r="MEH356" s="23"/>
      <c r="MEI356" s="23"/>
      <c r="MEJ356" s="23"/>
      <c r="MEK356" s="23"/>
      <c r="MEL356" s="23"/>
      <c r="MEM356" s="23"/>
      <c r="MEN356" s="23"/>
      <c r="MEO356" s="23"/>
      <c r="MEP356" s="23"/>
      <c r="MEQ356" s="23"/>
      <c r="MER356" s="23"/>
      <c r="MES356" s="23"/>
      <c r="MET356" s="23"/>
      <c r="MEU356" s="23"/>
      <c r="MEV356" s="23"/>
      <c r="MEW356" s="23"/>
      <c r="MEX356" s="23"/>
      <c r="MEY356" s="23"/>
      <c r="MEZ356" s="23"/>
      <c r="MFA356" s="23"/>
      <c r="MFB356" s="23"/>
      <c r="MFC356" s="23"/>
      <c r="MFD356" s="23"/>
      <c r="MFE356" s="23"/>
      <c r="MFF356" s="23"/>
      <c r="MFG356" s="23"/>
      <c r="MFH356" s="23"/>
      <c r="MFI356" s="23"/>
      <c r="MFJ356" s="23"/>
      <c r="MFK356" s="23"/>
      <c r="MFL356" s="23"/>
      <c r="MFM356" s="23"/>
      <c r="MFN356" s="23"/>
      <c r="MFO356" s="23"/>
      <c r="MFP356" s="23"/>
      <c r="MFQ356" s="23"/>
      <c r="MFR356" s="23"/>
      <c r="MFS356" s="23"/>
      <c r="MFT356" s="23"/>
      <c r="MFU356" s="23"/>
      <c r="MFV356" s="23"/>
      <c r="MFW356" s="23"/>
      <c r="MFX356" s="23"/>
      <c r="MFY356" s="23"/>
      <c r="MFZ356" s="23"/>
      <c r="MGA356" s="23"/>
      <c r="MGB356" s="23"/>
      <c r="MGC356" s="23"/>
      <c r="MGD356" s="23"/>
      <c r="MGE356" s="23"/>
      <c r="MGF356" s="23"/>
      <c r="MGG356" s="23"/>
      <c r="MGH356" s="23"/>
      <c r="MGI356" s="23"/>
      <c r="MGJ356" s="23"/>
      <c r="MGK356" s="23"/>
      <c r="MGL356" s="23"/>
      <c r="MGM356" s="23"/>
      <c r="MGN356" s="23"/>
      <c r="MGO356" s="23"/>
      <c r="MGP356" s="23"/>
      <c r="MGQ356" s="23"/>
      <c r="MGR356" s="23"/>
      <c r="MGS356" s="23"/>
      <c r="MGT356" s="23"/>
      <c r="MGU356" s="23"/>
      <c r="MGV356" s="23"/>
      <c r="MGW356" s="23"/>
      <c r="MGX356" s="23"/>
      <c r="MGY356" s="23"/>
      <c r="MGZ356" s="23"/>
      <c r="MHA356" s="23"/>
      <c r="MHB356" s="23"/>
      <c r="MHC356" s="23"/>
      <c r="MHD356" s="23"/>
      <c r="MHE356" s="23"/>
      <c r="MHF356" s="23"/>
      <c r="MHG356" s="23"/>
      <c r="MHH356" s="23"/>
      <c r="MHI356" s="23"/>
      <c r="MHJ356" s="23"/>
      <c r="MHK356" s="23"/>
      <c r="MHL356" s="23"/>
      <c r="MHM356" s="23"/>
      <c r="MHN356" s="23"/>
      <c r="MHO356" s="23"/>
      <c r="MHP356" s="23"/>
      <c r="MHQ356" s="23"/>
      <c r="MHR356" s="23"/>
      <c r="MHS356" s="23"/>
      <c r="MHT356" s="23"/>
      <c r="MHU356" s="23"/>
      <c r="MHV356" s="23"/>
      <c r="MHW356" s="23"/>
      <c r="MHX356" s="23"/>
      <c r="MHY356" s="23"/>
      <c r="MHZ356" s="23"/>
      <c r="MIA356" s="23"/>
      <c r="MIB356" s="23"/>
      <c r="MIC356" s="23"/>
      <c r="MID356" s="23"/>
      <c r="MIE356" s="23"/>
      <c r="MIF356" s="23"/>
      <c r="MIG356" s="23"/>
      <c r="MIH356" s="23"/>
      <c r="MII356" s="23"/>
      <c r="MIJ356" s="23"/>
      <c r="MIK356" s="23"/>
      <c r="MIL356" s="23"/>
      <c r="MIM356" s="23"/>
      <c r="MIN356" s="23"/>
      <c r="MIO356" s="23"/>
      <c r="MIP356" s="23"/>
      <c r="MIQ356" s="23"/>
      <c r="MIR356" s="23"/>
      <c r="MIS356" s="23"/>
      <c r="MIT356" s="23"/>
      <c r="MIU356" s="23"/>
      <c r="MIV356" s="23"/>
      <c r="MIW356" s="23"/>
      <c r="MIX356" s="23"/>
      <c r="MIY356" s="23"/>
      <c r="MIZ356" s="23"/>
      <c r="MJA356" s="23"/>
      <c r="MJB356" s="23"/>
      <c r="MJC356" s="23"/>
      <c r="MJD356" s="23"/>
      <c r="MJE356" s="23"/>
      <c r="MJF356" s="23"/>
      <c r="MJG356" s="23"/>
      <c r="MJH356" s="23"/>
      <c r="MJI356" s="23"/>
      <c r="MJJ356" s="23"/>
      <c r="MJK356" s="23"/>
      <c r="MJL356" s="23"/>
      <c r="MJM356" s="23"/>
      <c r="MJN356" s="23"/>
      <c r="MJO356" s="23"/>
      <c r="MJP356" s="23"/>
      <c r="MJQ356" s="23"/>
      <c r="MJR356" s="23"/>
      <c r="MJS356" s="23"/>
      <c r="MJT356" s="23"/>
      <c r="MJU356" s="23"/>
      <c r="MJV356" s="23"/>
      <c r="MJW356" s="23"/>
      <c r="MJX356" s="23"/>
      <c r="MJY356" s="23"/>
      <c r="MJZ356" s="23"/>
      <c r="MKA356" s="23"/>
      <c r="MKB356" s="23"/>
      <c r="MKC356" s="23"/>
      <c r="MKD356" s="23"/>
      <c r="MKE356" s="23"/>
      <c r="MKF356" s="23"/>
      <c r="MKG356" s="23"/>
      <c r="MKH356" s="23"/>
      <c r="MKI356" s="23"/>
      <c r="MKJ356" s="23"/>
      <c r="MKK356" s="23"/>
      <c r="MKL356" s="23"/>
      <c r="MKM356" s="23"/>
      <c r="MKN356" s="23"/>
      <c r="MKO356" s="23"/>
      <c r="MKP356" s="23"/>
      <c r="MKQ356" s="23"/>
      <c r="MKR356" s="23"/>
      <c r="MKS356" s="23"/>
      <c r="MKT356" s="23"/>
      <c r="MKU356" s="23"/>
      <c r="MKV356" s="23"/>
      <c r="MKW356" s="23"/>
      <c r="MKX356" s="23"/>
      <c r="MKY356" s="23"/>
      <c r="MKZ356" s="23"/>
      <c r="MLA356" s="23"/>
      <c r="MLB356" s="23"/>
      <c r="MLC356" s="23"/>
      <c r="MLD356" s="23"/>
      <c r="MLE356" s="23"/>
      <c r="MLF356" s="23"/>
      <c r="MLG356" s="23"/>
      <c r="MLH356" s="23"/>
      <c r="MLI356" s="23"/>
      <c r="MLJ356" s="23"/>
      <c r="MLK356" s="23"/>
      <c r="MLL356" s="23"/>
      <c r="MLM356" s="23"/>
      <c r="MLN356" s="23"/>
      <c r="MLO356" s="23"/>
      <c r="MLP356" s="23"/>
      <c r="MLQ356" s="23"/>
      <c r="MLR356" s="23"/>
      <c r="MLS356" s="23"/>
      <c r="MLT356" s="23"/>
      <c r="MLU356" s="23"/>
      <c r="MLV356" s="23"/>
      <c r="MLW356" s="23"/>
      <c r="MLX356" s="23"/>
      <c r="MLY356" s="23"/>
      <c r="MLZ356" s="23"/>
      <c r="MMA356" s="23"/>
      <c r="MMB356" s="23"/>
      <c r="MMC356" s="23"/>
      <c r="MMD356" s="23"/>
      <c r="MME356" s="23"/>
      <c r="MMF356" s="23"/>
      <c r="MMG356" s="23"/>
      <c r="MMH356" s="23"/>
      <c r="MMI356" s="23"/>
      <c r="MMJ356" s="23"/>
      <c r="MMK356" s="23"/>
      <c r="MML356" s="23"/>
      <c r="MMM356" s="23"/>
      <c r="MMN356" s="23"/>
      <c r="MMO356" s="23"/>
      <c r="MMP356" s="23"/>
      <c r="MMQ356" s="23"/>
      <c r="MMR356" s="23"/>
      <c r="MMS356" s="23"/>
      <c r="MMT356" s="23"/>
      <c r="MMU356" s="23"/>
      <c r="MMV356" s="23"/>
      <c r="MMW356" s="23"/>
      <c r="MMX356" s="23"/>
      <c r="MMY356" s="23"/>
      <c r="MMZ356" s="23"/>
      <c r="MNA356" s="23"/>
      <c r="MNB356" s="23"/>
      <c r="MNC356" s="23"/>
      <c r="MND356" s="23"/>
      <c r="MNE356" s="23"/>
      <c r="MNF356" s="23"/>
      <c r="MNG356" s="23"/>
      <c r="MNH356" s="23"/>
      <c r="MNI356" s="23"/>
      <c r="MNJ356" s="23"/>
      <c r="MNK356" s="23"/>
      <c r="MNL356" s="23"/>
      <c r="MNM356" s="23"/>
      <c r="MNN356" s="23"/>
      <c r="MNO356" s="23"/>
      <c r="MNP356" s="23"/>
      <c r="MNQ356" s="23"/>
      <c r="MNR356" s="23"/>
      <c r="MNS356" s="23"/>
      <c r="MNT356" s="23"/>
      <c r="MNU356" s="23"/>
      <c r="MNV356" s="23"/>
      <c r="MNW356" s="23"/>
      <c r="MNX356" s="23"/>
      <c r="MNY356" s="23"/>
      <c r="MNZ356" s="23"/>
      <c r="MOA356" s="23"/>
      <c r="MOB356" s="23"/>
      <c r="MOC356" s="23"/>
      <c r="MOD356" s="23"/>
      <c r="MOE356" s="23"/>
      <c r="MOF356" s="23"/>
      <c r="MOG356" s="23"/>
      <c r="MOH356" s="23"/>
      <c r="MOI356" s="23"/>
      <c r="MOJ356" s="23"/>
      <c r="MOK356" s="23"/>
      <c r="MOL356" s="23"/>
      <c r="MOM356" s="23"/>
      <c r="MON356" s="23"/>
      <c r="MOO356" s="23"/>
      <c r="MOP356" s="23"/>
      <c r="MOQ356" s="23"/>
      <c r="MOR356" s="23"/>
      <c r="MOS356" s="23"/>
      <c r="MOT356" s="23"/>
      <c r="MOU356" s="23"/>
      <c r="MOV356" s="23"/>
      <c r="MOW356" s="23"/>
      <c r="MOX356" s="23"/>
      <c r="MOY356" s="23"/>
      <c r="MOZ356" s="23"/>
      <c r="MPA356" s="23"/>
      <c r="MPB356" s="23"/>
      <c r="MPC356" s="23"/>
      <c r="MPD356" s="23"/>
      <c r="MPE356" s="23"/>
      <c r="MPF356" s="23"/>
      <c r="MPG356" s="23"/>
      <c r="MPH356" s="23"/>
      <c r="MPI356" s="23"/>
      <c r="MPJ356" s="23"/>
      <c r="MPK356" s="23"/>
      <c r="MPL356" s="23"/>
      <c r="MPM356" s="23"/>
      <c r="MPN356" s="23"/>
      <c r="MPO356" s="23"/>
      <c r="MPP356" s="23"/>
      <c r="MPQ356" s="23"/>
      <c r="MPR356" s="23"/>
      <c r="MPS356" s="23"/>
      <c r="MPT356" s="23"/>
      <c r="MPU356" s="23"/>
      <c r="MPV356" s="23"/>
      <c r="MPW356" s="23"/>
      <c r="MPX356" s="23"/>
      <c r="MPY356" s="23"/>
      <c r="MPZ356" s="23"/>
      <c r="MQA356" s="23"/>
      <c r="MQB356" s="23"/>
      <c r="MQC356" s="23"/>
      <c r="MQD356" s="23"/>
      <c r="MQE356" s="23"/>
      <c r="MQF356" s="23"/>
      <c r="MQG356" s="23"/>
      <c r="MQH356" s="23"/>
      <c r="MQI356" s="23"/>
      <c r="MQJ356" s="23"/>
      <c r="MQK356" s="23"/>
      <c r="MQL356" s="23"/>
      <c r="MQM356" s="23"/>
      <c r="MQN356" s="23"/>
      <c r="MQO356" s="23"/>
      <c r="MQP356" s="23"/>
      <c r="MQQ356" s="23"/>
      <c r="MQR356" s="23"/>
      <c r="MQS356" s="23"/>
      <c r="MQT356" s="23"/>
      <c r="MQU356" s="23"/>
      <c r="MQV356" s="23"/>
      <c r="MQW356" s="23"/>
      <c r="MQX356" s="23"/>
      <c r="MQY356" s="23"/>
      <c r="MQZ356" s="23"/>
      <c r="MRA356" s="23"/>
      <c r="MRB356" s="23"/>
      <c r="MRC356" s="23"/>
      <c r="MRD356" s="23"/>
      <c r="MRE356" s="23"/>
      <c r="MRF356" s="23"/>
      <c r="MRG356" s="23"/>
      <c r="MRH356" s="23"/>
      <c r="MRI356" s="23"/>
      <c r="MRJ356" s="23"/>
      <c r="MRK356" s="23"/>
      <c r="MRL356" s="23"/>
      <c r="MRM356" s="23"/>
      <c r="MRN356" s="23"/>
      <c r="MRO356" s="23"/>
      <c r="MRP356" s="23"/>
      <c r="MRQ356" s="23"/>
      <c r="MRR356" s="23"/>
      <c r="MRS356" s="23"/>
      <c r="MRT356" s="23"/>
      <c r="MRU356" s="23"/>
      <c r="MRV356" s="23"/>
      <c r="MRW356" s="23"/>
      <c r="MRX356" s="23"/>
      <c r="MRY356" s="23"/>
      <c r="MRZ356" s="23"/>
      <c r="MSA356" s="23"/>
      <c r="MSB356" s="23"/>
      <c r="MSC356" s="23"/>
      <c r="MSD356" s="23"/>
      <c r="MSE356" s="23"/>
      <c r="MSF356" s="23"/>
      <c r="MSG356" s="23"/>
      <c r="MSH356" s="23"/>
      <c r="MSI356" s="23"/>
      <c r="MSJ356" s="23"/>
      <c r="MSK356" s="23"/>
      <c r="MSL356" s="23"/>
      <c r="MSM356" s="23"/>
      <c r="MSN356" s="23"/>
      <c r="MSO356" s="23"/>
      <c r="MSP356" s="23"/>
      <c r="MSQ356" s="23"/>
      <c r="MSR356" s="23"/>
      <c r="MSS356" s="23"/>
      <c r="MST356" s="23"/>
      <c r="MSU356" s="23"/>
      <c r="MSV356" s="23"/>
      <c r="MSW356" s="23"/>
      <c r="MSX356" s="23"/>
      <c r="MSY356" s="23"/>
      <c r="MSZ356" s="23"/>
      <c r="MTA356" s="23"/>
      <c r="MTB356" s="23"/>
      <c r="MTC356" s="23"/>
      <c r="MTD356" s="23"/>
      <c r="MTE356" s="23"/>
      <c r="MTF356" s="23"/>
      <c r="MTG356" s="23"/>
      <c r="MTH356" s="23"/>
      <c r="MTI356" s="23"/>
      <c r="MTJ356" s="23"/>
      <c r="MTK356" s="23"/>
      <c r="MTL356" s="23"/>
      <c r="MTM356" s="23"/>
      <c r="MTN356" s="23"/>
      <c r="MTO356" s="23"/>
      <c r="MTP356" s="23"/>
      <c r="MTQ356" s="23"/>
      <c r="MTR356" s="23"/>
      <c r="MTS356" s="23"/>
      <c r="MTT356" s="23"/>
      <c r="MTU356" s="23"/>
      <c r="MTV356" s="23"/>
      <c r="MTW356" s="23"/>
      <c r="MTX356" s="23"/>
      <c r="MTY356" s="23"/>
      <c r="MTZ356" s="23"/>
      <c r="MUA356" s="23"/>
      <c r="MUB356" s="23"/>
      <c r="MUC356" s="23"/>
      <c r="MUD356" s="23"/>
      <c r="MUE356" s="23"/>
      <c r="MUF356" s="23"/>
      <c r="MUG356" s="23"/>
      <c r="MUH356" s="23"/>
      <c r="MUI356" s="23"/>
      <c r="MUJ356" s="23"/>
      <c r="MUK356" s="23"/>
      <c r="MUL356" s="23"/>
      <c r="MUM356" s="23"/>
      <c r="MUN356" s="23"/>
      <c r="MUO356" s="23"/>
      <c r="MUP356" s="23"/>
      <c r="MUQ356" s="23"/>
      <c r="MUR356" s="23"/>
      <c r="MUS356" s="23"/>
      <c r="MUT356" s="23"/>
      <c r="MUU356" s="23"/>
      <c r="MUV356" s="23"/>
      <c r="MUW356" s="23"/>
      <c r="MUX356" s="23"/>
      <c r="MUY356" s="23"/>
      <c r="MUZ356" s="23"/>
      <c r="MVA356" s="23"/>
      <c r="MVB356" s="23"/>
      <c r="MVC356" s="23"/>
      <c r="MVD356" s="23"/>
      <c r="MVE356" s="23"/>
      <c r="MVF356" s="23"/>
      <c r="MVG356" s="23"/>
      <c r="MVH356" s="23"/>
      <c r="MVI356" s="23"/>
      <c r="MVJ356" s="23"/>
      <c r="MVK356" s="23"/>
      <c r="MVL356" s="23"/>
      <c r="MVM356" s="23"/>
      <c r="MVN356" s="23"/>
      <c r="MVO356" s="23"/>
      <c r="MVP356" s="23"/>
      <c r="MVQ356" s="23"/>
      <c r="MVR356" s="23"/>
      <c r="MVS356" s="23"/>
      <c r="MVT356" s="23"/>
      <c r="MVU356" s="23"/>
      <c r="MVV356" s="23"/>
      <c r="MVW356" s="23"/>
      <c r="MVX356" s="23"/>
      <c r="MVY356" s="23"/>
      <c r="MVZ356" s="23"/>
      <c r="MWA356" s="23"/>
      <c r="MWB356" s="23"/>
      <c r="MWC356" s="23"/>
      <c r="MWD356" s="23"/>
      <c r="MWE356" s="23"/>
      <c r="MWF356" s="23"/>
      <c r="MWG356" s="23"/>
      <c r="MWH356" s="23"/>
      <c r="MWI356" s="23"/>
      <c r="MWJ356" s="23"/>
      <c r="MWK356" s="23"/>
      <c r="MWL356" s="23"/>
      <c r="MWM356" s="23"/>
      <c r="MWN356" s="23"/>
      <c r="MWO356" s="23"/>
      <c r="MWP356" s="23"/>
      <c r="MWQ356" s="23"/>
      <c r="MWR356" s="23"/>
      <c r="MWS356" s="23"/>
      <c r="MWT356" s="23"/>
      <c r="MWU356" s="23"/>
      <c r="MWV356" s="23"/>
      <c r="MWW356" s="23"/>
      <c r="MWX356" s="23"/>
      <c r="MWY356" s="23"/>
      <c r="MWZ356" s="23"/>
      <c r="MXA356" s="23"/>
      <c r="MXB356" s="23"/>
      <c r="MXC356" s="23"/>
      <c r="MXD356" s="23"/>
      <c r="MXE356" s="23"/>
      <c r="MXF356" s="23"/>
      <c r="MXG356" s="23"/>
      <c r="MXH356" s="23"/>
      <c r="MXI356" s="23"/>
      <c r="MXJ356" s="23"/>
      <c r="MXK356" s="23"/>
      <c r="MXL356" s="23"/>
      <c r="MXM356" s="23"/>
      <c r="MXN356" s="23"/>
      <c r="MXO356" s="23"/>
      <c r="MXP356" s="23"/>
      <c r="MXQ356" s="23"/>
      <c r="MXR356" s="23"/>
      <c r="MXS356" s="23"/>
      <c r="MXT356" s="23"/>
      <c r="MXU356" s="23"/>
      <c r="MXV356" s="23"/>
      <c r="MXW356" s="23"/>
      <c r="MXX356" s="23"/>
      <c r="MXY356" s="23"/>
      <c r="MXZ356" s="23"/>
      <c r="MYA356" s="23"/>
      <c r="MYB356" s="23"/>
      <c r="MYC356" s="23"/>
      <c r="MYD356" s="23"/>
      <c r="MYE356" s="23"/>
      <c r="MYF356" s="23"/>
      <c r="MYG356" s="23"/>
      <c r="MYH356" s="23"/>
      <c r="MYI356" s="23"/>
      <c r="MYJ356" s="23"/>
      <c r="MYK356" s="23"/>
      <c r="MYL356" s="23"/>
      <c r="MYM356" s="23"/>
      <c r="MYN356" s="23"/>
      <c r="MYO356" s="23"/>
      <c r="MYP356" s="23"/>
      <c r="MYQ356" s="23"/>
      <c r="MYR356" s="23"/>
      <c r="MYS356" s="23"/>
      <c r="MYT356" s="23"/>
      <c r="MYU356" s="23"/>
      <c r="MYV356" s="23"/>
      <c r="MYW356" s="23"/>
      <c r="MYX356" s="23"/>
      <c r="MYY356" s="23"/>
      <c r="MYZ356" s="23"/>
      <c r="MZA356" s="23"/>
      <c r="MZB356" s="23"/>
      <c r="MZC356" s="23"/>
      <c r="MZD356" s="23"/>
      <c r="MZE356" s="23"/>
      <c r="MZF356" s="23"/>
      <c r="MZG356" s="23"/>
      <c r="MZH356" s="23"/>
      <c r="MZI356" s="23"/>
      <c r="MZJ356" s="23"/>
      <c r="MZK356" s="23"/>
      <c r="MZL356" s="23"/>
      <c r="MZM356" s="23"/>
      <c r="MZN356" s="23"/>
      <c r="MZO356" s="23"/>
      <c r="MZP356" s="23"/>
      <c r="MZQ356" s="23"/>
      <c r="MZR356" s="23"/>
      <c r="MZS356" s="23"/>
      <c r="MZT356" s="23"/>
      <c r="MZU356" s="23"/>
      <c r="MZV356" s="23"/>
      <c r="MZW356" s="23"/>
      <c r="MZX356" s="23"/>
      <c r="MZY356" s="23"/>
      <c r="MZZ356" s="23"/>
      <c r="NAA356" s="23"/>
      <c r="NAB356" s="23"/>
      <c r="NAC356" s="23"/>
      <c r="NAD356" s="23"/>
      <c r="NAE356" s="23"/>
      <c r="NAF356" s="23"/>
      <c r="NAG356" s="23"/>
      <c r="NAH356" s="23"/>
      <c r="NAI356" s="23"/>
      <c r="NAJ356" s="23"/>
      <c r="NAK356" s="23"/>
      <c r="NAL356" s="23"/>
      <c r="NAM356" s="23"/>
      <c r="NAN356" s="23"/>
      <c r="NAO356" s="23"/>
      <c r="NAP356" s="23"/>
      <c r="NAQ356" s="23"/>
      <c r="NAR356" s="23"/>
      <c r="NAS356" s="23"/>
      <c r="NAT356" s="23"/>
      <c r="NAU356" s="23"/>
      <c r="NAV356" s="23"/>
      <c r="NAW356" s="23"/>
      <c r="NAX356" s="23"/>
      <c r="NAY356" s="23"/>
      <c r="NAZ356" s="23"/>
      <c r="NBA356" s="23"/>
      <c r="NBB356" s="23"/>
      <c r="NBC356" s="23"/>
      <c r="NBD356" s="23"/>
      <c r="NBE356" s="23"/>
      <c r="NBF356" s="23"/>
      <c r="NBG356" s="23"/>
      <c r="NBH356" s="23"/>
      <c r="NBI356" s="23"/>
      <c r="NBJ356" s="23"/>
      <c r="NBK356" s="23"/>
      <c r="NBL356" s="23"/>
      <c r="NBM356" s="23"/>
      <c r="NBN356" s="23"/>
      <c r="NBO356" s="23"/>
      <c r="NBP356" s="23"/>
      <c r="NBQ356" s="23"/>
      <c r="NBR356" s="23"/>
      <c r="NBS356" s="23"/>
      <c r="NBT356" s="23"/>
      <c r="NBU356" s="23"/>
      <c r="NBV356" s="23"/>
      <c r="NBW356" s="23"/>
      <c r="NBX356" s="23"/>
      <c r="NBY356" s="23"/>
      <c r="NBZ356" s="23"/>
      <c r="NCA356" s="23"/>
      <c r="NCB356" s="23"/>
      <c r="NCC356" s="23"/>
      <c r="NCD356" s="23"/>
      <c r="NCE356" s="23"/>
      <c r="NCF356" s="23"/>
      <c r="NCG356" s="23"/>
      <c r="NCH356" s="23"/>
      <c r="NCI356" s="23"/>
      <c r="NCJ356" s="23"/>
      <c r="NCK356" s="23"/>
      <c r="NCL356" s="23"/>
      <c r="NCM356" s="23"/>
      <c r="NCN356" s="23"/>
      <c r="NCO356" s="23"/>
      <c r="NCP356" s="23"/>
      <c r="NCQ356" s="23"/>
      <c r="NCR356" s="23"/>
      <c r="NCS356" s="23"/>
      <c r="NCT356" s="23"/>
      <c r="NCU356" s="23"/>
      <c r="NCV356" s="23"/>
      <c r="NCW356" s="23"/>
      <c r="NCX356" s="23"/>
      <c r="NCY356" s="23"/>
      <c r="NCZ356" s="23"/>
      <c r="NDA356" s="23"/>
      <c r="NDB356" s="23"/>
      <c r="NDC356" s="23"/>
      <c r="NDD356" s="23"/>
      <c r="NDE356" s="23"/>
      <c r="NDF356" s="23"/>
      <c r="NDG356" s="23"/>
      <c r="NDH356" s="23"/>
      <c r="NDI356" s="23"/>
      <c r="NDJ356" s="23"/>
      <c r="NDK356" s="23"/>
      <c r="NDL356" s="23"/>
      <c r="NDM356" s="23"/>
      <c r="NDN356" s="23"/>
      <c r="NDO356" s="23"/>
      <c r="NDP356" s="23"/>
      <c r="NDQ356" s="23"/>
      <c r="NDR356" s="23"/>
      <c r="NDS356" s="23"/>
      <c r="NDT356" s="23"/>
      <c r="NDU356" s="23"/>
      <c r="NDV356" s="23"/>
      <c r="NDW356" s="23"/>
      <c r="NDX356" s="23"/>
      <c r="NDY356" s="23"/>
      <c r="NDZ356" s="23"/>
      <c r="NEA356" s="23"/>
      <c r="NEB356" s="23"/>
      <c r="NEC356" s="23"/>
      <c r="NED356" s="23"/>
      <c r="NEE356" s="23"/>
      <c r="NEF356" s="23"/>
      <c r="NEG356" s="23"/>
      <c r="NEH356" s="23"/>
      <c r="NEI356" s="23"/>
      <c r="NEJ356" s="23"/>
      <c r="NEK356" s="23"/>
      <c r="NEL356" s="23"/>
      <c r="NEM356" s="23"/>
      <c r="NEN356" s="23"/>
      <c r="NEO356" s="23"/>
      <c r="NEP356" s="23"/>
      <c r="NEQ356" s="23"/>
      <c r="NER356" s="23"/>
      <c r="NES356" s="23"/>
      <c r="NET356" s="23"/>
      <c r="NEU356" s="23"/>
      <c r="NEV356" s="23"/>
      <c r="NEW356" s="23"/>
      <c r="NEX356" s="23"/>
      <c r="NEY356" s="23"/>
      <c r="NEZ356" s="23"/>
      <c r="NFA356" s="23"/>
      <c r="NFB356" s="23"/>
      <c r="NFC356" s="23"/>
      <c r="NFD356" s="23"/>
      <c r="NFE356" s="23"/>
      <c r="NFF356" s="23"/>
      <c r="NFG356" s="23"/>
      <c r="NFH356" s="23"/>
      <c r="NFI356" s="23"/>
      <c r="NFJ356" s="23"/>
      <c r="NFK356" s="23"/>
      <c r="NFL356" s="23"/>
      <c r="NFM356" s="23"/>
      <c r="NFN356" s="23"/>
      <c r="NFO356" s="23"/>
      <c r="NFP356" s="23"/>
      <c r="NFQ356" s="23"/>
      <c r="NFR356" s="23"/>
      <c r="NFS356" s="23"/>
      <c r="NFT356" s="23"/>
      <c r="NFU356" s="23"/>
      <c r="NFV356" s="23"/>
      <c r="NFW356" s="23"/>
      <c r="NFX356" s="23"/>
      <c r="NFY356" s="23"/>
      <c r="NFZ356" s="23"/>
      <c r="NGA356" s="23"/>
      <c r="NGB356" s="23"/>
      <c r="NGC356" s="23"/>
      <c r="NGD356" s="23"/>
      <c r="NGE356" s="23"/>
      <c r="NGF356" s="23"/>
      <c r="NGG356" s="23"/>
      <c r="NGH356" s="23"/>
      <c r="NGI356" s="23"/>
      <c r="NGJ356" s="23"/>
      <c r="NGK356" s="23"/>
      <c r="NGL356" s="23"/>
      <c r="NGM356" s="23"/>
      <c r="NGN356" s="23"/>
      <c r="NGO356" s="23"/>
      <c r="NGP356" s="23"/>
      <c r="NGQ356" s="23"/>
      <c r="NGR356" s="23"/>
      <c r="NGS356" s="23"/>
      <c r="NGT356" s="23"/>
      <c r="NGU356" s="23"/>
      <c r="NGV356" s="23"/>
      <c r="NGW356" s="23"/>
      <c r="NGX356" s="23"/>
      <c r="NGY356" s="23"/>
      <c r="NGZ356" s="23"/>
      <c r="NHA356" s="23"/>
      <c r="NHB356" s="23"/>
      <c r="NHC356" s="23"/>
      <c r="NHD356" s="23"/>
      <c r="NHE356" s="23"/>
      <c r="NHF356" s="23"/>
      <c r="NHG356" s="23"/>
      <c r="NHH356" s="23"/>
      <c r="NHI356" s="23"/>
      <c r="NHJ356" s="23"/>
      <c r="NHK356" s="23"/>
      <c r="NHL356" s="23"/>
      <c r="NHM356" s="23"/>
      <c r="NHN356" s="23"/>
      <c r="NHO356" s="23"/>
      <c r="NHP356" s="23"/>
      <c r="NHQ356" s="23"/>
      <c r="NHR356" s="23"/>
      <c r="NHS356" s="23"/>
      <c r="NHT356" s="23"/>
      <c r="NHU356" s="23"/>
      <c r="NHV356" s="23"/>
      <c r="NHW356" s="23"/>
      <c r="NHX356" s="23"/>
      <c r="NHY356" s="23"/>
      <c r="NHZ356" s="23"/>
      <c r="NIA356" s="23"/>
      <c r="NIB356" s="23"/>
      <c r="NIC356" s="23"/>
      <c r="NID356" s="23"/>
      <c r="NIE356" s="23"/>
      <c r="NIF356" s="23"/>
      <c r="NIG356" s="23"/>
      <c r="NIH356" s="23"/>
      <c r="NII356" s="23"/>
      <c r="NIJ356" s="23"/>
      <c r="NIK356" s="23"/>
      <c r="NIL356" s="23"/>
      <c r="NIM356" s="23"/>
      <c r="NIN356" s="23"/>
      <c r="NIO356" s="23"/>
      <c r="NIP356" s="23"/>
      <c r="NIQ356" s="23"/>
      <c r="NIR356" s="23"/>
      <c r="NIS356" s="23"/>
      <c r="NIT356" s="23"/>
      <c r="NIU356" s="23"/>
      <c r="NIV356" s="23"/>
      <c r="NIW356" s="23"/>
      <c r="NIX356" s="23"/>
      <c r="NIY356" s="23"/>
      <c r="NIZ356" s="23"/>
      <c r="NJA356" s="23"/>
      <c r="NJB356" s="23"/>
      <c r="NJC356" s="23"/>
      <c r="NJD356" s="23"/>
      <c r="NJE356" s="23"/>
      <c r="NJF356" s="23"/>
      <c r="NJG356" s="23"/>
      <c r="NJH356" s="23"/>
      <c r="NJI356" s="23"/>
      <c r="NJJ356" s="23"/>
      <c r="NJK356" s="23"/>
      <c r="NJL356" s="23"/>
      <c r="NJM356" s="23"/>
      <c r="NJN356" s="23"/>
      <c r="NJO356" s="23"/>
      <c r="NJP356" s="23"/>
      <c r="NJQ356" s="23"/>
      <c r="NJR356" s="23"/>
      <c r="NJS356" s="23"/>
      <c r="NJT356" s="23"/>
      <c r="NJU356" s="23"/>
      <c r="NJV356" s="23"/>
      <c r="NJW356" s="23"/>
      <c r="NJX356" s="23"/>
      <c r="NJY356" s="23"/>
      <c r="NJZ356" s="23"/>
      <c r="NKA356" s="23"/>
      <c r="NKB356" s="23"/>
      <c r="NKC356" s="23"/>
      <c r="NKD356" s="23"/>
      <c r="NKE356" s="23"/>
      <c r="NKF356" s="23"/>
      <c r="NKG356" s="23"/>
      <c r="NKH356" s="23"/>
      <c r="NKI356" s="23"/>
      <c r="NKJ356" s="23"/>
      <c r="NKK356" s="23"/>
      <c r="NKL356" s="23"/>
      <c r="NKM356" s="23"/>
      <c r="NKN356" s="23"/>
      <c r="NKO356" s="23"/>
      <c r="NKP356" s="23"/>
      <c r="NKQ356" s="23"/>
      <c r="NKR356" s="23"/>
      <c r="NKS356" s="23"/>
      <c r="NKT356" s="23"/>
      <c r="NKU356" s="23"/>
      <c r="NKV356" s="23"/>
      <c r="NKW356" s="23"/>
      <c r="NKX356" s="23"/>
      <c r="NKY356" s="23"/>
      <c r="NKZ356" s="23"/>
      <c r="NLA356" s="23"/>
      <c r="NLB356" s="23"/>
      <c r="NLC356" s="23"/>
      <c r="NLD356" s="23"/>
      <c r="NLE356" s="23"/>
      <c r="NLF356" s="23"/>
      <c r="NLG356" s="23"/>
      <c r="NLH356" s="23"/>
      <c r="NLI356" s="23"/>
      <c r="NLJ356" s="23"/>
      <c r="NLK356" s="23"/>
      <c r="NLL356" s="23"/>
      <c r="NLM356" s="23"/>
      <c r="NLN356" s="23"/>
      <c r="NLO356" s="23"/>
      <c r="NLP356" s="23"/>
      <c r="NLQ356" s="23"/>
      <c r="NLR356" s="23"/>
      <c r="NLS356" s="23"/>
      <c r="NLT356" s="23"/>
      <c r="NLU356" s="23"/>
      <c r="NLV356" s="23"/>
      <c r="NLW356" s="23"/>
      <c r="NLX356" s="23"/>
      <c r="NLY356" s="23"/>
      <c r="NLZ356" s="23"/>
      <c r="NMA356" s="23"/>
      <c r="NMB356" s="23"/>
      <c r="NMC356" s="23"/>
      <c r="NMD356" s="23"/>
      <c r="NME356" s="23"/>
      <c r="NMF356" s="23"/>
      <c r="NMG356" s="23"/>
      <c r="NMH356" s="23"/>
      <c r="NMI356" s="23"/>
      <c r="NMJ356" s="23"/>
      <c r="NMK356" s="23"/>
      <c r="NML356" s="23"/>
      <c r="NMM356" s="23"/>
      <c r="NMN356" s="23"/>
      <c r="NMO356" s="23"/>
      <c r="NMP356" s="23"/>
      <c r="NMQ356" s="23"/>
      <c r="NMR356" s="23"/>
      <c r="NMS356" s="23"/>
      <c r="NMT356" s="23"/>
      <c r="NMU356" s="23"/>
      <c r="NMV356" s="23"/>
      <c r="NMW356" s="23"/>
      <c r="NMX356" s="23"/>
      <c r="NMY356" s="23"/>
      <c r="NMZ356" s="23"/>
      <c r="NNA356" s="23"/>
      <c r="NNB356" s="23"/>
      <c r="NNC356" s="23"/>
      <c r="NND356" s="23"/>
      <c r="NNE356" s="23"/>
      <c r="NNF356" s="23"/>
      <c r="NNG356" s="23"/>
      <c r="NNH356" s="23"/>
      <c r="NNI356" s="23"/>
      <c r="NNJ356" s="23"/>
      <c r="NNK356" s="23"/>
      <c r="NNL356" s="23"/>
      <c r="NNM356" s="23"/>
      <c r="NNN356" s="23"/>
      <c r="NNO356" s="23"/>
      <c r="NNP356" s="23"/>
      <c r="NNQ356" s="23"/>
      <c r="NNR356" s="23"/>
      <c r="NNS356" s="23"/>
      <c r="NNT356" s="23"/>
      <c r="NNU356" s="23"/>
      <c r="NNV356" s="23"/>
      <c r="NNW356" s="23"/>
      <c r="NNX356" s="23"/>
      <c r="NNY356" s="23"/>
      <c r="NNZ356" s="23"/>
      <c r="NOA356" s="23"/>
      <c r="NOB356" s="23"/>
      <c r="NOC356" s="23"/>
      <c r="NOD356" s="23"/>
      <c r="NOE356" s="23"/>
      <c r="NOF356" s="23"/>
      <c r="NOG356" s="23"/>
      <c r="NOH356" s="23"/>
      <c r="NOI356" s="23"/>
      <c r="NOJ356" s="23"/>
      <c r="NOK356" s="23"/>
      <c r="NOL356" s="23"/>
      <c r="NOM356" s="23"/>
      <c r="NON356" s="23"/>
      <c r="NOO356" s="23"/>
      <c r="NOP356" s="23"/>
      <c r="NOQ356" s="23"/>
      <c r="NOR356" s="23"/>
      <c r="NOS356" s="23"/>
      <c r="NOT356" s="23"/>
      <c r="NOU356" s="23"/>
      <c r="NOV356" s="23"/>
      <c r="NOW356" s="23"/>
      <c r="NOX356" s="23"/>
      <c r="NOY356" s="23"/>
      <c r="NOZ356" s="23"/>
      <c r="NPA356" s="23"/>
      <c r="NPB356" s="23"/>
      <c r="NPC356" s="23"/>
      <c r="NPD356" s="23"/>
      <c r="NPE356" s="23"/>
      <c r="NPF356" s="23"/>
      <c r="NPG356" s="23"/>
      <c r="NPH356" s="23"/>
      <c r="NPI356" s="23"/>
      <c r="NPJ356" s="23"/>
      <c r="NPK356" s="23"/>
      <c r="NPL356" s="23"/>
      <c r="NPM356" s="23"/>
      <c r="NPN356" s="23"/>
      <c r="NPO356" s="23"/>
      <c r="NPP356" s="23"/>
      <c r="NPQ356" s="23"/>
      <c r="NPR356" s="23"/>
      <c r="NPS356" s="23"/>
      <c r="NPT356" s="23"/>
      <c r="NPU356" s="23"/>
      <c r="NPV356" s="23"/>
      <c r="NPW356" s="23"/>
      <c r="NPX356" s="23"/>
      <c r="NPY356" s="23"/>
      <c r="NPZ356" s="23"/>
      <c r="NQA356" s="23"/>
      <c r="NQB356" s="23"/>
      <c r="NQC356" s="23"/>
      <c r="NQD356" s="23"/>
      <c r="NQE356" s="23"/>
      <c r="NQF356" s="23"/>
      <c r="NQG356" s="23"/>
      <c r="NQH356" s="23"/>
      <c r="NQI356" s="23"/>
      <c r="NQJ356" s="23"/>
      <c r="NQK356" s="23"/>
      <c r="NQL356" s="23"/>
      <c r="NQM356" s="23"/>
      <c r="NQN356" s="23"/>
      <c r="NQO356" s="23"/>
      <c r="NQP356" s="23"/>
      <c r="NQQ356" s="23"/>
      <c r="NQR356" s="23"/>
      <c r="NQS356" s="23"/>
      <c r="NQT356" s="23"/>
      <c r="NQU356" s="23"/>
      <c r="NQV356" s="23"/>
      <c r="NQW356" s="23"/>
      <c r="NQX356" s="23"/>
      <c r="NQY356" s="23"/>
      <c r="NQZ356" s="23"/>
      <c r="NRA356" s="23"/>
      <c r="NRB356" s="23"/>
      <c r="NRC356" s="23"/>
      <c r="NRD356" s="23"/>
      <c r="NRE356" s="23"/>
      <c r="NRF356" s="23"/>
      <c r="NRG356" s="23"/>
      <c r="NRH356" s="23"/>
      <c r="NRI356" s="23"/>
      <c r="NRJ356" s="23"/>
      <c r="NRK356" s="23"/>
      <c r="NRL356" s="23"/>
      <c r="NRM356" s="23"/>
      <c r="NRN356" s="23"/>
      <c r="NRO356" s="23"/>
      <c r="NRP356" s="23"/>
      <c r="NRQ356" s="23"/>
      <c r="NRR356" s="23"/>
      <c r="NRS356" s="23"/>
      <c r="NRT356" s="23"/>
      <c r="NRU356" s="23"/>
      <c r="NRV356" s="23"/>
      <c r="NRW356" s="23"/>
      <c r="NRX356" s="23"/>
      <c r="NRY356" s="23"/>
      <c r="NRZ356" s="23"/>
      <c r="NSA356" s="23"/>
      <c r="NSB356" s="23"/>
      <c r="NSC356" s="23"/>
      <c r="NSD356" s="23"/>
      <c r="NSE356" s="23"/>
      <c r="NSF356" s="23"/>
      <c r="NSG356" s="23"/>
      <c r="NSH356" s="23"/>
      <c r="NSI356" s="23"/>
      <c r="NSJ356" s="23"/>
      <c r="NSK356" s="23"/>
      <c r="NSL356" s="23"/>
      <c r="NSM356" s="23"/>
      <c r="NSN356" s="23"/>
      <c r="NSO356" s="23"/>
      <c r="NSP356" s="23"/>
      <c r="NSQ356" s="23"/>
      <c r="NSR356" s="23"/>
      <c r="NSS356" s="23"/>
      <c r="NST356" s="23"/>
      <c r="NSU356" s="23"/>
      <c r="NSV356" s="23"/>
      <c r="NSW356" s="23"/>
      <c r="NSX356" s="23"/>
      <c r="NSY356" s="23"/>
      <c r="NSZ356" s="23"/>
      <c r="NTA356" s="23"/>
      <c r="NTB356" s="23"/>
      <c r="NTC356" s="23"/>
      <c r="NTD356" s="23"/>
      <c r="NTE356" s="23"/>
      <c r="NTF356" s="23"/>
      <c r="NTG356" s="23"/>
      <c r="NTH356" s="23"/>
      <c r="NTI356" s="23"/>
      <c r="NTJ356" s="23"/>
      <c r="NTK356" s="23"/>
      <c r="NTL356" s="23"/>
      <c r="NTM356" s="23"/>
      <c r="NTN356" s="23"/>
      <c r="NTO356" s="23"/>
      <c r="NTP356" s="23"/>
      <c r="NTQ356" s="23"/>
      <c r="NTR356" s="23"/>
      <c r="NTS356" s="23"/>
      <c r="NTT356" s="23"/>
      <c r="NTU356" s="23"/>
      <c r="NTV356" s="23"/>
      <c r="NTW356" s="23"/>
      <c r="NTX356" s="23"/>
      <c r="NTY356" s="23"/>
      <c r="NTZ356" s="23"/>
      <c r="NUA356" s="23"/>
      <c r="NUB356" s="23"/>
      <c r="NUC356" s="23"/>
      <c r="NUD356" s="23"/>
      <c r="NUE356" s="23"/>
      <c r="NUF356" s="23"/>
      <c r="NUG356" s="23"/>
      <c r="NUH356" s="23"/>
      <c r="NUI356" s="23"/>
      <c r="NUJ356" s="23"/>
      <c r="NUK356" s="23"/>
      <c r="NUL356" s="23"/>
      <c r="NUM356" s="23"/>
      <c r="NUN356" s="23"/>
      <c r="NUO356" s="23"/>
      <c r="NUP356" s="23"/>
      <c r="NUQ356" s="23"/>
      <c r="NUR356" s="23"/>
      <c r="NUS356" s="23"/>
      <c r="NUT356" s="23"/>
      <c r="NUU356" s="23"/>
      <c r="NUV356" s="23"/>
      <c r="NUW356" s="23"/>
      <c r="NUX356" s="23"/>
      <c r="NUY356" s="23"/>
      <c r="NUZ356" s="23"/>
      <c r="NVA356" s="23"/>
      <c r="NVB356" s="23"/>
      <c r="NVC356" s="23"/>
      <c r="NVD356" s="23"/>
      <c r="NVE356" s="23"/>
      <c r="NVF356" s="23"/>
      <c r="NVG356" s="23"/>
      <c r="NVH356" s="23"/>
      <c r="NVI356" s="23"/>
      <c r="NVJ356" s="23"/>
      <c r="NVK356" s="23"/>
      <c r="NVL356" s="23"/>
      <c r="NVM356" s="23"/>
      <c r="NVN356" s="23"/>
      <c r="NVO356" s="23"/>
      <c r="NVP356" s="23"/>
      <c r="NVQ356" s="23"/>
      <c r="NVR356" s="23"/>
      <c r="NVS356" s="23"/>
      <c r="NVT356" s="23"/>
      <c r="NVU356" s="23"/>
      <c r="NVV356" s="23"/>
      <c r="NVW356" s="23"/>
      <c r="NVX356" s="23"/>
      <c r="NVY356" s="23"/>
      <c r="NVZ356" s="23"/>
      <c r="NWA356" s="23"/>
      <c r="NWB356" s="23"/>
      <c r="NWC356" s="23"/>
      <c r="NWD356" s="23"/>
      <c r="NWE356" s="23"/>
      <c r="NWF356" s="23"/>
      <c r="NWG356" s="23"/>
      <c r="NWH356" s="23"/>
      <c r="NWI356" s="23"/>
      <c r="NWJ356" s="23"/>
      <c r="NWK356" s="23"/>
      <c r="NWL356" s="23"/>
      <c r="NWM356" s="23"/>
      <c r="NWN356" s="23"/>
      <c r="NWO356" s="23"/>
      <c r="NWP356" s="23"/>
      <c r="NWQ356" s="23"/>
      <c r="NWR356" s="23"/>
      <c r="NWS356" s="23"/>
      <c r="NWT356" s="23"/>
      <c r="NWU356" s="23"/>
      <c r="NWV356" s="23"/>
      <c r="NWW356" s="23"/>
      <c r="NWX356" s="23"/>
      <c r="NWY356" s="23"/>
      <c r="NWZ356" s="23"/>
      <c r="NXA356" s="23"/>
      <c r="NXB356" s="23"/>
      <c r="NXC356" s="23"/>
      <c r="NXD356" s="23"/>
      <c r="NXE356" s="23"/>
      <c r="NXF356" s="23"/>
      <c r="NXG356" s="23"/>
      <c r="NXH356" s="23"/>
      <c r="NXI356" s="23"/>
      <c r="NXJ356" s="23"/>
      <c r="NXK356" s="23"/>
      <c r="NXL356" s="23"/>
      <c r="NXM356" s="23"/>
      <c r="NXN356" s="23"/>
      <c r="NXO356" s="23"/>
      <c r="NXP356" s="23"/>
      <c r="NXQ356" s="23"/>
      <c r="NXR356" s="23"/>
      <c r="NXS356" s="23"/>
      <c r="NXT356" s="23"/>
      <c r="NXU356" s="23"/>
      <c r="NXV356" s="23"/>
      <c r="NXW356" s="23"/>
      <c r="NXX356" s="23"/>
      <c r="NXY356" s="23"/>
      <c r="NXZ356" s="23"/>
      <c r="NYA356" s="23"/>
      <c r="NYB356" s="23"/>
      <c r="NYC356" s="23"/>
      <c r="NYD356" s="23"/>
      <c r="NYE356" s="23"/>
      <c r="NYF356" s="23"/>
      <c r="NYG356" s="23"/>
      <c r="NYH356" s="23"/>
      <c r="NYI356" s="23"/>
      <c r="NYJ356" s="23"/>
      <c r="NYK356" s="23"/>
      <c r="NYL356" s="23"/>
      <c r="NYM356" s="23"/>
      <c r="NYN356" s="23"/>
      <c r="NYO356" s="23"/>
      <c r="NYP356" s="23"/>
      <c r="NYQ356" s="23"/>
      <c r="NYR356" s="23"/>
      <c r="NYS356" s="23"/>
      <c r="NYT356" s="23"/>
      <c r="NYU356" s="23"/>
      <c r="NYV356" s="23"/>
      <c r="NYW356" s="23"/>
      <c r="NYX356" s="23"/>
      <c r="NYY356" s="23"/>
      <c r="NYZ356" s="23"/>
      <c r="NZA356" s="23"/>
      <c r="NZB356" s="23"/>
      <c r="NZC356" s="23"/>
      <c r="NZD356" s="23"/>
      <c r="NZE356" s="23"/>
      <c r="NZF356" s="23"/>
      <c r="NZG356" s="23"/>
      <c r="NZH356" s="23"/>
      <c r="NZI356" s="23"/>
      <c r="NZJ356" s="23"/>
      <c r="NZK356" s="23"/>
      <c r="NZL356" s="23"/>
      <c r="NZM356" s="23"/>
      <c r="NZN356" s="23"/>
      <c r="NZO356" s="23"/>
      <c r="NZP356" s="23"/>
      <c r="NZQ356" s="23"/>
      <c r="NZR356" s="23"/>
      <c r="NZS356" s="23"/>
      <c r="NZT356" s="23"/>
      <c r="NZU356" s="23"/>
      <c r="NZV356" s="23"/>
      <c r="NZW356" s="23"/>
      <c r="NZX356" s="23"/>
      <c r="NZY356" s="23"/>
      <c r="NZZ356" s="23"/>
      <c r="OAA356" s="23"/>
      <c r="OAB356" s="23"/>
      <c r="OAC356" s="23"/>
      <c r="OAD356" s="23"/>
      <c r="OAE356" s="23"/>
      <c r="OAF356" s="23"/>
      <c r="OAG356" s="23"/>
      <c r="OAH356" s="23"/>
      <c r="OAI356" s="23"/>
      <c r="OAJ356" s="23"/>
      <c r="OAK356" s="23"/>
      <c r="OAL356" s="23"/>
      <c r="OAM356" s="23"/>
      <c r="OAN356" s="23"/>
      <c r="OAO356" s="23"/>
      <c r="OAP356" s="23"/>
      <c r="OAQ356" s="23"/>
      <c r="OAR356" s="23"/>
      <c r="OAS356" s="23"/>
      <c r="OAT356" s="23"/>
      <c r="OAU356" s="23"/>
      <c r="OAV356" s="23"/>
      <c r="OAW356" s="23"/>
      <c r="OAX356" s="23"/>
      <c r="OAY356" s="23"/>
      <c r="OAZ356" s="23"/>
      <c r="OBA356" s="23"/>
      <c r="OBB356" s="23"/>
      <c r="OBC356" s="23"/>
      <c r="OBD356" s="23"/>
      <c r="OBE356" s="23"/>
      <c r="OBF356" s="23"/>
      <c r="OBG356" s="23"/>
      <c r="OBH356" s="23"/>
      <c r="OBI356" s="23"/>
      <c r="OBJ356" s="23"/>
      <c r="OBK356" s="23"/>
      <c r="OBL356" s="23"/>
      <c r="OBM356" s="23"/>
      <c r="OBN356" s="23"/>
      <c r="OBO356" s="23"/>
      <c r="OBP356" s="23"/>
      <c r="OBQ356" s="23"/>
      <c r="OBR356" s="23"/>
      <c r="OBS356" s="23"/>
      <c r="OBT356" s="23"/>
      <c r="OBU356" s="23"/>
      <c r="OBV356" s="23"/>
      <c r="OBW356" s="23"/>
      <c r="OBX356" s="23"/>
      <c r="OBY356" s="23"/>
      <c r="OBZ356" s="23"/>
      <c r="OCA356" s="23"/>
      <c r="OCB356" s="23"/>
      <c r="OCC356" s="23"/>
      <c r="OCD356" s="23"/>
      <c r="OCE356" s="23"/>
      <c r="OCF356" s="23"/>
      <c r="OCG356" s="23"/>
      <c r="OCH356" s="23"/>
      <c r="OCI356" s="23"/>
      <c r="OCJ356" s="23"/>
      <c r="OCK356" s="23"/>
      <c r="OCL356" s="23"/>
      <c r="OCM356" s="23"/>
      <c r="OCN356" s="23"/>
      <c r="OCO356" s="23"/>
      <c r="OCP356" s="23"/>
      <c r="OCQ356" s="23"/>
      <c r="OCR356" s="23"/>
      <c r="OCS356" s="23"/>
      <c r="OCT356" s="23"/>
      <c r="OCU356" s="23"/>
      <c r="OCV356" s="23"/>
      <c r="OCW356" s="23"/>
      <c r="OCX356" s="23"/>
      <c r="OCY356" s="23"/>
      <c r="OCZ356" s="23"/>
      <c r="ODA356" s="23"/>
      <c r="ODB356" s="23"/>
      <c r="ODC356" s="23"/>
      <c r="ODD356" s="23"/>
      <c r="ODE356" s="23"/>
      <c r="ODF356" s="23"/>
      <c r="ODG356" s="23"/>
      <c r="ODH356" s="23"/>
      <c r="ODI356" s="23"/>
      <c r="ODJ356" s="23"/>
      <c r="ODK356" s="23"/>
      <c r="ODL356" s="23"/>
      <c r="ODM356" s="23"/>
      <c r="ODN356" s="23"/>
      <c r="ODO356" s="23"/>
      <c r="ODP356" s="23"/>
      <c r="ODQ356" s="23"/>
      <c r="ODR356" s="23"/>
      <c r="ODS356" s="23"/>
      <c r="ODT356" s="23"/>
      <c r="ODU356" s="23"/>
      <c r="ODV356" s="23"/>
      <c r="ODW356" s="23"/>
      <c r="ODX356" s="23"/>
      <c r="ODY356" s="23"/>
      <c r="ODZ356" s="23"/>
      <c r="OEA356" s="23"/>
      <c r="OEB356" s="23"/>
      <c r="OEC356" s="23"/>
      <c r="OED356" s="23"/>
      <c r="OEE356" s="23"/>
      <c r="OEF356" s="23"/>
      <c r="OEG356" s="23"/>
      <c r="OEH356" s="23"/>
      <c r="OEI356" s="23"/>
      <c r="OEJ356" s="23"/>
      <c r="OEK356" s="23"/>
      <c r="OEL356" s="23"/>
      <c r="OEM356" s="23"/>
      <c r="OEN356" s="23"/>
      <c r="OEO356" s="23"/>
      <c r="OEP356" s="23"/>
      <c r="OEQ356" s="23"/>
      <c r="OER356" s="23"/>
      <c r="OES356" s="23"/>
      <c r="OET356" s="23"/>
      <c r="OEU356" s="23"/>
      <c r="OEV356" s="23"/>
      <c r="OEW356" s="23"/>
      <c r="OEX356" s="23"/>
      <c r="OEY356" s="23"/>
      <c r="OEZ356" s="23"/>
      <c r="OFA356" s="23"/>
      <c r="OFB356" s="23"/>
      <c r="OFC356" s="23"/>
      <c r="OFD356" s="23"/>
      <c r="OFE356" s="23"/>
      <c r="OFF356" s="23"/>
      <c r="OFG356" s="23"/>
      <c r="OFH356" s="23"/>
      <c r="OFI356" s="23"/>
      <c r="OFJ356" s="23"/>
      <c r="OFK356" s="23"/>
      <c r="OFL356" s="23"/>
      <c r="OFM356" s="23"/>
      <c r="OFN356" s="23"/>
      <c r="OFO356" s="23"/>
      <c r="OFP356" s="23"/>
      <c r="OFQ356" s="23"/>
      <c r="OFR356" s="23"/>
      <c r="OFS356" s="23"/>
      <c r="OFT356" s="23"/>
      <c r="OFU356" s="23"/>
      <c r="OFV356" s="23"/>
      <c r="OFW356" s="23"/>
      <c r="OFX356" s="23"/>
      <c r="OFY356" s="23"/>
      <c r="OFZ356" s="23"/>
      <c r="OGA356" s="23"/>
      <c r="OGB356" s="23"/>
      <c r="OGC356" s="23"/>
      <c r="OGD356" s="23"/>
      <c r="OGE356" s="23"/>
      <c r="OGF356" s="23"/>
      <c r="OGG356" s="23"/>
      <c r="OGH356" s="23"/>
      <c r="OGI356" s="23"/>
      <c r="OGJ356" s="23"/>
      <c r="OGK356" s="23"/>
      <c r="OGL356" s="23"/>
      <c r="OGM356" s="23"/>
      <c r="OGN356" s="23"/>
      <c r="OGO356" s="23"/>
      <c r="OGP356" s="23"/>
      <c r="OGQ356" s="23"/>
      <c r="OGR356" s="23"/>
      <c r="OGS356" s="23"/>
      <c r="OGT356" s="23"/>
      <c r="OGU356" s="23"/>
      <c r="OGV356" s="23"/>
      <c r="OGW356" s="23"/>
      <c r="OGX356" s="23"/>
      <c r="OGY356" s="23"/>
      <c r="OGZ356" s="23"/>
      <c r="OHA356" s="23"/>
      <c r="OHB356" s="23"/>
      <c r="OHC356" s="23"/>
      <c r="OHD356" s="23"/>
      <c r="OHE356" s="23"/>
      <c r="OHF356" s="23"/>
      <c r="OHG356" s="23"/>
      <c r="OHH356" s="23"/>
      <c r="OHI356" s="23"/>
      <c r="OHJ356" s="23"/>
      <c r="OHK356" s="23"/>
      <c r="OHL356" s="23"/>
      <c r="OHM356" s="23"/>
      <c r="OHN356" s="23"/>
      <c r="OHO356" s="23"/>
      <c r="OHP356" s="23"/>
      <c r="OHQ356" s="23"/>
      <c r="OHR356" s="23"/>
      <c r="OHS356" s="23"/>
      <c r="OHT356" s="23"/>
      <c r="OHU356" s="23"/>
      <c r="OHV356" s="23"/>
      <c r="OHW356" s="23"/>
      <c r="OHX356" s="23"/>
      <c r="OHY356" s="23"/>
      <c r="OHZ356" s="23"/>
      <c r="OIA356" s="23"/>
      <c r="OIB356" s="23"/>
      <c r="OIC356" s="23"/>
      <c r="OID356" s="23"/>
      <c r="OIE356" s="23"/>
      <c r="OIF356" s="23"/>
      <c r="OIG356" s="23"/>
      <c r="OIH356" s="23"/>
      <c r="OII356" s="23"/>
      <c r="OIJ356" s="23"/>
      <c r="OIK356" s="23"/>
      <c r="OIL356" s="23"/>
      <c r="OIM356" s="23"/>
      <c r="OIN356" s="23"/>
      <c r="OIO356" s="23"/>
      <c r="OIP356" s="23"/>
      <c r="OIQ356" s="23"/>
      <c r="OIR356" s="23"/>
      <c r="OIS356" s="23"/>
      <c r="OIT356" s="23"/>
      <c r="OIU356" s="23"/>
      <c r="OIV356" s="23"/>
      <c r="OIW356" s="23"/>
      <c r="OIX356" s="23"/>
      <c r="OIY356" s="23"/>
      <c r="OIZ356" s="23"/>
      <c r="OJA356" s="23"/>
      <c r="OJB356" s="23"/>
      <c r="OJC356" s="23"/>
      <c r="OJD356" s="23"/>
      <c r="OJE356" s="23"/>
      <c r="OJF356" s="23"/>
      <c r="OJG356" s="23"/>
      <c r="OJH356" s="23"/>
      <c r="OJI356" s="23"/>
      <c r="OJJ356" s="23"/>
      <c r="OJK356" s="23"/>
      <c r="OJL356" s="23"/>
      <c r="OJM356" s="23"/>
      <c r="OJN356" s="23"/>
      <c r="OJO356" s="23"/>
      <c r="OJP356" s="23"/>
      <c r="OJQ356" s="23"/>
      <c r="OJR356" s="23"/>
      <c r="OJS356" s="23"/>
      <c r="OJT356" s="23"/>
      <c r="OJU356" s="23"/>
      <c r="OJV356" s="23"/>
      <c r="OJW356" s="23"/>
      <c r="OJX356" s="23"/>
      <c r="OJY356" s="23"/>
      <c r="OJZ356" s="23"/>
      <c r="OKA356" s="23"/>
      <c r="OKB356" s="23"/>
      <c r="OKC356" s="23"/>
      <c r="OKD356" s="23"/>
      <c r="OKE356" s="23"/>
      <c r="OKF356" s="23"/>
      <c r="OKG356" s="23"/>
      <c r="OKH356" s="23"/>
      <c r="OKI356" s="23"/>
      <c r="OKJ356" s="23"/>
      <c r="OKK356" s="23"/>
      <c r="OKL356" s="23"/>
      <c r="OKM356" s="23"/>
      <c r="OKN356" s="23"/>
      <c r="OKO356" s="23"/>
      <c r="OKP356" s="23"/>
      <c r="OKQ356" s="23"/>
      <c r="OKR356" s="23"/>
      <c r="OKS356" s="23"/>
      <c r="OKT356" s="23"/>
      <c r="OKU356" s="23"/>
      <c r="OKV356" s="23"/>
      <c r="OKW356" s="23"/>
      <c r="OKX356" s="23"/>
      <c r="OKY356" s="23"/>
      <c r="OKZ356" s="23"/>
      <c r="OLA356" s="23"/>
      <c r="OLB356" s="23"/>
      <c r="OLC356" s="23"/>
      <c r="OLD356" s="23"/>
      <c r="OLE356" s="23"/>
      <c r="OLF356" s="23"/>
      <c r="OLG356" s="23"/>
      <c r="OLH356" s="23"/>
      <c r="OLI356" s="23"/>
      <c r="OLJ356" s="23"/>
      <c r="OLK356" s="23"/>
      <c r="OLL356" s="23"/>
      <c r="OLM356" s="23"/>
      <c r="OLN356" s="23"/>
      <c r="OLO356" s="23"/>
      <c r="OLP356" s="23"/>
      <c r="OLQ356" s="23"/>
      <c r="OLR356" s="23"/>
      <c r="OLS356" s="23"/>
      <c r="OLT356" s="23"/>
      <c r="OLU356" s="23"/>
      <c r="OLV356" s="23"/>
      <c r="OLW356" s="23"/>
      <c r="OLX356" s="23"/>
      <c r="OLY356" s="23"/>
      <c r="OLZ356" s="23"/>
      <c r="OMA356" s="23"/>
      <c r="OMB356" s="23"/>
      <c r="OMC356" s="23"/>
      <c r="OMD356" s="23"/>
      <c r="OME356" s="23"/>
      <c r="OMF356" s="23"/>
      <c r="OMG356" s="23"/>
      <c r="OMH356" s="23"/>
      <c r="OMI356" s="23"/>
      <c r="OMJ356" s="23"/>
      <c r="OMK356" s="23"/>
      <c r="OML356" s="23"/>
      <c r="OMM356" s="23"/>
      <c r="OMN356" s="23"/>
      <c r="OMO356" s="23"/>
      <c r="OMP356" s="23"/>
      <c r="OMQ356" s="23"/>
      <c r="OMR356" s="23"/>
      <c r="OMS356" s="23"/>
      <c r="OMT356" s="23"/>
      <c r="OMU356" s="23"/>
      <c r="OMV356" s="23"/>
      <c r="OMW356" s="23"/>
      <c r="OMX356" s="23"/>
      <c r="OMY356" s="23"/>
      <c r="OMZ356" s="23"/>
      <c r="ONA356" s="23"/>
      <c r="ONB356" s="23"/>
      <c r="ONC356" s="23"/>
      <c r="OND356" s="23"/>
      <c r="ONE356" s="23"/>
      <c r="ONF356" s="23"/>
      <c r="ONG356" s="23"/>
      <c r="ONH356" s="23"/>
      <c r="ONI356" s="23"/>
      <c r="ONJ356" s="23"/>
      <c r="ONK356" s="23"/>
      <c r="ONL356" s="23"/>
      <c r="ONM356" s="23"/>
      <c r="ONN356" s="23"/>
      <c r="ONO356" s="23"/>
      <c r="ONP356" s="23"/>
      <c r="ONQ356" s="23"/>
      <c r="ONR356" s="23"/>
      <c r="ONS356" s="23"/>
      <c r="ONT356" s="23"/>
      <c r="ONU356" s="23"/>
      <c r="ONV356" s="23"/>
      <c r="ONW356" s="23"/>
      <c r="ONX356" s="23"/>
      <c r="ONY356" s="23"/>
      <c r="ONZ356" s="23"/>
      <c r="OOA356" s="23"/>
      <c r="OOB356" s="23"/>
      <c r="OOC356" s="23"/>
      <c r="OOD356" s="23"/>
      <c r="OOE356" s="23"/>
      <c r="OOF356" s="23"/>
      <c r="OOG356" s="23"/>
      <c r="OOH356" s="23"/>
      <c r="OOI356" s="23"/>
      <c r="OOJ356" s="23"/>
      <c r="OOK356" s="23"/>
      <c r="OOL356" s="23"/>
      <c r="OOM356" s="23"/>
      <c r="OON356" s="23"/>
      <c r="OOO356" s="23"/>
      <c r="OOP356" s="23"/>
      <c r="OOQ356" s="23"/>
      <c r="OOR356" s="23"/>
      <c r="OOS356" s="23"/>
      <c r="OOT356" s="23"/>
      <c r="OOU356" s="23"/>
      <c r="OOV356" s="23"/>
      <c r="OOW356" s="23"/>
      <c r="OOX356" s="23"/>
      <c r="OOY356" s="23"/>
      <c r="OOZ356" s="23"/>
      <c r="OPA356" s="23"/>
      <c r="OPB356" s="23"/>
      <c r="OPC356" s="23"/>
      <c r="OPD356" s="23"/>
      <c r="OPE356" s="23"/>
      <c r="OPF356" s="23"/>
      <c r="OPG356" s="23"/>
      <c r="OPH356" s="23"/>
      <c r="OPI356" s="23"/>
      <c r="OPJ356" s="23"/>
      <c r="OPK356" s="23"/>
      <c r="OPL356" s="23"/>
      <c r="OPM356" s="23"/>
      <c r="OPN356" s="23"/>
      <c r="OPO356" s="23"/>
      <c r="OPP356" s="23"/>
      <c r="OPQ356" s="23"/>
      <c r="OPR356" s="23"/>
      <c r="OPS356" s="23"/>
      <c r="OPT356" s="23"/>
      <c r="OPU356" s="23"/>
      <c r="OPV356" s="23"/>
      <c r="OPW356" s="23"/>
      <c r="OPX356" s="23"/>
      <c r="OPY356" s="23"/>
      <c r="OPZ356" s="23"/>
      <c r="OQA356" s="23"/>
      <c r="OQB356" s="23"/>
      <c r="OQC356" s="23"/>
      <c r="OQD356" s="23"/>
      <c r="OQE356" s="23"/>
      <c r="OQF356" s="23"/>
      <c r="OQG356" s="23"/>
      <c r="OQH356" s="23"/>
      <c r="OQI356" s="23"/>
      <c r="OQJ356" s="23"/>
      <c r="OQK356" s="23"/>
      <c r="OQL356" s="23"/>
      <c r="OQM356" s="23"/>
      <c r="OQN356" s="23"/>
      <c r="OQO356" s="23"/>
      <c r="OQP356" s="23"/>
      <c r="OQQ356" s="23"/>
      <c r="OQR356" s="23"/>
      <c r="OQS356" s="23"/>
      <c r="OQT356" s="23"/>
      <c r="OQU356" s="23"/>
      <c r="OQV356" s="23"/>
      <c r="OQW356" s="23"/>
      <c r="OQX356" s="23"/>
      <c r="OQY356" s="23"/>
      <c r="OQZ356" s="23"/>
      <c r="ORA356" s="23"/>
      <c r="ORB356" s="23"/>
      <c r="ORC356" s="23"/>
      <c r="ORD356" s="23"/>
      <c r="ORE356" s="23"/>
      <c r="ORF356" s="23"/>
      <c r="ORG356" s="23"/>
      <c r="ORH356" s="23"/>
      <c r="ORI356" s="23"/>
      <c r="ORJ356" s="23"/>
      <c r="ORK356" s="23"/>
      <c r="ORL356" s="23"/>
      <c r="ORM356" s="23"/>
      <c r="ORN356" s="23"/>
      <c r="ORO356" s="23"/>
      <c r="ORP356" s="23"/>
      <c r="ORQ356" s="23"/>
      <c r="ORR356" s="23"/>
      <c r="ORS356" s="23"/>
      <c r="ORT356" s="23"/>
      <c r="ORU356" s="23"/>
      <c r="ORV356" s="23"/>
      <c r="ORW356" s="23"/>
      <c r="ORX356" s="23"/>
      <c r="ORY356" s="23"/>
      <c r="ORZ356" s="23"/>
      <c r="OSA356" s="23"/>
      <c r="OSB356" s="23"/>
      <c r="OSC356" s="23"/>
      <c r="OSD356" s="23"/>
      <c r="OSE356" s="23"/>
      <c r="OSF356" s="23"/>
      <c r="OSG356" s="23"/>
      <c r="OSH356" s="23"/>
      <c r="OSI356" s="23"/>
      <c r="OSJ356" s="23"/>
      <c r="OSK356" s="23"/>
      <c r="OSL356" s="23"/>
      <c r="OSM356" s="23"/>
      <c r="OSN356" s="23"/>
      <c r="OSO356" s="23"/>
      <c r="OSP356" s="23"/>
      <c r="OSQ356" s="23"/>
      <c r="OSR356" s="23"/>
      <c r="OSS356" s="23"/>
      <c r="OST356" s="23"/>
      <c r="OSU356" s="23"/>
      <c r="OSV356" s="23"/>
      <c r="OSW356" s="23"/>
      <c r="OSX356" s="23"/>
      <c r="OSY356" s="23"/>
      <c r="OSZ356" s="23"/>
      <c r="OTA356" s="23"/>
      <c r="OTB356" s="23"/>
      <c r="OTC356" s="23"/>
      <c r="OTD356" s="23"/>
      <c r="OTE356" s="23"/>
      <c r="OTF356" s="23"/>
      <c r="OTG356" s="23"/>
      <c r="OTH356" s="23"/>
      <c r="OTI356" s="23"/>
      <c r="OTJ356" s="23"/>
      <c r="OTK356" s="23"/>
      <c r="OTL356" s="23"/>
      <c r="OTM356" s="23"/>
      <c r="OTN356" s="23"/>
      <c r="OTO356" s="23"/>
      <c r="OTP356" s="23"/>
      <c r="OTQ356" s="23"/>
      <c r="OTR356" s="23"/>
      <c r="OTS356" s="23"/>
      <c r="OTT356" s="23"/>
      <c r="OTU356" s="23"/>
      <c r="OTV356" s="23"/>
      <c r="OTW356" s="23"/>
      <c r="OTX356" s="23"/>
      <c r="OTY356" s="23"/>
      <c r="OTZ356" s="23"/>
      <c r="OUA356" s="23"/>
      <c r="OUB356" s="23"/>
      <c r="OUC356" s="23"/>
      <c r="OUD356" s="23"/>
      <c r="OUE356" s="23"/>
      <c r="OUF356" s="23"/>
      <c r="OUG356" s="23"/>
      <c r="OUH356" s="23"/>
      <c r="OUI356" s="23"/>
      <c r="OUJ356" s="23"/>
      <c r="OUK356" s="23"/>
      <c r="OUL356" s="23"/>
      <c r="OUM356" s="23"/>
      <c r="OUN356" s="23"/>
      <c r="OUO356" s="23"/>
      <c r="OUP356" s="23"/>
      <c r="OUQ356" s="23"/>
      <c r="OUR356" s="23"/>
      <c r="OUS356" s="23"/>
      <c r="OUT356" s="23"/>
      <c r="OUU356" s="23"/>
      <c r="OUV356" s="23"/>
      <c r="OUW356" s="23"/>
      <c r="OUX356" s="23"/>
      <c r="OUY356" s="23"/>
      <c r="OUZ356" s="23"/>
      <c r="OVA356" s="23"/>
      <c r="OVB356" s="23"/>
      <c r="OVC356" s="23"/>
      <c r="OVD356" s="23"/>
      <c r="OVE356" s="23"/>
      <c r="OVF356" s="23"/>
      <c r="OVG356" s="23"/>
      <c r="OVH356" s="23"/>
      <c r="OVI356" s="23"/>
      <c r="OVJ356" s="23"/>
      <c r="OVK356" s="23"/>
      <c r="OVL356" s="23"/>
      <c r="OVM356" s="23"/>
      <c r="OVN356" s="23"/>
      <c r="OVO356" s="23"/>
      <c r="OVP356" s="23"/>
      <c r="OVQ356" s="23"/>
      <c r="OVR356" s="23"/>
      <c r="OVS356" s="23"/>
      <c r="OVT356" s="23"/>
      <c r="OVU356" s="23"/>
      <c r="OVV356" s="23"/>
      <c r="OVW356" s="23"/>
      <c r="OVX356" s="23"/>
      <c r="OVY356" s="23"/>
      <c r="OVZ356" s="23"/>
      <c r="OWA356" s="23"/>
      <c r="OWB356" s="23"/>
      <c r="OWC356" s="23"/>
      <c r="OWD356" s="23"/>
      <c r="OWE356" s="23"/>
      <c r="OWF356" s="23"/>
      <c r="OWG356" s="23"/>
      <c r="OWH356" s="23"/>
      <c r="OWI356" s="23"/>
      <c r="OWJ356" s="23"/>
      <c r="OWK356" s="23"/>
      <c r="OWL356" s="23"/>
      <c r="OWM356" s="23"/>
      <c r="OWN356" s="23"/>
      <c r="OWO356" s="23"/>
      <c r="OWP356" s="23"/>
      <c r="OWQ356" s="23"/>
      <c r="OWR356" s="23"/>
      <c r="OWS356" s="23"/>
      <c r="OWT356" s="23"/>
      <c r="OWU356" s="23"/>
      <c r="OWV356" s="23"/>
      <c r="OWW356" s="23"/>
      <c r="OWX356" s="23"/>
      <c r="OWY356" s="23"/>
      <c r="OWZ356" s="23"/>
      <c r="OXA356" s="23"/>
      <c r="OXB356" s="23"/>
      <c r="OXC356" s="23"/>
      <c r="OXD356" s="23"/>
      <c r="OXE356" s="23"/>
      <c r="OXF356" s="23"/>
      <c r="OXG356" s="23"/>
      <c r="OXH356" s="23"/>
      <c r="OXI356" s="23"/>
      <c r="OXJ356" s="23"/>
      <c r="OXK356" s="23"/>
      <c r="OXL356" s="23"/>
      <c r="OXM356" s="23"/>
      <c r="OXN356" s="23"/>
      <c r="OXO356" s="23"/>
      <c r="OXP356" s="23"/>
      <c r="OXQ356" s="23"/>
      <c r="OXR356" s="23"/>
      <c r="OXS356" s="23"/>
      <c r="OXT356" s="23"/>
      <c r="OXU356" s="23"/>
      <c r="OXV356" s="23"/>
      <c r="OXW356" s="23"/>
      <c r="OXX356" s="23"/>
      <c r="OXY356" s="23"/>
      <c r="OXZ356" s="23"/>
      <c r="OYA356" s="23"/>
      <c r="OYB356" s="23"/>
      <c r="OYC356" s="23"/>
      <c r="OYD356" s="23"/>
      <c r="OYE356" s="23"/>
      <c r="OYF356" s="23"/>
      <c r="OYG356" s="23"/>
      <c r="OYH356" s="23"/>
      <c r="OYI356" s="23"/>
      <c r="OYJ356" s="23"/>
      <c r="OYK356" s="23"/>
      <c r="OYL356" s="23"/>
      <c r="OYM356" s="23"/>
      <c r="OYN356" s="23"/>
      <c r="OYO356" s="23"/>
      <c r="OYP356" s="23"/>
      <c r="OYQ356" s="23"/>
      <c r="OYR356" s="23"/>
      <c r="OYS356" s="23"/>
      <c r="OYT356" s="23"/>
      <c r="OYU356" s="23"/>
      <c r="OYV356" s="23"/>
      <c r="OYW356" s="23"/>
      <c r="OYX356" s="23"/>
      <c r="OYY356" s="23"/>
      <c r="OYZ356" s="23"/>
      <c r="OZA356" s="23"/>
      <c r="OZB356" s="23"/>
      <c r="OZC356" s="23"/>
      <c r="OZD356" s="23"/>
      <c r="OZE356" s="23"/>
      <c r="OZF356" s="23"/>
      <c r="OZG356" s="23"/>
      <c r="OZH356" s="23"/>
      <c r="OZI356" s="23"/>
      <c r="OZJ356" s="23"/>
      <c r="OZK356" s="23"/>
      <c r="OZL356" s="23"/>
      <c r="OZM356" s="23"/>
      <c r="OZN356" s="23"/>
      <c r="OZO356" s="23"/>
      <c r="OZP356" s="23"/>
      <c r="OZQ356" s="23"/>
      <c r="OZR356" s="23"/>
      <c r="OZS356" s="23"/>
      <c r="OZT356" s="23"/>
      <c r="OZU356" s="23"/>
      <c r="OZV356" s="23"/>
      <c r="OZW356" s="23"/>
      <c r="OZX356" s="23"/>
      <c r="OZY356" s="23"/>
      <c r="OZZ356" s="23"/>
      <c r="PAA356" s="23"/>
      <c r="PAB356" s="23"/>
      <c r="PAC356" s="23"/>
      <c r="PAD356" s="23"/>
      <c r="PAE356" s="23"/>
      <c r="PAF356" s="23"/>
      <c r="PAG356" s="23"/>
      <c r="PAH356" s="23"/>
      <c r="PAI356" s="23"/>
      <c r="PAJ356" s="23"/>
      <c r="PAK356" s="23"/>
      <c r="PAL356" s="23"/>
      <c r="PAM356" s="23"/>
      <c r="PAN356" s="23"/>
      <c r="PAO356" s="23"/>
      <c r="PAP356" s="23"/>
      <c r="PAQ356" s="23"/>
      <c r="PAR356" s="23"/>
      <c r="PAS356" s="23"/>
      <c r="PAT356" s="23"/>
      <c r="PAU356" s="23"/>
      <c r="PAV356" s="23"/>
      <c r="PAW356" s="23"/>
      <c r="PAX356" s="23"/>
      <c r="PAY356" s="23"/>
      <c r="PAZ356" s="23"/>
      <c r="PBA356" s="23"/>
      <c r="PBB356" s="23"/>
      <c r="PBC356" s="23"/>
      <c r="PBD356" s="23"/>
      <c r="PBE356" s="23"/>
      <c r="PBF356" s="23"/>
      <c r="PBG356" s="23"/>
      <c r="PBH356" s="23"/>
      <c r="PBI356" s="23"/>
      <c r="PBJ356" s="23"/>
      <c r="PBK356" s="23"/>
      <c r="PBL356" s="23"/>
      <c r="PBM356" s="23"/>
      <c r="PBN356" s="23"/>
      <c r="PBO356" s="23"/>
      <c r="PBP356" s="23"/>
      <c r="PBQ356" s="23"/>
      <c r="PBR356" s="23"/>
      <c r="PBS356" s="23"/>
      <c r="PBT356" s="23"/>
      <c r="PBU356" s="23"/>
      <c r="PBV356" s="23"/>
      <c r="PBW356" s="23"/>
      <c r="PBX356" s="23"/>
      <c r="PBY356" s="23"/>
      <c r="PBZ356" s="23"/>
      <c r="PCA356" s="23"/>
      <c r="PCB356" s="23"/>
      <c r="PCC356" s="23"/>
      <c r="PCD356" s="23"/>
      <c r="PCE356" s="23"/>
      <c r="PCF356" s="23"/>
      <c r="PCG356" s="23"/>
      <c r="PCH356" s="23"/>
      <c r="PCI356" s="23"/>
      <c r="PCJ356" s="23"/>
      <c r="PCK356" s="23"/>
      <c r="PCL356" s="23"/>
      <c r="PCM356" s="23"/>
      <c r="PCN356" s="23"/>
      <c r="PCO356" s="23"/>
      <c r="PCP356" s="23"/>
      <c r="PCQ356" s="23"/>
      <c r="PCR356" s="23"/>
      <c r="PCS356" s="23"/>
      <c r="PCT356" s="23"/>
      <c r="PCU356" s="23"/>
      <c r="PCV356" s="23"/>
      <c r="PCW356" s="23"/>
      <c r="PCX356" s="23"/>
      <c r="PCY356" s="23"/>
      <c r="PCZ356" s="23"/>
      <c r="PDA356" s="23"/>
      <c r="PDB356" s="23"/>
      <c r="PDC356" s="23"/>
      <c r="PDD356" s="23"/>
      <c r="PDE356" s="23"/>
      <c r="PDF356" s="23"/>
      <c r="PDG356" s="23"/>
      <c r="PDH356" s="23"/>
      <c r="PDI356" s="23"/>
      <c r="PDJ356" s="23"/>
      <c r="PDK356" s="23"/>
      <c r="PDL356" s="23"/>
      <c r="PDM356" s="23"/>
      <c r="PDN356" s="23"/>
      <c r="PDO356" s="23"/>
      <c r="PDP356" s="23"/>
      <c r="PDQ356" s="23"/>
      <c r="PDR356" s="23"/>
      <c r="PDS356" s="23"/>
      <c r="PDT356" s="23"/>
      <c r="PDU356" s="23"/>
      <c r="PDV356" s="23"/>
      <c r="PDW356" s="23"/>
      <c r="PDX356" s="23"/>
      <c r="PDY356" s="23"/>
      <c r="PDZ356" s="23"/>
      <c r="PEA356" s="23"/>
      <c r="PEB356" s="23"/>
      <c r="PEC356" s="23"/>
      <c r="PED356" s="23"/>
      <c r="PEE356" s="23"/>
      <c r="PEF356" s="23"/>
      <c r="PEG356" s="23"/>
      <c r="PEH356" s="23"/>
      <c r="PEI356" s="23"/>
      <c r="PEJ356" s="23"/>
      <c r="PEK356" s="23"/>
      <c r="PEL356" s="23"/>
      <c r="PEM356" s="23"/>
      <c r="PEN356" s="23"/>
      <c r="PEO356" s="23"/>
      <c r="PEP356" s="23"/>
      <c r="PEQ356" s="23"/>
      <c r="PER356" s="23"/>
      <c r="PES356" s="23"/>
      <c r="PET356" s="23"/>
      <c r="PEU356" s="23"/>
      <c r="PEV356" s="23"/>
      <c r="PEW356" s="23"/>
      <c r="PEX356" s="23"/>
      <c r="PEY356" s="23"/>
      <c r="PEZ356" s="23"/>
      <c r="PFA356" s="23"/>
      <c r="PFB356" s="23"/>
      <c r="PFC356" s="23"/>
      <c r="PFD356" s="23"/>
      <c r="PFE356" s="23"/>
      <c r="PFF356" s="23"/>
      <c r="PFG356" s="23"/>
      <c r="PFH356" s="23"/>
      <c r="PFI356" s="23"/>
      <c r="PFJ356" s="23"/>
      <c r="PFK356" s="23"/>
      <c r="PFL356" s="23"/>
      <c r="PFM356" s="23"/>
      <c r="PFN356" s="23"/>
      <c r="PFO356" s="23"/>
      <c r="PFP356" s="23"/>
      <c r="PFQ356" s="23"/>
      <c r="PFR356" s="23"/>
      <c r="PFS356" s="23"/>
      <c r="PFT356" s="23"/>
      <c r="PFU356" s="23"/>
      <c r="PFV356" s="23"/>
      <c r="PFW356" s="23"/>
      <c r="PFX356" s="23"/>
      <c r="PFY356" s="23"/>
      <c r="PFZ356" s="23"/>
      <c r="PGA356" s="23"/>
      <c r="PGB356" s="23"/>
      <c r="PGC356" s="23"/>
      <c r="PGD356" s="23"/>
      <c r="PGE356" s="23"/>
      <c r="PGF356" s="23"/>
      <c r="PGG356" s="23"/>
      <c r="PGH356" s="23"/>
      <c r="PGI356" s="23"/>
      <c r="PGJ356" s="23"/>
      <c r="PGK356" s="23"/>
      <c r="PGL356" s="23"/>
      <c r="PGM356" s="23"/>
      <c r="PGN356" s="23"/>
      <c r="PGO356" s="23"/>
      <c r="PGP356" s="23"/>
      <c r="PGQ356" s="23"/>
      <c r="PGR356" s="23"/>
      <c r="PGS356" s="23"/>
      <c r="PGT356" s="23"/>
      <c r="PGU356" s="23"/>
      <c r="PGV356" s="23"/>
      <c r="PGW356" s="23"/>
      <c r="PGX356" s="23"/>
      <c r="PGY356" s="23"/>
      <c r="PGZ356" s="23"/>
      <c r="PHA356" s="23"/>
      <c r="PHB356" s="23"/>
      <c r="PHC356" s="23"/>
      <c r="PHD356" s="23"/>
      <c r="PHE356" s="23"/>
      <c r="PHF356" s="23"/>
      <c r="PHG356" s="23"/>
      <c r="PHH356" s="23"/>
      <c r="PHI356" s="23"/>
      <c r="PHJ356" s="23"/>
      <c r="PHK356" s="23"/>
      <c r="PHL356" s="23"/>
      <c r="PHM356" s="23"/>
      <c r="PHN356" s="23"/>
      <c r="PHO356" s="23"/>
      <c r="PHP356" s="23"/>
      <c r="PHQ356" s="23"/>
      <c r="PHR356" s="23"/>
      <c r="PHS356" s="23"/>
      <c r="PHT356" s="23"/>
      <c r="PHU356" s="23"/>
      <c r="PHV356" s="23"/>
      <c r="PHW356" s="23"/>
      <c r="PHX356" s="23"/>
      <c r="PHY356" s="23"/>
      <c r="PHZ356" s="23"/>
      <c r="PIA356" s="23"/>
      <c r="PIB356" s="23"/>
      <c r="PIC356" s="23"/>
      <c r="PID356" s="23"/>
      <c r="PIE356" s="23"/>
      <c r="PIF356" s="23"/>
      <c r="PIG356" s="23"/>
      <c r="PIH356" s="23"/>
      <c r="PII356" s="23"/>
      <c r="PIJ356" s="23"/>
      <c r="PIK356" s="23"/>
      <c r="PIL356" s="23"/>
      <c r="PIM356" s="23"/>
      <c r="PIN356" s="23"/>
      <c r="PIO356" s="23"/>
      <c r="PIP356" s="23"/>
      <c r="PIQ356" s="23"/>
      <c r="PIR356" s="23"/>
      <c r="PIS356" s="23"/>
      <c r="PIT356" s="23"/>
      <c r="PIU356" s="23"/>
      <c r="PIV356" s="23"/>
      <c r="PIW356" s="23"/>
      <c r="PIX356" s="23"/>
      <c r="PIY356" s="23"/>
      <c r="PIZ356" s="23"/>
      <c r="PJA356" s="23"/>
      <c r="PJB356" s="23"/>
      <c r="PJC356" s="23"/>
      <c r="PJD356" s="23"/>
      <c r="PJE356" s="23"/>
      <c r="PJF356" s="23"/>
      <c r="PJG356" s="23"/>
      <c r="PJH356" s="23"/>
      <c r="PJI356" s="23"/>
      <c r="PJJ356" s="23"/>
      <c r="PJK356" s="23"/>
      <c r="PJL356" s="23"/>
      <c r="PJM356" s="23"/>
      <c r="PJN356" s="23"/>
      <c r="PJO356" s="23"/>
      <c r="PJP356" s="23"/>
      <c r="PJQ356" s="23"/>
      <c r="PJR356" s="23"/>
      <c r="PJS356" s="23"/>
      <c r="PJT356" s="23"/>
      <c r="PJU356" s="23"/>
      <c r="PJV356" s="23"/>
      <c r="PJW356" s="23"/>
      <c r="PJX356" s="23"/>
      <c r="PJY356" s="23"/>
      <c r="PJZ356" s="23"/>
      <c r="PKA356" s="23"/>
      <c r="PKB356" s="23"/>
      <c r="PKC356" s="23"/>
      <c r="PKD356" s="23"/>
      <c r="PKE356" s="23"/>
      <c r="PKF356" s="23"/>
      <c r="PKG356" s="23"/>
      <c r="PKH356" s="23"/>
      <c r="PKI356" s="23"/>
      <c r="PKJ356" s="23"/>
      <c r="PKK356" s="23"/>
      <c r="PKL356" s="23"/>
      <c r="PKM356" s="23"/>
      <c r="PKN356" s="23"/>
      <c r="PKO356" s="23"/>
      <c r="PKP356" s="23"/>
      <c r="PKQ356" s="23"/>
      <c r="PKR356" s="23"/>
      <c r="PKS356" s="23"/>
      <c r="PKT356" s="23"/>
      <c r="PKU356" s="23"/>
      <c r="PKV356" s="23"/>
      <c r="PKW356" s="23"/>
      <c r="PKX356" s="23"/>
      <c r="PKY356" s="23"/>
      <c r="PKZ356" s="23"/>
      <c r="PLA356" s="23"/>
      <c r="PLB356" s="23"/>
      <c r="PLC356" s="23"/>
      <c r="PLD356" s="23"/>
      <c r="PLE356" s="23"/>
      <c r="PLF356" s="23"/>
      <c r="PLG356" s="23"/>
      <c r="PLH356" s="23"/>
      <c r="PLI356" s="23"/>
      <c r="PLJ356" s="23"/>
      <c r="PLK356" s="23"/>
      <c r="PLL356" s="23"/>
      <c r="PLM356" s="23"/>
      <c r="PLN356" s="23"/>
      <c r="PLO356" s="23"/>
      <c r="PLP356" s="23"/>
      <c r="PLQ356" s="23"/>
      <c r="PLR356" s="23"/>
      <c r="PLS356" s="23"/>
      <c r="PLT356" s="23"/>
      <c r="PLU356" s="23"/>
      <c r="PLV356" s="23"/>
      <c r="PLW356" s="23"/>
      <c r="PLX356" s="23"/>
      <c r="PLY356" s="23"/>
      <c r="PLZ356" s="23"/>
      <c r="PMA356" s="23"/>
      <c r="PMB356" s="23"/>
      <c r="PMC356" s="23"/>
      <c r="PMD356" s="23"/>
      <c r="PME356" s="23"/>
      <c r="PMF356" s="23"/>
      <c r="PMG356" s="23"/>
      <c r="PMH356" s="23"/>
      <c r="PMI356" s="23"/>
      <c r="PMJ356" s="23"/>
      <c r="PMK356" s="23"/>
      <c r="PML356" s="23"/>
      <c r="PMM356" s="23"/>
      <c r="PMN356" s="23"/>
      <c r="PMO356" s="23"/>
      <c r="PMP356" s="23"/>
      <c r="PMQ356" s="23"/>
      <c r="PMR356" s="23"/>
      <c r="PMS356" s="23"/>
      <c r="PMT356" s="23"/>
      <c r="PMU356" s="23"/>
      <c r="PMV356" s="23"/>
      <c r="PMW356" s="23"/>
      <c r="PMX356" s="23"/>
      <c r="PMY356" s="23"/>
      <c r="PMZ356" s="23"/>
      <c r="PNA356" s="23"/>
      <c r="PNB356" s="23"/>
      <c r="PNC356" s="23"/>
      <c r="PND356" s="23"/>
      <c r="PNE356" s="23"/>
      <c r="PNF356" s="23"/>
      <c r="PNG356" s="23"/>
      <c r="PNH356" s="23"/>
      <c r="PNI356" s="23"/>
      <c r="PNJ356" s="23"/>
      <c r="PNK356" s="23"/>
      <c r="PNL356" s="23"/>
      <c r="PNM356" s="23"/>
      <c r="PNN356" s="23"/>
      <c r="PNO356" s="23"/>
      <c r="PNP356" s="23"/>
      <c r="PNQ356" s="23"/>
      <c r="PNR356" s="23"/>
      <c r="PNS356" s="23"/>
      <c r="PNT356" s="23"/>
      <c r="PNU356" s="23"/>
      <c r="PNV356" s="23"/>
      <c r="PNW356" s="23"/>
      <c r="PNX356" s="23"/>
      <c r="PNY356" s="23"/>
      <c r="PNZ356" s="23"/>
      <c r="POA356" s="23"/>
      <c r="POB356" s="23"/>
      <c r="POC356" s="23"/>
      <c r="POD356" s="23"/>
      <c r="POE356" s="23"/>
      <c r="POF356" s="23"/>
      <c r="POG356" s="23"/>
      <c r="POH356" s="23"/>
      <c r="POI356" s="23"/>
      <c r="POJ356" s="23"/>
      <c r="POK356" s="23"/>
      <c r="POL356" s="23"/>
      <c r="POM356" s="23"/>
      <c r="PON356" s="23"/>
      <c r="POO356" s="23"/>
      <c r="POP356" s="23"/>
      <c r="POQ356" s="23"/>
      <c r="POR356" s="23"/>
      <c r="POS356" s="23"/>
      <c r="POT356" s="23"/>
      <c r="POU356" s="23"/>
      <c r="POV356" s="23"/>
      <c r="POW356" s="23"/>
      <c r="POX356" s="23"/>
      <c r="POY356" s="23"/>
      <c r="POZ356" s="23"/>
      <c r="PPA356" s="23"/>
      <c r="PPB356" s="23"/>
      <c r="PPC356" s="23"/>
      <c r="PPD356" s="23"/>
      <c r="PPE356" s="23"/>
      <c r="PPF356" s="23"/>
      <c r="PPG356" s="23"/>
      <c r="PPH356" s="23"/>
      <c r="PPI356" s="23"/>
      <c r="PPJ356" s="23"/>
      <c r="PPK356" s="23"/>
      <c r="PPL356" s="23"/>
      <c r="PPM356" s="23"/>
      <c r="PPN356" s="23"/>
      <c r="PPO356" s="23"/>
      <c r="PPP356" s="23"/>
      <c r="PPQ356" s="23"/>
      <c r="PPR356" s="23"/>
      <c r="PPS356" s="23"/>
      <c r="PPT356" s="23"/>
      <c r="PPU356" s="23"/>
      <c r="PPV356" s="23"/>
      <c r="PPW356" s="23"/>
      <c r="PPX356" s="23"/>
      <c r="PPY356" s="23"/>
      <c r="PPZ356" s="23"/>
      <c r="PQA356" s="23"/>
      <c r="PQB356" s="23"/>
      <c r="PQC356" s="23"/>
      <c r="PQD356" s="23"/>
      <c r="PQE356" s="23"/>
      <c r="PQF356" s="23"/>
      <c r="PQG356" s="23"/>
      <c r="PQH356" s="23"/>
      <c r="PQI356" s="23"/>
      <c r="PQJ356" s="23"/>
      <c r="PQK356" s="23"/>
      <c r="PQL356" s="23"/>
      <c r="PQM356" s="23"/>
      <c r="PQN356" s="23"/>
      <c r="PQO356" s="23"/>
      <c r="PQP356" s="23"/>
      <c r="PQQ356" s="23"/>
      <c r="PQR356" s="23"/>
      <c r="PQS356" s="23"/>
      <c r="PQT356" s="23"/>
      <c r="PQU356" s="23"/>
      <c r="PQV356" s="23"/>
      <c r="PQW356" s="23"/>
      <c r="PQX356" s="23"/>
      <c r="PQY356" s="23"/>
      <c r="PQZ356" s="23"/>
      <c r="PRA356" s="23"/>
      <c r="PRB356" s="23"/>
      <c r="PRC356" s="23"/>
      <c r="PRD356" s="23"/>
      <c r="PRE356" s="23"/>
      <c r="PRF356" s="23"/>
      <c r="PRG356" s="23"/>
      <c r="PRH356" s="23"/>
      <c r="PRI356" s="23"/>
      <c r="PRJ356" s="23"/>
      <c r="PRK356" s="23"/>
      <c r="PRL356" s="23"/>
      <c r="PRM356" s="23"/>
      <c r="PRN356" s="23"/>
      <c r="PRO356" s="23"/>
      <c r="PRP356" s="23"/>
      <c r="PRQ356" s="23"/>
      <c r="PRR356" s="23"/>
      <c r="PRS356" s="23"/>
      <c r="PRT356" s="23"/>
      <c r="PRU356" s="23"/>
      <c r="PRV356" s="23"/>
      <c r="PRW356" s="23"/>
      <c r="PRX356" s="23"/>
      <c r="PRY356" s="23"/>
      <c r="PRZ356" s="23"/>
      <c r="PSA356" s="23"/>
      <c r="PSB356" s="23"/>
      <c r="PSC356" s="23"/>
      <c r="PSD356" s="23"/>
      <c r="PSE356" s="23"/>
      <c r="PSF356" s="23"/>
      <c r="PSG356" s="23"/>
      <c r="PSH356" s="23"/>
      <c r="PSI356" s="23"/>
      <c r="PSJ356" s="23"/>
      <c r="PSK356" s="23"/>
      <c r="PSL356" s="23"/>
      <c r="PSM356" s="23"/>
      <c r="PSN356" s="23"/>
      <c r="PSO356" s="23"/>
      <c r="PSP356" s="23"/>
      <c r="PSQ356" s="23"/>
      <c r="PSR356" s="23"/>
      <c r="PSS356" s="23"/>
      <c r="PST356" s="23"/>
      <c r="PSU356" s="23"/>
      <c r="PSV356" s="23"/>
      <c r="PSW356" s="23"/>
      <c r="PSX356" s="23"/>
      <c r="PSY356" s="23"/>
      <c r="PSZ356" s="23"/>
      <c r="PTA356" s="23"/>
      <c r="PTB356" s="23"/>
      <c r="PTC356" s="23"/>
      <c r="PTD356" s="23"/>
      <c r="PTE356" s="23"/>
      <c r="PTF356" s="23"/>
      <c r="PTG356" s="23"/>
      <c r="PTH356" s="23"/>
      <c r="PTI356" s="23"/>
      <c r="PTJ356" s="23"/>
      <c r="PTK356" s="23"/>
      <c r="PTL356" s="23"/>
      <c r="PTM356" s="23"/>
      <c r="PTN356" s="23"/>
      <c r="PTO356" s="23"/>
      <c r="PTP356" s="23"/>
      <c r="PTQ356" s="23"/>
      <c r="PTR356" s="23"/>
      <c r="PTS356" s="23"/>
      <c r="PTT356" s="23"/>
      <c r="PTU356" s="23"/>
      <c r="PTV356" s="23"/>
      <c r="PTW356" s="23"/>
      <c r="PTX356" s="23"/>
      <c r="PTY356" s="23"/>
      <c r="PTZ356" s="23"/>
      <c r="PUA356" s="23"/>
      <c r="PUB356" s="23"/>
      <c r="PUC356" s="23"/>
      <c r="PUD356" s="23"/>
      <c r="PUE356" s="23"/>
      <c r="PUF356" s="23"/>
      <c r="PUG356" s="23"/>
      <c r="PUH356" s="23"/>
      <c r="PUI356" s="23"/>
      <c r="PUJ356" s="23"/>
      <c r="PUK356" s="23"/>
      <c r="PUL356" s="23"/>
      <c r="PUM356" s="23"/>
      <c r="PUN356" s="23"/>
      <c r="PUO356" s="23"/>
      <c r="PUP356" s="23"/>
      <c r="PUQ356" s="23"/>
      <c r="PUR356" s="23"/>
      <c r="PUS356" s="23"/>
      <c r="PUT356" s="23"/>
      <c r="PUU356" s="23"/>
      <c r="PUV356" s="23"/>
      <c r="PUW356" s="23"/>
      <c r="PUX356" s="23"/>
      <c r="PUY356" s="23"/>
      <c r="PUZ356" s="23"/>
      <c r="PVA356" s="23"/>
      <c r="PVB356" s="23"/>
      <c r="PVC356" s="23"/>
      <c r="PVD356" s="23"/>
      <c r="PVE356" s="23"/>
      <c r="PVF356" s="23"/>
      <c r="PVG356" s="23"/>
      <c r="PVH356" s="23"/>
      <c r="PVI356" s="23"/>
      <c r="PVJ356" s="23"/>
      <c r="PVK356" s="23"/>
      <c r="PVL356" s="23"/>
      <c r="PVM356" s="23"/>
      <c r="PVN356" s="23"/>
      <c r="PVO356" s="23"/>
      <c r="PVP356" s="23"/>
      <c r="PVQ356" s="23"/>
      <c r="PVR356" s="23"/>
      <c r="PVS356" s="23"/>
      <c r="PVT356" s="23"/>
      <c r="PVU356" s="23"/>
      <c r="PVV356" s="23"/>
      <c r="PVW356" s="23"/>
      <c r="PVX356" s="23"/>
      <c r="PVY356" s="23"/>
      <c r="PVZ356" s="23"/>
      <c r="PWA356" s="23"/>
      <c r="PWB356" s="23"/>
      <c r="PWC356" s="23"/>
      <c r="PWD356" s="23"/>
      <c r="PWE356" s="23"/>
      <c r="PWF356" s="23"/>
      <c r="PWG356" s="23"/>
      <c r="PWH356" s="23"/>
      <c r="PWI356" s="23"/>
      <c r="PWJ356" s="23"/>
      <c r="PWK356" s="23"/>
      <c r="PWL356" s="23"/>
      <c r="PWM356" s="23"/>
      <c r="PWN356" s="23"/>
      <c r="PWO356" s="23"/>
      <c r="PWP356" s="23"/>
      <c r="PWQ356" s="23"/>
      <c r="PWR356" s="23"/>
      <c r="PWS356" s="23"/>
      <c r="PWT356" s="23"/>
      <c r="PWU356" s="23"/>
      <c r="PWV356" s="23"/>
      <c r="PWW356" s="23"/>
      <c r="PWX356" s="23"/>
      <c r="PWY356" s="23"/>
      <c r="PWZ356" s="23"/>
      <c r="PXA356" s="23"/>
      <c r="PXB356" s="23"/>
      <c r="PXC356" s="23"/>
      <c r="PXD356" s="23"/>
      <c r="PXE356" s="23"/>
      <c r="PXF356" s="23"/>
      <c r="PXG356" s="23"/>
      <c r="PXH356" s="23"/>
      <c r="PXI356" s="23"/>
      <c r="PXJ356" s="23"/>
      <c r="PXK356" s="23"/>
      <c r="PXL356" s="23"/>
      <c r="PXM356" s="23"/>
      <c r="PXN356" s="23"/>
      <c r="PXO356" s="23"/>
      <c r="PXP356" s="23"/>
      <c r="PXQ356" s="23"/>
      <c r="PXR356" s="23"/>
      <c r="PXS356" s="23"/>
      <c r="PXT356" s="23"/>
      <c r="PXU356" s="23"/>
      <c r="PXV356" s="23"/>
      <c r="PXW356" s="23"/>
      <c r="PXX356" s="23"/>
      <c r="PXY356" s="23"/>
      <c r="PXZ356" s="23"/>
      <c r="PYA356" s="23"/>
      <c r="PYB356" s="23"/>
      <c r="PYC356" s="23"/>
      <c r="PYD356" s="23"/>
      <c r="PYE356" s="23"/>
      <c r="PYF356" s="23"/>
      <c r="PYG356" s="23"/>
      <c r="PYH356" s="23"/>
      <c r="PYI356" s="23"/>
      <c r="PYJ356" s="23"/>
      <c r="PYK356" s="23"/>
      <c r="PYL356" s="23"/>
      <c r="PYM356" s="23"/>
      <c r="PYN356" s="23"/>
      <c r="PYO356" s="23"/>
      <c r="PYP356" s="23"/>
      <c r="PYQ356" s="23"/>
      <c r="PYR356" s="23"/>
      <c r="PYS356" s="23"/>
      <c r="PYT356" s="23"/>
      <c r="PYU356" s="23"/>
      <c r="PYV356" s="23"/>
      <c r="PYW356" s="23"/>
      <c r="PYX356" s="23"/>
      <c r="PYY356" s="23"/>
      <c r="PYZ356" s="23"/>
      <c r="PZA356" s="23"/>
      <c r="PZB356" s="23"/>
      <c r="PZC356" s="23"/>
      <c r="PZD356" s="23"/>
      <c r="PZE356" s="23"/>
      <c r="PZF356" s="23"/>
      <c r="PZG356" s="23"/>
      <c r="PZH356" s="23"/>
      <c r="PZI356" s="23"/>
      <c r="PZJ356" s="23"/>
      <c r="PZK356" s="23"/>
      <c r="PZL356" s="23"/>
      <c r="PZM356" s="23"/>
      <c r="PZN356" s="23"/>
      <c r="PZO356" s="23"/>
      <c r="PZP356" s="23"/>
      <c r="PZQ356" s="23"/>
      <c r="PZR356" s="23"/>
      <c r="PZS356" s="23"/>
      <c r="PZT356" s="23"/>
      <c r="PZU356" s="23"/>
      <c r="PZV356" s="23"/>
      <c r="PZW356" s="23"/>
      <c r="PZX356" s="23"/>
      <c r="PZY356" s="23"/>
      <c r="PZZ356" s="23"/>
      <c r="QAA356" s="23"/>
      <c r="QAB356" s="23"/>
      <c r="QAC356" s="23"/>
      <c r="QAD356" s="23"/>
      <c r="QAE356" s="23"/>
      <c r="QAF356" s="23"/>
      <c r="QAG356" s="23"/>
      <c r="QAH356" s="23"/>
      <c r="QAI356" s="23"/>
      <c r="QAJ356" s="23"/>
      <c r="QAK356" s="23"/>
      <c r="QAL356" s="23"/>
      <c r="QAM356" s="23"/>
      <c r="QAN356" s="23"/>
      <c r="QAO356" s="23"/>
      <c r="QAP356" s="23"/>
      <c r="QAQ356" s="23"/>
      <c r="QAR356" s="23"/>
      <c r="QAS356" s="23"/>
      <c r="QAT356" s="23"/>
      <c r="QAU356" s="23"/>
      <c r="QAV356" s="23"/>
      <c r="QAW356" s="23"/>
      <c r="QAX356" s="23"/>
      <c r="QAY356" s="23"/>
      <c r="QAZ356" s="23"/>
      <c r="QBA356" s="23"/>
      <c r="QBB356" s="23"/>
      <c r="QBC356" s="23"/>
      <c r="QBD356" s="23"/>
      <c r="QBE356" s="23"/>
      <c r="QBF356" s="23"/>
      <c r="QBG356" s="23"/>
      <c r="QBH356" s="23"/>
      <c r="QBI356" s="23"/>
      <c r="QBJ356" s="23"/>
      <c r="QBK356" s="23"/>
      <c r="QBL356" s="23"/>
      <c r="QBM356" s="23"/>
      <c r="QBN356" s="23"/>
      <c r="QBO356" s="23"/>
      <c r="QBP356" s="23"/>
      <c r="QBQ356" s="23"/>
      <c r="QBR356" s="23"/>
      <c r="QBS356" s="23"/>
      <c r="QBT356" s="23"/>
      <c r="QBU356" s="23"/>
      <c r="QBV356" s="23"/>
      <c r="QBW356" s="23"/>
      <c r="QBX356" s="23"/>
      <c r="QBY356" s="23"/>
      <c r="QBZ356" s="23"/>
      <c r="QCA356" s="23"/>
      <c r="QCB356" s="23"/>
      <c r="QCC356" s="23"/>
      <c r="QCD356" s="23"/>
      <c r="QCE356" s="23"/>
      <c r="QCF356" s="23"/>
      <c r="QCG356" s="23"/>
      <c r="QCH356" s="23"/>
      <c r="QCI356" s="23"/>
      <c r="QCJ356" s="23"/>
      <c r="QCK356" s="23"/>
      <c r="QCL356" s="23"/>
      <c r="QCM356" s="23"/>
      <c r="QCN356" s="23"/>
      <c r="QCO356" s="23"/>
      <c r="QCP356" s="23"/>
      <c r="QCQ356" s="23"/>
      <c r="QCR356" s="23"/>
      <c r="QCS356" s="23"/>
      <c r="QCT356" s="23"/>
      <c r="QCU356" s="23"/>
      <c r="QCV356" s="23"/>
      <c r="QCW356" s="23"/>
      <c r="QCX356" s="23"/>
      <c r="QCY356" s="23"/>
      <c r="QCZ356" s="23"/>
      <c r="QDA356" s="23"/>
      <c r="QDB356" s="23"/>
      <c r="QDC356" s="23"/>
      <c r="QDD356" s="23"/>
      <c r="QDE356" s="23"/>
      <c r="QDF356" s="23"/>
      <c r="QDG356" s="23"/>
      <c r="QDH356" s="23"/>
      <c r="QDI356" s="23"/>
      <c r="QDJ356" s="23"/>
      <c r="QDK356" s="23"/>
      <c r="QDL356" s="23"/>
      <c r="QDM356" s="23"/>
      <c r="QDN356" s="23"/>
      <c r="QDO356" s="23"/>
      <c r="QDP356" s="23"/>
      <c r="QDQ356" s="23"/>
      <c r="QDR356" s="23"/>
      <c r="QDS356" s="23"/>
      <c r="QDT356" s="23"/>
      <c r="QDU356" s="23"/>
      <c r="QDV356" s="23"/>
      <c r="QDW356" s="23"/>
      <c r="QDX356" s="23"/>
      <c r="QDY356" s="23"/>
      <c r="QDZ356" s="23"/>
      <c r="QEA356" s="23"/>
      <c r="QEB356" s="23"/>
      <c r="QEC356" s="23"/>
      <c r="QED356" s="23"/>
      <c r="QEE356" s="23"/>
      <c r="QEF356" s="23"/>
      <c r="QEG356" s="23"/>
      <c r="QEH356" s="23"/>
      <c r="QEI356" s="23"/>
      <c r="QEJ356" s="23"/>
      <c r="QEK356" s="23"/>
      <c r="QEL356" s="23"/>
      <c r="QEM356" s="23"/>
      <c r="QEN356" s="23"/>
      <c r="QEO356" s="23"/>
      <c r="QEP356" s="23"/>
      <c r="QEQ356" s="23"/>
      <c r="QER356" s="23"/>
      <c r="QES356" s="23"/>
      <c r="QET356" s="23"/>
      <c r="QEU356" s="23"/>
      <c r="QEV356" s="23"/>
      <c r="QEW356" s="23"/>
      <c r="QEX356" s="23"/>
      <c r="QEY356" s="23"/>
      <c r="QEZ356" s="23"/>
      <c r="QFA356" s="23"/>
      <c r="QFB356" s="23"/>
      <c r="QFC356" s="23"/>
      <c r="QFD356" s="23"/>
      <c r="QFE356" s="23"/>
      <c r="QFF356" s="23"/>
      <c r="QFG356" s="23"/>
      <c r="QFH356" s="23"/>
      <c r="QFI356" s="23"/>
      <c r="QFJ356" s="23"/>
      <c r="QFK356" s="23"/>
      <c r="QFL356" s="23"/>
      <c r="QFM356" s="23"/>
      <c r="QFN356" s="23"/>
      <c r="QFO356" s="23"/>
      <c r="QFP356" s="23"/>
      <c r="QFQ356" s="23"/>
      <c r="QFR356" s="23"/>
      <c r="QFS356" s="23"/>
      <c r="QFT356" s="23"/>
      <c r="QFU356" s="23"/>
      <c r="QFV356" s="23"/>
      <c r="QFW356" s="23"/>
      <c r="QFX356" s="23"/>
      <c r="QFY356" s="23"/>
      <c r="QFZ356" s="23"/>
      <c r="QGA356" s="23"/>
      <c r="QGB356" s="23"/>
      <c r="QGC356" s="23"/>
      <c r="QGD356" s="23"/>
      <c r="QGE356" s="23"/>
      <c r="QGF356" s="23"/>
      <c r="QGG356" s="23"/>
      <c r="QGH356" s="23"/>
      <c r="QGI356" s="23"/>
      <c r="QGJ356" s="23"/>
      <c r="QGK356" s="23"/>
      <c r="QGL356" s="23"/>
      <c r="QGM356" s="23"/>
      <c r="QGN356" s="23"/>
      <c r="QGO356" s="23"/>
      <c r="QGP356" s="23"/>
      <c r="QGQ356" s="23"/>
      <c r="QGR356" s="23"/>
      <c r="QGS356" s="23"/>
      <c r="QGT356" s="23"/>
      <c r="QGU356" s="23"/>
      <c r="QGV356" s="23"/>
      <c r="QGW356" s="23"/>
      <c r="QGX356" s="23"/>
      <c r="QGY356" s="23"/>
      <c r="QGZ356" s="23"/>
      <c r="QHA356" s="23"/>
      <c r="QHB356" s="23"/>
      <c r="QHC356" s="23"/>
      <c r="QHD356" s="23"/>
      <c r="QHE356" s="23"/>
      <c r="QHF356" s="23"/>
      <c r="QHG356" s="23"/>
      <c r="QHH356" s="23"/>
      <c r="QHI356" s="23"/>
      <c r="QHJ356" s="23"/>
      <c r="QHK356" s="23"/>
      <c r="QHL356" s="23"/>
      <c r="QHM356" s="23"/>
      <c r="QHN356" s="23"/>
      <c r="QHO356" s="23"/>
      <c r="QHP356" s="23"/>
      <c r="QHQ356" s="23"/>
      <c r="QHR356" s="23"/>
      <c r="QHS356" s="23"/>
      <c r="QHT356" s="23"/>
      <c r="QHU356" s="23"/>
      <c r="QHV356" s="23"/>
      <c r="QHW356" s="23"/>
      <c r="QHX356" s="23"/>
      <c r="QHY356" s="23"/>
      <c r="QHZ356" s="23"/>
      <c r="QIA356" s="23"/>
      <c r="QIB356" s="23"/>
      <c r="QIC356" s="23"/>
      <c r="QID356" s="23"/>
      <c r="QIE356" s="23"/>
      <c r="QIF356" s="23"/>
      <c r="QIG356" s="23"/>
      <c r="QIH356" s="23"/>
      <c r="QII356" s="23"/>
      <c r="QIJ356" s="23"/>
      <c r="QIK356" s="23"/>
      <c r="QIL356" s="23"/>
      <c r="QIM356" s="23"/>
      <c r="QIN356" s="23"/>
      <c r="QIO356" s="23"/>
      <c r="QIP356" s="23"/>
      <c r="QIQ356" s="23"/>
      <c r="QIR356" s="23"/>
      <c r="QIS356" s="23"/>
      <c r="QIT356" s="23"/>
      <c r="QIU356" s="23"/>
      <c r="QIV356" s="23"/>
      <c r="QIW356" s="23"/>
      <c r="QIX356" s="23"/>
      <c r="QIY356" s="23"/>
      <c r="QIZ356" s="23"/>
      <c r="QJA356" s="23"/>
      <c r="QJB356" s="23"/>
      <c r="QJC356" s="23"/>
      <c r="QJD356" s="23"/>
      <c r="QJE356" s="23"/>
      <c r="QJF356" s="23"/>
      <c r="QJG356" s="23"/>
      <c r="QJH356" s="23"/>
      <c r="QJI356" s="23"/>
      <c r="QJJ356" s="23"/>
      <c r="QJK356" s="23"/>
      <c r="QJL356" s="23"/>
      <c r="QJM356" s="23"/>
      <c r="QJN356" s="23"/>
      <c r="QJO356" s="23"/>
      <c r="QJP356" s="23"/>
      <c r="QJQ356" s="23"/>
      <c r="QJR356" s="23"/>
      <c r="QJS356" s="23"/>
      <c r="QJT356" s="23"/>
      <c r="QJU356" s="23"/>
      <c r="QJV356" s="23"/>
      <c r="QJW356" s="23"/>
      <c r="QJX356" s="23"/>
      <c r="QJY356" s="23"/>
      <c r="QJZ356" s="23"/>
      <c r="QKA356" s="23"/>
      <c r="QKB356" s="23"/>
      <c r="QKC356" s="23"/>
      <c r="QKD356" s="23"/>
      <c r="QKE356" s="23"/>
      <c r="QKF356" s="23"/>
      <c r="QKG356" s="23"/>
      <c r="QKH356" s="23"/>
      <c r="QKI356" s="23"/>
      <c r="QKJ356" s="23"/>
      <c r="QKK356" s="23"/>
      <c r="QKL356" s="23"/>
      <c r="QKM356" s="23"/>
      <c r="QKN356" s="23"/>
      <c r="QKO356" s="23"/>
      <c r="QKP356" s="23"/>
      <c r="QKQ356" s="23"/>
      <c r="QKR356" s="23"/>
      <c r="QKS356" s="23"/>
      <c r="QKT356" s="23"/>
      <c r="QKU356" s="23"/>
      <c r="QKV356" s="23"/>
      <c r="QKW356" s="23"/>
      <c r="QKX356" s="23"/>
      <c r="QKY356" s="23"/>
      <c r="QKZ356" s="23"/>
      <c r="QLA356" s="23"/>
      <c r="QLB356" s="23"/>
      <c r="QLC356" s="23"/>
      <c r="QLD356" s="23"/>
      <c r="QLE356" s="23"/>
      <c r="QLF356" s="23"/>
      <c r="QLG356" s="23"/>
      <c r="QLH356" s="23"/>
      <c r="QLI356" s="23"/>
      <c r="QLJ356" s="23"/>
      <c r="QLK356" s="23"/>
      <c r="QLL356" s="23"/>
      <c r="QLM356" s="23"/>
      <c r="QLN356" s="23"/>
      <c r="QLO356" s="23"/>
      <c r="QLP356" s="23"/>
      <c r="QLQ356" s="23"/>
      <c r="QLR356" s="23"/>
      <c r="QLS356" s="23"/>
      <c r="QLT356" s="23"/>
      <c r="QLU356" s="23"/>
      <c r="QLV356" s="23"/>
      <c r="QLW356" s="23"/>
      <c r="QLX356" s="23"/>
      <c r="QLY356" s="23"/>
      <c r="QLZ356" s="23"/>
      <c r="QMA356" s="23"/>
      <c r="QMB356" s="23"/>
      <c r="QMC356" s="23"/>
      <c r="QMD356" s="23"/>
      <c r="QME356" s="23"/>
      <c r="QMF356" s="23"/>
      <c r="QMG356" s="23"/>
      <c r="QMH356" s="23"/>
      <c r="QMI356" s="23"/>
      <c r="QMJ356" s="23"/>
      <c r="QMK356" s="23"/>
      <c r="QML356" s="23"/>
      <c r="QMM356" s="23"/>
      <c r="QMN356" s="23"/>
      <c r="QMO356" s="23"/>
      <c r="QMP356" s="23"/>
      <c r="QMQ356" s="23"/>
      <c r="QMR356" s="23"/>
      <c r="QMS356" s="23"/>
      <c r="QMT356" s="23"/>
      <c r="QMU356" s="23"/>
      <c r="QMV356" s="23"/>
      <c r="QMW356" s="23"/>
      <c r="QMX356" s="23"/>
      <c r="QMY356" s="23"/>
      <c r="QMZ356" s="23"/>
      <c r="QNA356" s="23"/>
      <c r="QNB356" s="23"/>
      <c r="QNC356" s="23"/>
      <c r="QND356" s="23"/>
      <c r="QNE356" s="23"/>
      <c r="QNF356" s="23"/>
      <c r="QNG356" s="23"/>
      <c r="QNH356" s="23"/>
      <c r="QNI356" s="23"/>
      <c r="QNJ356" s="23"/>
      <c r="QNK356" s="23"/>
      <c r="QNL356" s="23"/>
      <c r="QNM356" s="23"/>
      <c r="QNN356" s="23"/>
      <c r="QNO356" s="23"/>
      <c r="QNP356" s="23"/>
      <c r="QNQ356" s="23"/>
      <c r="QNR356" s="23"/>
      <c r="QNS356" s="23"/>
      <c r="QNT356" s="23"/>
      <c r="QNU356" s="23"/>
      <c r="QNV356" s="23"/>
      <c r="QNW356" s="23"/>
      <c r="QNX356" s="23"/>
      <c r="QNY356" s="23"/>
      <c r="QNZ356" s="23"/>
      <c r="QOA356" s="23"/>
      <c r="QOB356" s="23"/>
      <c r="QOC356" s="23"/>
      <c r="QOD356" s="23"/>
      <c r="QOE356" s="23"/>
      <c r="QOF356" s="23"/>
      <c r="QOG356" s="23"/>
      <c r="QOH356" s="23"/>
      <c r="QOI356" s="23"/>
      <c r="QOJ356" s="23"/>
      <c r="QOK356" s="23"/>
      <c r="QOL356" s="23"/>
      <c r="QOM356" s="23"/>
      <c r="QON356" s="23"/>
      <c r="QOO356" s="23"/>
      <c r="QOP356" s="23"/>
      <c r="QOQ356" s="23"/>
      <c r="QOR356" s="23"/>
      <c r="QOS356" s="23"/>
      <c r="QOT356" s="23"/>
      <c r="QOU356" s="23"/>
      <c r="QOV356" s="23"/>
      <c r="QOW356" s="23"/>
      <c r="QOX356" s="23"/>
      <c r="QOY356" s="23"/>
      <c r="QOZ356" s="23"/>
      <c r="QPA356" s="23"/>
      <c r="QPB356" s="23"/>
      <c r="QPC356" s="23"/>
      <c r="QPD356" s="23"/>
      <c r="QPE356" s="23"/>
      <c r="QPF356" s="23"/>
      <c r="QPG356" s="23"/>
      <c r="QPH356" s="23"/>
      <c r="QPI356" s="23"/>
      <c r="QPJ356" s="23"/>
      <c r="QPK356" s="23"/>
      <c r="QPL356" s="23"/>
      <c r="QPM356" s="23"/>
      <c r="QPN356" s="23"/>
      <c r="QPO356" s="23"/>
      <c r="QPP356" s="23"/>
      <c r="QPQ356" s="23"/>
      <c r="QPR356" s="23"/>
      <c r="QPS356" s="23"/>
      <c r="QPT356" s="23"/>
      <c r="QPU356" s="23"/>
      <c r="QPV356" s="23"/>
      <c r="QPW356" s="23"/>
      <c r="QPX356" s="23"/>
      <c r="QPY356" s="23"/>
      <c r="QPZ356" s="23"/>
      <c r="QQA356" s="23"/>
      <c r="QQB356" s="23"/>
      <c r="QQC356" s="23"/>
      <c r="QQD356" s="23"/>
      <c r="QQE356" s="23"/>
      <c r="QQF356" s="23"/>
      <c r="QQG356" s="23"/>
      <c r="QQH356" s="23"/>
      <c r="QQI356" s="23"/>
      <c r="QQJ356" s="23"/>
      <c r="QQK356" s="23"/>
      <c r="QQL356" s="23"/>
      <c r="QQM356" s="23"/>
      <c r="QQN356" s="23"/>
      <c r="QQO356" s="23"/>
      <c r="QQP356" s="23"/>
      <c r="QQQ356" s="23"/>
      <c r="QQR356" s="23"/>
      <c r="QQS356" s="23"/>
      <c r="QQT356" s="23"/>
      <c r="QQU356" s="23"/>
      <c r="QQV356" s="23"/>
      <c r="QQW356" s="23"/>
      <c r="QQX356" s="23"/>
      <c r="QQY356" s="23"/>
      <c r="QQZ356" s="23"/>
      <c r="QRA356" s="23"/>
      <c r="QRB356" s="23"/>
      <c r="QRC356" s="23"/>
      <c r="QRD356" s="23"/>
      <c r="QRE356" s="23"/>
      <c r="QRF356" s="23"/>
      <c r="QRG356" s="23"/>
      <c r="QRH356" s="23"/>
      <c r="QRI356" s="23"/>
      <c r="QRJ356" s="23"/>
      <c r="QRK356" s="23"/>
      <c r="QRL356" s="23"/>
      <c r="QRM356" s="23"/>
      <c r="QRN356" s="23"/>
      <c r="QRO356" s="23"/>
      <c r="QRP356" s="23"/>
      <c r="QRQ356" s="23"/>
      <c r="QRR356" s="23"/>
      <c r="QRS356" s="23"/>
      <c r="QRT356" s="23"/>
      <c r="QRU356" s="23"/>
      <c r="QRV356" s="23"/>
      <c r="QRW356" s="23"/>
      <c r="QRX356" s="23"/>
      <c r="QRY356" s="23"/>
      <c r="QRZ356" s="23"/>
      <c r="QSA356" s="23"/>
      <c r="QSB356" s="23"/>
      <c r="QSC356" s="23"/>
      <c r="QSD356" s="23"/>
      <c r="QSE356" s="23"/>
      <c r="QSF356" s="23"/>
      <c r="QSG356" s="23"/>
      <c r="QSH356" s="23"/>
      <c r="QSI356" s="23"/>
      <c r="QSJ356" s="23"/>
      <c r="QSK356" s="23"/>
      <c r="QSL356" s="23"/>
      <c r="QSM356" s="23"/>
      <c r="QSN356" s="23"/>
      <c r="QSO356" s="23"/>
      <c r="QSP356" s="23"/>
      <c r="QSQ356" s="23"/>
      <c r="QSR356" s="23"/>
      <c r="QSS356" s="23"/>
      <c r="QST356" s="23"/>
      <c r="QSU356" s="23"/>
      <c r="QSV356" s="23"/>
      <c r="QSW356" s="23"/>
      <c r="QSX356" s="23"/>
      <c r="QSY356" s="23"/>
      <c r="QSZ356" s="23"/>
      <c r="QTA356" s="23"/>
      <c r="QTB356" s="23"/>
      <c r="QTC356" s="23"/>
      <c r="QTD356" s="23"/>
      <c r="QTE356" s="23"/>
      <c r="QTF356" s="23"/>
      <c r="QTG356" s="23"/>
      <c r="QTH356" s="23"/>
      <c r="QTI356" s="23"/>
      <c r="QTJ356" s="23"/>
      <c r="QTK356" s="23"/>
      <c r="QTL356" s="23"/>
      <c r="QTM356" s="23"/>
      <c r="QTN356" s="23"/>
      <c r="QTO356" s="23"/>
      <c r="QTP356" s="23"/>
      <c r="QTQ356" s="23"/>
      <c r="QTR356" s="23"/>
      <c r="QTS356" s="23"/>
      <c r="QTT356" s="23"/>
      <c r="QTU356" s="23"/>
      <c r="QTV356" s="23"/>
      <c r="QTW356" s="23"/>
      <c r="QTX356" s="23"/>
      <c r="QTY356" s="23"/>
      <c r="QTZ356" s="23"/>
      <c r="QUA356" s="23"/>
      <c r="QUB356" s="23"/>
      <c r="QUC356" s="23"/>
      <c r="QUD356" s="23"/>
      <c r="QUE356" s="23"/>
      <c r="QUF356" s="23"/>
      <c r="QUG356" s="23"/>
      <c r="QUH356" s="23"/>
      <c r="QUI356" s="23"/>
      <c r="QUJ356" s="23"/>
      <c r="QUK356" s="23"/>
      <c r="QUL356" s="23"/>
      <c r="QUM356" s="23"/>
      <c r="QUN356" s="23"/>
      <c r="QUO356" s="23"/>
      <c r="QUP356" s="23"/>
      <c r="QUQ356" s="23"/>
      <c r="QUR356" s="23"/>
      <c r="QUS356" s="23"/>
      <c r="QUT356" s="23"/>
      <c r="QUU356" s="23"/>
      <c r="QUV356" s="23"/>
      <c r="QUW356" s="23"/>
      <c r="QUX356" s="23"/>
      <c r="QUY356" s="23"/>
      <c r="QUZ356" s="23"/>
      <c r="QVA356" s="23"/>
      <c r="QVB356" s="23"/>
      <c r="QVC356" s="23"/>
      <c r="QVD356" s="23"/>
      <c r="QVE356" s="23"/>
      <c r="QVF356" s="23"/>
      <c r="QVG356" s="23"/>
      <c r="QVH356" s="23"/>
      <c r="QVI356" s="23"/>
      <c r="QVJ356" s="23"/>
      <c r="QVK356" s="23"/>
      <c r="QVL356" s="23"/>
      <c r="QVM356" s="23"/>
      <c r="QVN356" s="23"/>
      <c r="QVO356" s="23"/>
      <c r="QVP356" s="23"/>
      <c r="QVQ356" s="23"/>
      <c r="QVR356" s="23"/>
      <c r="QVS356" s="23"/>
      <c r="QVT356" s="23"/>
      <c r="QVU356" s="23"/>
      <c r="QVV356" s="23"/>
      <c r="QVW356" s="23"/>
      <c r="QVX356" s="23"/>
      <c r="QVY356" s="23"/>
      <c r="QVZ356" s="23"/>
      <c r="QWA356" s="23"/>
      <c r="QWB356" s="23"/>
      <c r="QWC356" s="23"/>
      <c r="QWD356" s="23"/>
      <c r="QWE356" s="23"/>
      <c r="QWF356" s="23"/>
      <c r="QWG356" s="23"/>
      <c r="QWH356" s="23"/>
      <c r="QWI356" s="23"/>
      <c r="QWJ356" s="23"/>
      <c r="QWK356" s="23"/>
      <c r="QWL356" s="23"/>
      <c r="QWM356" s="23"/>
      <c r="QWN356" s="23"/>
      <c r="QWO356" s="23"/>
      <c r="QWP356" s="23"/>
      <c r="QWQ356" s="23"/>
      <c r="QWR356" s="23"/>
      <c r="QWS356" s="23"/>
      <c r="QWT356" s="23"/>
      <c r="QWU356" s="23"/>
      <c r="QWV356" s="23"/>
      <c r="QWW356" s="23"/>
      <c r="QWX356" s="23"/>
      <c r="QWY356" s="23"/>
      <c r="QWZ356" s="23"/>
      <c r="QXA356" s="23"/>
      <c r="QXB356" s="23"/>
      <c r="QXC356" s="23"/>
      <c r="QXD356" s="23"/>
      <c r="QXE356" s="23"/>
      <c r="QXF356" s="23"/>
      <c r="QXG356" s="23"/>
      <c r="QXH356" s="23"/>
      <c r="QXI356" s="23"/>
      <c r="QXJ356" s="23"/>
      <c r="QXK356" s="23"/>
      <c r="QXL356" s="23"/>
      <c r="QXM356" s="23"/>
      <c r="QXN356" s="23"/>
      <c r="QXO356" s="23"/>
      <c r="QXP356" s="23"/>
      <c r="QXQ356" s="23"/>
      <c r="QXR356" s="23"/>
      <c r="QXS356" s="23"/>
      <c r="QXT356" s="23"/>
      <c r="QXU356" s="23"/>
      <c r="QXV356" s="23"/>
      <c r="QXW356" s="23"/>
      <c r="QXX356" s="23"/>
      <c r="QXY356" s="23"/>
      <c r="QXZ356" s="23"/>
      <c r="QYA356" s="23"/>
      <c r="QYB356" s="23"/>
      <c r="QYC356" s="23"/>
      <c r="QYD356" s="23"/>
      <c r="QYE356" s="23"/>
      <c r="QYF356" s="23"/>
      <c r="QYG356" s="23"/>
      <c r="QYH356" s="23"/>
      <c r="QYI356" s="23"/>
      <c r="QYJ356" s="23"/>
      <c r="QYK356" s="23"/>
      <c r="QYL356" s="23"/>
      <c r="QYM356" s="23"/>
      <c r="QYN356" s="23"/>
      <c r="QYO356" s="23"/>
      <c r="QYP356" s="23"/>
      <c r="QYQ356" s="23"/>
      <c r="QYR356" s="23"/>
      <c r="QYS356" s="23"/>
      <c r="QYT356" s="23"/>
      <c r="QYU356" s="23"/>
      <c r="QYV356" s="23"/>
      <c r="QYW356" s="23"/>
      <c r="QYX356" s="23"/>
      <c r="QYY356" s="23"/>
      <c r="QYZ356" s="23"/>
      <c r="QZA356" s="23"/>
      <c r="QZB356" s="23"/>
      <c r="QZC356" s="23"/>
      <c r="QZD356" s="23"/>
      <c r="QZE356" s="23"/>
      <c r="QZF356" s="23"/>
      <c r="QZG356" s="23"/>
      <c r="QZH356" s="23"/>
      <c r="QZI356" s="23"/>
      <c r="QZJ356" s="23"/>
      <c r="QZK356" s="23"/>
      <c r="QZL356" s="23"/>
      <c r="QZM356" s="23"/>
      <c r="QZN356" s="23"/>
      <c r="QZO356" s="23"/>
      <c r="QZP356" s="23"/>
      <c r="QZQ356" s="23"/>
      <c r="QZR356" s="23"/>
      <c r="QZS356" s="23"/>
      <c r="QZT356" s="23"/>
      <c r="QZU356" s="23"/>
      <c r="QZV356" s="23"/>
      <c r="QZW356" s="23"/>
      <c r="QZX356" s="23"/>
      <c r="QZY356" s="23"/>
      <c r="QZZ356" s="23"/>
      <c r="RAA356" s="23"/>
      <c r="RAB356" s="23"/>
      <c r="RAC356" s="23"/>
      <c r="RAD356" s="23"/>
      <c r="RAE356" s="23"/>
      <c r="RAF356" s="23"/>
      <c r="RAG356" s="23"/>
      <c r="RAH356" s="23"/>
      <c r="RAI356" s="23"/>
      <c r="RAJ356" s="23"/>
      <c r="RAK356" s="23"/>
      <c r="RAL356" s="23"/>
      <c r="RAM356" s="23"/>
      <c r="RAN356" s="23"/>
      <c r="RAO356" s="23"/>
      <c r="RAP356" s="23"/>
      <c r="RAQ356" s="23"/>
      <c r="RAR356" s="23"/>
      <c r="RAS356" s="23"/>
      <c r="RAT356" s="23"/>
      <c r="RAU356" s="23"/>
      <c r="RAV356" s="23"/>
      <c r="RAW356" s="23"/>
      <c r="RAX356" s="23"/>
      <c r="RAY356" s="23"/>
      <c r="RAZ356" s="23"/>
      <c r="RBA356" s="23"/>
      <c r="RBB356" s="23"/>
      <c r="RBC356" s="23"/>
      <c r="RBD356" s="23"/>
      <c r="RBE356" s="23"/>
      <c r="RBF356" s="23"/>
      <c r="RBG356" s="23"/>
      <c r="RBH356" s="23"/>
      <c r="RBI356" s="23"/>
      <c r="RBJ356" s="23"/>
      <c r="RBK356" s="23"/>
      <c r="RBL356" s="23"/>
      <c r="RBM356" s="23"/>
      <c r="RBN356" s="23"/>
      <c r="RBO356" s="23"/>
      <c r="RBP356" s="23"/>
      <c r="RBQ356" s="23"/>
      <c r="RBR356" s="23"/>
      <c r="RBS356" s="23"/>
      <c r="RBT356" s="23"/>
      <c r="RBU356" s="23"/>
      <c r="RBV356" s="23"/>
      <c r="RBW356" s="23"/>
      <c r="RBX356" s="23"/>
      <c r="RBY356" s="23"/>
      <c r="RBZ356" s="23"/>
      <c r="RCA356" s="23"/>
      <c r="RCB356" s="23"/>
      <c r="RCC356" s="23"/>
      <c r="RCD356" s="23"/>
      <c r="RCE356" s="23"/>
      <c r="RCF356" s="23"/>
      <c r="RCG356" s="23"/>
      <c r="RCH356" s="23"/>
      <c r="RCI356" s="23"/>
      <c r="RCJ356" s="23"/>
      <c r="RCK356" s="23"/>
      <c r="RCL356" s="23"/>
      <c r="RCM356" s="23"/>
      <c r="RCN356" s="23"/>
      <c r="RCO356" s="23"/>
      <c r="RCP356" s="23"/>
      <c r="RCQ356" s="23"/>
      <c r="RCR356" s="23"/>
      <c r="RCS356" s="23"/>
      <c r="RCT356" s="23"/>
      <c r="RCU356" s="23"/>
      <c r="RCV356" s="23"/>
      <c r="RCW356" s="23"/>
      <c r="RCX356" s="23"/>
      <c r="RCY356" s="23"/>
      <c r="RCZ356" s="23"/>
      <c r="RDA356" s="23"/>
      <c r="RDB356" s="23"/>
      <c r="RDC356" s="23"/>
      <c r="RDD356" s="23"/>
      <c r="RDE356" s="23"/>
      <c r="RDF356" s="23"/>
      <c r="RDG356" s="23"/>
      <c r="RDH356" s="23"/>
      <c r="RDI356" s="23"/>
      <c r="RDJ356" s="23"/>
      <c r="RDK356" s="23"/>
      <c r="RDL356" s="23"/>
      <c r="RDM356" s="23"/>
      <c r="RDN356" s="23"/>
      <c r="RDO356" s="23"/>
      <c r="RDP356" s="23"/>
      <c r="RDQ356" s="23"/>
      <c r="RDR356" s="23"/>
      <c r="RDS356" s="23"/>
      <c r="RDT356" s="23"/>
      <c r="RDU356" s="23"/>
      <c r="RDV356" s="23"/>
      <c r="RDW356" s="23"/>
      <c r="RDX356" s="23"/>
      <c r="RDY356" s="23"/>
      <c r="RDZ356" s="23"/>
      <c r="REA356" s="23"/>
      <c r="REB356" s="23"/>
      <c r="REC356" s="23"/>
      <c r="RED356" s="23"/>
      <c r="REE356" s="23"/>
      <c r="REF356" s="23"/>
      <c r="REG356" s="23"/>
      <c r="REH356" s="23"/>
      <c r="REI356" s="23"/>
      <c r="REJ356" s="23"/>
      <c r="REK356" s="23"/>
      <c r="REL356" s="23"/>
      <c r="REM356" s="23"/>
      <c r="REN356" s="23"/>
      <c r="REO356" s="23"/>
      <c r="REP356" s="23"/>
      <c r="REQ356" s="23"/>
      <c r="RER356" s="23"/>
      <c r="RES356" s="23"/>
      <c r="RET356" s="23"/>
      <c r="REU356" s="23"/>
      <c r="REV356" s="23"/>
      <c r="REW356" s="23"/>
      <c r="REX356" s="23"/>
      <c r="REY356" s="23"/>
      <c r="REZ356" s="23"/>
      <c r="RFA356" s="23"/>
      <c r="RFB356" s="23"/>
      <c r="RFC356" s="23"/>
      <c r="RFD356" s="23"/>
      <c r="RFE356" s="23"/>
      <c r="RFF356" s="23"/>
      <c r="RFG356" s="23"/>
      <c r="RFH356" s="23"/>
      <c r="RFI356" s="23"/>
      <c r="RFJ356" s="23"/>
      <c r="RFK356" s="23"/>
      <c r="RFL356" s="23"/>
      <c r="RFM356" s="23"/>
      <c r="RFN356" s="23"/>
      <c r="RFO356" s="23"/>
      <c r="RFP356" s="23"/>
      <c r="RFQ356" s="23"/>
      <c r="RFR356" s="23"/>
      <c r="RFS356" s="23"/>
      <c r="RFT356" s="23"/>
      <c r="RFU356" s="23"/>
      <c r="RFV356" s="23"/>
      <c r="RFW356" s="23"/>
      <c r="RFX356" s="23"/>
      <c r="RFY356" s="23"/>
      <c r="RFZ356" s="23"/>
      <c r="RGA356" s="23"/>
      <c r="RGB356" s="23"/>
      <c r="RGC356" s="23"/>
      <c r="RGD356" s="23"/>
      <c r="RGE356" s="23"/>
      <c r="RGF356" s="23"/>
      <c r="RGG356" s="23"/>
      <c r="RGH356" s="23"/>
      <c r="RGI356" s="23"/>
      <c r="RGJ356" s="23"/>
      <c r="RGK356" s="23"/>
      <c r="RGL356" s="23"/>
      <c r="RGM356" s="23"/>
      <c r="RGN356" s="23"/>
      <c r="RGO356" s="23"/>
      <c r="RGP356" s="23"/>
      <c r="RGQ356" s="23"/>
      <c r="RGR356" s="23"/>
      <c r="RGS356" s="23"/>
      <c r="RGT356" s="23"/>
      <c r="RGU356" s="23"/>
      <c r="RGV356" s="23"/>
      <c r="RGW356" s="23"/>
      <c r="RGX356" s="23"/>
      <c r="RGY356" s="23"/>
      <c r="RGZ356" s="23"/>
      <c r="RHA356" s="23"/>
      <c r="RHB356" s="23"/>
      <c r="RHC356" s="23"/>
      <c r="RHD356" s="23"/>
      <c r="RHE356" s="23"/>
      <c r="RHF356" s="23"/>
      <c r="RHG356" s="23"/>
      <c r="RHH356" s="23"/>
      <c r="RHI356" s="23"/>
      <c r="RHJ356" s="23"/>
      <c r="RHK356" s="23"/>
      <c r="RHL356" s="23"/>
      <c r="RHM356" s="23"/>
      <c r="RHN356" s="23"/>
      <c r="RHO356" s="23"/>
      <c r="RHP356" s="23"/>
      <c r="RHQ356" s="23"/>
      <c r="RHR356" s="23"/>
      <c r="RHS356" s="23"/>
      <c r="RHT356" s="23"/>
      <c r="RHU356" s="23"/>
      <c r="RHV356" s="23"/>
      <c r="RHW356" s="23"/>
      <c r="RHX356" s="23"/>
      <c r="RHY356" s="23"/>
      <c r="RHZ356" s="23"/>
      <c r="RIA356" s="23"/>
      <c r="RIB356" s="23"/>
      <c r="RIC356" s="23"/>
      <c r="RID356" s="23"/>
      <c r="RIE356" s="23"/>
      <c r="RIF356" s="23"/>
      <c r="RIG356" s="23"/>
      <c r="RIH356" s="23"/>
      <c r="RII356" s="23"/>
      <c r="RIJ356" s="23"/>
      <c r="RIK356" s="23"/>
      <c r="RIL356" s="23"/>
      <c r="RIM356" s="23"/>
      <c r="RIN356" s="23"/>
      <c r="RIO356" s="23"/>
      <c r="RIP356" s="23"/>
      <c r="RIQ356" s="23"/>
      <c r="RIR356" s="23"/>
      <c r="RIS356" s="23"/>
      <c r="RIT356" s="23"/>
      <c r="RIU356" s="23"/>
      <c r="RIV356" s="23"/>
      <c r="RIW356" s="23"/>
      <c r="RIX356" s="23"/>
      <c r="RIY356" s="23"/>
      <c r="RIZ356" s="23"/>
      <c r="RJA356" s="23"/>
      <c r="RJB356" s="23"/>
      <c r="RJC356" s="23"/>
      <c r="RJD356" s="23"/>
      <c r="RJE356" s="23"/>
      <c r="RJF356" s="23"/>
      <c r="RJG356" s="23"/>
      <c r="RJH356" s="23"/>
      <c r="RJI356" s="23"/>
      <c r="RJJ356" s="23"/>
      <c r="RJK356" s="23"/>
      <c r="RJL356" s="23"/>
      <c r="RJM356" s="23"/>
      <c r="RJN356" s="23"/>
      <c r="RJO356" s="23"/>
      <c r="RJP356" s="23"/>
      <c r="RJQ356" s="23"/>
      <c r="RJR356" s="23"/>
      <c r="RJS356" s="23"/>
      <c r="RJT356" s="23"/>
      <c r="RJU356" s="23"/>
      <c r="RJV356" s="23"/>
      <c r="RJW356" s="23"/>
      <c r="RJX356" s="23"/>
      <c r="RJY356" s="23"/>
      <c r="RJZ356" s="23"/>
      <c r="RKA356" s="23"/>
      <c r="RKB356" s="23"/>
      <c r="RKC356" s="23"/>
      <c r="RKD356" s="23"/>
      <c r="RKE356" s="23"/>
      <c r="RKF356" s="23"/>
      <c r="RKG356" s="23"/>
      <c r="RKH356" s="23"/>
      <c r="RKI356" s="23"/>
      <c r="RKJ356" s="23"/>
      <c r="RKK356" s="23"/>
      <c r="RKL356" s="23"/>
      <c r="RKM356" s="23"/>
      <c r="RKN356" s="23"/>
      <c r="RKO356" s="23"/>
      <c r="RKP356" s="23"/>
      <c r="RKQ356" s="23"/>
      <c r="RKR356" s="23"/>
      <c r="RKS356" s="23"/>
      <c r="RKT356" s="23"/>
      <c r="RKU356" s="23"/>
      <c r="RKV356" s="23"/>
      <c r="RKW356" s="23"/>
      <c r="RKX356" s="23"/>
      <c r="RKY356" s="23"/>
      <c r="RKZ356" s="23"/>
      <c r="RLA356" s="23"/>
      <c r="RLB356" s="23"/>
      <c r="RLC356" s="23"/>
      <c r="RLD356" s="23"/>
      <c r="RLE356" s="23"/>
      <c r="RLF356" s="23"/>
      <c r="RLG356" s="23"/>
      <c r="RLH356" s="23"/>
      <c r="RLI356" s="23"/>
      <c r="RLJ356" s="23"/>
      <c r="RLK356" s="23"/>
      <c r="RLL356" s="23"/>
      <c r="RLM356" s="23"/>
      <c r="RLN356" s="23"/>
      <c r="RLO356" s="23"/>
      <c r="RLP356" s="23"/>
      <c r="RLQ356" s="23"/>
      <c r="RLR356" s="23"/>
      <c r="RLS356" s="23"/>
      <c r="RLT356" s="23"/>
      <c r="RLU356" s="23"/>
      <c r="RLV356" s="23"/>
      <c r="RLW356" s="23"/>
      <c r="RLX356" s="23"/>
      <c r="RLY356" s="23"/>
      <c r="RLZ356" s="23"/>
      <c r="RMA356" s="23"/>
      <c r="RMB356" s="23"/>
      <c r="RMC356" s="23"/>
      <c r="RMD356" s="23"/>
      <c r="RME356" s="23"/>
      <c r="RMF356" s="23"/>
      <c r="RMG356" s="23"/>
      <c r="RMH356" s="23"/>
      <c r="RMI356" s="23"/>
      <c r="RMJ356" s="23"/>
      <c r="RMK356" s="23"/>
      <c r="RML356" s="23"/>
      <c r="RMM356" s="23"/>
      <c r="RMN356" s="23"/>
      <c r="RMO356" s="23"/>
      <c r="RMP356" s="23"/>
      <c r="RMQ356" s="23"/>
      <c r="RMR356" s="23"/>
      <c r="RMS356" s="23"/>
      <c r="RMT356" s="23"/>
      <c r="RMU356" s="23"/>
      <c r="RMV356" s="23"/>
      <c r="RMW356" s="23"/>
      <c r="RMX356" s="23"/>
      <c r="RMY356" s="23"/>
      <c r="RMZ356" s="23"/>
      <c r="RNA356" s="23"/>
      <c r="RNB356" s="23"/>
      <c r="RNC356" s="23"/>
      <c r="RND356" s="23"/>
      <c r="RNE356" s="23"/>
      <c r="RNF356" s="23"/>
      <c r="RNG356" s="23"/>
      <c r="RNH356" s="23"/>
      <c r="RNI356" s="23"/>
      <c r="RNJ356" s="23"/>
      <c r="RNK356" s="23"/>
      <c r="RNL356" s="23"/>
      <c r="RNM356" s="23"/>
      <c r="RNN356" s="23"/>
      <c r="RNO356" s="23"/>
      <c r="RNP356" s="23"/>
      <c r="RNQ356" s="23"/>
      <c r="RNR356" s="23"/>
      <c r="RNS356" s="23"/>
      <c r="RNT356" s="23"/>
      <c r="RNU356" s="23"/>
      <c r="RNV356" s="23"/>
      <c r="RNW356" s="23"/>
      <c r="RNX356" s="23"/>
      <c r="RNY356" s="23"/>
      <c r="RNZ356" s="23"/>
      <c r="ROA356" s="23"/>
      <c r="ROB356" s="23"/>
      <c r="ROC356" s="23"/>
      <c r="ROD356" s="23"/>
      <c r="ROE356" s="23"/>
      <c r="ROF356" s="23"/>
      <c r="ROG356" s="23"/>
      <c r="ROH356" s="23"/>
      <c r="ROI356" s="23"/>
      <c r="ROJ356" s="23"/>
      <c r="ROK356" s="23"/>
      <c r="ROL356" s="23"/>
      <c r="ROM356" s="23"/>
      <c r="RON356" s="23"/>
      <c r="ROO356" s="23"/>
      <c r="ROP356" s="23"/>
      <c r="ROQ356" s="23"/>
      <c r="ROR356" s="23"/>
      <c r="ROS356" s="23"/>
      <c r="ROT356" s="23"/>
      <c r="ROU356" s="23"/>
      <c r="ROV356" s="23"/>
      <c r="ROW356" s="23"/>
      <c r="ROX356" s="23"/>
      <c r="ROY356" s="23"/>
      <c r="ROZ356" s="23"/>
      <c r="RPA356" s="23"/>
      <c r="RPB356" s="23"/>
      <c r="RPC356" s="23"/>
      <c r="RPD356" s="23"/>
      <c r="RPE356" s="23"/>
      <c r="RPF356" s="23"/>
      <c r="RPG356" s="23"/>
      <c r="RPH356" s="23"/>
      <c r="RPI356" s="23"/>
      <c r="RPJ356" s="23"/>
      <c r="RPK356" s="23"/>
      <c r="RPL356" s="23"/>
      <c r="RPM356" s="23"/>
      <c r="RPN356" s="23"/>
      <c r="RPO356" s="23"/>
      <c r="RPP356" s="23"/>
      <c r="RPQ356" s="23"/>
      <c r="RPR356" s="23"/>
      <c r="RPS356" s="23"/>
      <c r="RPT356" s="23"/>
      <c r="RPU356" s="23"/>
      <c r="RPV356" s="23"/>
      <c r="RPW356" s="23"/>
      <c r="RPX356" s="23"/>
      <c r="RPY356" s="23"/>
      <c r="RPZ356" s="23"/>
      <c r="RQA356" s="23"/>
      <c r="RQB356" s="23"/>
      <c r="RQC356" s="23"/>
      <c r="RQD356" s="23"/>
      <c r="RQE356" s="23"/>
      <c r="RQF356" s="23"/>
      <c r="RQG356" s="23"/>
      <c r="RQH356" s="23"/>
      <c r="RQI356" s="23"/>
      <c r="RQJ356" s="23"/>
      <c r="RQK356" s="23"/>
      <c r="RQL356" s="23"/>
      <c r="RQM356" s="23"/>
      <c r="RQN356" s="23"/>
      <c r="RQO356" s="23"/>
      <c r="RQP356" s="23"/>
      <c r="RQQ356" s="23"/>
      <c r="RQR356" s="23"/>
      <c r="RQS356" s="23"/>
      <c r="RQT356" s="23"/>
      <c r="RQU356" s="23"/>
      <c r="RQV356" s="23"/>
      <c r="RQW356" s="23"/>
      <c r="RQX356" s="23"/>
      <c r="RQY356" s="23"/>
      <c r="RQZ356" s="23"/>
      <c r="RRA356" s="23"/>
      <c r="RRB356" s="23"/>
      <c r="RRC356" s="23"/>
      <c r="RRD356" s="23"/>
      <c r="RRE356" s="23"/>
      <c r="RRF356" s="23"/>
      <c r="RRG356" s="23"/>
      <c r="RRH356" s="23"/>
      <c r="RRI356" s="23"/>
      <c r="RRJ356" s="23"/>
      <c r="RRK356" s="23"/>
      <c r="RRL356" s="23"/>
      <c r="RRM356" s="23"/>
      <c r="RRN356" s="23"/>
      <c r="RRO356" s="23"/>
      <c r="RRP356" s="23"/>
      <c r="RRQ356" s="23"/>
      <c r="RRR356" s="23"/>
      <c r="RRS356" s="23"/>
      <c r="RRT356" s="23"/>
      <c r="RRU356" s="23"/>
      <c r="RRV356" s="23"/>
      <c r="RRW356" s="23"/>
      <c r="RRX356" s="23"/>
      <c r="RRY356" s="23"/>
      <c r="RRZ356" s="23"/>
      <c r="RSA356" s="23"/>
      <c r="RSB356" s="23"/>
      <c r="RSC356" s="23"/>
      <c r="RSD356" s="23"/>
      <c r="RSE356" s="23"/>
      <c r="RSF356" s="23"/>
      <c r="RSG356" s="23"/>
      <c r="RSH356" s="23"/>
      <c r="RSI356" s="23"/>
      <c r="RSJ356" s="23"/>
      <c r="RSK356" s="23"/>
      <c r="RSL356" s="23"/>
      <c r="RSM356" s="23"/>
      <c r="RSN356" s="23"/>
      <c r="RSO356" s="23"/>
      <c r="RSP356" s="23"/>
      <c r="RSQ356" s="23"/>
      <c r="RSR356" s="23"/>
      <c r="RSS356" s="23"/>
      <c r="RST356" s="23"/>
      <c r="RSU356" s="23"/>
      <c r="RSV356" s="23"/>
      <c r="RSW356" s="23"/>
      <c r="RSX356" s="23"/>
      <c r="RSY356" s="23"/>
      <c r="RSZ356" s="23"/>
      <c r="RTA356" s="23"/>
      <c r="RTB356" s="23"/>
      <c r="RTC356" s="23"/>
      <c r="RTD356" s="23"/>
      <c r="RTE356" s="23"/>
      <c r="RTF356" s="23"/>
      <c r="RTG356" s="23"/>
      <c r="RTH356" s="23"/>
      <c r="RTI356" s="23"/>
      <c r="RTJ356" s="23"/>
      <c r="RTK356" s="23"/>
      <c r="RTL356" s="23"/>
      <c r="RTM356" s="23"/>
      <c r="RTN356" s="23"/>
      <c r="RTO356" s="23"/>
      <c r="RTP356" s="23"/>
      <c r="RTQ356" s="23"/>
      <c r="RTR356" s="23"/>
      <c r="RTS356" s="23"/>
      <c r="RTT356" s="23"/>
      <c r="RTU356" s="23"/>
      <c r="RTV356" s="23"/>
      <c r="RTW356" s="23"/>
      <c r="RTX356" s="23"/>
      <c r="RTY356" s="23"/>
      <c r="RTZ356" s="23"/>
      <c r="RUA356" s="23"/>
      <c r="RUB356" s="23"/>
      <c r="RUC356" s="23"/>
      <c r="RUD356" s="23"/>
      <c r="RUE356" s="23"/>
      <c r="RUF356" s="23"/>
      <c r="RUG356" s="23"/>
      <c r="RUH356" s="23"/>
      <c r="RUI356" s="23"/>
      <c r="RUJ356" s="23"/>
      <c r="RUK356" s="23"/>
      <c r="RUL356" s="23"/>
      <c r="RUM356" s="23"/>
      <c r="RUN356" s="23"/>
      <c r="RUO356" s="23"/>
      <c r="RUP356" s="23"/>
      <c r="RUQ356" s="23"/>
      <c r="RUR356" s="23"/>
      <c r="RUS356" s="23"/>
      <c r="RUT356" s="23"/>
      <c r="RUU356" s="23"/>
      <c r="RUV356" s="23"/>
      <c r="RUW356" s="23"/>
      <c r="RUX356" s="23"/>
      <c r="RUY356" s="23"/>
      <c r="RUZ356" s="23"/>
      <c r="RVA356" s="23"/>
      <c r="RVB356" s="23"/>
      <c r="RVC356" s="23"/>
      <c r="RVD356" s="23"/>
      <c r="RVE356" s="23"/>
      <c r="RVF356" s="23"/>
      <c r="RVG356" s="23"/>
      <c r="RVH356" s="23"/>
      <c r="RVI356" s="23"/>
      <c r="RVJ356" s="23"/>
      <c r="RVK356" s="23"/>
      <c r="RVL356" s="23"/>
      <c r="RVM356" s="23"/>
      <c r="RVN356" s="23"/>
      <c r="RVO356" s="23"/>
      <c r="RVP356" s="23"/>
      <c r="RVQ356" s="23"/>
      <c r="RVR356" s="23"/>
      <c r="RVS356" s="23"/>
      <c r="RVT356" s="23"/>
      <c r="RVU356" s="23"/>
      <c r="RVV356" s="23"/>
      <c r="RVW356" s="23"/>
      <c r="RVX356" s="23"/>
      <c r="RVY356" s="23"/>
      <c r="RVZ356" s="23"/>
      <c r="RWA356" s="23"/>
      <c r="RWB356" s="23"/>
      <c r="RWC356" s="23"/>
      <c r="RWD356" s="23"/>
      <c r="RWE356" s="23"/>
      <c r="RWF356" s="23"/>
      <c r="RWG356" s="23"/>
      <c r="RWH356" s="23"/>
      <c r="RWI356" s="23"/>
      <c r="RWJ356" s="23"/>
      <c r="RWK356" s="23"/>
      <c r="RWL356" s="23"/>
      <c r="RWM356" s="23"/>
      <c r="RWN356" s="23"/>
      <c r="RWO356" s="23"/>
      <c r="RWP356" s="23"/>
      <c r="RWQ356" s="23"/>
      <c r="RWR356" s="23"/>
      <c r="RWS356" s="23"/>
      <c r="RWT356" s="23"/>
      <c r="RWU356" s="23"/>
      <c r="RWV356" s="23"/>
      <c r="RWW356" s="23"/>
      <c r="RWX356" s="23"/>
      <c r="RWY356" s="23"/>
      <c r="RWZ356" s="23"/>
      <c r="RXA356" s="23"/>
      <c r="RXB356" s="23"/>
      <c r="RXC356" s="23"/>
      <c r="RXD356" s="23"/>
      <c r="RXE356" s="23"/>
      <c r="RXF356" s="23"/>
      <c r="RXG356" s="23"/>
      <c r="RXH356" s="23"/>
      <c r="RXI356" s="23"/>
      <c r="RXJ356" s="23"/>
      <c r="RXK356" s="23"/>
      <c r="RXL356" s="23"/>
      <c r="RXM356" s="23"/>
      <c r="RXN356" s="23"/>
      <c r="RXO356" s="23"/>
      <c r="RXP356" s="23"/>
      <c r="RXQ356" s="23"/>
      <c r="RXR356" s="23"/>
      <c r="RXS356" s="23"/>
      <c r="RXT356" s="23"/>
      <c r="RXU356" s="23"/>
      <c r="RXV356" s="23"/>
      <c r="RXW356" s="23"/>
      <c r="RXX356" s="23"/>
      <c r="RXY356" s="23"/>
      <c r="RXZ356" s="23"/>
      <c r="RYA356" s="23"/>
      <c r="RYB356" s="23"/>
      <c r="RYC356" s="23"/>
      <c r="RYD356" s="23"/>
      <c r="RYE356" s="23"/>
      <c r="RYF356" s="23"/>
      <c r="RYG356" s="23"/>
      <c r="RYH356" s="23"/>
      <c r="RYI356" s="23"/>
      <c r="RYJ356" s="23"/>
      <c r="RYK356" s="23"/>
      <c r="RYL356" s="23"/>
      <c r="RYM356" s="23"/>
      <c r="RYN356" s="23"/>
      <c r="RYO356" s="23"/>
      <c r="RYP356" s="23"/>
      <c r="RYQ356" s="23"/>
      <c r="RYR356" s="23"/>
      <c r="RYS356" s="23"/>
      <c r="RYT356" s="23"/>
      <c r="RYU356" s="23"/>
      <c r="RYV356" s="23"/>
      <c r="RYW356" s="23"/>
      <c r="RYX356" s="23"/>
      <c r="RYY356" s="23"/>
      <c r="RYZ356" s="23"/>
      <c r="RZA356" s="23"/>
      <c r="RZB356" s="23"/>
      <c r="RZC356" s="23"/>
      <c r="RZD356" s="23"/>
      <c r="RZE356" s="23"/>
      <c r="RZF356" s="23"/>
      <c r="RZG356" s="23"/>
      <c r="RZH356" s="23"/>
      <c r="RZI356" s="23"/>
      <c r="RZJ356" s="23"/>
      <c r="RZK356" s="23"/>
      <c r="RZL356" s="23"/>
      <c r="RZM356" s="23"/>
      <c r="RZN356" s="23"/>
      <c r="RZO356" s="23"/>
      <c r="RZP356" s="23"/>
      <c r="RZQ356" s="23"/>
      <c r="RZR356" s="23"/>
      <c r="RZS356" s="23"/>
      <c r="RZT356" s="23"/>
      <c r="RZU356" s="23"/>
      <c r="RZV356" s="23"/>
      <c r="RZW356" s="23"/>
      <c r="RZX356" s="23"/>
      <c r="RZY356" s="23"/>
      <c r="RZZ356" s="23"/>
      <c r="SAA356" s="23"/>
      <c r="SAB356" s="23"/>
      <c r="SAC356" s="23"/>
      <c r="SAD356" s="23"/>
      <c r="SAE356" s="23"/>
      <c r="SAF356" s="23"/>
      <c r="SAG356" s="23"/>
      <c r="SAH356" s="23"/>
      <c r="SAI356" s="23"/>
      <c r="SAJ356" s="23"/>
      <c r="SAK356" s="23"/>
      <c r="SAL356" s="23"/>
      <c r="SAM356" s="23"/>
      <c r="SAN356" s="23"/>
      <c r="SAO356" s="23"/>
      <c r="SAP356" s="23"/>
      <c r="SAQ356" s="23"/>
      <c r="SAR356" s="23"/>
      <c r="SAS356" s="23"/>
      <c r="SAT356" s="23"/>
      <c r="SAU356" s="23"/>
      <c r="SAV356" s="23"/>
      <c r="SAW356" s="23"/>
      <c r="SAX356" s="23"/>
      <c r="SAY356" s="23"/>
      <c r="SAZ356" s="23"/>
      <c r="SBA356" s="23"/>
      <c r="SBB356" s="23"/>
      <c r="SBC356" s="23"/>
      <c r="SBD356" s="23"/>
      <c r="SBE356" s="23"/>
      <c r="SBF356" s="23"/>
      <c r="SBG356" s="23"/>
      <c r="SBH356" s="23"/>
      <c r="SBI356" s="23"/>
      <c r="SBJ356" s="23"/>
      <c r="SBK356" s="23"/>
      <c r="SBL356" s="23"/>
      <c r="SBM356" s="23"/>
      <c r="SBN356" s="23"/>
      <c r="SBO356" s="23"/>
      <c r="SBP356" s="23"/>
      <c r="SBQ356" s="23"/>
      <c r="SBR356" s="23"/>
      <c r="SBS356" s="23"/>
      <c r="SBT356" s="23"/>
      <c r="SBU356" s="23"/>
      <c r="SBV356" s="23"/>
      <c r="SBW356" s="23"/>
      <c r="SBX356" s="23"/>
      <c r="SBY356" s="23"/>
      <c r="SBZ356" s="23"/>
      <c r="SCA356" s="23"/>
      <c r="SCB356" s="23"/>
      <c r="SCC356" s="23"/>
      <c r="SCD356" s="23"/>
      <c r="SCE356" s="23"/>
      <c r="SCF356" s="23"/>
      <c r="SCG356" s="23"/>
      <c r="SCH356" s="23"/>
      <c r="SCI356" s="23"/>
      <c r="SCJ356" s="23"/>
      <c r="SCK356" s="23"/>
      <c r="SCL356" s="23"/>
      <c r="SCM356" s="23"/>
      <c r="SCN356" s="23"/>
      <c r="SCO356" s="23"/>
      <c r="SCP356" s="23"/>
      <c r="SCQ356" s="23"/>
      <c r="SCR356" s="23"/>
      <c r="SCS356" s="23"/>
      <c r="SCT356" s="23"/>
      <c r="SCU356" s="23"/>
      <c r="SCV356" s="23"/>
      <c r="SCW356" s="23"/>
      <c r="SCX356" s="23"/>
      <c r="SCY356" s="23"/>
      <c r="SCZ356" s="23"/>
      <c r="SDA356" s="23"/>
      <c r="SDB356" s="23"/>
      <c r="SDC356" s="23"/>
      <c r="SDD356" s="23"/>
      <c r="SDE356" s="23"/>
      <c r="SDF356" s="23"/>
      <c r="SDG356" s="23"/>
      <c r="SDH356" s="23"/>
      <c r="SDI356" s="23"/>
      <c r="SDJ356" s="23"/>
      <c r="SDK356" s="23"/>
      <c r="SDL356" s="23"/>
      <c r="SDM356" s="23"/>
      <c r="SDN356" s="23"/>
      <c r="SDO356" s="23"/>
      <c r="SDP356" s="23"/>
      <c r="SDQ356" s="23"/>
      <c r="SDR356" s="23"/>
      <c r="SDS356" s="23"/>
      <c r="SDT356" s="23"/>
      <c r="SDU356" s="23"/>
      <c r="SDV356" s="23"/>
      <c r="SDW356" s="23"/>
      <c r="SDX356" s="23"/>
      <c r="SDY356" s="23"/>
      <c r="SDZ356" s="23"/>
      <c r="SEA356" s="23"/>
      <c r="SEB356" s="23"/>
      <c r="SEC356" s="23"/>
      <c r="SED356" s="23"/>
      <c r="SEE356" s="23"/>
      <c r="SEF356" s="23"/>
      <c r="SEG356" s="23"/>
      <c r="SEH356" s="23"/>
      <c r="SEI356" s="23"/>
      <c r="SEJ356" s="23"/>
      <c r="SEK356" s="23"/>
      <c r="SEL356" s="23"/>
      <c r="SEM356" s="23"/>
      <c r="SEN356" s="23"/>
      <c r="SEO356" s="23"/>
      <c r="SEP356" s="23"/>
      <c r="SEQ356" s="23"/>
      <c r="SER356" s="23"/>
      <c r="SES356" s="23"/>
      <c r="SET356" s="23"/>
      <c r="SEU356" s="23"/>
      <c r="SEV356" s="23"/>
      <c r="SEW356" s="23"/>
      <c r="SEX356" s="23"/>
      <c r="SEY356" s="23"/>
      <c r="SEZ356" s="23"/>
      <c r="SFA356" s="23"/>
      <c r="SFB356" s="23"/>
      <c r="SFC356" s="23"/>
      <c r="SFD356" s="23"/>
      <c r="SFE356" s="23"/>
      <c r="SFF356" s="23"/>
      <c r="SFG356" s="23"/>
      <c r="SFH356" s="23"/>
      <c r="SFI356" s="23"/>
      <c r="SFJ356" s="23"/>
      <c r="SFK356" s="23"/>
      <c r="SFL356" s="23"/>
      <c r="SFM356" s="23"/>
      <c r="SFN356" s="23"/>
      <c r="SFO356" s="23"/>
      <c r="SFP356" s="23"/>
      <c r="SFQ356" s="23"/>
      <c r="SFR356" s="23"/>
      <c r="SFS356" s="23"/>
      <c r="SFT356" s="23"/>
      <c r="SFU356" s="23"/>
      <c r="SFV356" s="23"/>
      <c r="SFW356" s="23"/>
      <c r="SFX356" s="23"/>
      <c r="SFY356" s="23"/>
      <c r="SFZ356" s="23"/>
      <c r="SGA356" s="23"/>
      <c r="SGB356" s="23"/>
      <c r="SGC356" s="23"/>
      <c r="SGD356" s="23"/>
      <c r="SGE356" s="23"/>
      <c r="SGF356" s="23"/>
      <c r="SGG356" s="23"/>
      <c r="SGH356" s="23"/>
      <c r="SGI356" s="23"/>
      <c r="SGJ356" s="23"/>
      <c r="SGK356" s="23"/>
      <c r="SGL356" s="23"/>
      <c r="SGM356" s="23"/>
      <c r="SGN356" s="23"/>
      <c r="SGO356" s="23"/>
      <c r="SGP356" s="23"/>
      <c r="SGQ356" s="23"/>
      <c r="SGR356" s="23"/>
      <c r="SGS356" s="23"/>
      <c r="SGT356" s="23"/>
      <c r="SGU356" s="23"/>
      <c r="SGV356" s="23"/>
      <c r="SGW356" s="23"/>
      <c r="SGX356" s="23"/>
      <c r="SGY356" s="23"/>
      <c r="SGZ356" s="23"/>
      <c r="SHA356" s="23"/>
      <c r="SHB356" s="23"/>
      <c r="SHC356" s="23"/>
      <c r="SHD356" s="23"/>
      <c r="SHE356" s="23"/>
      <c r="SHF356" s="23"/>
      <c r="SHG356" s="23"/>
      <c r="SHH356" s="23"/>
      <c r="SHI356" s="23"/>
      <c r="SHJ356" s="23"/>
      <c r="SHK356" s="23"/>
      <c r="SHL356" s="23"/>
      <c r="SHM356" s="23"/>
      <c r="SHN356" s="23"/>
      <c r="SHO356" s="23"/>
      <c r="SHP356" s="23"/>
      <c r="SHQ356" s="23"/>
      <c r="SHR356" s="23"/>
      <c r="SHS356" s="23"/>
      <c r="SHT356" s="23"/>
      <c r="SHU356" s="23"/>
      <c r="SHV356" s="23"/>
      <c r="SHW356" s="23"/>
      <c r="SHX356" s="23"/>
      <c r="SHY356" s="23"/>
      <c r="SHZ356" s="23"/>
      <c r="SIA356" s="23"/>
      <c r="SIB356" s="23"/>
      <c r="SIC356" s="23"/>
      <c r="SID356" s="23"/>
      <c r="SIE356" s="23"/>
      <c r="SIF356" s="23"/>
      <c r="SIG356" s="23"/>
      <c r="SIH356" s="23"/>
      <c r="SII356" s="23"/>
      <c r="SIJ356" s="23"/>
      <c r="SIK356" s="23"/>
      <c r="SIL356" s="23"/>
      <c r="SIM356" s="23"/>
      <c r="SIN356" s="23"/>
      <c r="SIO356" s="23"/>
      <c r="SIP356" s="23"/>
      <c r="SIQ356" s="23"/>
      <c r="SIR356" s="23"/>
      <c r="SIS356" s="23"/>
      <c r="SIT356" s="23"/>
      <c r="SIU356" s="23"/>
      <c r="SIV356" s="23"/>
      <c r="SIW356" s="23"/>
      <c r="SIX356" s="23"/>
      <c r="SIY356" s="23"/>
      <c r="SIZ356" s="23"/>
      <c r="SJA356" s="23"/>
      <c r="SJB356" s="23"/>
      <c r="SJC356" s="23"/>
      <c r="SJD356" s="23"/>
      <c r="SJE356" s="23"/>
      <c r="SJF356" s="23"/>
      <c r="SJG356" s="23"/>
      <c r="SJH356" s="23"/>
      <c r="SJI356" s="23"/>
      <c r="SJJ356" s="23"/>
      <c r="SJK356" s="23"/>
      <c r="SJL356" s="23"/>
      <c r="SJM356" s="23"/>
      <c r="SJN356" s="23"/>
      <c r="SJO356" s="23"/>
      <c r="SJP356" s="23"/>
      <c r="SJQ356" s="23"/>
      <c r="SJR356" s="23"/>
      <c r="SJS356" s="23"/>
      <c r="SJT356" s="23"/>
      <c r="SJU356" s="23"/>
      <c r="SJV356" s="23"/>
      <c r="SJW356" s="23"/>
      <c r="SJX356" s="23"/>
      <c r="SJY356" s="23"/>
      <c r="SJZ356" s="23"/>
      <c r="SKA356" s="23"/>
      <c r="SKB356" s="23"/>
      <c r="SKC356" s="23"/>
      <c r="SKD356" s="23"/>
      <c r="SKE356" s="23"/>
      <c r="SKF356" s="23"/>
      <c r="SKG356" s="23"/>
      <c r="SKH356" s="23"/>
      <c r="SKI356" s="23"/>
      <c r="SKJ356" s="23"/>
      <c r="SKK356" s="23"/>
      <c r="SKL356" s="23"/>
      <c r="SKM356" s="23"/>
      <c r="SKN356" s="23"/>
      <c r="SKO356" s="23"/>
      <c r="SKP356" s="23"/>
      <c r="SKQ356" s="23"/>
      <c r="SKR356" s="23"/>
      <c r="SKS356" s="23"/>
      <c r="SKT356" s="23"/>
      <c r="SKU356" s="23"/>
      <c r="SKV356" s="23"/>
      <c r="SKW356" s="23"/>
      <c r="SKX356" s="23"/>
      <c r="SKY356" s="23"/>
      <c r="SKZ356" s="23"/>
      <c r="SLA356" s="23"/>
      <c r="SLB356" s="23"/>
      <c r="SLC356" s="23"/>
      <c r="SLD356" s="23"/>
      <c r="SLE356" s="23"/>
      <c r="SLF356" s="23"/>
      <c r="SLG356" s="23"/>
      <c r="SLH356" s="23"/>
      <c r="SLI356" s="23"/>
      <c r="SLJ356" s="23"/>
      <c r="SLK356" s="23"/>
      <c r="SLL356" s="23"/>
      <c r="SLM356" s="23"/>
      <c r="SLN356" s="23"/>
      <c r="SLO356" s="23"/>
      <c r="SLP356" s="23"/>
      <c r="SLQ356" s="23"/>
      <c r="SLR356" s="23"/>
      <c r="SLS356" s="23"/>
      <c r="SLT356" s="23"/>
      <c r="SLU356" s="23"/>
      <c r="SLV356" s="23"/>
      <c r="SLW356" s="23"/>
      <c r="SLX356" s="23"/>
      <c r="SLY356" s="23"/>
      <c r="SLZ356" s="23"/>
      <c r="SMA356" s="23"/>
      <c r="SMB356" s="23"/>
      <c r="SMC356" s="23"/>
      <c r="SMD356" s="23"/>
      <c r="SME356" s="23"/>
      <c r="SMF356" s="23"/>
      <c r="SMG356" s="23"/>
      <c r="SMH356" s="23"/>
      <c r="SMI356" s="23"/>
      <c r="SMJ356" s="23"/>
      <c r="SMK356" s="23"/>
      <c r="SML356" s="23"/>
      <c r="SMM356" s="23"/>
      <c r="SMN356" s="23"/>
      <c r="SMO356" s="23"/>
      <c r="SMP356" s="23"/>
      <c r="SMQ356" s="23"/>
      <c r="SMR356" s="23"/>
      <c r="SMS356" s="23"/>
      <c r="SMT356" s="23"/>
      <c r="SMU356" s="23"/>
      <c r="SMV356" s="23"/>
      <c r="SMW356" s="23"/>
      <c r="SMX356" s="23"/>
      <c r="SMY356" s="23"/>
      <c r="SMZ356" s="23"/>
      <c r="SNA356" s="23"/>
      <c r="SNB356" s="23"/>
      <c r="SNC356" s="23"/>
      <c r="SND356" s="23"/>
      <c r="SNE356" s="23"/>
      <c r="SNF356" s="23"/>
      <c r="SNG356" s="23"/>
      <c r="SNH356" s="23"/>
      <c r="SNI356" s="23"/>
      <c r="SNJ356" s="23"/>
      <c r="SNK356" s="23"/>
      <c r="SNL356" s="23"/>
      <c r="SNM356" s="23"/>
      <c r="SNN356" s="23"/>
      <c r="SNO356" s="23"/>
      <c r="SNP356" s="23"/>
      <c r="SNQ356" s="23"/>
      <c r="SNR356" s="23"/>
      <c r="SNS356" s="23"/>
      <c r="SNT356" s="23"/>
      <c r="SNU356" s="23"/>
      <c r="SNV356" s="23"/>
      <c r="SNW356" s="23"/>
      <c r="SNX356" s="23"/>
      <c r="SNY356" s="23"/>
      <c r="SNZ356" s="23"/>
      <c r="SOA356" s="23"/>
      <c r="SOB356" s="23"/>
      <c r="SOC356" s="23"/>
      <c r="SOD356" s="23"/>
      <c r="SOE356" s="23"/>
      <c r="SOF356" s="23"/>
      <c r="SOG356" s="23"/>
      <c r="SOH356" s="23"/>
      <c r="SOI356" s="23"/>
      <c r="SOJ356" s="23"/>
      <c r="SOK356" s="23"/>
      <c r="SOL356" s="23"/>
      <c r="SOM356" s="23"/>
      <c r="SON356" s="23"/>
      <c r="SOO356" s="23"/>
      <c r="SOP356" s="23"/>
      <c r="SOQ356" s="23"/>
      <c r="SOR356" s="23"/>
      <c r="SOS356" s="23"/>
      <c r="SOT356" s="23"/>
      <c r="SOU356" s="23"/>
      <c r="SOV356" s="23"/>
      <c r="SOW356" s="23"/>
      <c r="SOX356" s="23"/>
      <c r="SOY356" s="23"/>
      <c r="SOZ356" s="23"/>
      <c r="SPA356" s="23"/>
      <c r="SPB356" s="23"/>
      <c r="SPC356" s="23"/>
      <c r="SPD356" s="23"/>
      <c r="SPE356" s="23"/>
      <c r="SPF356" s="23"/>
      <c r="SPG356" s="23"/>
      <c r="SPH356" s="23"/>
      <c r="SPI356" s="23"/>
      <c r="SPJ356" s="23"/>
      <c r="SPK356" s="23"/>
      <c r="SPL356" s="23"/>
      <c r="SPM356" s="23"/>
      <c r="SPN356" s="23"/>
      <c r="SPO356" s="23"/>
      <c r="SPP356" s="23"/>
      <c r="SPQ356" s="23"/>
      <c r="SPR356" s="23"/>
      <c r="SPS356" s="23"/>
      <c r="SPT356" s="23"/>
      <c r="SPU356" s="23"/>
      <c r="SPV356" s="23"/>
      <c r="SPW356" s="23"/>
      <c r="SPX356" s="23"/>
      <c r="SPY356" s="23"/>
      <c r="SPZ356" s="23"/>
      <c r="SQA356" s="23"/>
      <c r="SQB356" s="23"/>
      <c r="SQC356" s="23"/>
      <c r="SQD356" s="23"/>
      <c r="SQE356" s="23"/>
      <c r="SQF356" s="23"/>
      <c r="SQG356" s="23"/>
      <c r="SQH356" s="23"/>
      <c r="SQI356" s="23"/>
      <c r="SQJ356" s="23"/>
      <c r="SQK356" s="23"/>
      <c r="SQL356" s="23"/>
      <c r="SQM356" s="23"/>
      <c r="SQN356" s="23"/>
      <c r="SQO356" s="23"/>
      <c r="SQP356" s="23"/>
      <c r="SQQ356" s="23"/>
      <c r="SQR356" s="23"/>
      <c r="SQS356" s="23"/>
      <c r="SQT356" s="23"/>
      <c r="SQU356" s="23"/>
      <c r="SQV356" s="23"/>
      <c r="SQW356" s="23"/>
      <c r="SQX356" s="23"/>
      <c r="SQY356" s="23"/>
      <c r="SQZ356" s="23"/>
      <c r="SRA356" s="23"/>
      <c r="SRB356" s="23"/>
      <c r="SRC356" s="23"/>
      <c r="SRD356" s="23"/>
      <c r="SRE356" s="23"/>
      <c r="SRF356" s="23"/>
      <c r="SRG356" s="23"/>
      <c r="SRH356" s="23"/>
      <c r="SRI356" s="23"/>
      <c r="SRJ356" s="23"/>
      <c r="SRK356" s="23"/>
      <c r="SRL356" s="23"/>
      <c r="SRM356" s="23"/>
      <c r="SRN356" s="23"/>
      <c r="SRO356" s="23"/>
      <c r="SRP356" s="23"/>
      <c r="SRQ356" s="23"/>
      <c r="SRR356" s="23"/>
      <c r="SRS356" s="23"/>
      <c r="SRT356" s="23"/>
      <c r="SRU356" s="23"/>
      <c r="SRV356" s="23"/>
      <c r="SRW356" s="23"/>
      <c r="SRX356" s="23"/>
      <c r="SRY356" s="23"/>
      <c r="SRZ356" s="23"/>
      <c r="SSA356" s="23"/>
      <c r="SSB356" s="23"/>
      <c r="SSC356" s="23"/>
      <c r="SSD356" s="23"/>
      <c r="SSE356" s="23"/>
      <c r="SSF356" s="23"/>
      <c r="SSG356" s="23"/>
      <c r="SSH356" s="23"/>
      <c r="SSI356" s="23"/>
      <c r="SSJ356" s="23"/>
      <c r="SSK356" s="23"/>
      <c r="SSL356" s="23"/>
      <c r="SSM356" s="23"/>
      <c r="SSN356" s="23"/>
      <c r="SSO356" s="23"/>
      <c r="SSP356" s="23"/>
      <c r="SSQ356" s="23"/>
      <c r="SSR356" s="23"/>
      <c r="SSS356" s="23"/>
      <c r="SST356" s="23"/>
      <c r="SSU356" s="23"/>
      <c r="SSV356" s="23"/>
      <c r="SSW356" s="23"/>
      <c r="SSX356" s="23"/>
      <c r="SSY356" s="23"/>
      <c r="SSZ356" s="23"/>
      <c r="STA356" s="23"/>
      <c r="STB356" s="23"/>
      <c r="STC356" s="23"/>
      <c r="STD356" s="23"/>
      <c r="STE356" s="23"/>
      <c r="STF356" s="23"/>
      <c r="STG356" s="23"/>
      <c r="STH356" s="23"/>
      <c r="STI356" s="23"/>
      <c r="STJ356" s="23"/>
      <c r="STK356" s="23"/>
      <c r="STL356" s="23"/>
      <c r="STM356" s="23"/>
      <c r="STN356" s="23"/>
      <c r="STO356" s="23"/>
      <c r="STP356" s="23"/>
      <c r="STQ356" s="23"/>
      <c r="STR356" s="23"/>
      <c r="STS356" s="23"/>
      <c r="STT356" s="23"/>
      <c r="STU356" s="23"/>
      <c r="STV356" s="23"/>
      <c r="STW356" s="23"/>
      <c r="STX356" s="23"/>
      <c r="STY356" s="23"/>
      <c r="STZ356" s="23"/>
      <c r="SUA356" s="23"/>
      <c r="SUB356" s="23"/>
      <c r="SUC356" s="23"/>
      <c r="SUD356" s="23"/>
      <c r="SUE356" s="23"/>
      <c r="SUF356" s="23"/>
      <c r="SUG356" s="23"/>
      <c r="SUH356" s="23"/>
      <c r="SUI356" s="23"/>
      <c r="SUJ356" s="23"/>
      <c r="SUK356" s="23"/>
      <c r="SUL356" s="23"/>
      <c r="SUM356" s="23"/>
      <c r="SUN356" s="23"/>
      <c r="SUO356" s="23"/>
      <c r="SUP356" s="23"/>
      <c r="SUQ356" s="23"/>
      <c r="SUR356" s="23"/>
      <c r="SUS356" s="23"/>
      <c r="SUT356" s="23"/>
      <c r="SUU356" s="23"/>
      <c r="SUV356" s="23"/>
      <c r="SUW356" s="23"/>
      <c r="SUX356" s="23"/>
      <c r="SUY356" s="23"/>
      <c r="SUZ356" s="23"/>
      <c r="SVA356" s="23"/>
      <c r="SVB356" s="23"/>
      <c r="SVC356" s="23"/>
      <c r="SVD356" s="23"/>
      <c r="SVE356" s="23"/>
      <c r="SVF356" s="23"/>
      <c r="SVG356" s="23"/>
      <c r="SVH356" s="23"/>
      <c r="SVI356" s="23"/>
      <c r="SVJ356" s="23"/>
      <c r="SVK356" s="23"/>
      <c r="SVL356" s="23"/>
      <c r="SVM356" s="23"/>
      <c r="SVN356" s="23"/>
      <c r="SVO356" s="23"/>
      <c r="SVP356" s="23"/>
      <c r="SVQ356" s="23"/>
      <c r="SVR356" s="23"/>
      <c r="SVS356" s="23"/>
      <c r="SVT356" s="23"/>
      <c r="SVU356" s="23"/>
      <c r="SVV356" s="23"/>
      <c r="SVW356" s="23"/>
      <c r="SVX356" s="23"/>
      <c r="SVY356" s="23"/>
      <c r="SVZ356" s="23"/>
      <c r="SWA356" s="23"/>
      <c r="SWB356" s="23"/>
      <c r="SWC356" s="23"/>
      <c r="SWD356" s="23"/>
      <c r="SWE356" s="23"/>
      <c r="SWF356" s="23"/>
      <c r="SWG356" s="23"/>
      <c r="SWH356" s="23"/>
      <c r="SWI356" s="23"/>
      <c r="SWJ356" s="23"/>
      <c r="SWK356" s="23"/>
      <c r="SWL356" s="23"/>
      <c r="SWM356" s="23"/>
      <c r="SWN356" s="23"/>
      <c r="SWO356" s="23"/>
      <c r="SWP356" s="23"/>
      <c r="SWQ356" s="23"/>
      <c r="SWR356" s="23"/>
      <c r="SWS356" s="23"/>
      <c r="SWT356" s="23"/>
      <c r="SWU356" s="23"/>
      <c r="SWV356" s="23"/>
      <c r="SWW356" s="23"/>
      <c r="SWX356" s="23"/>
      <c r="SWY356" s="23"/>
      <c r="SWZ356" s="23"/>
      <c r="SXA356" s="23"/>
      <c r="SXB356" s="23"/>
      <c r="SXC356" s="23"/>
      <c r="SXD356" s="23"/>
      <c r="SXE356" s="23"/>
      <c r="SXF356" s="23"/>
      <c r="SXG356" s="23"/>
      <c r="SXH356" s="23"/>
      <c r="SXI356" s="23"/>
      <c r="SXJ356" s="23"/>
      <c r="SXK356" s="23"/>
      <c r="SXL356" s="23"/>
      <c r="SXM356" s="23"/>
      <c r="SXN356" s="23"/>
      <c r="SXO356" s="23"/>
      <c r="SXP356" s="23"/>
      <c r="SXQ356" s="23"/>
      <c r="SXR356" s="23"/>
      <c r="SXS356" s="23"/>
      <c r="SXT356" s="23"/>
      <c r="SXU356" s="23"/>
      <c r="SXV356" s="23"/>
      <c r="SXW356" s="23"/>
      <c r="SXX356" s="23"/>
      <c r="SXY356" s="23"/>
      <c r="SXZ356" s="23"/>
      <c r="SYA356" s="23"/>
      <c r="SYB356" s="23"/>
      <c r="SYC356" s="23"/>
      <c r="SYD356" s="23"/>
      <c r="SYE356" s="23"/>
      <c r="SYF356" s="23"/>
      <c r="SYG356" s="23"/>
      <c r="SYH356" s="23"/>
      <c r="SYI356" s="23"/>
      <c r="SYJ356" s="23"/>
      <c r="SYK356" s="23"/>
      <c r="SYL356" s="23"/>
      <c r="SYM356" s="23"/>
      <c r="SYN356" s="23"/>
      <c r="SYO356" s="23"/>
      <c r="SYP356" s="23"/>
      <c r="SYQ356" s="23"/>
      <c r="SYR356" s="23"/>
      <c r="SYS356" s="23"/>
      <c r="SYT356" s="23"/>
      <c r="SYU356" s="23"/>
      <c r="SYV356" s="23"/>
      <c r="SYW356" s="23"/>
      <c r="SYX356" s="23"/>
      <c r="SYY356" s="23"/>
      <c r="SYZ356" s="23"/>
      <c r="SZA356" s="23"/>
      <c r="SZB356" s="23"/>
      <c r="SZC356" s="23"/>
      <c r="SZD356" s="23"/>
      <c r="SZE356" s="23"/>
      <c r="SZF356" s="23"/>
      <c r="SZG356" s="23"/>
      <c r="SZH356" s="23"/>
      <c r="SZI356" s="23"/>
      <c r="SZJ356" s="23"/>
      <c r="SZK356" s="23"/>
      <c r="SZL356" s="23"/>
      <c r="SZM356" s="23"/>
      <c r="SZN356" s="23"/>
      <c r="SZO356" s="23"/>
      <c r="SZP356" s="23"/>
      <c r="SZQ356" s="23"/>
      <c r="SZR356" s="23"/>
      <c r="SZS356" s="23"/>
      <c r="SZT356" s="23"/>
      <c r="SZU356" s="23"/>
      <c r="SZV356" s="23"/>
      <c r="SZW356" s="23"/>
      <c r="SZX356" s="23"/>
      <c r="SZY356" s="23"/>
      <c r="SZZ356" s="23"/>
      <c r="TAA356" s="23"/>
      <c r="TAB356" s="23"/>
      <c r="TAC356" s="23"/>
      <c r="TAD356" s="23"/>
      <c r="TAE356" s="23"/>
      <c r="TAF356" s="23"/>
      <c r="TAG356" s="23"/>
      <c r="TAH356" s="23"/>
      <c r="TAI356" s="23"/>
      <c r="TAJ356" s="23"/>
      <c r="TAK356" s="23"/>
      <c r="TAL356" s="23"/>
      <c r="TAM356" s="23"/>
      <c r="TAN356" s="23"/>
      <c r="TAO356" s="23"/>
      <c r="TAP356" s="23"/>
      <c r="TAQ356" s="23"/>
      <c r="TAR356" s="23"/>
      <c r="TAS356" s="23"/>
      <c r="TAT356" s="23"/>
      <c r="TAU356" s="23"/>
      <c r="TAV356" s="23"/>
      <c r="TAW356" s="23"/>
      <c r="TAX356" s="23"/>
      <c r="TAY356" s="23"/>
      <c r="TAZ356" s="23"/>
      <c r="TBA356" s="23"/>
      <c r="TBB356" s="23"/>
      <c r="TBC356" s="23"/>
      <c r="TBD356" s="23"/>
      <c r="TBE356" s="23"/>
      <c r="TBF356" s="23"/>
      <c r="TBG356" s="23"/>
      <c r="TBH356" s="23"/>
      <c r="TBI356" s="23"/>
      <c r="TBJ356" s="23"/>
      <c r="TBK356" s="23"/>
      <c r="TBL356" s="23"/>
      <c r="TBM356" s="23"/>
      <c r="TBN356" s="23"/>
      <c r="TBO356" s="23"/>
      <c r="TBP356" s="23"/>
      <c r="TBQ356" s="23"/>
      <c r="TBR356" s="23"/>
      <c r="TBS356" s="23"/>
      <c r="TBT356" s="23"/>
      <c r="TBU356" s="23"/>
      <c r="TBV356" s="23"/>
      <c r="TBW356" s="23"/>
      <c r="TBX356" s="23"/>
      <c r="TBY356" s="23"/>
      <c r="TBZ356" s="23"/>
      <c r="TCA356" s="23"/>
      <c r="TCB356" s="23"/>
      <c r="TCC356" s="23"/>
      <c r="TCD356" s="23"/>
      <c r="TCE356" s="23"/>
      <c r="TCF356" s="23"/>
      <c r="TCG356" s="23"/>
      <c r="TCH356" s="23"/>
      <c r="TCI356" s="23"/>
      <c r="TCJ356" s="23"/>
      <c r="TCK356" s="23"/>
      <c r="TCL356" s="23"/>
      <c r="TCM356" s="23"/>
      <c r="TCN356" s="23"/>
      <c r="TCO356" s="23"/>
      <c r="TCP356" s="23"/>
      <c r="TCQ356" s="23"/>
      <c r="TCR356" s="23"/>
      <c r="TCS356" s="23"/>
      <c r="TCT356" s="23"/>
      <c r="TCU356" s="23"/>
      <c r="TCV356" s="23"/>
      <c r="TCW356" s="23"/>
      <c r="TCX356" s="23"/>
      <c r="TCY356" s="23"/>
      <c r="TCZ356" s="23"/>
      <c r="TDA356" s="23"/>
      <c r="TDB356" s="23"/>
      <c r="TDC356" s="23"/>
      <c r="TDD356" s="23"/>
      <c r="TDE356" s="23"/>
      <c r="TDF356" s="23"/>
      <c r="TDG356" s="23"/>
      <c r="TDH356" s="23"/>
      <c r="TDI356" s="23"/>
      <c r="TDJ356" s="23"/>
      <c r="TDK356" s="23"/>
      <c r="TDL356" s="23"/>
      <c r="TDM356" s="23"/>
      <c r="TDN356" s="23"/>
      <c r="TDO356" s="23"/>
      <c r="TDP356" s="23"/>
      <c r="TDQ356" s="23"/>
      <c r="TDR356" s="23"/>
      <c r="TDS356" s="23"/>
      <c r="TDT356" s="23"/>
      <c r="TDU356" s="23"/>
      <c r="TDV356" s="23"/>
      <c r="TDW356" s="23"/>
      <c r="TDX356" s="23"/>
      <c r="TDY356" s="23"/>
      <c r="TDZ356" s="23"/>
      <c r="TEA356" s="23"/>
      <c r="TEB356" s="23"/>
      <c r="TEC356" s="23"/>
      <c r="TED356" s="23"/>
      <c r="TEE356" s="23"/>
      <c r="TEF356" s="23"/>
      <c r="TEG356" s="23"/>
      <c r="TEH356" s="23"/>
      <c r="TEI356" s="23"/>
      <c r="TEJ356" s="23"/>
      <c r="TEK356" s="23"/>
      <c r="TEL356" s="23"/>
      <c r="TEM356" s="23"/>
      <c r="TEN356" s="23"/>
      <c r="TEO356" s="23"/>
      <c r="TEP356" s="23"/>
      <c r="TEQ356" s="23"/>
      <c r="TER356" s="23"/>
      <c r="TES356" s="23"/>
      <c r="TET356" s="23"/>
      <c r="TEU356" s="23"/>
      <c r="TEV356" s="23"/>
      <c r="TEW356" s="23"/>
      <c r="TEX356" s="23"/>
      <c r="TEY356" s="23"/>
      <c r="TEZ356" s="23"/>
      <c r="TFA356" s="23"/>
      <c r="TFB356" s="23"/>
      <c r="TFC356" s="23"/>
      <c r="TFD356" s="23"/>
      <c r="TFE356" s="23"/>
      <c r="TFF356" s="23"/>
      <c r="TFG356" s="23"/>
      <c r="TFH356" s="23"/>
      <c r="TFI356" s="23"/>
      <c r="TFJ356" s="23"/>
      <c r="TFK356" s="23"/>
      <c r="TFL356" s="23"/>
      <c r="TFM356" s="23"/>
      <c r="TFN356" s="23"/>
      <c r="TFO356" s="23"/>
      <c r="TFP356" s="23"/>
      <c r="TFQ356" s="23"/>
      <c r="TFR356" s="23"/>
      <c r="TFS356" s="23"/>
      <c r="TFT356" s="23"/>
      <c r="TFU356" s="23"/>
      <c r="TFV356" s="23"/>
      <c r="TFW356" s="23"/>
      <c r="TFX356" s="23"/>
      <c r="TFY356" s="23"/>
      <c r="TFZ356" s="23"/>
      <c r="TGA356" s="23"/>
      <c r="TGB356" s="23"/>
      <c r="TGC356" s="23"/>
      <c r="TGD356" s="23"/>
      <c r="TGE356" s="23"/>
      <c r="TGF356" s="23"/>
      <c r="TGG356" s="23"/>
      <c r="TGH356" s="23"/>
      <c r="TGI356" s="23"/>
      <c r="TGJ356" s="23"/>
      <c r="TGK356" s="23"/>
      <c r="TGL356" s="23"/>
      <c r="TGM356" s="23"/>
      <c r="TGN356" s="23"/>
      <c r="TGO356" s="23"/>
      <c r="TGP356" s="23"/>
      <c r="TGQ356" s="23"/>
      <c r="TGR356" s="23"/>
      <c r="TGS356" s="23"/>
      <c r="TGT356" s="23"/>
      <c r="TGU356" s="23"/>
      <c r="TGV356" s="23"/>
      <c r="TGW356" s="23"/>
      <c r="TGX356" s="23"/>
      <c r="TGY356" s="23"/>
      <c r="TGZ356" s="23"/>
      <c r="THA356" s="23"/>
      <c r="THB356" s="23"/>
      <c r="THC356" s="23"/>
      <c r="THD356" s="23"/>
      <c r="THE356" s="23"/>
      <c r="THF356" s="23"/>
      <c r="THG356" s="23"/>
      <c r="THH356" s="23"/>
      <c r="THI356" s="23"/>
      <c r="THJ356" s="23"/>
      <c r="THK356" s="23"/>
      <c r="THL356" s="23"/>
      <c r="THM356" s="23"/>
      <c r="THN356" s="23"/>
      <c r="THO356" s="23"/>
      <c r="THP356" s="23"/>
      <c r="THQ356" s="23"/>
      <c r="THR356" s="23"/>
      <c r="THS356" s="23"/>
      <c r="THT356" s="23"/>
      <c r="THU356" s="23"/>
      <c r="THV356" s="23"/>
      <c r="THW356" s="23"/>
      <c r="THX356" s="23"/>
      <c r="THY356" s="23"/>
      <c r="THZ356" s="23"/>
      <c r="TIA356" s="23"/>
      <c r="TIB356" s="23"/>
      <c r="TIC356" s="23"/>
      <c r="TID356" s="23"/>
      <c r="TIE356" s="23"/>
      <c r="TIF356" s="23"/>
      <c r="TIG356" s="23"/>
      <c r="TIH356" s="23"/>
      <c r="TII356" s="23"/>
      <c r="TIJ356" s="23"/>
      <c r="TIK356" s="23"/>
      <c r="TIL356" s="23"/>
      <c r="TIM356" s="23"/>
      <c r="TIN356" s="23"/>
      <c r="TIO356" s="23"/>
      <c r="TIP356" s="23"/>
      <c r="TIQ356" s="23"/>
      <c r="TIR356" s="23"/>
      <c r="TIS356" s="23"/>
      <c r="TIT356" s="23"/>
      <c r="TIU356" s="23"/>
      <c r="TIV356" s="23"/>
      <c r="TIW356" s="23"/>
      <c r="TIX356" s="23"/>
      <c r="TIY356" s="23"/>
      <c r="TIZ356" s="23"/>
      <c r="TJA356" s="23"/>
      <c r="TJB356" s="23"/>
      <c r="TJC356" s="23"/>
      <c r="TJD356" s="23"/>
      <c r="TJE356" s="23"/>
      <c r="TJF356" s="23"/>
      <c r="TJG356" s="23"/>
      <c r="TJH356" s="23"/>
      <c r="TJI356" s="23"/>
      <c r="TJJ356" s="23"/>
      <c r="TJK356" s="23"/>
      <c r="TJL356" s="23"/>
      <c r="TJM356" s="23"/>
      <c r="TJN356" s="23"/>
      <c r="TJO356" s="23"/>
      <c r="TJP356" s="23"/>
      <c r="TJQ356" s="23"/>
      <c r="TJR356" s="23"/>
      <c r="TJS356" s="23"/>
      <c r="TJT356" s="23"/>
      <c r="TJU356" s="23"/>
      <c r="TJV356" s="23"/>
      <c r="TJW356" s="23"/>
      <c r="TJX356" s="23"/>
      <c r="TJY356" s="23"/>
      <c r="TJZ356" s="23"/>
      <c r="TKA356" s="23"/>
      <c r="TKB356" s="23"/>
      <c r="TKC356" s="23"/>
      <c r="TKD356" s="23"/>
      <c r="TKE356" s="23"/>
      <c r="TKF356" s="23"/>
      <c r="TKG356" s="23"/>
      <c r="TKH356" s="23"/>
      <c r="TKI356" s="23"/>
      <c r="TKJ356" s="23"/>
      <c r="TKK356" s="23"/>
      <c r="TKL356" s="23"/>
      <c r="TKM356" s="23"/>
      <c r="TKN356" s="23"/>
      <c r="TKO356" s="23"/>
      <c r="TKP356" s="23"/>
      <c r="TKQ356" s="23"/>
      <c r="TKR356" s="23"/>
      <c r="TKS356" s="23"/>
      <c r="TKT356" s="23"/>
      <c r="TKU356" s="23"/>
      <c r="TKV356" s="23"/>
      <c r="TKW356" s="23"/>
      <c r="TKX356" s="23"/>
      <c r="TKY356" s="23"/>
      <c r="TKZ356" s="23"/>
      <c r="TLA356" s="23"/>
      <c r="TLB356" s="23"/>
      <c r="TLC356" s="23"/>
      <c r="TLD356" s="23"/>
      <c r="TLE356" s="23"/>
      <c r="TLF356" s="23"/>
      <c r="TLG356" s="23"/>
      <c r="TLH356" s="23"/>
      <c r="TLI356" s="23"/>
      <c r="TLJ356" s="23"/>
      <c r="TLK356" s="23"/>
      <c r="TLL356" s="23"/>
      <c r="TLM356" s="23"/>
      <c r="TLN356" s="23"/>
      <c r="TLO356" s="23"/>
      <c r="TLP356" s="23"/>
      <c r="TLQ356" s="23"/>
      <c r="TLR356" s="23"/>
      <c r="TLS356" s="23"/>
      <c r="TLT356" s="23"/>
      <c r="TLU356" s="23"/>
      <c r="TLV356" s="23"/>
      <c r="TLW356" s="23"/>
      <c r="TLX356" s="23"/>
      <c r="TLY356" s="23"/>
      <c r="TLZ356" s="23"/>
      <c r="TMA356" s="23"/>
      <c r="TMB356" s="23"/>
      <c r="TMC356" s="23"/>
      <c r="TMD356" s="23"/>
      <c r="TME356" s="23"/>
      <c r="TMF356" s="23"/>
      <c r="TMG356" s="23"/>
      <c r="TMH356" s="23"/>
      <c r="TMI356" s="23"/>
      <c r="TMJ356" s="23"/>
      <c r="TMK356" s="23"/>
      <c r="TML356" s="23"/>
      <c r="TMM356" s="23"/>
      <c r="TMN356" s="23"/>
      <c r="TMO356" s="23"/>
      <c r="TMP356" s="23"/>
      <c r="TMQ356" s="23"/>
      <c r="TMR356" s="23"/>
      <c r="TMS356" s="23"/>
      <c r="TMT356" s="23"/>
      <c r="TMU356" s="23"/>
      <c r="TMV356" s="23"/>
      <c r="TMW356" s="23"/>
      <c r="TMX356" s="23"/>
      <c r="TMY356" s="23"/>
      <c r="TMZ356" s="23"/>
      <c r="TNA356" s="23"/>
      <c r="TNB356" s="23"/>
      <c r="TNC356" s="23"/>
      <c r="TND356" s="23"/>
      <c r="TNE356" s="23"/>
      <c r="TNF356" s="23"/>
      <c r="TNG356" s="23"/>
      <c r="TNH356" s="23"/>
      <c r="TNI356" s="23"/>
      <c r="TNJ356" s="23"/>
      <c r="TNK356" s="23"/>
      <c r="TNL356" s="23"/>
      <c r="TNM356" s="23"/>
      <c r="TNN356" s="23"/>
      <c r="TNO356" s="23"/>
      <c r="TNP356" s="23"/>
      <c r="TNQ356" s="23"/>
      <c r="TNR356" s="23"/>
      <c r="TNS356" s="23"/>
      <c r="TNT356" s="23"/>
      <c r="TNU356" s="23"/>
      <c r="TNV356" s="23"/>
      <c r="TNW356" s="23"/>
      <c r="TNX356" s="23"/>
      <c r="TNY356" s="23"/>
      <c r="TNZ356" s="23"/>
      <c r="TOA356" s="23"/>
      <c r="TOB356" s="23"/>
      <c r="TOC356" s="23"/>
      <c r="TOD356" s="23"/>
      <c r="TOE356" s="23"/>
      <c r="TOF356" s="23"/>
      <c r="TOG356" s="23"/>
      <c r="TOH356" s="23"/>
      <c r="TOI356" s="23"/>
      <c r="TOJ356" s="23"/>
      <c r="TOK356" s="23"/>
      <c r="TOL356" s="23"/>
      <c r="TOM356" s="23"/>
      <c r="TON356" s="23"/>
      <c r="TOO356" s="23"/>
      <c r="TOP356" s="23"/>
      <c r="TOQ356" s="23"/>
      <c r="TOR356" s="23"/>
      <c r="TOS356" s="23"/>
      <c r="TOT356" s="23"/>
      <c r="TOU356" s="23"/>
      <c r="TOV356" s="23"/>
      <c r="TOW356" s="23"/>
      <c r="TOX356" s="23"/>
      <c r="TOY356" s="23"/>
      <c r="TOZ356" s="23"/>
      <c r="TPA356" s="23"/>
      <c r="TPB356" s="23"/>
      <c r="TPC356" s="23"/>
      <c r="TPD356" s="23"/>
      <c r="TPE356" s="23"/>
      <c r="TPF356" s="23"/>
      <c r="TPG356" s="23"/>
      <c r="TPH356" s="23"/>
      <c r="TPI356" s="23"/>
      <c r="TPJ356" s="23"/>
      <c r="TPK356" s="23"/>
      <c r="TPL356" s="23"/>
      <c r="TPM356" s="23"/>
      <c r="TPN356" s="23"/>
      <c r="TPO356" s="23"/>
      <c r="TPP356" s="23"/>
      <c r="TPQ356" s="23"/>
      <c r="TPR356" s="23"/>
      <c r="TPS356" s="23"/>
      <c r="TPT356" s="23"/>
      <c r="TPU356" s="23"/>
      <c r="TPV356" s="23"/>
      <c r="TPW356" s="23"/>
      <c r="TPX356" s="23"/>
      <c r="TPY356" s="23"/>
      <c r="TPZ356" s="23"/>
      <c r="TQA356" s="23"/>
      <c r="TQB356" s="23"/>
      <c r="TQC356" s="23"/>
      <c r="TQD356" s="23"/>
      <c r="TQE356" s="23"/>
      <c r="TQF356" s="23"/>
      <c r="TQG356" s="23"/>
      <c r="TQH356" s="23"/>
      <c r="TQI356" s="23"/>
      <c r="TQJ356" s="23"/>
      <c r="TQK356" s="23"/>
      <c r="TQL356" s="23"/>
      <c r="TQM356" s="23"/>
      <c r="TQN356" s="23"/>
      <c r="TQO356" s="23"/>
      <c r="TQP356" s="23"/>
      <c r="TQQ356" s="23"/>
      <c r="TQR356" s="23"/>
      <c r="TQS356" s="23"/>
      <c r="TQT356" s="23"/>
      <c r="TQU356" s="23"/>
      <c r="TQV356" s="23"/>
      <c r="TQW356" s="23"/>
      <c r="TQX356" s="23"/>
      <c r="TQY356" s="23"/>
      <c r="TQZ356" s="23"/>
      <c r="TRA356" s="23"/>
      <c r="TRB356" s="23"/>
      <c r="TRC356" s="23"/>
      <c r="TRD356" s="23"/>
      <c r="TRE356" s="23"/>
      <c r="TRF356" s="23"/>
      <c r="TRG356" s="23"/>
      <c r="TRH356" s="23"/>
      <c r="TRI356" s="23"/>
      <c r="TRJ356" s="23"/>
      <c r="TRK356" s="23"/>
      <c r="TRL356" s="23"/>
      <c r="TRM356" s="23"/>
      <c r="TRN356" s="23"/>
      <c r="TRO356" s="23"/>
      <c r="TRP356" s="23"/>
      <c r="TRQ356" s="23"/>
      <c r="TRR356" s="23"/>
      <c r="TRS356" s="23"/>
      <c r="TRT356" s="23"/>
      <c r="TRU356" s="23"/>
      <c r="TRV356" s="23"/>
      <c r="TRW356" s="23"/>
      <c r="TRX356" s="23"/>
      <c r="TRY356" s="23"/>
      <c r="TRZ356" s="23"/>
      <c r="TSA356" s="23"/>
      <c r="TSB356" s="23"/>
      <c r="TSC356" s="23"/>
      <c r="TSD356" s="23"/>
      <c r="TSE356" s="23"/>
      <c r="TSF356" s="23"/>
      <c r="TSG356" s="23"/>
      <c r="TSH356" s="23"/>
      <c r="TSI356" s="23"/>
      <c r="TSJ356" s="23"/>
      <c r="TSK356" s="23"/>
      <c r="TSL356" s="23"/>
      <c r="TSM356" s="23"/>
      <c r="TSN356" s="23"/>
      <c r="TSO356" s="23"/>
      <c r="TSP356" s="23"/>
      <c r="TSQ356" s="23"/>
      <c r="TSR356" s="23"/>
      <c r="TSS356" s="23"/>
      <c r="TST356" s="23"/>
      <c r="TSU356" s="23"/>
      <c r="TSV356" s="23"/>
      <c r="TSW356" s="23"/>
      <c r="TSX356" s="23"/>
      <c r="TSY356" s="23"/>
      <c r="TSZ356" s="23"/>
      <c r="TTA356" s="23"/>
      <c r="TTB356" s="23"/>
      <c r="TTC356" s="23"/>
      <c r="TTD356" s="23"/>
      <c r="TTE356" s="23"/>
      <c r="TTF356" s="23"/>
      <c r="TTG356" s="23"/>
      <c r="TTH356" s="23"/>
      <c r="TTI356" s="23"/>
      <c r="TTJ356" s="23"/>
      <c r="TTK356" s="23"/>
      <c r="TTL356" s="23"/>
      <c r="TTM356" s="23"/>
      <c r="TTN356" s="23"/>
      <c r="TTO356" s="23"/>
      <c r="TTP356" s="23"/>
      <c r="TTQ356" s="23"/>
      <c r="TTR356" s="23"/>
      <c r="TTS356" s="23"/>
      <c r="TTT356" s="23"/>
      <c r="TTU356" s="23"/>
      <c r="TTV356" s="23"/>
      <c r="TTW356" s="23"/>
      <c r="TTX356" s="23"/>
      <c r="TTY356" s="23"/>
      <c r="TTZ356" s="23"/>
      <c r="TUA356" s="23"/>
      <c r="TUB356" s="23"/>
      <c r="TUC356" s="23"/>
      <c r="TUD356" s="23"/>
      <c r="TUE356" s="23"/>
      <c r="TUF356" s="23"/>
      <c r="TUG356" s="23"/>
      <c r="TUH356" s="23"/>
      <c r="TUI356" s="23"/>
      <c r="TUJ356" s="23"/>
      <c r="TUK356" s="23"/>
      <c r="TUL356" s="23"/>
      <c r="TUM356" s="23"/>
      <c r="TUN356" s="23"/>
      <c r="TUO356" s="23"/>
      <c r="TUP356" s="23"/>
      <c r="TUQ356" s="23"/>
      <c r="TUR356" s="23"/>
      <c r="TUS356" s="23"/>
      <c r="TUT356" s="23"/>
      <c r="TUU356" s="23"/>
      <c r="TUV356" s="23"/>
      <c r="TUW356" s="23"/>
      <c r="TUX356" s="23"/>
      <c r="TUY356" s="23"/>
      <c r="TUZ356" s="23"/>
      <c r="TVA356" s="23"/>
      <c r="TVB356" s="23"/>
      <c r="TVC356" s="23"/>
      <c r="TVD356" s="23"/>
      <c r="TVE356" s="23"/>
      <c r="TVF356" s="23"/>
      <c r="TVG356" s="23"/>
      <c r="TVH356" s="23"/>
      <c r="TVI356" s="23"/>
      <c r="TVJ356" s="23"/>
      <c r="TVK356" s="23"/>
      <c r="TVL356" s="23"/>
      <c r="TVM356" s="23"/>
      <c r="TVN356" s="23"/>
      <c r="TVO356" s="23"/>
      <c r="TVP356" s="23"/>
      <c r="TVQ356" s="23"/>
      <c r="TVR356" s="23"/>
      <c r="TVS356" s="23"/>
      <c r="TVT356" s="23"/>
      <c r="TVU356" s="23"/>
      <c r="TVV356" s="23"/>
      <c r="TVW356" s="23"/>
      <c r="TVX356" s="23"/>
      <c r="TVY356" s="23"/>
      <c r="TVZ356" s="23"/>
      <c r="TWA356" s="23"/>
      <c r="TWB356" s="23"/>
      <c r="TWC356" s="23"/>
      <c r="TWD356" s="23"/>
      <c r="TWE356" s="23"/>
      <c r="TWF356" s="23"/>
      <c r="TWG356" s="23"/>
      <c r="TWH356" s="23"/>
      <c r="TWI356" s="23"/>
      <c r="TWJ356" s="23"/>
      <c r="TWK356" s="23"/>
      <c r="TWL356" s="23"/>
      <c r="TWM356" s="23"/>
      <c r="TWN356" s="23"/>
      <c r="TWO356" s="23"/>
      <c r="TWP356" s="23"/>
      <c r="TWQ356" s="23"/>
      <c r="TWR356" s="23"/>
      <c r="TWS356" s="23"/>
      <c r="TWT356" s="23"/>
      <c r="TWU356" s="23"/>
      <c r="TWV356" s="23"/>
      <c r="TWW356" s="23"/>
      <c r="TWX356" s="23"/>
      <c r="TWY356" s="23"/>
      <c r="TWZ356" s="23"/>
      <c r="TXA356" s="23"/>
      <c r="TXB356" s="23"/>
      <c r="TXC356" s="23"/>
      <c r="TXD356" s="23"/>
      <c r="TXE356" s="23"/>
      <c r="TXF356" s="23"/>
      <c r="TXG356" s="23"/>
      <c r="TXH356" s="23"/>
      <c r="TXI356" s="23"/>
      <c r="TXJ356" s="23"/>
      <c r="TXK356" s="23"/>
      <c r="TXL356" s="23"/>
      <c r="TXM356" s="23"/>
      <c r="TXN356" s="23"/>
      <c r="TXO356" s="23"/>
      <c r="TXP356" s="23"/>
      <c r="TXQ356" s="23"/>
      <c r="TXR356" s="23"/>
      <c r="TXS356" s="23"/>
      <c r="TXT356" s="23"/>
      <c r="TXU356" s="23"/>
      <c r="TXV356" s="23"/>
      <c r="TXW356" s="23"/>
      <c r="TXX356" s="23"/>
      <c r="TXY356" s="23"/>
      <c r="TXZ356" s="23"/>
      <c r="TYA356" s="23"/>
      <c r="TYB356" s="23"/>
      <c r="TYC356" s="23"/>
      <c r="TYD356" s="23"/>
      <c r="TYE356" s="23"/>
      <c r="TYF356" s="23"/>
      <c r="TYG356" s="23"/>
      <c r="TYH356" s="23"/>
      <c r="TYI356" s="23"/>
      <c r="TYJ356" s="23"/>
      <c r="TYK356" s="23"/>
      <c r="TYL356" s="23"/>
      <c r="TYM356" s="23"/>
      <c r="TYN356" s="23"/>
      <c r="TYO356" s="23"/>
      <c r="TYP356" s="23"/>
      <c r="TYQ356" s="23"/>
      <c r="TYR356" s="23"/>
      <c r="TYS356" s="23"/>
      <c r="TYT356" s="23"/>
      <c r="TYU356" s="23"/>
      <c r="TYV356" s="23"/>
      <c r="TYW356" s="23"/>
      <c r="TYX356" s="23"/>
      <c r="TYY356" s="23"/>
      <c r="TYZ356" s="23"/>
      <c r="TZA356" s="23"/>
      <c r="TZB356" s="23"/>
      <c r="TZC356" s="23"/>
      <c r="TZD356" s="23"/>
      <c r="TZE356" s="23"/>
      <c r="TZF356" s="23"/>
      <c r="TZG356" s="23"/>
      <c r="TZH356" s="23"/>
      <c r="TZI356" s="23"/>
      <c r="TZJ356" s="23"/>
      <c r="TZK356" s="23"/>
      <c r="TZL356" s="23"/>
      <c r="TZM356" s="23"/>
      <c r="TZN356" s="23"/>
      <c r="TZO356" s="23"/>
      <c r="TZP356" s="23"/>
      <c r="TZQ356" s="23"/>
      <c r="TZR356" s="23"/>
      <c r="TZS356" s="23"/>
      <c r="TZT356" s="23"/>
      <c r="TZU356" s="23"/>
      <c r="TZV356" s="23"/>
      <c r="TZW356" s="23"/>
      <c r="TZX356" s="23"/>
      <c r="TZY356" s="23"/>
      <c r="TZZ356" s="23"/>
      <c r="UAA356" s="23"/>
      <c r="UAB356" s="23"/>
      <c r="UAC356" s="23"/>
      <c r="UAD356" s="23"/>
      <c r="UAE356" s="23"/>
      <c r="UAF356" s="23"/>
      <c r="UAG356" s="23"/>
      <c r="UAH356" s="23"/>
      <c r="UAI356" s="23"/>
      <c r="UAJ356" s="23"/>
      <c r="UAK356" s="23"/>
      <c r="UAL356" s="23"/>
      <c r="UAM356" s="23"/>
      <c r="UAN356" s="23"/>
      <c r="UAO356" s="23"/>
      <c r="UAP356" s="23"/>
      <c r="UAQ356" s="23"/>
      <c r="UAR356" s="23"/>
      <c r="UAS356" s="23"/>
      <c r="UAT356" s="23"/>
      <c r="UAU356" s="23"/>
      <c r="UAV356" s="23"/>
      <c r="UAW356" s="23"/>
      <c r="UAX356" s="23"/>
      <c r="UAY356" s="23"/>
      <c r="UAZ356" s="23"/>
      <c r="UBA356" s="23"/>
      <c r="UBB356" s="23"/>
      <c r="UBC356" s="23"/>
      <c r="UBD356" s="23"/>
      <c r="UBE356" s="23"/>
      <c r="UBF356" s="23"/>
      <c r="UBG356" s="23"/>
      <c r="UBH356" s="23"/>
      <c r="UBI356" s="23"/>
      <c r="UBJ356" s="23"/>
      <c r="UBK356" s="23"/>
      <c r="UBL356" s="23"/>
      <c r="UBM356" s="23"/>
      <c r="UBN356" s="23"/>
      <c r="UBO356" s="23"/>
      <c r="UBP356" s="23"/>
      <c r="UBQ356" s="23"/>
      <c r="UBR356" s="23"/>
      <c r="UBS356" s="23"/>
      <c r="UBT356" s="23"/>
      <c r="UBU356" s="23"/>
      <c r="UBV356" s="23"/>
      <c r="UBW356" s="23"/>
      <c r="UBX356" s="23"/>
      <c r="UBY356" s="23"/>
      <c r="UBZ356" s="23"/>
      <c r="UCA356" s="23"/>
      <c r="UCB356" s="23"/>
      <c r="UCC356" s="23"/>
      <c r="UCD356" s="23"/>
      <c r="UCE356" s="23"/>
      <c r="UCF356" s="23"/>
      <c r="UCG356" s="23"/>
      <c r="UCH356" s="23"/>
      <c r="UCI356" s="23"/>
      <c r="UCJ356" s="23"/>
      <c r="UCK356" s="23"/>
      <c r="UCL356" s="23"/>
      <c r="UCM356" s="23"/>
      <c r="UCN356" s="23"/>
      <c r="UCO356" s="23"/>
      <c r="UCP356" s="23"/>
      <c r="UCQ356" s="23"/>
      <c r="UCR356" s="23"/>
      <c r="UCS356" s="23"/>
      <c r="UCT356" s="23"/>
      <c r="UCU356" s="23"/>
      <c r="UCV356" s="23"/>
      <c r="UCW356" s="23"/>
      <c r="UCX356" s="23"/>
      <c r="UCY356" s="23"/>
      <c r="UCZ356" s="23"/>
      <c r="UDA356" s="23"/>
      <c r="UDB356" s="23"/>
      <c r="UDC356" s="23"/>
      <c r="UDD356" s="23"/>
      <c r="UDE356" s="23"/>
      <c r="UDF356" s="23"/>
      <c r="UDG356" s="23"/>
      <c r="UDH356" s="23"/>
      <c r="UDI356" s="23"/>
      <c r="UDJ356" s="23"/>
      <c r="UDK356" s="23"/>
      <c r="UDL356" s="23"/>
      <c r="UDM356" s="23"/>
      <c r="UDN356" s="23"/>
      <c r="UDO356" s="23"/>
      <c r="UDP356" s="23"/>
      <c r="UDQ356" s="23"/>
      <c r="UDR356" s="23"/>
      <c r="UDS356" s="23"/>
      <c r="UDT356" s="23"/>
      <c r="UDU356" s="23"/>
      <c r="UDV356" s="23"/>
      <c r="UDW356" s="23"/>
      <c r="UDX356" s="23"/>
      <c r="UDY356" s="23"/>
      <c r="UDZ356" s="23"/>
      <c r="UEA356" s="23"/>
      <c r="UEB356" s="23"/>
      <c r="UEC356" s="23"/>
      <c r="UED356" s="23"/>
      <c r="UEE356" s="23"/>
      <c r="UEF356" s="23"/>
      <c r="UEG356" s="23"/>
      <c r="UEH356" s="23"/>
      <c r="UEI356" s="23"/>
      <c r="UEJ356" s="23"/>
      <c r="UEK356" s="23"/>
      <c r="UEL356" s="23"/>
      <c r="UEM356" s="23"/>
      <c r="UEN356" s="23"/>
      <c r="UEO356" s="23"/>
      <c r="UEP356" s="23"/>
      <c r="UEQ356" s="23"/>
      <c r="UER356" s="23"/>
      <c r="UES356" s="23"/>
      <c r="UET356" s="23"/>
      <c r="UEU356" s="23"/>
      <c r="UEV356" s="23"/>
      <c r="UEW356" s="23"/>
      <c r="UEX356" s="23"/>
      <c r="UEY356" s="23"/>
      <c r="UEZ356" s="23"/>
      <c r="UFA356" s="23"/>
      <c r="UFB356" s="23"/>
      <c r="UFC356" s="23"/>
      <c r="UFD356" s="23"/>
      <c r="UFE356" s="23"/>
      <c r="UFF356" s="23"/>
      <c r="UFG356" s="23"/>
      <c r="UFH356" s="23"/>
      <c r="UFI356" s="23"/>
      <c r="UFJ356" s="23"/>
      <c r="UFK356" s="23"/>
      <c r="UFL356" s="23"/>
      <c r="UFM356" s="23"/>
      <c r="UFN356" s="23"/>
      <c r="UFO356" s="23"/>
      <c r="UFP356" s="23"/>
      <c r="UFQ356" s="23"/>
      <c r="UFR356" s="23"/>
      <c r="UFS356" s="23"/>
      <c r="UFT356" s="23"/>
      <c r="UFU356" s="23"/>
      <c r="UFV356" s="23"/>
      <c r="UFW356" s="23"/>
      <c r="UFX356" s="23"/>
      <c r="UFY356" s="23"/>
      <c r="UFZ356" s="23"/>
      <c r="UGA356" s="23"/>
      <c r="UGB356" s="23"/>
      <c r="UGC356" s="23"/>
      <c r="UGD356" s="23"/>
      <c r="UGE356" s="23"/>
      <c r="UGF356" s="23"/>
      <c r="UGG356" s="23"/>
      <c r="UGH356" s="23"/>
      <c r="UGI356" s="23"/>
      <c r="UGJ356" s="23"/>
      <c r="UGK356" s="23"/>
      <c r="UGL356" s="23"/>
      <c r="UGM356" s="23"/>
      <c r="UGN356" s="23"/>
      <c r="UGO356" s="23"/>
      <c r="UGP356" s="23"/>
      <c r="UGQ356" s="23"/>
      <c r="UGR356" s="23"/>
      <c r="UGS356" s="23"/>
      <c r="UGT356" s="23"/>
      <c r="UGU356" s="23"/>
      <c r="UGV356" s="23"/>
      <c r="UGW356" s="23"/>
      <c r="UGX356" s="23"/>
      <c r="UGY356" s="23"/>
      <c r="UGZ356" s="23"/>
      <c r="UHA356" s="23"/>
      <c r="UHB356" s="23"/>
      <c r="UHC356" s="23"/>
      <c r="UHD356" s="23"/>
      <c r="UHE356" s="23"/>
      <c r="UHF356" s="23"/>
      <c r="UHG356" s="23"/>
      <c r="UHH356" s="23"/>
      <c r="UHI356" s="23"/>
      <c r="UHJ356" s="23"/>
      <c r="UHK356" s="23"/>
      <c r="UHL356" s="23"/>
      <c r="UHM356" s="23"/>
      <c r="UHN356" s="23"/>
      <c r="UHO356" s="23"/>
      <c r="UHP356" s="23"/>
      <c r="UHQ356" s="23"/>
      <c r="UHR356" s="23"/>
      <c r="UHS356" s="23"/>
      <c r="UHT356" s="23"/>
      <c r="UHU356" s="23"/>
      <c r="UHV356" s="23"/>
      <c r="UHW356" s="23"/>
      <c r="UHX356" s="23"/>
      <c r="UHY356" s="23"/>
      <c r="UHZ356" s="23"/>
      <c r="UIA356" s="23"/>
      <c r="UIB356" s="23"/>
      <c r="UIC356" s="23"/>
      <c r="UID356" s="23"/>
      <c r="UIE356" s="23"/>
      <c r="UIF356" s="23"/>
      <c r="UIG356" s="23"/>
      <c r="UIH356" s="23"/>
      <c r="UII356" s="23"/>
      <c r="UIJ356" s="23"/>
      <c r="UIK356" s="23"/>
      <c r="UIL356" s="23"/>
      <c r="UIM356" s="23"/>
      <c r="UIN356" s="23"/>
      <c r="UIO356" s="23"/>
      <c r="UIP356" s="23"/>
      <c r="UIQ356" s="23"/>
      <c r="UIR356" s="23"/>
      <c r="UIS356" s="23"/>
      <c r="UIT356" s="23"/>
      <c r="UIU356" s="23"/>
      <c r="UIV356" s="23"/>
      <c r="UIW356" s="23"/>
      <c r="UIX356" s="23"/>
      <c r="UIY356" s="23"/>
      <c r="UIZ356" s="23"/>
      <c r="UJA356" s="23"/>
      <c r="UJB356" s="23"/>
      <c r="UJC356" s="23"/>
      <c r="UJD356" s="23"/>
      <c r="UJE356" s="23"/>
      <c r="UJF356" s="23"/>
      <c r="UJG356" s="23"/>
      <c r="UJH356" s="23"/>
      <c r="UJI356" s="23"/>
      <c r="UJJ356" s="23"/>
      <c r="UJK356" s="23"/>
      <c r="UJL356" s="23"/>
      <c r="UJM356" s="23"/>
      <c r="UJN356" s="23"/>
      <c r="UJO356" s="23"/>
      <c r="UJP356" s="23"/>
      <c r="UJQ356" s="23"/>
      <c r="UJR356" s="23"/>
      <c r="UJS356" s="23"/>
      <c r="UJT356" s="23"/>
      <c r="UJU356" s="23"/>
      <c r="UJV356" s="23"/>
      <c r="UJW356" s="23"/>
      <c r="UJX356" s="23"/>
      <c r="UJY356" s="23"/>
      <c r="UJZ356" s="23"/>
      <c r="UKA356" s="23"/>
      <c r="UKB356" s="23"/>
      <c r="UKC356" s="23"/>
      <c r="UKD356" s="23"/>
      <c r="UKE356" s="23"/>
      <c r="UKF356" s="23"/>
      <c r="UKG356" s="23"/>
      <c r="UKH356" s="23"/>
      <c r="UKI356" s="23"/>
      <c r="UKJ356" s="23"/>
      <c r="UKK356" s="23"/>
      <c r="UKL356" s="23"/>
      <c r="UKM356" s="23"/>
      <c r="UKN356" s="23"/>
      <c r="UKO356" s="23"/>
      <c r="UKP356" s="23"/>
      <c r="UKQ356" s="23"/>
      <c r="UKR356" s="23"/>
      <c r="UKS356" s="23"/>
      <c r="UKT356" s="23"/>
      <c r="UKU356" s="23"/>
      <c r="UKV356" s="23"/>
      <c r="UKW356" s="23"/>
      <c r="UKX356" s="23"/>
      <c r="UKY356" s="23"/>
      <c r="UKZ356" s="23"/>
      <c r="ULA356" s="23"/>
      <c r="ULB356" s="23"/>
      <c r="ULC356" s="23"/>
      <c r="ULD356" s="23"/>
      <c r="ULE356" s="23"/>
      <c r="ULF356" s="23"/>
      <c r="ULG356" s="23"/>
      <c r="ULH356" s="23"/>
      <c r="ULI356" s="23"/>
      <c r="ULJ356" s="23"/>
      <c r="ULK356" s="23"/>
      <c r="ULL356" s="23"/>
      <c r="ULM356" s="23"/>
      <c r="ULN356" s="23"/>
      <c r="ULO356" s="23"/>
      <c r="ULP356" s="23"/>
      <c r="ULQ356" s="23"/>
      <c r="ULR356" s="23"/>
      <c r="ULS356" s="23"/>
      <c r="ULT356" s="23"/>
      <c r="ULU356" s="23"/>
      <c r="ULV356" s="23"/>
      <c r="ULW356" s="23"/>
      <c r="ULX356" s="23"/>
      <c r="ULY356" s="23"/>
      <c r="ULZ356" s="23"/>
      <c r="UMA356" s="23"/>
      <c r="UMB356" s="23"/>
      <c r="UMC356" s="23"/>
      <c r="UMD356" s="23"/>
      <c r="UME356" s="23"/>
      <c r="UMF356" s="23"/>
      <c r="UMG356" s="23"/>
      <c r="UMH356" s="23"/>
      <c r="UMI356" s="23"/>
      <c r="UMJ356" s="23"/>
      <c r="UMK356" s="23"/>
      <c r="UML356" s="23"/>
      <c r="UMM356" s="23"/>
      <c r="UMN356" s="23"/>
      <c r="UMO356" s="23"/>
      <c r="UMP356" s="23"/>
      <c r="UMQ356" s="23"/>
      <c r="UMR356" s="23"/>
      <c r="UMS356" s="23"/>
      <c r="UMT356" s="23"/>
      <c r="UMU356" s="23"/>
      <c r="UMV356" s="23"/>
      <c r="UMW356" s="23"/>
      <c r="UMX356" s="23"/>
      <c r="UMY356" s="23"/>
      <c r="UMZ356" s="23"/>
      <c r="UNA356" s="23"/>
      <c r="UNB356" s="23"/>
      <c r="UNC356" s="23"/>
      <c r="UND356" s="23"/>
      <c r="UNE356" s="23"/>
      <c r="UNF356" s="23"/>
      <c r="UNG356" s="23"/>
      <c r="UNH356" s="23"/>
      <c r="UNI356" s="23"/>
      <c r="UNJ356" s="23"/>
      <c r="UNK356" s="23"/>
      <c r="UNL356" s="23"/>
      <c r="UNM356" s="23"/>
      <c r="UNN356" s="23"/>
      <c r="UNO356" s="23"/>
      <c r="UNP356" s="23"/>
      <c r="UNQ356" s="23"/>
      <c r="UNR356" s="23"/>
      <c r="UNS356" s="23"/>
      <c r="UNT356" s="23"/>
      <c r="UNU356" s="23"/>
      <c r="UNV356" s="23"/>
      <c r="UNW356" s="23"/>
      <c r="UNX356" s="23"/>
      <c r="UNY356" s="23"/>
      <c r="UNZ356" s="23"/>
      <c r="UOA356" s="23"/>
      <c r="UOB356" s="23"/>
      <c r="UOC356" s="23"/>
      <c r="UOD356" s="23"/>
      <c r="UOE356" s="23"/>
      <c r="UOF356" s="23"/>
      <c r="UOG356" s="23"/>
      <c r="UOH356" s="23"/>
      <c r="UOI356" s="23"/>
      <c r="UOJ356" s="23"/>
      <c r="UOK356" s="23"/>
      <c r="UOL356" s="23"/>
      <c r="UOM356" s="23"/>
      <c r="UON356" s="23"/>
      <c r="UOO356" s="23"/>
      <c r="UOP356" s="23"/>
      <c r="UOQ356" s="23"/>
      <c r="UOR356" s="23"/>
      <c r="UOS356" s="23"/>
      <c r="UOT356" s="23"/>
      <c r="UOU356" s="23"/>
      <c r="UOV356" s="23"/>
      <c r="UOW356" s="23"/>
      <c r="UOX356" s="23"/>
      <c r="UOY356" s="23"/>
      <c r="UOZ356" s="23"/>
      <c r="UPA356" s="23"/>
      <c r="UPB356" s="23"/>
      <c r="UPC356" s="23"/>
      <c r="UPD356" s="23"/>
      <c r="UPE356" s="23"/>
      <c r="UPF356" s="23"/>
      <c r="UPG356" s="23"/>
      <c r="UPH356" s="23"/>
      <c r="UPI356" s="23"/>
      <c r="UPJ356" s="23"/>
      <c r="UPK356" s="23"/>
      <c r="UPL356" s="23"/>
      <c r="UPM356" s="23"/>
      <c r="UPN356" s="23"/>
      <c r="UPO356" s="23"/>
      <c r="UPP356" s="23"/>
      <c r="UPQ356" s="23"/>
      <c r="UPR356" s="23"/>
      <c r="UPS356" s="23"/>
      <c r="UPT356" s="23"/>
      <c r="UPU356" s="23"/>
      <c r="UPV356" s="23"/>
      <c r="UPW356" s="23"/>
      <c r="UPX356" s="23"/>
      <c r="UPY356" s="23"/>
      <c r="UPZ356" s="23"/>
      <c r="UQA356" s="23"/>
      <c r="UQB356" s="23"/>
      <c r="UQC356" s="23"/>
      <c r="UQD356" s="23"/>
      <c r="UQE356" s="23"/>
      <c r="UQF356" s="23"/>
      <c r="UQG356" s="23"/>
      <c r="UQH356" s="23"/>
      <c r="UQI356" s="23"/>
      <c r="UQJ356" s="23"/>
      <c r="UQK356" s="23"/>
      <c r="UQL356" s="23"/>
      <c r="UQM356" s="23"/>
      <c r="UQN356" s="23"/>
      <c r="UQO356" s="23"/>
      <c r="UQP356" s="23"/>
      <c r="UQQ356" s="23"/>
      <c r="UQR356" s="23"/>
      <c r="UQS356" s="23"/>
      <c r="UQT356" s="23"/>
      <c r="UQU356" s="23"/>
      <c r="UQV356" s="23"/>
      <c r="UQW356" s="23"/>
      <c r="UQX356" s="23"/>
      <c r="UQY356" s="23"/>
      <c r="UQZ356" s="23"/>
      <c r="URA356" s="23"/>
      <c r="URB356" s="23"/>
      <c r="URC356" s="23"/>
      <c r="URD356" s="23"/>
      <c r="URE356" s="23"/>
      <c r="URF356" s="23"/>
      <c r="URG356" s="23"/>
      <c r="URH356" s="23"/>
      <c r="URI356" s="23"/>
      <c r="URJ356" s="23"/>
      <c r="URK356" s="23"/>
      <c r="URL356" s="23"/>
      <c r="URM356" s="23"/>
      <c r="URN356" s="23"/>
      <c r="URO356" s="23"/>
      <c r="URP356" s="23"/>
      <c r="URQ356" s="23"/>
      <c r="URR356" s="23"/>
      <c r="URS356" s="23"/>
      <c r="URT356" s="23"/>
      <c r="URU356" s="23"/>
      <c r="URV356" s="23"/>
      <c r="URW356" s="23"/>
      <c r="URX356" s="23"/>
      <c r="URY356" s="23"/>
      <c r="URZ356" s="23"/>
      <c r="USA356" s="23"/>
      <c r="USB356" s="23"/>
      <c r="USC356" s="23"/>
      <c r="USD356" s="23"/>
      <c r="USE356" s="23"/>
      <c r="USF356" s="23"/>
      <c r="USG356" s="23"/>
      <c r="USH356" s="23"/>
      <c r="USI356" s="23"/>
      <c r="USJ356" s="23"/>
      <c r="USK356" s="23"/>
      <c r="USL356" s="23"/>
      <c r="USM356" s="23"/>
      <c r="USN356" s="23"/>
      <c r="USO356" s="23"/>
      <c r="USP356" s="23"/>
      <c r="USQ356" s="23"/>
      <c r="USR356" s="23"/>
      <c r="USS356" s="23"/>
      <c r="UST356" s="23"/>
      <c r="USU356" s="23"/>
      <c r="USV356" s="23"/>
      <c r="USW356" s="23"/>
      <c r="USX356" s="23"/>
      <c r="USY356" s="23"/>
      <c r="USZ356" s="23"/>
      <c r="UTA356" s="23"/>
      <c r="UTB356" s="23"/>
      <c r="UTC356" s="23"/>
      <c r="UTD356" s="23"/>
      <c r="UTE356" s="23"/>
      <c r="UTF356" s="23"/>
      <c r="UTG356" s="23"/>
      <c r="UTH356" s="23"/>
      <c r="UTI356" s="23"/>
      <c r="UTJ356" s="23"/>
      <c r="UTK356" s="23"/>
      <c r="UTL356" s="23"/>
      <c r="UTM356" s="23"/>
      <c r="UTN356" s="23"/>
      <c r="UTO356" s="23"/>
      <c r="UTP356" s="23"/>
      <c r="UTQ356" s="23"/>
      <c r="UTR356" s="23"/>
      <c r="UTS356" s="23"/>
      <c r="UTT356" s="23"/>
      <c r="UTU356" s="23"/>
      <c r="UTV356" s="23"/>
      <c r="UTW356" s="23"/>
      <c r="UTX356" s="23"/>
      <c r="UTY356" s="23"/>
      <c r="UTZ356" s="23"/>
      <c r="UUA356" s="23"/>
      <c r="UUB356" s="23"/>
      <c r="UUC356" s="23"/>
      <c r="UUD356" s="23"/>
      <c r="UUE356" s="23"/>
      <c r="UUF356" s="23"/>
      <c r="UUG356" s="23"/>
      <c r="UUH356" s="23"/>
      <c r="UUI356" s="23"/>
      <c r="UUJ356" s="23"/>
      <c r="UUK356" s="23"/>
      <c r="UUL356" s="23"/>
      <c r="UUM356" s="23"/>
      <c r="UUN356" s="23"/>
      <c r="UUO356" s="23"/>
      <c r="UUP356" s="23"/>
      <c r="UUQ356" s="23"/>
      <c r="UUR356" s="23"/>
      <c r="UUS356" s="23"/>
      <c r="UUT356" s="23"/>
      <c r="UUU356" s="23"/>
      <c r="UUV356" s="23"/>
      <c r="UUW356" s="23"/>
      <c r="UUX356" s="23"/>
      <c r="UUY356" s="23"/>
      <c r="UUZ356" s="23"/>
      <c r="UVA356" s="23"/>
      <c r="UVB356" s="23"/>
      <c r="UVC356" s="23"/>
      <c r="UVD356" s="23"/>
      <c r="UVE356" s="23"/>
      <c r="UVF356" s="23"/>
      <c r="UVG356" s="23"/>
      <c r="UVH356" s="23"/>
      <c r="UVI356" s="23"/>
      <c r="UVJ356" s="23"/>
      <c r="UVK356" s="23"/>
      <c r="UVL356" s="23"/>
      <c r="UVM356" s="23"/>
      <c r="UVN356" s="23"/>
      <c r="UVO356" s="23"/>
      <c r="UVP356" s="23"/>
      <c r="UVQ356" s="23"/>
      <c r="UVR356" s="23"/>
      <c r="UVS356" s="23"/>
      <c r="UVT356" s="23"/>
      <c r="UVU356" s="23"/>
      <c r="UVV356" s="23"/>
      <c r="UVW356" s="23"/>
      <c r="UVX356" s="23"/>
      <c r="UVY356" s="23"/>
      <c r="UVZ356" s="23"/>
      <c r="UWA356" s="23"/>
      <c r="UWB356" s="23"/>
      <c r="UWC356" s="23"/>
      <c r="UWD356" s="23"/>
      <c r="UWE356" s="23"/>
      <c r="UWF356" s="23"/>
      <c r="UWG356" s="23"/>
      <c r="UWH356" s="23"/>
      <c r="UWI356" s="23"/>
      <c r="UWJ356" s="23"/>
      <c r="UWK356" s="23"/>
      <c r="UWL356" s="23"/>
      <c r="UWM356" s="23"/>
      <c r="UWN356" s="23"/>
      <c r="UWO356" s="23"/>
      <c r="UWP356" s="23"/>
      <c r="UWQ356" s="23"/>
      <c r="UWR356" s="23"/>
      <c r="UWS356" s="23"/>
      <c r="UWT356" s="23"/>
      <c r="UWU356" s="23"/>
      <c r="UWV356" s="23"/>
      <c r="UWW356" s="23"/>
      <c r="UWX356" s="23"/>
      <c r="UWY356" s="23"/>
      <c r="UWZ356" s="23"/>
      <c r="UXA356" s="23"/>
      <c r="UXB356" s="23"/>
      <c r="UXC356" s="23"/>
      <c r="UXD356" s="23"/>
      <c r="UXE356" s="23"/>
      <c r="UXF356" s="23"/>
      <c r="UXG356" s="23"/>
      <c r="UXH356" s="23"/>
      <c r="UXI356" s="23"/>
      <c r="UXJ356" s="23"/>
      <c r="UXK356" s="23"/>
      <c r="UXL356" s="23"/>
      <c r="UXM356" s="23"/>
      <c r="UXN356" s="23"/>
      <c r="UXO356" s="23"/>
      <c r="UXP356" s="23"/>
      <c r="UXQ356" s="23"/>
      <c r="UXR356" s="23"/>
      <c r="UXS356" s="23"/>
      <c r="UXT356" s="23"/>
      <c r="UXU356" s="23"/>
      <c r="UXV356" s="23"/>
      <c r="UXW356" s="23"/>
      <c r="UXX356" s="23"/>
      <c r="UXY356" s="23"/>
      <c r="UXZ356" s="23"/>
      <c r="UYA356" s="23"/>
      <c r="UYB356" s="23"/>
      <c r="UYC356" s="23"/>
      <c r="UYD356" s="23"/>
      <c r="UYE356" s="23"/>
      <c r="UYF356" s="23"/>
      <c r="UYG356" s="23"/>
      <c r="UYH356" s="23"/>
      <c r="UYI356" s="23"/>
      <c r="UYJ356" s="23"/>
      <c r="UYK356" s="23"/>
      <c r="UYL356" s="23"/>
      <c r="UYM356" s="23"/>
      <c r="UYN356" s="23"/>
      <c r="UYO356" s="23"/>
      <c r="UYP356" s="23"/>
      <c r="UYQ356" s="23"/>
      <c r="UYR356" s="23"/>
      <c r="UYS356" s="23"/>
      <c r="UYT356" s="23"/>
      <c r="UYU356" s="23"/>
      <c r="UYV356" s="23"/>
      <c r="UYW356" s="23"/>
      <c r="UYX356" s="23"/>
      <c r="UYY356" s="23"/>
      <c r="UYZ356" s="23"/>
      <c r="UZA356" s="23"/>
      <c r="UZB356" s="23"/>
      <c r="UZC356" s="23"/>
      <c r="UZD356" s="23"/>
      <c r="UZE356" s="23"/>
      <c r="UZF356" s="23"/>
      <c r="UZG356" s="23"/>
      <c r="UZH356" s="23"/>
      <c r="UZI356" s="23"/>
      <c r="UZJ356" s="23"/>
      <c r="UZK356" s="23"/>
      <c r="UZL356" s="23"/>
      <c r="UZM356" s="23"/>
      <c r="UZN356" s="23"/>
      <c r="UZO356" s="23"/>
      <c r="UZP356" s="23"/>
      <c r="UZQ356" s="23"/>
      <c r="UZR356" s="23"/>
      <c r="UZS356" s="23"/>
      <c r="UZT356" s="23"/>
      <c r="UZU356" s="23"/>
      <c r="UZV356" s="23"/>
      <c r="UZW356" s="23"/>
      <c r="UZX356" s="23"/>
      <c r="UZY356" s="23"/>
      <c r="UZZ356" s="23"/>
      <c r="VAA356" s="23"/>
      <c r="VAB356" s="23"/>
      <c r="VAC356" s="23"/>
      <c r="VAD356" s="23"/>
      <c r="VAE356" s="23"/>
      <c r="VAF356" s="23"/>
      <c r="VAG356" s="23"/>
      <c r="VAH356" s="23"/>
      <c r="VAI356" s="23"/>
      <c r="VAJ356" s="23"/>
      <c r="VAK356" s="23"/>
      <c r="VAL356" s="23"/>
      <c r="VAM356" s="23"/>
      <c r="VAN356" s="23"/>
      <c r="VAO356" s="23"/>
      <c r="VAP356" s="23"/>
      <c r="VAQ356" s="23"/>
      <c r="VAR356" s="23"/>
      <c r="VAS356" s="23"/>
      <c r="VAT356" s="23"/>
      <c r="VAU356" s="23"/>
      <c r="VAV356" s="23"/>
      <c r="VAW356" s="23"/>
      <c r="VAX356" s="23"/>
      <c r="VAY356" s="23"/>
      <c r="VAZ356" s="23"/>
      <c r="VBA356" s="23"/>
      <c r="VBB356" s="23"/>
      <c r="VBC356" s="23"/>
      <c r="VBD356" s="23"/>
      <c r="VBE356" s="23"/>
      <c r="VBF356" s="23"/>
      <c r="VBG356" s="23"/>
      <c r="VBH356" s="23"/>
      <c r="VBI356" s="23"/>
      <c r="VBJ356" s="23"/>
      <c r="VBK356" s="23"/>
      <c r="VBL356" s="23"/>
      <c r="VBM356" s="23"/>
      <c r="VBN356" s="23"/>
      <c r="VBO356" s="23"/>
      <c r="VBP356" s="23"/>
      <c r="VBQ356" s="23"/>
      <c r="VBR356" s="23"/>
      <c r="VBS356" s="23"/>
      <c r="VBT356" s="23"/>
      <c r="VBU356" s="23"/>
      <c r="VBV356" s="23"/>
      <c r="VBW356" s="23"/>
      <c r="VBX356" s="23"/>
      <c r="VBY356" s="23"/>
      <c r="VBZ356" s="23"/>
      <c r="VCA356" s="23"/>
      <c r="VCB356" s="23"/>
      <c r="VCC356" s="23"/>
      <c r="VCD356" s="23"/>
      <c r="VCE356" s="23"/>
      <c r="VCF356" s="23"/>
      <c r="VCG356" s="23"/>
      <c r="VCH356" s="23"/>
      <c r="VCI356" s="23"/>
      <c r="VCJ356" s="23"/>
      <c r="VCK356" s="23"/>
      <c r="VCL356" s="23"/>
      <c r="VCM356" s="23"/>
      <c r="VCN356" s="23"/>
      <c r="VCO356" s="23"/>
      <c r="VCP356" s="23"/>
      <c r="VCQ356" s="23"/>
      <c r="VCR356" s="23"/>
      <c r="VCS356" s="23"/>
      <c r="VCT356" s="23"/>
      <c r="VCU356" s="23"/>
      <c r="VCV356" s="23"/>
      <c r="VCW356" s="23"/>
      <c r="VCX356" s="23"/>
      <c r="VCY356" s="23"/>
      <c r="VCZ356" s="23"/>
      <c r="VDA356" s="23"/>
      <c r="VDB356" s="23"/>
      <c r="VDC356" s="23"/>
      <c r="VDD356" s="23"/>
      <c r="VDE356" s="23"/>
      <c r="VDF356" s="23"/>
      <c r="VDG356" s="23"/>
      <c r="VDH356" s="23"/>
      <c r="VDI356" s="23"/>
      <c r="VDJ356" s="23"/>
      <c r="VDK356" s="23"/>
      <c r="VDL356" s="23"/>
      <c r="VDM356" s="23"/>
      <c r="VDN356" s="23"/>
      <c r="VDO356" s="23"/>
      <c r="VDP356" s="23"/>
      <c r="VDQ356" s="23"/>
      <c r="VDR356" s="23"/>
      <c r="VDS356" s="23"/>
      <c r="VDT356" s="23"/>
      <c r="VDU356" s="23"/>
      <c r="VDV356" s="23"/>
      <c r="VDW356" s="23"/>
      <c r="VDX356" s="23"/>
      <c r="VDY356" s="23"/>
      <c r="VDZ356" s="23"/>
      <c r="VEA356" s="23"/>
      <c r="VEB356" s="23"/>
      <c r="VEC356" s="23"/>
      <c r="VED356" s="23"/>
      <c r="VEE356" s="23"/>
      <c r="VEF356" s="23"/>
      <c r="VEG356" s="23"/>
      <c r="VEH356" s="23"/>
      <c r="VEI356" s="23"/>
      <c r="VEJ356" s="23"/>
      <c r="VEK356" s="23"/>
      <c r="VEL356" s="23"/>
      <c r="VEM356" s="23"/>
      <c r="VEN356" s="23"/>
      <c r="VEO356" s="23"/>
      <c r="VEP356" s="23"/>
      <c r="VEQ356" s="23"/>
      <c r="VER356" s="23"/>
      <c r="VES356" s="23"/>
      <c r="VET356" s="23"/>
      <c r="VEU356" s="23"/>
      <c r="VEV356" s="23"/>
      <c r="VEW356" s="23"/>
      <c r="VEX356" s="23"/>
      <c r="VEY356" s="23"/>
      <c r="VEZ356" s="23"/>
      <c r="VFA356" s="23"/>
      <c r="VFB356" s="23"/>
      <c r="VFC356" s="23"/>
      <c r="VFD356" s="23"/>
      <c r="VFE356" s="23"/>
      <c r="VFF356" s="23"/>
      <c r="VFG356" s="23"/>
      <c r="VFH356" s="23"/>
      <c r="VFI356" s="23"/>
      <c r="VFJ356" s="23"/>
      <c r="VFK356" s="23"/>
      <c r="VFL356" s="23"/>
      <c r="VFM356" s="23"/>
      <c r="VFN356" s="23"/>
      <c r="VFO356" s="23"/>
      <c r="VFP356" s="23"/>
      <c r="VFQ356" s="23"/>
      <c r="VFR356" s="23"/>
      <c r="VFS356" s="23"/>
      <c r="VFT356" s="23"/>
      <c r="VFU356" s="23"/>
      <c r="VFV356" s="23"/>
      <c r="VFW356" s="23"/>
      <c r="VFX356" s="23"/>
      <c r="VFY356" s="23"/>
      <c r="VFZ356" s="23"/>
      <c r="VGA356" s="23"/>
      <c r="VGB356" s="23"/>
      <c r="VGC356" s="23"/>
      <c r="VGD356" s="23"/>
      <c r="VGE356" s="23"/>
      <c r="VGF356" s="23"/>
      <c r="VGG356" s="23"/>
      <c r="VGH356" s="23"/>
      <c r="VGI356" s="23"/>
      <c r="VGJ356" s="23"/>
      <c r="VGK356" s="23"/>
      <c r="VGL356" s="23"/>
      <c r="VGM356" s="23"/>
      <c r="VGN356" s="23"/>
      <c r="VGO356" s="23"/>
      <c r="VGP356" s="23"/>
      <c r="VGQ356" s="23"/>
      <c r="VGR356" s="23"/>
      <c r="VGS356" s="23"/>
      <c r="VGT356" s="23"/>
      <c r="VGU356" s="23"/>
      <c r="VGV356" s="23"/>
      <c r="VGW356" s="23"/>
      <c r="VGX356" s="23"/>
      <c r="VGY356" s="23"/>
      <c r="VGZ356" s="23"/>
      <c r="VHA356" s="23"/>
      <c r="VHB356" s="23"/>
      <c r="VHC356" s="23"/>
      <c r="VHD356" s="23"/>
      <c r="VHE356" s="23"/>
      <c r="VHF356" s="23"/>
      <c r="VHG356" s="23"/>
      <c r="VHH356" s="23"/>
      <c r="VHI356" s="23"/>
      <c r="VHJ356" s="23"/>
      <c r="VHK356" s="23"/>
      <c r="VHL356" s="23"/>
      <c r="VHM356" s="23"/>
      <c r="VHN356" s="23"/>
      <c r="VHO356" s="23"/>
      <c r="VHP356" s="23"/>
      <c r="VHQ356" s="23"/>
      <c r="VHR356" s="23"/>
      <c r="VHS356" s="23"/>
      <c r="VHT356" s="23"/>
      <c r="VHU356" s="23"/>
      <c r="VHV356" s="23"/>
      <c r="VHW356" s="23"/>
      <c r="VHX356" s="23"/>
      <c r="VHY356" s="23"/>
      <c r="VHZ356" s="23"/>
      <c r="VIA356" s="23"/>
      <c r="VIB356" s="23"/>
      <c r="VIC356" s="23"/>
      <c r="VID356" s="23"/>
      <c r="VIE356" s="23"/>
      <c r="VIF356" s="23"/>
      <c r="VIG356" s="23"/>
      <c r="VIH356" s="23"/>
      <c r="VII356" s="23"/>
      <c r="VIJ356" s="23"/>
      <c r="VIK356" s="23"/>
      <c r="VIL356" s="23"/>
      <c r="VIM356" s="23"/>
      <c r="VIN356" s="23"/>
      <c r="VIO356" s="23"/>
      <c r="VIP356" s="23"/>
      <c r="VIQ356" s="23"/>
      <c r="VIR356" s="23"/>
      <c r="VIS356" s="23"/>
      <c r="VIT356" s="23"/>
      <c r="VIU356" s="23"/>
      <c r="VIV356" s="23"/>
      <c r="VIW356" s="23"/>
      <c r="VIX356" s="23"/>
      <c r="VIY356" s="23"/>
      <c r="VIZ356" s="23"/>
      <c r="VJA356" s="23"/>
      <c r="VJB356" s="23"/>
      <c r="VJC356" s="23"/>
      <c r="VJD356" s="23"/>
      <c r="VJE356" s="23"/>
      <c r="VJF356" s="23"/>
      <c r="VJG356" s="23"/>
      <c r="VJH356" s="23"/>
      <c r="VJI356" s="23"/>
      <c r="VJJ356" s="23"/>
      <c r="VJK356" s="23"/>
      <c r="VJL356" s="23"/>
      <c r="VJM356" s="23"/>
      <c r="VJN356" s="23"/>
      <c r="VJO356" s="23"/>
      <c r="VJP356" s="23"/>
      <c r="VJQ356" s="23"/>
      <c r="VJR356" s="23"/>
      <c r="VJS356" s="23"/>
      <c r="VJT356" s="23"/>
      <c r="VJU356" s="23"/>
      <c r="VJV356" s="23"/>
      <c r="VJW356" s="23"/>
      <c r="VJX356" s="23"/>
      <c r="VJY356" s="23"/>
      <c r="VJZ356" s="23"/>
      <c r="VKA356" s="23"/>
      <c r="VKB356" s="23"/>
      <c r="VKC356" s="23"/>
      <c r="VKD356" s="23"/>
      <c r="VKE356" s="23"/>
      <c r="VKF356" s="23"/>
      <c r="VKG356" s="23"/>
      <c r="VKH356" s="23"/>
      <c r="VKI356" s="23"/>
      <c r="VKJ356" s="23"/>
      <c r="VKK356" s="23"/>
      <c r="VKL356" s="23"/>
      <c r="VKM356" s="23"/>
      <c r="VKN356" s="23"/>
      <c r="VKO356" s="23"/>
      <c r="VKP356" s="23"/>
      <c r="VKQ356" s="23"/>
      <c r="VKR356" s="23"/>
      <c r="VKS356" s="23"/>
      <c r="VKT356" s="23"/>
      <c r="VKU356" s="23"/>
      <c r="VKV356" s="23"/>
      <c r="VKW356" s="23"/>
      <c r="VKX356" s="23"/>
      <c r="VKY356" s="23"/>
      <c r="VKZ356" s="23"/>
      <c r="VLA356" s="23"/>
      <c r="VLB356" s="23"/>
      <c r="VLC356" s="23"/>
      <c r="VLD356" s="23"/>
      <c r="VLE356" s="23"/>
      <c r="VLF356" s="23"/>
      <c r="VLG356" s="23"/>
      <c r="VLH356" s="23"/>
      <c r="VLI356" s="23"/>
      <c r="VLJ356" s="23"/>
      <c r="VLK356" s="23"/>
      <c r="VLL356" s="23"/>
      <c r="VLM356" s="23"/>
      <c r="VLN356" s="23"/>
      <c r="VLO356" s="23"/>
      <c r="VLP356" s="23"/>
      <c r="VLQ356" s="23"/>
      <c r="VLR356" s="23"/>
      <c r="VLS356" s="23"/>
      <c r="VLT356" s="23"/>
      <c r="VLU356" s="23"/>
      <c r="VLV356" s="23"/>
      <c r="VLW356" s="23"/>
      <c r="VLX356" s="23"/>
      <c r="VLY356" s="23"/>
      <c r="VLZ356" s="23"/>
      <c r="VMA356" s="23"/>
      <c r="VMB356" s="23"/>
      <c r="VMC356" s="23"/>
      <c r="VMD356" s="23"/>
      <c r="VME356" s="23"/>
      <c r="VMF356" s="23"/>
      <c r="VMG356" s="23"/>
      <c r="VMH356" s="23"/>
      <c r="VMI356" s="23"/>
      <c r="VMJ356" s="23"/>
      <c r="VMK356" s="23"/>
      <c r="VML356" s="23"/>
      <c r="VMM356" s="23"/>
      <c r="VMN356" s="23"/>
      <c r="VMO356" s="23"/>
      <c r="VMP356" s="23"/>
      <c r="VMQ356" s="23"/>
      <c r="VMR356" s="23"/>
      <c r="VMS356" s="23"/>
      <c r="VMT356" s="23"/>
      <c r="VMU356" s="23"/>
      <c r="VMV356" s="23"/>
      <c r="VMW356" s="23"/>
      <c r="VMX356" s="23"/>
      <c r="VMY356" s="23"/>
      <c r="VMZ356" s="23"/>
      <c r="VNA356" s="23"/>
      <c r="VNB356" s="23"/>
      <c r="VNC356" s="23"/>
      <c r="VND356" s="23"/>
      <c r="VNE356" s="23"/>
      <c r="VNF356" s="23"/>
      <c r="VNG356" s="23"/>
      <c r="VNH356" s="23"/>
      <c r="VNI356" s="23"/>
      <c r="VNJ356" s="23"/>
      <c r="VNK356" s="23"/>
      <c r="VNL356" s="23"/>
      <c r="VNM356" s="23"/>
      <c r="VNN356" s="23"/>
      <c r="VNO356" s="23"/>
      <c r="VNP356" s="23"/>
      <c r="VNQ356" s="23"/>
      <c r="VNR356" s="23"/>
      <c r="VNS356" s="23"/>
      <c r="VNT356" s="23"/>
      <c r="VNU356" s="23"/>
      <c r="VNV356" s="23"/>
      <c r="VNW356" s="23"/>
      <c r="VNX356" s="23"/>
      <c r="VNY356" s="23"/>
      <c r="VNZ356" s="23"/>
      <c r="VOA356" s="23"/>
      <c r="VOB356" s="23"/>
      <c r="VOC356" s="23"/>
      <c r="VOD356" s="23"/>
      <c r="VOE356" s="23"/>
      <c r="VOF356" s="23"/>
      <c r="VOG356" s="23"/>
      <c r="VOH356" s="23"/>
      <c r="VOI356" s="23"/>
      <c r="VOJ356" s="23"/>
      <c r="VOK356" s="23"/>
      <c r="VOL356" s="23"/>
      <c r="VOM356" s="23"/>
      <c r="VON356" s="23"/>
      <c r="VOO356" s="23"/>
      <c r="VOP356" s="23"/>
      <c r="VOQ356" s="23"/>
      <c r="VOR356" s="23"/>
      <c r="VOS356" s="23"/>
      <c r="VOT356" s="23"/>
      <c r="VOU356" s="23"/>
      <c r="VOV356" s="23"/>
      <c r="VOW356" s="23"/>
      <c r="VOX356" s="23"/>
      <c r="VOY356" s="23"/>
      <c r="VOZ356" s="23"/>
      <c r="VPA356" s="23"/>
      <c r="VPB356" s="23"/>
      <c r="VPC356" s="23"/>
      <c r="VPD356" s="23"/>
      <c r="VPE356" s="23"/>
      <c r="VPF356" s="23"/>
      <c r="VPG356" s="23"/>
      <c r="VPH356" s="23"/>
      <c r="VPI356" s="23"/>
      <c r="VPJ356" s="23"/>
      <c r="VPK356" s="23"/>
      <c r="VPL356" s="23"/>
      <c r="VPM356" s="23"/>
      <c r="VPN356" s="23"/>
      <c r="VPO356" s="23"/>
      <c r="VPP356" s="23"/>
      <c r="VPQ356" s="23"/>
      <c r="VPR356" s="23"/>
      <c r="VPS356" s="23"/>
      <c r="VPT356" s="23"/>
      <c r="VPU356" s="23"/>
      <c r="VPV356" s="23"/>
      <c r="VPW356" s="23"/>
      <c r="VPX356" s="23"/>
      <c r="VPY356" s="23"/>
      <c r="VPZ356" s="23"/>
      <c r="VQA356" s="23"/>
      <c r="VQB356" s="23"/>
      <c r="VQC356" s="23"/>
      <c r="VQD356" s="23"/>
      <c r="VQE356" s="23"/>
      <c r="VQF356" s="23"/>
      <c r="VQG356" s="23"/>
      <c r="VQH356" s="23"/>
      <c r="VQI356" s="23"/>
      <c r="VQJ356" s="23"/>
      <c r="VQK356" s="23"/>
      <c r="VQL356" s="23"/>
      <c r="VQM356" s="23"/>
      <c r="VQN356" s="23"/>
      <c r="VQO356" s="23"/>
      <c r="VQP356" s="23"/>
      <c r="VQQ356" s="23"/>
      <c r="VQR356" s="23"/>
      <c r="VQS356" s="23"/>
      <c r="VQT356" s="23"/>
      <c r="VQU356" s="23"/>
      <c r="VQV356" s="23"/>
      <c r="VQW356" s="23"/>
      <c r="VQX356" s="23"/>
      <c r="VQY356" s="23"/>
      <c r="VQZ356" s="23"/>
      <c r="VRA356" s="23"/>
      <c r="VRB356" s="23"/>
      <c r="VRC356" s="23"/>
      <c r="VRD356" s="23"/>
      <c r="VRE356" s="23"/>
      <c r="VRF356" s="23"/>
      <c r="VRG356" s="23"/>
      <c r="VRH356" s="23"/>
      <c r="VRI356" s="23"/>
      <c r="VRJ356" s="23"/>
      <c r="VRK356" s="23"/>
      <c r="VRL356" s="23"/>
      <c r="VRM356" s="23"/>
      <c r="VRN356" s="23"/>
      <c r="VRO356" s="23"/>
      <c r="VRP356" s="23"/>
      <c r="VRQ356" s="23"/>
      <c r="VRR356" s="23"/>
      <c r="VRS356" s="23"/>
      <c r="VRT356" s="23"/>
      <c r="VRU356" s="23"/>
      <c r="VRV356" s="23"/>
      <c r="VRW356" s="23"/>
      <c r="VRX356" s="23"/>
      <c r="VRY356" s="23"/>
      <c r="VRZ356" s="23"/>
      <c r="VSA356" s="23"/>
      <c r="VSB356" s="23"/>
      <c r="VSC356" s="23"/>
      <c r="VSD356" s="23"/>
      <c r="VSE356" s="23"/>
      <c r="VSF356" s="23"/>
      <c r="VSG356" s="23"/>
      <c r="VSH356" s="23"/>
      <c r="VSI356" s="23"/>
      <c r="VSJ356" s="23"/>
      <c r="VSK356" s="23"/>
      <c r="VSL356" s="23"/>
      <c r="VSM356" s="23"/>
      <c r="VSN356" s="23"/>
      <c r="VSO356" s="23"/>
      <c r="VSP356" s="23"/>
      <c r="VSQ356" s="23"/>
      <c r="VSR356" s="23"/>
      <c r="VSS356" s="23"/>
      <c r="VST356" s="23"/>
      <c r="VSU356" s="23"/>
      <c r="VSV356" s="23"/>
      <c r="VSW356" s="23"/>
      <c r="VSX356" s="23"/>
      <c r="VSY356" s="23"/>
      <c r="VSZ356" s="23"/>
      <c r="VTA356" s="23"/>
      <c r="VTB356" s="23"/>
      <c r="VTC356" s="23"/>
      <c r="VTD356" s="23"/>
      <c r="VTE356" s="23"/>
      <c r="VTF356" s="23"/>
      <c r="VTG356" s="23"/>
      <c r="VTH356" s="23"/>
      <c r="VTI356" s="23"/>
      <c r="VTJ356" s="23"/>
      <c r="VTK356" s="23"/>
      <c r="VTL356" s="23"/>
      <c r="VTM356" s="23"/>
      <c r="VTN356" s="23"/>
      <c r="VTO356" s="23"/>
      <c r="VTP356" s="23"/>
      <c r="VTQ356" s="23"/>
      <c r="VTR356" s="23"/>
      <c r="VTS356" s="23"/>
      <c r="VTT356" s="23"/>
      <c r="VTU356" s="23"/>
      <c r="VTV356" s="23"/>
      <c r="VTW356" s="23"/>
      <c r="VTX356" s="23"/>
      <c r="VTY356" s="23"/>
      <c r="VTZ356" s="23"/>
      <c r="VUA356" s="23"/>
      <c r="VUB356" s="23"/>
      <c r="VUC356" s="23"/>
      <c r="VUD356" s="23"/>
      <c r="VUE356" s="23"/>
      <c r="VUF356" s="23"/>
      <c r="VUG356" s="23"/>
      <c r="VUH356" s="23"/>
      <c r="VUI356" s="23"/>
      <c r="VUJ356" s="23"/>
      <c r="VUK356" s="23"/>
      <c r="VUL356" s="23"/>
      <c r="VUM356" s="23"/>
      <c r="VUN356" s="23"/>
      <c r="VUO356" s="23"/>
      <c r="VUP356" s="23"/>
      <c r="VUQ356" s="23"/>
      <c r="VUR356" s="23"/>
      <c r="VUS356" s="23"/>
      <c r="VUT356" s="23"/>
      <c r="VUU356" s="23"/>
      <c r="VUV356" s="23"/>
      <c r="VUW356" s="23"/>
      <c r="VUX356" s="23"/>
      <c r="VUY356" s="23"/>
      <c r="VUZ356" s="23"/>
      <c r="VVA356" s="23"/>
      <c r="VVB356" s="23"/>
      <c r="VVC356" s="23"/>
      <c r="VVD356" s="23"/>
      <c r="VVE356" s="23"/>
      <c r="VVF356" s="23"/>
      <c r="VVG356" s="23"/>
      <c r="VVH356" s="23"/>
      <c r="VVI356" s="23"/>
      <c r="VVJ356" s="23"/>
      <c r="VVK356" s="23"/>
      <c r="VVL356" s="23"/>
      <c r="VVM356" s="23"/>
      <c r="VVN356" s="23"/>
      <c r="VVO356" s="23"/>
      <c r="VVP356" s="23"/>
      <c r="VVQ356" s="23"/>
      <c r="VVR356" s="23"/>
      <c r="VVS356" s="23"/>
      <c r="VVT356" s="23"/>
      <c r="VVU356" s="23"/>
      <c r="VVV356" s="23"/>
      <c r="VVW356" s="23"/>
      <c r="VVX356" s="23"/>
      <c r="VVY356" s="23"/>
      <c r="VVZ356" s="23"/>
      <c r="VWA356" s="23"/>
      <c r="VWB356" s="23"/>
      <c r="VWC356" s="23"/>
      <c r="VWD356" s="23"/>
      <c r="VWE356" s="23"/>
      <c r="VWF356" s="23"/>
      <c r="VWG356" s="23"/>
      <c r="VWH356" s="23"/>
      <c r="VWI356" s="23"/>
      <c r="VWJ356" s="23"/>
      <c r="VWK356" s="23"/>
      <c r="VWL356" s="23"/>
      <c r="VWM356" s="23"/>
      <c r="VWN356" s="23"/>
      <c r="VWO356" s="23"/>
      <c r="VWP356" s="23"/>
      <c r="VWQ356" s="23"/>
      <c r="VWR356" s="23"/>
      <c r="VWS356" s="23"/>
      <c r="VWT356" s="23"/>
      <c r="VWU356" s="23"/>
      <c r="VWV356" s="23"/>
      <c r="VWW356" s="23"/>
      <c r="VWX356" s="23"/>
      <c r="VWY356" s="23"/>
      <c r="VWZ356" s="23"/>
      <c r="VXA356" s="23"/>
      <c r="VXB356" s="23"/>
      <c r="VXC356" s="23"/>
      <c r="VXD356" s="23"/>
      <c r="VXE356" s="23"/>
      <c r="VXF356" s="23"/>
      <c r="VXG356" s="23"/>
      <c r="VXH356" s="23"/>
      <c r="VXI356" s="23"/>
      <c r="VXJ356" s="23"/>
      <c r="VXK356" s="23"/>
      <c r="VXL356" s="23"/>
      <c r="VXM356" s="23"/>
      <c r="VXN356" s="23"/>
      <c r="VXO356" s="23"/>
      <c r="VXP356" s="23"/>
      <c r="VXQ356" s="23"/>
      <c r="VXR356" s="23"/>
      <c r="VXS356" s="23"/>
      <c r="VXT356" s="23"/>
      <c r="VXU356" s="23"/>
      <c r="VXV356" s="23"/>
      <c r="VXW356" s="23"/>
      <c r="VXX356" s="23"/>
      <c r="VXY356" s="23"/>
      <c r="VXZ356" s="23"/>
      <c r="VYA356" s="23"/>
      <c r="VYB356" s="23"/>
      <c r="VYC356" s="23"/>
      <c r="VYD356" s="23"/>
      <c r="VYE356" s="23"/>
      <c r="VYF356" s="23"/>
      <c r="VYG356" s="23"/>
      <c r="VYH356" s="23"/>
      <c r="VYI356" s="23"/>
      <c r="VYJ356" s="23"/>
      <c r="VYK356" s="23"/>
      <c r="VYL356" s="23"/>
      <c r="VYM356" s="23"/>
      <c r="VYN356" s="23"/>
      <c r="VYO356" s="23"/>
      <c r="VYP356" s="23"/>
      <c r="VYQ356" s="23"/>
      <c r="VYR356" s="23"/>
      <c r="VYS356" s="23"/>
      <c r="VYT356" s="23"/>
      <c r="VYU356" s="23"/>
      <c r="VYV356" s="23"/>
      <c r="VYW356" s="23"/>
      <c r="VYX356" s="23"/>
      <c r="VYY356" s="23"/>
      <c r="VYZ356" s="23"/>
      <c r="VZA356" s="23"/>
      <c r="VZB356" s="23"/>
      <c r="VZC356" s="23"/>
      <c r="VZD356" s="23"/>
      <c r="VZE356" s="23"/>
      <c r="VZF356" s="23"/>
      <c r="VZG356" s="23"/>
      <c r="VZH356" s="23"/>
      <c r="VZI356" s="23"/>
      <c r="VZJ356" s="23"/>
      <c r="VZK356" s="23"/>
      <c r="VZL356" s="23"/>
      <c r="VZM356" s="23"/>
      <c r="VZN356" s="23"/>
      <c r="VZO356" s="23"/>
      <c r="VZP356" s="23"/>
      <c r="VZQ356" s="23"/>
      <c r="VZR356" s="23"/>
      <c r="VZS356" s="23"/>
      <c r="VZT356" s="23"/>
      <c r="VZU356" s="23"/>
      <c r="VZV356" s="23"/>
      <c r="VZW356" s="23"/>
      <c r="VZX356" s="23"/>
      <c r="VZY356" s="23"/>
      <c r="VZZ356" s="23"/>
      <c r="WAA356" s="23"/>
      <c r="WAB356" s="23"/>
      <c r="WAC356" s="23"/>
      <c r="WAD356" s="23"/>
      <c r="WAE356" s="23"/>
      <c r="WAF356" s="23"/>
      <c r="WAG356" s="23"/>
      <c r="WAH356" s="23"/>
      <c r="WAI356" s="23"/>
      <c r="WAJ356" s="23"/>
      <c r="WAK356" s="23"/>
      <c r="WAL356" s="23"/>
      <c r="WAM356" s="23"/>
      <c r="WAN356" s="23"/>
      <c r="WAO356" s="23"/>
      <c r="WAP356" s="23"/>
      <c r="WAQ356" s="23"/>
      <c r="WAR356" s="23"/>
      <c r="WAS356" s="23"/>
      <c r="WAT356" s="23"/>
      <c r="WAU356" s="23"/>
      <c r="WAV356" s="23"/>
      <c r="WAW356" s="23"/>
      <c r="WAX356" s="23"/>
      <c r="WAY356" s="23"/>
      <c r="WAZ356" s="23"/>
      <c r="WBA356" s="23"/>
      <c r="WBB356" s="23"/>
      <c r="WBC356" s="23"/>
      <c r="WBD356" s="23"/>
      <c r="WBE356" s="23"/>
      <c r="WBF356" s="23"/>
      <c r="WBG356" s="23"/>
      <c r="WBH356" s="23"/>
      <c r="WBI356" s="23"/>
      <c r="WBJ356" s="23"/>
      <c r="WBK356" s="23"/>
      <c r="WBL356" s="23"/>
      <c r="WBM356" s="23"/>
      <c r="WBN356" s="23"/>
      <c r="WBO356" s="23"/>
      <c r="WBP356" s="23"/>
      <c r="WBQ356" s="23"/>
      <c r="WBR356" s="23"/>
      <c r="WBS356" s="23"/>
      <c r="WBT356" s="23"/>
      <c r="WBU356" s="23"/>
      <c r="WBV356" s="23"/>
      <c r="WBW356" s="23"/>
      <c r="WBX356" s="23"/>
      <c r="WBY356" s="23"/>
      <c r="WBZ356" s="23"/>
      <c r="WCA356" s="23"/>
      <c r="WCB356" s="23"/>
      <c r="WCC356" s="23"/>
      <c r="WCD356" s="23"/>
      <c r="WCE356" s="23"/>
      <c r="WCF356" s="23"/>
      <c r="WCG356" s="23"/>
      <c r="WCH356" s="23"/>
      <c r="WCI356" s="23"/>
      <c r="WCJ356" s="23"/>
      <c r="WCK356" s="23"/>
      <c r="WCL356" s="23"/>
      <c r="WCM356" s="23"/>
      <c r="WCN356" s="23"/>
      <c r="WCO356" s="23"/>
      <c r="WCP356" s="23"/>
      <c r="WCQ356" s="23"/>
      <c r="WCR356" s="23"/>
      <c r="WCS356" s="23"/>
      <c r="WCT356" s="23"/>
      <c r="WCU356" s="23"/>
      <c r="WCV356" s="23"/>
      <c r="WCW356" s="23"/>
      <c r="WCX356" s="23"/>
      <c r="WCY356" s="23"/>
      <c r="WCZ356" s="23"/>
      <c r="WDA356" s="23"/>
      <c r="WDB356" s="23"/>
      <c r="WDC356" s="23"/>
      <c r="WDD356" s="23"/>
      <c r="WDE356" s="23"/>
      <c r="WDF356" s="23"/>
      <c r="WDG356" s="23"/>
      <c r="WDH356" s="23"/>
      <c r="WDI356" s="23"/>
      <c r="WDJ356" s="23"/>
      <c r="WDK356" s="23"/>
      <c r="WDL356" s="23"/>
      <c r="WDM356" s="23"/>
      <c r="WDN356" s="23"/>
      <c r="WDO356" s="23"/>
      <c r="WDP356" s="23"/>
      <c r="WDQ356" s="23"/>
      <c r="WDR356" s="23"/>
      <c r="WDS356" s="23"/>
      <c r="WDT356" s="23"/>
      <c r="WDU356" s="23"/>
      <c r="WDV356" s="23"/>
      <c r="WDW356" s="23"/>
      <c r="WDX356" s="23"/>
      <c r="WDY356" s="23"/>
      <c r="WDZ356" s="23"/>
      <c r="WEA356" s="23"/>
      <c r="WEB356" s="23"/>
      <c r="WEC356" s="23"/>
      <c r="WED356" s="23"/>
      <c r="WEE356" s="23"/>
      <c r="WEF356" s="23"/>
      <c r="WEG356" s="23"/>
      <c r="WEH356" s="23"/>
      <c r="WEI356" s="23"/>
      <c r="WEJ356" s="23"/>
      <c r="WEK356" s="23"/>
      <c r="WEL356" s="23"/>
      <c r="WEM356" s="23"/>
      <c r="WEN356" s="23"/>
      <c r="WEO356" s="23"/>
      <c r="WEP356" s="23"/>
      <c r="WEQ356" s="23"/>
      <c r="WER356" s="23"/>
      <c r="WES356" s="23"/>
      <c r="WET356" s="23"/>
      <c r="WEU356" s="23"/>
      <c r="WEV356" s="23"/>
      <c r="WEW356" s="23"/>
      <c r="WEX356" s="23"/>
      <c r="WEY356" s="23"/>
      <c r="WEZ356" s="23"/>
      <c r="WFA356" s="23"/>
      <c r="WFB356" s="23"/>
      <c r="WFC356" s="23"/>
      <c r="WFD356" s="23"/>
      <c r="WFE356" s="23"/>
      <c r="WFF356" s="23"/>
      <c r="WFG356" s="23"/>
      <c r="WFH356" s="23"/>
      <c r="WFI356" s="23"/>
      <c r="WFJ356" s="23"/>
      <c r="WFK356" s="23"/>
      <c r="WFL356" s="23"/>
      <c r="WFM356" s="23"/>
      <c r="WFN356" s="23"/>
      <c r="WFO356" s="23"/>
      <c r="WFP356" s="23"/>
      <c r="WFQ356" s="23"/>
      <c r="WFR356" s="23"/>
      <c r="WFS356" s="23"/>
      <c r="WFT356" s="23"/>
      <c r="WFU356" s="23"/>
      <c r="WFV356" s="23"/>
      <c r="WFW356" s="23"/>
      <c r="WFX356" s="23"/>
      <c r="WFY356" s="23"/>
      <c r="WFZ356" s="23"/>
      <c r="WGA356" s="23"/>
      <c r="WGB356" s="23"/>
      <c r="WGC356" s="23"/>
      <c r="WGD356" s="23"/>
      <c r="WGE356" s="23"/>
      <c r="WGF356" s="23"/>
      <c r="WGG356" s="23"/>
      <c r="WGH356" s="23"/>
      <c r="WGI356" s="23"/>
      <c r="WGJ356" s="23"/>
      <c r="WGK356" s="23"/>
      <c r="WGL356" s="23"/>
      <c r="WGM356" s="23"/>
      <c r="WGN356" s="23"/>
      <c r="WGO356" s="23"/>
      <c r="WGP356" s="23"/>
      <c r="WGQ356" s="23"/>
      <c r="WGR356" s="23"/>
      <c r="WGS356" s="23"/>
      <c r="WGT356" s="23"/>
      <c r="WGU356" s="23"/>
      <c r="WGV356" s="23"/>
      <c r="WGW356" s="23"/>
      <c r="WGX356" s="23"/>
      <c r="WGY356" s="23"/>
      <c r="WGZ356" s="23"/>
      <c r="WHA356" s="23"/>
      <c r="WHB356" s="23"/>
      <c r="WHC356" s="23"/>
      <c r="WHD356" s="23"/>
      <c r="WHE356" s="23"/>
      <c r="WHF356" s="23"/>
      <c r="WHG356" s="23"/>
      <c r="WHH356" s="23"/>
      <c r="WHI356" s="23"/>
      <c r="WHJ356" s="23"/>
      <c r="WHK356" s="23"/>
      <c r="WHL356" s="23"/>
      <c r="WHM356" s="23"/>
      <c r="WHN356" s="23"/>
      <c r="WHO356" s="23"/>
      <c r="WHP356" s="23"/>
      <c r="WHQ356" s="23"/>
      <c r="WHR356" s="23"/>
      <c r="WHS356" s="23"/>
      <c r="WHT356" s="23"/>
      <c r="WHU356" s="23"/>
      <c r="WHV356" s="23"/>
      <c r="WHW356" s="23"/>
      <c r="WHX356" s="23"/>
      <c r="WHY356" s="23"/>
      <c r="WHZ356" s="23"/>
      <c r="WIA356" s="23"/>
      <c r="WIB356" s="23"/>
      <c r="WIC356" s="23"/>
      <c r="WID356" s="23"/>
      <c r="WIE356" s="23"/>
      <c r="WIF356" s="23"/>
      <c r="WIG356" s="23"/>
      <c r="WIH356" s="23"/>
      <c r="WII356" s="23"/>
      <c r="WIJ356" s="23"/>
      <c r="WIK356" s="23"/>
      <c r="WIL356" s="23"/>
      <c r="WIM356" s="23"/>
      <c r="WIN356" s="23"/>
      <c r="WIO356" s="23"/>
      <c r="WIP356" s="23"/>
      <c r="WIQ356" s="23"/>
      <c r="WIR356" s="23"/>
      <c r="WIS356" s="23"/>
      <c r="WIT356" s="23"/>
      <c r="WIU356" s="23"/>
      <c r="WIV356" s="23"/>
      <c r="WIW356" s="23"/>
      <c r="WIX356" s="23"/>
      <c r="WIY356" s="23"/>
      <c r="WIZ356" s="23"/>
      <c r="WJA356" s="23"/>
      <c r="WJB356" s="23"/>
      <c r="WJC356" s="23"/>
      <c r="WJD356" s="23"/>
      <c r="WJE356" s="23"/>
      <c r="WJF356" s="23"/>
      <c r="WJG356" s="23"/>
      <c r="WJH356" s="23"/>
      <c r="WJI356" s="23"/>
      <c r="WJJ356" s="23"/>
      <c r="WJK356" s="23"/>
      <c r="WJL356" s="23"/>
      <c r="WJM356" s="23"/>
      <c r="WJN356" s="23"/>
      <c r="WJO356" s="23"/>
      <c r="WJP356" s="23"/>
      <c r="WJQ356" s="23"/>
      <c r="WJR356" s="23"/>
      <c r="WJS356" s="23"/>
      <c r="WJT356" s="23"/>
      <c r="WJU356" s="23"/>
      <c r="WJV356" s="23"/>
      <c r="WJW356" s="23"/>
      <c r="WJX356" s="23"/>
      <c r="WJY356" s="23"/>
      <c r="WJZ356" s="23"/>
      <c r="WKA356" s="23"/>
      <c r="WKB356" s="23"/>
      <c r="WKC356" s="23"/>
      <c r="WKD356" s="23"/>
      <c r="WKE356" s="23"/>
      <c r="WKF356" s="23"/>
      <c r="WKG356" s="23"/>
      <c r="WKH356" s="23"/>
      <c r="WKI356" s="23"/>
      <c r="WKJ356" s="23"/>
      <c r="WKK356" s="23"/>
      <c r="WKL356" s="23"/>
      <c r="WKM356" s="23"/>
      <c r="WKN356" s="23"/>
      <c r="WKO356" s="23"/>
      <c r="WKP356" s="23"/>
      <c r="WKQ356" s="23"/>
      <c r="WKR356" s="23"/>
      <c r="WKS356" s="23"/>
      <c r="WKT356" s="23"/>
      <c r="WKU356" s="23"/>
      <c r="WKV356" s="23"/>
      <c r="WKW356" s="23"/>
      <c r="WKX356" s="23"/>
      <c r="WKY356" s="23"/>
      <c r="WKZ356" s="23"/>
      <c r="WLA356" s="23"/>
      <c r="WLB356" s="23"/>
      <c r="WLC356" s="23"/>
      <c r="WLD356" s="23"/>
      <c r="WLE356" s="23"/>
      <c r="WLF356" s="23"/>
      <c r="WLG356" s="23"/>
      <c r="WLH356" s="23"/>
      <c r="WLI356" s="23"/>
      <c r="WLJ356" s="23"/>
      <c r="WLK356" s="23"/>
      <c r="WLL356" s="23"/>
      <c r="WLM356" s="23"/>
      <c r="WLN356" s="23"/>
      <c r="WLO356" s="23"/>
      <c r="WLP356" s="23"/>
      <c r="WLQ356" s="23"/>
      <c r="WLR356" s="23"/>
      <c r="WLS356" s="23"/>
      <c r="WLT356" s="23"/>
      <c r="WLU356" s="23"/>
      <c r="WLV356" s="23"/>
      <c r="WLW356" s="23"/>
      <c r="WLX356" s="23"/>
      <c r="WLY356" s="23"/>
      <c r="WLZ356" s="23"/>
      <c r="WMA356" s="23"/>
      <c r="WMB356" s="23"/>
      <c r="WMC356" s="23"/>
      <c r="WMD356" s="23"/>
      <c r="WME356" s="23"/>
      <c r="WMF356" s="23"/>
      <c r="WMG356" s="23"/>
      <c r="WMH356" s="23"/>
      <c r="WMI356" s="23"/>
      <c r="WMJ356" s="23"/>
      <c r="WMK356" s="23"/>
      <c r="WML356" s="23"/>
      <c r="WMM356" s="23"/>
      <c r="WMN356" s="23"/>
      <c r="WMO356" s="23"/>
      <c r="WMP356" s="23"/>
      <c r="WMQ356" s="23"/>
      <c r="WMR356" s="23"/>
      <c r="WMS356" s="23"/>
      <c r="WMT356" s="23"/>
      <c r="WMU356" s="23"/>
      <c r="WMV356" s="23"/>
      <c r="WMW356" s="23"/>
      <c r="WMX356" s="23"/>
      <c r="WMY356" s="23"/>
      <c r="WMZ356" s="23"/>
      <c r="WNA356" s="23"/>
      <c r="WNB356" s="23"/>
      <c r="WNC356" s="23"/>
      <c r="WND356" s="23"/>
      <c r="WNE356" s="23"/>
      <c r="WNF356" s="23"/>
      <c r="WNG356" s="23"/>
      <c r="WNH356" s="23"/>
      <c r="WNI356" s="23"/>
      <c r="WNJ356" s="23"/>
      <c r="WNK356" s="23"/>
      <c r="WNL356" s="23"/>
      <c r="WNM356" s="23"/>
      <c r="WNN356" s="23"/>
      <c r="WNO356" s="23"/>
      <c r="WNP356" s="23"/>
      <c r="WNQ356" s="23"/>
      <c r="WNR356" s="23"/>
      <c r="WNS356" s="23"/>
      <c r="WNT356" s="23"/>
      <c r="WNU356" s="23"/>
      <c r="WNV356" s="23"/>
      <c r="WNW356" s="23"/>
      <c r="WNX356" s="23"/>
      <c r="WNY356" s="23"/>
      <c r="WNZ356" s="23"/>
      <c r="WOA356" s="23"/>
      <c r="WOB356" s="23"/>
      <c r="WOC356" s="23"/>
      <c r="WOD356" s="23"/>
      <c r="WOE356" s="23"/>
      <c r="WOF356" s="23"/>
      <c r="WOG356" s="23"/>
      <c r="WOH356" s="23"/>
      <c r="WOI356" s="23"/>
      <c r="WOJ356" s="23"/>
      <c r="WOK356" s="23"/>
      <c r="WOL356" s="23"/>
      <c r="WOM356" s="23"/>
      <c r="WON356" s="23"/>
      <c r="WOO356" s="23"/>
      <c r="WOP356" s="23"/>
      <c r="WOQ356" s="23"/>
      <c r="WOR356" s="23"/>
      <c r="WOS356" s="23"/>
      <c r="WOT356" s="23"/>
      <c r="WOU356" s="23"/>
      <c r="WOV356" s="23"/>
      <c r="WOW356" s="23"/>
      <c r="WOX356" s="23"/>
      <c r="WOY356" s="23"/>
      <c r="WOZ356" s="23"/>
      <c r="WPA356" s="23"/>
      <c r="WPB356" s="23"/>
      <c r="WPC356" s="23"/>
      <c r="WPD356" s="23"/>
      <c r="WPE356" s="23"/>
      <c r="WPF356" s="23"/>
      <c r="WPG356" s="23"/>
      <c r="WPH356" s="23"/>
      <c r="WPI356" s="23"/>
      <c r="WPJ356" s="23"/>
      <c r="WPK356" s="23"/>
      <c r="WPL356" s="23"/>
      <c r="WPM356" s="23"/>
      <c r="WPN356" s="23"/>
      <c r="WPO356" s="23"/>
      <c r="WPP356" s="23"/>
      <c r="WPQ356" s="23"/>
      <c r="WPR356" s="23"/>
      <c r="WPS356" s="23"/>
      <c r="WPT356" s="23"/>
      <c r="WPU356" s="23"/>
      <c r="WPV356" s="23"/>
      <c r="WPW356" s="23"/>
      <c r="WPX356" s="23"/>
      <c r="WPY356" s="23"/>
      <c r="WPZ356" s="23"/>
      <c r="WQA356" s="23"/>
      <c r="WQB356" s="23"/>
      <c r="WQC356" s="23"/>
      <c r="WQD356" s="23"/>
      <c r="WQE356" s="23"/>
      <c r="WQF356" s="23"/>
      <c r="WQG356" s="23"/>
      <c r="WQH356" s="23"/>
      <c r="WQI356" s="23"/>
      <c r="WQJ356" s="23"/>
      <c r="WQK356" s="23"/>
      <c r="WQL356" s="23"/>
      <c r="WQM356" s="23"/>
      <c r="WQN356" s="23"/>
      <c r="WQO356" s="23"/>
      <c r="WQP356" s="23"/>
      <c r="WQQ356" s="23"/>
      <c r="WQR356" s="23"/>
      <c r="WQS356" s="23"/>
      <c r="WQT356" s="23"/>
      <c r="WQU356" s="23"/>
      <c r="WQV356" s="23"/>
      <c r="WQW356" s="23"/>
      <c r="WQX356" s="23"/>
      <c r="WQY356" s="23"/>
      <c r="WQZ356" s="23"/>
      <c r="WRA356" s="23"/>
      <c r="WRB356" s="23"/>
      <c r="WRC356" s="23"/>
      <c r="WRD356" s="23"/>
      <c r="WRE356" s="23"/>
      <c r="WRF356" s="23"/>
      <c r="WRG356" s="23"/>
      <c r="WRH356" s="23"/>
      <c r="WRI356" s="23"/>
      <c r="WRJ356" s="23"/>
      <c r="WRK356" s="23"/>
      <c r="WRL356" s="23"/>
      <c r="WRM356" s="23"/>
      <c r="WRN356" s="23"/>
      <c r="WRO356" s="23"/>
      <c r="WRP356" s="23"/>
      <c r="WRQ356" s="23"/>
      <c r="WRR356" s="23"/>
      <c r="WRS356" s="23"/>
      <c r="WRT356" s="23"/>
      <c r="WRU356" s="23"/>
      <c r="WRV356" s="23"/>
      <c r="WRW356" s="23"/>
      <c r="WRX356" s="23"/>
      <c r="WRY356" s="23"/>
      <c r="WRZ356" s="23"/>
      <c r="WSA356" s="23"/>
      <c r="WSB356" s="23"/>
      <c r="WSC356" s="23"/>
      <c r="WSD356" s="23"/>
      <c r="WSE356" s="23"/>
      <c r="WSF356" s="23"/>
      <c r="WSG356" s="23"/>
      <c r="WSH356" s="23"/>
      <c r="WSI356" s="23"/>
      <c r="WSJ356" s="23"/>
      <c r="WSK356" s="23"/>
      <c r="WSL356" s="23"/>
      <c r="WSM356" s="23"/>
      <c r="WSN356" s="23"/>
      <c r="WSO356" s="23"/>
      <c r="WSP356" s="23"/>
      <c r="WSQ356" s="23"/>
      <c r="WSR356" s="23"/>
      <c r="WSS356" s="23"/>
      <c r="WST356" s="23"/>
      <c r="WSU356" s="23"/>
      <c r="WSV356" s="23"/>
      <c r="WSW356" s="23"/>
      <c r="WSX356" s="23"/>
      <c r="WSY356" s="23"/>
      <c r="WSZ356" s="23"/>
      <c r="WTA356" s="23"/>
      <c r="WTB356" s="23"/>
      <c r="WTC356" s="23"/>
      <c r="WTD356" s="23"/>
      <c r="WTE356" s="23"/>
      <c r="WTF356" s="23"/>
      <c r="WTG356" s="23"/>
      <c r="WTH356" s="23"/>
      <c r="WTI356" s="23"/>
      <c r="WTJ356" s="23"/>
      <c r="WTK356" s="23"/>
      <c r="WTL356" s="23"/>
      <c r="WTM356" s="23"/>
      <c r="WTN356" s="23"/>
      <c r="WTO356" s="23"/>
      <c r="WTP356" s="23"/>
      <c r="WTQ356" s="23"/>
      <c r="WTR356" s="23"/>
      <c r="WTS356" s="23"/>
      <c r="WTT356" s="23"/>
      <c r="WTU356" s="23"/>
      <c r="WTV356" s="23"/>
      <c r="WTW356" s="23"/>
      <c r="WTX356" s="23"/>
      <c r="WTY356" s="23"/>
      <c r="WTZ356" s="23"/>
      <c r="WUA356" s="23"/>
      <c r="WUB356" s="23"/>
      <c r="WUC356" s="23"/>
      <c r="WUD356" s="23"/>
      <c r="WUE356" s="23"/>
      <c r="WUF356" s="23"/>
      <c r="WUG356" s="23"/>
      <c r="WUH356" s="23"/>
      <c r="WUI356" s="23"/>
      <c r="WUJ356" s="23"/>
      <c r="WUK356" s="23"/>
      <c r="WUL356" s="23"/>
      <c r="WUM356" s="23"/>
      <c r="WUN356" s="23"/>
      <c r="WUO356" s="23"/>
      <c r="WUP356" s="23"/>
      <c r="WUQ356" s="23"/>
      <c r="WUR356" s="23"/>
      <c r="WUS356" s="23"/>
      <c r="WUT356" s="23"/>
      <c r="WUU356" s="23"/>
      <c r="WUV356" s="23"/>
      <c r="WUW356" s="23"/>
      <c r="WUX356" s="23"/>
      <c r="WUY356" s="23"/>
      <c r="WUZ356" s="23"/>
      <c r="WVA356" s="23"/>
      <c r="WVB356" s="23"/>
      <c r="WVC356" s="23"/>
      <c r="WVD356" s="23"/>
      <c r="WVE356" s="23"/>
      <c r="WVF356" s="23"/>
      <c r="WVG356" s="23"/>
      <c r="WVH356" s="23"/>
      <c r="WVI356" s="23"/>
      <c r="WVJ356" s="23"/>
      <c r="WVK356" s="23"/>
      <c r="WVL356" s="23"/>
      <c r="WVM356" s="23"/>
      <c r="WVN356" s="23"/>
      <c r="WVO356" s="23"/>
      <c r="WVP356" s="23"/>
      <c r="WVQ356" s="23"/>
      <c r="WVR356" s="23"/>
      <c r="WVS356" s="23"/>
      <c r="WVT356" s="23"/>
      <c r="WVU356" s="23"/>
      <c r="WVV356" s="23"/>
      <c r="WVW356" s="23"/>
      <c r="WVX356" s="23"/>
      <c r="WVY356" s="23"/>
      <c r="WVZ356" s="23"/>
      <c r="WWA356" s="23"/>
      <c r="WWB356" s="23"/>
      <c r="WWC356" s="23"/>
      <c r="WWD356" s="23"/>
      <c r="WWE356" s="23"/>
      <c r="WWF356" s="23"/>
      <c r="WWG356" s="23"/>
      <c r="WWH356" s="23"/>
      <c r="WWI356" s="23"/>
      <c r="WWJ356" s="23"/>
      <c r="WWK356" s="23"/>
      <c r="WWL356" s="23"/>
      <c r="WWM356" s="23"/>
      <c r="WWN356" s="23"/>
      <c r="WWO356" s="23"/>
      <c r="WWP356" s="23"/>
      <c r="WWQ356" s="23"/>
      <c r="WWR356" s="23"/>
      <c r="WWS356" s="23"/>
      <c r="WWT356" s="23"/>
      <c r="WWU356" s="23"/>
      <c r="WWV356" s="23"/>
      <c r="WWW356" s="23"/>
      <c r="WWX356" s="23"/>
      <c r="WWY356" s="23"/>
      <c r="WWZ356" s="23"/>
      <c r="WXA356" s="23"/>
      <c r="WXB356" s="23"/>
      <c r="WXC356" s="23"/>
      <c r="WXD356" s="23"/>
      <c r="WXE356" s="23"/>
      <c r="WXF356" s="23"/>
      <c r="WXG356" s="23"/>
      <c r="WXH356" s="23"/>
      <c r="WXI356" s="23"/>
      <c r="WXJ356" s="23"/>
      <c r="WXK356" s="23"/>
      <c r="WXL356" s="23"/>
      <c r="WXM356" s="23"/>
      <c r="WXN356" s="23"/>
      <c r="WXO356" s="23"/>
      <c r="WXP356" s="23"/>
      <c r="WXQ356" s="23"/>
      <c r="WXR356" s="23"/>
      <c r="WXS356" s="23"/>
      <c r="WXT356" s="23"/>
      <c r="WXU356" s="23"/>
      <c r="WXV356" s="23"/>
      <c r="WXW356" s="23"/>
      <c r="WXX356" s="23"/>
      <c r="WXY356" s="23"/>
      <c r="WXZ356" s="23"/>
      <c r="WYA356" s="23"/>
      <c r="WYB356" s="23"/>
      <c r="WYC356" s="23"/>
      <c r="WYD356" s="23"/>
      <c r="WYE356" s="23"/>
      <c r="WYF356" s="23"/>
      <c r="WYG356" s="23"/>
      <c r="WYH356" s="23"/>
      <c r="WYI356" s="23"/>
      <c r="WYJ356" s="23"/>
      <c r="WYK356" s="23"/>
      <c r="WYL356" s="23"/>
      <c r="WYM356" s="23"/>
      <c r="WYN356" s="23"/>
      <c r="WYO356" s="23"/>
      <c r="WYP356" s="23"/>
      <c r="WYQ356" s="23"/>
      <c r="WYR356" s="23"/>
      <c r="WYS356" s="23"/>
      <c r="WYT356" s="23"/>
      <c r="WYU356" s="23"/>
      <c r="WYV356" s="23"/>
      <c r="WYW356" s="23"/>
      <c r="WYX356" s="23"/>
      <c r="WYY356" s="23"/>
      <c r="WYZ356" s="23"/>
      <c r="WZA356" s="23"/>
      <c r="WZB356" s="23"/>
      <c r="WZC356" s="23"/>
      <c r="WZD356" s="23"/>
      <c r="WZE356" s="23"/>
      <c r="WZF356" s="23"/>
      <c r="WZG356" s="23"/>
      <c r="WZH356" s="23"/>
      <c r="WZI356" s="23"/>
      <c r="WZJ356" s="23"/>
      <c r="WZK356" s="23"/>
      <c r="WZL356" s="23"/>
      <c r="WZM356" s="23"/>
      <c r="WZN356" s="23"/>
      <c r="WZO356" s="23"/>
      <c r="WZP356" s="23"/>
      <c r="WZQ356" s="23"/>
      <c r="WZR356" s="23"/>
      <c r="WZS356" s="23"/>
      <c r="WZT356" s="23"/>
      <c r="WZU356" s="23"/>
      <c r="WZV356" s="23"/>
      <c r="WZW356" s="23"/>
      <c r="WZX356" s="23"/>
      <c r="WZY356" s="23"/>
      <c r="WZZ356" s="23"/>
      <c r="XAA356" s="23"/>
      <c r="XAB356" s="23"/>
      <c r="XAC356" s="23"/>
      <c r="XAD356" s="23"/>
      <c r="XAE356" s="23"/>
      <c r="XAF356" s="23"/>
      <c r="XAG356" s="23"/>
      <c r="XAH356" s="23"/>
      <c r="XAI356" s="23"/>
      <c r="XAJ356" s="23"/>
      <c r="XAK356" s="23"/>
      <c r="XAL356" s="23"/>
      <c r="XAM356" s="23"/>
      <c r="XAN356" s="23"/>
      <c r="XAO356" s="23"/>
      <c r="XAP356" s="23"/>
      <c r="XAQ356" s="23"/>
      <c r="XAR356" s="23"/>
      <c r="XAS356" s="23"/>
      <c r="XAT356" s="23"/>
      <c r="XAU356" s="23"/>
      <c r="XAV356" s="23"/>
      <c r="XAW356" s="23"/>
      <c r="XAX356" s="23"/>
      <c r="XAY356" s="23"/>
      <c r="XAZ356" s="23"/>
      <c r="XBA356" s="23"/>
      <c r="XBB356" s="23"/>
      <c r="XBC356" s="23"/>
      <c r="XBD356" s="23"/>
      <c r="XBE356" s="23"/>
      <c r="XBF356" s="23"/>
      <c r="XBG356" s="23"/>
      <c r="XBH356" s="23"/>
      <c r="XBI356" s="23"/>
      <c r="XBJ356" s="23"/>
      <c r="XBK356" s="23"/>
      <c r="XBL356" s="23"/>
      <c r="XBM356" s="23"/>
      <c r="XBN356" s="23"/>
      <c r="XBO356" s="23"/>
      <c r="XBP356" s="23"/>
      <c r="XBQ356" s="23"/>
      <c r="XBR356" s="23"/>
      <c r="XBS356" s="23"/>
      <c r="XBT356" s="23"/>
      <c r="XBU356" s="23"/>
      <c r="XBV356" s="23"/>
      <c r="XBW356" s="23"/>
      <c r="XBX356" s="23"/>
      <c r="XBY356" s="23"/>
      <c r="XBZ356" s="23"/>
      <c r="XCA356" s="23"/>
      <c r="XCB356" s="23"/>
      <c r="XCC356" s="23"/>
      <c r="XCD356" s="23"/>
      <c r="XCE356" s="23"/>
      <c r="XCF356" s="23"/>
      <c r="XCG356" s="23"/>
      <c r="XCH356" s="23"/>
      <c r="XCI356" s="23"/>
      <c r="XCJ356" s="23"/>
      <c r="XCK356" s="23"/>
      <c r="XCL356" s="23"/>
      <c r="XCM356" s="23"/>
      <c r="XCN356" s="23"/>
      <c r="XCO356" s="23"/>
      <c r="XCP356" s="23"/>
      <c r="XCQ356" s="23"/>
      <c r="XCR356" s="23"/>
      <c r="XCS356" s="23"/>
      <c r="XCT356" s="23"/>
      <c r="XCU356" s="23"/>
      <c r="XCV356" s="23"/>
      <c r="XCW356" s="23"/>
      <c r="XCX356" s="23"/>
      <c r="XCY356" s="23"/>
      <c r="XCZ356" s="23"/>
      <c r="XDA356" s="23"/>
      <c r="XDB356" s="23"/>
      <c r="XDC356" s="23"/>
      <c r="XDD356" s="23"/>
      <c r="XDE356" s="23"/>
      <c r="XDF356" s="23"/>
      <c r="XDG356" s="23"/>
      <c r="XDH356" s="23"/>
      <c r="XDI356" s="23"/>
      <c r="XDJ356" s="23"/>
      <c r="XDK356" s="23"/>
      <c r="XDL356" s="23"/>
      <c r="XDM356" s="23"/>
      <c r="XDN356" s="23"/>
      <c r="XDO356" s="23"/>
      <c r="XDP356" s="23"/>
      <c r="XDQ356" s="23"/>
      <c r="XDR356" s="23"/>
      <c r="XDS356" s="23"/>
      <c r="XDT356" s="23"/>
      <c r="XDU356" s="23"/>
      <c r="XDV356" s="23"/>
      <c r="XDW356" s="23"/>
      <c r="XDX356" s="23"/>
      <c r="XDY356" s="23"/>
      <c r="XDZ356" s="23"/>
      <c r="XEA356" s="23"/>
      <c r="XEB356" s="23"/>
      <c r="XEC356" s="23"/>
      <c r="XED356" s="23"/>
      <c r="XEE356" s="23"/>
      <c r="XEF356" s="23"/>
      <c r="XEG356" s="23"/>
      <c r="XEH356" s="23"/>
      <c r="XEI356" s="23"/>
      <c r="XEJ356" s="23"/>
      <c r="XEK356" s="23"/>
      <c r="XEL356" s="23"/>
      <c r="XEM356" s="23"/>
      <c r="XEN356" s="23"/>
      <c r="XEO356" s="23"/>
      <c r="XEP356" s="23"/>
      <c r="XEQ356" s="23"/>
      <c r="XER356" s="23"/>
      <c r="XES356" s="23"/>
      <c r="XET356" s="23"/>
      <c r="XEU356" s="23"/>
      <c r="XEV356" s="23"/>
    </row>
    <row r="357" spans="1:16376" ht="100" x14ac:dyDescent="0.2">
      <c r="A357" s="13" t="s">
        <v>40</v>
      </c>
      <c r="B357" s="14" t="s">
        <v>49</v>
      </c>
      <c r="C357" s="14" t="s">
        <v>1303</v>
      </c>
      <c r="D357" s="15">
        <v>230522</v>
      </c>
      <c r="E357" s="15" t="s">
        <v>126</v>
      </c>
      <c r="F357" s="16">
        <v>43952</v>
      </c>
      <c r="G357" s="14" t="s">
        <v>13</v>
      </c>
      <c r="H357" s="14" t="s">
        <v>15</v>
      </c>
      <c r="I357" s="15">
        <v>40</v>
      </c>
      <c r="J357" s="15" t="s">
        <v>348</v>
      </c>
      <c r="K357" s="15" t="s">
        <v>182</v>
      </c>
      <c r="L357" s="15" t="s">
        <v>1307</v>
      </c>
      <c r="M357" s="15" t="s">
        <v>1308</v>
      </c>
      <c r="N357" s="15" t="s">
        <v>1309</v>
      </c>
      <c r="O357" s="15">
        <v>95689369</v>
      </c>
      <c r="P357" s="17">
        <v>95689369</v>
      </c>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c r="DK357" s="23"/>
      <c r="DL357" s="23"/>
      <c r="DM357" s="23"/>
      <c r="DN357" s="23"/>
      <c r="DO357" s="23"/>
      <c r="DP357" s="23"/>
      <c r="DQ357" s="23"/>
      <c r="DR357" s="23"/>
      <c r="DS357" s="23"/>
      <c r="DT357" s="23"/>
      <c r="DU357" s="23"/>
      <c r="DV357" s="23"/>
      <c r="DW357" s="23"/>
      <c r="DX357" s="23"/>
      <c r="DY357" s="23"/>
      <c r="DZ357" s="23"/>
      <c r="EA357" s="23"/>
      <c r="EB357" s="23"/>
      <c r="EC357" s="23"/>
      <c r="ED357" s="23"/>
      <c r="EE357" s="23"/>
      <c r="EF357" s="23"/>
      <c r="EG357" s="23"/>
      <c r="EH357" s="23"/>
      <c r="EI357" s="23"/>
      <c r="EJ357" s="23"/>
      <c r="EK357" s="23"/>
      <c r="EL357" s="23"/>
      <c r="EM357" s="23"/>
      <c r="EN357" s="23"/>
      <c r="EO357" s="23"/>
      <c r="EP357" s="23"/>
      <c r="EQ357" s="23"/>
      <c r="ER357" s="23"/>
      <c r="ES357" s="23"/>
      <c r="ET357" s="23"/>
      <c r="EU357" s="23"/>
      <c r="EV357" s="23"/>
      <c r="EW357" s="23"/>
      <c r="EX357" s="23"/>
      <c r="EY357" s="23"/>
      <c r="EZ357" s="23"/>
      <c r="FA357" s="23"/>
      <c r="FB357" s="23"/>
      <c r="FC357" s="23"/>
      <c r="FD357" s="23"/>
      <c r="FE357" s="23"/>
      <c r="FF357" s="23"/>
      <c r="FG357" s="23"/>
      <c r="FH357" s="23"/>
      <c r="FI357" s="23"/>
      <c r="FJ357" s="23"/>
      <c r="FK357" s="23"/>
      <c r="FL357" s="23"/>
      <c r="FM357" s="23"/>
      <c r="FN357" s="23"/>
      <c r="FO357" s="23"/>
      <c r="FP357" s="23"/>
      <c r="FQ357" s="23"/>
      <c r="FR357" s="23"/>
      <c r="FS357" s="23"/>
      <c r="FT357" s="23"/>
      <c r="FU357" s="23"/>
      <c r="FV357" s="23"/>
      <c r="FW357" s="23"/>
      <c r="FX357" s="23"/>
      <c r="FY357" s="23"/>
      <c r="FZ357" s="23"/>
      <c r="GA357" s="23"/>
      <c r="GB357" s="23"/>
      <c r="GC357" s="23"/>
      <c r="GD357" s="23"/>
      <c r="GE357" s="23"/>
      <c r="GF357" s="23"/>
      <c r="GG357" s="23"/>
      <c r="GH357" s="23"/>
      <c r="GI357" s="23"/>
      <c r="GJ357" s="23"/>
      <c r="GK357" s="23"/>
      <c r="GL357" s="23"/>
      <c r="GM357" s="23"/>
      <c r="GN357" s="23"/>
      <c r="GO357" s="23"/>
      <c r="GP357" s="23"/>
      <c r="GQ357" s="23"/>
      <c r="GR357" s="23"/>
      <c r="GS357" s="23"/>
      <c r="GT357" s="23"/>
      <c r="GU357" s="23"/>
      <c r="GV357" s="23"/>
      <c r="GW357" s="23"/>
      <c r="GX357" s="23"/>
      <c r="GY357" s="23"/>
      <c r="GZ357" s="23"/>
      <c r="HA357" s="23"/>
      <c r="HB357" s="23"/>
      <c r="HC357" s="23"/>
      <c r="HD357" s="23"/>
      <c r="HE357" s="23"/>
      <c r="HF357" s="23"/>
      <c r="HG357" s="23"/>
      <c r="HH357" s="23"/>
      <c r="HI357" s="23"/>
      <c r="HJ357" s="23"/>
      <c r="HK357" s="23"/>
      <c r="HL357" s="23"/>
      <c r="HM357" s="23"/>
      <c r="HN357" s="23"/>
      <c r="HO357" s="23"/>
      <c r="HP357" s="23"/>
      <c r="HQ357" s="23"/>
      <c r="HR357" s="23"/>
      <c r="HS357" s="23"/>
      <c r="HT357" s="23"/>
      <c r="HU357" s="23"/>
      <c r="HV357" s="23"/>
      <c r="HW357" s="23"/>
      <c r="HX357" s="23"/>
      <c r="HY357" s="23"/>
      <c r="HZ357" s="23"/>
      <c r="IA357" s="23"/>
      <c r="IB357" s="23"/>
      <c r="IC357" s="23"/>
      <c r="ID357" s="23"/>
      <c r="IE357" s="23"/>
      <c r="IF357" s="23"/>
      <c r="IG357" s="23"/>
      <c r="IH357" s="23"/>
      <c r="II357" s="23"/>
      <c r="IJ357" s="23"/>
      <c r="IK357" s="23"/>
      <c r="IL357" s="23"/>
      <c r="IM357" s="23"/>
      <c r="IN357" s="23"/>
      <c r="IO357" s="23"/>
      <c r="IP357" s="23"/>
      <c r="IQ357" s="23"/>
      <c r="IR357" s="23"/>
      <c r="IS357" s="23"/>
      <c r="IT357" s="23"/>
      <c r="IU357" s="23"/>
      <c r="IV357" s="23"/>
      <c r="IW357" s="23"/>
      <c r="IX357" s="23"/>
      <c r="IY357" s="23"/>
      <c r="IZ357" s="23"/>
      <c r="JA357" s="23"/>
      <c r="JB357" s="23"/>
      <c r="JC357" s="23"/>
      <c r="JD357" s="23"/>
      <c r="JE357" s="23"/>
      <c r="JF357" s="23"/>
      <c r="JG357" s="23"/>
      <c r="JH357" s="23"/>
      <c r="JI357" s="23"/>
      <c r="JJ357" s="23"/>
      <c r="JK357" s="23"/>
      <c r="JL357" s="23"/>
      <c r="JM357" s="23"/>
      <c r="JN357" s="23"/>
      <c r="JO357" s="23"/>
      <c r="JP357" s="23"/>
      <c r="JQ357" s="23"/>
      <c r="JR357" s="23"/>
      <c r="JS357" s="23"/>
      <c r="JT357" s="23"/>
      <c r="JU357" s="23"/>
      <c r="JV357" s="23"/>
      <c r="JW357" s="23"/>
      <c r="JX357" s="23"/>
      <c r="JY357" s="23"/>
      <c r="JZ357" s="23"/>
      <c r="KA357" s="23"/>
      <c r="KB357" s="23"/>
      <c r="KC357" s="23"/>
      <c r="KD357" s="23"/>
      <c r="KE357" s="23"/>
      <c r="KF357" s="23"/>
      <c r="KG357" s="23"/>
      <c r="KH357" s="23"/>
      <c r="KI357" s="23"/>
      <c r="KJ357" s="23"/>
      <c r="KK357" s="23"/>
      <c r="KL357" s="23"/>
      <c r="KM357" s="23"/>
      <c r="KN357" s="23"/>
      <c r="KO357" s="23"/>
      <c r="KP357" s="23"/>
      <c r="KQ357" s="23"/>
      <c r="KR357" s="23"/>
      <c r="KS357" s="23"/>
      <c r="KT357" s="23"/>
      <c r="KU357" s="23"/>
      <c r="KV357" s="23"/>
      <c r="KW357" s="23"/>
      <c r="KX357" s="23"/>
      <c r="KY357" s="23"/>
      <c r="KZ357" s="23"/>
      <c r="LA357" s="23"/>
      <c r="LB357" s="23"/>
      <c r="LC357" s="23"/>
      <c r="LD357" s="23"/>
      <c r="LE357" s="23"/>
      <c r="LF357" s="23"/>
      <c r="LG357" s="23"/>
      <c r="LH357" s="23"/>
      <c r="LI357" s="23"/>
      <c r="LJ357" s="23"/>
      <c r="LK357" s="23"/>
      <c r="LL357" s="23"/>
      <c r="LM357" s="23"/>
      <c r="LN357" s="23"/>
      <c r="LO357" s="23"/>
      <c r="LP357" s="23"/>
      <c r="LQ357" s="23"/>
      <c r="LR357" s="23"/>
      <c r="LS357" s="23"/>
      <c r="LT357" s="23"/>
      <c r="LU357" s="23"/>
      <c r="LV357" s="23"/>
      <c r="LW357" s="23"/>
      <c r="LX357" s="23"/>
      <c r="LY357" s="23"/>
      <c r="LZ357" s="23"/>
      <c r="MA357" s="23"/>
      <c r="MB357" s="23"/>
      <c r="MC357" s="23"/>
      <c r="MD357" s="23"/>
      <c r="ME357" s="23"/>
      <c r="MF357" s="23"/>
      <c r="MG357" s="23"/>
      <c r="MH357" s="23"/>
      <c r="MI357" s="23"/>
      <c r="MJ357" s="23"/>
      <c r="MK357" s="23"/>
      <c r="ML357" s="23"/>
      <c r="MM357" s="23"/>
      <c r="MN357" s="23"/>
      <c r="MO357" s="23"/>
      <c r="MP357" s="23"/>
      <c r="MQ357" s="23"/>
      <c r="MR357" s="23"/>
      <c r="MS357" s="23"/>
      <c r="MT357" s="23"/>
      <c r="MU357" s="23"/>
      <c r="MV357" s="23"/>
      <c r="MW357" s="23"/>
      <c r="MX357" s="23"/>
      <c r="MY357" s="23"/>
      <c r="MZ357" s="23"/>
      <c r="NA357" s="23"/>
      <c r="NB357" s="23"/>
      <c r="NC357" s="23"/>
      <c r="ND357" s="23"/>
      <c r="NE357" s="23"/>
      <c r="NF357" s="23"/>
      <c r="NG357" s="23"/>
      <c r="NH357" s="23"/>
      <c r="NI357" s="23"/>
      <c r="NJ357" s="23"/>
      <c r="NK357" s="23"/>
      <c r="NL357" s="23"/>
      <c r="NM357" s="23"/>
      <c r="NN357" s="23"/>
      <c r="NO357" s="23"/>
      <c r="NP357" s="23"/>
      <c r="NQ357" s="23"/>
      <c r="NR357" s="23"/>
      <c r="NS357" s="23"/>
      <c r="NT357" s="23"/>
      <c r="NU357" s="23"/>
      <c r="NV357" s="23"/>
      <c r="NW357" s="23"/>
      <c r="NX357" s="23"/>
      <c r="NY357" s="23"/>
      <c r="NZ357" s="23"/>
      <c r="OA357" s="23"/>
      <c r="OB357" s="23"/>
      <c r="OC357" s="23"/>
      <c r="OD357" s="23"/>
      <c r="OE357" s="23"/>
      <c r="OF357" s="23"/>
      <c r="OG357" s="23"/>
      <c r="OH357" s="23"/>
      <c r="OI357" s="23"/>
      <c r="OJ357" s="23"/>
      <c r="OK357" s="23"/>
      <c r="OL357" s="23"/>
      <c r="OM357" s="23"/>
      <c r="ON357" s="23"/>
      <c r="OO357" s="23"/>
      <c r="OP357" s="23"/>
      <c r="OQ357" s="23"/>
      <c r="OR357" s="23"/>
      <c r="OS357" s="23"/>
      <c r="OT357" s="23"/>
      <c r="OU357" s="23"/>
      <c r="OV357" s="23"/>
      <c r="OW357" s="23"/>
      <c r="OX357" s="23"/>
      <c r="OY357" s="23"/>
      <c r="OZ357" s="23"/>
      <c r="PA357" s="23"/>
      <c r="PB357" s="23"/>
      <c r="PC357" s="23"/>
      <c r="PD357" s="23"/>
      <c r="PE357" s="23"/>
      <c r="PF357" s="23"/>
      <c r="PG357" s="23"/>
      <c r="PH357" s="23"/>
      <c r="PI357" s="23"/>
      <c r="PJ357" s="23"/>
      <c r="PK357" s="23"/>
      <c r="PL357" s="23"/>
      <c r="PM357" s="23"/>
      <c r="PN357" s="23"/>
      <c r="PO357" s="23"/>
      <c r="PP357" s="23"/>
      <c r="PQ357" s="23"/>
      <c r="PR357" s="23"/>
      <c r="PS357" s="23"/>
      <c r="PT357" s="23"/>
      <c r="PU357" s="23"/>
      <c r="PV357" s="23"/>
      <c r="PW357" s="23"/>
      <c r="PX357" s="23"/>
      <c r="PY357" s="23"/>
      <c r="PZ357" s="23"/>
      <c r="QA357" s="23"/>
      <c r="QB357" s="23"/>
      <c r="QC357" s="23"/>
      <c r="QD357" s="23"/>
      <c r="QE357" s="23"/>
      <c r="QF357" s="23"/>
      <c r="QG357" s="23"/>
      <c r="QH357" s="23"/>
      <c r="QI357" s="23"/>
      <c r="QJ357" s="23"/>
      <c r="QK357" s="23"/>
      <c r="QL357" s="23"/>
      <c r="QM357" s="23"/>
      <c r="QN357" s="23"/>
      <c r="QO357" s="23"/>
      <c r="QP357" s="23"/>
      <c r="QQ357" s="23"/>
      <c r="QR357" s="23"/>
      <c r="QS357" s="23"/>
      <c r="QT357" s="23"/>
      <c r="QU357" s="23"/>
      <c r="QV357" s="23"/>
      <c r="QW357" s="23"/>
      <c r="QX357" s="23"/>
      <c r="QY357" s="23"/>
      <c r="QZ357" s="23"/>
      <c r="RA357" s="23"/>
      <c r="RB357" s="23"/>
      <c r="RC357" s="23"/>
      <c r="RD357" s="23"/>
      <c r="RE357" s="23"/>
      <c r="RF357" s="23"/>
      <c r="RG357" s="23"/>
      <c r="RH357" s="23"/>
      <c r="RI357" s="23"/>
      <c r="RJ357" s="23"/>
      <c r="RK357" s="23"/>
      <c r="RL357" s="23"/>
      <c r="RM357" s="23"/>
      <c r="RN357" s="23"/>
      <c r="RO357" s="23"/>
      <c r="RP357" s="23"/>
      <c r="RQ357" s="23"/>
      <c r="RR357" s="23"/>
      <c r="RS357" s="23"/>
      <c r="RT357" s="23"/>
      <c r="RU357" s="23"/>
      <c r="RV357" s="23"/>
      <c r="RW357" s="23"/>
      <c r="RX357" s="23"/>
      <c r="RY357" s="23"/>
      <c r="RZ357" s="23"/>
      <c r="SA357" s="23"/>
      <c r="SB357" s="23"/>
      <c r="SC357" s="23"/>
      <c r="SD357" s="23"/>
      <c r="SE357" s="23"/>
      <c r="SF357" s="23"/>
      <c r="SG357" s="23"/>
      <c r="SH357" s="23"/>
      <c r="SI357" s="23"/>
      <c r="SJ357" s="23"/>
      <c r="SK357" s="23"/>
      <c r="SL357" s="23"/>
      <c r="SM357" s="23"/>
      <c r="SN357" s="23"/>
      <c r="SO357" s="23"/>
      <c r="SP357" s="23"/>
      <c r="SQ357" s="23"/>
      <c r="SR357" s="23"/>
      <c r="SS357" s="23"/>
      <c r="ST357" s="23"/>
      <c r="SU357" s="23"/>
      <c r="SV357" s="23"/>
      <c r="SW357" s="23"/>
      <c r="SX357" s="23"/>
      <c r="SY357" s="23"/>
      <c r="SZ357" s="23"/>
      <c r="TA357" s="23"/>
      <c r="TB357" s="23"/>
      <c r="TC357" s="23"/>
      <c r="TD357" s="23"/>
      <c r="TE357" s="23"/>
      <c r="TF357" s="23"/>
      <c r="TG357" s="23"/>
      <c r="TH357" s="23"/>
      <c r="TI357" s="23"/>
      <c r="TJ357" s="23"/>
      <c r="TK357" s="23"/>
      <c r="TL357" s="23"/>
      <c r="TM357" s="23"/>
      <c r="TN357" s="23"/>
      <c r="TO357" s="23"/>
      <c r="TP357" s="23"/>
      <c r="TQ357" s="23"/>
      <c r="TR357" s="23"/>
      <c r="TS357" s="23"/>
      <c r="TT357" s="23"/>
      <c r="TU357" s="23"/>
      <c r="TV357" s="23"/>
      <c r="TW357" s="23"/>
      <c r="TX357" s="23"/>
      <c r="TY357" s="23"/>
      <c r="TZ357" s="23"/>
      <c r="UA357" s="23"/>
      <c r="UB357" s="23"/>
      <c r="UC357" s="23"/>
      <c r="UD357" s="23"/>
      <c r="UE357" s="23"/>
      <c r="UF357" s="23"/>
      <c r="UG357" s="23"/>
      <c r="UH357" s="23"/>
      <c r="UI357" s="23"/>
      <c r="UJ357" s="23"/>
      <c r="UK357" s="23"/>
      <c r="UL357" s="23"/>
      <c r="UM357" s="23"/>
      <c r="UN357" s="23"/>
      <c r="UO357" s="23"/>
      <c r="UP357" s="23"/>
      <c r="UQ357" s="23"/>
      <c r="UR357" s="23"/>
      <c r="US357" s="23"/>
      <c r="UT357" s="23"/>
      <c r="UU357" s="23"/>
      <c r="UV357" s="23"/>
      <c r="UW357" s="23"/>
      <c r="UX357" s="23"/>
      <c r="UY357" s="23"/>
      <c r="UZ357" s="23"/>
      <c r="VA357" s="23"/>
      <c r="VB357" s="23"/>
      <c r="VC357" s="23"/>
      <c r="VD357" s="23"/>
      <c r="VE357" s="23"/>
      <c r="VF357" s="23"/>
      <c r="VG357" s="23"/>
      <c r="VH357" s="23"/>
      <c r="VI357" s="23"/>
      <c r="VJ357" s="23"/>
      <c r="VK357" s="23"/>
      <c r="VL357" s="23"/>
      <c r="VM357" s="23"/>
      <c r="VN357" s="23"/>
      <c r="VO357" s="23"/>
      <c r="VP357" s="23"/>
      <c r="VQ357" s="23"/>
      <c r="VR357" s="23"/>
      <c r="VS357" s="23"/>
      <c r="VT357" s="23"/>
      <c r="VU357" s="23"/>
      <c r="VV357" s="23"/>
      <c r="VW357" s="23"/>
      <c r="VX357" s="23"/>
      <c r="VY357" s="23"/>
      <c r="VZ357" s="23"/>
      <c r="WA357" s="23"/>
      <c r="WB357" s="23"/>
      <c r="WC357" s="23"/>
      <c r="WD357" s="23"/>
      <c r="WE357" s="23"/>
      <c r="WF357" s="23"/>
      <c r="WG357" s="23"/>
      <c r="WH357" s="23"/>
      <c r="WI357" s="23"/>
      <c r="WJ357" s="23"/>
      <c r="WK357" s="23"/>
      <c r="WL357" s="23"/>
      <c r="WM357" s="23"/>
      <c r="WN357" s="23"/>
      <c r="WO357" s="23"/>
      <c r="WP357" s="23"/>
      <c r="WQ357" s="23"/>
      <c r="WR357" s="23"/>
      <c r="WS357" s="23"/>
      <c r="WT357" s="23"/>
      <c r="WU357" s="23"/>
      <c r="WV357" s="23"/>
      <c r="WW357" s="23"/>
      <c r="WX357" s="23"/>
      <c r="WY357" s="23"/>
      <c r="WZ357" s="23"/>
      <c r="XA357" s="23"/>
      <c r="XB357" s="23"/>
      <c r="XC357" s="23"/>
      <c r="XD357" s="23"/>
      <c r="XE357" s="23"/>
      <c r="XF357" s="23"/>
      <c r="XG357" s="23"/>
      <c r="XH357" s="23"/>
      <c r="XI357" s="23"/>
      <c r="XJ357" s="23"/>
      <c r="XK357" s="23"/>
      <c r="XL357" s="23"/>
      <c r="XM357" s="23"/>
      <c r="XN357" s="23"/>
      <c r="XO357" s="23"/>
      <c r="XP357" s="23"/>
      <c r="XQ357" s="23"/>
      <c r="XR357" s="23"/>
      <c r="XS357" s="23"/>
      <c r="XT357" s="23"/>
      <c r="XU357" s="23"/>
      <c r="XV357" s="23"/>
      <c r="XW357" s="23"/>
      <c r="XX357" s="23"/>
      <c r="XY357" s="23"/>
      <c r="XZ357" s="23"/>
      <c r="YA357" s="23"/>
      <c r="YB357" s="23"/>
      <c r="YC357" s="23"/>
      <c r="YD357" s="23"/>
      <c r="YE357" s="23"/>
      <c r="YF357" s="23"/>
      <c r="YG357" s="23"/>
      <c r="YH357" s="23"/>
      <c r="YI357" s="23"/>
      <c r="YJ357" s="23"/>
      <c r="YK357" s="23"/>
      <c r="YL357" s="23"/>
      <c r="YM357" s="23"/>
      <c r="YN357" s="23"/>
      <c r="YO357" s="23"/>
      <c r="YP357" s="23"/>
      <c r="YQ357" s="23"/>
      <c r="YR357" s="23"/>
      <c r="YS357" s="23"/>
      <c r="YT357" s="23"/>
      <c r="YU357" s="23"/>
      <c r="YV357" s="23"/>
      <c r="YW357" s="23"/>
      <c r="YX357" s="23"/>
      <c r="YY357" s="23"/>
      <c r="YZ357" s="23"/>
      <c r="ZA357" s="23"/>
      <c r="ZB357" s="23"/>
      <c r="ZC357" s="23"/>
      <c r="ZD357" s="23"/>
      <c r="ZE357" s="23"/>
      <c r="ZF357" s="23"/>
      <c r="ZG357" s="23"/>
      <c r="ZH357" s="23"/>
      <c r="ZI357" s="23"/>
      <c r="ZJ357" s="23"/>
      <c r="ZK357" s="23"/>
      <c r="ZL357" s="23"/>
      <c r="ZM357" s="23"/>
      <c r="ZN357" s="23"/>
      <c r="ZO357" s="23"/>
      <c r="ZP357" s="23"/>
      <c r="ZQ357" s="23"/>
      <c r="ZR357" s="23"/>
      <c r="ZS357" s="23"/>
      <c r="ZT357" s="23"/>
      <c r="ZU357" s="23"/>
      <c r="ZV357" s="23"/>
      <c r="ZW357" s="23"/>
      <c r="ZX357" s="23"/>
      <c r="ZY357" s="23"/>
      <c r="ZZ357" s="23"/>
      <c r="AAA357" s="23"/>
      <c r="AAB357" s="23"/>
      <c r="AAC357" s="23"/>
      <c r="AAD357" s="23"/>
      <c r="AAE357" s="23"/>
      <c r="AAF357" s="23"/>
      <c r="AAG357" s="23"/>
      <c r="AAH357" s="23"/>
      <c r="AAI357" s="23"/>
      <c r="AAJ357" s="23"/>
      <c r="AAK357" s="23"/>
      <c r="AAL357" s="23"/>
      <c r="AAM357" s="23"/>
      <c r="AAN357" s="23"/>
      <c r="AAO357" s="23"/>
      <c r="AAP357" s="23"/>
      <c r="AAQ357" s="23"/>
      <c r="AAR357" s="23"/>
      <c r="AAS357" s="23"/>
      <c r="AAT357" s="23"/>
      <c r="AAU357" s="23"/>
      <c r="AAV357" s="23"/>
      <c r="AAW357" s="23"/>
      <c r="AAX357" s="23"/>
      <c r="AAY357" s="23"/>
      <c r="AAZ357" s="23"/>
      <c r="ABA357" s="23"/>
      <c r="ABB357" s="23"/>
      <c r="ABC357" s="23"/>
      <c r="ABD357" s="23"/>
      <c r="ABE357" s="23"/>
      <c r="ABF357" s="23"/>
      <c r="ABG357" s="23"/>
      <c r="ABH357" s="23"/>
      <c r="ABI357" s="23"/>
      <c r="ABJ357" s="23"/>
      <c r="ABK357" s="23"/>
      <c r="ABL357" s="23"/>
      <c r="ABM357" s="23"/>
      <c r="ABN357" s="23"/>
      <c r="ABO357" s="23"/>
      <c r="ABP357" s="23"/>
      <c r="ABQ357" s="23"/>
      <c r="ABR357" s="23"/>
      <c r="ABS357" s="23"/>
      <c r="ABT357" s="23"/>
      <c r="ABU357" s="23"/>
      <c r="ABV357" s="23"/>
      <c r="ABW357" s="23"/>
      <c r="ABX357" s="23"/>
      <c r="ABY357" s="23"/>
      <c r="ABZ357" s="23"/>
      <c r="ACA357" s="23"/>
      <c r="ACB357" s="23"/>
      <c r="ACC357" s="23"/>
      <c r="ACD357" s="23"/>
      <c r="ACE357" s="23"/>
      <c r="ACF357" s="23"/>
      <c r="ACG357" s="23"/>
      <c r="ACH357" s="23"/>
      <c r="ACI357" s="23"/>
      <c r="ACJ357" s="23"/>
      <c r="ACK357" s="23"/>
      <c r="ACL357" s="23"/>
      <c r="ACM357" s="23"/>
      <c r="ACN357" s="23"/>
      <c r="ACO357" s="23"/>
      <c r="ACP357" s="23"/>
      <c r="ACQ357" s="23"/>
      <c r="ACR357" s="23"/>
      <c r="ACS357" s="23"/>
      <c r="ACT357" s="23"/>
      <c r="ACU357" s="23"/>
      <c r="ACV357" s="23"/>
      <c r="ACW357" s="23"/>
      <c r="ACX357" s="23"/>
      <c r="ACY357" s="23"/>
      <c r="ACZ357" s="23"/>
      <c r="ADA357" s="23"/>
      <c r="ADB357" s="23"/>
      <c r="ADC357" s="23"/>
      <c r="ADD357" s="23"/>
      <c r="ADE357" s="23"/>
      <c r="ADF357" s="23"/>
      <c r="ADG357" s="23"/>
      <c r="ADH357" s="23"/>
      <c r="ADI357" s="23"/>
      <c r="ADJ357" s="23"/>
      <c r="ADK357" s="23"/>
      <c r="ADL357" s="23"/>
      <c r="ADM357" s="23"/>
      <c r="ADN357" s="23"/>
      <c r="ADO357" s="23"/>
      <c r="ADP357" s="23"/>
      <c r="ADQ357" s="23"/>
      <c r="ADR357" s="23"/>
      <c r="ADS357" s="23"/>
      <c r="ADT357" s="23"/>
      <c r="ADU357" s="23"/>
      <c r="ADV357" s="23"/>
      <c r="ADW357" s="23"/>
      <c r="ADX357" s="23"/>
      <c r="ADY357" s="23"/>
      <c r="ADZ357" s="23"/>
      <c r="AEA357" s="23"/>
      <c r="AEB357" s="23"/>
      <c r="AEC357" s="23"/>
      <c r="AED357" s="23"/>
      <c r="AEE357" s="23"/>
      <c r="AEF357" s="23"/>
      <c r="AEG357" s="23"/>
      <c r="AEH357" s="23"/>
      <c r="AEI357" s="23"/>
      <c r="AEJ357" s="23"/>
      <c r="AEK357" s="23"/>
      <c r="AEL357" s="23"/>
      <c r="AEM357" s="23"/>
      <c r="AEN357" s="23"/>
      <c r="AEO357" s="23"/>
      <c r="AEP357" s="23"/>
      <c r="AEQ357" s="23"/>
      <c r="AER357" s="23"/>
      <c r="AES357" s="23"/>
      <c r="AET357" s="23"/>
      <c r="AEU357" s="23"/>
      <c r="AEV357" s="23"/>
      <c r="AEW357" s="23"/>
      <c r="AEX357" s="23"/>
      <c r="AEY357" s="23"/>
      <c r="AEZ357" s="23"/>
      <c r="AFA357" s="23"/>
      <c r="AFB357" s="23"/>
      <c r="AFC357" s="23"/>
      <c r="AFD357" s="23"/>
      <c r="AFE357" s="23"/>
      <c r="AFF357" s="23"/>
      <c r="AFG357" s="23"/>
      <c r="AFH357" s="23"/>
      <c r="AFI357" s="23"/>
      <c r="AFJ357" s="23"/>
      <c r="AFK357" s="23"/>
      <c r="AFL357" s="23"/>
      <c r="AFM357" s="23"/>
      <c r="AFN357" s="23"/>
      <c r="AFO357" s="23"/>
      <c r="AFP357" s="23"/>
      <c r="AFQ357" s="23"/>
      <c r="AFR357" s="23"/>
      <c r="AFS357" s="23"/>
      <c r="AFT357" s="23"/>
      <c r="AFU357" s="23"/>
      <c r="AFV357" s="23"/>
      <c r="AFW357" s="23"/>
      <c r="AFX357" s="23"/>
      <c r="AFY357" s="23"/>
      <c r="AFZ357" s="23"/>
      <c r="AGA357" s="23"/>
      <c r="AGB357" s="23"/>
      <c r="AGC357" s="23"/>
      <c r="AGD357" s="23"/>
      <c r="AGE357" s="23"/>
      <c r="AGF357" s="23"/>
      <c r="AGG357" s="23"/>
      <c r="AGH357" s="23"/>
      <c r="AGI357" s="23"/>
      <c r="AGJ357" s="23"/>
      <c r="AGK357" s="23"/>
      <c r="AGL357" s="23"/>
      <c r="AGM357" s="23"/>
      <c r="AGN357" s="23"/>
      <c r="AGO357" s="23"/>
      <c r="AGP357" s="23"/>
      <c r="AGQ357" s="23"/>
      <c r="AGR357" s="23"/>
      <c r="AGS357" s="23"/>
      <c r="AGT357" s="23"/>
      <c r="AGU357" s="23"/>
      <c r="AGV357" s="23"/>
      <c r="AGW357" s="23"/>
      <c r="AGX357" s="23"/>
      <c r="AGY357" s="23"/>
      <c r="AGZ357" s="23"/>
      <c r="AHA357" s="23"/>
      <c r="AHB357" s="23"/>
      <c r="AHC357" s="23"/>
      <c r="AHD357" s="23"/>
      <c r="AHE357" s="23"/>
      <c r="AHF357" s="23"/>
      <c r="AHG357" s="23"/>
      <c r="AHH357" s="23"/>
      <c r="AHI357" s="23"/>
      <c r="AHJ357" s="23"/>
      <c r="AHK357" s="23"/>
      <c r="AHL357" s="23"/>
      <c r="AHM357" s="23"/>
      <c r="AHN357" s="23"/>
      <c r="AHO357" s="23"/>
      <c r="AHP357" s="23"/>
      <c r="AHQ357" s="23"/>
      <c r="AHR357" s="23"/>
      <c r="AHS357" s="23"/>
      <c r="AHT357" s="23"/>
      <c r="AHU357" s="23"/>
      <c r="AHV357" s="23"/>
      <c r="AHW357" s="23"/>
      <c r="AHX357" s="23"/>
      <c r="AHY357" s="23"/>
      <c r="AHZ357" s="23"/>
      <c r="AIA357" s="23"/>
      <c r="AIB357" s="23"/>
      <c r="AIC357" s="23"/>
      <c r="AID357" s="23"/>
      <c r="AIE357" s="23"/>
      <c r="AIF357" s="23"/>
      <c r="AIG357" s="23"/>
      <c r="AIH357" s="23"/>
      <c r="AII357" s="23"/>
      <c r="AIJ357" s="23"/>
      <c r="AIK357" s="23"/>
      <c r="AIL357" s="23"/>
      <c r="AIM357" s="23"/>
      <c r="AIN357" s="23"/>
      <c r="AIO357" s="23"/>
      <c r="AIP357" s="23"/>
      <c r="AIQ357" s="23"/>
      <c r="AIR357" s="23"/>
      <c r="AIS357" s="23"/>
      <c r="AIT357" s="23"/>
      <c r="AIU357" s="23"/>
      <c r="AIV357" s="23"/>
      <c r="AIW357" s="23"/>
      <c r="AIX357" s="23"/>
      <c r="AIY357" s="23"/>
      <c r="AIZ357" s="23"/>
      <c r="AJA357" s="23"/>
      <c r="AJB357" s="23"/>
      <c r="AJC357" s="23"/>
      <c r="AJD357" s="23"/>
      <c r="AJE357" s="23"/>
      <c r="AJF357" s="23"/>
      <c r="AJG357" s="23"/>
      <c r="AJH357" s="23"/>
      <c r="AJI357" s="23"/>
      <c r="AJJ357" s="23"/>
      <c r="AJK357" s="23"/>
      <c r="AJL357" s="23"/>
      <c r="AJM357" s="23"/>
      <c r="AJN357" s="23"/>
      <c r="AJO357" s="23"/>
      <c r="AJP357" s="23"/>
      <c r="AJQ357" s="23"/>
      <c r="AJR357" s="23"/>
      <c r="AJS357" s="23"/>
      <c r="AJT357" s="23"/>
      <c r="AJU357" s="23"/>
      <c r="AJV357" s="23"/>
      <c r="AJW357" s="23"/>
      <c r="AJX357" s="23"/>
      <c r="AJY357" s="23"/>
      <c r="AJZ357" s="23"/>
      <c r="AKA357" s="23"/>
      <c r="AKB357" s="23"/>
      <c r="AKC357" s="23"/>
      <c r="AKD357" s="23"/>
      <c r="AKE357" s="23"/>
      <c r="AKF357" s="23"/>
      <c r="AKG357" s="23"/>
      <c r="AKH357" s="23"/>
      <c r="AKI357" s="23"/>
      <c r="AKJ357" s="23"/>
      <c r="AKK357" s="23"/>
      <c r="AKL357" s="23"/>
      <c r="AKM357" s="23"/>
      <c r="AKN357" s="23"/>
      <c r="AKO357" s="23"/>
      <c r="AKP357" s="23"/>
      <c r="AKQ357" s="23"/>
      <c r="AKR357" s="23"/>
      <c r="AKS357" s="23"/>
      <c r="AKT357" s="23"/>
      <c r="AKU357" s="23"/>
      <c r="AKV357" s="23"/>
      <c r="AKW357" s="23"/>
      <c r="AKX357" s="23"/>
      <c r="AKY357" s="23"/>
      <c r="AKZ357" s="23"/>
      <c r="ALA357" s="23"/>
      <c r="ALB357" s="23"/>
      <c r="ALC357" s="23"/>
      <c r="ALD357" s="23"/>
      <c r="ALE357" s="23"/>
      <c r="ALF357" s="23"/>
      <c r="ALG357" s="23"/>
      <c r="ALH357" s="23"/>
      <c r="ALI357" s="23"/>
      <c r="ALJ357" s="23"/>
      <c r="ALK357" s="23"/>
      <c r="ALL357" s="23"/>
      <c r="ALM357" s="23"/>
      <c r="ALN357" s="23"/>
      <c r="ALO357" s="23"/>
      <c r="ALP357" s="23"/>
      <c r="ALQ357" s="23"/>
      <c r="ALR357" s="23"/>
      <c r="ALS357" s="23"/>
      <c r="ALT357" s="23"/>
      <c r="ALU357" s="23"/>
      <c r="ALV357" s="23"/>
      <c r="ALW357" s="23"/>
      <c r="ALX357" s="23"/>
      <c r="ALY357" s="23"/>
      <c r="ALZ357" s="23"/>
      <c r="AMA357" s="23"/>
      <c r="AMB357" s="23"/>
      <c r="AMC357" s="23"/>
      <c r="AMD357" s="23"/>
      <c r="AME357" s="23"/>
      <c r="AMF357" s="23"/>
      <c r="AMG357" s="23"/>
      <c r="AMH357" s="23"/>
      <c r="AMI357" s="23"/>
      <c r="AMJ357" s="23"/>
      <c r="AMK357" s="23"/>
      <c r="AML357" s="23"/>
      <c r="AMM357" s="23"/>
      <c r="AMN357" s="23"/>
      <c r="AMO357" s="23"/>
      <c r="AMP357" s="23"/>
      <c r="AMQ357" s="23"/>
      <c r="AMR357" s="23"/>
      <c r="AMS357" s="23"/>
      <c r="AMT357" s="23"/>
      <c r="AMU357" s="23"/>
      <c r="AMV357" s="23"/>
      <c r="AMW357" s="23"/>
      <c r="AMX357" s="23"/>
      <c r="AMY357" s="23"/>
      <c r="AMZ357" s="23"/>
      <c r="ANA357" s="23"/>
      <c r="ANB357" s="23"/>
      <c r="ANC357" s="23"/>
      <c r="AND357" s="23"/>
      <c r="ANE357" s="23"/>
      <c r="ANF357" s="23"/>
      <c r="ANG357" s="23"/>
      <c r="ANH357" s="23"/>
      <c r="ANI357" s="23"/>
      <c r="ANJ357" s="23"/>
      <c r="ANK357" s="23"/>
      <c r="ANL357" s="23"/>
      <c r="ANM357" s="23"/>
      <c r="ANN357" s="23"/>
      <c r="ANO357" s="23"/>
      <c r="ANP357" s="23"/>
      <c r="ANQ357" s="23"/>
      <c r="ANR357" s="23"/>
      <c r="ANS357" s="23"/>
      <c r="ANT357" s="23"/>
      <c r="ANU357" s="23"/>
      <c r="ANV357" s="23"/>
      <c r="ANW357" s="23"/>
      <c r="ANX357" s="23"/>
      <c r="ANY357" s="23"/>
      <c r="ANZ357" s="23"/>
      <c r="AOA357" s="23"/>
      <c r="AOB357" s="23"/>
      <c r="AOC357" s="23"/>
      <c r="AOD357" s="23"/>
      <c r="AOE357" s="23"/>
      <c r="AOF357" s="23"/>
      <c r="AOG357" s="23"/>
      <c r="AOH357" s="23"/>
      <c r="AOI357" s="23"/>
      <c r="AOJ357" s="23"/>
      <c r="AOK357" s="23"/>
      <c r="AOL357" s="23"/>
      <c r="AOM357" s="23"/>
      <c r="AON357" s="23"/>
      <c r="AOO357" s="23"/>
      <c r="AOP357" s="23"/>
      <c r="AOQ357" s="23"/>
      <c r="AOR357" s="23"/>
      <c r="AOS357" s="23"/>
      <c r="AOT357" s="23"/>
      <c r="AOU357" s="23"/>
      <c r="AOV357" s="23"/>
      <c r="AOW357" s="23"/>
      <c r="AOX357" s="23"/>
      <c r="AOY357" s="23"/>
      <c r="AOZ357" s="23"/>
      <c r="APA357" s="23"/>
      <c r="APB357" s="23"/>
      <c r="APC357" s="23"/>
      <c r="APD357" s="23"/>
      <c r="APE357" s="23"/>
      <c r="APF357" s="23"/>
      <c r="APG357" s="23"/>
      <c r="APH357" s="23"/>
      <c r="API357" s="23"/>
      <c r="APJ357" s="23"/>
      <c r="APK357" s="23"/>
      <c r="APL357" s="23"/>
      <c r="APM357" s="23"/>
      <c r="APN357" s="23"/>
      <c r="APO357" s="23"/>
      <c r="APP357" s="23"/>
      <c r="APQ357" s="23"/>
      <c r="APR357" s="23"/>
      <c r="APS357" s="23"/>
      <c r="APT357" s="23"/>
      <c r="APU357" s="23"/>
      <c r="APV357" s="23"/>
      <c r="APW357" s="23"/>
      <c r="APX357" s="23"/>
      <c r="APY357" s="23"/>
      <c r="APZ357" s="23"/>
      <c r="AQA357" s="23"/>
      <c r="AQB357" s="23"/>
      <c r="AQC357" s="23"/>
      <c r="AQD357" s="23"/>
      <c r="AQE357" s="23"/>
      <c r="AQF357" s="23"/>
      <c r="AQG357" s="23"/>
      <c r="AQH357" s="23"/>
      <c r="AQI357" s="23"/>
      <c r="AQJ357" s="23"/>
      <c r="AQK357" s="23"/>
      <c r="AQL357" s="23"/>
      <c r="AQM357" s="23"/>
      <c r="AQN357" s="23"/>
      <c r="AQO357" s="23"/>
      <c r="AQP357" s="23"/>
      <c r="AQQ357" s="23"/>
      <c r="AQR357" s="23"/>
      <c r="AQS357" s="23"/>
      <c r="AQT357" s="23"/>
      <c r="AQU357" s="23"/>
      <c r="AQV357" s="23"/>
      <c r="AQW357" s="23"/>
      <c r="AQX357" s="23"/>
      <c r="AQY357" s="23"/>
      <c r="AQZ357" s="23"/>
      <c r="ARA357" s="23"/>
      <c r="ARB357" s="23"/>
      <c r="ARC357" s="23"/>
      <c r="ARD357" s="23"/>
      <c r="ARE357" s="23"/>
      <c r="ARF357" s="23"/>
      <c r="ARG357" s="23"/>
      <c r="ARH357" s="23"/>
      <c r="ARI357" s="23"/>
      <c r="ARJ357" s="23"/>
      <c r="ARK357" s="23"/>
      <c r="ARL357" s="23"/>
      <c r="ARM357" s="23"/>
      <c r="ARN357" s="23"/>
      <c r="ARO357" s="23"/>
      <c r="ARP357" s="23"/>
      <c r="ARQ357" s="23"/>
      <c r="ARR357" s="23"/>
      <c r="ARS357" s="23"/>
      <c r="ART357" s="23"/>
      <c r="ARU357" s="23"/>
      <c r="ARV357" s="23"/>
      <c r="ARW357" s="23"/>
      <c r="ARX357" s="23"/>
      <c r="ARY357" s="23"/>
      <c r="ARZ357" s="23"/>
      <c r="ASA357" s="23"/>
      <c r="ASB357" s="23"/>
      <c r="ASC357" s="23"/>
      <c r="ASD357" s="23"/>
      <c r="ASE357" s="23"/>
      <c r="ASF357" s="23"/>
      <c r="ASG357" s="23"/>
      <c r="ASH357" s="23"/>
      <c r="ASI357" s="23"/>
      <c r="ASJ357" s="23"/>
      <c r="ASK357" s="23"/>
      <c r="ASL357" s="23"/>
      <c r="ASM357" s="23"/>
      <c r="ASN357" s="23"/>
      <c r="ASO357" s="23"/>
      <c r="ASP357" s="23"/>
      <c r="ASQ357" s="23"/>
      <c r="ASR357" s="23"/>
      <c r="ASS357" s="23"/>
      <c r="AST357" s="23"/>
      <c r="ASU357" s="23"/>
      <c r="ASV357" s="23"/>
      <c r="ASW357" s="23"/>
      <c r="ASX357" s="23"/>
      <c r="ASY357" s="23"/>
      <c r="ASZ357" s="23"/>
      <c r="ATA357" s="23"/>
      <c r="ATB357" s="23"/>
      <c r="ATC357" s="23"/>
      <c r="ATD357" s="23"/>
      <c r="ATE357" s="23"/>
      <c r="ATF357" s="23"/>
      <c r="ATG357" s="23"/>
      <c r="ATH357" s="23"/>
      <c r="ATI357" s="23"/>
      <c r="ATJ357" s="23"/>
      <c r="ATK357" s="23"/>
      <c r="ATL357" s="23"/>
      <c r="ATM357" s="23"/>
      <c r="ATN357" s="23"/>
      <c r="ATO357" s="23"/>
      <c r="ATP357" s="23"/>
      <c r="ATQ357" s="23"/>
      <c r="ATR357" s="23"/>
      <c r="ATS357" s="23"/>
      <c r="ATT357" s="23"/>
      <c r="ATU357" s="23"/>
      <c r="ATV357" s="23"/>
      <c r="ATW357" s="23"/>
      <c r="ATX357" s="23"/>
      <c r="ATY357" s="23"/>
      <c r="ATZ357" s="23"/>
      <c r="AUA357" s="23"/>
      <c r="AUB357" s="23"/>
      <c r="AUC357" s="23"/>
      <c r="AUD357" s="23"/>
      <c r="AUE357" s="23"/>
      <c r="AUF357" s="23"/>
      <c r="AUG357" s="23"/>
      <c r="AUH357" s="23"/>
      <c r="AUI357" s="23"/>
      <c r="AUJ357" s="23"/>
      <c r="AUK357" s="23"/>
      <c r="AUL357" s="23"/>
      <c r="AUM357" s="23"/>
      <c r="AUN357" s="23"/>
      <c r="AUO357" s="23"/>
      <c r="AUP357" s="23"/>
      <c r="AUQ357" s="23"/>
      <c r="AUR357" s="23"/>
      <c r="AUS357" s="23"/>
      <c r="AUT357" s="23"/>
      <c r="AUU357" s="23"/>
      <c r="AUV357" s="23"/>
      <c r="AUW357" s="23"/>
      <c r="AUX357" s="23"/>
      <c r="AUY357" s="23"/>
      <c r="AUZ357" s="23"/>
      <c r="AVA357" s="23"/>
      <c r="AVB357" s="23"/>
      <c r="AVC357" s="23"/>
      <c r="AVD357" s="23"/>
      <c r="AVE357" s="23"/>
      <c r="AVF357" s="23"/>
      <c r="AVG357" s="23"/>
      <c r="AVH357" s="23"/>
      <c r="AVI357" s="23"/>
      <c r="AVJ357" s="23"/>
      <c r="AVK357" s="23"/>
      <c r="AVL357" s="23"/>
      <c r="AVM357" s="23"/>
      <c r="AVN357" s="23"/>
      <c r="AVO357" s="23"/>
      <c r="AVP357" s="23"/>
      <c r="AVQ357" s="23"/>
      <c r="AVR357" s="23"/>
      <c r="AVS357" s="23"/>
      <c r="AVT357" s="23"/>
      <c r="AVU357" s="23"/>
      <c r="AVV357" s="23"/>
      <c r="AVW357" s="23"/>
      <c r="AVX357" s="23"/>
      <c r="AVY357" s="23"/>
      <c r="AVZ357" s="23"/>
      <c r="AWA357" s="23"/>
      <c r="AWB357" s="23"/>
      <c r="AWC357" s="23"/>
      <c r="AWD357" s="23"/>
      <c r="AWE357" s="23"/>
      <c r="AWF357" s="23"/>
      <c r="AWG357" s="23"/>
      <c r="AWH357" s="23"/>
      <c r="AWI357" s="23"/>
      <c r="AWJ357" s="23"/>
      <c r="AWK357" s="23"/>
      <c r="AWL357" s="23"/>
      <c r="AWM357" s="23"/>
      <c r="AWN357" s="23"/>
      <c r="AWO357" s="23"/>
      <c r="AWP357" s="23"/>
      <c r="AWQ357" s="23"/>
      <c r="AWR357" s="23"/>
      <c r="AWS357" s="23"/>
      <c r="AWT357" s="23"/>
      <c r="AWU357" s="23"/>
      <c r="AWV357" s="23"/>
      <c r="AWW357" s="23"/>
      <c r="AWX357" s="23"/>
      <c r="AWY357" s="23"/>
      <c r="AWZ357" s="23"/>
      <c r="AXA357" s="23"/>
      <c r="AXB357" s="23"/>
      <c r="AXC357" s="23"/>
      <c r="AXD357" s="23"/>
      <c r="AXE357" s="23"/>
      <c r="AXF357" s="23"/>
      <c r="AXG357" s="23"/>
      <c r="AXH357" s="23"/>
      <c r="AXI357" s="23"/>
      <c r="AXJ357" s="23"/>
      <c r="AXK357" s="23"/>
      <c r="AXL357" s="23"/>
      <c r="AXM357" s="23"/>
      <c r="AXN357" s="23"/>
      <c r="AXO357" s="23"/>
      <c r="AXP357" s="23"/>
      <c r="AXQ357" s="23"/>
      <c r="AXR357" s="23"/>
      <c r="AXS357" s="23"/>
      <c r="AXT357" s="23"/>
      <c r="AXU357" s="23"/>
      <c r="AXV357" s="23"/>
      <c r="AXW357" s="23"/>
      <c r="AXX357" s="23"/>
      <c r="AXY357" s="23"/>
      <c r="AXZ357" s="23"/>
      <c r="AYA357" s="23"/>
      <c r="AYB357" s="23"/>
      <c r="AYC357" s="23"/>
      <c r="AYD357" s="23"/>
      <c r="AYE357" s="23"/>
      <c r="AYF357" s="23"/>
      <c r="AYG357" s="23"/>
      <c r="AYH357" s="23"/>
      <c r="AYI357" s="23"/>
      <c r="AYJ357" s="23"/>
      <c r="AYK357" s="23"/>
      <c r="AYL357" s="23"/>
      <c r="AYM357" s="23"/>
      <c r="AYN357" s="23"/>
      <c r="AYO357" s="23"/>
      <c r="AYP357" s="23"/>
      <c r="AYQ357" s="23"/>
      <c r="AYR357" s="23"/>
      <c r="AYS357" s="23"/>
      <c r="AYT357" s="23"/>
      <c r="AYU357" s="23"/>
      <c r="AYV357" s="23"/>
      <c r="AYW357" s="23"/>
      <c r="AYX357" s="23"/>
      <c r="AYY357" s="23"/>
      <c r="AYZ357" s="23"/>
      <c r="AZA357" s="23"/>
      <c r="AZB357" s="23"/>
      <c r="AZC357" s="23"/>
      <c r="AZD357" s="23"/>
      <c r="AZE357" s="23"/>
      <c r="AZF357" s="23"/>
      <c r="AZG357" s="23"/>
      <c r="AZH357" s="23"/>
      <c r="AZI357" s="23"/>
      <c r="AZJ357" s="23"/>
      <c r="AZK357" s="23"/>
      <c r="AZL357" s="23"/>
      <c r="AZM357" s="23"/>
      <c r="AZN357" s="23"/>
      <c r="AZO357" s="23"/>
      <c r="AZP357" s="23"/>
      <c r="AZQ357" s="23"/>
      <c r="AZR357" s="23"/>
      <c r="AZS357" s="23"/>
      <c r="AZT357" s="23"/>
      <c r="AZU357" s="23"/>
      <c r="AZV357" s="23"/>
      <c r="AZW357" s="23"/>
      <c r="AZX357" s="23"/>
      <c r="AZY357" s="23"/>
      <c r="AZZ357" s="23"/>
      <c r="BAA357" s="23"/>
      <c r="BAB357" s="23"/>
      <c r="BAC357" s="23"/>
      <c r="BAD357" s="23"/>
      <c r="BAE357" s="23"/>
      <c r="BAF357" s="23"/>
      <c r="BAG357" s="23"/>
      <c r="BAH357" s="23"/>
      <c r="BAI357" s="23"/>
      <c r="BAJ357" s="23"/>
      <c r="BAK357" s="23"/>
      <c r="BAL357" s="23"/>
      <c r="BAM357" s="23"/>
      <c r="BAN357" s="23"/>
      <c r="BAO357" s="23"/>
      <c r="BAP357" s="23"/>
      <c r="BAQ357" s="23"/>
      <c r="BAR357" s="23"/>
      <c r="BAS357" s="23"/>
      <c r="BAT357" s="23"/>
      <c r="BAU357" s="23"/>
      <c r="BAV357" s="23"/>
      <c r="BAW357" s="23"/>
      <c r="BAX357" s="23"/>
      <c r="BAY357" s="23"/>
      <c r="BAZ357" s="23"/>
      <c r="BBA357" s="23"/>
      <c r="BBB357" s="23"/>
      <c r="BBC357" s="23"/>
      <c r="BBD357" s="23"/>
      <c r="BBE357" s="23"/>
      <c r="BBF357" s="23"/>
      <c r="BBG357" s="23"/>
      <c r="BBH357" s="23"/>
      <c r="BBI357" s="23"/>
      <c r="BBJ357" s="23"/>
      <c r="BBK357" s="23"/>
      <c r="BBL357" s="23"/>
      <c r="BBM357" s="23"/>
      <c r="BBN357" s="23"/>
      <c r="BBO357" s="23"/>
      <c r="BBP357" s="23"/>
      <c r="BBQ357" s="23"/>
      <c r="BBR357" s="23"/>
      <c r="BBS357" s="23"/>
      <c r="BBT357" s="23"/>
      <c r="BBU357" s="23"/>
      <c r="BBV357" s="23"/>
      <c r="BBW357" s="23"/>
      <c r="BBX357" s="23"/>
      <c r="BBY357" s="23"/>
      <c r="BBZ357" s="23"/>
      <c r="BCA357" s="23"/>
      <c r="BCB357" s="23"/>
      <c r="BCC357" s="23"/>
      <c r="BCD357" s="23"/>
      <c r="BCE357" s="23"/>
      <c r="BCF357" s="23"/>
      <c r="BCG357" s="23"/>
      <c r="BCH357" s="23"/>
      <c r="BCI357" s="23"/>
      <c r="BCJ357" s="23"/>
      <c r="BCK357" s="23"/>
      <c r="BCL357" s="23"/>
      <c r="BCM357" s="23"/>
      <c r="BCN357" s="23"/>
      <c r="BCO357" s="23"/>
      <c r="BCP357" s="23"/>
      <c r="BCQ357" s="23"/>
      <c r="BCR357" s="23"/>
      <c r="BCS357" s="23"/>
      <c r="BCT357" s="23"/>
      <c r="BCU357" s="23"/>
      <c r="BCV357" s="23"/>
      <c r="BCW357" s="23"/>
      <c r="BCX357" s="23"/>
      <c r="BCY357" s="23"/>
      <c r="BCZ357" s="23"/>
      <c r="BDA357" s="23"/>
      <c r="BDB357" s="23"/>
      <c r="BDC357" s="23"/>
      <c r="BDD357" s="23"/>
      <c r="BDE357" s="23"/>
      <c r="BDF357" s="23"/>
      <c r="BDG357" s="23"/>
      <c r="BDH357" s="23"/>
      <c r="BDI357" s="23"/>
      <c r="BDJ357" s="23"/>
      <c r="BDK357" s="23"/>
      <c r="BDL357" s="23"/>
      <c r="BDM357" s="23"/>
      <c r="BDN357" s="23"/>
      <c r="BDO357" s="23"/>
      <c r="BDP357" s="23"/>
      <c r="BDQ357" s="23"/>
      <c r="BDR357" s="23"/>
      <c r="BDS357" s="23"/>
      <c r="BDT357" s="23"/>
      <c r="BDU357" s="23"/>
      <c r="BDV357" s="23"/>
      <c r="BDW357" s="23"/>
      <c r="BDX357" s="23"/>
      <c r="BDY357" s="23"/>
      <c r="BDZ357" s="23"/>
      <c r="BEA357" s="23"/>
      <c r="BEB357" s="23"/>
      <c r="BEC357" s="23"/>
      <c r="BED357" s="23"/>
      <c r="BEE357" s="23"/>
      <c r="BEF357" s="23"/>
      <c r="BEG357" s="23"/>
      <c r="BEH357" s="23"/>
      <c r="BEI357" s="23"/>
      <c r="BEJ357" s="23"/>
      <c r="BEK357" s="23"/>
      <c r="BEL357" s="23"/>
      <c r="BEM357" s="23"/>
      <c r="BEN357" s="23"/>
      <c r="BEO357" s="23"/>
      <c r="BEP357" s="23"/>
      <c r="BEQ357" s="23"/>
      <c r="BER357" s="23"/>
      <c r="BES357" s="23"/>
      <c r="BET357" s="23"/>
      <c r="BEU357" s="23"/>
      <c r="BEV357" s="23"/>
      <c r="BEW357" s="23"/>
      <c r="BEX357" s="23"/>
      <c r="BEY357" s="23"/>
      <c r="BEZ357" s="23"/>
      <c r="BFA357" s="23"/>
      <c r="BFB357" s="23"/>
      <c r="BFC357" s="23"/>
      <c r="BFD357" s="23"/>
      <c r="BFE357" s="23"/>
      <c r="BFF357" s="23"/>
      <c r="BFG357" s="23"/>
      <c r="BFH357" s="23"/>
      <c r="BFI357" s="23"/>
      <c r="BFJ357" s="23"/>
      <c r="BFK357" s="23"/>
      <c r="BFL357" s="23"/>
      <c r="BFM357" s="23"/>
      <c r="BFN357" s="23"/>
      <c r="BFO357" s="23"/>
      <c r="BFP357" s="23"/>
      <c r="BFQ357" s="23"/>
      <c r="BFR357" s="23"/>
      <c r="BFS357" s="23"/>
      <c r="BFT357" s="23"/>
      <c r="BFU357" s="23"/>
      <c r="BFV357" s="23"/>
      <c r="BFW357" s="23"/>
      <c r="BFX357" s="23"/>
      <c r="BFY357" s="23"/>
      <c r="BFZ357" s="23"/>
      <c r="BGA357" s="23"/>
      <c r="BGB357" s="23"/>
      <c r="BGC357" s="23"/>
      <c r="BGD357" s="23"/>
      <c r="BGE357" s="23"/>
      <c r="BGF357" s="23"/>
      <c r="BGG357" s="23"/>
      <c r="BGH357" s="23"/>
      <c r="BGI357" s="23"/>
      <c r="BGJ357" s="23"/>
      <c r="BGK357" s="23"/>
      <c r="BGL357" s="23"/>
      <c r="BGM357" s="23"/>
      <c r="BGN357" s="23"/>
      <c r="BGO357" s="23"/>
      <c r="BGP357" s="23"/>
      <c r="BGQ357" s="23"/>
      <c r="BGR357" s="23"/>
      <c r="BGS357" s="23"/>
      <c r="BGT357" s="23"/>
      <c r="BGU357" s="23"/>
      <c r="BGV357" s="23"/>
      <c r="BGW357" s="23"/>
      <c r="BGX357" s="23"/>
      <c r="BGY357" s="23"/>
      <c r="BGZ357" s="23"/>
      <c r="BHA357" s="23"/>
      <c r="BHB357" s="23"/>
      <c r="BHC357" s="23"/>
      <c r="BHD357" s="23"/>
      <c r="BHE357" s="23"/>
      <c r="BHF357" s="23"/>
      <c r="BHG357" s="23"/>
      <c r="BHH357" s="23"/>
      <c r="BHI357" s="23"/>
      <c r="BHJ357" s="23"/>
      <c r="BHK357" s="23"/>
      <c r="BHL357" s="23"/>
      <c r="BHM357" s="23"/>
      <c r="BHN357" s="23"/>
      <c r="BHO357" s="23"/>
      <c r="BHP357" s="23"/>
      <c r="BHQ357" s="23"/>
      <c r="BHR357" s="23"/>
      <c r="BHS357" s="23"/>
      <c r="BHT357" s="23"/>
      <c r="BHU357" s="23"/>
      <c r="BHV357" s="23"/>
      <c r="BHW357" s="23"/>
      <c r="BHX357" s="23"/>
      <c r="BHY357" s="23"/>
      <c r="BHZ357" s="23"/>
      <c r="BIA357" s="23"/>
      <c r="BIB357" s="23"/>
      <c r="BIC357" s="23"/>
      <c r="BID357" s="23"/>
      <c r="BIE357" s="23"/>
      <c r="BIF357" s="23"/>
      <c r="BIG357" s="23"/>
      <c r="BIH357" s="23"/>
      <c r="BII357" s="23"/>
      <c r="BIJ357" s="23"/>
      <c r="BIK357" s="23"/>
      <c r="BIL357" s="23"/>
      <c r="BIM357" s="23"/>
      <c r="BIN357" s="23"/>
      <c r="BIO357" s="23"/>
      <c r="BIP357" s="23"/>
      <c r="BIQ357" s="23"/>
      <c r="BIR357" s="23"/>
      <c r="BIS357" s="23"/>
      <c r="BIT357" s="23"/>
      <c r="BIU357" s="23"/>
      <c r="BIV357" s="23"/>
      <c r="BIW357" s="23"/>
      <c r="BIX357" s="23"/>
      <c r="BIY357" s="23"/>
      <c r="BIZ357" s="23"/>
      <c r="BJA357" s="23"/>
      <c r="BJB357" s="23"/>
      <c r="BJC357" s="23"/>
      <c r="BJD357" s="23"/>
      <c r="BJE357" s="23"/>
      <c r="BJF357" s="23"/>
      <c r="BJG357" s="23"/>
      <c r="BJH357" s="23"/>
      <c r="BJI357" s="23"/>
      <c r="BJJ357" s="23"/>
      <c r="BJK357" s="23"/>
      <c r="BJL357" s="23"/>
      <c r="BJM357" s="23"/>
      <c r="BJN357" s="23"/>
      <c r="BJO357" s="23"/>
      <c r="BJP357" s="23"/>
      <c r="BJQ357" s="23"/>
      <c r="BJR357" s="23"/>
      <c r="BJS357" s="23"/>
      <c r="BJT357" s="23"/>
      <c r="BJU357" s="23"/>
      <c r="BJV357" s="23"/>
      <c r="BJW357" s="23"/>
      <c r="BJX357" s="23"/>
      <c r="BJY357" s="23"/>
      <c r="BJZ357" s="23"/>
      <c r="BKA357" s="23"/>
      <c r="BKB357" s="23"/>
      <c r="BKC357" s="23"/>
      <c r="BKD357" s="23"/>
      <c r="BKE357" s="23"/>
      <c r="BKF357" s="23"/>
      <c r="BKG357" s="23"/>
      <c r="BKH357" s="23"/>
      <c r="BKI357" s="23"/>
      <c r="BKJ357" s="23"/>
      <c r="BKK357" s="23"/>
      <c r="BKL357" s="23"/>
      <c r="BKM357" s="23"/>
      <c r="BKN357" s="23"/>
      <c r="BKO357" s="23"/>
      <c r="BKP357" s="23"/>
      <c r="BKQ357" s="23"/>
      <c r="BKR357" s="23"/>
      <c r="BKS357" s="23"/>
      <c r="BKT357" s="23"/>
      <c r="BKU357" s="23"/>
      <c r="BKV357" s="23"/>
      <c r="BKW357" s="23"/>
      <c r="BKX357" s="23"/>
      <c r="BKY357" s="23"/>
      <c r="BKZ357" s="23"/>
      <c r="BLA357" s="23"/>
      <c r="BLB357" s="23"/>
      <c r="BLC357" s="23"/>
      <c r="BLD357" s="23"/>
      <c r="BLE357" s="23"/>
      <c r="BLF357" s="23"/>
      <c r="BLG357" s="23"/>
      <c r="BLH357" s="23"/>
      <c r="BLI357" s="23"/>
      <c r="BLJ357" s="23"/>
      <c r="BLK357" s="23"/>
      <c r="BLL357" s="23"/>
      <c r="BLM357" s="23"/>
      <c r="BLN357" s="23"/>
      <c r="BLO357" s="23"/>
      <c r="BLP357" s="23"/>
      <c r="BLQ357" s="23"/>
      <c r="BLR357" s="23"/>
      <c r="BLS357" s="23"/>
      <c r="BLT357" s="23"/>
      <c r="BLU357" s="23"/>
      <c r="BLV357" s="23"/>
      <c r="BLW357" s="23"/>
      <c r="BLX357" s="23"/>
      <c r="BLY357" s="23"/>
      <c r="BLZ357" s="23"/>
      <c r="BMA357" s="23"/>
      <c r="BMB357" s="23"/>
      <c r="BMC357" s="23"/>
      <c r="BMD357" s="23"/>
      <c r="BME357" s="23"/>
      <c r="BMF357" s="23"/>
      <c r="BMG357" s="23"/>
      <c r="BMH357" s="23"/>
      <c r="BMI357" s="23"/>
      <c r="BMJ357" s="23"/>
      <c r="BMK357" s="23"/>
      <c r="BML357" s="23"/>
      <c r="BMM357" s="23"/>
      <c r="BMN357" s="23"/>
      <c r="BMO357" s="23"/>
      <c r="BMP357" s="23"/>
      <c r="BMQ357" s="23"/>
      <c r="BMR357" s="23"/>
      <c r="BMS357" s="23"/>
      <c r="BMT357" s="23"/>
      <c r="BMU357" s="23"/>
      <c r="BMV357" s="23"/>
      <c r="BMW357" s="23"/>
      <c r="BMX357" s="23"/>
      <c r="BMY357" s="23"/>
      <c r="BMZ357" s="23"/>
      <c r="BNA357" s="23"/>
      <c r="BNB357" s="23"/>
      <c r="BNC357" s="23"/>
      <c r="BND357" s="23"/>
      <c r="BNE357" s="23"/>
      <c r="BNF357" s="23"/>
      <c r="BNG357" s="23"/>
      <c r="BNH357" s="23"/>
      <c r="BNI357" s="23"/>
      <c r="BNJ357" s="23"/>
      <c r="BNK357" s="23"/>
      <c r="BNL357" s="23"/>
      <c r="BNM357" s="23"/>
      <c r="BNN357" s="23"/>
      <c r="BNO357" s="23"/>
      <c r="BNP357" s="23"/>
      <c r="BNQ357" s="23"/>
      <c r="BNR357" s="23"/>
      <c r="BNS357" s="23"/>
      <c r="BNT357" s="23"/>
      <c r="BNU357" s="23"/>
      <c r="BNV357" s="23"/>
      <c r="BNW357" s="23"/>
      <c r="BNX357" s="23"/>
      <c r="BNY357" s="23"/>
      <c r="BNZ357" s="23"/>
      <c r="BOA357" s="23"/>
      <c r="BOB357" s="23"/>
      <c r="BOC357" s="23"/>
      <c r="BOD357" s="23"/>
      <c r="BOE357" s="23"/>
      <c r="BOF357" s="23"/>
      <c r="BOG357" s="23"/>
      <c r="BOH357" s="23"/>
      <c r="BOI357" s="23"/>
      <c r="BOJ357" s="23"/>
      <c r="BOK357" s="23"/>
      <c r="BOL357" s="23"/>
      <c r="BOM357" s="23"/>
      <c r="BON357" s="23"/>
      <c r="BOO357" s="23"/>
      <c r="BOP357" s="23"/>
      <c r="BOQ357" s="23"/>
      <c r="BOR357" s="23"/>
      <c r="BOS357" s="23"/>
      <c r="BOT357" s="23"/>
      <c r="BOU357" s="23"/>
      <c r="BOV357" s="23"/>
      <c r="BOW357" s="23"/>
      <c r="BOX357" s="23"/>
      <c r="BOY357" s="23"/>
      <c r="BOZ357" s="23"/>
      <c r="BPA357" s="23"/>
      <c r="BPB357" s="23"/>
      <c r="BPC357" s="23"/>
      <c r="BPD357" s="23"/>
      <c r="BPE357" s="23"/>
      <c r="BPF357" s="23"/>
      <c r="BPG357" s="23"/>
      <c r="BPH357" s="23"/>
      <c r="BPI357" s="23"/>
      <c r="BPJ357" s="23"/>
      <c r="BPK357" s="23"/>
      <c r="BPL357" s="23"/>
      <c r="BPM357" s="23"/>
      <c r="BPN357" s="23"/>
      <c r="BPO357" s="23"/>
      <c r="BPP357" s="23"/>
      <c r="BPQ357" s="23"/>
      <c r="BPR357" s="23"/>
      <c r="BPS357" s="23"/>
      <c r="BPT357" s="23"/>
      <c r="BPU357" s="23"/>
      <c r="BPV357" s="23"/>
      <c r="BPW357" s="23"/>
      <c r="BPX357" s="23"/>
      <c r="BPY357" s="23"/>
      <c r="BPZ357" s="23"/>
      <c r="BQA357" s="23"/>
      <c r="BQB357" s="23"/>
      <c r="BQC357" s="23"/>
      <c r="BQD357" s="23"/>
      <c r="BQE357" s="23"/>
      <c r="BQF357" s="23"/>
      <c r="BQG357" s="23"/>
      <c r="BQH357" s="23"/>
      <c r="BQI357" s="23"/>
      <c r="BQJ357" s="23"/>
      <c r="BQK357" s="23"/>
      <c r="BQL357" s="23"/>
      <c r="BQM357" s="23"/>
      <c r="BQN357" s="23"/>
      <c r="BQO357" s="23"/>
      <c r="BQP357" s="23"/>
      <c r="BQQ357" s="23"/>
      <c r="BQR357" s="23"/>
      <c r="BQS357" s="23"/>
      <c r="BQT357" s="23"/>
      <c r="BQU357" s="23"/>
      <c r="BQV357" s="23"/>
      <c r="BQW357" s="23"/>
      <c r="BQX357" s="23"/>
      <c r="BQY357" s="23"/>
      <c r="BQZ357" s="23"/>
      <c r="BRA357" s="23"/>
      <c r="BRB357" s="23"/>
      <c r="BRC357" s="23"/>
      <c r="BRD357" s="23"/>
      <c r="BRE357" s="23"/>
      <c r="BRF357" s="23"/>
      <c r="BRG357" s="23"/>
      <c r="BRH357" s="23"/>
      <c r="BRI357" s="23"/>
      <c r="BRJ357" s="23"/>
      <c r="BRK357" s="23"/>
      <c r="BRL357" s="23"/>
      <c r="BRM357" s="23"/>
      <c r="BRN357" s="23"/>
      <c r="BRO357" s="23"/>
      <c r="BRP357" s="23"/>
      <c r="BRQ357" s="23"/>
      <c r="BRR357" s="23"/>
      <c r="BRS357" s="23"/>
      <c r="BRT357" s="23"/>
      <c r="BRU357" s="23"/>
      <c r="BRV357" s="23"/>
      <c r="BRW357" s="23"/>
      <c r="BRX357" s="23"/>
      <c r="BRY357" s="23"/>
      <c r="BRZ357" s="23"/>
      <c r="BSA357" s="23"/>
      <c r="BSB357" s="23"/>
      <c r="BSC357" s="23"/>
      <c r="BSD357" s="23"/>
      <c r="BSE357" s="23"/>
      <c r="BSF357" s="23"/>
      <c r="BSG357" s="23"/>
      <c r="BSH357" s="23"/>
      <c r="BSI357" s="23"/>
      <c r="BSJ357" s="23"/>
      <c r="BSK357" s="23"/>
      <c r="BSL357" s="23"/>
      <c r="BSM357" s="23"/>
      <c r="BSN357" s="23"/>
      <c r="BSO357" s="23"/>
      <c r="BSP357" s="23"/>
      <c r="BSQ357" s="23"/>
      <c r="BSR357" s="23"/>
      <c r="BSS357" s="23"/>
      <c r="BST357" s="23"/>
      <c r="BSU357" s="23"/>
      <c r="BSV357" s="23"/>
      <c r="BSW357" s="23"/>
      <c r="BSX357" s="23"/>
      <c r="BSY357" s="23"/>
      <c r="BSZ357" s="23"/>
      <c r="BTA357" s="23"/>
      <c r="BTB357" s="23"/>
      <c r="BTC357" s="23"/>
      <c r="BTD357" s="23"/>
      <c r="BTE357" s="23"/>
      <c r="BTF357" s="23"/>
      <c r="BTG357" s="23"/>
      <c r="BTH357" s="23"/>
      <c r="BTI357" s="23"/>
      <c r="BTJ357" s="23"/>
      <c r="BTK357" s="23"/>
      <c r="BTL357" s="23"/>
      <c r="BTM357" s="23"/>
      <c r="BTN357" s="23"/>
      <c r="BTO357" s="23"/>
      <c r="BTP357" s="23"/>
      <c r="BTQ357" s="23"/>
      <c r="BTR357" s="23"/>
      <c r="BTS357" s="23"/>
      <c r="BTT357" s="23"/>
      <c r="BTU357" s="23"/>
      <c r="BTV357" s="23"/>
      <c r="BTW357" s="23"/>
      <c r="BTX357" s="23"/>
      <c r="BTY357" s="23"/>
      <c r="BTZ357" s="23"/>
      <c r="BUA357" s="23"/>
      <c r="BUB357" s="23"/>
      <c r="BUC357" s="23"/>
      <c r="BUD357" s="23"/>
      <c r="BUE357" s="23"/>
      <c r="BUF357" s="23"/>
      <c r="BUG357" s="23"/>
      <c r="BUH357" s="23"/>
      <c r="BUI357" s="23"/>
      <c r="BUJ357" s="23"/>
      <c r="BUK357" s="23"/>
      <c r="BUL357" s="23"/>
      <c r="BUM357" s="23"/>
      <c r="BUN357" s="23"/>
      <c r="BUO357" s="23"/>
      <c r="BUP357" s="23"/>
      <c r="BUQ357" s="23"/>
      <c r="BUR357" s="23"/>
      <c r="BUS357" s="23"/>
      <c r="BUT357" s="23"/>
      <c r="BUU357" s="23"/>
      <c r="BUV357" s="23"/>
      <c r="BUW357" s="23"/>
      <c r="BUX357" s="23"/>
      <c r="BUY357" s="23"/>
      <c r="BUZ357" s="23"/>
      <c r="BVA357" s="23"/>
      <c r="BVB357" s="23"/>
      <c r="BVC357" s="23"/>
      <c r="BVD357" s="23"/>
      <c r="BVE357" s="23"/>
      <c r="BVF357" s="23"/>
      <c r="BVG357" s="23"/>
      <c r="BVH357" s="23"/>
      <c r="BVI357" s="23"/>
      <c r="BVJ357" s="23"/>
      <c r="BVK357" s="23"/>
      <c r="BVL357" s="23"/>
      <c r="BVM357" s="23"/>
      <c r="BVN357" s="23"/>
      <c r="BVO357" s="23"/>
      <c r="BVP357" s="23"/>
      <c r="BVQ357" s="23"/>
      <c r="BVR357" s="23"/>
      <c r="BVS357" s="23"/>
      <c r="BVT357" s="23"/>
      <c r="BVU357" s="23"/>
      <c r="BVV357" s="23"/>
      <c r="BVW357" s="23"/>
      <c r="BVX357" s="23"/>
      <c r="BVY357" s="23"/>
      <c r="BVZ357" s="23"/>
      <c r="BWA357" s="23"/>
      <c r="BWB357" s="23"/>
      <c r="BWC357" s="23"/>
      <c r="BWD357" s="23"/>
      <c r="BWE357" s="23"/>
      <c r="BWF357" s="23"/>
      <c r="BWG357" s="23"/>
      <c r="BWH357" s="23"/>
      <c r="BWI357" s="23"/>
      <c r="BWJ357" s="23"/>
      <c r="BWK357" s="23"/>
      <c r="BWL357" s="23"/>
      <c r="BWM357" s="23"/>
      <c r="BWN357" s="23"/>
      <c r="BWO357" s="23"/>
      <c r="BWP357" s="23"/>
      <c r="BWQ357" s="23"/>
      <c r="BWR357" s="23"/>
      <c r="BWS357" s="23"/>
      <c r="BWT357" s="23"/>
      <c r="BWU357" s="23"/>
      <c r="BWV357" s="23"/>
      <c r="BWW357" s="23"/>
      <c r="BWX357" s="23"/>
      <c r="BWY357" s="23"/>
      <c r="BWZ357" s="23"/>
      <c r="BXA357" s="23"/>
      <c r="BXB357" s="23"/>
      <c r="BXC357" s="23"/>
      <c r="BXD357" s="23"/>
      <c r="BXE357" s="23"/>
      <c r="BXF357" s="23"/>
      <c r="BXG357" s="23"/>
      <c r="BXH357" s="23"/>
      <c r="BXI357" s="23"/>
      <c r="BXJ357" s="23"/>
      <c r="BXK357" s="23"/>
      <c r="BXL357" s="23"/>
      <c r="BXM357" s="23"/>
      <c r="BXN357" s="23"/>
      <c r="BXO357" s="23"/>
      <c r="BXP357" s="23"/>
      <c r="BXQ357" s="23"/>
      <c r="BXR357" s="23"/>
      <c r="BXS357" s="23"/>
      <c r="BXT357" s="23"/>
      <c r="BXU357" s="23"/>
      <c r="BXV357" s="23"/>
      <c r="BXW357" s="23"/>
      <c r="BXX357" s="23"/>
      <c r="BXY357" s="23"/>
      <c r="BXZ357" s="23"/>
      <c r="BYA357" s="23"/>
      <c r="BYB357" s="23"/>
      <c r="BYC357" s="23"/>
      <c r="BYD357" s="23"/>
      <c r="BYE357" s="23"/>
      <c r="BYF357" s="23"/>
      <c r="BYG357" s="23"/>
      <c r="BYH357" s="23"/>
      <c r="BYI357" s="23"/>
      <c r="BYJ357" s="23"/>
      <c r="BYK357" s="23"/>
      <c r="BYL357" s="23"/>
      <c r="BYM357" s="23"/>
      <c r="BYN357" s="23"/>
      <c r="BYO357" s="23"/>
      <c r="BYP357" s="23"/>
      <c r="BYQ357" s="23"/>
      <c r="BYR357" s="23"/>
      <c r="BYS357" s="23"/>
      <c r="BYT357" s="23"/>
      <c r="BYU357" s="23"/>
      <c r="BYV357" s="23"/>
      <c r="BYW357" s="23"/>
      <c r="BYX357" s="23"/>
      <c r="BYY357" s="23"/>
      <c r="BYZ357" s="23"/>
      <c r="BZA357" s="23"/>
      <c r="BZB357" s="23"/>
      <c r="BZC357" s="23"/>
      <c r="BZD357" s="23"/>
      <c r="BZE357" s="23"/>
      <c r="BZF357" s="23"/>
      <c r="BZG357" s="23"/>
      <c r="BZH357" s="23"/>
      <c r="BZI357" s="23"/>
      <c r="BZJ357" s="23"/>
      <c r="BZK357" s="23"/>
      <c r="BZL357" s="23"/>
      <c r="BZM357" s="23"/>
      <c r="BZN357" s="23"/>
      <c r="BZO357" s="23"/>
      <c r="BZP357" s="23"/>
      <c r="BZQ357" s="23"/>
      <c r="BZR357" s="23"/>
      <c r="BZS357" s="23"/>
      <c r="BZT357" s="23"/>
      <c r="BZU357" s="23"/>
      <c r="BZV357" s="23"/>
      <c r="BZW357" s="23"/>
      <c r="BZX357" s="23"/>
      <c r="BZY357" s="23"/>
      <c r="BZZ357" s="23"/>
      <c r="CAA357" s="23"/>
      <c r="CAB357" s="23"/>
      <c r="CAC357" s="23"/>
      <c r="CAD357" s="23"/>
      <c r="CAE357" s="23"/>
      <c r="CAF357" s="23"/>
      <c r="CAG357" s="23"/>
      <c r="CAH357" s="23"/>
      <c r="CAI357" s="23"/>
      <c r="CAJ357" s="23"/>
      <c r="CAK357" s="23"/>
      <c r="CAL357" s="23"/>
      <c r="CAM357" s="23"/>
      <c r="CAN357" s="23"/>
      <c r="CAO357" s="23"/>
      <c r="CAP357" s="23"/>
      <c r="CAQ357" s="23"/>
      <c r="CAR357" s="23"/>
      <c r="CAS357" s="23"/>
      <c r="CAT357" s="23"/>
      <c r="CAU357" s="23"/>
      <c r="CAV357" s="23"/>
      <c r="CAW357" s="23"/>
      <c r="CAX357" s="23"/>
      <c r="CAY357" s="23"/>
      <c r="CAZ357" s="23"/>
      <c r="CBA357" s="23"/>
      <c r="CBB357" s="23"/>
      <c r="CBC357" s="23"/>
      <c r="CBD357" s="23"/>
      <c r="CBE357" s="23"/>
      <c r="CBF357" s="23"/>
      <c r="CBG357" s="23"/>
      <c r="CBH357" s="23"/>
      <c r="CBI357" s="23"/>
      <c r="CBJ357" s="23"/>
      <c r="CBK357" s="23"/>
      <c r="CBL357" s="23"/>
      <c r="CBM357" s="23"/>
      <c r="CBN357" s="23"/>
      <c r="CBO357" s="23"/>
      <c r="CBP357" s="23"/>
      <c r="CBQ357" s="23"/>
      <c r="CBR357" s="23"/>
      <c r="CBS357" s="23"/>
      <c r="CBT357" s="23"/>
      <c r="CBU357" s="23"/>
      <c r="CBV357" s="23"/>
      <c r="CBW357" s="23"/>
      <c r="CBX357" s="23"/>
      <c r="CBY357" s="23"/>
      <c r="CBZ357" s="23"/>
      <c r="CCA357" s="23"/>
      <c r="CCB357" s="23"/>
      <c r="CCC357" s="23"/>
      <c r="CCD357" s="23"/>
      <c r="CCE357" s="23"/>
      <c r="CCF357" s="23"/>
      <c r="CCG357" s="23"/>
      <c r="CCH357" s="23"/>
      <c r="CCI357" s="23"/>
      <c r="CCJ357" s="23"/>
      <c r="CCK357" s="23"/>
      <c r="CCL357" s="23"/>
      <c r="CCM357" s="23"/>
      <c r="CCN357" s="23"/>
      <c r="CCO357" s="23"/>
      <c r="CCP357" s="23"/>
      <c r="CCQ357" s="23"/>
      <c r="CCR357" s="23"/>
      <c r="CCS357" s="23"/>
      <c r="CCT357" s="23"/>
      <c r="CCU357" s="23"/>
      <c r="CCV357" s="23"/>
      <c r="CCW357" s="23"/>
      <c r="CCX357" s="23"/>
      <c r="CCY357" s="23"/>
      <c r="CCZ357" s="23"/>
      <c r="CDA357" s="23"/>
      <c r="CDB357" s="23"/>
      <c r="CDC357" s="23"/>
      <c r="CDD357" s="23"/>
      <c r="CDE357" s="23"/>
      <c r="CDF357" s="23"/>
      <c r="CDG357" s="23"/>
      <c r="CDH357" s="23"/>
      <c r="CDI357" s="23"/>
      <c r="CDJ357" s="23"/>
      <c r="CDK357" s="23"/>
      <c r="CDL357" s="23"/>
      <c r="CDM357" s="23"/>
      <c r="CDN357" s="23"/>
      <c r="CDO357" s="23"/>
      <c r="CDP357" s="23"/>
      <c r="CDQ357" s="23"/>
      <c r="CDR357" s="23"/>
      <c r="CDS357" s="23"/>
      <c r="CDT357" s="23"/>
      <c r="CDU357" s="23"/>
      <c r="CDV357" s="23"/>
      <c r="CDW357" s="23"/>
      <c r="CDX357" s="23"/>
      <c r="CDY357" s="23"/>
      <c r="CDZ357" s="23"/>
      <c r="CEA357" s="23"/>
      <c r="CEB357" s="23"/>
      <c r="CEC357" s="23"/>
      <c r="CED357" s="23"/>
      <c r="CEE357" s="23"/>
      <c r="CEF357" s="23"/>
      <c r="CEG357" s="23"/>
      <c r="CEH357" s="23"/>
      <c r="CEI357" s="23"/>
      <c r="CEJ357" s="23"/>
      <c r="CEK357" s="23"/>
      <c r="CEL357" s="23"/>
      <c r="CEM357" s="23"/>
      <c r="CEN357" s="23"/>
      <c r="CEO357" s="23"/>
      <c r="CEP357" s="23"/>
      <c r="CEQ357" s="23"/>
      <c r="CER357" s="23"/>
      <c r="CES357" s="23"/>
      <c r="CET357" s="23"/>
      <c r="CEU357" s="23"/>
      <c r="CEV357" s="23"/>
      <c r="CEW357" s="23"/>
      <c r="CEX357" s="23"/>
      <c r="CEY357" s="23"/>
      <c r="CEZ357" s="23"/>
      <c r="CFA357" s="23"/>
      <c r="CFB357" s="23"/>
      <c r="CFC357" s="23"/>
      <c r="CFD357" s="23"/>
      <c r="CFE357" s="23"/>
      <c r="CFF357" s="23"/>
      <c r="CFG357" s="23"/>
      <c r="CFH357" s="23"/>
      <c r="CFI357" s="23"/>
      <c r="CFJ357" s="23"/>
      <c r="CFK357" s="23"/>
      <c r="CFL357" s="23"/>
      <c r="CFM357" s="23"/>
      <c r="CFN357" s="23"/>
      <c r="CFO357" s="23"/>
      <c r="CFP357" s="23"/>
      <c r="CFQ357" s="23"/>
      <c r="CFR357" s="23"/>
      <c r="CFS357" s="23"/>
      <c r="CFT357" s="23"/>
      <c r="CFU357" s="23"/>
      <c r="CFV357" s="23"/>
      <c r="CFW357" s="23"/>
      <c r="CFX357" s="23"/>
      <c r="CFY357" s="23"/>
      <c r="CFZ357" s="23"/>
      <c r="CGA357" s="23"/>
      <c r="CGB357" s="23"/>
      <c r="CGC357" s="23"/>
      <c r="CGD357" s="23"/>
      <c r="CGE357" s="23"/>
      <c r="CGF357" s="23"/>
      <c r="CGG357" s="23"/>
      <c r="CGH357" s="23"/>
      <c r="CGI357" s="23"/>
      <c r="CGJ357" s="23"/>
      <c r="CGK357" s="23"/>
      <c r="CGL357" s="23"/>
      <c r="CGM357" s="23"/>
      <c r="CGN357" s="23"/>
      <c r="CGO357" s="23"/>
      <c r="CGP357" s="23"/>
      <c r="CGQ357" s="23"/>
      <c r="CGR357" s="23"/>
      <c r="CGS357" s="23"/>
      <c r="CGT357" s="23"/>
      <c r="CGU357" s="23"/>
      <c r="CGV357" s="23"/>
      <c r="CGW357" s="23"/>
      <c r="CGX357" s="23"/>
      <c r="CGY357" s="23"/>
      <c r="CGZ357" s="23"/>
      <c r="CHA357" s="23"/>
      <c r="CHB357" s="23"/>
      <c r="CHC357" s="23"/>
      <c r="CHD357" s="23"/>
      <c r="CHE357" s="23"/>
      <c r="CHF357" s="23"/>
      <c r="CHG357" s="23"/>
      <c r="CHH357" s="23"/>
      <c r="CHI357" s="23"/>
      <c r="CHJ357" s="23"/>
      <c r="CHK357" s="23"/>
      <c r="CHL357" s="23"/>
      <c r="CHM357" s="23"/>
      <c r="CHN357" s="23"/>
      <c r="CHO357" s="23"/>
      <c r="CHP357" s="23"/>
      <c r="CHQ357" s="23"/>
      <c r="CHR357" s="23"/>
      <c r="CHS357" s="23"/>
      <c r="CHT357" s="23"/>
      <c r="CHU357" s="23"/>
      <c r="CHV357" s="23"/>
      <c r="CHW357" s="23"/>
      <c r="CHX357" s="23"/>
      <c r="CHY357" s="23"/>
      <c r="CHZ357" s="23"/>
      <c r="CIA357" s="23"/>
      <c r="CIB357" s="23"/>
      <c r="CIC357" s="23"/>
      <c r="CID357" s="23"/>
      <c r="CIE357" s="23"/>
      <c r="CIF357" s="23"/>
      <c r="CIG357" s="23"/>
      <c r="CIH357" s="23"/>
      <c r="CII357" s="23"/>
      <c r="CIJ357" s="23"/>
      <c r="CIK357" s="23"/>
      <c r="CIL357" s="23"/>
      <c r="CIM357" s="23"/>
      <c r="CIN357" s="23"/>
      <c r="CIO357" s="23"/>
      <c r="CIP357" s="23"/>
      <c r="CIQ357" s="23"/>
      <c r="CIR357" s="23"/>
      <c r="CIS357" s="23"/>
      <c r="CIT357" s="23"/>
      <c r="CIU357" s="23"/>
      <c r="CIV357" s="23"/>
      <c r="CIW357" s="23"/>
      <c r="CIX357" s="23"/>
      <c r="CIY357" s="23"/>
      <c r="CIZ357" s="23"/>
      <c r="CJA357" s="23"/>
      <c r="CJB357" s="23"/>
      <c r="CJC357" s="23"/>
      <c r="CJD357" s="23"/>
      <c r="CJE357" s="23"/>
      <c r="CJF357" s="23"/>
      <c r="CJG357" s="23"/>
      <c r="CJH357" s="23"/>
      <c r="CJI357" s="23"/>
      <c r="CJJ357" s="23"/>
      <c r="CJK357" s="23"/>
      <c r="CJL357" s="23"/>
      <c r="CJM357" s="23"/>
      <c r="CJN357" s="23"/>
      <c r="CJO357" s="23"/>
      <c r="CJP357" s="23"/>
      <c r="CJQ357" s="23"/>
      <c r="CJR357" s="23"/>
      <c r="CJS357" s="23"/>
      <c r="CJT357" s="23"/>
      <c r="CJU357" s="23"/>
      <c r="CJV357" s="23"/>
      <c r="CJW357" s="23"/>
      <c r="CJX357" s="23"/>
      <c r="CJY357" s="23"/>
      <c r="CJZ357" s="23"/>
      <c r="CKA357" s="23"/>
      <c r="CKB357" s="23"/>
      <c r="CKC357" s="23"/>
      <c r="CKD357" s="23"/>
      <c r="CKE357" s="23"/>
      <c r="CKF357" s="23"/>
      <c r="CKG357" s="23"/>
      <c r="CKH357" s="23"/>
      <c r="CKI357" s="23"/>
      <c r="CKJ357" s="23"/>
      <c r="CKK357" s="23"/>
      <c r="CKL357" s="23"/>
      <c r="CKM357" s="23"/>
      <c r="CKN357" s="23"/>
      <c r="CKO357" s="23"/>
      <c r="CKP357" s="23"/>
      <c r="CKQ357" s="23"/>
      <c r="CKR357" s="23"/>
      <c r="CKS357" s="23"/>
      <c r="CKT357" s="23"/>
      <c r="CKU357" s="23"/>
      <c r="CKV357" s="23"/>
      <c r="CKW357" s="23"/>
      <c r="CKX357" s="23"/>
      <c r="CKY357" s="23"/>
      <c r="CKZ357" s="23"/>
      <c r="CLA357" s="23"/>
      <c r="CLB357" s="23"/>
      <c r="CLC357" s="23"/>
      <c r="CLD357" s="23"/>
      <c r="CLE357" s="23"/>
      <c r="CLF357" s="23"/>
      <c r="CLG357" s="23"/>
      <c r="CLH357" s="23"/>
      <c r="CLI357" s="23"/>
      <c r="CLJ357" s="23"/>
      <c r="CLK357" s="23"/>
      <c r="CLL357" s="23"/>
      <c r="CLM357" s="23"/>
      <c r="CLN357" s="23"/>
      <c r="CLO357" s="23"/>
      <c r="CLP357" s="23"/>
      <c r="CLQ357" s="23"/>
      <c r="CLR357" s="23"/>
      <c r="CLS357" s="23"/>
      <c r="CLT357" s="23"/>
      <c r="CLU357" s="23"/>
      <c r="CLV357" s="23"/>
      <c r="CLW357" s="23"/>
      <c r="CLX357" s="23"/>
      <c r="CLY357" s="23"/>
      <c r="CLZ357" s="23"/>
      <c r="CMA357" s="23"/>
      <c r="CMB357" s="23"/>
      <c r="CMC357" s="23"/>
      <c r="CMD357" s="23"/>
      <c r="CME357" s="23"/>
      <c r="CMF357" s="23"/>
      <c r="CMG357" s="23"/>
      <c r="CMH357" s="23"/>
      <c r="CMI357" s="23"/>
      <c r="CMJ357" s="23"/>
      <c r="CMK357" s="23"/>
      <c r="CML357" s="23"/>
      <c r="CMM357" s="23"/>
      <c r="CMN357" s="23"/>
      <c r="CMO357" s="23"/>
      <c r="CMP357" s="23"/>
      <c r="CMQ357" s="23"/>
      <c r="CMR357" s="23"/>
      <c r="CMS357" s="23"/>
      <c r="CMT357" s="23"/>
      <c r="CMU357" s="23"/>
      <c r="CMV357" s="23"/>
      <c r="CMW357" s="23"/>
      <c r="CMX357" s="23"/>
      <c r="CMY357" s="23"/>
      <c r="CMZ357" s="23"/>
      <c r="CNA357" s="23"/>
      <c r="CNB357" s="23"/>
      <c r="CNC357" s="23"/>
      <c r="CND357" s="23"/>
      <c r="CNE357" s="23"/>
      <c r="CNF357" s="23"/>
      <c r="CNG357" s="23"/>
      <c r="CNH357" s="23"/>
      <c r="CNI357" s="23"/>
      <c r="CNJ357" s="23"/>
      <c r="CNK357" s="23"/>
      <c r="CNL357" s="23"/>
      <c r="CNM357" s="23"/>
      <c r="CNN357" s="23"/>
      <c r="CNO357" s="23"/>
      <c r="CNP357" s="23"/>
      <c r="CNQ357" s="23"/>
      <c r="CNR357" s="23"/>
      <c r="CNS357" s="23"/>
      <c r="CNT357" s="23"/>
      <c r="CNU357" s="23"/>
      <c r="CNV357" s="23"/>
      <c r="CNW357" s="23"/>
      <c r="CNX357" s="23"/>
      <c r="CNY357" s="23"/>
      <c r="CNZ357" s="23"/>
      <c r="COA357" s="23"/>
      <c r="COB357" s="23"/>
      <c r="COC357" s="23"/>
      <c r="COD357" s="23"/>
      <c r="COE357" s="23"/>
      <c r="COF357" s="23"/>
      <c r="COG357" s="23"/>
      <c r="COH357" s="23"/>
      <c r="COI357" s="23"/>
      <c r="COJ357" s="23"/>
      <c r="COK357" s="23"/>
      <c r="COL357" s="23"/>
      <c r="COM357" s="23"/>
      <c r="CON357" s="23"/>
      <c r="COO357" s="23"/>
      <c r="COP357" s="23"/>
      <c r="COQ357" s="23"/>
      <c r="COR357" s="23"/>
      <c r="COS357" s="23"/>
      <c r="COT357" s="23"/>
      <c r="COU357" s="23"/>
      <c r="COV357" s="23"/>
      <c r="COW357" s="23"/>
      <c r="COX357" s="23"/>
      <c r="COY357" s="23"/>
      <c r="COZ357" s="23"/>
      <c r="CPA357" s="23"/>
      <c r="CPB357" s="23"/>
      <c r="CPC357" s="23"/>
      <c r="CPD357" s="23"/>
      <c r="CPE357" s="23"/>
      <c r="CPF357" s="23"/>
      <c r="CPG357" s="23"/>
      <c r="CPH357" s="23"/>
      <c r="CPI357" s="23"/>
      <c r="CPJ357" s="23"/>
      <c r="CPK357" s="23"/>
      <c r="CPL357" s="23"/>
      <c r="CPM357" s="23"/>
      <c r="CPN357" s="23"/>
      <c r="CPO357" s="23"/>
      <c r="CPP357" s="23"/>
      <c r="CPQ357" s="23"/>
      <c r="CPR357" s="23"/>
      <c r="CPS357" s="23"/>
      <c r="CPT357" s="23"/>
      <c r="CPU357" s="23"/>
      <c r="CPV357" s="23"/>
      <c r="CPW357" s="23"/>
      <c r="CPX357" s="23"/>
      <c r="CPY357" s="23"/>
      <c r="CPZ357" s="23"/>
      <c r="CQA357" s="23"/>
      <c r="CQB357" s="23"/>
      <c r="CQC357" s="23"/>
      <c r="CQD357" s="23"/>
      <c r="CQE357" s="23"/>
      <c r="CQF357" s="23"/>
      <c r="CQG357" s="23"/>
      <c r="CQH357" s="23"/>
      <c r="CQI357" s="23"/>
      <c r="CQJ357" s="23"/>
      <c r="CQK357" s="23"/>
      <c r="CQL357" s="23"/>
      <c r="CQM357" s="23"/>
      <c r="CQN357" s="23"/>
      <c r="CQO357" s="23"/>
      <c r="CQP357" s="23"/>
      <c r="CQQ357" s="23"/>
      <c r="CQR357" s="23"/>
      <c r="CQS357" s="23"/>
      <c r="CQT357" s="23"/>
      <c r="CQU357" s="23"/>
      <c r="CQV357" s="23"/>
      <c r="CQW357" s="23"/>
      <c r="CQX357" s="23"/>
      <c r="CQY357" s="23"/>
      <c r="CQZ357" s="23"/>
      <c r="CRA357" s="23"/>
      <c r="CRB357" s="23"/>
      <c r="CRC357" s="23"/>
      <c r="CRD357" s="23"/>
      <c r="CRE357" s="23"/>
      <c r="CRF357" s="23"/>
      <c r="CRG357" s="23"/>
      <c r="CRH357" s="23"/>
      <c r="CRI357" s="23"/>
      <c r="CRJ357" s="23"/>
      <c r="CRK357" s="23"/>
      <c r="CRL357" s="23"/>
      <c r="CRM357" s="23"/>
      <c r="CRN357" s="23"/>
      <c r="CRO357" s="23"/>
      <c r="CRP357" s="23"/>
      <c r="CRQ357" s="23"/>
      <c r="CRR357" s="23"/>
      <c r="CRS357" s="23"/>
      <c r="CRT357" s="23"/>
      <c r="CRU357" s="23"/>
      <c r="CRV357" s="23"/>
      <c r="CRW357" s="23"/>
      <c r="CRX357" s="23"/>
      <c r="CRY357" s="23"/>
      <c r="CRZ357" s="23"/>
      <c r="CSA357" s="23"/>
      <c r="CSB357" s="23"/>
      <c r="CSC357" s="23"/>
      <c r="CSD357" s="23"/>
      <c r="CSE357" s="23"/>
      <c r="CSF357" s="23"/>
      <c r="CSG357" s="23"/>
      <c r="CSH357" s="23"/>
      <c r="CSI357" s="23"/>
      <c r="CSJ357" s="23"/>
      <c r="CSK357" s="23"/>
      <c r="CSL357" s="23"/>
      <c r="CSM357" s="23"/>
      <c r="CSN357" s="23"/>
      <c r="CSO357" s="23"/>
      <c r="CSP357" s="23"/>
      <c r="CSQ357" s="23"/>
      <c r="CSR357" s="23"/>
      <c r="CSS357" s="23"/>
      <c r="CST357" s="23"/>
      <c r="CSU357" s="23"/>
      <c r="CSV357" s="23"/>
      <c r="CSW357" s="23"/>
      <c r="CSX357" s="23"/>
      <c r="CSY357" s="23"/>
      <c r="CSZ357" s="23"/>
      <c r="CTA357" s="23"/>
      <c r="CTB357" s="23"/>
      <c r="CTC357" s="23"/>
      <c r="CTD357" s="23"/>
      <c r="CTE357" s="23"/>
      <c r="CTF357" s="23"/>
      <c r="CTG357" s="23"/>
      <c r="CTH357" s="23"/>
      <c r="CTI357" s="23"/>
      <c r="CTJ357" s="23"/>
      <c r="CTK357" s="23"/>
      <c r="CTL357" s="23"/>
      <c r="CTM357" s="23"/>
      <c r="CTN357" s="23"/>
      <c r="CTO357" s="23"/>
      <c r="CTP357" s="23"/>
      <c r="CTQ357" s="23"/>
      <c r="CTR357" s="23"/>
      <c r="CTS357" s="23"/>
      <c r="CTT357" s="23"/>
      <c r="CTU357" s="23"/>
      <c r="CTV357" s="23"/>
      <c r="CTW357" s="23"/>
      <c r="CTX357" s="23"/>
      <c r="CTY357" s="23"/>
      <c r="CTZ357" s="23"/>
      <c r="CUA357" s="23"/>
      <c r="CUB357" s="23"/>
      <c r="CUC357" s="23"/>
      <c r="CUD357" s="23"/>
      <c r="CUE357" s="23"/>
      <c r="CUF357" s="23"/>
      <c r="CUG357" s="23"/>
      <c r="CUH357" s="23"/>
      <c r="CUI357" s="23"/>
      <c r="CUJ357" s="23"/>
      <c r="CUK357" s="23"/>
      <c r="CUL357" s="23"/>
      <c r="CUM357" s="23"/>
      <c r="CUN357" s="23"/>
      <c r="CUO357" s="23"/>
      <c r="CUP357" s="23"/>
      <c r="CUQ357" s="23"/>
      <c r="CUR357" s="23"/>
      <c r="CUS357" s="23"/>
      <c r="CUT357" s="23"/>
      <c r="CUU357" s="23"/>
      <c r="CUV357" s="23"/>
      <c r="CUW357" s="23"/>
      <c r="CUX357" s="23"/>
      <c r="CUY357" s="23"/>
      <c r="CUZ357" s="23"/>
      <c r="CVA357" s="23"/>
      <c r="CVB357" s="23"/>
      <c r="CVC357" s="23"/>
      <c r="CVD357" s="23"/>
      <c r="CVE357" s="23"/>
      <c r="CVF357" s="23"/>
      <c r="CVG357" s="23"/>
      <c r="CVH357" s="23"/>
      <c r="CVI357" s="23"/>
      <c r="CVJ357" s="23"/>
      <c r="CVK357" s="23"/>
      <c r="CVL357" s="23"/>
      <c r="CVM357" s="23"/>
      <c r="CVN357" s="23"/>
      <c r="CVO357" s="23"/>
      <c r="CVP357" s="23"/>
      <c r="CVQ357" s="23"/>
      <c r="CVR357" s="23"/>
      <c r="CVS357" s="23"/>
      <c r="CVT357" s="23"/>
      <c r="CVU357" s="23"/>
      <c r="CVV357" s="23"/>
      <c r="CVW357" s="23"/>
      <c r="CVX357" s="23"/>
      <c r="CVY357" s="23"/>
      <c r="CVZ357" s="23"/>
      <c r="CWA357" s="23"/>
      <c r="CWB357" s="23"/>
      <c r="CWC357" s="23"/>
      <c r="CWD357" s="23"/>
      <c r="CWE357" s="23"/>
      <c r="CWF357" s="23"/>
      <c r="CWG357" s="23"/>
      <c r="CWH357" s="23"/>
      <c r="CWI357" s="23"/>
      <c r="CWJ357" s="23"/>
      <c r="CWK357" s="23"/>
      <c r="CWL357" s="23"/>
      <c r="CWM357" s="23"/>
      <c r="CWN357" s="23"/>
      <c r="CWO357" s="23"/>
      <c r="CWP357" s="23"/>
      <c r="CWQ357" s="23"/>
      <c r="CWR357" s="23"/>
      <c r="CWS357" s="23"/>
      <c r="CWT357" s="23"/>
      <c r="CWU357" s="23"/>
      <c r="CWV357" s="23"/>
      <c r="CWW357" s="23"/>
      <c r="CWX357" s="23"/>
      <c r="CWY357" s="23"/>
      <c r="CWZ357" s="23"/>
      <c r="CXA357" s="23"/>
      <c r="CXB357" s="23"/>
      <c r="CXC357" s="23"/>
      <c r="CXD357" s="23"/>
      <c r="CXE357" s="23"/>
      <c r="CXF357" s="23"/>
      <c r="CXG357" s="23"/>
      <c r="CXH357" s="23"/>
      <c r="CXI357" s="23"/>
      <c r="CXJ357" s="23"/>
      <c r="CXK357" s="23"/>
      <c r="CXL357" s="23"/>
      <c r="CXM357" s="23"/>
      <c r="CXN357" s="23"/>
      <c r="CXO357" s="23"/>
      <c r="CXP357" s="23"/>
      <c r="CXQ357" s="23"/>
      <c r="CXR357" s="23"/>
      <c r="CXS357" s="23"/>
      <c r="CXT357" s="23"/>
      <c r="CXU357" s="23"/>
      <c r="CXV357" s="23"/>
      <c r="CXW357" s="23"/>
      <c r="CXX357" s="23"/>
      <c r="CXY357" s="23"/>
      <c r="CXZ357" s="23"/>
      <c r="CYA357" s="23"/>
      <c r="CYB357" s="23"/>
      <c r="CYC357" s="23"/>
      <c r="CYD357" s="23"/>
      <c r="CYE357" s="23"/>
      <c r="CYF357" s="23"/>
      <c r="CYG357" s="23"/>
      <c r="CYH357" s="23"/>
      <c r="CYI357" s="23"/>
      <c r="CYJ357" s="23"/>
      <c r="CYK357" s="23"/>
      <c r="CYL357" s="23"/>
      <c r="CYM357" s="23"/>
      <c r="CYN357" s="23"/>
      <c r="CYO357" s="23"/>
      <c r="CYP357" s="23"/>
      <c r="CYQ357" s="23"/>
      <c r="CYR357" s="23"/>
      <c r="CYS357" s="23"/>
      <c r="CYT357" s="23"/>
      <c r="CYU357" s="23"/>
      <c r="CYV357" s="23"/>
      <c r="CYW357" s="23"/>
      <c r="CYX357" s="23"/>
      <c r="CYY357" s="23"/>
      <c r="CYZ357" s="23"/>
      <c r="CZA357" s="23"/>
      <c r="CZB357" s="23"/>
      <c r="CZC357" s="23"/>
      <c r="CZD357" s="23"/>
      <c r="CZE357" s="23"/>
      <c r="CZF357" s="23"/>
      <c r="CZG357" s="23"/>
      <c r="CZH357" s="23"/>
      <c r="CZI357" s="23"/>
      <c r="CZJ357" s="23"/>
      <c r="CZK357" s="23"/>
      <c r="CZL357" s="23"/>
      <c r="CZM357" s="23"/>
      <c r="CZN357" s="23"/>
      <c r="CZO357" s="23"/>
      <c r="CZP357" s="23"/>
      <c r="CZQ357" s="23"/>
      <c r="CZR357" s="23"/>
      <c r="CZS357" s="23"/>
      <c r="CZT357" s="23"/>
      <c r="CZU357" s="23"/>
      <c r="CZV357" s="23"/>
      <c r="CZW357" s="23"/>
      <c r="CZX357" s="23"/>
      <c r="CZY357" s="23"/>
      <c r="CZZ357" s="23"/>
      <c r="DAA357" s="23"/>
      <c r="DAB357" s="23"/>
      <c r="DAC357" s="23"/>
      <c r="DAD357" s="23"/>
      <c r="DAE357" s="23"/>
      <c r="DAF357" s="23"/>
      <c r="DAG357" s="23"/>
      <c r="DAH357" s="23"/>
      <c r="DAI357" s="23"/>
      <c r="DAJ357" s="23"/>
      <c r="DAK357" s="23"/>
      <c r="DAL357" s="23"/>
      <c r="DAM357" s="23"/>
      <c r="DAN357" s="23"/>
      <c r="DAO357" s="23"/>
      <c r="DAP357" s="23"/>
      <c r="DAQ357" s="23"/>
      <c r="DAR357" s="23"/>
      <c r="DAS357" s="23"/>
      <c r="DAT357" s="23"/>
      <c r="DAU357" s="23"/>
      <c r="DAV357" s="23"/>
      <c r="DAW357" s="23"/>
      <c r="DAX357" s="23"/>
      <c r="DAY357" s="23"/>
      <c r="DAZ357" s="23"/>
      <c r="DBA357" s="23"/>
      <c r="DBB357" s="23"/>
      <c r="DBC357" s="23"/>
      <c r="DBD357" s="23"/>
      <c r="DBE357" s="23"/>
      <c r="DBF357" s="23"/>
      <c r="DBG357" s="23"/>
      <c r="DBH357" s="23"/>
      <c r="DBI357" s="23"/>
      <c r="DBJ357" s="23"/>
      <c r="DBK357" s="23"/>
      <c r="DBL357" s="23"/>
      <c r="DBM357" s="23"/>
      <c r="DBN357" s="23"/>
      <c r="DBO357" s="23"/>
      <c r="DBP357" s="23"/>
      <c r="DBQ357" s="23"/>
      <c r="DBR357" s="23"/>
      <c r="DBS357" s="23"/>
      <c r="DBT357" s="23"/>
      <c r="DBU357" s="23"/>
      <c r="DBV357" s="23"/>
      <c r="DBW357" s="23"/>
      <c r="DBX357" s="23"/>
      <c r="DBY357" s="23"/>
      <c r="DBZ357" s="23"/>
      <c r="DCA357" s="23"/>
      <c r="DCB357" s="23"/>
      <c r="DCC357" s="23"/>
      <c r="DCD357" s="23"/>
      <c r="DCE357" s="23"/>
      <c r="DCF357" s="23"/>
      <c r="DCG357" s="23"/>
      <c r="DCH357" s="23"/>
      <c r="DCI357" s="23"/>
      <c r="DCJ357" s="23"/>
      <c r="DCK357" s="23"/>
      <c r="DCL357" s="23"/>
      <c r="DCM357" s="23"/>
      <c r="DCN357" s="23"/>
      <c r="DCO357" s="23"/>
      <c r="DCP357" s="23"/>
      <c r="DCQ357" s="23"/>
      <c r="DCR357" s="23"/>
      <c r="DCS357" s="23"/>
      <c r="DCT357" s="23"/>
      <c r="DCU357" s="23"/>
      <c r="DCV357" s="23"/>
      <c r="DCW357" s="23"/>
      <c r="DCX357" s="23"/>
      <c r="DCY357" s="23"/>
      <c r="DCZ357" s="23"/>
      <c r="DDA357" s="23"/>
      <c r="DDB357" s="23"/>
      <c r="DDC357" s="23"/>
      <c r="DDD357" s="23"/>
      <c r="DDE357" s="23"/>
      <c r="DDF357" s="23"/>
      <c r="DDG357" s="23"/>
      <c r="DDH357" s="23"/>
      <c r="DDI357" s="23"/>
      <c r="DDJ357" s="23"/>
      <c r="DDK357" s="23"/>
      <c r="DDL357" s="23"/>
      <c r="DDM357" s="23"/>
      <c r="DDN357" s="23"/>
      <c r="DDO357" s="23"/>
      <c r="DDP357" s="23"/>
      <c r="DDQ357" s="23"/>
      <c r="DDR357" s="23"/>
      <c r="DDS357" s="23"/>
      <c r="DDT357" s="23"/>
      <c r="DDU357" s="23"/>
      <c r="DDV357" s="23"/>
      <c r="DDW357" s="23"/>
      <c r="DDX357" s="23"/>
      <c r="DDY357" s="23"/>
      <c r="DDZ357" s="23"/>
      <c r="DEA357" s="23"/>
      <c r="DEB357" s="23"/>
      <c r="DEC357" s="23"/>
      <c r="DED357" s="23"/>
      <c r="DEE357" s="23"/>
      <c r="DEF357" s="23"/>
      <c r="DEG357" s="23"/>
      <c r="DEH357" s="23"/>
      <c r="DEI357" s="23"/>
      <c r="DEJ357" s="23"/>
      <c r="DEK357" s="23"/>
      <c r="DEL357" s="23"/>
      <c r="DEM357" s="23"/>
      <c r="DEN357" s="23"/>
      <c r="DEO357" s="23"/>
      <c r="DEP357" s="23"/>
      <c r="DEQ357" s="23"/>
      <c r="DER357" s="23"/>
      <c r="DES357" s="23"/>
      <c r="DET357" s="23"/>
      <c r="DEU357" s="23"/>
      <c r="DEV357" s="23"/>
      <c r="DEW357" s="23"/>
      <c r="DEX357" s="23"/>
      <c r="DEY357" s="23"/>
      <c r="DEZ357" s="23"/>
      <c r="DFA357" s="23"/>
      <c r="DFB357" s="23"/>
      <c r="DFC357" s="23"/>
      <c r="DFD357" s="23"/>
      <c r="DFE357" s="23"/>
      <c r="DFF357" s="23"/>
      <c r="DFG357" s="23"/>
      <c r="DFH357" s="23"/>
      <c r="DFI357" s="23"/>
      <c r="DFJ357" s="23"/>
      <c r="DFK357" s="23"/>
      <c r="DFL357" s="23"/>
      <c r="DFM357" s="23"/>
      <c r="DFN357" s="23"/>
      <c r="DFO357" s="23"/>
      <c r="DFP357" s="23"/>
      <c r="DFQ357" s="23"/>
      <c r="DFR357" s="23"/>
      <c r="DFS357" s="23"/>
      <c r="DFT357" s="23"/>
      <c r="DFU357" s="23"/>
      <c r="DFV357" s="23"/>
      <c r="DFW357" s="23"/>
      <c r="DFX357" s="23"/>
      <c r="DFY357" s="23"/>
      <c r="DFZ357" s="23"/>
      <c r="DGA357" s="23"/>
      <c r="DGB357" s="23"/>
      <c r="DGC357" s="23"/>
      <c r="DGD357" s="23"/>
      <c r="DGE357" s="23"/>
      <c r="DGF357" s="23"/>
      <c r="DGG357" s="23"/>
      <c r="DGH357" s="23"/>
      <c r="DGI357" s="23"/>
      <c r="DGJ357" s="23"/>
      <c r="DGK357" s="23"/>
      <c r="DGL357" s="23"/>
      <c r="DGM357" s="23"/>
      <c r="DGN357" s="23"/>
      <c r="DGO357" s="23"/>
      <c r="DGP357" s="23"/>
      <c r="DGQ357" s="23"/>
      <c r="DGR357" s="23"/>
      <c r="DGS357" s="23"/>
      <c r="DGT357" s="23"/>
      <c r="DGU357" s="23"/>
      <c r="DGV357" s="23"/>
      <c r="DGW357" s="23"/>
      <c r="DGX357" s="23"/>
      <c r="DGY357" s="23"/>
      <c r="DGZ357" s="23"/>
      <c r="DHA357" s="23"/>
      <c r="DHB357" s="23"/>
      <c r="DHC357" s="23"/>
      <c r="DHD357" s="23"/>
      <c r="DHE357" s="23"/>
      <c r="DHF357" s="23"/>
      <c r="DHG357" s="23"/>
      <c r="DHH357" s="23"/>
      <c r="DHI357" s="23"/>
      <c r="DHJ357" s="23"/>
      <c r="DHK357" s="23"/>
      <c r="DHL357" s="23"/>
      <c r="DHM357" s="23"/>
      <c r="DHN357" s="23"/>
      <c r="DHO357" s="23"/>
      <c r="DHP357" s="23"/>
      <c r="DHQ357" s="23"/>
      <c r="DHR357" s="23"/>
      <c r="DHS357" s="23"/>
      <c r="DHT357" s="23"/>
      <c r="DHU357" s="23"/>
      <c r="DHV357" s="23"/>
      <c r="DHW357" s="23"/>
      <c r="DHX357" s="23"/>
      <c r="DHY357" s="23"/>
      <c r="DHZ357" s="23"/>
      <c r="DIA357" s="23"/>
      <c r="DIB357" s="23"/>
      <c r="DIC357" s="23"/>
      <c r="DID357" s="23"/>
      <c r="DIE357" s="23"/>
      <c r="DIF357" s="23"/>
      <c r="DIG357" s="23"/>
      <c r="DIH357" s="23"/>
      <c r="DII357" s="23"/>
      <c r="DIJ357" s="23"/>
      <c r="DIK357" s="23"/>
      <c r="DIL357" s="23"/>
      <c r="DIM357" s="23"/>
      <c r="DIN357" s="23"/>
      <c r="DIO357" s="23"/>
      <c r="DIP357" s="23"/>
      <c r="DIQ357" s="23"/>
      <c r="DIR357" s="23"/>
      <c r="DIS357" s="23"/>
      <c r="DIT357" s="23"/>
      <c r="DIU357" s="23"/>
      <c r="DIV357" s="23"/>
      <c r="DIW357" s="23"/>
      <c r="DIX357" s="23"/>
      <c r="DIY357" s="23"/>
      <c r="DIZ357" s="23"/>
      <c r="DJA357" s="23"/>
      <c r="DJB357" s="23"/>
      <c r="DJC357" s="23"/>
      <c r="DJD357" s="23"/>
      <c r="DJE357" s="23"/>
      <c r="DJF357" s="23"/>
      <c r="DJG357" s="23"/>
      <c r="DJH357" s="23"/>
      <c r="DJI357" s="23"/>
      <c r="DJJ357" s="23"/>
      <c r="DJK357" s="23"/>
      <c r="DJL357" s="23"/>
      <c r="DJM357" s="23"/>
      <c r="DJN357" s="23"/>
      <c r="DJO357" s="23"/>
      <c r="DJP357" s="23"/>
      <c r="DJQ357" s="23"/>
      <c r="DJR357" s="23"/>
      <c r="DJS357" s="23"/>
      <c r="DJT357" s="23"/>
      <c r="DJU357" s="23"/>
      <c r="DJV357" s="23"/>
      <c r="DJW357" s="23"/>
      <c r="DJX357" s="23"/>
      <c r="DJY357" s="23"/>
      <c r="DJZ357" s="23"/>
      <c r="DKA357" s="23"/>
      <c r="DKB357" s="23"/>
      <c r="DKC357" s="23"/>
      <c r="DKD357" s="23"/>
      <c r="DKE357" s="23"/>
      <c r="DKF357" s="23"/>
      <c r="DKG357" s="23"/>
      <c r="DKH357" s="23"/>
      <c r="DKI357" s="23"/>
      <c r="DKJ357" s="23"/>
      <c r="DKK357" s="23"/>
      <c r="DKL357" s="23"/>
      <c r="DKM357" s="23"/>
      <c r="DKN357" s="23"/>
      <c r="DKO357" s="23"/>
      <c r="DKP357" s="23"/>
      <c r="DKQ357" s="23"/>
      <c r="DKR357" s="23"/>
      <c r="DKS357" s="23"/>
      <c r="DKT357" s="23"/>
      <c r="DKU357" s="23"/>
      <c r="DKV357" s="23"/>
      <c r="DKW357" s="23"/>
      <c r="DKX357" s="23"/>
      <c r="DKY357" s="23"/>
      <c r="DKZ357" s="23"/>
      <c r="DLA357" s="23"/>
      <c r="DLB357" s="23"/>
      <c r="DLC357" s="23"/>
      <c r="DLD357" s="23"/>
      <c r="DLE357" s="23"/>
      <c r="DLF357" s="23"/>
      <c r="DLG357" s="23"/>
      <c r="DLH357" s="23"/>
      <c r="DLI357" s="23"/>
      <c r="DLJ357" s="23"/>
      <c r="DLK357" s="23"/>
      <c r="DLL357" s="23"/>
      <c r="DLM357" s="23"/>
      <c r="DLN357" s="23"/>
      <c r="DLO357" s="23"/>
      <c r="DLP357" s="23"/>
      <c r="DLQ357" s="23"/>
      <c r="DLR357" s="23"/>
      <c r="DLS357" s="23"/>
      <c r="DLT357" s="23"/>
      <c r="DLU357" s="23"/>
      <c r="DLV357" s="23"/>
      <c r="DLW357" s="23"/>
      <c r="DLX357" s="23"/>
      <c r="DLY357" s="23"/>
      <c r="DLZ357" s="23"/>
      <c r="DMA357" s="23"/>
      <c r="DMB357" s="23"/>
      <c r="DMC357" s="23"/>
      <c r="DMD357" s="23"/>
      <c r="DME357" s="23"/>
      <c r="DMF357" s="23"/>
      <c r="DMG357" s="23"/>
      <c r="DMH357" s="23"/>
      <c r="DMI357" s="23"/>
      <c r="DMJ357" s="23"/>
      <c r="DMK357" s="23"/>
      <c r="DML357" s="23"/>
      <c r="DMM357" s="23"/>
      <c r="DMN357" s="23"/>
      <c r="DMO357" s="23"/>
      <c r="DMP357" s="23"/>
      <c r="DMQ357" s="23"/>
      <c r="DMR357" s="23"/>
      <c r="DMS357" s="23"/>
      <c r="DMT357" s="23"/>
      <c r="DMU357" s="23"/>
      <c r="DMV357" s="23"/>
      <c r="DMW357" s="23"/>
      <c r="DMX357" s="23"/>
      <c r="DMY357" s="23"/>
      <c r="DMZ357" s="23"/>
      <c r="DNA357" s="23"/>
      <c r="DNB357" s="23"/>
      <c r="DNC357" s="23"/>
      <c r="DND357" s="23"/>
      <c r="DNE357" s="23"/>
      <c r="DNF357" s="23"/>
      <c r="DNG357" s="23"/>
      <c r="DNH357" s="23"/>
      <c r="DNI357" s="23"/>
      <c r="DNJ357" s="23"/>
      <c r="DNK357" s="23"/>
      <c r="DNL357" s="23"/>
      <c r="DNM357" s="23"/>
      <c r="DNN357" s="23"/>
      <c r="DNO357" s="23"/>
      <c r="DNP357" s="23"/>
      <c r="DNQ357" s="23"/>
      <c r="DNR357" s="23"/>
      <c r="DNS357" s="23"/>
      <c r="DNT357" s="23"/>
      <c r="DNU357" s="23"/>
      <c r="DNV357" s="23"/>
      <c r="DNW357" s="23"/>
      <c r="DNX357" s="23"/>
      <c r="DNY357" s="23"/>
      <c r="DNZ357" s="23"/>
      <c r="DOA357" s="23"/>
      <c r="DOB357" s="23"/>
      <c r="DOC357" s="23"/>
      <c r="DOD357" s="23"/>
      <c r="DOE357" s="23"/>
      <c r="DOF357" s="23"/>
      <c r="DOG357" s="23"/>
      <c r="DOH357" s="23"/>
      <c r="DOI357" s="23"/>
      <c r="DOJ357" s="23"/>
      <c r="DOK357" s="23"/>
      <c r="DOL357" s="23"/>
      <c r="DOM357" s="23"/>
      <c r="DON357" s="23"/>
      <c r="DOO357" s="23"/>
      <c r="DOP357" s="23"/>
      <c r="DOQ357" s="23"/>
      <c r="DOR357" s="23"/>
      <c r="DOS357" s="23"/>
      <c r="DOT357" s="23"/>
      <c r="DOU357" s="23"/>
      <c r="DOV357" s="23"/>
      <c r="DOW357" s="23"/>
      <c r="DOX357" s="23"/>
      <c r="DOY357" s="23"/>
      <c r="DOZ357" s="23"/>
      <c r="DPA357" s="23"/>
      <c r="DPB357" s="23"/>
      <c r="DPC357" s="23"/>
      <c r="DPD357" s="23"/>
      <c r="DPE357" s="23"/>
      <c r="DPF357" s="23"/>
      <c r="DPG357" s="23"/>
      <c r="DPH357" s="23"/>
      <c r="DPI357" s="23"/>
      <c r="DPJ357" s="23"/>
      <c r="DPK357" s="23"/>
      <c r="DPL357" s="23"/>
      <c r="DPM357" s="23"/>
      <c r="DPN357" s="23"/>
      <c r="DPO357" s="23"/>
      <c r="DPP357" s="23"/>
      <c r="DPQ357" s="23"/>
      <c r="DPR357" s="23"/>
      <c r="DPS357" s="23"/>
      <c r="DPT357" s="23"/>
      <c r="DPU357" s="23"/>
      <c r="DPV357" s="23"/>
      <c r="DPW357" s="23"/>
      <c r="DPX357" s="23"/>
      <c r="DPY357" s="23"/>
      <c r="DPZ357" s="23"/>
      <c r="DQA357" s="23"/>
      <c r="DQB357" s="23"/>
      <c r="DQC357" s="23"/>
      <c r="DQD357" s="23"/>
      <c r="DQE357" s="23"/>
      <c r="DQF357" s="23"/>
      <c r="DQG357" s="23"/>
      <c r="DQH357" s="23"/>
      <c r="DQI357" s="23"/>
      <c r="DQJ357" s="23"/>
      <c r="DQK357" s="23"/>
      <c r="DQL357" s="23"/>
      <c r="DQM357" s="23"/>
      <c r="DQN357" s="23"/>
      <c r="DQO357" s="23"/>
      <c r="DQP357" s="23"/>
      <c r="DQQ357" s="23"/>
      <c r="DQR357" s="23"/>
      <c r="DQS357" s="23"/>
      <c r="DQT357" s="23"/>
      <c r="DQU357" s="23"/>
      <c r="DQV357" s="23"/>
      <c r="DQW357" s="23"/>
      <c r="DQX357" s="23"/>
      <c r="DQY357" s="23"/>
      <c r="DQZ357" s="23"/>
      <c r="DRA357" s="23"/>
      <c r="DRB357" s="23"/>
      <c r="DRC357" s="23"/>
      <c r="DRD357" s="23"/>
      <c r="DRE357" s="23"/>
      <c r="DRF357" s="23"/>
      <c r="DRG357" s="23"/>
      <c r="DRH357" s="23"/>
      <c r="DRI357" s="23"/>
      <c r="DRJ357" s="23"/>
      <c r="DRK357" s="23"/>
      <c r="DRL357" s="23"/>
      <c r="DRM357" s="23"/>
      <c r="DRN357" s="23"/>
      <c r="DRO357" s="23"/>
      <c r="DRP357" s="23"/>
      <c r="DRQ357" s="23"/>
      <c r="DRR357" s="23"/>
      <c r="DRS357" s="23"/>
      <c r="DRT357" s="23"/>
      <c r="DRU357" s="23"/>
      <c r="DRV357" s="23"/>
      <c r="DRW357" s="23"/>
      <c r="DRX357" s="23"/>
      <c r="DRY357" s="23"/>
      <c r="DRZ357" s="23"/>
      <c r="DSA357" s="23"/>
      <c r="DSB357" s="23"/>
      <c r="DSC357" s="23"/>
      <c r="DSD357" s="23"/>
      <c r="DSE357" s="23"/>
      <c r="DSF357" s="23"/>
      <c r="DSG357" s="23"/>
      <c r="DSH357" s="23"/>
      <c r="DSI357" s="23"/>
      <c r="DSJ357" s="23"/>
      <c r="DSK357" s="23"/>
      <c r="DSL357" s="23"/>
      <c r="DSM357" s="23"/>
      <c r="DSN357" s="23"/>
      <c r="DSO357" s="23"/>
      <c r="DSP357" s="23"/>
      <c r="DSQ357" s="23"/>
      <c r="DSR357" s="23"/>
      <c r="DSS357" s="23"/>
      <c r="DST357" s="23"/>
      <c r="DSU357" s="23"/>
      <c r="DSV357" s="23"/>
      <c r="DSW357" s="23"/>
      <c r="DSX357" s="23"/>
      <c r="DSY357" s="23"/>
      <c r="DSZ357" s="23"/>
      <c r="DTA357" s="23"/>
      <c r="DTB357" s="23"/>
      <c r="DTC357" s="23"/>
      <c r="DTD357" s="23"/>
      <c r="DTE357" s="23"/>
      <c r="DTF357" s="23"/>
      <c r="DTG357" s="23"/>
      <c r="DTH357" s="23"/>
      <c r="DTI357" s="23"/>
      <c r="DTJ357" s="23"/>
      <c r="DTK357" s="23"/>
      <c r="DTL357" s="23"/>
      <c r="DTM357" s="23"/>
      <c r="DTN357" s="23"/>
      <c r="DTO357" s="23"/>
      <c r="DTP357" s="23"/>
      <c r="DTQ357" s="23"/>
      <c r="DTR357" s="23"/>
      <c r="DTS357" s="23"/>
      <c r="DTT357" s="23"/>
      <c r="DTU357" s="23"/>
      <c r="DTV357" s="23"/>
      <c r="DTW357" s="23"/>
      <c r="DTX357" s="23"/>
      <c r="DTY357" s="23"/>
      <c r="DTZ357" s="23"/>
      <c r="DUA357" s="23"/>
      <c r="DUB357" s="23"/>
      <c r="DUC357" s="23"/>
      <c r="DUD357" s="23"/>
      <c r="DUE357" s="23"/>
      <c r="DUF357" s="23"/>
      <c r="DUG357" s="23"/>
      <c r="DUH357" s="23"/>
      <c r="DUI357" s="23"/>
      <c r="DUJ357" s="23"/>
      <c r="DUK357" s="23"/>
      <c r="DUL357" s="23"/>
      <c r="DUM357" s="23"/>
      <c r="DUN357" s="23"/>
      <c r="DUO357" s="23"/>
      <c r="DUP357" s="23"/>
      <c r="DUQ357" s="23"/>
      <c r="DUR357" s="23"/>
      <c r="DUS357" s="23"/>
      <c r="DUT357" s="23"/>
      <c r="DUU357" s="23"/>
      <c r="DUV357" s="23"/>
      <c r="DUW357" s="23"/>
      <c r="DUX357" s="23"/>
      <c r="DUY357" s="23"/>
      <c r="DUZ357" s="23"/>
      <c r="DVA357" s="23"/>
      <c r="DVB357" s="23"/>
      <c r="DVC357" s="23"/>
      <c r="DVD357" s="23"/>
      <c r="DVE357" s="23"/>
      <c r="DVF357" s="23"/>
      <c r="DVG357" s="23"/>
      <c r="DVH357" s="23"/>
      <c r="DVI357" s="23"/>
      <c r="DVJ357" s="23"/>
      <c r="DVK357" s="23"/>
      <c r="DVL357" s="23"/>
      <c r="DVM357" s="23"/>
      <c r="DVN357" s="23"/>
      <c r="DVO357" s="23"/>
      <c r="DVP357" s="23"/>
      <c r="DVQ357" s="23"/>
      <c r="DVR357" s="23"/>
      <c r="DVS357" s="23"/>
      <c r="DVT357" s="23"/>
      <c r="DVU357" s="23"/>
      <c r="DVV357" s="23"/>
      <c r="DVW357" s="23"/>
      <c r="DVX357" s="23"/>
      <c r="DVY357" s="23"/>
      <c r="DVZ357" s="23"/>
      <c r="DWA357" s="23"/>
      <c r="DWB357" s="23"/>
      <c r="DWC357" s="23"/>
      <c r="DWD357" s="23"/>
      <c r="DWE357" s="23"/>
      <c r="DWF357" s="23"/>
      <c r="DWG357" s="23"/>
      <c r="DWH357" s="23"/>
      <c r="DWI357" s="23"/>
      <c r="DWJ357" s="23"/>
      <c r="DWK357" s="23"/>
      <c r="DWL357" s="23"/>
      <c r="DWM357" s="23"/>
      <c r="DWN357" s="23"/>
      <c r="DWO357" s="23"/>
      <c r="DWP357" s="23"/>
      <c r="DWQ357" s="23"/>
      <c r="DWR357" s="23"/>
      <c r="DWS357" s="23"/>
      <c r="DWT357" s="23"/>
      <c r="DWU357" s="23"/>
      <c r="DWV357" s="23"/>
      <c r="DWW357" s="23"/>
      <c r="DWX357" s="23"/>
      <c r="DWY357" s="23"/>
      <c r="DWZ357" s="23"/>
      <c r="DXA357" s="23"/>
      <c r="DXB357" s="23"/>
      <c r="DXC357" s="23"/>
      <c r="DXD357" s="23"/>
      <c r="DXE357" s="23"/>
      <c r="DXF357" s="23"/>
      <c r="DXG357" s="23"/>
      <c r="DXH357" s="23"/>
      <c r="DXI357" s="23"/>
      <c r="DXJ357" s="23"/>
      <c r="DXK357" s="23"/>
      <c r="DXL357" s="23"/>
      <c r="DXM357" s="23"/>
      <c r="DXN357" s="23"/>
      <c r="DXO357" s="23"/>
      <c r="DXP357" s="23"/>
      <c r="DXQ357" s="23"/>
      <c r="DXR357" s="23"/>
      <c r="DXS357" s="23"/>
      <c r="DXT357" s="23"/>
      <c r="DXU357" s="23"/>
      <c r="DXV357" s="23"/>
      <c r="DXW357" s="23"/>
      <c r="DXX357" s="23"/>
      <c r="DXY357" s="23"/>
      <c r="DXZ357" s="23"/>
      <c r="DYA357" s="23"/>
      <c r="DYB357" s="23"/>
      <c r="DYC357" s="23"/>
      <c r="DYD357" s="23"/>
      <c r="DYE357" s="23"/>
      <c r="DYF357" s="23"/>
      <c r="DYG357" s="23"/>
      <c r="DYH357" s="23"/>
      <c r="DYI357" s="23"/>
      <c r="DYJ357" s="23"/>
      <c r="DYK357" s="23"/>
      <c r="DYL357" s="23"/>
      <c r="DYM357" s="23"/>
      <c r="DYN357" s="23"/>
      <c r="DYO357" s="23"/>
      <c r="DYP357" s="23"/>
      <c r="DYQ357" s="23"/>
      <c r="DYR357" s="23"/>
      <c r="DYS357" s="23"/>
      <c r="DYT357" s="23"/>
      <c r="DYU357" s="23"/>
      <c r="DYV357" s="23"/>
      <c r="DYW357" s="23"/>
      <c r="DYX357" s="23"/>
      <c r="DYY357" s="23"/>
      <c r="DYZ357" s="23"/>
      <c r="DZA357" s="23"/>
      <c r="DZB357" s="23"/>
      <c r="DZC357" s="23"/>
      <c r="DZD357" s="23"/>
      <c r="DZE357" s="23"/>
      <c r="DZF357" s="23"/>
      <c r="DZG357" s="23"/>
      <c r="DZH357" s="23"/>
      <c r="DZI357" s="23"/>
      <c r="DZJ357" s="23"/>
      <c r="DZK357" s="23"/>
      <c r="DZL357" s="23"/>
      <c r="DZM357" s="23"/>
      <c r="DZN357" s="23"/>
      <c r="DZO357" s="23"/>
      <c r="DZP357" s="23"/>
      <c r="DZQ357" s="23"/>
      <c r="DZR357" s="23"/>
      <c r="DZS357" s="23"/>
      <c r="DZT357" s="23"/>
      <c r="DZU357" s="23"/>
      <c r="DZV357" s="23"/>
      <c r="DZW357" s="23"/>
      <c r="DZX357" s="23"/>
      <c r="DZY357" s="23"/>
      <c r="DZZ357" s="23"/>
      <c r="EAA357" s="23"/>
      <c r="EAB357" s="23"/>
      <c r="EAC357" s="23"/>
      <c r="EAD357" s="23"/>
      <c r="EAE357" s="23"/>
      <c r="EAF357" s="23"/>
      <c r="EAG357" s="23"/>
      <c r="EAH357" s="23"/>
      <c r="EAI357" s="23"/>
      <c r="EAJ357" s="23"/>
      <c r="EAK357" s="23"/>
      <c r="EAL357" s="23"/>
      <c r="EAM357" s="23"/>
      <c r="EAN357" s="23"/>
      <c r="EAO357" s="23"/>
      <c r="EAP357" s="23"/>
      <c r="EAQ357" s="23"/>
      <c r="EAR357" s="23"/>
      <c r="EAS357" s="23"/>
      <c r="EAT357" s="23"/>
      <c r="EAU357" s="23"/>
      <c r="EAV357" s="23"/>
      <c r="EAW357" s="23"/>
      <c r="EAX357" s="23"/>
      <c r="EAY357" s="23"/>
      <c r="EAZ357" s="23"/>
      <c r="EBA357" s="23"/>
      <c r="EBB357" s="23"/>
      <c r="EBC357" s="23"/>
      <c r="EBD357" s="23"/>
      <c r="EBE357" s="23"/>
      <c r="EBF357" s="23"/>
      <c r="EBG357" s="23"/>
      <c r="EBH357" s="23"/>
      <c r="EBI357" s="23"/>
      <c r="EBJ357" s="23"/>
      <c r="EBK357" s="23"/>
      <c r="EBL357" s="23"/>
      <c r="EBM357" s="23"/>
      <c r="EBN357" s="23"/>
      <c r="EBO357" s="23"/>
      <c r="EBP357" s="23"/>
      <c r="EBQ357" s="23"/>
      <c r="EBR357" s="23"/>
      <c r="EBS357" s="23"/>
      <c r="EBT357" s="23"/>
      <c r="EBU357" s="23"/>
      <c r="EBV357" s="23"/>
      <c r="EBW357" s="23"/>
      <c r="EBX357" s="23"/>
      <c r="EBY357" s="23"/>
      <c r="EBZ357" s="23"/>
      <c r="ECA357" s="23"/>
      <c r="ECB357" s="23"/>
      <c r="ECC357" s="23"/>
      <c r="ECD357" s="23"/>
      <c r="ECE357" s="23"/>
      <c r="ECF357" s="23"/>
      <c r="ECG357" s="23"/>
      <c r="ECH357" s="23"/>
      <c r="ECI357" s="23"/>
      <c r="ECJ357" s="23"/>
      <c r="ECK357" s="23"/>
      <c r="ECL357" s="23"/>
      <c r="ECM357" s="23"/>
      <c r="ECN357" s="23"/>
      <c r="ECO357" s="23"/>
      <c r="ECP357" s="23"/>
      <c r="ECQ357" s="23"/>
      <c r="ECR357" s="23"/>
      <c r="ECS357" s="23"/>
      <c r="ECT357" s="23"/>
      <c r="ECU357" s="23"/>
      <c r="ECV357" s="23"/>
      <c r="ECW357" s="23"/>
      <c r="ECX357" s="23"/>
      <c r="ECY357" s="23"/>
      <c r="ECZ357" s="23"/>
      <c r="EDA357" s="23"/>
      <c r="EDB357" s="23"/>
      <c r="EDC357" s="23"/>
      <c r="EDD357" s="23"/>
      <c r="EDE357" s="23"/>
      <c r="EDF357" s="23"/>
      <c r="EDG357" s="23"/>
      <c r="EDH357" s="23"/>
      <c r="EDI357" s="23"/>
      <c r="EDJ357" s="23"/>
      <c r="EDK357" s="23"/>
      <c r="EDL357" s="23"/>
      <c r="EDM357" s="23"/>
      <c r="EDN357" s="23"/>
      <c r="EDO357" s="23"/>
      <c r="EDP357" s="23"/>
      <c r="EDQ357" s="23"/>
      <c r="EDR357" s="23"/>
      <c r="EDS357" s="23"/>
      <c r="EDT357" s="23"/>
      <c r="EDU357" s="23"/>
      <c r="EDV357" s="23"/>
      <c r="EDW357" s="23"/>
      <c r="EDX357" s="23"/>
      <c r="EDY357" s="23"/>
      <c r="EDZ357" s="23"/>
      <c r="EEA357" s="23"/>
      <c r="EEB357" s="23"/>
      <c r="EEC357" s="23"/>
      <c r="EED357" s="23"/>
      <c r="EEE357" s="23"/>
      <c r="EEF357" s="23"/>
      <c r="EEG357" s="23"/>
      <c r="EEH357" s="23"/>
      <c r="EEI357" s="23"/>
      <c r="EEJ357" s="23"/>
      <c r="EEK357" s="23"/>
      <c r="EEL357" s="23"/>
      <c r="EEM357" s="23"/>
      <c r="EEN357" s="23"/>
      <c r="EEO357" s="23"/>
      <c r="EEP357" s="23"/>
      <c r="EEQ357" s="23"/>
      <c r="EER357" s="23"/>
      <c r="EES357" s="23"/>
      <c r="EET357" s="23"/>
      <c r="EEU357" s="23"/>
      <c r="EEV357" s="23"/>
      <c r="EEW357" s="23"/>
      <c r="EEX357" s="23"/>
      <c r="EEY357" s="23"/>
      <c r="EEZ357" s="23"/>
      <c r="EFA357" s="23"/>
      <c r="EFB357" s="23"/>
      <c r="EFC357" s="23"/>
      <c r="EFD357" s="23"/>
      <c r="EFE357" s="23"/>
      <c r="EFF357" s="23"/>
      <c r="EFG357" s="23"/>
      <c r="EFH357" s="23"/>
      <c r="EFI357" s="23"/>
      <c r="EFJ357" s="23"/>
      <c r="EFK357" s="23"/>
      <c r="EFL357" s="23"/>
      <c r="EFM357" s="23"/>
      <c r="EFN357" s="23"/>
      <c r="EFO357" s="23"/>
      <c r="EFP357" s="23"/>
      <c r="EFQ357" s="23"/>
      <c r="EFR357" s="23"/>
      <c r="EFS357" s="23"/>
      <c r="EFT357" s="23"/>
      <c r="EFU357" s="23"/>
      <c r="EFV357" s="23"/>
      <c r="EFW357" s="23"/>
      <c r="EFX357" s="23"/>
      <c r="EFY357" s="23"/>
      <c r="EFZ357" s="23"/>
      <c r="EGA357" s="23"/>
      <c r="EGB357" s="23"/>
      <c r="EGC357" s="23"/>
      <c r="EGD357" s="23"/>
      <c r="EGE357" s="23"/>
      <c r="EGF357" s="23"/>
      <c r="EGG357" s="23"/>
      <c r="EGH357" s="23"/>
      <c r="EGI357" s="23"/>
      <c r="EGJ357" s="23"/>
      <c r="EGK357" s="23"/>
      <c r="EGL357" s="23"/>
      <c r="EGM357" s="23"/>
      <c r="EGN357" s="23"/>
      <c r="EGO357" s="23"/>
      <c r="EGP357" s="23"/>
      <c r="EGQ357" s="23"/>
      <c r="EGR357" s="23"/>
      <c r="EGS357" s="23"/>
      <c r="EGT357" s="23"/>
      <c r="EGU357" s="23"/>
      <c r="EGV357" s="23"/>
      <c r="EGW357" s="23"/>
      <c r="EGX357" s="23"/>
      <c r="EGY357" s="23"/>
      <c r="EGZ357" s="23"/>
      <c r="EHA357" s="23"/>
      <c r="EHB357" s="23"/>
      <c r="EHC357" s="23"/>
      <c r="EHD357" s="23"/>
      <c r="EHE357" s="23"/>
      <c r="EHF357" s="23"/>
      <c r="EHG357" s="23"/>
      <c r="EHH357" s="23"/>
      <c r="EHI357" s="23"/>
      <c r="EHJ357" s="23"/>
      <c r="EHK357" s="23"/>
      <c r="EHL357" s="23"/>
      <c r="EHM357" s="23"/>
      <c r="EHN357" s="23"/>
      <c r="EHO357" s="23"/>
      <c r="EHP357" s="23"/>
      <c r="EHQ357" s="23"/>
      <c r="EHR357" s="23"/>
      <c r="EHS357" s="23"/>
      <c r="EHT357" s="23"/>
      <c r="EHU357" s="23"/>
      <c r="EHV357" s="23"/>
      <c r="EHW357" s="23"/>
      <c r="EHX357" s="23"/>
      <c r="EHY357" s="23"/>
      <c r="EHZ357" s="23"/>
      <c r="EIA357" s="23"/>
      <c r="EIB357" s="23"/>
      <c r="EIC357" s="23"/>
      <c r="EID357" s="23"/>
      <c r="EIE357" s="23"/>
      <c r="EIF357" s="23"/>
      <c r="EIG357" s="23"/>
      <c r="EIH357" s="23"/>
      <c r="EII357" s="23"/>
      <c r="EIJ357" s="23"/>
      <c r="EIK357" s="23"/>
      <c r="EIL357" s="23"/>
      <c r="EIM357" s="23"/>
      <c r="EIN357" s="23"/>
      <c r="EIO357" s="23"/>
      <c r="EIP357" s="23"/>
      <c r="EIQ357" s="23"/>
      <c r="EIR357" s="23"/>
      <c r="EIS357" s="23"/>
      <c r="EIT357" s="23"/>
      <c r="EIU357" s="23"/>
      <c r="EIV357" s="23"/>
      <c r="EIW357" s="23"/>
      <c r="EIX357" s="23"/>
      <c r="EIY357" s="23"/>
      <c r="EIZ357" s="23"/>
      <c r="EJA357" s="23"/>
      <c r="EJB357" s="23"/>
      <c r="EJC357" s="23"/>
      <c r="EJD357" s="23"/>
      <c r="EJE357" s="23"/>
      <c r="EJF357" s="23"/>
      <c r="EJG357" s="23"/>
      <c r="EJH357" s="23"/>
      <c r="EJI357" s="23"/>
      <c r="EJJ357" s="23"/>
      <c r="EJK357" s="23"/>
      <c r="EJL357" s="23"/>
      <c r="EJM357" s="23"/>
      <c r="EJN357" s="23"/>
      <c r="EJO357" s="23"/>
      <c r="EJP357" s="23"/>
      <c r="EJQ357" s="23"/>
      <c r="EJR357" s="23"/>
      <c r="EJS357" s="23"/>
      <c r="EJT357" s="23"/>
      <c r="EJU357" s="23"/>
      <c r="EJV357" s="23"/>
      <c r="EJW357" s="23"/>
      <c r="EJX357" s="23"/>
      <c r="EJY357" s="23"/>
      <c r="EJZ357" s="23"/>
      <c r="EKA357" s="23"/>
      <c r="EKB357" s="23"/>
      <c r="EKC357" s="23"/>
      <c r="EKD357" s="23"/>
      <c r="EKE357" s="23"/>
      <c r="EKF357" s="23"/>
      <c r="EKG357" s="23"/>
      <c r="EKH357" s="23"/>
      <c r="EKI357" s="23"/>
      <c r="EKJ357" s="23"/>
      <c r="EKK357" s="23"/>
      <c r="EKL357" s="23"/>
      <c r="EKM357" s="23"/>
      <c r="EKN357" s="23"/>
      <c r="EKO357" s="23"/>
      <c r="EKP357" s="23"/>
      <c r="EKQ357" s="23"/>
      <c r="EKR357" s="23"/>
      <c r="EKS357" s="23"/>
      <c r="EKT357" s="23"/>
      <c r="EKU357" s="23"/>
      <c r="EKV357" s="23"/>
      <c r="EKW357" s="23"/>
      <c r="EKX357" s="23"/>
      <c r="EKY357" s="23"/>
      <c r="EKZ357" s="23"/>
      <c r="ELA357" s="23"/>
      <c r="ELB357" s="23"/>
      <c r="ELC357" s="23"/>
      <c r="ELD357" s="23"/>
      <c r="ELE357" s="23"/>
      <c r="ELF357" s="23"/>
      <c r="ELG357" s="23"/>
      <c r="ELH357" s="23"/>
      <c r="ELI357" s="23"/>
      <c r="ELJ357" s="23"/>
      <c r="ELK357" s="23"/>
      <c r="ELL357" s="23"/>
      <c r="ELM357" s="23"/>
      <c r="ELN357" s="23"/>
      <c r="ELO357" s="23"/>
      <c r="ELP357" s="23"/>
      <c r="ELQ357" s="23"/>
      <c r="ELR357" s="23"/>
      <c r="ELS357" s="23"/>
      <c r="ELT357" s="23"/>
      <c r="ELU357" s="23"/>
      <c r="ELV357" s="23"/>
      <c r="ELW357" s="23"/>
      <c r="ELX357" s="23"/>
      <c r="ELY357" s="23"/>
      <c r="ELZ357" s="23"/>
      <c r="EMA357" s="23"/>
      <c r="EMB357" s="23"/>
      <c r="EMC357" s="23"/>
      <c r="EMD357" s="23"/>
      <c r="EME357" s="23"/>
      <c r="EMF357" s="23"/>
      <c r="EMG357" s="23"/>
      <c r="EMH357" s="23"/>
      <c r="EMI357" s="23"/>
      <c r="EMJ357" s="23"/>
      <c r="EMK357" s="23"/>
      <c r="EML357" s="23"/>
      <c r="EMM357" s="23"/>
      <c r="EMN357" s="23"/>
      <c r="EMO357" s="23"/>
      <c r="EMP357" s="23"/>
      <c r="EMQ357" s="23"/>
      <c r="EMR357" s="23"/>
      <c r="EMS357" s="23"/>
      <c r="EMT357" s="23"/>
      <c r="EMU357" s="23"/>
      <c r="EMV357" s="23"/>
      <c r="EMW357" s="23"/>
      <c r="EMX357" s="23"/>
      <c r="EMY357" s="23"/>
      <c r="EMZ357" s="23"/>
      <c r="ENA357" s="23"/>
      <c r="ENB357" s="23"/>
      <c r="ENC357" s="23"/>
      <c r="END357" s="23"/>
      <c r="ENE357" s="23"/>
      <c r="ENF357" s="23"/>
      <c r="ENG357" s="23"/>
      <c r="ENH357" s="23"/>
      <c r="ENI357" s="23"/>
      <c r="ENJ357" s="23"/>
      <c r="ENK357" s="23"/>
      <c r="ENL357" s="23"/>
      <c r="ENM357" s="23"/>
      <c r="ENN357" s="23"/>
      <c r="ENO357" s="23"/>
      <c r="ENP357" s="23"/>
      <c r="ENQ357" s="23"/>
      <c r="ENR357" s="23"/>
      <c r="ENS357" s="23"/>
      <c r="ENT357" s="23"/>
      <c r="ENU357" s="23"/>
      <c r="ENV357" s="23"/>
      <c r="ENW357" s="23"/>
      <c r="ENX357" s="23"/>
      <c r="ENY357" s="23"/>
      <c r="ENZ357" s="23"/>
      <c r="EOA357" s="23"/>
      <c r="EOB357" s="23"/>
      <c r="EOC357" s="23"/>
      <c r="EOD357" s="23"/>
      <c r="EOE357" s="23"/>
      <c r="EOF357" s="23"/>
      <c r="EOG357" s="23"/>
      <c r="EOH357" s="23"/>
      <c r="EOI357" s="23"/>
      <c r="EOJ357" s="23"/>
      <c r="EOK357" s="23"/>
      <c r="EOL357" s="23"/>
      <c r="EOM357" s="23"/>
      <c r="EON357" s="23"/>
      <c r="EOO357" s="23"/>
      <c r="EOP357" s="23"/>
      <c r="EOQ357" s="23"/>
      <c r="EOR357" s="23"/>
      <c r="EOS357" s="23"/>
      <c r="EOT357" s="23"/>
      <c r="EOU357" s="23"/>
      <c r="EOV357" s="23"/>
      <c r="EOW357" s="23"/>
      <c r="EOX357" s="23"/>
      <c r="EOY357" s="23"/>
      <c r="EOZ357" s="23"/>
      <c r="EPA357" s="23"/>
      <c r="EPB357" s="23"/>
      <c r="EPC357" s="23"/>
      <c r="EPD357" s="23"/>
      <c r="EPE357" s="23"/>
      <c r="EPF357" s="23"/>
      <c r="EPG357" s="23"/>
      <c r="EPH357" s="23"/>
      <c r="EPI357" s="23"/>
      <c r="EPJ357" s="23"/>
      <c r="EPK357" s="23"/>
      <c r="EPL357" s="23"/>
      <c r="EPM357" s="23"/>
      <c r="EPN357" s="23"/>
      <c r="EPO357" s="23"/>
      <c r="EPP357" s="23"/>
      <c r="EPQ357" s="23"/>
      <c r="EPR357" s="23"/>
      <c r="EPS357" s="23"/>
      <c r="EPT357" s="23"/>
      <c r="EPU357" s="23"/>
      <c r="EPV357" s="23"/>
      <c r="EPW357" s="23"/>
      <c r="EPX357" s="23"/>
      <c r="EPY357" s="23"/>
      <c r="EPZ357" s="23"/>
      <c r="EQA357" s="23"/>
      <c r="EQB357" s="23"/>
      <c r="EQC357" s="23"/>
      <c r="EQD357" s="23"/>
      <c r="EQE357" s="23"/>
      <c r="EQF357" s="23"/>
      <c r="EQG357" s="23"/>
      <c r="EQH357" s="23"/>
      <c r="EQI357" s="23"/>
      <c r="EQJ357" s="23"/>
      <c r="EQK357" s="23"/>
      <c r="EQL357" s="23"/>
      <c r="EQM357" s="23"/>
      <c r="EQN357" s="23"/>
      <c r="EQO357" s="23"/>
      <c r="EQP357" s="23"/>
      <c r="EQQ357" s="23"/>
      <c r="EQR357" s="23"/>
      <c r="EQS357" s="23"/>
      <c r="EQT357" s="23"/>
      <c r="EQU357" s="23"/>
      <c r="EQV357" s="23"/>
      <c r="EQW357" s="23"/>
      <c r="EQX357" s="23"/>
      <c r="EQY357" s="23"/>
      <c r="EQZ357" s="23"/>
      <c r="ERA357" s="23"/>
      <c r="ERB357" s="23"/>
      <c r="ERC357" s="23"/>
      <c r="ERD357" s="23"/>
      <c r="ERE357" s="23"/>
      <c r="ERF357" s="23"/>
      <c r="ERG357" s="23"/>
      <c r="ERH357" s="23"/>
      <c r="ERI357" s="23"/>
      <c r="ERJ357" s="23"/>
      <c r="ERK357" s="23"/>
      <c r="ERL357" s="23"/>
      <c r="ERM357" s="23"/>
      <c r="ERN357" s="23"/>
      <c r="ERO357" s="23"/>
      <c r="ERP357" s="23"/>
      <c r="ERQ357" s="23"/>
      <c r="ERR357" s="23"/>
      <c r="ERS357" s="23"/>
      <c r="ERT357" s="23"/>
      <c r="ERU357" s="23"/>
      <c r="ERV357" s="23"/>
      <c r="ERW357" s="23"/>
      <c r="ERX357" s="23"/>
      <c r="ERY357" s="23"/>
      <c r="ERZ357" s="23"/>
      <c r="ESA357" s="23"/>
      <c r="ESB357" s="23"/>
      <c r="ESC357" s="23"/>
      <c r="ESD357" s="23"/>
      <c r="ESE357" s="23"/>
      <c r="ESF357" s="23"/>
      <c r="ESG357" s="23"/>
      <c r="ESH357" s="23"/>
      <c r="ESI357" s="23"/>
      <c r="ESJ357" s="23"/>
      <c r="ESK357" s="23"/>
      <c r="ESL357" s="23"/>
      <c r="ESM357" s="23"/>
      <c r="ESN357" s="23"/>
      <c r="ESO357" s="23"/>
      <c r="ESP357" s="23"/>
      <c r="ESQ357" s="23"/>
      <c r="ESR357" s="23"/>
      <c r="ESS357" s="23"/>
      <c r="EST357" s="23"/>
      <c r="ESU357" s="23"/>
      <c r="ESV357" s="23"/>
      <c r="ESW357" s="23"/>
      <c r="ESX357" s="23"/>
      <c r="ESY357" s="23"/>
      <c r="ESZ357" s="23"/>
      <c r="ETA357" s="23"/>
      <c r="ETB357" s="23"/>
      <c r="ETC357" s="23"/>
      <c r="ETD357" s="23"/>
      <c r="ETE357" s="23"/>
      <c r="ETF357" s="23"/>
      <c r="ETG357" s="23"/>
      <c r="ETH357" s="23"/>
      <c r="ETI357" s="23"/>
      <c r="ETJ357" s="23"/>
      <c r="ETK357" s="23"/>
      <c r="ETL357" s="23"/>
      <c r="ETM357" s="23"/>
      <c r="ETN357" s="23"/>
      <c r="ETO357" s="23"/>
      <c r="ETP357" s="23"/>
      <c r="ETQ357" s="23"/>
      <c r="ETR357" s="23"/>
      <c r="ETS357" s="23"/>
      <c r="ETT357" s="23"/>
      <c r="ETU357" s="23"/>
      <c r="ETV357" s="23"/>
      <c r="ETW357" s="23"/>
      <c r="ETX357" s="23"/>
      <c r="ETY357" s="23"/>
      <c r="ETZ357" s="23"/>
      <c r="EUA357" s="23"/>
      <c r="EUB357" s="23"/>
      <c r="EUC357" s="23"/>
      <c r="EUD357" s="23"/>
      <c r="EUE357" s="23"/>
      <c r="EUF357" s="23"/>
      <c r="EUG357" s="23"/>
      <c r="EUH357" s="23"/>
      <c r="EUI357" s="23"/>
      <c r="EUJ357" s="23"/>
      <c r="EUK357" s="23"/>
      <c r="EUL357" s="23"/>
      <c r="EUM357" s="23"/>
      <c r="EUN357" s="23"/>
      <c r="EUO357" s="23"/>
      <c r="EUP357" s="23"/>
      <c r="EUQ357" s="23"/>
      <c r="EUR357" s="23"/>
      <c r="EUS357" s="23"/>
      <c r="EUT357" s="23"/>
      <c r="EUU357" s="23"/>
      <c r="EUV357" s="23"/>
      <c r="EUW357" s="23"/>
      <c r="EUX357" s="23"/>
      <c r="EUY357" s="23"/>
      <c r="EUZ357" s="23"/>
      <c r="EVA357" s="23"/>
      <c r="EVB357" s="23"/>
      <c r="EVC357" s="23"/>
      <c r="EVD357" s="23"/>
      <c r="EVE357" s="23"/>
      <c r="EVF357" s="23"/>
      <c r="EVG357" s="23"/>
      <c r="EVH357" s="23"/>
      <c r="EVI357" s="23"/>
      <c r="EVJ357" s="23"/>
      <c r="EVK357" s="23"/>
      <c r="EVL357" s="23"/>
      <c r="EVM357" s="23"/>
      <c r="EVN357" s="23"/>
      <c r="EVO357" s="23"/>
      <c r="EVP357" s="23"/>
      <c r="EVQ357" s="23"/>
      <c r="EVR357" s="23"/>
      <c r="EVS357" s="23"/>
      <c r="EVT357" s="23"/>
      <c r="EVU357" s="23"/>
      <c r="EVV357" s="23"/>
      <c r="EVW357" s="23"/>
      <c r="EVX357" s="23"/>
      <c r="EVY357" s="23"/>
      <c r="EVZ357" s="23"/>
      <c r="EWA357" s="23"/>
      <c r="EWB357" s="23"/>
      <c r="EWC357" s="23"/>
      <c r="EWD357" s="23"/>
      <c r="EWE357" s="23"/>
      <c r="EWF357" s="23"/>
      <c r="EWG357" s="23"/>
      <c r="EWH357" s="23"/>
      <c r="EWI357" s="23"/>
      <c r="EWJ357" s="23"/>
      <c r="EWK357" s="23"/>
      <c r="EWL357" s="23"/>
      <c r="EWM357" s="23"/>
      <c r="EWN357" s="23"/>
      <c r="EWO357" s="23"/>
      <c r="EWP357" s="23"/>
      <c r="EWQ357" s="23"/>
      <c r="EWR357" s="23"/>
      <c r="EWS357" s="23"/>
      <c r="EWT357" s="23"/>
      <c r="EWU357" s="23"/>
      <c r="EWV357" s="23"/>
      <c r="EWW357" s="23"/>
      <c r="EWX357" s="23"/>
      <c r="EWY357" s="23"/>
      <c r="EWZ357" s="23"/>
      <c r="EXA357" s="23"/>
      <c r="EXB357" s="23"/>
      <c r="EXC357" s="23"/>
      <c r="EXD357" s="23"/>
      <c r="EXE357" s="23"/>
      <c r="EXF357" s="23"/>
      <c r="EXG357" s="23"/>
      <c r="EXH357" s="23"/>
      <c r="EXI357" s="23"/>
      <c r="EXJ357" s="23"/>
      <c r="EXK357" s="23"/>
      <c r="EXL357" s="23"/>
      <c r="EXM357" s="23"/>
      <c r="EXN357" s="23"/>
      <c r="EXO357" s="23"/>
      <c r="EXP357" s="23"/>
      <c r="EXQ357" s="23"/>
      <c r="EXR357" s="23"/>
      <c r="EXS357" s="23"/>
      <c r="EXT357" s="23"/>
      <c r="EXU357" s="23"/>
      <c r="EXV357" s="23"/>
      <c r="EXW357" s="23"/>
      <c r="EXX357" s="23"/>
      <c r="EXY357" s="23"/>
      <c r="EXZ357" s="23"/>
      <c r="EYA357" s="23"/>
      <c r="EYB357" s="23"/>
      <c r="EYC357" s="23"/>
      <c r="EYD357" s="23"/>
      <c r="EYE357" s="23"/>
      <c r="EYF357" s="23"/>
      <c r="EYG357" s="23"/>
      <c r="EYH357" s="23"/>
      <c r="EYI357" s="23"/>
      <c r="EYJ357" s="23"/>
      <c r="EYK357" s="23"/>
      <c r="EYL357" s="23"/>
      <c r="EYM357" s="23"/>
      <c r="EYN357" s="23"/>
      <c r="EYO357" s="23"/>
      <c r="EYP357" s="23"/>
      <c r="EYQ357" s="23"/>
      <c r="EYR357" s="23"/>
      <c r="EYS357" s="23"/>
      <c r="EYT357" s="23"/>
      <c r="EYU357" s="23"/>
      <c r="EYV357" s="23"/>
      <c r="EYW357" s="23"/>
      <c r="EYX357" s="23"/>
      <c r="EYY357" s="23"/>
      <c r="EYZ357" s="23"/>
      <c r="EZA357" s="23"/>
      <c r="EZB357" s="23"/>
      <c r="EZC357" s="23"/>
      <c r="EZD357" s="23"/>
      <c r="EZE357" s="23"/>
      <c r="EZF357" s="23"/>
      <c r="EZG357" s="23"/>
      <c r="EZH357" s="23"/>
      <c r="EZI357" s="23"/>
      <c r="EZJ357" s="23"/>
      <c r="EZK357" s="23"/>
      <c r="EZL357" s="23"/>
      <c r="EZM357" s="23"/>
      <c r="EZN357" s="23"/>
      <c r="EZO357" s="23"/>
      <c r="EZP357" s="23"/>
      <c r="EZQ357" s="23"/>
      <c r="EZR357" s="23"/>
      <c r="EZS357" s="23"/>
      <c r="EZT357" s="23"/>
      <c r="EZU357" s="23"/>
      <c r="EZV357" s="23"/>
      <c r="EZW357" s="23"/>
      <c r="EZX357" s="23"/>
      <c r="EZY357" s="23"/>
      <c r="EZZ357" s="23"/>
      <c r="FAA357" s="23"/>
      <c r="FAB357" s="23"/>
      <c r="FAC357" s="23"/>
      <c r="FAD357" s="23"/>
      <c r="FAE357" s="23"/>
      <c r="FAF357" s="23"/>
      <c r="FAG357" s="23"/>
      <c r="FAH357" s="23"/>
      <c r="FAI357" s="23"/>
      <c r="FAJ357" s="23"/>
      <c r="FAK357" s="23"/>
      <c r="FAL357" s="23"/>
      <c r="FAM357" s="23"/>
      <c r="FAN357" s="23"/>
      <c r="FAO357" s="23"/>
      <c r="FAP357" s="23"/>
      <c r="FAQ357" s="23"/>
      <c r="FAR357" s="23"/>
      <c r="FAS357" s="23"/>
      <c r="FAT357" s="23"/>
      <c r="FAU357" s="23"/>
      <c r="FAV357" s="23"/>
      <c r="FAW357" s="23"/>
      <c r="FAX357" s="23"/>
      <c r="FAY357" s="23"/>
      <c r="FAZ357" s="23"/>
      <c r="FBA357" s="23"/>
      <c r="FBB357" s="23"/>
      <c r="FBC357" s="23"/>
      <c r="FBD357" s="23"/>
      <c r="FBE357" s="23"/>
      <c r="FBF357" s="23"/>
      <c r="FBG357" s="23"/>
      <c r="FBH357" s="23"/>
      <c r="FBI357" s="23"/>
      <c r="FBJ357" s="23"/>
      <c r="FBK357" s="23"/>
      <c r="FBL357" s="23"/>
      <c r="FBM357" s="23"/>
      <c r="FBN357" s="23"/>
      <c r="FBO357" s="23"/>
      <c r="FBP357" s="23"/>
      <c r="FBQ357" s="23"/>
      <c r="FBR357" s="23"/>
      <c r="FBS357" s="23"/>
      <c r="FBT357" s="23"/>
      <c r="FBU357" s="23"/>
      <c r="FBV357" s="23"/>
      <c r="FBW357" s="23"/>
      <c r="FBX357" s="23"/>
      <c r="FBY357" s="23"/>
      <c r="FBZ357" s="23"/>
      <c r="FCA357" s="23"/>
      <c r="FCB357" s="23"/>
      <c r="FCC357" s="23"/>
      <c r="FCD357" s="23"/>
      <c r="FCE357" s="23"/>
      <c r="FCF357" s="23"/>
      <c r="FCG357" s="23"/>
      <c r="FCH357" s="23"/>
      <c r="FCI357" s="23"/>
      <c r="FCJ357" s="23"/>
      <c r="FCK357" s="23"/>
      <c r="FCL357" s="23"/>
      <c r="FCM357" s="23"/>
      <c r="FCN357" s="23"/>
      <c r="FCO357" s="23"/>
      <c r="FCP357" s="23"/>
      <c r="FCQ357" s="23"/>
      <c r="FCR357" s="23"/>
      <c r="FCS357" s="23"/>
      <c r="FCT357" s="23"/>
      <c r="FCU357" s="23"/>
      <c r="FCV357" s="23"/>
      <c r="FCW357" s="23"/>
      <c r="FCX357" s="23"/>
      <c r="FCY357" s="23"/>
      <c r="FCZ357" s="23"/>
      <c r="FDA357" s="23"/>
      <c r="FDB357" s="23"/>
      <c r="FDC357" s="23"/>
      <c r="FDD357" s="23"/>
      <c r="FDE357" s="23"/>
      <c r="FDF357" s="23"/>
      <c r="FDG357" s="23"/>
      <c r="FDH357" s="23"/>
      <c r="FDI357" s="23"/>
      <c r="FDJ357" s="23"/>
      <c r="FDK357" s="23"/>
      <c r="FDL357" s="23"/>
      <c r="FDM357" s="23"/>
      <c r="FDN357" s="23"/>
      <c r="FDO357" s="23"/>
      <c r="FDP357" s="23"/>
      <c r="FDQ357" s="23"/>
      <c r="FDR357" s="23"/>
      <c r="FDS357" s="23"/>
      <c r="FDT357" s="23"/>
      <c r="FDU357" s="23"/>
      <c r="FDV357" s="23"/>
      <c r="FDW357" s="23"/>
      <c r="FDX357" s="23"/>
      <c r="FDY357" s="23"/>
      <c r="FDZ357" s="23"/>
      <c r="FEA357" s="23"/>
      <c r="FEB357" s="23"/>
      <c r="FEC357" s="23"/>
      <c r="FED357" s="23"/>
      <c r="FEE357" s="23"/>
      <c r="FEF357" s="23"/>
      <c r="FEG357" s="23"/>
      <c r="FEH357" s="23"/>
      <c r="FEI357" s="23"/>
      <c r="FEJ357" s="23"/>
      <c r="FEK357" s="23"/>
      <c r="FEL357" s="23"/>
      <c r="FEM357" s="23"/>
      <c r="FEN357" s="23"/>
      <c r="FEO357" s="23"/>
      <c r="FEP357" s="23"/>
      <c r="FEQ357" s="23"/>
      <c r="FER357" s="23"/>
      <c r="FES357" s="23"/>
      <c r="FET357" s="23"/>
      <c r="FEU357" s="23"/>
      <c r="FEV357" s="23"/>
      <c r="FEW357" s="23"/>
      <c r="FEX357" s="23"/>
      <c r="FEY357" s="23"/>
      <c r="FEZ357" s="23"/>
      <c r="FFA357" s="23"/>
      <c r="FFB357" s="23"/>
      <c r="FFC357" s="23"/>
      <c r="FFD357" s="23"/>
      <c r="FFE357" s="23"/>
      <c r="FFF357" s="23"/>
      <c r="FFG357" s="23"/>
      <c r="FFH357" s="23"/>
      <c r="FFI357" s="23"/>
      <c r="FFJ357" s="23"/>
      <c r="FFK357" s="23"/>
      <c r="FFL357" s="23"/>
      <c r="FFM357" s="23"/>
      <c r="FFN357" s="23"/>
      <c r="FFO357" s="23"/>
      <c r="FFP357" s="23"/>
      <c r="FFQ357" s="23"/>
      <c r="FFR357" s="23"/>
      <c r="FFS357" s="23"/>
      <c r="FFT357" s="23"/>
      <c r="FFU357" s="23"/>
      <c r="FFV357" s="23"/>
      <c r="FFW357" s="23"/>
      <c r="FFX357" s="23"/>
      <c r="FFY357" s="23"/>
      <c r="FFZ357" s="23"/>
      <c r="FGA357" s="23"/>
      <c r="FGB357" s="23"/>
      <c r="FGC357" s="23"/>
      <c r="FGD357" s="23"/>
      <c r="FGE357" s="23"/>
      <c r="FGF357" s="23"/>
      <c r="FGG357" s="23"/>
      <c r="FGH357" s="23"/>
      <c r="FGI357" s="23"/>
      <c r="FGJ357" s="23"/>
      <c r="FGK357" s="23"/>
      <c r="FGL357" s="23"/>
      <c r="FGM357" s="23"/>
      <c r="FGN357" s="23"/>
      <c r="FGO357" s="23"/>
      <c r="FGP357" s="23"/>
      <c r="FGQ357" s="23"/>
      <c r="FGR357" s="23"/>
      <c r="FGS357" s="23"/>
      <c r="FGT357" s="23"/>
      <c r="FGU357" s="23"/>
      <c r="FGV357" s="23"/>
      <c r="FGW357" s="23"/>
      <c r="FGX357" s="23"/>
      <c r="FGY357" s="23"/>
      <c r="FGZ357" s="23"/>
      <c r="FHA357" s="23"/>
      <c r="FHB357" s="23"/>
      <c r="FHC357" s="23"/>
      <c r="FHD357" s="23"/>
      <c r="FHE357" s="23"/>
      <c r="FHF357" s="23"/>
      <c r="FHG357" s="23"/>
      <c r="FHH357" s="23"/>
      <c r="FHI357" s="23"/>
      <c r="FHJ357" s="23"/>
      <c r="FHK357" s="23"/>
      <c r="FHL357" s="23"/>
      <c r="FHM357" s="23"/>
      <c r="FHN357" s="23"/>
      <c r="FHO357" s="23"/>
      <c r="FHP357" s="23"/>
      <c r="FHQ357" s="23"/>
      <c r="FHR357" s="23"/>
      <c r="FHS357" s="23"/>
      <c r="FHT357" s="23"/>
      <c r="FHU357" s="23"/>
      <c r="FHV357" s="23"/>
      <c r="FHW357" s="23"/>
      <c r="FHX357" s="23"/>
      <c r="FHY357" s="23"/>
      <c r="FHZ357" s="23"/>
      <c r="FIA357" s="23"/>
      <c r="FIB357" s="23"/>
      <c r="FIC357" s="23"/>
      <c r="FID357" s="23"/>
      <c r="FIE357" s="23"/>
      <c r="FIF357" s="23"/>
      <c r="FIG357" s="23"/>
      <c r="FIH357" s="23"/>
      <c r="FII357" s="23"/>
      <c r="FIJ357" s="23"/>
      <c r="FIK357" s="23"/>
      <c r="FIL357" s="23"/>
      <c r="FIM357" s="23"/>
      <c r="FIN357" s="23"/>
      <c r="FIO357" s="23"/>
      <c r="FIP357" s="23"/>
      <c r="FIQ357" s="23"/>
      <c r="FIR357" s="23"/>
      <c r="FIS357" s="23"/>
      <c r="FIT357" s="23"/>
      <c r="FIU357" s="23"/>
      <c r="FIV357" s="23"/>
      <c r="FIW357" s="23"/>
      <c r="FIX357" s="23"/>
      <c r="FIY357" s="23"/>
      <c r="FIZ357" s="23"/>
      <c r="FJA357" s="23"/>
      <c r="FJB357" s="23"/>
      <c r="FJC357" s="23"/>
      <c r="FJD357" s="23"/>
      <c r="FJE357" s="23"/>
      <c r="FJF357" s="23"/>
      <c r="FJG357" s="23"/>
      <c r="FJH357" s="23"/>
      <c r="FJI357" s="23"/>
      <c r="FJJ357" s="23"/>
      <c r="FJK357" s="23"/>
      <c r="FJL357" s="23"/>
      <c r="FJM357" s="23"/>
      <c r="FJN357" s="23"/>
      <c r="FJO357" s="23"/>
      <c r="FJP357" s="23"/>
      <c r="FJQ357" s="23"/>
      <c r="FJR357" s="23"/>
      <c r="FJS357" s="23"/>
      <c r="FJT357" s="23"/>
      <c r="FJU357" s="23"/>
      <c r="FJV357" s="23"/>
      <c r="FJW357" s="23"/>
      <c r="FJX357" s="23"/>
      <c r="FJY357" s="23"/>
      <c r="FJZ357" s="23"/>
      <c r="FKA357" s="23"/>
      <c r="FKB357" s="23"/>
      <c r="FKC357" s="23"/>
      <c r="FKD357" s="23"/>
      <c r="FKE357" s="23"/>
      <c r="FKF357" s="23"/>
      <c r="FKG357" s="23"/>
      <c r="FKH357" s="23"/>
      <c r="FKI357" s="23"/>
      <c r="FKJ357" s="23"/>
      <c r="FKK357" s="23"/>
      <c r="FKL357" s="23"/>
      <c r="FKM357" s="23"/>
      <c r="FKN357" s="23"/>
      <c r="FKO357" s="23"/>
      <c r="FKP357" s="23"/>
      <c r="FKQ357" s="23"/>
      <c r="FKR357" s="23"/>
      <c r="FKS357" s="23"/>
      <c r="FKT357" s="23"/>
      <c r="FKU357" s="23"/>
      <c r="FKV357" s="23"/>
      <c r="FKW357" s="23"/>
      <c r="FKX357" s="23"/>
      <c r="FKY357" s="23"/>
      <c r="FKZ357" s="23"/>
      <c r="FLA357" s="23"/>
      <c r="FLB357" s="23"/>
      <c r="FLC357" s="23"/>
      <c r="FLD357" s="23"/>
      <c r="FLE357" s="23"/>
      <c r="FLF357" s="23"/>
      <c r="FLG357" s="23"/>
      <c r="FLH357" s="23"/>
      <c r="FLI357" s="23"/>
      <c r="FLJ357" s="23"/>
      <c r="FLK357" s="23"/>
      <c r="FLL357" s="23"/>
      <c r="FLM357" s="23"/>
      <c r="FLN357" s="23"/>
      <c r="FLO357" s="23"/>
      <c r="FLP357" s="23"/>
      <c r="FLQ357" s="23"/>
      <c r="FLR357" s="23"/>
      <c r="FLS357" s="23"/>
      <c r="FLT357" s="23"/>
      <c r="FLU357" s="23"/>
      <c r="FLV357" s="23"/>
      <c r="FLW357" s="23"/>
      <c r="FLX357" s="23"/>
      <c r="FLY357" s="23"/>
      <c r="FLZ357" s="23"/>
      <c r="FMA357" s="23"/>
      <c r="FMB357" s="23"/>
      <c r="FMC357" s="23"/>
      <c r="FMD357" s="23"/>
      <c r="FME357" s="23"/>
      <c r="FMF357" s="23"/>
      <c r="FMG357" s="23"/>
      <c r="FMH357" s="23"/>
      <c r="FMI357" s="23"/>
      <c r="FMJ357" s="23"/>
      <c r="FMK357" s="23"/>
      <c r="FML357" s="23"/>
      <c r="FMM357" s="23"/>
      <c r="FMN357" s="23"/>
      <c r="FMO357" s="23"/>
      <c r="FMP357" s="23"/>
      <c r="FMQ357" s="23"/>
      <c r="FMR357" s="23"/>
      <c r="FMS357" s="23"/>
      <c r="FMT357" s="23"/>
      <c r="FMU357" s="23"/>
      <c r="FMV357" s="23"/>
      <c r="FMW357" s="23"/>
      <c r="FMX357" s="23"/>
      <c r="FMY357" s="23"/>
      <c r="FMZ357" s="23"/>
      <c r="FNA357" s="23"/>
      <c r="FNB357" s="23"/>
      <c r="FNC357" s="23"/>
      <c r="FND357" s="23"/>
      <c r="FNE357" s="23"/>
      <c r="FNF357" s="23"/>
      <c r="FNG357" s="23"/>
      <c r="FNH357" s="23"/>
      <c r="FNI357" s="23"/>
      <c r="FNJ357" s="23"/>
      <c r="FNK357" s="23"/>
      <c r="FNL357" s="23"/>
      <c r="FNM357" s="23"/>
      <c r="FNN357" s="23"/>
      <c r="FNO357" s="23"/>
      <c r="FNP357" s="23"/>
      <c r="FNQ357" s="23"/>
      <c r="FNR357" s="23"/>
      <c r="FNS357" s="23"/>
      <c r="FNT357" s="23"/>
      <c r="FNU357" s="23"/>
      <c r="FNV357" s="23"/>
      <c r="FNW357" s="23"/>
      <c r="FNX357" s="23"/>
      <c r="FNY357" s="23"/>
      <c r="FNZ357" s="23"/>
      <c r="FOA357" s="23"/>
      <c r="FOB357" s="23"/>
      <c r="FOC357" s="23"/>
      <c r="FOD357" s="23"/>
      <c r="FOE357" s="23"/>
      <c r="FOF357" s="23"/>
      <c r="FOG357" s="23"/>
      <c r="FOH357" s="23"/>
      <c r="FOI357" s="23"/>
      <c r="FOJ357" s="23"/>
      <c r="FOK357" s="23"/>
      <c r="FOL357" s="23"/>
      <c r="FOM357" s="23"/>
      <c r="FON357" s="23"/>
      <c r="FOO357" s="23"/>
      <c r="FOP357" s="23"/>
      <c r="FOQ357" s="23"/>
      <c r="FOR357" s="23"/>
      <c r="FOS357" s="23"/>
      <c r="FOT357" s="23"/>
      <c r="FOU357" s="23"/>
      <c r="FOV357" s="23"/>
      <c r="FOW357" s="23"/>
      <c r="FOX357" s="23"/>
      <c r="FOY357" s="23"/>
      <c r="FOZ357" s="23"/>
      <c r="FPA357" s="23"/>
      <c r="FPB357" s="23"/>
      <c r="FPC357" s="23"/>
      <c r="FPD357" s="23"/>
      <c r="FPE357" s="23"/>
      <c r="FPF357" s="23"/>
      <c r="FPG357" s="23"/>
      <c r="FPH357" s="23"/>
      <c r="FPI357" s="23"/>
      <c r="FPJ357" s="23"/>
      <c r="FPK357" s="23"/>
      <c r="FPL357" s="23"/>
      <c r="FPM357" s="23"/>
      <c r="FPN357" s="23"/>
      <c r="FPO357" s="23"/>
      <c r="FPP357" s="23"/>
      <c r="FPQ357" s="23"/>
      <c r="FPR357" s="23"/>
      <c r="FPS357" s="23"/>
      <c r="FPT357" s="23"/>
      <c r="FPU357" s="23"/>
      <c r="FPV357" s="23"/>
      <c r="FPW357" s="23"/>
      <c r="FPX357" s="23"/>
      <c r="FPY357" s="23"/>
      <c r="FPZ357" s="23"/>
      <c r="FQA357" s="23"/>
      <c r="FQB357" s="23"/>
      <c r="FQC357" s="23"/>
      <c r="FQD357" s="23"/>
      <c r="FQE357" s="23"/>
      <c r="FQF357" s="23"/>
      <c r="FQG357" s="23"/>
      <c r="FQH357" s="23"/>
      <c r="FQI357" s="23"/>
      <c r="FQJ357" s="23"/>
      <c r="FQK357" s="23"/>
      <c r="FQL357" s="23"/>
      <c r="FQM357" s="23"/>
      <c r="FQN357" s="23"/>
      <c r="FQO357" s="23"/>
      <c r="FQP357" s="23"/>
      <c r="FQQ357" s="23"/>
      <c r="FQR357" s="23"/>
      <c r="FQS357" s="23"/>
      <c r="FQT357" s="23"/>
      <c r="FQU357" s="23"/>
      <c r="FQV357" s="23"/>
      <c r="FQW357" s="23"/>
      <c r="FQX357" s="23"/>
      <c r="FQY357" s="23"/>
      <c r="FQZ357" s="23"/>
      <c r="FRA357" s="23"/>
      <c r="FRB357" s="23"/>
      <c r="FRC357" s="23"/>
      <c r="FRD357" s="23"/>
      <c r="FRE357" s="23"/>
      <c r="FRF357" s="23"/>
      <c r="FRG357" s="23"/>
      <c r="FRH357" s="23"/>
      <c r="FRI357" s="23"/>
      <c r="FRJ357" s="23"/>
      <c r="FRK357" s="23"/>
      <c r="FRL357" s="23"/>
      <c r="FRM357" s="23"/>
      <c r="FRN357" s="23"/>
      <c r="FRO357" s="23"/>
      <c r="FRP357" s="23"/>
      <c r="FRQ357" s="23"/>
      <c r="FRR357" s="23"/>
      <c r="FRS357" s="23"/>
      <c r="FRT357" s="23"/>
      <c r="FRU357" s="23"/>
      <c r="FRV357" s="23"/>
      <c r="FRW357" s="23"/>
      <c r="FRX357" s="23"/>
      <c r="FRY357" s="23"/>
      <c r="FRZ357" s="23"/>
      <c r="FSA357" s="23"/>
      <c r="FSB357" s="23"/>
      <c r="FSC357" s="23"/>
      <c r="FSD357" s="23"/>
      <c r="FSE357" s="23"/>
      <c r="FSF357" s="23"/>
      <c r="FSG357" s="23"/>
      <c r="FSH357" s="23"/>
      <c r="FSI357" s="23"/>
      <c r="FSJ357" s="23"/>
      <c r="FSK357" s="23"/>
      <c r="FSL357" s="23"/>
      <c r="FSM357" s="23"/>
      <c r="FSN357" s="23"/>
      <c r="FSO357" s="23"/>
      <c r="FSP357" s="23"/>
      <c r="FSQ357" s="23"/>
      <c r="FSR357" s="23"/>
      <c r="FSS357" s="23"/>
      <c r="FST357" s="23"/>
      <c r="FSU357" s="23"/>
      <c r="FSV357" s="23"/>
      <c r="FSW357" s="23"/>
      <c r="FSX357" s="23"/>
      <c r="FSY357" s="23"/>
      <c r="FSZ357" s="23"/>
      <c r="FTA357" s="23"/>
      <c r="FTB357" s="23"/>
      <c r="FTC357" s="23"/>
      <c r="FTD357" s="23"/>
      <c r="FTE357" s="23"/>
      <c r="FTF357" s="23"/>
      <c r="FTG357" s="23"/>
      <c r="FTH357" s="23"/>
      <c r="FTI357" s="23"/>
      <c r="FTJ357" s="23"/>
      <c r="FTK357" s="23"/>
      <c r="FTL357" s="23"/>
      <c r="FTM357" s="23"/>
      <c r="FTN357" s="23"/>
      <c r="FTO357" s="23"/>
      <c r="FTP357" s="23"/>
      <c r="FTQ357" s="23"/>
      <c r="FTR357" s="23"/>
      <c r="FTS357" s="23"/>
      <c r="FTT357" s="23"/>
      <c r="FTU357" s="23"/>
      <c r="FTV357" s="23"/>
      <c r="FTW357" s="23"/>
      <c r="FTX357" s="23"/>
      <c r="FTY357" s="23"/>
      <c r="FTZ357" s="23"/>
      <c r="FUA357" s="23"/>
      <c r="FUB357" s="23"/>
      <c r="FUC357" s="23"/>
      <c r="FUD357" s="23"/>
      <c r="FUE357" s="23"/>
      <c r="FUF357" s="23"/>
      <c r="FUG357" s="23"/>
      <c r="FUH357" s="23"/>
      <c r="FUI357" s="23"/>
      <c r="FUJ357" s="23"/>
      <c r="FUK357" s="23"/>
      <c r="FUL357" s="23"/>
      <c r="FUM357" s="23"/>
      <c r="FUN357" s="23"/>
      <c r="FUO357" s="23"/>
      <c r="FUP357" s="23"/>
      <c r="FUQ357" s="23"/>
      <c r="FUR357" s="23"/>
      <c r="FUS357" s="23"/>
      <c r="FUT357" s="23"/>
      <c r="FUU357" s="23"/>
      <c r="FUV357" s="23"/>
      <c r="FUW357" s="23"/>
      <c r="FUX357" s="23"/>
      <c r="FUY357" s="23"/>
      <c r="FUZ357" s="23"/>
      <c r="FVA357" s="23"/>
      <c r="FVB357" s="23"/>
      <c r="FVC357" s="23"/>
      <c r="FVD357" s="23"/>
      <c r="FVE357" s="23"/>
      <c r="FVF357" s="23"/>
      <c r="FVG357" s="23"/>
      <c r="FVH357" s="23"/>
      <c r="FVI357" s="23"/>
      <c r="FVJ357" s="23"/>
      <c r="FVK357" s="23"/>
      <c r="FVL357" s="23"/>
      <c r="FVM357" s="23"/>
      <c r="FVN357" s="23"/>
      <c r="FVO357" s="23"/>
      <c r="FVP357" s="23"/>
      <c r="FVQ357" s="23"/>
      <c r="FVR357" s="23"/>
      <c r="FVS357" s="23"/>
      <c r="FVT357" s="23"/>
      <c r="FVU357" s="23"/>
      <c r="FVV357" s="23"/>
      <c r="FVW357" s="23"/>
      <c r="FVX357" s="23"/>
      <c r="FVY357" s="23"/>
      <c r="FVZ357" s="23"/>
      <c r="FWA357" s="23"/>
      <c r="FWB357" s="23"/>
      <c r="FWC357" s="23"/>
      <c r="FWD357" s="23"/>
      <c r="FWE357" s="23"/>
      <c r="FWF357" s="23"/>
      <c r="FWG357" s="23"/>
      <c r="FWH357" s="23"/>
      <c r="FWI357" s="23"/>
      <c r="FWJ357" s="23"/>
      <c r="FWK357" s="23"/>
      <c r="FWL357" s="23"/>
      <c r="FWM357" s="23"/>
      <c r="FWN357" s="23"/>
      <c r="FWO357" s="23"/>
      <c r="FWP357" s="23"/>
      <c r="FWQ357" s="23"/>
      <c r="FWR357" s="23"/>
      <c r="FWS357" s="23"/>
      <c r="FWT357" s="23"/>
      <c r="FWU357" s="23"/>
      <c r="FWV357" s="23"/>
      <c r="FWW357" s="23"/>
      <c r="FWX357" s="23"/>
      <c r="FWY357" s="23"/>
      <c r="FWZ357" s="23"/>
      <c r="FXA357" s="23"/>
      <c r="FXB357" s="23"/>
      <c r="FXC357" s="23"/>
      <c r="FXD357" s="23"/>
      <c r="FXE357" s="23"/>
      <c r="FXF357" s="23"/>
      <c r="FXG357" s="23"/>
      <c r="FXH357" s="23"/>
      <c r="FXI357" s="23"/>
      <c r="FXJ357" s="23"/>
      <c r="FXK357" s="23"/>
      <c r="FXL357" s="23"/>
      <c r="FXM357" s="23"/>
      <c r="FXN357" s="23"/>
      <c r="FXO357" s="23"/>
      <c r="FXP357" s="23"/>
      <c r="FXQ357" s="23"/>
      <c r="FXR357" s="23"/>
      <c r="FXS357" s="23"/>
      <c r="FXT357" s="23"/>
      <c r="FXU357" s="23"/>
      <c r="FXV357" s="23"/>
      <c r="FXW357" s="23"/>
      <c r="FXX357" s="23"/>
      <c r="FXY357" s="23"/>
      <c r="FXZ357" s="23"/>
      <c r="FYA357" s="23"/>
      <c r="FYB357" s="23"/>
      <c r="FYC357" s="23"/>
      <c r="FYD357" s="23"/>
      <c r="FYE357" s="23"/>
      <c r="FYF357" s="23"/>
      <c r="FYG357" s="23"/>
      <c r="FYH357" s="23"/>
      <c r="FYI357" s="23"/>
      <c r="FYJ357" s="23"/>
      <c r="FYK357" s="23"/>
      <c r="FYL357" s="23"/>
      <c r="FYM357" s="23"/>
      <c r="FYN357" s="23"/>
      <c r="FYO357" s="23"/>
      <c r="FYP357" s="23"/>
      <c r="FYQ357" s="23"/>
      <c r="FYR357" s="23"/>
      <c r="FYS357" s="23"/>
      <c r="FYT357" s="23"/>
      <c r="FYU357" s="23"/>
      <c r="FYV357" s="23"/>
      <c r="FYW357" s="23"/>
      <c r="FYX357" s="23"/>
      <c r="FYY357" s="23"/>
      <c r="FYZ357" s="23"/>
      <c r="FZA357" s="23"/>
      <c r="FZB357" s="23"/>
      <c r="FZC357" s="23"/>
      <c r="FZD357" s="23"/>
      <c r="FZE357" s="23"/>
      <c r="FZF357" s="23"/>
      <c r="FZG357" s="23"/>
      <c r="FZH357" s="23"/>
      <c r="FZI357" s="23"/>
      <c r="FZJ357" s="23"/>
      <c r="FZK357" s="23"/>
      <c r="FZL357" s="23"/>
      <c r="FZM357" s="23"/>
      <c r="FZN357" s="23"/>
      <c r="FZO357" s="23"/>
      <c r="FZP357" s="23"/>
      <c r="FZQ357" s="23"/>
      <c r="FZR357" s="23"/>
      <c r="FZS357" s="23"/>
      <c r="FZT357" s="23"/>
      <c r="FZU357" s="23"/>
      <c r="FZV357" s="23"/>
      <c r="FZW357" s="23"/>
      <c r="FZX357" s="23"/>
      <c r="FZY357" s="23"/>
      <c r="FZZ357" s="23"/>
      <c r="GAA357" s="23"/>
      <c r="GAB357" s="23"/>
      <c r="GAC357" s="23"/>
      <c r="GAD357" s="23"/>
      <c r="GAE357" s="23"/>
      <c r="GAF357" s="23"/>
      <c r="GAG357" s="23"/>
      <c r="GAH357" s="23"/>
      <c r="GAI357" s="23"/>
      <c r="GAJ357" s="23"/>
      <c r="GAK357" s="23"/>
      <c r="GAL357" s="23"/>
      <c r="GAM357" s="23"/>
      <c r="GAN357" s="23"/>
      <c r="GAO357" s="23"/>
      <c r="GAP357" s="23"/>
      <c r="GAQ357" s="23"/>
      <c r="GAR357" s="23"/>
      <c r="GAS357" s="23"/>
      <c r="GAT357" s="23"/>
      <c r="GAU357" s="23"/>
      <c r="GAV357" s="23"/>
      <c r="GAW357" s="23"/>
      <c r="GAX357" s="23"/>
      <c r="GAY357" s="23"/>
      <c r="GAZ357" s="23"/>
      <c r="GBA357" s="23"/>
      <c r="GBB357" s="23"/>
      <c r="GBC357" s="23"/>
      <c r="GBD357" s="23"/>
      <c r="GBE357" s="23"/>
      <c r="GBF357" s="23"/>
      <c r="GBG357" s="23"/>
      <c r="GBH357" s="23"/>
      <c r="GBI357" s="23"/>
      <c r="GBJ357" s="23"/>
      <c r="GBK357" s="23"/>
      <c r="GBL357" s="23"/>
      <c r="GBM357" s="23"/>
      <c r="GBN357" s="23"/>
      <c r="GBO357" s="23"/>
      <c r="GBP357" s="23"/>
      <c r="GBQ357" s="23"/>
      <c r="GBR357" s="23"/>
      <c r="GBS357" s="23"/>
      <c r="GBT357" s="23"/>
      <c r="GBU357" s="23"/>
      <c r="GBV357" s="23"/>
      <c r="GBW357" s="23"/>
      <c r="GBX357" s="23"/>
      <c r="GBY357" s="23"/>
      <c r="GBZ357" s="23"/>
      <c r="GCA357" s="23"/>
      <c r="GCB357" s="23"/>
      <c r="GCC357" s="23"/>
      <c r="GCD357" s="23"/>
      <c r="GCE357" s="23"/>
      <c r="GCF357" s="23"/>
      <c r="GCG357" s="23"/>
      <c r="GCH357" s="23"/>
      <c r="GCI357" s="23"/>
      <c r="GCJ357" s="23"/>
      <c r="GCK357" s="23"/>
      <c r="GCL357" s="23"/>
      <c r="GCM357" s="23"/>
      <c r="GCN357" s="23"/>
      <c r="GCO357" s="23"/>
      <c r="GCP357" s="23"/>
      <c r="GCQ357" s="23"/>
      <c r="GCR357" s="23"/>
      <c r="GCS357" s="23"/>
      <c r="GCT357" s="23"/>
      <c r="GCU357" s="23"/>
      <c r="GCV357" s="23"/>
      <c r="GCW357" s="23"/>
      <c r="GCX357" s="23"/>
      <c r="GCY357" s="23"/>
      <c r="GCZ357" s="23"/>
      <c r="GDA357" s="23"/>
      <c r="GDB357" s="23"/>
      <c r="GDC357" s="23"/>
      <c r="GDD357" s="23"/>
      <c r="GDE357" s="23"/>
      <c r="GDF357" s="23"/>
      <c r="GDG357" s="23"/>
      <c r="GDH357" s="23"/>
      <c r="GDI357" s="23"/>
      <c r="GDJ357" s="23"/>
      <c r="GDK357" s="23"/>
      <c r="GDL357" s="23"/>
      <c r="GDM357" s="23"/>
      <c r="GDN357" s="23"/>
      <c r="GDO357" s="23"/>
      <c r="GDP357" s="23"/>
      <c r="GDQ357" s="23"/>
      <c r="GDR357" s="23"/>
      <c r="GDS357" s="23"/>
      <c r="GDT357" s="23"/>
      <c r="GDU357" s="23"/>
      <c r="GDV357" s="23"/>
      <c r="GDW357" s="23"/>
      <c r="GDX357" s="23"/>
      <c r="GDY357" s="23"/>
      <c r="GDZ357" s="23"/>
      <c r="GEA357" s="23"/>
      <c r="GEB357" s="23"/>
      <c r="GEC357" s="23"/>
      <c r="GED357" s="23"/>
      <c r="GEE357" s="23"/>
      <c r="GEF357" s="23"/>
      <c r="GEG357" s="23"/>
      <c r="GEH357" s="23"/>
      <c r="GEI357" s="23"/>
      <c r="GEJ357" s="23"/>
      <c r="GEK357" s="23"/>
      <c r="GEL357" s="23"/>
      <c r="GEM357" s="23"/>
      <c r="GEN357" s="23"/>
      <c r="GEO357" s="23"/>
      <c r="GEP357" s="23"/>
      <c r="GEQ357" s="23"/>
      <c r="GER357" s="23"/>
      <c r="GES357" s="23"/>
      <c r="GET357" s="23"/>
      <c r="GEU357" s="23"/>
      <c r="GEV357" s="23"/>
      <c r="GEW357" s="23"/>
      <c r="GEX357" s="23"/>
      <c r="GEY357" s="23"/>
      <c r="GEZ357" s="23"/>
      <c r="GFA357" s="23"/>
      <c r="GFB357" s="23"/>
      <c r="GFC357" s="23"/>
      <c r="GFD357" s="23"/>
      <c r="GFE357" s="23"/>
      <c r="GFF357" s="23"/>
      <c r="GFG357" s="23"/>
      <c r="GFH357" s="23"/>
      <c r="GFI357" s="23"/>
      <c r="GFJ357" s="23"/>
      <c r="GFK357" s="23"/>
      <c r="GFL357" s="23"/>
      <c r="GFM357" s="23"/>
      <c r="GFN357" s="23"/>
      <c r="GFO357" s="23"/>
      <c r="GFP357" s="23"/>
      <c r="GFQ357" s="23"/>
      <c r="GFR357" s="23"/>
      <c r="GFS357" s="23"/>
      <c r="GFT357" s="23"/>
      <c r="GFU357" s="23"/>
      <c r="GFV357" s="23"/>
      <c r="GFW357" s="23"/>
      <c r="GFX357" s="23"/>
      <c r="GFY357" s="23"/>
      <c r="GFZ357" s="23"/>
      <c r="GGA357" s="23"/>
      <c r="GGB357" s="23"/>
      <c r="GGC357" s="23"/>
      <c r="GGD357" s="23"/>
      <c r="GGE357" s="23"/>
      <c r="GGF357" s="23"/>
      <c r="GGG357" s="23"/>
      <c r="GGH357" s="23"/>
      <c r="GGI357" s="23"/>
      <c r="GGJ357" s="23"/>
      <c r="GGK357" s="23"/>
      <c r="GGL357" s="23"/>
      <c r="GGM357" s="23"/>
      <c r="GGN357" s="23"/>
      <c r="GGO357" s="23"/>
      <c r="GGP357" s="23"/>
      <c r="GGQ357" s="23"/>
      <c r="GGR357" s="23"/>
      <c r="GGS357" s="23"/>
      <c r="GGT357" s="23"/>
      <c r="GGU357" s="23"/>
      <c r="GGV357" s="23"/>
      <c r="GGW357" s="23"/>
      <c r="GGX357" s="23"/>
      <c r="GGY357" s="23"/>
      <c r="GGZ357" s="23"/>
      <c r="GHA357" s="23"/>
      <c r="GHB357" s="23"/>
      <c r="GHC357" s="23"/>
      <c r="GHD357" s="23"/>
      <c r="GHE357" s="23"/>
      <c r="GHF357" s="23"/>
      <c r="GHG357" s="23"/>
      <c r="GHH357" s="23"/>
      <c r="GHI357" s="23"/>
      <c r="GHJ357" s="23"/>
      <c r="GHK357" s="23"/>
      <c r="GHL357" s="23"/>
      <c r="GHM357" s="23"/>
      <c r="GHN357" s="23"/>
      <c r="GHO357" s="23"/>
      <c r="GHP357" s="23"/>
      <c r="GHQ357" s="23"/>
      <c r="GHR357" s="23"/>
      <c r="GHS357" s="23"/>
      <c r="GHT357" s="23"/>
      <c r="GHU357" s="23"/>
      <c r="GHV357" s="23"/>
      <c r="GHW357" s="23"/>
      <c r="GHX357" s="23"/>
      <c r="GHY357" s="23"/>
      <c r="GHZ357" s="23"/>
      <c r="GIA357" s="23"/>
      <c r="GIB357" s="23"/>
      <c r="GIC357" s="23"/>
      <c r="GID357" s="23"/>
      <c r="GIE357" s="23"/>
      <c r="GIF357" s="23"/>
      <c r="GIG357" s="23"/>
      <c r="GIH357" s="23"/>
      <c r="GII357" s="23"/>
      <c r="GIJ357" s="23"/>
      <c r="GIK357" s="23"/>
      <c r="GIL357" s="23"/>
      <c r="GIM357" s="23"/>
      <c r="GIN357" s="23"/>
      <c r="GIO357" s="23"/>
      <c r="GIP357" s="23"/>
      <c r="GIQ357" s="23"/>
      <c r="GIR357" s="23"/>
      <c r="GIS357" s="23"/>
      <c r="GIT357" s="23"/>
      <c r="GIU357" s="23"/>
      <c r="GIV357" s="23"/>
      <c r="GIW357" s="23"/>
      <c r="GIX357" s="23"/>
      <c r="GIY357" s="23"/>
      <c r="GIZ357" s="23"/>
      <c r="GJA357" s="23"/>
      <c r="GJB357" s="23"/>
      <c r="GJC357" s="23"/>
      <c r="GJD357" s="23"/>
      <c r="GJE357" s="23"/>
      <c r="GJF357" s="23"/>
      <c r="GJG357" s="23"/>
      <c r="GJH357" s="23"/>
      <c r="GJI357" s="23"/>
      <c r="GJJ357" s="23"/>
      <c r="GJK357" s="23"/>
      <c r="GJL357" s="23"/>
      <c r="GJM357" s="23"/>
      <c r="GJN357" s="23"/>
      <c r="GJO357" s="23"/>
      <c r="GJP357" s="23"/>
      <c r="GJQ357" s="23"/>
      <c r="GJR357" s="23"/>
      <c r="GJS357" s="23"/>
      <c r="GJT357" s="23"/>
      <c r="GJU357" s="23"/>
      <c r="GJV357" s="23"/>
      <c r="GJW357" s="23"/>
      <c r="GJX357" s="23"/>
      <c r="GJY357" s="23"/>
      <c r="GJZ357" s="23"/>
      <c r="GKA357" s="23"/>
      <c r="GKB357" s="23"/>
      <c r="GKC357" s="23"/>
      <c r="GKD357" s="23"/>
      <c r="GKE357" s="23"/>
      <c r="GKF357" s="23"/>
      <c r="GKG357" s="23"/>
      <c r="GKH357" s="23"/>
      <c r="GKI357" s="23"/>
      <c r="GKJ357" s="23"/>
      <c r="GKK357" s="23"/>
      <c r="GKL357" s="23"/>
      <c r="GKM357" s="23"/>
      <c r="GKN357" s="23"/>
      <c r="GKO357" s="23"/>
      <c r="GKP357" s="23"/>
      <c r="GKQ357" s="23"/>
      <c r="GKR357" s="23"/>
      <c r="GKS357" s="23"/>
      <c r="GKT357" s="23"/>
      <c r="GKU357" s="23"/>
      <c r="GKV357" s="23"/>
      <c r="GKW357" s="23"/>
      <c r="GKX357" s="23"/>
      <c r="GKY357" s="23"/>
      <c r="GKZ357" s="23"/>
      <c r="GLA357" s="23"/>
      <c r="GLB357" s="23"/>
      <c r="GLC357" s="23"/>
      <c r="GLD357" s="23"/>
      <c r="GLE357" s="23"/>
      <c r="GLF357" s="23"/>
      <c r="GLG357" s="23"/>
      <c r="GLH357" s="23"/>
      <c r="GLI357" s="23"/>
      <c r="GLJ357" s="23"/>
      <c r="GLK357" s="23"/>
      <c r="GLL357" s="23"/>
      <c r="GLM357" s="23"/>
      <c r="GLN357" s="23"/>
      <c r="GLO357" s="23"/>
      <c r="GLP357" s="23"/>
      <c r="GLQ357" s="23"/>
      <c r="GLR357" s="23"/>
      <c r="GLS357" s="23"/>
      <c r="GLT357" s="23"/>
      <c r="GLU357" s="23"/>
      <c r="GLV357" s="23"/>
      <c r="GLW357" s="23"/>
      <c r="GLX357" s="23"/>
      <c r="GLY357" s="23"/>
      <c r="GLZ357" s="23"/>
      <c r="GMA357" s="23"/>
      <c r="GMB357" s="23"/>
      <c r="GMC357" s="23"/>
      <c r="GMD357" s="23"/>
      <c r="GME357" s="23"/>
      <c r="GMF357" s="23"/>
      <c r="GMG357" s="23"/>
      <c r="GMH357" s="23"/>
      <c r="GMI357" s="23"/>
      <c r="GMJ357" s="23"/>
      <c r="GMK357" s="23"/>
      <c r="GML357" s="23"/>
      <c r="GMM357" s="23"/>
      <c r="GMN357" s="23"/>
      <c r="GMO357" s="23"/>
      <c r="GMP357" s="23"/>
      <c r="GMQ357" s="23"/>
      <c r="GMR357" s="23"/>
      <c r="GMS357" s="23"/>
      <c r="GMT357" s="23"/>
      <c r="GMU357" s="23"/>
      <c r="GMV357" s="23"/>
      <c r="GMW357" s="23"/>
      <c r="GMX357" s="23"/>
      <c r="GMY357" s="23"/>
      <c r="GMZ357" s="23"/>
      <c r="GNA357" s="23"/>
      <c r="GNB357" s="23"/>
      <c r="GNC357" s="23"/>
      <c r="GND357" s="23"/>
      <c r="GNE357" s="23"/>
      <c r="GNF357" s="23"/>
      <c r="GNG357" s="23"/>
      <c r="GNH357" s="23"/>
      <c r="GNI357" s="23"/>
      <c r="GNJ357" s="23"/>
      <c r="GNK357" s="23"/>
      <c r="GNL357" s="23"/>
      <c r="GNM357" s="23"/>
      <c r="GNN357" s="23"/>
      <c r="GNO357" s="23"/>
      <c r="GNP357" s="23"/>
      <c r="GNQ357" s="23"/>
      <c r="GNR357" s="23"/>
      <c r="GNS357" s="23"/>
      <c r="GNT357" s="23"/>
      <c r="GNU357" s="23"/>
      <c r="GNV357" s="23"/>
      <c r="GNW357" s="23"/>
      <c r="GNX357" s="23"/>
      <c r="GNY357" s="23"/>
      <c r="GNZ357" s="23"/>
      <c r="GOA357" s="23"/>
      <c r="GOB357" s="23"/>
      <c r="GOC357" s="23"/>
      <c r="GOD357" s="23"/>
      <c r="GOE357" s="23"/>
      <c r="GOF357" s="23"/>
      <c r="GOG357" s="23"/>
      <c r="GOH357" s="23"/>
      <c r="GOI357" s="23"/>
      <c r="GOJ357" s="23"/>
      <c r="GOK357" s="23"/>
      <c r="GOL357" s="23"/>
      <c r="GOM357" s="23"/>
      <c r="GON357" s="23"/>
      <c r="GOO357" s="23"/>
      <c r="GOP357" s="23"/>
      <c r="GOQ357" s="23"/>
      <c r="GOR357" s="23"/>
      <c r="GOS357" s="23"/>
      <c r="GOT357" s="23"/>
      <c r="GOU357" s="23"/>
      <c r="GOV357" s="23"/>
      <c r="GOW357" s="23"/>
      <c r="GOX357" s="23"/>
      <c r="GOY357" s="23"/>
      <c r="GOZ357" s="23"/>
      <c r="GPA357" s="23"/>
      <c r="GPB357" s="23"/>
      <c r="GPC357" s="23"/>
      <c r="GPD357" s="23"/>
      <c r="GPE357" s="23"/>
      <c r="GPF357" s="23"/>
      <c r="GPG357" s="23"/>
      <c r="GPH357" s="23"/>
      <c r="GPI357" s="23"/>
      <c r="GPJ357" s="23"/>
      <c r="GPK357" s="23"/>
      <c r="GPL357" s="23"/>
      <c r="GPM357" s="23"/>
      <c r="GPN357" s="23"/>
      <c r="GPO357" s="23"/>
      <c r="GPP357" s="23"/>
      <c r="GPQ357" s="23"/>
      <c r="GPR357" s="23"/>
      <c r="GPS357" s="23"/>
      <c r="GPT357" s="23"/>
      <c r="GPU357" s="23"/>
      <c r="GPV357" s="23"/>
      <c r="GPW357" s="23"/>
      <c r="GPX357" s="23"/>
      <c r="GPY357" s="23"/>
      <c r="GPZ357" s="23"/>
      <c r="GQA357" s="23"/>
      <c r="GQB357" s="23"/>
      <c r="GQC357" s="23"/>
      <c r="GQD357" s="23"/>
      <c r="GQE357" s="23"/>
      <c r="GQF357" s="23"/>
      <c r="GQG357" s="23"/>
      <c r="GQH357" s="23"/>
      <c r="GQI357" s="23"/>
      <c r="GQJ357" s="23"/>
      <c r="GQK357" s="23"/>
      <c r="GQL357" s="23"/>
      <c r="GQM357" s="23"/>
      <c r="GQN357" s="23"/>
      <c r="GQO357" s="23"/>
      <c r="GQP357" s="23"/>
      <c r="GQQ357" s="23"/>
      <c r="GQR357" s="23"/>
      <c r="GQS357" s="23"/>
      <c r="GQT357" s="23"/>
      <c r="GQU357" s="23"/>
      <c r="GQV357" s="23"/>
      <c r="GQW357" s="23"/>
      <c r="GQX357" s="23"/>
      <c r="GQY357" s="23"/>
      <c r="GQZ357" s="23"/>
      <c r="GRA357" s="23"/>
      <c r="GRB357" s="23"/>
      <c r="GRC357" s="23"/>
      <c r="GRD357" s="23"/>
      <c r="GRE357" s="23"/>
      <c r="GRF357" s="23"/>
      <c r="GRG357" s="23"/>
      <c r="GRH357" s="23"/>
      <c r="GRI357" s="23"/>
      <c r="GRJ357" s="23"/>
      <c r="GRK357" s="23"/>
      <c r="GRL357" s="23"/>
      <c r="GRM357" s="23"/>
      <c r="GRN357" s="23"/>
      <c r="GRO357" s="23"/>
      <c r="GRP357" s="23"/>
      <c r="GRQ357" s="23"/>
      <c r="GRR357" s="23"/>
      <c r="GRS357" s="23"/>
      <c r="GRT357" s="23"/>
      <c r="GRU357" s="23"/>
      <c r="GRV357" s="23"/>
      <c r="GRW357" s="23"/>
      <c r="GRX357" s="23"/>
      <c r="GRY357" s="23"/>
      <c r="GRZ357" s="23"/>
      <c r="GSA357" s="23"/>
      <c r="GSB357" s="23"/>
      <c r="GSC357" s="23"/>
      <c r="GSD357" s="23"/>
      <c r="GSE357" s="23"/>
      <c r="GSF357" s="23"/>
      <c r="GSG357" s="23"/>
      <c r="GSH357" s="23"/>
      <c r="GSI357" s="23"/>
      <c r="GSJ357" s="23"/>
      <c r="GSK357" s="23"/>
      <c r="GSL357" s="23"/>
      <c r="GSM357" s="23"/>
      <c r="GSN357" s="23"/>
      <c r="GSO357" s="23"/>
      <c r="GSP357" s="23"/>
      <c r="GSQ357" s="23"/>
      <c r="GSR357" s="23"/>
      <c r="GSS357" s="23"/>
      <c r="GST357" s="23"/>
      <c r="GSU357" s="23"/>
      <c r="GSV357" s="23"/>
      <c r="GSW357" s="23"/>
      <c r="GSX357" s="23"/>
      <c r="GSY357" s="23"/>
      <c r="GSZ357" s="23"/>
      <c r="GTA357" s="23"/>
      <c r="GTB357" s="23"/>
      <c r="GTC357" s="23"/>
      <c r="GTD357" s="23"/>
      <c r="GTE357" s="23"/>
      <c r="GTF357" s="23"/>
      <c r="GTG357" s="23"/>
      <c r="GTH357" s="23"/>
      <c r="GTI357" s="23"/>
      <c r="GTJ357" s="23"/>
      <c r="GTK357" s="23"/>
      <c r="GTL357" s="23"/>
      <c r="GTM357" s="23"/>
      <c r="GTN357" s="23"/>
      <c r="GTO357" s="23"/>
      <c r="GTP357" s="23"/>
      <c r="GTQ357" s="23"/>
      <c r="GTR357" s="23"/>
      <c r="GTS357" s="23"/>
      <c r="GTT357" s="23"/>
      <c r="GTU357" s="23"/>
      <c r="GTV357" s="23"/>
      <c r="GTW357" s="23"/>
      <c r="GTX357" s="23"/>
      <c r="GTY357" s="23"/>
      <c r="GTZ357" s="23"/>
      <c r="GUA357" s="23"/>
      <c r="GUB357" s="23"/>
      <c r="GUC357" s="23"/>
      <c r="GUD357" s="23"/>
      <c r="GUE357" s="23"/>
      <c r="GUF357" s="23"/>
      <c r="GUG357" s="23"/>
      <c r="GUH357" s="23"/>
      <c r="GUI357" s="23"/>
      <c r="GUJ357" s="23"/>
      <c r="GUK357" s="23"/>
      <c r="GUL357" s="23"/>
      <c r="GUM357" s="23"/>
      <c r="GUN357" s="23"/>
      <c r="GUO357" s="23"/>
      <c r="GUP357" s="23"/>
      <c r="GUQ357" s="23"/>
      <c r="GUR357" s="23"/>
      <c r="GUS357" s="23"/>
      <c r="GUT357" s="23"/>
      <c r="GUU357" s="23"/>
      <c r="GUV357" s="23"/>
      <c r="GUW357" s="23"/>
      <c r="GUX357" s="23"/>
      <c r="GUY357" s="23"/>
      <c r="GUZ357" s="23"/>
      <c r="GVA357" s="23"/>
      <c r="GVB357" s="23"/>
      <c r="GVC357" s="23"/>
      <c r="GVD357" s="23"/>
      <c r="GVE357" s="23"/>
      <c r="GVF357" s="23"/>
      <c r="GVG357" s="23"/>
      <c r="GVH357" s="23"/>
      <c r="GVI357" s="23"/>
      <c r="GVJ357" s="23"/>
      <c r="GVK357" s="23"/>
      <c r="GVL357" s="23"/>
      <c r="GVM357" s="23"/>
      <c r="GVN357" s="23"/>
      <c r="GVO357" s="23"/>
      <c r="GVP357" s="23"/>
      <c r="GVQ357" s="23"/>
      <c r="GVR357" s="23"/>
      <c r="GVS357" s="23"/>
      <c r="GVT357" s="23"/>
      <c r="GVU357" s="23"/>
      <c r="GVV357" s="23"/>
      <c r="GVW357" s="23"/>
      <c r="GVX357" s="23"/>
      <c r="GVY357" s="23"/>
      <c r="GVZ357" s="23"/>
      <c r="GWA357" s="23"/>
      <c r="GWB357" s="23"/>
      <c r="GWC357" s="23"/>
      <c r="GWD357" s="23"/>
      <c r="GWE357" s="23"/>
      <c r="GWF357" s="23"/>
      <c r="GWG357" s="23"/>
      <c r="GWH357" s="23"/>
      <c r="GWI357" s="23"/>
      <c r="GWJ357" s="23"/>
      <c r="GWK357" s="23"/>
      <c r="GWL357" s="23"/>
      <c r="GWM357" s="23"/>
      <c r="GWN357" s="23"/>
      <c r="GWO357" s="23"/>
      <c r="GWP357" s="23"/>
      <c r="GWQ357" s="23"/>
      <c r="GWR357" s="23"/>
      <c r="GWS357" s="23"/>
      <c r="GWT357" s="23"/>
      <c r="GWU357" s="23"/>
      <c r="GWV357" s="23"/>
      <c r="GWW357" s="23"/>
      <c r="GWX357" s="23"/>
      <c r="GWY357" s="23"/>
      <c r="GWZ357" s="23"/>
      <c r="GXA357" s="23"/>
      <c r="GXB357" s="23"/>
      <c r="GXC357" s="23"/>
      <c r="GXD357" s="23"/>
      <c r="GXE357" s="23"/>
      <c r="GXF357" s="23"/>
      <c r="GXG357" s="23"/>
      <c r="GXH357" s="23"/>
      <c r="GXI357" s="23"/>
      <c r="GXJ357" s="23"/>
      <c r="GXK357" s="23"/>
      <c r="GXL357" s="23"/>
      <c r="GXM357" s="23"/>
      <c r="GXN357" s="23"/>
      <c r="GXO357" s="23"/>
      <c r="GXP357" s="23"/>
      <c r="GXQ357" s="23"/>
      <c r="GXR357" s="23"/>
      <c r="GXS357" s="23"/>
      <c r="GXT357" s="23"/>
      <c r="GXU357" s="23"/>
      <c r="GXV357" s="23"/>
      <c r="GXW357" s="23"/>
      <c r="GXX357" s="23"/>
      <c r="GXY357" s="23"/>
      <c r="GXZ357" s="23"/>
      <c r="GYA357" s="23"/>
      <c r="GYB357" s="23"/>
      <c r="GYC357" s="23"/>
      <c r="GYD357" s="23"/>
      <c r="GYE357" s="23"/>
      <c r="GYF357" s="23"/>
      <c r="GYG357" s="23"/>
      <c r="GYH357" s="23"/>
      <c r="GYI357" s="23"/>
      <c r="GYJ357" s="23"/>
      <c r="GYK357" s="23"/>
      <c r="GYL357" s="23"/>
      <c r="GYM357" s="23"/>
      <c r="GYN357" s="23"/>
      <c r="GYO357" s="23"/>
      <c r="GYP357" s="23"/>
      <c r="GYQ357" s="23"/>
      <c r="GYR357" s="23"/>
      <c r="GYS357" s="23"/>
      <c r="GYT357" s="23"/>
      <c r="GYU357" s="23"/>
      <c r="GYV357" s="23"/>
      <c r="GYW357" s="23"/>
      <c r="GYX357" s="23"/>
      <c r="GYY357" s="23"/>
      <c r="GYZ357" s="23"/>
      <c r="GZA357" s="23"/>
      <c r="GZB357" s="23"/>
      <c r="GZC357" s="23"/>
      <c r="GZD357" s="23"/>
      <c r="GZE357" s="23"/>
      <c r="GZF357" s="23"/>
      <c r="GZG357" s="23"/>
      <c r="GZH357" s="23"/>
      <c r="GZI357" s="23"/>
      <c r="GZJ357" s="23"/>
      <c r="GZK357" s="23"/>
      <c r="GZL357" s="23"/>
      <c r="GZM357" s="23"/>
      <c r="GZN357" s="23"/>
      <c r="GZO357" s="23"/>
      <c r="GZP357" s="23"/>
      <c r="GZQ357" s="23"/>
      <c r="GZR357" s="23"/>
      <c r="GZS357" s="23"/>
      <c r="GZT357" s="23"/>
      <c r="GZU357" s="23"/>
      <c r="GZV357" s="23"/>
      <c r="GZW357" s="23"/>
      <c r="GZX357" s="23"/>
      <c r="GZY357" s="23"/>
      <c r="GZZ357" s="23"/>
      <c r="HAA357" s="23"/>
      <c r="HAB357" s="23"/>
      <c r="HAC357" s="23"/>
      <c r="HAD357" s="23"/>
      <c r="HAE357" s="23"/>
      <c r="HAF357" s="23"/>
      <c r="HAG357" s="23"/>
      <c r="HAH357" s="23"/>
      <c r="HAI357" s="23"/>
      <c r="HAJ357" s="23"/>
      <c r="HAK357" s="23"/>
      <c r="HAL357" s="23"/>
      <c r="HAM357" s="23"/>
      <c r="HAN357" s="23"/>
      <c r="HAO357" s="23"/>
      <c r="HAP357" s="23"/>
      <c r="HAQ357" s="23"/>
      <c r="HAR357" s="23"/>
      <c r="HAS357" s="23"/>
      <c r="HAT357" s="23"/>
      <c r="HAU357" s="23"/>
      <c r="HAV357" s="23"/>
      <c r="HAW357" s="23"/>
      <c r="HAX357" s="23"/>
      <c r="HAY357" s="23"/>
      <c r="HAZ357" s="23"/>
      <c r="HBA357" s="23"/>
      <c r="HBB357" s="23"/>
      <c r="HBC357" s="23"/>
      <c r="HBD357" s="23"/>
      <c r="HBE357" s="23"/>
      <c r="HBF357" s="23"/>
      <c r="HBG357" s="23"/>
      <c r="HBH357" s="23"/>
      <c r="HBI357" s="23"/>
      <c r="HBJ357" s="23"/>
      <c r="HBK357" s="23"/>
      <c r="HBL357" s="23"/>
      <c r="HBM357" s="23"/>
      <c r="HBN357" s="23"/>
      <c r="HBO357" s="23"/>
      <c r="HBP357" s="23"/>
      <c r="HBQ357" s="23"/>
      <c r="HBR357" s="23"/>
      <c r="HBS357" s="23"/>
      <c r="HBT357" s="23"/>
      <c r="HBU357" s="23"/>
      <c r="HBV357" s="23"/>
      <c r="HBW357" s="23"/>
      <c r="HBX357" s="23"/>
      <c r="HBY357" s="23"/>
      <c r="HBZ357" s="23"/>
      <c r="HCA357" s="23"/>
      <c r="HCB357" s="23"/>
      <c r="HCC357" s="23"/>
      <c r="HCD357" s="23"/>
      <c r="HCE357" s="23"/>
      <c r="HCF357" s="23"/>
      <c r="HCG357" s="23"/>
      <c r="HCH357" s="23"/>
      <c r="HCI357" s="23"/>
      <c r="HCJ357" s="23"/>
      <c r="HCK357" s="23"/>
      <c r="HCL357" s="23"/>
      <c r="HCM357" s="23"/>
      <c r="HCN357" s="23"/>
      <c r="HCO357" s="23"/>
      <c r="HCP357" s="23"/>
      <c r="HCQ357" s="23"/>
      <c r="HCR357" s="23"/>
      <c r="HCS357" s="23"/>
      <c r="HCT357" s="23"/>
      <c r="HCU357" s="23"/>
      <c r="HCV357" s="23"/>
      <c r="HCW357" s="23"/>
      <c r="HCX357" s="23"/>
      <c r="HCY357" s="23"/>
      <c r="HCZ357" s="23"/>
      <c r="HDA357" s="23"/>
      <c r="HDB357" s="23"/>
      <c r="HDC357" s="23"/>
      <c r="HDD357" s="23"/>
      <c r="HDE357" s="23"/>
      <c r="HDF357" s="23"/>
      <c r="HDG357" s="23"/>
      <c r="HDH357" s="23"/>
      <c r="HDI357" s="23"/>
      <c r="HDJ357" s="23"/>
      <c r="HDK357" s="23"/>
      <c r="HDL357" s="23"/>
      <c r="HDM357" s="23"/>
      <c r="HDN357" s="23"/>
      <c r="HDO357" s="23"/>
      <c r="HDP357" s="23"/>
      <c r="HDQ357" s="23"/>
      <c r="HDR357" s="23"/>
      <c r="HDS357" s="23"/>
      <c r="HDT357" s="23"/>
      <c r="HDU357" s="23"/>
      <c r="HDV357" s="23"/>
      <c r="HDW357" s="23"/>
      <c r="HDX357" s="23"/>
      <c r="HDY357" s="23"/>
      <c r="HDZ357" s="23"/>
      <c r="HEA357" s="23"/>
      <c r="HEB357" s="23"/>
      <c r="HEC357" s="23"/>
      <c r="HED357" s="23"/>
      <c r="HEE357" s="23"/>
      <c r="HEF357" s="23"/>
      <c r="HEG357" s="23"/>
      <c r="HEH357" s="23"/>
      <c r="HEI357" s="23"/>
      <c r="HEJ357" s="23"/>
      <c r="HEK357" s="23"/>
      <c r="HEL357" s="23"/>
      <c r="HEM357" s="23"/>
      <c r="HEN357" s="23"/>
      <c r="HEO357" s="23"/>
      <c r="HEP357" s="23"/>
      <c r="HEQ357" s="23"/>
      <c r="HER357" s="23"/>
      <c r="HES357" s="23"/>
      <c r="HET357" s="23"/>
      <c r="HEU357" s="23"/>
      <c r="HEV357" s="23"/>
      <c r="HEW357" s="23"/>
      <c r="HEX357" s="23"/>
      <c r="HEY357" s="23"/>
      <c r="HEZ357" s="23"/>
      <c r="HFA357" s="23"/>
      <c r="HFB357" s="23"/>
      <c r="HFC357" s="23"/>
      <c r="HFD357" s="23"/>
      <c r="HFE357" s="23"/>
      <c r="HFF357" s="23"/>
      <c r="HFG357" s="23"/>
      <c r="HFH357" s="23"/>
      <c r="HFI357" s="23"/>
      <c r="HFJ357" s="23"/>
      <c r="HFK357" s="23"/>
      <c r="HFL357" s="23"/>
      <c r="HFM357" s="23"/>
      <c r="HFN357" s="23"/>
      <c r="HFO357" s="23"/>
      <c r="HFP357" s="23"/>
      <c r="HFQ357" s="23"/>
      <c r="HFR357" s="23"/>
      <c r="HFS357" s="23"/>
      <c r="HFT357" s="23"/>
      <c r="HFU357" s="23"/>
      <c r="HFV357" s="23"/>
      <c r="HFW357" s="23"/>
      <c r="HFX357" s="23"/>
      <c r="HFY357" s="23"/>
      <c r="HFZ357" s="23"/>
      <c r="HGA357" s="23"/>
      <c r="HGB357" s="23"/>
      <c r="HGC357" s="23"/>
      <c r="HGD357" s="23"/>
      <c r="HGE357" s="23"/>
      <c r="HGF357" s="23"/>
      <c r="HGG357" s="23"/>
      <c r="HGH357" s="23"/>
      <c r="HGI357" s="23"/>
      <c r="HGJ357" s="23"/>
      <c r="HGK357" s="23"/>
      <c r="HGL357" s="23"/>
      <c r="HGM357" s="23"/>
      <c r="HGN357" s="23"/>
      <c r="HGO357" s="23"/>
      <c r="HGP357" s="23"/>
      <c r="HGQ357" s="23"/>
      <c r="HGR357" s="23"/>
      <c r="HGS357" s="23"/>
      <c r="HGT357" s="23"/>
      <c r="HGU357" s="23"/>
      <c r="HGV357" s="23"/>
      <c r="HGW357" s="23"/>
      <c r="HGX357" s="23"/>
      <c r="HGY357" s="23"/>
      <c r="HGZ357" s="23"/>
      <c r="HHA357" s="23"/>
      <c r="HHB357" s="23"/>
      <c r="HHC357" s="23"/>
      <c r="HHD357" s="23"/>
      <c r="HHE357" s="23"/>
      <c r="HHF357" s="23"/>
      <c r="HHG357" s="23"/>
      <c r="HHH357" s="23"/>
      <c r="HHI357" s="23"/>
      <c r="HHJ357" s="23"/>
      <c r="HHK357" s="23"/>
      <c r="HHL357" s="23"/>
      <c r="HHM357" s="23"/>
      <c r="HHN357" s="23"/>
      <c r="HHO357" s="23"/>
      <c r="HHP357" s="23"/>
      <c r="HHQ357" s="23"/>
      <c r="HHR357" s="23"/>
      <c r="HHS357" s="23"/>
      <c r="HHT357" s="23"/>
      <c r="HHU357" s="23"/>
      <c r="HHV357" s="23"/>
      <c r="HHW357" s="23"/>
      <c r="HHX357" s="23"/>
      <c r="HHY357" s="23"/>
      <c r="HHZ357" s="23"/>
      <c r="HIA357" s="23"/>
      <c r="HIB357" s="23"/>
      <c r="HIC357" s="23"/>
      <c r="HID357" s="23"/>
      <c r="HIE357" s="23"/>
      <c r="HIF357" s="23"/>
      <c r="HIG357" s="23"/>
      <c r="HIH357" s="23"/>
      <c r="HII357" s="23"/>
      <c r="HIJ357" s="23"/>
      <c r="HIK357" s="23"/>
      <c r="HIL357" s="23"/>
      <c r="HIM357" s="23"/>
      <c r="HIN357" s="23"/>
      <c r="HIO357" s="23"/>
      <c r="HIP357" s="23"/>
      <c r="HIQ357" s="23"/>
      <c r="HIR357" s="23"/>
      <c r="HIS357" s="23"/>
      <c r="HIT357" s="23"/>
      <c r="HIU357" s="23"/>
      <c r="HIV357" s="23"/>
      <c r="HIW357" s="23"/>
      <c r="HIX357" s="23"/>
      <c r="HIY357" s="23"/>
      <c r="HIZ357" s="23"/>
      <c r="HJA357" s="23"/>
      <c r="HJB357" s="23"/>
      <c r="HJC357" s="23"/>
      <c r="HJD357" s="23"/>
      <c r="HJE357" s="23"/>
      <c r="HJF357" s="23"/>
      <c r="HJG357" s="23"/>
      <c r="HJH357" s="23"/>
      <c r="HJI357" s="23"/>
      <c r="HJJ357" s="23"/>
      <c r="HJK357" s="23"/>
      <c r="HJL357" s="23"/>
      <c r="HJM357" s="23"/>
      <c r="HJN357" s="23"/>
      <c r="HJO357" s="23"/>
      <c r="HJP357" s="23"/>
      <c r="HJQ357" s="23"/>
      <c r="HJR357" s="23"/>
      <c r="HJS357" s="23"/>
      <c r="HJT357" s="23"/>
      <c r="HJU357" s="23"/>
      <c r="HJV357" s="23"/>
      <c r="HJW357" s="23"/>
      <c r="HJX357" s="23"/>
      <c r="HJY357" s="23"/>
      <c r="HJZ357" s="23"/>
      <c r="HKA357" s="23"/>
      <c r="HKB357" s="23"/>
      <c r="HKC357" s="23"/>
      <c r="HKD357" s="23"/>
      <c r="HKE357" s="23"/>
      <c r="HKF357" s="23"/>
      <c r="HKG357" s="23"/>
      <c r="HKH357" s="23"/>
      <c r="HKI357" s="23"/>
      <c r="HKJ357" s="23"/>
      <c r="HKK357" s="23"/>
      <c r="HKL357" s="23"/>
      <c r="HKM357" s="23"/>
      <c r="HKN357" s="23"/>
      <c r="HKO357" s="23"/>
      <c r="HKP357" s="23"/>
      <c r="HKQ357" s="23"/>
      <c r="HKR357" s="23"/>
      <c r="HKS357" s="23"/>
      <c r="HKT357" s="23"/>
      <c r="HKU357" s="23"/>
      <c r="HKV357" s="23"/>
      <c r="HKW357" s="23"/>
      <c r="HKX357" s="23"/>
      <c r="HKY357" s="23"/>
      <c r="HKZ357" s="23"/>
      <c r="HLA357" s="23"/>
      <c r="HLB357" s="23"/>
      <c r="HLC357" s="23"/>
      <c r="HLD357" s="23"/>
      <c r="HLE357" s="23"/>
      <c r="HLF357" s="23"/>
      <c r="HLG357" s="23"/>
      <c r="HLH357" s="23"/>
      <c r="HLI357" s="23"/>
      <c r="HLJ357" s="23"/>
      <c r="HLK357" s="23"/>
      <c r="HLL357" s="23"/>
      <c r="HLM357" s="23"/>
      <c r="HLN357" s="23"/>
      <c r="HLO357" s="23"/>
      <c r="HLP357" s="23"/>
      <c r="HLQ357" s="23"/>
      <c r="HLR357" s="23"/>
      <c r="HLS357" s="23"/>
      <c r="HLT357" s="23"/>
      <c r="HLU357" s="23"/>
      <c r="HLV357" s="23"/>
      <c r="HLW357" s="23"/>
      <c r="HLX357" s="23"/>
      <c r="HLY357" s="23"/>
      <c r="HLZ357" s="23"/>
      <c r="HMA357" s="23"/>
      <c r="HMB357" s="23"/>
      <c r="HMC357" s="23"/>
      <c r="HMD357" s="23"/>
      <c r="HME357" s="23"/>
      <c r="HMF357" s="23"/>
      <c r="HMG357" s="23"/>
      <c r="HMH357" s="23"/>
      <c r="HMI357" s="23"/>
      <c r="HMJ357" s="23"/>
      <c r="HMK357" s="23"/>
      <c r="HML357" s="23"/>
      <c r="HMM357" s="23"/>
      <c r="HMN357" s="23"/>
      <c r="HMO357" s="23"/>
      <c r="HMP357" s="23"/>
      <c r="HMQ357" s="23"/>
      <c r="HMR357" s="23"/>
      <c r="HMS357" s="23"/>
      <c r="HMT357" s="23"/>
      <c r="HMU357" s="23"/>
      <c r="HMV357" s="23"/>
      <c r="HMW357" s="23"/>
      <c r="HMX357" s="23"/>
      <c r="HMY357" s="23"/>
      <c r="HMZ357" s="23"/>
      <c r="HNA357" s="23"/>
      <c r="HNB357" s="23"/>
      <c r="HNC357" s="23"/>
      <c r="HND357" s="23"/>
      <c r="HNE357" s="23"/>
      <c r="HNF357" s="23"/>
      <c r="HNG357" s="23"/>
      <c r="HNH357" s="23"/>
      <c r="HNI357" s="23"/>
      <c r="HNJ357" s="23"/>
      <c r="HNK357" s="23"/>
      <c r="HNL357" s="23"/>
      <c r="HNM357" s="23"/>
      <c r="HNN357" s="23"/>
      <c r="HNO357" s="23"/>
      <c r="HNP357" s="23"/>
      <c r="HNQ357" s="23"/>
      <c r="HNR357" s="23"/>
      <c r="HNS357" s="23"/>
      <c r="HNT357" s="23"/>
      <c r="HNU357" s="23"/>
      <c r="HNV357" s="23"/>
      <c r="HNW357" s="23"/>
      <c r="HNX357" s="23"/>
      <c r="HNY357" s="23"/>
      <c r="HNZ357" s="23"/>
      <c r="HOA357" s="23"/>
      <c r="HOB357" s="23"/>
      <c r="HOC357" s="23"/>
      <c r="HOD357" s="23"/>
      <c r="HOE357" s="23"/>
      <c r="HOF357" s="23"/>
      <c r="HOG357" s="23"/>
      <c r="HOH357" s="23"/>
      <c r="HOI357" s="23"/>
      <c r="HOJ357" s="23"/>
      <c r="HOK357" s="23"/>
      <c r="HOL357" s="23"/>
      <c r="HOM357" s="23"/>
      <c r="HON357" s="23"/>
      <c r="HOO357" s="23"/>
      <c r="HOP357" s="23"/>
      <c r="HOQ357" s="23"/>
      <c r="HOR357" s="23"/>
      <c r="HOS357" s="23"/>
      <c r="HOT357" s="23"/>
      <c r="HOU357" s="23"/>
      <c r="HOV357" s="23"/>
      <c r="HOW357" s="23"/>
      <c r="HOX357" s="23"/>
      <c r="HOY357" s="23"/>
      <c r="HOZ357" s="23"/>
      <c r="HPA357" s="23"/>
      <c r="HPB357" s="23"/>
      <c r="HPC357" s="23"/>
      <c r="HPD357" s="23"/>
      <c r="HPE357" s="23"/>
      <c r="HPF357" s="23"/>
      <c r="HPG357" s="23"/>
      <c r="HPH357" s="23"/>
      <c r="HPI357" s="23"/>
      <c r="HPJ357" s="23"/>
      <c r="HPK357" s="23"/>
      <c r="HPL357" s="23"/>
      <c r="HPM357" s="23"/>
      <c r="HPN357" s="23"/>
      <c r="HPO357" s="23"/>
      <c r="HPP357" s="23"/>
      <c r="HPQ357" s="23"/>
      <c r="HPR357" s="23"/>
      <c r="HPS357" s="23"/>
      <c r="HPT357" s="23"/>
      <c r="HPU357" s="23"/>
      <c r="HPV357" s="23"/>
      <c r="HPW357" s="23"/>
      <c r="HPX357" s="23"/>
      <c r="HPY357" s="23"/>
      <c r="HPZ357" s="23"/>
      <c r="HQA357" s="23"/>
      <c r="HQB357" s="23"/>
      <c r="HQC357" s="23"/>
      <c r="HQD357" s="23"/>
      <c r="HQE357" s="23"/>
      <c r="HQF357" s="23"/>
      <c r="HQG357" s="23"/>
      <c r="HQH357" s="23"/>
      <c r="HQI357" s="23"/>
      <c r="HQJ357" s="23"/>
      <c r="HQK357" s="23"/>
      <c r="HQL357" s="23"/>
      <c r="HQM357" s="23"/>
      <c r="HQN357" s="23"/>
      <c r="HQO357" s="23"/>
      <c r="HQP357" s="23"/>
      <c r="HQQ357" s="23"/>
      <c r="HQR357" s="23"/>
      <c r="HQS357" s="23"/>
      <c r="HQT357" s="23"/>
      <c r="HQU357" s="23"/>
      <c r="HQV357" s="23"/>
      <c r="HQW357" s="23"/>
      <c r="HQX357" s="23"/>
      <c r="HQY357" s="23"/>
      <c r="HQZ357" s="23"/>
      <c r="HRA357" s="23"/>
      <c r="HRB357" s="23"/>
      <c r="HRC357" s="23"/>
      <c r="HRD357" s="23"/>
      <c r="HRE357" s="23"/>
      <c r="HRF357" s="23"/>
      <c r="HRG357" s="23"/>
      <c r="HRH357" s="23"/>
      <c r="HRI357" s="23"/>
      <c r="HRJ357" s="23"/>
      <c r="HRK357" s="23"/>
      <c r="HRL357" s="23"/>
      <c r="HRM357" s="23"/>
      <c r="HRN357" s="23"/>
      <c r="HRO357" s="23"/>
      <c r="HRP357" s="23"/>
      <c r="HRQ357" s="23"/>
      <c r="HRR357" s="23"/>
      <c r="HRS357" s="23"/>
      <c r="HRT357" s="23"/>
      <c r="HRU357" s="23"/>
      <c r="HRV357" s="23"/>
      <c r="HRW357" s="23"/>
      <c r="HRX357" s="23"/>
      <c r="HRY357" s="23"/>
      <c r="HRZ357" s="23"/>
      <c r="HSA357" s="23"/>
      <c r="HSB357" s="23"/>
      <c r="HSC357" s="23"/>
      <c r="HSD357" s="23"/>
      <c r="HSE357" s="23"/>
      <c r="HSF357" s="23"/>
      <c r="HSG357" s="23"/>
      <c r="HSH357" s="23"/>
      <c r="HSI357" s="23"/>
      <c r="HSJ357" s="23"/>
      <c r="HSK357" s="23"/>
      <c r="HSL357" s="23"/>
      <c r="HSM357" s="23"/>
      <c r="HSN357" s="23"/>
      <c r="HSO357" s="23"/>
      <c r="HSP357" s="23"/>
      <c r="HSQ357" s="23"/>
      <c r="HSR357" s="23"/>
      <c r="HSS357" s="23"/>
      <c r="HST357" s="23"/>
      <c r="HSU357" s="23"/>
      <c r="HSV357" s="23"/>
      <c r="HSW357" s="23"/>
      <c r="HSX357" s="23"/>
      <c r="HSY357" s="23"/>
      <c r="HSZ357" s="23"/>
      <c r="HTA357" s="23"/>
      <c r="HTB357" s="23"/>
      <c r="HTC357" s="23"/>
      <c r="HTD357" s="23"/>
      <c r="HTE357" s="23"/>
      <c r="HTF357" s="23"/>
      <c r="HTG357" s="23"/>
      <c r="HTH357" s="23"/>
      <c r="HTI357" s="23"/>
      <c r="HTJ357" s="23"/>
      <c r="HTK357" s="23"/>
      <c r="HTL357" s="23"/>
      <c r="HTM357" s="23"/>
      <c r="HTN357" s="23"/>
      <c r="HTO357" s="23"/>
      <c r="HTP357" s="23"/>
      <c r="HTQ357" s="23"/>
      <c r="HTR357" s="23"/>
      <c r="HTS357" s="23"/>
      <c r="HTT357" s="23"/>
      <c r="HTU357" s="23"/>
      <c r="HTV357" s="23"/>
      <c r="HTW357" s="23"/>
      <c r="HTX357" s="23"/>
      <c r="HTY357" s="23"/>
      <c r="HTZ357" s="23"/>
      <c r="HUA357" s="23"/>
      <c r="HUB357" s="23"/>
      <c r="HUC357" s="23"/>
      <c r="HUD357" s="23"/>
      <c r="HUE357" s="23"/>
      <c r="HUF357" s="23"/>
      <c r="HUG357" s="23"/>
      <c r="HUH357" s="23"/>
      <c r="HUI357" s="23"/>
      <c r="HUJ357" s="23"/>
      <c r="HUK357" s="23"/>
      <c r="HUL357" s="23"/>
      <c r="HUM357" s="23"/>
      <c r="HUN357" s="23"/>
      <c r="HUO357" s="23"/>
      <c r="HUP357" s="23"/>
      <c r="HUQ357" s="23"/>
      <c r="HUR357" s="23"/>
      <c r="HUS357" s="23"/>
      <c r="HUT357" s="23"/>
      <c r="HUU357" s="23"/>
      <c r="HUV357" s="23"/>
      <c r="HUW357" s="23"/>
      <c r="HUX357" s="23"/>
      <c r="HUY357" s="23"/>
      <c r="HUZ357" s="23"/>
      <c r="HVA357" s="23"/>
      <c r="HVB357" s="23"/>
      <c r="HVC357" s="23"/>
      <c r="HVD357" s="23"/>
      <c r="HVE357" s="23"/>
      <c r="HVF357" s="23"/>
      <c r="HVG357" s="23"/>
      <c r="HVH357" s="23"/>
      <c r="HVI357" s="23"/>
      <c r="HVJ357" s="23"/>
      <c r="HVK357" s="23"/>
      <c r="HVL357" s="23"/>
      <c r="HVM357" s="23"/>
      <c r="HVN357" s="23"/>
      <c r="HVO357" s="23"/>
      <c r="HVP357" s="23"/>
      <c r="HVQ357" s="23"/>
      <c r="HVR357" s="23"/>
      <c r="HVS357" s="23"/>
      <c r="HVT357" s="23"/>
      <c r="HVU357" s="23"/>
      <c r="HVV357" s="23"/>
      <c r="HVW357" s="23"/>
      <c r="HVX357" s="23"/>
      <c r="HVY357" s="23"/>
      <c r="HVZ357" s="23"/>
      <c r="HWA357" s="23"/>
      <c r="HWB357" s="23"/>
      <c r="HWC357" s="23"/>
      <c r="HWD357" s="23"/>
      <c r="HWE357" s="23"/>
      <c r="HWF357" s="23"/>
      <c r="HWG357" s="23"/>
      <c r="HWH357" s="23"/>
      <c r="HWI357" s="23"/>
      <c r="HWJ357" s="23"/>
      <c r="HWK357" s="23"/>
      <c r="HWL357" s="23"/>
      <c r="HWM357" s="23"/>
      <c r="HWN357" s="23"/>
      <c r="HWO357" s="23"/>
      <c r="HWP357" s="23"/>
      <c r="HWQ357" s="23"/>
      <c r="HWR357" s="23"/>
      <c r="HWS357" s="23"/>
      <c r="HWT357" s="23"/>
      <c r="HWU357" s="23"/>
      <c r="HWV357" s="23"/>
      <c r="HWW357" s="23"/>
      <c r="HWX357" s="23"/>
      <c r="HWY357" s="23"/>
      <c r="HWZ357" s="23"/>
      <c r="HXA357" s="23"/>
      <c r="HXB357" s="23"/>
      <c r="HXC357" s="23"/>
      <c r="HXD357" s="23"/>
      <c r="HXE357" s="23"/>
      <c r="HXF357" s="23"/>
      <c r="HXG357" s="23"/>
      <c r="HXH357" s="23"/>
      <c r="HXI357" s="23"/>
      <c r="HXJ357" s="23"/>
      <c r="HXK357" s="23"/>
      <c r="HXL357" s="23"/>
      <c r="HXM357" s="23"/>
      <c r="HXN357" s="23"/>
      <c r="HXO357" s="23"/>
      <c r="HXP357" s="23"/>
      <c r="HXQ357" s="23"/>
      <c r="HXR357" s="23"/>
      <c r="HXS357" s="23"/>
      <c r="HXT357" s="23"/>
      <c r="HXU357" s="23"/>
      <c r="HXV357" s="23"/>
      <c r="HXW357" s="23"/>
      <c r="HXX357" s="23"/>
      <c r="HXY357" s="23"/>
      <c r="HXZ357" s="23"/>
      <c r="HYA357" s="23"/>
      <c r="HYB357" s="23"/>
      <c r="HYC357" s="23"/>
      <c r="HYD357" s="23"/>
      <c r="HYE357" s="23"/>
      <c r="HYF357" s="23"/>
      <c r="HYG357" s="23"/>
      <c r="HYH357" s="23"/>
      <c r="HYI357" s="23"/>
      <c r="HYJ357" s="23"/>
      <c r="HYK357" s="23"/>
      <c r="HYL357" s="23"/>
      <c r="HYM357" s="23"/>
      <c r="HYN357" s="23"/>
      <c r="HYO357" s="23"/>
      <c r="HYP357" s="23"/>
      <c r="HYQ357" s="23"/>
      <c r="HYR357" s="23"/>
      <c r="HYS357" s="23"/>
      <c r="HYT357" s="23"/>
      <c r="HYU357" s="23"/>
      <c r="HYV357" s="23"/>
      <c r="HYW357" s="23"/>
      <c r="HYX357" s="23"/>
      <c r="HYY357" s="23"/>
      <c r="HYZ357" s="23"/>
      <c r="HZA357" s="23"/>
      <c r="HZB357" s="23"/>
      <c r="HZC357" s="23"/>
      <c r="HZD357" s="23"/>
      <c r="HZE357" s="23"/>
      <c r="HZF357" s="23"/>
      <c r="HZG357" s="23"/>
      <c r="HZH357" s="23"/>
      <c r="HZI357" s="23"/>
      <c r="HZJ357" s="23"/>
      <c r="HZK357" s="23"/>
      <c r="HZL357" s="23"/>
      <c r="HZM357" s="23"/>
      <c r="HZN357" s="23"/>
      <c r="HZO357" s="23"/>
      <c r="HZP357" s="23"/>
      <c r="HZQ357" s="23"/>
      <c r="HZR357" s="23"/>
      <c r="HZS357" s="23"/>
      <c r="HZT357" s="23"/>
      <c r="HZU357" s="23"/>
      <c r="HZV357" s="23"/>
      <c r="HZW357" s="23"/>
      <c r="HZX357" s="23"/>
      <c r="HZY357" s="23"/>
      <c r="HZZ357" s="23"/>
      <c r="IAA357" s="23"/>
      <c r="IAB357" s="23"/>
      <c r="IAC357" s="23"/>
      <c r="IAD357" s="23"/>
      <c r="IAE357" s="23"/>
      <c r="IAF357" s="23"/>
      <c r="IAG357" s="23"/>
      <c r="IAH357" s="23"/>
      <c r="IAI357" s="23"/>
      <c r="IAJ357" s="23"/>
      <c r="IAK357" s="23"/>
      <c r="IAL357" s="23"/>
      <c r="IAM357" s="23"/>
      <c r="IAN357" s="23"/>
      <c r="IAO357" s="23"/>
      <c r="IAP357" s="23"/>
      <c r="IAQ357" s="23"/>
      <c r="IAR357" s="23"/>
      <c r="IAS357" s="23"/>
      <c r="IAT357" s="23"/>
      <c r="IAU357" s="23"/>
      <c r="IAV357" s="23"/>
      <c r="IAW357" s="23"/>
      <c r="IAX357" s="23"/>
      <c r="IAY357" s="23"/>
      <c r="IAZ357" s="23"/>
      <c r="IBA357" s="23"/>
      <c r="IBB357" s="23"/>
      <c r="IBC357" s="23"/>
      <c r="IBD357" s="23"/>
      <c r="IBE357" s="23"/>
      <c r="IBF357" s="23"/>
      <c r="IBG357" s="23"/>
      <c r="IBH357" s="23"/>
      <c r="IBI357" s="23"/>
      <c r="IBJ357" s="23"/>
      <c r="IBK357" s="23"/>
      <c r="IBL357" s="23"/>
      <c r="IBM357" s="23"/>
      <c r="IBN357" s="23"/>
      <c r="IBO357" s="23"/>
      <c r="IBP357" s="23"/>
      <c r="IBQ357" s="23"/>
      <c r="IBR357" s="23"/>
      <c r="IBS357" s="23"/>
      <c r="IBT357" s="23"/>
      <c r="IBU357" s="23"/>
      <c r="IBV357" s="23"/>
      <c r="IBW357" s="23"/>
      <c r="IBX357" s="23"/>
      <c r="IBY357" s="23"/>
      <c r="IBZ357" s="23"/>
      <c r="ICA357" s="23"/>
      <c r="ICB357" s="23"/>
      <c r="ICC357" s="23"/>
      <c r="ICD357" s="23"/>
      <c r="ICE357" s="23"/>
      <c r="ICF357" s="23"/>
      <c r="ICG357" s="23"/>
      <c r="ICH357" s="23"/>
      <c r="ICI357" s="23"/>
      <c r="ICJ357" s="23"/>
      <c r="ICK357" s="23"/>
      <c r="ICL357" s="23"/>
      <c r="ICM357" s="23"/>
      <c r="ICN357" s="23"/>
      <c r="ICO357" s="23"/>
      <c r="ICP357" s="23"/>
      <c r="ICQ357" s="23"/>
      <c r="ICR357" s="23"/>
      <c r="ICS357" s="23"/>
      <c r="ICT357" s="23"/>
      <c r="ICU357" s="23"/>
      <c r="ICV357" s="23"/>
      <c r="ICW357" s="23"/>
      <c r="ICX357" s="23"/>
      <c r="ICY357" s="23"/>
      <c r="ICZ357" s="23"/>
      <c r="IDA357" s="23"/>
      <c r="IDB357" s="23"/>
      <c r="IDC357" s="23"/>
      <c r="IDD357" s="23"/>
      <c r="IDE357" s="23"/>
      <c r="IDF357" s="23"/>
      <c r="IDG357" s="23"/>
      <c r="IDH357" s="23"/>
      <c r="IDI357" s="23"/>
      <c r="IDJ357" s="23"/>
      <c r="IDK357" s="23"/>
      <c r="IDL357" s="23"/>
      <c r="IDM357" s="23"/>
      <c r="IDN357" s="23"/>
      <c r="IDO357" s="23"/>
      <c r="IDP357" s="23"/>
      <c r="IDQ357" s="23"/>
      <c r="IDR357" s="23"/>
      <c r="IDS357" s="23"/>
      <c r="IDT357" s="23"/>
      <c r="IDU357" s="23"/>
      <c r="IDV357" s="23"/>
      <c r="IDW357" s="23"/>
      <c r="IDX357" s="23"/>
      <c r="IDY357" s="23"/>
      <c r="IDZ357" s="23"/>
      <c r="IEA357" s="23"/>
      <c r="IEB357" s="23"/>
      <c r="IEC357" s="23"/>
      <c r="IED357" s="23"/>
      <c r="IEE357" s="23"/>
      <c r="IEF357" s="23"/>
      <c r="IEG357" s="23"/>
      <c r="IEH357" s="23"/>
      <c r="IEI357" s="23"/>
      <c r="IEJ357" s="23"/>
      <c r="IEK357" s="23"/>
      <c r="IEL357" s="23"/>
      <c r="IEM357" s="23"/>
      <c r="IEN357" s="23"/>
      <c r="IEO357" s="23"/>
      <c r="IEP357" s="23"/>
      <c r="IEQ357" s="23"/>
      <c r="IER357" s="23"/>
      <c r="IES357" s="23"/>
      <c r="IET357" s="23"/>
      <c r="IEU357" s="23"/>
      <c r="IEV357" s="23"/>
      <c r="IEW357" s="23"/>
      <c r="IEX357" s="23"/>
      <c r="IEY357" s="23"/>
      <c r="IEZ357" s="23"/>
      <c r="IFA357" s="23"/>
      <c r="IFB357" s="23"/>
      <c r="IFC357" s="23"/>
      <c r="IFD357" s="23"/>
      <c r="IFE357" s="23"/>
      <c r="IFF357" s="23"/>
      <c r="IFG357" s="23"/>
      <c r="IFH357" s="23"/>
      <c r="IFI357" s="23"/>
      <c r="IFJ357" s="23"/>
      <c r="IFK357" s="23"/>
      <c r="IFL357" s="23"/>
      <c r="IFM357" s="23"/>
      <c r="IFN357" s="23"/>
      <c r="IFO357" s="23"/>
      <c r="IFP357" s="23"/>
      <c r="IFQ357" s="23"/>
      <c r="IFR357" s="23"/>
      <c r="IFS357" s="23"/>
      <c r="IFT357" s="23"/>
      <c r="IFU357" s="23"/>
      <c r="IFV357" s="23"/>
      <c r="IFW357" s="23"/>
      <c r="IFX357" s="23"/>
      <c r="IFY357" s="23"/>
      <c r="IFZ357" s="23"/>
      <c r="IGA357" s="23"/>
      <c r="IGB357" s="23"/>
      <c r="IGC357" s="23"/>
      <c r="IGD357" s="23"/>
      <c r="IGE357" s="23"/>
      <c r="IGF357" s="23"/>
      <c r="IGG357" s="23"/>
      <c r="IGH357" s="23"/>
      <c r="IGI357" s="23"/>
      <c r="IGJ357" s="23"/>
      <c r="IGK357" s="23"/>
      <c r="IGL357" s="23"/>
      <c r="IGM357" s="23"/>
      <c r="IGN357" s="23"/>
      <c r="IGO357" s="23"/>
      <c r="IGP357" s="23"/>
      <c r="IGQ357" s="23"/>
      <c r="IGR357" s="23"/>
      <c r="IGS357" s="23"/>
      <c r="IGT357" s="23"/>
      <c r="IGU357" s="23"/>
      <c r="IGV357" s="23"/>
      <c r="IGW357" s="23"/>
      <c r="IGX357" s="23"/>
      <c r="IGY357" s="23"/>
      <c r="IGZ357" s="23"/>
      <c r="IHA357" s="23"/>
      <c r="IHB357" s="23"/>
      <c r="IHC357" s="23"/>
      <c r="IHD357" s="23"/>
      <c r="IHE357" s="23"/>
      <c r="IHF357" s="23"/>
      <c r="IHG357" s="23"/>
      <c r="IHH357" s="23"/>
      <c r="IHI357" s="23"/>
      <c r="IHJ357" s="23"/>
      <c r="IHK357" s="23"/>
      <c r="IHL357" s="23"/>
      <c r="IHM357" s="23"/>
      <c r="IHN357" s="23"/>
      <c r="IHO357" s="23"/>
      <c r="IHP357" s="23"/>
      <c r="IHQ357" s="23"/>
      <c r="IHR357" s="23"/>
      <c r="IHS357" s="23"/>
      <c r="IHT357" s="23"/>
      <c r="IHU357" s="23"/>
      <c r="IHV357" s="23"/>
      <c r="IHW357" s="23"/>
      <c r="IHX357" s="23"/>
      <c r="IHY357" s="23"/>
      <c r="IHZ357" s="23"/>
      <c r="IIA357" s="23"/>
      <c r="IIB357" s="23"/>
      <c r="IIC357" s="23"/>
      <c r="IID357" s="23"/>
      <c r="IIE357" s="23"/>
      <c r="IIF357" s="23"/>
      <c r="IIG357" s="23"/>
      <c r="IIH357" s="23"/>
      <c r="III357" s="23"/>
      <c r="IIJ357" s="23"/>
      <c r="IIK357" s="23"/>
      <c r="IIL357" s="23"/>
      <c r="IIM357" s="23"/>
      <c r="IIN357" s="23"/>
      <c r="IIO357" s="23"/>
      <c r="IIP357" s="23"/>
      <c r="IIQ357" s="23"/>
      <c r="IIR357" s="23"/>
      <c r="IIS357" s="23"/>
      <c r="IIT357" s="23"/>
      <c r="IIU357" s="23"/>
      <c r="IIV357" s="23"/>
      <c r="IIW357" s="23"/>
      <c r="IIX357" s="23"/>
      <c r="IIY357" s="23"/>
      <c r="IIZ357" s="23"/>
      <c r="IJA357" s="23"/>
      <c r="IJB357" s="23"/>
      <c r="IJC357" s="23"/>
      <c r="IJD357" s="23"/>
      <c r="IJE357" s="23"/>
      <c r="IJF357" s="23"/>
      <c r="IJG357" s="23"/>
      <c r="IJH357" s="23"/>
      <c r="IJI357" s="23"/>
      <c r="IJJ357" s="23"/>
      <c r="IJK357" s="23"/>
      <c r="IJL357" s="23"/>
      <c r="IJM357" s="23"/>
      <c r="IJN357" s="23"/>
      <c r="IJO357" s="23"/>
      <c r="IJP357" s="23"/>
      <c r="IJQ357" s="23"/>
      <c r="IJR357" s="23"/>
      <c r="IJS357" s="23"/>
      <c r="IJT357" s="23"/>
      <c r="IJU357" s="23"/>
      <c r="IJV357" s="23"/>
      <c r="IJW357" s="23"/>
      <c r="IJX357" s="23"/>
      <c r="IJY357" s="23"/>
      <c r="IJZ357" s="23"/>
      <c r="IKA357" s="23"/>
      <c r="IKB357" s="23"/>
      <c r="IKC357" s="23"/>
      <c r="IKD357" s="23"/>
      <c r="IKE357" s="23"/>
      <c r="IKF357" s="23"/>
      <c r="IKG357" s="23"/>
      <c r="IKH357" s="23"/>
      <c r="IKI357" s="23"/>
      <c r="IKJ357" s="23"/>
      <c r="IKK357" s="23"/>
      <c r="IKL357" s="23"/>
      <c r="IKM357" s="23"/>
      <c r="IKN357" s="23"/>
      <c r="IKO357" s="23"/>
      <c r="IKP357" s="23"/>
      <c r="IKQ357" s="23"/>
      <c r="IKR357" s="23"/>
      <c r="IKS357" s="23"/>
      <c r="IKT357" s="23"/>
      <c r="IKU357" s="23"/>
      <c r="IKV357" s="23"/>
      <c r="IKW357" s="23"/>
      <c r="IKX357" s="23"/>
      <c r="IKY357" s="23"/>
      <c r="IKZ357" s="23"/>
      <c r="ILA357" s="23"/>
      <c r="ILB357" s="23"/>
      <c r="ILC357" s="23"/>
      <c r="ILD357" s="23"/>
      <c r="ILE357" s="23"/>
      <c r="ILF357" s="23"/>
      <c r="ILG357" s="23"/>
      <c r="ILH357" s="23"/>
      <c r="ILI357" s="23"/>
      <c r="ILJ357" s="23"/>
      <c r="ILK357" s="23"/>
      <c r="ILL357" s="23"/>
      <c r="ILM357" s="23"/>
      <c r="ILN357" s="23"/>
      <c r="ILO357" s="23"/>
      <c r="ILP357" s="23"/>
      <c r="ILQ357" s="23"/>
      <c r="ILR357" s="23"/>
      <c r="ILS357" s="23"/>
      <c r="ILT357" s="23"/>
      <c r="ILU357" s="23"/>
      <c r="ILV357" s="23"/>
      <c r="ILW357" s="23"/>
      <c r="ILX357" s="23"/>
      <c r="ILY357" s="23"/>
      <c r="ILZ357" s="23"/>
      <c r="IMA357" s="23"/>
      <c r="IMB357" s="23"/>
      <c r="IMC357" s="23"/>
      <c r="IMD357" s="23"/>
      <c r="IME357" s="23"/>
      <c r="IMF357" s="23"/>
      <c r="IMG357" s="23"/>
      <c r="IMH357" s="23"/>
      <c r="IMI357" s="23"/>
      <c r="IMJ357" s="23"/>
      <c r="IMK357" s="23"/>
      <c r="IML357" s="23"/>
      <c r="IMM357" s="23"/>
      <c r="IMN357" s="23"/>
      <c r="IMO357" s="23"/>
      <c r="IMP357" s="23"/>
      <c r="IMQ357" s="23"/>
      <c r="IMR357" s="23"/>
      <c r="IMS357" s="23"/>
      <c r="IMT357" s="23"/>
      <c r="IMU357" s="23"/>
      <c r="IMV357" s="23"/>
      <c r="IMW357" s="23"/>
      <c r="IMX357" s="23"/>
      <c r="IMY357" s="23"/>
      <c r="IMZ357" s="23"/>
      <c r="INA357" s="23"/>
      <c r="INB357" s="23"/>
      <c r="INC357" s="23"/>
      <c r="IND357" s="23"/>
      <c r="INE357" s="23"/>
      <c r="INF357" s="23"/>
      <c r="ING357" s="23"/>
      <c r="INH357" s="23"/>
      <c r="INI357" s="23"/>
      <c r="INJ357" s="23"/>
      <c r="INK357" s="23"/>
      <c r="INL357" s="23"/>
      <c r="INM357" s="23"/>
      <c r="INN357" s="23"/>
      <c r="INO357" s="23"/>
      <c r="INP357" s="23"/>
      <c r="INQ357" s="23"/>
      <c r="INR357" s="23"/>
      <c r="INS357" s="23"/>
      <c r="INT357" s="23"/>
      <c r="INU357" s="23"/>
      <c r="INV357" s="23"/>
      <c r="INW357" s="23"/>
      <c r="INX357" s="23"/>
      <c r="INY357" s="23"/>
      <c r="INZ357" s="23"/>
      <c r="IOA357" s="23"/>
      <c r="IOB357" s="23"/>
      <c r="IOC357" s="23"/>
      <c r="IOD357" s="23"/>
      <c r="IOE357" s="23"/>
      <c r="IOF357" s="23"/>
      <c r="IOG357" s="23"/>
      <c r="IOH357" s="23"/>
      <c r="IOI357" s="23"/>
      <c r="IOJ357" s="23"/>
      <c r="IOK357" s="23"/>
      <c r="IOL357" s="23"/>
      <c r="IOM357" s="23"/>
      <c r="ION357" s="23"/>
      <c r="IOO357" s="23"/>
      <c r="IOP357" s="23"/>
      <c r="IOQ357" s="23"/>
      <c r="IOR357" s="23"/>
      <c r="IOS357" s="23"/>
      <c r="IOT357" s="23"/>
      <c r="IOU357" s="23"/>
      <c r="IOV357" s="23"/>
      <c r="IOW357" s="23"/>
      <c r="IOX357" s="23"/>
      <c r="IOY357" s="23"/>
      <c r="IOZ357" s="23"/>
      <c r="IPA357" s="23"/>
      <c r="IPB357" s="23"/>
      <c r="IPC357" s="23"/>
      <c r="IPD357" s="23"/>
      <c r="IPE357" s="23"/>
      <c r="IPF357" s="23"/>
      <c r="IPG357" s="23"/>
      <c r="IPH357" s="23"/>
      <c r="IPI357" s="23"/>
      <c r="IPJ357" s="23"/>
      <c r="IPK357" s="23"/>
      <c r="IPL357" s="23"/>
      <c r="IPM357" s="23"/>
      <c r="IPN357" s="23"/>
      <c r="IPO357" s="23"/>
      <c r="IPP357" s="23"/>
      <c r="IPQ357" s="23"/>
      <c r="IPR357" s="23"/>
      <c r="IPS357" s="23"/>
      <c r="IPT357" s="23"/>
      <c r="IPU357" s="23"/>
      <c r="IPV357" s="23"/>
      <c r="IPW357" s="23"/>
      <c r="IPX357" s="23"/>
      <c r="IPY357" s="23"/>
      <c r="IPZ357" s="23"/>
      <c r="IQA357" s="23"/>
      <c r="IQB357" s="23"/>
      <c r="IQC357" s="23"/>
      <c r="IQD357" s="23"/>
      <c r="IQE357" s="23"/>
      <c r="IQF357" s="23"/>
      <c r="IQG357" s="23"/>
      <c r="IQH357" s="23"/>
      <c r="IQI357" s="23"/>
      <c r="IQJ357" s="23"/>
      <c r="IQK357" s="23"/>
      <c r="IQL357" s="23"/>
      <c r="IQM357" s="23"/>
      <c r="IQN357" s="23"/>
      <c r="IQO357" s="23"/>
      <c r="IQP357" s="23"/>
      <c r="IQQ357" s="23"/>
      <c r="IQR357" s="23"/>
      <c r="IQS357" s="23"/>
      <c r="IQT357" s="23"/>
      <c r="IQU357" s="23"/>
      <c r="IQV357" s="23"/>
      <c r="IQW357" s="23"/>
      <c r="IQX357" s="23"/>
      <c r="IQY357" s="23"/>
      <c r="IQZ357" s="23"/>
      <c r="IRA357" s="23"/>
      <c r="IRB357" s="23"/>
      <c r="IRC357" s="23"/>
      <c r="IRD357" s="23"/>
      <c r="IRE357" s="23"/>
      <c r="IRF357" s="23"/>
      <c r="IRG357" s="23"/>
      <c r="IRH357" s="23"/>
      <c r="IRI357" s="23"/>
      <c r="IRJ357" s="23"/>
      <c r="IRK357" s="23"/>
      <c r="IRL357" s="23"/>
      <c r="IRM357" s="23"/>
      <c r="IRN357" s="23"/>
      <c r="IRO357" s="23"/>
      <c r="IRP357" s="23"/>
      <c r="IRQ357" s="23"/>
      <c r="IRR357" s="23"/>
      <c r="IRS357" s="23"/>
      <c r="IRT357" s="23"/>
      <c r="IRU357" s="23"/>
      <c r="IRV357" s="23"/>
      <c r="IRW357" s="23"/>
      <c r="IRX357" s="23"/>
      <c r="IRY357" s="23"/>
      <c r="IRZ357" s="23"/>
      <c r="ISA357" s="23"/>
      <c r="ISB357" s="23"/>
      <c r="ISC357" s="23"/>
      <c r="ISD357" s="23"/>
      <c r="ISE357" s="23"/>
      <c r="ISF357" s="23"/>
      <c r="ISG357" s="23"/>
      <c r="ISH357" s="23"/>
      <c r="ISI357" s="23"/>
      <c r="ISJ357" s="23"/>
      <c r="ISK357" s="23"/>
      <c r="ISL357" s="23"/>
      <c r="ISM357" s="23"/>
      <c r="ISN357" s="23"/>
      <c r="ISO357" s="23"/>
      <c r="ISP357" s="23"/>
      <c r="ISQ357" s="23"/>
      <c r="ISR357" s="23"/>
      <c r="ISS357" s="23"/>
      <c r="IST357" s="23"/>
      <c r="ISU357" s="23"/>
      <c r="ISV357" s="23"/>
      <c r="ISW357" s="23"/>
      <c r="ISX357" s="23"/>
      <c r="ISY357" s="23"/>
      <c r="ISZ357" s="23"/>
      <c r="ITA357" s="23"/>
      <c r="ITB357" s="23"/>
      <c r="ITC357" s="23"/>
      <c r="ITD357" s="23"/>
      <c r="ITE357" s="23"/>
      <c r="ITF357" s="23"/>
      <c r="ITG357" s="23"/>
      <c r="ITH357" s="23"/>
      <c r="ITI357" s="23"/>
      <c r="ITJ357" s="23"/>
      <c r="ITK357" s="23"/>
      <c r="ITL357" s="23"/>
      <c r="ITM357" s="23"/>
      <c r="ITN357" s="23"/>
      <c r="ITO357" s="23"/>
      <c r="ITP357" s="23"/>
      <c r="ITQ357" s="23"/>
      <c r="ITR357" s="23"/>
      <c r="ITS357" s="23"/>
      <c r="ITT357" s="23"/>
      <c r="ITU357" s="23"/>
      <c r="ITV357" s="23"/>
      <c r="ITW357" s="23"/>
      <c r="ITX357" s="23"/>
      <c r="ITY357" s="23"/>
      <c r="ITZ357" s="23"/>
      <c r="IUA357" s="23"/>
      <c r="IUB357" s="23"/>
      <c r="IUC357" s="23"/>
      <c r="IUD357" s="23"/>
      <c r="IUE357" s="23"/>
      <c r="IUF357" s="23"/>
      <c r="IUG357" s="23"/>
      <c r="IUH357" s="23"/>
      <c r="IUI357" s="23"/>
      <c r="IUJ357" s="23"/>
      <c r="IUK357" s="23"/>
      <c r="IUL357" s="23"/>
      <c r="IUM357" s="23"/>
      <c r="IUN357" s="23"/>
      <c r="IUO357" s="23"/>
      <c r="IUP357" s="23"/>
      <c r="IUQ357" s="23"/>
      <c r="IUR357" s="23"/>
      <c r="IUS357" s="23"/>
      <c r="IUT357" s="23"/>
      <c r="IUU357" s="23"/>
      <c r="IUV357" s="23"/>
      <c r="IUW357" s="23"/>
      <c r="IUX357" s="23"/>
      <c r="IUY357" s="23"/>
      <c r="IUZ357" s="23"/>
      <c r="IVA357" s="23"/>
      <c r="IVB357" s="23"/>
      <c r="IVC357" s="23"/>
      <c r="IVD357" s="23"/>
      <c r="IVE357" s="23"/>
      <c r="IVF357" s="23"/>
      <c r="IVG357" s="23"/>
      <c r="IVH357" s="23"/>
      <c r="IVI357" s="23"/>
      <c r="IVJ357" s="23"/>
      <c r="IVK357" s="23"/>
      <c r="IVL357" s="23"/>
      <c r="IVM357" s="23"/>
      <c r="IVN357" s="23"/>
      <c r="IVO357" s="23"/>
      <c r="IVP357" s="23"/>
      <c r="IVQ357" s="23"/>
      <c r="IVR357" s="23"/>
      <c r="IVS357" s="23"/>
      <c r="IVT357" s="23"/>
      <c r="IVU357" s="23"/>
      <c r="IVV357" s="23"/>
      <c r="IVW357" s="23"/>
      <c r="IVX357" s="23"/>
      <c r="IVY357" s="23"/>
      <c r="IVZ357" s="23"/>
      <c r="IWA357" s="23"/>
      <c r="IWB357" s="23"/>
      <c r="IWC357" s="23"/>
      <c r="IWD357" s="23"/>
      <c r="IWE357" s="23"/>
      <c r="IWF357" s="23"/>
      <c r="IWG357" s="23"/>
      <c r="IWH357" s="23"/>
      <c r="IWI357" s="23"/>
      <c r="IWJ357" s="23"/>
      <c r="IWK357" s="23"/>
      <c r="IWL357" s="23"/>
      <c r="IWM357" s="23"/>
      <c r="IWN357" s="23"/>
      <c r="IWO357" s="23"/>
      <c r="IWP357" s="23"/>
      <c r="IWQ357" s="23"/>
      <c r="IWR357" s="23"/>
      <c r="IWS357" s="23"/>
      <c r="IWT357" s="23"/>
      <c r="IWU357" s="23"/>
      <c r="IWV357" s="23"/>
      <c r="IWW357" s="23"/>
      <c r="IWX357" s="23"/>
      <c r="IWY357" s="23"/>
      <c r="IWZ357" s="23"/>
      <c r="IXA357" s="23"/>
      <c r="IXB357" s="23"/>
      <c r="IXC357" s="23"/>
      <c r="IXD357" s="23"/>
      <c r="IXE357" s="23"/>
      <c r="IXF357" s="23"/>
      <c r="IXG357" s="23"/>
      <c r="IXH357" s="23"/>
      <c r="IXI357" s="23"/>
      <c r="IXJ357" s="23"/>
      <c r="IXK357" s="23"/>
      <c r="IXL357" s="23"/>
      <c r="IXM357" s="23"/>
      <c r="IXN357" s="23"/>
      <c r="IXO357" s="23"/>
      <c r="IXP357" s="23"/>
      <c r="IXQ357" s="23"/>
      <c r="IXR357" s="23"/>
      <c r="IXS357" s="23"/>
      <c r="IXT357" s="23"/>
      <c r="IXU357" s="23"/>
      <c r="IXV357" s="23"/>
      <c r="IXW357" s="23"/>
      <c r="IXX357" s="23"/>
      <c r="IXY357" s="23"/>
      <c r="IXZ357" s="23"/>
      <c r="IYA357" s="23"/>
      <c r="IYB357" s="23"/>
      <c r="IYC357" s="23"/>
      <c r="IYD357" s="23"/>
      <c r="IYE357" s="23"/>
      <c r="IYF357" s="23"/>
      <c r="IYG357" s="23"/>
      <c r="IYH357" s="23"/>
      <c r="IYI357" s="23"/>
      <c r="IYJ357" s="23"/>
      <c r="IYK357" s="23"/>
      <c r="IYL357" s="23"/>
      <c r="IYM357" s="23"/>
      <c r="IYN357" s="23"/>
      <c r="IYO357" s="23"/>
      <c r="IYP357" s="23"/>
      <c r="IYQ357" s="23"/>
      <c r="IYR357" s="23"/>
      <c r="IYS357" s="23"/>
      <c r="IYT357" s="23"/>
      <c r="IYU357" s="23"/>
      <c r="IYV357" s="23"/>
      <c r="IYW357" s="23"/>
      <c r="IYX357" s="23"/>
      <c r="IYY357" s="23"/>
      <c r="IYZ357" s="23"/>
      <c r="IZA357" s="23"/>
      <c r="IZB357" s="23"/>
      <c r="IZC357" s="23"/>
      <c r="IZD357" s="23"/>
      <c r="IZE357" s="23"/>
      <c r="IZF357" s="23"/>
      <c r="IZG357" s="23"/>
      <c r="IZH357" s="23"/>
      <c r="IZI357" s="23"/>
      <c r="IZJ357" s="23"/>
      <c r="IZK357" s="23"/>
      <c r="IZL357" s="23"/>
      <c r="IZM357" s="23"/>
      <c r="IZN357" s="23"/>
      <c r="IZO357" s="23"/>
      <c r="IZP357" s="23"/>
      <c r="IZQ357" s="23"/>
      <c r="IZR357" s="23"/>
      <c r="IZS357" s="23"/>
      <c r="IZT357" s="23"/>
      <c r="IZU357" s="23"/>
      <c r="IZV357" s="23"/>
      <c r="IZW357" s="23"/>
      <c r="IZX357" s="23"/>
      <c r="IZY357" s="23"/>
      <c r="IZZ357" s="23"/>
      <c r="JAA357" s="23"/>
      <c r="JAB357" s="23"/>
      <c r="JAC357" s="23"/>
      <c r="JAD357" s="23"/>
      <c r="JAE357" s="23"/>
      <c r="JAF357" s="23"/>
      <c r="JAG357" s="23"/>
      <c r="JAH357" s="23"/>
      <c r="JAI357" s="23"/>
      <c r="JAJ357" s="23"/>
      <c r="JAK357" s="23"/>
      <c r="JAL357" s="23"/>
      <c r="JAM357" s="23"/>
      <c r="JAN357" s="23"/>
      <c r="JAO357" s="23"/>
      <c r="JAP357" s="23"/>
      <c r="JAQ357" s="23"/>
      <c r="JAR357" s="23"/>
      <c r="JAS357" s="23"/>
      <c r="JAT357" s="23"/>
      <c r="JAU357" s="23"/>
      <c r="JAV357" s="23"/>
      <c r="JAW357" s="23"/>
      <c r="JAX357" s="23"/>
      <c r="JAY357" s="23"/>
      <c r="JAZ357" s="23"/>
      <c r="JBA357" s="23"/>
      <c r="JBB357" s="23"/>
      <c r="JBC357" s="23"/>
      <c r="JBD357" s="23"/>
      <c r="JBE357" s="23"/>
      <c r="JBF357" s="23"/>
      <c r="JBG357" s="23"/>
      <c r="JBH357" s="23"/>
      <c r="JBI357" s="23"/>
      <c r="JBJ357" s="23"/>
      <c r="JBK357" s="23"/>
      <c r="JBL357" s="23"/>
      <c r="JBM357" s="23"/>
      <c r="JBN357" s="23"/>
      <c r="JBO357" s="23"/>
      <c r="JBP357" s="23"/>
      <c r="JBQ357" s="23"/>
      <c r="JBR357" s="23"/>
      <c r="JBS357" s="23"/>
      <c r="JBT357" s="23"/>
      <c r="JBU357" s="23"/>
      <c r="JBV357" s="23"/>
      <c r="JBW357" s="23"/>
      <c r="JBX357" s="23"/>
      <c r="JBY357" s="23"/>
      <c r="JBZ357" s="23"/>
      <c r="JCA357" s="23"/>
      <c r="JCB357" s="23"/>
      <c r="JCC357" s="23"/>
      <c r="JCD357" s="23"/>
      <c r="JCE357" s="23"/>
      <c r="JCF357" s="23"/>
      <c r="JCG357" s="23"/>
      <c r="JCH357" s="23"/>
      <c r="JCI357" s="23"/>
      <c r="JCJ357" s="23"/>
      <c r="JCK357" s="23"/>
      <c r="JCL357" s="23"/>
      <c r="JCM357" s="23"/>
      <c r="JCN357" s="23"/>
      <c r="JCO357" s="23"/>
      <c r="JCP357" s="23"/>
      <c r="JCQ357" s="23"/>
      <c r="JCR357" s="23"/>
      <c r="JCS357" s="23"/>
      <c r="JCT357" s="23"/>
      <c r="JCU357" s="23"/>
      <c r="JCV357" s="23"/>
      <c r="JCW357" s="23"/>
      <c r="JCX357" s="23"/>
      <c r="JCY357" s="23"/>
      <c r="JCZ357" s="23"/>
      <c r="JDA357" s="23"/>
      <c r="JDB357" s="23"/>
      <c r="JDC357" s="23"/>
      <c r="JDD357" s="23"/>
      <c r="JDE357" s="23"/>
      <c r="JDF357" s="23"/>
      <c r="JDG357" s="23"/>
      <c r="JDH357" s="23"/>
      <c r="JDI357" s="23"/>
      <c r="JDJ357" s="23"/>
      <c r="JDK357" s="23"/>
      <c r="JDL357" s="23"/>
      <c r="JDM357" s="23"/>
      <c r="JDN357" s="23"/>
      <c r="JDO357" s="23"/>
      <c r="JDP357" s="23"/>
      <c r="JDQ357" s="23"/>
      <c r="JDR357" s="23"/>
      <c r="JDS357" s="23"/>
      <c r="JDT357" s="23"/>
      <c r="JDU357" s="23"/>
      <c r="JDV357" s="23"/>
      <c r="JDW357" s="23"/>
      <c r="JDX357" s="23"/>
      <c r="JDY357" s="23"/>
      <c r="JDZ357" s="23"/>
      <c r="JEA357" s="23"/>
      <c r="JEB357" s="23"/>
      <c r="JEC357" s="23"/>
      <c r="JED357" s="23"/>
      <c r="JEE357" s="23"/>
      <c r="JEF357" s="23"/>
      <c r="JEG357" s="23"/>
      <c r="JEH357" s="23"/>
      <c r="JEI357" s="23"/>
      <c r="JEJ357" s="23"/>
      <c r="JEK357" s="23"/>
      <c r="JEL357" s="23"/>
      <c r="JEM357" s="23"/>
      <c r="JEN357" s="23"/>
      <c r="JEO357" s="23"/>
      <c r="JEP357" s="23"/>
      <c r="JEQ357" s="23"/>
      <c r="JER357" s="23"/>
      <c r="JES357" s="23"/>
      <c r="JET357" s="23"/>
      <c r="JEU357" s="23"/>
      <c r="JEV357" s="23"/>
      <c r="JEW357" s="23"/>
      <c r="JEX357" s="23"/>
      <c r="JEY357" s="23"/>
      <c r="JEZ357" s="23"/>
      <c r="JFA357" s="23"/>
      <c r="JFB357" s="23"/>
      <c r="JFC357" s="23"/>
      <c r="JFD357" s="23"/>
      <c r="JFE357" s="23"/>
      <c r="JFF357" s="23"/>
      <c r="JFG357" s="23"/>
      <c r="JFH357" s="23"/>
      <c r="JFI357" s="23"/>
      <c r="JFJ357" s="23"/>
      <c r="JFK357" s="23"/>
      <c r="JFL357" s="23"/>
      <c r="JFM357" s="23"/>
      <c r="JFN357" s="23"/>
      <c r="JFO357" s="23"/>
      <c r="JFP357" s="23"/>
      <c r="JFQ357" s="23"/>
      <c r="JFR357" s="23"/>
      <c r="JFS357" s="23"/>
      <c r="JFT357" s="23"/>
      <c r="JFU357" s="23"/>
      <c r="JFV357" s="23"/>
      <c r="JFW357" s="23"/>
      <c r="JFX357" s="23"/>
      <c r="JFY357" s="23"/>
      <c r="JFZ357" s="23"/>
      <c r="JGA357" s="23"/>
      <c r="JGB357" s="23"/>
      <c r="JGC357" s="23"/>
      <c r="JGD357" s="23"/>
      <c r="JGE357" s="23"/>
      <c r="JGF357" s="23"/>
      <c r="JGG357" s="23"/>
      <c r="JGH357" s="23"/>
      <c r="JGI357" s="23"/>
      <c r="JGJ357" s="23"/>
      <c r="JGK357" s="23"/>
      <c r="JGL357" s="23"/>
      <c r="JGM357" s="23"/>
      <c r="JGN357" s="23"/>
      <c r="JGO357" s="23"/>
      <c r="JGP357" s="23"/>
      <c r="JGQ357" s="23"/>
      <c r="JGR357" s="23"/>
      <c r="JGS357" s="23"/>
      <c r="JGT357" s="23"/>
      <c r="JGU357" s="23"/>
      <c r="JGV357" s="23"/>
      <c r="JGW357" s="23"/>
      <c r="JGX357" s="23"/>
      <c r="JGY357" s="23"/>
      <c r="JGZ357" s="23"/>
      <c r="JHA357" s="23"/>
      <c r="JHB357" s="23"/>
      <c r="JHC357" s="23"/>
      <c r="JHD357" s="23"/>
      <c r="JHE357" s="23"/>
      <c r="JHF357" s="23"/>
      <c r="JHG357" s="23"/>
      <c r="JHH357" s="23"/>
      <c r="JHI357" s="23"/>
      <c r="JHJ357" s="23"/>
      <c r="JHK357" s="23"/>
      <c r="JHL357" s="23"/>
      <c r="JHM357" s="23"/>
      <c r="JHN357" s="23"/>
      <c r="JHO357" s="23"/>
      <c r="JHP357" s="23"/>
      <c r="JHQ357" s="23"/>
      <c r="JHR357" s="23"/>
      <c r="JHS357" s="23"/>
      <c r="JHT357" s="23"/>
      <c r="JHU357" s="23"/>
      <c r="JHV357" s="23"/>
      <c r="JHW357" s="23"/>
      <c r="JHX357" s="23"/>
      <c r="JHY357" s="23"/>
      <c r="JHZ357" s="23"/>
      <c r="JIA357" s="23"/>
      <c r="JIB357" s="23"/>
      <c r="JIC357" s="23"/>
      <c r="JID357" s="23"/>
      <c r="JIE357" s="23"/>
      <c r="JIF357" s="23"/>
      <c r="JIG357" s="23"/>
      <c r="JIH357" s="23"/>
      <c r="JII357" s="23"/>
      <c r="JIJ357" s="23"/>
      <c r="JIK357" s="23"/>
      <c r="JIL357" s="23"/>
      <c r="JIM357" s="23"/>
      <c r="JIN357" s="23"/>
      <c r="JIO357" s="23"/>
      <c r="JIP357" s="23"/>
      <c r="JIQ357" s="23"/>
      <c r="JIR357" s="23"/>
      <c r="JIS357" s="23"/>
      <c r="JIT357" s="23"/>
      <c r="JIU357" s="23"/>
      <c r="JIV357" s="23"/>
      <c r="JIW357" s="23"/>
      <c r="JIX357" s="23"/>
      <c r="JIY357" s="23"/>
      <c r="JIZ357" s="23"/>
      <c r="JJA357" s="23"/>
      <c r="JJB357" s="23"/>
      <c r="JJC357" s="23"/>
      <c r="JJD357" s="23"/>
      <c r="JJE357" s="23"/>
      <c r="JJF357" s="23"/>
      <c r="JJG357" s="23"/>
      <c r="JJH357" s="23"/>
      <c r="JJI357" s="23"/>
      <c r="JJJ357" s="23"/>
      <c r="JJK357" s="23"/>
      <c r="JJL357" s="23"/>
      <c r="JJM357" s="23"/>
      <c r="JJN357" s="23"/>
      <c r="JJO357" s="23"/>
      <c r="JJP357" s="23"/>
      <c r="JJQ357" s="23"/>
      <c r="JJR357" s="23"/>
      <c r="JJS357" s="23"/>
      <c r="JJT357" s="23"/>
      <c r="JJU357" s="23"/>
      <c r="JJV357" s="23"/>
      <c r="JJW357" s="23"/>
      <c r="JJX357" s="23"/>
      <c r="JJY357" s="23"/>
      <c r="JJZ357" s="23"/>
      <c r="JKA357" s="23"/>
      <c r="JKB357" s="23"/>
      <c r="JKC357" s="23"/>
      <c r="JKD357" s="23"/>
      <c r="JKE357" s="23"/>
      <c r="JKF357" s="23"/>
      <c r="JKG357" s="23"/>
      <c r="JKH357" s="23"/>
      <c r="JKI357" s="23"/>
      <c r="JKJ357" s="23"/>
      <c r="JKK357" s="23"/>
      <c r="JKL357" s="23"/>
      <c r="JKM357" s="23"/>
      <c r="JKN357" s="23"/>
      <c r="JKO357" s="23"/>
      <c r="JKP357" s="23"/>
      <c r="JKQ357" s="23"/>
      <c r="JKR357" s="23"/>
      <c r="JKS357" s="23"/>
      <c r="JKT357" s="23"/>
      <c r="JKU357" s="23"/>
      <c r="JKV357" s="23"/>
      <c r="JKW357" s="23"/>
      <c r="JKX357" s="23"/>
      <c r="JKY357" s="23"/>
      <c r="JKZ357" s="23"/>
      <c r="JLA357" s="23"/>
      <c r="JLB357" s="23"/>
      <c r="JLC357" s="23"/>
      <c r="JLD357" s="23"/>
      <c r="JLE357" s="23"/>
      <c r="JLF357" s="23"/>
      <c r="JLG357" s="23"/>
      <c r="JLH357" s="23"/>
      <c r="JLI357" s="23"/>
      <c r="JLJ357" s="23"/>
      <c r="JLK357" s="23"/>
      <c r="JLL357" s="23"/>
      <c r="JLM357" s="23"/>
      <c r="JLN357" s="23"/>
      <c r="JLO357" s="23"/>
      <c r="JLP357" s="23"/>
      <c r="JLQ357" s="23"/>
      <c r="JLR357" s="23"/>
      <c r="JLS357" s="23"/>
      <c r="JLT357" s="23"/>
      <c r="JLU357" s="23"/>
      <c r="JLV357" s="23"/>
      <c r="JLW357" s="23"/>
      <c r="JLX357" s="23"/>
      <c r="JLY357" s="23"/>
      <c r="JLZ357" s="23"/>
      <c r="JMA357" s="23"/>
      <c r="JMB357" s="23"/>
      <c r="JMC357" s="23"/>
      <c r="JMD357" s="23"/>
      <c r="JME357" s="23"/>
      <c r="JMF357" s="23"/>
      <c r="JMG357" s="23"/>
      <c r="JMH357" s="23"/>
      <c r="JMI357" s="23"/>
      <c r="JMJ357" s="23"/>
      <c r="JMK357" s="23"/>
      <c r="JML357" s="23"/>
      <c r="JMM357" s="23"/>
      <c r="JMN357" s="23"/>
      <c r="JMO357" s="23"/>
      <c r="JMP357" s="23"/>
      <c r="JMQ357" s="23"/>
      <c r="JMR357" s="23"/>
      <c r="JMS357" s="23"/>
      <c r="JMT357" s="23"/>
      <c r="JMU357" s="23"/>
      <c r="JMV357" s="23"/>
      <c r="JMW357" s="23"/>
      <c r="JMX357" s="23"/>
      <c r="JMY357" s="23"/>
      <c r="JMZ357" s="23"/>
      <c r="JNA357" s="23"/>
      <c r="JNB357" s="23"/>
      <c r="JNC357" s="23"/>
      <c r="JND357" s="23"/>
      <c r="JNE357" s="23"/>
      <c r="JNF357" s="23"/>
      <c r="JNG357" s="23"/>
      <c r="JNH357" s="23"/>
      <c r="JNI357" s="23"/>
      <c r="JNJ357" s="23"/>
      <c r="JNK357" s="23"/>
      <c r="JNL357" s="23"/>
      <c r="JNM357" s="23"/>
      <c r="JNN357" s="23"/>
      <c r="JNO357" s="23"/>
      <c r="JNP357" s="23"/>
      <c r="JNQ357" s="23"/>
      <c r="JNR357" s="23"/>
      <c r="JNS357" s="23"/>
      <c r="JNT357" s="23"/>
      <c r="JNU357" s="23"/>
      <c r="JNV357" s="23"/>
      <c r="JNW357" s="23"/>
      <c r="JNX357" s="23"/>
      <c r="JNY357" s="23"/>
      <c r="JNZ357" s="23"/>
      <c r="JOA357" s="23"/>
      <c r="JOB357" s="23"/>
      <c r="JOC357" s="23"/>
      <c r="JOD357" s="23"/>
      <c r="JOE357" s="23"/>
      <c r="JOF357" s="23"/>
      <c r="JOG357" s="23"/>
      <c r="JOH357" s="23"/>
      <c r="JOI357" s="23"/>
      <c r="JOJ357" s="23"/>
      <c r="JOK357" s="23"/>
      <c r="JOL357" s="23"/>
      <c r="JOM357" s="23"/>
      <c r="JON357" s="23"/>
      <c r="JOO357" s="23"/>
      <c r="JOP357" s="23"/>
      <c r="JOQ357" s="23"/>
      <c r="JOR357" s="23"/>
      <c r="JOS357" s="23"/>
      <c r="JOT357" s="23"/>
      <c r="JOU357" s="23"/>
      <c r="JOV357" s="23"/>
      <c r="JOW357" s="23"/>
      <c r="JOX357" s="23"/>
      <c r="JOY357" s="23"/>
      <c r="JOZ357" s="23"/>
      <c r="JPA357" s="23"/>
      <c r="JPB357" s="23"/>
      <c r="JPC357" s="23"/>
      <c r="JPD357" s="23"/>
      <c r="JPE357" s="23"/>
      <c r="JPF357" s="23"/>
      <c r="JPG357" s="23"/>
      <c r="JPH357" s="23"/>
      <c r="JPI357" s="23"/>
      <c r="JPJ357" s="23"/>
      <c r="JPK357" s="23"/>
      <c r="JPL357" s="23"/>
      <c r="JPM357" s="23"/>
      <c r="JPN357" s="23"/>
      <c r="JPO357" s="23"/>
      <c r="JPP357" s="23"/>
      <c r="JPQ357" s="23"/>
      <c r="JPR357" s="23"/>
      <c r="JPS357" s="23"/>
      <c r="JPT357" s="23"/>
      <c r="JPU357" s="23"/>
      <c r="JPV357" s="23"/>
      <c r="JPW357" s="23"/>
      <c r="JPX357" s="23"/>
      <c r="JPY357" s="23"/>
      <c r="JPZ357" s="23"/>
      <c r="JQA357" s="23"/>
      <c r="JQB357" s="23"/>
      <c r="JQC357" s="23"/>
      <c r="JQD357" s="23"/>
      <c r="JQE357" s="23"/>
      <c r="JQF357" s="23"/>
      <c r="JQG357" s="23"/>
      <c r="JQH357" s="23"/>
      <c r="JQI357" s="23"/>
      <c r="JQJ357" s="23"/>
      <c r="JQK357" s="23"/>
      <c r="JQL357" s="23"/>
      <c r="JQM357" s="23"/>
      <c r="JQN357" s="23"/>
      <c r="JQO357" s="23"/>
      <c r="JQP357" s="23"/>
      <c r="JQQ357" s="23"/>
      <c r="JQR357" s="23"/>
      <c r="JQS357" s="23"/>
      <c r="JQT357" s="23"/>
      <c r="JQU357" s="23"/>
      <c r="JQV357" s="23"/>
      <c r="JQW357" s="23"/>
      <c r="JQX357" s="23"/>
      <c r="JQY357" s="23"/>
      <c r="JQZ357" s="23"/>
      <c r="JRA357" s="23"/>
      <c r="JRB357" s="23"/>
      <c r="JRC357" s="23"/>
      <c r="JRD357" s="23"/>
      <c r="JRE357" s="23"/>
      <c r="JRF357" s="23"/>
      <c r="JRG357" s="23"/>
      <c r="JRH357" s="23"/>
      <c r="JRI357" s="23"/>
      <c r="JRJ357" s="23"/>
      <c r="JRK357" s="23"/>
      <c r="JRL357" s="23"/>
      <c r="JRM357" s="23"/>
      <c r="JRN357" s="23"/>
      <c r="JRO357" s="23"/>
      <c r="JRP357" s="23"/>
      <c r="JRQ357" s="23"/>
      <c r="JRR357" s="23"/>
      <c r="JRS357" s="23"/>
      <c r="JRT357" s="23"/>
      <c r="JRU357" s="23"/>
      <c r="JRV357" s="23"/>
      <c r="JRW357" s="23"/>
      <c r="JRX357" s="23"/>
      <c r="JRY357" s="23"/>
      <c r="JRZ357" s="23"/>
      <c r="JSA357" s="23"/>
      <c r="JSB357" s="23"/>
      <c r="JSC357" s="23"/>
      <c r="JSD357" s="23"/>
      <c r="JSE357" s="23"/>
      <c r="JSF357" s="23"/>
      <c r="JSG357" s="23"/>
      <c r="JSH357" s="23"/>
      <c r="JSI357" s="23"/>
      <c r="JSJ357" s="23"/>
      <c r="JSK357" s="23"/>
      <c r="JSL357" s="23"/>
      <c r="JSM357" s="23"/>
      <c r="JSN357" s="23"/>
      <c r="JSO357" s="23"/>
      <c r="JSP357" s="23"/>
      <c r="JSQ357" s="23"/>
      <c r="JSR357" s="23"/>
      <c r="JSS357" s="23"/>
      <c r="JST357" s="23"/>
      <c r="JSU357" s="23"/>
      <c r="JSV357" s="23"/>
      <c r="JSW357" s="23"/>
      <c r="JSX357" s="23"/>
      <c r="JSY357" s="23"/>
      <c r="JSZ357" s="23"/>
      <c r="JTA357" s="23"/>
      <c r="JTB357" s="23"/>
      <c r="JTC357" s="23"/>
      <c r="JTD357" s="23"/>
      <c r="JTE357" s="23"/>
      <c r="JTF357" s="23"/>
      <c r="JTG357" s="23"/>
      <c r="JTH357" s="23"/>
      <c r="JTI357" s="23"/>
      <c r="JTJ357" s="23"/>
      <c r="JTK357" s="23"/>
      <c r="JTL357" s="23"/>
      <c r="JTM357" s="23"/>
      <c r="JTN357" s="23"/>
      <c r="JTO357" s="23"/>
      <c r="JTP357" s="23"/>
      <c r="JTQ357" s="23"/>
      <c r="JTR357" s="23"/>
      <c r="JTS357" s="23"/>
      <c r="JTT357" s="23"/>
      <c r="JTU357" s="23"/>
      <c r="JTV357" s="23"/>
      <c r="JTW357" s="23"/>
      <c r="JTX357" s="23"/>
      <c r="JTY357" s="23"/>
      <c r="JTZ357" s="23"/>
      <c r="JUA357" s="23"/>
      <c r="JUB357" s="23"/>
      <c r="JUC357" s="23"/>
      <c r="JUD357" s="23"/>
      <c r="JUE357" s="23"/>
      <c r="JUF357" s="23"/>
      <c r="JUG357" s="23"/>
      <c r="JUH357" s="23"/>
      <c r="JUI357" s="23"/>
      <c r="JUJ357" s="23"/>
      <c r="JUK357" s="23"/>
      <c r="JUL357" s="23"/>
      <c r="JUM357" s="23"/>
      <c r="JUN357" s="23"/>
      <c r="JUO357" s="23"/>
      <c r="JUP357" s="23"/>
      <c r="JUQ357" s="23"/>
      <c r="JUR357" s="23"/>
      <c r="JUS357" s="23"/>
      <c r="JUT357" s="23"/>
      <c r="JUU357" s="23"/>
      <c r="JUV357" s="23"/>
      <c r="JUW357" s="23"/>
      <c r="JUX357" s="23"/>
      <c r="JUY357" s="23"/>
      <c r="JUZ357" s="23"/>
      <c r="JVA357" s="23"/>
      <c r="JVB357" s="23"/>
      <c r="JVC357" s="23"/>
      <c r="JVD357" s="23"/>
      <c r="JVE357" s="23"/>
      <c r="JVF357" s="23"/>
      <c r="JVG357" s="23"/>
      <c r="JVH357" s="23"/>
      <c r="JVI357" s="23"/>
      <c r="JVJ357" s="23"/>
      <c r="JVK357" s="23"/>
      <c r="JVL357" s="23"/>
      <c r="JVM357" s="23"/>
      <c r="JVN357" s="23"/>
      <c r="JVO357" s="23"/>
      <c r="JVP357" s="23"/>
      <c r="JVQ357" s="23"/>
      <c r="JVR357" s="23"/>
      <c r="JVS357" s="23"/>
      <c r="JVT357" s="23"/>
      <c r="JVU357" s="23"/>
      <c r="JVV357" s="23"/>
      <c r="JVW357" s="23"/>
      <c r="JVX357" s="23"/>
      <c r="JVY357" s="23"/>
      <c r="JVZ357" s="23"/>
      <c r="JWA357" s="23"/>
      <c r="JWB357" s="23"/>
      <c r="JWC357" s="23"/>
      <c r="JWD357" s="23"/>
      <c r="JWE357" s="23"/>
      <c r="JWF357" s="23"/>
      <c r="JWG357" s="23"/>
      <c r="JWH357" s="23"/>
      <c r="JWI357" s="23"/>
      <c r="JWJ357" s="23"/>
      <c r="JWK357" s="23"/>
      <c r="JWL357" s="23"/>
      <c r="JWM357" s="23"/>
      <c r="JWN357" s="23"/>
      <c r="JWO357" s="23"/>
      <c r="JWP357" s="23"/>
      <c r="JWQ357" s="23"/>
      <c r="JWR357" s="23"/>
      <c r="JWS357" s="23"/>
      <c r="JWT357" s="23"/>
      <c r="JWU357" s="23"/>
      <c r="JWV357" s="23"/>
      <c r="JWW357" s="23"/>
      <c r="JWX357" s="23"/>
      <c r="JWY357" s="23"/>
      <c r="JWZ357" s="23"/>
      <c r="JXA357" s="23"/>
      <c r="JXB357" s="23"/>
      <c r="JXC357" s="23"/>
      <c r="JXD357" s="23"/>
      <c r="JXE357" s="23"/>
      <c r="JXF357" s="23"/>
      <c r="JXG357" s="23"/>
      <c r="JXH357" s="23"/>
      <c r="JXI357" s="23"/>
      <c r="JXJ357" s="23"/>
      <c r="JXK357" s="23"/>
      <c r="JXL357" s="23"/>
      <c r="JXM357" s="23"/>
      <c r="JXN357" s="23"/>
      <c r="JXO357" s="23"/>
      <c r="JXP357" s="23"/>
      <c r="JXQ357" s="23"/>
      <c r="JXR357" s="23"/>
      <c r="JXS357" s="23"/>
      <c r="JXT357" s="23"/>
      <c r="JXU357" s="23"/>
      <c r="JXV357" s="23"/>
      <c r="JXW357" s="23"/>
      <c r="JXX357" s="23"/>
      <c r="JXY357" s="23"/>
      <c r="JXZ357" s="23"/>
      <c r="JYA357" s="23"/>
      <c r="JYB357" s="23"/>
      <c r="JYC357" s="23"/>
      <c r="JYD357" s="23"/>
      <c r="JYE357" s="23"/>
      <c r="JYF357" s="23"/>
      <c r="JYG357" s="23"/>
      <c r="JYH357" s="23"/>
      <c r="JYI357" s="23"/>
      <c r="JYJ357" s="23"/>
      <c r="JYK357" s="23"/>
      <c r="JYL357" s="23"/>
      <c r="JYM357" s="23"/>
      <c r="JYN357" s="23"/>
      <c r="JYO357" s="23"/>
      <c r="JYP357" s="23"/>
      <c r="JYQ357" s="23"/>
      <c r="JYR357" s="23"/>
      <c r="JYS357" s="23"/>
      <c r="JYT357" s="23"/>
      <c r="JYU357" s="23"/>
      <c r="JYV357" s="23"/>
      <c r="JYW357" s="23"/>
      <c r="JYX357" s="23"/>
      <c r="JYY357" s="23"/>
      <c r="JYZ357" s="23"/>
      <c r="JZA357" s="23"/>
      <c r="JZB357" s="23"/>
      <c r="JZC357" s="23"/>
      <c r="JZD357" s="23"/>
      <c r="JZE357" s="23"/>
      <c r="JZF357" s="23"/>
      <c r="JZG357" s="23"/>
      <c r="JZH357" s="23"/>
      <c r="JZI357" s="23"/>
      <c r="JZJ357" s="23"/>
      <c r="JZK357" s="23"/>
      <c r="JZL357" s="23"/>
      <c r="JZM357" s="23"/>
      <c r="JZN357" s="23"/>
      <c r="JZO357" s="23"/>
      <c r="JZP357" s="23"/>
      <c r="JZQ357" s="23"/>
      <c r="JZR357" s="23"/>
      <c r="JZS357" s="23"/>
      <c r="JZT357" s="23"/>
      <c r="JZU357" s="23"/>
      <c r="JZV357" s="23"/>
      <c r="JZW357" s="23"/>
      <c r="JZX357" s="23"/>
      <c r="JZY357" s="23"/>
      <c r="JZZ357" s="23"/>
      <c r="KAA357" s="23"/>
      <c r="KAB357" s="23"/>
      <c r="KAC357" s="23"/>
      <c r="KAD357" s="23"/>
      <c r="KAE357" s="23"/>
      <c r="KAF357" s="23"/>
      <c r="KAG357" s="23"/>
      <c r="KAH357" s="23"/>
      <c r="KAI357" s="23"/>
      <c r="KAJ357" s="23"/>
      <c r="KAK357" s="23"/>
      <c r="KAL357" s="23"/>
      <c r="KAM357" s="23"/>
      <c r="KAN357" s="23"/>
      <c r="KAO357" s="23"/>
      <c r="KAP357" s="23"/>
      <c r="KAQ357" s="23"/>
      <c r="KAR357" s="23"/>
      <c r="KAS357" s="23"/>
      <c r="KAT357" s="23"/>
      <c r="KAU357" s="23"/>
      <c r="KAV357" s="23"/>
      <c r="KAW357" s="23"/>
      <c r="KAX357" s="23"/>
      <c r="KAY357" s="23"/>
      <c r="KAZ357" s="23"/>
      <c r="KBA357" s="23"/>
      <c r="KBB357" s="23"/>
      <c r="KBC357" s="23"/>
      <c r="KBD357" s="23"/>
      <c r="KBE357" s="23"/>
      <c r="KBF357" s="23"/>
      <c r="KBG357" s="23"/>
      <c r="KBH357" s="23"/>
      <c r="KBI357" s="23"/>
      <c r="KBJ357" s="23"/>
      <c r="KBK357" s="23"/>
      <c r="KBL357" s="23"/>
      <c r="KBM357" s="23"/>
      <c r="KBN357" s="23"/>
      <c r="KBO357" s="23"/>
      <c r="KBP357" s="23"/>
      <c r="KBQ357" s="23"/>
      <c r="KBR357" s="23"/>
      <c r="KBS357" s="23"/>
      <c r="KBT357" s="23"/>
      <c r="KBU357" s="23"/>
      <c r="KBV357" s="23"/>
      <c r="KBW357" s="23"/>
      <c r="KBX357" s="23"/>
      <c r="KBY357" s="23"/>
      <c r="KBZ357" s="23"/>
      <c r="KCA357" s="23"/>
      <c r="KCB357" s="23"/>
      <c r="KCC357" s="23"/>
      <c r="KCD357" s="23"/>
      <c r="KCE357" s="23"/>
      <c r="KCF357" s="23"/>
      <c r="KCG357" s="23"/>
      <c r="KCH357" s="23"/>
      <c r="KCI357" s="23"/>
      <c r="KCJ357" s="23"/>
      <c r="KCK357" s="23"/>
      <c r="KCL357" s="23"/>
      <c r="KCM357" s="23"/>
      <c r="KCN357" s="23"/>
      <c r="KCO357" s="23"/>
      <c r="KCP357" s="23"/>
      <c r="KCQ357" s="23"/>
      <c r="KCR357" s="23"/>
      <c r="KCS357" s="23"/>
      <c r="KCT357" s="23"/>
      <c r="KCU357" s="23"/>
      <c r="KCV357" s="23"/>
      <c r="KCW357" s="23"/>
      <c r="KCX357" s="23"/>
      <c r="KCY357" s="23"/>
      <c r="KCZ357" s="23"/>
      <c r="KDA357" s="23"/>
      <c r="KDB357" s="23"/>
      <c r="KDC357" s="23"/>
      <c r="KDD357" s="23"/>
      <c r="KDE357" s="23"/>
      <c r="KDF357" s="23"/>
      <c r="KDG357" s="23"/>
      <c r="KDH357" s="23"/>
      <c r="KDI357" s="23"/>
      <c r="KDJ357" s="23"/>
      <c r="KDK357" s="23"/>
      <c r="KDL357" s="23"/>
      <c r="KDM357" s="23"/>
      <c r="KDN357" s="23"/>
      <c r="KDO357" s="23"/>
      <c r="KDP357" s="23"/>
      <c r="KDQ357" s="23"/>
      <c r="KDR357" s="23"/>
      <c r="KDS357" s="23"/>
      <c r="KDT357" s="23"/>
      <c r="KDU357" s="23"/>
      <c r="KDV357" s="23"/>
      <c r="KDW357" s="23"/>
      <c r="KDX357" s="23"/>
      <c r="KDY357" s="23"/>
      <c r="KDZ357" s="23"/>
      <c r="KEA357" s="23"/>
      <c r="KEB357" s="23"/>
      <c r="KEC357" s="23"/>
      <c r="KED357" s="23"/>
      <c r="KEE357" s="23"/>
      <c r="KEF357" s="23"/>
      <c r="KEG357" s="23"/>
      <c r="KEH357" s="23"/>
      <c r="KEI357" s="23"/>
      <c r="KEJ357" s="23"/>
      <c r="KEK357" s="23"/>
      <c r="KEL357" s="23"/>
      <c r="KEM357" s="23"/>
      <c r="KEN357" s="23"/>
      <c r="KEO357" s="23"/>
      <c r="KEP357" s="23"/>
      <c r="KEQ357" s="23"/>
      <c r="KER357" s="23"/>
      <c r="KES357" s="23"/>
      <c r="KET357" s="23"/>
      <c r="KEU357" s="23"/>
      <c r="KEV357" s="23"/>
      <c r="KEW357" s="23"/>
      <c r="KEX357" s="23"/>
      <c r="KEY357" s="23"/>
      <c r="KEZ357" s="23"/>
      <c r="KFA357" s="23"/>
      <c r="KFB357" s="23"/>
      <c r="KFC357" s="23"/>
      <c r="KFD357" s="23"/>
      <c r="KFE357" s="23"/>
      <c r="KFF357" s="23"/>
      <c r="KFG357" s="23"/>
      <c r="KFH357" s="23"/>
      <c r="KFI357" s="23"/>
      <c r="KFJ357" s="23"/>
      <c r="KFK357" s="23"/>
      <c r="KFL357" s="23"/>
      <c r="KFM357" s="23"/>
      <c r="KFN357" s="23"/>
      <c r="KFO357" s="23"/>
      <c r="KFP357" s="23"/>
      <c r="KFQ357" s="23"/>
      <c r="KFR357" s="23"/>
      <c r="KFS357" s="23"/>
      <c r="KFT357" s="23"/>
      <c r="KFU357" s="23"/>
      <c r="KFV357" s="23"/>
      <c r="KFW357" s="23"/>
      <c r="KFX357" s="23"/>
      <c r="KFY357" s="23"/>
      <c r="KFZ357" s="23"/>
      <c r="KGA357" s="23"/>
      <c r="KGB357" s="23"/>
      <c r="KGC357" s="23"/>
      <c r="KGD357" s="23"/>
      <c r="KGE357" s="23"/>
      <c r="KGF357" s="23"/>
      <c r="KGG357" s="23"/>
      <c r="KGH357" s="23"/>
      <c r="KGI357" s="23"/>
      <c r="KGJ357" s="23"/>
      <c r="KGK357" s="23"/>
      <c r="KGL357" s="23"/>
      <c r="KGM357" s="23"/>
      <c r="KGN357" s="23"/>
      <c r="KGO357" s="23"/>
      <c r="KGP357" s="23"/>
      <c r="KGQ357" s="23"/>
      <c r="KGR357" s="23"/>
      <c r="KGS357" s="23"/>
      <c r="KGT357" s="23"/>
      <c r="KGU357" s="23"/>
      <c r="KGV357" s="23"/>
      <c r="KGW357" s="23"/>
      <c r="KGX357" s="23"/>
      <c r="KGY357" s="23"/>
      <c r="KGZ357" s="23"/>
      <c r="KHA357" s="23"/>
      <c r="KHB357" s="23"/>
      <c r="KHC357" s="23"/>
      <c r="KHD357" s="23"/>
      <c r="KHE357" s="23"/>
      <c r="KHF357" s="23"/>
      <c r="KHG357" s="23"/>
      <c r="KHH357" s="23"/>
      <c r="KHI357" s="23"/>
      <c r="KHJ357" s="23"/>
      <c r="KHK357" s="23"/>
      <c r="KHL357" s="23"/>
      <c r="KHM357" s="23"/>
      <c r="KHN357" s="23"/>
      <c r="KHO357" s="23"/>
      <c r="KHP357" s="23"/>
      <c r="KHQ357" s="23"/>
      <c r="KHR357" s="23"/>
      <c r="KHS357" s="23"/>
      <c r="KHT357" s="23"/>
      <c r="KHU357" s="23"/>
      <c r="KHV357" s="23"/>
      <c r="KHW357" s="23"/>
      <c r="KHX357" s="23"/>
      <c r="KHY357" s="23"/>
      <c r="KHZ357" s="23"/>
      <c r="KIA357" s="23"/>
      <c r="KIB357" s="23"/>
      <c r="KIC357" s="23"/>
      <c r="KID357" s="23"/>
      <c r="KIE357" s="23"/>
      <c r="KIF357" s="23"/>
      <c r="KIG357" s="23"/>
      <c r="KIH357" s="23"/>
      <c r="KII357" s="23"/>
      <c r="KIJ357" s="23"/>
      <c r="KIK357" s="23"/>
      <c r="KIL357" s="23"/>
      <c r="KIM357" s="23"/>
      <c r="KIN357" s="23"/>
      <c r="KIO357" s="23"/>
      <c r="KIP357" s="23"/>
      <c r="KIQ357" s="23"/>
      <c r="KIR357" s="23"/>
      <c r="KIS357" s="23"/>
      <c r="KIT357" s="23"/>
      <c r="KIU357" s="23"/>
      <c r="KIV357" s="23"/>
      <c r="KIW357" s="23"/>
      <c r="KIX357" s="23"/>
      <c r="KIY357" s="23"/>
      <c r="KIZ357" s="23"/>
      <c r="KJA357" s="23"/>
      <c r="KJB357" s="23"/>
      <c r="KJC357" s="23"/>
      <c r="KJD357" s="23"/>
      <c r="KJE357" s="23"/>
      <c r="KJF357" s="23"/>
      <c r="KJG357" s="23"/>
      <c r="KJH357" s="23"/>
      <c r="KJI357" s="23"/>
      <c r="KJJ357" s="23"/>
      <c r="KJK357" s="23"/>
      <c r="KJL357" s="23"/>
      <c r="KJM357" s="23"/>
      <c r="KJN357" s="23"/>
      <c r="KJO357" s="23"/>
      <c r="KJP357" s="23"/>
      <c r="KJQ357" s="23"/>
      <c r="KJR357" s="23"/>
      <c r="KJS357" s="23"/>
      <c r="KJT357" s="23"/>
      <c r="KJU357" s="23"/>
      <c r="KJV357" s="23"/>
      <c r="KJW357" s="23"/>
      <c r="KJX357" s="23"/>
      <c r="KJY357" s="23"/>
      <c r="KJZ357" s="23"/>
      <c r="KKA357" s="23"/>
      <c r="KKB357" s="23"/>
      <c r="KKC357" s="23"/>
      <c r="KKD357" s="23"/>
      <c r="KKE357" s="23"/>
      <c r="KKF357" s="23"/>
      <c r="KKG357" s="23"/>
      <c r="KKH357" s="23"/>
      <c r="KKI357" s="23"/>
      <c r="KKJ357" s="23"/>
      <c r="KKK357" s="23"/>
      <c r="KKL357" s="23"/>
      <c r="KKM357" s="23"/>
      <c r="KKN357" s="23"/>
      <c r="KKO357" s="23"/>
      <c r="KKP357" s="23"/>
      <c r="KKQ357" s="23"/>
      <c r="KKR357" s="23"/>
      <c r="KKS357" s="23"/>
      <c r="KKT357" s="23"/>
      <c r="KKU357" s="23"/>
      <c r="KKV357" s="23"/>
      <c r="KKW357" s="23"/>
      <c r="KKX357" s="23"/>
      <c r="KKY357" s="23"/>
      <c r="KKZ357" s="23"/>
      <c r="KLA357" s="23"/>
      <c r="KLB357" s="23"/>
      <c r="KLC357" s="23"/>
      <c r="KLD357" s="23"/>
      <c r="KLE357" s="23"/>
      <c r="KLF357" s="23"/>
      <c r="KLG357" s="23"/>
      <c r="KLH357" s="23"/>
      <c r="KLI357" s="23"/>
      <c r="KLJ357" s="23"/>
      <c r="KLK357" s="23"/>
      <c r="KLL357" s="23"/>
      <c r="KLM357" s="23"/>
      <c r="KLN357" s="23"/>
      <c r="KLO357" s="23"/>
      <c r="KLP357" s="23"/>
      <c r="KLQ357" s="23"/>
      <c r="KLR357" s="23"/>
      <c r="KLS357" s="23"/>
      <c r="KLT357" s="23"/>
      <c r="KLU357" s="23"/>
      <c r="KLV357" s="23"/>
      <c r="KLW357" s="23"/>
      <c r="KLX357" s="23"/>
      <c r="KLY357" s="23"/>
      <c r="KLZ357" s="23"/>
      <c r="KMA357" s="23"/>
      <c r="KMB357" s="23"/>
      <c r="KMC357" s="23"/>
      <c r="KMD357" s="23"/>
      <c r="KME357" s="23"/>
      <c r="KMF357" s="23"/>
      <c r="KMG357" s="23"/>
      <c r="KMH357" s="23"/>
      <c r="KMI357" s="23"/>
      <c r="KMJ357" s="23"/>
      <c r="KMK357" s="23"/>
      <c r="KML357" s="23"/>
      <c r="KMM357" s="23"/>
      <c r="KMN357" s="23"/>
      <c r="KMO357" s="23"/>
      <c r="KMP357" s="23"/>
      <c r="KMQ357" s="23"/>
      <c r="KMR357" s="23"/>
      <c r="KMS357" s="23"/>
      <c r="KMT357" s="23"/>
      <c r="KMU357" s="23"/>
      <c r="KMV357" s="23"/>
      <c r="KMW357" s="23"/>
      <c r="KMX357" s="23"/>
      <c r="KMY357" s="23"/>
      <c r="KMZ357" s="23"/>
      <c r="KNA357" s="23"/>
      <c r="KNB357" s="23"/>
      <c r="KNC357" s="23"/>
      <c r="KND357" s="23"/>
      <c r="KNE357" s="23"/>
      <c r="KNF357" s="23"/>
      <c r="KNG357" s="23"/>
      <c r="KNH357" s="23"/>
      <c r="KNI357" s="23"/>
      <c r="KNJ357" s="23"/>
      <c r="KNK357" s="23"/>
      <c r="KNL357" s="23"/>
      <c r="KNM357" s="23"/>
      <c r="KNN357" s="23"/>
      <c r="KNO357" s="23"/>
      <c r="KNP357" s="23"/>
      <c r="KNQ357" s="23"/>
      <c r="KNR357" s="23"/>
      <c r="KNS357" s="23"/>
      <c r="KNT357" s="23"/>
      <c r="KNU357" s="23"/>
      <c r="KNV357" s="23"/>
      <c r="KNW357" s="23"/>
      <c r="KNX357" s="23"/>
      <c r="KNY357" s="23"/>
      <c r="KNZ357" s="23"/>
      <c r="KOA357" s="23"/>
      <c r="KOB357" s="23"/>
      <c r="KOC357" s="23"/>
      <c r="KOD357" s="23"/>
      <c r="KOE357" s="23"/>
      <c r="KOF357" s="23"/>
      <c r="KOG357" s="23"/>
      <c r="KOH357" s="23"/>
      <c r="KOI357" s="23"/>
      <c r="KOJ357" s="23"/>
      <c r="KOK357" s="23"/>
      <c r="KOL357" s="23"/>
      <c r="KOM357" s="23"/>
      <c r="KON357" s="23"/>
      <c r="KOO357" s="23"/>
      <c r="KOP357" s="23"/>
      <c r="KOQ357" s="23"/>
      <c r="KOR357" s="23"/>
      <c r="KOS357" s="23"/>
      <c r="KOT357" s="23"/>
      <c r="KOU357" s="23"/>
      <c r="KOV357" s="23"/>
      <c r="KOW357" s="23"/>
      <c r="KOX357" s="23"/>
      <c r="KOY357" s="23"/>
      <c r="KOZ357" s="23"/>
      <c r="KPA357" s="23"/>
      <c r="KPB357" s="23"/>
      <c r="KPC357" s="23"/>
      <c r="KPD357" s="23"/>
      <c r="KPE357" s="23"/>
      <c r="KPF357" s="23"/>
      <c r="KPG357" s="23"/>
      <c r="KPH357" s="23"/>
      <c r="KPI357" s="23"/>
      <c r="KPJ357" s="23"/>
      <c r="KPK357" s="23"/>
      <c r="KPL357" s="23"/>
      <c r="KPM357" s="23"/>
      <c r="KPN357" s="23"/>
      <c r="KPO357" s="23"/>
      <c r="KPP357" s="23"/>
      <c r="KPQ357" s="23"/>
      <c r="KPR357" s="23"/>
      <c r="KPS357" s="23"/>
      <c r="KPT357" s="23"/>
      <c r="KPU357" s="23"/>
      <c r="KPV357" s="23"/>
      <c r="KPW357" s="23"/>
      <c r="KPX357" s="23"/>
      <c r="KPY357" s="23"/>
      <c r="KPZ357" s="23"/>
      <c r="KQA357" s="23"/>
      <c r="KQB357" s="23"/>
      <c r="KQC357" s="23"/>
      <c r="KQD357" s="23"/>
      <c r="KQE357" s="23"/>
      <c r="KQF357" s="23"/>
      <c r="KQG357" s="23"/>
      <c r="KQH357" s="23"/>
      <c r="KQI357" s="23"/>
      <c r="KQJ357" s="23"/>
      <c r="KQK357" s="23"/>
      <c r="KQL357" s="23"/>
      <c r="KQM357" s="23"/>
      <c r="KQN357" s="23"/>
      <c r="KQO357" s="23"/>
      <c r="KQP357" s="23"/>
      <c r="KQQ357" s="23"/>
      <c r="KQR357" s="23"/>
      <c r="KQS357" s="23"/>
      <c r="KQT357" s="23"/>
      <c r="KQU357" s="23"/>
      <c r="KQV357" s="23"/>
      <c r="KQW357" s="23"/>
      <c r="KQX357" s="23"/>
      <c r="KQY357" s="23"/>
      <c r="KQZ357" s="23"/>
      <c r="KRA357" s="23"/>
      <c r="KRB357" s="23"/>
      <c r="KRC357" s="23"/>
      <c r="KRD357" s="23"/>
      <c r="KRE357" s="23"/>
      <c r="KRF357" s="23"/>
      <c r="KRG357" s="23"/>
      <c r="KRH357" s="23"/>
      <c r="KRI357" s="23"/>
      <c r="KRJ357" s="23"/>
      <c r="KRK357" s="23"/>
      <c r="KRL357" s="23"/>
      <c r="KRM357" s="23"/>
      <c r="KRN357" s="23"/>
      <c r="KRO357" s="23"/>
      <c r="KRP357" s="23"/>
      <c r="KRQ357" s="23"/>
      <c r="KRR357" s="23"/>
      <c r="KRS357" s="23"/>
      <c r="KRT357" s="23"/>
      <c r="KRU357" s="23"/>
      <c r="KRV357" s="23"/>
      <c r="KRW357" s="23"/>
      <c r="KRX357" s="23"/>
      <c r="KRY357" s="23"/>
      <c r="KRZ357" s="23"/>
      <c r="KSA357" s="23"/>
      <c r="KSB357" s="23"/>
      <c r="KSC357" s="23"/>
      <c r="KSD357" s="23"/>
      <c r="KSE357" s="23"/>
      <c r="KSF357" s="23"/>
      <c r="KSG357" s="23"/>
      <c r="KSH357" s="23"/>
      <c r="KSI357" s="23"/>
      <c r="KSJ357" s="23"/>
      <c r="KSK357" s="23"/>
      <c r="KSL357" s="23"/>
      <c r="KSM357" s="23"/>
      <c r="KSN357" s="23"/>
      <c r="KSO357" s="23"/>
      <c r="KSP357" s="23"/>
      <c r="KSQ357" s="23"/>
      <c r="KSR357" s="23"/>
      <c r="KSS357" s="23"/>
      <c r="KST357" s="23"/>
      <c r="KSU357" s="23"/>
      <c r="KSV357" s="23"/>
      <c r="KSW357" s="23"/>
      <c r="KSX357" s="23"/>
      <c r="KSY357" s="23"/>
      <c r="KSZ357" s="23"/>
      <c r="KTA357" s="23"/>
      <c r="KTB357" s="23"/>
      <c r="KTC357" s="23"/>
      <c r="KTD357" s="23"/>
      <c r="KTE357" s="23"/>
      <c r="KTF357" s="23"/>
      <c r="KTG357" s="23"/>
      <c r="KTH357" s="23"/>
      <c r="KTI357" s="23"/>
      <c r="KTJ357" s="23"/>
      <c r="KTK357" s="23"/>
      <c r="KTL357" s="23"/>
      <c r="KTM357" s="23"/>
      <c r="KTN357" s="23"/>
      <c r="KTO357" s="23"/>
      <c r="KTP357" s="23"/>
      <c r="KTQ357" s="23"/>
      <c r="KTR357" s="23"/>
      <c r="KTS357" s="23"/>
      <c r="KTT357" s="23"/>
      <c r="KTU357" s="23"/>
      <c r="KTV357" s="23"/>
      <c r="KTW357" s="23"/>
      <c r="KTX357" s="23"/>
      <c r="KTY357" s="23"/>
      <c r="KTZ357" s="23"/>
      <c r="KUA357" s="23"/>
      <c r="KUB357" s="23"/>
      <c r="KUC357" s="23"/>
      <c r="KUD357" s="23"/>
      <c r="KUE357" s="23"/>
      <c r="KUF357" s="23"/>
      <c r="KUG357" s="23"/>
      <c r="KUH357" s="23"/>
      <c r="KUI357" s="23"/>
      <c r="KUJ357" s="23"/>
      <c r="KUK357" s="23"/>
      <c r="KUL357" s="23"/>
      <c r="KUM357" s="23"/>
      <c r="KUN357" s="23"/>
      <c r="KUO357" s="23"/>
      <c r="KUP357" s="23"/>
      <c r="KUQ357" s="23"/>
      <c r="KUR357" s="23"/>
      <c r="KUS357" s="23"/>
      <c r="KUT357" s="23"/>
      <c r="KUU357" s="23"/>
      <c r="KUV357" s="23"/>
      <c r="KUW357" s="23"/>
      <c r="KUX357" s="23"/>
      <c r="KUY357" s="23"/>
      <c r="KUZ357" s="23"/>
      <c r="KVA357" s="23"/>
      <c r="KVB357" s="23"/>
      <c r="KVC357" s="23"/>
      <c r="KVD357" s="23"/>
      <c r="KVE357" s="23"/>
      <c r="KVF357" s="23"/>
      <c r="KVG357" s="23"/>
      <c r="KVH357" s="23"/>
      <c r="KVI357" s="23"/>
      <c r="KVJ357" s="23"/>
      <c r="KVK357" s="23"/>
      <c r="KVL357" s="23"/>
      <c r="KVM357" s="23"/>
      <c r="KVN357" s="23"/>
      <c r="KVO357" s="23"/>
      <c r="KVP357" s="23"/>
      <c r="KVQ357" s="23"/>
      <c r="KVR357" s="23"/>
      <c r="KVS357" s="23"/>
      <c r="KVT357" s="23"/>
      <c r="KVU357" s="23"/>
      <c r="KVV357" s="23"/>
      <c r="KVW357" s="23"/>
      <c r="KVX357" s="23"/>
      <c r="KVY357" s="23"/>
      <c r="KVZ357" s="23"/>
      <c r="KWA357" s="23"/>
      <c r="KWB357" s="23"/>
      <c r="KWC357" s="23"/>
      <c r="KWD357" s="23"/>
      <c r="KWE357" s="23"/>
      <c r="KWF357" s="23"/>
      <c r="KWG357" s="23"/>
      <c r="KWH357" s="23"/>
      <c r="KWI357" s="23"/>
      <c r="KWJ357" s="23"/>
      <c r="KWK357" s="23"/>
      <c r="KWL357" s="23"/>
      <c r="KWM357" s="23"/>
      <c r="KWN357" s="23"/>
      <c r="KWO357" s="23"/>
      <c r="KWP357" s="23"/>
      <c r="KWQ357" s="23"/>
      <c r="KWR357" s="23"/>
      <c r="KWS357" s="23"/>
      <c r="KWT357" s="23"/>
      <c r="KWU357" s="23"/>
      <c r="KWV357" s="23"/>
      <c r="KWW357" s="23"/>
      <c r="KWX357" s="23"/>
      <c r="KWY357" s="23"/>
      <c r="KWZ357" s="23"/>
      <c r="KXA357" s="23"/>
      <c r="KXB357" s="23"/>
      <c r="KXC357" s="23"/>
      <c r="KXD357" s="23"/>
      <c r="KXE357" s="23"/>
      <c r="KXF357" s="23"/>
      <c r="KXG357" s="23"/>
      <c r="KXH357" s="23"/>
      <c r="KXI357" s="23"/>
      <c r="KXJ357" s="23"/>
      <c r="KXK357" s="23"/>
      <c r="KXL357" s="23"/>
      <c r="KXM357" s="23"/>
      <c r="KXN357" s="23"/>
      <c r="KXO357" s="23"/>
      <c r="KXP357" s="23"/>
      <c r="KXQ357" s="23"/>
      <c r="KXR357" s="23"/>
      <c r="KXS357" s="23"/>
      <c r="KXT357" s="23"/>
      <c r="KXU357" s="23"/>
      <c r="KXV357" s="23"/>
      <c r="KXW357" s="23"/>
      <c r="KXX357" s="23"/>
      <c r="KXY357" s="23"/>
      <c r="KXZ357" s="23"/>
      <c r="KYA357" s="23"/>
      <c r="KYB357" s="23"/>
      <c r="KYC357" s="23"/>
      <c r="KYD357" s="23"/>
      <c r="KYE357" s="23"/>
      <c r="KYF357" s="23"/>
      <c r="KYG357" s="23"/>
      <c r="KYH357" s="23"/>
      <c r="KYI357" s="23"/>
      <c r="KYJ357" s="23"/>
      <c r="KYK357" s="23"/>
      <c r="KYL357" s="23"/>
      <c r="KYM357" s="23"/>
      <c r="KYN357" s="23"/>
      <c r="KYO357" s="23"/>
      <c r="KYP357" s="23"/>
      <c r="KYQ357" s="23"/>
      <c r="KYR357" s="23"/>
      <c r="KYS357" s="23"/>
      <c r="KYT357" s="23"/>
      <c r="KYU357" s="23"/>
      <c r="KYV357" s="23"/>
      <c r="KYW357" s="23"/>
      <c r="KYX357" s="23"/>
      <c r="KYY357" s="23"/>
      <c r="KYZ357" s="23"/>
      <c r="KZA357" s="23"/>
      <c r="KZB357" s="23"/>
      <c r="KZC357" s="23"/>
      <c r="KZD357" s="23"/>
      <c r="KZE357" s="23"/>
      <c r="KZF357" s="23"/>
      <c r="KZG357" s="23"/>
      <c r="KZH357" s="23"/>
      <c r="KZI357" s="23"/>
      <c r="KZJ357" s="23"/>
      <c r="KZK357" s="23"/>
      <c r="KZL357" s="23"/>
      <c r="KZM357" s="23"/>
      <c r="KZN357" s="23"/>
      <c r="KZO357" s="23"/>
      <c r="KZP357" s="23"/>
      <c r="KZQ357" s="23"/>
      <c r="KZR357" s="23"/>
      <c r="KZS357" s="23"/>
      <c r="KZT357" s="23"/>
      <c r="KZU357" s="23"/>
      <c r="KZV357" s="23"/>
      <c r="KZW357" s="23"/>
      <c r="KZX357" s="23"/>
      <c r="KZY357" s="23"/>
      <c r="KZZ357" s="23"/>
      <c r="LAA357" s="23"/>
      <c r="LAB357" s="23"/>
      <c r="LAC357" s="23"/>
      <c r="LAD357" s="23"/>
      <c r="LAE357" s="23"/>
      <c r="LAF357" s="23"/>
      <c r="LAG357" s="23"/>
      <c r="LAH357" s="23"/>
      <c r="LAI357" s="23"/>
      <c r="LAJ357" s="23"/>
      <c r="LAK357" s="23"/>
      <c r="LAL357" s="23"/>
      <c r="LAM357" s="23"/>
      <c r="LAN357" s="23"/>
      <c r="LAO357" s="23"/>
      <c r="LAP357" s="23"/>
      <c r="LAQ357" s="23"/>
      <c r="LAR357" s="23"/>
      <c r="LAS357" s="23"/>
      <c r="LAT357" s="23"/>
      <c r="LAU357" s="23"/>
      <c r="LAV357" s="23"/>
      <c r="LAW357" s="23"/>
      <c r="LAX357" s="23"/>
      <c r="LAY357" s="23"/>
      <c r="LAZ357" s="23"/>
      <c r="LBA357" s="23"/>
      <c r="LBB357" s="23"/>
      <c r="LBC357" s="23"/>
      <c r="LBD357" s="23"/>
      <c r="LBE357" s="23"/>
      <c r="LBF357" s="23"/>
      <c r="LBG357" s="23"/>
      <c r="LBH357" s="23"/>
      <c r="LBI357" s="23"/>
      <c r="LBJ357" s="23"/>
      <c r="LBK357" s="23"/>
      <c r="LBL357" s="23"/>
      <c r="LBM357" s="23"/>
      <c r="LBN357" s="23"/>
      <c r="LBO357" s="23"/>
      <c r="LBP357" s="23"/>
      <c r="LBQ357" s="23"/>
      <c r="LBR357" s="23"/>
      <c r="LBS357" s="23"/>
      <c r="LBT357" s="23"/>
      <c r="LBU357" s="23"/>
      <c r="LBV357" s="23"/>
      <c r="LBW357" s="23"/>
      <c r="LBX357" s="23"/>
      <c r="LBY357" s="23"/>
      <c r="LBZ357" s="23"/>
      <c r="LCA357" s="23"/>
      <c r="LCB357" s="23"/>
      <c r="LCC357" s="23"/>
      <c r="LCD357" s="23"/>
      <c r="LCE357" s="23"/>
      <c r="LCF357" s="23"/>
      <c r="LCG357" s="23"/>
      <c r="LCH357" s="23"/>
      <c r="LCI357" s="23"/>
      <c r="LCJ357" s="23"/>
      <c r="LCK357" s="23"/>
      <c r="LCL357" s="23"/>
      <c r="LCM357" s="23"/>
      <c r="LCN357" s="23"/>
      <c r="LCO357" s="23"/>
      <c r="LCP357" s="23"/>
      <c r="LCQ357" s="23"/>
      <c r="LCR357" s="23"/>
      <c r="LCS357" s="23"/>
      <c r="LCT357" s="23"/>
      <c r="LCU357" s="23"/>
      <c r="LCV357" s="23"/>
      <c r="LCW357" s="23"/>
      <c r="LCX357" s="23"/>
      <c r="LCY357" s="23"/>
      <c r="LCZ357" s="23"/>
      <c r="LDA357" s="23"/>
      <c r="LDB357" s="23"/>
      <c r="LDC357" s="23"/>
      <c r="LDD357" s="23"/>
      <c r="LDE357" s="23"/>
      <c r="LDF357" s="23"/>
      <c r="LDG357" s="23"/>
      <c r="LDH357" s="23"/>
      <c r="LDI357" s="23"/>
      <c r="LDJ357" s="23"/>
      <c r="LDK357" s="23"/>
      <c r="LDL357" s="23"/>
      <c r="LDM357" s="23"/>
      <c r="LDN357" s="23"/>
      <c r="LDO357" s="23"/>
      <c r="LDP357" s="23"/>
      <c r="LDQ357" s="23"/>
      <c r="LDR357" s="23"/>
      <c r="LDS357" s="23"/>
      <c r="LDT357" s="23"/>
      <c r="LDU357" s="23"/>
      <c r="LDV357" s="23"/>
      <c r="LDW357" s="23"/>
      <c r="LDX357" s="23"/>
      <c r="LDY357" s="23"/>
      <c r="LDZ357" s="23"/>
      <c r="LEA357" s="23"/>
      <c r="LEB357" s="23"/>
      <c r="LEC357" s="23"/>
      <c r="LED357" s="23"/>
      <c r="LEE357" s="23"/>
      <c r="LEF357" s="23"/>
      <c r="LEG357" s="23"/>
      <c r="LEH357" s="23"/>
      <c r="LEI357" s="23"/>
      <c r="LEJ357" s="23"/>
      <c r="LEK357" s="23"/>
      <c r="LEL357" s="23"/>
      <c r="LEM357" s="23"/>
      <c r="LEN357" s="23"/>
      <c r="LEO357" s="23"/>
      <c r="LEP357" s="23"/>
      <c r="LEQ357" s="23"/>
      <c r="LER357" s="23"/>
      <c r="LES357" s="23"/>
      <c r="LET357" s="23"/>
      <c r="LEU357" s="23"/>
      <c r="LEV357" s="23"/>
      <c r="LEW357" s="23"/>
      <c r="LEX357" s="23"/>
      <c r="LEY357" s="23"/>
      <c r="LEZ357" s="23"/>
      <c r="LFA357" s="23"/>
      <c r="LFB357" s="23"/>
      <c r="LFC357" s="23"/>
      <c r="LFD357" s="23"/>
      <c r="LFE357" s="23"/>
      <c r="LFF357" s="23"/>
      <c r="LFG357" s="23"/>
      <c r="LFH357" s="23"/>
      <c r="LFI357" s="23"/>
      <c r="LFJ357" s="23"/>
      <c r="LFK357" s="23"/>
      <c r="LFL357" s="23"/>
      <c r="LFM357" s="23"/>
      <c r="LFN357" s="23"/>
      <c r="LFO357" s="23"/>
      <c r="LFP357" s="23"/>
      <c r="LFQ357" s="23"/>
      <c r="LFR357" s="23"/>
      <c r="LFS357" s="23"/>
      <c r="LFT357" s="23"/>
      <c r="LFU357" s="23"/>
      <c r="LFV357" s="23"/>
      <c r="LFW357" s="23"/>
      <c r="LFX357" s="23"/>
      <c r="LFY357" s="23"/>
      <c r="LFZ357" s="23"/>
      <c r="LGA357" s="23"/>
      <c r="LGB357" s="23"/>
      <c r="LGC357" s="23"/>
      <c r="LGD357" s="23"/>
      <c r="LGE357" s="23"/>
      <c r="LGF357" s="23"/>
      <c r="LGG357" s="23"/>
      <c r="LGH357" s="23"/>
      <c r="LGI357" s="23"/>
      <c r="LGJ357" s="23"/>
      <c r="LGK357" s="23"/>
      <c r="LGL357" s="23"/>
      <c r="LGM357" s="23"/>
      <c r="LGN357" s="23"/>
      <c r="LGO357" s="23"/>
      <c r="LGP357" s="23"/>
      <c r="LGQ357" s="23"/>
      <c r="LGR357" s="23"/>
      <c r="LGS357" s="23"/>
      <c r="LGT357" s="23"/>
      <c r="LGU357" s="23"/>
      <c r="LGV357" s="23"/>
      <c r="LGW357" s="23"/>
      <c r="LGX357" s="23"/>
      <c r="LGY357" s="23"/>
      <c r="LGZ357" s="23"/>
      <c r="LHA357" s="23"/>
      <c r="LHB357" s="23"/>
      <c r="LHC357" s="23"/>
      <c r="LHD357" s="23"/>
      <c r="LHE357" s="23"/>
      <c r="LHF357" s="23"/>
      <c r="LHG357" s="23"/>
      <c r="LHH357" s="23"/>
      <c r="LHI357" s="23"/>
      <c r="LHJ357" s="23"/>
      <c r="LHK357" s="23"/>
      <c r="LHL357" s="23"/>
      <c r="LHM357" s="23"/>
      <c r="LHN357" s="23"/>
      <c r="LHO357" s="23"/>
      <c r="LHP357" s="23"/>
      <c r="LHQ357" s="23"/>
      <c r="LHR357" s="23"/>
      <c r="LHS357" s="23"/>
      <c r="LHT357" s="23"/>
      <c r="LHU357" s="23"/>
      <c r="LHV357" s="23"/>
      <c r="LHW357" s="23"/>
      <c r="LHX357" s="23"/>
      <c r="LHY357" s="23"/>
      <c r="LHZ357" s="23"/>
      <c r="LIA357" s="23"/>
      <c r="LIB357" s="23"/>
      <c r="LIC357" s="23"/>
      <c r="LID357" s="23"/>
      <c r="LIE357" s="23"/>
      <c r="LIF357" s="23"/>
      <c r="LIG357" s="23"/>
      <c r="LIH357" s="23"/>
      <c r="LII357" s="23"/>
      <c r="LIJ357" s="23"/>
      <c r="LIK357" s="23"/>
      <c r="LIL357" s="23"/>
      <c r="LIM357" s="23"/>
      <c r="LIN357" s="23"/>
      <c r="LIO357" s="23"/>
      <c r="LIP357" s="23"/>
      <c r="LIQ357" s="23"/>
      <c r="LIR357" s="23"/>
      <c r="LIS357" s="23"/>
      <c r="LIT357" s="23"/>
      <c r="LIU357" s="23"/>
      <c r="LIV357" s="23"/>
      <c r="LIW357" s="23"/>
      <c r="LIX357" s="23"/>
      <c r="LIY357" s="23"/>
      <c r="LIZ357" s="23"/>
      <c r="LJA357" s="23"/>
      <c r="LJB357" s="23"/>
      <c r="LJC357" s="23"/>
      <c r="LJD357" s="23"/>
      <c r="LJE357" s="23"/>
      <c r="LJF357" s="23"/>
      <c r="LJG357" s="23"/>
      <c r="LJH357" s="23"/>
      <c r="LJI357" s="23"/>
      <c r="LJJ357" s="23"/>
      <c r="LJK357" s="23"/>
      <c r="LJL357" s="23"/>
      <c r="LJM357" s="23"/>
      <c r="LJN357" s="23"/>
      <c r="LJO357" s="23"/>
      <c r="LJP357" s="23"/>
      <c r="LJQ357" s="23"/>
      <c r="LJR357" s="23"/>
      <c r="LJS357" s="23"/>
      <c r="LJT357" s="23"/>
      <c r="LJU357" s="23"/>
      <c r="LJV357" s="23"/>
      <c r="LJW357" s="23"/>
      <c r="LJX357" s="23"/>
      <c r="LJY357" s="23"/>
      <c r="LJZ357" s="23"/>
      <c r="LKA357" s="23"/>
      <c r="LKB357" s="23"/>
      <c r="LKC357" s="23"/>
      <c r="LKD357" s="23"/>
      <c r="LKE357" s="23"/>
      <c r="LKF357" s="23"/>
      <c r="LKG357" s="23"/>
      <c r="LKH357" s="23"/>
      <c r="LKI357" s="23"/>
      <c r="LKJ357" s="23"/>
      <c r="LKK357" s="23"/>
      <c r="LKL357" s="23"/>
      <c r="LKM357" s="23"/>
      <c r="LKN357" s="23"/>
      <c r="LKO357" s="23"/>
      <c r="LKP357" s="23"/>
      <c r="LKQ357" s="23"/>
      <c r="LKR357" s="23"/>
      <c r="LKS357" s="23"/>
      <c r="LKT357" s="23"/>
      <c r="LKU357" s="23"/>
      <c r="LKV357" s="23"/>
      <c r="LKW357" s="23"/>
      <c r="LKX357" s="23"/>
      <c r="LKY357" s="23"/>
      <c r="LKZ357" s="23"/>
      <c r="LLA357" s="23"/>
      <c r="LLB357" s="23"/>
      <c r="LLC357" s="23"/>
      <c r="LLD357" s="23"/>
      <c r="LLE357" s="23"/>
      <c r="LLF357" s="23"/>
      <c r="LLG357" s="23"/>
      <c r="LLH357" s="23"/>
      <c r="LLI357" s="23"/>
      <c r="LLJ357" s="23"/>
      <c r="LLK357" s="23"/>
      <c r="LLL357" s="23"/>
      <c r="LLM357" s="23"/>
      <c r="LLN357" s="23"/>
      <c r="LLO357" s="23"/>
      <c r="LLP357" s="23"/>
      <c r="LLQ357" s="23"/>
      <c r="LLR357" s="23"/>
      <c r="LLS357" s="23"/>
      <c r="LLT357" s="23"/>
      <c r="LLU357" s="23"/>
      <c r="LLV357" s="23"/>
      <c r="LLW357" s="23"/>
      <c r="LLX357" s="23"/>
      <c r="LLY357" s="23"/>
      <c r="LLZ357" s="23"/>
      <c r="LMA357" s="23"/>
      <c r="LMB357" s="23"/>
      <c r="LMC357" s="23"/>
      <c r="LMD357" s="23"/>
      <c r="LME357" s="23"/>
      <c r="LMF357" s="23"/>
      <c r="LMG357" s="23"/>
      <c r="LMH357" s="23"/>
      <c r="LMI357" s="23"/>
      <c r="LMJ357" s="23"/>
      <c r="LMK357" s="23"/>
      <c r="LML357" s="23"/>
      <c r="LMM357" s="23"/>
      <c r="LMN357" s="23"/>
      <c r="LMO357" s="23"/>
      <c r="LMP357" s="23"/>
      <c r="LMQ357" s="23"/>
      <c r="LMR357" s="23"/>
      <c r="LMS357" s="23"/>
      <c r="LMT357" s="23"/>
      <c r="LMU357" s="23"/>
      <c r="LMV357" s="23"/>
      <c r="LMW357" s="23"/>
      <c r="LMX357" s="23"/>
      <c r="LMY357" s="23"/>
      <c r="LMZ357" s="23"/>
      <c r="LNA357" s="23"/>
      <c r="LNB357" s="23"/>
      <c r="LNC357" s="23"/>
      <c r="LND357" s="23"/>
      <c r="LNE357" s="23"/>
      <c r="LNF357" s="23"/>
      <c r="LNG357" s="23"/>
      <c r="LNH357" s="23"/>
      <c r="LNI357" s="23"/>
      <c r="LNJ357" s="23"/>
      <c r="LNK357" s="23"/>
      <c r="LNL357" s="23"/>
      <c r="LNM357" s="23"/>
      <c r="LNN357" s="23"/>
      <c r="LNO357" s="23"/>
      <c r="LNP357" s="23"/>
      <c r="LNQ357" s="23"/>
      <c r="LNR357" s="23"/>
      <c r="LNS357" s="23"/>
      <c r="LNT357" s="23"/>
      <c r="LNU357" s="23"/>
      <c r="LNV357" s="23"/>
      <c r="LNW357" s="23"/>
      <c r="LNX357" s="23"/>
      <c r="LNY357" s="23"/>
      <c r="LNZ357" s="23"/>
      <c r="LOA357" s="23"/>
      <c r="LOB357" s="23"/>
      <c r="LOC357" s="23"/>
      <c r="LOD357" s="23"/>
      <c r="LOE357" s="23"/>
      <c r="LOF357" s="23"/>
      <c r="LOG357" s="23"/>
      <c r="LOH357" s="23"/>
      <c r="LOI357" s="23"/>
      <c r="LOJ357" s="23"/>
      <c r="LOK357" s="23"/>
      <c r="LOL357" s="23"/>
      <c r="LOM357" s="23"/>
      <c r="LON357" s="23"/>
      <c r="LOO357" s="23"/>
      <c r="LOP357" s="23"/>
      <c r="LOQ357" s="23"/>
      <c r="LOR357" s="23"/>
      <c r="LOS357" s="23"/>
      <c r="LOT357" s="23"/>
      <c r="LOU357" s="23"/>
      <c r="LOV357" s="23"/>
      <c r="LOW357" s="23"/>
      <c r="LOX357" s="23"/>
      <c r="LOY357" s="23"/>
      <c r="LOZ357" s="23"/>
      <c r="LPA357" s="23"/>
      <c r="LPB357" s="23"/>
      <c r="LPC357" s="23"/>
      <c r="LPD357" s="23"/>
      <c r="LPE357" s="23"/>
      <c r="LPF357" s="23"/>
      <c r="LPG357" s="23"/>
      <c r="LPH357" s="23"/>
      <c r="LPI357" s="23"/>
      <c r="LPJ357" s="23"/>
      <c r="LPK357" s="23"/>
      <c r="LPL357" s="23"/>
      <c r="LPM357" s="23"/>
      <c r="LPN357" s="23"/>
      <c r="LPO357" s="23"/>
      <c r="LPP357" s="23"/>
      <c r="LPQ357" s="23"/>
      <c r="LPR357" s="23"/>
      <c r="LPS357" s="23"/>
      <c r="LPT357" s="23"/>
      <c r="LPU357" s="23"/>
      <c r="LPV357" s="23"/>
      <c r="LPW357" s="23"/>
      <c r="LPX357" s="23"/>
      <c r="LPY357" s="23"/>
      <c r="LPZ357" s="23"/>
      <c r="LQA357" s="23"/>
      <c r="LQB357" s="23"/>
      <c r="LQC357" s="23"/>
      <c r="LQD357" s="23"/>
      <c r="LQE357" s="23"/>
      <c r="LQF357" s="23"/>
      <c r="LQG357" s="23"/>
      <c r="LQH357" s="23"/>
      <c r="LQI357" s="23"/>
      <c r="LQJ357" s="23"/>
      <c r="LQK357" s="23"/>
      <c r="LQL357" s="23"/>
      <c r="LQM357" s="23"/>
      <c r="LQN357" s="23"/>
      <c r="LQO357" s="23"/>
      <c r="LQP357" s="23"/>
      <c r="LQQ357" s="23"/>
      <c r="LQR357" s="23"/>
      <c r="LQS357" s="23"/>
      <c r="LQT357" s="23"/>
      <c r="LQU357" s="23"/>
      <c r="LQV357" s="23"/>
      <c r="LQW357" s="23"/>
      <c r="LQX357" s="23"/>
      <c r="LQY357" s="23"/>
      <c r="LQZ357" s="23"/>
      <c r="LRA357" s="23"/>
      <c r="LRB357" s="23"/>
      <c r="LRC357" s="23"/>
      <c r="LRD357" s="23"/>
      <c r="LRE357" s="23"/>
      <c r="LRF357" s="23"/>
      <c r="LRG357" s="23"/>
      <c r="LRH357" s="23"/>
      <c r="LRI357" s="23"/>
      <c r="LRJ357" s="23"/>
      <c r="LRK357" s="23"/>
      <c r="LRL357" s="23"/>
      <c r="LRM357" s="23"/>
      <c r="LRN357" s="23"/>
      <c r="LRO357" s="23"/>
      <c r="LRP357" s="23"/>
      <c r="LRQ357" s="23"/>
      <c r="LRR357" s="23"/>
      <c r="LRS357" s="23"/>
      <c r="LRT357" s="23"/>
      <c r="LRU357" s="23"/>
      <c r="LRV357" s="23"/>
      <c r="LRW357" s="23"/>
      <c r="LRX357" s="23"/>
      <c r="LRY357" s="23"/>
      <c r="LRZ357" s="23"/>
      <c r="LSA357" s="23"/>
      <c r="LSB357" s="23"/>
      <c r="LSC357" s="23"/>
      <c r="LSD357" s="23"/>
      <c r="LSE357" s="23"/>
      <c r="LSF357" s="23"/>
      <c r="LSG357" s="23"/>
      <c r="LSH357" s="23"/>
      <c r="LSI357" s="23"/>
      <c r="LSJ357" s="23"/>
      <c r="LSK357" s="23"/>
      <c r="LSL357" s="23"/>
      <c r="LSM357" s="23"/>
      <c r="LSN357" s="23"/>
      <c r="LSO357" s="23"/>
      <c r="LSP357" s="23"/>
      <c r="LSQ357" s="23"/>
      <c r="LSR357" s="23"/>
      <c r="LSS357" s="23"/>
      <c r="LST357" s="23"/>
      <c r="LSU357" s="23"/>
      <c r="LSV357" s="23"/>
      <c r="LSW357" s="23"/>
      <c r="LSX357" s="23"/>
      <c r="LSY357" s="23"/>
      <c r="LSZ357" s="23"/>
      <c r="LTA357" s="23"/>
      <c r="LTB357" s="23"/>
      <c r="LTC357" s="23"/>
      <c r="LTD357" s="23"/>
      <c r="LTE357" s="23"/>
      <c r="LTF357" s="23"/>
      <c r="LTG357" s="23"/>
      <c r="LTH357" s="23"/>
      <c r="LTI357" s="23"/>
      <c r="LTJ357" s="23"/>
      <c r="LTK357" s="23"/>
      <c r="LTL357" s="23"/>
      <c r="LTM357" s="23"/>
      <c r="LTN357" s="23"/>
      <c r="LTO357" s="23"/>
      <c r="LTP357" s="23"/>
      <c r="LTQ357" s="23"/>
      <c r="LTR357" s="23"/>
      <c r="LTS357" s="23"/>
      <c r="LTT357" s="23"/>
      <c r="LTU357" s="23"/>
      <c r="LTV357" s="23"/>
      <c r="LTW357" s="23"/>
      <c r="LTX357" s="23"/>
      <c r="LTY357" s="23"/>
      <c r="LTZ357" s="23"/>
      <c r="LUA357" s="23"/>
      <c r="LUB357" s="23"/>
      <c r="LUC357" s="23"/>
      <c r="LUD357" s="23"/>
      <c r="LUE357" s="23"/>
      <c r="LUF357" s="23"/>
      <c r="LUG357" s="23"/>
      <c r="LUH357" s="23"/>
      <c r="LUI357" s="23"/>
      <c r="LUJ357" s="23"/>
      <c r="LUK357" s="23"/>
      <c r="LUL357" s="23"/>
      <c r="LUM357" s="23"/>
      <c r="LUN357" s="23"/>
      <c r="LUO357" s="23"/>
      <c r="LUP357" s="23"/>
      <c r="LUQ357" s="23"/>
      <c r="LUR357" s="23"/>
      <c r="LUS357" s="23"/>
      <c r="LUT357" s="23"/>
      <c r="LUU357" s="23"/>
      <c r="LUV357" s="23"/>
      <c r="LUW357" s="23"/>
      <c r="LUX357" s="23"/>
      <c r="LUY357" s="23"/>
      <c r="LUZ357" s="23"/>
      <c r="LVA357" s="23"/>
      <c r="LVB357" s="23"/>
      <c r="LVC357" s="23"/>
      <c r="LVD357" s="23"/>
      <c r="LVE357" s="23"/>
      <c r="LVF357" s="23"/>
      <c r="LVG357" s="23"/>
      <c r="LVH357" s="23"/>
      <c r="LVI357" s="23"/>
      <c r="LVJ357" s="23"/>
      <c r="LVK357" s="23"/>
      <c r="LVL357" s="23"/>
      <c r="LVM357" s="23"/>
      <c r="LVN357" s="23"/>
      <c r="LVO357" s="23"/>
      <c r="LVP357" s="23"/>
      <c r="LVQ357" s="23"/>
      <c r="LVR357" s="23"/>
      <c r="LVS357" s="23"/>
      <c r="LVT357" s="23"/>
      <c r="LVU357" s="23"/>
      <c r="LVV357" s="23"/>
      <c r="LVW357" s="23"/>
      <c r="LVX357" s="23"/>
      <c r="LVY357" s="23"/>
      <c r="LVZ357" s="23"/>
      <c r="LWA357" s="23"/>
      <c r="LWB357" s="23"/>
      <c r="LWC357" s="23"/>
      <c r="LWD357" s="23"/>
      <c r="LWE357" s="23"/>
      <c r="LWF357" s="23"/>
      <c r="LWG357" s="23"/>
      <c r="LWH357" s="23"/>
      <c r="LWI357" s="23"/>
      <c r="LWJ357" s="23"/>
      <c r="LWK357" s="23"/>
      <c r="LWL357" s="23"/>
      <c r="LWM357" s="23"/>
      <c r="LWN357" s="23"/>
      <c r="LWO357" s="23"/>
      <c r="LWP357" s="23"/>
      <c r="LWQ357" s="23"/>
      <c r="LWR357" s="23"/>
      <c r="LWS357" s="23"/>
      <c r="LWT357" s="23"/>
      <c r="LWU357" s="23"/>
      <c r="LWV357" s="23"/>
      <c r="LWW357" s="23"/>
      <c r="LWX357" s="23"/>
      <c r="LWY357" s="23"/>
      <c r="LWZ357" s="23"/>
      <c r="LXA357" s="23"/>
      <c r="LXB357" s="23"/>
      <c r="LXC357" s="23"/>
      <c r="LXD357" s="23"/>
      <c r="LXE357" s="23"/>
      <c r="LXF357" s="23"/>
      <c r="LXG357" s="23"/>
      <c r="LXH357" s="23"/>
      <c r="LXI357" s="23"/>
      <c r="LXJ357" s="23"/>
      <c r="LXK357" s="23"/>
      <c r="LXL357" s="23"/>
      <c r="LXM357" s="23"/>
      <c r="LXN357" s="23"/>
      <c r="LXO357" s="23"/>
      <c r="LXP357" s="23"/>
      <c r="LXQ357" s="23"/>
      <c r="LXR357" s="23"/>
      <c r="LXS357" s="23"/>
      <c r="LXT357" s="23"/>
      <c r="LXU357" s="23"/>
      <c r="LXV357" s="23"/>
      <c r="LXW357" s="23"/>
      <c r="LXX357" s="23"/>
      <c r="LXY357" s="23"/>
      <c r="LXZ357" s="23"/>
      <c r="LYA357" s="23"/>
      <c r="LYB357" s="23"/>
      <c r="LYC357" s="23"/>
      <c r="LYD357" s="23"/>
      <c r="LYE357" s="23"/>
      <c r="LYF357" s="23"/>
      <c r="LYG357" s="23"/>
      <c r="LYH357" s="23"/>
      <c r="LYI357" s="23"/>
      <c r="LYJ357" s="23"/>
      <c r="LYK357" s="23"/>
      <c r="LYL357" s="23"/>
      <c r="LYM357" s="23"/>
      <c r="LYN357" s="23"/>
      <c r="LYO357" s="23"/>
      <c r="LYP357" s="23"/>
      <c r="LYQ357" s="23"/>
      <c r="LYR357" s="23"/>
      <c r="LYS357" s="23"/>
      <c r="LYT357" s="23"/>
      <c r="LYU357" s="23"/>
      <c r="LYV357" s="23"/>
      <c r="LYW357" s="23"/>
      <c r="LYX357" s="23"/>
      <c r="LYY357" s="23"/>
      <c r="LYZ357" s="23"/>
      <c r="LZA357" s="23"/>
      <c r="LZB357" s="23"/>
      <c r="LZC357" s="23"/>
      <c r="LZD357" s="23"/>
      <c r="LZE357" s="23"/>
      <c r="LZF357" s="23"/>
      <c r="LZG357" s="23"/>
      <c r="LZH357" s="23"/>
      <c r="LZI357" s="23"/>
      <c r="LZJ357" s="23"/>
      <c r="LZK357" s="23"/>
      <c r="LZL357" s="23"/>
      <c r="LZM357" s="23"/>
      <c r="LZN357" s="23"/>
      <c r="LZO357" s="23"/>
      <c r="LZP357" s="23"/>
      <c r="LZQ357" s="23"/>
      <c r="LZR357" s="23"/>
      <c r="LZS357" s="23"/>
      <c r="LZT357" s="23"/>
      <c r="LZU357" s="23"/>
      <c r="LZV357" s="23"/>
      <c r="LZW357" s="23"/>
      <c r="LZX357" s="23"/>
      <c r="LZY357" s="23"/>
      <c r="LZZ357" s="23"/>
      <c r="MAA357" s="23"/>
      <c r="MAB357" s="23"/>
      <c r="MAC357" s="23"/>
      <c r="MAD357" s="23"/>
      <c r="MAE357" s="23"/>
      <c r="MAF357" s="23"/>
      <c r="MAG357" s="23"/>
      <c r="MAH357" s="23"/>
      <c r="MAI357" s="23"/>
      <c r="MAJ357" s="23"/>
      <c r="MAK357" s="23"/>
      <c r="MAL357" s="23"/>
      <c r="MAM357" s="23"/>
      <c r="MAN357" s="23"/>
      <c r="MAO357" s="23"/>
      <c r="MAP357" s="23"/>
      <c r="MAQ357" s="23"/>
      <c r="MAR357" s="23"/>
      <c r="MAS357" s="23"/>
      <c r="MAT357" s="23"/>
      <c r="MAU357" s="23"/>
      <c r="MAV357" s="23"/>
      <c r="MAW357" s="23"/>
      <c r="MAX357" s="23"/>
      <c r="MAY357" s="23"/>
      <c r="MAZ357" s="23"/>
      <c r="MBA357" s="23"/>
      <c r="MBB357" s="23"/>
      <c r="MBC357" s="23"/>
      <c r="MBD357" s="23"/>
      <c r="MBE357" s="23"/>
      <c r="MBF357" s="23"/>
      <c r="MBG357" s="23"/>
      <c r="MBH357" s="23"/>
      <c r="MBI357" s="23"/>
      <c r="MBJ357" s="23"/>
      <c r="MBK357" s="23"/>
      <c r="MBL357" s="23"/>
      <c r="MBM357" s="23"/>
      <c r="MBN357" s="23"/>
      <c r="MBO357" s="23"/>
      <c r="MBP357" s="23"/>
      <c r="MBQ357" s="23"/>
      <c r="MBR357" s="23"/>
      <c r="MBS357" s="23"/>
      <c r="MBT357" s="23"/>
      <c r="MBU357" s="23"/>
      <c r="MBV357" s="23"/>
      <c r="MBW357" s="23"/>
      <c r="MBX357" s="23"/>
      <c r="MBY357" s="23"/>
      <c r="MBZ357" s="23"/>
      <c r="MCA357" s="23"/>
      <c r="MCB357" s="23"/>
      <c r="MCC357" s="23"/>
      <c r="MCD357" s="23"/>
      <c r="MCE357" s="23"/>
      <c r="MCF357" s="23"/>
      <c r="MCG357" s="23"/>
      <c r="MCH357" s="23"/>
      <c r="MCI357" s="23"/>
      <c r="MCJ357" s="23"/>
      <c r="MCK357" s="23"/>
      <c r="MCL357" s="23"/>
      <c r="MCM357" s="23"/>
      <c r="MCN357" s="23"/>
      <c r="MCO357" s="23"/>
      <c r="MCP357" s="23"/>
      <c r="MCQ357" s="23"/>
      <c r="MCR357" s="23"/>
      <c r="MCS357" s="23"/>
      <c r="MCT357" s="23"/>
      <c r="MCU357" s="23"/>
      <c r="MCV357" s="23"/>
      <c r="MCW357" s="23"/>
      <c r="MCX357" s="23"/>
      <c r="MCY357" s="23"/>
      <c r="MCZ357" s="23"/>
      <c r="MDA357" s="23"/>
      <c r="MDB357" s="23"/>
      <c r="MDC357" s="23"/>
      <c r="MDD357" s="23"/>
      <c r="MDE357" s="23"/>
      <c r="MDF357" s="23"/>
      <c r="MDG357" s="23"/>
      <c r="MDH357" s="23"/>
      <c r="MDI357" s="23"/>
      <c r="MDJ357" s="23"/>
      <c r="MDK357" s="23"/>
      <c r="MDL357" s="23"/>
      <c r="MDM357" s="23"/>
      <c r="MDN357" s="23"/>
      <c r="MDO357" s="23"/>
      <c r="MDP357" s="23"/>
      <c r="MDQ357" s="23"/>
      <c r="MDR357" s="23"/>
      <c r="MDS357" s="23"/>
      <c r="MDT357" s="23"/>
      <c r="MDU357" s="23"/>
      <c r="MDV357" s="23"/>
      <c r="MDW357" s="23"/>
      <c r="MDX357" s="23"/>
      <c r="MDY357" s="23"/>
      <c r="MDZ357" s="23"/>
      <c r="MEA357" s="23"/>
      <c r="MEB357" s="23"/>
      <c r="MEC357" s="23"/>
      <c r="MED357" s="23"/>
      <c r="MEE357" s="23"/>
      <c r="MEF357" s="23"/>
      <c r="MEG357" s="23"/>
      <c r="MEH357" s="23"/>
      <c r="MEI357" s="23"/>
      <c r="MEJ357" s="23"/>
      <c r="MEK357" s="23"/>
      <c r="MEL357" s="23"/>
      <c r="MEM357" s="23"/>
      <c r="MEN357" s="23"/>
      <c r="MEO357" s="23"/>
      <c r="MEP357" s="23"/>
      <c r="MEQ357" s="23"/>
      <c r="MER357" s="23"/>
      <c r="MES357" s="23"/>
      <c r="MET357" s="23"/>
      <c r="MEU357" s="23"/>
      <c r="MEV357" s="23"/>
      <c r="MEW357" s="23"/>
      <c r="MEX357" s="23"/>
      <c r="MEY357" s="23"/>
      <c r="MEZ357" s="23"/>
      <c r="MFA357" s="23"/>
      <c r="MFB357" s="23"/>
      <c r="MFC357" s="23"/>
      <c r="MFD357" s="23"/>
      <c r="MFE357" s="23"/>
      <c r="MFF357" s="23"/>
      <c r="MFG357" s="23"/>
      <c r="MFH357" s="23"/>
      <c r="MFI357" s="23"/>
      <c r="MFJ357" s="23"/>
      <c r="MFK357" s="23"/>
      <c r="MFL357" s="23"/>
      <c r="MFM357" s="23"/>
      <c r="MFN357" s="23"/>
      <c r="MFO357" s="23"/>
      <c r="MFP357" s="23"/>
      <c r="MFQ357" s="23"/>
      <c r="MFR357" s="23"/>
      <c r="MFS357" s="23"/>
      <c r="MFT357" s="23"/>
      <c r="MFU357" s="23"/>
      <c r="MFV357" s="23"/>
      <c r="MFW357" s="23"/>
      <c r="MFX357" s="23"/>
      <c r="MFY357" s="23"/>
      <c r="MFZ357" s="23"/>
      <c r="MGA357" s="23"/>
      <c r="MGB357" s="23"/>
      <c r="MGC357" s="23"/>
      <c r="MGD357" s="23"/>
      <c r="MGE357" s="23"/>
      <c r="MGF357" s="23"/>
      <c r="MGG357" s="23"/>
      <c r="MGH357" s="23"/>
      <c r="MGI357" s="23"/>
      <c r="MGJ357" s="23"/>
      <c r="MGK357" s="23"/>
      <c r="MGL357" s="23"/>
      <c r="MGM357" s="23"/>
      <c r="MGN357" s="23"/>
      <c r="MGO357" s="23"/>
      <c r="MGP357" s="23"/>
      <c r="MGQ357" s="23"/>
      <c r="MGR357" s="23"/>
      <c r="MGS357" s="23"/>
      <c r="MGT357" s="23"/>
      <c r="MGU357" s="23"/>
      <c r="MGV357" s="23"/>
      <c r="MGW357" s="23"/>
      <c r="MGX357" s="23"/>
      <c r="MGY357" s="23"/>
      <c r="MGZ357" s="23"/>
      <c r="MHA357" s="23"/>
      <c r="MHB357" s="23"/>
      <c r="MHC357" s="23"/>
      <c r="MHD357" s="23"/>
      <c r="MHE357" s="23"/>
      <c r="MHF357" s="23"/>
      <c r="MHG357" s="23"/>
      <c r="MHH357" s="23"/>
      <c r="MHI357" s="23"/>
      <c r="MHJ357" s="23"/>
      <c r="MHK357" s="23"/>
      <c r="MHL357" s="23"/>
      <c r="MHM357" s="23"/>
      <c r="MHN357" s="23"/>
      <c r="MHO357" s="23"/>
      <c r="MHP357" s="23"/>
      <c r="MHQ357" s="23"/>
      <c r="MHR357" s="23"/>
      <c r="MHS357" s="23"/>
      <c r="MHT357" s="23"/>
      <c r="MHU357" s="23"/>
      <c r="MHV357" s="23"/>
      <c r="MHW357" s="23"/>
      <c r="MHX357" s="23"/>
      <c r="MHY357" s="23"/>
      <c r="MHZ357" s="23"/>
      <c r="MIA357" s="23"/>
      <c r="MIB357" s="23"/>
      <c r="MIC357" s="23"/>
      <c r="MID357" s="23"/>
      <c r="MIE357" s="23"/>
      <c r="MIF357" s="23"/>
      <c r="MIG357" s="23"/>
      <c r="MIH357" s="23"/>
      <c r="MII357" s="23"/>
      <c r="MIJ357" s="23"/>
      <c r="MIK357" s="23"/>
      <c r="MIL357" s="23"/>
      <c r="MIM357" s="23"/>
      <c r="MIN357" s="23"/>
      <c r="MIO357" s="23"/>
      <c r="MIP357" s="23"/>
      <c r="MIQ357" s="23"/>
      <c r="MIR357" s="23"/>
      <c r="MIS357" s="23"/>
      <c r="MIT357" s="23"/>
      <c r="MIU357" s="23"/>
      <c r="MIV357" s="23"/>
      <c r="MIW357" s="23"/>
      <c r="MIX357" s="23"/>
      <c r="MIY357" s="23"/>
      <c r="MIZ357" s="23"/>
      <c r="MJA357" s="23"/>
      <c r="MJB357" s="23"/>
      <c r="MJC357" s="23"/>
      <c r="MJD357" s="23"/>
      <c r="MJE357" s="23"/>
      <c r="MJF357" s="23"/>
      <c r="MJG357" s="23"/>
      <c r="MJH357" s="23"/>
      <c r="MJI357" s="23"/>
      <c r="MJJ357" s="23"/>
      <c r="MJK357" s="23"/>
      <c r="MJL357" s="23"/>
      <c r="MJM357" s="23"/>
      <c r="MJN357" s="23"/>
      <c r="MJO357" s="23"/>
      <c r="MJP357" s="23"/>
      <c r="MJQ357" s="23"/>
      <c r="MJR357" s="23"/>
      <c r="MJS357" s="23"/>
      <c r="MJT357" s="23"/>
      <c r="MJU357" s="23"/>
      <c r="MJV357" s="23"/>
      <c r="MJW357" s="23"/>
      <c r="MJX357" s="23"/>
      <c r="MJY357" s="23"/>
      <c r="MJZ357" s="23"/>
      <c r="MKA357" s="23"/>
      <c r="MKB357" s="23"/>
      <c r="MKC357" s="23"/>
      <c r="MKD357" s="23"/>
      <c r="MKE357" s="23"/>
      <c r="MKF357" s="23"/>
      <c r="MKG357" s="23"/>
      <c r="MKH357" s="23"/>
      <c r="MKI357" s="23"/>
      <c r="MKJ357" s="23"/>
      <c r="MKK357" s="23"/>
      <c r="MKL357" s="23"/>
      <c r="MKM357" s="23"/>
      <c r="MKN357" s="23"/>
      <c r="MKO357" s="23"/>
      <c r="MKP357" s="23"/>
      <c r="MKQ357" s="23"/>
      <c r="MKR357" s="23"/>
      <c r="MKS357" s="23"/>
      <c r="MKT357" s="23"/>
      <c r="MKU357" s="23"/>
      <c r="MKV357" s="23"/>
      <c r="MKW357" s="23"/>
      <c r="MKX357" s="23"/>
      <c r="MKY357" s="23"/>
      <c r="MKZ357" s="23"/>
      <c r="MLA357" s="23"/>
      <c r="MLB357" s="23"/>
      <c r="MLC357" s="23"/>
      <c r="MLD357" s="23"/>
      <c r="MLE357" s="23"/>
      <c r="MLF357" s="23"/>
      <c r="MLG357" s="23"/>
      <c r="MLH357" s="23"/>
      <c r="MLI357" s="23"/>
      <c r="MLJ357" s="23"/>
      <c r="MLK357" s="23"/>
      <c r="MLL357" s="23"/>
      <c r="MLM357" s="23"/>
      <c r="MLN357" s="23"/>
      <c r="MLO357" s="23"/>
      <c r="MLP357" s="23"/>
      <c r="MLQ357" s="23"/>
      <c r="MLR357" s="23"/>
      <c r="MLS357" s="23"/>
      <c r="MLT357" s="23"/>
      <c r="MLU357" s="23"/>
      <c r="MLV357" s="23"/>
      <c r="MLW357" s="23"/>
      <c r="MLX357" s="23"/>
      <c r="MLY357" s="23"/>
      <c r="MLZ357" s="23"/>
      <c r="MMA357" s="23"/>
      <c r="MMB357" s="23"/>
      <c r="MMC357" s="23"/>
      <c r="MMD357" s="23"/>
      <c r="MME357" s="23"/>
      <c r="MMF357" s="23"/>
      <c r="MMG357" s="23"/>
      <c r="MMH357" s="23"/>
      <c r="MMI357" s="23"/>
      <c r="MMJ357" s="23"/>
      <c r="MMK357" s="23"/>
      <c r="MML357" s="23"/>
      <c r="MMM357" s="23"/>
      <c r="MMN357" s="23"/>
      <c r="MMO357" s="23"/>
      <c r="MMP357" s="23"/>
      <c r="MMQ357" s="23"/>
      <c r="MMR357" s="23"/>
      <c r="MMS357" s="23"/>
      <c r="MMT357" s="23"/>
      <c r="MMU357" s="23"/>
      <c r="MMV357" s="23"/>
      <c r="MMW357" s="23"/>
      <c r="MMX357" s="23"/>
      <c r="MMY357" s="23"/>
      <c r="MMZ357" s="23"/>
      <c r="MNA357" s="23"/>
      <c r="MNB357" s="23"/>
      <c r="MNC357" s="23"/>
      <c r="MND357" s="23"/>
      <c r="MNE357" s="23"/>
      <c r="MNF357" s="23"/>
      <c r="MNG357" s="23"/>
      <c r="MNH357" s="23"/>
      <c r="MNI357" s="23"/>
      <c r="MNJ357" s="23"/>
      <c r="MNK357" s="23"/>
      <c r="MNL357" s="23"/>
      <c r="MNM357" s="23"/>
      <c r="MNN357" s="23"/>
      <c r="MNO357" s="23"/>
      <c r="MNP357" s="23"/>
      <c r="MNQ357" s="23"/>
      <c r="MNR357" s="23"/>
      <c r="MNS357" s="23"/>
      <c r="MNT357" s="23"/>
      <c r="MNU357" s="23"/>
      <c r="MNV357" s="23"/>
      <c r="MNW357" s="23"/>
      <c r="MNX357" s="23"/>
      <c r="MNY357" s="23"/>
      <c r="MNZ357" s="23"/>
      <c r="MOA357" s="23"/>
      <c r="MOB357" s="23"/>
      <c r="MOC357" s="23"/>
      <c r="MOD357" s="23"/>
      <c r="MOE357" s="23"/>
      <c r="MOF357" s="23"/>
      <c r="MOG357" s="23"/>
      <c r="MOH357" s="23"/>
      <c r="MOI357" s="23"/>
      <c r="MOJ357" s="23"/>
      <c r="MOK357" s="23"/>
      <c r="MOL357" s="23"/>
      <c r="MOM357" s="23"/>
      <c r="MON357" s="23"/>
      <c r="MOO357" s="23"/>
      <c r="MOP357" s="23"/>
      <c r="MOQ357" s="23"/>
      <c r="MOR357" s="23"/>
      <c r="MOS357" s="23"/>
      <c r="MOT357" s="23"/>
      <c r="MOU357" s="23"/>
      <c r="MOV357" s="23"/>
      <c r="MOW357" s="23"/>
      <c r="MOX357" s="23"/>
      <c r="MOY357" s="23"/>
      <c r="MOZ357" s="23"/>
      <c r="MPA357" s="23"/>
      <c r="MPB357" s="23"/>
      <c r="MPC357" s="23"/>
      <c r="MPD357" s="23"/>
      <c r="MPE357" s="23"/>
      <c r="MPF357" s="23"/>
      <c r="MPG357" s="23"/>
      <c r="MPH357" s="23"/>
      <c r="MPI357" s="23"/>
      <c r="MPJ357" s="23"/>
      <c r="MPK357" s="23"/>
      <c r="MPL357" s="23"/>
      <c r="MPM357" s="23"/>
      <c r="MPN357" s="23"/>
      <c r="MPO357" s="23"/>
      <c r="MPP357" s="23"/>
      <c r="MPQ357" s="23"/>
      <c r="MPR357" s="23"/>
      <c r="MPS357" s="23"/>
      <c r="MPT357" s="23"/>
      <c r="MPU357" s="23"/>
      <c r="MPV357" s="23"/>
      <c r="MPW357" s="23"/>
      <c r="MPX357" s="23"/>
      <c r="MPY357" s="23"/>
      <c r="MPZ357" s="23"/>
      <c r="MQA357" s="23"/>
      <c r="MQB357" s="23"/>
      <c r="MQC357" s="23"/>
      <c r="MQD357" s="23"/>
      <c r="MQE357" s="23"/>
      <c r="MQF357" s="23"/>
      <c r="MQG357" s="23"/>
      <c r="MQH357" s="23"/>
      <c r="MQI357" s="23"/>
      <c r="MQJ357" s="23"/>
      <c r="MQK357" s="23"/>
      <c r="MQL357" s="23"/>
      <c r="MQM357" s="23"/>
      <c r="MQN357" s="23"/>
      <c r="MQO357" s="23"/>
      <c r="MQP357" s="23"/>
      <c r="MQQ357" s="23"/>
      <c r="MQR357" s="23"/>
      <c r="MQS357" s="23"/>
      <c r="MQT357" s="23"/>
      <c r="MQU357" s="23"/>
      <c r="MQV357" s="23"/>
      <c r="MQW357" s="23"/>
      <c r="MQX357" s="23"/>
      <c r="MQY357" s="23"/>
      <c r="MQZ357" s="23"/>
      <c r="MRA357" s="23"/>
      <c r="MRB357" s="23"/>
      <c r="MRC357" s="23"/>
      <c r="MRD357" s="23"/>
      <c r="MRE357" s="23"/>
      <c r="MRF357" s="23"/>
      <c r="MRG357" s="23"/>
      <c r="MRH357" s="23"/>
      <c r="MRI357" s="23"/>
      <c r="MRJ357" s="23"/>
      <c r="MRK357" s="23"/>
      <c r="MRL357" s="23"/>
      <c r="MRM357" s="23"/>
      <c r="MRN357" s="23"/>
      <c r="MRO357" s="23"/>
      <c r="MRP357" s="23"/>
      <c r="MRQ357" s="23"/>
      <c r="MRR357" s="23"/>
      <c r="MRS357" s="23"/>
      <c r="MRT357" s="23"/>
      <c r="MRU357" s="23"/>
      <c r="MRV357" s="23"/>
      <c r="MRW357" s="23"/>
      <c r="MRX357" s="23"/>
      <c r="MRY357" s="23"/>
      <c r="MRZ357" s="23"/>
      <c r="MSA357" s="23"/>
      <c r="MSB357" s="23"/>
      <c r="MSC357" s="23"/>
      <c r="MSD357" s="23"/>
      <c r="MSE357" s="23"/>
      <c r="MSF357" s="23"/>
      <c r="MSG357" s="23"/>
      <c r="MSH357" s="23"/>
      <c r="MSI357" s="23"/>
      <c r="MSJ357" s="23"/>
      <c r="MSK357" s="23"/>
      <c r="MSL357" s="23"/>
      <c r="MSM357" s="23"/>
      <c r="MSN357" s="23"/>
      <c r="MSO357" s="23"/>
      <c r="MSP357" s="23"/>
      <c r="MSQ357" s="23"/>
      <c r="MSR357" s="23"/>
      <c r="MSS357" s="23"/>
      <c r="MST357" s="23"/>
      <c r="MSU357" s="23"/>
      <c r="MSV357" s="23"/>
      <c r="MSW357" s="23"/>
      <c r="MSX357" s="23"/>
      <c r="MSY357" s="23"/>
      <c r="MSZ357" s="23"/>
      <c r="MTA357" s="23"/>
      <c r="MTB357" s="23"/>
      <c r="MTC357" s="23"/>
      <c r="MTD357" s="23"/>
      <c r="MTE357" s="23"/>
      <c r="MTF357" s="23"/>
      <c r="MTG357" s="23"/>
      <c r="MTH357" s="23"/>
      <c r="MTI357" s="23"/>
      <c r="MTJ357" s="23"/>
      <c r="MTK357" s="23"/>
      <c r="MTL357" s="23"/>
      <c r="MTM357" s="23"/>
      <c r="MTN357" s="23"/>
      <c r="MTO357" s="23"/>
      <c r="MTP357" s="23"/>
      <c r="MTQ357" s="23"/>
      <c r="MTR357" s="23"/>
      <c r="MTS357" s="23"/>
      <c r="MTT357" s="23"/>
      <c r="MTU357" s="23"/>
      <c r="MTV357" s="23"/>
      <c r="MTW357" s="23"/>
      <c r="MTX357" s="23"/>
      <c r="MTY357" s="23"/>
      <c r="MTZ357" s="23"/>
      <c r="MUA357" s="23"/>
      <c r="MUB357" s="23"/>
      <c r="MUC357" s="23"/>
      <c r="MUD357" s="23"/>
      <c r="MUE357" s="23"/>
      <c r="MUF357" s="23"/>
      <c r="MUG357" s="23"/>
      <c r="MUH357" s="23"/>
      <c r="MUI357" s="23"/>
      <c r="MUJ357" s="23"/>
      <c r="MUK357" s="23"/>
      <c r="MUL357" s="23"/>
      <c r="MUM357" s="23"/>
      <c r="MUN357" s="23"/>
      <c r="MUO357" s="23"/>
      <c r="MUP357" s="23"/>
      <c r="MUQ357" s="23"/>
      <c r="MUR357" s="23"/>
      <c r="MUS357" s="23"/>
      <c r="MUT357" s="23"/>
      <c r="MUU357" s="23"/>
      <c r="MUV357" s="23"/>
      <c r="MUW357" s="23"/>
      <c r="MUX357" s="23"/>
      <c r="MUY357" s="23"/>
      <c r="MUZ357" s="23"/>
      <c r="MVA357" s="23"/>
      <c r="MVB357" s="23"/>
      <c r="MVC357" s="23"/>
      <c r="MVD357" s="23"/>
      <c r="MVE357" s="23"/>
      <c r="MVF357" s="23"/>
      <c r="MVG357" s="23"/>
      <c r="MVH357" s="23"/>
      <c r="MVI357" s="23"/>
      <c r="MVJ357" s="23"/>
      <c r="MVK357" s="23"/>
      <c r="MVL357" s="23"/>
      <c r="MVM357" s="23"/>
      <c r="MVN357" s="23"/>
      <c r="MVO357" s="23"/>
      <c r="MVP357" s="23"/>
      <c r="MVQ357" s="23"/>
      <c r="MVR357" s="23"/>
      <c r="MVS357" s="23"/>
      <c r="MVT357" s="23"/>
      <c r="MVU357" s="23"/>
      <c r="MVV357" s="23"/>
      <c r="MVW357" s="23"/>
      <c r="MVX357" s="23"/>
      <c r="MVY357" s="23"/>
      <c r="MVZ357" s="23"/>
      <c r="MWA357" s="23"/>
      <c r="MWB357" s="23"/>
      <c r="MWC357" s="23"/>
      <c r="MWD357" s="23"/>
      <c r="MWE357" s="23"/>
      <c r="MWF357" s="23"/>
      <c r="MWG357" s="23"/>
      <c r="MWH357" s="23"/>
      <c r="MWI357" s="23"/>
      <c r="MWJ357" s="23"/>
      <c r="MWK357" s="23"/>
      <c r="MWL357" s="23"/>
      <c r="MWM357" s="23"/>
      <c r="MWN357" s="23"/>
      <c r="MWO357" s="23"/>
      <c r="MWP357" s="23"/>
      <c r="MWQ357" s="23"/>
      <c r="MWR357" s="23"/>
      <c r="MWS357" s="23"/>
      <c r="MWT357" s="23"/>
      <c r="MWU357" s="23"/>
      <c r="MWV357" s="23"/>
      <c r="MWW357" s="23"/>
      <c r="MWX357" s="23"/>
      <c r="MWY357" s="23"/>
      <c r="MWZ357" s="23"/>
      <c r="MXA357" s="23"/>
      <c r="MXB357" s="23"/>
      <c r="MXC357" s="23"/>
      <c r="MXD357" s="23"/>
      <c r="MXE357" s="23"/>
      <c r="MXF357" s="23"/>
      <c r="MXG357" s="23"/>
      <c r="MXH357" s="23"/>
      <c r="MXI357" s="23"/>
      <c r="MXJ357" s="23"/>
      <c r="MXK357" s="23"/>
      <c r="MXL357" s="23"/>
      <c r="MXM357" s="23"/>
      <c r="MXN357" s="23"/>
      <c r="MXO357" s="23"/>
      <c r="MXP357" s="23"/>
      <c r="MXQ357" s="23"/>
      <c r="MXR357" s="23"/>
      <c r="MXS357" s="23"/>
      <c r="MXT357" s="23"/>
      <c r="MXU357" s="23"/>
      <c r="MXV357" s="23"/>
      <c r="MXW357" s="23"/>
      <c r="MXX357" s="23"/>
      <c r="MXY357" s="23"/>
      <c r="MXZ357" s="23"/>
      <c r="MYA357" s="23"/>
      <c r="MYB357" s="23"/>
      <c r="MYC357" s="23"/>
      <c r="MYD357" s="23"/>
      <c r="MYE357" s="23"/>
      <c r="MYF357" s="23"/>
      <c r="MYG357" s="23"/>
      <c r="MYH357" s="23"/>
      <c r="MYI357" s="23"/>
      <c r="MYJ357" s="23"/>
      <c r="MYK357" s="23"/>
      <c r="MYL357" s="23"/>
      <c r="MYM357" s="23"/>
      <c r="MYN357" s="23"/>
      <c r="MYO357" s="23"/>
      <c r="MYP357" s="23"/>
      <c r="MYQ357" s="23"/>
      <c r="MYR357" s="23"/>
      <c r="MYS357" s="23"/>
      <c r="MYT357" s="23"/>
      <c r="MYU357" s="23"/>
      <c r="MYV357" s="23"/>
      <c r="MYW357" s="23"/>
      <c r="MYX357" s="23"/>
      <c r="MYY357" s="23"/>
      <c r="MYZ357" s="23"/>
      <c r="MZA357" s="23"/>
      <c r="MZB357" s="23"/>
      <c r="MZC357" s="23"/>
      <c r="MZD357" s="23"/>
      <c r="MZE357" s="23"/>
      <c r="MZF357" s="23"/>
      <c r="MZG357" s="23"/>
      <c r="MZH357" s="23"/>
      <c r="MZI357" s="23"/>
      <c r="MZJ357" s="23"/>
      <c r="MZK357" s="23"/>
      <c r="MZL357" s="23"/>
      <c r="MZM357" s="23"/>
      <c r="MZN357" s="23"/>
      <c r="MZO357" s="23"/>
      <c r="MZP357" s="23"/>
      <c r="MZQ357" s="23"/>
      <c r="MZR357" s="23"/>
      <c r="MZS357" s="23"/>
      <c r="MZT357" s="23"/>
      <c r="MZU357" s="23"/>
      <c r="MZV357" s="23"/>
      <c r="MZW357" s="23"/>
      <c r="MZX357" s="23"/>
      <c r="MZY357" s="23"/>
      <c r="MZZ357" s="23"/>
      <c r="NAA357" s="23"/>
      <c r="NAB357" s="23"/>
      <c r="NAC357" s="23"/>
      <c r="NAD357" s="23"/>
      <c r="NAE357" s="23"/>
      <c r="NAF357" s="23"/>
      <c r="NAG357" s="23"/>
      <c r="NAH357" s="23"/>
      <c r="NAI357" s="23"/>
      <c r="NAJ357" s="23"/>
      <c r="NAK357" s="23"/>
      <c r="NAL357" s="23"/>
      <c r="NAM357" s="23"/>
      <c r="NAN357" s="23"/>
      <c r="NAO357" s="23"/>
      <c r="NAP357" s="23"/>
      <c r="NAQ357" s="23"/>
      <c r="NAR357" s="23"/>
      <c r="NAS357" s="23"/>
      <c r="NAT357" s="23"/>
      <c r="NAU357" s="23"/>
      <c r="NAV357" s="23"/>
      <c r="NAW357" s="23"/>
      <c r="NAX357" s="23"/>
      <c r="NAY357" s="23"/>
      <c r="NAZ357" s="23"/>
      <c r="NBA357" s="23"/>
      <c r="NBB357" s="23"/>
      <c r="NBC357" s="23"/>
      <c r="NBD357" s="23"/>
      <c r="NBE357" s="23"/>
      <c r="NBF357" s="23"/>
      <c r="NBG357" s="23"/>
      <c r="NBH357" s="23"/>
      <c r="NBI357" s="23"/>
      <c r="NBJ357" s="23"/>
      <c r="NBK357" s="23"/>
      <c r="NBL357" s="23"/>
      <c r="NBM357" s="23"/>
      <c r="NBN357" s="23"/>
      <c r="NBO357" s="23"/>
      <c r="NBP357" s="23"/>
      <c r="NBQ357" s="23"/>
      <c r="NBR357" s="23"/>
      <c r="NBS357" s="23"/>
      <c r="NBT357" s="23"/>
      <c r="NBU357" s="23"/>
      <c r="NBV357" s="23"/>
      <c r="NBW357" s="23"/>
      <c r="NBX357" s="23"/>
      <c r="NBY357" s="23"/>
      <c r="NBZ357" s="23"/>
      <c r="NCA357" s="23"/>
      <c r="NCB357" s="23"/>
      <c r="NCC357" s="23"/>
      <c r="NCD357" s="23"/>
      <c r="NCE357" s="23"/>
      <c r="NCF357" s="23"/>
      <c r="NCG357" s="23"/>
      <c r="NCH357" s="23"/>
      <c r="NCI357" s="23"/>
      <c r="NCJ357" s="23"/>
      <c r="NCK357" s="23"/>
      <c r="NCL357" s="23"/>
      <c r="NCM357" s="23"/>
      <c r="NCN357" s="23"/>
      <c r="NCO357" s="23"/>
      <c r="NCP357" s="23"/>
      <c r="NCQ357" s="23"/>
      <c r="NCR357" s="23"/>
      <c r="NCS357" s="23"/>
      <c r="NCT357" s="23"/>
      <c r="NCU357" s="23"/>
      <c r="NCV357" s="23"/>
      <c r="NCW357" s="23"/>
      <c r="NCX357" s="23"/>
      <c r="NCY357" s="23"/>
      <c r="NCZ357" s="23"/>
      <c r="NDA357" s="23"/>
      <c r="NDB357" s="23"/>
      <c r="NDC357" s="23"/>
      <c r="NDD357" s="23"/>
      <c r="NDE357" s="23"/>
      <c r="NDF357" s="23"/>
      <c r="NDG357" s="23"/>
      <c r="NDH357" s="23"/>
      <c r="NDI357" s="23"/>
      <c r="NDJ357" s="23"/>
      <c r="NDK357" s="23"/>
      <c r="NDL357" s="23"/>
      <c r="NDM357" s="23"/>
      <c r="NDN357" s="23"/>
      <c r="NDO357" s="23"/>
      <c r="NDP357" s="23"/>
      <c r="NDQ357" s="23"/>
      <c r="NDR357" s="23"/>
      <c r="NDS357" s="23"/>
      <c r="NDT357" s="23"/>
      <c r="NDU357" s="23"/>
      <c r="NDV357" s="23"/>
      <c r="NDW357" s="23"/>
      <c r="NDX357" s="23"/>
      <c r="NDY357" s="23"/>
      <c r="NDZ357" s="23"/>
      <c r="NEA357" s="23"/>
      <c r="NEB357" s="23"/>
      <c r="NEC357" s="23"/>
      <c r="NED357" s="23"/>
      <c r="NEE357" s="23"/>
      <c r="NEF357" s="23"/>
      <c r="NEG357" s="23"/>
      <c r="NEH357" s="23"/>
      <c r="NEI357" s="23"/>
      <c r="NEJ357" s="23"/>
      <c r="NEK357" s="23"/>
      <c r="NEL357" s="23"/>
      <c r="NEM357" s="23"/>
      <c r="NEN357" s="23"/>
      <c r="NEO357" s="23"/>
      <c r="NEP357" s="23"/>
      <c r="NEQ357" s="23"/>
      <c r="NER357" s="23"/>
      <c r="NES357" s="23"/>
      <c r="NET357" s="23"/>
      <c r="NEU357" s="23"/>
      <c r="NEV357" s="23"/>
      <c r="NEW357" s="23"/>
      <c r="NEX357" s="23"/>
      <c r="NEY357" s="23"/>
      <c r="NEZ357" s="23"/>
      <c r="NFA357" s="23"/>
      <c r="NFB357" s="23"/>
      <c r="NFC357" s="23"/>
      <c r="NFD357" s="23"/>
      <c r="NFE357" s="23"/>
      <c r="NFF357" s="23"/>
      <c r="NFG357" s="23"/>
      <c r="NFH357" s="23"/>
      <c r="NFI357" s="23"/>
      <c r="NFJ357" s="23"/>
      <c r="NFK357" s="23"/>
      <c r="NFL357" s="23"/>
      <c r="NFM357" s="23"/>
      <c r="NFN357" s="23"/>
      <c r="NFO357" s="23"/>
      <c r="NFP357" s="23"/>
      <c r="NFQ357" s="23"/>
      <c r="NFR357" s="23"/>
      <c r="NFS357" s="23"/>
      <c r="NFT357" s="23"/>
      <c r="NFU357" s="23"/>
      <c r="NFV357" s="23"/>
      <c r="NFW357" s="23"/>
      <c r="NFX357" s="23"/>
      <c r="NFY357" s="23"/>
      <c r="NFZ357" s="23"/>
      <c r="NGA357" s="23"/>
      <c r="NGB357" s="23"/>
      <c r="NGC357" s="23"/>
      <c r="NGD357" s="23"/>
      <c r="NGE357" s="23"/>
      <c r="NGF357" s="23"/>
      <c r="NGG357" s="23"/>
      <c r="NGH357" s="23"/>
      <c r="NGI357" s="23"/>
      <c r="NGJ357" s="23"/>
      <c r="NGK357" s="23"/>
      <c r="NGL357" s="23"/>
      <c r="NGM357" s="23"/>
      <c r="NGN357" s="23"/>
      <c r="NGO357" s="23"/>
      <c r="NGP357" s="23"/>
      <c r="NGQ357" s="23"/>
      <c r="NGR357" s="23"/>
      <c r="NGS357" s="23"/>
      <c r="NGT357" s="23"/>
      <c r="NGU357" s="23"/>
      <c r="NGV357" s="23"/>
      <c r="NGW357" s="23"/>
      <c r="NGX357" s="23"/>
      <c r="NGY357" s="23"/>
      <c r="NGZ357" s="23"/>
      <c r="NHA357" s="23"/>
      <c r="NHB357" s="23"/>
      <c r="NHC357" s="23"/>
      <c r="NHD357" s="23"/>
      <c r="NHE357" s="23"/>
      <c r="NHF357" s="23"/>
      <c r="NHG357" s="23"/>
      <c r="NHH357" s="23"/>
      <c r="NHI357" s="23"/>
      <c r="NHJ357" s="23"/>
      <c r="NHK357" s="23"/>
      <c r="NHL357" s="23"/>
      <c r="NHM357" s="23"/>
      <c r="NHN357" s="23"/>
      <c r="NHO357" s="23"/>
      <c r="NHP357" s="23"/>
      <c r="NHQ357" s="23"/>
      <c r="NHR357" s="23"/>
      <c r="NHS357" s="23"/>
      <c r="NHT357" s="23"/>
      <c r="NHU357" s="23"/>
      <c r="NHV357" s="23"/>
      <c r="NHW357" s="23"/>
      <c r="NHX357" s="23"/>
      <c r="NHY357" s="23"/>
      <c r="NHZ357" s="23"/>
      <c r="NIA357" s="23"/>
      <c r="NIB357" s="23"/>
      <c r="NIC357" s="23"/>
      <c r="NID357" s="23"/>
      <c r="NIE357" s="23"/>
      <c r="NIF357" s="23"/>
      <c r="NIG357" s="23"/>
      <c r="NIH357" s="23"/>
      <c r="NII357" s="23"/>
      <c r="NIJ357" s="23"/>
      <c r="NIK357" s="23"/>
      <c r="NIL357" s="23"/>
      <c r="NIM357" s="23"/>
      <c r="NIN357" s="23"/>
      <c r="NIO357" s="23"/>
      <c r="NIP357" s="23"/>
      <c r="NIQ357" s="23"/>
      <c r="NIR357" s="23"/>
      <c r="NIS357" s="23"/>
      <c r="NIT357" s="23"/>
      <c r="NIU357" s="23"/>
      <c r="NIV357" s="23"/>
      <c r="NIW357" s="23"/>
      <c r="NIX357" s="23"/>
      <c r="NIY357" s="23"/>
      <c r="NIZ357" s="23"/>
      <c r="NJA357" s="23"/>
      <c r="NJB357" s="23"/>
      <c r="NJC357" s="23"/>
      <c r="NJD357" s="23"/>
      <c r="NJE357" s="23"/>
      <c r="NJF357" s="23"/>
      <c r="NJG357" s="23"/>
      <c r="NJH357" s="23"/>
      <c r="NJI357" s="23"/>
      <c r="NJJ357" s="23"/>
      <c r="NJK357" s="23"/>
      <c r="NJL357" s="23"/>
      <c r="NJM357" s="23"/>
      <c r="NJN357" s="23"/>
      <c r="NJO357" s="23"/>
      <c r="NJP357" s="23"/>
      <c r="NJQ357" s="23"/>
      <c r="NJR357" s="23"/>
      <c r="NJS357" s="23"/>
      <c r="NJT357" s="23"/>
      <c r="NJU357" s="23"/>
      <c r="NJV357" s="23"/>
      <c r="NJW357" s="23"/>
      <c r="NJX357" s="23"/>
      <c r="NJY357" s="23"/>
      <c r="NJZ357" s="23"/>
      <c r="NKA357" s="23"/>
      <c r="NKB357" s="23"/>
      <c r="NKC357" s="23"/>
      <c r="NKD357" s="23"/>
      <c r="NKE357" s="23"/>
      <c r="NKF357" s="23"/>
      <c r="NKG357" s="23"/>
      <c r="NKH357" s="23"/>
      <c r="NKI357" s="23"/>
      <c r="NKJ357" s="23"/>
      <c r="NKK357" s="23"/>
      <c r="NKL357" s="23"/>
      <c r="NKM357" s="23"/>
      <c r="NKN357" s="23"/>
      <c r="NKO357" s="23"/>
      <c r="NKP357" s="23"/>
      <c r="NKQ357" s="23"/>
      <c r="NKR357" s="23"/>
      <c r="NKS357" s="23"/>
      <c r="NKT357" s="23"/>
      <c r="NKU357" s="23"/>
      <c r="NKV357" s="23"/>
      <c r="NKW357" s="23"/>
      <c r="NKX357" s="23"/>
      <c r="NKY357" s="23"/>
      <c r="NKZ357" s="23"/>
      <c r="NLA357" s="23"/>
      <c r="NLB357" s="23"/>
      <c r="NLC357" s="23"/>
      <c r="NLD357" s="23"/>
      <c r="NLE357" s="23"/>
      <c r="NLF357" s="23"/>
      <c r="NLG357" s="23"/>
      <c r="NLH357" s="23"/>
      <c r="NLI357" s="23"/>
      <c r="NLJ357" s="23"/>
      <c r="NLK357" s="23"/>
      <c r="NLL357" s="23"/>
      <c r="NLM357" s="23"/>
      <c r="NLN357" s="23"/>
      <c r="NLO357" s="23"/>
      <c r="NLP357" s="23"/>
      <c r="NLQ357" s="23"/>
      <c r="NLR357" s="23"/>
      <c r="NLS357" s="23"/>
      <c r="NLT357" s="23"/>
      <c r="NLU357" s="23"/>
      <c r="NLV357" s="23"/>
      <c r="NLW357" s="23"/>
      <c r="NLX357" s="23"/>
      <c r="NLY357" s="23"/>
      <c r="NLZ357" s="23"/>
      <c r="NMA357" s="23"/>
      <c r="NMB357" s="23"/>
      <c r="NMC357" s="23"/>
      <c r="NMD357" s="23"/>
      <c r="NME357" s="23"/>
      <c r="NMF357" s="23"/>
      <c r="NMG357" s="23"/>
      <c r="NMH357" s="23"/>
      <c r="NMI357" s="23"/>
      <c r="NMJ357" s="23"/>
      <c r="NMK357" s="23"/>
      <c r="NML357" s="23"/>
      <c r="NMM357" s="23"/>
      <c r="NMN357" s="23"/>
      <c r="NMO357" s="23"/>
      <c r="NMP357" s="23"/>
      <c r="NMQ357" s="23"/>
      <c r="NMR357" s="23"/>
      <c r="NMS357" s="23"/>
      <c r="NMT357" s="23"/>
      <c r="NMU357" s="23"/>
      <c r="NMV357" s="23"/>
      <c r="NMW357" s="23"/>
      <c r="NMX357" s="23"/>
      <c r="NMY357" s="23"/>
      <c r="NMZ357" s="23"/>
      <c r="NNA357" s="23"/>
      <c r="NNB357" s="23"/>
      <c r="NNC357" s="23"/>
      <c r="NND357" s="23"/>
      <c r="NNE357" s="23"/>
      <c r="NNF357" s="23"/>
      <c r="NNG357" s="23"/>
      <c r="NNH357" s="23"/>
      <c r="NNI357" s="23"/>
      <c r="NNJ357" s="23"/>
      <c r="NNK357" s="23"/>
      <c r="NNL357" s="23"/>
      <c r="NNM357" s="23"/>
      <c r="NNN357" s="23"/>
      <c r="NNO357" s="23"/>
      <c r="NNP357" s="23"/>
      <c r="NNQ357" s="23"/>
      <c r="NNR357" s="23"/>
      <c r="NNS357" s="23"/>
      <c r="NNT357" s="23"/>
      <c r="NNU357" s="23"/>
      <c r="NNV357" s="23"/>
      <c r="NNW357" s="23"/>
      <c r="NNX357" s="23"/>
      <c r="NNY357" s="23"/>
      <c r="NNZ357" s="23"/>
      <c r="NOA357" s="23"/>
      <c r="NOB357" s="23"/>
      <c r="NOC357" s="23"/>
      <c r="NOD357" s="23"/>
      <c r="NOE357" s="23"/>
      <c r="NOF357" s="23"/>
      <c r="NOG357" s="23"/>
      <c r="NOH357" s="23"/>
      <c r="NOI357" s="23"/>
      <c r="NOJ357" s="23"/>
      <c r="NOK357" s="23"/>
      <c r="NOL357" s="23"/>
      <c r="NOM357" s="23"/>
      <c r="NON357" s="23"/>
      <c r="NOO357" s="23"/>
      <c r="NOP357" s="23"/>
      <c r="NOQ357" s="23"/>
      <c r="NOR357" s="23"/>
      <c r="NOS357" s="23"/>
      <c r="NOT357" s="23"/>
      <c r="NOU357" s="23"/>
      <c r="NOV357" s="23"/>
      <c r="NOW357" s="23"/>
      <c r="NOX357" s="23"/>
      <c r="NOY357" s="23"/>
      <c r="NOZ357" s="23"/>
      <c r="NPA357" s="23"/>
      <c r="NPB357" s="23"/>
      <c r="NPC357" s="23"/>
      <c r="NPD357" s="23"/>
      <c r="NPE357" s="23"/>
      <c r="NPF357" s="23"/>
      <c r="NPG357" s="23"/>
      <c r="NPH357" s="23"/>
      <c r="NPI357" s="23"/>
      <c r="NPJ357" s="23"/>
      <c r="NPK357" s="23"/>
      <c r="NPL357" s="23"/>
      <c r="NPM357" s="23"/>
      <c r="NPN357" s="23"/>
      <c r="NPO357" s="23"/>
      <c r="NPP357" s="23"/>
      <c r="NPQ357" s="23"/>
      <c r="NPR357" s="23"/>
      <c r="NPS357" s="23"/>
      <c r="NPT357" s="23"/>
      <c r="NPU357" s="23"/>
      <c r="NPV357" s="23"/>
      <c r="NPW357" s="23"/>
      <c r="NPX357" s="23"/>
      <c r="NPY357" s="23"/>
      <c r="NPZ357" s="23"/>
      <c r="NQA357" s="23"/>
      <c r="NQB357" s="23"/>
      <c r="NQC357" s="23"/>
      <c r="NQD357" s="23"/>
      <c r="NQE357" s="23"/>
      <c r="NQF357" s="23"/>
      <c r="NQG357" s="23"/>
      <c r="NQH357" s="23"/>
      <c r="NQI357" s="23"/>
      <c r="NQJ357" s="23"/>
      <c r="NQK357" s="23"/>
      <c r="NQL357" s="23"/>
      <c r="NQM357" s="23"/>
      <c r="NQN357" s="23"/>
      <c r="NQO357" s="23"/>
      <c r="NQP357" s="23"/>
      <c r="NQQ357" s="23"/>
      <c r="NQR357" s="23"/>
      <c r="NQS357" s="23"/>
      <c r="NQT357" s="23"/>
      <c r="NQU357" s="23"/>
      <c r="NQV357" s="23"/>
      <c r="NQW357" s="23"/>
      <c r="NQX357" s="23"/>
      <c r="NQY357" s="23"/>
      <c r="NQZ357" s="23"/>
      <c r="NRA357" s="23"/>
      <c r="NRB357" s="23"/>
      <c r="NRC357" s="23"/>
      <c r="NRD357" s="23"/>
      <c r="NRE357" s="23"/>
      <c r="NRF357" s="23"/>
      <c r="NRG357" s="23"/>
      <c r="NRH357" s="23"/>
      <c r="NRI357" s="23"/>
      <c r="NRJ357" s="23"/>
      <c r="NRK357" s="23"/>
      <c r="NRL357" s="23"/>
      <c r="NRM357" s="23"/>
      <c r="NRN357" s="23"/>
      <c r="NRO357" s="23"/>
      <c r="NRP357" s="23"/>
      <c r="NRQ357" s="23"/>
      <c r="NRR357" s="23"/>
      <c r="NRS357" s="23"/>
      <c r="NRT357" s="23"/>
      <c r="NRU357" s="23"/>
      <c r="NRV357" s="23"/>
      <c r="NRW357" s="23"/>
      <c r="NRX357" s="23"/>
      <c r="NRY357" s="23"/>
      <c r="NRZ357" s="23"/>
      <c r="NSA357" s="23"/>
      <c r="NSB357" s="23"/>
      <c r="NSC357" s="23"/>
      <c r="NSD357" s="23"/>
      <c r="NSE357" s="23"/>
      <c r="NSF357" s="23"/>
      <c r="NSG357" s="23"/>
      <c r="NSH357" s="23"/>
      <c r="NSI357" s="23"/>
      <c r="NSJ357" s="23"/>
      <c r="NSK357" s="23"/>
      <c r="NSL357" s="23"/>
      <c r="NSM357" s="23"/>
      <c r="NSN357" s="23"/>
      <c r="NSO357" s="23"/>
      <c r="NSP357" s="23"/>
      <c r="NSQ357" s="23"/>
      <c r="NSR357" s="23"/>
      <c r="NSS357" s="23"/>
      <c r="NST357" s="23"/>
      <c r="NSU357" s="23"/>
      <c r="NSV357" s="23"/>
      <c r="NSW357" s="23"/>
      <c r="NSX357" s="23"/>
      <c r="NSY357" s="23"/>
      <c r="NSZ357" s="23"/>
      <c r="NTA357" s="23"/>
      <c r="NTB357" s="23"/>
      <c r="NTC357" s="23"/>
      <c r="NTD357" s="23"/>
      <c r="NTE357" s="23"/>
      <c r="NTF357" s="23"/>
      <c r="NTG357" s="23"/>
      <c r="NTH357" s="23"/>
      <c r="NTI357" s="23"/>
      <c r="NTJ357" s="23"/>
      <c r="NTK357" s="23"/>
      <c r="NTL357" s="23"/>
      <c r="NTM357" s="23"/>
      <c r="NTN357" s="23"/>
      <c r="NTO357" s="23"/>
      <c r="NTP357" s="23"/>
      <c r="NTQ357" s="23"/>
      <c r="NTR357" s="23"/>
      <c r="NTS357" s="23"/>
      <c r="NTT357" s="23"/>
      <c r="NTU357" s="23"/>
      <c r="NTV357" s="23"/>
      <c r="NTW357" s="23"/>
      <c r="NTX357" s="23"/>
      <c r="NTY357" s="23"/>
      <c r="NTZ357" s="23"/>
      <c r="NUA357" s="23"/>
      <c r="NUB357" s="23"/>
      <c r="NUC357" s="23"/>
      <c r="NUD357" s="23"/>
      <c r="NUE357" s="23"/>
      <c r="NUF357" s="23"/>
      <c r="NUG357" s="23"/>
      <c r="NUH357" s="23"/>
      <c r="NUI357" s="23"/>
      <c r="NUJ357" s="23"/>
      <c r="NUK357" s="23"/>
      <c r="NUL357" s="23"/>
      <c r="NUM357" s="23"/>
      <c r="NUN357" s="23"/>
      <c r="NUO357" s="23"/>
      <c r="NUP357" s="23"/>
      <c r="NUQ357" s="23"/>
      <c r="NUR357" s="23"/>
      <c r="NUS357" s="23"/>
      <c r="NUT357" s="23"/>
      <c r="NUU357" s="23"/>
      <c r="NUV357" s="23"/>
      <c r="NUW357" s="23"/>
      <c r="NUX357" s="23"/>
      <c r="NUY357" s="23"/>
      <c r="NUZ357" s="23"/>
      <c r="NVA357" s="23"/>
      <c r="NVB357" s="23"/>
      <c r="NVC357" s="23"/>
      <c r="NVD357" s="23"/>
      <c r="NVE357" s="23"/>
      <c r="NVF357" s="23"/>
      <c r="NVG357" s="23"/>
      <c r="NVH357" s="23"/>
      <c r="NVI357" s="23"/>
      <c r="NVJ357" s="23"/>
      <c r="NVK357" s="23"/>
      <c r="NVL357" s="23"/>
      <c r="NVM357" s="23"/>
      <c r="NVN357" s="23"/>
      <c r="NVO357" s="23"/>
      <c r="NVP357" s="23"/>
      <c r="NVQ357" s="23"/>
      <c r="NVR357" s="23"/>
      <c r="NVS357" s="23"/>
      <c r="NVT357" s="23"/>
      <c r="NVU357" s="23"/>
      <c r="NVV357" s="23"/>
      <c r="NVW357" s="23"/>
      <c r="NVX357" s="23"/>
      <c r="NVY357" s="23"/>
      <c r="NVZ357" s="23"/>
      <c r="NWA357" s="23"/>
      <c r="NWB357" s="23"/>
      <c r="NWC357" s="23"/>
      <c r="NWD357" s="23"/>
      <c r="NWE357" s="23"/>
      <c r="NWF357" s="23"/>
      <c r="NWG357" s="23"/>
      <c r="NWH357" s="23"/>
      <c r="NWI357" s="23"/>
      <c r="NWJ357" s="23"/>
      <c r="NWK357" s="23"/>
      <c r="NWL357" s="23"/>
      <c r="NWM357" s="23"/>
      <c r="NWN357" s="23"/>
      <c r="NWO357" s="23"/>
      <c r="NWP357" s="23"/>
      <c r="NWQ357" s="23"/>
      <c r="NWR357" s="23"/>
      <c r="NWS357" s="23"/>
      <c r="NWT357" s="23"/>
      <c r="NWU357" s="23"/>
      <c r="NWV357" s="23"/>
      <c r="NWW357" s="23"/>
      <c r="NWX357" s="23"/>
      <c r="NWY357" s="23"/>
      <c r="NWZ357" s="23"/>
      <c r="NXA357" s="23"/>
      <c r="NXB357" s="23"/>
      <c r="NXC357" s="23"/>
      <c r="NXD357" s="23"/>
      <c r="NXE357" s="23"/>
      <c r="NXF357" s="23"/>
      <c r="NXG357" s="23"/>
      <c r="NXH357" s="23"/>
      <c r="NXI357" s="23"/>
      <c r="NXJ357" s="23"/>
      <c r="NXK357" s="23"/>
      <c r="NXL357" s="23"/>
      <c r="NXM357" s="23"/>
      <c r="NXN357" s="23"/>
      <c r="NXO357" s="23"/>
      <c r="NXP357" s="23"/>
      <c r="NXQ357" s="23"/>
      <c r="NXR357" s="23"/>
      <c r="NXS357" s="23"/>
      <c r="NXT357" s="23"/>
      <c r="NXU357" s="23"/>
      <c r="NXV357" s="23"/>
      <c r="NXW357" s="23"/>
      <c r="NXX357" s="23"/>
      <c r="NXY357" s="23"/>
      <c r="NXZ357" s="23"/>
      <c r="NYA357" s="23"/>
      <c r="NYB357" s="23"/>
      <c r="NYC357" s="23"/>
      <c r="NYD357" s="23"/>
      <c r="NYE357" s="23"/>
      <c r="NYF357" s="23"/>
      <c r="NYG357" s="23"/>
      <c r="NYH357" s="23"/>
      <c r="NYI357" s="23"/>
      <c r="NYJ357" s="23"/>
      <c r="NYK357" s="23"/>
      <c r="NYL357" s="23"/>
      <c r="NYM357" s="23"/>
      <c r="NYN357" s="23"/>
      <c r="NYO357" s="23"/>
      <c r="NYP357" s="23"/>
      <c r="NYQ357" s="23"/>
      <c r="NYR357" s="23"/>
      <c r="NYS357" s="23"/>
      <c r="NYT357" s="23"/>
      <c r="NYU357" s="23"/>
      <c r="NYV357" s="23"/>
      <c r="NYW357" s="23"/>
      <c r="NYX357" s="23"/>
      <c r="NYY357" s="23"/>
      <c r="NYZ357" s="23"/>
      <c r="NZA357" s="23"/>
      <c r="NZB357" s="23"/>
      <c r="NZC357" s="23"/>
      <c r="NZD357" s="23"/>
      <c r="NZE357" s="23"/>
      <c r="NZF357" s="23"/>
      <c r="NZG357" s="23"/>
      <c r="NZH357" s="23"/>
      <c r="NZI357" s="23"/>
      <c r="NZJ357" s="23"/>
      <c r="NZK357" s="23"/>
      <c r="NZL357" s="23"/>
      <c r="NZM357" s="23"/>
      <c r="NZN357" s="23"/>
      <c r="NZO357" s="23"/>
      <c r="NZP357" s="23"/>
      <c r="NZQ357" s="23"/>
      <c r="NZR357" s="23"/>
      <c r="NZS357" s="23"/>
      <c r="NZT357" s="23"/>
      <c r="NZU357" s="23"/>
      <c r="NZV357" s="23"/>
      <c r="NZW357" s="23"/>
      <c r="NZX357" s="23"/>
      <c r="NZY357" s="23"/>
      <c r="NZZ357" s="23"/>
      <c r="OAA357" s="23"/>
      <c r="OAB357" s="23"/>
      <c r="OAC357" s="23"/>
      <c r="OAD357" s="23"/>
      <c r="OAE357" s="23"/>
      <c r="OAF357" s="23"/>
      <c r="OAG357" s="23"/>
      <c r="OAH357" s="23"/>
      <c r="OAI357" s="23"/>
      <c r="OAJ357" s="23"/>
      <c r="OAK357" s="23"/>
      <c r="OAL357" s="23"/>
      <c r="OAM357" s="23"/>
      <c r="OAN357" s="23"/>
      <c r="OAO357" s="23"/>
      <c r="OAP357" s="23"/>
      <c r="OAQ357" s="23"/>
      <c r="OAR357" s="23"/>
      <c r="OAS357" s="23"/>
      <c r="OAT357" s="23"/>
      <c r="OAU357" s="23"/>
      <c r="OAV357" s="23"/>
      <c r="OAW357" s="23"/>
      <c r="OAX357" s="23"/>
      <c r="OAY357" s="23"/>
      <c r="OAZ357" s="23"/>
      <c r="OBA357" s="23"/>
      <c r="OBB357" s="23"/>
      <c r="OBC357" s="23"/>
      <c r="OBD357" s="23"/>
      <c r="OBE357" s="23"/>
      <c r="OBF357" s="23"/>
      <c r="OBG357" s="23"/>
      <c r="OBH357" s="23"/>
      <c r="OBI357" s="23"/>
      <c r="OBJ357" s="23"/>
      <c r="OBK357" s="23"/>
      <c r="OBL357" s="23"/>
      <c r="OBM357" s="23"/>
      <c r="OBN357" s="23"/>
      <c r="OBO357" s="23"/>
      <c r="OBP357" s="23"/>
      <c r="OBQ357" s="23"/>
      <c r="OBR357" s="23"/>
      <c r="OBS357" s="23"/>
      <c r="OBT357" s="23"/>
      <c r="OBU357" s="23"/>
      <c r="OBV357" s="23"/>
      <c r="OBW357" s="23"/>
      <c r="OBX357" s="23"/>
      <c r="OBY357" s="23"/>
      <c r="OBZ357" s="23"/>
      <c r="OCA357" s="23"/>
      <c r="OCB357" s="23"/>
      <c r="OCC357" s="23"/>
      <c r="OCD357" s="23"/>
      <c r="OCE357" s="23"/>
      <c r="OCF357" s="23"/>
      <c r="OCG357" s="23"/>
      <c r="OCH357" s="23"/>
      <c r="OCI357" s="23"/>
      <c r="OCJ357" s="23"/>
      <c r="OCK357" s="23"/>
      <c r="OCL357" s="23"/>
      <c r="OCM357" s="23"/>
      <c r="OCN357" s="23"/>
      <c r="OCO357" s="23"/>
      <c r="OCP357" s="23"/>
      <c r="OCQ357" s="23"/>
      <c r="OCR357" s="23"/>
      <c r="OCS357" s="23"/>
      <c r="OCT357" s="23"/>
      <c r="OCU357" s="23"/>
      <c r="OCV357" s="23"/>
      <c r="OCW357" s="23"/>
      <c r="OCX357" s="23"/>
      <c r="OCY357" s="23"/>
      <c r="OCZ357" s="23"/>
      <c r="ODA357" s="23"/>
      <c r="ODB357" s="23"/>
      <c r="ODC357" s="23"/>
      <c r="ODD357" s="23"/>
      <c r="ODE357" s="23"/>
      <c r="ODF357" s="23"/>
      <c r="ODG357" s="23"/>
      <c r="ODH357" s="23"/>
      <c r="ODI357" s="23"/>
      <c r="ODJ357" s="23"/>
      <c r="ODK357" s="23"/>
      <c r="ODL357" s="23"/>
      <c r="ODM357" s="23"/>
      <c r="ODN357" s="23"/>
      <c r="ODO357" s="23"/>
      <c r="ODP357" s="23"/>
      <c r="ODQ357" s="23"/>
      <c r="ODR357" s="23"/>
      <c r="ODS357" s="23"/>
      <c r="ODT357" s="23"/>
      <c r="ODU357" s="23"/>
      <c r="ODV357" s="23"/>
      <c r="ODW357" s="23"/>
      <c r="ODX357" s="23"/>
      <c r="ODY357" s="23"/>
      <c r="ODZ357" s="23"/>
      <c r="OEA357" s="23"/>
      <c r="OEB357" s="23"/>
      <c r="OEC357" s="23"/>
      <c r="OED357" s="23"/>
      <c r="OEE357" s="23"/>
      <c r="OEF357" s="23"/>
      <c r="OEG357" s="23"/>
      <c r="OEH357" s="23"/>
      <c r="OEI357" s="23"/>
      <c r="OEJ357" s="23"/>
      <c r="OEK357" s="23"/>
      <c r="OEL357" s="23"/>
      <c r="OEM357" s="23"/>
      <c r="OEN357" s="23"/>
      <c r="OEO357" s="23"/>
      <c r="OEP357" s="23"/>
      <c r="OEQ357" s="23"/>
      <c r="OER357" s="23"/>
      <c r="OES357" s="23"/>
      <c r="OET357" s="23"/>
      <c r="OEU357" s="23"/>
      <c r="OEV357" s="23"/>
      <c r="OEW357" s="23"/>
      <c r="OEX357" s="23"/>
      <c r="OEY357" s="23"/>
      <c r="OEZ357" s="23"/>
      <c r="OFA357" s="23"/>
      <c r="OFB357" s="23"/>
      <c r="OFC357" s="23"/>
      <c r="OFD357" s="23"/>
      <c r="OFE357" s="23"/>
      <c r="OFF357" s="23"/>
      <c r="OFG357" s="23"/>
      <c r="OFH357" s="23"/>
      <c r="OFI357" s="23"/>
      <c r="OFJ357" s="23"/>
      <c r="OFK357" s="23"/>
      <c r="OFL357" s="23"/>
      <c r="OFM357" s="23"/>
      <c r="OFN357" s="23"/>
      <c r="OFO357" s="23"/>
      <c r="OFP357" s="23"/>
      <c r="OFQ357" s="23"/>
      <c r="OFR357" s="23"/>
      <c r="OFS357" s="23"/>
      <c r="OFT357" s="23"/>
      <c r="OFU357" s="23"/>
      <c r="OFV357" s="23"/>
      <c r="OFW357" s="23"/>
      <c r="OFX357" s="23"/>
      <c r="OFY357" s="23"/>
      <c r="OFZ357" s="23"/>
      <c r="OGA357" s="23"/>
      <c r="OGB357" s="23"/>
      <c r="OGC357" s="23"/>
      <c r="OGD357" s="23"/>
      <c r="OGE357" s="23"/>
      <c r="OGF357" s="23"/>
      <c r="OGG357" s="23"/>
      <c r="OGH357" s="23"/>
      <c r="OGI357" s="23"/>
      <c r="OGJ357" s="23"/>
      <c r="OGK357" s="23"/>
      <c r="OGL357" s="23"/>
      <c r="OGM357" s="23"/>
      <c r="OGN357" s="23"/>
      <c r="OGO357" s="23"/>
      <c r="OGP357" s="23"/>
      <c r="OGQ357" s="23"/>
      <c r="OGR357" s="23"/>
      <c r="OGS357" s="23"/>
      <c r="OGT357" s="23"/>
      <c r="OGU357" s="23"/>
      <c r="OGV357" s="23"/>
      <c r="OGW357" s="23"/>
      <c r="OGX357" s="23"/>
      <c r="OGY357" s="23"/>
      <c r="OGZ357" s="23"/>
      <c r="OHA357" s="23"/>
      <c r="OHB357" s="23"/>
      <c r="OHC357" s="23"/>
      <c r="OHD357" s="23"/>
      <c r="OHE357" s="23"/>
      <c r="OHF357" s="23"/>
      <c r="OHG357" s="23"/>
      <c r="OHH357" s="23"/>
      <c r="OHI357" s="23"/>
      <c r="OHJ357" s="23"/>
      <c r="OHK357" s="23"/>
      <c r="OHL357" s="23"/>
      <c r="OHM357" s="23"/>
      <c r="OHN357" s="23"/>
      <c r="OHO357" s="23"/>
      <c r="OHP357" s="23"/>
      <c r="OHQ357" s="23"/>
      <c r="OHR357" s="23"/>
      <c r="OHS357" s="23"/>
      <c r="OHT357" s="23"/>
      <c r="OHU357" s="23"/>
      <c r="OHV357" s="23"/>
      <c r="OHW357" s="23"/>
      <c r="OHX357" s="23"/>
      <c r="OHY357" s="23"/>
      <c r="OHZ357" s="23"/>
      <c r="OIA357" s="23"/>
      <c r="OIB357" s="23"/>
      <c r="OIC357" s="23"/>
      <c r="OID357" s="23"/>
      <c r="OIE357" s="23"/>
      <c r="OIF357" s="23"/>
      <c r="OIG357" s="23"/>
      <c r="OIH357" s="23"/>
      <c r="OII357" s="23"/>
      <c r="OIJ357" s="23"/>
      <c r="OIK357" s="23"/>
      <c r="OIL357" s="23"/>
      <c r="OIM357" s="23"/>
      <c r="OIN357" s="23"/>
      <c r="OIO357" s="23"/>
      <c r="OIP357" s="23"/>
      <c r="OIQ357" s="23"/>
      <c r="OIR357" s="23"/>
      <c r="OIS357" s="23"/>
      <c r="OIT357" s="23"/>
      <c r="OIU357" s="23"/>
      <c r="OIV357" s="23"/>
      <c r="OIW357" s="23"/>
      <c r="OIX357" s="23"/>
      <c r="OIY357" s="23"/>
      <c r="OIZ357" s="23"/>
      <c r="OJA357" s="23"/>
      <c r="OJB357" s="23"/>
      <c r="OJC357" s="23"/>
      <c r="OJD357" s="23"/>
      <c r="OJE357" s="23"/>
      <c r="OJF357" s="23"/>
      <c r="OJG357" s="23"/>
      <c r="OJH357" s="23"/>
      <c r="OJI357" s="23"/>
      <c r="OJJ357" s="23"/>
      <c r="OJK357" s="23"/>
      <c r="OJL357" s="23"/>
      <c r="OJM357" s="23"/>
      <c r="OJN357" s="23"/>
      <c r="OJO357" s="23"/>
      <c r="OJP357" s="23"/>
      <c r="OJQ357" s="23"/>
      <c r="OJR357" s="23"/>
      <c r="OJS357" s="23"/>
      <c r="OJT357" s="23"/>
      <c r="OJU357" s="23"/>
      <c r="OJV357" s="23"/>
      <c r="OJW357" s="23"/>
      <c r="OJX357" s="23"/>
      <c r="OJY357" s="23"/>
      <c r="OJZ357" s="23"/>
      <c r="OKA357" s="23"/>
      <c r="OKB357" s="23"/>
      <c r="OKC357" s="23"/>
      <c r="OKD357" s="23"/>
      <c r="OKE357" s="23"/>
      <c r="OKF357" s="23"/>
      <c r="OKG357" s="23"/>
      <c r="OKH357" s="23"/>
      <c r="OKI357" s="23"/>
      <c r="OKJ357" s="23"/>
      <c r="OKK357" s="23"/>
      <c r="OKL357" s="23"/>
      <c r="OKM357" s="23"/>
      <c r="OKN357" s="23"/>
      <c r="OKO357" s="23"/>
      <c r="OKP357" s="23"/>
      <c r="OKQ357" s="23"/>
      <c r="OKR357" s="23"/>
      <c r="OKS357" s="23"/>
      <c r="OKT357" s="23"/>
      <c r="OKU357" s="23"/>
      <c r="OKV357" s="23"/>
      <c r="OKW357" s="23"/>
      <c r="OKX357" s="23"/>
      <c r="OKY357" s="23"/>
      <c r="OKZ357" s="23"/>
      <c r="OLA357" s="23"/>
      <c r="OLB357" s="23"/>
      <c r="OLC357" s="23"/>
      <c r="OLD357" s="23"/>
      <c r="OLE357" s="23"/>
      <c r="OLF357" s="23"/>
      <c r="OLG357" s="23"/>
      <c r="OLH357" s="23"/>
      <c r="OLI357" s="23"/>
      <c r="OLJ357" s="23"/>
      <c r="OLK357" s="23"/>
      <c r="OLL357" s="23"/>
      <c r="OLM357" s="23"/>
      <c r="OLN357" s="23"/>
      <c r="OLO357" s="23"/>
      <c r="OLP357" s="23"/>
      <c r="OLQ357" s="23"/>
      <c r="OLR357" s="23"/>
      <c r="OLS357" s="23"/>
      <c r="OLT357" s="23"/>
      <c r="OLU357" s="23"/>
      <c r="OLV357" s="23"/>
      <c r="OLW357" s="23"/>
      <c r="OLX357" s="23"/>
      <c r="OLY357" s="23"/>
      <c r="OLZ357" s="23"/>
      <c r="OMA357" s="23"/>
      <c r="OMB357" s="23"/>
      <c r="OMC357" s="23"/>
      <c r="OMD357" s="23"/>
      <c r="OME357" s="23"/>
      <c r="OMF357" s="23"/>
      <c r="OMG357" s="23"/>
      <c r="OMH357" s="23"/>
      <c r="OMI357" s="23"/>
      <c r="OMJ357" s="23"/>
      <c r="OMK357" s="23"/>
      <c r="OML357" s="23"/>
      <c r="OMM357" s="23"/>
      <c r="OMN357" s="23"/>
      <c r="OMO357" s="23"/>
      <c r="OMP357" s="23"/>
      <c r="OMQ357" s="23"/>
      <c r="OMR357" s="23"/>
      <c r="OMS357" s="23"/>
      <c r="OMT357" s="23"/>
      <c r="OMU357" s="23"/>
      <c r="OMV357" s="23"/>
      <c r="OMW357" s="23"/>
      <c r="OMX357" s="23"/>
      <c r="OMY357" s="23"/>
      <c r="OMZ357" s="23"/>
      <c r="ONA357" s="23"/>
      <c r="ONB357" s="23"/>
      <c r="ONC357" s="23"/>
      <c r="OND357" s="23"/>
      <c r="ONE357" s="23"/>
      <c r="ONF357" s="23"/>
      <c r="ONG357" s="23"/>
      <c r="ONH357" s="23"/>
      <c r="ONI357" s="23"/>
      <c r="ONJ357" s="23"/>
      <c r="ONK357" s="23"/>
      <c r="ONL357" s="23"/>
      <c r="ONM357" s="23"/>
      <c r="ONN357" s="23"/>
      <c r="ONO357" s="23"/>
      <c r="ONP357" s="23"/>
      <c r="ONQ357" s="23"/>
      <c r="ONR357" s="23"/>
      <c r="ONS357" s="23"/>
      <c r="ONT357" s="23"/>
      <c r="ONU357" s="23"/>
      <c r="ONV357" s="23"/>
      <c r="ONW357" s="23"/>
      <c r="ONX357" s="23"/>
      <c r="ONY357" s="23"/>
      <c r="ONZ357" s="23"/>
      <c r="OOA357" s="23"/>
      <c r="OOB357" s="23"/>
      <c r="OOC357" s="23"/>
      <c r="OOD357" s="23"/>
      <c r="OOE357" s="23"/>
      <c r="OOF357" s="23"/>
      <c r="OOG357" s="23"/>
      <c r="OOH357" s="23"/>
      <c r="OOI357" s="23"/>
      <c r="OOJ357" s="23"/>
      <c r="OOK357" s="23"/>
      <c r="OOL357" s="23"/>
      <c r="OOM357" s="23"/>
      <c r="OON357" s="23"/>
      <c r="OOO357" s="23"/>
      <c r="OOP357" s="23"/>
      <c r="OOQ357" s="23"/>
      <c r="OOR357" s="23"/>
      <c r="OOS357" s="23"/>
      <c r="OOT357" s="23"/>
      <c r="OOU357" s="23"/>
      <c r="OOV357" s="23"/>
      <c r="OOW357" s="23"/>
      <c r="OOX357" s="23"/>
      <c r="OOY357" s="23"/>
      <c r="OOZ357" s="23"/>
      <c r="OPA357" s="23"/>
      <c r="OPB357" s="23"/>
      <c r="OPC357" s="23"/>
      <c r="OPD357" s="23"/>
      <c r="OPE357" s="23"/>
      <c r="OPF357" s="23"/>
      <c r="OPG357" s="23"/>
      <c r="OPH357" s="23"/>
      <c r="OPI357" s="23"/>
      <c r="OPJ357" s="23"/>
      <c r="OPK357" s="23"/>
      <c r="OPL357" s="23"/>
      <c r="OPM357" s="23"/>
      <c r="OPN357" s="23"/>
      <c r="OPO357" s="23"/>
      <c r="OPP357" s="23"/>
      <c r="OPQ357" s="23"/>
      <c r="OPR357" s="23"/>
      <c r="OPS357" s="23"/>
      <c r="OPT357" s="23"/>
      <c r="OPU357" s="23"/>
      <c r="OPV357" s="23"/>
      <c r="OPW357" s="23"/>
      <c r="OPX357" s="23"/>
      <c r="OPY357" s="23"/>
      <c r="OPZ357" s="23"/>
      <c r="OQA357" s="23"/>
      <c r="OQB357" s="23"/>
      <c r="OQC357" s="23"/>
      <c r="OQD357" s="23"/>
      <c r="OQE357" s="23"/>
      <c r="OQF357" s="23"/>
      <c r="OQG357" s="23"/>
      <c r="OQH357" s="23"/>
      <c r="OQI357" s="23"/>
      <c r="OQJ357" s="23"/>
      <c r="OQK357" s="23"/>
      <c r="OQL357" s="23"/>
      <c r="OQM357" s="23"/>
      <c r="OQN357" s="23"/>
      <c r="OQO357" s="23"/>
      <c r="OQP357" s="23"/>
      <c r="OQQ357" s="23"/>
      <c r="OQR357" s="23"/>
      <c r="OQS357" s="23"/>
      <c r="OQT357" s="23"/>
      <c r="OQU357" s="23"/>
      <c r="OQV357" s="23"/>
      <c r="OQW357" s="23"/>
      <c r="OQX357" s="23"/>
      <c r="OQY357" s="23"/>
      <c r="OQZ357" s="23"/>
      <c r="ORA357" s="23"/>
      <c r="ORB357" s="23"/>
      <c r="ORC357" s="23"/>
      <c r="ORD357" s="23"/>
      <c r="ORE357" s="23"/>
      <c r="ORF357" s="23"/>
      <c r="ORG357" s="23"/>
      <c r="ORH357" s="23"/>
      <c r="ORI357" s="23"/>
      <c r="ORJ357" s="23"/>
      <c r="ORK357" s="23"/>
      <c r="ORL357" s="23"/>
      <c r="ORM357" s="23"/>
      <c r="ORN357" s="23"/>
      <c r="ORO357" s="23"/>
      <c r="ORP357" s="23"/>
      <c r="ORQ357" s="23"/>
      <c r="ORR357" s="23"/>
      <c r="ORS357" s="23"/>
      <c r="ORT357" s="23"/>
      <c r="ORU357" s="23"/>
      <c r="ORV357" s="23"/>
      <c r="ORW357" s="23"/>
      <c r="ORX357" s="23"/>
      <c r="ORY357" s="23"/>
      <c r="ORZ357" s="23"/>
      <c r="OSA357" s="23"/>
      <c r="OSB357" s="23"/>
      <c r="OSC357" s="23"/>
      <c r="OSD357" s="23"/>
      <c r="OSE357" s="23"/>
      <c r="OSF357" s="23"/>
      <c r="OSG357" s="23"/>
      <c r="OSH357" s="23"/>
      <c r="OSI357" s="23"/>
      <c r="OSJ357" s="23"/>
      <c r="OSK357" s="23"/>
      <c r="OSL357" s="23"/>
      <c r="OSM357" s="23"/>
      <c r="OSN357" s="23"/>
      <c r="OSO357" s="23"/>
      <c r="OSP357" s="23"/>
      <c r="OSQ357" s="23"/>
      <c r="OSR357" s="23"/>
      <c r="OSS357" s="23"/>
      <c r="OST357" s="23"/>
      <c r="OSU357" s="23"/>
      <c r="OSV357" s="23"/>
      <c r="OSW357" s="23"/>
      <c r="OSX357" s="23"/>
      <c r="OSY357" s="23"/>
      <c r="OSZ357" s="23"/>
      <c r="OTA357" s="23"/>
      <c r="OTB357" s="23"/>
      <c r="OTC357" s="23"/>
      <c r="OTD357" s="23"/>
      <c r="OTE357" s="23"/>
      <c r="OTF357" s="23"/>
      <c r="OTG357" s="23"/>
      <c r="OTH357" s="23"/>
      <c r="OTI357" s="23"/>
      <c r="OTJ357" s="23"/>
      <c r="OTK357" s="23"/>
      <c r="OTL357" s="23"/>
      <c r="OTM357" s="23"/>
      <c r="OTN357" s="23"/>
      <c r="OTO357" s="23"/>
      <c r="OTP357" s="23"/>
      <c r="OTQ357" s="23"/>
      <c r="OTR357" s="23"/>
      <c r="OTS357" s="23"/>
      <c r="OTT357" s="23"/>
      <c r="OTU357" s="23"/>
      <c r="OTV357" s="23"/>
      <c r="OTW357" s="23"/>
      <c r="OTX357" s="23"/>
      <c r="OTY357" s="23"/>
      <c r="OTZ357" s="23"/>
      <c r="OUA357" s="23"/>
      <c r="OUB357" s="23"/>
      <c r="OUC357" s="23"/>
      <c r="OUD357" s="23"/>
      <c r="OUE357" s="23"/>
      <c r="OUF357" s="23"/>
      <c r="OUG357" s="23"/>
      <c r="OUH357" s="23"/>
      <c r="OUI357" s="23"/>
      <c r="OUJ357" s="23"/>
      <c r="OUK357" s="23"/>
      <c r="OUL357" s="23"/>
      <c r="OUM357" s="23"/>
      <c r="OUN357" s="23"/>
      <c r="OUO357" s="23"/>
      <c r="OUP357" s="23"/>
      <c r="OUQ357" s="23"/>
      <c r="OUR357" s="23"/>
      <c r="OUS357" s="23"/>
      <c r="OUT357" s="23"/>
      <c r="OUU357" s="23"/>
      <c r="OUV357" s="23"/>
      <c r="OUW357" s="23"/>
      <c r="OUX357" s="23"/>
      <c r="OUY357" s="23"/>
      <c r="OUZ357" s="23"/>
      <c r="OVA357" s="23"/>
      <c r="OVB357" s="23"/>
      <c r="OVC357" s="23"/>
      <c r="OVD357" s="23"/>
      <c r="OVE357" s="23"/>
      <c r="OVF357" s="23"/>
      <c r="OVG357" s="23"/>
      <c r="OVH357" s="23"/>
      <c r="OVI357" s="23"/>
      <c r="OVJ357" s="23"/>
      <c r="OVK357" s="23"/>
      <c r="OVL357" s="23"/>
      <c r="OVM357" s="23"/>
      <c r="OVN357" s="23"/>
      <c r="OVO357" s="23"/>
      <c r="OVP357" s="23"/>
      <c r="OVQ357" s="23"/>
      <c r="OVR357" s="23"/>
      <c r="OVS357" s="23"/>
      <c r="OVT357" s="23"/>
      <c r="OVU357" s="23"/>
      <c r="OVV357" s="23"/>
      <c r="OVW357" s="23"/>
      <c r="OVX357" s="23"/>
      <c r="OVY357" s="23"/>
      <c r="OVZ357" s="23"/>
      <c r="OWA357" s="23"/>
      <c r="OWB357" s="23"/>
      <c r="OWC357" s="23"/>
      <c r="OWD357" s="23"/>
      <c r="OWE357" s="23"/>
      <c r="OWF357" s="23"/>
      <c r="OWG357" s="23"/>
      <c r="OWH357" s="23"/>
      <c r="OWI357" s="23"/>
      <c r="OWJ357" s="23"/>
      <c r="OWK357" s="23"/>
      <c r="OWL357" s="23"/>
      <c r="OWM357" s="23"/>
      <c r="OWN357" s="23"/>
      <c r="OWO357" s="23"/>
      <c r="OWP357" s="23"/>
      <c r="OWQ357" s="23"/>
      <c r="OWR357" s="23"/>
      <c r="OWS357" s="23"/>
      <c r="OWT357" s="23"/>
      <c r="OWU357" s="23"/>
      <c r="OWV357" s="23"/>
      <c r="OWW357" s="23"/>
      <c r="OWX357" s="23"/>
      <c r="OWY357" s="23"/>
      <c r="OWZ357" s="23"/>
      <c r="OXA357" s="23"/>
      <c r="OXB357" s="23"/>
      <c r="OXC357" s="23"/>
      <c r="OXD357" s="23"/>
      <c r="OXE357" s="23"/>
      <c r="OXF357" s="23"/>
      <c r="OXG357" s="23"/>
      <c r="OXH357" s="23"/>
      <c r="OXI357" s="23"/>
      <c r="OXJ357" s="23"/>
      <c r="OXK357" s="23"/>
      <c r="OXL357" s="23"/>
      <c r="OXM357" s="23"/>
      <c r="OXN357" s="23"/>
      <c r="OXO357" s="23"/>
      <c r="OXP357" s="23"/>
      <c r="OXQ357" s="23"/>
      <c r="OXR357" s="23"/>
      <c r="OXS357" s="23"/>
      <c r="OXT357" s="23"/>
      <c r="OXU357" s="23"/>
      <c r="OXV357" s="23"/>
      <c r="OXW357" s="23"/>
      <c r="OXX357" s="23"/>
      <c r="OXY357" s="23"/>
      <c r="OXZ357" s="23"/>
      <c r="OYA357" s="23"/>
      <c r="OYB357" s="23"/>
      <c r="OYC357" s="23"/>
      <c r="OYD357" s="23"/>
      <c r="OYE357" s="23"/>
      <c r="OYF357" s="23"/>
      <c r="OYG357" s="23"/>
      <c r="OYH357" s="23"/>
      <c r="OYI357" s="23"/>
      <c r="OYJ357" s="23"/>
      <c r="OYK357" s="23"/>
      <c r="OYL357" s="23"/>
      <c r="OYM357" s="23"/>
      <c r="OYN357" s="23"/>
      <c r="OYO357" s="23"/>
      <c r="OYP357" s="23"/>
      <c r="OYQ357" s="23"/>
      <c r="OYR357" s="23"/>
      <c r="OYS357" s="23"/>
      <c r="OYT357" s="23"/>
      <c r="OYU357" s="23"/>
      <c r="OYV357" s="23"/>
      <c r="OYW357" s="23"/>
      <c r="OYX357" s="23"/>
      <c r="OYY357" s="23"/>
      <c r="OYZ357" s="23"/>
      <c r="OZA357" s="23"/>
      <c r="OZB357" s="23"/>
      <c r="OZC357" s="23"/>
      <c r="OZD357" s="23"/>
      <c r="OZE357" s="23"/>
      <c r="OZF357" s="23"/>
      <c r="OZG357" s="23"/>
      <c r="OZH357" s="23"/>
      <c r="OZI357" s="23"/>
      <c r="OZJ357" s="23"/>
      <c r="OZK357" s="23"/>
      <c r="OZL357" s="23"/>
      <c r="OZM357" s="23"/>
      <c r="OZN357" s="23"/>
      <c r="OZO357" s="23"/>
      <c r="OZP357" s="23"/>
      <c r="OZQ357" s="23"/>
      <c r="OZR357" s="23"/>
      <c r="OZS357" s="23"/>
      <c r="OZT357" s="23"/>
      <c r="OZU357" s="23"/>
      <c r="OZV357" s="23"/>
      <c r="OZW357" s="23"/>
      <c r="OZX357" s="23"/>
      <c r="OZY357" s="23"/>
      <c r="OZZ357" s="23"/>
      <c r="PAA357" s="23"/>
      <c r="PAB357" s="23"/>
      <c r="PAC357" s="23"/>
      <c r="PAD357" s="23"/>
      <c r="PAE357" s="23"/>
      <c r="PAF357" s="23"/>
      <c r="PAG357" s="23"/>
      <c r="PAH357" s="23"/>
      <c r="PAI357" s="23"/>
      <c r="PAJ357" s="23"/>
      <c r="PAK357" s="23"/>
      <c r="PAL357" s="23"/>
      <c r="PAM357" s="23"/>
      <c r="PAN357" s="23"/>
      <c r="PAO357" s="23"/>
      <c r="PAP357" s="23"/>
      <c r="PAQ357" s="23"/>
      <c r="PAR357" s="23"/>
      <c r="PAS357" s="23"/>
      <c r="PAT357" s="23"/>
      <c r="PAU357" s="23"/>
      <c r="PAV357" s="23"/>
      <c r="PAW357" s="23"/>
      <c r="PAX357" s="23"/>
      <c r="PAY357" s="23"/>
      <c r="PAZ357" s="23"/>
      <c r="PBA357" s="23"/>
      <c r="PBB357" s="23"/>
      <c r="PBC357" s="23"/>
      <c r="PBD357" s="23"/>
      <c r="PBE357" s="23"/>
      <c r="PBF357" s="23"/>
      <c r="PBG357" s="23"/>
      <c r="PBH357" s="23"/>
      <c r="PBI357" s="23"/>
      <c r="PBJ357" s="23"/>
      <c r="PBK357" s="23"/>
      <c r="PBL357" s="23"/>
      <c r="PBM357" s="23"/>
      <c r="PBN357" s="23"/>
      <c r="PBO357" s="23"/>
      <c r="PBP357" s="23"/>
      <c r="PBQ357" s="23"/>
      <c r="PBR357" s="23"/>
      <c r="PBS357" s="23"/>
      <c r="PBT357" s="23"/>
      <c r="PBU357" s="23"/>
      <c r="PBV357" s="23"/>
      <c r="PBW357" s="23"/>
      <c r="PBX357" s="23"/>
      <c r="PBY357" s="23"/>
      <c r="PBZ357" s="23"/>
      <c r="PCA357" s="23"/>
      <c r="PCB357" s="23"/>
      <c r="PCC357" s="23"/>
      <c r="PCD357" s="23"/>
      <c r="PCE357" s="23"/>
      <c r="PCF357" s="23"/>
      <c r="PCG357" s="23"/>
      <c r="PCH357" s="23"/>
      <c r="PCI357" s="23"/>
      <c r="PCJ357" s="23"/>
      <c r="PCK357" s="23"/>
      <c r="PCL357" s="23"/>
      <c r="PCM357" s="23"/>
      <c r="PCN357" s="23"/>
      <c r="PCO357" s="23"/>
      <c r="PCP357" s="23"/>
      <c r="PCQ357" s="23"/>
      <c r="PCR357" s="23"/>
      <c r="PCS357" s="23"/>
      <c r="PCT357" s="23"/>
      <c r="PCU357" s="23"/>
      <c r="PCV357" s="23"/>
      <c r="PCW357" s="23"/>
      <c r="PCX357" s="23"/>
      <c r="PCY357" s="23"/>
      <c r="PCZ357" s="23"/>
      <c r="PDA357" s="23"/>
      <c r="PDB357" s="23"/>
      <c r="PDC357" s="23"/>
      <c r="PDD357" s="23"/>
      <c r="PDE357" s="23"/>
      <c r="PDF357" s="23"/>
      <c r="PDG357" s="23"/>
      <c r="PDH357" s="23"/>
      <c r="PDI357" s="23"/>
      <c r="PDJ357" s="23"/>
      <c r="PDK357" s="23"/>
      <c r="PDL357" s="23"/>
      <c r="PDM357" s="23"/>
      <c r="PDN357" s="23"/>
      <c r="PDO357" s="23"/>
      <c r="PDP357" s="23"/>
      <c r="PDQ357" s="23"/>
      <c r="PDR357" s="23"/>
      <c r="PDS357" s="23"/>
      <c r="PDT357" s="23"/>
      <c r="PDU357" s="23"/>
      <c r="PDV357" s="23"/>
      <c r="PDW357" s="23"/>
      <c r="PDX357" s="23"/>
      <c r="PDY357" s="23"/>
      <c r="PDZ357" s="23"/>
      <c r="PEA357" s="23"/>
      <c r="PEB357" s="23"/>
      <c r="PEC357" s="23"/>
      <c r="PED357" s="23"/>
      <c r="PEE357" s="23"/>
      <c r="PEF357" s="23"/>
      <c r="PEG357" s="23"/>
      <c r="PEH357" s="23"/>
      <c r="PEI357" s="23"/>
      <c r="PEJ357" s="23"/>
      <c r="PEK357" s="23"/>
      <c r="PEL357" s="23"/>
      <c r="PEM357" s="23"/>
      <c r="PEN357" s="23"/>
      <c r="PEO357" s="23"/>
      <c r="PEP357" s="23"/>
      <c r="PEQ357" s="23"/>
      <c r="PER357" s="23"/>
      <c r="PES357" s="23"/>
      <c r="PET357" s="23"/>
      <c r="PEU357" s="23"/>
      <c r="PEV357" s="23"/>
      <c r="PEW357" s="23"/>
      <c r="PEX357" s="23"/>
      <c r="PEY357" s="23"/>
      <c r="PEZ357" s="23"/>
      <c r="PFA357" s="23"/>
      <c r="PFB357" s="23"/>
      <c r="PFC357" s="23"/>
      <c r="PFD357" s="23"/>
      <c r="PFE357" s="23"/>
      <c r="PFF357" s="23"/>
      <c r="PFG357" s="23"/>
      <c r="PFH357" s="23"/>
      <c r="PFI357" s="23"/>
      <c r="PFJ357" s="23"/>
      <c r="PFK357" s="23"/>
      <c r="PFL357" s="23"/>
      <c r="PFM357" s="23"/>
      <c r="PFN357" s="23"/>
      <c r="PFO357" s="23"/>
      <c r="PFP357" s="23"/>
      <c r="PFQ357" s="23"/>
      <c r="PFR357" s="23"/>
      <c r="PFS357" s="23"/>
      <c r="PFT357" s="23"/>
      <c r="PFU357" s="23"/>
      <c r="PFV357" s="23"/>
      <c r="PFW357" s="23"/>
      <c r="PFX357" s="23"/>
      <c r="PFY357" s="23"/>
      <c r="PFZ357" s="23"/>
      <c r="PGA357" s="23"/>
      <c r="PGB357" s="23"/>
      <c r="PGC357" s="23"/>
      <c r="PGD357" s="23"/>
      <c r="PGE357" s="23"/>
      <c r="PGF357" s="23"/>
      <c r="PGG357" s="23"/>
      <c r="PGH357" s="23"/>
      <c r="PGI357" s="23"/>
      <c r="PGJ357" s="23"/>
      <c r="PGK357" s="23"/>
      <c r="PGL357" s="23"/>
      <c r="PGM357" s="23"/>
      <c r="PGN357" s="23"/>
      <c r="PGO357" s="23"/>
      <c r="PGP357" s="23"/>
      <c r="PGQ357" s="23"/>
      <c r="PGR357" s="23"/>
      <c r="PGS357" s="23"/>
      <c r="PGT357" s="23"/>
      <c r="PGU357" s="23"/>
      <c r="PGV357" s="23"/>
      <c r="PGW357" s="23"/>
      <c r="PGX357" s="23"/>
      <c r="PGY357" s="23"/>
      <c r="PGZ357" s="23"/>
      <c r="PHA357" s="23"/>
      <c r="PHB357" s="23"/>
      <c r="PHC357" s="23"/>
      <c r="PHD357" s="23"/>
      <c r="PHE357" s="23"/>
      <c r="PHF357" s="23"/>
      <c r="PHG357" s="23"/>
      <c r="PHH357" s="23"/>
      <c r="PHI357" s="23"/>
      <c r="PHJ357" s="23"/>
      <c r="PHK357" s="23"/>
      <c r="PHL357" s="23"/>
      <c r="PHM357" s="23"/>
      <c r="PHN357" s="23"/>
      <c r="PHO357" s="23"/>
      <c r="PHP357" s="23"/>
      <c r="PHQ357" s="23"/>
      <c r="PHR357" s="23"/>
      <c r="PHS357" s="23"/>
      <c r="PHT357" s="23"/>
      <c r="PHU357" s="23"/>
      <c r="PHV357" s="23"/>
      <c r="PHW357" s="23"/>
      <c r="PHX357" s="23"/>
      <c r="PHY357" s="23"/>
      <c r="PHZ357" s="23"/>
      <c r="PIA357" s="23"/>
      <c r="PIB357" s="23"/>
      <c r="PIC357" s="23"/>
      <c r="PID357" s="23"/>
      <c r="PIE357" s="23"/>
      <c r="PIF357" s="23"/>
      <c r="PIG357" s="23"/>
      <c r="PIH357" s="23"/>
      <c r="PII357" s="23"/>
      <c r="PIJ357" s="23"/>
      <c r="PIK357" s="23"/>
      <c r="PIL357" s="23"/>
      <c r="PIM357" s="23"/>
      <c r="PIN357" s="23"/>
      <c r="PIO357" s="23"/>
      <c r="PIP357" s="23"/>
      <c r="PIQ357" s="23"/>
      <c r="PIR357" s="23"/>
      <c r="PIS357" s="23"/>
      <c r="PIT357" s="23"/>
      <c r="PIU357" s="23"/>
      <c r="PIV357" s="23"/>
      <c r="PIW357" s="23"/>
      <c r="PIX357" s="23"/>
      <c r="PIY357" s="23"/>
      <c r="PIZ357" s="23"/>
      <c r="PJA357" s="23"/>
      <c r="PJB357" s="23"/>
      <c r="PJC357" s="23"/>
      <c r="PJD357" s="23"/>
      <c r="PJE357" s="23"/>
      <c r="PJF357" s="23"/>
      <c r="PJG357" s="23"/>
      <c r="PJH357" s="23"/>
      <c r="PJI357" s="23"/>
      <c r="PJJ357" s="23"/>
      <c r="PJK357" s="23"/>
      <c r="PJL357" s="23"/>
      <c r="PJM357" s="23"/>
      <c r="PJN357" s="23"/>
      <c r="PJO357" s="23"/>
      <c r="PJP357" s="23"/>
      <c r="PJQ357" s="23"/>
      <c r="PJR357" s="23"/>
      <c r="PJS357" s="23"/>
      <c r="PJT357" s="23"/>
      <c r="PJU357" s="23"/>
      <c r="PJV357" s="23"/>
      <c r="PJW357" s="23"/>
      <c r="PJX357" s="23"/>
      <c r="PJY357" s="23"/>
      <c r="PJZ357" s="23"/>
      <c r="PKA357" s="23"/>
      <c r="PKB357" s="23"/>
      <c r="PKC357" s="23"/>
      <c r="PKD357" s="23"/>
      <c r="PKE357" s="23"/>
      <c r="PKF357" s="23"/>
      <c r="PKG357" s="23"/>
      <c r="PKH357" s="23"/>
      <c r="PKI357" s="23"/>
      <c r="PKJ357" s="23"/>
      <c r="PKK357" s="23"/>
      <c r="PKL357" s="23"/>
      <c r="PKM357" s="23"/>
      <c r="PKN357" s="23"/>
      <c r="PKO357" s="23"/>
      <c r="PKP357" s="23"/>
      <c r="PKQ357" s="23"/>
      <c r="PKR357" s="23"/>
      <c r="PKS357" s="23"/>
      <c r="PKT357" s="23"/>
      <c r="PKU357" s="23"/>
      <c r="PKV357" s="23"/>
      <c r="PKW357" s="23"/>
      <c r="PKX357" s="23"/>
      <c r="PKY357" s="23"/>
      <c r="PKZ357" s="23"/>
      <c r="PLA357" s="23"/>
      <c r="PLB357" s="23"/>
      <c r="PLC357" s="23"/>
      <c r="PLD357" s="23"/>
      <c r="PLE357" s="23"/>
      <c r="PLF357" s="23"/>
      <c r="PLG357" s="23"/>
      <c r="PLH357" s="23"/>
      <c r="PLI357" s="23"/>
      <c r="PLJ357" s="23"/>
      <c r="PLK357" s="23"/>
      <c r="PLL357" s="23"/>
      <c r="PLM357" s="23"/>
      <c r="PLN357" s="23"/>
      <c r="PLO357" s="23"/>
      <c r="PLP357" s="23"/>
      <c r="PLQ357" s="23"/>
      <c r="PLR357" s="23"/>
      <c r="PLS357" s="23"/>
      <c r="PLT357" s="23"/>
      <c r="PLU357" s="23"/>
      <c r="PLV357" s="23"/>
      <c r="PLW357" s="23"/>
      <c r="PLX357" s="23"/>
      <c r="PLY357" s="23"/>
      <c r="PLZ357" s="23"/>
      <c r="PMA357" s="23"/>
      <c r="PMB357" s="23"/>
      <c r="PMC357" s="23"/>
      <c r="PMD357" s="23"/>
      <c r="PME357" s="23"/>
      <c r="PMF357" s="23"/>
      <c r="PMG357" s="23"/>
      <c r="PMH357" s="23"/>
      <c r="PMI357" s="23"/>
      <c r="PMJ357" s="23"/>
      <c r="PMK357" s="23"/>
      <c r="PML357" s="23"/>
      <c r="PMM357" s="23"/>
      <c r="PMN357" s="23"/>
      <c r="PMO357" s="23"/>
      <c r="PMP357" s="23"/>
      <c r="PMQ357" s="23"/>
      <c r="PMR357" s="23"/>
      <c r="PMS357" s="23"/>
      <c r="PMT357" s="23"/>
      <c r="PMU357" s="23"/>
      <c r="PMV357" s="23"/>
      <c r="PMW357" s="23"/>
      <c r="PMX357" s="23"/>
      <c r="PMY357" s="23"/>
      <c r="PMZ357" s="23"/>
      <c r="PNA357" s="23"/>
      <c r="PNB357" s="23"/>
      <c r="PNC357" s="23"/>
      <c r="PND357" s="23"/>
      <c r="PNE357" s="23"/>
      <c r="PNF357" s="23"/>
      <c r="PNG357" s="23"/>
      <c r="PNH357" s="23"/>
      <c r="PNI357" s="23"/>
      <c r="PNJ357" s="23"/>
      <c r="PNK357" s="23"/>
      <c r="PNL357" s="23"/>
      <c r="PNM357" s="23"/>
      <c r="PNN357" s="23"/>
      <c r="PNO357" s="23"/>
      <c r="PNP357" s="23"/>
      <c r="PNQ357" s="23"/>
      <c r="PNR357" s="23"/>
      <c r="PNS357" s="23"/>
      <c r="PNT357" s="23"/>
      <c r="PNU357" s="23"/>
      <c r="PNV357" s="23"/>
      <c r="PNW357" s="23"/>
      <c r="PNX357" s="23"/>
      <c r="PNY357" s="23"/>
      <c r="PNZ357" s="23"/>
      <c r="POA357" s="23"/>
      <c r="POB357" s="23"/>
      <c r="POC357" s="23"/>
      <c r="POD357" s="23"/>
      <c r="POE357" s="23"/>
      <c r="POF357" s="23"/>
      <c r="POG357" s="23"/>
      <c r="POH357" s="23"/>
      <c r="POI357" s="23"/>
      <c r="POJ357" s="23"/>
      <c r="POK357" s="23"/>
      <c r="POL357" s="23"/>
      <c r="POM357" s="23"/>
      <c r="PON357" s="23"/>
      <c r="POO357" s="23"/>
      <c r="POP357" s="23"/>
      <c r="POQ357" s="23"/>
      <c r="POR357" s="23"/>
      <c r="POS357" s="23"/>
      <c r="POT357" s="23"/>
      <c r="POU357" s="23"/>
      <c r="POV357" s="23"/>
      <c r="POW357" s="23"/>
      <c r="POX357" s="23"/>
      <c r="POY357" s="23"/>
      <c r="POZ357" s="23"/>
      <c r="PPA357" s="23"/>
      <c r="PPB357" s="23"/>
      <c r="PPC357" s="23"/>
      <c r="PPD357" s="23"/>
      <c r="PPE357" s="23"/>
      <c r="PPF357" s="23"/>
      <c r="PPG357" s="23"/>
      <c r="PPH357" s="23"/>
      <c r="PPI357" s="23"/>
      <c r="PPJ357" s="23"/>
      <c r="PPK357" s="23"/>
      <c r="PPL357" s="23"/>
      <c r="PPM357" s="23"/>
      <c r="PPN357" s="23"/>
      <c r="PPO357" s="23"/>
      <c r="PPP357" s="23"/>
      <c r="PPQ357" s="23"/>
      <c r="PPR357" s="23"/>
      <c r="PPS357" s="23"/>
      <c r="PPT357" s="23"/>
      <c r="PPU357" s="23"/>
      <c r="PPV357" s="23"/>
      <c r="PPW357" s="23"/>
      <c r="PPX357" s="23"/>
      <c r="PPY357" s="23"/>
      <c r="PPZ357" s="23"/>
      <c r="PQA357" s="23"/>
      <c r="PQB357" s="23"/>
      <c r="PQC357" s="23"/>
      <c r="PQD357" s="23"/>
      <c r="PQE357" s="23"/>
      <c r="PQF357" s="23"/>
      <c r="PQG357" s="23"/>
      <c r="PQH357" s="23"/>
      <c r="PQI357" s="23"/>
      <c r="PQJ357" s="23"/>
      <c r="PQK357" s="23"/>
      <c r="PQL357" s="23"/>
      <c r="PQM357" s="23"/>
      <c r="PQN357" s="23"/>
      <c r="PQO357" s="23"/>
      <c r="PQP357" s="23"/>
      <c r="PQQ357" s="23"/>
      <c r="PQR357" s="23"/>
      <c r="PQS357" s="23"/>
      <c r="PQT357" s="23"/>
      <c r="PQU357" s="23"/>
      <c r="PQV357" s="23"/>
      <c r="PQW357" s="23"/>
      <c r="PQX357" s="23"/>
      <c r="PQY357" s="23"/>
      <c r="PQZ357" s="23"/>
      <c r="PRA357" s="23"/>
      <c r="PRB357" s="23"/>
      <c r="PRC357" s="23"/>
      <c r="PRD357" s="23"/>
      <c r="PRE357" s="23"/>
      <c r="PRF357" s="23"/>
      <c r="PRG357" s="23"/>
      <c r="PRH357" s="23"/>
      <c r="PRI357" s="23"/>
      <c r="PRJ357" s="23"/>
      <c r="PRK357" s="23"/>
      <c r="PRL357" s="23"/>
      <c r="PRM357" s="23"/>
      <c r="PRN357" s="23"/>
      <c r="PRO357" s="23"/>
      <c r="PRP357" s="23"/>
      <c r="PRQ357" s="23"/>
      <c r="PRR357" s="23"/>
      <c r="PRS357" s="23"/>
      <c r="PRT357" s="23"/>
      <c r="PRU357" s="23"/>
      <c r="PRV357" s="23"/>
      <c r="PRW357" s="23"/>
      <c r="PRX357" s="23"/>
      <c r="PRY357" s="23"/>
      <c r="PRZ357" s="23"/>
      <c r="PSA357" s="23"/>
      <c r="PSB357" s="23"/>
      <c r="PSC357" s="23"/>
      <c r="PSD357" s="23"/>
      <c r="PSE357" s="23"/>
      <c r="PSF357" s="23"/>
      <c r="PSG357" s="23"/>
      <c r="PSH357" s="23"/>
      <c r="PSI357" s="23"/>
      <c r="PSJ357" s="23"/>
      <c r="PSK357" s="23"/>
      <c r="PSL357" s="23"/>
      <c r="PSM357" s="23"/>
      <c r="PSN357" s="23"/>
      <c r="PSO357" s="23"/>
      <c r="PSP357" s="23"/>
      <c r="PSQ357" s="23"/>
      <c r="PSR357" s="23"/>
      <c r="PSS357" s="23"/>
      <c r="PST357" s="23"/>
      <c r="PSU357" s="23"/>
      <c r="PSV357" s="23"/>
      <c r="PSW357" s="23"/>
      <c r="PSX357" s="23"/>
      <c r="PSY357" s="23"/>
      <c r="PSZ357" s="23"/>
      <c r="PTA357" s="23"/>
      <c r="PTB357" s="23"/>
      <c r="PTC357" s="23"/>
      <c r="PTD357" s="23"/>
      <c r="PTE357" s="23"/>
      <c r="PTF357" s="23"/>
      <c r="PTG357" s="23"/>
      <c r="PTH357" s="23"/>
      <c r="PTI357" s="23"/>
      <c r="PTJ357" s="23"/>
      <c r="PTK357" s="23"/>
      <c r="PTL357" s="23"/>
      <c r="PTM357" s="23"/>
      <c r="PTN357" s="23"/>
      <c r="PTO357" s="23"/>
      <c r="PTP357" s="23"/>
      <c r="PTQ357" s="23"/>
      <c r="PTR357" s="23"/>
      <c r="PTS357" s="23"/>
      <c r="PTT357" s="23"/>
      <c r="PTU357" s="23"/>
      <c r="PTV357" s="23"/>
      <c r="PTW357" s="23"/>
      <c r="PTX357" s="23"/>
      <c r="PTY357" s="23"/>
      <c r="PTZ357" s="23"/>
      <c r="PUA357" s="23"/>
      <c r="PUB357" s="23"/>
      <c r="PUC357" s="23"/>
      <c r="PUD357" s="23"/>
      <c r="PUE357" s="23"/>
      <c r="PUF357" s="23"/>
      <c r="PUG357" s="23"/>
      <c r="PUH357" s="23"/>
      <c r="PUI357" s="23"/>
      <c r="PUJ357" s="23"/>
      <c r="PUK357" s="23"/>
      <c r="PUL357" s="23"/>
      <c r="PUM357" s="23"/>
      <c r="PUN357" s="23"/>
      <c r="PUO357" s="23"/>
      <c r="PUP357" s="23"/>
      <c r="PUQ357" s="23"/>
      <c r="PUR357" s="23"/>
      <c r="PUS357" s="23"/>
      <c r="PUT357" s="23"/>
      <c r="PUU357" s="23"/>
      <c r="PUV357" s="23"/>
      <c r="PUW357" s="23"/>
      <c r="PUX357" s="23"/>
      <c r="PUY357" s="23"/>
      <c r="PUZ357" s="23"/>
      <c r="PVA357" s="23"/>
      <c r="PVB357" s="23"/>
      <c r="PVC357" s="23"/>
      <c r="PVD357" s="23"/>
      <c r="PVE357" s="23"/>
      <c r="PVF357" s="23"/>
      <c r="PVG357" s="23"/>
      <c r="PVH357" s="23"/>
      <c r="PVI357" s="23"/>
      <c r="PVJ357" s="23"/>
      <c r="PVK357" s="23"/>
      <c r="PVL357" s="23"/>
      <c r="PVM357" s="23"/>
      <c r="PVN357" s="23"/>
      <c r="PVO357" s="23"/>
      <c r="PVP357" s="23"/>
      <c r="PVQ357" s="23"/>
      <c r="PVR357" s="23"/>
      <c r="PVS357" s="23"/>
      <c r="PVT357" s="23"/>
      <c r="PVU357" s="23"/>
      <c r="PVV357" s="23"/>
      <c r="PVW357" s="23"/>
      <c r="PVX357" s="23"/>
      <c r="PVY357" s="23"/>
      <c r="PVZ357" s="23"/>
      <c r="PWA357" s="23"/>
      <c r="PWB357" s="23"/>
      <c r="PWC357" s="23"/>
      <c r="PWD357" s="23"/>
      <c r="PWE357" s="23"/>
      <c r="PWF357" s="23"/>
      <c r="PWG357" s="23"/>
      <c r="PWH357" s="23"/>
      <c r="PWI357" s="23"/>
      <c r="PWJ357" s="23"/>
      <c r="PWK357" s="23"/>
      <c r="PWL357" s="23"/>
      <c r="PWM357" s="23"/>
      <c r="PWN357" s="23"/>
      <c r="PWO357" s="23"/>
      <c r="PWP357" s="23"/>
      <c r="PWQ357" s="23"/>
      <c r="PWR357" s="23"/>
      <c r="PWS357" s="23"/>
      <c r="PWT357" s="23"/>
      <c r="PWU357" s="23"/>
      <c r="PWV357" s="23"/>
      <c r="PWW357" s="23"/>
      <c r="PWX357" s="23"/>
      <c r="PWY357" s="23"/>
      <c r="PWZ357" s="23"/>
      <c r="PXA357" s="23"/>
      <c r="PXB357" s="23"/>
      <c r="PXC357" s="23"/>
      <c r="PXD357" s="23"/>
      <c r="PXE357" s="23"/>
      <c r="PXF357" s="23"/>
      <c r="PXG357" s="23"/>
      <c r="PXH357" s="23"/>
      <c r="PXI357" s="23"/>
      <c r="PXJ357" s="23"/>
      <c r="PXK357" s="23"/>
      <c r="PXL357" s="23"/>
      <c r="PXM357" s="23"/>
      <c r="PXN357" s="23"/>
      <c r="PXO357" s="23"/>
      <c r="PXP357" s="23"/>
      <c r="PXQ357" s="23"/>
      <c r="PXR357" s="23"/>
      <c r="PXS357" s="23"/>
      <c r="PXT357" s="23"/>
      <c r="PXU357" s="23"/>
      <c r="PXV357" s="23"/>
      <c r="PXW357" s="23"/>
      <c r="PXX357" s="23"/>
      <c r="PXY357" s="23"/>
      <c r="PXZ357" s="23"/>
      <c r="PYA357" s="23"/>
      <c r="PYB357" s="23"/>
      <c r="PYC357" s="23"/>
      <c r="PYD357" s="23"/>
      <c r="PYE357" s="23"/>
      <c r="PYF357" s="23"/>
      <c r="PYG357" s="23"/>
      <c r="PYH357" s="23"/>
      <c r="PYI357" s="23"/>
      <c r="PYJ357" s="23"/>
      <c r="PYK357" s="23"/>
      <c r="PYL357" s="23"/>
      <c r="PYM357" s="23"/>
      <c r="PYN357" s="23"/>
      <c r="PYO357" s="23"/>
      <c r="PYP357" s="23"/>
      <c r="PYQ357" s="23"/>
      <c r="PYR357" s="23"/>
      <c r="PYS357" s="23"/>
      <c r="PYT357" s="23"/>
      <c r="PYU357" s="23"/>
      <c r="PYV357" s="23"/>
      <c r="PYW357" s="23"/>
      <c r="PYX357" s="23"/>
      <c r="PYY357" s="23"/>
      <c r="PYZ357" s="23"/>
      <c r="PZA357" s="23"/>
      <c r="PZB357" s="23"/>
      <c r="PZC357" s="23"/>
      <c r="PZD357" s="23"/>
      <c r="PZE357" s="23"/>
      <c r="PZF357" s="23"/>
      <c r="PZG357" s="23"/>
      <c r="PZH357" s="23"/>
      <c r="PZI357" s="23"/>
      <c r="PZJ357" s="23"/>
      <c r="PZK357" s="23"/>
      <c r="PZL357" s="23"/>
      <c r="PZM357" s="23"/>
      <c r="PZN357" s="23"/>
      <c r="PZO357" s="23"/>
      <c r="PZP357" s="23"/>
      <c r="PZQ357" s="23"/>
      <c r="PZR357" s="23"/>
      <c r="PZS357" s="23"/>
      <c r="PZT357" s="23"/>
      <c r="PZU357" s="23"/>
      <c r="PZV357" s="23"/>
      <c r="PZW357" s="23"/>
      <c r="PZX357" s="23"/>
      <c r="PZY357" s="23"/>
      <c r="PZZ357" s="23"/>
      <c r="QAA357" s="23"/>
      <c r="QAB357" s="23"/>
      <c r="QAC357" s="23"/>
      <c r="QAD357" s="23"/>
      <c r="QAE357" s="23"/>
      <c r="QAF357" s="23"/>
      <c r="QAG357" s="23"/>
      <c r="QAH357" s="23"/>
      <c r="QAI357" s="23"/>
      <c r="QAJ357" s="23"/>
      <c r="QAK357" s="23"/>
      <c r="QAL357" s="23"/>
      <c r="QAM357" s="23"/>
      <c r="QAN357" s="23"/>
      <c r="QAO357" s="23"/>
      <c r="QAP357" s="23"/>
      <c r="QAQ357" s="23"/>
      <c r="QAR357" s="23"/>
      <c r="QAS357" s="23"/>
      <c r="QAT357" s="23"/>
      <c r="QAU357" s="23"/>
      <c r="QAV357" s="23"/>
      <c r="QAW357" s="23"/>
      <c r="QAX357" s="23"/>
      <c r="QAY357" s="23"/>
      <c r="QAZ357" s="23"/>
      <c r="QBA357" s="23"/>
      <c r="QBB357" s="23"/>
      <c r="QBC357" s="23"/>
      <c r="QBD357" s="23"/>
      <c r="QBE357" s="23"/>
      <c r="QBF357" s="23"/>
      <c r="QBG357" s="23"/>
      <c r="QBH357" s="23"/>
      <c r="QBI357" s="23"/>
      <c r="QBJ357" s="23"/>
      <c r="QBK357" s="23"/>
      <c r="QBL357" s="23"/>
      <c r="QBM357" s="23"/>
      <c r="QBN357" s="23"/>
      <c r="QBO357" s="23"/>
      <c r="QBP357" s="23"/>
      <c r="QBQ357" s="23"/>
      <c r="QBR357" s="23"/>
      <c r="QBS357" s="23"/>
      <c r="QBT357" s="23"/>
      <c r="QBU357" s="23"/>
      <c r="QBV357" s="23"/>
      <c r="QBW357" s="23"/>
      <c r="QBX357" s="23"/>
      <c r="QBY357" s="23"/>
      <c r="QBZ357" s="23"/>
      <c r="QCA357" s="23"/>
      <c r="QCB357" s="23"/>
      <c r="QCC357" s="23"/>
      <c r="QCD357" s="23"/>
      <c r="QCE357" s="23"/>
      <c r="QCF357" s="23"/>
      <c r="QCG357" s="23"/>
      <c r="QCH357" s="23"/>
      <c r="QCI357" s="23"/>
      <c r="QCJ357" s="23"/>
      <c r="QCK357" s="23"/>
      <c r="QCL357" s="23"/>
      <c r="QCM357" s="23"/>
      <c r="QCN357" s="23"/>
      <c r="QCO357" s="23"/>
      <c r="QCP357" s="23"/>
      <c r="QCQ357" s="23"/>
      <c r="QCR357" s="23"/>
      <c r="QCS357" s="23"/>
      <c r="QCT357" s="23"/>
      <c r="QCU357" s="23"/>
      <c r="QCV357" s="23"/>
      <c r="QCW357" s="23"/>
      <c r="QCX357" s="23"/>
      <c r="QCY357" s="23"/>
      <c r="QCZ357" s="23"/>
      <c r="QDA357" s="23"/>
      <c r="QDB357" s="23"/>
      <c r="QDC357" s="23"/>
      <c r="QDD357" s="23"/>
      <c r="QDE357" s="23"/>
      <c r="QDF357" s="23"/>
      <c r="QDG357" s="23"/>
      <c r="QDH357" s="23"/>
      <c r="QDI357" s="23"/>
      <c r="QDJ357" s="23"/>
      <c r="QDK357" s="23"/>
      <c r="QDL357" s="23"/>
      <c r="QDM357" s="23"/>
      <c r="QDN357" s="23"/>
      <c r="QDO357" s="23"/>
      <c r="QDP357" s="23"/>
      <c r="QDQ357" s="23"/>
      <c r="QDR357" s="23"/>
      <c r="QDS357" s="23"/>
      <c r="QDT357" s="23"/>
      <c r="QDU357" s="23"/>
      <c r="QDV357" s="23"/>
      <c r="QDW357" s="23"/>
      <c r="QDX357" s="23"/>
      <c r="QDY357" s="23"/>
      <c r="QDZ357" s="23"/>
      <c r="QEA357" s="23"/>
      <c r="QEB357" s="23"/>
      <c r="QEC357" s="23"/>
      <c r="QED357" s="23"/>
      <c r="QEE357" s="23"/>
      <c r="QEF357" s="23"/>
      <c r="QEG357" s="23"/>
      <c r="QEH357" s="23"/>
      <c r="QEI357" s="23"/>
      <c r="QEJ357" s="23"/>
      <c r="QEK357" s="23"/>
      <c r="QEL357" s="23"/>
      <c r="QEM357" s="23"/>
      <c r="QEN357" s="23"/>
      <c r="QEO357" s="23"/>
      <c r="QEP357" s="23"/>
      <c r="QEQ357" s="23"/>
      <c r="QER357" s="23"/>
      <c r="QES357" s="23"/>
      <c r="QET357" s="23"/>
      <c r="QEU357" s="23"/>
      <c r="QEV357" s="23"/>
      <c r="QEW357" s="23"/>
      <c r="QEX357" s="23"/>
      <c r="QEY357" s="23"/>
      <c r="QEZ357" s="23"/>
      <c r="QFA357" s="23"/>
      <c r="QFB357" s="23"/>
      <c r="QFC357" s="23"/>
      <c r="QFD357" s="23"/>
      <c r="QFE357" s="23"/>
      <c r="QFF357" s="23"/>
      <c r="QFG357" s="23"/>
      <c r="QFH357" s="23"/>
      <c r="QFI357" s="23"/>
      <c r="QFJ357" s="23"/>
      <c r="QFK357" s="23"/>
      <c r="QFL357" s="23"/>
      <c r="QFM357" s="23"/>
      <c r="QFN357" s="23"/>
      <c r="QFO357" s="23"/>
      <c r="QFP357" s="23"/>
      <c r="QFQ357" s="23"/>
      <c r="QFR357" s="23"/>
      <c r="QFS357" s="23"/>
      <c r="QFT357" s="23"/>
      <c r="QFU357" s="23"/>
      <c r="QFV357" s="23"/>
      <c r="QFW357" s="23"/>
      <c r="QFX357" s="23"/>
      <c r="QFY357" s="23"/>
      <c r="QFZ357" s="23"/>
      <c r="QGA357" s="23"/>
      <c r="QGB357" s="23"/>
      <c r="QGC357" s="23"/>
      <c r="QGD357" s="23"/>
      <c r="QGE357" s="23"/>
      <c r="QGF357" s="23"/>
      <c r="QGG357" s="23"/>
      <c r="QGH357" s="23"/>
      <c r="QGI357" s="23"/>
      <c r="QGJ357" s="23"/>
      <c r="QGK357" s="23"/>
      <c r="QGL357" s="23"/>
      <c r="QGM357" s="23"/>
      <c r="QGN357" s="23"/>
      <c r="QGO357" s="23"/>
      <c r="QGP357" s="23"/>
      <c r="QGQ357" s="23"/>
      <c r="QGR357" s="23"/>
      <c r="QGS357" s="23"/>
      <c r="QGT357" s="23"/>
      <c r="QGU357" s="23"/>
      <c r="QGV357" s="23"/>
      <c r="QGW357" s="23"/>
      <c r="QGX357" s="23"/>
      <c r="QGY357" s="23"/>
      <c r="QGZ357" s="23"/>
      <c r="QHA357" s="23"/>
      <c r="QHB357" s="23"/>
      <c r="QHC357" s="23"/>
      <c r="QHD357" s="23"/>
      <c r="QHE357" s="23"/>
      <c r="QHF357" s="23"/>
      <c r="QHG357" s="23"/>
      <c r="QHH357" s="23"/>
      <c r="QHI357" s="23"/>
      <c r="QHJ357" s="23"/>
      <c r="QHK357" s="23"/>
      <c r="QHL357" s="23"/>
      <c r="QHM357" s="23"/>
      <c r="QHN357" s="23"/>
      <c r="QHO357" s="23"/>
      <c r="QHP357" s="23"/>
      <c r="QHQ357" s="23"/>
      <c r="QHR357" s="23"/>
      <c r="QHS357" s="23"/>
      <c r="QHT357" s="23"/>
      <c r="QHU357" s="23"/>
      <c r="QHV357" s="23"/>
      <c r="QHW357" s="23"/>
      <c r="QHX357" s="23"/>
      <c r="QHY357" s="23"/>
      <c r="QHZ357" s="23"/>
      <c r="QIA357" s="23"/>
      <c r="QIB357" s="23"/>
      <c r="QIC357" s="23"/>
      <c r="QID357" s="23"/>
      <c r="QIE357" s="23"/>
      <c r="QIF357" s="23"/>
      <c r="QIG357" s="23"/>
      <c r="QIH357" s="23"/>
      <c r="QII357" s="23"/>
      <c r="QIJ357" s="23"/>
      <c r="QIK357" s="23"/>
      <c r="QIL357" s="23"/>
      <c r="QIM357" s="23"/>
      <c r="QIN357" s="23"/>
      <c r="QIO357" s="23"/>
      <c r="QIP357" s="23"/>
      <c r="QIQ357" s="23"/>
      <c r="QIR357" s="23"/>
      <c r="QIS357" s="23"/>
      <c r="QIT357" s="23"/>
      <c r="QIU357" s="23"/>
      <c r="QIV357" s="23"/>
      <c r="QIW357" s="23"/>
      <c r="QIX357" s="23"/>
      <c r="QIY357" s="23"/>
      <c r="QIZ357" s="23"/>
      <c r="QJA357" s="23"/>
      <c r="QJB357" s="23"/>
      <c r="QJC357" s="23"/>
      <c r="QJD357" s="23"/>
      <c r="QJE357" s="23"/>
      <c r="QJF357" s="23"/>
      <c r="QJG357" s="23"/>
      <c r="QJH357" s="23"/>
      <c r="QJI357" s="23"/>
      <c r="QJJ357" s="23"/>
      <c r="QJK357" s="23"/>
      <c r="QJL357" s="23"/>
      <c r="QJM357" s="23"/>
      <c r="QJN357" s="23"/>
      <c r="QJO357" s="23"/>
      <c r="QJP357" s="23"/>
      <c r="QJQ357" s="23"/>
      <c r="QJR357" s="23"/>
      <c r="QJS357" s="23"/>
      <c r="QJT357" s="23"/>
      <c r="QJU357" s="23"/>
      <c r="QJV357" s="23"/>
      <c r="QJW357" s="23"/>
      <c r="QJX357" s="23"/>
      <c r="QJY357" s="23"/>
      <c r="QJZ357" s="23"/>
      <c r="QKA357" s="23"/>
      <c r="QKB357" s="23"/>
      <c r="QKC357" s="23"/>
      <c r="QKD357" s="23"/>
      <c r="QKE357" s="23"/>
      <c r="QKF357" s="23"/>
      <c r="QKG357" s="23"/>
      <c r="QKH357" s="23"/>
      <c r="QKI357" s="23"/>
      <c r="QKJ357" s="23"/>
      <c r="QKK357" s="23"/>
      <c r="QKL357" s="23"/>
      <c r="QKM357" s="23"/>
      <c r="QKN357" s="23"/>
      <c r="QKO357" s="23"/>
      <c r="QKP357" s="23"/>
      <c r="QKQ357" s="23"/>
      <c r="QKR357" s="23"/>
      <c r="QKS357" s="23"/>
      <c r="QKT357" s="23"/>
      <c r="QKU357" s="23"/>
      <c r="QKV357" s="23"/>
      <c r="QKW357" s="23"/>
      <c r="QKX357" s="23"/>
      <c r="QKY357" s="23"/>
      <c r="QKZ357" s="23"/>
      <c r="QLA357" s="23"/>
      <c r="QLB357" s="23"/>
      <c r="QLC357" s="23"/>
      <c r="QLD357" s="23"/>
      <c r="QLE357" s="23"/>
      <c r="QLF357" s="23"/>
      <c r="QLG357" s="23"/>
      <c r="QLH357" s="23"/>
      <c r="QLI357" s="23"/>
      <c r="QLJ357" s="23"/>
      <c r="QLK357" s="23"/>
      <c r="QLL357" s="23"/>
      <c r="QLM357" s="23"/>
      <c r="QLN357" s="23"/>
      <c r="QLO357" s="23"/>
      <c r="QLP357" s="23"/>
      <c r="QLQ357" s="23"/>
      <c r="QLR357" s="23"/>
      <c r="QLS357" s="23"/>
      <c r="QLT357" s="23"/>
      <c r="QLU357" s="23"/>
      <c r="QLV357" s="23"/>
      <c r="QLW357" s="23"/>
      <c r="QLX357" s="23"/>
      <c r="QLY357" s="23"/>
      <c r="QLZ357" s="23"/>
      <c r="QMA357" s="23"/>
      <c r="QMB357" s="23"/>
      <c r="QMC357" s="23"/>
      <c r="QMD357" s="23"/>
      <c r="QME357" s="23"/>
      <c r="QMF357" s="23"/>
      <c r="QMG357" s="23"/>
      <c r="QMH357" s="23"/>
      <c r="QMI357" s="23"/>
      <c r="QMJ357" s="23"/>
      <c r="QMK357" s="23"/>
      <c r="QML357" s="23"/>
      <c r="QMM357" s="23"/>
      <c r="QMN357" s="23"/>
      <c r="QMO357" s="23"/>
      <c r="QMP357" s="23"/>
      <c r="QMQ357" s="23"/>
      <c r="QMR357" s="23"/>
      <c r="QMS357" s="23"/>
      <c r="QMT357" s="23"/>
      <c r="QMU357" s="23"/>
      <c r="QMV357" s="23"/>
      <c r="QMW357" s="23"/>
      <c r="QMX357" s="23"/>
      <c r="QMY357" s="23"/>
      <c r="QMZ357" s="23"/>
      <c r="QNA357" s="23"/>
      <c r="QNB357" s="23"/>
      <c r="QNC357" s="23"/>
      <c r="QND357" s="23"/>
      <c r="QNE357" s="23"/>
      <c r="QNF357" s="23"/>
      <c r="QNG357" s="23"/>
      <c r="QNH357" s="23"/>
      <c r="QNI357" s="23"/>
      <c r="QNJ357" s="23"/>
      <c r="QNK357" s="23"/>
      <c r="QNL357" s="23"/>
      <c r="QNM357" s="23"/>
      <c r="QNN357" s="23"/>
      <c r="QNO357" s="23"/>
      <c r="QNP357" s="23"/>
      <c r="QNQ357" s="23"/>
      <c r="QNR357" s="23"/>
      <c r="QNS357" s="23"/>
      <c r="QNT357" s="23"/>
      <c r="QNU357" s="23"/>
      <c r="QNV357" s="23"/>
      <c r="QNW357" s="23"/>
      <c r="QNX357" s="23"/>
      <c r="QNY357" s="23"/>
      <c r="QNZ357" s="23"/>
      <c r="QOA357" s="23"/>
      <c r="QOB357" s="23"/>
      <c r="QOC357" s="23"/>
      <c r="QOD357" s="23"/>
      <c r="QOE357" s="23"/>
      <c r="QOF357" s="23"/>
      <c r="QOG357" s="23"/>
      <c r="QOH357" s="23"/>
      <c r="QOI357" s="23"/>
      <c r="QOJ357" s="23"/>
      <c r="QOK357" s="23"/>
      <c r="QOL357" s="23"/>
      <c r="QOM357" s="23"/>
      <c r="QON357" s="23"/>
      <c r="QOO357" s="23"/>
      <c r="QOP357" s="23"/>
      <c r="QOQ357" s="23"/>
      <c r="QOR357" s="23"/>
      <c r="QOS357" s="23"/>
      <c r="QOT357" s="23"/>
      <c r="QOU357" s="23"/>
      <c r="QOV357" s="23"/>
      <c r="QOW357" s="23"/>
      <c r="QOX357" s="23"/>
      <c r="QOY357" s="23"/>
      <c r="QOZ357" s="23"/>
      <c r="QPA357" s="23"/>
      <c r="QPB357" s="23"/>
      <c r="QPC357" s="23"/>
      <c r="QPD357" s="23"/>
      <c r="QPE357" s="23"/>
      <c r="QPF357" s="23"/>
      <c r="QPG357" s="23"/>
      <c r="QPH357" s="23"/>
      <c r="QPI357" s="23"/>
      <c r="QPJ357" s="23"/>
      <c r="QPK357" s="23"/>
      <c r="QPL357" s="23"/>
      <c r="QPM357" s="23"/>
      <c r="QPN357" s="23"/>
      <c r="QPO357" s="23"/>
      <c r="QPP357" s="23"/>
      <c r="QPQ357" s="23"/>
      <c r="QPR357" s="23"/>
      <c r="QPS357" s="23"/>
      <c r="QPT357" s="23"/>
      <c r="QPU357" s="23"/>
      <c r="QPV357" s="23"/>
      <c r="QPW357" s="23"/>
      <c r="QPX357" s="23"/>
      <c r="QPY357" s="23"/>
      <c r="QPZ357" s="23"/>
      <c r="QQA357" s="23"/>
      <c r="QQB357" s="23"/>
      <c r="QQC357" s="23"/>
      <c r="QQD357" s="23"/>
      <c r="QQE357" s="23"/>
      <c r="QQF357" s="23"/>
      <c r="QQG357" s="23"/>
      <c r="QQH357" s="23"/>
      <c r="QQI357" s="23"/>
      <c r="QQJ357" s="23"/>
      <c r="QQK357" s="23"/>
      <c r="QQL357" s="23"/>
      <c r="QQM357" s="23"/>
      <c r="QQN357" s="23"/>
      <c r="QQO357" s="23"/>
      <c r="QQP357" s="23"/>
      <c r="QQQ357" s="23"/>
      <c r="QQR357" s="23"/>
      <c r="QQS357" s="23"/>
      <c r="QQT357" s="23"/>
      <c r="QQU357" s="23"/>
      <c r="QQV357" s="23"/>
      <c r="QQW357" s="23"/>
      <c r="QQX357" s="23"/>
      <c r="QQY357" s="23"/>
      <c r="QQZ357" s="23"/>
      <c r="QRA357" s="23"/>
      <c r="QRB357" s="23"/>
      <c r="QRC357" s="23"/>
      <c r="QRD357" s="23"/>
      <c r="QRE357" s="23"/>
      <c r="QRF357" s="23"/>
      <c r="QRG357" s="23"/>
      <c r="QRH357" s="23"/>
      <c r="QRI357" s="23"/>
      <c r="QRJ357" s="23"/>
      <c r="QRK357" s="23"/>
      <c r="QRL357" s="23"/>
      <c r="QRM357" s="23"/>
      <c r="QRN357" s="23"/>
      <c r="QRO357" s="23"/>
      <c r="QRP357" s="23"/>
      <c r="QRQ357" s="23"/>
      <c r="QRR357" s="23"/>
      <c r="QRS357" s="23"/>
      <c r="QRT357" s="23"/>
      <c r="QRU357" s="23"/>
      <c r="QRV357" s="23"/>
      <c r="QRW357" s="23"/>
      <c r="QRX357" s="23"/>
      <c r="QRY357" s="23"/>
      <c r="QRZ357" s="23"/>
      <c r="QSA357" s="23"/>
      <c r="QSB357" s="23"/>
      <c r="QSC357" s="23"/>
      <c r="QSD357" s="23"/>
      <c r="QSE357" s="23"/>
      <c r="QSF357" s="23"/>
      <c r="QSG357" s="23"/>
      <c r="QSH357" s="23"/>
      <c r="QSI357" s="23"/>
      <c r="QSJ357" s="23"/>
      <c r="QSK357" s="23"/>
      <c r="QSL357" s="23"/>
      <c r="QSM357" s="23"/>
      <c r="QSN357" s="23"/>
      <c r="QSO357" s="23"/>
      <c r="QSP357" s="23"/>
      <c r="QSQ357" s="23"/>
      <c r="QSR357" s="23"/>
      <c r="QSS357" s="23"/>
      <c r="QST357" s="23"/>
      <c r="QSU357" s="23"/>
      <c r="QSV357" s="23"/>
      <c r="QSW357" s="23"/>
      <c r="QSX357" s="23"/>
      <c r="QSY357" s="23"/>
      <c r="QSZ357" s="23"/>
      <c r="QTA357" s="23"/>
      <c r="QTB357" s="23"/>
      <c r="QTC357" s="23"/>
      <c r="QTD357" s="23"/>
      <c r="QTE357" s="23"/>
      <c r="QTF357" s="23"/>
      <c r="QTG357" s="23"/>
      <c r="QTH357" s="23"/>
      <c r="QTI357" s="23"/>
      <c r="QTJ357" s="23"/>
      <c r="QTK357" s="23"/>
      <c r="QTL357" s="23"/>
      <c r="QTM357" s="23"/>
      <c r="QTN357" s="23"/>
      <c r="QTO357" s="23"/>
      <c r="QTP357" s="23"/>
      <c r="QTQ357" s="23"/>
      <c r="QTR357" s="23"/>
      <c r="QTS357" s="23"/>
      <c r="QTT357" s="23"/>
      <c r="QTU357" s="23"/>
      <c r="QTV357" s="23"/>
      <c r="QTW357" s="23"/>
      <c r="QTX357" s="23"/>
      <c r="QTY357" s="23"/>
      <c r="QTZ357" s="23"/>
      <c r="QUA357" s="23"/>
      <c r="QUB357" s="23"/>
      <c r="QUC357" s="23"/>
      <c r="QUD357" s="23"/>
      <c r="QUE357" s="23"/>
      <c r="QUF357" s="23"/>
      <c r="QUG357" s="23"/>
      <c r="QUH357" s="23"/>
      <c r="QUI357" s="23"/>
      <c r="QUJ357" s="23"/>
      <c r="QUK357" s="23"/>
      <c r="QUL357" s="23"/>
      <c r="QUM357" s="23"/>
      <c r="QUN357" s="23"/>
      <c r="QUO357" s="23"/>
      <c r="QUP357" s="23"/>
      <c r="QUQ357" s="23"/>
      <c r="QUR357" s="23"/>
      <c r="QUS357" s="23"/>
      <c r="QUT357" s="23"/>
      <c r="QUU357" s="23"/>
      <c r="QUV357" s="23"/>
      <c r="QUW357" s="23"/>
      <c r="QUX357" s="23"/>
      <c r="QUY357" s="23"/>
      <c r="QUZ357" s="23"/>
      <c r="QVA357" s="23"/>
      <c r="QVB357" s="23"/>
      <c r="QVC357" s="23"/>
      <c r="QVD357" s="23"/>
      <c r="QVE357" s="23"/>
      <c r="QVF357" s="23"/>
      <c r="QVG357" s="23"/>
      <c r="QVH357" s="23"/>
      <c r="QVI357" s="23"/>
      <c r="QVJ357" s="23"/>
      <c r="QVK357" s="23"/>
      <c r="QVL357" s="23"/>
      <c r="QVM357" s="23"/>
      <c r="QVN357" s="23"/>
      <c r="QVO357" s="23"/>
      <c r="QVP357" s="23"/>
      <c r="QVQ357" s="23"/>
      <c r="QVR357" s="23"/>
      <c r="QVS357" s="23"/>
      <c r="QVT357" s="23"/>
      <c r="QVU357" s="23"/>
      <c r="QVV357" s="23"/>
      <c r="QVW357" s="23"/>
      <c r="QVX357" s="23"/>
      <c r="QVY357" s="23"/>
      <c r="QVZ357" s="23"/>
      <c r="QWA357" s="23"/>
      <c r="QWB357" s="23"/>
      <c r="QWC357" s="23"/>
      <c r="QWD357" s="23"/>
      <c r="QWE357" s="23"/>
      <c r="QWF357" s="23"/>
      <c r="QWG357" s="23"/>
      <c r="QWH357" s="23"/>
      <c r="QWI357" s="23"/>
      <c r="QWJ357" s="23"/>
      <c r="QWK357" s="23"/>
      <c r="QWL357" s="23"/>
      <c r="QWM357" s="23"/>
      <c r="QWN357" s="23"/>
      <c r="QWO357" s="23"/>
      <c r="QWP357" s="23"/>
      <c r="QWQ357" s="23"/>
      <c r="QWR357" s="23"/>
      <c r="QWS357" s="23"/>
      <c r="QWT357" s="23"/>
      <c r="QWU357" s="23"/>
      <c r="QWV357" s="23"/>
      <c r="QWW357" s="23"/>
      <c r="QWX357" s="23"/>
      <c r="QWY357" s="23"/>
      <c r="QWZ357" s="23"/>
      <c r="QXA357" s="23"/>
      <c r="QXB357" s="23"/>
      <c r="QXC357" s="23"/>
      <c r="QXD357" s="23"/>
      <c r="QXE357" s="23"/>
      <c r="QXF357" s="23"/>
      <c r="QXG357" s="23"/>
      <c r="QXH357" s="23"/>
      <c r="QXI357" s="23"/>
      <c r="QXJ357" s="23"/>
      <c r="QXK357" s="23"/>
      <c r="QXL357" s="23"/>
      <c r="QXM357" s="23"/>
      <c r="QXN357" s="23"/>
      <c r="QXO357" s="23"/>
      <c r="QXP357" s="23"/>
      <c r="QXQ357" s="23"/>
      <c r="QXR357" s="23"/>
      <c r="QXS357" s="23"/>
      <c r="QXT357" s="23"/>
      <c r="QXU357" s="23"/>
      <c r="QXV357" s="23"/>
      <c r="QXW357" s="23"/>
      <c r="QXX357" s="23"/>
      <c r="QXY357" s="23"/>
      <c r="QXZ357" s="23"/>
      <c r="QYA357" s="23"/>
      <c r="QYB357" s="23"/>
      <c r="QYC357" s="23"/>
      <c r="QYD357" s="23"/>
      <c r="QYE357" s="23"/>
      <c r="QYF357" s="23"/>
      <c r="QYG357" s="23"/>
      <c r="QYH357" s="23"/>
      <c r="QYI357" s="23"/>
      <c r="QYJ357" s="23"/>
      <c r="QYK357" s="23"/>
      <c r="QYL357" s="23"/>
      <c r="QYM357" s="23"/>
      <c r="QYN357" s="23"/>
      <c r="QYO357" s="23"/>
      <c r="QYP357" s="23"/>
      <c r="QYQ357" s="23"/>
      <c r="QYR357" s="23"/>
      <c r="QYS357" s="23"/>
      <c r="QYT357" s="23"/>
      <c r="QYU357" s="23"/>
      <c r="QYV357" s="23"/>
      <c r="QYW357" s="23"/>
      <c r="QYX357" s="23"/>
      <c r="QYY357" s="23"/>
      <c r="QYZ357" s="23"/>
      <c r="QZA357" s="23"/>
      <c r="QZB357" s="23"/>
      <c r="QZC357" s="23"/>
      <c r="QZD357" s="23"/>
      <c r="QZE357" s="23"/>
      <c r="QZF357" s="23"/>
      <c r="QZG357" s="23"/>
      <c r="QZH357" s="23"/>
      <c r="QZI357" s="23"/>
      <c r="QZJ357" s="23"/>
      <c r="QZK357" s="23"/>
      <c r="QZL357" s="23"/>
      <c r="QZM357" s="23"/>
      <c r="QZN357" s="23"/>
      <c r="QZO357" s="23"/>
      <c r="QZP357" s="23"/>
      <c r="QZQ357" s="23"/>
      <c r="QZR357" s="23"/>
      <c r="QZS357" s="23"/>
      <c r="QZT357" s="23"/>
      <c r="QZU357" s="23"/>
      <c r="QZV357" s="23"/>
      <c r="QZW357" s="23"/>
      <c r="QZX357" s="23"/>
      <c r="QZY357" s="23"/>
      <c r="QZZ357" s="23"/>
      <c r="RAA357" s="23"/>
      <c r="RAB357" s="23"/>
      <c r="RAC357" s="23"/>
      <c r="RAD357" s="23"/>
      <c r="RAE357" s="23"/>
      <c r="RAF357" s="23"/>
      <c r="RAG357" s="23"/>
      <c r="RAH357" s="23"/>
      <c r="RAI357" s="23"/>
      <c r="RAJ357" s="23"/>
      <c r="RAK357" s="23"/>
      <c r="RAL357" s="23"/>
      <c r="RAM357" s="23"/>
      <c r="RAN357" s="23"/>
      <c r="RAO357" s="23"/>
      <c r="RAP357" s="23"/>
      <c r="RAQ357" s="23"/>
      <c r="RAR357" s="23"/>
      <c r="RAS357" s="23"/>
      <c r="RAT357" s="23"/>
      <c r="RAU357" s="23"/>
      <c r="RAV357" s="23"/>
      <c r="RAW357" s="23"/>
      <c r="RAX357" s="23"/>
      <c r="RAY357" s="23"/>
      <c r="RAZ357" s="23"/>
      <c r="RBA357" s="23"/>
      <c r="RBB357" s="23"/>
      <c r="RBC357" s="23"/>
      <c r="RBD357" s="23"/>
      <c r="RBE357" s="23"/>
      <c r="RBF357" s="23"/>
      <c r="RBG357" s="23"/>
      <c r="RBH357" s="23"/>
      <c r="RBI357" s="23"/>
      <c r="RBJ357" s="23"/>
      <c r="RBK357" s="23"/>
      <c r="RBL357" s="23"/>
      <c r="RBM357" s="23"/>
      <c r="RBN357" s="23"/>
      <c r="RBO357" s="23"/>
      <c r="RBP357" s="23"/>
      <c r="RBQ357" s="23"/>
      <c r="RBR357" s="23"/>
      <c r="RBS357" s="23"/>
      <c r="RBT357" s="23"/>
      <c r="RBU357" s="23"/>
      <c r="RBV357" s="23"/>
      <c r="RBW357" s="23"/>
      <c r="RBX357" s="23"/>
      <c r="RBY357" s="23"/>
      <c r="RBZ357" s="23"/>
      <c r="RCA357" s="23"/>
      <c r="RCB357" s="23"/>
      <c r="RCC357" s="23"/>
      <c r="RCD357" s="23"/>
      <c r="RCE357" s="23"/>
      <c r="RCF357" s="23"/>
      <c r="RCG357" s="23"/>
      <c r="RCH357" s="23"/>
      <c r="RCI357" s="23"/>
      <c r="RCJ357" s="23"/>
      <c r="RCK357" s="23"/>
      <c r="RCL357" s="23"/>
      <c r="RCM357" s="23"/>
      <c r="RCN357" s="23"/>
      <c r="RCO357" s="23"/>
      <c r="RCP357" s="23"/>
      <c r="RCQ357" s="23"/>
      <c r="RCR357" s="23"/>
      <c r="RCS357" s="23"/>
      <c r="RCT357" s="23"/>
      <c r="RCU357" s="23"/>
      <c r="RCV357" s="23"/>
      <c r="RCW357" s="23"/>
      <c r="RCX357" s="23"/>
      <c r="RCY357" s="23"/>
      <c r="RCZ357" s="23"/>
      <c r="RDA357" s="23"/>
      <c r="RDB357" s="23"/>
      <c r="RDC357" s="23"/>
      <c r="RDD357" s="23"/>
      <c r="RDE357" s="23"/>
      <c r="RDF357" s="23"/>
      <c r="RDG357" s="23"/>
      <c r="RDH357" s="23"/>
      <c r="RDI357" s="23"/>
      <c r="RDJ357" s="23"/>
      <c r="RDK357" s="23"/>
      <c r="RDL357" s="23"/>
      <c r="RDM357" s="23"/>
      <c r="RDN357" s="23"/>
      <c r="RDO357" s="23"/>
      <c r="RDP357" s="23"/>
      <c r="RDQ357" s="23"/>
      <c r="RDR357" s="23"/>
      <c r="RDS357" s="23"/>
      <c r="RDT357" s="23"/>
      <c r="RDU357" s="23"/>
      <c r="RDV357" s="23"/>
      <c r="RDW357" s="23"/>
      <c r="RDX357" s="23"/>
      <c r="RDY357" s="23"/>
      <c r="RDZ357" s="23"/>
      <c r="REA357" s="23"/>
      <c r="REB357" s="23"/>
      <c r="REC357" s="23"/>
      <c r="RED357" s="23"/>
      <c r="REE357" s="23"/>
      <c r="REF357" s="23"/>
      <c r="REG357" s="23"/>
      <c r="REH357" s="23"/>
      <c r="REI357" s="23"/>
      <c r="REJ357" s="23"/>
      <c r="REK357" s="23"/>
      <c r="REL357" s="23"/>
      <c r="REM357" s="23"/>
      <c r="REN357" s="23"/>
      <c r="REO357" s="23"/>
      <c r="REP357" s="23"/>
      <c r="REQ357" s="23"/>
      <c r="RER357" s="23"/>
      <c r="RES357" s="23"/>
      <c r="RET357" s="23"/>
      <c r="REU357" s="23"/>
      <c r="REV357" s="23"/>
      <c r="REW357" s="23"/>
      <c r="REX357" s="23"/>
      <c r="REY357" s="23"/>
      <c r="REZ357" s="23"/>
      <c r="RFA357" s="23"/>
      <c r="RFB357" s="23"/>
      <c r="RFC357" s="23"/>
      <c r="RFD357" s="23"/>
      <c r="RFE357" s="23"/>
      <c r="RFF357" s="23"/>
      <c r="RFG357" s="23"/>
      <c r="RFH357" s="23"/>
      <c r="RFI357" s="23"/>
      <c r="RFJ357" s="23"/>
      <c r="RFK357" s="23"/>
      <c r="RFL357" s="23"/>
      <c r="RFM357" s="23"/>
      <c r="RFN357" s="23"/>
      <c r="RFO357" s="23"/>
      <c r="RFP357" s="23"/>
      <c r="RFQ357" s="23"/>
      <c r="RFR357" s="23"/>
      <c r="RFS357" s="23"/>
      <c r="RFT357" s="23"/>
      <c r="RFU357" s="23"/>
      <c r="RFV357" s="23"/>
      <c r="RFW357" s="23"/>
      <c r="RFX357" s="23"/>
      <c r="RFY357" s="23"/>
      <c r="RFZ357" s="23"/>
      <c r="RGA357" s="23"/>
      <c r="RGB357" s="23"/>
      <c r="RGC357" s="23"/>
      <c r="RGD357" s="23"/>
      <c r="RGE357" s="23"/>
      <c r="RGF357" s="23"/>
      <c r="RGG357" s="23"/>
      <c r="RGH357" s="23"/>
      <c r="RGI357" s="23"/>
      <c r="RGJ357" s="23"/>
      <c r="RGK357" s="23"/>
      <c r="RGL357" s="23"/>
      <c r="RGM357" s="23"/>
      <c r="RGN357" s="23"/>
      <c r="RGO357" s="23"/>
      <c r="RGP357" s="23"/>
      <c r="RGQ357" s="23"/>
      <c r="RGR357" s="23"/>
      <c r="RGS357" s="23"/>
      <c r="RGT357" s="23"/>
      <c r="RGU357" s="23"/>
      <c r="RGV357" s="23"/>
      <c r="RGW357" s="23"/>
      <c r="RGX357" s="23"/>
      <c r="RGY357" s="23"/>
      <c r="RGZ357" s="23"/>
      <c r="RHA357" s="23"/>
      <c r="RHB357" s="23"/>
      <c r="RHC357" s="23"/>
      <c r="RHD357" s="23"/>
      <c r="RHE357" s="23"/>
      <c r="RHF357" s="23"/>
      <c r="RHG357" s="23"/>
      <c r="RHH357" s="23"/>
      <c r="RHI357" s="23"/>
      <c r="RHJ357" s="23"/>
      <c r="RHK357" s="23"/>
      <c r="RHL357" s="23"/>
      <c r="RHM357" s="23"/>
      <c r="RHN357" s="23"/>
      <c r="RHO357" s="23"/>
      <c r="RHP357" s="23"/>
      <c r="RHQ357" s="23"/>
      <c r="RHR357" s="23"/>
      <c r="RHS357" s="23"/>
      <c r="RHT357" s="23"/>
      <c r="RHU357" s="23"/>
      <c r="RHV357" s="23"/>
      <c r="RHW357" s="23"/>
      <c r="RHX357" s="23"/>
      <c r="RHY357" s="23"/>
      <c r="RHZ357" s="23"/>
      <c r="RIA357" s="23"/>
      <c r="RIB357" s="23"/>
      <c r="RIC357" s="23"/>
      <c r="RID357" s="23"/>
      <c r="RIE357" s="23"/>
      <c r="RIF357" s="23"/>
      <c r="RIG357" s="23"/>
      <c r="RIH357" s="23"/>
      <c r="RII357" s="23"/>
      <c r="RIJ357" s="23"/>
      <c r="RIK357" s="23"/>
      <c r="RIL357" s="23"/>
      <c r="RIM357" s="23"/>
      <c r="RIN357" s="23"/>
      <c r="RIO357" s="23"/>
      <c r="RIP357" s="23"/>
      <c r="RIQ357" s="23"/>
      <c r="RIR357" s="23"/>
      <c r="RIS357" s="23"/>
      <c r="RIT357" s="23"/>
      <c r="RIU357" s="23"/>
      <c r="RIV357" s="23"/>
      <c r="RIW357" s="23"/>
      <c r="RIX357" s="23"/>
      <c r="RIY357" s="23"/>
      <c r="RIZ357" s="23"/>
      <c r="RJA357" s="23"/>
      <c r="RJB357" s="23"/>
      <c r="RJC357" s="23"/>
      <c r="RJD357" s="23"/>
      <c r="RJE357" s="23"/>
      <c r="RJF357" s="23"/>
      <c r="RJG357" s="23"/>
      <c r="RJH357" s="23"/>
      <c r="RJI357" s="23"/>
      <c r="RJJ357" s="23"/>
      <c r="RJK357" s="23"/>
      <c r="RJL357" s="23"/>
      <c r="RJM357" s="23"/>
      <c r="RJN357" s="23"/>
      <c r="RJO357" s="23"/>
      <c r="RJP357" s="23"/>
      <c r="RJQ357" s="23"/>
      <c r="RJR357" s="23"/>
      <c r="RJS357" s="23"/>
      <c r="RJT357" s="23"/>
      <c r="RJU357" s="23"/>
      <c r="RJV357" s="23"/>
      <c r="RJW357" s="23"/>
      <c r="RJX357" s="23"/>
      <c r="RJY357" s="23"/>
      <c r="RJZ357" s="23"/>
      <c r="RKA357" s="23"/>
      <c r="RKB357" s="23"/>
      <c r="RKC357" s="23"/>
      <c r="RKD357" s="23"/>
      <c r="RKE357" s="23"/>
      <c r="RKF357" s="23"/>
      <c r="RKG357" s="23"/>
      <c r="RKH357" s="23"/>
      <c r="RKI357" s="23"/>
      <c r="RKJ357" s="23"/>
      <c r="RKK357" s="23"/>
      <c r="RKL357" s="23"/>
      <c r="RKM357" s="23"/>
      <c r="RKN357" s="23"/>
      <c r="RKO357" s="23"/>
      <c r="RKP357" s="23"/>
      <c r="RKQ357" s="23"/>
      <c r="RKR357" s="23"/>
      <c r="RKS357" s="23"/>
      <c r="RKT357" s="23"/>
      <c r="RKU357" s="23"/>
      <c r="RKV357" s="23"/>
      <c r="RKW357" s="23"/>
      <c r="RKX357" s="23"/>
      <c r="RKY357" s="23"/>
      <c r="RKZ357" s="23"/>
      <c r="RLA357" s="23"/>
      <c r="RLB357" s="23"/>
      <c r="RLC357" s="23"/>
      <c r="RLD357" s="23"/>
      <c r="RLE357" s="23"/>
      <c r="RLF357" s="23"/>
      <c r="RLG357" s="23"/>
      <c r="RLH357" s="23"/>
      <c r="RLI357" s="23"/>
      <c r="RLJ357" s="23"/>
      <c r="RLK357" s="23"/>
      <c r="RLL357" s="23"/>
      <c r="RLM357" s="23"/>
      <c r="RLN357" s="23"/>
      <c r="RLO357" s="23"/>
      <c r="RLP357" s="23"/>
      <c r="RLQ357" s="23"/>
      <c r="RLR357" s="23"/>
      <c r="RLS357" s="23"/>
      <c r="RLT357" s="23"/>
      <c r="RLU357" s="23"/>
      <c r="RLV357" s="23"/>
      <c r="RLW357" s="23"/>
      <c r="RLX357" s="23"/>
      <c r="RLY357" s="23"/>
      <c r="RLZ357" s="23"/>
      <c r="RMA357" s="23"/>
      <c r="RMB357" s="23"/>
      <c r="RMC357" s="23"/>
      <c r="RMD357" s="23"/>
      <c r="RME357" s="23"/>
      <c r="RMF357" s="23"/>
      <c r="RMG357" s="23"/>
      <c r="RMH357" s="23"/>
      <c r="RMI357" s="23"/>
      <c r="RMJ357" s="23"/>
      <c r="RMK357" s="23"/>
      <c r="RML357" s="23"/>
      <c r="RMM357" s="23"/>
      <c r="RMN357" s="23"/>
      <c r="RMO357" s="23"/>
      <c r="RMP357" s="23"/>
      <c r="RMQ357" s="23"/>
      <c r="RMR357" s="23"/>
      <c r="RMS357" s="23"/>
      <c r="RMT357" s="23"/>
      <c r="RMU357" s="23"/>
      <c r="RMV357" s="23"/>
      <c r="RMW357" s="23"/>
      <c r="RMX357" s="23"/>
      <c r="RMY357" s="23"/>
      <c r="RMZ357" s="23"/>
      <c r="RNA357" s="23"/>
      <c r="RNB357" s="23"/>
      <c r="RNC357" s="23"/>
      <c r="RND357" s="23"/>
      <c r="RNE357" s="23"/>
      <c r="RNF357" s="23"/>
      <c r="RNG357" s="23"/>
      <c r="RNH357" s="23"/>
      <c r="RNI357" s="23"/>
      <c r="RNJ357" s="23"/>
      <c r="RNK357" s="23"/>
      <c r="RNL357" s="23"/>
      <c r="RNM357" s="23"/>
      <c r="RNN357" s="23"/>
      <c r="RNO357" s="23"/>
      <c r="RNP357" s="23"/>
      <c r="RNQ357" s="23"/>
      <c r="RNR357" s="23"/>
      <c r="RNS357" s="23"/>
      <c r="RNT357" s="23"/>
      <c r="RNU357" s="23"/>
      <c r="RNV357" s="23"/>
      <c r="RNW357" s="23"/>
      <c r="RNX357" s="23"/>
      <c r="RNY357" s="23"/>
      <c r="RNZ357" s="23"/>
      <c r="ROA357" s="23"/>
      <c r="ROB357" s="23"/>
      <c r="ROC357" s="23"/>
      <c r="ROD357" s="23"/>
      <c r="ROE357" s="23"/>
      <c r="ROF357" s="23"/>
      <c r="ROG357" s="23"/>
      <c r="ROH357" s="23"/>
      <c r="ROI357" s="23"/>
      <c r="ROJ357" s="23"/>
      <c r="ROK357" s="23"/>
      <c r="ROL357" s="23"/>
      <c r="ROM357" s="23"/>
      <c r="RON357" s="23"/>
      <c r="ROO357" s="23"/>
      <c r="ROP357" s="23"/>
      <c r="ROQ357" s="23"/>
      <c r="ROR357" s="23"/>
      <c r="ROS357" s="23"/>
      <c r="ROT357" s="23"/>
      <c r="ROU357" s="23"/>
      <c r="ROV357" s="23"/>
      <c r="ROW357" s="23"/>
      <c r="ROX357" s="23"/>
      <c r="ROY357" s="23"/>
      <c r="ROZ357" s="23"/>
      <c r="RPA357" s="23"/>
      <c r="RPB357" s="23"/>
      <c r="RPC357" s="23"/>
      <c r="RPD357" s="23"/>
      <c r="RPE357" s="23"/>
      <c r="RPF357" s="23"/>
      <c r="RPG357" s="23"/>
      <c r="RPH357" s="23"/>
      <c r="RPI357" s="23"/>
      <c r="RPJ357" s="23"/>
      <c r="RPK357" s="23"/>
      <c r="RPL357" s="23"/>
      <c r="RPM357" s="23"/>
      <c r="RPN357" s="23"/>
      <c r="RPO357" s="23"/>
      <c r="RPP357" s="23"/>
      <c r="RPQ357" s="23"/>
      <c r="RPR357" s="23"/>
      <c r="RPS357" s="23"/>
      <c r="RPT357" s="23"/>
      <c r="RPU357" s="23"/>
      <c r="RPV357" s="23"/>
      <c r="RPW357" s="23"/>
      <c r="RPX357" s="23"/>
      <c r="RPY357" s="23"/>
      <c r="RPZ357" s="23"/>
      <c r="RQA357" s="23"/>
      <c r="RQB357" s="23"/>
      <c r="RQC357" s="23"/>
      <c r="RQD357" s="23"/>
      <c r="RQE357" s="23"/>
      <c r="RQF357" s="23"/>
      <c r="RQG357" s="23"/>
      <c r="RQH357" s="23"/>
      <c r="RQI357" s="23"/>
      <c r="RQJ357" s="23"/>
      <c r="RQK357" s="23"/>
      <c r="RQL357" s="23"/>
      <c r="RQM357" s="23"/>
      <c r="RQN357" s="23"/>
      <c r="RQO357" s="23"/>
      <c r="RQP357" s="23"/>
      <c r="RQQ357" s="23"/>
      <c r="RQR357" s="23"/>
      <c r="RQS357" s="23"/>
      <c r="RQT357" s="23"/>
      <c r="RQU357" s="23"/>
      <c r="RQV357" s="23"/>
      <c r="RQW357" s="23"/>
      <c r="RQX357" s="23"/>
      <c r="RQY357" s="23"/>
      <c r="RQZ357" s="23"/>
      <c r="RRA357" s="23"/>
      <c r="RRB357" s="23"/>
      <c r="RRC357" s="23"/>
      <c r="RRD357" s="23"/>
      <c r="RRE357" s="23"/>
      <c r="RRF357" s="23"/>
      <c r="RRG357" s="23"/>
      <c r="RRH357" s="23"/>
      <c r="RRI357" s="23"/>
      <c r="RRJ357" s="23"/>
      <c r="RRK357" s="23"/>
      <c r="RRL357" s="23"/>
      <c r="RRM357" s="23"/>
      <c r="RRN357" s="23"/>
      <c r="RRO357" s="23"/>
      <c r="RRP357" s="23"/>
      <c r="RRQ357" s="23"/>
      <c r="RRR357" s="23"/>
      <c r="RRS357" s="23"/>
      <c r="RRT357" s="23"/>
      <c r="RRU357" s="23"/>
      <c r="RRV357" s="23"/>
      <c r="RRW357" s="23"/>
      <c r="RRX357" s="23"/>
      <c r="RRY357" s="23"/>
      <c r="RRZ357" s="23"/>
      <c r="RSA357" s="23"/>
      <c r="RSB357" s="23"/>
      <c r="RSC357" s="23"/>
      <c r="RSD357" s="23"/>
      <c r="RSE357" s="23"/>
      <c r="RSF357" s="23"/>
      <c r="RSG357" s="23"/>
      <c r="RSH357" s="23"/>
      <c r="RSI357" s="23"/>
      <c r="RSJ357" s="23"/>
      <c r="RSK357" s="23"/>
      <c r="RSL357" s="23"/>
      <c r="RSM357" s="23"/>
      <c r="RSN357" s="23"/>
      <c r="RSO357" s="23"/>
      <c r="RSP357" s="23"/>
      <c r="RSQ357" s="23"/>
      <c r="RSR357" s="23"/>
      <c r="RSS357" s="23"/>
      <c r="RST357" s="23"/>
      <c r="RSU357" s="23"/>
      <c r="RSV357" s="23"/>
      <c r="RSW357" s="23"/>
      <c r="RSX357" s="23"/>
      <c r="RSY357" s="23"/>
      <c r="RSZ357" s="23"/>
      <c r="RTA357" s="23"/>
      <c r="RTB357" s="23"/>
      <c r="RTC357" s="23"/>
      <c r="RTD357" s="23"/>
      <c r="RTE357" s="23"/>
      <c r="RTF357" s="23"/>
      <c r="RTG357" s="23"/>
      <c r="RTH357" s="23"/>
      <c r="RTI357" s="23"/>
      <c r="RTJ357" s="23"/>
      <c r="RTK357" s="23"/>
      <c r="RTL357" s="23"/>
      <c r="RTM357" s="23"/>
      <c r="RTN357" s="23"/>
      <c r="RTO357" s="23"/>
      <c r="RTP357" s="23"/>
      <c r="RTQ357" s="23"/>
      <c r="RTR357" s="23"/>
      <c r="RTS357" s="23"/>
      <c r="RTT357" s="23"/>
      <c r="RTU357" s="23"/>
      <c r="RTV357" s="23"/>
      <c r="RTW357" s="23"/>
      <c r="RTX357" s="23"/>
      <c r="RTY357" s="23"/>
      <c r="RTZ357" s="23"/>
      <c r="RUA357" s="23"/>
      <c r="RUB357" s="23"/>
      <c r="RUC357" s="23"/>
      <c r="RUD357" s="23"/>
      <c r="RUE357" s="23"/>
      <c r="RUF357" s="23"/>
      <c r="RUG357" s="23"/>
      <c r="RUH357" s="23"/>
      <c r="RUI357" s="23"/>
      <c r="RUJ357" s="23"/>
      <c r="RUK357" s="23"/>
      <c r="RUL357" s="23"/>
      <c r="RUM357" s="23"/>
      <c r="RUN357" s="23"/>
      <c r="RUO357" s="23"/>
      <c r="RUP357" s="23"/>
      <c r="RUQ357" s="23"/>
      <c r="RUR357" s="23"/>
      <c r="RUS357" s="23"/>
      <c r="RUT357" s="23"/>
      <c r="RUU357" s="23"/>
      <c r="RUV357" s="23"/>
      <c r="RUW357" s="23"/>
      <c r="RUX357" s="23"/>
      <c r="RUY357" s="23"/>
      <c r="RUZ357" s="23"/>
      <c r="RVA357" s="23"/>
      <c r="RVB357" s="23"/>
      <c r="RVC357" s="23"/>
      <c r="RVD357" s="23"/>
      <c r="RVE357" s="23"/>
      <c r="RVF357" s="23"/>
      <c r="RVG357" s="23"/>
      <c r="RVH357" s="23"/>
      <c r="RVI357" s="23"/>
      <c r="RVJ357" s="23"/>
      <c r="RVK357" s="23"/>
      <c r="RVL357" s="23"/>
      <c r="RVM357" s="23"/>
      <c r="RVN357" s="23"/>
      <c r="RVO357" s="23"/>
      <c r="RVP357" s="23"/>
      <c r="RVQ357" s="23"/>
      <c r="RVR357" s="23"/>
      <c r="RVS357" s="23"/>
      <c r="RVT357" s="23"/>
      <c r="RVU357" s="23"/>
      <c r="RVV357" s="23"/>
      <c r="RVW357" s="23"/>
      <c r="RVX357" s="23"/>
      <c r="RVY357" s="23"/>
      <c r="RVZ357" s="23"/>
      <c r="RWA357" s="23"/>
      <c r="RWB357" s="23"/>
      <c r="RWC357" s="23"/>
      <c r="RWD357" s="23"/>
      <c r="RWE357" s="23"/>
      <c r="RWF357" s="23"/>
      <c r="RWG357" s="23"/>
      <c r="RWH357" s="23"/>
      <c r="RWI357" s="23"/>
      <c r="RWJ357" s="23"/>
      <c r="RWK357" s="23"/>
      <c r="RWL357" s="23"/>
      <c r="RWM357" s="23"/>
      <c r="RWN357" s="23"/>
      <c r="RWO357" s="23"/>
      <c r="RWP357" s="23"/>
      <c r="RWQ357" s="23"/>
      <c r="RWR357" s="23"/>
      <c r="RWS357" s="23"/>
      <c r="RWT357" s="23"/>
      <c r="RWU357" s="23"/>
      <c r="RWV357" s="23"/>
      <c r="RWW357" s="23"/>
      <c r="RWX357" s="23"/>
      <c r="RWY357" s="23"/>
      <c r="RWZ357" s="23"/>
      <c r="RXA357" s="23"/>
      <c r="RXB357" s="23"/>
      <c r="RXC357" s="23"/>
      <c r="RXD357" s="23"/>
      <c r="RXE357" s="23"/>
      <c r="RXF357" s="23"/>
      <c r="RXG357" s="23"/>
      <c r="RXH357" s="23"/>
      <c r="RXI357" s="23"/>
      <c r="RXJ357" s="23"/>
      <c r="RXK357" s="23"/>
      <c r="RXL357" s="23"/>
      <c r="RXM357" s="23"/>
      <c r="RXN357" s="23"/>
      <c r="RXO357" s="23"/>
      <c r="RXP357" s="23"/>
      <c r="RXQ357" s="23"/>
      <c r="RXR357" s="23"/>
      <c r="RXS357" s="23"/>
      <c r="RXT357" s="23"/>
      <c r="RXU357" s="23"/>
      <c r="RXV357" s="23"/>
      <c r="RXW357" s="23"/>
      <c r="RXX357" s="23"/>
      <c r="RXY357" s="23"/>
      <c r="RXZ357" s="23"/>
      <c r="RYA357" s="23"/>
      <c r="RYB357" s="23"/>
      <c r="RYC357" s="23"/>
      <c r="RYD357" s="23"/>
      <c r="RYE357" s="23"/>
      <c r="RYF357" s="23"/>
      <c r="RYG357" s="23"/>
      <c r="RYH357" s="23"/>
      <c r="RYI357" s="23"/>
      <c r="RYJ357" s="23"/>
      <c r="RYK357" s="23"/>
      <c r="RYL357" s="23"/>
      <c r="RYM357" s="23"/>
      <c r="RYN357" s="23"/>
      <c r="RYO357" s="23"/>
      <c r="RYP357" s="23"/>
      <c r="RYQ357" s="23"/>
      <c r="RYR357" s="23"/>
      <c r="RYS357" s="23"/>
      <c r="RYT357" s="23"/>
      <c r="RYU357" s="23"/>
      <c r="RYV357" s="23"/>
      <c r="RYW357" s="23"/>
      <c r="RYX357" s="23"/>
      <c r="RYY357" s="23"/>
      <c r="RYZ357" s="23"/>
      <c r="RZA357" s="23"/>
      <c r="RZB357" s="23"/>
      <c r="RZC357" s="23"/>
      <c r="RZD357" s="23"/>
      <c r="RZE357" s="23"/>
      <c r="RZF357" s="23"/>
      <c r="RZG357" s="23"/>
      <c r="RZH357" s="23"/>
      <c r="RZI357" s="23"/>
      <c r="RZJ357" s="23"/>
      <c r="RZK357" s="23"/>
      <c r="RZL357" s="23"/>
      <c r="RZM357" s="23"/>
      <c r="RZN357" s="23"/>
      <c r="RZO357" s="23"/>
      <c r="RZP357" s="23"/>
      <c r="RZQ357" s="23"/>
      <c r="RZR357" s="23"/>
      <c r="RZS357" s="23"/>
      <c r="RZT357" s="23"/>
      <c r="RZU357" s="23"/>
      <c r="RZV357" s="23"/>
      <c r="RZW357" s="23"/>
      <c r="RZX357" s="23"/>
      <c r="RZY357" s="23"/>
      <c r="RZZ357" s="23"/>
      <c r="SAA357" s="23"/>
      <c r="SAB357" s="23"/>
      <c r="SAC357" s="23"/>
      <c r="SAD357" s="23"/>
      <c r="SAE357" s="23"/>
      <c r="SAF357" s="23"/>
      <c r="SAG357" s="23"/>
      <c r="SAH357" s="23"/>
      <c r="SAI357" s="23"/>
      <c r="SAJ357" s="23"/>
      <c r="SAK357" s="23"/>
      <c r="SAL357" s="23"/>
      <c r="SAM357" s="23"/>
      <c r="SAN357" s="23"/>
      <c r="SAO357" s="23"/>
      <c r="SAP357" s="23"/>
      <c r="SAQ357" s="23"/>
      <c r="SAR357" s="23"/>
      <c r="SAS357" s="23"/>
      <c r="SAT357" s="23"/>
      <c r="SAU357" s="23"/>
      <c r="SAV357" s="23"/>
      <c r="SAW357" s="23"/>
      <c r="SAX357" s="23"/>
      <c r="SAY357" s="23"/>
      <c r="SAZ357" s="23"/>
      <c r="SBA357" s="23"/>
      <c r="SBB357" s="23"/>
      <c r="SBC357" s="23"/>
      <c r="SBD357" s="23"/>
      <c r="SBE357" s="23"/>
      <c r="SBF357" s="23"/>
      <c r="SBG357" s="23"/>
      <c r="SBH357" s="23"/>
      <c r="SBI357" s="23"/>
      <c r="SBJ357" s="23"/>
      <c r="SBK357" s="23"/>
      <c r="SBL357" s="23"/>
      <c r="SBM357" s="23"/>
      <c r="SBN357" s="23"/>
      <c r="SBO357" s="23"/>
      <c r="SBP357" s="23"/>
      <c r="SBQ357" s="23"/>
      <c r="SBR357" s="23"/>
      <c r="SBS357" s="23"/>
      <c r="SBT357" s="23"/>
      <c r="SBU357" s="23"/>
      <c r="SBV357" s="23"/>
      <c r="SBW357" s="23"/>
      <c r="SBX357" s="23"/>
      <c r="SBY357" s="23"/>
      <c r="SBZ357" s="23"/>
      <c r="SCA357" s="23"/>
      <c r="SCB357" s="23"/>
      <c r="SCC357" s="23"/>
      <c r="SCD357" s="23"/>
      <c r="SCE357" s="23"/>
      <c r="SCF357" s="23"/>
      <c r="SCG357" s="23"/>
      <c r="SCH357" s="23"/>
      <c r="SCI357" s="23"/>
      <c r="SCJ357" s="23"/>
      <c r="SCK357" s="23"/>
      <c r="SCL357" s="23"/>
      <c r="SCM357" s="23"/>
      <c r="SCN357" s="23"/>
      <c r="SCO357" s="23"/>
      <c r="SCP357" s="23"/>
      <c r="SCQ357" s="23"/>
      <c r="SCR357" s="23"/>
      <c r="SCS357" s="23"/>
      <c r="SCT357" s="23"/>
      <c r="SCU357" s="23"/>
      <c r="SCV357" s="23"/>
      <c r="SCW357" s="23"/>
      <c r="SCX357" s="23"/>
      <c r="SCY357" s="23"/>
      <c r="SCZ357" s="23"/>
      <c r="SDA357" s="23"/>
      <c r="SDB357" s="23"/>
      <c r="SDC357" s="23"/>
      <c r="SDD357" s="23"/>
      <c r="SDE357" s="23"/>
      <c r="SDF357" s="23"/>
      <c r="SDG357" s="23"/>
      <c r="SDH357" s="23"/>
      <c r="SDI357" s="23"/>
      <c r="SDJ357" s="23"/>
      <c r="SDK357" s="23"/>
      <c r="SDL357" s="23"/>
      <c r="SDM357" s="23"/>
      <c r="SDN357" s="23"/>
      <c r="SDO357" s="23"/>
      <c r="SDP357" s="23"/>
      <c r="SDQ357" s="23"/>
      <c r="SDR357" s="23"/>
      <c r="SDS357" s="23"/>
      <c r="SDT357" s="23"/>
      <c r="SDU357" s="23"/>
      <c r="SDV357" s="23"/>
      <c r="SDW357" s="23"/>
      <c r="SDX357" s="23"/>
      <c r="SDY357" s="23"/>
      <c r="SDZ357" s="23"/>
      <c r="SEA357" s="23"/>
      <c r="SEB357" s="23"/>
      <c r="SEC357" s="23"/>
      <c r="SED357" s="23"/>
      <c r="SEE357" s="23"/>
      <c r="SEF357" s="23"/>
      <c r="SEG357" s="23"/>
      <c r="SEH357" s="23"/>
      <c r="SEI357" s="23"/>
      <c r="SEJ357" s="23"/>
      <c r="SEK357" s="23"/>
      <c r="SEL357" s="23"/>
      <c r="SEM357" s="23"/>
      <c r="SEN357" s="23"/>
      <c r="SEO357" s="23"/>
      <c r="SEP357" s="23"/>
      <c r="SEQ357" s="23"/>
      <c r="SER357" s="23"/>
      <c r="SES357" s="23"/>
      <c r="SET357" s="23"/>
      <c r="SEU357" s="23"/>
      <c r="SEV357" s="23"/>
      <c r="SEW357" s="23"/>
      <c r="SEX357" s="23"/>
      <c r="SEY357" s="23"/>
      <c r="SEZ357" s="23"/>
      <c r="SFA357" s="23"/>
      <c r="SFB357" s="23"/>
      <c r="SFC357" s="23"/>
      <c r="SFD357" s="23"/>
      <c r="SFE357" s="23"/>
      <c r="SFF357" s="23"/>
      <c r="SFG357" s="23"/>
      <c r="SFH357" s="23"/>
      <c r="SFI357" s="23"/>
      <c r="SFJ357" s="23"/>
      <c r="SFK357" s="23"/>
      <c r="SFL357" s="23"/>
      <c r="SFM357" s="23"/>
      <c r="SFN357" s="23"/>
      <c r="SFO357" s="23"/>
      <c r="SFP357" s="23"/>
      <c r="SFQ357" s="23"/>
      <c r="SFR357" s="23"/>
      <c r="SFS357" s="23"/>
      <c r="SFT357" s="23"/>
      <c r="SFU357" s="23"/>
      <c r="SFV357" s="23"/>
      <c r="SFW357" s="23"/>
      <c r="SFX357" s="23"/>
      <c r="SFY357" s="23"/>
      <c r="SFZ357" s="23"/>
      <c r="SGA357" s="23"/>
      <c r="SGB357" s="23"/>
      <c r="SGC357" s="23"/>
      <c r="SGD357" s="23"/>
      <c r="SGE357" s="23"/>
      <c r="SGF357" s="23"/>
      <c r="SGG357" s="23"/>
      <c r="SGH357" s="23"/>
      <c r="SGI357" s="23"/>
      <c r="SGJ357" s="23"/>
      <c r="SGK357" s="23"/>
      <c r="SGL357" s="23"/>
      <c r="SGM357" s="23"/>
      <c r="SGN357" s="23"/>
      <c r="SGO357" s="23"/>
      <c r="SGP357" s="23"/>
      <c r="SGQ357" s="23"/>
      <c r="SGR357" s="23"/>
      <c r="SGS357" s="23"/>
      <c r="SGT357" s="23"/>
      <c r="SGU357" s="23"/>
      <c r="SGV357" s="23"/>
      <c r="SGW357" s="23"/>
      <c r="SGX357" s="23"/>
      <c r="SGY357" s="23"/>
      <c r="SGZ357" s="23"/>
      <c r="SHA357" s="23"/>
      <c r="SHB357" s="23"/>
      <c r="SHC357" s="23"/>
      <c r="SHD357" s="23"/>
      <c r="SHE357" s="23"/>
      <c r="SHF357" s="23"/>
      <c r="SHG357" s="23"/>
      <c r="SHH357" s="23"/>
      <c r="SHI357" s="23"/>
      <c r="SHJ357" s="23"/>
      <c r="SHK357" s="23"/>
      <c r="SHL357" s="23"/>
      <c r="SHM357" s="23"/>
      <c r="SHN357" s="23"/>
      <c r="SHO357" s="23"/>
      <c r="SHP357" s="23"/>
      <c r="SHQ357" s="23"/>
      <c r="SHR357" s="23"/>
      <c r="SHS357" s="23"/>
      <c r="SHT357" s="23"/>
      <c r="SHU357" s="23"/>
      <c r="SHV357" s="23"/>
      <c r="SHW357" s="23"/>
      <c r="SHX357" s="23"/>
      <c r="SHY357" s="23"/>
      <c r="SHZ357" s="23"/>
      <c r="SIA357" s="23"/>
      <c r="SIB357" s="23"/>
      <c r="SIC357" s="23"/>
      <c r="SID357" s="23"/>
      <c r="SIE357" s="23"/>
      <c r="SIF357" s="23"/>
      <c r="SIG357" s="23"/>
      <c r="SIH357" s="23"/>
      <c r="SII357" s="23"/>
      <c r="SIJ357" s="23"/>
      <c r="SIK357" s="23"/>
      <c r="SIL357" s="23"/>
      <c r="SIM357" s="23"/>
      <c r="SIN357" s="23"/>
      <c r="SIO357" s="23"/>
      <c r="SIP357" s="23"/>
      <c r="SIQ357" s="23"/>
      <c r="SIR357" s="23"/>
      <c r="SIS357" s="23"/>
      <c r="SIT357" s="23"/>
      <c r="SIU357" s="23"/>
      <c r="SIV357" s="23"/>
      <c r="SIW357" s="23"/>
      <c r="SIX357" s="23"/>
      <c r="SIY357" s="23"/>
      <c r="SIZ357" s="23"/>
      <c r="SJA357" s="23"/>
      <c r="SJB357" s="23"/>
      <c r="SJC357" s="23"/>
      <c r="SJD357" s="23"/>
      <c r="SJE357" s="23"/>
      <c r="SJF357" s="23"/>
      <c r="SJG357" s="23"/>
      <c r="SJH357" s="23"/>
      <c r="SJI357" s="23"/>
      <c r="SJJ357" s="23"/>
      <c r="SJK357" s="23"/>
      <c r="SJL357" s="23"/>
      <c r="SJM357" s="23"/>
      <c r="SJN357" s="23"/>
      <c r="SJO357" s="23"/>
      <c r="SJP357" s="23"/>
      <c r="SJQ357" s="23"/>
      <c r="SJR357" s="23"/>
      <c r="SJS357" s="23"/>
      <c r="SJT357" s="23"/>
      <c r="SJU357" s="23"/>
      <c r="SJV357" s="23"/>
      <c r="SJW357" s="23"/>
      <c r="SJX357" s="23"/>
      <c r="SJY357" s="23"/>
      <c r="SJZ357" s="23"/>
      <c r="SKA357" s="23"/>
      <c r="SKB357" s="23"/>
      <c r="SKC357" s="23"/>
      <c r="SKD357" s="23"/>
      <c r="SKE357" s="23"/>
      <c r="SKF357" s="23"/>
      <c r="SKG357" s="23"/>
      <c r="SKH357" s="23"/>
      <c r="SKI357" s="23"/>
      <c r="SKJ357" s="23"/>
      <c r="SKK357" s="23"/>
      <c r="SKL357" s="23"/>
      <c r="SKM357" s="23"/>
      <c r="SKN357" s="23"/>
      <c r="SKO357" s="23"/>
      <c r="SKP357" s="23"/>
      <c r="SKQ357" s="23"/>
      <c r="SKR357" s="23"/>
      <c r="SKS357" s="23"/>
      <c r="SKT357" s="23"/>
      <c r="SKU357" s="23"/>
      <c r="SKV357" s="23"/>
      <c r="SKW357" s="23"/>
      <c r="SKX357" s="23"/>
      <c r="SKY357" s="23"/>
      <c r="SKZ357" s="23"/>
      <c r="SLA357" s="23"/>
      <c r="SLB357" s="23"/>
      <c r="SLC357" s="23"/>
      <c r="SLD357" s="23"/>
      <c r="SLE357" s="23"/>
      <c r="SLF357" s="23"/>
      <c r="SLG357" s="23"/>
      <c r="SLH357" s="23"/>
      <c r="SLI357" s="23"/>
      <c r="SLJ357" s="23"/>
      <c r="SLK357" s="23"/>
      <c r="SLL357" s="23"/>
      <c r="SLM357" s="23"/>
      <c r="SLN357" s="23"/>
      <c r="SLO357" s="23"/>
      <c r="SLP357" s="23"/>
      <c r="SLQ357" s="23"/>
      <c r="SLR357" s="23"/>
      <c r="SLS357" s="23"/>
      <c r="SLT357" s="23"/>
      <c r="SLU357" s="23"/>
      <c r="SLV357" s="23"/>
      <c r="SLW357" s="23"/>
      <c r="SLX357" s="23"/>
      <c r="SLY357" s="23"/>
      <c r="SLZ357" s="23"/>
      <c r="SMA357" s="23"/>
      <c r="SMB357" s="23"/>
      <c r="SMC357" s="23"/>
      <c r="SMD357" s="23"/>
      <c r="SME357" s="23"/>
      <c r="SMF357" s="23"/>
      <c r="SMG357" s="23"/>
      <c r="SMH357" s="23"/>
      <c r="SMI357" s="23"/>
      <c r="SMJ357" s="23"/>
      <c r="SMK357" s="23"/>
      <c r="SML357" s="23"/>
      <c r="SMM357" s="23"/>
      <c r="SMN357" s="23"/>
      <c r="SMO357" s="23"/>
      <c r="SMP357" s="23"/>
      <c r="SMQ357" s="23"/>
      <c r="SMR357" s="23"/>
      <c r="SMS357" s="23"/>
      <c r="SMT357" s="23"/>
      <c r="SMU357" s="23"/>
      <c r="SMV357" s="23"/>
      <c r="SMW357" s="23"/>
      <c r="SMX357" s="23"/>
      <c r="SMY357" s="23"/>
      <c r="SMZ357" s="23"/>
      <c r="SNA357" s="23"/>
      <c r="SNB357" s="23"/>
      <c r="SNC357" s="23"/>
      <c r="SND357" s="23"/>
      <c r="SNE357" s="23"/>
      <c r="SNF357" s="23"/>
      <c r="SNG357" s="23"/>
      <c r="SNH357" s="23"/>
      <c r="SNI357" s="23"/>
      <c r="SNJ357" s="23"/>
      <c r="SNK357" s="23"/>
      <c r="SNL357" s="23"/>
      <c r="SNM357" s="23"/>
      <c r="SNN357" s="23"/>
      <c r="SNO357" s="23"/>
      <c r="SNP357" s="23"/>
      <c r="SNQ357" s="23"/>
      <c r="SNR357" s="23"/>
      <c r="SNS357" s="23"/>
      <c r="SNT357" s="23"/>
      <c r="SNU357" s="23"/>
      <c r="SNV357" s="23"/>
      <c r="SNW357" s="23"/>
      <c r="SNX357" s="23"/>
      <c r="SNY357" s="23"/>
      <c r="SNZ357" s="23"/>
      <c r="SOA357" s="23"/>
      <c r="SOB357" s="23"/>
      <c r="SOC357" s="23"/>
      <c r="SOD357" s="23"/>
      <c r="SOE357" s="23"/>
      <c r="SOF357" s="23"/>
      <c r="SOG357" s="23"/>
      <c r="SOH357" s="23"/>
      <c r="SOI357" s="23"/>
      <c r="SOJ357" s="23"/>
      <c r="SOK357" s="23"/>
      <c r="SOL357" s="23"/>
      <c r="SOM357" s="23"/>
      <c r="SON357" s="23"/>
      <c r="SOO357" s="23"/>
      <c r="SOP357" s="23"/>
      <c r="SOQ357" s="23"/>
      <c r="SOR357" s="23"/>
      <c r="SOS357" s="23"/>
      <c r="SOT357" s="23"/>
      <c r="SOU357" s="23"/>
      <c r="SOV357" s="23"/>
      <c r="SOW357" s="23"/>
      <c r="SOX357" s="23"/>
      <c r="SOY357" s="23"/>
      <c r="SOZ357" s="23"/>
      <c r="SPA357" s="23"/>
      <c r="SPB357" s="23"/>
      <c r="SPC357" s="23"/>
      <c r="SPD357" s="23"/>
      <c r="SPE357" s="23"/>
      <c r="SPF357" s="23"/>
      <c r="SPG357" s="23"/>
      <c r="SPH357" s="23"/>
      <c r="SPI357" s="23"/>
      <c r="SPJ357" s="23"/>
      <c r="SPK357" s="23"/>
      <c r="SPL357" s="23"/>
      <c r="SPM357" s="23"/>
      <c r="SPN357" s="23"/>
      <c r="SPO357" s="23"/>
      <c r="SPP357" s="23"/>
      <c r="SPQ357" s="23"/>
      <c r="SPR357" s="23"/>
      <c r="SPS357" s="23"/>
      <c r="SPT357" s="23"/>
      <c r="SPU357" s="23"/>
      <c r="SPV357" s="23"/>
      <c r="SPW357" s="23"/>
      <c r="SPX357" s="23"/>
      <c r="SPY357" s="23"/>
      <c r="SPZ357" s="23"/>
      <c r="SQA357" s="23"/>
      <c r="SQB357" s="23"/>
      <c r="SQC357" s="23"/>
      <c r="SQD357" s="23"/>
      <c r="SQE357" s="23"/>
      <c r="SQF357" s="23"/>
      <c r="SQG357" s="23"/>
      <c r="SQH357" s="23"/>
      <c r="SQI357" s="23"/>
      <c r="SQJ357" s="23"/>
      <c r="SQK357" s="23"/>
      <c r="SQL357" s="23"/>
      <c r="SQM357" s="23"/>
      <c r="SQN357" s="23"/>
      <c r="SQO357" s="23"/>
      <c r="SQP357" s="23"/>
      <c r="SQQ357" s="23"/>
      <c r="SQR357" s="23"/>
      <c r="SQS357" s="23"/>
      <c r="SQT357" s="23"/>
      <c r="SQU357" s="23"/>
      <c r="SQV357" s="23"/>
      <c r="SQW357" s="23"/>
      <c r="SQX357" s="23"/>
      <c r="SQY357" s="23"/>
      <c r="SQZ357" s="23"/>
      <c r="SRA357" s="23"/>
      <c r="SRB357" s="23"/>
      <c r="SRC357" s="23"/>
      <c r="SRD357" s="23"/>
      <c r="SRE357" s="23"/>
      <c r="SRF357" s="23"/>
      <c r="SRG357" s="23"/>
      <c r="SRH357" s="23"/>
      <c r="SRI357" s="23"/>
      <c r="SRJ357" s="23"/>
      <c r="SRK357" s="23"/>
      <c r="SRL357" s="23"/>
      <c r="SRM357" s="23"/>
      <c r="SRN357" s="23"/>
      <c r="SRO357" s="23"/>
      <c r="SRP357" s="23"/>
      <c r="SRQ357" s="23"/>
      <c r="SRR357" s="23"/>
      <c r="SRS357" s="23"/>
      <c r="SRT357" s="23"/>
      <c r="SRU357" s="23"/>
      <c r="SRV357" s="23"/>
      <c r="SRW357" s="23"/>
      <c r="SRX357" s="23"/>
      <c r="SRY357" s="23"/>
      <c r="SRZ357" s="23"/>
      <c r="SSA357" s="23"/>
      <c r="SSB357" s="23"/>
      <c r="SSC357" s="23"/>
      <c r="SSD357" s="23"/>
      <c r="SSE357" s="23"/>
      <c r="SSF357" s="23"/>
      <c r="SSG357" s="23"/>
      <c r="SSH357" s="23"/>
      <c r="SSI357" s="23"/>
      <c r="SSJ357" s="23"/>
      <c r="SSK357" s="23"/>
      <c r="SSL357" s="23"/>
      <c r="SSM357" s="23"/>
      <c r="SSN357" s="23"/>
      <c r="SSO357" s="23"/>
      <c r="SSP357" s="23"/>
      <c r="SSQ357" s="23"/>
      <c r="SSR357" s="23"/>
      <c r="SSS357" s="23"/>
      <c r="SST357" s="23"/>
      <c r="SSU357" s="23"/>
      <c r="SSV357" s="23"/>
      <c r="SSW357" s="23"/>
      <c r="SSX357" s="23"/>
      <c r="SSY357" s="23"/>
      <c r="SSZ357" s="23"/>
      <c r="STA357" s="23"/>
      <c r="STB357" s="23"/>
      <c r="STC357" s="23"/>
      <c r="STD357" s="23"/>
      <c r="STE357" s="23"/>
      <c r="STF357" s="23"/>
      <c r="STG357" s="23"/>
      <c r="STH357" s="23"/>
      <c r="STI357" s="23"/>
      <c r="STJ357" s="23"/>
      <c r="STK357" s="23"/>
      <c r="STL357" s="23"/>
      <c r="STM357" s="23"/>
      <c r="STN357" s="23"/>
      <c r="STO357" s="23"/>
      <c r="STP357" s="23"/>
      <c r="STQ357" s="23"/>
      <c r="STR357" s="23"/>
      <c r="STS357" s="23"/>
      <c r="STT357" s="23"/>
      <c r="STU357" s="23"/>
      <c r="STV357" s="23"/>
      <c r="STW357" s="23"/>
      <c r="STX357" s="23"/>
      <c r="STY357" s="23"/>
      <c r="STZ357" s="23"/>
      <c r="SUA357" s="23"/>
      <c r="SUB357" s="23"/>
      <c r="SUC357" s="23"/>
      <c r="SUD357" s="23"/>
      <c r="SUE357" s="23"/>
      <c r="SUF357" s="23"/>
      <c r="SUG357" s="23"/>
      <c r="SUH357" s="23"/>
      <c r="SUI357" s="23"/>
      <c r="SUJ357" s="23"/>
      <c r="SUK357" s="23"/>
      <c r="SUL357" s="23"/>
      <c r="SUM357" s="23"/>
      <c r="SUN357" s="23"/>
      <c r="SUO357" s="23"/>
      <c r="SUP357" s="23"/>
      <c r="SUQ357" s="23"/>
      <c r="SUR357" s="23"/>
      <c r="SUS357" s="23"/>
      <c r="SUT357" s="23"/>
      <c r="SUU357" s="23"/>
      <c r="SUV357" s="23"/>
      <c r="SUW357" s="23"/>
      <c r="SUX357" s="23"/>
      <c r="SUY357" s="23"/>
      <c r="SUZ357" s="23"/>
      <c r="SVA357" s="23"/>
      <c r="SVB357" s="23"/>
      <c r="SVC357" s="23"/>
      <c r="SVD357" s="23"/>
      <c r="SVE357" s="23"/>
      <c r="SVF357" s="23"/>
      <c r="SVG357" s="23"/>
      <c r="SVH357" s="23"/>
      <c r="SVI357" s="23"/>
      <c r="SVJ357" s="23"/>
      <c r="SVK357" s="23"/>
      <c r="SVL357" s="23"/>
      <c r="SVM357" s="23"/>
      <c r="SVN357" s="23"/>
      <c r="SVO357" s="23"/>
      <c r="SVP357" s="23"/>
      <c r="SVQ357" s="23"/>
      <c r="SVR357" s="23"/>
      <c r="SVS357" s="23"/>
      <c r="SVT357" s="23"/>
      <c r="SVU357" s="23"/>
      <c r="SVV357" s="23"/>
      <c r="SVW357" s="23"/>
      <c r="SVX357" s="23"/>
      <c r="SVY357" s="23"/>
      <c r="SVZ357" s="23"/>
      <c r="SWA357" s="23"/>
      <c r="SWB357" s="23"/>
      <c r="SWC357" s="23"/>
      <c r="SWD357" s="23"/>
      <c r="SWE357" s="23"/>
      <c r="SWF357" s="23"/>
      <c r="SWG357" s="23"/>
      <c r="SWH357" s="23"/>
      <c r="SWI357" s="23"/>
      <c r="SWJ357" s="23"/>
      <c r="SWK357" s="23"/>
      <c r="SWL357" s="23"/>
      <c r="SWM357" s="23"/>
      <c r="SWN357" s="23"/>
      <c r="SWO357" s="23"/>
      <c r="SWP357" s="23"/>
      <c r="SWQ357" s="23"/>
      <c r="SWR357" s="23"/>
      <c r="SWS357" s="23"/>
      <c r="SWT357" s="23"/>
      <c r="SWU357" s="23"/>
      <c r="SWV357" s="23"/>
      <c r="SWW357" s="23"/>
      <c r="SWX357" s="23"/>
      <c r="SWY357" s="23"/>
      <c r="SWZ357" s="23"/>
      <c r="SXA357" s="23"/>
      <c r="SXB357" s="23"/>
      <c r="SXC357" s="23"/>
      <c r="SXD357" s="23"/>
      <c r="SXE357" s="23"/>
      <c r="SXF357" s="23"/>
      <c r="SXG357" s="23"/>
      <c r="SXH357" s="23"/>
      <c r="SXI357" s="23"/>
      <c r="SXJ357" s="23"/>
      <c r="SXK357" s="23"/>
      <c r="SXL357" s="23"/>
      <c r="SXM357" s="23"/>
      <c r="SXN357" s="23"/>
      <c r="SXO357" s="23"/>
      <c r="SXP357" s="23"/>
      <c r="SXQ357" s="23"/>
      <c r="SXR357" s="23"/>
      <c r="SXS357" s="23"/>
      <c r="SXT357" s="23"/>
      <c r="SXU357" s="23"/>
      <c r="SXV357" s="23"/>
      <c r="SXW357" s="23"/>
      <c r="SXX357" s="23"/>
      <c r="SXY357" s="23"/>
      <c r="SXZ357" s="23"/>
      <c r="SYA357" s="23"/>
      <c r="SYB357" s="23"/>
      <c r="SYC357" s="23"/>
      <c r="SYD357" s="23"/>
      <c r="SYE357" s="23"/>
      <c r="SYF357" s="23"/>
      <c r="SYG357" s="23"/>
      <c r="SYH357" s="23"/>
      <c r="SYI357" s="23"/>
      <c r="SYJ357" s="23"/>
      <c r="SYK357" s="23"/>
      <c r="SYL357" s="23"/>
      <c r="SYM357" s="23"/>
      <c r="SYN357" s="23"/>
      <c r="SYO357" s="23"/>
      <c r="SYP357" s="23"/>
      <c r="SYQ357" s="23"/>
      <c r="SYR357" s="23"/>
      <c r="SYS357" s="23"/>
      <c r="SYT357" s="23"/>
      <c r="SYU357" s="23"/>
      <c r="SYV357" s="23"/>
      <c r="SYW357" s="23"/>
      <c r="SYX357" s="23"/>
      <c r="SYY357" s="23"/>
      <c r="SYZ357" s="23"/>
      <c r="SZA357" s="23"/>
      <c r="SZB357" s="23"/>
      <c r="SZC357" s="23"/>
      <c r="SZD357" s="23"/>
      <c r="SZE357" s="23"/>
      <c r="SZF357" s="23"/>
      <c r="SZG357" s="23"/>
      <c r="SZH357" s="23"/>
      <c r="SZI357" s="23"/>
      <c r="SZJ357" s="23"/>
      <c r="SZK357" s="23"/>
      <c r="SZL357" s="23"/>
      <c r="SZM357" s="23"/>
      <c r="SZN357" s="23"/>
      <c r="SZO357" s="23"/>
      <c r="SZP357" s="23"/>
      <c r="SZQ357" s="23"/>
      <c r="SZR357" s="23"/>
      <c r="SZS357" s="23"/>
      <c r="SZT357" s="23"/>
      <c r="SZU357" s="23"/>
      <c r="SZV357" s="23"/>
      <c r="SZW357" s="23"/>
      <c r="SZX357" s="23"/>
      <c r="SZY357" s="23"/>
      <c r="SZZ357" s="23"/>
      <c r="TAA357" s="23"/>
      <c r="TAB357" s="23"/>
      <c r="TAC357" s="23"/>
      <c r="TAD357" s="23"/>
      <c r="TAE357" s="23"/>
      <c r="TAF357" s="23"/>
      <c r="TAG357" s="23"/>
      <c r="TAH357" s="23"/>
      <c r="TAI357" s="23"/>
      <c r="TAJ357" s="23"/>
      <c r="TAK357" s="23"/>
      <c r="TAL357" s="23"/>
      <c r="TAM357" s="23"/>
      <c r="TAN357" s="23"/>
      <c r="TAO357" s="23"/>
      <c r="TAP357" s="23"/>
      <c r="TAQ357" s="23"/>
      <c r="TAR357" s="23"/>
      <c r="TAS357" s="23"/>
      <c r="TAT357" s="23"/>
      <c r="TAU357" s="23"/>
      <c r="TAV357" s="23"/>
      <c r="TAW357" s="23"/>
      <c r="TAX357" s="23"/>
      <c r="TAY357" s="23"/>
      <c r="TAZ357" s="23"/>
      <c r="TBA357" s="23"/>
      <c r="TBB357" s="23"/>
      <c r="TBC357" s="23"/>
      <c r="TBD357" s="23"/>
      <c r="TBE357" s="23"/>
      <c r="TBF357" s="23"/>
      <c r="TBG357" s="23"/>
      <c r="TBH357" s="23"/>
      <c r="TBI357" s="23"/>
      <c r="TBJ357" s="23"/>
      <c r="TBK357" s="23"/>
      <c r="TBL357" s="23"/>
      <c r="TBM357" s="23"/>
      <c r="TBN357" s="23"/>
      <c r="TBO357" s="23"/>
      <c r="TBP357" s="23"/>
      <c r="TBQ357" s="23"/>
      <c r="TBR357" s="23"/>
      <c r="TBS357" s="23"/>
      <c r="TBT357" s="23"/>
      <c r="TBU357" s="23"/>
      <c r="TBV357" s="23"/>
      <c r="TBW357" s="23"/>
      <c r="TBX357" s="23"/>
      <c r="TBY357" s="23"/>
      <c r="TBZ357" s="23"/>
      <c r="TCA357" s="23"/>
      <c r="TCB357" s="23"/>
      <c r="TCC357" s="23"/>
      <c r="TCD357" s="23"/>
      <c r="TCE357" s="23"/>
      <c r="TCF357" s="23"/>
      <c r="TCG357" s="23"/>
      <c r="TCH357" s="23"/>
      <c r="TCI357" s="23"/>
      <c r="TCJ357" s="23"/>
      <c r="TCK357" s="23"/>
      <c r="TCL357" s="23"/>
      <c r="TCM357" s="23"/>
      <c r="TCN357" s="23"/>
      <c r="TCO357" s="23"/>
      <c r="TCP357" s="23"/>
      <c r="TCQ357" s="23"/>
      <c r="TCR357" s="23"/>
      <c r="TCS357" s="23"/>
      <c r="TCT357" s="23"/>
      <c r="TCU357" s="23"/>
      <c r="TCV357" s="23"/>
      <c r="TCW357" s="23"/>
      <c r="TCX357" s="23"/>
      <c r="TCY357" s="23"/>
      <c r="TCZ357" s="23"/>
      <c r="TDA357" s="23"/>
      <c r="TDB357" s="23"/>
      <c r="TDC357" s="23"/>
      <c r="TDD357" s="23"/>
      <c r="TDE357" s="23"/>
      <c r="TDF357" s="23"/>
      <c r="TDG357" s="23"/>
      <c r="TDH357" s="23"/>
      <c r="TDI357" s="23"/>
      <c r="TDJ357" s="23"/>
      <c r="TDK357" s="23"/>
      <c r="TDL357" s="23"/>
      <c r="TDM357" s="23"/>
      <c r="TDN357" s="23"/>
      <c r="TDO357" s="23"/>
      <c r="TDP357" s="23"/>
      <c r="TDQ357" s="23"/>
      <c r="TDR357" s="23"/>
      <c r="TDS357" s="23"/>
      <c r="TDT357" s="23"/>
      <c r="TDU357" s="23"/>
      <c r="TDV357" s="23"/>
      <c r="TDW357" s="23"/>
      <c r="TDX357" s="23"/>
      <c r="TDY357" s="23"/>
      <c r="TDZ357" s="23"/>
      <c r="TEA357" s="23"/>
      <c r="TEB357" s="23"/>
      <c r="TEC357" s="23"/>
      <c r="TED357" s="23"/>
      <c r="TEE357" s="23"/>
      <c r="TEF357" s="23"/>
      <c r="TEG357" s="23"/>
      <c r="TEH357" s="23"/>
      <c r="TEI357" s="23"/>
      <c r="TEJ357" s="23"/>
      <c r="TEK357" s="23"/>
      <c r="TEL357" s="23"/>
      <c r="TEM357" s="23"/>
      <c r="TEN357" s="23"/>
      <c r="TEO357" s="23"/>
      <c r="TEP357" s="23"/>
      <c r="TEQ357" s="23"/>
      <c r="TER357" s="23"/>
      <c r="TES357" s="23"/>
      <c r="TET357" s="23"/>
      <c r="TEU357" s="23"/>
      <c r="TEV357" s="23"/>
      <c r="TEW357" s="23"/>
      <c r="TEX357" s="23"/>
      <c r="TEY357" s="23"/>
      <c r="TEZ357" s="23"/>
      <c r="TFA357" s="23"/>
      <c r="TFB357" s="23"/>
      <c r="TFC357" s="23"/>
      <c r="TFD357" s="23"/>
      <c r="TFE357" s="23"/>
      <c r="TFF357" s="23"/>
      <c r="TFG357" s="23"/>
      <c r="TFH357" s="23"/>
      <c r="TFI357" s="23"/>
      <c r="TFJ357" s="23"/>
      <c r="TFK357" s="23"/>
      <c r="TFL357" s="23"/>
      <c r="TFM357" s="23"/>
      <c r="TFN357" s="23"/>
      <c r="TFO357" s="23"/>
      <c r="TFP357" s="23"/>
      <c r="TFQ357" s="23"/>
      <c r="TFR357" s="23"/>
      <c r="TFS357" s="23"/>
      <c r="TFT357" s="23"/>
      <c r="TFU357" s="23"/>
      <c r="TFV357" s="23"/>
      <c r="TFW357" s="23"/>
      <c r="TFX357" s="23"/>
      <c r="TFY357" s="23"/>
      <c r="TFZ357" s="23"/>
      <c r="TGA357" s="23"/>
      <c r="TGB357" s="23"/>
      <c r="TGC357" s="23"/>
      <c r="TGD357" s="23"/>
      <c r="TGE357" s="23"/>
      <c r="TGF357" s="23"/>
      <c r="TGG357" s="23"/>
      <c r="TGH357" s="23"/>
      <c r="TGI357" s="23"/>
      <c r="TGJ357" s="23"/>
      <c r="TGK357" s="23"/>
      <c r="TGL357" s="23"/>
      <c r="TGM357" s="23"/>
      <c r="TGN357" s="23"/>
      <c r="TGO357" s="23"/>
      <c r="TGP357" s="23"/>
      <c r="TGQ357" s="23"/>
      <c r="TGR357" s="23"/>
      <c r="TGS357" s="23"/>
      <c r="TGT357" s="23"/>
      <c r="TGU357" s="23"/>
      <c r="TGV357" s="23"/>
      <c r="TGW357" s="23"/>
      <c r="TGX357" s="23"/>
      <c r="TGY357" s="23"/>
      <c r="TGZ357" s="23"/>
      <c r="THA357" s="23"/>
      <c r="THB357" s="23"/>
      <c r="THC357" s="23"/>
      <c r="THD357" s="23"/>
      <c r="THE357" s="23"/>
      <c r="THF357" s="23"/>
      <c r="THG357" s="23"/>
      <c r="THH357" s="23"/>
      <c r="THI357" s="23"/>
      <c r="THJ357" s="23"/>
      <c r="THK357" s="23"/>
      <c r="THL357" s="23"/>
      <c r="THM357" s="23"/>
      <c r="THN357" s="23"/>
      <c r="THO357" s="23"/>
      <c r="THP357" s="23"/>
      <c r="THQ357" s="23"/>
      <c r="THR357" s="23"/>
      <c r="THS357" s="23"/>
      <c r="THT357" s="23"/>
      <c r="THU357" s="23"/>
      <c r="THV357" s="23"/>
      <c r="THW357" s="23"/>
      <c r="THX357" s="23"/>
      <c r="THY357" s="23"/>
      <c r="THZ357" s="23"/>
      <c r="TIA357" s="23"/>
      <c r="TIB357" s="23"/>
      <c r="TIC357" s="23"/>
      <c r="TID357" s="23"/>
      <c r="TIE357" s="23"/>
      <c r="TIF357" s="23"/>
      <c r="TIG357" s="23"/>
      <c r="TIH357" s="23"/>
      <c r="TII357" s="23"/>
      <c r="TIJ357" s="23"/>
      <c r="TIK357" s="23"/>
      <c r="TIL357" s="23"/>
      <c r="TIM357" s="23"/>
      <c r="TIN357" s="23"/>
      <c r="TIO357" s="23"/>
      <c r="TIP357" s="23"/>
      <c r="TIQ357" s="23"/>
      <c r="TIR357" s="23"/>
      <c r="TIS357" s="23"/>
      <c r="TIT357" s="23"/>
      <c r="TIU357" s="23"/>
      <c r="TIV357" s="23"/>
      <c r="TIW357" s="23"/>
      <c r="TIX357" s="23"/>
      <c r="TIY357" s="23"/>
      <c r="TIZ357" s="23"/>
      <c r="TJA357" s="23"/>
      <c r="TJB357" s="23"/>
      <c r="TJC357" s="23"/>
      <c r="TJD357" s="23"/>
      <c r="TJE357" s="23"/>
      <c r="TJF357" s="23"/>
      <c r="TJG357" s="23"/>
      <c r="TJH357" s="23"/>
      <c r="TJI357" s="23"/>
      <c r="TJJ357" s="23"/>
      <c r="TJK357" s="23"/>
      <c r="TJL357" s="23"/>
      <c r="TJM357" s="23"/>
      <c r="TJN357" s="23"/>
      <c r="TJO357" s="23"/>
      <c r="TJP357" s="23"/>
      <c r="TJQ357" s="23"/>
      <c r="TJR357" s="23"/>
      <c r="TJS357" s="23"/>
      <c r="TJT357" s="23"/>
      <c r="TJU357" s="23"/>
      <c r="TJV357" s="23"/>
      <c r="TJW357" s="23"/>
      <c r="TJX357" s="23"/>
      <c r="TJY357" s="23"/>
      <c r="TJZ357" s="23"/>
      <c r="TKA357" s="23"/>
      <c r="TKB357" s="23"/>
      <c r="TKC357" s="23"/>
      <c r="TKD357" s="23"/>
      <c r="TKE357" s="23"/>
      <c r="TKF357" s="23"/>
      <c r="TKG357" s="23"/>
      <c r="TKH357" s="23"/>
      <c r="TKI357" s="23"/>
      <c r="TKJ357" s="23"/>
      <c r="TKK357" s="23"/>
      <c r="TKL357" s="23"/>
      <c r="TKM357" s="23"/>
      <c r="TKN357" s="23"/>
      <c r="TKO357" s="23"/>
      <c r="TKP357" s="23"/>
      <c r="TKQ357" s="23"/>
      <c r="TKR357" s="23"/>
      <c r="TKS357" s="23"/>
      <c r="TKT357" s="23"/>
      <c r="TKU357" s="23"/>
      <c r="TKV357" s="23"/>
      <c r="TKW357" s="23"/>
      <c r="TKX357" s="23"/>
      <c r="TKY357" s="23"/>
      <c r="TKZ357" s="23"/>
      <c r="TLA357" s="23"/>
      <c r="TLB357" s="23"/>
      <c r="TLC357" s="23"/>
      <c r="TLD357" s="23"/>
      <c r="TLE357" s="23"/>
      <c r="TLF357" s="23"/>
      <c r="TLG357" s="23"/>
      <c r="TLH357" s="23"/>
      <c r="TLI357" s="23"/>
      <c r="TLJ357" s="23"/>
      <c r="TLK357" s="23"/>
      <c r="TLL357" s="23"/>
      <c r="TLM357" s="23"/>
      <c r="TLN357" s="23"/>
      <c r="TLO357" s="23"/>
      <c r="TLP357" s="23"/>
      <c r="TLQ357" s="23"/>
      <c r="TLR357" s="23"/>
      <c r="TLS357" s="23"/>
      <c r="TLT357" s="23"/>
      <c r="TLU357" s="23"/>
      <c r="TLV357" s="23"/>
      <c r="TLW357" s="23"/>
      <c r="TLX357" s="23"/>
      <c r="TLY357" s="23"/>
      <c r="TLZ357" s="23"/>
      <c r="TMA357" s="23"/>
      <c r="TMB357" s="23"/>
      <c r="TMC357" s="23"/>
      <c r="TMD357" s="23"/>
      <c r="TME357" s="23"/>
      <c r="TMF357" s="23"/>
      <c r="TMG357" s="23"/>
      <c r="TMH357" s="23"/>
      <c r="TMI357" s="23"/>
      <c r="TMJ357" s="23"/>
      <c r="TMK357" s="23"/>
      <c r="TML357" s="23"/>
      <c r="TMM357" s="23"/>
      <c r="TMN357" s="23"/>
      <c r="TMO357" s="23"/>
      <c r="TMP357" s="23"/>
      <c r="TMQ357" s="23"/>
      <c r="TMR357" s="23"/>
      <c r="TMS357" s="23"/>
      <c r="TMT357" s="23"/>
      <c r="TMU357" s="23"/>
      <c r="TMV357" s="23"/>
      <c r="TMW357" s="23"/>
      <c r="TMX357" s="23"/>
      <c r="TMY357" s="23"/>
      <c r="TMZ357" s="23"/>
      <c r="TNA357" s="23"/>
      <c r="TNB357" s="23"/>
      <c r="TNC357" s="23"/>
      <c r="TND357" s="23"/>
      <c r="TNE357" s="23"/>
      <c r="TNF357" s="23"/>
      <c r="TNG357" s="23"/>
      <c r="TNH357" s="23"/>
      <c r="TNI357" s="23"/>
      <c r="TNJ357" s="23"/>
      <c r="TNK357" s="23"/>
      <c r="TNL357" s="23"/>
      <c r="TNM357" s="23"/>
      <c r="TNN357" s="23"/>
      <c r="TNO357" s="23"/>
      <c r="TNP357" s="23"/>
      <c r="TNQ357" s="23"/>
      <c r="TNR357" s="23"/>
      <c r="TNS357" s="23"/>
      <c r="TNT357" s="23"/>
      <c r="TNU357" s="23"/>
      <c r="TNV357" s="23"/>
      <c r="TNW357" s="23"/>
      <c r="TNX357" s="23"/>
      <c r="TNY357" s="23"/>
      <c r="TNZ357" s="23"/>
      <c r="TOA357" s="23"/>
      <c r="TOB357" s="23"/>
      <c r="TOC357" s="23"/>
      <c r="TOD357" s="23"/>
      <c r="TOE357" s="23"/>
      <c r="TOF357" s="23"/>
      <c r="TOG357" s="23"/>
      <c r="TOH357" s="23"/>
      <c r="TOI357" s="23"/>
      <c r="TOJ357" s="23"/>
      <c r="TOK357" s="23"/>
      <c r="TOL357" s="23"/>
      <c r="TOM357" s="23"/>
      <c r="TON357" s="23"/>
      <c r="TOO357" s="23"/>
      <c r="TOP357" s="23"/>
      <c r="TOQ357" s="23"/>
      <c r="TOR357" s="23"/>
      <c r="TOS357" s="23"/>
      <c r="TOT357" s="23"/>
      <c r="TOU357" s="23"/>
      <c r="TOV357" s="23"/>
      <c r="TOW357" s="23"/>
      <c r="TOX357" s="23"/>
      <c r="TOY357" s="23"/>
      <c r="TOZ357" s="23"/>
      <c r="TPA357" s="23"/>
      <c r="TPB357" s="23"/>
      <c r="TPC357" s="23"/>
      <c r="TPD357" s="23"/>
      <c r="TPE357" s="23"/>
      <c r="TPF357" s="23"/>
      <c r="TPG357" s="23"/>
      <c r="TPH357" s="23"/>
      <c r="TPI357" s="23"/>
      <c r="TPJ357" s="23"/>
      <c r="TPK357" s="23"/>
      <c r="TPL357" s="23"/>
      <c r="TPM357" s="23"/>
      <c r="TPN357" s="23"/>
      <c r="TPO357" s="23"/>
      <c r="TPP357" s="23"/>
      <c r="TPQ357" s="23"/>
      <c r="TPR357" s="23"/>
      <c r="TPS357" s="23"/>
      <c r="TPT357" s="23"/>
      <c r="TPU357" s="23"/>
      <c r="TPV357" s="23"/>
      <c r="TPW357" s="23"/>
      <c r="TPX357" s="23"/>
      <c r="TPY357" s="23"/>
      <c r="TPZ357" s="23"/>
      <c r="TQA357" s="23"/>
      <c r="TQB357" s="23"/>
      <c r="TQC357" s="23"/>
      <c r="TQD357" s="23"/>
      <c r="TQE357" s="23"/>
      <c r="TQF357" s="23"/>
      <c r="TQG357" s="23"/>
      <c r="TQH357" s="23"/>
      <c r="TQI357" s="23"/>
      <c r="TQJ357" s="23"/>
      <c r="TQK357" s="23"/>
      <c r="TQL357" s="23"/>
      <c r="TQM357" s="23"/>
      <c r="TQN357" s="23"/>
      <c r="TQO357" s="23"/>
      <c r="TQP357" s="23"/>
      <c r="TQQ357" s="23"/>
      <c r="TQR357" s="23"/>
      <c r="TQS357" s="23"/>
      <c r="TQT357" s="23"/>
      <c r="TQU357" s="23"/>
      <c r="TQV357" s="23"/>
      <c r="TQW357" s="23"/>
      <c r="TQX357" s="23"/>
      <c r="TQY357" s="23"/>
      <c r="TQZ357" s="23"/>
      <c r="TRA357" s="23"/>
      <c r="TRB357" s="23"/>
      <c r="TRC357" s="23"/>
      <c r="TRD357" s="23"/>
      <c r="TRE357" s="23"/>
      <c r="TRF357" s="23"/>
      <c r="TRG357" s="23"/>
      <c r="TRH357" s="23"/>
      <c r="TRI357" s="23"/>
      <c r="TRJ357" s="23"/>
      <c r="TRK357" s="23"/>
      <c r="TRL357" s="23"/>
      <c r="TRM357" s="23"/>
      <c r="TRN357" s="23"/>
      <c r="TRO357" s="23"/>
      <c r="TRP357" s="23"/>
      <c r="TRQ357" s="23"/>
      <c r="TRR357" s="23"/>
      <c r="TRS357" s="23"/>
      <c r="TRT357" s="23"/>
      <c r="TRU357" s="23"/>
      <c r="TRV357" s="23"/>
      <c r="TRW357" s="23"/>
      <c r="TRX357" s="23"/>
      <c r="TRY357" s="23"/>
      <c r="TRZ357" s="23"/>
      <c r="TSA357" s="23"/>
      <c r="TSB357" s="23"/>
      <c r="TSC357" s="23"/>
      <c r="TSD357" s="23"/>
      <c r="TSE357" s="23"/>
      <c r="TSF357" s="23"/>
      <c r="TSG357" s="23"/>
      <c r="TSH357" s="23"/>
      <c r="TSI357" s="23"/>
      <c r="TSJ357" s="23"/>
      <c r="TSK357" s="23"/>
      <c r="TSL357" s="23"/>
      <c r="TSM357" s="23"/>
      <c r="TSN357" s="23"/>
      <c r="TSO357" s="23"/>
      <c r="TSP357" s="23"/>
      <c r="TSQ357" s="23"/>
      <c r="TSR357" s="23"/>
      <c r="TSS357" s="23"/>
      <c r="TST357" s="23"/>
      <c r="TSU357" s="23"/>
      <c r="TSV357" s="23"/>
      <c r="TSW357" s="23"/>
      <c r="TSX357" s="23"/>
      <c r="TSY357" s="23"/>
      <c r="TSZ357" s="23"/>
      <c r="TTA357" s="23"/>
      <c r="TTB357" s="23"/>
      <c r="TTC357" s="23"/>
      <c r="TTD357" s="23"/>
      <c r="TTE357" s="23"/>
      <c r="TTF357" s="23"/>
      <c r="TTG357" s="23"/>
      <c r="TTH357" s="23"/>
      <c r="TTI357" s="23"/>
      <c r="TTJ357" s="23"/>
      <c r="TTK357" s="23"/>
      <c r="TTL357" s="23"/>
      <c r="TTM357" s="23"/>
      <c r="TTN357" s="23"/>
      <c r="TTO357" s="23"/>
      <c r="TTP357" s="23"/>
      <c r="TTQ357" s="23"/>
      <c r="TTR357" s="23"/>
      <c r="TTS357" s="23"/>
      <c r="TTT357" s="23"/>
      <c r="TTU357" s="23"/>
      <c r="TTV357" s="23"/>
      <c r="TTW357" s="23"/>
      <c r="TTX357" s="23"/>
      <c r="TTY357" s="23"/>
      <c r="TTZ357" s="23"/>
      <c r="TUA357" s="23"/>
      <c r="TUB357" s="23"/>
      <c r="TUC357" s="23"/>
      <c r="TUD357" s="23"/>
      <c r="TUE357" s="23"/>
      <c r="TUF357" s="23"/>
      <c r="TUG357" s="23"/>
      <c r="TUH357" s="23"/>
      <c r="TUI357" s="23"/>
      <c r="TUJ357" s="23"/>
      <c r="TUK357" s="23"/>
      <c r="TUL357" s="23"/>
      <c r="TUM357" s="23"/>
      <c r="TUN357" s="23"/>
      <c r="TUO357" s="23"/>
      <c r="TUP357" s="23"/>
      <c r="TUQ357" s="23"/>
      <c r="TUR357" s="23"/>
      <c r="TUS357" s="23"/>
      <c r="TUT357" s="23"/>
      <c r="TUU357" s="23"/>
      <c r="TUV357" s="23"/>
      <c r="TUW357" s="23"/>
      <c r="TUX357" s="23"/>
      <c r="TUY357" s="23"/>
      <c r="TUZ357" s="23"/>
      <c r="TVA357" s="23"/>
      <c r="TVB357" s="23"/>
      <c r="TVC357" s="23"/>
      <c r="TVD357" s="23"/>
      <c r="TVE357" s="23"/>
      <c r="TVF357" s="23"/>
      <c r="TVG357" s="23"/>
      <c r="TVH357" s="23"/>
      <c r="TVI357" s="23"/>
      <c r="TVJ357" s="23"/>
      <c r="TVK357" s="23"/>
      <c r="TVL357" s="23"/>
      <c r="TVM357" s="23"/>
      <c r="TVN357" s="23"/>
      <c r="TVO357" s="23"/>
      <c r="TVP357" s="23"/>
      <c r="TVQ357" s="23"/>
      <c r="TVR357" s="23"/>
      <c r="TVS357" s="23"/>
      <c r="TVT357" s="23"/>
      <c r="TVU357" s="23"/>
      <c r="TVV357" s="23"/>
      <c r="TVW357" s="23"/>
      <c r="TVX357" s="23"/>
      <c r="TVY357" s="23"/>
      <c r="TVZ357" s="23"/>
      <c r="TWA357" s="23"/>
      <c r="TWB357" s="23"/>
      <c r="TWC357" s="23"/>
      <c r="TWD357" s="23"/>
      <c r="TWE357" s="23"/>
      <c r="TWF357" s="23"/>
      <c r="TWG357" s="23"/>
      <c r="TWH357" s="23"/>
      <c r="TWI357" s="23"/>
      <c r="TWJ357" s="23"/>
      <c r="TWK357" s="23"/>
      <c r="TWL357" s="23"/>
      <c r="TWM357" s="23"/>
      <c r="TWN357" s="23"/>
      <c r="TWO357" s="23"/>
      <c r="TWP357" s="23"/>
      <c r="TWQ357" s="23"/>
      <c r="TWR357" s="23"/>
      <c r="TWS357" s="23"/>
      <c r="TWT357" s="23"/>
      <c r="TWU357" s="23"/>
      <c r="TWV357" s="23"/>
      <c r="TWW357" s="23"/>
      <c r="TWX357" s="23"/>
      <c r="TWY357" s="23"/>
      <c r="TWZ357" s="23"/>
      <c r="TXA357" s="23"/>
      <c r="TXB357" s="23"/>
      <c r="TXC357" s="23"/>
      <c r="TXD357" s="23"/>
      <c r="TXE357" s="23"/>
      <c r="TXF357" s="23"/>
      <c r="TXG357" s="23"/>
      <c r="TXH357" s="23"/>
      <c r="TXI357" s="23"/>
      <c r="TXJ357" s="23"/>
      <c r="TXK357" s="23"/>
      <c r="TXL357" s="23"/>
      <c r="TXM357" s="23"/>
      <c r="TXN357" s="23"/>
      <c r="TXO357" s="23"/>
      <c r="TXP357" s="23"/>
      <c r="TXQ357" s="23"/>
      <c r="TXR357" s="23"/>
      <c r="TXS357" s="23"/>
      <c r="TXT357" s="23"/>
      <c r="TXU357" s="23"/>
      <c r="TXV357" s="23"/>
      <c r="TXW357" s="23"/>
      <c r="TXX357" s="23"/>
      <c r="TXY357" s="23"/>
      <c r="TXZ357" s="23"/>
      <c r="TYA357" s="23"/>
      <c r="TYB357" s="23"/>
      <c r="TYC357" s="23"/>
      <c r="TYD357" s="23"/>
      <c r="TYE357" s="23"/>
      <c r="TYF357" s="23"/>
      <c r="TYG357" s="23"/>
      <c r="TYH357" s="23"/>
      <c r="TYI357" s="23"/>
      <c r="TYJ357" s="23"/>
      <c r="TYK357" s="23"/>
      <c r="TYL357" s="23"/>
      <c r="TYM357" s="23"/>
      <c r="TYN357" s="23"/>
      <c r="TYO357" s="23"/>
      <c r="TYP357" s="23"/>
      <c r="TYQ357" s="23"/>
      <c r="TYR357" s="23"/>
      <c r="TYS357" s="23"/>
      <c r="TYT357" s="23"/>
      <c r="TYU357" s="23"/>
      <c r="TYV357" s="23"/>
      <c r="TYW357" s="23"/>
      <c r="TYX357" s="23"/>
      <c r="TYY357" s="23"/>
      <c r="TYZ357" s="23"/>
      <c r="TZA357" s="23"/>
      <c r="TZB357" s="23"/>
      <c r="TZC357" s="23"/>
      <c r="TZD357" s="23"/>
      <c r="TZE357" s="23"/>
      <c r="TZF357" s="23"/>
      <c r="TZG357" s="23"/>
      <c r="TZH357" s="23"/>
      <c r="TZI357" s="23"/>
      <c r="TZJ357" s="23"/>
      <c r="TZK357" s="23"/>
      <c r="TZL357" s="23"/>
      <c r="TZM357" s="23"/>
      <c r="TZN357" s="23"/>
      <c r="TZO357" s="23"/>
      <c r="TZP357" s="23"/>
      <c r="TZQ357" s="23"/>
      <c r="TZR357" s="23"/>
      <c r="TZS357" s="23"/>
      <c r="TZT357" s="23"/>
      <c r="TZU357" s="23"/>
      <c r="TZV357" s="23"/>
      <c r="TZW357" s="23"/>
      <c r="TZX357" s="23"/>
      <c r="TZY357" s="23"/>
      <c r="TZZ357" s="23"/>
      <c r="UAA357" s="23"/>
      <c r="UAB357" s="23"/>
      <c r="UAC357" s="23"/>
      <c r="UAD357" s="23"/>
      <c r="UAE357" s="23"/>
      <c r="UAF357" s="23"/>
      <c r="UAG357" s="23"/>
      <c r="UAH357" s="23"/>
      <c r="UAI357" s="23"/>
      <c r="UAJ357" s="23"/>
      <c r="UAK357" s="23"/>
      <c r="UAL357" s="23"/>
      <c r="UAM357" s="23"/>
      <c r="UAN357" s="23"/>
      <c r="UAO357" s="23"/>
      <c r="UAP357" s="23"/>
      <c r="UAQ357" s="23"/>
      <c r="UAR357" s="23"/>
      <c r="UAS357" s="23"/>
      <c r="UAT357" s="23"/>
      <c r="UAU357" s="23"/>
      <c r="UAV357" s="23"/>
      <c r="UAW357" s="23"/>
      <c r="UAX357" s="23"/>
      <c r="UAY357" s="23"/>
      <c r="UAZ357" s="23"/>
      <c r="UBA357" s="23"/>
      <c r="UBB357" s="23"/>
      <c r="UBC357" s="23"/>
      <c r="UBD357" s="23"/>
      <c r="UBE357" s="23"/>
      <c r="UBF357" s="23"/>
      <c r="UBG357" s="23"/>
      <c r="UBH357" s="23"/>
      <c r="UBI357" s="23"/>
      <c r="UBJ357" s="23"/>
      <c r="UBK357" s="23"/>
      <c r="UBL357" s="23"/>
      <c r="UBM357" s="23"/>
      <c r="UBN357" s="23"/>
      <c r="UBO357" s="23"/>
      <c r="UBP357" s="23"/>
      <c r="UBQ357" s="23"/>
      <c r="UBR357" s="23"/>
      <c r="UBS357" s="23"/>
      <c r="UBT357" s="23"/>
      <c r="UBU357" s="23"/>
      <c r="UBV357" s="23"/>
      <c r="UBW357" s="23"/>
      <c r="UBX357" s="23"/>
      <c r="UBY357" s="23"/>
      <c r="UBZ357" s="23"/>
      <c r="UCA357" s="23"/>
      <c r="UCB357" s="23"/>
      <c r="UCC357" s="23"/>
      <c r="UCD357" s="23"/>
      <c r="UCE357" s="23"/>
      <c r="UCF357" s="23"/>
      <c r="UCG357" s="23"/>
      <c r="UCH357" s="23"/>
      <c r="UCI357" s="23"/>
      <c r="UCJ357" s="23"/>
      <c r="UCK357" s="23"/>
      <c r="UCL357" s="23"/>
      <c r="UCM357" s="23"/>
      <c r="UCN357" s="23"/>
      <c r="UCO357" s="23"/>
      <c r="UCP357" s="23"/>
      <c r="UCQ357" s="23"/>
      <c r="UCR357" s="23"/>
      <c r="UCS357" s="23"/>
      <c r="UCT357" s="23"/>
      <c r="UCU357" s="23"/>
      <c r="UCV357" s="23"/>
      <c r="UCW357" s="23"/>
      <c r="UCX357" s="23"/>
      <c r="UCY357" s="23"/>
      <c r="UCZ357" s="23"/>
      <c r="UDA357" s="23"/>
      <c r="UDB357" s="23"/>
      <c r="UDC357" s="23"/>
      <c r="UDD357" s="23"/>
      <c r="UDE357" s="23"/>
      <c r="UDF357" s="23"/>
      <c r="UDG357" s="23"/>
      <c r="UDH357" s="23"/>
      <c r="UDI357" s="23"/>
      <c r="UDJ357" s="23"/>
      <c r="UDK357" s="23"/>
      <c r="UDL357" s="23"/>
      <c r="UDM357" s="23"/>
      <c r="UDN357" s="23"/>
      <c r="UDO357" s="23"/>
      <c r="UDP357" s="23"/>
      <c r="UDQ357" s="23"/>
      <c r="UDR357" s="23"/>
      <c r="UDS357" s="23"/>
      <c r="UDT357" s="23"/>
      <c r="UDU357" s="23"/>
      <c r="UDV357" s="23"/>
      <c r="UDW357" s="23"/>
      <c r="UDX357" s="23"/>
      <c r="UDY357" s="23"/>
      <c r="UDZ357" s="23"/>
      <c r="UEA357" s="23"/>
      <c r="UEB357" s="23"/>
      <c r="UEC357" s="23"/>
      <c r="UED357" s="23"/>
      <c r="UEE357" s="23"/>
      <c r="UEF357" s="23"/>
      <c r="UEG357" s="23"/>
      <c r="UEH357" s="23"/>
      <c r="UEI357" s="23"/>
      <c r="UEJ357" s="23"/>
      <c r="UEK357" s="23"/>
      <c r="UEL357" s="23"/>
      <c r="UEM357" s="23"/>
      <c r="UEN357" s="23"/>
      <c r="UEO357" s="23"/>
      <c r="UEP357" s="23"/>
      <c r="UEQ357" s="23"/>
      <c r="UER357" s="23"/>
      <c r="UES357" s="23"/>
      <c r="UET357" s="23"/>
      <c r="UEU357" s="23"/>
      <c r="UEV357" s="23"/>
      <c r="UEW357" s="23"/>
      <c r="UEX357" s="23"/>
      <c r="UEY357" s="23"/>
      <c r="UEZ357" s="23"/>
      <c r="UFA357" s="23"/>
      <c r="UFB357" s="23"/>
      <c r="UFC357" s="23"/>
      <c r="UFD357" s="23"/>
      <c r="UFE357" s="23"/>
      <c r="UFF357" s="23"/>
      <c r="UFG357" s="23"/>
      <c r="UFH357" s="23"/>
      <c r="UFI357" s="23"/>
      <c r="UFJ357" s="23"/>
      <c r="UFK357" s="23"/>
      <c r="UFL357" s="23"/>
      <c r="UFM357" s="23"/>
      <c r="UFN357" s="23"/>
      <c r="UFO357" s="23"/>
      <c r="UFP357" s="23"/>
      <c r="UFQ357" s="23"/>
      <c r="UFR357" s="23"/>
      <c r="UFS357" s="23"/>
      <c r="UFT357" s="23"/>
      <c r="UFU357" s="23"/>
      <c r="UFV357" s="23"/>
      <c r="UFW357" s="23"/>
      <c r="UFX357" s="23"/>
      <c r="UFY357" s="23"/>
      <c r="UFZ357" s="23"/>
      <c r="UGA357" s="23"/>
      <c r="UGB357" s="23"/>
      <c r="UGC357" s="23"/>
      <c r="UGD357" s="23"/>
      <c r="UGE357" s="23"/>
      <c r="UGF357" s="23"/>
      <c r="UGG357" s="23"/>
      <c r="UGH357" s="23"/>
      <c r="UGI357" s="23"/>
      <c r="UGJ357" s="23"/>
      <c r="UGK357" s="23"/>
      <c r="UGL357" s="23"/>
      <c r="UGM357" s="23"/>
      <c r="UGN357" s="23"/>
      <c r="UGO357" s="23"/>
      <c r="UGP357" s="23"/>
      <c r="UGQ357" s="23"/>
      <c r="UGR357" s="23"/>
      <c r="UGS357" s="23"/>
      <c r="UGT357" s="23"/>
      <c r="UGU357" s="23"/>
      <c r="UGV357" s="23"/>
      <c r="UGW357" s="23"/>
      <c r="UGX357" s="23"/>
      <c r="UGY357" s="23"/>
      <c r="UGZ357" s="23"/>
      <c r="UHA357" s="23"/>
      <c r="UHB357" s="23"/>
      <c r="UHC357" s="23"/>
      <c r="UHD357" s="23"/>
      <c r="UHE357" s="23"/>
      <c r="UHF357" s="23"/>
      <c r="UHG357" s="23"/>
      <c r="UHH357" s="23"/>
      <c r="UHI357" s="23"/>
      <c r="UHJ357" s="23"/>
      <c r="UHK357" s="23"/>
      <c r="UHL357" s="23"/>
      <c r="UHM357" s="23"/>
      <c r="UHN357" s="23"/>
      <c r="UHO357" s="23"/>
      <c r="UHP357" s="23"/>
      <c r="UHQ357" s="23"/>
      <c r="UHR357" s="23"/>
      <c r="UHS357" s="23"/>
      <c r="UHT357" s="23"/>
      <c r="UHU357" s="23"/>
      <c r="UHV357" s="23"/>
      <c r="UHW357" s="23"/>
      <c r="UHX357" s="23"/>
      <c r="UHY357" s="23"/>
      <c r="UHZ357" s="23"/>
      <c r="UIA357" s="23"/>
      <c r="UIB357" s="23"/>
      <c r="UIC357" s="23"/>
      <c r="UID357" s="23"/>
      <c r="UIE357" s="23"/>
      <c r="UIF357" s="23"/>
      <c r="UIG357" s="23"/>
      <c r="UIH357" s="23"/>
      <c r="UII357" s="23"/>
      <c r="UIJ357" s="23"/>
      <c r="UIK357" s="23"/>
      <c r="UIL357" s="23"/>
      <c r="UIM357" s="23"/>
      <c r="UIN357" s="23"/>
      <c r="UIO357" s="23"/>
      <c r="UIP357" s="23"/>
      <c r="UIQ357" s="23"/>
      <c r="UIR357" s="23"/>
      <c r="UIS357" s="23"/>
      <c r="UIT357" s="23"/>
      <c r="UIU357" s="23"/>
      <c r="UIV357" s="23"/>
      <c r="UIW357" s="23"/>
      <c r="UIX357" s="23"/>
      <c r="UIY357" s="23"/>
      <c r="UIZ357" s="23"/>
      <c r="UJA357" s="23"/>
      <c r="UJB357" s="23"/>
      <c r="UJC357" s="23"/>
      <c r="UJD357" s="23"/>
      <c r="UJE357" s="23"/>
      <c r="UJF357" s="23"/>
      <c r="UJG357" s="23"/>
      <c r="UJH357" s="23"/>
      <c r="UJI357" s="23"/>
      <c r="UJJ357" s="23"/>
      <c r="UJK357" s="23"/>
      <c r="UJL357" s="23"/>
      <c r="UJM357" s="23"/>
      <c r="UJN357" s="23"/>
      <c r="UJO357" s="23"/>
      <c r="UJP357" s="23"/>
      <c r="UJQ357" s="23"/>
      <c r="UJR357" s="23"/>
      <c r="UJS357" s="23"/>
      <c r="UJT357" s="23"/>
      <c r="UJU357" s="23"/>
      <c r="UJV357" s="23"/>
      <c r="UJW357" s="23"/>
      <c r="UJX357" s="23"/>
      <c r="UJY357" s="23"/>
      <c r="UJZ357" s="23"/>
      <c r="UKA357" s="23"/>
      <c r="UKB357" s="23"/>
      <c r="UKC357" s="23"/>
      <c r="UKD357" s="23"/>
      <c r="UKE357" s="23"/>
      <c r="UKF357" s="23"/>
      <c r="UKG357" s="23"/>
      <c r="UKH357" s="23"/>
      <c r="UKI357" s="23"/>
      <c r="UKJ357" s="23"/>
      <c r="UKK357" s="23"/>
      <c r="UKL357" s="23"/>
      <c r="UKM357" s="23"/>
      <c r="UKN357" s="23"/>
      <c r="UKO357" s="23"/>
      <c r="UKP357" s="23"/>
      <c r="UKQ357" s="23"/>
      <c r="UKR357" s="23"/>
      <c r="UKS357" s="23"/>
      <c r="UKT357" s="23"/>
      <c r="UKU357" s="23"/>
      <c r="UKV357" s="23"/>
      <c r="UKW357" s="23"/>
      <c r="UKX357" s="23"/>
      <c r="UKY357" s="23"/>
      <c r="UKZ357" s="23"/>
      <c r="ULA357" s="23"/>
      <c r="ULB357" s="23"/>
      <c r="ULC357" s="23"/>
      <c r="ULD357" s="23"/>
      <c r="ULE357" s="23"/>
      <c r="ULF357" s="23"/>
      <c r="ULG357" s="23"/>
      <c r="ULH357" s="23"/>
      <c r="ULI357" s="23"/>
      <c r="ULJ357" s="23"/>
      <c r="ULK357" s="23"/>
      <c r="ULL357" s="23"/>
      <c r="ULM357" s="23"/>
      <c r="ULN357" s="23"/>
      <c r="ULO357" s="23"/>
      <c r="ULP357" s="23"/>
      <c r="ULQ357" s="23"/>
      <c r="ULR357" s="23"/>
      <c r="ULS357" s="23"/>
      <c r="ULT357" s="23"/>
      <c r="ULU357" s="23"/>
      <c r="ULV357" s="23"/>
      <c r="ULW357" s="23"/>
      <c r="ULX357" s="23"/>
      <c r="ULY357" s="23"/>
      <c r="ULZ357" s="23"/>
      <c r="UMA357" s="23"/>
      <c r="UMB357" s="23"/>
      <c r="UMC357" s="23"/>
      <c r="UMD357" s="23"/>
      <c r="UME357" s="23"/>
      <c r="UMF357" s="23"/>
      <c r="UMG357" s="23"/>
      <c r="UMH357" s="23"/>
      <c r="UMI357" s="23"/>
      <c r="UMJ357" s="23"/>
      <c r="UMK357" s="23"/>
      <c r="UML357" s="23"/>
      <c r="UMM357" s="23"/>
      <c r="UMN357" s="23"/>
      <c r="UMO357" s="23"/>
      <c r="UMP357" s="23"/>
      <c r="UMQ357" s="23"/>
      <c r="UMR357" s="23"/>
      <c r="UMS357" s="23"/>
      <c r="UMT357" s="23"/>
      <c r="UMU357" s="23"/>
      <c r="UMV357" s="23"/>
      <c r="UMW357" s="23"/>
      <c r="UMX357" s="23"/>
      <c r="UMY357" s="23"/>
      <c r="UMZ357" s="23"/>
      <c r="UNA357" s="23"/>
      <c r="UNB357" s="23"/>
      <c r="UNC357" s="23"/>
      <c r="UND357" s="23"/>
      <c r="UNE357" s="23"/>
      <c r="UNF357" s="23"/>
      <c r="UNG357" s="23"/>
      <c r="UNH357" s="23"/>
      <c r="UNI357" s="23"/>
      <c r="UNJ357" s="23"/>
      <c r="UNK357" s="23"/>
      <c r="UNL357" s="23"/>
      <c r="UNM357" s="23"/>
      <c r="UNN357" s="23"/>
      <c r="UNO357" s="23"/>
      <c r="UNP357" s="23"/>
      <c r="UNQ357" s="23"/>
      <c r="UNR357" s="23"/>
      <c r="UNS357" s="23"/>
      <c r="UNT357" s="23"/>
      <c r="UNU357" s="23"/>
      <c r="UNV357" s="23"/>
      <c r="UNW357" s="23"/>
      <c r="UNX357" s="23"/>
      <c r="UNY357" s="23"/>
      <c r="UNZ357" s="23"/>
      <c r="UOA357" s="23"/>
      <c r="UOB357" s="23"/>
      <c r="UOC357" s="23"/>
      <c r="UOD357" s="23"/>
      <c r="UOE357" s="23"/>
      <c r="UOF357" s="23"/>
      <c r="UOG357" s="23"/>
      <c r="UOH357" s="23"/>
      <c r="UOI357" s="23"/>
      <c r="UOJ357" s="23"/>
      <c r="UOK357" s="23"/>
      <c r="UOL357" s="23"/>
      <c r="UOM357" s="23"/>
      <c r="UON357" s="23"/>
      <c r="UOO357" s="23"/>
      <c r="UOP357" s="23"/>
      <c r="UOQ357" s="23"/>
      <c r="UOR357" s="23"/>
      <c r="UOS357" s="23"/>
      <c r="UOT357" s="23"/>
      <c r="UOU357" s="23"/>
      <c r="UOV357" s="23"/>
      <c r="UOW357" s="23"/>
      <c r="UOX357" s="23"/>
      <c r="UOY357" s="23"/>
      <c r="UOZ357" s="23"/>
      <c r="UPA357" s="23"/>
      <c r="UPB357" s="23"/>
      <c r="UPC357" s="23"/>
      <c r="UPD357" s="23"/>
      <c r="UPE357" s="23"/>
      <c r="UPF357" s="23"/>
      <c r="UPG357" s="23"/>
      <c r="UPH357" s="23"/>
      <c r="UPI357" s="23"/>
      <c r="UPJ357" s="23"/>
      <c r="UPK357" s="23"/>
      <c r="UPL357" s="23"/>
      <c r="UPM357" s="23"/>
      <c r="UPN357" s="23"/>
      <c r="UPO357" s="23"/>
      <c r="UPP357" s="23"/>
      <c r="UPQ357" s="23"/>
      <c r="UPR357" s="23"/>
      <c r="UPS357" s="23"/>
      <c r="UPT357" s="23"/>
      <c r="UPU357" s="23"/>
      <c r="UPV357" s="23"/>
      <c r="UPW357" s="23"/>
      <c r="UPX357" s="23"/>
      <c r="UPY357" s="23"/>
      <c r="UPZ357" s="23"/>
      <c r="UQA357" s="23"/>
      <c r="UQB357" s="23"/>
      <c r="UQC357" s="23"/>
      <c r="UQD357" s="23"/>
      <c r="UQE357" s="23"/>
      <c r="UQF357" s="23"/>
      <c r="UQG357" s="23"/>
      <c r="UQH357" s="23"/>
      <c r="UQI357" s="23"/>
      <c r="UQJ357" s="23"/>
      <c r="UQK357" s="23"/>
      <c r="UQL357" s="23"/>
      <c r="UQM357" s="23"/>
      <c r="UQN357" s="23"/>
      <c r="UQO357" s="23"/>
      <c r="UQP357" s="23"/>
      <c r="UQQ357" s="23"/>
      <c r="UQR357" s="23"/>
      <c r="UQS357" s="23"/>
      <c r="UQT357" s="23"/>
      <c r="UQU357" s="23"/>
      <c r="UQV357" s="23"/>
      <c r="UQW357" s="23"/>
      <c r="UQX357" s="23"/>
      <c r="UQY357" s="23"/>
      <c r="UQZ357" s="23"/>
      <c r="URA357" s="23"/>
      <c r="URB357" s="23"/>
      <c r="URC357" s="23"/>
      <c r="URD357" s="23"/>
      <c r="URE357" s="23"/>
      <c r="URF357" s="23"/>
      <c r="URG357" s="23"/>
      <c r="URH357" s="23"/>
      <c r="URI357" s="23"/>
      <c r="URJ357" s="23"/>
      <c r="URK357" s="23"/>
      <c r="URL357" s="23"/>
      <c r="URM357" s="23"/>
      <c r="URN357" s="23"/>
      <c r="URO357" s="23"/>
      <c r="URP357" s="23"/>
      <c r="URQ357" s="23"/>
      <c r="URR357" s="23"/>
      <c r="URS357" s="23"/>
      <c r="URT357" s="23"/>
      <c r="URU357" s="23"/>
      <c r="URV357" s="23"/>
      <c r="URW357" s="23"/>
      <c r="URX357" s="23"/>
      <c r="URY357" s="23"/>
      <c r="URZ357" s="23"/>
      <c r="USA357" s="23"/>
      <c r="USB357" s="23"/>
      <c r="USC357" s="23"/>
      <c r="USD357" s="23"/>
      <c r="USE357" s="23"/>
      <c r="USF357" s="23"/>
      <c r="USG357" s="23"/>
      <c r="USH357" s="23"/>
      <c r="USI357" s="23"/>
      <c r="USJ357" s="23"/>
      <c r="USK357" s="23"/>
      <c r="USL357" s="23"/>
      <c r="USM357" s="23"/>
      <c r="USN357" s="23"/>
      <c r="USO357" s="23"/>
      <c r="USP357" s="23"/>
      <c r="USQ357" s="23"/>
      <c r="USR357" s="23"/>
      <c r="USS357" s="23"/>
      <c r="UST357" s="23"/>
      <c r="USU357" s="23"/>
      <c r="USV357" s="23"/>
      <c r="USW357" s="23"/>
      <c r="USX357" s="23"/>
      <c r="USY357" s="23"/>
      <c r="USZ357" s="23"/>
      <c r="UTA357" s="23"/>
      <c r="UTB357" s="23"/>
      <c r="UTC357" s="23"/>
      <c r="UTD357" s="23"/>
      <c r="UTE357" s="23"/>
      <c r="UTF357" s="23"/>
      <c r="UTG357" s="23"/>
      <c r="UTH357" s="23"/>
      <c r="UTI357" s="23"/>
      <c r="UTJ357" s="23"/>
      <c r="UTK357" s="23"/>
      <c r="UTL357" s="23"/>
      <c r="UTM357" s="23"/>
      <c r="UTN357" s="23"/>
      <c r="UTO357" s="23"/>
      <c r="UTP357" s="23"/>
      <c r="UTQ357" s="23"/>
      <c r="UTR357" s="23"/>
      <c r="UTS357" s="23"/>
      <c r="UTT357" s="23"/>
      <c r="UTU357" s="23"/>
      <c r="UTV357" s="23"/>
      <c r="UTW357" s="23"/>
      <c r="UTX357" s="23"/>
      <c r="UTY357" s="23"/>
      <c r="UTZ357" s="23"/>
      <c r="UUA357" s="23"/>
      <c r="UUB357" s="23"/>
      <c r="UUC357" s="23"/>
      <c r="UUD357" s="23"/>
      <c r="UUE357" s="23"/>
      <c r="UUF357" s="23"/>
      <c r="UUG357" s="23"/>
      <c r="UUH357" s="23"/>
      <c r="UUI357" s="23"/>
      <c r="UUJ357" s="23"/>
      <c r="UUK357" s="23"/>
      <c r="UUL357" s="23"/>
      <c r="UUM357" s="23"/>
      <c r="UUN357" s="23"/>
      <c r="UUO357" s="23"/>
      <c r="UUP357" s="23"/>
      <c r="UUQ357" s="23"/>
      <c r="UUR357" s="23"/>
      <c r="UUS357" s="23"/>
      <c r="UUT357" s="23"/>
      <c r="UUU357" s="23"/>
      <c r="UUV357" s="23"/>
      <c r="UUW357" s="23"/>
      <c r="UUX357" s="23"/>
      <c r="UUY357" s="23"/>
      <c r="UUZ357" s="23"/>
      <c r="UVA357" s="23"/>
      <c r="UVB357" s="23"/>
      <c r="UVC357" s="23"/>
      <c r="UVD357" s="23"/>
      <c r="UVE357" s="23"/>
      <c r="UVF357" s="23"/>
      <c r="UVG357" s="23"/>
      <c r="UVH357" s="23"/>
      <c r="UVI357" s="23"/>
      <c r="UVJ357" s="23"/>
      <c r="UVK357" s="23"/>
      <c r="UVL357" s="23"/>
      <c r="UVM357" s="23"/>
      <c r="UVN357" s="23"/>
      <c r="UVO357" s="23"/>
      <c r="UVP357" s="23"/>
      <c r="UVQ357" s="23"/>
      <c r="UVR357" s="23"/>
      <c r="UVS357" s="23"/>
      <c r="UVT357" s="23"/>
      <c r="UVU357" s="23"/>
      <c r="UVV357" s="23"/>
      <c r="UVW357" s="23"/>
      <c r="UVX357" s="23"/>
      <c r="UVY357" s="23"/>
      <c r="UVZ357" s="23"/>
      <c r="UWA357" s="23"/>
      <c r="UWB357" s="23"/>
      <c r="UWC357" s="23"/>
      <c r="UWD357" s="23"/>
      <c r="UWE357" s="23"/>
      <c r="UWF357" s="23"/>
      <c r="UWG357" s="23"/>
      <c r="UWH357" s="23"/>
      <c r="UWI357" s="23"/>
      <c r="UWJ357" s="23"/>
      <c r="UWK357" s="23"/>
      <c r="UWL357" s="23"/>
      <c r="UWM357" s="23"/>
      <c r="UWN357" s="23"/>
      <c r="UWO357" s="23"/>
      <c r="UWP357" s="23"/>
      <c r="UWQ357" s="23"/>
      <c r="UWR357" s="23"/>
      <c r="UWS357" s="23"/>
      <c r="UWT357" s="23"/>
      <c r="UWU357" s="23"/>
      <c r="UWV357" s="23"/>
      <c r="UWW357" s="23"/>
      <c r="UWX357" s="23"/>
      <c r="UWY357" s="23"/>
      <c r="UWZ357" s="23"/>
      <c r="UXA357" s="23"/>
      <c r="UXB357" s="23"/>
      <c r="UXC357" s="23"/>
      <c r="UXD357" s="23"/>
      <c r="UXE357" s="23"/>
      <c r="UXF357" s="23"/>
      <c r="UXG357" s="23"/>
      <c r="UXH357" s="23"/>
      <c r="UXI357" s="23"/>
      <c r="UXJ357" s="23"/>
      <c r="UXK357" s="23"/>
      <c r="UXL357" s="23"/>
      <c r="UXM357" s="23"/>
      <c r="UXN357" s="23"/>
      <c r="UXO357" s="23"/>
      <c r="UXP357" s="23"/>
      <c r="UXQ357" s="23"/>
      <c r="UXR357" s="23"/>
      <c r="UXS357" s="23"/>
      <c r="UXT357" s="23"/>
      <c r="UXU357" s="23"/>
      <c r="UXV357" s="23"/>
      <c r="UXW357" s="23"/>
      <c r="UXX357" s="23"/>
      <c r="UXY357" s="23"/>
      <c r="UXZ357" s="23"/>
      <c r="UYA357" s="23"/>
      <c r="UYB357" s="23"/>
      <c r="UYC357" s="23"/>
      <c r="UYD357" s="23"/>
      <c r="UYE357" s="23"/>
      <c r="UYF357" s="23"/>
      <c r="UYG357" s="23"/>
      <c r="UYH357" s="23"/>
      <c r="UYI357" s="23"/>
      <c r="UYJ357" s="23"/>
      <c r="UYK357" s="23"/>
      <c r="UYL357" s="23"/>
      <c r="UYM357" s="23"/>
      <c r="UYN357" s="23"/>
      <c r="UYO357" s="23"/>
      <c r="UYP357" s="23"/>
      <c r="UYQ357" s="23"/>
      <c r="UYR357" s="23"/>
      <c r="UYS357" s="23"/>
      <c r="UYT357" s="23"/>
      <c r="UYU357" s="23"/>
      <c r="UYV357" s="23"/>
      <c r="UYW357" s="23"/>
      <c r="UYX357" s="23"/>
      <c r="UYY357" s="23"/>
      <c r="UYZ357" s="23"/>
      <c r="UZA357" s="23"/>
      <c r="UZB357" s="23"/>
      <c r="UZC357" s="23"/>
      <c r="UZD357" s="23"/>
      <c r="UZE357" s="23"/>
      <c r="UZF357" s="23"/>
      <c r="UZG357" s="23"/>
      <c r="UZH357" s="23"/>
      <c r="UZI357" s="23"/>
      <c r="UZJ357" s="23"/>
      <c r="UZK357" s="23"/>
      <c r="UZL357" s="23"/>
      <c r="UZM357" s="23"/>
      <c r="UZN357" s="23"/>
      <c r="UZO357" s="23"/>
      <c r="UZP357" s="23"/>
      <c r="UZQ357" s="23"/>
      <c r="UZR357" s="23"/>
      <c r="UZS357" s="23"/>
      <c r="UZT357" s="23"/>
      <c r="UZU357" s="23"/>
      <c r="UZV357" s="23"/>
      <c r="UZW357" s="23"/>
      <c r="UZX357" s="23"/>
      <c r="UZY357" s="23"/>
      <c r="UZZ357" s="23"/>
      <c r="VAA357" s="23"/>
      <c r="VAB357" s="23"/>
      <c r="VAC357" s="23"/>
      <c r="VAD357" s="23"/>
      <c r="VAE357" s="23"/>
      <c r="VAF357" s="23"/>
      <c r="VAG357" s="23"/>
      <c r="VAH357" s="23"/>
      <c r="VAI357" s="23"/>
      <c r="VAJ357" s="23"/>
      <c r="VAK357" s="23"/>
      <c r="VAL357" s="23"/>
      <c r="VAM357" s="23"/>
      <c r="VAN357" s="23"/>
      <c r="VAO357" s="23"/>
      <c r="VAP357" s="23"/>
      <c r="VAQ357" s="23"/>
      <c r="VAR357" s="23"/>
      <c r="VAS357" s="23"/>
      <c r="VAT357" s="23"/>
      <c r="VAU357" s="23"/>
      <c r="VAV357" s="23"/>
      <c r="VAW357" s="23"/>
      <c r="VAX357" s="23"/>
      <c r="VAY357" s="23"/>
      <c r="VAZ357" s="23"/>
      <c r="VBA357" s="23"/>
      <c r="VBB357" s="23"/>
      <c r="VBC357" s="23"/>
      <c r="VBD357" s="23"/>
      <c r="VBE357" s="23"/>
      <c r="VBF357" s="23"/>
      <c r="VBG357" s="23"/>
      <c r="VBH357" s="23"/>
      <c r="VBI357" s="23"/>
      <c r="VBJ357" s="23"/>
      <c r="VBK357" s="23"/>
      <c r="VBL357" s="23"/>
      <c r="VBM357" s="23"/>
      <c r="VBN357" s="23"/>
      <c r="VBO357" s="23"/>
      <c r="VBP357" s="23"/>
      <c r="VBQ357" s="23"/>
      <c r="VBR357" s="23"/>
      <c r="VBS357" s="23"/>
      <c r="VBT357" s="23"/>
      <c r="VBU357" s="23"/>
      <c r="VBV357" s="23"/>
      <c r="VBW357" s="23"/>
      <c r="VBX357" s="23"/>
      <c r="VBY357" s="23"/>
      <c r="VBZ357" s="23"/>
      <c r="VCA357" s="23"/>
      <c r="VCB357" s="23"/>
      <c r="VCC357" s="23"/>
      <c r="VCD357" s="23"/>
      <c r="VCE357" s="23"/>
      <c r="VCF357" s="23"/>
      <c r="VCG357" s="23"/>
      <c r="VCH357" s="23"/>
      <c r="VCI357" s="23"/>
      <c r="VCJ357" s="23"/>
      <c r="VCK357" s="23"/>
      <c r="VCL357" s="23"/>
      <c r="VCM357" s="23"/>
      <c r="VCN357" s="23"/>
      <c r="VCO357" s="23"/>
      <c r="VCP357" s="23"/>
      <c r="VCQ357" s="23"/>
      <c r="VCR357" s="23"/>
      <c r="VCS357" s="23"/>
      <c r="VCT357" s="23"/>
      <c r="VCU357" s="23"/>
      <c r="VCV357" s="23"/>
      <c r="VCW357" s="23"/>
      <c r="VCX357" s="23"/>
      <c r="VCY357" s="23"/>
      <c r="VCZ357" s="23"/>
      <c r="VDA357" s="23"/>
      <c r="VDB357" s="23"/>
      <c r="VDC357" s="23"/>
      <c r="VDD357" s="23"/>
      <c r="VDE357" s="23"/>
      <c r="VDF357" s="23"/>
      <c r="VDG357" s="23"/>
      <c r="VDH357" s="23"/>
      <c r="VDI357" s="23"/>
      <c r="VDJ357" s="23"/>
      <c r="VDK357" s="23"/>
      <c r="VDL357" s="23"/>
      <c r="VDM357" s="23"/>
      <c r="VDN357" s="23"/>
      <c r="VDO357" s="23"/>
      <c r="VDP357" s="23"/>
      <c r="VDQ357" s="23"/>
      <c r="VDR357" s="23"/>
      <c r="VDS357" s="23"/>
      <c r="VDT357" s="23"/>
      <c r="VDU357" s="23"/>
      <c r="VDV357" s="23"/>
      <c r="VDW357" s="23"/>
      <c r="VDX357" s="23"/>
      <c r="VDY357" s="23"/>
      <c r="VDZ357" s="23"/>
      <c r="VEA357" s="23"/>
      <c r="VEB357" s="23"/>
      <c r="VEC357" s="23"/>
      <c r="VED357" s="23"/>
      <c r="VEE357" s="23"/>
      <c r="VEF357" s="23"/>
      <c r="VEG357" s="23"/>
      <c r="VEH357" s="23"/>
      <c r="VEI357" s="23"/>
      <c r="VEJ357" s="23"/>
      <c r="VEK357" s="23"/>
      <c r="VEL357" s="23"/>
      <c r="VEM357" s="23"/>
      <c r="VEN357" s="23"/>
      <c r="VEO357" s="23"/>
      <c r="VEP357" s="23"/>
      <c r="VEQ357" s="23"/>
      <c r="VER357" s="23"/>
      <c r="VES357" s="23"/>
      <c r="VET357" s="23"/>
      <c r="VEU357" s="23"/>
      <c r="VEV357" s="23"/>
      <c r="VEW357" s="23"/>
      <c r="VEX357" s="23"/>
      <c r="VEY357" s="23"/>
      <c r="VEZ357" s="23"/>
      <c r="VFA357" s="23"/>
      <c r="VFB357" s="23"/>
      <c r="VFC357" s="23"/>
      <c r="VFD357" s="23"/>
      <c r="VFE357" s="23"/>
      <c r="VFF357" s="23"/>
      <c r="VFG357" s="23"/>
      <c r="VFH357" s="23"/>
      <c r="VFI357" s="23"/>
      <c r="VFJ357" s="23"/>
      <c r="VFK357" s="23"/>
      <c r="VFL357" s="23"/>
      <c r="VFM357" s="23"/>
      <c r="VFN357" s="23"/>
      <c r="VFO357" s="23"/>
      <c r="VFP357" s="23"/>
      <c r="VFQ357" s="23"/>
      <c r="VFR357" s="23"/>
      <c r="VFS357" s="23"/>
      <c r="VFT357" s="23"/>
      <c r="VFU357" s="23"/>
      <c r="VFV357" s="23"/>
      <c r="VFW357" s="23"/>
      <c r="VFX357" s="23"/>
      <c r="VFY357" s="23"/>
      <c r="VFZ357" s="23"/>
      <c r="VGA357" s="23"/>
      <c r="VGB357" s="23"/>
      <c r="VGC357" s="23"/>
      <c r="VGD357" s="23"/>
      <c r="VGE357" s="23"/>
      <c r="VGF357" s="23"/>
      <c r="VGG357" s="23"/>
      <c r="VGH357" s="23"/>
      <c r="VGI357" s="23"/>
      <c r="VGJ357" s="23"/>
      <c r="VGK357" s="23"/>
      <c r="VGL357" s="23"/>
      <c r="VGM357" s="23"/>
      <c r="VGN357" s="23"/>
      <c r="VGO357" s="23"/>
      <c r="VGP357" s="23"/>
      <c r="VGQ357" s="23"/>
      <c r="VGR357" s="23"/>
      <c r="VGS357" s="23"/>
      <c r="VGT357" s="23"/>
      <c r="VGU357" s="23"/>
      <c r="VGV357" s="23"/>
      <c r="VGW357" s="23"/>
      <c r="VGX357" s="23"/>
      <c r="VGY357" s="23"/>
      <c r="VGZ357" s="23"/>
      <c r="VHA357" s="23"/>
      <c r="VHB357" s="23"/>
      <c r="VHC357" s="23"/>
      <c r="VHD357" s="23"/>
      <c r="VHE357" s="23"/>
      <c r="VHF357" s="23"/>
      <c r="VHG357" s="23"/>
      <c r="VHH357" s="23"/>
      <c r="VHI357" s="23"/>
      <c r="VHJ357" s="23"/>
      <c r="VHK357" s="23"/>
      <c r="VHL357" s="23"/>
      <c r="VHM357" s="23"/>
      <c r="VHN357" s="23"/>
      <c r="VHO357" s="23"/>
      <c r="VHP357" s="23"/>
      <c r="VHQ357" s="23"/>
      <c r="VHR357" s="23"/>
      <c r="VHS357" s="23"/>
      <c r="VHT357" s="23"/>
      <c r="VHU357" s="23"/>
      <c r="VHV357" s="23"/>
      <c r="VHW357" s="23"/>
      <c r="VHX357" s="23"/>
      <c r="VHY357" s="23"/>
      <c r="VHZ357" s="23"/>
      <c r="VIA357" s="23"/>
      <c r="VIB357" s="23"/>
      <c r="VIC357" s="23"/>
      <c r="VID357" s="23"/>
      <c r="VIE357" s="23"/>
      <c r="VIF357" s="23"/>
      <c r="VIG357" s="23"/>
      <c r="VIH357" s="23"/>
      <c r="VII357" s="23"/>
      <c r="VIJ357" s="23"/>
      <c r="VIK357" s="23"/>
      <c r="VIL357" s="23"/>
      <c r="VIM357" s="23"/>
      <c r="VIN357" s="23"/>
      <c r="VIO357" s="23"/>
      <c r="VIP357" s="23"/>
      <c r="VIQ357" s="23"/>
      <c r="VIR357" s="23"/>
      <c r="VIS357" s="23"/>
      <c r="VIT357" s="23"/>
      <c r="VIU357" s="23"/>
      <c r="VIV357" s="23"/>
      <c r="VIW357" s="23"/>
      <c r="VIX357" s="23"/>
      <c r="VIY357" s="23"/>
      <c r="VIZ357" s="23"/>
      <c r="VJA357" s="23"/>
      <c r="VJB357" s="23"/>
      <c r="VJC357" s="23"/>
      <c r="VJD357" s="23"/>
      <c r="VJE357" s="23"/>
      <c r="VJF357" s="23"/>
      <c r="VJG357" s="23"/>
      <c r="VJH357" s="23"/>
      <c r="VJI357" s="23"/>
      <c r="VJJ357" s="23"/>
      <c r="VJK357" s="23"/>
      <c r="VJL357" s="23"/>
      <c r="VJM357" s="23"/>
      <c r="VJN357" s="23"/>
      <c r="VJO357" s="23"/>
      <c r="VJP357" s="23"/>
      <c r="VJQ357" s="23"/>
      <c r="VJR357" s="23"/>
      <c r="VJS357" s="23"/>
      <c r="VJT357" s="23"/>
      <c r="VJU357" s="23"/>
      <c r="VJV357" s="23"/>
      <c r="VJW357" s="23"/>
      <c r="VJX357" s="23"/>
      <c r="VJY357" s="23"/>
      <c r="VJZ357" s="23"/>
      <c r="VKA357" s="23"/>
      <c r="VKB357" s="23"/>
      <c r="VKC357" s="23"/>
      <c r="VKD357" s="23"/>
      <c r="VKE357" s="23"/>
      <c r="VKF357" s="23"/>
      <c r="VKG357" s="23"/>
      <c r="VKH357" s="23"/>
      <c r="VKI357" s="23"/>
      <c r="VKJ357" s="23"/>
      <c r="VKK357" s="23"/>
      <c r="VKL357" s="23"/>
      <c r="VKM357" s="23"/>
      <c r="VKN357" s="23"/>
      <c r="VKO357" s="23"/>
      <c r="VKP357" s="23"/>
      <c r="VKQ357" s="23"/>
      <c r="VKR357" s="23"/>
      <c r="VKS357" s="23"/>
      <c r="VKT357" s="23"/>
      <c r="VKU357" s="23"/>
      <c r="VKV357" s="23"/>
      <c r="VKW357" s="23"/>
      <c r="VKX357" s="23"/>
      <c r="VKY357" s="23"/>
      <c r="VKZ357" s="23"/>
      <c r="VLA357" s="23"/>
      <c r="VLB357" s="23"/>
      <c r="VLC357" s="23"/>
      <c r="VLD357" s="23"/>
      <c r="VLE357" s="23"/>
      <c r="VLF357" s="23"/>
      <c r="VLG357" s="23"/>
      <c r="VLH357" s="23"/>
      <c r="VLI357" s="23"/>
      <c r="VLJ357" s="23"/>
      <c r="VLK357" s="23"/>
      <c r="VLL357" s="23"/>
      <c r="VLM357" s="23"/>
      <c r="VLN357" s="23"/>
      <c r="VLO357" s="23"/>
      <c r="VLP357" s="23"/>
      <c r="VLQ357" s="23"/>
      <c r="VLR357" s="23"/>
      <c r="VLS357" s="23"/>
      <c r="VLT357" s="23"/>
      <c r="VLU357" s="23"/>
      <c r="VLV357" s="23"/>
      <c r="VLW357" s="23"/>
      <c r="VLX357" s="23"/>
      <c r="VLY357" s="23"/>
      <c r="VLZ357" s="23"/>
      <c r="VMA357" s="23"/>
      <c r="VMB357" s="23"/>
      <c r="VMC357" s="23"/>
      <c r="VMD357" s="23"/>
      <c r="VME357" s="23"/>
      <c r="VMF357" s="23"/>
      <c r="VMG357" s="23"/>
      <c r="VMH357" s="23"/>
      <c r="VMI357" s="23"/>
      <c r="VMJ357" s="23"/>
      <c r="VMK357" s="23"/>
      <c r="VML357" s="23"/>
      <c r="VMM357" s="23"/>
      <c r="VMN357" s="23"/>
      <c r="VMO357" s="23"/>
      <c r="VMP357" s="23"/>
      <c r="VMQ357" s="23"/>
      <c r="VMR357" s="23"/>
      <c r="VMS357" s="23"/>
      <c r="VMT357" s="23"/>
      <c r="VMU357" s="23"/>
      <c r="VMV357" s="23"/>
      <c r="VMW357" s="23"/>
      <c r="VMX357" s="23"/>
      <c r="VMY357" s="23"/>
      <c r="VMZ357" s="23"/>
      <c r="VNA357" s="23"/>
      <c r="VNB357" s="23"/>
      <c r="VNC357" s="23"/>
      <c r="VND357" s="23"/>
      <c r="VNE357" s="23"/>
      <c r="VNF357" s="23"/>
      <c r="VNG357" s="23"/>
      <c r="VNH357" s="23"/>
      <c r="VNI357" s="23"/>
      <c r="VNJ357" s="23"/>
      <c r="VNK357" s="23"/>
      <c r="VNL357" s="23"/>
      <c r="VNM357" s="23"/>
      <c r="VNN357" s="23"/>
      <c r="VNO357" s="23"/>
      <c r="VNP357" s="23"/>
      <c r="VNQ357" s="23"/>
      <c r="VNR357" s="23"/>
      <c r="VNS357" s="23"/>
      <c r="VNT357" s="23"/>
      <c r="VNU357" s="23"/>
      <c r="VNV357" s="23"/>
      <c r="VNW357" s="23"/>
      <c r="VNX357" s="23"/>
      <c r="VNY357" s="23"/>
      <c r="VNZ357" s="23"/>
      <c r="VOA357" s="23"/>
      <c r="VOB357" s="23"/>
      <c r="VOC357" s="23"/>
      <c r="VOD357" s="23"/>
      <c r="VOE357" s="23"/>
      <c r="VOF357" s="23"/>
      <c r="VOG357" s="23"/>
      <c r="VOH357" s="23"/>
      <c r="VOI357" s="23"/>
      <c r="VOJ357" s="23"/>
      <c r="VOK357" s="23"/>
      <c r="VOL357" s="23"/>
      <c r="VOM357" s="23"/>
      <c r="VON357" s="23"/>
      <c r="VOO357" s="23"/>
      <c r="VOP357" s="23"/>
      <c r="VOQ357" s="23"/>
      <c r="VOR357" s="23"/>
      <c r="VOS357" s="23"/>
      <c r="VOT357" s="23"/>
      <c r="VOU357" s="23"/>
      <c r="VOV357" s="23"/>
      <c r="VOW357" s="23"/>
      <c r="VOX357" s="23"/>
      <c r="VOY357" s="23"/>
      <c r="VOZ357" s="23"/>
      <c r="VPA357" s="23"/>
      <c r="VPB357" s="23"/>
      <c r="VPC357" s="23"/>
      <c r="VPD357" s="23"/>
      <c r="VPE357" s="23"/>
      <c r="VPF357" s="23"/>
      <c r="VPG357" s="23"/>
      <c r="VPH357" s="23"/>
      <c r="VPI357" s="23"/>
      <c r="VPJ357" s="23"/>
      <c r="VPK357" s="23"/>
      <c r="VPL357" s="23"/>
      <c r="VPM357" s="23"/>
      <c r="VPN357" s="23"/>
      <c r="VPO357" s="23"/>
      <c r="VPP357" s="23"/>
      <c r="VPQ357" s="23"/>
      <c r="VPR357" s="23"/>
      <c r="VPS357" s="23"/>
      <c r="VPT357" s="23"/>
      <c r="VPU357" s="23"/>
      <c r="VPV357" s="23"/>
      <c r="VPW357" s="23"/>
      <c r="VPX357" s="23"/>
      <c r="VPY357" s="23"/>
      <c r="VPZ357" s="23"/>
      <c r="VQA357" s="23"/>
      <c r="VQB357" s="23"/>
      <c r="VQC357" s="23"/>
      <c r="VQD357" s="23"/>
      <c r="VQE357" s="23"/>
      <c r="VQF357" s="23"/>
      <c r="VQG357" s="23"/>
      <c r="VQH357" s="23"/>
      <c r="VQI357" s="23"/>
      <c r="VQJ357" s="23"/>
      <c r="VQK357" s="23"/>
      <c r="VQL357" s="23"/>
      <c r="VQM357" s="23"/>
      <c r="VQN357" s="23"/>
      <c r="VQO357" s="23"/>
      <c r="VQP357" s="23"/>
      <c r="VQQ357" s="23"/>
      <c r="VQR357" s="23"/>
      <c r="VQS357" s="23"/>
      <c r="VQT357" s="23"/>
      <c r="VQU357" s="23"/>
      <c r="VQV357" s="23"/>
      <c r="VQW357" s="23"/>
      <c r="VQX357" s="23"/>
      <c r="VQY357" s="23"/>
      <c r="VQZ357" s="23"/>
      <c r="VRA357" s="23"/>
      <c r="VRB357" s="23"/>
      <c r="VRC357" s="23"/>
      <c r="VRD357" s="23"/>
      <c r="VRE357" s="23"/>
      <c r="VRF357" s="23"/>
      <c r="VRG357" s="23"/>
      <c r="VRH357" s="23"/>
      <c r="VRI357" s="23"/>
      <c r="VRJ357" s="23"/>
      <c r="VRK357" s="23"/>
      <c r="VRL357" s="23"/>
      <c r="VRM357" s="23"/>
      <c r="VRN357" s="23"/>
      <c r="VRO357" s="23"/>
      <c r="VRP357" s="23"/>
      <c r="VRQ357" s="23"/>
      <c r="VRR357" s="23"/>
      <c r="VRS357" s="23"/>
      <c r="VRT357" s="23"/>
      <c r="VRU357" s="23"/>
      <c r="VRV357" s="23"/>
      <c r="VRW357" s="23"/>
      <c r="VRX357" s="23"/>
      <c r="VRY357" s="23"/>
      <c r="VRZ357" s="23"/>
      <c r="VSA357" s="23"/>
      <c r="VSB357" s="23"/>
      <c r="VSC357" s="23"/>
      <c r="VSD357" s="23"/>
      <c r="VSE357" s="23"/>
      <c r="VSF357" s="23"/>
      <c r="VSG357" s="23"/>
      <c r="VSH357" s="23"/>
      <c r="VSI357" s="23"/>
      <c r="VSJ357" s="23"/>
      <c r="VSK357" s="23"/>
      <c r="VSL357" s="23"/>
      <c r="VSM357" s="23"/>
      <c r="VSN357" s="23"/>
      <c r="VSO357" s="23"/>
      <c r="VSP357" s="23"/>
      <c r="VSQ357" s="23"/>
      <c r="VSR357" s="23"/>
      <c r="VSS357" s="23"/>
      <c r="VST357" s="23"/>
      <c r="VSU357" s="23"/>
      <c r="VSV357" s="23"/>
      <c r="VSW357" s="23"/>
      <c r="VSX357" s="23"/>
      <c r="VSY357" s="23"/>
      <c r="VSZ357" s="23"/>
      <c r="VTA357" s="23"/>
      <c r="VTB357" s="23"/>
      <c r="VTC357" s="23"/>
      <c r="VTD357" s="23"/>
      <c r="VTE357" s="23"/>
      <c r="VTF357" s="23"/>
      <c r="VTG357" s="23"/>
      <c r="VTH357" s="23"/>
      <c r="VTI357" s="23"/>
      <c r="VTJ357" s="23"/>
      <c r="VTK357" s="23"/>
      <c r="VTL357" s="23"/>
      <c r="VTM357" s="23"/>
      <c r="VTN357" s="23"/>
      <c r="VTO357" s="23"/>
      <c r="VTP357" s="23"/>
      <c r="VTQ357" s="23"/>
      <c r="VTR357" s="23"/>
      <c r="VTS357" s="23"/>
      <c r="VTT357" s="23"/>
      <c r="VTU357" s="23"/>
      <c r="VTV357" s="23"/>
      <c r="VTW357" s="23"/>
      <c r="VTX357" s="23"/>
      <c r="VTY357" s="23"/>
      <c r="VTZ357" s="23"/>
      <c r="VUA357" s="23"/>
      <c r="VUB357" s="23"/>
      <c r="VUC357" s="23"/>
      <c r="VUD357" s="23"/>
      <c r="VUE357" s="23"/>
      <c r="VUF357" s="23"/>
      <c r="VUG357" s="23"/>
      <c r="VUH357" s="23"/>
      <c r="VUI357" s="23"/>
      <c r="VUJ357" s="23"/>
      <c r="VUK357" s="23"/>
      <c r="VUL357" s="23"/>
      <c r="VUM357" s="23"/>
      <c r="VUN357" s="23"/>
      <c r="VUO357" s="23"/>
      <c r="VUP357" s="23"/>
      <c r="VUQ357" s="23"/>
      <c r="VUR357" s="23"/>
      <c r="VUS357" s="23"/>
      <c r="VUT357" s="23"/>
      <c r="VUU357" s="23"/>
      <c r="VUV357" s="23"/>
      <c r="VUW357" s="23"/>
      <c r="VUX357" s="23"/>
      <c r="VUY357" s="23"/>
      <c r="VUZ357" s="23"/>
      <c r="VVA357" s="23"/>
      <c r="VVB357" s="23"/>
      <c r="VVC357" s="23"/>
      <c r="VVD357" s="23"/>
      <c r="VVE357" s="23"/>
      <c r="VVF357" s="23"/>
      <c r="VVG357" s="23"/>
      <c r="VVH357" s="23"/>
      <c r="VVI357" s="23"/>
      <c r="VVJ357" s="23"/>
      <c r="VVK357" s="23"/>
      <c r="VVL357" s="23"/>
      <c r="VVM357" s="23"/>
      <c r="VVN357" s="23"/>
      <c r="VVO357" s="23"/>
      <c r="VVP357" s="23"/>
      <c r="VVQ357" s="23"/>
      <c r="VVR357" s="23"/>
      <c r="VVS357" s="23"/>
      <c r="VVT357" s="23"/>
      <c r="VVU357" s="23"/>
      <c r="VVV357" s="23"/>
      <c r="VVW357" s="23"/>
      <c r="VVX357" s="23"/>
      <c r="VVY357" s="23"/>
      <c r="VVZ357" s="23"/>
      <c r="VWA357" s="23"/>
      <c r="VWB357" s="23"/>
      <c r="VWC357" s="23"/>
      <c r="VWD357" s="23"/>
      <c r="VWE357" s="23"/>
      <c r="VWF357" s="23"/>
      <c r="VWG357" s="23"/>
      <c r="VWH357" s="23"/>
      <c r="VWI357" s="23"/>
      <c r="VWJ357" s="23"/>
      <c r="VWK357" s="23"/>
      <c r="VWL357" s="23"/>
      <c r="VWM357" s="23"/>
      <c r="VWN357" s="23"/>
      <c r="VWO357" s="23"/>
      <c r="VWP357" s="23"/>
      <c r="VWQ357" s="23"/>
      <c r="VWR357" s="23"/>
      <c r="VWS357" s="23"/>
      <c r="VWT357" s="23"/>
      <c r="VWU357" s="23"/>
      <c r="VWV357" s="23"/>
      <c r="VWW357" s="23"/>
      <c r="VWX357" s="23"/>
      <c r="VWY357" s="23"/>
      <c r="VWZ357" s="23"/>
      <c r="VXA357" s="23"/>
      <c r="VXB357" s="23"/>
      <c r="VXC357" s="23"/>
      <c r="VXD357" s="23"/>
      <c r="VXE357" s="23"/>
      <c r="VXF357" s="23"/>
      <c r="VXG357" s="23"/>
      <c r="VXH357" s="23"/>
      <c r="VXI357" s="23"/>
      <c r="VXJ357" s="23"/>
      <c r="VXK357" s="23"/>
      <c r="VXL357" s="23"/>
      <c r="VXM357" s="23"/>
      <c r="VXN357" s="23"/>
      <c r="VXO357" s="23"/>
      <c r="VXP357" s="23"/>
      <c r="VXQ357" s="23"/>
      <c r="VXR357" s="23"/>
      <c r="VXS357" s="23"/>
      <c r="VXT357" s="23"/>
      <c r="VXU357" s="23"/>
      <c r="VXV357" s="23"/>
      <c r="VXW357" s="23"/>
      <c r="VXX357" s="23"/>
      <c r="VXY357" s="23"/>
      <c r="VXZ357" s="23"/>
      <c r="VYA357" s="23"/>
      <c r="VYB357" s="23"/>
      <c r="VYC357" s="23"/>
      <c r="VYD357" s="23"/>
      <c r="VYE357" s="23"/>
      <c r="VYF357" s="23"/>
      <c r="VYG357" s="23"/>
      <c r="VYH357" s="23"/>
      <c r="VYI357" s="23"/>
      <c r="VYJ357" s="23"/>
      <c r="VYK357" s="23"/>
      <c r="VYL357" s="23"/>
      <c r="VYM357" s="23"/>
      <c r="VYN357" s="23"/>
      <c r="VYO357" s="23"/>
      <c r="VYP357" s="23"/>
      <c r="VYQ357" s="23"/>
      <c r="VYR357" s="23"/>
      <c r="VYS357" s="23"/>
      <c r="VYT357" s="23"/>
      <c r="VYU357" s="23"/>
      <c r="VYV357" s="23"/>
      <c r="VYW357" s="23"/>
      <c r="VYX357" s="23"/>
      <c r="VYY357" s="23"/>
      <c r="VYZ357" s="23"/>
      <c r="VZA357" s="23"/>
      <c r="VZB357" s="23"/>
      <c r="VZC357" s="23"/>
      <c r="VZD357" s="23"/>
      <c r="VZE357" s="23"/>
      <c r="VZF357" s="23"/>
      <c r="VZG357" s="23"/>
      <c r="VZH357" s="23"/>
      <c r="VZI357" s="23"/>
      <c r="VZJ357" s="23"/>
      <c r="VZK357" s="23"/>
      <c r="VZL357" s="23"/>
      <c r="VZM357" s="23"/>
      <c r="VZN357" s="23"/>
      <c r="VZO357" s="23"/>
      <c r="VZP357" s="23"/>
      <c r="VZQ357" s="23"/>
      <c r="VZR357" s="23"/>
      <c r="VZS357" s="23"/>
      <c r="VZT357" s="23"/>
      <c r="VZU357" s="23"/>
      <c r="VZV357" s="23"/>
      <c r="VZW357" s="23"/>
      <c r="VZX357" s="23"/>
      <c r="VZY357" s="23"/>
      <c r="VZZ357" s="23"/>
      <c r="WAA357" s="23"/>
      <c r="WAB357" s="23"/>
      <c r="WAC357" s="23"/>
      <c r="WAD357" s="23"/>
      <c r="WAE357" s="23"/>
      <c r="WAF357" s="23"/>
      <c r="WAG357" s="23"/>
      <c r="WAH357" s="23"/>
      <c r="WAI357" s="23"/>
      <c r="WAJ357" s="23"/>
      <c r="WAK357" s="23"/>
      <c r="WAL357" s="23"/>
      <c r="WAM357" s="23"/>
      <c r="WAN357" s="23"/>
      <c r="WAO357" s="23"/>
      <c r="WAP357" s="23"/>
      <c r="WAQ357" s="23"/>
      <c r="WAR357" s="23"/>
      <c r="WAS357" s="23"/>
      <c r="WAT357" s="23"/>
      <c r="WAU357" s="23"/>
      <c r="WAV357" s="23"/>
      <c r="WAW357" s="23"/>
      <c r="WAX357" s="23"/>
      <c r="WAY357" s="23"/>
      <c r="WAZ357" s="23"/>
      <c r="WBA357" s="23"/>
      <c r="WBB357" s="23"/>
      <c r="WBC357" s="23"/>
      <c r="WBD357" s="23"/>
      <c r="WBE357" s="23"/>
      <c r="WBF357" s="23"/>
      <c r="WBG357" s="23"/>
      <c r="WBH357" s="23"/>
      <c r="WBI357" s="23"/>
      <c r="WBJ357" s="23"/>
      <c r="WBK357" s="23"/>
      <c r="WBL357" s="23"/>
      <c r="WBM357" s="23"/>
      <c r="WBN357" s="23"/>
      <c r="WBO357" s="23"/>
      <c r="WBP357" s="23"/>
      <c r="WBQ357" s="23"/>
      <c r="WBR357" s="23"/>
      <c r="WBS357" s="23"/>
      <c r="WBT357" s="23"/>
      <c r="WBU357" s="23"/>
      <c r="WBV357" s="23"/>
      <c r="WBW357" s="23"/>
      <c r="WBX357" s="23"/>
      <c r="WBY357" s="23"/>
      <c r="WBZ357" s="23"/>
      <c r="WCA357" s="23"/>
      <c r="WCB357" s="23"/>
      <c r="WCC357" s="23"/>
      <c r="WCD357" s="23"/>
      <c r="WCE357" s="23"/>
      <c r="WCF357" s="23"/>
      <c r="WCG357" s="23"/>
      <c r="WCH357" s="23"/>
      <c r="WCI357" s="23"/>
      <c r="WCJ357" s="23"/>
      <c r="WCK357" s="23"/>
      <c r="WCL357" s="23"/>
      <c r="WCM357" s="23"/>
      <c r="WCN357" s="23"/>
      <c r="WCO357" s="23"/>
      <c r="WCP357" s="23"/>
      <c r="WCQ357" s="23"/>
      <c r="WCR357" s="23"/>
      <c r="WCS357" s="23"/>
      <c r="WCT357" s="23"/>
      <c r="WCU357" s="23"/>
      <c r="WCV357" s="23"/>
      <c r="WCW357" s="23"/>
      <c r="WCX357" s="23"/>
      <c r="WCY357" s="23"/>
      <c r="WCZ357" s="23"/>
      <c r="WDA357" s="23"/>
      <c r="WDB357" s="23"/>
      <c r="WDC357" s="23"/>
      <c r="WDD357" s="23"/>
      <c r="WDE357" s="23"/>
      <c r="WDF357" s="23"/>
      <c r="WDG357" s="23"/>
      <c r="WDH357" s="23"/>
      <c r="WDI357" s="23"/>
      <c r="WDJ357" s="23"/>
      <c r="WDK357" s="23"/>
      <c r="WDL357" s="23"/>
      <c r="WDM357" s="23"/>
      <c r="WDN357" s="23"/>
      <c r="WDO357" s="23"/>
      <c r="WDP357" s="23"/>
      <c r="WDQ357" s="23"/>
      <c r="WDR357" s="23"/>
      <c r="WDS357" s="23"/>
      <c r="WDT357" s="23"/>
      <c r="WDU357" s="23"/>
      <c r="WDV357" s="23"/>
      <c r="WDW357" s="23"/>
      <c r="WDX357" s="23"/>
      <c r="WDY357" s="23"/>
      <c r="WDZ357" s="23"/>
      <c r="WEA357" s="23"/>
      <c r="WEB357" s="23"/>
      <c r="WEC357" s="23"/>
      <c r="WED357" s="23"/>
      <c r="WEE357" s="23"/>
      <c r="WEF357" s="23"/>
      <c r="WEG357" s="23"/>
      <c r="WEH357" s="23"/>
      <c r="WEI357" s="23"/>
      <c r="WEJ357" s="23"/>
      <c r="WEK357" s="23"/>
      <c r="WEL357" s="23"/>
      <c r="WEM357" s="23"/>
      <c r="WEN357" s="23"/>
      <c r="WEO357" s="23"/>
      <c r="WEP357" s="23"/>
      <c r="WEQ357" s="23"/>
      <c r="WER357" s="23"/>
      <c r="WES357" s="23"/>
      <c r="WET357" s="23"/>
      <c r="WEU357" s="23"/>
      <c r="WEV357" s="23"/>
      <c r="WEW357" s="23"/>
      <c r="WEX357" s="23"/>
      <c r="WEY357" s="23"/>
      <c r="WEZ357" s="23"/>
      <c r="WFA357" s="23"/>
      <c r="WFB357" s="23"/>
      <c r="WFC357" s="23"/>
      <c r="WFD357" s="23"/>
      <c r="WFE357" s="23"/>
      <c r="WFF357" s="23"/>
      <c r="WFG357" s="23"/>
      <c r="WFH357" s="23"/>
      <c r="WFI357" s="23"/>
      <c r="WFJ357" s="23"/>
      <c r="WFK357" s="23"/>
      <c r="WFL357" s="23"/>
      <c r="WFM357" s="23"/>
      <c r="WFN357" s="23"/>
      <c r="WFO357" s="23"/>
      <c r="WFP357" s="23"/>
      <c r="WFQ357" s="23"/>
      <c r="WFR357" s="23"/>
      <c r="WFS357" s="23"/>
      <c r="WFT357" s="23"/>
      <c r="WFU357" s="23"/>
      <c r="WFV357" s="23"/>
      <c r="WFW357" s="23"/>
      <c r="WFX357" s="23"/>
      <c r="WFY357" s="23"/>
      <c r="WFZ357" s="23"/>
      <c r="WGA357" s="23"/>
      <c r="WGB357" s="23"/>
      <c r="WGC357" s="23"/>
      <c r="WGD357" s="23"/>
      <c r="WGE357" s="23"/>
      <c r="WGF357" s="23"/>
      <c r="WGG357" s="23"/>
      <c r="WGH357" s="23"/>
      <c r="WGI357" s="23"/>
      <c r="WGJ357" s="23"/>
      <c r="WGK357" s="23"/>
      <c r="WGL357" s="23"/>
      <c r="WGM357" s="23"/>
      <c r="WGN357" s="23"/>
      <c r="WGO357" s="23"/>
      <c r="WGP357" s="23"/>
      <c r="WGQ357" s="23"/>
      <c r="WGR357" s="23"/>
      <c r="WGS357" s="23"/>
      <c r="WGT357" s="23"/>
      <c r="WGU357" s="23"/>
      <c r="WGV357" s="23"/>
      <c r="WGW357" s="23"/>
      <c r="WGX357" s="23"/>
      <c r="WGY357" s="23"/>
      <c r="WGZ357" s="23"/>
      <c r="WHA357" s="23"/>
      <c r="WHB357" s="23"/>
      <c r="WHC357" s="23"/>
      <c r="WHD357" s="23"/>
      <c r="WHE357" s="23"/>
      <c r="WHF357" s="23"/>
      <c r="WHG357" s="23"/>
      <c r="WHH357" s="23"/>
      <c r="WHI357" s="23"/>
      <c r="WHJ357" s="23"/>
      <c r="WHK357" s="23"/>
      <c r="WHL357" s="23"/>
      <c r="WHM357" s="23"/>
      <c r="WHN357" s="23"/>
      <c r="WHO357" s="23"/>
      <c r="WHP357" s="23"/>
      <c r="WHQ357" s="23"/>
      <c r="WHR357" s="23"/>
      <c r="WHS357" s="23"/>
      <c r="WHT357" s="23"/>
      <c r="WHU357" s="23"/>
      <c r="WHV357" s="23"/>
      <c r="WHW357" s="23"/>
      <c r="WHX357" s="23"/>
      <c r="WHY357" s="23"/>
      <c r="WHZ357" s="23"/>
      <c r="WIA357" s="23"/>
      <c r="WIB357" s="23"/>
      <c r="WIC357" s="23"/>
      <c r="WID357" s="23"/>
      <c r="WIE357" s="23"/>
      <c r="WIF357" s="23"/>
      <c r="WIG357" s="23"/>
      <c r="WIH357" s="23"/>
      <c r="WII357" s="23"/>
      <c r="WIJ357" s="23"/>
      <c r="WIK357" s="23"/>
      <c r="WIL357" s="23"/>
      <c r="WIM357" s="23"/>
      <c r="WIN357" s="23"/>
      <c r="WIO357" s="23"/>
      <c r="WIP357" s="23"/>
      <c r="WIQ357" s="23"/>
      <c r="WIR357" s="23"/>
      <c r="WIS357" s="23"/>
      <c r="WIT357" s="23"/>
      <c r="WIU357" s="23"/>
      <c r="WIV357" s="23"/>
      <c r="WIW357" s="23"/>
      <c r="WIX357" s="23"/>
      <c r="WIY357" s="23"/>
      <c r="WIZ357" s="23"/>
      <c r="WJA357" s="23"/>
      <c r="WJB357" s="23"/>
      <c r="WJC357" s="23"/>
      <c r="WJD357" s="23"/>
      <c r="WJE357" s="23"/>
      <c r="WJF357" s="23"/>
      <c r="WJG357" s="23"/>
      <c r="WJH357" s="23"/>
      <c r="WJI357" s="23"/>
      <c r="WJJ357" s="23"/>
      <c r="WJK357" s="23"/>
      <c r="WJL357" s="23"/>
      <c r="WJM357" s="23"/>
      <c r="WJN357" s="23"/>
      <c r="WJO357" s="23"/>
      <c r="WJP357" s="23"/>
      <c r="WJQ357" s="23"/>
      <c r="WJR357" s="23"/>
      <c r="WJS357" s="23"/>
      <c r="WJT357" s="23"/>
      <c r="WJU357" s="23"/>
      <c r="WJV357" s="23"/>
      <c r="WJW357" s="23"/>
      <c r="WJX357" s="23"/>
      <c r="WJY357" s="23"/>
      <c r="WJZ357" s="23"/>
      <c r="WKA357" s="23"/>
      <c r="WKB357" s="23"/>
      <c r="WKC357" s="23"/>
      <c r="WKD357" s="23"/>
      <c r="WKE357" s="23"/>
      <c r="WKF357" s="23"/>
      <c r="WKG357" s="23"/>
      <c r="WKH357" s="23"/>
      <c r="WKI357" s="23"/>
      <c r="WKJ357" s="23"/>
      <c r="WKK357" s="23"/>
      <c r="WKL357" s="23"/>
      <c r="WKM357" s="23"/>
      <c r="WKN357" s="23"/>
      <c r="WKO357" s="23"/>
      <c r="WKP357" s="23"/>
      <c r="WKQ357" s="23"/>
      <c r="WKR357" s="23"/>
      <c r="WKS357" s="23"/>
      <c r="WKT357" s="23"/>
      <c r="WKU357" s="23"/>
      <c r="WKV357" s="23"/>
      <c r="WKW357" s="23"/>
      <c r="WKX357" s="23"/>
      <c r="WKY357" s="23"/>
      <c r="WKZ357" s="23"/>
      <c r="WLA357" s="23"/>
      <c r="WLB357" s="23"/>
      <c r="WLC357" s="23"/>
      <c r="WLD357" s="23"/>
      <c r="WLE357" s="23"/>
      <c r="WLF357" s="23"/>
      <c r="WLG357" s="23"/>
      <c r="WLH357" s="23"/>
      <c r="WLI357" s="23"/>
      <c r="WLJ357" s="23"/>
      <c r="WLK357" s="23"/>
      <c r="WLL357" s="23"/>
      <c r="WLM357" s="23"/>
      <c r="WLN357" s="23"/>
      <c r="WLO357" s="23"/>
      <c r="WLP357" s="23"/>
      <c r="WLQ357" s="23"/>
      <c r="WLR357" s="23"/>
      <c r="WLS357" s="23"/>
      <c r="WLT357" s="23"/>
      <c r="WLU357" s="23"/>
      <c r="WLV357" s="23"/>
      <c r="WLW357" s="23"/>
      <c r="WLX357" s="23"/>
      <c r="WLY357" s="23"/>
      <c r="WLZ357" s="23"/>
      <c r="WMA357" s="23"/>
      <c r="WMB357" s="23"/>
      <c r="WMC357" s="23"/>
      <c r="WMD357" s="23"/>
      <c r="WME357" s="23"/>
      <c r="WMF357" s="23"/>
      <c r="WMG357" s="23"/>
      <c r="WMH357" s="23"/>
      <c r="WMI357" s="23"/>
      <c r="WMJ357" s="23"/>
      <c r="WMK357" s="23"/>
      <c r="WML357" s="23"/>
      <c r="WMM357" s="23"/>
      <c r="WMN357" s="23"/>
      <c r="WMO357" s="23"/>
      <c r="WMP357" s="23"/>
      <c r="WMQ357" s="23"/>
      <c r="WMR357" s="23"/>
      <c r="WMS357" s="23"/>
      <c r="WMT357" s="23"/>
      <c r="WMU357" s="23"/>
      <c r="WMV357" s="23"/>
      <c r="WMW357" s="23"/>
      <c r="WMX357" s="23"/>
      <c r="WMY357" s="23"/>
      <c r="WMZ357" s="23"/>
      <c r="WNA357" s="23"/>
      <c r="WNB357" s="23"/>
      <c r="WNC357" s="23"/>
      <c r="WND357" s="23"/>
      <c r="WNE357" s="23"/>
      <c r="WNF357" s="23"/>
      <c r="WNG357" s="23"/>
      <c r="WNH357" s="23"/>
      <c r="WNI357" s="23"/>
      <c r="WNJ357" s="23"/>
      <c r="WNK357" s="23"/>
      <c r="WNL357" s="23"/>
      <c r="WNM357" s="23"/>
      <c r="WNN357" s="23"/>
      <c r="WNO357" s="23"/>
      <c r="WNP357" s="23"/>
      <c r="WNQ357" s="23"/>
      <c r="WNR357" s="23"/>
      <c r="WNS357" s="23"/>
      <c r="WNT357" s="23"/>
      <c r="WNU357" s="23"/>
      <c r="WNV357" s="23"/>
      <c r="WNW357" s="23"/>
      <c r="WNX357" s="23"/>
      <c r="WNY357" s="23"/>
      <c r="WNZ357" s="23"/>
      <c r="WOA357" s="23"/>
      <c r="WOB357" s="23"/>
      <c r="WOC357" s="23"/>
      <c r="WOD357" s="23"/>
      <c r="WOE357" s="23"/>
      <c r="WOF357" s="23"/>
      <c r="WOG357" s="23"/>
      <c r="WOH357" s="23"/>
      <c r="WOI357" s="23"/>
      <c r="WOJ357" s="23"/>
      <c r="WOK357" s="23"/>
      <c r="WOL357" s="23"/>
      <c r="WOM357" s="23"/>
      <c r="WON357" s="23"/>
      <c r="WOO357" s="23"/>
      <c r="WOP357" s="23"/>
      <c r="WOQ357" s="23"/>
      <c r="WOR357" s="23"/>
      <c r="WOS357" s="23"/>
      <c r="WOT357" s="23"/>
      <c r="WOU357" s="23"/>
      <c r="WOV357" s="23"/>
      <c r="WOW357" s="23"/>
      <c r="WOX357" s="23"/>
      <c r="WOY357" s="23"/>
      <c r="WOZ357" s="23"/>
      <c r="WPA357" s="23"/>
      <c r="WPB357" s="23"/>
      <c r="WPC357" s="23"/>
      <c r="WPD357" s="23"/>
      <c r="WPE357" s="23"/>
      <c r="WPF357" s="23"/>
      <c r="WPG357" s="23"/>
      <c r="WPH357" s="23"/>
      <c r="WPI357" s="23"/>
      <c r="WPJ357" s="23"/>
      <c r="WPK357" s="23"/>
      <c r="WPL357" s="23"/>
      <c r="WPM357" s="23"/>
      <c r="WPN357" s="23"/>
      <c r="WPO357" s="23"/>
      <c r="WPP357" s="23"/>
      <c r="WPQ357" s="23"/>
      <c r="WPR357" s="23"/>
      <c r="WPS357" s="23"/>
      <c r="WPT357" s="23"/>
      <c r="WPU357" s="23"/>
      <c r="WPV357" s="23"/>
      <c r="WPW357" s="23"/>
      <c r="WPX357" s="23"/>
      <c r="WPY357" s="23"/>
      <c r="WPZ357" s="23"/>
      <c r="WQA357" s="23"/>
      <c r="WQB357" s="23"/>
      <c r="WQC357" s="23"/>
      <c r="WQD357" s="23"/>
      <c r="WQE357" s="23"/>
      <c r="WQF357" s="23"/>
      <c r="WQG357" s="23"/>
      <c r="WQH357" s="23"/>
      <c r="WQI357" s="23"/>
      <c r="WQJ357" s="23"/>
      <c r="WQK357" s="23"/>
      <c r="WQL357" s="23"/>
      <c r="WQM357" s="23"/>
      <c r="WQN357" s="23"/>
      <c r="WQO357" s="23"/>
      <c r="WQP357" s="23"/>
      <c r="WQQ357" s="23"/>
      <c r="WQR357" s="23"/>
      <c r="WQS357" s="23"/>
      <c r="WQT357" s="23"/>
      <c r="WQU357" s="23"/>
      <c r="WQV357" s="23"/>
      <c r="WQW357" s="23"/>
      <c r="WQX357" s="23"/>
      <c r="WQY357" s="23"/>
      <c r="WQZ357" s="23"/>
      <c r="WRA357" s="23"/>
      <c r="WRB357" s="23"/>
      <c r="WRC357" s="23"/>
      <c r="WRD357" s="23"/>
      <c r="WRE357" s="23"/>
      <c r="WRF357" s="23"/>
      <c r="WRG357" s="23"/>
      <c r="WRH357" s="23"/>
      <c r="WRI357" s="23"/>
      <c r="WRJ357" s="23"/>
      <c r="WRK357" s="23"/>
      <c r="WRL357" s="23"/>
      <c r="WRM357" s="23"/>
      <c r="WRN357" s="23"/>
      <c r="WRO357" s="23"/>
      <c r="WRP357" s="23"/>
      <c r="WRQ357" s="23"/>
      <c r="WRR357" s="23"/>
      <c r="WRS357" s="23"/>
      <c r="WRT357" s="23"/>
      <c r="WRU357" s="23"/>
      <c r="WRV357" s="23"/>
      <c r="WRW357" s="23"/>
      <c r="WRX357" s="23"/>
      <c r="WRY357" s="23"/>
      <c r="WRZ357" s="23"/>
      <c r="WSA357" s="23"/>
      <c r="WSB357" s="23"/>
      <c r="WSC357" s="23"/>
      <c r="WSD357" s="23"/>
      <c r="WSE357" s="23"/>
      <c r="WSF357" s="23"/>
      <c r="WSG357" s="23"/>
      <c r="WSH357" s="23"/>
      <c r="WSI357" s="23"/>
      <c r="WSJ357" s="23"/>
      <c r="WSK357" s="23"/>
      <c r="WSL357" s="23"/>
      <c r="WSM357" s="23"/>
      <c r="WSN357" s="23"/>
      <c r="WSO357" s="23"/>
      <c r="WSP357" s="23"/>
      <c r="WSQ357" s="23"/>
      <c r="WSR357" s="23"/>
      <c r="WSS357" s="23"/>
      <c r="WST357" s="23"/>
      <c r="WSU357" s="23"/>
      <c r="WSV357" s="23"/>
      <c r="WSW357" s="23"/>
      <c r="WSX357" s="23"/>
      <c r="WSY357" s="23"/>
      <c r="WSZ357" s="23"/>
      <c r="WTA357" s="23"/>
      <c r="WTB357" s="23"/>
      <c r="WTC357" s="23"/>
      <c r="WTD357" s="23"/>
      <c r="WTE357" s="23"/>
      <c r="WTF357" s="23"/>
      <c r="WTG357" s="23"/>
      <c r="WTH357" s="23"/>
      <c r="WTI357" s="23"/>
      <c r="WTJ357" s="23"/>
      <c r="WTK357" s="23"/>
      <c r="WTL357" s="23"/>
      <c r="WTM357" s="23"/>
      <c r="WTN357" s="23"/>
      <c r="WTO357" s="23"/>
      <c r="WTP357" s="23"/>
      <c r="WTQ357" s="23"/>
      <c r="WTR357" s="23"/>
      <c r="WTS357" s="23"/>
      <c r="WTT357" s="23"/>
      <c r="WTU357" s="23"/>
      <c r="WTV357" s="23"/>
      <c r="WTW357" s="23"/>
      <c r="WTX357" s="23"/>
      <c r="WTY357" s="23"/>
      <c r="WTZ357" s="23"/>
      <c r="WUA357" s="23"/>
      <c r="WUB357" s="23"/>
      <c r="WUC357" s="23"/>
      <c r="WUD357" s="23"/>
      <c r="WUE357" s="23"/>
      <c r="WUF357" s="23"/>
      <c r="WUG357" s="23"/>
      <c r="WUH357" s="23"/>
      <c r="WUI357" s="23"/>
      <c r="WUJ357" s="23"/>
      <c r="WUK357" s="23"/>
      <c r="WUL357" s="23"/>
      <c r="WUM357" s="23"/>
      <c r="WUN357" s="23"/>
      <c r="WUO357" s="23"/>
      <c r="WUP357" s="23"/>
      <c r="WUQ357" s="23"/>
      <c r="WUR357" s="23"/>
      <c r="WUS357" s="23"/>
      <c r="WUT357" s="23"/>
      <c r="WUU357" s="23"/>
      <c r="WUV357" s="23"/>
      <c r="WUW357" s="23"/>
      <c r="WUX357" s="23"/>
      <c r="WUY357" s="23"/>
      <c r="WUZ357" s="23"/>
      <c r="WVA357" s="23"/>
      <c r="WVB357" s="23"/>
      <c r="WVC357" s="23"/>
      <c r="WVD357" s="23"/>
      <c r="WVE357" s="23"/>
      <c r="WVF357" s="23"/>
      <c r="WVG357" s="23"/>
      <c r="WVH357" s="23"/>
      <c r="WVI357" s="23"/>
      <c r="WVJ357" s="23"/>
      <c r="WVK357" s="23"/>
      <c r="WVL357" s="23"/>
      <c r="WVM357" s="23"/>
      <c r="WVN357" s="23"/>
      <c r="WVO357" s="23"/>
      <c r="WVP357" s="23"/>
      <c r="WVQ357" s="23"/>
      <c r="WVR357" s="23"/>
      <c r="WVS357" s="23"/>
      <c r="WVT357" s="23"/>
      <c r="WVU357" s="23"/>
      <c r="WVV357" s="23"/>
      <c r="WVW357" s="23"/>
      <c r="WVX357" s="23"/>
      <c r="WVY357" s="23"/>
      <c r="WVZ357" s="23"/>
      <c r="WWA357" s="23"/>
      <c r="WWB357" s="23"/>
      <c r="WWC357" s="23"/>
      <c r="WWD357" s="23"/>
      <c r="WWE357" s="23"/>
      <c r="WWF357" s="23"/>
      <c r="WWG357" s="23"/>
      <c r="WWH357" s="23"/>
      <c r="WWI357" s="23"/>
      <c r="WWJ357" s="23"/>
      <c r="WWK357" s="23"/>
      <c r="WWL357" s="23"/>
      <c r="WWM357" s="23"/>
      <c r="WWN357" s="23"/>
      <c r="WWO357" s="23"/>
      <c r="WWP357" s="23"/>
      <c r="WWQ357" s="23"/>
      <c r="WWR357" s="23"/>
      <c r="WWS357" s="23"/>
      <c r="WWT357" s="23"/>
      <c r="WWU357" s="23"/>
      <c r="WWV357" s="23"/>
      <c r="WWW357" s="23"/>
      <c r="WWX357" s="23"/>
      <c r="WWY357" s="23"/>
      <c r="WWZ357" s="23"/>
      <c r="WXA357" s="23"/>
      <c r="WXB357" s="23"/>
      <c r="WXC357" s="23"/>
      <c r="WXD357" s="23"/>
      <c r="WXE357" s="23"/>
      <c r="WXF357" s="23"/>
      <c r="WXG357" s="23"/>
      <c r="WXH357" s="23"/>
      <c r="WXI357" s="23"/>
      <c r="WXJ357" s="23"/>
      <c r="WXK357" s="23"/>
      <c r="WXL357" s="23"/>
      <c r="WXM357" s="23"/>
      <c r="WXN357" s="23"/>
      <c r="WXO357" s="23"/>
      <c r="WXP357" s="23"/>
      <c r="WXQ357" s="23"/>
      <c r="WXR357" s="23"/>
      <c r="WXS357" s="23"/>
      <c r="WXT357" s="23"/>
      <c r="WXU357" s="23"/>
      <c r="WXV357" s="23"/>
      <c r="WXW357" s="23"/>
      <c r="WXX357" s="23"/>
      <c r="WXY357" s="23"/>
      <c r="WXZ357" s="23"/>
      <c r="WYA357" s="23"/>
      <c r="WYB357" s="23"/>
      <c r="WYC357" s="23"/>
      <c r="WYD357" s="23"/>
      <c r="WYE357" s="23"/>
      <c r="WYF357" s="23"/>
      <c r="WYG357" s="23"/>
      <c r="WYH357" s="23"/>
      <c r="WYI357" s="23"/>
      <c r="WYJ357" s="23"/>
      <c r="WYK357" s="23"/>
      <c r="WYL357" s="23"/>
      <c r="WYM357" s="23"/>
      <c r="WYN357" s="23"/>
      <c r="WYO357" s="23"/>
      <c r="WYP357" s="23"/>
      <c r="WYQ357" s="23"/>
      <c r="WYR357" s="23"/>
      <c r="WYS357" s="23"/>
      <c r="WYT357" s="23"/>
      <c r="WYU357" s="23"/>
      <c r="WYV357" s="23"/>
      <c r="WYW357" s="23"/>
      <c r="WYX357" s="23"/>
      <c r="WYY357" s="23"/>
      <c r="WYZ357" s="23"/>
      <c r="WZA357" s="23"/>
      <c r="WZB357" s="23"/>
      <c r="WZC357" s="23"/>
      <c r="WZD357" s="23"/>
      <c r="WZE357" s="23"/>
      <c r="WZF357" s="23"/>
      <c r="WZG357" s="23"/>
      <c r="WZH357" s="23"/>
      <c r="WZI357" s="23"/>
      <c r="WZJ357" s="23"/>
      <c r="WZK357" s="23"/>
      <c r="WZL357" s="23"/>
      <c r="WZM357" s="23"/>
      <c r="WZN357" s="23"/>
      <c r="WZO357" s="23"/>
      <c r="WZP357" s="23"/>
      <c r="WZQ357" s="23"/>
      <c r="WZR357" s="23"/>
      <c r="WZS357" s="23"/>
      <c r="WZT357" s="23"/>
      <c r="WZU357" s="23"/>
      <c r="WZV357" s="23"/>
      <c r="WZW357" s="23"/>
      <c r="WZX357" s="23"/>
      <c r="WZY357" s="23"/>
      <c r="WZZ357" s="23"/>
      <c r="XAA357" s="23"/>
      <c r="XAB357" s="23"/>
      <c r="XAC357" s="23"/>
      <c r="XAD357" s="23"/>
      <c r="XAE357" s="23"/>
      <c r="XAF357" s="23"/>
      <c r="XAG357" s="23"/>
      <c r="XAH357" s="23"/>
      <c r="XAI357" s="23"/>
      <c r="XAJ357" s="23"/>
      <c r="XAK357" s="23"/>
      <c r="XAL357" s="23"/>
      <c r="XAM357" s="23"/>
      <c r="XAN357" s="23"/>
      <c r="XAO357" s="23"/>
      <c r="XAP357" s="23"/>
      <c r="XAQ357" s="23"/>
      <c r="XAR357" s="23"/>
      <c r="XAS357" s="23"/>
      <c r="XAT357" s="23"/>
      <c r="XAU357" s="23"/>
      <c r="XAV357" s="23"/>
      <c r="XAW357" s="23"/>
      <c r="XAX357" s="23"/>
      <c r="XAY357" s="23"/>
      <c r="XAZ357" s="23"/>
      <c r="XBA357" s="23"/>
      <c r="XBB357" s="23"/>
      <c r="XBC357" s="23"/>
      <c r="XBD357" s="23"/>
      <c r="XBE357" s="23"/>
      <c r="XBF357" s="23"/>
      <c r="XBG357" s="23"/>
      <c r="XBH357" s="23"/>
      <c r="XBI357" s="23"/>
      <c r="XBJ357" s="23"/>
      <c r="XBK357" s="23"/>
      <c r="XBL357" s="23"/>
      <c r="XBM357" s="23"/>
      <c r="XBN357" s="23"/>
      <c r="XBO357" s="23"/>
      <c r="XBP357" s="23"/>
      <c r="XBQ357" s="23"/>
      <c r="XBR357" s="23"/>
      <c r="XBS357" s="23"/>
      <c r="XBT357" s="23"/>
      <c r="XBU357" s="23"/>
      <c r="XBV357" s="23"/>
      <c r="XBW357" s="23"/>
      <c r="XBX357" s="23"/>
      <c r="XBY357" s="23"/>
      <c r="XBZ357" s="23"/>
      <c r="XCA357" s="23"/>
      <c r="XCB357" s="23"/>
      <c r="XCC357" s="23"/>
      <c r="XCD357" s="23"/>
      <c r="XCE357" s="23"/>
      <c r="XCF357" s="23"/>
      <c r="XCG357" s="23"/>
      <c r="XCH357" s="23"/>
      <c r="XCI357" s="23"/>
      <c r="XCJ357" s="23"/>
      <c r="XCK357" s="23"/>
      <c r="XCL357" s="23"/>
      <c r="XCM357" s="23"/>
      <c r="XCN357" s="23"/>
      <c r="XCO357" s="23"/>
      <c r="XCP357" s="23"/>
      <c r="XCQ357" s="23"/>
      <c r="XCR357" s="23"/>
      <c r="XCS357" s="23"/>
      <c r="XCT357" s="23"/>
      <c r="XCU357" s="23"/>
      <c r="XCV357" s="23"/>
      <c r="XCW357" s="23"/>
      <c r="XCX357" s="23"/>
      <c r="XCY357" s="23"/>
      <c r="XCZ357" s="23"/>
      <c r="XDA357" s="23"/>
      <c r="XDB357" s="23"/>
      <c r="XDC357" s="23"/>
      <c r="XDD357" s="23"/>
      <c r="XDE357" s="23"/>
      <c r="XDF357" s="23"/>
      <c r="XDG357" s="23"/>
      <c r="XDH357" s="23"/>
      <c r="XDI357" s="23"/>
      <c r="XDJ357" s="23"/>
      <c r="XDK357" s="23"/>
      <c r="XDL357" s="23"/>
      <c r="XDM357" s="23"/>
      <c r="XDN357" s="23"/>
      <c r="XDO357" s="23"/>
      <c r="XDP357" s="23"/>
      <c r="XDQ357" s="23"/>
      <c r="XDR357" s="23"/>
      <c r="XDS357" s="23"/>
      <c r="XDT357" s="23"/>
      <c r="XDU357" s="23"/>
      <c r="XDV357" s="23"/>
      <c r="XDW357" s="23"/>
      <c r="XDX357" s="23"/>
      <c r="XDY357" s="23"/>
      <c r="XDZ357" s="23"/>
      <c r="XEA357" s="23"/>
      <c r="XEB357" s="23"/>
      <c r="XEC357" s="23"/>
      <c r="XED357" s="23"/>
      <c r="XEE357" s="23"/>
      <c r="XEF357" s="23"/>
      <c r="XEG357" s="23"/>
      <c r="XEH357" s="23"/>
      <c r="XEI357" s="23"/>
      <c r="XEJ357" s="23"/>
      <c r="XEK357" s="23"/>
      <c r="XEL357" s="23"/>
      <c r="XEM357" s="23"/>
      <c r="XEN357" s="23"/>
      <c r="XEO357" s="23"/>
      <c r="XEP357" s="23"/>
      <c r="XEQ357" s="23"/>
      <c r="XER357" s="23"/>
      <c r="XES357" s="23"/>
      <c r="XET357" s="23"/>
      <c r="XEU357" s="23"/>
      <c r="XEV357" s="23"/>
    </row>
    <row r="358" spans="1:16376" ht="20" x14ac:dyDescent="0.2">
      <c r="A358" s="13" t="s">
        <v>40</v>
      </c>
      <c r="B358" s="14" t="s">
        <v>49</v>
      </c>
      <c r="C358" s="14" t="s">
        <v>209</v>
      </c>
      <c r="D358" s="15">
        <v>229262</v>
      </c>
      <c r="E358" s="15" t="s">
        <v>126</v>
      </c>
      <c r="F358" s="16">
        <v>43952</v>
      </c>
      <c r="G358" s="14" t="s">
        <v>25</v>
      </c>
      <c r="H358" s="14" t="s">
        <v>15</v>
      </c>
      <c r="I358" s="15">
        <v>40</v>
      </c>
      <c r="J358" s="15" t="s">
        <v>82</v>
      </c>
      <c r="K358" s="15" t="s">
        <v>149</v>
      </c>
      <c r="L358" s="15" t="s">
        <v>88</v>
      </c>
      <c r="M358" s="15" t="s">
        <v>88</v>
      </c>
      <c r="N358" s="15" t="s">
        <v>88</v>
      </c>
      <c r="O358" s="15">
        <v>72011630</v>
      </c>
      <c r="P358" s="17">
        <v>72011630</v>
      </c>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23"/>
      <c r="DX358" s="23"/>
      <c r="DY358" s="23"/>
      <c r="DZ358" s="23"/>
      <c r="EA358" s="23"/>
      <c r="EB358" s="23"/>
      <c r="EC358" s="23"/>
      <c r="ED358" s="23"/>
      <c r="EE358" s="23"/>
      <c r="EF358" s="23"/>
      <c r="EG358" s="23"/>
      <c r="EH358" s="23"/>
      <c r="EI358" s="23"/>
      <c r="EJ358" s="23"/>
      <c r="EK358" s="23"/>
      <c r="EL358" s="23"/>
      <c r="EM358" s="23"/>
      <c r="EN358" s="23"/>
      <c r="EO358" s="23"/>
      <c r="EP358" s="23"/>
      <c r="EQ358" s="23"/>
      <c r="ER358" s="23"/>
      <c r="ES358" s="23"/>
      <c r="ET358" s="23"/>
      <c r="EU358" s="23"/>
      <c r="EV358" s="23"/>
      <c r="EW358" s="23"/>
      <c r="EX358" s="23"/>
      <c r="EY358" s="23"/>
      <c r="EZ358" s="23"/>
      <c r="FA358" s="23"/>
      <c r="FB358" s="23"/>
      <c r="FC358" s="23"/>
      <c r="FD358" s="23"/>
      <c r="FE358" s="23"/>
      <c r="FF358" s="23"/>
      <c r="FG358" s="23"/>
      <c r="FH358" s="23"/>
      <c r="FI358" s="23"/>
      <c r="FJ358" s="23"/>
      <c r="FK358" s="23"/>
      <c r="FL358" s="23"/>
      <c r="FM358" s="23"/>
      <c r="FN358" s="23"/>
      <c r="FO358" s="23"/>
      <c r="FP358" s="23"/>
      <c r="FQ358" s="23"/>
      <c r="FR358" s="23"/>
      <c r="FS358" s="23"/>
      <c r="FT358" s="23"/>
      <c r="FU358" s="23"/>
      <c r="FV358" s="23"/>
      <c r="FW358" s="23"/>
      <c r="FX358" s="23"/>
      <c r="FY358" s="23"/>
      <c r="FZ358" s="23"/>
      <c r="GA358" s="23"/>
      <c r="GB358" s="23"/>
      <c r="GC358" s="23"/>
      <c r="GD358" s="23"/>
      <c r="GE358" s="23"/>
      <c r="GF358" s="23"/>
      <c r="GG358" s="23"/>
      <c r="GH358" s="23"/>
      <c r="GI358" s="23"/>
      <c r="GJ358" s="23"/>
      <c r="GK358" s="23"/>
      <c r="GL358" s="23"/>
      <c r="GM358" s="23"/>
      <c r="GN358" s="23"/>
      <c r="GO358" s="23"/>
      <c r="GP358" s="23"/>
      <c r="GQ358" s="23"/>
      <c r="GR358" s="23"/>
      <c r="GS358" s="23"/>
      <c r="GT358" s="23"/>
      <c r="GU358" s="23"/>
      <c r="GV358" s="23"/>
      <c r="GW358" s="23"/>
      <c r="GX358" s="23"/>
      <c r="GY358" s="23"/>
      <c r="GZ358" s="23"/>
      <c r="HA358" s="23"/>
      <c r="HB358" s="23"/>
      <c r="HC358" s="23"/>
      <c r="HD358" s="23"/>
      <c r="HE358" s="23"/>
      <c r="HF358" s="23"/>
      <c r="HG358" s="23"/>
      <c r="HH358" s="23"/>
      <c r="HI358" s="23"/>
      <c r="HJ358" s="23"/>
      <c r="HK358" s="23"/>
      <c r="HL358" s="23"/>
      <c r="HM358" s="23"/>
      <c r="HN358" s="23"/>
      <c r="HO358" s="23"/>
      <c r="HP358" s="23"/>
      <c r="HQ358" s="23"/>
      <c r="HR358" s="23"/>
      <c r="HS358" s="23"/>
      <c r="HT358" s="23"/>
      <c r="HU358" s="23"/>
      <c r="HV358" s="23"/>
      <c r="HW358" s="23"/>
      <c r="HX358" s="23"/>
      <c r="HY358" s="23"/>
      <c r="HZ358" s="23"/>
      <c r="IA358" s="23"/>
      <c r="IB358" s="23"/>
      <c r="IC358" s="23"/>
      <c r="ID358" s="23"/>
      <c r="IE358" s="23"/>
      <c r="IF358" s="23"/>
      <c r="IG358" s="23"/>
      <c r="IH358" s="23"/>
      <c r="II358" s="23"/>
      <c r="IJ358" s="23"/>
      <c r="IK358" s="23"/>
      <c r="IL358" s="23"/>
      <c r="IM358" s="23"/>
      <c r="IN358" s="23"/>
      <c r="IO358" s="23"/>
      <c r="IP358" s="23"/>
      <c r="IQ358" s="23"/>
      <c r="IR358" s="23"/>
      <c r="IS358" s="23"/>
      <c r="IT358" s="23"/>
      <c r="IU358" s="23"/>
      <c r="IV358" s="23"/>
      <c r="IW358" s="23"/>
      <c r="IX358" s="23"/>
      <c r="IY358" s="23"/>
      <c r="IZ358" s="23"/>
      <c r="JA358" s="23"/>
      <c r="JB358" s="23"/>
      <c r="JC358" s="23"/>
      <c r="JD358" s="23"/>
      <c r="JE358" s="23"/>
      <c r="JF358" s="23"/>
      <c r="JG358" s="23"/>
      <c r="JH358" s="23"/>
      <c r="JI358" s="23"/>
      <c r="JJ358" s="23"/>
      <c r="JK358" s="23"/>
      <c r="JL358" s="23"/>
      <c r="JM358" s="23"/>
      <c r="JN358" s="23"/>
      <c r="JO358" s="23"/>
      <c r="JP358" s="23"/>
      <c r="JQ358" s="23"/>
      <c r="JR358" s="23"/>
      <c r="JS358" s="23"/>
      <c r="JT358" s="23"/>
      <c r="JU358" s="23"/>
      <c r="JV358" s="23"/>
      <c r="JW358" s="23"/>
      <c r="JX358" s="23"/>
      <c r="JY358" s="23"/>
      <c r="JZ358" s="23"/>
      <c r="KA358" s="23"/>
      <c r="KB358" s="23"/>
      <c r="KC358" s="23"/>
      <c r="KD358" s="23"/>
      <c r="KE358" s="23"/>
      <c r="KF358" s="23"/>
      <c r="KG358" s="23"/>
      <c r="KH358" s="23"/>
      <c r="KI358" s="23"/>
      <c r="KJ358" s="23"/>
      <c r="KK358" s="23"/>
      <c r="KL358" s="23"/>
      <c r="KM358" s="23"/>
      <c r="KN358" s="23"/>
      <c r="KO358" s="23"/>
      <c r="KP358" s="23"/>
      <c r="KQ358" s="23"/>
      <c r="KR358" s="23"/>
      <c r="KS358" s="23"/>
      <c r="KT358" s="23"/>
      <c r="KU358" s="23"/>
      <c r="KV358" s="23"/>
      <c r="KW358" s="23"/>
      <c r="KX358" s="23"/>
      <c r="KY358" s="23"/>
      <c r="KZ358" s="23"/>
      <c r="LA358" s="23"/>
      <c r="LB358" s="23"/>
      <c r="LC358" s="23"/>
      <c r="LD358" s="23"/>
      <c r="LE358" s="23"/>
      <c r="LF358" s="23"/>
      <c r="LG358" s="23"/>
      <c r="LH358" s="23"/>
      <c r="LI358" s="23"/>
      <c r="LJ358" s="23"/>
      <c r="LK358" s="23"/>
      <c r="LL358" s="23"/>
      <c r="LM358" s="23"/>
      <c r="LN358" s="23"/>
      <c r="LO358" s="23"/>
      <c r="LP358" s="23"/>
      <c r="LQ358" s="23"/>
      <c r="LR358" s="23"/>
      <c r="LS358" s="23"/>
      <c r="LT358" s="23"/>
      <c r="LU358" s="23"/>
      <c r="LV358" s="23"/>
      <c r="LW358" s="23"/>
      <c r="LX358" s="23"/>
      <c r="LY358" s="23"/>
      <c r="LZ358" s="23"/>
      <c r="MA358" s="23"/>
      <c r="MB358" s="23"/>
      <c r="MC358" s="23"/>
      <c r="MD358" s="23"/>
      <c r="ME358" s="23"/>
      <c r="MF358" s="23"/>
      <c r="MG358" s="23"/>
      <c r="MH358" s="23"/>
      <c r="MI358" s="23"/>
      <c r="MJ358" s="23"/>
      <c r="MK358" s="23"/>
      <c r="ML358" s="23"/>
      <c r="MM358" s="23"/>
      <c r="MN358" s="23"/>
      <c r="MO358" s="23"/>
      <c r="MP358" s="23"/>
      <c r="MQ358" s="23"/>
      <c r="MR358" s="23"/>
      <c r="MS358" s="23"/>
      <c r="MT358" s="23"/>
      <c r="MU358" s="23"/>
      <c r="MV358" s="23"/>
      <c r="MW358" s="23"/>
      <c r="MX358" s="23"/>
      <c r="MY358" s="23"/>
      <c r="MZ358" s="23"/>
      <c r="NA358" s="23"/>
      <c r="NB358" s="23"/>
      <c r="NC358" s="23"/>
      <c r="ND358" s="23"/>
      <c r="NE358" s="23"/>
      <c r="NF358" s="23"/>
      <c r="NG358" s="23"/>
      <c r="NH358" s="23"/>
      <c r="NI358" s="23"/>
      <c r="NJ358" s="23"/>
      <c r="NK358" s="23"/>
      <c r="NL358" s="23"/>
      <c r="NM358" s="23"/>
      <c r="NN358" s="23"/>
      <c r="NO358" s="23"/>
      <c r="NP358" s="23"/>
      <c r="NQ358" s="23"/>
      <c r="NR358" s="23"/>
      <c r="NS358" s="23"/>
      <c r="NT358" s="23"/>
      <c r="NU358" s="23"/>
      <c r="NV358" s="23"/>
      <c r="NW358" s="23"/>
      <c r="NX358" s="23"/>
      <c r="NY358" s="23"/>
      <c r="NZ358" s="23"/>
      <c r="OA358" s="23"/>
      <c r="OB358" s="23"/>
      <c r="OC358" s="23"/>
      <c r="OD358" s="23"/>
      <c r="OE358" s="23"/>
      <c r="OF358" s="23"/>
      <c r="OG358" s="23"/>
      <c r="OH358" s="23"/>
      <c r="OI358" s="23"/>
      <c r="OJ358" s="23"/>
      <c r="OK358" s="23"/>
      <c r="OL358" s="23"/>
      <c r="OM358" s="23"/>
      <c r="ON358" s="23"/>
      <c r="OO358" s="23"/>
      <c r="OP358" s="23"/>
      <c r="OQ358" s="23"/>
      <c r="OR358" s="23"/>
      <c r="OS358" s="23"/>
      <c r="OT358" s="23"/>
      <c r="OU358" s="23"/>
      <c r="OV358" s="23"/>
      <c r="OW358" s="23"/>
      <c r="OX358" s="23"/>
      <c r="OY358" s="23"/>
      <c r="OZ358" s="23"/>
      <c r="PA358" s="23"/>
      <c r="PB358" s="23"/>
      <c r="PC358" s="23"/>
      <c r="PD358" s="23"/>
      <c r="PE358" s="23"/>
      <c r="PF358" s="23"/>
      <c r="PG358" s="23"/>
      <c r="PH358" s="23"/>
      <c r="PI358" s="23"/>
      <c r="PJ358" s="23"/>
      <c r="PK358" s="23"/>
      <c r="PL358" s="23"/>
      <c r="PM358" s="23"/>
      <c r="PN358" s="23"/>
      <c r="PO358" s="23"/>
      <c r="PP358" s="23"/>
      <c r="PQ358" s="23"/>
      <c r="PR358" s="23"/>
      <c r="PS358" s="23"/>
      <c r="PT358" s="23"/>
      <c r="PU358" s="23"/>
      <c r="PV358" s="23"/>
      <c r="PW358" s="23"/>
      <c r="PX358" s="23"/>
      <c r="PY358" s="23"/>
      <c r="PZ358" s="23"/>
      <c r="QA358" s="23"/>
      <c r="QB358" s="23"/>
      <c r="QC358" s="23"/>
      <c r="QD358" s="23"/>
      <c r="QE358" s="23"/>
      <c r="QF358" s="23"/>
      <c r="QG358" s="23"/>
      <c r="QH358" s="23"/>
      <c r="QI358" s="23"/>
      <c r="QJ358" s="23"/>
      <c r="QK358" s="23"/>
      <c r="QL358" s="23"/>
      <c r="QM358" s="23"/>
      <c r="QN358" s="23"/>
      <c r="QO358" s="23"/>
      <c r="QP358" s="23"/>
      <c r="QQ358" s="23"/>
      <c r="QR358" s="23"/>
      <c r="QS358" s="23"/>
      <c r="QT358" s="23"/>
      <c r="QU358" s="23"/>
      <c r="QV358" s="23"/>
      <c r="QW358" s="23"/>
      <c r="QX358" s="23"/>
      <c r="QY358" s="23"/>
      <c r="QZ358" s="23"/>
      <c r="RA358" s="23"/>
      <c r="RB358" s="23"/>
      <c r="RC358" s="23"/>
      <c r="RD358" s="23"/>
      <c r="RE358" s="23"/>
      <c r="RF358" s="23"/>
      <c r="RG358" s="23"/>
      <c r="RH358" s="23"/>
      <c r="RI358" s="23"/>
      <c r="RJ358" s="23"/>
      <c r="RK358" s="23"/>
      <c r="RL358" s="23"/>
      <c r="RM358" s="23"/>
      <c r="RN358" s="23"/>
      <c r="RO358" s="23"/>
      <c r="RP358" s="23"/>
      <c r="RQ358" s="23"/>
      <c r="RR358" s="23"/>
      <c r="RS358" s="23"/>
      <c r="RT358" s="23"/>
      <c r="RU358" s="23"/>
      <c r="RV358" s="23"/>
      <c r="RW358" s="23"/>
      <c r="RX358" s="23"/>
      <c r="RY358" s="23"/>
      <c r="RZ358" s="23"/>
      <c r="SA358" s="23"/>
      <c r="SB358" s="23"/>
      <c r="SC358" s="23"/>
      <c r="SD358" s="23"/>
      <c r="SE358" s="23"/>
      <c r="SF358" s="23"/>
      <c r="SG358" s="23"/>
      <c r="SH358" s="23"/>
      <c r="SI358" s="23"/>
      <c r="SJ358" s="23"/>
      <c r="SK358" s="23"/>
      <c r="SL358" s="23"/>
      <c r="SM358" s="23"/>
      <c r="SN358" s="23"/>
      <c r="SO358" s="23"/>
      <c r="SP358" s="23"/>
      <c r="SQ358" s="23"/>
      <c r="SR358" s="23"/>
      <c r="SS358" s="23"/>
      <c r="ST358" s="23"/>
      <c r="SU358" s="23"/>
      <c r="SV358" s="23"/>
      <c r="SW358" s="23"/>
      <c r="SX358" s="23"/>
      <c r="SY358" s="23"/>
      <c r="SZ358" s="23"/>
      <c r="TA358" s="23"/>
      <c r="TB358" s="23"/>
      <c r="TC358" s="23"/>
      <c r="TD358" s="23"/>
      <c r="TE358" s="23"/>
      <c r="TF358" s="23"/>
      <c r="TG358" s="23"/>
      <c r="TH358" s="23"/>
      <c r="TI358" s="23"/>
      <c r="TJ358" s="23"/>
      <c r="TK358" s="23"/>
      <c r="TL358" s="23"/>
      <c r="TM358" s="23"/>
      <c r="TN358" s="23"/>
      <c r="TO358" s="23"/>
      <c r="TP358" s="23"/>
      <c r="TQ358" s="23"/>
      <c r="TR358" s="23"/>
      <c r="TS358" s="23"/>
      <c r="TT358" s="23"/>
      <c r="TU358" s="23"/>
      <c r="TV358" s="23"/>
      <c r="TW358" s="23"/>
      <c r="TX358" s="23"/>
      <c r="TY358" s="23"/>
      <c r="TZ358" s="23"/>
      <c r="UA358" s="23"/>
      <c r="UB358" s="23"/>
      <c r="UC358" s="23"/>
      <c r="UD358" s="23"/>
      <c r="UE358" s="23"/>
      <c r="UF358" s="23"/>
      <c r="UG358" s="23"/>
      <c r="UH358" s="23"/>
      <c r="UI358" s="23"/>
      <c r="UJ358" s="23"/>
      <c r="UK358" s="23"/>
      <c r="UL358" s="23"/>
      <c r="UM358" s="23"/>
      <c r="UN358" s="23"/>
      <c r="UO358" s="23"/>
      <c r="UP358" s="23"/>
      <c r="UQ358" s="23"/>
      <c r="UR358" s="23"/>
      <c r="US358" s="23"/>
      <c r="UT358" s="23"/>
      <c r="UU358" s="23"/>
      <c r="UV358" s="23"/>
      <c r="UW358" s="23"/>
      <c r="UX358" s="23"/>
      <c r="UY358" s="23"/>
      <c r="UZ358" s="23"/>
      <c r="VA358" s="23"/>
      <c r="VB358" s="23"/>
      <c r="VC358" s="23"/>
      <c r="VD358" s="23"/>
      <c r="VE358" s="23"/>
      <c r="VF358" s="23"/>
      <c r="VG358" s="23"/>
      <c r="VH358" s="23"/>
      <c r="VI358" s="23"/>
      <c r="VJ358" s="23"/>
      <c r="VK358" s="23"/>
      <c r="VL358" s="23"/>
      <c r="VM358" s="23"/>
      <c r="VN358" s="23"/>
      <c r="VO358" s="23"/>
      <c r="VP358" s="23"/>
      <c r="VQ358" s="23"/>
      <c r="VR358" s="23"/>
      <c r="VS358" s="23"/>
      <c r="VT358" s="23"/>
      <c r="VU358" s="23"/>
      <c r="VV358" s="23"/>
      <c r="VW358" s="23"/>
      <c r="VX358" s="23"/>
      <c r="VY358" s="23"/>
      <c r="VZ358" s="23"/>
      <c r="WA358" s="23"/>
      <c r="WB358" s="23"/>
      <c r="WC358" s="23"/>
      <c r="WD358" s="23"/>
      <c r="WE358" s="23"/>
      <c r="WF358" s="23"/>
      <c r="WG358" s="23"/>
      <c r="WH358" s="23"/>
      <c r="WI358" s="23"/>
      <c r="WJ358" s="23"/>
      <c r="WK358" s="23"/>
      <c r="WL358" s="23"/>
      <c r="WM358" s="23"/>
      <c r="WN358" s="23"/>
      <c r="WO358" s="23"/>
      <c r="WP358" s="23"/>
      <c r="WQ358" s="23"/>
      <c r="WR358" s="23"/>
      <c r="WS358" s="23"/>
      <c r="WT358" s="23"/>
      <c r="WU358" s="23"/>
      <c r="WV358" s="23"/>
      <c r="WW358" s="23"/>
      <c r="WX358" s="23"/>
      <c r="WY358" s="23"/>
      <c r="WZ358" s="23"/>
      <c r="XA358" s="23"/>
      <c r="XB358" s="23"/>
      <c r="XC358" s="23"/>
      <c r="XD358" s="23"/>
      <c r="XE358" s="23"/>
      <c r="XF358" s="23"/>
      <c r="XG358" s="23"/>
      <c r="XH358" s="23"/>
      <c r="XI358" s="23"/>
      <c r="XJ358" s="23"/>
      <c r="XK358" s="23"/>
      <c r="XL358" s="23"/>
      <c r="XM358" s="23"/>
      <c r="XN358" s="23"/>
      <c r="XO358" s="23"/>
      <c r="XP358" s="23"/>
      <c r="XQ358" s="23"/>
      <c r="XR358" s="23"/>
      <c r="XS358" s="23"/>
      <c r="XT358" s="23"/>
      <c r="XU358" s="23"/>
      <c r="XV358" s="23"/>
      <c r="XW358" s="23"/>
      <c r="XX358" s="23"/>
      <c r="XY358" s="23"/>
      <c r="XZ358" s="23"/>
      <c r="YA358" s="23"/>
      <c r="YB358" s="23"/>
      <c r="YC358" s="23"/>
      <c r="YD358" s="23"/>
      <c r="YE358" s="23"/>
      <c r="YF358" s="23"/>
      <c r="YG358" s="23"/>
      <c r="YH358" s="23"/>
      <c r="YI358" s="23"/>
      <c r="YJ358" s="23"/>
      <c r="YK358" s="23"/>
      <c r="YL358" s="23"/>
      <c r="YM358" s="23"/>
      <c r="YN358" s="23"/>
      <c r="YO358" s="23"/>
      <c r="YP358" s="23"/>
      <c r="YQ358" s="23"/>
      <c r="YR358" s="23"/>
      <c r="YS358" s="23"/>
      <c r="YT358" s="23"/>
      <c r="YU358" s="23"/>
      <c r="YV358" s="23"/>
      <c r="YW358" s="23"/>
      <c r="YX358" s="23"/>
      <c r="YY358" s="23"/>
      <c r="YZ358" s="23"/>
      <c r="ZA358" s="23"/>
      <c r="ZB358" s="23"/>
      <c r="ZC358" s="23"/>
      <c r="ZD358" s="23"/>
      <c r="ZE358" s="23"/>
      <c r="ZF358" s="23"/>
      <c r="ZG358" s="23"/>
      <c r="ZH358" s="23"/>
      <c r="ZI358" s="23"/>
      <c r="ZJ358" s="23"/>
      <c r="ZK358" s="23"/>
      <c r="ZL358" s="23"/>
      <c r="ZM358" s="23"/>
      <c r="ZN358" s="23"/>
      <c r="ZO358" s="23"/>
      <c r="ZP358" s="23"/>
      <c r="ZQ358" s="23"/>
      <c r="ZR358" s="23"/>
      <c r="ZS358" s="23"/>
      <c r="ZT358" s="23"/>
      <c r="ZU358" s="23"/>
      <c r="ZV358" s="23"/>
      <c r="ZW358" s="23"/>
      <c r="ZX358" s="23"/>
      <c r="ZY358" s="23"/>
      <c r="ZZ358" s="23"/>
      <c r="AAA358" s="23"/>
      <c r="AAB358" s="23"/>
      <c r="AAC358" s="23"/>
      <c r="AAD358" s="23"/>
      <c r="AAE358" s="23"/>
      <c r="AAF358" s="23"/>
      <c r="AAG358" s="23"/>
      <c r="AAH358" s="23"/>
      <c r="AAI358" s="23"/>
      <c r="AAJ358" s="23"/>
      <c r="AAK358" s="23"/>
      <c r="AAL358" s="23"/>
      <c r="AAM358" s="23"/>
      <c r="AAN358" s="23"/>
      <c r="AAO358" s="23"/>
      <c r="AAP358" s="23"/>
      <c r="AAQ358" s="23"/>
      <c r="AAR358" s="23"/>
      <c r="AAS358" s="23"/>
      <c r="AAT358" s="23"/>
      <c r="AAU358" s="23"/>
      <c r="AAV358" s="23"/>
      <c r="AAW358" s="23"/>
      <c r="AAX358" s="23"/>
      <c r="AAY358" s="23"/>
      <c r="AAZ358" s="23"/>
      <c r="ABA358" s="23"/>
      <c r="ABB358" s="23"/>
      <c r="ABC358" s="23"/>
      <c r="ABD358" s="23"/>
      <c r="ABE358" s="23"/>
      <c r="ABF358" s="23"/>
      <c r="ABG358" s="23"/>
      <c r="ABH358" s="23"/>
      <c r="ABI358" s="23"/>
      <c r="ABJ358" s="23"/>
      <c r="ABK358" s="23"/>
      <c r="ABL358" s="23"/>
      <c r="ABM358" s="23"/>
      <c r="ABN358" s="23"/>
      <c r="ABO358" s="23"/>
      <c r="ABP358" s="23"/>
      <c r="ABQ358" s="23"/>
      <c r="ABR358" s="23"/>
      <c r="ABS358" s="23"/>
      <c r="ABT358" s="23"/>
      <c r="ABU358" s="23"/>
      <c r="ABV358" s="23"/>
      <c r="ABW358" s="23"/>
      <c r="ABX358" s="23"/>
      <c r="ABY358" s="23"/>
      <c r="ABZ358" s="23"/>
      <c r="ACA358" s="23"/>
      <c r="ACB358" s="23"/>
      <c r="ACC358" s="23"/>
      <c r="ACD358" s="23"/>
      <c r="ACE358" s="23"/>
      <c r="ACF358" s="23"/>
      <c r="ACG358" s="23"/>
      <c r="ACH358" s="23"/>
      <c r="ACI358" s="23"/>
      <c r="ACJ358" s="23"/>
      <c r="ACK358" s="23"/>
      <c r="ACL358" s="23"/>
      <c r="ACM358" s="23"/>
      <c r="ACN358" s="23"/>
      <c r="ACO358" s="23"/>
      <c r="ACP358" s="23"/>
      <c r="ACQ358" s="23"/>
      <c r="ACR358" s="23"/>
      <c r="ACS358" s="23"/>
      <c r="ACT358" s="23"/>
      <c r="ACU358" s="23"/>
      <c r="ACV358" s="23"/>
      <c r="ACW358" s="23"/>
      <c r="ACX358" s="23"/>
      <c r="ACY358" s="23"/>
      <c r="ACZ358" s="23"/>
      <c r="ADA358" s="23"/>
      <c r="ADB358" s="23"/>
      <c r="ADC358" s="23"/>
      <c r="ADD358" s="23"/>
      <c r="ADE358" s="23"/>
      <c r="ADF358" s="23"/>
      <c r="ADG358" s="23"/>
      <c r="ADH358" s="23"/>
      <c r="ADI358" s="23"/>
      <c r="ADJ358" s="23"/>
      <c r="ADK358" s="23"/>
      <c r="ADL358" s="23"/>
      <c r="ADM358" s="23"/>
      <c r="ADN358" s="23"/>
      <c r="ADO358" s="23"/>
      <c r="ADP358" s="23"/>
      <c r="ADQ358" s="23"/>
      <c r="ADR358" s="23"/>
      <c r="ADS358" s="23"/>
      <c r="ADT358" s="23"/>
      <c r="ADU358" s="23"/>
      <c r="ADV358" s="23"/>
      <c r="ADW358" s="23"/>
      <c r="ADX358" s="23"/>
      <c r="ADY358" s="23"/>
      <c r="ADZ358" s="23"/>
      <c r="AEA358" s="23"/>
      <c r="AEB358" s="23"/>
      <c r="AEC358" s="23"/>
      <c r="AED358" s="23"/>
      <c r="AEE358" s="23"/>
      <c r="AEF358" s="23"/>
      <c r="AEG358" s="23"/>
      <c r="AEH358" s="23"/>
      <c r="AEI358" s="23"/>
      <c r="AEJ358" s="23"/>
      <c r="AEK358" s="23"/>
      <c r="AEL358" s="23"/>
      <c r="AEM358" s="23"/>
      <c r="AEN358" s="23"/>
      <c r="AEO358" s="23"/>
      <c r="AEP358" s="23"/>
      <c r="AEQ358" s="23"/>
      <c r="AER358" s="23"/>
      <c r="AES358" s="23"/>
      <c r="AET358" s="23"/>
      <c r="AEU358" s="23"/>
      <c r="AEV358" s="23"/>
      <c r="AEW358" s="23"/>
      <c r="AEX358" s="23"/>
      <c r="AEY358" s="23"/>
      <c r="AEZ358" s="23"/>
      <c r="AFA358" s="23"/>
      <c r="AFB358" s="23"/>
      <c r="AFC358" s="23"/>
      <c r="AFD358" s="23"/>
      <c r="AFE358" s="23"/>
      <c r="AFF358" s="23"/>
      <c r="AFG358" s="23"/>
      <c r="AFH358" s="23"/>
      <c r="AFI358" s="23"/>
      <c r="AFJ358" s="23"/>
      <c r="AFK358" s="23"/>
      <c r="AFL358" s="23"/>
      <c r="AFM358" s="23"/>
      <c r="AFN358" s="23"/>
      <c r="AFO358" s="23"/>
      <c r="AFP358" s="23"/>
      <c r="AFQ358" s="23"/>
      <c r="AFR358" s="23"/>
      <c r="AFS358" s="23"/>
      <c r="AFT358" s="23"/>
      <c r="AFU358" s="23"/>
      <c r="AFV358" s="23"/>
      <c r="AFW358" s="23"/>
      <c r="AFX358" s="23"/>
      <c r="AFY358" s="23"/>
      <c r="AFZ358" s="23"/>
      <c r="AGA358" s="23"/>
      <c r="AGB358" s="23"/>
      <c r="AGC358" s="23"/>
      <c r="AGD358" s="23"/>
      <c r="AGE358" s="23"/>
      <c r="AGF358" s="23"/>
      <c r="AGG358" s="23"/>
      <c r="AGH358" s="23"/>
      <c r="AGI358" s="23"/>
      <c r="AGJ358" s="23"/>
      <c r="AGK358" s="23"/>
      <c r="AGL358" s="23"/>
      <c r="AGM358" s="23"/>
      <c r="AGN358" s="23"/>
      <c r="AGO358" s="23"/>
      <c r="AGP358" s="23"/>
      <c r="AGQ358" s="23"/>
      <c r="AGR358" s="23"/>
      <c r="AGS358" s="23"/>
      <c r="AGT358" s="23"/>
      <c r="AGU358" s="23"/>
      <c r="AGV358" s="23"/>
      <c r="AGW358" s="23"/>
      <c r="AGX358" s="23"/>
      <c r="AGY358" s="23"/>
      <c r="AGZ358" s="23"/>
      <c r="AHA358" s="23"/>
      <c r="AHB358" s="23"/>
      <c r="AHC358" s="23"/>
      <c r="AHD358" s="23"/>
      <c r="AHE358" s="23"/>
      <c r="AHF358" s="23"/>
      <c r="AHG358" s="23"/>
      <c r="AHH358" s="23"/>
      <c r="AHI358" s="23"/>
      <c r="AHJ358" s="23"/>
      <c r="AHK358" s="23"/>
      <c r="AHL358" s="23"/>
      <c r="AHM358" s="23"/>
      <c r="AHN358" s="23"/>
      <c r="AHO358" s="23"/>
      <c r="AHP358" s="23"/>
      <c r="AHQ358" s="23"/>
      <c r="AHR358" s="23"/>
      <c r="AHS358" s="23"/>
      <c r="AHT358" s="23"/>
      <c r="AHU358" s="23"/>
      <c r="AHV358" s="23"/>
      <c r="AHW358" s="23"/>
      <c r="AHX358" s="23"/>
      <c r="AHY358" s="23"/>
      <c r="AHZ358" s="23"/>
      <c r="AIA358" s="23"/>
      <c r="AIB358" s="23"/>
      <c r="AIC358" s="23"/>
      <c r="AID358" s="23"/>
      <c r="AIE358" s="23"/>
      <c r="AIF358" s="23"/>
      <c r="AIG358" s="23"/>
      <c r="AIH358" s="23"/>
      <c r="AII358" s="23"/>
      <c r="AIJ358" s="23"/>
      <c r="AIK358" s="23"/>
      <c r="AIL358" s="23"/>
      <c r="AIM358" s="23"/>
      <c r="AIN358" s="23"/>
      <c r="AIO358" s="23"/>
      <c r="AIP358" s="23"/>
      <c r="AIQ358" s="23"/>
      <c r="AIR358" s="23"/>
      <c r="AIS358" s="23"/>
      <c r="AIT358" s="23"/>
      <c r="AIU358" s="23"/>
      <c r="AIV358" s="23"/>
      <c r="AIW358" s="23"/>
      <c r="AIX358" s="23"/>
      <c r="AIY358" s="23"/>
      <c r="AIZ358" s="23"/>
      <c r="AJA358" s="23"/>
      <c r="AJB358" s="23"/>
      <c r="AJC358" s="23"/>
      <c r="AJD358" s="23"/>
      <c r="AJE358" s="23"/>
      <c r="AJF358" s="23"/>
      <c r="AJG358" s="23"/>
      <c r="AJH358" s="23"/>
      <c r="AJI358" s="23"/>
      <c r="AJJ358" s="23"/>
      <c r="AJK358" s="23"/>
      <c r="AJL358" s="23"/>
      <c r="AJM358" s="23"/>
      <c r="AJN358" s="23"/>
      <c r="AJO358" s="23"/>
      <c r="AJP358" s="23"/>
      <c r="AJQ358" s="23"/>
      <c r="AJR358" s="23"/>
      <c r="AJS358" s="23"/>
      <c r="AJT358" s="23"/>
      <c r="AJU358" s="23"/>
      <c r="AJV358" s="23"/>
      <c r="AJW358" s="23"/>
      <c r="AJX358" s="23"/>
      <c r="AJY358" s="23"/>
      <c r="AJZ358" s="23"/>
      <c r="AKA358" s="23"/>
      <c r="AKB358" s="23"/>
      <c r="AKC358" s="23"/>
      <c r="AKD358" s="23"/>
      <c r="AKE358" s="23"/>
      <c r="AKF358" s="23"/>
      <c r="AKG358" s="23"/>
      <c r="AKH358" s="23"/>
      <c r="AKI358" s="23"/>
      <c r="AKJ358" s="23"/>
      <c r="AKK358" s="23"/>
      <c r="AKL358" s="23"/>
      <c r="AKM358" s="23"/>
      <c r="AKN358" s="23"/>
      <c r="AKO358" s="23"/>
      <c r="AKP358" s="23"/>
      <c r="AKQ358" s="23"/>
      <c r="AKR358" s="23"/>
      <c r="AKS358" s="23"/>
      <c r="AKT358" s="23"/>
      <c r="AKU358" s="23"/>
      <c r="AKV358" s="23"/>
      <c r="AKW358" s="23"/>
      <c r="AKX358" s="23"/>
      <c r="AKY358" s="23"/>
      <c r="AKZ358" s="23"/>
      <c r="ALA358" s="23"/>
      <c r="ALB358" s="23"/>
      <c r="ALC358" s="23"/>
      <c r="ALD358" s="23"/>
      <c r="ALE358" s="23"/>
      <c r="ALF358" s="23"/>
      <c r="ALG358" s="23"/>
      <c r="ALH358" s="23"/>
      <c r="ALI358" s="23"/>
      <c r="ALJ358" s="23"/>
      <c r="ALK358" s="23"/>
      <c r="ALL358" s="23"/>
      <c r="ALM358" s="23"/>
      <c r="ALN358" s="23"/>
      <c r="ALO358" s="23"/>
      <c r="ALP358" s="23"/>
      <c r="ALQ358" s="23"/>
      <c r="ALR358" s="23"/>
      <c r="ALS358" s="23"/>
      <c r="ALT358" s="23"/>
      <c r="ALU358" s="23"/>
      <c r="ALV358" s="23"/>
      <c r="ALW358" s="23"/>
      <c r="ALX358" s="23"/>
      <c r="ALY358" s="23"/>
      <c r="ALZ358" s="23"/>
      <c r="AMA358" s="23"/>
      <c r="AMB358" s="23"/>
      <c r="AMC358" s="23"/>
      <c r="AMD358" s="23"/>
      <c r="AME358" s="23"/>
      <c r="AMF358" s="23"/>
      <c r="AMG358" s="23"/>
      <c r="AMH358" s="23"/>
      <c r="AMI358" s="23"/>
      <c r="AMJ358" s="23"/>
      <c r="AMK358" s="23"/>
      <c r="AML358" s="23"/>
      <c r="AMM358" s="23"/>
      <c r="AMN358" s="23"/>
      <c r="AMO358" s="23"/>
      <c r="AMP358" s="23"/>
      <c r="AMQ358" s="23"/>
      <c r="AMR358" s="23"/>
      <c r="AMS358" s="23"/>
      <c r="AMT358" s="23"/>
      <c r="AMU358" s="23"/>
      <c r="AMV358" s="23"/>
      <c r="AMW358" s="23"/>
      <c r="AMX358" s="23"/>
      <c r="AMY358" s="23"/>
      <c r="AMZ358" s="23"/>
      <c r="ANA358" s="23"/>
      <c r="ANB358" s="23"/>
      <c r="ANC358" s="23"/>
      <c r="AND358" s="23"/>
      <c r="ANE358" s="23"/>
      <c r="ANF358" s="23"/>
      <c r="ANG358" s="23"/>
      <c r="ANH358" s="23"/>
      <c r="ANI358" s="23"/>
      <c r="ANJ358" s="23"/>
      <c r="ANK358" s="23"/>
      <c r="ANL358" s="23"/>
      <c r="ANM358" s="23"/>
      <c r="ANN358" s="23"/>
      <c r="ANO358" s="23"/>
      <c r="ANP358" s="23"/>
      <c r="ANQ358" s="23"/>
      <c r="ANR358" s="23"/>
      <c r="ANS358" s="23"/>
      <c r="ANT358" s="23"/>
      <c r="ANU358" s="23"/>
      <c r="ANV358" s="23"/>
      <c r="ANW358" s="23"/>
      <c r="ANX358" s="23"/>
      <c r="ANY358" s="23"/>
      <c r="ANZ358" s="23"/>
      <c r="AOA358" s="23"/>
      <c r="AOB358" s="23"/>
      <c r="AOC358" s="23"/>
      <c r="AOD358" s="23"/>
      <c r="AOE358" s="23"/>
      <c r="AOF358" s="23"/>
      <c r="AOG358" s="23"/>
      <c r="AOH358" s="23"/>
      <c r="AOI358" s="23"/>
      <c r="AOJ358" s="23"/>
      <c r="AOK358" s="23"/>
      <c r="AOL358" s="23"/>
      <c r="AOM358" s="23"/>
      <c r="AON358" s="23"/>
      <c r="AOO358" s="23"/>
      <c r="AOP358" s="23"/>
      <c r="AOQ358" s="23"/>
      <c r="AOR358" s="23"/>
      <c r="AOS358" s="23"/>
      <c r="AOT358" s="23"/>
      <c r="AOU358" s="23"/>
      <c r="AOV358" s="23"/>
      <c r="AOW358" s="23"/>
      <c r="AOX358" s="23"/>
      <c r="AOY358" s="23"/>
      <c r="AOZ358" s="23"/>
      <c r="APA358" s="23"/>
      <c r="APB358" s="23"/>
      <c r="APC358" s="23"/>
      <c r="APD358" s="23"/>
      <c r="APE358" s="23"/>
      <c r="APF358" s="23"/>
      <c r="APG358" s="23"/>
      <c r="APH358" s="23"/>
      <c r="API358" s="23"/>
      <c r="APJ358" s="23"/>
      <c r="APK358" s="23"/>
      <c r="APL358" s="23"/>
      <c r="APM358" s="23"/>
      <c r="APN358" s="23"/>
      <c r="APO358" s="23"/>
      <c r="APP358" s="23"/>
      <c r="APQ358" s="23"/>
      <c r="APR358" s="23"/>
      <c r="APS358" s="23"/>
      <c r="APT358" s="23"/>
      <c r="APU358" s="23"/>
      <c r="APV358" s="23"/>
      <c r="APW358" s="23"/>
      <c r="APX358" s="23"/>
      <c r="APY358" s="23"/>
      <c r="APZ358" s="23"/>
      <c r="AQA358" s="23"/>
      <c r="AQB358" s="23"/>
      <c r="AQC358" s="23"/>
      <c r="AQD358" s="23"/>
      <c r="AQE358" s="23"/>
      <c r="AQF358" s="23"/>
      <c r="AQG358" s="23"/>
      <c r="AQH358" s="23"/>
      <c r="AQI358" s="23"/>
      <c r="AQJ358" s="23"/>
      <c r="AQK358" s="23"/>
      <c r="AQL358" s="23"/>
      <c r="AQM358" s="23"/>
      <c r="AQN358" s="23"/>
      <c r="AQO358" s="23"/>
      <c r="AQP358" s="23"/>
      <c r="AQQ358" s="23"/>
      <c r="AQR358" s="23"/>
      <c r="AQS358" s="23"/>
      <c r="AQT358" s="23"/>
      <c r="AQU358" s="23"/>
      <c r="AQV358" s="23"/>
      <c r="AQW358" s="23"/>
      <c r="AQX358" s="23"/>
      <c r="AQY358" s="23"/>
      <c r="AQZ358" s="23"/>
      <c r="ARA358" s="23"/>
      <c r="ARB358" s="23"/>
      <c r="ARC358" s="23"/>
      <c r="ARD358" s="23"/>
      <c r="ARE358" s="23"/>
      <c r="ARF358" s="23"/>
      <c r="ARG358" s="23"/>
      <c r="ARH358" s="23"/>
      <c r="ARI358" s="23"/>
      <c r="ARJ358" s="23"/>
      <c r="ARK358" s="23"/>
      <c r="ARL358" s="23"/>
      <c r="ARM358" s="23"/>
      <c r="ARN358" s="23"/>
      <c r="ARO358" s="23"/>
      <c r="ARP358" s="23"/>
      <c r="ARQ358" s="23"/>
      <c r="ARR358" s="23"/>
      <c r="ARS358" s="23"/>
      <c r="ART358" s="23"/>
      <c r="ARU358" s="23"/>
      <c r="ARV358" s="23"/>
      <c r="ARW358" s="23"/>
      <c r="ARX358" s="23"/>
      <c r="ARY358" s="23"/>
      <c r="ARZ358" s="23"/>
      <c r="ASA358" s="23"/>
      <c r="ASB358" s="23"/>
      <c r="ASC358" s="23"/>
      <c r="ASD358" s="23"/>
      <c r="ASE358" s="23"/>
      <c r="ASF358" s="23"/>
      <c r="ASG358" s="23"/>
      <c r="ASH358" s="23"/>
      <c r="ASI358" s="23"/>
      <c r="ASJ358" s="23"/>
      <c r="ASK358" s="23"/>
      <c r="ASL358" s="23"/>
      <c r="ASM358" s="23"/>
      <c r="ASN358" s="23"/>
      <c r="ASO358" s="23"/>
      <c r="ASP358" s="23"/>
      <c r="ASQ358" s="23"/>
      <c r="ASR358" s="23"/>
      <c r="ASS358" s="23"/>
      <c r="AST358" s="23"/>
      <c r="ASU358" s="23"/>
      <c r="ASV358" s="23"/>
      <c r="ASW358" s="23"/>
      <c r="ASX358" s="23"/>
      <c r="ASY358" s="23"/>
      <c r="ASZ358" s="23"/>
      <c r="ATA358" s="23"/>
      <c r="ATB358" s="23"/>
      <c r="ATC358" s="23"/>
      <c r="ATD358" s="23"/>
      <c r="ATE358" s="23"/>
      <c r="ATF358" s="23"/>
      <c r="ATG358" s="23"/>
      <c r="ATH358" s="23"/>
      <c r="ATI358" s="23"/>
      <c r="ATJ358" s="23"/>
      <c r="ATK358" s="23"/>
      <c r="ATL358" s="23"/>
      <c r="ATM358" s="23"/>
      <c r="ATN358" s="23"/>
      <c r="ATO358" s="23"/>
      <c r="ATP358" s="23"/>
      <c r="ATQ358" s="23"/>
      <c r="ATR358" s="23"/>
      <c r="ATS358" s="23"/>
      <c r="ATT358" s="23"/>
      <c r="ATU358" s="23"/>
      <c r="ATV358" s="23"/>
      <c r="ATW358" s="23"/>
      <c r="ATX358" s="23"/>
      <c r="ATY358" s="23"/>
      <c r="ATZ358" s="23"/>
      <c r="AUA358" s="23"/>
      <c r="AUB358" s="23"/>
      <c r="AUC358" s="23"/>
      <c r="AUD358" s="23"/>
      <c r="AUE358" s="23"/>
      <c r="AUF358" s="23"/>
      <c r="AUG358" s="23"/>
      <c r="AUH358" s="23"/>
      <c r="AUI358" s="23"/>
      <c r="AUJ358" s="23"/>
      <c r="AUK358" s="23"/>
      <c r="AUL358" s="23"/>
      <c r="AUM358" s="23"/>
      <c r="AUN358" s="23"/>
      <c r="AUO358" s="23"/>
      <c r="AUP358" s="23"/>
      <c r="AUQ358" s="23"/>
      <c r="AUR358" s="23"/>
      <c r="AUS358" s="23"/>
      <c r="AUT358" s="23"/>
      <c r="AUU358" s="23"/>
      <c r="AUV358" s="23"/>
      <c r="AUW358" s="23"/>
      <c r="AUX358" s="23"/>
      <c r="AUY358" s="23"/>
      <c r="AUZ358" s="23"/>
      <c r="AVA358" s="23"/>
      <c r="AVB358" s="23"/>
      <c r="AVC358" s="23"/>
      <c r="AVD358" s="23"/>
      <c r="AVE358" s="23"/>
      <c r="AVF358" s="23"/>
      <c r="AVG358" s="23"/>
      <c r="AVH358" s="23"/>
      <c r="AVI358" s="23"/>
      <c r="AVJ358" s="23"/>
      <c r="AVK358" s="23"/>
      <c r="AVL358" s="23"/>
      <c r="AVM358" s="23"/>
      <c r="AVN358" s="23"/>
      <c r="AVO358" s="23"/>
      <c r="AVP358" s="23"/>
      <c r="AVQ358" s="23"/>
      <c r="AVR358" s="23"/>
      <c r="AVS358" s="23"/>
      <c r="AVT358" s="23"/>
      <c r="AVU358" s="23"/>
      <c r="AVV358" s="23"/>
      <c r="AVW358" s="23"/>
      <c r="AVX358" s="23"/>
      <c r="AVY358" s="23"/>
      <c r="AVZ358" s="23"/>
      <c r="AWA358" s="23"/>
      <c r="AWB358" s="23"/>
      <c r="AWC358" s="23"/>
      <c r="AWD358" s="23"/>
      <c r="AWE358" s="23"/>
      <c r="AWF358" s="23"/>
      <c r="AWG358" s="23"/>
      <c r="AWH358" s="23"/>
      <c r="AWI358" s="23"/>
      <c r="AWJ358" s="23"/>
      <c r="AWK358" s="23"/>
      <c r="AWL358" s="23"/>
      <c r="AWM358" s="23"/>
      <c r="AWN358" s="23"/>
      <c r="AWO358" s="23"/>
      <c r="AWP358" s="23"/>
      <c r="AWQ358" s="23"/>
      <c r="AWR358" s="23"/>
      <c r="AWS358" s="23"/>
      <c r="AWT358" s="23"/>
      <c r="AWU358" s="23"/>
      <c r="AWV358" s="23"/>
      <c r="AWW358" s="23"/>
      <c r="AWX358" s="23"/>
      <c r="AWY358" s="23"/>
      <c r="AWZ358" s="23"/>
      <c r="AXA358" s="23"/>
      <c r="AXB358" s="23"/>
      <c r="AXC358" s="23"/>
      <c r="AXD358" s="23"/>
      <c r="AXE358" s="23"/>
      <c r="AXF358" s="23"/>
      <c r="AXG358" s="23"/>
      <c r="AXH358" s="23"/>
      <c r="AXI358" s="23"/>
      <c r="AXJ358" s="23"/>
      <c r="AXK358" s="23"/>
      <c r="AXL358" s="23"/>
      <c r="AXM358" s="23"/>
      <c r="AXN358" s="23"/>
      <c r="AXO358" s="23"/>
      <c r="AXP358" s="23"/>
      <c r="AXQ358" s="23"/>
      <c r="AXR358" s="23"/>
      <c r="AXS358" s="23"/>
      <c r="AXT358" s="23"/>
      <c r="AXU358" s="23"/>
      <c r="AXV358" s="23"/>
      <c r="AXW358" s="23"/>
      <c r="AXX358" s="23"/>
      <c r="AXY358" s="23"/>
      <c r="AXZ358" s="23"/>
      <c r="AYA358" s="23"/>
      <c r="AYB358" s="23"/>
      <c r="AYC358" s="23"/>
      <c r="AYD358" s="23"/>
      <c r="AYE358" s="23"/>
      <c r="AYF358" s="23"/>
      <c r="AYG358" s="23"/>
      <c r="AYH358" s="23"/>
      <c r="AYI358" s="23"/>
      <c r="AYJ358" s="23"/>
      <c r="AYK358" s="23"/>
      <c r="AYL358" s="23"/>
      <c r="AYM358" s="23"/>
      <c r="AYN358" s="23"/>
      <c r="AYO358" s="23"/>
      <c r="AYP358" s="23"/>
      <c r="AYQ358" s="23"/>
      <c r="AYR358" s="23"/>
      <c r="AYS358" s="23"/>
      <c r="AYT358" s="23"/>
      <c r="AYU358" s="23"/>
      <c r="AYV358" s="23"/>
      <c r="AYW358" s="23"/>
      <c r="AYX358" s="23"/>
      <c r="AYY358" s="23"/>
      <c r="AYZ358" s="23"/>
      <c r="AZA358" s="23"/>
      <c r="AZB358" s="23"/>
      <c r="AZC358" s="23"/>
      <c r="AZD358" s="23"/>
      <c r="AZE358" s="23"/>
      <c r="AZF358" s="23"/>
      <c r="AZG358" s="23"/>
      <c r="AZH358" s="23"/>
      <c r="AZI358" s="23"/>
      <c r="AZJ358" s="23"/>
      <c r="AZK358" s="23"/>
      <c r="AZL358" s="23"/>
      <c r="AZM358" s="23"/>
      <c r="AZN358" s="23"/>
      <c r="AZO358" s="23"/>
      <c r="AZP358" s="23"/>
      <c r="AZQ358" s="23"/>
      <c r="AZR358" s="23"/>
      <c r="AZS358" s="23"/>
      <c r="AZT358" s="23"/>
      <c r="AZU358" s="23"/>
      <c r="AZV358" s="23"/>
      <c r="AZW358" s="23"/>
      <c r="AZX358" s="23"/>
      <c r="AZY358" s="23"/>
      <c r="AZZ358" s="23"/>
      <c r="BAA358" s="23"/>
      <c r="BAB358" s="23"/>
      <c r="BAC358" s="23"/>
      <c r="BAD358" s="23"/>
      <c r="BAE358" s="23"/>
      <c r="BAF358" s="23"/>
      <c r="BAG358" s="23"/>
      <c r="BAH358" s="23"/>
      <c r="BAI358" s="23"/>
      <c r="BAJ358" s="23"/>
      <c r="BAK358" s="23"/>
      <c r="BAL358" s="23"/>
      <c r="BAM358" s="23"/>
      <c r="BAN358" s="23"/>
      <c r="BAO358" s="23"/>
      <c r="BAP358" s="23"/>
      <c r="BAQ358" s="23"/>
      <c r="BAR358" s="23"/>
      <c r="BAS358" s="23"/>
      <c r="BAT358" s="23"/>
      <c r="BAU358" s="23"/>
      <c r="BAV358" s="23"/>
      <c r="BAW358" s="23"/>
      <c r="BAX358" s="23"/>
      <c r="BAY358" s="23"/>
      <c r="BAZ358" s="23"/>
      <c r="BBA358" s="23"/>
      <c r="BBB358" s="23"/>
      <c r="BBC358" s="23"/>
      <c r="BBD358" s="23"/>
      <c r="BBE358" s="23"/>
      <c r="BBF358" s="23"/>
      <c r="BBG358" s="23"/>
      <c r="BBH358" s="23"/>
      <c r="BBI358" s="23"/>
      <c r="BBJ358" s="23"/>
      <c r="BBK358" s="23"/>
      <c r="BBL358" s="23"/>
      <c r="BBM358" s="23"/>
      <c r="BBN358" s="23"/>
      <c r="BBO358" s="23"/>
      <c r="BBP358" s="23"/>
      <c r="BBQ358" s="23"/>
      <c r="BBR358" s="23"/>
      <c r="BBS358" s="23"/>
      <c r="BBT358" s="23"/>
      <c r="BBU358" s="23"/>
      <c r="BBV358" s="23"/>
      <c r="BBW358" s="23"/>
      <c r="BBX358" s="23"/>
      <c r="BBY358" s="23"/>
      <c r="BBZ358" s="23"/>
      <c r="BCA358" s="23"/>
      <c r="BCB358" s="23"/>
      <c r="BCC358" s="23"/>
      <c r="BCD358" s="23"/>
      <c r="BCE358" s="23"/>
      <c r="BCF358" s="23"/>
      <c r="BCG358" s="23"/>
      <c r="BCH358" s="23"/>
      <c r="BCI358" s="23"/>
      <c r="BCJ358" s="23"/>
      <c r="BCK358" s="23"/>
      <c r="BCL358" s="23"/>
      <c r="BCM358" s="23"/>
      <c r="BCN358" s="23"/>
      <c r="BCO358" s="23"/>
      <c r="BCP358" s="23"/>
      <c r="BCQ358" s="23"/>
      <c r="BCR358" s="23"/>
      <c r="BCS358" s="23"/>
      <c r="BCT358" s="23"/>
      <c r="BCU358" s="23"/>
      <c r="BCV358" s="23"/>
      <c r="BCW358" s="23"/>
      <c r="BCX358" s="23"/>
      <c r="BCY358" s="23"/>
      <c r="BCZ358" s="23"/>
      <c r="BDA358" s="23"/>
      <c r="BDB358" s="23"/>
      <c r="BDC358" s="23"/>
      <c r="BDD358" s="23"/>
      <c r="BDE358" s="23"/>
      <c r="BDF358" s="23"/>
      <c r="BDG358" s="23"/>
      <c r="BDH358" s="23"/>
      <c r="BDI358" s="23"/>
      <c r="BDJ358" s="23"/>
      <c r="BDK358" s="23"/>
      <c r="BDL358" s="23"/>
      <c r="BDM358" s="23"/>
      <c r="BDN358" s="23"/>
      <c r="BDO358" s="23"/>
      <c r="BDP358" s="23"/>
      <c r="BDQ358" s="23"/>
      <c r="BDR358" s="23"/>
      <c r="BDS358" s="23"/>
      <c r="BDT358" s="23"/>
      <c r="BDU358" s="23"/>
      <c r="BDV358" s="23"/>
      <c r="BDW358" s="23"/>
      <c r="BDX358" s="23"/>
      <c r="BDY358" s="23"/>
      <c r="BDZ358" s="23"/>
      <c r="BEA358" s="23"/>
      <c r="BEB358" s="23"/>
      <c r="BEC358" s="23"/>
      <c r="BED358" s="23"/>
      <c r="BEE358" s="23"/>
      <c r="BEF358" s="23"/>
      <c r="BEG358" s="23"/>
      <c r="BEH358" s="23"/>
      <c r="BEI358" s="23"/>
      <c r="BEJ358" s="23"/>
      <c r="BEK358" s="23"/>
      <c r="BEL358" s="23"/>
      <c r="BEM358" s="23"/>
      <c r="BEN358" s="23"/>
      <c r="BEO358" s="23"/>
      <c r="BEP358" s="23"/>
      <c r="BEQ358" s="23"/>
      <c r="BER358" s="23"/>
      <c r="BES358" s="23"/>
      <c r="BET358" s="23"/>
      <c r="BEU358" s="23"/>
      <c r="BEV358" s="23"/>
      <c r="BEW358" s="23"/>
      <c r="BEX358" s="23"/>
      <c r="BEY358" s="23"/>
      <c r="BEZ358" s="23"/>
      <c r="BFA358" s="23"/>
      <c r="BFB358" s="23"/>
      <c r="BFC358" s="23"/>
      <c r="BFD358" s="23"/>
      <c r="BFE358" s="23"/>
      <c r="BFF358" s="23"/>
      <c r="BFG358" s="23"/>
      <c r="BFH358" s="23"/>
      <c r="BFI358" s="23"/>
      <c r="BFJ358" s="23"/>
      <c r="BFK358" s="23"/>
      <c r="BFL358" s="23"/>
      <c r="BFM358" s="23"/>
      <c r="BFN358" s="23"/>
      <c r="BFO358" s="23"/>
      <c r="BFP358" s="23"/>
      <c r="BFQ358" s="23"/>
      <c r="BFR358" s="23"/>
      <c r="BFS358" s="23"/>
      <c r="BFT358" s="23"/>
      <c r="BFU358" s="23"/>
      <c r="BFV358" s="23"/>
      <c r="BFW358" s="23"/>
      <c r="BFX358" s="23"/>
      <c r="BFY358" s="23"/>
      <c r="BFZ358" s="23"/>
      <c r="BGA358" s="23"/>
      <c r="BGB358" s="23"/>
      <c r="BGC358" s="23"/>
      <c r="BGD358" s="23"/>
      <c r="BGE358" s="23"/>
      <c r="BGF358" s="23"/>
      <c r="BGG358" s="23"/>
      <c r="BGH358" s="23"/>
      <c r="BGI358" s="23"/>
      <c r="BGJ358" s="23"/>
      <c r="BGK358" s="23"/>
      <c r="BGL358" s="23"/>
      <c r="BGM358" s="23"/>
      <c r="BGN358" s="23"/>
      <c r="BGO358" s="23"/>
      <c r="BGP358" s="23"/>
      <c r="BGQ358" s="23"/>
      <c r="BGR358" s="23"/>
      <c r="BGS358" s="23"/>
      <c r="BGT358" s="23"/>
      <c r="BGU358" s="23"/>
      <c r="BGV358" s="23"/>
      <c r="BGW358" s="23"/>
      <c r="BGX358" s="23"/>
      <c r="BGY358" s="23"/>
      <c r="BGZ358" s="23"/>
      <c r="BHA358" s="23"/>
      <c r="BHB358" s="23"/>
      <c r="BHC358" s="23"/>
      <c r="BHD358" s="23"/>
      <c r="BHE358" s="23"/>
      <c r="BHF358" s="23"/>
      <c r="BHG358" s="23"/>
      <c r="BHH358" s="23"/>
      <c r="BHI358" s="23"/>
      <c r="BHJ358" s="23"/>
      <c r="BHK358" s="23"/>
      <c r="BHL358" s="23"/>
      <c r="BHM358" s="23"/>
      <c r="BHN358" s="23"/>
      <c r="BHO358" s="23"/>
      <c r="BHP358" s="23"/>
      <c r="BHQ358" s="23"/>
      <c r="BHR358" s="23"/>
      <c r="BHS358" s="23"/>
      <c r="BHT358" s="23"/>
      <c r="BHU358" s="23"/>
      <c r="BHV358" s="23"/>
      <c r="BHW358" s="23"/>
      <c r="BHX358" s="23"/>
      <c r="BHY358" s="23"/>
      <c r="BHZ358" s="23"/>
      <c r="BIA358" s="23"/>
      <c r="BIB358" s="23"/>
      <c r="BIC358" s="23"/>
      <c r="BID358" s="23"/>
      <c r="BIE358" s="23"/>
      <c r="BIF358" s="23"/>
      <c r="BIG358" s="23"/>
      <c r="BIH358" s="23"/>
      <c r="BII358" s="23"/>
      <c r="BIJ358" s="23"/>
      <c r="BIK358" s="23"/>
      <c r="BIL358" s="23"/>
      <c r="BIM358" s="23"/>
      <c r="BIN358" s="23"/>
      <c r="BIO358" s="23"/>
      <c r="BIP358" s="23"/>
      <c r="BIQ358" s="23"/>
      <c r="BIR358" s="23"/>
      <c r="BIS358" s="23"/>
      <c r="BIT358" s="23"/>
      <c r="BIU358" s="23"/>
      <c r="BIV358" s="23"/>
      <c r="BIW358" s="23"/>
      <c r="BIX358" s="23"/>
      <c r="BIY358" s="23"/>
      <c r="BIZ358" s="23"/>
      <c r="BJA358" s="23"/>
      <c r="BJB358" s="23"/>
      <c r="BJC358" s="23"/>
      <c r="BJD358" s="23"/>
      <c r="BJE358" s="23"/>
      <c r="BJF358" s="23"/>
      <c r="BJG358" s="23"/>
      <c r="BJH358" s="23"/>
      <c r="BJI358" s="23"/>
      <c r="BJJ358" s="23"/>
      <c r="BJK358" s="23"/>
      <c r="BJL358" s="23"/>
      <c r="BJM358" s="23"/>
      <c r="BJN358" s="23"/>
      <c r="BJO358" s="23"/>
      <c r="BJP358" s="23"/>
      <c r="BJQ358" s="23"/>
      <c r="BJR358" s="23"/>
      <c r="BJS358" s="23"/>
      <c r="BJT358" s="23"/>
      <c r="BJU358" s="23"/>
      <c r="BJV358" s="23"/>
      <c r="BJW358" s="23"/>
      <c r="BJX358" s="23"/>
      <c r="BJY358" s="23"/>
      <c r="BJZ358" s="23"/>
      <c r="BKA358" s="23"/>
      <c r="BKB358" s="23"/>
      <c r="BKC358" s="23"/>
      <c r="BKD358" s="23"/>
      <c r="BKE358" s="23"/>
      <c r="BKF358" s="23"/>
      <c r="BKG358" s="23"/>
      <c r="BKH358" s="23"/>
      <c r="BKI358" s="23"/>
      <c r="BKJ358" s="23"/>
      <c r="BKK358" s="23"/>
      <c r="BKL358" s="23"/>
      <c r="BKM358" s="23"/>
      <c r="BKN358" s="23"/>
      <c r="BKO358" s="23"/>
      <c r="BKP358" s="23"/>
      <c r="BKQ358" s="23"/>
      <c r="BKR358" s="23"/>
      <c r="BKS358" s="23"/>
      <c r="BKT358" s="23"/>
      <c r="BKU358" s="23"/>
      <c r="BKV358" s="23"/>
      <c r="BKW358" s="23"/>
      <c r="BKX358" s="23"/>
      <c r="BKY358" s="23"/>
      <c r="BKZ358" s="23"/>
      <c r="BLA358" s="23"/>
      <c r="BLB358" s="23"/>
      <c r="BLC358" s="23"/>
      <c r="BLD358" s="23"/>
      <c r="BLE358" s="23"/>
      <c r="BLF358" s="23"/>
      <c r="BLG358" s="23"/>
      <c r="BLH358" s="23"/>
      <c r="BLI358" s="23"/>
      <c r="BLJ358" s="23"/>
      <c r="BLK358" s="23"/>
      <c r="BLL358" s="23"/>
      <c r="BLM358" s="23"/>
      <c r="BLN358" s="23"/>
      <c r="BLO358" s="23"/>
      <c r="BLP358" s="23"/>
      <c r="BLQ358" s="23"/>
      <c r="BLR358" s="23"/>
      <c r="BLS358" s="23"/>
      <c r="BLT358" s="23"/>
      <c r="BLU358" s="23"/>
      <c r="BLV358" s="23"/>
      <c r="BLW358" s="23"/>
      <c r="BLX358" s="23"/>
      <c r="BLY358" s="23"/>
      <c r="BLZ358" s="23"/>
      <c r="BMA358" s="23"/>
      <c r="BMB358" s="23"/>
      <c r="BMC358" s="23"/>
      <c r="BMD358" s="23"/>
      <c r="BME358" s="23"/>
      <c r="BMF358" s="23"/>
      <c r="BMG358" s="23"/>
      <c r="BMH358" s="23"/>
      <c r="BMI358" s="23"/>
      <c r="BMJ358" s="23"/>
      <c r="BMK358" s="23"/>
      <c r="BML358" s="23"/>
      <c r="BMM358" s="23"/>
      <c r="BMN358" s="23"/>
      <c r="BMO358" s="23"/>
      <c r="BMP358" s="23"/>
      <c r="BMQ358" s="23"/>
      <c r="BMR358" s="23"/>
      <c r="BMS358" s="23"/>
      <c r="BMT358" s="23"/>
      <c r="BMU358" s="23"/>
      <c r="BMV358" s="23"/>
      <c r="BMW358" s="23"/>
      <c r="BMX358" s="23"/>
      <c r="BMY358" s="23"/>
      <c r="BMZ358" s="23"/>
      <c r="BNA358" s="23"/>
      <c r="BNB358" s="23"/>
      <c r="BNC358" s="23"/>
      <c r="BND358" s="23"/>
      <c r="BNE358" s="23"/>
      <c r="BNF358" s="23"/>
      <c r="BNG358" s="23"/>
      <c r="BNH358" s="23"/>
      <c r="BNI358" s="23"/>
      <c r="BNJ358" s="23"/>
      <c r="BNK358" s="23"/>
      <c r="BNL358" s="23"/>
      <c r="BNM358" s="23"/>
      <c r="BNN358" s="23"/>
      <c r="BNO358" s="23"/>
      <c r="BNP358" s="23"/>
      <c r="BNQ358" s="23"/>
      <c r="BNR358" s="23"/>
      <c r="BNS358" s="23"/>
      <c r="BNT358" s="23"/>
      <c r="BNU358" s="23"/>
      <c r="BNV358" s="23"/>
      <c r="BNW358" s="23"/>
      <c r="BNX358" s="23"/>
      <c r="BNY358" s="23"/>
      <c r="BNZ358" s="23"/>
      <c r="BOA358" s="23"/>
      <c r="BOB358" s="23"/>
      <c r="BOC358" s="23"/>
      <c r="BOD358" s="23"/>
      <c r="BOE358" s="23"/>
      <c r="BOF358" s="23"/>
      <c r="BOG358" s="23"/>
      <c r="BOH358" s="23"/>
      <c r="BOI358" s="23"/>
      <c r="BOJ358" s="23"/>
      <c r="BOK358" s="23"/>
      <c r="BOL358" s="23"/>
      <c r="BOM358" s="23"/>
      <c r="BON358" s="23"/>
      <c r="BOO358" s="23"/>
      <c r="BOP358" s="23"/>
      <c r="BOQ358" s="23"/>
      <c r="BOR358" s="23"/>
      <c r="BOS358" s="23"/>
      <c r="BOT358" s="23"/>
      <c r="BOU358" s="23"/>
      <c r="BOV358" s="23"/>
      <c r="BOW358" s="23"/>
      <c r="BOX358" s="23"/>
      <c r="BOY358" s="23"/>
      <c r="BOZ358" s="23"/>
      <c r="BPA358" s="23"/>
      <c r="BPB358" s="23"/>
      <c r="BPC358" s="23"/>
      <c r="BPD358" s="23"/>
      <c r="BPE358" s="23"/>
      <c r="BPF358" s="23"/>
      <c r="BPG358" s="23"/>
      <c r="BPH358" s="23"/>
      <c r="BPI358" s="23"/>
      <c r="BPJ358" s="23"/>
      <c r="BPK358" s="23"/>
      <c r="BPL358" s="23"/>
      <c r="BPM358" s="23"/>
      <c r="BPN358" s="23"/>
      <c r="BPO358" s="23"/>
      <c r="BPP358" s="23"/>
      <c r="BPQ358" s="23"/>
      <c r="BPR358" s="23"/>
      <c r="BPS358" s="23"/>
      <c r="BPT358" s="23"/>
      <c r="BPU358" s="23"/>
      <c r="BPV358" s="23"/>
      <c r="BPW358" s="23"/>
      <c r="BPX358" s="23"/>
      <c r="BPY358" s="23"/>
      <c r="BPZ358" s="23"/>
      <c r="BQA358" s="23"/>
      <c r="BQB358" s="23"/>
      <c r="BQC358" s="23"/>
      <c r="BQD358" s="23"/>
      <c r="BQE358" s="23"/>
      <c r="BQF358" s="23"/>
      <c r="BQG358" s="23"/>
      <c r="BQH358" s="23"/>
      <c r="BQI358" s="23"/>
      <c r="BQJ358" s="23"/>
      <c r="BQK358" s="23"/>
      <c r="BQL358" s="23"/>
      <c r="BQM358" s="23"/>
      <c r="BQN358" s="23"/>
      <c r="BQO358" s="23"/>
      <c r="BQP358" s="23"/>
      <c r="BQQ358" s="23"/>
      <c r="BQR358" s="23"/>
      <c r="BQS358" s="23"/>
      <c r="BQT358" s="23"/>
      <c r="BQU358" s="23"/>
      <c r="BQV358" s="23"/>
      <c r="BQW358" s="23"/>
      <c r="BQX358" s="23"/>
      <c r="BQY358" s="23"/>
      <c r="BQZ358" s="23"/>
      <c r="BRA358" s="23"/>
      <c r="BRB358" s="23"/>
      <c r="BRC358" s="23"/>
      <c r="BRD358" s="23"/>
      <c r="BRE358" s="23"/>
      <c r="BRF358" s="23"/>
      <c r="BRG358" s="23"/>
      <c r="BRH358" s="23"/>
      <c r="BRI358" s="23"/>
      <c r="BRJ358" s="23"/>
      <c r="BRK358" s="23"/>
      <c r="BRL358" s="23"/>
      <c r="BRM358" s="23"/>
      <c r="BRN358" s="23"/>
      <c r="BRO358" s="23"/>
      <c r="BRP358" s="23"/>
      <c r="BRQ358" s="23"/>
      <c r="BRR358" s="23"/>
      <c r="BRS358" s="23"/>
      <c r="BRT358" s="23"/>
      <c r="BRU358" s="23"/>
      <c r="BRV358" s="23"/>
      <c r="BRW358" s="23"/>
      <c r="BRX358" s="23"/>
      <c r="BRY358" s="23"/>
      <c r="BRZ358" s="23"/>
      <c r="BSA358" s="23"/>
      <c r="BSB358" s="23"/>
      <c r="BSC358" s="23"/>
      <c r="BSD358" s="23"/>
      <c r="BSE358" s="23"/>
      <c r="BSF358" s="23"/>
      <c r="BSG358" s="23"/>
      <c r="BSH358" s="23"/>
      <c r="BSI358" s="23"/>
      <c r="BSJ358" s="23"/>
      <c r="BSK358" s="23"/>
      <c r="BSL358" s="23"/>
      <c r="BSM358" s="23"/>
      <c r="BSN358" s="23"/>
      <c r="BSO358" s="23"/>
      <c r="BSP358" s="23"/>
      <c r="BSQ358" s="23"/>
      <c r="BSR358" s="23"/>
      <c r="BSS358" s="23"/>
      <c r="BST358" s="23"/>
      <c r="BSU358" s="23"/>
      <c r="BSV358" s="23"/>
      <c r="BSW358" s="23"/>
      <c r="BSX358" s="23"/>
      <c r="BSY358" s="23"/>
      <c r="BSZ358" s="23"/>
      <c r="BTA358" s="23"/>
      <c r="BTB358" s="23"/>
      <c r="BTC358" s="23"/>
      <c r="BTD358" s="23"/>
      <c r="BTE358" s="23"/>
      <c r="BTF358" s="23"/>
      <c r="BTG358" s="23"/>
      <c r="BTH358" s="23"/>
      <c r="BTI358" s="23"/>
      <c r="BTJ358" s="23"/>
      <c r="BTK358" s="23"/>
      <c r="BTL358" s="23"/>
      <c r="BTM358" s="23"/>
      <c r="BTN358" s="23"/>
      <c r="BTO358" s="23"/>
      <c r="BTP358" s="23"/>
      <c r="BTQ358" s="23"/>
      <c r="BTR358" s="23"/>
      <c r="BTS358" s="23"/>
      <c r="BTT358" s="23"/>
      <c r="BTU358" s="23"/>
      <c r="BTV358" s="23"/>
      <c r="BTW358" s="23"/>
      <c r="BTX358" s="23"/>
      <c r="BTY358" s="23"/>
      <c r="BTZ358" s="23"/>
      <c r="BUA358" s="23"/>
      <c r="BUB358" s="23"/>
      <c r="BUC358" s="23"/>
      <c r="BUD358" s="23"/>
      <c r="BUE358" s="23"/>
      <c r="BUF358" s="23"/>
      <c r="BUG358" s="23"/>
      <c r="BUH358" s="23"/>
      <c r="BUI358" s="23"/>
      <c r="BUJ358" s="23"/>
      <c r="BUK358" s="23"/>
      <c r="BUL358" s="23"/>
      <c r="BUM358" s="23"/>
      <c r="BUN358" s="23"/>
      <c r="BUO358" s="23"/>
      <c r="BUP358" s="23"/>
      <c r="BUQ358" s="23"/>
      <c r="BUR358" s="23"/>
      <c r="BUS358" s="23"/>
      <c r="BUT358" s="23"/>
      <c r="BUU358" s="23"/>
      <c r="BUV358" s="23"/>
      <c r="BUW358" s="23"/>
      <c r="BUX358" s="23"/>
      <c r="BUY358" s="23"/>
      <c r="BUZ358" s="23"/>
      <c r="BVA358" s="23"/>
      <c r="BVB358" s="23"/>
      <c r="BVC358" s="23"/>
      <c r="BVD358" s="23"/>
      <c r="BVE358" s="23"/>
      <c r="BVF358" s="23"/>
      <c r="BVG358" s="23"/>
      <c r="BVH358" s="23"/>
      <c r="BVI358" s="23"/>
      <c r="BVJ358" s="23"/>
      <c r="BVK358" s="23"/>
      <c r="BVL358" s="23"/>
      <c r="BVM358" s="23"/>
      <c r="BVN358" s="23"/>
      <c r="BVO358" s="23"/>
      <c r="BVP358" s="23"/>
      <c r="BVQ358" s="23"/>
      <c r="BVR358" s="23"/>
      <c r="BVS358" s="23"/>
      <c r="BVT358" s="23"/>
      <c r="BVU358" s="23"/>
      <c r="BVV358" s="23"/>
      <c r="BVW358" s="23"/>
      <c r="BVX358" s="23"/>
      <c r="BVY358" s="23"/>
      <c r="BVZ358" s="23"/>
      <c r="BWA358" s="23"/>
      <c r="BWB358" s="23"/>
      <c r="BWC358" s="23"/>
      <c r="BWD358" s="23"/>
      <c r="BWE358" s="23"/>
      <c r="BWF358" s="23"/>
      <c r="BWG358" s="23"/>
      <c r="BWH358" s="23"/>
      <c r="BWI358" s="23"/>
      <c r="BWJ358" s="23"/>
      <c r="BWK358" s="23"/>
      <c r="BWL358" s="23"/>
      <c r="BWM358" s="23"/>
      <c r="BWN358" s="23"/>
      <c r="BWO358" s="23"/>
      <c r="BWP358" s="23"/>
      <c r="BWQ358" s="23"/>
      <c r="BWR358" s="23"/>
      <c r="BWS358" s="23"/>
      <c r="BWT358" s="23"/>
      <c r="BWU358" s="23"/>
      <c r="BWV358" s="23"/>
      <c r="BWW358" s="23"/>
      <c r="BWX358" s="23"/>
      <c r="BWY358" s="23"/>
      <c r="BWZ358" s="23"/>
      <c r="BXA358" s="23"/>
      <c r="BXB358" s="23"/>
      <c r="BXC358" s="23"/>
      <c r="BXD358" s="23"/>
      <c r="BXE358" s="23"/>
      <c r="BXF358" s="23"/>
      <c r="BXG358" s="23"/>
      <c r="BXH358" s="23"/>
      <c r="BXI358" s="23"/>
      <c r="BXJ358" s="23"/>
      <c r="BXK358" s="23"/>
      <c r="BXL358" s="23"/>
      <c r="BXM358" s="23"/>
      <c r="BXN358" s="23"/>
      <c r="BXO358" s="23"/>
      <c r="BXP358" s="23"/>
      <c r="BXQ358" s="23"/>
      <c r="BXR358" s="23"/>
      <c r="BXS358" s="23"/>
      <c r="BXT358" s="23"/>
      <c r="BXU358" s="23"/>
      <c r="BXV358" s="23"/>
      <c r="BXW358" s="23"/>
      <c r="BXX358" s="23"/>
      <c r="BXY358" s="23"/>
      <c r="BXZ358" s="23"/>
      <c r="BYA358" s="23"/>
      <c r="BYB358" s="23"/>
      <c r="BYC358" s="23"/>
      <c r="BYD358" s="23"/>
      <c r="BYE358" s="23"/>
      <c r="BYF358" s="23"/>
      <c r="BYG358" s="23"/>
      <c r="BYH358" s="23"/>
      <c r="BYI358" s="23"/>
      <c r="BYJ358" s="23"/>
      <c r="BYK358" s="23"/>
      <c r="BYL358" s="23"/>
      <c r="BYM358" s="23"/>
      <c r="BYN358" s="23"/>
      <c r="BYO358" s="23"/>
      <c r="BYP358" s="23"/>
      <c r="BYQ358" s="23"/>
      <c r="BYR358" s="23"/>
      <c r="BYS358" s="23"/>
      <c r="BYT358" s="23"/>
      <c r="BYU358" s="23"/>
      <c r="BYV358" s="23"/>
      <c r="BYW358" s="23"/>
      <c r="BYX358" s="23"/>
      <c r="BYY358" s="23"/>
      <c r="BYZ358" s="23"/>
      <c r="BZA358" s="23"/>
      <c r="BZB358" s="23"/>
      <c r="BZC358" s="23"/>
      <c r="BZD358" s="23"/>
      <c r="BZE358" s="23"/>
      <c r="BZF358" s="23"/>
      <c r="BZG358" s="23"/>
      <c r="BZH358" s="23"/>
      <c r="BZI358" s="23"/>
      <c r="BZJ358" s="23"/>
      <c r="BZK358" s="23"/>
      <c r="BZL358" s="23"/>
      <c r="BZM358" s="23"/>
      <c r="BZN358" s="23"/>
      <c r="BZO358" s="23"/>
      <c r="BZP358" s="23"/>
      <c r="BZQ358" s="23"/>
      <c r="BZR358" s="23"/>
      <c r="BZS358" s="23"/>
      <c r="BZT358" s="23"/>
      <c r="BZU358" s="23"/>
      <c r="BZV358" s="23"/>
      <c r="BZW358" s="23"/>
      <c r="BZX358" s="23"/>
      <c r="BZY358" s="23"/>
      <c r="BZZ358" s="23"/>
      <c r="CAA358" s="23"/>
      <c r="CAB358" s="23"/>
      <c r="CAC358" s="23"/>
      <c r="CAD358" s="23"/>
      <c r="CAE358" s="23"/>
      <c r="CAF358" s="23"/>
      <c r="CAG358" s="23"/>
      <c r="CAH358" s="23"/>
      <c r="CAI358" s="23"/>
      <c r="CAJ358" s="23"/>
      <c r="CAK358" s="23"/>
      <c r="CAL358" s="23"/>
      <c r="CAM358" s="23"/>
      <c r="CAN358" s="23"/>
      <c r="CAO358" s="23"/>
      <c r="CAP358" s="23"/>
      <c r="CAQ358" s="23"/>
      <c r="CAR358" s="23"/>
      <c r="CAS358" s="23"/>
      <c r="CAT358" s="23"/>
      <c r="CAU358" s="23"/>
      <c r="CAV358" s="23"/>
      <c r="CAW358" s="23"/>
      <c r="CAX358" s="23"/>
      <c r="CAY358" s="23"/>
      <c r="CAZ358" s="23"/>
      <c r="CBA358" s="23"/>
      <c r="CBB358" s="23"/>
      <c r="CBC358" s="23"/>
      <c r="CBD358" s="23"/>
      <c r="CBE358" s="23"/>
      <c r="CBF358" s="23"/>
      <c r="CBG358" s="23"/>
      <c r="CBH358" s="23"/>
      <c r="CBI358" s="23"/>
      <c r="CBJ358" s="23"/>
      <c r="CBK358" s="23"/>
      <c r="CBL358" s="23"/>
      <c r="CBM358" s="23"/>
      <c r="CBN358" s="23"/>
      <c r="CBO358" s="23"/>
      <c r="CBP358" s="23"/>
      <c r="CBQ358" s="23"/>
      <c r="CBR358" s="23"/>
      <c r="CBS358" s="23"/>
      <c r="CBT358" s="23"/>
      <c r="CBU358" s="23"/>
      <c r="CBV358" s="23"/>
      <c r="CBW358" s="23"/>
      <c r="CBX358" s="23"/>
      <c r="CBY358" s="23"/>
      <c r="CBZ358" s="23"/>
      <c r="CCA358" s="23"/>
      <c r="CCB358" s="23"/>
      <c r="CCC358" s="23"/>
      <c r="CCD358" s="23"/>
      <c r="CCE358" s="23"/>
      <c r="CCF358" s="23"/>
      <c r="CCG358" s="23"/>
      <c r="CCH358" s="23"/>
      <c r="CCI358" s="23"/>
      <c r="CCJ358" s="23"/>
      <c r="CCK358" s="23"/>
      <c r="CCL358" s="23"/>
      <c r="CCM358" s="23"/>
      <c r="CCN358" s="23"/>
      <c r="CCO358" s="23"/>
      <c r="CCP358" s="23"/>
      <c r="CCQ358" s="23"/>
      <c r="CCR358" s="23"/>
      <c r="CCS358" s="23"/>
      <c r="CCT358" s="23"/>
      <c r="CCU358" s="23"/>
      <c r="CCV358" s="23"/>
      <c r="CCW358" s="23"/>
      <c r="CCX358" s="23"/>
      <c r="CCY358" s="23"/>
      <c r="CCZ358" s="23"/>
      <c r="CDA358" s="23"/>
      <c r="CDB358" s="23"/>
      <c r="CDC358" s="23"/>
      <c r="CDD358" s="23"/>
      <c r="CDE358" s="23"/>
      <c r="CDF358" s="23"/>
      <c r="CDG358" s="23"/>
      <c r="CDH358" s="23"/>
      <c r="CDI358" s="23"/>
      <c r="CDJ358" s="23"/>
      <c r="CDK358" s="23"/>
      <c r="CDL358" s="23"/>
      <c r="CDM358" s="23"/>
      <c r="CDN358" s="23"/>
      <c r="CDO358" s="23"/>
      <c r="CDP358" s="23"/>
      <c r="CDQ358" s="23"/>
      <c r="CDR358" s="23"/>
      <c r="CDS358" s="23"/>
      <c r="CDT358" s="23"/>
      <c r="CDU358" s="23"/>
      <c r="CDV358" s="23"/>
      <c r="CDW358" s="23"/>
      <c r="CDX358" s="23"/>
      <c r="CDY358" s="23"/>
      <c r="CDZ358" s="23"/>
      <c r="CEA358" s="23"/>
      <c r="CEB358" s="23"/>
      <c r="CEC358" s="23"/>
      <c r="CED358" s="23"/>
      <c r="CEE358" s="23"/>
      <c r="CEF358" s="23"/>
      <c r="CEG358" s="23"/>
      <c r="CEH358" s="23"/>
      <c r="CEI358" s="23"/>
      <c r="CEJ358" s="23"/>
      <c r="CEK358" s="23"/>
      <c r="CEL358" s="23"/>
      <c r="CEM358" s="23"/>
      <c r="CEN358" s="23"/>
      <c r="CEO358" s="23"/>
      <c r="CEP358" s="23"/>
      <c r="CEQ358" s="23"/>
      <c r="CER358" s="23"/>
      <c r="CES358" s="23"/>
      <c r="CET358" s="23"/>
      <c r="CEU358" s="23"/>
      <c r="CEV358" s="23"/>
      <c r="CEW358" s="23"/>
      <c r="CEX358" s="23"/>
      <c r="CEY358" s="23"/>
      <c r="CEZ358" s="23"/>
      <c r="CFA358" s="23"/>
      <c r="CFB358" s="23"/>
      <c r="CFC358" s="23"/>
      <c r="CFD358" s="23"/>
      <c r="CFE358" s="23"/>
      <c r="CFF358" s="23"/>
      <c r="CFG358" s="23"/>
      <c r="CFH358" s="23"/>
      <c r="CFI358" s="23"/>
      <c r="CFJ358" s="23"/>
      <c r="CFK358" s="23"/>
      <c r="CFL358" s="23"/>
      <c r="CFM358" s="23"/>
      <c r="CFN358" s="23"/>
      <c r="CFO358" s="23"/>
      <c r="CFP358" s="23"/>
      <c r="CFQ358" s="23"/>
      <c r="CFR358" s="23"/>
      <c r="CFS358" s="23"/>
      <c r="CFT358" s="23"/>
      <c r="CFU358" s="23"/>
      <c r="CFV358" s="23"/>
      <c r="CFW358" s="23"/>
      <c r="CFX358" s="23"/>
      <c r="CFY358" s="23"/>
      <c r="CFZ358" s="23"/>
      <c r="CGA358" s="23"/>
      <c r="CGB358" s="23"/>
      <c r="CGC358" s="23"/>
      <c r="CGD358" s="23"/>
      <c r="CGE358" s="23"/>
      <c r="CGF358" s="23"/>
      <c r="CGG358" s="23"/>
      <c r="CGH358" s="23"/>
      <c r="CGI358" s="23"/>
      <c r="CGJ358" s="23"/>
      <c r="CGK358" s="23"/>
      <c r="CGL358" s="23"/>
      <c r="CGM358" s="23"/>
      <c r="CGN358" s="23"/>
      <c r="CGO358" s="23"/>
      <c r="CGP358" s="23"/>
      <c r="CGQ358" s="23"/>
      <c r="CGR358" s="23"/>
      <c r="CGS358" s="23"/>
      <c r="CGT358" s="23"/>
      <c r="CGU358" s="23"/>
      <c r="CGV358" s="23"/>
      <c r="CGW358" s="23"/>
      <c r="CGX358" s="23"/>
      <c r="CGY358" s="23"/>
      <c r="CGZ358" s="23"/>
      <c r="CHA358" s="23"/>
      <c r="CHB358" s="23"/>
      <c r="CHC358" s="23"/>
      <c r="CHD358" s="23"/>
      <c r="CHE358" s="23"/>
      <c r="CHF358" s="23"/>
      <c r="CHG358" s="23"/>
      <c r="CHH358" s="23"/>
      <c r="CHI358" s="23"/>
      <c r="CHJ358" s="23"/>
      <c r="CHK358" s="23"/>
      <c r="CHL358" s="23"/>
      <c r="CHM358" s="23"/>
      <c r="CHN358" s="23"/>
      <c r="CHO358" s="23"/>
      <c r="CHP358" s="23"/>
      <c r="CHQ358" s="23"/>
      <c r="CHR358" s="23"/>
      <c r="CHS358" s="23"/>
      <c r="CHT358" s="23"/>
      <c r="CHU358" s="23"/>
      <c r="CHV358" s="23"/>
      <c r="CHW358" s="23"/>
      <c r="CHX358" s="23"/>
      <c r="CHY358" s="23"/>
      <c r="CHZ358" s="23"/>
      <c r="CIA358" s="23"/>
      <c r="CIB358" s="23"/>
      <c r="CIC358" s="23"/>
      <c r="CID358" s="23"/>
      <c r="CIE358" s="23"/>
      <c r="CIF358" s="23"/>
      <c r="CIG358" s="23"/>
      <c r="CIH358" s="23"/>
      <c r="CII358" s="23"/>
      <c r="CIJ358" s="23"/>
      <c r="CIK358" s="23"/>
      <c r="CIL358" s="23"/>
      <c r="CIM358" s="23"/>
      <c r="CIN358" s="23"/>
      <c r="CIO358" s="23"/>
      <c r="CIP358" s="23"/>
      <c r="CIQ358" s="23"/>
      <c r="CIR358" s="23"/>
      <c r="CIS358" s="23"/>
      <c r="CIT358" s="23"/>
      <c r="CIU358" s="23"/>
      <c r="CIV358" s="23"/>
      <c r="CIW358" s="23"/>
      <c r="CIX358" s="23"/>
      <c r="CIY358" s="23"/>
      <c r="CIZ358" s="23"/>
      <c r="CJA358" s="23"/>
      <c r="CJB358" s="23"/>
      <c r="CJC358" s="23"/>
      <c r="CJD358" s="23"/>
      <c r="CJE358" s="23"/>
      <c r="CJF358" s="23"/>
      <c r="CJG358" s="23"/>
      <c r="CJH358" s="23"/>
      <c r="CJI358" s="23"/>
      <c r="CJJ358" s="23"/>
      <c r="CJK358" s="23"/>
      <c r="CJL358" s="23"/>
      <c r="CJM358" s="23"/>
      <c r="CJN358" s="23"/>
      <c r="CJO358" s="23"/>
      <c r="CJP358" s="23"/>
      <c r="CJQ358" s="23"/>
      <c r="CJR358" s="23"/>
      <c r="CJS358" s="23"/>
      <c r="CJT358" s="23"/>
      <c r="CJU358" s="23"/>
      <c r="CJV358" s="23"/>
      <c r="CJW358" s="23"/>
      <c r="CJX358" s="23"/>
      <c r="CJY358" s="23"/>
      <c r="CJZ358" s="23"/>
      <c r="CKA358" s="23"/>
      <c r="CKB358" s="23"/>
      <c r="CKC358" s="23"/>
      <c r="CKD358" s="23"/>
      <c r="CKE358" s="23"/>
      <c r="CKF358" s="23"/>
      <c r="CKG358" s="23"/>
      <c r="CKH358" s="23"/>
      <c r="CKI358" s="23"/>
      <c r="CKJ358" s="23"/>
      <c r="CKK358" s="23"/>
      <c r="CKL358" s="23"/>
      <c r="CKM358" s="23"/>
      <c r="CKN358" s="23"/>
      <c r="CKO358" s="23"/>
      <c r="CKP358" s="23"/>
      <c r="CKQ358" s="23"/>
      <c r="CKR358" s="23"/>
      <c r="CKS358" s="23"/>
      <c r="CKT358" s="23"/>
      <c r="CKU358" s="23"/>
      <c r="CKV358" s="23"/>
      <c r="CKW358" s="23"/>
      <c r="CKX358" s="23"/>
      <c r="CKY358" s="23"/>
      <c r="CKZ358" s="23"/>
      <c r="CLA358" s="23"/>
      <c r="CLB358" s="23"/>
      <c r="CLC358" s="23"/>
      <c r="CLD358" s="23"/>
      <c r="CLE358" s="23"/>
      <c r="CLF358" s="23"/>
      <c r="CLG358" s="23"/>
      <c r="CLH358" s="23"/>
      <c r="CLI358" s="23"/>
      <c r="CLJ358" s="23"/>
      <c r="CLK358" s="23"/>
      <c r="CLL358" s="23"/>
      <c r="CLM358" s="23"/>
      <c r="CLN358" s="23"/>
      <c r="CLO358" s="23"/>
      <c r="CLP358" s="23"/>
      <c r="CLQ358" s="23"/>
      <c r="CLR358" s="23"/>
      <c r="CLS358" s="23"/>
      <c r="CLT358" s="23"/>
      <c r="CLU358" s="23"/>
      <c r="CLV358" s="23"/>
      <c r="CLW358" s="23"/>
      <c r="CLX358" s="23"/>
      <c r="CLY358" s="23"/>
      <c r="CLZ358" s="23"/>
      <c r="CMA358" s="23"/>
      <c r="CMB358" s="23"/>
      <c r="CMC358" s="23"/>
      <c r="CMD358" s="23"/>
      <c r="CME358" s="23"/>
      <c r="CMF358" s="23"/>
      <c r="CMG358" s="23"/>
      <c r="CMH358" s="23"/>
      <c r="CMI358" s="23"/>
      <c r="CMJ358" s="23"/>
      <c r="CMK358" s="23"/>
      <c r="CML358" s="23"/>
      <c r="CMM358" s="23"/>
      <c r="CMN358" s="23"/>
      <c r="CMO358" s="23"/>
      <c r="CMP358" s="23"/>
      <c r="CMQ358" s="23"/>
      <c r="CMR358" s="23"/>
      <c r="CMS358" s="23"/>
      <c r="CMT358" s="23"/>
      <c r="CMU358" s="23"/>
      <c r="CMV358" s="23"/>
      <c r="CMW358" s="23"/>
      <c r="CMX358" s="23"/>
      <c r="CMY358" s="23"/>
      <c r="CMZ358" s="23"/>
      <c r="CNA358" s="23"/>
      <c r="CNB358" s="23"/>
      <c r="CNC358" s="23"/>
      <c r="CND358" s="23"/>
      <c r="CNE358" s="23"/>
      <c r="CNF358" s="23"/>
      <c r="CNG358" s="23"/>
      <c r="CNH358" s="23"/>
      <c r="CNI358" s="23"/>
      <c r="CNJ358" s="23"/>
      <c r="CNK358" s="23"/>
      <c r="CNL358" s="23"/>
      <c r="CNM358" s="23"/>
      <c r="CNN358" s="23"/>
      <c r="CNO358" s="23"/>
      <c r="CNP358" s="23"/>
      <c r="CNQ358" s="23"/>
      <c r="CNR358" s="23"/>
      <c r="CNS358" s="23"/>
      <c r="CNT358" s="23"/>
      <c r="CNU358" s="23"/>
      <c r="CNV358" s="23"/>
      <c r="CNW358" s="23"/>
      <c r="CNX358" s="23"/>
      <c r="CNY358" s="23"/>
      <c r="CNZ358" s="23"/>
      <c r="COA358" s="23"/>
      <c r="COB358" s="23"/>
      <c r="COC358" s="23"/>
      <c r="COD358" s="23"/>
      <c r="COE358" s="23"/>
      <c r="COF358" s="23"/>
      <c r="COG358" s="23"/>
      <c r="COH358" s="23"/>
      <c r="COI358" s="23"/>
      <c r="COJ358" s="23"/>
      <c r="COK358" s="23"/>
      <c r="COL358" s="23"/>
      <c r="COM358" s="23"/>
      <c r="CON358" s="23"/>
      <c r="COO358" s="23"/>
      <c r="COP358" s="23"/>
      <c r="COQ358" s="23"/>
      <c r="COR358" s="23"/>
      <c r="COS358" s="23"/>
      <c r="COT358" s="23"/>
      <c r="COU358" s="23"/>
      <c r="COV358" s="23"/>
      <c r="COW358" s="23"/>
      <c r="COX358" s="23"/>
      <c r="COY358" s="23"/>
      <c r="COZ358" s="23"/>
      <c r="CPA358" s="23"/>
      <c r="CPB358" s="23"/>
      <c r="CPC358" s="23"/>
      <c r="CPD358" s="23"/>
      <c r="CPE358" s="23"/>
      <c r="CPF358" s="23"/>
      <c r="CPG358" s="23"/>
      <c r="CPH358" s="23"/>
      <c r="CPI358" s="23"/>
      <c r="CPJ358" s="23"/>
      <c r="CPK358" s="23"/>
      <c r="CPL358" s="23"/>
      <c r="CPM358" s="23"/>
      <c r="CPN358" s="23"/>
      <c r="CPO358" s="23"/>
      <c r="CPP358" s="23"/>
      <c r="CPQ358" s="23"/>
      <c r="CPR358" s="23"/>
      <c r="CPS358" s="23"/>
      <c r="CPT358" s="23"/>
      <c r="CPU358" s="23"/>
      <c r="CPV358" s="23"/>
      <c r="CPW358" s="23"/>
      <c r="CPX358" s="23"/>
      <c r="CPY358" s="23"/>
      <c r="CPZ358" s="23"/>
      <c r="CQA358" s="23"/>
      <c r="CQB358" s="23"/>
      <c r="CQC358" s="23"/>
      <c r="CQD358" s="23"/>
      <c r="CQE358" s="23"/>
      <c r="CQF358" s="23"/>
      <c r="CQG358" s="23"/>
      <c r="CQH358" s="23"/>
      <c r="CQI358" s="23"/>
      <c r="CQJ358" s="23"/>
      <c r="CQK358" s="23"/>
      <c r="CQL358" s="23"/>
      <c r="CQM358" s="23"/>
      <c r="CQN358" s="23"/>
      <c r="CQO358" s="23"/>
      <c r="CQP358" s="23"/>
      <c r="CQQ358" s="23"/>
      <c r="CQR358" s="23"/>
      <c r="CQS358" s="23"/>
      <c r="CQT358" s="23"/>
      <c r="CQU358" s="23"/>
      <c r="CQV358" s="23"/>
      <c r="CQW358" s="23"/>
      <c r="CQX358" s="23"/>
      <c r="CQY358" s="23"/>
      <c r="CQZ358" s="23"/>
      <c r="CRA358" s="23"/>
      <c r="CRB358" s="23"/>
      <c r="CRC358" s="23"/>
      <c r="CRD358" s="23"/>
      <c r="CRE358" s="23"/>
      <c r="CRF358" s="23"/>
      <c r="CRG358" s="23"/>
      <c r="CRH358" s="23"/>
      <c r="CRI358" s="23"/>
      <c r="CRJ358" s="23"/>
      <c r="CRK358" s="23"/>
      <c r="CRL358" s="23"/>
      <c r="CRM358" s="23"/>
      <c r="CRN358" s="23"/>
      <c r="CRO358" s="23"/>
      <c r="CRP358" s="23"/>
      <c r="CRQ358" s="23"/>
      <c r="CRR358" s="23"/>
      <c r="CRS358" s="23"/>
      <c r="CRT358" s="23"/>
      <c r="CRU358" s="23"/>
      <c r="CRV358" s="23"/>
      <c r="CRW358" s="23"/>
      <c r="CRX358" s="23"/>
      <c r="CRY358" s="23"/>
      <c r="CRZ358" s="23"/>
      <c r="CSA358" s="23"/>
      <c r="CSB358" s="23"/>
      <c r="CSC358" s="23"/>
      <c r="CSD358" s="23"/>
      <c r="CSE358" s="23"/>
      <c r="CSF358" s="23"/>
      <c r="CSG358" s="23"/>
      <c r="CSH358" s="23"/>
      <c r="CSI358" s="23"/>
      <c r="CSJ358" s="23"/>
      <c r="CSK358" s="23"/>
      <c r="CSL358" s="23"/>
      <c r="CSM358" s="23"/>
      <c r="CSN358" s="23"/>
      <c r="CSO358" s="23"/>
      <c r="CSP358" s="23"/>
      <c r="CSQ358" s="23"/>
      <c r="CSR358" s="23"/>
      <c r="CSS358" s="23"/>
      <c r="CST358" s="23"/>
      <c r="CSU358" s="23"/>
      <c r="CSV358" s="23"/>
      <c r="CSW358" s="23"/>
      <c r="CSX358" s="23"/>
      <c r="CSY358" s="23"/>
      <c r="CSZ358" s="23"/>
      <c r="CTA358" s="23"/>
      <c r="CTB358" s="23"/>
      <c r="CTC358" s="23"/>
      <c r="CTD358" s="23"/>
      <c r="CTE358" s="23"/>
      <c r="CTF358" s="23"/>
      <c r="CTG358" s="23"/>
      <c r="CTH358" s="23"/>
      <c r="CTI358" s="23"/>
      <c r="CTJ358" s="23"/>
      <c r="CTK358" s="23"/>
      <c r="CTL358" s="23"/>
      <c r="CTM358" s="23"/>
      <c r="CTN358" s="23"/>
      <c r="CTO358" s="23"/>
      <c r="CTP358" s="23"/>
      <c r="CTQ358" s="23"/>
      <c r="CTR358" s="23"/>
      <c r="CTS358" s="23"/>
      <c r="CTT358" s="23"/>
      <c r="CTU358" s="23"/>
      <c r="CTV358" s="23"/>
      <c r="CTW358" s="23"/>
      <c r="CTX358" s="23"/>
      <c r="CTY358" s="23"/>
      <c r="CTZ358" s="23"/>
      <c r="CUA358" s="23"/>
      <c r="CUB358" s="23"/>
      <c r="CUC358" s="23"/>
      <c r="CUD358" s="23"/>
      <c r="CUE358" s="23"/>
      <c r="CUF358" s="23"/>
      <c r="CUG358" s="23"/>
      <c r="CUH358" s="23"/>
      <c r="CUI358" s="23"/>
      <c r="CUJ358" s="23"/>
      <c r="CUK358" s="23"/>
      <c r="CUL358" s="23"/>
      <c r="CUM358" s="23"/>
      <c r="CUN358" s="23"/>
      <c r="CUO358" s="23"/>
      <c r="CUP358" s="23"/>
      <c r="CUQ358" s="23"/>
      <c r="CUR358" s="23"/>
      <c r="CUS358" s="23"/>
      <c r="CUT358" s="23"/>
      <c r="CUU358" s="23"/>
      <c r="CUV358" s="23"/>
      <c r="CUW358" s="23"/>
      <c r="CUX358" s="23"/>
      <c r="CUY358" s="23"/>
      <c r="CUZ358" s="23"/>
      <c r="CVA358" s="23"/>
      <c r="CVB358" s="23"/>
      <c r="CVC358" s="23"/>
      <c r="CVD358" s="23"/>
      <c r="CVE358" s="23"/>
      <c r="CVF358" s="23"/>
      <c r="CVG358" s="23"/>
      <c r="CVH358" s="23"/>
      <c r="CVI358" s="23"/>
      <c r="CVJ358" s="23"/>
      <c r="CVK358" s="23"/>
      <c r="CVL358" s="23"/>
      <c r="CVM358" s="23"/>
      <c r="CVN358" s="23"/>
      <c r="CVO358" s="23"/>
      <c r="CVP358" s="23"/>
      <c r="CVQ358" s="23"/>
      <c r="CVR358" s="23"/>
      <c r="CVS358" s="23"/>
      <c r="CVT358" s="23"/>
      <c r="CVU358" s="23"/>
      <c r="CVV358" s="23"/>
      <c r="CVW358" s="23"/>
      <c r="CVX358" s="23"/>
      <c r="CVY358" s="23"/>
      <c r="CVZ358" s="23"/>
      <c r="CWA358" s="23"/>
      <c r="CWB358" s="23"/>
      <c r="CWC358" s="23"/>
      <c r="CWD358" s="23"/>
      <c r="CWE358" s="23"/>
      <c r="CWF358" s="23"/>
      <c r="CWG358" s="23"/>
      <c r="CWH358" s="23"/>
      <c r="CWI358" s="23"/>
      <c r="CWJ358" s="23"/>
      <c r="CWK358" s="23"/>
      <c r="CWL358" s="23"/>
      <c r="CWM358" s="23"/>
      <c r="CWN358" s="23"/>
      <c r="CWO358" s="23"/>
      <c r="CWP358" s="23"/>
      <c r="CWQ358" s="23"/>
      <c r="CWR358" s="23"/>
      <c r="CWS358" s="23"/>
      <c r="CWT358" s="23"/>
      <c r="CWU358" s="23"/>
      <c r="CWV358" s="23"/>
      <c r="CWW358" s="23"/>
      <c r="CWX358" s="23"/>
      <c r="CWY358" s="23"/>
      <c r="CWZ358" s="23"/>
      <c r="CXA358" s="23"/>
      <c r="CXB358" s="23"/>
      <c r="CXC358" s="23"/>
      <c r="CXD358" s="23"/>
      <c r="CXE358" s="23"/>
      <c r="CXF358" s="23"/>
      <c r="CXG358" s="23"/>
      <c r="CXH358" s="23"/>
      <c r="CXI358" s="23"/>
      <c r="CXJ358" s="23"/>
      <c r="CXK358" s="23"/>
      <c r="CXL358" s="23"/>
      <c r="CXM358" s="23"/>
      <c r="CXN358" s="23"/>
      <c r="CXO358" s="23"/>
      <c r="CXP358" s="23"/>
      <c r="CXQ358" s="23"/>
      <c r="CXR358" s="23"/>
      <c r="CXS358" s="23"/>
      <c r="CXT358" s="23"/>
      <c r="CXU358" s="23"/>
      <c r="CXV358" s="23"/>
      <c r="CXW358" s="23"/>
      <c r="CXX358" s="23"/>
      <c r="CXY358" s="23"/>
      <c r="CXZ358" s="23"/>
      <c r="CYA358" s="23"/>
      <c r="CYB358" s="23"/>
      <c r="CYC358" s="23"/>
      <c r="CYD358" s="23"/>
      <c r="CYE358" s="23"/>
      <c r="CYF358" s="23"/>
      <c r="CYG358" s="23"/>
      <c r="CYH358" s="23"/>
      <c r="CYI358" s="23"/>
      <c r="CYJ358" s="23"/>
      <c r="CYK358" s="23"/>
      <c r="CYL358" s="23"/>
      <c r="CYM358" s="23"/>
      <c r="CYN358" s="23"/>
      <c r="CYO358" s="23"/>
      <c r="CYP358" s="23"/>
      <c r="CYQ358" s="23"/>
      <c r="CYR358" s="23"/>
      <c r="CYS358" s="23"/>
      <c r="CYT358" s="23"/>
      <c r="CYU358" s="23"/>
      <c r="CYV358" s="23"/>
      <c r="CYW358" s="23"/>
      <c r="CYX358" s="23"/>
      <c r="CYY358" s="23"/>
      <c r="CYZ358" s="23"/>
      <c r="CZA358" s="23"/>
      <c r="CZB358" s="23"/>
      <c r="CZC358" s="23"/>
      <c r="CZD358" s="23"/>
      <c r="CZE358" s="23"/>
      <c r="CZF358" s="23"/>
      <c r="CZG358" s="23"/>
      <c r="CZH358" s="23"/>
      <c r="CZI358" s="23"/>
      <c r="CZJ358" s="23"/>
      <c r="CZK358" s="23"/>
      <c r="CZL358" s="23"/>
      <c r="CZM358" s="23"/>
      <c r="CZN358" s="23"/>
      <c r="CZO358" s="23"/>
      <c r="CZP358" s="23"/>
      <c r="CZQ358" s="23"/>
      <c r="CZR358" s="23"/>
      <c r="CZS358" s="23"/>
      <c r="CZT358" s="23"/>
      <c r="CZU358" s="23"/>
      <c r="CZV358" s="23"/>
      <c r="CZW358" s="23"/>
      <c r="CZX358" s="23"/>
      <c r="CZY358" s="23"/>
      <c r="CZZ358" s="23"/>
      <c r="DAA358" s="23"/>
      <c r="DAB358" s="23"/>
      <c r="DAC358" s="23"/>
      <c r="DAD358" s="23"/>
      <c r="DAE358" s="23"/>
      <c r="DAF358" s="23"/>
      <c r="DAG358" s="23"/>
      <c r="DAH358" s="23"/>
      <c r="DAI358" s="23"/>
      <c r="DAJ358" s="23"/>
      <c r="DAK358" s="23"/>
      <c r="DAL358" s="23"/>
      <c r="DAM358" s="23"/>
      <c r="DAN358" s="23"/>
      <c r="DAO358" s="23"/>
      <c r="DAP358" s="23"/>
      <c r="DAQ358" s="23"/>
      <c r="DAR358" s="23"/>
      <c r="DAS358" s="23"/>
      <c r="DAT358" s="23"/>
      <c r="DAU358" s="23"/>
      <c r="DAV358" s="23"/>
      <c r="DAW358" s="23"/>
      <c r="DAX358" s="23"/>
      <c r="DAY358" s="23"/>
      <c r="DAZ358" s="23"/>
      <c r="DBA358" s="23"/>
      <c r="DBB358" s="23"/>
      <c r="DBC358" s="23"/>
      <c r="DBD358" s="23"/>
      <c r="DBE358" s="23"/>
      <c r="DBF358" s="23"/>
      <c r="DBG358" s="23"/>
      <c r="DBH358" s="23"/>
      <c r="DBI358" s="23"/>
      <c r="DBJ358" s="23"/>
      <c r="DBK358" s="23"/>
      <c r="DBL358" s="23"/>
      <c r="DBM358" s="23"/>
      <c r="DBN358" s="23"/>
      <c r="DBO358" s="23"/>
      <c r="DBP358" s="23"/>
      <c r="DBQ358" s="23"/>
      <c r="DBR358" s="23"/>
      <c r="DBS358" s="23"/>
      <c r="DBT358" s="23"/>
      <c r="DBU358" s="23"/>
      <c r="DBV358" s="23"/>
      <c r="DBW358" s="23"/>
      <c r="DBX358" s="23"/>
      <c r="DBY358" s="23"/>
      <c r="DBZ358" s="23"/>
      <c r="DCA358" s="23"/>
      <c r="DCB358" s="23"/>
      <c r="DCC358" s="23"/>
      <c r="DCD358" s="23"/>
      <c r="DCE358" s="23"/>
      <c r="DCF358" s="23"/>
      <c r="DCG358" s="23"/>
      <c r="DCH358" s="23"/>
      <c r="DCI358" s="23"/>
      <c r="DCJ358" s="23"/>
      <c r="DCK358" s="23"/>
      <c r="DCL358" s="23"/>
      <c r="DCM358" s="23"/>
      <c r="DCN358" s="23"/>
      <c r="DCO358" s="23"/>
      <c r="DCP358" s="23"/>
      <c r="DCQ358" s="23"/>
      <c r="DCR358" s="23"/>
      <c r="DCS358" s="23"/>
      <c r="DCT358" s="23"/>
      <c r="DCU358" s="23"/>
      <c r="DCV358" s="23"/>
      <c r="DCW358" s="23"/>
      <c r="DCX358" s="23"/>
      <c r="DCY358" s="23"/>
      <c r="DCZ358" s="23"/>
      <c r="DDA358" s="23"/>
      <c r="DDB358" s="23"/>
      <c r="DDC358" s="23"/>
      <c r="DDD358" s="23"/>
      <c r="DDE358" s="23"/>
      <c r="DDF358" s="23"/>
      <c r="DDG358" s="23"/>
      <c r="DDH358" s="23"/>
      <c r="DDI358" s="23"/>
      <c r="DDJ358" s="23"/>
      <c r="DDK358" s="23"/>
      <c r="DDL358" s="23"/>
      <c r="DDM358" s="23"/>
      <c r="DDN358" s="23"/>
      <c r="DDO358" s="23"/>
      <c r="DDP358" s="23"/>
      <c r="DDQ358" s="23"/>
      <c r="DDR358" s="23"/>
      <c r="DDS358" s="23"/>
      <c r="DDT358" s="23"/>
      <c r="DDU358" s="23"/>
      <c r="DDV358" s="23"/>
      <c r="DDW358" s="23"/>
      <c r="DDX358" s="23"/>
      <c r="DDY358" s="23"/>
      <c r="DDZ358" s="23"/>
      <c r="DEA358" s="23"/>
      <c r="DEB358" s="23"/>
      <c r="DEC358" s="23"/>
      <c r="DED358" s="23"/>
      <c r="DEE358" s="23"/>
      <c r="DEF358" s="23"/>
      <c r="DEG358" s="23"/>
      <c r="DEH358" s="23"/>
      <c r="DEI358" s="23"/>
      <c r="DEJ358" s="23"/>
      <c r="DEK358" s="23"/>
      <c r="DEL358" s="23"/>
      <c r="DEM358" s="23"/>
      <c r="DEN358" s="23"/>
      <c r="DEO358" s="23"/>
      <c r="DEP358" s="23"/>
      <c r="DEQ358" s="23"/>
      <c r="DER358" s="23"/>
      <c r="DES358" s="23"/>
      <c r="DET358" s="23"/>
      <c r="DEU358" s="23"/>
      <c r="DEV358" s="23"/>
      <c r="DEW358" s="23"/>
      <c r="DEX358" s="23"/>
      <c r="DEY358" s="23"/>
      <c r="DEZ358" s="23"/>
      <c r="DFA358" s="23"/>
      <c r="DFB358" s="23"/>
      <c r="DFC358" s="23"/>
      <c r="DFD358" s="23"/>
      <c r="DFE358" s="23"/>
      <c r="DFF358" s="23"/>
      <c r="DFG358" s="23"/>
      <c r="DFH358" s="23"/>
      <c r="DFI358" s="23"/>
      <c r="DFJ358" s="23"/>
      <c r="DFK358" s="23"/>
      <c r="DFL358" s="23"/>
      <c r="DFM358" s="23"/>
      <c r="DFN358" s="23"/>
      <c r="DFO358" s="23"/>
      <c r="DFP358" s="23"/>
      <c r="DFQ358" s="23"/>
      <c r="DFR358" s="23"/>
      <c r="DFS358" s="23"/>
      <c r="DFT358" s="23"/>
      <c r="DFU358" s="23"/>
      <c r="DFV358" s="23"/>
      <c r="DFW358" s="23"/>
      <c r="DFX358" s="23"/>
      <c r="DFY358" s="23"/>
      <c r="DFZ358" s="23"/>
      <c r="DGA358" s="23"/>
      <c r="DGB358" s="23"/>
      <c r="DGC358" s="23"/>
      <c r="DGD358" s="23"/>
      <c r="DGE358" s="23"/>
      <c r="DGF358" s="23"/>
      <c r="DGG358" s="23"/>
      <c r="DGH358" s="23"/>
      <c r="DGI358" s="23"/>
      <c r="DGJ358" s="23"/>
      <c r="DGK358" s="23"/>
      <c r="DGL358" s="23"/>
      <c r="DGM358" s="23"/>
      <c r="DGN358" s="23"/>
      <c r="DGO358" s="23"/>
      <c r="DGP358" s="23"/>
      <c r="DGQ358" s="23"/>
      <c r="DGR358" s="23"/>
      <c r="DGS358" s="23"/>
      <c r="DGT358" s="23"/>
      <c r="DGU358" s="23"/>
      <c r="DGV358" s="23"/>
      <c r="DGW358" s="23"/>
      <c r="DGX358" s="23"/>
      <c r="DGY358" s="23"/>
      <c r="DGZ358" s="23"/>
      <c r="DHA358" s="23"/>
      <c r="DHB358" s="23"/>
      <c r="DHC358" s="23"/>
      <c r="DHD358" s="23"/>
      <c r="DHE358" s="23"/>
      <c r="DHF358" s="23"/>
      <c r="DHG358" s="23"/>
      <c r="DHH358" s="23"/>
      <c r="DHI358" s="23"/>
      <c r="DHJ358" s="23"/>
      <c r="DHK358" s="23"/>
      <c r="DHL358" s="23"/>
      <c r="DHM358" s="23"/>
      <c r="DHN358" s="23"/>
      <c r="DHO358" s="23"/>
      <c r="DHP358" s="23"/>
      <c r="DHQ358" s="23"/>
      <c r="DHR358" s="23"/>
      <c r="DHS358" s="23"/>
      <c r="DHT358" s="23"/>
      <c r="DHU358" s="23"/>
      <c r="DHV358" s="23"/>
      <c r="DHW358" s="23"/>
      <c r="DHX358" s="23"/>
      <c r="DHY358" s="23"/>
      <c r="DHZ358" s="23"/>
      <c r="DIA358" s="23"/>
      <c r="DIB358" s="23"/>
      <c r="DIC358" s="23"/>
      <c r="DID358" s="23"/>
      <c r="DIE358" s="23"/>
      <c r="DIF358" s="23"/>
      <c r="DIG358" s="23"/>
      <c r="DIH358" s="23"/>
      <c r="DII358" s="23"/>
      <c r="DIJ358" s="23"/>
      <c r="DIK358" s="23"/>
      <c r="DIL358" s="23"/>
      <c r="DIM358" s="23"/>
      <c r="DIN358" s="23"/>
      <c r="DIO358" s="23"/>
      <c r="DIP358" s="23"/>
      <c r="DIQ358" s="23"/>
      <c r="DIR358" s="23"/>
      <c r="DIS358" s="23"/>
      <c r="DIT358" s="23"/>
      <c r="DIU358" s="23"/>
      <c r="DIV358" s="23"/>
      <c r="DIW358" s="23"/>
      <c r="DIX358" s="23"/>
      <c r="DIY358" s="23"/>
      <c r="DIZ358" s="23"/>
      <c r="DJA358" s="23"/>
      <c r="DJB358" s="23"/>
      <c r="DJC358" s="23"/>
      <c r="DJD358" s="23"/>
      <c r="DJE358" s="23"/>
      <c r="DJF358" s="23"/>
      <c r="DJG358" s="23"/>
      <c r="DJH358" s="23"/>
      <c r="DJI358" s="23"/>
      <c r="DJJ358" s="23"/>
      <c r="DJK358" s="23"/>
      <c r="DJL358" s="23"/>
      <c r="DJM358" s="23"/>
      <c r="DJN358" s="23"/>
      <c r="DJO358" s="23"/>
      <c r="DJP358" s="23"/>
      <c r="DJQ358" s="23"/>
      <c r="DJR358" s="23"/>
      <c r="DJS358" s="23"/>
      <c r="DJT358" s="23"/>
      <c r="DJU358" s="23"/>
      <c r="DJV358" s="23"/>
      <c r="DJW358" s="23"/>
      <c r="DJX358" s="23"/>
      <c r="DJY358" s="23"/>
      <c r="DJZ358" s="23"/>
      <c r="DKA358" s="23"/>
      <c r="DKB358" s="23"/>
      <c r="DKC358" s="23"/>
      <c r="DKD358" s="23"/>
      <c r="DKE358" s="23"/>
      <c r="DKF358" s="23"/>
      <c r="DKG358" s="23"/>
      <c r="DKH358" s="23"/>
      <c r="DKI358" s="23"/>
      <c r="DKJ358" s="23"/>
      <c r="DKK358" s="23"/>
      <c r="DKL358" s="23"/>
      <c r="DKM358" s="23"/>
      <c r="DKN358" s="23"/>
      <c r="DKO358" s="23"/>
      <c r="DKP358" s="23"/>
      <c r="DKQ358" s="23"/>
      <c r="DKR358" s="23"/>
      <c r="DKS358" s="23"/>
      <c r="DKT358" s="23"/>
      <c r="DKU358" s="23"/>
      <c r="DKV358" s="23"/>
      <c r="DKW358" s="23"/>
      <c r="DKX358" s="23"/>
      <c r="DKY358" s="23"/>
      <c r="DKZ358" s="23"/>
      <c r="DLA358" s="23"/>
      <c r="DLB358" s="23"/>
      <c r="DLC358" s="23"/>
      <c r="DLD358" s="23"/>
      <c r="DLE358" s="23"/>
      <c r="DLF358" s="23"/>
      <c r="DLG358" s="23"/>
      <c r="DLH358" s="23"/>
      <c r="DLI358" s="23"/>
      <c r="DLJ358" s="23"/>
      <c r="DLK358" s="23"/>
      <c r="DLL358" s="23"/>
      <c r="DLM358" s="23"/>
      <c r="DLN358" s="23"/>
      <c r="DLO358" s="23"/>
      <c r="DLP358" s="23"/>
      <c r="DLQ358" s="23"/>
      <c r="DLR358" s="23"/>
      <c r="DLS358" s="23"/>
      <c r="DLT358" s="23"/>
      <c r="DLU358" s="23"/>
      <c r="DLV358" s="23"/>
      <c r="DLW358" s="23"/>
      <c r="DLX358" s="23"/>
      <c r="DLY358" s="23"/>
      <c r="DLZ358" s="23"/>
      <c r="DMA358" s="23"/>
      <c r="DMB358" s="23"/>
      <c r="DMC358" s="23"/>
      <c r="DMD358" s="23"/>
      <c r="DME358" s="23"/>
      <c r="DMF358" s="23"/>
      <c r="DMG358" s="23"/>
      <c r="DMH358" s="23"/>
      <c r="DMI358" s="23"/>
      <c r="DMJ358" s="23"/>
      <c r="DMK358" s="23"/>
      <c r="DML358" s="23"/>
      <c r="DMM358" s="23"/>
      <c r="DMN358" s="23"/>
      <c r="DMO358" s="23"/>
      <c r="DMP358" s="23"/>
      <c r="DMQ358" s="23"/>
      <c r="DMR358" s="23"/>
      <c r="DMS358" s="23"/>
      <c r="DMT358" s="23"/>
      <c r="DMU358" s="23"/>
      <c r="DMV358" s="23"/>
      <c r="DMW358" s="23"/>
      <c r="DMX358" s="23"/>
      <c r="DMY358" s="23"/>
      <c r="DMZ358" s="23"/>
      <c r="DNA358" s="23"/>
      <c r="DNB358" s="23"/>
      <c r="DNC358" s="23"/>
      <c r="DND358" s="23"/>
      <c r="DNE358" s="23"/>
      <c r="DNF358" s="23"/>
      <c r="DNG358" s="23"/>
      <c r="DNH358" s="23"/>
      <c r="DNI358" s="23"/>
      <c r="DNJ358" s="23"/>
      <c r="DNK358" s="23"/>
      <c r="DNL358" s="23"/>
      <c r="DNM358" s="23"/>
      <c r="DNN358" s="23"/>
      <c r="DNO358" s="23"/>
      <c r="DNP358" s="23"/>
      <c r="DNQ358" s="23"/>
      <c r="DNR358" s="23"/>
      <c r="DNS358" s="23"/>
      <c r="DNT358" s="23"/>
      <c r="DNU358" s="23"/>
      <c r="DNV358" s="23"/>
      <c r="DNW358" s="23"/>
      <c r="DNX358" s="23"/>
      <c r="DNY358" s="23"/>
      <c r="DNZ358" s="23"/>
      <c r="DOA358" s="23"/>
      <c r="DOB358" s="23"/>
      <c r="DOC358" s="23"/>
      <c r="DOD358" s="23"/>
      <c r="DOE358" s="23"/>
      <c r="DOF358" s="23"/>
      <c r="DOG358" s="23"/>
      <c r="DOH358" s="23"/>
      <c r="DOI358" s="23"/>
      <c r="DOJ358" s="23"/>
      <c r="DOK358" s="23"/>
      <c r="DOL358" s="23"/>
      <c r="DOM358" s="23"/>
      <c r="DON358" s="23"/>
      <c r="DOO358" s="23"/>
      <c r="DOP358" s="23"/>
      <c r="DOQ358" s="23"/>
      <c r="DOR358" s="23"/>
      <c r="DOS358" s="23"/>
      <c r="DOT358" s="23"/>
      <c r="DOU358" s="23"/>
      <c r="DOV358" s="23"/>
      <c r="DOW358" s="23"/>
      <c r="DOX358" s="23"/>
      <c r="DOY358" s="23"/>
      <c r="DOZ358" s="23"/>
      <c r="DPA358" s="23"/>
      <c r="DPB358" s="23"/>
      <c r="DPC358" s="23"/>
      <c r="DPD358" s="23"/>
      <c r="DPE358" s="23"/>
      <c r="DPF358" s="23"/>
      <c r="DPG358" s="23"/>
      <c r="DPH358" s="23"/>
      <c r="DPI358" s="23"/>
      <c r="DPJ358" s="23"/>
      <c r="DPK358" s="23"/>
      <c r="DPL358" s="23"/>
      <c r="DPM358" s="23"/>
      <c r="DPN358" s="23"/>
      <c r="DPO358" s="23"/>
      <c r="DPP358" s="23"/>
      <c r="DPQ358" s="23"/>
      <c r="DPR358" s="23"/>
      <c r="DPS358" s="23"/>
      <c r="DPT358" s="23"/>
      <c r="DPU358" s="23"/>
      <c r="DPV358" s="23"/>
      <c r="DPW358" s="23"/>
      <c r="DPX358" s="23"/>
      <c r="DPY358" s="23"/>
      <c r="DPZ358" s="23"/>
      <c r="DQA358" s="23"/>
      <c r="DQB358" s="23"/>
      <c r="DQC358" s="23"/>
      <c r="DQD358" s="23"/>
      <c r="DQE358" s="23"/>
      <c r="DQF358" s="23"/>
      <c r="DQG358" s="23"/>
      <c r="DQH358" s="23"/>
      <c r="DQI358" s="23"/>
      <c r="DQJ358" s="23"/>
      <c r="DQK358" s="23"/>
      <c r="DQL358" s="23"/>
      <c r="DQM358" s="23"/>
      <c r="DQN358" s="23"/>
      <c r="DQO358" s="23"/>
      <c r="DQP358" s="23"/>
      <c r="DQQ358" s="23"/>
      <c r="DQR358" s="23"/>
      <c r="DQS358" s="23"/>
      <c r="DQT358" s="23"/>
      <c r="DQU358" s="23"/>
      <c r="DQV358" s="23"/>
      <c r="DQW358" s="23"/>
      <c r="DQX358" s="23"/>
      <c r="DQY358" s="23"/>
      <c r="DQZ358" s="23"/>
      <c r="DRA358" s="23"/>
      <c r="DRB358" s="23"/>
      <c r="DRC358" s="23"/>
      <c r="DRD358" s="23"/>
      <c r="DRE358" s="23"/>
      <c r="DRF358" s="23"/>
      <c r="DRG358" s="23"/>
      <c r="DRH358" s="23"/>
      <c r="DRI358" s="23"/>
      <c r="DRJ358" s="23"/>
      <c r="DRK358" s="23"/>
      <c r="DRL358" s="23"/>
      <c r="DRM358" s="23"/>
      <c r="DRN358" s="23"/>
      <c r="DRO358" s="23"/>
      <c r="DRP358" s="23"/>
      <c r="DRQ358" s="23"/>
      <c r="DRR358" s="23"/>
      <c r="DRS358" s="23"/>
      <c r="DRT358" s="23"/>
      <c r="DRU358" s="23"/>
      <c r="DRV358" s="23"/>
      <c r="DRW358" s="23"/>
      <c r="DRX358" s="23"/>
      <c r="DRY358" s="23"/>
      <c r="DRZ358" s="23"/>
      <c r="DSA358" s="23"/>
      <c r="DSB358" s="23"/>
      <c r="DSC358" s="23"/>
      <c r="DSD358" s="23"/>
      <c r="DSE358" s="23"/>
      <c r="DSF358" s="23"/>
      <c r="DSG358" s="23"/>
      <c r="DSH358" s="23"/>
      <c r="DSI358" s="23"/>
      <c r="DSJ358" s="23"/>
      <c r="DSK358" s="23"/>
      <c r="DSL358" s="23"/>
      <c r="DSM358" s="23"/>
      <c r="DSN358" s="23"/>
      <c r="DSO358" s="23"/>
      <c r="DSP358" s="23"/>
      <c r="DSQ358" s="23"/>
      <c r="DSR358" s="23"/>
      <c r="DSS358" s="23"/>
      <c r="DST358" s="23"/>
      <c r="DSU358" s="23"/>
      <c r="DSV358" s="23"/>
      <c r="DSW358" s="23"/>
      <c r="DSX358" s="23"/>
      <c r="DSY358" s="23"/>
      <c r="DSZ358" s="23"/>
      <c r="DTA358" s="23"/>
      <c r="DTB358" s="23"/>
      <c r="DTC358" s="23"/>
      <c r="DTD358" s="23"/>
      <c r="DTE358" s="23"/>
      <c r="DTF358" s="23"/>
      <c r="DTG358" s="23"/>
      <c r="DTH358" s="23"/>
      <c r="DTI358" s="23"/>
      <c r="DTJ358" s="23"/>
      <c r="DTK358" s="23"/>
      <c r="DTL358" s="23"/>
      <c r="DTM358" s="23"/>
      <c r="DTN358" s="23"/>
      <c r="DTO358" s="23"/>
      <c r="DTP358" s="23"/>
      <c r="DTQ358" s="23"/>
      <c r="DTR358" s="23"/>
      <c r="DTS358" s="23"/>
      <c r="DTT358" s="23"/>
      <c r="DTU358" s="23"/>
      <c r="DTV358" s="23"/>
      <c r="DTW358" s="23"/>
      <c r="DTX358" s="23"/>
      <c r="DTY358" s="23"/>
      <c r="DTZ358" s="23"/>
      <c r="DUA358" s="23"/>
      <c r="DUB358" s="23"/>
      <c r="DUC358" s="23"/>
      <c r="DUD358" s="23"/>
      <c r="DUE358" s="23"/>
      <c r="DUF358" s="23"/>
      <c r="DUG358" s="23"/>
      <c r="DUH358" s="23"/>
      <c r="DUI358" s="23"/>
      <c r="DUJ358" s="23"/>
      <c r="DUK358" s="23"/>
      <c r="DUL358" s="23"/>
      <c r="DUM358" s="23"/>
      <c r="DUN358" s="23"/>
      <c r="DUO358" s="23"/>
      <c r="DUP358" s="23"/>
      <c r="DUQ358" s="23"/>
      <c r="DUR358" s="23"/>
      <c r="DUS358" s="23"/>
      <c r="DUT358" s="23"/>
      <c r="DUU358" s="23"/>
      <c r="DUV358" s="23"/>
      <c r="DUW358" s="23"/>
      <c r="DUX358" s="23"/>
      <c r="DUY358" s="23"/>
      <c r="DUZ358" s="23"/>
      <c r="DVA358" s="23"/>
      <c r="DVB358" s="23"/>
      <c r="DVC358" s="23"/>
      <c r="DVD358" s="23"/>
      <c r="DVE358" s="23"/>
      <c r="DVF358" s="23"/>
      <c r="DVG358" s="23"/>
      <c r="DVH358" s="23"/>
      <c r="DVI358" s="23"/>
      <c r="DVJ358" s="23"/>
      <c r="DVK358" s="23"/>
      <c r="DVL358" s="23"/>
      <c r="DVM358" s="23"/>
      <c r="DVN358" s="23"/>
      <c r="DVO358" s="23"/>
      <c r="DVP358" s="23"/>
      <c r="DVQ358" s="23"/>
      <c r="DVR358" s="23"/>
      <c r="DVS358" s="23"/>
      <c r="DVT358" s="23"/>
      <c r="DVU358" s="23"/>
      <c r="DVV358" s="23"/>
      <c r="DVW358" s="23"/>
      <c r="DVX358" s="23"/>
      <c r="DVY358" s="23"/>
      <c r="DVZ358" s="23"/>
      <c r="DWA358" s="23"/>
      <c r="DWB358" s="23"/>
      <c r="DWC358" s="23"/>
      <c r="DWD358" s="23"/>
      <c r="DWE358" s="23"/>
      <c r="DWF358" s="23"/>
      <c r="DWG358" s="23"/>
      <c r="DWH358" s="23"/>
      <c r="DWI358" s="23"/>
      <c r="DWJ358" s="23"/>
      <c r="DWK358" s="23"/>
      <c r="DWL358" s="23"/>
      <c r="DWM358" s="23"/>
      <c r="DWN358" s="23"/>
      <c r="DWO358" s="23"/>
      <c r="DWP358" s="23"/>
      <c r="DWQ358" s="23"/>
      <c r="DWR358" s="23"/>
      <c r="DWS358" s="23"/>
      <c r="DWT358" s="23"/>
      <c r="DWU358" s="23"/>
      <c r="DWV358" s="23"/>
      <c r="DWW358" s="23"/>
      <c r="DWX358" s="23"/>
      <c r="DWY358" s="23"/>
      <c r="DWZ358" s="23"/>
      <c r="DXA358" s="23"/>
      <c r="DXB358" s="23"/>
      <c r="DXC358" s="23"/>
      <c r="DXD358" s="23"/>
      <c r="DXE358" s="23"/>
      <c r="DXF358" s="23"/>
      <c r="DXG358" s="23"/>
      <c r="DXH358" s="23"/>
      <c r="DXI358" s="23"/>
      <c r="DXJ358" s="23"/>
      <c r="DXK358" s="23"/>
      <c r="DXL358" s="23"/>
      <c r="DXM358" s="23"/>
      <c r="DXN358" s="23"/>
      <c r="DXO358" s="23"/>
      <c r="DXP358" s="23"/>
      <c r="DXQ358" s="23"/>
      <c r="DXR358" s="23"/>
      <c r="DXS358" s="23"/>
      <c r="DXT358" s="23"/>
      <c r="DXU358" s="23"/>
      <c r="DXV358" s="23"/>
      <c r="DXW358" s="23"/>
      <c r="DXX358" s="23"/>
      <c r="DXY358" s="23"/>
      <c r="DXZ358" s="23"/>
      <c r="DYA358" s="23"/>
      <c r="DYB358" s="23"/>
      <c r="DYC358" s="23"/>
      <c r="DYD358" s="23"/>
      <c r="DYE358" s="23"/>
      <c r="DYF358" s="23"/>
      <c r="DYG358" s="23"/>
      <c r="DYH358" s="23"/>
      <c r="DYI358" s="23"/>
      <c r="DYJ358" s="23"/>
      <c r="DYK358" s="23"/>
      <c r="DYL358" s="23"/>
      <c r="DYM358" s="23"/>
      <c r="DYN358" s="23"/>
      <c r="DYO358" s="23"/>
      <c r="DYP358" s="23"/>
      <c r="DYQ358" s="23"/>
      <c r="DYR358" s="23"/>
      <c r="DYS358" s="23"/>
      <c r="DYT358" s="23"/>
      <c r="DYU358" s="23"/>
      <c r="DYV358" s="23"/>
      <c r="DYW358" s="23"/>
      <c r="DYX358" s="23"/>
      <c r="DYY358" s="23"/>
      <c r="DYZ358" s="23"/>
      <c r="DZA358" s="23"/>
      <c r="DZB358" s="23"/>
      <c r="DZC358" s="23"/>
      <c r="DZD358" s="23"/>
      <c r="DZE358" s="23"/>
      <c r="DZF358" s="23"/>
      <c r="DZG358" s="23"/>
      <c r="DZH358" s="23"/>
      <c r="DZI358" s="23"/>
      <c r="DZJ358" s="23"/>
      <c r="DZK358" s="23"/>
      <c r="DZL358" s="23"/>
      <c r="DZM358" s="23"/>
      <c r="DZN358" s="23"/>
      <c r="DZO358" s="23"/>
      <c r="DZP358" s="23"/>
      <c r="DZQ358" s="23"/>
      <c r="DZR358" s="23"/>
      <c r="DZS358" s="23"/>
      <c r="DZT358" s="23"/>
      <c r="DZU358" s="23"/>
      <c r="DZV358" s="23"/>
      <c r="DZW358" s="23"/>
      <c r="DZX358" s="23"/>
      <c r="DZY358" s="23"/>
      <c r="DZZ358" s="23"/>
      <c r="EAA358" s="23"/>
      <c r="EAB358" s="23"/>
      <c r="EAC358" s="23"/>
      <c r="EAD358" s="23"/>
      <c r="EAE358" s="23"/>
      <c r="EAF358" s="23"/>
      <c r="EAG358" s="23"/>
      <c r="EAH358" s="23"/>
      <c r="EAI358" s="23"/>
      <c r="EAJ358" s="23"/>
      <c r="EAK358" s="23"/>
      <c r="EAL358" s="23"/>
      <c r="EAM358" s="23"/>
      <c r="EAN358" s="23"/>
      <c r="EAO358" s="23"/>
      <c r="EAP358" s="23"/>
      <c r="EAQ358" s="23"/>
      <c r="EAR358" s="23"/>
      <c r="EAS358" s="23"/>
      <c r="EAT358" s="23"/>
      <c r="EAU358" s="23"/>
      <c r="EAV358" s="23"/>
      <c r="EAW358" s="23"/>
      <c r="EAX358" s="23"/>
      <c r="EAY358" s="23"/>
      <c r="EAZ358" s="23"/>
      <c r="EBA358" s="23"/>
      <c r="EBB358" s="23"/>
      <c r="EBC358" s="23"/>
      <c r="EBD358" s="23"/>
      <c r="EBE358" s="23"/>
      <c r="EBF358" s="23"/>
      <c r="EBG358" s="23"/>
      <c r="EBH358" s="23"/>
      <c r="EBI358" s="23"/>
      <c r="EBJ358" s="23"/>
      <c r="EBK358" s="23"/>
      <c r="EBL358" s="23"/>
      <c r="EBM358" s="23"/>
      <c r="EBN358" s="23"/>
      <c r="EBO358" s="23"/>
      <c r="EBP358" s="23"/>
      <c r="EBQ358" s="23"/>
      <c r="EBR358" s="23"/>
      <c r="EBS358" s="23"/>
      <c r="EBT358" s="23"/>
      <c r="EBU358" s="23"/>
      <c r="EBV358" s="23"/>
      <c r="EBW358" s="23"/>
      <c r="EBX358" s="23"/>
      <c r="EBY358" s="23"/>
      <c r="EBZ358" s="23"/>
      <c r="ECA358" s="23"/>
      <c r="ECB358" s="23"/>
      <c r="ECC358" s="23"/>
      <c r="ECD358" s="23"/>
      <c r="ECE358" s="23"/>
      <c r="ECF358" s="23"/>
      <c r="ECG358" s="23"/>
      <c r="ECH358" s="23"/>
      <c r="ECI358" s="23"/>
      <c r="ECJ358" s="23"/>
      <c r="ECK358" s="23"/>
      <c r="ECL358" s="23"/>
      <c r="ECM358" s="23"/>
      <c r="ECN358" s="23"/>
      <c r="ECO358" s="23"/>
      <c r="ECP358" s="23"/>
      <c r="ECQ358" s="23"/>
      <c r="ECR358" s="23"/>
      <c r="ECS358" s="23"/>
      <c r="ECT358" s="23"/>
      <c r="ECU358" s="23"/>
      <c r="ECV358" s="23"/>
      <c r="ECW358" s="23"/>
      <c r="ECX358" s="23"/>
      <c r="ECY358" s="23"/>
      <c r="ECZ358" s="23"/>
      <c r="EDA358" s="23"/>
      <c r="EDB358" s="23"/>
      <c r="EDC358" s="23"/>
      <c r="EDD358" s="23"/>
      <c r="EDE358" s="23"/>
      <c r="EDF358" s="23"/>
      <c r="EDG358" s="23"/>
      <c r="EDH358" s="23"/>
      <c r="EDI358" s="23"/>
      <c r="EDJ358" s="23"/>
      <c r="EDK358" s="23"/>
      <c r="EDL358" s="23"/>
      <c r="EDM358" s="23"/>
      <c r="EDN358" s="23"/>
      <c r="EDO358" s="23"/>
      <c r="EDP358" s="23"/>
      <c r="EDQ358" s="23"/>
      <c r="EDR358" s="23"/>
      <c r="EDS358" s="23"/>
      <c r="EDT358" s="23"/>
      <c r="EDU358" s="23"/>
      <c r="EDV358" s="23"/>
      <c r="EDW358" s="23"/>
      <c r="EDX358" s="23"/>
      <c r="EDY358" s="23"/>
      <c r="EDZ358" s="23"/>
      <c r="EEA358" s="23"/>
      <c r="EEB358" s="23"/>
      <c r="EEC358" s="23"/>
      <c r="EED358" s="23"/>
      <c r="EEE358" s="23"/>
      <c r="EEF358" s="23"/>
      <c r="EEG358" s="23"/>
      <c r="EEH358" s="23"/>
      <c r="EEI358" s="23"/>
      <c r="EEJ358" s="23"/>
      <c r="EEK358" s="23"/>
      <c r="EEL358" s="23"/>
      <c r="EEM358" s="23"/>
      <c r="EEN358" s="23"/>
      <c r="EEO358" s="23"/>
      <c r="EEP358" s="23"/>
      <c r="EEQ358" s="23"/>
      <c r="EER358" s="23"/>
      <c r="EES358" s="23"/>
      <c r="EET358" s="23"/>
      <c r="EEU358" s="23"/>
      <c r="EEV358" s="23"/>
      <c r="EEW358" s="23"/>
      <c r="EEX358" s="23"/>
      <c r="EEY358" s="23"/>
      <c r="EEZ358" s="23"/>
      <c r="EFA358" s="23"/>
      <c r="EFB358" s="23"/>
      <c r="EFC358" s="23"/>
      <c r="EFD358" s="23"/>
      <c r="EFE358" s="23"/>
      <c r="EFF358" s="23"/>
      <c r="EFG358" s="23"/>
      <c r="EFH358" s="23"/>
      <c r="EFI358" s="23"/>
      <c r="EFJ358" s="23"/>
      <c r="EFK358" s="23"/>
      <c r="EFL358" s="23"/>
      <c r="EFM358" s="23"/>
      <c r="EFN358" s="23"/>
      <c r="EFO358" s="23"/>
      <c r="EFP358" s="23"/>
      <c r="EFQ358" s="23"/>
      <c r="EFR358" s="23"/>
      <c r="EFS358" s="23"/>
      <c r="EFT358" s="23"/>
      <c r="EFU358" s="23"/>
      <c r="EFV358" s="23"/>
      <c r="EFW358" s="23"/>
      <c r="EFX358" s="23"/>
      <c r="EFY358" s="23"/>
      <c r="EFZ358" s="23"/>
      <c r="EGA358" s="23"/>
      <c r="EGB358" s="23"/>
      <c r="EGC358" s="23"/>
      <c r="EGD358" s="23"/>
      <c r="EGE358" s="23"/>
      <c r="EGF358" s="23"/>
      <c r="EGG358" s="23"/>
      <c r="EGH358" s="23"/>
      <c r="EGI358" s="23"/>
      <c r="EGJ358" s="23"/>
      <c r="EGK358" s="23"/>
      <c r="EGL358" s="23"/>
      <c r="EGM358" s="23"/>
      <c r="EGN358" s="23"/>
      <c r="EGO358" s="23"/>
      <c r="EGP358" s="23"/>
      <c r="EGQ358" s="23"/>
      <c r="EGR358" s="23"/>
      <c r="EGS358" s="23"/>
      <c r="EGT358" s="23"/>
      <c r="EGU358" s="23"/>
      <c r="EGV358" s="23"/>
      <c r="EGW358" s="23"/>
      <c r="EGX358" s="23"/>
      <c r="EGY358" s="23"/>
      <c r="EGZ358" s="23"/>
      <c r="EHA358" s="23"/>
      <c r="EHB358" s="23"/>
      <c r="EHC358" s="23"/>
      <c r="EHD358" s="23"/>
      <c r="EHE358" s="23"/>
      <c r="EHF358" s="23"/>
      <c r="EHG358" s="23"/>
      <c r="EHH358" s="23"/>
      <c r="EHI358" s="23"/>
      <c r="EHJ358" s="23"/>
      <c r="EHK358" s="23"/>
      <c r="EHL358" s="23"/>
      <c r="EHM358" s="23"/>
      <c r="EHN358" s="23"/>
      <c r="EHO358" s="23"/>
      <c r="EHP358" s="23"/>
      <c r="EHQ358" s="23"/>
      <c r="EHR358" s="23"/>
      <c r="EHS358" s="23"/>
      <c r="EHT358" s="23"/>
      <c r="EHU358" s="23"/>
      <c r="EHV358" s="23"/>
      <c r="EHW358" s="23"/>
      <c r="EHX358" s="23"/>
      <c r="EHY358" s="23"/>
      <c r="EHZ358" s="23"/>
      <c r="EIA358" s="23"/>
      <c r="EIB358" s="23"/>
      <c r="EIC358" s="23"/>
      <c r="EID358" s="23"/>
      <c r="EIE358" s="23"/>
      <c r="EIF358" s="23"/>
      <c r="EIG358" s="23"/>
      <c r="EIH358" s="23"/>
      <c r="EII358" s="23"/>
      <c r="EIJ358" s="23"/>
      <c r="EIK358" s="23"/>
      <c r="EIL358" s="23"/>
      <c r="EIM358" s="23"/>
      <c r="EIN358" s="23"/>
      <c r="EIO358" s="23"/>
      <c r="EIP358" s="23"/>
      <c r="EIQ358" s="23"/>
      <c r="EIR358" s="23"/>
      <c r="EIS358" s="23"/>
      <c r="EIT358" s="23"/>
      <c r="EIU358" s="23"/>
      <c r="EIV358" s="23"/>
      <c r="EIW358" s="23"/>
      <c r="EIX358" s="23"/>
      <c r="EIY358" s="23"/>
      <c r="EIZ358" s="23"/>
      <c r="EJA358" s="23"/>
      <c r="EJB358" s="23"/>
      <c r="EJC358" s="23"/>
      <c r="EJD358" s="23"/>
      <c r="EJE358" s="23"/>
      <c r="EJF358" s="23"/>
      <c r="EJG358" s="23"/>
      <c r="EJH358" s="23"/>
      <c r="EJI358" s="23"/>
      <c r="EJJ358" s="23"/>
      <c r="EJK358" s="23"/>
      <c r="EJL358" s="23"/>
      <c r="EJM358" s="23"/>
      <c r="EJN358" s="23"/>
      <c r="EJO358" s="23"/>
      <c r="EJP358" s="23"/>
      <c r="EJQ358" s="23"/>
      <c r="EJR358" s="23"/>
      <c r="EJS358" s="23"/>
      <c r="EJT358" s="23"/>
      <c r="EJU358" s="23"/>
      <c r="EJV358" s="23"/>
      <c r="EJW358" s="23"/>
      <c r="EJX358" s="23"/>
      <c r="EJY358" s="23"/>
      <c r="EJZ358" s="23"/>
      <c r="EKA358" s="23"/>
      <c r="EKB358" s="23"/>
      <c r="EKC358" s="23"/>
      <c r="EKD358" s="23"/>
      <c r="EKE358" s="23"/>
      <c r="EKF358" s="23"/>
      <c r="EKG358" s="23"/>
      <c r="EKH358" s="23"/>
      <c r="EKI358" s="23"/>
      <c r="EKJ358" s="23"/>
      <c r="EKK358" s="23"/>
      <c r="EKL358" s="23"/>
      <c r="EKM358" s="23"/>
      <c r="EKN358" s="23"/>
      <c r="EKO358" s="23"/>
      <c r="EKP358" s="23"/>
      <c r="EKQ358" s="23"/>
      <c r="EKR358" s="23"/>
      <c r="EKS358" s="23"/>
      <c r="EKT358" s="23"/>
      <c r="EKU358" s="23"/>
      <c r="EKV358" s="23"/>
      <c r="EKW358" s="23"/>
      <c r="EKX358" s="23"/>
      <c r="EKY358" s="23"/>
      <c r="EKZ358" s="23"/>
      <c r="ELA358" s="23"/>
      <c r="ELB358" s="23"/>
      <c r="ELC358" s="23"/>
      <c r="ELD358" s="23"/>
      <c r="ELE358" s="23"/>
      <c r="ELF358" s="23"/>
      <c r="ELG358" s="23"/>
      <c r="ELH358" s="23"/>
      <c r="ELI358" s="23"/>
      <c r="ELJ358" s="23"/>
      <c r="ELK358" s="23"/>
      <c r="ELL358" s="23"/>
      <c r="ELM358" s="23"/>
      <c r="ELN358" s="23"/>
      <c r="ELO358" s="23"/>
      <c r="ELP358" s="23"/>
      <c r="ELQ358" s="23"/>
      <c r="ELR358" s="23"/>
      <c r="ELS358" s="23"/>
      <c r="ELT358" s="23"/>
      <c r="ELU358" s="23"/>
      <c r="ELV358" s="23"/>
      <c r="ELW358" s="23"/>
      <c r="ELX358" s="23"/>
      <c r="ELY358" s="23"/>
      <c r="ELZ358" s="23"/>
      <c r="EMA358" s="23"/>
      <c r="EMB358" s="23"/>
      <c r="EMC358" s="23"/>
      <c r="EMD358" s="23"/>
      <c r="EME358" s="23"/>
      <c r="EMF358" s="23"/>
      <c r="EMG358" s="23"/>
      <c r="EMH358" s="23"/>
      <c r="EMI358" s="23"/>
      <c r="EMJ358" s="23"/>
      <c r="EMK358" s="23"/>
      <c r="EML358" s="23"/>
      <c r="EMM358" s="23"/>
      <c r="EMN358" s="23"/>
      <c r="EMO358" s="23"/>
      <c r="EMP358" s="23"/>
      <c r="EMQ358" s="23"/>
      <c r="EMR358" s="23"/>
      <c r="EMS358" s="23"/>
      <c r="EMT358" s="23"/>
      <c r="EMU358" s="23"/>
      <c r="EMV358" s="23"/>
      <c r="EMW358" s="23"/>
      <c r="EMX358" s="23"/>
      <c r="EMY358" s="23"/>
      <c r="EMZ358" s="23"/>
      <c r="ENA358" s="23"/>
      <c r="ENB358" s="23"/>
      <c r="ENC358" s="23"/>
      <c r="END358" s="23"/>
      <c r="ENE358" s="23"/>
      <c r="ENF358" s="23"/>
      <c r="ENG358" s="23"/>
      <c r="ENH358" s="23"/>
      <c r="ENI358" s="23"/>
      <c r="ENJ358" s="23"/>
      <c r="ENK358" s="23"/>
      <c r="ENL358" s="23"/>
      <c r="ENM358" s="23"/>
      <c r="ENN358" s="23"/>
      <c r="ENO358" s="23"/>
      <c r="ENP358" s="23"/>
      <c r="ENQ358" s="23"/>
      <c r="ENR358" s="23"/>
      <c r="ENS358" s="23"/>
      <c r="ENT358" s="23"/>
      <c r="ENU358" s="23"/>
      <c r="ENV358" s="23"/>
      <c r="ENW358" s="23"/>
      <c r="ENX358" s="23"/>
      <c r="ENY358" s="23"/>
      <c r="ENZ358" s="23"/>
      <c r="EOA358" s="23"/>
      <c r="EOB358" s="23"/>
      <c r="EOC358" s="23"/>
      <c r="EOD358" s="23"/>
      <c r="EOE358" s="23"/>
      <c r="EOF358" s="23"/>
      <c r="EOG358" s="23"/>
      <c r="EOH358" s="23"/>
      <c r="EOI358" s="23"/>
      <c r="EOJ358" s="23"/>
      <c r="EOK358" s="23"/>
      <c r="EOL358" s="23"/>
      <c r="EOM358" s="23"/>
      <c r="EON358" s="23"/>
      <c r="EOO358" s="23"/>
      <c r="EOP358" s="23"/>
      <c r="EOQ358" s="23"/>
      <c r="EOR358" s="23"/>
      <c r="EOS358" s="23"/>
      <c r="EOT358" s="23"/>
      <c r="EOU358" s="23"/>
      <c r="EOV358" s="23"/>
      <c r="EOW358" s="23"/>
      <c r="EOX358" s="23"/>
      <c r="EOY358" s="23"/>
      <c r="EOZ358" s="23"/>
      <c r="EPA358" s="23"/>
      <c r="EPB358" s="23"/>
      <c r="EPC358" s="23"/>
      <c r="EPD358" s="23"/>
      <c r="EPE358" s="23"/>
      <c r="EPF358" s="23"/>
      <c r="EPG358" s="23"/>
      <c r="EPH358" s="23"/>
      <c r="EPI358" s="23"/>
      <c r="EPJ358" s="23"/>
      <c r="EPK358" s="23"/>
      <c r="EPL358" s="23"/>
      <c r="EPM358" s="23"/>
      <c r="EPN358" s="23"/>
      <c r="EPO358" s="23"/>
      <c r="EPP358" s="23"/>
      <c r="EPQ358" s="23"/>
      <c r="EPR358" s="23"/>
      <c r="EPS358" s="23"/>
      <c r="EPT358" s="23"/>
      <c r="EPU358" s="23"/>
      <c r="EPV358" s="23"/>
      <c r="EPW358" s="23"/>
      <c r="EPX358" s="23"/>
      <c r="EPY358" s="23"/>
      <c r="EPZ358" s="23"/>
      <c r="EQA358" s="23"/>
      <c r="EQB358" s="23"/>
      <c r="EQC358" s="23"/>
      <c r="EQD358" s="23"/>
      <c r="EQE358" s="23"/>
      <c r="EQF358" s="23"/>
      <c r="EQG358" s="23"/>
      <c r="EQH358" s="23"/>
      <c r="EQI358" s="23"/>
      <c r="EQJ358" s="23"/>
      <c r="EQK358" s="23"/>
      <c r="EQL358" s="23"/>
      <c r="EQM358" s="23"/>
      <c r="EQN358" s="23"/>
      <c r="EQO358" s="23"/>
      <c r="EQP358" s="23"/>
      <c r="EQQ358" s="23"/>
      <c r="EQR358" s="23"/>
      <c r="EQS358" s="23"/>
      <c r="EQT358" s="23"/>
      <c r="EQU358" s="23"/>
      <c r="EQV358" s="23"/>
      <c r="EQW358" s="23"/>
      <c r="EQX358" s="23"/>
      <c r="EQY358" s="23"/>
      <c r="EQZ358" s="23"/>
      <c r="ERA358" s="23"/>
      <c r="ERB358" s="23"/>
      <c r="ERC358" s="23"/>
      <c r="ERD358" s="23"/>
      <c r="ERE358" s="23"/>
      <c r="ERF358" s="23"/>
      <c r="ERG358" s="23"/>
      <c r="ERH358" s="23"/>
      <c r="ERI358" s="23"/>
      <c r="ERJ358" s="23"/>
      <c r="ERK358" s="23"/>
      <c r="ERL358" s="23"/>
      <c r="ERM358" s="23"/>
      <c r="ERN358" s="23"/>
      <c r="ERO358" s="23"/>
      <c r="ERP358" s="23"/>
      <c r="ERQ358" s="23"/>
      <c r="ERR358" s="23"/>
      <c r="ERS358" s="23"/>
      <c r="ERT358" s="23"/>
      <c r="ERU358" s="23"/>
      <c r="ERV358" s="23"/>
      <c r="ERW358" s="23"/>
      <c r="ERX358" s="23"/>
      <c r="ERY358" s="23"/>
      <c r="ERZ358" s="23"/>
      <c r="ESA358" s="23"/>
      <c r="ESB358" s="23"/>
      <c r="ESC358" s="23"/>
      <c r="ESD358" s="23"/>
      <c r="ESE358" s="23"/>
      <c r="ESF358" s="23"/>
      <c r="ESG358" s="23"/>
      <c r="ESH358" s="23"/>
      <c r="ESI358" s="23"/>
      <c r="ESJ358" s="23"/>
      <c r="ESK358" s="23"/>
      <c r="ESL358" s="23"/>
      <c r="ESM358" s="23"/>
      <c r="ESN358" s="23"/>
      <c r="ESO358" s="23"/>
      <c r="ESP358" s="23"/>
      <c r="ESQ358" s="23"/>
      <c r="ESR358" s="23"/>
      <c r="ESS358" s="23"/>
      <c r="EST358" s="23"/>
      <c r="ESU358" s="23"/>
      <c r="ESV358" s="23"/>
      <c r="ESW358" s="23"/>
      <c r="ESX358" s="23"/>
      <c r="ESY358" s="23"/>
      <c r="ESZ358" s="23"/>
      <c r="ETA358" s="23"/>
      <c r="ETB358" s="23"/>
      <c r="ETC358" s="23"/>
      <c r="ETD358" s="23"/>
      <c r="ETE358" s="23"/>
      <c r="ETF358" s="23"/>
      <c r="ETG358" s="23"/>
      <c r="ETH358" s="23"/>
      <c r="ETI358" s="23"/>
      <c r="ETJ358" s="23"/>
      <c r="ETK358" s="23"/>
      <c r="ETL358" s="23"/>
      <c r="ETM358" s="23"/>
      <c r="ETN358" s="23"/>
      <c r="ETO358" s="23"/>
      <c r="ETP358" s="23"/>
      <c r="ETQ358" s="23"/>
      <c r="ETR358" s="23"/>
      <c r="ETS358" s="23"/>
      <c r="ETT358" s="23"/>
      <c r="ETU358" s="23"/>
      <c r="ETV358" s="23"/>
      <c r="ETW358" s="23"/>
      <c r="ETX358" s="23"/>
      <c r="ETY358" s="23"/>
      <c r="ETZ358" s="23"/>
      <c r="EUA358" s="23"/>
      <c r="EUB358" s="23"/>
      <c r="EUC358" s="23"/>
      <c r="EUD358" s="23"/>
      <c r="EUE358" s="23"/>
      <c r="EUF358" s="23"/>
      <c r="EUG358" s="23"/>
      <c r="EUH358" s="23"/>
      <c r="EUI358" s="23"/>
      <c r="EUJ358" s="23"/>
      <c r="EUK358" s="23"/>
      <c r="EUL358" s="23"/>
      <c r="EUM358" s="23"/>
      <c r="EUN358" s="23"/>
      <c r="EUO358" s="23"/>
      <c r="EUP358" s="23"/>
      <c r="EUQ358" s="23"/>
      <c r="EUR358" s="23"/>
      <c r="EUS358" s="23"/>
      <c r="EUT358" s="23"/>
      <c r="EUU358" s="23"/>
      <c r="EUV358" s="23"/>
      <c r="EUW358" s="23"/>
      <c r="EUX358" s="23"/>
      <c r="EUY358" s="23"/>
      <c r="EUZ358" s="23"/>
      <c r="EVA358" s="23"/>
      <c r="EVB358" s="23"/>
      <c r="EVC358" s="23"/>
      <c r="EVD358" s="23"/>
      <c r="EVE358" s="23"/>
      <c r="EVF358" s="23"/>
      <c r="EVG358" s="23"/>
      <c r="EVH358" s="23"/>
      <c r="EVI358" s="23"/>
      <c r="EVJ358" s="23"/>
      <c r="EVK358" s="23"/>
      <c r="EVL358" s="23"/>
      <c r="EVM358" s="23"/>
      <c r="EVN358" s="23"/>
      <c r="EVO358" s="23"/>
      <c r="EVP358" s="23"/>
      <c r="EVQ358" s="23"/>
      <c r="EVR358" s="23"/>
      <c r="EVS358" s="23"/>
      <c r="EVT358" s="23"/>
      <c r="EVU358" s="23"/>
      <c r="EVV358" s="23"/>
      <c r="EVW358" s="23"/>
      <c r="EVX358" s="23"/>
      <c r="EVY358" s="23"/>
      <c r="EVZ358" s="23"/>
      <c r="EWA358" s="23"/>
      <c r="EWB358" s="23"/>
      <c r="EWC358" s="23"/>
      <c r="EWD358" s="23"/>
      <c r="EWE358" s="23"/>
      <c r="EWF358" s="23"/>
      <c r="EWG358" s="23"/>
      <c r="EWH358" s="23"/>
      <c r="EWI358" s="23"/>
      <c r="EWJ358" s="23"/>
      <c r="EWK358" s="23"/>
      <c r="EWL358" s="23"/>
      <c r="EWM358" s="23"/>
      <c r="EWN358" s="23"/>
      <c r="EWO358" s="23"/>
      <c r="EWP358" s="23"/>
      <c r="EWQ358" s="23"/>
      <c r="EWR358" s="23"/>
      <c r="EWS358" s="23"/>
      <c r="EWT358" s="23"/>
      <c r="EWU358" s="23"/>
      <c r="EWV358" s="23"/>
      <c r="EWW358" s="23"/>
      <c r="EWX358" s="23"/>
      <c r="EWY358" s="23"/>
      <c r="EWZ358" s="23"/>
      <c r="EXA358" s="23"/>
      <c r="EXB358" s="23"/>
      <c r="EXC358" s="23"/>
      <c r="EXD358" s="23"/>
      <c r="EXE358" s="23"/>
      <c r="EXF358" s="23"/>
      <c r="EXG358" s="23"/>
      <c r="EXH358" s="23"/>
      <c r="EXI358" s="23"/>
      <c r="EXJ358" s="23"/>
      <c r="EXK358" s="23"/>
      <c r="EXL358" s="23"/>
      <c r="EXM358" s="23"/>
      <c r="EXN358" s="23"/>
      <c r="EXO358" s="23"/>
      <c r="EXP358" s="23"/>
      <c r="EXQ358" s="23"/>
      <c r="EXR358" s="23"/>
      <c r="EXS358" s="23"/>
      <c r="EXT358" s="23"/>
      <c r="EXU358" s="23"/>
      <c r="EXV358" s="23"/>
      <c r="EXW358" s="23"/>
      <c r="EXX358" s="23"/>
      <c r="EXY358" s="23"/>
      <c r="EXZ358" s="23"/>
      <c r="EYA358" s="23"/>
      <c r="EYB358" s="23"/>
      <c r="EYC358" s="23"/>
      <c r="EYD358" s="23"/>
      <c r="EYE358" s="23"/>
      <c r="EYF358" s="23"/>
      <c r="EYG358" s="23"/>
      <c r="EYH358" s="23"/>
      <c r="EYI358" s="23"/>
      <c r="EYJ358" s="23"/>
      <c r="EYK358" s="23"/>
      <c r="EYL358" s="23"/>
      <c r="EYM358" s="23"/>
      <c r="EYN358" s="23"/>
      <c r="EYO358" s="23"/>
      <c r="EYP358" s="23"/>
      <c r="EYQ358" s="23"/>
      <c r="EYR358" s="23"/>
      <c r="EYS358" s="23"/>
      <c r="EYT358" s="23"/>
      <c r="EYU358" s="23"/>
      <c r="EYV358" s="23"/>
      <c r="EYW358" s="23"/>
      <c r="EYX358" s="23"/>
      <c r="EYY358" s="23"/>
      <c r="EYZ358" s="23"/>
      <c r="EZA358" s="23"/>
      <c r="EZB358" s="23"/>
      <c r="EZC358" s="23"/>
      <c r="EZD358" s="23"/>
      <c r="EZE358" s="23"/>
      <c r="EZF358" s="23"/>
      <c r="EZG358" s="23"/>
      <c r="EZH358" s="23"/>
      <c r="EZI358" s="23"/>
      <c r="EZJ358" s="23"/>
      <c r="EZK358" s="23"/>
      <c r="EZL358" s="23"/>
      <c r="EZM358" s="23"/>
      <c r="EZN358" s="23"/>
      <c r="EZO358" s="23"/>
      <c r="EZP358" s="23"/>
      <c r="EZQ358" s="23"/>
      <c r="EZR358" s="23"/>
      <c r="EZS358" s="23"/>
      <c r="EZT358" s="23"/>
      <c r="EZU358" s="23"/>
      <c r="EZV358" s="23"/>
      <c r="EZW358" s="23"/>
      <c r="EZX358" s="23"/>
      <c r="EZY358" s="23"/>
      <c r="EZZ358" s="23"/>
      <c r="FAA358" s="23"/>
      <c r="FAB358" s="23"/>
      <c r="FAC358" s="23"/>
      <c r="FAD358" s="23"/>
      <c r="FAE358" s="23"/>
      <c r="FAF358" s="23"/>
      <c r="FAG358" s="23"/>
      <c r="FAH358" s="23"/>
      <c r="FAI358" s="23"/>
      <c r="FAJ358" s="23"/>
      <c r="FAK358" s="23"/>
      <c r="FAL358" s="23"/>
      <c r="FAM358" s="23"/>
      <c r="FAN358" s="23"/>
      <c r="FAO358" s="23"/>
      <c r="FAP358" s="23"/>
      <c r="FAQ358" s="23"/>
      <c r="FAR358" s="23"/>
      <c r="FAS358" s="23"/>
      <c r="FAT358" s="23"/>
      <c r="FAU358" s="23"/>
      <c r="FAV358" s="23"/>
      <c r="FAW358" s="23"/>
      <c r="FAX358" s="23"/>
      <c r="FAY358" s="23"/>
      <c r="FAZ358" s="23"/>
      <c r="FBA358" s="23"/>
      <c r="FBB358" s="23"/>
      <c r="FBC358" s="23"/>
      <c r="FBD358" s="23"/>
      <c r="FBE358" s="23"/>
      <c r="FBF358" s="23"/>
      <c r="FBG358" s="23"/>
      <c r="FBH358" s="23"/>
      <c r="FBI358" s="23"/>
      <c r="FBJ358" s="23"/>
      <c r="FBK358" s="23"/>
      <c r="FBL358" s="23"/>
      <c r="FBM358" s="23"/>
      <c r="FBN358" s="23"/>
      <c r="FBO358" s="23"/>
      <c r="FBP358" s="23"/>
      <c r="FBQ358" s="23"/>
      <c r="FBR358" s="23"/>
      <c r="FBS358" s="23"/>
      <c r="FBT358" s="23"/>
      <c r="FBU358" s="23"/>
      <c r="FBV358" s="23"/>
      <c r="FBW358" s="23"/>
      <c r="FBX358" s="23"/>
      <c r="FBY358" s="23"/>
      <c r="FBZ358" s="23"/>
      <c r="FCA358" s="23"/>
      <c r="FCB358" s="23"/>
      <c r="FCC358" s="23"/>
      <c r="FCD358" s="23"/>
      <c r="FCE358" s="23"/>
      <c r="FCF358" s="23"/>
      <c r="FCG358" s="23"/>
      <c r="FCH358" s="23"/>
      <c r="FCI358" s="23"/>
      <c r="FCJ358" s="23"/>
      <c r="FCK358" s="23"/>
      <c r="FCL358" s="23"/>
      <c r="FCM358" s="23"/>
      <c r="FCN358" s="23"/>
      <c r="FCO358" s="23"/>
      <c r="FCP358" s="23"/>
      <c r="FCQ358" s="23"/>
      <c r="FCR358" s="23"/>
      <c r="FCS358" s="23"/>
      <c r="FCT358" s="23"/>
      <c r="FCU358" s="23"/>
      <c r="FCV358" s="23"/>
      <c r="FCW358" s="23"/>
      <c r="FCX358" s="23"/>
      <c r="FCY358" s="23"/>
      <c r="FCZ358" s="23"/>
      <c r="FDA358" s="23"/>
      <c r="FDB358" s="23"/>
      <c r="FDC358" s="23"/>
      <c r="FDD358" s="23"/>
      <c r="FDE358" s="23"/>
      <c r="FDF358" s="23"/>
      <c r="FDG358" s="23"/>
      <c r="FDH358" s="23"/>
      <c r="FDI358" s="23"/>
      <c r="FDJ358" s="23"/>
      <c r="FDK358" s="23"/>
      <c r="FDL358" s="23"/>
      <c r="FDM358" s="23"/>
      <c r="FDN358" s="23"/>
      <c r="FDO358" s="23"/>
      <c r="FDP358" s="23"/>
      <c r="FDQ358" s="23"/>
      <c r="FDR358" s="23"/>
      <c r="FDS358" s="23"/>
      <c r="FDT358" s="23"/>
      <c r="FDU358" s="23"/>
      <c r="FDV358" s="23"/>
      <c r="FDW358" s="23"/>
      <c r="FDX358" s="23"/>
      <c r="FDY358" s="23"/>
      <c r="FDZ358" s="23"/>
      <c r="FEA358" s="23"/>
      <c r="FEB358" s="23"/>
      <c r="FEC358" s="23"/>
      <c r="FED358" s="23"/>
      <c r="FEE358" s="23"/>
      <c r="FEF358" s="23"/>
      <c r="FEG358" s="23"/>
      <c r="FEH358" s="23"/>
      <c r="FEI358" s="23"/>
      <c r="FEJ358" s="23"/>
      <c r="FEK358" s="23"/>
      <c r="FEL358" s="23"/>
      <c r="FEM358" s="23"/>
      <c r="FEN358" s="23"/>
      <c r="FEO358" s="23"/>
      <c r="FEP358" s="23"/>
      <c r="FEQ358" s="23"/>
      <c r="FER358" s="23"/>
      <c r="FES358" s="23"/>
      <c r="FET358" s="23"/>
      <c r="FEU358" s="23"/>
      <c r="FEV358" s="23"/>
      <c r="FEW358" s="23"/>
      <c r="FEX358" s="23"/>
      <c r="FEY358" s="23"/>
      <c r="FEZ358" s="23"/>
      <c r="FFA358" s="23"/>
      <c r="FFB358" s="23"/>
      <c r="FFC358" s="23"/>
      <c r="FFD358" s="23"/>
      <c r="FFE358" s="23"/>
      <c r="FFF358" s="23"/>
      <c r="FFG358" s="23"/>
      <c r="FFH358" s="23"/>
      <c r="FFI358" s="23"/>
      <c r="FFJ358" s="23"/>
      <c r="FFK358" s="23"/>
      <c r="FFL358" s="23"/>
      <c r="FFM358" s="23"/>
      <c r="FFN358" s="23"/>
      <c r="FFO358" s="23"/>
      <c r="FFP358" s="23"/>
      <c r="FFQ358" s="23"/>
      <c r="FFR358" s="23"/>
      <c r="FFS358" s="23"/>
      <c r="FFT358" s="23"/>
      <c r="FFU358" s="23"/>
      <c r="FFV358" s="23"/>
      <c r="FFW358" s="23"/>
      <c r="FFX358" s="23"/>
      <c r="FFY358" s="23"/>
      <c r="FFZ358" s="23"/>
      <c r="FGA358" s="23"/>
      <c r="FGB358" s="23"/>
      <c r="FGC358" s="23"/>
      <c r="FGD358" s="23"/>
      <c r="FGE358" s="23"/>
      <c r="FGF358" s="23"/>
      <c r="FGG358" s="23"/>
      <c r="FGH358" s="23"/>
      <c r="FGI358" s="23"/>
      <c r="FGJ358" s="23"/>
      <c r="FGK358" s="23"/>
      <c r="FGL358" s="23"/>
      <c r="FGM358" s="23"/>
      <c r="FGN358" s="23"/>
      <c r="FGO358" s="23"/>
      <c r="FGP358" s="23"/>
      <c r="FGQ358" s="23"/>
      <c r="FGR358" s="23"/>
      <c r="FGS358" s="23"/>
      <c r="FGT358" s="23"/>
      <c r="FGU358" s="23"/>
      <c r="FGV358" s="23"/>
      <c r="FGW358" s="23"/>
      <c r="FGX358" s="23"/>
      <c r="FGY358" s="23"/>
      <c r="FGZ358" s="23"/>
      <c r="FHA358" s="23"/>
      <c r="FHB358" s="23"/>
      <c r="FHC358" s="23"/>
      <c r="FHD358" s="23"/>
      <c r="FHE358" s="23"/>
      <c r="FHF358" s="23"/>
      <c r="FHG358" s="23"/>
      <c r="FHH358" s="23"/>
      <c r="FHI358" s="23"/>
      <c r="FHJ358" s="23"/>
      <c r="FHK358" s="23"/>
      <c r="FHL358" s="23"/>
      <c r="FHM358" s="23"/>
      <c r="FHN358" s="23"/>
      <c r="FHO358" s="23"/>
      <c r="FHP358" s="23"/>
      <c r="FHQ358" s="23"/>
      <c r="FHR358" s="23"/>
      <c r="FHS358" s="23"/>
      <c r="FHT358" s="23"/>
      <c r="FHU358" s="23"/>
      <c r="FHV358" s="23"/>
      <c r="FHW358" s="23"/>
      <c r="FHX358" s="23"/>
      <c r="FHY358" s="23"/>
      <c r="FHZ358" s="23"/>
      <c r="FIA358" s="23"/>
      <c r="FIB358" s="23"/>
      <c r="FIC358" s="23"/>
      <c r="FID358" s="23"/>
      <c r="FIE358" s="23"/>
      <c r="FIF358" s="23"/>
      <c r="FIG358" s="23"/>
      <c r="FIH358" s="23"/>
      <c r="FII358" s="23"/>
      <c r="FIJ358" s="23"/>
      <c r="FIK358" s="23"/>
      <c r="FIL358" s="23"/>
      <c r="FIM358" s="23"/>
      <c r="FIN358" s="23"/>
      <c r="FIO358" s="23"/>
      <c r="FIP358" s="23"/>
      <c r="FIQ358" s="23"/>
      <c r="FIR358" s="23"/>
      <c r="FIS358" s="23"/>
      <c r="FIT358" s="23"/>
      <c r="FIU358" s="23"/>
      <c r="FIV358" s="23"/>
      <c r="FIW358" s="23"/>
      <c r="FIX358" s="23"/>
      <c r="FIY358" s="23"/>
      <c r="FIZ358" s="23"/>
      <c r="FJA358" s="23"/>
      <c r="FJB358" s="23"/>
      <c r="FJC358" s="23"/>
      <c r="FJD358" s="23"/>
      <c r="FJE358" s="23"/>
      <c r="FJF358" s="23"/>
      <c r="FJG358" s="23"/>
      <c r="FJH358" s="23"/>
      <c r="FJI358" s="23"/>
      <c r="FJJ358" s="23"/>
      <c r="FJK358" s="23"/>
      <c r="FJL358" s="23"/>
      <c r="FJM358" s="23"/>
      <c r="FJN358" s="23"/>
      <c r="FJO358" s="23"/>
      <c r="FJP358" s="23"/>
      <c r="FJQ358" s="23"/>
      <c r="FJR358" s="23"/>
      <c r="FJS358" s="23"/>
      <c r="FJT358" s="23"/>
      <c r="FJU358" s="23"/>
      <c r="FJV358" s="23"/>
      <c r="FJW358" s="23"/>
      <c r="FJX358" s="23"/>
      <c r="FJY358" s="23"/>
      <c r="FJZ358" s="23"/>
      <c r="FKA358" s="23"/>
      <c r="FKB358" s="23"/>
      <c r="FKC358" s="23"/>
      <c r="FKD358" s="23"/>
      <c r="FKE358" s="23"/>
      <c r="FKF358" s="23"/>
      <c r="FKG358" s="23"/>
      <c r="FKH358" s="23"/>
      <c r="FKI358" s="23"/>
      <c r="FKJ358" s="23"/>
      <c r="FKK358" s="23"/>
      <c r="FKL358" s="23"/>
      <c r="FKM358" s="23"/>
      <c r="FKN358" s="23"/>
      <c r="FKO358" s="23"/>
      <c r="FKP358" s="23"/>
      <c r="FKQ358" s="23"/>
      <c r="FKR358" s="23"/>
      <c r="FKS358" s="23"/>
      <c r="FKT358" s="23"/>
      <c r="FKU358" s="23"/>
      <c r="FKV358" s="23"/>
      <c r="FKW358" s="23"/>
      <c r="FKX358" s="23"/>
      <c r="FKY358" s="23"/>
      <c r="FKZ358" s="23"/>
      <c r="FLA358" s="23"/>
      <c r="FLB358" s="23"/>
      <c r="FLC358" s="23"/>
      <c r="FLD358" s="23"/>
      <c r="FLE358" s="23"/>
      <c r="FLF358" s="23"/>
      <c r="FLG358" s="23"/>
      <c r="FLH358" s="23"/>
      <c r="FLI358" s="23"/>
      <c r="FLJ358" s="23"/>
      <c r="FLK358" s="23"/>
      <c r="FLL358" s="23"/>
      <c r="FLM358" s="23"/>
      <c r="FLN358" s="23"/>
      <c r="FLO358" s="23"/>
      <c r="FLP358" s="23"/>
      <c r="FLQ358" s="23"/>
      <c r="FLR358" s="23"/>
      <c r="FLS358" s="23"/>
      <c r="FLT358" s="23"/>
      <c r="FLU358" s="23"/>
      <c r="FLV358" s="23"/>
      <c r="FLW358" s="23"/>
      <c r="FLX358" s="23"/>
      <c r="FLY358" s="23"/>
      <c r="FLZ358" s="23"/>
      <c r="FMA358" s="23"/>
      <c r="FMB358" s="23"/>
      <c r="FMC358" s="23"/>
      <c r="FMD358" s="23"/>
      <c r="FME358" s="23"/>
      <c r="FMF358" s="23"/>
      <c r="FMG358" s="23"/>
      <c r="FMH358" s="23"/>
      <c r="FMI358" s="23"/>
      <c r="FMJ358" s="23"/>
      <c r="FMK358" s="23"/>
      <c r="FML358" s="23"/>
      <c r="FMM358" s="23"/>
      <c r="FMN358" s="23"/>
      <c r="FMO358" s="23"/>
      <c r="FMP358" s="23"/>
      <c r="FMQ358" s="23"/>
      <c r="FMR358" s="23"/>
      <c r="FMS358" s="23"/>
      <c r="FMT358" s="23"/>
      <c r="FMU358" s="23"/>
      <c r="FMV358" s="23"/>
      <c r="FMW358" s="23"/>
      <c r="FMX358" s="23"/>
      <c r="FMY358" s="23"/>
      <c r="FMZ358" s="23"/>
      <c r="FNA358" s="23"/>
      <c r="FNB358" s="23"/>
      <c r="FNC358" s="23"/>
      <c r="FND358" s="23"/>
      <c r="FNE358" s="23"/>
      <c r="FNF358" s="23"/>
      <c r="FNG358" s="23"/>
      <c r="FNH358" s="23"/>
      <c r="FNI358" s="23"/>
      <c r="FNJ358" s="23"/>
      <c r="FNK358" s="23"/>
      <c r="FNL358" s="23"/>
      <c r="FNM358" s="23"/>
      <c r="FNN358" s="23"/>
      <c r="FNO358" s="23"/>
      <c r="FNP358" s="23"/>
      <c r="FNQ358" s="23"/>
      <c r="FNR358" s="23"/>
      <c r="FNS358" s="23"/>
      <c r="FNT358" s="23"/>
      <c r="FNU358" s="23"/>
      <c r="FNV358" s="23"/>
      <c r="FNW358" s="23"/>
      <c r="FNX358" s="23"/>
      <c r="FNY358" s="23"/>
      <c r="FNZ358" s="23"/>
      <c r="FOA358" s="23"/>
      <c r="FOB358" s="23"/>
      <c r="FOC358" s="23"/>
      <c r="FOD358" s="23"/>
      <c r="FOE358" s="23"/>
      <c r="FOF358" s="23"/>
      <c r="FOG358" s="23"/>
      <c r="FOH358" s="23"/>
      <c r="FOI358" s="23"/>
      <c r="FOJ358" s="23"/>
      <c r="FOK358" s="23"/>
      <c r="FOL358" s="23"/>
      <c r="FOM358" s="23"/>
      <c r="FON358" s="23"/>
      <c r="FOO358" s="23"/>
      <c r="FOP358" s="23"/>
      <c r="FOQ358" s="23"/>
      <c r="FOR358" s="23"/>
      <c r="FOS358" s="23"/>
      <c r="FOT358" s="23"/>
      <c r="FOU358" s="23"/>
      <c r="FOV358" s="23"/>
      <c r="FOW358" s="23"/>
      <c r="FOX358" s="23"/>
      <c r="FOY358" s="23"/>
      <c r="FOZ358" s="23"/>
      <c r="FPA358" s="23"/>
      <c r="FPB358" s="23"/>
      <c r="FPC358" s="23"/>
      <c r="FPD358" s="23"/>
      <c r="FPE358" s="23"/>
      <c r="FPF358" s="23"/>
      <c r="FPG358" s="23"/>
      <c r="FPH358" s="23"/>
      <c r="FPI358" s="23"/>
      <c r="FPJ358" s="23"/>
      <c r="FPK358" s="23"/>
      <c r="FPL358" s="23"/>
      <c r="FPM358" s="23"/>
      <c r="FPN358" s="23"/>
      <c r="FPO358" s="23"/>
      <c r="FPP358" s="23"/>
      <c r="FPQ358" s="23"/>
      <c r="FPR358" s="23"/>
      <c r="FPS358" s="23"/>
      <c r="FPT358" s="23"/>
      <c r="FPU358" s="23"/>
      <c r="FPV358" s="23"/>
      <c r="FPW358" s="23"/>
      <c r="FPX358" s="23"/>
      <c r="FPY358" s="23"/>
      <c r="FPZ358" s="23"/>
      <c r="FQA358" s="23"/>
      <c r="FQB358" s="23"/>
      <c r="FQC358" s="23"/>
      <c r="FQD358" s="23"/>
      <c r="FQE358" s="23"/>
      <c r="FQF358" s="23"/>
      <c r="FQG358" s="23"/>
      <c r="FQH358" s="23"/>
      <c r="FQI358" s="23"/>
      <c r="FQJ358" s="23"/>
      <c r="FQK358" s="23"/>
      <c r="FQL358" s="23"/>
      <c r="FQM358" s="23"/>
      <c r="FQN358" s="23"/>
      <c r="FQO358" s="23"/>
      <c r="FQP358" s="23"/>
      <c r="FQQ358" s="23"/>
      <c r="FQR358" s="23"/>
      <c r="FQS358" s="23"/>
      <c r="FQT358" s="23"/>
      <c r="FQU358" s="23"/>
      <c r="FQV358" s="23"/>
      <c r="FQW358" s="23"/>
      <c r="FQX358" s="23"/>
      <c r="FQY358" s="23"/>
      <c r="FQZ358" s="23"/>
      <c r="FRA358" s="23"/>
      <c r="FRB358" s="23"/>
      <c r="FRC358" s="23"/>
      <c r="FRD358" s="23"/>
      <c r="FRE358" s="23"/>
      <c r="FRF358" s="23"/>
      <c r="FRG358" s="23"/>
      <c r="FRH358" s="23"/>
      <c r="FRI358" s="23"/>
      <c r="FRJ358" s="23"/>
      <c r="FRK358" s="23"/>
      <c r="FRL358" s="23"/>
      <c r="FRM358" s="23"/>
      <c r="FRN358" s="23"/>
      <c r="FRO358" s="23"/>
      <c r="FRP358" s="23"/>
      <c r="FRQ358" s="23"/>
      <c r="FRR358" s="23"/>
      <c r="FRS358" s="23"/>
      <c r="FRT358" s="23"/>
      <c r="FRU358" s="23"/>
      <c r="FRV358" s="23"/>
      <c r="FRW358" s="23"/>
      <c r="FRX358" s="23"/>
      <c r="FRY358" s="23"/>
      <c r="FRZ358" s="23"/>
      <c r="FSA358" s="23"/>
      <c r="FSB358" s="23"/>
      <c r="FSC358" s="23"/>
      <c r="FSD358" s="23"/>
      <c r="FSE358" s="23"/>
      <c r="FSF358" s="23"/>
      <c r="FSG358" s="23"/>
      <c r="FSH358" s="23"/>
      <c r="FSI358" s="23"/>
      <c r="FSJ358" s="23"/>
      <c r="FSK358" s="23"/>
      <c r="FSL358" s="23"/>
      <c r="FSM358" s="23"/>
      <c r="FSN358" s="23"/>
      <c r="FSO358" s="23"/>
      <c r="FSP358" s="23"/>
      <c r="FSQ358" s="23"/>
      <c r="FSR358" s="23"/>
      <c r="FSS358" s="23"/>
      <c r="FST358" s="23"/>
      <c r="FSU358" s="23"/>
      <c r="FSV358" s="23"/>
      <c r="FSW358" s="23"/>
      <c r="FSX358" s="23"/>
      <c r="FSY358" s="23"/>
      <c r="FSZ358" s="23"/>
      <c r="FTA358" s="23"/>
      <c r="FTB358" s="23"/>
      <c r="FTC358" s="23"/>
      <c r="FTD358" s="23"/>
      <c r="FTE358" s="23"/>
      <c r="FTF358" s="23"/>
      <c r="FTG358" s="23"/>
      <c r="FTH358" s="23"/>
      <c r="FTI358" s="23"/>
      <c r="FTJ358" s="23"/>
      <c r="FTK358" s="23"/>
      <c r="FTL358" s="23"/>
      <c r="FTM358" s="23"/>
      <c r="FTN358" s="23"/>
      <c r="FTO358" s="23"/>
      <c r="FTP358" s="23"/>
      <c r="FTQ358" s="23"/>
      <c r="FTR358" s="23"/>
      <c r="FTS358" s="23"/>
      <c r="FTT358" s="23"/>
      <c r="FTU358" s="23"/>
      <c r="FTV358" s="23"/>
      <c r="FTW358" s="23"/>
      <c r="FTX358" s="23"/>
      <c r="FTY358" s="23"/>
      <c r="FTZ358" s="23"/>
      <c r="FUA358" s="23"/>
      <c r="FUB358" s="23"/>
      <c r="FUC358" s="23"/>
      <c r="FUD358" s="23"/>
      <c r="FUE358" s="23"/>
      <c r="FUF358" s="23"/>
      <c r="FUG358" s="23"/>
      <c r="FUH358" s="23"/>
      <c r="FUI358" s="23"/>
      <c r="FUJ358" s="23"/>
      <c r="FUK358" s="23"/>
      <c r="FUL358" s="23"/>
      <c r="FUM358" s="23"/>
      <c r="FUN358" s="23"/>
      <c r="FUO358" s="23"/>
      <c r="FUP358" s="23"/>
      <c r="FUQ358" s="23"/>
      <c r="FUR358" s="23"/>
      <c r="FUS358" s="23"/>
      <c r="FUT358" s="23"/>
      <c r="FUU358" s="23"/>
      <c r="FUV358" s="23"/>
      <c r="FUW358" s="23"/>
      <c r="FUX358" s="23"/>
      <c r="FUY358" s="23"/>
      <c r="FUZ358" s="23"/>
      <c r="FVA358" s="23"/>
      <c r="FVB358" s="23"/>
      <c r="FVC358" s="23"/>
      <c r="FVD358" s="23"/>
      <c r="FVE358" s="23"/>
      <c r="FVF358" s="23"/>
      <c r="FVG358" s="23"/>
      <c r="FVH358" s="23"/>
      <c r="FVI358" s="23"/>
      <c r="FVJ358" s="23"/>
      <c r="FVK358" s="23"/>
      <c r="FVL358" s="23"/>
      <c r="FVM358" s="23"/>
      <c r="FVN358" s="23"/>
      <c r="FVO358" s="23"/>
      <c r="FVP358" s="23"/>
      <c r="FVQ358" s="23"/>
      <c r="FVR358" s="23"/>
      <c r="FVS358" s="23"/>
      <c r="FVT358" s="23"/>
      <c r="FVU358" s="23"/>
      <c r="FVV358" s="23"/>
      <c r="FVW358" s="23"/>
      <c r="FVX358" s="23"/>
      <c r="FVY358" s="23"/>
      <c r="FVZ358" s="23"/>
      <c r="FWA358" s="23"/>
      <c r="FWB358" s="23"/>
      <c r="FWC358" s="23"/>
      <c r="FWD358" s="23"/>
      <c r="FWE358" s="23"/>
      <c r="FWF358" s="23"/>
      <c r="FWG358" s="23"/>
      <c r="FWH358" s="23"/>
      <c r="FWI358" s="23"/>
      <c r="FWJ358" s="23"/>
      <c r="FWK358" s="23"/>
      <c r="FWL358" s="23"/>
      <c r="FWM358" s="23"/>
      <c r="FWN358" s="23"/>
      <c r="FWO358" s="23"/>
      <c r="FWP358" s="23"/>
      <c r="FWQ358" s="23"/>
      <c r="FWR358" s="23"/>
      <c r="FWS358" s="23"/>
      <c r="FWT358" s="23"/>
      <c r="FWU358" s="23"/>
      <c r="FWV358" s="23"/>
      <c r="FWW358" s="23"/>
      <c r="FWX358" s="23"/>
      <c r="FWY358" s="23"/>
      <c r="FWZ358" s="23"/>
      <c r="FXA358" s="23"/>
      <c r="FXB358" s="23"/>
      <c r="FXC358" s="23"/>
      <c r="FXD358" s="23"/>
      <c r="FXE358" s="23"/>
      <c r="FXF358" s="23"/>
      <c r="FXG358" s="23"/>
      <c r="FXH358" s="23"/>
      <c r="FXI358" s="23"/>
      <c r="FXJ358" s="23"/>
      <c r="FXK358" s="23"/>
      <c r="FXL358" s="23"/>
      <c r="FXM358" s="23"/>
      <c r="FXN358" s="23"/>
      <c r="FXO358" s="23"/>
      <c r="FXP358" s="23"/>
      <c r="FXQ358" s="23"/>
      <c r="FXR358" s="23"/>
      <c r="FXS358" s="23"/>
      <c r="FXT358" s="23"/>
      <c r="FXU358" s="23"/>
      <c r="FXV358" s="23"/>
      <c r="FXW358" s="23"/>
      <c r="FXX358" s="23"/>
      <c r="FXY358" s="23"/>
      <c r="FXZ358" s="23"/>
      <c r="FYA358" s="23"/>
      <c r="FYB358" s="23"/>
      <c r="FYC358" s="23"/>
      <c r="FYD358" s="23"/>
      <c r="FYE358" s="23"/>
      <c r="FYF358" s="23"/>
      <c r="FYG358" s="23"/>
      <c r="FYH358" s="23"/>
      <c r="FYI358" s="23"/>
      <c r="FYJ358" s="23"/>
      <c r="FYK358" s="23"/>
      <c r="FYL358" s="23"/>
      <c r="FYM358" s="23"/>
      <c r="FYN358" s="23"/>
      <c r="FYO358" s="23"/>
      <c r="FYP358" s="23"/>
      <c r="FYQ358" s="23"/>
      <c r="FYR358" s="23"/>
      <c r="FYS358" s="23"/>
      <c r="FYT358" s="23"/>
      <c r="FYU358" s="23"/>
      <c r="FYV358" s="23"/>
      <c r="FYW358" s="23"/>
      <c r="FYX358" s="23"/>
      <c r="FYY358" s="23"/>
      <c r="FYZ358" s="23"/>
      <c r="FZA358" s="23"/>
      <c r="FZB358" s="23"/>
      <c r="FZC358" s="23"/>
      <c r="FZD358" s="23"/>
      <c r="FZE358" s="23"/>
      <c r="FZF358" s="23"/>
      <c r="FZG358" s="23"/>
      <c r="FZH358" s="23"/>
      <c r="FZI358" s="23"/>
      <c r="FZJ358" s="23"/>
      <c r="FZK358" s="23"/>
      <c r="FZL358" s="23"/>
      <c r="FZM358" s="23"/>
      <c r="FZN358" s="23"/>
      <c r="FZO358" s="23"/>
      <c r="FZP358" s="23"/>
      <c r="FZQ358" s="23"/>
      <c r="FZR358" s="23"/>
      <c r="FZS358" s="23"/>
      <c r="FZT358" s="23"/>
      <c r="FZU358" s="23"/>
      <c r="FZV358" s="23"/>
      <c r="FZW358" s="23"/>
      <c r="FZX358" s="23"/>
      <c r="FZY358" s="23"/>
      <c r="FZZ358" s="23"/>
      <c r="GAA358" s="23"/>
      <c r="GAB358" s="23"/>
      <c r="GAC358" s="23"/>
      <c r="GAD358" s="23"/>
      <c r="GAE358" s="23"/>
      <c r="GAF358" s="23"/>
      <c r="GAG358" s="23"/>
      <c r="GAH358" s="23"/>
      <c r="GAI358" s="23"/>
      <c r="GAJ358" s="23"/>
      <c r="GAK358" s="23"/>
      <c r="GAL358" s="23"/>
      <c r="GAM358" s="23"/>
      <c r="GAN358" s="23"/>
      <c r="GAO358" s="23"/>
      <c r="GAP358" s="23"/>
      <c r="GAQ358" s="23"/>
      <c r="GAR358" s="23"/>
      <c r="GAS358" s="23"/>
      <c r="GAT358" s="23"/>
      <c r="GAU358" s="23"/>
      <c r="GAV358" s="23"/>
      <c r="GAW358" s="23"/>
      <c r="GAX358" s="23"/>
      <c r="GAY358" s="23"/>
      <c r="GAZ358" s="23"/>
      <c r="GBA358" s="23"/>
      <c r="GBB358" s="23"/>
      <c r="GBC358" s="23"/>
      <c r="GBD358" s="23"/>
      <c r="GBE358" s="23"/>
      <c r="GBF358" s="23"/>
      <c r="GBG358" s="23"/>
      <c r="GBH358" s="23"/>
      <c r="GBI358" s="23"/>
      <c r="GBJ358" s="23"/>
      <c r="GBK358" s="23"/>
      <c r="GBL358" s="23"/>
      <c r="GBM358" s="23"/>
      <c r="GBN358" s="23"/>
      <c r="GBO358" s="23"/>
      <c r="GBP358" s="23"/>
      <c r="GBQ358" s="23"/>
      <c r="GBR358" s="23"/>
      <c r="GBS358" s="23"/>
      <c r="GBT358" s="23"/>
      <c r="GBU358" s="23"/>
      <c r="GBV358" s="23"/>
      <c r="GBW358" s="23"/>
      <c r="GBX358" s="23"/>
      <c r="GBY358" s="23"/>
      <c r="GBZ358" s="23"/>
      <c r="GCA358" s="23"/>
      <c r="GCB358" s="23"/>
      <c r="GCC358" s="23"/>
      <c r="GCD358" s="23"/>
      <c r="GCE358" s="23"/>
      <c r="GCF358" s="23"/>
      <c r="GCG358" s="23"/>
      <c r="GCH358" s="23"/>
      <c r="GCI358" s="23"/>
      <c r="GCJ358" s="23"/>
      <c r="GCK358" s="23"/>
      <c r="GCL358" s="23"/>
      <c r="GCM358" s="23"/>
      <c r="GCN358" s="23"/>
      <c r="GCO358" s="23"/>
      <c r="GCP358" s="23"/>
      <c r="GCQ358" s="23"/>
      <c r="GCR358" s="23"/>
      <c r="GCS358" s="23"/>
      <c r="GCT358" s="23"/>
      <c r="GCU358" s="23"/>
      <c r="GCV358" s="23"/>
      <c r="GCW358" s="23"/>
      <c r="GCX358" s="23"/>
      <c r="GCY358" s="23"/>
      <c r="GCZ358" s="23"/>
      <c r="GDA358" s="23"/>
      <c r="GDB358" s="23"/>
      <c r="GDC358" s="23"/>
      <c r="GDD358" s="23"/>
      <c r="GDE358" s="23"/>
      <c r="GDF358" s="23"/>
      <c r="GDG358" s="23"/>
      <c r="GDH358" s="23"/>
      <c r="GDI358" s="23"/>
      <c r="GDJ358" s="23"/>
      <c r="GDK358" s="23"/>
      <c r="GDL358" s="23"/>
      <c r="GDM358" s="23"/>
      <c r="GDN358" s="23"/>
      <c r="GDO358" s="23"/>
      <c r="GDP358" s="23"/>
      <c r="GDQ358" s="23"/>
      <c r="GDR358" s="23"/>
      <c r="GDS358" s="23"/>
      <c r="GDT358" s="23"/>
      <c r="GDU358" s="23"/>
      <c r="GDV358" s="23"/>
      <c r="GDW358" s="23"/>
      <c r="GDX358" s="23"/>
      <c r="GDY358" s="23"/>
      <c r="GDZ358" s="23"/>
      <c r="GEA358" s="23"/>
      <c r="GEB358" s="23"/>
      <c r="GEC358" s="23"/>
      <c r="GED358" s="23"/>
      <c r="GEE358" s="23"/>
      <c r="GEF358" s="23"/>
      <c r="GEG358" s="23"/>
      <c r="GEH358" s="23"/>
      <c r="GEI358" s="23"/>
      <c r="GEJ358" s="23"/>
      <c r="GEK358" s="23"/>
      <c r="GEL358" s="23"/>
      <c r="GEM358" s="23"/>
      <c r="GEN358" s="23"/>
      <c r="GEO358" s="23"/>
      <c r="GEP358" s="23"/>
      <c r="GEQ358" s="23"/>
      <c r="GER358" s="23"/>
      <c r="GES358" s="23"/>
      <c r="GET358" s="23"/>
      <c r="GEU358" s="23"/>
      <c r="GEV358" s="23"/>
      <c r="GEW358" s="23"/>
      <c r="GEX358" s="23"/>
      <c r="GEY358" s="23"/>
      <c r="GEZ358" s="23"/>
      <c r="GFA358" s="23"/>
      <c r="GFB358" s="23"/>
      <c r="GFC358" s="23"/>
      <c r="GFD358" s="23"/>
      <c r="GFE358" s="23"/>
      <c r="GFF358" s="23"/>
      <c r="GFG358" s="23"/>
      <c r="GFH358" s="23"/>
      <c r="GFI358" s="23"/>
      <c r="GFJ358" s="23"/>
      <c r="GFK358" s="23"/>
      <c r="GFL358" s="23"/>
      <c r="GFM358" s="23"/>
      <c r="GFN358" s="23"/>
      <c r="GFO358" s="23"/>
      <c r="GFP358" s="23"/>
      <c r="GFQ358" s="23"/>
      <c r="GFR358" s="23"/>
      <c r="GFS358" s="23"/>
      <c r="GFT358" s="23"/>
      <c r="GFU358" s="23"/>
      <c r="GFV358" s="23"/>
      <c r="GFW358" s="23"/>
      <c r="GFX358" s="23"/>
      <c r="GFY358" s="23"/>
      <c r="GFZ358" s="23"/>
      <c r="GGA358" s="23"/>
      <c r="GGB358" s="23"/>
      <c r="GGC358" s="23"/>
      <c r="GGD358" s="23"/>
      <c r="GGE358" s="23"/>
      <c r="GGF358" s="23"/>
      <c r="GGG358" s="23"/>
      <c r="GGH358" s="23"/>
      <c r="GGI358" s="23"/>
      <c r="GGJ358" s="23"/>
      <c r="GGK358" s="23"/>
      <c r="GGL358" s="23"/>
      <c r="GGM358" s="23"/>
      <c r="GGN358" s="23"/>
      <c r="GGO358" s="23"/>
      <c r="GGP358" s="23"/>
      <c r="GGQ358" s="23"/>
      <c r="GGR358" s="23"/>
      <c r="GGS358" s="23"/>
      <c r="GGT358" s="23"/>
      <c r="GGU358" s="23"/>
      <c r="GGV358" s="23"/>
      <c r="GGW358" s="23"/>
      <c r="GGX358" s="23"/>
      <c r="GGY358" s="23"/>
      <c r="GGZ358" s="23"/>
      <c r="GHA358" s="23"/>
      <c r="GHB358" s="23"/>
      <c r="GHC358" s="23"/>
      <c r="GHD358" s="23"/>
      <c r="GHE358" s="23"/>
      <c r="GHF358" s="23"/>
      <c r="GHG358" s="23"/>
      <c r="GHH358" s="23"/>
      <c r="GHI358" s="23"/>
      <c r="GHJ358" s="23"/>
      <c r="GHK358" s="23"/>
      <c r="GHL358" s="23"/>
      <c r="GHM358" s="23"/>
      <c r="GHN358" s="23"/>
      <c r="GHO358" s="23"/>
      <c r="GHP358" s="23"/>
      <c r="GHQ358" s="23"/>
      <c r="GHR358" s="23"/>
      <c r="GHS358" s="23"/>
      <c r="GHT358" s="23"/>
      <c r="GHU358" s="23"/>
      <c r="GHV358" s="23"/>
      <c r="GHW358" s="23"/>
      <c r="GHX358" s="23"/>
      <c r="GHY358" s="23"/>
      <c r="GHZ358" s="23"/>
      <c r="GIA358" s="23"/>
      <c r="GIB358" s="23"/>
      <c r="GIC358" s="23"/>
      <c r="GID358" s="23"/>
      <c r="GIE358" s="23"/>
      <c r="GIF358" s="23"/>
      <c r="GIG358" s="23"/>
      <c r="GIH358" s="23"/>
      <c r="GII358" s="23"/>
      <c r="GIJ358" s="23"/>
      <c r="GIK358" s="23"/>
      <c r="GIL358" s="23"/>
      <c r="GIM358" s="23"/>
      <c r="GIN358" s="23"/>
      <c r="GIO358" s="23"/>
      <c r="GIP358" s="23"/>
      <c r="GIQ358" s="23"/>
      <c r="GIR358" s="23"/>
      <c r="GIS358" s="23"/>
      <c r="GIT358" s="23"/>
      <c r="GIU358" s="23"/>
      <c r="GIV358" s="23"/>
      <c r="GIW358" s="23"/>
      <c r="GIX358" s="23"/>
      <c r="GIY358" s="23"/>
      <c r="GIZ358" s="23"/>
      <c r="GJA358" s="23"/>
      <c r="GJB358" s="23"/>
      <c r="GJC358" s="23"/>
      <c r="GJD358" s="23"/>
      <c r="GJE358" s="23"/>
      <c r="GJF358" s="23"/>
      <c r="GJG358" s="23"/>
      <c r="GJH358" s="23"/>
      <c r="GJI358" s="23"/>
      <c r="GJJ358" s="23"/>
      <c r="GJK358" s="23"/>
      <c r="GJL358" s="23"/>
      <c r="GJM358" s="23"/>
      <c r="GJN358" s="23"/>
      <c r="GJO358" s="23"/>
      <c r="GJP358" s="23"/>
      <c r="GJQ358" s="23"/>
      <c r="GJR358" s="23"/>
      <c r="GJS358" s="23"/>
      <c r="GJT358" s="23"/>
      <c r="GJU358" s="23"/>
      <c r="GJV358" s="23"/>
      <c r="GJW358" s="23"/>
      <c r="GJX358" s="23"/>
      <c r="GJY358" s="23"/>
      <c r="GJZ358" s="23"/>
      <c r="GKA358" s="23"/>
      <c r="GKB358" s="23"/>
      <c r="GKC358" s="23"/>
      <c r="GKD358" s="23"/>
      <c r="GKE358" s="23"/>
      <c r="GKF358" s="23"/>
      <c r="GKG358" s="23"/>
      <c r="GKH358" s="23"/>
      <c r="GKI358" s="23"/>
      <c r="GKJ358" s="23"/>
      <c r="GKK358" s="23"/>
      <c r="GKL358" s="23"/>
      <c r="GKM358" s="23"/>
      <c r="GKN358" s="23"/>
      <c r="GKO358" s="23"/>
      <c r="GKP358" s="23"/>
      <c r="GKQ358" s="23"/>
      <c r="GKR358" s="23"/>
      <c r="GKS358" s="23"/>
      <c r="GKT358" s="23"/>
      <c r="GKU358" s="23"/>
      <c r="GKV358" s="23"/>
      <c r="GKW358" s="23"/>
      <c r="GKX358" s="23"/>
      <c r="GKY358" s="23"/>
      <c r="GKZ358" s="23"/>
      <c r="GLA358" s="23"/>
      <c r="GLB358" s="23"/>
      <c r="GLC358" s="23"/>
      <c r="GLD358" s="23"/>
      <c r="GLE358" s="23"/>
      <c r="GLF358" s="23"/>
      <c r="GLG358" s="23"/>
      <c r="GLH358" s="23"/>
      <c r="GLI358" s="23"/>
      <c r="GLJ358" s="23"/>
      <c r="GLK358" s="23"/>
      <c r="GLL358" s="23"/>
      <c r="GLM358" s="23"/>
      <c r="GLN358" s="23"/>
      <c r="GLO358" s="23"/>
      <c r="GLP358" s="23"/>
      <c r="GLQ358" s="23"/>
      <c r="GLR358" s="23"/>
      <c r="GLS358" s="23"/>
      <c r="GLT358" s="23"/>
      <c r="GLU358" s="23"/>
      <c r="GLV358" s="23"/>
      <c r="GLW358" s="23"/>
      <c r="GLX358" s="23"/>
      <c r="GLY358" s="23"/>
      <c r="GLZ358" s="23"/>
      <c r="GMA358" s="23"/>
      <c r="GMB358" s="23"/>
      <c r="GMC358" s="23"/>
      <c r="GMD358" s="23"/>
      <c r="GME358" s="23"/>
      <c r="GMF358" s="23"/>
      <c r="GMG358" s="23"/>
      <c r="GMH358" s="23"/>
      <c r="GMI358" s="23"/>
      <c r="GMJ358" s="23"/>
      <c r="GMK358" s="23"/>
      <c r="GML358" s="23"/>
      <c r="GMM358" s="23"/>
      <c r="GMN358" s="23"/>
      <c r="GMO358" s="23"/>
      <c r="GMP358" s="23"/>
      <c r="GMQ358" s="23"/>
      <c r="GMR358" s="23"/>
      <c r="GMS358" s="23"/>
      <c r="GMT358" s="23"/>
      <c r="GMU358" s="23"/>
      <c r="GMV358" s="23"/>
      <c r="GMW358" s="23"/>
      <c r="GMX358" s="23"/>
      <c r="GMY358" s="23"/>
      <c r="GMZ358" s="23"/>
      <c r="GNA358" s="23"/>
      <c r="GNB358" s="23"/>
      <c r="GNC358" s="23"/>
      <c r="GND358" s="23"/>
      <c r="GNE358" s="23"/>
      <c r="GNF358" s="23"/>
      <c r="GNG358" s="23"/>
      <c r="GNH358" s="23"/>
      <c r="GNI358" s="23"/>
      <c r="GNJ358" s="23"/>
      <c r="GNK358" s="23"/>
      <c r="GNL358" s="23"/>
      <c r="GNM358" s="23"/>
      <c r="GNN358" s="23"/>
      <c r="GNO358" s="23"/>
      <c r="GNP358" s="23"/>
      <c r="GNQ358" s="23"/>
      <c r="GNR358" s="23"/>
      <c r="GNS358" s="23"/>
      <c r="GNT358" s="23"/>
      <c r="GNU358" s="23"/>
      <c r="GNV358" s="23"/>
      <c r="GNW358" s="23"/>
      <c r="GNX358" s="23"/>
      <c r="GNY358" s="23"/>
      <c r="GNZ358" s="23"/>
      <c r="GOA358" s="23"/>
      <c r="GOB358" s="23"/>
      <c r="GOC358" s="23"/>
      <c r="GOD358" s="23"/>
      <c r="GOE358" s="23"/>
      <c r="GOF358" s="23"/>
      <c r="GOG358" s="23"/>
      <c r="GOH358" s="23"/>
      <c r="GOI358" s="23"/>
      <c r="GOJ358" s="23"/>
      <c r="GOK358" s="23"/>
      <c r="GOL358" s="23"/>
      <c r="GOM358" s="23"/>
      <c r="GON358" s="23"/>
      <c r="GOO358" s="23"/>
      <c r="GOP358" s="23"/>
      <c r="GOQ358" s="23"/>
      <c r="GOR358" s="23"/>
      <c r="GOS358" s="23"/>
      <c r="GOT358" s="23"/>
      <c r="GOU358" s="23"/>
      <c r="GOV358" s="23"/>
      <c r="GOW358" s="23"/>
      <c r="GOX358" s="23"/>
      <c r="GOY358" s="23"/>
      <c r="GOZ358" s="23"/>
      <c r="GPA358" s="23"/>
      <c r="GPB358" s="23"/>
      <c r="GPC358" s="23"/>
      <c r="GPD358" s="23"/>
      <c r="GPE358" s="23"/>
      <c r="GPF358" s="23"/>
      <c r="GPG358" s="23"/>
      <c r="GPH358" s="23"/>
      <c r="GPI358" s="23"/>
      <c r="GPJ358" s="23"/>
      <c r="GPK358" s="23"/>
      <c r="GPL358" s="23"/>
      <c r="GPM358" s="23"/>
      <c r="GPN358" s="23"/>
      <c r="GPO358" s="23"/>
      <c r="GPP358" s="23"/>
      <c r="GPQ358" s="23"/>
      <c r="GPR358" s="23"/>
      <c r="GPS358" s="23"/>
      <c r="GPT358" s="23"/>
      <c r="GPU358" s="23"/>
      <c r="GPV358" s="23"/>
      <c r="GPW358" s="23"/>
      <c r="GPX358" s="23"/>
      <c r="GPY358" s="23"/>
      <c r="GPZ358" s="23"/>
      <c r="GQA358" s="23"/>
      <c r="GQB358" s="23"/>
      <c r="GQC358" s="23"/>
      <c r="GQD358" s="23"/>
      <c r="GQE358" s="23"/>
      <c r="GQF358" s="23"/>
      <c r="GQG358" s="23"/>
      <c r="GQH358" s="23"/>
      <c r="GQI358" s="23"/>
      <c r="GQJ358" s="23"/>
      <c r="GQK358" s="23"/>
      <c r="GQL358" s="23"/>
      <c r="GQM358" s="23"/>
      <c r="GQN358" s="23"/>
      <c r="GQO358" s="23"/>
      <c r="GQP358" s="23"/>
      <c r="GQQ358" s="23"/>
      <c r="GQR358" s="23"/>
      <c r="GQS358" s="23"/>
      <c r="GQT358" s="23"/>
      <c r="GQU358" s="23"/>
      <c r="GQV358" s="23"/>
      <c r="GQW358" s="23"/>
      <c r="GQX358" s="23"/>
      <c r="GQY358" s="23"/>
      <c r="GQZ358" s="23"/>
      <c r="GRA358" s="23"/>
      <c r="GRB358" s="23"/>
      <c r="GRC358" s="23"/>
      <c r="GRD358" s="23"/>
      <c r="GRE358" s="23"/>
      <c r="GRF358" s="23"/>
      <c r="GRG358" s="23"/>
      <c r="GRH358" s="23"/>
      <c r="GRI358" s="23"/>
      <c r="GRJ358" s="23"/>
      <c r="GRK358" s="23"/>
      <c r="GRL358" s="23"/>
      <c r="GRM358" s="23"/>
      <c r="GRN358" s="23"/>
      <c r="GRO358" s="23"/>
      <c r="GRP358" s="23"/>
      <c r="GRQ358" s="23"/>
      <c r="GRR358" s="23"/>
      <c r="GRS358" s="23"/>
      <c r="GRT358" s="23"/>
      <c r="GRU358" s="23"/>
      <c r="GRV358" s="23"/>
      <c r="GRW358" s="23"/>
      <c r="GRX358" s="23"/>
      <c r="GRY358" s="23"/>
      <c r="GRZ358" s="23"/>
      <c r="GSA358" s="23"/>
      <c r="GSB358" s="23"/>
      <c r="GSC358" s="23"/>
      <c r="GSD358" s="23"/>
      <c r="GSE358" s="23"/>
      <c r="GSF358" s="23"/>
      <c r="GSG358" s="23"/>
      <c r="GSH358" s="23"/>
      <c r="GSI358" s="23"/>
      <c r="GSJ358" s="23"/>
      <c r="GSK358" s="23"/>
      <c r="GSL358" s="23"/>
      <c r="GSM358" s="23"/>
      <c r="GSN358" s="23"/>
      <c r="GSO358" s="23"/>
      <c r="GSP358" s="23"/>
      <c r="GSQ358" s="23"/>
      <c r="GSR358" s="23"/>
      <c r="GSS358" s="23"/>
      <c r="GST358" s="23"/>
      <c r="GSU358" s="23"/>
      <c r="GSV358" s="23"/>
      <c r="GSW358" s="23"/>
      <c r="GSX358" s="23"/>
      <c r="GSY358" s="23"/>
      <c r="GSZ358" s="23"/>
      <c r="GTA358" s="23"/>
      <c r="GTB358" s="23"/>
      <c r="GTC358" s="23"/>
      <c r="GTD358" s="23"/>
      <c r="GTE358" s="23"/>
      <c r="GTF358" s="23"/>
      <c r="GTG358" s="23"/>
      <c r="GTH358" s="23"/>
      <c r="GTI358" s="23"/>
      <c r="GTJ358" s="23"/>
      <c r="GTK358" s="23"/>
      <c r="GTL358" s="23"/>
      <c r="GTM358" s="23"/>
      <c r="GTN358" s="23"/>
      <c r="GTO358" s="23"/>
      <c r="GTP358" s="23"/>
      <c r="GTQ358" s="23"/>
      <c r="GTR358" s="23"/>
      <c r="GTS358" s="23"/>
      <c r="GTT358" s="23"/>
      <c r="GTU358" s="23"/>
      <c r="GTV358" s="23"/>
      <c r="GTW358" s="23"/>
      <c r="GTX358" s="23"/>
      <c r="GTY358" s="23"/>
      <c r="GTZ358" s="23"/>
      <c r="GUA358" s="23"/>
      <c r="GUB358" s="23"/>
      <c r="GUC358" s="23"/>
      <c r="GUD358" s="23"/>
      <c r="GUE358" s="23"/>
      <c r="GUF358" s="23"/>
      <c r="GUG358" s="23"/>
      <c r="GUH358" s="23"/>
      <c r="GUI358" s="23"/>
      <c r="GUJ358" s="23"/>
      <c r="GUK358" s="23"/>
      <c r="GUL358" s="23"/>
      <c r="GUM358" s="23"/>
      <c r="GUN358" s="23"/>
      <c r="GUO358" s="23"/>
      <c r="GUP358" s="23"/>
      <c r="GUQ358" s="23"/>
      <c r="GUR358" s="23"/>
      <c r="GUS358" s="23"/>
      <c r="GUT358" s="23"/>
      <c r="GUU358" s="23"/>
      <c r="GUV358" s="23"/>
      <c r="GUW358" s="23"/>
      <c r="GUX358" s="23"/>
      <c r="GUY358" s="23"/>
      <c r="GUZ358" s="23"/>
      <c r="GVA358" s="23"/>
      <c r="GVB358" s="23"/>
      <c r="GVC358" s="23"/>
      <c r="GVD358" s="23"/>
      <c r="GVE358" s="23"/>
      <c r="GVF358" s="23"/>
      <c r="GVG358" s="23"/>
      <c r="GVH358" s="23"/>
      <c r="GVI358" s="23"/>
      <c r="GVJ358" s="23"/>
      <c r="GVK358" s="23"/>
      <c r="GVL358" s="23"/>
      <c r="GVM358" s="23"/>
      <c r="GVN358" s="23"/>
      <c r="GVO358" s="23"/>
      <c r="GVP358" s="23"/>
      <c r="GVQ358" s="23"/>
      <c r="GVR358" s="23"/>
      <c r="GVS358" s="23"/>
      <c r="GVT358" s="23"/>
      <c r="GVU358" s="23"/>
      <c r="GVV358" s="23"/>
      <c r="GVW358" s="23"/>
      <c r="GVX358" s="23"/>
      <c r="GVY358" s="23"/>
      <c r="GVZ358" s="23"/>
      <c r="GWA358" s="23"/>
      <c r="GWB358" s="23"/>
      <c r="GWC358" s="23"/>
      <c r="GWD358" s="23"/>
      <c r="GWE358" s="23"/>
      <c r="GWF358" s="23"/>
      <c r="GWG358" s="23"/>
      <c r="GWH358" s="23"/>
      <c r="GWI358" s="23"/>
      <c r="GWJ358" s="23"/>
      <c r="GWK358" s="23"/>
      <c r="GWL358" s="23"/>
      <c r="GWM358" s="23"/>
      <c r="GWN358" s="23"/>
      <c r="GWO358" s="23"/>
      <c r="GWP358" s="23"/>
      <c r="GWQ358" s="23"/>
      <c r="GWR358" s="23"/>
      <c r="GWS358" s="23"/>
      <c r="GWT358" s="23"/>
      <c r="GWU358" s="23"/>
      <c r="GWV358" s="23"/>
      <c r="GWW358" s="23"/>
      <c r="GWX358" s="23"/>
      <c r="GWY358" s="23"/>
      <c r="GWZ358" s="23"/>
      <c r="GXA358" s="23"/>
      <c r="GXB358" s="23"/>
      <c r="GXC358" s="23"/>
      <c r="GXD358" s="23"/>
      <c r="GXE358" s="23"/>
      <c r="GXF358" s="23"/>
      <c r="GXG358" s="23"/>
      <c r="GXH358" s="23"/>
      <c r="GXI358" s="23"/>
      <c r="GXJ358" s="23"/>
      <c r="GXK358" s="23"/>
      <c r="GXL358" s="23"/>
      <c r="GXM358" s="23"/>
      <c r="GXN358" s="23"/>
      <c r="GXO358" s="23"/>
      <c r="GXP358" s="23"/>
      <c r="GXQ358" s="23"/>
      <c r="GXR358" s="23"/>
      <c r="GXS358" s="23"/>
      <c r="GXT358" s="23"/>
      <c r="GXU358" s="23"/>
      <c r="GXV358" s="23"/>
      <c r="GXW358" s="23"/>
      <c r="GXX358" s="23"/>
      <c r="GXY358" s="23"/>
      <c r="GXZ358" s="23"/>
      <c r="GYA358" s="23"/>
      <c r="GYB358" s="23"/>
      <c r="GYC358" s="23"/>
      <c r="GYD358" s="23"/>
      <c r="GYE358" s="23"/>
      <c r="GYF358" s="23"/>
      <c r="GYG358" s="23"/>
      <c r="GYH358" s="23"/>
      <c r="GYI358" s="23"/>
      <c r="GYJ358" s="23"/>
      <c r="GYK358" s="23"/>
      <c r="GYL358" s="23"/>
      <c r="GYM358" s="23"/>
      <c r="GYN358" s="23"/>
      <c r="GYO358" s="23"/>
      <c r="GYP358" s="23"/>
      <c r="GYQ358" s="23"/>
      <c r="GYR358" s="23"/>
      <c r="GYS358" s="23"/>
      <c r="GYT358" s="23"/>
      <c r="GYU358" s="23"/>
      <c r="GYV358" s="23"/>
      <c r="GYW358" s="23"/>
      <c r="GYX358" s="23"/>
      <c r="GYY358" s="23"/>
      <c r="GYZ358" s="23"/>
      <c r="GZA358" s="23"/>
      <c r="GZB358" s="23"/>
      <c r="GZC358" s="23"/>
      <c r="GZD358" s="23"/>
      <c r="GZE358" s="23"/>
      <c r="GZF358" s="23"/>
      <c r="GZG358" s="23"/>
      <c r="GZH358" s="23"/>
      <c r="GZI358" s="23"/>
      <c r="GZJ358" s="23"/>
      <c r="GZK358" s="23"/>
      <c r="GZL358" s="23"/>
      <c r="GZM358" s="23"/>
      <c r="GZN358" s="23"/>
      <c r="GZO358" s="23"/>
      <c r="GZP358" s="23"/>
      <c r="GZQ358" s="23"/>
      <c r="GZR358" s="23"/>
      <c r="GZS358" s="23"/>
      <c r="GZT358" s="23"/>
      <c r="GZU358" s="23"/>
      <c r="GZV358" s="23"/>
      <c r="GZW358" s="23"/>
      <c r="GZX358" s="23"/>
      <c r="GZY358" s="23"/>
      <c r="GZZ358" s="23"/>
      <c r="HAA358" s="23"/>
      <c r="HAB358" s="23"/>
      <c r="HAC358" s="23"/>
      <c r="HAD358" s="23"/>
      <c r="HAE358" s="23"/>
      <c r="HAF358" s="23"/>
      <c r="HAG358" s="23"/>
      <c r="HAH358" s="23"/>
      <c r="HAI358" s="23"/>
      <c r="HAJ358" s="23"/>
      <c r="HAK358" s="23"/>
      <c r="HAL358" s="23"/>
      <c r="HAM358" s="23"/>
      <c r="HAN358" s="23"/>
      <c r="HAO358" s="23"/>
      <c r="HAP358" s="23"/>
      <c r="HAQ358" s="23"/>
      <c r="HAR358" s="23"/>
      <c r="HAS358" s="23"/>
      <c r="HAT358" s="23"/>
      <c r="HAU358" s="23"/>
      <c r="HAV358" s="23"/>
      <c r="HAW358" s="23"/>
      <c r="HAX358" s="23"/>
      <c r="HAY358" s="23"/>
      <c r="HAZ358" s="23"/>
      <c r="HBA358" s="23"/>
      <c r="HBB358" s="23"/>
      <c r="HBC358" s="23"/>
      <c r="HBD358" s="23"/>
      <c r="HBE358" s="23"/>
      <c r="HBF358" s="23"/>
      <c r="HBG358" s="23"/>
      <c r="HBH358" s="23"/>
      <c r="HBI358" s="23"/>
      <c r="HBJ358" s="23"/>
      <c r="HBK358" s="23"/>
      <c r="HBL358" s="23"/>
      <c r="HBM358" s="23"/>
      <c r="HBN358" s="23"/>
      <c r="HBO358" s="23"/>
      <c r="HBP358" s="23"/>
      <c r="HBQ358" s="23"/>
      <c r="HBR358" s="23"/>
      <c r="HBS358" s="23"/>
      <c r="HBT358" s="23"/>
      <c r="HBU358" s="23"/>
      <c r="HBV358" s="23"/>
      <c r="HBW358" s="23"/>
      <c r="HBX358" s="23"/>
      <c r="HBY358" s="23"/>
      <c r="HBZ358" s="23"/>
      <c r="HCA358" s="23"/>
      <c r="HCB358" s="23"/>
      <c r="HCC358" s="23"/>
      <c r="HCD358" s="23"/>
      <c r="HCE358" s="23"/>
      <c r="HCF358" s="23"/>
      <c r="HCG358" s="23"/>
      <c r="HCH358" s="23"/>
      <c r="HCI358" s="23"/>
      <c r="HCJ358" s="23"/>
      <c r="HCK358" s="23"/>
      <c r="HCL358" s="23"/>
      <c r="HCM358" s="23"/>
      <c r="HCN358" s="23"/>
      <c r="HCO358" s="23"/>
      <c r="HCP358" s="23"/>
      <c r="HCQ358" s="23"/>
      <c r="HCR358" s="23"/>
      <c r="HCS358" s="23"/>
      <c r="HCT358" s="23"/>
      <c r="HCU358" s="23"/>
      <c r="HCV358" s="23"/>
      <c r="HCW358" s="23"/>
      <c r="HCX358" s="23"/>
      <c r="HCY358" s="23"/>
      <c r="HCZ358" s="23"/>
      <c r="HDA358" s="23"/>
      <c r="HDB358" s="23"/>
      <c r="HDC358" s="23"/>
      <c r="HDD358" s="23"/>
      <c r="HDE358" s="23"/>
      <c r="HDF358" s="23"/>
      <c r="HDG358" s="23"/>
      <c r="HDH358" s="23"/>
      <c r="HDI358" s="23"/>
      <c r="HDJ358" s="23"/>
      <c r="HDK358" s="23"/>
      <c r="HDL358" s="23"/>
      <c r="HDM358" s="23"/>
      <c r="HDN358" s="23"/>
      <c r="HDO358" s="23"/>
      <c r="HDP358" s="23"/>
      <c r="HDQ358" s="23"/>
      <c r="HDR358" s="23"/>
      <c r="HDS358" s="23"/>
      <c r="HDT358" s="23"/>
      <c r="HDU358" s="23"/>
      <c r="HDV358" s="23"/>
      <c r="HDW358" s="23"/>
      <c r="HDX358" s="23"/>
      <c r="HDY358" s="23"/>
      <c r="HDZ358" s="23"/>
      <c r="HEA358" s="23"/>
      <c r="HEB358" s="23"/>
      <c r="HEC358" s="23"/>
      <c r="HED358" s="23"/>
      <c r="HEE358" s="23"/>
      <c r="HEF358" s="23"/>
      <c r="HEG358" s="23"/>
      <c r="HEH358" s="23"/>
      <c r="HEI358" s="23"/>
      <c r="HEJ358" s="23"/>
      <c r="HEK358" s="23"/>
      <c r="HEL358" s="23"/>
      <c r="HEM358" s="23"/>
      <c r="HEN358" s="23"/>
      <c r="HEO358" s="23"/>
      <c r="HEP358" s="23"/>
      <c r="HEQ358" s="23"/>
      <c r="HER358" s="23"/>
      <c r="HES358" s="23"/>
      <c r="HET358" s="23"/>
      <c r="HEU358" s="23"/>
      <c r="HEV358" s="23"/>
      <c r="HEW358" s="23"/>
      <c r="HEX358" s="23"/>
      <c r="HEY358" s="23"/>
      <c r="HEZ358" s="23"/>
      <c r="HFA358" s="23"/>
      <c r="HFB358" s="23"/>
      <c r="HFC358" s="23"/>
      <c r="HFD358" s="23"/>
      <c r="HFE358" s="23"/>
      <c r="HFF358" s="23"/>
      <c r="HFG358" s="23"/>
      <c r="HFH358" s="23"/>
      <c r="HFI358" s="23"/>
      <c r="HFJ358" s="23"/>
      <c r="HFK358" s="23"/>
      <c r="HFL358" s="23"/>
      <c r="HFM358" s="23"/>
      <c r="HFN358" s="23"/>
      <c r="HFO358" s="23"/>
      <c r="HFP358" s="23"/>
      <c r="HFQ358" s="23"/>
      <c r="HFR358" s="23"/>
      <c r="HFS358" s="23"/>
      <c r="HFT358" s="23"/>
      <c r="HFU358" s="23"/>
      <c r="HFV358" s="23"/>
      <c r="HFW358" s="23"/>
      <c r="HFX358" s="23"/>
      <c r="HFY358" s="23"/>
      <c r="HFZ358" s="23"/>
      <c r="HGA358" s="23"/>
      <c r="HGB358" s="23"/>
      <c r="HGC358" s="23"/>
      <c r="HGD358" s="23"/>
      <c r="HGE358" s="23"/>
      <c r="HGF358" s="23"/>
      <c r="HGG358" s="23"/>
      <c r="HGH358" s="23"/>
      <c r="HGI358" s="23"/>
      <c r="HGJ358" s="23"/>
      <c r="HGK358" s="23"/>
      <c r="HGL358" s="23"/>
      <c r="HGM358" s="23"/>
      <c r="HGN358" s="23"/>
      <c r="HGO358" s="23"/>
      <c r="HGP358" s="23"/>
      <c r="HGQ358" s="23"/>
      <c r="HGR358" s="23"/>
      <c r="HGS358" s="23"/>
      <c r="HGT358" s="23"/>
      <c r="HGU358" s="23"/>
      <c r="HGV358" s="23"/>
      <c r="HGW358" s="23"/>
      <c r="HGX358" s="23"/>
      <c r="HGY358" s="23"/>
      <c r="HGZ358" s="23"/>
      <c r="HHA358" s="23"/>
      <c r="HHB358" s="23"/>
      <c r="HHC358" s="23"/>
      <c r="HHD358" s="23"/>
      <c r="HHE358" s="23"/>
      <c r="HHF358" s="23"/>
      <c r="HHG358" s="23"/>
      <c r="HHH358" s="23"/>
      <c r="HHI358" s="23"/>
      <c r="HHJ358" s="23"/>
      <c r="HHK358" s="23"/>
      <c r="HHL358" s="23"/>
      <c r="HHM358" s="23"/>
      <c r="HHN358" s="23"/>
      <c r="HHO358" s="23"/>
      <c r="HHP358" s="23"/>
      <c r="HHQ358" s="23"/>
      <c r="HHR358" s="23"/>
      <c r="HHS358" s="23"/>
      <c r="HHT358" s="23"/>
      <c r="HHU358" s="23"/>
      <c r="HHV358" s="23"/>
      <c r="HHW358" s="23"/>
      <c r="HHX358" s="23"/>
      <c r="HHY358" s="23"/>
      <c r="HHZ358" s="23"/>
      <c r="HIA358" s="23"/>
      <c r="HIB358" s="23"/>
      <c r="HIC358" s="23"/>
      <c r="HID358" s="23"/>
      <c r="HIE358" s="23"/>
      <c r="HIF358" s="23"/>
      <c r="HIG358" s="23"/>
      <c r="HIH358" s="23"/>
      <c r="HII358" s="23"/>
      <c r="HIJ358" s="23"/>
      <c r="HIK358" s="23"/>
      <c r="HIL358" s="23"/>
      <c r="HIM358" s="23"/>
      <c r="HIN358" s="23"/>
      <c r="HIO358" s="23"/>
      <c r="HIP358" s="23"/>
      <c r="HIQ358" s="23"/>
      <c r="HIR358" s="23"/>
      <c r="HIS358" s="23"/>
      <c r="HIT358" s="23"/>
      <c r="HIU358" s="23"/>
      <c r="HIV358" s="23"/>
      <c r="HIW358" s="23"/>
      <c r="HIX358" s="23"/>
      <c r="HIY358" s="23"/>
      <c r="HIZ358" s="23"/>
      <c r="HJA358" s="23"/>
      <c r="HJB358" s="23"/>
      <c r="HJC358" s="23"/>
      <c r="HJD358" s="23"/>
      <c r="HJE358" s="23"/>
      <c r="HJF358" s="23"/>
      <c r="HJG358" s="23"/>
      <c r="HJH358" s="23"/>
      <c r="HJI358" s="23"/>
      <c r="HJJ358" s="23"/>
      <c r="HJK358" s="23"/>
      <c r="HJL358" s="23"/>
      <c r="HJM358" s="23"/>
      <c r="HJN358" s="23"/>
      <c r="HJO358" s="23"/>
      <c r="HJP358" s="23"/>
      <c r="HJQ358" s="23"/>
      <c r="HJR358" s="23"/>
      <c r="HJS358" s="23"/>
      <c r="HJT358" s="23"/>
      <c r="HJU358" s="23"/>
      <c r="HJV358" s="23"/>
      <c r="HJW358" s="23"/>
      <c r="HJX358" s="23"/>
      <c r="HJY358" s="23"/>
      <c r="HJZ358" s="23"/>
      <c r="HKA358" s="23"/>
      <c r="HKB358" s="23"/>
      <c r="HKC358" s="23"/>
      <c r="HKD358" s="23"/>
      <c r="HKE358" s="23"/>
      <c r="HKF358" s="23"/>
      <c r="HKG358" s="23"/>
      <c r="HKH358" s="23"/>
      <c r="HKI358" s="23"/>
      <c r="HKJ358" s="23"/>
      <c r="HKK358" s="23"/>
      <c r="HKL358" s="23"/>
      <c r="HKM358" s="23"/>
      <c r="HKN358" s="23"/>
      <c r="HKO358" s="23"/>
      <c r="HKP358" s="23"/>
      <c r="HKQ358" s="23"/>
      <c r="HKR358" s="23"/>
      <c r="HKS358" s="23"/>
      <c r="HKT358" s="23"/>
      <c r="HKU358" s="23"/>
      <c r="HKV358" s="23"/>
      <c r="HKW358" s="23"/>
      <c r="HKX358" s="23"/>
      <c r="HKY358" s="23"/>
      <c r="HKZ358" s="23"/>
      <c r="HLA358" s="23"/>
      <c r="HLB358" s="23"/>
      <c r="HLC358" s="23"/>
      <c r="HLD358" s="23"/>
      <c r="HLE358" s="23"/>
      <c r="HLF358" s="23"/>
      <c r="HLG358" s="23"/>
      <c r="HLH358" s="23"/>
      <c r="HLI358" s="23"/>
      <c r="HLJ358" s="23"/>
      <c r="HLK358" s="23"/>
      <c r="HLL358" s="23"/>
      <c r="HLM358" s="23"/>
      <c r="HLN358" s="23"/>
      <c r="HLO358" s="23"/>
      <c r="HLP358" s="23"/>
      <c r="HLQ358" s="23"/>
      <c r="HLR358" s="23"/>
      <c r="HLS358" s="23"/>
      <c r="HLT358" s="23"/>
      <c r="HLU358" s="23"/>
      <c r="HLV358" s="23"/>
      <c r="HLW358" s="23"/>
      <c r="HLX358" s="23"/>
      <c r="HLY358" s="23"/>
      <c r="HLZ358" s="23"/>
      <c r="HMA358" s="23"/>
      <c r="HMB358" s="23"/>
      <c r="HMC358" s="23"/>
      <c r="HMD358" s="23"/>
      <c r="HME358" s="23"/>
      <c r="HMF358" s="23"/>
      <c r="HMG358" s="23"/>
      <c r="HMH358" s="23"/>
      <c r="HMI358" s="23"/>
      <c r="HMJ358" s="23"/>
      <c r="HMK358" s="23"/>
      <c r="HML358" s="23"/>
      <c r="HMM358" s="23"/>
      <c r="HMN358" s="23"/>
      <c r="HMO358" s="23"/>
      <c r="HMP358" s="23"/>
      <c r="HMQ358" s="23"/>
      <c r="HMR358" s="23"/>
      <c r="HMS358" s="23"/>
      <c r="HMT358" s="23"/>
      <c r="HMU358" s="23"/>
      <c r="HMV358" s="23"/>
      <c r="HMW358" s="23"/>
      <c r="HMX358" s="23"/>
      <c r="HMY358" s="23"/>
      <c r="HMZ358" s="23"/>
      <c r="HNA358" s="23"/>
      <c r="HNB358" s="23"/>
      <c r="HNC358" s="23"/>
      <c r="HND358" s="23"/>
      <c r="HNE358" s="23"/>
      <c r="HNF358" s="23"/>
      <c r="HNG358" s="23"/>
      <c r="HNH358" s="23"/>
      <c r="HNI358" s="23"/>
      <c r="HNJ358" s="23"/>
      <c r="HNK358" s="23"/>
      <c r="HNL358" s="23"/>
      <c r="HNM358" s="23"/>
      <c r="HNN358" s="23"/>
      <c r="HNO358" s="23"/>
      <c r="HNP358" s="23"/>
      <c r="HNQ358" s="23"/>
      <c r="HNR358" s="23"/>
      <c r="HNS358" s="23"/>
      <c r="HNT358" s="23"/>
      <c r="HNU358" s="23"/>
      <c r="HNV358" s="23"/>
      <c r="HNW358" s="23"/>
      <c r="HNX358" s="23"/>
      <c r="HNY358" s="23"/>
      <c r="HNZ358" s="23"/>
      <c r="HOA358" s="23"/>
      <c r="HOB358" s="23"/>
      <c r="HOC358" s="23"/>
      <c r="HOD358" s="23"/>
      <c r="HOE358" s="23"/>
      <c r="HOF358" s="23"/>
      <c r="HOG358" s="23"/>
      <c r="HOH358" s="23"/>
      <c r="HOI358" s="23"/>
      <c r="HOJ358" s="23"/>
      <c r="HOK358" s="23"/>
      <c r="HOL358" s="23"/>
      <c r="HOM358" s="23"/>
      <c r="HON358" s="23"/>
      <c r="HOO358" s="23"/>
      <c r="HOP358" s="23"/>
      <c r="HOQ358" s="23"/>
      <c r="HOR358" s="23"/>
      <c r="HOS358" s="23"/>
      <c r="HOT358" s="23"/>
      <c r="HOU358" s="23"/>
      <c r="HOV358" s="23"/>
      <c r="HOW358" s="23"/>
      <c r="HOX358" s="23"/>
      <c r="HOY358" s="23"/>
      <c r="HOZ358" s="23"/>
      <c r="HPA358" s="23"/>
      <c r="HPB358" s="23"/>
      <c r="HPC358" s="23"/>
      <c r="HPD358" s="23"/>
      <c r="HPE358" s="23"/>
      <c r="HPF358" s="23"/>
      <c r="HPG358" s="23"/>
      <c r="HPH358" s="23"/>
      <c r="HPI358" s="23"/>
      <c r="HPJ358" s="23"/>
      <c r="HPK358" s="23"/>
      <c r="HPL358" s="23"/>
      <c r="HPM358" s="23"/>
      <c r="HPN358" s="23"/>
      <c r="HPO358" s="23"/>
      <c r="HPP358" s="23"/>
      <c r="HPQ358" s="23"/>
      <c r="HPR358" s="23"/>
      <c r="HPS358" s="23"/>
      <c r="HPT358" s="23"/>
      <c r="HPU358" s="23"/>
      <c r="HPV358" s="23"/>
      <c r="HPW358" s="23"/>
      <c r="HPX358" s="23"/>
      <c r="HPY358" s="23"/>
      <c r="HPZ358" s="23"/>
      <c r="HQA358" s="23"/>
      <c r="HQB358" s="23"/>
      <c r="HQC358" s="23"/>
      <c r="HQD358" s="23"/>
      <c r="HQE358" s="23"/>
      <c r="HQF358" s="23"/>
      <c r="HQG358" s="23"/>
      <c r="HQH358" s="23"/>
      <c r="HQI358" s="23"/>
      <c r="HQJ358" s="23"/>
      <c r="HQK358" s="23"/>
      <c r="HQL358" s="23"/>
      <c r="HQM358" s="23"/>
      <c r="HQN358" s="23"/>
      <c r="HQO358" s="23"/>
      <c r="HQP358" s="23"/>
      <c r="HQQ358" s="23"/>
      <c r="HQR358" s="23"/>
      <c r="HQS358" s="23"/>
      <c r="HQT358" s="23"/>
      <c r="HQU358" s="23"/>
      <c r="HQV358" s="23"/>
      <c r="HQW358" s="23"/>
      <c r="HQX358" s="23"/>
      <c r="HQY358" s="23"/>
      <c r="HQZ358" s="23"/>
      <c r="HRA358" s="23"/>
      <c r="HRB358" s="23"/>
      <c r="HRC358" s="23"/>
      <c r="HRD358" s="23"/>
      <c r="HRE358" s="23"/>
      <c r="HRF358" s="23"/>
      <c r="HRG358" s="23"/>
      <c r="HRH358" s="23"/>
      <c r="HRI358" s="23"/>
      <c r="HRJ358" s="23"/>
      <c r="HRK358" s="23"/>
      <c r="HRL358" s="23"/>
      <c r="HRM358" s="23"/>
      <c r="HRN358" s="23"/>
      <c r="HRO358" s="23"/>
      <c r="HRP358" s="23"/>
      <c r="HRQ358" s="23"/>
      <c r="HRR358" s="23"/>
      <c r="HRS358" s="23"/>
      <c r="HRT358" s="23"/>
      <c r="HRU358" s="23"/>
      <c r="HRV358" s="23"/>
      <c r="HRW358" s="23"/>
      <c r="HRX358" s="23"/>
      <c r="HRY358" s="23"/>
      <c r="HRZ358" s="23"/>
      <c r="HSA358" s="23"/>
      <c r="HSB358" s="23"/>
      <c r="HSC358" s="23"/>
      <c r="HSD358" s="23"/>
      <c r="HSE358" s="23"/>
      <c r="HSF358" s="23"/>
      <c r="HSG358" s="23"/>
      <c r="HSH358" s="23"/>
      <c r="HSI358" s="23"/>
      <c r="HSJ358" s="23"/>
      <c r="HSK358" s="23"/>
      <c r="HSL358" s="23"/>
      <c r="HSM358" s="23"/>
      <c r="HSN358" s="23"/>
      <c r="HSO358" s="23"/>
      <c r="HSP358" s="23"/>
      <c r="HSQ358" s="23"/>
      <c r="HSR358" s="23"/>
      <c r="HSS358" s="23"/>
      <c r="HST358" s="23"/>
      <c r="HSU358" s="23"/>
      <c r="HSV358" s="23"/>
      <c r="HSW358" s="23"/>
      <c r="HSX358" s="23"/>
      <c r="HSY358" s="23"/>
      <c r="HSZ358" s="23"/>
      <c r="HTA358" s="23"/>
      <c r="HTB358" s="23"/>
      <c r="HTC358" s="23"/>
      <c r="HTD358" s="23"/>
      <c r="HTE358" s="23"/>
      <c r="HTF358" s="23"/>
      <c r="HTG358" s="23"/>
      <c r="HTH358" s="23"/>
      <c r="HTI358" s="23"/>
      <c r="HTJ358" s="23"/>
      <c r="HTK358" s="23"/>
      <c r="HTL358" s="23"/>
      <c r="HTM358" s="23"/>
      <c r="HTN358" s="23"/>
      <c r="HTO358" s="23"/>
      <c r="HTP358" s="23"/>
      <c r="HTQ358" s="23"/>
      <c r="HTR358" s="23"/>
      <c r="HTS358" s="23"/>
      <c r="HTT358" s="23"/>
      <c r="HTU358" s="23"/>
      <c r="HTV358" s="23"/>
      <c r="HTW358" s="23"/>
      <c r="HTX358" s="23"/>
      <c r="HTY358" s="23"/>
      <c r="HTZ358" s="23"/>
      <c r="HUA358" s="23"/>
      <c r="HUB358" s="23"/>
      <c r="HUC358" s="23"/>
      <c r="HUD358" s="23"/>
      <c r="HUE358" s="23"/>
      <c r="HUF358" s="23"/>
      <c r="HUG358" s="23"/>
      <c r="HUH358" s="23"/>
      <c r="HUI358" s="23"/>
      <c r="HUJ358" s="23"/>
      <c r="HUK358" s="23"/>
      <c r="HUL358" s="23"/>
      <c r="HUM358" s="23"/>
      <c r="HUN358" s="23"/>
      <c r="HUO358" s="23"/>
      <c r="HUP358" s="23"/>
      <c r="HUQ358" s="23"/>
      <c r="HUR358" s="23"/>
      <c r="HUS358" s="23"/>
      <c r="HUT358" s="23"/>
      <c r="HUU358" s="23"/>
      <c r="HUV358" s="23"/>
      <c r="HUW358" s="23"/>
      <c r="HUX358" s="23"/>
      <c r="HUY358" s="23"/>
      <c r="HUZ358" s="23"/>
      <c r="HVA358" s="23"/>
      <c r="HVB358" s="23"/>
      <c r="HVC358" s="23"/>
      <c r="HVD358" s="23"/>
      <c r="HVE358" s="23"/>
      <c r="HVF358" s="23"/>
      <c r="HVG358" s="23"/>
      <c r="HVH358" s="23"/>
      <c r="HVI358" s="23"/>
      <c r="HVJ358" s="23"/>
      <c r="HVK358" s="23"/>
      <c r="HVL358" s="23"/>
      <c r="HVM358" s="23"/>
      <c r="HVN358" s="23"/>
      <c r="HVO358" s="23"/>
      <c r="HVP358" s="23"/>
      <c r="HVQ358" s="23"/>
      <c r="HVR358" s="23"/>
      <c r="HVS358" s="23"/>
      <c r="HVT358" s="23"/>
      <c r="HVU358" s="23"/>
      <c r="HVV358" s="23"/>
      <c r="HVW358" s="23"/>
      <c r="HVX358" s="23"/>
      <c r="HVY358" s="23"/>
      <c r="HVZ358" s="23"/>
      <c r="HWA358" s="23"/>
      <c r="HWB358" s="23"/>
      <c r="HWC358" s="23"/>
      <c r="HWD358" s="23"/>
      <c r="HWE358" s="23"/>
      <c r="HWF358" s="23"/>
      <c r="HWG358" s="23"/>
      <c r="HWH358" s="23"/>
      <c r="HWI358" s="23"/>
      <c r="HWJ358" s="23"/>
      <c r="HWK358" s="23"/>
      <c r="HWL358" s="23"/>
      <c r="HWM358" s="23"/>
      <c r="HWN358" s="23"/>
      <c r="HWO358" s="23"/>
      <c r="HWP358" s="23"/>
      <c r="HWQ358" s="23"/>
      <c r="HWR358" s="23"/>
      <c r="HWS358" s="23"/>
      <c r="HWT358" s="23"/>
      <c r="HWU358" s="23"/>
      <c r="HWV358" s="23"/>
      <c r="HWW358" s="23"/>
      <c r="HWX358" s="23"/>
      <c r="HWY358" s="23"/>
      <c r="HWZ358" s="23"/>
      <c r="HXA358" s="23"/>
      <c r="HXB358" s="23"/>
      <c r="HXC358" s="23"/>
      <c r="HXD358" s="23"/>
      <c r="HXE358" s="23"/>
      <c r="HXF358" s="23"/>
      <c r="HXG358" s="23"/>
      <c r="HXH358" s="23"/>
      <c r="HXI358" s="23"/>
      <c r="HXJ358" s="23"/>
      <c r="HXK358" s="23"/>
      <c r="HXL358" s="23"/>
      <c r="HXM358" s="23"/>
      <c r="HXN358" s="23"/>
      <c r="HXO358" s="23"/>
      <c r="HXP358" s="23"/>
      <c r="HXQ358" s="23"/>
      <c r="HXR358" s="23"/>
      <c r="HXS358" s="23"/>
      <c r="HXT358" s="23"/>
      <c r="HXU358" s="23"/>
      <c r="HXV358" s="23"/>
      <c r="HXW358" s="23"/>
      <c r="HXX358" s="23"/>
      <c r="HXY358" s="23"/>
      <c r="HXZ358" s="23"/>
      <c r="HYA358" s="23"/>
      <c r="HYB358" s="23"/>
      <c r="HYC358" s="23"/>
      <c r="HYD358" s="23"/>
      <c r="HYE358" s="23"/>
      <c r="HYF358" s="23"/>
      <c r="HYG358" s="23"/>
      <c r="HYH358" s="23"/>
      <c r="HYI358" s="23"/>
      <c r="HYJ358" s="23"/>
      <c r="HYK358" s="23"/>
      <c r="HYL358" s="23"/>
      <c r="HYM358" s="23"/>
      <c r="HYN358" s="23"/>
      <c r="HYO358" s="23"/>
      <c r="HYP358" s="23"/>
      <c r="HYQ358" s="23"/>
      <c r="HYR358" s="23"/>
      <c r="HYS358" s="23"/>
      <c r="HYT358" s="23"/>
      <c r="HYU358" s="23"/>
      <c r="HYV358" s="23"/>
      <c r="HYW358" s="23"/>
      <c r="HYX358" s="23"/>
      <c r="HYY358" s="23"/>
      <c r="HYZ358" s="23"/>
      <c r="HZA358" s="23"/>
      <c r="HZB358" s="23"/>
      <c r="HZC358" s="23"/>
      <c r="HZD358" s="23"/>
      <c r="HZE358" s="23"/>
      <c r="HZF358" s="23"/>
      <c r="HZG358" s="23"/>
      <c r="HZH358" s="23"/>
      <c r="HZI358" s="23"/>
      <c r="HZJ358" s="23"/>
      <c r="HZK358" s="23"/>
      <c r="HZL358" s="23"/>
      <c r="HZM358" s="23"/>
      <c r="HZN358" s="23"/>
      <c r="HZO358" s="23"/>
      <c r="HZP358" s="23"/>
      <c r="HZQ358" s="23"/>
      <c r="HZR358" s="23"/>
      <c r="HZS358" s="23"/>
      <c r="HZT358" s="23"/>
      <c r="HZU358" s="23"/>
      <c r="HZV358" s="23"/>
      <c r="HZW358" s="23"/>
      <c r="HZX358" s="23"/>
      <c r="HZY358" s="23"/>
      <c r="HZZ358" s="23"/>
      <c r="IAA358" s="23"/>
      <c r="IAB358" s="23"/>
      <c r="IAC358" s="23"/>
      <c r="IAD358" s="23"/>
      <c r="IAE358" s="23"/>
      <c r="IAF358" s="23"/>
      <c r="IAG358" s="23"/>
      <c r="IAH358" s="23"/>
      <c r="IAI358" s="23"/>
      <c r="IAJ358" s="23"/>
      <c r="IAK358" s="23"/>
      <c r="IAL358" s="23"/>
      <c r="IAM358" s="23"/>
      <c r="IAN358" s="23"/>
      <c r="IAO358" s="23"/>
      <c r="IAP358" s="23"/>
      <c r="IAQ358" s="23"/>
      <c r="IAR358" s="23"/>
      <c r="IAS358" s="23"/>
      <c r="IAT358" s="23"/>
      <c r="IAU358" s="23"/>
      <c r="IAV358" s="23"/>
      <c r="IAW358" s="23"/>
      <c r="IAX358" s="23"/>
      <c r="IAY358" s="23"/>
      <c r="IAZ358" s="23"/>
      <c r="IBA358" s="23"/>
      <c r="IBB358" s="23"/>
      <c r="IBC358" s="23"/>
      <c r="IBD358" s="23"/>
      <c r="IBE358" s="23"/>
      <c r="IBF358" s="23"/>
      <c r="IBG358" s="23"/>
      <c r="IBH358" s="23"/>
      <c r="IBI358" s="23"/>
      <c r="IBJ358" s="23"/>
      <c r="IBK358" s="23"/>
      <c r="IBL358" s="23"/>
      <c r="IBM358" s="23"/>
      <c r="IBN358" s="23"/>
      <c r="IBO358" s="23"/>
      <c r="IBP358" s="23"/>
      <c r="IBQ358" s="23"/>
      <c r="IBR358" s="23"/>
      <c r="IBS358" s="23"/>
      <c r="IBT358" s="23"/>
      <c r="IBU358" s="23"/>
      <c r="IBV358" s="23"/>
      <c r="IBW358" s="23"/>
      <c r="IBX358" s="23"/>
      <c r="IBY358" s="23"/>
      <c r="IBZ358" s="23"/>
      <c r="ICA358" s="23"/>
      <c r="ICB358" s="23"/>
      <c r="ICC358" s="23"/>
      <c r="ICD358" s="23"/>
      <c r="ICE358" s="23"/>
      <c r="ICF358" s="23"/>
      <c r="ICG358" s="23"/>
      <c r="ICH358" s="23"/>
      <c r="ICI358" s="23"/>
      <c r="ICJ358" s="23"/>
      <c r="ICK358" s="23"/>
      <c r="ICL358" s="23"/>
      <c r="ICM358" s="23"/>
      <c r="ICN358" s="23"/>
      <c r="ICO358" s="23"/>
      <c r="ICP358" s="23"/>
      <c r="ICQ358" s="23"/>
      <c r="ICR358" s="23"/>
      <c r="ICS358" s="23"/>
      <c r="ICT358" s="23"/>
      <c r="ICU358" s="23"/>
      <c r="ICV358" s="23"/>
      <c r="ICW358" s="23"/>
      <c r="ICX358" s="23"/>
      <c r="ICY358" s="23"/>
      <c r="ICZ358" s="23"/>
      <c r="IDA358" s="23"/>
      <c r="IDB358" s="23"/>
      <c r="IDC358" s="23"/>
      <c r="IDD358" s="23"/>
      <c r="IDE358" s="23"/>
      <c r="IDF358" s="23"/>
      <c r="IDG358" s="23"/>
      <c r="IDH358" s="23"/>
      <c r="IDI358" s="23"/>
      <c r="IDJ358" s="23"/>
      <c r="IDK358" s="23"/>
      <c r="IDL358" s="23"/>
      <c r="IDM358" s="23"/>
      <c r="IDN358" s="23"/>
      <c r="IDO358" s="23"/>
      <c r="IDP358" s="23"/>
      <c r="IDQ358" s="23"/>
      <c r="IDR358" s="23"/>
      <c r="IDS358" s="23"/>
      <c r="IDT358" s="23"/>
      <c r="IDU358" s="23"/>
      <c r="IDV358" s="23"/>
      <c r="IDW358" s="23"/>
      <c r="IDX358" s="23"/>
      <c r="IDY358" s="23"/>
      <c r="IDZ358" s="23"/>
      <c r="IEA358" s="23"/>
      <c r="IEB358" s="23"/>
      <c r="IEC358" s="23"/>
      <c r="IED358" s="23"/>
      <c r="IEE358" s="23"/>
      <c r="IEF358" s="23"/>
      <c r="IEG358" s="23"/>
      <c r="IEH358" s="23"/>
      <c r="IEI358" s="23"/>
      <c r="IEJ358" s="23"/>
      <c r="IEK358" s="23"/>
      <c r="IEL358" s="23"/>
      <c r="IEM358" s="23"/>
      <c r="IEN358" s="23"/>
      <c r="IEO358" s="23"/>
      <c r="IEP358" s="23"/>
      <c r="IEQ358" s="23"/>
      <c r="IER358" s="23"/>
      <c r="IES358" s="23"/>
      <c r="IET358" s="23"/>
      <c r="IEU358" s="23"/>
      <c r="IEV358" s="23"/>
      <c r="IEW358" s="23"/>
      <c r="IEX358" s="23"/>
      <c r="IEY358" s="23"/>
      <c r="IEZ358" s="23"/>
      <c r="IFA358" s="23"/>
      <c r="IFB358" s="23"/>
      <c r="IFC358" s="23"/>
      <c r="IFD358" s="23"/>
      <c r="IFE358" s="23"/>
      <c r="IFF358" s="23"/>
      <c r="IFG358" s="23"/>
      <c r="IFH358" s="23"/>
      <c r="IFI358" s="23"/>
      <c r="IFJ358" s="23"/>
      <c r="IFK358" s="23"/>
      <c r="IFL358" s="23"/>
      <c r="IFM358" s="23"/>
      <c r="IFN358" s="23"/>
      <c r="IFO358" s="23"/>
      <c r="IFP358" s="23"/>
      <c r="IFQ358" s="23"/>
      <c r="IFR358" s="23"/>
      <c r="IFS358" s="23"/>
      <c r="IFT358" s="23"/>
      <c r="IFU358" s="23"/>
      <c r="IFV358" s="23"/>
      <c r="IFW358" s="23"/>
      <c r="IFX358" s="23"/>
      <c r="IFY358" s="23"/>
      <c r="IFZ358" s="23"/>
      <c r="IGA358" s="23"/>
      <c r="IGB358" s="23"/>
      <c r="IGC358" s="23"/>
      <c r="IGD358" s="23"/>
      <c r="IGE358" s="23"/>
      <c r="IGF358" s="23"/>
      <c r="IGG358" s="23"/>
      <c r="IGH358" s="23"/>
      <c r="IGI358" s="23"/>
      <c r="IGJ358" s="23"/>
      <c r="IGK358" s="23"/>
      <c r="IGL358" s="23"/>
      <c r="IGM358" s="23"/>
      <c r="IGN358" s="23"/>
      <c r="IGO358" s="23"/>
      <c r="IGP358" s="23"/>
      <c r="IGQ358" s="23"/>
      <c r="IGR358" s="23"/>
      <c r="IGS358" s="23"/>
      <c r="IGT358" s="23"/>
      <c r="IGU358" s="23"/>
      <c r="IGV358" s="23"/>
      <c r="IGW358" s="23"/>
      <c r="IGX358" s="23"/>
      <c r="IGY358" s="23"/>
      <c r="IGZ358" s="23"/>
      <c r="IHA358" s="23"/>
      <c r="IHB358" s="23"/>
      <c r="IHC358" s="23"/>
      <c r="IHD358" s="23"/>
      <c r="IHE358" s="23"/>
      <c r="IHF358" s="23"/>
      <c r="IHG358" s="23"/>
      <c r="IHH358" s="23"/>
      <c r="IHI358" s="23"/>
      <c r="IHJ358" s="23"/>
      <c r="IHK358" s="23"/>
      <c r="IHL358" s="23"/>
      <c r="IHM358" s="23"/>
      <c r="IHN358" s="23"/>
      <c r="IHO358" s="23"/>
      <c r="IHP358" s="23"/>
      <c r="IHQ358" s="23"/>
      <c r="IHR358" s="23"/>
      <c r="IHS358" s="23"/>
      <c r="IHT358" s="23"/>
      <c r="IHU358" s="23"/>
      <c r="IHV358" s="23"/>
      <c r="IHW358" s="23"/>
      <c r="IHX358" s="23"/>
      <c r="IHY358" s="23"/>
      <c r="IHZ358" s="23"/>
      <c r="IIA358" s="23"/>
      <c r="IIB358" s="23"/>
      <c r="IIC358" s="23"/>
      <c r="IID358" s="23"/>
      <c r="IIE358" s="23"/>
      <c r="IIF358" s="23"/>
      <c r="IIG358" s="23"/>
      <c r="IIH358" s="23"/>
      <c r="III358" s="23"/>
      <c r="IIJ358" s="23"/>
      <c r="IIK358" s="23"/>
      <c r="IIL358" s="23"/>
      <c r="IIM358" s="23"/>
      <c r="IIN358" s="23"/>
      <c r="IIO358" s="23"/>
      <c r="IIP358" s="23"/>
      <c r="IIQ358" s="23"/>
      <c r="IIR358" s="23"/>
      <c r="IIS358" s="23"/>
      <c r="IIT358" s="23"/>
      <c r="IIU358" s="23"/>
      <c r="IIV358" s="23"/>
      <c r="IIW358" s="23"/>
      <c r="IIX358" s="23"/>
      <c r="IIY358" s="23"/>
      <c r="IIZ358" s="23"/>
      <c r="IJA358" s="23"/>
      <c r="IJB358" s="23"/>
      <c r="IJC358" s="23"/>
      <c r="IJD358" s="23"/>
      <c r="IJE358" s="23"/>
      <c r="IJF358" s="23"/>
      <c r="IJG358" s="23"/>
      <c r="IJH358" s="23"/>
      <c r="IJI358" s="23"/>
      <c r="IJJ358" s="23"/>
      <c r="IJK358" s="23"/>
      <c r="IJL358" s="23"/>
      <c r="IJM358" s="23"/>
      <c r="IJN358" s="23"/>
      <c r="IJO358" s="23"/>
      <c r="IJP358" s="23"/>
      <c r="IJQ358" s="23"/>
      <c r="IJR358" s="23"/>
      <c r="IJS358" s="23"/>
      <c r="IJT358" s="23"/>
      <c r="IJU358" s="23"/>
      <c r="IJV358" s="23"/>
      <c r="IJW358" s="23"/>
      <c r="IJX358" s="23"/>
      <c r="IJY358" s="23"/>
      <c r="IJZ358" s="23"/>
      <c r="IKA358" s="23"/>
      <c r="IKB358" s="23"/>
      <c r="IKC358" s="23"/>
      <c r="IKD358" s="23"/>
      <c r="IKE358" s="23"/>
      <c r="IKF358" s="23"/>
      <c r="IKG358" s="23"/>
      <c r="IKH358" s="23"/>
      <c r="IKI358" s="23"/>
      <c r="IKJ358" s="23"/>
      <c r="IKK358" s="23"/>
      <c r="IKL358" s="23"/>
      <c r="IKM358" s="23"/>
      <c r="IKN358" s="23"/>
      <c r="IKO358" s="23"/>
      <c r="IKP358" s="23"/>
      <c r="IKQ358" s="23"/>
      <c r="IKR358" s="23"/>
      <c r="IKS358" s="23"/>
      <c r="IKT358" s="23"/>
      <c r="IKU358" s="23"/>
      <c r="IKV358" s="23"/>
      <c r="IKW358" s="23"/>
      <c r="IKX358" s="23"/>
      <c r="IKY358" s="23"/>
      <c r="IKZ358" s="23"/>
      <c r="ILA358" s="23"/>
      <c r="ILB358" s="23"/>
      <c r="ILC358" s="23"/>
      <c r="ILD358" s="23"/>
      <c r="ILE358" s="23"/>
      <c r="ILF358" s="23"/>
      <c r="ILG358" s="23"/>
      <c r="ILH358" s="23"/>
      <c r="ILI358" s="23"/>
      <c r="ILJ358" s="23"/>
      <c r="ILK358" s="23"/>
      <c r="ILL358" s="23"/>
      <c r="ILM358" s="23"/>
      <c r="ILN358" s="23"/>
      <c r="ILO358" s="23"/>
      <c r="ILP358" s="23"/>
      <c r="ILQ358" s="23"/>
      <c r="ILR358" s="23"/>
      <c r="ILS358" s="23"/>
      <c r="ILT358" s="23"/>
      <c r="ILU358" s="23"/>
      <c r="ILV358" s="23"/>
      <c r="ILW358" s="23"/>
      <c r="ILX358" s="23"/>
      <c r="ILY358" s="23"/>
      <c r="ILZ358" s="23"/>
      <c r="IMA358" s="23"/>
      <c r="IMB358" s="23"/>
      <c r="IMC358" s="23"/>
      <c r="IMD358" s="23"/>
      <c r="IME358" s="23"/>
      <c r="IMF358" s="23"/>
      <c r="IMG358" s="23"/>
      <c r="IMH358" s="23"/>
      <c r="IMI358" s="23"/>
      <c r="IMJ358" s="23"/>
      <c r="IMK358" s="23"/>
      <c r="IML358" s="23"/>
      <c r="IMM358" s="23"/>
      <c r="IMN358" s="23"/>
      <c r="IMO358" s="23"/>
      <c r="IMP358" s="23"/>
      <c r="IMQ358" s="23"/>
      <c r="IMR358" s="23"/>
      <c r="IMS358" s="23"/>
      <c r="IMT358" s="23"/>
      <c r="IMU358" s="23"/>
      <c r="IMV358" s="23"/>
      <c r="IMW358" s="23"/>
      <c r="IMX358" s="23"/>
      <c r="IMY358" s="23"/>
      <c r="IMZ358" s="23"/>
      <c r="INA358" s="23"/>
      <c r="INB358" s="23"/>
      <c r="INC358" s="23"/>
      <c r="IND358" s="23"/>
      <c r="INE358" s="23"/>
      <c r="INF358" s="23"/>
      <c r="ING358" s="23"/>
      <c r="INH358" s="23"/>
      <c r="INI358" s="23"/>
      <c r="INJ358" s="23"/>
      <c r="INK358" s="23"/>
      <c r="INL358" s="23"/>
      <c r="INM358" s="23"/>
      <c r="INN358" s="23"/>
      <c r="INO358" s="23"/>
      <c r="INP358" s="23"/>
      <c r="INQ358" s="23"/>
      <c r="INR358" s="23"/>
      <c r="INS358" s="23"/>
      <c r="INT358" s="23"/>
      <c r="INU358" s="23"/>
      <c r="INV358" s="23"/>
      <c r="INW358" s="23"/>
      <c r="INX358" s="23"/>
      <c r="INY358" s="23"/>
      <c r="INZ358" s="23"/>
      <c r="IOA358" s="23"/>
      <c r="IOB358" s="23"/>
      <c r="IOC358" s="23"/>
      <c r="IOD358" s="23"/>
      <c r="IOE358" s="23"/>
      <c r="IOF358" s="23"/>
      <c r="IOG358" s="23"/>
      <c r="IOH358" s="23"/>
      <c r="IOI358" s="23"/>
      <c r="IOJ358" s="23"/>
      <c r="IOK358" s="23"/>
      <c r="IOL358" s="23"/>
      <c r="IOM358" s="23"/>
      <c r="ION358" s="23"/>
      <c r="IOO358" s="23"/>
      <c r="IOP358" s="23"/>
      <c r="IOQ358" s="23"/>
      <c r="IOR358" s="23"/>
      <c r="IOS358" s="23"/>
      <c r="IOT358" s="23"/>
      <c r="IOU358" s="23"/>
      <c r="IOV358" s="23"/>
      <c r="IOW358" s="23"/>
      <c r="IOX358" s="23"/>
      <c r="IOY358" s="23"/>
      <c r="IOZ358" s="23"/>
      <c r="IPA358" s="23"/>
      <c r="IPB358" s="23"/>
      <c r="IPC358" s="23"/>
      <c r="IPD358" s="23"/>
      <c r="IPE358" s="23"/>
      <c r="IPF358" s="23"/>
      <c r="IPG358" s="23"/>
      <c r="IPH358" s="23"/>
      <c r="IPI358" s="23"/>
      <c r="IPJ358" s="23"/>
      <c r="IPK358" s="23"/>
      <c r="IPL358" s="23"/>
      <c r="IPM358" s="23"/>
      <c r="IPN358" s="23"/>
      <c r="IPO358" s="23"/>
      <c r="IPP358" s="23"/>
      <c r="IPQ358" s="23"/>
      <c r="IPR358" s="23"/>
      <c r="IPS358" s="23"/>
      <c r="IPT358" s="23"/>
      <c r="IPU358" s="23"/>
      <c r="IPV358" s="23"/>
      <c r="IPW358" s="23"/>
      <c r="IPX358" s="23"/>
      <c r="IPY358" s="23"/>
      <c r="IPZ358" s="23"/>
      <c r="IQA358" s="23"/>
      <c r="IQB358" s="23"/>
      <c r="IQC358" s="23"/>
      <c r="IQD358" s="23"/>
      <c r="IQE358" s="23"/>
      <c r="IQF358" s="23"/>
      <c r="IQG358" s="23"/>
      <c r="IQH358" s="23"/>
      <c r="IQI358" s="23"/>
      <c r="IQJ358" s="23"/>
      <c r="IQK358" s="23"/>
      <c r="IQL358" s="23"/>
      <c r="IQM358" s="23"/>
      <c r="IQN358" s="23"/>
      <c r="IQO358" s="23"/>
      <c r="IQP358" s="23"/>
      <c r="IQQ358" s="23"/>
      <c r="IQR358" s="23"/>
      <c r="IQS358" s="23"/>
      <c r="IQT358" s="23"/>
      <c r="IQU358" s="23"/>
      <c r="IQV358" s="23"/>
      <c r="IQW358" s="23"/>
      <c r="IQX358" s="23"/>
      <c r="IQY358" s="23"/>
      <c r="IQZ358" s="23"/>
      <c r="IRA358" s="23"/>
      <c r="IRB358" s="23"/>
      <c r="IRC358" s="23"/>
      <c r="IRD358" s="23"/>
      <c r="IRE358" s="23"/>
      <c r="IRF358" s="23"/>
      <c r="IRG358" s="23"/>
      <c r="IRH358" s="23"/>
      <c r="IRI358" s="23"/>
      <c r="IRJ358" s="23"/>
      <c r="IRK358" s="23"/>
      <c r="IRL358" s="23"/>
      <c r="IRM358" s="23"/>
      <c r="IRN358" s="23"/>
      <c r="IRO358" s="23"/>
      <c r="IRP358" s="23"/>
      <c r="IRQ358" s="23"/>
      <c r="IRR358" s="23"/>
      <c r="IRS358" s="23"/>
      <c r="IRT358" s="23"/>
      <c r="IRU358" s="23"/>
      <c r="IRV358" s="23"/>
      <c r="IRW358" s="23"/>
      <c r="IRX358" s="23"/>
      <c r="IRY358" s="23"/>
      <c r="IRZ358" s="23"/>
      <c r="ISA358" s="23"/>
      <c r="ISB358" s="23"/>
      <c r="ISC358" s="23"/>
      <c r="ISD358" s="23"/>
      <c r="ISE358" s="23"/>
      <c r="ISF358" s="23"/>
      <c r="ISG358" s="23"/>
      <c r="ISH358" s="23"/>
      <c r="ISI358" s="23"/>
      <c r="ISJ358" s="23"/>
      <c r="ISK358" s="23"/>
      <c r="ISL358" s="23"/>
      <c r="ISM358" s="23"/>
      <c r="ISN358" s="23"/>
      <c r="ISO358" s="23"/>
      <c r="ISP358" s="23"/>
      <c r="ISQ358" s="23"/>
      <c r="ISR358" s="23"/>
      <c r="ISS358" s="23"/>
      <c r="IST358" s="23"/>
      <c r="ISU358" s="23"/>
      <c r="ISV358" s="23"/>
      <c r="ISW358" s="23"/>
      <c r="ISX358" s="23"/>
      <c r="ISY358" s="23"/>
      <c r="ISZ358" s="23"/>
      <c r="ITA358" s="23"/>
      <c r="ITB358" s="23"/>
      <c r="ITC358" s="23"/>
      <c r="ITD358" s="23"/>
      <c r="ITE358" s="23"/>
      <c r="ITF358" s="23"/>
      <c r="ITG358" s="23"/>
      <c r="ITH358" s="23"/>
      <c r="ITI358" s="23"/>
      <c r="ITJ358" s="23"/>
      <c r="ITK358" s="23"/>
      <c r="ITL358" s="23"/>
      <c r="ITM358" s="23"/>
      <c r="ITN358" s="23"/>
      <c r="ITO358" s="23"/>
      <c r="ITP358" s="23"/>
      <c r="ITQ358" s="23"/>
      <c r="ITR358" s="23"/>
      <c r="ITS358" s="23"/>
      <c r="ITT358" s="23"/>
      <c r="ITU358" s="23"/>
      <c r="ITV358" s="23"/>
      <c r="ITW358" s="23"/>
      <c r="ITX358" s="23"/>
      <c r="ITY358" s="23"/>
      <c r="ITZ358" s="23"/>
      <c r="IUA358" s="23"/>
      <c r="IUB358" s="23"/>
      <c r="IUC358" s="23"/>
      <c r="IUD358" s="23"/>
      <c r="IUE358" s="23"/>
      <c r="IUF358" s="23"/>
      <c r="IUG358" s="23"/>
      <c r="IUH358" s="23"/>
      <c r="IUI358" s="23"/>
      <c r="IUJ358" s="23"/>
      <c r="IUK358" s="23"/>
      <c r="IUL358" s="23"/>
      <c r="IUM358" s="23"/>
      <c r="IUN358" s="23"/>
      <c r="IUO358" s="23"/>
      <c r="IUP358" s="23"/>
      <c r="IUQ358" s="23"/>
      <c r="IUR358" s="23"/>
      <c r="IUS358" s="23"/>
      <c r="IUT358" s="23"/>
      <c r="IUU358" s="23"/>
      <c r="IUV358" s="23"/>
      <c r="IUW358" s="23"/>
      <c r="IUX358" s="23"/>
      <c r="IUY358" s="23"/>
      <c r="IUZ358" s="23"/>
      <c r="IVA358" s="23"/>
      <c r="IVB358" s="23"/>
      <c r="IVC358" s="23"/>
      <c r="IVD358" s="23"/>
      <c r="IVE358" s="23"/>
      <c r="IVF358" s="23"/>
      <c r="IVG358" s="23"/>
      <c r="IVH358" s="23"/>
      <c r="IVI358" s="23"/>
      <c r="IVJ358" s="23"/>
      <c r="IVK358" s="23"/>
      <c r="IVL358" s="23"/>
      <c r="IVM358" s="23"/>
      <c r="IVN358" s="23"/>
      <c r="IVO358" s="23"/>
      <c r="IVP358" s="23"/>
      <c r="IVQ358" s="23"/>
      <c r="IVR358" s="23"/>
      <c r="IVS358" s="23"/>
      <c r="IVT358" s="23"/>
      <c r="IVU358" s="23"/>
      <c r="IVV358" s="23"/>
      <c r="IVW358" s="23"/>
      <c r="IVX358" s="23"/>
      <c r="IVY358" s="23"/>
      <c r="IVZ358" s="23"/>
      <c r="IWA358" s="23"/>
      <c r="IWB358" s="23"/>
      <c r="IWC358" s="23"/>
      <c r="IWD358" s="23"/>
      <c r="IWE358" s="23"/>
      <c r="IWF358" s="23"/>
      <c r="IWG358" s="23"/>
      <c r="IWH358" s="23"/>
      <c r="IWI358" s="23"/>
      <c r="IWJ358" s="23"/>
      <c r="IWK358" s="23"/>
      <c r="IWL358" s="23"/>
      <c r="IWM358" s="23"/>
      <c r="IWN358" s="23"/>
      <c r="IWO358" s="23"/>
      <c r="IWP358" s="23"/>
      <c r="IWQ358" s="23"/>
      <c r="IWR358" s="23"/>
      <c r="IWS358" s="23"/>
      <c r="IWT358" s="23"/>
      <c r="IWU358" s="23"/>
      <c r="IWV358" s="23"/>
      <c r="IWW358" s="23"/>
      <c r="IWX358" s="23"/>
      <c r="IWY358" s="23"/>
      <c r="IWZ358" s="23"/>
      <c r="IXA358" s="23"/>
      <c r="IXB358" s="23"/>
      <c r="IXC358" s="23"/>
      <c r="IXD358" s="23"/>
      <c r="IXE358" s="23"/>
      <c r="IXF358" s="23"/>
      <c r="IXG358" s="23"/>
      <c r="IXH358" s="23"/>
      <c r="IXI358" s="23"/>
      <c r="IXJ358" s="23"/>
      <c r="IXK358" s="23"/>
      <c r="IXL358" s="23"/>
      <c r="IXM358" s="23"/>
      <c r="IXN358" s="23"/>
      <c r="IXO358" s="23"/>
      <c r="IXP358" s="23"/>
      <c r="IXQ358" s="23"/>
      <c r="IXR358" s="23"/>
      <c r="IXS358" s="23"/>
      <c r="IXT358" s="23"/>
      <c r="IXU358" s="23"/>
      <c r="IXV358" s="23"/>
      <c r="IXW358" s="23"/>
      <c r="IXX358" s="23"/>
      <c r="IXY358" s="23"/>
      <c r="IXZ358" s="23"/>
      <c r="IYA358" s="23"/>
      <c r="IYB358" s="23"/>
      <c r="IYC358" s="23"/>
      <c r="IYD358" s="23"/>
      <c r="IYE358" s="23"/>
      <c r="IYF358" s="23"/>
      <c r="IYG358" s="23"/>
      <c r="IYH358" s="23"/>
      <c r="IYI358" s="23"/>
      <c r="IYJ358" s="23"/>
      <c r="IYK358" s="23"/>
      <c r="IYL358" s="23"/>
      <c r="IYM358" s="23"/>
      <c r="IYN358" s="23"/>
      <c r="IYO358" s="23"/>
      <c r="IYP358" s="23"/>
      <c r="IYQ358" s="23"/>
      <c r="IYR358" s="23"/>
      <c r="IYS358" s="23"/>
      <c r="IYT358" s="23"/>
      <c r="IYU358" s="23"/>
      <c r="IYV358" s="23"/>
      <c r="IYW358" s="23"/>
      <c r="IYX358" s="23"/>
      <c r="IYY358" s="23"/>
      <c r="IYZ358" s="23"/>
      <c r="IZA358" s="23"/>
      <c r="IZB358" s="23"/>
      <c r="IZC358" s="23"/>
      <c r="IZD358" s="23"/>
      <c r="IZE358" s="23"/>
      <c r="IZF358" s="23"/>
      <c r="IZG358" s="23"/>
      <c r="IZH358" s="23"/>
      <c r="IZI358" s="23"/>
      <c r="IZJ358" s="23"/>
      <c r="IZK358" s="23"/>
      <c r="IZL358" s="23"/>
      <c r="IZM358" s="23"/>
      <c r="IZN358" s="23"/>
      <c r="IZO358" s="23"/>
      <c r="IZP358" s="23"/>
      <c r="IZQ358" s="23"/>
      <c r="IZR358" s="23"/>
      <c r="IZS358" s="23"/>
      <c r="IZT358" s="23"/>
      <c r="IZU358" s="23"/>
      <c r="IZV358" s="23"/>
      <c r="IZW358" s="23"/>
      <c r="IZX358" s="23"/>
      <c r="IZY358" s="23"/>
      <c r="IZZ358" s="23"/>
      <c r="JAA358" s="23"/>
      <c r="JAB358" s="23"/>
      <c r="JAC358" s="23"/>
      <c r="JAD358" s="23"/>
      <c r="JAE358" s="23"/>
      <c r="JAF358" s="23"/>
      <c r="JAG358" s="23"/>
      <c r="JAH358" s="23"/>
      <c r="JAI358" s="23"/>
      <c r="JAJ358" s="23"/>
      <c r="JAK358" s="23"/>
      <c r="JAL358" s="23"/>
      <c r="JAM358" s="23"/>
      <c r="JAN358" s="23"/>
      <c r="JAO358" s="23"/>
      <c r="JAP358" s="23"/>
      <c r="JAQ358" s="23"/>
      <c r="JAR358" s="23"/>
      <c r="JAS358" s="23"/>
      <c r="JAT358" s="23"/>
      <c r="JAU358" s="23"/>
      <c r="JAV358" s="23"/>
      <c r="JAW358" s="23"/>
      <c r="JAX358" s="23"/>
      <c r="JAY358" s="23"/>
      <c r="JAZ358" s="23"/>
      <c r="JBA358" s="23"/>
      <c r="JBB358" s="23"/>
      <c r="JBC358" s="23"/>
      <c r="JBD358" s="23"/>
      <c r="JBE358" s="23"/>
      <c r="JBF358" s="23"/>
      <c r="JBG358" s="23"/>
      <c r="JBH358" s="23"/>
      <c r="JBI358" s="23"/>
      <c r="JBJ358" s="23"/>
      <c r="JBK358" s="23"/>
      <c r="JBL358" s="23"/>
      <c r="JBM358" s="23"/>
      <c r="JBN358" s="23"/>
      <c r="JBO358" s="23"/>
      <c r="JBP358" s="23"/>
      <c r="JBQ358" s="23"/>
      <c r="JBR358" s="23"/>
      <c r="JBS358" s="23"/>
      <c r="JBT358" s="23"/>
      <c r="JBU358" s="23"/>
      <c r="JBV358" s="23"/>
      <c r="JBW358" s="23"/>
      <c r="JBX358" s="23"/>
      <c r="JBY358" s="23"/>
      <c r="JBZ358" s="23"/>
      <c r="JCA358" s="23"/>
      <c r="JCB358" s="23"/>
      <c r="JCC358" s="23"/>
      <c r="JCD358" s="23"/>
      <c r="JCE358" s="23"/>
      <c r="JCF358" s="23"/>
      <c r="JCG358" s="23"/>
      <c r="JCH358" s="23"/>
      <c r="JCI358" s="23"/>
      <c r="JCJ358" s="23"/>
      <c r="JCK358" s="23"/>
      <c r="JCL358" s="23"/>
      <c r="JCM358" s="23"/>
      <c r="JCN358" s="23"/>
      <c r="JCO358" s="23"/>
      <c r="JCP358" s="23"/>
      <c r="JCQ358" s="23"/>
      <c r="JCR358" s="23"/>
      <c r="JCS358" s="23"/>
      <c r="JCT358" s="23"/>
      <c r="JCU358" s="23"/>
      <c r="JCV358" s="23"/>
      <c r="JCW358" s="23"/>
      <c r="JCX358" s="23"/>
      <c r="JCY358" s="23"/>
      <c r="JCZ358" s="23"/>
      <c r="JDA358" s="23"/>
      <c r="JDB358" s="23"/>
      <c r="JDC358" s="23"/>
      <c r="JDD358" s="23"/>
      <c r="JDE358" s="23"/>
      <c r="JDF358" s="23"/>
      <c r="JDG358" s="23"/>
      <c r="JDH358" s="23"/>
      <c r="JDI358" s="23"/>
      <c r="JDJ358" s="23"/>
      <c r="JDK358" s="23"/>
      <c r="JDL358" s="23"/>
      <c r="JDM358" s="23"/>
      <c r="JDN358" s="23"/>
      <c r="JDO358" s="23"/>
      <c r="JDP358" s="23"/>
      <c r="JDQ358" s="23"/>
      <c r="JDR358" s="23"/>
      <c r="JDS358" s="23"/>
      <c r="JDT358" s="23"/>
      <c r="JDU358" s="23"/>
      <c r="JDV358" s="23"/>
      <c r="JDW358" s="23"/>
      <c r="JDX358" s="23"/>
      <c r="JDY358" s="23"/>
      <c r="JDZ358" s="23"/>
      <c r="JEA358" s="23"/>
      <c r="JEB358" s="23"/>
      <c r="JEC358" s="23"/>
      <c r="JED358" s="23"/>
      <c r="JEE358" s="23"/>
      <c r="JEF358" s="23"/>
      <c r="JEG358" s="23"/>
      <c r="JEH358" s="23"/>
      <c r="JEI358" s="23"/>
      <c r="JEJ358" s="23"/>
      <c r="JEK358" s="23"/>
      <c r="JEL358" s="23"/>
      <c r="JEM358" s="23"/>
      <c r="JEN358" s="23"/>
      <c r="JEO358" s="23"/>
      <c r="JEP358" s="23"/>
      <c r="JEQ358" s="23"/>
      <c r="JER358" s="23"/>
      <c r="JES358" s="23"/>
      <c r="JET358" s="23"/>
      <c r="JEU358" s="23"/>
      <c r="JEV358" s="23"/>
      <c r="JEW358" s="23"/>
      <c r="JEX358" s="23"/>
      <c r="JEY358" s="23"/>
      <c r="JEZ358" s="23"/>
      <c r="JFA358" s="23"/>
      <c r="JFB358" s="23"/>
      <c r="JFC358" s="23"/>
      <c r="JFD358" s="23"/>
      <c r="JFE358" s="23"/>
      <c r="JFF358" s="23"/>
      <c r="JFG358" s="23"/>
      <c r="JFH358" s="23"/>
      <c r="JFI358" s="23"/>
      <c r="JFJ358" s="23"/>
      <c r="JFK358" s="23"/>
      <c r="JFL358" s="23"/>
      <c r="JFM358" s="23"/>
      <c r="JFN358" s="23"/>
      <c r="JFO358" s="23"/>
      <c r="JFP358" s="23"/>
      <c r="JFQ358" s="23"/>
      <c r="JFR358" s="23"/>
      <c r="JFS358" s="23"/>
      <c r="JFT358" s="23"/>
      <c r="JFU358" s="23"/>
      <c r="JFV358" s="23"/>
      <c r="JFW358" s="23"/>
      <c r="JFX358" s="23"/>
      <c r="JFY358" s="23"/>
      <c r="JFZ358" s="23"/>
      <c r="JGA358" s="23"/>
      <c r="JGB358" s="23"/>
      <c r="JGC358" s="23"/>
      <c r="JGD358" s="23"/>
      <c r="JGE358" s="23"/>
      <c r="JGF358" s="23"/>
      <c r="JGG358" s="23"/>
      <c r="JGH358" s="23"/>
      <c r="JGI358" s="23"/>
      <c r="JGJ358" s="23"/>
      <c r="JGK358" s="23"/>
      <c r="JGL358" s="23"/>
      <c r="JGM358" s="23"/>
      <c r="JGN358" s="23"/>
      <c r="JGO358" s="23"/>
      <c r="JGP358" s="23"/>
      <c r="JGQ358" s="23"/>
      <c r="JGR358" s="23"/>
      <c r="JGS358" s="23"/>
      <c r="JGT358" s="23"/>
      <c r="JGU358" s="23"/>
      <c r="JGV358" s="23"/>
      <c r="JGW358" s="23"/>
      <c r="JGX358" s="23"/>
      <c r="JGY358" s="23"/>
      <c r="JGZ358" s="23"/>
      <c r="JHA358" s="23"/>
      <c r="JHB358" s="23"/>
      <c r="JHC358" s="23"/>
      <c r="JHD358" s="23"/>
      <c r="JHE358" s="23"/>
      <c r="JHF358" s="23"/>
      <c r="JHG358" s="23"/>
      <c r="JHH358" s="23"/>
      <c r="JHI358" s="23"/>
      <c r="JHJ358" s="23"/>
      <c r="JHK358" s="23"/>
      <c r="JHL358" s="23"/>
      <c r="JHM358" s="23"/>
      <c r="JHN358" s="23"/>
      <c r="JHO358" s="23"/>
      <c r="JHP358" s="23"/>
      <c r="JHQ358" s="23"/>
      <c r="JHR358" s="23"/>
      <c r="JHS358" s="23"/>
      <c r="JHT358" s="23"/>
      <c r="JHU358" s="23"/>
      <c r="JHV358" s="23"/>
      <c r="JHW358" s="23"/>
      <c r="JHX358" s="23"/>
      <c r="JHY358" s="23"/>
      <c r="JHZ358" s="23"/>
      <c r="JIA358" s="23"/>
      <c r="JIB358" s="23"/>
      <c r="JIC358" s="23"/>
      <c r="JID358" s="23"/>
      <c r="JIE358" s="23"/>
      <c r="JIF358" s="23"/>
      <c r="JIG358" s="23"/>
      <c r="JIH358" s="23"/>
      <c r="JII358" s="23"/>
      <c r="JIJ358" s="23"/>
      <c r="JIK358" s="23"/>
      <c r="JIL358" s="23"/>
      <c r="JIM358" s="23"/>
      <c r="JIN358" s="23"/>
      <c r="JIO358" s="23"/>
      <c r="JIP358" s="23"/>
      <c r="JIQ358" s="23"/>
      <c r="JIR358" s="23"/>
      <c r="JIS358" s="23"/>
      <c r="JIT358" s="23"/>
      <c r="JIU358" s="23"/>
      <c r="JIV358" s="23"/>
      <c r="JIW358" s="23"/>
      <c r="JIX358" s="23"/>
      <c r="JIY358" s="23"/>
      <c r="JIZ358" s="23"/>
      <c r="JJA358" s="23"/>
      <c r="JJB358" s="23"/>
      <c r="JJC358" s="23"/>
      <c r="JJD358" s="23"/>
      <c r="JJE358" s="23"/>
      <c r="JJF358" s="23"/>
      <c r="JJG358" s="23"/>
      <c r="JJH358" s="23"/>
      <c r="JJI358" s="23"/>
      <c r="JJJ358" s="23"/>
      <c r="JJK358" s="23"/>
      <c r="JJL358" s="23"/>
      <c r="JJM358" s="23"/>
      <c r="JJN358" s="23"/>
      <c r="JJO358" s="23"/>
      <c r="JJP358" s="23"/>
      <c r="JJQ358" s="23"/>
      <c r="JJR358" s="23"/>
      <c r="JJS358" s="23"/>
      <c r="JJT358" s="23"/>
      <c r="JJU358" s="23"/>
      <c r="JJV358" s="23"/>
      <c r="JJW358" s="23"/>
      <c r="JJX358" s="23"/>
      <c r="JJY358" s="23"/>
      <c r="JJZ358" s="23"/>
      <c r="JKA358" s="23"/>
      <c r="JKB358" s="23"/>
      <c r="JKC358" s="23"/>
      <c r="JKD358" s="23"/>
      <c r="JKE358" s="23"/>
      <c r="JKF358" s="23"/>
      <c r="JKG358" s="23"/>
      <c r="JKH358" s="23"/>
      <c r="JKI358" s="23"/>
      <c r="JKJ358" s="23"/>
      <c r="JKK358" s="23"/>
      <c r="JKL358" s="23"/>
      <c r="JKM358" s="23"/>
      <c r="JKN358" s="23"/>
      <c r="JKO358" s="23"/>
      <c r="JKP358" s="23"/>
      <c r="JKQ358" s="23"/>
      <c r="JKR358" s="23"/>
      <c r="JKS358" s="23"/>
      <c r="JKT358" s="23"/>
      <c r="JKU358" s="23"/>
      <c r="JKV358" s="23"/>
      <c r="JKW358" s="23"/>
      <c r="JKX358" s="23"/>
      <c r="JKY358" s="23"/>
      <c r="JKZ358" s="23"/>
      <c r="JLA358" s="23"/>
      <c r="JLB358" s="23"/>
      <c r="JLC358" s="23"/>
      <c r="JLD358" s="23"/>
      <c r="JLE358" s="23"/>
      <c r="JLF358" s="23"/>
      <c r="JLG358" s="23"/>
      <c r="JLH358" s="23"/>
      <c r="JLI358" s="23"/>
      <c r="JLJ358" s="23"/>
      <c r="JLK358" s="23"/>
      <c r="JLL358" s="23"/>
      <c r="JLM358" s="23"/>
      <c r="JLN358" s="23"/>
      <c r="JLO358" s="23"/>
      <c r="JLP358" s="23"/>
      <c r="JLQ358" s="23"/>
      <c r="JLR358" s="23"/>
      <c r="JLS358" s="23"/>
      <c r="JLT358" s="23"/>
      <c r="JLU358" s="23"/>
      <c r="JLV358" s="23"/>
      <c r="JLW358" s="23"/>
      <c r="JLX358" s="23"/>
      <c r="JLY358" s="23"/>
      <c r="JLZ358" s="23"/>
      <c r="JMA358" s="23"/>
      <c r="JMB358" s="23"/>
      <c r="JMC358" s="23"/>
      <c r="JMD358" s="23"/>
      <c r="JME358" s="23"/>
      <c r="JMF358" s="23"/>
      <c r="JMG358" s="23"/>
      <c r="JMH358" s="23"/>
      <c r="JMI358" s="23"/>
      <c r="JMJ358" s="23"/>
      <c r="JMK358" s="23"/>
      <c r="JML358" s="23"/>
      <c r="JMM358" s="23"/>
      <c r="JMN358" s="23"/>
      <c r="JMO358" s="23"/>
      <c r="JMP358" s="23"/>
      <c r="JMQ358" s="23"/>
      <c r="JMR358" s="23"/>
      <c r="JMS358" s="23"/>
      <c r="JMT358" s="23"/>
      <c r="JMU358" s="23"/>
      <c r="JMV358" s="23"/>
      <c r="JMW358" s="23"/>
      <c r="JMX358" s="23"/>
      <c r="JMY358" s="23"/>
      <c r="JMZ358" s="23"/>
      <c r="JNA358" s="23"/>
      <c r="JNB358" s="23"/>
      <c r="JNC358" s="23"/>
      <c r="JND358" s="23"/>
      <c r="JNE358" s="23"/>
      <c r="JNF358" s="23"/>
      <c r="JNG358" s="23"/>
      <c r="JNH358" s="23"/>
      <c r="JNI358" s="23"/>
      <c r="JNJ358" s="23"/>
      <c r="JNK358" s="23"/>
      <c r="JNL358" s="23"/>
      <c r="JNM358" s="23"/>
      <c r="JNN358" s="23"/>
      <c r="JNO358" s="23"/>
      <c r="JNP358" s="23"/>
      <c r="JNQ358" s="23"/>
      <c r="JNR358" s="23"/>
      <c r="JNS358" s="23"/>
      <c r="JNT358" s="23"/>
      <c r="JNU358" s="23"/>
      <c r="JNV358" s="23"/>
      <c r="JNW358" s="23"/>
      <c r="JNX358" s="23"/>
      <c r="JNY358" s="23"/>
      <c r="JNZ358" s="23"/>
      <c r="JOA358" s="23"/>
      <c r="JOB358" s="23"/>
      <c r="JOC358" s="23"/>
      <c r="JOD358" s="23"/>
      <c r="JOE358" s="23"/>
      <c r="JOF358" s="23"/>
      <c r="JOG358" s="23"/>
      <c r="JOH358" s="23"/>
      <c r="JOI358" s="23"/>
      <c r="JOJ358" s="23"/>
      <c r="JOK358" s="23"/>
      <c r="JOL358" s="23"/>
      <c r="JOM358" s="23"/>
      <c r="JON358" s="23"/>
      <c r="JOO358" s="23"/>
      <c r="JOP358" s="23"/>
      <c r="JOQ358" s="23"/>
      <c r="JOR358" s="23"/>
      <c r="JOS358" s="23"/>
      <c r="JOT358" s="23"/>
      <c r="JOU358" s="23"/>
      <c r="JOV358" s="23"/>
      <c r="JOW358" s="23"/>
      <c r="JOX358" s="23"/>
      <c r="JOY358" s="23"/>
      <c r="JOZ358" s="23"/>
      <c r="JPA358" s="23"/>
      <c r="JPB358" s="23"/>
      <c r="JPC358" s="23"/>
      <c r="JPD358" s="23"/>
      <c r="JPE358" s="23"/>
      <c r="JPF358" s="23"/>
      <c r="JPG358" s="23"/>
      <c r="JPH358" s="23"/>
      <c r="JPI358" s="23"/>
      <c r="JPJ358" s="23"/>
      <c r="JPK358" s="23"/>
      <c r="JPL358" s="23"/>
      <c r="JPM358" s="23"/>
      <c r="JPN358" s="23"/>
      <c r="JPO358" s="23"/>
      <c r="JPP358" s="23"/>
      <c r="JPQ358" s="23"/>
      <c r="JPR358" s="23"/>
      <c r="JPS358" s="23"/>
      <c r="JPT358" s="23"/>
      <c r="JPU358" s="23"/>
      <c r="JPV358" s="23"/>
      <c r="JPW358" s="23"/>
      <c r="JPX358" s="23"/>
      <c r="JPY358" s="23"/>
      <c r="JPZ358" s="23"/>
      <c r="JQA358" s="23"/>
      <c r="JQB358" s="23"/>
      <c r="JQC358" s="23"/>
      <c r="JQD358" s="23"/>
      <c r="JQE358" s="23"/>
      <c r="JQF358" s="23"/>
      <c r="JQG358" s="23"/>
      <c r="JQH358" s="23"/>
      <c r="JQI358" s="23"/>
      <c r="JQJ358" s="23"/>
      <c r="JQK358" s="23"/>
      <c r="JQL358" s="23"/>
      <c r="JQM358" s="23"/>
      <c r="JQN358" s="23"/>
      <c r="JQO358" s="23"/>
      <c r="JQP358" s="23"/>
      <c r="JQQ358" s="23"/>
      <c r="JQR358" s="23"/>
      <c r="JQS358" s="23"/>
      <c r="JQT358" s="23"/>
      <c r="JQU358" s="23"/>
      <c r="JQV358" s="23"/>
      <c r="JQW358" s="23"/>
      <c r="JQX358" s="23"/>
      <c r="JQY358" s="23"/>
      <c r="JQZ358" s="23"/>
      <c r="JRA358" s="23"/>
      <c r="JRB358" s="23"/>
      <c r="JRC358" s="23"/>
      <c r="JRD358" s="23"/>
      <c r="JRE358" s="23"/>
      <c r="JRF358" s="23"/>
      <c r="JRG358" s="23"/>
      <c r="JRH358" s="23"/>
      <c r="JRI358" s="23"/>
      <c r="JRJ358" s="23"/>
      <c r="JRK358" s="23"/>
      <c r="JRL358" s="23"/>
      <c r="JRM358" s="23"/>
      <c r="JRN358" s="23"/>
      <c r="JRO358" s="23"/>
      <c r="JRP358" s="23"/>
      <c r="JRQ358" s="23"/>
      <c r="JRR358" s="23"/>
      <c r="JRS358" s="23"/>
      <c r="JRT358" s="23"/>
      <c r="JRU358" s="23"/>
      <c r="JRV358" s="23"/>
      <c r="JRW358" s="23"/>
      <c r="JRX358" s="23"/>
      <c r="JRY358" s="23"/>
      <c r="JRZ358" s="23"/>
      <c r="JSA358" s="23"/>
      <c r="JSB358" s="23"/>
      <c r="JSC358" s="23"/>
      <c r="JSD358" s="23"/>
      <c r="JSE358" s="23"/>
      <c r="JSF358" s="23"/>
      <c r="JSG358" s="23"/>
      <c r="JSH358" s="23"/>
      <c r="JSI358" s="23"/>
      <c r="JSJ358" s="23"/>
      <c r="JSK358" s="23"/>
      <c r="JSL358" s="23"/>
      <c r="JSM358" s="23"/>
      <c r="JSN358" s="23"/>
      <c r="JSO358" s="23"/>
      <c r="JSP358" s="23"/>
      <c r="JSQ358" s="23"/>
      <c r="JSR358" s="23"/>
      <c r="JSS358" s="23"/>
      <c r="JST358" s="23"/>
      <c r="JSU358" s="23"/>
      <c r="JSV358" s="23"/>
      <c r="JSW358" s="23"/>
      <c r="JSX358" s="23"/>
      <c r="JSY358" s="23"/>
      <c r="JSZ358" s="23"/>
      <c r="JTA358" s="23"/>
      <c r="JTB358" s="23"/>
      <c r="JTC358" s="23"/>
      <c r="JTD358" s="23"/>
      <c r="JTE358" s="23"/>
      <c r="JTF358" s="23"/>
      <c r="JTG358" s="23"/>
      <c r="JTH358" s="23"/>
      <c r="JTI358" s="23"/>
      <c r="JTJ358" s="23"/>
      <c r="JTK358" s="23"/>
      <c r="JTL358" s="23"/>
      <c r="JTM358" s="23"/>
      <c r="JTN358" s="23"/>
      <c r="JTO358" s="23"/>
      <c r="JTP358" s="23"/>
      <c r="JTQ358" s="23"/>
      <c r="JTR358" s="23"/>
      <c r="JTS358" s="23"/>
      <c r="JTT358" s="23"/>
      <c r="JTU358" s="23"/>
      <c r="JTV358" s="23"/>
      <c r="JTW358" s="23"/>
      <c r="JTX358" s="23"/>
      <c r="JTY358" s="23"/>
      <c r="JTZ358" s="23"/>
      <c r="JUA358" s="23"/>
      <c r="JUB358" s="23"/>
      <c r="JUC358" s="23"/>
      <c r="JUD358" s="23"/>
      <c r="JUE358" s="23"/>
      <c r="JUF358" s="23"/>
      <c r="JUG358" s="23"/>
      <c r="JUH358" s="23"/>
      <c r="JUI358" s="23"/>
      <c r="JUJ358" s="23"/>
      <c r="JUK358" s="23"/>
      <c r="JUL358" s="23"/>
      <c r="JUM358" s="23"/>
      <c r="JUN358" s="23"/>
      <c r="JUO358" s="23"/>
      <c r="JUP358" s="23"/>
      <c r="JUQ358" s="23"/>
      <c r="JUR358" s="23"/>
      <c r="JUS358" s="23"/>
      <c r="JUT358" s="23"/>
      <c r="JUU358" s="23"/>
      <c r="JUV358" s="23"/>
      <c r="JUW358" s="23"/>
      <c r="JUX358" s="23"/>
      <c r="JUY358" s="23"/>
      <c r="JUZ358" s="23"/>
      <c r="JVA358" s="23"/>
      <c r="JVB358" s="23"/>
      <c r="JVC358" s="23"/>
      <c r="JVD358" s="23"/>
      <c r="JVE358" s="23"/>
      <c r="JVF358" s="23"/>
      <c r="JVG358" s="23"/>
      <c r="JVH358" s="23"/>
      <c r="JVI358" s="23"/>
      <c r="JVJ358" s="23"/>
      <c r="JVK358" s="23"/>
      <c r="JVL358" s="23"/>
      <c r="JVM358" s="23"/>
      <c r="JVN358" s="23"/>
      <c r="JVO358" s="23"/>
      <c r="JVP358" s="23"/>
      <c r="JVQ358" s="23"/>
      <c r="JVR358" s="23"/>
      <c r="JVS358" s="23"/>
      <c r="JVT358" s="23"/>
      <c r="JVU358" s="23"/>
      <c r="JVV358" s="23"/>
      <c r="JVW358" s="23"/>
      <c r="JVX358" s="23"/>
      <c r="JVY358" s="23"/>
      <c r="JVZ358" s="23"/>
      <c r="JWA358" s="23"/>
      <c r="JWB358" s="23"/>
      <c r="JWC358" s="23"/>
      <c r="JWD358" s="23"/>
      <c r="JWE358" s="23"/>
      <c r="JWF358" s="23"/>
      <c r="JWG358" s="23"/>
      <c r="JWH358" s="23"/>
      <c r="JWI358" s="23"/>
      <c r="JWJ358" s="23"/>
      <c r="JWK358" s="23"/>
      <c r="JWL358" s="23"/>
      <c r="JWM358" s="23"/>
      <c r="JWN358" s="23"/>
      <c r="JWO358" s="23"/>
      <c r="JWP358" s="23"/>
      <c r="JWQ358" s="23"/>
      <c r="JWR358" s="23"/>
      <c r="JWS358" s="23"/>
      <c r="JWT358" s="23"/>
      <c r="JWU358" s="23"/>
      <c r="JWV358" s="23"/>
      <c r="JWW358" s="23"/>
      <c r="JWX358" s="23"/>
      <c r="JWY358" s="23"/>
      <c r="JWZ358" s="23"/>
      <c r="JXA358" s="23"/>
      <c r="JXB358" s="23"/>
      <c r="JXC358" s="23"/>
      <c r="JXD358" s="23"/>
      <c r="JXE358" s="23"/>
      <c r="JXF358" s="23"/>
      <c r="JXG358" s="23"/>
      <c r="JXH358" s="23"/>
      <c r="JXI358" s="23"/>
      <c r="JXJ358" s="23"/>
      <c r="JXK358" s="23"/>
      <c r="JXL358" s="23"/>
      <c r="JXM358" s="23"/>
      <c r="JXN358" s="23"/>
      <c r="JXO358" s="23"/>
      <c r="JXP358" s="23"/>
      <c r="JXQ358" s="23"/>
      <c r="JXR358" s="23"/>
      <c r="JXS358" s="23"/>
      <c r="JXT358" s="23"/>
      <c r="JXU358" s="23"/>
      <c r="JXV358" s="23"/>
      <c r="JXW358" s="23"/>
      <c r="JXX358" s="23"/>
      <c r="JXY358" s="23"/>
      <c r="JXZ358" s="23"/>
      <c r="JYA358" s="23"/>
      <c r="JYB358" s="23"/>
      <c r="JYC358" s="23"/>
      <c r="JYD358" s="23"/>
      <c r="JYE358" s="23"/>
      <c r="JYF358" s="23"/>
      <c r="JYG358" s="23"/>
      <c r="JYH358" s="23"/>
      <c r="JYI358" s="23"/>
      <c r="JYJ358" s="23"/>
      <c r="JYK358" s="23"/>
      <c r="JYL358" s="23"/>
      <c r="JYM358" s="23"/>
      <c r="JYN358" s="23"/>
      <c r="JYO358" s="23"/>
      <c r="JYP358" s="23"/>
      <c r="JYQ358" s="23"/>
      <c r="JYR358" s="23"/>
      <c r="JYS358" s="23"/>
      <c r="JYT358" s="23"/>
      <c r="JYU358" s="23"/>
      <c r="JYV358" s="23"/>
      <c r="JYW358" s="23"/>
      <c r="JYX358" s="23"/>
      <c r="JYY358" s="23"/>
      <c r="JYZ358" s="23"/>
      <c r="JZA358" s="23"/>
      <c r="JZB358" s="23"/>
      <c r="JZC358" s="23"/>
      <c r="JZD358" s="23"/>
      <c r="JZE358" s="23"/>
      <c r="JZF358" s="23"/>
      <c r="JZG358" s="23"/>
      <c r="JZH358" s="23"/>
      <c r="JZI358" s="23"/>
      <c r="JZJ358" s="23"/>
      <c r="JZK358" s="23"/>
      <c r="JZL358" s="23"/>
      <c r="JZM358" s="23"/>
      <c r="JZN358" s="23"/>
      <c r="JZO358" s="23"/>
      <c r="JZP358" s="23"/>
      <c r="JZQ358" s="23"/>
      <c r="JZR358" s="23"/>
      <c r="JZS358" s="23"/>
      <c r="JZT358" s="23"/>
      <c r="JZU358" s="23"/>
      <c r="JZV358" s="23"/>
      <c r="JZW358" s="23"/>
      <c r="JZX358" s="23"/>
      <c r="JZY358" s="23"/>
      <c r="JZZ358" s="23"/>
      <c r="KAA358" s="23"/>
      <c r="KAB358" s="23"/>
      <c r="KAC358" s="23"/>
      <c r="KAD358" s="23"/>
      <c r="KAE358" s="23"/>
      <c r="KAF358" s="23"/>
      <c r="KAG358" s="23"/>
      <c r="KAH358" s="23"/>
      <c r="KAI358" s="23"/>
      <c r="KAJ358" s="23"/>
      <c r="KAK358" s="23"/>
      <c r="KAL358" s="23"/>
      <c r="KAM358" s="23"/>
      <c r="KAN358" s="23"/>
      <c r="KAO358" s="23"/>
      <c r="KAP358" s="23"/>
      <c r="KAQ358" s="23"/>
      <c r="KAR358" s="23"/>
      <c r="KAS358" s="23"/>
      <c r="KAT358" s="23"/>
      <c r="KAU358" s="23"/>
      <c r="KAV358" s="23"/>
      <c r="KAW358" s="23"/>
      <c r="KAX358" s="23"/>
      <c r="KAY358" s="23"/>
      <c r="KAZ358" s="23"/>
      <c r="KBA358" s="23"/>
      <c r="KBB358" s="23"/>
      <c r="KBC358" s="23"/>
      <c r="KBD358" s="23"/>
      <c r="KBE358" s="23"/>
      <c r="KBF358" s="23"/>
      <c r="KBG358" s="23"/>
      <c r="KBH358" s="23"/>
      <c r="KBI358" s="23"/>
      <c r="KBJ358" s="23"/>
      <c r="KBK358" s="23"/>
      <c r="KBL358" s="23"/>
      <c r="KBM358" s="23"/>
      <c r="KBN358" s="23"/>
      <c r="KBO358" s="23"/>
      <c r="KBP358" s="23"/>
      <c r="KBQ358" s="23"/>
      <c r="KBR358" s="23"/>
      <c r="KBS358" s="23"/>
      <c r="KBT358" s="23"/>
      <c r="KBU358" s="23"/>
      <c r="KBV358" s="23"/>
      <c r="KBW358" s="23"/>
      <c r="KBX358" s="23"/>
      <c r="KBY358" s="23"/>
      <c r="KBZ358" s="23"/>
      <c r="KCA358" s="23"/>
      <c r="KCB358" s="23"/>
      <c r="KCC358" s="23"/>
      <c r="KCD358" s="23"/>
      <c r="KCE358" s="23"/>
      <c r="KCF358" s="23"/>
      <c r="KCG358" s="23"/>
      <c r="KCH358" s="23"/>
      <c r="KCI358" s="23"/>
      <c r="KCJ358" s="23"/>
      <c r="KCK358" s="23"/>
      <c r="KCL358" s="23"/>
      <c r="KCM358" s="23"/>
      <c r="KCN358" s="23"/>
      <c r="KCO358" s="23"/>
      <c r="KCP358" s="23"/>
      <c r="KCQ358" s="23"/>
      <c r="KCR358" s="23"/>
      <c r="KCS358" s="23"/>
      <c r="KCT358" s="23"/>
      <c r="KCU358" s="23"/>
      <c r="KCV358" s="23"/>
      <c r="KCW358" s="23"/>
      <c r="KCX358" s="23"/>
      <c r="KCY358" s="23"/>
      <c r="KCZ358" s="23"/>
      <c r="KDA358" s="23"/>
      <c r="KDB358" s="23"/>
      <c r="KDC358" s="23"/>
      <c r="KDD358" s="23"/>
      <c r="KDE358" s="23"/>
      <c r="KDF358" s="23"/>
      <c r="KDG358" s="23"/>
      <c r="KDH358" s="23"/>
      <c r="KDI358" s="23"/>
      <c r="KDJ358" s="23"/>
      <c r="KDK358" s="23"/>
      <c r="KDL358" s="23"/>
      <c r="KDM358" s="23"/>
      <c r="KDN358" s="23"/>
      <c r="KDO358" s="23"/>
      <c r="KDP358" s="23"/>
      <c r="KDQ358" s="23"/>
      <c r="KDR358" s="23"/>
      <c r="KDS358" s="23"/>
      <c r="KDT358" s="23"/>
      <c r="KDU358" s="23"/>
      <c r="KDV358" s="23"/>
      <c r="KDW358" s="23"/>
      <c r="KDX358" s="23"/>
      <c r="KDY358" s="23"/>
      <c r="KDZ358" s="23"/>
      <c r="KEA358" s="23"/>
      <c r="KEB358" s="23"/>
      <c r="KEC358" s="23"/>
      <c r="KED358" s="23"/>
      <c r="KEE358" s="23"/>
      <c r="KEF358" s="23"/>
      <c r="KEG358" s="23"/>
      <c r="KEH358" s="23"/>
      <c r="KEI358" s="23"/>
      <c r="KEJ358" s="23"/>
      <c r="KEK358" s="23"/>
      <c r="KEL358" s="23"/>
      <c r="KEM358" s="23"/>
      <c r="KEN358" s="23"/>
      <c r="KEO358" s="23"/>
      <c r="KEP358" s="23"/>
      <c r="KEQ358" s="23"/>
      <c r="KER358" s="23"/>
      <c r="KES358" s="23"/>
      <c r="KET358" s="23"/>
      <c r="KEU358" s="23"/>
      <c r="KEV358" s="23"/>
      <c r="KEW358" s="23"/>
      <c r="KEX358" s="23"/>
      <c r="KEY358" s="23"/>
      <c r="KEZ358" s="23"/>
      <c r="KFA358" s="23"/>
      <c r="KFB358" s="23"/>
      <c r="KFC358" s="23"/>
      <c r="KFD358" s="23"/>
      <c r="KFE358" s="23"/>
      <c r="KFF358" s="23"/>
      <c r="KFG358" s="23"/>
      <c r="KFH358" s="23"/>
      <c r="KFI358" s="23"/>
      <c r="KFJ358" s="23"/>
      <c r="KFK358" s="23"/>
      <c r="KFL358" s="23"/>
      <c r="KFM358" s="23"/>
      <c r="KFN358" s="23"/>
      <c r="KFO358" s="23"/>
      <c r="KFP358" s="23"/>
      <c r="KFQ358" s="23"/>
      <c r="KFR358" s="23"/>
      <c r="KFS358" s="23"/>
      <c r="KFT358" s="23"/>
      <c r="KFU358" s="23"/>
      <c r="KFV358" s="23"/>
      <c r="KFW358" s="23"/>
      <c r="KFX358" s="23"/>
      <c r="KFY358" s="23"/>
      <c r="KFZ358" s="23"/>
      <c r="KGA358" s="23"/>
      <c r="KGB358" s="23"/>
      <c r="KGC358" s="23"/>
      <c r="KGD358" s="23"/>
      <c r="KGE358" s="23"/>
      <c r="KGF358" s="23"/>
      <c r="KGG358" s="23"/>
      <c r="KGH358" s="23"/>
      <c r="KGI358" s="23"/>
      <c r="KGJ358" s="23"/>
      <c r="KGK358" s="23"/>
      <c r="KGL358" s="23"/>
      <c r="KGM358" s="23"/>
      <c r="KGN358" s="23"/>
      <c r="KGO358" s="23"/>
      <c r="KGP358" s="23"/>
      <c r="KGQ358" s="23"/>
      <c r="KGR358" s="23"/>
      <c r="KGS358" s="23"/>
      <c r="KGT358" s="23"/>
      <c r="KGU358" s="23"/>
      <c r="KGV358" s="23"/>
      <c r="KGW358" s="23"/>
      <c r="KGX358" s="23"/>
      <c r="KGY358" s="23"/>
      <c r="KGZ358" s="23"/>
      <c r="KHA358" s="23"/>
      <c r="KHB358" s="23"/>
      <c r="KHC358" s="23"/>
      <c r="KHD358" s="23"/>
      <c r="KHE358" s="23"/>
      <c r="KHF358" s="23"/>
      <c r="KHG358" s="23"/>
      <c r="KHH358" s="23"/>
      <c r="KHI358" s="23"/>
      <c r="KHJ358" s="23"/>
      <c r="KHK358" s="23"/>
      <c r="KHL358" s="23"/>
      <c r="KHM358" s="23"/>
      <c r="KHN358" s="23"/>
      <c r="KHO358" s="23"/>
      <c r="KHP358" s="23"/>
      <c r="KHQ358" s="23"/>
      <c r="KHR358" s="23"/>
      <c r="KHS358" s="23"/>
      <c r="KHT358" s="23"/>
      <c r="KHU358" s="23"/>
      <c r="KHV358" s="23"/>
      <c r="KHW358" s="23"/>
      <c r="KHX358" s="23"/>
      <c r="KHY358" s="23"/>
      <c r="KHZ358" s="23"/>
      <c r="KIA358" s="23"/>
      <c r="KIB358" s="23"/>
      <c r="KIC358" s="23"/>
      <c r="KID358" s="23"/>
      <c r="KIE358" s="23"/>
      <c r="KIF358" s="23"/>
      <c r="KIG358" s="23"/>
      <c r="KIH358" s="23"/>
      <c r="KII358" s="23"/>
      <c r="KIJ358" s="23"/>
      <c r="KIK358" s="23"/>
      <c r="KIL358" s="23"/>
      <c r="KIM358" s="23"/>
      <c r="KIN358" s="23"/>
      <c r="KIO358" s="23"/>
      <c r="KIP358" s="23"/>
      <c r="KIQ358" s="23"/>
      <c r="KIR358" s="23"/>
      <c r="KIS358" s="23"/>
      <c r="KIT358" s="23"/>
      <c r="KIU358" s="23"/>
      <c r="KIV358" s="23"/>
      <c r="KIW358" s="23"/>
      <c r="KIX358" s="23"/>
      <c r="KIY358" s="23"/>
      <c r="KIZ358" s="23"/>
      <c r="KJA358" s="23"/>
      <c r="KJB358" s="23"/>
      <c r="KJC358" s="23"/>
      <c r="KJD358" s="23"/>
      <c r="KJE358" s="23"/>
      <c r="KJF358" s="23"/>
      <c r="KJG358" s="23"/>
      <c r="KJH358" s="23"/>
      <c r="KJI358" s="23"/>
      <c r="KJJ358" s="23"/>
      <c r="KJK358" s="23"/>
      <c r="KJL358" s="23"/>
      <c r="KJM358" s="23"/>
      <c r="KJN358" s="23"/>
      <c r="KJO358" s="23"/>
      <c r="KJP358" s="23"/>
      <c r="KJQ358" s="23"/>
      <c r="KJR358" s="23"/>
      <c r="KJS358" s="23"/>
      <c r="KJT358" s="23"/>
      <c r="KJU358" s="23"/>
      <c r="KJV358" s="23"/>
      <c r="KJW358" s="23"/>
      <c r="KJX358" s="23"/>
      <c r="KJY358" s="23"/>
      <c r="KJZ358" s="23"/>
      <c r="KKA358" s="23"/>
      <c r="KKB358" s="23"/>
      <c r="KKC358" s="23"/>
      <c r="KKD358" s="23"/>
      <c r="KKE358" s="23"/>
      <c r="KKF358" s="23"/>
      <c r="KKG358" s="23"/>
      <c r="KKH358" s="23"/>
      <c r="KKI358" s="23"/>
      <c r="KKJ358" s="23"/>
      <c r="KKK358" s="23"/>
      <c r="KKL358" s="23"/>
      <c r="KKM358" s="23"/>
      <c r="KKN358" s="23"/>
      <c r="KKO358" s="23"/>
      <c r="KKP358" s="23"/>
      <c r="KKQ358" s="23"/>
      <c r="KKR358" s="23"/>
      <c r="KKS358" s="23"/>
      <c r="KKT358" s="23"/>
      <c r="KKU358" s="23"/>
      <c r="KKV358" s="23"/>
      <c r="KKW358" s="23"/>
      <c r="KKX358" s="23"/>
      <c r="KKY358" s="23"/>
      <c r="KKZ358" s="23"/>
      <c r="KLA358" s="23"/>
      <c r="KLB358" s="23"/>
      <c r="KLC358" s="23"/>
      <c r="KLD358" s="23"/>
      <c r="KLE358" s="23"/>
      <c r="KLF358" s="23"/>
      <c r="KLG358" s="23"/>
      <c r="KLH358" s="23"/>
      <c r="KLI358" s="23"/>
      <c r="KLJ358" s="23"/>
      <c r="KLK358" s="23"/>
      <c r="KLL358" s="23"/>
      <c r="KLM358" s="23"/>
      <c r="KLN358" s="23"/>
      <c r="KLO358" s="23"/>
      <c r="KLP358" s="23"/>
      <c r="KLQ358" s="23"/>
      <c r="KLR358" s="23"/>
      <c r="KLS358" s="23"/>
      <c r="KLT358" s="23"/>
      <c r="KLU358" s="23"/>
      <c r="KLV358" s="23"/>
      <c r="KLW358" s="23"/>
      <c r="KLX358" s="23"/>
      <c r="KLY358" s="23"/>
      <c r="KLZ358" s="23"/>
      <c r="KMA358" s="23"/>
      <c r="KMB358" s="23"/>
      <c r="KMC358" s="23"/>
      <c r="KMD358" s="23"/>
      <c r="KME358" s="23"/>
      <c r="KMF358" s="23"/>
      <c r="KMG358" s="23"/>
      <c r="KMH358" s="23"/>
      <c r="KMI358" s="23"/>
      <c r="KMJ358" s="23"/>
      <c r="KMK358" s="23"/>
      <c r="KML358" s="23"/>
      <c r="KMM358" s="23"/>
      <c r="KMN358" s="23"/>
      <c r="KMO358" s="23"/>
      <c r="KMP358" s="23"/>
      <c r="KMQ358" s="23"/>
      <c r="KMR358" s="23"/>
      <c r="KMS358" s="23"/>
      <c r="KMT358" s="23"/>
      <c r="KMU358" s="23"/>
      <c r="KMV358" s="23"/>
      <c r="KMW358" s="23"/>
      <c r="KMX358" s="23"/>
      <c r="KMY358" s="23"/>
      <c r="KMZ358" s="23"/>
      <c r="KNA358" s="23"/>
      <c r="KNB358" s="23"/>
      <c r="KNC358" s="23"/>
      <c r="KND358" s="23"/>
      <c r="KNE358" s="23"/>
      <c r="KNF358" s="23"/>
      <c r="KNG358" s="23"/>
      <c r="KNH358" s="23"/>
      <c r="KNI358" s="23"/>
      <c r="KNJ358" s="23"/>
      <c r="KNK358" s="23"/>
      <c r="KNL358" s="23"/>
      <c r="KNM358" s="23"/>
      <c r="KNN358" s="23"/>
      <c r="KNO358" s="23"/>
      <c r="KNP358" s="23"/>
      <c r="KNQ358" s="23"/>
      <c r="KNR358" s="23"/>
      <c r="KNS358" s="23"/>
      <c r="KNT358" s="23"/>
      <c r="KNU358" s="23"/>
      <c r="KNV358" s="23"/>
      <c r="KNW358" s="23"/>
      <c r="KNX358" s="23"/>
      <c r="KNY358" s="23"/>
      <c r="KNZ358" s="23"/>
      <c r="KOA358" s="23"/>
      <c r="KOB358" s="23"/>
      <c r="KOC358" s="23"/>
      <c r="KOD358" s="23"/>
      <c r="KOE358" s="23"/>
      <c r="KOF358" s="23"/>
      <c r="KOG358" s="23"/>
      <c r="KOH358" s="23"/>
      <c r="KOI358" s="23"/>
      <c r="KOJ358" s="23"/>
      <c r="KOK358" s="23"/>
      <c r="KOL358" s="23"/>
      <c r="KOM358" s="23"/>
      <c r="KON358" s="23"/>
      <c r="KOO358" s="23"/>
      <c r="KOP358" s="23"/>
      <c r="KOQ358" s="23"/>
      <c r="KOR358" s="23"/>
      <c r="KOS358" s="23"/>
      <c r="KOT358" s="23"/>
      <c r="KOU358" s="23"/>
      <c r="KOV358" s="23"/>
      <c r="KOW358" s="23"/>
      <c r="KOX358" s="23"/>
      <c r="KOY358" s="23"/>
      <c r="KOZ358" s="23"/>
      <c r="KPA358" s="23"/>
      <c r="KPB358" s="23"/>
      <c r="KPC358" s="23"/>
      <c r="KPD358" s="23"/>
      <c r="KPE358" s="23"/>
      <c r="KPF358" s="23"/>
      <c r="KPG358" s="23"/>
      <c r="KPH358" s="23"/>
      <c r="KPI358" s="23"/>
      <c r="KPJ358" s="23"/>
      <c r="KPK358" s="23"/>
      <c r="KPL358" s="23"/>
      <c r="KPM358" s="23"/>
      <c r="KPN358" s="23"/>
      <c r="KPO358" s="23"/>
      <c r="KPP358" s="23"/>
      <c r="KPQ358" s="23"/>
      <c r="KPR358" s="23"/>
      <c r="KPS358" s="23"/>
      <c r="KPT358" s="23"/>
      <c r="KPU358" s="23"/>
      <c r="KPV358" s="23"/>
      <c r="KPW358" s="23"/>
      <c r="KPX358" s="23"/>
      <c r="KPY358" s="23"/>
      <c r="KPZ358" s="23"/>
      <c r="KQA358" s="23"/>
      <c r="KQB358" s="23"/>
      <c r="KQC358" s="23"/>
      <c r="KQD358" s="23"/>
      <c r="KQE358" s="23"/>
      <c r="KQF358" s="23"/>
      <c r="KQG358" s="23"/>
      <c r="KQH358" s="23"/>
      <c r="KQI358" s="23"/>
      <c r="KQJ358" s="23"/>
      <c r="KQK358" s="23"/>
      <c r="KQL358" s="23"/>
      <c r="KQM358" s="23"/>
      <c r="KQN358" s="23"/>
      <c r="KQO358" s="23"/>
      <c r="KQP358" s="23"/>
      <c r="KQQ358" s="23"/>
      <c r="KQR358" s="23"/>
      <c r="KQS358" s="23"/>
      <c r="KQT358" s="23"/>
      <c r="KQU358" s="23"/>
      <c r="KQV358" s="23"/>
      <c r="KQW358" s="23"/>
      <c r="KQX358" s="23"/>
      <c r="KQY358" s="23"/>
      <c r="KQZ358" s="23"/>
      <c r="KRA358" s="23"/>
      <c r="KRB358" s="23"/>
      <c r="KRC358" s="23"/>
      <c r="KRD358" s="23"/>
      <c r="KRE358" s="23"/>
      <c r="KRF358" s="23"/>
      <c r="KRG358" s="23"/>
      <c r="KRH358" s="23"/>
      <c r="KRI358" s="23"/>
      <c r="KRJ358" s="23"/>
      <c r="KRK358" s="23"/>
      <c r="KRL358" s="23"/>
      <c r="KRM358" s="23"/>
      <c r="KRN358" s="23"/>
      <c r="KRO358" s="23"/>
      <c r="KRP358" s="23"/>
      <c r="KRQ358" s="23"/>
      <c r="KRR358" s="23"/>
      <c r="KRS358" s="23"/>
      <c r="KRT358" s="23"/>
      <c r="KRU358" s="23"/>
      <c r="KRV358" s="23"/>
      <c r="KRW358" s="23"/>
      <c r="KRX358" s="23"/>
      <c r="KRY358" s="23"/>
      <c r="KRZ358" s="23"/>
      <c r="KSA358" s="23"/>
      <c r="KSB358" s="23"/>
      <c r="KSC358" s="23"/>
      <c r="KSD358" s="23"/>
      <c r="KSE358" s="23"/>
      <c r="KSF358" s="23"/>
      <c r="KSG358" s="23"/>
      <c r="KSH358" s="23"/>
      <c r="KSI358" s="23"/>
      <c r="KSJ358" s="23"/>
      <c r="KSK358" s="23"/>
      <c r="KSL358" s="23"/>
      <c r="KSM358" s="23"/>
      <c r="KSN358" s="23"/>
      <c r="KSO358" s="23"/>
      <c r="KSP358" s="23"/>
      <c r="KSQ358" s="23"/>
      <c r="KSR358" s="23"/>
      <c r="KSS358" s="23"/>
      <c r="KST358" s="23"/>
      <c r="KSU358" s="23"/>
      <c r="KSV358" s="23"/>
      <c r="KSW358" s="23"/>
      <c r="KSX358" s="23"/>
      <c r="KSY358" s="23"/>
      <c r="KSZ358" s="23"/>
      <c r="KTA358" s="23"/>
      <c r="KTB358" s="23"/>
      <c r="KTC358" s="23"/>
      <c r="KTD358" s="23"/>
      <c r="KTE358" s="23"/>
      <c r="KTF358" s="23"/>
      <c r="KTG358" s="23"/>
      <c r="KTH358" s="23"/>
      <c r="KTI358" s="23"/>
      <c r="KTJ358" s="23"/>
      <c r="KTK358" s="23"/>
      <c r="KTL358" s="23"/>
      <c r="KTM358" s="23"/>
      <c r="KTN358" s="23"/>
      <c r="KTO358" s="23"/>
      <c r="KTP358" s="23"/>
      <c r="KTQ358" s="23"/>
      <c r="KTR358" s="23"/>
      <c r="KTS358" s="23"/>
      <c r="KTT358" s="23"/>
      <c r="KTU358" s="23"/>
      <c r="KTV358" s="23"/>
      <c r="KTW358" s="23"/>
      <c r="KTX358" s="23"/>
      <c r="KTY358" s="23"/>
      <c r="KTZ358" s="23"/>
      <c r="KUA358" s="23"/>
      <c r="KUB358" s="23"/>
      <c r="KUC358" s="23"/>
      <c r="KUD358" s="23"/>
      <c r="KUE358" s="23"/>
      <c r="KUF358" s="23"/>
      <c r="KUG358" s="23"/>
      <c r="KUH358" s="23"/>
      <c r="KUI358" s="23"/>
      <c r="KUJ358" s="23"/>
      <c r="KUK358" s="23"/>
      <c r="KUL358" s="23"/>
      <c r="KUM358" s="23"/>
      <c r="KUN358" s="23"/>
      <c r="KUO358" s="23"/>
      <c r="KUP358" s="23"/>
      <c r="KUQ358" s="23"/>
      <c r="KUR358" s="23"/>
      <c r="KUS358" s="23"/>
      <c r="KUT358" s="23"/>
      <c r="KUU358" s="23"/>
      <c r="KUV358" s="23"/>
      <c r="KUW358" s="23"/>
      <c r="KUX358" s="23"/>
      <c r="KUY358" s="23"/>
      <c r="KUZ358" s="23"/>
      <c r="KVA358" s="23"/>
      <c r="KVB358" s="23"/>
      <c r="KVC358" s="23"/>
      <c r="KVD358" s="23"/>
      <c r="KVE358" s="23"/>
      <c r="KVF358" s="23"/>
      <c r="KVG358" s="23"/>
      <c r="KVH358" s="23"/>
      <c r="KVI358" s="23"/>
      <c r="KVJ358" s="23"/>
      <c r="KVK358" s="23"/>
      <c r="KVL358" s="23"/>
      <c r="KVM358" s="23"/>
      <c r="KVN358" s="23"/>
      <c r="KVO358" s="23"/>
      <c r="KVP358" s="23"/>
      <c r="KVQ358" s="23"/>
      <c r="KVR358" s="23"/>
      <c r="KVS358" s="23"/>
      <c r="KVT358" s="23"/>
      <c r="KVU358" s="23"/>
      <c r="KVV358" s="23"/>
      <c r="KVW358" s="23"/>
      <c r="KVX358" s="23"/>
      <c r="KVY358" s="23"/>
      <c r="KVZ358" s="23"/>
      <c r="KWA358" s="23"/>
      <c r="KWB358" s="23"/>
      <c r="KWC358" s="23"/>
      <c r="KWD358" s="23"/>
      <c r="KWE358" s="23"/>
      <c r="KWF358" s="23"/>
      <c r="KWG358" s="23"/>
      <c r="KWH358" s="23"/>
      <c r="KWI358" s="23"/>
      <c r="KWJ358" s="23"/>
      <c r="KWK358" s="23"/>
      <c r="KWL358" s="23"/>
      <c r="KWM358" s="23"/>
      <c r="KWN358" s="23"/>
      <c r="KWO358" s="23"/>
      <c r="KWP358" s="23"/>
      <c r="KWQ358" s="23"/>
      <c r="KWR358" s="23"/>
      <c r="KWS358" s="23"/>
      <c r="KWT358" s="23"/>
      <c r="KWU358" s="23"/>
      <c r="KWV358" s="23"/>
      <c r="KWW358" s="23"/>
      <c r="KWX358" s="23"/>
      <c r="KWY358" s="23"/>
      <c r="KWZ358" s="23"/>
      <c r="KXA358" s="23"/>
      <c r="KXB358" s="23"/>
      <c r="KXC358" s="23"/>
      <c r="KXD358" s="23"/>
      <c r="KXE358" s="23"/>
      <c r="KXF358" s="23"/>
      <c r="KXG358" s="23"/>
      <c r="KXH358" s="23"/>
      <c r="KXI358" s="23"/>
      <c r="KXJ358" s="23"/>
      <c r="KXK358" s="23"/>
      <c r="KXL358" s="23"/>
      <c r="KXM358" s="23"/>
      <c r="KXN358" s="23"/>
      <c r="KXO358" s="23"/>
      <c r="KXP358" s="23"/>
      <c r="KXQ358" s="23"/>
      <c r="KXR358" s="23"/>
      <c r="KXS358" s="23"/>
      <c r="KXT358" s="23"/>
      <c r="KXU358" s="23"/>
      <c r="KXV358" s="23"/>
      <c r="KXW358" s="23"/>
      <c r="KXX358" s="23"/>
      <c r="KXY358" s="23"/>
      <c r="KXZ358" s="23"/>
      <c r="KYA358" s="23"/>
      <c r="KYB358" s="23"/>
      <c r="KYC358" s="23"/>
      <c r="KYD358" s="23"/>
      <c r="KYE358" s="23"/>
      <c r="KYF358" s="23"/>
      <c r="KYG358" s="23"/>
      <c r="KYH358" s="23"/>
      <c r="KYI358" s="23"/>
      <c r="KYJ358" s="23"/>
      <c r="KYK358" s="23"/>
      <c r="KYL358" s="23"/>
      <c r="KYM358" s="23"/>
      <c r="KYN358" s="23"/>
      <c r="KYO358" s="23"/>
      <c r="KYP358" s="23"/>
      <c r="KYQ358" s="23"/>
      <c r="KYR358" s="23"/>
      <c r="KYS358" s="23"/>
      <c r="KYT358" s="23"/>
      <c r="KYU358" s="23"/>
      <c r="KYV358" s="23"/>
      <c r="KYW358" s="23"/>
      <c r="KYX358" s="23"/>
      <c r="KYY358" s="23"/>
      <c r="KYZ358" s="23"/>
      <c r="KZA358" s="23"/>
      <c r="KZB358" s="23"/>
      <c r="KZC358" s="23"/>
      <c r="KZD358" s="23"/>
      <c r="KZE358" s="23"/>
      <c r="KZF358" s="23"/>
      <c r="KZG358" s="23"/>
      <c r="KZH358" s="23"/>
      <c r="KZI358" s="23"/>
      <c r="KZJ358" s="23"/>
      <c r="KZK358" s="23"/>
      <c r="KZL358" s="23"/>
      <c r="KZM358" s="23"/>
      <c r="KZN358" s="23"/>
      <c r="KZO358" s="23"/>
      <c r="KZP358" s="23"/>
      <c r="KZQ358" s="23"/>
      <c r="KZR358" s="23"/>
      <c r="KZS358" s="23"/>
      <c r="KZT358" s="23"/>
      <c r="KZU358" s="23"/>
      <c r="KZV358" s="23"/>
      <c r="KZW358" s="23"/>
      <c r="KZX358" s="23"/>
      <c r="KZY358" s="23"/>
      <c r="KZZ358" s="23"/>
      <c r="LAA358" s="23"/>
      <c r="LAB358" s="23"/>
      <c r="LAC358" s="23"/>
      <c r="LAD358" s="23"/>
      <c r="LAE358" s="23"/>
      <c r="LAF358" s="23"/>
      <c r="LAG358" s="23"/>
      <c r="LAH358" s="23"/>
      <c r="LAI358" s="23"/>
      <c r="LAJ358" s="23"/>
      <c r="LAK358" s="23"/>
      <c r="LAL358" s="23"/>
      <c r="LAM358" s="23"/>
      <c r="LAN358" s="23"/>
      <c r="LAO358" s="23"/>
      <c r="LAP358" s="23"/>
      <c r="LAQ358" s="23"/>
      <c r="LAR358" s="23"/>
      <c r="LAS358" s="23"/>
      <c r="LAT358" s="23"/>
      <c r="LAU358" s="23"/>
      <c r="LAV358" s="23"/>
      <c r="LAW358" s="23"/>
      <c r="LAX358" s="23"/>
      <c r="LAY358" s="23"/>
      <c r="LAZ358" s="23"/>
      <c r="LBA358" s="23"/>
      <c r="LBB358" s="23"/>
      <c r="LBC358" s="23"/>
      <c r="LBD358" s="23"/>
      <c r="LBE358" s="23"/>
      <c r="LBF358" s="23"/>
      <c r="LBG358" s="23"/>
      <c r="LBH358" s="23"/>
      <c r="LBI358" s="23"/>
      <c r="LBJ358" s="23"/>
      <c r="LBK358" s="23"/>
      <c r="LBL358" s="23"/>
      <c r="LBM358" s="23"/>
      <c r="LBN358" s="23"/>
      <c r="LBO358" s="23"/>
      <c r="LBP358" s="23"/>
      <c r="LBQ358" s="23"/>
      <c r="LBR358" s="23"/>
      <c r="LBS358" s="23"/>
      <c r="LBT358" s="23"/>
      <c r="LBU358" s="23"/>
      <c r="LBV358" s="23"/>
      <c r="LBW358" s="23"/>
      <c r="LBX358" s="23"/>
      <c r="LBY358" s="23"/>
      <c r="LBZ358" s="23"/>
      <c r="LCA358" s="23"/>
      <c r="LCB358" s="23"/>
      <c r="LCC358" s="23"/>
      <c r="LCD358" s="23"/>
      <c r="LCE358" s="23"/>
      <c r="LCF358" s="23"/>
      <c r="LCG358" s="23"/>
      <c r="LCH358" s="23"/>
      <c r="LCI358" s="23"/>
      <c r="LCJ358" s="23"/>
      <c r="LCK358" s="23"/>
      <c r="LCL358" s="23"/>
      <c r="LCM358" s="23"/>
      <c r="LCN358" s="23"/>
      <c r="LCO358" s="23"/>
      <c r="LCP358" s="23"/>
      <c r="LCQ358" s="23"/>
      <c r="LCR358" s="23"/>
      <c r="LCS358" s="23"/>
      <c r="LCT358" s="23"/>
      <c r="LCU358" s="23"/>
      <c r="LCV358" s="23"/>
      <c r="LCW358" s="23"/>
      <c r="LCX358" s="23"/>
      <c r="LCY358" s="23"/>
      <c r="LCZ358" s="23"/>
      <c r="LDA358" s="23"/>
      <c r="LDB358" s="23"/>
      <c r="LDC358" s="23"/>
      <c r="LDD358" s="23"/>
      <c r="LDE358" s="23"/>
      <c r="LDF358" s="23"/>
      <c r="LDG358" s="23"/>
      <c r="LDH358" s="23"/>
      <c r="LDI358" s="23"/>
      <c r="LDJ358" s="23"/>
      <c r="LDK358" s="23"/>
      <c r="LDL358" s="23"/>
      <c r="LDM358" s="23"/>
      <c r="LDN358" s="23"/>
      <c r="LDO358" s="23"/>
      <c r="LDP358" s="23"/>
      <c r="LDQ358" s="23"/>
      <c r="LDR358" s="23"/>
      <c r="LDS358" s="23"/>
      <c r="LDT358" s="23"/>
      <c r="LDU358" s="23"/>
      <c r="LDV358" s="23"/>
      <c r="LDW358" s="23"/>
      <c r="LDX358" s="23"/>
      <c r="LDY358" s="23"/>
      <c r="LDZ358" s="23"/>
      <c r="LEA358" s="23"/>
      <c r="LEB358" s="23"/>
      <c r="LEC358" s="23"/>
      <c r="LED358" s="23"/>
      <c r="LEE358" s="23"/>
      <c r="LEF358" s="23"/>
      <c r="LEG358" s="23"/>
      <c r="LEH358" s="23"/>
      <c r="LEI358" s="23"/>
      <c r="LEJ358" s="23"/>
      <c r="LEK358" s="23"/>
      <c r="LEL358" s="23"/>
      <c r="LEM358" s="23"/>
      <c r="LEN358" s="23"/>
      <c r="LEO358" s="23"/>
      <c r="LEP358" s="23"/>
      <c r="LEQ358" s="23"/>
      <c r="LER358" s="23"/>
      <c r="LES358" s="23"/>
      <c r="LET358" s="23"/>
      <c r="LEU358" s="23"/>
      <c r="LEV358" s="23"/>
      <c r="LEW358" s="23"/>
      <c r="LEX358" s="23"/>
      <c r="LEY358" s="23"/>
      <c r="LEZ358" s="23"/>
      <c r="LFA358" s="23"/>
      <c r="LFB358" s="23"/>
      <c r="LFC358" s="23"/>
      <c r="LFD358" s="23"/>
      <c r="LFE358" s="23"/>
      <c r="LFF358" s="23"/>
      <c r="LFG358" s="23"/>
      <c r="LFH358" s="23"/>
      <c r="LFI358" s="23"/>
      <c r="LFJ358" s="23"/>
      <c r="LFK358" s="23"/>
      <c r="LFL358" s="23"/>
      <c r="LFM358" s="23"/>
      <c r="LFN358" s="23"/>
      <c r="LFO358" s="23"/>
      <c r="LFP358" s="23"/>
      <c r="LFQ358" s="23"/>
      <c r="LFR358" s="23"/>
      <c r="LFS358" s="23"/>
      <c r="LFT358" s="23"/>
      <c r="LFU358" s="23"/>
      <c r="LFV358" s="23"/>
      <c r="LFW358" s="23"/>
      <c r="LFX358" s="23"/>
      <c r="LFY358" s="23"/>
      <c r="LFZ358" s="23"/>
      <c r="LGA358" s="23"/>
      <c r="LGB358" s="23"/>
      <c r="LGC358" s="23"/>
      <c r="LGD358" s="23"/>
      <c r="LGE358" s="23"/>
      <c r="LGF358" s="23"/>
      <c r="LGG358" s="23"/>
      <c r="LGH358" s="23"/>
      <c r="LGI358" s="23"/>
      <c r="LGJ358" s="23"/>
      <c r="LGK358" s="23"/>
      <c r="LGL358" s="23"/>
      <c r="LGM358" s="23"/>
      <c r="LGN358" s="23"/>
      <c r="LGO358" s="23"/>
      <c r="LGP358" s="23"/>
      <c r="LGQ358" s="23"/>
      <c r="LGR358" s="23"/>
      <c r="LGS358" s="23"/>
      <c r="LGT358" s="23"/>
      <c r="LGU358" s="23"/>
      <c r="LGV358" s="23"/>
      <c r="LGW358" s="23"/>
      <c r="LGX358" s="23"/>
      <c r="LGY358" s="23"/>
      <c r="LGZ358" s="23"/>
      <c r="LHA358" s="23"/>
      <c r="LHB358" s="23"/>
      <c r="LHC358" s="23"/>
      <c r="LHD358" s="23"/>
      <c r="LHE358" s="23"/>
      <c r="LHF358" s="23"/>
      <c r="LHG358" s="23"/>
      <c r="LHH358" s="23"/>
      <c r="LHI358" s="23"/>
      <c r="LHJ358" s="23"/>
      <c r="LHK358" s="23"/>
      <c r="LHL358" s="23"/>
      <c r="LHM358" s="23"/>
      <c r="LHN358" s="23"/>
      <c r="LHO358" s="23"/>
      <c r="LHP358" s="23"/>
      <c r="LHQ358" s="23"/>
      <c r="LHR358" s="23"/>
      <c r="LHS358" s="23"/>
      <c r="LHT358" s="23"/>
      <c r="LHU358" s="23"/>
      <c r="LHV358" s="23"/>
      <c r="LHW358" s="23"/>
      <c r="LHX358" s="23"/>
      <c r="LHY358" s="23"/>
      <c r="LHZ358" s="23"/>
      <c r="LIA358" s="23"/>
      <c r="LIB358" s="23"/>
      <c r="LIC358" s="23"/>
      <c r="LID358" s="23"/>
      <c r="LIE358" s="23"/>
      <c r="LIF358" s="23"/>
      <c r="LIG358" s="23"/>
      <c r="LIH358" s="23"/>
      <c r="LII358" s="23"/>
      <c r="LIJ358" s="23"/>
      <c r="LIK358" s="23"/>
      <c r="LIL358" s="23"/>
      <c r="LIM358" s="23"/>
      <c r="LIN358" s="23"/>
      <c r="LIO358" s="23"/>
      <c r="LIP358" s="23"/>
      <c r="LIQ358" s="23"/>
      <c r="LIR358" s="23"/>
      <c r="LIS358" s="23"/>
      <c r="LIT358" s="23"/>
      <c r="LIU358" s="23"/>
      <c r="LIV358" s="23"/>
      <c r="LIW358" s="23"/>
      <c r="LIX358" s="23"/>
      <c r="LIY358" s="23"/>
      <c r="LIZ358" s="23"/>
      <c r="LJA358" s="23"/>
      <c r="LJB358" s="23"/>
      <c r="LJC358" s="23"/>
      <c r="LJD358" s="23"/>
      <c r="LJE358" s="23"/>
      <c r="LJF358" s="23"/>
      <c r="LJG358" s="23"/>
      <c r="LJH358" s="23"/>
      <c r="LJI358" s="23"/>
      <c r="LJJ358" s="23"/>
      <c r="LJK358" s="23"/>
      <c r="LJL358" s="23"/>
      <c r="LJM358" s="23"/>
      <c r="LJN358" s="23"/>
      <c r="LJO358" s="23"/>
      <c r="LJP358" s="23"/>
      <c r="LJQ358" s="23"/>
      <c r="LJR358" s="23"/>
      <c r="LJS358" s="23"/>
      <c r="LJT358" s="23"/>
      <c r="LJU358" s="23"/>
      <c r="LJV358" s="23"/>
      <c r="LJW358" s="23"/>
      <c r="LJX358" s="23"/>
      <c r="LJY358" s="23"/>
      <c r="LJZ358" s="23"/>
      <c r="LKA358" s="23"/>
      <c r="LKB358" s="23"/>
      <c r="LKC358" s="23"/>
      <c r="LKD358" s="23"/>
      <c r="LKE358" s="23"/>
      <c r="LKF358" s="23"/>
      <c r="LKG358" s="23"/>
      <c r="LKH358" s="23"/>
      <c r="LKI358" s="23"/>
      <c r="LKJ358" s="23"/>
      <c r="LKK358" s="23"/>
      <c r="LKL358" s="23"/>
      <c r="LKM358" s="23"/>
      <c r="LKN358" s="23"/>
      <c r="LKO358" s="23"/>
      <c r="LKP358" s="23"/>
      <c r="LKQ358" s="23"/>
      <c r="LKR358" s="23"/>
      <c r="LKS358" s="23"/>
      <c r="LKT358" s="23"/>
      <c r="LKU358" s="23"/>
      <c r="LKV358" s="23"/>
      <c r="LKW358" s="23"/>
      <c r="LKX358" s="23"/>
      <c r="LKY358" s="23"/>
      <c r="LKZ358" s="23"/>
      <c r="LLA358" s="23"/>
      <c r="LLB358" s="23"/>
      <c r="LLC358" s="23"/>
      <c r="LLD358" s="23"/>
      <c r="LLE358" s="23"/>
      <c r="LLF358" s="23"/>
      <c r="LLG358" s="23"/>
      <c r="LLH358" s="23"/>
      <c r="LLI358" s="23"/>
      <c r="LLJ358" s="23"/>
      <c r="LLK358" s="23"/>
      <c r="LLL358" s="23"/>
      <c r="LLM358" s="23"/>
      <c r="LLN358" s="23"/>
      <c r="LLO358" s="23"/>
      <c r="LLP358" s="23"/>
      <c r="LLQ358" s="23"/>
      <c r="LLR358" s="23"/>
      <c r="LLS358" s="23"/>
      <c r="LLT358" s="23"/>
      <c r="LLU358" s="23"/>
      <c r="LLV358" s="23"/>
      <c r="LLW358" s="23"/>
      <c r="LLX358" s="23"/>
      <c r="LLY358" s="23"/>
      <c r="LLZ358" s="23"/>
      <c r="LMA358" s="23"/>
      <c r="LMB358" s="23"/>
      <c r="LMC358" s="23"/>
      <c r="LMD358" s="23"/>
      <c r="LME358" s="23"/>
      <c r="LMF358" s="23"/>
      <c r="LMG358" s="23"/>
      <c r="LMH358" s="23"/>
      <c r="LMI358" s="23"/>
      <c r="LMJ358" s="23"/>
      <c r="LMK358" s="23"/>
      <c r="LML358" s="23"/>
      <c r="LMM358" s="23"/>
      <c r="LMN358" s="23"/>
      <c r="LMO358" s="23"/>
      <c r="LMP358" s="23"/>
      <c r="LMQ358" s="23"/>
      <c r="LMR358" s="23"/>
      <c r="LMS358" s="23"/>
      <c r="LMT358" s="23"/>
      <c r="LMU358" s="23"/>
      <c r="LMV358" s="23"/>
      <c r="LMW358" s="23"/>
      <c r="LMX358" s="23"/>
      <c r="LMY358" s="23"/>
      <c r="LMZ358" s="23"/>
      <c r="LNA358" s="23"/>
      <c r="LNB358" s="23"/>
      <c r="LNC358" s="23"/>
      <c r="LND358" s="23"/>
      <c r="LNE358" s="23"/>
      <c r="LNF358" s="23"/>
      <c r="LNG358" s="23"/>
      <c r="LNH358" s="23"/>
      <c r="LNI358" s="23"/>
      <c r="LNJ358" s="23"/>
      <c r="LNK358" s="23"/>
      <c r="LNL358" s="23"/>
      <c r="LNM358" s="23"/>
      <c r="LNN358" s="23"/>
      <c r="LNO358" s="23"/>
      <c r="LNP358" s="23"/>
      <c r="LNQ358" s="23"/>
      <c r="LNR358" s="23"/>
      <c r="LNS358" s="23"/>
      <c r="LNT358" s="23"/>
      <c r="LNU358" s="23"/>
      <c r="LNV358" s="23"/>
      <c r="LNW358" s="23"/>
      <c r="LNX358" s="23"/>
      <c r="LNY358" s="23"/>
      <c r="LNZ358" s="23"/>
      <c r="LOA358" s="23"/>
      <c r="LOB358" s="23"/>
      <c r="LOC358" s="23"/>
      <c r="LOD358" s="23"/>
      <c r="LOE358" s="23"/>
      <c r="LOF358" s="23"/>
      <c r="LOG358" s="23"/>
      <c r="LOH358" s="23"/>
      <c r="LOI358" s="23"/>
      <c r="LOJ358" s="23"/>
      <c r="LOK358" s="23"/>
      <c r="LOL358" s="23"/>
      <c r="LOM358" s="23"/>
      <c r="LON358" s="23"/>
      <c r="LOO358" s="23"/>
      <c r="LOP358" s="23"/>
      <c r="LOQ358" s="23"/>
      <c r="LOR358" s="23"/>
      <c r="LOS358" s="23"/>
      <c r="LOT358" s="23"/>
      <c r="LOU358" s="23"/>
      <c r="LOV358" s="23"/>
      <c r="LOW358" s="23"/>
      <c r="LOX358" s="23"/>
      <c r="LOY358" s="23"/>
      <c r="LOZ358" s="23"/>
      <c r="LPA358" s="23"/>
      <c r="LPB358" s="23"/>
      <c r="LPC358" s="23"/>
      <c r="LPD358" s="23"/>
      <c r="LPE358" s="23"/>
      <c r="LPF358" s="23"/>
      <c r="LPG358" s="23"/>
      <c r="LPH358" s="23"/>
      <c r="LPI358" s="23"/>
      <c r="LPJ358" s="23"/>
      <c r="LPK358" s="23"/>
      <c r="LPL358" s="23"/>
      <c r="LPM358" s="23"/>
      <c r="LPN358" s="23"/>
      <c r="LPO358" s="23"/>
      <c r="LPP358" s="23"/>
      <c r="LPQ358" s="23"/>
      <c r="LPR358" s="23"/>
      <c r="LPS358" s="23"/>
      <c r="LPT358" s="23"/>
      <c r="LPU358" s="23"/>
      <c r="LPV358" s="23"/>
      <c r="LPW358" s="23"/>
      <c r="LPX358" s="23"/>
      <c r="LPY358" s="23"/>
      <c r="LPZ358" s="23"/>
      <c r="LQA358" s="23"/>
      <c r="LQB358" s="23"/>
      <c r="LQC358" s="23"/>
      <c r="LQD358" s="23"/>
      <c r="LQE358" s="23"/>
      <c r="LQF358" s="23"/>
      <c r="LQG358" s="23"/>
      <c r="LQH358" s="23"/>
      <c r="LQI358" s="23"/>
      <c r="LQJ358" s="23"/>
      <c r="LQK358" s="23"/>
      <c r="LQL358" s="23"/>
      <c r="LQM358" s="23"/>
      <c r="LQN358" s="23"/>
      <c r="LQO358" s="23"/>
      <c r="LQP358" s="23"/>
      <c r="LQQ358" s="23"/>
      <c r="LQR358" s="23"/>
      <c r="LQS358" s="23"/>
      <c r="LQT358" s="23"/>
      <c r="LQU358" s="23"/>
      <c r="LQV358" s="23"/>
      <c r="LQW358" s="23"/>
      <c r="LQX358" s="23"/>
      <c r="LQY358" s="23"/>
      <c r="LQZ358" s="23"/>
      <c r="LRA358" s="23"/>
      <c r="LRB358" s="23"/>
      <c r="LRC358" s="23"/>
      <c r="LRD358" s="23"/>
      <c r="LRE358" s="23"/>
      <c r="LRF358" s="23"/>
      <c r="LRG358" s="23"/>
      <c r="LRH358" s="23"/>
      <c r="LRI358" s="23"/>
      <c r="LRJ358" s="23"/>
      <c r="LRK358" s="23"/>
      <c r="LRL358" s="23"/>
      <c r="LRM358" s="23"/>
      <c r="LRN358" s="23"/>
      <c r="LRO358" s="23"/>
      <c r="LRP358" s="23"/>
      <c r="LRQ358" s="23"/>
      <c r="LRR358" s="23"/>
      <c r="LRS358" s="23"/>
      <c r="LRT358" s="23"/>
      <c r="LRU358" s="23"/>
      <c r="LRV358" s="23"/>
      <c r="LRW358" s="23"/>
      <c r="LRX358" s="23"/>
      <c r="LRY358" s="23"/>
      <c r="LRZ358" s="23"/>
      <c r="LSA358" s="23"/>
      <c r="LSB358" s="23"/>
      <c r="LSC358" s="23"/>
      <c r="LSD358" s="23"/>
      <c r="LSE358" s="23"/>
      <c r="LSF358" s="23"/>
      <c r="LSG358" s="23"/>
      <c r="LSH358" s="23"/>
      <c r="LSI358" s="23"/>
      <c r="LSJ358" s="23"/>
      <c r="LSK358" s="23"/>
      <c r="LSL358" s="23"/>
      <c r="LSM358" s="23"/>
      <c r="LSN358" s="23"/>
      <c r="LSO358" s="23"/>
      <c r="LSP358" s="23"/>
      <c r="LSQ358" s="23"/>
      <c r="LSR358" s="23"/>
      <c r="LSS358" s="23"/>
      <c r="LST358" s="23"/>
      <c r="LSU358" s="23"/>
      <c r="LSV358" s="23"/>
      <c r="LSW358" s="23"/>
      <c r="LSX358" s="23"/>
      <c r="LSY358" s="23"/>
      <c r="LSZ358" s="23"/>
      <c r="LTA358" s="23"/>
      <c r="LTB358" s="23"/>
      <c r="LTC358" s="23"/>
      <c r="LTD358" s="23"/>
      <c r="LTE358" s="23"/>
      <c r="LTF358" s="23"/>
      <c r="LTG358" s="23"/>
      <c r="LTH358" s="23"/>
      <c r="LTI358" s="23"/>
      <c r="LTJ358" s="23"/>
      <c r="LTK358" s="23"/>
      <c r="LTL358" s="23"/>
      <c r="LTM358" s="23"/>
      <c r="LTN358" s="23"/>
      <c r="LTO358" s="23"/>
      <c r="LTP358" s="23"/>
      <c r="LTQ358" s="23"/>
      <c r="LTR358" s="23"/>
      <c r="LTS358" s="23"/>
      <c r="LTT358" s="23"/>
      <c r="LTU358" s="23"/>
      <c r="LTV358" s="23"/>
      <c r="LTW358" s="23"/>
      <c r="LTX358" s="23"/>
      <c r="LTY358" s="23"/>
      <c r="LTZ358" s="23"/>
      <c r="LUA358" s="23"/>
      <c r="LUB358" s="23"/>
      <c r="LUC358" s="23"/>
      <c r="LUD358" s="23"/>
      <c r="LUE358" s="23"/>
      <c r="LUF358" s="23"/>
      <c r="LUG358" s="23"/>
      <c r="LUH358" s="23"/>
      <c r="LUI358" s="23"/>
      <c r="LUJ358" s="23"/>
      <c r="LUK358" s="23"/>
      <c r="LUL358" s="23"/>
      <c r="LUM358" s="23"/>
      <c r="LUN358" s="23"/>
      <c r="LUO358" s="23"/>
      <c r="LUP358" s="23"/>
      <c r="LUQ358" s="23"/>
      <c r="LUR358" s="23"/>
      <c r="LUS358" s="23"/>
      <c r="LUT358" s="23"/>
      <c r="LUU358" s="23"/>
      <c r="LUV358" s="23"/>
      <c r="LUW358" s="23"/>
      <c r="LUX358" s="23"/>
      <c r="LUY358" s="23"/>
      <c r="LUZ358" s="23"/>
      <c r="LVA358" s="23"/>
      <c r="LVB358" s="23"/>
      <c r="LVC358" s="23"/>
      <c r="LVD358" s="23"/>
      <c r="LVE358" s="23"/>
      <c r="LVF358" s="23"/>
      <c r="LVG358" s="23"/>
      <c r="LVH358" s="23"/>
      <c r="LVI358" s="23"/>
      <c r="LVJ358" s="23"/>
      <c r="LVK358" s="23"/>
      <c r="LVL358" s="23"/>
      <c r="LVM358" s="23"/>
      <c r="LVN358" s="23"/>
      <c r="LVO358" s="23"/>
      <c r="LVP358" s="23"/>
      <c r="LVQ358" s="23"/>
      <c r="LVR358" s="23"/>
      <c r="LVS358" s="23"/>
      <c r="LVT358" s="23"/>
      <c r="LVU358" s="23"/>
      <c r="LVV358" s="23"/>
      <c r="LVW358" s="23"/>
      <c r="LVX358" s="23"/>
      <c r="LVY358" s="23"/>
      <c r="LVZ358" s="23"/>
      <c r="LWA358" s="23"/>
      <c r="LWB358" s="23"/>
      <c r="LWC358" s="23"/>
      <c r="LWD358" s="23"/>
      <c r="LWE358" s="23"/>
      <c r="LWF358" s="23"/>
      <c r="LWG358" s="23"/>
      <c r="LWH358" s="23"/>
      <c r="LWI358" s="23"/>
      <c r="LWJ358" s="23"/>
      <c r="LWK358" s="23"/>
      <c r="LWL358" s="23"/>
      <c r="LWM358" s="23"/>
      <c r="LWN358" s="23"/>
      <c r="LWO358" s="23"/>
      <c r="LWP358" s="23"/>
      <c r="LWQ358" s="23"/>
      <c r="LWR358" s="23"/>
      <c r="LWS358" s="23"/>
      <c r="LWT358" s="23"/>
      <c r="LWU358" s="23"/>
      <c r="LWV358" s="23"/>
      <c r="LWW358" s="23"/>
      <c r="LWX358" s="23"/>
      <c r="LWY358" s="23"/>
      <c r="LWZ358" s="23"/>
      <c r="LXA358" s="23"/>
      <c r="LXB358" s="23"/>
      <c r="LXC358" s="23"/>
      <c r="LXD358" s="23"/>
      <c r="LXE358" s="23"/>
      <c r="LXF358" s="23"/>
      <c r="LXG358" s="23"/>
      <c r="LXH358" s="23"/>
      <c r="LXI358" s="23"/>
      <c r="LXJ358" s="23"/>
      <c r="LXK358" s="23"/>
      <c r="LXL358" s="23"/>
      <c r="LXM358" s="23"/>
      <c r="LXN358" s="23"/>
      <c r="LXO358" s="23"/>
      <c r="LXP358" s="23"/>
      <c r="LXQ358" s="23"/>
      <c r="LXR358" s="23"/>
      <c r="LXS358" s="23"/>
      <c r="LXT358" s="23"/>
      <c r="LXU358" s="23"/>
      <c r="LXV358" s="23"/>
      <c r="LXW358" s="23"/>
      <c r="LXX358" s="23"/>
      <c r="LXY358" s="23"/>
      <c r="LXZ358" s="23"/>
      <c r="LYA358" s="23"/>
      <c r="LYB358" s="23"/>
      <c r="LYC358" s="23"/>
      <c r="LYD358" s="23"/>
      <c r="LYE358" s="23"/>
      <c r="LYF358" s="23"/>
      <c r="LYG358" s="23"/>
      <c r="LYH358" s="23"/>
      <c r="LYI358" s="23"/>
      <c r="LYJ358" s="23"/>
      <c r="LYK358" s="23"/>
      <c r="LYL358" s="23"/>
      <c r="LYM358" s="23"/>
      <c r="LYN358" s="23"/>
      <c r="LYO358" s="23"/>
      <c r="LYP358" s="23"/>
      <c r="LYQ358" s="23"/>
      <c r="LYR358" s="23"/>
      <c r="LYS358" s="23"/>
      <c r="LYT358" s="23"/>
      <c r="LYU358" s="23"/>
      <c r="LYV358" s="23"/>
      <c r="LYW358" s="23"/>
      <c r="LYX358" s="23"/>
      <c r="LYY358" s="23"/>
      <c r="LYZ358" s="23"/>
      <c r="LZA358" s="23"/>
      <c r="LZB358" s="23"/>
      <c r="LZC358" s="23"/>
      <c r="LZD358" s="23"/>
      <c r="LZE358" s="23"/>
      <c r="LZF358" s="23"/>
      <c r="LZG358" s="23"/>
      <c r="LZH358" s="23"/>
      <c r="LZI358" s="23"/>
      <c r="LZJ358" s="23"/>
      <c r="LZK358" s="23"/>
      <c r="LZL358" s="23"/>
      <c r="LZM358" s="23"/>
      <c r="LZN358" s="23"/>
      <c r="LZO358" s="23"/>
      <c r="LZP358" s="23"/>
      <c r="LZQ358" s="23"/>
      <c r="LZR358" s="23"/>
      <c r="LZS358" s="23"/>
      <c r="LZT358" s="23"/>
      <c r="LZU358" s="23"/>
      <c r="LZV358" s="23"/>
      <c r="LZW358" s="23"/>
      <c r="LZX358" s="23"/>
      <c r="LZY358" s="23"/>
      <c r="LZZ358" s="23"/>
      <c r="MAA358" s="23"/>
      <c r="MAB358" s="23"/>
      <c r="MAC358" s="23"/>
      <c r="MAD358" s="23"/>
      <c r="MAE358" s="23"/>
      <c r="MAF358" s="23"/>
      <c r="MAG358" s="23"/>
      <c r="MAH358" s="23"/>
      <c r="MAI358" s="23"/>
      <c r="MAJ358" s="23"/>
      <c r="MAK358" s="23"/>
      <c r="MAL358" s="23"/>
      <c r="MAM358" s="23"/>
      <c r="MAN358" s="23"/>
      <c r="MAO358" s="23"/>
      <c r="MAP358" s="23"/>
      <c r="MAQ358" s="23"/>
      <c r="MAR358" s="23"/>
      <c r="MAS358" s="23"/>
      <c r="MAT358" s="23"/>
      <c r="MAU358" s="23"/>
      <c r="MAV358" s="23"/>
      <c r="MAW358" s="23"/>
      <c r="MAX358" s="23"/>
      <c r="MAY358" s="23"/>
      <c r="MAZ358" s="23"/>
      <c r="MBA358" s="23"/>
      <c r="MBB358" s="23"/>
      <c r="MBC358" s="23"/>
      <c r="MBD358" s="23"/>
      <c r="MBE358" s="23"/>
      <c r="MBF358" s="23"/>
      <c r="MBG358" s="23"/>
      <c r="MBH358" s="23"/>
      <c r="MBI358" s="23"/>
      <c r="MBJ358" s="23"/>
      <c r="MBK358" s="23"/>
      <c r="MBL358" s="23"/>
      <c r="MBM358" s="23"/>
      <c r="MBN358" s="23"/>
      <c r="MBO358" s="23"/>
      <c r="MBP358" s="23"/>
      <c r="MBQ358" s="23"/>
      <c r="MBR358" s="23"/>
      <c r="MBS358" s="23"/>
      <c r="MBT358" s="23"/>
      <c r="MBU358" s="23"/>
      <c r="MBV358" s="23"/>
      <c r="MBW358" s="23"/>
      <c r="MBX358" s="23"/>
      <c r="MBY358" s="23"/>
      <c r="MBZ358" s="23"/>
      <c r="MCA358" s="23"/>
      <c r="MCB358" s="23"/>
      <c r="MCC358" s="23"/>
      <c r="MCD358" s="23"/>
      <c r="MCE358" s="23"/>
      <c r="MCF358" s="23"/>
      <c r="MCG358" s="23"/>
      <c r="MCH358" s="23"/>
      <c r="MCI358" s="23"/>
      <c r="MCJ358" s="23"/>
      <c r="MCK358" s="23"/>
      <c r="MCL358" s="23"/>
      <c r="MCM358" s="23"/>
      <c r="MCN358" s="23"/>
      <c r="MCO358" s="23"/>
      <c r="MCP358" s="23"/>
      <c r="MCQ358" s="23"/>
      <c r="MCR358" s="23"/>
      <c r="MCS358" s="23"/>
      <c r="MCT358" s="23"/>
      <c r="MCU358" s="23"/>
      <c r="MCV358" s="23"/>
      <c r="MCW358" s="23"/>
      <c r="MCX358" s="23"/>
      <c r="MCY358" s="23"/>
      <c r="MCZ358" s="23"/>
      <c r="MDA358" s="23"/>
      <c r="MDB358" s="23"/>
      <c r="MDC358" s="23"/>
      <c r="MDD358" s="23"/>
      <c r="MDE358" s="23"/>
      <c r="MDF358" s="23"/>
      <c r="MDG358" s="23"/>
      <c r="MDH358" s="23"/>
      <c r="MDI358" s="23"/>
      <c r="MDJ358" s="23"/>
      <c r="MDK358" s="23"/>
      <c r="MDL358" s="23"/>
      <c r="MDM358" s="23"/>
      <c r="MDN358" s="23"/>
      <c r="MDO358" s="23"/>
      <c r="MDP358" s="23"/>
      <c r="MDQ358" s="23"/>
      <c r="MDR358" s="23"/>
      <c r="MDS358" s="23"/>
      <c r="MDT358" s="23"/>
      <c r="MDU358" s="23"/>
      <c r="MDV358" s="23"/>
      <c r="MDW358" s="23"/>
      <c r="MDX358" s="23"/>
      <c r="MDY358" s="23"/>
      <c r="MDZ358" s="23"/>
      <c r="MEA358" s="23"/>
      <c r="MEB358" s="23"/>
      <c r="MEC358" s="23"/>
      <c r="MED358" s="23"/>
      <c r="MEE358" s="23"/>
      <c r="MEF358" s="23"/>
      <c r="MEG358" s="23"/>
      <c r="MEH358" s="23"/>
      <c r="MEI358" s="23"/>
      <c r="MEJ358" s="23"/>
      <c r="MEK358" s="23"/>
      <c r="MEL358" s="23"/>
      <c r="MEM358" s="23"/>
      <c r="MEN358" s="23"/>
      <c r="MEO358" s="23"/>
      <c r="MEP358" s="23"/>
      <c r="MEQ358" s="23"/>
      <c r="MER358" s="23"/>
      <c r="MES358" s="23"/>
      <c r="MET358" s="23"/>
      <c r="MEU358" s="23"/>
      <c r="MEV358" s="23"/>
      <c r="MEW358" s="23"/>
      <c r="MEX358" s="23"/>
      <c r="MEY358" s="23"/>
      <c r="MEZ358" s="23"/>
      <c r="MFA358" s="23"/>
      <c r="MFB358" s="23"/>
      <c r="MFC358" s="23"/>
      <c r="MFD358" s="23"/>
      <c r="MFE358" s="23"/>
      <c r="MFF358" s="23"/>
      <c r="MFG358" s="23"/>
      <c r="MFH358" s="23"/>
      <c r="MFI358" s="23"/>
      <c r="MFJ358" s="23"/>
      <c r="MFK358" s="23"/>
      <c r="MFL358" s="23"/>
      <c r="MFM358" s="23"/>
      <c r="MFN358" s="23"/>
      <c r="MFO358" s="23"/>
      <c r="MFP358" s="23"/>
      <c r="MFQ358" s="23"/>
      <c r="MFR358" s="23"/>
      <c r="MFS358" s="23"/>
      <c r="MFT358" s="23"/>
      <c r="MFU358" s="23"/>
      <c r="MFV358" s="23"/>
      <c r="MFW358" s="23"/>
      <c r="MFX358" s="23"/>
      <c r="MFY358" s="23"/>
      <c r="MFZ358" s="23"/>
      <c r="MGA358" s="23"/>
      <c r="MGB358" s="23"/>
      <c r="MGC358" s="23"/>
      <c r="MGD358" s="23"/>
      <c r="MGE358" s="23"/>
      <c r="MGF358" s="23"/>
      <c r="MGG358" s="23"/>
      <c r="MGH358" s="23"/>
      <c r="MGI358" s="23"/>
      <c r="MGJ358" s="23"/>
      <c r="MGK358" s="23"/>
      <c r="MGL358" s="23"/>
      <c r="MGM358" s="23"/>
      <c r="MGN358" s="23"/>
      <c r="MGO358" s="23"/>
      <c r="MGP358" s="23"/>
      <c r="MGQ358" s="23"/>
      <c r="MGR358" s="23"/>
      <c r="MGS358" s="23"/>
      <c r="MGT358" s="23"/>
      <c r="MGU358" s="23"/>
      <c r="MGV358" s="23"/>
      <c r="MGW358" s="23"/>
      <c r="MGX358" s="23"/>
      <c r="MGY358" s="23"/>
      <c r="MGZ358" s="23"/>
      <c r="MHA358" s="23"/>
      <c r="MHB358" s="23"/>
      <c r="MHC358" s="23"/>
      <c r="MHD358" s="23"/>
      <c r="MHE358" s="23"/>
      <c r="MHF358" s="23"/>
      <c r="MHG358" s="23"/>
      <c r="MHH358" s="23"/>
      <c r="MHI358" s="23"/>
      <c r="MHJ358" s="23"/>
      <c r="MHK358" s="23"/>
      <c r="MHL358" s="23"/>
      <c r="MHM358" s="23"/>
      <c r="MHN358" s="23"/>
      <c r="MHO358" s="23"/>
      <c r="MHP358" s="23"/>
      <c r="MHQ358" s="23"/>
      <c r="MHR358" s="23"/>
      <c r="MHS358" s="23"/>
      <c r="MHT358" s="23"/>
      <c r="MHU358" s="23"/>
      <c r="MHV358" s="23"/>
      <c r="MHW358" s="23"/>
      <c r="MHX358" s="23"/>
      <c r="MHY358" s="23"/>
      <c r="MHZ358" s="23"/>
      <c r="MIA358" s="23"/>
      <c r="MIB358" s="23"/>
      <c r="MIC358" s="23"/>
      <c r="MID358" s="23"/>
      <c r="MIE358" s="23"/>
      <c r="MIF358" s="23"/>
      <c r="MIG358" s="23"/>
      <c r="MIH358" s="23"/>
      <c r="MII358" s="23"/>
      <c r="MIJ358" s="23"/>
      <c r="MIK358" s="23"/>
      <c r="MIL358" s="23"/>
      <c r="MIM358" s="23"/>
      <c r="MIN358" s="23"/>
      <c r="MIO358" s="23"/>
      <c r="MIP358" s="23"/>
      <c r="MIQ358" s="23"/>
      <c r="MIR358" s="23"/>
      <c r="MIS358" s="23"/>
      <c r="MIT358" s="23"/>
      <c r="MIU358" s="23"/>
      <c r="MIV358" s="23"/>
      <c r="MIW358" s="23"/>
      <c r="MIX358" s="23"/>
      <c r="MIY358" s="23"/>
      <c r="MIZ358" s="23"/>
      <c r="MJA358" s="23"/>
      <c r="MJB358" s="23"/>
      <c r="MJC358" s="23"/>
      <c r="MJD358" s="23"/>
      <c r="MJE358" s="23"/>
      <c r="MJF358" s="23"/>
      <c r="MJG358" s="23"/>
      <c r="MJH358" s="23"/>
      <c r="MJI358" s="23"/>
      <c r="MJJ358" s="23"/>
      <c r="MJK358" s="23"/>
      <c r="MJL358" s="23"/>
      <c r="MJM358" s="23"/>
      <c r="MJN358" s="23"/>
      <c r="MJO358" s="23"/>
      <c r="MJP358" s="23"/>
      <c r="MJQ358" s="23"/>
      <c r="MJR358" s="23"/>
      <c r="MJS358" s="23"/>
      <c r="MJT358" s="23"/>
      <c r="MJU358" s="23"/>
      <c r="MJV358" s="23"/>
      <c r="MJW358" s="23"/>
      <c r="MJX358" s="23"/>
      <c r="MJY358" s="23"/>
      <c r="MJZ358" s="23"/>
      <c r="MKA358" s="23"/>
      <c r="MKB358" s="23"/>
      <c r="MKC358" s="23"/>
      <c r="MKD358" s="23"/>
      <c r="MKE358" s="23"/>
      <c r="MKF358" s="23"/>
      <c r="MKG358" s="23"/>
      <c r="MKH358" s="23"/>
      <c r="MKI358" s="23"/>
      <c r="MKJ358" s="23"/>
      <c r="MKK358" s="23"/>
      <c r="MKL358" s="23"/>
      <c r="MKM358" s="23"/>
      <c r="MKN358" s="23"/>
      <c r="MKO358" s="23"/>
      <c r="MKP358" s="23"/>
      <c r="MKQ358" s="23"/>
      <c r="MKR358" s="23"/>
      <c r="MKS358" s="23"/>
      <c r="MKT358" s="23"/>
      <c r="MKU358" s="23"/>
      <c r="MKV358" s="23"/>
      <c r="MKW358" s="23"/>
      <c r="MKX358" s="23"/>
      <c r="MKY358" s="23"/>
      <c r="MKZ358" s="23"/>
      <c r="MLA358" s="23"/>
      <c r="MLB358" s="23"/>
      <c r="MLC358" s="23"/>
      <c r="MLD358" s="23"/>
      <c r="MLE358" s="23"/>
      <c r="MLF358" s="23"/>
      <c r="MLG358" s="23"/>
      <c r="MLH358" s="23"/>
      <c r="MLI358" s="23"/>
      <c r="MLJ358" s="23"/>
      <c r="MLK358" s="23"/>
      <c r="MLL358" s="23"/>
      <c r="MLM358" s="23"/>
      <c r="MLN358" s="23"/>
      <c r="MLO358" s="23"/>
      <c r="MLP358" s="23"/>
      <c r="MLQ358" s="23"/>
      <c r="MLR358" s="23"/>
      <c r="MLS358" s="23"/>
      <c r="MLT358" s="23"/>
      <c r="MLU358" s="23"/>
      <c r="MLV358" s="23"/>
      <c r="MLW358" s="23"/>
      <c r="MLX358" s="23"/>
      <c r="MLY358" s="23"/>
      <c r="MLZ358" s="23"/>
      <c r="MMA358" s="23"/>
      <c r="MMB358" s="23"/>
      <c r="MMC358" s="23"/>
      <c r="MMD358" s="23"/>
      <c r="MME358" s="23"/>
      <c r="MMF358" s="23"/>
      <c r="MMG358" s="23"/>
      <c r="MMH358" s="23"/>
      <c r="MMI358" s="23"/>
      <c r="MMJ358" s="23"/>
      <c r="MMK358" s="23"/>
      <c r="MML358" s="23"/>
      <c r="MMM358" s="23"/>
      <c r="MMN358" s="23"/>
      <c r="MMO358" s="23"/>
      <c r="MMP358" s="23"/>
      <c r="MMQ358" s="23"/>
      <c r="MMR358" s="23"/>
      <c r="MMS358" s="23"/>
      <c r="MMT358" s="23"/>
      <c r="MMU358" s="23"/>
      <c r="MMV358" s="23"/>
      <c r="MMW358" s="23"/>
      <c r="MMX358" s="23"/>
      <c r="MMY358" s="23"/>
      <c r="MMZ358" s="23"/>
      <c r="MNA358" s="23"/>
      <c r="MNB358" s="23"/>
      <c r="MNC358" s="23"/>
      <c r="MND358" s="23"/>
      <c r="MNE358" s="23"/>
      <c r="MNF358" s="23"/>
      <c r="MNG358" s="23"/>
      <c r="MNH358" s="23"/>
      <c r="MNI358" s="23"/>
      <c r="MNJ358" s="23"/>
      <c r="MNK358" s="23"/>
      <c r="MNL358" s="23"/>
      <c r="MNM358" s="23"/>
      <c r="MNN358" s="23"/>
      <c r="MNO358" s="23"/>
      <c r="MNP358" s="23"/>
      <c r="MNQ358" s="23"/>
      <c r="MNR358" s="23"/>
      <c r="MNS358" s="23"/>
      <c r="MNT358" s="23"/>
      <c r="MNU358" s="23"/>
      <c r="MNV358" s="23"/>
      <c r="MNW358" s="23"/>
      <c r="MNX358" s="23"/>
      <c r="MNY358" s="23"/>
      <c r="MNZ358" s="23"/>
      <c r="MOA358" s="23"/>
      <c r="MOB358" s="23"/>
      <c r="MOC358" s="23"/>
      <c r="MOD358" s="23"/>
      <c r="MOE358" s="23"/>
      <c r="MOF358" s="23"/>
      <c r="MOG358" s="23"/>
      <c r="MOH358" s="23"/>
      <c r="MOI358" s="23"/>
      <c r="MOJ358" s="23"/>
      <c r="MOK358" s="23"/>
      <c r="MOL358" s="23"/>
      <c r="MOM358" s="23"/>
      <c r="MON358" s="23"/>
      <c r="MOO358" s="23"/>
      <c r="MOP358" s="23"/>
      <c r="MOQ358" s="23"/>
      <c r="MOR358" s="23"/>
      <c r="MOS358" s="23"/>
      <c r="MOT358" s="23"/>
      <c r="MOU358" s="23"/>
      <c r="MOV358" s="23"/>
      <c r="MOW358" s="23"/>
      <c r="MOX358" s="23"/>
      <c r="MOY358" s="23"/>
      <c r="MOZ358" s="23"/>
      <c r="MPA358" s="23"/>
      <c r="MPB358" s="23"/>
      <c r="MPC358" s="23"/>
      <c r="MPD358" s="23"/>
      <c r="MPE358" s="23"/>
      <c r="MPF358" s="23"/>
      <c r="MPG358" s="23"/>
      <c r="MPH358" s="23"/>
      <c r="MPI358" s="23"/>
      <c r="MPJ358" s="23"/>
      <c r="MPK358" s="23"/>
      <c r="MPL358" s="23"/>
      <c r="MPM358" s="23"/>
      <c r="MPN358" s="23"/>
      <c r="MPO358" s="23"/>
      <c r="MPP358" s="23"/>
      <c r="MPQ358" s="23"/>
      <c r="MPR358" s="23"/>
      <c r="MPS358" s="23"/>
      <c r="MPT358" s="23"/>
      <c r="MPU358" s="23"/>
      <c r="MPV358" s="23"/>
      <c r="MPW358" s="23"/>
      <c r="MPX358" s="23"/>
      <c r="MPY358" s="23"/>
      <c r="MPZ358" s="23"/>
      <c r="MQA358" s="23"/>
      <c r="MQB358" s="23"/>
      <c r="MQC358" s="23"/>
      <c r="MQD358" s="23"/>
      <c r="MQE358" s="23"/>
      <c r="MQF358" s="23"/>
      <c r="MQG358" s="23"/>
      <c r="MQH358" s="23"/>
      <c r="MQI358" s="23"/>
      <c r="MQJ358" s="23"/>
      <c r="MQK358" s="23"/>
      <c r="MQL358" s="23"/>
      <c r="MQM358" s="23"/>
      <c r="MQN358" s="23"/>
      <c r="MQO358" s="23"/>
      <c r="MQP358" s="23"/>
      <c r="MQQ358" s="23"/>
      <c r="MQR358" s="23"/>
      <c r="MQS358" s="23"/>
      <c r="MQT358" s="23"/>
      <c r="MQU358" s="23"/>
      <c r="MQV358" s="23"/>
      <c r="MQW358" s="23"/>
      <c r="MQX358" s="23"/>
      <c r="MQY358" s="23"/>
      <c r="MQZ358" s="23"/>
      <c r="MRA358" s="23"/>
      <c r="MRB358" s="23"/>
      <c r="MRC358" s="23"/>
      <c r="MRD358" s="23"/>
      <c r="MRE358" s="23"/>
      <c r="MRF358" s="23"/>
      <c r="MRG358" s="23"/>
      <c r="MRH358" s="23"/>
      <c r="MRI358" s="23"/>
      <c r="MRJ358" s="23"/>
      <c r="MRK358" s="23"/>
      <c r="MRL358" s="23"/>
      <c r="MRM358" s="23"/>
      <c r="MRN358" s="23"/>
      <c r="MRO358" s="23"/>
      <c r="MRP358" s="23"/>
      <c r="MRQ358" s="23"/>
      <c r="MRR358" s="23"/>
      <c r="MRS358" s="23"/>
      <c r="MRT358" s="23"/>
      <c r="MRU358" s="23"/>
      <c r="MRV358" s="23"/>
      <c r="MRW358" s="23"/>
      <c r="MRX358" s="23"/>
      <c r="MRY358" s="23"/>
      <c r="MRZ358" s="23"/>
      <c r="MSA358" s="23"/>
      <c r="MSB358" s="23"/>
      <c r="MSC358" s="23"/>
      <c r="MSD358" s="23"/>
      <c r="MSE358" s="23"/>
      <c r="MSF358" s="23"/>
      <c r="MSG358" s="23"/>
      <c r="MSH358" s="23"/>
      <c r="MSI358" s="23"/>
      <c r="MSJ358" s="23"/>
      <c r="MSK358" s="23"/>
      <c r="MSL358" s="23"/>
      <c r="MSM358" s="23"/>
      <c r="MSN358" s="23"/>
      <c r="MSO358" s="23"/>
      <c r="MSP358" s="23"/>
      <c r="MSQ358" s="23"/>
      <c r="MSR358" s="23"/>
      <c r="MSS358" s="23"/>
      <c r="MST358" s="23"/>
      <c r="MSU358" s="23"/>
      <c r="MSV358" s="23"/>
      <c r="MSW358" s="23"/>
      <c r="MSX358" s="23"/>
      <c r="MSY358" s="23"/>
      <c r="MSZ358" s="23"/>
      <c r="MTA358" s="23"/>
      <c r="MTB358" s="23"/>
      <c r="MTC358" s="23"/>
      <c r="MTD358" s="23"/>
      <c r="MTE358" s="23"/>
      <c r="MTF358" s="23"/>
      <c r="MTG358" s="23"/>
      <c r="MTH358" s="23"/>
      <c r="MTI358" s="23"/>
      <c r="MTJ358" s="23"/>
      <c r="MTK358" s="23"/>
      <c r="MTL358" s="23"/>
      <c r="MTM358" s="23"/>
      <c r="MTN358" s="23"/>
      <c r="MTO358" s="23"/>
      <c r="MTP358" s="23"/>
      <c r="MTQ358" s="23"/>
      <c r="MTR358" s="23"/>
      <c r="MTS358" s="23"/>
      <c r="MTT358" s="23"/>
      <c r="MTU358" s="23"/>
      <c r="MTV358" s="23"/>
      <c r="MTW358" s="23"/>
      <c r="MTX358" s="23"/>
      <c r="MTY358" s="23"/>
      <c r="MTZ358" s="23"/>
      <c r="MUA358" s="23"/>
      <c r="MUB358" s="23"/>
      <c r="MUC358" s="23"/>
      <c r="MUD358" s="23"/>
      <c r="MUE358" s="23"/>
      <c r="MUF358" s="23"/>
      <c r="MUG358" s="23"/>
      <c r="MUH358" s="23"/>
      <c r="MUI358" s="23"/>
      <c r="MUJ358" s="23"/>
      <c r="MUK358" s="23"/>
      <c r="MUL358" s="23"/>
      <c r="MUM358" s="23"/>
      <c r="MUN358" s="23"/>
      <c r="MUO358" s="23"/>
      <c r="MUP358" s="23"/>
      <c r="MUQ358" s="23"/>
      <c r="MUR358" s="23"/>
      <c r="MUS358" s="23"/>
      <c r="MUT358" s="23"/>
      <c r="MUU358" s="23"/>
      <c r="MUV358" s="23"/>
      <c r="MUW358" s="23"/>
      <c r="MUX358" s="23"/>
      <c r="MUY358" s="23"/>
      <c r="MUZ358" s="23"/>
      <c r="MVA358" s="23"/>
      <c r="MVB358" s="23"/>
      <c r="MVC358" s="23"/>
      <c r="MVD358" s="23"/>
      <c r="MVE358" s="23"/>
      <c r="MVF358" s="23"/>
      <c r="MVG358" s="23"/>
      <c r="MVH358" s="23"/>
      <c r="MVI358" s="23"/>
      <c r="MVJ358" s="23"/>
      <c r="MVK358" s="23"/>
      <c r="MVL358" s="23"/>
      <c r="MVM358" s="23"/>
      <c r="MVN358" s="23"/>
      <c r="MVO358" s="23"/>
      <c r="MVP358" s="23"/>
      <c r="MVQ358" s="23"/>
      <c r="MVR358" s="23"/>
      <c r="MVS358" s="23"/>
      <c r="MVT358" s="23"/>
      <c r="MVU358" s="23"/>
      <c r="MVV358" s="23"/>
      <c r="MVW358" s="23"/>
      <c r="MVX358" s="23"/>
      <c r="MVY358" s="23"/>
      <c r="MVZ358" s="23"/>
      <c r="MWA358" s="23"/>
      <c r="MWB358" s="23"/>
      <c r="MWC358" s="23"/>
      <c r="MWD358" s="23"/>
      <c r="MWE358" s="23"/>
      <c r="MWF358" s="23"/>
      <c r="MWG358" s="23"/>
      <c r="MWH358" s="23"/>
      <c r="MWI358" s="23"/>
      <c r="MWJ358" s="23"/>
      <c r="MWK358" s="23"/>
      <c r="MWL358" s="23"/>
      <c r="MWM358" s="23"/>
      <c r="MWN358" s="23"/>
      <c r="MWO358" s="23"/>
      <c r="MWP358" s="23"/>
      <c r="MWQ358" s="23"/>
      <c r="MWR358" s="23"/>
      <c r="MWS358" s="23"/>
      <c r="MWT358" s="23"/>
      <c r="MWU358" s="23"/>
      <c r="MWV358" s="23"/>
      <c r="MWW358" s="23"/>
      <c r="MWX358" s="23"/>
      <c r="MWY358" s="23"/>
      <c r="MWZ358" s="23"/>
      <c r="MXA358" s="23"/>
      <c r="MXB358" s="23"/>
      <c r="MXC358" s="23"/>
      <c r="MXD358" s="23"/>
      <c r="MXE358" s="23"/>
      <c r="MXF358" s="23"/>
      <c r="MXG358" s="23"/>
      <c r="MXH358" s="23"/>
      <c r="MXI358" s="23"/>
      <c r="MXJ358" s="23"/>
      <c r="MXK358" s="23"/>
      <c r="MXL358" s="23"/>
      <c r="MXM358" s="23"/>
      <c r="MXN358" s="23"/>
      <c r="MXO358" s="23"/>
      <c r="MXP358" s="23"/>
      <c r="MXQ358" s="23"/>
      <c r="MXR358" s="23"/>
      <c r="MXS358" s="23"/>
      <c r="MXT358" s="23"/>
      <c r="MXU358" s="23"/>
      <c r="MXV358" s="23"/>
      <c r="MXW358" s="23"/>
      <c r="MXX358" s="23"/>
      <c r="MXY358" s="23"/>
      <c r="MXZ358" s="23"/>
      <c r="MYA358" s="23"/>
      <c r="MYB358" s="23"/>
      <c r="MYC358" s="23"/>
      <c r="MYD358" s="23"/>
      <c r="MYE358" s="23"/>
      <c r="MYF358" s="23"/>
      <c r="MYG358" s="23"/>
      <c r="MYH358" s="23"/>
      <c r="MYI358" s="23"/>
      <c r="MYJ358" s="23"/>
      <c r="MYK358" s="23"/>
      <c r="MYL358" s="23"/>
      <c r="MYM358" s="23"/>
      <c r="MYN358" s="23"/>
      <c r="MYO358" s="23"/>
      <c r="MYP358" s="23"/>
      <c r="MYQ358" s="23"/>
      <c r="MYR358" s="23"/>
      <c r="MYS358" s="23"/>
      <c r="MYT358" s="23"/>
      <c r="MYU358" s="23"/>
      <c r="MYV358" s="23"/>
      <c r="MYW358" s="23"/>
      <c r="MYX358" s="23"/>
      <c r="MYY358" s="23"/>
      <c r="MYZ358" s="23"/>
      <c r="MZA358" s="23"/>
      <c r="MZB358" s="23"/>
      <c r="MZC358" s="23"/>
      <c r="MZD358" s="23"/>
      <c r="MZE358" s="23"/>
      <c r="MZF358" s="23"/>
      <c r="MZG358" s="23"/>
      <c r="MZH358" s="23"/>
      <c r="MZI358" s="23"/>
      <c r="MZJ358" s="23"/>
      <c r="MZK358" s="23"/>
      <c r="MZL358" s="23"/>
      <c r="MZM358" s="23"/>
      <c r="MZN358" s="23"/>
      <c r="MZO358" s="23"/>
      <c r="MZP358" s="23"/>
      <c r="MZQ358" s="23"/>
      <c r="MZR358" s="23"/>
      <c r="MZS358" s="23"/>
      <c r="MZT358" s="23"/>
      <c r="MZU358" s="23"/>
      <c r="MZV358" s="23"/>
      <c r="MZW358" s="23"/>
      <c r="MZX358" s="23"/>
      <c r="MZY358" s="23"/>
      <c r="MZZ358" s="23"/>
      <c r="NAA358" s="23"/>
      <c r="NAB358" s="23"/>
      <c r="NAC358" s="23"/>
      <c r="NAD358" s="23"/>
      <c r="NAE358" s="23"/>
      <c r="NAF358" s="23"/>
      <c r="NAG358" s="23"/>
      <c r="NAH358" s="23"/>
      <c r="NAI358" s="23"/>
      <c r="NAJ358" s="23"/>
      <c r="NAK358" s="23"/>
      <c r="NAL358" s="23"/>
      <c r="NAM358" s="23"/>
      <c r="NAN358" s="23"/>
      <c r="NAO358" s="23"/>
      <c r="NAP358" s="23"/>
      <c r="NAQ358" s="23"/>
      <c r="NAR358" s="23"/>
      <c r="NAS358" s="23"/>
      <c r="NAT358" s="23"/>
      <c r="NAU358" s="23"/>
      <c r="NAV358" s="23"/>
      <c r="NAW358" s="23"/>
      <c r="NAX358" s="23"/>
      <c r="NAY358" s="23"/>
      <c r="NAZ358" s="23"/>
      <c r="NBA358" s="23"/>
      <c r="NBB358" s="23"/>
      <c r="NBC358" s="23"/>
      <c r="NBD358" s="23"/>
      <c r="NBE358" s="23"/>
      <c r="NBF358" s="23"/>
      <c r="NBG358" s="23"/>
      <c r="NBH358" s="23"/>
      <c r="NBI358" s="23"/>
      <c r="NBJ358" s="23"/>
      <c r="NBK358" s="23"/>
      <c r="NBL358" s="23"/>
      <c r="NBM358" s="23"/>
      <c r="NBN358" s="23"/>
      <c r="NBO358" s="23"/>
      <c r="NBP358" s="23"/>
      <c r="NBQ358" s="23"/>
      <c r="NBR358" s="23"/>
      <c r="NBS358" s="23"/>
      <c r="NBT358" s="23"/>
      <c r="NBU358" s="23"/>
      <c r="NBV358" s="23"/>
      <c r="NBW358" s="23"/>
      <c r="NBX358" s="23"/>
      <c r="NBY358" s="23"/>
      <c r="NBZ358" s="23"/>
      <c r="NCA358" s="23"/>
      <c r="NCB358" s="23"/>
      <c r="NCC358" s="23"/>
      <c r="NCD358" s="23"/>
      <c r="NCE358" s="23"/>
      <c r="NCF358" s="23"/>
      <c r="NCG358" s="23"/>
      <c r="NCH358" s="23"/>
      <c r="NCI358" s="23"/>
      <c r="NCJ358" s="23"/>
      <c r="NCK358" s="23"/>
      <c r="NCL358" s="23"/>
      <c r="NCM358" s="23"/>
      <c r="NCN358" s="23"/>
      <c r="NCO358" s="23"/>
      <c r="NCP358" s="23"/>
      <c r="NCQ358" s="23"/>
      <c r="NCR358" s="23"/>
      <c r="NCS358" s="23"/>
      <c r="NCT358" s="23"/>
      <c r="NCU358" s="23"/>
      <c r="NCV358" s="23"/>
      <c r="NCW358" s="23"/>
      <c r="NCX358" s="23"/>
      <c r="NCY358" s="23"/>
      <c r="NCZ358" s="23"/>
      <c r="NDA358" s="23"/>
      <c r="NDB358" s="23"/>
      <c r="NDC358" s="23"/>
      <c r="NDD358" s="23"/>
      <c r="NDE358" s="23"/>
      <c r="NDF358" s="23"/>
      <c r="NDG358" s="23"/>
      <c r="NDH358" s="23"/>
      <c r="NDI358" s="23"/>
      <c r="NDJ358" s="23"/>
      <c r="NDK358" s="23"/>
      <c r="NDL358" s="23"/>
      <c r="NDM358" s="23"/>
      <c r="NDN358" s="23"/>
      <c r="NDO358" s="23"/>
      <c r="NDP358" s="23"/>
      <c r="NDQ358" s="23"/>
      <c r="NDR358" s="23"/>
      <c r="NDS358" s="23"/>
      <c r="NDT358" s="23"/>
      <c r="NDU358" s="23"/>
      <c r="NDV358" s="23"/>
      <c r="NDW358" s="23"/>
      <c r="NDX358" s="23"/>
      <c r="NDY358" s="23"/>
      <c r="NDZ358" s="23"/>
      <c r="NEA358" s="23"/>
      <c r="NEB358" s="23"/>
      <c r="NEC358" s="23"/>
      <c r="NED358" s="23"/>
      <c r="NEE358" s="23"/>
      <c r="NEF358" s="23"/>
      <c r="NEG358" s="23"/>
      <c r="NEH358" s="23"/>
      <c r="NEI358" s="23"/>
      <c r="NEJ358" s="23"/>
      <c r="NEK358" s="23"/>
      <c r="NEL358" s="23"/>
      <c r="NEM358" s="23"/>
      <c r="NEN358" s="23"/>
      <c r="NEO358" s="23"/>
      <c r="NEP358" s="23"/>
      <c r="NEQ358" s="23"/>
      <c r="NER358" s="23"/>
      <c r="NES358" s="23"/>
      <c r="NET358" s="23"/>
      <c r="NEU358" s="23"/>
      <c r="NEV358" s="23"/>
      <c r="NEW358" s="23"/>
      <c r="NEX358" s="23"/>
      <c r="NEY358" s="23"/>
      <c r="NEZ358" s="23"/>
      <c r="NFA358" s="23"/>
      <c r="NFB358" s="23"/>
      <c r="NFC358" s="23"/>
      <c r="NFD358" s="23"/>
      <c r="NFE358" s="23"/>
      <c r="NFF358" s="23"/>
      <c r="NFG358" s="23"/>
      <c r="NFH358" s="23"/>
      <c r="NFI358" s="23"/>
      <c r="NFJ358" s="23"/>
      <c r="NFK358" s="23"/>
      <c r="NFL358" s="23"/>
      <c r="NFM358" s="23"/>
      <c r="NFN358" s="23"/>
      <c r="NFO358" s="23"/>
      <c r="NFP358" s="23"/>
      <c r="NFQ358" s="23"/>
      <c r="NFR358" s="23"/>
      <c r="NFS358" s="23"/>
      <c r="NFT358" s="23"/>
      <c r="NFU358" s="23"/>
      <c r="NFV358" s="23"/>
      <c r="NFW358" s="23"/>
      <c r="NFX358" s="23"/>
      <c r="NFY358" s="23"/>
      <c r="NFZ358" s="23"/>
      <c r="NGA358" s="23"/>
      <c r="NGB358" s="23"/>
      <c r="NGC358" s="23"/>
      <c r="NGD358" s="23"/>
      <c r="NGE358" s="23"/>
      <c r="NGF358" s="23"/>
      <c r="NGG358" s="23"/>
      <c r="NGH358" s="23"/>
      <c r="NGI358" s="23"/>
      <c r="NGJ358" s="23"/>
      <c r="NGK358" s="23"/>
      <c r="NGL358" s="23"/>
      <c r="NGM358" s="23"/>
      <c r="NGN358" s="23"/>
      <c r="NGO358" s="23"/>
      <c r="NGP358" s="23"/>
      <c r="NGQ358" s="23"/>
      <c r="NGR358" s="23"/>
      <c r="NGS358" s="23"/>
      <c r="NGT358" s="23"/>
      <c r="NGU358" s="23"/>
      <c r="NGV358" s="23"/>
      <c r="NGW358" s="23"/>
      <c r="NGX358" s="23"/>
      <c r="NGY358" s="23"/>
      <c r="NGZ358" s="23"/>
      <c r="NHA358" s="23"/>
      <c r="NHB358" s="23"/>
      <c r="NHC358" s="23"/>
      <c r="NHD358" s="23"/>
      <c r="NHE358" s="23"/>
      <c r="NHF358" s="23"/>
      <c r="NHG358" s="23"/>
      <c r="NHH358" s="23"/>
      <c r="NHI358" s="23"/>
      <c r="NHJ358" s="23"/>
      <c r="NHK358" s="23"/>
      <c r="NHL358" s="23"/>
      <c r="NHM358" s="23"/>
      <c r="NHN358" s="23"/>
      <c r="NHO358" s="23"/>
      <c r="NHP358" s="23"/>
      <c r="NHQ358" s="23"/>
      <c r="NHR358" s="23"/>
      <c r="NHS358" s="23"/>
      <c r="NHT358" s="23"/>
      <c r="NHU358" s="23"/>
      <c r="NHV358" s="23"/>
      <c r="NHW358" s="23"/>
      <c r="NHX358" s="23"/>
      <c r="NHY358" s="23"/>
      <c r="NHZ358" s="23"/>
      <c r="NIA358" s="23"/>
      <c r="NIB358" s="23"/>
      <c r="NIC358" s="23"/>
      <c r="NID358" s="23"/>
      <c r="NIE358" s="23"/>
      <c r="NIF358" s="23"/>
      <c r="NIG358" s="23"/>
      <c r="NIH358" s="23"/>
      <c r="NII358" s="23"/>
      <c r="NIJ358" s="23"/>
      <c r="NIK358" s="23"/>
      <c r="NIL358" s="23"/>
      <c r="NIM358" s="23"/>
      <c r="NIN358" s="23"/>
      <c r="NIO358" s="23"/>
      <c r="NIP358" s="23"/>
      <c r="NIQ358" s="23"/>
      <c r="NIR358" s="23"/>
      <c r="NIS358" s="23"/>
      <c r="NIT358" s="23"/>
      <c r="NIU358" s="23"/>
      <c r="NIV358" s="23"/>
      <c r="NIW358" s="23"/>
      <c r="NIX358" s="23"/>
      <c r="NIY358" s="23"/>
      <c r="NIZ358" s="23"/>
      <c r="NJA358" s="23"/>
      <c r="NJB358" s="23"/>
      <c r="NJC358" s="23"/>
      <c r="NJD358" s="23"/>
      <c r="NJE358" s="23"/>
      <c r="NJF358" s="23"/>
      <c r="NJG358" s="23"/>
      <c r="NJH358" s="23"/>
      <c r="NJI358" s="23"/>
      <c r="NJJ358" s="23"/>
      <c r="NJK358" s="23"/>
      <c r="NJL358" s="23"/>
      <c r="NJM358" s="23"/>
      <c r="NJN358" s="23"/>
      <c r="NJO358" s="23"/>
      <c r="NJP358" s="23"/>
      <c r="NJQ358" s="23"/>
      <c r="NJR358" s="23"/>
      <c r="NJS358" s="23"/>
      <c r="NJT358" s="23"/>
      <c r="NJU358" s="23"/>
      <c r="NJV358" s="23"/>
      <c r="NJW358" s="23"/>
      <c r="NJX358" s="23"/>
      <c r="NJY358" s="23"/>
      <c r="NJZ358" s="23"/>
      <c r="NKA358" s="23"/>
      <c r="NKB358" s="23"/>
      <c r="NKC358" s="23"/>
      <c r="NKD358" s="23"/>
      <c r="NKE358" s="23"/>
      <c r="NKF358" s="23"/>
      <c r="NKG358" s="23"/>
      <c r="NKH358" s="23"/>
      <c r="NKI358" s="23"/>
      <c r="NKJ358" s="23"/>
      <c r="NKK358" s="23"/>
      <c r="NKL358" s="23"/>
      <c r="NKM358" s="23"/>
      <c r="NKN358" s="23"/>
      <c r="NKO358" s="23"/>
      <c r="NKP358" s="23"/>
      <c r="NKQ358" s="23"/>
      <c r="NKR358" s="23"/>
      <c r="NKS358" s="23"/>
      <c r="NKT358" s="23"/>
      <c r="NKU358" s="23"/>
      <c r="NKV358" s="23"/>
      <c r="NKW358" s="23"/>
      <c r="NKX358" s="23"/>
      <c r="NKY358" s="23"/>
      <c r="NKZ358" s="23"/>
      <c r="NLA358" s="23"/>
      <c r="NLB358" s="23"/>
      <c r="NLC358" s="23"/>
      <c r="NLD358" s="23"/>
      <c r="NLE358" s="23"/>
      <c r="NLF358" s="23"/>
      <c r="NLG358" s="23"/>
      <c r="NLH358" s="23"/>
      <c r="NLI358" s="23"/>
      <c r="NLJ358" s="23"/>
      <c r="NLK358" s="23"/>
      <c r="NLL358" s="23"/>
      <c r="NLM358" s="23"/>
      <c r="NLN358" s="23"/>
      <c r="NLO358" s="23"/>
      <c r="NLP358" s="23"/>
      <c r="NLQ358" s="23"/>
      <c r="NLR358" s="23"/>
      <c r="NLS358" s="23"/>
      <c r="NLT358" s="23"/>
      <c r="NLU358" s="23"/>
      <c r="NLV358" s="23"/>
      <c r="NLW358" s="23"/>
      <c r="NLX358" s="23"/>
      <c r="NLY358" s="23"/>
      <c r="NLZ358" s="23"/>
      <c r="NMA358" s="23"/>
      <c r="NMB358" s="23"/>
      <c r="NMC358" s="23"/>
      <c r="NMD358" s="23"/>
      <c r="NME358" s="23"/>
      <c r="NMF358" s="23"/>
      <c r="NMG358" s="23"/>
      <c r="NMH358" s="23"/>
      <c r="NMI358" s="23"/>
      <c r="NMJ358" s="23"/>
      <c r="NMK358" s="23"/>
      <c r="NML358" s="23"/>
      <c r="NMM358" s="23"/>
      <c r="NMN358" s="23"/>
      <c r="NMO358" s="23"/>
      <c r="NMP358" s="23"/>
      <c r="NMQ358" s="23"/>
      <c r="NMR358" s="23"/>
      <c r="NMS358" s="23"/>
      <c r="NMT358" s="23"/>
      <c r="NMU358" s="23"/>
      <c r="NMV358" s="23"/>
      <c r="NMW358" s="23"/>
      <c r="NMX358" s="23"/>
      <c r="NMY358" s="23"/>
      <c r="NMZ358" s="23"/>
      <c r="NNA358" s="23"/>
      <c r="NNB358" s="23"/>
      <c r="NNC358" s="23"/>
      <c r="NND358" s="23"/>
      <c r="NNE358" s="23"/>
      <c r="NNF358" s="23"/>
      <c r="NNG358" s="23"/>
      <c r="NNH358" s="23"/>
      <c r="NNI358" s="23"/>
      <c r="NNJ358" s="23"/>
      <c r="NNK358" s="23"/>
      <c r="NNL358" s="23"/>
      <c r="NNM358" s="23"/>
      <c r="NNN358" s="23"/>
      <c r="NNO358" s="23"/>
      <c r="NNP358" s="23"/>
      <c r="NNQ358" s="23"/>
      <c r="NNR358" s="23"/>
      <c r="NNS358" s="23"/>
      <c r="NNT358" s="23"/>
      <c r="NNU358" s="23"/>
      <c r="NNV358" s="23"/>
      <c r="NNW358" s="23"/>
      <c r="NNX358" s="23"/>
      <c r="NNY358" s="23"/>
      <c r="NNZ358" s="23"/>
      <c r="NOA358" s="23"/>
      <c r="NOB358" s="23"/>
      <c r="NOC358" s="23"/>
      <c r="NOD358" s="23"/>
      <c r="NOE358" s="23"/>
      <c r="NOF358" s="23"/>
      <c r="NOG358" s="23"/>
      <c r="NOH358" s="23"/>
      <c r="NOI358" s="23"/>
      <c r="NOJ358" s="23"/>
      <c r="NOK358" s="23"/>
      <c r="NOL358" s="23"/>
      <c r="NOM358" s="23"/>
      <c r="NON358" s="23"/>
      <c r="NOO358" s="23"/>
      <c r="NOP358" s="23"/>
      <c r="NOQ358" s="23"/>
      <c r="NOR358" s="23"/>
      <c r="NOS358" s="23"/>
      <c r="NOT358" s="23"/>
      <c r="NOU358" s="23"/>
      <c r="NOV358" s="23"/>
      <c r="NOW358" s="23"/>
      <c r="NOX358" s="23"/>
      <c r="NOY358" s="23"/>
      <c r="NOZ358" s="23"/>
      <c r="NPA358" s="23"/>
      <c r="NPB358" s="23"/>
      <c r="NPC358" s="23"/>
      <c r="NPD358" s="23"/>
      <c r="NPE358" s="23"/>
      <c r="NPF358" s="23"/>
      <c r="NPG358" s="23"/>
      <c r="NPH358" s="23"/>
      <c r="NPI358" s="23"/>
      <c r="NPJ358" s="23"/>
      <c r="NPK358" s="23"/>
      <c r="NPL358" s="23"/>
      <c r="NPM358" s="23"/>
      <c r="NPN358" s="23"/>
      <c r="NPO358" s="23"/>
      <c r="NPP358" s="23"/>
      <c r="NPQ358" s="23"/>
      <c r="NPR358" s="23"/>
      <c r="NPS358" s="23"/>
      <c r="NPT358" s="23"/>
      <c r="NPU358" s="23"/>
      <c r="NPV358" s="23"/>
      <c r="NPW358" s="23"/>
      <c r="NPX358" s="23"/>
      <c r="NPY358" s="23"/>
      <c r="NPZ358" s="23"/>
      <c r="NQA358" s="23"/>
      <c r="NQB358" s="23"/>
      <c r="NQC358" s="23"/>
      <c r="NQD358" s="23"/>
      <c r="NQE358" s="23"/>
      <c r="NQF358" s="23"/>
      <c r="NQG358" s="23"/>
      <c r="NQH358" s="23"/>
      <c r="NQI358" s="23"/>
      <c r="NQJ358" s="23"/>
      <c r="NQK358" s="23"/>
      <c r="NQL358" s="23"/>
      <c r="NQM358" s="23"/>
      <c r="NQN358" s="23"/>
      <c r="NQO358" s="23"/>
      <c r="NQP358" s="23"/>
      <c r="NQQ358" s="23"/>
      <c r="NQR358" s="23"/>
      <c r="NQS358" s="23"/>
      <c r="NQT358" s="23"/>
      <c r="NQU358" s="23"/>
      <c r="NQV358" s="23"/>
      <c r="NQW358" s="23"/>
      <c r="NQX358" s="23"/>
      <c r="NQY358" s="23"/>
      <c r="NQZ358" s="23"/>
      <c r="NRA358" s="23"/>
      <c r="NRB358" s="23"/>
      <c r="NRC358" s="23"/>
      <c r="NRD358" s="23"/>
      <c r="NRE358" s="23"/>
      <c r="NRF358" s="23"/>
      <c r="NRG358" s="23"/>
      <c r="NRH358" s="23"/>
      <c r="NRI358" s="23"/>
      <c r="NRJ358" s="23"/>
      <c r="NRK358" s="23"/>
      <c r="NRL358" s="23"/>
      <c r="NRM358" s="23"/>
      <c r="NRN358" s="23"/>
      <c r="NRO358" s="23"/>
      <c r="NRP358" s="23"/>
      <c r="NRQ358" s="23"/>
      <c r="NRR358" s="23"/>
      <c r="NRS358" s="23"/>
      <c r="NRT358" s="23"/>
      <c r="NRU358" s="23"/>
      <c r="NRV358" s="23"/>
      <c r="NRW358" s="23"/>
      <c r="NRX358" s="23"/>
      <c r="NRY358" s="23"/>
      <c r="NRZ358" s="23"/>
      <c r="NSA358" s="23"/>
      <c r="NSB358" s="23"/>
      <c r="NSC358" s="23"/>
      <c r="NSD358" s="23"/>
      <c r="NSE358" s="23"/>
      <c r="NSF358" s="23"/>
      <c r="NSG358" s="23"/>
      <c r="NSH358" s="23"/>
      <c r="NSI358" s="23"/>
      <c r="NSJ358" s="23"/>
      <c r="NSK358" s="23"/>
      <c r="NSL358" s="23"/>
      <c r="NSM358" s="23"/>
      <c r="NSN358" s="23"/>
      <c r="NSO358" s="23"/>
      <c r="NSP358" s="23"/>
      <c r="NSQ358" s="23"/>
      <c r="NSR358" s="23"/>
      <c r="NSS358" s="23"/>
      <c r="NST358" s="23"/>
      <c r="NSU358" s="23"/>
      <c r="NSV358" s="23"/>
      <c r="NSW358" s="23"/>
      <c r="NSX358" s="23"/>
      <c r="NSY358" s="23"/>
      <c r="NSZ358" s="23"/>
      <c r="NTA358" s="23"/>
      <c r="NTB358" s="23"/>
      <c r="NTC358" s="23"/>
      <c r="NTD358" s="23"/>
      <c r="NTE358" s="23"/>
      <c r="NTF358" s="23"/>
      <c r="NTG358" s="23"/>
      <c r="NTH358" s="23"/>
      <c r="NTI358" s="23"/>
      <c r="NTJ358" s="23"/>
      <c r="NTK358" s="23"/>
      <c r="NTL358" s="23"/>
      <c r="NTM358" s="23"/>
      <c r="NTN358" s="23"/>
      <c r="NTO358" s="23"/>
      <c r="NTP358" s="23"/>
      <c r="NTQ358" s="23"/>
      <c r="NTR358" s="23"/>
      <c r="NTS358" s="23"/>
      <c r="NTT358" s="23"/>
      <c r="NTU358" s="23"/>
      <c r="NTV358" s="23"/>
      <c r="NTW358" s="23"/>
      <c r="NTX358" s="23"/>
      <c r="NTY358" s="23"/>
      <c r="NTZ358" s="23"/>
      <c r="NUA358" s="23"/>
      <c r="NUB358" s="23"/>
      <c r="NUC358" s="23"/>
      <c r="NUD358" s="23"/>
      <c r="NUE358" s="23"/>
      <c r="NUF358" s="23"/>
      <c r="NUG358" s="23"/>
      <c r="NUH358" s="23"/>
      <c r="NUI358" s="23"/>
      <c r="NUJ358" s="23"/>
      <c r="NUK358" s="23"/>
      <c r="NUL358" s="23"/>
      <c r="NUM358" s="23"/>
      <c r="NUN358" s="23"/>
      <c r="NUO358" s="23"/>
      <c r="NUP358" s="23"/>
      <c r="NUQ358" s="23"/>
      <c r="NUR358" s="23"/>
      <c r="NUS358" s="23"/>
      <c r="NUT358" s="23"/>
      <c r="NUU358" s="23"/>
      <c r="NUV358" s="23"/>
      <c r="NUW358" s="23"/>
      <c r="NUX358" s="23"/>
      <c r="NUY358" s="23"/>
      <c r="NUZ358" s="23"/>
      <c r="NVA358" s="23"/>
      <c r="NVB358" s="23"/>
      <c r="NVC358" s="23"/>
      <c r="NVD358" s="23"/>
      <c r="NVE358" s="23"/>
      <c r="NVF358" s="23"/>
      <c r="NVG358" s="23"/>
      <c r="NVH358" s="23"/>
      <c r="NVI358" s="23"/>
      <c r="NVJ358" s="23"/>
      <c r="NVK358" s="23"/>
      <c r="NVL358" s="23"/>
      <c r="NVM358" s="23"/>
      <c r="NVN358" s="23"/>
      <c r="NVO358" s="23"/>
      <c r="NVP358" s="23"/>
      <c r="NVQ358" s="23"/>
      <c r="NVR358" s="23"/>
      <c r="NVS358" s="23"/>
      <c r="NVT358" s="23"/>
      <c r="NVU358" s="23"/>
      <c r="NVV358" s="23"/>
      <c r="NVW358" s="23"/>
      <c r="NVX358" s="23"/>
      <c r="NVY358" s="23"/>
      <c r="NVZ358" s="23"/>
      <c r="NWA358" s="23"/>
      <c r="NWB358" s="23"/>
      <c r="NWC358" s="23"/>
      <c r="NWD358" s="23"/>
      <c r="NWE358" s="23"/>
      <c r="NWF358" s="23"/>
      <c r="NWG358" s="23"/>
      <c r="NWH358" s="23"/>
      <c r="NWI358" s="23"/>
      <c r="NWJ358" s="23"/>
      <c r="NWK358" s="23"/>
      <c r="NWL358" s="23"/>
      <c r="NWM358" s="23"/>
      <c r="NWN358" s="23"/>
      <c r="NWO358" s="23"/>
      <c r="NWP358" s="23"/>
      <c r="NWQ358" s="23"/>
      <c r="NWR358" s="23"/>
      <c r="NWS358" s="23"/>
      <c r="NWT358" s="23"/>
      <c r="NWU358" s="23"/>
      <c r="NWV358" s="23"/>
      <c r="NWW358" s="23"/>
      <c r="NWX358" s="23"/>
      <c r="NWY358" s="23"/>
      <c r="NWZ358" s="23"/>
      <c r="NXA358" s="23"/>
      <c r="NXB358" s="23"/>
      <c r="NXC358" s="23"/>
      <c r="NXD358" s="23"/>
      <c r="NXE358" s="23"/>
      <c r="NXF358" s="23"/>
      <c r="NXG358" s="23"/>
      <c r="NXH358" s="23"/>
      <c r="NXI358" s="23"/>
      <c r="NXJ358" s="23"/>
      <c r="NXK358" s="23"/>
      <c r="NXL358" s="23"/>
      <c r="NXM358" s="23"/>
      <c r="NXN358" s="23"/>
      <c r="NXO358" s="23"/>
      <c r="NXP358" s="23"/>
      <c r="NXQ358" s="23"/>
      <c r="NXR358" s="23"/>
      <c r="NXS358" s="23"/>
      <c r="NXT358" s="23"/>
      <c r="NXU358" s="23"/>
      <c r="NXV358" s="23"/>
      <c r="NXW358" s="23"/>
      <c r="NXX358" s="23"/>
      <c r="NXY358" s="23"/>
      <c r="NXZ358" s="23"/>
      <c r="NYA358" s="23"/>
      <c r="NYB358" s="23"/>
      <c r="NYC358" s="23"/>
      <c r="NYD358" s="23"/>
      <c r="NYE358" s="23"/>
      <c r="NYF358" s="23"/>
      <c r="NYG358" s="23"/>
      <c r="NYH358" s="23"/>
      <c r="NYI358" s="23"/>
      <c r="NYJ358" s="23"/>
      <c r="NYK358" s="23"/>
      <c r="NYL358" s="23"/>
      <c r="NYM358" s="23"/>
      <c r="NYN358" s="23"/>
      <c r="NYO358" s="23"/>
      <c r="NYP358" s="23"/>
      <c r="NYQ358" s="23"/>
      <c r="NYR358" s="23"/>
      <c r="NYS358" s="23"/>
      <c r="NYT358" s="23"/>
      <c r="NYU358" s="23"/>
      <c r="NYV358" s="23"/>
      <c r="NYW358" s="23"/>
      <c r="NYX358" s="23"/>
      <c r="NYY358" s="23"/>
      <c r="NYZ358" s="23"/>
      <c r="NZA358" s="23"/>
      <c r="NZB358" s="23"/>
      <c r="NZC358" s="23"/>
      <c r="NZD358" s="23"/>
      <c r="NZE358" s="23"/>
      <c r="NZF358" s="23"/>
      <c r="NZG358" s="23"/>
      <c r="NZH358" s="23"/>
      <c r="NZI358" s="23"/>
      <c r="NZJ358" s="23"/>
      <c r="NZK358" s="23"/>
      <c r="NZL358" s="23"/>
      <c r="NZM358" s="23"/>
      <c r="NZN358" s="23"/>
      <c r="NZO358" s="23"/>
      <c r="NZP358" s="23"/>
      <c r="NZQ358" s="23"/>
      <c r="NZR358" s="23"/>
      <c r="NZS358" s="23"/>
      <c r="NZT358" s="23"/>
      <c r="NZU358" s="23"/>
      <c r="NZV358" s="23"/>
      <c r="NZW358" s="23"/>
      <c r="NZX358" s="23"/>
      <c r="NZY358" s="23"/>
      <c r="NZZ358" s="23"/>
      <c r="OAA358" s="23"/>
      <c r="OAB358" s="23"/>
      <c r="OAC358" s="23"/>
      <c r="OAD358" s="23"/>
      <c r="OAE358" s="23"/>
      <c r="OAF358" s="23"/>
      <c r="OAG358" s="23"/>
      <c r="OAH358" s="23"/>
      <c r="OAI358" s="23"/>
      <c r="OAJ358" s="23"/>
      <c r="OAK358" s="23"/>
      <c r="OAL358" s="23"/>
      <c r="OAM358" s="23"/>
      <c r="OAN358" s="23"/>
      <c r="OAO358" s="23"/>
      <c r="OAP358" s="23"/>
      <c r="OAQ358" s="23"/>
      <c r="OAR358" s="23"/>
      <c r="OAS358" s="23"/>
      <c r="OAT358" s="23"/>
      <c r="OAU358" s="23"/>
      <c r="OAV358" s="23"/>
      <c r="OAW358" s="23"/>
      <c r="OAX358" s="23"/>
      <c r="OAY358" s="23"/>
      <c r="OAZ358" s="23"/>
      <c r="OBA358" s="23"/>
      <c r="OBB358" s="23"/>
      <c r="OBC358" s="23"/>
      <c r="OBD358" s="23"/>
      <c r="OBE358" s="23"/>
      <c r="OBF358" s="23"/>
      <c r="OBG358" s="23"/>
      <c r="OBH358" s="23"/>
      <c r="OBI358" s="23"/>
      <c r="OBJ358" s="23"/>
      <c r="OBK358" s="23"/>
      <c r="OBL358" s="23"/>
      <c r="OBM358" s="23"/>
      <c r="OBN358" s="23"/>
      <c r="OBO358" s="23"/>
      <c r="OBP358" s="23"/>
      <c r="OBQ358" s="23"/>
      <c r="OBR358" s="23"/>
      <c r="OBS358" s="23"/>
      <c r="OBT358" s="23"/>
      <c r="OBU358" s="23"/>
      <c r="OBV358" s="23"/>
      <c r="OBW358" s="23"/>
      <c r="OBX358" s="23"/>
      <c r="OBY358" s="23"/>
      <c r="OBZ358" s="23"/>
      <c r="OCA358" s="23"/>
      <c r="OCB358" s="23"/>
      <c r="OCC358" s="23"/>
      <c r="OCD358" s="23"/>
      <c r="OCE358" s="23"/>
      <c r="OCF358" s="23"/>
      <c r="OCG358" s="23"/>
      <c r="OCH358" s="23"/>
      <c r="OCI358" s="23"/>
      <c r="OCJ358" s="23"/>
      <c r="OCK358" s="23"/>
      <c r="OCL358" s="23"/>
      <c r="OCM358" s="23"/>
      <c r="OCN358" s="23"/>
      <c r="OCO358" s="23"/>
      <c r="OCP358" s="23"/>
      <c r="OCQ358" s="23"/>
      <c r="OCR358" s="23"/>
      <c r="OCS358" s="23"/>
      <c r="OCT358" s="23"/>
      <c r="OCU358" s="23"/>
      <c r="OCV358" s="23"/>
      <c r="OCW358" s="23"/>
      <c r="OCX358" s="23"/>
      <c r="OCY358" s="23"/>
      <c r="OCZ358" s="23"/>
      <c r="ODA358" s="23"/>
      <c r="ODB358" s="23"/>
      <c r="ODC358" s="23"/>
      <c r="ODD358" s="23"/>
      <c r="ODE358" s="23"/>
      <c r="ODF358" s="23"/>
      <c r="ODG358" s="23"/>
      <c r="ODH358" s="23"/>
      <c r="ODI358" s="23"/>
      <c r="ODJ358" s="23"/>
      <c r="ODK358" s="23"/>
      <c r="ODL358" s="23"/>
      <c r="ODM358" s="23"/>
      <c r="ODN358" s="23"/>
      <c r="ODO358" s="23"/>
      <c r="ODP358" s="23"/>
      <c r="ODQ358" s="23"/>
      <c r="ODR358" s="23"/>
      <c r="ODS358" s="23"/>
      <c r="ODT358" s="23"/>
      <c r="ODU358" s="23"/>
      <c r="ODV358" s="23"/>
      <c r="ODW358" s="23"/>
      <c r="ODX358" s="23"/>
      <c r="ODY358" s="23"/>
      <c r="ODZ358" s="23"/>
      <c r="OEA358" s="23"/>
      <c r="OEB358" s="23"/>
      <c r="OEC358" s="23"/>
      <c r="OED358" s="23"/>
      <c r="OEE358" s="23"/>
      <c r="OEF358" s="23"/>
      <c r="OEG358" s="23"/>
      <c r="OEH358" s="23"/>
      <c r="OEI358" s="23"/>
      <c r="OEJ358" s="23"/>
      <c r="OEK358" s="23"/>
      <c r="OEL358" s="23"/>
      <c r="OEM358" s="23"/>
      <c r="OEN358" s="23"/>
      <c r="OEO358" s="23"/>
      <c r="OEP358" s="23"/>
      <c r="OEQ358" s="23"/>
      <c r="OER358" s="23"/>
      <c r="OES358" s="23"/>
      <c r="OET358" s="23"/>
      <c r="OEU358" s="23"/>
      <c r="OEV358" s="23"/>
      <c r="OEW358" s="23"/>
      <c r="OEX358" s="23"/>
      <c r="OEY358" s="23"/>
      <c r="OEZ358" s="23"/>
      <c r="OFA358" s="23"/>
      <c r="OFB358" s="23"/>
      <c r="OFC358" s="23"/>
      <c r="OFD358" s="23"/>
      <c r="OFE358" s="23"/>
      <c r="OFF358" s="23"/>
      <c r="OFG358" s="23"/>
      <c r="OFH358" s="23"/>
      <c r="OFI358" s="23"/>
      <c r="OFJ358" s="23"/>
      <c r="OFK358" s="23"/>
      <c r="OFL358" s="23"/>
      <c r="OFM358" s="23"/>
      <c r="OFN358" s="23"/>
      <c r="OFO358" s="23"/>
      <c r="OFP358" s="23"/>
      <c r="OFQ358" s="23"/>
      <c r="OFR358" s="23"/>
      <c r="OFS358" s="23"/>
      <c r="OFT358" s="23"/>
      <c r="OFU358" s="23"/>
      <c r="OFV358" s="23"/>
      <c r="OFW358" s="23"/>
      <c r="OFX358" s="23"/>
      <c r="OFY358" s="23"/>
      <c r="OFZ358" s="23"/>
      <c r="OGA358" s="23"/>
      <c r="OGB358" s="23"/>
      <c r="OGC358" s="23"/>
      <c r="OGD358" s="23"/>
      <c r="OGE358" s="23"/>
      <c r="OGF358" s="23"/>
      <c r="OGG358" s="23"/>
      <c r="OGH358" s="23"/>
      <c r="OGI358" s="23"/>
      <c r="OGJ358" s="23"/>
      <c r="OGK358" s="23"/>
      <c r="OGL358" s="23"/>
      <c r="OGM358" s="23"/>
      <c r="OGN358" s="23"/>
      <c r="OGO358" s="23"/>
      <c r="OGP358" s="23"/>
      <c r="OGQ358" s="23"/>
      <c r="OGR358" s="23"/>
      <c r="OGS358" s="23"/>
      <c r="OGT358" s="23"/>
      <c r="OGU358" s="23"/>
      <c r="OGV358" s="23"/>
      <c r="OGW358" s="23"/>
      <c r="OGX358" s="23"/>
      <c r="OGY358" s="23"/>
      <c r="OGZ358" s="23"/>
      <c r="OHA358" s="23"/>
      <c r="OHB358" s="23"/>
      <c r="OHC358" s="23"/>
      <c r="OHD358" s="23"/>
      <c r="OHE358" s="23"/>
      <c r="OHF358" s="23"/>
      <c r="OHG358" s="23"/>
      <c r="OHH358" s="23"/>
      <c r="OHI358" s="23"/>
      <c r="OHJ358" s="23"/>
      <c r="OHK358" s="23"/>
      <c r="OHL358" s="23"/>
      <c r="OHM358" s="23"/>
      <c r="OHN358" s="23"/>
      <c r="OHO358" s="23"/>
      <c r="OHP358" s="23"/>
      <c r="OHQ358" s="23"/>
      <c r="OHR358" s="23"/>
      <c r="OHS358" s="23"/>
      <c r="OHT358" s="23"/>
      <c r="OHU358" s="23"/>
      <c r="OHV358" s="23"/>
      <c r="OHW358" s="23"/>
      <c r="OHX358" s="23"/>
      <c r="OHY358" s="23"/>
      <c r="OHZ358" s="23"/>
      <c r="OIA358" s="23"/>
      <c r="OIB358" s="23"/>
      <c r="OIC358" s="23"/>
      <c r="OID358" s="23"/>
      <c r="OIE358" s="23"/>
      <c r="OIF358" s="23"/>
      <c r="OIG358" s="23"/>
      <c r="OIH358" s="23"/>
      <c r="OII358" s="23"/>
      <c r="OIJ358" s="23"/>
      <c r="OIK358" s="23"/>
      <c r="OIL358" s="23"/>
      <c r="OIM358" s="23"/>
      <c r="OIN358" s="23"/>
      <c r="OIO358" s="23"/>
      <c r="OIP358" s="23"/>
      <c r="OIQ358" s="23"/>
      <c r="OIR358" s="23"/>
      <c r="OIS358" s="23"/>
      <c r="OIT358" s="23"/>
      <c r="OIU358" s="23"/>
      <c r="OIV358" s="23"/>
      <c r="OIW358" s="23"/>
      <c r="OIX358" s="23"/>
      <c r="OIY358" s="23"/>
      <c r="OIZ358" s="23"/>
      <c r="OJA358" s="23"/>
      <c r="OJB358" s="23"/>
      <c r="OJC358" s="23"/>
      <c r="OJD358" s="23"/>
      <c r="OJE358" s="23"/>
      <c r="OJF358" s="23"/>
      <c r="OJG358" s="23"/>
      <c r="OJH358" s="23"/>
      <c r="OJI358" s="23"/>
      <c r="OJJ358" s="23"/>
      <c r="OJK358" s="23"/>
      <c r="OJL358" s="23"/>
      <c r="OJM358" s="23"/>
      <c r="OJN358" s="23"/>
      <c r="OJO358" s="23"/>
      <c r="OJP358" s="23"/>
      <c r="OJQ358" s="23"/>
      <c r="OJR358" s="23"/>
      <c r="OJS358" s="23"/>
      <c r="OJT358" s="23"/>
      <c r="OJU358" s="23"/>
      <c r="OJV358" s="23"/>
      <c r="OJW358" s="23"/>
      <c r="OJX358" s="23"/>
      <c r="OJY358" s="23"/>
      <c r="OJZ358" s="23"/>
      <c r="OKA358" s="23"/>
      <c r="OKB358" s="23"/>
      <c r="OKC358" s="23"/>
      <c r="OKD358" s="23"/>
      <c r="OKE358" s="23"/>
      <c r="OKF358" s="23"/>
      <c r="OKG358" s="23"/>
      <c r="OKH358" s="23"/>
      <c r="OKI358" s="23"/>
      <c r="OKJ358" s="23"/>
      <c r="OKK358" s="23"/>
      <c r="OKL358" s="23"/>
      <c r="OKM358" s="23"/>
      <c r="OKN358" s="23"/>
      <c r="OKO358" s="23"/>
      <c r="OKP358" s="23"/>
      <c r="OKQ358" s="23"/>
      <c r="OKR358" s="23"/>
      <c r="OKS358" s="23"/>
      <c r="OKT358" s="23"/>
      <c r="OKU358" s="23"/>
      <c r="OKV358" s="23"/>
      <c r="OKW358" s="23"/>
      <c r="OKX358" s="23"/>
      <c r="OKY358" s="23"/>
      <c r="OKZ358" s="23"/>
      <c r="OLA358" s="23"/>
      <c r="OLB358" s="23"/>
      <c r="OLC358" s="23"/>
      <c r="OLD358" s="23"/>
      <c r="OLE358" s="23"/>
      <c r="OLF358" s="23"/>
      <c r="OLG358" s="23"/>
      <c r="OLH358" s="23"/>
      <c r="OLI358" s="23"/>
      <c r="OLJ358" s="23"/>
      <c r="OLK358" s="23"/>
      <c r="OLL358" s="23"/>
      <c r="OLM358" s="23"/>
      <c r="OLN358" s="23"/>
      <c r="OLO358" s="23"/>
      <c r="OLP358" s="23"/>
      <c r="OLQ358" s="23"/>
      <c r="OLR358" s="23"/>
      <c r="OLS358" s="23"/>
      <c r="OLT358" s="23"/>
      <c r="OLU358" s="23"/>
      <c r="OLV358" s="23"/>
      <c r="OLW358" s="23"/>
      <c r="OLX358" s="23"/>
      <c r="OLY358" s="23"/>
      <c r="OLZ358" s="23"/>
      <c r="OMA358" s="23"/>
      <c r="OMB358" s="23"/>
      <c r="OMC358" s="23"/>
      <c r="OMD358" s="23"/>
      <c r="OME358" s="23"/>
      <c r="OMF358" s="23"/>
      <c r="OMG358" s="23"/>
      <c r="OMH358" s="23"/>
      <c r="OMI358" s="23"/>
      <c r="OMJ358" s="23"/>
      <c r="OMK358" s="23"/>
      <c r="OML358" s="23"/>
      <c r="OMM358" s="23"/>
      <c r="OMN358" s="23"/>
      <c r="OMO358" s="23"/>
      <c r="OMP358" s="23"/>
      <c r="OMQ358" s="23"/>
      <c r="OMR358" s="23"/>
      <c r="OMS358" s="23"/>
      <c r="OMT358" s="23"/>
      <c r="OMU358" s="23"/>
      <c r="OMV358" s="23"/>
      <c r="OMW358" s="23"/>
      <c r="OMX358" s="23"/>
      <c r="OMY358" s="23"/>
      <c r="OMZ358" s="23"/>
      <c r="ONA358" s="23"/>
      <c r="ONB358" s="23"/>
      <c r="ONC358" s="23"/>
      <c r="OND358" s="23"/>
      <c r="ONE358" s="23"/>
      <c r="ONF358" s="23"/>
      <c r="ONG358" s="23"/>
      <c r="ONH358" s="23"/>
      <c r="ONI358" s="23"/>
      <c r="ONJ358" s="23"/>
      <c r="ONK358" s="23"/>
      <c r="ONL358" s="23"/>
      <c r="ONM358" s="23"/>
      <c r="ONN358" s="23"/>
      <c r="ONO358" s="23"/>
      <c r="ONP358" s="23"/>
      <c r="ONQ358" s="23"/>
      <c r="ONR358" s="23"/>
      <c r="ONS358" s="23"/>
      <c r="ONT358" s="23"/>
      <c r="ONU358" s="23"/>
      <c r="ONV358" s="23"/>
      <c r="ONW358" s="23"/>
      <c r="ONX358" s="23"/>
      <c r="ONY358" s="23"/>
      <c r="ONZ358" s="23"/>
      <c r="OOA358" s="23"/>
      <c r="OOB358" s="23"/>
      <c r="OOC358" s="23"/>
      <c r="OOD358" s="23"/>
      <c r="OOE358" s="23"/>
      <c r="OOF358" s="23"/>
      <c r="OOG358" s="23"/>
      <c r="OOH358" s="23"/>
      <c r="OOI358" s="23"/>
      <c r="OOJ358" s="23"/>
      <c r="OOK358" s="23"/>
      <c r="OOL358" s="23"/>
      <c r="OOM358" s="23"/>
      <c r="OON358" s="23"/>
      <c r="OOO358" s="23"/>
      <c r="OOP358" s="23"/>
      <c r="OOQ358" s="23"/>
      <c r="OOR358" s="23"/>
      <c r="OOS358" s="23"/>
      <c r="OOT358" s="23"/>
      <c r="OOU358" s="23"/>
      <c r="OOV358" s="23"/>
      <c r="OOW358" s="23"/>
      <c r="OOX358" s="23"/>
      <c r="OOY358" s="23"/>
      <c r="OOZ358" s="23"/>
      <c r="OPA358" s="23"/>
      <c r="OPB358" s="23"/>
      <c r="OPC358" s="23"/>
      <c r="OPD358" s="23"/>
      <c r="OPE358" s="23"/>
      <c r="OPF358" s="23"/>
      <c r="OPG358" s="23"/>
      <c r="OPH358" s="23"/>
      <c r="OPI358" s="23"/>
      <c r="OPJ358" s="23"/>
      <c r="OPK358" s="23"/>
      <c r="OPL358" s="23"/>
      <c r="OPM358" s="23"/>
      <c r="OPN358" s="23"/>
      <c r="OPO358" s="23"/>
      <c r="OPP358" s="23"/>
      <c r="OPQ358" s="23"/>
      <c r="OPR358" s="23"/>
      <c r="OPS358" s="23"/>
      <c r="OPT358" s="23"/>
      <c r="OPU358" s="23"/>
      <c r="OPV358" s="23"/>
      <c r="OPW358" s="23"/>
      <c r="OPX358" s="23"/>
      <c r="OPY358" s="23"/>
      <c r="OPZ358" s="23"/>
      <c r="OQA358" s="23"/>
      <c r="OQB358" s="23"/>
      <c r="OQC358" s="23"/>
      <c r="OQD358" s="23"/>
      <c r="OQE358" s="23"/>
      <c r="OQF358" s="23"/>
      <c r="OQG358" s="23"/>
      <c r="OQH358" s="23"/>
      <c r="OQI358" s="23"/>
      <c r="OQJ358" s="23"/>
      <c r="OQK358" s="23"/>
      <c r="OQL358" s="23"/>
      <c r="OQM358" s="23"/>
      <c r="OQN358" s="23"/>
      <c r="OQO358" s="23"/>
      <c r="OQP358" s="23"/>
      <c r="OQQ358" s="23"/>
      <c r="OQR358" s="23"/>
      <c r="OQS358" s="23"/>
      <c r="OQT358" s="23"/>
      <c r="OQU358" s="23"/>
      <c r="OQV358" s="23"/>
      <c r="OQW358" s="23"/>
      <c r="OQX358" s="23"/>
      <c r="OQY358" s="23"/>
      <c r="OQZ358" s="23"/>
      <c r="ORA358" s="23"/>
      <c r="ORB358" s="23"/>
      <c r="ORC358" s="23"/>
      <c r="ORD358" s="23"/>
      <c r="ORE358" s="23"/>
      <c r="ORF358" s="23"/>
      <c r="ORG358" s="23"/>
      <c r="ORH358" s="23"/>
      <c r="ORI358" s="23"/>
      <c r="ORJ358" s="23"/>
      <c r="ORK358" s="23"/>
      <c r="ORL358" s="23"/>
      <c r="ORM358" s="23"/>
      <c r="ORN358" s="23"/>
      <c r="ORO358" s="23"/>
      <c r="ORP358" s="23"/>
      <c r="ORQ358" s="23"/>
      <c r="ORR358" s="23"/>
      <c r="ORS358" s="23"/>
      <c r="ORT358" s="23"/>
      <c r="ORU358" s="23"/>
      <c r="ORV358" s="23"/>
      <c r="ORW358" s="23"/>
      <c r="ORX358" s="23"/>
      <c r="ORY358" s="23"/>
      <c r="ORZ358" s="23"/>
      <c r="OSA358" s="23"/>
      <c r="OSB358" s="23"/>
      <c r="OSC358" s="23"/>
      <c r="OSD358" s="23"/>
      <c r="OSE358" s="23"/>
      <c r="OSF358" s="23"/>
      <c r="OSG358" s="23"/>
      <c r="OSH358" s="23"/>
      <c r="OSI358" s="23"/>
      <c r="OSJ358" s="23"/>
      <c r="OSK358" s="23"/>
      <c r="OSL358" s="23"/>
      <c r="OSM358" s="23"/>
      <c r="OSN358" s="23"/>
      <c r="OSO358" s="23"/>
      <c r="OSP358" s="23"/>
      <c r="OSQ358" s="23"/>
      <c r="OSR358" s="23"/>
      <c r="OSS358" s="23"/>
      <c r="OST358" s="23"/>
      <c r="OSU358" s="23"/>
      <c r="OSV358" s="23"/>
      <c r="OSW358" s="23"/>
      <c r="OSX358" s="23"/>
      <c r="OSY358" s="23"/>
      <c r="OSZ358" s="23"/>
      <c r="OTA358" s="23"/>
      <c r="OTB358" s="23"/>
      <c r="OTC358" s="23"/>
      <c r="OTD358" s="23"/>
      <c r="OTE358" s="23"/>
      <c r="OTF358" s="23"/>
      <c r="OTG358" s="23"/>
      <c r="OTH358" s="23"/>
      <c r="OTI358" s="23"/>
      <c r="OTJ358" s="23"/>
      <c r="OTK358" s="23"/>
      <c r="OTL358" s="23"/>
      <c r="OTM358" s="23"/>
      <c r="OTN358" s="23"/>
      <c r="OTO358" s="23"/>
      <c r="OTP358" s="23"/>
      <c r="OTQ358" s="23"/>
      <c r="OTR358" s="23"/>
      <c r="OTS358" s="23"/>
      <c r="OTT358" s="23"/>
      <c r="OTU358" s="23"/>
      <c r="OTV358" s="23"/>
      <c r="OTW358" s="23"/>
      <c r="OTX358" s="23"/>
      <c r="OTY358" s="23"/>
      <c r="OTZ358" s="23"/>
      <c r="OUA358" s="23"/>
      <c r="OUB358" s="23"/>
      <c r="OUC358" s="23"/>
      <c r="OUD358" s="23"/>
      <c r="OUE358" s="23"/>
      <c r="OUF358" s="23"/>
      <c r="OUG358" s="23"/>
      <c r="OUH358" s="23"/>
      <c r="OUI358" s="23"/>
      <c r="OUJ358" s="23"/>
      <c r="OUK358" s="23"/>
      <c r="OUL358" s="23"/>
      <c r="OUM358" s="23"/>
      <c r="OUN358" s="23"/>
      <c r="OUO358" s="23"/>
      <c r="OUP358" s="23"/>
      <c r="OUQ358" s="23"/>
      <c r="OUR358" s="23"/>
      <c r="OUS358" s="23"/>
      <c r="OUT358" s="23"/>
      <c r="OUU358" s="23"/>
      <c r="OUV358" s="23"/>
      <c r="OUW358" s="23"/>
      <c r="OUX358" s="23"/>
      <c r="OUY358" s="23"/>
      <c r="OUZ358" s="23"/>
      <c r="OVA358" s="23"/>
      <c r="OVB358" s="23"/>
      <c r="OVC358" s="23"/>
      <c r="OVD358" s="23"/>
      <c r="OVE358" s="23"/>
      <c r="OVF358" s="23"/>
      <c r="OVG358" s="23"/>
      <c r="OVH358" s="23"/>
      <c r="OVI358" s="23"/>
      <c r="OVJ358" s="23"/>
      <c r="OVK358" s="23"/>
      <c r="OVL358" s="23"/>
      <c r="OVM358" s="23"/>
      <c r="OVN358" s="23"/>
      <c r="OVO358" s="23"/>
      <c r="OVP358" s="23"/>
      <c r="OVQ358" s="23"/>
      <c r="OVR358" s="23"/>
      <c r="OVS358" s="23"/>
      <c r="OVT358" s="23"/>
      <c r="OVU358" s="23"/>
      <c r="OVV358" s="23"/>
      <c r="OVW358" s="23"/>
      <c r="OVX358" s="23"/>
      <c r="OVY358" s="23"/>
      <c r="OVZ358" s="23"/>
      <c r="OWA358" s="23"/>
      <c r="OWB358" s="23"/>
      <c r="OWC358" s="23"/>
      <c r="OWD358" s="23"/>
      <c r="OWE358" s="23"/>
      <c r="OWF358" s="23"/>
      <c r="OWG358" s="23"/>
      <c r="OWH358" s="23"/>
      <c r="OWI358" s="23"/>
      <c r="OWJ358" s="23"/>
      <c r="OWK358" s="23"/>
      <c r="OWL358" s="23"/>
      <c r="OWM358" s="23"/>
      <c r="OWN358" s="23"/>
      <c r="OWO358" s="23"/>
      <c r="OWP358" s="23"/>
      <c r="OWQ358" s="23"/>
      <c r="OWR358" s="23"/>
      <c r="OWS358" s="23"/>
      <c r="OWT358" s="23"/>
      <c r="OWU358" s="23"/>
      <c r="OWV358" s="23"/>
      <c r="OWW358" s="23"/>
      <c r="OWX358" s="23"/>
      <c r="OWY358" s="23"/>
      <c r="OWZ358" s="23"/>
      <c r="OXA358" s="23"/>
      <c r="OXB358" s="23"/>
      <c r="OXC358" s="23"/>
      <c r="OXD358" s="23"/>
      <c r="OXE358" s="23"/>
      <c r="OXF358" s="23"/>
      <c r="OXG358" s="23"/>
      <c r="OXH358" s="23"/>
      <c r="OXI358" s="23"/>
      <c r="OXJ358" s="23"/>
      <c r="OXK358" s="23"/>
      <c r="OXL358" s="23"/>
      <c r="OXM358" s="23"/>
      <c r="OXN358" s="23"/>
      <c r="OXO358" s="23"/>
      <c r="OXP358" s="23"/>
      <c r="OXQ358" s="23"/>
      <c r="OXR358" s="23"/>
      <c r="OXS358" s="23"/>
      <c r="OXT358" s="23"/>
      <c r="OXU358" s="23"/>
      <c r="OXV358" s="23"/>
      <c r="OXW358" s="23"/>
      <c r="OXX358" s="23"/>
      <c r="OXY358" s="23"/>
      <c r="OXZ358" s="23"/>
      <c r="OYA358" s="23"/>
      <c r="OYB358" s="23"/>
      <c r="OYC358" s="23"/>
      <c r="OYD358" s="23"/>
      <c r="OYE358" s="23"/>
      <c r="OYF358" s="23"/>
      <c r="OYG358" s="23"/>
      <c r="OYH358" s="23"/>
      <c r="OYI358" s="23"/>
      <c r="OYJ358" s="23"/>
      <c r="OYK358" s="23"/>
      <c r="OYL358" s="23"/>
      <c r="OYM358" s="23"/>
      <c r="OYN358" s="23"/>
      <c r="OYO358" s="23"/>
      <c r="OYP358" s="23"/>
      <c r="OYQ358" s="23"/>
      <c r="OYR358" s="23"/>
      <c r="OYS358" s="23"/>
      <c r="OYT358" s="23"/>
      <c r="OYU358" s="23"/>
      <c r="OYV358" s="23"/>
      <c r="OYW358" s="23"/>
      <c r="OYX358" s="23"/>
      <c r="OYY358" s="23"/>
      <c r="OYZ358" s="23"/>
      <c r="OZA358" s="23"/>
      <c r="OZB358" s="23"/>
      <c r="OZC358" s="23"/>
      <c r="OZD358" s="23"/>
      <c r="OZE358" s="23"/>
      <c r="OZF358" s="23"/>
      <c r="OZG358" s="23"/>
      <c r="OZH358" s="23"/>
      <c r="OZI358" s="23"/>
      <c r="OZJ358" s="23"/>
      <c r="OZK358" s="23"/>
      <c r="OZL358" s="23"/>
      <c r="OZM358" s="23"/>
      <c r="OZN358" s="23"/>
      <c r="OZO358" s="23"/>
      <c r="OZP358" s="23"/>
      <c r="OZQ358" s="23"/>
      <c r="OZR358" s="23"/>
      <c r="OZS358" s="23"/>
      <c r="OZT358" s="23"/>
      <c r="OZU358" s="23"/>
      <c r="OZV358" s="23"/>
      <c r="OZW358" s="23"/>
      <c r="OZX358" s="23"/>
      <c r="OZY358" s="23"/>
      <c r="OZZ358" s="23"/>
      <c r="PAA358" s="23"/>
      <c r="PAB358" s="23"/>
      <c r="PAC358" s="23"/>
      <c r="PAD358" s="23"/>
      <c r="PAE358" s="23"/>
      <c r="PAF358" s="23"/>
      <c r="PAG358" s="23"/>
      <c r="PAH358" s="23"/>
      <c r="PAI358" s="23"/>
      <c r="PAJ358" s="23"/>
      <c r="PAK358" s="23"/>
      <c r="PAL358" s="23"/>
      <c r="PAM358" s="23"/>
      <c r="PAN358" s="23"/>
      <c r="PAO358" s="23"/>
      <c r="PAP358" s="23"/>
      <c r="PAQ358" s="23"/>
      <c r="PAR358" s="23"/>
      <c r="PAS358" s="23"/>
      <c r="PAT358" s="23"/>
      <c r="PAU358" s="23"/>
      <c r="PAV358" s="23"/>
      <c r="PAW358" s="23"/>
      <c r="PAX358" s="23"/>
      <c r="PAY358" s="23"/>
      <c r="PAZ358" s="23"/>
      <c r="PBA358" s="23"/>
      <c r="PBB358" s="23"/>
      <c r="PBC358" s="23"/>
      <c r="PBD358" s="23"/>
      <c r="PBE358" s="23"/>
      <c r="PBF358" s="23"/>
      <c r="PBG358" s="23"/>
      <c r="PBH358" s="23"/>
      <c r="PBI358" s="23"/>
      <c r="PBJ358" s="23"/>
      <c r="PBK358" s="23"/>
      <c r="PBL358" s="23"/>
      <c r="PBM358" s="23"/>
      <c r="PBN358" s="23"/>
      <c r="PBO358" s="23"/>
      <c r="PBP358" s="23"/>
      <c r="PBQ358" s="23"/>
      <c r="PBR358" s="23"/>
      <c r="PBS358" s="23"/>
      <c r="PBT358" s="23"/>
      <c r="PBU358" s="23"/>
      <c r="PBV358" s="23"/>
      <c r="PBW358" s="23"/>
      <c r="PBX358" s="23"/>
      <c r="PBY358" s="23"/>
      <c r="PBZ358" s="23"/>
      <c r="PCA358" s="23"/>
      <c r="PCB358" s="23"/>
      <c r="PCC358" s="23"/>
      <c r="PCD358" s="23"/>
      <c r="PCE358" s="23"/>
      <c r="PCF358" s="23"/>
      <c r="PCG358" s="23"/>
      <c r="PCH358" s="23"/>
      <c r="PCI358" s="23"/>
      <c r="PCJ358" s="23"/>
      <c r="PCK358" s="23"/>
      <c r="PCL358" s="23"/>
      <c r="PCM358" s="23"/>
      <c r="PCN358" s="23"/>
      <c r="PCO358" s="23"/>
      <c r="PCP358" s="23"/>
      <c r="PCQ358" s="23"/>
      <c r="PCR358" s="23"/>
      <c r="PCS358" s="23"/>
      <c r="PCT358" s="23"/>
      <c r="PCU358" s="23"/>
      <c r="PCV358" s="23"/>
      <c r="PCW358" s="23"/>
      <c r="PCX358" s="23"/>
      <c r="PCY358" s="23"/>
      <c r="PCZ358" s="23"/>
      <c r="PDA358" s="23"/>
      <c r="PDB358" s="23"/>
      <c r="PDC358" s="23"/>
      <c r="PDD358" s="23"/>
      <c r="PDE358" s="23"/>
      <c r="PDF358" s="23"/>
      <c r="PDG358" s="23"/>
      <c r="PDH358" s="23"/>
      <c r="PDI358" s="23"/>
      <c r="PDJ358" s="23"/>
      <c r="PDK358" s="23"/>
      <c r="PDL358" s="23"/>
      <c r="PDM358" s="23"/>
      <c r="PDN358" s="23"/>
      <c r="PDO358" s="23"/>
      <c r="PDP358" s="23"/>
      <c r="PDQ358" s="23"/>
      <c r="PDR358" s="23"/>
      <c r="PDS358" s="23"/>
      <c r="PDT358" s="23"/>
      <c r="PDU358" s="23"/>
      <c r="PDV358" s="23"/>
      <c r="PDW358" s="23"/>
      <c r="PDX358" s="23"/>
      <c r="PDY358" s="23"/>
      <c r="PDZ358" s="23"/>
      <c r="PEA358" s="23"/>
      <c r="PEB358" s="23"/>
      <c r="PEC358" s="23"/>
      <c r="PED358" s="23"/>
      <c r="PEE358" s="23"/>
      <c r="PEF358" s="23"/>
      <c r="PEG358" s="23"/>
      <c r="PEH358" s="23"/>
      <c r="PEI358" s="23"/>
      <c r="PEJ358" s="23"/>
      <c r="PEK358" s="23"/>
      <c r="PEL358" s="23"/>
      <c r="PEM358" s="23"/>
      <c r="PEN358" s="23"/>
      <c r="PEO358" s="23"/>
      <c r="PEP358" s="23"/>
      <c r="PEQ358" s="23"/>
      <c r="PER358" s="23"/>
      <c r="PES358" s="23"/>
      <c r="PET358" s="23"/>
      <c r="PEU358" s="23"/>
      <c r="PEV358" s="23"/>
      <c r="PEW358" s="23"/>
      <c r="PEX358" s="23"/>
      <c r="PEY358" s="23"/>
      <c r="PEZ358" s="23"/>
      <c r="PFA358" s="23"/>
      <c r="PFB358" s="23"/>
      <c r="PFC358" s="23"/>
      <c r="PFD358" s="23"/>
      <c r="PFE358" s="23"/>
      <c r="PFF358" s="23"/>
      <c r="PFG358" s="23"/>
      <c r="PFH358" s="23"/>
      <c r="PFI358" s="23"/>
      <c r="PFJ358" s="23"/>
      <c r="PFK358" s="23"/>
      <c r="PFL358" s="23"/>
      <c r="PFM358" s="23"/>
      <c r="PFN358" s="23"/>
      <c r="PFO358" s="23"/>
      <c r="PFP358" s="23"/>
      <c r="PFQ358" s="23"/>
      <c r="PFR358" s="23"/>
      <c r="PFS358" s="23"/>
      <c r="PFT358" s="23"/>
      <c r="PFU358" s="23"/>
      <c r="PFV358" s="23"/>
      <c r="PFW358" s="23"/>
      <c r="PFX358" s="23"/>
      <c r="PFY358" s="23"/>
      <c r="PFZ358" s="23"/>
      <c r="PGA358" s="23"/>
      <c r="PGB358" s="23"/>
      <c r="PGC358" s="23"/>
      <c r="PGD358" s="23"/>
      <c r="PGE358" s="23"/>
      <c r="PGF358" s="23"/>
      <c r="PGG358" s="23"/>
      <c r="PGH358" s="23"/>
      <c r="PGI358" s="23"/>
      <c r="PGJ358" s="23"/>
      <c r="PGK358" s="23"/>
      <c r="PGL358" s="23"/>
      <c r="PGM358" s="23"/>
      <c r="PGN358" s="23"/>
      <c r="PGO358" s="23"/>
      <c r="PGP358" s="23"/>
      <c r="PGQ358" s="23"/>
      <c r="PGR358" s="23"/>
      <c r="PGS358" s="23"/>
      <c r="PGT358" s="23"/>
      <c r="PGU358" s="23"/>
      <c r="PGV358" s="23"/>
      <c r="PGW358" s="23"/>
      <c r="PGX358" s="23"/>
      <c r="PGY358" s="23"/>
      <c r="PGZ358" s="23"/>
      <c r="PHA358" s="23"/>
      <c r="PHB358" s="23"/>
      <c r="PHC358" s="23"/>
      <c r="PHD358" s="23"/>
      <c r="PHE358" s="23"/>
      <c r="PHF358" s="23"/>
      <c r="PHG358" s="23"/>
      <c r="PHH358" s="23"/>
      <c r="PHI358" s="23"/>
      <c r="PHJ358" s="23"/>
      <c r="PHK358" s="23"/>
      <c r="PHL358" s="23"/>
      <c r="PHM358" s="23"/>
      <c r="PHN358" s="23"/>
      <c r="PHO358" s="23"/>
      <c r="PHP358" s="23"/>
      <c r="PHQ358" s="23"/>
      <c r="PHR358" s="23"/>
      <c r="PHS358" s="23"/>
      <c r="PHT358" s="23"/>
      <c r="PHU358" s="23"/>
      <c r="PHV358" s="23"/>
      <c r="PHW358" s="23"/>
      <c r="PHX358" s="23"/>
      <c r="PHY358" s="23"/>
      <c r="PHZ358" s="23"/>
      <c r="PIA358" s="23"/>
      <c r="PIB358" s="23"/>
      <c r="PIC358" s="23"/>
      <c r="PID358" s="23"/>
      <c r="PIE358" s="23"/>
      <c r="PIF358" s="23"/>
      <c r="PIG358" s="23"/>
      <c r="PIH358" s="23"/>
      <c r="PII358" s="23"/>
      <c r="PIJ358" s="23"/>
      <c r="PIK358" s="23"/>
      <c r="PIL358" s="23"/>
      <c r="PIM358" s="23"/>
      <c r="PIN358" s="23"/>
      <c r="PIO358" s="23"/>
      <c r="PIP358" s="23"/>
      <c r="PIQ358" s="23"/>
      <c r="PIR358" s="23"/>
      <c r="PIS358" s="23"/>
      <c r="PIT358" s="23"/>
      <c r="PIU358" s="23"/>
      <c r="PIV358" s="23"/>
      <c r="PIW358" s="23"/>
      <c r="PIX358" s="23"/>
      <c r="PIY358" s="23"/>
      <c r="PIZ358" s="23"/>
      <c r="PJA358" s="23"/>
      <c r="PJB358" s="23"/>
      <c r="PJC358" s="23"/>
      <c r="PJD358" s="23"/>
      <c r="PJE358" s="23"/>
      <c r="PJF358" s="23"/>
      <c r="PJG358" s="23"/>
      <c r="PJH358" s="23"/>
      <c r="PJI358" s="23"/>
      <c r="PJJ358" s="23"/>
      <c r="PJK358" s="23"/>
      <c r="PJL358" s="23"/>
      <c r="PJM358" s="23"/>
      <c r="PJN358" s="23"/>
      <c r="PJO358" s="23"/>
      <c r="PJP358" s="23"/>
      <c r="PJQ358" s="23"/>
      <c r="PJR358" s="23"/>
      <c r="PJS358" s="23"/>
      <c r="PJT358" s="23"/>
      <c r="PJU358" s="23"/>
      <c r="PJV358" s="23"/>
      <c r="PJW358" s="23"/>
      <c r="PJX358" s="23"/>
      <c r="PJY358" s="23"/>
      <c r="PJZ358" s="23"/>
      <c r="PKA358" s="23"/>
      <c r="PKB358" s="23"/>
      <c r="PKC358" s="23"/>
      <c r="PKD358" s="23"/>
      <c r="PKE358" s="23"/>
      <c r="PKF358" s="23"/>
      <c r="PKG358" s="23"/>
      <c r="PKH358" s="23"/>
      <c r="PKI358" s="23"/>
      <c r="PKJ358" s="23"/>
      <c r="PKK358" s="23"/>
      <c r="PKL358" s="23"/>
      <c r="PKM358" s="23"/>
      <c r="PKN358" s="23"/>
      <c r="PKO358" s="23"/>
      <c r="PKP358" s="23"/>
      <c r="PKQ358" s="23"/>
      <c r="PKR358" s="23"/>
      <c r="PKS358" s="23"/>
      <c r="PKT358" s="23"/>
      <c r="PKU358" s="23"/>
      <c r="PKV358" s="23"/>
      <c r="PKW358" s="23"/>
      <c r="PKX358" s="23"/>
      <c r="PKY358" s="23"/>
      <c r="PKZ358" s="23"/>
      <c r="PLA358" s="23"/>
      <c r="PLB358" s="23"/>
      <c r="PLC358" s="23"/>
      <c r="PLD358" s="23"/>
      <c r="PLE358" s="23"/>
      <c r="PLF358" s="23"/>
      <c r="PLG358" s="23"/>
      <c r="PLH358" s="23"/>
      <c r="PLI358" s="23"/>
      <c r="PLJ358" s="23"/>
      <c r="PLK358" s="23"/>
      <c r="PLL358" s="23"/>
      <c r="PLM358" s="23"/>
      <c r="PLN358" s="23"/>
      <c r="PLO358" s="23"/>
      <c r="PLP358" s="23"/>
      <c r="PLQ358" s="23"/>
      <c r="PLR358" s="23"/>
      <c r="PLS358" s="23"/>
      <c r="PLT358" s="23"/>
      <c r="PLU358" s="23"/>
      <c r="PLV358" s="23"/>
      <c r="PLW358" s="23"/>
      <c r="PLX358" s="23"/>
      <c r="PLY358" s="23"/>
      <c r="PLZ358" s="23"/>
      <c r="PMA358" s="23"/>
      <c r="PMB358" s="23"/>
      <c r="PMC358" s="23"/>
      <c r="PMD358" s="23"/>
      <c r="PME358" s="23"/>
      <c r="PMF358" s="23"/>
      <c r="PMG358" s="23"/>
      <c r="PMH358" s="23"/>
      <c r="PMI358" s="23"/>
      <c r="PMJ358" s="23"/>
      <c r="PMK358" s="23"/>
      <c r="PML358" s="23"/>
      <c r="PMM358" s="23"/>
      <c r="PMN358" s="23"/>
      <c r="PMO358" s="23"/>
      <c r="PMP358" s="23"/>
      <c r="PMQ358" s="23"/>
      <c r="PMR358" s="23"/>
      <c r="PMS358" s="23"/>
      <c r="PMT358" s="23"/>
      <c r="PMU358" s="23"/>
      <c r="PMV358" s="23"/>
      <c r="PMW358" s="23"/>
      <c r="PMX358" s="23"/>
      <c r="PMY358" s="23"/>
      <c r="PMZ358" s="23"/>
      <c r="PNA358" s="23"/>
      <c r="PNB358" s="23"/>
      <c r="PNC358" s="23"/>
      <c r="PND358" s="23"/>
      <c r="PNE358" s="23"/>
      <c r="PNF358" s="23"/>
      <c r="PNG358" s="23"/>
      <c r="PNH358" s="23"/>
      <c r="PNI358" s="23"/>
      <c r="PNJ358" s="23"/>
      <c r="PNK358" s="23"/>
      <c r="PNL358" s="23"/>
      <c r="PNM358" s="23"/>
      <c r="PNN358" s="23"/>
      <c r="PNO358" s="23"/>
      <c r="PNP358" s="23"/>
      <c r="PNQ358" s="23"/>
      <c r="PNR358" s="23"/>
      <c r="PNS358" s="23"/>
      <c r="PNT358" s="23"/>
      <c r="PNU358" s="23"/>
      <c r="PNV358" s="23"/>
      <c r="PNW358" s="23"/>
      <c r="PNX358" s="23"/>
      <c r="PNY358" s="23"/>
      <c r="PNZ358" s="23"/>
      <c r="POA358" s="23"/>
      <c r="POB358" s="23"/>
      <c r="POC358" s="23"/>
      <c r="POD358" s="23"/>
      <c r="POE358" s="23"/>
      <c r="POF358" s="23"/>
      <c r="POG358" s="23"/>
      <c r="POH358" s="23"/>
      <c r="POI358" s="23"/>
      <c r="POJ358" s="23"/>
      <c r="POK358" s="23"/>
      <c r="POL358" s="23"/>
      <c r="POM358" s="23"/>
      <c r="PON358" s="23"/>
      <c r="POO358" s="23"/>
      <c r="POP358" s="23"/>
      <c r="POQ358" s="23"/>
      <c r="POR358" s="23"/>
      <c r="POS358" s="23"/>
      <c r="POT358" s="23"/>
      <c r="POU358" s="23"/>
      <c r="POV358" s="23"/>
      <c r="POW358" s="23"/>
      <c r="POX358" s="23"/>
      <c r="POY358" s="23"/>
      <c r="POZ358" s="23"/>
      <c r="PPA358" s="23"/>
      <c r="PPB358" s="23"/>
      <c r="PPC358" s="23"/>
      <c r="PPD358" s="23"/>
      <c r="PPE358" s="23"/>
      <c r="PPF358" s="23"/>
      <c r="PPG358" s="23"/>
      <c r="PPH358" s="23"/>
      <c r="PPI358" s="23"/>
      <c r="PPJ358" s="23"/>
      <c r="PPK358" s="23"/>
      <c r="PPL358" s="23"/>
      <c r="PPM358" s="23"/>
      <c r="PPN358" s="23"/>
      <c r="PPO358" s="23"/>
      <c r="PPP358" s="23"/>
      <c r="PPQ358" s="23"/>
      <c r="PPR358" s="23"/>
      <c r="PPS358" s="23"/>
      <c r="PPT358" s="23"/>
      <c r="PPU358" s="23"/>
      <c r="PPV358" s="23"/>
      <c r="PPW358" s="23"/>
      <c r="PPX358" s="23"/>
      <c r="PPY358" s="23"/>
      <c r="PPZ358" s="23"/>
      <c r="PQA358" s="23"/>
      <c r="PQB358" s="23"/>
      <c r="PQC358" s="23"/>
      <c r="PQD358" s="23"/>
      <c r="PQE358" s="23"/>
      <c r="PQF358" s="23"/>
      <c r="PQG358" s="23"/>
      <c r="PQH358" s="23"/>
      <c r="PQI358" s="23"/>
      <c r="PQJ358" s="23"/>
      <c r="PQK358" s="23"/>
      <c r="PQL358" s="23"/>
      <c r="PQM358" s="23"/>
      <c r="PQN358" s="23"/>
      <c r="PQO358" s="23"/>
      <c r="PQP358" s="23"/>
      <c r="PQQ358" s="23"/>
      <c r="PQR358" s="23"/>
      <c r="PQS358" s="23"/>
      <c r="PQT358" s="23"/>
      <c r="PQU358" s="23"/>
      <c r="PQV358" s="23"/>
      <c r="PQW358" s="23"/>
      <c r="PQX358" s="23"/>
      <c r="PQY358" s="23"/>
      <c r="PQZ358" s="23"/>
      <c r="PRA358" s="23"/>
      <c r="PRB358" s="23"/>
      <c r="PRC358" s="23"/>
      <c r="PRD358" s="23"/>
      <c r="PRE358" s="23"/>
      <c r="PRF358" s="23"/>
      <c r="PRG358" s="23"/>
      <c r="PRH358" s="23"/>
      <c r="PRI358" s="23"/>
      <c r="PRJ358" s="23"/>
      <c r="PRK358" s="23"/>
      <c r="PRL358" s="23"/>
      <c r="PRM358" s="23"/>
      <c r="PRN358" s="23"/>
      <c r="PRO358" s="23"/>
      <c r="PRP358" s="23"/>
      <c r="PRQ358" s="23"/>
      <c r="PRR358" s="23"/>
      <c r="PRS358" s="23"/>
      <c r="PRT358" s="23"/>
      <c r="PRU358" s="23"/>
      <c r="PRV358" s="23"/>
      <c r="PRW358" s="23"/>
      <c r="PRX358" s="23"/>
      <c r="PRY358" s="23"/>
      <c r="PRZ358" s="23"/>
      <c r="PSA358" s="23"/>
      <c r="PSB358" s="23"/>
      <c r="PSC358" s="23"/>
      <c r="PSD358" s="23"/>
      <c r="PSE358" s="23"/>
      <c r="PSF358" s="23"/>
      <c r="PSG358" s="23"/>
      <c r="PSH358" s="23"/>
      <c r="PSI358" s="23"/>
      <c r="PSJ358" s="23"/>
      <c r="PSK358" s="23"/>
      <c r="PSL358" s="23"/>
      <c r="PSM358" s="23"/>
      <c r="PSN358" s="23"/>
      <c r="PSO358" s="23"/>
      <c r="PSP358" s="23"/>
      <c r="PSQ358" s="23"/>
      <c r="PSR358" s="23"/>
      <c r="PSS358" s="23"/>
      <c r="PST358" s="23"/>
      <c r="PSU358" s="23"/>
      <c r="PSV358" s="23"/>
      <c r="PSW358" s="23"/>
      <c r="PSX358" s="23"/>
      <c r="PSY358" s="23"/>
      <c r="PSZ358" s="23"/>
      <c r="PTA358" s="23"/>
      <c r="PTB358" s="23"/>
      <c r="PTC358" s="23"/>
      <c r="PTD358" s="23"/>
      <c r="PTE358" s="23"/>
      <c r="PTF358" s="23"/>
      <c r="PTG358" s="23"/>
      <c r="PTH358" s="23"/>
      <c r="PTI358" s="23"/>
      <c r="PTJ358" s="23"/>
      <c r="PTK358" s="23"/>
      <c r="PTL358" s="23"/>
      <c r="PTM358" s="23"/>
      <c r="PTN358" s="23"/>
      <c r="PTO358" s="23"/>
      <c r="PTP358" s="23"/>
      <c r="PTQ358" s="23"/>
      <c r="PTR358" s="23"/>
      <c r="PTS358" s="23"/>
      <c r="PTT358" s="23"/>
      <c r="PTU358" s="23"/>
      <c r="PTV358" s="23"/>
      <c r="PTW358" s="23"/>
      <c r="PTX358" s="23"/>
      <c r="PTY358" s="23"/>
      <c r="PTZ358" s="23"/>
      <c r="PUA358" s="23"/>
      <c r="PUB358" s="23"/>
      <c r="PUC358" s="23"/>
      <c r="PUD358" s="23"/>
      <c r="PUE358" s="23"/>
      <c r="PUF358" s="23"/>
      <c r="PUG358" s="23"/>
      <c r="PUH358" s="23"/>
      <c r="PUI358" s="23"/>
      <c r="PUJ358" s="23"/>
      <c r="PUK358" s="23"/>
      <c r="PUL358" s="23"/>
      <c r="PUM358" s="23"/>
      <c r="PUN358" s="23"/>
      <c r="PUO358" s="23"/>
      <c r="PUP358" s="23"/>
      <c r="PUQ358" s="23"/>
      <c r="PUR358" s="23"/>
      <c r="PUS358" s="23"/>
      <c r="PUT358" s="23"/>
      <c r="PUU358" s="23"/>
      <c r="PUV358" s="23"/>
      <c r="PUW358" s="23"/>
      <c r="PUX358" s="23"/>
      <c r="PUY358" s="23"/>
      <c r="PUZ358" s="23"/>
      <c r="PVA358" s="23"/>
      <c r="PVB358" s="23"/>
      <c r="PVC358" s="23"/>
      <c r="PVD358" s="23"/>
      <c r="PVE358" s="23"/>
      <c r="PVF358" s="23"/>
      <c r="PVG358" s="23"/>
      <c r="PVH358" s="23"/>
      <c r="PVI358" s="23"/>
      <c r="PVJ358" s="23"/>
      <c r="PVK358" s="23"/>
      <c r="PVL358" s="23"/>
      <c r="PVM358" s="23"/>
      <c r="PVN358" s="23"/>
      <c r="PVO358" s="23"/>
      <c r="PVP358" s="23"/>
      <c r="PVQ358" s="23"/>
      <c r="PVR358" s="23"/>
      <c r="PVS358" s="23"/>
      <c r="PVT358" s="23"/>
      <c r="PVU358" s="23"/>
      <c r="PVV358" s="23"/>
      <c r="PVW358" s="23"/>
      <c r="PVX358" s="23"/>
      <c r="PVY358" s="23"/>
      <c r="PVZ358" s="23"/>
      <c r="PWA358" s="23"/>
      <c r="PWB358" s="23"/>
      <c r="PWC358" s="23"/>
      <c r="PWD358" s="23"/>
      <c r="PWE358" s="23"/>
      <c r="PWF358" s="23"/>
      <c r="PWG358" s="23"/>
      <c r="PWH358" s="23"/>
      <c r="PWI358" s="23"/>
      <c r="PWJ358" s="23"/>
      <c r="PWK358" s="23"/>
      <c r="PWL358" s="23"/>
      <c r="PWM358" s="23"/>
      <c r="PWN358" s="23"/>
      <c r="PWO358" s="23"/>
      <c r="PWP358" s="23"/>
      <c r="PWQ358" s="23"/>
      <c r="PWR358" s="23"/>
      <c r="PWS358" s="23"/>
      <c r="PWT358" s="23"/>
      <c r="PWU358" s="23"/>
      <c r="PWV358" s="23"/>
      <c r="PWW358" s="23"/>
      <c r="PWX358" s="23"/>
      <c r="PWY358" s="23"/>
      <c r="PWZ358" s="23"/>
      <c r="PXA358" s="23"/>
      <c r="PXB358" s="23"/>
      <c r="PXC358" s="23"/>
      <c r="PXD358" s="23"/>
      <c r="PXE358" s="23"/>
      <c r="PXF358" s="23"/>
      <c r="PXG358" s="23"/>
      <c r="PXH358" s="23"/>
      <c r="PXI358" s="23"/>
      <c r="PXJ358" s="23"/>
      <c r="PXK358" s="23"/>
      <c r="PXL358" s="23"/>
      <c r="PXM358" s="23"/>
      <c r="PXN358" s="23"/>
      <c r="PXO358" s="23"/>
      <c r="PXP358" s="23"/>
      <c r="PXQ358" s="23"/>
      <c r="PXR358" s="23"/>
      <c r="PXS358" s="23"/>
      <c r="PXT358" s="23"/>
      <c r="PXU358" s="23"/>
      <c r="PXV358" s="23"/>
      <c r="PXW358" s="23"/>
      <c r="PXX358" s="23"/>
      <c r="PXY358" s="23"/>
      <c r="PXZ358" s="23"/>
      <c r="PYA358" s="23"/>
      <c r="PYB358" s="23"/>
      <c r="PYC358" s="23"/>
      <c r="PYD358" s="23"/>
      <c r="PYE358" s="23"/>
      <c r="PYF358" s="23"/>
      <c r="PYG358" s="23"/>
      <c r="PYH358" s="23"/>
      <c r="PYI358" s="23"/>
      <c r="PYJ358" s="23"/>
      <c r="PYK358" s="23"/>
      <c r="PYL358" s="23"/>
      <c r="PYM358" s="23"/>
      <c r="PYN358" s="23"/>
      <c r="PYO358" s="23"/>
      <c r="PYP358" s="23"/>
      <c r="PYQ358" s="23"/>
      <c r="PYR358" s="23"/>
      <c r="PYS358" s="23"/>
      <c r="PYT358" s="23"/>
      <c r="PYU358" s="23"/>
      <c r="PYV358" s="23"/>
      <c r="PYW358" s="23"/>
      <c r="PYX358" s="23"/>
      <c r="PYY358" s="23"/>
      <c r="PYZ358" s="23"/>
      <c r="PZA358" s="23"/>
      <c r="PZB358" s="23"/>
      <c r="PZC358" s="23"/>
      <c r="PZD358" s="23"/>
      <c r="PZE358" s="23"/>
      <c r="PZF358" s="23"/>
      <c r="PZG358" s="23"/>
      <c r="PZH358" s="23"/>
      <c r="PZI358" s="23"/>
      <c r="PZJ358" s="23"/>
      <c r="PZK358" s="23"/>
      <c r="PZL358" s="23"/>
      <c r="PZM358" s="23"/>
      <c r="PZN358" s="23"/>
      <c r="PZO358" s="23"/>
      <c r="PZP358" s="23"/>
      <c r="PZQ358" s="23"/>
      <c r="PZR358" s="23"/>
      <c r="PZS358" s="23"/>
      <c r="PZT358" s="23"/>
      <c r="PZU358" s="23"/>
      <c r="PZV358" s="23"/>
      <c r="PZW358" s="23"/>
      <c r="PZX358" s="23"/>
      <c r="PZY358" s="23"/>
      <c r="PZZ358" s="23"/>
      <c r="QAA358" s="23"/>
      <c r="QAB358" s="23"/>
      <c r="QAC358" s="23"/>
      <c r="QAD358" s="23"/>
      <c r="QAE358" s="23"/>
      <c r="QAF358" s="23"/>
      <c r="QAG358" s="23"/>
      <c r="QAH358" s="23"/>
      <c r="QAI358" s="23"/>
      <c r="QAJ358" s="23"/>
      <c r="QAK358" s="23"/>
      <c r="QAL358" s="23"/>
      <c r="QAM358" s="23"/>
      <c r="QAN358" s="23"/>
      <c r="QAO358" s="23"/>
      <c r="QAP358" s="23"/>
      <c r="QAQ358" s="23"/>
      <c r="QAR358" s="23"/>
      <c r="QAS358" s="23"/>
      <c r="QAT358" s="23"/>
      <c r="QAU358" s="23"/>
      <c r="QAV358" s="23"/>
      <c r="QAW358" s="23"/>
      <c r="QAX358" s="23"/>
      <c r="QAY358" s="23"/>
      <c r="QAZ358" s="23"/>
      <c r="QBA358" s="23"/>
      <c r="QBB358" s="23"/>
      <c r="QBC358" s="23"/>
      <c r="QBD358" s="23"/>
      <c r="QBE358" s="23"/>
      <c r="QBF358" s="23"/>
      <c r="QBG358" s="23"/>
      <c r="QBH358" s="23"/>
      <c r="QBI358" s="23"/>
      <c r="QBJ358" s="23"/>
      <c r="QBK358" s="23"/>
      <c r="QBL358" s="23"/>
      <c r="QBM358" s="23"/>
      <c r="QBN358" s="23"/>
      <c r="QBO358" s="23"/>
      <c r="QBP358" s="23"/>
      <c r="QBQ358" s="23"/>
      <c r="QBR358" s="23"/>
      <c r="QBS358" s="23"/>
      <c r="QBT358" s="23"/>
      <c r="QBU358" s="23"/>
      <c r="QBV358" s="23"/>
      <c r="QBW358" s="23"/>
      <c r="QBX358" s="23"/>
      <c r="QBY358" s="23"/>
      <c r="QBZ358" s="23"/>
      <c r="QCA358" s="23"/>
      <c r="QCB358" s="23"/>
      <c r="QCC358" s="23"/>
      <c r="QCD358" s="23"/>
      <c r="QCE358" s="23"/>
      <c r="QCF358" s="23"/>
      <c r="QCG358" s="23"/>
      <c r="QCH358" s="23"/>
      <c r="QCI358" s="23"/>
      <c r="QCJ358" s="23"/>
      <c r="QCK358" s="23"/>
      <c r="QCL358" s="23"/>
      <c r="QCM358" s="23"/>
      <c r="QCN358" s="23"/>
      <c r="QCO358" s="23"/>
      <c r="QCP358" s="23"/>
      <c r="QCQ358" s="23"/>
      <c r="QCR358" s="23"/>
      <c r="QCS358" s="23"/>
      <c r="QCT358" s="23"/>
      <c r="QCU358" s="23"/>
      <c r="QCV358" s="23"/>
      <c r="QCW358" s="23"/>
      <c r="QCX358" s="23"/>
      <c r="QCY358" s="23"/>
      <c r="QCZ358" s="23"/>
      <c r="QDA358" s="23"/>
      <c r="QDB358" s="23"/>
      <c r="QDC358" s="23"/>
      <c r="QDD358" s="23"/>
      <c r="QDE358" s="23"/>
      <c r="QDF358" s="23"/>
      <c r="QDG358" s="23"/>
      <c r="QDH358" s="23"/>
      <c r="QDI358" s="23"/>
      <c r="QDJ358" s="23"/>
      <c r="QDK358" s="23"/>
      <c r="QDL358" s="23"/>
      <c r="QDM358" s="23"/>
      <c r="QDN358" s="23"/>
      <c r="QDO358" s="23"/>
      <c r="QDP358" s="23"/>
      <c r="QDQ358" s="23"/>
      <c r="QDR358" s="23"/>
      <c r="QDS358" s="23"/>
      <c r="QDT358" s="23"/>
      <c r="QDU358" s="23"/>
      <c r="QDV358" s="23"/>
      <c r="QDW358" s="23"/>
      <c r="QDX358" s="23"/>
      <c r="QDY358" s="23"/>
      <c r="QDZ358" s="23"/>
      <c r="QEA358" s="23"/>
      <c r="QEB358" s="23"/>
      <c r="QEC358" s="23"/>
      <c r="QED358" s="23"/>
      <c r="QEE358" s="23"/>
      <c r="QEF358" s="23"/>
      <c r="QEG358" s="23"/>
      <c r="QEH358" s="23"/>
      <c r="QEI358" s="23"/>
      <c r="QEJ358" s="23"/>
      <c r="QEK358" s="23"/>
      <c r="QEL358" s="23"/>
      <c r="QEM358" s="23"/>
      <c r="QEN358" s="23"/>
      <c r="QEO358" s="23"/>
      <c r="QEP358" s="23"/>
      <c r="QEQ358" s="23"/>
      <c r="QER358" s="23"/>
      <c r="QES358" s="23"/>
      <c r="QET358" s="23"/>
      <c r="QEU358" s="23"/>
      <c r="QEV358" s="23"/>
      <c r="QEW358" s="23"/>
      <c r="QEX358" s="23"/>
      <c r="QEY358" s="23"/>
      <c r="QEZ358" s="23"/>
      <c r="QFA358" s="23"/>
      <c r="QFB358" s="23"/>
      <c r="QFC358" s="23"/>
      <c r="QFD358" s="23"/>
      <c r="QFE358" s="23"/>
      <c r="QFF358" s="23"/>
      <c r="QFG358" s="23"/>
      <c r="QFH358" s="23"/>
      <c r="QFI358" s="23"/>
      <c r="QFJ358" s="23"/>
      <c r="QFK358" s="23"/>
      <c r="QFL358" s="23"/>
      <c r="QFM358" s="23"/>
      <c r="QFN358" s="23"/>
      <c r="QFO358" s="23"/>
      <c r="QFP358" s="23"/>
      <c r="QFQ358" s="23"/>
      <c r="QFR358" s="23"/>
      <c r="QFS358" s="23"/>
      <c r="QFT358" s="23"/>
      <c r="QFU358" s="23"/>
      <c r="QFV358" s="23"/>
      <c r="QFW358" s="23"/>
      <c r="QFX358" s="23"/>
      <c r="QFY358" s="23"/>
      <c r="QFZ358" s="23"/>
      <c r="QGA358" s="23"/>
      <c r="QGB358" s="23"/>
      <c r="QGC358" s="23"/>
      <c r="QGD358" s="23"/>
      <c r="QGE358" s="23"/>
      <c r="QGF358" s="23"/>
      <c r="QGG358" s="23"/>
      <c r="QGH358" s="23"/>
      <c r="QGI358" s="23"/>
      <c r="QGJ358" s="23"/>
      <c r="QGK358" s="23"/>
      <c r="QGL358" s="23"/>
      <c r="QGM358" s="23"/>
      <c r="QGN358" s="23"/>
      <c r="QGO358" s="23"/>
      <c r="QGP358" s="23"/>
      <c r="QGQ358" s="23"/>
      <c r="QGR358" s="23"/>
      <c r="QGS358" s="23"/>
      <c r="QGT358" s="23"/>
      <c r="QGU358" s="23"/>
      <c r="QGV358" s="23"/>
      <c r="QGW358" s="23"/>
      <c r="QGX358" s="23"/>
      <c r="QGY358" s="23"/>
      <c r="QGZ358" s="23"/>
      <c r="QHA358" s="23"/>
      <c r="QHB358" s="23"/>
      <c r="QHC358" s="23"/>
      <c r="QHD358" s="23"/>
      <c r="QHE358" s="23"/>
      <c r="QHF358" s="23"/>
      <c r="QHG358" s="23"/>
      <c r="QHH358" s="23"/>
      <c r="QHI358" s="23"/>
      <c r="QHJ358" s="23"/>
      <c r="QHK358" s="23"/>
      <c r="QHL358" s="23"/>
      <c r="QHM358" s="23"/>
      <c r="QHN358" s="23"/>
      <c r="QHO358" s="23"/>
      <c r="QHP358" s="23"/>
      <c r="QHQ358" s="23"/>
      <c r="QHR358" s="23"/>
      <c r="QHS358" s="23"/>
      <c r="QHT358" s="23"/>
      <c r="QHU358" s="23"/>
      <c r="QHV358" s="23"/>
      <c r="QHW358" s="23"/>
      <c r="QHX358" s="23"/>
      <c r="QHY358" s="23"/>
      <c r="QHZ358" s="23"/>
      <c r="QIA358" s="23"/>
      <c r="QIB358" s="23"/>
      <c r="QIC358" s="23"/>
      <c r="QID358" s="23"/>
      <c r="QIE358" s="23"/>
      <c r="QIF358" s="23"/>
      <c r="QIG358" s="23"/>
      <c r="QIH358" s="23"/>
      <c r="QII358" s="23"/>
      <c r="QIJ358" s="23"/>
      <c r="QIK358" s="23"/>
      <c r="QIL358" s="23"/>
      <c r="QIM358" s="23"/>
      <c r="QIN358" s="23"/>
      <c r="QIO358" s="23"/>
      <c r="QIP358" s="23"/>
      <c r="QIQ358" s="23"/>
      <c r="QIR358" s="23"/>
      <c r="QIS358" s="23"/>
      <c r="QIT358" s="23"/>
      <c r="QIU358" s="23"/>
      <c r="QIV358" s="23"/>
      <c r="QIW358" s="23"/>
      <c r="QIX358" s="23"/>
      <c r="QIY358" s="23"/>
      <c r="QIZ358" s="23"/>
      <c r="QJA358" s="23"/>
      <c r="QJB358" s="23"/>
      <c r="QJC358" s="23"/>
      <c r="QJD358" s="23"/>
      <c r="QJE358" s="23"/>
      <c r="QJF358" s="23"/>
      <c r="QJG358" s="23"/>
      <c r="QJH358" s="23"/>
      <c r="QJI358" s="23"/>
      <c r="QJJ358" s="23"/>
      <c r="QJK358" s="23"/>
      <c r="QJL358" s="23"/>
      <c r="QJM358" s="23"/>
      <c r="QJN358" s="23"/>
      <c r="QJO358" s="23"/>
      <c r="QJP358" s="23"/>
      <c r="QJQ358" s="23"/>
      <c r="QJR358" s="23"/>
      <c r="QJS358" s="23"/>
      <c r="QJT358" s="23"/>
      <c r="QJU358" s="23"/>
      <c r="QJV358" s="23"/>
      <c r="QJW358" s="23"/>
      <c r="QJX358" s="23"/>
      <c r="QJY358" s="23"/>
      <c r="QJZ358" s="23"/>
      <c r="QKA358" s="23"/>
      <c r="QKB358" s="23"/>
      <c r="QKC358" s="23"/>
      <c r="QKD358" s="23"/>
      <c r="QKE358" s="23"/>
      <c r="QKF358" s="23"/>
      <c r="QKG358" s="23"/>
      <c r="QKH358" s="23"/>
      <c r="QKI358" s="23"/>
      <c r="QKJ358" s="23"/>
      <c r="QKK358" s="23"/>
      <c r="QKL358" s="23"/>
      <c r="QKM358" s="23"/>
      <c r="QKN358" s="23"/>
      <c r="QKO358" s="23"/>
      <c r="QKP358" s="23"/>
      <c r="QKQ358" s="23"/>
      <c r="QKR358" s="23"/>
      <c r="QKS358" s="23"/>
      <c r="QKT358" s="23"/>
      <c r="QKU358" s="23"/>
      <c r="QKV358" s="23"/>
      <c r="QKW358" s="23"/>
      <c r="QKX358" s="23"/>
      <c r="QKY358" s="23"/>
      <c r="QKZ358" s="23"/>
      <c r="QLA358" s="23"/>
      <c r="QLB358" s="23"/>
      <c r="QLC358" s="23"/>
      <c r="QLD358" s="23"/>
      <c r="QLE358" s="23"/>
      <c r="QLF358" s="23"/>
      <c r="QLG358" s="23"/>
      <c r="QLH358" s="23"/>
      <c r="QLI358" s="23"/>
      <c r="QLJ358" s="23"/>
      <c r="QLK358" s="23"/>
      <c r="QLL358" s="23"/>
      <c r="QLM358" s="23"/>
      <c r="QLN358" s="23"/>
      <c r="QLO358" s="23"/>
      <c r="QLP358" s="23"/>
      <c r="QLQ358" s="23"/>
      <c r="QLR358" s="23"/>
      <c r="QLS358" s="23"/>
      <c r="QLT358" s="23"/>
      <c r="QLU358" s="23"/>
      <c r="QLV358" s="23"/>
      <c r="QLW358" s="23"/>
      <c r="QLX358" s="23"/>
      <c r="QLY358" s="23"/>
      <c r="QLZ358" s="23"/>
      <c r="QMA358" s="23"/>
      <c r="QMB358" s="23"/>
      <c r="QMC358" s="23"/>
      <c r="QMD358" s="23"/>
      <c r="QME358" s="23"/>
      <c r="QMF358" s="23"/>
      <c r="QMG358" s="23"/>
      <c r="QMH358" s="23"/>
      <c r="QMI358" s="23"/>
      <c r="QMJ358" s="23"/>
      <c r="QMK358" s="23"/>
      <c r="QML358" s="23"/>
      <c r="QMM358" s="23"/>
      <c r="QMN358" s="23"/>
      <c r="QMO358" s="23"/>
      <c r="QMP358" s="23"/>
      <c r="QMQ358" s="23"/>
      <c r="QMR358" s="23"/>
      <c r="QMS358" s="23"/>
      <c r="QMT358" s="23"/>
      <c r="QMU358" s="23"/>
      <c r="QMV358" s="23"/>
      <c r="QMW358" s="23"/>
      <c r="QMX358" s="23"/>
      <c r="QMY358" s="23"/>
      <c r="QMZ358" s="23"/>
      <c r="QNA358" s="23"/>
      <c r="QNB358" s="23"/>
      <c r="QNC358" s="23"/>
      <c r="QND358" s="23"/>
      <c r="QNE358" s="23"/>
      <c r="QNF358" s="23"/>
      <c r="QNG358" s="23"/>
      <c r="QNH358" s="23"/>
      <c r="QNI358" s="23"/>
      <c r="QNJ358" s="23"/>
      <c r="QNK358" s="23"/>
      <c r="QNL358" s="23"/>
      <c r="QNM358" s="23"/>
      <c r="QNN358" s="23"/>
      <c r="QNO358" s="23"/>
      <c r="QNP358" s="23"/>
      <c r="QNQ358" s="23"/>
      <c r="QNR358" s="23"/>
      <c r="QNS358" s="23"/>
      <c r="QNT358" s="23"/>
      <c r="QNU358" s="23"/>
      <c r="QNV358" s="23"/>
      <c r="QNW358" s="23"/>
      <c r="QNX358" s="23"/>
      <c r="QNY358" s="23"/>
      <c r="QNZ358" s="23"/>
      <c r="QOA358" s="23"/>
      <c r="QOB358" s="23"/>
      <c r="QOC358" s="23"/>
      <c r="QOD358" s="23"/>
      <c r="QOE358" s="23"/>
      <c r="QOF358" s="23"/>
      <c r="QOG358" s="23"/>
      <c r="QOH358" s="23"/>
      <c r="QOI358" s="23"/>
      <c r="QOJ358" s="23"/>
      <c r="QOK358" s="23"/>
      <c r="QOL358" s="23"/>
      <c r="QOM358" s="23"/>
      <c r="QON358" s="23"/>
      <c r="QOO358" s="23"/>
      <c r="QOP358" s="23"/>
      <c r="QOQ358" s="23"/>
      <c r="QOR358" s="23"/>
      <c r="QOS358" s="23"/>
      <c r="QOT358" s="23"/>
      <c r="QOU358" s="23"/>
      <c r="QOV358" s="23"/>
      <c r="QOW358" s="23"/>
      <c r="QOX358" s="23"/>
      <c r="QOY358" s="23"/>
      <c r="QOZ358" s="23"/>
      <c r="QPA358" s="23"/>
      <c r="QPB358" s="23"/>
      <c r="QPC358" s="23"/>
      <c r="QPD358" s="23"/>
      <c r="QPE358" s="23"/>
      <c r="QPF358" s="23"/>
      <c r="QPG358" s="23"/>
      <c r="QPH358" s="23"/>
      <c r="QPI358" s="23"/>
      <c r="QPJ358" s="23"/>
      <c r="QPK358" s="23"/>
      <c r="QPL358" s="23"/>
      <c r="QPM358" s="23"/>
      <c r="QPN358" s="23"/>
      <c r="QPO358" s="23"/>
      <c r="QPP358" s="23"/>
      <c r="QPQ358" s="23"/>
      <c r="QPR358" s="23"/>
      <c r="QPS358" s="23"/>
      <c r="QPT358" s="23"/>
      <c r="QPU358" s="23"/>
      <c r="QPV358" s="23"/>
      <c r="QPW358" s="23"/>
      <c r="QPX358" s="23"/>
      <c r="QPY358" s="23"/>
      <c r="QPZ358" s="23"/>
      <c r="QQA358" s="23"/>
      <c r="QQB358" s="23"/>
      <c r="QQC358" s="23"/>
      <c r="QQD358" s="23"/>
      <c r="QQE358" s="23"/>
      <c r="QQF358" s="23"/>
      <c r="QQG358" s="23"/>
      <c r="QQH358" s="23"/>
      <c r="QQI358" s="23"/>
      <c r="QQJ358" s="23"/>
      <c r="QQK358" s="23"/>
      <c r="QQL358" s="23"/>
      <c r="QQM358" s="23"/>
      <c r="QQN358" s="23"/>
      <c r="QQO358" s="23"/>
      <c r="QQP358" s="23"/>
      <c r="QQQ358" s="23"/>
      <c r="QQR358" s="23"/>
      <c r="QQS358" s="23"/>
      <c r="QQT358" s="23"/>
      <c r="QQU358" s="23"/>
      <c r="QQV358" s="23"/>
      <c r="QQW358" s="23"/>
      <c r="QQX358" s="23"/>
      <c r="QQY358" s="23"/>
      <c r="QQZ358" s="23"/>
      <c r="QRA358" s="23"/>
      <c r="QRB358" s="23"/>
      <c r="QRC358" s="23"/>
      <c r="QRD358" s="23"/>
      <c r="QRE358" s="23"/>
      <c r="QRF358" s="23"/>
      <c r="QRG358" s="23"/>
      <c r="QRH358" s="23"/>
      <c r="QRI358" s="23"/>
      <c r="QRJ358" s="23"/>
      <c r="QRK358" s="23"/>
      <c r="QRL358" s="23"/>
      <c r="QRM358" s="23"/>
      <c r="QRN358" s="23"/>
      <c r="QRO358" s="23"/>
      <c r="QRP358" s="23"/>
      <c r="QRQ358" s="23"/>
      <c r="QRR358" s="23"/>
      <c r="QRS358" s="23"/>
      <c r="QRT358" s="23"/>
      <c r="QRU358" s="23"/>
      <c r="QRV358" s="23"/>
      <c r="QRW358" s="23"/>
      <c r="QRX358" s="23"/>
      <c r="QRY358" s="23"/>
      <c r="QRZ358" s="23"/>
      <c r="QSA358" s="23"/>
      <c r="QSB358" s="23"/>
      <c r="QSC358" s="23"/>
      <c r="QSD358" s="23"/>
      <c r="QSE358" s="23"/>
      <c r="QSF358" s="23"/>
      <c r="QSG358" s="23"/>
      <c r="QSH358" s="23"/>
      <c r="QSI358" s="23"/>
      <c r="QSJ358" s="23"/>
      <c r="QSK358" s="23"/>
      <c r="QSL358" s="23"/>
      <c r="QSM358" s="23"/>
      <c r="QSN358" s="23"/>
      <c r="QSO358" s="23"/>
      <c r="QSP358" s="23"/>
      <c r="QSQ358" s="23"/>
      <c r="QSR358" s="23"/>
      <c r="QSS358" s="23"/>
      <c r="QST358" s="23"/>
      <c r="QSU358" s="23"/>
      <c r="QSV358" s="23"/>
      <c r="QSW358" s="23"/>
      <c r="QSX358" s="23"/>
      <c r="QSY358" s="23"/>
      <c r="QSZ358" s="23"/>
      <c r="QTA358" s="23"/>
      <c r="QTB358" s="23"/>
      <c r="QTC358" s="23"/>
      <c r="QTD358" s="23"/>
      <c r="QTE358" s="23"/>
      <c r="QTF358" s="23"/>
      <c r="QTG358" s="23"/>
      <c r="QTH358" s="23"/>
      <c r="QTI358" s="23"/>
      <c r="QTJ358" s="23"/>
      <c r="QTK358" s="23"/>
      <c r="QTL358" s="23"/>
      <c r="QTM358" s="23"/>
      <c r="QTN358" s="23"/>
      <c r="QTO358" s="23"/>
      <c r="QTP358" s="23"/>
      <c r="QTQ358" s="23"/>
      <c r="QTR358" s="23"/>
      <c r="QTS358" s="23"/>
      <c r="QTT358" s="23"/>
      <c r="QTU358" s="23"/>
      <c r="QTV358" s="23"/>
      <c r="QTW358" s="23"/>
      <c r="QTX358" s="23"/>
      <c r="QTY358" s="23"/>
      <c r="QTZ358" s="23"/>
      <c r="QUA358" s="23"/>
      <c r="QUB358" s="23"/>
      <c r="QUC358" s="23"/>
      <c r="QUD358" s="23"/>
      <c r="QUE358" s="23"/>
      <c r="QUF358" s="23"/>
      <c r="QUG358" s="23"/>
      <c r="QUH358" s="23"/>
      <c r="QUI358" s="23"/>
      <c r="QUJ358" s="23"/>
      <c r="QUK358" s="23"/>
      <c r="QUL358" s="23"/>
      <c r="QUM358" s="23"/>
      <c r="QUN358" s="23"/>
      <c r="QUO358" s="23"/>
      <c r="QUP358" s="23"/>
      <c r="QUQ358" s="23"/>
      <c r="QUR358" s="23"/>
      <c r="QUS358" s="23"/>
      <c r="QUT358" s="23"/>
      <c r="QUU358" s="23"/>
      <c r="QUV358" s="23"/>
      <c r="QUW358" s="23"/>
      <c r="QUX358" s="23"/>
      <c r="QUY358" s="23"/>
      <c r="QUZ358" s="23"/>
      <c r="QVA358" s="23"/>
      <c r="QVB358" s="23"/>
      <c r="QVC358" s="23"/>
      <c r="QVD358" s="23"/>
      <c r="QVE358" s="23"/>
      <c r="QVF358" s="23"/>
      <c r="QVG358" s="23"/>
      <c r="QVH358" s="23"/>
      <c r="QVI358" s="23"/>
      <c r="QVJ358" s="23"/>
      <c r="QVK358" s="23"/>
      <c r="QVL358" s="23"/>
      <c r="QVM358" s="23"/>
      <c r="QVN358" s="23"/>
      <c r="QVO358" s="23"/>
      <c r="QVP358" s="23"/>
      <c r="QVQ358" s="23"/>
      <c r="QVR358" s="23"/>
      <c r="QVS358" s="23"/>
      <c r="QVT358" s="23"/>
      <c r="QVU358" s="23"/>
      <c r="QVV358" s="23"/>
      <c r="QVW358" s="23"/>
      <c r="QVX358" s="23"/>
      <c r="QVY358" s="23"/>
      <c r="QVZ358" s="23"/>
      <c r="QWA358" s="23"/>
      <c r="QWB358" s="23"/>
      <c r="QWC358" s="23"/>
      <c r="QWD358" s="23"/>
      <c r="QWE358" s="23"/>
      <c r="QWF358" s="23"/>
      <c r="QWG358" s="23"/>
      <c r="QWH358" s="23"/>
      <c r="QWI358" s="23"/>
      <c r="QWJ358" s="23"/>
      <c r="QWK358" s="23"/>
      <c r="QWL358" s="23"/>
      <c r="QWM358" s="23"/>
      <c r="QWN358" s="23"/>
      <c r="QWO358" s="23"/>
      <c r="QWP358" s="23"/>
      <c r="QWQ358" s="23"/>
      <c r="QWR358" s="23"/>
      <c r="QWS358" s="23"/>
      <c r="QWT358" s="23"/>
      <c r="QWU358" s="23"/>
      <c r="QWV358" s="23"/>
      <c r="QWW358" s="23"/>
      <c r="QWX358" s="23"/>
      <c r="QWY358" s="23"/>
      <c r="QWZ358" s="23"/>
      <c r="QXA358" s="23"/>
      <c r="QXB358" s="23"/>
      <c r="QXC358" s="23"/>
      <c r="QXD358" s="23"/>
      <c r="QXE358" s="23"/>
      <c r="QXF358" s="23"/>
      <c r="QXG358" s="23"/>
      <c r="QXH358" s="23"/>
      <c r="QXI358" s="23"/>
      <c r="QXJ358" s="23"/>
      <c r="QXK358" s="23"/>
      <c r="QXL358" s="23"/>
      <c r="QXM358" s="23"/>
      <c r="QXN358" s="23"/>
      <c r="QXO358" s="23"/>
      <c r="QXP358" s="23"/>
      <c r="QXQ358" s="23"/>
      <c r="QXR358" s="23"/>
      <c r="QXS358" s="23"/>
      <c r="QXT358" s="23"/>
      <c r="QXU358" s="23"/>
      <c r="QXV358" s="23"/>
      <c r="QXW358" s="23"/>
      <c r="QXX358" s="23"/>
      <c r="QXY358" s="23"/>
      <c r="QXZ358" s="23"/>
      <c r="QYA358" s="23"/>
      <c r="QYB358" s="23"/>
      <c r="QYC358" s="23"/>
      <c r="QYD358" s="23"/>
      <c r="QYE358" s="23"/>
      <c r="QYF358" s="23"/>
      <c r="QYG358" s="23"/>
      <c r="QYH358" s="23"/>
      <c r="QYI358" s="23"/>
      <c r="QYJ358" s="23"/>
      <c r="QYK358" s="23"/>
      <c r="QYL358" s="23"/>
      <c r="QYM358" s="23"/>
      <c r="QYN358" s="23"/>
      <c r="QYO358" s="23"/>
      <c r="QYP358" s="23"/>
      <c r="QYQ358" s="23"/>
      <c r="QYR358" s="23"/>
      <c r="QYS358" s="23"/>
      <c r="QYT358" s="23"/>
      <c r="QYU358" s="23"/>
      <c r="QYV358" s="23"/>
      <c r="QYW358" s="23"/>
      <c r="QYX358" s="23"/>
      <c r="QYY358" s="23"/>
      <c r="QYZ358" s="23"/>
      <c r="QZA358" s="23"/>
      <c r="QZB358" s="23"/>
      <c r="QZC358" s="23"/>
      <c r="QZD358" s="23"/>
      <c r="QZE358" s="23"/>
      <c r="QZF358" s="23"/>
      <c r="QZG358" s="23"/>
      <c r="QZH358" s="23"/>
      <c r="QZI358" s="23"/>
      <c r="QZJ358" s="23"/>
      <c r="QZK358" s="23"/>
      <c r="QZL358" s="23"/>
      <c r="QZM358" s="23"/>
      <c r="QZN358" s="23"/>
      <c r="QZO358" s="23"/>
      <c r="QZP358" s="23"/>
      <c r="QZQ358" s="23"/>
      <c r="QZR358" s="23"/>
      <c r="QZS358" s="23"/>
      <c r="QZT358" s="23"/>
      <c r="QZU358" s="23"/>
      <c r="QZV358" s="23"/>
      <c r="QZW358" s="23"/>
      <c r="QZX358" s="23"/>
      <c r="QZY358" s="23"/>
      <c r="QZZ358" s="23"/>
      <c r="RAA358" s="23"/>
      <c r="RAB358" s="23"/>
      <c r="RAC358" s="23"/>
      <c r="RAD358" s="23"/>
      <c r="RAE358" s="23"/>
      <c r="RAF358" s="23"/>
      <c r="RAG358" s="23"/>
      <c r="RAH358" s="23"/>
      <c r="RAI358" s="23"/>
      <c r="RAJ358" s="23"/>
      <c r="RAK358" s="23"/>
      <c r="RAL358" s="23"/>
      <c r="RAM358" s="23"/>
      <c r="RAN358" s="23"/>
      <c r="RAO358" s="23"/>
      <c r="RAP358" s="23"/>
      <c r="RAQ358" s="23"/>
      <c r="RAR358" s="23"/>
      <c r="RAS358" s="23"/>
      <c r="RAT358" s="23"/>
      <c r="RAU358" s="23"/>
      <c r="RAV358" s="23"/>
      <c r="RAW358" s="23"/>
      <c r="RAX358" s="23"/>
      <c r="RAY358" s="23"/>
      <c r="RAZ358" s="23"/>
      <c r="RBA358" s="23"/>
      <c r="RBB358" s="23"/>
      <c r="RBC358" s="23"/>
      <c r="RBD358" s="23"/>
      <c r="RBE358" s="23"/>
      <c r="RBF358" s="23"/>
      <c r="RBG358" s="23"/>
      <c r="RBH358" s="23"/>
      <c r="RBI358" s="23"/>
      <c r="RBJ358" s="23"/>
      <c r="RBK358" s="23"/>
      <c r="RBL358" s="23"/>
      <c r="RBM358" s="23"/>
      <c r="RBN358" s="23"/>
      <c r="RBO358" s="23"/>
      <c r="RBP358" s="23"/>
      <c r="RBQ358" s="23"/>
      <c r="RBR358" s="23"/>
      <c r="RBS358" s="23"/>
      <c r="RBT358" s="23"/>
      <c r="RBU358" s="23"/>
      <c r="RBV358" s="23"/>
      <c r="RBW358" s="23"/>
      <c r="RBX358" s="23"/>
      <c r="RBY358" s="23"/>
      <c r="RBZ358" s="23"/>
      <c r="RCA358" s="23"/>
      <c r="RCB358" s="23"/>
      <c r="RCC358" s="23"/>
      <c r="RCD358" s="23"/>
      <c r="RCE358" s="23"/>
      <c r="RCF358" s="23"/>
      <c r="RCG358" s="23"/>
      <c r="RCH358" s="23"/>
      <c r="RCI358" s="23"/>
      <c r="RCJ358" s="23"/>
      <c r="RCK358" s="23"/>
      <c r="RCL358" s="23"/>
      <c r="RCM358" s="23"/>
      <c r="RCN358" s="23"/>
      <c r="RCO358" s="23"/>
      <c r="RCP358" s="23"/>
      <c r="RCQ358" s="23"/>
      <c r="RCR358" s="23"/>
      <c r="RCS358" s="23"/>
      <c r="RCT358" s="23"/>
      <c r="RCU358" s="23"/>
      <c r="RCV358" s="23"/>
      <c r="RCW358" s="23"/>
      <c r="RCX358" s="23"/>
      <c r="RCY358" s="23"/>
      <c r="RCZ358" s="23"/>
      <c r="RDA358" s="23"/>
      <c r="RDB358" s="23"/>
      <c r="RDC358" s="23"/>
      <c r="RDD358" s="23"/>
      <c r="RDE358" s="23"/>
      <c r="RDF358" s="23"/>
      <c r="RDG358" s="23"/>
      <c r="RDH358" s="23"/>
      <c r="RDI358" s="23"/>
      <c r="RDJ358" s="23"/>
      <c r="RDK358" s="23"/>
      <c r="RDL358" s="23"/>
      <c r="RDM358" s="23"/>
      <c r="RDN358" s="23"/>
      <c r="RDO358" s="23"/>
      <c r="RDP358" s="23"/>
      <c r="RDQ358" s="23"/>
      <c r="RDR358" s="23"/>
      <c r="RDS358" s="23"/>
      <c r="RDT358" s="23"/>
      <c r="RDU358" s="23"/>
      <c r="RDV358" s="23"/>
      <c r="RDW358" s="23"/>
      <c r="RDX358" s="23"/>
      <c r="RDY358" s="23"/>
      <c r="RDZ358" s="23"/>
      <c r="REA358" s="23"/>
      <c r="REB358" s="23"/>
      <c r="REC358" s="23"/>
      <c r="RED358" s="23"/>
      <c r="REE358" s="23"/>
      <c r="REF358" s="23"/>
      <c r="REG358" s="23"/>
      <c r="REH358" s="23"/>
      <c r="REI358" s="23"/>
      <c r="REJ358" s="23"/>
      <c r="REK358" s="23"/>
      <c r="REL358" s="23"/>
      <c r="REM358" s="23"/>
      <c r="REN358" s="23"/>
      <c r="REO358" s="23"/>
      <c r="REP358" s="23"/>
      <c r="REQ358" s="23"/>
      <c r="RER358" s="23"/>
      <c r="RES358" s="23"/>
      <c r="RET358" s="23"/>
      <c r="REU358" s="23"/>
      <c r="REV358" s="23"/>
      <c r="REW358" s="23"/>
      <c r="REX358" s="23"/>
      <c r="REY358" s="23"/>
      <c r="REZ358" s="23"/>
      <c r="RFA358" s="23"/>
      <c r="RFB358" s="23"/>
      <c r="RFC358" s="23"/>
      <c r="RFD358" s="23"/>
      <c r="RFE358" s="23"/>
      <c r="RFF358" s="23"/>
      <c r="RFG358" s="23"/>
      <c r="RFH358" s="23"/>
      <c r="RFI358" s="23"/>
      <c r="RFJ358" s="23"/>
      <c r="RFK358" s="23"/>
      <c r="RFL358" s="23"/>
      <c r="RFM358" s="23"/>
      <c r="RFN358" s="23"/>
      <c r="RFO358" s="23"/>
      <c r="RFP358" s="23"/>
      <c r="RFQ358" s="23"/>
      <c r="RFR358" s="23"/>
      <c r="RFS358" s="23"/>
      <c r="RFT358" s="23"/>
      <c r="RFU358" s="23"/>
      <c r="RFV358" s="23"/>
      <c r="RFW358" s="23"/>
      <c r="RFX358" s="23"/>
      <c r="RFY358" s="23"/>
      <c r="RFZ358" s="23"/>
      <c r="RGA358" s="23"/>
      <c r="RGB358" s="23"/>
      <c r="RGC358" s="23"/>
      <c r="RGD358" s="23"/>
      <c r="RGE358" s="23"/>
      <c r="RGF358" s="23"/>
      <c r="RGG358" s="23"/>
      <c r="RGH358" s="23"/>
      <c r="RGI358" s="23"/>
      <c r="RGJ358" s="23"/>
      <c r="RGK358" s="23"/>
      <c r="RGL358" s="23"/>
      <c r="RGM358" s="23"/>
      <c r="RGN358" s="23"/>
      <c r="RGO358" s="23"/>
      <c r="RGP358" s="23"/>
      <c r="RGQ358" s="23"/>
      <c r="RGR358" s="23"/>
      <c r="RGS358" s="23"/>
      <c r="RGT358" s="23"/>
      <c r="RGU358" s="23"/>
      <c r="RGV358" s="23"/>
      <c r="RGW358" s="23"/>
      <c r="RGX358" s="23"/>
      <c r="RGY358" s="23"/>
      <c r="RGZ358" s="23"/>
      <c r="RHA358" s="23"/>
      <c r="RHB358" s="23"/>
      <c r="RHC358" s="23"/>
      <c r="RHD358" s="23"/>
      <c r="RHE358" s="23"/>
      <c r="RHF358" s="23"/>
      <c r="RHG358" s="23"/>
      <c r="RHH358" s="23"/>
      <c r="RHI358" s="23"/>
      <c r="RHJ358" s="23"/>
      <c r="RHK358" s="23"/>
      <c r="RHL358" s="23"/>
      <c r="RHM358" s="23"/>
      <c r="RHN358" s="23"/>
      <c r="RHO358" s="23"/>
      <c r="RHP358" s="23"/>
      <c r="RHQ358" s="23"/>
      <c r="RHR358" s="23"/>
      <c r="RHS358" s="23"/>
      <c r="RHT358" s="23"/>
      <c r="RHU358" s="23"/>
      <c r="RHV358" s="23"/>
      <c r="RHW358" s="23"/>
      <c r="RHX358" s="23"/>
      <c r="RHY358" s="23"/>
      <c r="RHZ358" s="23"/>
      <c r="RIA358" s="23"/>
      <c r="RIB358" s="23"/>
      <c r="RIC358" s="23"/>
      <c r="RID358" s="23"/>
      <c r="RIE358" s="23"/>
      <c r="RIF358" s="23"/>
      <c r="RIG358" s="23"/>
      <c r="RIH358" s="23"/>
      <c r="RII358" s="23"/>
      <c r="RIJ358" s="23"/>
      <c r="RIK358" s="23"/>
      <c r="RIL358" s="23"/>
      <c r="RIM358" s="23"/>
      <c r="RIN358" s="23"/>
      <c r="RIO358" s="23"/>
      <c r="RIP358" s="23"/>
      <c r="RIQ358" s="23"/>
      <c r="RIR358" s="23"/>
      <c r="RIS358" s="23"/>
      <c r="RIT358" s="23"/>
      <c r="RIU358" s="23"/>
      <c r="RIV358" s="23"/>
      <c r="RIW358" s="23"/>
      <c r="RIX358" s="23"/>
      <c r="RIY358" s="23"/>
      <c r="RIZ358" s="23"/>
      <c r="RJA358" s="23"/>
      <c r="RJB358" s="23"/>
      <c r="RJC358" s="23"/>
      <c r="RJD358" s="23"/>
      <c r="RJE358" s="23"/>
      <c r="RJF358" s="23"/>
      <c r="RJG358" s="23"/>
      <c r="RJH358" s="23"/>
      <c r="RJI358" s="23"/>
      <c r="RJJ358" s="23"/>
      <c r="RJK358" s="23"/>
      <c r="RJL358" s="23"/>
      <c r="RJM358" s="23"/>
      <c r="RJN358" s="23"/>
      <c r="RJO358" s="23"/>
      <c r="RJP358" s="23"/>
      <c r="RJQ358" s="23"/>
      <c r="RJR358" s="23"/>
      <c r="RJS358" s="23"/>
      <c r="RJT358" s="23"/>
      <c r="RJU358" s="23"/>
      <c r="RJV358" s="23"/>
      <c r="RJW358" s="23"/>
      <c r="RJX358" s="23"/>
      <c r="RJY358" s="23"/>
      <c r="RJZ358" s="23"/>
      <c r="RKA358" s="23"/>
      <c r="RKB358" s="23"/>
      <c r="RKC358" s="23"/>
      <c r="RKD358" s="23"/>
      <c r="RKE358" s="23"/>
      <c r="RKF358" s="23"/>
      <c r="RKG358" s="23"/>
      <c r="RKH358" s="23"/>
      <c r="RKI358" s="23"/>
      <c r="RKJ358" s="23"/>
      <c r="RKK358" s="23"/>
      <c r="RKL358" s="23"/>
      <c r="RKM358" s="23"/>
      <c r="RKN358" s="23"/>
      <c r="RKO358" s="23"/>
      <c r="RKP358" s="23"/>
      <c r="RKQ358" s="23"/>
      <c r="RKR358" s="23"/>
      <c r="RKS358" s="23"/>
      <c r="RKT358" s="23"/>
      <c r="RKU358" s="23"/>
      <c r="RKV358" s="23"/>
      <c r="RKW358" s="23"/>
      <c r="RKX358" s="23"/>
      <c r="RKY358" s="23"/>
      <c r="RKZ358" s="23"/>
      <c r="RLA358" s="23"/>
      <c r="RLB358" s="23"/>
      <c r="RLC358" s="23"/>
      <c r="RLD358" s="23"/>
      <c r="RLE358" s="23"/>
      <c r="RLF358" s="23"/>
      <c r="RLG358" s="23"/>
      <c r="RLH358" s="23"/>
      <c r="RLI358" s="23"/>
      <c r="RLJ358" s="23"/>
      <c r="RLK358" s="23"/>
      <c r="RLL358" s="23"/>
      <c r="RLM358" s="23"/>
      <c r="RLN358" s="23"/>
      <c r="RLO358" s="23"/>
      <c r="RLP358" s="23"/>
      <c r="RLQ358" s="23"/>
      <c r="RLR358" s="23"/>
      <c r="RLS358" s="23"/>
      <c r="RLT358" s="23"/>
      <c r="RLU358" s="23"/>
      <c r="RLV358" s="23"/>
      <c r="RLW358" s="23"/>
      <c r="RLX358" s="23"/>
      <c r="RLY358" s="23"/>
      <c r="RLZ358" s="23"/>
      <c r="RMA358" s="23"/>
      <c r="RMB358" s="23"/>
      <c r="RMC358" s="23"/>
      <c r="RMD358" s="23"/>
      <c r="RME358" s="23"/>
      <c r="RMF358" s="23"/>
      <c r="RMG358" s="23"/>
      <c r="RMH358" s="23"/>
      <c r="RMI358" s="23"/>
      <c r="RMJ358" s="23"/>
      <c r="RMK358" s="23"/>
      <c r="RML358" s="23"/>
      <c r="RMM358" s="23"/>
      <c r="RMN358" s="23"/>
      <c r="RMO358" s="23"/>
      <c r="RMP358" s="23"/>
      <c r="RMQ358" s="23"/>
      <c r="RMR358" s="23"/>
      <c r="RMS358" s="23"/>
      <c r="RMT358" s="23"/>
      <c r="RMU358" s="23"/>
      <c r="RMV358" s="23"/>
      <c r="RMW358" s="23"/>
      <c r="RMX358" s="23"/>
      <c r="RMY358" s="23"/>
      <c r="RMZ358" s="23"/>
      <c r="RNA358" s="23"/>
      <c r="RNB358" s="23"/>
      <c r="RNC358" s="23"/>
      <c r="RND358" s="23"/>
      <c r="RNE358" s="23"/>
      <c r="RNF358" s="23"/>
      <c r="RNG358" s="23"/>
      <c r="RNH358" s="23"/>
      <c r="RNI358" s="23"/>
      <c r="RNJ358" s="23"/>
      <c r="RNK358" s="23"/>
      <c r="RNL358" s="23"/>
      <c r="RNM358" s="23"/>
      <c r="RNN358" s="23"/>
      <c r="RNO358" s="23"/>
      <c r="RNP358" s="23"/>
      <c r="RNQ358" s="23"/>
      <c r="RNR358" s="23"/>
      <c r="RNS358" s="23"/>
      <c r="RNT358" s="23"/>
      <c r="RNU358" s="23"/>
      <c r="RNV358" s="23"/>
      <c r="RNW358" s="23"/>
      <c r="RNX358" s="23"/>
      <c r="RNY358" s="23"/>
      <c r="RNZ358" s="23"/>
      <c r="ROA358" s="23"/>
      <c r="ROB358" s="23"/>
      <c r="ROC358" s="23"/>
      <c r="ROD358" s="23"/>
      <c r="ROE358" s="23"/>
      <c r="ROF358" s="23"/>
      <c r="ROG358" s="23"/>
      <c r="ROH358" s="23"/>
      <c r="ROI358" s="23"/>
      <c r="ROJ358" s="23"/>
      <c r="ROK358" s="23"/>
      <c r="ROL358" s="23"/>
      <c r="ROM358" s="23"/>
      <c r="RON358" s="23"/>
      <c r="ROO358" s="23"/>
      <c r="ROP358" s="23"/>
      <c r="ROQ358" s="23"/>
      <c r="ROR358" s="23"/>
      <c r="ROS358" s="23"/>
      <c r="ROT358" s="23"/>
      <c r="ROU358" s="23"/>
      <c r="ROV358" s="23"/>
      <c r="ROW358" s="23"/>
      <c r="ROX358" s="23"/>
      <c r="ROY358" s="23"/>
      <c r="ROZ358" s="23"/>
      <c r="RPA358" s="23"/>
      <c r="RPB358" s="23"/>
      <c r="RPC358" s="23"/>
      <c r="RPD358" s="23"/>
      <c r="RPE358" s="23"/>
      <c r="RPF358" s="23"/>
      <c r="RPG358" s="23"/>
      <c r="RPH358" s="23"/>
      <c r="RPI358" s="23"/>
      <c r="RPJ358" s="23"/>
      <c r="RPK358" s="23"/>
      <c r="RPL358" s="23"/>
      <c r="RPM358" s="23"/>
      <c r="RPN358" s="23"/>
      <c r="RPO358" s="23"/>
      <c r="RPP358" s="23"/>
      <c r="RPQ358" s="23"/>
      <c r="RPR358" s="23"/>
      <c r="RPS358" s="23"/>
      <c r="RPT358" s="23"/>
      <c r="RPU358" s="23"/>
      <c r="RPV358" s="23"/>
      <c r="RPW358" s="23"/>
      <c r="RPX358" s="23"/>
      <c r="RPY358" s="23"/>
      <c r="RPZ358" s="23"/>
      <c r="RQA358" s="23"/>
      <c r="RQB358" s="23"/>
      <c r="RQC358" s="23"/>
      <c r="RQD358" s="23"/>
      <c r="RQE358" s="23"/>
      <c r="RQF358" s="23"/>
      <c r="RQG358" s="23"/>
      <c r="RQH358" s="23"/>
      <c r="RQI358" s="23"/>
      <c r="RQJ358" s="23"/>
      <c r="RQK358" s="23"/>
      <c r="RQL358" s="23"/>
      <c r="RQM358" s="23"/>
      <c r="RQN358" s="23"/>
      <c r="RQO358" s="23"/>
      <c r="RQP358" s="23"/>
      <c r="RQQ358" s="23"/>
      <c r="RQR358" s="23"/>
      <c r="RQS358" s="23"/>
      <c r="RQT358" s="23"/>
      <c r="RQU358" s="23"/>
      <c r="RQV358" s="23"/>
      <c r="RQW358" s="23"/>
      <c r="RQX358" s="23"/>
      <c r="RQY358" s="23"/>
      <c r="RQZ358" s="23"/>
      <c r="RRA358" s="23"/>
      <c r="RRB358" s="23"/>
      <c r="RRC358" s="23"/>
      <c r="RRD358" s="23"/>
      <c r="RRE358" s="23"/>
      <c r="RRF358" s="23"/>
      <c r="RRG358" s="23"/>
      <c r="RRH358" s="23"/>
      <c r="RRI358" s="23"/>
      <c r="RRJ358" s="23"/>
      <c r="RRK358" s="23"/>
      <c r="RRL358" s="23"/>
      <c r="RRM358" s="23"/>
      <c r="RRN358" s="23"/>
      <c r="RRO358" s="23"/>
      <c r="RRP358" s="23"/>
      <c r="RRQ358" s="23"/>
      <c r="RRR358" s="23"/>
      <c r="RRS358" s="23"/>
      <c r="RRT358" s="23"/>
      <c r="RRU358" s="23"/>
      <c r="RRV358" s="23"/>
      <c r="RRW358" s="23"/>
      <c r="RRX358" s="23"/>
      <c r="RRY358" s="23"/>
      <c r="RRZ358" s="23"/>
      <c r="RSA358" s="23"/>
      <c r="RSB358" s="23"/>
      <c r="RSC358" s="23"/>
      <c r="RSD358" s="23"/>
      <c r="RSE358" s="23"/>
      <c r="RSF358" s="23"/>
      <c r="RSG358" s="23"/>
      <c r="RSH358" s="23"/>
      <c r="RSI358" s="23"/>
      <c r="RSJ358" s="23"/>
      <c r="RSK358" s="23"/>
      <c r="RSL358" s="23"/>
      <c r="RSM358" s="23"/>
      <c r="RSN358" s="23"/>
      <c r="RSO358" s="23"/>
      <c r="RSP358" s="23"/>
      <c r="RSQ358" s="23"/>
      <c r="RSR358" s="23"/>
      <c r="RSS358" s="23"/>
      <c r="RST358" s="23"/>
      <c r="RSU358" s="23"/>
      <c r="RSV358" s="23"/>
      <c r="RSW358" s="23"/>
      <c r="RSX358" s="23"/>
      <c r="RSY358" s="23"/>
      <c r="RSZ358" s="23"/>
      <c r="RTA358" s="23"/>
      <c r="RTB358" s="23"/>
      <c r="RTC358" s="23"/>
      <c r="RTD358" s="23"/>
      <c r="RTE358" s="23"/>
      <c r="RTF358" s="23"/>
      <c r="RTG358" s="23"/>
      <c r="RTH358" s="23"/>
      <c r="RTI358" s="23"/>
      <c r="RTJ358" s="23"/>
      <c r="RTK358" s="23"/>
      <c r="RTL358" s="23"/>
      <c r="RTM358" s="23"/>
      <c r="RTN358" s="23"/>
      <c r="RTO358" s="23"/>
      <c r="RTP358" s="23"/>
      <c r="RTQ358" s="23"/>
      <c r="RTR358" s="23"/>
      <c r="RTS358" s="23"/>
      <c r="RTT358" s="23"/>
      <c r="RTU358" s="23"/>
      <c r="RTV358" s="23"/>
      <c r="RTW358" s="23"/>
      <c r="RTX358" s="23"/>
      <c r="RTY358" s="23"/>
      <c r="RTZ358" s="23"/>
      <c r="RUA358" s="23"/>
      <c r="RUB358" s="23"/>
      <c r="RUC358" s="23"/>
      <c r="RUD358" s="23"/>
      <c r="RUE358" s="23"/>
      <c r="RUF358" s="23"/>
      <c r="RUG358" s="23"/>
      <c r="RUH358" s="23"/>
      <c r="RUI358" s="23"/>
      <c r="RUJ358" s="23"/>
      <c r="RUK358" s="23"/>
      <c r="RUL358" s="23"/>
      <c r="RUM358" s="23"/>
      <c r="RUN358" s="23"/>
      <c r="RUO358" s="23"/>
      <c r="RUP358" s="23"/>
      <c r="RUQ358" s="23"/>
      <c r="RUR358" s="23"/>
      <c r="RUS358" s="23"/>
      <c r="RUT358" s="23"/>
      <c r="RUU358" s="23"/>
      <c r="RUV358" s="23"/>
      <c r="RUW358" s="23"/>
      <c r="RUX358" s="23"/>
      <c r="RUY358" s="23"/>
      <c r="RUZ358" s="23"/>
      <c r="RVA358" s="23"/>
      <c r="RVB358" s="23"/>
      <c r="RVC358" s="23"/>
      <c r="RVD358" s="23"/>
      <c r="RVE358" s="23"/>
      <c r="RVF358" s="23"/>
      <c r="RVG358" s="23"/>
      <c r="RVH358" s="23"/>
      <c r="RVI358" s="23"/>
      <c r="RVJ358" s="23"/>
      <c r="RVK358" s="23"/>
      <c r="RVL358" s="23"/>
      <c r="RVM358" s="23"/>
      <c r="RVN358" s="23"/>
      <c r="RVO358" s="23"/>
      <c r="RVP358" s="23"/>
      <c r="RVQ358" s="23"/>
      <c r="RVR358" s="23"/>
      <c r="RVS358" s="23"/>
      <c r="RVT358" s="23"/>
      <c r="RVU358" s="23"/>
      <c r="RVV358" s="23"/>
      <c r="RVW358" s="23"/>
      <c r="RVX358" s="23"/>
      <c r="RVY358" s="23"/>
      <c r="RVZ358" s="23"/>
      <c r="RWA358" s="23"/>
      <c r="RWB358" s="23"/>
      <c r="RWC358" s="23"/>
      <c r="RWD358" s="23"/>
      <c r="RWE358" s="23"/>
      <c r="RWF358" s="23"/>
      <c r="RWG358" s="23"/>
      <c r="RWH358" s="23"/>
      <c r="RWI358" s="23"/>
      <c r="RWJ358" s="23"/>
      <c r="RWK358" s="23"/>
      <c r="RWL358" s="23"/>
      <c r="RWM358" s="23"/>
      <c r="RWN358" s="23"/>
      <c r="RWO358" s="23"/>
      <c r="RWP358" s="23"/>
      <c r="RWQ358" s="23"/>
      <c r="RWR358" s="23"/>
      <c r="RWS358" s="23"/>
      <c r="RWT358" s="23"/>
      <c r="RWU358" s="23"/>
      <c r="RWV358" s="23"/>
      <c r="RWW358" s="23"/>
      <c r="RWX358" s="23"/>
      <c r="RWY358" s="23"/>
      <c r="RWZ358" s="23"/>
      <c r="RXA358" s="23"/>
      <c r="RXB358" s="23"/>
      <c r="RXC358" s="23"/>
      <c r="RXD358" s="23"/>
      <c r="RXE358" s="23"/>
      <c r="RXF358" s="23"/>
      <c r="RXG358" s="23"/>
      <c r="RXH358" s="23"/>
      <c r="RXI358" s="23"/>
      <c r="RXJ358" s="23"/>
      <c r="RXK358" s="23"/>
      <c r="RXL358" s="23"/>
      <c r="RXM358" s="23"/>
      <c r="RXN358" s="23"/>
      <c r="RXO358" s="23"/>
      <c r="RXP358" s="23"/>
      <c r="RXQ358" s="23"/>
      <c r="RXR358" s="23"/>
      <c r="RXS358" s="23"/>
      <c r="RXT358" s="23"/>
      <c r="RXU358" s="23"/>
      <c r="RXV358" s="23"/>
      <c r="RXW358" s="23"/>
      <c r="RXX358" s="23"/>
      <c r="RXY358" s="23"/>
      <c r="RXZ358" s="23"/>
      <c r="RYA358" s="23"/>
      <c r="RYB358" s="23"/>
      <c r="RYC358" s="23"/>
      <c r="RYD358" s="23"/>
      <c r="RYE358" s="23"/>
      <c r="RYF358" s="23"/>
      <c r="RYG358" s="23"/>
      <c r="RYH358" s="23"/>
      <c r="RYI358" s="23"/>
      <c r="RYJ358" s="23"/>
      <c r="RYK358" s="23"/>
      <c r="RYL358" s="23"/>
      <c r="RYM358" s="23"/>
      <c r="RYN358" s="23"/>
      <c r="RYO358" s="23"/>
      <c r="RYP358" s="23"/>
      <c r="RYQ358" s="23"/>
      <c r="RYR358" s="23"/>
      <c r="RYS358" s="23"/>
      <c r="RYT358" s="23"/>
      <c r="RYU358" s="23"/>
      <c r="RYV358" s="23"/>
      <c r="RYW358" s="23"/>
      <c r="RYX358" s="23"/>
      <c r="RYY358" s="23"/>
      <c r="RYZ358" s="23"/>
      <c r="RZA358" s="23"/>
      <c r="RZB358" s="23"/>
      <c r="RZC358" s="23"/>
      <c r="RZD358" s="23"/>
      <c r="RZE358" s="23"/>
      <c r="RZF358" s="23"/>
      <c r="RZG358" s="23"/>
      <c r="RZH358" s="23"/>
      <c r="RZI358" s="23"/>
      <c r="RZJ358" s="23"/>
      <c r="RZK358" s="23"/>
      <c r="RZL358" s="23"/>
      <c r="RZM358" s="23"/>
      <c r="RZN358" s="23"/>
      <c r="RZO358" s="23"/>
      <c r="RZP358" s="23"/>
      <c r="RZQ358" s="23"/>
      <c r="RZR358" s="23"/>
      <c r="RZS358" s="23"/>
      <c r="RZT358" s="23"/>
      <c r="RZU358" s="23"/>
      <c r="RZV358" s="23"/>
      <c r="RZW358" s="23"/>
      <c r="RZX358" s="23"/>
      <c r="RZY358" s="23"/>
      <c r="RZZ358" s="23"/>
      <c r="SAA358" s="23"/>
      <c r="SAB358" s="23"/>
      <c r="SAC358" s="23"/>
      <c r="SAD358" s="23"/>
      <c r="SAE358" s="23"/>
      <c r="SAF358" s="23"/>
      <c r="SAG358" s="23"/>
      <c r="SAH358" s="23"/>
      <c r="SAI358" s="23"/>
      <c r="SAJ358" s="23"/>
      <c r="SAK358" s="23"/>
      <c r="SAL358" s="23"/>
      <c r="SAM358" s="23"/>
      <c r="SAN358" s="23"/>
      <c r="SAO358" s="23"/>
      <c r="SAP358" s="23"/>
      <c r="SAQ358" s="23"/>
      <c r="SAR358" s="23"/>
      <c r="SAS358" s="23"/>
      <c r="SAT358" s="23"/>
      <c r="SAU358" s="23"/>
      <c r="SAV358" s="23"/>
      <c r="SAW358" s="23"/>
      <c r="SAX358" s="23"/>
      <c r="SAY358" s="23"/>
      <c r="SAZ358" s="23"/>
      <c r="SBA358" s="23"/>
      <c r="SBB358" s="23"/>
      <c r="SBC358" s="23"/>
      <c r="SBD358" s="23"/>
      <c r="SBE358" s="23"/>
      <c r="SBF358" s="23"/>
      <c r="SBG358" s="23"/>
      <c r="SBH358" s="23"/>
      <c r="SBI358" s="23"/>
      <c r="SBJ358" s="23"/>
      <c r="SBK358" s="23"/>
      <c r="SBL358" s="23"/>
      <c r="SBM358" s="23"/>
      <c r="SBN358" s="23"/>
      <c r="SBO358" s="23"/>
      <c r="SBP358" s="23"/>
      <c r="SBQ358" s="23"/>
      <c r="SBR358" s="23"/>
      <c r="SBS358" s="23"/>
      <c r="SBT358" s="23"/>
      <c r="SBU358" s="23"/>
      <c r="SBV358" s="23"/>
      <c r="SBW358" s="23"/>
      <c r="SBX358" s="23"/>
      <c r="SBY358" s="23"/>
      <c r="SBZ358" s="23"/>
      <c r="SCA358" s="23"/>
      <c r="SCB358" s="23"/>
      <c r="SCC358" s="23"/>
      <c r="SCD358" s="23"/>
      <c r="SCE358" s="23"/>
      <c r="SCF358" s="23"/>
      <c r="SCG358" s="23"/>
      <c r="SCH358" s="23"/>
      <c r="SCI358" s="23"/>
      <c r="SCJ358" s="23"/>
      <c r="SCK358" s="23"/>
      <c r="SCL358" s="23"/>
      <c r="SCM358" s="23"/>
      <c r="SCN358" s="23"/>
      <c r="SCO358" s="23"/>
      <c r="SCP358" s="23"/>
      <c r="SCQ358" s="23"/>
      <c r="SCR358" s="23"/>
      <c r="SCS358" s="23"/>
      <c r="SCT358" s="23"/>
      <c r="SCU358" s="23"/>
      <c r="SCV358" s="23"/>
      <c r="SCW358" s="23"/>
      <c r="SCX358" s="23"/>
      <c r="SCY358" s="23"/>
      <c r="SCZ358" s="23"/>
      <c r="SDA358" s="23"/>
      <c r="SDB358" s="23"/>
      <c r="SDC358" s="23"/>
      <c r="SDD358" s="23"/>
      <c r="SDE358" s="23"/>
      <c r="SDF358" s="23"/>
      <c r="SDG358" s="23"/>
      <c r="SDH358" s="23"/>
      <c r="SDI358" s="23"/>
      <c r="SDJ358" s="23"/>
      <c r="SDK358" s="23"/>
      <c r="SDL358" s="23"/>
      <c r="SDM358" s="23"/>
      <c r="SDN358" s="23"/>
      <c r="SDO358" s="23"/>
      <c r="SDP358" s="23"/>
      <c r="SDQ358" s="23"/>
      <c r="SDR358" s="23"/>
      <c r="SDS358" s="23"/>
      <c r="SDT358" s="23"/>
      <c r="SDU358" s="23"/>
      <c r="SDV358" s="23"/>
      <c r="SDW358" s="23"/>
      <c r="SDX358" s="23"/>
      <c r="SDY358" s="23"/>
      <c r="SDZ358" s="23"/>
      <c r="SEA358" s="23"/>
      <c r="SEB358" s="23"/>
      <c r="SEC358" s="23"/>
      <c r="SED358" s="23"/>
      <c r="SEE358" s="23"/>
      <c r="SEF358" s="23"/>
      <c r="SEG358" s="23"/>
      <c r="SEH358" s="23"/>
      <c r="SEI358" s="23"/>
      <c r="SEJ358" s="23"/>
      <c r="SEK358" s="23"/>
      <c r="SEL358" s="23"/>
      <c r="SEM358" s="23"/>
      <c r="SEN358" s="23"/>
      <c r="SEO358" s="23"/>
      <c r="SEP358" s="23"/>
      <c r="SEQ358" s="23"/>
      <c r="SER358" s="23"/>
      <c r="SES358" s="23"/>
      <c r="SET358" s="23"/>
      <c r="SEU358" s="23"/>
      <c r="SEV358" s="23"/>
      <c r="SEW358" s="23"/>
      <c r="SEX358" s="23"/>
      <c r="SEY358" s="23"/>
      <c r="SEZ358" s="23"/>
      <c r="SFA358" s="23"/>
      <c r="SFB358" s="23"/>
      <c r="SFC358" s="23"/>
      <c r="SFD358" s="23"/>
      <c r="SFE358" s="23"/>
      <c r="SFF358" s="23"/>
      <c r="SFG358" s="23"/>
      <c r="SFH358" s="23"/>
      <c r="SFI358" s="23"/>
      <c r="SFJ358" s="23"/>
      <c r="SFK358" s="23"/>
      <c r="SFL358" s="23"/>
      <c r="SFM358" s="23"/>
      <c r="SFN358" s="23"/>
      <c r="SFO358" s="23"/>
      <c r="SFP358" s="23"/>
      <c r="SFQ358" s="23"/>
      <c r="SFR358" s="23"/>
      <c r="SFS358" s="23"/>
      <c r="SFT358" s="23"/>
      <c r="SFU358" s="23"/>
      <c r="SFV358" s="23"/>
      <c r="SFW358" s="23"/>
      <c r="SFX358" s="23"/>
      <c r="SFY358" s="23"/>
      <c r="SFZ358" s="23"/>
      <c r="SGA358" s="23"/>
      <c r="SGB358" s="23"/>
      <c r="SGC358" s="23"/>
      <c r="SGD358" s="23"/>
      <c r="SGE358" s="23"/>
      <c r="SGF358" s="23"/>
      <c r="SGG358" s="23"/>
      <c r="SGH358" s="23"/>
      <c r="SGI358" s="23"/>
      <c r="SGJ358" s="23"/>
      <c r="SGK358" s="23"/>
      <c r="SGL358" s="23"/>
      <c r="SGM358" s="23"/>
      <c r="SGN358" s="23"/>
      <c r="SGO358" s="23"/>
      <c r="SGP358" s="23"/>
      <c r="SGQ358" s="23"/>
      <c r="SGR358" s="23"/>
      <c r="SGS358" s="23"/>
      <c r="SGT358" s="23"/>
      <c r="SGU358" s="23"/>
      <c r="SGV358" s="23"/>
      <c r="SGW358" s="23"/>
      <c r="SGX358" s="23"/>
      <c r="SGY358" s="23"/>
      <c r="SGZ358" s="23"/>
      <c r="SHA358" s="23"/>
      <c r="SHB358" s="23"/>
      <c r="SHC358" s="23"/>
      <c r="SHD358" s="23"/>
      <c r="SHE358" s="23"/>
      <c r="SHF358" s="23"/>
      <c r="SHG358" s="23"/>
      <c r="SHH358" s="23"/>
      <c r="SHI358" s="23"/>
      <c r="SHJ358" s="23"/>
      <c r="SHK358" s="23"/>
      <c r="SHL358" s="23"/>
      <c r="SHM358" s="23"/>
      <c r="SHN358" s="23"/>
      <c r="SHO358" s="23"/>
      <c r="SHP358" s="23"/>
      <c r="SHQ358" s="23"/>
      <c r="SHR358" s="23"/>
      <c r="SHS358" s="23"/>
      <c r="SHT358" s="23"/>
      <c r="SHU358" s="23"/>
      <c r="SHV358" s="23"/>
      <c r="SHW358" s="23"/>
      <c r="SHX358" s="23"/>
      <c r="SHY358" s="23"/>
      <c r="SHZ358" s="23"/>
      <c r="SIA358" s="23"/>
      <c r="SIB358" s="23"/>
      <c r="SIC358" s="23"/>
      <c r="SID358" s="23"/>
      <c r="SIE358" s="23"/>
      <c r="SIF358" s="23"/>
      <c r="SIG358" s="23"/>
      <c r="SIH358" s="23"/>
      <c r="SII358" s="23"/>
      <c r="SIJ358" s="23"/>
      <c r="SIK358" s="23"/>
      <c r="SIL358" s="23"/>
      <c r="SIM358" s="23"/>
      <c r="SIN358" s="23"/>
      <c r="SIO358" s="23"/>
      <c r="SIP358" s="23"/>
      <c r="SIQ358" s="23"/>
      <c r="SIR358" s="23"/>
      <c r="SIS358" s="23"/>
      <c r="SIT358" s="23"/>
      <c r="SIU358" s="23"/>
      <c r="SIV358" s="23"/>
      <c r="SIW358" s="23"/>
      <c r="SIX358" s="23"/>
      <c r="SIY358" s="23"/>
      <c r="SIZ358" s="23"/>
      <c r="SJA358" s="23"/>
      <c r="SJB358" s="23"/>
      <c r="SJC358" s="23"/>
      <c r="SJD358" s="23"/>
      <c r="SJE358" s="23"/>
      <c r="SJF358" s="23"/>
      <c r="SJG358" s="23"/>
      <c r="SJH358" s="23"/>
      <c r="SJI358" s="23"/>
      <c r="SJJ358" s="23"/>
      <c r="SJK358" s="23"/>
      <c r="SJL358" s="23"/>
      <c r="SJM358" s="23"/>
      <c r="SJN358" s="23"/>
      <c r="SJO358" s="23"/>
      <c r="SJP358" s="23"/>
      <c r="SJQ358" s="23"/>
      <c r="SJR358" s="23"/>
      <c r="SJS358" s="23"/>
      <c r="SJT358" s="23"/>
      <c r="SJU358" s="23"/>
      <c r="SJV358" s="23"/>
      <c r="SJW358" s="23"/>
      <c r="SJX358" s="23"/>
      <c r="SJY358" s="23"/>
      <c r="SJZ358" s="23"/>
      <c r="SKA358" s="23"/>
      <c r="SKB358" s="23"/>
      <c r="SKC358" s="23"/>
      <c r="SKD358" s="23"/>
      <c r="SKE358" s="23"/>
      <c r="SKF358" s="23"/>
      <c r="SKG358" s="23"/>
      <c r="SKH358" s="23"/>
      <c r="SKI358" s="23"/>
      <c r="SKJ358" s="23"/>
      <c r="SKK358" s="23"/>
      <c r="SKL358" s="23"/>
      <c r="SKM358" s="23"/>
      <c r="SKN358" s="23"/>
      <c r="SKO358" s="23"/>
      <c r="SKP358" s="23"/>
      <c r="SKQ358" s="23"/>
      <c r="SKR358" s="23"/>
      <c r="SKS358" s="23"/>
      <c r="SKT358" s="23"/>
      <c r="SKU358" s="23"/>
      <c r="SKV358" s="23"/>
      <c r="SKW358" s="23"/>
      <c r="SKX358" s="23"/>
      <c r="SKY358" s="23"/>
      <c r="SKZ358" s="23"/>
      <c r="SLA358" s="23"/>
      <c r="SLB358" s="23"/>
      <c r="SLC358" s="23"/>
      <c r="SLD358" s="23"/>
      <c r="SLE358" s="23"/>
      <c r="SLF358" s="23"/>
      <c r="SLG358" s="23"/>
      <c r="SLH358" s="23"/>
      <c r="SLI358" s="23"/>
      <c r="SLJ358" s="23"/>
      <c r="SLK358" s="23"/>
      <c r="SLL358" s="23"/>
      <c r="SLM358" s="23"/>
      <c r="SLN358" s="23"/>
      <c r="SLO358" s="23"/>
      <c r="SLP358" s="23"/>
      <c r="SLQ358" s="23"/>
      <c r="SLR358" s="23"/>
      <c r="SLS358" s="23"/>
      <c r="SLT358" s="23"/>
      <c r="SLU358" s="23"/>
      <c r="SLV358" s="23"/>
      <c r="SLW358" s="23"/>
      <c r="SLX358" s="23"/>
      <c r="SLY358" s="23"/>
      <c r="SLZ358" s="23"/>
      <c r="SMA358" s="23"/>
      <c r="SMB358" s="23"/>
      <c r="SMC358" s="23"/>
      <c r="SMD358" s="23"/>
      <c r="SME358" s="23"/>
      <c r="SMF358" s="23"/>
      <c r="SMG358" s="23"/>
      <c r="SMH358" s="23"/>
      <c r="SMI358" s="23"/>
      <c r="SMJ358" s="23"/>
      <c r="SMK358" s="23"/>
      <c r="SML358" s="23"/>
      <c r="SMM358" s="23"/>
      <c r="SMN358" s="23"/>
      <c r="SMO358" s="23"/>
      <c r="SMP358" s="23"/>
      <c r="SMQ358" s="23"/>
      <c r="SMR358" s="23"/>
      <c r="SMS358" s="23"/>
      <c r="SMT358" s="23"/>
      <c r="SMU358" s="23"/>
      <c r="SMV358" s="23"/>
      <c r="SMW358" s="23"/>
      <c r="SMX358" s="23"/>
      <c r="SMY358" s="23"/>
      <c r="SMZ358" s="23"/>
      <c r="SNA358" s="23"/>
      <c r="SNB358" s="23"/>
      <c r="SNC358" s="23"/>
      <c r="SND358" s="23"/>
      <c r="SNE358" s="23"/>
      <c r="SNF358" s="23"/>
      <c r="SNG358" s="23"/>
      <c r="SNH358" s="23"/>
      <c r="SNI358" s="23"/>
      <c r="SNJ358" s="23"/>
      <c r="SNK358" s="23"/>
      <c r="SNL358" s="23"/>
      <c r="SNM358" s="23"/>
      <c r="SNN358" s="23"/>
      <c r="SNO358" s="23"/>
      <c r="SNP358" s="23"/>
      <c r="SNQ358" s="23"/>
      <c r="SNR358" s="23"/>
      <c r="SNS358" s="23"/>
      <c r="SNT358" s="23"/>
      <c r="SNU358" s="23"/>
      <c r="SNV358" s="23"/>
      <c r="SNW358" s="23"/>
      <c r="SNX358" s="23"/>
      <c r="SNY358" s="23"/>
      <c r="SNZ358" s="23"/>
      <c r="SOA358" s="23"/>
      <c r="SOB358" s="23"/>
      <c r="SOC358" s="23"/>
      <c r="SOD358" s="23"/>
      <c r="SOE358" s="23"/>
      <c r="SOF358" s="23"/>
      <c r="SOG358" s="23"/>
      <c r="SOH358" s="23"/>
      <c r="SOI358" s="23"/>
      <c r="SOJ358" s="23"/>
      <c r="SOK358" s="23"/>
      <c r="SOL358" s="23"/>
      <c r="SOM358" s="23"/>
      <c r="SON358" s="23"/>
      <c r="SOO358" s="23"/>
      <c r="SOP358" s="23"/>
      <c r="SOQ358" s="23"/>
      <c r="SOR358" s="23"/>
      <c r="SOS358" s="23"/>
      <c r="SOT358" s="23"/>
      <c r="SOU358" s="23"/>
      <c r="SOV358" s="23"/>
      <c r="SOW358" s="23"/>
      <c r="SOX358" s="23"/>
      <c r="SOY358" s="23"/>
      <c r="SOZ358" s="23"/>
      <c r="SPA358" s="23"/>
      <c r="SPB358" s="23"/>
      <c r="SPC358" s="23"/>
      <c r="SPD358" s="23"/>
      <c r="SPE358" s="23"/>
      <c r="SPF358" s="23"/>
      <c r="SPG358" s="23"/>
      <c r="SPH358" s="23"/>
      <c r="SPI358" s="23"/>
      <c r="SPJ358" s="23"/>
      <c r="SPK358" s="23"/>
      <c r="SPL358" s="23"/>
      <c r="SPM358" s="23"/>
      <c r="SPN358" s="23"/>
      <c r="SPO358" s="23"/>
      <c r="SPP358" s="23"/>
      <c r="SPQ358" s="23"/>
      <c r="SPR358" s="23"/>
      <c r="SPS358" s="23"/>
      <c r="SPT358" s="23"/>
      <c r="SPU358" s="23"/>
      <c r="SPV358" s="23"/>
      <c r="SPW358" s="23"/>
      <c r="SPX358" s="23"/>
      <c r="SPY358" s="23"/>
      <c r="SPZ358" s="23"/>
      <c r="SQA358" s="23"/>
      <c r="SQB358" s="23"/>
      <c r="SQC358" s="23"/>
      <c r="SQD358" s="23"/>
      <c r="SQE358" s="23"/>
      <c r="SQF358" s="23"/>
      <c r="SQG358" s="23"/>
      <c r="SQH358" s="23"/>
      <c r="SQI358" s="23"/>
      <c r="SQJ358" s="23"/>
      <c r="SQK358" s="23"/>
      <c r="SQL358" s="23"/>
      <c r="SQM358" s="23"/>
      <c r="SQN358" s="23"/>
      <c r="SQO358" s="23"/>
      <c r="SQP358" s="23"/>
      <c r="SQQ358" s="23"/>
      <c r="SQR358" s="23"/>
      <c r="SQS358" s="23"/>
      <c r="SQT358" s="23"/>
      <c r="SQU358" s="23"/>
      <c r="SQV358" s="23"/>
      <c r="SQW358" s="23"/>
      <c r="SQX358" s="23"/>
      <c r="SQY358" s="23"/>
      <c r="SQZ358" s="23"/>
      <c r="SRA358" s="23"/>
      <c r="SRB358" s="23"/>
      <c r="SRC358" s="23"/>
      <c r="SRD358" s="23"/>
      <c r="SRE358" s="23"/>
      <c r="SRF358" s="23"/>
      <c r="SRG358" s="23"/>
      <c r="SRH358" s="23"/>
      <c r="SRI358" s="23"/>
      <c r="SRJ358" s="23"/>
      <c r="SRK358" s="23"/>
      <c r="SRL358" s="23"/>
      <c r="SRM358" s="23"/>
      <c r="SRN358" s="23"/>
      <c r="SRO358" s="23"/>
      <c r="SRP358" s="23"/>
      <c r="SRQ358" s="23"/>
      <c r="SRR358" s="23"/>
      <c r="SRS358" s="23"/>
      <c r="SRT358" s="23"/>
      <c r="SRU358" s="23"/>
      <c r="SRV358" s="23"/>
      <c r="SRW358" s="23"/>
      <c r="SRX358" s="23"/>
      <c r="SRY358" s="23"/>
      <c r="SRZ358" s="23"/>
      <c r="SSA358" s="23"/>
      <c r="SSB358" s="23"/>
      <c r="SSC358" s="23"/>
      <c r="SSD358" s="23"/>
      <c r="SSE358" s="23"/>
      <c r="SSF358" s="23"/>
      <c r="SSG358" s="23"/>
      <c r="SSH358" s="23"/>
      <c r="SSI358" s="23"/>
      <c r="SSJ358" s="23"/>
      <c r="SSK358" s="23"/>
      <c r="SSL358" s="23"/>
      <c r="SSM358" s="23"/>
      <c r="SSN358" s="23"/>
      <c r="SSO358" s="23"/>
      <c r="SSP358" s="23"/>
      <c r="SSQ358" s="23"/>
      <c r="SSR358" s="23"/>
      <c r="SSS358" s="23"/>
      <c r="SST358" s="23"/>
      <c r="SSU358" s="23"/>
      <c r="SSV358" s="23"/>
      <c r="SSW358" s="23"/>
      <c r="SSX358" s="23"/>
      <c r="SSY358" s="23"/>
      <c r="SSZ358" s="23"/>
      <c r="STA358" s="23"/>
      <c r="STB358" s="23"/>
      <c r="STC358" s="23"/>
      <c r="STD358" s="23"/>
      <c r="STE358" s="23"/>
      <c r="STF358" s="23"/>
      <c r="STG358" s="23"/>
      <c r="STH358" s="23"/>
      <c r="STI358" s="23"/>
      <c r="STJ358" s="23"/>
      <c r="STK358" s="23"/>
      <c r="STL358" s="23"/>
      <c r="STM358" s="23"/>
      <c r="STN358" s="23"/>
      <c r="STO358" s="23"/>
      <c r="STP358" s="23"/>
      <c r="STQ358" s="23"/>
      <c r="STR358" s="23"/>
      <c r="STS358" s="23"/>
      <c r="STT358" s="23"/>
      <c r="STU358" s="23"/>
      <c r="STV358" s="23"/>
      <c r="STW358" s="23"/>
      <c r="STX358" s="23"/>
      <c r="STY358" s="23"/>
      <c r="STZ358" s="23"/>
      <c r="SUA358" s="23"/>
      <c r="SUB358" s="23"/>
      <c r="SUC358" s="23"/>
      <c r="SUD358" s="23"/>
      <c r="SUE358" s="23"/>
      <c r="SUF358" s="23"/>
      <c r="SUG358" s="23"/>
      <c r="SUH358" s="23"/>
      <c r="SUI358" s="23"/>
      <c r="SUJ358" s="23"/>
      <c r="SUK358" s="23"/>
      <c r="SUL358" s="23"/>
      <c r="SUM358" s="23"/>
      <c r="SUN358" s="23"/>
      <c r="SUO358" s="23"/>
      <c r="SUP358" s="23"/>
      <c r="SUQ358" s="23"/>
      <c r="SUR358" s="23"/>
      <c r="SUS358" s="23"/>
      <c r="SUT358" s="23"/>
      <c r="SUU358" s="23"/>
      <c r="SUV358" s="23"/>
      <c r="SUW358" s="23"/>
      <c r="SUX358" s="23"/>
      <c r="SUY358" s="23"/>
      <c r="SUZ358" s="23"/>
      <c r="SVA358" s="23"/>
      <c r="SVB358" s="23"/>
      <c r="SVC358" s="23"/>
      <c r="SVD358" s="23"/>
      <c r="SVE358" s="23"/>
      <c r="SVF358" s="23"/>
      <c r="SVG358" s="23"/>
      <c r="SVH358" s="23"/>
      <c r="SVI358" s="23"/>
      <c r="SVJ358" s="23"/>
      <c r="SVK358" s="23"/>
      <c r="SVL358" s="23"/>
      <c r="SVM358" s="23"/>
      <c r="SVN358" s="23"/>
      <c r="SVO358" s="23"/>
      <c r="SVP358" s="23"/>
      <c r="SVQ358" s="23"/>
      <c r="SVR358" s="23"/>
      <c r="SVS358" s="23"/>
      <c r="SVT358" s="23"/>
      <c r="SVU358" s="23"/>
      <c r="SVV358" s="23"/>
      <c r="SVW358" s="23"/>
      <c r="SVX358" s="23"/>
      <c r="SVY358" s="23"/>
      <c r="SVZ358" s="23"/>
      <c r="SWA358" s="23"/>
      <c r="SWB358" s="23"/>
      <c r="SWC358" s="23"/>
      <c r="SWD358" s="23"/>
      <c r="SWE358" s="23"/>
      <c r="SWF358" s="23"/>
      <c r="SWG358" s="23"/>
      <c r="SWH358" s="23"/>
      <c r="SWI358" s="23"/>
      <c r="SWJ358" s="23"/>
      <c r="SWK358" s="23"/>
      <c r="SWL358" s="23"/>
      <c r="SWM358" s="23"/>
      <c r="SWN358" s="23"/>
      <c r="SWO358" s="23"/>
      <c r="SWP358" s="23"/>
      <c r="SWQ358" s="23"/>
      <c r="SWR358" s="23"/>
      <c r="SWS358" s="23"/>
      <c r="SWT358" s="23"/>
      <c r="SWU358" s="23"/>
      <c r="SWV358" s="23"/>
      <c r="SWW358" s="23"/>
      <c r="SWX358" s="23"/>
      <c r="SWY358" s="23"/>
      <c r="SWZ358" s="23"/>
      <c r="SXA358" s="23"/>
      <c r="SXB358" s="23"/>
      <c r="SXC358" s="23"/>
      <c r="SXD358" s="23"/>
      <c r="SXE358" s="23"/>
      <c r="SXF358" s="23"/>
      <c r="SXG358" s="23"/>
      <c r="SXH358" s="23"/>
      <c r="SXI358" s="23"/>
      <c r="SXJ358" s="23"/>
      <c r="SXK358" s="23"/>
      <c r="SXL358" s="23"/>
      <c r="SXM358" s="23"/>
      <c r="SXN358" s="23"/>
      <c r="SXO358" s="23"/>
      <c r="SXP358" s="23"/>
      <c r="SXQ358" s="23"/>
      <c r="SXR358" s="23"/>
      <c r="SXS358" s="23"/>
      <c r="SXT358" s="23"/>
      <c r="SXU358" s="23"/>
      <c r="SXV358" s="23"/>
      <c r="SXW358" s="23"/>
      <c r="SXX358" s="23"/>
      <c r="SXY358" s="23"/>
      <c r="SXZ358" s="23"/>
      <c r="SYA358" s="23"/>
      <c r="SYB358" s="23"/>
      <c r="SYC358" s="23"/>
      <c r="SYD358" s="23"/>
      <c r="SYE358" s="23"/>
      <c r="SYF358" s="23"/>
      <c r="SYG358" s="23"/>
      <c r="SYH358" s="23"/>
      <c r="SYI358" s="23"/>
      <c r="SYJ358" s="23"/>
      <c r="SYK358" s="23"/>
      <c r="SYL358" s="23"/>
      <c r="SYM358" s="23"/>
      <c r="SYN358" s="23"/>
      <c r="SYO358" s="23"/>
      <c r="SYP358" s="23"/>
      <c r="SYQ358" s="23"/>
      <c r="SYR358" s="23"/>
      <c r="SYS358" s="23"/>
      <c r="SYT358" s="23"/>
      <c r="SYU358" s="23"/>
      <c r="SYV358" s="23"/>
      <c r="SYW358" s="23"/>
      <c r="SYX358" s="23"/>
      <c r="SYY358" s="23"/>
      <c r="SYZ358" s="23"/>
      <c r="SZA358" s="23"/>
      <c r="SZB358" s="23"/>
      <c r="SZC358" s="23"/>
      <c r="SZD358" s="23"/>
      <c r="SZE358" s="23"/>
      <c r="SZF358" s="23"/>
      <c r="SZG358" s="23"/>
      <c r="SZH358" s="23"/>
      <c r="SZI358" s="23"/>
      <c r="SZJ358" s="23"/>
      <c r="SZK358" s="23"/>
      <c r="SZL358" s="23"/>
      <c r="SZM358" s="23"/>
      <c r="SZN358" s="23"/>
      <c r="SZO358" s="23"/>
      <c r="SZP358" s="23"/>
      <c r="SZQ358" s="23"/>
      <c r="SZR358" s="23"/>
      <c r="SZS358" s="23"/>
      <c r="SZT358" s="23"/>
      <c r="SZU358" s="23"/>
      <c r="SZV358" s="23"/>
      <c r="SZW358" s="23"/>
      <c r="SZX358" s="23"/>
      <c r="SZY358" s="23"/>
      <c r="SZZ358" s="23"/>
      <c r="TAA358" s="23"/>
      <c r="TAB358" s="23"/>
      <c r="TAC358" s="23"/>
      <c r="TAD358" s="23"/>
      <c r="TAE358" s="23"/>
      <c r="TAF358" s="23"/>
      <c r="TAG358" s="23"/>
      <c r="TAH358" s="23"/>
      <c r="TAI358" s="23"/>
      <c r="TAJ358" s="23"/>
      <c r="TAK358" s="23"/>
      <c r="TAL358" s="23"/>
      <c r="TAM358" s="23"/>
      <c r="TAN358" s="23"/>
      <c r="TAO358" s="23"/>
      <c r="TAP358" s="23"/>
      <c r="TAQ358" s="23"/>
      <c r="TAR358" s="23"/>
      <c r="TAS358" s="23"/>
      <c r="TAT358" s="23"/>
      <c r="TAU358" s="23"/>
      <c r="TAV358" s="23"/>
      <c r="TAW358" s="23"/>
      <c r="TAX358" s="23"/>
      <c r="TAY358" s="23"/>
      <c r="TAZ358" s="23"/>
      <c r="TBA358" s="23"/>
      <c r="TBB358" s="23"/>
      <c r="TBC358" s="23"/>
      <c r="TBD358" s="23"/>
      <c r="TBE358" s="23"/>
      <c r="TBF358" s="23"/>
      <c r="TBG358" s="23"/>
      <c r="TBH358" s="23"/>
      <c r="TBI358" s="23"/>
      <c r="TBJ358" s="23"/>
      <c r="TBK358" s="23"/>
      <c r="TBL358" s="23"/>
      <c r="TBM358" s="23"/>
      <c r="TBN358" s="23"/>
      <c r="TBO358" s="23"/>
      <c r="TBP358" s="23"/>
      <c r="TBQ358" s="23"/>
      <c r="TBR358" s="23"/>
      <c r="TBS358" s="23"/>
      <c r="TBT358" s="23"/>
      <c r="TBU358" s="23"/>
      <c r="TBV358" s="23"/>
      <c r="TBW358" s="23"/>
      <c r="TBX358" s="23"/>
      <c r="TBY358" s="23"/>
      <c r="TBZ358" s="23"/>
      <c r="TCA358" s="23"/>
      <c r="TCB358" s="23"/>
      <c r="TCC358" s="23"/>
      <c r="TCD358" s="23"/>
      <c r="TCE358" s="23"/>
      <c r="TCF358" s="23"/>
      <c r="TCG358" s="23"/>
      <c r="TCH358" s="23"/>
      <c r="TCI358" s="23"/>
      <c r="TCJ358" s="23"/>
      <c r="TCK358" s="23"/>
      <c r="TCL358" s="23"/>
      <c r="TCM358" s="23"/>
      <c r="TCN358" s="23"/>
      <c r="TCO358" s="23"/>
      <c r="TCP358" s="23"/>
      <c r="TCQ358" s="23"/>
      <c r="TCR358" s="23"/>
      <c r="TCS358" s="23"/>
      <c r="TCT358" s="23"/>
      <c r="TCU358" s="23"/>
      <c r="TCV358" s="23"/>
      <c r="TCW358" s="23"/>
      <c r="TCX358" s="23"/>
      <c r="TCY358" s="23"/>
      <c r="TCZ358" s="23"/>
      <c r="TDA358" s="23"/>
      <c r="TDB358" s="23"/>
      <c r="TDC358" s="23"/>
      <c r="TDD358" s="23"/>
      <c r="TDE358" s="23"/>
      <c r="TDF358" s="23"/>
      <c r="TDG358" s="23"/>
      <c r="TDH358" s="23"/>
      <c r="TDI358" s="23"/>
      <c r="TDJ358" s="23"/>
      <c r="TDK358" s="23"/>
      <c r="TDL358" s="23"/>
      <c r="TDM358" s="23"/>
      <c r="TDN358" s="23"/>
      <c r="TDO358" s="23"/>
      <c r="TDP358" s="23"/>
      <c r="TDQ358" s="23"/>
      <c r="TDR358" s="23"/>
      <c r="TDS358" s="23"/>
      <c r="TDT358" s="23"/>
      <c r="TDU358" s="23"/>
      <c r="TDV358" s="23"/>
      <c r="TDW358" s="23"/>
      <c r="TDX358" s="23"/>
      <c r="TDY358" s="23"/>
      <c r="TDZ358" s="23"/>
      <c r="TEA358" s="23"/>
      <c r="TEB358" s="23"/>
      <c r="TEC358" s="23"/>
      <c r="TED358" s="23"/>
      <c r="TEE358" s="23"/>
      <c r="TEF358" s="23"/>
      <c r="TEG358" s="23"/>
      <c r="TEH358" s="23"/>
      <c r="TEI358" s="23"/>
      <c r="TEJ358" s="23"/>
      <c r="TEK358" s="23"/>
      <c r="TEL358" s="23"/>
      <c r="TEM358" s="23"/>
      <c r="TEN358" s="23"/>
      <c r="TEO358" s="23"/>
      <c r="TEP358" s="23"/>
      <c r="TEQ358" s="23"/>
      <c r="TER358" s="23"/>
      <c r="TES358" s="23"/>
      <c r="TET358" s="23"/>
      <c r="TEU358" s="23"/>
      <c r="TEV358" s="23"/>
      <c r="TEW358" s="23"/>
      <c r="TEX358" s="23"/>
      <c r="TEY358" s="23"/>
      <c r="TEZ358" s="23"/>
      <c r="TFA358" s="23"/>
      <c r="TFB358" s="23"/>
      <c r="TFC358" s="23"/>
      <c r="TFD358" s="23"/>
      <c r="TFE358" s="23"/>
      <c r="TFF358" s="23"/>
      <c r="TFG358" s="23"/>
      <c r="TFH358" s="23"/>
      <c r="TFI358" s="23"/>
      <c r="TFJ358" s="23"/>
      <c r="TFK358" s="23"/>
      <c r="TFL358" s="23"/>
      <c r="TFM358" s="23"/>
      <c r="TFN358" s="23"/>
      <c r="TFO358" s="23"/>
      <c r="TFP358" s="23"/>
      <c r="TFQ358" s="23"/>
      <c r="TFR358" s="23"/>
      <c r="TFS358" s="23"/>
      <c r="TFT358" s="23"/>
      <c r="TFU358" s="23"/>
      <c r="TFV358" s="23"/>
      <c r="TFW358" s="23"/>
      <c r="TFX358" s="23"/>
      <c r="TFY358" s="23"/>
      <c r="TFZ358" s="23"/>
      <c r="TGA358" s="23"/>
      <c r="TGB358" s="23"/>
      <c r="TGC358" s="23"/>
      <c r="TGD358" s="23"/>
      <c r="TGE358" s="23"/>
      <c r="TGF358" s="23"/>
      <c r="TGG358" s="23"/>
      <c r="TGH358" s="23"/>
      <c r="TGI358" s="23"/>
      <c r="TGJ358" s="23"/>
      <c r="TGK358" s="23"/>
      <c r="TGL358" s="23"/>
      <c r="TGM358" s="23"/>
      <c r="TGN358" s="23"/>
      <c r="TGO358" s="23"/>
      <c r="TGP358" s="23"/>
      <c r="TGQ358" s="23"/>
      <c r="TGR358" s="23"/>
      <c r="TGS358" s="23"/>
      <c r="TGT358" s="23"/>
      <c r="TGU358" s="23"/>
      <c r="TGV358" s="23"/>
      <c r="TGW358" s="23"/>
      <c r="TGX358" s="23"/>
      <c r="TGY358" s="23"/>
      <c r="TGZ358" s="23"/>
      <c r="THA358" s="23"/>
      <c r="THB358" s="23"/>
      <c r="THC358" s="23"/>
      <c r="THD358" s="23"/>
      <c r="THE358" s="23"/>
      <c r="THF358" s="23"/>
      <c r="THG358" s="23"/>
      <c r="THH358" s="23"/>
      <c r="THI358" s="23"/>
      <c r="THJ358" s="23"/>
      <c r="THK358" s="23"/>
      <c r="THL358" s="23"/>
      <c r="THM358" s="23"/>
      <c r="THN358" s="23"/>
      <c r="THO358" s="23"/>
      <c r="THP358" s="23"/>
      <c r="THQ358" s="23"/>
      <c r="THR358" s="23"/>
      <c r="THS358" s="23"/>
      <c r="THT358" s="23"/>
      <c r="THU358" s="23"/>
      <c r="THV358" s="23"/>
      <c r="THW358" s="23"/>
      <c r="THX358" s="23"/>
      <c r="THY358" s="23"/>
      <c r="THZ358" s="23"/>
      <c r="TIA358" s="23"/>
      <c r="TIB358" s="23"/>
      <c r="TIC358" s="23"/>
      <c r="TID358" s="23"/>
      <c r="TIE358" s="23"/>
      <c r="TIF358" s="23"/>
      <c r="TIG358" s="23"/>
      <c r="TIH358" s="23"/>
      <c r="TII358" s="23"/>
      <c r="TIJ358" s="23"/>
      <c r="TIK358" s="23"/>
      <c r="TIL358" s="23"/>
      <c r="TIM358" s="23"/>
      <c r="TIN358" s="23"/>
      <c r="TIO358" s="23"/>
      <c r="TIP358" s="23"/>
      <c r="TIQ358" s="23"/>
      <c r="TIR358" s="23"/>
      <c r="TIS358" s="23"/>
      <c r="TIT358" s="23"/>
      <c r="TIU358" s="23"/>
      <c r="TIV358" s="23"/>
      <c r="TIW358" s="23"/>
      <c r="TIX358" s="23"/>
      <c r="TIY358" s="23"/>
      <c r="TIZ358" s="23"/>
      <c r="TJA358" s="23"/>
      <c r="TJB358" s="23"/>
      <c r="TJC358" s="23"/>
      <c r="TJD358" s="23"/>
      <c r="TJE358" s="23"/>
      <c r="TJF358" s="23"/>
      <c r="TJG358" s="23"/>
      <c r="TJH358" s="23"/>
      <c r="TJI358" s="23"/>
      <c r="TJJ358" s="23"/>
      <c r="TJK358" s="23"/>
      <c r="TJL358" s="23"/>
      <c r="TJM358" s="23"/>
      <c r="TJN358" s="23"/>
      <c r="TJO358" s="23"/>
      <c r="TJP358" s="23"/>
      <c r="TJQ358" s="23"/>
      <c r="TJR358" s="23"/>
      <c r="TJS358" s="23"/>
      <c r="TJT358" s="23"/>
      <c r="TJU358" s="23"/>
      <c r="TJV358" s="23"/>
      <c r="TJW358" s="23"/>
      <c r="TJX358" s="23"/>
      <c r="TJY358" s="23"/>
      <c r="TJZ358" s="23"/>
      <c r="TKA358" s="23"/>
      <c r="TKB358" s="23"/>
      <c r="TKC358" s="23"/>
      <c r="TKD358" s="23"/>
      <c r="TKE358" s="23"/>
      <c r="TKF358" s="23"/>
      <c r="TKG358" s="23"/>
      <c r="TKH358" s="23"/>
      <c r="TKI358" s="23"/>
      <c r="TKJ358" s="23"/>
      <c r="TKK358" s="23"/>
      <c r="TKL358" s="23"/>
      <c r="TKM358" s="23"/>
      <c r="TKN358" s="23"/>
      <c r="TKO358" s="23"/>
      <c r="TKP358" s="23"/>
      <c r="TKQ358" s="23"/>
      <c r="TKR358" s="23"/>
      <c r="TKS358" s="23"/>
      <c r="TKT358" s="23"/>
      <c r="TKU358" s="23"/>
      <c r="TKV358" s="23"/>
      <c r="TKW358" s="23"/>
      <c r="TKX358" s="23"/>
      <c r="TKY358" s="23"/>
      <c r="TKZ358" s="23"/>
      <c r="TLA358" s="23"/>
      <c r="TLB358" s="23"/>
      <c r="TLC358" s="23"/>
      <c r="TLD358" s="23"/>
      <c r="TLE358" s="23"/>
      <c r="TLF358" s="23"/>
      <c r="TLG358" s="23"/>
      <c r="TLH358" s="23"/>
      <c r="TLI358" s="23"/>
      <c r="TLJ358" s="23"/>
      <c r="TLK358" s="23"/>
      <c r="TLL358" s="23"/>
      <c r="TLM358" s="23"/>
      <c r="TLN358" s="23"/>
      <c r="TLO358" s="23"/>
      <c r="TLP358" s="23"/>
      <c r="TLQ358" s="23"/>
      <c r="TLR358" s="23"/>
      <c r="TLS358" s="23"/>
      <c r="TLT358" s="23"/>
      <c r="TLU358" s="23"/>
      <c r="TLV358" s="23"/>
      <c r="TLW358" s="23"/>
      <c r="TLX358" s="23"/>
      <c r="TLY358" s="23"/>
      <c r="TLZ358" s="23"/>
      <c r="TMA358" s="23"/>
      <c r="TMB358" s="23"/>
      <c r="TMC358" s="23"/>
      <c r="TMD358" s="23"/>
      <c r="TME358" s="23"/>
      <c r="TMF358" s="23"/>
      <c r="TMG358" s="23"/>
      <c r="TMH358" s="23"/>
      <c r="TMI358" s="23"/>
      <c r="TMJ358" s="23"/>
      <c r="TMK358" s="23"/>
      <c r="TML358" s="23"/>
      <c r="TMM358" s="23"/>
      <c r="TMN358" s="23"/>
      <c r="TMO358" s="23"/>
      <c r="TMP358" s="23"/>
      <c r="TMQ358" s="23"/>
      <c r="TMR358" s="23"/>
      <c r="TMS358" s="23"/>
      <c r="TMT358" s="23"/>
      <c r="TMU358" s="23"/>
      <c r="TMV358" s="23"/>
      <c r="TMW358" s="23"/>
      <c r="TMX358" s="23"/>
      <c r="TMY358" s="23"/>
      <c r="TMZ358" s="23"/>
      <c r="TNA358" s="23"/>
      <c r="TNB358" s="23"/>
      <c r="TNC358" s="23"/>
      <c r="TND358" s="23"/>
      <c r="TNE358" s="23"/>
      <c r="TNF358" s="23"/>
      <c r="TNG358" s="23"/>
      <c r="TNH358" s="23"/>
      <c r="TNI358" s="23"/>
      <c r="TNJ358" s="23"/>
      <c r="TNK358" s="23"/>
      <c r="TNL358" s="23"/>
      <c r="TNM358" s="23"/>
      <c r="TNN358" s="23"/>
      <c r="TNO358" s="23"/>
      <c r="TNP358" s="23"/>
      <c r="TNQ358" s="23"/>
      <c r="TNR358" s="23"/>
      <c r="TNS358" s="23"/>
      <c r="TNT358" s="23"/>
      <c r="TNU358" s="23"/>
      <c r="TNV358" s="23"/>
      <c r="TNW358" s="23"/>
      <c r="TNX358" s="23"/>
      <c r="TNY358" s="23"/>
      <c r="TNZ358" s="23"/>
      <c r="TOA358" s="23"/>
      <c r="TOB358" s="23"/>
      <c r="TOC358" s="23"/>
      <c r="TOD358" s="23"/>
      <c r="TOE358" s="23"/>
      <c r="TOF358" s="23"/>
      <c r="TOG358" s="23"/>
      <c r="TOH358" s="23"/>
      <c r="TOI358" s="23"/>
      <c r="TOJ358" s="23"/>
      <c r="TOK358" s="23"/>
      <c r="TOL358" s="23"/>
      <c r="TOM358" s="23"/>
      <c r="TON358" s="23"/>
      <c r="TOO358" s="23"/>
      <c r="TOP358" s="23"/>
      <c r="TOQ358" s="23"/>
      <c r="TOR358" s="23"/>
      <c r="TOS358" s="23"/>
      <c r="TOT358" s="23"/>
      <c r="TOU358" s="23"/>
      <c r="TOV358" s="23"/>
      <c r="TOW358" s="23"/>
      <c r="TOX358" s="23"/>
      <c r="TOY358" s="23"/>
      <c r="TOZ358" s="23"/>
      <c r="TPA358" s="23"/>
      <c r="TPB358" s="23"/>
      <c r="TPC358" s="23"/>
      <c r="TPD358" s="23"/>
      <c r="TPE358" s="23"/>
      <c r="TPF358" s="23"/>
      <c r="TPG358" s="23"/>
      <c r="TPH358" s="23"/>
      <c r="TPI358" s="23"/>
      <c r="TPJ358" s="23"/>
      <c r="TPK358" s="23"/>
      <c r="TPL358" s="23"/>
      <c r="TPM358" s="23"/>
      <c r="TPN358" s="23"/>
      <c r="TPO358" s="23"/>
      <c r="TPP358" s="23"/>
      <c r="TPQ358" s="23"/>
      <c r="TPR358" s="23"/>
      <c r="TPS358" s="23"/>
      <c r="TPT358" s="23"/>
      <c r="TPU358" s="23"/>
      <c r="TPV358" s="23"/>
      <c r="TPW358" s="23"/>
      <c r="TPX358" s="23"/>
      <c r="TPY358" s="23"/>
      <c r="TPZ358" s="23"/>
      <c r="TQA358" s="23"/>
      <c r="TQB358" s="23"/>
      <c r="TQC358" s="23"/>
      <c r="TQD358" s="23"/>
      <c r="TQE358" s="23"/>
      <c r="TQF358" s="23"/>
      <c r="TQG358" s="23"/>
      <c r="TQH358" s="23"/>
      <c r="TQI358" s="23"/>
      <c r="TQJ358" s="23"/>
      <c r="TQK358" s="23"/>
      <c r="TQL358" s="23"/>
      <c r="TQM358" s="23"/>
      <c r="TQN358" s="23"/>
      <c r="TQO358" s="23"/>
      <c r="TQP358" s="23"/>
      <c r="TQQ358" s="23"/>
      <c r="TQR358" s="23"/>
      <c r="TQS358" s="23"/>
      <c r="TQT358" s="23"/>
      <c r="TQU358" s="23"/>
      <c r="TQV358" s="23"/>
      <c r="TQW358" s="23"/>
      <c r="TQX358" s="23"/>
      <c r="TQY358" s="23"/>
      <c r="TQZ358" s="23"/>
      <c r="TRA358" s="23"/>
      <c r="TRB358" s="23"/>
      <c r="TRC358" s="23"/>
      <c r="TRD358" s="23"/>
      <c r="TRE358" s="23"/>
      <c r="TRF358" s="23"/>
      <c r="TRG358" s="23"/>
      <c r="TRH358" s="23"/>
      <c r="TRI358" s="23"/>
      <c r="TRJ358" s="23"/>
      <c r="TRK358" s="23"/>
      <c r="TRL358" s="23"/>
      <c r="TRM358" s="23"/>
      <c r="TRN358" s="23"/>
      <c r="TRO358" s="23"/>
      <c r="TRP358" s="23"/>
      <c r="TRQ358" s="23"/>
      <c r="TRR358" s="23"/>
      <c r="TRS358" s="23"/>
      <c r="TRT358" s="23"/>
      <c r="TRU358" s="23"/>
      <c r="TRV358" s="23"/>
      <c r="TRW358" s="23"/>
      <c r="TRX358" s="23"/>
      <c r="TRY358" s="23"/>
      <c r="TRZ358" s="23"/>
      <c r="TSA358" s="23"/>
      <c r="TSB358" s="23"/>
      <c r="TSC358" s="23"/>
      <c r="TSD358" s="23"/>
      <c r="TSE358" s="23"/>
      <c r="TSF358" s="23"/>
      <c r="TSG358" s="23"/>
      <c r="TSH358" s="23"/>
      <c r="TSI358" s="23"/>
      <c r="TSJ358" s="23"/>
      <c r="TSK358" s="23"/>
      <c r="TSL358" s="23"/>
      <c r="TSM358" s="23"/>
      <c r="TSN358" s="23"/>
      <c r="TSO358" s="23"/>
      <c r="TSP358" s="23"/>
      <c r="TSQ358" s="23"/>
      <c r="TSR358" s="23"/>
      <c r="TSS358" s="23"/>
      <c r="TST358" s="23"/>
      <c r="TSU358" s="23"/>
      <c r="TSV358" s="23"/>
      <c r="TSW358" s="23"/>
      <c r="TSX358" s="23"/>
      <c r="TSY358" s="23"/>
      <c r="TSZ358" s="23"/>
      <c r="TTA358" s="23"/>
      <c r="TTB358" s="23"/>
      <c r="TTC358" s="23"/>
      <c r="TTD358" s="23"/>
      <c r="TTE358" s="23"/>
      <c r="TTF358" s="23"/>
      <c r="TTG358" s="23"/>
      <c r="TTH358" s="23"/>
      <c r="TTI358" s="23"/>
      <c r="TTJ358" s="23"/>
      <c r="TTK358" s="23"/>
      <c r="TTL358" s="23"/>
      <c r="TTM358" s="23"/>
      <c r="TTN358" s="23"/>
      <c r="TTO358" s="23"/>
      <c r="TTP358" s="23"/>
      <c r="TTQ358" s="23"/>
      <c r="TTR358" s="23"/>
      <c r="TTS358" s="23"/>
      <c r="TTT358" s="23"/>
      <c r="TTU358" s="23"/>
      <c r="TTV358" s="23"/>
      <c r="TTW358" s="23"/>
      <c r="TTX358" s="23"/>
      <c r="TTY358" s="23"/>
      <c r="TTZ358" s="23"/>
      <c r="TUA358" s="23"/>
      <c r="TUB358" s="23"/>
      <c r="TUC358" s="23"/>
      <c r="TUD358" s="23"/>
      <c r="TUE358" s="23"/>
      <c r="TUF358" s="23"/>
      <c r="TUG358" s="23"/>
      <c r="TUH358" s="23"/>
      <c r="TUI358" s="23"/>
      <c r="TUJ358" s="23"/>
      <c r="TUK358" s="23"/>
      <c r="TUL358" s="23"/>
      <c r="TUM358" s="23"/>
      <c r="TUN358" s="23"/>
      <c r="TUO358" s="23"/>
      <c r="TUP358" s="23"/>
      <c r="TUQ358" s="23"/>
      <c r="TUR358" s="23"/>
      <c r="TUS358" s="23"/>
      <c r="TUT358" s="23"/>
      <c r="TUU358" s="23"/>
      <c r="TUV358" s="23"/>
      <c r="TUW358" s="23"/>
      <c r="TUX358" s="23"/>
      <c r="TUY358" s="23"/>
      <c r="TUZ358" s="23"/>
      <c r="TVA358" s="23"/>
      <c r="TVB358" s="23"/>
      <c r="TVC358" s="23"/>
      <c r="TVD358" s="23"/>
      <c r="TVE358" s="23"/>
      <c r="TVF358" s="23"/>
      <c r="TVG358" s="23"/>
      <c r="TVH358" s="23"/>
      <c r="TVI358" s="23"/>
      <c r="TVJ358" s="23"/>
      <c r="TVK358" s="23"/>
      <c r="TVL358" s="23"/>
      <c r="TVM358" s="23"/>
      <c r="TVN358" s="23"/>
      <c r="TVO358" s="23"/>
      <c r="TVP358" s="23"/>
      <c r="TVQ358" s="23"/>
      <c r="TVR358" s="23"/>
      <c r="TVS358" s="23"/>
      <c r="TVT358" s="23"/>
      <c r="TVU358" s="23"/>
      <c r="TVV358" s="23"/>
      <c r="TVW358" s="23"/>
      <c r="TVX358" s="23"/>
      <c r="TVY358" s="23"/>
      <c r="TVZ358" s="23"/>
      <c r="TWA358" s="23"/>
      <c r="TWB358" s="23"/>
      <c r="TWC358" s="23"/>
      <c r="TWD358" s="23"/>
      <c r="TWE358" s="23"/>
      <c r="TWF358" s="23"/>
      <c r="TWG358" s="23"/>
      <c r="TWH358" s="23"/>
      <c r="TWI358" s="23"/>
      <c r="TWJ358" s="23"/>
      <c r="TWK358" s="23"/>
      <c r="TWL358" s="23"/>
      <c r="TWM358" s="23"/>
      <c r="TWN358" s="23"/>
      <c r="TWO358" s="23"/>
      <c r="TWP358" s="23"/>
      <c r="TWQ358" s="23"/>
      <c r="TWR358" s="23"/>
      <c r="TWS358" s="23"/>
      <c r="TWT358" s="23"/>
      <c r="TWU358" s="23"/>
      <c r="TWV358" s="23"/>
      <c r="TWW358" s="23"/>
      <c r="TWX358" s="23"/>
      <c r="TWY358" s="23"/>
      <c r="TWZ358" s="23"/>
      <c r="TXA358" s="23"/>
      <c r="TXB358" s="23"/>
      <c r="TXC358" s="23"/>
      <c r="TXD358" s="23"/>
      <c r="TXE358" s="23"/>
      <c r="TXF358" s="23"/>
      <c r="TXG358" s="23"/>
      <c r="TXH358" s="23"/>
      <c r="TXI358" s="23"/>
      <c r="TXJ358" s="23"/>
      <c r="TXK358" s="23"/>
      <c r="TXL358" s="23"/>
      <c r="TXM358" s="23"/>
      <c r="TXN358" s="23"/>
      <c r="TXO358" s="23"/>
      <c r="TXP358" s="23"/>
      <c r="TXQ358" s="23"/>
      <c r="TXR358" s="23"/>
      <c r="TXS358" s="23"/>
      <c r="TXT358" s="23"/>
      <c r="TXU358" s="23"/>
      <c r="TXV358" s="23"/>
      <c r="TXW358" s="23"/>
      <c r="TXX358" s="23"/>
      <c r="TXY358" s="23"/>
      <c r="TXZ358" s="23"/>
      <c r="TYA358" s="23"/>
      <c r="TYB358" s="23"/>
      <c r="TYC358" s="23"/>
      <c r="TYD358" s="23"/>
      <c r="TYE358" s="23"/>
      <c r="TYF358" s="23"/>
      <c r="TYG358" s="23"/>
      <c r="TYH358" s="23"/>
      <c r="TYI358" s="23"/>
      <c r="TYJ358" s="23"/>
      <c r="TYK358" s="23"/>
      <c r="TYL358" s="23"/>
      <c r="TYM358" s="23"/>
      <c r="TYN358" s="23"/>
      <c r="TYO358" s="23"/>
      <c r="TYP358" s="23"/>
      <c r="TYQ358" s="23"/>
      <c r="TYR358" s="23"/>
      <c r="TYS358" s="23"/>
      <c r="TYT358" s="23"/>
      <c r="TYU358" s="23"/>
      <c r="TYV358" s="23"/>
      <c r="TYW358" s="23"/>
      <c r="TYX358" s="23"/>
      <c r="TYY358" s="23"/>
      <c r="TYZ358" s="23"/>
      <c r="TZA358" s="23"/>
      <c r="TZB358" s="23"/>
      <c r="TZC358" s="23"/>
      <c r="TZD358" s="23"/>
      <c r="TZE358" s="23"/>
      <c r="TZF358" s="23"/>
      <c r="TZG358" s="23"/>
      <c r="TZH358" s="23"/>
      <c r="TZI358" s="23"/>
      <c r="TZJ358" s="23"/>
      <c r="TZK358" s="23"/>
      <c r="TZL358" s="23"/>
      <c r="TZM358" s="23"/>
      <c r="TZN358" s="23"/>
      <c r="TZO358" s="23"/>
      <c r="TZP358" s="23"/>
      <c r="TZQ358" s="23"/>
      <c r="TZR358" s="23"/>
      <c r="TZS358" s="23"/>
      <c r="TZT358" s="23"/>
      <c r="TZU358" s="23"/>
      <c r="TZV358" s="23"/>
      <c r="TZW358" s="23"/>
      <c r="TZX358" s="23"/>
      <c r="TZY358" s="23"/>
      <c r="TZZ358" s="23"/>
      <c r="UAA358" s="23"/>
      <c r="UAB358" s="23"/>
      <c r="UAC358" s="23"/>
      <c r="UAD358" s="23"/>
      <c r="UAE358" s="23"/>
      <c r="UAF358" s="23"/>
      <c r="UAG358" s="23"/>
      <c r="UAH358" s="23"/>
      <c r="UAI358" s="23"/>
      <c r="UAJ358" s="23"/>
      <c r="UAK358" s="23"/>
      <c r="UAL358" s="23"/>
      <c r="UAM358" s="23"/>
      <c r="UAN358" s="23"/>
      <c r="UAO358" s="23"/>
      <c r="UAP358" s="23"/>
      <c r="UAQ358" s="23"/>
      <c r="UAR358" s="23"/>
      <c r="UAS358" s="23"/>
      <c r="UAT358" s="23"/>
      <c r="UAU358" s="23"/>
      <c r="UAV358" s="23"/>
      <c r="UAW358" s="23"/>
      <c r="UAX358" s="23"/>
      <c r="UAY358" s="23"/>
      <c r="UAZ358" s="23"/>
      <c r="UBA358" s="23"/>
      <c r="UBB358" s="23"/>
      <c r="UBC358" s="23"/>
      <c r="UBD358" s="23"/>
      <c r="UBE358" s="23"/>
      <c r="UBF358" s="23"/>
      <c r="UBG358" s="23"/>
      <c r="UBH358" s="23"/>
      <c r="UBI358" s="23"/>
      <c r="UBJ358" s="23"/>
      <c r="UBK358" s="23"/>
      <c r="UBL358" s="23"/>
      <c r="UBM358" s="23"/>
      <c r="UBN358" s="23"/>
      <c r="UBO358" s="23"/>
      <c r="UBP358" s="23"/>
      <c r="UBQ358" s="23"/>
      <c r="UBR358" s="23"/>
      <c r="UBS358" s="23"/>
      <c r="UBT358" s="23"/>
      <c r="UBU358" s="23"/>
      <c r="UBV358" s="23"/>
      <c r="UBW358" s="23"/>
      <c r="UBX358" s="23"/>
      <c r="UBY358" s="23"/>
      <c r="UBZ358" s="23"/>
      <c r="UCA358" s="23"/>
      <c r="UCB358" s="23"/>
      <c r="UCC358" s="23"/>
      <c r="UCD358" s="23"/>
      <c r="UCE358" s="23"/>
      <c r="UCF358" s="23"/>
      <c r="UCG358" s="23"/>
      <c r="UCH358" s="23"/>
      <c r="UCI358" s="23"/>
      <c r="UCJ358" s="23"/>
      <c r="UCK358" s="23"/>
      <c r="UCL358" s="23"/>
      <c r="UCM358" s="23"/>
      <c r="UCN358" s="23"/>
      <c r="UCO358" s="23"/>
      <c r="UCP358" s="23"/>
      <c r="UCQ358" s="23"/>
      <c r="UCR358" s="23"/>
      <c r="UCS358" s="23"/>
      <c r="UCT358" s="23"/>
      <c r="UCU358" s="23"/>
      <c r="UCV358" s="23"/>
      <c r="UCW358" s="23"/>
      <c r="UCX358" s="23"/>
      <c r="UCY358" s="23"/>
      <c r="UCZ358" s="23"/>
      <c r="UDA358" s="23"/>
      <c r="UDB358" s="23"/>
      <c r="UDC358" s="23"/>
      <c r="UDD358" s="23"/>
      <c r="UDE358" s="23"/>
      <c r="UDF358" s="23"/>
      <c r="UDG358" s="23"/>
      <c r="UDH358" s="23"/>
      <c r="UDI358" s="23"/>
      <c r="UDJ358" s="23"/>
      <c r="UDK358" s="23"/>
      <c r="UDL358" s="23"/>
      <c r="UDM358" s="23"/>
      <c r="UDN358" s="23"/>
      <c r="UDO358" s="23"/>
      <c r="UDP358" s="23"/>
      <c r="UDQ358" s="23"/>
      <c r="UDR358" s="23"/>
      <c r="UDS358" s="23"/>
      <c r="UDT358" s="23"/>
      <c r="UDU358" s="23"/>
      <c r="UDV358" s="23"/>
      <c r="UDW358" s="23"/>
      <c r="UDX358" s="23"/>
      <c r="UDY358" s="23"/>
      <c r="UDZ358" s="23"/>
      <c r="UEA358" s="23"/>
      <c r="UEB358" s="23"/>
      <c r="UEC358" s="23"/>
      <c r="UED358" s="23"/>
      <c r="UEE358" s="23"/>
      <c r="UEF358" s="23"/>
      <c r="UEG358" s="23"/>
      <c r="UEH358" s="23"/>
      <c r="UEI358" s="23"/>
      <c r="UEJ358" s="23"/>
      <c r="UEK358" s="23"/>
      <c r="UEL358" s="23"/>
      <c r="UEM358" s="23"/>
      <c r="UEN358" s="23"/>
      <c r="UEO358" s="23"/>
      <c r="UEP358" s="23"/>
      <c r="UEQ358" s="23"/>
      <c r="UER358" s="23"/>
      <c r="UES358" s="23"/>
      <c r="UET358" s="23"/>
      <c r="UEU358" s="23"/>
      <c r="UEV358" s="23"/>
      <c r="UEW358" s="23"/>
      <c r="UEX358" s="23"/>
      <c r="UEY358" s="23"/>
      <c r="UEZ358" s="23"/>
      <c r="UFA358" s="23"/>
      <c r="UFB358" s="23"/>
      <c r="UFC358" s="23"/>
      <c r="UFD358" s="23"/>
      <c r="UFE358" s="23"/>
      <c r="UFF358" s="23"/>
      <c r="UFG358" s="23"/>
      <c r="UFH358" s="23"/>
      <c r="UFI358" s="23"/>
      <c r="UFJ358" s="23"/>
      <c r="UFK358" s="23"/>
      <c r="UFL358" s="23"/>
      <c r="UFM358" s="23"/>
      <c r="UFN358" s="23"/>
      <c r="UFO358" s="23"/>
      <c r="UFP358" s="23"/>
      <c r="UFQ358" s="23"/>
      <c r="UFR358" s="23"/>
      <c r="UFS358" s="23"/>
      <c r="UFT358" s="23"/>
      <c r="UFU358" s="23"/>
      <c r="UFV358" s="23"/>
      <c r="UFW358" s="23"/>
      <c r="UFX358" s="23"/>
      <c r="UFY358" s="23"/>
      <c r="UFZ358" s="23"/>
      <c r="UGA358" s="23"/>
      <c r="UGB358" s="23"/>
      <c r="UGC358" s="23"/>
      <c r="UGD358" s="23"/>
      <c r="UGE358" s="23"/>
      <c r="UGF358" s="23"/>
      <c r="UGG358" s="23"/>
      <c r="UGH358" s="23"/>
      <c r="UGI358" s="23"/>
      <c r="UGJ358" s="23"/>
      <c r="UGK358" s="23"/>
      <c r="UGL358" s="23"/>
      <c r="UGM358" s="23"/>
      <c r="UGN358" s="23"/>
      <c r="UGO358" s="23"/>
      <c r="UGP358" s="23"/>
      <c r="UGQ358" s="23"/>
      <c r="UGR358" s="23"/>
      <c r="UGS358" s="23"/>
      <c r="UGT358" s="23"/>
      <c r="UGU358" s="23"/>
      <c r="UGV358" s="23"/>
      <c r="UGW358" s="23"/>
      <c r="UGX358" s="23"/>
      <c r="UGY358" s="23"/>
      <c r="UGZ358" s="23"/>
      <c r="UHA358" s="23"/>
      <c r="UHB358" s="23"/>
      <c r="UHC358" s="23"/>
      <c r="UHD358" s="23"/>
      <c r="UHE358" s="23"/>
      <c r="UHF358" s="23"/>
      <c r="UHG358" s="23"/>
      <c r="UHH358" s="23"/>
      <c r="UHI358" s="23"/>
      <c r="UHJ358" s="23"/>
      <c r="UHK358" s="23"/>
      <c r="UHL358" s="23"/>
      <c r="UHM358" s="23"/>
      <c r="UHN358" s="23"/>
      <c r="UHO358" s="23"/>
      <c r="UHP358" s="23"/>
      <c r="UHQ358" s="23"/>
      <c r="UHR358" s="23"/>
      <c r="UHS358" s="23"/>
      <c r="UHT358" s="23"/>
      <c r="UHU358" s="23"/>
      <c r="UHV358" s="23"/>
      <c r="UHW358" s="23"/>
      <c r="UHX358" s="23"/>
      <c r="UHY358" s="23"/>
      <c r="UHZ358" s="23"/>
      <c r="UIA358" s="23"/>
      <c r="UIB358" s="23"/>
      <c r="UIC358" s="23"/>
      <c r="UID358" s="23"/>
      <c r="UIE358" s="23"/>
      <c r="UIF358" s="23"/>
      <c r="UIG358" s="23"/>
      <c r="UIH358" s="23"/>
      <c r="UII358" s="23"/>
      <c r="UIJ358" s="23"/>
      <c r="UIK358" s="23"/>
      <c r="UIL358" s="23"/>
      <c r="UIM358" s="23"/>
      <c r="UIN358" s="23"/>
      <c r="UIO358" s="23"/>
      <c r="UIP358" s="23"/>
      <c r="UIQ358" s="23"/>
      <c r="UIR358" s="23"/>
      <c r="UIS358" s="23"/>
      <c r="UIT358" s="23"/>
      <c r="UIU358" s="23"/>
      <c r="UIV358" s="23"/>
      <c r="UIW358" s="23"/>
      <c r="UIX358" s="23"/>
      <c r="UIY358" s="23"/>
      <c r="UIZ358" s="23"/>
      <c r="UJA358" s="23"/>
      <c r="UJB358" s="23"/>
      <c r="UJC358" s="23"/>
      <c r="UJD358" s="23"/>
      <c r="UJE358" s="23"/>
      <c r="UJF358" s="23"/>
      <c r="UJG358" s="23"/>
      <c r="UJH358" s="23"/>
      <c r="UJI358" s="23"/>
      <c r="UJJ358" s="23"/>
      <c r="UJK358" s="23"/>
      <c r="UJL358" s="23"/>
      <c r="UJM358" s="23"/>
      <c r="UJN358" s="23"/>
      <c r="UJO358" s="23"/>
      <c r="UJP358" s="23"/>
      <c r="UJQ358" s="23"/>
      <c r="UJR358" s="23"/>
      <c r="UJS358" s="23"/>
      <c r="UJT358" s="23"/>
      <c r="UJU358" s="23"/>
      <c r="UJV358" s="23"/>
      <c r="UJW358" s="23"/>
      <c r="UJX358" s="23"/>
      <c r="UJY358" s="23"/>
      <c r="UJZ358" s="23"/>
      <c r="UKA358" s="23"/>
      <c r="UKB358" s="23"/>
      <c r="UKC358" s="23"/>
      <c r="UKD358" s="23"/>
      <c r="UKE358" s="23"/>
      <c r="UKF358" s="23"/>
      <c r="UKG358" s="23"/>
      <c r="UKH358" s="23"/>
      <c r="UKI358" s="23"/>
      <c r="UKJ358" s="23"/>
      <c r="UKK358" s="23"/>
      <c r="UKL358" s="23"/>
      <c r="UKM358" s="23"/>
      <c r="UKN358" s="23"/>
      <c r="UKO358" s="23"/>
      <c r="UKP358" s="23"/>
      <c r="UKQ358" s="23"/>
      <c r="UKR358" s="23"/>
      <c r="UKS358" s="23"/>
      <c r="UKT358" s="23"/>
      <c r="UKU358" s="23"/>
      <c r="UKV358" s="23"/>
      <c r="UKW358" s="23"/>
      <c r="UKX358" s="23"/>
      <c r="UKY358" s="23"/>
      <c r="UKZ358" s="23"/>
      <c r="ULA358" s="23"/>
      <c r="ULB358" s="23"/>
      <c r="ULC358" s="23"/>
      <c r="ULD358" s="23"/>
      <c r="ULE358" s="23"/>
      <c r="ULF358" s="23"/>
      <c r="ULG358" s="23"/>
      <c r="ULH358" s="23"/>
      <c r="ULI358" s="23"/>
      <c r="ULJ358" s="23"/>
      <c r="ULK358" s="23"/>
      <c r="ULL358" s="23"/>
      <c r="ULM358" s="23"/>
      <c r="ULN358" s="23"/>
      <c r="ULO358" s="23"/>
      <c r="ULP358" s="23"/>
      <c r="ULQ358" s="23"/>
      <c r="ULR358" s="23"/>
      <c r="ULS358" s="23"/>
      <c r="ULT358" s="23"/>
      <c r="ULU358" s="23"/>
      <c r="ULV358" s="23"/>
      <c r="ULW358" s="23"/>
      <c r="ULX358" s="23"/>
      <c r="ULY358" s="23"/>
      <c r="ULZ358" s="23"/>
      <c r="UMA358" s="23"/>
      <c r="UMB358" s="23"/>
      <c r="UMC358" s="23"/>
      <c r="UMD358" s="23"/>
      <c r="UME358" s="23"/>
      <c r="UMF358" s="23"/>
      <c r="UMG358" s="23"/>
      <c r="UMH358" s="23"/>
      <c r="UMI358" s="23"/>
      <c r="UMJ358" s="23"/>
      <c r="UMK358" s="23"/>
      <c r="UML358" s="23"/>
      <c r="UMM358" s="23"/>
      <c r="UMN358" s="23"/>
      <c r="UMO358" s="23"/>
      <c r="UMP358" s="23"/>
      <c r="UMQ358" s="23"/>
      <c r="UMR358" s="23"/>
      <c r="UMS358" s="23"/>
      <c r="UMT358" s="23"/>
      <c r="UMU358" s="23"/>
      <c r="UMV358" s="23"/>
      <c r="UMW358" s="23"/>
      <c r="UMX358" s="23"/>
      <c r="UMY358" s="23"/>
      <c r="UMZ358" s="23"/>
      <c r="UNA358" s="23"/>
      <c r="UNB358" s="23"/>
      <c r="UNC358" s="23"/>
      <c r="UND358" s="23"/>
      <c r="UNE358" s="23"/>
      <c r="UNF358" s="23"/>
      <c r="UNG358" s="23"/>
      <c r="UNH358" s="23"/>
      <c r="UNI358" s="23"/>
      <c r="UNJ358" s="23"/>
      <c r="UNK358" s="23"/>
      <c r="UNL358" s="23"/>
      <c r="UNM358" s="23"/>
      <c r="UNN358" s="23"/>
      <c r="UNO358" s="23"/>
      <c r="UNP358" s="23"/>
      <c r="UNQ358" s="23"/>
      <c r="UNR358" s="23"/>
      <c r="UNS358" s="23"/>
      <c r="UNT358" s="23"/>
      <c r="UNU358" s="23"/>
      <c r="UNV358" s="23"/>
      <c r="UNW358" s="23"/>
      <c r="UNX358" s="23"/>
      <c r="UNY358" s="23"/>
      <c r="UNZ358" s="23"/>
      <c r="UOA358" s="23"/>
      <c r="UOB358" s="23"/>
      <c r="UOC358" s="23"/>
      <c r="UOD358" s="23"/>
      <c r="UOE358" s="23"/>
      <c r="UOF358" s="23"/>
      <c r="UOG358" s="23"/>
      <c r="UOH358" s="23"/>
      <c r="UOI358" s="23"/>
      <c r="UOJ358" s="23"/>
      <c r="UOK358" s="23"/>
      <c r="UOL358" s="23"/>
      <c r="UOM358" s="23"/>
      <c r="UON358" s="23"/>
      <c r="UOO358" s="23"/>
      <c r="UOP358" s="23"/>
      <c r="UOQ358" s="23"/>
      <c r="UOR358" s="23"/>
      <c r="UOS358" s="23"/>
      <c r="UOT358" s="23"/>
      <c r="UOU358" s="23"/>
      <c r="UOV358" s="23"/>
      <c r="UOW358" s="23"/>
      <c r="UOX358" s="23"/>
      <c r="UOY358" s="23"/>
      <c r="UOZ358" s="23"/>
      <c r="UPA358" s="23"/>
      <c r="UPB358" s="23"/>
      <c r="UPC358" s="23"/>
      <c r="UPD358" s="23"/>
      <c r="UPE358" s="23"/>
      <c r="UPF358" s="23"/>
      <c r="UPG358" s="23"/>
      <c r="UPH358" s="23"/>
      <c r="UPI358" s="23"/>
      <c r="UPJ358" s="23"/>
      <c r="UPK358" s="23"/>
      <c r="UPL358" s="23"/>
      <c r="UPM358" s="23"/>
      <c r="UPN358" s="23"/>
      <c r="UPO358" s="23"/>
      <c r="UPP358" s="23"/>
      <c r="UPQ358" s="23"/>
      <c r="UPR358" s="23"/>
      <c r="UPS358" s="23"/>
      <c r="UPT358" s="23"/>
      <c r="UPU358" s="23"/>
      <c r="UPV358" s="23"/>
      <c r="UPW358" s="23"/>
      <c r="UPX358" s="23"/>
      <c r="UPY358" s="23"/>
      <c r="UPZ358" s="23"/>
      <c r="UQA358" s="23"/>
      <c r="UQB358" s="23"/>
      <c r="UQC358" s="23"/>
      <c r="UQD358" s="23"/>
      <c r="UQE358" s="23"/>
      <c r="UQF358" s="23"/>
      <c r="UQG358" s="23"/>
      <c r="UQH358" s="23"/>
      <c r="UQI358" s="23"/>
      <c r="UQJ358" s="23"/>
      <c r="UQK358" s="23"/>
      <c r="UQL358" s="23"/>
      <c r="UQM358" s="23"/>
      <c r="UQN358" s="23"/>
      <c r="UQO358" s="23"/>
      <c r="UQP358" s="23"/>
      <c r="UQQ358" s="23"/>
      <c r="UQR358" s="23"/>
      <c r="UQS358" s="23"/>
      <c r="UQT358" s="23"/>
      <c r="UQU358" s="23"/>
      <c r="UQV358" s="23"/>
      <c r="UQW358" s="23"/>
      <c r="UQX358" s="23"/>
      <c r="UQY358" s="23"/>
      <c r="UQZ358" s="23"/>
      <c r="URA358" s="23"/>
      <c r="URB358" s="23"/>
      <c r="URC358" s="23"/>
      <c r="URD358" s="23"/>
      <c r="URE358" s="23"/>
      <c r="URF358" s="23"/>
      <c r="URG358" s="23"/>
      <c r="URH358" s="23"/>
      <c r="URI358" s="23"/>
      <c r="URJ358" s="23"/>
      <c r="URK358" s="23"/>
      <c r="URL358" s="23"/>
      <c r="URM358" s="23"/>
      <c r="URN358" s="23"/>
      <c r="URO358" s="23"/>
      <c r="URP358" s="23"/>
      <c r="URQ358" s="23"/>
      <c r="URR358" s="23"/>
      <c r="URS358" s="23"/>
      <c r="URT358" s="23"/>
      <c r="URU358" s="23"/>
      <c r="URV358" s="23"/>
      <c r="URW358" s="23"/>
      <c r="URX358" s="23"/>
      <c r="URY358" s="23"/>
      <c r="URZ358" s="23"/>
      <c r="USA358" s="23"/>
      <c r="USB358" s="23"/>
      <c r="USC358" s="23"/>
      <c r="USD358" s="23"/>
      <c r="USE358" s="23"/>
      <c r="USF358" s="23"/>
      <c r="USG358" s="23"/>
      <c r="USH358" s="23"/>
      <c r="USI358" s="23"/>
      <c r="USJ358" s="23"/>
      <c r="USK358" s="23"/>
      <c r="USL358" s="23"/>
      <c r="USM358" s="23"/>
      <c r="USN358" s="23"/>
      <c r="USO358" s="23"/>
      <c r="USP358" s="23"/>
      <c r="USQ358" s="23"/>
      <c r="USR358" s="23"/>
      <c r="USS358" s="23"/>
      <c r="UST358" s="23"/>
      <c r="USU358" s="23"/>
      <c r="USV358" s="23"/>
      <c r="USW358" s="23"/>
      <c r="USX358" s="23"/>
      <c r="USY358" s="23"/>
      <c r="USZ358" s="23"/>
      <c r="UTA358" s="23"/>
      <c r="UTB358" s="23"/>
      <c r="UTC358" s="23"/>
      <c r="UTD358" s="23"/>
      <c r="UTE358" s="23"/>
      <c r="UTF358" s="23"/>
      <c r="UTG358" s="23"/>
      <c r="UTH358" s="23"/>
      <c r="UTI358" s="23"/>
      <c r="UTJ358" s="23"/>
      <c r="UTK358" s="23"/>
      <c r="UTL358" s="23"/>
      <c r="UTM358" s="23"/>
      <c r="UTN358" s="23"/>
      <c r="UTO358" s="23"/>
      <c r="UTP358" s="23"/>
      <c r="UTQ358" s="23"/>
      <c r="UTR358" s="23"/>
      <c r="UTS358" s="23"/>
      <c r="UTT358" s="23"/>
      <c r="UTU358" s="23"/>
      <c r="UTV358" s="23"/>
      <c r="UTW358" s="23"/>
      <c r="UTX358" s="23"/>
      <c r="UTY358" s="23"/>
      <c r="UTZ358" s="23"/>
      <c r="UUA358" s="23"/>
      <c r="UUB358" s="23"/>
      <c r="UUC358" s="23"/>
      <c r="UUD358" s="23"/>
      <c r="UUE358" s="23"/>
      <c r="UUF358" s="23"/>
      <c r="UUG358" s="23"/>
      <c r="UUH358" s="23"/>
      <c r="UUI358" s="23"/>
      <c r="UUJ358" s="23"/>
      <c r="UUK358" s="23"/>
      <c r="UUL358" s="23"/>
      <c r="UUM358" s="23"/>
      <c r="UUN358" s="23"/>
      <c r="UUO358" s="23"/>
      <c r="UUP358" s="23"/>
      <c r="UUQ358" s="23"/>
      <c r="UUR358" s="23"/>
      <c r="UUS358" s="23"/>
      <c r="UUT358" s="23"/>
      <c r="UUU358" s="23"/>
      <c r="UUV358" s="23"/>
      <c r="UUW358" s="23"/>
      <c r="UUX358" s="23"/>
      <c r="UUY358" s="23"/>
      <c r="UUZ358" s="23"/>
      <c r="UVA358" s="23"/>
      <c r="UVB358" s="23"/>
      <c r="UVC358" s="23"/>
      <c r="UVD358" s="23"/>
      <c r="UVE358" s="23"/>
      <c r="UVF358" s="23"/>
      <c r="UVG358" s="23"/>
      <c r="UVH358" s="23"/>
      <c r="UVI358" s="23"/>
      <c r="UVJ358" s="23"/>
      <c r="UVK358" s="23"/>
      <c r="UVL358" s="23"/>
      <c r="UVM358" s="23"/>
      <c r="UVN358" s="23"/>
      <c r="UVO358" s="23"/>
      <c r="UVP358" s="23"/>
      <c r="UVQ358" s="23"/>
      <c r="UVR358" s="23"/>
      <c r="UVS358" s="23"/>
      <c r="UVT358" s="23"/>
      <c r="UVU358" s="23"/>
      <c r="UVV358" s="23"/>
      <c r="UVW358" s="23"/>
      <c r="UVX358" s="23"/>
      <c r="UVY358" s="23"/>
      <c r="UVZ358" s="23"/>
      <c r="UWA358" s="23"/>
      <c r="UWB358" s="23"/>
      <c r="UWC358" s="23"/>
      <c r="UWD358" s="23"/>
      <c r="UWE358" s="23"/>
      <c r="UWF358" s="23"/>
      <c r="UWG358" s="23"/>
      <c r="UWH358" s="23"/>
      <c r="UWI358" s="23"/>
      <c r="UWJ358" s="23"/>
      <c r="UWK358" s="23"/>
      <c r="UWL358" s="23"/>
      <c r="UWM358" s="23"/>
      <c r="UWN358" s="23"/>
      <c r="UWO358" s="23"/>
      <c r="UWP358" s="23"/>
      <c r="UWQ358" s="23"/>
      <c r="UWR358" s="23"/>
      <c r="UWS358" s="23"/>
      <c r="UWT358" s="23"/>
      <c r="UWU358" s="23"/>
      <c r="UWV358" s="23"/>
      <c r="UWW358" s="23"/>
      <c r="UWX358" s="23"/>
      <c r="UWY358" s="23"/>
      <c r="UWZ358" s="23"/>
      <c r="UXA358" s="23"/>
      <c r="UXB358" s="23"/>
      <c r="UXC358" s="23"/>
      <c r="UXD358" s="23"/>
      <c r="UXE358" s="23"/>
      <c r="UXF358" s="23"/>
      <c r="UXG358" s="23"/>
      <c r="UXH358" s="23"/>
      <c r="UXI358" s="23"/>
      <c r="UXJ358" s="23"/>
      <c r="UXK358" s="23"/>
      <c r="UXL358" s="23"/>
      <c r="UXM358" s="23"/>
      <c r="UXN358" s="23"/>
      <c r="UXO358" s="23"/>
      <c r="UXP358" s="23"/>
      <c r="UXQ358" s="23"/>
      <c r="UXR358" s="23"/>
      <c r="UXS358" s="23"/>
      <c r="UXT358" s="23"/>
      <c r="UXU358" s="23"/>
      <c r="UXV358" s="23"/>
      <c r="UXW358" s="23"/>
      <c r="UXX358" s="23"/>
      <c r="UXY358" s="23"/>
      <c r="UXZ358" s="23"/>
      <c r="UYA358" s="23"/>
      <c r="UYB358" s="23"/>
      <c r="UYC358" s="23"/>
      <c r="UYD358" s="23"/>
      <c r="UYE358" s="23"/>
      <c r="UYF358" s="23"/>
      <c r="UYG358" s="23"/>
      <c r="UYH358" s="23"/>
      <c r="UYI358" s="23"/>
      <c r="UYJ358" s="23"/>
      <c r="UYK358" s="23"/>
      <c r="UYL358" s="23"/>
      <c r="UYM358" s="23"/>
      <c r="UYN358" s="23"/>
      <c r="UYO358" s="23"/>
      <c r="UYP358" s="23"/>
      <c r="UYQ358" s="23"/>
      <c r="UYR358" s="23"/>
      <c r="UYS358" s="23"/>
      <c r="UYT358" s="23"/>
      <c r="UYU358" s="23"/>
      <c r="UYV358" s="23"/>
      <c r="UYW358" s="23"/>
      <c r="UYX358" s="23"/>
      <c r="UYY358" s="23"/>
      <c r="UYZ358" s="23"/>
      <c r="UZA358" s="23"/>
      <c r="UZB358" s="23"/>
      <c r="UZC358" s="23"/>
      <c r="UZD358" s="23"/>
      <c r="UZE358" s="23"/>
      <c r="UZF358" s="23"/>
      <c r="UZG358" s="23"/>
      <c r="UZH358" s="23"/>
      <c r="UZI358" s="23"/>
      <c r="UZJ358" s="23"/>
      <c r="UZK358" s="23"/>
      <c r="UZL358" s="23"/>
      <c r="UZM358" s="23"/>
      <c r="UZN358" s="23"/>
      <c r="UZO358" s="23"/>
      <c r="UZP358" s="23"/>
      <c r="UZQ358" s="23"/>
      <c r="UZR358" s="23"/>
      <c r="UZS358" s="23"/>
      <c r="UZT358" s="23"/>
      <c r="UZU358" s="23"/>
      <c r="UZV358" s="23"/>
      <c r="UZW358" s="23"/>
      <c r="UZX358" s="23"/>
      <c r="UZY358" s="23"/>
      <c r="UZZ358" s="23"/>
      <c r="VAA358" s="23"/>
      <c r="VAB358" s="23"/>
      <c r="VAC358" s="23"/>
      <c r="VAD358" s="23"/>
      <c r="VAE358" s="23"/>
      <c r="VAF358" s="23"/>
      <c r="VAG358" s="23"/>
      <c r="VAH358" s="23"/>
      <c r="VAI358" s="23"/>
      <c r="VAJ358" s="23"/>
      <c r="VAK358" s="23"/>
      <c r="VAL358" s="23"/>
      <c r="VAM358" s="23"/>
      <c r="VAN358" s="23"/>
      <c r="VAO358" s="23"/>
      <c r="VAP358" s="23"/>
      <c r="VAQ358" s="23"/>
      <c r="VAR358" s="23"/>
      <c r="VAS358" s="23"/>
      <c r="VAT358" s="23"/>
      <c r="VAU358" s="23"/>
      <c r="VAV358" s="23"/>
      <c r="VAW358" s="23"/>
      <c r="VAX358" s="23"/>
      <c r="VAY358" s="23"/>
      <c r="VAZ358" s="23"/>
      <c r="VBA358" s="23"/>
      <c r="VBB358" s="23"/>
      <c r="VBC358" s="23"/>
      <c r="VBD358" s="23"/>
      <c r="VBE358" s="23"/>
      <c r="VBF358" s="23"/>
      <c r="VBG358" s="23"/>
      <c r="VBH358" s="23"/>
      <c r="VBI358" s="23"/>
      <c r="VBJ358" s="23"/>
      <c r="VBK358" s="23"/>
      <c r="VBL358" s="23"/>
      <c r="VBM358" s="23"/>
      <c r="VBN358" s="23"/>
      <c r="VBO358" s="23"/>
      <c r="VBP358" s="23"/>
      <c r="VBQ358" s="23"/>
      <c r="VBR358" s="23"/>
      <c r="VBS358" s="23"/>
      <c r="VBT358" s="23"/>
      <c r="VBU358" s="23"/>
      <c r="VBV358" s="23"/>
      <c r="VBW358" s="23"/>
      <c r="VBX358" s="23"/>
      <c r="VBY358" s="23"/>
      <c r="VBZ358" s="23"/>
      <c r="VCA358" s="23"/>
      <c r="VCB358" s="23"/>
      <c r="VCC358" s="23"/>
      <c r="VCD358" s="23"/>
      <c r="VCE358" s="23"/>
      <c r="VCF358" s="23"/>
      <c r="VCG358" s="23"/>
      <c r="VCH358" s="23"/>
      <c r="VCI358" s="23"/>
      <c r="VCJ358" s="23"/>
      <c r="VCK358" s="23"/>
      <c r="VCL358" s="23"/>
      <c r="VCM358" s="23"/>
      <c r="VCN358" s="23"/>
      <c r="VCO358" s="23"/>
      <c r="VCP358" s="23"/>
      <c r="VCQ358" s="23"/>
      <c r="VCR358" s="23"/>
      <c r="VCS358" s="23"/>
      <c r="VCT358" s="23"/>
      <c r="VCU358" s="23"/>
      <c r="VCV358" s="23"/>
      <c r="VCW358" s="23"/>
      <c r="VCX358" s="23"/>
      <c r="VCY358" s="23"/>
      <c r="VCZ358" s="23"/>
      <c r="VDA358" s="23"/>
      <c r="VDB358" s="23"/>
      <c r="VDC358" s="23"/>
      <c r="VDD358" s="23"/>
      <c r="VDE358" s="23"/>
      <c r="VDF358" s="23"/>
      <c r="VDG358" s="23"/>
      <c r="VDH358" s="23"/>
      <c r="VDI358" s="23"/>
      <c r="VDJ358" s="23"/>
      <c r="VDK358" s="23"/>
      <c r="VDL358" s="23"/>
      <c r="VDM358" s="23"/>
      <c r="VDN358" s="23"/>
      <c r="VDO358" s="23"/>
      <c r="VDP358" s="23"/>
      <c r="VDQ358" s="23"/>
      <c r="VDR358" s="23"/>
      <c r="VDS358" s="23"/>
      <c r="VDT358" s="23"/>
      <c r="VDU358" s="23"/>
      <c r="VDV358" s="23"/>
      <c r="VDW358" s="23"/>
      <c r="VDX358" s="23"/>
      <c r="VDY358" s="23"/>
      <c r="VDZ358" s="23"/>
      <c r="VEA358" s="23"/>
      <c r="VEB358" s="23"/>
      <c r="VEC358" s="23"/>
      <c r="VED358" s="23"/>
      <c r="VEE358" s="23"/>
      <c r="VEF358" s="23"/>
      <c r="VEG358" s="23"/>
      <c r="VEH358" s="23"/>
      <c r="VEI358" s="23"/>
      <c r="VEJ358" s="23"/>
      <c r="VEK358" s="23"/>
      <c r="VEL358" s="23"/>
      <c r="VEM358" s="23"/>
      <c r="VEN358" s="23"/>
      <c r="VEO358" s="23"/>
      <c r="VEP358" s="23"/>
      <c r="VEQ358" s="23"/>
      <c r="VER358" s="23"/>
      <c r="VES358" s="23"/>
      <c r="VET358" s="23"/>
      <c r="VEU358" s="23"/>
      <c r="VEV358" s="23"/>
      <c r="VEW358" s="23"/>
      <c r="VEX358" s="23"/>
      <c r="VEY358" s="23"/>
      <c r="VEZ358" s="23"/>
      <c r="VFA358" s="23"/>
      <c r="VFB358" s="23"/>
      <c r="VFC358" s="23"/>
      <c r="VFD358" s="23"/>
      <c r="VFE358" s="23"/>
      <c r="VFF358" s="23"/>
      <c r="VFG358" s="23"/>
      <c r="VFH358" s="23"/>
      <c r="VFI358" s="23"/>
      <c r="VFJ358" s="23"/>
      <c r="VFK358" s="23"/>
      <c r="VFL358" s="23"/>
      <c r="VFM358" s="23"/>
      <c r="VFN358" s="23"/>
      <c r="VFO358" s="23"/>
      <c r="VFP358" s="23"/>
      <c r="VFQ358" s="23"/>
      <c r="VFR358" s="23"/>
      <c r="VFS358" s="23"/>
      <c r="VFT358" s="23"/>
      <c r="VFU358" s="23"/>
      <c r="VFV358" s="23"/>
      <c r="VFW358" s="23"/>
      <c r="VFX358" s="23"/>
      <c r="VFY358" s="23"/>
      <c r="VFZ358" s="23"/>
      <c r="VGA358" s="23"/>
      <c r="VGB358" s="23"/>
      <c r="VGC358" s="23"/>
      <c r="VGD358" s="23"/>
      <c r="VGE358" s="23"/>
      <c r="VGF358" s="23"/>
      <c r="VGG358" s="23"/>
      <c r="VGH358" s="23"/>
      <c r="VGI358" s="23"/>
      <c r="VGJ358" s="23"/>
      <c r="VGK358" s="23"/>
      <c r="VGL358" s="23"/>
      <c r="VGM358" s="23"/>
      <c r="VGN358" s="23"/>
      <c r="VGO358" s="23"/>
      <c r="VGP358" s="23"/>
      <c r="VGQ358" s="23"/>
      <c r="VGR358" s="23"/>
      <c r="VGS358" s="23"/>
      <c r="VGT358" s="23"/>
      <c r="VGU358" s="23"/>
      <c r="VGV358" s="23"/>
      <c r="VGW358" s="23"/>
      <c r="VGX358" s="23"/>
      <c r="VGY358" s="23"/>
      <c r="VGZ358" s="23"/>
      <c r="VHA358" s="23"/>
      <c r="VHB358" s="23"/>
      <c r="VHC358" s="23"/>
      <c r="VHD358" s="23"/>
      <c r="VHE358" s="23"/>
      <c r="VHF358" s="23"/>
      <c r="VHG358" s="23"/>
      <c r="VHH358" s="23"/>
      <c r="VHI358" s="23"/>
      <c r="VHJ358" s="23"/>
      <c r="VHK358" s="23"/>
      <c r="VHL358" s="23"/>
      <c r="VHM358" s="23"/>
      <c r="VHN358" s="23"/>
      <c r="VHO358" s="23"/>
      <c r="VHP358" s="23"/>
      <c r="VHQ358" s="23"/>
      <c r="VHR358" s="23"/>
      <c r="VHS358" s="23"/>
      <c r="VHT358" s="23"/>
      <c r="VHU358" s="23"/>
      <c r="VHV358" s="23"/>
      <c r="VHW358" s="23"/>
      <c r="VHX358" s="23"/>
      <c r="VHY358" s="23"/>
      <c r="VHZ358" s="23"/>
      <c r="VIA358" s="23"/>
      <c r="VIB358" s="23"/>
      <c r="VIC358" s="23"/>
      <c r="VID358" s="23"/>
      <c r="VIE358" s="23"/>
      <c r="VIF358" s="23"/>
      <c r="VIG358" s="23"/>
      <c r="VIH358" s="23"/>
      <c r="VII358" s="23"/>
      <c r="VIJ358" s="23"/>
      <c r="VIK358" s="23"/>
      <c r="VIL358" s="23"/>
      <c r="VIM358" s="23"/>
      <c r="VIN358" s="23"/>
      <c r="VIO358" s="23"/>
      <c r="VIP358" s="23"/>
      <c r="VIQ358" s="23"/>
      <c r="VIR358" s="23"/>
      <c r="VIS358" s="23"/>
      <c r="VIT358" s="23"/>
      <c r="VIU358" s="23"/>
      <c r="VIV358" s="23"/>
      <c r="VIW358" s="23"/>
      <c r="VIX358" s="23"/>
      <c r="VIY358" s="23"/>
      <c r="VIZ358" s="23"/>
      <c r="VJA358" s="23"/>
      <c r="VJB358" s="23"/>
      <c r="VJC358" s="23"/>
      <c r="VJD358" s="23"/>
      <c r="VJE358" s="23"/>
      <c r="VJF358" s="23"/>
      <c r="VJG358" s="23"/>
      <c r="VJH358" s="23"/>
      <c r="VJI358" s="23"/>
      <c r="VJJ358" s="23"/>
      <c r="VJK358" s="23"/>
      <c r="VJL358" s="23"/>
      <c r="VJM358" s="23"/>
      <c r="VJN358" s="23"/>
      <c r="VJO358" s="23"/>
      <c r="VJP358" s="23"/>
      <c r="VJQ358" s="23"/>
      <c r="VJR358" s="23"/>
      <c r="VJS358" s="23"/>
      <c r="VJT358" s="23"/>
      <c r="VJU358" s="23"/>
      <c r="VJV358" s="23"/>
      <c r="VJW358" s="23"/>
      <c r="VJX358" s="23"/>
      <c r="VJY358" s="23"/>
      <c r="VJZ358" s="23"/>
      <c r="VKA358" s="23"/>
      <c r="VKB358" s="23"/>
      <c r="VKC358" s="23"/>
      <c r="VKD358" s="23"/>
      <c r="VKE358" s="23"/>
      <c r="VKF358" s="23"/>
      <c r="VKG358" s="23"/>
      <c r="VKH358" s="23"/>
      <c r="VKI358" s="23"/>
      <c r="VKJ358" s="23"/>
      <c r="VKK358" s="23"/>
      <c r="VKL358" s="23"/>
      <c r="VKM358" s="23"/>
      <c r="VKN358" s="23"/>
      <c r="VKO358" s="23"/>
      <c r="VKP358" s="23"/>
      <c r="VKQ358" s="23"/>
      <c r="VKR358" s="23"/>
      <c r="VKS358" s="23"/>
      <c r="VKT358" s="23"/>
      <c r="VKU358" s="23"/>
      <c r="VKV358" s="23"/>
      <c r="VKW358" s="23"/>
      <c r="VKX358" s="23"/>
      <c r="VKY358" s="23"/>
      <c r="VKZ358" s="23"/>
      <c r="VLA358" s="23"/>
      <c r="VLB358" s="23"/>
      <c r="VLC358" s="23"/>
      <c r="VLD358" s="23"/>
      <c r="VLE358" s="23"/>
      <c r="VLF358" s="23"/>
      <c r="VLG358" s="23"/>
      <c r="VLH358" s="23"/>
      <c r="VLI358" s="23"/>
      <c r="VLJ358" s="23"/>
      <c r="VLK358" s="23"/>
      <c r="VLL358" s="23"/>
      <c r="VLM358" s="23"/>
      <c r="VLN358" s="23"/>
      <c r="VLO358" s="23"/>
      <c r="VLP358" s="23"/>
      <c r="VLQ358" s="23"/>
      <c r="VLR358" s="23"/>
      <c r="VLS358" s="23"/>
      <c r="VLT358" s="23"/>
      <c r="VLU358" s="23"/>
      <c r="VLV358" s="23"/>
      <c r="VLW358" s="23"/>
      <c r="VLX358" s="23"/>
      <c r="VLY358" s="23"/>
      <c r="VLZ358" s="23"/>
      <c r="VMA358" s="23"/>
      <c r="VMB358" s="23"/>
      <c r="VMC358" s="23"/>
      <c r="VMD358" s="23"/>
      <c r="VME358" s="23"/>
      <c r="VMF358" s="23"/>
      <c r="VMG358" s="23"/>
      <c r="VMH358" s="23"/>
      <c r="VMI358" s="23"/>
      <c r="VMJ358" s="23"/>
      <c r="VMK358" s="23"/>
      <c r="VML358" s="23"/>
      <c r="VMM358" s="23"/>
      <c r="VMN358" s="23"/>
      <c r="VMO358" s="23"/>
      <c r="VMP358" s="23"/>
      <c r="VMQ358" s="23"/>
      <c r="VMR358" s="23"/>
      <c r="VMS358" s="23"/>
      <c r="VMT358" s="23"/>
      <c r="VMU358" s="23"/>
      <c r="VMV358" s="23"/>
      <c r="VMW358" s="23"/>
      <c r="VMX358" s="23"/>
      <c r="VMY358" s="23"/>
      <c r="VMZ358" s="23"/>
      <c r="VNA358" s="23"/>
      <c r="VNB358" s="23"/>
      <c r="VNC358" s="23"/>
      <c r="VND358" s="23"/>
      <c r="VNE358" s="23"/>
      <c r="VNF358" s="23"/>
      <c r="VNG358" s="23"/>
      <c r="VNH358" s="23"/>
      <c r="VNI358" s="23"/>
      <c r="VNJ358" s="23"/>
      <c r="VNK358" s="23"/>
      <c r="VNL358" s="23"/>
      <c r="VNM358" s="23"/>
      <c r="VNN358" s="23"/>
      <c r="VNO358" s="23"/>
      <c r="VNP358" s="23"/>
      <c r="VNQ358" s="23"/>
      <c r="VNR358" s="23"/>
      <c r="VNS358" s="23"/>
      <c r="VNT358" s="23"/>
      <c r="VNU358" s="23"/>
      <c r="VNV358" s="23"/>
      <c r="VNW358" s="23"/>
      <c r="VNX358" s="23"/>
      <c r="VNY358" s="23"/>
      <c r="VNZ358" s="23"/>
      <c r="VOA358" s="23"/>
      <c r="VOB358" s="23"/>
      <c r="VOC358" s="23"/>
      <c r="VOD358" s="23"/>
      <c r="VOE358" s="23"/>
      <c r="VOF358" s="23"/>
      <c r="VOG358" s="23"/>
      <c r="VOH358" s="23"/>
      <c r="VOI358" s="23"/>
      <c r="VOJ358" s="23"/>
      <c r="VOK358" s="23"/>
      <c r="VOL358" s="23"/>
      <c r="VOM358" s="23"/>
      <c r="VON358" s="23"/>
      <c r="VOO358" s="23"/>
      <c r="VOP358" s="23"/>
      <c r="VOQ358" s="23"/>
      <c r="VOR358" s="23"/>
      <c r="VOS358" s="23"/>
      <c r="VOT358" s="23"/>
      <c r="VOU358" s="23"/>
      <c r="VOV358" s="23"/>
      <c r="VOW358" s="23"/>
      <c r="VOX358" s="23"/>
      <c r="VOY358" s="23"/>
      <c r="VOZ358" s="23"/>
      <c r="VPA358" s="23"/>
      <c r="VPB358" s="23"/>
      <c r="VPC358" s="23"/>
      <c r="VPD358" s="23"/>
      <c r="VPE358" s="23"/>
      <c r="VPF358" s="23"/>
      <c r="VPG358" s="23"/>
      <c r="VPH358" s="23"/>
      <c r="VPI358" s="23"/>
      <c r="VPJ358" s="23"/>
      <c r="VPK358" s="23"/>
      <c r="VPL358" s="23"/>
      <c r="VPM358" s="23"/>
      <c r="VPN358" s="23"/>
      <c r="VPO358" s="23"/>
      <c r="VPP358" s="23"/>
      <c r="VPQ358" s="23"/>
      <c r="VPR358" s="23"/>
      <c r="VPS358" s="23"/>
      <c r="VPT358" s="23"/>
      <c r="VPU358" s="23"/>
      <c r="VPV358" s="23"/>
      <c r="VPW358" s="23"/>
      <c r="VPX358" s="23"/>
      <c r="VPY358" s="23"/>
      <c r="VPZ358" s="23"/>
      <c r="VQA358" s="23"/>
      <c r="VQB358" s="23"/>
      <c r="VQC358" s="23"/>
      <c r="VQD358" s="23"/>
      <c r="VQE358" s="23"/>
      <c r="VQF358" s="23"/>
      <c r="VQG358" s="23"/>
      <c r="VQH358" s="23"/>
      <c r="VQI358" s="23"/>
      <c r="VQJ358" s="23"/>
      <c r="VQK358" s="23"/>
      <c r="VQL358" s="23"/>
      <c r="VQM358" s="23"/>
      <c r="VQN358" s="23"/>
      <c r="VQO358" s="23"/>
      <c r="VQP358" s="23"/>
      <c r="VQQ358" s="23"/>
      <c r="VQR358" s="23"/>
      <c r="VQS358" s="23"/>
      <c r="VQT358" s="23"/>
      <c r="VQU358" s="23"/>
      <c r="VQV358" s="23"/>
      <c r="VQW358" s="23"/>
      <c r="VQX358" s="23"/>
      <c r="VQY358" s="23"/>
      <c r="VQZ358" s="23"/>
      <c r="VRA358" s="23"/>
      <c r="VRB358" s="23"/>
      <c r="VRC358" s="23"/>
      <c r="VRD358" s="23"/>
      <c r="VRE358" s="23"/>
      <c r="VRF358" s="23"/>
      <c r="VRG358" s="23"/>
      <c r="VRH358" s="23"/>
      <c r="VRI358" s="23"/>
      <c r="VRJ358" s="23"/>
      <c r="VRK358" s="23"/>
      <c r="VRL358" s="23"/>
      <c r="VRM358" s="23"/>
      <c r="VRN358" s="23"/>
      <c r="VRO358" s="23"/>
      <c r="VRP358" s="23"/>
      <c r="VRQ358" s="23"/>
      <c r="VRR358" s="23"/>
      <c r="VRS358" s="23"/>
      <c r="VRT358" s="23"/>
      <c r="VRU358" s="23"/>
      <c r="VRV358" s="23"/>
      <c r="VRW358" s="23"/>
      <c r="VRX358" s="23"/>
      <c r="VRY358" s="23"/>
      <c r="VRZ358" s="23"/>
      <c r="VSA358" s="23"/>
      <c r="VSB358" s="23"/>
      <c r="VSC358" s="23"/>
      <c r="VSD358" s="23"/>
      <c r="VSE358" s="23"/>
      <c r="VSF358" s="23"/>
      <c r="VSG358" s="23"/>
      <c r="VSH358" s="23"/>
      <c r="VSI358" s="23"/>
      <c r="VSJ358" s="23"/>
      <c r="VSK358" s="23"/>
      <c r="VSL358" s="23"/>
      <c r="VSM358" s="23"/>
      <c r="VSN358" s="23"/>
      <c r="VSO358" s="23"/>
      <c r="VSP358" s="23"/>
      <c r="VSQ358" s="23"/>
      <c r="VSR358" s="23"/>
      <c r="VSS358" s="23"/>
      <c r="VST358" s="23"/>
      <c r="VSU358" s="23"/>
      <c r="VSV358" s="23"/>
      <c r="VSW358" s="23"/>
      <c r="VSX358" s="23"/>
      <c r="VSY358" s="23"/>
      <c r="VSZ358" s="23"/>
      <c r="VTA358" s="23"/>
      <c r="VTB358" s="23"/>
      <c r="VTC358" s="23"/>
      <c r="VTD358" s="23"/>
      <c r="VTE358" s="23"/>
      <c r="VTF358" s="23"/>
      <c r="VTG358" s="23"/>
      <c r="VTH358" s="23"/>
      <c r="VTI358" s="23"/>
      <c r="VTJ358" s="23"/>
      <c r="VTK358" s="23"/>
      <c r="VTL358" s="23"/>
      <c r="VTM358" s="23"/>
      <c r="VTN358" s="23"/>
      <c r="VTO358" s="23"/>
      <c r="VTP358" s="23"/>
      <c r="VTQ358" s="23"/>
      <c r="VTR358" s="23"/>
      <c r="VTS358" s="23"/>
      <c r="VTT358" s="23"/>
      <c r="VTU358" s="23"/>
      <c r="VTV358" s="23"/>
      <c r="VTW358" s="23"/>
      <c r="VTX358" s="23"/>
      <c r="VTY358" s="23"/>
      <c r="VTZ358" s="23"/>
      <c r="VUA358" s="23"/>
      <c r="VUB358" s="23"/>
      <c r="VUC358" s="23"/>
      <c r="VUD358" s="23"/>
      <c r="VUE358" s="23"/>
      <c r="VUF358" s="23"/>
      <c r="VUG358" s="23"/>
      <c r="VUH358" s="23"/>
      <c r="VUI358" s="23"/>
      <c r="VUJ358" s="23"/>
      <c r="VUK358" s="23"/>
      <c r="VUL358" s="23"/>
      <c r="VUM358" s="23"/>
      <c r="VUN358" s="23"/>
      <c r="VUO358" s="23"/>
      <c r="VUP358" s="23"/>
      <c r="VUQ358" s="23"/>
      <c r="VUR358" s="23"/>
      <c r="VUS358" s="23"/>
      <c r="VUT358" s="23"/>
      <c r="VUU358" s="23"/>
      <c r="VUV358" s="23"/>
      <c r="VUW358" s="23"/>
      <c r="VUX358" s="23"/>
      <c r="VUY358" s="23"/>
      <c r="VUZ358" s="23"/>
      <c r="VVA358" s="23"/>
      <c r="VVB358" s="23"/>
      <c r="VVC358" s="23"/>
      <c r="VVD358" s="23"/>
      <c r="VVE358" s="23"/>
      <c r="VVF358" s="23"/>
      <c r="VVG358" s="23"/>
      <c r="VVH358" s="23"/>
      <c r="VVI358" s="23"/>
      <c r="VVJ358" s="23"/>
      <c r="VVK358" s="23"/>
      <c r="VVL358" s="23"/>
      <c r="VVM358" s="23"/>
      <c r="VVN358" s="23"/>
      <c r="VVO358" s="23"/>
      <c r="VVP358" s="23"/>
      <c r="VVQ358" s="23"/>
      <c r="VVR358" s="23"/>
      <c r="VVS358" s="23"/>
      <c r="VVT358" s="23"/>
      <c r="VVU358" s="23"/>
      <c r="VVV358" s="23"/>
      <c r="VVW358" s="23"/>
      <c r="VVX358" s="23"/>
      <c r="VVY358" s="23"/>
      <c r="VVZ358" s="23"/>
      <c r="VWA358" s="23"/>
      <c r="VWB358" s="23"/>
      <c r="VWC358" s="23"/>
      <c r="VWD358" s="23"/>
      <c r="VWE358" s="23"/>
      <c r="VWF358" s="23"/>
      <c r="VWG358" s="23"/>
      <c r="VWH358" s="23"/>
      <c r="VWI358" s="23"/>
      <c r="VWJ358" s="23"/>
      <c r="VWK358" s="23"/>
      <c r="VWL358" s="23"/>
      <c r="VWM358" s="23"/>
      <c r="VWN358" s="23"/>
      <c r="VWO358" s="23"/>
      <c r="VWP358" s="23"/>
      <c r="VWQ358" s="23"/>
      <c r="VWR358" s="23"/>
      <c r="VWS358" s="23"/>
      <c r="VWT358" s="23"/>
      <c r="VWU358" s="23"/>
      <c r="VWV358" s="23"/>
      <c r="VWW358" s="23"/>
      <c r="VWX358" s="23"/>
      <c r="VWY358" s="23"/>
      <c r="VWZ358" s="23"/>
      <c r="VXA358" s="23"/>
      <c r="VXB358" s="23"/>
      <c r="VXC358" s="23"/>
      <c r="VXD358" s="23"/>
      <c r="VXE358" s="23"/>
      <c r="VXF358" s="23"/>
      <c r="VXG358" s="23"/>
      <c r="VXH358" s="23"/>
      <c r="VXI358" s="23"/>
      <c r="VXJ358" s="23"/>
      <c r="VXK358" s="23"/>
      <c r="VXL358" s="23"/>
      <c r="VXM358" s="23"/>
      <c r="VXN358" s="23"/>
      <c r="VXO358" s="23"/>
      <c r="VXP358" s="23"/>
      <c r="VXQ358" s="23"/>
      <c r="VXR358" s="23"/>
      <c r="VXS358" s="23"/>
      <c r="VXT358" s="23"/>
      <c r="VXU358" s="23"/>
      <c r="VXV358" s="23"/>
      <c r="VXW358" s="23"/>
      <c r="VXX358" s="23"/>
      <c r="VXY358" s="23"/>
      <c r="VXZ358" s="23"/>
      <c r="VYA358" s="23"/>
      <c r="VYB358" s="23"/>
      <c r="VYC358" s="23"/>
      <c r="VYD358" s="23"/>
      <c r="VYE358" s="23"/>
      <c r="VYF358" s="23"/>
      <c r="VYG358" s="23"/>
      <c r="VYH358" s="23"/>
      <c r="VYI358" s="23"/>
      <c r="VYJ358" s="23"/>
      <c r="VYK358" s="23"/>
      <c r="VYL358" s="23"/>
      <c r="VYM358" s="23"/>
      <c r="VYN358" s="23"/>
      <c r="VYO358" s="23"/>
      <c r="VYP358" s="23"/>
      <c r="VYQ358" s="23"/>
      <c r="VYR358" s="23"/>
      <c r="VYS358" s="23"/>
      <c r="VYT358" s="23"/>
      <c r="VYU358" s="23"/>
      <c r="VYV358" s="23"/>
      <c r="VYW358" s="23"/>
      <c r="VYX358" s="23"/>
      <c r="VYY358" s="23"/>
      <c r="VYZ358" s="23"/>
      <c r="VZA358" s="23"/>
      <c r="VZB358" s="23"/>
      <c r="VZC358" s="23"/>
      <c r="VZD358" s="23"/>
      <c r="VZE358" s="23"/>
      <c r="VZF358" s="23"/>
      <c r="VZG358" s="23"/>
      <c r="VZH358" s="23"/>
      <c r="VZI358" s="23"/>
      <c r="VZJ358" s="23"/>
      <c r="VZK358" s="23"/>
      <c r="VZL358" s="23"/>
      <c r="VZM358" s="23"/>
      <c r="VZN358" s="23"/>
      <c r="VZO358" s="23"/>
      <c r="VZP358" s="23"/>
      <c r="VZQ358" s="23"/>
      <c r="VZR358" s="23"/>
      <c r="VZS358" s="23"/>
      <c r="VZT358" s="23"/>
      <c r="VZU358" s="23"/>
      <c r="VZV358" s="23"/>
      <c r="VZW358" s="23"/>
      <c r="VZX358" s="23"/>
      <c r="VZY358" s="23"/>
      <c r="VZZ358" s="23"/>
      <c r="WAA358" s="23"/>
      <c r="WAB358" s="23"/>
      <c r="WAC358" s="23"/>
      <c r="WAD358" s="23"/>
      <c r="WAE358" s="23"/>
      <c r="WAF358" s="23"/>
      <c r="WAG358" s="23"/>
      <c r="WAH358" s="23"/>
      <c r="WAI358" s="23"/>
      <c r="WAJ358" s="23"/>
      <c r="WAK358" s="23"/>
      <c r="WAL358" s="23"/>
      <c r="WAM358" s="23"/>
      <c r="WAN358" s="23"/>
      <c r="WAO358" s="23"/>
      <c r="WAP358" s="23"/>
      <c r="WAQ358" s="23"/>
      <c r="WAR358" s="23"/>
      <c r="WAS358" s="23"/>
      <c r="WAT358" s="23"/>
      <c r="WAU358" s="23"/>
      <c r="WAV358" s="23"/>
      <c r="WAW358" s="23"/>
      <c r="WAX358" s="23"/>
      <c r="WAY358" s="23"/>
      <c r="WAZ358" s="23"/>
      <c r="WBA358" s="23"/>
      <c r="WBB358" s="23"/>
      <c r="WBC358" s="23"/>
      <c r="WBD358" s="23"/>
      <c r="WBE358" s="23"/>
      <c r="WBF358" s="23"/>
      <c r="WBG358" s="23"/>
      <c r="WBH358" s="23"/>
      <c r="WBI358" s="23"/>
      <c r="WBJ358" s="23"/>
      <c r="WBK358" s="23"/>
      <c r="WBL358" s="23"/>
      <c r="WBM358" s="23"/>
      <c r="WBN358" s="23"/>
      <c r="WBO358" s="23"/>
      <c r="WBP358" s="23"/>
      <c r="WBQ358" s="23"/>
      <c r="WBR358" s="23"/>
      <c r="WBS358" s="23"/>
      <c r="WBT358" s="23"/>
      <c r="WBU358" s="23"/>
      <c r="WBV358" s="23"/>
      <c r="WBW358" s="23"/>
      <c r="WBX358" s="23"/>
      <c r="WBY358" s="23"/>
      <c r="WBZ358" s="23"/>
      <c r="WCA358" s="23"/>
      <c r="WCB358" s="23"/>
      <c r="WCC358" s="23"/>
      <c r="WCD358" s="23"/>
      <c r="WCE358" s="23"/>
      <c r="WCF358" s="23"/>
      <c r="WCG358" s="23"/>
      <c r="WCH358" s="23"/>
      <c r="WCI358" s="23"/>
      <c r="WCJ358" s="23"/>
      <c r="WCK358" s="23"/>
      <c r="WCL358" s="23"/>
      <c r="WCM358" s="23"/>
      <c r="WCN358" s="23"/>
      <c r="WCO358" s="23"/>
      <c r="WCP358" s="23"/>
      <c r="WCQ358" s="23"/>
      <c r="WCR358" s="23"/>
      <c r="WCS358" s="23"/>
      <c r="WCT358" s="23"/>
      <c r="WCU358" s="23"/>
      <c r="WCV358" s="23"/>
      <c r="WCW358" s="23"/>
      <c r="WCX358" s="23"/>
      <c r="WCY358" s="23"/>
      <c r="WCZ358" s="23"/>
      <c r="WDA358" s="23"/>
      <c r="WDB358" s="23"/>
      <c r="WDC358" s="23"/>
      <c r="WDD358" s="23"/>
      <c r="WDE358" s="23"/>
      <c r="WDF358" s="23"/>
      <c r="WDG358" s="23"/>
      <c r="WDH358" s="23"/>
      <c r="WDI358" s="23"/>
      <c r="WDJ358" s="23"/>
      <c r="WDK358" s="23"/>
      <c r="WDL358" s="23"/>
      <c r="WDM358" s="23"/>
      <c r="WDN358" s="23"/>
      <c r="WDO358" s="23"/>
      <c r="WDP358" s="23"/>
      <c r="WDQ358" s="23"/>
      <c r="WDR358" s="23"/>
      <c r="WDS358" s="23"/>
      <c r="WDT358" s="23"/>
      <c r="WDU358" s="23"/>
      <c r="WDV358" s="23"/>
      <c r="WDW358" s="23"/>
      <c r="WDX358" s="23"/>
      <c r="WDY358" s="23"/>
      <c r="WDZ358" s="23"/>
      <c r="WEA358" s="23"/>
      <c r="WEB358" s="23"/>
      <c r="WEC358" s="23"/>
      <c r="WED358" s="23"/>
      <c r="WEE358" s="23"/>
      <c r="WEF358" s="23"/>
      <c r="WEG358" s="23"/>
      <c r="WEH358" s="23"/>
      <c r="WEI358" s="23"/>
      <c r="WEJ358" s="23"/>
      <c r="WEK358" s="23"/>
      <c r="WEL358" s="23"/>
      <c r="WEM358" s="23"/>
      <c r="WEN358" s="23"/>
      <c r="WEO358" s="23"/>
      <c r="WEP358" s="23"/>
      <c r="WEQ358" s="23"/>
      <c r="WER358" s="23"/>
      <c r="WES358" s="23"/>
      <c r="WET358" s="23"/>
      <c r="WEU358" s="23"/>
      <c r="WEV358" s="23"/>
      <c r="WEW358" s="23"/>
      <c r="WEX358" s="23"/>
      <c r="WEY358" s="23"/>
      <c r="WEZ358" s="23"/>
      <c r="WFA358" s="23"/>
      <c r="WFB358" s="23"/>
      <c r="WFC358" s="23"/>
      <c r="WFD358" s="23"/>
      <c r="WFE358" s="23"/>
      <c r="WFF358" s="23"/>
      <c r="WFG358" s="23"/>
      <c r="WFH358" s="23"/>
      <c r="WFI358" s="23"/>
      <c r="WFJ358" s="23"/>
      <c r="WFK358" s="23"/>
      <c r="WFL358" s="23"/>
      <c r="WFM358" s="23"/>
      <c r="WFN358" s="23"/>
      <c r="WFO358" s="23"/>
      <c r="WFP358" s="23"/>
      <c r="WFQ358" s="23"/>
      <c r="WFR358" s="23"/>
      <c r="WFS358" s="23"/>
      <c r="WFT358" s="23"/>
      <c r="WFU358" s="23"/>
      <c r="WFV358" s="23"/>
      <c r="WFW358" s="23"/>
      <c r="WFX358" s="23"/>
      <c r="WFY358" s="23"/>
      <c r="WFZ358" s="23"/>
      <c r="WGA358" s="23"/>
      <c r="WGB358" s="23"/>
      <c r="WGC358" s="23"/>
      <c r="WGD358" s="23"/>
      <c r="WGE358" s="23"/>
      <c r="WGF358" s="23"/>
      <c r="WGG358" s="23"/>
      <c r="WGH358" s="23"/>
      <c r="WGI358" s="23"/>
      <c r="WGJ358" s="23"/>
      <c r="WGK358" s="23"/>
      <c r="WGL358" s="23"/>
      <c r="WGM358" s="23"/>
      <c r="WGN358" s="23"/>
      <c r="WGO358" s="23"/>
      <c r="WGP358" s="23"/>
      <c r="WGQ358" s="23"/>
      <c r="WGR358" s="23"/>
      <c r="WGS358" s="23"/>
      <c r="WGT358" s="23"/>
      <c r="WGU358" s="23"/>
      <c r="WGV358" s="23"/>
      <c r="WGW358" s="23"/>
      <c r="WGX358" s="23"/>
      <c r="WGY358" s="23"/>
      <c r="WGZ358" s="23"/>
      <c r="WHA358" s="23"/>
      <c r="WHB358" s="23"/>
      <c r="WHC358" s="23"/>
      <c r="WHD358" s="23"/>
      <c r="WHE358" s="23"/>
      <c r="WHF358" s="23"/>
      <c r="WHG358" s="23"/>
      <c r="WHH358" s="23"/>
      <c r="WHI358" s="23"/>
      <c r="WHJ358" s="23"/>
      <c r="WHK358" s="23"/>
      <c r="WHL358" s="23"/>
      <c r="WHM358" s="23"/>
      <c r="WHN358" s="23"/>
      <c r="WHO358" s="23"/>
      <c r="WHP358" s="23"/>
      <c r="WHQ358" s="23"/>
      <c r="WHR358" s="23"/>
      <c r="WHS358" s="23"/>
      <c r="WHT358" s="23"/>
      <c r="WHU358" s="23"/>
      <c r="WHV358" s="23"/>
      <c r="WHW358" s="23"/>
      <c r="WHX358" s="23"/>
      <c r="WHY358" s="23"/>
      <c r="WHZ358" s="23"/>
      <c r="WIA358" s="23"/>
      <c r="WIB358" s="23"/>
      <c r="WIC358" s="23"/>
      <c r="WID358" s="23"/>
      <c r="WIE358" s="23"/>
      <c r="WIF358" s="23"/>
      <c r="WIG358" s="23"/>
      <c r="WIH358" s="23"/>
      <c r="WII358" s="23"/>
      <c r="WIJ358" s="23"/>
      <c r="WIK358" s="23"/>
      <c r="WIL358" s="23"/>
      <c r="WIM358" s="23"/>
      <c r="WIN358" s="23"/>
      <c r="WIO358" s="23"/>
      <c r="WIP358" s="23"/>
      <c r="WIQ358" s="23"/>
      <c r="WIR358" s="23"/>
      <c r="WIS358" s="23"/>
      <c r="WIT358" s="23"/>
      <c r="WIU358" s="23"/>
      <c r="WIV358" s="23"/>
      <c r="WIW358" s="23"/>
      <c r="WIX358" s="23"/>
      <c r="WIY358" s="23"/>
      <c r="WIZ358" s="23"/>
      <c r="WJA358" s="23"/>
      <c r="WJB358" s="23"/>
      <c r="WJC358" s="23"/>
      <c r="WJD358" s="23"/>
      <c r="WJE358" s="23"/>
      <c r="WJF358" s="23"/>
      <c r="WJG358" s="23"/>
      <c r="WJH358" s="23"/>
      <c r="WJI358" s="23"/>
      <c r="WJJ358" s="23"/>
      <c r="WJK358" s="23"/>
      <c r="WJL358" s="23"/>
      <c r="WJM358" s="23"/>
      <c r="WJN358" s="23"/>
      <c r="WJO358" s="23"/>
      <c r="WJP358" s="23"/>
      <c r="WJQ358" s="23"/>
      <c r="WJR358" s="23"/>
      <c r="WJS358" s="23"/>
      <c r="WJT358" s="23"/>
      <c r="WJU358" s="23"/>
      <c r="WJV358" s="23"/>
      <c r="WJW358" s="23"/>
      <c r="WJX358" s="23"/>
      <c r="WJY358" s="23"/>
      <c r="WJZ358" s="23"/>
      <c r="WKA358" s="23"/>
      <c r="WKB358" s="23"/>
      <c r="WKC358" s="23"/>
      <c r="WKD358" s="23"/>
      <c r="WKE358" s="23"/>
      <c r="WKF358" s="23"/>
      <c r="WKG358" s="23"/>
      <c r="WKH358" s="23"/>
      <c r="WKI358" s="23"/>
      <c r="WKJ358" s="23"/>
      <c r="WKK358" s="23"/>
      <c r="WKL358" s="23"/>
      <c r="WKM358" s="23"/>
      <c r="WKN358" s="23"/>
      <c r="WKO358" s="23"/>
      <c r="WKP358" s="23"/>
      <c r="WKQ358" s="23"/>
      <c r="WKR358" s="23"/>
      <c r="WKS358" s="23"/>
      <c r="WKT358" s="23"/>
      <c r="WKU358" s="23"/>
      <c r="WKV358" s="23"/>
      <c r="WKW358" s="23"/>
      <c r="WKX358" s="23"/>
      <c r="WKY358" s="23"/>
      <c r="WKZ358" s="23"/>
      <c r="WLA358" s="23"/>
      <c r="WLB358" s="23"/>
      <c r="WLC358" s="23"/>
      <c r="WLD358" s="23"/>
      <c r="WLE358" s="23"/>
      <c r="WLF358" s="23"/>
      <c r="WLG358" s="23"/>
      <c r="WLH358" s="23"/>
      <c r="WLI358" s="23"/>
      <c r="WLJ358" s="23"/>
      <c r="WLK358" s="23"/>
      <c r="WLL358" s="23"/>
      <c r="WLM358" s="23"/>
      <c r="WLN358" s="23"/>
      <c r="WLO358" s="23"/>
      <c r="WLP358" s="23"/>
      <c r="WLQ358" s="23"/>
      <c r="WLR358" s="23"/>
      <c r="WLS358" s="23"/>
      <c r="WLT358" s="23"/>
      <c r="WLU358" s="23"/>
      <c r="WLV358" s="23"/>
      <c r="WLW358" s="23"/>
      <c r="WLX358" s="23"/>
      <c r="WLY358" s="23"/>
      <c r="WLZ358" s="23"/>
      <c r="WMA358" s="23"/>
      <c r="WMB358" s="23"/>
      <c r="WMC358" s="23"/>
      <c r="WMD358" s="23"/>
      <c r="WME358" s="23"/>
      <c r="WMF358" s="23"/>
      <c r="WMG358" s="23"/>
      <c r="WMH358" s="23"/>
      <c r="WMI358" s="23"/>
      <c r="WMJ358" s="23"/>
      <c r="WMK358" s="23"/>
      <c r="WML358" s="23"/>
      <c r="WMM358" s="23"/>
      <c r="WMN358" s="23"/>
      <c r="WMO358" s="23"/>
      <c r="WMP358" s="23"/>
      <c r="WMQ358" s="23"/>
      <c r="WMR358" s="23"/>
      <c r="WMS358" s="23"/>
      <c r="WMT358" s="23"/>
      <c r="WMU358" s="23"/>
      <c r="WMV358" s="23"/>
      <c r="WMW358" s="23"/>
      <c r="WMX358" s="23"/>
      <c r="WMY358" s="23"/>
      <c r="WMZ358" s="23"/>
      <c r="WNA358" s="23"/>
      <c r="WNB358" s="23"/>
      <c r="WNC358" s="23"/>
      <c r="WND358" s="23"/>
      <c r="WNE358" s="23"/>
      <c r="WNF358" s="23"/>
      <c r="WNG358" s="23"/>
      <c r="WNH358" s="23"/>
      <c r="WNI358" s="23"/>
      <c r="WNJ358" s="23"/>
      <c r="WNK358" s="23"/>
      <c r="WNL358" s="23"/>
      <c r="WNM358" s="23"/>
      <c r="WNN358" s="23"/>
      <c r="WNO358" s="23"/>
      <c r="WNP358" s="23"/>
      <c r="WNQ358" s="23"/>
      <c r="WNR358" s="23"/>
      <c r="WNS358" s="23"/>
      <c r="WNT358" s="23"/>
      <c r="WNU358" s="23"/>
      <c r="WNV358" s="23"/>
      <c r="WNW358" s="23"/>
      <c r="WNX358" s="23"/>
      <c r="WNY358" s="23"/>
      <c r="WNZ358" s="23"/>
      <c r="WOA358" s="23"/>
      <c r="WOB358" s="23"/>
      <c r="WOC358" s="23"/>
      <c r="WOD358" s="23"/>
      <c r="WOE358" s="23"/>
      <c r="WOF358" s="23"/>
      <c r="WOG358" s="23"/>
      <c r="WOH358" s="23"/>
      <c r="WOI358" s="23"/>
      <c r="WOJ358" s="23"/>
      <c r="WOK358" s="23"/>
      <c r="WOL358" s="23"/>
      <c r="WOM358" s="23"/>
      <c r="WON358" s="23"/>
      <c r="WOO358" s="23"/>
      <c r="WOP358" s="23"/>
      <c r="WOQ358" s="23"/>
      <c r="WOR358" s="23"/>
      <c r="WOS358" s="23"/>
      <c r="WOT358" s="23"/>
      <c r="WOU358" s="23"/>
      <c r="WOV358" s="23"/>
      <c r="WOW358" s="23"/>
      <c r="WOX358" s="23"/>
      <c r="WOY358" s="23"/>
      <c r="WOZ358" s="23"/>
      <c r="WPA358" s="23"/>
      <c r="WPB358" s="23"/>
      <c r="WPC358" s="23"/>
      <c r="WPD358" s="23"/>
      <c r="WPE358" s="23"/>
      <c r="WPF358" s="23"/>
      <c r="WPG358" s="23"/>
      <c r="WPH358" s="23"/>
      <c r="WPI358" s="23"/>
      <c r="WPJ358" s="23"/>
      <c r="WPK358" s="23"/>
      <c r="WPL358" s="23"/>
      <c r="WPM358" s="23"/>
      <c r="WPN358" s="23"/>
      <c r="WPO358" s="23"/>
      <c r="WPP358" s="23"/>
      <c r="WPQ358" s="23"/>
      <c r="WPR358" s="23"/>
      <c r="WPS358" s="23"/>
      <c r="WPT358" s="23"/>
      <c r="WPU358" s="23"/>
      <c r="WPV358" s="23"/>
      <c r="WPW358" s="23"/>
      <c r="WPX358" s="23"/>
      <c r="WPY358" s="23"/>
      <c r="WPZ358" s="23"/>
      <c r="WQA358" s="23"/>
      <c r="WQB358" s="23"/>
      <c r="WQC358" s="23"/>
      <c r="WQD358" s="23"/>
      <c r="WQE358" s="23"/>
      <c r="WQF358" s="23"/>
      <c r="WQG358" s="23"/>
      <c r="WQH358" s="23"/>
      <c r="WQI358" s="23"/>
      <c r="WQJ358" s="23"/>
      <c r="WQK358" s="23"/>
      <c r="WQL358" s="23"/>
      <c r="WQM358" s="23"/>
      <c r="WQN358" s="23"/>
      <c r="WQO358" s="23"/>
      <c r="WQP358" s="23"/>
      <c r="WQQ358" s="23"/>
      <c r="WQR358" s="23"/>
      <c r="WQS358" s="23"/>
      <c r="WQT358" s="23"/>
      <c r="WQU358" s="23"/>
      <c r="WQV358" s="23"/>
      <c r="WQW358" s="23"/>
      <c r="WQX358" s="23"/>
      <c r="WQY358" s="23"/>
      <c r="WQZ358" s="23"/>
      <c r="WRA358" s="23"/>
      <c r="WRB358" s="23"/>
      <c r="WRC358" s="23"/>
      <c r="WRD358" s="23"/>
      <c r="WRE358" s="23"/>
      <c r="WRF358" s="23"/>
      <c r="WRG358" s="23"/>
      <c r="WRH358" s="23"/>
      <c r="WRI358" s="23"/>
      <c r="WRJ358" s="23"/>
      <c r="WRK358" s="23"/>
      <c r="WRL358" s="23"/>
      <c r="WRM358" s="23"/>
      <c r="WRN358" s="23"/>
      <c r="WRO358" s="23"/>
      <c r="WRP358" s="23"/>
      <c r="WRQ358" s="23"/>
      <c r="WRR358" s="23"/>
      <c r="WRS358" s="23"/>
      <c r="WRT358" s="23"/>
      <c r="WRU358" s="23"/>
      <c r="WRV358" s="23"/>
      <c r="WRW358" s="23"/>
      <c r="WRX358" s="23"/>
      <c r="WRY358" s="23"/>
      <c r="WRZ358" s="23"/>
      <c r="WSA358" s="23"/>
      <c r="WSB358" s="23"/>
      <c r="WSC358" s="23"/>
      <c r="WSD358" s="23"/>
      <c r="WSE358" s="23"/>
      <c r="WSF358" s="23"/>
      <c r="WSG358" s="23"/>
      <c r="WSH358" s="23"/>
      <c r="WSI358" s="23"/>
      <c r="WSJ358" s="23"/>
      <c r="WSK358" s="23"/>
      <c r="WSL358" s="23"/>
      <c r="WSM358" s="23"/>
      <c r="WSN358" s="23"/>
      <c r="WSO358" s="23"/>
      <c r="WSP358" s="23"/>
      <c r="WSQ358" s="23"/>
      <c r="WSR358" s="23"/>
      <c r="WSS358" s="23"/>
      <c r="WST358" s="23"/>
      <c r="WSU358" s="23"/>
      <c r="WSV358" s="23"/>
      <c r="WSW358" s="23"/>
      <c r="WSX358" s="23"/>
      <c r="WSY358" s="23"/>
      <c r="WSZ358" s="23"/>
      <c r="WTA358" s="23"/>
      <c r="WTB358" s="23"/>
      <c r="WTC358" s="23"/>
      <c r="WTD358" s="23"/>
      <c r="WTE358" s="23"/>
      <c r="WTF358" s="23"/>
      <c r="WTG358" s="23"/>
      <c r="WTH358" s="23"/>
      <c r="WTI358" s="23"/>
      <c r="WTJ358" s="23"/>
      <c r="WTK358" s="23"/>
      <c r="WTL358" s="23"/>
      <c r="WTM358" s="23"/>
      <c r="WTN358" s="23"/>
      <c r="WTO358" s="23"/>
      <c r="WTP358" s="23"/>
      <c r="WTQ358" s="23"/>
      <c r="WTR358" s="23"/>
      <c r="WTS358" s="23"/>
      <c r="WTT358" s="23"/>
      <c r="WTU358" s="23"/>
      <c r="WTV358" s="23"/>
      <c r="WTW358" s="23"/>
      <c r="WTX358" s="23"/>
      <c r="WTY358" s="23"/>
      <c r="WTZ358" s="23"/>
      <c r="WUA358" s="23"/>
      <c r="WUB358" s="23"/>
      <c r="WUC358" s="23"/>
      <c r="WUD358" s="23"/>
      <c r="WUE358" s="23"/>
      <c r="WUF358" s="23"/>
      <c r="WUG358" s="23"/>
      <c r="WUH358" s="23"/>
      <c r="WUI358" s="23"/>
      <c r="WUJ358" s="23"/>
      <c r="WUK358" s="23"/>
      <c r="WUL358" s="23"/>
      <c r="WUM358" s="23"/>
      <c r="WUN358" s="23"/>
      <c r="WUO358" s="23"/>
      <c r="WUP358" s="23"/>
      <c r="WUQ358" s="23"/>
      <c r="WUR358" s="23"/>
      <c r="WUS358" s="23"/>
      <c r="WUT358" s="23"/>
      <c r="WUU358" s="23"/>
      <c r="WUV358" s="23"/>
      <c r="WUW358" s="23"/>
      <c r="WUX358" s="23"/>
      <c r="WUY358" s="23"/>
      <c r="WUZ358" s="23"/>
      <c r="WVA358" s="23"/>
      <c r="WVB358" s="23"/>
      <c r="WVC358" s="23"/>
      <c r="WVD358" s="23"/>
      <c r="WVE358" s="23"/>
      <c r="WVF358" s="23"/>
      <c r="WVG358" s="23"/>
      <c r="WVH358" s="23"/>
      <c r="WVI358" s="23"/>
      <c r="WVJ358" s="23"/>
      <c r="WVK358" s="23"/>
      <c r="WVL358" s="23"/>
      <c r="WVM358" s="23"/>
      <c r="WVN358" s="23"/>
      <c r="WVO358" s="23"/>
      <c r="WVP358" s="23"/>
      <c r="WVQ358" s="23"/>
      <c r="WVR358" s="23"/>
      <c r="WVS358" s="23"/>
      <c r="WVT358" s="23"/>
      <c r="WVU358" s="23"/>
      <c r="WVV358" s="23"/>
      <c r="WVW358" s="23"/>
      <c r="WVX358" s="23"/>
      <c r="WVY358" s="23"/>
      <c r="WVZ358" s="23"/>
      <c r="WWA358" s="23"/>
      <c r="WWB358" s="23"/>
      <c r="WWC358" s="23"/>
      <c r="WWD358" s="23"/>
      <c r="WWE358" s="23"/>
      <c r="WWF358" s="23"/>
      <c r="WWG358" s="23"/>
      <c r="WWH358" s="23"/>
      <c r="WWI358" s="23"/>
      <c r="WWJ358" s="23"/>
      <c r="WWK358" s="23"/>
      <c r="WWL358" s="23"/>
      <c r="WWM358" s="23"/>
      <c r="WWN358" s="23"/>
      <c r="WWO358" s="23"/>
      <c r="WWP358" s="23"/>
      <c r="WWQ358" s="23"/>
      <c r="WWR358" s="23"/>
      <c r="WWS358" s="23"/>
      <c r="WWT358" s="23"/>
      <c r="WWU358" s="23"/>
      <c r="WWV358" s="23"/>
      <c r="WWW358" s="23"/>
      <c r="WWX358" s="23"/>
      <c r="WWY358" s="23"/>
      <c r="WWZ358" s="23"/>
      <c r="WXA358" s="23"/>
      <c r="WXB358" s="23"/>
      <c r="WXC358" s="23"/>
      <c r="WXD358" s="23"/>
      <c r="WXE358" s="23"/>
      <c r="WXF358" s="23"/>
      <c r="WXG358" s="23"/>
      <c r="WXH358" s="23"/>
      <c r="WXI358" s="23"/>
      <c r="WXJ358" s="23"/>
      <c r="WXK358" s="23"/>
      <c r="WXL358" s="23"/>
      <c r="WXM358" s="23"/>
      <c r="WXN358" s="23"/>
      <c r="WXO358" s="23"/>
      <c r="WXP358" s="23"/>
      <c r="WXQ358" s="23"/>
      <c r="WXR358" s="23"/>
      <c r="WXS358" s="23"/>
      <c r="WXT358" s="23"/>
      <c r="WXU358" s="23"/>
      <c r="WXV358" s="23"/>
      <c r="WXW358" s="23"/>
      <c r="WXX358" s="23"/>
      <c r="WXY358" s="23"/>
      <c r="WXZ358" s="23"/>
      <c r="WYA358" s="23"/>
      <c r="WYB358" s="23"/>
      <c r="WYC358" s="23"/>
      <c r="WYD358" s="23"/>
      <c r="WYE358" s="23"/>
      <c r="WYF358" s="23"/>
      <c r="WYG358" s="23"/>
      <c r="WYH358" s="23"/>
      <c r="WYI358" s="23"/>
      <c r="WYJ358" s="23"/>
      <c r="WYK358" s="23"/>
      <c r="WYL358" s="23"/>
      <c r="WYM358" s="23"/>
      <c r="WYN358" s="23"/>
      <c r="WYO358" s="23"/>
      <c r="WYP358" s="23"/>
      <c r="WYQ358" s="23"/>
      <c r="WYR358" s="23"/>
      <c r="WYS358" s="23"/>
      <c r="WYT358" s="23"/>
      <c r="WYU358" s="23"/>
      <c r="WYV358" s="23"/>
      <c r="WYW358" s="23"/>
      <c r="WYX358" s="23"/>
      <c r="WYY358" s="23"/>
      <c r="WYZ358" s="23"/>
      <c r="WZA358" s="23"/>
      <c r="WZB358" s="23"/>
      <c r="WZC358" s="23"/>
      <c r="WZD358" s="23"/>
      <c r="WZE358" s="23"/>
      <c r="WZF358" s="23"/>
      <c r="WZG358" s="23"/>
      <c r="WZH358" s="23"/>
      <c r="WZI358" s="23"/>
      <c r="WZJ358" s="23"/>
      <c r="WZK358" s="23"/>
      <c r="WZL358" s="23"/>
      <c r="WZM358" s="23"/>
      <c r="WZN358" s="23"/>
      <c r="WZO358" s="23"/>
      <c r="WZP358" s="23"/>
      <c r="WZQ358" s="23"/>
      <c r="WZR358" s="23"/>
      <c r="WZS358" s="23"/>
      <c r="WZT358" s="23"/>
      <c r="WZU358" s="23"/>
      <c r="WZV358" s="23"/>
      <c r="WZW358" s="23"/>
      <c r="WZX358" s="23"/>
      <c r="WZY358" s="23"/>
      <c r="WZZ358" s="23"/>
      <c r="XAA358" s="23"/>
      <c r="XAB358" s="23"/>
      <c r="XAC358" s="23"/>
      <c r="XAD358" s="23"/>
      <c r="XAE358" s="23"/>
      <c r="XAF358" s="23"/>
      <c r="XAG358" s="23"/>
      <c r="XAH358" s="23"/>
      <c r="XAI358" s="23"/>
      <c r="XAJ358" s="23"/>
      <c r="XAK358" s="23"/>
      <c r="XAL358" s="23"/>
      <c r="XAM358" s="23"/>
      <c r="XAN358" s="23"/>
      <c r="XAO358" s="23"/>
      <c r="XAP358" s="23"/>
      <c r="XAQ358" s="23"/>
      <c r="XAR358" s="23"/>
      <c r="XAS358" s="23"/>
      <c r="XAT358" s="23"/>
      <c r="XAU358" s="23"/>
      <c r="XAV358" s="23"/>
      <c r="XAW358" s="23"/>
      <c r="XAX358" s="23"/>
      <c r="XAY358" s="23"/>
      <c r="XAZ358" s="23"/>
      <c r="XBA358" s="23"/>
      <c r="XBB358" s="23"/>
      <c r="XBC358" s="23"/>
      <c r="XBD358" s="23"/>
      <c r="XBE358" s="23"/>
      <c r="XBF358" s="23"/>
      <c r="XBG358" s="23"/>
      <c r="XBH358" s="23"/>
      <c r="XBI358" s="23"/>
      <c r="XBJ358" s="23"/>
      <c r="XBK358" s="23"/>
      <c r="XBL358" s="23"/>
      <c r="XBM358" s="23"/>
      <c r="XBN358" s="23"/>
      <c r="XBO358" s="23"/>
      <c r="XBP358" s="23"/>
      <c r="XBQ358" s="23"/>
      <c r="XBR358" s="23"/>
      <c r="XBS358" s="23"/>
      <c r="XBT358" s="23"/>
      <c r="XBU358" s="23"/>
      <c r="XBV358" s="23"/>
      <c r="XBW358" s="23"/>
      <c r="XBX358" s="23"/>
      <c r="XBY358" s="23"/>
      <c r="XBZ358" s="23"/>
      <c r="XCA358" s="23"/>
      <c r="XCB358" s="23"/>
      <c r="XCC358" s="23"/>
      <c r="XCD358" s="23"/>
      <c r="XCE358" s="23"/>
      <c r="XCF358" s="23"/>
      <c r="XCG358" s="23"/>
      <c r="XCH358" s="23"/>
      <c r="XCI358" s="23"/>
      <c r="XCJ358" s="23"/>
      <c r="XCK358" s="23"/>
      <c r="XCL358" s="23"/>
      <c r="XCM358" s="23"/>
      <c r="XCN358" s="23"/>
      <c r="XCO358" s="23"/>
      <c r="XCP358" s="23"/>
      <c r="XCQ358" s="23"/>
      <c r="XCR358" s="23"/>
      <c r="XCS358" s="23"/>
      <c r="XCT358" s="23"/>
      <c r="XCU358" s="23"/>
      <c r="XCV358" s="23"/>
      <c r="XCW358" s="23"/>
      <c r="XCX358" s="23"/>
      <c r="XCY358" s="23"/>
      <c r="XCZ358" s="23"/>
      <c r="XDA358" s="23"/>
      <c r="XDB358" s="23"/>
      <c r="XDC358" s="23"/>
      <c r="XDD358" s="23"/>
      <c r="XDE358" s="23"/>
      <c r="XDF358" s="23"/>
      <c r="XDG358" s="23"/>
      <c r="XDH358" s="23"/>
      <c r="XDI358" s="23"/>
      <c r="XDJ358" s="23"/>
      <c r="XDK358" s="23"/>
      <c r="XDL358" s="23"/>
      <c r="XDM358" s="23"/>
      <c r="XDN358" s="23"/>
      <c r="XDO358" s="23"/>
      <c r="XDP358" s="23"/>
      <c r="XDQ358" s="23"/>
      <c r="XDR358" s="23"/>
      <c r="XDS358" s="23"/>
      <c r="XDT358" s="23"/>
      <c r="XDU358" s="23"/>
      <c r="XDV358" s="23"/>
      <c r="XDW358" s="23"/>
      <c r="XDX358" s="23"/>
      <c r="XDY358" s="23"/>
      <c r="XDZ358" s="23"/>
      <c r="XEA358" s="23"/>
      <c r="XEB358" s="23"/>
      <c r="XEC358" s="23"/>
      <c r="XED358" s="23"/>
      <c r="XEE358" s="23"/>
      <c r="XEF358" s="23"/>
      <c r="XEG358" s="23"/>
      <c r="XEH358" s="23"/>
      <c r="XEI358" s="23"/>
      <c r="XEJ358" s="23"/>
      <c r="XEK358" s="23"/>
      <c r="XEL358" s="23"/>
      <c r="XEM358" s="23"/>
      <c r="XEN358" s="23"/>
      <c r="XEO358" s="23"/>
      <c r="XEP358" s="23"/>
      <c r="XEQ358" s="23"/>
      <c r="XER358" s="23"/>
      <c r="XES358" s="23"/>
      <c r="XET358" s="23"/>
      <c r="XEU358" s="23"/>
      <c r="XEV358" s="23"/>
    </row>
    <row r="359" spans="1:16376" ht="20" x14ac:dyDescent="0.2">
      <c r="A359" s="13" t="s">
        <v>40</v>
      </c>
      <c r="B359" s="14" t="s">
        <v>49</v>
      </c>
      <c r="C359" s="14" t="s">
        <v>209</v>
      </c>
      <c r="D359" s="15">
        <v>229263</v>
      </c>
      <c r="E359" s="15" t="s">
        <v>126</v>
      </c>
      <c r="F359" s="16">
        <v>43952</v>
      </c>
      <c r="G359" s="14" t="s">
        <v>25</v>
      </c>
      <c r="H359" s="14" t="s">
        <v>15</v>
      </c>
      <c r="I359" s="15">
        <v>40</v>
      </c>
      <c r="J359" s="15" t="s">
        <v>82</v>
      </c>
      <c r="K359" s="15" t="s">
        <v>692</v>
      </c>
      <c r="L359" s="15" t="s">
        <v>88</v>
      </c>
      <c r="M359" s="15" t="s">
        <v>88</v>
      </c>
      <c r="N359" s="15" t="s">
        <v>88</v>
      </c>
      <c r="O359" s="15">
        <v>70327635</v>
      </c>
      <c r="P359" s="17">
        <v>70327635</v>
      </c>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23"/>
      <c r="DX359" s="23"/>
      <c r="DY359" s="23"/>
      <c r="DZ359" s="23"/>
      <c r="EA359" s="23"/>
      <c r="EB359" s="23"/>
      <c r="EC359" s="23"/>
      <c r="ED359" s="23"/>
      <c r="EE359" s="23"/>
      <c r="EF359" s="23"/>
      <c r="EG359" s="23"/>
      <c r="EH359" s="23"/>
      <c r="EI359" s="23"/>
      <c r="EJ359" s="23"/>
      <c r="EK359" s="23"/>
      <c r="EL359" s="23"/>
      <c r="EM359" s="23"/>
      <c r="EN359" s="23"/>
      <c r="EO359" s="23"/>
      <c r="EP359" s="23"/>
      <c r="EQ359" s="23"/>
      <c r="ER359" s="23"/>
      <c r="ES359" s="23"/>
      <c r="ET359" s="23"/>
      <c r="EU359" s="23"/>
      <c r="EV359" s="23"/>
      <c r="EW359" s="23"/>
      <c r="EX359" s="23"/>
      <c r="EY359" s="23"/>
      <c r="EZ359" s="23"/>
      <c r="FA359" s="23"/>
      <c r="FB359" s="23"/>
      <c r="FC359" s="23"/>
      <c r="FD359" s="23"/>
      <c r="FE359" s="23"/>
      <c r="FF359" s="23"/>
      <c r="FG359" s="23"/>
      <c r="FH359" s="23"/>
      <c r="FI359" s="23"/>
      <c r="FJ359" s="23"/>
      <c r="FK359" s="23"/>
      <c r="FL359" s="23"/>
      <c r="FM359" s="23"/>
      <c r="FN359" s="23"/>
      <c r="FO359" s="23"/>
      <c r="FP359" s="23"/>
      <c r="FQ359" s="23"/>
      <c r="FR359" s="23"/>
      <c r="FS359" s="23"/>
      <c r="FT359" s="23"/>
      <c r="FU359" s="23"/>
      <c r="FV359" s="23"/>
      <c r="FW359" s="23"/>
      <c r="FX359" s="23"/>
      <c r="FY359" s="23"/>
      <c r="FZ359" s="23"/>
      <c r="GA359" s="23"/>
      <c r="GB359" s="23"/>
      <c r="GC359" s="23"/>
      <c r="GD359" s="23"/>
      <c r="GE359" s="23"/>
      <c r="GF359" s="23"/>
      <c r="GG359" s="23"/>
      <c r="GH359" s="23"/>
      <c r="GI359" s="23"/>
      <c r="GJ359" s="23"/>
      <c r="GK359" s="23"/>
      <c r="GL359" s="23"/>
      <c r="GM359" s="23"/>
      <c r="GN359" s="23"/>
      <c r="GO359" s="23"/>
      <c r="GP359" s="23"/>
      <c r="GQ359" s="23"/>
      <c r="GR359" s="23"/>
      <c r="GS359" s="23"/>
      <c r="GT359" s="23"/>
      <c r="GU359" s="23"/>
      <c r="GV359" s="23"/>
      <c r="GW359" s="23"/>
      <c r="GX359" s="23"/>
      <c r="GY359" s="23"/>
      <c r="GZ359" s="23"/>
      <c r="HA359" s="23"/>
      <c r="HB359" s="23"/>
      <c r="HC359" s="23"/>
      <c r="HD359" s="23"/>
      <c r="HE359" s="23"/>
      <c r="HF359" s="23"/>
      <c r="HG359" s="23"/>
      <c r="HH359" s="23"/>
      <c r="HI359" s="23"/>
      <c r="HJ359" s="23"/>
      <c r="HK359" s="23"/>
      <c r="HL359" s="23"/>
      <c r="HM359" s="23"/>
      <c r="HN359" s="23"/>
      <c r="HO359" s="23"/>
      <c r="HP359" s="23"/>
      <c r="HQ359" s="23"/>
      <c r="HR359" s="23"/>
      <c r="HS359" s="23"/>
      <c r="HT359" s="23"/>
      <c r="HU359" s="23"/>
      <c r="HV359" s="23"/>
      <c r="HW359" s="23"/>
      <c r="HX359" s="23"/>
      <c r="HY359" s="23"/>
      <c r="HZ359" s="23"/>
      <c r="IA359" s="23"/>
      <c r="IB359" s="23"/>
      <c r="IC359" s="23"/>
      <c r="ID359" s="23"/>
      <c r="IE359" s="23"/>
      <c r="IF359" s="23"/>
      <c r="IG359" s="23"/>
      <c r="IH359" s="23"/>
      <c r="II359" s="23"/>
      <c r="IJ359" s="23"/>
      <c r="IK359" s="23"/>
      <c r="IL359" s="23"/>
      <c r="IM359" s="23"/>
      <c r="IN359" s="23"/>
      <c r="IO359" s="23"/>
      <c r="IP359" s="23"/>
      <c r="IQ359" s="23"/>
      <c r="IR359" s="23"/>
      <c r="IS359" s="23"/>
      <c r="IT359" s="23"/>
      <c r="IU359" s="23"/>
      <c r="IV359" s="23"/>
      <c r="IW359" s="23"/>
      <c r="IX359" s="23"/>
      <c r="IY359" s="23"/>
      <c r="IZ359" s="23"/>
      <c r="JA359" s="23"/>
      <c r="JB359" s="23"/>
      <c r="JC359" s="23"/>
      <c r="JD359" s="23"/>
      <c r="JE359" s="23"/>
      <c r="JF359" s="23"/>
      <c r="JG359" s="23"/>
      <c r="JH359" s="23"/>
      <c r="JI359" s="23"/>
      <c r="JJ359" s="23"/>
      <c r="JK359" s="23"/>
      <c r="JL359" s="23"/>
      <c r="JM359" s="23"/>
      <c r="JN359" s="23"/>
      <c r="JO359" s="23"/>
      <c r="JP359" s="23"/>
      <c r="JQ359" s="23"/>
      <c r="JR359" s="23"/>
      <c r="JS359" s="23"/>
      <c r="JT359" s="23"/>
      <c r="JU359" s="23"/>
      <c r="JV359" s="23"/>
      <c r="JW359" s="23"/>
      <c r="JX359" s="23"/>
      <c r="JY359" s="23"/>
      <c r="JZ359" s="23"/>
      <c r="KA359" s="23"/>
      <c r="KB359" s="23"/>
      <c r="KC359" s="23"/>
      <c r="KD359" s="23"/>
      <c r="KE359" s="23"/>
      <c r="KF359" s="23"/>
      <c r="KG359" s="23"/>
      <c r="KH359" s="23"/>
      <c r="KI359" s="23"/>
      <c r="KJ359" s="23"/>
      <c r="KK359" s="23"/>
      <c r="KL359" s="23"/>
      <c r="KM359" s="23"/>
      <c r="KN359" s="23"/>
      <c r="KO359" s="23"/>
      <c r="KP359" s="23"/>
      <c r="KQ359" s="23"/>
      <c r="KR359" s="23"/>
      <c r="KS359" s="23"/>
      <c r="KT359" s="23"/>
      <c r="KU359" s="23"/>
      <c r="KV359" s="23"/>
      <c r="KW359" s="23"/>
      <c r="KX359" s="23"/>
      <c r="KY359" s="23"/>
      <c r="KZ359" s="23"/>
      <c r="LA359" s="23"/>
      <c r="LB359" s="23"/>
      <c r="LC359" s="23"/>
      <c r="LD359" s="23"/>
      <c r="LE359" s="23"/>
      <c r="LF359" s="23"/>
      <c r="LG359" s="23"/>
      <c r="LH359" s="23"/>
      <c r="LI359" s="23"/>
      <c r="LJ359" s="23"/>
      <c r="LK359" s="23"/>
      <c r="LL359" s="23"/>
      <c r="LM359" s="23"/>
      <c r="LN359" s="23"/>
      <c r="LO359" s="23"/>
      <c r="LP359" s="23"/>
      <c r="LQ359" s="23"/>
      <c r="LR359" s="23"/>
      <c r="LS359" s="23"/>
      <c r="LT359" s="23"/>
      <c r="LU359" s="23"/>
      <c r="LV359" s="23"/>
      <c r="LW359" s="23"/>
      <c r="LX359" s="23"/>
      <c r="LY359" s="23"/>
      <c r="LZ359" s="23"/>
      <c r="MA359" s="23"/>
      <c r="MB359" s="23"/>
      <c r="MC359" s="23"/>
      <c r="MD359" s="23"/>
      <c r="ME359" s="23"/>
      <c r="MF359" s="23"/>
      <c r="MG359" s="23"/>
      <c r="MH359" s="23"/>
      <c r="MI359" s="23"/>
      <c r="MJ359" s="23"/>
      <c r="MK359" s="23"/>
      <c r="ML359" s="23"/>
      <c r="MM359" s="23"/>
      <c r="MN359" s="23"/>
      <c r="MO359" s="23"/>
      <c r="MP359" s="23"/>
      <c r="MQ359" s="23"/>
      <c r="MR359" s="23"/>
      <c r="MS359" s="23"/>
      <c r="MT359" s="23"/>
      <c r="MU359" s="23"/>
      <c r="MV359" s="23"/>
      <c r="MW359" s="23"/>
      <c r="MX359" s="23"/>
      <c r="MY359" s="23"/>
      <c r="MZ359" s="23"/>
      <c r="NA359" s="23"/>
      <c r="NB359" s="23"/>
      <c r="NC359" s="23"/>
      <c r="ND359" s="23"/>
      <c r="NE359" s="23"/>
      <c r="NF359" s="23"/>
      <c r="NG359" s="23"/>
      <c r="NH359" s="23"/>
      <c r="NI359" s="23"/>
      <c r="NJ359" s="23"/>
      <c r="NK359" s="23"/>
      <c r="NL359" s="23"/>
      <c r="NM359" s="23"/>
      <c r="NN359" s="23"/>
      <c r="NO359" s="23"/>
      <c r="NP359" s="23"/>
      <c r="NQ359" s="23"/>
      <c r="NR359" s="23"/>
      <c r="NS359" s="23"/>
      <c r="NT359" s="23"/>
      <c r="NU359" s="23"/>
      <c r="NV359" s="23"/>
      <c r="NW359" s="23"/>
      <c r="NX359" s="23"/>
      <c r="NY359" s="23"/>
      <c r="NZ359" s="23"/>
      <c r="OA359" s="23"/>
      <c r="OB359" s="23"/>
      <c r="OC359" s="23"/>
      <c r="OD359" s="23"/>
      <c r="OE359" s="23"/>
      <c r="OF359" s="23"/>
      <c r="OG359" s="23"/>
      <c r="OH359" s="23"/>
      <c r="OI359" s="23"/>
      <c r="OJ359" s="23"/>
      <c r="OK359" s="23"/>
      <c r="OL359" s="23"/>
      <c r="OM359" s="23"/>
      <c r="ON359" s="23"/>
      <c r="OO359" s="23"/>
      <c r="OP359" s="23"/>
      <c r="OQ359" s="23"/>
      <c r="OR359" s="23"/>
      <c r="OS359" s="23"/>
      <c r="OT359" s="23"/>
      <c r="OU359" s="23"/>
      <c r="OV359" s="23"/>
      <c r="OW359" s="23"/>
      <c r="OX359" s="23"/>
      <c r="OY359" s="23"/>
      <c r="OZ359" s="23"/>
      <c r="PA359" s="23"/>
      <c r="PB359" s="23"/>
      <c r="PC359" s="23"/>
      <c r="PD359" s="23"/>
      <c r="PE359" s="23"/>
      <c r="PF359" s="23"/>
      <c r="PG359" s="23"/>
      <c r="PH359" s="23"/>
      <c r="PI359" s="23"/>
      <c r="PJ359" s="23"/>
      <c r="PK359" s="23"/>
      <c r="PL359" s="23"/>
      <c r="PM359" s="23"/>
      <c r="PN359" s="23"/>
      <c r="PO359" s="23"/>
      <c r="PP359" s="23"/>
      <c r="PQ359" s="23"/>
      <c r="PR359" s="23"/>
      <c r="PS359" s="23"/>
      <c r="PT359" s="23"/>
      <c r="PU359" s="23"/>
      <c r="PV359" s="23"/>
      <c r="PW359" s="23"/>
      <c r="PX359" s="23"/>
      <c r="PY359" s="23"/>
      <c r="PZ359" s="23"/>
      <c r="QA359" s="23"/>
      <c r="QB359" s="23"/>
      <c r="QC359" s="23"/>
      <c r="QD359" s="23"/>
      <c r="QE359" s="23"/>
      <c r="QF359" s="23"/>
      <c r="QG359" s="23"/>
      <c r="QH359" s="23"/>
      <c r="QI359" s="23"/>
      <c r="QJ359" s="23"/>
      <c r="QK359" s="23"/>
      <c r="QL359" s="23"/>
      <c r="QM359" s="23"/>
      <c r="QN359" s="23"/>
      <c r="QO359" s="23"/>
      <c r="QP359" s="23"/>
      <c r="QQ359" s="23"/>
      <c r="QR359" s="23"/>
      <c r="QS359" s="23"/>
      <c r="QT359" s="23"/>
      <c r="QU359" s="23"/>
      <c r="QV359" s="23"/>
      <c r="QW359" s="23"/>
      <c r="QX359" s="23"/>
      <c r="QY359" s="23"/>
      <c r="QZ359" s="23"/>
      <c r="RA359" s="23"/>
      <c r="RB359" s="23"/>
      <c r="RC359" s="23"/>
      <c r="RD359" s="23"/>
      <c r="RE359" s="23"/>
      <c r="RF359" s="23"/>
      <c r="RG359" s="23"/>
      <c r="RH359" s="23"/>
      <c r="RI359" s="23"/>
      <c r="RJ359" s="23"/>
      <c r="RK359" s="23"/>
      <c r="RL359" s="23"/>
      <c r="RM359" s="23"/>
      <c r="RN359" s="23"/>
      <c r="RO359" s="23"/>
      <c r="RP359" s="23"/>
      <c r="RQ359" s="23"/>
      <c r="RR359" s="23"/>
      <c r="RS359" s="23"/>
      <c r="RT359" s="23"/>
      <c r="RU359" s="23"/>
      <c r="RV359" s="23"/>
      <c r="RW359" s="23"/>
      <c r="RX359" s="23"/>
      <c r="RY359" s="23"/>
      <c r="RZ359" s="23"/>
      <c r="SA359" s="23"/>
      <c r="SB359" s="23"/>
      <c r="SC359" s="23"/>
      <c r="SD359" s="23"/>
      <c r="SE359" s="23"/>
      <c r="SF359" s="23"/>
      <c r="SG359" s="23"/>
      <c r="SH359" s="23"/>
      <c r="SI359" s="23"/>
      <c r="SJ359" s="23"/>
      <c r="SK359" s="23"/>
      <c r="SL359" s="23"/>
      <c r="SM359" s="23"/>
      <c r="SN359" s="23"/>
      <c r="SO359" s="23"/>
      <c r="SP359" s="23"/>
      <c r="SQ359" s="23"/>
      <c r="SR359" s="23"/>
      <c r="SS359" s="23"/>
      <c r="ST359" s="23"/>
      <c r="SU359" s="23"/>
      <c r="SV359" s="23"/>
      <c r="SW359" s="23"/>
      <c r="SX359" s="23"/>
      <c r="SY359" s="23"/>
      <c r="SZ359" s="23"/>
      <c r="TA359" s="23"/>
      <c r="TB359" s="23"/>
      <c r="TC359" s="23"/>
      <c r="TD359" s="23"/>
      <c r="TE359" s="23"/>
      <c r="TF359" s="23"/>
      <c r="TG359" s="23"/>
      <c r="TH359" s="23"/>
      <c r="TI359" s="23"/>
      <c r="TJ359" s="23"/>
      <c r="TK359" s="23"/>
      <c r="TL359" s="23"/>
      <c r="TM359" s="23"/>
      <c r="TN359" s="23"/>
      <c r="TO359" s="23"/>
      <c r="TP359" s="23"/>
      <c r="TQ359" s="23"/>
      <c r="TR359" s="23"/>
      <c r="TS359" s="23"/>
      <c r="TT359" s="23"/>
      <c r="TU359" s="23"/>
      <c r="TV359" s="23"/>
      <c r="TW359" s="23"/>
      <c r="TX359" s="23"/>
      <c r="TY359" s="23"/>
      <c r="TZ359" s="23"/>
      <c r="UA359" s="23"/>
      <c r="UB359" s="23"/>
      <c r="UC359" s="23"/>
      <c r="UD359" s="23"/>
      <c r="UE359" s="23"/>
      <c r="UF359" s="23"/>
      <c r="UG359" s="23"/>
      <c r="UH359" s="23"/>
      <c r="UI359" s="23"/>
      <c r="UJ359" s="23"/>
      <c r="UK359" s="23"/>
      <c r="UL359" s="23"/>
      <c r="UM359" s="23"/>
      <c r="UN359" s="23"/>
      <c r="UO359" s="23"/>
      <c r="UP359" s="23"/>
      <c r="UQ359" s="23"/>
      <c r="UR359" s="23"/>
      <c r="US359" s="23"/>
      <c r="UT359" s="23"/>
      <c r="UU359" s="23"/>
      <c r="UV359" s="23"/>
      <c r="UW359" s="23"/>
      <c r="UX359" s="23"/>
      <c r="UY359" s="23"/>
      <c r="UZ359" s="23"/>
      <c r="VA359" s="23"/>
      <c r="VB359" s="23"/>
      <c r="VC359" s="23"/>
      <c r="VD359" s="23"/>
      <c r="VE359" s="23"/>
      <c r="VF359" s="23"/>
      <c r="VG359" s="23"/>
      <c r="VH359" s="23"/>
      <c r="VI359" s="23"/>
      <c r="VJ359" s="23"/>
      <c r="VK359" s="23"/>
      <c r="VL359" s="23"/>
      <c r="VM359" s="23"/>
      <c r="VN359" s="23"/>
      <c r="VO359" s="23"/>
      <c r="VP359" s="23"/>
      <c r="VQ359" s="23"/>
      <c r="VR359" s="23"/>
      <c r="VS359" s="23"/>
      <c r="VT359" s="23"/>
      <c r="VU359" s="23"/>
      <c r="VV359" s="23"/>
      <c r="VW359" s="23"/>
      <c r="VX359" s="23"/>
      <c r="VY359" s="23"/>
      <c r="VZ359" s="23"/>
      <c r="WA359" s="23"/>
      <c r="WB359" s="23"/>
      <c r="WC359" s="23"/>
      <c r="WD359" s="23"/>
      <c r="WE359" s="23"/>
      <c r="WF359" s="23"/>
      <c r="WG359" s="23"/>
      <c r="WH359" s="23"/>
      <c r="WI359" s="23"/>
      <c r="WJ359" s="23"/>
      <c r="WK359" s="23"/>
      <c r="WL359" s="23"/>
      <c r="WM359" s="23"/>
      <c r="WN359" s="23"/>
      <c r="WO359" s="23"/>
      <c r="WP359" s="23"/>
      <c r="WQ359" s="23"/>
      <c r="WR359" s="23"/>
      <c r="WS359" s="23"/>
      <c r="WT359" s="23"/>
      <c r="WU359" s="23"/>
      <c r="WV359" s="23"/>
      <c r="WW359" s="23"/>
      <c r="WX359" s="23"/>
      <c r="WY359" s="23"/>
      <c r="WZ359" s="23"/>
      <c r="XA359" s="23"/>
      <c r="XB359" s="23"/>
      <c r="XC359" s="23"/>
      <c r="XD359" s="23"/>
      <c r="XE359" s="23"/>
      <c r="XF359" s="23"/>
      <c r="XG359" s="23"/>
      <c r="XH359" s="23"/>
      <c r="XI359" s="23"/>
      <c r="XJ359" s="23"/>
      <c r="XK359" s="23"/>
      <c r="XL359" s="23"/>
      <c r="XM359" s="23"/>
      <c r="XN359" s="23"/>
      <c r="XO359" s="23"/>
      <c r="XP359" s="23"/>
      <c r="XQ359" s="23"/>
      <c r="XR359" s="23"/>
      <c r="XS359" s="23"/>
      <c r="XT359" s="23"/>
      <c r="XU359" s="23"/>
      <c r="XV359" s="23"/>
      <c r="XW359" s="23"/>
      <c r="XX359" s="23"/>
      <c r="XY359" s="23"/>
      <c r="XZ359" s="23"/>
      <c r="YA359" s="23"/>
      <c r="YB359" s="23"/>
      <c r="YC359" s="23"/>
      <c r="YD359" s="23"/>
      <c r="YE359" s="23"/>
      <c r="YF359" s="23"/>
      <c r="YG359" s="23"/>
      <c r="YH359" s="23"/>
      <c r="YI359" s="23"/>
      <c r="YJ359" s="23"/>
      <c r="YK359" s="23"/>
      <c r="YL359" s="23"/>
      <c r="YM359" s="23"/>
      <c r="YN359" s="23"/>
      <c r="YO359" s="23"/>
      <c r="YP359" s="23"/>
      <c r="YQ359" s="23"/>
      <c r="YR359" s="23"/>
      <c r="YS359" s="23"/>
      <c r="YT359" s="23"/>
      <c r="YU359" s="23"/>
      <c r="YV359" s="23"/>
      <c r="YW359" s="23"/>
      <c r="YX359" s="23"/>
      <c r="YY359" s="23"/>
      <c r="YZ359" s="23"/>
      <c r="ZA359" s="23"/>
      <c r="ZB359" s="23"/>
      <c r="ZC359" s="23"/>
      <c r="ZD359" s="23"/>
      <c r="ZE359" s="23"/>
      <c r="ZF359" s="23"/>
      <c r="ZG359" s="23"/>
      <c r="ZH359" s="23"/>
      <c r="ZI359" s="23"/>
      <c r="ZJ359" s="23"/>
      <c r="ZK359" s="23"/>
      <c r="ZL359" s="23"/>
      <c r="ZM359" s="23"/>
      <c r="ZN359" s="23"/>
      <c r="ZO359" s="23"/>
      <c r="ZP359" s="23"/>
      <c r="ZQ359" s="23"/>
      <c r="ZR359" s="23"/>
      <c r="ZS359" s="23"/>
      <c r="ZT359" s="23"/>
      <c r="ZU359" s="23"/>
      <c r="ZV359" s="23"/>
      <c r="ZW359" s="23"/>
      <c r="ZX359" s="23"/>
      <c r="ZY359" s="23"/>
      <c r="ZZ359" s="23"/>
      <c r="AAA359" s="23"/>
      <c r="AAB359" s="23"/>
      <c r="AAC359" s="23"/>
      <c r="AAD359" s="23"/>
      <c r="AAE359" s="23"/>
      <c r="AAF359" s="23"/>
      <c r="AAG359" s="23"/>
      <c r="AAH359" s="23"/>
      <c r="AAI359" s="23"/>
      <c r="AAJ359" s="23"/>
      <c r="AAK359" s="23"/>
      <c r="AAL359" s="23"/>
      <c r="AAM359" s="23"/>
      <c r="AAN359" s="23"/>
      <c r="AAO359" s="23"/>
      <c r="AAP359" s="23"/>
      <c r="AAQ359" s="23"/>
      <c r="AAR359" s="23"/>
      <c r="AAS359" s="23"/>
      <c r="AAT359" s="23"/>
      <c r="AAU359" s="23"/>
      <c r="AAV359" s="23"/>
      <c r="AAW359" s="23"/>
      <c r="AAX359" s="23"/>
      <c r="AAY359" s="23"/>
      <c r="AAZ359" s="23"/>
      <c r="ABA359" s="23"/>
      <c r="ABB359" s="23"/>
      <c r="ABC359" s="23"/>
      <c r="ABD359" s="23"/>
      <c r="ABE359" s="23"/>
      <c r="ABF359" s="23"/>
      <c r="ABG359" s="23"/>
      <c r="ABH359" s="23"/>
      <c r="ABI359" s="23"/>
      <c r="ABJ359" s="23"/>
      <c r="ABK359" s="23"/>
      <c r="ABL359" s="23"/>
      <c r="ABM359" s="23"/>
      <c r="ABN359" s="23"/>
      <c r="ABO359" s="23"/>
      <c r="ABP359" s="23"/>
      <c r="ABQ359" s="23"/>
      <c r="ABR359" s="23"/>
      <c r="ABS359" s="23"/>
      <c r="ABT359" s="23"/>
      <c r="ABU359" s="23"/>
      <c r="ABV359" s="23"/>
      <c r="ABW359" s="23"/>
      <c r="ABX359" s="23"/>
      <c r="ABY359" s="23"/>
      <c r="ABZ359" s="23"/>
      <c r="ACA359" s="23"/>
      <c r="ACB359" s="23"/>
      <c r="ACC359" s="23"/>
      <c r="ACD359" s="23"/>
      <c r="ACE359" s="23"/>
      <c r="ACF359" s="23"/>
      <c r="ACG359" s="23"/>
      <c r="ACH359" s="23"/>
      <c r="ACI359" s="23"/>
      <c r="ACJ359" s="23"/>
      <c r="ACK359" s="23"/>
      <c r="ACL359" s="23"/>
      <c r="ACM359" s="23"/>
      <c r="ACN359" s="23"/>
      <c r="ACO359" s="23"/>
      <c r="ACP359" s="23"/>
      <c r="ACQ359" s="23"/>
      <c r="ACR359" s="23"/>
      <c r="ACS359" s="23"/>
      <c r="ACT359" s="23"/>
      <c r="ACU359" s="23"/>
      <c r="ACV359" s="23"/>
      <c r="ACW359" s="23"/>
      <c r="ACX359" s="23"/>
      <c r="ACY359" s="23"/>
      <c r="ACZ359" s="23"/>
      <c r="ADA359" s="23"/>
      <c r="ADB359" s="23"/>
      <c r="ADC359" s="23"/>
      <c r="ADD359" s="23"/>
      <c r="ADE359" s="23"/>
      <c r="ADF359" s="23"/>
      <c r="ADG359" s="23"/>
      <c r="ADH359" s="23"/>
      <c r="ADI359" s="23"/>
      <c r="ADJ359" s="23"/>
      <c r="ADK359" s="23"/>
      <c r="ADL359" s="23"/>
      <c r="ADM359" s="23"/>
      <c r="ADN359" s="23"/>
      <c r="ADO359" s="23"/>
      <c r="ADP359" s="23"/>
      <c r="ADQ359" s="23"/>
      <c r="ADR359" s="23"/>
      <c r="ADS359" s="23"/>
      <c r="ADT359" s="23"/>
      <c r="ADU359" s="23"/>
      <c r="ADV359" s="23"/>
      <c r="ADW359" s="23"/>
      <c r="ADX359" s="23"/>
      <c r="ADY359" s="23"/>
      <c r="ADZ359" s="23"/>
      <c r="AEA359" s="23"/>
      <c r="AEB359" s="23"/>
      <c r="AEC359" s="23"/>
      <c r="AED359" s="23"/>
      <c r="AEE359" s="23"/>
      <c r="AEF359" s="23"/>
      <c r="AEG359" s="23"/>
      <c r="AEH359" s="23"/>
      <c r="AEI359" s="23"/>
      <c r="AEJ359" s="23"/>
      <c r="AEK359" s="23"/>
      <c r="AEL359" s="23"/>
      <c r="AEM359" s="23"/>
      <c r="AEN359" s="23"/>
      <c r="AEO359" s="23"/>
      <c r="AEP359" s="23"/>
      <c r="AEQ359" s="23"/>
      <c r="AER359" s="23"/>
      <c r="AES359" s="23"/>
      <c r="AET359" s="23"/>
      <c r="AEU359" s="23"/>
      <c r="AEV359" s="23"/>
      <c r="AEW359" s="23"/>
      <c r="AEX359" s="23"/>
      <c r="AEY359" s="23"/>
      <c r="AEZ359" s="23"/>
      <c r="AFA359" s="23"/>
      <c r="AFB359" s="23"/>
      <c r="AFC359" s="23"/>
      <c r="AFD359" s="23"/>
      <c r="AFE359" s="23"/>
      <c r="AFF359" s="23"/>
      <c r="AFG359" s="23"/>
      <c r="AFH359" s="23"/>
      <c r="AFI359" s="23"/>
      <c r="AFJ359" s="23"/>
      <c r="AFK359" s="23"/>
      <c r="AFL359" s="23"/>
      <c r="AFM359" s="23"/>
      <c r="AFN359" s="23"/>
      <c r="AFO359" s="23"/>
      <c r="AFP359" s="23"/>
      <c r="AFQ359" s="23"/>
      <c r="AFR359" s="23"/>
      <c r="AFS359" s="23"/>
      <c r="AFT359" s="23"/>
      <c r="AFU359" s="23"/>
      <c r="AFV359" s="23"/>
      <c r="AFW359" s="23"/>
      <c r="AFX359" s="23"/>
      <c r="AFY359" s="23"/>
      <c r="AFZ359" s="23"/>
      <c r="AGA359" s="23"/>
      <c r="AGB359" s="23"/>
      <c r="AGC359" s="23"/>
      <c r="AGD359" s="23"/>
      <c r="AGE359" s="23"/>
      <c r="AGF359" s="23"/>
      <c r="AGG359" s="23"/>
      <c r="AGH359" s="23"/>
      <c r="AGI359" s="23"/>
      <c r="AGJ359" s="23"/>
      <c r="AGK359" s="23"/>
      <c r="AGL359" s="23"/>
      <c r="AGM359" s="23"/>
      <c r="AGN359" s="23"/>
      <c r="AGO359" s="23"/>
      <c r="AGP359" s="23"/>
      <c r="AGQ359" s="23"/>
      <c r="AGR359" s="23"/>
      <c r="AGS359" s="23"/>
      <c r="AGT359" s="23"/>
      <c r="AGU359" s="23"/>
      <c r="AGV359" s="23"/>
      <c r="AGW359" s="23"/>
      <c r="AGX359" s="23"/>
      <c r="AGY359" s="23"/>
      <c r="AGZ359" s="23"/>
      <c r="AHA359" s="23"/>
      <c r="AHB359" s="23"/>
      <c r="AHC359" s="23"/>
      <c r="AHD359" s="23"/>
      <c r="AHE359" s="23"/>
      <c r="AHF359" s="23"/>
      <c r="AHG359" s="23"/>
      <c r="AHH359" s="23"/>
      <c r="AHI359" s="23"/>
      <c r="AHJ359" s="23"/>
      <c r="AHK359" s="23"/>
      <c r="AHL359" s="23"/>
      <c r="AHM359" s="23"/>
      <c r="AHN359" s="23"/>
      <c r="AHO359" s="23"/>
      <c r="AHP359" s="23"/>
      <c r="AHQ359" s="23"/>
      <c r="AHR359" s="23"/>
      <c r="AHS359" s="23"/>
      <c r="AHT359" s="23"/>
      <c r="AHU359" s="23"/>
      <c r="AHV359" s="23"/>
      <c r="AHW359" s="23"/>
      <c r="AHX359" s="23"/>
      <c r="AHY359" s="23"/>
      <c r="AHZ359" s="23"/>
      <c r="AIA359" s="23"/>
      <c r="AIB359" s="23"/>
      <c r="AIC359" s="23"/>
      <c r="AID359" s="23"/>
      <c r="AIE359" s="23"/>
      <c r="AIF359" s="23"/>
      <c r="AIG359" s="23"/>
      <c r="AIH359" s="23"/>
      <c r="AII359" s="23"/>
      <c r="AIJ359" s="23"/>
      <c r="AIK359" s="23"/>
      <c r="AIL359" s="23"/>
      <c r="AIM359" s="23"/>
      <c r="AIN359" s="23"/>
      <c r="AIO359" s="23"/>
      <c r="AIP359" s="23"/>
      <c r="AIQ359" s="23"/>
      <c r="AIR359" s="23"/>
      <c r="AIS359" s="23"/>
      <c r="AIT359" s="23"/>
      <c r="AIU359" s="23"/>
      <c r="AIV359" s="23"/>
      <c r="AIW359" s="23"/>
      <c r="AIX359" s="23"/>
      <c r="AIY359" s="23"/>
      <c r="AIZ359" s="23"/>
      <c r="AJA359" s="23"/>
      <c r="AJB359" s="23"/>
      <c r="AJC359" s="23"/>
      <c r="AJD359" s="23"/>
      <c r="AJE359" s="23"/>
      <c r="AJF359" s="23"/>
      <c r="AJG359" s="23"/>
      <c r="AJH359" s="23"/>
      <c r="AJI359" s="23"/>
      <c r="AJJ359" s="23"/>
      <c r="AJK359" s="23"/>
      <c r="AJL359" s="23"/>
      <c r="AJM359" s="23"/>
      <c r="AJN359" s="23"/>
      <c r="AJO359" s="23"/>
      <c r="AJP359" s="23"/>
      <c r="AJQ359" s="23"/>
      <c r="AJR359" s="23"/>
      <c r="AJS359" s="23"/>
      <c r="AJT359" s="23"/>
      <c r="AJU359" s="23"/>
      <c r="AJV359" s="23"/>
      <c r="AJW359" s="23"/>
      <c r="AJX359" s="23"/>
      <c r="AJY359" s="23"/>
      <c r="AJZ359" s="23"/>
      <c r="AKA359" s="23"/>
      <c r="AKB359" s="23"/>
      <c r="AKC359" s="23"/>
      <c r="AKD359" s="23"/>
      <c r="AKE359" s="23"/>
      <c r="AKF359" s="23"/>
      <c r="AKG359" s="23"/>
      <c r="AKH359" s="23"/>
      <c r="AKI359" s="23"/>
      <c r="AKJ359" s="23"/>
      <c r="AKK359" s="23"/>
      <c r="AKL359" s="23"/>
      <c r="AKM359" s="23"/>
      <c r="AKN359" s="23"/>
      <c r="AKO359" s="23"/>
      <c r="AKP359" s="23"/>
      <c r="AKQ359" s="23"/>
      <c r="AKR359" s="23"/>
      <c r="AKS359" s="23"/>
      <c r="AKT359" s="23"/>
      <c r="AKU359" s="23"/>
      <c r="AKV359" s="23"/>
      <c r="AKW359" s="23"/>
      <c r="AKX359" s="23"/>
      <c r="AKY359" s="23"/>
      <c r="AKZ359" s="23"/>
      <c r="ALA359" s="23"/>
      <c r="ALB359" s="23"/>
      <c r="ALC359" s="23"/>
      <c r="ALD359" s="23"/>
      <c r="ALE359" s="23"/>
      <c r="ALF359" s="23"/>
      <c r="ALG359" s="23"/>
      <c r="ALH359" s="23"/>
      <c r="ALI359" s="23"/>
      <c r="ALJ359" s="23"/>
      <c r="ALK359" s="23"/>
      <c r="ALL359" s="23"/>
      <c r="ALM359" s="23"/>
      <c r="ALN359" s="23"/>
      <c r="ALO359" s="23"/>
      <c r="ALP359" s="23"/>
      <c r="ALQ359" s="23"/>
      <c r="ALR359" s="23"/>
      <c r="ALS359" s="23"/>
      <c r="ALT359" s="23"/>
      <c r="ALU359" s="23"/>
      <c r="ALV359" s="23"/>
      <c r="ALW359" s="23"/>
      <c r="ALX359" s="23"/>
      <c r="ALY359" s="23"/>
      <c r="ALZ359" s="23"/>
      <c r="AMA359" s="23"/>
      <c r="AMB359" s="23"/>
      <c r="AMC359" s="23"/>
      <c r="AMD359" s="23"/>
      <c r="AME359" s="23"/>
      <c r="AMF359" s="23"/>
      <c r="AMG359" s="23"/>
      <c r="AMH359" s="23"/>
      <c r="AMI359" s="23"/>
      <c r="AMJ359" s="23"/>
      <c r="AMK359" s="23"/>
      <c r="AML359" s="23"/>
      <c r="AMM359" s="23"/>
      <c r="AMN359" s="23"/>
      <c r="AMO359" s="23"/>
      <c r="AMP359" s="23"/>
      <c r="AMQ359" s="23"/>
      <c r="AMR359" s="23"/>
      <c r="AMS359" s="23"/>
      <c r="AMT359" s="23"/>
      <c r="AMU359" s="23"/>
      <c r="AMV359" s="23"/>
      <c r="AMW359" s="23"/>
      <c r="AMX359" s="23"/>
      <c r="AMY359" s="23"/>
      <c r="AMZ359" s="23"/>
      <c r="ANA359" s="23"/>
      <c r="ANB359" s="23"/>
      <c r="ANC359" s="23"/>
      <c r="AND359" s="23"/>
      <c r="ANE359" s="23"/>
      <c r="ANF359" s="23"/>
      <c r="ANG359" s="23"/>
      <c r="ANH359" s="23"/>
      <c r="ANI359" s="23"/>
      <c r="ANJ359" s="23"/>
      <c r="ANK359" s="23"/>
      <c r="ANL359" s="23"/>
      <c r="ANM359" s="23"/>
      <c r="ANN359" s="23"/>
      <c r="ANO359" s="23"/>
      <c r="ANP359" s="23"/>
      <c r="ANQ359" s="23"/>
      <c r="ANR359" s="23"/>
      <c r="ANS359" s="23"/>
      <c r="ANT359" s="23"/>
      <c r="ANU359" s="23"/>
      <c r="ANV359" s="23"/>
      <c r="ANW359" s="23"/>
      <c r="ANX359" s="23"/>
      <c r="ANY359" s="23"/>
      <c r="ANZ359" s="23"/>
      <c r="AOA359" s="23"/>
      <c r="AOB359" s="23"/>
      <c r="AOC359" s="23"/>
      <c r="AOD359" s="23"/>
      <c r="AOE359" s="23"/>
      <c r="AOF359" s="23"/>
      <c r="AOG359" s="23"/>
      <c r="AOH359" s="23"/>
      <c r="AOI359" s="23"/>
      <c r="AOJ359" s="23"/>
      <c r="AOK359" s="23"/>
      <c r="AOL359" s="23"/>
      <c r="AOM359" s="23"/>
      <c r="AON359" s="23"/>
      <c r="AOO359" s="23"/>
      <c r="AOP359" s="23"/>
      <c r="AOQ359" s="23"/>
      <c r="AOR359" s="23"/>
      <c r="AOS359" s="23"/>
      <c r="AOT359" s="23"/>
      <c r="AOU359" s="23"/>
      <c r="AOV359" s="23"/>
      <c r="AOW359" s="23"/>
      <c r="AOX359" s="23"/>
      <c r="AOY359" s="23"/>
      <c r="AOZ359" s="23"/>
      <c r="APA359" s="23"/>
      <c r="APB359" s="23"/>
      <c r="APC359" s="23"/>
      <c r="APD359" s="23"/>
      <c r="APE359" s="23"/>
      <c r="APF359" s="23"/>
      <c r="APG359" s="23"/>
      <c r="APH359" s="23"/>
      <c r="API359" s="23"/>
      <c r="APJ359" s="23"/>
      <c r="APK359" s="23"/>
      <c r="APL359" s="23"/>
      <c r="APM359" s="23"/>
      <c r="APN359" s="23"/>
      <c r="APO359" s="23"/>
      <c r="APP359" s="23"/>
      <c r="APQ359" s="23"/>
      <c r="APR359" s="23"/>
      <c r="APS359" s="23"/>
      <c r="APT359" s="23"/>
      <c r="APU359" s="23"/>
      <c r="APV359" s="23"/>
      <c r="APW359" s="23"/>
      <c r="APX359" s="23"/>
      <c r="APY359" s="23"/>
      <c r="APZ359" s="23"/>
      <c r="AQA359" s="23"/>
      <c r="AQB359" s="23"/>
      <c r="AQC359" s="23"/>
      <c r="AQD359" s="23"/>
      <c r="AQE359" s="23"/>
      <c r="AQF359" s="23"/>
      <c r="AQG359" s="23"/>
      <c r="AQH359" s="23"/>
      <c r="AQI359" s="23"/>
      <c r="AQJ359" s="23"/>
      <c r="AQK359" s="23"/>
      <c r="AQL359" s="23"/>
      <c r="AQM359" s="23"/>
      <c r="AQN359" s="23"/>
      <c r="AQO359" s="23"/>
      <c r="AQP359" s="23"/>
      <c r="AQQ359" s="23"/>
      <c r="AQR359" s="23"/>
      <c r="AQS359" s="23"/>
      <c r="AQT359" s="23"/>
      <c r="AQU359" s="23"/>
      <c r="AQV359" s="23"/>
      <c r="AQW359" s="23"/>
      <c r="AQX359" s="23"/>
      <c r="AQY359" s="23"/>
      <c r="AQZ359" s="23"/>
      <c r="ARA359" s="23"/>
      <c r="ARB359" s="23"/>
      <c r="ARC359" s="23"/>
      <c r="ARD359" s="23"/>
      <c r="ARE359" s="23"/>
      <c r="ARF359" s="23"/>
      <c r="ARG359" s="23"/>
      <c r="ARH359" s="23"/>
      <c r="ARI359" s="23"/>
      <c r="ARJ359" s="23"/>
      <c r="ARK359" s="23"/>
      <c r="ARL359" s="23"/>
      <c r="ARM359" s="23"/>
      <c r="ARN359" s="23"/>
      <c r="ARO359" s="23"/>
      <c r="ARP359" s="23"/>
      <c r="ARQ359" s="23"/>
      <c r="ARR359" s="23"/>
      <c r="ARS359" s="23"/>
      <c r="ART359" s="23"/>
      <c r="ARU359" s="23"/>
      <c r="ARV359" s="23"/>
      <c r="ARW359" s="23"/>
      <c r="ARX359" s="23"/>
      <c r="ARY359" s="23"/>
      <c r="ARZ359" s="23"/>
      <c r="ASA359" s="23"/>
      <c r="ASB359" s="23"/>
      <c r="ASC359" s="23"/>
      <c r="ASD359" s="23"/>
      <c r="ASE359" s="23"/>
      <c r="ASF359" s="23"/>
      <c r="ASG359" s="23"/>
      <c r="ASH359" s="23"/>
      <c r="ASI359" s="23"/>
      <c r="ASJ359" s="23"/>
      <c r="ASK359" s="23"/>
      <c r="ASL359" s="23"/>
      <c r="ASM359" s="23"/>
      <c r="ASN359" s="23"/>
      <c r="ASO359" s="23"/>
      <c r="ASP359" s="23"/>
      <c r="ASQ359" s="23"/>
      <c r="ASR359" s="23"/>
      <c r="ASS359" s="23"/>
      <c r="AST359" s="23"/>
      <c r="ASU359" s="23"/>
      <c r="ASV359" s="23"/>
      <c r="ASW359" s="23"/>
      <c r="ASX359" s="23"/>
      <c r="ASY359" s="23"/>
      <c r="ASZ359" s="23"/>
      <c r="ATA359" s="23"/>
      <c r="ATB359" s="23"/>
      <c r="ATC359" s="23"/>
      <c r="ATD359" s="23"/>
      <c r="ATE359" s="23"/>
      <c r="ATF359" s="23"/>
      <c r="ATG359" s="23"/>
      <c r="ATH359" s="23"/>
      <c r="ATI359" s="23"/>
      <c r="ATJ359" s="23"/>
      <c r="ATK359" s="23"/>
      <c r="ATL359" s="23"/>
      <c r="ATM359" s="23"/>
      <c r="ATN359" s="23"/>
      <c r="ATO359" s="23"/>
      <c r="ATP359" s="23"/>
      <c r="ATQ359" s="23"/>
      <c r="ATR359" s="23"/>
      <c r="ATS359" s="23"/>
      <c r="ATT359" s="23"/>
      <c r="ATU359" s="23"/>
      <c r="ATV359" s="23"/>
      <c r="ATW359" s="23"/>
      <c r="ATX359" s="23"/>
      <c r="ATY359" s="23"/>
      <c r="ATZ359" s="23"/>
      <c r="AUA359" s="23"/>
      <c r="AUB359" s="23"/>
      <c r="AUC359" s="23"/>
      <c r="AUD359" s="23"/>
      <c r="AUE359" s="23"/>
      <c r="AUF359" s="23"/>
      <c r="AUG359" s="23"/>
      <c r="AUH359" s="23"/>
      <c r="AUI359" s="23"/>
      <c r="AUJ359" s="23"/>
      <c r="AUK359" s="23"/>
      <c r="AUL359" s="23"/>
      <c r="AUM359" s="23"/>
      <c r="AUN359" s="23"/>
      <c r="AUO359" s="23"/>
      <c r="AUP359" s="23"/>
      <c r="AUQ359" s="23"/>
      <c r="AUR359" s="23"/>
      <c r="AUS359" s="23"/>
      <c r="AUT359" s="23"/>
      <c r="AUU359" s="23"/>
      <c r="AUV359" s="23"/>
      <c r="AUW359" s="23"/>
      <c r="AUX359" s="23"/>
      <c r="AUY359" s="23"/>
      <c r="AUZ359" s="23"/>
      <c r="AVA359" s="23"/>
      <c r="AVB359" s="23"/>
      <c r="AVC359" s="23"/>
      <c r="AVD359" s="23"/>
      <c r="AVE359" s="23"/>
      <c r="AVF359" s="23"/>
      <c r="AVG359" s="23"/>
      <c r="AVH359" s="23"/>
      <c r="AVI359" s="23"/>
      <c r="AVJ359" s="23"/>
      <c r="AVK359" s="23"/>
      <c r="AVL359" s="23"/>
      <c r="AVM359" s="23"/>
      <c r="AVN359" s="23"/>
      <c r="AVO359" s="23"/>
      <c r="AVP359" s="23"/>
      <c r="AVQ359" s="23"/>
      <c r="AVR359" s="23"/>
      <c r="AVS359" s="23"/>
      <c r="AVT359" s="23"/>
      <c r="AVU359" s="23"/>
      <c r="AVV359" s="23"/>
      <c r="AVW359" s="23"/>
      <c r="AVX359" s="23"/>
      <c r="AVY359" s="23"/>
      <c r="AVZ359" s="23"/>
      <c r="AWA359" s="23"/>
      <c r="AWB359" s="23"/>
      <c r="AWC359" s="23"/>
      <c r="AWD359" s="23"/>
      <c r="AWE359" s="23"/>
      <c r="AWF359" s="23"/>
      <c r="AWG359" s="23"/>
      <c r="AWH359" s="23"/>
      <c r="AWI359" s="23"/>
      <c r="AWJ359" s="23"/>
      <c r="AWK359" s="23"/>
      <c r="AWL359" s="23"/>
      <c r="AWM359" s="23"/>
      <c r="AWN359" s="23"/>
      <c r="AWO359" s="23"/>
      <c r="AWP359" s="23"/>
      <c r="AWQ359" s="23"/>
      <c r="AWR359" s="23"/>
      <c r="AWS359" s="23"/>
      <c r="AWT359" s="23"/>
      <c r="AWU359" s="23"/>
      <c r="AWV359" s="23"/>
      <c r="AWW359" s="23"/>
      <c r="AWX359" s="23"/>
      <c r="AWY359" s="23"/>
      <c r="AWZ359" s="23"/>
      <c r="AXA359" s="23"/>
      <c r="AXB359" s="23"/>
      <c r="AXC359" s="23"/>
      <c r="AXD359" s="23"/>
      <c r="AXE359" s="23"/>
      <c r="AXF359" s="23"/>
      <c r="AXG359" s="23"/>
      <c r="AXH359" s="23"/>
      <c r="AXI359" s="23"/>
      <c r="AXJ359" s="23"/>
      <c r="AXK359" s="23"/>
      <c r="AXL359" s="23"/>
      <c r="AXM359" s="23"/>
      <c r="AXN359" s="23"/>
      <c r="AXO359" s="23"/>
      <c r="AXP359" s="23"/>
      <c r="AXQ359" s="23"/>
      <c r="AXR359" s="23"/>
      <c r="AXS359" s="23"/>
      <c r="AXT359" s="23"/>
      <c r="AXU359" s="23"/>
      <c r="AXV359" s="23"/>
      <c r="AXW359" s="23"/>
      <c r="AXX359" s="23"/>
      <c r="AXY359" s="23"/>
      <c r="AXZ359" s="23"/>
      <c r="AYA359" s="23"/>
      <c r="AYB359" s="23"/>
      <c r="AYC359" s="23"/>
      <c r="AYD359" s="23"/>
      <c r="AYE359" s="23"/>
      <c r="AYF359" s="23"/>
      <c r="AYG359" s="23"/>
      <c r="AYH359" s="23"/>
      <c r="AYI359" s="23"/>
      <c r="AYJ359" s="23"/>
      <c r="AYK359" s="23"/>
      <c r="AYL359" s="23"/>
      <c r="AYM359" s="23"/>
      <c r="AYN359" s="23"/>
      <c r="AYO359" s="23"/>
      <c r="AYP359" s="23"/>
      <c r="AYQ359" s="23"/>
      <c r="AYR359" s="23"/>
      <c r="AYS359" s="23"/>
      <c r="AYT359" s="23"/>
      <c r="AYU359" s="23"/>
      <c r="AYV359" s="23"/>
      <c r="AYW359" s="23"/>
      <c r="AYX359" s="23"/>
      <c r="AYY359" s="23"/>
      <c r="AYZ359" s="23"/>
      <c r="AZA359" s="23"/>
      <c r="AZB359" s="23"/>
      <c r="AZC359" s="23"/>
      <c r="AZD359" s="23"/>
      <c r="AZE359" s="23"/>
      <c r="AZF359" s="23"/>
      <c r="AZG359" s="23"/>
      <c r="AZH359" s="23"/>
      <c r="AZI359" s="23"/>
      <c r="AZJ359" s="23"/>
      <c r="AZK359" s="23"/>
      <c r="AZL359" s="23"/>
      <c r="AZM359" s="23"/>
      <c r="AZN359" s="23"/>
      <c r="AZO359" s="23"/>
      <c r="AZP359" s="23"/>
      <c r="AZQ359" s="23"/>
      <c r="AZR359" s="23"/>
      <c r="AZS359" s="23"/>
      <c r="AZT359" s="23"/>
      <c r="AZU359" s="23"/>
      <c r="AZV359" s="23"/>
      <c r="AZW359" s="23"/>
      <c r="AZX359" s="23"/>
      <c r="AZY359" s="23"/>
      <c r="AZZ359" s="23"/>
      <c r="BAA359" s="23"/>
      <c r="BAB359" s="23"/>
      <c r="BAC359" s="23"/>
      <c r="BAD359" s="23"/>
      <c r="BAE359" s="23"/>
      <c r="BAF359" s="23"/>
      <c r="BAG359" s="23"/>
      <c r="BAH359" s="23"/>
      <c r="BAI359" s="23"/>
      <c r="BAJ359" s="23"/>
      <c r="BAK359" s="23"/>
      <c r="BAL359" s="23"/>
      <c r="BAM359" s="23"/>
      <c r="BAN359" s="23"/>
      <c r="BAO359" s="23"/>
      <c r="BAP359" s="23"/>
      <c r="BAQ359" s="23"/>
      <c r="BAR359" s="23"/>
      <c r="BAS359" s="23"/>
      <c r="BAT359" s="23"/>
      <c r="BAU359" s="23"/>
      <c r="BAV359" s="23"/>
      <c r="BAW359" s="23"/>
      <c r="BAX359" s="23"/>
      <c r="BAY359" s="23"/>
      <c r="BAZ359" s="23"/>
      <c r="BBA359" s="23"/>
      <c r="BBB359" s="23"/>
      <c r="BBC359" s="23"/>
      <c r="BBD359" s="23"/>
      <c r="BBE359" s="23"/>
      <c r="BBF359" s="23"/>
      <c r="BBG359" s="23"/>
      <c r="BBH359" s="23"/>
      <c r="BBI359" s="23"/>
      <c r="BBJ359" s="23"/>
      <c r="BBK359" s="23"/>
      <c r="BBL359" s="23"/>
      <c r="BBM359" s="23"/>
      <c r="BBN359" s="23"/>
      <c r="BBO359" s="23"/>
      <c r="BBP359" s="23"/>
      <c r="BBQ359" s="23"/>
      <c r="BBR359" s="23"/>
      <c r="BBS359" s="23"/>
      <c r="BBT359" s="23"/>
      <c r="BBU359" s="23"/>
      <c r="BBV359" s="23"/>
      <c r="BBW359" s="23"/>
      <c r="BBX359" s="23"/>
      <c r="BBY359" s="23"/>
      <c r="BBZ359" s="23"/>
      <c r="BCA359" s="23"/>
      <c r="BCB359" s="23"/>
      <c r="BCC359" s="23"/>
      <c r="BCD359" s="23"/>
      <c r="BCE359" s="23"/>
      <c r="BCF359" s="23"/>
      <c r="BCG359" s="23"/>
      <c r="BCH359" s="23"/>
      <c r="BCI359" s="23"/>
      <c r="BCJ359" s="23"/>
      <c r="BCK359" s="23"/>
      <c r="BCL359" s="23"/>
      <c r="BCM359" s="23"/>
      <c r="BCN359" s="23"/>
      <c r="BCO359" s="23"/>
      <c r="BCP359" s="23"/>
      <c r="BCQ359" s="23"/>
      <c r="BCR359" s="23"/>
      <c r="BCS359" s="23"/>
      <c r="BCT359" s="23"/>
      <c r="BCU359" s="23"/>
      <c r="BCV359" s="23"/>
      <c r="BCW359" s="23"/>
      <c r="BCX359" s="23"/>
      <c r="BCY359" s="23"/>
      <c r="BCZ359" s="23"/>
      <c r="BDA359" s="23"/>
      <c r="BDB359" s="23"/>
      <c r="BDC359" s="23"/>
      <c r="BDD359" s="23"/>
      <c r="BDE359" s="23"/>
      <c r="BDF359" s="23"/>
      <c r="BDG359" s="23"/>
      <c r="BDH359" s="23"/>
      <c r="BDI359" s="23"/>
      <c r="BDJ359" s="23"/>
      <c r="BDK359" s="23"/>
      <c r="BDL359" s="23"/>
      <c r="BDM359" s="23"/>
      <c r="BDN359" s="23"/>
      <c r="BDO359" s="23"/>
      <c r="BDP359" s="23"/>
      <c r="BDQ359" s="23"/>
      <c r="BDR359" s="23"/>
      <c r="BDS359" s="23"/>
      <c r="BDT359" s="23"/>
      <c r="BDU359" s="23"/>
      <c r="BDV359" s="23"/>
      <c r="BDW359" s="23"/>
      <c r="BDX359" s="23"/>
      <c r="BDY359" s="23"/>
      <c r="BDZ359" s="23"/>
      <c r="BEA359" s="23"/>
      <c r="BEB359" s="23"/>
      <c r="BEC359" s="23"/>
      <c r="BED359" s="23"/>
      <c r="BEE359" s="23"/>
      <c r="BEF359" s="23"/>
      <c r="BEG359" s="23"/>
      <c r="BEH359" s="23"/>
      <c r="BEI359" s="23"/>
      <c r="BEJ359" s="23"/>
      <c r="BEK359" s="23"/>
      <c r="BEL359" s="23"/>
      <c r="BEM359" s="23"/>
      <c r="BEN359" s="23"/>
      <c r="BEO359" s="23"/>
      <c r="BEP359" s="23"/>
      <c r="BEQ359" s="23"/>
      <c r="BER359" s="23"/>
      <c r="BES359" s="23"/>
      <c r="BET359" s="23"/>
      <c r="BEU359" s="23"/>
      <c r="BEV359" s="23"/>
      <c r="BEW359" s="23"/>
      <c r="BEX359" s="23"/>
      <c r="BEY359" s="23"/>
      <c r="BEZ359" s="23"/>
      <c r="BFA359" s="23"/>
      <c r="BFB359" s="23"/>
      <c r="BFC359" s="23"/>
      <c r="BFD359" s="23"/>
      <c r="BFE359" s="23"/>
      <c r="BFF359" s="23"/>
      <c r="BFG359" s="23"/>
      <c r="BFH359" s="23"/>
      <c r="BFI359" s="23"/>
      <c r="BFJ359" s="23"/>
      <c r="BFK359" s="23"/>
      <c r="BFL359" s="23"/>
      <c r="BFM359" s="23"/>
      <c r="BFN359" s="23"/>
      <c r="BFO359" s="23"/>
      <c r="BFP359" s="23"/>
      <c r="BFQ359" s="23"/>
      <c r="BFR359" s="23"/>
      <c r="BFS359" s="23"/>
      <c r="BFT359" s="23"/>
      <c r="BFU359" s="23"/>
      <c r="BFV359" s="23"/>
      <c r="BFW359" s="23"/>
      <c r="BFX359" s="23"/>
      <c r="BFY359" s="23"/>
      <c r="BFZ359" s="23"/>
      <c r="BGA359" s="23"/>
      <c r="BGB359" s="23"/>
      <c r="BGC359" s="23"/>
      <c r="BGD359" s="23"/>
      <c r="BGE359" s="23"/>
      <c r="BGF359" s="23"/>
      <c r="BGG359" s="23"/>
      <c r="BGH359" s="23"/>
      <c r="BGI359" s="23"/>
      <c r="BGJ359" s="23"/>
      <c r="BGK359" s="23"/>
      <c r="BGL359" s="23"/>
      <c r="BGM359" s="23"/>
      <c r="BGN359" s="23"/>
      <c r="BGO359" s="23"/>
      <c r="BGP359" s="23"/>
      <c r="BGQ359" s="23"/>
      <c r="BGR359" s="23"/>
      <c r="BGS359" s="23"/>
      <c r="BGT359" s="23"/>
      <c r="BGU359" s="23"/>
      <c r="BGV359" s="23"/>
      <c r="BGW359" s="23"/>
      <c r="BGX359" s="23"/>
      <c r="BGY359" s="23"/>
      <c r="BGZ359" s="23"/>
      <c r="BHA359" s="23"/>
      <c r="BHB359" s="23"/>
      <c r="BHC359" s="23"/>
      <c r="BHD359" s="23"/>
      <c r="BHE359" s="23"/>
      <c r="BHF359" s="23"/>
      <c r="BHG359" s="23"/>
      <c r="BHH359" s="23"/>
      <c r="BHI359" s="23"/>
      <c r="BHJ359" s="23"/>
      <c r="BHK359" s="23"/>
      <c r="BHL359" s="23"/>
      <c r="BHM359" s="23"/>
      <c r="BHN359" s="23"/>
      <c r="BHO359" s="23"/>
      <c r="BHP359" s="23"/>
      <c r="BHQ359" s="23"/>
      <c r="BHR359" s="23"/>
      <c r="BHS359" s="23"/>
      <c r="BHT359" s="23"/>
      <c r="BHU359" s="23"/>
      <c r="BHV359" s="23"/>
      <c r="BHW359" s="23"/>
      <c r="BHX359" s="23"/>
      <c r="BHY359" s="23"/>
      <c r="BHZ359" s="23"/>
      <c r="BIA359" s="23"/>
      <c r="BIB359" s="23"/>
      <c r="BIC359" s="23"/>
      <c r="BID359" s="23"/>
      <c r="BIE359" s="23"/>
      <c r="BIF359" s="23"/>
      <c r="BIG359" s="23"/>
      <c r="BIH359" s="23"/>
      <c r="BII359" s="23"/>
      <c r="BIJ359" s="23"/>
      <c r="BIK359" s="23"/>
      <c r="BIL359" s="23"/>
      <c r="BIM359" s="23"/>
      <c r="BIN359" s="23"/>
      <c r="BIO359" s="23"/>
      <c r="BIP359" s="23"/>
      <c r="BIQ359" s="23"/>
      <c r="BIR359" s="23"/>
      <c r="BIS359" s="23"/>
      <c r="BIT359" s="23"/>
      <c r="BIU359" s="23"/>
      <c r="BIV359" s="23"/>
      <c r="BIW359" s="23"/>
      <c r="BIX359" s="23"/>
      <c r="BIY359" s="23"/>
      <c r="BIZ359" s="23"/>
      <c r="BJA359" s="23"/>
      <c r="BJB359" s="23"/>
      <c r="BJC359" s="23"/>
      <c r="BJD359" s="23"/>
      <c r="BJE359" s="23"/>
      <c r="BJF359" s="23"/>
      <c r="BJG359" s="23"/>
      <c r="BJH359" s="23"/>
      <c r="BJI359" s="23"/>
      <c r="BJJ359" s="23"/>
      <c r="BJK359" s="23"/>
      <c r="BJL359" s="23"/>
      <c r="BJM359" s="23"/>
      <c r="BJN359" s="23"/>
      <c r="BJO359" s="23"/>
      <c r="BJP359" s="23"/>
      <c r="BJQ359" s="23"/>
      <c r="BJR359" s="23"/>
      <c r="BJS359" s="23"/>
      <c r="BJT359" s="23"/>
      <c r="BJU359" s="23"/>
      <c r="BJV359" s="23"/>
      <c r="BJW359" s="23"/>
      <c r="BJX359" s="23"/>
      <c r="BJY359" s="23"/>
      <c r="BJZ359" s="23"/>
      <c r="BKA359" s="23"/>
      <c r="BKB359" s="23"/>
      <c r="BKC359" s="23"/>
      <c r="BKD359" s="23"/>
      <c r="BKE359" s="23"/>
      <c r="BKF359" s="23"/>
      <c r="BKG359" s="23"/>
      <c r="BKH359" s="23"/>
      <c r="BKI359" s="23"/>
      <c r="BKJ359" s="23"/>
      <c r="BKK359" s="23"/>
      <c r="BKL359" s="23"/>
      <c r="BKM359" s="23"/>
      <c r="BKN359" s="23"/>
      <c r="BKO359" s="23"/>
      <c r="BKP359" s="23"/>
      <c r="BKQ359" s="23"/>
      <c r="BKR359" s="23"/>
      <c r="BKS359" s="23"/>
      <c r="BKT359" s="23"/>
      <c r="BKU359" s="23"/>
      <c r="BKV359" s="23"/>
      <c r="BKW359" s="23"/>
      <c r="BKX359" s="23"/>
      <c r="BKY359" s="23"/>
      <c r="BKZ359" s="23"/>
      <c r="BLA359" s="23"/>
      <c r="BLB359" s="23"/>
      <c r="BLC359" s="23"/>
      <c r="BLD359" s="23"/>
      <c r="BLE359" s="23"/>
      <c r="BLF359" s="23"/>
      <c r="BLG359" s="23"/>
      <c r="BLH359" s="23"/>
      <c r="BLI359" s="23"/>
      <c r="BLJ359" s="23"/>
      <c r="BLK359" s="23"/>
      <c r="BLL359" s="23"/>
      <c r="BLM359" s="23"/>
      <c r="BLN359" s="23"/>
      <c r="BLO359" s="23"/>
      <c r="BLP359" s="23"/>
      <c r="BLQ359" s="23"/>
      <c r="BLR359" s="23"/>
      <c r="BLS359" s="23"/>
      <c r="BLT359" s="23"/>
      <c r="BLU359" s="23"/>
      <c r="BLV359" s="23"/>
      <c r="BLW359" s="23"/>
      <c r="BLX359" s="23"/>
      <c r="BLY359" s="23"/>
      <c r="BLZ359" s="23"/>
      <c r="BMA359" s="23"/>
      <c r="BMB359" s="23"/>
      <c r="BMC359" s="23"/>
      <c r="BMD359" s="23"/>
      <c r="BME359" s="23"/>
      <c r="BMF359" s="23"/>
      <c r="BMG359" s="23"/>
      <c r="BMH359" s="23"/>
      <c r="BMI359" s="23"/>
      <c r="BMJ359" s="23"/>
      <c r="BMK359" s="23"/>
      <c r="BML359" s="23"/>
      <c r="BMM359" s="23"/>
      <c r="BMN359" s="23"/>
      <c r="BMO359" s="23"/>
      <c r="BMP359" s="23"/>
      <c r="BMQ359" s="23"/>
      <c r="BMR359" s="23"/>
      <c r="BMS359" s="23"/>
      <c r="BMT359" s="23"/>
      <c r="BMU359" s="23"/>
      <c r="BMV359" s="23"/>
      <c r="BMW359" s="23"/>
      <c r="BMX359" s="23"/>
      <c r="BMY359" s="23"/>
      <c r="BMZ359" s="23"/>
      <c r="BNA359" s="23"/>
      <c r="BNB359" s="23"/>
      <c r="BNC359" s="23"/>
      <c r="BND359" s="23"/>
      <c r="BNE359" s="23"/>
      <c r="BNF359" s="23"/>
      <c r="BNG359" s="23"/>
      <c r="BNH359" s="23"/>
      <c r="BNI359" s="23"/>
      <c r="BNJ359" s="23"/>
      <c r="BNK359" s="23"/>
      <c r="BNL359" s="23"/>
      <c r="BNM359" s="23"/>
      <c r="BNN359" s="23"/>
      <c r="BNO359" s="23"/>
      <c r="BNP359" s="23"/>
      <c r="BNQ359" s="23"/>
      <c r="BNR359" s="23"/>
      <c r="BNS359" s="23"/>
      <c r="BNT359" s="23"/>
      <c r="BNU359" s="23"/>
      <c r="BNV359" s="23"/>
      <c r="BNW359" s="23"/>
      <c r="BNX359" s="23"/>
      <c r="BNY359" s="23"/>
      <c r="BNZ359" s="23"/>
      <c r="BOA359" s="23"/>
      <c r="BOB359" s="23"/>
      <c r="BOC359" s="23"/>
      <c r="BOD359" s="23"/>
      <c r="BOE359" s="23"/>
      <c r="BOF359" s="23"/>
      <c r="BOG359" s="23"/>
      <c r="BOH359" s="23"/>
      <c r="BOI359" s="23"/>
      <c r="BOJ359" s="23"/>
      <c r="BOK359" s="23"/>
      <c r="BOL359" s="23"/>
      <c r="BOM359" s="23"/>
      <c r="BON359" s="23"/>
      <c r="BOO359" s="23"/>
      <c r="BOP359" s="23"/>
      <c r="BOQ359" s="23"/>
      <c r="BOR359" s="23"/>
      <c r="BOS359" s="23"/>
      <c r="BOT359" s="23"/>
      <c r="BOU359" s="23"/>
      <c r="BOV359" s="23"/>
      <c r="BOW359" s="23"/>
      <c r="BOX359" s="23"/>
      <c r="BOY359" s="23"/>
      <c r="BOZ359" s="23"/>
      <c r="BPA359" s="23"/>
      <c r="BPB359" s="23"/>
      <c r="BPC359" s="23"/>
      <c r="BPD359" s="23"/>
      <c r="BPE359" s="23"/>
      <c r="BPF359" s="23"/>
      <c r="BPG359" s="23"/>
      <c r="BPH359" s="23"/>
      <c r="BPI359" s="23"/>
      <c r="BPJ359" s="23"/>
      <c r="BPK359" s="23"/>
      <c r="BPL359" s="23"/>
      <c r="BPM359" s="23"/>
      <c r="BPN359" s="23"/>
      <c r="BPO359" s="23"/>
      <c r="BPP359" s="23"/>
      <c r="BPQ359" s="23"/>
      <c r="BPR359" s="23"/>
      <c r="BPS359" s="23"/>
      <c r="BPT359" s="23"/>
      <c r="BPU359" s="23"/>
      <c r="BPV359" s="23"/>
      <c r="BPW359" s="23"/>
      <c r="BPX359" s="23"/>
      <c r="BPY359" s="23"/>
      <c r="BPZ359" s="23"/>
      <c r="BQA359" s="23"/>
      <c r="BQB359" s="23"/>
      <c r="BQC359" s="23"/>
      <c r="BQD359" s="23"/>
      <c r="BQE359" s="23"/>
      <c r="BQF359" s="23"/>
      <c r="BQG359" s="23"/>
      <c r="BQH359" s="23"/>
      <c r="BQI359" s="23"/>
      <c r="BQJ359" s="23"/>
      <c r="BQK359" s="23"/>
      <c r="BQL359" s="23"/>
      <c r="BQM359" s="23"/>
      <c r="BQN359" s="23"/>
      <c r="BQO359" s="23"/>
      <c r="BQP359" s="23"/>
      <c r="BQQ359" s="23"/>
      <c r="BQR359" s="23"/>
      <c r="BQS359" s="23"/>
      <c r="BQT359" s="23"/>
      <c r="BQU359" s="23"/>
      <c r="BQV359" s="23"/>
      <c r="BQW359" s="23"/>
      <c r="BQX359" s="23"/>
      <c r="BQY359" s="23"/>
      <c r="BQZ359" s="23"/>
      <c r="BRA359" s="23"/>
      <c r="BRB359" s="23"/>
      <c r="BRC359" s="23"/>
      <c r="BRD359" s="23"/>
      <c r="BRE359" s="23"/>
      <c r="BRF359" s="23"/>
      <c r="BRG359" s="23"/>
      <c r="BRH359" s="23"/>
      <c r="BRI359" s="23"/>
      <c r="BRJ359" s="23"/>
      <c r="BRK359" s="23"/>
      <c r="BRL359" s="23"/>
      <c r="BRM359" s="23"/>
      <c r="BRN359" s="23"/>
      <c r="BRO359" s="23"/>
      <c r="BRP359" s="23"/>
      <c r="BRQ359" s="23"/>
      <c r="BRR359" s="23"/>
      <c r="BRS359" s="23"/>
      <c r="BRT359" s="23"/>
      <c r="BRU359" s="23"/>
      <c r="BRV359" s="23"/>
      <c r="BRW359" s="23"/>
      <c r="BRX359" s="23"/>
      <c r="BRY359" s="23"/>
      <c r="BRZ359" s="23"/>
      <c r="BSA359" s="23"/>
      <c r="BSB359" s="23"/>
      <c r="BSC359" s="23"/>
      <c r="BSD359" s="23"/>
      <c r="BSE359" s="23"/>
      <c r="BSF359" s="23"/>
      <c r="BSG359" s="23"/>
      <c r="BSH359" s="23"/>
      <c r="BSI359" s="23"/>
      <c r="BSJ359" s="23"/>
      <c r="BSK359" s="23"/>
      <c r="BSL359" s="23"/>
      <c r="BSM359" s="23"/>
      <c r="BSN359" s="23"/>
      <c r="BSO359" s="23"/>
      <c r="BSP359" s="23"/>
      <c r="BSQ359" s="23"/>
      <c r="BSR359" s="23"/>
      <c r="BSS359" s="23"/>
      <c r="BST359" s="23"/>
      <c r="BSU359" s="23"/>
      <c r="BSV359" s="23"/>
      <c r="BSW359" s="23"/>
      <c r="BSX359" s="23"/>
      <c r="BSY359" s="23"/>
      <c r="BSZ359" s="23"/>
      <c r="BTA359" s="23"/>
      <c r="BTB359" s="23"/>
      <c r="BTC359" s="23"/>
      <c r="BTD359" s="23"/>
      <c r="BTE359" s="23"/>
      <c r="BTF359" s="23"/>
      <c r="BTG359" s="23"/>
      <c r="BTH359" s="23"/>
      <c r="BTI359" s="23"/>
      <c r="BTJ359" s="23"/>
      <c r="BTK359" s="23"/>
      <c r="BTL359" s="23"/>
      <c r="BTM359" s="23"/>
      <c r="BTN359" s="23"/>
      <c r="BTO359" s="23"/>
      <c r="BTP359" s="23"/>
      <c r="BTQ359" s="23"/>
      <c r="BTR359" s="23"/>
      <c r="BTS359" s="23"/>
      <c r="BTT359" s="23"/>
      <c r="BTU359" s="23"/>
      <c r="BTV359" s="23"/>
      <c r="BTW359" s="23"/>
      <c r="BTX359" s="23"/>
      <c r="BTY359" s="23"/>
      <c r="BTZ359" s="23"/>
      <c r="BUA359" s="23"/>
      <c r="BUB359" s="23"/>
      <c r="BUC359" s="23"/>
      <c r="BUD359" s="23"/>
      <c r="BUE359" s="23"/>
      <c r="BUF359" s="23"/>
      <c r="BUG359" s="23"/>
      <c r="BUH359" s="23"/>
      <c r="BUI359" s="23"/>
      <c r="BUJ359" s="23"/>
      <c r="BUK359" s="23"/>
      <c r="BUL359" s="23"/>
      <c r="BUM359" s="23"/>
      <c r="BUN359" s="23"/>
      <c r="BUO359" s="23"/>
      <c r="BUP359" s="23"/>
      <c r="BUQ359" s="23"/>
      <c r="BUR359" s="23"/>
      <c r="BUS359" s="23"/>
      <c r="BUT359" s="23"/>
      <c r="BUU359" s="23"/>
      <c r="BUV359" s="23"/>
      <c r="BUW359" s="23"/>
      <c r="BUX359" s="23"/>
      <c r="BUY359" s="23"/>
      <c r="BUZ359" s="23"/>
      <c r="BVA359" s="23"/>
      <c r="BVB359" s="23"/>
      <c r="BVC359" s="23"/>
      <c r="BVD359" s="23"/>
      <c r="BVE359" s="23"/>
      <c r="BVF359" s="23"/>
      <c r="BVG359" s="23"/>
      <c r="BVH359" s="23"/>
      <c r="BVI359" s="23"/>
      <c r="BVJ359" s="23"/>
      <c r="BVK359" s="23"/>
      <c r="BVL359" s="23"/>
      <c r="BVM359" s="23"/>
      <c r="BVN359" s="23"/>
      <c r="BVO359" s="23"/>
      <c r="BVP359" s="23"/>
      <c r="BVQ359" s="23"/>
      <c r="BVR359" s="23"/>
      <c r="BVS359" s="23"/>
      <c r="BVT359" s="23"/>
      <c r="BVU359" s="23"/>
      <c r="BVV359" s="23"/>
      <c r="BVW359" s="23"/>
      <c r="BVX359" s="23"/>
      <c r="BVY359" s="23"/>
      <c r="BVZ359" s="23"/>
      <c r="BWA359" s="23"/>
      <c r="BWB359" s="23"/>
      <c r="BWC359" s="23"/>
      <c r="BWD359" s="23"/>
      <c r="BWE359" s="23"/>
      <c r="BWF359" s="23"/>
      <c r="BWG359" s="23"/>
      <c r="BWH359" s="23"/>
      <c r="BWI359" s="23"/>
      <c r="BWJ359" s="23"/>
      <c r="BWK359" s="23"/>
      <c r="BWL359" s="23"/>
      <c r="BWM359" s="23"/>
      <c r="BWN359" s="23"/>
      <c r="BWO359" s="23"/>
      <c r="BWP359" s="23"/>
      <c r="BWQ359" s="23"/>
      <c r="BWR359" s="23"/>
      <c r="BWS359" s="23"/>
      <c r="BWT359" s="23"/>
      <c r="BWU359" s="23"/>
      <c r="BWV359" s="23"/>
      <c r="BWW359" s="23"/>
      <c r="BWX359" s="23"/>
      <c r="BWY359" s="23"/>
      <c r="BWZ359" s="23"/>
      <c r="BXA359" s="23"/>
      <c r="BXB359" s="23"/>
      <c r="BXC359" s="23"/>
      <c r="BXD359" s="23"/>
      <c r="BXE359" s="23"/>
      <c r="BXF359" s="23"/>
      <c r="BXG359" s="23"/>
      <c r="BXH359" s="23"/>
      <c r="BXI359" s="23"/>
      <c r="BXJ359" s="23"/>
      <c r="BXK359" s="23"/>
      <c r="BXL359" s="23"/>
      <c r="BXM359" s="23"/>
      <c r="BXN359" s="23"/>
      <c r="BXO359" s="23"/>
      <c r="BXP359" s="23"/>
      <c r="BXQ359" s="23"/>
      <c r="BXR359" s="23"/>
      <c r="BXS359" s="23"/>
      <c r="BXT359" s="23"/>
      <c r="BXU359" s="23"/>
      <c r="BXV359" s="23"/>
      <c r="BXW359" s="23"/>
      <c r="BXX359" s="23"/>
      <c r="BXY359" s="23"/>
      <c r="BXZ359" s="23"/>
      <c r="BYA359" s="23"/>
      <c r="BYB359" s="23"/>
      <c r="BYC359" s="23"/>
      <c r="BYD359" s="23"/>
      <c r="BYE359" s="23"/>
      <c r="BYF359" s="23"/>
      <c r="BYG359" s="23"/>
      <c r="BYH359" s="23"/>
      <c r="BYI359" s="23"/>
      <c r="BYJ359" s="23"/>
      <c r="BYK359" s="23"/>
      <c r="BYL359" s="23"/>
      <c r="BYM359" s="23"/>
      <c r="BYN359" s="23"/>
      <c r="BYO359" s="23"/>
      <c r="BYP359" s="23"/>
      <c r="BYQ359" s="23"/>
      <c r="BYR359" s="23"/>
      <c r="BYS359" s="23"/>
      <c r="BYT359" s="23"/>
      <c r="BYU359" s="23"/>
      <c r="BYV359" s="23"/>
      <c r="BYW359" s="23"/>
      <c r="BYX359" s="23"/>
      <c r="BYY359" s="23"/>
      <c r="BYZ359" s="23"/>
      <c r="BZA359" s="23"/>
      <c r="BZB359" s="23"/>
      <c r="BZC359" s="23"/>
      <c r="BZD359" s="23"/>
      <c r="BZE359" s="23"/>
      <c r="BZF359" s="23"/>
      <c r="BZG359" s="23"/>
      <c r="BZH359" s="23"/>
      <c r="BZI359" s="23"/>
      <c r="BZJ359" s="23"/>
      <c r="BZK359" s="23"/>
      <c r="BZL359" s="23"/>
      <c r="BZM359" s="23"/>
      <c r="BZN359" s="23"/>
      <c r="BZO359" s="23"/>
      <c r="BZP359" s="23"/>
      <c r="BZQ359" s="23"/>
      <c r="BZR359" s="23"/>
      <c r="BZS359" s="23"/>
      <c r="BZT359" s="23"/>
      <c r="BZU359" s="23"/>
      <c r="BZV359" s="23"/>
      <c r="BZW359" s="23"/>
      <c r="BZX359" s="23"/>
      <c r="BZY359" s="23"/>
      <c r="BZZ359" s="23"/>
      <c r="CAA359" s="23"/>
      <c r="CAB359" s="23"/>
      <c r="CAC359" s="23"/>
      <c r="CAD359" s="23"/>
      <c r="CAE359" s="23"/>
      <c r="CAF359" s="23"/>
      <c r="CAG359" s="23"/>
      <c r="CAH359" s="23"/>
      <c r="CAI359" s="23"/>
      <c r="CAJ359" s="23"/>
      <c r="CAK359" s="23"/>
      <c r="CAL359" s="23"/>
      <c r="CAM359" s="23"/>
      <c r="CAN359" s="23"/>
      <c r="CAO359" s="23"/>
      <c r="CAP359" s="23"/>
      <c r="CAQ359" s="23"/>
      <c r="CAR359" s="23"/>
      <c r="CAS359" s="23"/>
      <c r="CAT359" s="23"/>
      <c r="CAU359" s="23"/>
      <c r="CAV359" s="23"/>
      <c r="CAW359" s="23"/>
      <c r="CAX359" s="23"/>
      <c r="CAY359" s="23"/>
      <c r="CAZ359" s="23"/>
      <c r="CBA359" s="23"/>
      <c r="CBB359" s="23"/>
      <c r="CBC359" s="23"/>
      <c r="CBD359" s="23"/>
      <c r="CBE359" s="23"/>
      <c r="CBF359" s="23"/>
      <c r="CBG359" s="23"/>
      <c r="CBH359" s="23"/>
      <c r="CBI359" s="23"/>
      <c r="CBJ359" s="23"/>
      <c r="CBK359" s="23"/>
      <c r="CBL359" s="23"/>
      <c r="CBM359" s="23"/>
      <c r="CBN359" s="23"/>
      <c r="CBO359" s="23"/>
      <c r="CBP359" s="23"/>
      <c r="CBQ359" s="23"/>
      <c r="CBR359" s="23"/>
      <c r="CBS359" s="23"/>
      <c r="CBT359" s="23"/>
      <c r="CBU359" s="23"/>
      <c r="CBV359" s="23"/>
      <c r="CBW359" s="23"/>
      <c r="CBX359" s="23"/>
      <c r="CBY359" s="23"/>
      <c r="CBZ359" s="23"/>
      <c r="CCA359" s="23"/>
      <c r="CCB359" s="23"/>
      <c r="CCC359" s="23"/>
      <c r="CCD359" s="23"/>
      <c r="CCE359" s="23"/>
      <c r="CCF359" s="23"/>
      <c r="CCG359" s="23"/>
      <c r="CCH359" s="23"/>
      <c r="CCI359" s="23"/>
      <c r="CCJ359" s="23"/>
      <c r="CCK359" s="23"/>
      <c r="CCL359" s="23"/>
      <c r="CCM359" s="23"/>
      <c r="CCN359" s="23"/>
      <c r="CCO359" s="23"/>
      <c r="CCP359" s="23"/>
      <c r="CCQ359" s="23"/>
      <c r="CCR359" s="23"/>
      <c r="CCS359" s="23"/>
      <c r="CCT359" s="23"/>
      <c r="CCU359" s="23"/>
      <c r="CCV359" s="23"/>
      <c r="CCW359" s="23"/>
      <c r="CCX359" s="23"/>
      <c r="CCY359" s="23"/>
      <c r="CCZ359" s="23"/>
      <c r="CDA359" s="23"/>
      <c r="CDB359" s="23"/>
      <c r="CDC359" s="23"/>
      <c r="CDD359" s="23"/>
      <c r="CDE359" s="23"/>
      <c r="CDF359" s="23"/>
      <c r="CDG359" s="23"/>
      <c r="CDH359" s="23"/>
      <c r="CDI359" s="23"/>
      <c r="CDJ359" s="23"/>
      <c r="CDK359" s="23"/>
      <c r="CDL359" s="23"/>
      <c r="CDM359" s="23"/>
      <c r="CDN359" s="23"/>
      <c r="CDO359" s="23"/>
      <c r="CDP359" s="23"/>
      <c r="CDQ359" s="23"/>
      <c r="CDR359" s="23"/>
      <c r="CDS359" s="23"/>
      <c r="CDT359" s="23"/>
      <c r="CDU359" s="23"/>
      <c r="CDV359" s="23"/>
      <c r="CDW359" s="23"/>
      <c r="CDX359" s="23"/>
      <c r="CDY359" s="23"/>
      <c r="CDZ359" s="23"/>
      <c r="CEA359" s="23"/>
      <c r="CEB359" s="23"/>
      <c r="CEC359" s="23"/>
      <c r="CED359" s="23"/>
      <c r="CEE359" s="23"/>
      <c r="CEF359" s="23"/>
      <c r="CEG359" s="23"/>
      <c r="CEH359" s="23"/>
      <c r="CEI359" s="23"/>
      <c r="CEJ359" s="23"/>
      <c r="CEK359" s="23"/>
      <c r="CEL359" s="23"/>
      <c r="CEM359" s="23"/>
      <c r="CEN359" s="23"/>
      <c r="CEO359" s="23"/>
      <c r="CEP359" s="23"/>
      <c r="CEQ359" s="23"/>
      <c r="CER359" s="23"/>
      <c r="CES359" s="23"/>
      <c r="CET359" s="23"/>
      <c r="CEU359" s="23"/>
      <c r="CEV359" s="23"/>
      <c r="CEW359" s="23"/>
      <c r="CEX359" s="23"/>
      <c r="CEY359" s="23"/>
      <c r="CEZ359" s="23"/>
      <c r="CFA359" s="23"/>
      <c r="CFB359" s="23"/>
      <c r="CFC359" s="23"/>
      <c r="CFD359" s="23"/>
      <c r="CFE359" s="23"/>
      <c r="CFF359" s="23"/>
      <c r="CFG359" s="23"/>
      <c r="CFH359" s="23"/>
      <c r="CFI359" s="23"/>
      <c r="CFJ359" s="23"/>
      <c r="CFK359" s="23"/>
      <c r="CFL359" s="23"/>
      <c r="CFM359" s="23"/>
      <c r="CFN359" s="23"/>
      <c r="CFO359" s="23"/>
      <c r="CFP359" s="23"/>
      <c r="CFQ359" s="23"/>
      <c r="CFR359" s="23"/>
      <c r="CFS359" s="23"/>
      <c r="CFT359" s="23"/>
      <c r="CFU359" s="23"/>
      <c r="CFV359" s="23"/>
      <c r="CFW359" s="23"/>
      <c r="CFX359" s="23"/>
      <c r="CFY359" s="23"/>
      <c r="CFZ359" s="23"/>
      <c r="CGA359" s="23"/>
      <c r="CGB359" s="23"/>
      <c r="CGC359" s="23"/>
      <c r="CGD359" s="23"/>
      <c r="CGE359" s="23"/>
      <c r="CGF359" s="23"/>
      <c r="CGG359" s="23"/>
      <c r="CGH359" s="23"/>
      <c r="CGI359" s="23"/>
      <c r="CGJ359" s="23"/>
      <c r="CGK359" s="23"/>
      <c r="CGL359" s="23"/>
      <c r="CGM359" s="23"/>
      <c r="CGN359" s="23"/>
      <c r="CGO359" s="23"/>
      <c r="CGP359" s="23"/>
      <c r="CGQ359" s="23"/>
      <c r="CGR359" s="23"/>
      <c r="CGS359" s="23"/>
      <c r="CGT359" s="23"/>
      <c r="CGU359" s="23"/>
      <c r="CGV359" s="23"/>
      <c r="CGW359" s="23"/>
      <c r="CGX359" s="23"/>
      <c r="CGY359" s="23"/>
      <c r="CGZ359" s="23"/>
      <c r="CHA359" s="23"/>
      <c r="CHB359" s="23"/>
      <c r="CHC359" s="23"/>
      <c r="CHD359" s="23"/>
      <c r="CHE359" s="23"/>
      <c r="CHF359" s="23"/>
      <c r="CHG359" s="23"/>
      <c r="CHH359" s="23"/>
      <c r="CHI359" s="23"/>
      <c r="CHJ359" s="23"/>
      <c r="CHK359" s="23"/>
      <c r="CHL359" s="23"/>
      <c r="CHM359" s="23"/>
      <c r="CHN359" s="23"/>
      <c r="CHO359" s="23"/>
      <c r="CHP359" s="23"/>
      <c r="CHQ359" s="23"/>
      <c r="CHR359" s="23"/>
      <c r="CHS359" s="23"/>
      <c r="CHT359" s="23"/>
      <c r="CHU359" s="23"/>
      <c r="CHV359" s="23"/>
      <c r="CHW359" s="23"/>
      <c r="CHX359" s="23"/>
      <c r="CHY359" s="23"/>
      <c r="CHZ359" s="23"/>
      <c r="CIA359" s="23"/>
      <c r="CIB359" s="23"/>
      <c r="CIC359" s="23"/>
      <c r="CID359" s="23"/>
      <c r="CIE359" s="23"/>
      <c r="CIF359" s="23"/>
      <c r="CIG359" s="23"/>
      <c r="CIH359" s="23"/>
      <c r="CII359" s="23"/>
      <c r="CIJ359" s="23"/>
      <c r="CIK359" s="23"/>
      <c r="CIL359" s="23"/>
      <c r="CIM359" s="23"/>
      <c r="CIN359" s="23"/>
      <c r="CIO359" s="23"/>
      <c r="CIP359" s="23"/>
      <c r="CIQ359" s="23"/>
      <c r="CIR359" s="23"/>
      <c r="CIS359" s="23"/>
      <c r="CIT359" s="23"/>
      <c r="CIU359" s="23"/>
      <c r="CIV359" s="23"/>
      <c r="CIW359" s="23"/>
      <c r="CIX359" s="23"/>
      <c r="CIY359" s="23"/>
      <c r="CIZ359" s="23"/>
      <c r="CJA359" s="23"/>
      <c r="CJB359" s="23"/>
      <c r="CJC359" s="23"/>
      <c r="CJD359" s="23"/>
      <c r="CJE359" s="23"/>
      <c r="CJF359" s="23"/>
      <c r="CJG359" s="23"/>
      <c r="CJH359" s="23"/>
      <c r="CJI359" s="23"/>
      <c r="CJJ359" s="23"/>
      <c r="CJK359" s="23"/>
      <c r="CJL359" s="23"/>
      <c r="CJM359" s="23"/>
      <c r="CJN359" s="23"/>
      <c r="CJO359" s="23"/>
      <c r="CJP359" s="23"/>
      <c r="CJQ359" s="23"/>
      <c r="CJR359" s="23"/>
      <c r="CJS359" s="23"/>
      <c r="CJT359" s="23"/>
      <c r="CJU359" s="23"/>
      <c r="CJV359" s="23"/>
      <c r="CJW359" s="23"/>
      <c r="CJX359" s="23"/>
      <c r="CJY359" s="23"/>
      <c r="CJZ359" s="23"/>
      <c r="CKA359" s="23"/>
      <c r="CKB359" s="23"/>
      <c r="CKC359" s="23"/>
      <c r="CKD359" s="23"/>
      <c r="CKE359" s="23"/>
      <c r="CKF359" s="23"/>
      <c r="CKG359" s="23"/>
      <c r="CKH359" s="23"/>
      <c r="CKI359" s="23"/>
      <c r="CKJ359" s="23"/>
      <c r="CKK359" s="23"/>
      <c r="CKL359" s="23"/>
      <c r="CKM359" s="23"/>
      <c r="CKN359" s="23"/>
      <c r="CKO359" s="23"/>
      <c r="CKP359" s="23"/>
      <c r="CKQ359" s="23"/>
      <c r="CKR359" s="23"/>
      <c r="CKS359" s="23"/>
      <c r="CKT359" s="23"/>
      <c r="CKU359" s="23"/>
      <c r="CKV359" s="23"/>
      <c r="CKW359" s="23"/>
      <c r="CKX359" s="23"/>
      <c r="CKY359" s="23"/>
      <c r="CKZ359" s="23"/>
      <c r="CLA359" s="23"/>
      <c r="CLB359" s="23"/>
      <c r="CLC359" s="23"/>
      <c r="CLD359" s="23"/>
      <c r="CLE359" s="23"/>
      <c r="CLF359" s="23"/>
      <c r="CLG359" s="23"/>
      <c r="CLH359" s="23"/>
      <c r="CLI359" s="23"/>
      <c r="CLJ359" s="23"/>
      <c r="CLK359" s="23"/>
      <c r="CLL359" s="23"/>
      <c r="CLM359" s="23"/>
      <c r="CLN359" s="23"/>
      <c r="CLO359" s="23"/>
      <c r="CLP359" s="23"/>
      <c r="CLQ359" s="23"/>
      <c r="CLR359" s="23"/>
      <c r="CLS359" s="23"/>
      <c r="CLT359" s="23"/>
      <c r="CLU359" s="23"/>
      <c r="CLV359" s="23"/>
      <c r="CLW359" s="23"/>
      <c r="CLX359" s="23"/>
      <c r="CLY359" s="23"/>
      <c r="CLZ359" s="23"/>
      <c r="CMA359" s="23"/>
      <c r="CMB359" s="23"/>
      <c r="CMC359" s="23"/>
      <c r="CMD359" s="23"/>
      <c r="CME359" s="23"/>
      <c r="CMF359" s="23"/>
      <c r="CMG359" s="23"/>
      <c r="CMH359" s="23"/>
      <c r="CMI359" s="23"/>
      <c r="CMJ359" s="23"/>
      <c r="CMK359" s="23"/>
      <c r="CML359" s="23"/>
      <c r="CMM359" s="23"/>
      <c r="CMN359" s="23"/>
      <c r="CMO359" s="23"/>
      <c r="CMP359" s="23"/>
      <c r="CMQ359" s="23"/>
      <c r="CMR359" s="23"/>
      <c r="CMS359" s="23"/>
      <c r="CMT359" s="23"/>
      <c r="CMU359" s="23"/>
      <c r="CMV359" s="23"/>
      <c r="CMW359" s="23"/>
      <c r="CMX359" s="23"/>
      <c r="CMY359" s="23"/>
      <c r="CMZ359" s="23"/>
      <c r="CNA359" s="23"/>
      <c r="CNB359" s="23"/>
      <c r="CNC359" s="23"/>
      <c r="CND359" s="23"/>
      <c r="CNE359" s="23"/>
      <c r="CNF359" s="23"/>
      <c r="CNG359" s="23"/>
      <c r="CNH359" s="23"/>
      <c r="CNI359" s="23"/>
      <c r="CNJ359" s="23"/>
      <c r="CNK359" s="23"/>
      <c r="CNL359" s="23"/>
      <c r="CNM359" s="23"/>
      <c r="CNN359" s="23"/>
      <c r="CNO359" s="23"/>
      <c r="CNP359" s="23"/>
      <c r="CNQ359" s="23"/>
      <c r="CNR359" s="23"/>
      <c r="CNS359" s="23"/>
      <c r="CNT359" s="23"/>
      <c r="CNU359" s="23"/>
      <c r="CNV359" s="23"/>
      <c r="CNW359" s="23"/>
      <c r="CNX359" s="23"/>
      <c r="CNY359" s="23"/>
      <c r="CNZ359" s="23"/>
      <c r="COA359" s="23"/>
      <c r="COB359" s="23"/>
      <c r="COC359" s="23"/>
      <c r="COD359" s="23"/>
      <c r="COE359" s="23"/>
      <c r="COF359" s="23"/>
      <c r="COG359" s="23"/>
      <c r="COH359" s="23"/>
      <c r="COI359" s="23"/>
      <c r="COJ359" s="23"/>
      <c r="COK359" s="23"/>
      <c r="COL359" s="23"/>
      <c r="COM359" s="23"/>
      <c r="CON359" s="23"/>
      <c r="COO359" s="23"/>
      <c r="COP359" s="23"/>
      <c r="COQ359" s="23"/>
      <c r="COR359" s="23"/>
      <c r="COS359" s="23"/>
      <c r="COT359" s="23"/>
      <c r="COU359" s="23"/>
      <c r="COV359" s="23"/>
      <c r="COW359" s="23"/>
      <c r="COX359" s="23"/>
      <c r="COY359" s="23"/>
      <c r="COZ359" s="23"/>
      <c r="CPA359" s="23"/>
      <c r="CPB359" s="23"/>
      <c r="CPC359" s="23"/>
      <c r="CPD359" s="23"/>
      <c r="CPE359" s="23"/>
      <c r="CPF359" s="23"/>
      <c r="CPG359" s="23"/>
      <c r="CPH359" s="23"/>
      <c r="CPI359" s="23"/>
      <c r="CPJ359" s="23"/>
      <c r="CPK359" s="23"/>
      <c r="CPL359" s="23"/>
      <c r="CPM359" s="23"/>
      <c r="CPN359" s="23"/>
      <c r="CPO359" s="23"/>
      <c r="CPP359" s="23"/>
      <c r="CPQ359" s="23"/>
      <c r="CPR359" s="23"/>
      <c r="CPS359" s="23"/>
      <c r="CPT359" s="23"/>
      <c r="CPU359" s="23"/>
      <c r="CPV359" s="23"/>
      <c r="CPW359" s="23"/>
      <c r="CPX359" s="23"/>
      <c r="CPY359" s="23"/>
      <c r="CPZ359" s="23"/>
      <c r="CQA359" s="23"/>
      <c r="CQB359" s="23"/>
      <c r="CQC359" s="23"/>
      <c r="CQD359" s="23"/>
      <c r="CQE359" s="23"/>
      <c r="CQF359" s="23"/>
      <c r="CQG359" s="23"/>
      <c r="CQH359" s="23"/>
      <c r="CQI359" s="23"/>
      <c r="CQJ359" s="23"/>
      <c r="CQK359" s="23"/>
      <c r="CQL359" s="23"/>
      <c r="CQM359" s="23"/>
      <c r="CQN359" s="23"/>
      <c r="CQO359" s="23"/>
      <c r="CQP359" s="23"/>
      <c r="CQQ359" s="23"/>
      <c r="CQR359" s="23"/>
      <c r="CQS359" s="23"/>
      <c r="CQT359" s="23"/>
      <c r="CQU359" s="23"/>
      <c r="CQV359" s="23"/>
      <c r="CQW359" s="23"/>
      <c r="CQX359" s="23"/>
      <c r="CQY359" s="23"/>
      <c r="CQZ359" s="23"/>
      <c r="CRA359" s="23"/>
      <c r="CRB359" s="23"/>
      <c r="CRC359" s="23"/>
      <c r="CRD359" s="23"/>
      <c r="CRE359" s="23"/>
      <c r="CRF359" s="23"/>
      <c r="CRG359" s="23"/>
      <c r="CRH359" s="23"/>
      <c r="CRI359" s="23"/>
      <c r="CRJ359" s="23"/>
      <c r="CRK359" s="23"/>
      <c r="CRL359" s="23"/>
      <c r="CRM359" s="23"/>
      <c r="CRN359" s="23"/>
      <c r="CRO359" s="23"/>
      <c r="CRP359" s="23"/>
      <c r="CRQ359" s="23"/>
      <c r="CRR359" s="23"/>
      <c r="CRS359" s="23"/>
      <c r="CRT359" s="23"/>
      <c r="CRU359" s="23"/>
      <c r="CRV359" s="23"/>
      <c r="CRW359" s="23"/>
      <c r="CRX359" s="23"/>
      <c r="CRY359" s="23"/>
      <c r="CRZ359" s="23"/>
      <c r="CSA359" s="23"/>
      <c r="CSB359" s="23"/>
      <c r="CSC359" s="23"/>
      <c r="CSD359" s="23"/>
      <c r="CSE359" s="23"/>
      <c r="CSF359" s="23"/>
      <c r="CSG359" s="23"/>
      <c r="CSH359" s="23"/>
      <c r="CSI359" s="23"/>
      <c r="CSJ359" s="23"/>
      <c r="CSK359" s="23"/>
      <c r="CSL359" s="23"/>
      <c r="CSM359" s="23"/>
      <c r="CSN359" s="23"/>
      <c r="CSO359" s="23"/>
      <c r="CSP359" s="23"/>
      <c r="CSQ359" s="23"/>
      <c r="CSR359" s="23"/>
      <c r="CSS359" s="23"/>
      <c r="CST359" s="23"/>
      <c r="CSU359" s="23"/>
      <c r="CSV359" s="23"/>
      <c r="CSW359" s="23"/>
      <c r="CSX359" s="23"/>
      <c r="CSY359" s="23"/>
      <c r="CSZ359" s="23"/>
      <c r="CTA359" s="23"/>
      <c r="CTB359" s="23"/>
      <c r="CTC359" s="23"/>
      <c r="CTD359" s="23"/>
      <c r="CTE359" s="23"/>
      <c r="CTF359" s="23"/>
      <c r="CTG359" s="23"/>
      <c r="CTH359" s="23"/>
      <c r="CTI359" s="23"/>
      <c r="CTJ359" s="23"/>
      <c r="CTK359" s="23"/>
      <c r="CTL359" s="23"/>
      <c r="CTM359" s="23"/>
      <c r="CTN359" s="23"/>
      <c r="CTO359" s="23"/>
      <c r="CTP359" s="23"/>
      <c r="CTQ359" s="23"/>
      <c r="CTR359" s="23"/>
      <c r="CTS359" s="23"/>
      <c r="CTT359" s="23"/>
      <c r="CTU359" s="23"/>
      <c r="CTV359" s="23"/>
      <c r="CTW359" s="23"/>
      <c r="CTX359" s="23"/>
      <c r="CTY359" s="23"/>
      <c r="CTZ359" s="23"/>
      <c r="CUA359" s="23"/>
      <c r="CUB359" s="23"/>
      <c r="CUC359" s="23"/>
      <c r="CUD359" s="23"/>
      <c r="CUE359" s="23"/>
      <c r="CUF359" s="23"/>
      <c r="CUG359" s="23"/>
      <c r="CUH359" s="23"/>
      <c r="CUI359" s="23"/>
      <c r="CUJ359" s="23"/>
      <c r="CUK359" s="23"/>
      <c r="CUL359" s="23"/>
      <c r="CUM359" s="23"/>
      <c r="CUN359" s="23"/>
      <c r="CUO359" s="23"/>
      <c r="CUP359" s="23"/>
      <c r="CUQ359" s="23"/>
      <c r="CUR359" s="23"/>
      <c r="CUS359" s="23"/>
      <c r="CUT359" s="23"/>
      <c r="CUU359" s="23"/>
      <c r="CUV359" s="23"/>
      <c r="CUW359" s="23"/>
      <c r="CUX359" s="23"/>
      <c r="CUY359" s="23"/>
      <c r="CUZ359" s="23"/>
      <c r="CVA359" s="23"/>
      <c r="CVB359" s="23"/>
      <c r="CVC359" s="23"/>
      <c r="CVD359" s="23"/>
      <c r="CVE359" s="23"/>
      <c r="CVF359" s="23"/>
      <c r="CVG359" s="23"/>
      <c r="CVH359" s="23"/>
      <c r="CVI359" s="23"/>
      <c r="CVJ359" s="23"/>
      <c r="CVK359" s="23"/>
      <c r="CVL359" s="23"/>
      <c r="CVM359" s="23"/>
      <c r="CVN359" s="23"/>
      <c r="CVO359" s="23"/>
      <c r="CVP359" s="23"/>
      <c r="CVQ359" s="23"/>
      <c r="CVR359" s="23"/>
      <c r="CVS359" s="23"/>
      <c r="CVT359" s="23"/>
      <c r="CVU359" s="23"/>
      <c r="CVV359" s="23"/>
      <c r="CVW359" s="23"/>
      <c r="CVX359" s="23"/>
      <c r="CVY359" s="23"/>
      <c r="CVZ359" s="23"/>
      <c r="CWA359" s="23"/>
      <c r="CWB359" s="23"/>
      <c r="CWC359" s="23"/>
      <c r="CWD359" s="23"/>
      <c r="CWE359" s="23"/>
      <c r="CWF359" s="23"/>
      <c r="CWG359" s="23"/>
      <c r="CWH359" s="23"/>
      <c r="CWI359" s="23"/>
      <c r="CWJ359" s="23"/>
      <c r="CWK359" s="23"/>
      <c r="CWL359" s="23"/>
      <c r="CWM359" s="23"/>
      <c r="CWN359" s="23"/>
      <c r="CWO359" s="23"/>
      <c r="CWP359" s="23"/>
      <c r="CWQ359" s="23"/>
      <c r="CWR359" s="23"/>
      <c r="CWS359" s="23"/>
      <c r="CWT359" s="23"/>
      <c r="CWU359" s="23"/>
      <c r="CWV359" s="23"/>
      <c r="CWW359" s="23"/>
      <c r="CWX359" s="23"/>
      <c r="CWY359" s="23"/>
      <c r="CWZ359" s="23"/>
      <c r="CXA359" s="23"/>
      <c r="CXB359" s="23"/>
      <c r="CXC359" s="23"/>
      <c r="CXD359" s="23"/>
      <c r="CXE359" s="23"/>
      <c r="CXF359" s="23"/>
      <c r="CXG359" s="23"/>
      <c r="CXH359" s="23"/>
      <c r="CXI359" s="23"/>
      <c r="CXJ359" s="23"/>
      <c r="CXK359" s="23"/>
      <c r="CXL359" s="23"/>
      <c r="CXM359" s="23"/>
      <c r="CXN359" s="23"/>
      <c r="CXO359" s="23"/>
      <c r="CXP359" s="23"/>
      <c r="CXQ359" s="23"/>
      <c r="CXR359" s="23"/>
      <c r="CXS359" s="23"/>
      <c r="CXT359" s="23"/>
      <c r="CXU359" s="23"/>
      <c r="CXV359" s="23"/>
      <c r="CXW359" s="23"/>
      <c r="CXX359" s="23"/>
      <c r="CXY359" s="23"/>
      <c r="CXZ359" s="23"/>
      <c r="CYA359" s="23"/>
      <c r="CYB359" s="23"/>
      <c r="CYC359" s="23"/>
      <c r="CYD359" s="23"/>
      <c r="CYE359" s="23"/>
      <c r="CYF359" s="23"/>
      <c r="CYG359" s="23"/>
      <c r="CYH359" s="23"/>
      <c r="CYI359" s="23"/>
      <c r="CYJ359" s="23"/>
      <c r="CYK359" s="23"/>
      <c r="CYL359" s="23"/>
      <c r="CYM359" s="23"/>
      <c r="CYN359" s="23"/>
      <c r="CYO359" s="23"/>
      <c r="CYP359" s="23"/>
      <c r="CYQ359" s="23"/>
      <c r="CYR359" s="23"/>
      <c r="CYS359" s="23"/>
      <c r="CYT359" s="23"/>
      <c r="CYU359" s="23"/>
      <c r="CYV359" s="23"/>
      <c r="CYW359" s="23"/>
      <c r="CYX359" s="23"/>
      <c r="CYY359" s="23"/>
      <c r="CYZ359" s="23"/>
      <c r="CZA359" s="23"/>
      <c r="CZB359" s="23"/>
      <c r="CZC359" s="23"/>
      <c r="CZD359" s="23"/>
      <c r="CZE359" s="23"/>
      <c r="CZF359" s="23"/>
      <c r="CZG359" s="23"/>
      <c r="CZH359" s="23"/>
      <c r="CZI359" s="23"/>
      <c r="CZJ359" s="23"/>
      <c r="CZK359" s="23"/>
      <c r="CZL359" s="23"/>
      <c r="CZM359" s="23"/>
      <c r="CZN359" s="23"/>
      <c r="CZO359" s="23"/>
      <c r="CZP359" s="23"/>
      <c r="CZQ359" s="23"/>
      <c r="CZR359" s="23"/>
      <c r="CZS359" s="23"/>
      <c r="CZT359" s="23"/>
      <c r="CZU359" s="23"/>
      <c r="CZV359" s="23"/>
      <c r="CZW359" s="23"/>
      <c r="CZX359" s="23"/>
      <c r="CZY359" s="23"/>
      <c r="CZZ359" s="23"/>
      <c r="DAA359" s="23"/>
      <c r="DAB359" s="23"/>
      <c r="DAC359" s="23"/>
      <c r="DAD359" s="23"/>
      <c r="DAE359" s="23"/>
      <c r="DAF359" s="23"/>
      <c r="DAG359" s="23"/>
      <c r="DAH359" s="23"/>
      <c r="DAI359" s="23"/>
      <c r="DAJ359" s="23"/>
      <c r="DAK359" s="23"/>
      <c r="DAL359" s="23"/>
      <c r="DAM359" s="23"/>
      <c r="DAN359" s="23"/>
      <c r="DAO359" s="23"/>
      <c r="DAP359" s="23"/>
      <c r="DAQ359" s="23"/>
      <c r="DAR359" s="23"/>
      <c r="DAS359" s="23"/>
      <c r="DAT359" s="23"/>
      <c r="DAU359" s="23"/>
      <c r="DAV359" s="23"/>
      <c r="DAW359" s="23"/>
      <c r="DAX359" s="23"/>
      <c r="DAY359" s="23"/>
      <c r="DAZ359" s="23"/>
      <c r="DBA359" s="23"/>
      <c r="DBB359" s="23"/>
      <c r="DBC359" s="23"/>
      <c r="DBD359" s="23"/>
      <c r="DBE359" s="23"/>
      <c r="DBF359" s="23"/>
      <c r="DBG359" s="23"/>
      <c r="DBH359" s="23"/>
      <c r="DBI359" s="23"/>
      <c r="DBJ359" s="23"/>
      <c r="DBK359" s="23"/>
      <c r="DBL359" s="23"/>
      <c r="DBM359" s="23"/>
      <c r="DBN359" s="23"/>
      <c r="DBO359" s="23"/>
      <c r="DBP359" s="23"/>
      <c r="DBQ359" s="23"/>
      <c r="DBR359" s="23"/>
      <c r="DBS359" s="23"/>
      <c r="DBT359" s="23"/>
      <c r="DBU359" s="23"/>
      <c r="DBV359" s="23"/>
      <c r="DBW359" s="23"/>
      <c r="DBX359" s="23"/>
      <c r="DBY359" s="23"/>
      <c r="DBZ359" s="23"/>
      <c r="DCA359" s="23"/>
      <c r="DCB359" s="23"/>
      <c r="DCC359" s="23"/>
      <c r="DCD359" s="23"/>
      <c r="DCE359" s="23"/>
      <c r="DCF359" s="23"/>
      <c r="DCG359" s="23"/>
      <c r="DCH359" s="23"/>
      <c r="DCI359" s="23"/>
      <c r="DCJ359" s="23"/>
      <c r="DCK359" s="23"/>
      <c r="DCL359" s="23"/>
      <c r="DCM359" s="23"/>
      <c r="DCN359" s="23"/>
      <c r="DCO359" s="23"/>
      <c r="DCP359" s="23"/>
      <c r="DCQ359" s="23"/>
      <c r="DCR359" s="23"/>
      <c r="DCS359" s="23"/>
      <c r="DCT359" s="23"/>
      <c r="DCU359" s="23"/>
      <c r="DCV359" s="23"/>
      <c r="DCW359" s="23"/>
      <c r="DCX359" s="23"/>
      <c r="DCY359" s="23"/>
      <c r="DCZ359" s="23"/>
      <c r="DDA359" s="23"/>
      <c r="DDB359" s="23"/>
      <c r="DDC359" s="23"/>
      <c r="DDD359" s="23"/>
      <c r="DDE359" s="23"/>
      <c r="DDF359" s="23"/>
      <c r="DDG359" s="23"/>
      <c r="DDH359" s="23"/>
      <c r="DDI359" s="23"/>
      <c r="DDJ359" s="23"/>
      <c r="DDK359" s="23"/>
      <c r="DDL359" s="23"/>
      <c r="DDM359" s="23"/>
      <c r="DDN359" s="23"/>
      <c r="DDO359" s="23"/>
      <c r="DDP359" s="23"/>
      <c r="DDQ359" s="23"/>
      <c r="DDR359" s="23"/>
      <c r="DDS359" s="23"/>
      <c r="DDT359" s="23"/>
      <c r="DDU359" s="23"/>
      <c r="DDV359" s="23"/>
      <c r="DDW359" s="23"/>
      <c r="DDX359" s="23"/>
      <c r="DDY359" s="23"/>
      <c r="DDZ359" s="23"/>
      <c r="DEA359" s="23"/>
      <c r="DEB359" s="23"/>
      <c r="DEC359" s="23"/>
      <c r="DED359" s="23"/>
      <c r="DEE359" s="23"/>
      <c r="DEF359" s="23"/>
      <c r="DEG359" s="23"/>
      <c r="DEH359" s="23"/>
      <c r="DEI359" s="23"/>
      <c r="DEJ359" s="23"/>
      <c r="DEK359" s="23"/>
      <c r="DEL359" s="23"/>
      <c r="DEM359" s="23"/>
      <c r="DEN359" s="23"/>
      <c r="DEO359" s="23"/>
      <c r="DEP359" s="23"/>
      <c r="DEQ359" s="23"/>
      <c r="DER359" s="23"/>
      <c r="DES359" s="23"/>
      <c r="DET359" s="23"/>
      <c r="DEU359" s="23"/>
      <c r="DEV359" s="23"/>
      <c r="DEW359" s="23"/>
      <c r="DEX359" s="23"/>
      <c r="DEY359" s="23"/>
      <c r="DEZ359" s="23"/>
      <c r="DFA359" s="23"/>
      <c r="DFB359" s="23"/>
      <c r="DFC359" s="23"/>
      <c r="DFD359" s="23"/>
      <c r="DFE359" s="23"/>
      <c r="DFF359" s="23"/>
      <c r="DFG359" s="23"/>
      <c r="DFH359" s="23"/>
      <c r="DFI359" s="23"/>
      <c r="DFJ359" s="23"/>
      <c r="DFK359" s="23"/>
      <c r="DFL359" s="23"/>
      <c r="DFM359" s="23"/>
      <c r="DFN359" s="23"/>
      <c r="DFO359" s="23"/>
      <c r="DFP359" s="23"/>
      <c r="DFQ359" s="23"/>
      <c r="DFR359" s="23"/>
      <c r="DFS359" s="23"/>
      <c r="DFT359" s="23"/>
      <c r="DFU359" s="23"/>
      <c r="DFV359" s="23"/>
      <c r="DFW359" s="23"/>
      <c r="DFX359" s="23"/>
      <c r="DFY359" s="23"/>
      <c r="DFZ359" s="23"/>
      <c r="DGA359" s="23"/>
      <c r="DGB359" s="23"/>
      <c r="DGC359" s="23"/>
      <c r="DGD359" s="23"/>
      <c r="DGE359" s="23"/>
      <c r="DGF359" s="23"/>
      <c r="DGG359" s="23"/>
      <c r="DGH359" s="23"/>
      <c r="DGI359" s="23"/>
      <c r="DGJ359" s="23"/>
      <c r="DGK359" s="23"/>
      <c r="DGL359" s="23"/>
      <c r="DGM359" s="23"/>
      <c r="DGN359" s="23"/>
      <c r="DGO359" s="23"/>
      <c r="DGP359" s="23"/>
      <c r="DGQ359" s="23"/>
      <c r="DGR359" s="23"/>
      <c r="DGS359" s="23"/>
      <c r="DGT359" s="23"/>
      <c r="DGU359" s="23"/>
      <c r="DGV359" s="23"/>
      <c r="DGW359" s="23"/>
      <c r="DGX359" s="23"/>
      <c r="DGY359" s="23"/>
      <c r="DGZ359" s="23"/>
      <c r="DHA359" s="23"/>
      <c r="DHB359" s="23"/>
      <c r="DHC359" s="23"/>
      <c r="DHD359" s="23"/>
      <c r="DHE359" s="23"/>
      <c r="DHF359" s="23"/>
      <c r="DHG359" s="23"/>
      <c r="DHH359" s="23"/>
      <c r="DHI359" s="23"/>
      <c r="DHJ359" s="23"/>
      <c r="DHK359" s="23"/>
      <c r="DHL359" s="23"/>
      <c r="DHM359" s="23"/>
      <c r="DHN359" s="23"/>
      <c r="DHO359" s="23"/>
      <c r="DHP359" s="23"/>
      <c r="DHQ359" s="23"/>
      <c r="DHR359" s="23"/>
      <c r="DHS359" s="23"/>
      <c r="DHT359" s="23"/>
      <c r="DHU359" s="23"/>
      <c r="DHV359" s="23"/>
      <c r="DHW359" s="23"/>
      <c r="DHX359" s="23"/>
      <c r="DHY359" s="23"/>
      <c r="DHZ359" s="23"/>
      <c r="DIA359" s="23"/>
      <c r="DIB359" s="23"/>
      <c r="DIC359" s="23"/>
      <c r="DID359" s="23"/>
      <c r="DIE359" s="23"/>
      <c r="DIF359" s="23"/>
      <c r="DIG359" s="23"/>
      <c r="DIH359" s="23"/>
      <c r="DII359" s="23"/>
      <c r="DIJ359" s="23"/>
      <c r="DIK359" s="23"/>
      <c r="DIL359" s="23"/>
      <c r="DIM359" s="23"/>
      <c r="DIN359" s="23"/>
      <c r="DIO359" s="23"/>
      <c r="DIP359" s="23"/>
      <c r="DIQ359" s="23"/>
      <c r="DIR359" s="23"/>
      <c r="DIS359" s="23"/>
      <c r="DIT359" s="23"/>
      <c r="DIU359" s="23"/>
      <c r="DIV359" s="23"/>
      <c r="DIW359" s="23"/>
      <c r="DIX359" s="23"/>
      <c r="DIY359" s="23"/>
      <c r="DIZ359" s="23"/>
      <c r="DJA359" s="23"/>
      <c r="DJB359" s="23"/>
      <c r="DJC359" s="23"/>
      <c r="DJD359" s="23"/>
      <c r="DJE359" s="23"/>
      <c r="DJF359" s="23"/>
      <c r="DJG359" s="23"/>
      <c r="DJH359" s="23"/>
      <c r="DJI359" s="23"/>
      <c r="DJJ359" s="23"/>
      <c r="DJK359" s="23"/>
      <c r="DJL359" s="23"/>
      <c r="DJM359" s="23"/>
      <c r="DJN359" s="23"/>
      <c r="DJO359" s="23"/>
      <c r="DJP359" s="23"/>
      <c r="DJQ359" s="23"/>
      <c r="DJR359" s="23"/>
      <c r="DJS359" s="23"/>
      <c r="DJT359" s="23"/>
      <c r="DJU359" s="23"/>
      <c r="DJV359" s="23"/>
      <c r="DJW359" s="23"/>
      <c r="DJX359" s="23"/>
      <c r="DJY359" s="23"/>
      <c r="DJZ359" s="23"/>
      <c r="DKA359" s="23"/>
      <c r="DKB359" s="23"/>
      <c r="DKC359" s="23"/>
      <c r="DKD359" s="23"/>
      <c r="DKE359" s="23"/>
      <c r="DKF359" s="23"/>
      <c r="DKG359" s="23"/>
      <c r="DKH359" s="23"/>
      <c r="DKI359" s="23"/>
      <c r="DKJ359" s="23"/>
      <c r="DKK359" s="23"/>
      <c r="DKL359" s="23"/>
      <c r="DKM359" s="23"/>
      <c r="DKN359" s="23"/>
      <c r="DKO359" s="23"/>
      <c r="DKP359" s="23"/>
      <c r="DKQ359" s="23"/>
      <c r="DKR359" s="23"/>
      <c r="DKS359" s="23"/>
      <c r="DKT359" s="23"/>
      <c r="DKU359" s="23"/>
      <c r="DKV359" s="23"/>
      <c r="DKW359" s="23"/>
      <c r="DKX359" s="23"/>
      <c r="DKY359" s="23"/>
      <c r="DKZ359" s="23"/>
      <c r="DLA359" s="23"/>
      <c r="DLB359" s="23"/>
      <c r="DLC359" s="23"/>
      <c r="DLD359" s="23"/>
      <c r="DLE359" s="23"/>
      <c r="DLF359" s="23"/>
      <c r="DLG359" s="23"/>
      <c r="DLH359" s="23"/>
      <c r="DLI359" s="23"/>
      <c r="DLJ359" s="23"/>
      <c r="DLK359" s="23"/>
      <c r="DLL359" s="23"/>
      <c r="DLM359" s="23"/>
      <c r="DLN359" s="23"/>
      <c r="DLO359" s="23"/>
      <c r="DLP359" s="23"/>
      <c r="DLQ359" s="23"/>
      <c r="DLR359" s="23"/>
      <c r="DLS359" s="23"/>
      <c r="DLT359" s="23"/>
      <c r="DLU359" s="23"/>
      <c r="DLV359" s="23"/>
      <c r="DLW359" s="23"/>
      <c r="DLX359" s="23"/>
      <c r="DLY359" s="23"/>
      <c r="DLZ359" s="23"/>
      <c r="DMA359" s="23"/>
      <c r="DMB359" s="23"/>
      <c r="DMC359" s="23"/>
      <c r="DMD359" s="23"/>
      <c r="DME359" s="23"/>
      <c r="DMF359" s="23"/>
      <c r="DMG359" s="23"/>
      <c r="DMH359" s="23"/>
      <c r="DMI359" s="23"/>
      <c r="DMJ359" s="23"/>
      <c r="DMK359" s="23"/>
      <c r="DML359" s="23"/>
      <c r="DMM359" s="23"/>
      <c r="DMN359" s="23"/>
      <c r="DMO359" s="23"/>
      <c r="DMP359" s="23"/>
      <c r="DMQ359" s="23"/>
      <c r="DMR359" s="23"/>
      <c r="DMS359" s="23"/>
      <c r="DMT359" s="23"/>
      <c r="DMU359" s="23"/>
      <c r="DMV359" s="23"/>
      <c r="DMW359" s="23"/>
      <c r="DMX359" s="23"/>
      <c r="DMY359" s="23"/>
      <c r="DMZ359" s="23"/>
      <c r="DNA359" s="23"/>
      <c r="DNB359" s="23"/>
      <c r="DNC359" s="23"/>
      <c r="DND359" s="23"/>
      <c r="DNE359" s="23"/>
      <c r="DNF359" s="23"/>
      <c r="DNG359" s="23"/>
      <c r="DNH359" s="23"/>
      <c r="DNI359" s="23"/>
      <c r="DNJ359" s="23"/>
      <c r="DNK359" s="23"/>
      <c r="DNL359" s="23"/>
      <c r="DNM359" s="23"/>
      <c r="DNN359" s="23"/>
      <c r="DNO359" s="23"/>
      <c r="DNP359" s="23"/>
      <c r="DNQ359" s="23"/>
      <c r="DNR359" s="23"/>
      <c r="DNS359" s="23"/>
      <c r="DNT359" s="23"/>
      <c r="DNU359" s="23"/>
      <c r="DNV359" s="23"/>
      <c r="DNW359" s="23"/>
      <c r="DNX359" s="23"/>
      <c r="DNY359" s="23"/>
      <c r="DNZ359" s="23"/>
      <c r="DOA359" s="23"/>
      <c r="DOB359" s="23"/>
      <c r="DOC359" s="23"/>
      <c r="DOD359" s="23"/>
      <c r="DOE359" s="23"/>
      <c r="DOF359" s="23"/>
      <c r="DOG359" s="23"/>
      <c r="DOH359" s="23"/>
      <c r="DOI359" s="23"/>
      <c r="DOJ359" s="23"/>
      <c r="DOK359" s="23"/>
      <c r="DOL359" s="23"/>
      <c r="DOM359" s="23"/>
      <c r="DON359" s="23"/>
      <c r="DOO359" s="23"/>
      <c r="DOP359" s="23"/>
      <c r="DOQ359" s="23"/>
      <c r="DOR359" s="23"/>
      <c r="DOS359" s="23"/>
      <c r="DOT359" s="23"/>
      <c r="DOU359" s="23"/>
      <c r="DOV359" s="23"/>
      <c r="DOW359" s="23"/>
      <c r="DOX359" s="23"/>
      <c r="DOY359" s="23"/>
      <c r="DOZ359" s="23"/>
      <c r="DPA359" s="23"/>
      <c r="DPB359" s="23"/>
      <c r="DPC359" s="23"/>
      <c r="DPD359" s="23"/>
      <c r="DPE359" s="23"/>
      <c r="DPF359" s="23"/>
      <c r="DPG359" s="23"/>
      <c r="DPH359" s="23"/>
      <c r="DPI359" s="23"/>
      <c r="DPJ359" s="23"/>
      <c r="DPK359" s="23"/>
      <c r="DPL359" s="23"/>
      <c r="DPM359" s="23"/>
      <c r="DPN359" s="23"/>
      <c r="DPO359" s="23"/>
      <c r="DPP359" s="23"/>
      <c r="DPQ359" s="23"/>
      <c r="DPR359" s="23"/>
      <c r="DPS359" s="23"/>
      <c r="DPT359" s="23"/>
      <c r="DPU359" s="23"/>
      <c r="DPV359" s="23"/>
      <c r="DPW359" s="23"/>
      <c r="DPX359" s="23"/>
      <c r="DPY359" s="23"/>
      <c r="DPZ359" s="23"/>
      <c r="DQA359" s="23"/>
      <c r="DQB359" s="23"/>
      <c r="DQC359" s="23"/>
      <c r="DQD359" s="23"/>
      <c r="DQE359" s="23"/>
      <c r="DQF359" s="23"/>
      <c r="DQG359" s="23"/>
      <c r="DQH359" s="23"/>
      <c r="DQI359" s="23"/>
      <c r="DQJ359" s="23"/>
      <c r="DQK359" s="23"/>
      <c r="DQL359" s="23"/>
      <c r="DQM359" s="23"/>
      <c r="DQN359" s="23"/>
      <c r="DQO359" s="23"/>
      <c r="DQP359" s="23"/>
      <c r="DQQ359" s="23"/>
      <c r="DQR359" s="23"/>
      <c r="DQS359" s="23"/>
      <c r="DQT359" s="23"/>
      <c r="DQU359" s="23"/>
      <c r="DQV359" s="23"/>
      <c r="DQW359" s="23"/>
      <c r="DQX359" s="23"/>
      <c r="DQY359" s="23"/>
      <c r="DQZ359" s="23"/>
      <c r="DRA359" s="23"/>
      <c r="DRB359" s="23"/>
      <c r="DRC359" s="23"/>
      <c r="DRD359" s="23"/>
      <c r="DRE359" s="23"/>
      <c r="DRF359" s="23"/>
      <c r="DRG359" s="23"/>
      <c r="DRH359" s="23"/>
      <c r="DRI359" s="23"/>
      <c r="DRJ359" s="23"/>
      <c r="DRK359" s="23"/>
      <c r="DRL359" s="23"/>
      <c r="DRM359" s="23"/>
      <c r="DRN359" s="23"/>
      <c r="DRO359" s="23"/>
      <c r="DRP359" s="23"/>
      <c r="DRQ359" s="23"/>
      <c r="DRR359" s="23"/>
      <c r="DRS359" s="23"/>
      <c r="DRT359" s="23"/>
      <c r="DRU359" s="23"/>
      <c r="DRV359" s="23"/>
      <c r="DRW359" s="23"/>
      <c r="DRX359" s="23"/>
      <c r="DRY359" s="23"/>
      <c r="DRZ359" s="23"/>
      <c r="DSA359" s="23"/>
      <c r="DSB359" s="23"/>
      <c r="DSC359" s="23"/>
      <c r="DSD359" s="23"/>
      <c r="DSE359" s="23"/>
      <c r="DSF359" s="23"/>
      <c r="DSG359" s="23"/>
      <c r="DSH359" s="23"/>
      <c r="DSI359" s="23"/>
      <c r="DSJ359" s="23"/>
      <c r="DSK359" s="23"/>
      <c r="DSL359" s="23"/>
      <c r="DSM359" s="23"/>
      <c r="DSN359" s="23"/>
      <c r="DSO359" s="23"/>
      <c r="DSP359" s="23"/>
      <c r="DSQ359" s="23"/>
      <c r="DSR359" s="23"/>
      <c r="DSS359" s="23"/>
      <c r="DST359" s="23"/>
      <c r="DSU359" s="23"/>
      <c r="DSV359" s="23"/>
      <c r="DSW359" s="23"/>
      <c r="DSX359" s="23"/>
      <c r="DSY359" s="23"/>
      <c r="DSZ359" s="23"/>
      <c r="DTA359" s="23"/>
      <c r="DTB359" s="23"/>
      <c r="DTC359" s="23"/>
      <c r="DTD359" s="23"/>
      <c r="DTE359" s="23"/>
      <c r="DTF359" s="23"/>
      <c r="DTG359" s="23"/>
      <c r="DTH359" s="23"/>
      <c r="DTI359" s="23"/>
      <c r="DTJ359" s="23"/>
      <c r="DTK359" s="23"/>
      <c r="DTL359" s="23"/>
      <c r="DTM359" s="23"/>
      <c r="DTN359" s="23"/>
      <c r="DTO359" s="23"/>
      <c r="DTP359" s="23"/>
      <c r="DTQ359" s="23"/>
      <c r="DTR359" s="23"/>
      <c r="DTS359" s="23"/>
      <c r="DTT359" s="23"/>
      <c r="DTU359" s="23"/>
      <c r="DTV359" s="23"/>
      <c r="DTW359" s="23"/>
      <c r="DTX359" s="23"/>
      <c r="DTY359" s="23"/>
      <c r="DTZ359" s="23"/>
      <c r="DUA359" s="23"/>
      <c r="DUB359" s="23"/>
      <c r="DUC359" s="23"/>
      <c r="DUD359" s="23"/>
      <c r="DUE359" s="23"/>
      <c r="DUF359" s="23"/>
      <c r="DUG359" s="23"/>
      <c r="DUH359" s="23"/>
      <c r="DUI359" s="23"/>
      <c r="DUJ359" s="23"/>
      <c r="DUK359" s="23"/>
      <c r="DUL359" s="23"/>
      <c r="DUM359" s="23"/>
      <c r="DUN359" s="23"/>
      <c r="DUO359" s="23"/>
      <c r="DUP359" s="23"/>
      <c r="DUQ359" s="23"/>
      <c r="DUR359" s="23"/>
      <c r="DUS359" s="23"/>
      <c r="DUT359" s="23"/>
      <c r="DUU359" s="23"/>
      <c r="DUV359" s="23"/>
      <c r="DUW359" s="23"/>
      <c r="DUX359" s="23"/>
      <c r="DUY359" s="23"/>
      <c r="DUZ359" s="23"/>
      <c r="DVA359" s="23"/>
      <c r="DVB359" s="23"/>
      <c r="DVC359" s="23"/>
      <c r="DVD359" s="23"/>
      <c r="DVE359" s="23"/>
      <c r="DVF359" s="23"/>
      <c r="DVG359" s="23"/>
      <c r="DVH359" s="23"/>
      <c r="DVI359" s="23"/>
      <c r="DVJ359" s="23"/>
      <c r="DVK359" s="23"/>
      <c r="DVL359" s="23"/>
      <c r="DVM359" s="23"/>
      <c r="DVN359" s="23"/>
      <c r="DVO359" s="23"/>
      <c r="DVP359" s="23"/>
      <c r="DVQ359" s="23"/>
      <c r="DVR359" s="23"/>
      <c r="DVS359" s="23"/>
      <c r="DVT359" s="23"/>
      <c r="DVU359" s="23"/>
      <c r="DVV359" s="23"/>
      <c r="DVW359" s="23"/>
      <c r="DVX359" s="23"/>
      <c r="DVY359" s="23"/>
      <c r="DVZ359" s="23"/>
      <c r="DWA359" s="23"/>
      <c r="DWB359" s="23"/>
      <c r="DWC359" s="23"/>
      <c r="DWD359" s="23"/>
      <c r="DWE359" s="23"/>
      <c r="DWF359" s="23"/>
      <c r="DWG359" s="23"/>
      <c r="DWH359" s="23"/>
      <c r="DWI359" s="23"/>
      <c r="DWJ359" s="23"/>
      <c r="DWK359" s="23"/>
      <c r="DWL359" s="23"/>
      <c r="DWM359" s="23"/>
      <c r="DWN359" s="23"/>
      <c r="DWO359" s="23"/>
      <c r="DWP359" s="23"/>
      <c r="DWQ359" s="23"/>
      <c r="DWR359" s="23"/>
      <c r="DWS359" s="23"/>
      <c r="DWT359" s="23"/>
      <c r="DWU359" s="23"/>
      <c r="DWV359" s="23"/>
      <c r="DWW359" s="23"/>
      <c r="DWX359" s="23"/>
      <c r="DWY359" s="23"/>
      <c r="DWZ359" s="23"/>
      <c r="DXA359" s="23"/>
      <c r="DXB359" s="23"/>
      <c r="DXC359" s="23"/>
      <c r="DXD359" s="23"/>
      <c r="DXE359" s="23"/>
      <c r="DXF359" s="23"/>
      <c r="DXG359" s="23"/>
      <c r="DXH359" s="23"/>
      <c r="DXI359" s="23"/>
      <c r="DXJ359" s="23"/>
      <c r="DXK359" s="23"/>
      <c r="DXL359" s="23"/>
      <c r="DXM359" s="23"/>
      <c r="DXN359" s="23"/>
      <c r="DXO359" s="23"/>
      <c r="DXP359" s="23"/>
      <c r="DXQ359" s="23"/>
      <c r="DXR359" s="23"/>
      <c r="DXS359" s="23"/>
      <c r="DXT359" s="23"/>
      <c r="DXU359" s="23"/>
      <c r="DXV359" s="23"/>
      <c r="DXW359" s="23"/>
      <c r="DXX359" s="23"/>
      <c r="DXY359" s="23"/>
      <c r="DXZ359" s="23"/>
      <c r="DYA359" s="23"/>
      <c r="DYB359" s="23"/>
      <c r="DYC359" s="23"/>
      <c r="DYD359" s="23"/>
      <c r="DYE359" s="23"/>
      <c r="DYF359" s="23"/>
      <c r="DYG359" s="23"/>
      <c r="DYH359" s="23"/>
      <c r="DYI359" s="23"/>
      <c r="DYJ359" s="23"/>
      <c r="DYK359" s="23"/>
      <c r="DYL359" s="23"/>
      <c r="DYM359" s="23"/>
      <c r="DYN359" s="23"/>
      <c r="DYO359" s="23"/>
      <c r="DYP359" s="23"/>
      <c r="DYQ359" s="23"/>
      <c r="DYR359" s="23"/>
      <c r="DYS359" s="23"/>
      <c r="DYT359" s="23"/>
      <c r="DYU359" s="23"/>
      <c r="DYV359" s="23"/>
      <c r="DYW359" s="23"/>
      <c r="DYX359" s="23"/>
      <c r="DYY359" s="23"/>
      <c r="DYZ359" s="23"/>
      <c r="DZA359" s="23"/>
      <c r="DZB359" s="23"/>
      <c r="DZC359" s="23"/>
      <c r="DZD359" s="23"/>
      <c r="DZE359" s="23"/>
      <c r="DZF359" s="23"/>
      <c r="DZG359" s="23"/>
      <c r="DZH359" s="23"/>
      <c r="DZI359" s="23"/>
      <c r="DZJ359" s="23"/>
      <c r="DZK359" s="23"/>
      <c r="DZL359" s="23"/>
      <c r="DZM359" s="23"/>
      <c r="DZN359" s="23"/>
      <c r="DZO359" s="23"/>
      <c r="DZP359" s="23"/>
      <c r="DZQ359" s="23"/>
      <c r="DZR359" s="23"/>
      <c r="DZS359" s="23"/>
      <c r="DZT359" s="23"/>
      <c r="DZU359" s="23"/>
      <c r="DZV359" s="23"/>
      <c r="DZW359" s="23"/>
      <c r="DZX359" s="23"/>
      <c r="DZY359" s="23"/>
      <c r="DZZ359" s="23"/>
      <c r="EAA359" s="23"/>
      <c r="EAB359" s="23"/>
      <c r="EAC359" s="23"/>
      <c r="EAD359" s="23"/>
      <c r="EAE359" s="23"/>
      <c r="EAF359" s="23"/>
      <c r="EAG359" s="23"/>
      <c r="EAH359" s="23"/>
      <c r="EAI359" s="23"/>
      <c r="EAJ359" s="23"/>
      <c r="EAK359" s="23"/>
      <c r="EAL359" s="23"/>
      <c r="EAM359" s="23"/>
      <c r="EAN359" s="23"/>
      <c r="EAO359" s="23"/>
      <c r="EAP359" s="23"/>
      <c r="EAQ359" s="23"/>
      <c r="EAR359" s="23"/>
      <c r="EAS359" s="23"/>
      <c r="EAT359" s="23"/>
      <c r="EAU359" s="23"/>
      <c r="EAV359" s="23"/>
      <c r="EAW359" s="23"/>
      <c r="EAX359" s="23"/>
      <c r="EAY359" s="23"/>
      <c r="EAZ359" s="23"/>
      <c r="EBA359" s="23"/>
      <c r="EBB359" s="23"/>
      <c r="EBC359" s="23"/>
      <c r="EBD359" s="23"/>
      <c r="EBE359" s="23"/>
      <c r="EBF359" s="23"/>
      <c r="EBG359" s="23"/>
      <c r="EBH359" s="23"/>
      <c r="EBI359" s="23"/>
      <c r="EBJ359" s="23"/>
      <c r="EBK359" s="23"/>
      <c r="EBL359" s="23"/>
      <c r="EBM359" s="23"/>
      <c r="EBN359" s="23"/>
      <c r="EBO359" s="23"/>
      <c r="EBP359" s="23"/>
      <c r="EBQ359" s="23"/>
      <c r="EBR359" s="23"/>
      <c r="EBS359" s="23"/>
      <c r="EBT359" s="23"/>
      <c r="EBU359" s="23"/>
      <c r="EBV359" s="23"/>
      <c r="EBW359" s="23"/>
      <c r="EBX359" s="23"/>
      <c r="EBY359" s="23"/>
      <c r="EBZ359" s="23"/>
      <c r="ECA359" s="23"/>
      <c r="ECB359" s="23"/>
      <c r="ECC359" s="23"/>
      <c r="ECD359" s="23"/>
      <c r="ECE359" s="23"/>
      <c r="ECF359" s="23"/>
      <c r="ECG359" s="23"/>
      <c r="ECH359" s="23"/>
      <c r="ECI359" s="23"/>
      <c r="ECJ359" s="23"/>
      <c r="ECK359" s="23"/>
      <c r="ECL359" s="23"/>
      <c r="ECM359" s="23"/>
      <c r="ECN359" s="23"/>
      <c r="ECO359" s="23"/>
      <c r="ECP359" s="23"/>
      <c r="ECQ359" s="23"/>
      <c r="ECR359" s="23"/>
      <c r="ECS359" s="23"/>
      <c r="ECT359" s="23"/>
      <c r="ECU359" s="23"/>
      <c r="ECV359" s="23"/>
      <c r="ECW359" s="23"/>
      <c r="ECX359" s="23"/>
      <c r="ECY359" s="23"/>
      <c r="ECZ359" s="23"/>
      <c r="EDA359" s="23"/>
      <c r="EDB359" s="23"/>
      <c r="EDC359" s="23"/>
      <c r="EDD359" s="23"/>
      <c r="EDE359" s="23"/>
      <c r="EDF359" s="23"/>
      <c r="EDG359" s="23"/>
      <c r="EDH359" s="23"/>
      <c r="EDI359" s="23"/>
      <c r="EDJ359" s="23"/>
      <c r="EDK359" s="23"/>
      <c r="EDL359" s="23"/>
      <c r="EDM359" s="23"/>
      <c r="EDN359" s="23"/>
      <c r="EDO359" s="23"/>
      <c r="EDP359" s="23"/>
      <c r="EDQ359" s="23"/>
      <c r="EDR359" s="23"/>
      <c r="EDS359" s="23"/>
      <c r="EDT359" s="23"/>
      <c r="EDU359" s="23"/>
      <c r="EDV359" s="23"/>
      <c r="EDW359" s="23"/>
      <c r="EDX359" s="23"/>
      <c r="EDY359" s="23"/>
      <c r="EDZ359" s="23"/>
      <c r="EEA359" s="23"/>
      <c r="EEB359" s="23"/>
      <c r="EEC359" s="23"/>
      <c r="EED359" s="23"/>
      <c r="EEE359" s="23"/>
      <c r="EEF359" s="23"/>
      <c r="EEG359" s="23"/>
      <c r="EEH359" s="23"/>
      <c r="EEI359" s="23"/>
      <c r="EEJ359" s="23"/>
      <c r="EEK359" s="23"/>
      <c r="EEL359" s="23"/>
      <c r="EEM359" s="23"/>
      <c r="EEN359" s="23"/>
      <c r="EEO359" s="23"/>
      <c r="EEP359" s="23"/>
      <c r="EEQ359" s="23"/>
      <c r="EER359" s="23"/>
      <c r="EES359" s="23"/>
      <c r="EET359" s="23"/>
      <c r="EEU359" s="23"/>
      <c r="EEV359" s="23"/>
      <c r="EEW359" s="23"/>
      <c r="EEX359" s="23"/>
      <c r="EEY359" s="23"/>
      <c r="EEZ359" s="23"/>
      <c r="EFA359" s="23"/>
      <c r="EFB359" s="23"/>
      <c r="EFC359" s="23"/>
      <c r="EFD359" s="23"/>
      <c r="EFE359" s="23"/>
      <c r="EFF359" s="23"/>
      <c r="EFG359" s="23"/>
      <c r="EFH359" s="23"/>
      <c r="EFI359" s="23"/>
      <c r="EFJ359" s="23"/>
      <c r="EFK359" s="23"/>
      <c r="EFL359" s="23"/>
      <c r="EFM359" s="23"/>
      <c r="EFN359" s="23"/>
      <c r="EFO359" s="23"/>
      <c r="EFP359" s="23"/>
      <c r="EFQ359" s="23"/>
      <c r="EFR359" s="23"/>
      <c r="EFS359" s="23"/>
      <c r="EFT359" s="23"/>
      <c r="EFU359" s="23"/>
      <c r="EFV359" s="23"/>
      <c r="EFW359" s="23"/>
      <c r="EFX359" s="23"/>
      <c r="EFY359" s="23"/>
      <c r="EFZ359" s="23"/>
      <c r="EGA359" s="23"/>
      <c r="EGB359" s="23"/>
      <c r="EGC359" s="23"/>
      <c r="EGD359" s="23"/>
      <c r="EGE359" s="23"/>
      <c r="EGF359" s="23"/>
      <c r="EGG359" s="23"/>
      <c r="EGH359" s="23"/>
      <c r="EGI359" s="23"/>
      <c r="EGJ359" s="23"/>
      <c r="EGK359" s="23"/>
      <c r="EGL359" s="23"/>
      <c r="EGM359" s="23"/>
      <c r="EGN359" s="23"/>
      <c r="EGO359" s="23"/>
      <c r="EGP359" s="23"/>
      <c r="EGQ359" s="23"/>
      <c r="EGR359" s="23"/>
      <c r="EGS359" s="23"/>
      <c r="EGT359" s="23"/>
      <c r="EGU359" s="23"/>
      <c r="EGV359" s="23"/>
      <c r="EGW359" s="23"/>
      <c r="EGX359" s="23"/>
      <c r="EGY359" s="23"/>
      <c r="EGZ359" s="23"/>
      <c r="EHA359" s="23"/>
      <c r="EHB359" s="23"/>
      <c r="EHC359" s="23"/>
      <c r="EHD359" s="23"/>
      <c r="EHE359" s="23"/>
      <c r="EHF359" s="23"/>
      <c r="EHG359" s="23"/>
      <c r="EHH359" s="23"/>
      <c r="EHI359" s="23"/>
      <c r="EHJ359" s="23"/>
      <c r="EHK359" s="23"/>
      <c r="EHL359" s="23"/>
      <c r="EHM359" s="23"/>
      <c r="EHN359" s="23"/>
      <c r="EHO359" s="23"/>
      <c r="EHP359" s="23"/>
      <c r="EHQ359" s="23"/>
      <c r="EHR359" s="23"/>
      <c r="EHS359" s="23"/>
      <c r="EHT359" s="23"/>
      <c r="EHU359" s="23"/>
      <c r="EHV359" s="23"/>
      <c r="EHW359" s="23"/>
      <c r="EHX359" s="23"/>
      <c r="EHY359" s="23"/>
      <c r="EHZ359" s="23"/>
      <c r="EIA359" s="23"/>
      <c r="EIB359" s="23"/>
      <c r="EIC359" s="23"/>
      <c r="EID359" s="23"/>
      <c r="EIE359" s="23"/>
      <c r="EIF359" s="23"/>
      <c r="EIG359" s="23"/>
      <c r="EIH359" s="23"/>
      <c r="EII359" s="23"/>
      <c r="EIJ359" s="23"/>
      <c r="EIK359" s="23"/>
      <c r="EIL359" s="23"/>
      <c r="EIM359" s="23"/>
      <c r="EIN359" s="23"/>
      <c r="EIO359" s="23"/>
      <c r="EIP359" s="23"/>
      <c r="EIQ359" s="23"/>
      <c r="EIR359" s="23"/>
      <c r="EIS359" s="23"/>
      <c r="EIT359" s="23"/>
      <c r="EIU359" s="23"/>
      <c r="EIV359" s="23"/>
      <c r="EIW359" s="23"/>
      <c r="EIX359" s="23"/>
      <c r="EIY359" s="23"/>
      <c r="EIZ359" s="23"/>
      <c r="EJA359" s="23"/>
      <c r="EJB359" s="23"/>
      <c r="EJC359" s="23"/>
      <c r="EJD359" s="23"/>
      <c r="EJE359" s="23"/>
      <c r="EJF359" s="23"/>
      <c r="EJG359" s="23"/>
      <c r="EJH359" s="23"/>
      <c r="EJI359" s="23"/>
      <c r="EJJ359" s="23"/>
      <c r="EJK359" s="23"/>
      <c r="EJL359" s="23"/>
      <c r="EJM359" s="23"/>
      <c r="EJN359" s="23"/>
      <c r="EJO359" s="23"/>
      <c r="EJP359" s="23"/>
      <c r="EJQ359" s="23"/>
      <c r="EJR359" s="23"/>
      <c r="EJS359" s="23"/>
      <c r="EJT359" s="23"/>
      <c r="EJU359" s="23"/>
      <c r="EJV359" s="23"/>
      <c r="EJW359" s="23"/>
      <c r="EJX359" s="23"/>
      <c r="EJY359" s="23"/>
      <c r="EJZ359" s="23"/>
      <c r="EKA359" s="23"/>
      <c r="EKB359" s="23"/>
      <c r="EKC359" s="23"/>
      <c r="EKD359" s="23"/>
      <c r="EKE359" s="23"/>
      <c r="EKF359" s="23"/>
      <c r="EKG359" s="23"/>
      <c r="EKH359" s="23"/>
      <c r="EKI359" s="23"/>
      <c r="EKJ359" s="23"/>
      <c r="EKK359" s="23"/>
      <c r="EKL359" s="23"/>
      <c r="EKM359" s="23"/>
      <c r="EKN359" s="23"/>
      <c r="EKO359" s="23"/>
      <c r="EKP359" s="23"/>
      <c r="EKQ359" s="23"/>
      <c r="EKR359" s="23"/>
      <c r="EKS359" s="23"/>
      <c r="EKT359" s="23"/>
      <c r="EKU359" s="23"/>
      <c r="EKV359" s="23"/>
      <c r="EKW359" s="23"/>
      <c r="EKX359" s="23"/>
      <c r="EKY359" s="23"/>
      <c r="EKZ359" s="23"/>
      <c r="ELA359" s="23"/>
      <c r="ELB359" s="23"/>
      <c r="ELC359" s="23"/>
      <c r="ELD359" s="23"/>
      <c r="ELE359" s="23"/>
      <c r="ELF359" s="23"/>
      <c r="ELG359" s="23"/>
      <c r="ELH359" s="23"/>
      <c r="ELI359" s="23"/>
      <c r="ELJ359" s="23"/>
      <c r="ELK359" s="23"/>
      <c r="ELL359" s="23"/>
      <c r="ELM359" s="23"/>
      <c r="ELN359" s="23"/>
      <c r="ELO359" s="23"/>
      <c r="ELP359" s="23"/>
      <c r="ELQ359" s="23"/>
      <c r="ELR359" s="23"/>
      <c r="ELS359" s="23"/>
      <c r="ELT359" s="23"/>
      <c r="ELU359" s="23"/>
      <c r="ELV359" s="23"/>
      <c r="ELW359" s="23"/>
      <c r="ELX359" s="23"/>
      <c r="ELY359" s="23"/>
      <c r="ELZ359" s="23"/>
      <c r="EMA359" s="23"/>
      <c r="EMB359" s="23"/>
      <c r="EMC359" s="23"/>
      <c r="EMD359" s="23"/>
      <c r="EME359" s="23"/>
      <c r="EMF359" s="23"/>
      <c r="EMG359" s="23"/>
      <c r="EMH359" s="23"/>
      <c r="EMI359" s="23"/>
      <c r="EMJ359" s="23"/>
      <c r="EMK359" s="23"/>
      <c r="EML359" s="23"/>
      <c r="EMM359" s="23"/>
      <c r="EMN359" s="23"/>
      <c r="EMO359" s="23"/>
      <c r="EMP359" s="23"/>
      <c r="EMQ359" s="23"/>
      <c r="EMR359" s="23"/>
      <c r="EMS359" s="23"/>
      <c r="EMT359" s="23"/>
      <c r="EMU359" s="23"/>
      <c r="EMV359" s="23"/>
      <c r="EMW359" s="23"/>
      <c r="EMX359" s="23"/>
      <c r="EMY359" s="23"/>
      <c r="EMZ359" s="23"/>
      <c r="ENA359" s="23"/>
      <c r="ENB359" s="23"/>
      <c r="ENC359" s="23"/>
      <c r="END359" s="23"/>
      <c r="ENE359" s="23"/>
      <c r="ENF359" s="23"/>
      <c r="ENG359" s="23"/>
      <c r="ENH359" s="23"/>
      <c r="ENI359" s="23"/>
      <c r="ENJ359" s="23"/>
      <c r="ENK359" s="23"/>
      <c r="ENL359" s="23"/>
      <c r="ENM359" s="23"/>
      <c r="ENN359" s="23"/>
      <c r="ENO359" s="23"/>
      <c r="ENP359" s="23"/>
      <c r="ENQ359" s="23"/>
      <c r="ENR359" s="23"/>
      <c r="ENS359" s="23"/>
      <c r="ENT359" s="23"/>
      <c r="ENU359" s="23"/>
      <c r="ENV359" s="23"/>
      <c r="ENW359" s="23"/>
      <c r="ENX359" s="23"/>
      <c r="ENY359" s="23"/>
      <c r="ENZ359" s="23"/>
      <c r="EOA359" s="23"/>
      <c r="EOB359" s="23"/>
      <c r="EOC359" s="23"/>
      <c r="EOD359" s="23"/>
      <c r="EOE359" s="23"/>
      <c r="EOF359" s="23"/>
      <c r="EOG359" s="23"/>
      <c r="EOH359" s="23"/>
      <c r="EOI359" s="23"/>
      <c r="EOJ359" s="23"/>
      <c r="EOK359" s="23"/>
      <c r="EOL359" s="23"/>
      <c r="EOM359" s="23"/>
      <c r="EON359" s="23"/>
      <c r="EOO359" s="23"/>
      <c r="EOP359" s="23"/>
      <c r="EOQ359" s="23"/>
      <c r="EOR359" s="23"/>
      <c r="EOS359" s="23"/>
      <c r="EOT359" s="23"/>
      <c r="EOU359" s="23"/>
      <c r="EOV359" s="23"/>
      <c r="EOW359" s="23"/>
      <c r="EOX359" s="23"/>
      <c r="EOY359" s="23"/>
      <c r="EOZ359" s="23"/>
      <c r="EPA359" s="23"/>
      <c r="EPB359" s="23"/>
      <c r="EPC359" s="23"/>
      <c r="EPD359" s="23"/>
      <c r="EPE359" s="23"/>
      <c r="EPF359" s="23"/>
      <c r="EPG359" s="23"/>
      <c r="EPH359" s="23"/>
      <c r="EPI359" s="23"/>
      <c r="EPJ359" s="23"/>
      <c r="EPK359" s="23"/>
      <c r="EPL359" s="23"/>
      <c r="EPM359" s="23"/>
      <c r="EPN359" s="23"/>
      <c r="EPO359" s="23"/>
      <c r="EPP359" s="23"/>
      <c r="EPQ359" s="23"/>
      <c r="EPR359" s="23"/>
      <c r="EPS359" s="23"/>
      <c r="EPT359" s="23"/>
      <c r="EPU359" s="23"/>
      <c r="EPV359" s="23"/>
      <c r="EPW359" s="23"/>
      <c r="EPX359" s="23"/>
      <c r="EPY359" s="23"/>
      <c r="EPZ359" s="23"/>
      <c r="EQA359" s="23"/>
      <c r="EQB359" s="23"/>
      <c r="EQC359" s="23"/>
      <c r="EQD359" s="23"/>
      <c r="EQE359" s="23"/>
      <c r="EQF359" s="23"/>
      <c r="EQG359" s="23"/>
      <c r="EQH359" s="23"/>
      <c r="EQI359" s="23"/>
      <c r="EQJ359" s="23"/>
      <c r="EQK359" s="23"/>
      <c r="EQL359" s="23"/>
      <c r="EQM359" s="23"/>
      <c r="EQN359" s="23"/>
      <c r="EQO359" s="23"/>
      <c r="EQP359" s="23"/>
      <c r="EQQ359" s="23"/>
      <c r="EQR359" s="23"/>
      <c r="EQS359" s="23"/>
      <c r="EQT359" s="23"/>
      <c r="EQU359" s="23"/>
      <c r="EQV359" s="23"/>
      <c r="EQW359" s="23"/>
      <c r="EQX359" s="23"/>
      <c r="EQY359" s="23"/>
      <c r="EQZ359" s="23"/>
      <c r="ERA359" s="23"/>
      <c r="ERB359" s="23"/>
      <c r="ERC359" s="23"/>
      <c r="ERD359" s="23"/>
      <c r="ERE359" s="23"/>
      <c r="ERF359" s="23"/>
      <c r="ERG359" s="23"/>
      <c r="ERH359" s="23"/>
      <c r="ERI359" s="23"/>
      <c r="ERJ359" s="23"/>
      <c r="ERK359" s="23"/>
      <c r="ERL359" s="23"/>
      <c r="ERM359" s="23"/>
      <c r="ERN359" s="23"/>
      <c r="ERO359" s="23"/>
      <c r="ERP359" s="23"/>
      <c r="ERQ359" s="23"/>
      <c r="ERR359" s="23"/>
      <c r="ERS359" s="23"/>
      <c r="ERT359" s="23"/>
      <c r="ERU359" s="23"/>
      <c r="ERV359" s="23"/>
      <c r="ERW359" s="23"/>
      <c r="ERX359" s="23"/>
      <c r="ERY359" s="23"/>
      <c r="ERZ359" s="23"/>
      <c r="ESA359" s="23"/>
      <c r="ESB359" s="23"/>
      <c r="ESC359" s="23"/>
      <c r="ESD359" s="23"/>
      <c r="ESE359" s="23"/>
      <c r="ESF359" s="23"/>
      <c r="ESG359" s="23"/>
      <c r="ESH359" s="23"/>
      <c r="ESI359" s="23"/>
      <c r="ESJ359" s="23"/>
      <c r="ESK359" s="23"/>
      <c r="ESL359" s="23"/>
      <c r="ESM359" s="23"/>
      <c r="ESN359" s="23"/>
      <c r="ESO359" s="23"/>
      <c r="ESP359" s="23"/>
      <c r="ESQ359" s="23"/>
      <c r="ESR359" s="23"/>
      <c r="ESS359" s="23"/>
      <c r="EST359" s="23"/>
      <c r="ESU359" s="23"/>
      <c r="ESV359" s="23"/>
      <c r="ESW359" s="23"/>
      <c r="ESX359" s="23"/>
      <c r="ESY359" s="23"/>
      <c r="ESZ359" s="23"/>
      <c r="ETA359" s="23"/>
      <c r="ETB359" s="23"/>
      <c r="ETC359" s="23"/>
      <c r="ETD359" s="23"/>
      <c r="ETE359" s="23"/>
      <c r="ETF359" s="23"/>
      <c r="ETG359" s="23"/>
      <c r="ETH359" s="23"/>
      <c r="ETI359" s="23"/>
      <c r="ETJ359" s="23"/>
      <c r="ETK359" s="23"/>
      <c r="ETL359" s="23"/>
      <c r="ETM359" s="23"/>
      <c r="ETN359" s="23"/>
      <c r="ETO359" s="23"/>
      <c r="ETP359" s="23"/>
      <c r="ETQ359" s="23"/>
      <c r="ETR359" s="23"/>
      <c r="ETS359" s="23"/>
      <c r="ETT359" s="23"/>
      <c r="ETU359" s="23"/>
      <c r="ETV359" s="23"/>
      <c r="ETW359" s="23"/>
      <c r="ETX359" s="23"/>
      <c r="ETY359" s="23"/>
      <c r="ETZ359" s="23"/>
      <c r="EUA359" s="23"/>
      <c r="EUB359" s="23"/>
      <c r="EUC359" s="23"/>
      <c r="EUD359" s="23"/>
      <c r="EUE359" s="23"/>
      <c r="EUF359" s="23"/>
      <c r="EUG359" s="23"/>
      <c r="EUH359" s="23"/>
      <c r="EUI359" s="23"/>
      <c r="EUJ359" s="23"/>
      <c r="EUK359" s="23"/>
      <c r="EUL359" s="23"/>
      <c r="EUM359" s="23"/>
      <c r="EUN359" s="23"/>
      <c r="EUO359" s="23"/>
      <c r="EUP359" s="23"/>
      <c r="EUQ359" s="23"/>
      <c r="EUR359" s="23"/>
      <c r="EUS359" s="23"/>
      <c r="EUT359" s="23"/>
      <c r="EUU359" s="23"/>
      <c r="EUV359" s="23"/>
      <c r="EUW359" s="23"/>
      <c r="EUX359" s="23"/>
      <c r="EUY359" s="23"/>
      <c r="EUZ359" s="23"/>
      <c r="EVA359" s="23"/>
      <c r="EVB359" s="23"/>
      <c r="EVC359" s="23"/>
      <c r="EVD359" s="23"/>
      <c r="EVE359" s="23"/>
      <c r="EVF359" s="23"/>
      <c r="EVG359" s="23"/>
      <c r="EVH359" s="23"/>
      <c r="EVI359" s="23"/>
      <c r="EVJ359" s="23"/>
      <c r="EVK359" s="23"/>
      <c r="EVL359" s="23"/>
      <c r="EVM359" s="23"/>
      <c r="EVN359" s="23"/>
      <c r="EVO359" s="23"/>
      <c r="EVP359" s="23"/>
      <c r="EVQ359" s="23"/>
      <c r="EVR359" s="23"/>
      <c r="EVS359" s="23"/>
      <c r="EVT359" s="23"/>
      <c r="EVU359" s="23"/>
      <c r="EVV359" s="23"/>
      <c r="EVW359" s="23"/>
      <c r="EVX359" s="23"/>
      <c r="EVY359" s="23"/>
      <c r="EVZ359" s="23"/>
      <c r="EWA359" s="23"/>
      <c r="EWB359" s="23"/>
      <c r="EWC359" s="23"/>
      <c r="EWD359" s="23"/>
      <c r="EWE359" s="23"/>
      <c r="EWF359" s="23"/>
      <c r="EWG359" s="23"/>
      <c r="EWH359" s="23"/>
      <c r="EWI359" s="23"/>
      <c r="EWJ359" s="23"/>
      <c r="EWK359" s="23"/>
      <c r="EWL359" s="23"/>
      <c r="EWM359" s="23"/>
      <c r="EWN359" s="23"/>
      <c r="EWO359" s="23"/>
      <c r="EWP359" s="23"/>
      <c r="EWQ359" s="23"/>
      <c r="EWR359" s="23"/>
      <c r="EWS359" s="23"/>
      <c r="EWT359" s="23"/>
      <c r="EWU359" s="23"/>
      <c r="EWV359" s="23"/>
      <c r="EWW359" s="23"/>
      <c r="EWX359" s="23"/>
      <c r="EWY359" s="23"/>
      <c r="EWZ359" s="23"/>
      <c r="EXA359" s="23"/>
      <c r="EXB359" s="23"/>
      <c r="EXC359" s="23"/>
      <c r="EXD359" s="23"/>
      <c r="EXE359" s="23"/>
      <c r="EXF359" s="23"/>
      <c r="EXG359" s="23"/>
      <c r="EXH359" s="23"/>
      <c r="EXI359" s="23"/>
      <c r="EXJ359" s="23"/>
      <c r="EXK359" s="23"/>
      <c r="EXL359" s="23"/>
      <c r="EXM359" s="23"/>
      <c r="EXN359" s="23"/>
      <c r="EXO359" s="23"/>
      <c r="EXP359" s="23"/>
      <c r="EXQ359" s="23"/>
      <c r="EXR359" s="23"/>
      <c r="EXS359" s="23"/>
      <c r="EXT359" s="23"/>
      <c r="EXU359" s="23"/>
      <c r="EXV359" s="23"/>
      <c r="EXW359" s="23"/>
      <c r="EXX359" s="23"/>
      <c r="EXY359" s="23"/>
      <c r="EXZ359" s="23"/>
      <c r="EYA359" s="23"/>
      <c r="EYB359" s="23"/>
      <c r="EYC359" s="23"/>
      <c r="EYD359" s="23"/>
      <c r="EYE359" s="23"/>
      <c r="EYF359" s="23"/>
      <c r="EYG359" s="23"/>
      <c r="EYH359" s="23"/>
      <c r="EYI359" s="23"/>
      <c r="EYJ359" s="23"/>
      <c r="EYK359" s="23"/>
      <c r="EYL359" s="23"/>
      <c r="EYM359" s="23"/>
      <c r="EYN359" s="23"/>
      <c r="EYO359" s="23"/>
      <c r="EYP359" s="23"/>
      <c r="EYQ359" s="23"/>
      <c r="EYR359" s="23"/>
      <c r="EYS359" s="23"/>
      <c r="EYT359" s="23"/>
      <c r="EYU359" s="23"/>
      <c r="EYV359" s="23"/>
      <c r="EYW359" s="23"/>
      <c r="EYX359" s="23"/>
      <c r="EYY359" s="23"/>
      <c r="EYZ359" s="23"/>
      <c r="EZA359" s="23"/>
      <c r="EZB359" s="23"/>
      <c r="EZC359" s="23"/>
      <c r="EZD359" s="23"/>
      <c r="EZE359" s="23"/>
      <c r="EZF359" s="23"/>
      <c r="EZG359" s="23"/>
      <c r="EZH359" s="23"/>
      <c r="EZI359" s="23"/>
      <c r="EZJ359" s="23"/>
      <c r="EZK359" s="23"/>
      <c r="EZL359" s="23"/>
      <c r="EZM359" s="23"/>
      <c r="EZN359" s="23"/>
      <c r="EZO359" s="23"/>
      <c r="EZP359" s="23"/>
      <c r="EZQ359" s="23"/>
      <c r="EZR359" s="23"/>
      <c r="EZS359" s="23"/>
      <c r="EZT359" s="23"/>
      <c r="EZU359" s="23"/>
      <c r="EZV359" s="23"/>
      <c r="EZW359" s="23"/>
      <c r="EZX359" s="23"/>
      <c r="EZY359" s="23"/>
      <c r="EZZ359" s="23"/>
      <c r="FAA359" s="23"/>
      <c r="FAB359" s="23"/>
      <c r="FAC359" s="23"/>
      <c r="FAD359" s="23"/>
      <c r="FAE359" s="23"/>
      <c r="FAF359" s="23"/>
      <c r="FAG359" s="23"/>
      <c r="FAH359" s="23"/>
      <c r="FAI359" s="23"/>
      <c r="FAJ359" s="23"/>
      <c r="FAK359" s="23"/>
      <c r="FAL359" s="23"/>
      <c r="FAM359" s="23"/>
      <c r="FAN359" s="23"/>
      <c r="FAO359" s="23"/>
      <c r="FAP359" s="23"/>
      <c r="FAQ359" s="23"/>
      <c r="FAR359" s="23"/>
      <c r="FAS359" s="23"/>
      <c r="FAT359" s="23"/>
      <c r="FAU359" s="23"/>
      <c r="FAV359" s="23"/>
      <c r="FAW359" s="23"/>
      <c r="FAX359" s="23"/>
      <c r="FAY359" s="23"/>
      <c r="FAZ359" s="23"/>
      <c r="FBA359" s="23"/>
      <c r="FBB359" s="23"/>
      <c r="FBC359" s="23"/>
      <c r="FBD359" s="23"/>
      <c r="FBE359" s="23"/>
      <c r="FBF359" s="23"/>
      <c r="FBG359" s="23"/>
      <c r="FBH359" s="23"/>
      <c r="FBI359" s="23"/>
      <c r="FBJ359" s="23"/>
      <c r="FBK359" s="23"/>
      <c r="FBL359" s="23"/>
      <c r="FBM359" s="23"/>
      <c r="FBN359" s="23"/>
      <c r="FBO359" s="23"/>
      <c r="FBP359" s="23"/>
      <c r="FBQ359" s="23"/>
      <c r="FBR359" s="23"/>
      <c r="FBS359" s="23"/>
      <c r="FBT359" s="23"/>
      <c r="FBU359" s="23"/>
      <c r="FBV359" s="23"/>
      <c r="FBW359" s="23"/>
      <c r="FBX359" s="23"/>
      <c r="FBY359" s="23"/>
      <c r="FBZ359" s="23"/>
      <c r="FCA359" s="23"/>
      <c r="FCB359" s="23"/>
      <c r="FCC359" s="23"/>
      <c r="FCD359" s="23"/>
      <c r="FCE359" s="23"/>
      <c r="FCF359" s="23"/>
      <c r="FCG359" s="23"/>
      <c r="FCH359" s="23"/>
      <c r="FCI359" s="23"/>
      <c r="FCJ359" s="23"/>
      <c r="FCK359" s="23"/>
      <c r="FCL359" s="23"/>
      <c r="FCM359" s="23"/>
      <c r="FCN359" s="23"/>
      <c r="FCO359" s="23"/>
      <c r="FCP359" s="23"/>
      <c r="FCQ359" s="23"/>
      <c r="FCR359" s="23"/>
      <c r="FCS359" s="23"/>
      <c r="FCT359" s="23"/>
      <c r="FCU359" s="23"/>
      <c r="FCV359" s="23"/>
      <c r="FCW359" s="23"/>
      <c r="FCX359" s="23"/>
      <c r="FCY359" s="23"/>
      <c r="FCZ359" s="23"/>
      <c r="FDA359" s="23"/>
      <c r="FDB359" s="23"/>
      <c r="FDC359" s="23"/>
      <c r="FDD359" s="23"/>
      <c r="FDE359" s="23"/>
      <c r="FDF359" s="23"/>
      <c r="FDG359" s="23"/>
      <c r="FDH359" s="23"/>
      <c r="FDI359" s="23"/>
      <c r="FDJ359" s="23"/>
      <c r="FDK359" s="23"/>
      <c r="FDL359" s="23"/>
      <c r="FDM359" s="23"/>
      <c r="FDN359" s="23"/>
      <c r="FDO359" s="23"/>
      <c r="FDP359" s="23"/>
      <c r="FDQ359" s="23"/>
      <c r="FDR359" s="23"/>
      <c r="FDS359" s="23"/>
      <c r="FDT359" s="23"/>
      <c r="FDU359" s="23"/>
      <c r="FDV359" s="23"/>
      <c r="FDW359" s="23"/>
      <c r="FDX359" s="23"/>
      <c r="FDY359" s="23"/>
      <c r="FDZ359" s="23"/>
      <c r="FEA359" s="23"/>
      <c r="FEB359" s="23"/>
      <c r="FEC359" s="23"/>
      <c r="FED359" s="23"/>
      <c r="FEE359" s="23"/>
      <c r="FEF359" s="23"/>
      <c r="FEG359" s="23"/>
      <c r="FEH359" s="23"/>
      <c r="FEI359" s="23"/>
      <c r="FEJ359" s="23"/>
      <c r="FEK359" s="23"/>
      <c r="FEL359" s="23"/>
      <c r="FEM359" s="23"/>
      <c r="FEN359" s="23"/>
      <c r="FEO359" s="23"/>
      <c r="FEP359" s="23"/>
      <c r="FEQ359" s="23"/>
      <c r="FER359" s="23"/>
      <c r="FES359" s="23"/>
      <c r="FET359" s="23"/>
      <c r="FEU359" s="23"/>
      <c r="FEV359" s="23"/>
      <c r="FEW359" s="23"/>
      <c r="FEX359" s="23"/>
      <c r="FEY359" s="23"/>
      <c r="FEZ359" s="23"/>
      <c r="FFA359" s="23"/>
      <c r="FFB359" s="23"/>
      <c r="FFC359" s="23"/>
      <c r="FFD359" s="23"/>
      <c r="FFE359" s="23"/>
      <c r="FFF359" s="23"/>
      <c r="FFG359" s="23"/>
      <c r="FFH359" s="23"/>
      <c r="FFI359" s="23"/>
      <c r="FFJ359" s="23"/>
      <c r="FFK359" s="23"/>
      <c r="FFL359" s="23"/>
      <c r="FFM359" s="23"/>
      <c r="FFN359" s="23"/>
      <c r="FFO359" s="23"/>
      <c r="FFP359" s="23"/>
      <c r="FFQ359" s="23"/>
      <c r="FFR359" s="23"/>
      <c r="FFS359" s="23"/>
      <c r="FFT359" s="23"/>
      <c r="FFU359" s="23"/>
      <c r="FFV359" s="23"/>
      <c r="FFW359" s="23"/>
      <c r="FFX359" s="23"/>
      <c r="FFY359" s="23"/>
      <c r="FFZ359" s="23"/>
      <c r="FGA359" s="23"/>
      <c r="FGB359" s="23"/>
      <c r="FGC359" s="23"/>
      <c r="FGD359" s="23"/>
      <c r="FGE359" s="23"/>
      <c r="FGF359" s="23"/>
      <c r="FGG359" s="23"/>
      <c r="FGH359" s="23"/>
      <c r="FGI359" s="23"/>
      <c r="FGJ359" s="23"/>
      <c r="FGK359" s="23"/>
      <c r="FGL359" s="23"/>
      <c r="FGM359" s="23"/>
      <c r="FGN359" s="23"/>
      <c r="FGO359" s="23"/>
      <c r="FGP359" s="23"/>
      <c r="FGQ359" s="23"/>
      <c r="FGR359" s="23"/>
      <c r="FGS359" s="23"/>
      <c r="FGT359" s="23"/>
      <c r="FGU359" s="23"/>
      <c r="FGV359" s="23"/>
      <c r="FGW359" s="23"/>
      <c r="FGX359" s="23"/>
      <c r="FGY359" s="23"/>
      <c r="FGZ359" s="23"/>
      <c r="FHA359" s="23"/>
      <c r="FHB359" s="23"/>
      <c r="FHC359" s="23"/>
      <c r="FHD359" s="23"/>
      <c r="FHE359" s="23"/>
      <c r="FHF359" s="23"/>
      <c r="FHG359" s="23"/>
      <c r="FHH359" s="23"/>
      <c r="FHI359" s="23"/>
      <c r="FHJ359" s="23"/>
      <c r="FHK359" s="23"/>
      <c r="FHL359" s="23"/>
      <c r="FHM359" s="23"/>
      <c r="FHN359" s="23"/>
      <c r="FHO359" s="23"/>
      <c r="FHP359" s="23"/>
      <c r="FHQ359" s="23"/>
      <c r="FHR359" s="23"/>
      <c r="FHS359" s="23"/>
      <c r="FHT359" s="23"/>
      <c r="FHU359" s="23"/>
      <c r="FHV359" s="23"/>
      <c r="FHW359" s="23"/>
      <c r="FHX359" s="23"/>
      <c r="FHY359" s="23"/>
      <c r="FHZ359" s="23"/>
      <c r="FIA359" s="23"/>
      <c r="FIB359" s="23"/>
      <c r="FIC359" s="23"/>
      <c r="FID359" s="23"/>
      <c r="FIE359" s="23"/>
      <c r="FIF359" s="23"/>
      <c r="FIG359" s="23"/>
      <c r="FIH359" s="23"/>
      <c r="FII359" s="23"/>
      <c r="FIJ359" s="23"/>
      <c r="FIK359" s="23"/>
      <c r="FIL359" s="23"/>
      <c r="FIM359" s="23"/>
      <c r="FIN359" s="23"/>
      <c r="FIO359" s="23"/>
      <c r="FIP359" s="23"/>
      <c r="FIQ359" s="23"/>
      <c r="FIR359" s="23"/>
      <c r="FIS359" s="23"/>
      <c r="FIT359" s="23"/>
      <c r="FIU359" s="23"/>
      <c r="FIV359" s="23"/>
      <c r="FIW359" s="23"/>
      <c r="FIX359" s="23"/>
      <c r="FIY359" s="23"/>
      <c r="FIZ359" s="23"/>
      <c r="FJA359" s="23"/>
      <c r="FJB359" s="23"/>
      <c r="FJC359" s="23"/>
      <c r="FJD359" s="23"/>
      <c r="FJE359" s="23"/>
      <c r="FJF359" s="23"/>
      <c r="FJG359" s="23"/>
      <c r="FJH359" s="23"/>
      <c r="FJI359" s="23"/>
      <c r="FJJ359" s="23"/>
      <c r="FJK359" s="23"/>
      <c r="FJL359" s="23"/>
      <c r="FJM359" s="23"/>
      <c r="FJN359" s="23"/>
      <c r="FJO359" s="23"/>
      <c r="FJP359" s="23"/>
      <c r="FJQ359" s="23"/>
      <c r="FJR359" s="23"/>
      <c r="FJS359" s="23"/>
      <c r="FJT359" s="23"/>
      <c r="FJU359" s="23"/>
      <c r="FJV359" s="23"/>
      <c r="FJW359" s="23"/>
      <c r="FJX359" s="23"/>
      <c r="FJY359" s="23"/>
      <c r="FJZ359" s="23"/>
      <c r="FKA359" s="23"/>
      <c r="FKB359" s="23"/>
      <c r="FKC359" s="23"/>
      <c r="FKD359" s="23"/>
      <c r="FKE359" s="23"/>
      <c r="FKF359" s="23"/>
      <c r="FKG359" s="23"/>
      <c r="FKH359" s="23"/>
      <c r="FKI359" s="23"/>
      <c r="FKJ359" s="23"/>
      <c r="FKK359" s="23"/>
      <c r="FKL359" s="23"/>
      <c r="FKM359" s="23"/>
      <c r="FKN359" s="23"/>
      <c r="FKO359" s="23"/>
      <c r="FKP359" s="23"/>
      <c r="FKQ359" s="23"/>
      <c r="FKR359" s="23"/>
      <c r="FKS359" s="23"/>
      <c r="FKT359" s="23"/>
      <c r="FKU359" s="23"/>
      <c r="FKV359" s="23"/>
      <c r="FKW359" s="23"/>
      <c r="FKX359" s="23"/>
      <c r="FKY359" s="23"/>
      <c r="FKZ359" s="23"/>
      <c r="FLA359" s="23"/>
      <c r="FLB359" s="23"/>
      <c r="FLC359" s="23"/>
      <c r="FLD359" s="23"/>
      <c r="FLE359" s="23"/>
      <c r="FLF359" s="23"/>
      <c r="FLG359" s="23"/>
      <c r="FLH359" s="23"/>
      <c r="FLI359" s="23"/>
      <c r="FLJ359" s="23"/>
      <c r="FLK359" s="23"/>
      <c r="FLL359" s="23"/>
      <c r="FLM359" s="23"/>
      <c r="FLN359" s="23"/>
      <c r="FLO359" s="23"/>
      <c r="FLP359" s="23"/>
      <c r="FLQ359" s="23"/>
      <c r="FLR359" s="23"/>
      <c r="FLS359" s="23"/>
      <c r="FLT359" s="23"/>
      <c r="FLU359" s="23"/>
      <c r="FLV359" s="23"/>
      <c r="FLW359" s="23"/>
      <c r="FLX359" s="23"/>
      <c r="FLY359" s="23"/>
      <c r="FLZ359" s="23"/>
      <c r="FMA359" s="23"/>
      <c r="FMB359" s="23"/>
      <c r="FMC359" s="23"/>
      <c r="FMD359" s="23"/>
      <c r="FME359" s="23"/>
      <c r="FMF359" s="23"/>
      <c r="FMG359" s="23"/>
      <c r="FMH359" s="23"/>
      <c r="FMI359" s="23"/>
      <c r="FMJ359" s="23"/>
      <c r="FMK359" s="23"/>
      <c r="FML359" s="23"/>
      <c r="FMM359" s="23"/>
      <c r="FMN359" s="23"/>
      <c r="FMO359" s="23"/>
      <c r="FMP359" s="23"/>
      <c r="FMQ359" s="23"/>
      <c r="FMR359" s="23"/>
      <c r="FMS359" s="23"/>
      <c r="FMT359" s="23"/>
      <c r="FMU359" s="23"/>
      <c r="FMV359" s="23"/>
      <c r="FMW359" s="23"/>
      <c r="FMX359" s="23"/>
      <c r="FMY359" s="23"/>
      <c r="FMZ359" s="23"/>
      <c r="FNA359" s="23"/>
      <c r="FNB359" s="23"/>
      <c r="FNC359" s="23"/>
      <c r="FND359" s="23"/>
      <c r="FNE359" s="23"/>
      <c r="FNF359" s="23"/>
      <c r="FNG359" s="23"/>
      <c r="FNH359" s="23"/>
      <c r="FNI359" s="23"/>
      <c r="FNJ359" s="23"/>
      <c r="FNK359" s="23"/>
      <c r="FNL359" s="23"/>
      <c r="FNM359" s="23"/>
      <c r="FNN359" s="23"/>
      <c r="FNO359" s="23"/>
      <c r="FNP359" s="23"/>
      <c r="FNQ359" s="23"/>
      <c r="FNR359" s="23"/>
      <c r="FNS359" s="23"/>
      <c r="FNT359" s="23"/>
      <c r="FNU359" s="23"/>
      <c r="FNV359" s="23"/>
      <c r="FNW359" s="23"/>
      <c r="FNX359" s="23"/>
      <c r="FNY359" s="23"/>
      <c r="FNZ359" s="23"/>
      <c r="FOA359" s="23"/>
      <c r="FOB359" s="23"/>
      <c r="FOC359" s="23"/>
      <c r="FOD359" s="23"/>
      <c r="FOE359" s="23"/>
      <c r="FOF359" s="23"/>
      <c r="FOG359" s="23"/>
      <c r="FOH359" s="23"/>
      <c r="FOI359" s="23"/>
      <c r="FOJ359" s="23"/>
      <c r="FOK359" s="23"/>
      <c r="FOL359" s="23"/>
      <c r="FOM359" s="23"/>
      <c r="FON359" s="23"/>
      <c r="FOO359" s="23"/>
      <c r="FOP359" s="23"/>
      <c r="FOQ359" s="23"/>
      <c r="FOR359" s="23"/>
      <c r="FOS359" s="23"/>
      <c r="FOT359" s="23"/>
      <c r="FOU359" s="23"/>
      <c r="FOV359" s="23"/>
      <c r="FOW359" s="23"/>
      <c r="FOX359" s="23"/>
      <c r="FOY359" s="23"/>
      <c r="FOZ359" s="23"/>
      <c r="FPA359" s="23"/>
      <c r="FPB359" s="23"/>
      <c r="FPC359" s="23"/>
      <c r="FPD359" s="23"/>
      <c r="FPE359" s="23"/>
      <c r="FPF359" s="23"/>
      <c r="FPG359" s="23"/>
      <c r="FPH359" s="23"/>
      <c r="FPI359" s="23"/>
      <c r="FPJ359" s="23"/>
      <c r="FPK359" s="23"/>
      <c r="FPL359" s="23"/>
      <c r="FPM359" s="23"/>
      <c r="FPN359" s="23"/>
      <c r="FPO359" s="23"/>
      <c r="FPP359" s="23"/>
      <c r="FPQ359" s="23"/>
      <c r="FPR359" s="23"/>
      <c r="FPS359" s="23"/>
      <c r="FPT359" s="23"/>
      <c r="FPU359" s="23"/>
      <c r="FPV359" s="23"/>
      <c r="FPW359" s="23"/>
      <c r="FPX359" s="23"/>
      <c r="FPY359" s="23"/>
      <c r="FPZ359" s="23"/>
      <c r="FQA359" s="23"/>
      <c r="FQB359" s="23"/>
      <c r="FQC359" s="23"/>
      <c r="FQD359" s="23"/>
      <c r="FQE359" s="23"/>
      <c r="FQF359" s="23"/>
      <c r="FQG359" s="23"/>
      <c r="FQH359" s="23"/>
      <c r="FQI359" s="23"/>
      <c r="FQJ359" s="23"/>
      <c r="FQK359" s="23"/>
      <c r="FQL359" s="23"/>
      <c r="FQM359" s="23"/>
      <c r="FQN359" s="23"/>
      <c r="FQO359" s="23"/>
      <c r="FQP359" s="23"/>
      <c r="FQQ359" s="23"/>
      <c r="FQR359" s="23"/>
      <c r="FQS359" s="23"/>
      <c r="FQT359" s="23"/>
      <c r="FQU359" s="23"/>
      <c r="FQV359" s="23"/>
      <c r="FQW359" s="23"/>
      <c r="FQX359" s="23"/>
      <c r="FQY359" s="23"/>
      <c r="FQZ359" s="23"/>
      <c r="FRA359" s="23"/>
      <c r="FRB359" s="23"/>
      <c r="FRC359" s="23"/>
      <c r="FRD359" s="23"/>
      <c r="FRE359" s="23"/>
      <c r="FRF359" s="23"/>
      <c r="FRG359" s="23"/>
      <c r="FRH359" s="23"/>
      <c r="FRI359" s="23"/>
      <c r="FRJ359" s="23"/>
      <c r="FRK359" s="23"/>
      <c r="FRL359" s="23"/>
      <c r="FRM359" s="23"/>
      <c r="FRN359" s="23"/>
      <c r="FRO359" s="23"/>
      <c r="FRP359" s="23"/>
      <c r="FRQ359" s="23"/>
      <c r="FRR359" s="23"/>
      <c r="FRS359" s="23"/>
      <c r="FRT359" s="23"/>
      <c r="FRU359" s="23"/>
      <c r="FRV359" s="23"/>
      <c r="FRW359" s="23"/>
      <c r="FRX359" s="23"/>
      <c r="FRY359" s="23"/>
      <c r="FRZ359" s="23"/>
      <c r="FSA359" s="23"/>
      <c r="FSB359" s="23"/>
      <c r="FSC359" s="23"/>
      <c r="FSD359" s="23"/>
      <c r="FSE359" s="23"/>
      <c r="FSF359" s="23"/>
      <c r="FSG359" s="23"/>
      <c r="FSH359" s="23"/>
      <c r="FSI359" s="23"/>
      <c r="FSJ359" s="23"/>
      <c r="FSK359" s="23"/>
      <c r="FSL359" s="23"/>
      <c r="FSM359" s="23"/>
      <c r="FSN359" s="23"/>
      <c r="FSO359" s="23"/>
      <c r="FSP359" s="23"/>
      <c r="FSQ359" s="23"/>
      <c r="FSR359" s="23"/>
      <c r="FSS359" s="23"/>
      <c r="FST359" s="23"/>
      <c r="FSU359" s="23"/>
      <c r="FSV359" s="23"/>
      <c r="FSW359" s="23"/>
      <c r="FSX359" s="23"/>
      <c r="FSY359" s="23"/>
      <c r="FSZ359" s="23"/>
      <c r="FTA359" s="23"/>
      <c r="FTB359" s="23"/>
      <c r="FTC359" s="23"/>
      <c r="FTD359" s="23"/>
      <c r="FTE359" s="23"/>
      <c r="FTF359" s="23"/>
      <c r="FTG359" s="23"/>
      <c r="FTH359" s="23"/>
      <c r="FTI359" s="23"/>
      <c r="FTJ359" s="23"/>
      <c r="FTK359" s="23"/>
      <c r="FTL359" s="23"/>
      <c r="FTM359" s="23"/>
      <c r="FTN359" s="23"/>
      <c r="FTO359" s="23"/>
      <c r="FTP359" s="23"/>
      <c r="FTQ359" s="23"/>
      <c r="FTR359" s="23"/>
      <c r="FTS359" s="23"/>
      <c r="FTT359" s="23"/>
      <c r="FTU359" s="23"/>
      <c r="FTV359" s="23"/>
      <c r="FTW359" s="23"/>
      <c r="FTX359" s="23"/>
      <c r="FTY359" s="23"/>
      <c r="FTZ359" s="23"/>
      <c r="FUA359" s="23"/>
      <c r="FUB359" s="23"/>
      <c r="FUC359" s="23"/>
      <c r="FUD359" s="23"/>
      <c r="FUE359" s="23"/>
      <c r="FUF359" s="23"/>
      <c r="FUG359" s="23"/>
      <c r="FUH359" s="23"/>
      <c r="FUI359" s="23"/>
      <c r="FUJ359" s="23"/>
      <c r="FUK359" s="23"/>
      <c r="FUL359" s="23"/>
      <c r="FUM359" s="23"/>
      <c r="FUN359" s="23"/>
      <c r="FUO359" s="23"/>
      <c r="FUP359" s="23"/>
      <c r="FUQ359" s="23"/>
      <c r="FUR359" s="23"/>
      <c r="FUS359" s="23"/>
      <c r="FUT359" s="23"/>
      <c r="FUU359" s="23"/>
      <c r="FUV359" s="23"/>
      <c r="FUW359" s="23"/>
      <c r="FUX359" s="23"/>
      <c r="FUY359" s="23"/>
      <c r="FUZ359" s="23"/>
      <c r="FVA359" s="23"/>
      <c r="FVB359" s="23"/>
      <c r="FVC359" s="23"/>
      <c r="FVD359" s="23"/>
      <c r="FVE359" s="23"/>
      <c r="FVF359" s="23"/>
      <c r="FVG359" s="23"/>
      <c r="FVH359" s="23"/>
      <c r="FVI359" s="23"/>
      <c r="FVJ359" s="23"/>
      <c r="FVK359" s="23"/>
      <c r="FVL359" s="23"/>
      <c r="FVM359" s="23"/>
      <c r="FVN359" s="23"/>
      <c r="FVO359" s="23"/>
      <c r="FVP359" s="23"/>
      <c r="FVQ359" s="23"/>
      <c r="FVR359" s="23"/>
      <c r="FVS359" s="23"/>
      <c r="FVT359" s="23"/>
      <c r="FVU359" s="23"/>
      <c r="FVV359" s="23"/>
      <c r="FVW359" s="23"/>
      <c r="FVX359" s="23"/>
      <c r="FVY359" s="23"/>
      <c r="FVZ359" s="23"/>
      <c r="FWA359" s="23"/>
      <c r="FWB359" s="23"/>
      <c r="FWC359" s="23"/>
      <c r="FWD359" s="23"/>
      <c r="FWE359" s="23"/>
      <c r="FWF359" s="23"/>
      <c r="FWG359" s="23"/>
      <c r="FWH359" s="23"/>
      <c r="FWI359" s="23"/>
      <c r="FWJ359" s="23"/>
      <c r="FWK359" s="23"/>
      <c r="FWL359" s="23"/>
      <c r="FWM359" s="23"/>
      <c r="FWN359" s="23"/>
      <c r="FWO359" s="23"/>
      <c r="FWP359" s="23"/>
      <c r="FWQ359" s="23"/>
      <c r="FWR359" s="23"/>
      <c r="FWS359" s="23"/>
      <c r="FWT359" s="23"/>
      <c r="FWU359" s="23"/>
      <c r="FWV359" s="23"/>
      <c r="FWW359" s="23"/>
      <c r="FWX359" s="23"/>
      <c r="FWY359" s="23"/>
      <c r="FWZ359" s="23"/>
      <c r="FXA359" s="23"/>
      <c r="FXB359" s="23"/>
      <c r="FXC359" s="23"/>
      <c r="FXD359" s="23"/>
      <c r="FXE359" s="23"/>
      <c r="FXF359" s="23"/>
      <c r="FXG359" s="23"/>
      <c r="FXH359" s="23"/>
      <c r="FXI359" s="23"/>
      <c r="FXJ359" s="23"/>
      <c r="FXK359" s="23"/>
      <c r="FXL359" s="23"/>
      <c r="FXM359" s="23"/>
      <c r="FXN359" s="23"/>
      <c r="FXO359" s="23"/>
      <c r="FXP359" s="23"/>
      <c r="FXQ359" s="23"/>
      <c r="FXR359" s="23"/>
      <c r="FXS359" s="23"/>
      <c r="FXT359" s="23"/>
      <c r="FXU359" s="23"/>
      <c r="FXV359" s="23"/>
      <c r="FXW359" s="23"/>
      <c r="FXX359" s="23"/>
      <c r="FXY359" s="23"/>
      <c r="FXZ359" s="23"/>
      <c r="FYA359" s="23"/>
      <c r="FYB359" s="23"/>
      <c r="FYC359" s="23"/>
      <c r="FYD359" s="23"/>
      <c r="FYE359" s="23"/>
      <c r="FYF359" s="23"/>
      <c r="FYG359" s="23"/>
      <c r="FYH359" s="23"/>
      <c r="FYI359" s="23"/>
      <c r="FYJ359" s="23"/>
      <c r="FYK359" s="23"/>
      <c r="FYL359" s="23"/>
      <c r="FYM359" s="23"/>
      <c r="FYN359" s="23"/>
      <c r="FYO359" s="23"/>
      <c r="FYP359" s="23"/>
      <c r="FYQ359" s="23"/>
      <c r="FYR359" s="23"/>
      <c r="FYS359" s="23"/>
      <c r="FYT359" s="23"/>
      <c r="FYU359" s="23"/>
      <c r="FYV359" s="23"/>
      <c r="FYW359" s="23"/>
      <c r="FYX359" s="23"/>
      <c r="FYY359" s="23"/>
      <c r="FYZ359" s="23"/>
      <c r="FZA359" s="23"/>
      <c r="FZB359" s="23"/>
      <c r="FZC359" s="23"/>
      <c r="FZD359" s="23"/>
      <c r="FZE359" s="23"/>
      <c r="FZF359" s="23"/>
      <c r="FZG359" s="23"/>
      <c r="FZH359" s="23"/>
      <c r="FZI359" s="23"/>
      <c r="FZJ359" s="23"/>
      <c r="FZK359" s="23"/>
      <c r="FZL359" s="23"/>
      <c r="FZM359" s="23"/>
      <c r="FZN359" s="23"/>
      <c r="FZO359" s="23"/>
      <c r="FZP359" s="23"/>
      <c r="FZQ359" s="23"/>
      <c r="FZR359" s="23"/>
      <c r="FZS359" s="23"/>
      <c r="FZT359" s="23"/>
      <c r="FZU359" s="23"/>
      <c r="FZV359" s="23"/>
      <c r="FZW359" s="23"/>
      <c r="FZX359" s="23"/>
      <c r="FZY359" s="23"/>
      <c r="FZZ359" s="23"/>
      <c r="GAA359" s="23"/>
      <c r="GAB359" s="23"/>
      <c r="GAC359" s="23"/>
      <c r="GAD359" s="23"/>
      <c r="GAE359" s="23"/>
      <c r="GAF359" s="23"/>
      <c r="GAG359" s="23"/>
      <c r="GAH359" s="23"/>
      <c r="GAI359" s="23"/>
      <c r="GAJ359" s="23"/>
      <c r="GAK359" s="23"/>
      <c r="GAL359" s="23"/>
      <c r="GAM359" s="23"/>
      <c r="GAN359" s="23"/>
      <c r="GAO359" s="23"/>
      <c r="GAP359" s="23"/>
      <c r="GAQ359" s="23"/>
      <c r="GAR359" s="23"/>
      <c r="GAS359" s="23"/>
      <c r="GAT359" s="23"/>
      <c r="GAU359" s="23"/>
      <c r="GAV359" s="23"/>
      <c r="GAW359" s="23"/>
      <c r="GAX359" s="23"/>
      <c r="GAY359" s="23"/>
      <c r="GAZ359" s="23"/>
      <c r="GBA359" s="23"/>
      <c r="GBB359" s="23"/>
      <c r="GBC359" s="23"/>
      <c r="GBD359" s="23"/>
      <c r="GBE359" s="23"/>
      <c r="GBF359" s="23"/>
      <c r="GBG359" s="23"/>
      <c r="GBH359" s="23"/>
      <c r="GBI359" s="23"/>
      <c r="GBJ359" s="23"/>
      <c r="GBK359" s="23"/>
      <c r="GBL359" s="23"/>
      <c r="GBM359" s="23"/>
      <c r="GBN359" s="23"/>
      <c r="GBO359" s="23"/>
      <c r="GBP359" s="23"/>
      <c r="GBQ359" s="23"/>
      <c r="GBR359" s="23"/>
      <c r="GBS359" s="23"/>
      <c r="GBT359" s="23"/>
      <c r="GBU359" s="23"/>
      <c r="GBV359" s="23"/>
      <c r="GBW359" s="23"/>
      <c r="GBX359" s="23"/>
      <c r="GBY359" s="23"/>
      <c r="GBZ359" s="23"/>
      <c r="GCA359" s="23"/>
      <c r="GCB359" s="23"/>
      <c r="GCC359" s="23"/>
      <c r="GCD359" s="23"/>
      <c r="GCE359" s="23"/>
      <c r="GCF359" s="23"/>
      <c r="GCG359" s="23"/>
      <c r="GCH359" s="23"/>
      <c r="GCI359" s="23"/>
      <c r="GCJ359" s="23"/>
      <c r="GCK359" s="23"/>
      <c r="GCL359" s="23"/>
      <c r="GCM359" s="23"/>
      <c r="GCN359" s="23"/>
      <c r="GCO359" s="23"/>
      <c r="GCP359" s="23"/>
      <c r="GCQ359" s="23"/>
      <c r="GCR359" s="23"/>
      <c r="GCS359" s="23"/>
      <c r="GCT359" s="23"/>
      <c r="GCU359" s="23"/>
      <c r="GCV359" s="23"/>
      <c r="GCW359" s="23"/>
      <c r="GCX359" s="23"/>
      <c r="GCY359" s="23"/>
      <c r="GCZ359" s="23"/>
      <c r="GDA359" s="23"/>
      <c r="GDB359" s="23"/>
      <c r="GDC359" s="23"/>
      <c r="GDD359" s="23"/>
      <c r="GDE359" s="23"/>
      <c r="GDF359" s="23"/>
      <c r="GDG359" s="23"/>
      <c r="GDH359" s="23"/>
      <c r="GDI359" s="23"/>
      <c r="GDJ359" s="23"/>
      <c r="GDK359" s="23"/>
      <c r="GDL359" s="23"/>
      <c r="GDM359" s="23"/>
      <c r="GDN359" s="23"/>
      <c r="GDO359" s="23"/>
      <c r="GDP359" s="23"/>
      <c r="GDQ359" s="23"/>
      <c r="GDR359" s="23"/>
      <c r="GDS359" s="23"/>
      <c r="GDT359" s="23"/>
      <c r="GDU359" s="23"/>
      <c r="GDV359" s="23"/>
      <c r="GDW359" s="23"/>
      <c r="GDX359" s="23"/>
      <c r="GDY359" s="23"/>
      <c r="GDZ359" s="23"/>
      <c r="GEA359" s="23"/>
      <c r="GEB359" s="23"/>
      <c r="GEC359" s="23"/>
      <c r="GED359" s="23"/>
      <c r="GEE359" s="23"/>
      <c r="GEF359" s="23"/>
      <c r="GEG359" s="23"/>
      <c r="GEH359" s="23"/>
      <c r="GEI359" s="23"/>
      <c r="GEJ359" s="23"/>
      <c r="GEK359" s="23"/>
      <c r="GEL359" s="23"/>
      <c r="GEM359" s="23"/>
      <c r="GEN359" s="23"/>
      <c r="GEO359" s="23"/>
      <c r="GEP359" s="23"/>
      <c r="GEQ359" s="23"/>
      <c r="GER359" s="23"/>
      <c r="GES359" s="23"/>
      <c r="GET359" s="23"/>
      <c r="GEU359" s="23"/>
      <c r="GEV359" s="23"/>
      <c r="GEW359" s="23"/>
      <c r="GEX359" s="23"/>
      <c r="GEY359" s="23"/>
      <c r="GEZ359" s="23"/>
      <c r="GFA359" s="23"/>
      <c r="GFB359" s="23"/>
      <c r="GFC359" s="23"/>
      <c r="GFD359" s="23"/>
      <c r="GFE359" s="23"/>
      <c r="GFF359" s="23"/>
      <c r="GFG359" s="23"/>
      <c r="GFH359" s="23"/>
      <c r="GFI359" s="23"/>
      <c r="GFJ359" s="23"/>
      <c r="GFK359" s="23"/>
      <c r="GFL359" s="23"/>
      <c r="GFM359" s="23"/>
      <c r="GFN359" s="23"/>
      <c r="GFO359" s="23"/>
      <c r="GFP359" s="23"/>
      <c r="GFQ359" s="23"/>
      <c r="GFR359" s="23"/>
      <c r="GFS359" s="23"/>
      <c r="GFT359" s="23"/>
      <c r="GFU359" s="23"/>
      <c r="GFV359" s="23"/>
      <c r="GFW359" s="23"/>
      <c r="GFX359" s="23"/>
      <c r="GFY359" s="23"/>
      <c r="GFZ359" s="23"/>
      <c r="GGA359" s="23"/>
      <c r="GGB359" s="23"/>
      <c r="GGC359" s="23"/>
      <c r="GGD359" s="23"/>
      <c r="GGE359" s="23"/>
      <c r="GGF359" s="23"/>
      <c r="GGG359" s="23"/>
      <c r="GGH359" s="23"/>
      <c r="GGI359" s="23"/>
      <c r="GGJ359" s="23"/>
      <c r="GGK359" s="23"/>
      <c r="GGL359" s="23"/>
      <c r="GGM359" s="23"/>
      <c r="GGN359" s="23"/>
      <c r="GGO359" s="23"/>
      <c r="GGP359" s="23"/>
      <c r="GGQ359" s="23"/>
      <c r="GGR359" s="23"/>
      <c r="GGS359" s="23"/>
      <c r="GGT359" s="23"/>
      <c r="GGU359" s="23"/>
      <c r="GGV359" s="23"/>
      <c r="GGW359" s="23"/>
      <c r="GGX359" s="23"/>
      <c r="GGY359" s="23"/>
      <c r="GGZ359" s="23"/>
      <c r="GHA359" s="23"/>
      <c r="GHB359" s="23"/>
      <c r="GHC359" s="23"/>
      <c r="GHD359" s="23"/>
      <c r="GHE359" s="23"/>
      <c r="GHF359" s="23"/>
      <c r="GHG359" s="23"/>
      <c r="GHH359" s="23"/>
      <c r="GHI359" s="23"/>
      <c r="GHJ359" s="23"/>
      <c r="GHK359" s="23"/>
      <c r="GHL359" s="23"/>
      <c r="GHM359" s="23"/>
      <c r="GHN359" s="23"/>
      <c r="GHO359" s="23"/>
      <c r="GHP359" s="23"/>
      <c r="GHQ359" s="23"/>
      <c r="GHR359" s="23"/>
      <c r="GHS359" s="23"/>
      <c r="GHT359" s="23"/>
      <c r="GHU359" s="23"/>
      <c r="GHV359" s="23"/>
      <c r="GHW359" s="23"/>
      <c r="GHX359" s="23"/>
      <c r="GHY359" s="23"/>
      <c r="GHZ359" s="23"/>
      <c r="GIA359" s="23"/>
      <c r="GIB359" s="23"/>
      <c r="GIC359" s="23"/>
      <c r="GID359" s="23"/>
      <c r="GIE359" s="23"/>
      <c r="GIF359" s="23"/>
      <c r="GIG359" s="23"/>
      <c r="GIH359" s="23"/>
      <c r="GII359" s="23"/>
      <c r="GIJ359" s="23"/>
      <c r="GIK359" s="23"/>
      <c r="GIL359" s="23"/>
      <c r="GIM359" s="23"/>
      <c r="GIN359" s="23"/>
      <c r="GIO359" s="23"/>
      <c r="GIP359" s="23"/>
      <c r="GIQ359" s="23"/>
      <c r="GIR359" s="23"/>
      <c r="GIS359" s="23"/>
      <c r="GIT359" s="23"/>
      <c r="GIU359" s="23"/>
      <c r="GIV359" s="23"/>
      <c r="GIW359" s="23"/>
      <c r="GIX359" s="23"/>
      <c r="GIY359" s="23"/>
      <c r="GIZ359" s="23"/>
      <c r="GJA359" s="23"/>
      <c r="GJB359" s="23"/>
      <c r="GJC359" s="23"/>
      <c r="GJD359" s="23"/>
      <c r="GJE359" s="23"/>
      <c r="GJF359" s="23"/>
      <c r="GJG359" s="23"/>
      <c r="GJH359" s="23"/>
      <c r="GJI359" s="23"/>
      <c r="GJJ359" s="23"/>
      <c r="GJK359" s="23"/>
      <c r="GJL359" s="23"/>
      <c r="GJM359" s="23"/>
      <c r="GJN359" s="23"/>
      <c r="GJO359" s="23"/>
      <c r="GJP359" s="23"/>
      <c r="GJQ359" s="23"/>
      <c r="GJR359" s="23"/>
      <c r="GJS359" s="23"/>
      <c r="GJT359" s="23"/>
      <c r="GJU359" s="23"/>
      <c r="GJV359" s="23"/>
      <c r="GJW359" s="23"/>
      <c r="GJX359" s="23"/>
      <c r="GJY359" s="23"/>
      <c r="GJZ359" s="23"/>
      <c r="GKA359" s="23"/>
      <c r="GKB359" s="23"/>
      <c r="GKC359" s="23"/>
      <c r="GKD359" s="23"/>
      <c r="GKE359" s="23"/>
      <c r="GKF359" s="23"/>
      <c r="GKG359" s="23"/>
      <c r="GKH359" s="23"/>
      <c r="GKI359" s="23"/>
      <c r="GKJ359" s="23"/>
      <c r="GKK359" s="23"/>
      <c r="GKL359" s="23"/>
      <c r="GKM359" s="23"/>
      <c r="GKN359" s="23"/>
      <c r="GKO359" s="23"/>
      <c r="GKP359" s="23"/>
      <c r="GKQ359" s="23"/>
      <c r="GKR359" s="23"/>
      <c r="GKS359" s="23"/>
      <c r="GKT359" s="23"/>
      <c r="GKU359" s="23"/>
      <c r="GKV359" s="23"/>
      <c r="GKW359" s="23"/>
      <c r="GKX359" s="23"/>
      <c r="GKY359" s="23"/>
      <c r="GKZ359" s="23"/>
      <c r="GLA359" s="23"/>
      <c r="GLB359" s="23"/>
      <c r="GLC359" s="23"/>
      <c r="GLD359" s="23"/>
      <c r="GLE359" s="23"/>
      <c r="GLF359" s="23"/>
      <c r="GLG359" s="23"/>
      <c r="GLH359" s="23"/>
      <c r="GLI359" s="23"/>
      <c r="GLJ359" s="23"/>
      <c r="GLK359" s="23"/>
      <c r="GLL359" s="23"/>
      <c r="GLM359" s="23"/>
      <c r="GLN359" s="23"/>
      <c r="GLO359" s="23"/>
      <c r="GLP359" s="23"/>
      <c r="GLQ359" s="23"/>
      <c r="GLR359" s="23"/>
      <c r="GLS359" s="23"/>
      <c r="GLT359" s="23"/>
      <c r="GLU359" s="23"/>
      <c r="GLV359" s="23"/>
      <c r="GLW359" s="23"/>
      <c r="GLX359" s="23"/>
      <c r="GLY359" s="23"/>
      <c r="GLZ359" s="23"/>
      <c r="GMA359" s="23"/>
      <c r="GMB359" s="23"/>
      <c r="GMC359" s="23"/>
      <c r="GMD359" s="23"/>
      <c r="GME359" s="23"/>
      <c r="GMF359" s="23"/>
      <c r="GMG359" s="23"/>
      <c r="GMH359" s="23"/>
      <c r="GMI359" s="23"/>
      <c r="GMJ359" s="23"/>
      <c r="GMK359" s="23"/>
      <c r="GML359" s="23"/>
      <c r="GMM359" s="23"/>
      <c r="GMN359" s="23"/>
      <c r="GMO359" s="23"/>
      <c r="GMP359" s="23"/>
      <c r="GMQ359" s="23"/>
      <c r="GMR359" s="23"/>
      <c r="GMS359" s="23"/>
      <c r="GMT359" s="23"/>
      <c r="GMU359" s="23"/>
      <c r="GMV359" s="23"/>
      <c r="GMW359" s="23"/>
      <c r="GMX359" s="23"/>
      <c r="GMY359" s="23"/>
      <c r="GMZ359" s="23"/>
      <c r="GNA359" s="23"/>
      <c r="GNB359" s="23"/>
      <c r="GNC359" s="23"/>
      <c r="GND359" s="23"/>
      <c r="GNE359" s="23"/>
      <c r="GNF359" s="23"/>
      <c r="GNG359" s="23"/>
      <c r="GNH359" s="23"/>
      <c r="GNI359" s="23"/>
      <c r="GNJ359" s="23"/>
      <c r="GNK359" s="23"/>
      <c r="GNL359" s="23"/>
      <c r="GNM359" s="23"/>
      <c r="GNN359" s="23"/>
      <c r="GNO359" s="23"/>
      <c r="GNP359" s="23"/>
      <c r="GNQ359" s="23"/>
      <c r="GNR359" s="23"/>
      <c r="GNS359" s="23"/>
      <c r="GNT359" s="23"/>
      <c r="GNU359" s="23"/>
      <c r="GNV359" s="23"/>
      <c r="GNW359" s="23"/>
      <c r="GNX359" s="23"/>
      <c r="GNY359" s="23"/>
      <c r="GNZ359" s="23"/>
      <c r="GOA359" s="23"/>
      <c r="GOB359" s="23"/>
      <c r="GOC359" s="23"/>
      <c r="GOD359" s="23"/>
      <c r="GOE359" s="23"/>
      <c r="GOF359" s="23"/>
      <c r="GOG359" s="23"/>
      <c r="GOH359" s="23"/>
      <c r="GOI359" s="23"/>
      <c r="GOJ359" s="23"/>
      <c r="GOK359" s="23"/>
      <c r="GOL359" s="23"/>
      <c r="GOM359" s="23"/>
      <c r="GON359" s="23"/>
      <c r="GOO359" s="23"/>
      <c r="GOP359" s="23"/>
      <c r="GOQ359" s="23"/>
      <c r="GOR359" s="23"/>
      <c r="GOS359" s="23"/>
      <c r="GOT359" s="23"/>
      <c r="GOU359" s="23"/>
      <c r="GOV359" s="23"/>
      <c r="GOW359" s="23"/>
      <c r="GOX359" s="23"/>
      <c r="GOY359" s="23"/>
      <c r="GOZ359" s="23"/>
      <c r="GPA359" s="23"/>
      <c r="GPB359" s="23"/>
      <c r="GPC359" s="23"/>
      <c r="GPD359" s="23"/>
      <c r="GPE359" s="23"/>
      <c r="GPF359" s="23"/>
      <c r="GPG359" s="23"/>
      <c r="GPH359" s="23"/>
      <c r="GPI359" s="23"/>
      <c r="GPJ359" s="23"/>
      <c r="GPK359" s="23"/>
      <c r="GPL359" s="23"/>
      <c r="GPM359" s="23"/>
      <c r="GPN359" s="23"/>
      <c r="GPO359" s="23"/>
      <c r="GPP359" s="23"/>
      <c r="GPQ359" s="23"/>
      <c r="GPR359" s="23"/>
      <c r="GPS359" s="23"/>
      <c r="GPT359" s="23"/>
      <c r="GPU359" s="23"/>
      <c r="GPV359" s="23"/>
      <c r="GPW359" s="23"/>
      <c r="GPX359" s="23"/>
      <c r="GPY359" s="23"/>
      <c r="GPZ359" s="23"/>
      <c r="GQA359" s="23"/>
      <c r="GQB359" s="23"/>
      <c r="GQC359" s="23"/>
      <c r="GQD359" s="23"/>
      <c r="GQE359" s="23"/>
      <c r="GQF359" s="23"/>
      <c r="GQG359" s="23"/>
      <c r="GQH359" s="23"/>
      <c r="GQI359" s="23"/>
      <c r="GQJ359" s="23"/>
      <c r="GQK359" s="23"/>
      <c r="GQL359" s="23"/>
      <c r="GQM359" s="23"/>
      <c r="GQN359" s="23"/>
      <c r="GQO359" s="23"/>
      <c r="GQP359" s="23"/>
      <c r="GQQ359" s="23"/>
      <c r="GQR359" s="23"/>
      <c r="GQS359" s="23"/>
      <c r="GQT359" s="23"/>
      <c r="GQU359" s="23"/>
      <c r="GQV359" s="23"/>
      <c r="GQW359" s="23"/>
      <c r="GQX359" s="23"/>
      <c r="GQY359" s="23"/>
      <c r="GQZ359" s="23"/>
      <c r="GRA359" s="23"/>
      <c r="GRB359" s="23"/>
      <c r="GRC359" s="23"/>
      <c r="GRD359" s="23"/>
      <c r="GRE359" s="23"/>
      <c r="GRF359" s="23"/>
      <c r="GRG359" s="23"/>
      <c r="GRH359" s="23"/>
      <c r="GRI359" s="23"/>
      <c r="GRJ359" s="23"/>
      <c r="GRK359" s="23"/>
      <c r="GRL359" s="23"/>
      <c r="GRM359" s="23"/>
      <c r="GRN359" s="23"/>
      <c r="GRO359" s="23"/>
      <c r="GRP359" s="23"/>
      <c r="GRQ359" s="23"/>
      <c r="GRR359" s="23"/>
      <c r="GRS359" s="23"/>
      <c r="GRT359" s="23"/>
      <c r="GRU359" s="23"/>
      <c r="GRV359" s="23"/>
      <c r="GRW359" s="23"/>
      <c r="GRX359" s="23"/>
      <c r="GRY359" s="23"/>
      <c r="GRZ359" s="23"/>
      <c r="GSA359" s="23"/>
      <c r="GSB359" s="23"/>
      <c r="GSC359" s="23"/>
      <c r="GSD359" s="23"/>
      <c r="GSE359" s="23"/>
      <c r="GSF359" s="23"/>
      <c r="GSG359" s="23"/>
      <c r="GSH359" s="23"/>
      <c r="GSI359" s="23"/>
      <c r="GSJ359" s="23"/>
      <c r="GSK359" s="23"/>
      <c r="GSL359" s="23"/>
      <c r="GSM359" s="23"/>
      <c r="GSN359" s="23"/>
      <c r="GSO359" s="23"/>
      <c r="GSP359" s="23"/>
      <c r="GSQ359" s="23"/>
      <c r="GSR359" s="23"/>
      <c r="GSS359" s="23"/>
      <c r="GST359" s="23"/>
      <c r="GSU359" s="23"/>
      <c r="GSV359" s="23"/>
      <c r="GSW359" s="23"/>
      <c r="GSX359" s="23"/>
      <c r="GSY359" s="23"/>
      <c r="GSZ359" s="23"/>
      <c r="GTA359" s="23"/>
      <c r="GTB359" s="23"/>
      <c r="GTC359" s="23"/>
      <c r="GTD359" s="23"/>
      <c r="GTE359" s="23"/>
      <c r="GTF359" s="23"/>
      <c r="GTG359" s="23"/>
      <c r="GTH359" s="23"/>
      <c r="GTI359" s="23"/>
      <c r="GTJ359" s="23"/>
      <c r="GTK359" s="23"/>
      <c r="GTL359" s="23"/>
      <c r="GTM359" s="23"/>
      <c r="GTN359" s="23"/>
      <c r="GTO359" s="23"/>
      <c r="GTP359" s="23"/>
      <c r="GTQ359" s="23"/>
      <c r="GTR359" s="23"/>
      <c r="GTS359" s="23"/>
      <c r="GTT359" s="23"/>
      <c r="GTU359" s="23"/>
      <c r="GTV359" s="23"/>
      <c r="GTW359" s="23"/>
      <c r="GTX359" s="23"/>
      <c r="GTY359" s="23"/>
      <c r="GTZ359" s="23"/>
      <c r="GUA359" s="23"/>
      <c r="GUB359" s="23"/>
      <c r="GUC359" s="23"/>
      <c r="GUD359" s="23"/>
      <c r="GUE359" s="23"/>
      <c r="GUF359" s="23"/>
      <c r="GUG359" s="23"/>
      <c r="GUH359" s="23"/>
      <c r="GUI359" s="23"/>
      <c r="GUJ359" s="23"/>
      <c r="GUK359" s="23"/>
      <c r="GUL359" s="23"/>
      <c r="GUM359" s="23"/>
      <c r="GUN359" s="23"/>
      <c r="GUO359" s="23"/>
      <c r="GUP359" s="23"/>
      <c r="GUQ359" s="23"/>
      <c r="GUR359" s="23"/>
      <c r="GUS359" s="23"/>
      <c r="GUT359" s="23"/>
      <c r="GUU359" s="23"/>
      <c r="GUV359" s="23"/>
      <c r="GUW359" s="23"/>
      <c r="GUX359" s="23"/>
      <c r="GUY359" s="23"/>
      <c r="GUZ359" s="23"/>
      <c r="GVA359" s="23"/>
      <c r="GVB359" s="23"/>
      <c r="GVC359" s="23"/>
      <c r="GVD359" s="23"/>
      <c r="GVE359" s="23"/>
      <c r="GVF359" s="23"/>
      <c r="GVG359" s="23"/>
      <c r="GVH359" s="23"/>
      <c r="GVI359" s="23"/>
      <c r="GVJ359" s="23"/>
      <c r="GVK359" s="23"/>
      <c r="GVL359" s="23"/>
      <c r="GVM359" s="23"/>
      <c r="GVN359" s="23"/>
      <c r="GVO359" s="23"/>
      <c r="GVP359" s="23"/>
      <c r="GVQ359" s="23"/>
      <c r="GVR359" s="23"/>
      <c r="GVS359" s="23"/>
      <c r="GVT359" s="23"/>
      <c r="GVU359" s="23"/>
      <c r="GVV359" s="23"/>
      <c r="GVW359" s="23"/>
      <c r="GVX359" s="23"/>
      <c r="GVY359" s="23"/>
      <c r="GVZ359" s="23"/>
      <c r="GWA359" s="23"/>
      <c r="GWB359" s="23"/>
      <c r="GWC359" s="23"/>
      <c r="GWD359" s="23"/>
      <c r="GWE359" s="23"/>
      <c r="GWF359" s="23"/>
      <c r="GWG359" s="23"/>
      <c r="GWH359" s="23"/>
      <c r="GWI359" s="23"/>
      <c r="GWJ359" s="23"/>
      <c r="GWK359" s="23"/>
      <c r="GWL359" s="23"/>
      <c r="GWM359" s="23"/>
      <c r="GWN359" s="23"/>
      <c r="GWO359" s="23"/>
      <c r="GWP359" s="23"/>
      <c r="GWQ359" s="23"/>
      <c r="GWR359" s="23"/>
      <c r="GWS359" s="23"/>
      <c r="GWT359" s="23"/>
      <c r="GWU359" s="23"/>
      <c r="GWV359" s="23"/>
      <c r="GWW359" s="23"/>
      <c r="GWX359" s="23"/>
      <c r="GWY359" s="23"/>
      <c r="GWZ359" s="23"/>
      <c r="GXA359" s="23"/>
      <c r="GXB359" s="23"/>
      <c r="GXC359" s="23"/>
      <c r="GXD359" s="23"/>
      <c r="GXE359" s="23"/>
      <c r="GXF359" s="23"/>
      <c r="GXG359" s="23"/>
      <c r="GXH359" s="23"/>
      <c r="GXI359" s="23"/>
      <c r="GXJ359" s="23"/>
      <c r="GXK359" s="23"/>
      <c r="GXL359" s="23"/>
      <c r="GXM359" s="23"/>
      <c r="GXN359" s="23"/>
      <c r="GXO359" s="23"/>
      <c r="GXP359" s="23"/>
      <c r="GXQ359" s="23"/>
      <c r="GXR359" s="23"/>
      <c r="GXS359" s="23"/>
      <c r="GXT359" s="23"/>
      <c r="GXU359" s="23"/>
      <c r="GXV359" s="23"/>
      <c r="GXW359" s="23"/>
      <c r="GXX359" s="23"/>
      <c r="GXY359" s="23"/>
      <c r="GXZ359" s="23"/>
      <c r="GYA359" s="23"/>
      <c r="GYB359" s="23"/>
      <c r="GYC359" s="23"/>
      <c r="GYD359" s="23"/>
      <c r="GYE359" s="23"/>
      <c r="GYF359" s="23"/>
      <c r="GYG359" s="23"/>
      <c r="GYH359" s="23"/>
      <c r="GYI359" s="23"/>
      <c r="GYJ359" s="23"/>
      <c r="GYK359" s="23"/>
      <c r="GYL359" s="23"/>
      <c r="GYM359" s="23"/>
      <c r="GYN359" s="23"/>
      <c r="GYO359" s="23"/>
      <c r="GYP359" s="23"/>
      <c r="GYQ359" s="23"/>
      <c r="GYR359" s="23"/>
      <c r="GYS359" s="23"/>
      <c r="GYT359" s="23"/>
      <c r="GYU359" s="23"/>
      <c r="GYV359" s="23"/>
      <c r="GYW359" s="23"/>
      <c r="GYX359" s="23"/>
      <c r="GYY359" s="23"/>
      <c r="GYZ359" s="23"/>
      <c r="GZA359" s="23"/>
      <c r="GZB359" s="23"/>
      <c r="GZC359" s="23"/>
      <c r="GZD359" s="23"/>
      <c r="GZE359" s="23"/>
      <c r="GZF359" s="23"/>
      <c r="GZG359" s="23"/>
      <c r="GZH359" s="23"/>
      <c r="GZI359" s="23"/>
      <c r="GZJ359" s="23"/>
      <c r="GZK359" s="23"/>
      <c r="GZL359" s="23"/>
      <c r="GZM359" s="23"/>
      <c r="GZN359" s="23"/>
      <c r="GZO359" s="23"/>
      <c r="GZP359" s="23"/>
      <c r="GZQ359" s="23"/>
      <c r="GZR359" s="23"/>
      <c r="GZS359" s="23"/>
      <c r="GZT359" s="23"/>
      <c r="GZU359" s="23"/>
      <c r="GZV359" s="23"/>
      <c r="GZW359" s="23"/>
      <c r="GZX359" s="23"/>
      <c r="GZY359" s="23"/>
      <c r="GZZ359" s="23"/>
      <c r="HAA359" s="23"/>
      <c r="HAB359" s="23"/>
      <c r="HAC359" s="23"/>
      <c r="HAD359" s="23"/>
      <c r="HAE359" s="23"/>
      <c r="HAF359" s="23"/>
      <c r="HAG359" s="23"/>
      <c r="HAH359" s="23"/>
      <c r="HAI359" s="23"/>
      <c r="HAJ359" s="23"/>
      <c r="HAK359" s="23"/>
      <c r="HAL359" s="23"/>
      <c r="HAM359" s="23"/>
      <c r="HAN359" s="23"/>
      <c r="HAO359" s="23"/>
      <c r="HAP359" s="23"/>
      <c r="HAQ359" s="23"/>
      <c r="HAR359" s="23"/>
      <c r="HAS359" s="23"/>
      <c r="HAT359" s="23"/>
      <c r="HAU359" s="23"/>
      <c r="HAV359" s="23"/>
      <c r="HAW359" s="23"/>
      <c r="HAX359" s="23"/>
      <c r="HAY359" s="23"/>
      <c r="HAZ359" s="23"/>
      <c r="HBA359" s="23"/>
      <c r="HBB359" s="23"/>
      <c r="HBC359" s="23"/>
      <c r="HBD359" s="23"/>
      <c r="HBE359" s="23"/>
      <c r="HBF359" s="23"/>
      <c r="HBG359" s="23"/>
      <c r="HBH359" s="23"/>
      <c r="HBI359" s="23"/>
      <c r="HBJ359" s="23"/>
      <c r="HBK359" s="23"/>
      <c r="HBL359" s="23"/>
      <c r="HBM359" s="23"/>
      <c r="HBN359" s="23"/>
      <c r="HBO359" s="23"/>
      <c r="HBP359" s="23"/>
      <c r="HBQ359" s="23"/>
      <c r="HBR359" s="23"/>
      <c r="HBS359" s="23"/>
      <c r="HBT359" s="23"/>
      <c r="HBU359" s="23"/>
      <c r="HBV359" s="23"/>
      <c r="HBW359" s="23"/>
      <c r="HBX359" s="23"/>
      <c r="HBY359" s="23"/>
      <c r="HBZ359" s="23"/>
      <c r="HCA359" s="23"/>
      <c r="HCB359" s="23"/>
      <c r="HCC359" s="23"/>
      <c r="HCD359" s="23"/>
      <c r="HCE359" s="23"/>
      <c r="HCF359" s="23"/>
      <c r="HCG359" s="23"/>
      <c r="HCH359" s="23"/>
      <c r="HCI359" s="23"/>
      <c r="HCJ359" s="23"/>
      <c r="HCK359" s="23"/>
      <c r="HCL359" s="23"/>
      <c r="HCM359" s="23"/>
      <c r="HCN359" s="23"/>
      <c r="HCO359" s="23"/>
      <c r="HCP359" s="23"/>
      <c r="HCQ359" s="23"/>
      <c r="HCR359" s="23"/>
      <c r="HCS359" s="23"/>
      <c r="HCT359" s="23"/>
      <c r="HCU359" s="23"/>
      <c r="HCV359" s="23"/>
      <c r="HCW359" s="23"/>
      <c r="HCX359" s="23"/>
      <c r="HCY359" s="23"/>
      <c r="HCZ359" s="23"/>
      <c r="HDA359" s="23"/>
      <c r="HDB359" s="23"/>
      <c r="HDC359" s="23"/>
      <c r="HDD359" s="23"/>
      <c r="HDE359" s="23"/>
      <c r="HDF359" s="23"/>
      <c r="HDG359" s="23"/>
      <c r="HDH359" s="23"/>
      <c r="HDI359" s="23"/>
      <c r="HDJ359" s="23"/>
      <c r="HDK359" s="23"/>
      <c r="HDL359" s="23"/>
      <c r="HDM359" s="23"/>
      <c r="HDN359" s="23"/>
      <c r="HDO359" s="23"/>
      <c r="HDP359" s="23"/>
      <c r="HDQ359" s="23"/>
      <c r="HDR359" s="23"/>
      <c r="HDS359" s="23"/>
      <c r="HDT359" s="23"/>
      <c r="HDU359" s="23"/>
      <c r="HDV359" s="23"/>
      <c r="HDW359" s="23"/>
      <c r="HDX359" s="23"/>
      <c r="HDY359" s="23"/>
      <c r="HDZ359" s="23"/>
      <c r="HEA359" s="23"/>
      <c r="HEB359" s="23"/>
      <c r="HEC359" s="23"/>
      <c r="HED359" s="23"/>
      <c r="HEE359" s="23"/>
      <c r="HEF359" s="23"/>
      <c r="HEG359" s="23"/>
      <c r="HEH359" s="23"/>
      <c r="HEI359" s="23"/>
      <c r="HEJ359" s="23"/>
      <c r="HEK359" s="23"/>
      <c r="HEL359" s="23"/>
      <c r="HEM359" s="23"/>
      <c r="HEN359" s="23"/>
      <c r="HEO359" s="23"/>
      <c r="HEP359" s="23"/>
      <c r="HEQ359" s="23"/>
      <c r="HER359" s="23"/>
      <c r="HES359" s="23"/>
      <c r="HET359" s="23"/>
      <c r="HEU359" s="23"/>
      <c r="HEV359" s="23"/>
      <c r="HEW359" s="23"/>
      <c r="HEX359" s="23"/>
      <c r="HEY359" s="23"/>
      <c r="HEZ359" s="23"/>
      <c r="HFA359" s="23"/>
      <c r="HFB359" s="23"/>
      <c r="HFC359" s="23"/>
      <c r="HFD359" s="23"/>
      <c r="HFE359" s="23"/>
      <c r="HFF359" s="23"/>
      <c r="HFG359" s="23"/>
      <c r="HFH359" s="23"/>
      <c r="HFI359" s="23"/>
      <c r="HFJ359" s="23"/>
      <c r="HFK359" s="23"/>
      <c r="HFL359" s="23"/>
      <c r="HFM359" s="23"/>
      <c r="HFN359" s="23"/>
      <c r="HFO359" s="23"/>
      <c r="HFP359" s="23"/>
      <c r="HFQ359" s="23"/>
      <c r="HFR359" s="23"/>
      <c r="HFS359" s="23"/>
      <c r="HFT359" s="23"/>
      <c r="HFU359" s="23"/>
      <c r="HFV359" s="23"/>
      <c r="HFW359" s="23"/>
      <c r="HFX359" s="23"/>
      <c r="HFY359" s="23"/>
      <c r="HFZ359" s="23"/>
      <c r="HGA359" s="23"/>
      <c r="HGB359" s="23"/>
      <c r="HGC359" s="23"/>
      <c r="HGD359" s="23"/>
      <c r="HGE359" s="23"/>
      <c r="HGF359" s="23"/>
      <c r="HGG359" s="23"/>
      <c r="HGH359" s="23"/>
      <c r="HGI359" s="23"/>
      <c r="HGJ359" s="23"/>
      <c r="HGK359" s="23"/>
      <c r="HGL359" s="23"/>
      <c r="HGM359" s="23"/>
      <c r="HGN359" s="23"/>
      <c r="HGO359" s="23"/>
      <c r="HGP359" s="23"/>
      <c r="HGQ359" s="23"/>
      <c r="HGR359" s="23"/>
      <c r="HGS359" s="23"/>
      <c r="HGT359" s="23"/>
      <c r="HGU359" s="23"/>
      <c r="HGV359" s="23"/>
      <c r="HGW359" s="23"/>
      <c r="HGX359" s="23"/>
      <c r="HGY359" s="23"/>
      <c r="HGZ359" s="23"/>
      <c r="HHA359" s="23"/>
      <c r="HHB359" s="23"/>
      <c r="HHC359" s="23"/>
      <c r="HHD359" s="23"/>
      <c r="HHE359" s="23"/>
      <c r="HHF359" s="23"/>
      <c r="HHG359" s="23"/>
      <c r="HHH359" s="23"/>
      <c r="HHI359" s="23"/>
      <c r="HHJ359" s="23"/>
      <c r="HHK359" s="23"/>
      <c r="HHL359" s="23"/>
      <c r="HHM359" s="23"/>
      <c r="HHN359" s="23"/>
      <c r="HHO359" s="23"/>
      <c r="HHP359" s="23"/>
      <c r="HHQ359" s="23"/>
      <c r="HHR359" s="23"/>
      <c r="HHS359" s="23"/>
      <c r="HHT359" s="23"/>
      <c r="HHU359" s="23"/>
      <c r="HHV359" s="23"/>
      <c r="HHW359" s="23"/>
      <c r="HHX359" s="23"/>
      <c r="HHY359" s="23"/>
      <c r="HHZ359" s="23"/>
      <c r="HIA359" s="23"/>
      <c r="HIB359" s="23"/>
      <c r="HIC359" s="23"/>
      <c r="HID359" s="23"/>
      <c r="HIE359" s="23"/>
      <c r="HIF359" s="23"/>
      <c r="HIG359" s="23"/>
      <c r="HIH359" s="23"/>
      <c r="HII359" s="23"/>
      <c r="HIJ359" s="23"/>
      <c r="HIK359" s="23"/>
      <c r="HIL359" s="23"/>
      <c r="HIM359" s="23"/>
      <c r="HIN359" s="23"/>
      <c r="HIO359" s="23"/>
      <c r="HIP359" s="23"/>
      <c r="HIQ359" s="23"/>
      <c r="HIR359" s="23"/>
      <c r="HIS359" s="23"/>
      <c r="HIT359" s="23"/>
      <c r="HIU359" s="23"/>
      <c r="HIV359" s="23"/>
      <c r="HIW359" s="23"/>
      <c r="HIX359" s="23"/>
      <c r="HIY359" s="23"/>
      <c r="HIZ359" s="23"/>
      <c r="HJA359" s="23"/>
      <c r="HJB359" s="23"/>
      <c r="HJC359" s="23"/>
      <c r="HJD359" s="23"/>
      <c r="HJE359" s="23"/>
      <c r="HJF359" s="23"/>
      <c r="HJG359" s="23"/>
      <c r="HJH359" s="23"/>
      <c r="HJI359" s="23"/>
      <c r="HJJ359" s="23"/>
      <c r="HJK359" s="23"/>
      <c r="HJL359" s="23"/>
      <c r="HJM359" s="23"/>
      <c r="HJN359" s="23"/>
      <c r="HJO359" s="23"/>
      <c r="HJP359" s="23"/>
      <c r="HJQ359" s="23"/>
      <c r="HJR359" s="23"/>
      <c r="HJS359" s="23"/>
      <c r="HJT359" s="23"/>
      <c r="HJU359" s="23"/>
      <c r="HJV359" s="23"/>
      <c r="HJW359" s="23"/>
      <c r="HJX359" s="23"/>
      <c r="HJY359" s="23"/>
      <c r="HJZ359" s="23"/>
      <c r="HKA359" s="23"/>
      <c r="HKB359" s="23"/>
      <c r="HKC359" s="23"/>
      <c r="HKD359" s="23"/>
      <c r="HKE359" s="23"/>
      <c r="HKF359" s="23"/>
      <c r="HKG359" s="23"/>
      <c r="HKH359" s="23"/>
      <c r="HKI359" s="23"/>
      <c r="HKJ359" s="23"/>
      <c r="HKK359" s="23"/>
      <c r="HKL359" s="23"/>
      <c r="HKM359" s="23"/>
      <c r="HKN359" s="23"/>
      <c r="HKO359" s="23"/>
      <c r="HKP359" s="23"/>
      <c r="HKQ359" s="23"/>
      <c r="HKR359" s="23"/>
      <c r="HKS359" s="23"/>
      <c r="HKT359" s="23"/>
      <c r="HKU359" s="23"/>
      <c r="HKV359" s="23"/>
      <c r="HKW359" s="23"/>
      <c r="HKX359" s="23"/>
      <c r="HKY359" s="23"/>
      <c r="HKZ359" s="23"/>
      <c r="HLA359" s="23"/>
      <c r="HLB359" s="23"/>
      <c r="HLC359" s="23"/>
      <c r="HLD359" s="23"/>
      <c r="HLE359" s="23"/>
      <c r="HLF359" s="23"/>
      <c r="HLG359" s="23"/>
      <c r="HLH359" s="23"/>
      <c r="HLI359" s="23"/>
      <c r="HLJ359" s="23"/>
      <c r="HLK359" s="23"/>
      <c r="HLL359" s="23"/>
      <c r="HLM359" s="23"/>
      <c r="HLN359" s="23"/>
      <c r="HLO359" s="23"/>
      <c r="HLP359" s="23"/>
      <c r="HLQ359" s="23"/>
      <c r="HLR359" s="23"/>
      <c r="HLS359" s="23"/>
      <c r="HLT359" s="23"/>
      <c r="HLU359" s="23"/>
      <c r="HLV359" s="23"/>
      <c r="HLW359" s="23"/>
      <c r="HLX359" s="23"/>
      <c r="HLY359" s="23"/>
      <c r="HLZ359" s="23"/>
      <c r="HMA359" s="23"/>
      <c r="HMB359" s="23"/>
      <c r="HMC359" s="23"/>
      <c r="HMD359" s="23"/>
      <c r="HME359" s="23"/>
      <c r="HMF359" s="23"/>
      <c r="HMG359" s="23"/>
      <c r="HMH359" s="23"/>
      <c r="HMI359" s="23"/>
      <c r="HMJ359" s="23"/>
      <c r="HMK359" s="23"/>
      <c r="HML359" s="23"/>
      <c r="HMM359" s="23"/>
      <c r="HMN359" s="23"/>
      <c r="HMO359" s="23"/>
      <c r="HMP359" s="23"/>
      <c r="HMQ359" s="23"/>
      <c r="HMR359" s="23"/>
      <c r="HMS359" s="23"/>
      <c r="HMT359" s="23"/>
      <c r="HMU359" s="23"/>
      <c r="HMV359" s="23"/>
      <c r="HMW359" s="23"/>
      <c r="HMX359" s="23"/>
      <c r="HMY359" s="23"/>
      <c r="HMZ359" s="23"/>
      <c r="HNA359" s="23"/>
      <c r="HNB359" s="23"/>
      <c r="HNC359" s="23"/>
      <c r="HND359" s="23"/>
      <c r="HNE359" s="23"/>
      <c r="HNF359" s="23"/>
      <c r="HNG359" s="23"/>
      <c r="HNH359" s="23"/>
      <c r="HNI359" s="23"/>
      <c r="HNJ359" s="23"/>
      <c r="HNK359" s="23"/>
      <c r="HNL359" s="23"/>
      <c r="HNM359" s="23"/>
      <c r="HNN359" s="23"/>
      <c r="HNO359" s="23"/>
      <c r="HNP359" s="23"/>
      <c r="HNQ359" s="23"/>
      <c r="HNR359" s="23"/>
      <c r="HNS359" s="23"/>
      <c r="HNT359" s="23"/>
      <c r="HNU359" s="23"/>
      <c r="HNV359" s="23"/>
      <c r="HNW359" s="23"/>
      <c r="HNX359" s="23"/>
      <c r="HNY359" s="23"/>
      <c r="HNZ359" s="23"/>
      <c r="HOA359" s="23"/>
      <c r="HOB359" s="23"/>
      <c r="HOC359" s="23"/>
      <c r="HOD359" s="23"/>
      <c r="HOE359" s="23"/>
      <c r="HOF359" s="23"/>
      <c r="HOG359" s="23"/>
      <c r="HOH359" s="23"/>
      <c r="HOI359" s="23"/>
      <c r="HOJ359" s="23"/>
      <c r="HOK359" s="23"/>
      <c r="HOL359" s="23"/>
      <c r="HOM359" s="23"/>
      <c r="HON359" s="23"/>
      <c r="HOO359" s="23"/>
      <c r="HOP359" s="23"/>
      <c r="HOQ359" s="23"/>
      <c r="HOR359" s="23"/>
      <c r="HOS359" s="23"/>
      <c r="HOT359" s="23"/>
      <c r="HOU359" s="23"/>
      <c r="HOV359" s="23"/>
      <c r="HOW359" s="23"/>
      <c r="HOX359" s="23"/>
      <c r="HOY359" s="23"/>
      <c r="HOZ359" s="23"/>
      <c r="HPA359" s="23"/>
      <c r="HPB359" s="23"/>
      <c r="HPC359" s="23"/>
      <c r="HPD359" s="23"/>
      <c r="HPE359" s="23"/>
      <c r="HPF359" s="23"/>
      <c r="HPG359" s="23"/>
      <c r="HPH359" s="23"/>
      <c r="HPI359" s="23"/>
      <c r="HPJ359" s="23"/>
      <c r="HPK359" s="23"/>
      <c r="HPL359" s="23"/>
      <c r="HPM359" s="23"/>
      <c r="HPN359" s="23"/>
      <c r="HPO359" s="23"/>
      <c r="HPP359" s="23"/>
      <c r="HPQ359" s="23"/>
      <c r="HPR359" s="23"/>
      <c r="HPS359" s="23"/>
      <c r="HPT359" s="23"/>
      <c r="HPU359" s="23"/>
      <c r="HPV359" s="23"/>
      <c r="HPW359" s="23"/>
      <c r="HPX359" s="23"/>
      <c r="HPY359" s="23"/>
      <c r="HPZ359" s="23"/>
      <c r="HQA359" s="23"/>
      <c r="HQB359" s="23"/>
      <c r="HQC359" s="23"/>
      <c r="HQD359" s="23"/>
      <c r="HQE359" s="23"/>
      <c r="HQF359" s="23"/>
      <c r="HQG359" s="23"/>
      <c r="HQH359" s="23"/>
      <c r="HQI359" s="23"/>
      <c r="HQJ359" s="23"/>
      <c r="HQK359" s="23"/>
      <c r="HQL359" s="23"/>
      <c r="HQM359" s="23"/>
      <c r="HQN359" s="23"/>
      <c r="HQO359" s="23"/>
      <c r="HQP359" s="23"/>
      <c r="HQQ359" s="23"/>
      <c r="HQR359" s="23"/>
      <c r="HQS359" s="23"/>
      <c r="HQT359" s="23"/>
      <c r="HQU359" s="23"/>
      <c r="HQV359" s="23"/>
      <c r="HQW359" s="23"/>
      <c r="HQX359" s="23"/>
      <c r="HQY359" s="23"/>
      <c r="HQZ359" s="23"/>
      <c r="HRA359" s="23"/>
      <c r="HRB359" s="23"/>
      <c r="HRC359" s="23"/>
      <c r="HRD359" s="23"/>
      <c r="HRE359" s="23"/>
      <c r="HRF359" s="23"/>
      <c r="HRG359" s="23"/>
      <c r="HRH359" s="23"/>
      <c r="HRI359" s="23"/>
      <c r="HRJ359" s="23"/>
      <c r="HRK359" s="23"/>
      <c r="HRL359" s="23"/>
      <c r="HRM359" s="23"/>
      <c r="HRN359" s="23"/>
      <c r="HRO359" s="23"/>
      <c r="HRP359" s="23"/>
      <c r="HRQ359" s="23"/>
      <c r="HRR359" s="23"/>
      <c r="HRS359" s="23"/>
      <c r="HRT359" s="23"/>
      <c r="HRU359" s="23"/>
      <c r="HRV359" s="23"/>
      <c r="HRW359" s="23"/>
      <c r="HRX359" s="23"/>
      <c r="HRY359" s="23"/>
      <c r="HRZ359" s="23"/>
      <c r="HSA359" s="23"/>
      <c r="HSB359" s="23"/>
      <c r="HSC359" s="23"/>
      <c r="HSD359" s="23"/>
      <c r="HSE359" s="23"/>
      <c r="HSF359" s="23"/>
      <c r="HSG359" s="23"/>
      <c r="HSH359" s="23"/>
      <c r="HSI359" s="23"/>
      <c r="HSJ359" s="23"/>
      <c r="HSK359" s="23"/>
      <c r="HSL359" s="23"/>
      <c r="HSM359" s="23"/>
      <c r="HSN359" s="23"/>
      <c r="HSO359" s="23"/>
      <c r="HSP359" s="23"/>
      <c r="HSQ359" s="23"/>
      <c r="HSR359" s="23"/>
      <c r="HSS359" s="23"/>
      <c r="HST359" s="23"/>
      <c r="HSU359" s="23"/>
      <c r="HSV359" s="23"/>
      <c r="HSW359" s="23"/>
      <c r="HSX359" s="23"/>
      <c r="HSY359" s="23"/>
      <c r="HSZ359" s="23"/>
      <c r="HTA359" s="23"/>
      <c r="HTB359" s="23"/>
      <c r="HTC359" s="23"/>
      <c r="HTD359" s="23"/>
      <c r="HTE359" s="23"/>
      <c r="HTF359" s="23"/>
      <c r="HTG359" s="23"/>
      <c r="HTH359" s="23"/>
      <c r="HTI359" s="23"/>
      <c r="HTJ359" s="23"/>
      <c r="HTK359" s="23"/>
      <c r="HTL359" s="23"/>
      <c r="HTM359" s="23"/>
      <c r="HTN359" s="23"/>
      <c r="HTO359" s="23"/>
      <c r="HTP359" s="23"/>
      <c r="HTQ359" s="23"/>
      <c r="HTR359" s="23"/>
      <c r="HTS359" s="23"/>
      <c r="HTT359" s="23"/>
      <c r="HTU359" s="23"/>
      <c r="HTV359" s="23"/>
      <c r="HTW359" s="23"/>
      <c r="HTX359" s="23"/>
      <c r="HTY359" s="23"/>
      <c r="HTZ359" s="23"/>
      <c r="HUA359" s="23"/>
      <c r="HUB359" s="23"/>
      <c r="HUC359" s="23"/>
      <c r="HUD359" s="23"/>
      <c r="HUE359" s="23"/>
      <c r="HUF359" s="23"/>
      <c r="HUG359" s="23"/>
      <c r="HUH359" s="23"/>
      <c r="HUI359" s="23"/>
      <c r="HUJ359" s="23"/>
      <c r="HUK359" s="23"/>
      <c r="HUL359" s="23"/>
      <c r="HUM359" s="23"/>
      <c r="HUN359" s="23"/>
      <c r="HUO359" s="23"/>
      <c r="HUP359" s="23"/>
      <c r="HUQ359" s="23"/>
      <c r="HUR359" s="23"/>
      <c r="HUS359" s="23"/>
      <c r="HUT359" s="23"/>
      <c r="HUU359" s="23"/>
      <c r="HUV359" s="23"/>
      <c r="HUW359" s="23"/>
      <c r="HUX359" s="23"/>
      <c r="HUY359" s="23"/>
      <c r="HUZ359" s="23"/>
      <c r="HVA359" s="23"/>
      <c r="HVB359" s="23"/>
      <c r="HVC359" s="23"/>
      <c r="HVD359" s="23"/>
      <c r="HVE359" s="23"/>
      <c r="HVF359" s="23"/>
      <c r="HVG359" s="23"/>
      <c r="HVH359" s="23"/>
      <c r="HVI359" s="23"/>
      <c r="HVJ359" s="23"/>
      <c r="HVK359" s="23"/>
      <c r="HVL359" s="23"/>
      <c r="HVM359" s="23"/>
      <c r="HVN359" s="23"/>
      <c r="HVO359" s="23"/>
      <c r="HVP359" s="23"/>
      <c r="HVQ359" s="23"/>
      <c r="HVR359" s="23"/>
      <c r="HVS359" s="23"/>
      <c r="HVT359" s="23"/>
      <c r="HVU359" s="23"/>
      <c r="HVV359" s="23"/>
      <c r="HVW359" s="23"/>
      <c r="HVX359" s="23"/>
      <c r="HVY359" s="23"/>
      <c r="HVZ359" s="23"/>
      <c r="HWA359" s="23"/>
      <c r="HWB359" s="23"/>
      <c r="HWC359" s="23"/>
      <c r="HWD359" s="23"/>
      <c r="HWE359" s="23"/>
      <c r="HWF359" s="23"/>
      <c r="HWG359" s="23"/>
      <c r="HWH359" s="23"/>
      <c r="HWI359" s="23"/>
      <c r="HWJ359" s="23"/>
      <c r="HWK359" s="23"/>
      <c r="HWL359" s="23"/>
      <c r="HWM359" s="23"/>
      <c r="HWN359" s="23"/>
      <c r="HWO359" s="23"/>
      <c r="HWP359" s="23"/>
      <c r="HWQ359" s="23"/>
      <c r="HWR359" s="23"/>
      <c r="HWS359" s="23"/>
      <c r="HWT359" s="23"/>
      <c r="HWU359" s="23"/>
      <c r="HWV359" s="23"/>
      <c r="HWW359" s="23"/>
      <c r="HWX359" s="23"/>
      <c r="HWY359" s="23"/>
      <c r="HWZ359" s="23"/>
      <c r="HXA359" s="23"/>
      <c r="HXB359" s="23"/>
      <c r="HXC359" s="23"/>
      <c r="HXD359" s="23"/>
      <c r="HXE359" s="23"/>
      <c r="HXF359" s="23"/>
      <c r="HXG359" s="23"/>
      <c r="HXH359" s="23"/>
      <c r="HXI359" s="23"/>
      <c r="HXJ359" s="23"/>
      <c r="HXK359" s="23"/>
      <c r="HXL359" s="23"/>
      <c r="HXM359" s="23"/>
      <c r="HXN359" s="23"/>
      <c r="HXO359" s="23"/>
      <c r="HXP359" s="23"/>
      <c r="HXQ359" s="23"/>
      <c r="HXR359" s="23"/>
      <c r="HXS359" s="23"/>
      <c r="HXT359" s="23"/>
      <c r="HXU359" s="23"/>
      <c r="HXV359" s="23"/>
      <c r="HXW359" s="23"/>
      <c r="HXX359" s="23"/>
      <c r="HXY359" s="23"/>
      <c r="HXZ359" s="23"/>
      <c r="HYA359" s="23"/>
      <c r="HYB359" s="23"/>
      <c r="HYC359" s="23"/>
      <c r="HYD359" s="23"/>
      <c r="HYE359" s="23"/>
      <c r="HYF359" s="23"/>
      <c r="HYG359" s="23"/>
      <c r="HYH359" s="23"/>
      <c r="HYI359" s="23"/>
      <c r="HYJ359" s="23"/>
      <c r="HYK359" s="23"/>
      <c r="HYL359" s="23"/>
      <c r="HYM359" s="23"/>
      <c r="HYN359" s="23"/>
      <c r="HYO359" s="23"/>
      <c r="HYP359" s="23"/>
      <c r="HYQ359" s="23"/>
      <c r="HYR359" s="23"/>
      <c r="HYS359" s="23"/>
      <c r="HYT359" s="23"/>
      <c r="HYU359" s="23"/>
      <c r="HYV359" s="23"/>
      <c r="HYW359" s="23"/>
      <c r="HYX359" s="23"/>
      <c r="HYY359" s="23"/>
      <c r="HYZ359" s="23"/>
      <c r="HZA359" s="23"/>
      <c r="HZB359" s="23"/>
      <c r="HZC359" s="23"/>
      <c r="HZD359" s="23"/>
      <c r="HZE359" s="23"/>
      <c r="HZF359" s="23"/>
      <c r="HZG359" s="23"/>
      <c r="HZH359" s="23"/>
      <c r="HZI359" s="23"/>
      <c r="HZJ359" s="23"/>
      <c r="HZK359" s="23"/>
      <c r="HZL359" s="23"/>
      <c r="HZM359" s="23"/>
      <c r="HZN359" s="23"/>
      <c r="HZO359" s="23"/>
      <c r="HZP359" s="23"/>
      <c r="HZQ359" s="23"/>
      <c r="HZR359" s="23"/>
      <c r="HZS359" s="23"/>
      <c r="HZT359" s="23"/>
      <c r="HZU359" s="23"/>
      <c r="HZV359" s="23"/>
      <c r="HZW359" s="23"/>
      <c r="HZX359" s="23"/>
      <c r="HZY359" s="23"/>
      <c r="HZZ359" s="23"/>
      <c r="IAA359" s="23"/>
      <c r="IAB359" s="23"/>
      <c r="IAC359" s="23"/>
      <c r="IAD359" s="23"/>
      <c r="IAE359" s="23"/>
      <c r="IAF359" s="23"/>
      <c r="IAG359" s="23"/>
      <c r="IAH359" s="23"/>
      <c r="IAI359" s="23"/>
      <c r="IAJ359" s="23"/>
      <c r="IAK359" s="23"/>
      <c r="IAL359" s="23"/>
      <c r="IAM359" s="23"/>
      <c r="IAN359" s="23"/>
      <c r="IAO359" s="23"/>
      <c r="IAP359" s="23"/>
      <c r="IAQ359" s="23"/>
      <c r="IAR359" s="23"/>
      <c r="IAS359" s="23"/>
      <c r="IAT359" s="23"/>
      <c r="IAU359" s="23"/>
      <c r="IAV359" s="23"/>
      <c r="IAW359" s="23"/>
      <c r="IAX359" s="23"/>
      <c r="IAY359" s="23"/>
      <c r="IAZ359" s="23"/>
      <c r="IBA359" s="23"/>
      <c r="IBB359" s="23"/>
      <c r="IBC359" s="23"/>
      <c r="IBD359" s="23"/>
      <c r="IBE359" s="23"/>
      <c r="IBF359" s="23"/>
      <c r="IBG359" s="23"/>
      <c r="IBH359" s="23"/>
      <c r="IBI359" s="23"/>
      <c r="IBJ359" s="23"/>
      <c r="IBK359" s="23"/>
      <c r="IBL359" s="23"/>
      <c r="IBM359" s="23"/>
      <c r="IBN359" s="23"/>
      <c r="IBO359" s="23"/>
      <c r="IBP359" s="23"/>
      <c r="IBQ359" s="23"/>
      <c r="IBR359" s="23"/>
      <c r="IBS359" s="23"/>
      <c r="IBT359" s="23"/>
      <c r="IBU359" s="23"/>
      <c r="IBV359" s="23"/>
      <c r="IBW359" s="23"/>
      <c r="IBX359" s="23"/>
      <c r="IBY359" s="23"/>
      <c r="IBZ359" s="23"/>
      <c r="ICA359" s="23"/>
      <c r="ICB359" s="23"/>
      <c r="ICC359" s="23"/>
      <c r="ICD359" s="23"/>
      <c r="ICE359" s="23"/>
      <c r="ICF359" s="23"/>
      <c r="ICG359" s="23"/>
      <c r="ICH359" s="23"/>
      <c r="ICI359" s="23"/>
      <c r="ICJ359" s="23"/>
      <c r="ICK359" s="23"/>
      <c r="ICL359" s="23"/>
      <c r="ICM359" s="23"/>
      <c r="ICN359" s="23"/>
      <c r="ICO359" s="23"/>
      <c r="ICP359" s="23"/>
      <c r="ICQ359" s="23"/>
      <c r="ICR359" s="23"/>
      <c r="ICS359" s="23"/>
      <c r="ICT359" s="23"/>
      <c r="ICU359" s="23"/>
      <c r="ICV359" s="23"/>
      <c r="ICW359" s="23"/>
      <c r="ICX359" s="23"/>
      <c r="ICY359" s="23"/>
      <c r="ICZ359" s="23"/>
      <c r="IDA359" s="23"/>
      <c r="IDB359" s="23"/>
      <c r="IDC359" s="23"/>
      <c r="IDD359" s="23"/>
      <c r="IDE359" s="23"/>
      <c r="IDF359" s="23"/>
      <c r="IDG359" s="23"/>
      <c r="IDH359" s="23"/>
      <c r="IDI359" s="23"/>
      <c r="IDJ359" s="23"/>
      <c r="IDK359" s="23"/>
      <c r="IDL359" s="23"/>
      <c r="IDM359" s="23"/>
      <c r="IDN359" s="23"/>
      <c r="IDO359" s="23"/>
      <c r="IDP359" s="23"/>
      <c r="IDQ359" s="23"/>
      <c r="IDR359" s="23"/>
      <c r="IDS359" s="23"/>
      <c r="IDT359" s="23"/>
      <c r="IDU359" s="23"/>
      <c r="IDV359" s="23"/>
      <c r="IDW359" s="23"/>
      <c r="IDX359" s="23"/>
      <c r="IDY359" s="23"/>
      <c r="IDZ359" s="23"/>
      <c r="IEA359" s="23"/>
      <c r="IEB359" s="23"/>
      <c r="IEC359" s="23"/>
      <c r="IED359" s="23"/>
      <c r="IEE359" s="23"/>
      <c r="IEF359" s="23"/>
      <c r="IEG359" s="23"/>
      <c r="IEH359" s="23"/>
      <c r="IEI359" s="23"/>
      <c r="IEJ359" s="23"/>
      <c r="IEK359" s="23"/>
      <c r="IEL359" s="23"/>
      <c r="IEM359" s="23"/>
      <c r="IEN359" s="23"/>
      <c r="IEO359" s="23"/>
      <c r="IEP359" s="23"/>
      <c r="IEQ359" s="23"/>
      <c r="IER359" s="23"/>
      <c r="IES359" s="23"/>
      <c r="IET359" s="23"/>
      <c r="IEU359" s="23"/>
      <c r="IEV359" s="23"/>
      <c r="IEW359" s="23"/>
      <c r="IEX359" s="23"/>
      <c r="IEY359" s="23"/>
      <c r="IEZ359" s="23"/>
      <c r="IFA359" s="23"/>
      <c r="IFB359" s="23"/>
      <c r="IFC359" s="23"/>
      <c r="IFD359" s="23"/>
      <c r="IFE359" s="23"/>
      <c r="IFF359" s="23"/>
      <c r="IFG359" s="23"/>
      <c r="IFH359" s="23"/>
      <c r="IFI359" s="23"/>
      <c r="IFJ359" s="23"/>
      <c r="IFK359" s="23"/>
      <c r="IFL359" s="23"/>
      <c r="IFM359" s="23"/>
      <c r="IFN359" s="23"/>
      <c r="IFO359" s="23"/>
      <c r="IFP359" s="23"/>
      <c r="IFQ359" s="23"/>
      <c r="IFR359" s="23"/>
      <c r="IFS359" s="23"/>
      <c r="IFT359" s="23"/>
      <c r="IFU359" s="23"/>
      <c r="IFV359" s="23"/>
      <c r="IFW359" s="23"/>
      <c r="IFX359" s="23"/>
      <c r="IFY359" s="23"/>
      <c r="IFZ359" s="23"/>
      <c r="IGA359" s="23"/>
      <c r="IGB359" s="23"/>
      <c r="IGC359" s="23"/>
      <c r="IGD359" s="23"/>
      <c r="IGE359" s="23"/>
      <c r="IGF359" s="23"/>
      <c r="IGG359" s="23"/>
      <c r="IGH359" s="23"/>
      <c r="IGI359" s="23"/>
      <c r="IGJ359" s="23"/>
      <c r="IGK359" s="23"/>
      <c r="IGL359" s="23"/>
      <c r="IGM359" s="23"/>
      <c r="IGN359" s="23"/>
      <c r="IGO359" s="23"/>
      <c r="IGP359" s="23"/>
      <c r="IGQ359" s="23"/>
      <c r="IGR359" s="23"/>
      <c r="IGS359" s="23"/>
      <c r="IGT359" s="23"/>
      <c r="IGU359" s="23"/>
      <c r="IGV359" s="23"/>
      <c r="IGW359" s="23"/>
      <c r="IGX359" s="23"/>
      <c r="IGY359" s="23"/>
      <c r="IGZ359" s="23"/>
      <c r="IHA359" s="23"/>
      <c r="IHB359" s="23"/>
      <c r="IHC359" s="23"/>
      <c r="IHD359" s="23"/>
      <c r="IHE359" s="23"/>
      <c r="IHF359" s="23"/>
      <c r="IHG359" s="23"/>
      <c r="IHH359" s="23"/>
      <c r="IHI359" s="23"/>
      <c r="IHJ359" s="23"/>
      <c r="IHK359" s="23"/>
      <c r="IHL359" s="23"/>
      <c r="IHM359" s="23"/>
      <c r="IHN359" s="23"/>
      <c r="IHO359" s="23"/>
      <c r="IHP359" s="23"/>
      <c r="IHQ359" s="23"/>
      <c r="IHR359" s="23"/>
      <c r="IHS359" s="23"/>
      <c r="IHT359" s="23"/>
      <c r="IHU359" s="23"/>
      <c r="IHV359" s="23"/>
      <c r="IHW359" s="23"/>
      <c r="IHX359" s="23"/>
      <c r="IHY359" s="23"/>
      <c r="IHZ359" s="23"/>
      <c r="IIA359" s="23"/>
      <c r="IIB359" s="23"/>
      <c r="IIC359" s="23"/>
      <c r="IID359" s="23"/>
      <c r="IIE359" s="23"/>
      <c r="IIF359" s="23"/>
      <c r="IIG359" s="23"/>
      <c r="IIH359" s="23"/>
      <c r="III359" s="23"/>
      <c r="IIJ359" s="23"/>
      <c r="IIK359" s="23"/>
      <c r="IIL359" s="23"/>
      <c r="IIM359" s="23"/>
      <c r="IIN359" s="23"/>
      <c r="IIO359" s="23"/>
      <c r="IIP359" s="23"/>
      <c r="IIQ359" s="23"/>
      <c r="IIR359" s="23"/>
      <c r="IIS359" s="23"/>
      <c r="IIT359" s="23"/>
      <c r="IIU359" s="23"/>
      <c r="IIV359" s="23"/>
      <c r="IIW359" s="23"/>
      <c r="IIX359" s="23"/>
      <c r="IIY359" s="23"/>
      <c r="IIZ359" s="23"/>
      <c r="IJA359" s="23"/>
      <c r="IJB359" s="23"/>
      <c r="IJC359" s="23"/>
      <c r="IJD359" s="23"/>
      <c r="IJE359" s="23"/>
      <c r="IJF359" s="23"/>
      <c r="IJG359" s="23"/>
      <c r="IJH359" s="23"/>
      <c r="IJI359" s="23"/>
      <c r="IJJ359" s="23"/>
      <c r="IJK359" s="23"/>
      <c r="IJL359" s="23"/>
      <c r="IJM359" s="23"/>
      <c r="IJN359" s="23"/>
      <c r="IJO359" s="23"/>
      <c r="IJP359" s="23"/>
      <c r="IJQ359" s="23"/>
      <c r="IJR359" s="23"/>
      <c r="IJS359" s="23"/>
      <c r="IJT359" s="23"/>
      <c r="IJU359" s="23"/>
      <c r="IJV359" s="23"/>
      <c r="IJW359" s="23"/>
      <c r="IJX359" s="23"/>
      <c r="IJY359" s="23"/>
      <c r="IJZ359" s="23"/>
      <c r="IKA359" s="23"/>
      <c r="IKB359" s="23"/>
      <c r="IKC359" s="23"/>
      <c r="IKD359" s="23"/>
      <c r="IKE359" s="23"/>
      <c r="IKF359" s="23"/>
      <c r="IKG359" s="23"/>
      <c r="IKH359" s="23"/>
      <c r="IKI359" s="23"/>
      <c r="IKJ359" s="23"/>
      <c r="IKK359" s="23"/>
      <c r="IKL359" s="23"/>
      <c r="IKM359" s="23"/>
      <c r="IKN359" s="23"/>
      <c r="IKO359" s="23"/>
      <c r="IKP359" s="23"/>
      <c r="IKQ359" s="23"/>
      <c r="IKR359" s="23"/>
      <c r="IKS359" s="23"/>
      <c r="IKT359" s="23"/>
      <c r="IKU359" s="23"/>
      <c r="IKV359" s="23"/>
      <c r="IKW359" s="23"/>
      <c r="IKX359" s="23"/>
      <c r="IKY359" s="23"/>
      <c r="IKZ359" s="23"/>
      <c r="ILA359" s="23"/>
      <c r="ILB359" s="23"/>
      <c r="ILC359" s="23"/>
      <c r="ILD359" s="23"/>
      <c r="ILE359" s="23"/>
      <c r="ILF359" s="23"/>
      <c r="ILG359" s="23"/>
      <c r="ILH359" s="23"/>
      <c r="ILI359" s="23"/>
      <c r="ILJ359" s="23"/>
      <c r="ILK359" s="23"/>
      <c r="ILL359" s="23"/>
      <c r="ILM359" s="23"/>
      <c r="ILN359" s="23"/>
      <c r="ILO359" s="23"/>
      <c r="ILP359" s="23"/>
      <c r="ILQ359" s="23"/>
      <c r="ILR359" s="23"/>
      <c r="ILS359" s="23"/>
      <c r="ILT359" s="23"/>
      <c r="ILU359" s="23"/>
      <c r="ILV359" s="23"/>
      <c r="ILW359" s="23"/>
      <c r="ILX359" s="23"/>
      <c r="ILY359" s="23"/>
      <c r="ILZ359" s="23"/>
      <c r="IMA359" s="23"/>
      <c r="IMB359" s="23"/>
      <c r="IMC359" s="23"/>
      <c r="IMD359" s="23"/>
      <c r="IME359" s="23"/>
      <c r="IMF359" s="23"/>
      <c r="IMG359" s="23"/>
      <c r="IMH359" s="23"/>
      <c r="IMI359" s="23"/>
      <c r="IMJ359" s="23"/>
      <c r="IMK359" s="23"/>
      <c r="IML359" s="23"/>
      <c r="IMM359" s="23"/>
      <c r="IMN359" s="23"/>
      <c r="IMO359" s="23"/>
      <c r="IMP359" s="23"/>
      <c r="IMQ359" s="23"/>
      <c r="IMR359" s="23"/>
      <c r="IMS359" s="23"/>
      <c r="IMT359" s="23"/>
      <c r="IMU359" s="23"/>
      <c r="IMV359" s="23"/>
      <c r="IMW359" s="23"/>
      <c r="IMX359" s="23"/>
      <c r="IMY359" s="23"/>
      <c r="IMZ359" s="23"/>
      <c r="INA359" s="23"/>
      <c r="INB359" s="23"/>
      <c r="INC359" s="23"/>
      <c r="IND359" s="23"/>
      <c r="INE359" s="23"/>
      <c r="INF359" s="23"/>
      <c r="ING359" s="23"/>
      <c r="INH359" s="23"/>
      <c r="INI359" s="23"/>
      <c r="INJ359" s="23"/>
      <c r="INK359" s="23"/>
      <c r="INL359" s="23"/>
      <c r="INM359" s="23"/>
      <c r="INN359" s="23"/>
      <c r="INO359" s="23"/>
      <c r="INP359" s="23"/>
      <c r="INQ359" s="23"/>
      <c r="INR359" s="23"/>
      <c r="INS359" s="23"/>
      <c r="INT359" s="23"/>
      <c r="INU359" s="23"/>
      <c r="INV359" s="23"/>
      <c r="INW359" s="23"/>
      <c r="INX359" s="23"/>
      <c r="INY359" s="23"/>
      <c r="INZ359" s="23"/>
      <c r="IOA359" s="23"/>
      <c r="IOB359" s="23"/>
      <c r="IOC359" s="23"/>
      <c r="IOD359" s="23"/>
      <c r="IOE359" s="23"/>
      <c r="IOF359" s="23"/>
      <c r="IOG359" s="23"/>
      <c r="IOH359" s="23"/>
      <c r="IOI359" s="23"/>
      <c r="IOJ359" s="23"/>
      <c r="IOK359" s="23"/>
      <c r="IOL359" s="23"/>
      <c r="IOM359" s="23"/>
      <c r="ION359" s="23"/>
      <c r="IOO359" s="23"/>
      <c r="IOP359" s="23"/>
      <c r="IOQ359" s="23"/>
      <c r="IOR359" s="23"/>
      <c r="IOS359" s="23"/>
      <c r="IOT359" s="23"/>
      <c r="IOU359" s="23"/>
      <c r="IOV359" s="23"/>
      <c r="IOW359" s="23"/>
      <c r="IOX359" s="23"/>
      <c r="IOY359" s="23"/>
      <c r="IOZ359" s="23"/>
      <c r="IPA359" s="23"/>
      <c r="IPB359" s="23"/>
      <c r="IPC359" s="23"/>
      <c r="IPD359" s="23"/>
      <c r="IPE359" s="23"/>
      <c r="IPF359" s="23"/>
      <c r="IPG359" s="23"/>
      <c r="IPH359" s="23"/>
      <c r="IPI359" s="23"/>
      <c r="IPJ359" s="23"/>
      <c r="IPK359" s="23"/>
      <c r="IPL359" s="23"/>
      <c r="IPM359" s="23"/>
      <c r="IPN359" s="23"/>
      <c r="IPO359" s="23"/>
      <c r="IPP359" s="23"/>
      <c r="IPQ359" s="23"/>
      <c r="IPR359" s="23"/>
      <c r="IPS359" s="23"/>
      <c r="IPT359" s="23"/>
      <c r="IPU359" s="23"/>
      <c r="IPV359" s="23"/>
      <c r="IPW359" s="23"/>
      <c r="IPX359" s="23"/>
      <c r="IPY359" s="23"/>
      <c r="IPZ359" s="23"/>
      <c r="IQA359" s="23"/>
      <c r="IQB359" s="23"/>
      <c r="IQC359" s="23"/>
      <c r="IQD359" s="23"/>
      <c r="IQE359" s="23"/>
      <c r="IQF359" s="23"/>
      <c r="IQG359" s="23"/>
      <c r="IQH359" s="23"/>
      <c r="IQI359" s="23"/>
      <c r="IQJ359" s="23"/>
      <c r="IQK359" s="23"/>
      <c r="IQL359" s="23"/>
      <c r="IQM359" s="23"/>
      <c r="IQN359" s="23"/>
      <c r="IQO359" s="23"/>
      <c r="IQP359" s="23"/>
      <c r="IQQ359" s="23"/>
      <c r="IQR359" s="23"/>
      <c r="IQS359" s="23"/>
      <c r="IQT359" s="23"/>
      <c r="IQU359" s="23"/>
      <c r="IQV359" s="23"/>
      <c r="IQW359" s="23"/>
      <c r="IQX359" s="23"/>
      <c r="IQY359" s="23"/>
      <c r="IQZ359" s="23"/>
      <c r="IRA359" s="23"/>
      <c r="IRB359" s="23"/>
      <c r="IRC359" s="23"/>
      <c r="IRD359" s="23"/>
      <c r="IRE359" s="23"/>
      <c r="IRF359" s="23"/>
      <c r="IRG359" s="23"/>
      <c r="IRH359" s="23"/>
      <c r="IRI359" s="23"/>
      <c r="IRJ359" s="23"/>
      <c r="IRK359" s="23"/>
      <c r="IRL359" s="23"/>
      <c r="IRM359" s="23"/>
      <c r="IRN359" s="23"/>
      <c r="IRO359" s="23"/>
      <c r="IRP359" s="23"/>
      <c r="IRQ359" s="23"/>
      <c r="IRR359" s="23"/>
      <c r="IRS359" s="23"/>
      <c r="IRT359" s="23"/>
      <c r="IRU359" s="23"/>
      <c r="IRV359" s="23"/>
      <c r="IRW359" s="23"/>
      <c r="IRX359" s="23"/>
      <c r="IRY359" s="23"/>
      <c r="IRZ359" s="23"/>
      <c r="ISA359" s="23"/>
      <c r="ISB359" s="23"/>
      <c r="ISC359" s="23"/>
      <c r="ISD359" s="23"/>
      <c r="ISE359" s="23"/>
      <c r="ISF359" s="23"/>
      <c r="ISG359" s="23"/>
      <c r="ISH359" s="23"/>
      <c r="ISI359" s="23"/>
      <c r="ISJ359" s="23"/>
      <c r="ISK359" s="23"/>
      <c r="ISL359" s="23"/>
      <c r="ISM359" s="23"/>
      <c r="ISN359" s="23"/>
      <c r="ISO359" s="23"/>
      <c r="ISP359" s="23"/>
      <c r="ISQ359" s="23"/>
      <c r="ISR359" s="23"/>
      <c r="ISS359" s="23"/>
      <c r="IST359" s="23"/>
      <c r="ISU359" s="23"/>
      <c r="ISV359" s="23"/>
      <c r="ISW359" s="23"/>
      <c r="ISX359" s="23"/>
      <c r="ISY359" s="23"/>
      <c r="ISZ359" s="23"/>
      <c r="ITA359" s="23"/>
      <c r="ITB359" s="23"/>
      <c r="ITC359" s="23"/>
      <c r="ITD359" s="23"/>
      <c r="ITE359" s="23"/>
      <c r="ITF359" s="23"/>
      <c r="ITG359" s="23"/>
      <c r="ITH359" s="23"/>
      <c r="ITI359" s="23"/>
      <c r="ITJ359" s="23"/>
      <c r="ITK359" s="23"/>
      <c r="ITL359" s="23"/>
      <c r="ITM359" s="23"/>
      <c r="ITN359" s="23"/>
      <c r="ITO359" s="23"/>
      <c r="ITP359" s="23"/>
      <c r="ITQ359" s="23"/>
      <c r="ITR359" s="23"/>
      <c r="ITS359" s="23"/>
      <c r="ITT359" s="23"/>
      <c r="ITU359" s="23"/>
      <c r="ITV359" s="23"/>
      <c r="ITW359" s="23"/>
      <c r="ITX359" s="23"/>
      <c r="ITY359" s="23"/>
      <c r="ITZ359" s="23"/>
      <c r="IUA359" s="23"/>
      <c r="IUB359" s="23"/>
      <c r="IUC359" s="23"/>
      <c r="IUD359" s="23"/>
      <c r="IUE359" s="23"/>
      <c r="IUF359" s="23"/>
      <c r="IUG359" s="23"/>
      <c r="IUH359" s="23"/>
      <c r="IUI359" s="23"/>
      <c r="IUJ359" s="23"/>
      <c r="IUK359" s="23"/>
      <c r="IUL359" s="23"/>
      <c r="IUM359" s="23"/>
      <c r="IUN359" s="23"/>
      <c r="IUO359" s="23"/>
      <c r="IUP359" s="23"/>
      <c r="IUQ359" s="23"/>
      <c r="IUR359" s="23"/>
      <c r="IUS359" s="23"/>
      <c r="IUT359" s="23"/>
      <c r="IUU359" s="23"/>
      <c r="IUV359" s="23"/>
      <c r="IUW359" s="23"/>
      <c r="IUX359" s="23"/>
      <c r="IUY359" s="23"/>
      <c r="IUZ359" s="23"/>
      <c r="IVA359" s="23"/>
      <c r="IVB359" s="23"/>
      <c r="IVC359" s="23"/>
      <c r="IVD359" s="23"/>
      <c r="IVE359" s="23"/>
      <c r="IVF359" s="23"/>
      <c r="IVG359" s="23"/>
      <c r="IVH359" s="23"/>
      <c r="IVI359" s="23"/>
      <c r="IVJ359" s="23"/>
      <c r="IVK359" s="23"/>
      <c r="IVL359" s="23"/>
      <c r="IVM359" s="23"/>
      <c r="IVN359" s="23"/>
      <c r="IVO359" s="23"/>
      <c r="IVP359" s="23"/>
      <c r="IVQ359" s="23"/>
      <c r="IVR359" s="23"/>
      <c r="IVS359" s="23"/>
      <c r="IVT359" s="23"/>
      <c r="IVU359" s="23"/>
      <c r="IVV359" s="23"/>
      <c r="IVW359" s="23"/>
      <c r="IVX359" s="23"/>
      <c r="IVY359" s="23"/>
      <c r="IVZ359" s="23"/>
      <c r="IWA359" s="23"/>
      <c r="IWB359" s="23"/>
      <c r="IWC359" s="23"/>
      <c r="IWD359" s="23"/>
      <c r="IWE359" s="23"/>
      <c r="IWF359" s="23"/>
      <c r="IWG359" s="23"/>
      <c r="IWH359" s="23"/>
      <c r="IWI359" s="23"/>
      <c r="IWJ359" s="23"/>
      <c r="IWK359" s="23"/>
      <c r="IWL359" s="23"/>
      <c r="IWM359" s="23"/>
      <c r="IWN359" s="23"/>
      <c r="IWO359" s="23"/>
      <c r="IWP359" s="23"/>
      <c r="IWQ359" s="23"/>
      <c r="IWR359" s="23"/>
      <c r="IWS359" s="23"/>
      <c r="IWT359" s="23"/>
      <c r="IWU359" s="23"/>
      <c r="IWV359" s="23"/>
      <c r="IWW359" s="23"/>
      <c r="IWX359" s="23"/>
      <c r="IWY359" s="23"/>
      <c r="IWZ359" s="23"/>
      <c r="IXA359" s="23"/>
      <c r="IXB359" s="23"/>
      <c r="IXC359" s="23"/>
      <c r="IXD359" s="23"/>
      <c r="IXE359" s="23"/>
      <c r="IXF359" s="23"/>
      <c r="IXG359" s="23"/>
      <c r="IXH359" s="23"/>
      <c r="IXI359" s="23"/>
      <c r="IXJ359" s="23"/>
      <c r="IXK359" s="23"/>
      <c r="IXL359" s="23"/>
      <c r="IXM359" s="23"/>
      <c r="IXN359" s="23"/>
      <c r="IXO359" s="23"/>
      <c r="IXP359" s="23"/>
      <c r="IXQ359" s="23"/>
      <c r="IXR359" s="23"/>
      <c r="IXS359" s="23"/>
      <c r="IXT359" s="23"/>
      <c r="IXU359" s="23"/>
      <c r="IXV359" s="23"/>
      <c r="IXW359" s="23"/>
      <c r="IXX359" s="23"/>
      <c r="IXY359" s="23"/>
      <c r="IXZ359" s="23"/>
      <c r="IYA359" s="23"/>
      <c r="IYB359" s="23"/>
      <c r="IYC359" s="23"/>
      <c r="IYD359" s="23"/>
      <c r="IYE359" s="23"/>
      <c r="IYF359" s="23"/>
      <c r="IYG359" s="23"/>
      <c r="IYH359" s="23"/>
      <c r="IYI359" s="23"/>
      <c r="IYJ359" s="23"/>
      <c r="IYK359" s="23"/>
      <c r="IYL359" s="23"/>
      <c r="IYM359" s="23"/>
      <c r="IYN359" s="23"/>
      <c r="IYO359" s="23"/>
      <c r="IYP359" s="23"/>
      <c r="IYQ359" s="23"/>
      <c r="IYR359" s="23"/>
      <c r="IYS359" s="23"/>
      <c r="IYT359" s="23"/>
      <c r="IYU359" s="23"/>
      <c r="IYV359" s="23"/>
      <c r="IYW359" s="23"/>
      <c r="IYX359" s="23"/>
      <c r="IYY359" s="23"/>
      <c r="IYZ359" s="23"/>
      <c r="IZA359" s="23"/>
      <c r="IZB359" s="23"/>
      <c r="IZC359" s="23"/>
      <c r="IZD359" s="23"/>
      <c r="IZE359" s="23"/>
      <c r="IZF359" s="23"/>
      <c r="IZG359" s="23"/>
      <c r="IZH359" s="23"/>
      <c r="IZI359" s="23"/>
      <c r="IZJ359" s="23"/>
      <c r="IZK359" s="23"/>
      <c r="IZL359" s="23"/>
      <c r="IZM359" s="23"/>
      <c r="IZN359" s="23"/>
      <c r="IZO359" s="23"/>
      <c r="IZP359" s="23"/>
      <c r="IZQ359" s="23"/>
      <c r="IZR359" s="23"/>
      <c r="IZS359" s="23"/>
      <c r="IZT359" s="23"/>
      <c r="IZU359" s="23"/>
      <c r="IZV359" s="23"/>
      <c r="IZW359" s="23"/>
      <c r="IZX359" s="23"/>
      <c r="IZY359" s="23"/>
      <c r="IZZ359" s="23"/>
      <c r="JAA359" s="23"/>
      <c r="JAB359" s="23"/>
      <c r="JAC359" s="23"/>
      <c r="JAD359" s="23"/>
      <c r="JAE359" s="23"/>
      <c r="JAF359" s="23"/>
      <c r="JAG359" s="23"/>
      <c r="JAH359" s="23"/>
      <c r="JAI359" s="23"/>
      <c r="JAJ359" s="23"/>
      <c r="JAK359" s="23"/>
      <c r="JAL359" s="23"/>
      <c r="JAM359" s="23"/>
      <c r="JAN359" s="23"/>
      <c r="JAO359" s="23"/>
      <c r="JAP359" s="23"/>
      <c r="JAQ359" s="23"/>
      <c r="JAR359" s="23"/>
      <c r="JAS359" s="23"/>
      <c r="JAT359" s="23"/>
      <c r="JAU359" s="23"/>
      <c r="JAV359" s="23"/>
      <c r="JAW359" s="23"/>
      <c r="JAX359" s="23"/>
      <c r="JAY359" s="23"/>
      <c r="JAZ359" s="23"/>
      <c r="JBA359" s="23"/>
      <c r="JBB359" s="23"/>
      <c r="JBC359" s="23"/>
      <c r="JBD359" s="23"/>
      <c r="JBE359" s="23"/>
      <c r="JBF359" s="23"/>
      <c r="JBG359" s="23"/>
      <c r="JBH359" s="23"/>
      <c r="JBI359" s="23"/>
      <c r="JBJ359" s="23"/>
      <c r="JBK359" s="23"/>
      <c r="JBL359" s="23"/>
      <c r="JBM359" s="23"/>
      <c r="JBN359" s="23"/>
      <c r="JBO359" s="23"/>
      <c r="JBP359" s="23"/>
      <c r="JBQ359" s="23"/>
      <c r="JBR359" s="23"/>
      <c r="JBS359" s="23"/>
      <c r="JBT359" s="23"/>
      <c r="JBU359" s="23"/>
      <c r="JBV359" s="23"/>
      <c r="JBW359" s="23"/>
      <c r="JBX359" s="23"/>
      <c r="JBY359" s="23"/>
      <c r="JBZ359" s="23"/>
      <c r="JCA359" s="23"/>
      <c r="JCB359" s="23"/>
      <c r="JCC359" s="23"/>
      <c r="JCD359" s="23"/>
      <c r="JCE359" s="23"/>
      <c r="JCF359" s="23"/>
      <c r="JCG359" s="23"/>
      <c r="JCH359" s="23"/>
      <c r="JCI359" s="23"/>
      <c r="JCJ359" s="23"/>
      <c r="JCK359" s="23"/>
      <c r="JCL359" s="23"/>
      <c r="JCM359" s="23"/>
      <c r="JCN359" s="23"/>
      <c r="JCO359" s="23"/>
      <c r="JCP359" s="23"/>
      <c r="JCQ359" s="23"/>
      <c r="JCR359" s="23"/>
      <c r="JCS359" s="23"/>
      <c r="JCT359" s="23"/>
      <c r="JCU359" s="23"/>
      <c r="JCV359" s="23"/>
      <c r="JCW359" s="23"/>
      <c r="JCX359" s="23"/>
      <c r="JCY359" s="23"/>
      <c r="JCZ359" s="23"/>
      <c r="JDA359" s="23"/>
      <c r="JDB359" s="23"/>
      <c r="JDC359" s="23"/>
      <c r="JDD359" s="23"/>
      <c r="JDE359" s="23"/>
      <c r="JDF359" s="23"/>
      <c r="JDG359" s="23"/>
      <c r="JDH359" s="23"/>
      <c r="JDI359" s="23"/>
      <c r="JDJ359" s="23"/>
      <c r="JDK359" s="23"/>
      <c r="JDL359" s="23"/>
      <c r="JDM359" s="23"/>
      <c r="JDN359" s="23"/>
      <c r="JDO359" s="23"/>
      <c r="JDP359" s="23"/>
      <c r="JDQ359" s="23"/>
      <c r="JDR359" s="23"/>
      <c r="JDS359" s="23"/>
      <c r="JDT359" s="23"/>
      <c r="JDU359" s="23"/>
      <c r="JDV359" s="23"/>
      <c r="JDW359" s="23"/>
      <c r="JDX359" s="23"/>
      <c r="JDY359" s="23"/>
      <c r="JDZ359" s="23"/>
      <c r="JEA359" s="23"/>
      <c r="JEB359" s="23"/>
      <c r="JEC359" s="23"/>
      <c r="JED359" s="23"/>
      <c r="JEE359" s="23"/>
      <c r="JEF359" s="23"/>
      <c r="JEG359" s="23"/>
      <c r="JEH359" s="23"/>
      <c r="JEI359" s="23"/>
      <c r="JEJ359" s="23"/>
      <c r="JEK359" s="23"/>
      <c r="JEL359" s="23"/>
      <c r="JEM359" s="23"/>
      <c r="JEN359" s="23"/>
      <c r="JEO359" s="23"/>
      <c r="JEP359" s="23"/>
      <c r="JEQ359" s="23"/>
      <c r="JER359" s="23"/>
      <c r="JES359" s="23"/>
      <c r="JET359" s="23"/>
      <c r="JEU359" s="23"/>
      <c r="JEV359" s="23"/>
      <c r="JEW359" s="23"/>
      <c r="JEX359" s="23"/>
      <c r="JEY359" s="23"/>
      <c r="JEZ359" s="23"/>
      <c r="JFA359" s="23"/>
      <c r="JFB359" s="23"/>
      <c r="JFC359" s="23"/>
      <c r="JFD359" s="23"/>
      <c r="JFE359" s="23"/>
      <c r="JFF359" s="23"/>
      <c r="JFG359" s="23"/>
      <c r="JFH359" s="23"/>
      <c r="JFI359" s="23"/>
      <c r="JFJ359" s="23"/>
      <c r="JFK359" s="23"/>
      <c r="JFL359" s="23"/>
      <c r="JFM359" s="23"/>
      <c r="JFN359" s="23"/>
      <c r="JFO359" s="23"/>
      <c r="JFP359" s="23"/>
      <c r="JFQ359" s="23"/>
      <c r="JFR359" s="23"/>
      <c r="JFS359" s="23"/>
      <c r="JFT359" s="23"/>
      <c r="JFU359" s="23"/>
      <c r="JFV359" s="23"/>
      <c r="JFW359" s="23"/>
      <c r="JFX359" s="23"/>
      <c r="JFY359" s="23"/>
      <c r="JFZ359" s="23"/>
      <c r="JGA359" s="23"/>
      <c r="JGB359" s="23"/>
      <c r="JGC359" s="23"/>
      <c r="JGD359" s="23"/>
      <c r="JGE359" s="23"/>
      <c r="JGF359" s="23"/>
      <c r="JGG359" s="23"/>
      <c r="JGH359" s="23"/>
      <c r="JGI359" s="23"/>
      <c r="JGJ359" s="23"/>
      <c r="JGK359" s="23"/>
      <c r="JGL359" s="23"/>
      <c r="JGM359" s="23"/>
      <c r="JGN359" s="23"/>
      <c r="JGO359" s="23"/>
      <c r="JGP359" s="23"/>
      <c r="JGQ359" s="23"/>
      <c r="JGR359" s="23"/>
      <c r="JGS359" s="23"/>
      <c r="JGT359" s="23"/>
      <c r="JGU359" s="23"/>
      <c r="JGV359" s="23"/>
      <c r="JGW359" s="23"/>
      <c r="JGX359" s="23"/>
      <c r="JGY359" s="23"/>
      <c r="JGZ359" s="23"/>
      <c r="JHA359" s="23"/>
      <c r="JHB359" s="23"/>
      <c r="JHC359" s="23"/>
      <c r="JHD359" s="23"/>
      <c r="JHE359" s="23"/>
      <c r="JHF359" s="23"/>
      <c r="JHG359" s="23"/>
      <c r="JHH359" s="23"/>
      <c r="JHI359" s="23"/>
      <c r="JHJ359" s="23"/>
      <c r="JHK359" s="23"/>
      <c r="JHL359" s="23"/>
      <c r="JHM359" s="23"/>
      <c r="JHN359" s="23"/>
      <c r="JHO359" s="23"/>
      <c r="JHP359" s="23"/>
      <c r="JHQ359" s="23"/>
      <c r="JHR359" s="23"/>
      <c r="JHS359" s="23"/>
      <c r="JHT359" s="23"/>
      <c r="JHU359" s="23"/>
      <c r="JHV359" s="23"/>
      <c r="JHW359" s="23"/>
      <c r="JHX359" s="23"/>
      <c r="JHY359" s="23"/>
      <c r="JHZ359" s="23"/>
      <c r="JIA359" s="23"/>
      <c r="JIB359" s="23"/>
      <c r="JIC359" s="23"/>
      <c r="JID359" s="23"/>
      <c r="JIE359" s="23"/>
      <c r="JIF359" s="23"/>
      <c r="JIG359" s="23"/>
      <c r="JIH359" s="23"/>
      <c r="JII359" s="23"/>
      <c r="JIJ359" s="23"/>
      <c r="JIK359" s="23"/>
      <c r="JIL359" s="23"/>
      <c r="JIM359" s="23"/>
      <c r="JIN359" s="23"/>
      <c r="JIO359" s="23"/>
      <c r="JIP359" s="23"/>
      <c r="JIQ359" s="23"/>
      <c r="JIR359" s="23"/>
      <c r="JIS359" s="23"/>
      <c r="JIT359" s="23"/>
      <c r="JIU359" s="23"/>
      <c r="JIV359" s="23"/>
      <c r="JIW359" s="23"/>
      <c r="JIX359" s="23"/>
      <c r="JIY359" s="23"/>
      <c r="JIZ359" s="23"/>
      <c r="JJA359" s="23"/>
      <c r="JJB359" s="23"/>
      <c r="JJC359" s="23"/>
      <c r="JJD359" s="23"/>
      <c r="JJE359" s="23"/>
      <c r="JJF359" s="23"/>
      <c r="JJG359" s="23"/>
      <c r="JJH359" s="23"/>
      <c r="JJI359" s="23"/>
      <c r="JJJ359" s="23"/>
      <c r="JJK359" s="23"/>
      <c r="JJL359" s="23"/>
      <c r="JJM359" s="23"/>
      <c r="JJN359" s="23"/>
      <c r="JJO359" s="23"/>
      <c r="JJP359" s="23"/>
      <c r="JJQ359" s="23"/>
      <c r="JJR359" s="23"/>
      <c r="JJS359" s="23"/>
      <c r="JJT359" s="23"/>
      <c r="JJU359" s="23"/>
      <c r="JJV359" s="23"/>
      <c r="JJW359" s="23"/>
      <c r="JJX359" s="23"/>
      <c r="JJY359" s="23"/>
      <c r="JJZ359" s="23"/>
      <c r="JKA359" s="23"/>
      <c r="JKB359" s="23"/>
      <c r="JKC359" s="23"/>
      <c r="JKD359" s="23"/>
      <c r="JKE359" s="23"/>
      <c r="JKF359" s="23"/>
      <c r="JKG359" s="23"/>
      <c r="JKH359" s="23"/>
      <c r="JKI359" s="23"/>
      <c r="JKJ359" s="23"/>
      <c r="JKK359" s="23"/>
      <c r="JKL359" s="23"/>
      <c r="JKM359" s="23"/>
      <c r="JKN359" s="23"/>
      <c r="JKO359" s="23"/>
      <c r="JKP359" s="23"/>
      <c r="JKQ359" s="23"/>
      <c r="JKR359" s="23"/>
      <c r="JKS359" s="23"/>
      <c r="JKT359" s="23"/>
      <c r="JKU359" s="23"/>
      <c r="JKV359" s="23"/>
      <c r="JKW359" s="23"/>
      <c r="JKX359" s="23"/>
      <c r="JKY359" s="23"/>
      <c r="JKZ359" s="23"/>
      <c r="JLA359" s="23"/>
      <c r="JLB359" s="23"/>
      <c r="JLC359" s="23"/>
      <c r="JLD359" s="23"/>
      <c r="JLE359" s="23"/>
      <c r="JLF359" s="23"/>
      <c r="JLG359" s="23"/>
      <c r="JLH359" s="23"/>
      <c r="JLI359" s="23"/>
      <c r="JLJ359" s="23"/>
      <c r="JLK359" s="23"/>
      <c r="JLL359" s="23"/>
      <c r="JLM359" s="23"/>
      <c r="JLN359" s="23"/>
      <c r="JLO359" s="23"/>
      <c r="JLP359" s="23"/>
      <c r="JLQ359" s="23"/>
      <c r="JLR359" s="23"/>
      <c r="JLS359" s="23"/>
      <c r="JLT359" s="23"/>
      <c r="JLU359" s="23"/>
      <c r="JLV359" s="23"/>
      <c r="JLW359" s="23"/>
      <c r="JLX359" s="23"/>
      <c r="JLY359" s="23"/>
      <c r="JLZ359" s="23"/>
      <c r="JMA359" s="23"/>
      <c r="JMB359" s="23"/>
      <c r="JMC359" s="23"/>
      <c r="JMD359" s="23"/>
      <c r="JME359" s="23"/>
      <c r="JMF359" s="23"/>
      <c r="JMG359" s="23"/>
      <c r="JMH359" s="23"/>
      <c r="JMI359" s="23"/>
      <c r="JMJ359" s="23"/>
      <c r="JMK359" s="23"/>
      <c r="JML359" s="23"/>
      <c r="JMM359" s="23"/>
      <c r="JMN359" s="23"/>
      <c r="JMO359" s="23"/>
      <c r="JMP359" s="23"/>
      <c r="JMQ359" s="23"/>
      <c r="JMR359" s="23"/>
      <c r="JMS359" s="23"/>
      <c r="JMT359" s="23"/>
      <c r="JMU359" s="23"/>
      <c r="JMV359" s="23"/>
      <c r="JMW359" s="23"/>
      <c r="JMX359" s="23"/>
      <c r="JMY359" s="23"/>
      <c r="JMZ359" s="23"/>
      <c r="JNA359" s="23"/>
      <c r="JNB359" s="23"/>
      <c r="JNC359" s="23"/>
      <c r="JND359" s="23"/>
      <c r="JNE359" s="23"/>
      <c r="JNF359" s="23"/>
      <c r="JNG359" s="23"/>
      <c r="JNH359" s="23"/>
      <c r="JNI359" s="23"/>
      <c r="JNJ359" s="23"/>
      <c r="JNK359" s="23"/>
      <c r="JNL359" s="23"/>
      <c r="JNM359" s="23"/>
      <c r="JNN359" s="23"/>
      <c r="JNO359" s="23"/>
      <c r="JNP359" s="23"/>
      <c r="JNQ359" s="23"/>
      <c r="JNR359" s="23"/>
      <c r="JNS359" s="23"/>
      <c r="JNT359" s="23"/>
      <c r="JNU359" s="23"/>
      <c r="JNV359" s="23"/>
      <c r="JNW359" s="23"/>
      <c r="JNX359" s="23"/>
      <c r="JNY359" s="23"/>
      <c r="JNZ359" s="23"/>
      <c r="JOA359" s="23"/>
      <c r="JOB359" s="23"/>
      <c r="JOC359" s="23"/>
      <c r="JOD359" s="23"/>
      <c r="JOE359" s="23"/>
      <c r="JOF359" s="23"/>
      <c r="JOG359" s="23"/>
      <c r="JOH359" s="23"/>
      <c r="JOI359" s="23"/>
      <c r="JOJ359" s="23"/>
      <c r="JOK359" s="23"/>
      <c r="JOL359" s="23"/>
      <c r="JOM359" s="23"/>
      <c r="JON359" s="23"/>
      <c r="JOO359" s="23"/>
      <c r="JOP359" s="23"/>
      <c r="JOQ359" s="23"/>
      <c r="JOR359" s="23"/>
      <c r="JOS359" s="23"/>
      <c r="JOT359" s="23"/>
      <c r="JOU359" s="23"/>
      <c r="JOV359" s="23"/>
      <c r="JOW359" s="23"/>
      <c r="JOX359" s="23"/>
      <c r="JOY359" s="23"/>
      <c r="JOZ359" s="23"/>
      <c r="JPA359" s="23"/>
      <c r="JPB359" s="23"/>
      <c r="JPC359" s="23"/>
      <c r="JPD359" s="23"/>
      <c r="JPE359" s="23"/>
      <c r="JPF359" s="23"/>
      <c r="JPG359" s="23"/>
      <c r="JPH359" s="23"/>
      <c r="JPI359" s="23"/>
      <c r="JPJ359" s="23"/>
      <c r="JPK359" s="23"/>
      <c r="JPL359" s="23"/>
      <c r="JPM359" s="23"/>
      <c r="JPN359" s="23"/>
      <c r="JPO359" s="23"/>
      <c r="JPP359" s="23"/>
      <c r="JPQ359" s="23"/>
      <c r="JPR359" s="23"/>
      <c r="JPS359" s="23"/>
      <c r="JPT359" s="23"/>
      <c r="JPU359" s="23"/>
      <c r="JPV359" s="23"/>
      <c r="JPW359" s="23"/>
      <c r="JPX359" s="23"/>
      <c r="JPY359" s="23"/>
      <c r="JPZ359" s="23"/>
      <c r="JQA359" s="23"/>
      <c r="JQB359" s="23"/>
      <c r="JQC359" s="23"/>
      <c r="JQD359" s="23"/>
      <c r="JQE359" s="23"/>
      <c r="JQF359" s="23"/>
      <c r="JQG359" s="23"/>
      <c r="JQH359" s="23"/>
      <c r="JQI359" s="23"/>
      <c r="JQJ359" s="23"/>
      <c r="JQK359" s="23"/>
      <c r="JQL359" s="23"/>
      <c r="JQM359" s="23"/>
      <c r="JQN359" s="23"/>
      <c r="JQO359" s="23"/>
      <c r="JQP359" s="23"/>
      <c r="JQQ359" s="23"/>
      <c r="JQR359" s="23"/>
      <c r="JQS359" s="23"/>
      <c r="JQT359" s="23"/>
      <c r="JQU359" s="23"/>
      <c r="JQV359" s="23"/>
      <c r="JQW359" s="23"/>
      <c r="JQX359" s="23"/>
      <c r="JQY359" s="23"/>
      <c r="JQZ359" s="23"/>
      <c r="JRA359" s="23"/>
      <c r="JRB359" s="23"/>
      <c r="JRC359" s="23"/>
      <c r="JRD359" s="23"/>
      <c r="JRE359" s="23"/>
      <c r="JRF359" s="23"/>
      <c r="JRG359" s="23"/>
      <c r="JRH359" s="23"/>
      <c r="JRI359" s="23"/>
      <c r="JRJ359" s="23"/>
      <c r="JRK359" s="23"/>
      <c r="JRL359" s="23"/>
      <c r="JRM359" s="23"/>
      <c r="JRN359" s="23"/>
      <c r="JRO359" s="23"/>
      <c r="JRP359" s="23"/>
      <c r="JRQ359" s="23"/>
      <c r="JRR359" s="23"/>
      <c r="JRS359" s="23"/>
      <c r="JRT359" s="23"/>
      <c r="JRU359" s="23"/>
      <c r="JRV359" s="23"/>
      <c r="JRW359" s="23"/>
      <c r="JRX359" s="23"/>
      <c r="JRY359" s="23"/>
      <c r="JRZ359" s="23"/>
      <c r="JSA359" s="23"/>
      <c r="JSB359" s="23"/>
      <c r="JSC359" s="23"/>
      <c r="JSD359" s="23"/>
      <c r="JSE359" s="23"/>
      <c r="JSF359" s="23"/>
      <c r="JSG359" s="23"/>
      <c r="JSH359" s="23"/>
      <c r="JSI359" s="23"/>
      <c r="JSJ359" s="23"/>
      <c r="JSK359" s="23"/>
      <c r="JSL359" s="23"/>
      <c r="JSM359" s="23"/>
      <c r="JSN359" s="23"/>
      <c r="JSO359" s="23"/>
      <c r="JSP359" s="23"/>
      <c r="JSQ359" s="23"/>
      <c r="JSR359" s="23"/>
      <c r="JSS359" s="23"/>
      <c r="JST359" s="23"/>
      <c r="JSU359" s="23"/>
      <c r="JSV359" s="23"/>
      <c r="JSW359" s="23"/>
      <c r="JSX359" s="23"/>
      <c r="JSY359" s="23"/>
      <c r="JSZ359" s="23"/>
      <c r="JTA359" s="23"/>
      <c r="JTB359" s="23"/>
      <c r="JTC359" s="23"/>
      <c r="JTD359" s="23"/>
      <c r="JTE359" s="23"/>
      <c r="JTF359" s="23"/>
      <c r="JTG359" s="23"/>
      <c r="JTH359" s="23"/>
      <c r="JTI359" s="23"/>
      <c r="JTJ359" s="23"/>
      <c r="JTK359" s="23"/>
      <c r="JTL359" s="23"/>
      <c r="JTM359" s="23"/>
      <c r="JTN359" s="23"/>
      <c r="JTO359" s="23"/>
      <c r="JTP359" s="23"/>
      <c r="JTQ359" s="23"/>
      <c r="JTR359" s="23"/>
      <c r="JTS359" s="23"/>
      <c r="JTT359" s="23"/>
      <c r="JTU359" s="23"/>
      <c r="JTV359" s="23"/>
      <c r="JTW359" s="23"/>
      <c r="JTX359" s="23"/>
      <c r="JTY359" s="23"/>
      <c r="JTZ359" s="23"/>
      <c r="JUA359" s="23"/>
      <c r="JUB359" s="23"/>
      <c r="JUC359" s="23"/>
      <c r="JUD359" s="23"/>
      <c r="JUE359" s="23"/>
      <c r="JUF359" s="23"/>
      <c r="JUG359" s="23"/>
      <c r="JUH359" s="23"/>
      <c r="JUI359" s="23"/>
      <c r="JUJ359" s="23"/>
      <c r="JUK359" s="23"/>
      <c r="JUL359" s="23"/>
      <c r="JUM359" s="23"/>
      <c r="JUN359" s="23"/>
      <c r="JUO359" s="23"/>
      <c r="JUP359" s="23"/>
      <c r="JUQ359" s="23"/>
      <c r="JUR359" s="23"/>
      <c r="JUS359" s="23"/>
      <c r="JUT359" s="23"/>
      <c r="JUU359" s="23"/>
      <c r="JUV359" s="23"/>
      <c r="JUW359" s="23"/>
      <c r="JUX359" s="23"/>
      <c r="JUY359" s="23"/>
      <c r="JUZ359" s="23"/>
      <c r="JVA359" s="23"/>
      <c r="JVB359" s="23"/>
      <c r="JVC359" s="23"/>
      <c r="JVD359" s="23"/>
      <c r="JVE359" s="23"/>
      <c r="JVF359" s="23"/>
      <c r="JVG359" s="23"/>
      <c r="JVH359" s="23"/>
      <c r="JVI359" s="23"/>
      <c r="JVJ359" s="23"/>
      <c r="JVK359" s="23"/>
      <c r="JVL359" s="23"/>
      <c r="JVM359" s="23"/>
      <c r="JVN359" s="23"/>
      <c r="JVO359" s="23"/>
      <c r="JVP359" s="23"/>
      <c r="JVQ359" s="23"/>
      <c r="JVR359" s="23"/>
      <c r="JVS359" s="23"/>
      <c r="JVT359" s="23"/>
      <c r="JVU359" s="23"/>
      <c r="JVV359" s="23"/>
      <c r="JVW359" s="23"/>
      <c r="JVX359" s="23"/>
      <c r="JVY359" s="23"/>
      <c r="JVZ359" s="23"/>
      <c r="JWA359" s="23"/>
      <c r="JWB359" s="23"/>
      <c r="JWC359" s="23"/>
      <c r="JWD359" s="23"/>
      <c r="JWE359" s="23"/>
      <c r="JWF359" s="23"/>
      <c r="JWG359" s="23"/>
      <c r="JWH359" s="23"/>
      <c r="JWI359" s="23"/>
      <c r="JWJ359" s="23"/>
      <c r="JWK359" s="23"/>
      <c r="JWL359" s="23"/>
      <c r="JWM359" s="23"/>
      <c r="JWN359" s="23"/>
      <c r="JWO359" s="23"/>
      <c r="JWP359" s="23"/>
      <c r="JWQ359" s="23"/>
      <c r="JWR359" s="23"/>
      <c r="JWS359" s="23"/>
      <c r="JWT359" s="23"/>
      <c r="JWU359" s="23"/>
      <c r="JWV359" s="23"/>
      <c r="JWW359" s="23"/>
      <c r="JWX359" s="23"/>
      <c r="JWY359" s="23"/>
      <c r="JWZ359" s="23"/>
      <c r="JXA359" s="23"/>
      <c r="JXB359" s="23"/>
      <c r="JXC359" s="23"/>
      <c r="JXD359" s="23"/>
      <c r="JXE359" s="23"/>
      <c r="JXF359" s="23"/>
      <c r="JXG359" s="23"/>
      <c r="JXH359" s="23"/>
      <c r="JXI359" s="23"/>
      <c r="JXJ359" s="23"/>
      <c r="JXK359" s="23"/>
      <c r="JXL359" s="23"/>
      <c r="JXM359" s="23"/>
      <c r="JXN359" s="23"/>
      <c r="JXO359" s="23"/>
      <c r="JXP359" s="23"/>
      <c r="JXQ359" s="23"/>
      <c r="JXR359" s="23"/>
      <c r="JXS359" s="23"/>
      <c r="JXT359" s="23"/>
      <c r="JXU359" s="23"/>
      <c r="JXV359" s="23"/>
      <c r="JXW359" s="23"/>
      <c r="JXX359" s="23"/>
      <c r="JXY359" s="23"/>
      <c r="JXZ359" s="23"/>
      <c r="JYA359" s="23"/>
      <c r="JYB359" s="23"/>
      <c r="JYC359" s="23"/>
      <c r="JYD359" s="23"/>
      <c r="JYE359" s="23"/>
      <c r="JYF359" s="23"/>
      <c r="JYG359" s="23"/>
      <c r="JYH359" s="23"/>
      <c r="JYI359" s="23"/>
      <c r="JYJ359" s="23"/>
      <c r="JYK359" s="23"/>
      <c r="JYL359" s="23"/>
      <c r="JYM359" s="23"/>
      <c r="JYN359" s="23"/>
      <c r="JYO359" s="23"/>
      <c r="JYP359" s="23"/>
      <c r="JYQ359" s="23"/>
      <c r="JYR359" s="23"/>
      <c r="JYS359" s="23"/>
      <c r="JYT359" s="23"/>
      <c r="JYU359" s="23"/>
      <c r="JYV359" s="23"/>
      <c r="JYW359" s="23"/>
      <c r="JYX359" s="23"/>
      <c r="JYY359" s="23"/>
      <c r="JYZ359" s="23"/>
      <c r="JZA359" s="23"/>
      <c r="JZB359" s="23"/>
      <c r="JZC359" s="23"/>
      <c r="JZD359" s="23"/>
      <c r="JZE359" s="23"/>
      <c r="JZF359" s="23"/>
      <c r="JZG359" s="23"/>
      <c r="JZH359" s="23"/>
      <c r="JZI359" s="23"/>
      <c r="JZJ359" s="23"/>
      <c r="JZK359" s="23"/>
      <c r="JZL359" s="23"/>
      <c r="JZM359" s="23"/>
      <c r="JZN359" s="23"/>
      <c r="JZO359" s="23"/>
      <c r="JZP359" s="23"/>
      <c r="JZQ359" s="23"/>
      <c r="JZR359" s="23"/>
      <c r="JZS359" s="23"/>
      <c r="JZT359" s="23"/>
      <c r="JZU359" s="23"/>
      <c r="JZV359" s="23"/>
      <c r="JZW359" s="23"/>
      <c r="JZX359" s="23"/>
      <c r="JZY359" s="23"/>
      <c r="JZZ359" s="23"/>
      <c r="KAA359" s="23"/>
      <c r="KAB359" s="23"/>
      <c r="KAC359" s="23"/>
      <c r="KAD359" s="23"/>
      <c r="KAE359" s="23"/>
      <c r="KAF359" s="23"/>
      <c r="KAG359" s="23"/>
      <c r="KAH359" s="23"/>
      <c r="KAI359" s="23"/>
      <c r="KAJ359" s="23"/>
      <c r="KAK359" s="23"/>
      <c r="KAL359" s="23"/>
      <c r="KAM359" s="23"/>
      <c r="KAN359" s="23"/>
      <c r="KAO359" s="23"/>
      <c r="KAP359" s="23"/>
      <c r="KAQ359" s="23"/>
      <c r="KAR359" s="23"/>
      <c r="KAS359" s="23"/>
      <c r="KAT359" s="23"/>
      <c r="KAU359" s="23"/>
      <c r="KAV359" s="23"/>
      <c r="KAW359" s="23"/>
      <c r="KAX359" s="23"/>
      <c r="KAY359" s="23"/>
      <c r="KAZ359" s="23"/>
      <c r="KBA359" s="23"/>
      <c r="KBB359" s="23"/>
      <c r="KBC359" s="23"/>
      <c r="KBD359" s="23"/>
      <c r="KBE359" s="23"/>
      <c r="KBF359" s="23"/>
      <c r="KBG359" s="23"/>
      <c r="KBH359" s="23"/>
      <c r="KBI359" s="23"/>
      <c r="KBJ359" s="23"/>
      <c r="KBK359" s="23"/>
      <c r="KBL359" s="23"/>
      <c r="KBM359" s="23"/>
      <c r="KBN359" s="23"/>
      <c r="KBO359" s="23"/>
      <c r="KBP359" s="23"/>
      <c r="KBQ359" s="23"/>
      <c r="KBR359" s="23"/>
      <c r="KBS359" s="23"/>
      <c r="KBT359" s="23"/>
      <c r="KBU359" s="23"/>
      <c r="KBV359" s="23"/>
      <c r="KBW359" s="23"/>
      <c r="KBX359" s="23"/>
      <c r="KBY359" s="23"/>
      <c r="KBZ359" s="23"/>
      <c r="KCA359" s="23"/>
      <c r="KCB359" s="23"/>
      <c r="KCC359" s="23"/>
      <c r="KCD359" s="23"/>
      <c r="KCE359" s="23"/>
      <c r="KCF359" s="23"/>
      <c r="KCG359" s="23"/>
      <c r="KCH359" s="23"/>
      <c r="KCI359" s="23"/>
      <c r="KCJ359" s="23"/>
      <c r="KCK359" s="23"/>
      <c r="KCL359" s="23"/>
      <c r="KCM359" s="23"/>
      <c r="KCN359" s="23"/>
      <c r="KCO359" s="23"/>
      <c r="KCP359" s="23"/>
      <c r="KCQ359" s="23"/>
      <c r="KCR359" s="23"/>
      <c r="KCS359" s="23"/>
      <c r="KCT359" s="23"/>
      <c r="KCU359" s="23"/>
      <c r="KCV359" s="23"/>
      <c r="KCW359" s="23"/>
      <c r="KCX359" s="23"/>
      <c r="KCY359" s="23"/>
      <c r="KCZ359" s="23"/>
      <c r="KDA359" s="23"/>
      <c r="KDB359" s="23"/>
      <c r="KDC359" s="23"/>
      <c r="KDD359" s="23"/>
      <c r="KDE359" s="23"/>
      <c r="KDF359" s="23"/>
      <c r="KDG359" s="23"/>
      <c r="KDH359" s="23"/>
      <c r="KDI359" s="23"/>
      <c r="KDJ359" s="23"/>
      <c r="KDK359" s="23"/>
      <c r="KDL359" s="23"/>
      <c r="KDM359" s="23"/>
      <c r="KDN359" s="23"/>
      <c r="KDO359" s="23"/>
      <c r="KDP359" s="23"/>
      <c r="KDQ359" s="23"/>
      <c r="KDR359" s="23"/>
      <c r="KDS359" s="23"/>
      <c r="KDT359" s="23"/>
      <c r="KDU359" s="23"/>
      <c r="KDV359" s="23"/>
      <c r="KDW359" s="23"/>
      <c r="KDX359" s="23"/>
      <c r="KDY359" s="23"/>
      <c r="KDZ359" s="23"/>
      <c r="KEA359" s="23"/>
      <c r="KEB359" s="23"/>
      <c r="KEC359" s="23"/>
      <c r="KED359" s="23"/>
      <c r="KEE359" s="23"/>
      <c r="KEF359" s="23"/>
      <c r="KEG359" s="23"/>
      <c r="KEH359" s="23"/>
      <c r="KEI359" s="23"/>
      <c r="KEJ359" s="23"/>
      <c r="KEK359" s="23"/>
      <c r="KEL359" s="23"/>
      <c r="KEM359" s="23"/>
      <c r="KEN359" s="23"/>
      <c r="KEO359" s="23"/>
      <c r="KEP359" s="23"/>
      <c r="KEQ359" s="23"/>
      <c r="KER359" s="23"/>
      <c r="KES359" s="23"/>
      <c r="KET359" s="23"/>
      <c r="KEU359" s="23"/>
      <c r="KEV359" s="23"/>
      <c r="KEW359" s="23"/>
      <c r="KEX359" s="23"/>
      <c r="KEY359" s="23"/>
      <c r="KEZ359" s="23"/>
      <c r="KFA359" s="23"/>
      <c r="KFB359" s="23"/>
      <c r="KFC359" s="23"/>
      <c r="KFD359" s="23"/>
      <c r="KFE359" s="23"/>
      <c r="KFF359" s="23"/>
      <c r="KFG359" s="23"/>
      <c r="KFH359" s="23"/>
      <c r="KFI359" s="23"/>
      <c r="KFJ359" s="23"/>
      <c r="KFK359" s="23"/>
      <c r="KFL359" s="23"/>
      <c r="KFM359" s="23"/>
      <c r="KFN359" s="23"/>
      <c r="KFO359" s="23"/>
      <c r="KFP359" s="23"/>
      <c r="KFQ359" s="23"/>
      <c r="KFR359" s="23"/>
      <c r="KFS359" s="23"/>
      <c r="KFT359" s="23"/>
      <c r="KFU359" s="23"/>
      <c r="KFV359" s="23"/>
      <c r="KFW359" s="23"/>
      <c r="KFX359" s="23"/>
      <c r="KFY359" s="23"/>
      <c r="KFZ359" s="23"/>
      <c r="KGA359" s="23"/>
      <c r="KGB359" s="23"/>
      <c r="KGC359" s="23"/>
      <c r="KGD359" s="23"/>
      <c r="KGE359" s="23"/>
      <c r="KGF359" s="23"/>
      <c r="KGG359" s="23"/>
      <c r="KGH359" s="23"/>
      <c r="KGI359" s="23"/>
      <c r="KGJ359" s="23"/>
      <c r="KGK359" s="23"/>
      <c r="KGL359" s="23"/>
      <c r="KGM359" s="23"/>
      <c r="KGN359" s="23"/>
      <c r="KGO359" s="23"/>
      <c r="KGP359" s="23"/>
      <c r="KGQ359" s="23"/>
      <c r="KGR359" s="23"/>
      <c r="KGS359" s="23"/>
      <c r="KGT359" s="23"/>
      <c r="KGU359" s="23"/>
      <c r="KGV359" s="23"/>
      <c r="KGW359" s="23"/>
      <c r="KGX359" s="23"/>
      <c r="KGY359" s="23"/>
      <c r="KGZ359" s="23"/>
      <c r="KHA359" s="23"/>
      <c r="KHB359" s="23"/>
      <c r="KHC359" s="23"/>
      <c r="KHD359" s="23"/>
      <c r="KHE359" s="23"/>
      <c r="KHF359" s="23"/>
      <c r="KHG359" s="23"/>
      <c r="KHH359" s="23"/>
      <c r="KHI359" s="23"/>
      <c r="KHJ359" s="23"/>
      <c r="KHK359" s="23"/>
      <c r="KHL359" s="23"/>
      <c r="KHM359" s="23"/>
      <c r="KHN359" s="23"/>
      <c r="KHO359" s="23"/>
      <c r="KHP359" s="23"/>
      <c r="KHQ359" s="23"/>
      <c r="KHR359" s="23"/>
      <c r="KHS359" s="23"/>
      <c r="KHT359" s="23"/>
      <c r="KHU359" s="23"/>
      <c r="KHV359" s="23"/>
      <c r="KHW359" s="23"/>
      <c r="KHX359" s="23"/>
      <c r="KHY359" s="23"/>
      <c r="KHZ359" s="23"/>
      <c r="KIA359" s="23"/>
      <c r="KIB359" s="23"/>
      <c r="KIC359" s="23"/>
      <c r="KID359" s="23"/>
      <c r="KIE359" s="23"/>
      <c r="KIF359" s="23"/>
      <c r="KIG359" s="23"/>
      <c r="KIH359" s="23"/>
      <c r="KII359" s="23"/>
      <c r="KIJ359" s="23"/>
      <c r="KIK359" s="23"/>
      <c r="KIL359" s="23"/>
      <c r="KIM359" s="23"/>
      <c r="KIN359" s="23"/>
      <c r="KIO359" s="23"/>
      <c r="KIP359" s="23"/>
      <c r="KIQ359" s="23"/>
      <c r="KIR359" s="23"/>
      <c r="KIS359" s="23"/>
      <c r="KIT359" s="23"/>
      <c r="KIU359" s="23"/>
      <c r="KIV359" s="23"/>
      <c r="KIW359" s="23"/>
      <c r="KIX359" s="23"/>
      <c r="KIY359" s="23"/>
      <c r="KIZ359" s="23"/>
      <c r="KJA359" s="23"/>
      <c r="KJB359" s="23"/>
      <c r="KJC359" s="23"/>
      <c r="KJD359" s="23"/>
      <c r="KJE359" s="23"/>
      <c r="KJF359" s="23"/>
      <c r="KJG359" s="23"/>
      <c r="KJH359" s="23"/>
      <c r="KJI359" s="23"/>
      <c r="KJJ359" s="23"/>
      <c r="KJK359" s="23"/>
      <c r="KJL359" s="23"/>
      <c r="KJM359" s="23"/>
      <c r="KJN359" s="23"/>
      <c r="KJO359" s="23"/>
      <c r="KJP359" s="23"/>
      <c r="KJQ359" s="23"/>
      <c r="KJR359" s="23"/>
      <c r="KJS359" s="23"/>
      <c r="KJT359" s="23"/>
      <c r="KJU359" s="23"/>
      <c r="KJV359" s="23"/>
      <c r="KJW359" s="23"/>
      <c r="KJX359" s="23"/>
      <c r="KJY359" s="23"/>
      <c r="KJZ359" s="23"/>
      <c r="KKA359" s="23"/>
      <c r="KKB359" s="23"/>
      <c r="KKC359" s="23"/>
      <c r="KKD359" s="23"/>
      <c r="KKE359" s="23"/>
      <c r="KKF359" s="23"/>
      <c r="KKG359" s="23"/>
      <c r="KKH359" s="23"/>
      <c r="KKI359" s="23"/>
      <c r="KKJ359" s="23"/>
      <c r="KKK359" s="23"/>
      <c r="KKL359" s="23"/>
      <c r="KKM359" s="23"/>
      <c r="KKN359" s="23"/>
      <c r="KKO359" s="23"/>
      <c r="KKP359" s="23"/>
      <c r="KKQ359" s="23"/>
      <c r="KKR359" s="23"/>
      <c r="KKS359" s="23"/>
      <c r="KKT359" s="23"/>
      <c r="KKU359" s="23"/>
      <c r="KKV359" s="23"/>
      <c r="KKW359" s="23"/>
      <c r="KKX359" s="23"/>
      <c r="KKY359" s="23"/>
      <c r="KKZ359" s="23"/>
      <c r="KLA359" s="23"/>
      <c r="KLB359" s="23"/>
      <c r="KLC359" s="23"/>
      <c r="KLD359" s="23"/>
      <c r="KLE359" s="23"/>
      <c r="KLF359" s="23"/>
      <c r="KLG359" s="23"/>
      <c r="KLH359" s="23"/>
      <c r="KLI359" s="23"/>
      <c r="KLJ359" s="23"/>
      <c r="KLK359" s="23"/>
      <c r="KLL359" s="23"/>
      <c r="KLM359" s="23"/>
      <c r="KLN359" s="23"/>
      <c r="KLO359" s="23"/>
      <c r="KLP359" s="23"/>
      <c r="KLQ359" s="23"/>
      <c r="KLR359" s="23"/>
      <c r="KLS359" s="23"/>
      <c r="KLT359" s="23"/>
      <c r="KLU359" s="23"/>
      <c r="KLV359" s="23"/>
      <c r="KLW359" s="23"/>
      <c r="KLX359" s="23"/>
      <c r="KLY359" s="23"/>
      <c r="KLZ359" s="23"/>
      <c r="KMA359" s="23"/>
      <c r="KMB359" s="23"/>
      <c r="KMC359" s="23"/>
      <c r="KMD359" s="23"/>
      <c r="KME359" s="23"/>
      <c r="KMF359" s="23"/>
      <c r="KMG359" s="23"/>
      <c r="KMH359" s="23"/>
      <c r="KMI359" s="23"/>
      <c r="KMJ359" s="23"/>
      <c r="KMK359" s="23"/>
      <c r="KML359" s="23"/>
      <c r="KMM359" s="23"/>
      <c r="KMN359" s="23"/>
      <c r="KMO359" s="23"/>
      <c r="KMP359" s="23"/>
      <c r="KMQ359" s="23"/>
      <c r="KMR359" s="23"/>
      <c r="KMS359" s="23"/>
      <c r="KMT359" s="23"/>
      <c r="KMU359" s="23"/>
      <c r="KMV359" s="23"/>
      <c r="KMW359" s="23"/>
      <c r="KMX359" s="23"/>
      <c r="KMY359" s="23"/>
      <c r="KMZ359" s="23"/>
      <c r="KNA359" s="23"/>
      <c r="KNB359" s="23"/>
      <c r="KNC359" s="23"/>
      <c r="KND359" s="23"/>
      <c r="KNE359" s="23"/>
      <c r="KNF359" s="23"/>
      <c r="KNG359" s="23"/>
      <c r="KNH359" s="23"/>
      <c r="KNI359" s="23"/>
      <c r="KNJ359" s="23"/>
      <c r="KNK359" s="23"/>
      <c r="KNL359" s="23"/>
      <c r="KNM359" s="23"/>
      <c r="KNN359" s="23"/>
      <c r="KNO359" s="23"/>
      <c r="KNP359" s="23"/>
      <c r="KNQ359" s="23"/>
      <c r="KNR359" s="23"/>
      <c r="KNS359" s="23"/>
      <c r="KNT359" s="23"/>
      <c r="KNU359" s="23"/>
      <c r="KNV359" s="23"/>
      <c r="KNW359" s="23"/>
      <c r="KNX359" s="23"/>
      <c r="KNY359" s="23"/>
      <c r="KNZ359" s="23"/>
      <c r="KOA359" s="23"/>
      <c r="KOB359" s="23"/>
      <c r="KOC359" s="23"/>
      <c r="KOD359" s="23"/>
      <c r="KOE359" s="23"/>
      <c r="KOF359" s="23"/>
      <c r="KOG359" s="23"/>
      <c r="KOH359" s="23"/>
      <c r="KOI359" s="23"/>
      <c r="KOJ359" s="23"/>
      <c r="KOK359" s="23"/>
      <c r="KOL359" s="23"/>
      <c r="KOM359" s="23"/>
      <c r="KON359" s="23"/>
      <c r="KOO359" s="23"/>
      <c r="KOP359" s="23"/>
      <c r="KOQ359" s="23"/>
      <c r="KOR359" s="23"/>
      <c r="KOS359" s="23"/>
      <c r="KOT359" s="23"/>
      <c r="KOU359" s="23"/>
      <c r="KOV359" s="23"/>
      <c r="KOW359" s="23"/>
      <c r="KOX359" s="23"/>
      <c r="KOY359" s="23"/>
      <c r="KOZ359" s="23"/>
      <c r="KPA359" s="23"/>
      <c r="KPB359" s="23"/>
      <c r="KPC359" s="23"/>
      <c r="KPD359" s="23"/>
      <c r="KPE359" s="23"/>
      <c r="KPF359" s="23"/>
      <c r="KPG359" s="23"/>
      <c r="KPH359" s="23"/>
      <c r="KPI359" s="23"/>
      <c r="KPJ359" s="23"/>
      <c r="KPK359" s="23"/>
      <c r="KPL359" s="23"/>
      <c r="KPM359" s="23"/>
      <c r="KPN359" s="23"/>
      <c r="KPO359" s="23"/>
      <c r="KPP359" s="23"/>
      <c r="KPQ359" s="23"/>
      <c r="KPR359" s="23"/>
      <c r="KPS359" s="23"/>
      <c r="KPT359" s="23"/>
      <c r="KPU359" s="23"/>
      <c r="KPV359" s="23"/>
      <c r="KPW359" s="23"/>
      <c r="KPX359" s="23"/>
      <c r="KPY359" s="23"/>
      <c r="KPZ359" s="23"/>
      <c r="KQA359" s="23"/>
      <c r="KQB359" s="23"/>
      <c r="KQC359" s="23"/>
      <c r="KQD359" s="23"/>
      <c r="KQE359" s="23"/>
      <c r="KQF359" s="23"/>
      <c r="KQG359" s="23"/>
      <c r="KQH359" s="23"/>
      <c r="KQI359" s="23"/>
      <c r="KQJ359" s="23"/>
      <c r="KQK359" s="23"/>
      <c r="KQL359" s="23"/>
      <c r="KQM359" s="23"/>
      <c r="KQN359" s="23"/>
      <c r="KQO359" s="23"/>
      <c r="KQP359" s="23"/>
      <c r="KQQ359" s="23"/>
      <c r="KQR359" s="23"/>
      <c r="KQS359" s="23"/>
      <c r="KQT359" s="23"/>
      <c r="KQU359" s="23"/>
      <c r="KQV359" s="23"/>
      <c r="KQW359" s="23"/>
      <c r="KQX359" s="23"/>
      <c r="KQY359" s="23"/>
      <c r="KQZ359" s="23"/>
      <c r="KRA359" s="23"/>
      <c r="KRB359" s="23"/>
      <c r="KRC359" s="23"/>
      <c r="KRD359" s="23"/>
      <c r="KRE359" s="23"/>
      <c r="KRF359" s="23"/>
      <c r="KRG359" s="23"/>
      <c r="KRH359" s="23"/>
      <c r="KRI359" s="23"/>
      <c r="KRJ359" s="23"/>
      <c r="KRK359" s="23"/>
      <c r="KRL359" s="23"/>
      <c r="KRM359" s="23"/>
      <c r="KRN359" s="23"/>
      <c r="KRO359" s="23"/>
      <c r="KRP359" s="23"/>
      <c r="KRQ359" s="23"/>
      <c r="KRR359" s="23"/>
      <c r="KRS359" s="23"/>
      <c r="KRT359" s="23"/>
      <c r="KRU359" s="23"/>
      <c r="KRV359" s="23"/>
      <c r="KRW359" s="23"/>
      <c r="KRX359" s="23"/>
      <c r="KRY359" s="23"/>
      <c r="KRZ359" s="23"/>
      <c r="KSA359" s="23"/>
      <c r="KSB359" s="23"/>
      <c r="KSC359" s="23"/>
      <c r="KSD359" s="23"/>
      <c r="KSE359" s="23"/>
      <c r="KSF359" s="23"/>
      <c r="KSG359" s="23"/>
      <c r="KSH359" s="23"/>
      <c r="KSI359" s="23"/>
      <c r="KSJ359" s="23"/>
      <c r="KSK359" s="23"/>
      <c r="KSL359" s="23"/>
      <c r="KSM359" s="23"/>
      <c r="KSN359" s="23"/>
      <c r="KSO359" s="23"/>
      <c r="KSP359" s="23"/>
      <c r="KSQ359" s="23"/>
      <c r="KSR359" s="23"/>
      <c r="KSS359" s="23"/>
      <c r="KST359" s="23"/>
      <c r="KSU359" s="23"/>
      <c r="KSV359" s="23"/>
      <c r="KSW359" s="23"/>
      <c r="KSX359" s="23"/>
      <c r="KSY359" s="23"/>
      <c r="KSZ359" s="23"/>
      <c r="KTA359" s="23"/>
      <c r="KTB359" s="23"/>
      <c r="KTC359" s="23"/>
      <c r="KTD359" s="23"/>
      <c r="KTE359" s="23"/>
      <c r="KTF359" s="23"/>
      <c r="KTG359" s="23"/>
      <c r="KTH359" s="23"/>
      <c r="KTI359" s="23"/>
      <c r="KTJ359" s="23"/>
      <c r="KTK359" s="23"/>
      <c r="KTL359" s="23"/>
      <c r="KTM359" s="23"/>
      <c r="KTN359" s="23"/>
      <c r="KTO359" s="23"/>
      <c r="KTP359" s="23"/>
      <c r="KTQ359" s="23"/>
      <c r="KTR359" s="23"/>
      <c r="KTS359" s="23"/>
      <c r="KTT359" s="23"/>
      <c r="KTU359" s="23"/>
      <c r="KTV359" s="23"/>
      <c r="KTW359" s="23"/>
      <c r="KTX359" s="23"/>
      <c r="KTY359" s="23"/>
      <c r="KTZ359" s="23"/>
      <c r="KUA359" s="23"/>
      <c r="KUB359" s="23"/>
      <c r="KUC359" s="23"/>
      <c r="KUD359" s="23"/>
      <c r="KUE359" s="23"/>
      <c r="KUF359" s="23"/>
      <c r="KUG359" s="23"/>
      <c r="KUH359" s="23"/>
      <c r="KUI359" s="23"/>
      <c r="KUJ359" s="23"/>
      <c r="KUK359" s="23"/>
      <c r="KUL359" s="23"/>
      <c r="KUM359" s="23"/>
      <c r="KUN359" s="23"/>
      <c r="KUO359" s="23"/>
      <c r="KUP359" s="23"/>
      <c r="KUQ359" s="23"/>
      <c r="KUR359" s="23"/>
      <c r="KUS359" s="23"/>
      <c r="KUT359" s="23"/>
      <c r="KUU359" s="23"/>
      <c r="KUV359" s="23"/>
      <c r="KUW359" s="23"/>
      <c r="KUX359" s="23"/>
      <c r="KUY359" s="23"/>
      <c r="KUZ359" s="23"/>
      <c r="KVA359" s="23"/>
      <c r="KVB359" s="23"/>
      <c r="KVC359" s="23"/>
      <c r="KVD359" s="23"/>
      <c r="KVE359" s="23"/>
      <c r="KVF359" s="23"/>
      <c r="KVG359" s="23"/>
      <c r="KVH359" s="23"/>
      <c r="KVI359" s="23"/>
      <c r="KVJ359" s="23"/>
      <c r="KVK359" s="23"/>
      <c r="KVL359" s="23"/>
      <c r="KVM359" s="23"/>
      <c r="KVN359" s="23"/>
      <c r="KVO359" s="23"/>
      <c r="KVP359" s="23"/>
      <c r="KVQ359" s="23"/>
      <c r="KVR359" s="23"/>
      <c r="KVS359" s="23"/>
      <c r="KVT359" s="23"/>
      <c r="KVU359" s="23"/>
      <c r="KVV359" s="23"/>
      <c r="KVW359" s="23"/>
      <c r="KVX359" s="23"/>
      <c r="KVY359" s="23"/>
      <c r="KVZ359" s="23"/>
      <c r="KWA359" s="23"/>
      <c r="KWB359" s="23"/>
      <c r="KWC359" s="23"/>
      <c r="KWD359" s="23"/>
      <c r="KWE359" s="23"/>
      <c r="KWF359" s="23"/>
      <c r="KWG359" s="23"/>
      <c r="KWH359" s="23"/>
      <c r="KWI359" s="23"/>
      <c r="KWJ359" s="23"/>
      <c r="KWK359" s="23"/>
      <c r="KWL359" s="23"/>
      <c r="KWM359" s="23"/>
      <c r="KWN359" s="23"/>
      <c r="KWO359" s="23"/>
      <c r="KWP359" s="23"/>
      <c r="KWQ359" s="23"/>
      <c r="KWR359" s="23"/>
      <c r="KWS359" s="23"/>
      <c r="KWT359" s="23"/>
      <c r="KWU359" s="23"/>
      <c r="KWV359" s="23"/>
      <c r="KWW359" s="23"/>
      <c r="KWX359" s="23"/>
      <c r="KWY359" s="23"/>
      <c r="KWZ359" s="23"/>
      <c r="KXA359" s="23"/>
      <c r="KXB359" s="23"/>
      <c r="KXC359" s="23"/>
      <c r="KXD359" s="23"/>
      <c r="KXE359" s="23"/>
      <c r="KXF359" s="23"/>
      <c r="KXG359" s="23"/>
      <c r="KXH359" s="23"/>
      <c r="KXI359" s="23"/>
      <c r="KXJ359" s="23"/>
      <c r="KXK359" s="23"/>
      <c r="KXL359" s="23"/>
      <c r="KXM359" s="23"/>
      <c r="KXN359" s="23"/>
      <c r="KXO359" s="23"/>
      <c r="KXP359" s="23"/>
      <c r="KXQ359" s="23"/>
      <c r="KXR359" s="23"/>
      <c r="KXS359" s="23"/>
      <c r="KXT359" s="23"/>
      <c r="KXU359" s="23"/>
      <c r="KXV359" s="23"/>
      <c r="KXW359" s="23"/>
      <c r="KXX359" s="23"/>
      <c r="KXY359" s="23"/>
      <c r="KXZ359" s="23"/>
      <c r="KYA359" s="23"/>
      <c r="KYB359" s="23"/>
      <c r="KYC359" s="23"/>
      <c r="KYD359" s="23"/>
      <c r="KYE359" s="23"/>
      <c r="KYF359" s="23"/>
      <c r="KYG359" s="23"/>
      <c r="KYH359" s="23"/>
      <c r="KYI359" s="23"/>
      <c r="KYJ359" s="23"/>
      <c r="KYK359" s="23"/>
      <c r="KYL359" s="23"/>
      <c r="KYM359" s="23"/>
      <c r="KYN359" s="23"/>
      <c r="KYO359" s="23"/>
      <c r="KYP359" s="23"/>
      <c r="KYQ359" s="23"/>
      <c r="KYR359" s="23"/>
      <c r="KYS359" s="23"/>
      <c r="KYT359" s="23"/>
      <c r="KYU359" s="23"/>
      <c r="KYV359" s="23"/>
      <c r="KYW359" s="23"/>
      <c r="KYX359" s="23"/>
      <c r="KYY359" s="23"/>
      <c r="KYZ359" s="23"/>
      <c r="KZA359" s="23"/>
      <c r="KZB359" s="23"/>
      <c r="KZC359" s="23"/>
      <c r="KZD359" s="23"/>
      <c r="KZE359" s="23"/>
      <c r="KZF359" s="23"/>
      <c r="KZG359" s="23"/>
      <c r="KZH359" s="23"/>
      <c r="KZI359" s="23"/>
      <c r="KZJ359" s="23"/>
      <c r="KZK359" s="23"/>
      <c r="KZL359" s="23"/>
      <c r="KZM359" s="23"/>
      <c r="KZN359" s="23"/>
      <c r="KZO359" s="23"/>
      <c r="KZP359" s="23"/>
      <c r="KZQ359" s="23"/>
      <c r="KZR359" s="23"/>
      <c r="KZS359" s="23"/>
      <c r="KZT359" s="23"/>
      <c r="KZU359" s="23"/>
      <c r="KZV359" s="23"/>
      <c r="KZW359" s="23"/>
      <c r="KZX359" s="23"/>
      <c r="KZY359" s="23"/>
      <c r="KZZ359" s="23"/>
      <c r="LAA359" s="23"/>
      <c r="LAB359" s="23"/>
      <c r="LAC359" s="23"/>
      <c r="LAD359" s="23"/>
      <c r="LAE359" s="23"/>
      <c r="LAF359" s="23"/>
      <c r="LAG359" s="23"/>
      <c r="LAH359" s="23"/>
      <c r="LAI359" s="23"/>
      <c r="LAJ359" s="23"/>
      <c r="LAK359" s="23"/>
      <c r="LAL359" s="23"/>
      <c r="LAM359" s="23"/>
      <c r="LAN359" s="23"/>
      <c r="LAO359" s="23"/>
      <c r="LAP359" s="23"/>
      <c r="LAQ359" s="23"/>
      <c r="LAR359" s="23"/>
      <c r="LAS359" s="23"/>
      <c r="LAT359" s="23"/>
      <c r="LAU359" s="23"/>
      <c r="LAV359" s="23"/>
      <c r="LAW359" s="23"/>
      <c r="LAX359" s="23"/>
      <c r="LAY359" s="23"/>
      <c r="LAZ359" s="23"/>
      <c r="LBA359" s="23"/>
      <c r="LBB359" s="23"/>
      <c r="LBC359" s="23"/>
      <c r="LBD359" s="23"/>
      <c r="LBE359" s="23"/>
      <c r="LBF359" s="23"/>
      <c r="LBG359" s="23"/>
      <c r="LBH359" s="23"/>
      <c r="LBI359" s="23"/>
      <c r="LBJ359" s="23"/>
      <c r="LBK359" s="23"/>
      <c r="LBL359" s="23"/>
      <c r="LBM359" s="23"/>
      <c r="LBN359" s="23"/>
      <c r="LBO359" s="23"/>
      <c r="LBP359" s="23"/>
      <c r="LBQ359" s="23"/>
      <c r="LBR359" s="23"/>
      <c r="LBS359" s="23"/>
      <c r="LBT359" s="23"/>
      <c r="LBU359" s="23"/>
      <c r="LBV359" s="23"/>
      <c r="LBW359" s="23"/>
      <c r="LBX359" s="23"/>
      <c r="LBY359" s="23"/>
      <c r="LBZ359" s="23"/>
      <c r="LCA359" s="23"/>
      <c r="LCB359" s="23"/>
      <c r="LCC359" s="23"/>
      <c r="LCD359" s="23"/>
      <c r="LCE359" s="23"/>
      <c r="LCF359" s="23"/>
      <c r="LCG359" s="23"/>
      <c r="LCH359" s="23"/>
      <c r="LCI359" s="23"/>
      <c r="LCJ359" s="23"/>
      <c r="LCK359" s="23"/>
      <c r="LCL359" s="23"/>
      <c r="LCM359" s="23"/>
      <c r="LCN359" s="23"/>
      <c r="LCO359" s="23"/>
      <c r="LCP359" s="23"/>
      <c r="LCQ359" s="23"/>
      <c r="LCR359" s="23"/>
      <c r="LCS359" s="23"/>
      <c r="LCT359" s="23"/>
      <c r="LCU359" s="23"/>
      <c r="LCV359" s="23"/>
      <c r="LCW359" s="23"/>
      <c r="LCX359" s="23"/>
      <c r="LCY359" s="23"/>
      <c r="LCZ359" s="23"/>
      <c r="LDA359" s="23"/>
      <c r="LDB359" s="23"/>
      <c r="LDC359" s="23"/>
      <c r="LDD359" s="23"/>
      <c r="LDE359" s="23"/>
      <c r="LDF359" s="23"/>
      <c r="LDG359" s="23"/>
      <c r="LDH359" s="23"/>
      <c r="LDI359" s="23"/>
      <c r="LDJ359" s="23"/>
      <c r="LDK359" s="23"/>
      <c r="LDL359" s="23"/>
      <c r="LDM359" s="23"/>
      <c r="LDN359" s="23"/>
      <c r="LDO359" s="23"/>
      <c r="LDP359" s="23"/>
      <c r="LDQ359" s="23"/>
      <c r="LDR359" s="23"/>
      <c r="LDS359" s="23"/>
      <c r="LDT359" s="23"/>
      <c r="LDU359" s="23"/>
      <c r="LDV359" s="23"/>
      <c r="LDW359" s="23"/>
      <c r="LDX359" s="23"/>
      <c r="LDY359" s="23"/>
      <c r="LDZ359" s="23"/>
      <c r="LEA359" s="23"/>
      <c r="LEB359" s="23"/>
      <c r="LEC359" s="23"/>
      <c r="LED359" s="23"/>
      <c r="LEE359" s="23"/>
      <c r="LEF359" s="23"/>
      <c r="LEG359" s="23"/>
      <c r="LEH359" s="23"/>
      <c r="LEI359" s="23"/>
      <c r="LEJ359" s="23"/>
      <c r="LEK359" s="23"/>
      <c r="LEL359" s="23"/>
      <c r="LEM359" s="23"/>
      <c r="LEN359" s="23"/>
      <c r="LEO359" s="23"/>
      <c r="LEP359" s="23"/>
      <c r="LEQ359" s="23"/>
      <c r="LER359" s="23"/>
      <c r="LES359" s="23"/>
      <c r="LET359" s="23"/>
      <c r="LEU359" s="23"/>
      <c r="LEV359" s="23"/>
      <c r="LEW359" s="23"/>
      <c r="LEX359" s="23"/>
      <c r="LEY359" s="23"/>
      <c r="LEZ359" s="23"/>
      <c r="LFA359" s="23"/>
      <c r="LFB359" s="23"/>
      <c r="LFC359" s="23"/>
      <c r="LFD359" s="23"/>
      <c r="LFE359" s="23"/>
      <c r="LFF359" s="23"/>
      <c r="LFG359" s="23"/>
      <c r="LFH359" s="23"/>
      <c r="LFI359" s="23"/>
      <c r="LFJ359" s="23"/>
      <c r="LFK359" s="23"/>
      <c r="LFL359" s="23"/>
      <c r="LFM359" s="23"/>
      <c r="LFN359" s="23"/>
      <c r="LFO359" s="23"/>
      <c r="LFP359" s="23"/>
      <c r="LFQ359" s="23"/>
      <c r="LFR359" s="23"/>
      <c r="LFS359" s="23"/>
      <c r="LFT359" s="23"/>
      <c r="LFU359" s="23"/>
      <c r="LFV359" s="23"/>
      <c r="LFW359" s="23"/>
      <c r="LFX359" s="23"/>
      <c r="LFY359" s="23"/>
      <c r="LFZ359" s="23"/>
      <c r="LGA359" s="23"/>
      <c r="LGB359" s="23"/>
      <c r="LGC359" s="23"/>
      <c r="LGD359" s="23"/>
      <c r="LGE359" s="23"/>
      <c r="LGF359" s="23"/>
      <c r="LGG359" s="23"/>
      <c r="LGH359" s="23"/>
      <c r="LGI359" s="23"/>
      <c r="LGJ359" s="23"/>
      <c r="LGK359" s="23"/>
      <c r="LGL359" s="23"/>
      <c r="LGM359" s="23"/>
      <c r="LGN359" s="23"/>
      <c r="LGO359" s="23"/>
      <c r="LGP359" s="23"/>
      <c r="LGQ359" s="23"/>
      <c r="LGR359" s="23"/>
      <c r="LGS359" s="23"/>
      <c r="LGT359" s="23"/>
      <c r="LGU359" s="23"/>
      <c r="LGV359" s="23"/>
      <c r="LGW359" s="23"/>
      <c r="LGX359" s="23"/>
      <c r="LGY359" s="23"/>
      <c r="LGZ359" s="23"/>
      <c r="LHA359" s="23"/>
      <c r="LHB359" s="23"/>
      <c r="LHC359" s="23"/>
      <c r="LHD359" s="23"/>
      <c r="LHE359" s="23"/>
      <c r="LHF359" s="23"/>
      <c r="LHG359" s="23"/>
      <c r="LHH359" s="23"/>
      <c r="LHI359" s="23"/>
      <c r="LHJ359" s="23"/>
      <c r="LHK359" s="23"/>
      <c r="LHL359" s="23"/>
      <c r="LHM359" s="23"/>
      <c r="LHN359" s="23"/>
      <c r="LHO359" s="23"/>
      <c r="LHP359" s="23"/>
      <c r="LHQ359" s="23"/>
      <c r="LHR359" s="23"/>
      <c r="LHS359" s="23"/>
      <c r="LHT359" s="23"/>
      <c r="LHU359" s="23"/>
      <c r="LHV359" s="23"/>
      <c r="LHW359" s="23"/>
      <c r="LHX359" s="23"/>
      <c r="LHY359" s="23"/>
      <c r="LHZ359" s="23"/>
      <c r="LIA359" s="23"/>
      <c r="LIB359" s="23"/>
      <c r="LIC359" s="23"/>
      <c r="LID359" s="23"/>
      <c r="LIE359" s="23"/>
      <c r="LIF359" s="23"/>
      <c r="LIG359" s="23"/>
      <c r="LIH359" s="23"/>
      <c r="LII359" s="23"/>
      <c r="LIJ359" s="23"/>
      <c r="LIK359" s="23"/>
      <c r="LIL359" s="23"/>
      <c r="LIM359" s="23"/>
      <c r="LIN359" s="23"/>
      <c r="LIO359" s="23"/>
      <c r="LIP359" s="23"/>
      <c r="LIQ359" s="23"/>
      <c r="LIR359" s="23"/>
      <c r="LIS359" s="23"/>
      <c r="LIT359" s="23"/>
      <c r="LIU359" s="23"/>
      <c r="LIV359" s="23"/>
      <c r="LIW359" s="23"/>
      <c r="LIX359" s="23"/>
      <c r="LIY359" s="23"/>
      <c r="LIZ359" s="23"/>
      <c r="LJA359" s="23"/>
      <c r="LJB359" s="23"/>
      <c r="LJC359" s="23"/>
      <c r="LJD359" s="23"/>
      <c r="LJE359" s="23"/>
      <c r="LJF359" s="23"/>
      <c r="LJG359" s="23"/>
      <c r="LJH359" s="23"/>
      <c r="LJI359" s="23"/>
      <c r="LJJ359" s="23"/>
      <c r="LJK359" s="23"/>
      <c r="LJL359" s="23"/>
      <c r="LJM359" s="23"/>
      <c r="LJN359" s="23"/>
      <c r="LJO359" s="23"/>
      <c r="LJP359" s="23"/>
      <c r="LJQ359" s="23"/>
      <c r="LJR359" s="23"/>
      <c r="LJS359" s="23"/>
      <c r="LJT359" s="23"/>
      <c r="LJU359" s="23"/>
      <c r="LJV359" s="23"/>
      <c r="LJW359" s="23"/>
      <c r="LJX359" s="23"/>
      <c r="LJY359" s="23"/>
      <c r="LJZ359" s="23"/>
      <c r="LKA359" s="23"/>
      <c r="LKB359" s="23"/>
      <c r="LKC359" s="23"/>
      <c r="LKD359" s="23"/>
      <c r="LKE359" s="23"/>
      <c r="LKF359" s="23"/>
      <c r="LKG359" s="23"/>
      <c r="LKH359" s="23"/>
      <c r="LKI359" s="23"/>
      <c r="LKJ359" s="23"/>
      <c r="LKK359" s="23"/>
      <c r="LKL359" s="23"/>
      <c r="LKM359" s="23"/>
      <c r="LKN359" s="23"/>
      <c r="LKO359" s="23"/>
      <c r="LKP359" s="23"/>
      <c r="LKQ359" s="23"/>
      <c r="LKR359" s="23"/>
      <c r="LKS359" s="23"/>
      <c r="LKT359" s="23"/>
      <c r="LKU359" s="23"/>
      <c r="LKV359" s="23"/>
      <c r="LKW359" s="23"/>
      <c r="LKX359" s="23"/>
      <c r="LKY359" s="23"/>
      <c r="LKZ359" s="23"/>
      <c r="LLA359" s="23"/>
      <c r="LLB359" s="23"/>
      <c r="LLC359" s="23"/>
      <c r="LLD359" s="23"/>
      <c r="LLE359" s="23"/>
      <c r="LLF359" s="23"/>
      <c r="LLG359" s="23"/>
      <c r="LLH359" s="23"/>
      <c r="LLI359" s="23"/>
      <c r="LLJ359" s="23"/>
      <c r="LLK359" s="23"/>
      <c r="LLL359" s="23"/>
      <c r="LLM359" s="23"/>
      <c r="LLN359" s="23"/>
      <c r="LLO359" s="23"/>
      <c r="LLP359" s="23"/>
      <c r="LLQ359" s="23"/>
      <c r="LLR359" s="23"/>
      <c r="LLS359" s="23"/>
      <c r="LLT359" s="23"/>
      <c r="LLU359" s="23"/>
      <c r="LLV359" s="23"/>
      <c r="LLW359" s="23"/>
      <c r="LLX359" s="23"/>
      <c r="LLY359" s="23"/>
      <c r="LLZ359" s="23"/>
      <c r="LMA359" s="23"/>
      <c r="LMB359" s="23"/>
      <c r="LMC359" s="23"/>
      <c r="LMD359" s="23"/>
      <c r="LME359" s="23"/>
      <c r="LMF359" s="23"/>
      <c r="LMG359" s="23"/>
      <c r="LMH359" s="23"/>
      <c r="LMI359" s="23"/>
      <c r="LMJ359" s="23"/>
      <c r="LMK359" s="23"/>
      <c r="LML359" s="23"/>
      <c r="LMM359" s="23"/>
      <c r="LMN359" s="23"/>
      <c r="LMO359" s="23"/>
      <c r="LMP359" s="23"/>
      <c r="LMQ359" s="23"/>
      <c r="LMR359" s="23"/>
      <c r="LMS359" s="23"/>
      <c r="LMT359" s="23"/>
      <c r="LMU359" s="23"/>
      <c r="LMV359" s="23"/>
      <c r="LMW359" s="23"/>
      <c r="LMX359" s="23"/>
      <c r="LMY359" s="23"/>
      <c r="LMZ359" s="23"/>
      <c r="LNA359" s="23"/>
      <c r="LNB359" s="23"/>
      <c r="LNC359" s="23"/>
      <c r="LND359" s="23"/>
      <c r="LNE359" s="23"/>
      <c r="LNF359" s="23"/>
      <c r="LNG359" s="23"/>
      <c r="LNH359" s="23"/>
      <c r="LNI359" s="23"/>
      <c r="LNJ359" s="23"/>
      <c r="LNK359" s="23"/>
      <c r="LNL359" s="23"/>
      <c r="LNM359" s="23"/>
      <c r="LNN359" s="23"/>
      <c r="LNO359" s="23"/>
      <c r="LNP359" s="23"/>
      <c r="LNQ359" s="23"/>
      <c r="LNR359" s="23"/>
      <c r="LNS359" s="23"/>
      <c r="LNT359" s="23"/>
      <c r="LNU359" s="23"/>
      <c r="LNV359" s="23"/>
      <c r="LNW359" s="23"/>
      <c r="LNX359" s="23"/>
      <c r="LNY359" s="23"/>
      <c r="LNZ359" s="23"/>
      <c r="LOA359" s="23"/>
      <c r="LOB359" s="23"/>
      <c r="LOC359" s="23"/>
      <c r="LOD359" s="23"/>
      <c r="LOE359" s="23"/>
      <c r="LOF359" s="23"/>
      <c r="LOG359" s="23"/>
      <c r="LOH359" s="23"/>
      <c r="LOI359" s="23"/>
      <c r="LOJ359" s="23"/>
      <c r="LOK359" s="23"/>
      <c r="LOL359" s="23"/>
      <c r="LOM359" s="23"/>
      <c r="LON359" s="23"/>
      <c r="LOO359" s="23"/>
      <c r="LOP359" s="23"/>
      <c r="LOQ359" s="23"/>
      <c r="LOR359" s="23"/>
      <c r="LOS359" s="23"/>
      <c r="LOT359" s="23"/>
      <c r="LOU359" s="23"/>
      <c r="LOV359" s="23"/>
      <c r="LOW359" s="23"/>
      <c r="LOX359" s="23"/>
      <c r="LOY359" s="23"/>
      <c r="LOZ359" s="23"/>
      <c r="LPA359" s="23"/>
      <c r="LPB359" s="23"/>
      <c r="LPC359" s="23"/>
      <c r="LPD359" s="23"/>
      <c r="LPE359" s="23"/>
      <c r="LPF359" s="23"/>
      <c r="LPG359" s="23"/>
      <c r="LPH359" s="23"/>
      <c r="LPI359" s="23"/>
      <c r="LPJ359" s="23"/>
      <c r="LPK359" s="23"/>
      <c r="LPL359" s="23"/>
      <c r="LPM359" s="23"/>
      <c r="LPN359" s="23"/>
      <c r="LPO359" s="23"/>
      <c r="LPP359" s="23"/>
      <c r="LPQ359" s="23"/>
      <c r="LPR359" s="23"/>
      <c r="LPS359" s="23"/>
      <c r="LPT359" s="23"/>
      <c r="LPU359" s="23"/>
      <c r="LPV359" s="23"/>
      <c r="LPW359" s="23"/>
      <c r="LPX359" s="23"/>
      <c r="LPY359" s="23"/>
      <c r="LPZ359" s="23"/>
      <c r="LQA359" s="23"/>
      <c r="LQB359" s="23"/>
      <c r="LQC359" s="23"/>
      <c r="LQD359" s="23"/>
      <c r="LQE359" s="23"/>
      <c r="LQF359" s="23"/>
      <c r="LQG359" s="23"/>
      <c r="LQH359" s="23"/>
      <c r="LQI359" s="23"/>
      <c r="LQJ359" s="23"/>
      <c r="LQK359" s="23"/>
      <c r="LQL359" s="23"/>
      <c r="LQM359" s="23"/>
      <c r="LQN359" s="23"/>
      <c r="LQO359" s="23"/>
      <c r="LQP359" s="23"/>
      <c r="LQQ359" s="23"/>
      <c r="LQR359" s="23"/>
      <c r="LQS359" s="23"/>
      <c r="LQT359" s="23"/>
      <c r="LQU359" s="23"/>
      <c r="LQV359" s="23"/>
      <c r="LQW359" s="23"/>
      <c r="LQX359" s="23"/>
      <c r="LQY359" s="23"/>
      <c r="LQZ359" s="23"/>
      <c r="LRA359" s="23"/>
      <c r="LRB359" s="23"/>
      <c r="LRC359" s="23"/>
      <c r="LRD359" s="23"/>
      <c r="LRE359" s="23"/>
      <c r="LRF359" s="23"/>
      <c r="LRG359" s="23"/>
      <c r="LRH359" s="23"/>
      <c r="LRI359" s="23"/>
      <c r="LRJ359" s="23"/>
      <c r="LRK359" s="23"/>
      <c r="LRL359" s="23"/>
      <c r="LRM359" s="23"/>
      <c r="LRN359" s="23"/>
      <c r="LRO359" s="23"/>
      <c r="LRP359" s="23"/>
      <c r="LRQ359" s="23"/>
      <c r="LRR359" s="23"/>
      <c r="LRS359" s="23"/>
      <c r="LRT359" s="23"/>
      <c r="LRU359" s="23"/>
      <c r="LRV359" s="23"/>
      <c r="LRW359" s="23"/>
      <c r="LRX359" s="23"/>
      <c r="LRY359" s="23"/>
      <c r="LRZ359" s="23"/>
      <c r="LSA359" s="23"/>
      <c r="LSB359" s="23"/>
      <c r="LSC359" s="23"/>
      <c r="LSD359" s="23"/>
      <c r="LSE359" s="23"/>
      <c r="LSF359" s="23"/>
      <c r="LSG359" s="23"/>
      <c r="LSH359" s="23"/>
      <c r="LSI359" s="23"/>
      <c r="LSJ359" s="23"/>
      <c r="LSK359" s="23"/>
      <c r="LSL359" s="23"/>
      <c r="LSM359" s="23"/>
      <c r="LSN359" s="23"/>
      <c r="LSO359" s="23"/>
      <c r="LSP359" s="23"/>
      <c r="LSQ359" s="23"/>
      <c r="LSR359" s="23"/>
      <c r="LSS359" s="23"/>
      <c r="LST359" s="23"/>
      <c r="LSU359" s="23"/>
      <c r="LSV359" s="23"/>
      <c r="LSW359" s="23"/>
      <c r="LSX359" s="23"/>
      <c r="LSY359" s="23"/>
      <c r="LSZ359" s="23"/>
      <c r="LTA359" s="23"/>
      <c r="LTB359" s="23"/>
      <c r="LTC359" s="23"/>
      <c r="LTD359" s="23"/>
      <c r="LTE359" s="23"/>
      <c r="LTF359" s="23"/>
      <c r="LTG359" s="23"/>
      <c r="LTH359" s="23"/>
      <c r="LTI359" s="23"/>
      <c r="LTJ359" s="23"/>
      <c r="LTK359" s="23"/>
      <c r="LTL359" s="23"/>
      <c r="LTM359" s="23"/>
      <c r="LTN359" s="23"/>
      <c r="LTO359" s="23"/>
      <c r="LTP359" s="23"/>
      <c r="LTQ359" s="23"/>
      <c r="LTR359" s="23"/>
      <c r="LTS359" s="23"/>
      <c r="LTT359" s="23"/>
      <c r="LTU359" s="23"/>
      <c r="LTV359" s="23"/>
      <c r="LTW359" s="23"/>
      <c r="LTX359" s="23"/>
      <c r="LTY359" s="23"/>
      <c r="LTZ359" s="23"/>
      <c r="LUA359" s="23"/>
      <c r="LUB359" s="23"/>
      <c r="LUC359" s="23"/>
      <c r="LUD359" s="23"/>
      <c r="LUE359" s="23"/>
      <c r="LUF359" s="23"/>
      <c r="LUG359" s="23"/>
      <c r="LUH359" s="23"/>
      <c r="LUI359" s="23"/>
      <c r="LUJ359" s="23"/>
      <c r="LUK359" s="23"/>
      <c r="LUL359" s="23"/>
      <c r="LUM359" s="23"/>
      <c r="LUN359" s="23"/>
      <c r="LUO359" s="23"/>
      <c r="LUP359" s="23"/>
      <c r="LUQ359" s="23"/>
      <c r="LUR359" s="23"/>
      <c r="LUS359" s="23"/>
      <c r="LUT359" s="23"/>
      <c r="LUU359" s="23"/>
      <c r="LUV359" s="23"/>
      <c r="LUW359" s="23"/>
      <c r="LUX359" s="23"/>
      <c r="LUY359" s="23"/>
      <c r="LUZ359" s="23"/>
      <c r="LVA359" s="23"/>
      <c r="LVB359" s="23"/>
      <c r="LVC359" s="23"/>
      <c r="LVD359" s="23"/>
      <c r="LVE359" s="23"/>
      <c r="LVF359" s="23"/>
      <c r="LVG359" s="23"/>
      <c r="LVH359" s="23"/>
      <c r="LVI359" s="23"/>
      <c r="LVJ359" s="23"/>
      <c r="LVK359" s="23"/>
      <c r="LVL359" s="23"/>
      <c r="LVM359" s="23"/>
      <c r="LVN359" s="23"/>
      <c r="LVO359" s="23"/>
      <c r="LVP359" s="23"/>
      <c r="LVQ359" s="23"/>
      <c r="LVR359" s="23"/>
      <c r="LVS359" s="23"/>
      <c r="LVT359" s="23"/>
      <c r="LVU359" s="23"/>
      <c r="LVV359" s="23"/>
      <c r="LVW359" s="23"/>
      <c r="LVX359" s="23"/>
      <c r="LVY359" s="23"/>
      <c r="LVZ359" s="23"/>
      <c r="LWA359" s="23"/>
      <c r="LWB359" s="23"/>
      <c r="LWC359" s="23"/>
      <c r="LWD359" s="23"/>
      <c r="LWE359" s="23"/>
      <c r="LWF359" s="23"/>
      <c r="LWG359" s="23"/>
      <c r="LWH359" s="23"/>
      <c r="LWI359" s="23"/>
      <c r="LWJ359" s="23"/>
      <c r="LWK359" s="23"/>
      <c r="LWL359" s="23"/>
      <c r="LWM359" s="23"/>
      <c r="LWN359" s="23"/>
      <c r="LWO359" s="23"/>
      <c r="LWP359" s="23"/>
      <c r="LWQ359" s="23"/>
      <c r="LWR359" s="23"/>
      <c r="LWS359" s="23"/>
      <c r="LWT359" s="23"/>
      <c r="LWU359" s="23"/>
      <c r="LWV359" s="23"/>
      <c r="LWW359" s="23"/>
      <c r="LWX359" s="23"/>
      <c r="LWY359" s="23"/>
      <c r="LWZ359" s="23"/>
      <c r="LXA359" s="23"/>
      <c r="LXB359" s="23"/>
      <c r="LXC359" s="23"/>
      <c r="LXD359" s="23"/>
      <c r="LXE359" s="23"/>
      <c r="LXF359" s="23"/>
      <c r="LXG359" s="23"/>
      <c r="LXH359" s="23"/>
      <c r="LXI359" s="23"/>
      <c r="LXJ359" s="23"/>
      <c r="LXK359" s="23"/>
      <c r="LXL359" s="23"/>
      <c r="LXM359" s="23"/>
      <c r="LXN359" s="23"/>
      <c r="LXO359" s="23"/>
      <c r="LXP359" s="23"/>
      <c r="LXQ359" s="23"/>
      <c r="LXR359" s="23"/>
      <c r="LXS359" s="23"/>
      <c r="LXT359" s="23"/>
      <c r="LXU359" s="23"/>
      <c r="LXV359" s="23"/>
      <c r="LXW359" s="23"/>
      <c r="LXX359" s="23"/>
      <c r="LXY359" s="23"/>
      <c r="LXZ359" s="23"/>
      <c r="LYA359" s="23"/>
      <c r="LYB359" s="23"/>
      <c r="LYC359" s="23"/>
      <c r="LYD359" s="23"/>
      <c r="LYE359" s="23"/>
      <c r="LYF359" s="23"/>
      <c r="LYG359" s="23"/>
      <c r="LYH359" s="23"/>
      <c r="LYI359" s="23"/>
      <c r="LYJ359" s="23"/>
      <c r="LYK359" s="23"/>
      <c r="LYL359" s="23"/>
      <c r="LYM359" s="23"/>
      <c r="LYN359" s="23"/>
      <c r="LYO359" s="23"/>
      <c r="LYP359" s="23"/>
      <c r="LYQ359" s="23"/>
      <c r="LYR359" s="23"/>
      <c r="LYS359" s="23"/>
      <c r="LYT359" s="23"/>
      <c r="LYU359" s="23"/>
      <c r="LYV359" s="23"/>
      <c r="LYW359" s="23"/>
      <c r="LYX359" s="23"/>
      <c r="LYY359" s="23"/>
      <c r="LYZ359" s="23"/>
      <c r="LZA359" s="23"/>
      <c r="LZB359" s="23"/>
      <c r="LZC359" s="23"/>
      <c r="LZD359" s="23"/>
      <c r="LZE359" s="23"/>
      <c r="LZF359" s="23"/>
      <c r="LZG359" s="23"/>
      <c r="LZH359" s="23"/>
      <c r="LZI359" s="23"/>
      <c r="LZJ359" s="23"/>
      <c r="LZK359" s="23"/>
      <c r="LZL359" s="23"/>
      <c r="LZM359" s="23"/>
      <c r="LZN359" s="23"/>
      <c r="LZO359" s="23"/>
      <c r="LZP359" s="23"/>
      <c r="LZQ359" s="23"/>
      <c r="LZR359" s="23"/>
      <c r="LZS359" s="23"/>
      <c r="LZT359" s="23"/>
      <c r="LZU359" s="23"/>
      <c r="LZV359" s="23"/>
      <c r="LZW359" s="23"/>
      <c r="LZX359" s="23"/>
      <c r="LZY359" s="23"/>
      <c r="LZZ359" s="23"/>
      <c r="MAA359" s="23"/>
      <c r="MAB359" s="23"/>
      <c r="MAC359" s="23"/>
      <c r="MAD359" s="23"/>
      <c r="MAE359" s="23"/>
      <c r="MAF359" s="23"/>
      <c r="MAG359" s="23"/>
      <c r="MAH359" s="23"/>
      <c r="MAI359" s="23"/>
      <c r="MAJ359" s="23"/>
      <c r="MAK359" s="23"/>
      <c r="MAL359" s="23"/>
      <c r="MAM359" s="23"/>
      <c r="MAN359" s="23"/>
      <c r="MAO359" s="23"/>
      <c r="MAP359" s="23"/>
      <c r="MAQ359" s="23"/>
      <c r="MAR359" s="23"/>
      <c r="MAS359" s="23"/>
      <c r="MAT359" s="23"/>
      <c r="MAU359" s="23"/>
      <c r="MAV359" s="23"/>
      <c r="MAW359" s="23"/>
      <c r="MAX359" s="23"/>
      <c r="MAY359" s="23"/>
      <c r="MAZ359" s="23"/>
      <c r="MBA359" s="23"/>
      <c r="MBB359" s="23"/>
      <c r="MBC359" s="23"/>
      <c r="MBD359" s="23"/>
      <c r="MBE359" s="23"/>
      <c r="MBF359" s="23"/>
      <c r="MBG359" s="23"/>
      <c r="MBH359" s="23"/>
      <c r="MBI359" s="23"/>
      <c r="MBJ359" s="23"/>
      <c r="MBK359" s="23"/>
      <c r="MBL359" s="23"/>
      <c r="MBM359" s="23"/>
      <c r="MBN359" s="23"/>
      <c r="MBO359" s="23"/>
      <c r="MBP359" s="23"/>
      <c r="MBQ359" s="23"/>
      <c r="MBR359" s="23"/>
      <c r="MBS359" s="23"/>
      <c r="MBT359" s="23"/>
      <c r="MBU359" s="23"/>
      <c r="MBV359" s="23"/>
      <c r="MBW359" s="23"/>
      <c r="MBX359" s="23"/>
      <c r="MBY359" s="23"/>
      <c r="MBZ359" s="23"/>
      <c r="MCA359" s="23"/>
      <c r="MCB359" s="23"/>
      <c r="MCC359" s="23"/>
      <c r="MCD359" s="23"/>
      <c r="MCE359" s="23"/>
      <c r="MCF359" s="23"/>
      <c r="MCG359" s="23"/>
      <c r="MCH359" s="23"/>
      <c r="MCI359" s="23"/>
      <c r="MCJ359" s="23"/>
      <c r="MCK359" s="23"/>
      <c r="MCL359" s="23"/>
      <c r="MCM359" s="23"/>
      <c r="MCN359" s="23"/>
      <c r="MCO359" s="23"/>
      <c r="MCP359" s="23"/>
      <c r="MCQ359" s="23"/>
      <c r="MCR359" s="23"/>
      <c r="MCS359" s="23"/>
      <c r="MCT359" s="23"/>
      <c r="MCU359" s="23"/>
      <c r="MCV359" s="23"/>
      <c r="MCW359" s="23"/>
      <c r="MCX359" s="23"/>
      <c r="MCY359" s="23"/>
      <c r="MCZ359" s="23"/>
      <c r="MDA359" s="23"/>
      <c r="MDB359" s="23"/>
      <c r="MDC359" s="23"/>
      <c r="MDD359" s="23"/>
      <c r="MDE359" s="23"/>
      <c r="MDF359" s="23"/>
      <c r="MDG359" s="23"/>
      <c r="MDH359" s="23"/>
      <c r="MDI359" s="23"/>
      <c r="MDJ359" s="23"/>
      <c r="MDK359" s="23"/>
      <c r="MDL359" s="23"/>
      <c r="MDM359" s="23"/>
      <c r="MDN359" s="23"/>
      <c r="MDO359" s="23"/>
      <c r="MDP359" s="23"/>
      <c r="MDQ359" s="23"/>
      <c r="MDR359" s="23"/>
      <c r="MDS359" s="23"/>
      <c r="MDT359" s="23"/>
      <c r="MDU359" s="23"/>
      <c r="MDV359" s="23"/>
      <c r="MDW359" s="23"/>
      <c r="MDX359" s="23"/>
      <c r="MDY359" s="23"/>
      <c r="MDZ359" s="23"/>
      <c r="MEA359" s="23"/>
      <c r="MEB359" s="23"/>
      <c r="MEC359" s="23"/>
      <c r="MED359" s="23"/>
      <c r="MEE359" s="23"/>
      <c r="MEF359" s="23"/>
      <c r="MEG359" s="23"/>
      <c r="MEH359" s="23"/>
      <c r="MEI359" s="23"/>
      <c r="MEJ359" s="23"/>
      <c r="MEK359" s="23"/>
      <c r="MEL359" s="23"/>
      <c r="MEM359" s="23"/>
      <c r="MEN359" s="23"/>
      <c r="MEO359" s="23"/>
      <c r="MEP359" s="23"/>
      <c r="MEQ359" s="23"/>
      <c r="MER359" s="23"/>
      <c r="MES359" s="23"/>
      <c r="MET359" s="23"/>
      <c r="MEU359" s="23"/>
      <c r="MEV359" s="23"/>
      <c r="MEW359" s="23"/>
      <c r="MEX359" s="23"/>
      <c r="MEY359" s="23"/>
      <c r="MEZ359" s="23"/>
      <c r="MFA359" s="23"/>
      <c r="MFB359" s="23"/>
      <c r="MFC359" s="23"/>
      <c r="MFD359" s="23"/>
      <c r="MFE359" s="23"/>
      <c r="MFF359" s="23"/>
      <c r="MFG359" s="23"/>
      <c r="MFH359" s="23"/>
      <c r="MFI359" s="23"/>
      <c r="MFJ359" s="23"/>
      <c r="MFK359" s="23"/>
      <c r="MFL359" s="23"/>
      <c r="MFM359" s="23"/>
      <c r="MFN359" s="23"/>
      <c r="MFO359" s="23"/>
      <c r="MFP359" s="23"/>
      <c r="MFQ359" s="23"/>
      <c r="MFR359" s="23"/>
      <c r="MFS359" s="23"/>
      <c r="MFT359" s="23"/>
      <c r="MFU359" s="23"/>
      <c r="MFV359" s="23"/>
      <c r="MFW359" s="23"/>
      <c r="MFX359" s="23"/>
      <c r="MFY359" s="23"/>
      <c r="MFZ359" s="23"/>
      <c r="MGA359" s="23"/>
      <c r="MGB359" s="23"/>
      <c r="MGC359" s="23"/>
      <c r="MGD359" s="23"/>
      <c r="MGE359" s="23"/>
      <c r="MGF359" s="23"/>
      <c r="MGG359" s="23"/>
      <c r="MGH359" s="23"/>
      <c r="MGI359" s="23"/>
      <c r="MGJ359" s="23"/>
      <c r="MGK359" s="23"/>
      <c r="MGL359" s="23"/>
      <c r="MGM359" s="23"/>
      <c r="MGN359" s="23"/>
      <c r="MGO359" s="23"/>
      <c r="MGP359" s="23"/>
      <c r="MGQ359" s="23"/>
      <c r="MGR359" s="23"/>
      <c r="MGS359" s="23"/>
      <c r="MGT359" s="23"/>
      <c r="MGU359" s="23"/>
      <c r="MGV359" s="23"/>
      <c r="MGW359" s="23"/>
      <c r="MGX359" s="23"/>
      <c r="MGY359" s="23"/>
      <c r="MGZ359" s="23"/>
      <c r="MHA359" s="23"/>
      <c r="MHB359" s="23"/>
      <c r="MHC359" s="23"/>
      <c r="MHD359" s="23"/>
      <c r="MHE359" s="23"/>
      <c r="MHF359" s="23"/>
      <c r="MHG359" s="23"/>
      <c r="MHH359" s="23"/>
      <c r="MHI359" s="23"/>
      <c r="MHJ359" s="23"/>
      <c r="MHK359" s="23"/>
      <c r="MHL359" s="23"/>
      <c r="MHM359" s="23"/>
      <c r="MHN359" s="23"/>
      <c r="MHO359" s="23"/>
      <c r="MHP359" s="23"/>
      <c r="MHQ359" s="23"/>
      <c r="MHR359" s="23"/>
      <c r="MHS359" s="23"/>
      <c r="MHT359" s="23"/>
      <c r="MHU359" s="23"/>
      <c r="MHV359" s="23"/>
      <c r="MHW359" s="23"/>
      <c r="MHX359" s="23"/>
      <c r="MHY359" s="23"/>
      <c r="MHZ359" s="23"/>
      <c r="MIA359" s="23"/>
      <c r="MIB359" s="23"/>
      <c r="MIC359" s="23"/>
      <c r="MID359" s="23"/>
      <c r="MIE359" s="23"/>
      <c r="MIF359" s="23"/>
      <c r="MIG359" s="23"/>
      <c r="MIH359" s="23"/>
      <c r="MII359" s="23"/>
      <c r="MIJ359" s="23"/>
      <c r="MIK359" s="23"/>
      <c r="MIL359" s="23"/>
      <c r="MIM359" s="23"/>
      <c r="MIN359" s="23"/>
      <c r="MIO359" s="23"/>
      <c r="MIP359" s="23"/>
      <c r="MIQ359" s="23"/>
      <c r="MIR359" s="23"/>
      <c r="MIS359" s="23"/>
      <c r="MIT359" s="23"/>
      <c r="MIU359" s="23"/>
      <c r="MIV359" s="23"/>
      <c r="MIW359" s="23"/>
      <c r="MIX359" s="23"/>
      <c r="MIY359" s="23"/>
      <c r="MIZ359" s="23"/>
      <c r="MJA359" s="23"/>
      <c r="MJB359" s="23"/>
      <c r="MJC359" s="23"/>
      <c r="MJD359" s="23"/>
      <c r="MJE359" s="23"/>
      <c r="MJF359" s="23"/>
      <c r="MJG359" s="23"/>
      <c r="MJH359" s="23"/>
      <c r="MJI359" s="23"/>
      <c r="MJJ359" s="23"/>
      <c r="MJK359" s="23"/>
      <c r="MJL359" s="23"/>
      <c r="MJM359" s="23"/>
      <c r="MJN359" s="23"/>
      <c r="MJO359" s="23"/>
      <c r="MJP359" s="23"/>
      <c r="MJQ359" s="23"/>
      <c r="MJR359" s="23"/>
      <c r="MJS359" s="23"/>
      <c r="MJT359" s="23"/>
      <c r="MJU359" s="23"/>
      <c r="MJV359" s="23"/>
      <c r="MJW359" s="23"/>
      <c r="MJX359" s="23"/>
      <c r="MJY359" s="23"/>
      <c r="MJZ359" s="23"/>
      <c r="MKA359" s="23"/>
      <c r="MKB359" s="23"/>
      <c r="MKC359" s="23"/>
      <c r="MKD359" s="23"/>
      <c r="MKE359" s="23"/>
      <c r="MKF359" s="23"/>
      <c r="MKG359" s="23"/>
      <c r="MKH359" s="23"/>
      <c r="MKI359" s="23"/>
      <c r="MKJ359" s="23"/>
      <c r="MKK359" s="23"/>
      <c r="MKL359" s="23"/>
      <c r="MKM359" s="23"/>
      <c r="MKN359" s="23"/>
      <c r="MKO359" s="23"/>
      <c r="MKP359" s="23"/>
      <c r="MKQ359" s="23"/>
      <c r="MKR359" s="23"/>
      <c r="MKS359" s="23"/>
      <c r="MKT359" s="23"/>
      <c r="MKU359" s="23"/>
      <c r="MKV359" s="23"/>
      <c r="MKW359" s="23"/>
      <c r="MKX359" s="23"/>
      <c r="MKY359" s="23"/>
      <c r="MKZ359" s="23"/>
      <c r="MLA359" s="23"/>
      <c r="MLB359" s="23"/>
      <c r="MLC359" s="23"/>
      <c r="MLD359" s="23"/>
      <c r="MLE359" s="23"/>
      <c r="MLF359" s="23"/>
      <c r="MLG359" s="23"/>
      <c r="MLH359" s="23"/>
      <c r="MLI359" s="23"/>
      <c r="MLJ359" s="23"/>
      <c r="MLK359" s="23"/>
      <c r="MLL359" s="23"/>
      <c r="MLM359" s="23"/>
      <c r="MLN359" s="23"/>
      <c r="MLO359" s="23"/>
      <c r="MLP359" s="23"/>
      <c r="MLQ359" s="23"/>
      <c r="MLR359" s="23"/>
      <c r="MLS359" s="23"/>
      <c r="MLT359" s="23"/>
      <c r="MLU359" s="23"/>
      <c r="MLV359" s="23"/>
      <c r="MLW359" s="23"/>
      <c r="MLX359" s="23"/>
      <c r="MLY359" s="23"/>
      <c r="MLZ359" s="23"/>
      <c r="MMA359" s="23"/>
      <c r="MMB359" s="23"/>
      <c r="MMC359" s="23"/>
      <c r="MMD359" s="23"/>
      <c r="MME359" s="23"/>
      <c r="MMF359" s="23"/>
      <c r="MMG359" s="23"/>
      <c r="MMH359" s="23"/>
      <c r="MMI359" s="23"/>
      <c r="MMJ359" s="23"/>
      <c r="MMK359" s="23"/>
      <c r="MML359" s="23"/>
      <c r="MMM359" s="23"/>
      <c r="MMN359" s="23"/>
      <c r="MMO359" s="23"/>
      <c r="MMP359" s="23"/>
      <c r="MMQ359" s="23"/>
      <c r="MMR359" s="23"/>
      <c r="MMS359" s="23"/>
      <c r="MMT359" s="23"/>
      <c r="MMU359" s="23"/>
      <c r="MMV359" s="23"/>
      <c r="MMW359" s="23"/>
      <c r="MMX359" s="23"/>
      <c r="MMY359" s="23"/>
      <c r="MMZ359" s="23"/>
      <c r="MNA359" s="23"/>
      <c r="MNB359" s="23"/>
      <c r="MNC359" s="23"/>
      <c r="MND359" s="23"/>
      <c r="MNE359" s="23"/>
      <c r="MNF359" s="23"/>
      <c r="MNG359" s="23"/>
      <c r="MNH359" s="23"/>
      <c r="MNI359" s="23"/>
      <c r="MNJ359" s="23"/>
      <c r="MNK359" s="23"/>
      <c r="MNL359" s="23"/>
      <c r="MNM359" s="23"/>
      <c r="MNN359" s="23"/>
      <c r="MNO359" s="23"/>
      <c r="MNP359" s="23"/>
      <c r="MNQ359" s="23"/>
      <c r="MNR359" s="23"/>
      <c r="MNS359" s="23"/>
      <c r="MNT359" s="23"/>
      <c r="MNU359" s="23"/>
      <c r="MNV359" s="23"/>
      <c r="MNW359" s="23"/>
      <c r="MNX359" s="23"/>
      <c r="MNY359" s="23"/>
      <c r="MNZ359" s="23"/>
      <c r="MOA359" s="23"/>
      <c r="MOB359" s="23"/>
      <c r="MOC359" s="23"/>
      <c r="MOD359" s="23"/>
      <c r="MOE359" s="23"/>
      <c r="MOF359" s="23"/>
      <c r="MOG359" s="23"/>
      <c r="MOH359" s="23"/>
      <c r="MOI359" s="23"/>
      <c r="MOJ359" s="23"/>
      <c r="MOK359" s="23"/>
      <c r="MOL359" s="23"/>
      <c r="MOM359" s="23"/>
      <c r="MON359" s="23"/>
      <c r="MOO359" s="23"/>
      <c r="MOP359" s="23"/>
      <c r="MOQ359" s="23"/>
      <c r="MOR359" s="23"/>
      <c r="MOS359" s="23"/>
      <c r="MOT359" s="23"/>
      <c r="MOU359" s="23"/>
      <c r="MOV359" s="23"/>
      <c r="MOW359" s="23"/>
      <c r="MOX359" s="23"/>
      <c r="MOY359" s="23"/>
      <c r="MOZ359" s="23"/>
      <c r="MPA359" s="23"/>
      <c r="MPB359" s="23"/>
      <c r="MPC359" s="23"/>
      <c r="MPD359" s="23"/>
      <c r="MPE359" s="23"/>
      <c r="MPF359" s="23"/>
      <c r="MPG359" s="23"/>
      <c r="MPH359" s="23"/>
      <c r="MPI359" s="23"/>
      <c r="MPJ359" s="23"/>
      <c r="MPK359" s="23"/>
      <c r="MPL359" s="23"/>
      <c r="MPM359" s="23"/>
      <c r="MPN359" s="23"/>
      <c r="MPO359" s="23"/>
      <c r="MPP359" s="23"/>
      <c r="MPQ359" s="23"/>
      <c r="MPR359" s="23"/>
      <c r="MPS359" s="23"/>
      <c r="MPT359" s="23"/>
      <c r="MPU359" s="23"/>
      <c r="MPV359" s="23"/>
      <c r="MPW359" s="23"/>
      <c r="MPX359" s="23"/>
      <c r="MPY359" s="23"/>
      <c r="MPZ359" s="23"/>
      <c r="MQA359" s="23"/>
      <c r="MQB359" s="23"/>
      <c r="MQC359" s="23"/>
      <c r="MQD359" s="23"/>
      <c r="MQE359" s="23"/>
      <c r="MQF359" s="23"/>
      <c r="MQG359" s="23"/>
      <c r="MQH359" s="23"/>
      <c r="MQI359" s="23"/>
      <c r="MQJ359" s="23"/>
      <c r="MQK359" s="23"/>
      <c r="MQL359" s="23"/>
      <c r="MQM359" s="23"/>
      <c r="MQN359" s="23"/>
      <c r="MQO359" s="23"/>
      <c r="MQP359" s="23"/>
      <c r="MQQ359" s="23"/>
      <c r="MQR359" s="23"/>
      <c r="MQS359" s="23"/>
      <c r="MQT359" s="23"/>
      <c r="MQU359" s="23"/>
      <c r="MQV359" s="23"/>
      <c r="MQW359" s="23"/>
      <c r="MQX359" s="23"/>
      <c r="MQY359" s="23"/>
      <c r="MQZ359" s="23"/>
      <c r="MRA359" s="23"/>
      <c r="MRB359" s="23"/>
      <c r="MRC359" s="23"/>
      <c r="MRD359" s="23"/>
      <c r="MRE359" s="23"/>
      <c r="MRF359" s="23"/>
      <c r="MRG359" s="23"/>
      <c r="MRH359" s="23"/>
      <c r="MRI359" s="23"/>
      <c r="MRJ359" s="23"/>
      <c r="MRK359" s="23"/>
      <c r="MRL359" s="23"/>
      <c r="MRM359" s="23"/>
      <c r="MRN359" s="23"/>
      <c r="MRO359" s="23"/>
      <c r="MRP359" s="23"/>
      <c r="MRQ359" s="23"/>
      <c r="MRR359" s="23"/>
      <c r="MRS359" s="23"/>
      <c r="MRT359" s="23"/>
      <c r="MRU359" s="23"/>
      <c r="MRV359" s="23"/>
      <c r="MRW359" s="23"/>
      <c r="MRX359" s="23"/>
      <c r="MRY359" s="23"/>
      <c r="MRZ359" s="23"/>
      <c r="MSA359" s="23"/>
      <c r="MSB359" s="23"/>
      <c r="MSC359" s="23"/>
      <c r="MSD359" s="23"/>
      <c r="MSE359" s="23"/>
      <c r="MSF359" s="23"/>
      <c r="MSG359" s="23"/>
      <c r="MSH359" s="23"/>
      <c r="MSI359" s="23"/>
      <c r="MSJ359" s="23"/>
      <c r="MSK359" s="23"/>
      <c r="MSL359" s="23"/>
      <c r="MSM359" s="23"/>
      <c r="MSN359" s="23"/>
      <c r="MSO359" s="23"/>
      <c r="MSP359" s="23"/>
      <c r="MSQ359" s="23"/>
      <c r="MSR359" s="23"/>
      <c r="MSS359" s="23"/>
      <c r="MST359" s="23"/>
      <c r="MSU359" s="23"/>
      <c r="MSV359" s="23"/>
      <c r="MSW359" s="23"/>
      <c r="MSX359" s="23"/>
      <c r="MSY359" s="23"/>
      <c r="MSZ359" s="23"/>
      <c r="MTA359" s="23"/>
      <c r="MTB359" s="23"/>
      <c r="MTC359" s="23"/>
      <c r="MTD359" s="23"/>
      <c r="MTE359" s="23"/>
      <c r="MTF359" s="23"/>
      <c r="MTG359" s="23"/>
      <c r="MTH359" s="23"/>
      <c r="MTI359" s="23"/>
      <c r="MTJ359" s="23"/>
      <c r="MTK359" s="23"/>
      <c r="MTL359" s="23"/>
      <c r="MTM359" s="23"/>
      <c r="MTN359" s="23"/>
      <c r="MTO359" s="23"/>
      <c r="MTP359" s="23"/>
      <c r="MTQ359" s="23"/>
      <c r="MTR359" s="23"/>
      <c r="MTS359" s="23"/>
      <c r="MTT359" s="23"/>
      <c r="MTU359" s="23"/>
      <c r="MTV359" s="23"/>
      <c r="MTW359" s="23"/>
      <c r="MTX359" s="23"/>
      <c r="MTY359" s="23"/>
      <c r="MTZ359" s="23"/>
      <c r="MUA359" s="23"/>
      <c r="MUB359" s="23"/>
      <c r="MUC359" s="23"/>
      <c r="MUD359" s="23"/>
      <c r="MUE359" s="23"/>
      <c r="MUF359" s="23"/>
      <c r="MUG359" s="23"/>
      <c r="MUH359" s="23"/>
      <c r="MUI359" s="23"/>
      <c r="MUJ359" s="23"/>
      <c r="MUK359" s="23"/>
      <c r="MUL359" s="23"/>
      <c r="MUM359" s="23"/>
      <c r="MUN359" s="23"/>
      <c r="MUO359" s="23"/>
      <c r="MUP359" s="23"/>
      <c r="MUQ359" s="23"/>
      <c r="MUR359" s="23"/>
      <c r="MUS359" s="23"/>
      <c r="MUT359" s="23"/>
      <c r="MUU359" s="23"/>
      <c r="MUV359" s="23"/>
      <c r="MUW359" s="23"/>
      <c r="MUX359" s="23"/>
      <c r="MUY359" s="23"/>
      <c r="MUZ359" s="23"/>
      <c r="MVA359" s="23"/>
      <c r="MVB359" s="23"/>
      <c r="MVC359" s="23"/>
      <c r="MVD359" s="23"/>
      <c r="MVE359" s="23"/>
      <c r="MVF359" s="23"/>
      <c r="MVG359" s="23"/>
      <c r="MVH359" s="23"/>
      <c r="MVI359" s="23"/>
      <c r="MVJ359" s="23"/>
      <c r="MVK359" s="23"/>
      <c r="MVL359" s="23"/>
      <c r="MVM359" s="23"/>
      <c r="MVN359" s="23"/>
      <c r="MVO359" s="23"/>
      <c r="MVP359" s="23"/>
      <c r="MVQ359" s="23"/>
      <c r="MVR359" s="23"/>
      <c r="MVS359" s="23"/>
      <c r="MVT359" s="23"/>
      <c r="MVU359" s="23"/>
      <c r="MVV359" s="23"/>
      <c r="MVW359" s="23"/>
      <c r="MVX359" s="23"/>
      <c r="MVY359" s="23"/>
      <c r="MVZ359" s="23"/>
      <c r="MWA359" s="23"/>
      <c r="MWB359" s="23"/>
      <c r="MWC359" s="23"/>
      <c r="MWD359" s="23"/>
      <c r="MWE359" s="23"/>
      <c r="MWF359" s="23"/>
      <c r="MWG359" s="23"/>
      <c r="MWH359" s="23"/>
      <c r="MWI359" s="23"/>
      <c r="MWJ359" s="23"/>
      <c r="MWK359" s="23"/>
      <c r="MWL359" s="23"/>
      <c r="MWM359" s="23"/>
      <c r="MWN359" s="23"/>
      <c r="MWO359" s="23"/>
      <c r="MWP359" s="23"/>
      <c r="MWQ359" s="23"/>
      <c r="MWR359" s="23"/>
      <c r="MWS359" s="23"/>
      <c r="MWT359" s="23"/>
      <c r="MWU359" s="23"/>
      <c r="MWV359" s="23"/>
      <c r="MWW359" s="23"/>
      <c r="MWX359" s="23"/>
      <c r="MWY359" s="23"/>
      <c r="MWZ359" s="23"/>
      <c r="MXA359" s="23"/>
      <c r="MXB359" s="23"/>
      <c r="MXC359" s="23"/>
      <c r="MXD359" s="23"/>
      <c r="MXE359" s="23"/>
      <c r="MXF359" s="23"/>
      <c r="MXG359" s="23"/>
      <c r="MXH359" s="23"/>
      <c r="MXI359" s="23"/>
      <c r="MXJ359" s="23"/>
      <c r="MXK359" s="23"/>
      <c r="MXL359" s="23"/>
      <c r="MXM359" s="23"/>
      <c r="MXN359" s="23"/>
      <c r="MXO359" s="23"/>
      <c r="MXP359" s="23"/>
      <c r="MXQ359" s="23"/>
      <c r="MXR359" s="23"/>
      <c r="MXS359" s="23"/>
      <c r="MXT359" s="23"/>
      <c r="MXU359" s="23"/>
      <c r="MXV359" s="23"/>
      <c r="MXW359" s="23"/>
      <c r="MXX359" s="23"/>
      <c r="MXY359" s="23"/>
      <c r="MXZ359" s="23"/>
      <c r="MYA359" s="23"/>
      <c r="MYB359" s="23"/>
      <c r="MYC359" s="23"/>
      <c r="MYD359" s="23"/>
      <c r="MYE359" s="23"/>
      <c r="MYF359" s="23"/>
      <c r="MYG359" s="23"/>
      <c r="MYH359" s="23"/>
      <c r="MYI359" s="23"/>
      <c r="MYJ359" s="23"/>
      <c r="MYK359" s="23"/>
      <c r="MYL359" s="23"/>
      <c r="MYM359" s="23"/>
      <c r="MYN359" s="23"/>
      <c r="MYO359" s="23"/>
      <c r="MYP359" s="23"/>
      <c r="MYQ359" s="23"/>
      <c r="MYR359" s="23"/>
      <c r="MYS359" s="23"/>
      <c r="MYT359" s="23"/>
      <c r="MYU359" s="23"/>
      <c r="MYV359" s="23"/>
      <c r="MYW359" s="23"/>
      <c r="MYX359" s="23"/>
      <c r="MYY359" s="23"/>
      <c r="MYZ359" s="23"/>
      <c r="MZA359" s="23"/>
      <c r="MZB359" s="23"/>
      <c r="MZC359" s="23"/>
      <c r="MZD359" s="23"/>
      <c r="MZE359" s="23"/>
      <c r="MZF359" s="23"/>
      <c r="MZG359" s="23"/>
      <c r="MZH359" s="23"/>
      <c r="MZI359" s="23"/>
      <c r="MZJ359" s="23"/>
      <c r="MZK359" s="23"/>
      <c r="MZL359" s="23"/>
      <c r="MZM359" s="23"/>
      <c r="MZN359" s="23"/>
      <c r="MZO359" s="23"/>
      <c r="MZP359" s="23"/>
      <c r="MZQ359" s="23"/>
      <c r="MZR359" s="23"/>
      <c r="MZS359" s="23"/>
      <c r="MZT359" s="23"/>
      <c r="MZU359" s="23"/>
      <c r="MZV359" s="23"/>
      <c r="MZW359" s="23"/>
      <c r="MZX359" s="23"/>
      <c r="MZY359" s="23"/>
      <c r="MZZ359" s="23"/>
      <c r="NAA359" s="23"/>
      <c r="NAB359" s="23"/>
      <c r="NAC359" s="23"/>
      <c r="NAD359" s="23"/>
      <c r="NAE359" s="23"/>
      <c r="NAF359" s="23"/>
      <c r="NAG359" s="23"/>
      <c r="NAH359" s="23"/>
      <c r="NAI359" s="23"/>
      <c r="NAJ359" s="23"/>
      <c r="NAK359" s="23"/>
      <c r="NAL359" s="23"/>
      <c r="NAM359" s="23"/>
      <c r="NAN359" s="23"/>
      <c r="NAO359" s="23"/>
      <c r="NAP359" s="23"/>
      <c r="NAQ359" s="23"/>
      <c r="NAR359" s="23"/>
      <c r="NAS359" s="23"/>
      <c r="NAT359" s="23"/>
      <c r="NAU359" s="23"/>
      <c r="NAV359" s="23"/>
      <c r="NAW359" s="23"/>
      <c r="NAX359" s="23"/>
      <c r="NAY359" s="23"/>
      <c r="NAZ359" s="23"/>
      <c r="NBA359" s="23"/>
      <c r="NBB359" s="23"/>
      <c r="NBC359" s="23"/>
      <c r="NBD359" s="23"/>
      <c r="NBE359" s="23"/>
      <c r="NBF359" s="23"/>
      <c r="NBG359" s="23"/>
      <c r="NBH359" s="23"/>
      <c r="NBI359" s="23"/>
      <c r="NBJ359" s="23"/>
      <c r="NBK359" s="23"/>
      <c r="NBL359" s="23"/>
      <c r="NBM359" s="23"/>
      <c r="NBN359" s="23"/>
      <c r="NBO359" s="23"/>
      <c r="NBP359" s="23"/>
      <c r="NBQ359" s="23"/>
      <c r="NBR359" s="23"/>
      <c r="NBS359" s="23"/>
      <c r="NBT359" s="23"/>
      <c r="NBU359" s="23"/>
      <c r="NBV359" s="23"/>
      <c r="NBW359" s="23"/>
      <c r="NBX359" s="23"/>
      <c r="NBY359" s="23"/>
      <c r="NBZ359" s="23"/>
      <c r="NCA359" s="23"/>
      <c r="NCB359" s="23"/>
      <c r="NCC359" s="23"/>
      <c r="NCD359" s="23"/>
      <c r="NCE359" s="23"/>
      <c r="NCF359" s="23"/>
      <c r="NCG359" s="23"/>
      <c r="NCH359" s="23"/>
      <c r="NCI359" s="23"/>
      <c r="NCJ359" s="23"/>
      <c r="NCK359" s="23"/>
      <c r="NCL359" s="23"/>
      <c r="NCM359" s="23"/>
      <c r="NCN359" s="23"/>
      <c r="NCO359" s="23"/>
      <c r="NCP359" s="23"/>
      <c r="NCQ359" s="23"/>
      <c r="NCR359" s="23"/>
      <c r="NCS359" s="23"/>
      <c r="NCT359" s="23"/>
      <c r="NCU359" s="23"/>
      <c r="NCV359" s="23"/>
      <c r="NCW359" s="23"/>
      <c r="NCX359" s="23"/>
      <c r="NCY359" s="23"/>
      <c r="NCZ359" s="23"/>
      <c r="NDA359" s="23"/>
      <c r="NDB359" s="23"/>
      <c r="NDC359" s="23"/>
      <c r="NDD359" s="23"/>
      <c r="NDE359" s="23"/>
      <c r="NDF359" s="23"/>
      <c r="NDG359" s="23"/>
      <c r="NDH359" s="23"/>
      <c r="NDI359" s="23"/>
      <c r="NDJ359" s="23"/>
      <c r="NDK359" s="23"/>
      <c r="NDL359" s="23"/>
      <c r="NDM359" s="23"/>
      <c r="NDN359" s="23"/>
      <c r="NDO359" s="23"/>
      <c r="NDP359" s="23"/>
      <c r="NDQ359" s="23"/>
      <c r="NDR359" s="23"/>
      <c r="NDS359" s="23"/>
      <c r="NDT359" s="23"/>
      <c r="NDU359" s="23"/>
      <c r="NDV359" s="23"/>
      <c r="NDW359" s="23"/>
      <c r="NDX359" s="23"/>
      <c r="NDY359" s="23"/>
      <c r="NDZ359" s="23"/>
      <c r="NEA359" s="23"/>
      <c r="NEB359" s="23"/>
      <c r="NEC359" s="23"/>
      <c r="NED359" s="23"/>
      <c r="NEE359" s="23"/>
      <c r="NEF359" s="23"/>
      <c r="NEG359" s="23"/>
      <c r="NEH359" s="23"/>
      <c r="NEI359" s="23"/>
      <c r="NEJ359" s="23"/>
      <c r="NEK359" s="23"/>
      <c r="NEL359" s="23"/>
      <c r="NEM359" s="23"/>
      <c r="NEN359" s="23"/>
      <c r="NEO359" s="23"/>
      <c r="NEP359" s="23"/>
      <c r="NEQ359" s="23"/>
      <c r="NER359" s="23"/>
      <c r="NES359" s="23"/>
      <c r="NET359" s="23"/>
      <c r="NEU359" s="23"/>
      <c r="NEV359" s="23"/>
      <c r="NEW359" s="23"/>
      <c r="NEX359" s="23"/>
      <c r="NEY359" s="23"/>
      <c r="NEZ359" s="23"/>
      <c r="NFA359" s="23"/>
      <c r="NFB359" s="23"/>
      <c r="NFC359" s="23"/>
      <c r="NFD359" s="23"/>
      <c r="NFE359" s="23"/>
      <c r="NFF359" s="23"/>
      <c r="NFG359" s="23"/>
      <c r="NFH359" s="23"/>
      <c r="NFI359" s="23"/>
      <c r="NFJ359" s="23"/>
      <c r="NFK359" s="23"/>
      <c r="NFL359" s="23"/>
      <c r="NFM359" s="23"/>
      <c r="NFN359" s="23"/>
      <c r="NFO359" s="23"/>
      <c r="NFP359" s="23"/>
      <c r="NFQ359" s="23"/>
      <c r="NFR359" s="23"/>
      <c r="NFS359" s="23"/>
      <c r="NFT359" s="23"/>
      <c r="NFU359" s="23"/>
      <c r="NFV359" s="23"/>
      <c r="NFW359" s="23"/>
      <c r="NFX359" s="23"/>
      <c r="NFY359" s="23"/>
      <c r="NFZ359" s="23"/>
      <c r="NGA359" s="23"/>
      <c r="NGB359" s="23"/>
      <c r="NGC359" s="23"/>
      <c r="NGD359" s="23"/>
      <c r="NGE359" s="23"/>
      <c r="NGF359" s="23"/>
      <c r="NGG359" s="23"/>
      <c r="NGH359" s="23"/>
      <c r="NGI359" s="23"/>
      <c r="NGJ359" s="23"/>
      <c r="NGK359" s="23"/>
      <c r="NGL359" s="23"/>
      <c r="NGM359" s="23"/>
      <c r="NGN359" s="23"/>
      <c r="NGO359" s="23"/>
      <c r="NGP359" s="23"/>
      <c r="NGQ359" s="23"/>
      <c r="NGR359" s="23"/>
      <c r="NGS359" s="23"/>
      <c r="NGT359" s="23"/>
      <c r="NGU359" s="23"/>
      <c r="NGV359" s="23"/>
      <c r="NGW359" s="23"/>
      <c r="NGX359" s="23"/>
      <c r="NGY359" s="23"/>
      <c r="NGZ359" s="23"/>
      <c r="NHA359" s="23"/>
      <c r="NHB359" s="23"/>
      <c r="NHC359" s="23"/>
      <c r="NHD359" s="23"/>
      <c r="NHE359" s="23"/>
      <c r="NHF359" s="23"/>
      <c r="NHG359" s="23"/>
      <c r="NHH359" s="23"/>
      <c r="NHI359" s="23"/>
      <c r="NHJ359" s="23"/>
      <c r="NHK359" s="23"/>
      <c r="NHL359" s="23"/>
      <c r="NHM359" s="23"/>
      <c r="NHN359" s="23"/>
      <c r="NHO359" s="23"/>
      <c r="NHP359" s="23"/>
      <c r="NHQ359" s="23"/>
      <c r="NHR359" s="23"/>
      <c r="NHS359" s="23"/>
      <c r="NHT359" s="23"/>
      <c r="NHU359" s="23"/>
      <c r="NHV359" s="23"/>
      <c r="NHW359" s="23"/>
      <c r="NHX359" s="23"/>
      <c r="NHY359" s="23"/>
      <c r="NHZ359" s="23"/>
      <c r="NIA359" s="23"/>
      <c r="NIB359" s="23"/>
      <c r="NIC359" s="23"/>
      <c r="NID359" s="23"/>
      <c r="NIE359" s="23"/>
      <c r="NIF359" s="23"/>
      <c r="NIG359" s="23"/>
      <c r="NIH359" s="23"/>
      <c r="NII359" s="23"/>
      <c r="NIJ359" s="23"/>
      <c r="NIK359" s="23"/>
      <c r="NIL359" s="23"/>
      <c r="NIM359" s="23"/>
      <c r="NIN359" s="23"/>
      <c r="NIO359" s="23"/>
      <c r="NIP359" s="23"/>
      <c r="NIQ359" s="23"/>
      <c r="NIR359" s="23"/>
      <c r="NIS359" s="23"/>
      <c r="NIT359" s="23"/>
      <c r="NIU359" s="23"/>
      <c r="NIV359" s="23"/>
      <c r="NIW359" s="23"/>
      <c r="NIX359" s="23"/>
      <c r="NIY359" s="23"/>
      <c r="NIZ359" s="23"/>
      <c r="NJA359" s="23"/>
      <c r="NJB359" s="23"/>
      <c r="NJC359" s="23"/>
      <c r="NJD359" s="23"/>
      <c r="NJE359" s="23"/>
      <c r="NJF359" s="23"/>
      <c r="NJG359" s="23"/>
      <c r="NJH359" s="23"/>
      <c r="NJI359" s="23"/>
      <c r="NJJ359" s="23"/>
      <c r="NJK359" s="23"/>
      <c r="NJL359" s="23"/>
      <c r="NJM359" s="23"/>
      <c r="NJN359" s="23"/>
      <c r="NJO359" s="23"/>
      <c r="NJP359" s="23"/>
      <c r="NJQ359" s="23"/>
      <c r="NJR359" s="23"/>
      <c r="NJS359" s="23"/>
      <c r="NJT359" s="23"/>
      <c r="NJU359" s="23"/>
      <c r="NJV359" s="23"/>
      <c r="NJW359" s="23"/>
      <c r="NJX359" s="23"/>
      <c r="NJY359" s="23"/>
      <c r="NJZ359" s="23"/>
      <c r="NKA359" s="23"/>
      <c r="NKB359" s="23"/>
      <c r="NKC359" s="23"/>
      <c r="NKD359" s="23"/>
      <c r="NKE359" s="23"/>
      <c r="NKF359" s="23"/>
      <c r="NKG359" s="23"/>
      <c r="NKH359" s="23"/>
      <c r="NKI359" s="23"/>
      <c r="NKJ359" s="23"/>
      <c r="NKK359" s="23"/>
      <c r="NKL359" s="23"/>
      <c r="NKM359" s="23"/>
      <c r="NKN359" s="23"/>
      <c r="NKO359" s="23"/>
      <c r="NKP359" s="23"/>
      <c r="NKQ359" s="23"/>
      <c r="NKR359" s="23"/>
      <c r="NKS359" s="23"/>
      <c r="NKT359" s="23"/>
      <c r="NKU359" s="23"/>
      <c r="NKV359" s="23"/>
      <c r="NKW359" s="23"/>
      <c r="NKX359" s="23"/>
      <c r="NKY359" s="23"/>
      <c r="NKZ359" s="23"/>
      <c r="NLA359" s="23"/>
      <c r="NLB359" s="23"/>
      <c r="NLC359" s="23"/>
      <c r="NLD359" s="23"/>
      <c r="NLE359" s="23"/>
      <c r="NLF359" s="23"/>
      <c r="NLG359" s="23"/>
      <c r="NLH359" s="23"/>
      <c r="NLI359" s="23"/>
      <c r="NLJ359" s="23"/>
      <c r="NLK359" s="23"/>
      <c r="NLL359" s="23"/>
      <c r="NLM359" s="23"/>
      <c r="NLN359" s="23"/>
      <c r="NLO359" s="23"/>
      <c r="NLP359" s="23"/>
      <c r="NLQ359" s="23"/>
      <c r="NLR359" s="23"/>
      <c r="NLS359" s="23"/>
      <c r="NLT359" s="23"/>
      <c r="NLU359" s="23"/>
      <c r="NLV359" s="23"/>
      <c r="NLW359" s="23"/>
      <c r="NLX359" s="23"/>
      <c r="NLY359" s="23"/>
      <c r="NLZ359" s="23"/>
      <c r="NMA359" s="23"/>
      <c r="NMB359" s="23"/>
      <c r="NMC359" s="23"/>
      <c r="NMD359" s="23"/>
      <c r="NME359" s="23"/>
      <c r="NMF359" s="23"/>
      <c r="NMG359" s="23"/>
      <c r="NMH359" s="23"/>
      <c r="NMI359" s="23"/>
      <c r="NMJ359" s="23"/>
      <c r="NMK359" s="23"/>
      <c r="NML359" s="23"/>
      <c r="NMM359" s="23"/>
      <c r="NMN359" s="23"/>
      <c r="NMO359" s="23"/>
      <c r="NMP359" s="23"/>
      <c r="NMQ359" s="23"/>
      <c r="NMR359" s="23"/>
      <c r="NMS359" s="23"/>
      <c r="NMT359" s="23"/>
      <c r="NMU359" s="23"/>
      <c r="NMV359" s="23"/>
      <c r="NMW359" s="23"/>
      <c r="NMX359" s="23"/>
      <c r="NMY359" s="23"/>
      <c r="NMZ359" s="23"/>
      <c r="NNA359" s="23"/>
      <c r="NNB359" s="23"/>
      <c r="NNC359" s="23"/>
      <c r="NND359" s="23"/>
      <c r="NNE359" s="23"/>
      <c r="NNF359" s="23"/>
      <c r="NNG359" s="23"/>
      <c r="NNH359" s="23"/>
      <c r="NNI359" s="23"/>
      <c r="NNJ359" s="23"/>
      <c r="NNK359" s="23"/>
      <c r="NNL359" s="23"/>
      <c r="NNM359" s="23"/>
      <c r="NNN359" s="23"/>
      <c r="NNO359" s="23"/>
      <c r="NNP359" s="23"/>
      <c r="NNQ359" s="23"/>
      <c r="NNR359" s="23"/>
      <c r="NNS359" s="23"/>
      <c r="NNT359" s="23"/>
      <c r="NNU359" s="23"/>
      <c r="NNV359" s="23"/>
      <c r="NNW359" s="23"/>
      <c r="NNX359" s="23"/>
      <c r="NNY359" s="23"/>
      <c r="NNZ359" s="23"/>
      <c r="NOA359" s="23"/>
      <c r="NOB359" s="23"/>
      <c r="NOC359" s="23"/>
      <c r="NOD359" s="23"/>
      <c r="NOE359" s="23"/>
      <c r="NOF359" s="23"/>
      <c r="NOG359" s="23"/>
      <c r="NOH359" s="23"/>
      <c r="NOI359" s="23"/>
      <c r="NOJ359" s="23"/>
      <c r="NOK359" s="23"/>
      <c r="NOL359" s="23"/>
      <c r="NOM359" s="23"/>
      <c r="NON359" s="23"/>
      <c r="NOO359" s="23"/>
      <c r="NOP359" s="23"/>
      <c r="NOQ359" s="23"/>
      <c r="NOR359" s="23"/>
      <c r="NOS359" s="23"/>
      <c r="NOT359" s="23"/>
      <c r="NOU359" s="23"/>
      <c r="NOV359" s="23"/>
      <c r="NOW359" s="23"/>
      <c r="NOX359" s="23"/>
      <c r="NOY359" s="23"/>
      <c r="NOZ359" s="23"/>
      <c r="NPA359" s="23"/>
      <c r="NPB359" s="23"/>
      <c r="NPC359" s="23"/>
      <c r="NPD359" s="23"/>
      <c r="NPE359" s="23"/>
      <c r="NPF359" s="23"/>
      <c r="NPG359" s="23"/>
      <c r="NPH359" s="23"/>
      <c r="NPI359" s="23"/>
      <c r="NPJ359" s="23"/>
      <c r="NPK359" s="23"/>
      <c r="NPL359" s="23"/>
      <c r="NPM359" s="23"/>
      <c r="NPN359" s="23"/>
      <c r="NPO359" s="23"/>
      <c r="NPP359" s="23"/>
      <c r="NPQ359" s="23"/>
      <c r="NPR359" s="23"/>
      <c r="NPS359" s="23"/>
      <c r="NPT359" s="23"/>
      <c r="NPU359" s="23"/>
      <c r="NPV359" s="23"/>
      <c r="NPW359" s="23"/>
      <c r="NPX359" s="23"/>
      <c r="NPY359" s="23"/>
      <c r="NPZ359" s="23"/>
      <c r="NQA359" s="23"/>
      <c r="NQB359" s="23"/>
      <c r="NQC359" s="23"/>
      <c r="NQD359" s="23"/>
      <c r="NQE359" s="23"/>
      <c r="NQF359" s="23"/>
      <c r="NQG359" s="23"/>
      <c r="NQH359" s="23"/>
      <c r="NQI359" s="23"/>
      <c r="NQJ359" s="23"/>
      <c r="NQK359" s="23"/>
      <c r="NQL359" s="23"/>
      <c r="NQM359" s="23"/>
      <c r="NQN359" s="23"/>
      <c r="NQO359" s="23"/>
      <c r="NQP359" s="23"/>
      <c r="NQQ359" s="23"/>
      <c r="NQR359" s="23"/>
      <c r="NQS359" s="23"/>
      <c r="NQT359" s="23"/>
      <c r="NQU359" s="23"/>
      <c r="NQV359" s="23"/>
      <c r="NQW359" s="23"/>
      <c r="NQX359" s="23"/>
      <c r="NQY359" s="23"/>
      <c r="NQZ359" s="23"/>
      <c r="NRA359" s="23"/>
      <c r="NRB359" s="23"/>
      <c r="NRC359" s="23"/>
      <c r="NRD359" s="23"/>
      <c r="NRE359" s="23"/>
      <c r="NRF359" s="23"/>
      <c r="NRG359" s="23"/>
      <c r="NRH359" s="23"/>
      <c r="NRI359" s="23"/>
      <c r="NRJ359" s="23"/>
      <c r="NRK359" s="23"/>
      <c r="NRL359" s="23"/>
      <c r="NRM359" s="23"/>
      <c r="NRN359" s="23"/>
      <c r="NRO359" s="23"/>
      <c r="NRP359" s="23"/>
      <c r="NRQ359" s="23"/>
      <c r="NRR359" s="23"/>
      <c r="NRS359" s="23"/>
      <c r="NRT359" s="23"/>
      <c r="NRU359" s="23"/>
      <c r="NRV359" s="23"/>
      <c r="NRW359" s="23"/>
      <c r="NRX359" s="23"/>
      <c r="NRY359" s="23"/>
      <c r="NRZ359" s="23"/>
      <c r="NSA359" s="23"/>
      <c r="NSB359" s="23"/>
      <c r="NSC359" s="23"/>
      <c r="NSD359" s="23"/>
      <c r="NSE359" s="23"/>
      <c r="NSF359" s="23"/>
      <c r="NSG359" s="23"/>
      <c r="NSH359" s="23"/>
      <c r="NSI359" s="23"/>
      <c r="NSJ359" s="23"/>
      <c r="NSK359" s="23"/>
      <c r="NSL359" s="23"/>
      <c r="NSM359" s="23"/>
      <c r="NSN359" s="23"/>
      <c r="NSO359" s="23"/>
      <c r="NSP359" s="23"/>
      <c r="NSQ359" s="23"/>
      <c r="NSR359" s="23"/>
      <c r="NSS359" s="23"/>
      <c r="NST359" s="23"/>
      <c r="NSU359" s="23"/>
      <c r="NSV359" s="23"/>
      <c r="NSW359" s="23"/>
      <c r="NSX359" s="23"/>
      <c r="NSY359" s="23"/>
      <c r="NSZ359" s="23"/>
      <c r="NTA359" s="23"/>
      <c r="NTB359" s="23"/>
      <c r="NTC359" s="23"/>
      <c r="NTD359" s="23"/>
      <c r="NTE359" s="23"/>
      <c r="NTF359" s="23"/>
      <c r="NTG359" s="23"/>
      <c r="NTH359" s="23"/>
      <c r="NTI359" s="23"/>
      <c r="NTJ359" s="23"/>
      <c r="NTK359" s="23"/>
      <c r="NTL359" s="23"/>
      <c r="NTM359" s="23"/>
      <c r="NTN359" s="23"/>
      <c r="NTO359" s="23"/>
      <c r="NTP359" s="23"/>
      <c r="NTQ359" s="23"/>
      <c r="NTR359" s="23"/>
      <c r="NTS359" s="23"/>
      <c r="NTT359" s="23"/>
      <c r="NTU359" s="23"/>
      <c r="NTV359" s="23"/>
      <c r="NTW359" s="23"/>
      <c r="NTX359" s="23"/>
      <c r="NTY359" s="23"/>
      <c r="NTZ359" s="23"/>
      <c r="NUA359" s="23"/>
      <c r="NUB359" s="23"/>
      <c r="NUC359" s="23"/>
      <c r="NUD359" s="23"/>
      <c r="NUE359" s="23"/>
      <c r="NUF359" s="23"/>
      <c r="NUG359" s="23"/>
      <c r="NUH359" s="23"/>
      <c r="NUI359" s="23"/>
      <c r="NUJ359" s="23"/>
      <c r="NUK359" s="23"/>
      <c r="NUL359" s="23"/>
      <c r="NUM359" s="23"/>
      <c r="NUN359" s="23"/>
      <c r="NUO359" s="23"/>
      <c r="NUP359" s="23"/>
      <c r="NUQ359" s="23"/>
      <c r="NUR359" s="23"/>
      <c r="NUS359" s="23"/>
      <c r="NUT359" s="23"/>
      <c r="NUU359" s="23"/>
      <c r="NUV359" s="23"/>
      <c r="NUW359" s="23"/>
      <c r="NUX359" s="23"/>
      <c r="NUY359" s="23"/>
      <c r="NUZ359" s="23"/>
      <c r="NVA359" s="23"/>
      <c r="NVB359" s="23"/>
      <c r="NVC359" s="23"/>
      <c r="NVD359" s="23"/>
      <c r="NVE359" s="23"/>
      <c r="NVF359" s="23"/>
      <c r="NVG359" s="23"/>
      <c r="NVH359" s="23"/>
      <c r="NVI359" s="23"/>
      <c r="NVJ359" s="23"/>
      <c r="NVK359" s="23"/>
      <c r="NVL359" s="23"/>
      <c r="NVM359" s="23"/>
      <c r="NVN359" s="23"/>
      <c r="NVO359" s="23"/>
      <c r="NVP359" s="23"/>
      <c r="NVQ359" s="23"/>
      <c r="NVR359" s="23"/>
      <c r="NVS359" s="23"/>
      <c r="NVT359" s="23"/>
      <c r="NVU359" s="23"/>
      <c r="NVV359" s="23"/>
      <c r="NVW359" s="23"/>
      <c r="NVX359" s="23"/>
      <c r="NVY359" s="23"/>
      <c r="NVZ359" s="23"/>
      <c r="NWA359" s="23"/>
      <c r="NWB359" s="23"/>
      <c r="NWC359" s="23"/>
      <c r="NWD359" s="23"/>
      <c r="NWE359" s="23"/>
      <c r="NWF359" s="23"/>
      <c r="NWG359" s="23"/>
      <c r="NWH359" s="23"/>
      <c r="NWI359" s="23"/>
      <c r="NWJ359" s="23"/>
      <c r="NWK359" s="23"/>
      <c r="NWL359" s="23"/>
      <c r="NWM359" s="23"/>
      <c r="NWN359" s="23"/>
      <c r="NWO359" s="23"/>
      <c r="NWP359" s="23"/>
      <c r="NWQ359" s="23"/>
      <c r="NWR359" s="23"/>
      <c r="NWS359" s="23"/>
      <c r="NWT359" s="23"/>
      <c r="NWU359" s="23"/>
      <c r="NWV359" s="23"/>
      <c r="NWW359" s="23"/>
      <c r="NWX359" s="23"/>
      <c r="NWY359" s="23"/>
      <c r="NWZ359" s="23"/>
      <c r="NXA359" s="23"/>
      <c r="NXB359" s="23"/>
      <c r="NXC359" s="23"/>
      <c r="NXD359" s="23"/>
      <c r="NXE359" s="23"/>
      <c r="NXF359" s="23"/>
      <c r="NXG359" s="23"/>
      <c r="NXH359" s="23"/>
      <c r="NXI359" s="23"/>
      <c r="NXJ359" s="23"/>
      <c r="NXK359" s="23"/>
      <c r="NXL359" s="23"/>
      <c r="NXM359" s="23"/>
      <c r="NXN359" s="23"/>
      <c r="NXO359" s="23"/>
      <c r="NXP359" s="23"/>
      <c r="NXQ359" s="23"/>
      <c r="NXR359" s="23"/>
      <c r="NXS359" s="23"/>
      <c r="NXT359" s="23"/>
      <c r="NXU359" s="23"/>
      <c r="NXV359" s="23"/>
      <c r="NXW359" s="23"/>
      <c r="NXX359" s="23"/>
      <c r="NXY359" s="23"/>
      <c r="NXZ359" s="23"/>
      <c r="NYA359" s="23"/>
      <c r="NYB359" s="23"/>
      <c r="NYC359" s="23"/>
      <c r="NYD359" s="23"/>
      <c r="NYE359" s="23"/>
      <c r="NYF359" s="23"/>
      <c r="NYG359" s="23"/>
      <c r="NYH359" s="23"/>
      <c r="NYI359" s="23"/>
      <c r="NYJ359" s="23"/>
      <c r="NYK359" s="23"/>
      <c r="NYL359" s="23"/>
      <c r="NYM359" s="23"/>
      <c r="NYN359" s="23"/>
      <c r="NYO359" s="23"/>
      <c r="NYP359" s="23"/>
      <c r="NYQ359" s="23"/>
      <c r="NYR359" s="23"/>
      <c r="NYS359" s="23"/>
      <c r="NYT359" s="23"/>
      <c r="NYU359" s="23"/>
      <c r="NYV359" s="23"/>
      <c r="NYW359" s="23"/>
      <c r="NYX359" s="23"/>
      <c r="NYY359" s="23"/>
      <c r="NYZ359" s="23"/>
      <c r="NZA359" s="23"/>
      <c r="NZB359" s="23"/>
      <c r="NZC359" s="23"/>
      <c r="NZD359" s="23"/>
      <c r="NZE359" s="23"/>
      <c r="NZF359" s="23"/>
      <c r="NZG359" s="23"/>
      <c r="NZH359" s="23"/>
      <c r="NZI359" s="23"/>
      <c r="NZJ359" s="23"/>
      <c r="NZK359" s="23"/>
      <c r="NZL359" s="23"/>
      <c r="NZM359" s="23"/>
      <c r="NZN359" s="23"/>
      <c r="NZO359" s="23"/>
      <c r="NZP359" s="23"/>
      <c r="NZQ359" s="23"/>
      <c r="NZR359" s="23"/>
      <c r="NZS359" s="23"/>
      <c r="NZT359" s="23"/>
      <c r="NZU359" s="23"/>
      <c r="NZV359" s="23"/>
      <c r="NZW359" s="23"/>
      <c r="NZX359" s="23"/>
      <c r="NZY359" s="23"/>
      <c r="NZZ359" s="23"/>
      <c r="OAA359" s="23"/>
      <c r="OAB359" s="23"/>
      <c r="OAC359" s="23"/>
      <c r="OAD359" s="23"/>
      <c r="OAE359" s="23"/>
      <c r="OAF359" s="23"/>
      <c r="OAG359" s="23"/>
      <c r="OAH359" s="23"/>
      <c r="OAI359" s="23"/>
      <c r="OAJ359" s="23"/>
      <c r="OAK359" s="23"/>
      <c r="OAL359" s="23"/>
      <c r="OAM359" s="23"/>
      <c r="OAN359" s="23"/>
      <c r="OAO359" s="23"/>
      <c r="OAP359" s="23"/>
      <c r="OAQ359" s="23"/>
      <c r="OAR359" s="23"/>
      <c r="OAS359" s="23"/>
      <c r="OAT359" s="23"/>
      <c r="OAU359" s="23"/>
      <c r="OAV359" s="23"/>
      <c r="OAW359" s="23"/>
      <c r="OAX359" s="23"/>
      <c r="OAY359" s="23"/>
      <c r="OAZ359" s="23"/>
      <c r="OBA359" s="23"/>
      <c r="OBB359" s="23"/>
      <c r="OBC359" s="23"/>
      <c r="OBD359" s="23"/>
      <c r="OBE359" s="23"/>
      <c r="OBF359" s="23"/>
      <c r="OBG359" s="23"/>
      <c r="OBH359" s="23"/>
      <c r="OBI359" s="23"/>
      <c r="OBJ359" s="23"/>
      <c r="OBK359" s="23"/>
      <c r="OBL359" s="23"/>
      <c r="OBM359" s="23"/>
      <c r="OBN359" s="23"/>
      <c r="OBO359" s="23"/>
      <c r="OBP359" s="23"/>
      <c r="OBQ359" s="23"/>
      <c r="OBR359" s="23"/>
      <c r="OBS359" s="23"/>
      <c r="OBT359" s="23"/>
      <c r="OBU359" s="23"/>
      <c r="OBV359" s="23"/>
      <c r="OBW359" s="23"/>
      <c r="OBX359" s="23"/>
      <c r="OBY359" s="23"/>
      <c r="OBZ359" s="23"/>
      <c r="OCA359" s="23"/>
      <c r="OCB359" s="23"/>
      <c r="OCC359" s="23"/>
      <c r="OCD359" s="23"/>
      <c r="OCE359" s="23"/>
      <c r="OCF359" s="23"/>
      <c r="OCG359" s="23"/>
      <c r="OCH359" s="23"/>
      <c r="OCI359" s="23"/>
      <c r="OCJ359" s="23"/>
      <c r="OCK359" s="23"/>
      <c r="OCL359" s="23"/>
      <c r="OCM359" s="23"/>
      <c r="OCN359" s="23"/>
      <c r="OCO359" s="23"/>
      <c r="OCP359" s="23"/>
      <c r="OCQ359" s="23"/>
      <c r="OCR359" s="23"/>
      <c r="OCS359" s="23"/>
      <c r="OCT359" s="23"/>
      <c r="OCU359" s="23"/>
      <c r="OCV359" s="23"/>
      <c r="OCW359" s="23"/>
      <c r="OCX359" s="23"/>
      <c r="OCY359" s="23"/>
      <c r="OCZ359" s="23"/>
      <c r="ODA359" s="23"/>
      <c r="ODB359" s="23"/>
      <c r="ODC359" s="23"/>
      <c r="ODD359" s="23"/>
      <c r="ODE359" s="23"/>
      <c r="ODF359" s="23"/>
      <c r="ODG359" s="23"/>
      <c r="ODH359" s="23"/>
      <c r="ODI359" s="23"/>
      <c r="ODJ359" s="23"/>
      <c r="ODK359" s="23"/>
      <c r="ODL359" s="23"/>
      <c r="ODM359" s="23"/>
      <c r="ODN359" s="23"/>
      <c r="ODO359" s="23"/>
      <c r="ODP359" s="23"/>
      <c r="ODQ359" s="23"/>
      <c r="ODR359" s="23"/>
      <c r="ODS359" s="23"/>
      <c r="ODT359" s="23"/>
      <c r="ODU359" s="23"/>
      <c r="ODV359" s="23"/>
      <c r="ODW359" s="23"/>
      <c r="ODX359" s="23"/>
      <c r="ODY359" s="23"/>
      <c r="ODZ359" s="23"/>
      <c r="OEA359" s="23"/>
      <c r="OEB359" s="23"/>
      <c r="OEC359" s="23"/>
      <c r="OED359" s="23"/>
      <c r="OEE359" s="23"/>
      <c r="OEF359" s="23"/>
      <c r="OEG359" s="23"/>
      <c r="OEH359" s="23"/>
      <c r="OEI359" s="23"/>
      <c r="OEJ359" s="23"/>
      <c r="OEK359" s="23"/>
      <c r="OEL359" s="23"/>
      <c r="OEM359" s="23"/>
      <c r="OEN359" s="23"/>
      <c r="OEO359" s="23"/>
      <c r="OEP359" s="23"/>
      <c r="OEQ359" s="23"/>
      <c r="OER359" s="23"/>
      <c r="OES359" s="23"/>
      <c r="OET359" s="23"/>
      <c r="OEU359" s="23"/>
      <c r="OEV359" s="23"/>
      <c r="OEW359" s="23"/>
      <c r="OEX359" s="23"/>
      <c r="OEY359" s="23"/>
      <c r="OEZ359" s="23"/>
      <c r="OFA359" s="23"/>
      <c r="OFB359" s="23"/>
      <c r="OFC359" s="23"/>
      <c r="OFD359" s="23"/>
      <c r="OFE359" s="23"/>
      <c r="OFF359" s="23"/>
      <c r="OFG359" s="23"/>
      <c r="OFH359" s="23"/>
      <c r="OFI359" s="23"/>
      <c r="OFJ359" s="23"/>
      <c r="OFK359" s="23"/>
      <c r="OFL359" s="23"/>
      <c r="OFM359" s="23"/>
      <c r="OFN359" s="23"/>
      <c r="OFO359" s="23"/>
      <c r="OFP359" s="23"/>
      <c r="OFQ359" s="23"/>
      <c r="OFR359" s="23"/>
      <c r="OFS359" s="23"/>
      <c r="OFT359" s="23"/>
      <c r="OFU359" s="23"/>
      <c r="OFV359" s="23"/>
      <c r="OFW359" s="23"/>
      <c r="OFX359" s="23"/>
      <c r="OFY359" s="23"/>
      <c r="OFZ359" s="23"/>
      <c r="OGA359" s="23"/>
      <c r="OGB359" s="23"/>
      <c r="OGC359" s="23"/>
      <c r="OGD359" s="23"/>
      <c r="OGE359" s="23"/>
      <c r="OGF359" s="23"/>
      <c r="OGG359" s="23"/>
      <c r="OGH359" s="23"/>
      <c r="OGI359" s="23"/>
      <c r="OGJ359" s="23"/>
      <c r="OGK359" s="23"/>
      <c r="OGL359" s="23"/>
      <c r="OGM359" s="23"/>
      <c r="OGN359" s="23"/>
      <c r="OGO359" s="23"/>
      <c r="OGP359" s="23"/>
      <c r="OGQ359" s="23"/>
      <c r="OGR359" s="23"/>
      <c r="OGS359" s="23"/>
      <c r="OGT359" s="23"/>
      <c r="OGU359" s="23"/>
      <c r="OGV359" s="23"/>
      <c r="OGW359" s="23"/>
      <c r="OGX359" s="23"/>
      <c r="OGY359" s="23"/>
      <c r="OGZ359" s="23"/>
      <c r="OHA359" s="23"/>
      <c r="OHB359" s="23"/>
      <c r="OHC359" s="23"/>
      <c r="OHD359" s="23"/>
      <c r="OHE359" s="23"/>
      <c r="OHF359" s="23"/>
      <c r="OHG359" s="23"/>
      <c r="OHH359" s="23"/>
      <c r="OHI359" s="23"/>
      <c r="OHJ359" s="23"/>
      <c r="OHK359" s="23"/>
      <c r="OHL359" s="23"/>
      <c r="OHM359" s="23"/>
      <c r="OHN359" s="23"/>
      <c r="OHO359" s="23"/>
      <c r="OHP359" s="23"/>
      <c r="OHQ359" s="23"/>
      <c r="OHR359" s="23"/>
      <c r="OHS359" s="23"/>
      <c r="OHT359" s="23"/>
      <c r="OHU359" s="23"/>
      <c r="OHV359" s="23"/>
      <c r="OHW359" s="23"/>
      <c r="OHX359" s="23"/>
      <c r="OHY359" s="23"/>
      <c r="OHZ359" s="23"/>
      <c r="OIA359" s="23"/>
      <c r="OIB359" s="23"/>
      <c r="OIC359" s="23"/>
      <c r="OID359" s="23"/>
      <c r="OIE359" s="23"/>
      <c r="OIF359" s="23"/>
      <c r="OIG359" s="23"/>
      <c r="OIH359" s="23"/>
      <c r="OII359" s="23"/>
      <c r="OIJ359" s="23"/>
      <c r="OIK359" s="23"/>
      <c r="OIL359" s="23"/>
      <c r="OIM359" s="23"/>
      <c r="OIN359" s="23"/>
      <c r="OIO359" s="23"/>
      <c r="OIP359" s="23"/>
      <c r="OIQ359" s="23"/>
      <c r="OIR359" s="23"/>
      <c r="OIS359" s="23"/>
      <c r="OIT359" s="23"/>
      <c r="OIU359" s="23"/>
      <c r="OIV359" s="23"/>
      <c r="OIW359" s="23"/>
      <c r="OIX359" s="23"/>
      <c r="OIY359" s="23"/>
      <c r="OIZ359" s="23"/>
      <c r="OJA359" s="23"/>
      <c r="OJB359" s="23"/>
      <c r="OJC359" s="23"/>
      <c r="OJD359" s="23"/>
      <c r="OJE359" s="23"/>
      <c r="OJF359" s="23"/>
      <c r="OJG359" s="23"/>
      <c r="OJH359" s="23"/>
      <c r="OJI359" s="23"/>
      <c r="OJJ359" s="23"/>
      <c r="OJK359" s="23"/>
      <c r="OJL359" s="23"/>
      <c r="OJM359" s="23"/>
      <c r="OJN359" s="23"/>
      <c r="OJO359" s="23"/>
      <c r="OJP359" s="23"/>
      <c r="OJQ359" s="23"/>
      <c r="OJR359" s="23"/>
      <c r="OJS359" s="23"/>
      <c r="OJT359" s="23"/>
      <c r="OJU359" s="23"/>
      <c r="OJV359" s="23"/>
      <c r="OJW359" s="23"/>
      <c r="OJX359" s="23"/>
      <c r="OJY359" s="23"/>
      <c r="OJZ359" s="23"/>
      <c r="OKA359" s="23"/>
      <c r="OKB359" s="23"/>
      <c r="OKC359" s="23"/>
      <c r="OKD359" s="23"/>
      <c r="OKE359" s="23"/>
      <c r="OKF359" s="23"/>
      <c r="OKG359" s="23"/>
      <c r="OKH359" s="23"/>
      <c r="OKI359" s="23"/>
      <c r="OKJ359" s="23"/>
      <c r="OKK359" s="23"/>
      <c r="OKL359" s="23"/>
      <c r="OKM359" s="23"/>
      <c r="OKN359" s="23"/>
      <c r="OKO359" s="23"/>
      <c r="OKP359" s="23"/>
      <c r="OKQ359" s="23"/>
      <c r="OKR359" s="23"/>
      <c r="OKS359" s="23"/>
      <c r="OKT359" s="23"/>
      <c r="OKU359" s="23"/>
      <c r="OKV359" s="23"/>
      <c r="OKW359" s="23"/>
      <c r="OKX359" s="23"/>
      <c r="OKY359" s="23"/>
      <c r="OKZ359" s="23"/>
      <c r="OLA359" s="23"/>
      <c r="OLB359" s="23"/>
      <c r="OLC359" s="23"/>
      <c r="OLD359" s="23"/>
      <c r="OLE359" s="23"/>
      <c r="OLF359" s="23"/>
      <c r="OLG359" s="23"/>
      <c r="OLH359" s="23"/>
      <c r="OLI359" s="23"/>
      <c r="OLJ359" s="23"/>
      <c r="OLK359" s="23"/>
      <c r="OLL359" s="23"/>
      <c r="OLM359" s="23"/>
      <c r="OLN359" s="23"/>
      <c r="OLO359" s="23"/>
      <c r="OLP359" s="23"/>
      <c r="OLQ359" s="23"/>
      <c r="OLR359" s="23"/>
      <c r="OLS359" s="23"/>
      <c r="OLT359" s="23"/>
      <c r="OLU359" s="23"/>
      <c r="OLV359" s="23"/>
      <c r="OLW359" s="23"/>
      <c r="OLX359" s="23"/>
      <c r="OLY359" s="23"/>
      <c r="OLZ359" s="23"/>
      <c r="OMA359" s="23"/>
      <c r="OMB359" s="23"/>
      <c r="OMC359" s="23"/>
      <c r="OMD359" s="23"/>
      <c r="OME359" s="23"/>
      <c r="OMF359" s="23"/>
      <c r="OMG359" s="23"/>
      <c r="OMH359" s="23"/>
      <c r="OMI359" s="23"/>
      <c r="OMJ359" s="23"/>
      <c r="OMK359" s="23"/>
      <c r="OML359" s="23"/>
      <c r="OMM359" s="23"/>
      <c r="OMN359" s="23"/>
      <c r="OMO359" s="23"/>
      <c r="OMP359" s="23"/>
      <c r="OMQ359" s="23"/>
      <c r="OMR359" s="23"/>
      <c r="OMS359" s="23"/>
      <c r="OMT359" s="23"/>
      <c r="OMU359" s="23"/>
      <c r="OMV359" s="23"/>
      <c r="OMW359" s="23"/>
      <c r="OMX359" s="23"/>
      <c r="OMY359" s="23"/>
      <c r="OMZ359" s="23"/>
      <c r="ONA359" s="23"/>
      <c r="ONB359" s="23"/>
      <c r="ONC359" s="23"/>
      <c r="OND359" s="23"/>
      <c r="ONE359" s="23"/>
      <c r="ONF359" s="23"/>
      <c r="ONG359" s="23"/>
      <c r="ONH359" s="23"/>
      <c r="ONI359" s="23"/>
      <c r="ONJ359" s="23"/>
      <c r="ONK359" s="23"/>
      <c r="ONL359" s="23"/>
      <c r="ONM359" s="23"/>
      <c r="ONN359" s="23"/>
      <c r="ONO359" s="23"/>
      <c r="ONP359" s="23"/>
      <c r="ONQ359" s="23"/>
      <c r="ONR359" s="23"/>
      <c r="ONS359" s="23"/>
      <c r="ONT359" s="23"/>
      <c r="ONU359" s="23"/>
      <c r="ONV359" s="23"/>
      <c r="ONW359" s="23"/>
      <c r="ONX359" s="23"/>
      <c r="ONY359" s="23"/>
      <c r="ONZ359" s="23"/>
      <c r="OOA359" s="23"/>
      <c r="OOB359" s="23"/>
      <c r="OOC359" s="23"/>
      <c r="OOD359" s="23"/>
      <c r="OOE359" s="23"/>
      <c r="OOF359" s="23"/>
      <c r="OOG359" s="23"/>
      <c r="OOH359" s="23"/>
      <c r="OOI359" s="23"/>
      <c r="OOJ359" s="23"/>
      <c r="OOK359" s="23"/>
      <c r="OOL359" s="23"/>
      <c r="OOM359" s="23"/>
      <c r="OON359" s="23"/>
      <c r="OOO359" s="23"/>
      <c r="OOP359" s="23"/>
      <c r="OOQ359" s="23"/>
      <c r="OOR359" s="23"/>
      <c r="OOS359" s="23"/>
      <c r="OOT359" s="23"/>
      <c r="OOU359" s="23"/>
      <c r="OOV359" s="23"/>
      <c r="OOW359" s="23"/>
      <c r="OOX359" s="23"/>
      <c r="OOY359" s="23"/>
      <c r="OOZ359" s="23"/>
      <c r="OPA359" s="23"/>
      <c r="OPB359" s="23"/>
      <c r="OPC359" s="23"/>
      <c r="OPD359" s="23"/>
      <c r="OPE359" s="23"/>
      <c r="OPF359" s="23"/>
      <c r="OPG359" s="23"/>
      <c r="OPH359" s="23"/>
      <c r="OPI359" s="23"/>
      <c r="OPJ359" s="23"/>
      <c r="OPK359" s="23"/>
      <c r="OPL359" s="23"/>
      <c r="OPM359" s="23"/>
      <c r="OPN359" s="23"/>
      <c r="OPO359" s="23"/>
      <c r="OPP359" s="23"/>
      <c r="OPQ359" s="23"/>
      <c r="OPR359" s="23"/>
      <c r="OPS359" s="23"/>
      <c r="OPT359" s="23"/>
      <c r="OPU359" s="23"/>
      <c r="OPV359" s="23"/>
      <c r="OPW359" s="23"/>
      <c r="OPX359" s="23"/>
      <c r="OPY359" s="23"/>
      <c r="OPZ359" s="23"/>
      <c r="OQA359" s="23"/>
      <c r="OQB359" s="23"/>
      <c r="OQC359" s="23"/>
      <c r="OQD359" s="23"/>
      <c r="OQE359" s="23"/>
      <c r="OQF359" s="23"/>
      <c r="OQG359" s="23"/>
      <c r="OQH359" s="23"/>
      <c r="OQI359" s="23"/>
      <c r="OQJ359" s="23"/>
      <c r="OQK359" s="23"/>
      <c r="OQL359" s="23"/>
      <c r="OQM359" s="23"/>
      <c r="OQN359" s="23"/>
      <c r="OQO359" s="23"/>
      <c r="OQP359" s="23"/>
      <c r="OQQ359" s="23"/>
      <c r="OQR359" s="23"/>
      <c r="OQS359" s="23"/>
      <c r="OQT359" s="23"/>
      <c r="OQU359" s="23"/>
      <c r="OQV359" s="23"/>
      <c r="OQW359" s="23"/>
      <c r="OQX359" s="23"/>
      <c r="OQY359" s="23"/>
      <c r="OQZ359" s="23"/>
      <c r="ORA359" s="23"/>
      <c r="ORB359" s="23"/>
      <c r="ORC359" s="23"/>
      <c r="ORD359" s="23"/>
      <c r="ORE359" s="23"/>
      <c r="ORF359" s="23"/>
      <c r="ORG359" s="23"/>
      <c r="ORH359" s="23"/>
      <c r="ORI359" s="23"/>
      <c r="ORJ359" s="23"/>
      <c r="ORK359" s="23"/>
      <c r="ORL359" s="23"/>
      <c r="ORM359" s="23"/>
      <c r="ORN359" s="23"/>
      <c r="ORO359" s="23"/>
      <c r="ORP359" s="23"/>
      <c r="ORQ359" s="23"/>
      <c r="ORR359" s="23"/>
      <c r="ORS359" s="23"/>
      <c r="ORT359" s="23"/>
      <c r="ORU359" s="23"/>
      <c r="ORV359" s="23"/>
      <c r="ORW359" s="23"/>
      <c r="ORX359" s="23"/>
      <c r="ORY359" s="23"/>
      <c r="ORZ359" s="23"/>
      <c r="OSA359" s="23"/>
      <c r="OSB359" s="23"/>
      <c r="OSC359" s="23"/>
      <c r="OSD359" s="23"/>
      <c r="OSE359" s="23"/>
      <c r="OSF359" s="23"/>
      <c r="OSG359" s="23"/>
      <c r="OSH359" s="23"/>
      <c r="OSI359" s="23"/>
      <c r="OSJ359" s="23"/>
      <c r="OSK359" s="23"/>
      <c r="OSL359" s="23"/>
      <c r="OSM359" s="23"/>
      <c r="OSN359" s="23"/>
      <c r="OSO359" s="23"/>
      <c r="OSP359" s="23"/>
      <c r="OSQ359" s="23"/>
      <c r="OSR359" s="23"/>
      <c r="OSS359" s="23"/>
      <c r="OST359" s="23"/>
      <c r="OSU359" s="23"/>
      <c r="OSV359" s="23"/>
      <c r="OSW359" s="23"/>
      <c r="OSX359" s="23"/>
      <c r="OSY359" s="23"/>
      <c r="OSZ359" s="23"/>
      <c r="OTA359" s="23"/>
      <c r="OTB359" s="23"/>
      <c r="OTC359" s="23"/>
      <c r="OTD359" s="23"/>
      <c r="OTE359" s="23"/>
      <c r="OTF359" s="23"/>
      <c r="OTG359" s="23"/>
      <c r="OTH359" s="23"/>
      <c r="OTI359" s="23"/>
      <c r="OTJ359" s="23"/>
      <c r="OTK359" s="23"/>
      <c r="OTL359" s="23"/>
      <c r="OTM359" s="23"/>
      <c r="OTN359" s="23"/>
      <c r="OTO359" s="23"/>
      <c r="OTP359" s="23"/>
      <c r="OTQ359" s="23"/>
      <c r="OTR359" s="23"/>
      <c r="OTS359" s="23"/>
      <c r="OTT359" s="23"/>
      <c r="OTU359" s="23"/>
      <c r="OTV359" s="23"/>
      <c r="OTW359" s="23"/>
      <c r="OTX359" s="23"/>
      <c r="OTY359" s="23"/>
      <c r="OTZ359" s="23"/>
      <c r="OUA359" s="23"/>
      <c r="OUB359" s="23"/>
      <c r="OUC359" s="23"/>
      <c r="OUD359" s="23"/>
      <c r="OUE359" s="23"/>
      <c r="OUF359" s="23"/>
      <c r="OUG359" s="23"/>
      <c r="OUH359" s="23"/>
      <c r="OUI359" s="23"/>
      <c r="OUJ359" s="23"/>
      <c r="OUK359" s="23"/>
      <c r="OUL359" s="23"/>
      <c r="OUM359" s="23"/>
      <c r="OUN359" s="23"/>
      <c r="OUO359" s="23"/>
      <c r="OUP359" s="23"/>
      <c r="OUQ359" s="23"/>
      <c r="OUR359" s="23"/>
      <c r="OUS359" s="23"/>
      <c r="OUT359" s="23"/>
      <c r="OUU359" s="23"/>
      <c r="OUV359" s="23"/>
      <c r="OUW359" s="23"/>
      <c r="OUX359" s="23"/>
      <c r="OUY359" s="23"/>
      <c r="OUZ359" s="23"/>
      <c r="OVA359" s="23"/>
      <c r="OVB359" s="23"/>
      <c r="OVC359" s="23"/>
      <c r="OVD359" s="23"/>
      <c r="OVE359" s="23"/>
      <c r="OVF359" s="23"/>
      <c r="OVG359" s="23"/>
      <c r="OVH359" s="23"/>
      <c r="OVI359" s="23"/>
      <c r="OVJ359" s="23"/>
      <c r="OVK359" s="23"/>
      <c r="OVL359" s="23"/>
      <c r="OVM359" s="23"/>
      <c r="OVN359" s="23"/>
      <c r="OVO359" s="23"/>
      <c r="OVP359" s="23"/>
      <c r="OVQ359" s="23"/>
      <c r="OVR359" s="23"/>
      <c r="OVS359" s="23"/>
      <c r="OVT359" s="23"/>
      <c r="OVU359" s="23"/>
      <c r="OVV359" s="23"/>
      <c r="OVW359" s="23"/>
      <c r="OVX359" s="23"/>
      <c r="OVY359" s="23"/>
      <c r="OVZ359" s="23"/>
      <c r="OWA359" s="23"/>
      <c r="OWB359" s="23"/>
      <c r="OWC359" s="23"/>
      <c r="OWD359" s="23"/>
      <c r="OWE359" s="23"/>
      <c r="OWF359" s="23"/>
      <c r="OWG359" s="23"/>
      <c r="OWH359" s="23"/>
      <c r="OWI359" s="23"/>
      <c r="OWJ359" s="23"/>
      <c r="OWK359" s="23"/>
      <c r="OWL359" s="23"/>
      <c r="OWM359" s="23"/>
      <c r="OWN359" s="23"/>
      <c r="OWO359" s="23"/>
      <c r="OWP359" s="23"/>
      <c r="OWQ359" s="23"/>
      <c r="OWR359" s="23"/>
      <c r="OWS359" s="23"/>
      <c r="OWT359" s="23"/>
      <c r="OWU359" s="23"/>
      <c r="OWV359" s="23"/>
      <c r="OWW359" s="23"/>
      <c r="OWX359" s="23"/>
      <c r="OWY359" s="23"/>
      <c r="OWZ359" s="23"/>
      <c r="OXA359" s="23"/>
      <c r="OXB359" s="23"/>
      <c r="OXC359" s="23"/>
      <c r="OXD359" s="23"/>
      <c r="OXE359" s="23"/>
      <c r="OXF359" s="23"/>
      <c r="OXG359" s="23"/>
      <c r="OXH359" s="23"/>
      <c r="OXI359" s="23"/>
      <c r="OXJ359" s="23"/>
      <c r="OXK359" s="23"/>
      <c r="OXL359" s="23"/>
      <c r="OXM359" s="23"/>
      <c r="OXN359" s="23"/>
      <c r="OXO359" s="23"/>
      <c r="OXP359" s="23"/>
      <c r="OXQ359" s="23"/>
      <c r="OXR359" s="23"/>
      <c r="OXS359" s="23"/>
      <c r="OXT359" s="23"/>
      <c r="OXU359" s="23"/>
      <c r="OXV359" s="23"/>
      <c r="OXW359" s="23"/>
      <c r="OXX359" s="23"/>
      <c r="OXY359" s="23"/>
      <c r="OXZ359" s="23"/>
      <c r="OYA359" s="23"/>
      <c r="OYB359" s="23"/>
      <c r="OYC359" s="23"/>
      <c r="OYD359" s="23"/>
      <c r="OYE359" s="23"/>
      <c r="OYF359" s="23"/>
      <c r="OYG359" s="23"/>
      <c r="OYH359" s="23"/>
      <c r="OYI359" s="23"/>
      <c r="OYJ359" s="23"/>
      <c r="OYK359" s="23"/>
      <c r="OYL359" s="23"/>
      <c r="OYM359" s="23"/>
      <c r="OYN359" s="23"/>
      <c r="OYO359" s="23"/>
      <c r="OYP359" s="23"/>
      <c r="OYQ359" s="23"/>
      <c r="OYR359" s="23"/>
      <c r="OYS359" s="23"/>
      <c r="OYT359" s="23"/>
      <c r="OYU359" s="23"/>
      <c r="OYV359" s="23"/>
      <c r="OYW359" s="23"/>
      <c r="OYX359" s="23"/>
      <c r="OYY359" s="23"/>
      <c r="OYZ359" s="23"/>
      <c r="OZA359" s="23"/>
      <c r="OZB359" s="23"/>
      <c r="OZC359" s="23"/>
      <c r="OZD359" s="23"/>
      <c r="OZE359" s="23"/>
      <c r="OZF359" s="23"/>
      <c r="OZG359" s="23"/>
      <c r="OZH359" s="23"/>
      <c r="OZI359" s="23"/>
      <c r="OZJ359" s="23"/>
      <c r="OZK359" s="23"/>
      <c r="OZL359" s="23"/>
      <c r="OZM359" s="23"/>
      <c r="OZN359" s="23"/>
      <c r="OZO359" s="23"/>
      <c r="OZP359" s="23"/>
      <c r="OZQ359" s="23"/>
      <c r="OZR359" s="23"/>
      <c r="OZS359" s="23"/>
      <c r="OZT359" s="23"/>
      <c r="OZU359" s="23"/>
      <c r="OZV359" s="23"/>
      <c r="OZW359" s="23"/>
      <c r="OZX359" s="23"/>
      <c r="OZY359" s="23"/>
      <c r="OZZ359" s="23"/>
      <c r="PAA359" s="23"/>
      <c r="PAB359" s="23"/>
      <c r="PAC359" s="23"/>
      <c r="PAD359" s="23"/>
      <c r="PAE359" s="23"/>
      <c r="PAF359" s="23"/>
      <c r="PAG359" s="23"/>
      <c r="PAH359" s="23"/>
      <c r="PAI359" s="23"/>
      <c r="PAJ359" s="23"/>
      <c r="PAK359" s="23"/>
      <c r="PAL359" s="23"/>
      <c r="PAM359" s="23"/>
      <c r="PAN359" s="23"/>
      <c r="PAO359" s="23"/>
      <c r="PAP359" s="23"/>
      <c r="PAQ359" s="23"/>
      <c r="PAR359" s="23"/>
      <c r="PAS359" s="23"/>
      <c r="PAT359" s="23"/>
      <c r="PAU359" s="23"/>
      <c r="PAV359" s="23"/>
      <c r="PAW359" s="23"/>
      <c r="PAX359" s="23"/>
      <c r="PAY359" s="23"/>
      <c r="PAZ359" s="23"/>
      <c r="PBA359" s="23"/>
      <c r="PBB359" s="23"/>
      <c r="PBC359" s="23"/>
      <c r="PBD359" s="23"/>
      <c r="PBE359" s="23"/>
      <c r="PBF359" s="23"/>
      <c r="PBG359" s="23"/>
      <c r="PBH359" s="23"/>
      <c r="PBI359" s="23"/>
      <c r="PBJ359" s="23"/>
      <c r="PBK359" s="23"/>
      <c r="PBL359" s="23"/>
      <c r="PBM359" s="23"/>
      <c r="PBN359" s="23"/>
      <c r="PBO359" s="23"/>
      <c r="PBP359" s="23"/>
      <c r="PBQ359" s="23"/>
      <c r="PBR359" s="23"/>
      <c r="PBS359" s="23"/>
      <c r="PBT359" s="23"/>
      <c r="PBU359" s="23"/>
      <c r="PBV359" s="23"/>
      <c r="PBW359" s="23"/>
      <c r="PBX359" s="23"/>
      <c r="PBY359" s="23"/>
      <c r="PBZ359" s="23"/>
      <c r="PCA359" s="23"/>
      <c r="PCB359" s="23"/>
      <c r="PCC359" s="23"/>
      <c r="PCD359" s="23"/>
      <c r="PCE359" s="23"/>
      <c r="PCF359" s="23"/>
      <c r="PCG359" s="23"/>
      <c r="PCH359" s="23"/>
      <c r="PCI359" s="23"/>
      <c r="PCJ359" s="23"/>
      <c r="PCK359" s="23"/>
      <c r="PCL359" s="23"/>
      <c r="PCM359" s="23"/>
      <c r="PCN359" s="23"/>
      <c r="PCO359" s="23"/>
      <c r="PCP359" s="23"/>
      <c r="PCQ359" s="23"/>
      <c r="PCR359" s="23"/>
      <c r="PCS359" s="23"/>
      <c r="PCT359" s="23"/>
      <c r="PCU359" s="23"/>
      <c r="PCV359" s="23"/>
      <c r="PCW359" s="23"/>
      <c r="PCX359" s="23"/>
      <c r="PCY359" s="23"/>
      <c r="PCZ359" s="23"/>
      <c r="PDA359" s="23"/>
      <c r="PDB359" s="23"/>
      <c r="PDC359" s="23"/>
      <c r="PDD359" s="23"/>
      <c r="PDE359" s="23"/>
      <c r="PDF359" s="23"/>
      <c r="PDG359" s="23"/>
      <c r="PDH359" s="23"/>
      <c r="PDI359" s="23"/>
      <c r="PDJ359" s="23"/>
      <c r="PDK359" s="23"/>
      <c r="PDL359" s="23"/>
      <c r="PDM359" s="23"/>
      <c r="PDN359" s="23"/>
      <c r="PDO359" s="23"/>
      <c r="PDP359" s="23"/>
      <c r="PDQ359" s="23"/>
      <c r="PDR359" s="23"/>
      <c r="PDS359" s="23"/>
      <c r="PDT359" s="23"/>
      <c r="PDU359" s="23"/>
      <c r="PDV359" s="23"/>
      <c r="PDW359" s="23"/>
      <c r="PDX359" s="23"/>
      <c r="PDY359" s="23"/>
      <c r="PDZ359" s="23"/>
      <c r="PEA359" s="23"/>
      <c r="PEB359" s="23"/>
      <c r="PEC359" s="23"/>
      <c r="PED359" s="23"/>
      <c r="PEE359" s="23"/>
      <c r="PEF359" s="23"/>
      <c r="PEG359" s="23"/>
      <c r="PEH359" s="23"/>
      <c r="PEI359" s="23"/>
      <c r="PEJ359" s="23"/>
      <c r="PEK359" s="23"/>
      <c r="PEL359" s="23"/>
      <c r="PEM359" s="23"/>
      <c r="PEN359" s="23"/>
      <c r="PEO359" s="23"/>
      <c r="PEP359" s="23"/>
      <c r="PEQ359" s="23"/>
      <c r="PER359" s="23"/>
      <c r="PES359" s="23"/>
      <c r="PET359" s="23"/>
      <c r="PEU359" s="23"/>
      <c r="PEV359" s="23"/>
      <c r="PEW359" s="23"/>
      <c r="PEX359" s="23"/>
      <c r="PEY359" s="23"/>
      <c r="PEZ359" s="23"/>
      <c r="PFA359" s="23"/>
      <c r="PFB359" s="23"/>
      <c r="PFC359" s="23"/>
      <c r="PFD359" s="23"/>
      <c r="PFE359" s="23"/>
      <c r="PFF359" s="23"/>
      <c r="PFG359" s="23"/>
      <c r="PFH359" s="23"/>
      <c r="PFI359" s="23"/>
      <c r="PFJ359" s="23"/>
      <c r="PFK359" s="23"/>
      <c r="PFL359" s="23"/>
      <c r="PFM359" s="23"/>
      <c r="PFN359" s="23"/>
      <c r="PFO359" s="23"/>
      <c r="PFP359" s="23"/>
      <c r="PFQ359" s="23"/>
      <c r="PFR359" s="23"/>
      <c r="PFS359" s="23"/>
      <c r="PFT359" s="23"/>
      <c r="PFU359" s="23"/>
      <c r="PFV359" s="23"/>
      <c r="PFW359" s="23"/>
      <c r="PFX359" s="23"/>
      <c r="PFY359" s="23"/>
      <c r="PFZ359" s="23"/>
      <c r="PGA359" s="23"/>
      <c r="PGB359" s="23"/>
      <c r="PGC359" s="23"/>
      <c r="PGD359" s="23"/>
      <c r="PGE359" s="23"/>
      <c r="PGF359" s="23"/>
      <c r="PGG359" s="23"/>
      <c r="PGH359" s="23"/>
      <c r="PGI359" s="23"/>
      <c r="PGJ359" s="23"/>
      <c r="PGK359" s="23"/>
      <c r="PGL359" s="23"/>
      <c r="PGM359" s="23"/>
      <c r="PGN359" s="23"/>
      <c r="PGO359" s="23"/>
      <c r="PGP359" s="23"/>
      <c r="PGQ359" s="23"/>
      <c r="PGR359" s="23"/>
      <c r="PGS359" s="23"/>
      <c r="PGT359" s="23"/>
      <c r="PGU359" s="23"/>
      <c r="PGV359" s="23"/>
      <c r="PGW359" s="23"/>
      <c r="PGX359" s="23"/>
      <c r="PGY359" s="23"/>
      <c r="PGZ359" s="23"/>
      <c r="PHA359" s="23"/>
      <c r="PHB359" s="23"/>
      <c r="PHC359" s="23"/>
      <c r="PHD359" s="23"/>
      <c r="PHE359" s="23"/>
      <c r="PHF359" s="23"/>
      <c r="PHG359" s="23"/>
      <c r="PHH359" s="23"/>
      <c r="PHI359" s="23"/>
      <c r="PHJ359" s="23"/>
      <c r="PHK359" s="23"/>
      <c r="PHL359" s="23"/>
      <c r="PHM359" s="23"/>
      <c r="PHN359" s="23"/>
      <c r="PHO359" s="23"/>
      <c r="PHP359" s="23"/>
      <c r="PHQ359" s="23"/>
      <c r="PHR359" s="23"/>
      <c r="PHS359" s="23"/>
      <c r="PHT359" s="23"/>
      <c r="PHU359" s="23"/>
      <c r="PHV359" s="23"/>
      <c r="PHW359" s="23"/>
      <c r="PHX359" s="23"/>
      <c r="PHY359" s="23"/>
      <c r="PHZ359" s="23"/>
      <c r="PIA359" s="23"/>
      <c r="PIB359" s="23"/>
      <c r="PIC359" s="23"/>
      <c r="PID359" s="23"/>
      <c r="PIE359" s="23"/>
      <c r="PIF359" s="23"/>
      <c r="PIG359" s="23"/>
      <c r="PIH359" s="23"/>
      <c r="PII359" s="23"/>
      <c r="PIJ359" s="23"/>
      <c r="PIK359" s="23"/>
      <c r="PIL359" s="23"/>
      <c r="PIM359" s="23"/>
      <c r="PIN359" s="23"/>
      <c r="PIO359" s="23"/>
      <c r="PIP359" s="23"/>
      <c r="PIQ359" s="23"/>
      <c r="PIR359" s="23"/>
      <c r="PIS359" s="23"/>
      <c r="PIT359" s="23"/>
      <c r="PIU359" s="23"/>
      <c r="PIV359" s="23"/>
      <c r="PIW359" s="23"/>
      <c r="PIX359" s="23"/>
      <c r="PIY359" s="23"/>
      <c r="PIZ359" s="23"/>
      <c r="PJA359" s="23"/>
      <c r="PJB359" s="23"/>
      <c r="PJC359" s="23"/>
      <c r="PJD359" s="23"/>
      <c r="PJE359" s="23"/>
      <c r="PJF359" s="23"/>
      <c r="PJG359" s="23"/>
      <c r="PJH359" s="23"/>
      <c r="PJI359" s="23"/>
      <c r="PJJ359" s="23"/>
      <c r="PJK359" s="23"/>
      <c r="PJL359" s="23"/>
      <c r="PJM359" s="23"/>
      <c r="PJN359" s="23"/>
      <c r="PJO359" s="23"/>
      <c r="PJP359" s="23"/>
      <c r="PJQ359" s="23"/>
      <c r="PJR359" s="23"/>
      <c r="PJS359" s="23"/>
      <c r="PJT359" s="23"/>
      <c r="PJU359" s="23"/>
      <c r="PJV359" s="23"/>
      <c r="PJW359" s="23"/>
      <c r="PJX359" s="23"/>
      <c r="PJY359" s="23"/>
      <c r="PJZ359" s="23"/>
      <c r="PKA359" s="23"/>
      <c r="PKB359" s="23"/>
      <c r="PKC359" s="23"/>
      <c r="PKD359" s="23"/>
      <c r="PKE359" s="23"/>
      <c r="PKF359" s="23"/>
      <c r="PKG359" s="23"/>
      <c r="PKH359" s="23"/>
      <c r="PKI359" s="23"/>
      <c r="PKJ359" s="23"/>
      <c r="PKK359" s="23"/>
      <c r="PKL359" s="23"/>
      <c r="PKM359" s="23"/>
      <c r="PKN359" s="23"/>
      <c r="PKO359" s="23"/>
      <c r="PKP359" s="23"/>
      <c r="PKQ359" s="23"/>
      <c r="PKR359" s="23"/>
      <c r="PKS359" s="23"/>
      <c r="PKT359" s="23"/>
      <c r="PKU359" s="23"/>
      <c r="PKV359" s="23"/>
      <c r="PKW359" s="23"/>
      <c r="PKX359" s="23"/>
      <c r="PKY359" s="23"/>
      <c r="PKZ359" s="23"/>
      <c r="PLA359" s="23"/>
      <c r="PLB359" s="23"/>
      <c r="PLC359" s="23"/>
      <c r="PLD359" s="23"/>
      <c r="PLE359" s="23"/>
      <c r="PLF359" s="23"/>
      <c r="PLG359" s="23"/>
      <c r="PLH359" s="23"/>
      <c r="PLI359" s="23"/>
      <c r="PLJ359" s="23"/>
      <c r="PLK359" s="23"/>
      <c r="PLL359" s="23"/>
      <c r="PLM359" s="23"/>
      <c r="PLN359" s="23"/>
      <c r="PLO359" s="23"/>
      <c r="PLP359" s="23"/>
      <c r="PLQ359" s="23"/>
      <c r="PLR359" s="23"/>
      <c r="PLS359" s="23"/>
      <c r="PLT359" s="23"/>
      <c r="PLU359" s="23"/>
      <c r="PLV359" s="23"/>
      <c r="PLW359" s="23"/>
      <c r="PLX359" s="23"/>
      <c r="PLY359" s="23"/>
      <c r="PLZ359" s="23"/>
      <c r="PMA359" s="23"/>
      <c r="PMB359" s="23"/>
      <c r="PMC359" s="23"/>
      <c r="PMD359" s="23"/>
      <c r="PME359" s="23"/>
      <c r="PMF359" s="23"/>
      <c r="PMG359" s="23"/>
      <c r="PMH359" s="23"/>
      <c r="PMI359" s="23"/>
      <c r="PMJ359" s="23"/>
      <c r="PMK359" s="23"/>
      <c r="PML359" s="23"/>
      <c r="PMM359" s="23"/>
      <c r="PMN359" s="23"/>
      <c r="PMO359" s="23"/>
      <c r="PMP359" s="23"/>
      <c r="PMQ359" s="23"/>
      <c r="PMR359" s="23"/>
      <c r="PMS359" s="23"/>
      <c r="PMT359" s="23"/>
      <c r="PMU359" s="23"/>
      <c r="PMV359" s="23"/>
      <c r="PMW359" s="23"/>
      <c r="PMX359" s="23"/>
      <c r="PMY359" s="23"/>
      <c r="PMZ359" s="23"/>
      <c r="PNA359" s="23"/>
      <c r="PNB359" s="23"/>
      <c r="PNC359" s="23"/>
      <c r="PND359" s="23"/>
      <c r="PNE359" s="23"/>
      <c r="PNF359" s="23"/>
      <c r="PNG359" s="23"/>
      <c r="PNH359" s="23"/>
      <c r="PNI359" s="23"/>
      <c r="PNJ359" s="23"/>
      <c r="PNK359" s="23"/>
      <c r="PNL359" s="23"/>
      <c r="PNM359" s="23"/>
      <c r="PNN359" s="23"/>
      <c r="PNO359" s="23"/>
      <c r="PNP359" s="23"/>
      <c r="PNQ359" s="23"/>
      <c r="PNR359" s="23"/>
      <c r="PNS359" s="23"/>
      <c r="PNT359" s="23"/>
      <c r="PNU359" s="23"/>
      <c r="PNV359" s="23"/>
      <c r="PNW359" s="23"/>
      <c r="PNX359" s="23"/>
      <c r="PNY359" s="23"/>
      <c r="PNZ359" s="23"/>
      <c r="POA359" s="23"/>
      <c r="POB359" s="23"/>
      <c r="POC359" s="23"/>
      <c r="POD359" s="23"/>
      <c r="POE359" s="23"/>
      <c r="POF359" s="23"/>
      <c r="POG359" s="23"/>
      <c r="POH359" s="23"/>
      <c r="POI359" s="23"/>
      <c r="POJ359" s="23"/>
      <c r="POK359" s="23"/>
      <c r="POL359" s="23"/>
      <c r="POM359" s="23"/>
      <c r="PON359" s="23"/>
      <c r="POO359" s="23"/>
      <c r="POP359" s="23"/>
      <c r="POQ359" s="23"/>
      <c r="POR359" s="23"/>
      <c r="POS359" s="23"/>
      <c r="POT359" s="23"/>
      <c r="POU359" s="23"/>
      <c r="POV359" s="23"/>
      <c r="POW359" s="23"/>
      <c r="POX359" s="23"/>
      <c r="POY359" s="23"/>
      <c r="POZ359" s="23"/>
      <c r="PPA359" s="23"/>
      <c r="PPB359" s="23"/>
      <c r="PPC359" s="23"/>
      <c r="PPD359" s="23"/>
      <c r="PPE359" s="23"/>
      <c r="PPF359" s="23"/>
      <c r="PPG359" s="23"/>
      <c r="PPH359" s="23"/>
      <c r="PPI359" s="23"/>
      <c r="PPJ359" s="23"/>
      <c r="PPK359" s="23"/>
      <c r="PPL359" s="23"/>
      <c r="PPM359" s="23"/>
      <c r="PPN359" s="23"/>
      <c r="PPO359" s="23"/>
      <c r="PPP359" s="23"/>
      <c r="PPQ359" s="23"/>
      <c r="PPR359" s="23"/>
      <c r="PPS359" s="23"/>
      <c r="PPT359" s="23"/>
      <c r="PPU359" s="23"/>
      <c r="PPV359" s="23"/>
      <c r="PPW359" s="23"/>
      <c r="PPX359" s="23"/>
      <c r="PPY359" s="23"/>
      <c r="PPZ359" s="23"/>
      <c r="PQA359" s="23"/>
      <c r="PQB359" s="23"/>
      <c r="PQC359" s="23"/>
      <c r="PQD359" s="23"/>
      <c r="PQE359" s="23"/>
      <c r="PQF359" s="23"/>
      <c r="PQG359" s="23"/>
      <c r="PQH359" s="23"/>
      <c r="PQI359" s="23"/>
      <c r="PQJ359" s="23"/>
      <c r="PQK359" s="23"/>
      <c r="PQL359" s="23"/>
      <c r="PQM359" s="23"/>
      <c r="PQN359" s="23"/>
      <c r="PQO359" s="23"/>
      <c r="PQP359" s="23"/>
      <c r="PQQ359" s="23"/>
      <c r="PQR359" s="23"/>
      <c r="PQS359" s="23"/>
      <c r="PQT359" s="23"/>
      <c r="PQU359" s="23"/>
      <c r="PQV359" s="23"/>
      <c r="PQW359" s="23"/>
      <c r="PQX359" s="23"/>
      <c r="PQY359" s="23"/>
      <c r="PQZ359" s="23"/>
      <c r="PRA359" s="23"/>
      <c r="PRB359" s="23"/>
      <c r="PRC359" s="23"/>
      <c r="PRD359" s="23"/>
      <c r="PRE359" s="23"/>
      <c r="PRF359" s="23"/>
      <c r="PRG359" s="23"/>
      <c r="PRH359" s="23"/>
      <c r="PRI359" s="23"/>
      <c r="PRJ359" s="23"/>
      <c r="PRK359" s="23"/>
      <c r="PRL359" s="23"/>
      <c r="PRM359" s="23"/>
      <c r="PRN359" s="23"/>
      <c r="PRO359" s="23"/>
      <c r="PRP359" s="23"/>
      <c r="PRQ359" s="23"/>
      <c r="PRR359" s="23"/>
      <c r="PRS359" s="23"/>
      <c r="PRT359" s="23"/>
      <c r="PRU359" s="23"/>
      <c r="PRV359" s="23"/>
      <c r="PRW359" s="23"/>
      <c r="PRX359" s="23"/>
      <c r="PRY359" s="23"/>
      <c r="PRZ359" s="23"/>
      <c r="PSA359" s="23"/>
      <c r="PSB359" s="23"/>
      <c r="PSC359" s="23"/>
      <c r="PSD359" s="23"/>
      <c r="PSE359" s="23"/>
      <c r="PSF359" s="23"/>
      <c r="PSG359" s="23"/>
      <c r="PSH359" s="23"/>
      <c r="PSI359" s="23"/>
      <c r="PSJ359" s="23"/>
      <c r="PSK359" s="23"/>
      <c r="PSL359" s="23"/>
      <c r="PSM359" s="23"/>
      <c r="PSN359" s="23"/>
      <c r="PSO359" s="23"/>
      <c r="PSP359" s="23"/>
      <c r="PSQ359" s="23"/>
      <c r="PSR359" s="23"/>
      <c r="PSS359" s="23"/>
      <c r="PST359" s="23"/>
      <c r="PSU359" s="23"/>
      <c r="PSV359" s="23"/>
      <c r="PSW359" s="23"/>
      <c r="PSX359" s="23"/>
      <c r="PSY359" s="23"/>
      <c r="PSZ359" s="23"/>
      <c r="PTA359" s="23"/>
      <c r="PTB359" s="23"/>
      <c r="PTC359" s="23"/>
      <c r="PTD359" s="23"/>
      <c r="PTE359" s="23"/>
      <c r="PTF359" s="23"/>
      <c r="PTG359" s="23"/>
      <c r="PTH359" s="23"/>
      <c r="PTI359" s="23"/>
      <c r="PTJ359" s="23"/>
      <c r="PTK359" s="23"/>
      <c r="PTL359" s="23"/>
      <c r="PTM359" s="23"/>
      <c r="PTN359" s="23"/>
      <c r="PTO359" s="23"/>
      <c r="PTP359" s="23"/>
      <c r="PTQ359" s="23"/>
      <c r="PTR359" s="23"/>
      <c r="PTS359" s="23"/>
      <c r="PTT359" s="23"/>
      <c r="PTU359" s="23"/>
      <c r="PTV359" s="23"/>
      <c r="PTW359" s="23"/>
      <c r="PTX359" s="23"/>
      <c r="PTY359" s="23"/>
      <c r="PTZ359" s="23"/>
      <c r="PUA359" s="23"/>
      <c r="PUB359" s="23"/>
      <c r="PUC359" s="23"/>
      <c r="PUD359" s="23"/>
      <c r="PUE359" s="23"/>
      <c r="PUF359" s="23"/>
      <c r="PUG359" s="23"/>
      <c r="PUH359" s="23"/>
      <c r="PUI359" s="23"/>
      <c r="PUJ359" s="23"/>
      <c r="PUK359" s="23"/>
      <c r="PUL359" s="23"/>
      <c r="PUM359" s="23"/>
      <c r="PUN359" s="23"/>
      <c r="PUO359" s="23"/>
      <c r="PUP359" s="23"/>
      <c r="PUQ359" s="23"/>
      <c r="PUR359" s="23"/>
      <c r="PUS359" s="23"/>
      <c r="PUT359" s="23"/>
      <c r="PUU359" s="23"/>
      <c r="PUV359" s="23"/>
      <c r="PUW359" s="23"/>
      <c r="PUX359" s="23"/>
      <c r="PUY359" s="23"/>
      <c r="PUZ359" s="23"/>
      <c r="PVA359" s="23"/>
      <c r="PVB359" s="23"/>
      <c r="PVC359" s="23"/>
      <c r="PVD359" s="23"/>
      <c r="PVE359" s="23"/>
      <c r="PVF359" s="23"/>
      <c r="PVG359" s="23"/>
      <c r="PVH359" s="23"/>
      <c r="PVI359" s="23"/>
      <c r="PVJ359" s="23"/>
      <c r="PVK359" s="23"/>
      <c r="PVL359" s="23"/>
      <c r="PVM359" s="23"/>
      <c r="PVN359" s="23"/>
      <c r="PVO359" s="23"/>
      <c r="PVP359" s="23"/>
      <c r="PVQ359" s="23"/>
      <c r="PVR359" s="23"/>
      <c r="PVS359" s="23"/>
      <c r="PVT359" s="23"/>
      <c r="PVU359" s="23"/>
      <c r="PVV359" s="23"/>
      <c r="PVW359" s="23"/>
      <c r="PVX359" s="23"/>
      <c r="PVY359" s="23"/>
      <c r="PVZ359" s="23"/>
      <c r="PWA359" s="23"/>
      <c r="PWB359" s="23"/>
      <c r="PWC359" s="23"/>
      <c r="PWD359" s="23"/>
      <c r="PWE359" s="23"/>
      <c r="PWF359" s="23"/>
      <c r="PWG359" s="23"/>
      <c r="PWH359" s="23"/>
      <c r="PWI359" s="23"/>
      <c r="PWJ359" s="23"/>
      <c r="PWK359" s="23"/>
      <c r="PWL359" s="23"/>
      <c r="PWM359" s="23"/>
      <c r="PWN359" s="23"/>
      <c r="PWO359" s="23"/>
      <c r="PWP359" s="23"/>
      <c r="PWQ359" s="23"/>
      <c r="PWR359" s="23"/>
      <c r="PWS359" s="23"/>
      <c r="PWT359" s="23"/>
      <c r="PWU359" s="23"/>
      <c r="PWV359" s="23"/>
      <c r="PWW359" s="23"/>
      <c r="PWX359" s="23"/>
      <c r="PWY359" s="23"/>
      <c r="PWZ359" s="23"/>
      <c r="PXA359" s="23"/>
      <c r="PXB359" s="23"/>
      <c r="PXC359" s="23"/>
      <c r="PXD359" s="23"/>
      <c r="PXE359" s="23"/>
      <c r="PXF359" s="23"/>
      <c r="PXG359" s="23"/>
      <c r="PXH359" s="23"/>
      <c r="PXI359" s="23"/>
      <c r="PXJ359" s="23"/>
      <c r="PXK359" s="23"/>
      <c r="PXL359" s="23"/>
      <c r="PXM359" s="23"/>
      <c r="PXN359" s="23"/>
      <c r="PXO359" s="23"/>
      <c r="PXP359" s="23"/>
      <c r="PXQ359" s="23"/>
      <c r="PXR359" s="23"/>
      <c r="PXS359" s="23"/>
      <c r="PXT359" s="23"/>
      <c r="PXU359" s="23"/>
      <c r="PXV359" s="23"/>
      <c r="PXW359" s="23"/>
      <c r="PXX359" s="23"/>
      <c r="PXY359" s="23"/>
      <c r="PXZ359" s="23"/>
      <c r="PYA359" s="23"/>
      <c r="PYB359" s="23"/>
      <c r="PYC359" s="23"/>
      <c r="PYD359" s="23"/>
      <c r="PYE359" s="23"/>
      <c r="PYF359" s="23"/>
      <c r="PYG359" s="23"/>
      <c r="PYH359" s="23"/>
      <c r="PYI359" s="23"/>
      <c r="PYJ359" s="23"/>
      <c r="PYK359" s="23"/>
      <c r="PYL359" s="23"/>
      <c r="PYM359" s="23"/>
      <c r="PYN359" s="23"/>
      <c r="PYO359" s="23"/>
      <c r="PYP359" s="23"/>
      <c r="PYQ359" s="23"/>
      <c r="PYR359" s="23"/>
      <c r="PYS359" s="23"/>
      <c r="PYT359" s="23"/>
      <c r="PYU359" s="23"/>
      <c r="PYV359" s="23"/>
      <c r="PYW359" s="23"/>
      <c r="PYX359" s="23"/>
      <c r="PYY359" s="23"/>
      <c r="PYZ359" s="23"/>
      <c r="PZA359" s="23"/>
      <c r="PZB359" s="23"/>
      <c r="PZC359" s="23"/>
      <c r="PZD359" s="23"/>
      <c r="PZE359" s="23"/>
      <c r="PZF359" s="23"/>
      <c r="PZG359" s="23"/>
      <c r="PZH359" s="23"/>
      <c r="PZI359" s="23"/>
      <c r="PZJ359" s="23"/>
      <c r="PZK359" s="23"/>
      <c r="PZL359" s="23"/>
      <c r="PZM359" s="23"/>
      <c r="PZN359" s="23"/>
      <c r="PZO359" s="23"/>
      <c r="PZP359" s="23"/>
      <c r="PZQ359" s="23"/>
      <c r="PZR359" s="23"/>
      <c r="PZS359" s="23"/>
      <c r="PZT359" s="23"/>
      <c r="PZU359" s="23"/>
      <c r="PZV359" s="23"/>
      <c r="PZW359" s="23"/>
      <c r="PZX359" s="23"/>
      <c r="PZY359" s="23"/>
      <c r="PZZ359" s="23"/>
      <c r="QAA359" s="23"/>
      <c r="QAB359" s="23"/>
      <c r="QAC359" s="23"/>
      <c r="QAD359" s="23"/>
      <c r="QAE359" s="23"/>
      <c r="QAF359" s="23"/>
      <c r="QAG359" s="23"/>
      <c r="QAH359" s="23"/>
      <c r="QAI359" s="23"/>
      <c r="QAJ359" s="23"/>
      <c r="QAK359" s="23"/>
      <c r="QAL359" s="23"/>
      <c r="QAM359" s="23"/>
      <c r="QAN359" s="23"/>
      <c r="QAO359" s="23"/>
      <c r="QAP359" s="23"/>
      <c r="QAQ359" s="23"/>
      <c r="QAR359" s="23"/>
      <c r="QAS359" s="23"/>
      <c r="QAT359" s="23"/>
      <c r="QAU359" s="23"/>
      <c r="QAV359" s="23"/>
      <c r="QAW359" s="23"/>
      <c r="QAX359" s="23"/>
      <c r="QAY359" s="23"/>
      <c r="QAZ359" s="23"/>
      <c r="QBA359" s="23"/>
      <c r="QBB359" s="23"/>
      <c r="QBC359" s="23"/>
      <c r="QBD359" s="23"/>
      <c r="QBE359" s="23"/>
      <c r="QBF359" s="23"/>
      <c r="QBG359" s="23"/>
      <c r="QBH359" s="23"/>
      <c r="QBI359" s="23"/>
      <c r="QBJ359" s="23"/>
      <c r="QBK359" s="23"/>
      <c r="QBL359" s="23"/>
      <c r="QBM359" s="23"/>
      <c r="QBN359" s="23"/>
      <c r="QBO359" s="23"/>
      <c r="QBP359" s="23"/>
      <c r="QBQ359" s="23"/>
      <c r="QBR359" s="23"/>
      <c r="QBS359" s="23"/>
      <c r="QBT359" s="23"/>
      <c r="QBU359" s="23"/>
      <c r="QBV359" s="23"/>
      <c r="QBW359" s="23"/>
      <c r="QBX359" s="23"/>
      <c r="QBY359" s="23"/>
      <c r="QBZ359" s="23"/>
      <c r="QCA359" s="23"/>
      <c r="QCB359" s="23"/>
      <c r="QCC359" s="23"/>
      <c r="QCD359" s="23"/>
      <c r="QCE359" s="23"/>
      <c r="QCF359" s="23"/>
      <c r="QCG359" s="23"/>
      <c r="QCH359" s="23"/>
      <c r="QCI359" s="23"/>
      <c r="QCJ359" s="23"/>
      <c r="QCK359" s="23"/>
      <c r="QCL359" s="23"/>
      <c r="QCM359" s="23"/>
      <c r="QCN359" s="23"/>
      <c r="QCO359" s="23"/>
      <c r="QCP359" s="23"/>
      <c r="QCQ359" s="23"/>
      <c r="QCR359" s="23"/>
      <c r="QCS359" s="23"/>
      <c r="QCT359" s="23"/>
      <c r="QCU359" s="23"/>
      <c r="QCV359" s="23"/>
      <c r="QCW359" s="23"/>
      <c r="QCX359" s="23"/>
      <c r="QCY359" s="23"/>
      <c r="QCZ359" s="23"/>
      <c r="QDA359" s="23"/>
      <c r="QDB359" s="23"/>
      <c r="QDC359" s="23"/>
      <c r="QDD359" s="23"/>
      <c r="QDE359" s="23"/>
      <c r="QDF359" s="23"/>
      <c r="QDG359" s="23"/>
      <c r="QDH359" s="23"/>
      <c r="QDI359" s="23"/>
      <c r="QDJ359" s="23"/>
      <c r="QDK359" s="23"/>
      <c r="QDL359" s="23"/>
      <c r="QDM359" s="23"/>
      <c r="QDN359" s="23"/>
      <c r="QDO359" s="23"/>
      <c r="QDP359" s="23"/>
      <c r="QDQ359" s="23"/>
      <c r="QDR359" s="23"/>
      <c r="QDS359" s="23"/>
      <c r="QDT359" s="23"/>
      <c r="QDU359" s="23"/>
      <c r="QDV359" s="23"/>
      <c r="QDW359" s="23"/>
      <c r="QDX359" s="23"/>
      <c r="QDY359" s="23"/>
      <c r="QDZ359" s="23"/>
      <c r="QEA359" s="23"/>
      <c r="QEB359" s="23"/>
      <c r="QEC359" s="23"/>
      <c r="QED359" s="23"/>
      <c r="QEE359" s="23"/>
      <c r="QEF359" s="23"/>
      <c r="QEG359" s="23"/>
      <c r="QEH359" s="23"/>
      <c r="QEI359" s="23"/>
      <c r="QEJ359" s="23"/>
      <c r="QEK359" s="23"/>
      <c r="QEL359" s="23"/>
      <c r="QEM359" s="23"/>
      <c r="QEN359" s="23"/>
      <c r="QEO359" s="23"/>
      <c r="QEP359" s="23"/>
      <c r="QEQ359" s="23"/>
      <c r="QER359" s="23"/>
      <c r="QES359" s="23"/>
      <c r="QET359" s="23"/>
      <c r="QEU359" s="23"/>
      <c r="QEV359" s="23"/>
      <c r="QEW359" s="23"/>
      <c r="QEX359" s="23"/>
      <c r="QEY359" s="23"/>
      <c r="QEZ359" s="23"/>
      <c r="QFA359" s="23"/>
      <c r="QFB359" s="23"/>
      <c r="QFC359" s="23"/>
      <c r="QFD359" s="23"/>
      <c r="QFE359" s="23"/>
      <c r="QFF359" s="23"/>
      <c r="QFG359" s="23"/>
      <c r="QFH359" s="23"/>
      <c r="QFI359" s="23"/>
      <c r="QFJ359" s="23"/>
      <c r="QFK359" s="23"/>
      <c r="QFL359" s="23"/>
      <c r="QFM359" s="23"/>
      <c r="QFN359" s="23"/>
      <c r="QFO359" s="23"/>
      <c r="QFP359" s="23"/>
      <c r="QFQ359" s="23"/>
      <c r="QFR359" s="23"/>
      <c r="QFS359" s="23"/>
      <c r="QFT359" s="23"/>
      <c r="QFU359" s="23"/>
      <c r="QFV359" s="23"/>
      <c r="QFW359" s="23"/>
      <c r="QFX359" s="23"/>
      <c r="QFY359" s="23"/>
      <c r="QFZ359" s="23"/>
      <c r="QGA359" s="23"/>
      <c r="QGB359" s="23"/>
      <c r="QGC359" s="23"/>
      <c r="QGD359" s="23"/>
      <c r="QGE359" s="23"/>
      <c r="QGF359" s="23"/>
      <c r="QGG359" s="23"/>
      <c r="QGH359" s="23"/>
      <c r="QGI359" s="23"/>
      <c r="QGJ359" s="23"/>
      <c r="QGK359" s="23"/>
      <c r="QGL359" s="23"/>
      <c r="QGM359" s="23"/>
      <c r="QGN359" s="23"/>
      <c r="QGO359" s="23"/>
      <c r="QGP359" s="23"/>
      <c r="QGQ359" s="23"/>
      <c r="QGR359" s="23"/>
      <c r="QGS359" s="23"/>
      <c r="QGT359" s="23"/>
      <c r="QGU359" s="23"/>
      <c r="QGV359" s="23"/>
      <c r="QGW359" s="23"/>
      <c r="QGX359" s="23"/>
      <c r="QGY359" s="23"/>
      <c r="QGZ359" s="23"/>
      <c r="QHA359" s="23"/>
      <c r="QHB359" s="23"/>
      <c r="QHC359" s="23"/>
      <c r="QHD359" s="23"/>
      <c r="QHE359" s="23"/>
      <c r="QHF359" s="23"/>
      <c r="QHG359" s="23"/>
      <c r="QHH359" s="23"/>
      <c r="QHI359" s="23"/>
      <c r="QHJ359" s="23"/>
      <c r="QHK359" s="23"/>
      <c r="QHL359" s="23"/>
      <c r="QHM359" s="23"/>
      <c r="QHN359" s="23"/>
      <c r="QHO359" s="23"/>
      <c r="QHP359" s="23"/>
      <c r="QHQ359" s="23"/>
      <c r="QHR359" s="23"/>
      <c r="QHS359" s="23"/>
      <c r="QHT359" s="23"/>
      <c r="QHU359" s="23"/>
      <c r="QHV359" s="23"/>
      <c r="QHW359" s="23"/>
      <c r="QHX359" s="23"/>
      <c r="QHY359" s="23"/>
      <c r="QHZ359" s="23"/>
      <c r="QIA359" s="23"/>
      <c r="QIB359" s="23"/>
      <c r="QIC359" s="23"/>
      <c r="QID359" s="23"/>
      <c r="QIE359" s="23"/>
      <c r="QIF359" s="23"/>
      <c r="QIG359" s="23"/>
      <c r="QIH359" s="23"/>
      <c r="QII359" s="23"/>
      <c r="QIJ359" s="23"/>
      <c r="QIK359" s="23"/>
      <c r="QIL359" s="23"/>
      <c r="QIM359" s="23"/>
      <c r="QIN359" s="23"/>
      <c r="QIO359" s="23"/>
      <c r="QIP359" s="23"/>
      <c r="QIQ359" s="23"/>
      <c r="QIR359" s="23"/>
      <c r="QIS359" s="23"/>
      <c r="QIT359" s="23"/>
      <c r="QIU359" s="23"/>
      <c r="QIV359" s="23"/>
      <c r="QIW359" s="23"/>
      <c r="QIX359" s="23"/>
      <c r="QIY359" s="23"/>
      <c r="QIZ359" s="23"/>
      <c r="QJA359" s="23"/>
      <c r="QJB359" s="23"/>
      <c r="QJC359" s="23"/>
      <c r="QJD359" s="23"/>
      <c r="QJE359" s="23"/>
      <c r="QJF359" s="23"/>
      <c r="QJG359" s="23"/>
      <c r="QJH359" s="23"/>
      <c r="QJI359" s="23"/>
      <c r="QJJ359" s="23"/>
      <c r="QJK359" s="23"/>
      <c r="QJL359" s="23"/>
      <c r="QJM359" s="23"/>
      <c r="QJN359" s="23"/>
      <c r="QJO359" s="23"/>
      <c r="QJP359" s="23"/>
      <c r="QJQ359" s="23"/>
      <c r="QJR359" s="23"/>
      <c r="QJS359" s="23"/>
      <c r="QJT359" s="23"/>
      <c r="QJU359" s="23"/>
      <c r="QJV359" s="23"/>
      <c r="QJW359" s="23"/>
      <c r="QJX359" s="23"/>
      <c r="QJY359" s="23"/>
      <c r="QJZ359" s="23"/>
      <c r="QKA359" s="23"/>
      <c r="QKB359" s="23"/>
      <c r="QKC359" s="23"/>
      <c r="QKD359" s="23"/>
      <c r="QKE359" s="23"/>
      <c r="QKF359" s="23"/>
      <c r="QKG359" s="23"/>
      <c r="QKH359" s="23"/>
      <c r="QKI359" s="23"/>
      <c r="QKJ359" s="23"/>
      <c r="QKK359" s="23"/>
      <c r="QKL359" s="23"/>
      <c r="QKM359" s="23"/>
      <c r="QKN359" s="23"/>
      <c r="QKO359" s="23"/>
      <c r="QKP359" s="23"/>
      <c r="QKQ359" s="23"/>
      <c r="QKR359" s="23"/>
      <c r="QKS359" s="23"/>
      <c r="QKT359" s="23"/>
      <c r="QKU359" s="23"/>
      <c r="QKV359" s="23"/>
      <c r="QKW359" s="23"/>
      <c r="QKX359" s="23"/>
      <c r="QKY359" s="23"/>
      <c r="QKZ359" s="23"/>
      <c r="QLA359" s="23"/>
      <c r="QLB359" s="23"/>
      <c r="QLC359" s="23"/>
      <c r="QLD359" s="23"/>
      <c r="QLE359" s="23"/>
      <c r="QLF359" s="23"/>
      <c r="QLG359" s="23"/>
      <c r="QLH359" s="23"/>
      <c r="QLI359" s="23"/>
      <c r="QLJ359" s="23"/>
      <c r="QLK359" s="23"/>
      <c r="QLL359" s="23"/>
      <c r="QLM359" s="23"/>
      <c r="QLN359" s="23"/>
      <c r="QLO359" s="23"/>
      <c r="QLP359" s="23"/>
      <c r="QLQ359" s="23"/>
      <c r="QLR359" s="23"/>
      <c r="QLS359" s="23"/>
      <c r="QLT359" s="23"/>
      <c r="QLU359" s="23"/>
      <c r="QLV359" s="23"/>
      <c r="QLW359" s="23"/>
      <c r="QLX359" s="23"/>
      <c r="QLY359" s="23"/>
      <c r="QLZ359" s="23"/>
      <c r="QMA359" s="23"/>
      <c r="QMB359" s="23"/>
      <c r="QMC359" s="23"/>
      <c r="QMD359" s="23"/>
      <c r="QME359" s="23"/>
      <c r="QMF359" s="23"/>
      <c r="QMG359" s="23"/>
      <c r="QMH359" s="23"/>
      <c r="QMI359" s="23"/>
      <c r="QMJ359" s="23"/>
      <c r="QMK359" s="23"/>
      <c r="QML359" s="23"/>
      <c r="QMM359" s="23"/>
      <c r="QMN359" s="23"/>
      <c r="QMO359" s="23"/>
      <c r="QMP359" s="23"/>
      <c r="QMQ359" s="23"/>
      <c r="QMR359" s="23"/>
      <c r="QMS359" s="23"/>
      <c r="QMT359" s="23"/>
      <c r="QMU359" s="23"/>
      <c r="QMV359" s="23"/>
      <c r="QMW359" s="23"/>
      <c r="QMX359" s="23"/>
      <c r="QMY359" s="23"/>
      <c r="QMZ359" s="23"/>
      <c r="QNA359" s="23"/>
      <c r="QNB359" s="23"/>
      <c r="QNC359" s="23"/>
      <c r="QND359" s="23"/>
      <c r="QNE359" s="23"/>
      <c r="QNF359" s="23"/>
      <c r="QNG359" s="23"/>
      <c r="QNH359" s="23"/>
      <c r="QNI359" s="23"/>
      <c r="QNJ359" s="23"/>
      <c r="QNK359" s="23"/>
      <c r="QNL359" s="23"/>
      <c r="QNM359" s="23"/>
      <c r="QNN359" s="23"/>
      <c r="QNO359" s="23"/>
      <c r="QNP359" s="23"/>
      <c r="QNQ359" s="23"/>
      <c r="QNR359" s="23"/>
      <c r="QNS359" s="23"/>
      <c r="QNT359" s="23"/>
      <c r="QNU359" s="23"/>
      <c r="QNV359" s="23"/>
      <c r="QNW359" s="23"/>
      <c r="QNX359" s="23"/>
      <c r="QNY359" s="23"/>
      <c r="QNZ359" s="23"/>
      <c r="QOA359" s="23"/>
      <c r="QOB359" s="23"/>
      <c r="QOC359" s="23"/>
      <c r="QOD359" s="23"/>
      <c r="QOE359" s="23"/>
      <c r="QOF359" s="23"/>
      <c r="QOG359" s="23"/>
      <c r="QOH359" s="23"/>
      <c r="QOI359" s="23"/>
      <c r="QOJ359" s="23"/>
      <c r="QOK359" s="23"/>
      <c r="QOL359" s="23"/>
      <c r="QOM359" s="23"/>
      <c r="QON359" s="23"/>
      <c r="QOO359" s="23"/>
      <c r="QOP359" s="23"/>
      <c r="QOQ359" s="23"/>
      <c r="QOR359" s="23"/>
      <c r="QOS359" s="23"/>
      <c r="QOT359" s="23"/>
      <c r="QOU359" s="23"/>
      <c r="QOV359" s="23"/>
      <c r="QOW359" s="23"/>
      <c r="QOX359" s="23"/>
      <c r="QOY359" s="23"/>
      <c r="QOZ359" s="23"/>
      <c r="QPA359" s="23"/>
      <c r="QPB359" s="23"/>
      <c r="QPC359" s="23"/>
      <c r="QPD359" s="23"/>
      <c r="QPE359" s="23"/>
      <c r="QPF359" s="23"/>
      <c r="QPG359" s="23"/>
      <c r="QPH359" s="23"/>
      <c r="QPI359" s="23"/>
      <c r="QPJ359" s="23"/>
      <c r="QPK359" s="23"/>
      <c r="QPL359" s="23"/>
      <c r="QPM359" s="23"/>
      <c r="QPN359" s="23"/>
      <c r="QPO359" s="23"/>
      <c r="QPP359" s="23"/>
      <c r="QPQ359" s="23"/>
      <c r="QPR359" s="23"/>
      <c r="QPS359" s="23"/>
      <c r="QPT359" s="23"/>
      <c r="QPU359" s="23"/>
      <c r="QPV359" s="23"/>
      <c r="QPW359" s="23"/>
      <c r="QPX359" s="23"/>
      <c r="QPY359" s="23"/>
      <c r="QPZ359" s="23"/>
      <c r="QQA359" s="23"/>
      <c r="QQB359" s="23"/>
      <c r="QQC359" s="23"/>
      <c r="QQD359" s="23"/>
      <c r="QQE359" s="23"/>
      <c r="QQF359" s="23"/>
      <c r="QQG359" s="23"/>
      <c r="QQH359" s="23"/>
      <c r="QQI359" s="23"/>
      <c r="QQJ359" s="23"/>
      <c r="QQK359" s="23"/>
      <c r="QQL359" s="23"/>
      <c r="QQM359" s="23"/>
      <c r="QQN359" s="23"/>
      <c r="QQO359" s="23"/>
      <c r="QQP359" s="23"/>
      <c r="QQQ359" s="23"/>
      <c r="QQR359" s="23"/>
      <c r="QQS359" s="23"/>
      <c r="QQT359" s="23"/>
      <c r="QQU359" s="23"/>
      <c r="QQV359" s="23"/>
      <c r="QQW359" s="23"/>
      <c r="QQX359" s="23"/>
      <c r="QQY359" s="23"/>
      <c r="QQZ359" s="23"/>
      <c r="QRA359" s="23"/>
      <c r="QRB359" s="23"/>
      <c r="QRC359" s="23"/>
      <c r="QRD359" s="23"/>
      <c r="QRE359" s="23"/>
      <c r="QRF359" s="23"/>
      <c r="QRG359" s="23"/>
      <c r="QRH359" s="23"/>
      <c r="QRI359" s="23"/>
      <c r="QRJ359" s="23"/>
      <c r="QRK359" s="23"/>
      <c r="QRL359" s="23"/>
      <c r="QRM359" s="23"/>
      <c r="QRN359" s="23"/>
      <c r="QRO359" s="23"/>
      <c r="QRP359" s="23"/>
      <c r="QRQ359" s="23"/>
      <c r="QRR359" s="23"/>
      <c r="QRS359" s="23"/>
      <c r="QRT359" s="23"/>
      <c r="QRU359" s="23"/>
      <c r="QRV359" s="23"/>
      <c r="QRW359" s="23"/>
      <c r="QRX359" s="23"/>
      <c r="QRY359" s="23"/>
      <c r="QRZ359" s="23"/>
      <c r="QSA359" s="23"/>
      <c r="QSB359" s="23"/>
      <c r="QSC359" s="23"/>
      <c r="QSD359" s="23"/>
      <c r="QSE359" s="23"/>
      <c r="QSF359" s="23"/>
      <c r="QSG359" s="23"/>
      <c r="QSH359" s="23"/>
      <c r="QSI359" s="23"/>
      <c r="QSJ359" s="23"/>
      <c r="QSK359" s="23"/>
      <c r="QSL359" s="23"/>
      <c r="QSM359" s="23"/>
      <c r="QSN359" s="23"/>
      <c r="QSO359" s="23"/>
      <c r="QSP359" s="23"/>
      <c r="QSQ359" s="23"/>
      <c r="QSR359" s="23"/>
      <c r="QSS359" s="23"/>
      <c r="QST359" s="23"/>
      <c r="QSU359" s="23"/>
      <c r="QSV359" s="23"/>
      <c r="QSW359" s="23"/>
      <c r="QSX359" s="23"/>
      <c r="QSY359" s="23"/>
      <c r="QSZ359" s="23"/>
      <c r="QTA359" s="23"/>
      <c r="QTB359" s="23"/>
      <c r="QTC359" s="23"/>
      <c r="QTD359" s="23"/>
      <c r="QTE359" s="23"/>
      <c r="QTF359" s="23"/>
      <c r="QTG359" s="23"/>
      <c r="QTH359" s="23"/>
      <c r="QTI359" s="23"/>
      <c r="QTJ359" s="23"/>
      <c r="QTK359" s="23"/>
      <c r="QTL359" s="23"/>
      <c r="QTM359" s="23"/>
      <c r="QTN359" s="23"/>
      <c r="QTO359" s="23"/>
      <c r="QTP359" s="23"/>
      <c r="QTQ359" s="23"/>
      <c r="QTR359" s="23"/>
      <c r="QTS359" s="23"/>
      <c r="QTT359" s="23"/>
      <c r="QTU359" s="23"/>
      <c r="QTV359" s="23"/>
      <c r="QTW359" s="23"/>
      <c r="QTX359" s="23"/>
      <c r="QTY359" s="23"/>
      <c r="QTZ359" s="23"/>
      <c r="QUA359" s="23"/>
      <c r="QUB359" s="23"/>
      <c r="QUC359" s="23"/>
      <c r="QUD359" s="23"/>
      <c r="QUE359" s="23"/>
      <c r="QUF359" s="23"/>
      <c r="QUG359" s="23"/>
      <c r="QUH359" s="23"/>
      <c r="QUI359" s="23"/>
      <c r="QUJ359" s="23"/>
      <c r="QUK359" s="23"/>
      <c r="QUL359" s="23"/>
      <c r="QUM359" s="23"/>
      <c r="QUN359" s="23"/>
      <c r="QUO359" s="23"/>
      <c r="QUP359" s="23"/>
      <c r="QUQ359" s="23"/>
      <c r="QUR359" s="23"/>
      <c r="QUS359" s="23"/>
      <c r="QUT359" s="23"/>
      <c r="QUU359" s="23"/>
      <c r="QUV359" s="23"/>
      <c r="QUW359" s="23"/>
      <c r="QUX359" s="23"/>
      <c r="QUY359" s="23"/>
      <c r="QUZ359" s="23"/>
      <c r="QVA359" s="23"/>
      <c r="QVB359" s="23"/>
      <c r="QVC359" s="23"/>
      <c r="QVD359" s="23"/>
      <c r="QVE359" s="23"/>
      <c r="QVF359" s="23"/>
      <c r="QVG359" s="23"/>
      <c r="QVH359" s="23"/>
      <c r="QVI359" s="23"/>
      <c r="QVJ359" s="23"/>
      <c r="QVK359" s="23"/>
      <c r="QVL359" s="23"/>
      <c r="QVM359" s="23"/>
      <c r="QVN359" s="23"/>
      <c r="QVO359" s="23"/>
      <c r="QVP359" s="23"/>
      <c r="QVQ359" s="23"/>
      <c r="QVR359" s="23"/>
      <c r="QVS359" s="23"/>
      <c r="QVT359" s="23"/>
      <c r="QVU359" s="23"/>
      <c r="QVV359" s="23"/>
      <c r="QVW359" s="23"/>
      <c r="QVX359" s="23"/>
      <c r="QVY359" s="23"/>
      <c r="QVZ359" s="23"/>
      <c r="QWA359" s="23"/>
      <c r="QWB359" s="23"/>
      <c r="QWC359" s="23"/>
      <c r="QWD359" s="23"/>
      <c r="QWE359" s="23"/>
      <c r="QWF359" s="23"/>
      <c r="QWG359" s="23"/>
      <c r="QWH359" s="23"/>
      <c r="QWI359" s="23"/>
      <c r="QWJ359" s="23"/>
      <c r="QWK359" s="23"/>
      <c r="QWL359" s="23"/>
      <c r="QWM359" s="23"/>
      <c r="QWN359" s="23"/>
      <c r="QWO359" s="23"/>
      <c r="QWP359" s="23"/>
      <c r="QWQ359" s="23"/>
      <c r="QWR359" s="23"/>
      <c r="QWS359" s="23"/>
      <c r="QWT359" s="23"/>
      <c r="QWU359" s="23"/>
      <c r="QWV359" s="23"/>
      <c r="QWW359" s="23"/>
      <c r="QWX359" s="23"/>
      <c r="QWY359" s="23"/>
      <c r="QWZ359" s="23"/>
      <c r="QXA359" s="23"/>
      <c r="QXB359" s="23"/>
      <c r="QXC359" s="23"/>
      <c r="QXD359" s="23"/>
      <c r="QXE359" s="23"/>
      <c r="QXF359" s="23"/>
      <c r="QXG359" s="23"/>
      <c r="QXH359" s="23"/>
      <c r="QXI359" s="23"/>
      <c r="QXJ359" s="23"/>
      <c r="QXK359" s="23"/>
      <c r="QXL359" s="23"/>
      <c r="QXM359" s="23"/>
      <c r="QXN359" s="23"/>
      <c r="QXO359" s="23"/>
      <c r="QXP359" s="23"/>
      <c r="QXQ359" s="23"/>
      <c r="QXR359" s="23"/>
      <c r="QXS359" s="23"/>
      <c r="QXT359" s="23"/>
      <c r="QXU359" s="23"/>
      <c r="QXV359" s="23"/>
      <c r="QXW359" s="23"/>
      <c r="QXX359" s="23"/>
      <c r="QXY359" s="23"/>
      <c r="QXZ359" s="23"/>
      <c r="QYA359" s="23"/>
      <c r="QYB359" s="23"/>
      <c r="QYC359" s="23"/>
      <c r="QYD359" s="23"/>
      <c r="QYE359" s="23"/>
      <c r="QYF359" s="23"/>
      <c r="QYG359" s="23"/>
      <c r="QYH359" s="23"/>
      <c r="QYI359" s="23"/>
      <c r="QYJ359" s="23"/>
      <c r="QYK359" s="23"/>
      <c r="QYL359" s="23"/>
      <c r="QYM359" s="23"/>
      <c r="QYN359" s="23"/>
      <c r="QYO359" s="23"/>
      <c r="QYP359" s="23"/>
      <c r="QYQ359" s="23"/>
      <c r="QYR359" s="23"/>
      <c r="QYS359" s="23"/>
      <c r="QYT359" s="23"/>
      <c r="QYU359" s="23"/>
      <c r="QYV359" s="23"/>
      <c r="QYW359" s="23"/>
      <c r="QYX359" s="23"/>
      <c r="QYY359" s="23"/>
      <c r="QYZ359" s="23"/>
      <c r="QZA359" s="23"/>
      <c r="QZB359" s="23"/>
      <c r="QZC359" s="23"/>
      <c r="QZD359" s="23"/>
      <c r="QZE359" s="23"/>
      <c r="QZF359" s="23"/>
      <c r="QZG359" s="23"/>
      <c r="QZH359" s="23"/>
      <c r="QZI359" s="23"/>
      <c r="QZJ359" s="23"/>
      <c r="QZK359" s="23"/>
      <c r="QZL359" s="23"/>
      <c r="QZM359" s="23"/>
      <c r="QZN359" s="23"/>
      <c r="QZO359" s="23"/>
      <c r="QZP359" s="23"/>
      <c r="QZQ359" s="23"/>
      <c r="QZR359" s="23"/>
      <c r="QZS359" s="23"/>
      <c r="QZT359" s="23"/>
      <c r="QZU359" s="23"/>
      <c r="QZV359" s="23"/>
      <c r="QZW359" s="23"/>
      <c r="QZX359" s="23"/>
      <c r="QZY359" s="23"/>
      <c r="QZZ359" s="23"/>
      <c r="RAA359" s="23"/>
      <c r="RAB359" s="23"/>
      <c r="RAC359" s="23"/>
      <c r="RAD359" s="23"/>
      <c r="RAE359" s="23"/>
      <c r="RAF359" s="23"/>
      <c r="RAG359" s="23"/>
      <c r="RAH359" s="23"/>
      <c r="RAI359" s="23"/>
      <c r="RAJ359" s="23"/>
      <c r="RAK359" s="23"/>
      <c r="RAL359" s="23"/>
      <c r="RAM359" s="23"/>
      <c r="RAN359" s="23"/>
      <c r="RAO359" s="23"/>
      <c r="RAP359" s="23"/>
      <c r="RAQ359" s="23"/>
      <c r="RAR359" s="23"/>
      <c r="RAS359" s="23"/>
      <c r="RAT359" s="23"/>
      <c r="RAU359" s="23"/>
      <c r="RAV359" s="23"/>
      <c r="RAW359" s="23"/>
      <c r="RAX359" s="23"/>
      <c r="RAY359" s="23"/>
      <c r="RAZ359" s="23"/>
      <c r="RBA359" s="23"/>
      <c r="RBB359" s="23"/>
      <c r="RBC359" s="23"/>
      <c r="RBD359" s="23"/>
      <c r="RBE359" s="23"/>
      <c r="RBF359" s="23"/>
      <c r="RBG359" s="23"/>
      <c r="RBH359" s="23"/>
      <c r="RBI359" s="23"/>
      <c r="RBJ359" s="23"/>
      <c r="RBK359" s="23"/>
      <c r="RBL359" s="23"/>
      <c r="RBM359" s="23"/>
      <c r="RBN359" s="23"/>
      <c r="RBO359" s="23"/>
      <c r="RBP359" s="23"/>
      <c r="RBQ359" s="23"/>
      <c r="RBR359" s="23"/>
      <c r="RBS359" s="23"/>
      <c r="RBT359" s="23"/>
      <c r="RBU359" s="23"/>
      <c r="RBV359" s="23"/>
      <c r="RBW359" s="23"/>
      <c r="RBX359" s="23"/>
      <c r="RBY359" s="23"/>
      <c r="RBZ359" s="23"/>
      <c r="RCA359" s="23"/>
      <c r="RCB359" s="23"/>
      <c r="RCC359" s="23"/>
      <c r="RCD359" s="23"/>
      <c r="RCE359" s="23"/>
      <c r="RCF359" s="23"/>
      <c r="RCG359" s="23"/>
      <c r="RCH359" s="23"/>
      <c r="RCI359" s="23"/>
      <c r="RCJ359" s="23"/>
      <c r="RCK359" s="23"/>
      <c r="RCL359" s="23"/>
      <c r="RCM359" s="23"/>
      <c r="RCN359" s="23"/>
      <c r="RCO359" s="23"/>
      <c r="RCP359" s="23"/>
      <c r="RCQ359" s="23"/>
      <c r="RCR359" s="23"/>
      <c r="RCS359" s="23"/>
      <c r="RCT359" s="23"/>
      <c r="RCU359" s="23"/>
      <c r="RCV359" s="23"/>
      <c r="RCW359" s="23"/>
      <c r="RCX359" s="23"/>
      <c r="RCY359" s="23"/>
      <c r="RCZ359" s="23"/>
      <c r="RDA359" s="23"/>
      <c r="RDB359" s="23"/>
      <c r="RDC359" s="23"/>
      <c r="RDD359" s="23"/>
      <c r="RDE359" s="23"/>
      <c r="RDF359" s="23"/>
      <c r="RDG359" s="23"/>
      <c r="RDH359" s="23"/>
      <c r="RDI359" s="23"/>
      <c r="RDJ359" s="23"/>
      <c r="RDK359" s="23"/>
      <c r="RDL359" s="23"/>
      <c r="RDM359" s="23"/>
      <c r="RDN359" s="23"/>
      <c r="RDO359" s="23"/>
      <c r="RDP359" s="23"/>
      <c r="RDQ359" s="23"/>
      <c r="RDR359" s="23"/>
      <c r="RDS359" s="23"/>
      <c r="RDT359" s="23"/>
      <c r="RDU359" s="23"/>
      <c r="RDV359" s="23"/>
      <c r="RDW359" s="23"/>
      <c r="RDX359" s="23"/>
      <c r="RDY359" s="23"/>
      <c r="RDZ359" s="23"/>
      <c r="REA359" s="23"/>
      <c r="REB359" s="23"/>
      <c r="REC359" s="23"/>
      <c r="RED359" s="23"/>
      <c r="REE359" s="23"/>
      <c r="REF359" s="23"/>
      <c r="REG359" s="23"/>
      <c r="REH359" s="23"/>
      <c r="REI359" s="23"/>
      <c r="REJ359" s="23"/>
      <c r="REK359" s="23"/>
      <c r="REL359" s="23"/>
      <c r="REM359" s="23"/>
      <c r="REN359" s="23"/>
      <c r="REO359" s="23"/>
      <c r="REP359" s="23"/>
      <c r="REQ359" s="23"/>
      <c r="RER359" s="23"/>
      <c r="RES359" s="23"/>
      <c r="RET359" s="23"/>
      <c r="REU359" s="23"/>
      <c r="REV359" s="23"/>
      <c r="REW359" s="23"/>
      <c r="REX359" s="23"/>
      <c r="REY359" s="23"/>
      <c r="REZ359" s="23"/>
      <c r="RFA359" s="23"/>
      <c r="RFB359" s="23"/>
      <c r="RFC359" s="23"/>
      <c r="RFD359" s="23"/>
      <c r="RFE359" s="23"/>
      <c r="RFF359" s="23"/>
      <c r="RFG359" s="23"/>
      <c r="RFH359" s="23"/>
      <c r="RFI359" s="23"/>
      <c r="RFJ359" s="23"/>
      <c r="RFK359" s="23"/>
      <c r="RFL359" s="23"/>
      <c r="RFM359" s="23"/>
      <c r="RFN359" s="23"/>
      <c r="RFO359" s="23"/>
      <c r="RFP359" s="23"/>
      <c r="RFQ359" s="23"/>
      <c r="RFR359" s="23"/>
      <c r="RFS359" s="23"/>
      <c r="RFT359" s="23"/>
      <c r="RFU359" s="23"/>
      <c r="RFV359" s="23"/>
      <c r="RFW359" s="23"/>
      <c r="RFX359" s="23"/>
      <c r="RFY359" s="23"/>
      <c r="RFZ359" s="23"/>
      <c r="RGA359" s="23"/>
      <c r="RGB359" s="23"/>
      <c r="RGC359" s="23"/>
      <c r="RGD359" s="23"/>
      <c r="RGE359" s="23"/>
      <c r="RGF359" s="23"/>
      <c r="RGG359" s="23"/>
      <c r="RGH359" s="23"/>
      <c r="RGI359" s="23"/>
      <c r="RGJ359" s="23"/>
      <c r="RGK359" s="23"/>
      <c r="RGL359" s="23"/>
      <c r="RGM359" s="23"/>
      <c r="RGN359" s="23"/>
      <c r="RGO359" s="23"/>
      <c r="RGP359" s="23"/>
      <c r="RGQ359" s="23"/>
      <c r="RGR359" s="23"/>
      <c r="RGS359" s="23"/>
      <c r="RGT359" s="23"/>
      <c r="RGU359" s="23"/>
      <c r="RGV359" s="23"/>
      <c r="RGW359" s="23"/>
      <c r="RGX359" s="23"/>
      <c r="RGY359" s="23"/>
      <c r="RGZ359" s="23"/>
      <c r="RHA359" s="23"/>
      <c r="RHB359" s="23"/>
      <c r="RHC359" s="23"/>
      <c r="RHD359" s="23"/>
      <c r="RHE359" s="23"/>
      <c r="RHF359" s="23"/>
      <c r="RHG359" s="23"/>
      <c r="RHH359" s="23"/>
      <c r="RHI359" s="23"/>
      <c r="RHJ359" s="23"/>
      <c r="RHK359" s="23"/>
      <c r="RHL359" s="23"/>
      <c r="RHM359" s="23"/>
      <c r="RHN359" s="23"/>
      <c r="RHO359" s="23"/>
      <c r="RHP359" s="23"/>
      <c r="RHQ359" s="23"/>
      <c r="RHR359" s="23"/>
      <c r="RHS359" s="23"/>
      <c r="RHT359" s="23"/>
      <c r="RHU359" s="23"/>
      <c r="RHV359" s="23"/>
      <c r="RHW359" s="23"/>
      <c r="RHX359" s="23"/>
      <c r="RHY359" s="23"/>
      <c r="RHZ359" s="23"/>
      <c r="RIA359" s="23"/>
      <c r="RIB359" s="23"/>
      <c r="RIC359" s="23"/>
      <c r="RID359" s="23"/>
      <c r="RIE359" s="23"/>
      <c r="RIF359" s="23"/>
      <c r="RIG359" s="23"/>
      <c r="RIH359" s="23"/>
      <c r="RII359" s="23"/>
      <c r="RIJ359" s="23"/>
      <c r="RIK359" s="23"/>
      <c r="RIL359" s="23"/>
      <c r="RIM359" s="23"/>
      <c r="RIN359" s="23"/>
      <c r="RIO359" s="23"/>
      <c r="RIP359" s="23"/>
      <c r="RIQ359" s="23"/>
      <c r="RIR359" s="23"/>
      <c r="RIS359" s="23"/>
      <c r="RIT359" s="23"/>
      <c r="RIU359" s="23"/>
      <c r="RIV359" s="23"/>
      <c r="RIW359" s="23"/>
      <c r="RIX359" s="23"/>
      <c r="RIY359" s="23"/>
      <c r="RIZ359" s="23"/>
      <c r="RJA359" s="23"/>
      <c r="RJB359" s="23"/>
      <c r="RJC359" s="23"/>
      <c r="RJD359" s="23"/>
      <c r="RJE359" s="23"/>
      <c r="RJF359" s="23"/>
      <c r="RJG359" s="23"/>
      <c r="RJH359" s="23"/>
      <c r="RJI359" s="23"/>
      <c r="RJJ359" s="23"/>
      <c r="RJK359" s="23"/>
      <c r="RJL359" s="23"/>
      <c r="RJM359" s="23"/>
      <c r="RJN359" s="23"/>
      <c r="RJO359" s="23"/>
      <c r="RJP359" s="23"/>
      <c r="RJQ359" s="23"/>
      <c r="RJR359" s="23"/>
      <c r="RJS359" s="23"/>
      <c r="RJT359" s="23"/>
      <c r="RJU359" s="23"/>
      <c r="RJV359" s="23"/>
      <c r="RJW359" s="23"/>
      <c r="RJX359" s="23"/>
      <c r="RJY359" s="23"/>
      <c r="RJZ359" s="23"/>
      <c r="RKA359" s="23"/>
      <c r="RKB359" s="23"/>
      <c r="RKC359" s="23"/>
      <c r="RKD359" s="23"/>
      <c r="RKE359" s="23"/>
      <c r="RKF359" s="23"/>
      <c r="RKG359" s="23"/>
      <c r="RKH359" s="23"/>
      <c r="RKI359" s="23"/>
      <c r="RKJ359" s="23"/>
      <c r="RKK359" s="23"/>
      <c r="RKL359" s="23"/>
      <c r="RKM359" s="23"/>
      <c r="RKN359" s="23"/>
      <c r="RKO359" s="23"/>
      <c r="RKP359" s="23"/>
      <c r="RKQ359" s="23"/>
      <c r="RKR359" s="23"/>
      <c r="RKS359" s="23"/>
      <c r="RKT359" s="23"/>
      <c r="RKU359" s="23"/>
      <c r="RKV359" s="23"/>
      <c r="RKW359" s="23"/>
      <c r="RKX359" s="23"/>
      <c r="RKY359" s="23"/>
      <c r="RKZ359" s="23"/>
      <c r="RLA359" s="23"/>
      <c r="RLB359" s="23"/>
      <c r="RLC359" s="23"/>
      <c r="RLD359" s="23"/>
      <c r="RLE359" s="23"/>
      <c r="RLF359" s="23"/>
      <c r="RLG359" s="23"/>
      <c r="RLH359" s="23"/>
      <c r="RLI359" s="23"/>
      <c r="RLJ359" s="23"/>
      <c r="RLK359" s="23"/>
      <c r="RLL359" s="23"/>
      <c r="RLM359" s="23"/>
      <c r="RLN359" s="23"/>
      <c r="RLO359" s="23"/>
      <c r="RLP359" s="23"/>
      <c r="RLQ359" s="23"/>
      <c r="RLR359" s="23"/>
      <c r="RLS359" s="23"/>
      <c r="RLT359" s="23"/>
      <c r="RLU359" s="23"/>
      <c r="RLV359" s="23"/>
      <c r="RLW359" s="23"/>
      <c r="RLX359" s="23"/>
      <c r="RLY359" s="23"/>
      <c r="RLZ359" s="23"/>
      <c r="RMA359" s="23"/>
      <c r="RMB359" s="23"/>
      <c r="RMC359" s="23"/>
      <c r="RMD359" s="23"/>
      <c r="RME359" s="23"/>
      <c r="RMF359" s="23"/>
      <c r="RMG359" s="23"/>
      <c r="RMH359" s="23"/>
      <c r="RMI359" s="23"/>
      <c r="RMJ359" s="23"/>
      <c r="RMK359" s="23"/>
      <c r="RML359" s="23"/>
      <c r="RMM359" s="23"/>
      <c r="RMN359" s="23"/>
      <c r="RMO359" s="23"/>
      <c r="RMP359" s="23"/>
      <c r="RMQ359" s="23"/>
      <c r="RMR359" s="23"/>
      <c r="RMS359" s="23"/>
      <c r="RMT359" s="23"/>
      <c r="RMU359" s="23"/>
      <c r="RMV359" s="23"/>
      <c r="RMW359" s="23"/>
      <c r="RMX359" s="23"/>
      <c r="RMY359" s="23"/>
      <c r="RMZ359" s="23"/>
      <c r="RNA359" s="23"/>
      <c r="RNB359" s="23"/>
      <c r="RNC359" s="23"/>
      <c r="RND359" s="23"/>
      <c r="RNE359" s="23"/>
      <c r="RNF359" s="23"/>
      <c r="RNG359" s="23"/>
      <c r="RNH359" s="23"/>
      <c r="RNI359" s="23"/>
      <c r="RNJ359" s="23"/>
      <c r="RNK359" s="23"/>
      <c r="RNL359" s="23"/>
      <c r="RNM359" s="23"/>
      <c r="RNN359" s="23"/>
      <c r="RNO359" s="23"/>
      <c r="RNP359" s="23"/>
      <c r="RNQ359" s="23"/>
      <c r="RNR359" s="23"/>
      <c r="RNS359" s="23"/>
      <c r="RNT359" s="23"/>
      <c r="RNU359" s="23"/>
      <c r="RNV359" s="23"/>
      <c r="RNW359" s="23"/>
      <c r="RNX359" s="23"/>
      <c r="RNY359" s="23"/>
      <c r="RNZ359" s="23"/>
      <c r="ROA359" s="23"/>
      <c r="ROB359" s="23"/>
      <c r="ROC359" s="23"/>
      <c r="ROD359" s="23"/>
      <c r="ROE359" s="23"/>
      <c r="ROF359" s="23"/>
      <c r="ROG359" s="23"/>
      <c r="ROH359" s="23"/>
      <c r="ROI359" s="23"/>
      <c r="ROJ359" s="23"/>
      <c r="ROK359" s="23"/>
      <c r="ROL359" s="23"/>
      <c r="ROM359" s="23"/>
      <c r="RON359" s="23"/>
      <c r="ROO359" s="23"/>
      <c r="ROP359" s="23"/>
      <c r="ROQ359" s="23"/>
      <c r="ROR359" s="23"/>
      <c r="ROS359" s="23"/>
      <c r="ROT359" s="23"/>
      <c r="ROU359" s="23"/>
      <c r="ROV359" s="23"/>
      <c r="ROW359" s="23"/>
      <c r="ROX359" s="23"/>
      <c r="ROY359" s="23"/>
      <c r="ROZ359" s="23"/>
      <c r="RPA359" s="23"/>
      <c r="RPB359" s="23"/>
      <c r="RPC359" s="23"/>
      <c r="RPD359" s="23"/>
      <c r="RPE359" s="23"/>
      <c r="RPF359" s="23"/>
      <c r="RPG359" s="23"/>
      <c r="RPH359" s="23"/>
      <c r="RPI359" s="23"/>
      <c r="RPJ359" s="23"/>
      <c r="RPK359" s="23"/>
      <c r="RPL359" s="23"/>
      <c r="RPM359" s="23"/>
      <c r="RPN359" s="23"/>
      <c r="RPO359" s="23"/>
      <c r="RPP359" s="23"/>
      <c r="RPQ359" s="23"/>
      <c r="RPR359" s="23"/>
      <c r="RPS359" s="23"/>
      <c r="RPT359" s="23"/>
      <c r="RPU359" s="23"/>
      <c r="RPV359" s="23"/>
      <c r="RPW359" s="23"/>
      <c r="RPX359" s="23"/>
      <c r="RPY359" s="23"/>
      <c r="RPZ359" s="23"/>
      <c r="RQA359" s="23"/>
      <c r="RQB359" s="23"/>
      <c r="RQC359" s="23"/>
      <c r="RQD359" s="23"/>
      <c r="RQE359" s="23"/>
      <c r="RQF359" s="23"/>
      <c r="RQG359" s="23"/>
      <c r="RQH359" s="23"/>
      <c r="RQI359" s="23"/>
      <c r="RQJ359" s="23"/>
      <c r="RQK359" s="23"/>
      <c r="RQL359" s="23"/>
      <c r="RQM359" s="23"/>
      <c r="RQN359" s="23"/>
      <c r="RQO359" s="23"/>
      <c r="RQP359" s="23"/>
      <c r="RQQ359" s="23"/>
      <c r="RQR359" s="23"/>
      <c r="RQS359" s="23"/>
      <c r="RQT359" s="23"/>
      <c r="RQU359" s="23"/>
      <c r="RQV359" s="23"/>
      <c r="RQW359" s="23"/>
      <c r="RQX359" s="23"/>
      <c r="RQY359" s="23"/>
      <c r="RQZ359" s="23"/>
      <c r="RRA359" s="23"/>
      <c r="RRB359" s="23"/>
      <c r="RRC359" s="23"/>
      <c r="RRD359" s="23"/>
      <c r="RRE359" s="23"/>
      <c r="RRF359" s="23"/>
      <c r="RRG359" s="23"/>
      <c r="RRH359" s="23"/>
      <c r="RRI359" s="23"/>
      <c r="RRJ359" s="23"/>
      <c r="RRK359" s="23"/>
      <c r="RRL359" s="23"/>
      <c r="RRM359" s="23"/>
      <c r="RRN359" s="23"/>
      <c r="RRO359" s="23"/>
      <c r="RRP359" s="23"/>
      <c r="RRQ359" s="23"/>
      <c r="RRR359" s="23"/>
      <c r="RRS359" s="23"/>
      <c r="RRT359" s="23"/>
      <c r="RRU359" s="23"/>
      <c r="RRV359" s="23"/>
      <c r="RRW359" s="23"/>
      <c r="RRX359" s="23"/>
      <c r="RRY359" s="23"/>
      <c r="RRZ359" s="23"/>
      <c r="RSA359" s="23"/>
      <c r="RSB359" s="23"/>
      <c r="RSC359" s="23"/>
      <c r="RSD359" s="23"/>
      <c r="RSE359" s="23"/>
      <c r="RSF359" s="23"/>
      <c r="RSG359" s="23"/>
      <c r="RSH359" s="23"/>
      <c r="RSI359" s="23"/>
      <c r="RSJ359" s="23"/>
      <c r="RSK359" s="23"/>
      <c r="RSL359" s="23"/>
      <c r="RSM359" s="23"/>
      <c r="RSN359" s="23"/>
      <c r="RSO359" s="23"/>
      <c r="RSP359" s="23"/>
      <c r="RSQ359" s="23"/>
      <c r="RSR359" s="23"/>
      <c r="RSS359" s="23"/>
      <c r="RST359" s="23"/>
      <c r="RSU359" s="23"/>
      <c r="RSV359" s="23"/>
      <c r="RSW359" s="23"/>
      <c r="RSX359" s="23"/>
      <c r="RSY359" s="23"/>
      <c r="RSZ359" s="23"/>
      <c r="RTA359" s="23"/>
      <c r="RTB359" s="23"/>
      <c r="RTC359" s="23"/>
      <c r="RTD359" s="23"/>
      <c r="RTE359" s="23"/>
      <c r="RTF359" s="23"/>
      <c r="RTG359" s="23"/>
      <c r="RTH359" s="23"/>
      <c r="RTI359" s="23"/>
      <c r="RTJ359" s="23"/>
      <c r="RTK359" s="23"/>
      <c r="RTL359" s="23"/>
      <c r="RTM359" s="23"/>
      <c r="RTN359" s="23"/>
      <c r="RTO359" s="23"/>
      <c r="RTP359" s="23"/>
      <c r="RTQ359" s="23"/>
      <c r="RTR359" s="23"/>
      <c r="RTS359" s="23"/>
      <c r="RTT359" s="23"/>
      <c r="RTU359" s="23"/>
      <c r="RTV359" s="23"/>
      <c r="RTW359" s="23"/>
      <c r="RTX359" s="23"/>
      <c r="RTY359" s="23"/>
      <c r="RTZ359" s="23"/>
      <c r="RUA359" s="23"/>
      <c r="RUB359" s="23"/>
      <c r="RUC359" s="23"/>
      <c r="RUD359" s="23"/>
      <c r="RUE359" s="23"/>
      <c r="RUF359" s="23"/>
      <c r="RUG359" s="23"/>
      <c r="RUH359" s="23"/>
      <c r="RUI359" s="23"/>
      <c r="RUJ359" s="23"/>
      <c r="RUK359" s="23"/>
      <c r="RUL359" s="23"/>
      <c r="RUM359" s="23"/>
      <c r="RUN359" s="23"/>
      <c r="RUO359" s="23"/>
      <c r="RUP359" s="23"/>
      <c r="RUQ359" s="23"/>
      <c r="RUR359" s="23"/>
      <c r="RUS359" s="23"/>
      <c r="RUT359" s="23"/>
      <c r="RUU359" s="23"/>
      <c r="RUV359" s="23"/>
      <c r="RUW359" s="23"/>
      <c r="RUX359" s="23"/>
      <c r="RUY359" s="23"/>
      <c r="RUZ359" s="23"/>
      <c r="RVA359" s="23"/>
      <c r="RVB359" s="23"/>
      <c r="RVC359" s="23"/>
      <c r="RVD359" s="23"/>
      <c r="RVE359" s="23"/>
      <c r="RVF359" s="23"/>
      <c r="RVG359" s="23"/>
      <c r="RVH359" s="23"/>
      <c r="RVI359" s="23"/>
      <c r="RVJ359" s="23"/>
      <c r="RVK359" s="23"/>
      <c r="RVL359" s="23"/>
      <c r="RVM359" s="23"/>
      <c r="RVN359" s="23"/>
      <c r="RVO359" s="23"/>
      <c r="RVP359" s="23"/>
      <c r="RVQ359" s="23"/>
      <c r="RVR359" s="23"/>
      <c r="RVS359" s="23"/>
      <c r="RVT359" s="23"/>
      <c r="RVU359" s="23"/>
      <c r="RVV359" s="23"/>
      <c r="RVW359" s="23"/>
      <c r="RVX359" s="23"/>
      <c r="RVY359" s="23"/>
      <c r="RVZ359" s="23"/>
      <c r="RWA359" s="23"/>
      <c r="RWB359" s="23"/>
      <c r="RWC359" s="23"/>
      <c r="RWD359" s="23"/>
      <c r="RWE359" s="23"/>
      <c r="RWF359" s="23"/>
      <c r="RWG359" s="23"/>
      <c r="RWH359" s="23"/>
      <c r="RWI359" s="23"/>
      <c r="RWJ359" s="23"/>
      <c r="RWK359" s="23"/>
      <c r="RWL359" s="23"/>
      <c r="RWM359" s="23"/>
      <c r="RWN359" s="23"/>
      <c r="RWO359" s="23"/>
      <c r="RWP359" s="23"/>
      <c r="RWQ359" s="23"/>
      <c r="RWR359" s="23"/>
      <c r="RWS359" s="23"/>
      <c r="RWT359" s="23"/>
      <c r="RWU359" s="23"/>
      <c r="RWV359" s="23"/>
      <c r="RWW359" s="23"/>
      <c r="RWX359" s="23"/>
      <c r="RWY359" s="23"/>
      <c r="RWZ359" s="23"/>
      <c r="RXA359" s="23"/>
      <c r="RXB359" s="23"/>
      <c r="RXC359" s="23"/>
      <c r="RXD359" s="23"/>
      <c r="RXE359" s="23"/>
      <c r="RXF359" s="23"/>
      <c r="RXG359" s="23"/>
      <c r="RXH359" s="23"/>
      <c r="RXI359" s="23"/>
      <c r="RXJ359" s="23"/>
      <c r="RXK359" s="23"/>
      <c r="RXL359" s="23"/>
      <c r="RXM359" s="23"/>
      <c r="RXN359" s="23"/>
      <c r="RXO359" s="23"/>
      <c r="RXP359" s="23"/>
      <c r="RXQ359" s="23"/>
      <c r="RXR359" s="23"/>
      <c r="RXS359" s="23"/>
      <c r="RXT359" s="23"/>
      <c r="RXU359" s="23"/>
      <c r="RXV359" s="23"/>
      <c r="RXW359" s="23"/>
      <c r="RXX359" s="23"/>
      <c r="RXY359" s="23"/>
      <c r="RXZ359" s="23"/>
      <c r="RYA359" s="23"/>
      <c r="RYB359" s="23"/>
      <c r="RYC359" s="23"/>
      <c r="RYD359" s="23"/>
      <c r="RYE359" s="23"/>
      <c r="RYF359" s="23"/>
      <c r="RYG359" s="23"/>
      <c r="RYH359" s="23"/>
      <c r="RYI359" s="23"/>
      <c r="RYJ359" s="23"/>
      <c r="RYK359" s="23"/>
      <c r="RYL359" s="23"/>
      <c r="RYM359" s="23"/>
      <c r="RYN359" s="23"/>
      <c r="RYO359" s="23"/>
      <c r="RYP359" s="23"/>
      <c r="RYQ359" s="23"/>
      <c r="RYR359" s="23"/>
      <c r="RYS359" s="23"/>
      <c r="RYT359" s="23"/>
      <c r="RYU359" s="23"/>
      <c r="RYV359" s="23"/>
      <c r="RYW359" s="23"/>
      <c r="RYX359" s="23"/>
      <c r="RYY359" s="23"/>
      <c r="RYZ359" s="23"/>
      <c r="RZA359" s="23"/>
      <c r="RZB359" s="23"/>
      <c r="RZC359" s="23"/>
      <c r="RZD359" s="23"/>
      <c r="RZE359" s="23"/>
      <c r="RZF359" s="23"/>
      <c r="RZG359" s="23"/>
      <c r="RZH359" s="23"/>
      <c r="RZI359" s="23"/>
      <c r="RZJ359" s="23"/>
      <c r="RZK359" s="23"/>
      <c r="RZL359" s="23"/>
      <c r="RZM359" s="23"/>
      <c r="RZN359" s="23"/>
      <c r="RZO359" s="23"/>
      <c r="RZP359" s="23"/>
      <c r="RZQ359" s="23"/>
      <c r="RZR359" s="23"/>
      <c r="RZS359" s="23"/>
      <c r="RZT359" s="23"/>
      <c r="RZU359" s="23"/>
      <c r="RZV359" s="23"/>
      <c r="RZW359" s="23"/>
      <c r="RZX359" s="23"/>
      <c r="RZY359" s="23"/>
      <c r="RZZ359" s="23"/>
      <c r="SAA359" s="23"/>
      <c r="SAB359" s="23"/>
      <c r="SAC359" s="23"/>
      <c r="SAD359" s="23"/>
      <c r="SAE359" s="23"/>
      <c r="SAF359" s="23"/>
      <c r="SAG359" s="23"/>
      <c r="SAH359" s="23"/>
      <c r="SAI359" s="23"/>
      <c r="SAJ359" s="23"/>
      <c r="SAK359" s="23"/>
      <c r="SAL359" s="23"/>
      <c r="SAM359" s="23"/>
      <c r="SAN359" s="23"/>
      <c r="SAO359" s="23"/>
      <c r="SAP359" s="23"/>
      <c r="SAQ359" s="23"/>
      <c r="SAR359" s="23"/>
      <c r="SAS359" s="23"/>
      <c r="SAT359" s="23"/>
      <c r="SAU359" s="23"/>
      <c r="SAV359" s="23"/>
      <c r="SAW359" s="23"/>
      <c r="SAX359" s="23"/>
      <c r="SAY359" s="23"/>
      <c r="SAZ359" s="23"/>
      <c r="SBA359" s="23"/>
      <c r="SBB359" s="23"/>
      <c r="SBC359" s="23"/>
      <c r="SBD359" s="23"/>
      <c r="SBE359" s="23"/>
      <c r="SBF359" s="23"/>
      <c r="SBG359" s="23"/>
      <c r="SBH359" s="23"/>
      <c r="SBI359" s="23"/>
      <c r="SBJ359" s="23"/>
      <c r="SBK359" s="23"/>
      <c r="SBL359" s="23"/>
      <c r="SBM359" s="23"/>
      <c r="SBN359" s="23"/>
      <c r="SBO359" s="23"/>
      <c r="SBP359" s="23"/>
      <c r="SBQ359" s="23"/>
      <c r="SBR359" s="23"/>
      <c r="SBS359" s="23"/>
      <c r="SBT359" s="23"/>
      <c r="SBU359" s="23"/>
      <c r="SBV359" s="23"/>
      <c r="SBW359" s="23"/>
      <c r="SBX359" s="23"/>
      <c r="SBY359" s="23"/>
      <c r="SBZ359" s="23"/>
      <c r="SCA359" s="23"/>
      <c r="SCB359" s="23"/>
      <c r="SCC359" s="23"/>
      <c r="SCD359" s="23"/>
      <c r="SCE359" s="23"/>
      <c r="SCF359" s="23"/>
      <c r="SCG359" s="23"/>
      <c r="SCH359" s="23"/>
      <c r="SCI359" s="23"/>
      <c r="SCJ359" s="23"/>
      <c r="SCK359" s="23"/>
      <c r="SCL359" s="23"/>
      <c r="SCM359" s="23"/>
      <c r="SCN359" s="23"/>
      <c r="SCO359" s="23"/>
      <c r="SCP359" s="23"/>
      <c r="SCQ359" s="23"/>
      <c r="SCR359" s="23"/>
      <c r="SCS359" s="23"/>
      <c r="SCT359" s="23"/>
      <c r="SCU359" s="23"/>
      <c r="SCV359" s="23"/>
      <c r="SCW359" s="23"/>
      <c r="SCX359" s="23"/>
      <c r="SCY359" s="23"/>
      <c r="SCZ359" s="23"/>
      <c r="SDA359" s="23"/>
      <c r="SDB359" s="23"/>
      <c r="SDC359" s="23"/>
      <c r="SDD359" s="23"/>
      <c r="SDE359" s="23"/>
      <c r="SDF359" s="23"/>
      <c r="SDG359" s="23"/>
      <c r="SDH359" s="23"/>
      <c r="SDI359" s="23"/>
      <c r="SDJ359" s="23"/>
      <c r="SDK359" s="23"/>
      <c r="SDL359" s="23"/>
      <c r="SDM359" s="23"/>
      <c r="SDN359" s="23"/>
      <c r="SDO359" s="23"/>
      <c r="SDP359" s="23"/>
      <c r="SDQ359" s="23"/>
      <c r="SDR359" s="23"/>
      <c r="SDS359" s="23"/>
      <c r="SDT359" s="23"/>
      <c r="SDU359" s="23"/>
      <c r="SDV359" s="23"/>
      <c r="SDW359" s="23"/>
      <c r="SDX359" s="23"/>
      <c r="SDY359" s="23"/>
      <c r="SDZ359" s="23"/>
      <c r="SEA359" s="23"/>
      <c r="SEB359" s="23"/>
      <c r="SEC359" s="23"/>
      <c r="SED359" s="23"/>
      <c r="SEE359" s="23"/>
      <c r="SEF359" s="23"/>
      <c r="SEG359" s="23"/>
      <c r="SEH359" s="23"/>
      <c r="SEI359" s="23"/>
      <c r="SEJ359" s="23"/>
      <c r="SEK359" s="23"/>
      <c r="SEL359" s="23"/>
      <c r="SEM359" s="23"/>
      <c r="SEN359" s="23"/>
      <c r="SEO359" s="23"/>
      <c r="SEP359" s="23"/>
      <c r="SEQ359" s="23"/>
      <c r="SER359" s="23"/>
      <c r="SES359" s="23"/>
      <c r="SET359" s="23"/>
      <c r="SEU359" s="23"/>
      <c r="SEV359" s="23"/>
      <c r="SEW359" s="23"/>
      <c r="SEX359" s="23"/>
      <c r="SEY359" s="23"/>
      <c r="SEZ359" s="23"/>
      <c r="SFA359" s="23"/>
      <c r="SFB359" s="23"/>
      <c r="SFC359" s="23"/>
      <c r="SFD359" s="23"/>
      <c r="SFE359" s="23"/>
      <c r="SFF359" s="23"/>
      <c r="SFG359" s="23"/>
      <c r="SFH359" s="23"/>
      <c r="SFI359" s="23"/>
      <c r="SFJ359" s="23"/>
      <c r="SFK359" s="23"/>
      <c r="SFL359" s="23"/>
      <c r="SFM359" s="23"/>
      <c r="SFN359" s="23"/>
      <c r="SFO359" s="23"/>
      <c r="SFP359" s="23"/>
      <c r="SFQ359" s="23"/>
      <c r="SFR359" s="23"/>
      <c r="SFS359" s="23"/>
      <c r="SFT359" s="23"/>
      <c r="SFU359" s="23"/>
      <c r="SFV359" s="23"/>
      <c r="SFW359" s="23"/>
      <c r="SFX359" s="23"/>
      <c r="SFY359" s="23"/>
      <c r="SFZ359" s="23"/>
      <c r="SGA359" s="23"/>
      <c r="SGB359" s="23"/>
      <c r="SGC359" s="23"/>
      <c r="SGD359" s="23"/>
      <c r="SGE359" s="23"/>
      <c r="SGF359" s="23"/>
      <c r="SGG359" s="23"/>
      <c r="SGH359" s="23"/>
      <c r="SGI359" s="23"/>
      <c r="SGJ359" s="23"/>
      <c r="SGK359" s="23"/>
      <c r="SGL359" s="23"/>
      <c r="SGM359" s="23"/>
      <c r="SGN359" s="23"/>
      <c r="SGO359" s="23"/>
      <c r="SGP359" s="23"/>
      <c r="SGQ359" s="23"/>
      <c r="SGR359" s="23"/>
      <c r="SGS359" s="23"/>
      <c r="SGT359" s="23"/>
      <c r="SGU359" s="23"/>
      <c r="SGV359" s="23"/>
      <c r="SGW359" s="23"/>
      <c r="SGX359" s="23"/>
      <c r="SGY359" s="23"/>
      <c r="SGZ359" s="23"/>
      <c r="SHA359" s="23"/>
      <c r="SHB359" s="23"/>
      <c r="SHC359" s="23"/>
      <c r="SHD359" s="23"/>
      <c r="SHE359" s="23"/>
      <c r="SHF359" s="23"/>
      <c r="SHG359" s="23"/>
      <c r="SHH359" s="23"/>
      <c r="SHI359" s="23"/>
      <c r="SHJ359" s="23"/>
      <c r="SHK359" s="23"/>
      <c r="SHL359" s="23"/>
      <c r="SHM359" s="23"/>
      <c r="SHN359" s="23"/>
      <c r="SHO359" s="23"/>
      <c r="SHP359" s="23"/>
      <c r="SHQ359" s="23"/>
      <c r="SHR359" s="23"/>
      <c r="SHS359" s="23"/>
      <c r="SHT359" s="23"/>
      <c r="SHU359" s="23"/>
      <c r="SHV359" s="23"/>
      <c r="SHW359" s="23"/>
      <c r="SHX359" s="23"/>
      <c r="SHY359" s="23"/>
      <c r="SHZ359" s="23"/>
      <c r="SIA359" s="23"/>
      <c r="SIB359" s="23"/>
      <c r="SIC359" s="23"/>
      <c r="SID359" s="23"/>
      <c r="SIE359" s="23"/>
      <c r="SIF359" s="23"/>
      <c r="SIG359" s="23"/>
      <c r="SIH359" s="23"/>
      <c r="SII359" s="23"/>
      <c r="SIJ359" s="23"/>
      <c r="SIK359" s="23"/>
      <c r="SIL359" s="23"/>
      <c r="SIM359" s="23"/>
      <c r="SIN359" s="23"/>
      <c r="SIO359" s="23"/>
      <c r="SIP359" s="23"/>
      <c r="SIQ359" s="23"/>
      <c r="SIR359" s="23"/>
      <c r="SIS359" s="23"/>
      <c r="SIT359" s="23"/>
      <c r="SIU359" s="23"/>
      <c r="SIV359" s="23"/>
      <c r="SIW359" s="23"/>
      <c r="SIX359" s="23"/>
      <c r="SIY359" s="23"/>
      <c r="SIZ359" s="23"/>
      <c r="SJA359" s="23"/>
      <c r="SJB359" s="23"/>
      <c r="SJC359" s="23"/>
      <c r="SJD359" s="23"/>
      <c r="SJE359" s="23"/>
      <c r="SJF359" s="23"/>
      <c r="SJG359" s="23"/>
      <c r="SJH359" s="23"/>
      <c r="SJI359" s="23"/>
      <c r="SJJ359" s="23"/>
      <c r="SJK359" s="23"/>
      <c r="SJL359" s="23"/>
      <c r="SJM359" s="23"/>
      <c r="SJN359" s="23"/>
      <c r="SJO359" s="23"/>
      <c r="SJP359" s="23"/>
      <c r="SJQ359" s="23"/>
      <c r="SJR359" s="23"/>
      <c r="SJS359" s="23"/>
      <c r="SJT359" s="23"/>
      <c r="SJU359" s="23"/>
      <c r="SJV359" s="23"/>
      <c r="SJW359" s="23"/>
      <c r="SJX359" s="23"/>
      <c r="SJY359" s="23"/>
      <c r="SJZ359" s="23"/>
      <c r="SKA359" s="23"/>
      <c r="SKB359" s="23"/>
      <c r="SKC359" s="23"/>
      <c r="SKD359" s="23"/>
      <c r="SKE359" s="23"/>
      <c r="SKF359" s="23"/>
      <c r="SKG359" s="23"/>
      <c r="SKH359" s="23"/>
      <c r="SKI359" s="23"/>
      <c r="SKJ359" s="23"/>
      <c r="SKK359" s="23"/>
      <c r="SKL359" s="23"/>
      <c r="SKM359" s="23"/>
      <c r="SKN359" s="23"/>
      <c r="SKO359" s="23"/>
      <c r="SKP359" s="23"/>
      <c r="SKQ359" s="23"/>
      <c r="SKR359" s="23"/>
      <c r="SKS359" s="23"/>
      <c r="SKT359" s="23"/>
      <c r="SKU359" s="23"/>
      <c r="SKV359" s="23"/>
      <c r="SKW359" s="23"/>
      <c r="SKX359" s="23"/>
      <c r="SKY359" s="23"/>
      <c r="SKZ359" s="23"/>
      <c r="SLA359" s="23"/>
      <c r="SLB359" s="23"/>
      <c r="SLC359" s="23"/>
      <c r="SLD359" s="23"/>
      <c r="SLE359" s="23"/>
      <c r="SLF359" s="23"/>
      <c r="SLG359" s="23"/>
      <c r="SLH359" s="23"/>
      <c r="SLI359" s="23"/>
      <c r="SLJ359" s="23"/>
      <c r="SLK359" s="23"/>
      <c r="SLL359" s="23"/>
      <c r="SLM359" s="23"/>
      <c r="SLN359" s="23"/>
      <c r="SLO359" s="23"/>
      <c r="SLP359" s="23"/>
      <c r="SLQ359" s="23"/>
      <c r="SLR359" s="23"/>
      <c r="SLS359" s="23"/>
      <c r="SLT359" s="23"/>
      <c r="SLU359" s="23"/>
      <c r="SLV359" s="23"/>
      <c r="SLW359" s="23"/>
      <c r="SLX359" s="23"/>
      <c r="SLY359" s="23"/>
      <c r="SLZ359" s="23"/>
      <c r="SMA359" s="23"/>
      <c r="SMB359" s="23"/>
      <c r="SMC359" s="23"/>
      <c r="SMD359" s="23"/>
      <c r="SME359" s="23"/>
      <c r="SMF359" s="23"/>
      <c r="SMG359" s="23"/>
      <c r="SMH359" s="23"/>
      <c r="SMI359" s="23"/>
      <c r="SMJ359" s="23"/>
      <c r="SMK359" s="23"/>
      <c r="SML359" s="23"/>
      <c r="SMM359" s="23"/>
      <c r="SMN359" s="23"/>
      <c r="SMO359" s="23"/>
      <c r="SMP359" s="23"/>
      <c r="SMQ359" s="23"/>
      <c r="SMR359" s="23"/>
      <c r="SMS359" s="23"/>
      <c r="SMT359" s="23"/>
      <c r="SMU359" s="23"/>
      <c r="SMV359" s="23"/>
      <c r="SMW359" s="23"/>
      <c r="SMX359" s="23"/>
      <c r="SMY359" s="23"/>
      <c r="SMZ359" s="23"/>
      <c r="SNA359" s="23"/>
      <c r="SNB359" s="23"/>
      <c r="SNC359" s="23"/>
      <c r="SND359" s="23"/>
      <c r="SNE359" s="23"/>
      <c r="SNF359" s="23"/>
      <c r="SNG359" s="23"/>
      <c r="SNH359" s="23"/>
      <c r="SNI359" s="23"/>
      <c r="SNJ359" s="23"/>
      <c r="SNK359" s="23"/>
      <c r="SNL359" s="23"/>
      <c r="SNM359" s="23"/>
      <c r="SNN359" s="23"/>
      <c r="SNO359" s="23"/>
      <c r="SNP359" s="23"/>
      <c r="SNQ359" s="23"/>
      <c r="SNR359" s="23"/>
      <c r="SNS359" s="23"/>
      <c r="SNT359" s="23"/>
      <c r="SNU359" s="23"/>
      <c r="SNV359" s="23"/>
      <c r="SNW359" s="23"/>
      <c r="SNX359" s="23"/>
      <c r="SNY359" s="23"/>
      <c r="SNZ359" s="23"/>
      <c r="SOA359" s="23"/>
      <c r="SOB359" s="23"/>
      <c r="SOC359" s="23"/>
      <c r="SOD359" s="23"/>
      <c r="SOE359" s="23"/>
      <c r="SOF359" s="23"/>
      <c r="SOG359" s="23"/>
      <c r="SOH359" s="23"/>
      <c r="SOI359" s="23"/>
      <c r="SOJ359" s="23"/>
      <c r="SOK359" s="23"/>
      <c r="SOL359" s="23"/>
      <c r="SOM359" s="23"/>
      <c r="SON359" s="23"/>
      <c r="SOO359" s="23"/>
      <c r="SOP359" s="23"/>
      <c r="SOQ359" s="23"/>
      <c r="SOR359" s="23"/>
      <c r="SOS359" s="23"/>
      <c r="SOT359" s="23"/>
      <c r="SOU359" s="23"/>
      <c r="SOV359" s="23"/>
      <c r="SOW359" s="23"/>
      <c r="SOX359" s="23"/>
      <c r="SOY359" s="23"/>
      <c r="SOZ359" s="23"/>
      <c r="SPA359" s="23"/>
      <c r="SPB359" s="23"/>
      <c r="SPC359" s="23"/>
      <c r="SPD359" s="23"/>
      <c r="SPE359" s="23"/>
      <c r="SPF359" s="23"/>
      <c r="SPG359" s="23"/>
      <c r="SPH359" s="23"/>
      <c r="SPI359" s="23"/>
      <c r="SPJ359" s="23"/>
      <c r="SPK359" s="23"/>
      <c r="SPL359" s="23"/>
      <c r="SPM359" s="23"/>
      <c r="SPN359" s="23"/>
      <c r="SPO359" s="23"/>
      <c r="SPP359" s="23"/>
      <c r="SPQ359" s="23"/>
      <c r="SPR359" s="23"/>
      <c r="SPS359" s="23"/>
      <c r="SPT359" s="23"/>
      <c r="SPU359" s="23"/>
      <c r="SPV359" s="23"/>
      <c r="SPW359" s="23"/>
      <c r="SPX359" s="23"/>
      <c r="SPY359" s="23"/>
      <c r="SPZ359" s="23"/>
      <c r="SQA359" s="23"/>
      <c r="SQB359" s="23"/>
      <c r="SQC359" s="23"/>
      <c r="SQD359" s="23"/>
      <c r="SQE359" s="23"/>
      <c r="SQF359" s="23"/>
      <c r="SQG359" s="23"/>
      <c r="SQH359" s="23"/>
      <c r="SQI359" s="23"/>
      <c r="SQJ359" s="23"/>
      <c r="SQK359" s="23"/>
      <c r="SQL359" s="23"/>
      <c r="SQM359" s="23"/>
      <c r="SQN359" s="23"/>
      <c r="SQO359" s="23"/>
      <c r="SQP359" s="23"/>
      <c r="SQQ359" s="23"/>
      <c r="SQR359" s="23"/>
      <c r="SQS359" s="23"/>
      <c r="SQT359" s="23"/>
      <c r="SQU359" s="23"/>
      <c r="SQV359" s="23"/>
      <c r="SQW359" s="23"/>
      <c r="SQX359" s="23"/>
      <c r="SQY359" s="23"/>
      <c r="SQZ359" s="23"/>
      <c r="SRA359" s="23"/>
      <c r="SRB359" s="23"/>
      <c r="SRC359" s="23"/>
      <c r="SRD359" s="23"/>
      <c r="SRE359" s="23"/>
      <c r="SRF359" s="23"/>
      <c r="SRG359" s="23"/>
      <c r="SRH359" s="23"/>
      <c r="SRI359" s="23"/>
      <c r="SRJ359" s="23"/>
      <c r="SRK359" s="23"/>
      <c r="SRL359" s="23"/>
      <c r="SRM359" s="23"/>
      <c r="SRN359" s="23"/>
      <c r="SRO359" s="23"/>
      <c r="SRP359" s="23"/>
      <c r="SRQ359" s="23"/>
      <c r="SRR359" s="23"/>
      <c r="SRS359" s="23"/>
      <c r="SRT359" s="23"/>
      <c r="SRU359" s="23"/>
      <c r="SRV359" s="23"/>
      <c r="SRW359" s="23"/>
      <c r="SRX359" s="23"/>
      <c r="SRY359" s="23"/>
      <c r="SRZ359" s="23"/>
      <c r="SSA359" s="23"/>
      <c r="SSB359" s="23"/>
      <c r="SSC359" s="23"/>
      <c r="SSD359" s="23"/>
      <c r="SSE359" s="23"/>
      <c r="SSF359" s="23"/>
      <c r="SSG359" s="23"/>
      <c r="SSH359" s="23"/>
      <c r="SSI359" s="23"/>
      <c r="SSJ359" s="23"/>
      <c r="SSK359" s="23"/>
      <c r="SSL359" s="23"/>
      <c r="SSM359" s="23"/>
      <c r="SSN359" s="23"/>
      <c r="SSO359" s="23"/>
      <c r="SSP359" s="23"/>
      <c r="SSQ359" s="23"/>
      <c r="SSR359" s="23"/>
      <c r="SSS359" s="23"/>
      <c r="SST359" s="23"/>
      <c r="SSU359" s="23"/>
      <c r="SSV359" s="23"/>
      <c r="SSW359" s="23"/>
      <c r="SSX359" s="23"/>
      <c r="SSY359" s="23"/>
      <c r="SSZ359" s="23"/>
      <c r="STA359" s="23"/>
      <c r="STB359" s="23"/>
      <c r="STC359" s="23"/>
      <c r="STD359" s="23"/>
      <c r="STE359" s="23"/>
      <c r="STF359" s="23"/>
      <c r="STG359" s="23"/>
      <c r="STH359" s="23"/>
      <c r="STI359" s="23"/>
      <c r="STJ359" s="23"/>
      <c r="STK359" s="23"/>
      <c r="STL359" s="23"/>
      <c r="STM359" s="23"/>
      <c r="STN359" s="23"/>
      <c r="STO359" s="23"/>
      <c r="STP359" s="23"/>
      <c r="STQ359" s="23"/>
      <c r="STR359" s="23"/>
      <c r="STS359" s="23"/>
      <c r="STT359" s="23"/>
      <c r="STU359" s="23"/>
      <c r="STV359" s="23"/>
      <c r="STW359" s="23"/>
      <c r="STX359" s="23"/>
      <c r="STY359" s="23"/>
      <c r="STZ359" s="23"/>
      <c r="SUA359" s="23"/>
      <c r="SUB359" s="23"/>
      <c r="SUC359" s="23"/>
      <c r="SUD359" s="23"/>
      <c r="SUE359" s="23"/>
      <c r="SUF359" s="23"/>
      <c r="SUG359" s="23"/>
      <c r="SUH359" s="23"/>
      <c r="SUI359" s="23"/>
      <c r="SUJ359" s="23"/>
      <c r="SUK359" s="23"/>
      <c r="SUL359" s="23"/>
      <c r="SUM359" s="23"/>
      <c r="SUN359" s="23"/>
      <c r="SUO359" s="23"/>
      <c r="SUP359" s="23"/>
      <c r="SUQ359" s="23"/>
      <c r="SUR359" s="23"/>
      <c r="SUS359" s="23"/>
      <c r="SUT359" s="23"/>
      <c r="SUU359" s="23"/>
      <c r="SUV359" s="23"/>
      <c r="SUW359" s="23"/>
      <c r="SUX359" s="23"/>
      <c r="SUY359" s="23"/>
      <c r="SUZ359" s="23"/>
      <c r="SVA359" s="23"/>
      <c r="SVB359" s="23"/>
      <c r="SVC359" s="23"/>
      <c r="SVD359" s="23"/>
      <c r="SVE359" s="23"/>
      <c r="SVF359" s="23"/>
      <c r="SVG359" s="23"/>
      <c r="SVH359" s="23"/>
      <c r="SVI359" s="23"/>
      <c r="SVJ359" s="23"/>
      <c r="SVK359" s="23"/>
      <c r="SVL359" s="23"/>
      <c r="SVM359" s="23"/>
      <c r="SVN359" s="23"/>
      <c r="SVO359" s="23"/>
      <c r="SVP359" s="23"/>
      <c r="SVQ359" s="23"/>
      <c r="SVR359" s="23"/>
      <c r="SVS359" s="23"/>
      <c r="SVT359" s="23"/>
      <c r="SVU359" s="23"/>
      <c r="SVV359" s="23"/>
      <c r="SVW359" s="23"/>
      <c r="SVX359" s="23"/>
      <c r="SVY359" s="23"/>
      <c r="SVZ359" s="23"/>
      <c r="SWA359" s="23"/>
      <c r="SWB359" s="23"/>
      <c r="SWC359" s="23"/>
      <c r="SWD359" s="23"/>
      <c r="SWE359" s="23"/>
      <c r="SWF359" s="23"/>
      <c r="SWG359" s="23"/>
      <c r="SWH359" s="23"/>
      <c r="SWI359" s="23"/>
      <c r="SWJ359" s="23"/>
      <c r="SWK359" s="23"/>
      <c r="SWL359" s="23"/>
      <c r="SWM359" s="23"/>
      <c r="SWN359" s="23"/>
      <c r="SWO359" s="23"/>
      <c r="SWP359" s="23"/>
      <c r="SWQ359" s="23"/>
      <c r="SWR359" s="23"/>
      <c r="SWS359" s="23"/>
      <c r="SWT359" s="23"/>
      <c r="SWU359" s="23"/>
      <c r="SWV359" s="23"/>
      <c r="SWW359" s="23"/>
      <c r="SWX359" s="23"/>
      <c r="SWY359" s="23"/>
      <c r="SWZ359" s="23"/>
      <c r="SXA359" s="23"/>
      <c r="SXB359" s="23"/>
      <c r="SXC359" s="23"/>
      <c r="SXD359" s="23"/>
      <c r="SXE359" s="23"/>
      <c r="SXF359" s="23"/>
      <c r="SXG359" s="23"/>
      <c r="SXH359" s="23"/>
      <c r="SXI359" s="23"/>
      <c r="SXJ359" s="23"/>
      <c r="SXK359" s="23"/>
      <c r="SXL359" s="23"/>
      <c r="SXM359" s="23"/>
      <c r="SXN359" s="23"/>
      <c r="SXO359" s="23"/>
      <c r="SXP359" s="23"/>
      <c r="SXQ359" s="23"/>
      <c r="SXR359" s="23"/>
      <c r="SXS359" s="23"/>
      <c r="SXT359" s="23"/>
      <c r="SXU359" s="23"/>
      <c r="SXV359" s="23"/>
      <c r="SXW359" s="23"/>
      <c r="SXX359" s="23"/>
      <c r="SXY359" s="23"/>
      <c r="SXZ359" s="23"/>
      <c r="SYA359" s="23"/>
      <c r="SYB359" s="23"/>
      <c r="SYC359" s="23"/>
      <c r="SYD359" s="23"/>
      <c r="SYE359" s="23"/>
      <c r="SYF359" s="23"/>
      <c r="SYG359" s="23"/>
      <c r="SYH359" s="23"/>
      <c r="SYI359" s="23"/>
      <c r="SYJ359" s="23"/>
      <c r="SYK359" s="23"/>
      <c r="SYL359" s="23"/>
      <c r="SYM359" s="23"/>
      <c r="SYN359" s="23"/>
      <c r="SYO359" s="23"/>
      <c r="SYP359" s="23"/>
      <c r="SYQ359" s="23"/>
      <c r="SYR359" s="23"/>
      <c r="SYS359" s="23"/>
      <c r="SYT359" s="23"/>
      <c r="SYU359" s="23"/>
      <c r="SYV359" s="23"/>
      <c r="SYW359" s="23"/>
      <c r="SYX359" s="23"/>
      <c r="SYY359" s="23"/>
      <c r="SYZ359" s="23"/>
      <c r="SZA359" s="23"/>
      <c r="SZB359" s="23"/>
      <c r="SZC359" s="23"/>
      <c r="SZD359" s="23"/>
      <c r="SZE359" s="23"/>
      <c r="SZF359" s="23"/>
      <c r="SZG359" s="23"/>
      <c r="SZH359" s="23"/>
      <c r="SZI359" s="23"/>
      <c r="SZJ359" s="23"/>
      <c r="SZK359" s="23"/>
      <c r="SZL359" s="23"/>
      <c r="SZM359" s="23"/>
      <c r="SZN359" s="23"/>
      <c r="SZO359" s="23"/>
      <c r="SZP359" s="23"/>
      <c r="SZQ359" s="23"/>
      <c r="SZR359" s="23"/>
      <c r="SZS359" s="23"/>
      <c r="SZT359" s="23"/>
      <c r="SZU359" s="23"/>
      <c r="SZV359" s="23"/>
      <c r="SZW359" s="23"/>
      <c r="SZX359" s="23"/>
      <c r="SZY359" s="23"/>
      <c r="SZZ359" s="23"/>
      <c r="TAA359" s="23"/>
      <c r="TAB359" s="23"/>
      <c r="TAC359" s="23"/>
      <c r="TAD359" s="23"/>
      <c r="TAE359" s="23"/>
      <c r="TAF359" s="23"/>
      <c r="TAG359" s="23"/>
      <c r="TAH359" s="23"/>
      <c r="TAI359" s="23"/>
      <c r="TAJ359" s="23"/>
      <c r="TAK359" s="23"/>
      <c r="TAL359" s="23"/>
      <c r="TAM359" s="23"/>
      <c r="TAN359" s="23"/>
      <c r="TAO359" s="23"/>
      <c r="TAP359" s="23"/>
      <c r="TAQ359" s="23"/>
      <c r="TAR359" s="23"/>
      <c r="TAS359" s="23"/>
      <c r="TAT359" s="23"/>
      <c r="TAU359" s="23"/>
      <c r="TAV359" s="23"/>
      <c r="TAW359" s="23"/>
      <c r="TAX359" s="23"/>
      <c r="TAY359" s="23"/>
      <c r="TAZ359" s="23"/>
      <c r="TBA359" s="23"/>
      <c r="TBB359" s="23"/>
      <c r="TBC359" s="23"/>
      <c r="TBD359" s="23"/>
      <c r="TBE359" s="23"/>
      <c r="TBF359" s="23"/>
      <c r="TBG359" s="23"/>
      <c r="TBH359" s="23"/>
      <c r="TBI359" s="23"/>
      <c r="TBJ359" s="23"/>
      <c r="TBK359" s="23"/>
      <c r="TBL359" s="23"/>
      <c r="TBM359" s="23"/>
      <c r="TBN359" s="23"/>
      <c r="TBO359" s="23"/>
      <c r="TBP359" s="23"/>
      <c r="TBQ359" s="23"/>
      <c r="TBR359" s="23"/>
      <c r="TBS359" s="23"/>
      <c r="TBT359" s="23"/>
      <c r="TBU359" s="23"/>
      <c r="TBV359" s="23"/>
      <c r="TBW359" s="23"/>
      <c r="TBX359" s="23"/>
      <c r="TBY359" s="23"/>
      <c r="TBZ359" s="23"/>
      <c r="TCA359" s="23"/>
      <c r="TCB359" s="23"/>
      <c r="TCC359" s="23"/>
      <c r="TCD359" s="23"/>
      <c r="TCE359" s="23"/>
      <c r="TCF359" s="23"/>
      <c r="TCG359" s="23"/>
      <c r="TCH359" s="23"/>
      <c r="TCI359" s="23"/>
      <c r="TCJ359" s="23"/>
      <c r="TCK359" s="23"/>
      <c r="TCL359" s="23"/>
      <c r="TCM359" s="23"/>
      <c r="TCN359" s="23"/>
      <c r="TCO359" s="23"/>
      <c r="TCP359" s="23"/>
      <c r="TCQ359" s="23"/>
      <c r="TCR359" s="23"/>
      <c r="TCS359" s="23"/>
      <c r="TCT359" s="23"/>
      <c r="TCU359" s="23"/>
      <c r="TCV359" s="23"/>
      <c r="TCW359" s="23"/>
      <c r="TCX359" s="23"/>
      <c r="TCY359" s="23"/>
      <c r="TCZ359" s="23"/>
      <c r="TDA359" s="23"/>
      <c r="TDB359" s="23"/>
      <c r="TDC359" s="23"/>
      <c r="TDD359" s="23"/>
      <c r="TDE359" s="23"/>
      <c r="TDF359" s="23"/>
      <c r="TDG359" s="23"/>
      <c r="TDH359" s="23"/>
      <c r="TDI359" s="23"/>
      <c r="TDJ359" s="23"/>
      <c r="TDK359" s="23"/>
      <c r="TDL359" s="23"/>
      <c r="TDM359" s="23"/>
      <c r="TDN359" s="23"/>
      <c r="TDO359" s="23"/>
      <c r="TDP359" s="23"/>
      <c r="TDQ359" s="23"/>
      <c r="TDR359" s="23"/>
      <c r="TDS359" s="23"/>
      <c r="TDT359" s="23"/>
      <c r="TDU359" s="23"/>
      <c r="TDV359" s="23"/>
      <c r="TDW359" s="23"/>
      <c r="TDX359" s="23"/>
      <c r="TDY359" s="23"/>
      <c r="TDZ359" s="23"/>
      <c r="TEA359" s="23"/>
      <c r="TEB359" s="23"/>
      <c r="TEC359" s="23"/>
      <c r="TED359" s="23"/>
      <c r="TEE359" s="23"/>
      <c r="TEF359" s="23"/>
      <c r="TEG359" s="23"/>
      <c r="TEH359" s="23"/>
      <c r="TEI359" s="23"/>
      <c r="TEJ359" s="23"/>
      <c r="TEK359" s="23"/>
      <c r="TEL359" s="23"/>
      <c r="TEM359" s="23"/>
      <c r="TEN359" s="23"/>
      <c r="TEO359" s="23"/>
      <c r="TEP359" s="23"/>
      <c r="TEQ359" s="23"/>
      <c r="TER359" s="23"/>
      <c r="TES359" s="23"/>
      <c r="TET359" s="23"/>
      <c r="TEU359" s="23"/>
      <c r="TEV359" s="23"/>
      <c r="TEW359" s="23"/>
      <c r="TEX359" s="23"/>
      <c r="TEY359" s="23"/>
      <c r="TEZ359" s="23"/>
      <c r="TFA359" s="23"/>
      <c r="TFB359" s="23"/>
      <c r="TFC359" s="23"/>
      <c r="TFD359" s="23"/>
      <c r="TFE359" s="23"/>
      <c r="TFF359" s="23"/>
      <c r="TFG359" s="23"/>
      <c r="TFH359" s="23"/>
      <c r="TFI359" s="23"/>
      <c r="TFJ359" s="23"/>
      <c r="TFK359" s="23"/>
      <c r="TFL359" s="23"/>
      <c r="TFM359" s="23"/>
      <c r="TFN359" s="23"/>
      <c r="TFO359" s="23"/>
      <c r="TFP359" s="23"/>
      <c r="TFQ359" s="23"/>
      <c r="TFR359" s="23"/>
      <c r="TFS359" s="23"/>
      <c r="TFT359" s="23"/>
      <c r="TFU359" s="23"/>
      <c r="TFV359" s="23"/>
      <c r="TFW359" s="23"/>
      <c r="TFX359" s="23"/>
      <c r="TFY359" s="23"/>
      <c r="TFZ359" s="23"/>
      <c r="TGA359" s="23"/>
      <c r="TGB359" s="23"/>
      <c r="TGC359" s="23"/>
      <c r="TGD359" s="23"/>
      <c r="TGE359" s="23"/>
      <c r="TGF359" s="23"/>
      <c r="TGG359" s="23"/>
      <c r="TGH359" s="23"/>
      <c r="TGI359" s="23"/>
      <c r="TGJ359" s="23"/>
      <c r="TGK359" s="23"/>
      <c r="TGL359" s="23"/>
      <c r="TGM359" s="23"/>
      <c r="TGN359" s="23"/>
      <c r="TGO359" s="23"/>
      <c r="TGP359" s="23"/>
      <c r="TGQ359" s="23"/>
      <c r="TGR359" s="23"/>
      <c r="TGS359" s="23"/>
      <c r="TGT359" s="23"/>
      <c r="TGU359" s="23"/>
      <c r="TGV359" s="23"/>
      <c r="TGW359" s="23"/>
      <c r="TGX359" s="23"/>
      <c r="TGY359" s="23"/>
      <c r="TGZ359" s="23"/>
      <c r="THA359" s="23"/>
      <c r="THB359" s="23"/>
      <c r="THC359" s="23"/>
      <c r="THD359" s="23"/>
      <c r="THE359" s="23"/>
      <c r="THF359" s="23"/>
      <c r="THG359" s="23"/>
      <c r="THH359" s="23"/>
      <c r="THI359" s="23"/>
      <c r="THJ359" s="23"/>
      <c r="THK359" s="23"/>
      <c r="THL359" s="23"/>
      <c r="THM359" s="23"/>
      <c r="THN359" s="23"/>
      <c r="THO359" s="23"/>
      <c r="THP359" s="23"/>
      <c r="THQ359" s="23"/>
      <c r="THR359" s="23"/>
      <c r="THS359" s="23"/>
      <c r="THT359" s="23"/>
      <c r="THU359" s="23"/>
      <c r="THV359" s="23"/>
      <c r="THW359" s="23"/>
      <c r="THX359" s="23"/>
      <c r="THY359" s="23"/>
      <c r="THZ359" s="23"/>
      <c r="TIA359" s="23"/>
      <c r="TIB359" s="23"/>
      <c r="TIC359" s="23"/>
      <c r="TID359" s="23"/>
      <c r="TIE359" s="23"/>
      <c r="TIF359" s="23"/>
      <c r="TIG359" s="23"/>
      <c r="TIH359" s="23"/>
      <c r="TII359" s="23"/>
      <c r="TIJ359" s="23"/>
      <c r="TIK359" s="23"/>
      <c r="TIL359" s="23"/>
      <c r="TIM359" s="23"/>
      <c r="TIN359" s="23"/>
      <c r="TIO359" s="23"/>
      <c r="TIP359" s="23"/>
      <c r="TIQ359" s="23"/>
      <c r="TIR359" s="23"/>
      <c r="TIS359" s="23"/>
      <c r="TIT359" s="23"/>
      <c r="TIU359" s="23"/>
      <c r="TIV359" s="23"/>
      <c r="TIW359" s="23"/>
      <c r="TIX359" s="23"/>
      <c r="TIY359" s="23"/>
      <c r="TIZ359" s="23"/>
      <c r="TJA359" s="23"/>
      <c r="TJB359" s="23"/>
      <c r="TJC359" s="23"/>
      <c r="TJD359" s="23"/>
      <c r="TJE359" s="23"/>
      <c r="TJF359" s="23"/>
      <c r="TJG359" s="23"/>
      <c r="TJH359" s="23"/>
      <c r="TJI359" s="23"/>
      <c r="TJJ359" s="23"/>
      <c r="TJK359" s="23"/>
      <c r="TJL359" s="23"/>
      <c r="TJM359" s="23"/>
      <c r="TJN359" s="23"/>
      <c r="TJO359" s="23"/>
      <c r="TJP359" s="23"/>
      <c r="TJQ359" s="23"/>
      <c r="TJR359" s="23"/>
      <c r="TJS359" s="23"/>
      <c r="TJT359" s="23"/>
      <c r="TJU359" s="23"/>
      <c r="TJV359" s="23"/>
      <c r="TJW359" s="23"/>
      <c r="TJX359" s="23"/>
      <c r="TJY359" s="23"/>
      <c r="TJZ359" s="23"/>
      <c r="TKA359" s="23"/>
      <c r="TKB359" s="23"/>
      <c r="TKC359" s="23"/>
      <c r="TKD359" s="23"/>
      <c r="TKE359" s="23"/>
      <c r="TKF359" s="23"/>
      <c r="TKG359" s="23"/>
      <c r="TKH359" s="23"/>
      <c r="TKI359" s="23"/>
      <c r="TKJ359" s="23"/>
      <c r="TKK359" s="23"/>
      <c r="TKL359" s="23"/>
      <c r="TKM359" s="23"/>
      <c r="TKN359" s="23"/>
      <c r="TKO359" s="23"/>
      <c r="TKP359" s="23"/>
      <c r="TKQ359" s="23"/>
      <c r="TKR359" s="23"/>
      <c r="TKS359" s="23"/>
      <c r="TKT359" s="23"/>
      <c r="TKU359" s="23"/>
      <c r="TKV359" s="23"/>
      <c r="TKW359" s="23"/>
      <c r="TKX359" s="23"/>
      <c r="TKY359" s="23"/>
      <c r="TKZ359" s="23"/>
      <c r="TLA359" s="23"/>
      <c r="TLB359" s="23"/>
      <c r="TLC359" s="23"/>
      <c r="TLD359" s="23"/>
      <c r="TLE359" s="23"/>
      <c r="TLF359" s="23"/>
      <c r="TLG359" s="23"/>
      <c r="TLH359" s="23"/>
      <c r="TLI359" s="23"/>
      <c r="TLJ359" s="23"/>
      <c r="TLK359" s="23"/>
      <c r="TLL359" s="23"/>
      <c r="TLM359" s="23"/>
      <c r="TLN359" s="23"/>
      <c r="TLO359" s="23"/>
      <c r="TLP359" s="23"/>
      <c r="TLQ359" s="23"/>
      <c r="TLR359" s="23"/>
      <c r="TLS359" s="23"/>
      <c r="TLT359" s="23"/>
      <c r="TLU359" s="23"/>
      <c r="TLV359" s="23"/>
      <c r="TLW359" s="23"/>
      <c r="TLX359" s="23"/>
      <c r="TLY359" s="23"/>
      <c r="TLZ359" s="23"/>
      <c r="TMA359" s="23"/>
      <c r="TMB359" s="23"/>
      <c r="TMC359" s="23"/>
      <c r="TMD359" s="23"/>
      <c r="TME359" s="23"/>
      <c r="TMF359" s="23"/>
      <c r="TMG359" s="23"/>
      <c r="TMH359" s="23"/>
      <c r="TMI359" s="23"/>
      <c r="TMJ359" s="23"/>
      <c r="TMK359" s="23"/>
      <c r="TML359" s="23"/>
      <c r="TMM359" s="23"/>
      <c r="TMN359" s="23"/>
      <c r="TMO359" s="23"/>
      <c r="TMP359" s="23"/>
      <c r="TMQ359" s="23"/>
      <c r="TMR359" s="23"/>
      <c r="TMS359" s="23"/>
      <c r="TMT359" s="23"/>
      <c r="TMU359" s="23"/>
      <c r="TMV359" s="23"/>
      <c r="TMW359" s="23"/>
      <c r="TMX359" s="23"/>
      <c r="TMY359" s="23"/>
      <c r="TMZ359" s="23"/>
      <c r="TNA359" s="23"/>
      <c r="TNB359" s="23"/>
      <c r="TNC359" s="23"/>
      <c r="TND359" s="23"/>
      <c r="TNE359" s="23"/>
      <c r="TNF359" s="23"/>
      <c r="TNG359" s="23"/>
      <c r="TNH359" s="23"/>
      <c r="TNI359" s="23"/>
      <c r="TNJ359" s="23"/>
      <c r="TNK359" s="23"/>
      <c r="TNL359" s="23"/>
      <c r="TNM359" s="23"/>
      <c r="TNN359" s="23"/>
      <c r="TNO359" s="23"/>
      <c r="TNP359" s="23"/>
      <c r="TNQ359" s="23"/>
      <c r="TNR359" s="23"/>
      <c r="TNS359" s="23"/>
      <c r="TNT359" s="23"/>
      <c r="TNU359" s="23"/>
      <c r="TNV359" s="23"/>
      <c r="TNW359" s="23"/>
      <c r="TNX359" s="23"/>
      <c r="TNY359" s="23"/>
      <c r="TNZ359" s="23"/>
      <c r="TOA359" s="23"/>
      <c r="TOB359" s="23"/>
      <c r="TOC359" s="23"/>
      <c r="TOD359" s="23"/>
      <c r="TOE359" s="23"/>
      <c r="TOF359" s="23"/>
      <c r="TOG359" s="23"/>
      <c r="TOH359" s="23"/>
      <c r="TOI359" s="23"/>
      <c r="TOJ359" s="23"/>
      <c r="TOK359" s="23"/>
      <c r="TOL359" s="23"/>
      <c r="TOM359" s="23"/>
      <c r="TON359" s="23"/>
      <c r="TOO359" s="23"/>
      <c r="TOP359" s="23"/>
      <c r="TOQ359" s="23"/>
      <c r="TOR359" s="23"/>
      <c r="TOS359" s="23"/>
      <c r="TOT359" s="23"/>
      <c r="TOU359" s="23"/>
      <c r="TOV359" s="23"/>
      <c r="TOW359" s="23"/>
      <c r="TOX359" s="23"/>
      <c r="TOY359" s="23"/>
      <c r="TOZ359" s="23"/>
      <c r="TPA359" s="23"/>
      <c r="TPB359" s="23"/>
      <c r="TPC359" s="23"/>
      <c r="TPD359" s="23"/>
      <c r="TPE359" s="23"/>
      <c r="TPF359" s="23"/>
      <c r="TPG359" s="23"/>
      <c r="TPH359" s="23"/>
      <c r="TPI359" s="23"/>
      <c r="TPJ359" s="23"/>
      <c r="TPK359" s="23"/>
      <c r="TPL359" s="23"/>
      <c r="TPM359" s="23"/>
      <c r="TPN359" s="23"/>
      <c r="TPO359" s="23"/>
      <c r="TPP359" s="23"/>
      <c r="TPQ359" s="23"/>
      <c r="TPR359" s="23"/>
      <c r="TPS359" s="23"/>
      <c r="TPT359" s="23"/>
      <c r="TPU359" s="23"/>
      <c r="TPV359" s="23"/>
      <c r="TPW359" s="23"/>
      <c r="TPX359" s="23"/>
      <c r="TPY359" s="23"/>
      <c r="TPZ359" s="23"/>
      <c r="TQA359" s="23"/>
      <c r="TQB359" s="23"/>
      <c r="TQC359" s="23"/>
      <c r="TQD359" s="23"/>
      <c r="TQE359" s="23"/>
      <c r="TQF359" s="23"/>
      <c r="TQG359" s="23"/>
      <c r="TQH359" s="23"/>
      <c r="TQI359" s="23"/>
      <c r="TQJ359" s="23"/>
      <c r="TQK359" s="23"/>
      <c r="TQL359" s="23"/>
      <c r="TQM359" s="23"/>
      <c r="TQN359" s="23"/>
      <c r="TQO359" s="23"/>
      <c r="TQP359" s="23"/>
      <c r="TQQ359" s="23"/>
      <c r="TQR359" s="23"/>
      <c r="TQS359" s="23"/>
      <c r="TQT359" s="23"/>
      <c r="TQU359" s="23"/>
      <c r="TQV359" s="23"/>
      <c r="TQW359" s="23"/>
      <c r="TQX359" s="23"/>
      <c r="TQY359" s="23"/>
      <c r="TQZ359" s="23"/>
      <c r="TRA359" s="23"/>
      <c r="TRB359" s="23"/>
      <c r="TRC359" s="23"/>
      <c r="TRD359" s="23"/>
      <c r="TRE359" s="23"/>
      <c r="TRF359" s="23"/>
      <c r="TRG359" s="23"/>
      <c r="TRH359" s="23"/>
      <c r="TRI359" s="23"/>
      <c r="TRJ359" s="23"/>
      <c r="TRK359" s="23"/>
      <c r="TRL359" s="23"/>
      <c r="TRM359" s="23"/>
      <c r="TRN359" s="23"/>
      <c r="TRO359" s="23"/>
      <c r="TRP359" s="23"/>
      <c r="TRQ359" s="23"/>
      <c r="TRR359" s="23"/>
      <c r="TRS359" s="23"/>
      <c r="TRT359" s="23"/>
      <c r="TRU359" s="23"/>
      <c r="TRV359" s="23"/>
      <c r="TRW359" s="23"/>
      <c r="TRX359" s="23"/>
      <c r="TRY359" s="23"/>
      <c r="TRZ359" s="23"/>
      <c r="TSA359" s="23"/>
      <c r="TSB359" s="23"/>
      <c r="TSC359" s="23"/>
      <c r="TSD359" s="23"/>
      <c r="TSE359" s="23"/>
      <c r="TSF359" s="23"/>
      <c r="TSG359" s="23"/>
      <c r="TSH359" s="23"/>
      <c r="TSI359" s="23"/>
      <c r="TSJ359" s="23"/>
      <c r="TSK359" s="23"/>
      <c r="TSL359" s="23"/>
      <c r="TSM359" s="23"/>
      <c r="TSN359" s="23"/>
      <c r="TSO359" s="23"/>
      <c r="TSP359" s="23"/>
      <c r="TSQ359" s="23"/>
      <c r="TSR359" s="23"/>
      <c r="TSS359" s="23"/>
      <c r="TST359" s="23"/>
      <c r="TSU359" s="23"/>
      <c r="TSV359" s="23"/>
      <c r="TSW359" s="23"/>
      <c r="TSX359" s="23"/>
      <c r="TSY359" s="23"/>
      <c r="TSZ359" s="23"/>
      <c r="TTA359" s="23"/>
      <c r="TTB359" s="23"/>
      <c r="TTC359" s="23"/>
      <c r="TTD359" s="23"/>
      <c r="TTE359" s="23"/>
      <c r="TTF359" s="23"/>
      <c r="TTG359" s="23"/>
      <c r="TTH359" s="23"/>
      <c r="TTI359" s="23"/>
      <c r="TTJ359" s="23"/>
      <c r="TTK359" s="23"/>
      <c r="TTL359" s="23"/>
      <c r="TTM359" s="23"/>
      <c r="TTN359" s="23"/>
      <c r="TTO359" s="23"/>
      <c r="TTP359" s="23"/>
      <c r="TTQ359" s="23"/>
      <c r="TTR359" s="23"/>
      <c r="TTS359" s="23"/>
      <c r="TTT359" s="23"/>
      <c r="TTU359" s="23"/>
      <c r="TTV359" s="23"/>
      <c r="TTW359" s="23"/>
      <c r="TTX359" s="23"/>
      <c r="TTY359" s="23"/>
      <c r="TTZ359" s="23"/>
      <c r="TUA359" s="23"/>
      <c r="TUB359" s="23"/>
      <c r="TUC359" s="23"/>
      <c r="TUD359" s="23"/>
      <c r="TUE359" s="23"/>
      <c r="TUF359" s="23"/>
      <c r="TUG359" s="23"/>
      <c r="TUH359" s="23"/>
      <c r="TUI359" s="23"/>
      <c r="TUJ359" s="23"/>
      <c r="TUK359" s="23"/>
      <c r="TUL359" s="23"/>
      <c r="TUM359" s="23"/>
      <c r="TUN359" s="23"/>
      <c r="TUO359" s="23"/>
      <c r="TUP359" s="23"/>
      <c r="TUQ359" s="23"/>
      <c r="TUR359" s="23"/>
      <c r="TUS359" s="23"/>
      <c r="TUT359" s="23"/>
      <c r="TUU359" s="23"/>
      <c r="TUV359" s="23"/>
      <c r="TUW359" s="23"/>
      <c r="TUX359" s="23"/>
      <c r="TUY359" s="23"/>
      <c r="TUZ359" s="23"/>
      <c r="TVA359" s="23"/>
      <c r="TVB359" s="23"/>
      <c r="TVC359" s="23"/>
      <c r="TVD359" s="23"/>
      <c r="TVE359" s="23"/>
      <c r="TVF359" s="23"/>
      <c r="TVG359" s="23"/>
      <c r="TVH359" s="23"/>
      <c r="TVI359" s="23"/>
      <c r="TVJ359" s="23"/>
      <c r="TVK359" s="23"/>
      <c r="TVL359" s="23"/>
      <c r="TVM359" s="23"/>
      <c r="TVN359" s="23"/>
      <c r="TVO359" s="23"/>
      <c r="TVP359" s="23"/>
      <c r="TVQ359" s="23"/>
      <c r="TVR359" s="23"/>
      <c r="TVS359" s="23"/>
      <c r="TVT359" s="23"/>
      <c r="TVU359" s="23"/>
      <c r="TVV359" s="23"/>
      <c r="TVW359" s="23"/>
      <c r="TVX359" s="23"/>
      <c r="TVY359" s="23"/>
      <c r="TVZ359" s="23"/>
      <c r="TWA359" s="23"/>
      <c r="TWB359" s="23"/>
      <c r="TWC359" s="23"/>
      <c r="TWD359" s="23"/>
      <c r="TWE359" s="23"/>
      <c r="TWF359" s="23"/>
      <c r="TWG359" s="23"/>
      <c r="TWH359" s="23"/>
      <c r="TWI359" s="23"/>
      <c r="TWJ359" s="23"/>
      <c r="TWK359" s="23"/>
      <c r="TWL359" s="23"/>
      <c r="TWM359" s="23"/>
      <c r="TWN359" s="23"/>
      <c r="TWO359" s="23"/>
      <c r="TWP359" s="23"/>
      <c r="TWQ359" s="23"/>
      <c r="TWR359" s="23"/>
      <c r="TWS359" s="23"/>
      <c r="TWT359" s="23"/>
      <c r="TWU359" s="23"/>
      <c r="TWV359" s="23"/>
      <c r="TWW359" s="23"/>
      <c r="TWX359" s="23"/>
      <c r="TWY359" s="23"/>
      <c r="TWZ359" s="23"/>
      <c r="TXA359" s="23"/>
      <c r="TXB359" s="23"/>
      <c r="TXC359" s="23"/>
      <c r="TXD359" s="23"/>
      <c r="TXE359" s="23"/>
      <c r="TXF359" s="23"/>
      <c r="TXG359" s="23"/>
      <c r="TXH359" s="23"/>
      <c r="TXI359" s="23"/>
      <c r="TXJ359" s="23"/>
      <c r="TXK359" s="23"/>
      <c r="TXL359" s="23"/>
      <c r="TXM359" s="23"/>
      <c r="TXN359" s="23"/>
      <c r="TXO359" s="23"/>
      <c r="TXP359" s="23"/>
      <c r="TXQ359" s="23"/>
      <c r="TXR359" s="23"/>
      <c r="TXS359" s="23"/>
      <c r="TXT359" s="23"/>
      <c r="TXU359" s="23"/>
      <c r="TXV359" s="23"/>
      <c r="TXW359" s="23"/>
      <c r="TXX359" s="23"/>
      <c r="TXY359" s="23"/>
      <c r="TXZ359" s="23"/>
      <c r="TYA359" s="23"/>
      <c r="TYB359" s="23"/>
      <c r="TYC359" s="23"/>
      <c r="TYD359" s="23"/>
      <c r="TYE359" s="23"/>
      <c r="TYF359" s="23"/>
      <c r="TYG359" s="23"/>
      <c r="TYH359" s="23"/>
      <c r="TYI359" s="23"/>
      <c r="TYJ359" s="23"/>
      <c r="TYK359" s="23"/>
      <c r="TYL359" s="23"/>
      <c r="TYM359" s="23"/>
      <c r="TYN359" s="23"/>
      <c r="TYO359" s="23"/>
      <c r="TYP359" s="23"/>
      <c r="TYQ359" s="23"/>
      <c r="TYR359" s="23"/>
      <c r="TYS359" s="23"/>
      <c r="TYT359" s="23"/>
      <c r="TYU359" s="23"/>
      <c r="TYV359" s="23"/>
      <c r="TYW359" s="23"/>
      <c r="TYX359" s="23"/>
      <c r="TYY359" s="23"/>
      <c r="TYZ359" s="23"/>
      <c r="TZA359" s="23"/>
      <c r="TZB359" s="23"/>
      <c r="TZC359" s="23"/>
      <c r="TZD359" s="23"/>
      <c r="TZE359" s="23"/>
      <c r="TZF359" s="23"/>
      <c r="TZG359" s="23"/>
      <c r="TZH359" s="23"/>
      <c r="TZI359" s="23"/>
      <c r="TZJ359" s="23"/>
      <c r="TZK359" s="23"/>
      <c r="TZL359" s="23"/>
      <c r="TZM359" s="23"/>
      <c r="TZN359" s="23"/>
      <c r="TZO359" s="23"/>
      <c r="TZP359" s="23"/>
      <c r="TZQ359" s="23"/>
      <c r="TZR359" s="23"/>
      <c r="TZS359" s="23"/>
      <c r="TZT359" s="23"/>
      <c r="TZU359" s="23"/>
      <c r="TZV359" s="23"/>
      <c r="TZW359" s="23"/>
      <c r="TZX359" s="23"/>
      <c r="TZY359" s="23"/>
      <c r="TZZ359" s="23"/>
      <c r="UAA359" s="23"/>
      <c r="UAB359" s="23"/>
      <c r="UAC359" s="23"/>
      <c r="UAD359" s="23"/>
      <c r="UAE359" s="23"/>
      <c r="UAF359" s="23"/>
      <c r="UAG359" s="23"/>
      <c r="UAH359" s="23"/>
      <c r="UAI359" s="23"/>
      <c r="UAJ359" s="23"/>
      <c r="UAK359" s="23"/>
      <c r="UAL359" s="23"/>
      <c r="UAM359" s="23"/>
      <c r="UAN359" s="23"/>
      <c r="UAO359" s="23"/>
      <c r="UAP359" s="23"/>
      <c r="UAQ359" s="23"/>
      <c r="UAR359" s="23"/>
      <c r="UAS359" s="23"/>
      <c r="UAT359" s="23"/>
      <c r="UAU359" s="23"/>
      <c r="UAV359" s="23"/>
      <c r="UAW359" s="23"/>
      <c r="UAX359" s="23"/>
      <c r="UAY359" s="23"/>
      <c r="UAZ359" s="23"/>
      <c r="UBA359" s="23"/>
      <c r="UBB359" s="23"/>
      <c r="UBC359" s="23"/>
      <c r="UBD359" s="23"/>
      <c r="UBE359" s="23"/>
      <c r="UBF359" s="23"/>
      <c r="UBG359" s="23"/>
      <c r="UBH359" s="23"/>
      <c r="UBI359" s="23"/>
      <c r="UBJ359" s="23"/>
      <c r="UBK359" s="23"/>
      <c r="UBL359" s="23"/>
      <c r="UBM359" s="23"/>
      <c r="UBN359" s="23"/>
      <c r="UBO359" s="23"/>
      <c r="UBP359" s="23"/>
      <c r="UBQ359" s="23"/>
      <c r="UBR359" s="23"/>
      <c r="UBS359" s="23"/>
      <c r="UBT359" s="23"/>
      <c r="UBU359" s="23"/>
      <c r="UBV359" s="23"/>
      <c r="UBW359" s="23"/>
      <c r="UBX359" s="23"/>
      <c r="UBY359" s="23"/>
      <c r="UBZ359" s="23"/>
      <c r="UCA359" s="23"/>
      <c r="UCB359" s="23"/>
      <c r="UCC359" s="23"/>
      <c r="UCD359" s="23"/>
      <c r="UCE359" s="23"/>
      <c r="UCF359" s="23"/>
      <c r="UCG359" s="23"/>
      <c r="UCH359" s="23"/>
      <c r="UCI359" s="23"/>
      <c r="UCJ359" s="23"/>
      <c r="UCK359" s="23"/>
      <c r="UCL359" s="23"/>
      <c r="UCM359" s="23"/>
      <c r="UCN359" s="23"/>
      <c r="UCO359" s="23"/>
      <c r="UCP359" s="23"/>
      <c r="UCQ359" s="23"/>
      <c r="UCR359" s="23"/>
      <c r="UCS359" s="23"/>
      <c r="UCT359" s="23"/>
      <c r="UCU359" s="23"/>
      <c r="UCV359" s="23"/>
      <c r="UCW359" s="23"/>
      <c r="UCX359" s="23"/>
      <c r="UCY359" s="23"/>
      <c r="UCZ359" s="23"/>
      <c r="UDA359" s="23"/>
      <c r="UDB359" s="23"/>
      <c r="UDC359" s="23"/>
      <c r="UDD359" s="23"/>
      <c r="UDE359" s="23"/>
      <c r="UDF359" s="23"/>
      <c r="UDG359" s="23"/>
      <c r="UDH359" s="23"/>
      <c r="UDI359" s="23"/>
      <c r="UDJ359" s="23"/>
      <c r="UDK359" s="23"/>
      <c r="UDL359" s="23"/>
      <c r="UDM359" s="23"/>
      <c r="UDN359" s="23"/>
      <c r="UDO359" s="23"/>
      <c r="UDP359" s="23"/>
      <c r="UDQ359" s="23"/>
      <c r="UDR359" s="23"/>
      <c r="UDS359" s="23"/>
      <c r="UDT359" s="23"/>
      <c r="UDU359" s="23"/>
      <c r="UDV359" s="23"/>
      <c r="UDW359" s="23"/>
      <c r="UDX359" s="23"/>
      <c r="UDY359" s="23"/>
      <c r="UDZ359" s="23"/>
      <c r="UEA359" s="23"/>
      <c r="UEB359" s="23"/>
      <c r="UEC359" s="23"/>
      <c r="UED359" s="23"/>
      <c r="UEE359" s="23"/>
      <c r="UEF359" s="23"/>
      <c r="UEG359" s="23"/>
      <c r="UEH359" s="23"/>
      <c r="UEI359" s="23"/>
      <c r="UEJ359" s="23"/>
      <c r="UEK359" s="23"/>
      <c r="UEL359" s="23"/>
      <c r="UEM359" s="23"/>
      <c r="UEN359" s="23"/>
      <c r="UEO359" s="23"/>
      <c r="UEP359" s="23"/>
      <c r="UEQ359" s="23"/>
      <c r="UER359" s="23"/>
      <c r="UES359" s="23"/>
      <c r="UET359" s="23"/>
      <c r="UEU359" s="23"/>
      <c r="UEV359" s="23"/>
      <c r="UEW359" s="23"/>
      <c r="UEX359" s="23"/>
      <c r="UEY359" s="23"/>
      <c r="UEZ359" s="23"/>
      <c r="UFA359" s="23"/>
      <c r="UFB359" s="23"/>
      <c r="UFC359" s="23"/>
      <c r="UFD359" s="23"/>
      <c r="UFE359" s="23"/>
      <c r="UFF359" s="23"/>
      <c r="UFG359" s="23"/>
      <c r="UFH359" s="23"/>
      <c r="UFI359" s="23"/>
      <c r="UFJ359" s="23"/>
      <c r="UFK359" s="23"/>
      <c r="UFL359" s="23"/>
      <c r="UFM359" s="23"/>
      <c r="UFN359" s="23"/>
      <c r="UFO359" s="23"/>
      <c r="UFP359" s="23"/>
      <c r="UFQ359" s="23"/>
      <c r="UFR359" s="23"/>
      <c r="UFS359" s="23"/>
      <c r="UFT359" s="23"/>
      <c r="UFU359" s="23"/>
      <c r="UFV359" s="23"/>
      <c r="UFW359" s="23"/>
      <c r="UFX359" s="23"/>
      <c r="UFY359" s="23"/>
      <c r="UFZ359" s="23"/>
      <c r="UGA359" s="23"/>
      <c r="UGB359" s="23"/>
      <c r="UGC359" s="23"/>
      <c r="UGD359" s="23"/>
      <c r="UGE359" s="23"/>
      <c r="UGF359" s="23"/>
      <c r="UGG359" s="23"/>
      <c r="UGH359" s="23"/>
      <c r="UGI359" s="23"/>
      <c r="UGJ359" s="23"/>
      <c r="UGK359" s="23"/>
      <c r="UGL359" s="23"/>
      <c r="UGM359" s="23"/>
      <c r="UGN359" s="23"/>
      <c r="UGO359" s="23"/>
      <c r="UGP359" s="23"/>
      <c r="UGQ359" s="23"/>
      <c r="UGR359" s="23"/>
      <c r="UGS359" s="23"/>
      <c r="UGT359" s="23"/>
      <c r="UGU359" s="23"/>
      <c r="UGV359" s="23"/>
      <c r="UGW359" s="23"/>
      <c r="UGX359" s="23"/>
      <c r="UGY359" s="23"/>
      <c r="UGZ359" s="23"/>
      <c r="UHA359" s="23"/>
      <c r="UHB359" s="23"/>
      <c r="UHC359" s="23"/>
      <c r="UHD359" s="23"/>
      <c r="UHE359" s="23"/>
      <c r="UHF359" s="23"/>
      <c r="UHG359" s="23"/>
      <c r="UHH359" s="23"/>
      <c r="UHI359" s="23"/>
      <c r="UHJ359" s="23"/>
      <c r="UHK359" s="23"/>
      <c r="UHL359" s="23"/>
      <c r="UHM359" s="23"/>
      <c r="UHN359" s="23"/>
      <c r="UHO359" s="23"/>
      <c r="UHP359" s="23"/>
      <c r="UHQ359" s="23"/>
      <c r="UHR359" s="23"/>
      <c r="UHS359" s="23"/>
      <c r="UHT359" s="23"/>
      <c r="UHU359" s="23"/>
      <c r="UHV359" s="23"/>
      <c r="UHW359" s="23"/>
      <c r="UHX359" s="23"/>
      <c r="UHY359" s="23"/>
      <c r="UHZ359" s="23"/>
      <c r="UIA359" s="23"/>
      <c r="UIB359" s="23"/>
      <c r="UIC359" s="23"/>
      <c r="UID359" s="23"/>
      <c r="UIE359" s="23"/>
      <c r="UIF359" s="23"/>
      <c r="UIG359" s="23"/>
      <c r="UIH359" s="23"/>
      <c r="UII359" s="23"/>
      <c r="UIJ359" s="23"/>
      <c r="UIK359" s="23"/>
      <c r="UIL359" s="23"/>
      <c r="UIM359" s="23"/>
      <c r="UIN359" s="23"/>
      <c r="UIO359" s="23"/>
      <c r="UIP359" s="23"/>
      <c r="UIQ359" s="23"/>
      <c r="UIR359" s="23"/>
      <c r="UIS359" s="23"/>
      <c r="UIT359" s="23"/>
      <c r="UIU359" s="23"/>
      <c r="UIV359" s="23"/>
      <c r="UIW359" s="23"/>
      <c r="UIX359" s="23"/>
      <c r="UIY359" s="23"/>
      <c r="UIZ359" s="23"/>
      <c r="UJA359" s="23"/>
      <c r="UJB359" s="23"/>
      <c r="UJC359" s="23"/>
      <c r="UJD359" s="23"/>
      <c r="UJE359" s="23"/>
      <c r="UJF359" s="23"/>
      <c r="UJG359" s="23"/>
      <c r="UJH359" s="23"/>
      <c r="UJI359" s="23"/>
      <c r="UJJ359" s="23"/>
      <c r="UJK359" s="23"/>
      <c r="UJL359" s="23"/>
      <c r="UJM359" s="23"/>
      <c r="UJN359" s="23"/>
      <c r="UJO359" s="23"/>
      <c r="UJP359" s="23"/>
      <c r="UJQ359" s="23"/>
      <c r="UJR359" s="23"/>
      <c r="UJS359" s="23"/>
      <c r="UJT359" s="23"/>
      <c r="UJU359" s="23"/>
      <c r="UJV359" s="23"/>
      <c r="UJW359" s="23"/>
      <c r="UJX359" s="23"/>
      <c r="UJY359" s="23"/>
      <c r="UJZ359" s="23"/>
      <c r="UKA359" s="23"/>
      <c r="UKB359" s="23"/>
      <c r="UKC359" s="23"/>
      <c r="UKD359" s="23"/>
      <c r="UKE359" s="23"/>
      <c r="UKF359" s="23"/>
      <c r="UKG359" s="23"/>
      <c r="UKH359" s="23"/>
      <c r="UKI359" s="23"/>
      <c r="UKJ359" s="23"/>
      <c r="UKK359" s="23"/>
      <c r="UKL359" s="23"/>
      <c r="UKM359" s="23"/>
      <c r="UKN359" s="23"/>
      <c r="UKO359" s="23"/>
      <c r="UKP359" s="23"/>
      <c r="UKQ359" s="23"/>
      <c r="UKR359" s="23"/>
      <c r="UKS359" s="23"/>
      <c r="UKT359" s="23"/>
      <c r="UKU359" s="23"/>
      <c r="UKV359" s="23"/>
      <c r="UKW359" s="23"/>
      <c r="UKX359" s="23"/>
      <c r="UKY359" s="23"/>
      <c r="UKZ359" s="23"/>
      <c r="ULA359" s="23"/>
      <c r="ULB359" s="23"/>
      <c r="ULC359" s="23"/>
      <c r="ULD359" s="23"/>
      <c r="ULE359" s="23"/>
      <c r="ULF359" s="23"/>
      <c r="ULG359" s="23"/>
      <c r="ULH359" s="23"/>
      <c r="ULI359" s="23"/>
      <c r="ULJ359" s="23"/>
      <c r="ULK359" s="23"/>
      <c r="ULL359" s="23"/>
      <c r="ULM359" s="23"/>
      <c r="ULN359" s="23"/>
      <c r="ULO359" s="23"/>
      <c r="ULP359" s="23"/>
      <c r="ULQ359" s="23"/>
      <c r="ULR359" s="23"/>
      <c r="ULS359" s="23"/>
      <c r="ULT359" s="23"/>
      <c r="ULU359" s="23"/>
      <c r="ULV359" s="23"/>
      <c r="ULW359" s="23"/>
      <c r="ULX359" s="23"/>
      <c r="ULY359" s="23"/>
      <c r="ULZ359" s="23"/>
      <c r="UMA359" s="23"/>
      <c r="UMB359" s="23"/>
      <c r="UMC359" s="23"/>
      <c r="UMD359" s="23"/>
      <c r="UME359" s="23"/>
      <c r="UMF359" s="23"/>
      <c r="UMG359" s="23"/>
      <c r="UMH359" s="23"/>
      <c r="UMI359" s="23"/>
      <c r="UMJ359" s="23"/>
      <c r="UMK359" s="23"/>
      <c r="UML359" s="23"/>
      <c r="UMM359" s="23"/>
      <c r="UMN359" s="23"/>
      <c r="UMO359" s="23"/>
      <c r="UMP359" s="23"/>
      <c r="UMQ359" s="23"/>
      <c r="UMR359" s="23"/>
      <c r="UMS359" s="23"/>
      <c r="UMT359" s="23"/>
      <c r="UMU359" s="23"/>
      <c r="UMV359" s="23"/>
      <c r="UMW359" s="23"/>
      <c r="UMX359" s="23"/>
      <c r="UMY359" s="23"/>
      <c r="UMZ359" s="23"/>
      <c r="UNA359" s="23"/>
      <c r="UNB359" s="23"/>
      <c r="UNC359" s="23"/>
      <c r="UND359" s="23"/>
      <c r="UNE359" s="23"/>
      <c r="UNF359" s="23"/>
      <c r="UNG359" s="23"/>
      <c r="UNH359" s="23"/>
      <c r="UNI359" s="23"/>
      <c r="UNJ359" s="23"/>
      <c r="UNK359" s="23"/>
      <c r="UNL359" s="23"/>
      <c r="UNM359" s="23"/>
      <c r="UNN359" s="23"/>
      <c r="UNO359" s="23"/>
      <c r="UNP359" s="23"/>
      <c r="UNQ359" s="23"/>
      <c r="UNR359" s="23"/>
      <c r="UNS359" s="23"/>
      <c r="UNT359" s="23"/>
      <c r="UNU359" s="23"/>
      <c r="UNV359" s="23"/>
      <c r="UNW359" s="23"/>
      <c r="UNX359" s="23"/>
      <c r="UNY359" s="23"/>
      <c r="UNZ359" s="23"/>
      <c r="UOA359" s="23"/>
      <c r="UOB359" s="23"/>
      <c r="UOC359" s="23"/>
      <c r="UOD359" s="23"/>
      <c r="UOE359" s="23"/>
      <c r="UOF359" s="23"/>
      <c r="UOG359" s="23"/>
      <c r="UOH359" s="23"/>
      <c r="UOI359" s="23"/>
      <c r="UOJ359" s="23"/>
      <c r="UOK359" s="23"/>
      <c r="UOL359" s="23"/>
      <c r="UOM359" s="23"/>
      <c r="UON359" s="23"/>
      <c r="UOO359" s="23"/>
      <c r="UOP359" s="23"/>
      <c r="UOQ359" s="23"/>
      <c r="UOR359" s="23"/>
      <c r="UOS359" s="23"/>
      <c r="UOT359" s="23"/>
      <c r="UOU359" s="23"/>
      <c r="UOV359" s="23"/>
      <c r="UOW359" s="23"/>
      <c r="UOX359" s="23"/>
      <c r="UOY359" s="23"/>
      <c r="UOZ359" s="23"/>
      <c r="UPA359" s="23"/>
      <c r="UPB359" s="23"/>
      <c r="UPC359" s="23"/>
      <c r="UPD359" s="23"/>
      <c r="UPE359" s="23"/>
      <c r="UPF359" s="23"/>
      <c r="UPG359" s="23"/>
      <c r="UPH359" s="23"/>
      <c r="UPI359" s="23"/>
      <c r="UPJ359" s="23"/>
      <c r="UPK359" s="23"/>
      <c r="UPL359" s="23"/>
      <c r="UPM359" s="23"/>
      <c r="UPN359" s="23"/>
      <c r="UPO359" s="23"/>
      <c r="UPP359" s="23"/>
      <c r="UPQ359" s="23"/>
      <c r="UPR359" s="23"/>
      <c r="UPS359" s="23"/>
      <c r="UPT359" s="23"/>
      <c r="UPU359" s="23"/>
      <c r="UPV359" s="23"/>
      <c r="UPW359" s="23"/>
      <c r="UPX359" s="23"/>
      <c r="UPY359" s="23"/>
      <c r="UPZ359" s="23"/>
      <c r="UQA359" s="23"/>
      <c r="UQB359" s="23"/>
      <c r="UQC359" s="23"/>
      <c r="UQD359" s="23"/>
      <c r="UQE359" s="23"/>
      <c r="UQF359" s="23"/>
      <c r="UQG359" s="23"/>
      <c r="UQH359" s="23"/>
      <c r="UQI359" s="23"/>
      <c r="UQJ359" s="23"/>
      <c r="UQK359" s="23"/>
      <c r="UQL359" s="23"/>
      <c r="UQM359" s="23"/>
      <c r="UQN359" s="23"/>
      <c r="UQO359" s="23"/>
      <c r="UQP359" s="23"/>
      <c r="UQQ359" s="23"/>
      <c r="UQR359" s="23"/>
      <c r="UQS359" s="23"/>
      <c r="UQT359" s="23"/>
      <c r="UQU359" s="23"/>
      <c r="UQV359" s="23"/>
      <c r="UQW359" s="23"/>
      <c r="UQX359" s="23"/>
      <c r="UQY359" s="23"/>
      <c r="UQZ359" s="23"/>
      <c r="URA359" s="23"/>
      <c r="URB359" s="23"/>
      <c r="URC359" s="23"/>
      <c r="URD359" s="23"/>
      <c r="URE359" s="23"/>
      <c r="URF359" s="23"/>
      <c r="URG359" s="23"/>
      <c r="URH359" s="23"/>
      <c r="URI359" s="23"/>
      <c r="URJ359" s="23"/>
      <c r="URK359" s="23"/>
      <c r="URL359" s="23"/>
      <c r="URM359" s="23"/>
      <c r="URN359" s="23"/>
      <c r="URO359" s="23"/>
      <c r="URP359" s="23"/>
      <c r="URQ359" s="23"/>
      <c r="URR359" s="23"/>
      <c r="URS359" s="23"/>
      <c r="URT359" s="23"/>
      <c r="URU359" s="23"/>
      <c r="URV359" s="23"/>
      <c r="URW359" s="23"/>
      <c r="URX359" s="23"/>
      <c r="URY359" s="23"/>
      <c r="URZ359" s="23"/>
      <c r="USA359" s="23"/>
      <c r="USB359" s="23"/>
      <c r="USC359" s="23"/>
      <c r="USD359" s="23"/>
      <c r="USE359" s="23"/>
      <c r="USF359" s="23"/>
      <c r="USG359" s="23"/>
      <c r="USH359" s="23"/>
      <c r="USI359" s="23"/>
      <c r="USJ359" s="23"/>
      <c r="USK359" s="23"/>
      <c r="USL359" s="23"/>
      <c r="USM359" s="23"/>
      <c r="USN359" s="23"/>
      <c r="USO359" s="23"/>
      <c r="USP359" s="23"/>
      <c r="USQ359" s="23"/>
      <c r="USR359" s="23"/>
      <c r="USS359" s="23"/>
      <c r="UST359" s="23"/>
      <c r="USU359" s="23"/>
      <c r="USV359" s="23"/>
      <c r="USW359" s="23"/>
      <c r="USX359" s="23"/>
      <c r="USY359" s="23"/>
      <c r="USZ359" s="23"/>
      <c r="UTA359" s="23"/>
      <c r="UTB359" s="23"/>
      <c r="UTC359" s="23"/>
      <c r="UTD359" s="23"/>
      <c r="UTE359" s="23"/>
      <c r="UTF359" s="23"/>
      <c r="UTG359" s="23"/>
      <c r="UTH359" s="23"/>
      <c r="UTI359" s="23"/>
      <c r="UTJ359" s="23"/>
      <c r="UTK359" s="23"/>
      <c r="UTL359" s="23"/>
      <c r="UTM359" s="23"/>
      <c r="UTN359" s="23"/>
      <c r="UTO359" s="23"/>
      <c r="UTP359" s="23"/>
      <c r="UTQ359" s="23"/>
      <c r="UTR359" s="23"/>
      <c r="UTS359" s="23"/>
      <c r="UTT359" s="23"/>
      <c r="UTU359" s="23"/>
      <c r="UTV359" s="23"/>
      <c r="UTW359" s="23"/>
      <c r="UTX359" s="23"/>
      <c r="UTY359" s="23"/>
      <c r="UTZ359" s="23"/>
      <c r="UUA359" s="23"/>
      <c r="UUB359" s="23"/>
      <c r="UUC359" s="23"/>
      <c r="UUD359" s="23"/>
      <c r="UUE359" s="23"/>
      <c r="UUF359" s="23"/>
      <c r="UUG359" s="23"/>
      <c r="UUH359" s="23"/>
      <c r="UUI359" s="23"/>
      <c r="UUJ359" s="23"/>
      <c r="UUK359" s="23"/>
      <c r="UUL359" s="23"/>
      <c r="UUM359" s="23"/>
      <c r="UUN359" s="23"/>
      <c r="UUO359" s="23"/>
      <c r="UUP359" s="23"/>
      <c r="UUQ359" s="23"/>
      <c r="UUR359" s="23"/>
      <c r="UUS359" s="23"/>
      <c r="UUT359" s="23"/>
      <c r="UUU359" s="23"/>
      <c r="UUV359" s="23"/>
      <c r="UUW359" s="23"/>
      <c r="UUX359" s="23"/>
      <c r="UUY359" s="23"/>
      <c r="UUZ359" s="23"/>
      <c r="UVA359" s="23"/>
      <c r="UVB359" s="23"/>
      <c r="UVC359" s="23"/>
      <c r="UVD359" s="23"/>
      <c r="UVE359" s="23"/>
      <c r="UVF359" s="23"/>
      <c r="UVG359" s="23"/>
      <c r="UVH359" s="23"/>
      <c r="UVI359" s="23"/>
      <c r="UVJ359" s="23"/>
      <c r="UVK359" s="23"/>
      <c r="UVL359" s="23"/>
      <c r="UVM359" s="23"/>
      <c r="UVN359" s="23"/>
      <c r="UVO359" s="23"/>
      <c r="UVP359" s="23"/>
      <c r="UVQ359" s="23"/>
      <c r="UVR359" s="23"/>
      <c r="UVS359" s="23"/>
      <c r="UVT359" s="23"/>
      <c r="UVU359" s="23"/>
      <c r="UVV359" s="23"/>
      <c r="UVW359" s="23"/>
      <c r="UVX359" s="23"/>
      <c r="UVY359" s="23"/>
      <c r="UVZ359" s="23"/>
      <c r="UWA359" s="23"/>
      <c r="UWB359" s="23"/>
      <c r="UWC359" s="23"/>
      <c r="UWD359" s="23"/>
      <c r="UWE359" s="23"/>
      <c r="UWF359" s="23"/>
      <c r="UWG359" s="23"/>
      <c r="UWH359" s="23"/>
      <c r="UWI359" s="23"/>
      <c r="UWJ359" s="23"/>
      <c r="UWK359" s="23"/>
      <c r="UWL359" s="23"/>
      <c r="UWM359" s="23"/>
      <c r="UWN359" s="23"/>
      <c r="UWO359" s="23"/>
      <c r="UWP359" s="23"/>
      <c r="UWQ359" s="23"/>
      <c r="UWR359" s="23"/>
      <c r="UWS359" s="23"/>
      <c r="UWT359" s="23"/>
      <c r="UWU359" s="23"/>
      <c r="UWV359" s="23"/>
      <c r="UWW359" s="23"/>
      <c r="UWX359" s="23"/>
      <c r="UWY359" s="23"/>
      <c r="UWZ359" s="23"/>
      <c r="UXA359" s="23"/>
      <c r="UXB359" s="23"/>
      <c r="UXC359" s="23"/>
      <c r="UXD359" s="23"/>
      <c r="UXE359" s="23"/>
      <c r="UXF359" s="23"/>
      <c r="UXG359" s="23"/>
      <c r="UXH359" s="23"/>
      <c r="UXI359" s="23"/>
      <c r="UXJ359" s="23"/>
      <c r="UXK359" s="23"/>
      <c r="UXL359" s="23"/>
      <c r="UXM359" s="23"/>
      <c r="UXN359" s="23"/>
      <c r="UXO359" s="23"/>
      <c r="UXP359" s="23"/>
      <c r="UXQ359" s="23"/>
      <c r="UXR359" s="23"/>
      <c r="UXS359" s="23"/>
      <c r="UXT359" s="23"/>
      <c r="UXU359" s="23"/>
      <c r="UXV359" s="23"/>
      <c r="UXW359" s="23"/>
      <c r="UXX359" s="23"/>
      <c r="UXY359" s="23"/>
      <c r="UXZ359" s="23"/>
      <c r="UYA359" s="23"/>
      <c r="UYB359" s="23"/>
      <c r="UYC359" s="23"/>
      <c r="UYD359" s="23"/>
      <c r="UYE359" s="23"/>
      <c r="UYF359" s="23"/>
      <c r="UYG359" s="23"/>
      <c r="UYH359" s="23"/>
      <c r="UYI359" s="23"/>
      <c r="UYJ359" s="23"/>
      <c r="UYK359" s="23"/>
      <c r="UYL359" s="23"/>
      <c r="UYM359" s="23"/>
      <c r="UYN359" s="23"/>
      <c r="UYO359" s="23"/>
      <c r="UYP359" s="23"/>
      <c r="UYQ359" s="23"/>
      <c r="UYR359" s="23"/>
      <c r="UYS359" s="23"/>
      <c r="UYT359" s="23"/>
      <c r="UYU359" s="23"/>
      <c r="UYV359" s="23"/>
      <c r="UYW359" s="23"/>
      <c r="UYX359" s="23"/>
      <c r="UYY359" s="23"/>
      <c r="UYZ359" s="23"/>
      <c r="UZA359" s="23"/>
      <c r="UZB359" s="23"/>
      <c r="UZC359" s="23"/>
      <c r="UZD359" s="23"/>
      <c r="UZE359" s="23"/>
      <c r="UZF359" s="23"/>
      <c r="UZG359" s="23"/>
      <c r="UZH359" s="23"/>
      <c r="UZI359" s="23"/>
      <c r="UZJ359" s="23"/>
      <c r="UZK359" s="23"/>
      <c r="UZL359" s="23"/>
      <c r="UZM359" s="23"/>
      <c r="UZN359" s="23"/>
      <c r="UZO359" s="23"/>
      <c r="UZP359" s="23"/>
      <c r="UZQ359" s="23"/>
      <c r="UZR359" s="23"/>
      <c r="UZS359" s="23"/>
      <c r="UZT359" s="23"/>
      <c r="UZU359" s="23"/>
      <c r="UZV359" s="23"/>
      <c r="UZW359" s="23"/>
      <c r="UZX359" s="23"/>
      <c r="UZY359" s="23"/>
      <c r="UZZ359" s="23"/>
      <c r="VAA359" s="23"/>
      <c r="VAB359" s="23"/>
      <c r="VAC359" s="23"/>
      <c r="VAD359" s="23"/>
      <c r="VAE359" s="23"/>
      <c r="VAF359" s="23"/>
      <c r="VAG359" s="23"/>
      <c r="VAH359" s="23"/>
      <c r="VAI359" s="23"/>
      <c r="VAJ359" s="23"/>
      <c r="VAK359" s="23"/>
      <c r="VAL359" s="23"/>
      <c r="VAM359" s="23"/>
      <c r="VAN359" s="23"/>
      <c r="VAO359" s="23"/>
      <c r="VAP359" s="23"/>
      <c r="VAQ359" s="23"/>
      <c r="VAR359" s="23"/>
      <c r="VAS359" s="23"/>
      <c r="VAT359" s="23"/>
      <c r="VAU359" s="23"/>
      <c r="VAV359" s="23"/>
      <c r="VAW359" s="23"/>
      <c r="VAX359" s="23"/>
      <c r="VAY359" s="23"/>
      <c r="VAZ359" s="23"/>
      <c r="VBA359" s="23"/>
      <c r="VBB359" s="23"/>
      <c r="VBC359" s="23"/>
      <c r="VBD359" s="23"/>
      <c r="VBE359" s="23"/>
      <c r="VBF359" s="23"/>
      <c r="VBG359" s="23"/>
      <c r="VBH359" s="23"/>
      <c r="VBI359" s="23"/>
      <c r="VBJ359" s="23"/>
      <c r="VBK359" s="23"/>
      <c r="VBL359" s="23"/>
      <c r="VBM359" s="23"/>
      <c r="VBN359" s="23"/>
      <c r="VBO359" s="23"/>
      <c r="VBP359" s="23"/>
      <c r="VBQ359" s="23"/>
      <c r="VBR359" s="23"/>
      <c r="VBS359" s="23"/>
      <c r="VBT359" s="23"/>
      <c r="VBU359" s="23"/>
      <c r="VBV359" s="23"/>
      <c r="VBW359" s="23"/>
      <c r="VBX359" s="23"/>
      <c r="VBY359" s="23"/>
      <c r="VBZ359" s="23"/>
      <c r="VCA359" s="23"/>
      <c r="VCB359" s="23"/>
      <c r="VCC359" s="23"/>
      <c r="VCD359" s="23"/>
      <c r="VCE359" s="23"/>
      <c r="VCF359" s="23"/>
      <c r="VCG359" s="23"/>
      <c r="VCH359" s="23"/>
      <c r="VCI359" s="23"/>
      <c r="VCJ359" s="23"/>
      <c r="VCK359" s="23"/>
      <c r="VCL359" s="23"/>
      <c r="VCM359" s="23"/>
      <c r="VCN359" s="23"/>
      <c r="VCO359" s="23"/>
      <c r="VCP359" s="23"/>
      <c r="VCQ359" s="23"/>
      <c r="VCR359" s="23"/>
      <c r="VCS359" s="23"/>
      <c r="VCT359" s="23"/>
      <c r="VCU359" s="23"/>
      <c r="VCV359" s="23"/>
      <c r="VCW359" s="23"/>
      <c r="VCX359" s="23"/>
      <c r="VCY359" s="23"/>
      <c r="VCZ359" s="23"/>
      <c r="VDA359" s="23"/>
      <c r="VDB359" s="23"/>
      <c r="VDC359" s="23"/>
      <c r="VDD359" s="23"/>
      <c r="VDE359" s="23"/>
      <c r="VDF359" s="23"/>
      <c r="VDG359" s="23"/>
      <c r="VDH359" s="23"/>
      <c r="VDI359" s="23"/>
      <c r="VDJ359" s="23"/>
      <c r="VDK359" s="23"/>
      <c r="VDL359" s="23"/>
      <c r="VDM359" s="23"/>
      <c r="VDN359" s="23"/>
      <c r="VDO359" s="23"/>
      <c r="VDP359" s="23"/>
      <c r="VDQ359" s="23"/>
      <c r="VDR359" s="23"/>
      <c r="VDS359" s="23"/>
      <c r="VDT359" s="23"/>
      <c r="VDU359" s="23"/>
      <c r="VDV359" s="23"/>
      <c r="VDW359" s="23"/>
      <c r="VDX359" s="23"/>
      <c r="VDY359" s="23"/>
      <c r="VDZ359" s="23"/>
      <c r="VEA359" s="23"/>
      <c r="VEB359" s="23"/>
      <c r="VEC359" s="23"/>
      <c r="VED359" s="23"/>
      <c r="VEE359" s="23"/>
      <c r="VEF359" s="23"/>
      <c r="VEG359" s="23"/>
      <c r="VEH359" s="23"/>
      <c r="VEI359" s="23"/>
      <c r="VEJ359" s="23"/>
      <c r="VEK359" s="23"/>
      <c r="VEL359" s="23"/>
      <c r="VEM359" s="23"/>
      <c r="VEN359" s="23"/>
      <c r="VEO359" s="23"/>
      <c r="VEP359" s="23"/>
      <c r="VEQ359" s="23"/>
      <c r="VER359" s="23"/>
      <c r="VES359" s="23"/>
      <c r="VET359" s="23"/>
      <c r="VEU359" s="23"/>
      <c r="VEV359" s="23"/>
      <c r="VEW359" s="23"/>
      <c r="VEX359" s="23"/>
      <c r="VEY359" s="23"/>
      <c r="VEZ359" s="23"/>
      <c r="VFA359" s="23"/>
      <c r="VFB359" s="23"/>
      <c r="VFC359" s="23"/>
      <c r="VFD359" s="23"/>
      <c r="VFE359" s="23"/>
      <c r="VFF359" s="23"/>
      <c r="VFG359" s="23"/>
      <c r="VFH359" s="23"/>
      <c r="VFI359" s="23"/>
      <c r="VFJ359" s="23"/>
      <c r="VFK359" s="23"/>
      <c r="VFL359" s="23"/>
      <c r="VFM359" s="23"/>
      <c r="VFN359" s="23"/>
      <c r="VFO359" s="23"/>
      <c r="VFP359" s="23"/>
      <c r="VFQ359" s="23"/>
      <c r="VFR359" s="23"/>
      <c r="VFS359" s="23"/>
      <c r="VFT359" s="23"/>
      <c r="VFU359" s="23"/>
      <c r="VFV359" s="23"/>
      <c r="VFW359" s="23"/>
      <c r="VFX359" s="23"/>
      <c r="VFY359" s="23"/>
      <c r="VFZ359" s="23"/>
      <c r="VGA359" s="23"/>
      <c r="VGB359" s="23"/>
      <c r="VGC359" s="23"/>
      <c r="VGD359" s="23"/>
      <c r="VGE359" s="23"/>
      <c r="VGF359" s="23"/>
      <c r="VGG359" s="23"/>
      <c r="VGH359" s="23"/>
      <c r="VGI359" s="23"/>
      <c r="VGJ359" s="23"/>
      <c r="VGK359" s="23"/>
      <c r="VGL359" s="23"/>
      <c r="VGM359" s="23"/>
      <c r="VGN359" s="23"/>
      <c r="VGO359" s="23"/>
      <c r="VGP359" s="23"/>
      <c r="VGQ359" s="23"/>
      <c r="VGR359" s="23"/>
      <c r="VGS359" s="23"/>
      <c r="VGT359" s="23"/>
      <c r="VGU359" s="23"/>
      <c r="VGV359" s="23"/>
      <c r="VGW359" s="23"/>
      <c r="VGX359" s="23"/>
      <c r="VGY359" s="23"/>
      <c r="VGZ359" s="23"/>
      <c r="VHA359" s="23"/>
      <c r="VHB359" s="23"/>
      <c r="VHC359" s="23"/>
      <c r="VHD359" s="23"/>
      <c r="VHE359" s="23"/>
      <c r="VHF359" s="23"/>
      <c r="VHG359" s="23"/>
      <c r="VHH359" s="23"/>
      <c r="VHI359" s="23"/>
      <c r="VHJ359" s="23"/>
      <c r="VHK359" s="23"/>
      <c r="VHL359" s="23"/>
      <c r="VHM359" s="23"/>
      <c r="VHN359" s="23"/>
      <c r="VHO359" s="23"/>
      <c r="VHP359" s="23"/>
      <c r="VHQ359" s="23"/>
      <c r="VHR359" s="23"/>
      <c r="VHS359" s="23"/>
      <c r="VHT359" s="23"/>
      <c r="VHU359" s="23"/>
      <c r="VHV359" s="23"/>
      <c r="VHW359" s="23"/>
      <c r="VHX359" s="23"/>
      <c r="VHY359" s="23"/>
      <c r="VHZ359" s="23"/>
      <c r="VIA359" s="23"/>
      <c r="VIB359" s="23"/>
      <c r="VIC359" s="23"/>
      <c r="VID359" s="23"/>
      <c r="VIE359" s="23"/>
      <c r="VIF359" s="23"/>
      <c r="VIG359" s="23"/>
      <c r="VIH359" s="23"/>
      <c r="VII359" s="23"/>
      <c r="VIJ359" s="23"/>
      <c r="VIK359" s="23"/>
      <c r="VIL359" s="23"/>
      <c r="VIM359" s="23"/>
      <c r="VIN359" s="23"/>
      <c r="VIO359" s="23"/>
      <c r="VIP359" s="23"/>
      <c r="VIQ359" s="23"/>
      <c r="VIR359" s="23"/>
      <c r="VIS359" s="23"/>
      <c r="VIT359" s="23"/>
      <c r="VIU359" s="23"/>
      <c r="VIV359" s="23"/>
      <c r="VIW359" s="23"/>
      <c r="VIX359" s="23"/>
      <c r="VIY359" s="23"/>
      <c r="VIZ359" s="23"/>
      <c r="VJA359" s="23"/>
      <c r="VJB359" s="23"/>
      <c r="VJC359" s="23"/>
      <c r="VJD359" s="23"/>
      <c r="VJE359" s="23"/>
      <c r="VJF359" s="23"/>
      <c r="VJG359" s="23"/>
      <c r="VJH359" s="23"/>
      <c r="VJI359" s="23"/>
      <c r="VJJ359" s="23"/>
      <c r="VJK359" s="23"/>
      <c r="VJL359" s="23"/>
      <c r="VJM359" s="23"/>
      <c r="VJN359" s="23"/>
      <c r="VJO359" s="23"/>
      <c r="VJP359" s="23"/>
      <c r="VJQ359" s="23"/>
      <c r="VJR359" s="23"/>
      <c r="VJS359" s="23"/>
      <c r="VJT359" s="23"/>
      <c r="VJU359" s="23"/>
      <c r="VJV359" s="23"/>
      <c r="VJW359" s="23"/>
      <c r="VJX359" s="23"/>
      <c r="VJY359" s="23"/>
      <c r="VJZ359" s="23"/>
      <c r="VKA359" s="23"/>
      <c r="VKB359" s="23"/>
      <c r="VKC359" s="23"/>
      <c r="VKD359" s="23"/>
      <c r="VKE359" s="23"/>
      <c r="VKF359" s="23"/>
      <c r="VKG359" s="23"/>
      <c r="VKH359" s="23"/>
      <c r="VKI359" s="23"/>
      <c r="VKJ359" s="23"/>
      <c r="VKK359" s="23"/>
      <c r="VKL359" s="23"/>
      <c r="VKM359" s="23"/>
      <c r="VKN359" s="23"/>
      <c r="VKO359" s="23"/>
      <c r="VKP359" s="23"/>
      <c r="VKQ359" s="23"/>
      <c r="VKR359" s="23"/>
      <c r="VKS359" s="23"/>
      <c r="VKT359" s="23"/>
      <c r="VKU359" s="23"/>
      <c r="VKV359" s="23"/>
      <c r="VKW359" s="23"/>
      <c r="VKX359" s="23"/>
      <c r="VKY359" s="23"/>
      <c r="VKZ359" s="23"/>
      <c r="VLA359" s="23"/>
      <c r="VLB359" s="23"/>
      <c r="VLC359" s="23"/>
      <c r="VLD359" s="23"/>
      <c r="VLE359" s="23"/>
      <c r="VLF359" s="23"/>
      <c r="VLG359" s="23"/>
      <c r="VLH359" s="23"/>
      <c r="VLI359" s="23"/>
      <c r="VLJ359" s="23"/>
      <c r="VLK359" s="23"/>
      <c r="VLL359" s="23"/>
      <c r="VLM359" s="23"/>
      <c r="VLN359" s="23"/>
      <c r="VLO359" s="23"/>
      <c r="VLP359" s="23"/>
      <c r="VLQ359" s="23"/>
      <c r="VLR359" s="23"/>
      <c r="VLS359" s="23"/>
      <c r="VLT359" s="23"/>
      <c r="VLU359" s="23"/>
      <c r="VLV359" s="23"/>
      <c r="VLW359" s="23"/>
      <c r="VLX359" s="23"/>
      <c r="VLY359" s="23"/>
      <c r="VLZ359" s="23"/>
      <c r="VMA359" s="23"/>
      <c r="VMB359" s="23"/>
      <c r="VMC359" s="23"/>
      <c r="VMD359" s="23"/>
      <c r="VME359" s="23"/>
      <c r="VMF359" s="23"/>
      <c r="VMG359" s="23"/>
      <c r="VMH359" s="23"/>
      <c r="VMI359" s="23"/>
      <c r="VMJ359" s="23"/>
      <c r="VMK359" s="23"/>
      <c r="VML359" s="23"/>
      <c r="VMM359" s="23"/>
      <c r="VMN359" s="23"/>
      <c r="VMO359" s="23"/>
      <c r="VMP359" s="23"/>
      <c r="VMQ359" s="23"/>
      <c r="VMR359" s="23"/>
      <c r="VMS359" s="23"/>
      <c r="VMT359" s="23"/>
      <c r="VMU359" s="23"/>
      <c r="VMV359" s="23"/>
      <c r="VMW359" s="23"/>
      <c r="VMX359" s="23"/>
      <c r="VMY359" s="23"/>
      <c r="VMZ359" s="23"/>
      <c r="VNA359" s="23"/>
      <c r="VNB359" s="23"/>
      <c r="VNC359" s="23"/>
      <c r="VND359" s="23"/>
      <c r="VNE359" s="23"/>
      <c r="VNF359" s="23"/>
      <c r="VNG359" s="23"/>
      <c r="VNH359" s="23"/>
      <c r="VNI359" s="23"/>
      <c r="VNJ359" s="23"/>
      <c r="VNK359" s="23"/>
      <c r="VNL359" s="23"/>
      <c r="VNM359" s="23"/>
      <c r="VNN359" s="23"/>
      <c r="VNO359" s="23"/>
      <c r="VNP359" s="23"/>
      <c r="VNQ359" s="23"/>
      <c r="VNR359" s="23"/>
      <c r="VNS359" s="23"/>
      <c r="VNT359" s="23"/>
      <c r="VNU359" s="23"/>
      <c r="VNV359" s="23"/>
      <c r="VNW359" s="23"/>
      <c r="VNX359" s="23"/>
      <c r="VNY359" s="23"/>
      <c r="VNZ359" s="23"/>
      <c r="VOA359" s="23"/>
      <c r="VOB359" s="23"/>
      <c r="VOC359" s="23"/>
      <c r="VOD359" s="23"/>
      <c r="VOE359" s="23"/>
      <c r="VOF359" s="23"/>
      <c r="VOG359" s="23"/>
      <c r="VOH359" s="23"/>
      <c r="VOI359" s="23"/>
      <c r="VOJ359" s="23"/>
      <c r="VOK359" s="23"/>
      <c r="VOL359" s="23"/>
      <c r="VOM359" s="23"/>
      <c r="VON359" s="23"/>
      <c r="VOO359" s="23"/>
      <c r="VOP359" s="23"/>
      <c r="VOQ359" s="23"/>
      <c r="VOR359" s="23"/>
      <c r="VOS359" s="23"/>
      <c r="VOT359" s="23"/>
      <c r="VOU359" s="23"/>
      <c r="VOV359" s="23"/>
      <c r="VOW359" s="23"/>
      <c r="VOX359" s="23"/>
      <c r="VOY359" s="23"/>
      <c r="VOZ359" s="23"/>
      <c r="VPA359" s="23"/>
      <c r="VPB359" s="23"/>
      <c r="VPC359" s="23"/>
      <c r="VPD359" s="23"/>
      <c r="VPE359" s="23"/>
      <c r="VPF359" s="23"/>
      <c r="VPG359" s="23"/>
      <c r="VPH359" s="23"/>
      <c r="VPI359" s="23"/>
      <c r="VPJ359" s="23"/>
      <c r="VPK359" s="23"/>
      <c r="VPL359" s="23"/>
      <c r="VPM359" s="23"/>
      <c r="VPN359" s="23"/>
      <c r="VPO359" s="23"/>
      <c r="VPP359" s="23"/>
      <c r="VPQ359" s="23"/>
      <c r="VPR359" s="23"/>
      <c r="VPS359" s="23"/>
      <c r="VPT359" s="23"/>
      <c r="VPU359" s="23"/>
      <c r="VPV359" s="23"/>
      <c r="VPW359" s="23"/>
      <c r="VPX359" s="23"/>
      <c r="VPY359" s="23"/>
      <c r="VPZ359" s="23"/>
      <c r="VQA359" s="23"/>
      <c r="VQB359" s="23"/>
      <c r="VQC359" s="23"/>
      <c r="VQD359" s="23"/>
      <c r="VQE359" s="23"/>
      <c r="VQF359" s="23"/>
      <c r="VQG359" s="23"/>
      <c r="VQH359" s="23"/>
      <c r="VQI359" s="23"/>
      <c r="VQJ359" s="23"/>
      <c r="VQK359" s="23"/>
      <c r="VQL359" s="23"/>
      <c r="VQM359" s="23"/>
      <c r="VQN359" s="23"/>
      <c r="VQO359" s="23"/>
      <c r="VQP359" s="23"/>
      <c r="VQQ359" s="23"/>
      <c r="VQR359" s="23"/>
      <c r="VQS359" s="23"/>
      <c r="VQT359" s="23"/>
      <c r="VQU359" s="23"/>
      <c r="VQV359" s="23"/>
      <c r="VQW359" s="23"/>
      <c r="VQX359" s="23"/>
      <c r="VQY359" s="23"/>
      <c r="VQZ359" s="23"/>
      <c r="VRA359" s="23"/>
      <c r="VRB359" s="23"/>
      <c r="VRC359" s="23"/>
      <c r="VRD359" s="23"/>
      <c r="VRE359" s="23"/>
      <c r="VRF359" s="23"/>
      <c r="VRG359" s="23"/>
      <c r="VRH359" s="23"/>
      <c r="VRI359" s="23"/>
      <c r="VRJ359" s="23"/>
      <c r="VRK359" s="23"/>
      <c r="VRL359" s="23"/>
      <c r="VRM359" s="23"/>
      <c r="VRN359" s="23"/>
      <c r="VRO359" s="23"/>
      <c r="VRP359" s="23"/>
      <c r="VRQ359" s="23"/>
      <c r="VRR359" s="23"/>
      <c r="VRS359" s="23"/>
      <c r="VRT359" s="23"/>
      <c r="VRU359" s="23"/>
      <c r="VRV359" s="23"/>
      <c r="VRW359" s="23"/>
      <c r="VRX359" s="23"/>
      <c r="VRY359" s="23"/>
      <c r="VRZ359" s="23"/>
      <c r="VSA359" s="23"/>
      <c r="VSB359" s="23"/>
      <c r="VSC359" s="23"/>
      <c r="VSD359" s="23"/>
      <c r="VSE359" s="23"/>
      <c r="VSF359" s="23"/>
      <c r="VSG359" s="23"/>
      <c r="VSH359" s="23"/>
      <c r="VSI359" s="23"/>
      <c r="VSJ359" s="23"/>
      <c r="VSK359" s="23"/>
      <c r="VSL359" s="23"/>
      <c r="VSM359" s="23"/>
      <c r="VSN359" s="23"/>
      <c r="VSO359" s="23"/>
      <c r="VSP359" s="23"/>
      <c r="VSQ359" s="23"/>
      <c r="VSR359" s="23"/>
      <c r="VSS359" s="23"/>
      <c r="VST359" s="23"/>
      <c r="VSU359" s="23"/>
      <c r="VSV359" s="23"/>
      <c r="VSW359" s="23"/>
      <c r="VSX359" s="23"/>
      <c r="VSY359" s="23"/>
      <c r="VSZ359" s="23"/>
      <c r="VTA359" s="23"/>
      <c r="VTB359" s="23"/>
      <c r="VTC359" s="23"/>
      <c r="VTD359" s="23"/>
      <c r="VTE359" s="23"/>
      <c r="VTF359" s="23"/>
      <c r="VTG359" s="23"/>
      <c r="VTH359" s="23"/>
      <c r="VTI359" s="23"/>
      <c r="VTJ359" s="23"/>
      <c r="VTK359" s="23"/>
      <c r="VTL359" s="23"/>
      <c r="VTM359" s="23"/>
      <c r="VTN359" s="23"/>
      <c r="VTO359" s="23"/>
      <c r="VTP359" s="23"/>
      <c r="VTQ359" s="23"/>
      <c r="VTR359" s="23"/>
      <c r="VTS359" s="23"/>
      <c r="VTT359" s="23"/>
      <c r="VTU359" s="23"/>
      <c r="VTV359" s="23"/>
      <c r="VTW359" s="23"/>
      <c r="VTX359" s="23"/>
      <c r="VTY359" s="23"/>
      <c r="VTZ359" s="23"/>
      <c r="VUA359" s="23"/>
      <c r="VUB359" s="23"/>
      <c r="VUC359" s="23"/>
      <c r="VUD359" s="23"/>
      <c r="VUE359" s="23"/>
      <c r="VUF359" s="23"/>
      <c r="VUG359" s="23"/>
      <c r="VUH359" s="23"/>
      <c r="VUI359" s="23"/>
      <c r="VUJ359" s="23"/>
      <c r="VUK359" s="23"/>
      <c r="VUL359" s="23"/>
      <c r="VUM359" s="23"/>
      <c r="VUN359" s="23"/>
      <c r="VUO359" s="23"/>
      <c r="VUP359" s="23"/>
      <c r="VUQ359" s="23"/>
      <c r="VUR359" s="23"/>
      <c r="VUS359" s="23"/>
      <c r="VUT359" s="23"/>
      <c r="VUU359" s="23"/>
      <c r="VUV359" s="23"/>
      <c r="VUW359" s="23"/>
      <c r="VUX359" s="23"/>
      <c r="VUY359" s="23"/>
      <c r="VUZ359" s="23"/>
      <c r="VVA359" s="23"/>
      <c r="VVB359" s="23"/>
      <c r="VVC359" s="23"/>
      <c r="VVD359" s="23"/>
      <c r="VVE359" s="23"/>
      <c r="VVF359" s="23"/>
      <c r="VVG359" s="23"/>
      <c r="VVH359" s="23"/>
      <c r="VVI359" s="23"/>
      <c r="VVJ359" s="23"/>
      <c r="VVK359" s="23"/>
      <c r="VVL359" s="23"/>
      <c r="VVM359" s="23"/>
      <c r="VVN359" s="23"/>
      <c r="VVO359" s="23"/>
      <c r="VVP359" s="23"/>
      <c r="VVQ359" s="23"/>
      <c r="VVR359" s="23"/>
      <c r="VVS359" s="23"/>
      <c r="VVT359" s="23"/>
      <c r="VVU359" s="23"/>
      <c r="VVV359" s="23"/>
      <c r="VVW359" s="23"/>
      <c r="VVX359" s="23"/>
      <c r="VVY359" s="23"/>
      <c r="VVZ359" s="23"/>
      <c r="VWA359" s="23"/>
      <c r="VWB359" s="23"/>
      <c r="VWC359" s="23"/>
      <c r="VWD359" s="23"/>
      <c r="VWE359" s="23"/>
      <c r="VWF359" s="23"/>
      <c r="VWG359" s="23"/>
      <c r="VWH359" s="23"/>
      <c r="VWI359" s="23"/>
      <c r="VWJ359" s="23"/>
      <c r="VWK359" s="23"/>
      <c r="VWL359" s="23"/>
      <c r="VWM359" s="23"/>
      <c r="VWN359" s="23"/>
      <c r="VWO359" s="23"/>
      <c r="VWP359" s="23"/>
      <c r="VWQ359" s="23"/>
      <c r="VWR359" s="23"/>
      <c r="VWS359" s="23"/>
      <c r="VWT359" s="23"/>
      <c r="VWU359" s="23"/>
      <c r="VWV359" s="23"/>
      <c r="VWW359" s="23"/>
      <c r="VWX359" s="23"/>
      <c r="VWY359" s="23"/>
      <c r="VWZ359" s="23"/>
      <c r="VXA359" s="23"/>
      <c r="VXB359" s="23"/>
      <c r="VXC359" s="23"/>
      <c r="VXD359" s="23"/>
      <c r="VXE359" s="23"/>
      <c r="VXF359" s="23"/>
      <c r="VXG359" s="23"/>
      <c r="VXH359" s="23"/>
      <c r="VXI359" s="23"/>
      <c r="VXJ359" s="23"/>
      <c r="VXK359" s="23"/>
      <c r="VXL359" s="23"/>
      <c r="VXM359" s="23"/>
      <c r="VXN359" s="23"/>
      <c r="VXO359" s="23"/>
      <c r="VXP359" s="23"/>
      <c r="VXQ359" s="23"/>
      <c r="VXR359" s="23"/>
      <c r="VXS359" s="23"/>
      <c r="VXT359" s="23"/>
      <c r="VXU359" s="23"/>
      <c r="VXV359" s="23"/>
      <c r="VXW359" s="23"/>
      <c r="VXX359" s="23"/>
      <c r="VXY359" s="23"/>
      <c r="VXZ359" s="23"/>
      <c r="VYA359" s="23"/>
      <c r="VYB359" s="23"/>
      <c r="VYC359" s="23"/>
      <c r="VYD359" s="23"/>
      <c r="VYE359" s="23"/>
      <c r="VYF359" s="23"/>
      <c r="VYG359" s="23"/>
      <c r="VYH359" s="23"/>
      <c r="VYI359" s="23"/>
      <c r="VYJ359" s="23"/>
      <c r="VYK359" s="23"/>
      <c r="VYL359" s="23"/>
      <c r="VYM359" s="23"/>
      <c r="VYN359" s="23"/>
      <c r="VYO359" s="23"/>
      <c r="VYP359" s="23"/>
      <c r="VYQ359" s="23"/>
      <c r="VYR359" s="23"/>
      <c r="VYS359" s="23"/>
      <c r="VYT359" s="23"/>
      <c r="VYU359" s="23"/>
      <c r="VYV359" s="23"/>
      <c r="VYW359" s="23"/>
      <c r="VYX359" s="23"/>
      <c r="VYY359" s="23"/>
      <c r="VYZ359" s="23"/>
      <c r="VZA359" s="23"/>
      <c r="VZB359" s="23"/>
      <c r="VZC359" s="23"/>
      <c r="VZD359" s="23"/>
      <c r="VZE359" s="23"/>
      <c r="VZF359" s="23"/>
      <c r="VZG359" s="23"/>
      <c r="VZH359" s="23"/>
      <c r="VZI359" s="23"/>
      <c r="VZJ359" s="23"/>
      <c r="VZK359" s="23"/>
      <c r="VZL359" s="23"/>
      <c r="VZM359" s="23"/>
      <c r="VZN359" s="23"/>
      <c r="VZO359" s="23"/>
      <c r="VZP359" s="23"/>
      <c r="VZQ359" s="23"/>
      <c r="VZR359" s="23"/>
      <c r="VZS359" s="23"/>
      <c r="VZT359" s="23"/>
      <c r="VZU359" s="23"/>
      <c r="VZV359" s="23"/>
      <c r="VZW359" s="23"/>
      <c r="VZX359" s="23"/>
      <c r="VZY359" s="23"/>
      <c r="VZZ359" s="23"/>
      <c r="WAA359" s="23"/>
      <c r="WAB359" s="23"/>
      <c r="WAC359" s="23"/>
      <c r="WAD359" s="23"/>
      <c r="WAE359" s="23"/>
      <c r="WAF359" s="23"/>
      <c r="WAG359" s="23"/>
      <c r="WAH359" s="23"/>
      <c r="WAI359" s="23"/>
      <c r="WAJ359" s="23"/>
      <c r="WAK359" s="23"/>
      <c r="WAL359" s="23"/>
      <c r="WAM359" s="23"/>
      <c r="WAN359" s="23"/>
      <c r="WAO359" s="23"/>
      <c r="WAP359" s="23"/>
      <c r="WAQ359" s="23"/>
      <c r="WAR359" s="23"/>
      <c r="WAS359" s="23"/>
      <c r="WAT359" s="23"/>
      <c r="WAU359" s="23"/>
      <c r="WAV359" s="23"/>
      <c r="WAW359" s="23"/>
      <c r="WAX359" s="23"/>
      <c r="WAY359" s="23"/>
      <c r="WAZ359" s="23"/>
      <c r="WBA359" s="23"/>
      <c r="WBB359" s="23"/>
      <c r="WBC359" s="23"/>
      <c r="WBD359" s="23"/>
      <c r="WBE359" s="23"/>
      <c r="WBF359" s="23"/>
      <c r="WBG359" s="23"/>
      <c r="WBH359" s="23"/>
      <c r="WBI359" s="23"/>
      <c r="WBJ359" s="23"/>
      <c r="WBK359" s="23"/>
      <c r="WBL359" s="23"/>
      <c r="WBM359" s="23"/>
      <c r="WBN359" s="23"/>
      <c r="WBO359" s="23"/>
      <c r="WBP359" s="23"/>
      <c r="WBQ359" s="23"/>
      <c r="WBR359" s="23"/>
      <c r="WBS359" s="23"/>
      <c r="WBT359" s="23"/>
      <c r="WBU359" s="23"/>
      <c r="WBV359" s="23"/>
      <c r="WBW359" s="23"/>
      <c r="WBX359" s="23"/>
      <c r="WBY359" s="23"/>
      <c r="WBZ359" s="23"/>
      <c r="WCA359" s="23"/>
      <c r="WCB359" s="23"/>
      <c r="WCC359" s="23"/>
      <c r="WCD359" s="23"/>
      <c r="WCE359" s="23"/>
      <c r="WCF359" s="23"/>
      <c r="WCG359" s="23"/>
      <c r="WCH359" s="23"/>
      <c r="WCI359" s="23"/>
      <c r="WCJ359" s="23"/>
      <c r="WCK359" s="23"/>
      <c r="WCL359" s="23"/>
      <c r="WCM359" s="23"/>
      <c r="WCN359" s="23"/>
      <c r="WCO359" s="23"/>
      <c r="WCP359" s="23"/>
      <c r="WCQ359" s="23"/>
      <c r="WCR359" s="23"/>
      <c r="WCS359" s="23"/>
      <c r="WCT359" s="23"/>
      <c r="WCU359" s="23"/>
      <c r="WCV359" s="23"/>
      <c r="WCW359" s="23"/>
      <c r="WCX359" s="23"/>
      <c r="WCY359" s="23"/>
      <c r="WCZ359" s="23"/>
      <c r="WDA359" s="23"/>
      <c r="WDB359" s="23"/>
      <c r="WDC359" s="23"/>
      <c r="WDD359" s="23"/>
      <c r="WDE359" s="23"/>
      <c r="WDF359" s="23"/>
      <c r="WDG359" s="23"/>
      <c r="WDH359" s="23"/>
      <c r="WDI359" s="23"/>
      <c r="WDJ359" s="23"/>
      <c r="WDK359" s="23"/>
      <c r="WDL359" s="23"/>
      <c r="WDM359" s="23"/>
      <c r="WDN359" s="23"/>
      <c r="WDO359" s="23"/>
      <c r="WDP359" s="23"/>
      <c r="WDQ359" s="23"/>
      <c r="WDR359" s="23"/>
      <c r="WDS359" s="23"/>
      <c r="WDT359" s="23"/>
      <c r="WDU359" s="23"/>
      <c r="WDV359" s="23"/>
      <c r="WDW359" s="23"/>
      <c r="WDX359" s="23"/>
      <c r="WDY359" s="23"/>
      <c r="WDZ359" s="23"/>
      <c r="WEA359" s="23"/>
      <c r="WEB359" s="23"/>
      <c r="WEC359" s="23"/>
      <c r="WED359" s="23"/>
      <c r="WEE359" s="23"/>
      <c r="WEF359" s="23"/>
      <c r="WEG359" s="23"/>
      <c r="WEH359" s="23"/>
      <c r="WEI359" s="23"/>
      <c r="WEJ359" s="23"/>
      <c r="WEK359" s="23"/>
      <c r="WEL359" s="23"/>
      <c r="WEM359" s="23"/>
      <c r="WEN359" s="23"/>
      <c r="WEO359" s="23"/>
      <c r="WEP359" s="23"/>
      <c r="WEQ359" s="23"/>
      <c r="WER359" s="23"/>
      <c r="WES359" s="23"/>
      <c r="WET359" s="23"/>
      <c r="WEU359" s="23"/>
      <c r="WEV359" s="23"/>
      <c r="WEW359" s="23"/>
      <c r="WEX359" s="23"/>
      <c r="WEY359" s="23"/>
      <c r="WEZ359" s="23"/>
      <c r="WFA359" s="23"/>
      <c r="WFB359" s="23"/>
      <c r="WFC359" s="23"/>
      <c r="WFD359" s="23"/>
      <c r="WFE359" s="23"/>
      <c r="WFF359" s="23"/>
      <c r="WFG359" s="23"/>
      <c r="WFH359" s="23"/>
      <c r="WFI359" s="23"/>
      <c r="WFJ359" s="23"/>
      <c r="WFK359" s="23"/>
      <c r="WFL359" s="23"/>
      <c r="WFM359" s="23"/>
      <c r="WFN359" s="23"/>
      <c r="WFO359" s="23"/>
      <c r="WFP359" s="23"/>
      <c r="WFQ359" s="23"/>
      <c r="WFR359" s="23"/>
      <c r="WFS359" s="23"/>
      <c r="WFT359" s="23"/>
      <c r="WFU359" s="23"/>
      <c r="WFV359" s="23"/>
      <c r="WFW359" s="23"/>
      <c r="WFX359" s="23"/>
      <c r="WFY359" s="23"/>
      <c r="WFZ359" s="23"/>
      <c r="WGA359" s="23"/>
      <c r="WGB359" s="23"/>
      <c r="WGC359" s="23"/>
      <c r="WGD359" s="23"/>
      <c r="WGE359" s="23"/>
      <c r="WGF359" s="23"/>
      <c r="WGG359" s="23"/>
      <c r="WGH359" s="23"/>
      <c r="WGI359" s="23"/>
      <c r="WGJ359" s="23"/>
      <c r="WGK359" s="23"/>
      <c r="WGL359" s="23"/>
      <c r="WGM359" s="23"/>
      <c r="WGN359" s="23"/>
      <c r="WGO359" s="23"/>
      <c r="WGP359" s="23"/>
      <c r="WGQ359" s="23"/>
      <c r="WGR359" s="23"/>
      <c r="WGS359" s="23"/>
      <c r="WGT359" s="23"/>
      <c r="WGU359" s="23"/>
      <c r="WGV359" s="23"/>
      <c r="WGW359" s="23"/>
      <c r="WGX359" s="23"/>
      <c r="WGY359" s="23"/>
      <c r="WGZ359" s="23"/>
      <c r="WHA359" s="23"/>
      <c r="WHB359" s="23"/>
      <c r="WHC359" s="23"/>
      <c r="WHD359" s="23"/>
      <c r="WHE359" s="23"/>
      <c r="WHF359" s="23"/>
      <c r="WHG359" s="23"/>
      <c r="WHH359" s="23"/>
      <c r="WHI359" s="23"/>
      <c r="WHJ359" s="23"/>
      <c r="WHK359" s="23"/>
      <c r="WHL359" s="23"/>
      <c r="WHM359" s="23"/>
      <c r="WHN359" s="23"/>
      <c r="WHO359" s="23"/>
      <c r="WHP359" s="23"/>
      <c r="WHQ359" s="23"/>
      <c r="WHR359" s="23"/>
      <c r="WHS359" s="23"/>
      <c r="WHT359" s="23"/>
      <c r="WHU359" s="23"/>
      <c r="WHV359" s="23"/>
      <c r="WHW359" s="23"/>
      <c r="WHX359" s="23"/>
      <c r="WHY359" s="23"/>
      <c r="WHZ359" s="23"/>
      <c r="WIA359" s="23"/>
      <c r="WIB359" s="23"/>
      <c r="WIC359" s="23"/>
      <c r="WID359" s="23"/>
      <c r="WIE359" s="23"/>
      <c r="WIF359" s="23"/>
      <c r="WIG359" s="23"/>
      <c r="WIH359" s="23"/>
      <c r="WII359" s="23"/>
      <c r="WIJ359" s="23"/>
      <c r="WIK359" s="23"/>
      <c r="WIL359" s="23"/>
      <c r="WIM359" s="23"/>
      <c r="WIN359" s="23"/>
      <c r="WIO359" s="23"/>
      <c r="WIP359" s="23"/>
      <c r="WIQ359" s="23"/>
      <c r="WIR359" s="23"/>
      <c r="WIS359" s="23"/>
      <c r="WIT359" s="23"/>
      <c r="WIU359" s="23"/>
      <c r="WIV359" s="23"/>
      <c r="WIW359" s="23"/>
      <c r="WIX359" s="23"/>
      <c r="WIY359" s="23"/>
      <c r="WIZ359" s="23"/>
      <c r="WJA359" s="23"/>
      <c r="WJB359" s="23"/>
      <c r="WJC359" s="23"/>
      <c r="WJD359" s="23"/>
      <c r="WJE359" s="23"/>
      <c r="WJF359" s="23"/>
      <c r="WJG359" s="23"/>
      <c r="WJH359" s="23"/>
      <c r="WJI359" s="23"/>
      <c r="WJJ359" s="23"/>
      <c r="WJK359" s="23"/>
      <c r="WJL359" s="23"/>
      <c r="WJM359" s="23"/>
      <c r="WJN359" s="23"/>
      <c r="WJO359" s="23"/>
      <c r="WJP359" s="23"/>
      <c r="WJQ359" s="23"/>
      <c r="WJR359" s="23"/>
      <c r="WJS359" s="23"/>
      <c r="WJT359" s="23"/>
      <c r="WJU359" s="23"/>
      <c r="WJV359" s="23"/>
      <c r="WJW359" s="23"/>
      <c r="WJX359" s="23"/>
      <c r="WJY359" s="23"/>
      <c r="WJZ359" s="23"/>
      <c r="WKA359" s="23"/>
      <c r="WKB359" s="23"/>
      <c r="WKC359" s="23"/>
      <c r="WKD359" s="23"/>
      <c r="WKE359" s="23"/>
      <c r="WKF359" s="23"/>
      <c r="WKG359" s="23"/>
      <c r="WKH359" s="23"/>
      <c r="WKI359" s="23"/>
      <c r="WKJ359" s="23"/>
      <c r="WKK359" s="23"/>
      <c r="WKL359" s="23"/>
      <c r="WKM359" s="23"/>
      <c r="WKN359" s="23"/>
      <c r="WKO359" s="23"/>
      <c r="WKP359" s="23"/>
      <c r="WKQ359" s="23"/>
      <c r="WKR359" s="23"/>
      <c r="WKS359" s="23"/>
      <c r="WKT359" s="23"/>
      <c r="WKU359" s="23"/>
      <c r="WKV359" s="23"/>
      <c r="WKW359" s="23"/>
      <c r="WKX359" s="23"/>
      <c r="WKY359" s="23"/>
      <c r="WKZ359" s="23"/>
      <c r="WLA359" s="23"/>
      <c r="WLB359" s="23"/>
      <c r="WLC359" s="23"/>
      <c r="WLD359" s="23"/>
      <c r="WLE359" s="23"/>
      <c r="WLF359" s="23"/>
      <c r="WLG359" s="23"/>
      <c r="WLH359" s="23"/>
      <c r="WLI359" s="23"/>
      <c r="WLJ359" s="23"/>
      <c r="WLK359" s="23"/>
      <c r="WLL359" s="23"/>
      <c r="WLM359" s="23"/>
      <c r="WLN359" s="23"/>
      <c r="WLO359" s="23"/>
      <c r="WLP359" s="23"/>
      <c r="WLQ359" s="23"/>
      <c r="WLR359" s="23"/>
      <c r="WLS359" s="23"/>
      <c r="WLT359" s="23"/>
      <c r="WLU359" s="23"/>
      <c r="WLV359" s="23"/>
      <c r="WLW359" s="23"/>
      <c r="WLX359" s="23"/>
      <c r="WLY359" s="23"/>
      <c r="WLZ359" s="23"/>
      <c r="WMA359" s="23"/>
      <c r="WMB359" s="23"/>
      <c r="WMC359" s="23"/>
      <c r="WMD359" s="23"/>
      <c r="WME359" s="23"/>
      <c r="WMF359" s="23"/>
      <c r="WMG359" s="23"/>
      <c r="WMH359" s="23"/>
      <c r="WMI359" s="23"/>
      <c r="WMJ359" s="23"/>
      <c r="WMK359" s="23"/>
      <c r="WML359" s="23"/>
      <c r="WMM359" s="23"/>
      <c r="WMN359" s="23"/>
      <c r="WMO359" s="23"/>
      <c r="WMP359" s="23"/>
      <c r="WMQ359" s="23"/>
      <c r="WMR359" s="23"/>
      <c r="WMS359" s="23"/>
      <c r="WMT359" s="23"/>
      <c r="WMU359" s="23"/>
      <c r="WMV359" s="23"/>
      <c r="WMW359" s="23"/>
      <c r="WMX359" s="23"/>
      <c r="WMY359" s="23"/>
      <c r="WMZ359" s="23"/>
      <c r="WNA359" s="23"/>
      <c r="WNB359" s="23"/>
      <c r="WNC359" s="23"/>
      <c r="WND359" s="23"/>
      <c r="WNE359" s="23"/>
      <c r="WNF359" s="23"/>
      <c r="WNG359" s="23"/>
      <c r="WNH359" s="23"/>
      <c r="WNI359" s="23"/>
      <c r="WNJ359" s="23"/>
      <c r="WNK359" s="23"/>
      <c r="WNL359" s="23"/>
      <c r="WNM359" s="23"/>
      <c r="WNN359" s="23"/>
      <c r="WNO359" s="23"/>
      <c r="WNP359" s="23"/>
      <c r="WNQ359" s="23"/>
      <c r="WNR359" s="23"/>
      <c r="WNS359" s="23"/>
      <c r="WNT359" s="23"/>
      <c r="WNU359" s="23"/>
      <c r="WNV359" s="23"/>
      <c r="WNW359" s="23"/>
      <c r="WNX359" s="23"/>
      <c r="WNY359" s="23"/>
      <c r="WNZ359" s="23"/>
      <c r="WOA359" s="23"/>
      <c r="WOB359" s="23"/>
      <c r="WOC359" s="23"/>
      <c r="WOD359" s="23"/>
      <c r="WOE359" s="23"/>
      <c r="WOF359" s="23"/>
      <c r="WOG359" s="23"/>
      <c r="WOH359" s="23"/>
      <c r="WOI359" s="23"/>
      <c r="WOJ359" s="23"/>
      <c r="WOK359" s="23"/>
      <c r="WOL359" s="23"/>
      <c r="WOM359" s="23"/>
      <c r="WON359" s="23"/>
      <c r="WOO359" s="23"/>
      <c r="WOP359" s="23"/>
      <c r="WOQ359" s="23"/>
      <c r="WOR359" s="23"/>
      <c r="WOS359" s="23"/>
      <c r="WOT359" s="23"/>
      <c r="WOU359" s="23"/>
      <c r="WOV359" s="23"/>
      <c r="WOW359" s="23"/>
      <c r="WOX359" s="23"/>
      <c r="WOY359" s="23"/>
      <c r="WOZ359" s="23"/>
      <c r="WPA359" s="23"/>
      <c r="WPB359" s="23"/>
      <c r="WPC359" s="23"/>
      <c r="WPD359" s="23"/>
      <c r="WPE359" s="23"/>
      <c r="WPF359" s="23"/>
      <c r="WPG359" s="23"/>
      <c r="WPH359" s="23"/>
      <c r="WPI359" s="23"/>
      <c r="WPJ359" s="23"/>
      <c r="WPK359" s="23"/>
      <c r="WPL359" s="23"/>
      <c r="WPM359" s="23"/>
      <c r="WPN359" s="23"/>
      <c r="WPO359" s="23"/>
      <c r="WPP359" s="23"/>
      <c r="WPQ359" s="23"/>
      <c r="WPR359" s="23"/>
      <c r="WPS359" s="23"/>
      <c r="WPT359" s="23"/>
      <c r="WPU359" s="23"/>
      <c r="WPV359" s="23"/>
      <c r="WPW359" s="23"/>
      <c r="WPX359" s="23"/>
      <c r="WPY359" s="23"/>
      <c r="WPZ359" s="23"/>
      <c r="WQA359" s="23"/>
      <c r="WQB359" s="23"/>
      <c r="WQC359" s="23"/>
      <c r="WQD359" s="23"/>
      <c r="WQE359" s="23"/>
      <c r="WQF359" s="23"/>
      <c r="WQG359" s="23"/>
      <c r="WQH359" s="23"/>
      <c r="WQI359" s="23"/>
      <c r="WQJ359" s="23"/>
      <c r="WQK359" s="23"/>
      <c r="WQL359" s="23"/>
      <c r="WQM359" s="23"/>
      <c r="WQN359" s="23"/>
      <c r="WQO359" s="23"/>
      <c r="WQP359" s="23"/>
      <c r="WQQ359" s="23"/>
      <c r="WQR359" s="23"/>
      <c r="WQS359" s="23"/>
      <c r="WQT359" s="23"/>
      <c r="WQU359" s="23"/>
      <c r="WQV359" s="23"/>
      <c r="WQW359" s="23"/>
      <c r="WQX359" s="23"/>
      <c r="WQY359" s="23"/>
      <c r="WQZ359" s="23"/>
      <c r="WRA359" s="23"/>
      <c r="WRB359" s="23"/>
      <c r="WRC359" s="23"/>
      <c r="WRD359" s="23"/>
      <c r="WRE359" s="23"/>
      <c r="WRF359" s="23"/>
      <c r="WRG359" s="23"/>
      <c r="WRH359" s="23"/>
      <c r="WRI359" s="23"/>
      <c r="WRJ359" s="23"/>
      <c r="WRK359" s="23"/>
      <c r="WRL359" s="23"/>
      <c r="WRM359" s="23"/>
      <c r="WRN359" s="23"/>
      <c r="WRO359" s="23"/>
      <c r="WRP359" s="23"/>
      <c r="WRQ359" s="23"/>
      <c r="WRR359" s="23"/>
      <c r="WRS359" s="23"/>
      <c r="WRT359" s="23"/>
      <c r="WRU359" s="23"/>
      <c r="WRV359" s="23"/>
      <c r="WRW359" s="23"/>
      <c r="WRX359" s="23"/>
      <c r="WRY359" s="23"/>
      <c r="WRZ359" s="23"/>
      <c r="WSA359" s="23"/>
      <c r="WSB359" s="23"/>
      <c r="WSC359" s="23"/>
      <c r="WSD359" s="23"/>
      <c r="WSE359" s="23"/>
      <c r="WSF359" s="23"/>
      <c r="WSG359" s="23"/>
      <c r="WSH359" s="23"/>
      <c r="WSI359" s="23"/>
      <c r="WSJ359" s="23"/>
      <c r="WSK359" s="23"/>
      <c r="WSL359" s="23"/>
      <c r="WSM359" s="23"/>
      <c r="WSN359" s="23"/>
      <c r="WSO359" s="23"/>
      <c r="WSP359" s="23"/>
      <c r="WSQ359" s="23"/>
      <c r="WSR359" s="23"/>
      <c r="WSS359" s="23"/>
      <c r="WST359" s="23"/>
      <c r="WSU359" s="23"/>
      <c r="WSV359" s="23"/>
      <c r="WSW359" s="23"/>
      <c r="WSX359" s="23"/>
      <c r="WSY359" s="23"/>
      <c r="WSZ359" s="23"/>
      <c r="WTA359" s="23"/>
      <c r="WTB359" s="23"/>
      <c r="WTC359" s="23"/>
      <c r="WTD359" s="23"/>
      <c r="WTE359" s="23"/>
      <c r="WTF359" s="23"/>
      <c r="WTG359" s="23"/>
      <c r="WTH359" s="23"/>
      <c r="WTI359" s="23"/>
      <c r="WTJ359" s="23"/>
      <c r="WTK359" s="23"/>
      <c r="WTL359" s="23"/>
      <c r="WTM359" s="23"/>
      <c r="WTN359" s="23"/>
      <c r="WTO359" s="23"/>
      <c r="WTP359" s="23"/>
      <c r="WTQ359" s="23"/>
      <c r="WTR359" s="23"/>
      <c r="WTS359" s="23"/>
      <c r="WTT359" s="23"/>
      <c r="WTU359" s="23"/>
      <c r="WTV359" s="23"/>
      <c r="WTW359" s="23"/>
      <c r="WTX359" s="23"/>
      <c r="WTY359" s="23"/>
      <c r="WTZ359" s="23"/>
      <c r="WUA359" s="23"/>
      <c r="WUB359" s="23"/>
      <c r="WUC359" s="23"/>
      <c r="WUD359" s="23"/>
      <c r="WUE359" s="23"/>
      <c r="WUF359" s="23"/>
      <c r="WUG359" s="23"/>
      <c r="WUH359" s="23"/>
      <c r="WUI359" s="23"/>
      <c r="WUJ359" s="23"/>
      <c r="WUK359" s="23"/>
      <c r="WUL359" s="23"/>
      <c r="WUM359" s="23"/>
      <c r="WUN359" s="23"/>
      <c r="WUO359" s="23"/>
      <c r="WUP359" s="23"/>
      <c r="WUQ359" s="23"/>
      <c r="WUR359" s="23"/>
      <c r="WUS359" s="23"/>
      <c r="WUT359" s="23"/>
      <c r="WUU359" s="23"/>
      <c r="WUV359" s="23"/>
      <c r="WUW359" s="23"/>
      <c r="WUX359" s="23"/>
      <c r="WUY359" s="23"/>
      <c r="WUZ359" s="23"/>
      <c r="WVA359" s="23"/>
      <c r="WVB359" s="23"/>
      <c r="WVC359" s="23"/>
      <c r="WVD359" s="23"/>
      <c r="WVE359" s="23"/>
      <c r="WVF359" s="23"/>
      <c r="WVG359" s="23"/>
      <c r="WVH359" s="23"/>
      <c r="WVI359" s="23"/>
      <c r="WVJ359" s="23"/>
      <c r="WVK359" s="23"/>
      <c r="WVL359" s="23"/>
      <c r="WVM359" s="23"/>
      <c r="WVN359" s="23"/>
      <c r="WVO359" s="23"/>
      <c r="WVP359" s="23"/>
      <c r="WVQ359" s="23"/>
      <c r="WVR359" s="23"/>
      <c r="WVS359" s="23"/>
      <c r="WVT359" s="23"/>
      <c r="WVU359" s="23"/>
      <c r="WVV359" s="23"/>
      <c r="WVW359" s="23"/>
      <c r="WVX359" s="23"/>
      <c r="WVY359" s="23"/>
      <c r="WVZ359" s="23"/>
      <c r="WWA359" s="23"/>
      <c r="WWB359" s="23"/>
      <c r="WWC359" s="23"/>
      <c r="WWD359" s="23"/>
      <c r="WWE359" s="23"/>
      <c r="WWF359" s="23"/>
      <c r="WWG359" s="23"/>
      <c r="WWH359" s="23"/>
      <c r="WWI359" s="23"/>
      <c r="WWJ359" s="23"/>
      <c r="WWK359" s="23"/>
      <c r="WWL359" s="23"/>
      <c r="WWM359" s="23"/>
      <c r="WWN359" s="23"/>
      <c r="WWO359" s="23"/>
      <c r="WWP359" s="23"/>
      <c r="WWQ359" s="23"/>
      <c r="WWR359" s="23"/>
      <c r="WWS359" s="23"/>
      <c r="WWT359" s="23"/>
      <c r="WWU359" s="23"/>
      <c r="WWV359" s="23"/>
      <c r="WWW359" s="23"/>
      <c r="WWX359" s="23"/>
      <c r="WWY359" s="23"/>
      <c r="WWZ359" s="23"/>
      <c r="WXA359" s="23"/>
      <c r="WXB359" s="23"/>
      <c r="WXC359" s="23"/>
      <c r="WXD359" s="23"/>
      <c r="WXE359" s="23"/>
      <c r="WXF359" s="23"/>
      <c r="WXG359" s="23"/>
      <c r="WXH359" s="23"/>
      <c r="WXI359" s="23"/>
      <c r="WXJ359" s="23"/>
      <c r="WXK359" s="23"/>
      <c r="WXL359" s="23"/>
      <c r="WXM359" s="23"/>
      <c r="WXN359" s="23"/>
      <c r="WXO359" s="23"/>
      <c r="WXP359" s="23"/>
      <c r="WXQ359" s="23"/>
      <c r="WXR359" s="23"/>
      <c r="WXS359" s="23"/>
      <c r="WXT359" s="23"/>
      <c r="WXU359" s="23"/>
      <c r="WXV359" s="23"/>
      <c r="WXW359" s="23"/>
      <c r="WXX359" s="23"/>
      <c r="WXY359" s="23"/>
      <c r="WXZ359" s="23"/>
      <c r="WYA359" s="23"/>
      <c r="WYB359" s="23"/>
      <c r="WYC359" s="23"/>
      <c r="WYD359" s="23"/>
      <c r="WYE359" s="23"/>
      <c r="WYF359" s="23"/>
      <c r="WYG359" s="23"/>
      <c r="WYH359" s="23"/>
      <c r="WYI359" s="23"/>
      <c r="WYJ359" s="23"/>
      <c r="WYK359" s="23"/>
      <c r="WYL359" s="23"/>
      <c r="WYM359" s="23"/>
      <c r="WYN359" s="23"/>
      <c r="WYO359" s="23"/>
      <c r="WYP359" s="23"/>
      <c r="WYQ359" s="23"/>
      <c r="WYR359" s="23"/>
      <c r="WYS359" s="23"/>
      <c r="WYT359" s="23"/>
      <c r="WYU359" s="23"/>
      <c r="WYV359" s="23"/>
      <c r="WYW359" s="23"/>
      <c r="WYX359" s="23"/>
      <c r="WYY359" s="23"/>
      <c r="WYZ359" s="23"/>
      <c r="WZA359" s="23"/>
      <c r="WZB359" s="23"/>
      <c r="WZC359" s="23"/>
      <c r="WZD359" s="23"/>
      <c r="WZE359" s="23"/>
      <c r="WZF359" s="23"/>
      <c r="WZG359" s="23"/>
      <c r="WZH359" s="23"/>
      <c r="WZI359" s="23"/>
      <c r="WZJ359" s="23"/>
      <c r="WZK359" s="23"/>
      <c r="WZL359" s="23"/>
      <c r="WZM359" s="23"/>
      <c r="WZN359" s="23"/>
      <c r="WZO359" s="23"/>
      <c r="WZP359" s="23"/>
      <c r="WZQ359" s="23"/>
      <c r="WZR359" s="23"/>
      <c r="WZS359" s="23"/>
      <c r="WZT359" s="23"/>
      <c r="WZU359" s="23"/>
      <c r="WZV359" s="23"/>
      <c r="WZW359" s="23"/>
      <c r="WZX359" s="23"/>
      <c r="WZY359" s="23"/>
      <c r="WZZ359" s="23"/>
      <c r="XAA359" s="23"/>
      <c r="XAB359" s="23"/>
      <c r="XAC359" s="23"/>
      <c r="XAD359" s="23"/>
      <c r="XAE359" s="23"/>
      <c r="XAF359" s="23"/>
      <c r="XAG359" s="23"/>
      <c r="XAH359" s="23"/>
      <c r="XAI359" s="23"/>
      <c r="XAJ359" s="23"/>
      <c r="XAK359" s="23"/>
      <c r="XAL359" s="23"/>
      <c r="XAM359" s="23"/>
      <c r="XAN359" s="23"/>
      <c r="XAO359" s="23"/>
      <c r="XAP359" s="23"/>
      <c r="XAQ359" s="23"/>
      <c r="XAR359" s="23"/>
      <c r="XAS359" s="23"/>
      <c r="XAT359" s="23"/>
      <c r="XAU359" s="23"/>
      <c r="XAV359" s="23"/>
      <c r="XAW359" s="23"/>
      <c r="XAX359" s="23"/>
      <c r="XAY359" s="23"/>
      <c r="XAZ359" s="23"/>
      <c r="XBA359" s="23"/>
      <c r="XBB359" s="23"/>
      <c r="XBC359" s="23"/>
      <c r="XBD359" s="23"/>
      <c r="XBE359" s="23"/>
      <c r="XBF359" s="23"/>
      <c r="XBG359" s="23"/>
      <c r="XBH359" s="23"/>
      <c r="XBI359" s="23"/>
      <c r="XBJ359" s="23"/>
      <c r="XBK359" s="23"/>
      <c r="XBL359" s="23"/>
      <c r="XBM359" s="23"/>
      <c r="XBN359" s="23"/>
      <c r="XBO359" s="23"/>
      <c r="XBP359" s="23"/>
      <c r="XBQ359" s="23"/>
      <c r="XBR359" s="23"/>
      <c r="XBS359" s="23"/>
      <c r="XBT359" s="23"/>
      <c r="XBU359" s="23"/>
      <c r="XBV359" s="23"/>
      <c r="XBW359" s="23"/>
      <c r="XBX359" s="23"/>
      <c r="XBY359" s="23"/>
      <c r="XBZ359" s="23"/>
      <c r="XCA359" s="23"/>
      <c r="XCB359" s="23"/>
      <c r="XCC359" s="23"/>
      <c r="XCD359" s="23"/>
      <c r="XCE359" s="23"/>
      <c r="XCF359" s="23"/>
      <c r="XCG359" s="23"/>
      <c r="XCH359" s="23"/>
      <c r="XCI359" s="23"/>
      <c r="XCJ359" s="23"/>
      <c r="XCK359" s="23"/>
      <c r="XCL359" s="23"/>
      <c r="XCM359" s="23"/>
      <c r="XCN359" s="23"/>
      <c r="XCO359" s="23"/>
      <c r="XCP359" s="23"/>
      <c r="XCQ359" s="23"/>
      <c r="XCR359" s="23"/>
      <c r="XCS359" s="23"/>
      <c r="XCT359" s="23"/>
      <c r="XCU359" s="23"/>
      <c r="XCV359" s="23"/>
      <c r="XCW359" s="23"/>
      <c r="XCX359" s="23"/>
      <c r="XCY359" s="23"/>
      <c r="XCZ359" s="23"/>
      <c r="XDA359" s="23"/>
      <c r="XDB359" s="23"/>
      <c r="XDC359" s="23"/>
      <c r="XDD359" s="23"/>
      <c r="XDE359" s="23"/>
      <c r="XDF359" s="23"/>
      <c r="XDG359" s="23"/>
      <c r="XDH359" s="23"/>
      <c r="XDI359" s="23"/>
      <c r="XDJ359" s="23"/>
      <c r="XDK359" s="23"/>
      <c r="XDL359" s="23"/>
      <c r="XDM359" s="23"/>
      <c r="XDN359" s="23"/>
      <c r="XDO359" s="23"/>
      <c r="XDP359" s="23"/>
      <c r="XDQ359" s="23"/>
      <c r="XDR359" s="23"/>
      <c r="XDS359" s="23"/>
      <c r="XDT359" s="23"/>
      <c r="XDU359" s="23"/>
      <c r="XDV359" s="23"/>
      <c r="XDW359" s="23"/>
      <c r="XDX359" s="23"/>
      <c r="XDY359" s="23"/>
      <c r="XDZ359" s="23"/>
      <c r="XEA359" s="23"/>
      <c r="XEB359" s="23"/>
      <c r="XEC359" s="23"/>
      <c r="XED359" s="23"/>
      <c r="XEE359" s="23"/>
      <c r="XEF359" s="23"/>
      <c r="XEG359" s="23"/>
      <c r="XEH359" s="23"/>
      <c r="XEI359" s="23"/>
      <c r="XEJ359" s="23"/>
      <c r="XEK359" s="23"/>
      <c r="XEL359" s="23"/>
      <c r="XEM359" s="23"/>
      <c r="XEN359" s="23"/>
      <c r="XEO359" s="23"/>
      <c r="XEP359" s="23"/>
      <c r="XEQ359" s="23"/>
      <c r="XER359" s="23"/>
      <c r="XES359" s="23"/>
      <c r="XET359" s="23"/>
      <c r="XEU359" s="23"/>
      <c r="XEV359" s="23"/>
    </row>
    <row r="360" spans="1:16376" s="39" customFormat="1" ht="120" x14ac:dyDescent="0.2">
      <c r="A360" s="13" t="s">
        <v>41</v>
      </c>
      <c r="B360" s="14" t="s">
        <v>70</v>
      </c>
      <c r="C360" s="14" t="s">
        <v>1500</v>
      </c>
      <c r="D360" s="15">
        <v>229381</v>
      </c>
      <c r="E360" s="15" t="s">
        <v>1494</v>
      </c>
      <c r="F360" s="16">
        <v>43952</v>
      </c>
      <c r="G360" s="14" t="s">
        <v>13</v>
      </c>
      <c r="H360" s="14" t="s">
        <v>22</v>
      </c>
      <c r="I360" s="15">
        <v>40</v>
      </c>
      <c r="J360" s="15" t="s">
        <v>959</v>
      </c>
      <c r="K360" s="15" t="s">
        <v>148</v>
      </c>
      <c r="L360" s="15" t="s">
        <v>1501</v>
      </c>
      <c r="M360" s="15" t="s">
        <v>1502</v>
      </c>
      <c r="N360" s="15" t="s">
        <v>1503</v>
      </c>
      <c r="O360" s="15">
        <v>71318156</v>
      </c>
      <c r="P360" s="17">
        <v>71318156</v>
      </c>
    </row>
    <row r="361" spans="1:16376" ht="40" x14ac:dyDescent="0.2">
      <c r="A361" s="34" t="s">
        <v>41</v>
      </c>
      <c r="B361" s="35" t="s">
        <v>70</v>
      </c>
      <c r="C361" s="35" t="s">
        <v>1493</v>
      </c>
      <c r="D361" s="36">
        <v>229376</v>
      </c>
      <c r="E361" s="36" t="s">
        <v>1494</v>
      </c>
      <c r="F361" s="37">
        <v>43952</v>
      </c>
      <c r="G361" s="35" t="s">
        <v>25</v>
      </c>
      <c r="H361" s="35" t="s">
        <v>15</v>
      </c>
      <c r="I361" s="36">
        <v>40</v>
      </c>
      <c r="J361" s="36" t="s">
        <v>127</v>
      </c>
      <c r="K361" s="36" t="s">
        <v>988</v>
      </c>
      <c r="L361" s="36" t="s">
        <v>1495</v>
      </c>
      <c r="M361" s="36" t="s">
        <v>88</v>
      </c>
      <c r="N361" s="36" t="s">
        <v>1496</v>
      </c>
      <c r="O361" s="36">
        <v>71309745</v>
      </c>
      <c r="P361" s="38">
        <v>71309745</v>
      </c>
    </row>
    <row r="362" spans="1:16376" ht="90" x14ac:dyDescent="0.2">
      <c r="A362" s="13" t="s">
        <v>41</v>
      </c>
      <c r="B362" s="15" t="s">
        <v>70</v>
      </c>
      <c r="C362" s="14" t="s">
        <v>1493</v>
      </c>
      <c r="D362" s="15">
        <v>229378</v>
      </c>
      <c r="E362" s="15" t="s">
        <v>1494</v>
      </c>
      <c r="F362" s="16">
        <v>43952</v>
      </c>
      <c r="G362" s="14" t="s">
        <v>25</v>
      </c>
      <c r="H362" s="14" t="s">
        <v>15</v>
      </c>
      <c r="I362" s="15">
        <v>40</v>
      </c>
      <c r="J362" s="15" t="s">
        <v>1497</v>
      </c>
      <c r="K362" s="15" t="s">
        <v>439</v>
      </c>
      <c r="L362" s="15" t="s">
        <v>1498</v>
      </c>
      <c r="M362" s="15" t="s">
        <v>88</v>
      </c>
      <c r="N362" s="15" t="s">
        <v>1499</v>
      </c>
      <c r="O362" s="15">
        <v>95439167</v>
      </c>
      <c r="P362" s="17">
        <v>95439167</v>
      </c>
    </row>
    <row r="363" spans="1:16376" x14ac:dyDescent="0.2">
      <c r="A363" s="13" t="s">
        <v>41</v>
      </c>
      <c r="B363" s="14" t="s">
        <v>60</v>
      </c>
      <c r="C363" s="14" t="s">
        <v>268</v>
      </c>
      <c r="D363" s="15">
        <v>229694</v>
      </c>
      <c r="E363" s="15" t="s">
        <v>109</v>
      </c>
      <c r="F363" s="16">
        <v>43952</v>
      </c>
      <c r="G363" s="14" t="s">
        <v>25</v>
      </c>
      <c r="H363" s="14" t="s">
        <v>15</v>
      </c>
      <c r="I363" s="15">
        <v>40</v>
      </c>
      <c r="J363" s="15" t="s">
        <v>29</v>
      </c>
      <c r="K363" s="15" t="s">
        <v>225</v>
      </c>
      <c r="L363" s="15" t="s">
        <v>1504</v>
      </c>
      <c r="M363" s="15" t="s">
        <v>88</v>
      </c>
      <c r="N363" s="15">
        <v>71292397</v>
      </c>
      <c r="O363" s="15" t="s">
        <v>110</v>
      </c>
      <c r="P363" s="17">
        <v>71292397</v>
      </c>
      <c r="Q363" s="24"/>
      <c r="R363" s="24"/>
      <c r="S363" s="25"/>
      <c r="T363" s="25"/>
      <c r="U363" s="26"/>
      <c r="V363" s="24"/>
      <c r="W363" s="24"/>
      <c r="X363" s="25"/>
      <c r="Y363" s="25"/>
      <c r="Z363" s="25"/>
      <c r="AA363" s="25"/>
      <c r="AB363" s="25"/>
      <c r="AC363" s="25"/>
      <c r="AD363" s="25"/>
      <c r="AE363" s="25"/>
      <c r="AF363" s="28"/>
      <c r="AG363" s="28"/>
      <c r="AH363" s="28"/>
      <c r="AI363" s="28"/>
      <c r="AJ363" s="28"/>
      <c r="AK363" s="28"/>
      <c r="AL363" s="26"/>
      <c r="AM363" s="21"/>
      <c r="AN363" s="24"/>
      <c r="AO363" s="24"/>
      <c r="AP363" s="25"/>
      <c r="AQ363" s="25"/>
      <c r="AR363" s="26"/>
      <c r="AS363" s="24"/>
      <c r="AT363" s="24"/>
      <c r="AU363" s="25"/>
      <c r="AV363" s="25"/>
      <c r="AW363" s="25"/>
      <c r="AX363" s="25"/>
      <c r="AY363" s="25"/>
      <c r="AZ363" s="25"/>
      <c r="BA363" s="25"/>
      <c r="BB363" s="25"/>
      <c r="BC363" s="28"/>
      <c r="BD363" s="28"/>
      <c r="BE363" s="28"/>
      <c r="BF363" s="28"/>
      <c r="BG363" s="28"/>
      <c r="BH363" s="28"/>
      <c r="BI363" s="26"/>
      <c r="BJ363" s="21"/>
      <c r="BK363" s="24"/>
      <c r="BL363" s="24"/>
      <c r="BM363" s="25"/>
      <c r="BN363" s="25"/>
      <c r="BO363" s="26"/>
      <c r="BP363" s="24"/>
      <c r="BQ363" s="24"/>
      <c r="BR363" s="25"/>
      <c r="BS363" s="25"/>
      <c r="BT363" s="25"/>
      <c r="BU363" s="25"/>
      <c r="BV363" s="25"/>
      <c r="BW363" s="25"/>
      <c r="BX363" s="25"/>
      <c r="BY363" s="25"/>
      <c r="BZ363" s="28"/>
      <c r="CA363" s="28"/>
      <c r="CB363" s="28"/>
      <c r="CC363" s="28"/>
      <c r="CD363" s="28"/>
      <c r="CE363" s="28"/>
      <c r="CF363" s="26"/>
      <c r="CG363" s="21"/>
      <c r="CH363" s="24"/>
      <c r="CI363" s="24"/>
      <c r="CJ363" s="25"/>
      <c r="CK363" s="25"/>
      <c r="CL363" s="26"/>
      <c r="CM363" s="24"/>
      <c r="CN363" s="24"/>
      <c r="CO363" s="25"/>
      <c r="CP363" s="25"/>
      <c r="CQ363" s="25"/>
      <c r="CR363" s="25"/>
      <c r="CS363" s="25"/>
      <c r="CT363" s="25"/>
      <c r="CU363" s="25"/>
      <c r="CV363" s="25"/>
      <c r="CW363" s="28"/>
      <c r="CX363" s="28"/>
      <c r="CY363" s="28"/>
      <c r="CZ363" s="28"/>
      <c r="DA363" s="28"/>
      <c r="DB363" s="28"/>
      <c r="DC363" s="26"/>
      <c r="DD363" s="21"/>
      <c r="DE363" s="24"/>
      <c r="DF363" s="24"/>
      <c r="DG363" s="25"/>
      <c r="DH363" s="25"/>
      <c r="DI363" s="26"/>
      <c r="DJ363" s="24"/>
      <c r="DK363" s="24"/>
      <c r="DL363" s="25"/>
      <c r="DM363" s="25"/>
      <c r="DN363" s="25"/>
      <c r="DO363" s="25"/>
      <c r="DP363" s="25"/>
      <c r="DQ363" s="25"/>
      <c r="DR363" s="25"/>
      <c r="DS363" s="25"/>
      <c r="DT363" s="28"/>
      <c r="DU363" s="28"/>
      <c r="DV363" s="28"/>
      <c r="DW363" s="28"/>
      <c r="DX363" s="28"/>
      <c r="DY363" s="28"/>
      <c r="DZ363" s="26"/>
      <c r="EA363" s="21"/>
      <c r="EB363" s="24"/>
      <c r="EC363" s="24"/>
      <c r="ED363" s="25"/>
      <c r="EE363" s="25"/>
      <c r="EF363" s="26"/>
      <c r="EG363" s="24"/>
      <c r="EH363" s="24"/>
      <c r="EI363" s="25"/>
      <c r="EJ363" s="25"/>
      <c r="EK363" s="25"/>
      <c r="EL363" s="25"/>
      <c r="EM363" s="25"/>
      <c r="EN363" s="25"/>
      <c r="EO363" s="25"/>
      <c r="EP363" s="25"/>
      <c r="EQ363" s="28"/>
      <c r="ER363" s="28"/>
      <c r="ES363" s="28"/>
      <c r="ET363" s="28"/>
      <c r="EU363" s="28"/>
      <c r="EV363" s="28"/>
      <c r="EW363" s="26"/>
      <c r="EX363" s="21"/>
      <c r="EY363" s="24"/>
      <c r="EZ363" s="24"/>
      <c r="FA363" s="25"/>
      <c r="FB363" s="25"/>
      <c r="FC363" s="26"/>
      <c r="FD363" s="24"/>
      <c r="FE363" s="24"/>
      <c r="FF363" s="25"/>
      <c r="FG363" s="25"/>
      <c r="FH363" s="25"/>
      <c r="FI363" s="25"/>
      <c r="FJ363" s="25"/>
      <c r="FK363" s="25"/>
      <c r="FL363" s="25"/>
      <c r="FM363" s="25"/>
      <c r="FN363" s="28"/>
      <c r="FO363" s="28"/>
      <c r="FP363" s="28"/>
      <c r="FQ363" s="28"/>
      <c r="FR363" s="28"/>
      <c r="FS363" s="28"/>
      <c r="FT363" s="26"/>
      <c r="FU363" s="21"/>
      <c r="FV363" s="24"/>
      <c r="FW363" s="24"/>
      <c r="FX363" s="25"/>
      <c r="FY363" s="25"/>
      <c r="FZ363" s="26"/>
      <c r="GA363" s="24"/>
      <c r="GB363" s="24"/>
      <c r="GC363" s="25"/>
      <c r="GD363" s="25"/>
      <c r="GE363" s="25"/>
      <c r="GF363" s="25"/>
      <c r="GG363" s="25"/>
      <c r="GH363" s="25"/>
      <c r="GI363" s="25"/>
      <c r="GJ363" s="25"/>
      <c r="GK363" s="28"/>
      <c r="GL363" s="28"/>
      <c r="GM363" s="28"/>
      <c r="GN363" s="28"/>
      <c r="GO363" s="28"/>
      <c r="GP363" s="28"/>
      <c r="GQ363" s="26"/>
      <c r="GR363" s="21"/>
      <c r="GS363" s="24"/>
      <c r="GT363" s="24"/>
      <c r="GU363" s="25"/>
      <c r="GV363" s="25"/>
      <c r="GW363" s="26"/>
      <c r="GX363" s="24"/>
      <c r="GY363" s="24"/>
      <c r="GZ363" s="25"/>
      <c r="HA363" s="25"/>
      <c r="HB363" s="25"/>
      <c r="HC363" s="25"/>
      <c r="HD363" s="25"/>
      <c r="HE363" s="25"/>
      <c r="HF363" s="25"/>
      <c r="HG363" s="25"/>
      <c r="HH363" s="28"/>
      <c r="HI363" s="28"/>
      <c r="HJ363" s="28"/>
      <c r="HK363" s="28"/>
      <c r="HL363" s="28"/>
      <c r="HM363" s="28"/>
      <c r="HN363" s="26"/>
      <c r="HO363" s="21"/>
      <c r="HP363" s="24"/>
      <c r="HQ363" s="24"/>
      <c r="HR363" s="25"/>
      <c r="HS363" s="25"/>
      <c r="HT363" s="26"/>
      <c r="HU363" s="24"/>
      <c r="HV363" s="24"/>
      <c r="HW363" s="25"/>
      <c r="HX363" s="25"/>
      <c r="HY363" s="25"/>
      <c r="HZ363" s="25"/>
      <c r="IA363" s="25"/>
      <c r="IB363" s="25"/>
      <c r="IC363" s="25"/>
      <c r="ID363" s="25"/>
      <c r="IE363" s="28"/>
      <c r="IF363" s="28"/>
      <c r="IG363" s="28"/>
      <c r="IH363" s="28"/>
      <c r="II363" s="28"/>
      <c r="IJ363" s="28"/>
      <c r="IK363" s="26"/>
      <c r="IL363" s="21"/>
      <c r="IM363" s="24"/>
      <c r="IN363" s="24"/>
      <c r="IO363" s="25"/>
      <c r="IP363" s="25"/>
      <c r="IQ363" s="26"/>
      <c r="IR363" s="24"/>
      <c r="IS363" s="24"/>
      <c r="IT363" s="25"/>
      <c r="IU363" s="25"/>
      <c r="IV363" s="25"/>
      <c r="IW363" s="25"/>
      <c r="IX363" s="25"/>
      <c r="IY363" s="25"/>
      <c r="IZ363" s="25"/>
      <c r="JA363" s="25"/>
      <c r="JB363" s="28"/>
      <c r="JC363" s="28"/>
      <c r="JD363" s="28"/>
      <c r="JE363" s="28"/>
      <c r="JF363" s="28"/>
      <c r="JG363" s="28"/>
      <c r="JH363" s="26"/>
      <c r="JI363" s="21"/>
      <c r="JJ363" s="24"/>
      <c r="JK363" s="24"/>
      <c r="JL363" s="25"/>
      <c r="JM363" s="25"/>
      <c r="JN363" s="26"/>
      <c r="JO363" s="24"/>
      <c r="JP363" s="24"/>
      <c r="JQ363" s="25"/>
      <c r="JR363" s="25"/>
      <c r="JS363" s="25"/>
      <c r="JT363" s="25"/>
      <c r="JU363" s="25"/>
      <c r="JV363" s="25"/>
      <c r="JW363" s="25"/>
      <c r="JX363" s="25"/>
      <c r="JY363" s="28"/>
      <c r="JZ363" s="28"/>
      <c r="KA363" s="28"/>
      <c r="KB363" s="28"/>
      <c r="KC363" s="28"/>
      <c r="KD363" s="28"/>
      <c r="KE363" s="26"/>
      <c r="KF363" s="21"/>
      <c r="KG363" s="24"/>
      <c r="KH363" s="24"/>
      <c r="KI363" s="25"/>
      <c r="KJ363" s="25"/>
      <c r="KK363" s="26"/>
      <c r="KL363" s="24"/>
      <c r="KM363" s="24"/>
      <c r="KN363" s="25"/>
      <c r="KO363" s="25"/>
      <c r="KP363" s="25"/>
      <c r="KQ363" s="25"/>
      <c r="KR363" s="25"/>
      <c r="KS363" s="25"/>
      <c r="KT363" s="25"/>
      <c r="KU363" s="25"/>
      <c r="KV363" s="28"/>
      <c r="KW363" s="28"/>
      <c r="KX363" s="28"/>
      <c r="KY363" s="28"/>
      <c r="KZ363" s="28"/>
      <c r="LA363" s="28"/>
      <c r="LB363" s="26"/>
      <c r="LC363" s="21"/>
      <c r="LD363" s="24"/>
      <c r="LE363" s="24"/>
      <c r="LF363" s="25"/>
      <c r="LG363" s="25"/>
      <c r="LH363" s="26"/>
      <c r="LI363" s="24"/>
      <c r="LJ363" s="24"/>
      <c r="LK363" s="25"/>
      <c r="LL363" s="25"/>
      <c r="LM363" s="25"/>
      <c r="LN363" s="25"/>
      <c r="LO363" s="25"/>
      <c r="LP363" s="25"/>
      <c r="LQ363" s="25"/>
      <c r="LR363" s="25"/>
      <c r="LS363" s="28"/>
      <c r="LT363" s="28"/>
      <c r="LU363" s="28"/>
      <c r="LV363" s="28"/>
      <c r="LW363" s="28"/>
      <c r="LX363" s="28"/>
      <c r="LY363" s="26"/>
      <c r="LZ363" s="21"/>
      <c r="MA363" s="24"/>
      <c r="MB363" s="24"/>
      <c r="MC363" s="25"/>
      <c r="MD363" s="25"/>
      <c r="ME363" s="26"/>
      <c r="MF363" s="24"/>
      <c r="MG363" s="24"/>
      <c r="MH363" s="25"/>
      <c r="MI363" s="25"/>
      <c r="MJ363" s="25"/>
      <c r="MK363" s="25"/>
      <c r="ML363" s="25"/>
      <c r="MM363" s="25"/>
      <c r="MN363" s="25"/>
      <c r="MO363" s="25"/>
      <c r="MP363" s="28"/>
      <c r="MQ363" s="28"/>
      <c r="MR363" s="28"/>
      <c r="MS363" s="28"/>
      <c r="MT363" s="28"/>
      <c r="MU363" s="28"/>
      <c r="MV363" s="26"/>
      <c r="MW363" s="21"/>
      <c r="MX363" s="24"/>
      <c r="MY363" s="24"/>
      <c r="MZ363" s="25"/>
      <c r="NA363" s="25"/>
      <c r="NB363" s="26"/>
      <c r="NC363" s="24"/>
      <c r="ND363" s="24"/>
      <c r="NE363" s="25"/>
      <c r="NF363" s="25"/>
      <c r="NG363" s="25"/>
      <c r="NH363" s="25"/>
      <c r="NI363" s="25"/>
      <c r="NJ363" s="25"/>
      <c r="NK363" s="25"/>
      <c r="NL363" s="25"/>
      <c r="NM363" s="28"/>
      <c r="NN363" s="28"/>
      <c r="NO363" s="28"/>
      <c r="NP363" s="28"/>
      <c r="NQ363" s="28"/>
      <c r="NR363" s="28"/>
      <c r="NS363" s="26"/>
      <c r="NT363" s="21"/>
      <c r="NU363" s="24"/>
      <c r="NV363" s="24"/>
      <c r="NW363" s="25"/>
      <c r="NX363" s="25"/>
      <c r="NY363" s="26"/>
      <c r="NZ363" s="24"/>
      <c r="OA363" s="24"/>
      <c r="OB363" s="25"/>
      <c r="OC363" s="25"/>
      <c r="OD363" s="25"/>
      <c r="OE363" s="25"/>
      <c r="OF363" s="25"/>
      <c r="OG363" s="25"/>
      <c r="OH363" s="25"/>
      <c r="OI363" s="25"/>
      <c r="OJ363" s="28"/>
      <c r="OK363" s="28"/>
      <c r="OL363" s="28"/>
      <c r="OM363" s="28"/>
      <c r="ON363" s="28"/>
      <c r="OO363" s="28"/>
      <c r="OP363" s="26"/>
      <c r="OQ363" s="21"/>
      <c r="OR363" s="24"/>
      <c r="OS363" s="24"/>
      <c r="OT363" s="25"/>
      <c r="OU363" s="25"/>
      <c r="OV363" s="26"/>
      <c r="OW363" s="24"/>
      <c r="OX363" s="24"/>
      <c r="OY363" s="25"/>
      <c r="OZ363" s="25"/>
      <c r="PA363" s="25"/>
      <c r="PB363" s="25"/>
      <c r="PC363" s="25"/>
      <c r="PD363" s="25"/>
      <c r="PE363" s="25"/>
      <c r="PF363" s="25"/>
      <c r="PG363" s="28"/>
      <c r="PH363" s="28"/>
      <c r="PI363" s="28"/>
      <c r="PJ363" s="28"/>
      <c r="PK363" s="28"/>
      <c r="PL363" s="28"/>
      <c r="PM363" s="26"/>
      <c r="PN363" s="21"/>
      <c r="PO363" s="24"/>
      <c r="PP363" s="24"/>
      <c r="PQ363" s="25"/>
      <c r="PR363" s="25"/>
      <c r="PS363" s="26"/>
      <c r="PT363" s="24"/>
      <c r="PU363" s="24"/>
      <c r="PV363" s="25"/>
      <c r="PW363" s="25"/>
      <c r="PX363" s="25"/>
      <c r="PY363" s="25"/>
      <c r="PZ363" s="25"/>
      <c r="QA363" s="25"/>
      <c r="QB363" s="25"/>
      <c r="QC363" s="25"/>
      <c r="QD363" s="28"/>
      <c r="QE363" s="28"/>
      <c r="QF363" s="28"/>
      <c r="QG363" s="28"/>
      <c r="QH363" s="28"/>
      <c r="QI363" s="28"/>
      <c r="QJ363" s="26"/>
      <c r="QK363" s="21"/>
      <c r="QL363" s="24"/>
      <c r="QM363" s="24"/>
      <c r="QN363" s="25"/>
      <c r="QO363" s="25"/>
      <c r="QP363" s="26"/>
      <c r="QQ363" s="24"/>
      <c r="QR363" s="24"/>
      <c r="QS363" s="25"/>
      <c r="QT363" s="25"/>
      <c r="QU363" s="25"/>
      <c r="QV363" s="25"/>
      <c r="QW363" s="25"/>
      <c r="QX363" s="25"/>
      <c r="QY363" s="25"/>
      <c r="QZ363" s="25"/>
      <c r="RA363" s="28"/>
      <c r="RB363" s="28"/>
      <c r="RC363" s="28"/>
      <c r="RD363" s="28"/>
      <c r="RE363" s="28"/>
      <c r="RF363" s="28"/>
      <c r="RG363" s="26"/>
      <c r="RH363" s="21"/>
      <c r="RI363" s="24"/>
      <c r="RJ363" s="24"/>
      <c r="RK363" s="25"/>
      <c r="RL363" s="25"/>
      <c r="RM363" s="26"/>
      <c r="RN363" s="24"/>
      <c r="RO363" s="24"/>
      <c r="RP363" s="25"/>
      <c r="RQ363" s="25"/>
      <c r="RR363" s="25"/>
      <c r="RS363" s="25"/>
      <c r="RT363" s="25"/>
      <c r="RU363" s="25"/>
      <c r="RV363" s="25"/>
      <c r="RW363" s="25"/>
      <c r="RX363" s="28"/>
      <c r="RY363" s="28"/>
      <c r="RZ363" s="28"/>
      <c r="SA363" s="28"/>
      <c r="SB363" s="28"/>
      <c r="SC363" s="28"/>
      <c r="SD363" s="26"/>
      <c r="SE363" s="21"/>
      <c r="SF363" s="24"/>
      <c r="SG363" s="24"/>
      <c r="SH363" s="25"/>
      <c r="SI363" s="25"/>
      <c r="SJ363" s="26"/>
      <c r="SK363" s="24"/>
      <c r="SL363" s="24"/>
      <c r="SM363" s="25"/>
      <c r="SN363" s="25"/>
      <c r="SO363" s="25"/>
      <c r="SP363" s="25"/>
      <c r="SQ363" s="25"/>
      <c r="SR363" s="25"/>
      <c r="SS363" s="25"/>
      <c r="ST363" s="25"/>
      <c r="SU363" s="28"/>
      <c r="SV363" s="28"/>
      <c r="SW363" s="28"/>
      <c r="SX363" s="28"/>
      <c r="SY363" s="28"/>
      <c r="SZ363" s="28"/>
      <c r="TA363" s="26"/>
      <c r="TB363" s="21"/>
      <c r="TC363" s="24"/>
      <c r="TD363" s="24"/>
      <c r="TE363" s="25"/>
      <c r="TF363" s="25"/>
      <c r="TG363" s="26"/>
      <c r="TH363" s="24"/>
      <c r="TI363" s="24"/>
      <c r="TJ363" s="25"/>
      <c r="TK363" s="25"/>
      <c r="TL363" s="25"/>
      <c r="TM363" s="25"/>
      <c r="TN363" s="25"/>
      <c r="TO363" s="25"/>
      <c r="TP363" s="25"/>
      <c r="TQ363" s="25"/>
      <c r="TR363" s="28"/>
      <c r="TS363" s="28"/>
      <c r="TT363" s="28"/>
      <c r="TU363" s="28"/>
      <c r="TV363" s="28"/>
      <c r="TW363" s="28"/>
      <c r="TX363" s="26"/>
      <c r="TY363" s="21"/>
      <c r="TZ363" s="24"/>
      <c r="UA363" s="24"/>
      <c r="UB363" s="25"/>
      <c r="UC363" s="25"/>
      <c r="UD363" s="26"/>
      <c r="UE363" s="24"/>
      <c r="UF363" s="24"/>
      <c r="UG363" s="25"/>
      <c r="UH363" s="25"/>
      <c r="UI363" s="25"/>
      <c r="UJ363" s="25"/>
      <c r="UK363" s="25"/>
      <c r="UL363" s="25"/>
      <c r="UM363" s="25"/>
      <c r="UN363" s="25"/>
      <c r="UO363" s="28"/>
      <c r="UP363" s="28"/>
      <c r="UQ363" s="28"/>
      <c r="UR363" s="28"/>
      <c r="US363" s="28"/>
      <c r="UT363" s="28"/>
      <c r="UU363" s="26"/>
      <c r="UV363" s="21"/>
      <c r="UW363" s="24"/>
      <c r="UX363" s="24"/>
      <c r="UY363" s="25"/>
      <c r="UZ363" s="25"/>
      <c r="VA363" s="26"/>
      <c r="VB363" s="24"/>
      <c r="VC363" s="24"/>
      <c r="VD363" s="25"/>
      <c r="VE363" s="25"/>
      <c r="VF363" s="25"/>
      <c r="VG363" s="25"/>
      <c r="VH363" s="25"/>
      <c r="VI363" s="25"/>
      <c r="VJ363" s="25"/>
      <c r="VK363" s="25"/>
      <c r="VL363" s="28"/>
      <c r="VM363" s="28"/>
      <c r="VN363" s="28"/>
      <c r="VO363" s="28"/>
      <c r="VP363" s="28"/>
      <c r="VQ363" s="28"/>
      <c r="VR363" s="26"/>
      <c r="VS363" s="21"/>
      <c r="VT363" s="24"/>
      <c r="VU363" s="24"/>
      <c r="VV363" s="25"/>
      <c r="VW363" s="25"/>
      <c r="VX363" s="26"/>
      <c r="VY363" s="24"/>
      <c r="VZ363" s="24"/>
      <c r="WA363" s="25"/>
      <c r="WB363" s="25"/>
      <c r="WC363" s="25"/>
      <c r="WD363" s="25"/>
      <c r="WE363" s="25"/>
      <c r="WF363" s="25"/>
      <c r="WG363" s="25"/>
      <c r="WH363" s="25"/>
      <c r="WI363" s="28"/>
      <c r="WJ363" s="28"/>
      <c r="WK363" s="28"/>
      <c r="WL363" s="28"/>
      <c r="WM363" s="28"/>
      <c r="WN363" s="28"/>
      <c r="WO363" s="26"/>
      <c r="WP363" s="21"/>
      <c r="WQ363" s="24"/>
      <c r="WR363" s="24"/>
      <c r="WS363" s="25"/>
      <c r="WT363" s="25"/>
      <c r="WU363" s="26"/>
      <c r="WV363" s="24"/>
      <c r="WW363" s="24"/>
      <c r="WX363" s="25"/>
      <c r="WY363" s="25"/>
      <c r="WZ363" s="25"/>
      <c r="XA363" s="25"/>
      <c r="XB363" s="25"/>
      <c r="XC363" s="25"/>
      <c r="XD363" s="25"/>
      <c r="XE363" s="25"/>
      <c r="XF363" s="28"/>
      <c r="XG363" s="28"/>
      <c r="XH363" s="28"/>
      <c r="XI363" s="28"/>
      <c r="XJ363" s="28"/>
      <c r="XK363" s="28"/>
      <c r="XL363" s="26"/>
      <c r="XM363" s="21"/>
      <c r="XN363" s="24"/>
      <c r="XO363" s="24"/>
      <c r="XP363" s="25"/>
      <c r="XQ363" s="25"/>
      <c r="XR363" s="26"/>
      <c r="XS363" s="24"/>
      <c r="XT363" s="24"/>
      <c r="XU363" s="25"/>
      <c r="XV363" s="25"/>
      <c r="XW363" s="25"/>
      <c r="XX363" s="25"/>
      <c r="XY363" s="25"/>
      <c r="XZ363" s="25"/>
      <c r="YA363" s="25"/>
      <c r="YB363" s="25"/>
      <c r="YC363" s="28"/>
      <c r="YD363" s="28"/>
      <c r="YE363" s="28"/>
      <c r="YF363" s="28"/>
      <c r="YG363" s="28"/>
      <c r="YH363" s="28"/>
      <c r="YI363" s="26"/>
      <c r="YJ363" s="21"/>
      <c r="YK363" s="24"/>
      <c r="YL363" s="24"/>
      <c r="YM363" s="25"/>
      <c r="YN363" s="25"/>
      <c r="YO363" s="26"/>
      <c r="YP363" s="24"/>
      <c r="YQ363" s="24"/>
      <c r="YR363" s="25"/>
      <c r="YS363" s="25"/>
      <c r="YT363" s="25"/>
      <c r="YU363" s="25"/>
      <c r="YV363" s="25"/>
      <c r="YW363" s="25"/>
      <c r="YX363" s="25"/>
      <c r="YY363" s="25"/>
      <c r="YZ363" s="28"/>
      <c r="ZA363" s="28"/>
      <c r="ZB363" s="28"/>
      <c r="ZC363" s="28"/>
      <c r="ZD363" s="28"/>
      <c r="ZE363" s="28"/>
      <c r="ZF363" s="26"/>
      <c r="ZG363" s="21"/>
      <c r="ZH363" s="24"/>
      <c r="ZI363" s="24"/>
      <c r="ZJ363" s="25"/>
      <c r="ZK363" s="25"/>
      <c r="ZL363" s="26"/>
      <c r="ZM363" s="24"/>
      <c r="ZN363" s="24"/>
      <c r="ZO363" s="25"/>
      <c r="ZP363" s="25"/>
      <c r="ZQ363" s="25"/>
      <c r="ZR363" s="25"/>
      <c r="ZS363" s="25"/>
      <c r="ZT363" s="25"/>
      <c r="ZU363" s="25"/>
      <c r="ZV363" s="25"/>
      <c r="ZW363" s="28"/>
      <c r="ZX363" s="28"/>
      <c r="ZY363" s="28"/>
      <c r="ZZ363" s="28"/>
      <c r="AAA363" s="28"/>
      <c r="AAB363" s="28"/>
      <c r="AAC363" s="26"/>
      <c r="AAD363" s="21"/>
      <c r="AAE363" s="24"/>
      <c r="AAF363" s="24"/>
      <c r="AAG363" s="25"/>
      <c r="AAH363" s="25"/>
      <c r="AAI363" s="26"/>
      <c r="AAJ363" s="24"/>
      <c r="AAK363" s="24"/>
      <c r="AAL363" s="25"/>
      <c r="AAM363" s="25"/>
      <c r="AAN363" s="25"/>
      <c r="AAO363" s="25"/>
      <c r="AAP363" s="25"/>
      <c r="AAQ363" s="25"/>
      <c r="AAR363" s="25"/>
      <c r="AAS363" s="25"/>
      <c r="AAT363" s="28"/>
      <c r="AAU363" s="28"/>
      <c r="AAV363" s="28"/>
      <c r="AAW363" s="28"/>
      <c r="AAX363" s="28"/>
      <c r="AAY363" s="28"/>
      <c r="AAZ363" s="26"/>
      <c r="ABA363" s="21"/>
      <c r="ABB363" s="24"/>
      <c r="ABC363" s="24"/>
      <c r="ABD363" s="25"/>
      <c r="ABE363" s="25"/>
      <c r="ABF363" s="26"/>
      <c r="ABG363" s="24"/>
      <c r="ABH363" s="24"/>
      <c r="ABI363" s="25"/>
      <c r="ABJ363" s="25"/>
      <c r="ABK363" s="25"/>
      <c r="ABL363" s="25"/>
      <c r="ABM363" s="25"/>
      <c r="ABN363" s="25"/>
      <c r="ABO363" s="25"/>
      <c r="ABP363" s="25"/>
      <c r="ABQ363" s="28"/>
      <c r="ABR363" s="28"/>
      <c r="ABS363" s="28"/>
      <c r="ABT363" s="28"/>
      <c r="ABU363" s="28"/>
      <c r="ABV363" s="28"/>
      <c r="ABW363" s="26"/>
      <c r="ABX363" s="21"/>
      <c r="ABY363" s="24"/>
      <c r="ABZ363" s="24"/>
      <c r="ACA363" s="25"/>
      <c r="ACB363" s="25"/>
      <c r="ACC363" s="26"/>
      <c r="ACD363" s="24"/>
      <c r="ACE363" s="24"/>
      <c r="ACF363" s="25"/>
      <c r="ACG363" s="25"/>
      <c r="ACH363" s="25"/>
      <c r="ACI363" s="25"/>
      <c r="ACJ363" s="25"/>
      <c r="ACK363" s="25"/>
      <c r="ACL363" s="25"/>
      <c r="ACM363" s="25"/>
      <c r="ACN363" s="28"/>
      <c r="ACO363" s="28"/>
      <c r="ACP363" s="28"/>
      <c r="ACQ363" s="28"/>
      <c r="ACR363" s="28"/>
      <c r="ACS363" s="28"/>
      <c r="ACT363" s="26"/>
      <c r="ACU363" s="21"/>
      <c r="ACV363" s="24"/>
      <c r="ACW363" s="24"/>
      <c r="ACX363" s="25"/>
      <c r="ACY363" s="25"/>
      <c r="ACZ363" s="26"/>
      <c r="ADA363" s="24"/>
      <c r="ADB363" s="24"/>
      <c r="ADC363" s="25"/>
      <c r="ADD363" s="25"/>
      <c r="ADE363" s="25"/>
      <c r="ADF363" s="25"/>
      <c r="ADG363" s="25"/>
      <c r="ADH363" s="25"/>
      <c r="ADI363" s="25"/>
      <c r="ADJ363" s="25"/>
      <c r="ADK363" s="28"/>
      <c r="ADL363" s="28"/>
      <c r="ADM363" s="28"/>
      <c r="ADN363" s="28"/>
      <c r="ADO363" s="28"/>
      <c r="ADP363" s="28"/>
      <c r="ADQ363" s="26"/>
      <c r="ADR363" s="21"/>
      <c r="ADS363" s="24"/>
      <c r="ADT363" s="24"/>
      <c r="ADU363" s="25"/>
      <c r="ADV363" s="25"/>
      <c r="ADW363" s="26"/>
      <c r="ADX363" s="24"/>
      <c r="ADY363" s="24"/>
      <c r="ADZ363" s="25"/>
      <c r="AEA363" s="25"/>
      <c r="AEB363" s="25"/>
      <c r="AEC363" s="25"/>
      <c r="AED363" s="25"/>
      <c r="AEE363" s="25"/>
      <c r="AEF363" s="25"/>
      <c r="AEG363" s="25"/>
      <c r="AEH363" s="28"/>
      <c r="AEI363" s="28"/>
      <c r="AEJ363" s="28"/>
      <c r="AEK363" s="28"/>
      <c r="AEL363" s="28"/>
      <c r="AEM363" s="28"/>
      <c r="AEN363" s="26"/>
      <c r="AEO363" s="21"/>
      <c r="AEP363" s="24"/>
      <c r="AEQ363" s="24"/>
      <c r="AER363" s="25"/>
      <c r="AES363" s="25"/>
      <c r="AET363" s="26"/>
      <c r="AEU363" s="24"/>
      <c r="AEV363" s="24"/>
      <c r="AEW363" s="25"/>
      <c r="AEX363" s="25"/>
      <c r="AEY363" s="25"/>
      <c r="AEZ363" s="25"/>
      <c r="AFA363" s="25"/>
      <c r="AFB363" s="25"/>
      <c r="AFC363" s="25"/>
      <c r="AFD363" s="25"/>
      <c r="AFE363" s="28"/>
      <c r="AFF363" s="28"/>
      <c r="AFG363" s="28"/>
      <c r="AFH363" s="28"/>
      <c r="AFI363" s="28"/>
      <c r="AFJ363" s="28"/>
      <c r="AFK363" s="26"/>
      <c r="AFL363" s="21"/>
      <c r="AFM363" s="24"/>
      <c r="AFN363" s="24"/>
      <c r="AFO363" s="25"/>
      <c r="AFP363" s="25"/>
      <c r="AFQ363" s="26"/>
      <c r="AFR363" s="24"/>
      <c r="AFS363" s="24"/>
      <c r="AFT363" s="25"/>
      <c r="AFU363" s="25"/>
      <c r="AFV363" s="25"/>
      <c r="AFW363" s="25"/>
      <c r="AFX363" s="25"/>
      <c r="AFY363" s="25"/>
      <c r="AFZ363" s="25"/>
      <c r="AGA363" s="25"/>
      <c r="AGB363" s="28"/>
      <c r="AGC363" s="28"/>
      <c r="AGD363" s="28"/>
      <c r="AGE363" s="28"/>
      <c r="AGF363" s="28"/>
      <c r="AGG363" s="28"/>
      <c r="AGH363" s="26"/>
      <c r="AGI363" s="21"/>
      <c r="AGJ363" s="24"/>
      <c r="AGK363" s="24"/>
      <c r="AGL363" s="25"/>
      <c r="AGM363" s="25"/>
      <c r="AGN363" s="26"/>
      <c r="AGO363" s="24"/>
      <c r="AGP363" s="24"/>
      <c r="AGQ363" s="25"/>
      <c r="AGR363" s="25"/>
      <c r="AGS363" s="25"/>
      <c r="AGT363" s="25"/>
      <c r="AGU363" s="25"/>
      <c r="AGV363" s="25"/>
      <c r="AGW363" s="25"/>
      <c r="AGX363" s="25"/>
      <c r="AGY363" s="28"/>
      <c r="AGZ363" s="28"/>
      <c r="AHA363" s="28"/>
      <c r="AHB363" s="28"/>
      <c r="AHC363" s="28"/>
      <c r="AHD363" s="28"/>
      <c r="AHE363" s="26"/>
      <c r="AHF363" s="21"/>
      <c r="AHG363" s="24"/>
      <c r="AHH363" s="24"/>
      <c r="AHI363" s="25"/>
      <c r="AHJ363" s="25"/>
      <c r="AHK363" s="26"/>
      <c r="AHL363" s="24"/>
      <c r="AHM363" s="24"/>
      <c r="AHN363" s="25"/>
      <c r="AHO363" s="25"/>
      <c r="AHP363" s="25"/>
      <c r="AHQ363" s="25"/>
      <c r="AHR363" s="25"/>
      <c r="AHS363" s="25"/>
      <c r="AHT363" s="25"/>
      <c r="AHU363" s="25"/>
      <c r="AHV363" s="28"/>
      <c r="AHW363" s="28"/>
      <c r="AHX363" s="28"/>
      <c r="AHY363" s="28"/>
      <c r="AHZ363" s="28"/>
      <c r="AIA363" s="28"/>
      <c r="AIB363" s="26"/>
      <c r="AIC363" s="21"/>
      <c r="AID363" s="24"/>
      <c r="AIE363" s="24"/>
      <c r="AIF363" s="25"/>
      <c r="AIG363" s="25"/>
      <c r="AIH363" s="26"/>
      <c r="AII363" s="24"/>
      <c r="AIJ363" s="24"/>
      <c r="AIK363" s="25"/>
      <c r="AIL363" s="25"/>
      <c r="AIM363" s="25"/>
      <c r="AIN363" s="25"/>
      <c r="AIO363" s="25"/>
      <c r="AIP363" s="25"/>
      <c r="AIQ363" s="25"/>
      <c r="AIR363" s="25"/>
      <c r="AIS363" s="28"/>
      <c r="AIT363" s="28"/>
      <c r="AIU363" s="28"/>
      <c r="AIV363" s="28"/>
      <c r="AIW363" s="28"/>
      <c r="AIX363" s="28"/>
      <c r="AIY363" s="26"/>
      <c r="AIZ363" s="21"/>
      <c r="AJA363" s="24"/>
      <c r="AJB363" s="24"/>
      <c r="AJC363" s="25"/>
      <c r="AJD363" s="25"/>
      <c r="AJE363" s="26"/>
      <c r="AJF363" s="24"/>
      <c r="AJG363" s="24"/>
      <c r="AJH363" s="25"/>
      <c r="AJI363" s="25"/>
      <c r="AJJ363" s="25"/>
      <c r="AJK363" s="25"/>
      <c r="AJL363" s="25"/>
      <c r="AJM363" s="25"/>
      <c r="AJN363" s="25"/>
      <c r="AJO363" s="25"/>
      <c r="AJP363" s="28"/>
      <c r="AJQ363" s="28"/>
      <c r="AJR363" s="28"/>
      <c r="AJS363" s="28"/>
      <c r="AJT363" s="28"/>
      <c r="AJU363" s="28"/>
      <c r="AJV363" s="26"/>
      <c r="AJW363" s="21"/>
      <c r="AJX363" s="24"/>
      <c r="AJY363" s="24"/>
      <c r="AJZ363" s="25"/>
      <c r="AKA363" s="25"/>
      <c r="AKB363" s="26"/>
      <c r="AKC363" s="24"/>
      <c r="AKD363" s="24"/>
      <c r="AKE363" s="25"/>
      <c r="AKF363" s="25"/>
      <c r="AKG363" s="25"/>
      <c r="AKH363" s="25"/>
      <c r="AKI363" s="25"/>
      <c r="AKJ363" s="25"/>
      <c r="AKK363" s="25"/>
      <c r="AKL363" s="25"/>
      <c r="AKM363" s="28"/>
      <c r="AKN363" s="28"/>
      <c r="AKO363" s="28"/>
      <c r="AKP363" s="28"/>
      <c r="AKQ363" s="28"/>
      <c r="AKR363" s="28"/>
      <c r="AKS363" s="26"/>
      <c r="AKT363" s="21"/>
      <c r="AKU363" s="24"/>
      <c r="AKV363" s="24"/>
      <c r="AKW363" s="25"/>
      <c r="AKX363" s="25"/>
      <c r="AKY363" s="26"/>
      <c r="AKZ363" s="24"/>
      <c r="ALA363" s="24"/>
      <c r="ALB363" s="25"/>
      <c r="ALC363" s="25"/>
      <c r="ALD363" s="25"/>
      <c r="ALE363" s="25"/>
      <c r="ALF363" s="25"/>
      <c r="ALG363" s="25"/>
      <c r="ALH363" s="25"/>
      <c r="ALI363" s="25"/>
      <c r="ALJ363" s="28"/>
      <c r="ALK363" s="28"/>
      <c r="ALL363" s="28"/>
      <c r="ALM363" s="28"/>
      <c r="ALN363" s="28"/>
      <c r="ALO363" s="28"/>
      <c r="ALP363" s="26"/>
      <c r="ALQ363" s="21"/>
      <c r="ALR363" s="24"/>
      <c r="ALS363" s="24"/>
      <c r="ALT363" s="25"/>
      <c r="ALU363" s="25"/>
      <c r="ALV363" s="26"/>
      <c r="ALW363" s="24"/>
      <c r="ALX363" s="24"/>
      <c r="ALY363" s="25"/>
      <c r="ALZ363" s="25"/>
      <c r="AMA363" s="25"/>
      <c r="AMB363" s="25"/>
      <c r="AMC363" s="25"/>
      <c r="AMD363" s="25"/>
      <c r="AME363" s="25"/>
      <c r="AMF363" s="25"/>
      <c r="AMG363" s="28"/>
      <c r="AMH363" s="28"/>
      <c r="AMI363" s="28"/>
      <c r="AMJ363" s="28"/>
      <c r="AMK363" s="28"/>
      <c r="AML363" s="28"/>
      <c r="AMM363" s="26"/>
      <c r="AMN363" s="21"/>
      <c r="AMO363" s="24"/>
      <c r="AMP363" s="24"/>
      <c r="AMQ363" s="25"/>
      <c r="AMR363" s="25"/>
      <c r="AMS363" s="26"/>
      <c r="AMT363" s="24"/>
      <c r="AMU363" s="24"/>
      <c r="AMV363" s="25"/>
      <c r="AMW363" s="25"/>
      <c r="AMX363" s="25"/>
      <c r="AMY363" s="25"/>
      <c r="AMZ363" s="25"/>
      <c r="ANA363" s="25"/>
      <c r="ANB363" s="25"/>
      <c r="ANC363" s="25"/>
      <c r="AND363" s="28"/>
      <c r="ANE363" s="28"/>
      <c r="ANF363" s="28"/>
      <c r="ANG363" s="28"/>
      <c r="ANH363" s="28"/>
      <c r="ANI363" s="28"/>
      <c r="ANJ363" s="26"/>
      <c r="ANK363" s="21"/>
      <c r="ANL363" s="24"/>
      <c r="ANM363" s="24"/>
      <c r="ANN363" s="25"/>
      <c r="ANO363" s="25"/>
      <c r="ANP363" s="26"/>
      <c r="ANQ363" s="24"/>
      <c r="ANR363" s="24"/>
      <c r="ANS363" s="25"/>
      <c r="ANT363" s="25"/>
      <c r="ANU363" s="25"/>
      <c r="ANV363" s="25"/>
      <c r="ANW363" s="25"/>
      <c r="ANX363" s="25"/>
      <c r="ANY363" s="25"/>
      <c r="ANZ363" s="25"/>
      <c r="AOA363" s="28"/>
      <c r="AOB363" s="28"/>
      <c r="AOC363" s="28"/>
      <c r="AOD363" s="28"/>
      <c r="AOE363" s="28"/>
      <c r="AOF363" s="28"/>
      <c r="AOG363" s="26"/>
      <c r="AOH363" s="21"/>
      <c r="AOI363" s="24"/>
      <c r="AOJ363" s="24"/>
      <c r="AOK363" s="25"/>
      <c r="AOL363" s="25"/>
      <c r="AOM363" s="26"/>
      <c r="AON363" s="24"/>
      <c r="AOO363" s="24"/>
      <c r="AOP363" s="25"/>
      <c r="AOQ363" s="25"/>
      <c r="AOR363" s="25"/>
      <c r="AOS363" s="25"/>
      <c r="AOT363" s="25"/>
      <c r="AOU363" s="25"/>
      <c r="AOV363" s="25"/>
      <c r="AOW363" s="25"/>
      <c r="AOX363" s="28"/>
      <c r="AOY363" s="28"/>
      <c r="AOZ363" s="28"/>
      <c r="APA363" s="28"/>
      <c r="APB363" s="28"/>
      <c r="APC363" s="28"/>
      <c r="APD363" s="26"/>
      <c r="APE363" s="21"/>
      <c r="APF363" s="24"/>
      <c r="APG363" s="24"/>
      <c r="APH363" s="25"/>
      <c r="API363" s="25"/>
      <c r="APJ363" s="26"/>
      <c r="APK363" s="24"/>
      <c r="APL363" s="24"/>
      <c r="APM363" s="25"/>
      <c r="APN363" s="25"/>
      <c r="APO363" s="25"/>
      <c r="APP363" s="25"/>
      <c r="APQ363" s="25"/>
      <c r="APR363" s="25"/>
      <c r="APS363" s="25"/>
      <c r="APT363" s="25"/>
      <c r="APU363" s="28"/>
      <c r="APV363" s="28"/>
      <c r="APW363" s="28"/>
      <c r="APX363" s="28"/>
      <c r="APY363" s="28"/>
      <c r="APZ363" s="28"/>
      <c r="AQA363" s="26"/>
      <c r="AQB363" s="21"/>
      <c r="AQC363" s="24"/>
      <c r="AQD363" s="24"/>
      <c r="AQE363" s="25"/>
      <c r="AQF363" s="25"/>
      <c r="AQG363" s="26"/>
      <c r="AQH363" s="24"/>
      <c r="AQI363" s="24"/>
      <c r="AQJ363" s="25"/>
      <c r="AQK363" s="25"/>
      <c r="AQL363" s="25"/>
      <c r="AQM363" s="25"/>
      <c r="AQN363" s="25"/>
      <c r="AQO363" s="25"/>
      <c r="AQP363" s="25"/>
      <c r="AQQ363" s="25"/>
      <c r="AQR363" s="28"/>
      <c r="AQS363" s="28"/>
      <c r="AQT363" s="28"/>
      <c r="AQU363" s="28"/>
      <c r="AQV363" s="28"/>
      <c r="AQW363" s="28"/>
      <c r="AQX363" s="26"/>
      <c r="AQY363" s="21"/>
      <c r="AQZ363" s="24"/>
      <c r="ARA363" s="24"/>
      <c r="ARB363" s="25"/>
      <c r="ARC363" s="25"/>
      <c r="ARD363" s="26"/>
      <c r="ARE363" s="24"/>
      <c r="ARF363" s="24"/>
      <c r="ARG363" s="25"/>
      <c r="ARH363" s="25"/>
      <c r="ARI363" s="25"/>
      <c r="ARJ363" s="25"/>
      <c r="ARK363" s="25"/>
      <c r="ARL363" s="25"/>
      <c r="ARM363" s="25"/>
      <c r="ARN363" s="25"/>
      <c r="ARO363" s="28"/>
      <c r="ARP363" s="28"/>
      <c r="ARQ363" s="28"/>
      <c r="ARR363" s="28"/>
      <c r="ARS363" s="28"/>
      <c r="ART363" s="28"/>
      <c r="ARU363" s="26"/>
      <c r="ARV363" s="21"/>
      <c r="ARW363" s="24"/>
      <c r="ARX363" s="24"/>
      <c r="ARY363" s="25"/>
      <c r="ARZ363" s="25"/>
      <c r="ASA363" s="26"/>
      <c r="ASB363" s="24"/>
      <c r="ASC363" s="24"/>
      <c r="ASD363" s="25"/>
      <c r="ASE363" s="25"/>
      <c r="ASF363" s="25"/>
      <c r="ASG363" s="25"/>
      <c r="ASH363" s="25"/>
      <c r="ASI363" s="25"/>
      <c r="ASJ363" s="25"/>
      <c r="ASK363" s="25"/>
      <c r="ASL363" s="28"/>
      <c r="ASM363" s="28"/>
      <c r="ASN363" s="28"/>
      <c r="ASO363" s="28"/>
      <c r="ASP363" s="28"/>
      <c r="ASQ363" s="28"/>
      <c r="ASR363" s="26"/>
      <c r="ASS363" s="21"/>
      <c r="AST363" s="24"/>
      <c r="ASU363" s="24"/>
      <c r="ASV363" s="25"/>
      <c r="ASW363" s="25"/>
      <c r="ASX363" s="26"/>
      <c r="ASY363" s="24"/>
      <c r="ASZ363" s="24"/>
      <c r="ATA363" s="25"/>
      <c r="ATB363" s="25"/>
      <c r="ATC363" s="25"/>
      <c r="ATD363" s="25"/>
      <c r="ATE363" s="25"/>
      <c r="ATF363" s="25"/>
      <c r="ATG363" s="25"/>
      <c r="ATH363" s="25"/>
      <c r="ATI363" s="28"/>
      <c r="ATJ363" s="28"/>
      <c r="ATK363" s="28"/>
      <c r="ATL363" s="28"/>
      <c r="ATM363" s="28"/>
      <c r="ATN363" s="28"/>
      <c r="ATO363" s="26"/>
      <c r="ATP363" s="21"/>
      <c r="ATQ363" s="24"/>
      <c r="ATR363" s="24"/>
      <c r="ATS363" s="25"/>
      <c r="ATT363" s="25"/>
      <c r="ATU363" s="26"/>
      <c r="ATV363" s="24"/>
      <c r="ATW363" s="24"/>
      <c r="ATX363" s="25"/>
      <c r="ATY363" s="25"/>
      <c r="ATZ363" s="25"/>
      <c r="AUA363" s="25"/>
      <c r="AUB363" s="25"/>
      <c r="AUC363" s="25"/>
      <c r="AUD363" s="25"/>
      <c r="AUE363" s="25"/>
      <c r="AUF363" s="28"/>
      <c r="AUG363" s="28"/>
      <c r="AUH363" s="28"/>
      <c r="AUI363" s="28"/>
      <c r="AUJ363" s="28"/>
      <c r="AUK363" s="28"/>
      <c r="AUL363" s="26"/>
      <c r="AUM363" s="21"/>
      <c r="AUN363" s="24"/>
      <c r="AUO363" s="24"/>
      <c r="AUP363" s="25"/>
      <c r="AUQ363" s="25"/>
      <c r="AUR363" s="26"/>
      <c r="AUS363" s="24"/>
      <c r="AUT363" s="24"/>
      <c r="AUU363" s="25"/>
      <c r="AUV363" s="25"/>
      <c r="AUW363" s="25"/>
      <c r="AUX363" s="25"/>
      <c r="AUY363" s="25"/>
      <c r="AUZ363" s="25"/>
      <c r="AVA363" s="25"/>
      <c r="AVB363" s="25"/>
      <c r="AVC363" s="28"/>
      <c r="AVD363" s="28"/>
      <c r="AVE363" s="28"/>
      <c r="AVF363" s="28"/>
      <c r="AVG363" s="28"/>
      <c r="AVH363" s="28"/>
      <c r="AVI363" s="26"/>
      <c r="AVJ363" s="21"/>
      <c r="AVK363" s="24"/>
      <c r="AVL363" s="24"/>
      <c r="AVM363" s="25"/>
      <c r="AVN363" s="25"/>
      <c r="AVO363" s="26"/>
      <c r="AVP363" s="24"/>
      <c r="AVQ363" s="24"/>
      <c r="AVR363" s="25"/>
      <c r="AVS363" s="25"/>
      <c r="AVT363" s="25"/>
      <c r="AVU363" s="25"/>
      <c r="AVV363" s="25"/>
      <c r="AVW363" s="25"/>
      <c r="AVX363" s="25"/>
      <c r="AVY363" s="25"/>
      <c r="AVZ363" s="28"/>
      <c r="AWA363" s="28"/>
      <c r="AWB363" s="28"/>
      <c r="AWC363" s="28"/>
      <c r="AWD363" s="28"/>
      <c r="AWE363" s="28"/>
      <c r="AWF363" s="26"/>
      <c r="AWG363" s="21"/>
      <c r="AWH363" s="24"/>
      <c r="AWI363" s="24"/>
      <c r="AWJ363" s="25"/>
      <c r="AWK363" s="25"/>
      <c r="AWL363" s="26"/>
      <c r="AWM363" s="24"/>
      <c r="AWN363" s="24"/>
      <c r="AWO363" s="25"/>
      <c r="AWP363" s="25"/>
      <c r="AWQ363" s="25"/>
      <c r="AWR363" s="25"/>
      <c r="AWS363" s="25"/>
      <c r="AWT363" s="25"/>
      <c r="AWU363" s="25"/>
      <c r="AWV363" s="25"/>
      <c r="AWW363" s="28"/>
      <c r="AWX363" s="28"/>
      <c r="AWY363" s="28"/>
      <c r="AWZ363" s="28"/>
      <c r="AXA363" s="28"/>
      <c r="AXB363" s="28"/>
      <c r="AXC363" s="26"/>
      <c r="AXD363" s="21"/>
      <c r="AXE363" s="24"/>
      <c r="AXF363" s="24"/>
      <c r="AXG363" s="25"/>
      <c r="AXH363" s="25"/>
      <c r="AXI363" s="26"/>
      <c r="AXJ363" s="24"/>
      <c r="AXK363" s="24"/>
      <c r="AXL363" s="25"/>
      <c r="AXM363" s="25"/>
      <c r="AXN363" s="25"/>
      <c r="AXO363" s="25"/>
      <c r="AXP363" s="25"/>
      <c r="AXQ363" s="25"/>
      <c r="AXR363" s="25"/>
      <c r="AXS363" s="25"/>
      <c r="AXT363" s="28"/>
      <c r="AXU363" s="28"/>
      <c r="AXV363" s="28"/>
      <c r="AXW363" s="28"/>
      <c r="AXX363" s="28"/>
      <c r="AXY363" s="28"/>
      <c r="AXZ363" s="26"/>
      <c r="AYA363" s="21"/>
      <c r="AYB363" s="24"/>
      <c r="AYC363" s="24"/>
      <c r="AYD363" s="25"/>
      <c r="AYE363" s="25"/>
      <c r="AYF363" s="26"/>
      <c r="AYG363" s="24"/>
      <c r="AYH363" s="24"/>
      <c r="AYI363" s="25"/>
      <c r="AYJ363" s="25"/>
      <c r="AYK363" s="25"/>
      <c r="AYL363" s="25"/>
      <c r="AYM363" s="25"/>
      <c r="AYN363" s="25"/>
      <c r="AYO363" s="25"/>
      <c r="AYP363" s="25"/>
      <c r="AYQ363" s="28"/>
      <c r="AYR363" s="28"/>
      <c r="AYS363" s="28"/>
      <c r="AYT363" s="28"/>
      <c r="AYU363" s="28"/>
      <c r="AYV363" s="28"/>
      <c r="AYW363" s="26"/>
      <c r="AYX363" s="21"/>
      <c r="AYY363" s="24"/>
      <c r="AYZ363" s="24"/>
      <c r="AZA363" s="25"/>
      <c r="AZB363" s="25"/>
      <c r="AZC363" s="26"/>
      <c r="AZD363" s="24"/>
      <c r="AZE363" s="24"/>
      <c r="AZF363" s="25"/>
      <c r="AZG363" s="25"/>
      <c r="AZH363" s="25"/>
      <c r="AZI363" s="25"/>
      <c r="AZJ363" s="25"/>
      <c r="AZK363" s="25"/>
      <c r="AZL363" s="25"/>
      <c r="AZM363" s="25"/>
      <c r="AZN363" s="28"/>
      <c r="AZO363" s="28"/>
      <c r="AZP363" s="28"/>
      <c r="AZQ363" s="28"/>
      <c r="AZR363" s="28"/>
      <c r="AZS363" s="28"/>
      <c r="AZT363" s="26"/>
      <c r="AZU363" s="21"/>
      <c r="AZV363" s="24"/>
      <c r="AZW363" s="24"/>
      <c r="AZX363" s="25"/>
      <c r="AZY363" s="25"/>
      <c r="AZZ363" s="26"/>
      <c r="BAA363" s="24"/>
      <c r="BAB363" s="24"/>
      <c r="BAC363" s="25"/>
      <c r="BAD363" s="25"/>
      <c r="BAE363" s="25"/>
      <c r="BAF363" s="25"/>
      <c r="BAG363" s="25"/>
      <c r="BAH363" s="25"/>
      <c r="BAI363" s="25"/>
      <c r="BAJ363" s="25"/>
      <c r="BAK363" s="28"/>
      <c r="BAL363" s="28"/>
      <c r="BAM363" s="28"/>
      <c r="BAN363" s="28"/>
      <c r="BAO363" s="28"/>
      <c r="BAP363" s="28"/>
      <c r="BAQ363" s="26"/>
      <c r="BAR363" s="21"/>
      <c r="BAS363" s="24"/>
      <c r="BAT363" s="24"/>
      <c r="BAU363" s="25"/>
      <c r="BAV363" s="25"/>
      <c r="BAW363" s="26"/>
      <c r="BAX363" s="24"/>
      <c r="BAY363" s="24"/>
      <c r="BAZ363" s="25"/>
      <c r="BBA363" s="25"/>
      <c r="BBB363" s="25"/>
      <c r="BBC363" s="25"/>
      <c r="BBD363" s="25"/>
      <c r="BBE363" s="25"/>
      <c r="BBF363" s="25"/>
      <c r="BBG363" s="25"/>
      <c r="BBH363" s="28"/>
      <c r="BBI363" s="28"/>
      <c r="BBJ363" s="28"/>
      <c r="BBK363" s="28"/>
      <c r="BBL363" s="28"/>
      <c r="BBM363" s="28"/>
      <c r="BBN363" s="26"/>
      <c r="BBO363" s="21"/>
      <c r="BBP363" s="24"/>
      <c r="BBQ363" s="24"/>
      <c r="BBR363" s="25"/>
      <c r="BBS363" s="25"/>
      <c r="BBT363" s="26"/>
      <c r="BBU363" s="24"/>
      <c r="BBV363" s="24"/>
      <c r="BBW363" s="25"/>
      <c r="BBX363" s="25"/>
      <c r="BBY363" s="25"/>
      <c r="BBZ363" s="25"/>
      <c r="BCA363" s="25"/>
      <c r="BCB363" s="25"/>
      <c r="BCC363" s="25"/>
      <c r="BCD363" s="25"/>
      <c r="BCE363" s="28"/>
      <c r="BCF363" s="28"/>
      <c r="BCG363" s="28"/>
      <c r="BCH363" s="28"/>
      <c r="BCI363" s="28"/>
      <c r="BCJ363" s="28"/>
      <c r="BCK363" s="26"/>
      <c r="BCL363" s="21"/>
      <c r="BCM363" s="24"/>
      <c r="BCN363" s="24"/>
      <c r="BCO363" s="25"/>
      <c r="BCP363" s="25"/>
      <c r="BCQ363" s="26"/>
      <c r="BCR363" s="24"/>
      <c r="BCS363" s="24"/>
      <c r="BCT363" s="25"/>
      <c r="BCU363" s="25"/>
      <c r="BCV363" s="25"/>
      <c r="BCW363" s="25"/>
      <c r="BCX363" s="25"/>
      <c r="BCY363" s="25"/>
      <c r="BCZ363" s="25"/>
      <c r="BDA363" s="25"/>
      <c r="BDB363" s="28"/>
      <c r="BDC363" s="28"/>
      <c r="BDD363" s="28"/>
      <c r="BDE363" s="28"/>
      <c r="BDF363" s="28"/>
      <c r="BDG363" s="28"/>
      <c r="BDH363" s="26"/>
      <c r="BDI363" s="21"/>
      <c r="BDJ363" s="24"/>
      <c r="BDK363" s="24"/>
      <c r="BDL363" s="25"/>
      <c r="BDM363" s="25"/>
      <c r="BDN363" s="26"/>
      <c r="BDO363" s="24"/>
      <c r="BDP363" s="24"/>
      <c r="BDQ363" s="25"/>
      <c r="BDR363" s="25"/>
      <c r="BDS363" s="25"/>
      <c r="BDT363" s="25"/>
      <c r="BDU363" s="25"/>
      <c r="BDV363" s="25"/>
      <c r="BDW363" s="25"/>
      <c r="BDX363" s="25"/>
      <c r="BDY363" s="28"/>
      <c r="BDZ363" s="28"/>
      <c r="BEA363" s="28"/>
      <c r="BEB363" s="28"/>
      <c r="BEC363" s="28"/>
      <c r="BED363" s="28"/>
      <c r="BEE363" s="26"/>
      <c r="BEF363" s="21"/>
      <c r="BEG363" s="24"/>
      <c r="BEH363" s="24"/>
      <c r="BEI363" s="25"/>
      <c r="BEJ363" s="25"/>
      <c r="BEK363" s="26"/>
      <c r="BEL363" s="24"/>
      <c r="BEM363" s="24"/>
      <c r="BEN363" s="25"/>
      <c r="BEO363" s="25"/>
      <c r="BEP363" s="25"/>
      <c r="BEQ363" s="25"/>
      <c r="BER363" s="25"/>
      <c r="BES363" s="25"/>
      <c r="BET363" s="25"/>
      <c r="BEU363" s="25"/>
      <c r="BEV363" s="28"/>
      <c r="BEW363" s="28"/>
      <c r="BEX363" s="28"/>
      <c r="BEY363" s="28"/>
      <c r="BEZ363" s="28"/>
      <c r="BFA363" s="28"/>
      <c r="BFB363" s="26"/>
      <c r="BFC363" s="21"/>
      <c r="BFD363" s="24"/>
      <c r="BFE363" s="24"/>
      <c r="BFF363" s="25"/>
      <c r="BFG363" s="25"/>
      <c r="BFH363" s="26"/>
      <c r="BFI363" s="24"/>
      <c r="BFJ363" s="24"/>
      <c r="BFK363" s="25"/>
      <c r="BFL363" s="25"/>
      <c r="BFM363" s="25"/>
      <c r="BFN363" s="25"/>
      <c r="BFO363" s="25"/>
      <c r="BFP363" s="25"/>
      <c r="BFQ363" s="25"/>
      <c r="BFR363" s="25"/>
      <c r="BFS363" s="28"/>
      <c r="BFT363" s="28"/>
      <c r="BFU363" s="28"/>
      <c r="BFV363" s="28"/>
      <c r="BFW363" s="28"/>
      <c r="BFX363" s="28"/>
      <c r="BFY363" s="26"/>
      <c r="BFZ363" s="21"/>
      <c r="BGA363" s="24"/>
      <c r="BGB363" s="24"/>
      <c r="BGC363" s="25"/>
      <c r="BGD363" s="25"/>
      <c r="BGE363" s="26"/>
      <c r="BGF363" s="24"/>
      <c r="BGG363" s="24"/>
      <c r="BGH363" s="25"/>
      <c r="BGI363" s="25"/>
      <c r="BGJ363" s="25"/>
      <c r="BGK363" s="25"/>
      <c r="BGL363" s="25"/>
      <c r="BGM363" s="25"/>
      <c r="BGN363" s="25"/>
      <c r="BGO363" s="25"/>
      <c r="BGP363" s="28"/>
      <c r="BGQ363" s="28"/>
      <c r="BGR363" s="28"/>
      <c r="BGS363" s="28"/>
      <c r="BGT363" s="28"/>
      <c r="BGU363" s="28"/>
      <c r="BGV363" s="26"/>
      <c r="BGW363" s="21"/>
      <c r="BGX363" s="24"/>
      <c r="BGY363" s="24"/>
      <c r="BGZ363" s="25"/>
      <c r="BHA363" s="25"/>
      <c r="BHB363" s="26"/>
      <c r="BHC363" s="24"/>
      <c r="BHD363" s="24"/>
      <c r="BHE363" s="25"/>
      <c r="BHF363" s="25"/>
      <c r="BHG363" s="25"/>
      <c r="BHH363" s="25"/>
      <c r="BHI363" s="25"/>
      <c r="BHJ363" s="25"/>
      <c r="BHK363" s="25"/>
      <c r="BHL363" s="25"/>
      <c r="BHM363" s="28"/>
      <c r="BHN363" s="28"/>
      <c r="BHO363" s="28"/>
      <c r="BHP363" s="28"/>
      <c r="BHQ363" s="28"/>
      <c r="BHR363" s="28"/>
      <c r="BHS363" s="26"/>
      <c r="BHT363" s="21"/>
      <c r="BHU363" s="24"/>
      <c r="BHV363" s="24"/>
      <c r="BHW363" s="25"/>
      <c r="BHX363" s="25"/>
      <c r="BHY363" s="26"/>
      <c r="BHZ363" s="24"/>
      <c r="BIA363" s="24"/>
      <c r="BIB363" s="25"/>
      <c r="BIC363" s="25"/>
      <c r="BID363" s="25"/>
      <c r="BIE363" s="25"/>
      <c r="BIF363" s="25"/>
      <c r="BIG363" s="25"/>
      <c r="BIH363" s="25"/>
      <c r="BII363" s="25"/>
      <c r="BIJ363" s="28"/>
      <c r="BIK363" s="28"/>
      <c r="BIL363" s="28"/>
      <c r="BIM363" s="28"/>
      <c r="BIN363" s="28"/>
      <c r="BIO363" s="28"/>
      <c r="BIP363" s="26"/>
      <c r="BIQ363" s="21"/>
      <c r="BIR363" s="24"/>
      <c r="BIS363" s="24"/>
      <c r="BIT363" s="25"/>
      <c r="BIU363" s="25"/>
      <c r="BIV363" s="26"/>
      <c r="BIW363" s="24"/>
      <c r="BIX363" s="24"/>
      <c r="BIY363" s="25"/>
      <c r="BIZ363" s="25"/>
      <c r="BJA363" s="25"/>
      <c r="BJB363" s="25"/>
      <c r="BJC363" s="25"/>
      <c r="BJD363" s="25"/>
      <c r="BJE363" s="25"/>
      <c r="BJF363" s="25"/>
      <c r="BJG363" s="28"/>
      <c r="BJH363" s="28"/>
      <c r="BJI363" s="28"/>
      <c r="BJJ363" s="28"/>
      <c r="BJK363" s="28"/>
      <c r="BJL363" s="28"/>
      <c r="BJM363" s="26"/>
      <c r="BJN363" s="21"/>
      <c r="BJO363" s="24"/>
      <c r="BJP363" s="24"/>
      <c r="BJQ363" s="25"/>
      <c r="BJR363" s="25"/>
      <c r="BJS363" s="26"/>
      <c r="BJT363" s="24"/>
      <c r="BJU363" s="24"/>
      <c r="BJV363" s="25"/>
      <c r="BJW363" s="25"/>
      <c r="BJX363" s="25"/>
      <c r="BJY363" s="25"/>
      <c r="BJZ363" s="25"/>
      <c r="BKA363" s="25"/>
      <c r="BKB363" s="25"/>
      <c r="BKC363" s="25"/>
      <c r="BKD363" s="28"/>
      <c r="BKE363" s="28"/>
      <c r="BKF363" s="28"/>
      <c r="BKG363" s="28"/>
      <c r="BKH363" s="28"/>
      <c r="BKI363" s="28"/>
      <c r="BKJ363" s="26"/>
      <c r="BKK363" s="21"/>
      <c r="BKL363" s="24"/>
      <c r="BKM363" s="24"/>
      <c r="BKN363" s="25"/>
      <c r="BKO363" s="25"/>
      <c r="BKP363" s="26"/>
      <c r="BKQ363" s="24"/>
      <c r="BKR363" s="24"/>
      <c r="BKS363" s="25"/>
      <c r="BKT363" s="25"/>
      <c r="BKU363" s="25"/>
      <c r="BKV363" s="25"/>
      <c r="BKW363" s="25"/>
      <c r="BKX363" s="25"/>
      <c r="BKY363" s="25"/>
      <c r="BKZ363" s="25"/>
      <c r="BLA363" s="28"/>
      <c r="BLB363" s="28"/>
      <c r="BLC363" s="28"/>
      <c r="BLD363" s="28"/>
      <c r="BLE363" s="28"/>
      <c r="BLF363" s="28"/>
      <c r="BLG363" s="26"/>
      <c r="BLH363" s="21"/>
      <c r="BLI363" s="24"/>
      <c r="BLJ363" s="24"/>
      <c r="BLK363" s="25"/>
      <c r="BLL363" s="25"/>
      <c r="BLM363" s="26"/>
      <c r="BLN363" s="24"/>
      <c r="BLO363" s="24"/>
      <c r="BLP363" s="25"/>
      <c r="BLQ363" s="25"/>
      <c r="BLR363" s="25"/>
      <c r="BLS363" s="25"/>
      <c r="BLT363" s="25"/>
      <c r="BLU363" s="25"/>
      <c r="BLV363" s="25"/>
      <c r="BLW363" s="25"/>
      <c r="BLX363" s="28"/>
      <c r="BLY363" s="28"/>
      <c r="BLZ363" s="28"/>
      <c r="BMA363" s="28"/>
      <c r="BMB363" s="28"/>
      <c r="BMC363" s="28"/>
      <c r="BMD363" s="26"/>
      <c r="BME363" s="21"/>
      <c r="BMF363" s="24"/>
      <c r="BMG363" s="24"/>
      <c r="BMH363" s="25"/>
      <c r="BMI363" s="25"/>
      <c r="BMJ363" s="26"/>
      <c r="BMK363" s="24"/>
      <c r="BML363" s="24"/>
      <c r="BMM363" s="25"/>
      <c r="BMN363" s="25"/>
      <c r="BMO363" s="25"/>
      <c r="BMP363" s="25"/>
      <c r="BMQ363" s="25"/>
      <c r="BMR363" s="25"/>
      <c r="BMS363" s="25"/>
      <c r="BMT363" s="25"/>
      <c r="BMU363" s="28"/>
      <c r="BMV363" s="28"/>
      <c r="BMW363" s="28"/>
      <c r="BMX363" s="28"/>
      <c r="BMY363" s="28"/>
      <c r="BMZ363" s="28"/>
      <c r="BNA363" s="26"/>
      <c r="BNB363" s="21"/>
      <c r="BNC363" s="24"/>
      <c r="BND363" s="24"/>
      <c r="BNE363" s="25"/>
      <c r="BNF363" s="25"/>
      <c r="BNG363" s="26"/>
      <c r="BNH363" s="24"/>
      <c r="BNI363" s="24"/>
      <c r="BNJ363" s="25"/>
      <c r="BNK363" s="25"/>
      <c r="BNL363" s="25"/>
      <c r="BNM363" s="25"/>
      <c r="BNN363" s="25"/>
      <c r="BNO363" s="25"/>
      <c r="BNP363" s="25"/>
      <c r="BNQ363" s="25"/>
      <c r="BNR363" s="28"/>
      <c r="BNS363" s="28"/>
      <c r="BNT363" s="28"/>
      <c r="BNU363" s="28"/>
      <c r="BNV363" s="28"/>
      <c r="BNW363" s="28"/>
      <c r="BNX363" s="26"/>
      <c r="BNY363" s="21"/>
      <c r="BNZ363" s="24"/>
      <c r="BOA363" s="24"/>
      <c r="BOB363" s="25"/>
      <c r="BOC363" s="25"/>
      <c r="BOD363" s="26"/>
      <c r="BOE363" s="24"/>
      <c r="BOF363" s="24"/>
      <c r="BOG363" s="25"/>
      <c r="BOH363" s="25"/>
      <c r="BOI363" s="25"/>
      <c r="BOJ363" s="25"/>
      <c r="BOK363" s="25"/>
      <c r="BOL363" s="25"/>
      <c r="BOM363" s="25"/>
      <c r="BON363" s="25"/>
      <c r="BOO363" s="28"/>
      <c r="BOP363" s="28"/>
      <c r="BOQ363" s="28"/>
      <c r="BOR363" s="28"/>
      <c r="BOS363" s="28"/>
      <c r="BOT363" s="28"/>
      <c r="BOU363" s="26"/>
      <c r="BOV363" s="21"/>
      <c r="BOW363" s="24"/>
      <c r="BOX363" s="24"/>
      <c r="BOY363" s="25"/>
      <c r="BOZ363" s="25"/>
      <c r="BPA363" s="26"/>
      <c r="BPB363" s="24"/>
      <c r="BPC363" s="24"/>
      <c r="BPD363" s="25"/>
      <c r="BPE363" s="25"/>
      <c r="BPF363" s="25"/>
      <c r="BPG363" s="25"/>
      <c r="BPH363" s="25"/>
      <c r="BPI363" s="25"/>
      <c r="BPJ363" s="25"/>
      <c r="BPK363" s="25"/>
      <c r="BPL363" s="28"/>
      <c r="BPM363" s="28"/>
      <c r="BPN363" s="28"/>
      <c r="BPO363" s="28"/>
      <c r="BPP363" s="28"/>
      <c r="BPQ363" s="28"/>
      <c r="BPR363" s="26"/>
      <c r="BPS363" s="21"/>
      <c r="BPT363" s="24"/>
      <c r="BPU363" s="24"/>
      <c r="BPV363" s="25"/>
      <c r="BPW363" s="25"/>
      <c r="BPX363" s="26"/>
      <c r="BPY363" s="24"/>
      <c r="BPZ363" s="24"/>
      <c r="BQA363" s="25"/>
      <c r="BQB363" s="25"/>
      <c r="BQC363" s="25"/>
      <c r="BQD363" s="25"/>
      <c r="BQE363" s="25"/>
      <c r="BQF363" s="25"/>
      <c r="BQG363" s="25"/>
      <c r="BQH363" s="25"/>
      <c r="BQI363" s="28"/>
      <c r="BQJ363" s="28"/>
      <c r="BQK363" s="28"/>
      <c r="BQL363" s="28"/>
      <c r="BQM363" s="28"/>
      <c r="BQN363" s="28"/>
      <c r="BQO363" s="26"/>
      <c r="BQP363" s="21"/>
      <c r="BQQ363" s="24"/>
      <c r="BQR363" s="24"/>
      <c r="BQS363" s="25"/>
      <c r="BQT363" s="25"/>
      <c r="BQU363" s="26"/>
      <c r="BQV363" s="24"/>
      <c r="BQW363" s="24"/>
      <c r="BQX363" s="25"/>
      <c r="BQY363" s="25"/>
      <c r="BQZ363" s="25"/>
      <c r="BRA363" s="25"/>
      <c r="BRB363" s="25"/>
      <c r="BRC363" s="25"/>
      <c r="BRD363" s="25"/>
      <c r="BRE363" s="25"/>
      <c r="BRF363" s="28"/>
      <c r="BRG363" s="28"/>
      <c r="BRH363" s="28"/>
      <c r="BRI363" s="28"/>
      <c r="BRJ363" s="28"/>
      <c r="BRK363" s="28"/>
      <c r="BRL363" s="26"/>
      <c r="BRM363" s="21"/>
      <c r="BRN363" s="24"/>
      <c r="BRO363" s="24"/>
      <c r="BRP363" s="25"/>
      <c r="BRQ363" s="25"/>
      <c r="BRR363" s="26"/>
      <c r="BRS363" s="24"/>
      <c r="BRT363" s="24"/>
      <c r="BRU363" s="25"/>
      <c r="BRV363" s="25"/>
      <c r="BRW363" s="25"/>
      <c r="BRX363" s="25"/>
      <c r="BRY363" s="25"/>
      <c r="BRZ363" s="25"/>
      <c r="BSA363" s="25"/>
      <c r="BSB363" s="25"/>
      <c r="BSC363" s="28"/>
      <c r="BSD363" s="28"/>
      <c r="BSE363" s="28"/>
      <c r="BSF363" s="28"/>
      <c r="BSG363" s="28"/>
      <c r="BSH363" s="28"/>
      <c r="BSI363" s="26"/>
      <c r="BSJ363" s="21"/>
      <c r="BSK363" s="24"/>
      <c r="BSL363" s="24"/>
      <c r="BSM363" s="25"/>
      <c r="BSN363" s="25"/>
      <c r="BSO363" s="26"/>
      <c r="BSP363" s="24"/>
      <c r="BSQ363" s="24"/>
      <c r="BSR363" s="25"/>
      <c r="BSS363" s="25"/>
      <c r="BST363" s="25"/>
      <c r="BSU363" s="25"/>
      <c r="BSV363" s="25"/>
      <c r="BSW363" s="25"/>
      <c r="BSX363" s="25"/>
      <c r="BSY363" s="25"/>
      <c r="BSZ363" s="28"/>
      <c r="BTA363" s="28"/>
      <c r="BTB363" s="28"/>
      <c r="BTC363" s="28"/>
      <c r="BTD363" s="28"/>
      <c r="BTE363" s="28"/>
      <c r="BTF363" s="26"/>
      <c r="BTG363" s="21"/>
      <c r="BTH363" s="24"/>
      <c r="BTI363" s="24"/>
      <c r="BTJ363" s="25"/>
      <c r="BTK363" s="25"/>
      <c r="BTL363" s="26"/>
      <c r="BTM363" s="24"/>
      <c r="BTN363" s="24"/>
      <c r="BTO363" s="25"/>
      <c r="BTP363" s="25"/>
      <c r="BTQ363" s="25"/>
      <c r="BTR363" s="25"/>
      <c r="BTS363" s="25"/>
      <c r="BTT363" s="25"/>
      <c r="BTU363" s="25"/>
      <c r="BTV363" s="25"/>
      <c r="BTW363" s="28"/>
      <c r="BTX363" s="28"/>
      <c r="BTY363" s="28"/>
      <c r="BTZ363" s="28"/>
      <c r="BUA363" s="28"/>
      <c r="BUB363" s="28"/>
      <c r="BUC363" s="26"/>
      <c r="BUD363" s="21"/>
      <c r="BUE363" s="24"/>
      <c r="BUF363" s="24"/>
      <c r="BUG363" s="25"/>
      <c r="BUH363" s="25"/>
      <c r="BUI363" s="26"/>
      <c r="BUJ363" s="24"/>
      <c r="BUK363" s="24"/>
      <c r="BUL363" s="25"/>
      <c r="BUM363" s="25"/>
      <c r="BUN363" s="25"/>
      <c r="BUO363" s="25"/>
      <c r="BUP363" s="25"/>
      <c r="BUQ363" s="25"/>
      <c r="BUR363" s="25"/>
      <c r="BUS363" s="25"/>
      <c r="BUT363" s="28"/>
      <c r="BUU363" s="28"/>
      <c r="BUV363" s="28"/>
      <c r="BUW363" s="28"/>
      <c r="BUX363" s="28"/>
      <c r="BUY363" s="28"/>
      <c r="BUZ363" s="26"/>
      <c r="BVA363" s="21"/>
      <c r="BVB363" s="24"/>
      <c r="BVC363" s="24"/>
      <c r="BVD363" s="25"/>
      <c r="BVE363" s="25"/>
      <c r="BVF363" s="26"/>
      <c r="BVG363" s="24"/>
      <c r="BVH363" s="24"/>
      <c r="BVI363" s="25"/>
      <c r="BVJ363" s="25"/>
      <c r="BVK363" s="25"/>
      <c r="BVL363" s="25"/>
      <c r="BVM363" s="25"/>
      <c r="BVN363" s="25"/>
      <c r="BVO363" s="25"/>
      <c r="BVP363" s="25"/>
      <c r="BVQ363" s="28"/>
      <c r="BVR363" s="28"/>
      <c r="BVS363" s="28"/>
      <c r="BVT363" s="28"/>
      <c r="BVU363" s="28"/>
      <c r="BVV363" s="28"/>
      <c r="BVW363" s="26"/>
      <c r="BVX363" s="21"/>
      <c r="BVY363" s="24"/>
      <c r="BVZ363" s="24"/>
      <c r="BWA363" s="25"/>
      <c r="BWB363" s="25"/>
      <c r="BWC363" s="26"/>
      <c r="BWD363" s="24"/>
      <c r="BWE363" s="24"/>
      <c r="BWF363" s="25"/>
      <c r="BWG363" s="25"/>
      <c r="BWH363" s="25"/>
      <c r="BWI363" s="25"/>
      <c r="BWJ363" s="25"/>
      <c r="BWK363" s="25"/>
      <c r="BWL363" s="25"/>
      <c r="BWM363" s="25"/>
      <c r="BWN363" s="28"/>
      <c r="BWO363" s="28"/>
      <c r="BWP363" s="28"/>
      <c r="BWQ363" s="28"/>
      <c r="BWR363" s="28"/>
      <c r="BWS363" s="28"/>
      <c r="BWT363" s="26"/>
      <c r="BWU363" s="21"/>
      <c r="BWV363" s="24"/>
      <c r="BWW363" s="24"/>
      <c r="BWX363" s="25"/>
      <c r="BWY363" s="25"/>
      <c r="BWZ363" s="26"/>
      <c r="BXA363" s="24"/>
      <c r="BXB363" s="24"/>
      <c r="BXC363" s="25"/>
      <c r="BXD363" s="25"/>
      <c r="BXE363" s="25"/>
      <c r="BXF363" s="25"/>
      <c r="BXG363" s="25"/>
      <c r="BXH363" s="25"/>
      <c r="BXI363" s="25"/>
      <c r="BXJ363" s="25"/>
      <c r="BXK363" s="28"/>
      <c r="BXL363" s="28"/>
      <c r="BXM363" s="28"/>
      <c r="BXN363" s="28"/>
      <c r="BXO363" s="28"/>
      <c r="BXP363" s="28"/>
      <c r="BXQ363" s="26"/>
      <c r="BXR363" s="21"/>
      <c r="BXS363" s="24"/>
      <c r="BXT363" s="24"/>
      <c r="BXU363" s="25"/>
      <c r="BXV363" s="25"/>
      <c r="BXW363" s="26"/>
      <c r="BXX363" s="24"/>
      <c r="BXY363" s="24"/>
      <c r="BXZ363" s="25"/>
      <c r="BYA363" s="25"/>
      <c r="BYB363" s="25"/>
      <c r="BYC363" s="25"/>
      <c r="BYD363" s="25"/>
      <c r="BYE363" s="25"/>
      <c r="BYF363" s="25"/>
      <c r="BYG363" s="25"/>
      <c r="BYH363" s="28"/>
      <c r="BYI363" s="28"/>
      <c r="BYJ363" s="28"/>
      <c r="BYK363" s="28"/>
      <c r="BYL363" s="28"/>
      <c r="BYM363" s="28"/>
      <c r="BYN363" s="26"/>
      <c r="BYO363" s="21"/>
      <c r="BYP363" s="24"/>
      <c r="BYQ363" s="24"/>
      <c r="BYR363" s="25"/>
      <c r="BYS363" s="25"/>
      <c r="BYT363" s="26"/>
      <c r="BYU363" s="24"/>
      <c r="BYV363" s="24"/>
      <c r="BYW363" s="25"/>
      <c r="BYX363" s="25"/>
      <c r="BYY363" s="25"/>
      <c r="BYZ363" s="25"/>
      <c r="BZA363" s="25"/>
      <c r="BZB363" s="25"/>
      <c r="BZC363" s="25"/>
      <c r="BZD363" s="25"/>
      <c r="BZE363" s="28"/>
      <c r="BZF363" s="28"/>
      <c r="BZG363" s="28"/>
      <c r="BZH363" s="28"/>
      <c r="BZI363" s="28"/>
      <c r="BZJ363" s="28"/>
      <c r="BZK363" s="26"/>
      <c r="BZL363" s="21"/>
      <c r="BZM363" s="24"/>
      <c r="BZN363" s="24"/>
      <c r="BZO363" s="25"/>
      <c r="BZP363" s="25"/>
      <c r="BZQ363" s="26"/>
      <c r="BZR363" s="24"/>
      <c r="BZS363" s="24"/>
      <c r="BZT363" s="25"/>
      <c r="BZU363" s="25"/>
      <c r="BZV363" s="25"/>
      <c r="BZW363" s="25"/>
      <c r="BZX363" s="25"/>
      <c r="BZY363" s="25"/>
      <c r="BZZ363" s="25"/>
      <c r="CAA363" s="25"/>
      <c r="CAB363" s="28"/>
      <c r="CAC363" s="28"/>
      <c r="CAD363" s="28"/>
      <c r="CAE363" s="28"/>
      <c r="CAF363" s="28"/>
      <c r="CAG363" s="28"/>
      <c r="CAH363" s="26"/>
      <c r="CAI363" s="21"/>
      <c r="CAJ363" s="24"/>
      <c r="CAK363" s="24"/>
      <c r="CAL363" s="25"/>
      <c r="CAM363" s="25"/>
      <c r="CAN363" s="26"/>
      <c r="CAO363" s="24"/>
      <c r="CAP363" s="24"/>
      <c r="CAQ363" s="25"/>
      <c r="CAR363" s="25"/>
      <c r="CAS363" s="25"/>
      <c r="CAT363" s="25"/>
      <c r="CAU363" s="25"/>
      <c r="CAV363" s="25"/>
      <c r="CAW363" s="25"/>
      <c r="CAX363" s="25"/>
      <c r="CAY363" s="28"/>
      <c r="CAZ363" s="28"/>
      <c r="CBA363" s="28"/>
      <c r="CBB363" s="28"/>
      <c r="CBC363" s="28"/>
      <c r="CBD363" s="28"/>
      <c r="CBE363" s="26"/>
      <c r="CBF363" s="21"/>
      <c r="CBG363" s="24"/>
      <c r="CBH363" s="24"/>
      <c r="CBI363" s="25"/>
      <c r="CBJ363" s="25"/>
      <c r="CBK363" s="26"/>
      <c r="CBL363" s="24"/>
      <c r="CBM363" s="24"/>
      <c r="CBN363" s="25"/>
      <c r="CBO363" s="25"/>
      <c r="CBP363" s="25"/>
      <c r="CBQ363" s="25"/>
      <c r="CBR363" s="25"/>
      <c r="CBS363" s="25"/>
      <c r="CBT363" s="25"/>
      <c r="CBU363" s="25"/>
      <c r="CBV363" s="28"/>
      <c r="CBW363" s="28"/>
      <c r="CBX363" s="28"/>
      <c r="CBY363" s="28"/>
      <c r="CBZ363" s="28"/>
      <c r="CCA363" s="28"/>
      <c r="CCB363" s="26"/>
      <c r="CCC363" s="21"/>
      <c r="CCD363" s="24"/>
      <c r="CCE363" s="24"/>
      <c r="CCF363" s="25"/>
      <c r="CCG363" s="25"/>
      <c r="CCH363" s="26"/>
      <c r="CCI363" s="24"/>
      <c r="CCJ363" s="24"/>
      <c r="CCK363" s="25"/>
      <c r="CCL363" s="25"/>
      <c r="CCM363" s="25"/>
      <c r="CCN363" s="25"/>
      <c r="CCO363" s="25"/>
      <c r="CCP363" s="25"/>
      <c r="CCQ363" s="25"/>
      <c r="CCR363" s="25"/>
      <c r="CCS363" s="28"/>
      <c r="CCT363" s="28"/>
      <c r="CCU363" s="28"/>
      <c r="CCV363" s="28"/>
      <c r="CCW363" s="28"/>
      <c r="CCX363" s="28"/>
      <c r="CCY363" s="26"/>
      <c r="CCZ363" s="21"/>
      <c r="CDA363" s="24"/>
      <c r="CDB363" s="24"/>
      <c r="CDC363" s="25"/>
      <c r="CDD363" s="25"/>
      <c r="CDE363" s="26"/>
      <c r="CDF363" s="24"/>
      <c r="CDG363" s="24"/>
      <c r="CDH363" s="25"/>
      <c r="CDI363" s="25"/>
      <c r="CDJ363" s="25"/>
      <c r="CDK363" s="25"/>
      <c r="CDL363" s="25"/>
      <c r="CDM363" s="25"/>
      <c r="CDN363" s="25"/>
      <c r="CDO363" s="25"/>
      <c r="CDP363" s="28"/>
      <c r="CDQ363" s="28"/>
      <c r="CDR363" s="28"/>
      <c r="CDS363" s="28"/>
      <c r="CDT363" s="28"/>
      <c r="CDU363" s="28"/>
      <c r="CDV363" s="26"/>
      <c r="CDW363" s="21"/>
      <c r="CDX363" s="24"/>
      <c r="CDY363" s="24"/>
      <c r="CDZ363" s="25"/>
      <c r="CEA363" s="25"/>
      <c r="CEB363" s="26"/>
      <c r="CEC363" s="24"/>
      <c r="CED363" s="24"/>
      <c r="CEE363" s="25"/>
      <c r="CEF363" s="25"/>
      <c r="CEG363" s="25"/>
      <c r="CEH363" s="25"/>
      <c r="CEI363" s="25"/>
      <c r="CEJ363" s="25"/>
      <c r="CEK363" s="25"/>
      <c r="CEL363" s="25"/>
      <c r="CEM363" s="28"/>
      <c r="CEN363" s="28"/>
      <c r="CEO363" s="28"/>
      <c r="CEP363" s="28"/>
      <c r="CEQ363" s="28"/>
      <c r="CER363" s="28"/>
      <c r="CES363" s="26"/>
      <c r="CET363" s="21"/>
      <c r="CEU363" s="24"/>
      <c r="CEV363" s="24"/>
      <c r="CEW363" s="25"/>
      <c r="CEX363" s="25"/>
      <c r="CEY363" s="26"/>
      <c r="CEZ363" s="24"/>
      <c r="CFA363" s="24"/>
      <c r="CFB363" s="25"/>
      <c r="CFC363" s="25"/>
      <c r="CFD363" s="25"/>
      <c r="CFE363" s="25"/>
      <c r="CFF363" s="25"/>
      <c r="CFG363" s="25"/>
      <c r="CFH363" s="25"/>
      <c r="CFI363" s="25"/>
      <c r="CFJ363" s="28"/>
      <c r="CFK363" s="28"/>
      <c r="CFL363" s="28"/>
      <c r="CFM363" s="28"/>
      <c r="CFN363" s="28"/>
      <c r="CFO363" s="28"/>
      <c r="CFP363" s="26"/>
      <c r="CFQ363" s="21"/>
      <c r="CFR363" s="24"/>
      <c r="CFS363" s="24"/>
      <c r="CFT363" s="25"/>
      <c r="CFU363" s="25"/>
      <c r="CFV363" s="26"/>
      <c r="CFW363" s="24"/>
      <c r="CFX363" s="24"/>
      <c r="CFY363" s="25"/>
      <c r="CFZ363" s="25"/>
      <c r="CGA363" s="25"/>
      <c r="CGB363" s="25"/>
      <c r="CGC363" s="25"/>
      <c r="CGD363" s="25"/>
      <c r="CGE363" s="25"/>
      <c r="CGF363" s="25"/>
      <c r="CGG363" s="28"/>
      <c r="CGH363" s="28"/>
      <c r="CGI363" s="28"/>
      <c r="CGJ363" s="28"/>
      <c r="CGK363" s="28"/>
      <c r="CGL363" s="28"/>
      <c r="CGM363" s="26"/>
      <c r="CGN363" s="21"/>
      <c r="CGO363" s="24"/>
      <c r="CGP363" s="24"/>
      <c r="CGQ363" s="25"/>
      <c r="CGR363" s="25"/>
      <c r="CGS363" s="26"/>
      <c r="CGT363" s="24"/>
      <c r="CGU363" s="24"/>
      <c r="CGV363" s="25"/>
      <c r="CGW363" s="25"/>
      <c r="CGX363" s="25"/>
      <c r="CGY363" s="25"/>
      <c r="CGZ363" s="25"/>
      <c r="CHA363" s="25"/>
      <c r="CHB363" s="25"/>
      <c r="CHC363" s="25"/>
      <c r="CHD363" s="28"/>
      <c r="CHE363" s="28"/>
      <c r="CHF363" s="28"/>
      <c r="CHG363" s="28"/>
      <c r="CHH363" s="28"/>
      <c r="CHI363" s="28"/>
      <c r="CHJ363" s="26"/>
      <c r="CHK363" s="21"/>
      <c r="CHL363" s="24"/>
      <c r="CHM363" s="24"/>
      <c r="CHN363" s="25"/>
      <c r="CHO363" s="25"/>
      <c r="CHP363" s="26"/>
      <c r="CHQ363" s="24"/>
      <c r="CHR363" s="24"/>
      <c r="CHS363" s="25"/>
      <c r="CHT363" s="25"/>
      <c r="CHU363" s="25"/>
      <c r="CHV363" s="25"/>
      <c r="CHW363" s="25"/>
      <c r="CHX363" s="25"/>
      <c r="CHY363" s="25"/>
      <c r="CHZ363" s="25"/>
      <c r="CIA363" s="28"/>
      <c r="CIB363" s="28"/>
      <c r="CIC363" s="28"/>
      <c r="CID363" s="28"/>
      <c r="CIE363" s="28"/>
      <c r="CIF363" s="28"/>
      <c r="CIG363" s="26"/>
      <c r="CIH363" s="21"/>
      <c r="CII363" s="24"/>
      <c r="CIJ363" s="24"/>
      <c r="CIK363" s="25"/>
      <c r="CIL363" s="25"/>
      <c r="CIM363" s="26"/>
      <c r="CIN363" s="24"/>
      <c r="CIO363" s="24"/>
      <c r="CIP363" s="25"/>
      <c r="CIQ363" s="25"/>
      <c r="CIR363" s="25"/>
      <c r="CIS363" s="25"/>
      <c r="CIT363" s="25"/>
      <c r="CIU363" s="25"/>
      <c r="CIV363" s="25"/>
      <c r="CIW363" s="25"/>
      <c r="CIX363" s="28"/>
      <c r="CIY363" s="28"/>
      <c r="CIZ363" s="28"/>
      <c r="CJA363" s="28"/>
      <c r="CJB363" s="28"/>
      <c r="CJC363" s="28"/>
      <c r="CJD363" s="26"/>
      <c r="CJE363" s="21"/>
      <c r="CJF363" s="24"/>
      <c r="CJG363" s="24"/>
      <c r="CJH363" s="25"/>
      <c r="CJI363" s="25"/>
      <c r="CJJ363" s="26"/>
      <c r="CJK363" s="24"/>
      <c r="CJL363" s="24"/>
      <c r="CJM363" s="25"/>
      <c r="CJN363" s="25"/>
      <c r="CJO363" s="25"/>
      <c r="CJP363" s="25"/>
      <c r="CJQ363" s="25"/>
      <c r="CJR363" s="25"/>
      <c r="CJS363" s="25"/>
      <c r="CJT363" s="25"/>
      <c r="CJU363" s="28"/>
      <c r="CJV363" s="28"/>
      <c r="CJW363" s="28"/>
      <c r="CJX363" s="28"/>
      <c r="CJY363" s="28"/>
      <c r="CJZ363" s="28"/>
      <c r="CKA363" s="26"/>
      <c r="CKB363" s="21"/>
      <c r="CKC363" s="24"/>
      <c r="CKD363" s="24"/>
      <c r="CKE363" s="25"/>
      <c r="CKF363" s="25"/>
      <c r="CKG363" s="26"/>
      <c r="CKH363" s="24"/>
      <c r="CKI363" s="24"/>
      <c r="CKJ363" s="25"/>
      <c r="CKK363" s="25"/>
      <c r="CKL363" s="25"/>
      <c r="CKM363" s="25"/>
      <c r="CKN363" s="25"/>
      <c r="CKO363" s="25"/>
      <c r="CKP363" s="25"/>
      <c r="CKQ363" s="25"/>
      <c r="CKR363" s="28"/>
      <c r="CKS363" s="28"/>
      <c r="CKT363" s="28"/>
      <c r="CKU363" s="28"/>
      <c r="CKV363" s="28"/>
      <c r="CKW363" s="28"/>
      <c r="CKX363" s="26"/>
      <c r="CKY363" s="21"/>
      <c r="CKZ363" s="24"/>
      <c r="CLA363" s="24"/>
      <c r="CLB363" s="25"/>
      <c r="CLC363" s="25"/>
      <c r="CLD363" s="26"/>
      <c r="CLE363" s="24"/>
      <c r="CLF363" s="24"/>
      <c r="CLG363" s="25"/>
      <c r="CLH363" s="25"/>
      <c r="CLI363" s="25"/>
      <c r="CLJ363" s="25"/>
      <c r="CLK363" s="25"/>
      <c r="CLL363" s="25"/>
      <c r="CLM363" s="25"/>
      <c r="CLN363" s="25"/>
      <c r="CLO363" s="28"/>
      <c r="CLP363" s="28"/>
      <c r="CLQ363" s="28"/>
      <c r="CLR363" s="28"/>
      <c r="CLS363" s="28"/>
      <c r="CLT363" s="28"/>
      <c r="CLU363" s="26"/>
      <c r="CLV363" s="21"/>
      <c r="CLW363" s="24"/>
      <c r="CLX363" s="24"/>
      <c r="CLY363" s="25"/>
      <c r="CLZ363" s="25"/>
      <c r="CMA363" s="26"/>
      <c r="CMB363" s="24"/>
      <c r="CMC363" s="24"/>
      <c r="CMD363" s="25"/>
      <c r="CME363" s="25"/>
      <c r="CMF363" s="25"/>
      <c r="CMG363" s="25"/>
      <c r="CMH363" s="25"/>
      <c r="CMI363" s="25"/>
      <c r="CMJ363" s="25"/>
      <c r="CMK363" s="25"/>
      <c r="CML363" s="28"/>
      <c r="CMM363" s="28"/>
      <c r="CMN363" s="28"/>
      <c r="CMO363" s="28"/>
      <c r="CMP363" s="28"/>
      <c r="CMQ363" s="28"/>
      <c r="CMR363" s="26"/>
      <c r="CMS363" s="21"/>
      <c r="CMT363" s="24"/>
      <c r="CMU363" s="24"/>
      <c r="CMV363" s="25"/>
      <c r="CMW363" s="25"/>
      <c r="CMX363" s="26"/>
      <c r="CMY363" s="24"/>
      <c r="CMZ363" s="24"/>
      <c r="CNA363" s="25"/>
      <c r="CNB363" s="25"/>
      <c r="CNC363" s="25"/>
      <c r="CND363" s="25"/>
      <c r="CNE363" s="25"/>
      <c r="CNF363" s="25"/>
      <c r="CNG363" s="25"/>
      <c r="CNH363" s="25"/>
      <c r="CNI363" s="28"/>
      <c r="CNJ363" s="28"/>
      <c r="CNK363" s="28"/>
      <c r="CNL363" s="28"/>
      <c r="CNM363" s="28"/>
      <c r="CNN363" s="28"/>
      <c r="CNO363" s="26"/>
      <c r="CNP363" s="21"/>
      <c r="CNQ363" s="24"/>
      <c r="CNR363" s="24"/>
      <c r="CNS363" s="25"/>
      <c r="CNT363" s="25"/>
      <c r="CNU363" s="26"/>
      <c r="CNV363" s="24"/>
      <c r="CNW363" s="24"/>
      <c r="CNX363" s="25"/>
      <c r="CNY363" s="25"/>
      <c r="CNZ363" s="25"/>
      <c r="COA363" s="25"/>
      <c r="COB363" s="25"/>
      <c r="COC363" s="25"/>
      <c r="COD363" s="25"/>
      <c r="COE363" s="25"/>
      <c r="COF363" s="28"/>
      <c r="COG363" s="28"/>
      <c r="COH363" s="28"/>
      <c r="COI363" s="28"/>
      <c r="COJ363" s="28"/>
      <c r="COK363" s="28"/>
      <c r="COL363" s="26"/>
      <c r="COM363" s="21"/>
      <c r="CON363" s="24"/>
      <c r="COO363" s="24"/>
      <c r="COP363" s="25"/>
      <c r="COQ363" s="25"/>
      <c r="COR363" s="26"/>
      <c r="COS363" s="24"/>
      <c r="COT363" s="24"/>
      <c r="COU363" s="25"/>
      <c r="COV363" s="25"/>
      <c r="COW363" s="25"/>
      <c r="COX363" s="25"/>
      <c r="COY363" s="25"/>
      <c r="COZ363" s="25"/>
      <c r="CPA363" s="25"/>
      <c r="CPB363" s="25"/>
      <c r="CPC363" s="28"/>
      <c r="CPD363" s="28"/>
      <c r="CPE363" s="28"/>
      <c r="CPF363" s="28"/>
      <c r="CPG363" s="28"/>
      <c r="CPH363" s="28"/>
      <c r="CPI363" s="26"/>
      <c r="CPJ363" s="21"/>
      <c r="CPK363" s="24"/>
      <c r="CPL363" s="24"/>
      <c r="CPM363" s="25"/>
      <c r="CPN363" s="25"/>
      <c r="CPO363" s="26"/>
      <c r="CPP363" s="24"/>
      <c r="CPQ363" s="24"/>
      <c r="CPR363" s="25"/>
      <c r="CPS363" s="25"/>
      <c r="CPT363" s="25"/>
      <c r="CPU363" s="25"/>
      <c r="CPV363" s="25"/>
      <c r="CPW363" s="25"/>
      <c r="CPX363" s="25"/>
      <c r="CPY363" s="25"/>
      <c r="CPZ363" s="28"/>
      <c r="CQA363" s="28"/>
      <c r="CQB363" s="28"/>
      <c r="CQC363" s="28"/>
      <c r="CQD363" s="28"/>
      <c r="CQE363" s="28"/>
      <c r="CQF363" s="26"/>
      <c r="CQG363" s="21"/>
      <c r="CQH363" s="24"/>
      <c r="CQI363" s="24"/>
      <c r="CQJ363" s="25"/>
      <c r="CQK363" s="25"/>
      <c r="CQL363" s="26"/>
      <c r="CQM363" s="24"/>
      <c r="CQN363" s="24"/>
      <c r="CQO363" s="25"/>
      <c r="CQP363" s="25"/>
      <c r="CQQ363" s="25"/>
      <c r="CQR363" s="25"/>
      <c r="CQS363" s="25"/>
      <c r="CQT363" s="25"/>
      <c r="CQU363" s="25"/>
      <c r="CQV363" s="25"/>
      <c r="CQW363" s="28"/>
      <c r="CQX363" s="28"/>
      <c r="CQY363" s="28"/>
      <c r="CQZ363" s="28"/>
      <c r="CRA363" s="28"/>
      <c r="CRB363" s="28"/>
      <c r="CRC363" s="26"/>
      <c r="CRD363" s="21"/>
      <c r="CRE363" s="24"/>
      <c r="CRF363" s="24"/>
      <c r="CRG363" s="25"/>
      <c r="CRH363" s="25"/>
      <c r="CRI363" s="26"/>
      <c r="CRJ363" s="24"/>
      <c r="CRK363" s="24"/>
      <c r="CRL363" s="25"/>
      <c r="CRM363" s="25"/>
      <c r="CRN363" s="25"/>
      <c r="CRO363" s="25"/>
      <c r="CRP363" s="25"/>
      <c r="CRQ363" s="25"/>
      <c r="CRR363" s="25"/>
      <c r="CRS363" s="25"/>
      <c r="CRT363" s="28"/>
      <c r="CRU363" s="28"/>
      <c r="CRV363" s="28"/>
      <c r="CRW363" s="28"/>
      <c r="CRX363" s="28"/>
      <c r="CRY363" s="28"/>
      <c r="CRZ363" s="26"/>
      <c r="CSA363" s="21"/>
      <c r="CSB363" s="24"/>
      <c r="CSC363" s="24"/>
      <c r="CSD363" s="25"/>
      <c r="CSE363" s="25"/>
      <c r="CSF363" s="26"/>
      <c r="CSG363" s="24"/>
      <c r="CSH363" s="24"/>
      <c r="CSI363" s="25"/>
      <c r="CSJ363" s="25"/>
      <c r="CSK363" s="25"/>
      <c r="CSL363" s="25"/>
      <c r="CSM363" s="25"/>
      <c r="CSN363" s="25"/>
      <c r="CSO363" s="25"/>
      <c r="CSP363" s="25"/>
      <c r="CSQ363" s="28"/>
      <c r="CSR363" s="28"/>
      <c r="CSS363" s="28"/>
      <c r="CST363" s="28"/>
      <c r="CSU363" s="28"/>
      <c r="CSV363" s="28"/>
      <c r="CSW363" s="26"/>
      <c r="CSX363" s="21"/>
      <c r="CSY363" s="24"/>
      <c r="CSZ363" s="24"/>
      <c r="CTA363" s="25"/>
      <c r="CTB363" s="25"/>
      <c r="CTC363" s="26"/>
      <c r="CTD363" s="24"/>
      <c r="CTE363" s="24"/>
      <c r="CTF363" s="25"/>
      <c r="CTG363" s="25"/>
      <c r="CTH363" s="25"/>
      <c r="CTI363" s="25"/>
      <c r="CTJ363" s="25"/>
      <c r="CTK363" s="25"/>
      <c r="CTL363" s="25"/>
      <c r="CTM363" s="25"/>
      <c r="CTN363" s="28"/>
      <c r="CTO363" s="28"/>
      <c r="CTP363" s="28"/>
      <c r="CTQ363" s="28"/>
      <c r="CTR363" s="28"/>
      <c r="CTS363" s="28"/>
      <c r="CTT363" s="26"/>
      <c r="CTU363" s="21"/>
      <c r="CTV363" s="24"/>
      <c r="CTW363" s="24"/>
      <c r="CTX363" s="25"/>
      <c r="CTY363" s="25"/>
      <c r="CTZ363" s="26"/>
      <c r="CUA363" s="24"/>
      <c r="CUB363" s="24"/>
      <c r="CUC363" s="25"/>
      <c r="CUD363" s="25"/>
      <c r="CUE363" s="25"/>
      <c r="CUF363" s="25"/>
      <c r="CUG363" s="25"/>
      <c r="CUH363" s="25"/>
      <c r="CUI363" s="25"/>
      <c r="CUJ363" s="25"/>
      <c r="CUK363" s="28"/>
      <c r="CUL363" s="28"/>
      <c r="CUM363" s="28"/>
      <c r="CUN363" s="28"/>
      <c r="CUO363" s="28"/>
      <c r="CUP363" s="28"/>
      <c r="CUQ363" s="26"/>
      <c r="CUR363" s="21"/>
      <c r="CUS363" s="24"/>
      <c r="CUT363" s="24"/>
      <c r="CUU363" s="25"/>
      <c r="CUV363" s="25"/>
      <c r="CUW363" s="26"/>
      <c r="CUX363" s="24"/>
      <c r="CUY363" s="24"/>
      <c r="CUZ363" s="25"/>
      <c r="CVA363" s="25"/>
      <c r="CVB363" s="25"/>
      <c r="CVC363" s="25"/>
      <c r="CVD363" s="25"/>
      <c r="CVE363" s="25"/>
      <c r="CVF363" s="25"/>
      <c r="CVG363" s="25"/>
      <c r="CVH363" s="28"/>
      <c r="CVI363" s="28"/>
      <c r="CVJ363" s="28"/>
      <c r="CVK363" s="28"/>
      <c r="CVL363" s="28"/>
      <c r="CVM363" s="28"/>
      <c r="CVN363" s="26"/>
      <c r="CVO363" s="21"/>
      <c r="CVP363" s="24"/>
      <c r="CVQ363" s="24"/>
      <c r="CVR363" s="25"/>
      <c r="CVS363" s="25"/>
      <c r="CVT363" s="26"/>
      <c r="CVU363" s="24"/>
      <c r="CVV363" s="24"/>
      <c r="CVW363" s="25"/>
      <c r="CVX363" s="25"/>
      <c r="CVY363" s="25"/>
      <c r="CVZ363" s="25"/>
      <c r="CWA363" s="25"/>
      <c r="CWB363" s="25"/>
      <c r="CWC363" s="25"/>
      <c r="CWD363" s="25"/>
      <c r="CWE363" s="28"/>
      <c r="CWF363" s="28"/>
      <c r="CWG363" s="28"/>
      <c r="CWH363" s="28"/>
      <c r="CWI363" s="28"/>
      <c r="CWJ363" s="28"/>
      <c r="CWK363" s="26"/>
      <c r="CWL363" s="21"/>
      <c r="CWM363" s="24"/>
      <c r="CWN363" s="24"/>
      <c r="CWO363" s="25"/>
      <c r="CWP363" s="25"/>
      <c r="CWQ363" s="26"/>
      <c r="CWR363" s="24"/>
      <c r="CWS363" s="24"/>
      <c r="CWT363" s="25"/>
      <c r="CWU363" s="25"/>
      <c r="CWV363" s="25"/>
      <c r="CWW363" s="25"/>
      <c r="CWX363" s="25"/>
      <c r="CWY363" s="25"/>
      <c r="CWZ363" s="25"/>
      <c r="CXA363" s="25"/>
      <c r="CXB363" s="28"/>
      <c r="CXC363" s="28"/>
      <c r="CXD363" s="28"/>
      <c r="CXE363" s="28"/>
      <c r="CXF363" s="28"/>
      <c r="CXG363" s="28"/>
      <c r="CXH363" s="26"/>
      <c r="CXI363" s="21"/>
      <c r="CXJ363" s="24"/>
      <c r="CXK363" s="24"/>
      <c r="CXL363" s="25"/>
      <c r="CXM363" s="25"/>
      <c r="CXN363" s="26"/>
      <c r="CXO363" s="24"/>
      <c r="CXP363" s="24"/>
      <c r="CXQ363" s="25"/>
      <c r="CXR363" s="25"/>
      <c r="CXS363" s="25"/>
      <c r="CXT363" s="25"/>
      <c r="CXU363" s="25"/>
      <c r="CXV363" s="25"/>
      <c r="CXW363" s="25"/>
      <c r="CXX363" s="25"/>
      <c r="CXY363" s="28"/>
      <c r="CXZ363" s="28"/>
      <c r="CYA363" s="28"/>
      <c r="CYB363" s="28"/>
      <c r="CYC363" s="28"/>
      <c r="CYD363" s="28"/>
      <c r="CYE363" s="26"/>
      <c r="CYF363" s="21"/>
      <c r="CYG363" s="24"/>
      <c r="CYH363" s="24"/>
      <c r="CYI363" s="25"/>
      <c r="CYJ363" s="25"/>
      <c r="CYK363" s="26"/>
      <c r="CYL363" s="24"/>
      <c r="CYM363" s="24"/>
      <c r="CYN363" s="25"/>
      <c r="CYO363" s="25"/>
      <c r="CYP363" s="25"/>
      <c r="CYQ363" s="25"/>
      <c r="CYR363" s="25"/>
      <c r="CYS363" s="25"/>
      <c r="CYT363" s="25"/>
      <c r="CYU363" s="25"/>
      <c r="CYV363" s="28"/>
      <c r="CYW363" s="28"/>
      <c r="CYX363" s="28"/>
      <c r="CYY363" s="28"/>
      <c r="CYZ363" s="28"/>
      <c r="CZA363" s="28"/>
      <c r="CZB363" s="26"/>
      <c r="CZC363" s="21"/>
      <c r="CZD363" s="24"/>
      <c r="CZE363" s="24"/>
      <c r="CZF363" s="25"/>
      <c r="CZG363" s="25"/>
      <c r="CZH363" s="26"/>
      <c r="CZI363" s="24"/>
      <c r="CZJ363" s="24"/>
      <c r="CZK363" s="25"/>
      <c r="CZL363" s="25"/>
      <c r="CZM363" s="25"/>
      <c r="CZN363" s="25"/>
      <c r="CZO363" s="25"/>
      <c r="CZP363" s="25"/>
      <c r="CZQ363" s="25"/>
      <c r="CZR363" s="25"/>
      <c r="CZS363" s="28"/>
      <c r="CZT363" s="28"/>
      <c r="CZU363" s="28"/>
      <c r="CZV363" s="28"/>
      <c r="CZW363" s="28"/>
      <c r="CZX363" s="28"/>
      <c r="CZY363" s="26"/>
      <c r="CZZ363" s="21"/>
      <c r="DAA363" s="24"/>
      <c r="DAB363" s="24"/>
      <c r="DAC363" s="25"/>
      <c r="DAD363" s="25"/>
      <c r="DAE363" s="26"/>
      <c r="DAF363" s="24"/>
      <c r="DAG363" s="24"/>
      <c r="DAH363" s="25"/>
      <c r="DAI363" s="25"/>
      <c r="DAJ363" s="25"/>
      <c r="DAK363" s="25"/>
      <c r="DAL363" s="25"/>
      <c r="DAM363" s="25"/>
      <c r="DAN363" s="25"/>
      <c r="DAO363" s="25"/>
      <c r="DAP363" s="28"/>
      <c r="DAQ363" s="28"/>
      <c r="DAR363" s="28"/>
      <c r="DAS363" s="28"/>
      <c r="DAT363" s="28"/>
      <c r="DAU363" s="28"/>
      <c r="DAV363" s="26"/>
      <c r="DAW363" s="21"/>
      <c r="DAX363" s="24"/>
      <c r="DAY363" s="24"/>
      <c r="DAZ363" s="25"/>
      <c r="DBA363" s="25"/>
      <c r="DBB363" s="26"/>
      <c r="DBC363" s="24"/>
      <c r="DBD363" s="24"/>
      <c r="DBE363" s="25"/>
      <c r="DBF363" s="25"/>
      <c r="DBG363" s="25"/>
      <c r="DBH363" s="25"/>
      <c r="DBI363" s="25"/>
      <c r="DBJ363" s="25"/>
      <c r="DBK363" s="25"/>
      <c r="DBL363" s="25"/>
      <c r="DBM363" s="28"/>
      <c r="DBN363" s="28"/>
      <c r="DBO363" s="28"/>
      <c r="DBP363" s="28"/>
      <c r="DBQ363" s="28"/>
      <c r="DBR363" s="28"/>
      <c r="DBS363" s="26"/>
      <c r="DBT363" s="21"/>
      <c r="DBU363" s="24"/>
      <c r="DBV363" s="24"/>
      <c r="DBW363" s="25"/>
      <c r="DBX363" s="25"/>
      <c r="DBY363" s="26"/>
      <c r="DBZ363" s="24"/>
      <c r="DCA363" s="24"/>
      <c r="DCB363" s="25"/>
      <c r="DCC363" s="25"/>
      <c r="DCD363" s="25"/>
      <c r="DCE363" s="25"/>
      <c r="DCF363" s="25"/>
      <c r="DCG363" s="25"/>
      <c r="DCH363" s="25"/>
      <c r="DCI363" s="25"/>
      <c r="DCJ363" s="28"/>
      <c r="DCK363" s="28"/>
      <c r="DCL363" s="28"/>
      <c r="DCM363" s="28"/>
      <c r="DCN363" s="28"/>
      <c r="DCO363" s="28"/>
      <c r="DCP363" s="26"/>
      <c r="DCQ363" s="21"/>
      <c r="DCR363" s="24"/>
      <c r="DCS363" s="24"/>
      <c r="DCT363" s="25"/>
      <c r="DCU363" s="25"/>
      <c r="DCV363" s="26"/>
      <c r="DCW363" s="24"/>
      <c r="DCX363" s="24"/>
      <c r="DCY363" s="25"/>
      <c r="DCZ363" s="25"/>
      <c r="DDA363" s="25"/>
      <c r="DDB363" s="25"/>
      <c r="DDC363" s="25"/>
      <c r="DDD363" s="25"/>
      <c r="DDE363" s="25"/>
      <c r="DDF363" s="25"/>
      <c r="DDG363" s="28"/>
      <c r="DDH363" s="28"/>
      <c r="DDI363" s="28"/>
      <c r="DDJ363" s="28"/>
      <c r="DDK363" s="28"/>
      <c r="DDL363" s="28"/>
      <c r="DDM363" s="26"/>
      <c r="DDN363" s="21"/>
      <c r="DDO363" s="24"/>
      <c r="DDP363" s="24"/>
      <c r="DDQ363" s="25"/>
      <c r="DDR363" s="25"/>
      <c r="DDS363" s="26"/>
      <c r="DDT363" s="24"/>
      <c r="DDU363" s="24"/>
      <c r="DDV363" s="25"/>
      <c r="DDW363" s="25"/>
      <c r="DDX363" s="25"/>
      <c r="DDY363" s="25"/>
      <c r="DDZ363" s="25"/>
      <c r="DEA363" s="25"/>
      <c r="DEB363" s="25"/>
      <c r="DEC363" s="25"/>
      <c r="DED363" s="28"/>
      <c r="DEE363" s="28"/>
      <c r="DEF363" s="28"/>
      <c r="DEG363" s="28"/>
      <c r="DEH363" s="28"/>
      <c r="DEI363" s="28"/>
      <c r="DEJ363" s="26"/>
      <c r="DEK363" s="21"/>
      <c r="DEL363" s="24"/>
      <c r="DEM363" s="24"/>
      <c r="DEN363" s="25"/>
      <c r="DEO363" s="25"/>
      <c r="DEP363" s="26"/>
      <c r="DEQ363" s="24"/>
      <c r="DER363" s="24"/>
      <c r="DES363" s="25"/>
      <c r="DET363" s="25"/>
      <c r="DEU363" s="25"/>
      <c r="DEV363" s="25"/>
      <c r="DEW363" s="25"/>
      <c r="DEX363" s="25"/>
      <c r="DEY363" s="25"/>
      <c r="DEZ363" s="25"/>
      <c r="DFA363" s="28"/>
      <c r="DFB363" s="28"/>
      <c r="DFC363" s="28"/>
      <c r="DFD363" s="28"/>
      <c r="DFE363" s="28"/>
      <c r="DFF363" s="28"/>
      <c r="DFG363" s="26"/>
      <c r="DFH363" s="21"/>
      <c r="DFI363" s="24"/>
      <c r="DFJ363" s="24"/>
      <c r="DFK363" s="25"/>
      <c r="DFL363" s="25"/>
      <c r="DFM363" s="26"/>
      <c r="DFN363" s="24"/>
      <c r="DFO363" s="24"/>
      <c r="DFP363" s="25"/>
      <c r="DFQ363" s="25"/>
      <c r="DFR363" s="25"/>
      <c r="DFS363" s="25"/>
      <c r="DFT363" s="25"/>
      <c r="DFU363" s="25"/>
      <c r="DFV363" s="25"/>
      <c r="DFW363" s="25"/>
      <c r="DFX363" s="28"/>
      <c r="DFY363" s="28"/>
      <c r="DFZ363" s="28"/>
      <c r="DGA363" s="28"/>
      <c r="DGB363" s="28"/>
      <c r="DGC363" s="28"/>
      <c r="DGD363" s="26"/>
      <c r="DGE363" s="21"/>
      <c r="DGF363" s="24"/>
      <c r="DGG363" s="24"/>
      <c r="DGH363" s="25"/>
      <c r="DGI363" s="25"/>
      <c r="DGJ363" s="26"/>
      <c r="DGK363" s="24"/>
      <c r="DGL363" s="24"/>
      <c r="DGM363" s="25"/>
      <c r="DGN363" s="25"/>
      <c r="DGO363" s="25"/>
      <c r="DGP363" s="25"/>
      <c r="DGQ363" s="25"/>
      <c r="DGR363" s="25"/>
      <c r="DGS363" s="25"/>
      <c r="DGT363" s="25"/>
      <c r="DGU363" s="28"/>
      <c r="DGV363" s="28"/>
      <c r="DGW363" s="28"/>
      <c r="DGX363" s="28"/>
      <c r="DGY363" s="28"/>
      <c r="DGZ363" s="28"/>
      <c r="DHA363" s="26"/>
      <c r="DHB363" s="21"/>
      <c r="DHC363" s="24"/>
      <c r="DHD363" s="24"/>
      <c r="DHE363" s="25"/>
      <c r="DHF363" s="25"/>
      <c r="DHG363" s="26"/>
      <c r="DHH363" s="24"/>
      <c r="DHI363" s="24"/>
      <c r="DHJ363" s="25"/>
      <c r="DHK363" s="25"/>
      <c r="DHL363" s="25"/>
      <c r="DHM363" s="25"/>
      <c r="DHN363" s="25"/>
      <c r="DHO363" s="25"/>
      <c r="DHP363" s="25"/>
      <c r="DHQ363" s="25"/>
      <c r="DHR363" s="28"/>
      <c r="DHS363" s="28"/>
      <c r="DHT363" s="28"/>
      <c r="DHU363" s="28"/>
      <c r="DHV363" s="28"/>
      <c r="DHW363" s="28"/>
      <c r="DHX363" s="26"/>
      <c r="DHY363" s="21"/>
      <c r="DHZ363" s="24"/>
      <c r="DIA363" s="24"/>
      <c r="DIB363" s="25"/>
      <c r="DIC363" s="25"/>
      <c r="DID363" s="26"/>
      <c r="DIE363" s="24"/>
      <c r="DIF363" s="24"/>
      <c r="DIG363" s="25"/>
      <c r="DIH363" s="25"/>
      <c r="DII363" s="25"/>
      <c r="DIJ363" s="25"/>
      <c r="DIK363" s="25"/>
      <c r="DIL363" s="25"/>
      <c r="DIM363" s="25"/>
      <c r="DIN363" s="25"/>
      <c r="DIO363" s="28"/>
      <c r="DIP363" s="28"/>
      <c r="DIQ363" s="28"/>
      <c r="DIR363" s="28"/>
      <c r="DIS363" s="28"/>
      <c r="DIT363" s="28"/>
      <c r="DIU363" s="26"/>
      <c r="DIV363" s="21"/>
      <c r="DIW363" s="24"/>
      <c r="DIX363" s="24"/>
      <c r="DIY363" s="25"/>
      <c r="DIZ363" s="25"/>
      <c r="DJA363" s="26"/>
      <c r="DJB363" s="24"/>
      <c r="DJC363" s="24"/>
      <c r="DJD363" s="25"/>
      <c r="DJE363" s="25"/>
      <c r="DJF363" s="25"/>
      <c r="DJG363" s="25"/>
      <c r="DJH363" s="25"/>
      <c r="DJI363" s="25"/>
      <c r="DJJ363" s="25"/>
      <c r="DJK363" s="25"/>
      <c r="DJL363" s="28"/>
      <c r="DJM363" s="28"/>
      <c r="DJN363" s="28"/>
      <c r="DJO363" s="28"/>
      <c r="DJP363" s="28"/>
      <c r="DJQ363" s="28"/>
      <c r="DJR363" s="26"/>
      <c r="DJS363" s="21"/>
      <c r="DJT363" s="24"/>
      <c r="DJU363" s="24"/>
      <c r="DJV363" s="25"/>
      <c r="DJW363" s="25"/>
      <c r="DJX363" s="26"/>
      <c r="DJY363" s="24"/>
      <c r="DJZ363" s="24"/>
      <c r="DKA363" s="25"/>
      <c r="DKB363" s="25"/>
      <c r="DKC363" s="25"/>
      <c r="DKD363" s="25"/>
      <c r="DKE363" s="25"/>
      <c r="DKF363" s="25"/>
      <c r="DKG363" s="25"/>
      <c r="DKH363" s="25"/>
      <c r="DKI363" s="28"/>
      <c r="DKJ363" s="28"/>
      <c r="DKK363" s="28"/>
      <c r="DKL363" s="28"/>
      <c r="DKM363" s="28"/>
      <c r="DKN363" s="28"/>
      <c r="DKO363" s="26"/>
      <c r="DKP363" s="21"/>
      <c r="DKQ363" s="24"/>
      <c r="DKR363" s="24"/>
      <c r="DKS363" s="25"/>
      <c r="DKT363" s="25"/>
      <c r="DKU363" s="26"/>
      <c r="DKV363" s="24"/>
      <c r="DKW363" s="24"/>
      <c r="DKX363" s="25"/>
      <c r="DKY363" s="25"/>
      <c r="DKZ363" s="25"/>
      <c r="DLA363" s="25"/>
      <c r="DLB363" s="25"/>
      <c r="DLC363" s="25"/>
      <c r="DLD363" s="25"/>
      <c r="DLE363" s="25"/>
      <c r="DLF363" s="28"/>
      <c r="DLG363" s="28"/>
      <c r="DLH363" s="28"/>
      <c r="DLI363" s="28"/>
      <c r="DLJ363" s="28"/>
      <c r="DLK363" s="28"/>
      <c r="DLL363" s="26"/>
      <c r="DLM363" s="21"/>
      <c r="DLN363" s="24"/>
      <c r="DLO363" s="24"/>
      <c r="DLP363" s="25"/>
      <c r="DLQ363" s="25"/>
      <c r="DLR363" s="26"/>
      <c r="DLS363" s="24"/>
      <c r="DLT363" s="24"/>
      <c r="DLU363" s="25"/>
      <c r="DLV363" s="25"/>
      <c r="DLW363" s="25"/>
      <c r="DLX363" s="25"/>
      <c r="DLY363" s="25"/>
      <c r="DLZ363" s="25"/>
      <c r="DMA363" s="25"/>
      <c r="DMB363" s="25"/>
      <c r="DMC363" s="28"/>
      <c r="DMD363" s="28"/>
      <c r="DME363" s="28"/>
      <c r="DMF363" s="28"/>
      <c r="DMG363" s="28"/>
      <c r="DMH363" s="28"/>
      <c r="DMI363" s="26"/>
      <c r="DMJ363" s="21"/>
      <c r="DMK363" s="24"/>
      <c r="DML363" s="24"/>
      <c r="DMM363" s="25"/>
      <c r="DMN363" s="25"/>
      <c r="DMO363" s="26"/>
      <c r="DMP363" s="24"/>
      <c r="DMQ363" s="24"/>
      <c r="DMR363" s="25"/>
      <c r="DMS363" s="25"/>
      <c r="DMT363" s="25"/>
      <c r="DMU363" s="25"/>
      <c r="DMV363" s="25"/>
      <c r="DMW363" s="25"/>
      <c r="DMX363" s="25"/>
      <c r="DMY363" s="25"/>
      <c r="DMZ363" s="28"/>
      <c r="DNA363" s="28"/>
      <c r="DNB363" s="28"/>
      <c r="DNC363" s="28"/>
      <c r="DND363" s="28"/>
      <c r="DNE363" s="28"/>
      <c r="DNF363" s="26"/>
      <c r="DNG363" s="21"/>
      <c r="DNH363" s="24"/>
      <c r="DNI363" s="24"/>
      <c r="DNJ363" s="25"/>
      <c r="DNK363" s="25"/>
      <c r="DNL363" s="26"/>
      <c r="DNM363" s="24"/>
      <c r="DNN363" s="24"/>
      <c r="DNO363" s="25"/>
      <c r="DNP363" s="25"/>
      <c r="DNQ363" s="25"/>
      <c r="DNR363" s="25"/>
      <c r="DNS363" s="25"/>
      <c r="DNT363" s="25"/>
      <c r="DNU363" s="25"/>
      <c r="DNV363" s="25"/>
      <c r="DNW363" s="28"/>
      <c r="DNX363" s="28"/>
      <c r="DNY363" s="28"/>
      <c r="DNZ363" s="28"/>
      <c r="DOA363" s="28"/>
      <c r="DOB363" s="28"/>
      <c r="DOC363" s="26"/>
      <c r="DOD363" s="21"/>
      <c r="DOE363" s="24"/>
      <c r="DOF363" s="24"/>
      <c r="DOG363" s="25"/>
      <c r="DOH363" s="25"/>
      <c r="DOI363" s="26"/>
      <c r="DOJ363" s="24"/>
      <c r="DOK363" s="24"/>
      <c r="DOL363" s="25"/>
      <c r="DOM363" s="25"/>
      <c r="DON363" s="25"/>
      <c r="DOO363" s="25"/>
      <c r="DOP363" s="25"/>
      <c r="DOQ363" s="25"/>
      <c r="DOR363" s="25"/>
      <c r="DOS363" s="25"/>
      <c r="DOT363" s="28"/>
      <c r="DOU363" s="28"/>
      <c r="DOV363" s="28"/>
      <c r="DOW363" s="28"/>
      <c r="DOX363" s="28"/>
      <c r="DOY363" s="28"/>
      <c r="DOZ363" s="26"/>
      <c r="DPA363" s="21"/>
      <c r="DPB363" s="24"/>
      <c r="DPC363" s="24"/>
      <c r="DPD363" s="25"/>
      <c r="DPE363" s="25"/>
      <c r="DPF363" s="26"/>
      <c r="DPG363" s="24"/>
      <c r="DPH363" s="24"/>
      <c r="DPI363" s="25"/>
      <c r="DPJ363" s="25"/>
      <c r="DPK363" s="25"/>
      <c r="DPL363" s="25"/>
      <c r="DPM363" s="25"/>
      <c r="DPN363" s="25"/>
      <c r="DPO363" s="25"/>
      <c r="DPP363" s="25"/>
      <c r="DPQ363" s="28"/>
      <c r="DPR363" s="28"/>
      <c r="DPS363" s="28"/>
      <c r="DPT363" s="28"/>
      <c r="DPU363" s="28"/>
      <c r="DPV363" s="28"/>
      <c r="DPW363" s="26"/>
      <c r="DPX363" s="21"/>
      <c r="DPY363" s="24"/>
      <c r="DPZ363" s="24"/>
      <c r="DQA363" s="25"/>
      <c r="DQB363" s="25"/>
      <c r="DQC363" s="26"/>
      <c r="DQD363" s="24"/>
      <c r="DQE363" s="24"/>
      <c r="DQF363" s="25"/>
      <c r="DQG363" s="25"/>
      <c r="DQH363" s="25"/>
      <c r="DQI363" s="25"/>
      <c r="DQJ363" s="25"/>
      <c r="DQK363" s="25"/>
      <c r="DQL363" s="25"/>
      <c r="DQM363" s="25"/>
      <c r="DQN363" s="28"/>
      <c r="DQO363" s="28"/>
      <c r="DQP363" s="28"/>
      <c r="DQQ363" s="28"/>
      <c r="DQR363" s="28"/>
      <c r="DQS363" s="28"/>
      <c r="DQT363" s="26"/>
      <c r="DQU363" s="21"/>
      <c r="DQV363" s="24"/>
      <c r="DQW363" s="24"/>
      <c r="DQX363" s="25"/>
      <c r="DQY363" s="25"/>
      <c r="DQZ363" s="26"/>
      <c r="DRA363" s="24"/>
      <c r="DRB363" s="24"/>
      <c r="DRC363" s="25"/>
      <c r="DRD363" s="25"/>
      <c r="DRE363" s="25"/>
      <c r="DRF363" s="25"/>
      <c r="DRG363" s="25"/>
      <c r="DRH363" s="25"/>
      <c r="DRI363" s="25"/>
      <c r="DRJ363" s="25"/>
      <c r="DRK363" s="28"/>
      <c r="DRL363" s="28"/>
      <c r="DRM363" s="28"/>
      <c r="DRN363" s="28"/>
      <c r="DRO363" s="28"/>
      <c r="DRP363" s="28"/>
      <c r="DRQ363" s="26"/>
      <c r="DRR363" s="21"/>
      <c r="DRS363" s="24"/>
      <c r="DRT363" s="24"/>
      <c r="DRU363" s="25"/>
      <c r="DRV363" s="25"/>
      <c r="DRW363" s="26"/>
      <c r="DRX363" s="24"/>
      <c r="DRY363" s="24"/>
      <c r="DRZ363" s="25"/>
      <c r="DSA363" s="25"/>
      <c r="DSB363" s="25"/>
      <c r="DSC363" s="25"/>
      <c r="DSD363" s="25"/>
      <c r="DSE363" s="25"/>
      <c r="DSF363" s="25"/>
      <c r="DSG363" s="25"/>
      <c r="DSH363" s="28"/>
      <c r="DSI363" s="28"/>
      <c r="DSJ363" s="28"/>
      <c r="DSK363" s="28"/>
      <c r="DSL363" s="28"/>
      <c r="DSM363" s="28"/>
      <c r="DSN363" s="26"/>
      <c r="DSO363" s="21"/>
      <c r="DSP363" s="24"/>
      <c r="DSQ363" s="24"/>
      <c r="DSR363" s="25"/>
      <c r="DSS363" s="25"/>
      <c r="DST363" s="26"/>
      <c r="DSU363" s="24"/>
      <c r="DSV363" s="24"/>
      <c r="DSW363" s="25"/>
      <c r="DSX363" s="25"/>
      <c r="DSY363" s="25"/>
      <c r="DSZ363" s="25"/>
      <c r="DTA363" s="25"/>
      <c r="DTB363" s="25"/>
      <c r="DTC363" s="25"/>
      <c r="DTD363" s="25"/>
      <c r="DTE363" s="28"/>
      <c r="DTF363" s="28"/>
      <c r="DTG363" s="28"/>
      <c r="DTH363" s="28"/>
      <c r="DTI363" s="28"/>
      <c r="DTJ363" s="28"/>
      <c r="DTK363" s="26"/>
      <c r="DTL363" s="21"/>
      <c r="DTM363" s="24"/>
      <c r="DTN363" s="24"/>
      <c r="DTO363" s="25"/>
      <c r="DTP363" s="25"/>
      <c r="DTQ363" s="26"/>
      <c r="DTR363" s="24"/>
      <c r="DTS363" s="24"/>
      <c r="DTT363" s="25"/>
      <c r="DTU363" s="25"/>
      <c r="DTV363" s="25"/>
      <c r="DTW363" s="25"/>
      <c r="DTX363" s="25"/>
      <c r="DTY363" s="25"/>
      <c r="DTZ363" s="25"/>
      <c r="DUA363" s="25"/>
      <c r="DUB363" s="28"/>
      <c r="DUC363" s="28"/>
      <c r="DUD363" s="28"/>
      <c r="DUE363" s="28"/>
      <c r="DUF363" s="28"/>
      <c r="DUG363" s="28"/>
      <c r="DUH363" s="26"/>
      <c r="DUI363" s="21"/>
      <c r="DUJ363" s="24"/>
      <c r="DUK363" s="24"/>
      <c r="DUL363" s="25"/>
      <c r="DUM363" s="25"/>
      <c r="DUN363" s="26"/>
      <c r="DUO363" s="24"/>
      <c r="DUP363" s="24"/>
      <c r="DUQ363" s="25"/>
      <c r="DUR363" s="25"/>
      <c r="DUS363" s="25"/>
      <c r="DUT363" s="25"/>
      <c r="DUU363" s="25"/>
      <c r="DUV363" s="25"/>
      <c r="DUW363" s="25"/>
      <c r="DUX363" s="25"/>
      <c r="DUY363" s="28"/>
      <c r="DUZ363" s="28"/>
      <c r="DVA363" s="28"/>
      <c r="DVB363" s="28"/>
      <c r="DVC363" s="28"/>
      <c r="DVD363" s="28"/>
      <c r="DVE363" s="26"/>
      <c r="DVF363" s="21"/>
      <c r="DVG363" s="24"/>
      <c r="DVH363" s="24"/>
      <c r="DVI363" s="25"/>
      <c r="DVJ363" s="25"/>
      <c r="DVK363" s="26"/>
      <c r="DVL363" s="24"/>
      <c r="DVM363" s="24"/>
      <c r="DVN363" s="25"/>
      <c r="DVO363" s="25"/>
      <c r="DVP363" s="25"/>
      <c r="DVQ363" s="25"/>
      <c r="DVR363" s="25"/>
      <c r="DVS363" s="25"/>
      <c r="DVT363" s="25"/>
      <c r="DVU363" s="25"/>
      <c r="DVV363" s="28"/>
      <c r="DVW363" s="28"/>
      <c r="DVX363" s="28"/>
      <c r="DVY363" s="28"/>
      <c r="DVZ363" s="28"/>
      <c r="DWA363" s="28"/>
      <c r="DWB363" s="26"/>
      <c r="DWC363" s="21"/>
      <c r="DWD363" s="24"/>
      <c r="DWE363" s="24"/>
      <c r="DWF363" s="25"/>
      <c r="DWG363" s="25"/>
      <c r="DWH363" s="26"/>
      <c r="DWI363" s="24"/>
      <c r="DWJ363" s="24"/>
      <c r="DWK363" s="25"/>
      <c r="DWL363" s="25"/>
      <c r="DWM363" s="25"/>
      <c r="DWN363" s="25"/>
      <c r="DWO363" s="25"/>
      <c r="DWP363" s="25"/>
      <c r="DWQ363" s="25"/>
      <c r="DWR363" s="25"/>
      <c r="DWS363" s="28"/>
      <c r="DWT363" s="28"/>
      <c r="DWU363" s="28"/>
      <c r="DWV363" s="28"/>
      <c r="DWW363" s="28"/>
      <c r="DWX363" s="28"/>
      <c r="DWY363" s="26"/>
      <c r="DWZ363" s="21"/>
      <c r="DXA363" s="24"/>
      <c r="DXB363" s="24"/>
      <c r="DXC363" s="25"/>
      <c r="DXD363" s="25"/>
      <c r="DXE363" s="26"/>
      <c r="DXF363" s="24"/>
      <c r="DXG363" s="24"/>
      <c r="DXH363" s="25"/>
      <c r="DXI363" s="25"/>
      <c r="DXJ363" s="25"/>
      <c r="DXK363" s="25"/>
      <c r="DXL363" s="25"/>
      <c r="DXM363" s="25"/>
      <c r="DXN363" s="25"/>
      <c r="DXO363" s="25"/>
      <c r="DXP363" s="28"/>
      <c r="DXQ363" s="28"/>
      <c r="DXR363" s="28"/>
      <c r="DXS363" s="28"/>
      <c r="DXT363" s="28"/>
      <c r="DXU363" s="28"/>
      <c r="DXV363" s="26"/>
      <c r="DXW363" s="21"/>
      <c r="DXX363" s="24"/>
      <c r="DXY363" s="24"/>
      <c r="DXZ363" s="25"/>
      <c r="DYA363" s="25"/>
      <c r="DYB363" s="26"/>
      <c r="DYC363" s="24"/>
      <c r="DYD363" s="24"/>
      <c r="DYE363" s="25"/>
      <c r="DYF363" s="25"/>
      <c r="DYG363" s="25"/>
      <c r="DYH363" s="25"/>
      <c r="DYI363" s="25"/>
      <c r="DYJ363" s="25"/>
      <c r="DYK363" s="25"/>
      <c r="DYL363" s="25"/>
      <c r="DYM363" s="28"/>
      <c r="DYN363" s="28"/>
      <c r="DYO363" s="28"/>
      <c r="DYP363" s="28"/>
      <c r="DYQ363" s="28"/>
      <c r="DYR363" s="28"/>
      <c r="DYS363" s="26"/>
      <c r="DYT363" s="21"/>
      <c r="DYU363" s="24"/>
      <c r="DYV363" s="24"/>
      <c r="DYW363" s="25"/>
      <c r="DYX363" s="25"/>
      <c r="DYY363" s="26"/>
      <c r="DYZ363" s="24"/>
      <c r="DZA363" s="24"/>
      <c r="DZB363" s="25"/>
      <c r="DZC363" s="25"/>
      <c r="DZD363" s="25"/>
      <c r="DZE363" s="25"/>
      <c r="DZF363" s="25"/>
      <c r="DZG363" s="25"/>
      <c r="DZH363" s="25"/>
      <c r="DZI363" s="25"/>
      <c r="DZJ363" s="28"/>
      <c r="DZK363" s="28"/>
      <c r="DZL363" s="28"/>
      <c r="DZM363" s="28"/>
      <c r="DZN363" s="28"/>
      <c r="DZO363" s="28"/>
      <c r="DZP363" s="26"/>
      <c r="DZQ363" s="21"/>
      <c r="DZR363" s="24"/>
      <c r="DZS363" s="24"/>
      <c r="DZT363" s="25"/>
      <c r="DZU363" s="25"/>
      <c r="DZV363" s="26"/>
      <c r="DZW363" s="24"/>
      <c r="DZX363" s="24"/>
      <c r="DZY363" s="25"/>
      <c r="DZZ363" s="25"/>
      <c r="EAA363" s="25"/>
      <c r="EAB363" s="25"/>
      <c r="EAC363" s="25"/>
      <c r="EAD363" s="25"/>
      <c r="EAE363" s="25"/>
      <c r="EAF363" s="25"/>
      <c r="EAG363" s="28"/>
      <c r="EAH363" s="28"/>
      <c r="EAI363" s="28"/>
      <c r="EAJ363" s="28"/>
      <c r="EAK363" s="28"/>
      <c r="EAL363" s="28"/>
      <c r="EAM363" s="26"/>
      <c r="EAN363" s="21"/>
      <c r="EAO363" s="24"/>
      <c r="EAP363" s="24"/>
      <c r="EAQ363" s="25"/>
      <c r="EAR363" s="25"/>
      <c r="EAS363" s="26"/>
      <c r="EAT363" s="24"/>
      <c r="EAU363" s="24"/>
      <c r="EAV363" s="25"/>
      <c r="EAW363" s="25"/>
      <c r="EAX363" s="25"/>
      <c r="EAY363" s="25"/>
      <c r="EAZ363" s="25"/>
      <c r="EBA363" s="25"/>
      <c r="EBB363" s="25"/>
      <c r="EBC363" s="25"/>
      <c r="EBD363" s="28"/>
      <c r="EBE363" s="28"/>
      <c r="EBF363" s="28"/>
      <c r="EBG363" s="28"/>
      <c r="EBH363" s="28"/>
      <c r="EBI363" s="28"/>
      <c r="EBJ363" s="26"/>
      <c r="EBK363" s="21"/>
      <c r="EBL363" s="24"/>
      <c r="EBM363" s="24"/>
      <c r="EBN363" s="25"/>
      <c r="EBO363" s="25"/>
      <c r="EBP363" s="26"/>
      <c r="EBQ363" s="24"/>
      <c r="EBR363" s="24"/>
      <c r="EBS363" s="25"/>
      <c r="EBT363" s="25"/>
      <c r="EBU363" s="25"/>
      <c r="EBV363" s="25"/>
      <c r="EBW363" s="25"/>
      <c r="EBX363" s="25"/>
      <c r="EBY363" s="25"/>
      <c r="EBZ363" s="25"/>
      <c r="ECA363" s="28"/>
      <c r="ECB363" s="28"/>
      <c r="ECC363" s="28"/>
      <c r="ECD363" s="28"/>
      <c r="ECE363" s="28"/>
      <c r="ECF363" s="28"/>
      <c r="ECG363" s="26"/>
      <c r="ECH363" s="21"/>
      <c r="ECI363" s="24"/>
      <c r="ECJ363" s="24"/>
      <c r="ECK363" s="25"/>
      <c r="ECL363" s="25"/>
      <c r="ECM363" s="26"/>
      <c r="ECN363" s="24"/>
      <c r="ECO363" s="24"/>
      <c r="ECP363" s="25"/>
      <c r="ECQ363" s="25"/>
      <c r="ECR363" s="25"/>
      <c r="ECS363" s="25"/>
      <c r="ECT363" s="25"/>
      <c r="ECU363" s="25"/>
      <c r="ECV363" s="25"/>
      <c r="ECW363" s="25"/>
      <c r="ECX363" s="28"/>
      <c r="ECY363" s="28"/>
      <c r="ECZ363" s="28"/>
      <c r="EDA363" s="28"/>
      <c r="EDB363" s="28"/>
      <c r="EDC363" s="28"/>
      <c r="EDD363" s="26"/>
      <c r="EDE363" s="21"/>
      <c r="EDF363" s="24"/>
      <c r="EDG363" s="24"/>
      <c r="EDH363" s="25"/>
      <c r="EDI363" s="25"/>
      <c r="EDJ363" s="26"/>
      <c r="EDK363" s="24"/>
      <c r="EDL363" s="24"/>
      <c r="EDM363" s="25"/>
      <c r="EDN363" s="25"/>
      <c r="EDO363" s="25"/>
      <c r="EDP363" s="25"/>
      <c r="EDQ363" s="25"/>
      <c r="EDR363" s="25"/>
      <c r="EDS363" s="25"/>
      <c r="EDT363" s="25"/>
      <c r="EDU363" s="28"/>
      <c r="EDV363" s="28"/>
      <c r="EDW363" s="28"/>
      <c r="EDX363" s="28"/>
      <c r="EDY363" s="28"/>
      <c r="EDZ363" s="28"/>
      <c r="EEA363" s="26"/>
      <c r="EEB363" s="21"/>
      <c r="EEC363" s="24"/>
      <c r="EED363" s="24"/>
      <c r="EEE363" s="25"/>
      <c r="EEF363" s="25"/>
      <c r="EEG363" s="26"/>
      <c r="EEH363" s="24"/>
      <c r="EEI363" s="24"/>
      <c r="EEJ363" s="25"/>
      <c r="EEK363" s="25"/>
      <c r="EEL363" s="25"/>
      <c r="EEM363" s="25"/>
      <c r="EEN363" s="25"/>
      <c r="EEO363" s="25"/>
      <c r="EEP363" s="25"/>
      <c r="EEQ363" s="25"/>
      <c r="EER363" s="28"/>
      <c r="EES363" s="28"/>
      <c r="EET363" s="28"/>
      <c r="EEU363" s="28"/>
      <c r="EEV363" s="28"/>
      <c r="EEW363" s="28"/>
      <c r="EEX363" s="26"/>
      <c r="EEY363" s="21"/>
      <c r="EEZ363" s="24"/>
      <c r="EFA363" s="24"/>
      <c r="EFB363" s="25"/>
      <c r="EFC363" s="25"/>
      <c r="EFD363" s="26"/>
      <c r="EFE363" s="24"/>
      <c r="EFF363" s="24"/>
      <c r="EFG363" s="25"/>
      <c r="EFH363" s="25"/>
      <c r="EFI363" s="25"/>
      <c r="EFJ363" s="25"/>
      <c r="EFK363" s="25"/>
      <c r="EFL363" s="25"/>
      <c r="EFM363" s="25"/>
      <c r="EFN363" s="25"/>
      <c r="EFO363" s="28"/>
      <c r="EFP363" s="28"/>
      <c r="EFQ363" s="28"/>
      <c r="EFR363" s="28"/>
      <c r="EFS363" s="28"/>
      <c r="EFT363" s="28"/>
      <c r="EFU363" s="26"/>
      <c r="EFV363" s="21"/>
      <c r="EFW363" s="24"/>
      <c r="EFX363" s="24"/>
      <c r="EFY363" s="25"/>
      <c r="EFZ363" s="25"/>
      <c r="EGA363" s="26"/>
      <c r="EGB363" s="24"/>
      <c r="EGC363" s="24"/>
      <c r="EGD363" s="25"/>
      <c r="EGE363" s="25"/>
      <c r="EGF363" s="25"/>
      <c r="EGG363" s="25"/>
      <c r="EGH363" s="25"/>
      <c r="EGI363" s="25"/>
      <c r="EGJ363" s="25"/>
      <c r="EGK363" s="25"/>
      <c r="EGL363" s="28"/>
      <c r="EGM363" s="28"/>
      <c r="EGN363" s="28"/>
      <c r="EGO363" s="28"/>
      <c r="EGP363" s="28"/>
      <c r="EGQ363" s="28"/>
      <c r="EGR363" s="26"/>
      <c r="EGS363" s="21"/>
      <c r="EGT363" s="24"/>
      <c r="EGU363" s="24"/>
      <c r="EGV363" s="25"/>
      <c r="EGW363" s="25"/>
      <c r="EGX363" s="26"/>
      <c r="EGY363" s="24"/>
      <c r="EGZ363" s="24"/>
      <c r="EHA363" s="25"/>
      <c r="EHB363" s="25"/>
      <c r="EHC363" s="25"/>
      <c r="EHD363" s="25"/>
      <c r="EHE363" s="25"/>
      <c r="EHF363" s="25"/>
      <c r="EHG363" s="25"/>
      <c r="EHH363" s="25"/>
      <c r="EHI363" s="28"/>
      <c r="EHJ363" s="28"/>
      <c r="EHK363" s="28"/>
      <c r="EHL363" s="28"/>
      <c r="EHM363" s="28"/>
      <c r="EHN363" s="28"/>
      <c r="EHO363" s="26"/>
      <c r="EHP363" s="21"/>
      <c r="EHQ363" s="24"/>
      <c r="EHR363" s="24"/>
      <c r="EHS363" s="25"/>
      <c r="EHT363" s="25"/>
      <c r="EHU363" s="26"/>
      <c r="EHV363" s="24"/>
      <c r="EHW363" s="24"/>
      <c r="EHX363" s="25"/>
      <c r="EHY363" s="25"/>
      <c r="EHZ363" s="25"/>
      <c r="EIA363" s="25"/>
      <c r="EIB363" s="25"/>
      <c r="EIC363" s="25"/>
      <c r="EID363" s="25"/>
      <c r="EIE363" s="25"/>
      <c r="EIF363" s="28"/>
      <c r="EIG363" s="28"/>
      <c r="EIH363" s="28"/>
      <c r="EII363" s="28"/>
      <c r="EIJ363" s="28"/>
      <c r="EIK363" s="28"/>
      <c r="EIL363" s="26"/>
      <c r="EIM363" s="21"/>
      <c r="EIN363" s="24"/>
      <c r="EIO363" s="24"/>
      <c r="EIP363" s="25"/>
      <c r="EIQ363" s="25"/>
      <c r="EIR363" s="26"/>
      <c r="EIS363" s="24"/>
      <c r="EIT363" s="24"/>
      <c r="EIU363" s="25"/>
      <c r="EIV363" s="25"/>
      <c r="EIW363" s="25"/>
      <c r="EIX363" s="25"/>
      <c r="EIY363" s="25"/>
      <c r="EIZ363" s="25"/>
      <c r="EJA363" s="25"/>
      <c r="EJB363" s="25"/>
      <c r="EJC363" s="28"/>
      <c r="EJD363" s="28"/>
      <c r="EJE363" s="28"/>
      <c r="EJF363" s="28"/>
      <c r="EJG363" s="28"/>
      <c r="EJH363" s="28"/>
      <c r="EJI363" s="26"/>
      <c r="EJJ363" s="21"/>
      <c r="EJK363" s="24"/>
      <c r="EJL363" s="24"/>
      <c r="EJM363" s="25"/>
      <c r="EJN363" s="25"/>
      <c r="EJO363" s="26"/>
      <c r="EJP363" s="24"/>
      <c r="EJQ363" s="24"/>
      <c r="EJR363" s="25"/>
      <c r="EJS363" s="25"/>
      <c r="EJT363" s="25"/>
      <c r="EJU363" s="25"/>
      <c r="EJV363" s="25"/>
      <c r="EJW363" s="25"/>
      <c r="EJX363" s="25"/>
      <c r="EJY363" s="25"/>
      <c r="EJZ363" s="28"/>
      <c r="EKA363" s="28"/>
      <c r="EKB363" s="28"/>
      <c r="EKC363" s="28"/>
      <c r="EKD363" s="28"/>
      <c r="EKE363" s="28"/>
      <c r="EKF363" s="26"/>
      <c r="EKG363" s="21"/>
      <c r="EKH363" s="24"/>
      <c r="EKI363" s="24"/>
      <c r="EKJ363" s="25"/>
      <c r="EKK363" s="25"/>
      <c r="EKL363" s="26"/>
      <c r="EKM363" s="24"/>
      <c r="EKN363" s="24"/>
      <c r="EKO363" s="25"/>
      <c r="EKP363" s="25"/>
      <c r="EKQ363" s="25"/>
      <c r="EKR363" s="25"/>
      <c r="EKS363" s="25"/>
      <c r="EKT363" s="25"/>
      <c r="EKU363" s="25"/>
      <c r="EKV363" s="25"/>
      <c r="EKW363" s="28"/>
      <c r="EKX363" s="28"/>
      <c r="EKY363" s="28"/>
      <c r="EKZ363" s="28"/>
      <c r="ELA363" s="28"/>
      <c r="ELB363" s="28"/>
      <c r="ELC363" s="26"/>
      <c r="ELD363" s="21"/>
      <c r="ELE363" s="24"/>
      <c r="ELF363" s="24"/>
      <c r="ELG363" s="25"/>
      <c r="ELH363" s="25"/>
      <c r="ELI363" s="26"/>
      <c r="ELJ363" s="24"/>
      <c r="ELK363" s="24"/>
      <c r="ELL363" s="25"/>
      <c r="ELM363" s="25"/>
      <c r="ELN363" s="25"/>
      <c r="ELO363" s="25"/>
      <c r="ELP363" s="25"/>
      <c r="ELQ363" s="25"/>
      <c r="ELR363" s="25"/>
      <c r="ELS363" s="25"/>
      <c r="ELT363" s="28"/>
      <c r="ELU363" s="28"/>
      <c r="ELV363" s="28"/>
      <c r="ELW363" s="28"/>
      <c r="ELX363" s="28"/>
      <c r="ELY363" s="28"/>
      <c r="ELZ363" s="26"/>
      <c r="EMA363" s="21"/>
      <c r="EMB363" s="24"/>
      <c r="EMC363" s="24"/>
      <c r="EMD363" s="25"/>
      <c r="EME363" s="25"/>
      <c r="EMF363" s="26"/>
      <c r="EMG363" s="24"/>
      <c r="EMH363" s="24"/>
      <c r="EMI363" s="25"/>
      <c r="EMJ363" s="25"/>
      <c r="EMK363" s="25"/>
      <c r="EML363" s="25"/>
      <c r="EMM363" s="25"/>
      <c r="EMN363" s="25"/>
      <c r="EMO363" s="25"/>
      <c r="EMP363" s="25"/>
      <c r="EMQ363" s="28"/>
      <c r="EMR363" s="28"/>
      <c r="EMS363" s="28"/>
      <c r="EMT363" s="28"/>
      <c r="EMU363" s="28"/>
      <c r="EMV363" s="28"/>
      <c r="EMW363" s="26"/>
      <c r="EMX363" s="21"/>
      <c r="EMY363" s="24"/>
      <c r="EMZ363" s="24"/>
      <c r="ENA363" s="25"/>
      <c r="ENB363" s="25"/>
      <c r="ENC363" s="26"/>
      <c r="END363" s="24"/>
      <c r="ENE363" s="24"/>
      <c r="ENF363" s="25"/>
      <c r="ENG363" s="25"/>
      <c r="ENH363" s="25"/>
      <c r="ENI363" s="25"/>
      <c r="ENJ363" s="25"/>
      <c r="ENK363" s="25"/>
      <c r="ENL363" s="25"/>
      <c r="ENM363" s="25"/>
      <c r="ENN363" s="28"/>
      <c r="ENO363" s="28"/>
      <c r="ENP363" s="28"/>
      <c r="ENQ363" s="28"/>
      <c r="ENR363" s="28"/>
      <c r="ENS363" s="28"/>
      <c r="ENT363" s="26"/>
      <c r="ENU363" s="21"/>
      <c r="ENV363" s="24"/>
      <c r="ENW363" s="24"/>
      <c r="ENX363" s="25"/>
      <c r="ENY363" s="25"/>
      <c r="ENZ363" s="26"/>
      <c r="EOA363" s="24"/>
      <c r="EOB363" s="24"/>
      <c r="EOC363" s="25"/>
      <c r="EOD363" s="25"/>
      <c r="EOE363" s="25"/>
      <c r="EOF363" s="25"/>
      <c r="EOG363" s="25"/>
      <c r="EOH363" s="25"/>
      <c r="EOI363" s="25"/>
      <c r="EOJ363" s="25"/>
      <c r="EOK363" s="28"/>
      <c r="EOL363" s="28"/>
      <c r="EOM363" s="28"/>
      <c r="EON363" s="28"/>
      <c r="EOO363" s="28"/>
      <c r="EOP363" s="28"/>
      <c r="EOQ363" s="26"/>
      <c r="EOR363" s="21"/>
      <c r="EOS363" s="24"/>
      <c r="EOT363" s="24"/>
      <c r="EOU363" s="25"/>
      <c r="EOV363" s="25"/>
      <c r="EOW363" s="26"/>
      <c r="EOX363" s="24"/>
      <c r="EOY363" s="24"/>
      <c r="EOZ363" s="25"/>
      <c r="EPA363" s="25"/>
      <c r="EPB363" s="25"/>
      <c r="EPC363" s="25"/>
      <c r="EPD363" s="25"/>
      <c r="EPE363" s="25"/>
      <c r="EPF363" s="25"/>
      <c r="EPG363" s="25"/>
      <c r="EPH363" s="28"/>
      <c r="EPI363" s="28"/>
      <c r="EPJ363" s="28"/>
      <c r="EPK363" s="28"/>
      <c r="EPL363" s="28"/>
      <c r="EPM363" s="28"/>
      <c r="EPN363" s="26"/>
      <c r="EPO363" s="21"/>
      <c r="EPP363" s="24"/>
      <c r="EPQ363" s="24"/>
      <c r="EPR363" s="25"/>
      <c r="EPS363" s="25"/>
      <c r="EPT363" s="26"/>
      <c r="EPU363" s="24"/>
      <c r="EPV363" s="24"/>
      <c r="EPW363" s="25"/>
      <c r="EPX363" s="25"/>
      <c r="EPY363" s="25"/>
      <c r="EPZ363" s="25"/>
      <c r="EQA363" s="25"/>
      <c r="EQB363" s="25"/>
      <c r="EQC363" s="25"/>
      <c r="EQD363" s="25"/>
      <c r="EQE363" s="28"/>
      <c r="EQF363" s="28"/>
      <c r="EQG363" s="28"/>
      <c r="EQH363" s="28"/>
      <c r="EQI363" s="28"/>
      <c r="EQJ363" s="28"/>
      <c r="EQK363" s="26"/>
      <c r="EQL363" s="21"/>
      <c r="EQM363" s="24"/>
      <c r="EQN363" s="24"/>
      <c r="EQO363" s="25"/>
      <c r="EQP363" s="25"/>
      <c r="EQQ363" s="26"/>
      <c r="EQR363" s="24"/>
      <c r="EQS363" s="24"/>
      <c r="EQT363" s="25"/>
      <c r="EQU363" s="25"/>
      <c r="EQV363" s="25"/>
      <c r="EQW363" s="25"/>
      <c r="EQX363" s="25"/>
      <c r="EQY363" s="25"/>
      <c r="EQZ363" s="25"/>
      <c r="ERA363" s="25"/>
      <c r="ERB363" s="28"/>
      <c r="ERC363" s="28"/>
      <c r="ERD363" s="28"/>
      <c r="ERE363" s="28"/>
      <c r="ERF363" s="28"/>
      <c r="ERG363" s="28"/>
      <c r="ERH363" s="26"/>
      <c r="ERI363" s="21"/>
      <c r="ERJ363" s="24"/>
      <c r="ERK363" s="24"/>
      <c r="ERL363" s="25"/>
      <c r="ERM363" s="25"/>
      <c r="ERN363" s="26"/>
      <c r="ERO363" s="24"/>
      <c r="ERP363" s="24"/>
      <c r="ERQ363" s="25"/>
      <c r="ERR363" s="25"/>
      <c r="ERS363" s="25"/>
      <c r="ERT363" s="25"/>
      <c r="ERU363" s="25"/>
      <c r="ERV363" s="25"/>
      <c r="ERW363" s="25"/>
      <c r="ERX363" s="25"/>
      <c r="ERY363" s="28"/>
      <c r="ERZ363" s="28"/>
      <c r="ESA363" s="28"/>
      <c r="ESB363" s="28"/>
      <c r="ESC363" s="28"/>
      <c r="ESD363" s="28"/>
      <c r="ESE363" s="26"/>
      <c r="ESF363" s="21"/>
      <c r="ESG363" s="24"/>
      <c r="ESH363" s="24"/>
      <c r="ESI363" s="25"/>
      <c r="ESJ363" s="25"/>
      <c r="ESK363" s="26"/>
      <c r="ESL363" s="24"/>
      <c r="ESM363" s="24"/>
      <c r="ESN363" s="25"/>
      <c r="ESO363" s="25"/>
      <c r="ESP363" s="25"/>
      <c r="ESQ363" s="25"/>
      <c r="ESR363" s="25"/>
      <c r="ESS363" s="25"/>
      <c r="EST363" s="25"/>
      <c r="ESU363" s="25"/>
      <c r="ESV363" s="28"/>
      <c r="ESW363" s="28"/>
      <c r="ESX363" s="28"/>
      <c r="ESY363" s="28"/>
      <c r="ESZ363" s="28"/>
      <c r="ETA363" s="28"/>
      <c r="ETB363" s="26"/>
      <c r="ETC363" s="21"/>
      <c r="ETD363" s="24"/>
      <c r="ETE363" s="24"/>
      <c r="ETF363" s="25"/>
      <c r="ETG363" s="25"/>
      <c r="ETH363" s="26"/>
      <c r="ETI363" s="24"/>
      <c r="ETJ363" s="24"/>
      <c r="ETK363" s="25"/>
      <c r="ETL363" s="25"/>
      <c r="ETM363" s="25"/>
      <c r="ETN363" s="25"/>
      <c r="ETO363" s="25"/>
      <c r="ETP363" s="25"/>
      <c r="ETQ363" s="25"/>
      <c r="ETR363" s="25"/>
      <c r="ETS363" s="28"/>
      <c r="ETT363" s="28"/>
      <c r="ETU363" s="28"/>
      <c r="ETV363" s="28"/>
      <c r="ETW363" s="28"/>
      <c r="ETX363" s="28"/>
      <c r="ETY363" s="26"/>
      <c r="ETZ363" s="21"/>
      <c r="EUA363" s="24"/>
      <c r="EUB363" s="24"/>
      <c r="EUC363" s="25"/>
      <c r="EUD363" s="25"/>
      <c r="EUE363" s="26"/>
      <c r="EUF363" s="24"/>
      <c r="EUG363" s="24"/>
      <c r="EUH363" s="25"/>
      <c r="EUI363" s="25"/>
      <c r="EUJ363" s="25"/>
      <c r="EUK363" s="25"/>
      <c r="EUL363" s="25"/>
      <c r="EUM363" s="25"/>
      <c r="EUN363" s="25"/>
      <c r="EUO363" s="25"/>
      <c r="EUP363" s="28"/>
      <c r="EUQ363" s="28"/>
      <c r="EUR363" s="28"/>
      <c r="EUS363" s="28"/>
      <c r="EUT363" s="28"/>
      <c r="EUU363" s="28"/>
      <c r="EUV363" s="26"/>
      <c r="EUW363" s="21"/>
      <c r="EUX363" s="24"/>
      <c r="EUY363" s="24"/>
      <c r="EUZ363" s="25"/>
      <c r="EVA363" s="25"/>
      <c r="EVB363" s="26"/>
      <c r="EVC363" s="24"/>
      <c r="EVD363" s="24"/>
      <c r="EVE363" s="25"/>
      <c r="EVF363" s="25"/>
      <c r="EVG363" s="25"/>
      <c r="EVH363" s="25"/>
      <c r="EVI363" s="25"/>
      <c r="EVJ363" s="25"/>
      <c r="EVK363" s="25"/>
      <c r="EVL363" s="25"/>
      <c r="EVM363" s="28"/>
      <c r="EVN363" s="28"/>
      <c r="EVO363" s="28"/>
      <c r="EVP363" s="28"/>
      <c r="EVQ363" s="28"/>
      <c r="EVR363" s="28"/>
      <c r="EVS363" s="26"/>
      <c r="EVT363" s="21"/>
      <c r="EVU363" s="24"/>
      <c r="EVV363" s="24"/>
      <c r="EVW363" s="25"/>
      <c r="EVX363" s="25"/>
      <c r="EVY363" s="26"/>
      <c r="EVZ363" s="24"/>
      <c r="EWA363" s="24"/>
      <c r="EWB363" s="25"/>
      <c r="EWC363" s="25"/>
      <c r="EWD363" s="25"/>
      <c r="EWE363" s="25"/>
      <c r="EWF363" s="25"/>
      <c r="EWG363" s="25"/>
      <c r="EWH363" s="25"/>
      <c r="EWI363" s="25"/>
      <c r="EWJ363" s="28"/>
      <c r="EWK363" s="28"/>
      <c r="EWL363" s="28"/>
      <c r="EWM363" s="28"/>
      <c r="EWN363" s="28"/>
      <c r="EWO363" s="28"/>
      <c r="EWP363" s="26"/>
      <c r="EWQ363" s="21"/>
      <c r="EWR363" s="24"/>
      <c r="EWS363" s="24"/>
      <c r="EWT363" s="25"/>
      <c r="EWU363" s="25"/>
      <c r="EWV363" s="26"/>
      <c r="EWW363" s="24"/>
      <c r="EWX363" s="24"/>
      <c r="EWY363" s="25"/>
      <c r="EWZ363" s="25"/>
      <c r="EXA363" s="25"/>
      <c r="EXB363" s="25"/>
      <c r="EXC363" s="25"/>
      <c r="EXD363" s="25"/>
      <c r="EXE363" s="25"/>
      <c r="EXF363" s="25"/>
      <c r="EXG363" s="28"/>
      <c r="EXH363" s="28"/>
      <c r="EXI363" s="28"/>
      <c r="EXJ363" s="28"/>
      <c r="EXK363" s="28"/>
      <c r="EXL363" s="28"/>
      <c r="EXM363" s="26"/>
      <c r="EXN363" s="21"/>
      <c r="EXO363" s="24"/>
      <c r="EXP363" s="24"/>
      <c r="EXQ363" s="25"/>
      <c r="EXR363" s="25"/>
      <c r="EXS363" s="26"/>
      <c r="EXT363" s="24"/>
      <c r="EXU363" s="24"/>
      <c r="EXV363" s="25"/>
      <c r="EXW363" s="25"/>
      <c r="EXX363" s="25"/>
      <c r="EXY363" s="25"/>
      <c r="EXZ363" s="25"/>
      <c r="EYA363" s="25"/>
      <c r="EYB363" s="25"/>
      <c r="EYC363" s="25"/>
      <c r="EYD363" s="28"/>
      <c r="EYE363" s="28"/>
      <c r="EYF363" s="28"/>
      <c r="EYG363" s="28"/>
      <c r="EYH363" s="28"/>
      <c r="EYI363" s="28"/>
      <c r="EYJ363" s="26"/>
      <c r="EYK363" s="21"/>
      <c r="EYL363" s="24"/>
      <c r="EYM363" s="24"/>
      <c r="EYN363" s="25"/>
      <c r="EYO363" s="25"/>
      <c r="EYP363" s="26"/>
      <c r="EYQ363" s="24"/>
      <c r="EYR363" s="24"/>
      <c r="EYS363" s="25"/>
      <c r="EYT363" s="25"/>
      <c r="EYU363" s="25"/>
      <c r="EYV363" s="25"/>
      <c r="EYW363" s="25"/>
      <c r="EYX363" s="25"/>
      <c r="EYY363" s="25"/>
      <c r="EYZ363" s="25"/>
      <c r="EZA363" s="28"/>
      <c r="EZB363" s="28"/>
      <c r="EZC363" s="28"/>
      <c r="EZD363" s="28"/>
      <c r="EZE363" s="28"/>
      <c r="EZF363" s="28"/>
      <c r="EZG363" s="26"/>
      <c r="EZH363" s="21"/>
      <c r="EZI363" s="24"/>
      <c r="EZJ363" s="24"/>
      <c r="EZK363" s="25"/>
      <c r="EZL363" s="25"/>
      <c r="EZM363" s="26"/>
      <c r="EZN363" s="24"/>
      <c r="EZO363" s="24"/>
      <c r="EZP363" s="25"/>
      <c r="EZQ363" s="25"/>
      <c r="EZR363" s="25"/>
      <c r="EZS363" s="25"/>
      <c r="EZT363" s="25"/>
      <c r="EZU363" s="25"/>
      <c r="EZV363" s="25"/>
      <c r="EZW363" s="25"/>
      <c r="EZX363" s="28"/>
      <c r="EZY363" s="28"/>
      <c r="EZZ363" s="28"/>
      <c r="FAA363" s="28"/>
      <c r="FAB363" s="28"/>
      <c r="FAC363" s="28"/>
      <c r="FAD363" s="26"/>
      <c r="FAE363" s="21"/>
      <c r="FAF363" s="24"/>
      <c r="FAG363" s="24"/>
      <c r="FAH363" s="25"/>
      <c r="FAI363" s="25"/>
      <c r="FAJ363" s="26"/>
      <c r="FAK363" s="24"/>
      <c r="FAL363" s="24"/>
      <c r="FAM363" s="25"/>
      <c r="FAN363" s="25"/>
      <c r="FAO363" s="25"/>
      <c r="FAP363" s="25"/>
      <c r="FAQ363" s="25"/>
      <c r="FAR363" s="25"/>
      <c r="FAS363" s="25"/>
      <c r="FAT363" s="25"/>
      <c r="FAU363" s="28"/>
      <c r="FAV363" s="28"/>
      <c r="FAW363" s="28"/>
      <c r="FAX363" s="28"/>
      <c r="FAY363" s="28"/>
      <c r="FAZ363" s="28"/>
      <c r="FBA363" s="26"/>
      <c r="FBB363" s="21"/>
      <c r="FBC363" s="24"/>
      <c r="FBD363" s="24"/>
      <c r="FBE363" s="25"/>
      <c r="FBF363" s="25"/>
      <c r="FBG363" s="26"/>
      <c r="FBH363" s="24"/>
      <c r="FBI363" s="24"/>
      <c r="FBJ363" s="25"/>
      <c r="FBK363" s="25"/>
      <c r="FBL363" s="25"/>
      <c r="FBM363" s="25"/>
      <c r="FBN363" s="25"/>
      <c r="FBO363" s="25"/>
      <c r="FBP363" s="25"/>
      <c r="FBQ363" s="25"/>
      <c r="FBR363" s="28"/>
      <c r="FBS363" s="28"/>
      <c r="FBT363" s="28"/>
      <c r="FBU363" s="28"/>
      <c r="FBV363" s="28"/>
      <c r="FBW363" s="28"/>
      <c r="FBX363" s="26"/>
      <c r="FBY363" s="21"/>
      <c r="FBZ363" s="24"/>
      <c r="FCA363" s="24"/>
      <c r="FCB363" s="25"/>
      <c r="FCC363" s="25"/>
      <c r="FCD363" s="26"/>
      <c r="FCE363" s="24"/>
      <c r="FCF363" s="24"/>
      <c r="FCG363" s="25"/>
      <c r="FCH363" s="25"/>
      <c r="FCI363" s="25"/>
      <c r="FCJ363" s="25"/>
      <c r="FCK363" s="25"/>
      <c r="FCL363" s="25"/>
      <c r="FCM363" s="25"/>
      <c r="FCN363" s="25"/>
      <c r="FCO363" s="28"/>
      <c r="FCP363" s="28"/>
      <c r="FCQ363" s="28"/>
      <c r="FCR363" s="28"/>
      <c r="FCS363" s="28"/>
      <c r="FCT363" s="28"/>
      <c r="FCU363" s="26"/>
      <c r="FCV363" s="21"/>
      <c r="FCW363" s="24"/>
      <c r="FCX363" s="24"/>
      <c r="FCY363" s="25"/>
      <c r="FCZ363" s="25"/>
      <c r="FDA363" s="26"/>
      <c r="FDB363" s="24"/>
      <c r="FDC363" s="24"/>
      <c r="FDD363" s="25"/>
      <c r="FDE363" s="25"/>
      <c r="FDF363" s="25"/>
      <c r="FDG363" s="25"/>
      <c r="FDH363" s="25"/>
      <c r="FDI363" s="25"/>
      <c r="FDJ363" s="25"/>
      <c r="FDK363" s="25"/>
      <c r="FDL363" s="28"/>
      <c r="FDM363" s="28"/>
      <c r="FDN363" s="28"/>
      <c r="FDO363" s="28"/>
      <c r="FDP363" s="28"/>
      <c r="FDQ363" s="28"/>
      <c r="FDR363" s="26"/>
      <c r="FDS363" s="21"/>
      <c r="FDT363" s="24"/>
      <c r="FDU363" s="24"/>
      <c r="FDV363" s="25"/>
      <c r="FDW363" s="25"/>
      <c r="FDX363" s="26"/>
      <c r="FDY363" s="24"/>
      <c r="FDZ363" s="24"/>
      <c r="FEA363" s="25"/>
      <c r="FEB363" s="25"/>
      <c r="FEC363" s="25"/>
      <c r="FED363" s="25"/>
      <c r="FEE363" s="25"/>
      <c r="FEF363" s="25"/>
      <c r="FEG363" s="25"/>
      <c r="FEH363" s="25"/>
      <c r="FEI363" s="28"/>
      <c r="FEJ363" s="28"/>
      <c r="FEK363" s="28"/>
      <c r="FEL363" s="28"/>
      <c r="FEM363" s="28"/>
      <c r="FEN363" s="28"/>
      <c r="FEO363" s="26"/>
      <c r="FEP363" s="21"/>
      <c r="FEQ363" s="24"/>
      <c r="FER363" s="24"/>
      <c r="FES363" s="25"/>
      <c r="FET363" s="25"/>
      <c r="FEU363" s="26"/>
      <c r="FEV363" s="24"/>
      <c r="FEW363" s="24"/>
      <c r="FEX363" s="25"/>
      <c r="FEY363" s="25"/>
      <c r="FEZ363" s="25"/>
      <c r="FFA363" s="25"/>
      <c r="FFB363" s="25"/>
      <c r="FFC363" s="25"/>
      <c r="FFD363" s="25"/>
      <c r="FFE363" s="25"/>
      <c r="FFF363" s="28"/>
      <c r="FFG363" s="28"/>
      <c r="FFH363" s="28"/>
      <c r="FFI363" s="28"/>
      <c r="FFJ363" s="28"/>
      <c r="FFK363" s="28"/>
      <c r="FFL363" s="26"/>
      <c r="FFM363" s="21"/>
      <c r="FFN363" s="24"/>
      <c r="FFO363" s="24"/>
      <c r="FFP363" s="25"/>
      <c r="FFQ363" s="25"/>
      <c r="FFR363" s="26"/>
      <c r="FFS363" s="24"/>
      <c r="FFT363" s="24"/>
      <c r="FFU363" s="25"/>
      <c r="FFV363" s="25"/>
      <c r="FFW363" s="25"/>
      <c r="FFX363" s="25"/>
      <c r="FFY363" s="25"/>
      <c r="FFZ363" s="25"/>
      <c r="FGA363" s="25"/>
      <c r="FGB363" s="25"/>
      <c r="FGC363" s="28"/>
      <c r="FGD363" s="28"/>
      <c r="FGE363" s="28"/>
      <c r="FGF363" s="28"/>
      <c r="FGG363" s="28"/>
      <c r="FGH363" s="28"/>
      <c r="FGI363" s="26"/>
      <c r="FGJ363" s="21"/>
      <c r="FGK363" s="24"/>
      <c r="FGL363" s="24"/>
      <c r="FGM363" s="25"/>
      <c r="FGN363" s="25"/>
      <c r="FGO363" s="26"/>
      <c r="FGP363" s="24"/>
      <c r="FGQ363" s="24"/>
      <c r="FGR363" s="25"/>
      <c r="FGS363" s="25"/>
      <c r="FGT363" s="25"/>
      <c r="FGU363" s="25"/>
      <c r="FGV363" s="25"/>
      <c r="FGW363" s="25"/>
      <c r="FGX363" s="25"/>
      <c r="FGY363" s="25"/>
      <c r="FGZ363" s="28"/>
      <c r="FHA363" s="28"/>
      <c r="FHB363" s="28"/>
      <c r="FHC363" s="28"/>
      <c r="FHD363" s="28"/>
      <c r="FHE363" s="28"/>
      <c r="FHF363" s="26"/>
      <c r="FHG363" s="21"/>
      <c r="FHH363" s="24"/>
      <c r="FHI363" s="24"/>
      <c r="FHJ363" s="25"/>
      <c r="FHK363" s="25"/>
      <c r="FHL363" s="26"/>
      <c r="FHM363" s="24"/>
      <c r="FHN363" s="24"/>
      <c r="FHO363" s="25"/>
      <c r="FHP363" s="25"/>
      <c r="FHQ363" s="25"/>
      <c r="FHR363" s="25"/>
      <c r="FHS363" s="25"/>
      <c r="FHT363" s="25"/>
      <c r="FHU363" s="25"/>
      <c r="FHV363" s="25"/>
      <c r="FHW363" s="28"/>
      <c r="FHX363" s="28"/>
      <c r="FHY363" s="28"/>
      <c r="FHZ363" s="28"/>
      <c r="FIA363" s="28"/>
      <c r="FIB363" s="28"/>
      <c r="FIC363" s="26"/>
      <c r="FID363" s="21"/>
      <c r="FIE363" s="24"/>
      <c r="FIF363" s="24"/>
      <c r="FIG363" s="25"/>
      <c r="FIH363" s="25"/>
      <c r="FII363" s="26"/>
      <c r="FIJ363" s="24"/>
      <c r="FIK363" s="24"/>
      <c r="FIL363" s="25"/>
      <c r="FIM363" s="25"/>
      <c r="FIN363" s="25"/>
      <c r="FIO363" s="25"/>
      <c r="FIP363" s="25"/>
      <c r="FIQ363" s="25"/>
      <c r="FIR363" s="25"/>
      <c r="FIS363" s="25"/>
      <c r="FIT363" s="28"/>
      <c r="FIU363" s="28"/>
      <c r="FIV363" s="28"/>
      <c r="FIW363" s="28"/>
      <c r="FIX363" s="28"/>
      <c r="FIY363" s="28"/>
      <c r="FIZ363" s="26"/>
      <c r="FJA363" s="21"/>
      <c r="FJB363" s="24"/>
      <c r="FJC363" s="24"/>
      <c r="FJD363" s="25"/>
      <c r="FJE363" s="25"/>
      <c r="FJF363" s="26"/>
      <c r="FJG363" s="24"/>
      <c r="FJH363" s="24"/>
      <c r="FJI363" s="25"/>
      <c r="FJJ363" s="25"/>
      <c r="FJK363" s="25"/>
      <c r="FJL363" s="25"/>
      <c r="FJM363" s="25"/>
      <c r="FJN363" s="25"/>
      <c r="FJO363" s="25"/>
      <c r="FJP363" s="25"/>
      <c r="FJQ363" s="28"/>
      <c r="FJR363" s="28"/>
      <c r="FJS363" s="28"/>
      <c r="FJT363" s="28"/>
      <c r="FJU363" s="28"/>
      <c r="FJV363" s="28"/>
      <c r="FJW363" s="26"/>
      <c r="FJX363" s="21"/>
      <c r="FJY363" s="24"/>
      <c r="FJZ363" s="24"/>
      <c r="FKA363" s="25"/>
      <c r="FKB363" s="25"/>
      <c r="FKC363" s="26"/>
      <c r="FKD363" s="24"/>
      <c r="FKE363" s="24"/>
      <c r="FKF363" s="25"/>
      <c r="FKG363" s="25"/>
      <c r="FKH363" s="25"/>
      <c r="FKI363" s="25"/>
      <c r="FKJ363" s="25"/>
      <c r="FKK363" s="25"/>
      <c r="FKL363" s="25"/>
      <c r="FKM363" s="25"/>
      <c r="FKN363" s="28"/>
      <c r="FKO363" s="28"/>
      <c r="FKP363" s="28"/>
      <c r="FKQ363" s="28"/>
      <c r="FKR363" s="28"/>
      <c r="FKS363" s="28"/>
      <c r="FKT363" s="26"/>
      <c r="FKU363" s="21"/>
      <c r="FKV363" s="24"/>
      <c r="FKW363" s="24"/>
      <c r="FKX363" s="25"/>
      <c r="FKY363" s="25"/>
      <c r="FKZ363" s="26"/>
      <c r="FLA363" s="24"/>
      <c r="FLB363" s="24"/>
      <c r="FLC363" s="25"/>
      <c r="FLD363" s="25"/>
      <c r="FLE363" s="25"/>
      <c r="FLF363" s="25"/>
      <c r="FLG363" s="25"/>
      <c r="FLH363" s="25"/>
      <c r="FLI363" s="25"/>
      <c r="FLJ363" s="25"/>
      <c r="FLK363" s="28"/>
      <c r="FLL363" s="28"/>
      <c r="FLM363" s="28"/>
      <c r="FLN363" s="28"/>
      <c r="FLO363" s="28"/>
      <c r="FLP363" s="28"/>
      <c r="FLQ363" s="26"/>
      <c r="FLR363" s="21"/>
      <c r="FLS363" s="24"/>
      <c r="FLT363" s="24"/>
      <c r="FLU363" s="25"/>
      <c r="FLV363" s="25"/>
      <c r="FLW363" s="26"/>
      <c r="FLX363" s="24"/>
      <c r="FLY363" s="24"/>
      <c r="FLZ363" s="25"/>
      <c r="FMA363" s="25"/>
      <c r="FMB363" s="25"/>
      <c r="FMC363" s="25"/>
      <c r="FMD363" s="25"/>
      <c r="FME363" s="25"/>
      <c r="FMF363" s="25"/>
      <c r="FMG363" s="25"/>
      <c r="FMH363" s="28"/>
      <c r="FMI363" s="28"/>
      <c r="FMJ363" s="28"/>
      <c r="FMK363" s="28"/>
      <c r="FML363" s="28"/>
      <c r="FMM363" s="28"/>
      <c r="FMN363" s="26"/>
      <c r="FMO363" s="21"/>
      <c r="FMP363" s="24"/>
      <c r="FMQ363" s="24"/>
      <c r="FMR363" s="25"/>
      <c r="FMS363" s="25"/>
      <c r="FMT363" s="26"/>
      <c r="FMU363" s="24"/>
      <c r="FMV363" s="24"/>
      <c r="FMW363" s="25"/>
      <c r="FMX363" s="25"/>
      <c r="FMY363" s="25"/>
      <c r="FMZ363" s="25"/>
      <c r="FNA363" s="25"/>
      <c r="FNB363" s="25"/>
      <c r="FNC363" s="25"/>
      <c r="FND363" s="25"/>
      <c r="FNE363" s="28"/>
      <c r="FNF363" s="28"/>
      <c r="FNG363" s="28"/>
      <c r="FNH363" s="28"/>
      <c r="FNI363" s="28"/>
      <c r="FNJ363" s="28"/>
      <c r="FNK363" s="26"/>
      <c r="FNL363" s="21"/>
      <c r="FNM363" s="24"/>
      <c r="FNN363" s="24"/>
      <c r="FNO363" s="25"/>
      <c r="FNP363" s="25"/>
      <c r="FNQ363" s="26"/>
      <c r="FNR363" s="24"/>
      <c r="FNS363" s="24"/>
      <c r="FNT363" s="25"/>
      <c r="FNU363" s="25"/>
      <c r="FNV363" s="25"/>
      <c r="FNW363" s="25"/>
      <c r="FNX363" s="25"/>
      <c r="FNY363" s="25"/>
      <c r="FNZ363" s="25"/>
      <c r="FOA363" s="25"/>
      <c r="FOB363" s="28"/>
      <c r="FOC363" s="28"/>
      <c r="FOD363" s="28"/>
      <c r="FOE363" s="28"/>
      <c r="FOF363" s="28"/>
      <c r="FOG363" s="28"/>
      <c r="FOH363" s="26"/>
      <c r="FOI363" s="21"/>
      <c r="FOJ363" s="24"/>
      <c r="FOK363" s="24"/>
      <c r="FOL363" s="25"/>
      <c r="FOM363" s="25"/>
      <c r="FON363" s="26"/>
      <c r="FOO363" s="24"/>
      <c r="FOP363" s="24"/>
      <c r="FOQ363" s="25"/>
      <c r="FOR363" s="25"/>
      <c r="FOS363" s="25"/>
      <c r="FOT363" s="25"/>
      <c r="FOU363" s="25"/>
      <c r="FOV363" s="25"/>
      <c r="FOW363" s="25"/>
      <c r="FOX363" s="25"/>
      <c r="FOY363" s="28"/>
      <c r="FOZ363" s="28"/>
      <c r="FPA363" s="28"/>
      <c r="FPB363" s="28"/>
      <c r="FPC363" s="28"/>
      <c r="FPD363" s="28"/>
      <c r="FPE363" s="26"/>
      <c r="FPF363" s="21"/>
      <c r="FPG363" s="24"/>
      <c r="FPH363" s="24"/>
      <c r="FPI363" s="25"/>
      <c r="FPJ363" s="25"/>
      <c r="FPK363" s="26"/>
      <c r="FPL363" s="24"/>
      <c r="FPM363" s="24"/>
      <c r="FPN363" s="25"/>
      <c r="FPO363" s="25"/>
      <c r="FPP363" s="25"/>
      <c r="FPQ363" s="25"/>
      <c r="FPR363" s="25"/>
      <c r="FPS363" s="25"/>
      <c r="FPT363" s="25"/>
      <c r="FPU363" s="25"/>
      <c r="FPV363" s="28"/>
      <c r="FPW363" s="28"/>
      <c r="FPX363" s="28"/>
      <c r="FPY363" s="28"/>
      <c r="FPZ363" s="28"/>
      <c r="FQA363" s="28"/>
      <c r="FQB363" s="26"/>
      <c r="FQC363" s="21"/>
      <c r="FQD363" s="24"/>
      <c r="FQE363" s="24"/>
      <c r="FQF363" s="25"/>
      <c r="FQG363" s="25"/>
      <c r="FQH363" s="26"/>
      <c r="FQI363" s="24"/>
      <c r="FQJ363" s="24"/>
      <c r="FQK363" s="25"/>
      <c r="FQL363" s="25"/>
      <c r="FQM363" s="25"/>
      <c r="FQN363" s="25"/>
      <c r="FQO363" s="25"/>
      <c r="FQP363" s="25"/>
      <c r="FQQ363" s="25"/>
      <c r="FQR363" s="25"/>
      <c r="FQS363" s="28"/>
      <c r="FQT363" s="28"/>
      <c r="FQU363" s="28"/>
      <c r="FQV363" s="28"/>
      <c r="FQW363" s="28"/>
      <c r="FQX363" s="28"/>
      <c r="FQY363" s="26"/>
      <c r="FQZ363" s="21"/>
      <c r="FRA363" s="24"/>
      <c r="FRB363" s="24"/>
      <c r="FRC363" s="25"/>
      <c r="FRD363" s="25"/>
      <c r="FRE363" s="26"/>
      <c r="FRF363" s="24"/>
      <c r="FRG363" s="24"/>
      <c r="FRH363" s="25"/>
      <c r="FRI363" s="25"/>
      <c r="FRJ363" s="25"/>
      <c r="FRK363" s="25"/>
      <c r="FRL363" s="25"/>
      <c r="FRM363" s="25"/>
      <c r="FRN363" s="25"/>
      <c r="FRO363" s="25"/>
      <c r="FRP363" s="28"/>
      <c r="FRQ363" s="28"/>
      <c r="FRR363" s="28"/>
      <c r="FRS363" s="28"/>
      <c r="FRT363" s="28"/>
      <c r="FRU363" s="28"/>
      <c r="FRV363" s="26"/>
      <c r="FRW363" s="21"/>
      <c r="FRX363" s="24"/>
      <c r="FRY363" s="24"/>
      <c r="FRZ363" s="25"/>
      <c r="FSA363" s="25"/>
      <c r="FSB363" s="26"/>
      <c r="FSC363" s="24"/>
      <c r="FSD363" s="24"/>
      <c r="FSE363" s="25"/>
      <c r="FSF363" s="25"/>
      <c r="FSG363" s="25"/>
      <c r="FSH363" s="25"/>
      <c r="FSI363" s="25"/>
      <c r="FSJ363" s="25"/>
      <c r="FSK363" s="25"/>
      <c r="FSL363" s="25"/>
      <c r="FSM363" s="28"/>
      <c r="FSN363" s="28"/>
      <c r="FSO363" s="28"/>
      <c r="FSP363" s="28"/>
      <c r="FSQ363" s="28"/>
      <c r="FSR363" s="28"/>
      <c r="FSS363" s="26"/>
      <c r="FST363" s="21"/>
      <c r="FSU363" s="24"/>
      <c r="FSV363" s="24"/>
      <c r="FSW363" s="25"/>
      <c r="FSX363" s="25"/>
      <c r="FSY363" s="26"/>
      <c r="FSZ363" s="24"/>
      <c r="FTA363" s="24"/>
      <c r="FTB363" s="25"/>
      <c r="FTC363" s="25"/>
      <c r="FTD363" s="25"/>
      <c r="FTE363" s="25"/>
      <c r="FTF363" s="25"/>
      <c r="FTG363" s="25"/>
      <c r="FTH363" s="25"/>
      <c r="FTI363" s="25"/>
      <c r="FTJ363" s="28"/>
      <c r="FTK363" s="28"/>
      <c r="FTL363" s="28"/>
      <c r="FTM363" s="28"/>
      <c r="FTN363" s="28"/>
      <c r="FTO363" s="28"/>
      <c r="FTP363" s="26"/>
      <c r="FTQ363" s="21"/>
      <c r="FTR363" s="24"/>
      <c r="FTS363" s="24"/>
      <c r="FTT363" s="25"/>
      <c r="FTU363" s="25"/>
      <c r="FTV363" s="26"/>
      <c r="FTW363" s="24"/>
      <c r="FTX363" s="24"/>
      <c r="FTY363" s="25"/>
      <c r="FTZ363" s="25"/>
      <c r="FUA363" s="25"/>
      <c r="FUB363" s="25"/>
      <c r="FUC363" s="25"/>
      <c r="FUD363" s="25"/>
      <c r="FUE363" s="25"/>
      <c r="FUF363" s="25"/>
      <c r="FUG363" s="28"/>
      <c r="FUH363" s="28"/>
      <c r="FUI363" s="28"/>
      <c r="FUJ363" s="28"/>
      <c r="FUK363" s="28"/>
      <c r="FUL363" s="28"/>
      <c r="FUM363" s="26"/>
      <c r="FUN363" s="21"/>
      <c r="FUO363" s="24"/>
      <c r="FUP363" s="24"/>
      <c r="FUQ363" s="25"/>
      <c r="FUR363" s="25"/>
      <c r="FUS363" s="26"/>
      <c r="FUT363" s="24"/>
      <c r="FUU363" s="24"/>
      <c r="FUV363" s="25"/>
      <c r="FUW363" s="25"/>
      <c r="FUX363" s="25"/>
      <c r="FUY363" s="25"/>
      <c r="FUZ363" s="25"/>
      <c r="FVA363" s="25"/>
      <c r="FVB363" s="25"/>
      <c r="FVC363" s="25"/>
      <c r="FVD363" s="28"/>
      <c r="FVE363" s="28"/>
      <c r="FVF363" s="28"/>
      <c r="FVG363" s="28"/>
      <c r="FVH363" s="28"/>
      <c r="FVI363" s="28"/>
      <c r="FVJ363" s="26"/>
      <c r="FVK363" s="21"/>
      <c r="FVL363" s="24"/>
      <c r="FVM363" s="24"/>
      <c r="FVN363" s="25"/>
      <c r="FVO363" s="25"/>
      <c r="FVP363" s="26"/>
      <c r="FVQ363" s="24"/>
      <c r="FVR363" s="24"/>
      <c r="FVS363" s="25"/>
      <c r="FVT363" s="25"/>
      <c r="FVU363" s="25"/>
      <c r="FVV363" s="25"/>
      <c r="FVW363" s="25"/>
      <c r="FVX363" s="25"/>
      <c r="FVY363" s="25"/>
      <c r="FVZ363" s="25"/>
      <c r="FWA363" s="28"/>
      <c r="FWB363" s="28"/>
      <c r="FWC363" s="28"/>
      <c r="FWD363" s="28"/>
      <c r="FWE363" s="28"/>
      <c r="FWF363" s="28"/>
      <c r="FWG363" s="26"/>
      <c r="FWH363" s="21"/>
      <c r="FWI363" s="24"/>
      <c r="FWJ363" s="24"/>
      <c r="FWK363" s="25"/>
      <c r="FWL363" s="25"/>
      <c r="FWM363" s="26"/>
      <c r="FWN363" s="24"/>
      <c r="FWO363" s="24"/>
      <c r="FWP363" s="25"/>
      <c r="FWQ363" s="25"/>
      <c r="FWR363" s="25"/>
      <c r="FWS363" s="25"/>
      <c r="FWT363" s="25"/>
      <c r="FWU363" s="25"/>
      <c r="FWV363" s="25"/>
      <c r="FWW363" s="25"/>
      <c r="FWX363" s="28"/>
      <c r="FWY363" s="28"/>
      <c r="FWZ363" s="28"/>
      <c r="FXA363" s="28"/>
      <c r="FXB363" s="28"/>
      <c r="FXC363" s="28"/>
      <c r="FXD363" s="26"/>
      <c r="FXE363" s="21"/>
      <c r="FXF363" s="24"/>
      <c r="FXG363" s="24"/>
      <c r="FXH363" s="25"/>
      <c r="FXI363" s="25"/>
      <c r="FXJ363" s="26"/>
      <c r="FXK363" s="24"/>
      <c r="FXL363" s="24"/>
      <c r="FXM363" s="25"/>
      <c r="FXN363" s="25"/>
      <c r="FXO363" s="25"/>
      <c r="FXP363" s="25"/>
      <c r="FXQ363" s="25"/>
      <c r="FXR363" s="25"/>
      <c r="FXS363" s="25"/>
      <c r="FXT363" s="25"/>
      <c r="FXU363" s="28"/>
      <c r="FXV363" s="28"/>
      <c r="FXW363" s="28"/>
      <c r="FXX363" s="28"/>
      <c r="FXY363" s="28"/>
      <c r="FXZ363" s="28"/>
      <c r="FYA363" s="26"/>
      <c r="FYB363" s="21"/>
      <c r="FYC363" s="24"/>
      <c r="FYD363" s="24"/>
      <c r="FYE363" s="25"/>
      <c r="FYF363" s="25"/>
      <c r="FYG363" s="26"/>
      <c r="FYH363" s="24"/>
      <c r="FYI363" s="24"/>
      <c r="FYJ363" s="25"/>
      <c r="FYK363" s="25"/>
      <c r="FYL363" s="25"/>
      <c r="FYM363" s="25"/>
      <c r="FYN363" s="25"/>
      <c r="FYO363" s="25"/>
      <c r="FYP363" s="25"/>
      <c r="FYQ363" s="25"/>
      <c r="FYR363" s="28"/>
      <c r="FYS363" s="28"/>
      <c r="FYT363" s="28"/>
      <c r="FYU363" s="28"/>
      <c r="FYV363" s="28"/>
      <c r="FYW363" s="28"/>
      <c r="FYX363" s="26"/>
      <c r="FYY363" s="21"/>
      <c r="FYZ363" s="24"/>
      <c r="FZA363" s="24"/>
      <c r="FZB363" s="25"/>
      <c r="FZC363" s="25"/>
      <c r="FZD363" s="26"/>
      <c r="FZE363" s="24"/>
      <c r="FZF363" s="24"/>
      <c r="FZG363" s="25"/>
      <c r="FZH363" s="25"/>
      <c r="FZI363" s="25"/>
      <c r="FZJ363" s="25"/>
      <c r="FZK363" s="25"/>
      <c r="FZL363" s="25"/>
      <c r="FZM363" s="25"/>
      <c r="FZN363" s="25"/>
      <c r="FZO363" s="28"/>
      <c r="FZP363" s="28"/>
      <c r="FZQ363" s="28"/>
      <c r="FZR363" s="28"/>
      <c r="FZS363" s="28"/>
      <c r="FZT363" s="28"/>
      <c r="FZU363" s="26"/>
      <c r="FZV363" s="21"/>
      <c r="FZW363" s="24"/>
      <c r="FZX363" s="24"/>
      <c r="FZY363" s="25"/>
      <c r="FZZ363" s="25"/>
      <c r="GAA363" s="26"/>
      <c r="GAB363" s="24"/>
      <c r="GAC363" s="24"/>
      <c r="GAD363" s="25"/>
      <c r="GAE363" s="25"/>
      <c r="GAF363" s="25"/>
      <c r="GAG363" s="25"/>
      <c r="GAH363" s="25"/>
      <c r="GAI363" s="25"/>
      <c r="GAJ363" s="25"/>
      <c r="GAK363" s="25"/>
      <c r="GAL363" s="28"/>
      <c r="GAM363" s="28"/>
      <c r="GAN363" s="28"/>
      <c r="GAO363" s="28"/>
      <c r="GAP363" s="28"/>
      <c r="GAQ363" s="28"/>
      <c r="GAR363" s="26"/>
      <c r="GAS363" s="21"/>
      <c r="GAT363" s="24"/>
      <c r="GAU363" s="24"/>
      <c r="GAV363" s="25"/>
      <c r="GAW363" s="25"/>
      <c r="GAX363" s="26"/>
      <c r="GAY363" s="24"/>
      <c r="GAZ363" s="24"/>
      <c r="GBA363" s="25"/>
      <c r="GBB363" s="25"/>
      <c r="GBC363" s="25"/>
      <c r="GBD363" s="25"/>
      <c r="GBE363" s="25"/>
      <c r="GBF363" s="25"/>
      <c r="GBG363" s="25"/>
      <c r="GBH363" s="25"/>
      <c r="GBI363" s="28"/>
      <c r="GBJ363" s="28"/>
      <c r="GBK363" s="28"/>
      <c r="GBL363" s="28"/>
      <c r="GBM363" s="28"/>
      <c r="GBN363" s="28"/>
      <c r="GBO363" s="26"/>
      <c r="GBP363" s="21"/>
      <c r="GBQ363" s="24"/>
      <c r="GBR363" s="24"/>
      <c r="GBS363" s="25"/>
      <c r="GBT363" s="25"/>
      <c r="GBU363" s="26"/>
      <c r="GBV363" s="24"/>
      <c r="GBW363" s="24"/>
      <c r="GBX363" s="25"/>
      <c r="GBY363" s="25"/>
      <c r="GBZ363" s="25"/>
      <c r="GCA363" s="25"/>
      <c r="GCB363" s="25"/>
      <c r="GCC363" s="25"/>
      <c r="GCD363" s="25"/>
      <c r="GCE363" s="25"/>
      <c r="GCF363" s="28"/>
      <c r="GCG363" s="28"/>
      <c r="GCH363" s="28"/>
      <c r="GCI363" s="28"/>
      <c r="GCJ363" s="28"/>
      <c r="GCK363" s="28"/>
      <c r="GCL363" s="26"/>
      <c r="GCM363" s="21"/>
      <c r="GCN363" s="24"/>
      <c r="GCO363" s="24"/>
      <c r="GCP363" s="25"/>
      <c r="GCQ363" s="25"/>
      <c r="GCR363" s="26"/>
      <c r="GCS363" s="24"/>
      <c r="GCT363" s="24"/>
      <c r="GCU363" s="25"/>
      <c r="GCV363" s="25"/>
      <c r="GCW363" s="25"/>
      <c r="GCX363" s="25"/>
      <c r="GCY363" s="25"/>
      <c r="GCZ363" s="25"/>
      <c r="GDA363" s="25"/>
      <c r="GDB363" s="25"/>
      <c r="GDC363" s="28"/>
      <c r="GDD363" s="28"/>
      <c r="GDE363" s="28"/>
      <c r="GDF363" s="28"/>
      <c r="GDG363" s="28"/>
      <c r="GDH363" s="28"/>
      <c r="GDI363" s="26"/>
      <c r="GDJ363" s="21"/>
      <c r="GDK363" s="24"/>
      <c r="GDL363" s="24"/>
      <c r="GDM363" s="25"/>
      <c r="GDN363" s="25"/>
      <c r="GDO363" s="26"/>
      <c r="GDP363" s="24"/>
      <c r="GDQ363" s="24"/>
      <c r="GDR363" s="25"/>
      <c r="GDS363" s="25"/>
      <c r="GDT363" s="25"/>
      <c r="GDU363" s="25"/>
      <c r="GDV363" s="25"/>
      <c r="GDW363" s="25"/>
      <c r="GDX363" s="25"/>
      <c r="GDY363" s="25"/>
      <c r="GDZ363" s="28"/>
      <c r="GEA363" s="28"/>
      <c r="GEB363" s="28"/>
      <c r="GEC363" s="28"/>
      <c r="GED363" s="28"/>
      <c r="GEE363" s="28"/>
      <c r="GEF363" s="26"/>
      <c r="GEG363" s="21"/>
      <c r="GEH363" s="24"/>
      <c r="GEI363" s="24"/>
      <c r="GEJ363" s="25"/>
      <c r="GEK363" s="25"/>
      <c r="GEL363" s="26"/>
      <c r="GEM363" s="24"/>
      <c r="GEN363" s="24"/>
      <c r="GEO363" s="25"/>
      <c r="GEP363" s="25"/>
      <c r="GEQ363" s="25"/>
      <c r="GER363" s="25"/>
      <c r="GES363" s="25"/>
      <c r="GET363" s="25"/>
      <c r="GEU363" s="25"/>
      <c r="GEV363" s="25"/>
      <c r="GEW363" s="28"/>
      <c r="GEX363" s="28"/>
      <c r="GEY363" s="28"/>
      <c r="GEZ363" s="28"/>
      <c r="GFA363" s="28"/>
      <c r="GFB363" s="28"/>
      <c r="GFC363" s="26"/>
      <c r="GFD363" s="21"/>
      <c r="GFE363" s="24"/>
      <c r="GFF363" s="24"/>
      <c r="GFG363" s="25"/>
      <c r="GFH363" s="25"/>
      <c r="GFI363" s="26"/>
      <c r="GFJ363" s="24"/>
      <c r="GFK363" s="24"/>
      <c r="GFL363" s="25"/>
      <c r="GFM363" s="25"/>
      <c r="GFN363" s="25"/>
      <c r="GFO363" s="25"/>
      <c r="GFP363" s="25"/>
      <c r="GFQ363" s="25"/>
      <c r="GFR363" s="25"/>
      <c r="GFS363" s="25"/>
      <c r="GFT363" s="28"/>
      <c r="GFU363" s="28"/>
      <c r="GFV363" s="28"/>
      <c r="GFW363" s="28"/>
      <c r="GFX363" s="28"/>
      <c r="GFY363" s="28"/>
      <c r="GFZ363" s="26"/>
      <c r="GGA363" s="21"/>
      <c r="GGB363" s="24"/>
      <c r="GGC363" s="24"/>
      <c r="GGD363" s="25"/>
      <c r="GGE363" s="25"/>
      <c r="GGF363" s="26"/>
      <c r="GGG363" s="24"/>
      <c r="GGH363" s="24"/>
      <c r="GGI363" s="25"/>
      <c r="GGJ363" s="25"/>
      <c r="GGK363" s="25"/>
      <c r="GGL363" s="25"/>
      <c r="GGM363" s="25"/>
      <c r="GGN363" s="25"/>
      <c r="GGO363" s="25"/>
      <c r="GGP363" s="25"/>
      <c r="GGQ363" s="28"/>
      <c r="GGR363" s="28"/>
      <c r="GGS363" s="28"/>
      <c r="GGT363" s="28"/>
      <c r="GGU363" s="28"/>
      <c r="GGV363" s="28"/>
      <c r="GGW363" s="26"/>
      <c r="GGX363" s="21"/>
      <c r="GGY363" s="24"/>
      <c r="GGZ363" s="24"/>
      <c r="GHA363" s="25"/>
      <c r="GHB363" s="25"/>
      <c r="GHC363" s="26"/>
      <c r="GHD363" s="24"/>
      <c r="GHE363" s="24"/>
      <c r="GHF363" s="25"/>
      <c r="GHG363" s="25"/>
      <c r="GHH363" s="25"/>
      <c r="GHI363" s="25"/>
      <c r="GHJ363" s="25"/>
      <c r="GHK363" s="25"/>
      <c r="GHL363" s="25"/>
      <c r="GHM363" s="25"/>
      <c r="GHN363" s="28"/>
      <c r="GHO363" s="28"/>
      <c r="GHP363" s="28"/>
      <c r="GHQ363" s="28"/>
      <c r="GHR363" s="28"/>
      <c r="GHS363" s="28"/>
      <c r="GHT363" s="26"/>
      <c r="GHU363" s="21"/>
      <c r="GHV363" s="24"/>
      <c r="GHW363" s="24"/>
      <c r="GHX363" s="25"/>
      <c r="GHY363" s="25"/>
      <c r="GHZ363" s="26"/>
      <c r="GIA363" s="24"/>
      <c r="GIB363" s="24"/>
      <c r="GIC363" s="25"/>
      <c r="GID363" s="25"/>
      <c r="GIE363" s="25"/>
      <c r="GIF363" s="25"/>
      <c r="GIG363" s="25"/>
      <c r="GIH363" s="25"/>
      <c r="GII363" s="25"/>
      <c r="GIJ363" s="25"/>
      <c r="GIK363" s="28"/>
      <c r="GIL363" s="28"/>
      <c r="GIM363" s="28"/>
      <c r="GIN363" s="28"/>
      <c r="GIO363" s="28"/>
      <c r="GIP363" s="28"/>
      <c r="GIQ363" s="26"/>
      <c r="GIR363" s="21"/>
      <c r="GIS363" s="24"/>
      <c r="GIT363" s="24"/>
      <c r="GIU363" s="25"/>
      <c r="GIV363" s="25"/>
      <c r="GIW363" s="26"/>
      <c r="GIX363" s="24"/>
      <c r="GIY363" s="24"/>
      <c r="GIZ363" s="25"/>
      <c r="GJA363" s="25"/>
      <c r="GJB363" s="25"/>
      <c r="GJC363" s="25"/>
      <c r="GJD363" s="25"/>
      <c r="GJE363" s="25"/>
      <c r="GJF363" s="25"/>
      <c r="GJG363" s="25"/>
      <c r="GJH363" s="28"/>
      <c r="GJI363" s="28"/>
      <c r="GJJ363" s="28"/>
      <c r="GJK363" s="28"/>
      <c r="GJL363" s="28"/>
      <c r="GJM363" s="28"/>
      <c r="GJN363" s="26"/>
      <c r="GJO363" s="21"/>
      <c r="GJP363" s="24"/>
      <c r="GJQ363" s="24"/>
      <c r="GJR363" s="25"/>
      <c r="GJS363" s="25"/>
      <c r="GJT363" s="26"/>
      <c r="GJU363" s="24"/>
      <c r="GJV363" s="24"/>
      <c r="GJW363" s="25"/>
      <c r="GJX363" s="25"/>
      <c r="GJY363" s="25"/>
      <c r="GJZ363" s="25"/>
      <c r="GKA363" s="25"/>
      <c r="GKB363" s="25"/>
      <c r="GKC363" s="25"/>
      <c r="GKD363" s="25"/>
      <c r="GKE363" s="28"/>
      <c r="GKF363" s="28"/>
      <c r="GKG363" s="28"/>
      <c r="GKH363" s="28"/>
      <c r="GKI363" s="28"/>
      <c r="GKJ363" s="28"/>
      <c r="GKK363" s="26"/>
      <c r="GKL363" s="21"/>
      <c r="GKM363" s="24"/>
      <c r="GKN363" s="24"/>
      <c r="GKO363" s="25"/>
      <c r="GKP363" s="25"/>
      <c r="GKQ363" s="26"/>
      <c r="GKR363" s="24"/>
      <c r="GKS363" s="24"/>
      <c r="GKT363" s="25"/>
      <c r="GKU363" s="25"/>
      <c r="GKV363" s="25"/>
      <c r="GKW363" s="25"/>
      <c r="GKX363" s="25"/>
      <c r="GKY363" s="25"/>
      <c r="GKZ363" s="25"/>
      <c r="GLA363" s="25"/>
      <c r="GLB363" s="28"/>
      <c r="GLC363" s="28"/>
      <c r="GLD363" s="28"/>
      <c r="GLE363" s="28"/>
      <c r="GLF363" s="28"/>
      <c r="GLG363" s="28"/>
      <c r="GLH363" s="26"/>
      <c r="GLI363" s="21"/>
      <c r="GLJ363" s="24"/>
      <c r="GLK363" s="24"/>
      <c r="GLL363" s="25"/>
      <c r="GLM363" s="25"/>
      <c r="GLN363" s="26"/>
      <c r="GLO363" s="24"/>
      <c r="GLP363" s="24"/>
      <c r="GLQ363" s="25"/>
      <c r="GLR363" s="25"/>
      <c r="GLS363" s="25"/>
      <c r="GLT363" s="25"/>
      <c r="GLU363" s="25"/>
      <c r="GLV363" s="25"/>
      <c r="GLW363" s="25"/>
      <c r="GLX363" s="25"/>
      <c r="GLY363" s="28"/>
      <c r="GLZ363" s="28"/>
      <c r="GMA363" s="28"/>
      <c r="GMB363" s="28"/>
      <c r="GMC363" s="28"/>
      <c r="GMD363" s="28"/>
      <c r="GME363" s="26"/>
      <c r="GMF363" s="21"/>
      <c r="GMG363" s="24"/>
      <c r="GMH363" s="24"/>
      <c r="GMI363" s="25"/>
      <c r="GMJ363" s="25"/>
      <c r="GMK363" s="26"/>
      <c r="GML363" s="24"/>
      <c r="GMM363" s="24"/>
      <c r="GMN363" s="25"/>
      <c r="GMO363" s="25"/>
      <c r="GMP363" s="25"/>
      <c r="GMQ363" s="25"/>
      <c r="GMR363" s="25"/>
      <c r="GMS363" s="25"/>
      <c r="GMT363" s="25"/>
      <c r="GMU363" s="25"/>
      <c r="GMV363" s="28"/>
      <c r="GMW363" s="28"/>
      <c r="GMX363" s="28"/>
      <c r="GMY363" s="28"/>
      <c r="GMZ363" s="28"/>
      <c r="GNA363" s="28"/>
      <c r="GNB363" s="26"/>
      <c r="GNC363" s="21"/>
      <c r="GND363" s="24"/>
      <c r="GNE363" s="24"/>
      <c r="GNF363" s="25"/>
      <c r="GNG363" s="25"/>
      <c r="GNH363" s="26"/>
      <c r="GNI363" s="24"/>
      <c r="GNJ363" s="24"/>
      <c r="GNK363" s="25"/>
      <c r="GNL363" s="25"/>
      <c r="GNM363" s="25"/>
      <c r="GNN363" s="25"/>
      <c r="GNO363" s="25"/>
      <c r="GNP363" s="25"/>
      <c r="GNQ363" s="25"/>
      <c r="GNR363" s="25"/>
      <c r="GNS363" s="28"/>
      <c r="GNT363" s="28"/>
      <c r="GNU363" s="28"/>
      <c r="GNV363" s="28"/>
      <c r="GNW363" s="28"/>
      <c r="GNX363" s="28"/>
      <c r="GNY363" s="26"/>
      <c r="GNZ363" s="21"/>
      <c r="GOA363" s="24"/>
      <c r="GOB363" s="24"/>
      <c r="GOC363" s="25"/>
      <c r="GOD363" s="25"/>
      <c r="GOE363" s="26"/>
      <c r="GOF363" s="24"/>
      <c r="GOG363" s="24"/>
      <c r="GOH363" s="25"/>
      <c r="GOI363" s="25"/>
      <c r="GOJ363" s="25"/>
      <c r="GOK363" s="25"/>
      <c r="GOL363" s="25"/>
      <c r="GOM363" s="25"/>
      <c r="GON363" s="25"/>
      <c r="GOO363" s="25"/>
      <c r="GOP363" s="28"/>
      <c r="GOQ363" s="28"/>
      <c r="GOR363" s="28"/>
      <c r="GOS363" s="28"/>
      <c r="GOT363" s="28"/>
      <c r="GOU363" s="28"/>
      <c r="GOV363" s="26"/>
      <c r="GOW363" s="21"/>
      <c r="GOX363" s="24"/>
      <c r="GOY363" s="24"/>
      <c r="GOZ363" s="25"/>
      <c r="GPA363" s="25"/>
      <c r="GPB363" s="26"/>
      <c r="GPC363" s="24"/>
      <c r="GPD363" s="24"/>
      <c r="GPE363" s="25"/>
      <c r="GPF363" s="25"/>
      <c r="GPG363" s="25"/>
      <c r="GPH363" s="25"/>
      <c r="GPI363" s="25"/>
      <c r="GPJ363" s="25"/>
      <c r="GPK363" s="25"/>
      <c r="GPL363" s="25"/>
      <c r="GPM363" s="28"/>
      <c r="GPN363" s="28"/>
      <c r="GPO363" s="28"/>
      <c r="GPP363" s="28"/>
      <c r="GPQ363" s="28"/>
      <c r="GPR363" s="28"/>
      <c r="GPS363" s="26"/>
      <c r="GPT363" s="21"/>
      <c r="GPU363" s="24"/>
      <c r="GPV363" s="24"/>
      <c r="GPW363" s="25"/>
      <c r="GPX363" s="25"/>
      <c r="GPY363" s="26"/>
      <c r="GPZ363" s="24"/>
      <c r="GQA363" s="24"/>
      <c r="GQB363" s="25"/>
      <c r="GQC363" s="25"/>
      <c r="GQD363" s="25"/>
      <c r="GQE363" s="25"/>
      <c r="GQF363" s="25"/>
      <c r="GQG363" s="25"/>
      <c r="GQH363" s="25"/>
      <c r="GQI363" s="25"/>
      <c r="GQJ363" s="28"/>
      <c r="GQK363" s="28"/>
      <c r="GQL363" s="28"/>
      <c r="GQM363" s="28"/>
      <c r="GQN363" s="28"/>
      <c r="GQO363" s="28"/>
      <c r="GQP363" s="26"/>
      <c r="GQQ363" s="21"/>
      <c r="GQR363" s="24"/>
      <c r="GQS363" s="24"/>
      <c r="GQT363" s="25"/>
      <c r="GQU363" s="25"/>
      <c r="GQV363" s="26"/>
      <c r="GQW363" s="24"/>
      <c r="GQX363" s="24"/>
      <c r="GQY363" s="25"/>
      <c r="GQZ363" s="25"/>
      <c r="GRA363" s="25"/>
      <c r="GRB363" s="25"/>
      <c r="GRC363" s="25"/>
      <c r="GRD363" s="25"/>
      <c r="GRE363" s="25"/>
      <c r="GRF363" s="25"/>
      <c r="GRG363" s="28"/>
      <c r="GRH363" s="28"/>
      <c r="GRI363" s="28"/>
      <c r="GRJ363" s="28"/>
      <c r="GRK363" s="28"/>
      <c r="GRL363" s="28"/>
      <c r="GRM363" s="26"/>
      <c r="GRN363" s="21"/>
      <c r="GRO363" s="24"/>
      <c r="GRP363" s="24"/>
      <c r="GRQ363" s="25"/>
      <c r="GRR363" s="25"/>
      <c r="GRS363" s="26"/>
      <c r="GRT363" s="24"/>
      <c r="GRU363" s="24"/>
      <c r="GRV363" s="25"/>
      <c r="GRW363" s="25"/>
      <c r="GRX363" s="25"/>
      <c r="GRY363" s="25"/>
      <c r="GRZ363" s="25"/>
      <c r="GSA363" s="25"/>
      <c r="GSB363" s="25"/>
      <c r="GSC363" s="25"/>
      <c r="GSD363" s="28"/>
      <c r="GSE363" s="28"/>
      <c r="GSF363" s="28"/>
      <c r="GSG363" s="28"/>
      <c r="GSH363" s="28"/>
      <c r="GSI363" s="28"/>
      <c r="GSJ363" s="26"/>
      <c r="GSK363" s="21"/>
      <c r="GSL363" s="24"/>
      <c r="GSM363" s="24"/>
      <c r="GSN363" s="25"/>
      <c r="GSO363" s="25"/>
      <c r="GSP363" s="26"/>
      <c r="GSQ363" s="24"/>
      <c r="GSR363" s="24"/>
      <c r="GSS363" s="25"/>
      <c r="GST363" s="25"/>
      <c r="GSU363" s="25"/>
      <c r="GSV363" s="25"/>
      <c r="GSW363" s="25"/>
      <c r="GSX363" s="25"/>
      <c r="GSY363" s="25"/>
      <c r="GSZ363" s="25"/>
      <c r="GTA363" s="28"/>
      <c r="GTB363" s="28"/>
      <c r="GTC363" s="28"/>
      <c r="GTD363" s="28"/>
      <c r="GTE363" s="28"/>
      <c r="GTF363" s="28"/>
      <c r="GTG363" s="26"/>
      <c r="GTH363" s="21"/>
      <c r="GTI363" s="24"/>
      <c r="GTJ363" s="24"/>
      <c r="GTK363" s="25"/>
      <c r="GTL363" s="25"/>
      <c r="GTM363" s="26"/>
      <c r="GTN363" s="24"/>
      <c r="GTO363" s="24"/>
      <c r="GTP363" s="25"/>
      <c r="GTQ363" s="25"/>
      <c r="GTR363" s="25"/>
      <c r="GTS363" s="25"/>
      <c r="GTT363" s="25"/>
      <c r="GTU363" s="25"/>
      <c r="GTV363" s="25"/>
      <c r="GTW363" s="25"/>
      <c r="GTX363" s="28"/>
      <c r="GTY363" s="28"/>
      <c r="GTZ363" s="28"/>
      <c r="GUA363" s="28"/>
      <c r="GUB363" s="28"/>
      <c r="GUC363" s="28"/>
      <c r="GUD363" s="26"/>
      <c r="GUE363" s="21"/>
      <c r="GUF363" s="24"/>
      <c r="GUG363" s="24"/>
      <c r="GUH363" s="25"/>
      <c r="GUI363" s="25"/>
      <c r="GUJ363" s="26"/>
      <c r="GUK363" s="24"/>
      <c r="GUL363" s="24"/>
      <c r="GUM363" s="25"/>
      <c r="GUN363" s="25"/>
      <c r="GUO363" s="25"/>
      <c r="GUP363" s="25"/>
      <c r="GUQ363" s="25"/>
      <c r="GUR363" s="25"/>
      <c r="GUS363" s="25"/>
      <c r="GUT363" s="25"/>
      <c r="GUU363" s="28"/>
      <c r="GUV363" s="28"/>
      <c r="GUW363" s="28"/>
      <c r="GUX363" s="28"/>
      <c r="GUY363" s="28"/>
      <c r="GUZ363" s="28"/>
      <c r="GVA363" s="26"/>
      <c r="GVB363" s="21"/>
      <c r="GVC363" s="24"/>
      <c r="GVD363" s="24"/>
      <c r="GVE363" s="25"/>
      <c r="GVF363" s="25"/>
      <c r="GVG363" s="26"/>
      <c r="GVH363" s="24"/>
      <c r="GVI363" s="24"/>
      <c r="GVJ363" s="25"/>
      <c r="GVK363" s="25"/>
      <c r="GVL363" s="25"/>
      <c r="GVM363" s="25"/>
      <c r="GVN363" s="25"/>
      <c r="GVO363" s="25"/>
      <c r="GVP363" s="25"/>
      <c r="GVQ363" s="25"/>
      <c r="GVR363" s="28"/>
      <c r="GVS363" s="28"/>
      <c r="GVT363" s="28"/>
      <c r="GVU363" s="28"/>
      <c r="GVV363" s="28"/>
      <c r="GVW363" s="28"/>
      <c r="GVX363" s="26"/>
      <c r="GVY363" s="21"/>
      <c r="GVZ363" s="24"/>
      <c r="GWA363" s="24"/>
      <c r="GWB363" s="25"/>
      <c r="GWC363" s="25"/>
      <c r="GWD363" s="26"/>
      <c r="GWE363" s="24"/>
      <c r="GWF363" s="24"/>
      <c r="GWG363" s="25"/>
      <c r="GWH363" s="25"/>
      <c r="GWI363" s="25"/>
      <c r="GWJ363" s="25"/>
      <c r="GWK363" s="25"/>
      <c r="GWL363" s="25"/>
      <c r="GWM363" s="25"/>
      <c r="GWN363" s="25"/>
      <c r="GWO363" s="28"/>
      <c r="GWP363" s="28"/>
      <c r="GWQ363" s="28"/>
      <c r="GWR363" s="28"/>
      <c r="GWS363" s="28"/>
      <c r="GWT363" s="28"/>
      <c r="GWU363" s="26"/>
      <c r="GWV363" s="21"/>
      <c r="GWW363" s="24"/>
      <c r="GWX363" s="24"/>
      <c r="GWY363" s="25"/>
      <c r="GWZ363" s="25"/>
      <c r="GXA363" s="26"/>
      <c r="GXB363" s="24"/>
      <c r="GXC363" s="24"/>
      <c r="GXD363" s="25"/>
      <c r="GXE363" s="25"/>
      <c r="GXF363" s="25"/>
      <c r="GXG363" s="25"/>
      <c r="GXH363" s="25"/>
      <c r="GXI363" s="25"/>
      <c r="GXJ363" s="25"/>
      <c r="GXK363" s="25"/>
      <c r="GXL363" s="28"/>
      <c r="GXM363" s="28"/>
      <c r="GXN363" s="28"/>
      <c r="GXO363" s="28"/>
      <c r="GXP363" s="28"/>
      <c r="GXQ363" s="28"/>
      <c r="GXR363" s="26"/>
      <c r="GXS363" s="21"/>
      <c r="GXT363" s="24"/>
      <c r="GXU363" s="24"/>
      <c r="GXV363" s="25"/>
      <c r="GXW363" s="25"/>
      <c r="GXX363" s="26"/>
      <c r="GXY363" s="24"/>
      <c r="GXZ363" s="24"/>
      <c r="GYA363" s="25"/>
      <c r="GYB363" s="25"/>
      <c r="GYC363" s="25"/>
      <c r="GYD363" s="25"/>
      <c r="GYE363" s="25"/>
      <c r="GYF363" s="25"/>
      <c r="GYG363" s="25"/>
      <c r="GYH363" s="25"/>
      <c r="GYI363" s="28"/>
      <c r="GYJ363" s="28"/>
      <c r="GYK363" s="28"/>
      <c r="GYL363" s="28"/>
      <c r="GYM363" s="28"/>
      <c r="GYN363" s="28"/>
      <c r="GYO363" s="26"/>
      <c r="GYP363" s="21"/>
      <c r="GYQ363" s="24"/>
      <c r="GYR363" s="24"/>
      <c r="GYS363" s="25"/>
      <c r="GYT363" s="25"/>
      <c r="GYU363" s="26"/>
      <c r="GYV363" s="24"/>
      <c r="GYW363" s="24"/>
      <c r="GYX363" s="25"/>
      <c r="GYY363" s="25"/>
      <c r="GYZ363" s="25"/>
      <c r="GZA363" s="25"/>
      <c r="GZB363" s="25"/>
      <c r="GZC363" s="25"/>
      <c r="GZD363" s="25"/>
      <c r="GZE363" s="25"/>
      <c r="GZF363" s="28"/>
      <c r="GZG363" s="28"/>
      <c r="GZH363" s="28"/>
      <c r="GZI363" s="28"/>
      <c r="GZJ363" s="28"/>
      <c r="GZK363" s="28"/>
      <c r="GZL363" s="26"/>
      <c r="GZM363" s="21"/>
      <c r="GZN363" s="24"/>
      <c r="GZO363" s="24"/>
      <c r="GZP363" s="25"/>
      <c r="GZQ363" s="25"/>
      <c r="GZR363" s="26"/>
      <c r="GZS363" s="24"/>
      <c r="GZT363" s="24"/>
      <c r="GZU363" s="25"/>
      <c r="GZV363" s="25"/>
      <c r="GZW363" s="25"/>
      <c r="GZX363" s="25"/>
      <c r="GZY363" s="25"/>
      <c r="GZZ363" s="25"/>
      <c r="HAA363" s="25"/>
      <c r="HAB363" s="25"/>
      <c r="HAC363" s="28"/>
      <c r="HAD363" s="28"/>
      <c r="HAE363" s="28"/>
      <c r="HAF363" s="28"/>
      <c r="HAG363" s="28"/>
      <c r="HAH363" s="28"/>
      <c r="HAI363" s="26"/>
      <c r="HAJ363" s="21"/>
      <c r="HAK363" s="24"/>
      <c r="HAL363" s="24"/>
      <c r="HAM363" s="25"/>
      <c r="HAN363" s="25"/>
      <c r="HAO363" s="26"/>
      <c r="HAP363" s="24"/>
      <c r="HAQ363" s="24"/>
      <c r="HAR363" s="25"/>
      <c r="HAS363" s="25"/>
      <c r="HAT363" s="25"/>
      <c r="HAU363" s="25"/>
      <c r="HAV363" s="25"/>
      <c r="HAW363" s="25"/>
      <c r="HAX363" s="25"/>
      <c r="HAY363" s="25"/>
      <c r="HAZ363" s="28"/>
      <c r="HBA363" s="28"/>
      <c r="HBB363" s="28"/>
      <c r="HBC363" s="28"/>
      <c r="HBD363" s="28"/>
      <c r="HBE363" s="28"/>
      <c r="HBF363" s="26"/>
      <c r="HBG363" s="21"/>
      <c r="HBH363" s="24"/>
      <c r="HBI363" s="24"/>
      <c r="HBJ363" s="25"/>
      <c r="HBK363" s="25"/>
      <c r="HBL363" s="26"/>
      <c r="HBM363" s="24"/>
      <c r="HBN363" s="24"/>
      <c r="HBO363" s="25"/>
      <c r="HBP363" s="25"/>
      <c r="HBQ363" s="25"/>
      <c r="HBR363" s="25"/>
      <c r="HBS363" s="25"/>
      <c r="HBT363" s="25"/>
      <c r="HBU363" s="25"/>
      <c r="HBV363" s="25"/>
      <c r="HBW363" s="28"/>
      <c r="HBX363" s="28"/>
      <c r="HBY363" s="28"/>
      <c r="HBZ363" s="28"/>
      <c r="HCA363" s="28"/>
      <c r="HCB363" s="28"/>
      <c r="HCC363" s="26"/>
      <c r="HCD363" s="21"/>
      <c r="HCE363" s="24"/>
      <c r="HCF363" s="24"/>
      <c r="HCG363" s="25"/>
      <c r="HCH363" s="25"/>
      <c r="HCI363" s="26"/>
      <c r="HCJ363" s="24"/>
      <c r="HCK363" s="24"/>
      <c r="HCL363" s="25"/>
      <c r="HCM363" s="25"/>
      <c r="HCN363" s="25"/>
      <c r="HCO363" s="25"/>
      <c r="HCP363" s="25"/>
      <c r="HCQ363" s="25"/>
      <c r="HCR363" s="25"/>
      <c r="HCS363" s="25"/>
      <c r="HCT363" s="28"/>
      <c r="HCU363" s="28"/>
      <c r="HCV363" s="28"/>
      <c r="HCW363" s="28"/>
      <c r="HCX363" s="28"/>
      <c r="HCY363" s="28"/>
      <c r="HCZ363" s="26"/>
      <c r="HDA363" s="21"/>
      <c r="HDB363" s="24"/>
      <c r="HDC363" s="24"/>
      <c r="HDD363" s="25"/>
      <c r="HDE363" s="25"/>
      <c r="HDF363" s="26"/>
      <c r="HDG363" s="24"/>
      <c r="HDH363" s="24"/>
      <c r="HDI363" s="25"/>
      <c r="HDJ363" s="25"/>
      <c r="HDK363" s="25"/>
      <c r="HDL363" s="25"/>
      <c r="HDM363" s="25"/>
      <c r="HDN363" s="25"/>
      <c r="HDO363" s="25"/>
      <c r="HDP363" s="25"/>
      <c r="HDQ363" s="28"/>
      <c r="HDR363" s="28"/>
      <c r="HDS363" s="28"/>
      <c r="HDT363" s="28"/>
      <c r="HDU363" s="28"/>
      <c r="HDV363" s="28"/>
      <c r="HDW363" s="26"/>
      <c r="HDX363" s="21"/>
      <c r="HDY363" s="24"/>
      <c r="HDZ363" s="24"/>
      <c r="HEA363" s="25"/>
      <c r="HEB363" s="25"/>
      <c r="HEC363" s="26"/>
      <c r="HED363" s="24"/>
      <c r="HEE363" s="24"/>
      <c r="HEF363" s="25"/>
      <c r="HEG363" s="25"/>
      <c r="HEH363" s="25"/>
      <c r="HEI363" s="25"/>
      <c r="HEJ363" s="25"/>
      <c r="HEK363" s="25"/>
      <c r="HEL363" s="25"/>
      <c r="HEM363" s="25"/>
      <c r="HEN363" s="28"/>
      <c r="HEO363" s="28"/>
      <c r="HEP363" s="28"/>
      <c r="HEQ363" s="28"/>
      <c r="HER363" s="28"/>
      <c r="HES363" s="28"/>
      <c r="HET363" s="26"/>
      <c r="HEU363" s="21"/>
      <c r="HEV363" s="24"/>
      <c r="HEW363" s="24"/>
      <c r="HEX363" s="25"/>
      <c r="HEY363" s="25"/>
      <c r="HEZ363" s="26"/>
      <c r="HFA363" s="24"/>
      <c r="HFB363" s="24"/>
      <c r="HFC363" s="25"/>
      <c r="HFD363" s="25"/>
      <c r="HFE363" s="25"/>
      <c r="HFF363" s="25"/>
      <c r="HFG363" s="25"/>
      <c r="HFH363" s="25"/>
      <c r="HFI363" s="25"/>
      <c r="HFJ363" s="25"/>
      <c r="HFK363" s="28"/>
      <c r="HFL363" s="28"/>
      <c r="HFM363" s="28"/>
      <c r="HFN363" s="28"/>
      <c r="HFO363" s="28"/>
      <c r="HFP363" s="28"/>
      <c r="HFQ363" s="26"/>
      <c r="HFR363" s="21"/>
      <c r="HFS363" s="24"/>
      <c r="HFT363" s="24"/>
      <c r="HFU363" s="25"/>
      <c r="HFV363" s="25"/>
      <c r="HFW363" s="26"/>
      <c r="HFX363" s="24"/>
      <c r="HFY363" s="24"/>
      <c r="HFZ363" s="25"/>
      <c r="HGA363" s="25"/>
      <c r="HGB363" s="25"/>
      <c r="HGC363" s="25"/>
      <c r="HGD363" s="25"/>
      <c r="HGE363" s="25"/>
      <c r="HGF363" s="25"/>
      <c r="HGG363" s="25"/>
      <c r="HGH363" s="28"/>
      <c r="HGI363" s="28"/>
      <c r="HGJ363" s="28"/>
      <c r="HGK363" s="28"/>
      <c r="HGL363" s="28"/>
      <c r="HGM363" s="28"/>
      <c r="HGN363" s="26"/>
      <c r="HGO363" s="21"/>
      <c r="HGP363" s="24"/>
      <c r="HGQ363" s="24"/>
      <c r="HGR363" s="25"/>
      <c r="HGS363" s="25"/>
      <c r="HGT363" s="26"/>
      <c r="HGU363" s="24"/>
      <c r="HGV363" s="24"/>
      <c r="HGW363" s="25"/>
      <c r="HGX363" s="25"/>
      <c r="HGY363" s="25"/>
      <c r="HGZ363" s="25"/>
      <c r="HHA363" s="25"/>
      <c r="HHB363" s="25"/>
      <c r="HHC363" s="25"/>
      <c r="HHD363" s="25"/>
      <c r="HHE363" s="28"/>
      <c r="HHF363" s="28"/>
      <c r="HHG363" s="28"/>
      <c r="HHH363" s="28"/>
      <c r="HHI363" s="28"/>
      <c r="HHJ363" s="28"/>
      <c r="HHK363" s="26"/>
      <c r="HHL363" s="21"/>
      <c r="HHM363" s="24"/>
      <c r="HHN363" s="24"/>
      <c r="HHO363" s="25"/>
      <c r="HHP363" s="25"/>
      <c r="HHQ363" s="26"/>
      <c r="HHR363" s="24"/>
      <c r="HHS363" s="24"/>
      <c r="HHT363" s="25"/>
      <c r="HHU363" s="25"/>
      <c r="HHV363" s="25"/>
      <c r="HHW363" s="25"/>
      <c r="HHX363" s="25"/>
      <c r="HHY363" s="25"/>
      <c r="HHZ363" s="25"/>
      <c r="HIA363" s="25"/>
      <c r="HIB363" s="28"/>
      <c r="HIC363" s="28"/>
      <c r="HID363" s="28"/>
      <c r="HIE363" s="28"/>
      <c r="HIF363" s="28"/>
      <c r="HIG363" s="28"/>
      <c r="HIH363" s="26"/>
      <c r="HII363" s="21"/>
      <c r="HIJ363" s="24"/>
      <c r="HIK363" s="24"/>
      <c r="HIL363" s="25"/>
      <c r="HIM363" s="25"/>
      <c r="HIN363" s="26"/>
      <c r="HIO363" s="24"/>
      <c r="HIP363" s="24"/>
      <c r="HIQ363" s="25"/>
      <c r="HIR363" s="25"/>
      <c r="HIS363" s="25"/>
      <c r="HIT363" s="25"/>
      <c r="HIU363" s="25"/>
      <c r="HIV363" s="25"/>
      <c r="HIW363" s="25"/>
      <c r="HIX363" s="25"/>
      <c r="HIY363" s="28"/>
      <c r="HIZ363" s="28"/>
      <c r="HJA363" s="28"/>
      <c r="HJB363" s="28"/>
      <c r="HJC363" s="28"/>
      <c r="HJD363" s="28"/>
      <c r="HJE363" s="26"/>
      <c r="HJF363" s="21"/>
      <c r="HJG363" s="24"/>
      <c r="HJH363" s="24"/>
      <c r="HJI363" s="25"/>
      <c r="HJJ363" s="25"/>
      <c r="HJK363" s="26"/>
      <c r="HJL363" s="24"/>
      <c r="HJM363" s="24"/>
      <c r="HJN363" s="25"/>
      <c r="HJO363" s="25"/>
      <c r="HJP363" s="25"/>
      <c r="HJQ363" s="25"/>
      <c r="HJR363" s="25"/>
      <c r="HJS363" s="25"/>
      <c r="HJT363" s="25"/>
      <c r="HJU363" s="25"/>
      <c r="HJV363" s="28"/>
      <c r="HJW363" s="28"/>
      <c r="HJX363" s="28"/>
      <c r="HJY363" s="28"/>
      <c r="HJZ363" s="28"/>
      <c r="HKA363" s="28"/>
      <c r="HKB363" s="26"/>
      <c r="HKC363" s="21"/>
      <c r="HKD363" s="24"/>
      <c r="HKE363" s="24"/>
      <c r="HKF363" s="25"/>
      <c r="HKG363" s="25"/>
      <c r="HKH363" s="26"/>
      <c r="HKI363" s="24"/>
      <c r="HKJ363" s="24"/>
      <c r="HKK363" s="25"/>
      <c r="HKL363" s="25"/>
      <c r="HKM363" s="25"/>
      <c r="HKN363" s="25"/>
      <c r="HKO363" s="25"/>
      <c r="HKP363" s="25"/>
      <c r="HKQ363" s="25"/>
      <c r="HKR363" s="25"/>
      <c r="HKS363" s="28"/>
      <c r="HKT363" s="28"/>
      <c r="HKU363" s="28"/>
      <c r="HKV363" s="28"/>
      <c r="HKW363" s="28"/>
      <c r="HKX363" s="28"/>
      <c r="HKY363" s="26"/>
      <c r="HKZ363" s="21"/>
      <c r="HLA363" s="24"/>
      <c r="HLB363" s="24"/>
      <c r="HLC363" s="25"/>
      <c r="HLD363" s="25"/>
      <c r="HLE363" s="26"/>
      <c r="HLF363" s="24"/>
      <c r="HLG363" s="24"/>
      <c r="HLH363" s="25"/>
      <c r="HLI363" s="25"/>
      <c r="HLJ363" s="25"/>
      <c r="HLK363" s="25"/>
      <c r="HLL363" s="25"/>
      <c r="HLM363" s="25"/>
      <c r="HLN363" s="25"/>
      <c r="HLO363" s="25"/>
      <c r="HLP363" s="28"/>
      <c r="HLQ363" s="28"/>
      <c r="HLR363" s="28"/>
      <c r="HLS363" s="28"/>
      <c r="HLT363" s="28"/>
      <c r="HLU363" s="28"/>
      <c r="HLV363" s="26"/>
      <c r="HLW363" s="21"/>
      <c r="HLX363" s="24"/>
      <c r="HLY363" s="24"/>
      <c r="HLZ363" s="25"/>
      <c r="HMA363" s="25"/>
      <c r="HMB363" s="26"/>
      <c r="HMC363" s="24"/>
      <c r="HMD363" s="24"/>
      <c r="HME363" s="25"/>
      <c r="HMF363" s="25"/>
      <c r="HMG363" s="25"/>
      <c r="HMH363" s="25"/>
      <c r="HMI363" s="25"/>
      <c r="HMJ363" s="25"/>
      <c r="HMK363" s="25"/>
      <c r="HML363" s="25"/>
      <c r="HMM363" s="28"/>
      <c r="HMN363" s="28"/>
      <c r="HMO363" s="28"/>
      <c r="HMP363" s="28"/>
      <c r="HMQ363" s="28"/>
      <c r="HMR363" s="28"/>
      <c r="HMS363" s="26"/>
      <c r="HMT363" s="21"/>
      <c r="HMU363" s="24"/>
      <c r="HMV363" s="24"/>
      <c r="HMW363" s="25"/>
      <c r="HMX363" s="25"/>
      <c r="HMY363" s="26"/>
      <c r="HMZ363" s="24"/>
      <c r="HNA363" s="24"/>
      <c r="HNB363" s="25"/>
      <c r="HNC363" s="25"/>
      <c r="HND363" s="25"/>
      <c r="HNE363" s="25"/>
      <c r="HNF363" s="25"/>
      <c r="HNG363" s="25"/>
      <c r="HNH363" s="25"/>
      <c r="HNI363" s="25"/>
      <c r="HNJ363" s="28"/>
      <c r="HNK363" s="28"/>
      <c r="HNL363" s="28"/>
      <c r="HNM363" s="28"/>
      <c r="HNN363" s="28"/>
      <c r="HNO363" s="28"/>
      <c r="HNP363" s="26"/>
      <c r="HNQ363" s="21"/>
      <c r="HNR363" s="24"/>
      <c r="HNS363" s="24"/>
      <c r="HNT363" s="25"/>
      <c r="HNU363" s="25"/>
      <c r="HNV363" s="26"/>
      <c r="HNW363" s="24"/>
      <c r="HNX363" s="24"/>
      <c r="HNY363" s="25"/>
      <c r="HNZ363" s="25"/>
      <c r="HOA363" s="25"/>
      <c r="HOB363" s="25"/>
      <c r="HOC363" s="25"/>
      <c r="HOD363" s="25"/>
      <c r="HOE363" s="25"/>
      <c r="HOF363" s="25"/>
      <c r="HOG363" s="28"/>
      <c r="HOH363" s="28"/>
      <c r="HOI363" s="28"/>
      <c r="HOJ363" s="28"/>
      <c r="HOK363" s="28"/>
      <c r="HOL363" s="28"/>
      <c r="HOM363" s="26"/>
      <c r="HON363" s="21"/>
      <c r="HOO363" s="24"/>
      <c r="HOP363" s="24"/>
      <c r="HOQ363" s="25"/>
      <c r="HOR363" s="25"/>
      <c r="HOS363" s="26"/>
      <c r="HOT363" s="24"/>
      <c r="HOU363" s="24"/>
      <c r="HOV363" s="25"/>
      <c r="HOW363" s="25"/>
      <c r="HOX363" s="25"/>
      <c r="HOY363" s="25"/>
      <c r="HOZ363" s="25"/>
      <c r="HPA363" s="25"/>
      <c r="HPB363" s="25"/>
      <c r="HPC363" s="25"/>
      <c r="HPD363" s="28"/>
      <c r="HPE363" s="28"/>
      <c r="HPF363" s="28"/>
      <c r="HPG363" s="28"/>
      <c r="HPH363" s="28"/>
      <c r="HPI363" s="28"/>
      <c r="HPJ363" s="26"/>
      <c r="HPK363" s="21"/>
      <c r="HPL363" s="24"/>
      <c r="HPM363" s="24"/>
      <c r="HPN363" s="25"/>
      <c r="HPO363" s="25"/>
      <c r="HPP363" s="26"/>
      <c r="HPQ363" s="24"/>
      <c r="HPR363" s="24"/>
      <c r="HPS363" s="25"/>
      <c r="HPT363" s="25"/>
      <c r="HPU363" s="25"/>
      <c r="HPV363" s="25"/>
      <c r="HPW363" s="25"/>
      <c r="HPX363" s="25"/>
      <c r="HPY363" s="25"/>
      <c r="HPZ363" s="25"/>
      <c r="HQA363" s="28"/>
      <c r="HQB363" s="28"/>
      <c r="HQC363" s="28"/>
      <c r="HQD363" s="28"/>
      <c r="HQE363" s="28"/>
      <c r="HQF363" s="28"/>
      <c r="HQG363" s="26"/>
      <c r="HQH363" s="21"/>
      <c r="HQI363" s="24"/>
      <c r="HQJ363" s="24"/>
      <c r="HQK363" s="25"/>
      <c r="HQL363" s="25"/>
      <c r="HQM363" s="26"/>
      <c r="HQN363" s="24"/>
      <c r="HQO363" s="24"/>
      <c r="HQP363" s="25"/>
      <c r="HQQ363" s="25"/>
      <c r="HQR363" s="25"/>
      <c r="HQS363" s="25"/>
      <c r="HQT363" s="25"/>
      <c r="HQU363" s="25"/>
      <c r="HQV363" s="25"/>
      <c r="HQW363" s="25"/>
      <c r="HQX363" s="28"/>
      <c r="HQY363" s="28"/>
      <c r="HQZ363" s="28"/>
      <c r="HRA363" s="28"/>
      <c r="HRB363" s="28"/>
      <c r="HRC363" s="28"/>
      <c r="HRD363" s="26"/>
      <c r="HRE363" s="21"/>
      <c r="HRF363" s="24"/>
      <c r="HRG363" s="24"/>
      <c r="HRH363" s="25"/>
      <c r="HRI363" s="25"/>
      <c r="HRJ363" s="26"/>
      <c r="HRK363" s="24"/>
      <c r="HRL363" s="24"/>
      <c r="HRM363" s="25"/>
      <c r="HRN363" s="25"/>
      <c r="HRO363" s="25"/>
      <c r="HRP363" s="25"/>
      <c r="HRQ363" s="25"/>
      <c r="HRR363" s="25"/>
      <c r="HRS363" s="25"/>
      <c r="HRT363" s="25"/>
      <c r="HRU363" s="28"/>
      <c r="HRV363" s="28"/>
      <c r="HRW363" s="28"/>
      <c r="HRX363" s="28"/>
      <c r="HRY363" s="28"/>
      <c r="HRZ363" s="28"/>
      <c r="HSA363" s="26"/>
      <c r="HSB363" s="21"/>
      <c r="HSC363" s="24"/>
      <c r="HSD363" s="24"/>
      <c r="HSE363" s="25"/>
      <c r="HSF363" s="25"/>
      <c r="HSG363" s="26"/>
      <c r="HSH363" s="24"/>
      <c r="HSI363" s="24"/>
      <c r="HSJ363" s="25"/>
      <c r="HSK363" s="25"/>
      <c r="HSL363" s="25"/>
      <c r="HSM363" s="25"/>
      <c r="HSN363" s="25"/>
      <c r="HSO363" s="25"/>
      <c r="HSP363" s="25"/>
      <c r="HSQ363" s="25"/>
      <c r="HSR363" s="28"/>
      <c r="HSS363" s="28"/>
      <c r="HST363" s="28"/>
      <c r="HSU363" s="28"/>
      <c r="HSV363" s="28"/>
      <c r="HSW363" s="28"/>
      <c r="HSX363" s="26"/>
      <c r="HSY363" s="21"/>
      <c r="HSZ363" s="24"/>
      <c r="HTA363" s="24"/>
      <c r="HTB363" s="25"/>
      <c r="HTC363" s="25"/>
      <c r="HTD363" s="26"/>
      <c r="HTE363" s="24"/>
      <c r="HTF363" s="24"/>
      <c r="HTG363" s="25"/>
      <c r="HTH363" s="25"/>
      <c r="HTI363" s="25"/>
      <c r="HTJ363" s="25"/>
      <c r="HTK363" s="25"/>
      <c r="HTL363" s="25"/>
      <c r="HTM363" s="25"/>
      <c r="HTN363" s="25"/>
      <c r="HTO363" s="28"/>
      <c r="HTP363" s="28"/>
      <c r="HTQ363" s="28"/>
      <c r="HTR363" s="28"/>
      <c r="HTS363" s="28"/>
      <c r="HTT363" s="28"/>
      <c r="HTU363" s="26"/>
      <c r="HTV363" s="21"/>
      <c r="HTW363" s="24"/>
      <c r="HTX363" s="24"/>
      <c r="HTY363" s="25"/>
      <c r="HTZ363" s="25"/>
      <c r="HUA363" s="26"/>
      <c r="HUB363" s="24"/>
      <c r="HUC363" s="24"/>
      <c r="HUD363" s="25"/>
      <c r="HUE363" s="25"/>
      <c r="HUF363" s="25"/>
      <c r="HUG363" s="25"/>
      <c r="HUH363" s="25"/>
      <c r="HUI363" s="25"/>
      <c r="HUJ363" s="25"/>
      <c r="HUK363" s="25"/>
      <c r="HUL363" s="28"/>
      <c r="HUM363" s="28"/>
      <c r="HUN363" s="28"/>
      <c r="HUO363" s="28"/>
      <c r="HUP363" s="28"/>
      <c r="HUQ363" s="28"/>
      <c r="HUR363" s="26"/>
      <c r="HUS363" s="21"/>
      <c r="HUT363" s="24"/>
      <c r="HUU363" s="24"/>
      <c r="HUV363" s="25"/>
      <c r="HUW363" s="25"/>
      <c r="HUX363" s="26"/>
      <c r="HUY363" s="24"/>
      <c r="HUZ363" s="24"/>
      <c r="HVA363" s="25"/>
      <c r="HVB363" s="25"/>
      <c r="HVC363" s="25"/>
      <c r="HVD363" s="25"/>
      <c r="HVE363" s="25"/>
      <c r="HVF363" s="25"/>
      <c r="HVG363" s="25"/>
      <c r="HVH363" s="25"/>
      <c r="HVI363" s="28"/>
      <c r="HVJ363" s="28"/>
      <c r="HVK363" s="28"/>
      <c r="HVL363" s="28"/>
      <c r="HVM363" s="28"/>
      <c r="HVN363" s="28"/>
      <c r="HVO363" s="26"/>
      <c r="HVP363" s="21"/>
      <c r="HVQ363" s="24"/>
      <c r="HVR363" s="24"/>
      <c r="HVS363" s="25"/>
      <c r="HVT363" s="25"/>
      <c r="HVU363" s="26"/>
      <c r="HVV363" s="24"/>
      <c r="HVW363" s="24"/>
      <c r="HVX363" s="25"/>
      <c r="HVY363" s="25"/>
      <c r="HVZ363" s="25"/>
      <c r="HWA363" s="25"/>
      <c r="HWB363" s="25"/>
      <c r="HWC363" s="25"/>
      <c r="HWD363" s="25"/>
      <c r="HWE363" s="25"/>
      <c r="HWF363" s="28"/>
      <c r="HWG363" s="28"/>
      <c r="HWH363" s="28"/>
      <c r="HWI363" s="28"/>
      <c r="HWJ363" s="28"/>
      <c r="HWK363" s="28"/>
      <c r="HWL363" s="26"/>
      <c r="HWM363" s="21"/>
      <c r="HWN363" s="24"/>
      <c r="HWO363" s="24"/>
      <c r="HWP363" s="25"/>
      <c r="HWQ363" s="25"/>
      <c r="HWR363" s="26"/>
      <c r="HWS363" s="24"/>
      <c r="HWT363" s="24"/>
      <c r="HWU363" s="25"/>
      <c r="HWV363" s="25"/>
      <c r="HWW363" s="25"/>
      <c r="HWX363" s="25"/>
      <c r="HWY363" s="25"/>
      <c r="HWZ363" s="25"/>
      <c r="HXA363" s="25"/>
      <c r="HXB363" s="25"/>
      <c r="HXC363" s="28"/>
      <c r="HXD363" s="28"/>
      <c r="HXE363" s="28"/>
      <c r="HXF363" s="28"/>
      <c r="HXG363" s="28"/>
      <c r="HXH363" s="28"/>
      <c r="HXI363" s="26"/>
      <c r="HXJ363" s="21"/>
      <c r="HXK363" s="24"/>
      <c r="HXL363" s="24"/>
      <c r="HXM363" s="25"/>
      <c r="HXN363" s="25"/>
      <c r="HXO363" s="26"/>
      <c r="HXP363" s="24"/>
      <c r="HXQ363" s="24"/>
      <c r="HXR363" s="25"/>
      <c r="HXS363" s="25"/>
      <c r="HXT363" s="25"/>
      <c r="HXU363" s="25"/>
      <c r="HXV363" s="25"/>
      <c r="HXW363" s="25"/>
      <c r="HXX363" s="25"/>
      <c r="HXY363" s="25"/>
      <c r="HXZ363" s="28"/>
      <c r="HYA363" s="28"/>
      <c r="HYB363" s="28"/>
      <c r="HYC363" s="28"/>
      <c r="HYD363" s="28"/>
      <c r="HYE363" s="28"/>
      <c r="HYF363" s="26"/>
      <c r="HYG363" s="21"/>
      <c r="HYH363" s="24"/>
      <c r="HYI363" s="24"/>
      <c r="HYJ363" s="25"/>
      <c r="HYK363" s="25"/>
      <c r="HYL363" s="26"/>
      <c r="HYM363" s="24"/>
      <c r="HYN363" s="24"/>
      <c r="HYO363" s="25"/>
      <c r="HYP363" s="25"/>
      <c r="HYQ363" s="25"/>
      <c r="HYR363" s="25"/>
      <c r="HYS363" s="25"/>
      <c r="HYT363" s="25"/>
      <c r="HYU363" s="25"/>
      <c r="HYV363" s="25"/>
      <c r="HYW363" s="28"/>
      <c r="HYX363" s="28"/>
      <c r="HYY363" s="28"/>
      <c r="HYZ363" s="28"/>
      <c r="HZA363" s="28"/>
      <c r="HZB363" s="28"/>
      <c r="HZC363" s="26"/>
      <c r="HZD363" s="21"/>
      <c r="HZE363" s="24"/>
      <c r="HZF363" s="24"/>
      <c r="HZG363" s="25"/>
      <c r="HZH363" s="25"/>
      <c r="HZI363" s="26"/>
      <c r="HZJ363" s="24"/>
      <c r="HZK363" s="24"/>
      <c r="HZL363" s="25"/>
      <c r="HZM363" s="25"/>
      <c r="HZN363" s="25"/>
      <c r="HZO363" s="25"/>
      <c r="HZP363" s="25"/>
      <c r="HZQ363" s="25"/>
      <c r="HZR363" s="25"/>
      <c r="HZS363" s="25"/>
      <c r="HZT363" s="28"/>
      <c r="HZU363" s="28"/>
      <c r="HZV363" s="28"/>
      <c r="HZW363" s="28"/>
      <c r="HZX363" s="28"/>
      <c r="HZY363" s="28"/>
      <c r="HZZ363" s="26"/>
      <c r="IAA363" s="21"/>
      <c r="IAB363" s="24"/>
      <c r="IAC363" s="24"/>
      <c r="IAD363" s="25"/>
      <c r="IAE363" s="25"/>
      <c r="IAF363" s="26"/>
      <c r="IAG363" s="24"/>
      <c r="IAH363" s="24"/>
      <c r="IAI363" s="25"/>
      <c r="IAJ363" s="25"/>
      <c r="IAK363" s="25"/>
      <c r="IAL363" s="25"/>
      <c r="IAM363" s="25"/>
      <c r="IAN363" s="25"/>
      <c r="IAO363" s="25"/>
      <c r="IAP363" s="25"/>
      <c r="IAQ363" s="28"/>
      <c r="IAR363" s="28"/>
      <c r="IAS363" s="28"/>
      <c r="IAT363" s="28"/>
      <c r="IAU363" s="28"/>
      <c r="IAV363" s="28"/>
      <c r="IAW363" s="26"/>
      <c r="IAX363" s="21"/>
      <c r="IAY363" s="24"/>
      <c r="IAZ363" s="24"/>
      <c r="IBA363" s="25"/>
      <c r="IBB363" s="25"/>
      <c r="IBC363" s="26"/>
      <c r="IBD363" s="24"/>
      <c r="IBE363" s="24"/>
      <c r="IBF363" s="25"/>
      <c r="IBG363" s="25"/>
      <c r="IBH363" s="25"/>
      <c r="IBI363" s="25"/>
      <c r="IBJ363" s="25"/>
      <c r="IBK363" s="25"/>
      <c r="IBL363" s="25"/>
      <c r="IBM363" s="25"/>
      <c r="IBN363" s="28"/>
      <c r="IBO363" s="28"/>
      <c r="IBP363" s="28"/>
      <c r="IBQ363" s="28"/>
      <c r="IBR363" s="28"/>
      <c r="IBS363" s="28"/>
      <c r="IBT363" s="26"/>
      <c r="IBU363" s="21"/>
      <c r="IBV363" s="24"/>
      <c r="IBW363" s="24"/>
      <c r="IBX363" s="25"/>
      <c r="IBY363" s="25"/>
      <c r="IBZ363" s="26"/>
      <c r="ICA363" s="24"/>
      <c r="ICB363" s="24"/>
      <c r="ICC363" s="25"/>
      <c r="ICD363" s="25"/>
      <c r="ICE363" s="25"/>
      <c r="ICF363" s="25"/>
      <c r="ICG363" s="25"/>
      <c r="ICH363" s="25"/>
      <c r="ICI363" s="25"/>
      <c r="ICJ363" s="25"/>
      <c r="ICK363" s="28"/>
      <c r="ICL363" s="28"/>
      <c r="ICM363" s="28"/>
      <c r="ICN363" s="28"/>
      <c r="ICO363" s="28"/>
      <c r="ICP363" s="28"/>
      <c r="ICQ363" s="26"/>
      <c r="ICR363" s="21"/>
      <c r="ICS363" s="24"/>
      <c r="ICT363" s="24"/>
      <c r="ICU363" s="25"/>
      <c r="ICV363" s="25"/>
      <c r="ICW363" s="26"/>
      <c r="ICX363" s="24"/>
      <c r="ICY363" s="24"/>
      <c r="ICZ363" s="25"/>
      <c r="IDA363" s="25"/>
      <c r="IDB363" s="25"/>
      <c r="IDC363" s="25"/>
      <c r="IDD363" s="25"/>
      <c r="IDE363" s="25"/>
      <c r="IDF363" s="25"/>
      <c r="IDG363" s="25"/>
      <c r="IDH363" s="28"/>
      <c r="IDI363" s="28"/>
      <c r="IDJ363" s="28"/>
      <c r="IDK363" s="28"/>
      <c r="IDL363" s="28"/>
      <c r="IDM363" s="28"/>
      <c r="IDN363" s="26"/>
      <c r="IDO363" s="21"/>
      <c r="IDP363" s="24"/>
      <c r="IDQ363" s="24"/>
      <c r="IDR363" s="25"/>
      <c r="IDS363" s="25"/>
      <c r="IDT363" s="26"/>
      <c r="IDU363" s="24"/>
      <c r="IDV363" s="24"/>
      <c r="IDW363" s="25"/>
      <c r="IDX363" s="25"/>
      <c r="IDY363" s="25"/>
      <c r="IDZ363" s="25"/>
      <c r="IEA363" s="25"/>
      <c r="IEB363" s="25"/>
      <c r="IEC363" s="25"/>
      <c r="IED363" s="25"/>
      <c r="IEE363" s="28"/>
      <c r="IEF363" s="28"/>
      <c r="IEG363" s="28"/>
      <c r="IEH363" s="28"/>
      <c r="IEI363" s="28"/>
      <c r="IEJ363" s="28"/>
      <c r="IEK363" s="26"/>
      <c r="IEL363" s="21"/>
      <c r="IEM363" s="24"/>
      <c r="IEN363" s="24"/>
      <c r="IEO363" s="25"/>
      <c r="IEP363" s="25"/>
      <c r="IEQ363" s="26"/>
      <c r="IER363" s="24"/>
      <c r="IES363" s="24"/>
      <c r="IET363" s="25"/>
      <c r="IEU363" s="25"/>
      <c r="IEV363" s="25"/>
      <c r="IEW363" s="25"/>
      <c r="IEX363" s="25"/>
      <c r="IEY363" s="25"/>
      <c r="IEZ363" s="25"/>
      <c r="IFA363" s="25"/>
      <c r="IFB363" s="28"/>
      <c r="IFC363" s="28"/>
      <c r="IFD363" s="28"/>
      <c r="IFE363" s="28"/>
      <c r="IFF363" s="28"/>
      <c r="IFG363" s="28"/>
      <c r="IFH363" s="26"/>
      <c r="IFI363" s="21"/>
      <c r="IFJ363" s="24"/>
      <c r="IFK363" s="24"/>
      <c r="IFL363" s="25"/>
      <c r="IFM363" s="25"/>
      <c r="IFN363" s="26"/>
      <c r="IFO363" s="24"/>
      <c r="IFP363" s="24"/>
      <c r="IFQ363" s="25"/>
      <c r="IFR363" s="25"/>
      <c r="IFS363" s="25"/>
      <c r="IFT363" s="25"/>
      <c r="IFU363" s="25"/>
      <c r="IFV363" s="25"/>
      <c r="IFW363" s="25"/>
      <c r="IFX363" s="25"/>
      <c r="IFY363" s="28"/>
      <c r="IFZ363" s="28"/>
      <c r="IGA363" s="28"/>
      <c r="IGB363" s="28"/>
      <c r="IGC363" s="28"/>
      <c r="IGD363" s="28"/>
      <c r="IGE363" s="26"/>
      <c r="IGF363" s="21"/>
      <c r="IGG363" s="24"/>
      <c r="IGH363" s="24"/>
      <c r="IGI363" s="25"/>
      <c r="IGJ363" s="25"/>
      <c r="IGK363" s="26"/>
      <c r="IGL363" s="24"/>
      <c r="IGM363" s="24"/>
      <c r="IGN363" s="25"/>
      <c r="IGO363" s="25"/>
      <c r="IGP363" s="25"/>
      <c r="IGQ363" s="25"/>
      <c r="IGR363" s="25"/>
      <c r="IGS363" s="25"/>
      <c r="IGT363" s="25"/>
      <c r="IGU363" s="25"/>
      <c r="IGV363" s="28"/>
      <c r="IGW363" s="28"/>
      <c r="IGX363" s="28"/>
      <c r="IGY363" s="28"/>
      <c r="IGZ363" s="28"/>
      <c r="IHA363" s="28"/>
      <c r="IHB363" s="26"/>
      <c r="IHC363" s="21"/>
      <c r="IHD363" s="24"/>
      <c r="IHE363" s="24"/>
      <c r="IHF363" s="25"/>
      <c r="IHG363" s="25"/>
      <c r="IHH363" s="26"/>
      <c r="IHI363" s="24"/>
      <c r="IHJ363" s="24"/>
      <c r="IHK363" s="25"/>
      <c r="IHL363" s="25"/>
      <c r="IHM363" s="25"/>
      <c r="IHN363" s="25"/>
      <c r="IHO363" s="25"/>
      <c r="IHP363" s="25"/>
      <c r="IHQ363" s="25"/>
      <c r="IHR363" s="25"/>
      <c r="IHS363" s="28"/>
      <c r="IHT363" s="28"/>
      <c r="IHU363" s="28"/>
      <c r="IHV363" s="28"/>
      <c r="IHW363" s="28"/>
      <c r="IHX363" s="28"/>
      <c r="IHY363" s="26"/>
      <c r="IHZ363" s="21"/>
      <c r="IIA363" s="24"/>
      <c r="IIB363" s="24"/>
      <c r="IIC363" s="25"/>
      <c r="IID363" s="25"/>
      <c r="IIE363" s="26"/>
      <c r="IIF363" s="24"/>
      <c r="IIG363" s="24"/>
      <c r="IIH363" s="25"/>
      <c r="III363" s="25"/>
      <c r="IIJ363" s="25"/>
      <c r="IIK363" s="25"/>
      <c r="IIL363" s="25"/>
      <c r="IIM363" s="25"/>
      <c r="IIN363" s="25"/>
      <c r="IIO363" s="25"/>
      <c r="IIP363" s="28"/>
      <c r="IIQ363" s="28"/>
      <c r="IIR363" s="28"/>
      <c r="IIS363" s="28"/>
      <c r="IIT363" s="28"/>
      <c r="IIU363" s="28"/>
      <c r="IIV363" s="26"/>
      <c r="IIW363" s="21"/>
      <c r="IIX363" s="24"/>
      <c r="IIY363" s="24"/>
      <c r="IIZ363" s="25"/>
      <c r="IJA363" s="25"/>
      <c r="IJB363" s="26"/>
      <c r="IJC363" s="24"/>
      <c r="IJD363" s="24"/>
      <c r="IJE363" s="25"/>
      <c r="IJF363" s="25"/>
      <c r="IJG363" s="25"/>
      <c r="IJH363" s="25"/>
      <c r="IJI363" s="25"/>
      <c r="IJJ363" s="25"/>
      <c r="IJK363" s="25"/>
      <c r="IJL363" s="25"/>
      <c r="IJM363" s="28"/>
      <c r="IJN363" s="28"/>
      <c r="IJO363" s="28"/>
      <c r="IJP363" s="28"/>
      <c r="IJQ363" s="28"/>
      <c r="IJR363" s="28"/>
      <c r="IJS363" s="26"/>
      <c r="IJT363" s="21"/>
      <c r="IJU363" s="24"/>
      <c r="IJV363" s="24"/>
      <c r="IJW363" s="25"/>
      <c r="IJX363" s="25"/>
      <c r="IJY363" s="26"/>
      <c r="IJZ363" s="24"/>
      <c r="IKA363" s="24"/>
      <c r="IKB363" s="25"/>
      <c r="IKC363" s="25"/>
      <c r="IKD363" s="25"/>
      <c r="IKE363" s="25"/>
      <c r="IKF363" s="25"/>
      <c r="IKG363" s="25"/>
      <c r="IKH363" s="25"/>
      <c r="IKI363" s="25"/>
      <c r="IKJ363" s="28"/>
      <c r="IKK363" s="28"/>
      <c r="IKL363" s="28"/>
      <c r="IKM363" s="28"/>
      <c r="IKN363" s="28"/>
      <c r="IKO363" s="28"/>
      <c r="IKP363" s="26"/>
      <c r="IKQ363" s="21"/>
      <c r="IKR363" s="24"/>
      <c r="IKS363" s="24"/>
      <c r="IKT363" s="25"/>
      <c r="IKU363" s="25"/>
      <c r="IKV363" s="26"/>
      <c r="IKW363" s="24"/>
      <c r="IKX363" s="24"/>
      <c r="IKY363" s="25"/>
      <c r="IKZ363" s="25"/>
      <c r="ILA363" s="25"/>
      <c r="ILB363" s="25"/>
      <c r="ILC363" s="25"/>
      <c r="ILD363" s="25"/>
      <c r="ILE363" s="25"/>
      <c r="ILF363" s="25"/>
      <c r="ILG363" s="28"/>
      <c r="ILH363" s="28"/>
      <c r="ILI363" s="28"/>
      <c r="ILJ363" s="28"/>
      <c r="ILK363" s="28"/>
      <c r="ILL363" s="28"/>
      <c r="ILM363" s="26"/>
      <c r="ILN363" s="21"/>
      <c r="ILO363" s="24"/>
      <c r="ILP363" s="24"/>
      <c r="ILQ363" s="25"/>
      <c r="ILR363" s="25"/>
      <c r="ILS363" s="26"/>
      <c r="ILT363" s="24"/>
      <c r="ILU363" s="24"/>
      <c r="ILV363" s="25"/>
      <c r="ILW363" s="25"/>
      <c r="ILX363" s="25"/>
      <c r="ILY363" s="25"/>
      <c r="ILZ363" s="25"/>
      <c r="IMA363" s="25"/>
      <c r="IMB363" s="25"/>
      <c r="IMC363" s="25"/>
      <c r="IMD363" s="28"/>
      <c r="IME363" s="28"/>
      <c r="IMF363" s="28"/>
      <c r="IMG363" s="28"/>
      <c r="IMH363" s="28"/>
      <c r="IMI363" s="28"/>
      <c r="IMJ363" s="26"/>
      <c r="IMK363" s="21"/>
      <c r="IML363" s="24"/>
      <c r="IMM363" s="24"/>
      <c r="IMN363" s="25"/>
      <c r="IMO363" s="25"/>
      <c r="IMP363" s="26"/>
      <c r="IMQ363" s="24"/>
      <c r="IMR363" s="24"/>
      <c r="IMS363" s="25"/>
      <c r="IMT363" s="25"/>
      <c r="IMU363" s="25"/>
      <c r="IMV363" s="25"/>
      <c r="IMW363" s="25"/>
      <c r="IMX363" s="25"/>
      <c r="IMY363" s="25"/>
      <c r="IMZ363" s="25"/>
      <c r="INA363" s="28"/>
      <c r="INB363" s="28"/>
      <c r="INC363" s="28"/>
      <c r="IND363" s="28"/>
      <c r="INE363" s="28"/>
      <c r="INF363" s="28"/>
      <c r="ING363" s="26"/>
      <c r="INH363" s="21"/>
      <c r="INI363" s="24"/>
      <c r="INJ363" s="24"/>
      <c r="INK363" s="25"/>
      <c r="INL363" s="25"/>
      <c r="INM363" s="26"/>
      <c r="INN363" s="24"/>
      <c r="INO363" s="24"/>
      <c r="INP363" s="25"/>
      <c r="INQ363" s="25"/>
      <c r="INR363" s="25"/>
      <c r="INS363" s="25"/>
      <c r="INT363" s="25"/>
      <c r="INU363" s="25"/>
      <c r="INV363" s="25"/>
      <c r="INW363" s="25"/>
      <c r="INX363" s="28"/>
      <c r="INY363" s="28"/>
      <c r="INZ363" s="28"/>
      <c r="IOA363" s="28"/>
      <c r="IOB363" s="28"/>
      <c r="IOC363" s="28"/>
      <c r="IOD363" s="26"/>
      <c r="IOE363" s="21"/>
      <c r="IOF363" s="24"/>
      <c r="IOG363" s="24"/>
      <c r="IOH363" s="25"/>
      <c r="IOI363" s="25"/>
      <c r="IOJ363" s="26"/>
      <c r="IOK363" s="24"/>
      <c r="IOL363" s="24"/>
      <c r="IOM363" s="25"/>
      <c r="ION363" s="25"/>
      <c r="IOO363" s="25"/>
      <c r="IOP363" s="25"/>
      <c r="IOQ363" s="25"/>
      <c r="IOR363" s="25"/>
      <c r="IOS363" s="25"/>
      <c r="IOT363" s="25"/>
      <c r="IOU363" s="28"/>
      <c r="IOV363" s="28"/>
      <c r="IOW363" s="28"/>
      <c r="IOX363" s="28"/>
      <c r="IOY363" s="28"/>
      <c r="IOZ363" s="28"/>
      <c r="IPA363" s="26"/>
      <c r="IPB363" s="21"/>
      <c r="IPC363" s="24"/>
      <c r="IPD363" s="24"/>
      <c r="IPE363" s="25"/>
      <c r="IPF363" s="25"/>
      <c r="IPG363" s="26"/>
      <c r="IPH363" s="24"/>
      <c r="IPI363" s="24"/>
      <c r="IPJ363" s="25"/>
      <c r="IPK363" s="25"/>
      <c r="IPL363" s="25"/>
      <c r="IPM363" s="25"/>
      <c r="IPN363" s="25"/>
      <c r="IPO363" s="25"/>
      <c r="IPP363" s="25"/>
      <c r="IPQ363" s="25"/>
      <c r="IPR363" s="28"/>
      <c r="IPS363" s="28"/>
      <c r="IPT363" s="28"/>
      <c r="IPU363" s="28"/>
      <c r="IPV363" s="28"/>
      <c r="IPW363" s="28"/>
      <c r="IPX363" s="26"/>
      <c r="IPY363" s="21"/>
      <c r="IPZ363" s="24"/>
      <c r="IQA363" s="24"/>
      <c r="IQB363" s="25"/>
      <c r="IQC363" s="25"/>
      <c r="IQD363" s="26"/>
      <c r="IQE363" s="24"/>
      <c r="IQF363" s="24"/>
      <c r="IQG363" s="25"/>
      <c r="IQH363" s="25"/>
      <c r="IQI363" s="25"/>
      <c r="IQJ363" s="25"/>
      <c r="IQK363" s="25"/>
      <c r="IQL363" s="25"/>
      <c r="IQM363" s="25"/>
      <c r="IQN363" s="25"/>
      <c r="IQO363" s="28"/>
      <c r="IQP363" s="28"/>
      <c r="IQQ363" s="28"/>
      <c r="IQR363" s="28"/>
      <c r="IQS363" s="28"/>
      <c r="IQT363" s="28"/>
      <c r="IQU363" s="26"/>
      <c r="IQV363" s="21"/>
      <c r="IQW363" s="24"/>
      <c r="IQX363" s="24"/>
      <c r="IQY363" s="25"/>
      <c r="IQZ363" s="25"/>
      <c r="IRA363" s="26"/>
      <c r="IRB363" s="24"/>
      <c r="IRC363" s="24"/>
      <c r="IRD363" s="25"/>
      <c r="IRE363" s="25"/>
      <c r="IRF363" s="25"/>
      <c r="IRG363" s="25"/>
      <c r="IRH363" s="25"/>
      <c r="IRI363" s="25"/>
      <c r="IRJ363" s="25"/>
      <c r="IRK363" s="25"/>
      <c r="IRL363" s="28"/>
      <c r="IRM363" s="28"/>
      <c r="IRN363" s="28"/>
      <c r="IRO363" s="28"/>
      <c r="IRP363" s="28"/>
      <c r="IRQ363" s="28"/>
      <c r="IRR363" s="26"/>
      <c r="IRS363" s="21"/>
      <c r="IRT363" s="24"/>
      <c r="IRU363" s="24"/>
      <c r="IRV363" s="25"/>
      <c r="IRW363" s="25"/>
      <c r="IRX363" s="26"/>
      <c r="IRY363" s="24"/>
      <c r="IRZ363" s="24"/>
      <c r="ISA363" s="25"/>
      <c r="ISB363" s="25"/>
      <c r="ISC363" s="25"/>
      <c r="ISD363" s="25"/>
      <c r="ISE363" s="25"/>
      <c r="ISF363" s="25"/>
      <c r="ISG363" s="25"/>
      <c r="ISH363" s="25"/>
      <c r="ISI363" s="28"/>
      <c r="ISJ363" s="28"/>
      <c r="ISK363" s="28"/>
      <c r="ISL363" s="28"/>
      <c r="ISM363" s="28"/>
      <c r="ISN363" s="28"/>
      <c r="ISO363" s="26"/>
      <c r="ISP363" s="21"/>
      <c r="ISQ363" s="24"/>
      <c r="ISR363" s="24"/>
      <c r="ISS363" s="25"/>
      <c r="IST363" s="25"/>
      <c r="ISU363" s="26"/>
      <c r="ISV363" s="24"/>
      <c r="ISW363" s="24"/>
      <c r="ISX363" s="25"/>
      <c r="ISY363" s="25"/>
      <c r="ISZ363" s="25"/>
      <c r="ITA363" s="25"/>
      <c r="ITB363" s="25"/>
      <c r="ITC363" s="25"/>
      <c r="ITD363" s="25"/>
      <c r="ITE363" s="25"/>
      <c r="ITF363" s="28"/>
      <c r="ITG363" s="28"/>
      <c r="ITH363" s="28"/>
      <c r="ITI363" s="28"/>
      <c r="ITJ363" s="28"/>
      <c r="ITK363" s="28"/>
      <c r="ITL363" s="26"/>
      <c r="ITM363" s="21"/>
      <c r="ITN363" s="24"/>
      <c r="ITO363" s="24"/>
      <c r="ITP363" s="25"/>
      <c r="ITQ363" s="25"/>
      <c r="ITR363" s="26"/>
      <c r="ITS363" s="24"/>
      <c r="ITT363" s="24"/>
      <c r="ITU363" s="25"/>
      <c r="ITV363" s="25"/>
      <c r="ITW363" s="25"/>
      <c r="ITX363" s="25"/>
      <c r="ITY363" s="25"/>
      <c r="ITZ363" s="25"/>
      <c r="IUA363" s="25"/>
      <c r="IUB363" s="25"/>
      <c r="IUC363" s="28"/>
      <c r="IUD363" s="28"/>
      <c r="IUE363" s="28"/>
      <c r="IUF363" s="28"/>
      <c r="IUG363" s="28"/>
      <c r="IUH363" s="28"/>
      <c r="IUI363" s="26"/>
      <c r="IUJ363" s="21"/>
      <c r="IUK363" s="24"/>
      <c r="IUL363" s="24"/>
      <c r="IUM363" s="25"/>
      <c r="IUN363" s="25"/>
      <c r="IUO363" s="26"/>
      <c r="IUP363" s="24"/>
      <c r="IUQ363" s="24"/>
      <c r="IUR363" s="25"/>
      <c r="IUS363" s="25"/>
      <c r="IUT363" s="25"/>
      <c r="IUU363" s="25"/>
      <c r="IUV363" s="25"/>
      <c r="IUW363" s="25"/>
      <c r="IUX363" s="25"/>
      <c r="IUY363" s="25"/>
      <c r="IUZ363" s="28"/>
      <c r="IVA363" s="28"/>
      <c r="IVB363" s="28"/>
      <c r="IVC363" s="28"/>
      <c r="IVD363" s="28"/>
      <c r="IVE363" s="28"/>
      <c r="IVF363" s="26"/>
      <c r="IVG363" s="21"/>
      <c r="IVH363" s="24"/>
      <c r="IVI363" s="24"/>
      <c r="IVJ363" s="25"/>
      <c r="IVK363" s="25"/>
      <c r="IVL363" s="26"/>
      <c r="IVM363" s="24"/>
      <c r="IVN363" s="24"/>
      <c r="IVO363" s="25"/>
      <c r="IVP363" s="25"/>
      <c r="IVQ363" s="25"/>
      <c r="IVR363" s="25"/>
      <c r="IVS363" s="25"/>
      <c r="IVT363" s="25"/>
      <c r="IVU363" s="25"/>
      <c r="IVV363" s="25"/>
      <c r="IVW363" s="28"/>
      <c r="IVX363" s="28"/>
      <c r="IVY363" s="28"/>
      <c r="IVZ363" s="28"/>
      <c r="IWA363" s="28"/>
      <c r="IWB363" s="28"/>
      <c r="IWC363" s="26"/>
      <c r="IWD363" s="21"/>
      <c r="IWE363" s="24"/>
      <c r="IWF363" s="24"/>
      <c r="IWG363" s="25"/>
      <c r="IWH363" s="25"/>
      <c r="IWI363" s="26"/>
      <c r="IWJ363" s="24"/>
      <c r="IWK363" s="24"/>
      <c r="IWL363" s="25"/>
      <c r="IWM363" s="25"/>
      <c r="IWN363" s="25"/>
      <c r="IWO363" s="25"/>
      <c r="IWP363" s="25"/>
      <c r="IWQ363" s="25"/>
      <c r="IWR363" s="25"/>
      <c r="IWS363" s="25"/>
      <c r="IWT363" s="28"/>
      <c r="IWU363" s="28"/>
      <c r="IWV363" s="28"/>
      <c r="IWW363" s="28"/>
      <c r="IWX363" s="28"/>
      <c r="IWY363" s="28"/>
      <c r="IWZ363" s="26"/>
      <c r="IXA363" s="21"/>
      <c r="IXB363" s="24"/>
      <c r="IXC363" s="24"/>
      <c r="IXD363" s="25"/>
      <c r="IXE363" s="25"/>
      <c r="IXF363" s="26"/>
      <c r="IXG363" s="24"/>
      <c r="IXH363" s="24"/>
      <c r="IXI363" s="25"/>
      <c r="IXJ363" s="25"/>
      <c r="IXK363" s="25"/>
      <c r="IXL363" s="25"/>
      <c r="IXM363" s="25"/>
      <c r="IXN363" s="25"/>
      <c r="IXO363" s="25"/>
      <c r="IXP363" s="25"/>
      <c r="IXQ363" s="28"/>
      <c r="IXR363" s="28"/>
      <c r="IXS363" s="28"/>
      <c r="IXT363" s="28"/>
      <c r="IXU363" s="28"/>
      <c r="IXV363" s="28"/>
      <c r="IXW363" s="26"/>
      <c r="IXX363" s="21"/>
      <c r="IXY363" s="24"/>
      <c r="IXZ363" s="24"/>
      <c r="IYA363" s="25"/>
      <c r="IYB363" s="25"/>
      <c r="IYC363" s="26"/>
      <c r="IYD363" s="24"/>
      <c r="IYE363" s="24"/>
      <c r="IYF363" s="25"/>
      <c r="IYG363" s="25"/>
      <c r="IYH363" s="25"/>
      <c r="IYI363" s="25"/>
      <c r="IYJ363" s="25"/>
      <c r="IYK363" s="25"/>
      <c r="IYL363" s="25"/>
      <c r="IYM363" s="25"/>
      <c r="IYN363" s="28"/>
      <c r="IYO363" s="28"/>
      <c r="IYP363" s="28"/>
      <c r="IYQ363" s="28"/>
      <c r="IYR363" s="28"/>
      <c r="IYS363" s="28"/>
      <c r="IYT363" s="26"/>
      <c r="IYU363" s="21"/>
      <c r="IYV363" s="24"/>
      <c r="IYW363" s="24"/>
      <c r="IYX363" s="25"/>
      <c r="IYY363" s="25"/>
      <c r="IYZ363" s="26"/>
      <c r="IZA363" s="24"/>
      <c r="IZB363" s="24"/>
      <c r="IZC363" s="25"/>
      <c r="IZD363" s="25"/>
      <c r="IZE363" s="25"/>
      <c r="IZF363" s="25"/>
      <c r="IZG363" s="25"/>
      <c r="IZH363" s="25"/>
      <c r="IZI363" s="25"/>
      <c r="IZJ363" s="25"/>
      <c r="IZK363" s="28"/>
      <c r="IZL363" s="28"/>
      <c r="IZM363" s="28"/>
      <c r="IZN363" s="28"/>
      <c r="IZO363" s="28"/>
      <c r="IZP363" s="28"/>
      <c r="IZQ363" s="26"/>
      <c r="IZR363" s="21"/>
      <c r="IZS363" s="24"/>
      <c r="IZT363" s="24"/>
      <c r="IZU363" s="25"/>
      <c r="IZV363" s="25"/>
      <c r="IZW363" s="26"/>
      <c r="IZX363" s="24"/>
      <c r="IZY363" s="24"/>
      <c r="IZZ363" s="25"/>
      <c r="JAA363" s="25"/>
      <c r="JAB363" s="25"/>
      <c r="JAC363" s="25"/>
      <c r="JAD363" s="25"/>
      <c r="JAE363" s="25"/>
      <c r="JAF363" s="25"/>
      <c r="JAG363" s="25"/>
      <c r="JAH363" s="28"/>
      <c r="JAI363" s="28"/>
      <c r="JAJ363" s="28"/>
      <c r="JAK363" s="28"/>
      <c r="JAL363" s="28"/>
      <c r="JAM363" s="28"/>
      <c r="JAN363" s="26"/>
      <c r="JAO363" s="21"/>
      <c r="JAP363" s="24"/>
      <c r="JAQ363" s="24"/>
      <c r="JAR363" s="25"/>
      <c r="JAS363" s="25"/>
      <c r="JAT363" s="26"/>
      <c r="JAU363" s="24"/>
      <c r="JAV363" s="24"/>
      <c r="JAW363" s="25"/>
      <c r="JAX363" s="25"/>
      <c r="JAY363" s="25"/>
      <c r="JAZ363" s="25"/>
      <c r="JBA363" s="25"/>
      <c r="JBB363" s="25"/>
      <c r="JBC363" s="25"/>
      <c r="JBD363" s="25"/>
      <c r="JBE363" s="28"/>
      <c r="JBF363" s="28"/>
      <c r="JBG363" s="28"/>
      <c r="JBH363" s="28"/>
      <c r="JBI363" s="28"/>
      <c r="JBJ363" s="28"/>
      <c r="JBK363" s="26"/>
      <c r="JBL363" s="21"/>
      <c r="JBM363" s="24"/>
      <c r="JBN363" s="24"/>
      <c r="JBO363" s="25"/>
      <c r="JBP363" s="25"/>
      <c r="JBQ363" s="26"/>
      <c r="JBR363" s="24"/>
      <c r="JBS363" s="24"/>
      <c r="JBT363" s="25"/>
      <c r="JBU363" s="25"/>
      <c r="JBV363" s="25"/>
      <c r="JBW363" s="25"/>
      <c r="JBX363" s="25"/>
      <c r="JBY363" s="25"/>
      <c r="JBZ363" s="25"/>
      <c r="JCA363" s="25"/>
      <c r="JCB363" s="28"/>
      <c r="JCC363" s="28"/>
      <c r="JCD363" s="28"/>
      <c r="JCE363" s="28"/>
      <c r="JCF363" s="28"/>
      <c r="JCG363" s="28"/>
      <c r="JCH363" s="26"/>
      <c r="JCI363" s="21"/>
      <c r="JCJ363" s="24"/>
      <c r="JCK363" s="24"/>
      <c r="JCL363" s="25"/>
      <c r="JCM363" s="25"/>
      <c r="JCN363" s="26"/>
      <c r="JCO363" s="24"/>
      <c r="JCP363" s="24"/>
      <c r="JCQ363" s="25"/>
      <c r="JCR363" s="25"/>
      <c r="JCS363" s="25"/>
      <c r="JCT363" s="25"/>
      <c r="JCU363" s="25"/>
      <c r="JCV363" s="25"/>
      <c r="JCW363" s="25"/>
      <c r="JCX363" s="25"/>
      <c r="JCY363" s="28"/>
      <c r="JCZ363" s="28"/>
      <c r="JDA363" s="28"/>
      <c r="JDB363" s="28"/>
      <c r="JDC363" s="28"/>
      <c r="JDD363" s="28"/>
      <c r="JDE363" s="26"/>
      <c r="JDF363" s="21"/>
      <c r="JDG363" s="24"/>
      <c r="JDH363" s="24"/>
      <c r="JDI363" s="25"/>
      <c r="JDJ363" s="25"/>
      <c r="JDK363" s="26"/>
      <c r="JDL363" s="24"/>
      <c r="JDM363" s="24"/>
      <c r="JDN363" s="25"/>
      <c r="JDO363" s="25"/>
      <c r="JDP363" s="25"/>
      <c r="JDQ363" s="25"/>
      <c r="JDR363" s="25"/>
      <c r="JDS363" s="25"/>
      <c r="JDT363" s="25"/>
      <c r="JDU363" s="25"/>
      <c r="JDV363" s="28"/>
      <c r="JDW363" s="28"/>
      <c r="JDX363" s="28"/>
      <c r="JDY363" s="28"/>
      <c r="JDZ363" s="28"/>
      <c r="JEA363" s="28"/>
      <c r="JEB363" s="26"/>
      <c r="JEC363" s="21"/>
      <c r="JED363" s="24"/>
      <c r="JEE363" s="24"/>
      <c r="JEF363" s="25"/>
      <c r="JEG363" s="25"/>
      <c r="JEH363" s="26"/>
      <c r="JEI363" s="24"/>
      <c r="JEJ363" s="24"/>
      <c r="JEK363" s="25"/>
      <c r="JEL363" s="25"/>
      <c r="JEM363" s="25"/>
      <c r="JEN363" s="25"/>
      <c r="JEO363" s="25"/>
      <c r="JEP363" s="25"/>
      <c r="JEQ363" s="25"/>
      <c r="JER363" s="25"/>
      <c r="JES363" s="28"/>
      <c r="JET363" s="28"/>
      <c r="JEU363" s="28"/>
      <c r="JEV363" s="28"/>
      <c r="JEW363" s="28"/>
      <c r="JEX363" s="28"/>
      <c r="JEY363" s="26"/>
      <c r="JEZ363" s="21"/>
      <c r="JFA363" s="24"/>
      <c r="JFB363" s="24"/>
      <c r="JFC363" s="25"/>
      <c r="JFD363" s="25"/>
      <c r="JFE363" s="26"/>
      <c r="JFF363" s="24"/>
      <c r="JFG363" s="24"/>
      <c r="JFH363" s="25"/>
      <c r="JFI363" s="25"/>
      <c r="JFJ363" s="25"/>
      <c r="JFK363" s="25"/>
      <c r="JFL363" s="25"/>
      <c r="JFM363" s="25"/>
      <c r="JFN363" s="25"/>
      <c r="JFO363" s="25"/>
      <c r="JFP363" s="28"/>
      <c r="JFQ363" s="28"/>
      <c r="JFR363" s="28"/>
      <c r="JFS363" s="28"/>
      <c r="JFT363" s="28"/>
      <c r="JFU363" s="28"/>
      <c r="JFV363" s="26"/>
      <c r="JFW363" s="21"/>
      <c r="JFX363" s="24"/>
      <c r="JFY363" s="24"/>
      <c r="JFZ363" s="25"/>
      <c r="JGA363" s="25"/>
      <c r="JGB363" s="26"/>
      <c r="JGC363" s="24"/>
      <c r="JGD363" s="24"/>
      <c r="JGE363" s="25"/>
      <c r="JGF363" s="25"/>
      <c r="JGG363" s="25"/>
      <c r="JGH363" s="25"/>
      <c r="JGI363" s="25"/>
      <c r="JGJ363" s="25"/>
      <c r="JGK363" s="25"/>
      <c r="JGL363" s="25"/>
      <c r="JGM363" s="28"/>
      <c r="JGN363" s="28"/>
      <c r="JGO363" s="28"/>
      <c r="JGP363" s="28"/>
      <c r="JGQ363" s="28"/>
      <c r="JGR363" s="28"/>
      <c r="JGS363" s="26"/>
      <c r="JGT363" s="21"/>
      <c r="JGU363" s="24"/>
      <c r="JGV363" s="24"/>
      <c r="JGW363" s="25"/>
      <c r="JGX363" s="25"/>
      <c r="JGY363" s="26"/>
      <c r="JGZ363" s="24"/>
      <c r="JHA363" s="24"/>
      <c r="JHB363" s="25"/>
      <c r="JHC363" s="25"/>
      <c r="JHD363" s="25"/>
      <c r="JHE363" s="25"/>
      <c r="JHF363" s="25"/>
      <c r="JHG363" s="25"/>
      <c r="JHH363" s="25"/>
      <c r="JHI363" s="25"/>
      <c r="JHJ363" s="28"/>
      <c r="JHK363" s="28"/>
      <c r="JHL363" s="28"/>
      <c r="JHM363" s="28"/>
      <c r="JHN363" s="28"/>
      <c r="JHO363" s="28"/>
      <c r="JHP363" s="26"/>
      <c r="JHQ363" s="21"/>
      <c r="JHR363" s="24"/>
      <c r="JHS363" s="24"/>
      <c r="JHT363" s="25"/>
      <c r="JHU363" s="25"/>
      <c r="JHV363" s="26"/>
      <c r="JHW363" s="24"/>
      <c r="JHX363" s="24"/>
      <c r="JHY363" s="25"/>
      <c r="JHZ363" s="25"/>
      <c r="JIA363" s="25"/>
      <c r="JIB363" s="25"/>
      <c r="JIC363" s="25"/>
      <c r="JID363" s="25"/>
      <c r="JIE363" s="25"/>
      <c r="JIF363" s="25"/>
      <c r="JIG363" s="28"/>
      <c r="JIH363" s="28"/>
      <c r="JII363" s="28"/>
      <c r="JIJ363" s="28"/>
      <c r="JIK363" s="28"/>
      <c r="JIL363" s="28"/>
      <c r="JIM363" s="26"/>
      <c r="JIN363" s="21"/>
      <c r="JIO363" s="24"/>
      <c r="JIP363" s="24"/>
      <c r="JIQ363" s="25"/>
      <c r="JIR363" s="25"/>
      <c r="JIS363" s="26"/>
      <c r="JIT363" s="24"/>
      <c r="JIU363" s="24"/>
      <c r="JIV363" s="25"/>
      <c r="JIW363" s="25"/>
      <c r="JIX363" s="25"/>
      <c r="JIY363" s="25"/>
      <c r="JIZ363" s="25"/>
      <c r="JJA363" s="25"/>
      <c r="JJB363" s="25"/>
      <c r="JJC363" s="25"/>
      <c r="JJD363" s="28"/>
      <c r="JJE363" s="28"/>
      <c r="JJF363" s="28"/>
      <c r="JJG363" s="28"/>
      <c r="JJH363" s="28"/>
      <c r="JJI363" s="28"/>
      <c r="JJJ363" s="26"/>
      <c r="JJK363" s="21"/>
      <c r="JJL363" s="24"/>
      <c r="JJM363" s="24"/>
      <c r="JJN363" s="25"/>
      <c r="JJO363" s="25"/>
      <c r="JJP363" s="26"/>
      <c r="JJQ363" s="24"/>
      <c r="JJR363" s="24"/>
      <c r="JJS363" s="25"/>
      <c r="JJT363" s="25"/>
      <c r="JJU363" s="25"/>
      <c r="JJV363" s="25"/>
      <c r="JJW363" s="25"/>
      <c r="JJX363" s="25"/>
      <c r="JJY363" s="25"/>
      <c r="JJZ363" s="25"/>
      <c r="JKA363" s="28"/>
      <c r="JKB363" s="28"/>
      <c r="JKC363" s="28"/>
      <c r="JKD363" s="28"/>
      <c r="JKE363" s="28"/>
      <c r="JKF363" s="28"/>
      <c r="JKG363" s="26"/>
      <c r="JKH363" s="21"/>
      <c r="JKI363" s="24"/>
      <c r="JKJ363" s="24"/>
      <c r="JKK363" s="25"/>
      <c r="JKL363" s="25"/>
      <c r="JKM363" s="26"/>
      <c r="JKN363" s="24"/>
      <c r="JKO363" s="24"/>
      <c r="JKP363" s="25"/>
      <c r="JKQ363" s="25"/>
      <c r="JKR363" s="25"/>
      <c r="JKS363" s="25"/>
      <c r="JKT363" s="25"/>
      <c r="JKU363" s="25"/>
      <c r="JKV363" s="25"/>
      <c r="JKW363" s="25"/>
      <c r="JKX363" s="28"/>
      <c r="JKY363" s="28"/>
      <c r="JKZ363" s="28"/>
      <c r="JLA363" s="28"/>
      <c r="JLB363" s="28"/>
      <c r="JLC363" s="28"/>
      <c r="JLD363" s="26"/>
      <c r="JLE363" s="21"/>
      <c r="JLF363" s="24"/>
      <c r="JLG363" s="24"/>
      <c r="JLH363" s="25"/>
      <c r="JLI363" s="25"/>
      <c r="JLJ363" s="26"/>
      <c r="JLK363" s="24"/>
      <c r="JLL363" s="24"/>
      <c r="JLM363" s="25"/>
      <c r="JLN363" s="25"/>
      <c r="JLO363" s="25"/>
      <c r="JLP363" s="25"/>
      <c r="JLQ363" s="25"/>
      <c r="JLR363" s="25"/>
      <c r="JLS363" s="25"/>
      <c r="JLT363" s="25"/>
      <c r="JLU363" s="28"/>
      <c r="JLV363" s="28"/>
      <c r="JLW363" s="28"/>
      <c r="JLX363" s="28"/>
      <c r="JLY363" s="28"/>
      <c r="JLZ363" s="28"/>
      <c r="JMA363" s="26"/>
      <c r="JMB363" s="21"/>
      <c r="JMC363" s="24"/>
      <c r="JMD363" s="24"/>
      <c r="JME363" s="25"/>
      <c r="JMF363" s="25"/>
      <c r="JMG363" s="26"/>
      <c r="JMH363" s="24"/>
      <c r="JMI363" s="24"/>
      <c r="JMJ363" s="25"/>
      <c r="JMK363" s="25"/>
      <c r="JML363" s="25"/>
      <c r="JMM363" s="25"/>
      <c r="JMN363" s="25"/>
      <c r="JMO363" s="25"/>
      <c r="JMP363" s="25"/>
      <c r="JMQ363" s="25"/>
      <c r="JMR363" s="28"/>
      <c r="JMS363" s="28"/>
      <c r="JMT363" s="28"/>
      <c r="JMU363" s="28"/>
      <c r="JMV363" s="28"/>
      <c r="JMW363" s="28"/>
      <c r="JMX363" s="26"/>
      <c r="JMY363" s="21"/>
      <c r="JMZ363" s="24"/>
      <c r="JNA363" s="24"/>
      <c r="JNB363" s="25"/>
      <c r="JNC363" s="25"/>
      <c r="JND363" s="26"/>
      <c r="JNE363" s="24"/>
      <c r="JNF363" s="24"/>
      <c r="JNG363" s="25"/>
      <c r="JNH363" s="25"/>
      <c r="JNI363" s="25"/>
      <c r="JNJ363" s="25"/>
      <c r="JNK363" s="25"/>
      <c r="JNL363" s="25"/>
      <c r="JNM363" s="25"/>
      <c r="JNN363" s="25"/>
      <c r="JNO363" s="28"/>
      <c r="JNP363" s="28"/>
      <c r="JNQ363" s="28"/>
      <c r="JNR363" s="28"/>
      <c r="JNS363" s="28"/>
      <c r="JNT363" s="28"/>
      <c r="JNU363" s="26"/>
      <c r="JNV363" s="21"/>
      <c r="JNW363" s="24"/>
      <c r="JNX363" s="24"/>
      <c r="JNY363" s="25"/>
      <c r="JNZ363" s="25"/>
      <c r="JOA363" s="26"/>
      <c r="JOB363" s="24"/>
      <c r="JOC363" s="24"/>
      <c r="JOD363" s="25"/>
      <c r="JOE363" s="25"/>
      <c r="JOF363" s="25"/>
      <c r="JOG363" s="25"/>
      <c r="JOH363" s="25"/>
      <c r="JOI363" s="25"/>
      <c r="JOJ363" s="25"/>
      <c r="JOK363" s="25"/>
      <c r="JOL363" s="28"/>
      <c r="JOM363" s="28"/>
      <c r="JON363" s="28"/>
      <c r="JOO363" s="28"/>
      <c r="JOP363" s="28"/>
      <c r="JOQ363" s="28"/>
      <c r="JOR363" s="26"/>
      <c r="JOS363" s="21"/>
      <c r="JOT363" s="24"/>
      <c r="JOU363" s="24"/>
      <c r="JOV363" s="25"/>
      <c r="JOW363" s="25"/>
      <c r="JOX363" s="26"/>
      <c r="JOY363" s="24"/>
      <c r="JOZ363" s="24"/>
      <c r="JPA363" s="25"/>
      <c r="JPB363" s="25"/>
      <c r="JPC363" s="25"/>
      <c r="JPD363" s="25"/>
      <c r="JPE363" s="25"/>
      <c r="JPF363" s="25"/>
      <c r="JPG363" s="25"/>
      <c r="JPH363" s="25"/>
      <c r="JPI363" s="28"/>
      <c r="JPJ363" s="28"/>
      <c r="JPK363" s="28"/>
      <c r="JPL363" s="28"/>
      <c r="JPM363" s="28"/>
      <c r="JPN363" s="28"/>
      <c r="JPO363" s="26"/>
      <c r="JPP363" s="21"/>
      <c r="JPQ363" s="24"/>
      <c r="JPR363" s="24"/>
      <c r="JPS363" s="25"/>
      <c r="JPT363" s="25"/>
      <c r="JPU363" s="26"/>
      <c r="JPV363" s="24"/>
      <c r="JPW363" s="24"/>
      <c r="JPX363" s="25"/>
      <c r="JPY363" s="25"/>
      <c r="JPZ363" s="25"/>
      <c r="JQA363" s="25"/>
      <c r="JQB363" s="25"/>
      <c r="JQC363" s="25"/>
      <c r="JQD363" s="25"/>
      <c r="JQE363" s="25"/>
      <c r="JQF363" s="28"/>
      <c r="JQG363" s="28"/>
      <c r="JQH363" s="28"/>
      <c r="JQI363" s="28"/>
      <c r="JQJ363" s="28"/>
      <c r="JQK363" s="28"/>
      <c r="JQL363" s="26"/>
      <c r="JQM363" s="21"/>
      <c r="JQN363" s="24"/>
      <c r="JQO363" s="24"/>
      <c r="JQP363" s="25"/>
      <c r="JQQ363" s="25"/>
      <c r="JQR363" s="26"/>
      <c r="JQS363" s="24"/>
      <c r="JQT363" s="24"/>
      <c r="JQU363" s="25"/>
      <c r="JQV363" s="25"/>
      <c r="JQW363" s="25"/>
      <c r="JQX363" s="25"/>
      <c r="JQY363" s="25"/>
      <c r="JQZ363" s="25"/>
      <c r="JRA363" s="25"/>
      <c r="JRB363" s="25"/>
      <c r="JRC363" s="28"/>
      <c r="JRD363" s="28"/>
      <c r="JRE363" s="28"/>
      <c r="JRF363" s="28"/>
      <c r="JRG363" s="28"/>
      <c r="JRH363" s="28"/>
      <c r="JRI363" s="26"/>
      <c r="JRJ363" s="21"/>
      <c r="JRK363" s="24"/>
      <c r="JRL363" s="24"/>
      <c r="JRM363" s="25"/>
      <c r="JRN363" s="25"/>
      <c r="JRO363" s="26"/>
      <c r="JRP363" s="24"/>
      <c r="JRQ363" s="24"/>
      <c r="JRR363" s="25"/>
      <c r="JRS363" s="25"/>
      <c r="JRT363" s="25"/>
      <c r="JRU363" s="25"/>
      <c r="JRV363" s="25"/>
      <c r="JRW363" s="25"/>
      <c r="JRX363" s="25"/>
      <c r="JRY363" s="25"/>
      <c r="JRZ363" s="28"/>
      <c r="JSA363" s="28"/>
      <c r="JSB363" s="28"/>
      <c r="JSC363" s="28"/>
      <c r="JSD363" s="28"/>
      <c r="JSE363" s="28"/>
      <c r="JSF363" s="26"/>
      <c r="JSG363" s="21"/>
      <c r="JSH363" s="24"/>
      <c r="JSI363" s="24"/>
      <c r="JSJ363" s="25"/>
      <c r="JSK363" s="25"/>
      <c r="JSL363" s="26"/>
      <c r="JSM363" s="24"/>
      <c r="JSN363" s="24"/>
      <c r="JSO363" s="25"/>
      <c r="JSP363" s="25"/>
      <c r="JSQ363" s="25"/>
      <c r="JSR363" s="25"/>
      <c r="JSS363" s="25"/>
      <c r="JST363" s="25"/>
      <c r="JSU363" s="25"/>
      <c r="JSV363" s="25"/>
      <c r="JSW363" s="28"/>
      <c r="JSX363" s="28"/>
      <c r="JSY363" s="28"/>
      <c r="JSZ363" s="28"/>
      <c r="JTA363" s="28"/>
      <c r="JTB363" s="28"/>
      <c r="JTC363" s="26"/>
      <c r="JTD363" s="21"/>
      <c r="JTE363" s="24"/>
      <c r="JTF363" s="24"/>
      <c r="JTG363" s="25"/>
      <c r="JTH363" s="25"/>
      <c r="JTI363" s="26"/>
      <c r="JTJ363" s="24"/>
      <c r="JTK363" s="24"/>
      <c r="JTL363" s="25"/>
      <c r="JTM363" s="25"/>
      <c r="JTN363" s="25"/>
      <c r="JTO363" s="25"/>
      <c r="JTP363" s="25"/>
      <c r="JTQ363" s="25"/>
      <c r="JTR363" s="25"/>
      <c r="JTS363" s="25"/>
      <c r="JTT363" s="28"/>
      <c r="JTU363" s="28"/>
      <c r="JTV363" s="28"/>
      <c r="JTW363" s="28"/>
      <c r="JTX363" s="28"/>
      <c r="JTY363" s="28"/>
      <c r="JTZ363" s="26"/>
      <c r="JUA363" s="21"/>
      <c r="JUB363" s="24"/>
      <c r="JUC363" s="24"/>
      <c r="JUD363" s="25"/>
      <c r="JUE363" s="25"/>
      <c r="JUF363" s="26"/>
      <c r="JUG363" s="24"/>
      <c r="JUH363" s="24"/>
      <c r="JUI363" s="25"/>
      <c r="JUJ363" s="25"/>
      <c r="JUK363" s="25"/>
      <c r="JUL363" s="25"/>
      <c r="JUM363" s="25"/>
      <c r="JUN363" s="25"/>
      <c r="JUO363" s="25"/>
      <c r="JUP363" s="25"/>
      <c r="JUQ363" s="28"/>
      <c r="JUR363" s="28"/>
      <c r="JUS363" s="28"/>
      <c r="JUT363" s="28"/>
      <c r="JUU363" s="28"/>
      <c r="JUV363" s="28"/>
      <c r="JUW363" s="26"/>
      <c r="JUX363" s="21"/>
      <c r="JUY363" s="24"/>
      <c r="JUZ363" s="24"/>
      <c r="JVA363" s="25"/>
      <c r="JVB363" s="25"/>
      <c r="JVC363" s="26"/>
      <c r="JVD363" s="24"/>
      <c r="JVE363" s="24"/>
      <c r="JVF363" s="25"/>
      <c r="JVG363" s="25"/>
      <c r="JVH363" s="25"/>
      <c r="JVI363" s="25"/>
      <c r="JVJ363" s="25"/>
      <c r="JVK363" s="25"/>
      <c r="JVL363" s="25"/>
      <c r="JVM363" s="25"/>
      <c r="JVN363" s="28"/>
      <c r="JVO363" s="28"/>
      <c r="JVP363" s="28"/>
      <c r="JVQ363" s="28"/>
      <c r="JVR363" s="28"/>
      <c r="JVS363" s="28"/>
      <c r="JVT363" s="26"/>
      <c r="JVU363" s="21"/>
      <c r="JVV363" s="24"/>
      <c r="JVW363" s="24"/>
      <c r="JVX363" s="25"/>
      <c r="JVY363" s="25"/>
      <c r="JVZ363" s="26"/>
      <c r="JWA363" s="24"/>
      <c r="JWB363" s="24"/>
      <c r="JWC363" s="25"/>
      <c r="JWD363" s="25"/>
      <c r="JWE363" s="25"/>
      <c r="JWF363" s="25"/>
      <c r="JWG363" s="25"/>
      <c r="JWH363" s="25"/>
      <c r="JWI363" s="25"/>
      <c r="JWJ363" s="25"/>
      <c r="JWK363" s="28"/>
      <c r="JWL363" s="28"/>
      <c r="JWM363" s="28"/>
      <c r="JWN363" s="28"/>
      <c r="JWO363" s="28"/>
      <c r="JWP363" s="28"/>
      <c r="JWQ363" s="26"/>
      <c r="JWR363" s="21"/>
      <c r="JWS363" s="24"/>
      <c r="JWT363" s="24"/>
      <c r="JWU363" s="25"/>
      <c r="JWV363" s="25"/>
      <c r="JWW363" s="26"/>
      <c r="JWX363" s="24"/>
      <c r="JWY363" s="24"/>
      <c r="JWZ363" s="25"/>
      <c r="JXA363" s="25"/>
      <c r="JXB363" s="25"/>
      <c r="JXC363" s="25"/>
      <c r="JXD363" s="25"/>
      <c r="JXE363" s="25"/>
      <c r="JXF363" s="25"/>
      <c r="JXG363" s="25"/>
      <c r="JXH363" s="28"/>
      <c r="JXI363" s="28"/>
      <c r="JXJ363" s="28"/>
      <c r="JXK363" s="28"/>
      <c r="JXL363" s="28"/>
      <c r="JXM363" s="28"/>
      <c r="JXN363" s="26"/>
      <c r="JXO363" s="21"/>
      <c r="JXP363" s="24"/>
      <c r="JXQ363" s="24"/>
      <c r="JXR363" s="25"/>
      <c r="JXS363" s="25"/>
      <c r="JXT363" s="26"/>
      <c r="JXU363" s="24"/>
      <c r="JXV363" s="24"/>
      <c r="JXW363" s="25"/>
      <c r="JXX363" s="25"/>
      <c r="JXY363" s="25"/>
      <c r="JXZ363" s="25"/>
      <c r="JYA363" s="25"/>
      <c r="JYB363" s="25"/>
      <c r="JYC363" s="25"/>
      <c r="JYD363" s="25"/>
      <c r="JYE363" s="28"/>
      <c r="JYF363" s="28"/>
      <c r="JYG363" s="28"/>
      <c r="JYH363" s="28"/>
      <c r="JYI363" s="28"/>
      <c r="JYJ363" s="28"/>
      <c r="JYK363" s="26"/>
      <c r="JYL363" s="21"/>
      <c r="JYM363" s="24"/>
      <c r="JYN363" s="24"/>
      <c r="JYO363" s="25"/>
      <c r="JYP363" s="25"/>
      <c r="JYQ363" s="26"/>
      <c r="JYR363" s="24"/>
      <c r="JYS363" s="24"/>
      <c r="JYT363" s="25"/>
      <c r="JYU363" s="25"/>
      <c r="JYV363" s="25"/>
      <c r="JYW363" s="25"/>
      <c r="JYX363" s="25"/>
      <c r="JYY363" s="25"/>
      <c r="JYZ363" s="25"/>
      <c r="JZA363" s="25"/>
      <c r="JZB363" s="28"/>
      <c r="JZC363" s="28"/>
      <c r="JZD363" s="28"/>
      <c r="JZE363" s="28"/>
      <c r="JZF363" s="28"/>
      <c r="JZG363" s="28"/>
      <c r="JZH363" s="26"/>
      <c r="JZI363" s="21"/>
      <c r="JZJ363" s="24"/>
      <c r="JZK363" s="24"/>
      <c r="JZL363" s="25"/>
      <c r="JZM363" s="25"/>
      <c r="JZN363" s="26"/>
      <c r="JZO363" s="24"/>
      <c r="JZP363" s="24"/>
      <c r="JZQ363" s="25"/>
      <c r="JZR363" s="25"/>
      <c r="JZS363" s="25"/>
      <c r="JZT363" s="25"/>
      <c r="JZU363" s="25"/>
      <c r="JZV363" s="25"/>
      <c r="JZW363" s="25"/>
      <c r="JZX363" s="25"/>
      <c r="JZY363" s="28"/>
      <c r="JZZ363" s="28"/>
      <c r="KAA363" s="28"/>
      <c r="KAB363" s="28"/>
      <c r="KAC363" s="28"/>
      <c r="KAD363" s="28"/>
      <c r="KAE363" s="26"/>
      <c r="KAF363" s="21"/>
      <c r="KAG363" s="24"/>
      <c r="KAH363" s="24"/>
      <c r="KAI363" s="25"/>
      <c r="KAJ363" s="25"/>
      <c r="KAK363" s="26"/>
      <c r="KAL363" s="24"/>
      <c r="KAM363" s="24"/>
      <c r="KAN363" s="25"/>
      <c r="KAO363" s="25"/>
      <c r="KAP363" s="25"/>
      <c r="KAQ363" s="25"/>
      <c r="KAR363" s="25"/>
      <c r="KAS363" s="25"/>
      <c r="KAT363" s="25"/>
      <c r="KAU363" s="25"/>
      <c r="KAV363" s="28"/>
      <c r="KAW363" s="28"/>
      <c r="KAX363" s="28"/>
      <c r="KAY363" s="28"/>
      <c r="KAZ363" s="28"/>
      <c r="KBA363" s="28"/>
      <c r="KBB363" s="26"/>
      <c r="KBC363" s="21"/>
      <c r="KBD363" s="24"/>
      <c r="KBE363" s="24"/>
      <c r="KBF363" s="25"/>
      <c r="KBG363" s="25"/>
      <c r="KBH363" s="26"/>
      <c r="KBI363" s="24"/>
      <c r="KBJ363" s="24"/>
      <c r="KBK363" s="25"/>
      <c r="KBL363" s="25"/>
      <c r="KBM363" s="25"/>
      <c r="KBN363" s="25"/>
      <c r="KBO363" s="25"/>
      <c r="KBP363" s="25"/>
      <c r="KBQ363" s="25"/>
      <c r="KBR363" s="25"/>
      <c r="KBS363" s="28"/>
      <c r="KBT363" s="28"/>
      <c r="KBU363" s="28"/>
      <c r="KBV363" s="28"/>
      <c r="KBW363" s="28"/>
      <c r="KBX363" s="28"/>
      <c r="KBY363" s="26"/>
      <c r="KBZ363" s="21"/>
      <c r="KCA363" s="24"/>
      <c r="KCB363" s="24"/>
      <c r="KCC363" s="25"/>
      <c r="KCD363" s="25"/>
      <c r="KCE363" s="26"/>
      <c r="KCF363" s="24"/>
      <c r="KCG363" s="24"/>
      <c r="KCH363" s="25"/>
      <c r="KCI363" s="25"/>
      <c r="KCJ363" s="25"/>
      <c r="KCK363" s="25"/>
      <c r="KCL363" s="25"/>
      <c r="KCM363" s="25"/>
      <c r="KCN363" s="25"/>
      <c r="KCO363" s="25"/>
      <c r="KCP363" s="28"/>
      <c r="KCQ363" s="28"/>
      <c r="KCR363" s="28"/>
      <c r="KCS363" s="28"/>
      <c r="KCT363" s="28"/>
      <c r="KCU363" s="28"/>
      <c r="KCV363" s="26"/>
      <c r="KCW363" s="21"/>
      <c r="KCX363" s="24"/>
      <c r="KCY363" s="24"/>
      <c r="KCZ363" s="25"/>
      <c r="KDA363" s="25"/>
      <c r="KDB363" s="26"/>
      <c r="KDC363" s="24"/>
      <c r="KDD363" s="24"/>
      <c r="KDE363" s="25"/>
      <c r="KDF363" s="25"/>
      <c r="KDG363" s="25"/>
      <c r="KDH363" s="25"/>
      <c r="KDI363" s="25"/>
      <c r="KDJ363" s="25"/>
      <c r="KDK363" s="25"/>
      <c r="KDL363" s="25"/>
      <c r="KDM363" s="28"/>
      <c r="KDN363" s="28"/>
      <c r="KDO363" s="28"/>
      <c r="KDP363" s="28"/>
      <c r="KDQ363" s="28"/>
      <c r="KDR363" s="28"/>
      <c r="KDS363" s="26"/>
      <c r="KDT363" s="21"/>
      <c r="KDU363" s="24"/>
      <c r="KDV363" s="24"/>
      <c r="KDW363" s="25"/>
      <c r="KDX363" s="25"/>
      <c r="KDY363" s="26"/>
      <c r="KDZ363" s="24"/>
      <c r="KEA363" s="24"/>
      <c r="KEB363" s="25"/>
      <c r="KEC363" s="25"/>
      <c r="KED363" s="25"/>
      <c r="KEE363" s="25"/>
      <c r="KEF363" s="25"/>
      <c r="KEG363" s="25"/>
      <c r="KEH363" s="25"/>
      <c r="KEI363" s="25"/>
      <c r="KEJ363" s="28"/>
      <c r="KEK363" s="28"/>
      <c r="KEL363" s="28"/>
      <c r="KEM363" s="28"/>
      <c r="KEN363" s="28"/>
      <c r="KEO363" s="28"/>
      <c r="KEP363" s="26"/>
      <c r="KEQ363" s="21"/>
      <c r="KER363" s="24"/>
      <c r="KES363" s="24"/>
      <c r="KET363" s="25"/>
      <c r="KEU363" s="25"/>
      <c r="KEV363" s="26"/>
      <c r="KEW363" s="24"/>
      <c r="KEX363" s="24"/>
      <c r="KEY363" s="25"/>
      <c r="KEZ363" s="25"/>
      <c r="KFA363" s="25"/>
      <c r="KFB363" s="25"/>
      <c r="KFC363" s="25"/>
      <c r="KFD363" s="25"/>
      <c r="KFE363" s="25"/>
      <c r="KFF363" s="25"/>
      <c r="KFG363" s="28"/>
      <c r="KFH363" s="28"/>
      <c r="KFI363" s="28"/>
      <c r="KFJ363" s="28"/>
      <c r="KFK363" s="28"/>
      <c r="KFL363" s="28"/>
      <c r="KFM363" s="26"/>
      <c r="KFN363" s="21"/>
      <c r="KFO363" s="24"/>
      <c r="KFP363" s="24"/>
      <c r="KFQ363" s="25"/>
      <c r="KFR363" s="25"/>
      <c r="KFS363" s="26"/>
      <c r="KFT363" s="24"/>
      <c r="KFU363" s="24"/>
      <c r="KFV363" s="25"/>
      <c r="KFW363" s="25"/>
      <c r="KFX363" s="25"/>
      <c r="KFY363" s="25"/>
      <c r="KFZ363" s="25"/>
      <c r="KGA363" s="25"/>
      <c r="KGB363" s="25"/>
      <c r="KGC363" s="25"/>
      <c r="KGD363" s="28"/>
      <c r="KGE363" s="28"/>
      <c r="KGF363" s="28"/>
      <c r="KGG363" s="28"/>
      <c r="KGH363" s="28"/>
      <c r="KGI363" s="28"/>
      <c r="KGJ363" s="26"/>
      <c r="KGK363" s="21"/>
      <c r="KGL363" s="24"/>
      <c r="KGM363" s="24"/>
      <c r="KGN363" s="25"/>
      <c r="KGO363" s="25"/>
      <c r="KGP363" s="26"/>
      <c r="KGQ363" s="24"/>
      <c r="KGR363" s="24"/>
      <c r="KGS363" s="25"/>
      <c r="KGT363" s="25"/>
      <c r="KGU363" s="25"/>
      <c r="KGV363" s="25"/>
      <c r="KGW363" s="25"/>
      <c r="KGX363" s="25"/>
      <c r="KGY363" s="25"/>
      <c r="KGZ363" s="25"/>
      <c r="KHA363" s="28"/>
      <c r="KHB363" s="28"/>
      <c r="KHC363" s="28"/>
      <c r="KHD363" s="28"/>
      <c r="KHE363" s="28"/>
      <c r="KHF363" s="28"/>
      <c r="KHG363" s="26"/>
      <c r="KHH363" s="21"/>
      <c r="KHI363" s="24"/>
      <c r="KHJ363" s="24"/>
      <c r="KHK363" s="25"/>
      <c r="KHL363" s="25"/>
      <c r="KHM363" s="26"/>
      <c r="KHN363" s="24"/>
      <c r="KHO363" s="24"/>
      <c r="KHP363" s="25"/>
      <c r="KHQ363" s="25"/>
      <c r="KHR363" s="25"/>
      <c r="KHS363" s="25"/>
      <c r="KHT363" s="25"/>
      <c r="KHU363" s="25"/>
      <c r="KHV363" s="25"/>
      <c r="KHW363" s="25"/>
      <c r="KHX363" s="28"/>
      <c r="KHY363" s="28"/>
      <c r="KHZ363" s="28"/>
      <c r="KIA363" s="28"/>
      <c r="KIB363" s="28"/>
      <c r="KIC363" s="28"/>
      <c r="KID363" s="26"/>
      <c r="KIE363" s="21"/>
      <c r="KIF363" s="24"/>
      <c r="KIG363" s="24"/>
      <c r="KIH363" s="25"/>
      <c r="KII363" s="25"/>
      <c r="KIJ363" s="26"/>
      <c r="KIK363" s="24"/>
      <c r="KIL363" s="24"/>
      <c r="KIM363" s="25"/>
      <c r="KIN363" s="25"/>
      <c r="KIO363" s="25"/>
      <c r="KIP363" s="25"/>
      <c r="KIQ363" s="25"/>
      <c r="KIR363" s="25"/>
      <c r="KIS363" s="25"/>
      <c r="KIT363" s="25"/>
      <c r="KIU363" s="28"/>
      <c r="KIV363" s="28"/>
      <c r="KIW363" s="28"/>
      <c r="KIX363" s="28"/>
      <c r="KIY363" s="28"/>
      <c r="KIZ363" s="28"/>
      <c r="KJA363" s="26"/>
      <c r="KJB363" s="21"/>
      <c r="KJC363" s="24"/>
      <c r="KJD363" s="24"/>
      <c r="KJE363" s="25"/>
      <c r="KJF363" s="25"/>
      <c r="KJG363" s="26"/>
      <c r="KJH363" s="24"/>
      <c r="KJI363" s="24"/>
      <c r="KJJ363" s="25"/>
      <c r="KJK363" s="25"/>
      <c r="KJL363" s="25"/>
      <c r="KJM363" s="25"/>
      <c r="KJN363" s="25"/>
      <c r="KJO363" s="25"/>
      <c r="KJP363" s="25"/>
      <c r="KJQ363" s="25"/>
      <c r="KJR363" s="28"/>
      <c r="KJS363" s="28"/>
      <c r="KJT363" s="28"/>
      <c r="KJU363" s="28"/>
      <c r="KJV363" s="28"/>
      <c r="KJW363" s="28"/>
      <c r="KJX363" s="26"/>
      <c r="KJY363" s="21"/>
      <c r="KJZ363" s="24"/>
      <c r="KKA363" s="24"/>
      <c r="KKB363" s="25"/>
      <c r="KKC363" s="25"/>
      <c r="KKD363" s="26"/>
      <c r="KKE363" s="24"/>
      <c r="KKF363" s="24"/>
      <c r="KKG363" s="25"/>
      <c r="KKH363" s="25"/>
      <c r="KKI363" s="25"/>
      <c r="KKJ363" s="25"/>
      <c r="KKK363" s="25"/>
      <c r="KKL363" s="25"/>
      <c r="KKM363" s="25"/>
      <c r="KKN363" s="25"/>
      <c r="KKO363" s="28"/>
      <c r="KKP363" s="28"/>
      <c r="KKQ363" s="28"/>
      <c r="KKR363" s="28"/>
      <c r="KKS363" s="28"/>
      <c r="KKT363" s="28"/>
      <c r="KKU363" s="26"/>
      <c r="KKV363" s="21"/>
      <c r="KKW363" s="24"/>
      <c r="KKX363" s="24"/>
      <c r="KKY363" s="25"/>
      <c r="KKZ363" s="25"/>
      <c r="KLA363" s="26"/>
      <c r="KLB363" s="24"/>
      <c r="KLC363" s="24"/>
      <c r="KLD363" s="25"/>
      <c r="KLE363" s="25"/>
      <c r="KLF363" s="25"/>
      <c r="KLG363" s="25"/>
      <c r="KLH363" s="25"/>
      <c r="KLI363" s="25"/>
      <c r="KLJ363" s="25"/>
      <c r="KLK363" s="25"/>
      <c r="KLL363" s="28"/>
      <c r="KLM363" s="28"/>
      <c r="KLN363" s="28"/>
      <c r="KLO363" s="28"/>
      <c r="KLP363" s="28"/>
      <c r="KLQ363" s="28"/>
      <c r="KLR363" s="26"/>
      <c r="KLS363" s="21"/>
      <c r="KLT363" s="24"/>
      <c r="KLU363" s="24"/>
      <c r="KLV363" s="25"/>
      <c r="KLW363" s="25"/>
      <c r="KLX363" s="26"/>
      <c r="KLY363" s="24"/>
      <c r="KLZ363" s="24"/>
      <c r="KMA363" s="25"/>
      <c r="KMB363" s="25"/>
      <c r="KMC363" s="25"/>
      <c r="KMD363" s="25"/>
      <c r="KME363" s="25"/>
      <c r="KMF363" s="25"/>
      <c r="KMG363" s="25"/>
      <c r="KMH363" s="25"/>
      <c r="KMI363" s="28"/>
      <c r="KMJ363" s="28"/>
      <c r="KMK363" s="28"/>
      <c r="KML363" s="28"/>
      <c r="KMM363" s="28"/>
      <c r="KMN363" s="28"/>
      <c r="KMO363" s="26"/>
      <c r="KMP363" s="21"/>
      <c r="KMQ363" s="24"/>
      <c r="KMR363" s="24"/>
      <c r="KMS363" s="25"/>
      <c r="KMT363" s="25"/>
      <c r="KMU363" s="26"/>
      <c r="KMV363" s="24"/>
      <c r="KMW363" s="24"/>
      <c r="KMX363" s="25"/>
      <c r="KMY363" s="25"/>
      <c r="KMZ363" s="25"/>
      <c r="KNA363" s="25"/>
      <c r="KNB363" s="25"/>
      <c r="KNC363" s="25"/>
      <c r="KND363" s="25"/>
      <c r="KNE363" s="25"/>
      <c r="KNF363" s="28"/>
      <c r="KNG363" s="28"/>
      <c r="KNH363" s="28"/>
      <c r="KNI363" s="28"/>
      <c r="KNJ363" s="28"/>
      <c r="KNK363" s="28"/>
      <c r="KNL363" s="26"/>
      <c r="KNM363" s="21"/>
      <c r="KNN363" s="24"/>
      <c r="KNO363" s="24"/>
      <c r="KNP363" s="25"/>
      <c r="KNQ363" s="25"/>
      <c r="KNR363" s="26"/>
      <c r="KNS363" s="24"/>
      <c r="KNT363" s="24"/>
      <c r="KNU363" s="25"/>
      <c r="KNV363" s="25"/>
      <c r="KNW363" s="25"/>
      <c r="KNX363" s="25"/>
      <c r="KNY363" s="25"/>
      <c r="KNZ363" s="25"/>
      <c r="KOA363" s="25"/>
      <c r="KOB363" s="25"/>
      <c r="KOC363" s="28"/>
      <c r="KOD363" s="28"/>
      <c r="KOE363" s="28"/>
      <c r="KOF363" s="28"/>
      <c r="KOG363" s="28"/>
      <c r="KOH363" s="28"/>
      <c r="KOI363" s="26"/>
      <c r="KOJ363" s="21"/>
      <c r="KOK363" s="24"/>
      <c r="KOL363" s="24"/>
      <c r="KOM363" s="25"/>
      <c r="KON363" s="25"/>
      <c r="KOO363" s="26"/>
      <c r="KOP363" s="24"/>
      <c r="KOQ363" s="24"/>
      <c r="KOR363" s="25"/>
      <c r="KOS363" s="25"/>
      <c r="KOT363" s="25"/>
      <c r="KOU363" s="25"/>
      <c r="KOV363" s="25"/>
      <c r="KOW363" s="25"/>
      <c r="KOX363" s="25"/>
      <c r="KOY363" s="25"/>
      <c r="KOZ363" s="28"/>
      <c r="KPA363" s="28"/>
      <c r="KPB363" s="28"/>
      <c r="KPC363" s="28"/>
      <c r="KPD363" s="28"/>
      <c r="KPE363" s="28"/>
      <c r="KPF363" s="26"/>
      <c r="KPG363" s="21"/>
      <c r="KPH363" s="24"/>
      <c r="KPI363" s="24"/>
      <c r="KPJ363" s="25"/>
      <c r="KPK363" s="25"/>
      <c r="KPL363" s="26"/>
      <c r="KPM363" s="24"/>
      <c r="KPN363" s="24"/>
      <c r="KPO363" s="25"/>
      <c r="KPP363" s="25"/>
      <c r="KPQ363" s="25"/>
      <c r="KPR363" s="25"/>
      <c r="KPS363" s="25"/>
      <c r="KPT363" s="25"/>
      <c r="KPU363" s="25"/>
      <c r="KPV363" s="25"/>
      <c r="KPW363" s="28"/>
      <c r="KPX363" s="28"/>
      <c r="KPY363" s="28"/>
      <c r="KPZ363" s="28"/>
      <c r="KQA363" s="28"/>
      <c r="KQB363" s="28"/>
      <c r="KQC363" s="26"/>
      <c r="KQD363" s="21"/>
      <c r="KQE363" s="24"/>
      <c r="KQF363" s="24"/>
      <c r="KQG363" s="25"/>
      <c r="KQH363" s="25"/>
      <c r="KQI363" s="26"/>
      <c r="KQJ363" s="24"/>
      <c r="KQK363" s="24"/>
      <c r="KQL363" s="25"/>
      <c r="KQM363" s="25"/>
      <c r="KQN363" s="25"/>
      <c r="KQO363" s="25"/>
      <c r="KQP363" s="25"/>
      <c r="KQQ363" s="25"/>
      <c r="KQR363" s="25"/>
      <c r="KQS363" s="25"/>
      <c r="KQT363" s="28"/>
      <c r="KQU363" s="28"/>
      <c r="KQV363" s="28"/>
      <c r="KQW363" s="28"/>
      <c r="KQX363" s="28"/>
      <c r="KQY363" s="28"/>
      <c r="KQZ363" s="26"/>
      <c r="KRA363" s="21"/>
      <c r="KRB363" s="24"/>
      <c r="KRC363" s="24"/>
      <c r="KRD363" s="25"/>
      <c r="KRE363" s="25"/>
      <c r="KRF363" s="26"/>
      <c r="KRG363" s="24"/>
      <c r="KRH363" s="24"/>
      <c r="KRI363" s="25"/>
      <c r="KRJ363" s="25"/>
      <c r="KRK363" s="25"/>
      <c r="KRL363" s="25"/>
      <c r="KRM363" s="25"/>
      <c r="KRN363" s="25"/>
      <c r="KRO363" s="25"/>
      <c r="KRP363" s="25"/>
      <c r="KRQ363" s="28"/>
      <c r="KRR363" s="28"/>
      <c r="KRS363" s="28"/>
      <c r="KRT363" s="28"/>
      <c r="KRU363" s="28"/>
      <c r="KRV363" s="28"/>
      <c r="KRW363" s="26"/>
      <c r="KRX363" s="21"/>
      <c r="KRY363" s="24"/>
      <c r="KRZ363" s="24"/>
      <c r="KSA363" s="25"/>
      <c r="KSB363" s="25"/>
      <c r="KSC363" s="26"/>
      <c r="KSD363" s="24"/>
      <c r="KSE363" s="24"/>
      <c r="KSF363" s="25"/>
      <c r="KSG363" s="25"/>
      <c r="KSH363" s="25"/>
      <c r="KSI363" s="25"/>
      <c r="KSJ363" s="25"/>
      <c r="KSK363" s="25"/>
      <c r="KSL363" s="25"/>
      <c r="KSM363" s="25"/>
      <c r="KSN363" s="28"/>
      <c r="KSO363" s="28"/>
      <c r="KSP363" s="28"/>
      <c r="KSQ363" s="28"/>
      <c r="KSR363" s="28"/>
      <c r="KSS363" s="28"/>
      <c r="KST363" s="26"/>
      <c r="KSU363" s="21"/>
      <c r="KSV363" s="24"/>
      <c r="KSW363" s="24"/>
      <c r="KSX363" s="25"/>
      <c r="KSY363" s="25"/>
      <c r="KSZ363" s="26"/>
      <c r="KTA363" s="24"/>
      <c r="KTB363" s="24"/>
      <c r="KTC363" s="25"/>
      <c r="KTD363" s="25"/>
      <c r="KTE363" s="25"/>
      <c r="KTF363" s="25"/>
      <c r="KTG363" s="25"/>
      <c r="KTH363" s="25"/>
      <c r="KTI363" s="25"/>
      <c r="KTJ363" s="25"/>
      <c r="KTK363" s="28"/>
      <c r="KTL363" s="28"/>
      <c r="KTM363" s="28"/>
      <c r="KTN363" s="28"/>
      <c r="KTO363" s="28"/>
      <c r="KTP363" s="28"/>
      <c r="KTQ363" s="26"/>
      <c r="KTR363" s="21"/>
      <c r="KTS363" s="24"/>
      <c r="KTT363" s="24"/>
      <c r="KTU363" s="25"/>
      <c r="KTV363" s="25"/>
      <c r="KTW363" s="26"/>
      <c r="KTX363" s="24"/>
      <c r="KTY363" s="24"/>
      <c r="KTZ363" s="25"/>
      <c r="KUA363" s="25"/>
      <c r="KUB363" s="25"/>
      <c r="KUC363" s="25"/>
      <c r="KUD363" s="25"/>
      <c r="KUE363" s="25"/>
      <c r="KUF363" s="25"/>
      <c r="KUG363" s="25"/>
      <c r="KUH363" s="28"/>
      <c r="KUI363" s="28"/>
      <c r="KUJ363" s="28"/>
      <c r="KUK363" s="28"/>
      <c r="KUL363" s="28"/>
      <c r="KUM363" s="28"/>
      <c r="KUN363" s="26"/>
      <c r="KUO363" s="21"/>
      <c r="KUP363" s="24"/>
      <c r="KUQ363" s="24"/>
      <c r="KUR363" s="25"/>
      <c r="KUS363" s="25"/>
      <c r="KUT363" s="26"/>
      <c r="KUU363" s="24"/>
      <c r="KUV363" s="24"/>
      <c r="KUW363" s="25"/>
      <c r="KUX363" s="25"/>
      <c r="KUY363" s="25"/>
      <c r="KUZ363" s="25"/>
      <c r="KVA363" s="25"/>
      <c r="KVB363" s="25"/>
      <c r="KVC363" s="25"/>
      <c r="KVD363" s="25"/>
      <c r="KVE363" s="28"/>
      <c r="KVF363" s="28"/>
      <c r="KVG363" s="28"/>
      <c r="KVH363" s="28"/>
      <c r="KVI363" s="28"/>
      <c r="KVJ363" s="28"/>
      <c r="KVK363" s="26"/>
      <c r="KVL363" s="21"/>
      <c r="KVM363" s="24"/>
      <c r="KVN363" s="24"/>
      <c r="KVO363" s="25"/>
      <c r="KVP363" s="25"/>
      <c r="KVQ363" s="26"/>
      <c r="KVR363" s="24"/>
      <c r="KVS363" s="24"/>
      <c r="KVT363" s="25"/>
      <c r="KVU363" s="25"/>
      <c r="KVV363" s="25"/>
      <c r="KVW363" s="25"/>
      <c r="KVX363" s="25"/>
      <c r="KVY363" s="25"/>
      <c r="KVZ363" s="25"/>
      <c r="KWA363" s="25"/>
      <c r="KWB363" s="28"/>
      <c r="KWC363" s="28"/>
      <c r="KWD363" s="28"/>
      <c r="KWE363" s="28"/>
      <c r="KWF363" s="28"/>
      <c r="KWG363" s="28"/>
      <c r="KWH363" s="26"/>
      <c r="KWI363" s="21"/>
      <c r="KWJ363" s="24"/>
      <c r="KWK363" s="24"/>
      <c r="KWL363" s="25"/>
      <c r="KWM363" s="25"/>
      <c r="KWN363" s="26"/>
      <c r="KWO363" s="24"/>
      <c r="KWP363" s="24"/>
      <c r="KWQ363" s="25"/>
      <c r="KWR363" s="25"/>
      <c r="KWS363" s="25"/>
      <c r="KWT363" s="25"/>
      <c r="KWU363" s="25"/>
      <c r="KWV363" s="25"/>
      <c r="KWW363" s="25"/>
      <c r="KWX363" s="25"/>
      <c r="KWY363" s="28"/>
      <c r="KWZ363" s="28"/>
      <c r="KXA363" s="28"/>
      <c r="KXB363" s="28"/>
      <c r="KXC363" s="28"/>
      <c r="KXD363" s="28"/>
      <c r="KXE363" s="26"/>
      <c r="KXF363" s="21"/>
      <c r="KXG363" s="24"/>
      <c r="KXH363" s="24"/>
      <c r="KXI363" s="25"/>
      <c r="KXJ363" s="25"/>
      <c r="KXK363" s="26"/>
      <c r="KXL363" s="24"/>
      <c r="KXM363" s="24"/>
      <c r="KXN363" s="25"/>
      <c r="KXO363" s="25"/>
      <c r="KXP363" s="25"/>
      <c r="KXQ363" s="25"/>
      <c r="KXR363" s="25"/>
      <c r="KXS363" s="25"/>
      <c r="KXT363" s="25"/>
      <c r="KXU363" s="25"/>
      <c r="KXV363" s="28"/>
      <c r="KXW363" s="28"/>
      <c r="KXX363" s="28"/>
      <c r="KXY363" s="28"/>
      <c r="KXZ363" s="28"/>
      <c r="KYA363" s="28"/>
      <c r="KYB363" s="26"/>
      <c r="KYC363" s="21"/>
      <c r="KYD363" s="24"/>
      <c r="KYE363" s="24"/>
      <c r="KYF363" s="25"/>
      <c r="KYG363" s="25"/>
      <c r="KYH363" s="26"/>
      <c r="KYI363" s="24"/>
      <c r="KYJ363" s="24"/>
      <c r="KYK363" s="25"/>
      <c r="KYL363" s="25"/>
      <c r="KYM363" s="25"/>
      <c r="KYN363" s="25"/>
      <c r="KYO363" s="25"/>
      <c r="KYP363" s="25"/>
      <c r="KYQ363" s="25"/>
      <c r="KYR363" s="25"/>
      <c r="KYS363" s="28"/>
      <c r="KYT363" s="28"/>
      <c r="KYU363" s="28"/>
      <c r="KYV363" s="28"/>
      <c r="KYW363" s="28"/>
      <c r="KYX363" s="28"/>
      <c r="KYY363" s="26"/>
      <c r="KYZ363" s="21"/>
      <c r="KZA363" s="24"/>
      <c r="KZB363" s="24"/>
      <c r="KZC363" s="25"/>
      <c r="KZD363" s="25"/>
      <c r="KZE363" s="26"/>
      <c r="KZF363" s="24"/>
      <c r="KZG363" s="24"/>
      <c r="KZH363" s="25"/>
      <c r="KZI363" s="25"/>
      <c r="KZJ363" s="25"/>
      <c r="KZK363" s="25"/>
      <c r="KZL363" s="25"/>
      <c r="KZM363" s="25"/>
      <c r="KZN363" s="25"/>
      <c r="KZO363" s="25"/>
      <c r="KZP363" s="28"/>
      <c r="KZQ363" s="28"/>
      <c r="KZR363" s="28"/>
      <c r="KZS363" s="28"/>
      <c r="KZT363" s="28"/>
      <c r="KZU363" s="28"/>
      <c r="KZV363" s="26"/>
      <c r="KZW363" s="21"/>
      <c r="KZX363" s="24"/>
      <c r="KZY363" s="24"/>
      <c r="KZZ363" s="25"/>
      <c r="LAA363" s="25"/>
      <c r="LAB363" s="26"/>
      <c r="LAC363" s="24"/>
      <c r="LAD363" s="24"/>
      <c r="LAE363" s="25"/>
      <c r="LAF363" s="25"/>
      <c r="LAG363" s="25"/>
      <c r="LAH363" s="25"/>
      <c r="LAI363" s="25"/>
      <c r="LAJ363" s="25"/>
      <c r="LAK363" s="25"/>
      <c r="LAL363" s="25"/>
      <c r="LAM363" s="28"/>
      <c r="LAN363" s="28"/>
      <c r="LAO363" s="28"/>
      <c r="LAP363" s="28"/>
      <c r="LAQ363" s="28"/>
      <c r="LAR363" s="28"/>
      <c r="LAS363" s="26"/>
      <c r="LAT363" s="21"/>
      <c r="LAU363" s="24"/>
      <c r="LAV363" s="24"/>
      <c r="LAW363" s="25"/>
      <c r="LAX363" s="25"/>
      <c r="LAY363" s="26"/>
      <c r="LAZ363" s="24"/>
      <c r="LBA363" s="24"/>
      <c r="LBB363" s="25"/>
      <c r="LBC363" s="25"/>
      <c r="LBD363" s="25"/>
      <c r="LBE363" s="25"/>
      <c r="LBF363" s="25"/>
      <c r="LBG363" s="25"/>
      <c r="LBH363" s="25"/>
      <c r="LBI363" s="25"/>
      <c r="LBJ363" s="28"/>
      <c r="LBK363" s="28"/>
      <c r="LBL363" s="28"/>
      <c r="LBM363" s="28"/>
      <c r="LBN363" s="28"/>
      <c r="LBO363" s="28"/>
      <c r="LBP363" s="26"/>
      <c r="LBQ363" s="21"/>
      <c r="LBR363" s="24"/>
      <c r="LBS363" s="24"/>
      <c r="LBT363" s="25"/>
      <c r="LBU363" s="25"/>
      <c r="LBV363" s="26"/>
      <c r="LBW363" s="24"/>
      <c r="LBX363" s="24"/>
      <c r="LBY363" s="25"/>
      <c r="LBZ363" s="25"/>
      <c r="LCA363" s="25"/>
      <c r="LCB363" s="25"/>
      <c r="LCC363" s="25"/>
      <c r="LCD363" s="25"/>
      <c r="LCE363" s="25"/>
      <c r="LCF363" s="25"/>
      <c r="LCG363" s="28"/>
      <c r="LCH363" s="28"/>
      <c r="LCI363" s="28"/>
      <c r="LCJ363" s="28"/>
      <c r="LCK363" s="28"/>
      <c r="LCL363" s="28"/>
      <c r="LCM363" s="26"/>
      <c r="LCN363" s="21"/>
      <c r="LCO363" s="24"/>
      <c r="LCP363" s="24"/>
      <c r="LCQ363" s="25"/>
      <c r="LCR363" s="25"/>
      <c r="LCS363" s="26"/>
      <c r="LCT363" s="24"/>
      <c r="LCU363" s="24"/>
      <c r="LCV363" s="25"/>
      <c r="LCW363" s="25"/>
      <c r="LCX363" s="25"/>
      <c r="LCY363" s="25"/>
      <c r="LCZ363" s="25"/>
      <c r="LDA363" s="25"/>
      <c r="LDB363" s="25"/>
      <c r="LDC363" s="25"/>
      <c r="LDD363" s="28"/>
      <c r="LDE363" s="28"/>
      <c r="LDF363" s="28"/>
      <c r="LDG363" s="28"/>
      <c r="LDH363" s="28"/>
      <c r="LDI363" s="28"/>
      <c r="LDJ363" s="26"/>
      <c r="LDK363" s="21"/>
      <c r="LDL363" s="24"/>
      <c r="LDM363" s="24"/>
      <c r="LDN363" s="25"/>
      <c r="LDO363" s="25"/>
      <c r="LDP363" s="26"/>
      <c r="LDQ363" s="24"/>
      <c r="LDR363" s="24"/>
      <c r="LDS363" s="25"/>
      <c r="LDT363" s="25"/>
      <c r="LDU363" s="25"/>
      <c r="LDV363" s="25"/>
      <c r="LDW363" s="25"/>
      <c r="LDX363" s="25"/>
      <c r="LDY363" s="25"/>
      <c r="LDZ363" s="25"/>
      <c r="LEA363" s="28"/>
      <c r="LEB363" s="28"/>
      <c r="LEC363" s="28"/>
      <c r="LED363" s="28"/>
      <c r="LEE363" s="28"/>
      <c r="LEF363" s="28"/>
      <c r="LEG363" s="26"/>
      <c r="LEH363" s="21"/>
      <c r="LEI363" s="24"/>
      <c r="LEJ363" s="24"/>
      <c r="LEK363" s="25"/>
      <c r="LEL363" s="25"/>
      <c r="LEM363" s="26"/>
      <c r="LEN363" s="24"/>
      <c r="LEO363" s="24"/>
      <c r="LEP363" s="25"/>
      <c r="LEQ363" s="25"/>
      <c r="LER363" s="25"/>
      <c r="LES363" s="25"/>
      <c r="LET363" s="25"/>
      <c r="LEU363" s="25"/>
      <c r="LEV363" s="25"/>
      <c r="LEW363" s="25"/>
      <c r="LEX363" s="28"/>
      <c r="LEY363" s="28"/>
      <c r="LEZ363" s="28"/>
      <c r="LFA363" s="28"/>
      <c r="LFB363" s="28"/>
      <c r="LFC363" s="28"/>
      <c r="LFD363" s="26"/>
      <c r="LFE363" s="21"/>
      <c r="LFF363" s="24"/>
      <c r="LFG363" s="24"/>
      <c r="LFH363" s="25"/>
      <c r="LFI363" s="25"/>
      <c r="LFJ363" s="26"/>
      <c r="LFK363" s="24"/>
      <c r="LFL363" s="24"/>
      <c r="LFM363" s="25"/>
      <c r="LFN363" s="25"/>
      <c r="LFO363" s="25"/>
      <c r="LFP363" s="25"/>
      <c r="LFQ363" s="25"/>
      <c r="LFR363" s="25"/>
      <c r="LFS363" s="25"/>
      <c r="LFT363" s="25"/>
      <c r="LFU363" s="28"/>
      <c r="LFV363" s="28"/>
      <c r="LFW363" s="28"/>
      <c r="LFX363" s="28"/>
      <c r="LFY363" s="28"/>
      <c r="LFZ363" s="28"/>
      <c r="LGA363" s="26"/>
      <c r="LGB363" s="21"/>
      <c r="LGC363" s="24"/>
      <c r="LGD363" s="24"/>
      <c r="LGE363" s="25"/>
      <c r="LGF363" s="25"/>
      <c r="LGG363" s="26"/>
      <c r="LGH363" s="24"/>
      <c r="LGI363" s="24"/>
      <c r="LGJ363" s="25"/>
      <c r="LGK363" s="25"/>
      <c r="LGL363" s="25"/>
      <c r="LGM363" s="25"/>
      <c r="LGN363" s="25"/>
      <c r="LGO363" s="25"/>
      <c r="LGP363" s="25"/>
      <c r="LGQ363" s="25"/>
      <c r="LGR363" s="28"/>
      <c r="LGS363" s="28"/>
      <c r="LGT363" s="28"/>
      <c r="LGU363" s="28"/>
      <c r="LGV363" s="28"/>
      <c r="LGW363" s="28"/>
      <c r="LGX363" s="26"/>
      <c r="LGY363" s="21"/>
      <c r="LGZ363" s="24"/>
      <c r="LHA363" s="24"/>
      <c r="LHB363" s="25"/>
      <c r="LHC363" s="25"/>
      <c r="LHD363" s="26"/>
      <c r="LHE363" s="24"/>
      <c r="LHF363" s="24"/>
      <c r="LHG363" s="25"/>
      <c r="LHH363" s="25"/>
      <c r="LHI363" s="25"/>
      <c r="LHJ363" s="25"/>
      <c r="LHK363" s="25"/>
      <c r="LHL363" s="25"/>
      <c r="LHM363" s="25"/>
      <c r="LHN363" s="25"/>
      <c r="LHO363" s="28"/>
      <c r="LHP363" s="28"/>
      <c r="LHQ363" s="28"/>
      <c r="LHR363" s="28"/>
      <c r="LHS363" s="28"/>
      <c r="LHT363" s="28"/>
      <c r="LHU363" s="26"/>
      <c r="LHV363" s="21"/>
      <c r="LHW363" s="24"/>
      <c r="LHX363" s="24"/>
      <c r="LHY363" s="25"/>
      <c r="LHZ363" s="25"/>
      <c r="LIA363" s="26"/>
      <c r="LIB363" s="24"/>
      <c r="LIC363" s="24"/>
      <c r="LID363" s="25"/>
      <c r="LIE363" s="25"/>
      <c r="LIF363" s="25"/>
      <c r="LIG363" s="25"/>
      <c r="LIH363" s="25"/>
      <c r="LII363" s="25"/>
      <c r="LIJ363" s="25"/>
      <c r="LIK363" s="25"/>
      <c r="LIL363" s="28"/>
      <c r="LIM363" s="28"/>
      <c r="LIN363" s="28"/>
      <c r="LIO363" s="28"/>
      <c r="LIP363" s="28"/>
      <c r="LIQ363" s="28"/>
      <c r="LIR363" s="26"/>
      <c r="LIS363" s="21"/>
      <c r="LIT363" s="24"/>
      <c r="LIU363" s="24"/>
      <c r="LIV363" s="25"/>
      <c r="LIW363" s="25"/>
      <c r="LIX363" s="26"/>
      <c r="LIY363" s="24"/>
      <c r="LIZ363" s="24"/>
      <c r="LJA363" s="25"/>
      <c r="LJB363" s="25"/>
      <c r="LJC363" s="25"/>
      <c r="LJD363" s="25"/>
      <c r="LJE363" s="25"/>
      <c r="LJF363" s="25"/>
      <c r="LJG363" s="25"/>
      <c r="LJH363" s="25"/>
      <c r="LJI363" s="28"/>
      <c r="LJJ363" s="28"/>
      <c r="LJK363" s="28"/>
      <c r="LJL363" s="28"/>
      <c r="LJM363" s="28"/>
      <c r="LJN363" s="28"/>
      <c r="LJO363" s="26"/>
      <c r="LJP363" s="21"/>
      <c r="LJQ363" s="24"/>
      <c r="LJR363" s="24"/>
      <c r="LJS363" s="25"/>
      <c r="LJT363" s="25"/>
      <c r="LJU363" s="26"/>
      <c r="LJV363" s="24"/>
      <c r="LJW363" s="24"/>
      <c r="LJX363" s="25"/>
      <c r="LJY363" s="25"/>
      <c r="LJZ363" s="25"/>
      <c r="LKA363" s="25"/>
      <c r="LKB363" s="25"/>
      <c r="LKC363" s="25"/>
      <c r="LKD363" s="25"/>
      <c r="LKE363" s="25"/>
      <c r="LKF363" s="28"/>
      <c r="LKG363" s="28"/>
      <c r="LKH363" s="28"/>
      <c r="LKI363" s="28"/>
      <c r="LKJ363" s="28"/>
      <c r="LKK363" s="28"/>
      <c r="LKL363" s="26"/>
      <c r="LKM363" s="21"/>
      <c r="LKN363" s="24"/>
      <c r="LKO363" s="24"/>
      <c r="LKP363" s="25"/>
      <c r="LKQ363" s="25"/>
      <c r="LKR363" s="26"/>
      <c r="LKS363" s="24"/>
      <c r="LKT363" s="24"/>
      <c r="LKU363" s="25"/>
      <c r="LKV363" s="25"/>
      <c r="LKW363" s="25"/>
      <c r="LKX363" s="25"/>
      <c r="LKY363" s="25"/>
      <c r="LKZ363" s="25"/>
      <c r="LLA363" s="25"/>
      <c r="LLB363" s="25"/>
      <c r="LLC363" s="28"/>
      <c r="LLD363" s="28"/>
      <c r="LLE363" s="28"/>
      <c r="LLF363" s="28"/>
      <c r="LLG363" s="28"/>
      <c r="LLH363" s="28"/>
      <c r="LLI363" s="26"/>
      <c r="LLJ363" s="21"/>
      <c r="LLK363" s="24"/>
      <c r="LLL363" s="24"/>
      <c r="LLM363" s="25"/>
      <c r="LLN363" s="25"/>
      <c r="LLO363" s="26"/>
      <c r="LLP363" s="24"/>
      <c r="LLQ363" s="24"/>
      <c r="LLR363" s="25"/>
      <c r="LLS363" s="25"/>
      <c r="LLT363" s="25"/>
      <c r="LLU363" s="25"/>
      <c r="LLV363" s="25"/>
      <c r="LLW363" s="25"/>
      <c r="LLX363" s="25"/>
      <c r="LLY363" s="25"/>
      <c r="LLZ363" s="28"/>
      <c r="LMA363" s="28"/>
      <c r="LMB363" s="28"/>
      <c r="LMC363" s="28"/>
      <c r="LMD363" s="28"/>
      <c r="LME363" s="28"/>
      <c r="LMF363" s="26"/>
      <c r="LMG363" s="21"/>
      <c r="LMH363" s="24"/>
      <c r="LMI363" s="24"/>
      <c r="LMJ363" s="25"/>
      <c r="LMK363" s="25"/>
      <c r="LML363" s="26"/>
      <c r="LMM363" s="24"/>
      <c r="LMN363" s="24"/>
      <c r="LMO363" s="25"/>
      <c r="LMP363" s="25"/>
      <c r="LMQ363" s="25"/>
      <c r="LMR363" s="25"/>
      <c r="LMS363" s="25"/>
      <c r="LMT363" s="25"/>
      <c r="LMU363" s="25"/>
      <c r="LMV363" s="25"/>
      <c r="LMW363" s="28"/>
      <c r="LMX363" s="28"/>
      <c r="LMY363" s="28"/>
      <c r="LMZ363" s="28"/>
      <c r="LNA363" s="28"/>
      <c r="LNB363" s="28"/>
      <c r="LNC363" s="26"/>
      <c r="LND363" s="21"/>
      <c r="LNE363" s="24"/>
      <c r="LNF363" s="24"/>
      <c r="LNG363" s="25"/>
      <c r="LNH363" s="25"/>
      <c r="LNI363" s="26"/>
      <c r="LNJ363" s="24"/>
      <c r="LNK363" s="24"/>
      <c r="LNL363" s="25"/>
      <c r="LNM363" s="25"/>
      <c r="LNN363" s="25"/>
      <c r="LNO363" s="25"/>
      <c r="LNP363" s="25"/>
      <c r="LNQ363" s="25"/>
      <c r="LNR363" s="25"/>
      <c r="LNS363" s="25"/>
      <c r="LNT363" s="28"/>
      <c r="LNU363" s="28"/>
      <c r="LNV363" s="28"/>
      <c r="LNW363" s="28"/>
      <c r="LNX363" s="28"/>
      <c r="LNY363" s="28"/>
      <c r="LNZ363" s="26"/>
      <c r="LOA363" s="21"/>
      <c r="LOB363" s="24"/>
      <c r="LOC363" s="24"/>
      <c r="LOD363" s="25"/>
      <c r="LOE363" s="25"/>
      <c r="LOF363" s="26"/>
      <c r="LOG363" s="24"/>
      <c r="LOH363" s="24"/>
      <c r="LOI363" s="25"/>
      <c r="LOJ363" s="25"/>
      <c r="LOK363" s="25"/>
      <c r="LOL363" s="25"/>
      <c r="LOM363" s="25"/>
      <c r="LON363" s="25"/>
      <c r="LOO363" s="25"/>
      <c r="LOP363" s="25"/>
      <c r="LOQ363" s="28"/>
      <c r="LOR363" s="28"/>
      <c r="LOS363" s="28"/>
      <c r="LOT363" s="28"/>
      <c r="LOU363" s="28"/>
      <c r="LOV363" s="28"/>
      <c r="LOW363" s="26"/>
      <c r="LOX363" s="21"/>
      <c r="LOY363" s="24"/>
      <c r="LOZ363" s="24"/>
      <c r="LPA363" s="25"/>
      <c r="LPB363" s="25"/>
      <c r="LPC363" s="26"/>
      <c r="LPD363" s="24"/>
      <c r="LPE363" s="24"/>
      <c r="LPF363" s="25"/>
      <c r="LPG363" s="25"/>
      <c r="LPH363" s="25"/>
      <c r="LPI363" s="25"/>
      <c r="LPJ363" s="25"/>
      <c r="LPK363" s="25"/>
      <c r="LPL363" s="25"/>
      <c r="LPM363" s="25"/>
      <c r="LPN363" s="28"/>
      <c r="LPO363" s="28"/>
      <c r="LPP363" s="28"/>
      <c r="LPQ363" s="28"/>
      <c r="LPR363" s="28"/>
      <c r="LPS363" s="28"/>
      <c r="LPT363" s="26"/>
      <c r="LPU363" s="21"/>
      <c r="LPV363" s="24"/>
      <c r="LPW363" s="24"/>
      <c r="LPX363" s="25"/>
      <c r="LPY363" s="25"/>
      <c r="LPZ363" s="26"/>
      <c r="LQA363" s="24"/>
      <c r="LQB363" s="24"/>
      <c r="LQC363" s="25"/>
      <c r="LQD363" s="25"/>
      <c r="LQE363" s="25"/>
      <c r="LQF363" s="25"/>
      <c r="LQG363" s="25"/>
      <c r="LQH363" s="25"/>
      <c r="LQI363" s="25"/>
      <c r="LQJ363" s="25"/>
      <c r="LQK363" s="28"/>
      <c r="LQL363" s="28"/>
      <c r="LQM363" s="28"/>
      <c r="LQN363" s="28"/>
      <c r="LQO363" s="28"/>
      <c r="LQP363" s="28"/>
      <c r="LQQ363" s="26"/>
      <c r="LQR363" s="21"/>
      <c r="LQS363" s="24"/>
      <c r="LQT363" s="24"/>
      <c r="LQU363" s="25"/>
      <c r="LQV363" s="25"/>
      <c r="LQW363" s="26"/>
      <c r="LQX363" s="24"/>
      <c r="LQY363" s="24"/>
      <c r="LQZ363" s="25"/>
      <c r="LRA363" s="25"/>
      <c r="LRB363" s="25"/>
      <c r="LRC363" s="25"/>
      <c r="LRD363" s="25"/>
      <c r="LRE363" s="25"/>
      <c r="LRF363" s="25"/>
      <c r="LRG363" s="25"/>
      <c r="LRH363" s="28"/>
      <c r="LRI363" s="28"/>
      <c r="LRJ363" s="28"/>
      <c r="LRK363" s="28"/>
      <c r="LRL363" s="28"/>
      <c r="LRM363" s="28"/>
      <c r="LRN363" s="26"/>
      <c r="LRO363" s="21"/>
      <c r="LRP363" s="24"/>
      <c r="LRQ363" s="24"/>
      <c r="LRR363" s="25"/>
      <c r="LRS363" s="25"/>
      <c r="LRT363" s="26"/>
      <c r="LRU363" s="24"/>
      <c r="LRV363" s="24"/>
      <c r="LRW363" s="25"/>
      <c r="LRX363" s="25"/>
      <c r="LRY363" s="25"/>
      <c r="LRZ363" s="25"/>
      <c r="LSA363" s="25"/>
      <c r="LSB363" s="25"/>
      <c r="LSC363" s="25"/>
      <c r="LSD363" s="25"/>
      <c r="LSE363" s="28"/>
      <c r="LSF363" s="28"/>
      <c r="LSG363" s="28"/>
      <c r="LSH363" s="28"/>
      <c r="LSI363" s="28"/>
      <c r="LSJ363" s="28"/>
      <c r="LSK363" s="26"/>
      <c r="LSL363" s="21"/>
      <c r="LSM363" s="24"/>
      <c r="LSN363" s="24"/>
      <c r="LSO363" s="25"/>
      <c r="LSP363" s="25"/>
      <c r="LSQ363" s="26"/>
      <c r="LSR363" s="24"/>
      <c r="LSS363" s="24"/>
      <c r="LST363" s="25"/>
      <c r="LSU363" s="25"/>
      <c r="LSV363" s="25"/>
      <c r="LSW363" s="25"/>
      <c r="LSX363" s="25"/>
      <c r="LSY363" s="25"/>
      <c r="LSZ363" s="25"/>
      <c r="LTA363" s="25"/>
      <c r="LTB363" s="28"/>
      <c r="LTC363" s="28"/>
      <c r="LTD363" s="28"/>
      <c r="LTE363" s="28"/>
      <c r="LTF363" s="28"/>
      <c r="LTG363" s="28"/>
      <c r="LTH363" s="26"/>
      <c r="LTI363" s="21"/>
      <c r="LTJ363" s="24"/>
      <c r="LTK363" s="24"/>
      <c r="LTL363" s="25"/>
      <c r="LTM363" s="25"/>
      <c r="LTN363" s="26"/>
      <c r="LTO363" s="24"/>
      <c r="LTP363" s="24"/>
      <c r="LTQ363" s="25"/>
      <c r="LTR363" s="25"/>
      <c r="LTS363" s="25"/>
      <c r="LTT363" s="25"/>
      <c r="LTU363" s="25"/>
      <c r="LTV363" s="25"/>
      <c r="LTW363" s="25"/>
      <c r="LTX363" s="25"/>
      <c r="LTY363" s="28"/>
      <c r="LTZ363" s="28"/>
      <c r="LUA363" s="28"/>
      <c r="LUB363" s="28"/>
      <c r="LUC363" s="28"/>
      <c r="LUD363" s="28"/>
      <c r="LUE363" s="26"/>
      <c r="LUF363" s="21"/>
      <c r="LUG363" s="24"/>
      <c r="LUH363" s="24"/>
      <c r="LUI363" s="25"/>
      <c r="LUJ363" s="25"/>
      <c r="LUK363" s="26"/>
      <c r="LUL363" s="24"/>
      <c r="LUM363" s="24"/>
      <c r="LUN363" s="25"/>
      <c r="LUO363" s="25"/>
      <c r="LUP363" s="25"/>
      <c r="LUQ363" s="25"/>
      <c r="LUR363" s="25"/>
      <c r="LUS363" s="25"/>
      <c r="LUT363" s="25"/>
      <c r="LUU363" s="25"/>
      <c r="LUV363" s="28"/>
      <c r="LUW363" s="28"/>
      <c r="LUX363" s="28"/>
      <c r="LUY363" s="28"/>
      <c r="LUZ363" s="28"/>
      <c r="LVA363" s="28"/>
      <c r="LVB363" s="26"/>
      <c r="LVC363" s="21"/>
      <c r="LVD363" s="24"/>
      <c r="LVE363" s="24"/>
      <c r="LVF363" s="25"/>
      <c r="LVG363" s="25"/>
      <c r="LVH363" s="26"/>
      <c r="LVI363" s="24"/>
      <c r="LVJ363" s="24"/>
      <c r="LVK363" s="25"/>
      <c r="LVL363" s="25"/>
      <c r="LVM363" s="25"/>
      <c r="LVN363" s="25"/>
      <c r="LVO363" s="25"/>
      <c r="LVP363" s="25"/>
      <c r="LVQ363" s="25"/>
      <c r="LVR363" s="25"/>
      <c r="LVS363" s="28"/>
      <c r="LVT363" s="28"/>
      <c r="LVU363" s="28"/>
      <c r="LVV363" s="28"/>
      <c r="LVW363" s="28"/>
      <c r="LVX363" s="28"/>
      <c r="LVY363" s="26"/>
      <c r="LVZ363" s="21"/>
      <c r="LWA363" s="24"/>
      <c r="LWB363" s="24"/>
      <c r="LWC363" s="25"/>
      <c r="LWD363" s="25"/>
      <c r="LWE363" s="26"/>
      <c r="LWF363" s="24"/>
      <c r="LWG363" s="24"/>
      <c r="LWH363" s="25"/>
      <c r="LWI363" s="25"/>
      <c r="LWJ363" s="25"/>
      <c r="LWK363" s="25"/>
      <c r="LWL363" s="25"/>
      <c r="LWM363" s="25"/>
      <c r="LWN363" s="25"/>
      <c r="LWO363" s="25"/>
      <c r="LWP363" s="28"/>
      <c r="LWQ363" s="28"/>
      <c r="LWR363" s="28"/>
      <c r="LWS363" s="28"/>
      <c r="LWT363" s="28"/>
      <c r="LWU363" s="28"/>
      <c r="LWV363" s="26"/>
      <c r="LWW363" s="21"/>
      <c r="LWX363" s="24"/>
      <c r="LWY363" s="24"/>
      <c r="LWZ363" s="25"/>
      <c r="LXA363" s="25"/>
      <c r="LXB363" s="26"/>
      <c r="LXC363" s="24"/>
      <c r="LXD363" s="24"/>
      <c r="LXE363" s="25"/>
      <c r="LXF363" s="25"/>
      <c r="LXG363" s="25"/>
      <c r="LXH363" s="25"/>
      <c r="LXI363" s="25"/>
      <c r="LXJ363" s="25"/>
      <c r="LXK363" s="25"/>
      <c r="LXL363" s="25"/>
      <c r="LXM363" s="28"/>
      <c r="LXN363" s="28"/>
      <c r="LXO363" s="28"/>
      <c r="LXP363" s="28"/>
      <c r="LXQ363" s="28"/>
      <c r="LXR363" s="28"/>
      <c r="LXS363" s="26"/>
      <c r="LXT363" s="21"/>
      <c r="LXU363" s="24"/>
      <c r="LXV363" s="24"/>
      <c r="LXW363" s="25"/>
      <c r="LXX363" s="25"/>
      <c r="LXY363" s="26"/>
      <c r="LXZ363" s="24"/>
      <c r="LYA363" s="24"/>
      <c r="LYB363" s="25"/>
      <c r="LYC363" s="25"/>
      <c r="LYD363" s="25"/>
      <c r="LYE363" s="25"/>
      <c r="LYF363" s="25"/>
      <c r="LYG363" s="25"/>
      <c r="LYH363" s="25"/>
      <c r="LYI363" s="25"/>
      <c r="LYJ363" s="28"/>
      <c r="LYK363" s="28"/>
      <c r="LYL363" s="28"/>
      <c r="LYM363" s="28"/>
      <c r="LYN363" s="28"/>
      <c r="LYO363" s="28"/>
      <c r="LYP363" s="26"/>
      <c r="LYQ363" s="21"/>
      <c r="LYR363" s="24"/>
      <c r="LYS363" s="24"/>
      <c r="LYT363" s="25"/>
      <c r="LYU363" s="25"/>
      <c r="LYV363" s="26"/>
      <c r="LYW363" s="24"/>
      <c r="LYX363" s="24"/>
      <c r="LYY363" s="25"/>
      <c r="LYZ363" s="25"/>
      <c r="LZA363" s="25"/>
      <c r="LZB363" s="25"/>
      <c r="LZC363" s="25"/>
      <c r="LZD363" s="25"/>
      <c r="LZE363" s="25"/>
      <c r="LZF363" s="25"/>
      <c r="LZG363" s="28"/>
      <c r="LZH363" s="28"/>
      <c r="LZI363" s="28"/>
      <c r="LZJ363" s="28"/>
      <c r="LZK363" s="28"/>
      <c r="LZL363" s="28"/>
      <c r="LZM363" s="26"/>
      <c r="LZN363" s="21"/>
      <c r="LZO363" s="24"/>
      <c r="LZP363" s="24"/>
      <c r="LZQ363" s="25"/>
      <c r="LZR363" s="25"/>
      <c r="LZS363" s="26"/>
      <c r="LZT363" s="24"/>
      <c r="LZU363" s="24"/>
      <c r="LZV363" s="25"/>
      <c r="LZW363" s="25"/>
      <c r="LZX363" s="25"/>
      <c r="LZY363" s="25"/>
      <c r="LZZ363" s="25"/>
      <c r="MAA363" s="25"/>
      <c r="MAB363" s="25"/>
      <c r="MAC363" s="25"/>
      <c r="MAD363" s="28"/>
      <c r="MAE363" s="28"/>
      <c r="MAF363" s="28"/>
      <c r="MAG363" s="28"/>
      <c r="MAH363" s="28"/>
      <c r="MAI363" s="28"/>
      <c r="MAJ363" s="26"/>
      <c r="MAK363" s="21"/>
      <c r="MAL363" s="24"/>
      <c r="MAM363" s="24"/>
      <c r="MAN363" s="25"/>
      <c r="MAO363" s="25"/>
      <c r="MAP363" s="26"/>
      <c r="MAQ363" s="24"/>
      <c r="MAR363" s="24"/>
      <c r="MAS363" s="25"/>
      <c r="MAT363" s="25"/>
      <c r="MAU363" s="25"/>
      <c r="MAV363" s="25"/>
      <c r="MAW363" s="25"/>
      <c r="MAX363" s="25"/>
      <c r="MAY363" s="25"/>
      <c r="MAZ363" s="25"/>
      <c r="MBA363" s="28"/>
      <c r="MBB363" s="28"/>
      <c r="MBC363" s="28"/>
      <c r="MBD363" s="28"/>
      <c r="MBE363" s="28"/>
      <c r="MBF363" s="28"/>
      <c r="MBG363" s="26"/>
      <c r="MBH363" s="21"/>
      <c r="MBI363" s="24"/>
      <c r="MBJ363" s="24"/>
      <c r="MBK363" s="25"/>
      <c r="MBL363" s="25"/>
      <c r="MBM363" s="26"/>
      <c r="MBN363" s="24"/>
      <c r="MBO363" s="24"/>
      <c r="MBP363" s="25"/>
      <c r="MBQ363" s="25"/>
      <c r="MBR363" s="25"/>
      <c r="MBS363" s="25"/>
      <c r="MBT363" s="25"/>
      <c r="MBU363" s="25"/>
      <c r="MBV363" s="25"/>
      <c r="MBW363" s="25"/>
      <c r="MBX363" s="28"/>
      <c r="MBY363" s="28"/>
      <c r="MBZ363" s="28"/>
      <c r="MCA363" s="28"/>
      <c r="MCB363" s="28"/>
      <c r="MCC363" s="28"/>
      <c r="MCD363" s="26"/>
      <c r="MCE363" s="21"/>
      <c r="MCF363" s="24"/>
      <c r="MCG363" s="24"/>
      <c r="MCH363" s="25"/>
      <c r="MCI363" s="25"/>
      <c r="MCJ363" s="26"/>
      <c r="MCK363" s="24"/>
      <c r="MCL363" s="24"/>
      <c r="MCM363" s="25"/>
      <c r="MCN363" s="25"/>
      <c r="MCO363" s="25"/>
      <c r="MCP363" s="25"/>
      <c r="MCQ363" s="25"/>
      <c r="MCR363" s="25"/>
      <c r="MCS363" s="25"/>
      <c r="MCT363" s="25"/>
      <c r="MCU363" s="28"/>
      <c r="MCV363" s="28"/>
      <c r="MCW363" s="28"/>
      <c r="MCX363" s="28"/>
      <c r="MCY363" s="28"/>
      <c r="MCZ363" s="28"/>
      <c r="MDA363" s="26"/>
      <c r="MDB363" s="21"/>
      <c r="MDC363" s="24"/>
      <c r="MDD363" s="24"/>
      <c r="MDE363" s="25"/>
      <c r="MDF363" s="25"/>
      <c r="MDG363" s="26"/>
      <c r="MDH363" s="24"/>
      <c r="MDI363" s="24"/>
      <c r="MDJ363" s="25"/>
      <c r="MDK363" s="25"/>
      <c r="MDL363" s="25"/>
      <c r="MDM363" s="25"/>
      <c r="MDN363" s="25"/>
      <c r="MDO363" s="25"/>
      <c r="MDP363" s="25"/>
      <c r="MDQ363" s="25"/>
      <c r="MDR363" s="28"/>
      <c r="MDS363" s="28"/>
      <c r="MDT363" s="28"/>
      <c r="MDU363" s="28"/>
      <c r="MDV363" s="28"/>
      <c r="MDW363" s="28"/>
      <c r="MDX363" s="26"/>
      <c r="MDY363" s="21"/>
      <c r="MDZ363" s="24"/>
      <c r="MEA363" s="24"/>
      <c r="MEB363" s="25"/>
      <c r="MEC363" s="25"/>
      <c r="MED363" s="26"/>
      <c r="MEE363" s="24"/>
      <c r="MEF363" s="24"/>
      <c r="MEG363" s="25"/>
      <c r="MEH363" s="25"/>
      <c r="MEI363" s="25"/>
      <c r="MEJ363" s="25"/>
      <c r="MEK363" s="25"/>
      <c r="MEL363" s="25"/>
      <c r="MEM363" s="25"/>
      <c r="MEN363" s="25"/>
      <c r="MEO363" s="28"/>
      <c r="MEP363" s="28"/>
      <c r="MEQ363" s="28"/>
      <c r="MER363" s="28"/>
      <c r="MES363" s="28"/>
      <c r="MET363" s="28"/>
      <c r="MEU363" s="26"/>
      <c r="MEV363" s="21"/>
      <c r="MEW363" s="24"/>
      <c r="MEX363" s="24"/>
      <c r="MEY363" s="25"/>
      <c r="MEZ363" s="25"/>
      <c r="MFA363" s="26"/>
      <c r="MFB363" s="24"/>
      <c r="MFC363" s="24"/>
      <c r="MFD363" s="25"/>
      <c r="MFE363" s="25"/>
      <c r="MFF363" s="25"/>
      <c r="MFG363" s="25"/>
      <c r="MFH363" s="25"/>
      <c r="MFI363" s="25"/>
      <c r="MFJ363" s="25"/>
      <c r="MFK363" s="25"/>
      <c r="MFL363" s="28"/>
      <c r="MFM363" s="28"/>
      <c r="MFN363" s="28"/>
      <c r="MFO363" s="28"/>
      <c r="MFP363" s="28"/>
      <c r="MFQ363" s="28"/>
      <c r="MFR363" s="26"/>
      <c r="MFS363" s="21"/>
      <c r="MFT363" s="24"/>
      <c r="MFU363" s="24"/>
      <c r="MFV363" s="25"/>
      <c r="MFW363" s="25"/>
      <c r="MFX363" s="26"/>
      <c r="MFY363" s="24"/>
      <c r="MFZ363" s="24"/>
      <c r="MGA363" s="25"/>
      <c r="MGB363" s="25"/>
      <c r="MGC363" s="25"/>
      <c r="MGD363" s="25"/>
      <c r="MGE363" s="25"/>
      <c r="MGF363" s="25"/>
      <c r="MGG363" s="25"/>
      <c r="MGH363" s="25"/>
      <c r="MGI363" s="28"/>
      <c r="MGJ363" s="28"/>
      <c r="MGK363" s="28"/>
      <c r="MGL363" s="28"/>
      <c r="MGM363" s="28"/>
      <c r="MGN363" s="28"/>
      <c r="MGO363" s="26"/>
      <c r="MGP363" s="21"/>
      <c r="MGQ363" s="24"/>
      <c r="MGR363" s="24"/>
      <c r="MGS363" s="25"/>
      <c r="MGT363" s="25"/>
      <c r="MGU363" s="26"/>
      <c r="MGV363" s="24"/>
      <c r="MGW363" s="24"/>
      <c r="MGX363" s="25"/>
      <c r="MGY363" s="25"/>
      <c r="MGZ363" s="25"/>
      <c r="MHA363" s="25"/>
      <c r="MHB363" s="25"/>
      <c r="MHC363" s="25"/>
      <c r="MHD363" s="25"/>
      <c r="MHE363" s="25"/>
      <c r="MHF363" s="28"/>
      <c r="MHG363" s="28"/>
      <c r="MHH363" s="28"/>
      <c r="MHI363" s="28"/>
      <c r="MHJ363" s="28"/>
      <c r="MHK363" s="28"/>
      <c r="MHL363" s="26"/>
      <c r="MHM363" s="21"/>
      <c r="MHN363" s="24"/>
      <c r="MHO363" s="24"/>
      <c r="MHP363" s="25"/>
      <c r="MHQ363" s="25"/>
      <c r="MHR363" s="26"/>
      <c r="MHS363" s="24"/>
      <c r="MHT363" s="24"/>
      <c r="MHU363" s="25"/>
      <c r="MHV363" s="25"/>
      <c r="MHW363" s="25"/>
      <c r="MHX363" s="25"/>
      <c r="MHY363" s="25"/>
      <c r="MHZ363" s="25"/>
      <c r="MIA363" s="25"/>
      <c r="MIB363" s="25"/>
      <c r="MIC363" s="28"/>
      <c r="MID363" s="28"/>
      <c r="MIE363" s="28"/>
      <c r="MIF363" s="28"/>
      <c r="MIG363" s="28"/>
      <c r="MIH363" s="28"/>
      <c r="MII363" s="26"/>
      <c r="MIJ363" s="21"/>
      <c r="MIK363" s="24"/>
      <c r="MIL363" s="24"/>
      <c r="MIM363" s="25"/>
      <c r="MIN363" s="25"/>
      <c r="MIO363" s="26"/>
      <c r="MIP363" s="24"/>
      <c r="MIQ363" s="24"/>
      <c r="MIR363" s="25"/>
      <c r="MIS363" s="25"/>
      <c r="MIT363" s="25"/>
      <c r="MIU363" s="25"/>
      <c r="MIV363" s="25"/>
      <c r="MIW363" s="25"/>
      <c r="MIX363" s="25"/>
      <c r="MIY363" s="25"/>
      <c r="MIZ363" s="28"/>
      <c r="MJA363" s="28"/>
      <c r="MJB363" s="28"/>
      <c r="MJC363" s="28"/>
      <c r="MJD363" s="28"/>
      <c r="MJE363" s="28"/>
      <c r="MJF363" s="26"/>
      <c r="MJG363" s="21"/>
      <c r="MJH363" s="24"/>
      <c r="MJI363" s="24"/>
      <c r="MJJ363" s="25"/>
      <c r="MJK363" s="25"/>
      <c r="MJL363" s="26"/>
      <c r="MJM363" s="24"/>
      <c r="MJN363" s="24"/>
      <c r="MJO363" s="25"/>
      <c r="MJP363" s="25"/>
      <c r="MJQ363" s="25"/>
      <c r="MJR363" s="25"/>
      <c r="MJS363" s="25"/>
      <c r="MJT363" s="25"/>
      <c r="MJU363" s="25"/>
      <c r="MJV363" s="25"/>
      <c r="MJW363" s="28"/>
      <c r="MJX363" s="28"/>
      <c r="MJY363" s="28"/>
      <c r="MJZ363" s="28"/>
      <c r="MKA363" s="28"/>
      <c r="MKB363" s="28"/>
      <c r="MKC363" s="26"/>
      <c r="MKD363" s="21"/>
      <c r="MKE363" s="24"/>
      <c r="MKF363" s="24"/>
      <c r="MKG363" s="25"/>
      <c r="MKH363" s="25"/>
      <c r="MKI363" s="26"/>
      <c r="MKJ363" s="24"/>
      <c r="MKK363" s="24"/>
      <c r="MKL363" s="25"/>
      <c r="MKM363" s="25"/>
      <c r="MKN363" s="25"/>
      <c r="MKO363" s="25"/>
      <c r="MKP363" s="25"/>
      <c r="MKQ363" s="25"/>
      <c r="MKR363" s="25"/>
      <c r="MKS363" s="25"/>
      <c r="MKT363" s="28"/>
      <c r="MKU363" s="28"/>
      <c r="MKV363" s="28"/>
      <c r="MKW363" s="28"/>
      <c r="MKX363" s="28"/>
      <c r="MKY363" s="28"/>
      <c r="MKZ363" s="26"/>
      <c r="MLA363" s="21"/>
      <c r="MLB363" s="24"/>
      <c r="MLC363" s="24"/>
      <c r="MLD363" s="25"/>
      <c r="MLE363" s="25"/>
      <c r="MLF363" s="26"/>
      <c r="MLG363" s="24"/>
      <c r="MLH363" s="24"/>
      <c r="MLI363" s="25"/>
      <c r="MLJ363" s="25"/>
      <c r="MLK363" s="25"/>
      <c r="MLL363" s="25"/>
      <c r="MLM363" s="25"/>
      <c r="MLN363" s="25"/>
      <c r="MLO363" s="25"/>
      <c r="MLP363" s="25"/>
      <c r="MLQ363" s="28"/>
      <c r="MLR363" s="28"/>
      <c r="MLS363" s="28"/>
      <c r="MLT363" s="28"/>
      <c r="MLU363" s="28"/>
      <c r="MLV363" s="28"/>
      <c r="MLW363" s="26"/>
      <c r="MLX363" s="21"/>
      <c r="MLY363" s="24"/>
      <c r="MLZ363" s="24"/>
      <c r="MMA363" s="25"/>
      <c r="MMB363" s="25"/>
      <c r="MMC363" s="26"/>
      <c r="MMD363" s="24"/>
      <c r="MME363" s="24"/>
      <c r="MMF363" s="25"/>
      <c r="MMG363" s="25"/>
      <c r="MMH363" s="25"/>
      <c r="MMI363" s="25"/>
      <c r="MMJ363" s="25"/>
      <c r="MMK363" s="25"/>
      <c r="MML363" s="25"/>
      <c r="MMM363" s="25"/>
      <c r="MMN363" s="28"/>
      <c r="MMO363" s="28"/>
      <c r="MMP363" s="28"/>
      <c r="MMQ363" s="28"/>
      <c r="MMR363" s="28"/>
      <c r="MMS363" s="28"/>
      <c r="MMT363" s="26"/>
      <c r="MMU363" s="21"/>
      <c r="MMV363" s="24"/>
      <c r="MMW363" s="24"/>
      <c r="MMX363" s="25"/>
      <c r="MMY363" s="25"/>
      <c r="MMZ363" s="26"/>
      <c r="MNA363" s="24"/>
      <c r="MNB363" s="24"/>
      <c r="MNC363" s="25"/>
      <c r="MND363" s="25"/>
      <c r="MNE363" s="25"/>
      <c r="MNF363" s="25"/>
      <c r="MNG363" s="25"/>
      <c r="MNH363" s="25"/>
      <c r="MNI363" s="25"/>
      <c r="MNJ363" s="25"/>
      <c r="MNK363" s="28"/>
      <c r="MNL363" s="28"/>
      <c r="MNM363" s="28"/>
      <c r="MNN363" s="28"/>
      <c r="MNO363" s="28"/>
      <c r="MNP363" s="28"/>
      <c r="MNQ363" s="26"/>
      <c r="MNR363" s="21"/>
      <c r="MNS363" s="24"/>
      <c r="MNT363" s="24"/>
      <c r="MNU363" s="25"/>
      <c r="MNV363" s="25"/>
      <c r="MNW363" s="26"/>
      <c r="MNX363" s="24"/>
      <c r="MNY363" s="24"/>
      <c r="MNZ363" s="25"/>
      <c r="MOA363" s="25"/>
      <c r="MOB363" s="25"/>
      <c r="MOC363" s="25"/>
      <c r="MOD363" s="25"/>
      <c r="MOE363" s="25"/>
      <c r="MOF363" s="25"/>
      <c r="MOG363" s="25"/>
      <c r="MOH363" s="28"/>
      <c r="MOI363" s="28"/>
      <c r="MOJ363" s="28"/>
      <c r="MOK363" s="28"/>
      <c r="MOL363" s="28"/>
      <c r="MOM363" s="28"/>
      <c r="MON363" s="26"/>
      <c r="MOO363" s="21"/>
      <c r="MOP363" s="24"/>
      <c r="MOQ363" s="24"/>
      <c r="MOR363" s="25"/>
      <c r="MOS363" s="25"/>
      <c r="MOT363" s="26"/>
      <c r="MOU363" s="24"/>
      <c r="MOV363" s="24"/>
      <c r="MOW363" s="25"/>
      <c r="MOX363" s="25"/>
      <c r="MOY363" s="25"/>
      <c r="MOZ363" s="25"/>
      <c r="MPA363" s="25"/>
      <c r="MPB363" s="25"/>
      <c r="MPC363" s="25"/>
      <c r="MPD363" s="25"/>
      <c r="MPE363" s="28"/>
      <c r="MPF363" s="28"/>
      <c r="MPG363" s="28"/>
      <c r="MPH363" s="28"/>
      <c r="MPI363" s="28"/>
      <c r="MPJ363" s="28"/>
      <c r="MPK363" s="26"/>
      <c r="MPL363" s="21"/>
      <c r="MPM363" s="24"/>
      <c r="MPN363" s="24"/>
      <c r="MPO363" s="25"/>
      <c r="MPP363" s="25"/>
      <c r="MPQ363" s="26"/>
      <c r="MPR363" s="24"/>
      <c r="MPS363" s="24"/>
      <c r="MPT363" s="25"/>
      <c r="MPU363" s="25"/>
      <c r="MPV363" s="25"/>
      <c r="MPW363" s="25"/>
      <c r="MPX363" s="25"/>
      <c r="MPY363" s="25"/>
      <c r="MPZ363" s="25"/>
      <c r="MQA363" s="25"/>
      <c r="MQB363" s="28"/>
      <c r="MQC363" s="28"/>
      <c r="MQD363" s="28"/>
      <c r="MQE363" s="28"/>
      <c r="MQF363" s="28"/>
      <c r="MQG363" s="28"/>
      <c r="MQH363" s="26"/>
      <c r="MQI363" s="21"/>
      <c r="MQJ363" s="24"/>
      <c r="MQK363" s="24"/>
      <c r="MQL363" s="25"/>
      <c r="MQM363" s="25"/>
      <c r="MQN363" s="26"/>
      <c r="MQO363" s="24"/>
      <c r="MQP363" s="24"/>
      <c r="MQQ363" s="25"/>
      <c r="MQR363" s="25"/>
      <c r="MQS363" s="25"/>
      <c r="MQT363" s="25"/>
      <c r="MQU363" s="25"/>
      <c r="MQV363" s="25"/>
      <c r="MQW363" s="25"/>
      <c r="MQX363" s="25"/>
      <c r="MQY363" s="28"/>
      <c r="MQZ363" s="28"/>
      <c r="MRA363" s="28"/>
      <c r="MRB363" s="28"/>
      <c r="MRC363" s="28"/>
      <c r="MRD363" s="28"/>
      <c r="MRE363" s="26"/>
      <c r="MRF363" s="21"/>
      <c r="MRG363" s="24"/>
      <c r="MRH363" s="24"/>
      <c r="MRI363" s="25"/>
      <c r="MRJ363" s="25"/>
      <c r="MRK363" s="26"/>
      <c r="MRL363" s="24"/>
      <c r="MRM363" s="24"/>
      <c r="MRN363" s="25"/>
      <c r="MRO363" s="25"/>
      <c r="MRP363" s="25"/>
      <c r="MRQ363" s="25"/>
      <c r="MRR363" s="25"/>
      <c r="MRS363" s="25"/>
      <c r="MRT363" s="25"/>
      <c r="MRU363" s="25"/>
      <c r="MRV363" s="28"/>
      <c r="MRW363" s="28"/>
      <c r="MRX363" s="28"/>
      <c r="MRY363" s="28"/>
      <c r="MRZ363" s="28"/>
      <c r="MSA363" s="28"/>
      <c r="MSB363" s="26"/>
      <c r="MSC363" s="21"/>
      <c r="MSD363" s="24"/>
      <c r="MSE363" s="24"/>
      <c r="MSF363" s="25"/>
      <c r="MSG363" s="25"/>
      <c r="MSH363" s="26"/>
      <c r="MSI363" s="24"/>
      <c r="MSJ363" s="24"/>
      <c r="MSK363" s="25"/>
      <c r="MSL363" s="25"/>
      <c r="MSM363" s="25"/>
      <c r="MSN363" s="25"/>
      <c r="MSO363" s="25"/>
      <c r="MSP363" s="25"/>
      <c r="MSQ363" s="25"/>
      <c r="MSR363" s="25"/>
      <c r="MSS363" s="28"/>
      <c r="MST363" s="28"/>
      <c r="MSU363" s="28"/>
      <c r="MSV363" s="28"/>
      <c r="MSW363" s="28"/>
      <c r="MSX363" s="28"/>
      <c r="MSY363" s="26"/>
      <c r="MSZ363" s="21"/>
      <c r="MTA363" s="24"/>
      <c r="MTB363" s="24"/>
      <c r="MTC363" s="25"/>
      <c r="MTD363" s="25"/>
      <c r="MTE363" s="26"/>
      <c r="MTF363" s="24"/>
      <c r="MTG363" s="24"/>
      <c r="MTH363" s="25"/>
      <c r="MTI363" s="25"/>
      <c r="MTJ363" s="25"/>
      <c r="MTK363" s="25"/>
      <c r="MTL363" s="25"/>
      <c r="MTM363" s="25"/>
      <c r="MTN363" s="25"/>
      <c r="MTO363" s="25"/>
      <c r="MTP363" s="28"/>
      <c r="MTQ363" s="28"/>
      <c r="MTR363" s="28"/>
      <c r="MTS363" s="28"/>
      <c r="MTT363" s="28"/>
      <c r="MTU363" s="28"/>
      <c r="MTV363" s="26"/>
      <c r="MTW363" s="21"/>
      <c r="MTX363" s="24"/>
      <c r="MTY363" s="24"/>
      <c r="MTZ363" s="25"/>
      <c r="MUA363" s="25"/>
      <c r="MUB363" s="26"/>
      <c r="MUC363" s="24"/>
      <c r="MUD363" s="24"/>
      <c r="MUE363" s="25"/>
      <c r="MUF363" s="25"/>
      <c r="MUG363" s="25"/>
      <c r="MUH363" s="25"/>
      <c r="MUI363" s="25"/>
      <c r="MUJ363" s="25"/>
      <c r="MUK363" s="25"/>
      <c r="MUL363" s="25"/>
      <c r="MUM363" s="28"/>
      <c r="MUN363" s="28"/>
      <c r="MUO363" s="28"/>
      <c r="MUP363" s="28"/>
      <c r="MUQ363" s="28"/>
      <c r="MUR363" s="28"/>
      <c r="MUS363" s="26"/>
      <c r="MUT363" s="21"/>
      <c r="MUU363" s="24"/>
      <c r="MUV363" s="24"/>
      <c r="MUW363" s="25"/>
      <c r="MUX363" s="25"/>
      <c r="MUY363" s="26"/>
      <c r="MUZ363" s="24"/>
      <c r="MVA363" s="24"/>
      <c r="MVB363" s="25"/>
      <c r="MVC363" s="25"/>
      <c r="MVD363" s="25"/>
      <c r="MVE363" s="25"/>
      <c r="MVF363" s="25"/>
      <c r="MVG363" s="25"/>
      <c r="MVH363" s="25"/>
      <c r="MVI363" s="25"/>
      <c r="MVJ363" s="28"/>
      <c r="MVK363" s="28"/>
      <c r="MVL363" s="28"/>
      <c r="MVM363" s="28"/>
      <c r="MVN363" s="28"/>
      <c r="MVO363" s="28"/>
      <c r="MVP363" s="26"/>
      <c r="MVQ363" s="21"/>
      <c r="MVR363" s="24"/>
      <c r="MVS363" s="24"/>
      <c r="MVT363" s="25"/>
      <c r="MVU363" s="25"/>
      <c r="MVV363" s="26"/>
      <c r="MVW363" s="24"/>
      <c r="MVX363" s="24"/>
      <c r="MVY363" s="25"/>
      <c r="MVZ363" s="25"/>
      <c r="MWA363" s="25"/>
      <c r="MWB363" s="25"/>
      <c r="MWC363" s="25"/>
      <c r="MWD363" s="25"/>
      <c r="MWE363" s="25"/>
      <c r="MWF363" s="25"/>
      <c r="MWG363" s="28"/>
      <c r="MWH363" s="28"/>
      <c r="MWI363" s="28"/>
      <c r="MWJ363" s="28"/>
      <c r="MWK363" s="28"/>
      <c r="MWL363" s="28"/>
      <c r="MWM363" s="26"/>
      <c r="MWN363" s="21"/>
      <c r="MWO363" s="24"/>
      <c r="MWP363" s="24"/>
      <c r="MWQ363" s="25"/>
      <c r="MWR363" s="25"/>
      <c r="MWS363" s="26"/>
      <c r="MWT363" s="24"/>
      <c r="MWU363" s="24"/>
      <c r="MWV363" s="25"/>
      <c r="MWW363" s="25"/>
      <c r="MWX363" s="25"/>
      <c r="MWY363" s="25"/>
      <c r="MWZ363" s="25"/>
      <c r="MXA363" s="25"/>
      <c r="MXB363" s="25"/>
      <c r="MXC363" s="25"/>
      <c r="MXD363" s="28"/>
      <c r="MXE363" s="28"/>
      <c r="MXF363" s="28"/>
      <c r="MXG363" s="28"/>
      <c r="MXH363" s="28"/>
      <c r="MXI363" s="28"/>
      <c r="MXJ363" s="26"/>
      <c r="MXK363" s="21"/>
      <c r="MXL363" s="24"/>
      <c r="MXM363" s="24"/>
      <c r="MXN363" s="25"/>
      <c r="MXO363" s="25"/>
      <c r="MXP363" s="26"/>
      <c r="MXQ363" s="24"/>
      <c r="MXR363" s="24"/>
      <c r="MXS363" s="25"/>
      <c r="MXT363" s="25"/>
      <c r="MXU363" s="25"/>
      <c r="MXV363" s="25"/>
      <c r="MXW363" s="25"/>
      <c r="MXX363" s="25"/>
      <c r="MXY363" s="25"/>
      <c r="MXZ363" s="25"/>
      <c r="MYA363" s="28"/>
      <c r="MYB363" s="28"/>
      <c r="MYC363" s="28"/>
      <c r="MYD363" s="28"/>
      <c r="MYE363" s="28"/>
      <c r="MYF363" s="28"/>
      <c r="MYG363" s="26"/>
      <c r="MYH363" s="21"/>
      <c r="MYI363" s="24"/>
      <c r="MYJ363" s="24"/>
      <c r="MYK363" s="25"/>
      <c r="MYL363" s="25"/>
      <c r="MYM363" s="26"/>
      <c r="MYN363" s="24"/>
      <c r="MYO363" s="24"/>
      <c r="MYP363" s="25"/>
      <c r="MYQ363" s="25"/>
      <c r="MYR363" s="25"/>
      <c r="MYS363" s="25"/>
      <c r="MYT363" s="25"/>
      <c r="MYU363" s="25"/>
      <c r="MYV363" s="25"/>
      <c r="MYW363" s="25"/>
      <c r="MYX363" s="28"/>
      <c r="MYY363" s="28"/>
      <c r="MYZ363" s="28"/>
      <c r="MZA363" s="28"/>
      <c r="MZB363" s="28"/>
      <c r="MZC363" s="28"/>
      <c r="MZD363" s="26"/>
      <c r="MZE363" s="21"/>
      <c r="MZF363" s="24"/>
      <c r="MZG363" s="24"/>
      <c r="MZH363" s="25"/>
      <c r="MZI363" s="25"/>
      <c r="MZJ363" s="26"/>
      <c r="MZK363" s="24"/>
      <c r="MZL363" s="24"/>
      <c r="MZM363" s="25"/>
      <c r="MZN363" s="25"/>
      <c r="MZO363" s="25"/>
      <c r="MZP363" s="25"/>
      <c r="MZQ363" s="25"/>
      <c r="MZR363" s="25"/>
      <c r="MZS363" s="25"/>
      <c r="MZT363" s="25"/>
      <c r="MZU363" s="28"/>
      <c r="MZV363" s="28"/>
      <c r="MZW363" s="28"/>
      <c r="MZX363" s="28"/>
      <c r="MZY363" s="28"/>
      <c r="MZZ363" s="28"/>
      <c r="NAA363" s="26"/>
      <c r="NAB363" s="21"/>
      <c r="NAC363" s="24"/>
      <c r="NAD363" s="24"/>
      <c r="NAE363" s="25"/>
      <c r="NAF363" s="25"/>
      <c r="NAG363" s="26"/>
      <c r="NAH363" s="24"/>
      <c r="NAI363" s="24"/>
      <c r="NAJ363" s="25"/>
      <c r="NAK363" s="25"/>
      <c r="NAL363" s="25"/>
      <c r="NAM363" s="25"/>
      <c r="NAN363" s="25"/>
      <c r="NAO363" s="25"/>
      <c r="NAP363" s="25"/>
      <c r="NAQ363" s="25"/>
      <c r="NAR363" s="28"/>
      <c r="NAS363" s="28"/>
      <c r="NAT363" s="28"/>
      <c r="NAU363" s="28"/>
      <c r="NAV363" s="28"/>
      <c r="NAW363" s="28"/>
      <c r="NAX363" s="26"/>
      <c r="NAY363" s="21"/>
      <c r="NAZ363" s="24"/>
      <c r="NBA363" s="24"/>
      <c r="NBB363" s="25"/>
      <c r="NBC363" s="25"/>
      <c r="NBD363" s="26"/>
      <c r="NBE363" s="24"/>
      <c r="NBF363" s="24"/>
      <c r="NBG363" s="25"/>
      <c r="NBH363" s="25"/>
      <c r="NBI363" s="25"/>
      <c r="NBJ363" s="25"/>
      <c r="NBK363" s="25"/>
      <c r="NBL363" s="25"/>
      <c r="NBM363" s="25"/>
      <c r="NBN363" s="25"/>
      <c r="NBO363" s="28"/>
      <c r="NBP363" s="28"/>
      <c r="NBQ363" s="28"/>
      <c r="NBR363" s="28"/>
      <c r="NBS363" s="28"/>
      <c r="NBT363" s="28"/>
      <c r="NBU363" s="26"/>
      <c r="NBV363" s="21"/>
      <c r="NBW363" s="24"/>
      <c r="NBX363" s="24"/>
      <c r="NBY363" s="25"/>
      <c r="NBZ363" s="25"/>
      <c r="NCA363" s="26"/>
      <c r="NCB363" s="24"/>
      <c r="NCC363" s="24"/>
      <c r="NCD363" s="25"/>
      <c r="NCE363" s="25"/>
      <c r="NCF363" s="25"/>
      <c r="NCG363" s="25"/>
      <c r="NCH363" s="25"/>
      <c r="NCI363" s="25"/>
      <c r="NCJ363" s="25"/>
      <c r="NCK363" s="25"/>
      <c r="NCL363" s="28"/>
      <c r="NCM363" s="28"/>
      <c r="NCN363" s="28"/>
      <c r="NCO363" s="28"/>
      <c r="NCP363" s="28"/>
      <c r="NCQ363" s="28"/>
      <c r="NCR363" s="26"/>
      <c r="NCS363" s="21"/>
      <c r="NCT363" s="24"/>
      <c r="NCU363" s="24"/>
      <c r="NCV363" s="25"/>
      <c r="NCW363" s="25"/>
      <c r="NCX363" s="26"/>
      <c r="NCY363" s="24"/>
      <c r="NCZ363" s="24"/>
      <c r="NDA363" s="25"/>
      <c r="NDB363" s="25"/>
      <c r="NDC363" s="25"/>
      <c r="NDD363" s="25"/>
      <c r="NDE363" s="25"/>
      <c r="NDF363" s="25"/>
      <c r="NDG363" s="25"/>
      <c r="NDH363" s="25"/>
      <c r="NDI363" s="28"/>
      <c r="NDJ363" s="28"/>
      <c r="NDK363" s="28"/>
      <c r="NDL363" s="28"/>
      <c r="NDM363" s="28"/>
      <c r="NDN363" s="28"/>
      <c r="NDO363" s="26"/>
      <c r="NDP363" s="21"/>
      <c r="NDQ363" s="24"/>
      <c r="NDR363" s="24"/>
      <c r="NDS363" s="25"/>
      <c r="NDT363" s="25"/>
      <c r="NDU363" s="26"/>
      <c r="NDV363" s="24"/>
      <c r="NDW363" s="24"/>
      <c r="NDX363" s="25"/>
      <c r="NDY363" s="25"/>
      <c r="NDZ363" s="25"/>
      <c r="NEA363" s="25"/>
      <c r="NEB363" s="25"/>
      <c r="NEC363" s="25"/>
      <c r="NED363" s="25"/>
      <c r="NEE363" s="25"/>
      <c r="NEF363" s="28"/>
      <c r="NEG363" s="28"/>
      <c r="NEH363" s="28"/>
      <c r="NEI363" s="28"/>
      <c r="NEJ363" s="28"/>
      <c r="NEK363" s="28"/>
      <c r="NEL363" s="26"/>
      <c r="NEM363" s="21"/>
      <c r="NEN363" s="24"/>
      <c r="NEO363" s="24"/>
      <c r="NEP363" s="25"/>
      <c r="NEQ363" s="25"/>
      <c r="NER363" s="26"/>
      <c r="NES363" s="24"/>
      <c r="NET363" s="24"/>
      <c r="NEU363" s="25"/>
      <c r="NEV363" s="25"/>
      <c r="NEW363" s="25"/>
      <c r="NEX363" s="25"/>
      <c r="NEY363" s="25"/>
      <c r="NEZ363" s="25"/>
      <c r="NFA363" s="25"/>
      <c r="NFB363" s="25"/>
      <c r="NFC363" s="28"/>
      <c r="NFD363" s="28"/>
      <c r="NFE363" s="28"/>
      <c r="NFF363" s="28"/>
      <c r="NFG363" s="28"/>
      <c r="NFH363" s="28"/>
      <c r="NFI363" s="26"/>
      <c r="NFJ363" s="21"/>
      <c r="NFK363" s="24"/>
      <c r="NFL363" s="24"/>
      <c r="NFM363" s="25"/>
      <c r="NFN363" s="25"/>
      <c r="NFO363" s="26"/>
      <c r="NFP363" s="24"/>
      <c r="NFQ363" s="24"/>
      <c r="NFR363" s="25"/>
      <c r="NFS363" s="25"/>
      <c r="NFT363" s="25"/>
      <c r="NFU363" s="25"/>
      <c r="NFV363" s="25"/>
      <c r="NFW363" s="25"/>
      <c r="NFX363" s="25"/>
      <c r="NFY363" s="25"/>
      <c r="NFZ363" s="28"/>
      <c r="NGA363" s="28"/>
      <c r="NGB363" s="28"/>
      <c r="NGC363" s="28"/>
      <c r="NGD363" s="28"/>
      <c r="NGE363" s="28"/>
      <c r="NGF363" s="26"/>
      <c r="NGG363" s="21"/>
      <c r="NGH363" s="24"/>
      <c r="NGI363" s="24"/>
      <c r="NGJ363" s="25"/>
      <c r="NGK363" s="25"/>
      <c r="NGL363" s="26"/>
      <c r="NGM363" s="24"/>
      <c r="NGN363" s="24"/>
      <c r="NGO363" s="25"/>
      <c r="NGP363" s="25"/>
      <c r="NGQ363" s="25"/>
      <c r="NGR363" s="25"/>
      <c r="NGS363" s="25"/>
      <c r="NGT363" s="25"/>
      <c r="NGU363" s="25"/>
      <c r="NGV363" s="25"/>
      <c r="NGW363" s="28"/>
      <c r="NGX363" s="28"/>
      <c r="NGY363" s="28"/>
      <c r="NGZ363" s="28"/>
      <c r="NHA363" s="28"/>
      <c r="NHB363" s="28"/>
      <c r="NHC363" s="26"/>
      <c r="NHD363" s="21"/>
      <c r="NHE363" s="24"/>
      <c r="NHF363" s="24"/>
      <c r="NHG363" s="25"/>
      <c r="NHH363" s="25"/>
      <c r="NHI363" s="26"/>
      <c r="NHJ363" s="24"/>
      <c r="NHK363" s="24"/>
      <c r="NHL363" s="25"/>
      <c r="NHM363" s="25"/>
      <c r="NHN363" s="25"/>
      <c r="NHO363" s="25"/>
      <c r="NHP363" s="25"/>
      <c r="NHQ363" s="25"/>
      <c r="NHR363" s="25"/>
      <c r="NHS363" s="25"/>
      <c r="NHT363" s="28"/>
      <c r="NHU363" s="28"/>
      <c r="NHV363" s="28"/>
      <c r="NHW363" s="28"/>
      <c r="NHX363" s="28"/>
      <c r="NHY363" s="28"/>
      <c r="NHZ363" s="26"/>
      <c r="NIA363" s="21"/>
      <c r="NIB363" s="24"/>
      <c r="NIC363" s="24"/>
      <c r="NID363" s="25"/>
      <c r="NIE363" s="25"/>
      <c r="NIF363" s="26"/>
      <c r="NIG363" s="24"/>
      <c r="NIH363" s="24"/>
      <c r="NII363" s="25"/>
      <c r="NIJ363" s="25"/>
      <c r="NIK363" s="25"/>
      <c r="NIL363" s="25"/>
      <c r="NIM363" s="25"/>
      <c r="NIN363" s="25"/>
      <c r="NIO363" s="25"/>
      <c r="NIP363" s="25"/>
      <c r="NIQ363" s="28"/>
      <c r="NIR363" s="28"/>
      <c r="NIS363" s="28"/>
      <c r="NIT363" s="28"/>
      <c r="NIU363" s="28"/>
      <c r="NIV363" s="28"/>
      <c r="NIW363" s="26"/>
      <c r="NIX363" s="21"/>
      <c r="NIY363" s="24"/>
      <c r="NIZ363" s="24"/>
      <c r="NJA363" s="25"/>
      <c r="NJB363" s="25"/>
      <c r="NJC363" s="26"/>
      <c r="NJD363" s="24"/>
      <c r="NJE363" s="24"/>
      <c r="NJF363" s="25"/>
      <c r="NJG363" s="25"/>
      <c r="NJH363" s="25"/>
      <c r="NJI363" s="25"/>
      <c r="NJJ363" s="25"/>
      <c r="NJK363" s="25"/>
      <c r="NJL363" s="25"/>
      <c r="NJM363" s="25"/>
      <c r="NJN363" s="28"/>
      <c r="NJO363" s="28"/>
      <c r="NJP363" s="28"/>
      <c r="NJQ363" s="28"/>
      <c r="NJR363" s="28"/>
      <c r="NJS363" s="28"/>
      <c r="NJT363" s="26"/>
      <c r="NJU363" s="21"/>
      <c r="NJV363" s="24"/>
      <c r="NJW363" s="24"/>
      <c r="NJX363" s="25"/>
      <c r="NJY363" s="25"/>
      <c r="NJZ363" s="26"/>
      <c r="NKA363" s="24"/>
      <c r="NKB363" s="24"/>
      <c r="NKC363" s="25"/>
      <c r="NKD363" s="25"/>
      <c r="NKE363" s="25"/>
      <c r="NKF363" s="25"/>
      <c r="NKG363" s="25"/>
      <c r="NKH363" s="25"/>
      <c r="NKI363" s="25"/>
      <c r="NKJ363" s="25"/>
      <c r="NKK363" s="28"/>
      <c r="NKL363" s="28"/>
      <c r="NKM363" s="28"/>
      <c r="NKN363" s="28"/>
      <c r="NKO363" s="28"/>
      <c r="NKP363" s="28"/>
      <c r="NKQ363" s="26"/>
      <c r="NKR363" s="21"/>
      <c r="NKS363" s="24"/>
      <c r="NKT363" s="24"/>
      <c r="NKU363" s="25"/>
      <c r="NKV363" s="25"/>
      <c r="NKW363" s="26"/>
      <c r="NKX363" s="24"/>
      <c r="NKY363" s="24"/>
      <c r="NKZ363" s="25"/>
      <c r="NLA363" s="25"/>
      <c r="NLB363" s="25"/>
      <c r="NLC363" s="25"/>
      <c r="NLD363" s="25"/>
      <c r="NLE363" s="25"/>
      <c r="NLF363" s="25"/>
      <c r="NLG363" s="25"/>
      <c r="NLH363" s="28"/>
      <c r="NLI363" s="28"/>
      <c r="NLJ363" s="28"/>
      <c r="NLK363" s="28"/>
      <c r="NLL363" s="28"/>
      <c r="NLM363" s="28"/>
      <c r="NLN363" s="26"/>
      <c r="NLO363" s="21"/>
      <c r="NLP363" s="24"/>
      <c r="NLQ363" s="24"/>
      <c r="NLR363" s="25"/>
      <c r="NLS363" s="25"/>
      <c r="NLT363" s="26"/>
      <c r="NLU363" s="24"/>
      <c r="NLV363" s="24"/>
      <c r="NLW363" s="25"/>
      <c r="NLX363" s="25"/>
      <c r="NLY363" s="25"/>
      <c r="NLZ363" s="25"/>
      <c r="NMA363" s="25"/>
      <c r="NMB363" s="25"/>
      <c r="NMC363" s="25"/>
      <c r="NMD363" s="25"/>
      <c r="NME363" s="28"/>
      <c r="NMF363" s="28"/>
      <c r="NMG363" s="28"/>
      <c r="NMH363" s="28"/>
      <c r="NMI363" s="28"/>
      <c r="NMJ363" s="28"/>
      <c r="NMK363" s="26"/>
      <c r="NML363" s="21"/>
      <c r="NMM363" s="24"/>
      <c r="NMN363" s="24"/>
      <c r="NMO363" s="25"/>
      <c r="NMP363" s="25"/>
      <c r="NMQ363" s="26"/>
      <c r="NMR363" s="24"/>
      <c r="NMS363" s="24"/>
      <c r="NMT363" s="25"/>
      <c r="NMU363" s="25"/>
      <c r="NMV363" s="25"/>
      <c r="NMW363" s="25"/>
      <c r="NMX363" s="25"/>
      <c r="NMY363" s="25"/>
      <c r="NMZ363" s="25"/>
      <c r="NNA363" s="25"/>
      <c r="NNB363" s="28"/>
      <c r="NNC363" s="28"/>
      <c r="NND363" s="28"/>
      <c r="NNE363" s="28"/>
      <c r="NNF363" s="28"/>
      <c r="NNG363" s="28"/>
      <c r="NNH363" s="26"/>
      <c r="NNI363" s="21"/>
      <c r="NNJ363" s="24"/>
      <c r="NNK363" s="24"/>
      <c r="NNL363" s="25"/>
      <c r="NNM363" s="25"/>
      <c r="NNN363" s="26"/>
      <c r="NNO363" s="24"/>
      <c r="NNP363" s="24"/>
      <c r="NNQ363" s="25"/>
      <c r="NNR363" s="25"/>
      <c r="NNS363" s="25"/>
      <c r="NNT363" s="25"/>
      <c r="NNU363" s="25"/>
      <c r="NNV363" s="25"/>
      <c r="NNW363" s="25"/>
      <c r="NNX363" s="25"/>
      <c r="NNY363" s="28"/>
      <c r="NNZ363" s="28"/>
      <c r="NOA363" s="28"/>
      <c r="NOB363" s="28"/>
      <c r="NOC363" s="28"/>
      <c r="NOD363" s="28"/>
      <c r="NOE363" s="26"/>
      <c r="NOF363" s="21"/>
      <c r="NOG363" s="24"/>
      <c r="NOH363" s="24"/>
      <c r="NOI363" s="25"/>
      <c r="NOJ363" s="25"/>
      <c r="NOK363" s="26"/>
      <c r="NOL363" s="24"/>
      <c r="NOM363" s="24"/>
      <c r="NON363" s="25"/>
      <c r="NOO363" s="25"/>
      <c r="NOP363" s="25"/>
      <c r="NOQ363" s="25"/>
      <c r="NOR363" s="25"/>
      <c r="NOS363" s="25"/>
      <c r="NOT363" s="25"/>
      <c r="NOU363" s="25"/>
      <c r="NOV363" s="28"/>
      <c r="NOW363" s="28"/>
      <c r="NOX363" s="28"/>
      <c r="NOY363" s="28"/>
      <c r="NOZ363" s="28"/>
      <c r="NPA363" s="28"/>
      <c r="NPB363" s="26"/>
      <c r="NPC363" s="21"/>
      <c r="NPD363" s="24"/>
      <c r="NPE363" s="24"/>
      <c r="NPF363" s="25"/>
      <c r="NPG363" s="25"/>
      <c r="NPH363" s="26"/>
      <c r="NPI363" s="24"/>
      <c r="NPJ363" s="24"/>
      <c r="NPK363" s="25"/>
      <c r="NPL363" s="25"/>
      <c r="NPM363" s="25"/>
      <c r="NPN363" s="25"/>
      <c r="NPO363" s="25"/>
      <c r="NPP363" s="25"/>
      <c r="NPQ363" s="25"/>
      <c r="NPR363" s="25"/>
      <c r="NPS363" s="28"/>
      <c r="NPT363" s="28"/>
      <c r="NPU363" s="28"/>
      <c r="NPV363" s="28"/>
      <c r="NPW363" s="28"/>
      <c r="NPX363" s="28"/>
      <c r="NPY363" s="26"/>
      <c r="NPZ363" s="21"/>
      <c r="NQA363" s="24"/>
      <c r="NQB363" s="24"/>
      <c r="NQC363" s="25"/>
      <c r="NQD363" s="25"/>
      <c r="NQE363" s="26"/>
      <c r="NQF363" s="24"/>
      <c r="NQG363" s="24"/>
      <c r="NQH363" s="25"/>
      <c r="NQI363" s="25"/>
      <c r="NQJ363" s="25"/>
      <c r="NQK363" s="25"/>
      <c r="NQL363" s="25"/>
      <c r="NQM363" s="25"/>
      <c r="NQN363" s="25"/>
      <c r="NQO363" s="25"/>
      <c r="NQP363" s="28"/>
      <c r="NQQ363" s="28"/>
      <c r="NQR363" s="28"/>
      <c r="NQS363" s="28"/>
      <c r="NQT363" s="28"/>
      <c r="NQU363" s="28"/>
      <c r="NQV363" s="26"/>
      <c r="NQW363" s="21"/>
      <c r="NQX363" s="24"/>
      <c r="NQY363" s="24"/>
      <c r="NQZ363" s="25"/>
      <c r="NRA363" s="25"/>
      <c r="NRB363" s="26"/>
      <c r="NRC363" s="24"/>
      <c r="NRD363" s="24"/>
      <c r="NRE363" s="25"/>
      <c r="NRF363" s="25"/>
      <c r="NRG363" s="25"/>
      <c r="NRH363" s="25"/>
      <c r="NRI363" s="25"/>
      <c r="NRJ363" s="25"/>
      <c r="NRK363" s="25"/>
      <c r="NRL363" s="25"/>
      <c r="NRM363" s="28"/>
      <c r="NRN363" s="28"/>
      <c r="NRO363" s="28"/>
      <c r="NRP363" s="28"/>
      <c r="NRQ363" s="28"/>
      <c r="NRR363" s="28"/>
      <c r="NRS363" s="26"/>
      <c r="NRT363" s="21"/>
      <c r="NRU363" s="24"/>
      <c r="NRV363" s="24"/>
      <c r="NRW363" s="25"/>
      <c r="NRX363" s="25"/>
      <c r="NRY363" s="26"/>
      <c r="NRZ363" s="24"/>
      <c r="NSA363" s="24"/>
      <c r="NSB363" s="25"/>
      <c r="NSC363" s="25"/>
      <c r="NSD363" s="25"/>
      <c r="NSE363" s="25"/>
      <c r="NSF363" s="25"/>
      <c r="NSG363" s="25"/>
      <c r="NSH363" s="25"/>
      <c r="NSI363" s="25"/>
      <c r="NSJ363" s="28"/>
      <c r="NSK363" s="28"/>
      <c r="NSL363" s="28"/>
      <c r="NSM363" s="28"/>
      <c r="NSN363" s="28"/>
      <c r="NSO363" s="28"/>
      <c r="NSP363" s="26"/>
      <c r="NSQ363" s="21"/>
      <c r="NSR363" s="24"/>
      <c r="NSS363" s="24"/>
      <c r="NST363" s="25"/>
      <c r="NSU363" s="25"/>
      <c r="NSV363" s="26"/>
      <c r="NSW363" s="24"/>
      <c r="NSX363" s="24"/>
      <c r="NSY363" s="25"/>
      <c r="NSZ363" s="25"/>
      <c r="NTA363" s="25"/>
      <c r="NTB363" s="25"/>
      <c r="NTC363" s="25"/>
      <c r="NTD363" s="25"/>
      <c r="NTE363" s="25"/>
      <c r="NTF363" s="25"/>
      <c r="NTG363" s="28"/>
      <c r="NTH363" s="28"/>
      <c r="NTI363" s="28"/>
      <c r="NTJ363" s="28"/>
      <c r="NTK363" s="28"/>
      <c r="NTL363" s="28"/>
      <c r="NTM363" s="26"/>
      <c r="NTN363" s="21"/>
      <c r="NTO363" s="24"/>
      <c r="NTP363" s="24"/>
      <c r="NTQ363" s="25"/>
      <c r="NTR363" s="25"/>
      <c r="NTS363" s="26"/>
      <c r="NTT363" s="24"/>
      <c r="NTU363" s="24"/>
      <c r="NTV363" s="25"/>
      <c r="NTW363" s="25"/>
      <c r="NTX363" s="25"/>
      <c r="NTY363" s="25"/>
      <c r="NTZ363" s="25"/>
      <c r="NUA363" s="25"/>
      <c r="NUB363" s="25"/>
      <c r="NUC363" s="25"/>
      <c r="NUD363" s="28"/>
      <c r="NUE363" s="28"/>
      <c r="NUF363" s="28"/>
      <c r="NUG363" s="28"/>
      <c r="NUH363" s="28"/>
      <c r="NUI363" s="28"/>
      <c r="NUJ363" s="26"/>
      <c r="NUK363" s="21"/>
      <c r="NUL363" s="24"/>
      <c r="NUM363" s="24"/>
      <c r="NUN363" s="25"/>
      <c r="NUO363" s="25"/>
      <c r="NUP363" s="26"/>
      <c r="NUQ363" s="24"/>
      <c r="NUR363" s="24"/>
      <c r="NUS363" s="25"/>
      <c r="NUT363" s="25"/>
      <c r="NUU363" s="25"/>
      <c r="NUV363" s="25"/>
      <c r="NUW363" s="25"/>
      <c r="NUX363" s="25"/>
      <c r="NUY363" s="25"/>
      <c r="NUZ363" s="25"/>
      <c r="NVA363" s="28"/>
      <c r="NVB363" s="28"/>
      <c r="NVC363" s="28"/>
      <c r="NVD363" s="28"/>
      <c r="NVE363" s="28"/>
      <c r="NVF363" s="28"/>
      <c r="NVG363" s="26"/>
      <c r="NVH363" s="21"/>
      <c r="NVI363" s="24"/>
      <c r="NVJ363" s="24"/>
      <c r="NVK363" s="25"/>
      <c r="NVL363" s="25"/>
      <c r="NVM363" s="26"/>
      <c r="NVN363" s="24"/>
      <c r="NVO363" s="24"/>
      <c r="NVP363" s="25"/>
      <c r="NVQ363" s="25"/>
      <c r="NVR363" s="25"/>
      <c r="NVS363" s="25"/>
      <c r="NVT363" s="25"/>
      <c r="NVU363" s="25"/>
      <c r="NVV363" s="25"/>
      <c r="NVW363" s="25"/>
      <c r="NVX363" s="28"/>
      <c r="NVY363" s="28"/>
      <c r="NVZ363" s="28"/>
      <c r="NWA363" s="28"/>
      <c r="NWB363" s="28"/>
      <c r="NWC363" s="28"/>
      <c r="NWD363" s="26"/>
      <c r="NWE363" s="21"/>
      <c r="NWF363" s="24"/>
      <c r="NWG363" s="24"/>
      <c r="NWH363" s="25"/>
      <c r="NWI363" s="25"/>
      <c r="NWJ363" s="26"/>
      <c r="NWK363" s="24"/>
      <c r="NWL363" s="24"/>
      <c r="NWM363" s="25"/>
      <c r="NWN363" s="25"/>
      <c r="NWO363" s="25"/>
      <c r="NWP363" s="25"/>
      <c r="NWQ363" s="25"/>
      <c r="NWR363" s="25"/>
      <c r="NWS363" s="25"/>
      <c r="NWT363" s="25"/>
      <c r="NWU363" s="28"/>
      <c r="NWV363" s="28"/>
      <c r="NWW363" s="28"/>
      <c r="NWX363" s="28"/>
      <c r="NWY363" s="28"/>
      <c r="NWZ363" s="28"/>
      <c r="NXA363" s="26"/>
      <c r="NXB363" s="21"/>
      <c r="NXC363" s="24"/>
      <c r="NXD363" s="24"/>
      <c r="NXE363" s="25"/>
      <c r="NXF363" s="25"/>
      <c r="NXG363" s="26"/>
      <c r="NXH363" s="24"/>
      <c r="NXI363" s="24"/>
      <c r="NXJ363" s="25"/>
      <c r="NXK363" s="25"/>
      <c r="NXL363" s="25"/>
      <c r="NXM363" s="25"/>
      <c r="NXN363" s="25"/>
      <c r="NXO363" s="25"/>
      <c r="NXP363" s="25"/>
      <c r="NXQ363" s="25"/>
      <c r="NXR363" s="28"/>
      <c r="NXS363" s="28"/>
      <c r="NXT363" s="28"/>
      <c r="NXU363" s="28"/>
      <c r="NXV363" s="28"/>
      <c r="NXW363" s="28"/>
      <c r="NXX363" s="26"/>
      <c r="NXY363" s="21"/>
      <c r="NXZ363" s="24"/>
      <c r="NYA363" s="24"/>
      <c r="NYB363" s="25"/>
      <c r="NYC363" s="25"/>
      <c r="NYD363" s="26"/>
      <c r="NYE363" s="24"/>
      <c r="NYF363" s="24"/>
      <c r="NYG363" s="25"/>
      <c r="NYH363" s="25"/>
      <c r="NYI363" s="25"/>
      <c r="NYJ363" s="25"/>
      <c r="NYK363" s="25"/>
      <c r="NYL363" s="25"/>
      <c r="NYM363" s="25"/>
      <c r="NYN363" s="25"/>
      <c r="NYO363" s="28"/>
      <c r="NYP363" s="28"/>
      <c r="NYQ363" s="28"/>
      <c r="NYR363" s="28"/>
      <c r="NYS363" s="28"/>
      <c r="NYT363" s="28"/>
      <c r="NYU363" s="26"/>
      <c r="NYV363" s="21"/>
      <c r="NYW363" s="24"/>
      <c r="NYX363" s="24"/>
      <c r="NYY363" s="25"/>
      <c r="NYZ363" s="25"/>
      <c r="NZA363" s="26"/>
      <c r="NZB363" s="24"/>
      <c r="NZC363" s="24"/>
      <c r="NZD363" s="25"/>
      <c r="NZE363" s="25"/>
      <c r="NZF363" s="25"/>
      <c r="NZG363" s="25"/>
      <c r="NZH363" s="25"/>
      <c r="NZI363" s="25"/>
      <c r="NZJ363" s="25"/>
      <c r="NZK363" s="25"/>
      <c r="NZL363" s="28"/>
      <c r="NZM363" s="28"/>
      <c r="NZN363" s="28"/>
      <c r="NZO363" s="28"/>
      <c r="NZP363" s="28"/>
      <c r="NZQ363" s="28"/>
      <c r="NZR363" s="26"/>
      <c r="NZS363" s="21"/>
      <c r="NZT363" s="24"/>
      <c r="NZU363" s="24"/>
      <c r="NZV363" s="25"/>
      <c r="NZW363" s="25"/>
      <c r="NZX363" s="26"/>
      <c r="NZY363" s="24"/>
      <c r="NZZ363" s="24"/>
      <c r="OAA363" s="25"/>
      <c r="OAB363" s="25"/>
      <c r="OAC363" s="25"/>
      <c r="OAD363" s="25"/>
      <c r="OAE363" s="25"/>
      <c r="OAF363" s="25"/>
      <c r="OAG363" s="25"/>
      <c r="OAH363" s="25"/>
      <c r="OAI363" s="28"/>
      <c r="OAJ363" s="28"/>
      <c r="OAK363" s="28"/>
      <c r="OAL363" s="28"/>
      <c r="OAM363" s="28"/>
      <c r="OAN363" s="28"/>
      <c r="OAO363" s="26"/>
      <c r="OAP363" s="21"/>
      <c r="OAQ363" s="24"/>
      <c r="OAR363" s="24"/>
      <c r="OAS363" s="25"/>
      <c r="OAT363" s="25"/>
      <c r="OAU363" s="26"/>
      <c r="OAV363" s="24"/>
      <c r="OAW363" s="24"/>
      <c r="OAX363" s="25"/>
      <c r="OAY363" s="25"/>
      <c r="OAZ363" s="25"/>
      <c r="OBA363" s="25"/>
      <c r="OBB363" s="25"/>
      <c r="OBC363" s="25"/>
      <c r="OBD363" s="25"/>
      <c r="OBE363" s="25"/>
      <c r="OBF363" s="28"/>
      <c r="OBG363" s="28"/>
      <c r="OBH363" s="28"/>
      <c r="OBI363" s="28"/>
      <c r="OBJ363" s="28"/>
      <c r="OBK363" s="28"/>
      <c r="OBL363" s="26"/>
      <c r="OBM363" s="21"/>
      <c r="OBN363" s="24"/>
      <c r="OBO363" s="24"/>
      <c r="OBP363" s="25"/>
      <c r="OBQ363" s="25"/>
      <c r="OBR363" s="26"/>
      <c r="OBS363" s="24"/>
      <c r="OBT363" s="24"/>
      <c r="OBU363" s="25"/>
      <c r="OBV363" s="25"/>
      <c r="OBW363" s="25"/>
      <c r="OBX363" s="25"/>
      <c r="OBY363" s="25"/>
      <c r="OBZ363" s="25"/>
      <c r="OCA363" s="25"/>
      <c r="OCB363" s="25"/>
      <c r="OCC363" s="28"/>
      <c r="OCD363" s="28"/>
      <c r="OCE363" s="28"/>
      <c r="OCF363" s="28"/>
      <c r="OCG363" s="28"/>
      <c r="OCH363" s="28"/>
      <c r="OCI363" s="26"/>
      <c r="OCJ363" s="21"/>
      <c r="OCK363" s="24"/>
      <c r="OCL363" s="24"/>
      <c r="OCM363" s="25"/>
      <c r="OCN363" s="25"/>
      <c r="OCO363" s="26"/>
      <c r="OCP363" s="24"/>
      <c r="OCQ363" s="24"/>
      <c r="OCR363" s="25"/>
      <c r="OCS363" s="25"/>
      <c r="OCT363" s="25"/>
      <c r="OCU363" s="25"/>
      <c r="OCV363" s="25"/>
      <c r="OCW363" s="25"/>
      <c r="OCX363" s="25"/>
      <c r="OCY363" s="25"/>
      <c r="OCZ363" s="28"/>
      <c r="ODA363" s="28"/>
      <c r="ODB363" s="28"/>
      <c r="ODC363" s="28"/>
      <c r="ODD363" s="28"/>
      <c r="ODE363" s="28"/>
      <c r="ODF363" s="26"/>
      <c r="ODG363" s="21"/>
      <c r="ODH363" s="24"/>
      <c r="ODI363" s="24"/>
      <c r="ODJ363" s="25"/>
      <c r="ODK363" s="25"/>
      <c r="ODL363" s="26"/>
      <c r="ODM363" s="24"/>
      <c r="ODN363" s="24"/>
      <c r="ODO363" s="25"/>
      <c r="ODP363" s="25"/>
      <c r="ODQ363" s="25"/>
      <c r="ODR363" s="25"/>
      <c r="ODS363" s="25"/>
      <c r="ODT363" s="25"/>
      <c r="ODU363" s="25"/>
      <c r="ODV363" s="25"/>
      <c r="ODW363" s="28"/>
      <c r="ODX363" s="28"/>
      <c r="ODY363" s="28"/>
      <c r="ODZ363" s="28"/>
      <c r="OEA363" s="28"/>
      <c r="OEB363" s="28"/>
      <c r="OEC363" s="26"/>
      <c r="OED363" s="21"/>
      <c r="OEE363" s="24"/>
      <c r="OEF363" s="24"/>
      <c r="OEG363" s="25"/>
      <c r="OEH363" s="25"/>
      <c r="OEI363" s="26"/>
      <c r="OEJ363" s="24"/>
      <c r="OEK363" s="24"/>
      <c r="OEL363" s="25"/>
      <c r="OEM363" s="25"/>
      <c r="OEN363" s="25"/>
      <c r="OEO363" s="25"/>
      <c r="OEP363" s="25"/>
      <c r="OEQ363" s="25"/>
      <c r="OER363" s="25"/>
      <c r="OES363" s="25"/>
      <c r="OET363" s="28"/>
      <c r="OEU363" s="28"/>
      <c r="OEV363" s="28"/>
      <c r="OEW363" s="28"/>
      <c r="OEX363" s="28"/>
      <c r="OEY363" s="28"/>
      <c r="OEZ363" s="26"/>
      <c r="OFA363" s="21"/>
      <c r="OFB363" s="24"/>
      <c r="OFC363" s="24"/>
      <c r="OFD363" s="25"/>
      <c r="OFE363" s="25"/>
      <c r="OFF363" s="26"/>
      <c r="OFG363" s="24"/>
      <c r="OFH363" s="24"/>
      <c r="OFI363" s="25"/>
      <c r="OFJ363" s="25"/>
      <c r="OFK363" s="25"/>
      <c r="OFL363" s="25"/>
      <c r="OFM363" s="25"/>
      <c r="OFN363" s="25"/>
      <c r="OFO363" s="25"/>
      <c r="OFP363" s="25"/>
      <c r="OFQ363" s="28"/>
      <c r="OFR363" s="28"/>
      <c r="OFS363" s="28"/>
      <c r="OFT363" s="28"/>
      <c r="OFU363" s="28"/>
      <c r="OFV363" s="28"/>
      <c r="OFW363" s="26"/>
      <c r="OFX363" s="21"/>
      <c r="OFY363" s="24"/>
      <c r="OFZ363" s="24"/>
      <c r="OGA363" s="25"/>
      <c r="OGB363" s="25"/>
      <c r="OGC363" s="26"/>
      <c r="OGD363" s="24"/>
      <c r="OGE363" s="24"/>
      <c r="OGF363" s="25"/>
      <c r="OGG363" s="25"/>
      <c r="OGH363" s="25"/>
      <c r="OGI363" s="25"/>
      <c r="OGJ363" s="25"/>
      <c r="OGK363" s="25"/>
      <c r="OGL363" s="25"/>
      <c r="OGM363" s="25"/>
      <c r="OGN363" s="28"/>
      <c r="OGO363" s="28"/>
      <c r="OGP363" s="28"/>
      <c r="OGQ363" s="28"/>
      <c r="OGR363" s="28"/>
      <c r="OGS363" s="28"/>
      <c r="OGT363" s="26"/>
      <c r="OGU363" s="21"/>
      <c r="OGV363" s="24"/>
      <c r="OGW363" s="24"/>
      <c r="OGX363" s="25"/>
      <c r="OGY363" s="25"/>
      <c r="OGZ363" s="26"/>
      <c r="OHA363" s="24"/>
      <c r="OHB363" s="24"/>
      <c r="OHC363" s="25"/>
      <c r="OHD363" s="25"/>
      <c r="OHE363" s="25"/>
      <c r="OHF363" s="25"/>
      <c r="OHG363" s="25"/>
      <c r="OHH363" s="25"/>
      <c r="OHI363" s="25"/>
      <c r="OHJ363" s="25"/>
      <c r="OHK363" s="28"/>
      <c r="OHL363" s="28"/>
      <c r="OHM363" s="28"/>
      <c r="OHN363" s="28"/>
      <c r="OHO363" s="28"/>
      <c r="OHP363" s="28"/>
      <c r="OHQ363" s="26"/>
      <c r="OHR363" s="21"/>
      <c r="OHS363" s="24"/>
      <c r="OHT363" s="24"/>
      <c r="OHU363" s="25"/>
      <c r="OHV363" s="25"/>
      <c r="OHW363" s="26"/>
      <c r="OHX363" s="24"/>
      <c r="OHY363" s="24"/>
      <c r="OHZ363" s="25"/>
      <c r="OIA363" s="25"/>
      <c r="OIB363" s="25"/>
      <c r="OIC363" s="25"/>
      <c r="OID363" s="25"/>
      <c r="OIE363" s="25"/>
      <c r="OIF363" s="25"/>
      <c r="OIG363" s="25"/>
      <c r="OIH363" s="28"/>
      <c r="OII363" s="28"/>
      <c r="OIJ363" s="28"/>
      <c r="OIK363" s="28"/>
      <c r="OIL363" s="28"/>
      <c r="OIM363" s="28"/>
      <c r="OIN363" s="26"/>
      <c r="OIO363" s="21"/>
      <c r="OIP363" s="24"/>
      <c r="OIQ363" s="24"/>
      <c r="OIR363" s="25"/>
      <c r="OIS363" s="25"/>
      <c r="OIT363" s="26"/>
      <c r="OIU363" s="24"/>
      <c r="OIV363" s="24"/>
      <c r="OIW363" s="25"/>
      <c r="OIX363" s="25"/>
      <c r="OIY363" s="25"/>
      <c r="OIZ363" s="25"/>
      <c r="OJA363" s="25"/>
      <c r="OJB363" s="25"/>
      <c r="OJC363" s="25"/>
      <c r="OJD363" s="25"/>
      <c r="OJE363" s="28"/>
      <c r="OJF363" s="28"/>
      <c r="OJG363" s="28"/>
      <c r="OJH363" s="28"/>
      <c r="OJI363" s="28"/>
      <c r="OJJ363" s="28"/>
      <c r="OJK363" s="26"/>
      <c r="OJL363" s="21"/>
      <c r="OJM363" s="24"/>
      <c r="OJN363" s="24"/>
      <c r="OJO363" s="25"/>
      <c r="OJP363" s="25"/>
      <c r="OJQ363" s="26"/>
      <c r="OJR363" s="24"/>
      <c r="OJS363" s="24"/>
      <c r="OJT363" s="25"/>
      <c r="OJU363" s="25"/>
      <c r="OJV363" s="25"/>
      <c r="OJW363" s="25"/>
      <c r="OJX363" s="25"/>
      <c r="OJY363" s="25"/>
      <c r="OJZ363" s="25"/>
      <c r="OKA363" s="25"/>
      <c r="OKB363" s="28"/>
      <c r="OKC363" s="28"/>
      <c r="OKD363" s="28"/>
      <c r="OKE363" s="28"/>
      <c r="OKF363" s="28"/>
      <c r="OKG363" s="28"/>
      <c r="OKH363" s="26"/>
      <c r="OKI363" s="21"/>
      <c r="OKJ363" s="24"/>
      <c r="OKK363" s="24"/>
      <c r="OKL363" s="25"/>
      <c r="OKM363" s="25"/>
      <c r="OKN363" s="26"/>
      <c r="OKO363" s="24"/>
      <c r="OKP363" s="24"/>
      <c r="OKQ363" s="25"/>
      <c r="OKR363" s="25"/>
      <c r="OKS363" s="25"/>
      <c r="OKT363" s="25"/>
      <c r="OKU363" s="25"/>
      <c r="OKV363" s="25"/>
      <c r="OKW363" s="25"/>
      <c r="OKX363" s="25"/>
      <c r="OKY363" s="28"/>
      <c r="OKZ363" s="28"/>
      <c r="OLA363" s="28"/>
      <c r="OLB363" s="28"/>
      <c r="OLC363" s="28"/>
      <c r="OLD363" s="28"/>
      <c r="OLE363" s="26"/>
      <c r="OLF363" s="21"/>
      <c r="OLG363" s="24"/>
      <c r="OLH363" s="24"/>
      <c r="OLI363" s="25"/>
      <c r="OLJ363" s="25"/>
      <c r="OLK363" s="26"/>
      <c r="OLL363" s="24"/>
      <c r="OLM363" s="24"/>
      <c r="OLN363" s="25"/>
      <c r="OLO363" s="25"/>
      <c r="OLP363" s="25"/>
      <c r="OLQ363" s="25"/>
      <c r="OLR363" s="25"/>
      <c r="OLS363" s="25"/>
      <c r="OLT363" s="25"/>
      <c r="OLU363" s="25"/>
      <c r="OLV363" s="28"/>
      <c r="OLW363" s="28"/>
      <c r="OLX363" s="28"/>
      <c r="OLY363" s="28"/>
      <c r="OLZ363" s="28"/>
      <c r="OMA363" s="28"/>
      <c r="OMB363" s="26"/>
      <c r="OMC363" s="21"/>
      <c r="OMD363" s="24"/>
      <c r="OME363" s="24"/>
      <c r="OMF363" s="25"/>
      <c r="OMG363" s="25"/>
      <c r="OMH363" s="26"/>
      <c r="OMI363" s="24"/>
      <c r="OMJ363" s="24"/>
      <c r="OMK363" s="25"/>
      <c r="OML363" s="25"/>
      <c r="OMM363" s="25"/>
      <c r="OMN363" s="25"/>
      <c r="OMO363" s="25"/>
      <c r="OMP363" s="25"/>
      <c r="OMQ363" s="25"/>
      <c r="OMR363" s="25"/>
      <c r="OMS363" s="28"/>
      <c r="OMT363" s="28"/>
      <c r="OMU363" s="28"/>
      <c r="OMV363" s="28"/>
      <c r="OMW363" s="28"/>
      <c r="OMX363" s="28"/>
      <c r="OMY363" s="26"/>
      <c r="OMZ363" s="21"/>
      <c r="ONA363" s="24"/>
      <c r="ONB363" s="24"/>
      <c r="ONC363" s="25"/>
      <c r="OND363" s="25"/>
      <c r="ONE363" s="26"/>
      <c r="ONF363" s="24"/>
      <c r="ONG363" s="24"/>
      <c r="ONH363" s="25"/>
      <c r="ONI363" s="25"/>
      <c r="ONJ363" s="25"/>
      <c r="ONK363" s="25"/>
      <c r="ONL363" s="25"/>
      <c r="ONM363" s="25"/>
      <c r="ONN363" s="25"/>
      <c r="ONO363" s="25"/>
      <c r="ONP363" s="28"/>
      <c r="ONQ363" s="28"/>
      <c r="ONR363" s="28"/>
      <c r="ONS363" s="28"/>
      <c r="ONT363" s="28"/>
      <c r="ONU363" s="28"/>
      <c r="ONV363" s="26"/>
      <c r="ONW363" s="21"/>
      <c r="ONX363" s="24"/>
      <c r="ONY363" s="24"/>
      <c r="ONZ363" s="25"/>
      <c r="OOA363" s="25"/>
      <c r="OOB363" s="26"/>
      <c r="OOC363" s="24"/>
      <c r="OOD363" s="24"/>
      <c r="OOE363" s="25"/>
      <c r="OOF363" s="25"/>
      <c r="OOG363" s="25"/>
      <c r="OOH363" s="25"/>
      <c r="OOI363" s="25"/>
      <c r="OOJ363" s="25"/>
      <c r="OOK363" s="25"/>
      <c r="OOL363" s="25"/>
      <c r="OOM363" s="28"/>
      <c r="OON363" s="28"/>
      <c r="OOO363" s="28"/>
      <c r="OOP363" s="28"/>
      <c r="OOQ363" s="28"/>
      <c r="OOR363" s="28"/>
      <c r="OOS363" s="26"/>
      <c r="OOT363" s="21"/>
      <c r="OOU363" s="24"/>
      <c r="OOV363" s="24"/>
      <c r="OOW363" s="25"/>
      <c r="OOX363" s="25"/>
      <c r="OOY363" s="26"/>
      <c r="OOZ363" s="24"/>
      <c r="OPA363" s="24"/>
      <c r="OPB363" s="25"/>
      <c r="OPC363" s="25"/>
      <c r="OPD363" s="25"/>
      <c r="OPE363" s="25"/>
      <c r="OPF363" s="25"/>
      <c r="OPG363" s="25"/>
      <c r="OPH363" s="25"/>
      <c r="OPI363" s="25"/>
      <c r="OPJ363" s="28"/>
      <c r="OPK363" s="28"/>
      <c r="OPL363" s="28"/>
      <c r="OPM363" s="28"/>
      <c r="OPN363" s="28"/>
      <c r="OPO363" s="28"/>
      <c r="OPP363" s="26"/>
      <c r="OPQ363" s="21"/>
      <c r="OPR363" s="24"/>
      <c r="OPS363" s="24"/>
      <c r="OPT363" s="25"/>
      <c r="OPU363" s="25"/>
      <c r="OPV363" s="26"/>
      <c r="OPW363" s="24"/>
      <c r="OPX363" s="24"/>
      <c r="OPY363" s="25"/>
      <c r="OPZ363" s="25"/>
      <c r="OQA363" s="25"/>
      <c r="OQB363" s="25"/>
      <c r="OQC363" s="25"/>
      <c r="OQD363" s="25"/>
      <c r="OQE363" s="25"/>
      <c r="OQF363" s="25"/>
      <c r="OQG363" s="28"/>
      <c r="OQH363" s="28"/>
      <c r="OQI363" s="28"/>
      <c r="OQJ363" s="28"/>
      <c r="OQK363" s="28"/>
      <c r="OQL363" s="28"/>
      <c r="OQM363" s="26"/>
      <c r="OQN363" s="21"/>
      <c r="OQO363" s="24"/>
      <c r="OQP363" s="24"/>
      <c r="OQQ363" s="25"/>
      <c r="OQR363" s="25"/>
      <c r="OQS363" s="26"/>
      <c r="OQT363" s="24"/>
      <c r="OQU363" s="24"/>
      <c r="OQV363" s="25"/>
      <c r="OQW363" s="25"/>
      <c r="OQX363" s="25"/>
      <c r="OQY363" s="25"/>
      <c r="OQZ363" s="25"/>
      <c r="ORA363" s="25"/>
      <c r="ORB363" s="25"/>
      <c r="ORC363" s="25"/>
      <c r="ORD363" s="28"/>
      <c r="ORE363" s="28"/>
      <c r="ORF363" s="28"/>
      <c r="ORG363" s="28"/>
      <c r="ORH363" s="28"/>
      <c r="ORI363" s="28"/>
      <c r="ORJ363" s="26"/>
      <c r="ORK363" s="21"/>
      <c r="ORL363" s="24"/>
      <c r="ORM363" s="24"/>
      <c r="ORN363" s="25"/>
      <c r="ORO363" s="25"/>
      <c r="ORP363" s="26"/>
      <c r="ORQ363" s="24"/>
      <c r="ORR363" s="24"/>
      <c r="ORS363" s="25"/>
      <c r="ORT363" s="25"/>
      <c r="ORU363" s="25"/>
      <c r="ORV363" s="25"/>
      <c r="ORW363" s="25"/>
      <c r="ORX363" s="25"/>
      <c r="ORY363" s="25"/>
      <c r="ORZ363" s="25"/>
      <c r="OSA363" s="28"/>
      <c r="OSB363" s="28"/>
      <c r="OSC363" s="28"/>
      <c r="OSD363" s="28"/>
      <c r="OSE363" s="28"/>
      <c r="OSF363" s="28"/>
      <c r="OSG363" s="26"/>
      <c r="OSH363" s="21"/>
      <c r="OSI363" s="24"/>
      <c r="OSJ363" s="24"/>
      <c r="OSK363" s="25"/>
      <c r="OSL363" s="25"/>
      <c r="OSM363" s="26"/>
      <c r="OSN363" s="24"/>
      <c r="OSO363" s="24"/>
      <c r="OSP363" s="25"/>
      <c r="OSQ363" s="25"/>
      <c r="OSR363" s="25"/>
      <c r="OSS363" s="25"/>
      <c r="OST363" s="25"/>
      <c r="OSU363" s="25"/>
      <c r="OSV363" s="25"/>
      <c r="OSW363" s="25"/>
      <c r="OSX363" s="28"/>
      <c r="OSY363" s="28"/>
      <c r="OSZ363" s="28"/>
      <c r="OTA363" s="28"/>
      <c r="OTB363" s="28"/>
      <c r="OTC363" s="28"/>
      <c r="OTD363" s="26"/>
      <c r="OTE363" s="21"/>
      <c r="OTF363" s="24"/>
      <c r="OTG363" s="24"/>
      <c r="OTH363" s="25"/>
      <c r="OTI363" s="25"/>
      <c r="OTJ363" s="26"/>
      <c r="OTK363" s="24"/>
      <c r="OTL363" s="24"/>
      <c r="OTM363" s="25"/>
      <c r="OTN363" s="25"/>
      <c r="OTO363" s="25"/>
      <c r="OTP363" s="25"/>
      <c r="OTQ363" s="25"/>
      <c r="OTR363" s="25"/>
      <c r="OTS363" s="25"/>
      <c r="OTT363" s="25"/>
      <c r="OTU363" s="28"/>
      <c r="OTV363" s="28"/>
      <c r="OTW363" s="28"/>
      <c r="OTX363" s="28"/>
      <c r="OTY363" s="28"/>
      <c r="OTZ363" s="28"/>
      <c r="OUA363" s="26"/>
      <c r="OUB363" s="21"/>
      <c r="OUC363" s="24"/>
      <c r="OUD363" s="24"/>
      <c r="OUE363" s="25"/>
      <c r="OUF363" s="25"/>
      <c r="OUG363" s="26"/>
      <c r="OUH363" s="24"/>
      <c r="OUI363" s="24"/>
      <c r="OUJ363" s="25"/>
      <c r="OUK363" s="25"/>
      <c r="OUL363" s="25"/>
      <c r="OUM363" s="25"/>
      <c r="OUN363" s="25"/>
      <c r="OUO363" s="25"/>
      <c r="OUP363" s="25"/>
      <c r="OUQ363" s="25"/>
      <c r="OUR363" s="28"/>
      <c r="OUS363" s="28"/>
      <c r="OUT363" s="28"/>
      <c r="OUU363" s="28"/>
      <c r="OUV363" s="28"/>
      <c r="OUW363" s="28"/>
      <c r="OUX363" s="26"/>
      <c r="OUY363" s="21"/>
      <c r="OUZ363" s="24"/>
      <c r="OVA363" s="24"/>
      <c r="OVB363" s="25"/>
      <c r="OVC363" s="25"/>
      <c r="OVD363" s="26"/>
      <c r="OVE363" s="24"/>
      <c r="OVF363" s="24"/>
      <c r="OVG363" s="25"/>
      <c r="OVH363" s="25"/>
      <c r="OVI363" s="25"/>
      <c r="OVJ363" s="25"/>
      <c r="OVK363" s="25"/>
      <c r="OVL363" s="25"/>
      <c r="OVM363" s="25"/>
      <c r="OVN363" s="25"/>
      <c r="OVO363" s="28"/>
      <c r="OVP363" s="28"/>
      <c r="OVQ363" s="28"/>
      <c r="OVR363" s="28"/>
      <c r="OVS363" s="28"/>
      <c r="OVT363" s="28"/>
      <c r="OVU363" s="26"/>
      <c r="OVV363" s="21"/>
      <c r="OVW363" s="24"/>
      <c r="OVX363" s="24"/>
      <c r="OVY363" s="25"/>
      <c r="OVZ363" s="25"/>
      <c r="OWA363" s="26"/>
      <c r="OWB363" s="24"/>
      <c r="OWC363" s="24"/>
      <c r="OWD363" s="25"/>
      <c r="OWE363" s="25"/>
      <c r="OWF363" s="25"/>
      <c r="OWG363" s="25"/>
      <c r="OWH363" s="25"/>
      <c r="OWI363" s="25"/>
      <c r="OWJ363" s="25"/>
      <c r="OWK363" s="25"/>
      <c r="OWL363" s="28"/>
      <c r="OWM363" s="28"/>
      <c r="OWN363" s="28"/>
      <c r="OWO363" s="28"/>
      <c r="OWP363" s="28"/>
      <c r="OWQ363" s="28"/>
      <c r="OWR363" s="26"/>
      <c r="OWS363" s="21"/>
      <c r="OWT363" s="24"/>
      <c r="OWU363" s="24"/>
      <c r="OWV363" s="25"/>
      <c r="OWW363" s="25"/>
      <c r="OWX363" s="26"/>
      <c r="OWY363" s="24"/>
      <c r="OWZ363" s="24"/>
      <c r="OXA363" s="25"/>
      <c r="OXB363" s="25"/>
      <c r="OXC363" s="25"/>
      <c r="OXD363" s="25"/>
      <c r="OXE363" s="25"/>
      <c r="OXF363" s="25"/>
      <c r="OXG363" s="25"/>
      <c r="OXH363" s="25"/>
      <c r="OXI363" s="28"/>
      <c r="OXJ363" s="28"/>
      <c r="OXK363" s="28"/>
      <c r="OXL363" s="28"/>
      <c r="OXM363" s="28"/>
      <c r="OXN363" s="28"/>
      <c r="OXO363" s="26"/>
      <c r="OXP363" s="21"/>
      <c r="OXQ363" s="24"/>
      <c r="OXR363" s="24"/>
      <c r="OXS363" s="25"/>
      <c r="OXT363" s="25"/>
      <c r="OXU363" s="26"/>
      <c r="OXV363" s="24"/>
      <c r="OXW363" s="24"/>
      <c r="OXX363" s="25"/>
      <c r="OXY363" s="25"/>
      <c r="OXZ363" s="25"/>
      <c r="OYA363" s="25"/>
      <c r="OYB363" s="25"/>
      <c r="OYC363" s="25"/>
      <c r="OYD363" s="25"/>
      <c r="OYE363" s="25"/>
      <c r="OYF363" s="28"/>
      <c r="OYG363" s="28"/>
      <c r="OYH363" s="28"/>
      <c r="OYI363" s="28"/>
      <c r="OYJ363" s="28"/>
      <c r="OYK363" s="28"/>
      <c r="OYL363" s="26"/>
      <c r="OYM363" s="21"/>
      <c r="OYN363" s="24"/>
      <c r="OYO363" s="24"/>
      <c r="OYP363" s="25"/>
      <c r="OYQ363" s="25"/>
      <c r="OYR363" s="26"/>
      <c r="OYS363" s="24"/>
      <c r="OYT363" s="24"/>
      <c r="OYU363" s="25"/>
      <c r="OYV363" s="25"/>
      <c r="OYW363" s="25"/>
      <c r="OYX363" s="25"/>
      <c r="OYY363" s="25"/>
      <c r="OYZ363" s="25"/>
      <c r="OZA363" s="25"/>
      <c r="OZB363" s="25"/>
      <c r="OZC363" s="28"/>
      <c r="OZD363" s="28"/>
      <c r="OZE363" s="28"/>
      <c r="OZF363" s="28"/>
      <c r="OZG363" s="28"/>
      <c r="OZH363" s="28"/>
      <c r="OZI363" s="26"/>
      <c r="OZJ363" s="21"/>
      <c r="OZK363" s="24"/>
      <c r="OZL363" s="24"/>
      <c r="OZM363" s="25"/>
      <c r="OZN363" s="25"/>
      <c r="OZO363" s="26"/>
      <c r="OZP363" s="24"/>
      <c r="OZQ363" s="24"/>
      <c r="OZR363" s="25"/>
      <c r="OZS363" s="25"/>
      <c r="OZT363" s="25"/>
      <c r="OZU363" s="25"/>
      <c r="OZV363" s="25"/>
      <c r="OZW363" s="25"/>
      <c r="OZX363" s="25"/>
      <c r="OZY363" s="25"/>
      <c r="OZZ363" s="28"/>
      <c r="PAA363" s="28"/>
      <c r="PAB363" s="28"/>
      <c r="PAC363" s="28"/>
      <c r="PAD363" s="28"/>
      <c r="PAE363" s="28"/>
      <c r="PAF363" s="26"/>
      <c r="PAG363" s="21"/>
      <c r="PAH363" s="24"/>
      <c r="PAI363" s="24"/>
      <c r="PAJ363" s="25"/>
      <c r="PAK363" s="25"/>
      <c r="PAL363" s="26"/>
      <c r="PAM363" s="24"/>
      <c r="PAN363" s="24"/>
      <c r="PAO363" s="25"/>
      <c r="PAP363" s="25"/>
      <c r="PAQ363" s="25"/>
      <c r="PAR363" s="25"/>
      <c r="PAS363" s="25"/>
      <c r="PAT363" s="25"/>
      <c r="PAU363" s="25"/>
      <c r="PAV363" s="25"/>
      <c r="PAW363" s="28"/>
      <c r="PAX363" s="28"/>
      <c r="PAY363" s="28"/>
      <c r="PAZ363" s="28"/>
      <c r="PBA363" s="28"/>
      <c r="PBB363" s="28"/>
      <c r="PBC363" s="26"/>
      <c r="PBD363" s="21"/>
      <c r="PBE363" s="24"/>
      <c r="PBF363" s="24"/>
      <c r="PBG363" s="25"/>
      <c r="PBH363" s="25"/>
      <c r="PBI363" s="26"/>
      <c r="PBJ363" s="24"/>
      <c r="PBK363" s="24"/>
      <c r="PBL363" s="25"/>
      <c r="PBM363" s="25"/>
      <c r="PBN363" s="25"/>
      <c r="PBO363" s="25"/>
      <c r="PBP363" s="25"/>
      <c r="PBQ363" s="25"/>
      <c r="PBR363" s="25"/>
      <c r="PBS363" s="25"/>
      <c r="PBT363" s="28"/>
      <c r="PBU363" s="28"/>
      <c r="PBV363" s="28"/>
      <c r="PBW363" s="28"/>
      <c r="PBX363" s="28"/>
      <c r="PBY363" s="28"/>
      <c r="PBZ363" s="26"/>
      <c r="PCA363" s="21"/>
      <c r="PCB363" s="24"/>
      <c r="PCC363" s="24"/>
      <c r="PCD363" s="25"/>
      <c r="PCE363" s="25"/>
      <c r="PCF363" s="26"/>
      <c r="PCG363" s="24"/>
      <c r="PCH363" s="24"/>
      <c r="PCI363" s="25"/>
      <c r="PCJ363" s="25"/>
      <c r="PCK363" s="25"/>
      <c r="PCL363" s="25"/>
      <c r="PCM363" s="25"/>
      <c r="PCN363" s="25"/>
      <c r="PCO363" s="25"/>
      <c r="PCP363" s="25"/>
      <c r="PCQ363" s="28"/>
      <c r="PCR363" s="28"/>
      <c r="PCS363" s="28"/>
      <c r="PCT363" s="28"/>
      <c r="PCU363" s="28"/>
      <c r="PCV363" s="28"/>
      <c r="PCW363" s="26"/>
      <c r="PCX363" s="21"/>
      <c r="PCY363" s="24"/>
      <c r="PCZ363" s="24"/>
      <c r="PDA363" s="25"/>
      <c r="PDB363" s="25"/>
      <c r="PDC363" s="26"/>
      <c r="PDD363" s="24"/>
      <c r="PDE363" s="24"/>
      <c r="PDF363" s="25"/>
      <c r="PDG363" s="25"/>
      <c r="PDH363" s="25"/>
      <c r="PDI363" s="25"/>
      <c r="PDJ363" s="25"/>
      <c r="PDK363" s="25"/>
      <c r="PDL363" s="25"/>
      <c r="PDM363" s="25"/>
      <c r="PDN363" s="28"/>
      <c r="PDO363" s="28"/>
      <c r="PDP363" s="28"/>
      <c r="PDQ363" s="28"/>
      <c r="PDR363" s="28"/>
      <c r="PDS363" s="28"/>
      <c r="PDT363" s="26"/>
      <c r="PDU363" s="21"/>
      <c r="PDV363" s="24"/>
      <c r="PDW363" s="24"/>
      <c r="PDX363" s="25"/>
      <c r="PDY363" s="25"/>
      <c r="PDZ363" s="26"/>
      <c r="PEA363" s="24"/>
      <c r="PEB363" s="24"/>
      <c r="PEC363" s="25"/>
      <c r="PED363" s="25"/>
      <c r="PEE363" s="25"/>
      <c r="PEF363" s="25"/>
      <c r="PEG363" s="25"/>
      <c r="PEH363" s="25"/>
      <c r="PEI363" s="25"/>
      <c r="PEJ363" s="25"/>
      <c r="PEK363" s="28"/>
      <c r="PEL363" s="28"/>
      <c r="PEM363" s="28"/>
      <c r="PEN363" s="28"/>
      <c r="PEO363" s="28"/>
      <c r="PEP363" s="28"/>
      <c r="PEQ363" s="26"/>
      <c r="PER363" s="21"/>
      <c r="PES363" s="24"/>
      <c r="PET363" s="24"/>
      <c r="PEU363" s="25"/>
      <c r="PEV363" s="25"/>
      <c r="PEW363" s="26"/>
      <c r="PEX363" s="24"/>
      <c r="PEY363" s="24"/>
      <c r="PEZ363" s="25"/>
      <c r="PFA363" s="25"/>
      <c r="PFB363" s="25"/>
      <c r="PFC363" s="25"/>
      <c r="PFD363" s="25"/>
      <c r="PFE363" s="25"/>
      <c r="PFF363" s="25"/>
      <c r="PFG363" s="25"/>
      <c r="PFH363" s="28"/>
      <c r="PFI363" s="28"/>
      <c r="PFJ363" s="28"/>
      <c r="PFK363" s="28"/>
      <c r="PFL363" s="28"/>
      <c r="PFM363" s="28"/>
      <c r="PFN363" s="26"/>
      <c r="PFO363" s="21"/>
      <c r="PFP363" s="24"/>
      <c r="PFQ363" s="24"/>
      <c r="PFR363" s="25"/>
      <c r="PFS363" s="25"/>
      <c r="PFT363" s="26"/>
      <c r="PFU363" s="24"/>
      <c r="PFV363" s="24"/>
      <c r="PFW363" s="25"/>
      <c r="PFX363" s="25"/>
      <c r="PFY363" s="25"/>
      <c r="PFZ363" s="25"/>
      <c r="PGA363" s="25"/>
      <c r="PGB363" s="25"/>
      <c r="PGC363" s="25"/>
      <c r="PGD363" s="25"/>
      <c r="PGE363" s="28"/>
      <c r="PGF363" s="28"/>
      <c r="PGG363" s="28"/>
      <c r="PGH363" s="28"/>
      <c r="PGI363" s="28"/>
      <c r="PGJ363" s="28"/>
      <c r="PGK363" s="26"/>
      <c r="PGL363" s="21"/>
      <c r="PGM363" s="24"/>
      <c r="PGN363" s="24"/>
      <c r="PGO363" s="25"/>
      <c r="PGP363" s="25"/>
      <c r="PGQ363" s="26"/>
      <c r="PGR363" s="24"/>
      <c r="PGS363" s="24"/>
      <c r="PGT363" s="25"/>
      <c r="PGU363" s="25"/>
      <c r="PGV363" s="25"/>
      <c r="PGW363" s="25"/>
      <c r="PGX363" s="25"/>
      <c r="PGY363" s="25"/>
      <c r="PGZ363" s="25"/>
      <c r="PHA363" s="25"/>
      <c r="PHB363" s="28"/>
      <c r="PHC363" s="28"/>
      <c r="PHD363" s="28"/>
      <c r="PHE363" s="28"/>
      <c r="PHF363" s="28"/>
      <c r="PHG363" s="28"/>
      <c r="PHH363" s="26"/>
      <c r="PHI363" s="21"/>
      <c r="PHJ363" s="24"/>
      <c r="PHK363" s="24"/>
      <c r="PHL363" s="25"/>
      <c r="PHM363" s="25"/>
      <c r="PHN363" s="26"/>
      <c r="PHO363" s="24"/>
      <c r="PHP363" s="24"/>
      <c r="PHQ363" s="25"/>
      <c r="PHR363" s="25"/>
      <c r="PHS363" s="25"/>
      <c r="PHT363" s="25"/>
      <c r="PHU363" s="25"/>
      <c r="PHV363" s="25"/>
      <c r="PHW363" s="25"/>
      <c r="PHX363" s="25"/>
      <c r="PHY363" s="28"/>
      <c r="PHZ363" s="28"/>
      <c r="PIA363" s="28"/>
      <c r="PIB363" s="28"/>
      <c r="PIC363" s="28"/>
      <c r="PID363" s="28"/>
      <c r="PIE363" s="26"/>
      <c r="PIF363" s="21"/>
      <c r="PIG363" s="24"/>
      <c r="PIH363" s="24"/>
      <c r="PII363" s="25"/>
      <c r="PIJ363" s="25"/>
      <c r="PIK363" s="26"/>
      <c r="PIL363" s="24"/>
      <c r="PIM363" s="24"/>
      <c r="PIN363" s="25"/>
      <c r="PIO363" s="25"/>
      <c r="PIP363" s="25"/>
      <c r="PIQ363" s="25"/>
      <c r="PIR363" s="25"/>
      <c r="PIS363" s="25"/>
      <c r="PIT363" s="25"/>
      <c r="PIU363" s="25"/>
      <c r="PIV363" s="28"/>
      <c r="PIW363" s="28"/>
      <c r="PIX363" s="28"/>
      <c r="PIY363" s="28"/>
      <c r="PIZ363" s="28"/>
      <c r="PJA363" s="28"/>
      <c r="PJB363" s="26"/>
      <c r="PJC363" s="21"/>
      <c r="PJD363" s="24"/>
      <c r="PJE363" s="24"/>
      <c r="PJF363" s="25"/>
      <c r="PJG363" s="25"/>
      <c r="PJH363" s="26"/>
      <c r="PJI363" s="24"/>
      <c r="PJJ363" s="24"/>
      <c r="PJK363" s="25"/>
      <c r="PJL363" s="25"/>
      <c r="PJM363" s="25"/>
      <c r="PJN363" s="25"/>
      <c r="PJO363" s="25"/>
      <c r="PJP363" s="25"/>
      <c r="PJQ363" s="25"/>
      <c r="PJR363" s="25"/>
      <c r="PJS363" s="28"/>
      <c r="PJT363" s="28"/>
      <c r="PJU363" s="28"/>
      <c r="PJV363" s="28"/>
      <c r="PJW363" s="28"/>
      <c r="PJX363" s="28"/>
      <c r="PJY363" s="26"/>
      <c r="PJZ363" s="21"/>
      <c r="PKA363" s="24"/>
      <c r="PKB363" s="24"/>
      <c r="PKC363" s="25"/>
      <c r="PKD363" s="25"/>
      <c r="PKE363" s="26"/>
      <c r="PKF363" s="24"/>
      <c r="PKG363" s="24"/>
      <c r="PKH363" s="25"/>
      <c r="PKI363" s="25"/>
      <c r="PKJ363" s="25"/>
      <c r="PKK363" s="25"/>
      <c r="PKL363" s="25"/>
      <c r="PKM363" s="25"/>
      <c r="PKN363" s="25"/>
      <c r="PKO363" s="25"/>
      <c r="PKP363" s="28"/>
      <c r="PKQ363" s="28"/>
      <c r="PKR363" s="28"/>
      <c r="PKS363" s="28"/>
      <c r="PKT363" s="28"/>
      <c r="PKU363" s="28"/>
      <c r="PKV363" s="26"/>
      <c r="PKW363" s="21"/>
      <c r="PKX363" s="24"/>
      <c r="PKY363" s="24"/>
      <c r="PKZ363" s="25"/>
      <c r="PLA363" s="25"/>
      <c r="PLB363" s="26"/>
      <c r="PLC363" s="24"/>
      <c r="PLD363" s="24"/>
      <c r="PLE363" s="25"/>
      <c r="PLF363" s="25"/>
      <c r="PLG363" s="25"/>
      <c r="PLH363" s="25"/>
      <c r="PLI363" s="25"/>
      <c r="PLJ363" s="25"/>
      <c r="PLK363" s="25"/>
      <c r="PLL363" s="25"/>
      <c r="PLM363" s="28"/>
      <c r="PLN363" s="28"/>
      <c r="PLO363" s="28"/>
      <c r="PLP363" s="28"/>
      <c r="PLQ363" s="28"/>
      <c r="PLR363" s="28"/>
      <c r="PLS363" s="26"/>
      <c r="PLT363" s="21"/>
      <c r="PLU363" s="24"/>
      <c r="PLV363" s="24"/>
      <c r="PLW363" s="25"/>
      <c r="PLX363" s="25"/>
      <c r="PLY363" s="26"/>
      <c r="PLZ363" s="24"/>
      <c r="PMA363" s="24"/>
      <c r="PMB363" s="25"/>
      <c r="PMC363" s="25"/>
      <c r="PMD363" s="25"/>
      <c r="PME363" s="25"/>
      <c r="PMF363" s="25"/>
      <c r="PMG363" s="25"/>
      <c r="PMH363" s="25"/>
      <c r="PMI363" s="25"/>
      <c r="PMJ363" s="28"/>
      <c r="PMK363" s="28"/>
      <c r="PML363" s="28"/>
      <c r="PMM363" s="28"/>
      <c r="PMN363" s="28"/>
      <c r="PMO363" s="28"/>
      <c r="PMP363" s="26"/>
      <c r="PMQ363" s="21"/>
      <c r="PMR363" s="24"/>
      <c r="PMS363" s="24"/>
      <c r="PMT363" s="25"/>
      <c r="PMU363" s="25"/>
      <c r="PMV363" s="26"/>
      <c r="PMW363" s="24"/>
      <c r="PMX363" s="24"/>
      <c r="PMY363" s="25"/>
      <c r="PMZ363" s="25"/>
      <c r="PNA363" s="25"/>
      <c r="PNB363" s="25"/>
      <c r="PNC363" s="25"/>
      <c r="PND363" s="25"/>
      <c r="PNE363" s="25"/>
      <c r="PNF363" s="25"/>
      <c r="PNG363" s="28"/>
      <c r="PNH363" s="28"/>
      <c r="PNI363" s="28"/>
      <c r="PNJ363" s="28"/>
      <c r="PNK363" s="28"/>
      <c r="PNL363" s="28"/>
      <c r="PNM363" s="26"/>
      <c r="PNN363" s="21"/>
      <c r="PNO363" s="24"/>
      <c r="PNP363" s="24"/>
      <c r="PNQ363" s="25"/>
      <c r="PNR363" s="25"/>
      <c r="PNS363" s="26"/>
      <c r="PNT363" s="24"/>
      <c r="PNU363" s="24"/>
      <c r="PNV363" s="25"/>
      <c r="PNW363" s="25"/>
      <c r="PNX363" s="25"/>
      <c r="PNY363" s="25"/>
      <c r="PNZ363" s="25"/>
      <c r="POA363" s="25"/>
      <c r="POB363" s="25"/>
      <c r="POC363" s="25"/>
      <c r="POD363" s="28"/>
      <c r="POE363" s="28"/>
      <c r="POF363" s="28"/>
      <c r="POG363" s="28"/>
      <c r="POH363" s="28"/>
      <c r="POI363" s="28"/>
      <c r="POJ363" s="26"/>
      <c r="POK363" s="21"/>
      <c r="POL363" s="24"/>
      <c r="POM363" s="24"/>
      <c r="PON363" s="25"/>
      <c r="POO363" s="25"/>
      <c r="POP363" s="26"/>
      <c r="POQ363" s="24"/>
      <c r="POR363" s="24"/>
      <c r="POS363" s="25"/>
      <c r="POT363" s="25"/>
      <c r="POU363" s="25"/>
      <c r="POV363" s="25"/>
      <c r="POW363" s="25"/>
      <c r="POX363" s="25"/>
      <c r="POY363" s="25"/>
      <c r="POZ363" s="25"/>
      <c r="PPA363" s="28"/>
      <c r="PPB363" s="28"/>
      <c r="PPC363" s="28"/>
      <c r="PPD363" s="28"/>
      <c r="PPE363" s="28"/>
      <c r="PPF363" s="28"/>
      <c r="PPG363" s="26"/>
      <c r="PPH363" s="21"/>
      <c r="PPI363" s="24"/>
      <c r="PPJ363" s="24"/>
      <c r="PPK363" s="25"/>
      <c r="PPL363" s="25"/>
      <c r="PPM363" s="26"/>
      <c r="PPN363" s="24"/>
      <c r="PPO363" s="24"/>
      <c r="PPP363" s="25"/>
      <c r="PPQ363" s="25"/>
      <c r="PPR363" s="25"/>
      <c r="PPS363" s="25"/>
      <c r="PPT363" s="25"/>
      <c r="PPU363" s="25"/>
      <c r="PPV363" s="25"/>
      <c r="PPW363" s="25"/>
      <c r="PPX363" s="28"/>
      <c r="PPY363" s="28"/>
      <c r="PPZ363" s="28"/>
      <c r="PQA363" s="28"/>
      <c r="PQB363" s="28"/>
      <c r="PQC363" s="28"/>
      <c r="PQD363" s="26"/>
      <c r="PQE363" s="21"/>
      <c r="PQF363" s="24"/>
      <c r="PQG363" s="24"/>
      <c r="PQH363" s="25"/>
      <c r="PQI363" s="25"/>
      <c r="PQJ363" s="26"/>
      <c r="PQK363" s="24"/>
      <c r="PQL363" s="24"/>
      <c r="PQM363" s="25"/>
      <c r="PQN363" s="25"/>
      <c r="PQO363" s="25"/>
      <c r="PQP363" s="25"/>
      <c r="PQQ363" s="25"/>
      <c r="PQR363" s="25"/>
      <c r="PQS363" s="25"/>
      <c r="PQT363" s="25"/>
      <c r="PQU363" s="28"/>
      <c r="PQV363" s="28"/>
      <c r="PQW363" s="28"/>
      <c r="PQX363" s="28"/>
      <c r="PQY363" s="28"/>
      <c r="PQZ363" s="28"/>
      <c r="PRA363" s="26"/>
      <c r="PRB363" s="21"/>
      <c r="PRC363" s="24"/>
      <c r="PRD363" s="24"/>
      <c r="PRE363" s="25"/>
      <c r="PRF363" s="25"/>
      <c r="PRG363" s="26"/>
      <c r="PRH363" s="24"/>
      <c r="PRI363" s="24"/>
      <c r="PRJ363" s="25"/>
      <c r="PRK363" s="25"/>
      <c r="PRL363" s="25"/>
      <c r="PRM363" s="25"/>
      <c r="PRN363" s="25"/>
      <c r="PRO363" s="25"/>
      <c r="PRP363" s="25"/>
      <c r="PRQ363" s="25"/>
      <c r="PRR363" s="28"/>
      <c r="PRS363" s="28"/>
      <c r="PRT363" s="28"/>
      <c r="PRU363" s="28"/>
      <c r="PRV363" s="28"/>
      <c r="PRW363" s="28"/>
      <c r="PRX363" s="26"/>
      <c r="PRY363" s="21"/>
      <c r="PRZ363" s="24"/>
      <c r="PSA363" s="24"/>
      <c r="PSB363" s="25"/>
      <c r="PSC363" s="25"/>
      <c r="PSD363" s="26"/>
      <c r="PSE363" s="24"/>
      <c r="PSF363" s="24"/>
      <c r="PSG363" s="25"/>
      <c r="PSH363" s="25"/>
      <c r="PSI363" s="25"/>
      <c r="PSJ363" s="25"/>
      <c r="PSK363" s="25"/>
      <c r="PSL363" s="25"/>
      <c r="PSM363" s="25"/>
      <c r="PSN363" s="25"/>
      <c r="PSO363" s="28"/>
      <c r="PSP363" s="28"/>
      <c r="PSQ363" s="28"/>
      <c r="PSR363" s="28"/>
      <c r="PSS363" s="28"/>
      <c r="PST363" s="28"/>
      <c r="PSU363" s="26"/>
      <c r="PSV363" s="21"/>
      <c r="PSW363" s="24"/>
      <c r="PSX363" s="24"/>
      <c r="PSY363" s="25"/>
      <c r="PSZ363" s="25"/>
      <c r="PTA363" s="26"/>
      <c r="PTB363" s="24"/>
      <c r="PTC363" s="24"/>
      <c r="PTD363" s="25"/>
      <c r="PTE363" s="25"/>
      <c r="PTF363" s="25"/>
      <c r="PTG363" s="25"/>
      <c r="PTH363" s="25"/>
      <c r="PTI363" s="25"/>
      <c r="PTJ363" s="25"/>
      <c r="PTK363" s="25"/>
      <c r="PTL363" s="28"/>
      <c r="PTM363" s="28"/>
      <c r="PTN363" s="28"/>
      <c r="PTO363" s="28"/>
      <c r="PTP363" s="28"/>
      <c r="PTQ363" s="28"/>
      <c r="PTR363" s="26"/>
      <c r="PTS363" s="21"/>
      <c r="PTT363" s="24"/>
      <c r="PTU363" s="24"/>
      <c r="PTV363" s="25"/>
      <c r="PTW363" s="25"/>
      <c r="PTX363" s="26"/>
      <c r="PTY363" s="24"/>
      <c r="PTZ363" s="24"/>
      <c r="PUA363" s="25"/>
      <c r="PUB363" s="25"/>
      <c r="PUC363" s="25"/>
      <c r="PUD363" s="25"/>
      <c r="PUE363" s="25"/>
      <c r="PUF363" s="25"/>
      <c r="PUG363" s="25"/>
      <c r="PUH363" s="25"/>
      <c r="PUI363" s="28"/>
      <c r="PUJ363" s="28"/>
      <c r="PUK363" s="28"/>
      <c r="PUL363" s="28"/>
      <c r="PUM363" s="28"/>
      <c r="PUN363" s="28"/>
      <c r="PUO363" s="26"/>
      <c r="PUP363" s="21"/>
      <c r="PUQ363" s="24"/>
      <c r="PUR363" s="24"/>
      <c r="PUS363" s="25"/>
      <c r="PUT363" s="25"/>
      <c r="PUU363" s="26"/>
      <c r="PUV363" s="24"/>
      <c r="PUW363" s="24"/>
      <c r="PUX363" s="25"/>
      <c r="PUY363" s="25"/>
      <c r="PUZ363" s="25"/>
      <c r="PVA363" s="25"/>
      <c r="PVB363" s="25"/>
      <c r="PVC363" s="25"/>
      <c r="PVD363" s="25"/>
      <c r="PVE363" s="25"/>
      <c r="PVF363" s="28"/>
      <c r="PVG363" s="28"/>
      <c r="PVH363" s="28"/>
      <c r="PVI363" s="28"/>
      <c r="PVJ363" s="28"/>
      <c r="PVK363" s="28"/>
      <c r="PVL363" s="26"/>
      <c r="PVM363" s="21"/>
      <c r="PVN363" s="24"/>
      <c r="PVO363" s="24"/>
      <c r="PVP363" s="25"/>
      <c r="PVQ363" s="25"/>
      <c r="PVR363" s="26"/>
      <c r="PVS363" s="24"/>
      <c r="PVT363" s="24"/>
      <c r="PVU363" s="25"/>
      <c r="PVV363" s="25"/>
      <c r="PVW363" s="25"/>
      <c r="PVX363" s="25"/>
      <c r="PVY363" s="25"/>
      <c r="PVZ363" s="25"/>
      <c r="PWA363" s="25"/>
      <c r="PWB363" s="25"/>
      <c r="PWC363" s="28"/>
      <c r="PWD363" s="28"/>
      <c r="PWE363" s="28"/>
      <c r="PWF363" s="28"/>
      <c r="PWG363" s="28"/>
      <c r="PWH363" s="28"/>
      <c r="PWI363" s="26"/>
      <c r="PWJ363" s="21"/>
      <c r="PWK363" s="24"/>
      <c r="PWL363" s="24"/>
      <c r="PWM363" s="25"/>
      <c r="PWN363" s="25"/>
      <c r="PWO363" s="26"/>
      <c r="PWP363" s="24"/>
      <c r="PWQ363" s="24"/>
      <c r="PWR363" s="25"/>
      <c r="PWS363" s="25"/>
      <c r="PWT363" s="25"/>
      <c r="PWU363" s="25"/>
      <c r="PWV363" s="25"/>
      <c r="PWW363" s="25"/>
      <c r="PWX363" s="25"/>
      <c r="PWY363" s="25"/>
      <c r="PWZ363" s="28"/>
      <c r="PXA363" s="28"/>
      <c r="PXB363" s="28"/>
      <c r="PXC363" s="28"/>
      <c r="PXD363" s="28"/>
      <c r="PXE363" s="28"/>
      <c r="PXF363" s="26"/>
      <c r="PXG363" s="21"/>
      <c r="PXH363" s="24"/>
      <c r="PXI363" s="24"/>
      <c r="PXJ363" s="25"/>
      <c r="PXK363" s="25"/>
      <c r="PXL363" s="26"/>
      <c r="PXM363" s="24"/>
      <c r="PXN363" s="24"/>
      <c r="PXO363" s="25"/>
      <c r="PXP363" s="25"/>
      <c r="PXQ363" s="25"/>
      <c r="PXR363" s="25"/>
      <c r="PXS363" s="25"/>
      <c r="PXT363" s="25"/>
      <c r="PXU363" s="25"/>
      <c r="PXV363" s="25"/>
      <c r="PXW363" s="28"/>
      <c r="PXX363" s="28"/>
      <c r="PXY363" s="28"/>
      <c r="PXZ363" s="28"/>
      <c r="PYA363" s="28"/>
      <c r="PYB363" s="28"/>
      <c r="PYC363" s="26"/>
      <c r="PYD363" s="21"/>
      <c r="PYE363" s="24"/>
      <c r="PYF363" s="24"/>
      <c r="PYG363" s="25"/>
      <c r="PYH363" s="25"/>
      <c r="PYI363" s="26"/>
      <c r="PYJ363" s="24"/>
      <c r="PYK363" s="24"/>
      <c r="PYL363" s="25"/>
      <c r="PYM363" s="25"/>
      <c r="PYN363" s="25"/>
      <c r="PYO363" s="25"/>
      <c r="PYP363" s="25"/>
      <c r="PYQ363" s="25"/>
      <c r="PYR363" s="25"/>
      <c r="PYS363" s="25"/>
      <c r="PYT363" s="28"/>
      <c r="PYU363" s="28"/>
      <c r="PYV363" s="28"/>
      <c r="PYW363" s="28"/>
      <c r="PYX363" s="28"/>
      <c r="PYY363" s="28"/>
      <c r="PYZ363" s="26"/>
      <c r="PZA363" s="21"/>
      <c r="PZB363" s="24"/>
      <c r="PZC363" s="24"/>
      <c r="PZD363" s="25"/>
      <c r="PZE363" s="25"/>
      <c r="PZF363" s="26"/>
      <c r="PZG363" s="24"/>
      <c r="PZH363" s="24"/>
      <c r="PZI363" s="25"/>
      <c r="PZJ363" s="25"/>
      <c r="PZK363" s="25"/>
      <c r="PZL363" s="25"/>
      <c r="PZM363" s="25"/>
      <c r="PZN363" s="25"/>
      <c r="PZO363" s="25"/>
      <c r="PZP363" s="25"/>
      <c r="PZQ363" s="28"/>
      <c r="PZR363" s="28"/>
      <c r="PZS363" s="28"/>
      <c r="PZT363" s="28"/>
      <c r="PZU363" s="28"/>
      <c r="PZV363" s="28"/>
      <c r="PZW363" s="26"/>
      <c r="PZX363" s="21"/>
      <c r="PZY363" s="24"/>
      <c r="PZZ363" s="24"/>
      <c r="QAA363" s="25"/>
      <c r="QAB363" s="25"/>
      <c r="QAC363" s="26"/>
      <c r="QAD363" s="24"/>
      <c r="QAE363" s="24"/>
      <c r="QAF363" s="25"/>
      <c r="QAG363" s="25"/>
      <c r="QAH363" s="25"/>
      <c r="QAI363" s="25"/>
      <c r="QAJ363" s="25"/>
      <c r="QAK363" s="25"/>
      <c r="QAL363" s="25"/>
      <c r="QAM363" s="25"/>
      <c r="QAN363" s="28"/>
      <c r="QAO363" s="28"/>
      <c r="QAP363" s="28"/>
      <c r="QAQ363" s="28"/>
      <c r="QAR363" s="28"/>
      <c r="QAS363" s="28"/>
      <c r="QAT363" s="26"/>
      <c r="QAU363" s="21"/>
      <c r="QAV363" s="24"/>
      <c r="QAW363" s="24"/>
      <c r="QAX363" s="25"/>
      <c r="QAY363" s="25"/>
      <c r="QAZ363" s="26"/>
      <c r="QBA363" s="24"/>
      <c r="QBB363" s="24"/>
      <c r="QBC363" s="25"/>
      <c r="QBD363" s="25"/>
      <c r="QBE363" s="25"/>
      <c r="QBF363" s="25"/>
      <c r="QBG363" s="25"/>
      <c r="QBH363" s="25"/>
      <c r="QBI363" s="25"/>
      <c r="QBJ363" s="25"/>
      <c r="QBK363" s="28"/>
      <c r="QBL363" s="28"/>
      <c r="QBM363" s="28"/>
      <c r="QBN363" s="28"/>
      <c r="QBO363" s="28"/>
      <c r="QBP363" s="28"/>
      <c r="QBQ363" s="26"/>
      <c r="QBR363" s="21"/>
      <c r="QBS363" s="24"/>
      <c r="QBT363" s="24"/>
      <c r="QBU363" s="25"/>
      <c r="QBV363" s="25"/>
      <c r="QBW363" s="26"/>
      <c r="QBX363" s="24"/>
      <c r="QBY363" s="24"/>
      <c r="QBZ363" s="25"/>
      <c r="QCA363" s="25"/>
      <c r="QCB363" s="25"/>
      <c r="QCC363" s="25"/>
      <c r="QCD363" s="25"/>
      <c r="QCE363" s="25"/>
      <c r="QCF363" s="25"/>
      <c r="QCG363" s="25"/>
      <c r="QCH363" s="28"/>
      <c r="QCI363" s="28"/>
      <c r="QCJ363" s="28"/>
      <c r="QCK363" s="28"/>
      <c r="QCL363" s="28"/>
      <c r="QCM363" s="28"/>
      <c r="QCN363" s="26"/>
      <c r="QCO363" s="21"/>
      <c r="QCP363" s="24"/>
      <c r="QCQ363" s="24"/>
      <c r="QCR363" s="25"/>
      <c r="QCS363" s="25"/>
      <c r="QCT363" s="26"/>
      <c r="QCU363" s="24"/>
      <c r="QCV363" s="24"/>
      <c r="QCW363" s="25"/>
      <c r="QCX363" s="25"/>
      <c r="QCY363" s="25"/>
      <c r="QCZ363" s="25"/>
      <c r="QDA363" s="25"/>
      <c r="QDB363" s="25"/>
      <c r="QDC363" s="25"/>
      <c r="QDD363" s="25"/>
      <c r="QDE363" s="28"/>
      <c r="QDF363" s="28"/>
      <c r="QDG363" s="28"/>
      <c r="QDH363" s="28"/>
      <c r="QDI363" s="28"/>
      <c r="QDJ363" s="28"/>
      <c r="QDK363" s="26"/>
      <c r="QDL363" s="21"/>
      <c r="QDM363" s="24"/>
      <c r="QDN363" s="24"/>
      <c r="QDO363" s="25"/>
      <c r="QDP363" s="25"/>
      <c r="QDQ363" s="26"/>
      <c r="QDR363" s="24"/>
      <c r="QDS363" s="24"/>
      <c r="QDT363" s="25"/>
      <c r="QDU363" s="25"/>
      <c r="QDV363" s="25"/>
      <c r="QDW363" s="25"/>
      <c r="QDX363" s="25"/>
      <c r="QDY363" s="25"/>
      <c r="QDZ363" s="25"/>
      <c r="QEA363" s="25"/>
      <c r="QEB363" s="28"/>
      <c r="QEC363" s="28"/>
      <c r="QED363" s="28"/>
      <c r="QEE363" s="28"/>
      <c r="QEF363" s="28"/>
      <c r="QEG363" s="28"/>
      <c r="QEH363" s="26"/>
      <c r="QEI363" s="21"/>
      <c r="QEJ363" s="24"/>
      <c r="QEK363" s="24"/>
      <c r="QEL363" s="25"/>
      <c r="QEM363" s="25"/>
      <c r="QEN363" s="26"/>
      <c r="QEO363" s="24"/>
      <c r="QEP363" s="24"/>
      <c r="QEQ363" s="25"/>
      <c r="QER363" s="25"/>
      <c r="QES363" s="25"/>
      <c r="QET363" s="25"/>
      <c r="QEU363" s="25"/>
      <c r="QEV363" s="25"/>
      <c r="QEW363" s="25"/>
      <c r="QEX363" s="25"/>
      <c r="QEY363" s="28"/>
      <c r="QEZ363" s="28"/>
      <c r="QFA363" s="28"/>
      <c r="QFB363" s="28"/>
      <c r="QFC363" s="28"/>
      <c r="QFD363" s="28"/>
      <c r="QFE363" s="26"/>
      <c r="QFF363" s="21"/>
      <c r="QFG363" s="24"/>
      <c r="QFH363" s="24"/>
      <c r="QFI363" s="25"/>
      <c r="QFJ363" s="25"/>
      <c r="QFK363" s="26"/>
      <c r="QFL363" s="24"/>
      <c r="QFM363" s="24"/>
      <c r="QFN363" s="25"/>
      <c r="QFO363" s="25"/>
      <c r="QFP363" s="25"/>
      <c r="QFQ363" s="25"/>
      <c r="QFR363" s="25"/>
      <c r="QFS363" s="25"/>
      <c r="QFT363" s="25"/>
      <c r="QFU363" s="25"/>
      <c r="QFV363" s="28"/>
      <c r="QFW363" s="28"/>
      <c r="QFX363" s="28"/>
      <c r="QFY363" s="28"/>
      <c r="QFZ363" s="28"/>
      <c r="QGA363" s="28"/>
      <c r="QGB363" s="26"/>
      <c r="QGC363" s="21"/>
      <c r="QGD363" s="24"/>
      <c r="QGE363" s="24"/>
      <c r="QGF363" s="25"/>
      <c r="QGG363" s="25"/>
      <c r="QGH363" s="26"/>
      <c r="QGI363" s="24"/>
      <c r="QGJ363" s="24"/>
      <c r="QGK363" s="25"/>
      <c r="QGL363" s="25"/>
      <c r="QGM363" s="25"/>
      <c r="QGN363" s="25"/>
      <c r="QGO363" s="25"/>
      <c r="QGP363" s="25"/>
      <c r="QGQ363" s="25"/>
      <c r="QGR363" s="25"/>
      <c r="QGS363" s="28"/>
      <c r="QGT363" s="28"/>
      <c r="QGU363" s="28"/>
      <c r="QGV363" s="28"/>
      <c r="QGW363" s="28"/>
      <c r="QGX363" s="28"/>
      <c r="QGY363" s="26"/>
      <c r="QGZ363" s="21"/>
      <c r="QHA363" s="24"/>
      <c r="QHB363" s="24"/>
      <c r="QHC363" s="25"/>
      <c r="QHD363" s="25"/>
      <c r="QHE363" s="26"/>
      <c r="QHF363" s="24"/>
      <c r="QHG363" s="24"/>
      <c r="QHH363" s="25"/>
      <c r="QHI363" s="25"/>
      <c r="QHJ363" s="25"/>
      <c r="QHK363" s="25"/>
      <c r="QHL363" s="25"/>
      <c r="QHM363" s="25"/>
      <c r="QHN363" s="25"/>
      <c r="QHO363" s="25"/>
      <c r="QHP363" s="28"/>
      <c r="QHQ363" s="28"/>
      <c r="QHR363" s="28"/>
      <c r="QHS363" s="28"/>
      <c r="QHT363" s="28"/>
      <c r="QHU363" s="28"/>
      <c r="QHV363" s="26"/>
      <c r="QHW363" s="21"/>
      <c r="QHX363" s="24"/>
      <c r="QHY363" s="24"/>
      <c r="QHZ363" s="25"/>
      <c r="QIA363" s="25"/>
      <c r="QIB363" s="26"/>
      <c r="QIC363" s="24"/>
      <c r="QID363" s="24"/>
      <c r="QIE363" s="25"/>
      <c r="QIF363" s="25"/>
      <c r="QIG363" s="25"/>
      <c r="QIH363" s="25"/>
      <c r="QII363" s="25"/>
      <c r="QIJ363" s="25"/>
      <c r="QIK363" s="25"/>
      <c r="QIL363" s="25"/>
      <c r="QIM363" s="28"/>
      <c r="QIN363" s="28"/>
      <c r="QIO363" s="28"/>
      <c r="QIP363" s="28"/>
      <c r="QIQ363" s="28"/>
      <c r="QIR363" s="28"/>
      <c r="QIS363" s="26"/>
      <c r="QIT363" s="21"/>
      <c r="QIU363" s="24"/>
      <c r="QIV363" s="24"/>
      <c r="QIW363" s="25"/>
      <c r="QIX363" s="25"/>
      <c r="QIY363" s="26"/>
      <c r="QIZ363" s="24"/>
      <c r="QJA363" s="24"/>
      <c r="QJB363" s="25"/>
      <c r="QJC363" s="25"/>
      <c r="QJD363" s="25"/>
      <c r="QJE363" s="25"/>
      <c r="QJF363" s="25"/>
      <c r="QJG363" s="25"/>
      <c r="QJH363" s="25"/>
      <c r="QJI363" s="25"/>
      <c r="QJJ363" s="28"/>
      <c r="QJK363" s="28"/>
      <c r="QJL363" s="28"/>
      <c r="QJM363" s="28"/>
      <c r="QJN363" s="28"/>
      <c r="QJO363" s="28"/>
      <c r="QJP363" s="26"/>
      <c r="QJQ363" s="21"/>
      <c r="QJR363" s="24"/>
      <c r="QJS363" s="24"/>
      <c r="QJT363" s="25"/>
      <c r="QJU363" s="25"/>
      <c r="QJV363" s="26"/>
      <c r="QJW363" s="24"/>
      <c r="QJX363" s="24"/>
      <c r="QJY363" s="25"/>
      <c r="QJZ363" s="25"/>
      <c r="QKA363" s="25"/>
      <c r="QKB363" s="25"/>
      <c r="QKC363" s="25"/>
      <c r="QKD363" s="25"/>
      <c r="QKE363" s="25"/>
      <c r="QKF363" s="25"/>
      <c r="QKG363" s="28"/>
      <c r="QKH363" s="28"/>
      <c r="QKI363" s="28"/>
      <c r="QKJ363" s="28"/>
      <c r="QKK363" s="28"/>
      <c r="QKL363" s="28"/>
      <c r="QKM363" s="26"/>
      <c r="QKN363" s="21"/>
      <c r="QKO363" s="24"/>
      <c r="QKP363" s="24"/>
      <c r="QKQ363" s="25"/>
      <c r="QKR363" s="25"/>
      <c r="QKS363" s="26"/>
      <c r="QKT363" s="24"/>
      <c r="QKU363" s="24"/>
      <c r="QKV363" s="25"/>
      <c r="QKW363" s="25"/>
      <c r="QKX363" s="25"/>
      <c r="QKY363" s="25"/>
      <c r="QKZ363" s="25"/>
      <c r="QLA363" s="25"/>
      <c r="QLB363" s="25"/>
      <c r="QLC363" s="25"/>
      <c r="QLD363" s="28"/>
      <c r="QLE363" s="28"/>
      <c r="QLF363" s="28"/>
      <c r="QLG363" s="28"/>
      <c r="QLH363" s="28"/>
      <c r="QLI363" s="28"/>
      <c r="QLJ363" s="26"/>
      <c r="QLK363" s="21"/>
      <c r="QLL363" s="24"/>
      <c r="QLM363" s="24"/>
      <c r="QLN363" s="25"/>
      <c r="QLO363" s="25"/>
      <c r="QLP363" s="26"/>
      <c r="QLQ363" s="24"/>
      <c r="QLR363" s="24"/>
      <c r="QLS363" s="25"/>
      <c r="QLT363" s="25"/>
      <c r="QLU363" s="25"/>
      <c r="QLV363" s="25"/>
      <c r="QLW363" s="25"/>
      <c r="QLX363" s="25"/>
      <c r="QLY363" s="25"/>
      <c r="QLZ363" s="25"/>
      <c r="QMA363" s="28"/>
      <c r="QMB363" s="28"/>
      <c r="QMC363" s="28"/>
      <c r="QMD363" s="28"/>
      <c r="QME363" s="28"/>
      <c r="QMF363" s="28"/>
      <c r="QMG363" s="26"/>
      <c r="QMH363" s="21"/>
      <c r="QMI363" s="24"/>
      <c r="QMJ363" s="24"/>
      <c r="QMK363" s="25"/>
      <c r="QML363" s="25"/>
      <c r="QMM363" s="26"/>
      <c r="QMN363" s="24"/>
      <c r="QMO363" s="24"/>
      <c r="QMP363" s="25"/>
      <c r="QMQ363" s="25"/>
      <c r="QMR363" s="25"/>
      <c r="QMS363" s="25"/>
      <c r="QMT363" s="25"/>
      <c r="QMU363" s="25"/>
      <c r="QMV363" s="25"/>
      <c r="QMW363" s="25"/>
      <c r="QMX363" s="28"/>
      <c r="QMY363" s="28"/>
      <c r="QMZ363" s="28"/>
      <c r="QNA363" s="28"/>
      <c r="QNB363" s="28"/>
      <c r="QNC363" s="28"/>
      <c r="QND363" s="26"/>
      <c r="QNE363" s="21"/>
      <c r="QNF363" s="24"/>
      <c r="QNG363" s="24"/>
      <c r="QNH363" s="25"/>
      <c r="QNI363" s="25"/>
      <c r="QNJ363" s="26"/>
      <c r="QNK363" s="24"/>
      <c r="QNL363" s="24"/>
      <c r="QNM363" s="25"/>
      <c r="QNN363" s="25"/>
      <c r="QNO363" s="25"/>
      <c r="QNP363" s="25"/>
      <c r="QNQ363" s="25"/>
      <c r="QNR363" s="25"/>
      <c r="QNS363" s="25"/>
      <c r="QNT363" s="25"/>
      <c r="QNU363" s="28"/>
      <c r="QNV363" s="28"/>
      <c r="QNW363" s="28"/>
      <c r="QNX363" s="28"/>
      <c r="QNY363" s="28"/>
      <c r="QNZ363" s="28"/>
      <c r="QOA363" s="26"/>
      <c r="QOB363" s="21"/>
      <c r="QOC363" s="24"/>
      <c r="QOD363" s="24"/>
      <c r="QOE363" s="25"/>
      <c r="QOF363" s="25"/>
      <c r="QOG363" s="26"/>
      <c r="QOH363" s="24"/>
      <c r="QOI363" s="24"/>
      <c r="QOJ363" s="25"/>
      <c r="QOK363" s="25"/>
      <c r="QOL363" s="25"/>
      <c r="QOM363" s="25"/>
      <c r="QON363" s="25"/>
      <c r="QOO363" s="25"/>
      <c r="QOP363" s="25"/>
      <c r="QOQ363" s="25"/>
      <c r="QOR363" s="28"/>
      <c r="QOS363" s="28"/>
      <c r="QOT363" s="28"/>
      <c r="QOU363" s="28"/>
      <c r="QOV363" s="28"/>
      <c r="QOW363" s="28"/>
      <c r="QOX363" s="26"/>
      <c r="QOY363" s="21"/>
      <c r="QOZ363" s="24"/>
      <c r="QPA363" s="24"/>
      <c r="QPB363" s="25"/>
      <c r="QPC363" s="25"/>
      <c r="QPD363" s="26"/>
      <c r="QPE363" s="24"/>
      <c r="QPF363" s="24"/>
      <c r="QPG363" s="25"/>
      <c r="QPH363" s="25"/>
      <c r="QPI363" s="25"/>
      <c r="QPJ363" s="25"/>
      <c r="QPK363" s="25"/>
      <c r="QPL363" s="25"/>
      <c r="QPM363" s="25"/>
      <c r="QPN363" s="25"/>
      <c r="QPO363" s="28"/>
      <c r="QPP363" s="28"/>
      <c r="QPQ363" s="28"/>
      <c r="QPR363" s="28"/>
      <c r="QPS363" s="28"/>
      <c r="QPT363" s="28"/>
      <c r="QPU363" s="26"/>
      <c r="QPV363" s="21"/>
      <c r="QPW363" s="24"/>
      <c r="QPX363" s="24"/>
      <c r="QPY363" s="25"/>
      <c r="QPZ363" s="25"/>
      <c r="QQA363" s="26"/>
      <c r="QQB363" s="24"/>
      <c r="QQC363" s="24"/>
      <c r="QQD363" s="25"/>
      <c r="QQE363" s="25"/>
      <c r="QQF363" s="25"/>
      <c r="QQG363" s="25"/>
      <c r="QQH363" s="25"/>
      <c r="QQI363" s="25"/>
      <c r="QQJ363" s="25"/>
      <c r="QQK363" s="25"/>
      <c r="QQL363" s="28"/>
      <c r="QQM363" s="28"/>
      <c r="QQN363" s="28"/>
      <c r="QQO363" s="28"/>
      <c r="QQP363" s="28"/>
      <c r="QQQ363" s="28"/>
      <c r="QQR363" s="26"/>
      <c r="QQS363" s="21"/>
      <c r="QQT363" s="24"/>
      <c r="QQU363" s="24"/>
      <c r="QQV363" s="25"/>
      <c r="QQW363" s="25"/>
      <c r="QQX363" s="26"/>
      <c r="QQY363" s="24"/>
      <c r="QQZ363" s="24"/>
      <c r="QRA363" s="25"/>
      <c r="QRB363" s="25"/>
      <c r="QRC363" s="25"/>
      <c r="QRD363" s="25"/>
      <c r="QRE363" s="25"/>
      <c r="QRF363" s="25"/>
      <c r="QRG363" s="25"/>
      <c r="QRH363" s="25"/>
      <c r="QRI363" s="28"/>
      <c r="QRJ363" s="28"/>
      <c r="QRK363" s="28"/>
      <c r="QRL363" s="28"/>
      <c r="QRM363" s="28"/>
      <c r="QRN363" s="28"/>
      <c r="QRO363" s="26"/>
      <c r="QRP363" s="21"/>
      <c r="QRQ363" s="24"/>
      <c r="QRR363" s="24"/>
      <c r="QRS363" s="25"/>
      <c r="QRT363" s="25"/>
      <c r="QRU363" s="26"/>
      <c r="QRV363" s="24"/>
      <c r="QRW363" s="24"/>
      <c r="QRX363" s="25"/>
      <c r="QRY363" s="25"/>
      <c r="QRZ363" s="25"/>
      <c r="QSA363" s="25"/>
      <c r="QSB363" s="25"/>
      <c r="QSC363" s="25"/>
      <c r="QSD363" s="25"/>
      <c r="QSE363" s="25"/>
      <c r="QSF363" s="28"/>
      <c r="QSG363" s="28"/>
      <c r="QSH363" s="28"/>
      <c r="QSI363" s="28"/>
      <c r="QSJ363" s="28"/>
      <c r="QSK363" s="28"/>
      <c r="QSL363" s="26"/>
      <c r="QSM363" s="21"/>
      <c r="QSN363" s="24"/>
      <c r="QSO363" s="24"/>
      <c r="QSP363" s="25"/>
      <c r="QSQ363" s="25"/>
      <c r="QSR363" s="26"/>
      <c r="QSS363" s="24"/>
      <c r="QST363" s="24"/>
      <c r="QSU363" s="25"/>
      <c r="QSV363" s="25"/>
      <c r="QSW363" s="25"/>
      <c r="QSX363" s="25"/>
      <c r="QSY363" s="25"/>
      <c r="QSZ363" s="25"/>
      <c r="QTA363" s="25"/>
      <c r="QTB363" s="25"/>
      <c r="QTC363" s="28"/>
      <c r="QTD363" s="28"/>
      <c r="QTE363" s="28"/>
      <c r="QTF363" s="28"/>
      <c r="QTG363" s="28"/>
      <c r="QTH363" s="28"/>
      <c r="QTI363" s="26"/>
      <c r="QTJ363" s="21"/>
      <c r="QTK363" s="24"/>
      <c r="QTL363" s="24"/>
      <c r="QTM363" s="25"/>
      <c r="QTN363" s="25"/>
      <c r="QTO363" s="26"/>
      <c r="QTP363" s="24"/>
      <c r="QTQ363" s="24"/>
      <c r="QTR363" s="25"/>
      <c r="QTS363" s="25"/>
      <c r="QTT363" s="25"/>
      <c r="QTU363" s="25"/>
      <c r="QTV363" s="25"/>
      <c r="QTW363" s="25"/>
      <c r="QTX363" s="25"/>
      <c r="QTY363" s="25"/>
      <c r="QTZ363" s="28"/>
      <c r="QUA363" s="28"/>
      <c r="QUB363" s="28"/>
      <c r="QUC363" s="28"/>
      <c r="QUD363" s="28"/>
      <c r="QUE363" s="28"/>
      <c r="QUF363" s="26"/>
      <c r="QUG363" s="21"/>
      <c r="QUH363" s="24"/>
      <c r="QUI363" s="24"/>
      <c r="QUJ363" s="25"/>
      <c r="QUK363" s="25"/>
      <c r="QUL363" s="26"/>
      <c r="QUM363" s="24"/>
      <c r="QUN363" s="24"/>
      <c r="QUO363" s="25"/>
      <c r="QUP363" s="25"/>
      <c r="QUQ363" s="25"/>
      <c r="QUR363" s="25"/>
      <c r="QUS363" s="25"/>
      <c r="QUT363" s="25"/>
      <c r="QUU363" s="25"/>
      <c r="QUV363" s="25"/>
      <c r="QUW363" s="28"/>
      <c r="QUX363" s="28"/>
      <c r="QUY363" s="28"/>
      <c r="QUZ363" s="28"/>
      <c r="QVA363" s="28"/>
      <c r="QVB363" s="28"/>
      <c r="QVC363" s="26"/>
      <c r="QVD363" s="21"/>
      <c r="QVE363" s="24"/>
      <c r="QVF363" s="24"/>
      <c r="QVG363" s="25"/>
      <c r="QVH363" s="25"/>
      <c r="QVI363" s="26"/>
      <c r="QVJ363" s="24"/>
      <c r="QVK363" s="24"/>
      <c r="QVL363" s="25"/>
      <c r="QVM363" s="25"/>
      <c r="QVN363" s="25"/>
      <c r="QVO363" s="25"/>
      <c r="QVP363" s="25"/>
      <c r="QVQ363" s="25"/>
      <c r="QVR363" s="25"/>
      <c r="QVS363" s="25"/>
      <c r="QVT363" s="28"/>
      <c r="QVU363" s="28"/>
      <c r="QVV363" s="28"/>
      <c r="QVW363" s="28"/>
      <c r="QVX363" s="28"/>
      <c r="QVY363" s="28"/>
      <c r="QVZ363" s="26"/>
      <c r="QWA363" s="21"/>
      <c r="QWB363" s="24"/>
      <c r="QWC363" s="24"/>
      <c r="QWD363" s="25"/>
      <c r="QWE363" s="25"/>
      <c r="QWF363" s="26"/>
      <c r="QWG363" s="24"/>
      <c r="QWH363" s="24"/>
      <c r="QWI363" s="25"/>
      <c r="QWJ363" s="25"/>
      <c r="QWK363" s="25"/>
      <c r="QWL363" s="25"/>
      <c r="QWM363" s="25"/>
      <c r="QWN363" s="25"/>
      <c r="QWO363" s="25"/>
      <c r="QWP363" s="25"/>
      <c r="QWQ363" s="28"/>
      <c r="QWR363" s="28"/>
      <c r="QWS363" s="28"/>
      <c r="QWT363" s="28"/>
      <c r="QWU363" s="28"/>
      <c r="QWV363" s="28"/>
      <c r="QWW363" s="26"/>
      <c r="QWX363" s="21"/>
      <c r="QWY363" s="24"/>
      <c r="QWZ363" s="24"/>
      <c r="QXA363" s="25"/>
      <c r="QXB363" s="25"/>
      <c r="QXC363" s="26"/>
      <c r="QXD363" s="24"/>
      <c r="QXE363" s="24"/>
      <c r="QXF363" s="25"/>
      <c r="QXG363" s="25"/>
      <c r="QXH363" s="25"/>
      <c r="QXI363" s="25"/>
      <c r="QXJ363" s="25"/>
      <c r="QXK363" s="25"/>
      <c r="QXL363" s="25"/>
      <c r="QXM363" s="25"/>
      <c r="QXN363" s="28"/>
      <c r="QXO363" s="28"/>
      <c r="QXP363" s="28"/>
      <c r="QXQ363" s="28"/>
      <c r="QXR363" s="28"/>
      <c r="QXS363" s="28"/>
      <c r="QXT363" s="26"/>
      <c r="QXU363" s="21"/>
      <c r="QXV363" s="24"/>
      <c r="QXW363" s="24"/>
      <c r="QXX363" s="25"/>
      <c r="QXY363" s="25"/>
      <c r="QXZ363" s="26"/>
      <c r="QYA363" s="24"/>
      <c r="QYB363" s="24"/>
      <c r="QYC363" s="25"/>
      <c r="QYD363" s="25"/>
      <c r="QYE363" s="25"/>
      <c r="QYF363" s="25"/>
      <c r="QYG363" s="25"/>
      <c r="QYH363" s="25"/>
      <c r="QYI363" s="25"/>
      <c r="QYJ363" s="25"/>
      <c r="QYK363" s="28"/>
      <c r="QYL363" s="28"/>
      <c r="QYM363" s="28"/>
      <c r="QYN363" s="28"/>
      <c r="QYO363" s="28"/>
      <c r="QYP363" s="28"/>
      <c r="QYQ363" s="26"/>
      <c r="QYR363" s="21"/>
      <c r="QYS363" s="24"/>
      <c r="QYT363" s="24"/>
      <c r="QYU363" s="25"/>
      <c r="QYV363" s="25"/>
      <c r="QYW363" s="26"/>
      <c r="QYX363" s="24"/>
      <c r="QYY363" s="24"/>
      <c r="QYZ363" s="25"/>
      <c r="QZA363" s="25"/>
      <c r="QZB363" s="25"/>
      <c r="QZC363" s="25"/>
      <c r="QZD363" s="25"/>
      <c r="QZE363" s="25"/>
      <c r="QZF363" s="25"/>
      <c r="QZG363" s="25"/>
      <c r="QZH363" s="28"/>
      <c r="QZI363" s="28"/>
      <c r="QZJ363" s="28"/>
      <c r="QZK363" s="28"/>
      <c r="QZL363" s="28"/>
      <c r="QZM363" s="28"/>
      <c r="QZN363" s="26"/>
      <c r="QZO363" s="21"/>
      <c r="QZP363" s="24"/>
      <c r="QZQ363" s="24"/>
      <c r="QZR363" s="25"/>
      <c r="QZS363" s="25"/>
      <c r="QZT363" s="26"/>
      <c r="QZU363" s="24"/>
      <c r="QZV363" s="24"/>
      <c r="QZW363" s="25"/>
      <c r="QZX363" s="25"/>
      <c r="QZY363" s="25"/>
      <c r="QZZ363" s="25"/>
      <c r="RAA363" s="25"/>
      <c r="RAB363" s="25"/>
      <c r="RAC363" s="25"/>
      <c r="RAD363" s="25"/>
      <c r="RAE363" s="28"/>
      <c r="RAF363" s="28"/>
      <c r="RAG363" s="28"/>
      <c r="RAH363" s="28"/>
      <c r="RAI363" s="28"/>
      <c r="RAJ363" s="28"/>
      <c r="RAK363" s="26"/>
      <c r="RAL363" s="21"/>
      <c r="RAM363" s="24"/>
      <c r="RAN363" s="24"/>
      <c r="RAO363" s="25"/>
      <c r="RAP363" s="25"/>
      <c r="RAQ363" s="26"/>
      <c r="RAR363" s="24"/>
      <c r="RAS363" s="24"/>
      <c r="RAT363" s="25"/>
      <c r="RAU363" s="25"/>
      <c r="RAV363" s="25"/>
      <c r="RAW363" s="25"/>
      <c r="RAX363" s="25"/>
      <c r="RAY363" s="25"/>
      <c r="RAZ363" s="25"/>
      <c r="RBA363" s="25"/>
      <c r="RBB363" s="28"/>
      <c r="RBC363" s="28"/>
      <c r="RBD363" s="28"/>
      <c r="RBE363" s="28"/>
      <c r="RBF363" s="28"/>
      <c r="RBG363" s="28"/>
      <c r="RBH363" s="26"/>
      <c r="RBI363" s="21"/>
      <c r="RBJ363" s="24"/>
      <c r="RBK363" s="24"/>
      <c r="RBL363" s="25"/>
      <c r="RBM363" s="25"/>
      <c r="RBN363" s="26"/>
      <c r="RBO363" s="24"/>
      <c r="RBP363" s="24"/>
      <c r="RBQ363" s="25"/>
      <c r="RBR363" s="25"/>
      <c r="RBS363" s="25"/>
      <c r="RBT363" s="25"/>
      <c r="RBU363" s="25"/>
      <c r="RBV363" s="25"/>
      <c r="RBW363" s="25"/>
      <c r="RBX363" s="25"/>
      <c r="RBY363" s="28"/>
      <c r="RBZ363" s="28"/>
      <c r="RCA363" s="28"/>
      <c r="RCB363" s="28"/>
      <c r="RCC363" s="28"/>
      <c r="RCD363" s="28"/>
      <c r="RCE363" s="26"/>
      <c r="RCF363" s="21"/>
      <c r="RCG363" s="24"/>
      <c r="RCH363" s="24"/>
      <c r="RCI363" s="25"/>
      <c r="RCJ363" s="25"/>
      <c r="RCK363" s="26"/>
      <c r="RCL363" s="24"/>
      <c r="RCM363" s="24"/>
      <c r="RCN363" s="25"/>
      <c r="RCO363" s="25"/>
      <c r="RCP363" s="25"/>
      <c r="RCQ363" s="25"/>
      <c r="RCR363" s="25"/>
      <c r="RCS363" s="25"/>
      <c r="RCT363" s="25"/>
      <c r="RCU363" s="25"/>
      <c r="RCV363" s="28"/>
      <c r="RCW363" s="28"/>
      <c r="RCX363" s="28"/>
      <c r="RCY363" s="28"/>
      <c r="RCZ363" s="28"/>
      <c r="RDA363" s="28"/>
      <c r="RDB363" s="26"/>
      <c r="RDC363" s="21"/>
      <c r="RDD363" s="24"/>
      <c r="RDE363" s="24"/>
      <c r="RDF363" s="25"/>
      <c r="RDG363" s="25"/>
      <c r="RDH363" s="26"/>
      <c r="RDI363" s="24"/>
      <c r="RDJ363" s="24"/>
      <c r="RDK363" s="25"/>
      <c r="RDL363" s="25"/>
      <c r="RDM363" s="25"/>
      <c r="RDN363" s="25"/>
      <c r="RDO363" s="25"/>
      <c r="RDP363" s="25"/>
      <c r="RDQ363" s="25"/>
      <c r="RDR363" s="25"/>
      <c r="RDS363" s="28"/>
      <c r="RDT363" s="28"/>
      <c r="RDU363" s="28"/>
      <c r="RDV363" s="28"/>
      <c r="RDW363" s="28"/>
      <c r="RDX363" s="28"/>
      <c r="RDY363" s="26"/>
      <c r="RDZ363" s="21"/>
      <c r="REA363" s="24"/>
      <c r="REB363" s="24"/>
      <c r="REC363" s="25"/>
      <c r="RED363" s="25"/>
      <c r="REE363" s="26"/>
      <c r="REF363" s="24"/>
      <c r="REG363" s="24"/>
      <c r="REH363" s="25"/>
      <c r="REI363" s="25"/>
      <c r="REJ363" s="25"/>
      <c r="REK363" s="25"/>
      <c r="REL363" s="25"/>
      <c r="REM363" s="25"/>
      <c r="REN363" s="25"/>
      <c r="REO363" s="25"/>
      <c r="REP363" s="28"/>
      <c r="REQ363" s="28"/>
      <c r="RER363" s="28"/>
      <c r="RES363" s="28"/>
      <c r="RET363" s="28"/>
      <c r="REU363" s="28"/>
      <c r="REV363" s="26"/>
      <c r="REW363" s="21"/>
      <c r="REX363" s="24"/>
      <c r="REY363" s="24"/>
      <c r="REZ363" s="25"/>
      <c r="RFA363" s="25"/>
      <c r="RFB363" s="26"/>
      <c r="RFC363" s="24"/>
      <c r="RFD363" s="24"/>
      <c r="RFE363" s="25"/>
      <c r="RFF363" s="25"/>
      <c r="RFG363" s="25"/>
      <c r="RFH363" s="25"/>
      <c r="RFI363" s="25"/>
      <c r="RFJ363" s="25"/>
      <c r="RFK363" s="25"/>
      <c r="RFL363" s="25"/>
      <c r="RFM363" s="28"/>
      <c r="RFN363" s="28"/>
      <c r="RFO363" s="28"/>
      <c r="RFP363" s="28"/>
      <c r="RFQ363" s="28"/>
      <c r="RFR363" s="28"/>
      <c r="RFS363" s="26"/>
      <c r="RFT363" s="21"/>
      <c r="RFU363" s="24"/>
      <c r="RFV363" s="24"/>
      <c r="RFW363" s="25"/>
      <c r="RFX363" s="25"/>
      <c r="RFY363" s="26"/>
      <c r="RFZ363" s="24"/>
      <c r="RGA363" s="24"/>
      <c r="RGB363" s="25"/>
      <c r="RGC363" s="25"/>
      <c r="RGD363" s="25"/>
      <c r="RGE363" s="25"/>
      <c r="RGF363" s="25"/>
      <c r="RGG363" s="25"/>
      <c r="RGH363" s="25"/>
      <c r="RGI363" s="25"/>
      <c r="RGJ363" s="28"/>
      <c r="RGK363" s="28"/>
      <c r="RGL363" s="28"/>
      <c r="RGM363" s="28"/>
      <c r="RGN363" s="28"/>
      <c r="RGO363" s="28"/>
      <c r="RGP363" s="26"/>
      <c r="RGQ363" s="21"/>
      <c r="RGR363" s="24"/>
      <c r="RGS363" s="24"/>
      <c r="RGT363" s="25"/>
      <c r="RGU363" s="25"/>
      <c r="RGV363" s="26"/>
      <c r="RGW363" s="24"/>
      <c r="RGX363" s="24"/>
      <c r="RGY363" s="25"/>
      <c r="RGZ363" s="25"/>
      <c r="RHA363" s="25"/>
      <c r="RHB363" s="25"/>
      <c r="RHC363" s="25"/>
      <c r="RHD363" s="25"/>
      <c r="RHE363" s="25"/>
      <c r="RHF363" s="25"/>
      <c r="RHG363" s="28"/>
      <c r="RHH363" s="28"/>
      <c r="RHI363" s="28"/>
      <c r="RHJ363" s="28"/>
      <c r="RHK363" s="28"/>
      <c r="RHL363" s="28"/>
      <c r="RHM363" s="26"/>
      <c r="RHN363" s="21"/>
      <c r="RHO363" s="24"/>
      <c r="RHP363" s="24"/>
      <c r="RHQ363" s="25"/>
      <c r="RHR363" s="25"/>
      <c r="RHS363" s="26"/>
      <c r="RHT363" s="24"/>
      <c r="RHU363" s="24"/>
      <c r="RHV363" s="25"/>
      <c r="RHW363" s="25"/>
      <c r="RHX363" s="25"/>
      <c r="RHY363" s="25"/>
      <c r="RHZ363" s="25"/>
      <c r="RIA363" s="25"/>
      <c r="RIB363" s="25"/>
      <c r="RIC363" s="25"/>
      <c r="RID363" s="28"/>
      <c r="RIE363" s="28"/>
      <c r="RIF363" s="28"/>
      <c r="RIG363" s="28"/>
      <c r="RIH363" s="28"/>
      <c r="RII363" s="28"/>
      <c r="RIJ363" s="26"/>
      <c r="RIK363" s="21"/>
      <c r="RIL363" s="24"/>
      <c r="RIM363" s="24"/>
      <c r="RIN363" s="25"/>
      <c r="RIO363" s="25"/>
      <c r="RIP363" s="26"/>
      <c r="RIQ363" s="24"/>
      <c r="RIR363" s="24"/>
      <c r="RIS363" s="25"/>
      <c r="RIT363" s="25"/>
      <c r="RIU363" s="25"/>
      <c r="RIV363" s="25"/>
      <c r="RIW363" s="25"/>
      <c r="RIX363" s="25"/>
      <c r="RIY363" s="25"/>
      <c r="RIZ363" s="25"/>
      <c r="RJA363" s="28"/>
      <c r="RJB363" s="28"/>
      <c r="RJC363" s="28"/>
      <c r="RJD363" s="28"/>
      <c r="RJE363" s="28"/>
      <c r="RJF363" s="28"/>
      <c r="RJG363" s="26"/>
      <c r="RJH363" s="21"/>
      <c r="RJI363" s="24"/>
      <c r="RJJ363" s="24"/>
      <c r="RJK363" s="25"/>
      <c r="RJL363" s="25"/>
      <c r="RJM363" s="26"/>
      <c r="RJN363" s="24"/>
      <c r="RJO363" s="24"/>
      <c r="RJP363" s="25"/>
      <c r="RJQ363" s="25"/>
      <c r="RJR363" s="25"/>
      <c r="RJS363" s="25"/>
      <c r="RJT363" s="25"/>
      <c r="RJU363" s="25"/>
      <c r="RJV363" s="25"/>
      <c r="RJW363" s="25"/>
      <c r="RJX363" s="28"/>
      <c r="RJY363" s="28"/>
      <c r="RJZ363" s="28"/>
      <c r="RKA363" s="28"/>
      <c r="RKB363" s="28"/>
      <c r="RKC363" s="28"/>
      <c r="RKD363" s="26"/>
      <c r="RKE363" s="21"/>
      <c r="RKF363" s="24"/>
      <c r="RKG363" s="24"/>
      <c r="RKH363" s="25"/>
      <c r="RKI363" s="25"/>
      <c r="RKJ363" s="26"/>
      <c r="RKK363" s="24"/>
      <c r="RKL363" s="24"/>
      <c r="RKM363" s="25"/>
      <c r="RKN363" s="25"/>
      <c r="RKO363" s="25"/>
      <c r="RKP363" s="25"/>
      <c r="RKQ363" s="25"/>
      <c r="RKR363" s="25"/>
      <c r="RKS363" s="25"/>
      <c r="RKT363" s="25"/>
      <c r="RKU363" s="28"/>
      <c r="RKV363" s="28"/>
      <c r="RKW363" s="28"/>
      <c r="RKX363" s="28"/>
      <c r="RKY363" s="28"/>
      <c r="RKZ363" s="28"/>
      <c r="RLA363" s="26"/>
      <c r="RLB363" s="21"/>
      <c r="RLC363" s="24"/>
      <c r="RLD363" s="24"/>
      <c r="RLE363" s="25"/>
      <c r="RLF363" s="25"/>
      <c r="RLG363" s="26"/>
      <c r="RLH363" s="24"/>
      <c r="RLI363" s="24"/>
      <c r="RLJ363" s="25"/>
      <c r="RLK363" s="25"/>
      <c r="RLL363" s="25"/>
      <c r="RLM363" s="25"/>
      <c r="RLN363" s="25"/>
      <c r="RLO363" s="25"/>
      <c r="RLP363" s="25"/>
      <c r="RLQ363" s="25"/>
      <c r="RLR363" s="28"/>
      <c r="RLS363" s="28"/>
      <c r="RLT363" s="28"/>
      <c r="RLU363" s="28"/>
      <c r="RLV363" s="28"/>
      <c r="RLW363" s="28"/>
      <c r="RLX363" s="26"/>
      <c r="RLY363" s="21"/>
      <c r="RLZ363" s="24"/>
      <c r="RMA363" s="24"/>
      <c r="RMB363" s="25"/>
      <c r="RMC363" s="25"/>
      <c r="RMD363" s="26"/>
      <c r="RME363" s="24"/>
      <c r="RMF363" s="24"/>
      <c r="RMG363" s="25"/>
      <c r="RMH363" s="25"/>
      <c r="RMI363" s="25"/>
      <c r="RMJ363" s="25"/>
      <c r="RMK363" s="25"/>
      <c r="RML363" s="25"/>
      <c r="RMM363" s="25"/>
      <c r="RMN363" s="25"/>
      <c r="RMO363" s="28"/>
      <c r="RMP363" s="28"/>
      <c r="RMQ363" s="28"/>
      <c r="RMR363" s="28"/>
      <c r="RMS363" s="28"/>
      <c r="RMT363" s="28"/>
      <c r="RMU363" s="26"/>
      <c r="RMV363" s="21"/>
      <c r="RMW363" s="24"/>
      <c r="RMX363" s="24"/>
      <c r="RMY363" s="25"/>
      <c r="RMZ363" s="25"/>
      <c r="RNA363" s="26"/>
      <c r="RNB363" s="24"/>
      <c r="RNC363" s="24"/>
      <c r="RND363" s="25"/>
      <c r="RNE363" s="25"/>
      <c r="RNF363" s="25"/>
      <c r="RNG363" s="25"/>
      <c r="RNH363" s="25"/>
      <c r="RNI363" s="25"/>
      <c r="RNJ363" s="25"/>
      <c r="RNK363" s="25"/>
      <c r="RNL363" s="28"/>
      <c r="RNM363" s="28"/>
      <c r="RNN363" s="28"/>
      <c r="RNO363" s="28"/>
      <c r="RNP363" s="28"/>
      <c r="RNQ363" s="28"/>
      <c r="RNR363" s="26"/>
      <c r="RNS363" s="21"/>
      <c r="RNT363" s="24"/>
      <c r="RNU363" s="24"/>
      <c r="RNV363" s="25"/>
      <c r="RNW363" s="25"/>
      <c r="RNX363" s="26"/>
      <c r="RNY363" s="24"/>
      <c r="RNZ363" s="24"/>
      <c r="ROA363" s="25"/>
      <c r="ROB363" s="25"/>
      <c r="ROC363" s="25"/>
      <c r="ROD363" s="25"/>
      <c r="ROE363" s="25"/>
      <c r="ROF363" s="25"/>
      <c r="ROG363" s="25"/>
      <c r="ROH363" s="25"/>
      <c r="ROI363" s="28"/>
      <c r="ROJ363" s="28"/>
      <c r="ROK363" s="28"/>
      <c r="ROL363" s="28"/>
      <c r="ROM363" s="28"/>
      <c r="RON363" s="28"/>
      <c r="ROO363" s="26"/>
      <c r="ROP363" s="21"/>
      <c r="ROQ363" s="24"/>
      <c r="ROR363" s="24"/>
      <c r="ROS363" s="25"/>
      <c r="ROT363" s="25"/>
      <c r="ROU363" s="26"/>
      <c r="ROV363" s="24"/>
      <c r="ROW363" s="24"/>
      <c r="ROX363" s="25"/>
      <c r="ROY363" s="25"/>
      <c r="ROZ363" s="25"/>
      <c r="RPA363" s="25"/>
      <c r="RPB363" s="25"/>
      <c r="RPC363" s="25"/>
      <c r="RPD363" s="25"/>
      <c r="RPE363" s="25"/>
      <c r="RPF363" s="28"/>
      <c r="RPG363" s="28"/>
      <c r="RPH363" s="28"/>
      <c r="RPI363" s="28"/>
      <c r="RPJ363" s="28"/>
      <c r="RPK363" s="28"/>
      <c r="RPL363" s="26"/>
      <c r="RPM363" s="21"/>
      <c r="RPN363" s="24"/>
      <c r="RPO363" s="24"/>
      <c r="RPP363" s="25"/>
      <c r="RPQ363" s="25"/>
      <c r="RPR363" s="26"/>
      <c r="RPS363" s="24"/>
      <c r="RPT363" s="24"/>
      <c r="RPU363" s="25"/>
      <c r="RPV363" s="25"/>
      <c r="RPW363" s="25"/>
      <c r="RPX363" s="25"/>
      <c r="RPY363" s="25"/>
      <c r="RPZ363" s="25"/>
      <c r="RQA363" s="25"/>
      <c r="RQB363" s="25"/>
      <c r="RQC363" s="28"/>
      <c r="RQD363" s="28"/>
      <c r="RQE363" s="28"/>
      <c r="RQF363" s="28"/>
      <c r="RQG363" s="28"/>
      <c r="RQH363" s="28"/>
      <c r="RQI363" s="26"/>
      <c r="RQJ363" s="21"/>
      <c r="RQK363" s="24"/>
      <c r="RQL363" s="24"/>
      <c r="RQM363" s="25"/>
      <c r="RQN363" s="25"/>
      <c r="RQO363" s="26"/>
      <c r="RQP363" s="24"/>
      <c r="RQQ363" s="24"/>
      <c r="RQR363" s="25"/>
      <c r="RQS363" s="25"/>
      <c r="RQT363" s="25"/>
      <c r="RQU363" s="25"/>
      <c r="RQV363" s="25"/>
      <c r="RQW363" s="25"/>
      <c r="RQX363" s="25"/>
      <c r="RQY363" s="25"/>
      <c r="RQZ363" s="28"/>
      <c r="RRA363" s="28"/>
      <c r="RRB363" s="28"/>
      <c r="RRC363" s="28"/>
      <c r="RRD363" s="28"/>
      <c r="RRE363" s="28"/>
      <c r="RRF363" s="26"/>
      <c r="RRG363" s="21"/>
      <c r="RRH363" s="24"/>
      <c r="RRI363" s="24"/>
      <c r="RRJ363" s="25"/>
      <c r="RRK363" s="25"/>
      <c r="RRL363" s="26"/>
      <c r="RRM363" s="24"/>
      <c r="RRN363" s="24"/>
      <c r="RRO363" s="25"/>
      <c r="RRP363" s="25"/>
      <c r="RRQ363" s="25"/>
      <c r="RRR363" s="25"/>
      <c r="RRS363" s="25"/>
      <c r="RRT363" s="25"/>
      <c r="RRU363" s="25"/>
      <c r="RRV363" s="25"/>
      <c r="RRW363" s="28"/>
      <c r="RRX363" s="28"/>
      <c r="RRY363" s="28"/>
      <c r="RRZ363" s="28"/>
      <c r="RSA363" s="28"/>
      <c r="RSB363" s="28"/>
      <c r="RSC363" s="26"/>
      <c r="RSD363" s="21"/>
      <c r="RSE363" s="24"/>
      <c r="RSF363" s="24"/>
      <c r="RSG363" s="25"/>
      <c r="RSH363" s="25"/>
      <c r="RSI363" s="26"/>
      <c r="RSJ363" s="24"/>
      <c r="RSK363" s="24"/>
      <c r="RSL363" s="25"/>
      <c r="RSM363" s="25"/>
      <c r="RSN363" s="25"/>
      <c r="RSO363" s="25"/>
      <c r="RSP363" s="25"/>
      <c r="RSQ363" s="25"/>
      <c r="RSR363" s="25"/>
      <c r="RSS363" s="25"/>
      <c r="RST363" s="28"/>
      <c r="RSU363" s="28"/>
      <c r="RSV363" s="28"/>
      <c r="RSW363" s="28"/>
      <c r="RSX363" s="28"/>
      <c r="RSY363" s="28"/>
      <c r="RSZ363" s="26"/>
      <c r="RTA363" s="21"/>
      <c r="RTB363" s="24"/>
      <c r="RTC363" s="24"/>
      <c r="RTD363" s="25"/>
      <c r="RTE363" s="25"/>
      <c r="RTF363" s="26"/>
      <c r="RTG363" s="24"/>
      <c r="RTH363" s="24"/>
      <c r="RTI363" s="25"/>
      <c r="RTJ363" s="25"/>
      <c r="RTK363" s="25"/>
      <c r="RTL363" s="25"/>
      <c r="RTM363" s="25"/>
      <c r="RTN363" s="25"/>
      <c r="RTO363" s="25"/>
      <c r="RTP363" s="25"/>
      <c r="RTQ363" s="28"/>
      <c r="RTR363" s="28"/>
      <c r="RTS363" s="28"/>
      <c r="RTT363" s="28"/>
      <c r="RTU363" s="28"/>
      <c r="RTV363" s="28"/>
      <c r="RTW363" s="26"/>
      <c r="RTX363" s="21"/>
      <c r="RTY363" s="24"/>
      <c r="RTZ363" s="24"/>
      <c r="RUA363" s="25"/>
      <c r="RUB363" s="25"/>
      <c r="RUC363" s="26"/>
      <c r="RUD363" s="24"/>
      <c r="RUE363" s="24"/>
      <c r="RUF363" s="25"/>
      <c r="RUG363" s="25"/>
      <c r="RUH363" s="25"/>
      <c r="RUI363" s="25"/>
      <c r="RUJ363" s="25"/>
      <c r="RUK363" s="25"/>
      <c r="RUL363" s="25"/>
      <c r="RUM363" s="25"/>
      <c r="RUN363" s="28"/>
      <c r="RUO363" s="28"/>
      <c r="RUP363" s="28"/>
      <c r="RUQ363" s="28"/>
      <c r="RUR363" s="28"/>
      <c r="RUS363" s="28"/>
      <c r="RUT363" s="26"/>
      <c r="RUU363" s="21"/>
      <c r="RUV363" s="24"/>
      <c r="RUW363" s="24"/>
      <c r="RUX363" s="25"/>
      <c r="RUY363" s="25"/>
      <c r="RUZ363" s="26"/>
      <c r="RVA363" s="24"/>
      <c r="RVB363" s="24"/>
      <c r="RVC363" s="25"/>
      <c r="RVD363" s="25"/>
      <c r="RVE363" s="25"/>
      <c r="RVF363" s="25"/>
      <c r="RVG363" s="25"/>
      <c r="RVH363" s="25"/>
      <c r="RVI363" s="25"/>
      <c r="RVJ363" s="25"/>
      <c r="RVK363" s="28"/>
      <c r="RVL363" s="28"/>
      <c r="RVM363" s="28"/>
      <c r="RVN363" s="28"/>
      <c r="RVO363" s="28"/>
      <c r="RVP363" s="28"/>
      <c r="RVQ363" s="26"/>
      <c r="RVR363" s="21"/>
      <c r="RVS363" s="24"/>
      <c r="RVT363" s="24"/>
      <c r="RVU363" s="25"/>
      <c r="RVV363" s="25"/>
      <c r="RVW363" s="26"/>
      <c r="RVX363" s="24"/>
      <c r="RVY363" s="24"/>
      <c r="RVZ363" s="25"/>
      <c r="RWA363" s="25"/>
      <c r="RWB363" s="25"/>
      <c r="RWC363" s="25"/>
      <c r="RWD363" s="25"/>
      <c r="RWE363" s="25"/>
      <c r="RWF363" s="25"/>
      <c r="RWG363" s="25"/>
      <c r="RWH363" s="28"/>
      <c r="RWI363" s="28"/>
      <c r="RWJ363" s="28"/>
      <c r="RWK363" s="28"/>
      <c r="RWL363" s="28"/>
      <c r="RWM363" s="28"/>
      <c r="RWN363" s="26"/>
      <c r="RWO363" s="21"/>
      <c r="RWP363" s="24"/>
      <c r="RWQ363" s="24"/>
      <c r="RWR363" s="25"/>
      <c r="RWS363" s="25"/>
      <c r="RWT363" s="26"/>
      <c r="RWU363" s="24"/>
      <c r="RWV363" s="24"/>
      <c r="RWW363" s="25"/>
      <c r="RWX363" s="25"/>
      <c r="RWY363" s="25"/>
      <c r="RWZ363" s="25"/>
      <c r="RXA363" s="25"/>
      <c r="RXB363" s="25"/>
      <c r="RXC363" s="25"/>
      <c r="RXD363" s="25"/>
      <c r="RXE363" s="28"/>
      <c r="RXF363" s="28"/>
      <c r="RXG363" s="28"/>
      <c r="RXH363" s="28"/>
      <c r="RXI363" s="28"/>
      <c r="RXJ363" s="28"/>
      <c r="RXK363" s="26"/>
      <c r="RXL363" s="21"/>
      <c r="RXM363" s="24"/>
      <c r="RXN363" s="24"/>
      <c r="RXO363" s="25"/>
      <c r="RXP363" s="25"/>
      <c r="RXQ363" s="26"/>
      <c r="RXR363" s="24"/>
      <c r="RXS363" s="24"/>
      <c r="RXT363" s="25"/>
      <c r="RXU363" s="25"/>
      <c r="RXV363" s="25"/>
      <c r="RXW363" s="25"/>
      <c r="RXX363" s="25"/>
      <c r="RXY363" s="25"/>
      <c r="RXZ363" s="25"/>
      <c r="RYA363" s="25"/>
      <c r="RYB363" s="28"/>
      <c r="RYC363" s="28"/>
      <c r="RYD363" s="28"/>
      <c r="RYE363" s="28"/>
      <c r="RYF363" s="28"/>
      <c r="RYG363" s="28"/>
      <c r="RYH363" s="26"/>
      <c r="RYI363" s="21"/>
      <c r="RYJ363" s="24"/>
      <c r="RYK363" s="24"/>
      <c r="RYL363" s="25"/>
      <c r="RYM363" s="25"/>
      <c r="RYN363" s="26"/>
      <c r="RYO363" s="24"/>
      <c r="RYP363" s="24"/>
      <c r="RYQ363" s="25"/>
      <c r="RYR363" s="25"/>
      <c r="RYS363" s="25"/>
      <c r="RYT363" s="25"/>
      <c r="RYU363" s="25"/>
      <c r="RYV363" s="25"/>
      <c r="RYW363" s="25"/>
      <c r="RYX363" s="25"/>
      <c r="RYY363" s="28"/>
      <c r="RYZ363" s="28"/>
      <c r="RZA363" s="28"/>
      <c r="RZB363" s="28"/>
      <c r="RZC363" s="28"/>
      <c r="RZD363" s="28"/>
      <c r="RZE363" s="26"/>
      <c r="RZF363" s="21"/>
      <c r="RZG363" s="24"/>
      <c r="RZH363" s="24"/>
      <c r="RZI363" s="25"/>
      <c r="RZJ363" s="25"/>
      <c r="RZK363" s="26"/>
      <c r="RZL363" s="24"/>
      <c r="RZM363" s="24"/>
      <c r="RZN363" s="25"/>
      <c r="RZO363" s="25"/>
      <c r="RZP363" s="25"/>
      <c r="RZQ363" s="25"/>
      <c r="RZR363" s="25"/>
      <c r="RZS363" s="25"/>
      <c r="RZT363" s="25"/>
      <c r="RZU363" s="25"/>
      <c r="RZV363" s="28"/>
      <c r="RZW363" s="28"/>
      <c r="RZX363" s="28"/>
      <c r="RZY363" s="28"/>
      <c r="RZZ363" s="28"/>
      <c r="SAA363" s="28"/>
      <c r="SAB363" s="26"/>
      <c r="SAC363" s="21"/>
      <c r="SAD363" s="24"/>
      <c r="SAE363" s="24"/>
      <c r="SAF363" s="25"/>
      <c r="SAG363" s="25"/>
      <c r="SAH363" s="26"/>
      <c r="SAI363" s="24"/>
      <c r="SAJ363" s="24"/>
      <c r="SAK363" s="25"/>
      <c r="SAL363" s="25"/>
      <c r="SAM363" s="25"/>
      <c r="SAN363" s="25"/>
      <c r="SAO363" s="25"/>
      <c r="SAP363" s="25"/>
      <c r="SAQ363" s="25"/>
      <c r="SAR363" s="25"/>
      <c r="SAS363" s="28"/>
      <c r="SAT363" s="28"/>
      <c r="SAU363" s="28"/>
      <c r="SAV363" s="28"/>
      <c r="SAW363" s="28"/>
      <c r="SAX363" s="28"/>
      <c r="SAY363" s="26"/>
      <c r="SAZ363" s="21"/>
      <c r="SBA363" s="24"/>
      <c r="SBB363" s="24"/>
      <c r="SBC363" s="25"/>
      <c r="SBD363" s="25"/>
      <c r="SBE363" s="26"/>
      <c r="SBF363" s="24"/>
      <c r="SBG363" s="24"/>
      <c r="SBH363" s="25"/>
      <c r="SBI363" s="25"/>
      <c r="SBJ363" s="25"/>
      <c r="SBK363" s="25"/>
      <c r="SBL363" s="25"/>
      <c r="SBM363" s="25"/>
      <c r="SBN363" s="25"/>
      <c r="SBO363" s="25"/>
      <c r="SBP363" s="28"/>
      <c r="SBQ363" s="28"/>
      <c r="SBR363" s="28"/>
      <c r="SBS363" s="28"/>
      <c r="SBT363" s="28"/>
      <c r="SBU363" s="28"/>
      <c r="SBV363" s="26"/>
      <c r="SBW363" s="21"/>
      <c r="SBX363" s="24"/>
      <c r="SBY363" s="24"/>
      <c r="SBZ363" s="25"/>
      <c r="SCA363" s="25"/>
      <c r="SCB363" s="26"/>
      <c r="SCC363" s="24"/>
      <c r="SCD363" s="24"/>
      <c r="SCE363" s="25"/>
      <c r="SCF363" s="25"/>
      <c r="SCG363" s="25"/>
      <c r="SCH363" s="25"/>
      <c r="SCI363" s="25"/>
      <c r="SCJ363" s="25"/>
      <c r="SCK363" s="25"/>
      <c r="SCL363" s="25"/>
      <c r="SCM363" s="28"/>
      <c r="SCN363" s="28"/>
      <c r="SCO363" s="28"/>
      <c r="SCP363" s="28"/>
      <c r="SCQ363" s="28"/>
      <c r="SCR363" s="28"/>
      <c r="SCS363" s="26"/>
      <c r="SCT363" s="21"/>
      <c r="SCU363" s="24"/>
      <c r="SCV363" s="24"/>
      <c r="SCW363" s="25"/>
      <c r="SCX363" s="25"/>
      <c r="SCY363" s="26"/>
      <c r="SCZ363" s="24"/>
      <c r="SDA363" s="24"/>
      <c r="SDB363" s="25"/>
      <c r="SDC363" s="25"/>
      <c r="SDD363" s="25"/>
      <c r="SDE363" s="25"/>
      <c r="SDF363" s="25"/>
      <c r="SDG363" s="25"/>
      <c r="SDH363" s="25"/>
      <c r="SDI363" s="25"/>
      <c r="SDJ363" s="28"/>
      <c r="SDK363" s="28"/>
      <c r="SDL363" s="28"/>
      <c r="SDM363" s="28"/>
      <c r="SDN363" s="28"/>
      <c r="SDO363" s="28"/>
      <c r="SDP363" s="26"/>
      <c r="SDQ363" s="21"/>
      <c r="SDR363" s="24"/>
      <c r="SDS363" s="24"/>
      <c r="SDT363" s="25"/>
      <c r="SDU363" s="25"/>
      <c r="SDV363" s="26"/>
      <c r="SDW363" s="24"/>
      <c r="SDX363" s="24"/>
      <c r="SDY363" s="25"/>
      <c r="SDZ363" s="25"/>
      <c r="SEA363" s="25"/>
      <c r="SEB363" s="25"/>
      <c r="SEC363" s="25"/>
      <c r="SED363" s="25"/>
      <c r="SEE363" s="25"/>
      <c r="SEF363" s="25"/>
      <c r="SEG363" s="28"/>
      <c r="SEH363" s="28"/>
      <c r="SEI363" s="28"/>
      <c r="SEJ363" s="28"/>
      <c r="SEK363" s="28"/>
      <c r="SEL363" s="28"/>
      <c r="SEM363" s="26"/>
      <c r="SEN363" s="21"/>
      <c r="SEO363" s="24"/>
      <c r="SEP363" s="24"/>
      <c r="SEQ363" s="25"/>
      <c r="SER363" s="25"/>
      <c r="SES363" s="26"/>
      <c r="SET363" s="24"/>
      <c r="SEU363" s="24"/>
      <c r="SEV363" s="25"/>
      <c r="SEW363" s="25"/>
      <c r="SEX363" s="25"/>
      <c r="SEY363" s="25"/>
      <c r="SEZ363" s="25"/>
      <c r="SFA363" s="25"/>
      <c r="SFB363" s="25"/>
      <c r="SFC363" s="25"/>
      <c r="SFD363" s="28"/>
      <c r="SFE363" s="28"/>
      <c r="SFF363" s="28"/>
      <c r="SFG363" s="28"/>
      <c r="SFH363" s="28"/>
      <c r="SFI363" s="28"/>
      <c r="SFJ363" s="26"/>
      <c r="SFK363" s="21"/>
      <c r="SFL363" s="24"/>
      <c r="SFM363" s="24"/>
      <c r="SFN363" s="25"/>
      <c r="SFO363" s="25"/>
      <c r="SFP363" s="26"/>
      <c r="SFQ363" s="24"/>
      <c r="SFR363" s="24"/>
      <c r="SFS363" s="25"/>
      <c r="SFT363" s="25"/>
      <c r="SFU363" s="25"/>
      <c r="SFV363" s="25"/>
      <c r="SFW363" s="25"/>
      <c r="SFX363" s="25"/>
      <c r="SFY363" s="25"/>
      <c r="SFZ363" s="25"/>
      <c r="SGA363" s="28"/>
      <c r="SGB363" s="28"/>
      <c r="SGC363" s="28"/>
      <c r="SGD363" s="28"/>
      <c r="SGE363" s="28"/>
      <c r="SGF363" s="28"/>
      <c r="SGG363" s="26"/>
      <c r="SGH363" s="21"/>
      <c r="SGI363" s="24"/>
      <c r="SGJ363" s="24"/>
      <c r="SGK363" s="25"/>
      <c r="SGL363" s="25"/>
      <c r="SGM363" s="26"/>
      <c r="SGN363" s="24"/>
      <c r="SGO363" s="24"/>
      <c r="SGP363" s="25"/>
      <c r="SGQ363" s="25"/>
      <c r="SGR363" s="25"/>
      <c r="SGS363" s="25"/>
      <c r="SGT363" s="25"/>
      <c r="SGU363" s="25"/>
      <c r="SGV363" s="25"/>
      <c r="SGW363" s="25"/>
      <c r="SGX363" s="28"/>
      <c r="SGY363" s="28"/>
      <c r="SGZ363" s="28"/>
      <c r="SHA363" s="28"/>
      <c r="SHB363" s="28"/>
      <c r="SHC363" s="28"/>
      <c r="SHD363" s="26"/>
      <c r="SHE363" s="21"/>
      <c r="SHF363" s="24"/>
      <c r="SHG363" s="24"/>
      <c r="SHH363" s="25"/>
      <c r="SHI363" s="25"/>
      <c r="SHJ363" s="26"/>
      <c r="SHK363" s="24"/>
      <c r="SHL363" s="24"/>
      <c r="SHM363" s="25"/>
      <c r="SHN363" s="25"/>
      <c r="SHO363" s="25"/>
      <c r="SHP363" s="25"/>
      <c r="SHQ363" s="25"/>
      <c r="SHR363" s="25"/>
      <c r="SHS363" s="25"/>
      <c r="SHT363" s="25"/>
      <c r="SHU363" s="28"/>
      <c r="SHV363" s="28"/>
      <c r="SHW363" s="28"/>
      <c r="SHX363" s="28"/>
      <c r="SHY363" s="28"/>
      <c r="SHZ363" s="28"/>
      <c r="SIA363" s="26"/>
      <c r="SIB363" s="21"/>
      <c r="SIC363" s="24"/>
      <c r="SID363" s="24"/>
      <c r="SIE363" s="25"/>
      <c r="SIF363" s="25"/>
      <c r="SIG363" s="26"/>
      <c r="SIH363" s="24"/>
      <c r="SII363" s="24"/>
      <c r="SIJ363" s="25"/>
      <c r="SIK363" s="25"/>
      <c r="SIL363" s="25"/>
      <c r="SIM363" s="25"/>
      <c r="SIN363" s="25"/>
      <c r="SIO363" s="25"/>
      <c r="SIP363" s="25"/>
      <c r="SIQ363" s="25"/>
      <c r="SIR363" s="28"/>
      <c r="SIS363" s="28"/>
      <c r="SIT363" s="28"/>
      <c r="SIU363" s="28"/>
      <c r="SIV363" s="28"/>
      <c r="SIW363" s="28"/>
      <c r="SIX363" s="26"/>
      <c r="SIY363" s="21"/>
      <c r="SIZ363" s="24"/>
      <c r="SJA363" s="24"/>
      <c r="SJB363" s="25"/>
      <c r="SJC363" s="25"/>
      <c r="SJD363" s="26"/>
      <c r="SJE363" s="24"/>
      <c r="SJF363" s="24"/>
      <c r="SJG363" s="25"/>
      <c r="SJH363" s="25"/>
      <c r="SJI363" s="25"/>
      <c r="SJJ363" s="25"/>
      <c r="SJK363" s="25"/>
      <c r="SJL363" s="25"/>
      <c r="SJM363" s="25"/>
      <c r="SJN363" s="25"/>
      <c r="SJO363" s="28"/>
      <c r="SJP363" s="28"/>
      <c r="SJQ363" s="28"/>
      <c r="SJR363" s="28"/>
      <c r="SJS363" s="28"/>
      <c r="SJT363" s="28"/>
      <c r="SJU363" s="26"/>
      <c r="SJV363" s="21"/>
      <c r="SJW363" s="24"/>
      <c r="SJX363" s="24"/>
      <c r="SJY363" s="25"/>
      <c r="SJZ363" s="25"/>
      <c r="SKA363" s="26"/>
      <c r="SKB363" s="24"/>
      <c r="SKC363" s="24"/>
      <c r="SKD363" s="25"/>
      <c r="SKE363" s="25"/>
      <c r="SKF363" s="25"/>
      <c r="SKG363" s="25"/>
      <c r="SKH363" s="25"/>
      <c r="SKI363" s="25"/>
      <c r="SKJ363" s="25"/>
      <c r="SKK363" s="25"/>
      <c r="SKL363" s="28"/>
      <c r="SKM363" s="28"/>
      <c r="SKN363" s="28"/>
      <c r="SKO363" s="28"/>
      <c r="SKP363" s="28"/>
      <c r="SKQ363" s="28"/>
      <c r="SKR363" s="26"/>
      <c r="SKS363" s="21"/>
      <c r="SKT363" s="24"/>
      <c r="SKU363" s="24"/>
      <c r="SKV363" s="25"/>
      <c r="SKW363" s="25"/>
      <c r="SKX363" s="26"/>
      <c r="SKY363" s="24"/>
      <c r="SKZ363" s="24"/>
      <c r="SLA363" s="25"/>
      <c r="SLB363" s="25"/>
      <c r="SLC363" s="25"/>
      <c r="SLD363" s="25"/>
      <c r="SLE363" s="25"/>
      <c r="SLF363" s="25"/>
      <c r="SLG363" s="25"/>
      <c r="SLH363" s="25"/>
      <c r="SLI363" s="28"/>
      <c r="SLJ363" s="28"/>
      <c r="SLK363" s="28"/>
      <c r="SLL363" s="28"/>
      <c r="SLM363" s="28"/>
      <c r="SLN363" s="28"/>
      <c r="SLO363" s="26"/>
      <c r="SLP363" s="21"/>
      <c r="SLQ363" s="24"/>
      <c r="SLR363" s="24"/>
      <c r="SLS363" s="25"/>
      <c r="SLT363" s="25"/>
      <c r="SLU363" s="26"/>
      <c r="SLV363" s="24"/>
      <c r="SLW363" s="24"/>
      <c r="SLX363" s="25"/>
      <c r="SLY363" s="25"/>
      <c r="SLZ363" s="25"/>
      <c r="SMA363" s="25"/>
      <c r="SMB363" s="25"/>
      <c r="SMC363" s="25"/>
      <c r="SMD363" s="25"/>
      <c r="SME363" s="25"/>
      <c r="SMF363" s="28"/>
      <c r="SMG363" s="28"/>
      <c r="SMH363" s="28"/>
      <c r="SMI363" s="28"/>
      <c r="SMJ363" s="28"/>
      <c r="SMK363" s="28"/>
      <c r="SML363" s="26"/>
      <c r="SMM363" s="21"/>
      <c r="SMN363" s="24"/>
      <c r="SMO363" s="24"/>
      <c r="SMP363" s="25"/>
      <c r="SMQ363" s="25"/>
      <c r="SMR363" s="26"/>
      <c r="SMS363" s="24"/>
      <c r="SMT363" s="24"/>
      <c r="SMU363" s="25"/>
      <c r="SMV363" s="25"/>
      <c r="SMW363" s="25"/>
      <c r="SMX363" s="25"/>
      <c r="SMY363" s="25"/>
      <c r="SMZ363" s="25"/>
      <c r="SNA363" s="25"/>
      <c r="SNB363" s="25"/>
      <c r="SNC363" s="28"/>
      <c r="SND363" s="28"/>
      <c r="SNE363" s="28"/>
      <c r="SNF363" s="28"/>
      <c r="SNG363" s="28"/>
      <c r="SNH363" s="28"/>
      <c r="SNI363" s="26"/>
      <c r="SNJ363" s="21"/>
      <c r="SNK363" s="24"/>
      <c r="SNL363" s="24"/>
      <c r="SNM363" s="25"/>
      <c r="SNN363" s="25"/>
      <c r="SNO363" s="26"/>
      <c r="SNP363" s="24"/>
      <c r="SNQ363" s="24"/>
      <c r="SNR363" s="25"/>
      <c r="SNS363" s="25"/>
      <c r="SNT363" s="25"/>
      <c r="SNU363" s="25"/>
      <c r="SNV363" s="25"/>
      <c r="SNW363" s="25"/>
      <c r="SNX363" s="25"/>
      <c r="SNY363" s="25"/>
      <c r="SNZ363" s="28"/>
      <c r="SOA363" s="28"/>
      <c r="SOB363" s="28"/>
      <c r="SOC363" s="28"/>
      <c r="SOD363" s="28"/>
      <c r="SOE363" s="28"/>
      <c r="SOF363" s="26"/>
      <c r="SOG363" s="21"/>
      <c r="SOH363" s="24"/>
      <c r="SOI363" s="24"/>
      <c r="SOJ363" s="25"/>
      <c r="SOK363" s="25"/>
      <c r="SOL363" s="26"/>
      <c r="SOM363" s="24"/>
      <c r="SON363" s="24"/>
      <c r="SOO363" s="25"/>
      <c r="SOP363" s="25"/>
      <c r="SOQ363" s="25"/>
      <c r="SOR363" s="25"/>
      <c r="SOS363" s="25"/>
      <c r="SOT363" s="25"/>
      <c r="SOU363" s="25"/>
      <c r="SOV363" s="25"/>
      <c r="SOW363" s="28"/>
      <c r="SOX363" s="28"/>
      <c r="SOY363" s="28"/>
      <c r="SOZ363" s="28"/>
      <c r="SPA363" s="28"/>
      <c r="SPB363" s="28"/>
      <c r="SPC363" s="26"/>
      <c r="SPD363" s="21"/>
      <c r="SPE363" s="24"/>
      <c r="SPF363" s="24"/>
      <c r="SPG363" s="25"/>
      <c r="SPH363" s="25"/>
      <c r="SPI363" s="26"/>
      <c r="SPJ363" s="24"/>
      <c r="SPK363" s="24"/>
      <c r="SPL363" s="25"/>
      <c r="SPM363" s="25"/>
      <c r="SPN363" s="25"/>
      <c r="SPO363" s="25"/>
      <c r="SPP363" s="25"/>
      <c r="SPQ363" s="25"/>
      <c r="SPR363" s="25"/>
      <c r="SPS363" s="25"/>
      <c r="SPT363" s="28"/>
      <c r="SPU363" s="28"/>
      <c r="SPV363" s="28"/>
      <c r="SPW363" s="28"/>
      <c r="SPX363" s="28"/>
      <c r="SPY363" s="28"/>
      <c r="SPZ363" s="26"/>
      <c r="SQA363" s="21"/>
      <c r="SQB363" s="24"/>
      <c r="SQC363" s="24"/>
      <c r="SQD363" s="25"/>
      <c r="SQE363" s="25"/>
      <c r="SQF363" s="26"/>
      <c r="SQG363" s="24"/>
      <c r="SQH363" s="24"/>
      <c r="SQI363" s="25"/>
      <c r="SQJ363" s="25"/>
      <c r="SQK363" s="25"/>
      <c r="SQL363" s="25"/>
      <c r="SQM363" s="25"/>
      <c r="SQN363" s="25"/>
      <c r="SQO363" s="25"/>
      <c r="SQP363" s="25"/>
      <c r="SQQ363" s="28"/>
      <c r="SQR363" s="28"/>
      <c r="SQS363" s="28"/>
      <c r="SQT363" s="28"/>
      <c r="SQU363" s="28"/>
      <c r="SQV363" s="28"/>
      <c r="SQW363" s="26"/>
      <c r="SQX363" s="21"/>
      <c r="SQY363" s="24"/>
      <c r="SQZ363" s="24"/>
      <c r="SRA363" s="25"/>
      <c r="SRB363" s="25"/>
      <c r="SRC363" s="26"/>
      <c r="SRD363" s="24"/>
      <c r="SRE363" s="24"/>
      <c r="SRF363" s="25"/>
      <c r="SRG363" s="25"/>
      <c r="SRH363" s="25"/>
      <c r="SRI363" s="25"/>
      <c r="SRJ363" s="25"/>
      <c r="SRK363" s="25"/>
      <c r="SRL363" s="25"/>
      <c r="SRM363" s="25"/>
      <c r="SRN363" s="28"/>
      <c r="SRO363" s="28"/>
      <c r="SRP363" s="28"/>
      <c r="SRQ363" s="28"/>
      <c r="SRR363" s="28"/>
      <c r="SRS363" s="28"/>
      <c r="SRT363" s="26"/>
      <c r="SRU363" s="21"/>
      <c r="SRV363" s="24"/>
      <c r="SRW363" s="24"/>
      <c r="SRX363" s="25"/>
      <c r="SRY363" s="25"/>
      <c r="SRZ363" s="26"/>
      <c r="SSA363" s="24"/>
      <c r="SSB363" s="24"/>
      <c r="SSC363" s="25"/>
      <c r="SSD363" s="25"/>
      <c r="SSE363" s="25"/>
      <c r="SSF363" s="25"/>
      <c r="SSG363" s="25"/>
      <c r="SSH363" s="25"/>
      <c r="SSI363" s="25"/>
      <c r="SSJ363" s="25"/>
      <c r="SSK363" s="28"/>
      <c r="SSL363" s="28"/>
      <c r="SSM363" s="28"/>
      <c r="SSN363" s="28"/>
      <c r="SSO363" s="28"/>
      <c r="SSP363" s="28"/>
      <c r="SSQ363" s="26"/>
      <c r="SSR363" s="21"/>
      <c r="SSS363" s="24"/>
      <c r="SST363" s="24"/>
      <c r="SSU363" s="25"/>
      <c r="SSV363" s="25"/>
      <c r="SSW363" s="26"/>
      <c r="SSX363" s="24"/>
      <c r="SSY363" s="24"/>
      <c r="SSZ363" s="25"/>
      <c r="STA363" s="25"/>
      <c r="STB363" s="25"/>
      <c r="STC363" s="25"/>
      <c r="STD363" s="25"/>
      <c r="STE363" s="25"/>
      <c r="STF363" s="25"/>
      <c r="STG363" s="25"/>
      <c r="STH363" s="28"/>
      <c r="STI363" s="28"/>
      <c r="STJ363" s="28"/>
      <c r="STK363" s="28"/>
      <c r="STL363" s="28"/>
      <c r="STM363" s="28"/>
      <c r="STN363" s="26"/>
      <c r="STO363" s="21"/>
      <c r="STP363" s="24"/>
      <c r="STQ363" s="24"/>
      <c r="STR363" s="25"/>
      <c r="STS363" s="25"/>
      <c r="STT363" s="26"/>
      <c r="STU363" s="24"/>
      <c r="STV363" s="24"/>
      <c r="STW363" s="25"/>
      <c r="STX363" s="25"/>
      <c r="STY363" s="25"/>
      <c r="STZ363" s="25"/>
      <c r="SUA363" s="25"/>
      <c r="SUB363" s="25"/>
      <c r="SUC363" s="25"/>
      <c r="SUD363" s="25"/>
      <c r="SUE363" s="28"/>
      <c r="SUF363" s="28"/>
      <c r="SUG363" s="28"/>
      <c r="SUH363" s="28"/>
      <c r="SUI363" s="28"/>
      <c r="SUJ363" s="28"/>
      <c r="SUK363" s="26"/>
      <c r="SUL363" s="21"/>
      <c r="SUM363" s="24"/>
      <c r="SUN363" s="24"/>
      <c r="SUO363" s="25"/>
      <c r="SUP363" s="25"/>
      <c r="SUQ363" s="26"/>
      <c r="SUR363" s="24"/>
      <c r="SUS363" s="24"/>
      <c r="SUT363" s="25"/>
      <c r="SUU363" s="25"/>
      <c r="SUV363" s="25"/>
      <c r="SUW363" s="25"/>
      <c r="SUX363" s="25"/>
      <c r="SUY363" s="25"/>
      <c r="SUZ363" s="25"/>
      <c r="SVA363" s="25"/>
      <c r="SVB363" s="28"/>
      <c r="SVC363" s="28"/>
      <c r="SVD363" s="28"/>
      <c r="SVE363" s="28"/>
      <c r="SVF363" s="28"/>
      <c r="SVG363" s="28"/>
      <c r="SVH363" s="26"/>
      <c r="SVI363" s="21"/>
      <c r="SVJ363" s="24"/>
      <c r="SVK363" s="24"/>
      <c r="SVL363" s="25"/>
      <c r="SVM363" s="25"/>
      <c r="SVN363" s="26"/>
      <c r="SVO363" s="24"/>
      <c r="SVP363" s="24"/>
      <c r="SVQ363" s="25"/>
      <c r="SVR363" s="25"/>
      <c r="SVS363" s="25"/>
      <c r="SVT363" s="25"/>
      <c r="SVU363" s="25"/>
      <c r="SVV363" s="25"/>
      <c r="SVW363" s="25"/>
      <c r="SVX363" s="25"/>
      <c r="SVY363" s="28"/>
      <c r="SVZ363" s="28"/>
      <c r="SWA363" s="28"/>
      <c r="SWB363" s="28"/>
      <c r="SWC363" s="28"/>
      <c r="SWD363" s="28"/>
      <c r="SWE363" s="26"/>
      <c r="SWF363" s="21"/>
      <c r="SWG363" s="24"/>
      <c r="SWH363" s="24"/>
      <c r="SWI363" s="25"/>
      <c r="SWJ363" s="25"/>
      <c r="SWK363" s="26"/>
      <c r="SWL363" s="24"/>
      <c r="SWM363" s="24"/>
      <c r="SWN363" s="25"/>
      <c r="SWO363" s="25"/>
      <c r="SWP363" s="25"/>
      <c r="SWQ363" s="25"/>
      <c r="SWR363" s="25"/>
      <c r="SWS363" s="25"/>
      <c r="SWT363" s="25"/>
      <c r="SWU363" s="25"/>
      <c r="SWV363" s="28"/>
      <c r="SWW363" s="28"/>
      <c r="SWX363" s="28"/>
      <c r="SWY363" s="28"/>
      <c r="SWZ363" s="28"/>
      <c r="SXA363" s="28"/>
      <c r="SXB363" s="26"/>
      <c r="SXC363" s="21"/>
      <c r="SXD363" s="24"/>
      <c r="SXE363" s="24"/>
      <c r="SXF363" s="25"/>
      <c r="SXG363" s="25"/>
      <c r="SXH363" s="26"/>
      <c r="SXI363" s="24"/>
      <c r="SXJ363" s="24"/>
      <c r="SXK363" s="25"/>
      <c r="SXL363" s="25"/>
      <c r="SXM363" s="25"/>
      <c r="SXN363" s="25"/>
      <c r="SXO363" s="25"/>
      <c r="SXP363" s="25"/>
      <c r="SXQ363" s="25"/>
      <c r="SXR363" s="25"/>
      <c r="SXS363" s="28"/>
      <c r="SXT363" s="28"/>
      <c r="SXU363" s="28"/>
      <c r="SXV363" s="28"/>
      <c r="SXW363" s="28"/>
      <c r="SXX363" s="28"/>
      <c r="SXY363" s="26"/>
      <c r="SXZ363" s="21"/>
      <c r="SYA363" s="24"/>
      <c r="SYB363" s="24"/>
      <c r="SYC363" s="25"/>
      <c r="SYD363" s="25"/>
      <c r="SYE363" s="26"/>
      <c r="SYF363" s="24"/>
      <c r="SYG363" s="24"/>
      <c r="SYH363" s="25"/>
      <c r="SYI363" s="25"/>
      <c r="SYJ363" s="25"/>
      <c r="SYK363" s="25"/>
      <c r="SYL363" s="25"/>
      <c r="SYM363" s="25"/>
      <c r="SYN363" s="25"/>
      <c r="SYO363" s="25"/>
      <c r="SYP363" s="28"/>
      <c r="SYQ363" s="28"/>
      <c r="SYR363" s="28"/>
      <c r="SYS363" s="28"/>
      <c r="SYT363" s="28"/>
      <c r="SYU363" s="28"/>
      <c r="SYV363" s="26"/>
      <c r="SYW363" s="21"/>
      <c r="SYX363" s="24"/>
      <c r="SYY363" s="24"/>
      <c r="SYZ363" s="25"/>
      <c r="SZA363" s="25"/>
      <c r="SZB363" s="26"/>
      <c r="SZC363" s="24"/>
      <c r="SZD363" s="24"/>
      <c r="SZE363" s="25"/>
      <c r="SZF363" s="25"/>
      <c r="SZG363" s="25"/>
      <c r="SZH363" s="25"/>
      <c r="SZI363" s="25"/>
      <c r="SZJ363" s="25"/>
      <c r="SZK363" s="25"/>
      <c r="SZL363" s="25"/>
      <c r="SZM363" s="28"/>
      <c r="SZN363" s="28"/>
      <c r="SZO363" s="28"/>
      <c r="SZP363" s="28"/>
      <c r="SZQ363" s="28"/>
      <c r="SZR363" s="28"/>
      <c r="SZS363" s="26"/>
      <c r="SZT363" s="21"/>
      <c r="SZU363" s="24"/>
      <c r="SZV363" s="24"/>
      <c r="SZW363" s="25"/>
      <c r="SZX363" s="25"/>
      <c r="SZY363" s="26"/>
      <c r="SZZ363" s="24"/>
      <c r="TAA363" s="24"/>
      <c r="TAB363" s="25"/>
      <c r="TAC363" s="25"/>
      <c r="TAD363" s="25"/>
      <c r="TAE363" s="25"/>
      <c r="TAF363" s="25"/>
      <c r="TAG363" s="25"/>
      <c r="TAH363" s="25"/>
      <c r="TAI363" s="25"/>
      <c r="TAJ363" s="28"/>
      <c r="TAK363" s="28"/>
      <c r="TAL363" s="28"/>
      <c r="TAM363" s="28"/>
      <c r="TAN363" s="28"/>
      <c r="TAO363" s="28"/>
      <c r="TAP363" s="26"/>
      <c r="TAQ363" s="21"/>
      <c r="TAR363" s="24"/>
      <c r="TAS363" s="24"/>
      <c r="TAT363" s="25"/>
      <c r="TAU363" s="25"/>
      <c r="TAV363" s="26"/>
      <c r="TAW363" s="24"/>
      <c r="TAX363" s="24"/>
      <c r="TAY363" s="25"/>
      <c r="TAZ363" s="25"/>
      <c r="TBA363" s="25"/>
      <c r="TBB363" s="25"/>
      <c r="TBC363" s="25"/>
      <c r="TBD363" s="25"/>
      <c r="TBE363" s="25"/>
      <c r="TBF363" s="25"/>
      <c r="TBG363" s="28"/>
      <c r="TBH363" s="28"/>
      <c r="TBI363" s="28"/>
      <c r="TBJ363" s="28"/>
      <c r="TBK363" s="28"/>
      <c r="TBL363" s="28"/>
      <c r="TBM363" s="26"/>
      <c r="TBN363" s="21"/>
      <c r="TBO363" s="24"/>
      <c r="TBP363" s="24"/>
      <c r="TBQ363" s="25"/>
      <c r="TBR363" s="25"/>
      <c r="TBS363" s="26"/>
      <c r="TBT363" s="24"/>
      <c r="TBU363" s="24"/>
      <c r="TBV363" s="25"/>
      <c r="TBW363" s="25"/>
      <c r="TBX363" s="25"/>
      <c r="TBY363" s="25"/>
      <c r="TBZ363" s="25"/>
      <c r="TCA363" s="25"/>
      <c r="TCB363" s="25"/>
      <c r="TCC363" s="25"/>
      <c r="TCD363" s="28"/>
      <c r="TCE363" s="28"/>
      <c r="TCF363" s="28"/>
      <c r="TCG363" s="28"/>
      <c r="TCH363" s="28"/>
      <c r="TCI363" s="28"/>
      <c r="TCJ363" s="26"/>
      <c r="TCK363" s="21"/>
      <c r="TCL363" s="24"/>
      <c r="TCM363" s="24"/>
      <c r="TCN363" s="25"/>
      <c r="TCO363" s="25"/>
      <c r="TCP363" s="26"/>
      <c r="TCQ363" s="24"/>
      <c r="TCR363" s="24"/>
      <c r="TCS363" s="25"/>
      <c r="TCT363" s="25"/>
      <c r="TCU363" s="25"/>
      <c r="TCV363" s="25"/>
      <c r="TCW363" s="25"/>
      <c r="TCX363" s="25"/>
      <c r="TCY363" s="25"/>
      <c r="TCZ363" s="25"/>
      <c r="TDA363" s="28"/>
      <c r="TDB363" s="28"/>
      <c r="TDC363" s="28"/>
      <c r="TDD363" s="28"/>
      <c r="TDE363" s="28"/>
      <c r="TDF363" s="28"/>
      <c r="TDG363" s="26"/>
      <c r="TDH363" s="21"/>
      <c r="TDI363" s="24"/>
      <c r="TDJ363" s="24"/>
      <c r="TDK363" s="25"/>
      <c r="TDL363" s="25"/>
      <c r="TDM363" s="26"/>
      <c r="TDN363" s="24"/>
      <c r="TDO363" s="24"/>
      <c r="TDP363" s="25"/>
      <c r="TDQ363" s="25"/>
      <c r="TDR363" s="25"/>
      <c r="TDS363" s="25"/>
      <c r="TDT363" s="25"/>
      <c r="TDU363" s="25"/>
      <c r="TDV363" s="25"/>
      <c r="TDW363" s="25"/>
      <c r="TDX363" s="28"/>
      <c r="TDY363" s="28"/>
      <c r="TDZ363" s="28"/>
      <c r="TEA363" s="28"/>
      <c r="TEB363" s="28"/>
      <c r="TEC363" s="28"/>
      <c r="TED363" s="26"/>
      <c r="TEE363" s="21"/>
      <c r="TEF363" s="24"/>
      <c r="TEG363" s="24"/>
      <c r="TEH363" s="25"/>
      <c r="TEI363" s="25"/>
      <c r="TEJ363" s="26"/>
      <c r="TEK363" s="24"/>
      <c r="TEL363" s="24"/>
      <c r="TEM363" s="25"/>
      <c r="TEN363" s="25"/>
      <c r="TEO363" s="25"/>
      <c r="TEP363" s="25"/>
      <c r="TEQ363" s="25"/>
      <c r="TER363" s="25"/>
      <c r="TES363" s="25"/>
      <c r="TET363" s="25"/>
      <c r="TEU363" s="28"/>
      <c r="TEV363" s="28"/>
      <c r="TEW363" s="28"/>
      <c r="TEX363" s="28"/>
      <c r="TEY363" s="28"/>
      <c r="TEZ363" s="28"/>
      <c r="TFA363" s="26"/>
      <c r="TFB363" s="21"/>
      <c r="TFC363" s="24"/>
      <c r="TFD363" s="24"/>
      <c r="TFE363" s="25"/>
      <c r="TFF363" s="25"/>
      <c r="TFG363" s="26"/>
      <c r="TFH363" s="24"/>
      <c r="TFI363" s="24"/>
      <c r="TFJ363" s="25"/>
      <c r="TFK363" s="25"/>
      <c r="TFL363" s="25"/>
      <c r="TFM363" s="25"/>
      <c r="TFN363" s="25"/>
      <c r="TFO363" s="25"/>
      <c r="TFP363" s="25"/>
      <c r="TFQ363" s="25"/>
      <c r="TFR363" s="28"/>
      <c r="TFS363" s="28"/>
      <c r="TFT363" s="28"/>
      <c r="TFU363" s="28"/>
      <c r="TFV363" s="28"/>
      <c r="TFW363" s="28"/>
      <c r="TFX363" s="26"/>
      <c r="TFY363" s="21"/>
      <c r="TFZ363" s="24"/>
      <c r="TGA363" s="24"/>
      <c r="TGB363" s="25"/>
      <c r="TGC363" s="25"/>
      <c r="TGD363" s="26"/>
      <c r="TGE363" s="24"/>
      <c r="TGF363" s="24"/>
      <c r="TGG363" s="25"/>
      <c r="TGH363" s="25"/>
      <c r="TGI363" s="25"/>
      <c r="TGJ363" s="25"/>
      <c r="TGK363" s="25"/>
      <c r="TGL363" s="25"/>
      <c r="TGM363" s="25"/>
      <c r="TGN363" s="25"/>
      <c r="TGO363" s="28"/>
      <c r="TGP363" s="28"/>
      <c r="TGQ363" s="28"/>
      <c r="TGR363" s="28"/>
      <c r="TGS363" s="28"/>
      <c r="TGT363" s="28"/>
      <c r="TGU363" s="26"/>
      <c r="TGV363" s="21"/>
      <c r="TGW363" s="24"/>
      <c r="TGX363" s="24"/>
      <c r="TGY363" s="25"/>
      <c r="TGZ363" s="25"/>
      <c r="THA363" s="26"/>
      <c r="THB363" s="24"/>
      <c r="THC363" s="24"/>
      <c r="THD363" s="25"/>
      <c r="THE363" s="25"/>
      <c r="THF363" s="25"/>
      <c r="THG363" s="25"/>
      <c r="THH363" s="25"/>
      <c r="THI363" s="25"/>
      <c r="THJ363" s="25"/>
      <c r="THK363" s="25"/>
      <c r="THL363" s="28"/>
      <c r="THM363" s="28"/>
      <c r="THN363" s="28"/>
      <c r="THO363" s="28"/>
      <c r="THP363" s="28"/>
      <c r="THQ363" s="28"/>
      <c r="THR363" s="26"/>
      <c r="THS363" s="21"/>
      <c r="THT363" s="24"/>
      <c r="THU363" s="24"/>
      <c r="THV363" s="25"/>
      <c r="THW363" s="25"/>
      <c r="THX363" s="26"/>
      <c r="THY363" s="24"/>
      <c r="THZ363" s="24"/>
      <c r="TIA363" s="25"/>
      <c r="TIB363" s="25"/>
      <c r="TIC363" s="25"/>
      <c r="TID363" s="25"/>
      <c r="TIE363" s="25"/>
      <c r="TIF363" s="25"/>
      <c r="TIG363" s="25"/>
      <c r="TIH363" s="25"/>
      <c r="TII363" s="28"/>
      <c r="TIJ363" s="28"/>
      <c r="TIK363" s="28"/>
      <c r="TIL363" s="28"/>
      <c r="TIM363" s="28"/>
      <c r="TIN363" s="28"/>
      <c r="TIO363" s="26"/>
      <c r="TIP363" s="21"/>
      <c r="TIQ363" s="24"/>
      <c r="TIR363" s="24"/>
      <c r="TIS363" s="25"/>
      <c r="TIT363" s="25"/>
      <c r="TIU363" s="26"/>
      <c r="TIV363" s="24"/>
      <c r="TIW363" s="24"/>
      <c r="TIX363" s="25"/>
      <c r="TIY363" s="25"/>
      <c r="TIZ363" s="25"/>
      <c r="TJA363" s="25"/>
      <c r="TJB363" s="25"/>
      <c r="TJC363" s="25"/>
      <c r="TJD363" s="25"/>
      <c r="TJE363" s="25"/>
      <c r="TJF363" s="28"/>
      <c r="TJG363" s="28"/>
      <c r="TJH363" s="28"/>
      <c r="TJI363" s="28"/>
      <c r="TJJ363" s="28"/>
      <c r="TJK363" s="28"/>
      <c r="TJL363" s="26"/>
      <c r="TJM363" s="21"/>
      <c r="TJN363" s="24"/>
      <c r="TJO363" s="24"/>
      <c r="TJP363" s="25"/>
      <c r="TJQ363" s="25"/>
      <c r="TJR363" s="26"/>
      <c r="TJS363" s="24"/>
      <c r="TJT363" s="24"/>
      <c r="TJU363" s="25"/>
      <c r="TJV363" s="25"/>
      <c r="TJW363" s="25"/>
      <c r="TJX363" s="25"/>
      <c r="TJY363" s="25"/>
      <c r="TJZ363" s="25"/>
      <c r="TKA363" s="25"/>
      <c r="TKB363" s="25"/>
      <c r="TKC363" s="28"/>
      <c r="TKD363" s="28"/>
      <c r="TKE363" s="28"/>
      <c r="TKF363" s="28"/>
      <c r="TKG363" s="28"/>
      <c r="TKH363" s="28"/>
      <c r="TKI363" s="26"/>
      <c r="TKJ363" s="21"/>
      <c r="TKK363" s="24"/>
      <c r="TKL363" s="24"/>
      <c r="TKM363" s="25"/>
      <c r="TKN363" s="25"/>
      <c r="TKO363" s="26"/>
      <c r="TKP363" s="24"/>
      <c r="TKQ363" s="24"/>
      <c r="TKR363" s="25"/>
      <c r="TKS363" s="25"/>
      <c r="TKT363" s="25"/>
      <c r="TKU363" s="25"/>
      <c r="TKV363" s="25"/>
      <c r="TKW363" s="25"/>
      <c r="TKX363" s="25"/>
      <c r="TKY363" s="25"/>
      <c r="TKZ363" s="28"/>
      <c r="TLA363" s="28"/>
      <c r="TLB363" s="28"/>
      <c r="TLC363" s="28"/>
      <c r="TLD363" s="28"/>
      <c r="TLE363" s="28"/>
      <c r="TLF363" s="26"/>
      <c r="TLG363" s="21"/>
      <c r="TLH363" s="24"/>
      <c r="TLI363" s="24"/>
      <c r="TLJ363" s="25"/>
      <c r="TLK363" s="25"/>
      <c r="TLL363" s="26"/>
      <c r="TLM363" s="24"/>
      <c r="TLN363" s="24"/>
      <c r="TLO363" s="25"/>
      <c r="TLP363" s="25"/>
      <c r="TLQ363" s="25"/>
      <c r="TLR363" s="25"/>
      <c r="TLS363" s="25"/>
      <c r="TLT363" s="25"/>
      <c r="TLU363" s="25"/>
      <c r="TLV363" s="25"/>
      <c r="TLW363" s="28"/>
      <c r="TLX363" s="28"/>
      <c r="TLY363" s="28"/>
      <c r="TLZ363" s="28"/>
      <c r="TMA363" s="28"/>
      <c r="TMB363" s="28"/>
      <c r="TMC363" s="26"/>
      <c r="TMD363" s="21"/>
      <c r="TME363" s="24"/>
      <c r="TMF363" s="24"/>
      <c r="TMG363" s="25"/>
      <c r="TMH363" s="25"/>
      <c r="TMI363" s="26"/>
      <c r="TMJ363" s="24"/>
      <c r="TMK363" s="24"/>
      <c r="TML363" s="25"/>
      <c r="TMM363" s="25"/>
      <c r="TMN363" s="25"/>
      <c r="TMO363" s="25"/>
      <c r="TMP363" s="25"/>
      <c r="TMQ363" s="25"/>
      <c r="TMR363" s="25"/>
      <c r="TMS363" s="25"/>
      <c r="TMT363" s="28"/>
      <c r="TMU363" s="28"/>
      <c r="TMV363" s="28"/>
      <c r="TMW363" s="28"/>
      <c r="TMX363" s="28"/>
      <c r="TMY363" s="28"/>
      <c r="TMZ363" s="26"/>
      <c r="TNA363" s="21"/>
      <c r="TNB363" s="24"/>
      <c r="TNC363" s="24"/>
      <c r="TND363" s="25"/>
      <c r="TNE363" s="25"/>
      <c r="TNF363" s="26"/>
      <c r="TNG363" s="24"/>
      <c r="TNH363" s="24"/>
      <c r="TNI363" s="25"/>
      <c r="TNJ363" s="25"/>
      <c r="TNK363" s="25"/>
      <c r="TNL363" s="25"/>
      <c r="TNM363" s="25"/>
      <c r="TNN363" s="25"/>
      <c r="TNO363" s="25"/>
      <c r="TNP363" s="25"/>
      <c r="TNQ363" s="28"/>
      <c r="TNR363" s="28"/>
      <c r="TNS363" s="28"/>
      <c r="TNT363" s="28"/>
      <c r="TNU363" s="28"/>
      <c r="TNV363" s="28"/>
      <c r="TNW363" s="26"/>
      <c r="TNX363" s="21"/>
      <c r="TNY363" s="24"/>
      <c r="TNZ363" s="24"/>
      <c r="TOA363" s="25"/>
      <c r="TOB363" s="25"/>
      <c r="TOC363" s="26"/>
      <c r="TOD363" s="24"/>
      <c r="TOE363" s="24"/>
      <c r="TOF363" s="25"/>
      <c r="TOG363" s="25"/>
      <c r="TOH363" s="25"/>
      <c r="TOI363" s="25"/>
      <c r="TOJ363" s="25"/>
      <c r="TOK363" s="25"/>
      <c r="TOL363" s="25"/>
      <c r="TOM363" s="25"/>
      <c r="TON363" s="28"/>
      <c r="TOO363" s="28"/>
      <c r="TOP363" s="28"/>
      <c r="TOQ363" s="28"/>
      <c r="TOR363" s="28"/>
      <c r="TOS363" s="28"/>
      <c r="TOT363" s="26"/>
      <c r="TOU363" s="21"/>
      <c r="TOV363" s="24"/>
      <c r="TOW363" s="24"/>
      <c r="TOX363" s="25"/>
      <c r="TOY363" s="25"/>
      <c r="TOZ363" s="26"/>
      <c r="TPA363" s="24"/>
      <c r="TPB363" s="24"/>
      <c r="TPC363" s="25"/>
      <c r="TPD363" s="25"/>
      <c r="TPE363" s="25"/>
      <c r="TPF363" s="25"/>
      <c r="TPG363" s="25"/>
      <c r="TPH363" s="25"/>
      <c r="TPI363" s="25"/>
      <c r="TPJ363" s="25"/>
      <c r="TPK363" s="28"/>
      <c r="TPL363" s="28"/>
      <c r="TPM363" s="28"/>
      <c r="TPN363" s="28"/>
      <c r="TPO363" s="28"/>
      <c r="TPP363" s="28"/>
      <c r="TPQ363" s="26"/>
      <c r="TPR363" s="21"/>
      <c r="TPS363" s="24"/>
      <c r="TPT363" s="24"/>
      <c r="TPU363" s="25"/>
      <c r="TPV363" s="25"/>
      <c r="TPW363" s="26"/>
      <c r="TPX363" s="24"/>
      <c r="TPY363" s="24"/>
      <c r="TPZ363" s="25"/>
      <c r="TQA363" s="25"/>
      <c r="TQB363" s="25"/>
      <c r="TQC363" s="25"/>
      <c r="TQD363" s="25"/>
      <c r="TQE363" s="25"/>
      <c r="TQF363" s="25"/>
      <c r="TQG363" s="25"/>
      <c r="TQH363" s="28"/>
      <c r="TQI363" s="28"/>
      <c r="TQJ363" s="28"/>
      <c r="TQK363" s="28"/>
      <c r="TQL363" s="28"/>
      <c r="TQM363" s="28"/>
      <c r="TQN363" s="26"/>
      <c r="TQO363" s="21"/>
      <c r="TQP363" s="24"/>
      <c r="TQQ363" s="24"/>
      <c r="TQR363" s="25"/>
      <c r="TQS363" s="25"/>
      <c r="TQT363" s="26"/>
      <c r="TQU363" s="24"/>
      <c r="TQV363" s="24"/>
      <c r="TQW363" s="25"/>
      <c r="TQX363" s="25"/>
      <c r="TQY363" s="25"/>
      <c r="TQZ363" s="25"/>
      <c r="TRA363" s="25"/>
      <c r="TRB363" s="25"/>
      <c r="TRC363" s="25"/>
      <c r="TRD363" s="25"/>
      <c r="TRE363" s="28"/>
      <c r="TRF363" s="28"/>
      <c r="TRG363" s="28"/>
      <c r="TRH363" s="28"/>
      <c r="TRI363" s="28"/>
      <c r="TRJ363" s="28"/>
      <c r="TRK363" s="26"/>
      <c r="TRL363" s="21"/>
      <c r="TRM363" s="24"/>
      <c r="TRN363" s="24"/>
      <c r="TRO363" s="25"/>
      <c r="TRP363" s="25"/>
      <c r="TRQ363" s="26"/>
      <c r="TRR363" s="24"/>
      <c r="TRS363" s="24"/>
      <c r="TRT363" s="25"/>
      <c r="TRU363" s="25"/>
      <c r="TRV363" s="25"/>
      <c r="TRW363" s="25"/>
      <c r="TRX363" s="25"/>
      <c r="TRY363" s="25"/>
      <c r="TRZ363" s="25"/>
      <c r="TSA363" s="25"/>
      <c r="TSB363" s="28"/>
      <c r="TSC363" s="28"/>
      <c r="TSD363" s="28"/>
      <c r="TSE363" s="28"/>
      <c r="TSF363" s="28"/>
      <c r="TSG363" s="28"/>
      <c r="TSH363" s="26"/>
      <c r="TSI363" s="21"/>
      <c r="TSJ363" s="24"/>
      <c r="TSK363" s="24"/>
      <c r="TSL363" s="25"/>
      <c r="TSM363" s="25"/>
      <c r="TSN363" s="26"/>
      <c r="TSO363" s="24"/>
      <c r="TSP363" s="24"/>
      <c r="TSQ363" s="25"/>
      <c r="TSR363" s="25"/>
      <c r="TSS363" s="25"/>
      <c r="TST363" s="25"/>
      <c r="TSU363" s="25"/>
      <c r="TSV363" s="25"/>
      <c r="TSW363" s="25"/>
      <c r="TSX363" s="25"/>
      <c r="TSY363" s="28"/>
      <c r="TSZ363" s="28"/>
      <c r="TTA363" s="28"/>
      <c r="TTB363" s="28"/>
      <c r="TTC363" s="28"/>
      <c r="TTD363" s="28"/>
      <c r="TTE363" s="26"/>
      <c r="TTF363" s="21"/>
      <c r="TTG363" s="24"/>
      <c r="TTH363" s="24"/>
      <c r="TTI363" s="25"/>
      <c r="TTJ363" s="25"/>
      <c r="TTK363" s="26"/>
      <c r="TTL363" s="24"/>
      <c r="TTM363" s="24"/>
      <c r="TTN363" s="25"/>
      <c r="TTO363" s="25"/>
      <c r="TTP363" s="25"/>
      <c r="TTQ363" s="25"/>
      <c r="TTR363" s="25"/>
      <c r="TTS363" s="25"/>
      <c r="TTT363" s="25"/>
      <c r="TTU363" s="25"/>
      <c r="TTV363" s="28"/>
      <c r="TTW363" s="28"/>
      <c r="TTX363" s="28"/>
      <c r="TTY363" s="28"/>
      <c r="TTZ363" s="28"/>
      <c r="TUA363" s="28"/>
      <c r="TUB363" s="26"/>
      <c r="TUC363" s="21"/>
      <c r="TUD363" s="24"/>
      <c r="TUE363" s="24"/>
      <c r="TUF363" s="25"/>
      <c r="TUG363" s="25"/>
      <c r="TUH363" s="26"/>
      <c r="TUI363" s="24"/>
      <c r="TUJ363" s="24"/>
      <c r="TUK363" s="25"/>
      <c r="TUL363" s="25"/>
      <c r="TUM363" s="25"/>
      <c r="TUN363" s="25"/>
      <c r="TUO363" s="25"/>
      <c r="TUP363" s="25"/>
      <c r="TUQ363" s="25"/>
      <c r="TUR363" s="25"/>
      <c r="TUS363" s="28"/>
      <c r="TUT363" s="28"/>
      <c r="TUU363" s="28"/>
      <c r="TUV363" s="28"/>
      <c r="TUW363" s="28"/>
      <c r="TUX363" s="28"/>
      <c r="TUY363" s="26"/>
      <c r="TUZ363" s="21"/>
      <c r="TVA363" s="24"/>
      <c r="TVB363" s="24"/>
      <c r="TVC363" s="25"/>
      <c r="TVD363" s="25"/>
      <c r="TVE363" s="26"/>
      <c r="TVF363" s="24"/>
      <c r="TVG363" s="24"/>
      <c r="TVH363" s="25"/>
      <c r="TVI363" s="25"/>
      <c r="TVJ363" s="25"/>
      <c r="TVK363" s="25"/>
      <c r="TVL363" s="25"/>
      <c r="TVM363" s="25"/>
      <c r="TVN363" s="25"/>
      <c r="TVO363" s="25"/>
      <c r="TVP363" s="28"/>
      <c r="TVQ363" s="28"/>
      <c r="TVR363" s="28"/>
      <c r="TVS363" s="28"/>
      <c r="TVT363" s="28"/>
      <c r="TVU363" s="28"/>
      <c r="TVV363" s="26"/>
      <c r="TVW363" s="21"/>
      <c r="TVX363" s="24"/>
      <c r="TVY363" s="24"/>
      <c r="TVZ363" s="25"/>
      <c r="TWA363" s="25"/>
      <c r="TWB363" s="26"/>
      <c r="TWC363" s="24"/>
      <c r="TWD363" s="24"/>
      <c r="TWE363" s="25"/>
      <c r="TWF363" s="25"/>
      <c r="TWG363" s="25"/>
      <c r="TWH363" s="25"/>
      <c r="TWI363" s="25"/>
      <c r="TWJ363" s="25"/>
      <c r="TWK363" s="25"/>
      <c r="TWL363" s="25"/>
      <c r="TWM363" s="28"/>
      <c r="TWN363" s="28"/>
      <c r="TWO363" s="28"/>
      <c r="TWP363" s="28"/>
      <c r="TWQ363" s="28"/>
      <c r="TWR363" s="28"/>
      <c r="TWS363" s="26"/>
      <c r="TWT363" s="21"/>
      <c r="TWU363" s="24"/>
      <c r="TWV363" s="24"/>
      <c r="TWW363" s="25"/>
      <c r="TWX363" s="25"/>
      <c r="TWY363" s="26"/>
      <c r="TWZ363" s="24"/>
      <c r="TXA363" s="24"/>
      <c r="TXB363" s="25"/>
      <c r="TXC363" s="25"/>
      <c r="TXD363" s="25"/>
      <c r="TXE363" s="25"/>
      <c r="TXF363" s="25"/>
      <c r="TXG363" s="25"/>
      <c r="TXH363" s="25"/>
      <c r="TXI363" s="25"/>
      <c r="TXJ363" s="28"/>
      <c r="TXK363" s="28"/>
      <c r="TXL363" s="28"/>
      <c r="TXM363" s="28"/>
      <c r="TXN363" s="28"/>
      <c r="TXO363" s="28"/>
      <c r="TXP363" s="26"/>
      <c r="TXQ363" s="21"/>
      <c r="TXR363" s="24"/>
      <c r="TXS363" s="24"/>
      <c r="TXT363" s="25"/>
      <c r="TXU363" s="25"/>
      <c r="TXV363" s="26"/>
      <c r="TXW363" s="24"/>
      <c r="TXX363" s="24"/>
      <c r="TXY363" s="25"/>
      <c r="TXZ363" s="25"/>
      <c r="TYA363" s="25"/>
      <c r="TYB363" s="25"/>
      <c r="TYC363" s="25"/>
      <c r="TYD363" s="25"/>
      <c r="TYE363" s="25"/>
      <c r="TYF363" s="25"/>
      <c r="TYG363" s="28"/>
      <c r="TYH363" s="28"/>
      <c r="TYI363" s="28"/>
      <c r="TYJ363" s="28"/>
      <c r="TYK363" s="28"/>
      <c r="TYL363" s="28"/>
      <c r="TYM363" s="26"/>
      <c r="TYN363" s="21"/>
      <c r="TYO363" s="24"/>
      <c r="TYP363" s="24"/>
      <c r="TYQ363" s="25"/>
      <c r="TYR363" s="25"/>
      <c r="TYS363" s="26"/>
      <c r="TYT363" s="24"/>
      <c r="TYU363" s="24"/>
      <c r="TYV363" s="25"/>
      <c r="TYW363" s="25"/>
      <c r="TYX363" s="25"/>
      <c r="TYY363" s="25"/>
      <c r="TYZ363" s="25"/>
      <c r="TZA363" s="25"/>
      <c r="TZB363" s="25"/>
      <c r="TZC363" s="25"/>
      <c r="TZD363" s="28"/>
      <c r="TZE363" s="28"/>
      <c r="TZF363" s="28"/>
      <c r="TZG363" s="28"/>
      <c r="TZH363" s="28"/>
      <c r="TZI363" s="28"/>
      <c r="TZJ363" s="26"/>
      <c r="TZK363" s="21"/>
      <c r="TZL363" s="24"/>
      <c r="TZM363" s="24"/>
      <c r="TZN363" s="25"/>
      <c r="TZO363" s="25"/>
      <c r="TZP363" s="26"/>
      <c r="TZQ363" s="24"/>
      <c r="TZR363" s="24"/>
      <c r="TZS363" s="25"/>
      <c r="TZT363" s="25"/>
      <c r="TZU363" s="25"/>
      <c r="TZV363" s="25"/>
      <c r="TZW363" s="25"/>
      <c r="TZX363" s="25"/>
      <c r="TZY363" s="25"/>
      <c r="TZZ363" s="25"/>
      <c r="UAA363" s="28"/>
      <c r="UAB363" s="28"/>
      <c r="UAC363" s="28"/>
      <c r="UAD363" s="28"/>
      <c r="UAE363" s="28"/>
      <c r="UAF363" s="28"/>
      <c r="UAG363" s="26"/>
      <c r="UAH363" s="21"/>
      <c r="UAI363" s="24"/>
      <c r="UAJ363" s="24"/>
      <c r="UAK363" s="25"/>
      <c r="UAL363" s="25"/>
      <c r="UAM363" s="26"/>
      <c r="UAN363" s="24"/>
      <c r="UAO363" s="24"/>
      <c r="UAP363" s="25"/>
      <c r="UAQ363" s="25"/>
      <c r="UAR363" s="25"/>
      <c r="UAS363" s="25"/>
      <c r="UAT363" s="25"/>
      <c r="UAU363" s="25"/>
      <c r="UAV363" s="25"/>
      <c r="UAW363" s="25"/>
      <c r="UAX363" s="28"/>
      <c r="UAY363" s="28"/>
      <c r="UAZ363" s="28"/>
      <c r="UBA363" s="28"/>
      <c r="UBB363" s="28"/>
      <c r="UBC363" s="28"/>
      <c r="UBD363" s="26"/>
      <c r="UBE363" s="21"/>
      <c r="UBF363" s="24"/>
      <c r="UBG363" s="24"/>
      <c r="UBH363" s="25"/>
      <c r="UBI363" s="25"/>
      <c r="UBJ363" s="26"/>
      <c r="UBK363" s="24"/>
      <c r="UBL363" s="24"/>
      <c r="UBM363" s="25"/>
      <c r="UBN363" s="25"/>
      <c r="UBO363" s="25"/>
      <c r="UBP363" s="25"/>
      <c r="UBQ363" s="25"/>
      <c r="UBR363" s="25"/>
      <c r="UBS363" s="25"/>
      <c r="UBT363" s="25"/>
      <c r="UBU363" s="28"/>
      <c r="UBV363" s="28"/>
      <c r="UBW363" s="28"/>
      <c r="UBX363" s="28"/>
      <c r="UBY363" s="28"/>
      <c r="UBZ363" s="28"/>
      <c r="UCA363" s="26"/>
      <c r="UCB363" s="21"/>
      <c r="UCC363" s="24"/>
      <c r="UCD363" s="24"/>
      <c r="UCE363" s="25"/>
      <c r="UCF363" s="25"/>
      <c r="UCG363" s="26"/>
      <c r="UCH363" s="24"/>
      <c r="UCI363" s="24"/>
      <c r="UCJ363" s="25"/>
      <c r="UCK363" s="25"/>
      <c r="UCL363" s="25"/>
      <c r="UCM363" s="25"/>
      <c r="UCN363" s="25"/>
      <c r="UCO363" s="25"/>
      <c r="UCP363" s="25"/>
      <c r="UCQ363" s="25"/>
      <c r="UCR363" s="28"/>
      <c r="UCS363" s="28"/>
      <c r="UCT363" s="28"/>
      <c r="UCU363" s="28"/>
      <c r="UCV363" s="28"/>
      <c r="UCW363" s="28"/>
      <c r="UCX363" s="26"/>
      <c r="UCY363" s="21"/>
      <c r="UCZ363" s="24"/>
      <c r="UDA363" s="24"/>
      <c r="UDB363" s="25"/>
      <c r="UDC363" s="25"/>
      <c r="UDD363" s="26"/>
      <c r="UDE363" s="24"/>
      <c r="UDF363" s="24"/>
      <c r="UDG363" s="25"/>
      <c r="UDH363" s="25"/>
      <c r="UDI363" s="25"/>
      <c r="UDJ363" s="25"/>
      <c r="UDK363" s="25"/>
      <c r="UDL363" s="25"/>
      <c r="UDM363" s="25"/>
      <c r="UDN363" s="25"/>
      <c r="UDO363" s="28"/>
      <c r="UDP363" s="28"/>
      <c r="UDQ363" s="28"/>
      <c r="UDR363" s="28"/>
      <c r="UDS363" s="28"/>
      <c r="UDT363" s="28"/>
      <c r="UDU363" s="26"/>
      <c r="UDV363" s="21"/>
      <c r="UDW363" s="24"/>
      <c r="UDX363" s="24"/>
      <c r="UDY363" s="25"/>
      <c r="UDZ363" s="25"/>
      <c r="UEA363" s="26"/>
      <c r="UEB363" s="24"/>
      <c r="UEC363" s="24"/>
      <c r="UED363" s="25"/>
      <c r="UEE363" s="25"/>
      <c r="UEF363" s="25"/>
      <c r="UEG363" s="25"/>
      <c r="UEH363" s="25"/>
      <c r="UEI363" s="25"/>
      <c r="UEJ363" s="25"/>
      <c r="UEK363" s="25"/>
      <c r="UEL363" s="28"/>
      <c r="UEM363" s="28"/>
      <c r="UEN363" s="28"/>
      <c r="UEO363" s="28"/>
      <c r="UEP363" s="28"/>
      <c r="UEQ363" s="28"/>
      <c r="UER363" s="26"/>
      <c r="UES363" s="21"/>
      <c r="UET363" s="24"/>
      <c r="UEU363" s="24"/>
      <c r="UEV363" s="25"/>
      <c r="UEW363" s="25"/>
      <c r="UEX363" s="26"/>
      <c r="UEY363" s="24"/>
      <c r="UEZ363" s="24"/>
      <c r="UFA363" s="25"/>
      <c r="UFB363" s="25"/>
      <c r="UFC363" s="25"/>
      <c r="UFD363" s="25"/>
      <c r="UFE363" s="25"/>
      <c r="UFF363" s="25"/>
      <c r="UFG363" s="25"/>
      <c r="UFH363" s="25"/>
      <c r="UFI363" s="28"/>
      <c r="UFJ363" s="28"/>
      <c r="UFK363" s="28"/>
      <c r="UFL363" s="28"/>
      <c r="UFM363" s="28"/>
      <c r="UFN363" s="28"/>
      <c r="UFO363" s="26"/>
      <c r="UFP363" s="21"/>
      <c r="UFQ363" s="24"/>
      <c r="UFR363" s="24"/>
      <c r="UFS363" s="25"/>
      <c r="UFT363" s="25"/>
      <c r="UFU363" s="26"/>
      <c r="UFV363" s="24"/>
      <c r="UFW363" s="24"/>
      <c r="UFX363" s="25"/>
      <c r="UFY363" s="25"/>
      <c r="UFZ363" s="25"/>
      <c r="UGA363" s="25"/>
      <c r="UGB363" s="25"/>
      <c r="UGC363" s="25"/>
      <c r="UGD363" s="25"/>
      <c r="UGE363" s="25"/>
      <c r="UGF363" s="28"/>
      <c r="UGG363" s="28"/>
      <c r="UGH363" s="28"/>
      <c r="UGI363" s="28"/>
      <c r="UGJ363" s="28"/>
      <c r="UGK363" s="28"/>
      <c r="UGL363" s="26"/>
      <c r="UGM363" s="21"/>
      <c r="UGN363" s="24"/>
      <c r="UGO363" s="24"/>
      <c r="UGP363" s="25"/>
      <c r="UGQ363" s="25"/>
      <c r="UGR363" s="26"/>
      <c r="UGS363" s="24"/>
      <c r="UGT363" s="24"/>
      <c r="UGU363" s="25"/>
      <c r="UGV363" s="25"/>
      <c r="UGW363" s="25"/>
      <c r="UGX363" s="25"/>
      <c r="UGY363" s="25"/>
      <c r="UGZ363" s="25"/>
      <c r="UHA363" s="25"/>
      <c r="UHB363" s="25"/>
      <c r="UHC363" s="28"/>
      <c r="UHD363" s="28"/>
      <c r="UHE363" s="28"/>
      <c r="UHF363" s="28"/>
      <c r="UHG363" s="28"/>
      <c r="UHH363" s="28"/>
      <c r="UHI363" s="26"/>
      <c r="UHJ363" s="21"/>
      <c r="UHK363" s="24"/>
      <c r="UHL363" s="24"/>
      <c r="UHM363" s="25"/>
      <c r="UHN363" s="25"/>
      <c r="UHO363" s="26"/>
      <c r="UHP363" s="24"/>
      <c r="UHQ363" s="24"/>
      <c r="UHR363" s="25"/>
      <c r="UHS363" s="25"/>
      <c r="UHT363" s="25"/>
      <c r="UHU363" s="25"/>
      <c r="UHV363" s="25"/>
      <c r="UHW363" s="25"/>
      <c r="UHX363" s="25"/>
      <c r="UHY363" s="25"/>
      <c r="UHZ363" s="28"/>
      <c r="UIA363" s="28"/>
      <c r="UIB363" s="28"/>
      <c r="UIC363" s="28"/>
      <c r="UID363" s="28"/>
      <c r="UIE363" s="28"/>
      <c r="UIF363" s="26"/>
      <c r="UIG363" s="21"/>
      <c r="UIH363" s="24"/>
      <c r="UII363" s="24"/>
      <c r="UIJ363" s="25"/>
      <c r="UIK363" s="25"/>
      <c r="UIL363" s="26"/>
      <c r="UIM363" s="24"/>
      <c r="UIN363" s="24"/>
      <c r="UIO363" s="25"/>
      <c r="UIP363" s="25"/>
      <c r="UIQ363" s="25"/>
      <c r="UIR363" s="25"/>
      <c r="UIS363" s="25"/>
      <c r="UIT363" s="25"/>
      <c r="UIU363" s="25"/>
      <c r="UIV363" s="25"/>
      <c r="UIW363" s="28"/>
      <c r="UIX363" s="28"/>
      <c r="UIY363" s="28"/>
      <c r="UIZ363" s="28"/>
      <c r="UJA363" s="28"/>
      <c r="UJB363" s="28"/>
      <c r="UJC363" s="26"/>
      <c r="UJD363" s="21"/>
      <c r="UJE363" s="24"/>
      <c r="UJF363" s="24"/>
      <c r="UJG363" s="25"/>
      <c r="UJH363" s="25"/>
      <c r="UJI363" s="26"/>
      <c r="UJJ363" s="24"/>
      <c r="UJK363" s="24"/>
      <c r="UJL363" s="25"/>
      <c r="UJM363" s="25"/>
      <c r="UJN363" s="25"/>
      <c r="UJO363" s="25"/>
      <c r="UJP363" s="25"/>
      <c r="UJQ363" s="25"/>
      <c r="UJR363" s="25"/>
      <c r="UJS363" s="25"/>
      <c r="UJT363" s="28"/>
      <c r="UJU363" s="28"/>
      <c r="UJV363" s="28"/>
      <c r="UJW363" s="28"/>
      <c r="UJX363" s="28"/>
      <c r="UJY363" s="28"/>
      <c r="UJZ363" s="26"/>
      <c r="UKA363" s="21"/>
      <c r="UKB363" s="24"/>
      <c r="UKC363" s="24"/>
      <c r="UKD363" s="25"/>
      <c r="UKE363" s="25"/>
      <c r="UKF363" s="26"/>
      <c r="UKG363" s="24"/>
      <c r="UKH363" s="24"/>
      <c r="UKI363" s="25"/>
      <c r="UKJ363" s="25"/>
      <c r="UKK363" s="25"/>
      <c r="UKL363" s="25"/>
      <c r="UKM363" s="25"/>
      <c r="UKN363" s="25"/>
      <c r="UKO363" s="25"/>
      <c r="UKP363" s="25"/>
      <c r="UKQ363" s="28"/>
      <c r="UKR363" s="28"/>
      <c r="UKS363" s="28"/>
      <c r="UKT363" s="28"/>
      <c r="UKU363" s="28"/>
      <c r="UKV363" s="28"/>
      <c r="UKW363" s="26"/>
      <c r="UKX363" s="21"/>
      <c r="UKY363" s="24"/>
      <c r="UKZ363" s="24"/>
      <c r="ULA363" s="25"/>
      <c r="ULB363" s="25"/>
      <c r="ULC363" s="26"/>
      <c r="ULD363" s="24"/>
      <c r="ULE363" s="24"/>
      <c r="ULF363" s="25"/>
      <c r="ULG363" s="25"/>
      <c r="ULH363" s="25"/>
      <c r="ULI363" s="25"/>
      <c r="ULJ363" s="25"/>
      <c r="ULK363" s="25"/>
      <c r="ULL363" s="25"/>
      <c r="ULM363" s="25"/>
      <c r="ULN363" s="28"/>
      <c r="ULO363" s="28"/>
      <c r="ULP363" s="28"/>
      <c r="ULQ363" s="28"/>
      <c r="ULR363" s="28"/>
      <c r="ULS363" s="28"/>
      <c r="ULT363" s="26"/>
      <c r="ULU363" s="21"/>
      <c r="ULV363" s="24"/>
      <c r="ULW363" s="24"/>
      <c r="ULX363" s="25"/>
      <c r="ULY363" s="25"/>
      <c r="ULZ363" s="26"/>
      <c r="UMA363" s="24"/>
      <c r="UMB363" s="24"/>
      <c r="UMC363" s="25"/>
      <c r="UMD363" s="25"/>
      <c r="UME363" s="25"/>
      <c r="UMF363" s="25"/>
      <c r="UMG363" s="25"/>
      <c r="UMH363" s="25"/>
      <c r="UMI363" s="25"/>
      <c r="UMJ363" s="25"/>
      <c r="UMK363" s="28"/>
      <c r="UML363" s="28"/>
      <c r="UMM363" s="28"/>
      <c r="UMN363" s="28"/>
      <c r="UMO363" s="28"/>
      <c r="UMP363" s="28"/>
      <c r="UMQ363" s="26"/>
      <c r="UMR363" s="21"/>
      <c r="UMS363" s="24"/>
      <c r="UMT363" s="24"/>
      <c r="UMU363" s="25"/>
      <c r="UMV363" s="25"/>
      <c r="UMW363" s="26"/>
      <c r="UMX363" s="24"/>
      <c r="UMY363" s="24"/>
      <c r="UMZ363" s="25"/>
      <c r="UNA363" s="25"/>
      <c r="UNB363" s="25"/>
      <c r="UNC363" s="25"/>
      <c r="UND363" s="25"/>
      <c r="UNE363" s="25"/>
      <c r="UNF363" s="25"/>
      <c r="UNG363" s="25"/>
      <c r="UNH363" s="28"/>
      <c r="UNI363" s="28"/>
      <c r="UNJ363" s="28"/>
      <c r="UNK363" s="28"/>
      <c r="UNL363" s="28"/>
      <c r="UNM363" s="28"/>
      <c r="UNN363" s="26"/>
      <c r="UNO363" s="21"/>
      <c r="UNP363" s="24"/>
      <c r="UNQ363" s="24"/>
      <c r="UNR363" s="25"/>
      <c r="UNS363" s="25"/>
      <c r="UNT363" s="26"/>
      <c r="UNU363" s="24"/>
      <c r="UNV363" s="24"/>
      <c r="UNW363" s="25"/>
      <c r="UNX363" s="25"/>
      <c r="UNY363" s="25"/>
      <c r="UNZ363" s="25"/>
      <c r="UOA363" s="25"/>
      <c r="UOB363" s="25"/>
      <c r="UOC363" s="25"/>
      <c r="UOD363" s="25"/>
      <c r="UOE363" s="28"/>
      <c r="UOF363" s="28"/>
      <c r="UOG363" s="28"/>
      <c r="UOH363" s="28"/>
      <c r="UOI363" s="28"/>
      <c r="UOJ363" s="28"/>
      <c r="UOK363" s="26"/>
      <c r="UOL363" s="21"/>
      <c r="UOM363" s="24"/>
      <c r="UON363" s="24"/>
      <c r="UOO363" s="25"/>
      <c r="UOP363" s="25"/>
      <c r="UOQ363" s="26"/>
      <c r="UOR363" s="24"/>
      <c r="UOS363" s="24"/>
      <c r="UOT363" s="25"/>
      <c r="UOU363" s="25"/>
      <c r="UOV363" s="25"/>
      <c r="UOW363" s="25"/>
      <c r="UOX363" s="25"/>
      <c r="UOY363" s="25"/>
      <c r="UOZ363" s="25"/>
      <c r="UPA363" s="25"/>
      <c r="UPB363" s="28"/>
      <c r="UPC363" s="28"/>
      <c r="UPD363" s="28"/>
      <c r="UPE363" s="28"/>
      <c r="UPF363" s="28"/>
      <c r="UPG363" s="28"/>
      <c r="UPH363" s="26"/>
      <c r="UPI363" s="21"/>
      <c r="UPJ363" s="24"/>
      <c r="UPK363" s="24"/>
      <c r="UPL363" s="25"/>
      <c r="UPM363" s="25"/>
      <c r="UPN363" s="26"/>
      <c r="UPO363" s="24"/>
      <c r="UPP363" s="24"/>
      <c r="UPQ363" s="25"/>
      <c r="UPR363" s="25"/>
      <c r="UPS363" s="25"/>
      <c r="UPT363" s="25"/>
      <c r="UPU363" s="25"/>
      <c r="UPV363" s="25"/>
      <c r="UPW363" s="25"/>
      <c r="UPX363" s="25"/>
      <c r="UPY363" s="28"/>
      <c r="UPZ363" s="28"/>
      <c r="UQA363" s="28"/>
      <c r="UQB363" s="28"/>
      <c r="UQC363" s="28"/>
      <c r="UQD363" s="28"/>
      <c r="UQE363" s="26"/>
      <c r="UQF363" s="21"/>
      <c r="UQG363" s="24"/>
      <c r="UQH363" s="24"/>
      <c r="UQI363" s="25"/>
      <c r="UQJ363" s="25"/>
      <c r="UQK363" s="26"/>
      <c r="UQL363" s="24"/>
      <c r="UQM363" s="24"/>
      <c r="UQN363" s="25"/>
      <c r="UQO363" s="25"/>
      <c r="UQP363" s="25"/>
      <c r="UQQ363" s="25"/>
      <c r="UQR363" s="25"/>
      <c r="UQS363" s="25"/>
      <c r="UQT363" s="25"/>
      <c r="UQU363" s="25"/>
      <c r="UQV363" s="28"/>
      <c r="UQW363" s="28"/>
      <c r="UQX363" s="28"/>
      <c r="UQY363" s="28"/>
      <c r="UQZ363" s="28"/>
      <c r="URA363" s="28"/>
      <c r="URB363" s="26"/>
      <c r="URC363" s="21"/>
      <c r="URD363" s="24"/>
      <c r="URE363" s="24"/>
      <c r="URF363" s="25"/>
      <c r="URG363" s="25"/>
      <c r="URH363" s="26"/>
      <c r="URI363" s="24"/>
      <c r="URJ363" s="24"/>
      <c r="URK363" s="25"/>
      <c r="URL363" s="25"/>
      <c r="URM363" s="25"/>
      <c r="URN363" s="25"/>
      <c r="URO363" s="25"/>
      <c r="URP363" s="25"/>
      <c r="URQ363" s="25"/>
      <c r="URR363" s="25"/>
      <c r="URS363" s="28"/>
      <c r="URT363" s="28"/>
      <c r="URU363" s="28"/>
      <c r="URV363" s="28"/>
      <c r="URW363" s="28"/>
      <c r="URX363" s="28"/>
      <c r="URY363" s="26"/>
      <c r="URZ363" s="21"/>
      <c r="USA363" s="24"/>
      <c r="USB363" s="24"/>
      <c r="USC363" s="25"/>
      <c r="USD363" s="25"/>
      <c r="USE363" s="26"/>
      <c r="USF363" s="24"/>
      <c r="USG363" s="24"/>
      <c r="USH363" s="25"/>
      <c r="USI363" s="25"/>
      <c r="USJ363" s="25"/>
      <c r="USK363" s="25"/>
      <c r="USL363" s="25"/>
      <c r="USM363" s="25"/>
      <c r="USN363" s="25"/>
      <c r="USO363" s="25"/>
      <c r="USP363" s="28"/>
      <c r="USQ363" s="28"/>
      <c r="USR363" s="28"/>
      <c r="USS363" s="28"/>
      <c r="UST363" s="28"/>
      <c r="USU363" s="28"/>
      <c r="USV363" s="26"/>
      <c r="USW363" s="21"/>
      <c r="USX363" s="24"/>
      <c r="USY363" s="24"/>
      <c r="USZ363" s="25"/>
      <c r="UTA363" s="25"/>
      <c r="UTB363" s="26"/>
      <c r="UTC363" s="24"/>
      <c r="UTD363" s="24"/>
      <c r="UTE363" s="25"/>
      <c r="UTF363" s="25"/>
      <c r="UTG363" s="25"/>
      <c r="UTH363" s="25"/>
      <c r="UTI363" s="25"/>
      <c r="UTJ363" s="25"/>
      <c r="UTK363" s="25"/>
      <c r="UTL363" s="25"/>
      <c r="UTM363" s="28"/>
      <c r="UTN363" s="28"/>
      <c r="UTO363" s="28"/>
      <c r="UTP363" s="28"/>
      <c r="UTQ363" s="28"/>
      <c r="UTR363" s="28"/>
      <c r="UTS363" s="26"/>
      <c r="UTT363" s="21"/>
      <c r="UTU363" s="24"/>
      <c r="UTV363" s="24"/>
      <c r="UTW363" s="25"/>
      <c r="UTX363" s="25"/>
      <c r="UTY363" s="26"/>
      <c r="UTZ363" s="24"/>
      <c r="UUA363" s="24"/>
      <c r="UUB363" s="25"/>
      <c r="UUC363" s="25"/>
      <c r="UUD363" s="25"/>
      <c r="UUE363" s="25"/>
      <c r="UUF363" s="25"/>
      <c r="UUG363" s="25"/>
      <c r="UUH363" s="25"/>
      <c r="UUI363" s="25"/>
      <c r="UUJ363" s="28"/>
      <c r="UUK363" s="28"/>
      <c r="UUL363" s="28"/>
      <c r="UUM363" s="28"/>
      <c r="UUN363" s="28"/>
      <c r="UUO363" s="28"/>
      <c r="UUP363" s="26"/>
      <c r="UUQ363" s="21"/>
      <c r="UUR363" s="24"/>
      <c r="UUS363" s="24"/>
      <c r="UUT363" s="25"/>
      <c r="UUU363" s="25"/>
      <c r="UUV363" s="26"/>
      <c r="UUW363" s="24"/>
      <c r="UUX363" s="24"/>
      <c r="UUY363" s="25"/>
      <c r="UUZ363" s="25"/>
      <c r="UVA363" s="25"/>
      <c r="UVB363" s="25"/>
      <c r="UVC363" s="25"/>
      <c r="UVD363" s="25"/>
      <c r="UVE363" s="25"/>
      <c r="UVF363" s="25"/>
      <c r="UVG363" s="28"/>
      <c r="UVH363" s="28"/>
      <c r="UVI363" s="28"/>
      <c r="UVJ363" s="28"/>
      <c r="UVK363" s="28"/>
      <c r="UVL363" s="28"/>
      <c r="UVM363" s="26"/>
      <c r="UVN363" s="21"/>
      <c r="UVO363" s="24"/>
      <c r="UVP363" s="24"/>
      <c r="UVQ363" s="25"/>
      <c r="UVR363" s="25"/>
      <c r="UVS363" s="26"/>
      <c r="UVT363" s="24"/>
      <c r="UVU363" s="24"/>
      <c r="UVV363" s="25"/>
      <c r="UVW363" s="25"/>
      <c r="UVX363" s="25"/>
      <c r="UVY363" s="25"/>
      <c r="UVZ363" s="25"/>
      <c r="UWA363" s="25"/>
      <c r="UWB363" s="25"/>
      <c r="UWC363" s="25"/>
      <c r="UWD363" s="28"/>
      <c r="UWE363" s="28"/>
      <c r="UWF363" s="28"/>
      <c r="UWG363" s="28"/>
      <c r="UWH363" s="28"/>
      <c r="UWI363" s="28"/>
      <c r="UWJ363" s="26"/>
      <c r="UWK363" s="21"/>
      <c r="UWL363" s="24"/>
      <c r="UWM363" s="24"/>
      <c r="UWN363" s="25"/>
      <c r="UWO363" s="25"/>
      <c r="UWP363" s="26"/>
      <c r="UWQ363" s="24"/>
      <c r="UWR363" s="24"/>
      <c r="UWS363" s="25"/>
      <c r="UWT363" s="25"/>
      <c r="UWU363" s="25"/>
      <c r="UWV363" s="25"/>
      <c r="UWW363" s="25"/>
      <c r="UWX363" s="25"/>
      <c r="UWY363" s="25"/>
      <c r="UWZ363" s="25"/>
      <c r="UXA363" s="28"/>
      <c r="UXB363" s="28"/>
      <c r="UXC363" s="28"/>
      <c r="UXD363" s="28"/>
      <c r="UXE363" s="28"/>
      <c r="UXF363" s="28"/>
      <c r="UXG363" s="26"/>
      <c r="UXH363" s="21"/>
      <c r="UXI363" s="24"/>
      <c r="UXJ363" s="24"/>
      <c r="UXK363" s="25"/>
      <c r="UXL363" s="25"/>
      <c r="UXM363" s="26"/>
      <c r="UXN363" s="24"/>
      <c r="UXO363" s="24"/>
      <c r="UXP363" s="25"/>
      <c r="UXQ363" s="25"/>
      <c r="UXR363" s="25"/>
      <c r="UXS363" s="25"/>
      <c r="UXT363" s="25"/>
      <c r="UXU363" s="25"/>
      <c r="UXV363" s="25"/>
      <c r="UXW363" s="25"/>
      <c r="UXX363" s="28"/>
      <c r="UXY363" s="28"/>
      <c r="UXZ363" s="28"/>
      <c r="UYA363" s="28"/>
      <c r="UYB363" s="28"/>
      <c r="UYC363" s="28"/>
      <c r="UYD363" s="26"/>
      <c r="UYE363" s="21"/>
      <c r="UYF363" s="24"/>
      <c r="UYG363" s="24"/>
      <c r="UYH363" s="25"/>
      <c r="UYI363" s="25"/>
      <c r="UYJ363" s="26"/>
      <c r="UYK363" s="24"/>
      <c r="UYL363" s="24"/>
      <c r="UYM363" s="25"/>
      <c r="UYN363" s="25"/>
      <c r="UYO363" s="25"/>
      <c r="UYP363" s="25"/>
      <c r="UYQ363" s="25"/>
      <c r="UYR363" s="25"/>
      <c r="UYS363" s="25"/>
      <c r="UYT363" s="25"/>
      <c r="UYU363" s="28"/>
      <c r="UYV363" s="28"/>
      <c r="UYW363" s="28"/>
      <c r="UYX363" s="28"/>
      <c r="UYY363" s="28"/>
      <c r="UYZ363" s="28"/>
      <c r="UZA363" s="26"/>
      <c r="UZB363" s="21"/>
      <c r="UZC363" s="24"/>
      <c r="UZD363" s="24"/>
      <c r="UZE363" s="25"/>
      <c r="UZF363" s="25"/>
      <c r="UZG363" s="26"/>
      <c r="UZH363" s="24"/>
      <c r="UZI363" s="24"/>
      <c r="UZJ363" s="25"/>
      <c r="UZK363" s="25"/>
      <c r="UZL363" s="25"/>
      <c r="UZM363" s="25"/>
      <c r="UZN363" s="25"/>
      <c r="UZO363" s="25"/>
      <c r="UZP363" s="25"/>
      <c r="UZQ363" s="25"/>
      <c r="UZR363" s="28"/>
      <c r="UZS363" s="28"/>
      <c r="UZT363" s="28"/>
      <c r="UZU363" s="28"/>
      <c r="UZV363" s="28"/>
      <c r="UZW363" s="28"/>
      <c r="UZX363" s="26"/>
      <c r="UZY363" s="21"/>
      <c r="UZZ363" s="24"/>
      <c r="VAA363" s="24"/>
      <c r="VAB363" s="25"/>
      <c r="VAC363" s="25"/>
      <c r="VAD363" s="26"/>
      <c r="VAE363" s="24"/>
      <c r="VAF363" s="24"/>
      <c r="VAG363" s="25"/>
      <c r="VAH363" s="25"/>
      <c r="VAI363" s="25"/>
      <c r="VAJ363" s="25"/>
      <c r="VAK363" s="25"/>
      <c r="VAL363" s="25"/>
      <c r="VAM363" s="25"/>
      <c r="VAN363" s="25"/>
      <c r="VAO363" s="28"/>
      <c r="VAP363" s="28"/>
      <c r="VAQ363" s="28"/>
      <c r="VAR363" s="28"/>
      <c r="VAS363" s="28"/>
      <c r="VAT363" s="28"/>
      <c r="VAU363" s="26"/>
      <c r="VAV363" s="21"/>
      <c r="VAW363" s="24"/>
      <c r="VAX363" s="24"/>
      <c r="VAY363" s="25"/>
      <c r="VAZ363" s="25"/>
      <c r="VBA363" s="26"/>
      <c r="VBB363" s="24"/>
      <c r="VBC363" s="24"/>
      <c r="VBD363" s="25"/>
      <c r="VBE363" s="25"/>
      <c r="VBF363" s="25"/>
      <c r="VBG363" s="25"/>
      <c r="VBH363" s="25"/>
      <c r="VBI363" s="25"/>
      <c r="VBJ363" s="25"/>
      <c r="VBK363" s="25"/>
      <c r="VBL363" s="28"/>
      <c r="VBM363" s="28"/>
      <c r="VBN363" s="28"/>
      <c r="VBO363" s="28"/>
      <c r="VBP363" s="28"/>
      <c r="VBQ363" s="28"/>
      <c r="VBR363" s="26"/>
      <c r="VBS363" s="21"/>
      <c r="VBT363" s="24"/>
      <c r="VBU363" s="24"/>
      <c r="VBV363" s="25"/>
      <c r="VBW363" s="25"/>
      <c r="VBX363" s="26"/>
      <c r="VBY363" s="24"/>
      <c r="VBZ363" s="24"/>
      <c r="VCA363" s="25"/>
      <c r="VCB363" s="25"/>
      <c r="VCC363" s="25"/>
      <c r="VCD363" s="25"/>
      <c r="VCE363" s="25"/>
      <c r="VCF363" s="25"/>
      <c r="VCG363" s="25"/>
      <c r="VCH363" s="25"/>
      <c r="VCI363" s="28"/>
      <c r="VCJ363" s="28"/>
      <c r="VCK363" s="28"/>
      <c r="VCL363" s="28"/>
      <c r="VCM363" s="28"/>
      <c r="VCN363" s="28"/>
      <c r="VCO363" s="26"/>
      <c r="VCP363" s="21"/>
      <c r="VCQ363" s="24"/>
      <c r="VCR363" s="24"/>
      <c r="VCS363" s="25"/>
      <c r="VCT363" s="25"/>
      <c r="VCU363" s="26"/>
      <c r="VCV363" s="24"/>
      <c r="VCW363" s="24"/>
      <c r="VCX363" s="25"/>
      <c r="VCY363" s="25"/>
      <c r="VCZ363" s="25"/>
      <c r="VDA363" s="25"/>
      <c r="VDB363" s="25"/>
      <c r="VDC363" s="25"/>
      <c r="VDD363" s="25"/>
      <c r="VDE363" s="25"/>
      <c r="VDF363" s="28"/>
      <c r="VDG363" s="28"/>
      <c r="VDH363" s="28"/>
      <c r="VDI363" s="28"/>
      <c r="VDJ363" s="28"/>
      <c r="VDK363" s="28"/>
      <c r="VDL363" s="26"/>
      <c r="VDM363" s="21"/>
      <c r="VDN363" s="24"/>
      <c r="VDO363" s="24"/>
      <c r="VDP363" s="25"/>
      <c r="VDQ363" s="25"/>
      <c r="VDR363" s="26"/>
      <c r="VDS363" s="24"/>
      <c r="VDT363" s="24"/>
      <c r="VDU363" s="25"/>
      <c r="VDV363" s="25"/>
      <c r="VDW363" s="25"/>
      <c r="VDX363" s="25"/>
      <c r="VDY363" s="25"/>
      <c r="VDZ363" s="25"/>
      <c r="VEA363" s="25"/>
      <c r="VEB363" s="25"/>
      <c r="VEC363" s="28"/>
      <c r="VED363" s="28"/>
      <c r="VEE363" s="28"/>
      <c r="VEF363" s="28"/>
      <c r="VEG363" s="28"/>
      <c r="VEH363" s="28"/>
      <c r="VEI363" s="26"/>
      <c r="VEJ363" s="21"/>
      <c r="VEK363" s="24"/>
      <c r="VEL363" s="24"/>
      <c r="VEM363" s="25"/>
      <c r="VEN363" s="25"/>
      <c r="VEO363" s="26"/>
      <c r="VEP363" s="24"/>
      <c r="VEQ363" s="24"/>
      <c r="VER363" s="25"/>
      <c r="VES363" s="25"/>
      <c r="VET363" s="25"/>
      <c r="VEU363" s="25"/>
      <c r="VEV363" s="25"/>
      <c r="VEW363" s="25"/>
      <c r="VEX363" s="25"/>
      <c r="VEY363" s="25"/>
      <c r="VEZ363" s="28"/>
      <c r="VFA363" s="28"/>
      <c r="VFB363" s="28"/>
      <c r="VFC363" s="28"/>
      <c r="VFD363" s="28"/>
      <c r="VFE363" s="28"/>
      <c r="VFF363" s="26"/>
      <c r="VFG363" s="21"/>
      <c r="VFH363" s="24"/>
      <c r="VFI363" s="24"/>
      <c r="VFJ363" s="25"/>
      <c r="VFK363" s="25"/>
      <c r="VFL363" s="26"/>
      <c r="VFM363" s="24"/>
      <c r="VFN363" s="24"/>
      <c r="VFO363" s="25"/>
      <c r="VFP363" s="25"/>
      <c r="VFQ363" s="25"/>
      <c r="VFR363" s="25"/>
      <c r="VFS363" s="25"/>
      <c r="VFT363" s="25"/>
      <c r="VFU363" s="25"/>
      <c r="VFV363" s="25"/>
      <c r="VFW363" s="28"/>
      <c r="VFX363" s="28"/>
      <c r="VFY363" s="28"/>
      <c r="VFZ363" s="28"/>
      <c r="VGA363" s="28"/>
      <c r="VGB363" s="28"/>
      <c r="VGC363" s="26"/>
      <c r="VGD363" s="21"/>
      <c r="VGE363" s="24"/>
      <c r="VGF363" s="24"/>
      <c r="VGG363" s="25"/>
      <c r="VGH363" s="25"/>
      <c r="VGI363" s="26"/>
      <c r="VGJ363" s="24"/>
      <c r="VGK363" s="24"/>
      <c r="VGL363" s="25"/>
      <c r="VGM363" s="25"/>
      <c r="VGN363" s="25"/>
      <c r="VGO363" s="25"/>
      <c r="VGP363" s="25"/>
      <c r="VGQ363" s="25"/>
      <c r="VGR363" s="25"/>
      <c r="VGS363" s="25"/>
      <c r="VGT363" s="28"/>
      <c r="VGU363" s="28"/>
      <c r="VGV363" s="28"/>
      <c r="VGW363" s="28"/>
      <c r="VGX363" s="28"/>
      <c r="VGY363" s="28"/>
      <c r="VGZ363" s="26"/>
      <c r="VHA363" s="21"/>
      <c r="VHB363" s="24"/>
      <c r="VHC363" s="24"/>
      <c r="VHD363" s="25"/>
      <c r="VHE363" s="25"/>
      <c r="VHF363" s="26"/>
      <c r="VHG363" s="24"/>
      <c r="VHH363" s="24"/>
      <c r="VHI363" s="25"/>
      <c r="VHJ363" s="25"/>
      <c r="VHK363" s="25"/>
      <c r="VHL363" s="25"/>
      <c r="VHM363" s="25"/>
      <c r="VHN363" s="25"/>
      <c r="VHO363" s="25"/>
      <c r="VHP363" s="25"/>
      <c r="VHQ363" s="28"/>
      <c r="VHR363" s="28"/>
      <c r="VHS363" s="28"/>
      <c r="VHT363" s="28"/>
      <c r="VHU363" s="28"/>
      <c r="VHV363" s="28"/>
      <c r="VHW363" s="26"/>
      <c r="VHX363" s="21"/>
      <c r="VHY363" s="24"/>
      <c r="VHZ363" s="24"/>
      <c r="VIA363" s="25"/>
      <c r="VIB363" s="25"/>
      <c r="VIC363" s="26"/>
      <c r="VID363" s="24"/>
      <c r="VIE363" s="24"/>
      <c r="VIF363" s="25"/>
      <c r="VIG363" s="25"/>
      <c r="VIH363" s="25"/>
      <c r="VII363" s="25"/>
      <c r="VIJ363" s="25"/>
      <c r="VIK363" s="25"/>
      <c r="VIL363" s="25"/>
      <c r="VIM363" s="25"/>
      <c r="VIN363" s="28"/>
      <c r="VIO363" s="28"/>
      <c r="VIP363" s="28"/>
      <c r="VIQ363" s="28"/>
      <c r="VIR363" s="28"/>
      <c r="VIS363" s="28"/>
      <c r="VIT363" s="26"/>
      <c r="VIU363" s="21"/>
      <c r="VIV363" s="24"/>
      <c r="VIW363" s="24"/>
      <c r="VIX363" s="25"/>
      <c r="VIY363" s="25"/>
      <c r="VIZ363" s="26"/>
      <c r="VJA363" s="24"/>
      <c r="VJB363" s="24"/>
      <c r="VJC363" s="25"/>
      <c r="VJD363" s="25"/>
      <c r="VJE363" s="25"/>
      <c r="VJF363" s="25"/>
      <c r="VJG363" s="25"/>
      <c r="VJH363" s="25"/>
      <c r="VJI363" s="25"/>
      <c r="VJJ363" s="25"/>
      <c r="VJK363" s="28"/>
      <c r="VJL363" s="28"/>
      <c r="VJM363" s="28"/>
      <c r="VJN363" s="28"/>
      <c r="VJO363" s="28"/>
      <c r="VJP363" s="28"/>
      <c r="VJQ363" s="26"/>
      <c r="VJR363" s="21"/>
      <c r="VJS363" s="24"/>
      <c r="VJT363" s="24"/>
      <c r="VJU363" s="25"/>
      <c r="VJV363" s="25"/>
      <c r="VJW363" s="26"/>
      <c r="VJX363" s="24"/>
      <c r="VJY363" s="24"/>
      <c r="VJZ363" s="25"/>
      <c r="VKA363" s="25"/>
      <c r="VKB363" s="25"/>
      <c r="VKC363" s="25"/>
      <c r="VKD363" s="25"/>
      <c r="VKE363" s="25"/>
      <c r="VKF363" s="25"/>
      <c r="VKG363" s="25"/>
      <c r="VKH363" s="28"/>
      <c r="VKI363" s="28"/>
      <c r="VKJ363" s="28"/>
      <c r="VKK363" s="28"/>
      <c r="VKL363" s="28"/>
      <c r="VKM363" s="28"/>
      <c r="VKN363" s="26"/>
      <c r="VKO363" s="21"/>
      <c r="VKP363" s="24"/>
      <c r="VKQ363" s="24"/>
      <c r="VKR363" s="25"/>
      <c r="VKS363" s="25"/>
      <c r="VKT363" s="26"/>
      <c r="VKU363" s="24"/>
      <c r="VKV363" s="24"/>
      <c r="VKW363" s="25"/>
      <c r="VKX363" s="25"/>
      <c r="VKY363" s="25"/>
      <c r="VKZ363" s="25"/>
      <c r="VLA363" s="25"/>
      <c r="VLB363" s="25"/>
      <c r="VLC363" s="25"/>
      <c r="VLD363" s="25"/>
      <c r="VLE363" s="28"/>
      <c r="VLF363" s="28"/>
      <c r="VLG363" s="28"/>
      <c r="VLH363" s="28"/>
      <c r="VLI363" s="28"/>
      <c r="VLJ363" s="28"/>
      <c r="VLK363" s="26"/>
      <c r="VLL363" s="21"/>
      <c r="VLM363" s="24"/>
      <c r="VLN363" s="24"/>
      <c r="VLO363" s="25"/>
      <c r="VLP363" s="25"/>
      <c r="VLQ363" s="26"/>
      <c r="VLR363" s="24"/>
      <c r="VLS363" s="24"/>
      <c r="VLT363" s="25"/>
      <c r="VLU363" s="25"/>
      <c r="VLV363" s="25"/>
      <c r="VLW363" s="25"/>
      <c r="VLX363" s="25"/>
      <c r="VLY363" s="25"/>
      <c r="VLZ363" s="25"/>
      <c r="VMA363" s="25"/>
      <c r="VMB363" s="28"/>
      <c r="VMC363" s="28"/>
      <c r="VMD363" s="28"/>
      <c r="VME363" s="28"/>
      <c r="VMF363" s="28"/>
      <c r="VMG363" s="28"/>
      <c r="VMH363" s="26"/>
      <c r="VMI363" s="21"/>
      <c r="VMJ363" s="24"/>
      <c r="VMK363" s="24"/>
      <c r="VML363" s="25"/>
      <c r="VMM363" s="25"/>
      <c r="VMN363" s="26"/>
      <c r="VMO363" s="24"/>
      <c r="VMP363" s="24"/>
      <c r="VMQ363" s="25"/>
      <c r="VMR363" s="25"/>
      <c r="VMS363" s="25"/>
      <c r="VMT363" s="25"/>
      <c r="VMU363" s="25"/>
      <c r="VMV363" s="25"/>
      <c r="VMW363" s="25"/>
      <c r="VMX363" s="25"/>
      <c r="VMY363" s="28"/>
      <c r="VMZ363" s="28"/>
      <c r="VNA363" s="28"/>
      <c r="VNB363" s="28"/>
      <c r="VNC363" s="28"/>
      <c r="VND363" s="28"/>
      <c r="VNE363" s="26"/>
      <c r="VNF363" s="21"/>
      <c r="VNG363" s="24"/>
      <c r="VNH363" s="24"/>
      <c r="VNI363" s="25"/>
      <c r="VNJ363" s="25"/>
      <c r="VNK363" s="26"/>
      <c r="VNL363" s="24"/>
      <c r="VNM363" s="24"/>
      <c r="VNN363" s="25"/>
      <c r="VNO363" s="25"/>
      <c r="VNP363" s="25"/>
      <c r="VNQ363" s="25"/>
      <c r="VNR363" s="25"/>
      <c r="VNS363" s="25"/>
      <c r="VNT363" s="25"/>
      <c r="VNU363" s="25"/>
      <c r="VNV363" s="28"/>
      <c r="VNW363" s="28"/>
      <c r="VNX363" s="28"/>
      <c r="VNY363" s="28"/>
      <c r="VNZ363" s="28"/>
      <c r="VOA363" s="28"/>
      <c r="VOB363" s="26"/>
      <c r="VOC363" s="21"/>
      <c r="VOD363" s="24"/>
      <c r="VOE363" s="24"/>
      <c r="VOF363" s="25"/>
      <c r="VOG363" s="25"/>
      <c r="VOH363" s="26"/>
      <c r="VOI363" s="24"/>
      <c r="VOJ363" s="24"/>
      <c r="VOK363" s="25"/>
      <c r="VOL363" s="25"/>
      <c r="VOM363" s="25"/>
      <c r="VON363" s="25"/>
      <c r="VOO363" s="25"/>
      <c r="VOP363" s="25"/>
      <c r="VOQ363" s="25"/>
      <c r="VOR363" s="25"/>
      <c r="VOS363" s="28"/>
      <c r="VOT363" s="28"/>
      <c r="VOU363" s="28"/>
      <c r="VOV363" s="28"/>
      <c r="VOW363" s="28"/>
      <c r="VOX363" s="28"/>
      <c r="VOY363" s="26"/>
      <c r="VOZ363" s="21"/>
      <c r="VPA363" s="24"/>
      <c r="VPB363" s="24"/>
      <c r="VPC363" s="25"/>
      <c r="VPD363" s="25"/>
      <c r="VPE363" s="26"/>
      <c r="VPF363" s="24"/>
      <c r="VPG363" s="24"/>
      <c r="VPH363" s="25"/>
      <c r="VPI363" s="25"/>
      <c r="VPJ363" s="25"/>
      <c r="VPK363" s="25"/>
      <c r="VPL363" s="25"/>
      <c r="VPM363" s="25"/>
      <c r="VPN363" s="25"/>
      <c r="VPO363" s="25"/>
      <c r="VPP363" s="28"/>
      <c r="VPQ363" s="28"/>
      <c r="VPR363" s="28"/>
      <c r="VPS363" s="28"/>
      <c r="VPT363" s="28"/>
      <c r="VPU363" s="28"/>
      <c r="VPV363" s="26"/>
      <c r="VPW363" s="21"/>
      <c r="VPX363" s="24"/>
      <c r="VPY363" s="24"/>
      <c r="VPZ363" s="25"/>
      <c r="VQA363" s="25"/>
      <c r="VQB363" s="26"/>
      <c r="VQC363" s="24"/>
      <c r="VQD363" s="24"/>
      <c r="VQE363" s="25"/>
      <c r="VQF363" s="25"/>
      <c r="VQG363" s="25"/>
      <c r="VQH363" s="25"/>
      <c r="VQI363" s="25"/>
      <c r="VQJ363" s="25"/>
      <c r="VQK363" s="25"/>
      <c r="VQL363" s="25"/>
      <c r="VQM363" s="28"/>
      <c r="VQN363" s="28"/>
      <c r="VQO363" s="28"/>
      <c r="VQP363" s="28"/>
      <c r="VQQ363" s="28"/>
      <c r="VQR363" s="28"/>
      <c r="VQS363" s="26"/>
      <c r="VQT363" s="21"/>
      <c r="VQU363" s="24"/>
      <c r="VQV363" s="24"/>
      <c r="VQW363" s="25"/>
      <c r="VQX363" s="25"/>
      <c r="VQY363" s="26"/>
      <c r="VQZ363" s="24"/>
      <c r="VRA363" s="24"/>
      <c r="VRB363" s="25"/>
      <c r="VRC363" s="25"/>
      <c r="VRD363" s="25"/>
      <c r="VRE363" s="25"/>
      <c r="VRF363" s="25"/>
      <c r="VRG363" s="25"/>
      <c r="VRH363" s="25"/>
      <c r="VRI363" s="25"/>
      <c r="VRJ363" s="28"/>
      <c r="VRK363" s="28"/>
      <c r="VRL363" s="28"/>
      <c r="VRM363" s="28"/>
      <c r="VRN363" s="28"/>
      <c r="VRO363" s="28"/>
      <c r="VRP363" s="26"/>
      <c r="VRQ363" s="21"/>
      <c r="VRR363" s="24"/>
      <c r="VRS363" s="24"/>
      <c r="VRT363" s="25"/>
      <c r="VRU363" s="25"/>
      <c r="VRV363" s="26"/>
      <c r="VRW363" s="24"/>
      <c r="VRX363" s="24"/>
      <c r="VRY363" s="25"/>
      <c r="VRZ363" s="25"/>
      <c r="VSA363" s="25"/>
      <c r="VSB363" s="25"/>
      <c r="VSC363" s="25"/>
      <c r="VSD363" s="25"/>
      <c r="VSE363" s="25"/>
      <c r="VSF363" s="25"/>
      <c r="VSG363" s="28"/>
      <c r="VSH363" s="28"/>
      <c r="VSI363" s="28"/>
      <c r="VSJ363" s="28"/>
      <c r="VSK363" s="28"/>
      <c r="VSL363" s="28"/>
      <c r="VSM363" s="26"/>
      <c r="VSN363" s="21"/>
      <c r="VSO363" s="24"/>
      <c r="VSP363" s="24"/>
      <c r="VSQ363" s="25"/>
      <c r="VSR363" s="25"/>
      <c r="VSS363" s="26"/>
      <c r="VST363" s="24"/>
      <c r="VSU363" s="24"/>
      <c r="VSV363" s="25"/>
      <c r="VSW363" s="25"/>
      <c r="VSX363" s="25"/>
      <c r="VSY363" s="25"/>
      <c r="VSZ363" s="25"/>
      <c r="VTA363" s="25"/>
      <c r="VTB363" s="25"/>
      <c r="VTC363" s="25"/>
      <c r="VTD363" s="28"/>
      <c r="VTE363" s="28"/>
      <c r="VTF363" s="28"/>
      <c r="VTG363" s="28"/>
      <c r="VTH363" s="28"/>
      <c r="VTI363" s="28"/>
      <c r="VTJ363" s="26"/>
      <c r="VTK363" s="21"/>
      <c r="VTL363" s="24"/>
      <c r="VTM363" s="24"/>
      <c r="VTN363" s="25"/>
      <c r="VTO363" s="25"/>
      <c r="VTP363" s="26"/>
      <c r="VTQ363" s="24"/>
      <c r="VTR363" s="24"/>
      <c r="VTS363" s="25"/>
      <c r="VTT363" s="25"/>
      <c r="VTU363" s="25"/>
      <c r="VTV363" s="25"/>
      <c r="VTW363" s="25"/>
      <c r="VTX363" s="25"/>
      <c r="VTY363" s="25"/>
      <c r="VTZ363" s="25"/>
      <c r="VUA363" s="28"/>
      <c r="VUB363" s="28"/>
      <c r="VUC363" s="28"/>
      <c r="VUD363" s="28"/>
      <c r="VUE363" s="28"/>
      <c r="VUF363" s="28"/>
      <c r="VUG363" s="26"/>
      <c r="VUH363" s="21"/>
      <c r="VUI363" s="24"/>
      <c r="VUJ363" s="24"/>
      <c r="VUK363" s="25"/>
      <c r="VUL363" s="25"/>
      <c r="VUM363" s="26"/>
      <c r="VUN363" s="24"/>
      <c r="VUO363" s="24"/>
      <c r="VUP363" s="25"/>
      <c r="VUQ363" s="25"/>
      <c r="VUR363" s="25"/>
      <c r="VUS363" s="25"/>
      <c r="VUT363" s="25"/>
      <c r="VUU363" s="25"/>
      <c r="VUV363" s="25"/>
      <c r="VUW363" s="25"/>
      <c r="VUX363" s="28"/>
      <c r="VUY363" s="28"/>
      <c r="VUZ363" s="28"/>
      <c r="VVA363" s="28"/>
      <c r="VVB363" s="28"/>
      <c r="VVC363" s="28"/>
      <c r="VVD363" s="26"/>
      <c r="VVE363" s="21"/>
      <c r="VVF363" s="24"/>
      <c r="VVG363" s="24"/>
      <c r="VVH363" s="25"/>
      <c r="VVI363" s="25"/>
      <c r="VVJ363" s="26"/>
      <c r="VVK363" s="24"/>
      <c r="VVL363" s="24"/>
      <c r="VVM363" s="25"/>
      <c r="VVN363" s="25"/>
      <c r="VVO363" s="25"/>
      <c r="VVP363" s="25"/>
      <c r="VVQ363" s="25"/>
      <c r="VVR363" s="25"/>
      <c r="VVS363" s="25"/>
      <c r="VVT363" s="25"/>
      <c r="VVU363" s="28"/>
      <c r="VVV363" s="28"/>
      <c r="VVW363" s="28"/>
      <c r="VVX363" s="28"/>
      <c r="VVY363" s="28"/>
      <c r="VVZ363" s="28"/>
      <c r="VWA363" s="26"/>
      <c r="VWB363" s="21"/>
      <c r="VWC363" s="24"/>
      <c r="VWD363" s="24"/>
      <c r="VWE363" s="25"/>
      <c r="VWF363" s="25"/>
      <c r="VWG363" s="26"/>
      <c r="VWH363" s="24"/>
      <c r="VWI363" s="24"/>
      <c r="VWJ363" s="25"/>
      <c r="VWK363" s="25"/>
      <c r="VWL363" s="25"/>
      <c r="VWM363" s="25"/>
      <c r="VWN363" s="25"/>
      <c r="VWO363" s="25"/>
      <c r="VWP363" s="25"/>
      <c r="VWQ363" s="25"/>
      <c r="VWR363" s="28"/>
      <c r="VWS363" s="28"/>
      <c r="VWT363" s="28"/>
      <c r="VWU363" s="28"/>
      <c r="VWV363" s="28"/>
      <c r="VWW363" s="28"/>
      <c r="VWX363" s="26"/>
      <c r="VWY363" s="21"/>
      <c r="VWZ363" s="24"/>
      <c r="VXA363" s="24"/>
      <c r="VXB363" s="25"/>
      <c r="VXC363" s="25"/>
      <c r="VXD363" s="26"/>
      <c r="VXE363" s="24"/>
      <c r="VXF363" s="24"/>
      <c r="VXG363" s="25"/>
      <c r="VXH363" s="25"/>
      <c r="VXI363" s="25"/>
      <c r="VXJ363" s="25"/>
      <c r="VXK363" s="25"/>
      <c r="VXL363" s="25"/>
      <c r="VXM363" s="25"/>
      <c r="VXN363" s="25"/>
      <c r="VXO363" s="28"/>
      <c r="VXP363" s="28"/>
      <c r="VXQ363" s="28"/>
      <c r="VXR363" s="28"/>
      <c r="VXS363" s="28"/>
      <c r="VXT363" s="28"/>
      <c r="VXU363" s="26"/>
      <c r="VXV363" s="21"/>
      <c r="VXW363" s="24"/>
      <c r="VXX363" s="24"/>
      <c r="VXY363" s="25"/>
      <c r="VXZ363" s="25"/>
      <c r="VYA363" s="26"/>
      <c r="VYB363" s="24"/>
      <c r="VYC363" s="24"/>
      <c r="VYD363" s="25"/>
      <c r="VYE363" s="25"/>
      <c r="VYF363" s="25"/>
      <c r="VYG363" s="25"/>
      <c r="VYH363" s="25"/>
      <c r="VYI363" s="25"/>
      <c r="VYJ363" s="25"/>
      <c r="VYK363" s="25"/>
      <c r="VYL363" s="28"/>
      <c r="VYM363" s="28"/>
      <c r="VYN363" s="28"/>
      <c r="VYO363" s="28"/>
      <c r="VYP363" s="28"/>
      <c r="VYQ363" s="28"/>
      <c r="VYR363" s="26"/>
      <c r="VYS363" s="21"/>
      <c r="VYT363" s="24"/>
      <c r="VYU363" s="24"/>
      <c r="VYV363" s="25"/>
      <c r="VYW363" s="25"/>
      <c r="VYX363" s="26"/>
      <c r="VYY363" s="24"/>
      <c r="VYZ363" s="24"/>
      <c r="VZA363" s="25"/>
      <c r="VZB363" s="25"/>
      <c r="VZC363" s="25"/>
      <c r="VZD363" s="25"/>
      <c r="VZE363" s="25"/>
      <c r="VZF363" s="25"/>
      <c r="VZG363" s="25"/>
      <c r="VZH363" s="25"/>
      <c r="VZI363" s="28"/>
      <c r="VZJ363" s="28"/>
      <c r="VZK363" s="28"/>
      <c r="VZL363" s="28"/>
      <c r="VZM363" s="28"/>
      <c r="VZN363" s="28"/>
      <c r="VZO363" s="26"/>
      <c r="VZP363" s="21"/>
      <c r="VZQ363" s="24"/>
      <c r="VZR363" s="24"/>
      <c r="VZS363" s="25"/>
      <c r="VZT363" s="25"/>
      <c r="VZU363" s="26"/>
      <c r="VZV363" s="24"/>
      <c r="VZW363" s="24"/>
      <c r="VZX363" s="25"/>
      <c r="VZY363" s="25"/>
      <c r="VZZ363" s="25"/>
      <c r="WAA363" s="25"/>
      <c r="WAB363" s="25"/>
      <c r="WAC363" s="25"/>
      <c r="WAD363" s="25"/>
      <c r="WAE363" s="25"/>
      <c r="WAF363" s="28"/>
      <c r="WAG363" s="28"/>
      <c r="WAH363" s="28"/>
      <c r="WAI363" s="28"/>
      <c r="WAJ363" s="28"/>
      <c r="WAK363" s="28"/>
      <c r="WAL363" s="26"/>
      <c r="WAM363" s="21"/>
      <c r="WAN363" s="24"/>
      <c r="WAO363" s="24"/>
      <c r="WAP363" s="25"/>
      <c r="WAQ363" s="25"/>
      <c r="WAR363" s="26"/>
      <c r="WAS363" s="24"/>
      <c r="WAT363" s="24"/>
      <c r="WAU363" s="25"/>
      <c r="WAV363" s="25"/>
      <c r="WAW363" s="25"/>
      <c r="WAX363" s="25"/>
      <c r="WAY363" s="25"/>
      <c r="WAZ363" s="25"/>
      <c r="WBA363" s="25"/>
      <c r="WBB363" s="25"/>
      <c r="WBC363" s="28"/>
      <c r="WBD363" s="28"/>
      <c r="WBE363" s="28"/>
      <c r="WBF363" s="28"/>
      <c r="WBG363" s="28"/>
      <c r="WBH363" s="28"/>
      <c r="WBI363" s="26"/>
      <c r="WBJ363" s="21"/>
      <c r="WBK363" s="24"/>
      <c r="WBL363" s="24"/>
      <c r="WBM363" s="25"/>
      <c r="WBN363" s="25"/>
      <c r="WBO363" s="26"/>
      <c r="WBP363" s="24"/>
      <c r="WBQ363" s="24"/>
      <c r="WBR363" s="25"/>
      <c r="WBS363" s="25"/>
      <c r="WBT363" s="25"/>
      <c r="WBU363" s="25"/>
      <c r="WBV363" s="25"/>
      <c r="WBW363" s="25"/>
      <c r="WBX363" s="25"/>
      <c r="WBY363" s="25"/>
      <c r="WBZ363" s="28"/>
      <c r="WCA363" s="28"/>
      <c r="WCB363" s="28"/>
      <c r="WCC363" s="28"/>
      <c r="WCD363" s="28"/>
      <c r="WCE363" s="28"/>
      <c r="WCF363" s="26"/>
      <c r="WCG363" s="21"/>
      <c r="WCH363" s="24"/>
      <c r="WCI363" s="24"/>
      <c r="WCJ363" s="25"/>
      <c r="WCK363" s="25"/>
      <c r="WCL363" s="26"/>
      <c r="WCM363" s="24"/>
      <c r="WCN363" s="24"/>
      <c r="WCO363" s="25"/>
      <c r="WCP363" s="25"/>
      <c r="WCQ363" s="25"/>
      <c r="WCR363" s="25"/>
      <c r="WCS363" s="25"/>
      <c r="WCT363" s="25"/>
      <c r="WCU363" s="25"/>
      <c r="WCV363" s="25"/>
      <c r="WCW363" s="28"/>
      <c r="WCX363" s="28"/>
      <c r="WCY363" s="28"/>
      <c r="WCZ363" s="28"/>
      <c r="WDA363" s="28"/>
      <c r="WDB363" s="28"/>
      <c r="WDC363" s="26"/>
      <c r="WDD363" s="21"/>
      <c r="WDE363" s="24"/>
      <c r="WDF363" s="24"/>
      <c r="WDG363" s="25"/>
      <c r="WDH363" s="25"/>
      <c r="WDI363" s="26"/>
      <c r="WDJ363" s="24"/>
      <c r="WDK363" s="24"/>
      <c r="WDL363" s="25"/>
      <c r="WDM363" s="25"/>
      <c r="WDN363" s="25"/>
      <c r="WDO363" s="25"/>
      <c r="WDP363" s="25"/>
      <c r="WDQ363" s="25"/>
      <c r="WDR363" s="25"/>
      <c r="WDS363" s="25"/>
      <c r="WDT363" s="28"/>
      <c r="WDU363" s="28"/>
      <c r="WDV363" s="28"/>
      <c r="WDW363" s="28"/>
      <c r="WDX363" s="28"/>
      <c r="WDY363" s="28"/>
      <c r="WDZ363" s="26"/>
      <c r="WEA363" s="21"/>
      <c r="WEB363" s="24"/>
      <c r="WEC363" s="24"/>
      <c r="WED363" s="25"/>
      <c r="WEE363" s="25"/>
      <c r="WEF363" s="26"/>
      <c r="WEG363" s="24"/>
      <c r="WEH363" s="24"/>
      <c r="WEI363" s="25"/>
      <c r="WEJ363" s="25"/>
      <c r="WEK363" s="25"/>
      <c r="WEL363" s="25"/>
      <c r="WEM363" s="25"/>
      <c r="WEN363" s="25"/>
      <c r="WEO363" s="25"/>
      <c r="WEP363" s="25"/>
      <c r="WEQ363" s="28"/>
      <c r="WER363" s="28"/>
      <c r="WES363" s="28"/>
      <c r="WET363" s="28"/>
      <c r="WEU363" s="28"/>
      <c r="WEV363" s="28"/>
      <c r="WEW363" s="26"/>
      <c r="WEX363" s="21"/>
      <c r="WEY363" s="24"/>
      <c r="WEZ363" s="24"/>
      <c r="WFA363" s="25"/>
      <c r="WFB363" s="25"/>
      <c r="WFC363" s="26"/>
      <c r="WFD363" s="24"/>
      <c r="WFE363" s="24"/>
      <c r="WFF363" s="25"/>
      <c r="WFG363" s="25"/>
      <c r="WFH363" s="25"/>
      <c r="WFI363" s="25"/>
      <c r="WFJ363" s="25"/>
      <c r="WFK363" s="25"/>
      <c r="WFL363" s="25"/>
      <c r="WFM363" s="25"/>
      <c r="WFN363" s="28"/>
      <c r="WFO363" s="28"/>
      <c r="WFP363" s="28"/>
      <c r="WFQ363" s="28"/>
      <c r="WFR363" s="28"/>
      <c r="WFS363" s="28"/>
      <c r="WFT363" s="26"/>
      <c r="WFU363" s="21"/>
      <c r="WFV363" s="24"/>
      <c r="WFW363" s="24"/>
      <c r="WFX363" s="25"/>
      <c r="WFY363" s="25"/>
      <c r="WFZ363" s="26"/>
      <c r="WGA363" s="24"/>
      <c r="WGB363" s="24"/>
      <c r="WGC363" s="25"/>
      <c r="WGD363" s="25"/>
      <c r="WGE363" s="25"/>
      <c r="WGF363" s="25"/>
      <c r="WGG363" s="25"/>
      <c r="WGH363" s="25"/>
      <c r="WGI363" s="25"/>
      <c r="WGJ363" s="25"/>
      <c r="WGK363" s="28"/>
      <c r="WGL363" s="28"/>
      <c r="WGM363" s="28"/>
      <c r="WGN363" s="28"/>
      <c r="WGO363" s="28"/>
      <c r="WGP363" s="28"/>
      <c r="WGQ363" s="26"/>
      <c r="WGR363" s="21"/>
      <c r="WGS363" s="24"/>
      <c r="WGT363" s="24"/>
      <c r="WGU363" s="25"/>
      <c r="WGV363" s="25"/>
      <c r="WGW363" s="26"/>
      <c r="WGX363" s="24"/>
      <c r="WGY363" s="24"/>
      <c r="WGZ363" s="25"/>
      <c r="WHA363" s="25"/>
      <c r="WHB363" s="25"/>
      <c r="WHC363" s="25"/>
      <c r="WHD363" s="25"/>
      <c r="WHE363" s="25"/>
      <c r="WHF363" s="25"/>
      <c r="WHG363" s="25"/>
      <c r="WHH363" s="28"/>
      <c r="WHI363" s="28"/>
      <c r="WHJ363" s="28"/>
      <c r="WHK363" s="28"/>
      <c r="WHL363" s="28"/>
      <c r="WHM363" s="28"/>
      <c r="WHN363" s="26"/>
      <c r="WHO363" s="21"/>
      <c r="WHP363" s="24"/>
      <c r="WHQ363" s="24"/>
      <c r="WHR363" s="25"/>
      <c r="WHS363" s="25"/>
      <c r="WHT363" s="26"/>
      <c r="WHU363" s="24"/>
      <c r="WHV363" s="24"/>
      <c r="WHW363" s="25"/>
      <c r="WHX363" s="25"/>
      <c r="WHY363" s="25"/>
      <c r="WHZ363" s="25"/>
      <c r="WIA363" s="25"/>
      <c r="WIB363" s="25"/>
      <c r="WIC363" s="25"/>
      <c r="WID363" s="25"/>
      <c r="WIE363" s="28"/>
      <c r="WIF363" s="28"/>
      <c r="WIG363" s="28"/>
      <c r="WIH363" s="28"/>
      <c r="WII363" s="28"/>
      <c r="WIJ363" s="28"/>
      <c r="WIK363" s="26"/>
      <c r="WIL363" s="21"/>
      <c r="WIM363" s="24"/>
      <c r="WIN363" s="24"/>
      <c r="WIO363" s="25"/>
      <c r="WIP363" s="25"/>
      <c r="WIQ363" s="26"/>
      <c r="WIR363" s="24"/>
      <c r="WIS363" s="24"/>
      <c r="WIT363" s="25"/>
      <c r="WIU363" s="25"/>
      <c r="WIV363" s="25"/>
      <c r="WIW363" s="25"/>
      <c r="WIX363" s="25"/>
      <c r="WIY363" s="25"/>
      <c r="WIZ363" s="25"/>
      <c r="WJA363" s="25"/>
      <c r="WJB363" s="28"/>
      <c r="WJC363" s="28"/>
      <c r="WJD363" s="28"/>
      <c r="WJE363" s="28"/>
      <c r="WJF363" s="28"/>
      <c r="WJG363" s="28"/>
      <c r="WJH363" s="26"/>
      <c r="WJI363" s="21"/>
      <c r="WJJ363" s="24"/>
      <c r="WJK363" s="24"/>
      <c r="WJL363" s="25"/>
      <c r="WJM363" s="25"/>
      <c r="WJN363" s="26"/>
      <c r="WJO363" s="24"/>
      <c r="WJP363" s="24"/>
      <c r="WJQ363" s="25"/>
      <c r="WJR363" s="25"/>
      <c r="WJS363" s="25"/>
      <c r="WJT363" s="25"/>
      <c r="WJU363" s="25"/>
      <c r="WJV363" s="25"/>
      <c r="WJW363" s="25"/>
      <c r="WJX363" s="25"/>
      <c r="WJY363" s="28"/>
      <c r="WJZ363" s="28"/>
      <c r="WKA363" s="28"/>
      <c r="WKB363" s="28"/>
      <c r="WKC363" s="28"/>
      <c r="WKD363" s="28"/>
      <c r="WKE363" s="26"/>
      <c r="WKF363" s="21"/>
      <c r="WKG363" s="24"/>
      <c r="WKH363" s="24"/>
      <c r="WKI363" s="25"/>
      <c r="WKJ363" s="25"/>
      <c r="WKK363" s="26"/>
      <c r="WKL363" s="24"/>
      <c r="WKM363" s="24"/>
      <c r="WKN363" s="25"/>
      <c r="WKO363" s="25"/>
      <c r="WKP363" s="25"/>
      <c r="WKQ363" s="25"/>
      <c r="WKR363" s="25"/>
      <c r="WKS363" s="25"/>
      <c r="WKT363" s="25"/>
      <c r="WKU363" s="25"/>
      <c r="WKV363" s="28"/>
      <c r="WKW363" s="28"/>
      <c r="WKX363" s="28"/>
      <c r="WKY363" s="28"/>
      <c r="WKZ363" s="28"/>
      <c r="WLA363" s="28"/>
      <c r="WLB363" s="26"/>
      <c r="WLC363" s="21"/>
      <c r="WLD363" s="24"/>
      <c r="WLE363" s="24"/>
      <c r="WLF363" s="25"/>
      <c r="WLG363" s="25"/>
      <c r="WLH363" s="26"/>
      <c r="WLI363" s="24"/>
      <c r="WLJ363" s="24"/>
      <c r="WLK363" s="25"/>
      <c r="WLL363" s="25"/>
      <c r="WLM363" s="25"/>
      <c r="WLN363" s="25"/>
      <c r="WLO363" s="25"/>
      <c r="WLP363" s="25"/>
      <c r="WLQ363" s="25"/>
      <c r="WLR363" s="25"/>
      <c r="WLS363" s="28"/>
      <c r="WLT363" s="28"/>
      <c r="WLU363" s="28"/>
      <c r="WLV363" s="28"/>
      <c r="WLW363" s="28"/>
      <c r="WLX363" s="28"/>
      <c r="WLY363" s="26"/>
      <c r="WLZ363" s="21"/>
      <c r="WMA363" s="24"/>
      <c r="WMB363" s="24"/>
      <c r="WMC363" s="25"/>
      <c r="WMD363" s="25"/>
      <c r="WME363" s="26"/>
      <c r="WMF363" s="24"/>
      <c r="WMG363" s="24"/>
      <c r="WMH363" s="25"/>
      <c r="WMI363" s="25"/>
      <c r="WMJ363" s="25"/>
      <c r="WMK363" s="25"/>
      <c r="WML363" s="25"/>
      <c r="WMM363" s="25"/>
      <c r="WMN363" s="25"/>
      <c r="WMO363" s="25"/>
      <c r="WMP363" s="28"/>
      <c r="WMQ363" s="28"/>
      <c r="WMR363" s="28"/>
      <c r="WMS363" s="28"/>
      <c r="WMT363" s="28"/>
      <c r="WMU363" s="28"/>
      <c r="WMV363" s="26"/>
      <c r="WMW363" s="21"/>
      <c r="WMX363" s="24"/>
      <c r="WMY363" s="24"/>
      <c r="WMZ363" s="25"/>
      <c r="WNA363" s="25"/>
      <c r="WNB363" s="26"/>
      <c r="WNC363" s="24"/>
      <c r="WND363" s="24"/>
      <c r="WNE363" s="25"/>
      <c r="WNF363" s="25"/>
      <c r="WNG363" s="25"/>
      <c r="WNH363" s="25"/>
      <c r="WNI363" s="25"/>
      <c r="WNJ363" s="25"/>
      <c r="WNK363" s="25"/>
      <c r="WNL363" s="25"/>
      <c r="WNM363" s="28"/>
      <c r="WNN363" s="28"/>
      <c r="WNO363" s="28"/>
      <c r="WNP363" s="28"/>
      <c r="WNQ363" s="28"/>
      <c r="WNR363" s="28"/>
      <c r="WNS363" s="26"/>
      <c r="WNT363" s="21"/>
      <c r="WNU363" s="24"/>
      <c r="WNV363" s="24"/>
      <c r="WNW363" s="25"/>
      <c r="WNX363" s="25"/>
      <c r="WNY363" s="26"/>
      <c r="WNZ363" s="24"/>
      <c r="WOA363" s="24"/>
      <c r="WOB363" s="25"/>
      <c r="WOC363" s="25"/>
      <c r="WOD363" s="25"/>
      <c r="WOE363" s="25"/>
      <c r="WOF363" s="25"/>
      <c r="WOG363" s="25"/>
      <c r="WOH363" s="25"/>
      <c r="WOI363" s="25"/>
      <c r="WOJ363" s="28"/>
      <c r="WOK363" s="28"/>
      <c r="WOL363" s="28"/>
      <c r="WOM363" s="28"/>
      <c r="WON363" s="28"/>
      <c r="WOO363" s="28"/>
      <c r="WOP363" s="26"/>
      <c r="WOQ363" s="21"/>
      <c r="WOR363" s="24"/>
      <c r="WOS363" s="24"/>
      <c r="WOT363" s="25"/>
      <c r="WOU363" s="25"/>
      <c r="WOV363" s="26"/>
      <c r="WOW363" s="24"/>
      <c r="WOX363" s="24"/>
      <c r="WOY363" s="25"/>
      <c r="WOZ363" s="25"/>
      <c r="WPA363" s="25"/>
      <c r="WPB363" s="25"/>
      <c r="WPC363" s="25"/>
      <c r="WPD363" s="25"/>
      <c r="WPE363" s="25"/>
      <c r="WPF363" s="25"/>
      <c r="WPG363" s="28"/>
      <c r="WPH363" s="28"/>
      <c r="WPI363" s="28"/>
      <c r="WPJ363" s="28"/>
      <c r="WPK363" s="28"/>
      <c r="WPL363" s="28"/>
      <c r="WPM363" s="26"/>
      <c r="WPN363" s="21"/>
      <c r="WPO363" s="24"/>
      <c r="WPP363" s="24"/>
      <c r="WPQ363" s="25"/>
      <c r="WPR363" s="25"/>
      <c r="WPS363" s="26"/>
      <c r="WPT363" s="24"/>
      <c r="WPU363" s="24"/>
      <c r="WPV363" s="25"/>
      <c r="WPW363" s="25"/>
      <c r="WPX363" s="25"/>
      <c r="WPY363" s="25"/>
      <c r="WPZ363" s="25"/>
      <c r="WQA363" s="25"/>
      <c r="WQB363" s="25"/>
      <c r="WQC363" s="25"/>
      <c r="WQD363" s="28"/>
      <c r="WQE363" s="28"/>
      <c r="WQF363" s="28"/>
      <c r="WQG363" s="28"/>
      <c r="WQH363" s="28"/>
      <c r="WQI363" s="28"/>
      <c r="WQJ363" s="26"/>
      <c r="WQK363" s="21"/>
      <c r="WQL363" s="24"/>
      <c r="WQM363" s="24"/>
      <c r="WQN363" s="25"/>
      <c r="WQO363" s="25"/>
      <c r="WQP363" s="26"/>
      <c r="WQQ363" s="24"/>
      <c r="WQR363" s="24"/>
      <c r="WQS363" s="25"/>
      <c r="WQT363" s="25"/>
      <c r="WQU363" s="25"/>
      <c r="WQV363" s="25"/>
      <c r="WQW363" s="25"/>
      <c r="WQX363" s="25"/>
      <c r="WQY363" s="25"/>
      <c r="WQZ363" s="25"/>
      <c r="WRA363" s="28"/>
      <c r="WRB363" s="28"/>
      <c r="WRC363" s="28"/>
      <c r="WRD363" s="28"/>
      <c r="WRE363" s="28"/>
      <c r="WRF363" s="28"/>
      <c r="WRG363" s="26"/>
      <c r="WRH363" s="21"/>
      <c r="WRI363" s="24"/>
      <c r="WRJ363" s="24"/>
      <c r="WRK363" s="25"/>
      <c r="WRL363" s="25"/>
      <c r="WRM363" s="26"/>
      <c r="WRN363" s="24"/>
      <c r="WRO363" s="24"/>
      <c r="WRP363" s="25"/>
      <c r="WRQ363" s="25"/>
      <c r="WRR363" s="25"/>
      <c r="WRS363" s="25"/>
      <c r="WRT363" s="25"/>
      <c r="WRU363" s="25"/>
      <c r="WRV363" s="25"/>
      <c r="WRW363" s="25"/>
      <c r="WRX363" s="28"/>
      <c r="WRY363" s="28"/>
      <c r="WRZ363" s="28"/>
      <c r="WSA363" s="28"/>
      <c r="WSB363" s="28"/>
      <c r="WSC363" s="28"/>
      <c r="WSD363" s="26"/>
      <c r="WSE363" s="21"/>
      <c r="WSF363" s="24"/>
      <c r="WSG363" s="24"/>
      <c r="WSH363" s="25"/>
      <c r="WSI363" s="25"/>
      <c r="WSJ363" s="26"/>
      <c r="WSK363" s="24"/>
      <c r="WSL363" s="24"/>
      <c r="WSM363" s="25"/>
      <c r="WSN363" s="25"/>
      <c r="WSO363" s="25"/>
      <c r="WSP363" s="25"/>
      <c r="WSQ363" s="25"/>
      <c r="WSR363" s="25"/>
      <c r="WSS363" s="25"/>
      <c r="WST363" s="25"/>
      <c r="WSU363" s="28"/>
      <c r="WSV363" s="28"/>
      <c r="WSW363" s="28"/>
      <c r="WSX363" s="28"/>
      <c r="WSY363" s="28"/>
      <c r="WSZ363" s="28"/>
      <c r="WTA363" s="26"/>
      <c r="WTB363" s="21"/>
      <c r="WTC363" s="24"/>
      <c r="WTD363" s="24"/>
      <c r="WTE363" s="25"/>
      <c r="WTF363" s="25"/>
      <c r="WTG363" s="26"/>
      <c r="WTH363" s="24"/>
      <c r="WTI363" s="24"/>
      <c r="WTJ363" s="25"/>
      <c r="WTK363" s="25"/>
      <c r="WTL363" s="25"/>
      <c r="WTM363" s="25"/>
      <c r="WTN363" s="25"/>
      <c r="WTO363" s="25"/>
      <c r="WTP363" s="25"/>
      <c r="WTQ363" s="25"/>
      <c r="WTR363" s="28"/>
      <c r="WTS363" s="28"/>
      <c r="WTT363" s="28"/>
      <c r="WTU363" s="28"/>
      <c r="WTV363" s="28"/>
      <c r="WTW363" s="28"/>
      <c r="WTX363" s="26"/>
      <c r="WTY363" s="21"/>
      <c r="WTZ363" s="24"/>
      <c r="WUA363" s="24"/>
      <c r="WUB363" s="25"/>
      <c r="WUC363" s="25"/>
      <c r="WUD363" s="26"/>
      <c r="WUE363" s="24"/>
      <c r="WUF363" s="24"/>
      <c r="WUG363" s="25"/>
      <c r="WUH363" s="25"/>
      <c r="WUI363" s="25"/>
      <c r="WUJ363" s="25"/>
      <c r="WUK363" s="25"/>
      <c r="WUL363" s="25"/>
      <c r="WUM363" s="25"/>
      <c r="WUN363" s="25"/>
      <c r="WUO363" s="28"/>
      <c r="WUP363" s="28"/>
      <c r="WUQ363" s="28"/>
      <c r="WUR363" s="28"/>
      <c r="WUS363" s="28"/>
      <c r="WUT363" s="28"/>
      <c r="WUU363" s="26"/>
      <c r="WUV363" s="21"/>
      <c r="WUW363" s="24"/>
      <c r="WUX363" s="24"/>
      <c r="WUY363" s="25"/>
      <c r="WUZ363" s="25"/>
      <c r="WVA363" s="26"/>
      <c r="WVB363" s="24"/>
      <c r="WVC363" s="24"/>
      <c r="WVD363" s="25"/>
      <c r="WVE363" s="25"/>
      <c r="WVF363" s="25"/>
      <c r="WVG363" s="25"/>
      <c r="WVH363" s="25"/>
      <c r="WVI363" s="25"/>
      <c r="WVJ363" s="25"/>
      <c r="WVK363" s="25"/>
      <c r="WVL363" s="28"/>
      <c r="WVM363" s="28"/>
      <c r="WVN363" s="28"/>
      <c r="WVO363" s="28"/>
      <c r="WVP363" s="28"/>
      <c r="WVQ363" s="28"/>
      <c r="WVR363" s="26"/>
      <c r="WVS363" s="21"/>
      <c r="WVT363" s="24"/>
      <c r="WVU363" s="24"/>
      <c r="WVV363" s="25"/>
      <c r="WVW363" s="25"/>
      <c r="WVX363" s="26"/>
      <c r="WVY363" s="24"/>
      <c r="WVZ363" s="24"/>
      <c r="WWA363" s="25"/>
      <c r="WWB363" s="25"/>
      <c r="WWC363" s="25"/>
      <c r="WWD363" s="25"/>
      <c r="WWE363" s="25"/>
      <c r="WWF363" s="25"/>
      <c r="WWG363" s="25"/>
      <c r="WWH363" s="25"/>
      <c r="WWI363" s="28"/>
      <c r="WWJ363" s="28"/>
      <c r="WWK363" s="28"/>
      <c r="WWL363" s="28"/>
      <c r="WWM363" s="28"/>
      <c r="WWN363" s="28"/>
      <c r="WWO363" s="26"/>
      <c r="WWP363" s="21"/>
      <c r="WWQ363" s="24"/>
      <c r="WWR363" s="24"/>
      <c r="WWS363" s="25"/>
      <c r="WWT363" s="25"/>
      <c r="WWU363" s="26"/>
      <c r="WWV363" s="24"/>
      <c r="WWW363" s="24"/>
      <c r="WWX363" s="25"/>
      <c r="WWY363" s="25"/>
      <c r="WWZ363" s="25"/>
      <c r="WXA363" s="25"/>
      <c r="WXB363" s="25"/>
      <c r="WXC363" s="25"/>
      <c r="WXD363" s="25"/>
      <c r="WXE363" s="25"/>
      <c r="WXF363" s="28"/>
      <c r="WXG363" s="28"/>
      <c r="WXH363" s="28"/>
      <c r="WXI363" s="28"/>
      <c r="WXJ363" s="28"/>
      <c r="WXK363" s="28"/>
      <c r="WXL363" s="26"/>
      <c r="WXM363" s="21"/>
      <c r="WXN363" s="24"/>
      <c r="WXO363" s="24"/>
      <c r="WXP363" s="25"/>
      <c r="WXQ363" s="25"/>
      <c r="WXR363" s="26"/>
      <c r="WXS363" s="24"/>
      <c r="WXT363" s="24"/>
      <c r="WXU363" s="25"/>
      <c r="WXV363" s="25"/>
      <c r="WXW363" s="25"/>
      <c r="WXX363" s="25"/>
      <c r="WXY363" s="25"/>
      <c r="WXZ363" s="25"/>
      <c r="WYA363" s="25"/>
      <c r="WYB363" s="25"/>
      <c r="WYC363" s="28"/>
      <c r="WYD363" s="28"/>
      <c r="WYE363" s="28"/>
      <c r="WYF363" s="28"/>
      <c r="WYG363" s="28"/>
      <c r="WYH363" s="28"/>
      <c r="WYI363" s="26"/>
      <c r="WYJ363" s="21"/>
      <c r="WYK363" s="24"/>
      <c r="WYL363" s="24"/>
      <c r="WYM363" s="25"/>
      <c r="WYN363" s="25"/>
      <c r="WYO363" s="26"/>
      <c r="WYP363" s="24"/>
      <c r="WYQ363" s="24"/>
      <c r="WYR363" s="25"/>
      <c r="WYS363" s="25"/>
      <c r="WYT363" s="25"/>
      <c r="WYU363" s="25"/>
      <c r="WYV363" s="25"/>
      <c r="WYW363" s="25"/>
      <c r="WYX363" s="25"/>
      <c r="WYY363" s="25"/>
      <c r="WYZ363" s="28"/>
      <c r="WZA363" s="28"/>
      <c r="WZB363" s="28"/>
      <c r="WZC363" s="28"/>
      <c r="WZD363" s="28"/>
      <c r="WZE363" s="28"/>
      <c r="WZF363" s="26"/>
      <c r="WZG363" s="21"/>
      <c r="WZH363" s="24"/>
      <c r="WZI363" s="24"/>
      <c r="WZJ363" s="25"/>
      <c r="WZK363" s="25"/>
      <c r="WZL363" s="26"/>
      <c r="WZM363" s="24"/>
      <c r="WZN363" s="24"/>
      <c r="WZO363" s="25"/>
      <c r="WZP363" s="25"/>
      <c r="WZQ363" s="25"/>
      <c r="WZR363" s="25"/>
      <c r="WZS363" s="25"/>
      <c r="WZT363" s="25"/>
      <c r="WZU363" s="25"/>
      <c r="WZV363" s="25"/>
      <c r="WZW363" s="28"/>
      <c r="WZX363" s="28"/>
      <c r="WZY363" s="28"/>
      <c r="WZZ363" s="28"/>
      <c r="XAA363" s="28"/>
      <c r="XAB363" s="28"/>
      <c r="XAC363" s="26"/>
      <c r="XAD363" s="21"/>
      <c r="XAE363" s="24"/>
      <c r="XAF363" s="24"/>
      <c r="XAG363" s="25"/>
      <c r="XAH363" s="25"/>
      <c r="XAI363" s="26"/>
      <c r="XAJ363" s="24"/>
      <c r="XAK363" s="24"/>
      <c r="XAL363" s="25"/>
      <c r="XAM363" s="25"/>
      <c r="XAN363" s="25"/>
      <c r="XAO363" s="25"/>
      <c r="XAP363" s="25"/>
      <c r="XAQ363" s="25"/>
      <c r="XAR363" s="25"/>
      <c r="XAS363" s="25"/>
      <c r="XAT363" s="28"/>
      <c r="XAU363" s="28"/>
      <c r="XAV363" s="28"/>
      <c r="XAW363" s="28"/>
      <c r="XAX363" s="28"/>
      <c r="XAY363" s="28"/>
      <c r="XAZ363" s="26"/>
      <c r="XBA363" s="21"/>
      <c r="XBB363" s="24"/>
      <c r="XBC363" s="24"/>
      <c r="XBD363" s="25"/>
      <c r="XBE363" s="25"/>
      <c r="XBF363" s="26"/>
      <c r="XBG363" s="24"/>
      <c r="XBH363" s="24"/>
      <c r="XBI363" s="25"/>
      <c r="XBJ363" s="25"/>
      <c r="XBK363" s="25"/>
      <c r="XBL363" s="25"/>
      <c r="XBM363" s="25"/>
      <c r="XBN363" s="25"/>
      <c r="XBO363" s="25"/>
      <c r="XBP363" s="25"/>
      <c r="XBQ363" s="28"/>
      <c r="XBR363" s="28"/>
      <c r="XBS363" s="28"/>
      <c r="XBT363" s="28"/>
      <c r="XBU363" s="28"/>
      <c r="XBV363" s="28"/>
      <c r="XBW363" s="26"/>
      <c r="XBX363" s="21"/>
      <c r="XBY363" s="24"/>
      <c r="XBZ363" s="24"/>
      <c r="XCA363" s="25"/>
      <c r="XCB363" s="25"/>
      <c r="XCC363" s="26"/>
      <c r="XCD363" s="24"/>
      <c r="XCE363" s="24"/>
      <c r="XCF363" s="25"/>
      <c r="XCG363" s="25"/>
      <c r="XCH363" s="25"/>
      <c r="XCI363" s="25"/>
      <c r="XCJ363" s="25"/>
      <c r="XCK363" s="25"/>
      <c r="XCL363" s="25"/>
      <c r="XCM363" s="25"/>
      <c r="XCN363" s="28"/>
      <c r="XCO363" s="28"/>
      <c r="XCP363" s="28"/>
      <c r="XCQ363" s="28"/>
      <c r="XCR363" s="28"/>
      <c r="XCS363" s="28"/>
      <c r="XCT363" s="26"/>
      <c r="XCU363" s="21"/>
      <c r="XCV363" s="24"/>
      <c r="XCW363" s="24"/>
      <c r="XCX363" s="25"/>
      <c r="XCY363" s="25"/>
      <c r="XCZ363" s="26"/>
      <c r="XDA363" s="24"/>
      <c r="XDB363" s="24"/>
      <c r="XDC363" s="25"/>
      <c r="XDD363" s="25"/>
      <c r="XDE363" s="25"/>
      <c r="XDF363" s="25"/>
      <c r="XDG363" s="25"/>
      <c r="XDH363" s="25"/>
      <c r="XDI363" s="25"/>
      <c r="XDJ363" s="25"/>
      <c r="XDK363" s="28"/>
      <c r="XDL363" s="28"/>
      <c r="XDM363" s="28"/>
      <c r="XDN363" s="28"/>
      <c r="XDO363" s="28"/>
      <c r="XDP363" s="28"/>
      <c r="XDQ363" s="26"/>
      <c r="XDR363" s="21"/>
      <c r="XDS363" s="24"/>
      <c r="XDT363" s="24"/>
      <c r="XDU363" s="25"/>
      <c r="XDV363" s="25"/>
      <c r="XDW363" s="26"/>
      <c r="XDX363" s="24"/>
      <c r="XDY363" s="24"/>
      <c r="XDZ363" s="25"/>
      <c r="XEA363" s="25"/>
      <c r="XEB363" s="25"/>
      <c r="XEC363" s="25"/>
      <c r="XED363" s="25"/>
      <c r="XEE363" s="25"/>
      <c r="XEF363" s="25"/>
      <c r="XEG363" s="25"/>
      <c r="XEH363" s="28"/>
      <c r="XEI363" s="28"/>
      <c r="XEJ363" s="28"/>
      <c r="XEK363" s="28"/>
      <c r="XEL363" s="28"/>
      <c r="XEM363" s="28"/>
      <c r="XEN363" s="26"/>
      <c r="XEO363" s="21"/>
      <c r="XEP363" s="24"/>
      <c r="XEQ363" s="24"/>
      <c r="XER363" s="25"/>
      <c r="XES363" s="25"/>
      <c r="XET363" s="26"/>
      <c r="XEU363" s="24"/>
      <c r="XEV363" s="24"/>
    </row>
    <row r="364" spans="1:16376" x14ac:dyDescent="0.2">
      <c r="A364" s="13" t="s">
        <v>41</v>
      </c>
      <c r="B364" s="14" t="s">
        <v>60</v>
      </c>
      <c r="C364" s="14" t="s">
        <v>268</v>
      </c>
      <c r="D364" s="15">
        <v>229695</v>
      </c>
      <c r="E364" s="15" t="s">
        <v>109</v>
      </c>
      <c r="F364" s="16">
        <v>43952</v>
      </c>
      <c r="G364" s="14" t="s">
        <v>25</v>
      </c>
      <c r="H364" s="14" t="s">
        <v>15</v>
      </c>
      <c r="I364" s="15">
        <v>40</v>
      </c>
      <c r="J364" s="15" t="s">
        <v>1505</v>
      </c>
      <c r="K364" s="15" t="s">
        <v>426</v>
      </c>
      <c r="L364" s="15" t="s">
        <v>1506</v>
      </c>
      <c r="M364" s="15" t="s">
        <v>88</v>
      </c>
      <c r="N364" s="15">
        <v>71908374</v>
      </c>
      <c r="O364" s="15" t="s">
        <v>110</v>
      </c>
      <c r="P364" s="17">
        <v>71908374</v>
      </c>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c r="DS364" s="23"/>
      <c r="DT364" s="23"/>
      <c r="DU364" s="23"/>
      <c r="DV364" s="23"/>
      <c r="DW364" s="23"/>
      <c r="DX364" s="23"/>
      <c r="DY364" s="23"/>
      <c r="DZ364" s="23"/>
      <c r="EA364" s="23"/>
      <c r="EB364" s="23"/>
      <c r="EC364" s="23"/>
      <c r="ED364" s="23"/>
      <c r="EE364" s="23"/>
      <c r="EF364" s="23"/>
      <c r="EG364" s="23"/>
      <c r="EH364" s="23"/>
      <c r="EI364" s="23"/>
      <c r="EJ364" s="23"/>
      <c r="EK364" s="23"/>
      <c r="EL364" s="23"/>
      <c r="EM364" s="23"/>
      <c r="EN364" s="23"/>
      <c r="EO364" s="23"/>
      <c r="EP364" s="23"/>
      <c r="EQ364" s="23"/>
      <c r="ER364" s="23"/>
      <c r="ES364" s="23"/>
      <c r="ET364" s="23"/>
      <c r="EU364" s="23"/>
      <c r="EV364" s="23"/>
      <c r="EW364" s="23"/>
      <c r="EX364" s="23"/>
      <c r="EY364" s="23"/>
      <c r="EZ364" s="23"/>
      <c r="FA364" s="23"/>
      <c r="FB364" s="23"/>
      <c r="FC364" s="23"/>
      <c r="FD364" s="23"/>
      <c r="FE364" s="23"/>
      <c r="FF364" s="23"/>
      <c r="FG364" s="23"/>
      <c r="FH364" s="23"/>
      <c r="FI364" s="23"/>
      <c r="FJ364" s="23"/>
      <c r="FK364" s="23"/>
      <c r="FL364" s="23"/>
      <c r="FM364" s="23"/>
      <c r="FN364" s="23"/>
      <c r="FO364" s="23"/>
      <c r="FP364" s="23"/>
      <c r="FQ364" s="23"/>
      <c r="FR364" s="23"/>
      <c r="FS364" s="23"/>
      <c r="FT364" s="23"/>
      <c r="FU364" s="23"/>
      <c r="FV364" s="23"/>
      <c r="FW364" s="23"/>
      <c r="FX364" s="23"/>
      <c r="FY364" s="23"/>
      <c r="FZ364" s="23"/>
      <c r="GA364" s="23"/>
      <c r="GB364" s="23"/>
      <c r="GC364" s="23"/>
      <c r="GD364" s="23"/>
      <c r="GE364" s="23"/>
      <c r="GF364" s="23"/>
      <c r="GG364" s="23"/>
      <c r="GH364" s="23"/>
      <c r="GI364" s="23"/>
      <c r="GJ364" s="23"/>
      <c r="GK364" s="23"/>
      <c r="GL364" s="23"/>
      <c r="GM364" s="23"/>
      <c r="GN364" s="23"/>
      <c r="GO364" s="23"/>
      <c r="GP364" s="23"/>
      <c r="GQ364" s="23"/>
      <c r="GR364" s="23"/>
      <c r="GS364" s="23"/>
      <c r="GT364" s="23"/>
      <c r="GU364" s="23"/>
      <c r="GV364" s="23"/>
      <c r="GW364" s="23"/>
      <c r="GX364" s="23"/>
      <c r="GY364" s="23"/>
      <c r="GZ364" s="23"/>
      <c r="HA364" s="23"/>
      <c r="HB364" s="23"/>
      <c r="HC364" s="23"/>
      <c r="HD364" s="23"/>
      <c r="HE364" s="23"/>
      <c r="HF364" s="23"/>
      <c r="HG364" s="23"/>
      <c r="HH364" s="23"/>
      <c r="HI364" s="23"/>
      <c r="HJ364" s="23"/>
      <c r="HK364" s="23"/>
      <c r="HL364" s="23"/>
      <c r="HM364" s="23"/>
      <c r="HN364" s="23"/>
      <c r="HO364" s="23"/>
      <c r="HP364" s="23"/>
      <c r="HQ364" s="23"/>
      <c r="HR364" s="23"/>
      <c r="HS364" s="23"/>
      <c r="HT364" s="23"/>
      <c r="HU364" s="23"/>
      <c r="HV364" s="23"/>
      <c r="HW364" s="23"/>
      <c r="HX364" s="23"/>
      <c r="HY364" s="23"/>
      <c r="HZ364" s="23"/>
      <c r="IA364" s="23"/>
      <c r="IB364" s="23"/>
      <c r="IC364" s="23"/>
      <c r="ID364" s="23"/>
      <c r="IE364" s="23"/>
      <c r="IF364" s="23"/>
      <c r="IG364" s="23"/>
      <c r="IH364" s="23"/>
      <c r="II364" s="23"/>
      <c r="IJ364" s="23"/>
      <c r="IK364" s="23"/>
      <c r="IL364" s="23"/>
      <c r="IM364" s="23"/>
      <c r="IN364" s="23"/>
      <c r="IO364" s="23"/>
      <c r="IP364" s="23"/>
      <c r="IQ364" s="23"/>
      <c r="IR364" s="23"/>
      <c r="IS364" s="23"/>
      <c r="IT364" s="23"/>
      <c r="IU364" s="23"/>
      <c r="IV364" s="23"/>
      <c r="IW364" s="23"/>
      <c r="IX364" s="23"/>
      <c r="IY364" s="23"/>
      <c r="IZ364" s="23"/>
      <c r="JA364" s="23"/>
      <c r="JB364" s="23"/>
      <c r="JC364" s="23"/>
      <c r="JD364" s="23"/>
      <c r="JE364" s="23"/>
      <c r="JF364" s="23"/>
      <c r="JG364" s="23"/>
      <c r="JH364" s="23"/>
      <c r="JI364" s="23"/>
      <c r="JJ364" s="23"/>
      <c r="JK364" s="23"/>
      <c r="JL364" s="23"/>
      <c r="JM364" s="23"/>
      <c r="JN364" s="23"/>
      <c r="JO364" s="23"/>
      <c r="JP364" s="23"/>
      <c r="JQ364" s="23"/>
      <c r="JR364" s="23"/>
      <c r="JS364" s="23"/>
      <c r="JT364" s="23"/>
      <c r="JU364" s="23"/>
      <c r="JV364" s="23"/>
      <c r="JW364" s="23"/>
      <c r="JX364" s="23"/>
      <c r="JY364" s="23"/>
      <c r="JZ364" s="23"/>
      <c r="KA364" s="23"/>
      <c r="KB364" s="23"/>
      <c r="KC364" s="23"/>
      <c r="KD364" s="23"/>
      <c r="KE364" s="23"/>
      <c r="KF364" s="23"/>
      <c r="KG364" s="23"/>
      <c r="KH364" s="23"/>
      <c r="KI364" s="23"/>
      <c r="KJ364" s="23"/>
      <c r="KK364" s="23"/>
      <c r="KL364" s="23"/>
      <c r="KM364" s="23"/>
      <c r="KN364" s="23"/>
      <c r="KO364" s="23"/>
      <c r="KP364" s="23"/>
      <c r="KQ364" s="23"/>
      <c r="KR364" s="23"/>
      <c r="KS364" s="23"/>
      <c r="KT364" s="23"/>
      <c r="KU364" s="23"/>
      <c r="KV364" s="23"/>
      <c r="KW364" s="23"/>
      <c r="KX364" s="23"/>
      <c r="KY364" s="23"/>
      <c r="KZ364" s="23"/>
      <c r="LA364" s="23"/>
      <c r="LB364" s="23"/>
      <c r="LC364" s="23"/>
      <c r="LD364" s="23"/>
      <c r="LE364" s="23"/>
      <c r="LF364" s="23"/>
      <c r="LG364" s="23"/>
      <c r="LH364" s="23"/>
      <c r="LI364" s="23"/>
      <c r="LJ364" s="23"/>
      <c r="LK364" s="23"/>
      <c r="LL364" s="23"/>
      <c r="LM364" s="23"/>
      <c r="LN364" s="23"/>
      <c r="LO364" s="23"/>
      <c r="LP364" s="23"/>
      <c r="LQ364" s="23"/>
      <c r="LR364" s="23"/>
      <c r="LS364" s="23"/>
      <c r="LT364" s="23"/>
      <c r="LU364" s="23"/>
      <c r="LV364" s="23"/>
      <c r="LW364" s="23"/>
      <c r="LX364" s="23"/>
      <c r="LY364" s="23"/>
      <c r="LZ364" s="23"/>
      <c r="MA364" s="23"/>
      <c r="MB364" s="23"/>
      <c r="MC364" s="23"/>
      <c r="MD364" s="23"/>
      <c r="ME364" s="23"/>
      <c r="MF364" s="23"/>
      <c r="MG364" s="23"/>
      <c r="MH364" s="23"/>
      <c r="MI364" s="23"/>
      <c r="MJ364" s="23"/>
      <c r="MK364" s="23"/>
      <c r="ML364" s="23"/>
      <c r="MM364" s="23"/>
      <c r="MN364" s="23"/>
      <c r="MO364" s="23"/>
      <c r="MP364" s="23"/>
      <c r="MQ364" s="23"/>
      <c r="MR364" s="23"/>
      <c r="MS364" s="23"/>
      <c r="MT364" s="23"/>
      <c r="MU364" s="23"/>
      <c r="MV364" s="23"/>
      <c r="MW364" s="23"/>
      <c r="MX364" s="23"/>
      <c r="MY364" s="23"/>
      <c r="MZ364" s="23"/>
      <c r="NA364" s="23"/>
      <c r="NB364" s="23"/>
      <c r="NC364" s="23"/>
      <c r="ND364" s="23"/>
      <c r="NE364" s="23"/>
      <c r="NF364" s="23"/>
      <c r="NG364" s="23"/>
      <c r="NH364" s="23"/>
      <c r="NI364" s="23"/>
      <c r="NJ364" s="23"/>
      <c r="NK364" s="23"/>
      <c r="NL364" s="23"/>
      <c r="NM364" s="23"/>
      <c r="NN364" s="23"/>
      <c r="NO364" s="23"/>
      <c r="NP364" s="23"/>
      <c r="NQ364" s="23"/>
      <c r="NR364" s="23"/>
      <c r="NS364" s="23"/>
      <c r="NT364" s="23"/>
      <c r="NU364" s="23"/>
      <c r="NV364" s="23"/>
      <c r="NW364" s="23"/>
      <c r="NX364" s="23"/>
      <c r="NY364" s="23"/>
      <c r="NZ364" s="23"/>
      <c r="OA364" s="23"/>
      <c r="OB364" s="23"/>
      <c r="OC364" s="23"/>
      <c r="OD364" s="23"/>
      <c r="OE364" s="23"/>
      <c r="OF364" s="23"/>
      <c r="OG364" s="23"/>
      <c r="OH364" s="23"/>
      <c r="OI364" s="23"/>
      <c r="OJ364" s="23"/>
      <c r="OK364" s="23"/>
      <c r="OL364" s="23"/>
      <c r="OM364" s="23"/>
      <c r="ON364" s="23"/>
      <c r="OO364" s="23"/>
      <c r="OP364" s="23"/>
      <c r="OQ364" s="23"/>
      <c r="OR364" s="23"/>
      <c r="OS364" s="23"/>
      <c r="OT364" s="23"/>
      <c r="OU364" s="23"/>
      <c r="OV364" s="23"/>
      <c r="OW364" s="23"/>
      <c r="OX364" s="23"/>
      <c r="OY364" s="23"/>
      <c r="OZ364" s="23"/>
      <c r="PA364" s="23"/>
      <c r="PB364" s="23"/>
      <c r="PC364" s="23"/>
      <c r="PD364" s="23"/>
      <c r="PE364" s="23"/>
      <c r="PF364" s="23"/>
      <c r="PG364" s="23"/>
      <c r="PH364" s="23"/>
      <c r="PI364" s="23"/>
      <c r="PJ364" s="23"/>
      <c r="PK364" s="23"/>
      <c r="PL364" s="23"/>
      <c r="PM364" s="23"/>
      <c r="PN364" s="23"/>
      <c r="PO364" s="23"/>
      <c r="PP364" s="23"/>
      <c r="PQ364" s="23"/>
      <c r="PR364" s="23"/>
      <c r="PS364" s="23"/>
      <c r="PT364" s="23"/>
      <c r="PU364" s="23"/>
      <c r="PV364" s="23"/>
      <c r="PW364" s="23"/>
      <c r="PX364" s="23"/>
      <c r="PY364" s="23"/>
      <c r="PZ364" s="23"/>
      <c r="QA364" s="23"/>
      <c r="QB364" s="23"/>
      <c r="QC364" s="23"/>
      <c r="QD364" s="23"/>
      <c r="QE364" s="23"/>
      <c r="QF364" s="23"/>
      <c r="QG364" s="23"/>
      <c r="QH364" s="23"/>
      <c r="QI364" s="23"/>
      <c r="QJ364" s="23"/>
      <c r="QK364" s="23"/>
      <c r="QL364" s="23"/>
      <c r="QM364" s="23"/>
      <c r="QN364" s="23"/>
      <c r="QO364" s="23"/>
      <c r="QP364" s="23"/>
      <c r="QQ364" s="23"/>
      <c r="QR364" s="23"/>
      <c r="QS364" s="23"/>
      <c r="QT364" s="23"/>
      <c r="QU364" s="23"/>
      <c r="QV364" s="23"/>
      <c r="QW364" s="23"/>
      <c r="QX364" s="23"/>
      <c r="QY364" s="23"/>
      <c r="QZ364" s="23"/>
      <c r="RA364" s="23"/>
      <c r="RB364" s="23"/>
      <c r="RC364" s="23"/>
      <c r="RD364" s="23"/>
      <c r="RE364" s="23"/>
      <c r="RF364" s="23"/>
      <c r="RG364" s="23"/>
      <c r="RH364" s="23"/>
      <c r="RI364" s="23"/>
      <c r="RJ364" s="23"/>
      <c r="RK364" s="23"/>
      <c r="RL364" s="23"/>
      <c r="RM364" s="23"/>
      <c r="RN364" s="23"/>
      <c r="RO364" s="23"/>
      <c r="RP364" s="23"/>
      <c r="RQ364" s="23"/>
      <c r="RR364" s="23"/>
      <c r="RS364" s="23"/>
      <c r="RT364" s="23"/>
      <c r="RU364" s="23"/>
      <c r="RV364" s="23"/>
      <c r="RW364" s="23"/>
      <c r="RX364" s="23"/>
      <c r="RY364" s="23"/>
      <c r="RZ364" s="23"/>
      <c r="SA364" s="23"/>
      <c r="SB364" s="23"/>
      <c r="SC364" s="23"/>
      <c r="SD364" s="23"/>
      <c r="SE364" s="23"/>
      <c r="SF364" s="23"/>
      <c r="SG364" s="23"/>
      <c r="SH364" s="23"/>
      <c r="SI364" s="23"/>
      <c r="SJ364" s="23"/>
      <c r="SK364" s="23"/>
      <c r="SL364" s="23"/>
      <c r="SM364" s="23"/>
      <c r="SN364" s="23"/>
      <c r="SO364" s="23"/>
      <c r="SP364" s="23"/>
      <c r="SQ364" s="23"/>
      <c r="SR364" s="23"/>
      <c r="SS364" s="23"/>
      <c r="ST364" s="23"/>
      <c r="SU364" s="23"/>
      <c r="SV364" s="23"/>
      <c r="SW364" s="23"/>
      <c r="SX364" s="23"/>
      <c r="SY364" s="23"/>
      <c r="SZ364" s="23"/>
      <c r="TA364" s="23"/>
      <c r="TB364" s="23"/>
      <c r="TC364" s="23"/>
      <c r="TD364" s="23"/>
      <c r="TE364" s="23"/>
      <c r="TF364" s="23"/>
      <c r="TG364" s="23"/>
      <c r="TH364" s="23"/>
      <c r="TI364" s="23"/>
      <c r="TJ364" s="23"/>
      <c r="TK364" s="23"/>
      <c r="TL364" s="23"/>
      <c r="TM364" s="23"/>
      <c r="TN364" s="23"/>
      <c r="TO364" s="23"/>
      <c r="TP364" s="23"/>
      <c r="TQ364" s="23"/>
      <c r="TR364" s="23"/>
      <c r="TS364" s="23"/>
      <c r="TT364" s="23"/>
      <c r="TU364" s="23"/>
      <c r="TV364" s="23"/>
      <c r="TW364" s="23"/>
      <c r="TX364" s="23"/>
      <c r="TY364" s="23"/>
      <c r="TZ364" s="23"/>
      <c r="UA364" s="23"/>
      <c r="UB364" s="23"/>
      <c r="UC364" s="23"/>
      <c r="UD364" s="23"/>
      <c r="UE364" s="23"/>
      <c r="UF364" s="23"/>
      <c r="UG364" s="23"/>
      <c r="UH364" s="23"/>
      <c r="UI364" s="23"/>
      <c r="UJ364" s="23"/>
      <c r="UK364" s="23"/>
      <c r="UL364" s="23"/>
      <c r="UM364" s="23"/>
      <c r="UN364" s="23"/>
      <c r="UO364" s="23"/>
      <c r="UP364" s="23"/>
      <c r="UQ364" s="23"/>
      <c r="UR364" s="23"/>
      <c r="US364" s="23"/>
      <c r="UT364" s="23"/>
      <c r="UU364" s="23"/>
      <c r="UV364" s="23"/>
      <c r="UW364" s="23"/>
      <c r="UX364" s="23"/>
      <c r="UY364" s="23"/>
      <c r="UZ364" s="23"/>
      <c r="VA364" s="23"/>
      <c r="VB364" s="23"/>
      <c r="VC364" s="23"/>
      <c r="VD364" s="23"/>
      <c r="VE364" s="23"/>
      <c r="VF364" s="23"/>
      <c r="VG364" s="23"/>
      <c r="VH364" s="23"/>
      <c r="VI364" s="23"/>
      <c r="VJ364" s="23"/>
      <c r="VK364" s="23"/>
      <c r="VL364" s="23"/>
      <c r="VM364" s="23"/>
      <c r="VN364" s="23"/>
      <c r="VO364" s="23"/>
      <c r="VP364" s="23"/>
      <c r="VQ364" s="23"/>
      <c r="VR364" s="23"/>
      <c r="VS364" s="23"/>
      <c r="VT364" s="23"/>
      <c r="VU364" s="23"/>
      <c r="VV364" s="23"/>
      <c r="VW364" s="23"/>
      <c r="VX364" s="23"/>
      <c r="VY364" s="23"/>
      <c r="VZ364" s="23"/>
      <c r="WA364" s="23"/>
      <c r="WB364" s="23"/>
      <c r="WC364" s="23"/>
      <c r="WD364" s="23"/>
      <c r="WE364" s="23"/>
      <c r="WF364" s="23"/>
      <c r="WG364" s="23"/>
      <c r="WH364" s="23"/>
      <c r="WI364" s="23"/>
      <c r="WJ364" s="23"/>
      <c r="WK364" s="23"/>
      <c r="WL364" s="23"/>
      <c r="WM364" s="23"/>
      <c r="WN364" s="23"/>
      <c r="WO364" s="23"/>
      <c r="WP364" s="23"/>
      <c r="WQ364" s="23"/>
      <c r="WR364" s="23"/>
      <c r="WS364" s="23"/>
      <c r="WT364" s="23"/>
      <c r="WU364" s="23"/>
      <c r="WV364" s="23"/>
      <c r="WW364" s="23"/>
      <c r="WX364" s="23"/>
      <c r="WY364" s="23"/>
      <c r="WZ364" s="23"/>
      <c r="XA364" s="23"/>
      <c r="XB364" s="23"/>
      <c r="XC364" s="23"/>
      <c r="XD364" s="23"/>
      <c r="XE364" s="23"/>
      <c r="XF364" s="23"/>
      <c r="XG364" s="23"/>
      <c r="XH364" s="23"/>
      <c r="XI364" s="23"/>
      <c r="XJ364" s="23"/>
      <c r="XK364" s="23"/>
      <c r="XL364" s="23"/>
      <c r="XM364" s="23"/>
      <c r="XN364" s="23"/>
      <c r="XO364" s="23"/>
      <c r="XP364" s="23"/>
      <c r="XQ364" s="23"/>
      <c r="XR364" s="23"/>
      <c r="XS364" s="23"/>
      <c r="XT364" s="23"/>
      <c r="XU364" s="23"/>
      <c r="XV364" s="23"/>
      <c r="XW364" s="23"/>
      <c r="XX364" s="23"/>
      <c r="XY364" s="23"/>
      <c r="XZ364" s="23"/>
      <c r="YA364" s="23"/>
      <c r="YB364" s="23"/>
      <c r="YC364" s="23"/>
      <c r="YD364" s="23"/>
      <c r="YE364" s="23"/>
      <c r="YF364" s="23"/>
      <c r="YG364" s="23"/>
      <c r="YH364" s="23"/>
      <c r="YI364" s="23"/>
      <c r="YJ364" s="23"/>
      <c r="YK364" s="23"/>
      <c r="YL364" s="23"/>
      <c r="YM364" s="23"/>
      <c r="YN364" s="23"/>
      <c r="YO364" s="23"/>
      <c r="YP364" s="23"/>
      <c r="YQ364" s="23"/>
      <c r="YR364" s="23"/>
      <c r="YS364" s="23"/>
      <c r="YT364" s="23"/>
      <c r="YU364" s="23"/>
      <c r="YV364" s="23"/>
      <c r="YW364" s="23"/>
      <c r="YX364" s="23"/>
      <c r="YY364" s="23"/>
      <c r="YZ364" s="23"/>
      <c r="ZA364" s="23"/>
      <c r="ZB364" s="23"/>
      <c r="ZC364" s="23"/>
      <c r="ZD364" s="23"/>
      <c r="ZE364" s="23"/>
      <c r="ZF364" s="23"/>
      <c r="ZG364" s="23"/>
      <c r="ZH364" s="23"/>
      <c r="ZI364" s="23"/>
      <c r="ZJ364" s="23"/>
      <c r="ZK364" s="23"/>
      <c r="ZL364" s="23"/>
      <c r="ZM364" s="23"/>
      <c r="ZN364" s="23"/>
      <c r="ZO364" s="23"/>
      <c r="ZP364" s="23"/>
      <c r="ZQ364" s="23"/>
      <c r="ZR364" s="23"/>
      <c r="ZS364" s="23"/>
      <c r="ZT364" s="23"/>
      <c r="ZU364" s="23"/>
      <c r="ZV364" s="23"/>
      <c r="ZW364" s="23"/>
      <c r="ZX364" s="23"/>
      <c r="ZY364" s="23"/>
      <c r="ZZ364" s="23"/>
      <c r="AAA364" s="23"/>
      <c r="AAB364" s="23"/>
      <c r="AAC364" s="23"/>
      <c r="AAD364" s="23"/>
      <c r="AAE364" s="23"/>
      <c r="AAF364" s="23"/>
      <c r="AAG364" s="23"/>
      <c r="AAH364" s="23"/>
      <c r="AAI364" s="23"/>
      <c r="AAJ364" s="23"/>
      <c r="AAK364" s="23"/>
      <c r="AAL364" s="23"/>
      <c r="AAM364" s="23"/>
      <c r="AAN364" s="23"/>
      <c r="AAO364" s="23"/>
      <c r="AAP364" s="23"/>
      <c r="AAQ364" s="23"/>
      <c r="AAR364" s="23"/>
      <c r="AAS364" s="23"/>
      <c r="AAT364" s="23"/>
      <c r="AAU364" s="23"/>
      <c r="AAV364" s="23"/>
      <c r="AAW364" s="23"/>
      <c r="AAX364" s="23"/>
      <c r="AAY364" s="23"/>
      <c r="AAZ364" s="23"/>
      <c r="ABA364" s="23"/>
      <c r="ABB364" s="23"/>
      <c r="ABC364" s="23"/>
      <c r="ABD364" s="23"/>
      <c r="ABE364" s="23"/>
      <c r="ABF364" s="23"/>
      <c r="ABG364" s="23"/>
      <c r="ABH364" s="23"/>
      <c r="ABI364" s="23"/>
      <c r="ABJ364" s="23"/>
      <c r="ABK364" s="23"/>
      <c r="ABL364" s="23"/>
      <c r="ABM364" s="23"/>
      <c r="ABN364" s="23"/>
      <c r="ABO364" s="23"/>
      <c r="ABP364" s="23"/>
      <c r="ABQ364" s="23"/>
      <c r="ABR364" s="23"/>
      <c r="ABS364" s="23"/>
      <c r="ABT364" s="23"/>
      <c r="ABU364" s="23"/>
      <c r="ABV364" s="23"/>
      <c r="ABW364" s="23"/>
      <c r="ABX364" s="23"/>
      <c r="ABY364" s="23"/>
      <c r="ABZ364" s="23"/>
      <c r="ACA364" s="23"/>
      <c r="ACB364" s="23"/>
      <c r="ACC364" s="23"/>
      <c r="ACD364" s="23"/>
      <c r="ACE364" s="23"/>
      <c r="ACF364" s="23"/>
      <c r="ACG364" s="23"/>
      <c r="ACH364" s="23"/>
      <c r="ACI364" s="23"/>
      <c r="ACJ364" s="23"/>
      <c r="ACK364" s="23"/>
      <c r="ACL364" s="23"/>
      <c r="ACM364" s="23"/>
      <c r="ACN364" s="23"/>
      <c r="ACO364" s="23"/>
      <c r="ACP364" s="23"/>
      <c r="ACQ364" s="23"/>
      <c r="ACR364" s="23"/>
      <c r="ACS364" s="23"/>
      <c r="ACT364" s="23"/>
      <c r="ACU364" s="23"/>
      <c r="ACV364" s="23"/>
      <c r="ACW364" s="23"/>
      <c r="ACX364" s="23"/>
      <c r="ACY364" s="23"/>
      <c r="ACZ364" s="23"/>
      <c r="ADA364" s="23"/>
      <c r="ADB364" s="23"/>
      <c r="ADC364" s="23"/>
      <c r="ADD364" s="23"/>
      <c r="ADE364" s="23"/>
      <c r="ADF364" s="23"/>
      <c r="ADG364" s="23"/>
      <c r="ADH364" s="23"/>
      <c r="ADI364" s="23"/>
      <c r="ADJ364" s="23"/>
      <c r="ADK364" s="23"/>
      <c r="ADL364" s="23"/>
      <c r="ADM364" s="23"/>
      <c r="ADN364" s="23"/>
      <c r="ADO364" s="23"/>
      <c r="ADP364" s="23"/>
      <c r="ADQ364" s="23"/>
      <c r="ADR364" s="23"/>
      <c r="ADS364" s="23"/>
      <c r="ADT364" s="23"/>
      <c r="ADU364" s="23"/>
      <c r="ADV364" s="23"/>
      <c r="ADW364" s="23"/>
      <c r="ADX364" s="23"/>
      <c r="ADY364" s="23"/>
      <c r="ADZ364" s="23"/>
      <c r="AEA364" s="23"/>
      <c r="AEB364" s="23"/>
      <c r="AEC364" s="23"/>
      <c r="AED364" s="23"/>
      <c r="AEE364" s="23"/>
      <c r="AEF364" s="23"/>
      <c r="AEG364" s="23"/>
      <c r="AEH364" s="23"/>
      <c r="AEI364" s="23"/>
      <c r="AEJ364" s="23"/>
      <c r="AEK364" s="23"/>
      <c r="AEL364" s="23"/>
      <c r="AEM364" s="23"/>
      <c r="AEN364" s="23"/>
      <c r="AEO364" s="23"/>
      <c r="AEP364" s="23"/>
      <c r="AEQ364" s="23"/>
      <c r="AER364" s="23"/>
      <c r="AES364" s="23"/>
      <c r="AET364" s="23"/>
      <c r="AEU364" s="23"/>
      <c r="AEV364" s="23"/>
      <c r="AEW364" s="23"/>
      <c r="AEX364" s="23"/>
      <c r="AEY364" s="23"/>
      <c r="AEZ364" s="23"/>
      <c r="AFA364" s="23"/>
      <c r="AFB364" s="23"/>
      <c r="AFC364" s="23"/>
      <c r="AFD364" s="23"/>
      <c r="AFE364" s="23"/>
      <c r="AFF364" s="23"/>
      <c r="AFG364" s="23"/>
      <c r="AFH364" s="23"/>
      <c r="AFI364" s="23"/>
      <c r="AFJ364" s="23"/>
      <c r="AFK364" s="23"/>
      <c r="AFL364" s="23"/>
      <c r="AFM364" s="23"/>
      <c r="AFN364" s="23"/>
      <c r="AFO364" s="23"/>
      <c r="AFP364" s="23"/>
      <c r="AFQ364" s="23"/>
      <c r="AFR364" s="23"/>
      <c r="AFS364" s="23"/>
      <c r="AFT364" s="23"/>
      <c r="AFU364" s="23"/>
      <c r="AFV364" s="23"/>
      <c r="AFW364" s="23"/>
      <c r="AFX364" s="23"/>
      <c r="AFY364" s="23"/>
      <c r="AFZ364" s="23"/>
      <c r="AGA364" s="23"/>
      <c r="AGB364" s="23"/>
      <c r="AGC364" s="23"/>
      <c r="AGD364" s="23"/>
      <c r="AGE364" s="23"/>
      <c r="AGF364" s="23"/>
      <c r="AGG364" s="23"/>
      <c r="AGH364" s="23"/>
      <c r="AGI364" s="23"/>
      <c r="AGJ364" s="23"/>
      <c r="AGK364" s="23"/>
      <c r="AGL364" s="23"/>
      <c r="AGM364" s="23"/>
      <c r="AGN364" s="23"/>
      <c r="AGO364" s="23"/>
      <c r="AGP364" s="23"/>
      <c r="AGQ364" s="23"/>
      <c r="AGR364" s="23"/>
      <c r="AGS364" s="23"/>
      <c r="AGT364" s="23"/>
      <c r="AGU364" s="23"/>
      <c r="AGV364" s="23"/>
      <c r="AGW364" s="23"/>
      <c r="AGX364" s="23"/>
      <c r="AGY364" s="23"/>
      <c r="AGZ364" s="23"/>
      <c r="AHA364" s="23"/>
      <c r="AHB364" s="23"/>
      <c r="AHC364" s="23"/>
      <c r="AHD364" s="23"/>
      <c r="AHE364" s="23"/>
      <c r="AHF364" s="23"/>
      <c r="AHG364" s="23"/>
      <c r="AHH364" s="23"/>
      <c r="AHI364" s="23"/>
      <c r="AHJ364" s="23"/>
      <c r="AHK364" s="23"/>
      <c r="AHL364" s="23"/>
      <c r="AHM364" s="23"/>
      <c r="AHN364" s="23"/>
      <c r="AHO364" s="23"/>
      <c r="AHP364" s="23"/>
      <c r="AHQ364" s="23"/>
      <c r="AHR364" s="23"/>
      <c r="AHS364" s="23"/>
      <c r="AHT364" s="23"/>
      <c r="AHU364" s="23"/>
      <c r="AHV364" s="23"/>
      <c r="AHW364" s="23"/>
      <c r="AHX364" s="23"/>
      <c r="AHY364" s="23"/>
      <c r="AHZ364" s="23"/>
      <c r="AIA364" s="23"/>
      <c r="AIB364" s="23"/>
      <c r="AIC364" s="23"/>
      <c r="AID364" s="23"/>
      <c r="AIE364" s="23"/>
      <c r="AIF364" s="23"/>
      <c r="AIG364" s="23"/>
      <c r="AIH364" s="23"/>
      <c r="AII364" s="23"/>
      <c r="AIJ364" s="23"/>
      <c r="AIK364" s="23"/>
      <c r="AIL364" s="23"/>
      <c r="AIM364" s="23"/>
      <c r="AIN364" s="23"/>
      <c r="AIO364" s="23"/>
      <c r="AIP364" s="23"/>
      <c r="AIQ364" s="23"/>
      <c r="AIR364" s="23"/>
      <c r="AIS364" s="23"/>
      <c r="AIT364" s="23"/>
      <c r="AIU364" s="23"/>
      <c r="AIV364" s="23"/>
      <c r="AIW364" s="23"/>
      <c r="AIX364" s="23"/>
      <c r="AIY364" s="23"/>
      <c r="AIZ364" s="23"/>
      <c r="AJA364" s="23"/>
      <c r="AJB364" s="23"/>
      <c r="AJC364" s="23"/>
      <c r="AJD364" s="23"/>
      <c r="AJE364" s="23"/>
      <c r="AJF364" s="23"/>
      <c r="AJG364" s="23"/>
      <c r="AJH364" s="23"/>
      <c r="AJI364" s="23"/>
      <c r="AJJ364" s="23"/>
      <c r="AJK364" s="23"/>
      <c r="AJL364" s="23"/>
      <c r="AJM364" s="23"/>
      <c r="AJN364" s="23"/>
      <c r="AJO364" s="23"/>
      <c r="AJP364" s="23"/>
      <c r="AJQ364" s="23"/>
      <c r="AJR364" s="23"/>
      <c r="AJS364" s="23"/>
      <c r="AJT364" s="23"/>
      <c r="AJU364" s="23"/>
      <c r="AJV364" s="23"/>
      <c r="AJW364" s="23"/>
      <c r="AJX364" s="23"/>
      <c r="AJY364" s="23"/>
      <c r="AJZ364" s="23"/>
      <c r="AKA364" s="23"/>
      <c r="AKB364" s="23"/>
      <c r="AKC364" s="23"/>
      <c r="AKD364" s="23"/>
      <c r="AKE364" s="23"/>
      <c r="AKF364" s="23"/>
      <c r="AKG364" s="23"/>
      <c r="AKH364" s="23"/>
      <c r="AKI364" s="23"/>
      <c r="AKJ364" s="23"/>
      <c r="AKK364" s="23"/>
      <c r="AKL364" s="23"/>
      <c r="AKM364" s="23"/>
      <c r="AKN364" s="23"/>
      <c r="AKO364" s="23"/>
      <c r="AKP364" s="23"/>
      <c r="AKQ364" s="23"/>
      <c r="AKR364" s="23"/>
      <c r="AKS364" s="23"/>
      <c r="AKT364" s="23"/>
      <c r="AKU364" s="23"/>
      <c r="AKV364" s="23"/>
      <c r="AKW364" s="23"/>
      <c r="AKX364" s="23"/>
      <c r="AKY364" s="23"/>
      <c r="AKZ364" s="23"/>
      <c r="ALA364" s="23"/>
      <c r="ALB364" s="23"/>
      <c r="ALC364" s="23"/>
      <c r="ALD364" s="23"/>
      <c r="ALE364" s="23"/>
      <c r="ALF364" s="23"/>
      <c r="ALG364" s="23"/>
      <c r="ALH364" s="23"/>
      <c r="ALI364" s="23"/>
      <c r="ALJ364" s="23"/>
      <c r="ALK364" s="23"/>
      <c r="ALL364" s="23"/>
      <c r="ALM364" s="23"/>
      <c r="ALN364" s="23"/>
      <c r="ALO364" s="23"/>
      <c r="ALP364" s="23"/>
      <c r="ALQ364" s="23"/>
      <c r="ALR364" s="23"/>
      <c r="ALS364" s="23"/>
      <c r="ALT364" s="23"/>
      <c r="ALU364" s="23"/>
      <c r="ALV364" s="23"/>
      <c r="ALW364" s="23"/>
      <c r="ALX364" s="23"/>
      <c r="ALY364" s="23"/>
      <c r="ALZ364" s="23"/>
      <c r="AMA364" s="23"/>
      <c r="AMB364" s="23"/>
      <c r="AMC364" s="23"/>
      <c r="AMD364" s="23"/>
      <c r="AME364" s="23"/>
      <c r="AMF364" s="23"/>
      <c r="AMG364" s="23"/>
      <c r="AMH364" s="23"/>
      <c r="AMI364" s="23"/>
      <c r="AMJ364" s="23"/>
      <c r="AMK364" s="23"/>
      <c r="AML364" s="23"/>
      <c r="AMM364" s="23"/>
      <c r="AMN364" s="23"/>
      <c r="AMO364" s="23"/>
      <c r="AMP364" s="23"/>
      <c r="AMQ364" s="23"/>
      <c r="AMR364" s="23"/>
      <c r="AMS364" s="23"/>
      <c r="AMT364" s="23"/>
      <c r="AMU364" s="23"/>
      <c r="AMV364" s="23"/>
      <c r="AMW364" s="23"/>
      <c r="AMX364" s="23"/>
      <c r="AMY364" s="23"/>
      <c r="AMZ364" s="23"/>
      <c r="ANA364" s="23"/>
      <c r="ANB364" s="23"/>
      <c r="ANC364" s="23"/>
      <c r="AND364" s="23"/>
      <c r="ANE364" s="23"/>
      <c r="ANF364" s="23"/>
      <c r="ANG364" s="23"/>
      <c r="ANH364" s="23"/>
      <c r="ANI364" s="23"/>
      <c r="ANJ364" s="23"/>
      <c r="ANK364" s="23"/>
      <c r="ANL364" s="23"/>
      <c r="ANM364" s="23"/>
      <c r="ANN364" s="23"/>
      <c r="ANO364" s="23"/>
      <c r="ANP364" s="23"/>
      <c r="ANQ364" s="23"/>
      <c r="ANR364" s="23"/>
      <c r="ANS364" s="23"/>
      <c r="ANT364" s="23"/>
      <c r="ANU364" s="23"/>
      <c r="ANV364" s="23"/>
      <c r="ANW364" s="23"/>
      <c r="ANX364" s="23"/>
      <c r="ANY364" s="23"/>
      <c r="ANZ364" s="23"/>
      <c r="AOA364" s="23"/>
      <c r="AOB364" s="23"/>
      <c r="AOC364" s="23"/>
      <c r="AOD364" s="23"/>
      <c r="AOE364" s="23"/>
      <c r="AOF364" s="23"/>
      <c r="AOG364" s="23"/>
      <c r="AOH364" s="23"/>
      <c r="AOI364" s="23"/>
      <c r="AOJ364" s="23"/>
      <c r="AOK364" s="23"/>
      <c r="AOL364" s="23"/>
      <c r="AOM364" s="23"/>
      <c r="AON364" s="23"/>
      <c r="AOO364" s="23"/>
      <c r="AOP364" s="23"/>
      <c r="AOQ364" s="23"/>
      <c r="AOR364" s="23"/>
      <c r="AOS364" s="23"/>
      <c r="AOT364" s="23"/>
      <c r="AOU364" s="23"/>
      <c r="AOV364" s="23"/>
      <c r="AOW364" s="23"/>
      <c r="AOX364" s="23"/>
      <c r="AOY364" s="23"/>
      <c r="AOZ364" s="23"/>
      <c r="APA364" s="23"/>
      <c r="APB364" s="23"/>
      <c r="APC364" s="23"/>
      <c r="APD364" s="23"/>
      <c r="APE364" s="23"/>
      <c r="APF364" s="23"/>
      <c r="APG364" s="23"/>
      <c r="APH364" s="23"/>
      <c r="API364" s="23"/>
      <c r="APJ364" s="23"/>
      <c r="APK364" s="23"/>
      <c r="APL364" s="23"/>
      <c r="APM364" s="23"/>
      <c r="APN364" s="23"/>
      <c r="APO364" s="23"/>
      <c r="APP364" s="23"/>
      <c r="APQ364" s="23"/>
      <c r="APR364" s="23"/>
      <c r="APS364" s="23"/>
      <c r="APT364" s="23"/>
      <c r="APU364" s="23"/>
      <c r="APV364" s="23"/>
      <c r="APW364" s="23"/>
      <c r="APX364" s="23"/>
      <c r="APY364" s="23"/>
      <c r="APZ364" s="23"/>
      <c r="AQA364" s="23"/>
      <c r="AQB364" s="23"/>
      <c r="AQC364" s="23"/>
      <c r="AQD364" s="23"/>
      <c r="AQE364" s="23"/>
      <c r="AQF364" s="23"/>
      <c r="AQG364" s="23"/>
      <c r="AQH364" s="23"/>
      <c r="AQI364" s="23"/>
      <c r="AQJ364" s="23"/>
      <c r="AQK364" s="23"/>
      <c r="AQL364" s="23"/>
      <c r="AQM364" s="23"/>
      <c r="AQN364" s="23"/>
      <c r="AQO364" s="23"/>
      <c r="AQP364" s="23"/>
      <c r="AQQ364" s="23"/>
      <c r="AQR364" s="23"/>
      <c r="AQS364" s="23"/>
      <c r="AQT364" s="23"/>
      <c r="AQU364" s="23"/>
      <c r="AQV364" s="23"/>
      <c r="AQW364" s="23"/>
      <c r="AQX364" s="23"/>
      <c r="AQY364" s="23"/>
      <c r="AQZ364" s="23"/>
      <c r="ARA364" s="23"/>
      <c r="ARB364" s="23"/>
      <c r="ARC364" s="23"/>
      <c r="ARD364" s="23"/>
      <c r="ARE364" s="23"/>
      <c r="ARF364" s="23"/>
      <c r="ARG364" s="23"/>
      <c r="ARH364" s="23"/>
      <c r="ARI364" s="23"/>
      <c r="ARJ364" s="23"/>
      <c r="ARK364" s="23"/>
      <c r="ARL364" s="23"/>
      <c r="ARM364" s="23"/>
      <c r="ARN364" s="23"/>
      <c r="ARO364" s="23"/>
      <c r="ARP364" s="23"/>
      <c r="ARQ364" s="23"/>
      <c r="ARR364" s="23"/>
      <c r="ARS364" s="23"/>
      <c r="ART364" s="23"/>
      <c r="ARU364" s="23"/>
      <c r="ARV364" s="23"/>
      <c r="ARW364" s="23"/>
      <c r="ARX364" s="23"/>
      <c r="ARY364" s="23"/>
      <c r="ARZ364" s="23"/>
      <c r="ASA364" s="23"/>
      <c r="ASB364" s="23"/>
      <c r="ASC364" s="23"/>
      <c r="ASD364" s="23"/>
      <c r="ASE364" s="23"/>
      <c r="ASF364" s="23"/>
      <c r="ASG364" s="23"/>
      <c r="ASH364" s="23"/>
      <c r="ASI364" s="23"/>
      <c r="ASJ364" s="23"/>
      <c r="ASK364" s="23"/>
      <c r="ASL364" s="23"/>
      <c r="ASM364" s="23"/>
      <c r="ASN364" s="23"/>
      <c r="ASO364" s="23"/>
      <c r="ASP364" s="23"/>
      <c r="ASQ364" s="23"/>
      <c r="ASR364" s="23"/>
      <c r="ASS364" s="23"/>
      <c r="AST364" s="23"/>
      <c r="ASU364" s="23"/>
      <c r="ASV364" s="23"/>
      <c r="ASW364" s="23"/>
      <c r="ASX364" s="23"/>
      <c r="ASY364" s="23"/>
      <c r="ASZ364" s="23"/>
      <c r="ATA364" s="23"/>
      <c r="ATB364" s="23"/>
      <c r="ATC364" s="23"/>
      <c r="ATD364" s="23"/>
      <c r="ATE364" s="23"/>
      <c r="ATF364" s="23"/>
      <c r="ATG364" s="23"/>
      <c r="ATH364" s="23"/>
      <c r="ATI364" s="23"/>
      <c r="ATJ364" s="23"/>
      <c r="ATK364" s="23"/>
      <c r="ATL364" s="23"/>
      <c r="ATM364" s="23"/>
      <c r="ATN364" s="23"/>
      <c r="ATO364" s="23"/>
      <c r="ATP364" s="23"/>
      <c r="ATQ364" s="23"/>
      <c r="ATR364" s="23"/>
      <c r="ATS364" s="23"/>
      <c r="ATT364" s="23"/>
      <c r="ATU364" s="23"/>
      <c r="ATV364" s="23"/>
      <c r="ATW364" s="23"/>
      <c r="ATX364" s="23"/>
      <c r="ATY364" s="23"/>
      <c r="ATZ364" s="23"/>
      <c r="AUA364" s="23"/>
      <c r="AUB364" s="23"/>
      <c r="AUC364" s="23"/>
      <c r="AUD364" s="23"/>
      <c r="AUE364" s="23"/>
      <c r="AUF364" s="23"/>
      <c r="AUG364" s="23"/>
      <c r="AUH364" s="23"/>
      <c r="AUI364" s="23"/>
      <c r="AUJ364" s="23"/>
      <c r="AUK364" s="23"/>
      <c r="AUL364" s="23"/>
      <c r="AUM364" s="23"/>
      <c r="AUN364" s="23"/>
      <c r="AUO364" s="23"/>
      <c r="AUP364" s="23"/>
      <c r="AUQ364" s="23"/>
      <c r="AUR364" s="23"/>
      <c r="AUS364" s="23"/>
      <c r="AUT364" s="23"/>
      <c r="AUU364" s="23"/>
      <c r="AUV364" s="23"/>
      <c r="AUW364" s="23"/>
      <c r="AUX364" s="23"/>
      <c r="AUY364" s="23"/>
      <c r="AUZ364" s="23"/>
      <c r="AVA364" s="23"/>
      <c r="AVB364" s="23"/>
      <c r="AVC364" s="23"/>
      <c r="AVD364" s="23"/>
      <c r="AVE364" s="23"/>
      <c r="AVF364" s="23"/>
      <c r="AVG364" s="23"/>
      <c r="AVH364" s="23"/>
      <c r="AVI364" s="23"/>
      <c r="AVJ364" s="23"/>
      <c r="AVK364" s="23"/>
      <c r="AVL364" s="23"/>
      <c r="AVM364" s="23"/>
      <c r="AVN364" s="23"/>
      <c r="AVO364" s="23"/>
      <c r="AVP364" s="23"/>
      <c r="AVQ364" s="23"/>
      <c r="AVR364" s="23"/>
      <c r="AVS364" s="23"/>
      <c r="AVT364" s="23"/>
      <c r="AVU364" s="23"/>
      <c r="AVV364" s="23"/>
      <c r="AVW364" s="23"/>
      <c r="AVX364" s="23"/>
      <c r="AVY364" s="23"/>
      <c r="AVZ364" s="23"/>
      <c r="AWA364" s="23"/>
      <c r="AWB364" s="23"/>
      <c r="AWC364" s="23"/>
      <c r="AWD364" s="23"/>
      <c r="AWE364" s="23"/>
      <c r="AWF364" s="23"/>
      <c r="AWG364" s="23"/>
      <c r="AWH364" s="23"/>
      <c r="AWI364" s="23"/>
      <c r="AWJ364" s="23"/>
      <c r="AWK364" s="23"/>
      <c r="AWL364" s="23"/>
      <c r="AWM364" s="23"/>
      <c r="AWN364" s="23"/>
      <c r="AWO364" s="23"/>
      <c r="AWP364" s="23"/>
      <c r="AWQ364" s="23"/>
      <c r="AWR364" s="23"/>
      <c r="AWS364" s="23"/>
      <c r="AWT364" s="23"/>
      <c r="AWU364" s="23"/>
      <c r="AWV364" s="23"/>
      <c r="AWW364" s="23"/>
      <c r="AWX364" s="23"/>
      <c r="AWY364" s="23"/>
      <c r="AWZ364" s="23"/>
      <c r="AXA364" s="23"/>
      <c r="AXB364" s="23"/>
      <c r="AXC364" s="23"/>
      <c r="AXD364" s="23"/>
      <c r="AXE364" s="23"/>
      <c r="AXF364" s="23"/>
      <c r="AXG364" s="23"/>
      <c r="AXH364" s="23"/>
      <c r="AXI364" s="23"/>
      <c r="AXJ364" s="23"/>
      <c r="AXK364" s="23"/>
      <c r="AXL364" s="23"/>
      <c r="AXM364" s="23"/>
      <c r="AXN364" s="23"/>
      <c r="AXO364" s="23"/>
      <c r="AXP364" s="23"/>
      <c r="AXQ364" s="23"/>
      <c r="AXR364" s="23"/>
      <c r="AXS364" s="23"/>
      <c r="AXT364" s="23"/>
      <c r="AXU364" s="23"/>
      <c r="AXV364" s="23"/>
      <c r="AXW364" s="23"/>
      <c r="AXX364" s="23"/>
      <c r="AXY364" s="23"/>
      <c r="AXZ364" s="23"/>
      <c r="AYA364" s="23"/>
      <c r="AYB364" s="23"/>
      <c r="AYC364" s="23"/>
      <c r="AYD364" s="23"/>
      <c r="AYE364" s="23"/>
      <c r="AYF364" s="23"/>
      <c r="AYG364" s="23"/>
      <c r="AYH364" s="23"/>
      <c r="AYI364" s="23"/>
      <c r="AYJ364" s="23"/>
      <c r="AYK364" s="23"/>
      <c r="AYL364" s="23"/>
      <c r="AYM364" s="23"/>
      <c r="AYN364" s="23"/>
      <c r="AYO364" s="23"/>
      <c r="AYP364" s="23"/>
      <c r="AYQ364" s="23"/>
      <c r="AYR364" s="23"/>
      <c r="AYS364" s="23"/>
      <c r="AYT364" s="23"/>
      <c r="AYU364" s="23"/>
      <c r="AYV364" s="23"/>
      <c r="AYW364" s="23"/>
      <c r="AYX364" s="23"/>
      <c r="AYY364" s="23"/>
      <c r="AYZ364" s="23"/>
      <c r="AZA364" s="23"/>
      <c r="AZB364" s="23"/>
      <c r="AZC364" s="23"/>
      <c r="AZD364" s="23"/>
      <c r="AZE364" s="23"/>
      <c r="AZF364" s="23"/>
      <c r="AZG364" s="23"/>
      <c r="AZH364" s="23"/>
      <c r="AZI364" s="23"/>
      <c r="AZJ364" s="23"/>
      <c r="AZK364" s="23"/>
      <c r="AZL364" s="23"/>
      <c r="AZM364" s="23"/>
      <c r="AZN364" s="23"/>
      <c r="AZO364" s="23"/>
      <c r="AZP364" s="23"/>
      <c r="AZQ364" s="23"/>
      <c r="AZR364" s="23"/>
      <c r="AZS364" s="23"/>
      <c r="AZT364" s="23"/>
      <c r="AZU364" s="23"/>
      <c r="AZV364" s="23"/>
      <c r="AZW364" s="23"/>
      <c r="AZX364" s="23"/>
      <c r="AZY364" s="23"/>
      <c r="AZZ364" s="23"/>
      <c r="BAA364" s="23"/>
      <c r="BAB364" s="23"/>
      <c r="BAC364" s="23"/>
      <c r="BAD364" s="23"/>
      <c r="BAE364" s="23"/>
      <c r="BAF364" s="23"/>
      <c r="BAG364" s="23"/>
      <c r="BAH364" s="23"/>
      <c r="BAI364" s="23"/>
      <c r="BAJ364" s="23"/>
      <c r="BAK364" s="23"/>
      <c r="BAL364" s="23"/>
      <c r="BAM364" s="23"/>
      <c r="BAN364" s="23"/>
      <c r="BAO364" s="23"/>
      <c r="BAP364" s="23"/>
      <c r="BAQ364" s="23"/>
      <c r="BAR364" s="23"/>
      <c r="BAS364" s="23"/>
      <c r="BAT364" s="23"/>
      <c r="BAU364" s="23"/>
      <c r="BAV364" s="23"/>
      <c r="BAW364" s="23"/>
      <c r="BAX364" s="23"/>
      <c r="BAY364" s="23"/>
      <c r="BAZ364" s="23"/>
      <c r="BBA364" s="23"/>
      <c r="BBB364" s="23"/>
      <c r="BBC364" s="23"/>
      <c r="BBD364" s="23"/>
      <c r="BBE364" s="23"/>
      <c r="BBF364" s="23"/>
      <c r="BBG364" s="23"/>
      <c r="BBH364" s="23"/>
      <c r="BBI364" s="23"/>
      <c r="BBJ364" s="23"/>
      <c r="BBK364" s="23"/>
      <c r="BBL364" s="23"/>
      <c r="BBM364" s="23"/>
      <c r="BBN364" s="23"/>
      <c r="BBO364" s="23"/>
      <c r="BBP364" s="23"/>
      <c r="BBQ364" s="23"/>
      <c r="BBR364" s="23"/>
      <c r="BBS364" s="23"/>
      <c r="BBT364" s="23"/>
      <c r="BBU364" s="23"/>
      <c r="BBV364" s="23"/>
      <c r="BBW364" s="23"/>
      <c r="BBX364" s="23"/>
      <c r="BBY364" s="23"/>
      <c r="BBZ364" s="23"/>
      <c r="BCA364" s="23"/>
      <c r="BCB364" s="23"/>
      <c r="BCC364" s="23"/>
      <c r="BCD364" s="23"/>
      <c r="BCE364" s="23"/>
      <c r="BCF364" s="23"/>
      <c r="BCG364" s="23"/>
      <c r="BCH364" s="23"/>
      <c r="BCI364" s="23"/>
      <c r="BCJ364" s="23"/>
      <c r="BCK364" s="23"/>
      <c r="BCL364" s="23"/>
      <c r="BCM364" s="23"/>
      <c r="BCN364" s="23"/>
      <c r="BCO364" s="23"/>
      <c r="BCP364" s="23"/>
      <c r="BCQ364" s="23"/>
      <c r="BCR364" s="23"/>
      <c r="BCS364" s="23"/>
      <c r="BCT364" s="23"/>
      <c r="BCU364" s="23"/>
      <c r="BCV364" s="23"/>
      <c r="BCW364" s="23"/>
      <c r="BCX364" s="23"/>
      <c r="BCY364" s="23"/>
      <c r="BCZ364" s="23"/>
      <c r="BDA364" s="23"/>
      <c r="BDB364" s="23"/>
      <c r="BDC364" s="23"/>
      <c r="BDD364" s="23"/>
      <c r="BDE364" s="23"/>
      <c r="BDF364" s="23"/>
      <c r="BDG364" s="23"/>
      <c r="BDH364" s="23"/>
      <c r="BDI364" s="23"/>
      <c r="BDJ364" s="23"/>
      <c r="BDK364" s="23"/>
      <c r="BDL364" s="23"/>
      <c r="BDM364" s="23"/>
      <c r="BDN364" s="23"/>
      <c r="BDO364" s="23"/>
      <c r="BDP364" s="23"/>
      <c r="BDQ364" s="23"/>
      <c r="BDR364" s="23"/>
      <c r="BDS364" s="23"/>
      <c r="BDT364" s="23"/>
      <c r="BDU364" s="23"/>
      <c r="BDV364" s="23"/>
      <c r="BDW364" s="23"/>
      <c r="BDX364" s="23"/>
      <c r="BDY364" s="23"/>
      <c r="BDZ364" s="23"/>
      <c r="BEA364" s="23"/>
      <c r="BEB364" s="23"/>
      <c r="BEC364" s="23"/>
      <c r="BED364" s="23"/>
      <c r="BEE364" s="23"/>
      <c r="BEF364" s="23"/>
      <c r="BEG364" s="23"/>
      <c r="BEH364" s="23"/>
      <c r="BEI364" s="23"/>
      <c r="BEJ364" s="23"/>
      <c r="BEK364" s="23"/>
      <c r="BEL364" s="23"/>
      <c r="BEM364" s="23"/>
      <c r="BEN364" s="23"/>
      <c r="BEO364" s="23"/>
      <c r="BEP364" s="23"/>
      <c r="BEQ364" s="23"/>
      <c r="BER364" s="23"/>
      <c r="BES364" s="23"/>
      <c r="BET364" s="23"/>
      <c r="BEU364" s="23"/>
      <c r="BEV364" s="23"/>
      <c r="BEW364" s="23"/>
      <c r="BEX364" s="23"/>
      <c r="BEY364" s="23"/>
      <c r="BEZ364" s="23"/>
      <c r="BFA364" s="23"/>
      <c r="BFB364" s="23"/>
      <c r="BFC364" s="23"/>
      <c r="BFD364" s="23"/>
      <c r="BFE364" s="23"/>
      <c r="BFF364" s="23"/>
      <c r="BFG364" s="23"/>
      <c r="BFH364" s="23"/>
      <c r="BFI364" s="23"/>
      <c r="BFJ364" s="23"/>
      <c r="BFK364" s="23"/>
      <c r="BFL364" s="23"/>
      <c r="BFM364" s="23"/>
      <c r="BFN364" s="23"/>
      <c r="BFO364" s="23"/>
      <c r="BFP364" s="23"/>
      <c r="BFQ364" s="23"/>
      <c r="BFR364" s="23"/>
      <c r="BFS364" s="23"/>
      <c r="BFT364" s="23"/>
      <c r="BFU364" s="23"/>
      <c r="BFV364" s="23"/>
      <c r="BFW364" s="23"/>
      <c r="BFX364" s="23"/>
      <c r="BFY364" s="23"/>
      <c r="BFZ364" s="23"/>
      <c r="BGA364" s="23"/>
      <c r="BGB364" s="23"/>
      <c r="BGC364" s="23"/>
      <c r="BGD364" s="23"/>
      <c r="BGE364" s="23"/>
      <c r="BGF364" s="23"/>
      <c r="BGG364" s="23"/>
      <c r="BGH364" s="23"/>
      <c r="BGI364" s="23"/>
      <c r="BGJ364" s="23"/>
      <c r="BGK364" s="23"/>
      <c r="BGL364" s="23"/>
      <c r="BGM364" s="23"/>
      <c r="BGN364" s="23"/>
      <c r="BGO364" s="23"/>
      <c r="BGP364" s="23"/>
      <c r="BGQ364" s="23"/>
      <c r="BGR364" s="23"/>
      <c r="BGS364" s="23"/>
      <c r="BGT364" s="23"/>
      <c r="BGU364" s="23"/>
      <c r="BGV364" s="23"/>
      <c r="BGW364" s="23"/>
      <c r="BGX364" s="23"/>
      <c r="BGY364" s="23"/>
      <c r="BGZ364" s="23"/>
      <c r="BHA364" s="23"/>
      <c r="BHB364" s="23"/>
      <c r="BHC364" s="23"/>
      <c r="BHD364" s="23"/>
      <c r="BHE364" s="23"/>
      <c r="BHF364" s="23"/>
      <c r="BHG364" s="23"/>
      <c r="BHH364" s="23"/>
      <c r="BHI364" s="23"/>
      <c r="BHJ364" s="23"/>
      <c r="BHK364" s="23"/>
      <c r="BHL364" s="23"/>
      <c r="BHM364" s="23"/>
      <c r="BHN364" s="23"/>
      <c r="BHO364" s="23"/>
      <c r="BHP364" s="23"/>
      <c r="BHQ364" s="23"/>
      <c r="BHR364" s="23"/>
      <c r="BHS364" s="23"/>
      <c r="BHT364" s="23"/>
      <c r="BHU364" s="23"/>
      <c r="BHV364" s="23"/>
      <c r="BHW364" s="23"/>
      <c r="BHX364" s="23"/>
      <c r="BHY364" s="23"/>
      <c r="BHZ364" s="23"/>
      <c r="BIA364" s="23"/>
      <c r="BIB364" s="23"/>
      <c r="BIC364" s="23"/>
      <c r="BID364" s="23"/>
      <c r="BIE364" s="23"/>
      <c r="BIF364" s="23"/>
      <c r="BIG364" s="23"/>
      <c r="BIH364" s="23"/>
      <c r="BII364" s="23"/>
      <c r="BIJ364" s="23"/>
      <c r="BIK364" s="23"/>
      <c r="BIL364" s="23"/>
      <c r="BIM364" s="23"/>
      <c r="BIN364" s="23"/>
      <c r="BIO364" s="23"/>
      <c r="BIP364" s="23"/>
      <c r="BIQ364" s="23"/>
      <c r="BIR364" s="23"/>
      <c r="BIS364" s="23"/>
      <c r="BIT364" s="23"/>
      <c r="BIU364" s="23"/>
      <c r="BIV364" s="23"/>
      <c r="BIW364" s="23"/>
      <c r="BIX364" s="23"/>
      <c r="BIY364" s="23"/>
      <c r="BIZ364" s="23"/>
      <c r="BJA364" s="23"/>
      <c r="BJB364" s="23"/>
      <c r="BJC364" s="23"/>
      <c r="BJD364" s="23"/>
      <c r="BJE364" s="23"/>
      <c r="BJF364" s="23"/>
      <c r="BJG364" s="23"/>
      <c r="BJH364" s="23"/>
      <c r="BJI364" s="23"/>
      <c r="BJJ364" s="23"/>
      <c r="BJK364" s="23"/>
      <c r="BJL364" s="23"/>
      <c r="BJM364" s="23"/>
      <c r="BJN364" s="23"/>
      <c r="BJO364" s="23"/>
      <c r="BJP364" s="23"/>
      <c r="BJQ364" s="23"/>
      <c r="BJR364" s="23"/>
      <c r="BJS364" s="23"/>
      <c r="BJT364" s="23"/>
      <c r="BJU364" s="23"/>
      <c r="BJV364" s="23"/>
      <c r="BJW364" s="23"/>
      <c r="BJX364" s="23"/>
      <c r="BJY364" s="23"/>
      <c r="BJZ364" s="23"/>
      <c r="BKA364" s="23"/>
      <c r="BKB364" s="23"/>
      <c r="BKC364" s="23"/>
      <c r="BKD364" s="23"/>
      <c r="BKE364" s="23"/>
      <c r="BKF364" s="23"/>
      <c r="BKG364" s="23"/>
      <c r="BKH364" s="23"/>
      <c r="BKI364" s="23"/>
      <c r="BKJ364" s="23"/>
      <c r="BKK364" s="23"/>
      <c r="BKL364" s="23"/>
      <c r="BKM364" s="23"/>
      <c r="BKN364" s="23"/>
      <c r="BKO364" s="23"/>
      <c r="BKP364" s="23"/>
      <c r="BKQ364" s="23"/>
      <c r="BKR364" s="23"/>
      <c r="BKS364" s="23"/>
      <c r="BKT364" s="23"/>
      <c r="BKU364" s="23"/>
      <c r="BKV364" s="23"/>
      <c r="BKW364" s="23"/>
      <c r="BKX364" s="23"/>
      <c r="BKY364" s="23"/>
      <c r="BKZ364" s="23"/>
      <c r="BLA364" s="23"/>
      <c r="BLB364" s="23"/>
      <c r="BLC364" s="23"/>
      <c r="BLD364" s="23"/>
      <c r="BLE364" s="23"/>
      <c r="BLF364" s="23"/>
      <c r="BLG364" s="23"/>
      <c r="BLH364" s="23"/>
      <c r="BLI364" s="23"/>
      <c r="BLJ364" s="23"/>
      <c r="BLK364" s="23"/>
      <c r="BLL364" s="23"/>
      <c r="BLM364" s="23"/>
      <c r="BLN364" s="23"/>
      <c r="BLO364" s="23"/>
      <c r="BLP364" s="23"/>
      <c r="BLQ364" s="23"/>
      <c r="BLR364" s="23"/>
      <c r="BLS364" s="23"/>
      <c r="BLT364" s="23"/>
      <c r="BLU364" s="23"/>
      <c r="BLV364" s="23"/>
      <c r="BLW364" s="23"/>
      <c r="BLX364" s="23"/>
      <c r="BLY364" s="23"/>
      <c r="BLZ364" s="23"/>
      <c r="BMA364" s="23"/>
      <c r="BMB364" s="23"/>
      <c r="BMC364" s="23"/>
      <c r="BMD364" s="23"/>
      <c r="BME364" s="23"/>
      <c r="BMF364" s="23"/>
      <c r="BMG364" s="23"/>
      <c r="BMH364" s="23"/>
      <c r="BMI364" s="23"/>
      <c r="BMJ364" s="23"/>
      <c r="BMK364" s="23"/>
      <c r="BML364" s="23"/>
      <c r="BMM364" s="23"/>
      <c r="BMN364" s="23"/>
      <c r="BMO364" s="23"/>
      <c r="BMP364" s="23"/>
      <c r="BMQ364" s="23"/>
      <c r="BMR364" s="23"/>
      <c r="BMS364" s="23"/>
      <c r="BMT364" s="23"/>
      <c r="BMU364" s="23"/>
      <c r="BMV364" s="23"/>
      <c r="BMW364" s="23"/>
      <c r="BMX364" s="23"/>
      <c r="BMY364" s="23"/>
      <c r="BMZ364" s="23"/>
      <c r="BNA364" s="23"/>
      <c r="BNB364" s="23"/>
      <c r="BNC364" s="23"/>
      <c r="BND364" s="23"/>
      <c r="BNE364" s="23"/>
      <c r="BNF364" s="23"/>
      <c r="BNG364" s="23"/>
      <c r="BNH364" s="23"/>
      <c r="BNI364" s="23"/>
      <c r="BNJ364" s="23"/>
      <c r="BNK364" s="23"/>
      <c r="BNL364" s="23"/>
      <c r="BNM364" s="23"/>
      <c r="BNN364" s="23"/>
      <c r="BNO364" s="23"/>
      <c r="BNP364" s="23"/>
      <c r="BNQ364" s="23"/>
      <c r="BNR364" s="23"/>
      <c r="BNS364" s="23"/>
      <c r="BNT364" s="23"/>
      <c r="BNU364" s="23"/>
      <c r="BNV364" s="23"/>
      <c r="BNW364" s="23"/>
      <c r="BNX364" s="23"/>
      <c r="BNY364" s="23"/>
      <c r="BNZ364" s="23"/>
      <c r="BOA364" s="23"/>
      <c r="BOB364" s="23"/>
      <c r="BOC364" s="23"/>
      <c r="BOD364" s="23"/>
      <c r="BOE364" s="23"/>
      <c r="BOF364" s="23"/>
      <c r="BOG364" s="23"/>
      <c r="BOH364" s="23"/>
      <c r="BOI364" s="23"/>
      <c r="BOJ364" s="23"/>
      <c r="BOK364" s="23"/>
      <c r="BOL364" s="23"/>
      <c r="BOM364" s="23"/>
      <c r="BON364" s="23"/>
      <c r="BOO364" s="23"/>
      <c r="BOP364" s="23"/>
      <c r="BOQ364" s="23"/>
      <c r="BOR364" s="23"/>
      <c r="BOS364" s="23"/>
      <c r="BOT364" s="23"/>
      <c r="BOU364" s="23"/>
      <c r="BOV364" s="23"/>
      <c r="BOW364" s="23"/>
      <c r="BOX364" s="23"/>
      <c r="BOY364" s="23"/>
      <c r="BOZ364" s="23"/>
      <c r="BPA364" s="23"/>
      <c r="BPB364" s="23"/>
      <c r="BPC364" s="23"/>
      <c r="BPD364" s="23"/>
      <c r="BPE364" s="23"/>
      <c r="BPF364" s="23"/>
      <c r="BPG364" s="23"/>
      <c r="BPH364" s="23"/>
      <c r="BPI364" s="23"/>
      <c r="BPJ364" s="23"/>
      <c r="BPK364" s="23"/>
      <c r="BPL364" s="23"/>
      <c r="BPM364" s="23"/>
      <c r="BPN364" s="23"/>
      <c r="BPO364" s="23"/>
      <c r="BPP364" s="23"/>
      <c r="BPQ364" s="23"/>
      <c r="BPR364" s="23"/>
      <c r="BPS364" s="23"/>
      <c r="BPT364" s="23"/>
      <c r="BPU364" s="23"/>
      <c r="BPV364" s="23"/>
      <c r="BPW364" s="23"/>
      <c r="BPX364" s="23"/>
      <c r="BPY364" s="23"/>
      <c r="BPZ364" s="23"/>
      <c r="BQA364" s="23"/>
      <c r="BQB364" s="23"/>
      <c r="BQC364" s="23"/>
      <c r="BQD364" s="23"/>
      <c r="BQE364" s="23"/>
      <c r="BQF364" s="23"/>
      <c r="BQG364" s="23"/>
      <c r="BQH364" s="23"/>
      <c r="BQI364" s="23"/>
      <c r="BQJ364" s="23"/>
      <c r="BQK364" s="23"/>
      <c r="BQL364" s="23"/>
      <c r="BQM364" s="23"/>
      <c r="BQN364" s="23"/>
      <c r="BQO364" s="23"/>
      <c r="BQP364" s="23"/>
      <c r="BQQ364" s="23"/>
      <c r="BQR364" s="23"/>
      <c r="BQS364" s="23"/>
      <c r="BQT364" s="23"/>
      <c r="BQU364" s="23"/>
      <c r="BQV364" s="23"/>
      <c r="BQW364" s="23"/>
      <c r="BQX364" s="23"/>
      <c r="BQY364" s="23"/>
      <c r="BQZ364" s="23"/>
      <c r="BRA364" s="23"/>
      <c r="BRB364" s="23"/>
      <c r="BRC364" s="23"/>
      <c r="BRD364" s="23"/>
      <c r="BRE364" s="23"/>
      <c r="BRF364" s="23"/>
      <c r="BRG364" s="23"/>
      <c r="BRH364" s="23"/>
      <c r="BRI364" s="23"/>
      <c r="BRJ364" s="23"/>
      <c r="BRK364" s="23"/>
      <c r="BRL364" s="23"/>
      <c r="BRM364" s="23"/>
      <c r="BRN364" s="23"/>
      <c r="BRO364" s="23"/>
      <c r="BRP364" s="23"/>
      <c r="BRQ364" s="23"/>
      <c r="BRR364" s="23"/>
      <c r="BRS364" s="23"/>
      <c r="BRT364" s="23"/>
      <c r="BRU364" s="23"/>
      <c r="BRV364" s="23"/>
      <c r="BRW364" s="23"/>
      <c r="BRX364" s="23"/>
      <c r="BRY364" s="23"/>
      <c r="BRZ364" s="23"/>
      <c r="BSA364" s="23"/>
      <c r="BSB364" s="23"/>
      <c r="BSC364" s="23"/>
      <c r="BSD364" s="23"/>
      <c r="BSE364" s="23"/>
      <c r="BSF364" s="23"/>
      <c r="BSG364" s="23"/>
      <c r="BSH364" s="23"/>
      <c r="BSI364" s="23"/>
      <c r="BSJ364" s="23"/>
      <c r="BSK364" s="23"/>
      <c r="BSL364" s="23"/>
      <c r="BSM364" s="23"/>
      <c r="BSN364" s="23"/>
      <c r="BSO364" s="23"/>
      <c r="BSP364" s="23"/>
      <c r="BSQ364" s="23"/>
      <c r="BSR364" s="23"/>
      <c r="BSS364" s="23"/>
      <c r="BST364" s="23"/>
      <c r="BSU364" s="23"/>
      <c r="BSV364" s="23"/>
      <c r="BSW364" s="23"/>
      <c r="BSX364" s="23"/>
      <c r="BSY364" s="23"/>
      <c r="BSZ364" s="23"/>
      <c r="BTA364" s="23"/>
      <c r="BTB364" s="23"/>
      <c r="BTC364" s="23"/>
      <c r="BTD364" s="23"/>
      <c r="BTE364" s="23"/>
      <c r="BTF364" s="23"/>
      <c r="BTG364" s="23"/>
      <c r="BTH364" s="23"/>
      <c r="BTI364" s="23"/>
      <c r="BTJ364" s="23"/>
      <c r="BTK364" s="23"/>
      <c r="BTL364" s="23"/>
      <c r="BTM364" s="23"/>
      <c r="BTN364" s="23"/>
      <c r="BTO364" s="23"/>
      <c r="BTP364" s="23"/>
      <c r="BTQ364" s="23"/>
      <c r="BTR364" s="23"/>
      <c r="BTS364" s="23"/>
      <c r="BTT364" s="23"/>
      <c r="BTU364" s="23"/>
      <c r="BTV364" s="23"/>
      <c r="BTW364" s="23"/>
      <c r="BTX364" s="23"/>
      <c r="BTY364" s="23"/>
      <c r="BTZ364" s="23"/>
      <c r="BUA364" s="23"/>
      <c r="BUB364" s="23"/>
      <c r="BUC364" s="23"/>
      <c r="BUD364" s="23"/>
      <c r="BUE364" s="23"/>
      <c r="BUF364" s="23"/>
      <c r="BUG364" s="23"/>
      <c r="BUH364" s="23"/>
      <c r="BUI364" s="23"/>
      <c r="BUJ364" s="23"/>
      <c r="BUK364" s="23"/>
      <c r="BUL364" s="23"/>
      <c r="BUM364" s="23"/>
      <c r="BUN364" s="23"/>
      <c r="BUO364" s="23"/>
      <c r="BUP364" s="23"/>
      <c r="BUQ364" s="23"/>
      <c r="BUR364" s="23"/>
      <c r="BUS364" s="23"/>
      <c r="BUT364" s="23"/>
      <c r="BUU364" s="23"/>
      <c r="BUV364" s="23"/>
      <c r="BUW364" s="23"/>
      <c r="BUX364" s="23"/>
      <c r="BUY364" s="23"/>
      <c r="BUZ364" s="23"/>
      <c r="BVA364" s="23"/>
      <c r="BVB364" s="23"/>
      <c r="BVC364" s="23"/>
      <c r="BVD364" s="23"/>
      <c r="BVE364" s="23"/>
      <c r="BVF364" s="23"/>
      <c r="BVG364" s="23"/>
      <c r="BVH364" s="23"/>
      <c r="BVI364" s="23"/>
      <c r="BVJ364" s="23"/>
      <c r="BVK364" s="23"/>
      <c r="BVL364" s="23"/>
      <c r="BVM364" s="23"/>
      <c r="BVN364" s="23"/>
      <c r="BVO364" s="23"/>
      <c r="BVP364" s="23"/>
      <c r="BVQ364" s="23"/>
      <c r="BVR364" s="23"/>
      <c r="BVS364" s="23"/>
      <c r="BVT364" s="23"/>
      <c r="BVU364" s="23"/>
      <c r="BVV364" s="23"/>
      <c r="BVW364" s="23"/>
      <c r="BVX364" s="23"/>
      <c r="BVY364" s="23"/>
      <c r="BVZ364" s="23"/>
      <c r="BWA364" s="23"/>
      <c r="BWB364" s="23"/>
      <c r="BWC364" s="23"/>
      <c r="BWD364" s="23"/>
      <c r="BWE364" s="23"/>
      <c r="BWF364" s="23"/>
      <c r="BWG364" s="23"/>
      <c r="BWH364" s="23"/>
      <c r="BWI364" s="23"/>
      <c r="BWJ364" s="23"/>
      <c r="BWK364" s="23"/>
      <c r="BWL364" s="23"/>
      <c r="BWM364" s="23"/>
      <c r="BWN364" s="23"/>
      <c r="BWO364" s="23"/>
      <c r="BWP364" s="23"/>
      <c r="BWQ364" s="23"/>
      <c r="BWR364" s="23"/>
      <c r="BWS364" s="23"/>
      <c r="BWT364" s="23"/>
      <c r="BWU364" s="23"/>
      <c r="BWV364" s="23"/>
      <c r="BWW364" s="23"/>
      <c r="BWX364" s="23"/>
      <c r="BWY364" s="23"/>
      <c r="BWZ364" s="23"/>
      <c r="BXA364" s="23"/>
      <c r="BXB364" s="23"/>
      <c r="BXC364" s="23"/>
      <c r="BXD364" s="23"/>
      <c r="BXE364" s="23"/>
      <c r="BXF364" s="23"/>
      <c r="BXG364" s="23"/>
      <c r="BXH364" s="23"/>
      <c r="BXI364" s="23"/>
      <c r="BXJ364" s="23"/>
      <c r="BXK364" s="23"/>
      <c r="BXL364" s="23"/>
      <c r="BXM364" s="23"/>
      <c r="BXN364" s="23"/>
      <c r="BXO364" s="23"/>
      <c r="BXP364" s="23"/>
      <c r="BXQ364" s="23"/>
      <c r="BXR364" s="23"/>
      <c r="BXS364" s="23"/>
      <c r="BXT364" s="23"/>
      <c r="BXU364" s="23"/>
      <c r="BXV364" s="23"/>
      <c r="BXW364" s="23"/>
      <c r="BXX364" s="23"/>
      <c r="BXY364" s="23"/>
      <c r="BXZ364" s="23"/>
      <c r="BYA364" s="23"/>
      <c r="BYB364" s="23"/>
      <c r="BYC364" s="23"/>
      <c r="BYD364" s="23"/>
      <c r="BYE364" s="23"/>
      <c r="BYF364" s="23"/>
      <c r="BYG364" s="23"/>
      <c r="BYH364" s="23"/>
      <c r="BYI364" s="23"/>
      <c r="BYJ364" s="23"/>
      <c r="BYK364" s="23"/>
      <c r="BYL364" s="23"/>
      <c r="BYM364" s="23"/>
      <c r="BYN364" s="23"/>
      <c r="BYO364" s="23"/>
      <c r="BYP364" s="23"/>
      <c r="BYQ364" s="23"/>
      <c r="BYR364" s="23"/>
      <c r="BYS364" s="23"/>
      <c r="BYT364" s="23"/>
      <c r="BYU364" s="23"/>
      <c r="BYV364" s="23"/>
      <c r="BYW364" s="23"/>
      <c r="BYX364" s="23"/>
      <c r="BYY364" s="23"/>
      <c r="BYZ364" s="23"/>
      <c r="BZA364" s="23"/>
      <c r="BZB364" s="23"/>
      <c r="BZC364" s="23"/>
      <c r="BZD364" s="23"/>
      <c r="BZE364" s="23"/>
      <c r="BZF364" s="23"/>
      <c r="BZG364" s="23"/>
      <c r="BZH364" s="23"/>
      <c r="BZI364" s="23"/>
      <c r="BZJ364" s="23"/>
      <c r="BZK364" s="23"/>
      <c r="BZL364" s="23"/>
      <c r="BZM364" s="23"/>
      <c r="BZN364" s="23"/>
      <c r="BZO364" s="23"/>
      <c r="BZP364" s="23"/>
      <c r="BZQ364" s="23"/>
      <c r="BZR364" s="23"/>
      <c r="BZS364" s="23"/>
      <c r="BZT364" s="23"/>
      <c r="BZU364" s="23"/>
      <c r="BZV364" s="23"/>
      <c r="BZW364" s="23"/>
      <c r="BZX364" s="23"/>
      <c r="BZY364" s="23"/>
      <c r="BZZ364" s="23"/>
      <c r="CAA364" s="23"/>
      <c r="CAB364" s="23"/>
      <c r="CAC364" s="23"/>
      <c r="CAD364" s="23"/>
      <c r="CAE364" s="23"/>
      <c r="CAF364" s="23"/>
      <c r="CAG364" s="23"/>
      <c r="CAH364" s="23"/>
      <c r="CAI364" s="23"/>
      <c r="CAJ364" s="23"/>
      <c r="CAK364" s="23"/>
      <c r="CAL364" s="23"/>
      <c r="CAM364" s="23"/>
      <c r="CAN364" s="23"/>
      <c r="CAO364" s="23"/>
      <c r="CAP364" s="23"/>
      <c r="CAQ364" s="23"/>
      <c r="CAR364" s="23"/>
      <c r="CAS364" s="23"/>
      <c r="CAT364" s="23"/>
      <c r="CAU364" s="23"/>
      <c r="CAV364" s="23"/>
      <c r="CAW364" s="23"/>
      <c r="CAX364" s="23"/>
      <c r="CAY364" s="23"/>
      <c r="CAZ364" s="23"/>
      <c r="CBA364" s="23"/>
      <c r="CBB364" s="23"/>
      <c r="CBC364" s="23"/>
      <c r="CBD364" s="23"/>
      <c r="CBE364" s="23"/>
      <c r="CBF364" s="23"/>
      <c r="CBG364" s="23"/>
      <c r="CBH364" s="23"/>
      <c r="CBI364" s="23"/>
      <c r="CBJ364" s="23"/>
      <c r="CBK364" s="23"/>
      <c r="CBL364" s="23"/>
      <c r="CBM364" s="23"/>
      <c r="CBN364" s="23"/>
      <c r="CBO364" s="23"/>
      <c r="CBP364" s="23"/>
      <c r="CBQ364" s="23"/>
      <c r="CBR364" s="23"/>
      <c r="CBS364" s="23"/>
      <c r="CBT364" s="23"/>
      <c r="CBU364" s="23"/>
      <c r="CBV364" s="23"/>
      <c r="CBW364" s="23"/>
      <c r="CBX364" s="23"/>
      <c r="CBY364" s="23"/>
      <c r="CBZ364" s="23"/>
      <c r="CCA364" s="23"/>
      <c r="CCB364" s="23"/>
      <c r="CCC364" s="23"/>
      <c r="CCD364" s="23"/>
      <c r="CCE364" s="23"/>
      <c r="CCF364" s="23"/>
      <c r="CCG364" s="23"/>
      <c r="CCH364" s="23"/>
      <c r="CCI364" s="23"/>
      <c r="CCJ364" s="23"/>
      <c r="CCK364" s="23"/>
      <c r="CCL364" s="23"/>
      <c r="CCM364" s="23"/>
      <c r="CCN364" s="23"/>
      <c r="CCO364" s="23"/>
      <c r="CCP364" s="23"/>
      <c r="CCQ364" s="23"/>
      <c r="CCR364" s="23"/>
      <c r="CCS364" s="23"/>
      <c r="CCT364" s="23"/>
      <c r="CCU364" s="23"/>
      <c r="CCV364" s="23"/>
      <c r="CCW364" s="23"/>
      <c r="CCX364" s="23"/>
      <c r="CCY364" s="23"/>
      <c r="CCZ364" s="23"/>
      <c r="CDA364" s="23"/>
      <c r="CDB364" s="23"/>
      <c r="CDC364" s="23"/>
      <c r="CDD364" s="23"/>
      <c r="CDE364" s="23"/>
      <c r="CDF364" s="23"/>
      <c r="CDG364" s="23"/>
      <c r="CDH364" s="23"/>
      <c r="CDI364" s="23"/>
      <c r="CDJ364" s="23"/>
      <c r="CDK364" s="23"/>
      <c r="CDL364" s="23"/>
      <c r="CDM364" s="23"/>
      <c r="CDN364" s="23"/>
      <c r="CDO364" s="23"/>
      <c r="CDP364" s="23"/>
      <c r="CDQ364" s="23"/>
      <c r="CDR364" s="23"/>
      <c r="CDS364" s="23"/>
      <c r="CDT364" s="23"/>
      <c r="CDU364" s="23"/>
      <c r="CDV364" s="23"/>
      <c r="CDW364" s="23"/>
      <c r="CDX364" s="23"/>
      <c r="CDY364" s="23"/>
      <c r="CDZ364" s="23"/>
      <c r="CEA364" s="23"/>
      <c r="CEB364" s="23"/>
      <c r="CEC364" s="23"/>
      <c r="CED364" s="23"/>
      <c r="CEE364" s="23"/>
      <c r="CEF364" s="23"/>
      <c r="CEG364" s="23"/>
      <c r="CEH364" s="23"/>
      <c r="CEI364" s="23"/>
      <c r="CEJ364" s="23"/>
      <c r="CEK364" s="23"/>
      <c r="CEL364" s="23"/>
      <c r="CEM364" s="23"/>
      <c r="CEN364" s="23"/>
      <c r="CEO364" s="23"/>
      <c r="CEP364" s="23"/>
      <c r="CEQ364" s="23"/>
      <c r="CER364" s="23"/>
      <c r="CES364" s="23"/>
      <c r="CET364" s="23"/>
      <c r="CEU364" s="23"/>
      <c r="CEV364" s="23"/>
      <c r="CEW364" s="23"/>
      <c r="CEX364" s="23"/>
      <c r="CEY364" s="23"/>
      <c r="CEZ364" s="23"/>
      <c r="CFA364" s="23"/>
      <c r="CFB364" s="23"/>
      <c r="CFC364" s="23"/>
      <c r="CFD364" s="23"/>
      <c r="CFE364" s="23"/>
      <c r="CFF364" s="23"/>
      <c r="CFG364" s="23"/>
      <c r="CFH364" s="23"/>
      <c r="CFI364" s="23"/>
      <c r="CFJ364" s="23"/>
      <c r="CFK364" s="23"/>
      <c r="CFL364" s="23"/>
      <c r="CFM364" s="23"/>
      <c r="CFN364" s="23"/>
      <c r="CFO364" s="23"/>
      <c r="CFP364" s="23"/>
      <c r="CFQ364" s="23"/>
      <c r="CFR364" s="23"/>
      <c r="CFS364" s="23"/>
      <c r="CFT364" s="23"/>
      <c r="CFU364" s="23"/>
      <c r="CFV364" s="23"/>
      <c r="CFW364" s="23"/>
      <c r="CFX364" s="23"/>
      <c r="CFY364" s="23"/>
      <c r="CFZ364" s="23"/>
      <c r="CGA364" s="23"/>
      <c r="CGB364" s="23"/>
      <c r="CGC364" s="23"/>
      <c r="CGD364" s="23"/>
      <c r="CGE364" s="23"/>
      <c r="CGF364" s="23"/>
      <c r="CGG364" s="23"/>
      <c r="CGH364" s="23"/>
      <c r="CGI364" s="23"/>
      <c r="CGJ364" s="23"/>
      <c r="CGK364" s="23"/>
      <c r="CGL364" s="23"/>
      <c r="CGM364" s="23"/>
      <c r="CGN364" s="23"/>
      <c r="CGO364" s="23"/>
      <c r="CGP364" s="23"/>
      <c r="CGQ364" s="23"/>
      <c r="CGR364" s="23"/>
      <c r="CGS364" s="23"/>
      <c r="CGT364" s="23"/>
      <c r="CGU364" s="23"/>
      <c r="CGV364" s="23"/>
      <c r="CGW364" s="23"/>
      <c r="CGX364" s="23"/>
      <c r="CGY364" s="23"/>
      <c r="CGZ364" s="23"/>
      <c r="CHA364" s="23"/>
      <c r="CHB364" s="23"/>
      <c r="CHC364" s="23"/>
      <c r="CHD364" s="23"/>
      <c r="CHE364" s="23"/>
      <c r="CHF364" s="23"/>
      <c r="CHG364" s="23"/>
      <c r="CHH364" s="23"/>
      <c r="CHI364" s="23"/>
      <c r="CHJ364" s="23"/>
      <c r="CHK364" s="23"/>
      <c r="CHL364" s="23"/>
      <c r="CHM364" s="23"/>
      <c r="CHN364" s="23"/>
      <c r="CHO364" s="23"/>
      <c r="CHP364" s="23"/>
      <c r="CHQ364" s="23"/>
      <c r="CHR364" s="23"/>
      <c r="CHS364" s="23"/>
      <c r="CHT364" s="23"/>
      <c r="CHU364" s="23"/>
      <c r="CHV364" s="23"/>
      <c r="CHW364" s="23"/>
      <c r="CHX364" s="23"/>
      <c r="CHY364" s="23"/>
      <c r="CHZ364" s="23"/>
      <c r="CIA364" s="23"/>
      <c r="CIB364" s="23"/>
      <c r="CIC364" s="23"/>
      <c r="CID364" s="23"/>
      <c r="CIE364" s="23"/>
      <c r="CIF364" s="23"/>
      <c r="CIG364" s="23"/>
      <c r="CIH364" s="23"/>
      <c r="CII364" s="23"/>
      <c r="CIJ364" s="23"/>
      <c r="CIK364" s="23"/>
      <c r="CIL364" s="23"/>
      <c r="CIM364" s="23"/>
      <c r="CIN364" s="23"/>
      <c r="CIO364" s="23"/>
      <c r="CIP364" s="23"/>
      <c r="CIQ364" s="23"/>
      <c r="CIR364" s="23"/>
      <c r="CIS364" s="23"/>
      <c r="CIT364" s="23"/>
      <c r="CIU364" s="23"/>
      <c r="CIV364" s="23"/>
      <c r="CIW364" s="23"/>
      <c r="CIX364" s="23"/>
      <c r="CIY364" s="23"/>
      <c r="CIZ364" s="23"/>
      <c r="CJA364" s="23"/>
      <c r="CJB364" s="23"/>
      <c r="CJC364" s="23"/>
      <c r="CJD364" s="23"/>
      <c r="CJE364" s="23"/>
      <c r="CJF364" s="23"/>
      <c r="CJG364" s="23"/>
      <c r="CJH364" s="23"/>
      <c r="CJI364" s="23"/>
      <c r="CJJ364" s="23"/>
      <c r="CJK364" s="23"/>
      <c r="CJL364" s="23"/>
      <c r="CJM364" s="23"/>
      <c r="CJN364" s="23"/>
      <c r="CJO364" s="23"/>
      <c r="CJP364" s="23"/>
      <c r="CJQ364" s="23"/>
      <c r="CJR364" s="23"/>
      <c r="CJS364" s="23"/>
      <c r="CJT364" s="23"/>
      <c r="CJU364" s="23"/>
      <c r="CJV364" s="23"/>
      <c r="CJW364" s="23"/>
      <c r="CJX364" s="23"/>
      <c r="CJY364" s="23"/>
      <c r="CJZ364" s="23"/>
      <c r="CKA364" s="23"/>
      <c r="CKB364" s="23"/>
      <c r="CKC364" s="23"/>
      <c r="CKD364" s="23"/>
      <c r="CKE364" s="23"/>
      <c r="CKF364" s="23"/>
      <c r="CKG364" s="23"/>
      <c r="CKH364" s="23"/>
      <c r="CKI364" s="23"/>
      <c r="CKJ364" s="23"/>
      <c r="CKK364" s="23"/>
      <c r="CKL364" s="23"/>
      <c r="CKM364" s="23"/>
      <c r="CKN364" s="23"/>
      <c r="CKO364" s="23"/>
      <c r="CKP364" s="23"/>
      <c r="CKQ364" s="23"/>
      <c r="CKR364" s="23"/>
      <c r="CKS364" s="23"/>
      <c r="CKT364" s="23"/>
      <c r="CKU364" s="23"/>
      <c r="CKV364" s="23"/>
      <c r="CKW364" s="23"/>
      <c r="CKX364" s="23"/>
      <c r="CKY364" s="23"/>
      <c r="CKZ364" s="23"/>
      <c r="CLA364" s="23"/>
      <c r="CLB364" s="23"/>
      <c r="CLC364" s="23"/>
      <c r="CLD364" s="23"/>
      <c r="CLE364" s="23"/>
      <c r="CLF364" s="23"/>
      <c r="CLG364" s="23"/>
      <c r="CLH364" s="23"/>
      <c r="CLI364" s="23"/>
      <c r="CLJ364" s="23"/>
      <c r="CLK364" s="23"/>
      <c r="CLL364" s="23"/>
      <c r="CLM364" s="23"/>
      <c r="CLN364" s="23"/>
      <c r="CLO364" s="23"/>
      <c r="CLP364" s="23"/>
      <c r="CLQ364" s="23"/>
      <c r="CLR364" s="23"/>
      <c r="CLS364" s="23"/>
      <c r="CLT364" s="23"/>
      <c r="CLU364" s="23"/>
      <c r="CLV364" s="23"/>
      <c r="CLW364" s="23"/>
      <c r="CLX364" s="23"/>
      <c r="CLY364" s="23"/>
      <c r="CLZ364" s="23"/>
      <c r="CMA364" s="23"/>
      <c r="CMB364" s="23"/>
      <c r="CMC364" s="23"/>
      <c r="CMD364" s="23"/>
      <c r="CME364" s="23"/>
      <c r="CMF364" s="23"/>
      <c r="CMG364" s="23"/>
      <c r="CMH364" s="23"/>
      <c r="CMI364" s="23"/>
      <c r="CMJ364" s="23"/>
      <c r="CMK364" s="23"/>
      <c r="CML364" s="23"/>
      <c r="CMM364" s="23"/>
      <c r="CMN364" s="23"/>
      <c r="CMO364" s="23"/>
      <c r="CMP364" s="23"/>
      <c r="CMQ364" s="23"/>
      <c r="CMR364" s="23"/>
      <c r="CMS364" s="23"/>
      <c r="CMT364" s="23"/>
      <c r="CMU364" s="23"/>
      <c r="CMV364" s="23"/>
      <c r="CMW364" s="23"/>
      <c r="CMX364" s="23"/>
      <c r="CMY364" s="23"/>
      <c r="CMZ364" s="23"/>
      <c r="CNA364" s="23"/>
      <c r="CNB364" s="23"/>
      <c r="CNC364" s="23"/>
      <c r="CND364" s="23"/>
      <c r="CNE364" s="23"/>
      <c r="CNF364" s="23"/>
      <c r="CNG364" s="23"/>
      <c r="CNH364" s="23"/>
      <c r="CNI364" s="23"/>
      <c r="CNJ364" s="23"/>
      <c r="CNK364" s="23"/>
      <c r="CNL364" s="23"/>
      <c r="CNM364" s="23"/>
      <c r="CNN364" s="23"/>
      <c r="CNO364" s="23"/>
      <c r="CNP364" s="23"/>
      <c r="CNQ364" s="23"/>
      <c r="CNR364" s="23"/>
      <c r="CNS364" s="23"/>
      <c r="CNT364" s="23"/>
      <c r="CNU364" s="23"/>
      <c r="CNV364" s="23"/>
      <c r="CNW364" s="23"/>
      <c r="CNX364" s="23"/>
      <c r="CNY364" s="23"/>
      <c r="CNZ364" s="23"/>
      <c r="COA364" s="23"/>
      <c r="COB364" s="23"/>
      <c r="COC364" s="23"/>
      <c r="COD364" s="23"/>
      <c r="COE364" s="23"/>
      <c r="COF364" s="23"/>
      <c r="COG364" s="23"/>
      <c r="COH364" s="23"/>
      <c r="COI364" s="23"/>
      <c r="COJ364" s="23"/>
      <c r="COK364" s="23"/>
      <c r="COL364" s="23"/>
      <c r="COM364" s="23"/>
      <c r="CON364" s="23"/>
      <c r="COO364" s="23"/>
      <c r="COP364" s="23"/>
      <c r="COQ364" s="23"/>
      <c r="COR364" s="23"/>
      <c r="COS364" s="23"/>
      <c r="COT364" s="23"/>
      <c r="COU364" s="23"/>
      <c r="COV364" s="23"/>
      <c r="COW364" s="23"/>
      <c r="COX364" s="23"/>
      <c r="COY364" s="23"/>
      <c r="COZ364" s="23"/>
      <c r="CPA364" s="23"/>
      <c r="CPB364" s="23"/>
      <c r="CPC364" s="23"/>
      <c r="CPD364" s="23"/>
      <c r="CPE364" s="23"/>
      <c r="CPF364" s="23"/>
      <c r="CPG364" s="23"/>
      <c r="CPH364" s="23"/>
      <c r="CPI364" s="23"/>
      <c r="CPJ364" s="23"/>
      <c r="CPK364" s="23"/>
      <c r="CPL364" s="23"/>
      <c r="CPM364" s="23"/>
      <c r="CPN364" s="23"/>
      <c r="CPO364" s="23"/>
      <c r="CPP364" s="23"/>
      <c r="CPQ364" s="23"/>
      <c r="CPR364" s="23"/>
      <c r="CPS364" s="23"/>
      <c r="CPT364" s="23"/>
      <c r="CPU364" s="23"/>
      <c r="CPV364" s="23"/>
      <c r="CPW364" s="23"/>
      <c r="CPX364" s="23"/>
      <c r="CPY364" s="23"/>
      <c r="CPZ364" s="23"/>
      <c r="CQA364" s="23"/>
      <c r="CQB364" s="23"/>
      <c r="CQC364" s="23"/>
      <c r="CQD364" s="23"/>
      <c r="CQE364" s="23"/>
      <c r="CQF364" s="23"/>
      <c r="CQG364" s="23"/>
      <c r="CQH364" s="23"/>
      <c r="CQI364" s="23"/>
      <c r="CQJ364" s="23"/>
      <c r="CQK364" s="23"/>
      <c r="CQL364" s="23"/>
      <c r="CQM364" s="23"/>
      <c r="CQN364" s="23"/>
      <c r="CQO364" s="23"/>
      <c r="CQP364" s="23"/>
      <c r="CQQ364" s="23"/>
      <c r="CQR364" s="23"/>
      <c r="CQS364" s="23"/>
      <c r="CQT364" s="23"/>
      <c r="CQU364" s="23"/>
      <c r="CQV364" s="23"/>
      <c r="CQW364" s="23"/>
      <c r="CQX364" s="23"/>
      <c r="CQY364" s="23"/>
      <c r="CQZ364" s="23"/>
      <c r="CRA364" s="23"/>
      <c r="CRB364" s="23"/>
      <c r="CRC364" s="23"/>
      <c r="CRD364" s="23"/>
      <c r="CRE364" s="23"/>
      <c r="CRF364" s="23"/>
      <c r="CRG364" s="23"/>
      <c r="CRH364" s="23"/>
      <c r="CRI364" s="23"/>
      <c r="CRJ364" s="23"/>
      <c r="CRK364" s="23"/>
      <c r="CRL364" s="23"/>
      <c r="CRM364" s="23"/>
      <c r="CRN364" s="23"/>
      <c r="CRO364" s="23"/>
      <c r="CRP364" s="23"/>
      <c r="CRQ364" s="23"/>
      <c r="CRR364" s="23"/>
      <c r="CRS364" s="23"/>
      <c r="CRT364" s="23"/>
      <c r="CRU364" s="23"/>
      <c r="CRV364" s="23"/>
      <c r="CRW364" s="23"/>
      <c r="CRX364" s="23"/>
      <c r="CRY364" s="23"/>
      <c r="CRZ364" s="23"/>
      <c r="CSA364" s="23"/>
      <c r="CSB364" s="23"/>
      <c r="CSC364" s="23"/>
      <c r="CSD364" s="23"/>
      <c r="CSE364" s="23"/>
      <c r="CSF364" s="23"/>
      <c r="CSG364" s="23"/>
      <c r="CSH364" s="23"/>
      <c r="CSI364" s="23"/>
      <c r="CSJ364" s="23"/>
      <c r="CSK364" s="23"/>
      <c r="CSL364" s="23"/>
      <c r="CSM364" s="23"/>
      <c r="CSN364" s="23"/>
      <c r="CSO364" s="23"/>
      <c r="CSP364" s="23"/>
      <c r="CSQ364" s="23"/>
      <c r="CSR364" s="23"/>
      <c r="CSS364" s="23"/>
      <c r="CST364" s="23"/>
      <c r="CSU364" s="23"/>
      <c r="CSV364" s="23"/>
      <c r="CSW364" s="23"/>
      <c r="CSX364" s="23"/>
      <c r="CSY364" s="23"/>
      <c r="CSZ364" s="23"/>
      <c r="CTA364" s="23"/>
      <c r="CTB364" s="23"/>
      <c r="CTC364" s="23"/>
      <c r="CTD364" s="23"/>
      <c r="CTE364" s="23"/>
      <c r="CTF364" s="23"/>
      <c r="CTG364" s="23"/>
      <c r="CTH364" s="23"/>
      <c r="CTI364" s="23"/>
      <c r="CTJ364" s="23"/>
      <c r="CTK364" s="23"/>
      <c r="CTL364" s="23"/>
      <c r="CTM364" s="23"/>
      <c r="CTN364" s="23"/>
      <c r="CTO364" s="23"/>
      <c r="CTP364" s="23"/>
      <c r="CTQ364" s="23"/>
      <c r="CTR364" s="23"/>
      <c r="CTS364" s="23"/>
      <c r="CTT364" s="23"/>
      <c r="CTU364" s="23"/>
      <c r="CTV364" s="23"/>
      <c r="CTW364" s="23"/>
      <c r="CTX364" s="23"/>
      <c r="CTY364" s="23"/>
      <c r="CTZ364" s="23"/>
      <c r="CUA364" s="23"/>
      <c r="CUB364" s="23"/>
      <c r="CUC364" s="23"/>
      <c r="CUD364" s="23"/>
      <c r="CUE364" s="23"/>
      <c r="CUF364" s="23"/>
      <c r="CUG364" s="23"/>
      <c r="CUH364" s="23"/>
      <c r="CUI364" s="23"/>
      <c r="CUJ364" s="23"/>
      <c r="CUK364" s="23"/>
      <c r="CUL364" s="23"/>
      <c r="CUM364" s="23"/>
      <c r="CUN364" s="23"/>
      <c r="CUO364" s="23"/>
      <c r="CUP364" s="23"/>
      <c r="CUQ364" s="23"/>
      <c r="CUR364" s="23"/>
      <c r="CUS364" s="23"/>
      <c r="CUT364" s="23"/>
      <c r="CUU364" s="23"/>
      <c r="CUV364" s="23"/>
      <c r="CUW364" s="23"/>
      <c r="CUX364" s="23"/>
      <c r="CUY364" s="23"/>
      <c r="CUZ364" s="23"/>
      <c r="CVA364" s="23"/>
      <c r="CVB364" s="23"/>
      <c r="CVC364" s="23"/>
      <c r="CVD364" s="23"/>
      <c r="CVE364" s="23"/>
      <c r="CVF364" s="23"/>
      <c r="CVG364" s="23"/>
      <c r="CVH364" s="23"/>
      <c r="CVI364" s="23"/>
      <c r="CVJ364" s="23"/>
      <c r="CVK364" s="23"/>
      <c r="CVL364" s="23"/>
      <c r="CVM364" s="23"/>
      <c r="CVN364" s="23"/>
      <c r="CVO364" s="23"/>
      <c r="CVP364" s="23"/>
      <c r="CVQ364" s="23"/>
      <c r="CVR364" s="23"/>
      <c r="CVS364" s="23"/>
      <c r="CVT364" s="23"/>
      <c r="CVU364" s="23"/>
      <c r="CVV364" s="23"/>
      <c r="CVW364" s="23"/>
      <c r="CVX364" s="23"/>
      <c r="CVY364" s="23"/>
      <c r="CVZ364" s="23"/>
      <c r="CWA364" s="23"/>
      <c r="CWB364" s="23"/>
      <c r="CWC364" s="23"/>
      <c r="CWD364" s="23"/>
      <c r="CWE364" s="23"/>
      <c r="CWF364" s="23"/>
      <c r="CWG364" s="23"/>
      <c r="CWH364" s="23"/>
      <c r="CWI364" s="23"/>
      <c r="CWJ364" s="23"/>
      <c r="CWK364" s="23"/>
      <c r="CWL364" s="23"/>
      <c r="CWM364" s="23"/>
      <c r="CWN364" s="23"/>
      <c r="CWO364" s="23"/>
      <c r="CWP364" s="23"/>
      <c r="CWQ364" s="23"/>
      <c r="CWR364" s="23"/>
      <c r="CWS364" s="23"/>
      <c r="CWT364" s="23"/>
      <c r="CWU364" s="23"/>
      <c r="CWV364" s="23"/>
      <c r="CWW364" s="23"/>
      <c r="CWX364" s="23"/>
      <c r="CWY364" s="23"/>
      <c r="CWZ364" s="23"/>
      <c r="CXA364" s="23"/>
      <c r="CXB364" s="23"/>
      <c r="CXC364" s="23"/>
      <c r="CXD364" s="23"/>
      <c r="CXE364" s="23"/>
      <c r="CXF364" s="23"/>
      <c r="CXG364" s="23"/>
      <c r="CXH364" s="23"/>
      <c r="CXI364" s="23"/>
      <c r="CXJ364" s="23"/>
      <c r="CXK364" s="23"/>
      <c r="CXL364" s="23"/>
      <c r="CXM364" s="23"/>
      <c r="CXN364" s="23"/>
      <c r="CXO364" s="23"/>
      <c r="CXP364" s="23"/>
      <c r="CXQ364" s="23"/>
      <c r="CXR364" s="23"/>
      <c r="CXS364" s="23"/>
      <c r="CXT364" s="23"/>
      <c r="CXU364" s="23"/>
      <c r="CXV364" s="23"/>
      <c r="CXW364" s="23"/>
      <c r="CXX364" s="23"/>
      <c r="CXY364" s="23"/>
      <c r="CXZ364" s="23"/>
      <c r="CYA364" s="23"/>
      <c r="CYB364" s="23"/>
      <c r="CYC364" s="23"/>
      <c r="CYD364" s="23"/>
      <c r="CYE364" s="23"/>
      <c r="CYF364" s="23"/>
      <c r="CYG364" s="23"/>
      <c r="CYH364" s="23"/>
      <c r="CYI364" s="23"/>
      <c r="CYJ364" s="23"/>
      <c r="CYK364" s="23"/>
      <c r="CYL364" s="23"/>
      <c r="CYM364" s="23"/>
      <c r="CYN364" s="23"/>
      <c r="CYO364" s="23"/>
      <c r="CYP364" s="23"/>
      <c r="CYQ364" s="23"/>
      <c r="CYR364" s="23"/>
      <c r="CYS364" s="23"/>
      <c r="CYT364" s="23"/>
      <c r="CYU364" s="23"/>
      <c r="CYV364" s="23"/>
      <c r="CYW364" s="23"/>
      <c r="CYX364" s="23"/>
      <c r="CYY364" s="23"/>
      <c r="CYZ364" s="23"/>
      <c r="CZA364" s="23"/>
      <c r="CZB364" s="23"/>
      <c r="CZC364" s="23"/>
      <c r="CZD364" s="23"/>
      <c r="CZE364" s="23"/>
      <c r="CZF364" s="23"/>
      <c r="CZG364" s="23"/>
      <c r="CZH364" s="23"/>
      <c r="CZI364" s="23"/>
      <c r="CZJ364" s="23"/>
      <c r="CZK364" s="23"/>
      <c r="CZL364" s="23"/>
      <c r="CZM364" s="23"/>
      <c r="CZN364" s="23"/>
      <c r="CZO364" s="23"/>
      <c r="CZP364" s="23"/>
      <c r="CZQ364" s="23"/>
      <c r="CZR364" s="23"/>
      <c r="CZS364" s="23"/>
      <c r="CZT364" s="23"/>
      <c r="CZU364" s="23"/>
      <c r="CZV364" s="23"/>
      <c r="CZW364" s="23"/>
      <c r="CZX364" s="23"/>
      <c r="CZY364" s="23"/>
      <c r="CZZ364" s="23"/>
      <c r="DAA364" s="23"/>
      <c r="DAB364" s="23"/>
      <c r="DAC364" s="23"/>
      <c r="DAD364" s="23"/>
      <c r="DAE364" s="23"/>
      <c r="DAF364" s="23"/>
      <c r="DAG364" s="23"/>
      <c r="DAH364" s="23"/>
      <c r="DAI364" s="23"/>
      <c r="DAJ364" s="23"/>
      <c r="DAK364" s="23"/>
      <c r="DAL364" s="23"/>
      <c r="DAM364" s="23"/>
      <c r="DAN364" s="23"/>
      <c r="DAO364" s="23"/>
      <c r="DAP364" s="23"/>
      <c r="DAQ364" s="23"/>
      <c r="DAR364" s="23"/>
      <c r="DAS364" s="23"/>
      <c r="DAT364" s="23"/>
      <c r="DAU364" s="23"/>
      <c r="DAV364" s="23"/>
      <c r="DAW364" s="23"/>
      <c r="DAX364" s="23"/>
      <c r="DAY364" s="23"/>
      <c r="DAZ364" s="23"/>
      <c r="DBA364" s="23"/>
      <c r="DBB364" s="23"/>
      <c r="DBC364" s="23"/>
      <c r="DBD364" s="23"/>
      <c r="DBE364" s="23"/>
      <c r="DBF364" s="23"/>
      <c r="DBG364" s="23"/>
      <c r="DBH364" s="23"/>
      <c r="DBI364" s="23"/>
      <c r="DBJ364" s="23"/>
      <c r="DBK364" s="23"/>
      <c r="DBL364" s="23"/>
      <c r="DBM364" s="23"/>
      <c r="DBN364" s="23"/>
      <c r="DBO364" s="23"/>
      <c r="DBP364" s="23"/>
      <c r="DBQ364" s="23"/>
      <c r="DBR364" s="23"/>
      <c r="DBS364" s="23"/>
      <c r="DBT364" s="23"/>
      <c r="DBU364" s="23"/>
      <c r="DBV364" s="23"/>
      <c r="DBW364" s="23"/>
      <c r="DBX364" s="23"/>
      <c r="DBY364" s="23"/>
      <c r="DBZ364" s="23"/>
      <c r="DCA364" s="23"/>
      <c r="DCB364" s="23"/>
      <c r="DCC364" s="23"/>
      <c r="DCD364" s="23"/>
      <c r="DCE364" s="23"/>
      <c r="DCF364" s="23"/>
      <c r="DCG364" s="23"/>
      <c r="DCH364" s="23"/>
      <c r="DCI364" s="23"/>
      <c r="DCJ364" s="23"/>
      <c r="DCK364" s="23"/>
      <c r="DCL364" s="23"/>
      <c r="DCM364" s="23"/>
      <c r="DCN364" s="23"/>
      <c r="DCO364" s="23"/>
      <c r="DCP364" s="23"/>
      <c r="DCQ364" s="23"/>
      <c r="DCR364" s="23"/>
      <c r="DCS364" s="23"/>
      <c r="DCT364" s="23"/>
      <c r="DCU364" s="23"/>
      <c r="DCV364" s="23"/>
      <c r="DCW364" s="23"/>
      <c r="DCX364" s="23"/>
      <c r="DCY364" s="23"/>
      <c r="DCZ364" s="23"/>
      <c r="DDA364" s="23"/>
      <c r="DDB364" s="23"/>
      <c r="DDC364" s="23"/>
      <c r="DDD364" s="23"/>
      <c r="DDE364" s="23"/>
      <c r="DDF364" s="23"/>
      <c r="DDG364" s="23"/>
      <c r="DDH364" s="23"/>
      <c r="DDI364" s="23"/>
      <c r="DDJ364" s="23"/>
      <c r="DDK364" s="23"/>
      <c r="DDL364" s="23"/>
      <c r="DDM364" s="23"/>
      <c r="DDN364" s="23"/>
      <c r="DDO364" s="23"/>
      <c r="DDP364" s="23"/>
      <c r="DDQ364" s="23"/>
      <c r="DDR364" s="23"/>
      <c r="DDS364" s="23"/>
      <c r="DDT364" s="23"/>
      <c r="DDU364" s="23"/>
      <c r="DDV364" s="23"/>
      <c r="DDW364" s="23"/>
      <c r="DDX364" s="23"/>
      <c r="DDY364" s="23"/>
      <c r="DDZ364" s="23"/>
      <c r="DEA364" s="23"/>
      <c r="DEB364" s="23"/>
      <c r="DEC364" s="23"/>
      <c r="DED364" s="23"/>
      <c r="DEE364" s="23"/>
      <c r="DEF364" s="23"/>
      <c r="DEG364" s="23"/>
      <c r="DEH364" s="23"/>
      <c r="DEI364" s="23"/>
      <c r="DEJ364" s="23"/>
      <c r="DEK364" s="23"/>
      <c r="DEL364" s="23"/>
      <c r="DEM364" s="23"/>
      <c r="DEN364" s="23"/>
      <c r="DEO364" s="23"/>
      <c r="DEP364" s="23"/>
      <c r="DEQ364" s="23"/>
      <c r="DER364" s="23"/>
      <c r="DES364" s="23"/>
      <c r="DET364" s="23"/>
      <c r="DEU364" s="23"/>
      <c r="DEV364" s="23"/>
      <c r="DEW364" s="23"/>
      <c r="DEX364" s="23"/>
      <c r="DEY364" s="23"/>
      <c r="DEZ364" s="23"/>
      <c r="DFA364" s="23"/>
      <c r="DFB364" s="23"/>
      <c r="DFC364" s="23"/>
      <c r="DFD364" s="23"/>
      <c r="DFE364" s="23"/>
      <c r="DFF364" s="23"/>
      <c r="DFG364" s="23"/>
      <c r="DFH364" s="23"/>
      <c r="DFI364" s="23"/>
      <c r="DFJ364" s="23"/>
      <c r="DFK364" s="23"/>
      <c r="DFL364" s="23"/>
      <c r="DFM364" s="23"/>
      <c r="DFN364" s="23"/>
      <c r="DFO364" s="23"/>
      <c r="DFP364" s="23"/>
      <c r="DFQ364" s="23"/>
      <c r="DFR364" s="23"/>
      <c r="DFS364" s="23"/>
      <c r="DFT364" s="23"/>
      <c r="DFU364" s="23"/>
      <c r="DFV364" s="23"/>
      <c r="DFW364" s="23"/>
      <c r="DFX364" s="23"/>
      <c r="DFY364" s="23"/>
      <c r="DFZ364" s="23"/>
      <c r="DGA364" s="23"/>
      <c r="DGB364" s="23"/>
      <c r="DGC364" s="23"/>
      <c r="DGD364" s="23"/>
      <c r="DGE364" s="23"/>
      <c r="DGF364" s="23"/>
      <c r="DGG364" s="23"/>
      <c r="DGH364" s="23"/>
      <c r="DGI364" s="23"/>
      <c r="DGJ364" s="23"/>
      <c r="DGK364" s="23"/>
      <c r="DGL364" s="23"/>
      <c r="DGM364" s="23"/>
      <c r="DGN364" s="23"/>
      <c r="DGO364" s="23"/>
      <c r="DGP364" s="23"/>
      <c r="DGQ364" s="23"/>
      <c r="DGR364" s="23"/>
      <c r="DGS364" s="23"/>
      <c r="DGT364" s="23"/>
      <c r="DGU364" s="23"/>
      <c r="DGV364" s="23"/>
      <c r="DGW364" s="23"/>
      <c r="DGX364" s="23"/>
      <c r="DGY364" s="23"/>
      <c r="DGZ364" s="23"/>
      <c r="DHA364" s="23"/>
      <c r="DHB364" s="23"/>
      <c r="DHC364" s="23"/>
      <c r="DHD364" s="23"/>
      <c r="DHE364" s="23"/>
      <c r="DHF364" s="23"/>
      <c r="DHG364" s="23"/>
      <c r="DHH364" s="23"/>
      <c r="DHI364" s="23"/>
      <c r="DHJ364" s="23"/>
      <c r="DHK364" s="23"/>
      <c r="DHL364" s="23"/>
      <c r="DHM364" s="23"/>
      <c r="DHN364" s="23"/>
      <c r="DHO364" s="23"/>
      <c r="DHP364" s="23"/>
      <c r="DHQ364" s="23"/>
      <c r="DHR364" s="23"/>
      <c r="DHS364" s="23"/>
      <c r="DHT364" s="23"/>
      <c r="DHU364" s="23"/>
      <c r="DHV364" s="23"/>
      <c r="DHW364" s="23"/>
      <c r="DHX364" s="23"/>
      <c r="DHY364" s="23"/>
      <c r="DHZ364" s="23"/>
      <c r="DIA364" s="23"/>
      <c r="DIB364" s="23"/>
      <c r="DIC364" s="23"/>
      <c r="DID364" s="23"/>
      <c r="DIE364" s="23"/>
      <c r="DIF364" s="23"/>
      <c r="DIG364" s="23"/>
      <c r="DIH364" s="23"/>
      <c r="DII364" s="23"/>
      <c r="DIJ364" s="23"/>
      <c r="DIK364" s="23"/>
      <c r="DIL364" s="23"/>
      <c r="DIM364" s="23"/>
      <c r="DIN364" s="23"/>
      <c r="DIO364" s="23"/>
      <c r="DIP364" s="23"/>
      <c r="DIQ364" s="23"/>
      <c r="DIR364" s="23"/>
      <c r="DIS364" s="23"/>
      <c r="DIT364" s="23"/>
      <c r="DIU364" s="23"/>
      <c r="DIV364" s="23"/>
      <c r="DIW364" s="23"/>
      <c r="DIX364" s="23"/>
      <c r="DIY364" s="23"/>
      <c r="DIZ364" s="23"/>
      <c r="DJA364" s="23"/>
      <c r="DJB364" s="23"/>
      <c r="DJC364" s="23"/>
      <c r="DJD364" s="23"/>
      <c r="DJE364" s="23"/>
      <c r="DJF364" s="23"/>
      <c r="DJG364" s="23"/>
      <c r="DJH364" s="23"/>
      <c r="DJI364" s="23"/>
      <c r="DJJ364" s="23"/>
      <c r="DJK364" s="23"/>
      <c r="DJL364" s="23"/>
      <c r="DJM364" s="23"/>
      <c r="DJN364" s="23"/>
      <c r="DJO364" s="23"/>
      <c r="DJP364" s="23"/>
      <c r="DJQ364" s="23"/>
      <c r="DJR364" s="23"/>
      <c r="DJS364" s="23"/>
      <c r="DJT364" s="23"/>
      <c r="DJU364" s="23"/>
      <c r="DJV364" s="23"/>
      <c r="DJW364" s="23"/>
      <c r="DJX364" s="23"/>
      <c r="DJY364" s="23"/>
      <c r="DJZ364" s="23"/>
      <c r="DKA364" s="23"/>
      <c r="DKB364" s="23"/>
      <c r="DKC364" s="23"/>
      <c r="DKD364" s="23"/>
      <c r="DKE364" s="23"/>
      <c r="DKF364" s="23"/>
      <c r="DKG364" s="23"/>
      <c r="DKH364" s="23"/>
      <c r="DKI364" s="23"/>
      <c r="DKJ364" s="23"/>
      <c r="DKK364" s="23"/>
      <c r="DKL364" s="23"/>
      <c r="DKM364" s="23"/>
      <c r="DKN364" s="23"/>
      <c r="DKO364" s="23"/>
      <c r="DKP364" s="23"/>
      <c r="DKQ364" s="23"/>
      <c r="DKR364" s="23"/>
      <c r="DKS364" s="23"/>
      <c r="DKT364" s="23"/>
      <c r="DKU364" s="23"/>
      <c r="DKV364" s="23"/>
      <c r="DKW364" s="23"/>
      <c r="DKX364" s="23"/>
      <c r="DKY364" s="23"/>
      <c r="DKZ364" s="23"/>
      <c r="DLA364" s="23"/>
      <c r="DLB364" s="23"/>
      <c r="DLC364" s="23"/>
      <c r="DLD364" s="23"/>
      <c r="DLE364" s="23"/>
      <c r="DLF364" s="23"/>
      <c r="DLG364" s="23"/>
      <c r="DLH364" s="23"/>
      <c r="DLI364" s="23"/>
      <c r="DLJ364" s="23"/>
      <c r="DLK364" s="23"/>
      <c r="DLL364" s="23"/>
      <c r="DLM364" s="23"/>
      <c r="DLN364" s="23"/>
      <c r="DLO364" s="23"/>
      <c r="DLP364" s="23"/>
      <c r="DLQ364" s="23"/>
      <c r="DLR364" s="23"/>
      <c r="DLS364" s="23"/>
      <c r="DLT364" s="23"/>
      <c r="DLU364" s="23"/>
      <c r="DLV364" s="23"/>
      <c r="DLW364" s="23"/>
      <c r="DLX364" s="23"/>
      <c r="DLY364" s="23"/>
      <c r="DLZ364" s="23"/>
      <c r="DMA364" s="23"/>
      <c r="DMB364" s="23"/>
      <c r="DMC364" s="23"/>
      <c r="DMD364" s="23"/>
      <c r="DME364" s="23"/>
      <c r="DMF364" s="23"/>
      <c r="DMG364" s="23"/>
      <c r="DMH364" s="23"/>
      <c r="DMI364" s="23"/>
      <c r="DMJ364" s="23"/>
      <c r="DMK364" s="23"/>
      <c r="DML364" s="23"/>
      <c r="DMM364" s="23"/>
      <c r="DMN364" s="23"/>
      <c r="DMO364" s="23"/>
      <c r="DMP364" s="23"/>
      <c r="DMQ364" s="23"/>
      <c r="DMR364" s="23"/>
      <c r="DMS364" s="23"/>
      <c r="DMT364" s="23"/>
      <c r="DMU364" s="23"/>
      <c r="DMV364" s="23"/>
      <c r="DMW364" s="23"/>
      <c r="DMX364" s="23"/>
      <c r="DMY364" s="23"/>
      <c r="DMZ364" s="23"/>
      <c r="DNA364" s="23"/>
      <c r="DNB364" s="23"/>
      <c r="DNC364" s="23"/>
      <c r="DND364" s="23"/>
      <c r="DNE364" s="23"/>
      <c r="DNF364" s="23"/>
      <c r="DNG364" s="23"/>
      <c r="DNH364" s="23"/>
      <c r="DNI364" s="23"/>
      <c r="DNJ364" s="23"/>
      <c r="DNK364" s="23"/>
      <c r="DNL364" s="23"/>
      <c r="DNM364" s="23"/>
      <c r="DNN364" s="23"/>
      <c r="DNO364" s="23"/>
      <c r="DNP364" s="23"/>
      <c r="DNQ364" s="23"/>
      <c r="DNR364" s="23"/>
      <c r="DNS364" s="23"/>
      <c r="DNT364" s="23"/>
      <c r="DNU364" s="23"/>
      <c r="DNV364" s="23"/>
      <c r="DNW364" s="23"/>
      <c r="DNX364" s="23"/>
      <c r="DNY364" s="23"/>
      <c r="DNZ364" s="23"/>
      <c r="DOA364" s="23"/>
      <c r="DOB364" s="23"/>
      <c r="DOC364" s="23"/>
      <c r="DOD364" s="23"/>
      <c r="DOE364" s="23"/>
      <c r="DOF364" s="23"/>
      <c r="DOG364" s="23"/>
      <c r="DOH364" s="23"/>
      <c r="DOI364" s="23"/>
      <c r="DOJ364" s="23"/>
      <c r="DOK364" s="23"/>
      <c r="DOL364" s="23"/>
      <c r="DOM364" s="23"/>
      <c r="DON364" s="23"/>
      <c r="DOO364" s="23"/>
      <c r="DOP364" s="23"/>
      <c r="DOQ364" s="23"/>
      <c r="DOR364" s="23"/>
      <c r="DOS364" s="23"/>
      <c r="DOT364" s="23"/>
      <c r="DOU364" s="23"/>
      <c r="DOV364" s="23"/>
      <c r="DOW364" s="23"/>
      <c r="DOX364" s="23"/>
      <c r="DOY364" s="23"/>
      <c r="DOZ364" s="23"/>
      <c r="DPA364" s="23"/>
      <c r="DPB364" s="23"/>
      <c r="DPC364" s="23"/>
      <c r="DPD364" s="23"/>
      <c r="DPE364" s="23"/>
      <c r="DPF364" s="23"/>
      <c r="DPG364" s="23"/>
      <c r="DPH364" s="23"/>
      <c r="DPI364" s="23"/>
      <c r="DPJ364" s="23"/>
      <c r="DPK364" s="23"/>
      <c r="DPL364" s="23"/>
      <c r="DPM364" s="23"/>
      <c r="DPN364" s="23"/>
      <c r="DPO364" s="23"/>
      <c r="DPP364" s="23"/>
      <c r="DPQ364" s="23"/>
      <c r="DPR364" s="23"/>
      <c r="DPS364" s="23"/>
      <c r="DPT364" s="23"/>
      <c r="DPU364" s="23"/>
      <c r="DPV364" s="23"/>
      <c r="DPW364" s="23"/>
      <c r="DPX364" s="23"/>
      <c r="DPY364" s="23"/>
      <c r="DPZ364" s="23"/>
      <c r="DQA364" s="23"/>
      <c r="DQB364" s="23"/>
      <c r="DQC364" s="23"/>
      <c r="DQD364" s="23"/>
      <c r="DQE364" s="23"/>
      <c r="DQF364" s="23"/>
      <c r="DQG364" s="23"/>
      <c r="DQH364" s="23"/>
      <c r="DQI364" s="23"/>
      <c r="DQJ364" s="23"/>
      <c r="DQK364" s="23"/>
      <c r="DQL364" s="23"/>
      <c r="DQM364" s="23"/>
      <c r="DQN364" s="23"/>
      <c r="DQO364" s="23"/>
      <c r="DQP364" s="23"/>
      <c r="DQQ364" s="23"/>
      <c r="DQR364" s="23"/>
      <c r="DQS364" s="23"/>
      <c r="DQT364" s="23"/>
      <c r="DQU364" s="23"/>
      <c r="DQV364" s="23"/>
      <c r="DQW364" s="23"/>
      <c r="DQX364" s="23"/>
      <c r="DQY364" s="23"/>
      <c r="DQZ364" s="23"/>
      <c r="DRA364" s="23"/>
      <c r="DRB364" s="23"/>
      <c r="DRC364" s="23"/>
      <c r="DRD364" s="23"/>
      <c r="DRE364" s="23"/>
      <c r="DRF364" s="23"/>
      <c r="DRG364" s="23"/>
      <c r="DRH364" s="23"/>
      <c r="DRI364" s="23"/>
      <c r="DRJ364" s="23"/>
      <c r="DRK364" s="23"/>
      <c r="DRL364" s="23"/>
      <c r="DRM364" s="23"/>
      <c r="DRN364" s="23"/>
      <c r="DRO364" s="23"/>
      <c r="DRP364" s="23"/>
      <c r="DRQ364" s="23"/>
      <c r="DRR364" s="23"/>
      <c r="DRS364" s="23"/>
      <c r="DRT364" s="23"/>
      <c r="DRU364" s="23"/>
      <c r="DRV364" s="23"/>
      <c r="DRW364" s="23"/>
      <c r="DRX364" s="23"/>
      <c r="DRY364" s="23"/>
      <c r="DRZ364" s="23"/>
      <c r="DSA364" s="23"/>
      <c r="DSB364" s="23"/>
      <c r="DSC364" s="23"/>
      <c r="DSD364" s="23"/>
      <c r="DSE364" s="23"/>
      <c r="DSF364" s="23"/>
      <c r="DSG364" s="23"/>
      <c r="DSH364" s="23"/>
      <c r="DSI364" s="23"/>
      <c r="DSJ364" s="23"/>
      <c r="DSK364" s="23"/>
      <c r="DSL364" s="23"/>
      <c r="DSM364" s="23"/>
      <c r="DSN364" s="23"/>
      <c r="DSO364" s="23"/>
      <c r="DSP364" s="23"/>
      <c r="DSQ364" s="23"/>
      <c r="DSR364" s="23"/>
      <c r="DSS364" s="23"/>
      <c r="DST364" s="23"/>
      <c r="DSU364" s="23"/>
      <c r="DSV364" s="23"/>
      <c r="DSW364" s="23"/>
      <c r="DSX364" s="23"/>
      <c r="DSY364" s="23"/>
      <c r="DSZ364" s="23"/>
      <c r="DTA364" s="23"/>
      <c r="DTB364" s="23"/>
      <c r="DTC364" s="23"/>
      <c r="DTD364" s="23"/>
      <c r="DTE364" s="23"/>
      <c r="DTF364" s="23"/>
      <c r="DTG364" s="23"/>
      <c r="DTH364" s="23"/>
      <c r="DTI364" s="23"/>
      <c r="DTJ364" s="23"/>
      <c r="DTK364" s="23"/>
      <c r="DTL364" s="23"/>
      <c r="DTM364" s="23"/>
      <c r="DTN364" s="23"/>
      <c r="DTO364" s="23"/>
      <c r="DTP364" s="23"/>
      <c r="DTQ364" s="23"/>
      <c r="DTR364" s="23"/>
      <c r="DTS364" s="23"/>
      <c r="DTT364" s="23"/>
      <c r="DTU364" s="23"/>
      <c r="DTV364" s="23"/>
      <c r="DTW364" s="23"/>
      <c r="DTX364" s="23"/>
      <c r="DTY364" s="23"/>
      <c r="DTZ364" s="23"/>
      <c r="DUA364" s="23"/>
      <c r="DUB364" s="23"/>
      <c r="DUC364" s="23"/>
      <c r="DUD364" s="23"/>
      <c r="DUE364" s="23"/>
      <c r="DUF364" s="23"/>
      <c r="DUG364" s="23"/>
      <c r="DUH364" s="23"/>
      <c r="DUI364" s="23"/>
      <c r="DUJ364" s="23"/>
      <c r="DUK364" s="23"/>
      <c r="DUL364" s="23"/>
      <c r="DUM364" s="23"/>
      <c r="DUN364" s="23"/>
      <c r="DUO364" s="23"/>
      <c r="DUP364" s="23"/>
      <c r="DUQ364" s="23"/>
      <c r="DUR364" s="23"/>
      <c r="DUS364" s="23"/>
      <c r="DUT364" s="23"/>
      <c r="DUU364" s="23"/>
      <c r="DUV364" s="23"/>
      <c r="DUW364" s="23"/>
      <c r="DUX364" s="23"/>
      <c r="DUY364" s="23"/>
      <c r="DUZ364" s="23"/>
      <c r="DVA364" s="23"/>
      <c r="DVB364" s="23"/>
      <c r="DVC364" s="23"/>
      <c r="DVD364" s="23"/>
      <c r="DVE364" s="23"/>
      <c r="DVF364" s="23"/>
      <c r="DVG364" s="23"/>
      <c r="DVH364" s="23"/>
      <c r="DVI364" s="23"/>
      <c r="DVJ364" s="23"/>
      <c r="DVK364" s="23"/>
      <c r="DVL364" s="23"/>
      <c r="DVM364" s="23"/>
      <c r="DVN364" s="23"/>
      <c r="DVO364" s="23"/>
      <c r="DVP364" s="23"/>
      <c r="DVQ364" s="23"/>
      <c r="DVR364" s="23"/>
      <c r="DVS364" s="23"/>
      <c r="DVT364" s="23"/>
      <c r="DVU364" s="23"/>
      <c r="DVV364" s="23"/>
      <c r="DVW364" s="23"/>
      <c r="DVX364" s="23"/>
      <c r="DVY364" s="23"/>
      <c r="DVZ364" s="23"/>
      <c r="DWA364" s="23"/>
      <c r="DWB364" s="23"/>
      <c r="DWC364" s="23"/>
      <c r="DWD364" s="23"/>
      <c r="DWE364" s="23"/>
      <c r="DWF364" s="23"/>
      <c r="DWG364" s="23"/>
      <c r="DWH364" s="23"/>
      <c r="DWI364" s="23"/>
      <c r="DWJ364" s="23"/>
      <c r="DWK364" s="23"/>
      <c r="DWL364" s="23"/>
      <c r="DWM364" s="23"/>
      <c r="DWN364" s="23"/>
      <c r="DWO364" s="23"/>
      <c r="DWP364" s="23"/>
      <c r="DWQ364" s="23"/>
      <c r="DWR364" s="23"/>
      <c r="DWS364" s="23"/>
      <c r="DWT364" s="23"/>
      <c r="DWU364" s="23"/>
      <c r="DWV364" s="23"/>
      <c r="DWW364" s="23"/>
      <c r="DWX364" s="23"/>
      <c r="DWY364" s="23"/>
      <c r="DWZ364" s="23"/>
      <c r="DXA364" s="23"/>
      <c r="DXB364" s="23"/>
      <c r="DXC364" s="23"/>
      <c r="DXD364" s="23"/>
      <c r="DXE364" s="23"/>
      <c r="DXF364" s="23"/>
      <c r="DXG364" s="23"/>
      <c r="DXH364" s="23"/>
      <c r="DXI364" s="23"/>
      <c r="DXJ364" s="23"/>
      <c r="DXK364" s="23"/>
      <c r="DXL364" s="23"/>
      <c r="DXM364" s="23"/>
      <c r="DXN364" s="23"/>
      <c r="DXO364" s="23"/>
      <c r="DXP364" s="23"/>
      <c r="DXQ364" s="23"/>
      <c r="DXR364" s="23"/>
      <c r="DXS364" s="23"/>
      <c r="DXT364" s="23"/>
      <c r="DXU364" s="23"/>
      <c r="DXV364" s="23"/>
      <c r="DXW364" s="23"/>
      <c r="DXX364" s="23"/>
      <c r="DXY364" s="23"/>
      <c r="DXZ364" s="23"/>
      <c r="DYA364" s="23"/>
      <c r="DYB364" s="23"/>
      <c r="DYC364" s="23"/>
      <c r="DYD364" s="23"/>
      <c r="DYE364" s="23"/>
      <c r="DYF364" s="23"/>
      <c r="DYG364" s="23"/>
      <c r="DYH364" s="23"/>
      <c r="DYI364" s="23"/>
      <c r="DYJ364" s="23"/>
      <c r="DYK364" s="23"/>
      <c r="DYL364" s="23"/>
      <c r="DYM364" s="23"/>
      <c r="DYN364" s="23"/>
      <c r="DYO364" s="23"/>
      <c r="DYP364" s="23"/>
      <c r="DYQ364" s="23"/>
      <c r="DYR364" s="23"/>
      <c r="DYS364" s="23"/>
      <c r="DYT364" s="23"/>
      <c r="DYU364" s="23"/>
      <c r="DYV364" s="23"/>
      <c r="DYW364" s="23"/>
      <c r="DYX364" s="23"/>
      <c r="DYY364" s="23"/>
      <c r="DYZ364" s="23"/>
      <c r="DZA364" s="23"/>
      <c r="DZB364" s="23"/>
      <c r="DZC364" s="23"/>
      <c r="DZD364" s="23"/>
      <c r="DZE364" s="23"/>
      <c r="DZF364" s="23"/>
      <c r="DZG364" s="23"/>
      <c r="DZH364" s="23"/>
      <c r="DZI364" s="23"/>
      <c r="DZJ364" s="23"/>
      <c r="DZK364" s="23"/>
      <c r="DZL364" s="23"/>
      <c r="DZM364" s="23"/>
      <c r="DZN364" s="23"/>
      <c r="DZO364" s="23"/>
      <c r="DZP364" s="23"/>
      <c r="DZQ364" s="23"/>
      <c r="DZR364" s="23"/>
      <c r="DZS364" s="23"/>
      <c r="DZT364" s="23"/>
      <c r="DZU364" s="23"/>
      <c r="DZV364" s="23"/>
      <c r="DZW364" s="23"/>
      <c r="DZX364" s="23"/>
      <c r="DZY364" s="23"/>
      <c r="DZZ364" s="23"/>
      <c r="EAA364" s="23"/>
      <c r="EAB364" s="23"/>
      <c r="EAC364" s="23"/>
      <c r="EAD364" s="23"/>
      <c r="EAE364" s="23"/>
      <c r="EAF364" s="23"/>
      <c r="EAG364" s="23"/>
      <c r="EAH364" s="23"/>
      <c r="EAI364" s="23"/>
      <c r="EAJ364" s="23"/>
      <c r="EAK364" s="23"/>
      <c r="EAL364" s="23"/>
      <c r="EAM364" s="23"/>
      <c r="EAN364" s="23"/>
      <c r="EAO364" s="23"/>
      <c r="EAP364" s="23"/>
      <c r="EAQ364" s="23"/>
      <c r="EAR364" s="23"/>
      <c r="EAS364" s="23"/>
      <c r="EAT364" s="23"/>
      <c r="EAU364" s="23"/>
      <c r="EAV364" s="23"/>
      <c r="EAW364" s="23"/>
      <c r="EAX364" s="23"/>
      <c r="EAY364" s="23"/>
      <c r="EAZ364" s="23"/>
      <c r="EBA364" s="23"/>
      <c r="EBB364" s="23"/>
      <c r="EBC364" s="23"/>
      <c r="EBD364" s="23"/>
      <c r="EBE364" s="23"/>
      <c r="EBF364" s="23"/>
      <c r="EBG364" s="23"/>
      <c r="EBH364" s="23"/>
      <c r="EBI364" s="23"/>
      <c r="EBJ364" s="23"/>
      <c r="EBK364" s="23"/>
      <c r="EBL364" s="23"/>
      <c r="EBM364" s="23"/>
      <c r="EBN364" s="23"/>
      <c r="EBO364" s="23"/>
      <c r="EBP364" s="23"/>
      <c r="EBQ364" s="23"/>
      <c r="EBR364" s="23"/>
      <c r="EBS364" s="23"/>
      <c r="EBT364" s="23"/>
      <c r="EBU364" s="23"/>
      <c r="EBV364" s="23"/>
      <c r="EBW364" s="23"/>
      <c r="EBX364" s="23"/>
      <c r="EBY364" s="23"/>
      <c r="EBZ364" s="23"/>
      <c r="ECA364" s="23"/>
      <c r="ECB364" s="23"/>
      <c r="ECC364" s="23"/>
      <c r="ECD364" s="23"/>
      <c r="ECE364" s="23"/>
      <c r="ECF364" s="23"/>
      <c r="ECG364" s="23"/>
      <c r="ECH364" s="23"/>
      <c r="ECI364" s="23"/>
      <c r="ECJ364" s="23"/>
      <c r="ECK364" s="23"/>
      <c r="ECL364" s="23"/>
      <c r="ECM364" s="23"/>
      <c r="ECN364" s="23"/>
      <c r="ECO364" s="23"/>
      <c r="ECP364" s="23"/>
      <c r="ECQ364" s="23"/>
      <c r="ECR364" s="23"/>
      <c r="ECS364" s="23"/>
      <c r="ECT364" s="23"/>
      <c r="ECU364" s="23"/>
      <c r="ECV364" s="23"/>
      <c r="ECW364" s="23"/>
      <c r="ECX364" s="23"/>
      <c r="ECY364" s="23"/>
      <c r="ECZ364" s="23"/>
      <c r="EDA364" s="23"/>
      <c r="EDB364" s="23"/>
      <c r="EDC364" s="23"/>
      <c r="EDD364" s="23"/>
      <c r="EDE364" s="23"/>
      <c r="EDF364" s="23"/>
      <c r="EDG364" s="23"/>
      <c r="EDH364" s="23"/>
      <c r="EDI364" s="23"/>
      <c r="EDJ364" s="23"/>
      <c r="EDK364" s="23"/>
      <c r="EDL364" s="23"/>
      <c r="EDM364" s="23"/>
      <c r="EDN364" s="23"/>
      <c r="EDO364" s="23"/>
      <c r="EDP364" s="23"/>
      <c r="EDQ364" s="23"/>
      <c r="EDR364" s="23"/>
      <c r="EDS364" s="23"/>
      <c r="EDT364" s="23"/>
      <c r="EDU364" s="23"/>
      <c r="EDV364" s="23"/>
      <c r="EDW364" s="23"/>
      <c r="EDX364" s="23"/>
      <c r="EDY364" s="23"/>
      <c r="EDZ364" s="23"/>
      <c r="EEA364" s="23"/>
      <c r="EEB364" s="23"/>
      <c r="EEC364" s="23"/>
      <c r="EED364" s="23"/>
      <c r="EEE364" s="23"/>
      <c r="EEF364" s="23"/>
      <c r="EEG364" s="23"/>
      <c r="EEH364" s="23"/>
      <c r="EEI364" s="23"/>
      <c r="EEJ364" s="23"/>
      <c r="EEK364" s="23"/>
      <c r="EEL364" s="23"/>
      <c r="EEM364" s="23"/>
      <c r="EEN364" s="23"/>
      <c r="EEO364" s="23"/>
      <c r="EEP364" s="23"/>
      <c r="EEQ364" s="23"/>
      <c r="EER364" s="23"/>
      <c r="EES364" s="23"/>
      <c r="EET364" s="23"/>
      <c r="EEU364" s="23"/>
      <c r="EEV364" s="23"/>
      <c r="EEW364" s="23"/>
      <c r="EEX364" s="23"/>
      <c r="EEY364" s="23"/>
      <c r="EEZ364" s="23"/>
      <c r="EFA364" s="23"/>
      <c r="EFB364" s="23"/>
      <c r="EFC364" s="23"/>
      <c r="EFD364" s="23"/>
      <c r="EFE364" s="23"/>
      <c r="EFF364" s="23"/>
      <c r="EFG364" s="23"/>
      <c r="EFH364" s="23"/>
      <c r="EFI364" s="23"/>
      <c r="EFJ364" s="23"/>
      <c r="EFK364" s="23"/>
      <c r="EFL364" s="23"/>
      <c r="EFM364" s="23"/>
      <c r="EFN364" s="23"/>
      <c r="EFO364" s="23"/>
      <c r="EFP364" s="23"/>
      <c r="EFQ364" s="23"/>
      <c r="EFR364" s="23"/>
      <c r="EFS364" s="23"/>
      <c r="EFT364" s="23"/>
      <c r="EFU364" s="23"/>
      <c r="EFV364" s="23"/>
      <c r="EFW364" s="23"/>
      <c r="EFX364" s="23"/>
      <c r="EFY364" s="23"/>
      <c r="EFZ364" s="23"/>
      <c r="EGA364" s="23"/>
      <c r="EGB364" s="23"/>
      <c r="EGC364" s="23"/>
      <c r="EGD364" s="23"/>
      <c r="EGE364" s="23"/>
      <c r="EGF364" s="23"/>
      <c r="EGG364" s="23"/>
      <c r="EGH364" s="23"/>
      <c r="EGI364" s="23"/>
      <c r="EGJ364" s="23"/>
      <c r="EGK364" s="23"/>
      <c r="EGL364" s="23"/>
      <c r="EGM364" s="23"/>
      <c r="EGN364" s="23"/>
      <c r="EGO364" s="23"/>
      <c r="EGP364" s="23"/>
      <c r="EGQ364" s="23"/>
      <c r="EGR364" s="23"/>
      <c r="EGS364" s="23"/>
      <c r="EGT364" s="23"/>
      <c r="EGU364" s="23"/>
      <c r="EGV364" s="23"/>
      <c r="EGW364" s="23"/>
      <c r="EGX364" s="23"/>
      <c r="EGY364" s="23"/>
      <c r="EGZ364" s="23"/>
      <c r="EHA364" s="23"/>
      <c r="EHB364" s="23"/>
      <c r="EHC364" s="23"/>
      <c r="EHD364" s="23"/>
      <c r="EHE364" s="23"/>
      <c r="EHF364" s="23"/>
      <c r="EHG364" s="23"/>
      <c r="EHH364" s="23"/>
      <c r="EHI364" s="23"/>
      <c r="EHJ364" s="23"/>
      <c r="EHK364" s="23"/>
      <c r="EHL364" s="23"/>
      <c r="EHM364" s="23"/>
      <c r="EHN364" s="23"/>
      <c r="EHO364" s="23"/>
      <c r="EHP364" s="23"/>
      <c r="EHQ364" s="23"/>
      <c r="EHR364" s="23"/>
      <c r="EHS364" s="23"/>
      <c r="EHT364" s="23"/>
      <c r="EHU364" s="23"/>
      <c r="EHV364" s="23"/>
      <c r="EHW364" s="23"/>
      <c r="EHX364" s="23"/>
      <c r="EHY364" s="23"/>
      <c r="EHZ364" s="23"/>
      <c r="EIA364" s="23"/>
      <c r="EIB364" s="23"/>
      <c r="EIC364" s="23"/>
      <c r="EID364" s="23"/>
      <c r="EIE364" s="23"/>
      <c r="EIF364" s="23"/>
      <c r="EIG364" s="23"/>
      <c r="EIH364" s="23"/>
      <c r="EII364" s="23"/>
      <c r="EIJ364" s="23"/>
      <c r="EIK364" s="23"/>
      <c r="EIL364" s="23"/>
      <c r="EIM364" s="23"/>
      <c r="EIN364" s="23"/>
      <c r="EIO364" s="23"/>
      <c r="EIP364" s="23"/>
      <c r="EIQ364" s="23"/>
      <c r="EIR364" s="23"/>
      <c r="EIS364" s="23"/>
      <c r="EIT364" s="23"/>
      <c r="EIU364" s="23"/>
      <c r="EIV364" s="23"/>
      <c r="EIW364" s="23"/>
      <c r="EIX364" s="23"/>
      <c r="EIY364" s="23"/>
      <c r="EIZ364" s="23"/>
      <c r="EJA364" s="23"/>
      <c r="EJB364" s="23"/>
      <c r="EJC364" s="23"/>
      <c r="EJD364" s="23"/>
      <c r="EJE364" s="23"/>
      <c r="EJF364" s="23"/>
      <c r="EJG364" s="23"/>
      <c r="EJH364" s="23"/>
      <c r="EJI364" s="23"/>
      <c r="EJJ364" s="23"/>
      <c r="EJK364" s="23"/>
      <c r="EJL364" s="23"/>
      <c r="EJM364" s="23"/>
      <c r="EJN364" s="23"/>
      <c r="EJO364" s="23"/>
      <c r="EJP364" s="23"/>
      <c r="EJQ364" s="23"/>
      <c r="EJR364" s="23"/>
      <c r="EJS364" s="23"/>
      <c r="EJT364" s="23"/>
      <c r="EJU364" s="23"/>
      <c r="EJV364" s="23"/>
      <c r="EJW364" s="23"/>
      <c r="EJX364" s="23"/>
      <c r="EJY364" s="23"/>
      <c r="EJZ364" s="23"/>
      <c r="EKA364" s="23"/>
      <c r="EKB364" s="23"/>
      <c r="EKC364" s="23"/>
      <c r="EKD364" s="23"/>
      <c r="EKE364" s="23"/>
      <c r="EKF364" s="23"/>
      <c r="EKG364" s="23"/>
      <c r="EKH364" s="23"/>
      <c r="EKI364" s="23"/>
      <c r="EKJ364" s="23"/>
      <c r="EKK364" s="23"/>
      <c r="EKL364" s="23"/>
      <c r="EKM364" s="23"/>
      <c r="EKN364" s="23"/>
      <c r="EKO364" s="23"/>
      <c r="EKP364" s="23"/>
      <c r="EKQ364" s="23"/>
      <c r="EKR364" s="23"/>
      <c r="EKS364" s="23"/>
      <c r="EKT364" s="23"/>
      <c r="EKU364" s="23"/>
      <c r="EKV364" s="23"/>
      <c r="EKW364" s="23"/>
      <c r="EKX364" s="23"/>
      <c r="EKY364" s="23"/>
      <c r="EKZ364" s="23"/>
      <c r="ELA364" s="23"/>
      <c r="ELB364" s="23"/>
      <c r="ELC364" s="23"/>
      <c r="ELD364" s="23"/>
      <c r="ELE364" s="23"/>
      <c r="ELF364" s="23"/>
      <c r="ELG364" s="23"/>
      <c r="ELH364" s="23"/>
      <c r="ELI364" s="23"/>
      <c r="ELJ364" s="23"/>
      <c r="ELK364" s="23"/>
      <c r="ELL364" s="23"/>
      <c r="ELM364" s="23"/>
      <c r="ELN364" s="23"/>
      <c r="ELO364" s="23"/>
      <c r="ELP364" s="23"/>
      <c r="ELQ364" s="23"/>
      <c r="ELR364" s="23"/>
      <c r="ELS364" s="23"/>
      <c r="ELT364" s="23"/>
      <c r="ELU364" s="23"/>
      <c r="ELV364" s="23"/>
      <c r="ELW364" s="23"/>
      <c r="ELX364" s="23"/>
      <c r="ELY364" s="23"/>
      <c r="ELZ364" s="23"/>
      <c r="EMA364" s="23"/>
      <c r="EMB364" s="23"/>
      <c r="EMC364" s="23"/>
      <c r="EMD364" s="23"/>
      <c r="EME364" s="23"/>
      <c r="EMF364" s="23"/>
      <c r="EMG364" s="23"/>
      <c r="EMH364" s="23"/>
      <c r="EMI364" s="23"/>
      <c r="EMJ364" s="23"/>
      <c r="EMK364" s="23"/>
      <c r="EML364" s="23"/>
      <c r="EMM364" s="23"/>
      <c r="EMN364" s="23"/>
      <c r="EMO364" s="23"/>
      <c r="EMP364" s="23"/>
      <c r="EMQ364" s="23"/>
      <c r="EMR364" s="23"/>
      <c r="EMS364" s="23"/>
      <c r="EMT364" s="23"/>
      <c r="EMU364" s="23"/>
      <c r="EMV364" s="23"/>
      <c r="EMW364" s="23"/>
      <c r="EMX364" s="23"/>
      <c r="EMY364" s="23"/>
      <c r="EMZ364" s="23"/>
      <c r="ENA364" s="23"/>
      <c r="ENB364" s="23"/>
      <c r="ENC364" s="23"/>
      <c r="END364" s="23"/>
      <c r="ENE364" s="23"/>
      <c r="ENF364" s="23"/>
      <c r="ENG364" s="23"/>
      <c r="ENH364" s="23"/>
      <c r="ENI364" s="23"/>
      <c r="ENJ364" s="23"/>
      <c r="ENK364" s="23"/>
      <c r="ENL364" s="23"/>
      <c r="ENM364" s="23"/>
      <c r="ENN364" s="23"/>
      <c r="ENO364" s="23"/>
      <c r="ENP364" s="23"/>
      <c r="ENQ364" s="23"/>
      <c r="ENR364" s="23"/>
      <c r="ENS364" s="23"/>
      <c r="ENT364" s="23"/>
      <c r="ENU364" s="23"/>
      <c r="ENV364" s="23"/>
      <c r="ENW364" s="23"/>
      <c r="ENX364" s="23"/>
      <c r="ENY364" s="23"/>
      <c r="ENZ364" s="23"/>
      <c r="EOA364" s="23"/>
      <c r="EOB364" s="23"/>
      <c r="EOC364" s="23"/>
      <c r="EOD364" s="23"/>
      <c r="EOE364" s="23"/>
      <c r="EOF364" s="23"/>
      <c r="EOG364" s="23"/>
      <c r="EOH364" s="23"/>
      <c r="EOI364" s="23"/>
      <c r="EOJ364" s="23"/>
      <c r="EOK364" s="23"/>
      <c r="EOL364" s="23"/>
      <c r="EOM364" s="23"/>
      <c r="EON364" s="23"/>
      <c r="EOO364" s="23"/>
      <c r="EOP364" s="23"/>
      <c r="EOQ364" s="23"/>
      <c r="EOR364" s="23"/>
      <c r="EOS364" s="23"/>
      <c r="EOT364" s="23"/>
      <c r="EOU364" s="23"/>
      <c r="EOV364" s="23"/>
      <c r="EOW364" s="23"/>
      <c r="EOX364" s="23"/>
      <c r="EOY364" s="23"/>
      <c r="EOZ364" s="23"/>
      <c r="EPA364" s="23"/>
      <c r="EPB364" s="23"/>
      <c r="EPC364" s="23"/>
      <c r="EPD364" s="23"/>
      <c r="EPE364" s="23"/>
      <c r="EPF364" s="23"/>
      <c r="EPG364" s="23"/>
      <c r="EPH364" s="23"/>
      <c r="EPI364" s="23"/>
      <c r="EPJ364" s="23"/>
      <c r="EPK364" s="23"/>
      <c r="EPL364" s="23"/>
      <c r="EPM364" s="23"/>
      <c r="EPN364" s="23"/>
      <c r="EPO364" s="23"/>
      <c r="EPP364" s="23"/>
      <c r="EPQ364" s="23"/>
      <c r="EPR364" s="23"/>
      <c r="EPS364" s="23"/>
      <c r="EPT364" s="23"/>
      <c r="EPU364" s="23"/>
      <c r="EPV364" s="23"/>
      <c r="EPW364" s="23"/>
      <c r="EPX364" s="23"/>
      <c r="EPY364" s="23"/>
      <c r="EPZ364" s="23"/>
      <c r="EQA364" s="23"/>
      <c r="EQB364" s="23"/>
      <c r="EQC364" s="23"/>
      <c r="EQD364" s="23"/>
      <c r="EQE364" s="23"/>
      <c r="EQF364" s="23"/>
      <c r="EQG364" s="23"/>
      <c r="EQH364" s="23"/>
      <c r="EQI364" s="23"/>
      <c r="EQJ364" s="23"/>
      <c r="EQK364" s="23"/>
      <c r="EQL364" s="23"/>
      <c r="EQM364" s="23"/>
      <c r="EQN364" s="23"/>
      <c r="EQO364" s="23"/>
      <c r="EQP364" s="23"/>
      <c r="EQQ364" s="23"/>
      <c r="EQR364" s="23"/>
      <c r="EQS364" s="23"/>
      <c r="EQT364" s="23"/>
      <c r="EQU364" s="23"/>
      <c r="EQV364" s="23"/>
      <c r="EQW364" s="23"/>
      <c r="EQX364" s="23"/>
      <c r="EQY364" s="23"/>
      <c r="EQZ364" s="23"/>
      <c r="ERA364" s="23"/>
      <c r="ERB364" s="23"/>
      <c r="ERC364" s="23"/>
      <c r="ERD364" s="23"/>
      <c r="ERE364" s="23"/>
      <c r="ERF364" s="23"/>
      <c r="ERG364" s="23"/>
      <c r="ERH364" s="23"/>
      <c r="ERI364" s="23"/>
      <c r="ERJ364" s="23"/>
      <c r="ERK364" s="23"/>
      <c r="ERL364" s="23"/>
      <c r="ERM364" s="23"/>
      <c r="ERN364" s="23"/>
      <c r="ERO364" s="23"/>
      <c r="ERP364" s="23"/>
      <c r="ERQ364" s="23"/>
      <c r="ERR364" s="23"/>
      <c r="ERS364" s="23"/>
      <c r="ERT364" s="23"/>
      <c r="ERU364" s="23"/>
      <c r="ERV364" s="23"/>
      <c r="ERW364" s="23"/>
      <c r="ERX364" s="23"/>
      <c r="ERY364" s="23"/>
      <c r="ERZ364" s="23"/>
      <c r="ESA364" s="23"/>
      <c r="ESB364" s="23"/>
      <c r="ESC364" s="23"/>
      <c r="ESD364" s="23"/>
      <c r="ESE364" s="23"/>
      <c r="ESF364" s="23"/>
      <c r="ESG364" s="23"/>
      <c r="ESH364" s="23"/>
      <c r="ESI364" s="23"/>
      <c r="ESJ364" s="23"/>
      <c r="ESK364" s="23"/>
      <c r="ESL364" s="23"/>
      <c r="ESM364" s="23"/>
      <c r="ESN364" s="23"/>
      <c r="ESO364" s="23"/>
      <c r="ESP364" s="23"/>
      <c r="ESQ364" s="23"/>
      <c r="ESR364" s="23"/>
      <c r="ESS364" s="23"/>
      <c r="EST364" s="23"/>
      <c r="ESU364" s="23"/>
      <c r="ESV364" s="23"/>
      <c r="ESW364" s="23"/>
      <c r="ESX364" s="23"/>
      <c r="ESY364" s="23"/>
      <c r="ESZ364" s="23"/>
      <c r="ETA364" s="23"/>
      <c r="ETB364" s="23"/>
      <c r="ETC364" s="23"/>
      <c r="ETD364" s="23"/>
      <c r="ETE364" s="23"/>
      <c r="ETF364" s="23"/>
      <c r="ETG364" s="23"/>
      <c r="ETH364" s="23"/>
      <c r="ETI364" s="23"/>
      <c r="ETJ364" s="23"/>
      <c r="ETK364" s="23"/>
      <c r="ETL364" s="23"/>
      <c r="ETM364" s="23"/>
      <c r="ETN364" s="23"/>
      <c r="ETO364" s="23"/>
      <c r="ETP364" s="23"/>
      <c r="ETQ364" s="23"/>
      <c r="ETR364" s="23"/>
      <c r="ETS364" s="23"/>
      <c r="ETT364" s="23"/>
      <c r="ETU364" s="23"/>
      <c r="ETV364" s="23"/>
      <c r="ETW364" s="23"/>
      <c r="ETX364" s="23"/>
      <c r="ETY364" s="23"/>
      <c r="ETZ364" s="23"/>
      <c r="EUA364" s="23"/>
      <c r="EUB364" s="23"/>
      <c r="EUC364" s="23"/>
      <c r="EUD364" s="23"/>
      <c r="EUE364" s="23"/>
      <c r="EUF364" s="23"/>
      <c r="EUG364" s="23"/>
      <c r="EUH364" s="23"/>
      <c r="EUI364" s="23"/>
      <c r="EUJ364" s="23"/>
      <c r="EUK364" s="23"/>
      <c r="EUL364" s="23"/>
      <c r="EUM364" s="23"/>
      <c r="EUN364" s="23"/>
      <c r="EUO364" s="23"/>
      <c r="EUP364" s="23"/>
      <c r="EUQ364" s="23"/>
      <c r="EUR364" s="23"/>
      <c r="EUS364" s="23"/>
      <c r="EUT364" s="23"/>
      <c r="EUU364" s="23"/>
      <c r="EUV364" s="23"/>
      <c r="EUW364" s="23"/>
      <c r="EUX364" s="23"/>
      <c r="EUY364" s="23"/>
      <c r="EUZ364" s="23"/>
      <c r="EVA364" s="23"/>
      <c r="EVB364" s="23"/>
      <c r="EVC364" s="23"/>
      <c r="EVD364" s="23"/>
      <c r="EVE364" s="23"/>
      <c r="EVF364" s="23"/>
      <c r="EVG364" s="23"/>
      <c r="EVH364" s="23"/>
      <c r="EVI364" s="23"/>
      <c r="EVJ364" s="23"/>
      <c r="EVK364" s="23"/>
      <c r="EVL364" s="23"/>
      <c r="EVM364" s="23"/>
      <c r="EVN364" s="23"/>
      <c r="EVO364" s="23"/>
      <c r="EVP364" s="23"/>
      <c r="EVQ364" s="23"/>
      <c r="EVR364" s="23"/>
      <c r="EVS364" s="23"/>
      <c r="EVT364" s="23"/>
      <c r="EVU364" s="23"/>
      <c r="EVV364" s="23"/>
      <c r="EVW364" s="23"/>
      <c r="EVX364" s="23"/>
      <c r="EVY364" s="23"/>
      <c r="EVZ364" s="23"/>
      <c r="EWA364" s="23"/>
      <c r="EWB364" s="23"/>
      <c r="EWC364" s="23"/>
      <c r="EWD364" s="23"/>
      <c r="EWE364" s="23"/>
      <c r="EWF364" s="23"/>
      <c r="EWG364" s="23"/>
      <c r="EWH364" s="23"/>
      <c r="EWI364" s="23"/>
      <c r="EWJ364" s="23"/>
      <c r="EWK364" s="23"/>
      <c r="EWL364" s="23"/>
      <c r="EWM364" s="23"/>
      <c r="EWN364" s="23"/>
      <c r="EWO364" s="23"/>
      <c r="EWP364" s="23"/>
      <c r="EWQ364" s="23"/>
      <c r="EWR364" s="23"/>
      <c r="EWS364" s="23"/>
      <c r="EWT364" s="23"/>
      <c r="EWU364" s="23"/>
      <c r="EWV364" s="23"/>
      <c r="EWW364" s="23"/>
      <c r="EWX364" s="23"/>
      <c r="EWY364" s="23"/>
      <c r="EWZ364" s="23"/>
      <c r="EXA364" s="23"/>
      <c r="EXB364" s="23"/>
      <c r="EXC364" s="23"/>
      <c r="EXD364" s="23"/>
      <c r="EXE364" s="23"/>
      <c r="EXF364" s="23"/>
      <c r="EXG364" s="23"/>
      <c r="EXH364" s="23"/>
      <c r="EXI364" s="23"/>
      <c r="EXJ364" s="23"/>
      <c r="EXK364" s="23"/>
      <c r="EXL364" s="23"/>
      <c r="EXM364" s="23"/>
      <c r="EXN364" s="23"/>
      <c r="EXO364" s="23"/>
      <c r="EXP364" s="23"/>
      <c r="EXQ364" s="23"/>
      <c r="EXR364" s="23"/>
      <c r="EXS364" s="23"/>
      <c r="EXT364" s="23"/>
      <c r="EXU364" s="23"/>
      <c r="EXV364" s="23"/>
      <c r="EXW364" s="23"/>
      <c r="EXX364" s="23"/>
      <c r="EXY364" s="23"/>
      <c r="EXZ364" s="23"/>
      <c r="EYA364" s="23"/>
      <c r="EYB364" s="23"/>
      <c r="EYC364" s="23"/>
      <c r="EYD364" s="23"/>
      <c r="EYE364" s="23"/>
      <c r="EYF364" s="23"/>
      <c r="EYG364" s="23"/>
      <c r="EYH364" s="23"/>
      <c r="EYI364" s="23"/>
      <c r="EYJ364" s="23"/>
      <c r="EYK364" s="23"/>
      <c r="EYL364" s="23"/>
      <c r="EYM364" s="23"/>
      <c r="EYN364" s="23"/>
      <c r="EYO364" s="23"/>
      <c r="EYP364" s="23"/>
      <c r="EYQ364" s="23"/>
      <c r="EYR364" s="23"/>
      <c r="EYS364" s="23"/>
      <c r="EYT364" s="23"/>
      <c r="EYU364" s="23"/>
      <c r="EYV364" s="23"/>
      <c r="EYW364" s="23"/>
      <c r="EYX364" s="23"/>
      <c r="EYY364" s="23"/>
      <c r="EYZ364" s="23"/>
      <c r="EZA364" s="23"/>
      <c r="EZB364" s="23"/>
      <c r="EZC364" s="23"/>
      <c r="EZD364" s="23"/>
      <c r="EZE364" s="23"/>
      <c r="EZF364" s="23"/>
      <c r="EZG364" s="23"/>
      <c r="EZH364" s="23"/>
      <c r="EZI364" s="23"/>
      <c r="EZJ364" s="23"/>
      <c r="EZK364" s="23"/>
      <c r="EZL364" s="23"/>
      <c r="EZM364" s="23"/>
      <c r="EZN364" s="23"/>
      <c r="EZO364" s="23"/>
      <c r="EZP364" s="23"/>
      <c r="EZQ364" s="23"/>
      <c r="EZR364" s="23"/>
      <c r="EZS364" s="23"/>
      <c r="EZT364" s="23"/>
      <c r="EZU364" s="23"/>
      <c r="EZV364" s="23"/>
      <c r="EZW364" s="23"/>
      <c r="EZX364" s="23"/>
      <c r="EZY364" s="23"/>
      <c r="EZZ364" s="23"/>
      <c r="FAA364" s="23"/>
      <c r="FAB364" s="23"/>
      <c r="FAC364" s="23"/>
      <c r="FAD364" s="23"/>
      <c r="FAE364" s="23"/>
      <c r="FAF364" s="23"/>
      <c r="FAG364" s="23"/>
      <c r="FAH364" s="23"/>
      <c r="FAI364" s="23"/>
      <c r="FAJ364" s="23"/>
      <c r="FAK364" s="23"/>
      <c r="FAL364" s="23"/>
      <c r="FAM364" s="23"/>
      <c r="FAN364" s="23"/>
      <c r="FAO364" s="23"/>
      <c r="FAP364" s="23"/>
      <c r="FAQ364" s="23"/>
      <c r="FAR364" s="23"/>
      <c r="FAS364" s="23"/>
      <c r="FAT364" s="23"/>
      <c r="FAU364" s="23"/>
      <c r="FAV364" s="23"/>
      <c r="FAW364" s="23"/>
      <c r="FAX364" s="23"/>
      <c r="FAY364" s="23"/>
      <c r="FAZ364" s="23"/>
      <c r="FBA364" s="23"/>
      <c r="FBB364" s="23"/>
      <c r="FBC364" s="23"/>
      <c r="FBD364" s="23"/>
      <c r="FBE364" s="23"/>
      <c r="FBF364" s="23"/>
      <c r="FBG364" s="23"/>
      <c r="FBH364" s="23"/>
      <c r="FBI364" s="23"/>
      <c r="FBJ364" s="23"/>
      <c r="FBK364" s="23"/>
      <c r="FBL364" s="23"/>
      <c r="FBM364" s="23"/>
      <c r="FBN364" s="23"/>
      <c r="FBO364" s="23"/>
      <c r="FBP364" s="23"/>
      <c r="FBQ364" s="23"/>
      <c r="FBR364" s="23"/>
      <c r="FBS364" s="23"/>
      <c r="FBT364" s="23"/>
      <c r="FBU364" s="23"/>
      <c r="FBV364" s="23"/>
      <c r="FBW364" s="23"/>
      <c r="FBX364" s="23"/>
      <c r="FBY364" s="23"/>
      <c r="FBZ364" s="23"/>
      <c r="FCA364" s="23"/>
      <c r="FCB364" s="23"/>
      <c r="FCC364" s="23"/>
      <c r="FCD364" s="23"/>
      <c r="FCE364" s="23"/>
      <c r="FCF364" s="23"/>
      <c r="FCG364" s="23"/>
      <c r="FCH364" s="23"/>
      <c r="FCI364" s="23"/>
      <c r="FCJ364" s="23"/>
      <c r="FCK364" s="23"/>
      <c r="FCL364" s="23"/>
      <c r="FCM364" s="23"/>
      <c r="FCN364" s="23"/>
      <c r="FCO364" s="23"/>
      <c r="FCP364" s="23"/>
      <c r="FCQ364" s="23"/>
      <c r="FCR364" s="23"/>
      <c r="FCS364" s="23"/>
      <c r="FCT364" s="23"/>
      <c r="FCU364" s="23"/>
      <c r="FCV364" s="23"/>
      <c r="FCW364" s="23"/>
      <c r="FCX364" s="23"/>
      <c r="FCY364" s="23"/>
      <c r="FCZ364" s="23"/>
      <c r="FDA364" s="23"/>
      <c r="FDB364" s="23"/>
      <c r="FDC364" s="23"/>
      <c r="FDD364" s="23"/>
      <c r="FDE364" s="23"/>
      <c r="FDF364" s="23"/>
      <c r="FDG364" s="23"/>
      <c r="FDH364" s="23"/>
      <c r="FDI364" s="23"/>
      <c r="FDJ364" s="23"/>
      <c r="FDK364" s="23"/>
      <c r="FDL364" s="23"/>
      <c r="FDM364" s="23"/>
      <c r="FDN364" s="23"/>
      <c r="FDO364" s="23"/>
      <c r="FDP364" s="23"/>
      <c r="FDQ364" s="23"/>
      <c r="FDR364" s="23"/>
      <c r="FDS364" s="23"/>
      <c r="FDT364" s="23"/>
      <c r="FDU364" s="23"/>
      <c r="FDV364" s="23"/>
      <c r="FDW364" s="23"/>
      <c r="FDX364" s="23"/>
      <c r="FDY364" s="23"/>
      <c r="FDZ364" s="23"/>
      <c r="FEA364" s="23"/>
      <c r="FEB364" s="23"/>
      <c r="FEC364" s="23"/>
      <c r="FED364" s="23"/>
      <c r="FEE364" s="23"/>
      <c r="FEF364" s="23"/>
      <c r="FEG364" s="23"/>
      <c r="FEH364" s="23"/>
      <c r="FEI364" s="23"/>
      <c r="FEJ364" s="23"/>
      <c r="FEK364" s="23"/>
      <c r="FEL364" s="23"/>
      <c r="FEM364" s="23"/>
      <c r="FEN364" s="23"/>
      <c r="FEO364" s="23"/>
      <c r="FEP364" s="23"/>
      <c r="FEQ364" s="23"/>
      <c r="FER364" s="23"/>
      <c r="FES364" s="23"/>
      <c r="FET364" s="23"/>
      <c r="FEU364" s="23"/>
      <c r="FEV364" s="23"/>
      <c r="FEW364" s="23"/>
      <c r="FEX364" s="23"/>
      <c r="FEY364" s="23"/>
      <c r="FEZ364" s="23"/>
      <c r="FFA364" s="23"/>
      <c r="FFB364" s="23"/>
      <c r="FFC364" s="23"/>
      <c r="FFD364" s="23"/>
      <c r="FFE364" s="23"/>
      <c r="FFF364" s="23"/>
      <c r="FFG364" s="23"/>
      <c r="FFH364" s="23"/>
      <c r="FFI364" s="23"/>
      <c r="FFJ364" s="23"/>
      <c r="FFK364" s="23"/>
      <c r="FFL364" s="23"/>
      <c r="FFM364" s="23"/>
      <c r="FFN364" s="23"/>
      <c r="FFO364" s="23"/>
      <c r="FFP364" s="23"/>
      <c r="FFQ364" s="23"/>
      <c r="FFR364" s="23"/>
      <c r="FFS364" s="23"/>
      <c r="FFT364" s="23"/>
      <c r="FFU364" s="23"/>
      <c r="FFV364" s="23"/>
      <c r="FFW364" s="23"/>
      <c r="FFX364" s="23"/>
      <c r="FFY364" s="23"/>
      <c r="FFZ364" s="23"/>
      <c r="FGA364" s="23"/>
      <c r="FGB364" s="23"/>
      <c r="FGC364" s="23"/>
      <c r="FGD364" s="23"/>
      <c r="FGE364" s="23"/>
      <c r="FGF364" s="23"/>
      <c r="FGG364" s="23"/>
      <c r="FGH364" s="23"/>
      <c r="FGI364" s="23"/>
      <c r="FGJ364" s="23"/>
      <c r="FGK364" s="23"/>
      <c r="FGL364" s="23"/>
      <c r="FGM364" s="23"/>
      <c r="FGN364" s="23"/>
      <c r="FGO364" s="23"/>
      <c r="FGP364" s="23"/>
      <c r="FGQ364" s="23"/>
      <c r="FGR364" s="23"/>
      <c r="FGS364" s="23"/>
      <c r="FGT364" s="23"/>
      <c r="FGU364" s="23"/>
      <c r="FGV364" s="23"/>
      <c r="FGW364" s="23"/>
      <c r="FGX364" s="23"/>
      <c r="FGY364" s="23"/>
      <c r="FGZ364" s="23"/>
      <c r="FHA364" s="23"/>
      <c r="FHB364" s="23"/>
      <c r="FHC364" s="23"/>
      <c r="FHD364" s="23"/>
      <c r="FHE364" s="23"/>
      <c r="FHF364" s="23"/>
      <c r="FHG364" s="23"/>
      <c r="FHH364" s="23"/>
      <c r="FHI364" s="23"/>
      <c r="FHJ364" s="23"/>
      <c r="FHK364" s="23"/>
      <c r="FHL364" s="23"/>
      <c r="FHM364" s="23"/>
      <c r="FHN364" s="23"/>
      <c r="FHO364" s="23"/>
      <c r="FHP364" s="23"/>
      <c r="FHQ364" s="23"/>
      <c r="FHR364" s="23"/>
      <c r="FHS364" s="23"/>
      <c r="FHT364" s="23"/>
      <c r="FHU364" s="23"/>
      <c r="FHV364" s="23"/>
      <c r="FHW364" s="23"/>
      <c r="FHX364" s="23"/>
      <c r="FHY364" s="23"/>
      <c r="FHZ364" s="23"/>
      <c r="FIA364" s="23"/>
      <c r="FIB364" s="23"/>
      <c r="FIC364" s="23"/>
      <c r="FID364" s="23"/>
      <c r="FIE364" s="23"/>
      <c r="FIF364" s="23"/>
      <c r="FIG364" s="23"/>
      <c r="FIH364" s="23"/>
      <c r="FII364" s="23"/>
      <c r="FIJ364" s="23"/>
      <c r="FIK364" s="23"/>
      <c r="FIL364" s="23"/>
      <c r="FIM364" s="23"/>
      <c r="FIN364" s="23"/>
      <c r="FIO364" s="23"/>
      <c r="FIP364" s="23"/>
      <c r="FIQ364" s="23"/>
      <c r="FIR364" s="23"/>
      <c r="FIS364" s="23"/>
      <c r="FIT364" s="23"/>
      <c r="FIU364" s="23"/>
      <c r="FIV364" s="23"/>
      <c r="FIW364" s="23"/>
      <c r="FIX364" s="23"/>
      <c r="FIY364" s="23"/>
      <c r="FIZ364" s="23"/>
      <c r="FJA364" s="23"/>
      <c r="FJB364" s="23"/>
      <c r="FJC364" s="23"/>
      <c r="FJD364" s="23"/>
      <c r="FJE364" s="23"/>
      <c r="FJF364" s="23"/>
      <c r="FJG364" s="23"/>
      <c r="FJH364" s="23"/>
      <c r="FJI364" s="23"/>
      <c r="FJJ364" s="23"/>
      <c r="FJK364" s="23"/>
      <c r="FJL364" s="23"/>
      <c r="FJM364" s="23"/>
      <c r="FJN364" s="23"/>
      <c r="FJO364" s="23"/>
      <c r="FJP364" s="23"/>
      <c r="FJQ364" s="23"/>
      <c r="FJR364" s="23"/>
      <c r="FJS364" s="23"/>
      <c r="FJT364" s="23"/>
      <c r="FJU364" s="23"/>
      <c r="FJV364" s="23"/>
      <c r="FJW364" s="23"/>
      <c r="FJX364" s="23"/>
      <c r="FJY364" s="23"/>
      <c r="FJZ364" s="23"/>
      <c r="FKA364" s="23"/>
      <c r="FKB364" s="23"/>
      <c r="FKC364" s="23"/>
      <c r="FKD364" s="23"/>
      <c r="FKE364" s="23"/>
      <c r="FKF364" s="23"/>
      <c r="FKG364" s="23"/>
      <c r="FKH364" s="23"/>
      <c r="FKI364" s="23"/>
      <c r="FKJ364" s="23"/>
      <c r="FKK364" s="23"/>
      <c r="FKL364" s="23"/>
      <c r="FKM364" s="23"/>
      <c r="FKN364" s="23"/>
      <c r="FKO364" s="23"/>
      <c r="FKP364" s="23"/>
      <c r="FKQ364" s="23"/>
      <c r="FKR364" s="23"/>
      <c r="FKS364" s="23"/>
      <c r="FKT364" s="23"/>
      <c r="FKU364" s="23"/>
      <c r="FKV364" s="23"/>
      <c r="FKW364" s="23"/>
      <c r="FKX364" s="23"/>
      <c r="FKY364" s="23"/>
      <c r="FKZ364" s="23"/>
      <c r="FLA364" s="23"/>
      <c r="FLB364" s="23"/>
      <c r="FLC364" s="23"/>
      <c r="FLD364" s="23"/>
      <c r="FLE364" s="23"/>
      <c r="FLF364" s="23"/>
      <c r="FLG364" s="23"/>
      <c r="FLH364" s="23"/>
      <c r="FLI364" s="23"/>
      <c r="FLJ364" s="23"/>
      <c r="FLK364" s="23"/>
      <c r="FLL364" s="23"/>
      <c r="FLM364" s="23"/>
      <c r="FLN364" s="23"/>
      <c r="FLO364" s="23"/>
      <c r="FLP364" s="23"/>
      <c r="FLQ364" s="23"/>
      <c r="FLR364" s="23"/>
      <c r="FLS364" s="23"/>
      <c r="FLT364" s="23"/>
      <c r="FLU364" s="23"/>
      <c r="FLV364" s="23"/>
      <c r="FLW364" s="23"/>
      <c r="FLX364" s="23"/>
      <c r="FLY364" s="23"/>
      <c r="FLZ364" s="23"/>
      <c r="FMA364" s="23"/>
      <c r="FMB364" s="23"/>
      <c r="FMC364" s="23"/>
      <c r="FMD364" s="23"/>
      <c r="FME364" s="23"/>
      <c r="FMF364" s="23"/>
      <c r="FMG364" s="23"/>
      <c r="FMH364" s="23"/>
      <c r="FMI364" s="23"/>
      <c r="FMJ364" s="23"/>
      <c r="FMK364" s="23"/>
      <c r="FML364" s="23"/>
      <c r="FMM364" s="23"/>
      <c r="FMN364" s="23"/>
      <c r="FMO364" s="23"/>
      <c r="FMP364" s="23"/>
      <c r="FMQ364" s="23"/>
      <c r="FMR364" s="23"/>
      <c r="FMS364" s="23"/>
      <c r="FMT364" s="23"/>
      <c r="FMU364" s="23"/>
      <c r="FMV364" s="23"/>
      <c r="FMW364" s="23"/>
      <c r="FMX364" s="23"/>
      <c r="FMY364" s="23"/>
      <c r="FMZ364" s="23"/>
      <c r="FNA364" s="23"/>
      <c r="FNB364" s="23"/>
      <c r="FNC364" s="23"/>
      <c r="FND364" s="23"/>
      <c r="FNE364" s="23"/>
      <c r="FNF364" s="23"/>
      <c r="FNG364" s="23"/>
      <c r="FNH364" s="23"/>
      <c r="FNI364" s="23"/>
      <c r="FNJ364" s="23"/>
      <c r="FNK364" s="23"/>
      <c r="FNL364" s="23"/>
      <c r="FNM364" s="23"/>
      <c r="FNN364" s="23"/>
      <c r="FNO364" s="23"/>
      <c r="FNP364" s="23"/>
      <c r="FNQ364" s="23"/>
      <c r="FNR364" s="23"/>
      <c r="FNS364" s="23"/>
      <c r="FNT364" s="23"/>
      <c r="FNU364" s="23"/>
      <c r="FNV364" s="23"/>
      <c r="FNW364" s="23"/>
      <c r="FNX364" s="23"/>
      <c r="FNY364" s="23"/>
      <c r="FNZ364" s="23"/>
      <c r="FOA364" s="23"/>
      <c r="FOB364" s="23"/>
      <c r="FOC364" s="23"/>
      <c r="FOD364" s="23"/>
      <c r="FOE364" s="23"/>
      <c r="FOF364" s="23"/>
      <c r="FOG364" s="23"/>
      <c r="FOH364" s="23"/>
      <c r="FOI364" s="23"/>
      <c r="FOJ364" s="23"/>
      <c r="FOK364" s="23"/>
      <c r="FOL364" s="23"/>
      <c r="FOM364" s="23"/>
      <c r="FON364" s="23"/>
      <c r="FOO364" s="23"/>
      <c r="FOP364" s="23"/>
      <c r="FOQ364" s="23"/>
      <c r="FOR364" s="23"/>
      <c r="FOS364" s="23"/>
      <c r="FOT364" s="23"/>
      <c r="FOU364" s="23"/>
      <c r="FOV364" s="23"/>
      <c r="FOW364" s="23"/>
      <c r="FOX364" s="23"/>
      <c r="FOY364" s="23"/>
      <c r="FOZ364" s="23"/>
      <c r="FPA364" s="23"/>
      <c r="FPB364" s="23"/>
      <c r="FPC364" s="23"/>
      <c r="FPD364" s="23"/>
      <c r="FPE364" s="23"/>
      <c r="FPF364" s="23"/>
      <c r="FPG364" s="23"/>
      <c r="FPH364" s="23"/>
      <c r="FPI364" s="23"/>
      <c r="FPJ364" s="23"/>
      <c r="FPK364" s="23"/>
      <c r="FPL364" s="23"/>
      <c r="FPM364" s="23"/>
      <c r="FPN364" s="23"/>
      <c r="FPO364" s="23"/>
      <c r="FPP364" s="23"/>
      <c r="FPQ364" s="23"/>
      <c r="FPR364" s="23"/>
      <c r="FPS364" s="23"/>
      <c r="FPT364" s="23"/>
      <c r="FPU364" s="23"/>
      <c r="FPV364" s="23"/>
      <c r="FPW364" s="23"/>
      <c r="FPX364" s="23"/>
      <c r="FPY364" s="23"/>
      <c r="FPZ364" s="23"/>
      <c r="FQA364" s="23"/>
      <c r="FQB364" s="23"/>
      <c r="FQC364" s="23"/>
      <c r="FQD364" s="23"/>
      <c r="FQE364" s="23"/>
      <c r="FQF364" s="23"/>
      <c r="FQG364" s="23"/>
      <c r="FQH364" s="23"/>
      <c r="FQI364" s="23"/>
      <c r="FQJ364" s="23"/>
      <c r="FQK364" s="23"/>
      <c r="FQL364" s="23"/>
      <c r="FQM364" s="23"/>
      <c r="FQN364" s="23"/>
      <c r="FQO364" s="23"/>
      <c r="FQP364" s="23"/>
      <c r="FQQ364" s="23"/>
      <c r="FQR364" s="23"/>
      <c r="FQS364" s="23"/>
      <c r="FQT364" s="23"/>
      <c r="FQU364" s="23"/>
      <c r="FQV364" s="23"/>
      <c r="FQW364" s="23"/>
      <c r="FQX364" s="23"/>
      <c r="FQY364" s="23"/>
      <c r="FQZ364" s="23"/>
      <c r="FRA364" s="23"/>
      <c r="FRB364" s="23"/>
      <c r="FRC364" s="23"/>
      <c r="FRD364" s="23"/>
      <c r="FRE364" s="23"/>
      <c r="FRF364" s="23"/>
      <c r="FRG364" s="23"/>
      <c r="FRH364" s="23"/>
      <c r="FRI364" s="23"/>
      <c r="FRJ364" s="23"/>
      <c r="FRK364" s="23"/>
      <c r="FRL364" s="23"/>
      <c r="FRM364" s="23"/>
      <c r="FRN364" s="23"/>
      <c r="FRO364" s="23"/>
      <c r="FRP364" s="23"/>
      <c r="FRQ364" s="23"/>
      <c r="FRR364" s="23"/>
      <c r="FRS364" s="23"/>
      <c r="FRT364" s="23"/>
      <c r="FRU364" s="23"/>
      <c r="FRV364" s="23"/>
      <c r="FRW364" s="23"/>
      <c r="FRX364" s="23"/>
      <c r="FRY364" s="23"/>
      <c r="FRZ364" s="23"/>
      <c r="FSA364" s="23"/>
      <c r="FSB364" s="23"/>
      <c r="FSC364" s="23"/>
      <c r="FSD364" s="23"/>
      <c r="FSE364" s="23"/>
      <c r="FSF364" s="23"/>
      <c r="FSG364" s="23"/>
      <c r="FSH364" s="23"/>
      <c r="FSI364" s="23"/>
      <c r="FSJ364" s="23"/>
      <c r="FSK364" s="23"/>
      <c r="FSL364" s="23"/>
      <c r="FSM364" s="23"/>
      <c r="FSN364" s="23"/>
      <c r="FSO364" s="23"/>
      <c r="FSP364" s="23"/>
      <c r="FSQ364" s="23"/>
      <c r="FSR364" s="23"/>
      <c r="FSS364" s="23"/>
      <c r="FST364" s="23"/>
      <c r="FSU364" s="23"/>
      <c r="FSV364" s="23"/>
      <c r="FSW364" s="23"/>
      <c r="FSX364" s="23"/>
      <c r="FSY364" s="23"/>
      <c r="FSZ364" s="23"/>
      <c r="FTA364" s="23"/>
      <c r="FTB364" s="23"/>
      <c r="FTC364" s="23"/>
      <c r="FTD364" s="23"/>
      <c r="FTE364" s="23"/>
      <c r="FTF364" s="23"/>
      <c r="FTG364" s="23"/>
      <c r="FTH364" s="23"/>
      <c r="FTI364" s="23"/>
      <c r="FTJ364" s="23"/>
      <c r="FTK364" s="23"/>
      <c r="FTL364" s="23"/>
      <c r="FTM364" s="23"/>
      <c r="FTN364" s="23"/>
      <c r="FTO364" s="23"/>
      <c r="FTP364" s="23"/>
      <c r="FTQ364" s="23"/>
      <c r="FTR364" s="23"/>
      <c r="FTS364" s="23"/>
      <c r="FTT364" s="23"/>
      <c r="FTU364" s="23"/>
      <c r="FTV364" s="23"/>
      <c r="FTW364" s="23"/>
      <c r="FTX364" s="23"/>
      <c r="FTY364" s="23"/>
      <c r="FTZ364" s="23"/>
      <c r="FUA364" s="23"/>
      <c r="FUB364" s="23"/>
      <c r="FUC364" s="23"/>
      <c r="FUD364" s="23"/>
      <c r="FUE364" s="23"/>
      <c r="FUF364" s="23"/>
      <c r="FUG364" s="23"/>
      <c r="FUH364" s="23"/>
      <c r="FUI364" s="23"/>
      <c r="FUJ364" s="23"/>
      <c r="FUK364" s="23"/>
      <c r="FUL364" s="23"/>
      <c r="FUM364" s="23"/>
      <c r="FUN364" s="23"/>
      <c r="FUO364" s="23"/>
      <c r="FUP364" s="23"/>
      <c r="FUQ364" s="23"/>
      <c r="FUR364" s="23"/>
      <c r="FUS364" s="23"/>
      <c r="FUT364" s="23"/>
      <c r="FUU364" s="23"/>
      <c r="FUV364" s="23"/>
      <c r="FUW364" s="23"/>
      <c r="FUX364" s="23"/>
      <c r="FUY364" s="23"/>
      <c r="FUZ364" s="23"/>
      <c r="FVA364" s="23"/>
      <c r="FVB364" s="23"/>
      <c r="FVC364" s="23"/>
      <c r="FVD364" s="23"/>
      <c r="FVE364" s="23"/>
      <c r="FVF364" s="23"/>
      <c r="FVG364" s="23"/>
      <c r="FVH364" s="23"/>
      <c r="FVI364" s="23"/>
      <c r="FVJ364" s="23"/>
      <c r="FVK364" s="23"/>
      <c r="FVL364" s="23"/>
      <c r="FVM364" s="23"/>
      <c r="FVN364" s="23"/>
      <c r="FVO364" s="23"/>
      <c r="FVP364" s="23"/>
      <c r="FVQ364" s="23"/>
      <c r="FVR364" s="23"/>
      <c r="FVS364" s="23"/>
      <c r="FVT364" s="23"/>
      <c r="FVU364" s="23"/>
      <c r="FVV364" s="23"/>
      <c r="FVW364" s="23"/>
      <c r="FVX364" s="23"/>
      <c r="FVY364" s="23"/>
      <c r="FVZ364" s="23"/>
      <c r="FWA364" s="23"/>
      <c r="FWB364" s="23"/>
      <c r="FWC364" s="23"/>
      <c r="FWD364" s="23"/>
      <c r="FWE364" s="23"/>
      <c r="FWF364" s="23"/>
      <c r="FWG364" s="23"/>
      <c r="FWH364" s="23"/>
      <c r="FWI364" s="23"/>
      <c r="FWJ364" s="23"/>
      <c r="FWK364" s="23"/>
      <c r="FWL364" s="23"/>
      <c r="FWM364" s="23"/>
      <c r="FWN364" s="23"/>
      <c r="FWO364" s="23"/>
      <c r="FWP364" s="23"/>
      <c r="FWQ364" s="23"/>
      <c r="FWR364" s="23"/>
      <c r="FWS364" s="23"/>
      <c r="FWT364" s="23"/>
      <c r="FWU364" s="23"/>
      <c r="FWV364" s="23"/>
      <c r="FWW364" s="23"/>
      <c r="FWX364" s="23"/>
      <c r="FWY364" s="23"/>
      <c r="FWZ364" s="23"/>
      <c r="FXA364" s="23"/>
      <c r="FXB364" s="23"/>
      <c r="FXC364" s="23"/>
      <c r="FXD364" s="23"/>
      <c r="FXE364" s="23"/>
      <c r="FXF364" s="23"/>
      <c r="FXG364" s="23"/>
      <c r="FXH364" s="23"/>
      <c r="FXI364" s="23"/>
      <c r="FXJ364" s="23"/>
      <c r="FXK364" s="23"/>
      <c r="FXL364" s="23"/>
      <c r="FXM364" s="23"/>
      <c r="FXN364" s="23"/>
      <c r="FXO364" s="23"/>
      <c r="FXP364" s="23"/>
      <c r="FXQ364" s="23"/>
      <c r="FXR364" s="23"/>
      <c r="FXS364" s="23"/>
      <c r="FXT364" s="23"/>
      <c r="FXU364" s="23"/>
      <c r="FXV364" s="23"/>
      <c r="FXW364" s="23"/>
      <c r="FXX364" s="23"/>
      <c r="FXY364" s="23"/>
      <c r="FXZ364" s="23"/>
      <c r="FYA364" s="23"/>
      <c r="FYB364" s="23"/>
      <c r="FYC364" s="23"/>
      <c r="FYD364" s="23"/>
      <c r="FYE364" s="23"/>
      <c r="FYF364" s="23"/>
      <c r="FYG364" s="23"/>
      <c r="FYH364" s="23"/>
      <c r="FYI364" s="23"/>
      <c r="FYJ364" s="23"/>
      <c r="FYK364" s="23"/>
      <c r="FYL364" s="23"/>
      <c r="FYM364" s="23"/>
      <c r="FYN364" s="23"/>
      <c r="FYO364" s="23"/>
      <c r="FYP364" s="23"/>
      <c r="FYQ364" s="23"/>
      <c r="FYR364" s="23"/>
      <c r="FYS364" s="23"/>
      <c r="FYT364" s="23"/>
      <c r="FYU364" s="23"/>
      <c r="FYV364" s="23"/>
      <c r="FYW364" s="23"/>
      <c r="FYX364" s="23"/>
      <c r="FYY364" s="23"/>
      <c r="FYZ364" s="23"/>
      <c r="FZA364" s="23"/>
      <c r="FZB364" s="23"/>
      <c r="FZC364" s="23"/>
      <c r="FZD364" s="23"/>
      <c r="FZE364" s="23"/>
      <c r="FZF364" s="23"/>
      <c r="FZG364" s="23"/>
      <c r="FZH364" s="23"/>
      <c r="FZI364" s="23"/>
      <c r="FZJ364" s="23"/>
      <c r="FZK364" s="23"/>
      <c r="FZL364" s="23"/>
      <c r="FZM364" s="23"/>
      <c r="FZN364" s="23"/>
      <c r="FZO364" s="23"/>
      <c r="FZP364" s="23"/>
      <c r="FZQ364" s="23"/>
      <c r="FZR364" s="23"/>
      <c r="FZS364" s="23"/>
      <c r="FZT364" s="23"/>
      <c r="FZU364" s="23"/>
      <c r="FZV364" s="23"/>
      <c r="FZW364" s="23"/>
      <c r="FZX364" s="23"/>
      <c r="FZY364" s="23"/>
      <c r="FZZ364" s="23"/>
      <c r="GAA364" s="23"/>
      <c r="GAB364" s="23"/>
      <c r="GAC364" s="23"/>
      <c r="GAD364" s="23"/>
      <c r="GAE364" s="23"/>
      <c r="GAF364" s="23"/>
      <c r="GAG364" s="23"/>
      <c r="GAH364" s="23"/>
      <c r="GAI364" s="23"/>
      <c r="GAJ364" s="23"/>
      <c r="GAK364" s="23"/>
      <c r="GAL364" s="23"/>
      <c r="GAM364" s="23"/>
      <c r="GAN364" s="23"/>
      <c r="GAO364" s="23"/>
      <c r="GAP364" s="23"/>
      <c r="GAQ364" s="23"/>
      <c r="GAR364" s="23"/>
      <c r="GAS364" s="23"/>
      <c r="GAT364" s="23"/>
      <c r="GAU364" s="23"/>
      <c r="GAV364" s="23"/>
      <c r="GAW364" s="23"/>
      <c r="GAX364" s="23"/>
      <c r="GAY364" s="23"/>
      <c r="GAZ364" s="23"/>
      <c r="GBA364" s="23"/>
      <c r="GBB364" s="23"/>
      <c r="GBC364" s="23"/>
      <c r="GBD364" s="23"/>
      <c r="GBE364" s="23"/>
      <c r="GBF364" s="23"/>
      <c r="GBG364" s="23"/>
      <c r="GBH364" s="23"/>
      <c r="GBI364" s="23"/>
      <c r="GBJ364" s="23"/>
      <c r="GBK364" s="23"/>
      <c r="GBL364" s="23"/>
      <c r="GBM364" s="23"/>
      <c r="GBN364" s="23"/>
      <c r="GBO364" s="23"/>
      <c r="GBP364" s="23"/>
      <c r="GBQ364" s="23"/>
      <c r="GBR364" s="23"/>
      <c r="GBS364" s="23"/>
      <c r="GBT364" s="23"/>
      <c r="GBU364" s="23"/>
      <c r="GBV364" s="23"/>
      <c r="GBW364" s="23"/>
      <c r="GBX364" s="23"/>
      <c r="GBY364" s="23"/>
      <c r="GBZ364" s="23"/>
      <c r="GCA364" s="23"/>
      <c r="GCB364" s="23"/>
      <c r="GCC364" s="23"/>
      <c r="GCD364" s="23"/>
      <c r="GCE364" s="23"/>
      <c r="GCF364" s="23"/>
      <c r="GCG364" s="23"/>
      <c r="GCH364" s="23"/>
      <c r="GCI364" s="23"/>
      <c r="GCJ364" s="23"/>
      <c r="GCK364" s="23"/>
      <c r="GCL364" s="23"/>
      <c r="GCM364" s="23"/>
      <c r="GCN364" s="23"/>
      <c r="GCO364" s="23"/>
      <c r="GCP364" s="23"/>
      <c r="GCQ364" s="23"/>
      <c r="GCR364" s="23"/>
      <c r="GCS364" s="23"/>
      <c r="GCT364" s="23"/>
      <c r="GCU364" s="23"/>
      <c r="GCV364" s="23"/>
      <c r="GCW364" s="23"/>
      <c r="GCX364" s="23"/>
      <c r="GCY364" s="23"/>
      <c r="GCZ364" s="23"/>
      <c r="GDA364" s="23"/>
      <c r="GDB364" s="23"/>
      <c r="GDC364" s="23"/>
      <c r="GDD364" s="23"/>
      <c r="GDE364" s="23"/>
      <c r="GDF364" s="23"/>
      <c r="GDG364" s="23"/>
      <c r="GDH364" s="23"/>
      <c r="GDI364" s="23"/>
      <c r="GDJ364" s="23"/>
      <c r="GDK364" s="23"/>
      <c r="GDL364" s="23"/>
      <c r="GDM364" s="23"/>
      <c r="GDN364" s="23"/>
      <c r="GDO364" s="23"/>
      <c r="GDP364" s="23"/>
      <c r="GDQ364" s="23"/>
      <c r="GDR364" s="23"/>
      <c r="GDS364" s="23"/>
      <c r="GDT364" s="23"/>
      <c r="GDU364" s="23"/>
      <c r="GDV364" s="23"/>
      <c r="GDW364" s="23"/>
      <c r="GDX364" s="23"/>
      <c r="GDY364" s="23"/>
      <c r="GDZ364" s="23"/>
      <c r="GEA364" s="23"/>
      <c r="GEB364" s="23"/>
      <c r="GEC364" s="23"/>
      <c r="GED364" s="23"/>
      <c r="GEE364" s="23"/>
      <c r="GEF364" s="23"/>
      <c r="GEG364" s="23"/>
      <c r="GEH364" s="23"/>
      <c r="GEI364" s="23"/>
      <c r="GEJ364" s="23"/>
      <c r="GEK364" s="23"/>
      <c r="GEL364" s="23"/>
      <c r="GEM364" s="23"/>
      <c r="GEN364" s="23"/>
      <c r="GEO364" s="23"/>
      <c r="GEP364" s="23"/>
      <c r="GEQ364" s="23"/>
      <c r="GER364" s="23"/>
      <c r="GES364" s="23"/>
      <c r="GET364" s="23"/>
      <c r="GEU364" s="23"/>
      <c r="GEV364" s="23"/>
      <c r="GEW364" s="23"/>
      <c r="GEX364" s="23"/>
      <c r="GEY364" s="23"/>
      <c r="GEZ364" s="23"/>
      <c r="GFA364" s="23"/>
      <c r="GFB364" s="23"/>
      <c r="GFC364" s="23"/>
      <c r="GFD364" s="23"/>
      <c r="GFE364" s="23"/>
      <c r="GFF364" s="23"/>
      <c r="GFG364" s="23"/>
      <c r="GFH364" s="23"/>
      <c r="GFI364" s="23"/>
      <c r="GFJ364" s="23"/>
      <c r="GFK364" s="23"/>
      <c r="GFL364" s="23"/>
      <c r="GFM364" s="23"/>
      <c r="GFN364" s="23"/>
      <c r="GFO364" s="23"/>
      <c r="GFP364" s="23"/>
      <c r="GFQ364" s="23"/>
      <c r="GFR364" s="23"/>
      <c r="GFS364" s="23"/>
      <c r="GFT364" s="23"/>
      <c r="GFU364" s="23"/>
      <c r="GFV364" s="23"/>
      <c r="GFW364" s="23"/>
      <c r="GFX364" s="23"/>
      <c r="GFY364" s="23"/>
      <c r="GFZ364" s="23"/>
      <c r="GGA364" s="23"/>
      <c r="GGB364" s="23"/>
      <c r="GGC364" s="23"/>
      <c r="GGD364" s="23"/>
      <c r="GGE364" s="23"/>
      <c r="GGF364" s="23"/>
      <c r="GGG364" s="23"/>
      <c r="GGH364" s="23"/>
      <c r="GGI364" s="23"/>
      <c r="GGJ364" s="23"/>
      <c r="GGK364" s="23"/>
      <c r="GGL364" s="23"/>
      <c r="GGM364" s="23"/>
      <c r="GGN364" s="23"/>
      <c r="GGO364" s="23"/>
      <c r="GGP364" s="23"/>
      <c r="GGQ364" s="23"/>
      <c r="GGR364" s="23"/>
      <c r="GGS364" s="23"/>
      <c r="GGT364" s="23"/>
      <c r="GGU364" s="23"/>
      <c r="GGV364" s="23"/>
      <c r="GGW364" s="23"/>
      <c r="GGX364" s="23"/>
      <c r="GGY364" s="23"/>
      <c r="GGZ364" s="23"/>
      <c r="GHA364" s="23"/>
      <c r="GHB364" s="23"/>
      <c r="GHC364" s="23"/>
      <c r="GHD364" s="23"/>
      <c r="GHE364" s="23"/>
      <c r="GHF364" s="23"/>
      <c r="GHG364" s="23"/>
      <c r="GHH364" s="23"/>
      <c r="GHI364" s="23"/>
      <c r="GHJ364" s="23"/>
      <c r="GHK364" s="23"/>
      <c r="GHL364" s="23"/>
      <c r="GHM364" s="23"/>
      <c r="GHN364" s="23"/>
      <c r="GHO364" s="23"/>
      <c r="GHP364" s="23"/>
      <c r="GHQ364" s="23"/>
      <c r="GHR364" s="23"/>
      <c r="GHS364" s="23"/>
      <c r="GHT364" s="23"/>
      <c r="GHU364" s="23"/>
      <c r="GHV364" s="23"/>
      <c r="GHW364" s="23"/>
      <c r="GHX364" s="23"/>
      <c r="GHY364" s="23"/>
      <c r="GHZ364" s="23"/>
      <c r="GIA364" s="23"/>
      <c r="GIB364" s="23"/>
      <c r="GIC364" s="23"/>
      <c r="GID364" s="23"/>
      <c r="GIE364" s="23"/>
      <c r="GIF364" s="23"/>
      <c r="GIG364" s="23"/>
      <c r="GIH364" s="23"/>
      <c r="GII364" s="23"/>
      <c r="GIJ364" s="23"/>
      <c r="GIK364" s="23"/>
      <c r="GIL364" s="23"/>
      <c r="GIM364" s="23"/>
      <c r="GIN364" s="23"/>
      <c r="GIO364" s="23"/>
      <c r="GIP364" s="23"/>
      <c r="GIQ364" s="23"/>
      <c r="GIR364" s="23"/>
      <c r="GIS364" s="23"/>
      <c r="GIT364" s="23"/>
      <c r="GIU364" s="23"/>
      <c r="GIV364" s="23"/>
      <c r="GIW364" s="23"/>
      <c r="GIX364" s="23"/>
      <c r="GIY364" s="23"/>
      <c r="GIZ364" s="23"/>
      <c r="GJA364" s="23"/>
      <c r="GJB364" s="23"/>
      <c r="GJC364" s="23"/>
      <c r="GJD364" s="23"/>
      <c r="GJE364" s="23"/>
      <c r="GJF364" s="23"/>
      <c r="GJG364" s="23"/>
      <c r="GJH364" s="23"/>
      <c r="GJI364" s="23"/>
      <c r="GJJ364" s="23"/>
      <c r="GJK364" s="23"/>
      <c r="GJL364" s="23"/>
      <c r="GJM364" s="23"/>
      <c r="GJN364" s="23"/>
      <c r="GJO364" s="23"/>
      <c r="GJP364" s="23"/>
      <c r="GJQ364" s="23"/>
      <c r="GJR364" s="23"/>
      <c r="GJS364" s="23"/>
      <c r="GJT364" s="23"/>
      <c r="GJU364" s="23"/>
      <c r="GJV364" s="23"/>
      <c r="GJW364" s="23"/>
      <c r="GJX364" s="23"/>
      <c r="GJY364" s="23"/>
      <c r="GJZ364" s="23"/>
      <c r="GKA364" s="23"/>
      <c r="GKB364" s="23"/>
      <c r="GKC364" s="23"/>
      <c r="GKD364" s="23"/>
      <c r="GKE364" s="23"/>
      <c r="GKF364" s="23"/>
      <c r="GKG364" s="23"/>
      <c r="GKH364" s="23"/>
      <c r="GKI364" s="23"/>
      <c r="GKJ364" s="23"/>
      <c r="GKK364" s="23"/>
      <c r="GKL364" s="23"/>
      <c r="GKM364" s="23"/>
      <c r="GKN364" s="23"/>
      <c r="GKO364" s="23"/>
      <c r="GKP364" s="23"/>
      <c r="GKQ364" s="23"/>
      <c r="GKR364" s="23"/>
      <c r="GKS364" s="23"/>
      <c r="GKT364" s="23"/>
      <c r="GKU364" s="23"/>
      <c r="GKV364" s="23"/>
      <c r="GKW364" s="23"/>
      <c r="GKX364" s="23"/>
      <c r="GKY364" s="23"/>
      <c r="GKZ364" s="23"/>
      <c r="GLA364" s="23"/>
      <c r="GLB364" s="23"/>
      <c r="GLC364" s="23"/>
      <c r="GLD364" s="23"/>
      <c r="GLE364" s="23"/>
      <c r="GLF364" s="23"/>
      <c r="GLG364" s="23"/>
      <c r="GLH364" s="23"/>
      <c r="GLI364" s="23"/>
      <c r="GLJ364" s="23"/>
      <c r="GLK364" s="23"/>
      <c r="GLL364" s="23"/>
      <c r="GLM364" s="23"/>
      <c r="GLN364" s="23"/>
      <c r="GLO364" s="23"/>
      <c r="GLP364" s="23"/>
      <c r="GLQ364" s="23"/>
      <c r="GLR364" s="23"/>
      <c r="GLS364" s="23"/>
      <c r="GLT364" s="23"/>
      <c r="GLU364" s="23"/>
      <c r="GLV364" s="23"/>
      <c r="GLW364" s="23"/>
      <c r="GLX364" s="23"/>
      <c r="GLY364" s="23"/>
      <c r="GLZ364" s="23"/>
      <c r="GMA364" s="23"/>
      <c r="GMB364" s="23"/>
      <c r="GMC364" s="23"/>
      <c r="GMD364" s="23"/>
      <c r="GME364" s="23"/>
      <c r="GMF364" s="23"/>
      <c r="GMG364" s="23"/>
      <c r="GMH364" s="23"/>
      <c r="GMI364" s="23"/>
      <c r="GMJ364" s="23"/>
      <c r="GMK364" s="23"/>
      <c r="GML364" s="23"/>
      <c r="GMM364" s="23"/>
      <c r="GMN364" s="23"/>
      <c r="GMO364" s="23"/>
      <c r="GMP364" s="23"/>
      <c r="GMQ364" s="23"/>
      <c r="GMR364" s="23"/>
      <c r="GMS364" s="23"/>
      <c r="GMT364" s="23"/>
      <c r="GMU364" s="23"/>
      <c r="GMV364" s="23"/>
      <c r="GMW364" s="23"/>
      <c r="GMX364" s="23"/>
      <c r="GMY364" s="23"/>
      <c r="GMZ364" s="23"/>
      <c r="GNA364" s="23"/>
      <c r="GNB364" s="23"/>
      <c r="GNC364" s="23"/>
      <c r="GND364" s="23"/>
      <c r="GNE364" s="23"/>
      <c r="GNF364" s="23"/>
      <c r="GNG364" s="23"/>
      <c r="GNH364" s="23"/>
      <c r="GNI364" s="23"/>
      <c r="GNJ364" s="23"/>
      <c r="GNK364" s="23"/>
      <c r="GNL364" s="23"/>
      <c r="GNM364" s="23"/>
      <c r="GNN364" s="23"/>
      <c r="GNO364" s="23"/>
      <c r="GNP364" s="23"/>
      <c r="GNQ364" s="23"/>
      <c r="GNR364" s="23"/>
      <c r="GNS364" s="23"/>
      <c r="GNT364" s="23"/>
      <c r="GNU364" s="23"/>
      <c r="GNV364" s="23"/>
      <c r="GNW364" s="23"/>
      <c r="GNX364" s="23"/>
      <c r="GNY364" s="23"/>
      <c r="GNZ364" s="23"/>
      <c r="GOA364" s="23"/>
      <c r="GOB364" s="23"/>
      <c r="GOC364" s="23"/>
      <c r="GOD364" s="23"/>
      <c r="GOE364" s="23"/>
      <c r="GOF364" s="23"/>
      <c r="GOG364" s="23"/>
      <c r="GOH364" s="23"/>
      <c r="GOI364" s="23"/>
      <c r="GOJ364" s="23"/>
      <c r="GOK364" s="23"/>
      <c r="GOL364" s="23"/>
      <c r="GOM364" s="23"/>
      <c r="GON364" s="23"/>
      <c r="GOO364" s="23"/>
      <c r="GOP364" s="23"/>
      <c r="GOQ364" s="23"/>
      <c r="GOR364" s="23"/>
      <c r="GOS364" s="23"/>
      <c r="GOT364" s="23"/>
      <c r="GOU364" s="23"/>
      <c r="GOV364" s="23"/>
      <c r="GOW364" s="23"/>
      <c r="GOX364" s="23"/>
      <c r="GOY364" s="23"/>
      <c r="GOZ364" s="23"/>
      <c r="GPA364" s="23"/>
      <c r="GPB364" s="23"/>
      <c r="GPC364" s="23"/>
      <c r="GPD364" s="23"/>
      <c r="GPE364" s="23"/>
      <c r="GPF364" s="23"/>
      <c r="GPG364" s="23"/>
      <c r="GPH364" s="23"/>
      <c r="GPI364" s="23"/>
      <c r="GPJ364" s="23"/>
      <c r="GPK364" s="23"/>
      <c r="GPL364" s="23"/>
      <c r="GPM364" s="23"/>
      <c r="GPN364" s="23"/>
      <c r="GPO364" s="23"/>
      <c r="GPP364" s="23"/>
      <c r="GPQ364" s="23"/>
      <c r="GPR364" s="23"/>
      <c r="GPS364" s="23"/>
      <c r="GPT364" s="23"/>
      <c r="GPU364" s="23"/>
      <c r="GPV364" s="23"/>
      <c r="GPW364" s="23"/>
      <c r="GPX364" s="23"/>
      <c r="GPY364" s="23"/>
      <c r="GPZ364" s="23"/>
      <c r="GQA364" s="23"/>
      <c r="GQB364" s="23"/>
      <c r="GQC364" s="23"/>
      <c r="GQD364" s="23"/>
      <c r="GQE364" s="23"/>
      <c r="GQF364" s="23"/>
      <c r="GQG364" s="23"/>
      <c r="GQH364" s="23"/>
      <c r="GQI364" s="23"/>
      <c r="GQJ364" s="23"/>
      <c r="GQK364" s="23"/>
      <c r="GQL364" s="23"/>
      <c r="GQM364" s="23"/>
      <c r="GQN364" s="23"/>
      <c r="GQO364" s="23"/>
      <c r="GQP364" s="23"/>
      <c r="GQQ364" s="23"/>
      <c r="GQR364" s="23"/>
      <c r="GQS364" s="23"/>
      <c r="GQT364" s="23"/>
      <c r="GQU364" s="23"/>
      <c r="GQV364" s="23"/>
      <c r="GQW364" s="23"/>
      <c r="GQX364" s="23"/>
      <c r="GQY364" s="23"/>
      <c r="GQZ364" s="23"/>
      <c r="GRA364" s="23"/>
      <c r="GRB364" s="23"/>
      <c r="GRC364" s="23"/>
      <c r="GRD364" s="23"/>
      <c r="GRE364" s="23"/>
      <c r="GRF364" s="23"/>
      <c r="GRG364" s="23"/>
      <c r="GRH364" s="23"/>
      <c r="GRI364" s="23"/>
      <c r="GRJ364" s="23"/>
      <c r="GRK364" s="23"/>
      <c r="GRL364" s="23"/>
      <c r="GRM364" s="23"/>
      <c r="GRN364" s="23"/>
      <c r="GRO364" s="23"/>
      <c r="GRP364" s="23"/>
      <c r="GRQ364" s="23"/>
      <c r="GRR364" s="23"/>
      <c r="GRS364" s="23"/>
      <c r="GRT364" s="23"/>
      <c r="GRU364" s="23"/>
      <c r="GRV364" s="23"/>
      <c r="GRW364" s="23"/>
      <c r="GRX364" s="23"/>
      <c r="GRY364" s="23"/>
      <c r="GRZ364" s="23"/>
      <c r="GSA364" s="23"/>
      <c r="GSB364" s="23"/>
      <c r="GSC364" s="23"/>
      <c r="GSD364" s="23"/>
      <c r="GSE364" s="23"/>
      <c r="GSF364" s="23"/>
      <c r="GSG364" s="23"/>
      <c r="GSH364" s="23"/>
      <c r="GSI364" s="23"/>
      <c r="GSJ364" s="23"/>
      <c r="GSK364" s="23"/>
      <c r="GSL364" s="23"/>
      <c r="GSM364" s="23"/>
      <c r="GSN364" s="23"/>
      <c r="GSO364" s="23"/>
      <c r="GSP364" s="23"/>
      <c r="GSQ364" s="23"/>
      <c r="GSR364" s="23"/>
      <c r="GSS364" s="23"/>
      <c r="GST364" s="23"/>
      <c r="GSU364" s="23"/>
      <c r="GSV364" s="23"/>
      <c r="GSW364" s="23"/>
      <c r="GSX364" s="23"/>
      <c r="GSY364" s="23"/>
      <c r="GSZ364" s="23"/>
      <c r="GTA364" s="23"/>
      <c r="GTB364" s="23"/>
      <c r="GTC364" s="23"/>
      <c r="GTD364" s="23"/>
      <c r="GTE364" s="23"/>
      <c r="GTF364" s="23"/>
      <c r="GTG364" s="23"/>
      <c r="GTH364" s="23"/>
      <c r="GTI364" s="23"/>
      <c r="GTJ364" s="23"/>
      <c r="GTK364" s="23"/>
      <c r="GTL364" s="23"/>
      <c r="GTM364" s="23"/>
      <c r="GTN364" s="23"/>
      <c r="GTO364" s="23"/>
      <c r="GTP364" s="23"/>
      <c r="GTQ364" s="23"/>
      <c r="GTR364" s="23"/>
      <c r="GTS364" s="23"/>
      <c r="GTT364" s="23"/>
      <c r="GTU364" s="23"/>
      <c r="GTV364" s="23"/>
      <c r="GTW364" s="23"/>
      <c r="GTX364" s="23"/>
      <c r="GTY364" s="23"/>
      <c r="GTZ364" s="23"/>
      <c r="GUA364" s="23"/>
      <c r="GUB364" s="23"/>
      <c r="GUC364" s="23"/>
      <c r="GUD364" s="23"/>
      <c r="GUE364" s="23"/>
      <c r="GUF364" s="23"/>
      <c r="GUG364" s="23"/>
      <c r="GUH364" s="23"/>
      <c r="GUI364" s="23"/>
      <c r="GUJ364" s="23"/>
      <c r="GUK364" s="23"/>
      <c r="GUL364" s="23"/>
      <c r="GUM364" s="23"/>
      <c r="GUN364" s="23"/>
      <c r="GUO364" s="23"/>
      <c r="GUP364" s="23"/>
      <c r="GUQ364" s="23"/>
      <c r="GUR364" s="23"/>
      <c r="GUS364" s="23"/>
      <c r="GUT364" s="23"/>
      <c r="GUU364" s="23"/>
      <c r="GUV364" s="23"/>
      <c r="GUW364" s="23"/>
      <c r="GUX364" s="23"/>
      <c r="GUY364" s="23"/>
      <c r="GUZ364" s="23"/>
      <c r="GVA364" s="23"/>
      <c r="GVB364" s="23"/>
      <c r="GVC364" s="23"/>
      <c r="GVD364" s="23"/>
      <c r="GVE364" s="23"/>
      <c r="GVF364" s="23"/>
      <c r="GVG364" s="23"/>
      <c r="GVH364" s="23"/>
      <c r="GVI364" s="23"/>
      <c r="GVJ364" s="23"/>
      <c r="GVK364" s="23"/>
      <c r="GVL364" s="23"/>
      <c r="GVM364" s="23"/>
      <c r="GVN364" s="23"/>
      <c r="GVO364" s="23"/>
      <c r="GVP364" s="23"/>
      <c r="GVQ364" s="23"/>
      <c r="GVR364" s="23"/>
      <c r="GVS364" s="23"/>
      <c r="GVT364" s="23"/>
      <c r="GVU364" s="23"/>
      <c r="GVV364" s="23"/>
      <c r="GVW364" s="23"/>
      <c r="GVX364" s="23"/>
      <c r="GVY364" s="23"/>
      <c r="GVZ364" s="23"/>
      <c r="GWA364" s="23"/>
      <c r="GWB364" s="23"/>
      <c r="GWC364" s="23"/>
      <c r="GWD364" s="23"/>
      <c r="GWE364" s="23"/>
      <c r="GWF364" s="23"/>
      <c r="GWG364" s="23"/>
      <c r="GWH364" s="23"/>
      <c r="GWI364" s="23"/>
      <c r="GWJ364" s="23"/>
      <c r="GWK364" s="23"/>
      <c r="GWL364" s="23"/>
      <c r="GWM364" s="23"/>
      <c r="GWN364" s="23"/>
      <c r="GWO364" s="23"/>
      <c r="GWP364" s="23"/>
      <c r="GWQ364" s="23"/>
      <c r="GWR364" s="23"/>
      <c r="GWS364" s="23"/>
      <c r="GWT364" s="23"/>
      <c r="GWU364" s="23"/>
      <c r="GWV364" s="23"/>
      <c r="GWW364" s="23"/>
      <c r="GWX364" s="23"/>
      <c r="GWY364" s="23"/>
      <c r="GWZ364" s="23"/>
      <c r="GXA364" s="23"/>
      <c r="GXB364" s="23"/>
      <c r="GXC364" s="23"/>
      <c r="GXD364" s="23"/>
      <c r="GXE364" s="23"/>
      <c r="GXF364" s="23"/>
      <c r="GXG364" s="23"/>
      <c r="GXH364" s="23"/>
      <c r="GXI364" s="23"/>
      <c r="GXJ364" s="23"/>
      <c r="GXK364" s="23"/>
      <c r="GXL364" s="23"/>
      <c r="GXM364" s="23"/>
      <c r="GXN364" s="23"/>
      <c r="GXO364" s="23"/>
      <c r="GXP364" s="23"/>
      <c r="GXQ364" s="23"/>
      <c r="GXR364" s="23"/>
      <c r="GXS364" s="23"/>
      <c r="GXT364" s="23"/>
      <c r="GXU364" s="23"/>
      <c r="GXV364" s="23"/>
      <c r="GXW364" s="23"/>
      <c r="GXX364" s="23"/>
      <c r="GXY364" s="23"/>
      <c r="GXZ364" s="23"/>
      <c r="GYA364" s="23"/>
      <c r="GYB364" s="23"/>
      <c r="GYC364" s="23"/>
      <c r="GYD364" s="23"/>
      <c r="GYE364" s="23"/>
      <c r="GYF364" s="23"/>
      <c r="GYG364" s="23"/>
      <c r="GYH364" s="23"/>
      <c r="GYI364" s="23"/>
      <c r="GYJ364" s="23"/>
      <c r="GYK364" s="23"/>
      <c r="GYL364" s="23"/>
      <c r="GYM364" s="23"/>
      <c r="GYN364" s="23"/>
      <c r="GYO364" s="23"/>
      <c r="GYP364" s="23"/>
      <c r="GYQ364" s="23"/>
      <c r="GYR364" s="23"/>
      <c r="GYS364" s="23"/>
      <c r="GYT364" s="23"/>
      <c r="GYU364" s="23"/>
      <c r="GYV364" s="23"/>
      <c r="GYW364" s="23"/>
      <c r="GYX364" s="23"/>
      <c r="GYY364" s="23"/>
      <c r="GYZ364" s="23"/>
      <c r="GZA364" s="23"/>
      <c r="GZB364" s="23"/>
      <c r="GZC364" s="23"/>
      <c r="GZD364" s="23"/>
      <c r="GZE364" s="23"/>
      <c r="GZF364" s="23"/>
      <c r="GZG364" s="23"/>
      <c r="GZH364" s="23"/>
      <c r="GZI364" s="23"/>
      <c r="GZJ364" s="23"/>
      <c r="GZK364" s="23"/>
      <c r="GZL364" s="23"/>
      <c r="GZM364" s="23"/>
      <c r="GZN364" s="23"/>
      <c r="GZO364" s="23"/>
      <c r="GZP364" s="23"/>
      <c r="GZQ364" s="23"/>
      <c r="GZR364" s="23"/>
      <c r="GZS364" s="23"/>
      <c r="GZT364" s="23"/>
      <c r="GZU364" s="23"/>
      <c r="GZV364" s="23"/>
      <c r="GZW364" s="23"/>
      <c r="GZX364" s="23"/>
      <c r="GZY364" s="23"/>
      <c r="GZZ364" s="23"/>
      <c r="HAA364" s="23"/>
      <c r="HAB364" s="23"/>
      <c r="HAC364" s="23"/>
      <c r="HAD364" s="23"/>
      <c r="HAE364" s="23"/>
      <c r="HAF364" s="23"/>
      <c r="HAG364" s="23"/>
      <c r="HAH364" s="23"/>
      <c r="HAI364" s="23"/>
      <c r="HAJ364" s="23"/>
      <c r="HAK364" s="23"/>
      <c r="HAL364" s="23"/>
      <c r="HAM364" s="23"/>
      <c r="HAN364" s="23"/>
      <c r="HAO364" s="23"/>
      <c r="HAP364" s="23"/>
      <c r="HAQ364" s="23"/>
      <c r="HAR364" s="23"/>
      <c r="HAS364" s="23"/>
      <c r="HAT364" s="23"/>
      <c r="HAU364" s="23"/>
      <c r="HAV364" s="23"/>
      <c r="HAW364" s="23"/>
      <c r="HAX364" s="23"/>
      <c r="HAY364" s="23"/>
      <c r="HAZ364" s="23"/>
      <c r="HBA364" s="23"/>
      <c r="HBB364" s="23"/>
      <c r="HBC364" s="23"/>
      <c r="HBD364" s="23"/>
      <c r="HBE364" s="23"/>
      <c r="HBF364" s="23"/>
      <c r="HBG364" s="23"/>
      <c r="HBH364" s="23"/>
      <c r="HBI364" s="23"/>
      <c r="HBJ364" s="23"/>
      <c r="HBK364" s="23"/>
      <c r="HBL364" s="23"/>
      <c r="HBM364" s="23"/>
      <c r="HBN364" s="23"/>
      <c r="HBO364" s="23"/>
      <c r="HBP364" s="23"/>
      <c r="HBQ364" s="23"/>
      <c r="HBR364" s="23"/>
      <c r="HBS364" s="23"/>
      <c r="HBT364" s="23"/>
      <c r="HBU364" s="23"/>
      <c r="HBV364" s="23"/>
      <c r="HBW364" s="23"/>
      <c r="HBX364" s="23"/>
      <c r="HBY364" s="23"/>
      <c r="HBZ364" s="23"/>
      <c r="HCA364" s="23"/>
      <c r="HCB364" s="23"/>
      <c r="HCC364" s="23"/>
      <c r="HCD364" s="23"/>
      <c r="HCE364" s="23"/>
      <c r="HCF364" s="23"/>
      <c r="HCG364" s="23"/>
      <c r="HCH364" s="23"/>
      <c r="HCI364" s="23"/>
      <c r="HCJ364" s="23"/>
      <c r="HCK364" s="23"/>
      <c r="HCL364" s="23"/>
      <c r="HCM364" s="23"/>
      <c r="HCN364" s="23"/>
      <c r="HCO364" s="23"/>
      <c r="HCP364" s="23"/>
      <c r="HCQ364" s="23"/>
      <c r="HCR364" s="23"/>
      <c r="HCS364" s="23"/>
      <c r="HCT364" s="23"/>
      <c r="HCU364" s="23"/>
      <c r="HCV364" s="23"/>
      <c r="HCW364" s="23"/>
      <c r="HCX364" s="23"/>
      <c r="HCY364" s="23"/>
      <c r="HCZ364" s="23"/>
      <c r="HDA364" s="23"/>
      <c r="HDB364" s="23"/>
      <c r="HDC364" s="23"/>
      <c r="HDD364" s="23"/>
      <c r="HDE364" s="23"/>
      <c r="HDF364" s="23"/>
      <c r="HDG364" s="23"/>
      <c r="HDH364" s="23"/>
      <c r="HDI364" s="23"/>
      <c r="HDJ364" s="23"/>
      <c r="HDK364" s="23"/>
      <c r="HDL364" s="23"/>
      <c r="HDM364" s="23"/>
      <c r="HDN364" s="23"/>
      <c r="HDO364" s="23"/>
      <c r="HDP364" s="23"/>
      <c r="HDQ364" s="23"/>
      <c r="HDR364" s="23"/>
      <c r="HDS364" s="23"/>
      <c r="HDT364" s="23"/>
      <c r="HDU364" s="23"/>
      <c r="HDV364" s="23"/>
      <c r="HDW364" s="23"/>
      <c r="HDX364" s="23"/>
      <c r="HDY364" s="23"/>
      <c r="HDZ364" s="23"/>
      <c r="HEA364" s="23"/>
      <c r="HEB364" s="23"/>
      <c r="HEC364" s="23"/>
      <c r="HED364" s="23"/>
      <c r="HEE364" s="23"/>
      <c r="HEF364" s="23"/>
      <c r="HEG364" s="23"/>
      <c r="HEH364" s="23"/>
      <c r="HEI364" s="23"/>
      <c r="HEJ364" s="23"/>
      <c r="HEK364" s="23"/>
      <c r="HEL364" s="23"/>
      <c r="HEM364" s="23"/>
      <c r="HEN364" s="23"/>
      <c r="HEO364" s="23"/>
      <c r="HEP364" s="23"/>
      <c r="HEQ364" s="23"/>
      <c r="HER364" s="23"/>
      <c r="HES364" s="23"/>
      <c r="HET364" s="23"/>
      <c r="HEU364" s="23"/>
      <c r="HEV364" s="23"/>
      <c r="HEW364" s="23"/>
      <c r="HEX364" s="23"/>
      <c r="HEY364" s="23"/>
      <c r="HEZ364" s="23"/>
      <c r="HFA364" s="23"/>
      <c r="HFB364" s="23"/>
      <c r="HFC364" s="23"/>
      <c r="HFD364" s="23"/>
      <c r="HFE364" s="23"/>
      <c r="HFF364" s="23"/>
      <c r="HFG364" s="23"/>
      <c r="HFH364" s="23"/>
      <c r="HFI364" s="23"/>
      <c r="HFJ364" s="23"/>
      <c r="HFK364" s="23"/>
      <c r="HFL364" s="23"/>
      <c r="HFM364" s="23"/>
      <c r="HFN364" s="23"/>
      <c r="HFO364" s="23"/>
      <c r="HFP364" s="23"/>
      <c r="HFQ364" s="23"/>
      <c r="HFR364" s="23"/>
      <c r="HFS364" s="23"/>
      <c r="HFT364" s="23"/>
      <c r="HFU364" s="23"/>
      <c r="HFV364" s="23"/>
      <c r="HFW364" s="23"/>
      <c r="HFX364" s="23"/>
      <c r="HFY364" s="23"/>
      <c r="HFZ364" s="23"/>
      <c r="HGA364" s="23"/>
      <c r="HGB364" s="23"/>
      <c r="HGC364" s="23"/>
      <c r="HGD364" s="23"/>
      <c r="HGE364" s="23"/>
      <c r="HGF364" s="23"/>
      <c r="HGG364" s="23"/>
      <c r="HGH364" s="23"/>
      <c r="HGI364" s="23"/>
      <c r="HGJ364" s="23"/>
      <c r="HGK364" s="23"/>
      <c r="HGL364" s="23"/>
      <c r="HGM364" s="23"/>
      <c r="HGN364" s="23"/>
      <c r="HGO364" s="23"/>
      <c r="HGP364" s="23"/>
      <c r="HGQ364" s="23"/>
      <c r="HGR364" s="23"/>
      <c r="HGS364" s="23"/>
      <c r="HGT364" s="23"/>
      <c r="HGU364" s="23"/>
      <c r="HGV364" s="23"/>
      <c r="HGW364" s="23"/>
      <c r="HGX364" s="23"/>
      <c r="HGY364" s="23"/>
      <c r="HGZ364" s="23"/>
      <c r="HHA364" s="23"/>
      <c r="HHB364" s="23"/>
      <c r="HHC364" s="23"/>
      <c r="HHD364" s="23"/>
      <c r="HHE364" s="23"/>
      <c r="HHF364" s="23"/>
      <c r="HHG364" s="23"/>
      <c r="HHH364" s="23"/>
      <c r="HHI364" s="23"/>
      <c r="HHJ364" s="23"/>
      <c r="HHK364" s="23"/>
      <c r="HHL364" s="23"/>
      <c r="HHM364" s="23"/>
      <c r="HHN364" s="23"/>
      <c r="HHO364" s="23"/>
      <c r="HHP364" s="23"/>
      <c r="HHQ364" s="23"/>
      <c r="HHR364" s="23"/>
      <c r="HHS364" s="23"/>
      <c r="HHT364" s="23"/>
      <c r="HHU364" s="23"/>
      <c r="HHV364" s="23"/>
      <c r="HHW364" s="23"/>
      <c r="HHX364" s="23"/>
      <c r="HHY364" s="23"/>
      <c r="HHZ364" s="23"/>
      <c r="HIA364" s="23"/>
      <c r="HIB364" s="23"/>
      <c r="HIC364" s="23"/>
      <c r="HID364" s="23"/>
      <c r="HIE364" s="23"/>
      <c r="HIF364" s="23"/>
      <c r="HIG364" s="23"/>
      <c r="HIH364" s="23"/>
      <c r="HII364" s="23"/>
      <c r="HIJ364" s="23"/>
      <c r="HIK364" s="23"/>
      <c r="HIL364" s="23"/>
      <c r="HIM364" s="23"/>
      <c r="HIN364" s="23"/>
      <c r="HIO364" s="23"/>
      <c r="HIP364" s="23"/>
      <c r="HIQ364" s="23"/>
      <c r="HIR364" s="23"/>
      <c r="HIS364" s="23"/>
      <c r="HIT364" s="23"/>
      <c r="HIU364" s="23"/>
      <c r="HIV364" s="23"/>
      <c r="HIW364" s="23"/>
      <c r="HIX364" s="23"/>
      <c r="HIY364" s="23"/>
      <c r="HIZ364" s="23"/>
      <c r="HJA364" s="23"/>
      <c r="HJB364" s="23"/>
      <c r="HJC364" s="23"/>
      <c r="HJD364" s="23"/>
      <c r="HJE364" s="23"/>
      <c r="HJF364" s="23"/>
      <c r="HJG364" s="23"/>
      <c r="HJH364" s="23"/>
      <c r="HJI364" s="23"/>
      <c r="HJJ364" s="23"/>
      <c r="HJK364" s="23"/>
      <c r="HJL364" s="23"/>
      <c r="HJM364" s="23"/>
      <c r="HJN364" s="23"/>
      <c r="HJO364" s="23"/>
      <c r="HJP364" s="23"/>
      <c r="HJQ364" s="23"/>
      <c r="HJR364" s="23"/>
      <c r="HJS364" s="23"/>
      <c r="HJT364" s="23"/>
      <c r="HJU364" s="23"/>
      <c r="HJV364" s="23"/>
      <c r="HJW364" s="23"/>
      <c r="HJX364" s="23"/>
      <c r="HJY364" s="23"/>
      <c r="HJZ364" s="23"/>
      <c r="HKA364" s="23"/>
      <c r="HKB364" s="23"/>
      <c r="HKC364" s="23"/>
      <c r="HKD364" s="23"/>
      <c r="HKE364" s="23"/>
      <c r="HKF364" s="23"/>
      <c r="HKG364" s="23"/>
      <c r="HKH364" s="23"/>
      <c r="HKI364" s="23"/>
      <c r="HKJ364" s="23"/>
      <c r="HKK364" s="23"/>
      <c r="HKL364" s="23"/>
      <c r="HKM364" s="23"/>
      <c r="HKN364" s="23"/>
      <c r="HKO364" s="23"/>
      <c r="HKP364" s="23"/>
      <c r="HKQ364" s="23"/>
      <c r="HKR364" s="23"/>
      <c r="HKS364" s="23"/>
      <c r="HKT364" s="23"/>
      <c r="HKU364" s="23"/>
      <c r="HKV364" s="23"/>
      <c r="HKW364" s="23"/>
      <c r="HKX364" s="23"/>
      <c r="HKY364" s="23"/>
      <c r="HKZ364" s="23"/>
      <c r="HLA364" s="23"/>
      <c r="HLB364" s="23"/>
      <c r="HLC364" s="23"/>
      <c r="HLD364" s="23"/>
      <c r="HLE364" s="23"/>
      <c r="HLF364" s="23"/>
      <c r="HLG364" s="23"/>
      <c r="HLH364" s="23"/>
      <c r="HLI364" s="23"/>
      <c r="HLJ364" s="23"/>
      <c r="HLK364" s="23"/>
      <c r="HLL364" s="23"/>
      <c r="HLM364" s="23"/>
      <c r="HLN364" s="23"/>
      <c r="HLO364" s="23"/>
      <c r="HLP364" s="23"/>
      <c r="HLQ364" s="23"/>
      <c r="HLR364" s="23"/>
      <c r="HLS364" s="23"/>
      <c r="HLT364" s="23"/>
      <c r="HLU364" s="23"/>
      <c r="HLV364" s="23"/>
      <c r="HLW364" s="23"/>
      <c r="HLX364" s="23"/>
      <c r="HLY364" s="23"/>
      <c r="HLZ364" s="23"/>
      <c r="HMA364" s="23"/>
      <c r="HMB364" s="23"/>
      <c r="HMC364" s="23"/>
      <c r="HMD364" s="23"/>
      <c r="HME364" s="23"/>
      <c r="HMF364" s="23"/>
      <c r="HMG364" s="23"/>
      <c r="HMH364" s="23"/>
      <c r="HMI364" s="23"/>
      <c r="HMJ364" s="23"/>
      <c r="HMK364" s="23"/>
      <c r="HML364" s="23"/>
      <c r="HMM364" s="23"/>
      <c r="HMN364" s="23"/>
      <c r="HMO364" s="23"/>
      <c r="HMP364" s="23"/>
      <c r="HMQ364" s="23"/>
      <c r="HMR364" s="23"/>
      <c r="HMS364" s="23"/>
      <c r="HMT364" s="23"/>
      <c r="HMU364" s="23"/>
      <c r="HMV364" s="23"/>
      <c r="HMW364" s="23"/>
      <c r="HMX364" s="23"/>
      <c r="HMY364" s="23"/>
      <c r="HMZ364" s="23"/>
      <c r="HNA364" s="23"/>
      <c r="HNB364" s="23"/>
      <c r="HNC364" s="23"/>
      <c r="HND364" s="23"/>
      <c r="HNE364" s="23"/>
      <c r="HNF364" s="23"/>
      <c r="HNG364" s="23"/>
      <c r="HNH364" s="23"/>
      <c r="HNI364" s="23"/>
      <c r="HNJ364" s="23"/>
      <c r="HNK364" s="23"/>
      <c r="HNL364" s="23"/>
      <c r="HNM364" s="23"/>
      <c r="HNN364" s="23"/>
      <c r="HNO364" s="23"/>
      <c r="HNP364" s="23"/>
      <c r="HNQ364" s="23"/>
      <c r="HNR364" s="23"/>
      <c r="HNS364" s="23"/>
      <c r="HNT364" s="23"/>
      <c r="HNU364" s="23"/>
      <c r="HNV364" s="23"/>
      <c r="HNW364" s="23"/>
      <c r="HNX364" s="23"/>
      <c r="HNY364" s="23"/>
      <c r="HNZ364" s="23"/>
      <c r="HOA364" s="23"/>
      <c r="HOB364" s="23"/>
      <c r="HOC364" s="23"/>
      <c r="HOD364" s="23"/>
      <c r="HOE364" s="23"/>
      <c r="HOF364" s="23"/>
      <c r="HOG364" s="23"/>
      <c r="HOH364" s="23"/>
      <c r="HOI364" s="23"/>
      <c r="HOJ364" s="23"/>
      <c r="HOK364" s="23"/>
      <c r="HOL364" s="23"/>
      <c r="HOM364" s="23"/>
      <c r="HON364" s="23"/>
      <c r="HOO364" s="23"/>
      <c r="HOP364" s="23"/>
      <c r="HOQ364" s="23"/>
      <c r="HOR364" s="23"/>
      <c r="HOS364" s="23"/>
      <c r="HOT364" s="23"/>
      <c r="HOU364" s="23"/>
      <c r="HOV364" s="23"/>
      <c r="HOW364" s="23"/>
      <c r="HOX364" s="23"/>
      <c r="HOY364" s="23"/>
      <c r="HOZ364" s="23"/>
      <c r="HPA364" s="23"/>
      <c r="HPB364" s="23"/>
      <c r="HPC364" s="23"/>
      <c r="HPD364" s="23"/>
      <c r="HPE364" s="23"/>
      <c r="HPF364" s="23"/>
      <c r="HPG364" s="23"/>
      <c r="HPH364" s="23"/>
      <c r="HPI364" s="23"/>
      <c r="HPJ364" s="23"/>
      <c r="HPK364" s="23"/>
      <c r="HPL364" s="23"/>
      <c r="HPM364" s="23"/>
      <c r="HPN364" s="23"/>
      <c r="HPO364" s="23"/>
      <c r="HPP364" s="23"/>
      <c r="HPQ364" s="23"/>
      <c r="HPR364" s="23"/>
      <c r="HPS364" s="23"/>
      <c r="HPT364" s="23"/>
      <c r="HPU364" s="23"/>
      <c r="HPV364" s="23"/>
      <c r="HPW364" s="23"/>
      <c r="HPX364" s="23"/>
      <c r="HPY364" s="23"/>
      <c r="HPZ364" s="23"/>
      <c r="HQA364" s="23"/>
      <c r="HQB364" s="23"/>
      <c r="HQC364" s="23"/>
      <c r="HQD364" s="23"/>
      <c r="HQE364" s="23"/>
      <c r="HQF364" s="23"/>
      <c r="HQG364" s="23"/>
      <c r="HQH364" s="23"/>
      <c r="HQI364" s="23"/>
      <c r="HQJ364" s="23"/>
      <c r="HQK364" s="23"/>
      <c r="HQL364" s="23"/>
      <c r="HQM364" s="23"/>
      <c r="HQN364" s="23"/>
      <c r="HQO364" s="23"/>
      <c r="HQP364" s="23"/>
      <c r="HQQ364" s="23"/>
      <c r="HQR364" s="23"/>
      <c r="HQS364" s="23"/>
      <c r="HQT364" s="23"/>
      <c r="HQU364" s="23"/>
      <c r="HQV364" s="23"/>
      <c r="HQW364" s="23"/>
      <c r="HQX364" s="23"/>
      <c r="HQY364" s="23"/>
      <c r="HQZ364" s="23"/>
      <c r="HRA364" s="23"/>
      <c r="HRB364" s="23"/>
      <c r="HRC364" s="23"/>
      <c r="HRD364" s="23"/>
      <c r="HRE364" s="23"/>
      <c r="HRF364" s="23"/>
      <c r="HRG364" s="23"/>
      <c r="HRH364" s="23"/>
      <c r="HRI364" s="23"/>
      <c r="HRJ364" s="23"/>
      <c r="HRK364" s="23"/>
      <c r="HRL364" s="23"/>
      <c r="HRM364" s="23"/>
      <c r="HRN364" s="23"/>
      <c r="HRO364" s="23"/>
      <c r="HRP364" s="23"/>
      <c r="HRQ364" s="23"/>
      <c r="HRR364" s="23"/>
      <c r="HRS364" s="23"/>
      <c r="HRT364" s="23"/>
      <c r="HRU364" s="23"/>
      <c r="HRV364" s="23"/>
      <c r="HRW364" s="23"/>
      <c r="HRX364" s="23"/>
      <c r="HRY364" s="23"/>
      <c r="HRZ364" s="23"/>
      <c r="HSA364" s="23"/>
      <c r="HSB364" s="23"/>
      <c r="HSC364" s="23"/>
      <c r="HSD364" s="23"/>
      <c r="HSE364" s="23"/>
      <c r="HSF364" s="23"/>
      <c r="HSG364" s="23"/>
      <c r="HSH364" s="23"/>
      <c r="HSI364" s="23"/>
      <c r="HSJ364" s="23"/>
      <c r="HSK364" s="23"/>
      <c r="HSL364" s="23"/>
      <c r="HSM364" s="23"/>
      <c r="HSN364" s="23"/>
      <c r="HSO364" s="23"/>
      <c r="HSP364" s="23"/>
      <c r="HSQ364" s="23"/>
      <c r="HSR364" s="23"/>
      <c r="HSS364" s="23"/>
      <c r="HST364" s="23"/>
      <c r="HSU364" s="23"/>
      <c r="HSV364" s="23"/>
      <c r="HSW364" s="23"/>
      <c r="HSX364" s="23"/>
      <c r="HSY364" s="23"/>
      <c r="HSZ364" s="23"/>
      <c r="HTA364" s="23"/>
      <c r="HTB364" s="23"/>
      <c r="HTC364" s="23"/>
      <c r="HTD364" s="23"/>
      <c r="HTE364" s="23"/>
      <c r="HTF364" s="23"/>
      <c r="HTG364" s="23"/>
      <c r="HTH364" s="23"/>
      <c r="HTI364" s="23"/>
      <c r="HTJ364" s="23"/>
      <c r="HTK364" s="23"/>
      <c r="HTL364" s="23"/>
      <c r="HTM364" s="23"/>
      <c r="HTN364" s="23"/>
      <c r="HTO364" s="23"/>
      <c r="HTP364" s="23"/>
      <c r="HTQ364" s="23"/>
      <c r="HTR364" s="23"/>
      <c r="HTS364" s="23"/>
      <c r="HTT364" s="23"/>
      <c r="HTU364" s="23"/>
      <c r="HTV364" s="23"/>
      <c r="HTW364" s="23"/>
      <c r="HTX364" s="23"/>
      <c r="HTY364" s="23"/>
      <c r="HTZ364" s="23"/>
      <c r="HUA364" s="23"/>
      <c r="HUB364" s="23"/>
      <c r="HUC364" s="23"/>
      <c r="HUD364" s="23"/>
      <c r="HUE364" s="23"/>
      <c r="HUF364" s="23"/>
      <c r="HUG364" s="23"/>
      <c r="HUH364" s="23"/>
      <c r="HUI364" s="23"/>
      <c r="HUJ364" s="23"/>
      <c r="HUK364" s="23"/>
      <c r="HUL364" s="23"/>
      <c r="HUM364" s="23"/>
      <c r="HUN364" s="23"/>
      <c r="HUO364" s="23"/>
      <c r="HUP364" s="23"/>
      <c r="HUQ364" s="23"/>
      <c r="HUR364" s="23"/>
      <c r="HUS364" s="23"/>
      <c r="HUT364" s="23"/>
      <c r="HUU364" s="23"/>
      <c r="HUV364" s="23"/>
      <c r="HUW364" s="23"/>
      <c r="HUX364" s="23"/>
      <c r="HUY364" s="23"/>
      <c r="HUZ364" s="23"/>
      <c r="HVA364" s="23"/>
      <c r="HVB364" s="23"/>
      <c r="HVC364" s="23"/>
      <c r="HVD364" s="23"/>
      <c r="HVE364" s="23"/>
      <c r="HVF364" s="23"/>
      <c r="HVG364" s="23"/>
      <c r="HVH364" s="23"/>
      <c r="HVI364" s="23"/>
      <c r="HVJ364" s="23"/>
      <c r="HVK364" s="23"/>
      <c r="HVL364" s="23"/>
      <c r="HVM364" s="23"/>
      <c r="HVN364" s="23"/>
      <c r="HVO364" s="23"/>
      <c r="HVP364" s="23"/>
      <c r="HVQ364" s="23"/>
      <c r="HVR364" s="23"/>
      <c r="HVS364" s="23"/>
      <c r="HVT364" s="23"/>
      <c r="HVU364" s="23"/>
      <c r="HVV364" s="23"/>
      <c r="HVW364" s="23"/>
      <c r="HVX364" s="23"/>
      <c r="HVY364" s="23"/>
      <c r="HVZ364" s="23"/>
      <c r="HWA364" s="23"/>
      <c r="HWB364" s="23"/>
      <c r="HWC364" s="23"/>
      <c r="HWD364" s="23"/>
      <c r="HWE364" s="23"/>
      <c r="HWF364" s="23"/>
      <c r="HWG364" s="23"/>
      <c r="HWH364" s="23"/>
      <c r="HWI364" s="23"/>
      <c r="HWJ364" s="23"/>
      <c r="HWK364" s="23"/>
      <c r="HWL364" s="23"/>
      <c r="HWM364" s="23"/>
      <c r="HWN364" s="23"/>
      <c r="HWO364" s="23"/>
      <c r="HWP364" s="23"/>
      <c r="HWQ364" s="23"/>
      <c r="HWR364" s="23"/>
      <c r="HWS364" s="23"/>
      <c r="HWT364" s="23"/>
      <c r="HWU364" s="23"/>
      <c r="HWV364" s="23"/>
      <c r="HWW364" s="23"/>
      <c r="HWX364" s="23"/>
      <c r="HWY364" s="23"/>
      <c r="HWZ364" s="23"/>
      <c r="HXA364" s="23"/>
      <c r="HXB364" s="23"/>
      <c r="HXC364" s="23"/>
      <c r="HXD364" s="23"/>
      <c r="HXE364" s="23"/>
      <c r="HXF364" s="23"/>
      <c r="HXG364" s="23"/>
      <c r="HXH364" s="23"/>
      <c r="HXI364" s="23"/>
      <c r="HXJ364" s="23"/>
      <c r="HXK364" s="23"/>
      <c r="HXL364" s="23"/>
      <c r="HXM364" s="23"/>
      <c r="HXN364" s="23"/>
      <c r="HXO364" s="23"/>
      <c r="HXP364" s="23"/>
      <c r="HXQ364" s="23"/>
      <c r="HXR364" s="23"/>
      <c r="HXS364" s="23"/>
      <c r="HXT364" s="23"/>
      <c r="HXU364" s="23"/>
      <c r="HXV364" s="23"/>
      <c r="HXW364" s="23"/>
      <c r="HXX364" s="23"/>
      <c r="HXY364" s="23"/>
      <c r="HXZ364" s="23"/>
      <c r="HYA364" s="23"/>
      <c r="HYB364" s="23"/>
      <c r="HYC364" s="23"/>
      <c r="HYD364" s="23"/>
      <c r="HYE364" s="23"/>
      <c r="HYF364" s="23"/>
      <c r="HYG364" s="23"/>
      <c r="HYH364" s="23"/>
      <c r="HYI364" s="23"/>
      <c r="HYJ364" s="23"/>
      <c r="HYK364" s="23"/>
      <c r="HYL364" s="23"/>
      <c r="HYM364" s="23"/>
      <c r="HYN364" s="23"/>
      <c r="HYO364" s="23"/>
      <c r="HYP364" s="23"/>
      <c r="HYQ364" s="23"/>
      <c r="HYR364" s="23"/>
      <c r="HYS364" s="23"/>
      <c r="HYT364" s="23"/>
      <c r="HYU364" s="23"/>
      <c r="HYV364" s="23"/>
      <c r="HYW364" s="23"/>
      <c r="HYX364" s="23"/>
      <c r="HYY364" s="23"/>
      <c r="HYZ364" s="23"/>
      <c r="HZA364" s="23"/>
      <c r="HZB364" s="23"/>
      <c r="HZC364" s="23"/>
      <c r="HZD364" s="23"/>
      <c r="HZE364" s="23"/>
      <c r="HZF364" s="23"/>
      <c r="HZG364" s="23"/>
      <c r="HZH364" s="23"/>
      <c r="HZI364" s="23"/>
      <c r="HZJ364" s="23"/>
      <c r="HZK364" s="23"/>
      <c r="HZL364" s="23"/>
      <c r="HZM364" s="23"/>
      <c r="HZN364" s="23"/>
      <c r="HZO364" s="23"/>
      <c r="HZP364" s="23"/>
      <c r="HZQ364" s="23"/>
      <c r="HZR364" s="23"/>
      <c r="HZS364" s="23"/>
      <c r="HZT364" s="23"/>
      <c r="HZU364" s="23"/>
      <c r="HZV364" s="23"/>
      <c r="HZW364" s="23"/>
      <c r="HZX364" s="23"/>
      <c r="HZY364" s="23"/>
      <c r="HZZ364" s="23"/>
      <c r="IAA364" s="23"/>
      <c r="IAB364" s="23"/>
      <c r="IAC364" s="23"/>
      <c r="IAD364" s="23"/>
      <c r="IAE364" s="23"/>
      <c r="IAF364" s="23"/>
      <c r="IAG364" s="23"/>
      <c r="IAH364" s="23"/>
      <c r="IAI364" s="23"/>
      <c r="IAJ364" s="23"/>
      <c r="IAK364" s="23"/>
      <c r="IAL364" s="23"/>
      <c r="IAM364" s="23"/>
      <c r="IAN364" s="23"/>
      <c r="IAO364" s="23"/>
      <c r="IAP364" s="23"/>
      <c r="IAQ364" s="23"/>
      <c r="IAR364" s="23"/>
      <c r="IAS364" s="23"/>
      <c r="IAT364" s="23"/>
      <c r="IAU364" s="23"/>
      <c r="IAV364" s="23"/>
      <c r="IAW364" s="23"/>
      <c r="IAX364" s="23"/>
      <c r="IAY364" s="23"/>
      <c r="IAZ364" s="23"/>
      <c r="IBA364" s="23"/>
      <c r="IBB364" s="23"/>
      <c r="IBC364" s="23"/>
      <c r="IBD364" s="23"/>
      <c r="IBE364" s="23"/>
      <c r="IBF364" s="23"/>
      <c r="IBG364" s="23"/>
      <c r="IBH364" s="23"/>
      <c r="IBI364" s="23"/>
      <c r="IBJ364" s="23"/>
      <c r="IBK364" s="23"/>
      <c r="IBL364" s="23"/>
      <c r="IBM364" s="23"/>
      <c r="IBN364" s="23"/>
      <c r="IBO364" s="23"/>
      <c r="IBP364" s="23"/>
      <c r="IBQ364" s="23"/>
      <c r="IBR364" s="23"/>
      <c r="IBS364" s="23"/>
      <c r="IBT364" s="23"/>
      <c r="IBU364" s="23"/>
      <c r="IBV364" s="23"/>
      <c r="IBW364" s="23"/>
      <c r="IBX364" s="23"/>
      <c r="IBY364" s="23"/>
      <c r="IBZ364" s="23"/>
      <c r="ICA364" s="23"/>
      <c r="ICB364" s="23"/>
      <c r="ICC364" s="23"/>
      <c r="ICD364" s="23"/>
      <c r="ICE364" s="23"/>
      <c r="ICF364" s="23"/>
      <c r="ICG364" s="23"/>
      <c r="ICH364" s="23"/>
      <c r="ICI364" s="23"/>
      <c r="ICJ364" s="23"/>
      <c r="ICK364" s="23"/>
      <c r="ICL364" s="23"/>
      <c r="ICM364" s="23"/>
      <c r="ICN364" s="23"/>
      <c r="ICO364" s="23"/>
      <c r="ICP364" s="23"/>
      <c r="ICQ364" s="23"/>
      <c r="ICR364" s="23"/>
      <c r="ICS364" s="23"/>
      <c r="ICT364" s="23"/>
      <c r="ICU364" s="23"/>
      <c r="ICV364" s="23"/>
      <c r="ICW364" s="23"/>
      <c r="ICX364" s="23"/>
      <c r="ICY364" s="23"/>
      <c r="ICZ364" s="23"/>
      <c r="IDA364" s="23"/>
      <c r="IDB364" s="23"/>
      <c r="IDC364" s="23"/>
      <c r="IDD364" s="23"/>
      <c r="IDE364" s="23"/>
      <c r="IDF364" s="23"/>
      <c r="IDG364" s="23"/>
      <c r="IDH364" s="23"/>
      <c r="IDI364" s="23"/>
      <c r="IDJ364" s="23"/>
      <c r="IDK364" s="23"/>
      <c r="IDL364" s="23"/>
      <c r="IDM364" s="23"/>
      <c r="IDN364" s="23"/>
      <c r="IDO364" s="23"/>
      <c r="IDP364" s="23"/>
      <c r="IDQ364" s="23"/>
      <c r="IDR364" s="23"/>
      <c r="IDS364" s="23"/>
      <c r="IDT364" s="23"/>
      <c r="IDU364" s="23"/>
      <c r="IDV364" s="23"/>
      <c r="IDW364" s="23"/>
      <c r="IDX364" s="23"/>
      <c r="IDY364" s="23"/>
      <c r="IDZ364" s="23"/>
      <c r="IEA364" s="23"/>
      <c r="IEB364" s="23"/>
      <c r="IEC364" s="23"/>
      <c r="IED364" s="23"/>
      <c r="IEE364" s="23"/>
      <c r="IEF364" s="23"/>
      <c r="IEG364" s="23"/>
      <c r="IEH364" s="23"/>
      <c r="IEI364" s="23"/>
      <c r="IEJ364" s="23"/>
      <c r="IEK364" s="23"/>
      <c r="IEL364" s="23"/>
      <c r="IEM364" s="23"/>
      <c r="IEN364" s="23"/>
      <c r="IEO364" s="23"/>
      <c r="IEP364" s="23"/>
      <c r="IEQ364" s="23"/>
      <c r="IER364" s="23"/>
      <c r="IES364" s="23"/>
      <c r="IET364" s="23"/>
      <c r="IEU364" s="23"/>
      <c r="IEV364" s="23"/>
      <c r="IEW364" s="23"/>
      <c r="IEX364" s="23"/>
      <c r="IEY364" s="23"/>
      <c r="IEZ364" s="23"/>
      <c r="IFA364" s="23"/>
      <c r="IFB364" s="23"/>
      <c r="IFC364" s="23"/>
      <c r="IFD364" s="23"/>
      <c r="IFE364" s="23"/>
      <c r="IFF364" s="23"/>
      <c r="IFG364" s="23"/>
      <c r="IFH364" s="23"/>
      <c r="IFI364" s="23"/>
      <c r="IFJ364" s="23"/>
      <c r="IFK364" s="23"/>
      <c r="IFL364" s="23"/>
      <c r="IFM364" s="23"/>
      <c r="IFN364" s="23"/>
      <c r="IFO364" s="23"/>
      <c r="IFP364" s="23"/>
      <c r="IFQ364" s="23"/>
      <c r="IFR364" s="23"/>
      <c r="IFS364" s="23"/>
      <c r="IFT364" s="23"/>
      <c r="IFU364" s="23"/>
      <c r="IFV364" s="23"/>
      <c r="IFW364" s="23"/>
      <c r="IFX364" s="23"/>
      <c r="IFY364" s="23"/>
      <c r="IFZ364" s="23"/>
      <c r="IGA364" s="23"/>
      <c r="IGB364" s="23"/>
      <c r="IGC364" s="23"/>
      <c r="IGD364" s="23"/>
      <c r="IGE364" s="23"/>
      <c r="IGF364" s="23"/>
      <c r="IGG364" s="23"/>
      <c r="IGH364" s="23"/>
      <c r="IGI364" s="23"/>
      <c r="IGJ364" s="23"/>
      <c r="IGK364" s="23"/>
      <c r="IGL364" s="23"/>
      <c r="IGM364" s="23"/>
      <c r="IGN364" s="23"/>
      <c r="IGO364" s="23"/>
      <c r="IGP364" s="23"/>
      <c r="IGQ364" s="23"/>
      <c r="IGR364" s="23"/>
      <c r="IGS364" s="23"/>
      <c r="IGT364" s="23"/>
      <c r="IGU364" s="23"/>
      <c r="IGV364" s="23"/>
      <c r="IGW364" s="23"/>
      <c r="IGX364" s="23"/>
      <c r="IGY364" s="23"/>
      <c r="IGZ364" s="23"/>
      <c r="IHA364" s="23"/>
      <c r="IHB364" s="23"/>
      <c r="IHC364" s="23"/>
      <c r="IHD364" s="23"/>
      <c r="IHE364" s="23"/>
      <c r="IHF364" s="23"/>
      <c r="IHG364" s="23"/>
      <c r="IHH364" s="23"/>
      <c r="IHI364" s="23"/>
      <c r="IHJ364" s="23"/>
      <c r="IHK364" s="23"/>
      <c r="IHL364" s="23"/>
      <c r="IHM364" s="23"/>
      <c r="IHN364" s="23"/>
      <c r="IHO364" s="23"/>
      <c r="IHP364" s="23"/>
      <c r="IHQ364" s="23"/>
      <c r="IHR364" s="23"/>
      <c r="IHS364" s="23"/>
      <c r="IHT364" s="23"/>
      <c r="IHU364" s="23"/>
      <c r="IHV364" s="23"/>
      <c r="IHW364" s="23"/>
      <c r="IHX364" s="23"/>
      <c r="IHY364" s="23"/>
      <c r="IHZ364" s="23"/>
      <c r="IIA364" s="23"/>
      <c r="IIB364" s="23"/>
      <c r="IIC364" s="23"/>
      <c r="IID364" s="23"/>
      <c r="IIE364" s="23"/>
      <c r="IIF364" s="23"/>
      <c r="IIG364" s="23"/>
      <c r="IIH364" s="23"/>
      <c r="III364" s="23"/>
      <c r="IIJ364" s="23"/>
      <c r="IIK364" s="23"/>
      <c r="IIL364" s="23"/>
      <c r="IIM364" s="23"/>
      <c r="IIN364" s="23"/>
      <c r="IIO364" s="23"/>
      <c r="IIP364" s="23"/>
      <c r="IIQ364" s="23"/>
      <c r="IIR364" s="23"/>
      <c r="IIS364" s="23"/>
      <c r="IIT364" s="23"/>
      <c r="IIU364" s="23"/>
      <c r="IIV364" s="23"/>
      <c r="IIW364" s="23"/>
      <c r="IIX364" s="23"/>
      <c r="IIY364" s="23"/>
      <c r="IIZ364" s="23"/>
      <c r="IJA364" s="23"/>
      <c r="IJB364" s="23"/>
      <c r="IJC364" s="23"/>
      <c r="IJD364" s="23"/>
      <c r="IJE364" s="23"/>
      <c r="IJF364" s="23"/>
      <c r="IJG364" s="23"/>
      <c r="IJH364" s="23"/>
      <c r="IJI364" s="23"/>
      <c r="IJJ364" s="23"/>
      <c r="IJK364" s="23"/>
      <c r="IJL364" s="23"/>
      <c r="IJM364" s="23"/>
      <c r="IJN364" s="23"/>
      <c r="IJO364" s="23"/>
      <c r="IJP364" s="23"/>
      <c r="IJQ364" s="23"/>
      <c r="IJR364" s="23"/>
      <c r="IJS364" s="23"/>
      <c r="IJT364" s="23"/>
      <c r="IJU364" s="23"/>
      <c r="IJV364" s="23"/>
      <c r="IJW364" s="23"/>
      <c r="IJX364" s="23"/>
      <c r="IJY364" s="23"/>
      <c r="IJZ364" s="23"/>
      <c r="IKA364" s="23"/>
      <c r="IKB364" s="23"/>
      <c r="IKC364" s="23"/>
      <c r="IKD364" s="23"/>
      <c r="IKE364" s="23"/>
      <c r="IKF364" s="23"/>
      <c r="IKG364" s="23"/>
      <c r="IKH364" s="23"/>
      <c r="IKI364" s="23"/>
      <c r="IKJ364" s="23"/>
      <c r="IKK364" s="23"/>
      <c r="IKL364" s="23"/>
      <c r="IKM364" s="23"/>
      <c r="IKN364" s="23"/>
      <c r="IKO364" s="23"/>
      <c r="IKP364" s="23"/>
      <c r="IKQ364" s="23"/>
      <c r="IKR364" s="23"/>
      <c r="IKS364" s="23"/>
      <c r="IKT364" s="23"/>
      <c r="IKU364" s="23"/>
      <c r="IKV364" s="23"/>
      <c r="IKW364" s="23"/>
      <c r="IKX364" s="23"/>
      <c r="IKY364" s="23"/>
      <c r="IKZ364" s="23"/>
      <c r="ILA364" s="23"/>
      <c r="ILB364" s="23"/>
      <c r="ILC364" s="23"/>
      <c r="ILD364" s="23"/>
      <c r="ILE364" s="23"/>
      <c r="ILF364" s="23"/>
      <c r="ILG364" s="23"/>
      <c r="ILH364" s="23"/>
      <c r="ILI364" s="23"/>
      <c r="ILJ364" s="23"/>
      <c r="ILK364" s="23"/>
      <c r="ILL364" s="23"/>
      <c r="ILM364" s="23"/>
      <c r="ILN364" s="23"/>
      <c r="ILO364" s="23"/>
      <c r="ILP364" s="23"/>
      <c r="ILQ364" s="23"/>
      <c r="ILR364" s="23"/>
      <c r="ILS364" s="23"/>
      <c r="ILT364" s="23"/>
      <c r="ILU364" s="23"/>
      <c r="ILV364" s="23"/>
      <c r="ILW364" s="23"/>
      <c r="ILX364" s="23"/>
      <c r="ILY364" s="23"/>
      <c r="ILZ364" s="23"/>
      <c r="IMA364" s="23"/>
      <c r="IMB364" s="23"/>
      <c r="IMC364" s="23"/>
      <c r="IMD364" s="23"/>
      <c r="IME364" s="23"/>
      <c r="IMF364" s="23"/>
      <c r="IMG364" s="23"/>
      <c r="IMH364" s="23"/>
      <c r="IMI364" s="23"/>
      <c r="IMJ364" s="23"/>
      <c r="IMK364" s="23"/>
      <c r="IML364" s="23"/>
      <c r="IMM364" s="23"/>
      <c r="IMN364" s="23"/>
      <c r="IMO364" s="23"/>
      <c r="IMP364" s="23"/>
      <c r="IMQ364" s="23"/>
      <c r="IMR364" s="23"/>
      <c r="IMS364" s="23"/>
      <c r="IMT364" s="23"/>
      <c r="IMU364" s="23"/>
      <c r="IMV364" s="23"/>
      <c r="IMW364" s="23"/>
      <c r="IMX364" s="23"/>
      <c r="IMY364" s="23"/>
      <c r="IMZ364" s="23"/>
      <c r="INA364" s="23"/>
      <c r="INB364" s="23"/>
      <c r="INC364" s="23"/>
      <c r="IND364" s="23"/>
      <c r="INE364" s="23"/>
      <c r="INF364" s="23"/>
      <c r="ING364" s="23"/>
      <c r="INH364" s="23"/>
      <c r="INI364" s="23"/>
      <c r="INJ364" s="23"/>
      <c r="INK364" s="23"/>
      <c r="INL364" s="23"/>
      <c r="INM364" s="23"/>
      <c r="INN364" s="23"/>
      <c r="INO364" s="23"/>
      <c r="INP364" s="23"/>
      <c r="INQ364" s="23"/>
      <c r="INR364" s="23"/>
      <c r="INS364" s="23"/>
      <c r="INT364" s="23"/>
      <c r="INU364" s="23"/>
      <c r="INV364" s="23"/>
      <c r="INW364" s="23"/>
      <c r="INX364" s="23"/>
      <c r="INY364" s="23"/>
      <c r="INZ364" s="23"/>
      <c r="IOA364" s="23"/>
      <c r="IOB364" s="23"/>
      <c r="IOC364" s="23"/>
      <c r="IOD364" s="23"/>
      <c r="IOE364" s="23"/>
      <c r="IOF364" s="23"/>
      <c r="IOG364" s="23"/>
      <c r="IOH364" s="23"/>
      <c r="IOI364" s="23"/>
      <c r="IOJ364" s="23"/>
      <c r="IOK364" s="23"/>
      <c r="IOL364" s="23"/>
      <c r="IOM364" s="23"/>
      <c r="ION364" s="23"/>
      <c r="IOO364" s="23"/>
      <c r="IOP364" s="23"/>
      <c r="IOQ364" s="23"/>
      <c r="IOR364" s="23"/>
      <c r="IOS364" s="23"/>
      <c r="IOT364" s="23"/>
      <c r="IOU364" s="23"/>
      <c r="IOV364" s="23"/>
      <c r="IOW364" s="23"/>
      <c r="IOX364" s="23"/>
      <c r="IOY364" s="23"/>
      <c r="IOZ364" s="23"/>
      <c r="IPA364" s="23"/>
      <c r="IPB364" s="23"/>
      <c r="IPC364" s="23"/>
      <c r="IPD364" s="23"/>
      <c r="IPE364" s="23"/>
      <c r="IPF364" s="23"/>
      <c r="IPG364" s="23"/>
      <c r="IPH364" s="23"/>
      <c r="IPI364" s="23"/>
      <c r="IPJ364" s="23"/>
      <c r="IPK364" s="23"/>
      <c r="IPL364" s="23"/>
      <c r="IPM364" s="23"/>
      <c r="IPN364" s="23"/>
      <c r="IPO364" s="23"/>
      <c r="IPP364" s="23"/>
      <c r="IPQ364" s="23"/>
      <c r="IPR364" s="23"/>
      <c r="IPS364" s="23"/>
      <c r="IPT364" s="23"/>
      <c r="IPU364" s="23"/>
      <c r="IPV364" s="23"/>
      <c r="IPW364" s="23"/>
      <c r="IPX364" s="23"/>
      <c r="IPY364" s="23"/>
      <c r="IPZ364" s="23"/>
      <c r="IQA364" s="23"/>
      <c r="IQB364" s="23"/>
      <c r="IQC364" s="23"/>
      <c r="IQD364" s="23"/>
      <c r="IQE364" s="23"/>
      <c r="IQF364" s="23"/>
      <c r="IQG364" s="23"/>
      <c r="IQH364" s="23"/>
      <c r="IQI364" s="23"/>
      <c r="IQJ364" s="23"/>
      <c r="IQK364" s="23"/>
      <c r="IQL364" s="23"/>
      <c r="IQM364" s="23"/>
      <c r="IQN364" s="23"/>
      <c r="IQO364" s="23"/>
      <c r="IQP364" s="23"/>
      <c r="IQQ364" s="23"/>
      <c r="IQR364" s="23"/>
      <c r="IQS364" s="23"/>
      <c r="IQT364" s="23"/>
      <c r="IQU364" s="23"/>
      <c r="IQV364" s="23"/>
      <c r="IQW364" s="23"/>
      <c r="IQX364" s="23"/>
      <c r="IQY364" s="23"/>
      <c r="IQZ364" s="23"/>
      <c r="IRA364" s="23"/>
      <c r="IRB364" s="23"/>
      <c r="IRC364" s="23"/>
      <c r="IRD364" s="23"/>
      <c r="IRE364" s="23"/>
      <c r="IRF364" s="23"/>
      <c r="IRG364" s="23"/>
      <c r="IRH364" s="23"/>
      <c r="IRI364" s="23"/>
      <c r="IRJ364" s="23"/>
      <c r="IRK364" s="23"/>
      <c r="IRL364" s="23"/>
      <c r="IRM364" s="23"/>
      <c r="IRN364" s="23"/>
      <c r="IRO364" s="23"/>
      <c r="IRP364" s="23"/>
      <c r="IRQ364" s="23"/>
      <c r="IRR364" s="23"/>
      <c r="IRS364" s="23"/>
      <c r="IRT364" s="23"/>
      <c r="IRU364" s="23"/>
      <c r="IRV364" s="23"/>
      <c r="IRW364" s="23"/>
      <c r="IRX364" s="23"/>
      <c r="IRY364" s="23"/>
      <c r="IRZ364" s="23"/>
      <c r="ISA364" s="23"/>
      <c r="ISB364" s="23"/>
      <c r="ISC364" s="23"/>
      <c r="ISD364" s="23"/>
      <c r="ISE364" s="23"/>
      <c r="ISF364" s="23"/>
      <c r="ISG364" s="23"/>
      <c r="ISH364" s="23"/>
      <c r="ISI364" s="23"/>
      <c r="ISJ364" s="23"/>
      <c r="ISK364" s="23"/>
      <c r="ISL364" s="23"/>
      <c r="ISM364" s="23"/>
      <c r="ISN364" s="23"/>
      <c r="ISO364" s="23"/>
      <c r="ISP364" s="23"/>
      <c r="ISQ364" s="23"/>
      <c r="ISR364" s="23"/>
      <c r="ISS364" s="23"/>
      <c r="IST364" s="23"/>
      <c r="ISU364" s="23"/>
      <c r="ISV364" s="23"/>
      <c r="ISW364" s="23"/>
      <c r="ISX364" s="23"/>
      <c r="ISY364" s="23"/>
      <c r="ISZ364" s="23"/>
      <c r="ITA364" s="23"/>
      <c r="ITB364" s="23"/>
      <c r="ITC364" s="23"/>
      <c r="ITD364" s="23"/>
      <c r="ITE364" s="23"/>
      <c r="ITF364" s="23"/>
      <c r="ITG364" s="23"/>
      <c r="ITH364" s="23"/>
      <c r="ITI364" s="23"/>
      <c r="ITJ364" s="23"/>
      <c r="ITK364" s="23"/>
      <c r="ITL364" s="23"/>
      <c r="ITM364" s="23"/>
      <c r="ITN364" s="23"/>
      <c r="ITO364" s="23"/>
      <c r="ITP364" s="23"/>
      <c r="ITQ364" s="23"/>
      <c r="ITR364" s="23"/>
      <c r="ITS364" s="23"/>
      <c r="ITT364" s="23"/>
      <c r="ITU364" s="23"/>
      <c r="ITV364" s="23"/>
      <c r="ITW364" s="23"/>
      <c r="ITX364" s="23"/>
      <c r="ITY364" s="23"/>
      <c r="ITZ364" s="23"/>
      <c r="IUA364" s="23"/>
      <c r="IUB364" s="23"/>
      <c r="IUC364" s="23"/>
      <c r="IUD364" s="23"/>
      <c r="IUE364" s="23"/>
      <c r="IUF364" s="23"/>
      <c r="IUG364" s="23"/>
      <c r="IUH364" s="23"/>
      <c r="IUI364" s="23"/>
      <c r="IUJ364" s="23"/>
      <c r="IUK364" s="23"/>
      <c r="IUL364" s="23"/>
      <c r="IUM364" s="23"/>
      <c r="IUN364" s="23"/>
      <c r="IUO364" s="23"/>
      <c r="IUP364" s="23"/>
      <c r="IUQ364" s="23"/>
      <c r="IUR364" s="23"/>
      <c r="IUS364" s="23"/>
      <c r="IUT364" s="23"/>
      <c r="IUU364" s="23"/>
      <c r="IUV364" s="23"/>
      <c r="IUW364" s="23"/>
      <c r="IUX364" s="23"/>
      <c r="IUY364" s="23"/>
      <c r="IUZ364" s="23"/>
      <c r="IVA364" s="23"/>
      <c r="IVB364" s="23"/>
      <c r="IVC364" s="23"/>
      <c r="IVD364" s="23"/>
      <c r="IVE364" s="23"/>
      <c r="IVF364" s="23"/>
      <c r="IVG364" s="23"/>
      <c r="IVH364" s="23"/>
      <c r="IVI364" s="23"/>
      <c r="IVJ364" s="23"/>
      <c r="IVK364" s="23"/>
      <c r="IVL364" s="23"/>
      <c r="IVM364" s="23"/>
      <c r="IVN364" s="23"/>
      <c r="IVO364" s="23"/>
      <c r="IVP364" s="23"/>
      <c r="IVQ364" s="23"/>
      <c r="IVR364" s="23"/>
      <c r="IVS364" s="23"/>
      <c r="IVT364" s="23"/>
      <c r="IVU364" s="23"/>
      <c r="IVV364" s="23"/>
      <c r="IVW364" s="23"/>
      <c r="IVX364" s="23"/>
      <c r="IVY364" s="23"/>
      <c r="IVZ364" s="23"/>
      <c r="IWA364" s="23"/>
      <c r="IWB364" s="23"/>
      <c r="IWC364" s="23"/>
      <c r="IWD364" s="23"/>
      <c r="IWE364" s="23"/>
      <c r="IWF364" s="23"/>
      <c r="IWG364" s="23"/>
      <c r="IWH364" s="23"/>
      <c r="IWI364" s="23"/>
      <c r="IWJ364" s="23"/>
      <c r="IWK364" s="23"/>
      <c r="IWL364" s="23"/>
      <c r="IWM364" s="23"/>
      <c r="IWN364" s="23"/>
      <c r="IWO364" s="23"/>
      <c r="IWP364" s="23"/>
      <c r="IWQ364" s="23"/>
      <c r="IWR364" s="23"/>
      <c r="IWS364" s="23"/>
      <c r="IWT364" s="23"/>
      <c r="IWU364" s="23"/>
      <c r="IWV364" s="23"/>
      <c r="IWW364" s="23"/>
      <c r="IWX364" s="23"/>
      <c r="IWY364" s="23"/>
      <c r="IWZ364" s="23"/>
      <c r="IXA364" s="23"/>
      <c r="IXB364" s="23"/>
      <c r="IXC364" s="23"/>
      <c r="IXD364" s="23"/>
      <c r="IXE364" s="23"/>
      <c r="IXF364" s="23"/>
      <c r="IXG364" s="23"/>
      <c r="IXH364" s="23"/>
      <c r="IXI364" s="23"/>
      <c r="IXJ364" s="23"/>
      <c r="IXK364" s="23"/>
      <c r="IXL364" s="23"/>
      <c r="IXM364" s="23"/>
      <c r="IXN364" s="23"/>
      <c r="IXO364" s="23"/>
      <c r="IXP364" s="23"/>
      <c r="IXQ364" s="23"/>
      <c r="IXR364" s="23"/>
      <c r="IXS364" s="23"/>
      <c r="IXT364" s="23"/>
      <c r="IXU364" s="23"/>
      <c r="IXV364" s="23"/>
      <c r="IXW364" s="23"/>
      <c r="IXX364" s="23"/>
      <c r="IXY364" s="23"/>
      <c r="IXZ364" s="23"/>
      <c r="IYA364" s="23"/>
      <c r="IYB364" s="23"/>
      <c r="IYC364" s="23"/>
      <c r="IYD364" s="23"/>
      <c r="IYE364" s="23"/>
      <c r="IYF364" s="23"/>
      <c r="IYG364" s="23"/>
      <c r="IYH364" s="23"/>
      <c r="IYI364" s="23"/>
      <c r="IYJ364" s="23"/>
      <c r="IYK364" s="23"/>
      <c r="IYL364" s="23"/>
      <c r="IYM364" s="23"/>
      <c r="IYN364" s="23"/>
      <c r="IYO364" s="23"/>
      <c r="IYP364" s="23"/>
      <c r="IYQ364" s="23"/>
      <c r="IYR364" s="23"/>
      <c r="IYS364" s="23"/>
      <c r="IYT364" s="23"/>
      <c r="IYU364" s="23"/>
      <c r="IYV364" s="23"/>
      <c r="IYW364" s="23"/>
      <c r="IYX364" s="23"/>
      <c r="IYY364" s="23"/>
      <c r="IYZ364" s="23"/>
      <c r="IZA364" s="23"/>
      <c r="IZB364" s="23"/>
      <c r="IZC364" s="23"/>
      <c r="IZD364" s="23"/>
      <c r="IZE364" s="23"/>
      <c r="IZF364" s="23"/>
      <c r="IZG364" s="23"/>
      <c r="IZH364" s="23"/>
      <c r="IZI364" s="23"/>
      <c r="IZJ364" s="23"/>
      <c r="IZK364" s="23"/>
      <c r="IZL364" s="23"/>
      <c r="IZM364" s="23"/>
      <c r="IZN364" s="23"/>
      <c r="IZO364" s="23"/>
      <c r="IZP364" s="23"/>
      <c r="IZQ364" s="23"/>
      <c r="IZR364" s="23"/>
      <c r="IZS364" s="23"/>
      <c r="IZT364" s="23"/>
      <c r="IZU364" s="23"/>
      <c r="IZV364" s="23"/>
      <c r="IZW364" s="23"/>
      <c r="IZX364" s="23"/>
      <c r="IZY364" s="23"/>
      <c r="IZZ364" s="23"/>
      <c r="JAA364" s="23"/>
      <c r="JAB364" s="23"/>
      <c r="JAC364" s="23"/>
      <c r="JAD364" s="23"/>
      <c r="JAE364" s="23"/>
      <c r="JAF364" s="23"/>
      <c r="JAG364" s="23"/>
      <c r="JAH364" s="23"/>
      <c r="JAI364" s="23"/>
      <c r="JAJ364" s="23"/>
      <c r="JAK364" s="23"/>
      <c r="JAL364" s="23"/>
      <c r="JAM364" s="23"/>
      <c r="JAN364" s="23"/>
      <c r="JAO364" s="23"/>
      <c r="JAP364" s="23"/>
      <c r="JAQ364" s="23"/>
      <c r="JAR364" s="23"/>
      <c r="JAS364" s="23"/>
      <c r="JAT364" s="23"/>
      <c r="JAU364" s="23"/>
      <c r="JAV364" s="23"/>
      <c r="JAW364" s="23"/>
      <c r="JAX364" s="23"/>
      <c r="JAY364" s="23"/>
      <c r="JAZ364" s="23"/>
      <c r="JBA364" s="23"/>
      <c r="JBB364" s="23"/>
      <c r="JBC364" s="23"/>
      <c r="JBD364" s="23"/>
      <c r="JBE364" s="23"/>
      <c r="JBF364" s="23"/>
      <c r="JBG364" s="23"/>
      <c r="JBH364" s="23"/>
      <c r="JBI364" s="23"/>
      <c r="JBJ364" s="23"/>
      <c r="JBK364" s="23"/>
      <c r="JBL364" s="23"/>
      <c r="JBM364" s="23"/>
      <c r="JBN364" s="23"/>
      <c r="JBO364" s="23"/>
      <c r="JBP364" s="23"/>
      <c r="JBQ364" s="23"/>
      <c r="JBR364" s="23"/>
      <c r="JBS364" s="23"/>
      <c r="JBT364" s="23"/>
      <c r="JBU364" s="23"/>
      <c r="JBV364" s="23"/>
      <c r="JBW364" s="23"/>
      <c r="JBX364" s="23"/>
      <c r="JBY364" s="23"/>
      <c r="JBZ364" s="23"/>
      <c r="JCA364" s="23"/>
      <c r="JCB364" s="23"/>
      <c r="JCC364" s="23"/>
      <c r="JCD364" s="23"/>
      <c r="JCE364" s="23"/>
      <c r="JCF364" s="23"/>
      <c r="JCG364" s="23"/>
      <c r="JCH364" s="23"/>
      <c r="JCI364" s="23"/>
      <c r="JCJ364" s="23"/>
      <c r="JCK364" s="23"/>
      <c r="JCL364" s="23"/>
      <c r="JCM364" s="23"/>
      <c r="JCN364" s="23"/>
      <c r="JCO364" s="23"/>
      <c r="JCP364" s="23"/>
      <c r="JCQ364" s="23"/>
      <c r="JCR364" s="23"/>
      <c r="JCS364" s="23"/>
      <c r="JCT364" s="23"/>
      <c r="JCU364" s="23"/>
      <c r="JCV364" s="23"/>
      <c r="JCW364" s="23"/>
      <c r="JCX364" s="23"/>
      <c r="JCY364" s="23"/>
      <c r="JCZ364" s="23"/>
      <c r="JDA364" s="23"/>
      <c r="JDB364" s="23"/>
      <c r="JDC364" s="23"/>
      <c r="JDD364" s="23"/>
      <c r="JDE364" s="23"/>
      <c r="JDF364" s="23"/>
      <c r="JDG364" s="23"/>
      <c r="JDH364" s="23"/>
      <c r="JDI364" s="23"/>
      <c r="JDJ364" s="23"/>
      <c r="JDK364" s="23"/>
      <c r="JDL364" s="23"/>
      <c r="JDM364" s="23"/>
      <c r="JDN364" s="23"/>
      <c r="JDO364" s="23"/>
      <c r="JDP364" s="23"/>
      <c r="JDQ364" s="23"/>
      <c r="JDR364" s="23"/>
      <c r="JDS364" s="23"/>
      <c r="JDT364" s="23"/>
      <c r="JDU364" s="23"/>
      <c r="JDV364" s="23"/>
      <c r="JDW364" s="23"/>
      <c r="JDX364" s="23"/>
      <c r="JDY364" s="23"/>
      <c r="JDZ364" s="23"/>
      <c r="JEA364" s="23"/>
      <c r="JEB364" s="23"/>
      <c r="JEC364" s="23"/>
      <c r="JED364" s="23"/>
      <c r="JEE364" s="23"/>
      <c r="JEF364" s="23"/>
      <c r="JEG364" s="23"/>
      <c r="JEH364" s="23"/>
      <c r="JEI364" s="23"/>
      <c r="JEJ364" s="23"/>
      <c r="JEK364" s="23"/>
      <c r="JEL364" s="23"/>
      <c r="JEM364" s="23"/>
      <c r="JEN364" s="23"/>
      <c r="JEO364" s="23"/>
      <c r="JEP364" s="23"/>
      <c r="JEQ364" s="23"/>
      <c r="JER364" s="23"/>
      <c r="JES364" s="23"/>
      <c r="JET364" s="23"/>
      <c r="JEU364" s="23"/>
      <c r="JEV364" s="23"/>
      <c r="JEW364" s="23"/>
      <c r="JEX364" s="23"/>
      <c r="JEY364" s="23"/>
      <c r="JEZ364" s="23"/>
      <c r="JFA364" s="23"/>
      <c r="JFB364" s="23"/>
      <c r="JFC364" s="23"/>
      <c r="JFD364" s="23"/>
      <c r="JFE364" s="23"/>
      <c r="JFF364" s="23"/>
      <c r="JFG364" s="23"/>
      <c r="JFH364" s="23"/>
      <c r="JFI364" s="23"/>
      <c r="JFJ364" s="23"/>
      <c r="JFK364" s="23"/>
      <c r="JFL364" s="23"/>
      <c r="JFM364" s="23"/>
      <c r="JFN364" s="23"/>
      <c r="JFO364" s="23"/>
      <c r="JFP364" s="23"/>
      <c r="JFQ364" s="23"/>
      <c r="JFR364" s="23"/>
      <c r="JFS364" s="23"/>
      <c r="JFT364" s="23"/>
      <c r="JFU364" s="23"/>
      <c r="JFV364" s="23"/>
      <c r="JFW364" s="23"/>
      <c r="JFX364" s="23"/>
      <c r="JFY364" s="23"/>
      <c r="JFZ364" s="23"/>
      <c r="JGA364" s="23"/>
      <c r="JGB364" s="23"/>
      <c r="JGC364" s="23"/>
      <c r="JGD364" s="23"/>
      <c r="JGE364" s="23"/>
      <c r="JGF364" s="23"/>
      <c r="JGG364" s="23"/>
      <c r="JGH364" s="23"/>
      <c r="JGI364" s="23"/>
      <c r="JGJ364" s="23"/>
      <c r="JGK364" s="23"/>
      <c r="JGL364" s="23"/>
      <c r="JGM364" s="23"/>
      <c r="JGN364" s="23"/>
      <c r="JGO364" s="23"/>
      <c r="JGP364" s="23"/>
      <c r="JGQ364" s="23"/>
      <c r="JGR364" s="23"/>
      <c r="JGS364" s="23"/>
      <c r="JGT364" s="23"/>
      <c r="JGU364" s="23"/>
      <c r="JGV364" s="23"/>
      <c r="JGW364" s="23"/>
      <c r="JGX364" s="23"/>
      <c r="JGY364" s="23"/>
      <c r="JGZ364" s="23"/>
      <c r="JHA364" s="23"/>
      <c r="JHB364" s="23"/>
      <c r="JHC364" s="23"/>
      <c r="JHD364" s="23"/>
      <c r="JHE364" s="23"/>
      <c r="JHF364" s="23"/>
      <c r="JHG364" s="23"/>
      <c r="JHH364" s="23"/>
      <c r="JHI364" s="23"/>
      <c r="JHJ364" s="23"/>
      <c r="JHK364" s="23"/>
      <c r="JHL364" s="23"/>
      <c r="JHM364" s="23"/>
      <c r="JHN364" s="23"/>
      <c r="JHO364" s="23"/>
      <c r="JHP364" s="23"/>
      <c r="JHQ364" s="23"/>
      <c r="JHR364" s="23"/>
      <c r="JHS364" s="23"/>
      <c r="JHT364" s="23"/>
      <c r="JHU364" s="23"/>
      <c r="JHV364" s="23"/>
      <c r="JHW364" s="23"/>
      <c r="JHX364" s="23"/>
      <c r="JHY364" s="23"/>
      <c r="JHZ364" s="23"/>
      <c r="JIA364" s="23"/>
      <c r="JIB364" s="23"/>
      <c r="JIC364" s="23"/>
      <c r="JID364" s="23"/>
      <c r="JIE364" s="23"/>
      <c r="JIF364" s="23"/>
      <c r="JIG364" s="23"/>
      <c r="JIH364" s="23"/>
      <c r="JII364" s="23"/>
      <c r="JIJ364" s="23"/>
      <c r="JIK364" s="23"/>
      <c r="JIL364" s="23"/>
      <c r="JIM364" s="23"/>
      <c r="JIN364" s="23"/>
      <c r="JIO364" s="23"/>
      <c r="JIP364" s="23"/>
      <c r="JIQ364" s="23"/>
      <c r="JIR364" s="23"/>
      <c r="JIS364" s="23"/>
      <c r="JIT364" s="23"/>
      <c r="JIU364" s="23"/>
      <c r="JIV364" s="23"/>
      <c r="JIW364" s="23"/>
      <c r="JIX364" s="23"/>
      <c r="JIY364" s="23"/>
      <c r="JIZ364" s="23"/>
      <c r="JJA364" s="23"/>
      <c r="JJB364" s="23"/>
      <c r="JJC364" s="23"/>
      <c r="JJD364" s="23"/>
      <c r="JJE364" s="23"/>
      <c r="JJF364" s="23"/>
      <c r="JJG364" s="23"/>
      <c r="JJH364" s="23"/>
      <c r="JJI364" s="23"/>
      <c r="JJJ364" s="23"/>
      <c r="JJK364" s="23"/>
      <c r="JJL364" s="23"/>
      <c r="JJM364" s="23"/>
      <c r="JJN364" s="23"/>
      <c r="JJO364" s="23"/>
      <c r="JJP364" s="23"/>
      <c r="JJQ364" s="23"/>
      <c r="JJR364" s="23"/>
      <c r="JJS364" s="23"/>
      <c r="JJT364" s="23"/>
      <c r="JJU364" s="23"/>
      <c r="JJV364" s="23"/>
      <c r="JJW364" s="23"/>
      <c r="JJX364" s="23"/>
      <c r="JJY364" s="23"/>
      <c r="JJZ364" s="23"/>
      <c r="JKA364" s="23"/>
      <c r="JKB364" s="23"/>
      <c r="JKC364" s="23"/>
      <c r="JKD364" s="23"/>
      <c r="JKE364" s="23"/>
      <c r="JKF364" s="23"/>
      <c r="JKG364" s="23"/>
      <c r="JKH364" s="23"/>
      <c r="JKI364" s="23"/>
      <c r="JKJ364" s="23"/>
      <c r="JKK364" s="23"/>
      <c r="JKL364" s="23"/>
      <c r="JKM364" s="23"/>
      <c r="JKN364" s="23"/>
      <c r="JKO364" s="23"/>
      <c r="JKP364" s="23"/>
      <c r="JKQ364" s="23"/>
      <c r="JKR364" s="23"/>
      <c r="JKS364" s="23"/>
      <c r="JKT364" s="23"/>
      <c r="JKU364" s="23"/>
      <c r="JKV364" s="23"/>
      <c r="JKW364" s="23"/>
      <c r="JKX364" s="23"/>
      <c r="JKY364" s="23"/>
      <c r="JKZ364" s="23"/>
      <c r="JLA364" s="23"/>
      <c r="JLB364" s="23"/>
      <c r="JLC364" s="23"/>
      <c r="JLD364" s="23"/>
      <c r="JLE364" s="23"/>
      <c r="JLF364" s="23"/>
      <c r="JLG364" s="23"/>
      <c r="JLH364" s="23"/>
      <c r="JLI364" s="23"/>
      <c r="JLJ364" s="23"/>
      <c r="JLK364" s="23"/>
      <c r="JLL364" s="23"/>
      <c r="JLM364" s="23"/>
      <c r="JLN364" s="23"/>
      <c r="JLO364" s="23"/>
      <c r="JLP364" s="23"/>
      <c r="JLQ364" s="23"/>
      <c r="JLR364" s="23"/>
      <c r="JLS364" s="23"/>
      <c r="JLT364" s="23"/>
      <c r="JLU364" s="23"/>
      <c r="JLV364" s="23"/>
      <c r="JLW364" s="23"/>
      <c r="JLX364" s="23"/>
      <c r="JLY364" s="23"/>
      <c r="JLZ364" s="23"/>
      <c r="JMA364" s="23"/>
      <c r="JMB364" s="23"/>
      <c r="JMC364" s="23"/>
      <c r="JMD364" s="23"/>
      <c r="JME364" s="23"/>
      <c r="JMF364" s="23"/>
      <c r="JMG364" s="23"/>
      <c r="JMH364" s="23"/>
      <c r="JMI364" s="23"/>
      <c r="JMJ364" s="23"/>
      <c r="JMK364" s="23"/>
      <c r="JML364" s="23"/>
      <c r="JMM364" s="23"/>
      <c r="JMN364" s="23"/>
      <c r="JMO364" s="23"/>
      <c r="JMP364" s="23"/>
      <c r="JMQ364" s="23"/>
      <c r="JMR364" s="23"/>
      <c r="JMS364" s="23"/>
      <c r="JMT364" s="23"/>
      <c r="JMU364" s="23"/>
      <c r="JMV364" s="23"/>
      <c r="JMW364" s="23"/>
      <c r="JMX364" s="23"/>
      <c r="JMY364" s="23"/>
      <c r="JMZ364" s="23"/>
      <c r="JNA364" s="23"/>
      <c r="JNB364" s="23"/>
      <c r="JNC364" s="23"/>
      <c r="JND364" s="23"/>
      <c r="JNE364" s="23"/>
      <c r="JNF364" s="23"/>
      <c r="JNG364" s="23"/>
      <c r="JNH364" s="23"/>
      <c r="JNI364" s="23"/>
      <c r="JNJ364" s="23"/>
      <c r="JNK364" s="23"/>
      <c r="JNL364" s="23"/>
      <c r="JNM364" s="23"/>
      <c r="JNN364" s="23"/>
      <c r="JNO364" s="23"/>
      <c r="JNP364" s="23"/>
      <c r="JNQ364" s="23"/>
      <c r="JNR364" s="23"/>
      <c r="JNS364" s="23"/>
      <c r="JNT364" s="23"/>
      <c r="JNU364" s="23"/>
      <c r="JNV364" s="23"/>
      <c r="JNW364" s="23"/>
      <c r="JNX364" s="23"/>
      <c r="JNY364" s="23"/>
      <c r="JNZ364" s="23"/>
      <c r="JOA364" s="23"/>
      <c r="JOB364" s="23"/>
      <c r="JOC364" s="23"/>
      <c r="JOD364" s="23"/>
      <c r="JOE364" s="23"/>
      <c r="JOF364" s="23"/>
      <c r="JOG364" s="23"/>
      <c r="JOH364" s="23"/>
      <c r="JOI364" s="23"/>
      <c r="JOJ364" s="23"/>
      <c r="JOK364" s="23"/>
      <c r="JOL364" s="23"/>
      <c r="JOM364" s="23"/>
      <c r="JON364" s="23"/>
      <c r="JOO364" s="23"/>
      <c r="JOP364" s="23"/>
      <c r="JOQ364" s="23"/>
      <c r="JOR364" s="23"/>
      <c r="JOS364" s="23"/>
      <c r="JOT364" s="23"/>
      <c r="JOU364" s="23"/>
      <c r="JOV364" s="23"/>
      <c r="JOW364" s="23"/>
      <c r="JOX364" s="23"/>
      <c r="JOY364" s="23"/>
      <c r="JOZ364" s="23"/>
      <c r="JPA364" s="23"/>
      <c r="JPB364" s="23"/>
      <c r="JPC364" s="23"/>
      <c r="JPD364" s="23"/>
      <c r="JPE364" s="23"/>
      <c r="JPF364" s="23"/>
      <c r="JPG364" s="23"/>
      <c r="JPH364" s="23"/>
      <c r="JPI364" s="23"/>
      <c r="JPJ364" s="23"/>
      <c r="JPK364" s="23"/>
      <c r="JPL364" s="23"/>
      <c r="JPM364" s="23"/>
      <c r="JPN364" s="23"/>
      <c r="JPO364" s="23"/>
      <c r="JPP364" s="23"/>
      <c r="JPQ364" s="23"/>
      <c r="JPR364" s="23"/>
      <c r="JPS364" s="23"/>
      <c r="JPT364" s="23"/>
      <c r="JPU364" s="23"/>
      <c r="JPV364" s="23"/>
      <c r="JPW364" s="23"/>
      <c r="JPX364" s="23"/>
      <c r="JPY364" s="23"/>
      <c r="JPZ364" s="23"/>
      <c r="JQA364" s="23"/>
      <c r="JQB364" s="23"/>
      <c r="JQC364" s="23"/>
      <c r="JQD364" s="23"/>
      <c r="JQE364" s="23"/>
      <c r="JQF364" s="23"/>
      <c r="JQG364" s="23"/>
      <c r="JQH364" s="23"/>
      <c r="JQI364" s="23"/>
      <c r="JQJ364" s="23"/>
      <c r="JQK364" s="23"/>
      <c r="JQL364" s="23"/>
      <c r="JQM364" s="23"/>
      <c r="JQN364" s="23"/>
      <c r="JQO364" s="23"/>
      <c r="JQP364" s="23"/>
      <c r="JQQ364" s="23"/>
      <c r="JQR364" s="23"/>
      <c r="JQS364" s="23"/>
      <c r="JQT364" s="23"/>
      <c r="JQU364" s="23"/>
      <c r="JQV364" s="23"/>
      <c r="JQW364" s="23"/>
      <c r="JQX364" s="23"/>
      <c r="JQY364" s="23"/>
      <c r="JQZ364" s="23"/>
      <c r="JRA364" s="23"/>
      <c r="JRB364" s="23"/>
      <c r="JRC364" s="23"/>
      <c r="JRD364" s="23"/>
      <c r="JRE364" s="23"/>
      <c r="JRF364" s="23"/>
      <c r="JRG364" s="23"/>
      <c r="JRH364" s="23"/>
      <c r="JRI364" s="23"/>
      <c r="JRJ364" s="23"/>
      <c r="JRK364" s="23"/>
      <c r="JRL364" s="23"/>
      <c r="JRM364" s="23"/>
      <c r="JRN364" s="23"/>
      <c r="JRO364" s="23"/>
      <c r="JRP364" s="23"/>
      <c r="JRQ364" s="23"/>
      <c r="JRR364" s="23"/>
      <c r="JRS364" s="23"/>
      <c r="JRT364" s="23"/>
      <c r="JRU364" s="23"/>
      <c r="JRV364" s="23"/>
      <c r="JRW364" s="23"/>
      <c r="JRX364" s="23"/>
      <c r="JRY364" s="23"/>
      <c r="JRZ364" s="23"/>
      <c r="JSA364" s="23"/>
      <c r="JSB364" s="23"/>
      <c r="JSC364" s="23"/>
      <c r="JSD364" s="23"/>
      <c r="JSE364" s="23"/>
      <c r="JSF364" s="23"/>
      <c r="JSG364" s="23"/>
      <c r="JSH364" s="23"/>
      <c r="JSI364" s="23"/>
      <c r="JSJ364" s="23"/>
      <c r="JSK364" s="23"/>
      <c r="JSL364" s="23"/>
      <c r="JSM364" s="23"/>
      <c r="JSN364" s="23"/>
      <c r="JSO364" s="23"/>
      <c r="JSP364" s="23"/>
      <c r="JSQ364" s="23"/>
      <c r="JSR364" s="23"/>
      <c r="JSS364" s="23"/>
      <c r="JST364" s="23"/>
      <c r="JSU364" s="23"/>
      <c r="JSV364" s="23"/>
      <c r="JSW364" s="23"/>
      <c r="JSX364" s="23"/>
      <c r="JSY364" s="23"/>
      <c r="JSZ364" s="23"/>
      <c r="JTA364" s="23"/>
      <c r="JTB364" s="23"/>
      <c r="JTC364" s="23"/>
      <c r="JTD364" s="23"/>
      <c r="JTE364" s="23"/>
      <c r="JTF364" s="23"/>
      <c r="JTG364" s="23"/>
      <c r="JTH364" s="23"/>
      <c r="JTI364" s="23"/>
      <c r="JTJ364" s="23"/>
      <c r="JTK364" s="23"/>
      <c r="JTL364" s="23"/>
      <c r="JTM364" s="23"/>
      <c r="JTN364" s="23"/>
      <c r="JTO364" s="23"/>
      <c r="JTP364" s="23"/>
      <c r="JTQ364" s="23"/>
      <c r="JTR364" s="23"/>
      <c r="JTS364" s="23"/>
      <c r="JTT364" s="23"/>
      <c r="JTU364" s="23"/>
      <c r="JTV364" s="23"/>
      <c r="JTW364" s="23"/>
      <c r="JTX364" s="23"/>
      <c r="JTY364" s="23"/>
      <c r="JTZ364" s="23"/>
      <c r="JUA364" s="23"/>
      <c r="JUB364" s="23"/>
      <c r="JUC364" s="23"/>
      <c r="JUD364" s="23"/>
      <c r="JUE364" s="23"/>
      <c r="JUF364" s="23"/>
      <c r="JUG364" s="23"/>
      <c r="JUH364" s="23"/>
      <c r="JUI364" s="23"/>
      <c r="JUJ364" s="23"/>
      <c r="JUK364" s="23"/>
      <c r="JUL364" s="23"/>
      <c r="JUM364" s="23"/>
      <c r="JUN364" s="23"/>
      <c r="JUO364" s="23"/>
      <c r="JUP364" s="23"/>
      <c r="JUQ364" s="23"/>
      <c r="JUR364" s="23"/>
      <c r="JUS364" s="23"/>
      <c r="JUT364" s="23"/>
      <c r="JUU364" s="23"/>
      <c r="JUV364" s="23"/>
      <c r="JUW364" s="23"/>
      <c r="JUX364" s="23"/>
      <c r="JUY364" s="23"/>
      <c r="JUZ364" s="23"/>
      <c r="JVA364" s="23"/>
      <c r="JVB364" s="23"/>
      <c r="JVC364" s="23"/>
      <c r="JVD364" s="23"/>
      <c r="JVE364" s="23"/>
      <c r="JVF364" s="23"/>
      <c r="JVG364" s="23"/>
      <c r="JVH364" s="23"/>
      <c r="JVI364" s="23"/>
      <c r="JVJ364" s="23"/>
      <c r="JVK364" s="23"/>
      <c r="JVL364" s="23"/>
      <c r="JVM364" s="23"/>
      <c r="JVN364" s="23"/>
      <c r="JVO364" s="23"/>
      <c r="JVP364" s="23"/>
      <c r="JVQ364" s="23"/>
      <c r="JVR364" s="23"/>
      <c r="JVS364" s="23"/>
      <c r="JVT364" s="23"/>
      <c r="JVU364" s="23"/>
      <c r="JVV364" s="23"/>
      <c r="JVW364" s="23"/>
      <c r="JVX364" s="23"/>
      <c r="JVY364" s="23"/>
      <c r="JVZ364" s="23"/>
      <c r="JWA364" s="23"/>
      <c r="JWB364" s="23"/>
      <c r="JWC364" s="23"/>
      <c r="JWD364" s="23"/>
      <c r="JWE364" s="23"/>
      <c r="JWF364" s="23"/>
      <c r="JWG364" s="23"/>
      <c r="JWH364" s="23"/>
      <c r="JWI364" s="23"/>
      <c r="JWJ364" s="23"/>
      <c r="JWK364" s="23"/>
      <c r="JWL364" s="23"/>
      <c r="JWM364" s="23"/>
      <c r="JWN364" s="23"/>
      <c r="JWO364" s="23"/>
      <c r="JWP364" s="23"/>
      <c r="JWQ364" s="23"/>
      <c r="JWR364" s="23"/>
      <c r="JWS364" s="23"/>
      <c r="JWT364" s="23"/>
      <c r="JWU364" s="23"/>
      <c r="JWV364" s="23"/>
      <c r="JWW364" s="23"/>
      <c r="JWX364" s="23"/>
      <c r="JWY364" s="23"/>
      <c r="JWZ364" s="23"/>
      <c r="JXA364" s="23"/>
      <c r="JXB364" s="23"/>
      <c r="JXC364" s="23"/>
      <c r="JXD364" s="23"/>
      <c r="JXE364" s="23"/>
      <c r="JXF364" s="23"/>
      <c r="JXG364" s="23"/>
      <c r="JXH364" s="23"/>
      <c r="JXI364" s="23"/>
      <c r="JXJ364" s="23"/>
      <c r="JXK364" s="23"/>
      <c r="JXL364" s="23"/>
      <c r="JXM364" s="23"/>
      <c r="JXN364" s="23"/>
      <c r="JXO364" s="23"/>
      <c r="JXP364" s="23"/>
      <c r="JXQ364" s="23"/>
      <c r="JXR364" s="23"/>
      <c r="JXS364" s="23"/>
      <c r="JXT364" s="23"/>
      <c r="JXU364" s="23"/>
      <c r="JXV364" s="23"/>
      <c r="JXW364" s="23"/>
      <c r="JXX364" s="23"/>
      <c r="JXY364" s="23"/>
      <c r="JXZ364" s="23"/>
      <c r="JYA364" s="23"/>
      <c r="JYB364" s="23"/>
      <c r="JYC364" s="23"/>
      <c r="JYD364" s="23"/>
      <c r="JYE364" s="23"/>
      <c r="JYF364" s="23"/>
      <c r="JYG364" s="23"/>
      <c r="JYH364" s="23"/>
      <c r="JYI364" s="23"/>
      <c r="JYJ364" s="23"/>
      <c r="JYK364" s="23"/>
      <c r="JYL364" s="23"/>
      <c r="JYM364" s="23"/>
      <c r="JYN364" s="23"/>
      <c r="JYO364" s="23"/>
      <c r="JYP364" s="23"/>
      <c r="JYQ364" s="23"/>
      <c r="JYR364" s="23"/>
      <c r="JYS364" s="23"/>
      <c r="JYT364" s="23"/>
      <c r="JYU364" s="23"/>
      <c r="JYV364" s="23"/>
      <c r="JYW364" s="23"/>
      <c r="JYX364" s="23"/>
      <c r="JYY364" s="23"/>
      <c r="JYZ364" s="23"/>
      <c r="JZA364" s="23"/>
      <c r="JZB364" s="23"/>
      <c r="JZC364" s="23"/>
      <c r="JZD364" s="23"/>
      <c r="JZE364" s="23"/>
      <c r="JZF364" s="23"/>
      <c r="JZG364" s="23"/>
      <c r="JZH364" s="23"/>
      <c r="JZI364" s="23"/>
      <c r="JZJ364" s="23"/>
      <c r="JZK364" s="23"/>
      <c r="JZL364" s="23"/>
      <c r="JZM364" s="23"/>
      <c r="JZN364" s="23"/>
      <c r="JZO364" s="23"/>
      <c r="JZP364" s="23"/>
      <c r="JZQ364" s="23"/>
      <c r="JZR364" s="23"/>
      <c r="JZS364" s="23"/>
      <c r="JZT364" s="23"/>
      <c r="JZU364" s="23"/>
      <c r="JZV364" s="23"/>
      <c r="JZW364" s="23"/>
      <c r="JZX364" s="23"/>
      <c r="JZY364" s="23"/>
      <c r="JZZ364" s="23"/>
      <c r="KAA364" s="23"/>
      <c r="KAB364" s="23"/>
      <c r="KAC364" s="23"/>
      <c r="KAD364" s="23"/>
      <c r="KAE364" s="23"/>
      <c r="KAF364" s="23"/>
      <c r="KAG364" s="23"/>
      <c r="KAH364" s="23"/>
      <c r="KAI364" s="23"/>
      <c r="KAJ364" s="23"/>
      <c r="KAK364" s="23"/>
      <c r="KAL364" s="23"/>
      <c r="KAM364" s="23"/>
      <c r="KAN364" s="23"/>
      <c r="KAO364" s="23"/>
      <c r="KAP364" s="23"/>
      <c r="KAQ364" s="23"/>
      <c r="KAR364" s="23"/>
      <c r="KAS364" s="23"/>
      <c r="KAT364" s="23"/>
      <c r="KAU364" s="23"/>
      <c r="KAV364" s="23"/>
      <c r="KAW364" s="23"/>
      <c r="KAX364" s="23"/>
      <c r="KAY364" s="23"/>
      <c r="KAZ364" s="23"/>
      <c r="KBA364" s="23"/>
      <c r="KBB364" s="23"/>
      <c r="KBC364" s="23"/>
      <c r="KBD364" s="23"/>
      <c r="KBE364" s="23"/>
      <c r="KBF364" s="23"/>
      <c r="KBG364" s="23"/>
      <c r="KBH364" s="23"/>
      <c r="KBI364" s="23"/>
      <c r="KBJ364" s="23"/>
      <c r="KBK364" s="23"/>
      <c r="KBL364" s="23"/>
      <c r="KBM364" s="23"/>
      <c r="KBN364" s="23"/>
      <c r="KBO364" s="23"/>
      <c r="KBP364" s="23"/>
      <c r="KBQ364" s="23"/>
      <c r="KBR364" s="23"/>
      <c r="KBS364" s="23"/>
      <c r="KBT364" s="23"/>
      <c r="KBU364" s="23"/>
      <c r="KBV364" s="23"/>
      <c r="KBW364" s="23"/>
      <c r="KBX364" s="23"/>
      <c r="KBY364" s="23"/>
      <c r="KBZ364" s="23"/>
      <c r="KCA364" s="23"/>
      <c r="KCB364" s="23"/>
      <c r="KCC364" s="23"/>
      <c r="KCD364" s="23"/>
      <c r="KCE364" s="23"/>
      <c r="KCF364" s="23"/>
      <c r="KCG364" s="23"/>
      <c r="KCH364" s="23"/>
      <c r="KCI364" s="23"/>
      <c r="KCJ364" s="23"/>
      <c r="KCK364" s="23"/>
      <c r="KCL364" s="23"/>
      <c r="KCM364" s="23"/>
      <c r="KCN364" s="23"/>
      <c r="KCO364" s="23"/>
      <c r="KCP364" s="23"/>
      <c r="KCQ364" s="23"/>
      <c r="KCR364" s="23"/>
      <c r="KCS364" s="23"/>
      <c r="KCT364" s="23"/>
      <c r="KCU364" s="23"/>
      <c r="KCV364" s="23"/>
      <c r="KCW364" s="23"/>
      <c r="KCX364" s="23"/>
      <c r="KCY364" s="23"/>
      <c r="KCZ364" s="23"/>
      <c r="KDA364" s="23"/>
      <c r="KDB364" s="23"/>
      <c r="KDC364" s="23"/>
      <c r="KDD364" s="23"/>
      <c r="KDE364" s="23"/>
      <c r="KDF364" s="23"/>
      <c r="KDG364" s="23"/>
      <c r="KDH364" s="23"/>
      <c r="KDI364" s="23"/>
      <c r="KDJ364" s="23"/>
      <c r="KDK364" s="23"/>
      <c r="KDL364" s="23"/>
      <c r="KDM364" s="23"/>
      <c r="KDN364" s="23"/>
      <c r="KDO364" s="23"/>
      <c r="KDP364" s="23"/>
      <c r="KDQ364" s="23"/>
      <c r="KDR364" s="23"/>
      <c r="KDS364" s="23"/>
      <c r="KDT364" s="23"/>
      <c r="KDU364" s="23"/>
      <c r="KDV364" s="23"/>
      <c r="KDW364" s="23"/>
      <c r="KDX364" s="23"/>
      <c r="KDY364" s="23"/>
      <c r="KDZ364" s="23"/>
      <c r="KEA364" s="23"/>
      <c r="KEB364" s="23"/>
      <c r="KEC364" s="23"/>
      <c r="KED364" s="23"/>
      <c r="KEE364" s="23"/>
      <c r="KEF364" s="23"/>
      <c r="KEG364" s="23"/>
      <c r="KEH364" s="23"/>
      <c r="KEI364" s="23"/>
      <c r="KEJ364" s="23"/>
      <c r="KEK364" s="23"/>
      <c r="KEL364" s="23"/>
      <c r="KEM364" s="23"/>
      <c r="KEN364" s="23"/>
      <c r="KEO364" s="23"/>
      <c r="KEP364" s="23"/>
      <c r="KEQ364" s="23"/>
      <c r="KER364" s="23"/>
      <c r="KES364" s="23"/>
      <c r="KET364" s="23"/>
      <c r="KEU364" s="23"/>
      <c r="KEV364" s="23"/>
      <c r="KEW364" s="23"/>
      <c r="KEX364" s="23"/>
      <c r="KEY364" s="23"/>
      <c r="KEZ364" s="23"/>
      <c r="KFA364" s="23"/>
      <c r="KFB364" s="23"/>
      <c r="KFC364" s="23"/>
      <c r="KFD364" s="23"/>
      <c r="KFE364" s="23"/>
      <c r="KFF364" s="23"/>
      <c r="KFG364" s="23"/>
      <c r="KFH364" s="23"/>
      <c r="KFI364" s="23"/>
      <c r="KFJ364" s="23"/>
      <c r="KFK364" s="23"/>
      <c r="KFL364" s="23"/>
      <c r="KFM364" s="23"/>
      <c r="KFN364" s="23"/>
      <c r="KFO364" s="23"/>
      <c r="KFP364" s="23"/>
      <c r="KFQ364" s="23"/>
      <c r="KFR364" s="23"/>
      <c r="KFS364" s="23"/>
      <c r="KFT364" s="23"/>
      <c r="KFU364" s="23"/>
      <c r="KFV364" s="23"/>
      <c r="KFW364" s="23"/>
      <c r="KFX364" s="23"/>
      <c r="KFY364" s="23"/>
      <c r="KFZ364" s="23"/>
      <c r="KGA364" s="23"/>
      <c r="KGB364" s="23"/>
      <c r="KGC364" s="23"/>
      <c r="KGD364" s="23"/>
      <c r="KGE364" s="23"/>
      <c r="KGF364" s="23"/>
      <c r="KGG364" s="23"/>
      <c r="KGH364" s="23"/>
      <c r="KGI364" s="23"/>
      <c r="KGJ364" s="23"/>
      <c r="KGK364" s="23"/>
      <c r="KGL364" s="23"/>
      <c r="KGM364" s="23"/>
      <c r="KGN364" s="23"/>
      <c r="KGO364" s="23"/>
      <c r="KGP364" s="23"/>
      <c r="KGQ364" s="23"/>
      <c r="KGR364" s="23"/>
      <c r="KGS364" s="23"/>
      <c r="KGT364" s="23"/>
      <c r="KGU364" s="23"/>
      <c r="KGV364" s="23"/>
      <c r="KGW364" s="23"/>
      <c r="KGX364" s="23"/>
      <c r="KGY364" s="23"/>
      <c r="KGZ364" s="23"/>
      <c r="KHA364" s="23"/>
      <c r="KHB364" s="23"/>
      <c r="KHC364" s="23"/>
      <c r="KHD364" s="23"/>
      <c r="KHE364" s="23"/>
      <c r="KHF364" s="23"/>
      <c r="KHG364" s="23"/>
      <c r="KHH364" s="23"/>
      <c r="KHI364" s="23"/>
      <c r="KHJ364" s="23"/>
      <c r="KHK364" s="23"/>
      <c r="KHL364" s="23"/>
      <c r="KHM364" s="23"/>
      <c r="KHN364" s="23"/>
      <c r="KHO364" s="23"/>
      <c r="KHP364" s="23"/>
      <c r="KHQ364" s="23"/>
      <c r="KHR364" s="23"/>
      <c r="KHS364" s="23"/>
      <c r="KHT364" s="23"/>
      <c r="KHU364" s="23"/>
      <c r="KHV364" s="23"/>
      <c r="KHW364" s="23"/>
      <c r="KHX364" s="23"/>
      <c r="KHY364" s="23"/>
      <c r="KHZ364" s="23"/>
      <c r="KIA364" s="23"/>
      <c r="KIB364" s="23"/>
      <c r="KIC364" s="23"/>
      <c r="KID364" s="23"/>
      <c r="KIE364" s="23"/>
      <c r="KIF364" s="23"/>
      <c r="KIG364" s="23"/>
      <c r="KIH364" s="23"/>
      <c r="KII364" s="23"/>
      <c r="KIJ364" s="23"/>
      <c r="KIK364" s="23"/>
      <c r="KIL364" s="23"/>
      <c r="KIM364" s="23"/>
      <c r="KIN364" s="23"/>
      <c r="KIO364" s="23"/>
      <c r="KIP364" s="23"/>
      <c r="KIQ364" s="23"/>
      <c r="KIR364" s="23"/>
      <c r="KIS364" s="23"/>
      <c r="KIT364" s="23"/>
      <c r="KIU364" s="23"/>
      <c r="KIV364" s="23"/>
      <c r="KIW364" s="23"/>
      <c r="KIX364" s="23"/>
      <c r="KIY364" s="23"/>
      <c r="KIZ364" s="23"/>
      <c r="KJA364" s="23"/>
      <c r="KJB364" s="23"/>
      <c r="KJC364" s="23"/>
      <c r="KJD364" s="23"/>
      <c r="KJE364" s="23"/>
      <c r="KJF364" s="23"/>
      <c r="KJG364" s="23"/>
      <c r="KJH364" s="23"/>
      <c r="KJI364" s="23"/>
      <c r="KJJ364" s="23"/>
      <c r="KJK364" s="23"/>
      <c r="KJL364" s="23"/>
      <c r="KJM364" s="23"/>
      <c r="KJN364" s="23"/>
      <c r="KJO364" s="23"/>
      <c r="KJP364" s="23"/>
      <c r="KJQ364" s="23"/>
      <c r="KJR364" s="23"/>
      <c r="KJS364" s="23"/>
      <c r="KJT364" s="23"/>
      <c r="KJU364" s="23"/>
      <c r="KJV364" s="23"/>
      <c r="KJW364" s="23"/>
      <c r="KJX364" s="23"/>
      <c r="KJY364" s="23"/>
      <c r="KJZ364" s="23"/>
      <c r="KKA364" s="23"/>
      <c r="KKB364" s="23"/>
      <c r="KKC364" s="23"/>
      <c r="KKD364" s="23"/>
      <c r="KKE364" s="23"/>
      <c r="KKF364" s="23"/>
      <c r="KKG364" s="23"/>
      <c r="KKH364" s="23"/>
      <c r="KKI364" s="23"/>
      <c r="KKJ364" s="23"/>
      <c r="KKK364" s="23"/>
      <c r="KKL364" s="23"/>
      <c r="KKM364" s="23"/>
      <c r="KKN364" s="23"/>
      <c r="KKO364" s="23"/>
      <c r="KKP364" s="23"/>
      <c r="KKQ364" s="23"/>
      <c r="KKR364" s="23"/>
      <c r="KKS364" s="23"/>
      <c r="KKT364" s="23"/>
      <c r="KKU364" s="23"/>
      <c r="KKV364" s="23"/>
      <c r="KKW364" s="23"/>
      <c r="KKX364" s="23"/>
      <c r="KKY364" s="23"/>
      <c r="KKZ364" s="23"/>
      <c r="KLA364" s="23"/>
      <c r="KLB364" s="23"/>
      <c r="KLC364" s="23"/>
      <c r="KLD364" s="23"/>
      <c r="KLE364" s="23"/>
      <c r="KLF364" s="23"/>
      <c r="KLG364" s="23"/>
      <c r="KLH364" s="23"/>
      <c r="KLI364" s="23"/>
      <c r="KLJ364" s="23"/>
      <c r="KLK364" s="23"/>
      <c r="KLL364" s="23"/>
      <c r="KLM364" s="23"/>
      <c r="KLN364" s="23"/>
      <c r="KLO364" s="23"/>
      <c r="KLP364" s="23"/>
      <c r="KLQ364" s="23"/>
      <c r="KLR364" s="23"/>
      <c r="KLS364" s="23"/>
      <c r="KLT364" s="23"/>
      <c r="KLU364" s="23"/>
      <c r="KLV364" s="23"/>
      <c r="KLW364" s="23"/>
      <c r="KLX364" s="23"/>
      <c r="KLY364" s="23"/>
      <c r="KLZ364" s="23"/>
      <c r="KMA364" s="23"/>
      <c r="KMB364" s="23"/>
      <c r="KMC364" s="23"/>
      <c r="KMD364" s="23"/>
      <c r="KME364" s="23"/>
      <c r="KMF364" s="23"/>
      <c r="KMG364" s="23"/>
      <c r="KMH364" s="23"/>
      <c r="KMI364" s="23"/>
      <c r="KMJ364" s="23"/>
      <c r="KMK364" s="23"/>
      <c r="KML364" s="23"/>
      <c r="KMM364" s="23"/>
      <c r="KMN364" s="23"/>
      <c r="KMO364" s="23"/>
      <c r="KMP364" s="23"/>
      <c r="KMQ364" s="23"/>
      <c r="KMR364" s="23"/>
      <c r="KMS364" s="23"/>
      <c r="KMT364" s="23"/>
      <c r="KMU364" s="23"/>
      <c r="KMV364" s="23"/>
      <c r="KMW364" s="23"/>
      <c r="KMX364" s="23"/>
      <c r="KMY364" s="23"/>
      <c r="KMZ364" s="23"/>
      <c r="KNA364" s="23"/>
      <c r="KNB364" s="23"/>
      <c r="KNC364" s="23"/>
      <c r="KND364" s="23"/>
      <c r="KNE364" s="23"/>
      <c r="KNF364" s="23"/>
      <c r="KNG364" s="23"/>
      <c r="KNH364" s="23"/>
      <c r="KNI364" s="23"/>
      <c r="KNJ364" s="23"/>
      <c r="KNK364" s="23"/>
      <c r="KNL364" s="23"/>
      <c r="KNM364" s="23"/>
      <c r="KNN364" s="23"/>
      <c r="KNO364" s="23"/>
      <c r="KNP364" s="23"/>
      <c r="KNQ364" s="23"/>
      <c r="KNR364" s="23"/>
      <c r="KNS364" s="23"/>
      <c r="KNT364" s="23"/>
      <c r="KNU364" s="23"/>
      <c r="KNV364" s="23"/>
      <c r="KNW364" s="23"/>
      <c r="KNX364" s="23"/>
      <c r="KNY364" s="23"/>
      <c r="KNZ364" s="23"/>
      <c r="KOA364" s="23"/>
      <c r="KOB364" s="23"/>
      <c r="KOC364" s="23"/>
      <c r="KOD364" s="23"/>
      <c r="KOE364" s="23"/>
      <c r="KOF364" s="23"/>
      <c r="KOG364" s="23"/>
      <c r="KOH364" s="23"/>
      <c r="KOI364" s="23"/>
      <c r="KOJ364" s="23"/>
      <c r="KOK364" s="23"/>
      <c r="KOL364" s="23"/>
      <c r="KOM364" s="23"/>
      <c r="KON364" s="23"/>
      <c r="KOO364" s="23"/>
      <c r="KOP364" s="23"/>
      <c r="KOQ364" s="23"/>
      <c r="KOR364" s="23"/>
      <c r="KOS364" s="23"/>
      <c r="KOT364" s="23"/>
      <c r="KOU364" s="23"/>
      <c r="KOV364" s="23"/>
      <c r="KOW364" s="23"/>
      <c r="KOX364" s="23"/>
      <c r="KOY364" s="23"/>
      <c r="KOZ364" s="23"/>
      <c r="KPA364" s="23"/>
      <c r="KPB364" s="23"/>
      <c r="KPC364" s="23"/>
      <c r="KPD364" s="23"/>
      <c r="KPE364" s="23"/>
      <c r="KPF364" s="23"/>
      <c r="KPG364" s="23"/>
      <c r="KPH364" s="23"/>
      <c r="KPI364" s="23"/>
      <c r="KPJ364" s="23"/>
      <c r="KPK364" s="23"/>
      <c r="KPL364" s="23"/>
      <c r="KPM364" s="23"/>
      <c r="KPN364" s="23"/>
      <c r="KPO364" s="23"/>
      <c r="KPP364" s="23"/>
      <c r="KPQ364" s="23"/>
      <c r="KPR364" s="23"/>
      <c r="KPS364" s="23"/>
      <c r="KPT364" s="23"/>
      <c r="KPU364" s="23"/>
      <c r="KPV364" s="23"/>
      <c r="KPW364" s="23"/>
      <c r="KPX364" s="23"/>
      <c r="KPY364" s="23"/>
      <c r="KPZ364" s="23"/>
      <c r="KQA364" s="23"/>
      <c r="KQB364" s="23"/>
      <c r="KQC364" s="23"/>
      <c r="KQD364" s="23"/>
      <c r="KQE364" s="23"/>
      <c r="KQF364" s="23"/>
      <c r="KQG364" s="23"/>
      <c r="KQH364" s="23"/>
      <c r="KQI364" s="23"/>
      <c r="KQJ364" s="23"/>
      <c r="KQK364" s="23"/>
      <c r="KQL364" s="23"/>
      <c r="KQM364" s="23"/>
      <c r="KQN364" s="23"/>
      <c r="KQO364" s="23"/>
      <c r="KQP364" s="23"/>
      <c r="KQQ364" s="23"/>
      <c r="KQR364" s="23"/>
      <c r="KQS364" s="23"/>
      <c r="KQT364" s="23"/>
      <c r="KQU364" s="23"/>
      <c r="KQV364" s="23"/>
      <c r="KQW364" s="23"/>
      <c r="KQX364" s="23"/>
      <c r="KQY364" s="23"/>
      <c r="KQZ364" s="23"/>
      <c r="KRA364" s="23"/>
      <c r="KRB364" s="23"/>
      <c r="KRC364" s="23"/>
      <c r="KRD364" s="23"/>
      <c r="KRE364" s="23"/>
      <c r="KRF364" s="23"/>
      <c r="KRG364" s="23"/>
      <c r="KRH364" s="23"/>
      <c r="KRI364" s="23"/>
      <c r="KRJ364" s="23"/>
      <c r="KRK364" s="23"/>
      <c r="KRL364" s="23"/>
      <c r="KRM364" s="23"/>
      <c r="KRN364" s="23"/>
      <c r="KRO364" s="23"/>
      <c r="KRP364" s="23"/>
      <c r="KRQ364" s="23"/>
      <c r="KRR364" s="23"/>
      <c r="KRS364" s="23"/>
      <c r="KRT364" s="23"/>
      <c r="KRU364" s="23"/>
      <c r="KRV364" s="23"/>
      <c r="KRW364" s="23"/>
      <c r="KRX364" s="23"/>
      <c r="KRY364" s="23"/>
      <c r="KRZ364" s="23"/>
      <c r="KSA364" s="23"/>
      <c r="KSB364" s="23"/>
      <c r="KSC364" s="23"/>
      <c r="KSD364" s="23"/>
      <c r="KSE364" s="23"/>
      <c r="KSF364" s="23"/>
      <c r="KSG364" s="23"/>
      <c r="KSH364" s="23"/>
      <c r="KSI364" s="23"/>
      <c r="KSJ364" s="23"/>
      <c r="KSK364" s="23"/>
      <c r="KSL364" s="23"/>
      <c r="KSM364" s="23"/>
      <c r="KSN364" s="23"/>
      <c r="KSO364" s="23"/>
      <c r="KSP364" s="23"/>
      <c r="KSQ364" s="23"/>
      <c r="KSR364" s="23"/>
      <c r="KSS364" s="23"/>
      <c r="KST364" s="23"/>
      <c r="KSU364" s="23"/>
      <c r="KSV364" s="23"/>
      <c r="KSW364" s="23"/>
      <c r="KSX364" s="23"/>
      <c r="KSY364" s="23"/>
      <c r="KSZ364" s="23"/>
      <c r="KTA364" s="23"/>
      <c r="KTB364" s="23"/>
      <c r="KTC364" s="23"/>
      <c r="KTD364" s="23"/>
      <c r="KTE364" s="23"/>
      <c r="KTF364" s="23"/>
      <c r="KTG364" s="23"/>
      <c r="KTH364" s="23"/>
      <c r="KTI364" s="23"/>
      <c r="KTJ364" s="23"/>
      <c r="KTK364" s="23"/>
      <c r="KTL364" s="23"/>
      <c r="KTM364" s="23"/>
      <c r="KTN364" s="23"/>
      <c r="KTO364" s="23"/>
      <c r="KTP364" s="23"/>
      <c r="KTQ364" s="23"/>
      <c r="KTR364" s="23"/>
      <c r="KTS364" s="23"/>
      <c r="KTT364" s="23"/>
      <c r="KTU364" s="23"/>
      <c r="KTV364" s="23"/>
      <c r="KTW364" s="23"/>
      <c r="KTX364" s="23"/>
      <c r="KTY364" s="23"/>
      <c r="KTZ364" s="23"/>
      <c r="KUA364" s="23"/>
      <c r="KUB364" s="23"/>
      <c r="KUC364" s="23"/>
      <c r="KUD364" s="23"/>
      <c r="KUE364" s="23"/>
      <c r="KUF364" s="23"/>
      <c r="KUG364" s="23"/>
      <c r="KUH364" s="23"/>
      <c r="KUI364" s="23"/>
      <c r="KUJ364" s="23"/>
      <c r="KUK364" s="23"/>
      <c r="KUL364" s="23"/>
      <c r="KUM364" s="23"/>
      <c r="KUN364" s="23"/>
      <c r="KUO364" s="23"/>
      <c r="KUP364" s="23"/>
      <c r="KUQ364" s="23"/>
      <c r="KUR364" s="23"/>
      <c r="KUS364" s="23"/>
      <c r="KUT364" s="23"/>
      <c r="KUU364" s="23"/>
      <c r="KUV364" s="23"/>
      <c r="KUW364" s="23"/>
      <c r="KUX364" s="23"/>
      <c r="KUY364" s="23"/>
      <c r="KUZ364" s="23"/>
      <c r="KVA364" s="23"/>
      <c r="KVB364" s="23"/>
      <c r="KVC364" s="23"/>
      <c r="KVD364" s="23"/>
      <c r="KVE364" s="23"/>
      <c r="KVF364" s="23"/>
      <c r="KVG364" s="23"/>
      <c r="KVH364" s="23"/>
      <c r="KVI364" s="23"/>
      <c r="KVJ364" s="23"/>
      <c r="KVK364" s="23"/>
      <c r="KVL364" s="23"/>
      <c r="KVM364" s="23"/>
      <c r="KVN364" s="23"/>
      <c r="KVO364" s="23"/>
      <c r="KVP364" s="23"/>
      <c r="KVQ364" s="23"/>
      <c r="KVR364" s="23"/>
      <c r="KVS364" s="23"/>
      <c r="KVT364" s="23"/>
      <c r="KVU364" s="23"/>
      <c r="KVV364" s="23"/>
      <c r="KVW364" s="23"/>
      <c r="KVX364" s="23"/>
      <c r="KVY364" s="23"/>
      <c r="KVZ364" s="23"/>
      <c r="KWA364" s="23"/>
      <c r="KWB364" s="23"/>
      <c r="KWC364" s="23"/>
      <c r="KWD364" s="23"/>
      <c r="KWE364" s="23"/>
      <c r="KWF364" s="23"/>
      <c r="KWG364" s="23"/>
      <c r="KWH364" s="23"/>
      <c r="KWI364" s="23"/>
      <c r="KWJ364" s="23"/>
      <c r="KWK364" s="23"/>
      <c r="KWL364" s="23"/>
      <c r="KWM364" s="23"/>
      <c r="KWN364" s="23"/>
      <c r="KWO364" s="23"/>
      <c r="KWP364" s="23"/>
      <c r="KWQ364" s="23"/>
      <c r="KWR364" s="23"/>
      <c r="KWS364" s="23"/>
      <c r="KWT364" s="23"/>
      <c r="KWU364" s="23"/>
      <c r="KWV364" s="23"/>
      <c r="KWW364" s="23"/>
      <c r="KWX364" s="23"/>
      <c r="KWY364" s="23"/>
      <c r="KWZ364" s="23"/>
      <c r="KXA364" s="23"/>
      <c r="KXB364" s="23"/>
      <c r="KXC364" s="23"/>
      <c r="KXD364" s="23"/>
      <c r="KXE364" s="23"/>
      <c r="KXF364" s="23"/>
      <c r="KXG364" s="23"/>
      <c r="KXH364" s="23"/>
      <c r="KXI364" s="23"/>
      <c r="KXJ364" s="23"/>
      <c r="KXK364" s="23"/>
      <c r="KXL364" s="23"/>
      <c r="KXM364" s="23"/>
      <c r="KXN364" s="23"/>
      <c r="KXO364" s="23"/>
      <c r="KXP364" s="23"/>
      <c r="KXQ364" s="23"/>
      <c r="KXR364" s="23"/>
      <c r="KXS364" s="23"/>
      <c r="KXT364" s="23"/>
      <c r="KXU364" s="23"/>
      <c r="KXV364" s="23"/>
      <c r="KXW364" s="23"/>
      <c r="KXX364" s="23"/>
      <c r="KXY364" s="23"/>
      <c r="KXZ364" s="23"/>
      <c r="KYA364" s="23"/>
      <c r="KYB364" s="23"/>
      <c r="KYC364" s="23"/>
      <c r="KYD364" s="23"/>
      <c r="KYE364" s="23"/>
      <c r="KYF364" s="23"/>
      <c r="KYG364" s="23"/>
      <c r="KYH364" s="23"/>
      <c r="KYI364" s="23"/>
      <c r="KYJ364" s="23"/>
      <c r="KYK364" s="23"/>
      <c r="KYL364" s="23"/>
      <c r="KYM364" s="23"/>
      <c r="KYN364" s="23"/>
      <c r="KYO364" s="23"/>
      <c r="KYP364" s="23"/>
      <c r="KYQ364" s="23"/>
      <c r="KYR364" s="23"/>
      <c r="KYS364" s="23"/>
      <c r="KYT364" s="23"/>
      <c r="KYU364" s="23"/>
      <c r="KYV364" s="23"/>
      <c r="KYW364" s="23"/>
      <c r="KYX364" s="23"/>
      <c r="KYY364" s="23"/>
      <c r="KYZ364" s="23"/>
      <c r="KZA364" s="23"/>
      <c r="KZB364" s="23"/>
      <c r="KZC364" s="23"/>
      <c r="KZD364" s="23"/>
      <c r="KZE364" s="23"/>
      <c r="KZF364" s="23"/>
      <c r="KZG364" s="23"/>
      <c r="KZH364" s="23"/>
      <c r="KZI364" s="23"/>
      <c r="KZJ364" s="23"/>
      <c r="KZK364" s="23"/>
      <c r="KZL364" s="23"/>
      <c r="KZM364" s="23"/>
      <c r="KZN364" s="23"/>
      <c r="KZO364" s="23"/>
      <c r="KZP364" s="23"/>
      <c r="KZQ364" s="23"/>
      <c r="KZR364" s="23"/>
      <c r="KZS364" s="23"/>
      <c r="KZT364" s="23"/>
      <c r="KZU364" s="23"/>
      <c r="KZV364" s="23"/>
      <c r="KZW364" s="23"/>
      <c r="KZX364" s="23"/>
      <c r="KZY364" s="23"/>
      <c r="KZZ364" s="23"/>
      <c r="LAA364" s="23"/>
      <c r="LAB364" s="23"/>
      <c r="LAC364" s="23"/>
      <c r="LAD364" s="23"/>
      <c r="LAE364" s="23"/>
      <c r="LAF364" s="23"/>
      <c r="LAG364" s="23"/>
      <c r="LAH364" s="23"/>
      <c r="LAI364" s="23"/>
      <c r="LAJ364" s="23"/>
      <c r="LAK364" s="23"/>
      <c r="LAL364" s="23"/>
      <c r="LAM364" s="23"/>
      <c r="LAN364" s="23"/>
      <c r="LAO364" s="23"/>
      <c r="LAP364" s="23"/>
      <c r="LAQ364" s="23"/>
      <c r="LAR364" s="23"/>
      <c r="LAS364" s="23"/>
      <c r="LAT364" s="23"/>
      <c r="LAU364" s="23"/>
      <c r="LAV364" s="23"/>
      <c r="LAW364" s="23"/>
      <c r="LAX364" s="23"/>
      <c r="LAY364" s="23"/>
      <c r="LAZ364" s="23"/>
      <c r="LBA364" s="23"/>
      <c r="LBB364" s="23"/>
      <c r="LBC364" s="23"/>
      <c r="LBD364" s="23"/>
      <c r="LBE364" s="23"/>
      <c r="LBF364" s="23"/>
      <c r="LBG364" s="23"/>
      <c r="LBH364" s="23"/>
      <c r="LBI364" s="23"/>
      <c r="LBJ364" s="23"/>
      <c r="LBK364" s="23"/>
      <c r="LBL364" s="23"/>
      <c r="LBM364" s="23"/>
      <c r="LBN364" s="23"/>
      <c r="LBO364" s="23"/>
      <c r="LBP364" s="23"/>
      <c r="LBQ364" s="23"/>
      <c r="LBR364" s="23"/>
      <c r="LBS364" s="23"/>
      <c r="LBT364" s="23"/>
      <c r="LBU364" s="23"/>
      <c r="LBV364" s="23"/>
      <c r="LBW364" s="23"/>
      <c r="LBX364" s="23"/>
      <c r="LBY364" s="23"/>
      <c r="LBZ364" s="23"/>
      <c r="LCA364" s="23"/>
      <c r="LCB364" s="23"/>
      <c r="LCC364" s="23"/>
      <c r="LCD364" s="23"/>
      <c r="LCE364" s="23"/>
      <c r="LCF364" s="23"/>
      <c r="LCG364" s="23"/>
      <c r="LCH364" s="23"/>
      <c r="LCI364" s="23"/>
      <c r="LCJ364" s="23"/>
      <c r="LCK364" s="23"/>
      <c r="LCL364" s="23"/>
      <c r="LCM364" s="23"/>
      <c r="LCN364" s="23"/>
      <c r="LCO364" s="23"/>
      <c r="LCP364" s="23"/>
      <c r="LCQ364" s="23"/>
      <c r="LCR364" s="23"/>
      <c r="LCS364" s="23"/>
      <c r="LCT364" s="23"/>
      <c r="LCU364" s="23"/>
      <c r="LCV364" s="23"/>
      <c r="LCW364" s="23"/>
      <c r="LCX364" s="23"/>
      <c r="LCY364" s="23"/>
      <c r="LCZ364" s="23"/>
      <c r="LDA364" s="23"/>
      <c r="LDB364" s="23"/>
      <c r="LDC364" s="23"/>
      <c r="LDD364" s="23"/>
      <c r="LDE364" s="23"/>
      <c r="LDF364" s="23"/>
      <c r="LDG364" s="23"/>
      <c r="LDH364" s="23"/>
      <c r="LDI364" s="23"/>
      <c r="LDJ364" s="23"/>
      <c r="LDK364" s="23"/>
      <c r="LDL364" s="23"/>
      <c r="LDM364" s="23"/>
      <c r="LDN364" s="23"/>
      <c r="LDO364" s="23"/>
      <c r="LDP364" s="23"/>
      <c r="LDQ364" s="23"/>
      <c r="LDR364" s="23"/>
      <c r="LDS364" s="23"/>
      <c r="LDT364" s="23"/>
      <c r="LDU364" s="23"/>
      <c r="LDV364" s="23"/>
      <c r="LDW364" s="23"/>
      <c r="LDX364" s="23"/>
      <c r="LDY364" s="23"/>
      <c r="LDZ364" s="23"/>
      <c r="LEA364" s="23"/>
      <c r="LEB364" s="23"/>
      <c r="LEC364" s="23"/>
      <c r="LED364" s="23"/>
      <c r="LEE364" s="23"/>
      <c r="LEF364" s="23"/>
      <c r="LEG364" s="23"/>
      <c r="LEH364" s="23"/>
      <c r="LEI364" s="23"/>
      <c r="LEJ364" s="23"/>
      <c r="LEK364" s="23"/>
      <c r="LEL364" s="23"/>
      <c r="LEM364" s="23"/>
      <c r="LEN364" s="23"/>
      <c r="LEO364" s="23"/>
      <c r="LEP364" s="23"/>
      <c r="LEQ364" s="23"/>
      <c r="LER364" s="23"/>
      <c r="LES364" s="23"/>
      <c r="LET364" s="23"/>
      <c r="LEU364" s="23"/>
      <c r="LEV364" s="23"/>
      <c r="LEW364" s="23"/>
      <c r="LEX364" s="23"/>
      <c r="LEY364" s="23"/>
      <c r="LEZ364" s="23"/>
      <c r="LFA364" s="23"/>
      <c r="LFB364" s="23"/>
      <c r="LFC364" s="23"/>
      <c r="LFD364" s="23"/>
      <c r="LFE364" s="23"/>
      <c r="LFF364" s="23"/>
      <c r="LFG364" s="23"/>
      <c r="LFH364" s="23"/>
      <c r="LFI364" s="23"/>
      <c r="LFJ364" s="23"/>
      <c r="LFK364" s="23"/>
      <c r="LFL364" s="23"/>
      <c r="LFM364" s="23"/>
      <c r="LFN364" s="23"/>
      <c r="LFO364" s="23"/>
      <c r="LFP364" s="23"/>
      <c r="LFQ364" s="23"/>
      <c r="LFR364" s="23"/>
      <c r="LFS364" s="23"/>
      <c r="LFT364" s="23"/>
      <c r="LFU364" s="23"/>
      <c r="LFV364" s="23"/>
      <c r="LFW364" s="23"/>
      <c r="LFX364" s="23"/>
      <c r="LFY364" s="23"/>
      <c r="LFZ364" s="23"/>
      <c r="LGA364" s="23"/>
      <c r="LGB364" s="23"/>
      <c r="LGC364" s="23"/>
      <c r="LGD364" s="23"/>
      <c r="LGE364" s="23"/>
      <c r="LGF364" s="23"/>
      <c r="LGG364" s="23"/>
      <c r="LGH364" s="23"/>
      <c r="LGI364" s="23"/>
      <c r="LGJ364" s="23"/>
      <c r="LGK364" s="23"/>
      <c r="LGL364" s="23"/>
      <c r="LGM364" s="23"/>
      <c r="LGN364" s="23"/>
      <c r="LGO364" s="23"/>
      <c r="LGP364" s="23"/>
      <c r="LGQ364" s="23"/>
      <c r="LGR364" s="23"/>
      <c r="LGS364" s="23"/>
      <c r="LGT364" s="23"/>
      <c r="LGU364" s="23"/>
      <c r="LGV364" s="23"/>
      <c r="LGW364" s="23"/>
      <c r="LGX364" s="23"/>
      <c r="LGY364" s="23"/>
      <c r="LGZ364" s="23"/>
      <c r="LHA364" s="23"/>
      <c r="LHB364" s="23"/>
      <c r="LHC364" s="23"/>
      <c r="LHD364" s="23"/>
      <c r="LHE364" s="23"/>
      <c r="LHF364" s="23"/>
      <c r="LHG364" s="23"/>
      <c r="LHH364" s="23"/>
      <c r="LHI364" s="23"/>
      <c r="LHJ364" s="23"/>
      <c r="LHK364" s="23"/>
      <c r="LHL364" s="23"/>
      <c r="LHM364" s="23"/>
      <c r="LHN364" s="23"/>
      <c r="LHO364" s="23"/>
      <c r="LHP364" s="23"/>
      <c r="LHQ364" s="23"/>
      <c r="LHR364" s="23"/>
      <c r="LHS364" s="23"/>
      <c r="LHT364" s="23"/>
      <c r="LHU364" s="23"/>
      <c r="LHV364" s="23"/>
      <c r="LHW364" s="23"/>
      <c r="LHX364" s="23"/>
      <c r="LHY364" s="23"/>
      <c r="LHZ364" s="23"/>
      <c r="LIA364" s="23"/>
      <c r="LIB364" s="23"/>
      <c r="LIC364" s="23"/>
      <c r="LID364" s="23"/>
      <c r="LIE364" s="23"/>
      <c r="LIF364" s="23"/>
      <c r="LIG364" s="23"/>
      <c r="LIH364" s="23"/>
      <c r="LII364" s="23"/>
      <c r="LIJ364" s="23"/>
      <c r="LIK364" s="23"/>
      <c r="LIL364" s="23"/>
      <c r="LIM364" s="23"/>
      <c r="LIN364" s="23"/>
      <c r="LIO364" s="23"/>
      <c r="LIP364" s="23"/>
      <c r="LIQ364" s="23"/>
      <c r="LIR364" s="23"/>
      <c r="LIS364" s="23"/>
      <c r="LIT364" s="23"/>
      <c r="LIU364" s="23"/>
      <c r="LIV364" s="23"/>
      <c r="LIW364" s="23"/>
      <c r="LIX364" s="23"/>
      <c r="LIY364" s="23"/>
      <c r="LIZ364" s="23"/>
      <c r="LJA364" s="23"/>
      <c r="LJB364" s="23"/>
      <c r="LJC364" s="23"/>
      <c r="LJD364" s="23"/>
      <c r="LJE364" s="23"/>
      <c r="LJF364" s="23"/>
      <c r="LJG364" s="23"/>
      <c r="LJH364" s="23"/>
      <c r="LJI364" s="23"/>
      <c r="LJJ364" s="23"/>
      <c r="LJK364" s="23"/>
      <c r="LJL364" s="23"/>
      <c r="LJM364" s="23"/>
      <c r="LJN364" s="23"/>
      <c r="LJO364" s="23"/>
      <c r="LJP364" s="23"/>
      <c r="LJQ364" s="23"/>
      <c r="LJR364" s="23"/>
      <c r="LJS364" s="23"/>
      <c r="LJT364" s="23"/>
      <c r="LJU364" s="23"/>
      <c r="LJV364" s="23"/>
      <c r="LJW364" s="23"/>
      <c r="LJX364" s="23"/>
      <c r="LJY364" s="23"/>
      <c r="LJZ364" s="23"/>
      <c r="LKA364" s="23"/>
      <c r="LKB364" s="23"/>
      <c r="LKC364" s="23"/>
      <c r="LKD364" s="23"/>
      <c r="LKE364" s="23"/>
      <c r="LKF364" s="23"/>
      <c r="LKG364" s="23"/>
      <c r="LKH364" s="23"/>
      <c r="LKI364" s="23"/>
      <c r="LKJ364" s="23"/>
      <c r="LKK364" s="23"/>
      <c r="LKL364" s="23"/>
      <c r="LKM364" s="23"/>
      <c r="LKN364" s="23"/>
      <c r="LKO364" s="23"/>
      <c r="LKP364" s="23"/>
      <c r="LKQ364" s="23"/>
      <c r="LKR364" s="23"/>
      <c r="LKS364" s="23"/>
      <c r="LKT364" s="23"/>
      <c r="LKU364" s="23"/>
      <c r="LKV364" s="23"/>
      <c r="LKW364" s="23"/>
      <c r="LKX364" s="23"/>
      <c r="LKY364" s="23"/>
      <c r="LKZ364" s="23"/>
      <c r="LLA364" s="23"/>
      <c r="LLB364" s="23"/>
      <c r="LLC364" s="23"/>
      <c r="LLD364" s="23"/>
      <c r="LLE364" s="23"/>
      <c r="LLF364" s="23"/>
      <c r="LLG364" s="23"/>
      <c r="LLH364" s="23"/>
      <c r="LLI364" s="23"/>
      <c r="LLJ364" s="23"/>
      <c r="LLK364" s="23"/>
      <c r="LLL364" s="23"/>
      <c r="LLM364" s="23"/>
      <c r="LLN364" s="23"/>
      <c r="LLO364" s="23"/>
      <c r="LLP364" s="23"/>
      <c r="LLQ364" s="23"/>
      <c r="LLR364" s="23"/>
      <c r="LLS364" s="23"/>
      <c r="LLT364" s="23"/>
      <c r="LLU364" s="23"/>
      <c r="LLV364" s="23"/>
      <c r="LLW364" s="23"/>
      <c r="LLX364" s="23"/>
      <c r="LLY364" s="23"/>
      <c r="LLZ364" s="23"/>
      <c r="LMA364" s="23"/>
      <c r="LMB364" s="23"/>
      <c r="LMC364" s="23"/>
      <c r="LMD364" s="23"/>
      <c r="LME364" s="23"/>
      <c r="LMF364" s="23"/>
      <c r="LMG364" s="23"/>
      <c r="LMH364" s="23"/>
      <c r="LMI364" s="23"/>
      <c r="LMJ364" s="23"/>
      <c r="LMK364" s="23"/>
      <c r="LML364" s="23"/>
      <c r="LMM364" s="23"/>
      <c r="LMN364" s="23"/>
      <c r="LMO364" s="23"/>
      <c r="LMP364" s="23"/>
      <c r="LMQ364" s="23"/>
      <c r="LMR364" s="23"/>
      <c r="LMS364" s="23"/>
      <c r="LMT364" s="23"/>
      <c r="LMU364" s="23"/>
      <c r="LMV364" s="23"/>
      <c r="LMW364" s="23"/>
      <c r="LMX364" s="23"/>
      <c r="LMY364" s="23"/>
      <c r="LMZ364" s="23"/>
      <c r="LNA364" s="23"/>
      <c r="LNB364" s="23"/>
      <c r="LNC364" s="23"/>
      <c r="LND364" s="23"/>
      <c r="LNE364" s="23"/>
      <c r="LNF364" s="23"/>
      <c r="LNG364" s="23"/>
      <c r="LNH364" s="23"/>
      <c r="LNI364" s="23"/>
      <c r="LNJ364" s="23"/>
      <c r="LNK364" s="23"/>
      <c r="LNL364" s="23"/>
      <c r="LNM364" s="23"/>
      <c r="LNN364" s="23"/>
      <c r="LNO364" s="23"/>
      <c r="LNP364" s="23"/>
      <c r="LNQ364" s="23"/>
      <c r="LNR364" s="23"/>
      <c r="LNS364" s="23"/>
      <c r="LNT364" s="23"/>
      <c r="LNU364" s="23"/>
      <c r="LNV364" s="23"/>
      <c r="LNW364" s="23"/>
      <c r="LNX364" s="23"/>
      <c r="LNY364" s="23"/>
      <c r="LNZ364" s="23"/>
      <c r="LOA364" s="23"/>
      <c r="LOB364" s="23"/>
      <c r="LOC364" s="23"/>
      <c r="LOD364" s="23"/>
      <c r="LOE364" s="23"/>
      <c r="LOF364" s="23"/>
      <c r="LOG364" s="23"/>
      <c r="LOH364" s="23"/>
      <c r="LOI364" s="23"/>
      <c r="LOJ364" s="23"/>
      <c r="LOK364" s="23"/>
      <c r="LOL364" s="23"/>
      <c r="LOM364" s="23"/>
      <c r="LON364" s="23"/>
      <c r="LOO364" s="23"/>
      <c r="LOP364" s="23"/>
      <c r="LOQ364" s="23"/>
      <c r="LOR364" s="23"/>
      <c r="LOS364" s="23"/>
      <c r="LOT364" s="23"/>
      <c r="LOU364" s="23"/>
      <c r="LOV364" s="23"/>
      <c r="LOW364" s="23"/>
      <c r="LOX364" s="23"/>
      <c r="LOY364" s="23"/>
      <c r="LOZ364" s="23"/>
      <c r="LPA364" s="23"/>
      <c r="LPB364" s="23"/>
      <c r="LPC364" s="23"/>
      <c r="LPD364" s="23"/>
      <c r="LPE364" s="23"/>
      <c r="LPF364" s="23"/>
      <c r="LPG364" s="23"/>
      <c r="LPH364" s="23"/>
      <c r="LPI364" s="23"/>
      <c r="LPJ364" s="23"/>
      <c r="LPK364" s="23"/>
      <c r="LPL364" s="23"/>
      <c r="LPM364" s="23"/>
      <c r="LPN364" s="23"/>
      <c r="LPO364" s="23"/>
      <c r="LPP364" s="23"/>
      <c r="LPQ364" s="23"/>
      <c r="LPR364" s="23"/>
      <c r="LPS364" s="23"/>
      <c r="LPT364" s="23"/>
      <c r="LPU364" s="23"/>
      <c r="LPV364" s="23"/>
      <c r="LPW364" s="23"/>
      <c r="LPX364" s="23"/>
      <c r="LPY364" s="23"/>
      <c r="LPZ364" s="23"/>
      <c r="LQA364" s="23"/>
      <c r="LQB364" s="23"/>
      <c r="LQC364" s="23"/>
      <c r="LQD364" s="23"/>
      <c r="LQE364" s="23"/>
      <c r="LQF364" s="23"/>
      <c r="LQG364" s="23"/>
      <c r="LQH364" s="23"/>
      <c r="LQI364" s="23"/>
      <c r="LQJ364" s="23"/>
      <c r="LQK364" s="23"/>
      <c r="LQL364" s="23"/>
      <c r="LQM364" s="23"/>
      <c r="LQN364" s="23"/>
      <c r="LQO364" s="23"/>
      <c r="LQP364" s="23"/>
      <c r="LQQ364" s="23"/>
      <c r="LQR364" s="23"/>
      <c r="LQS364" s="23"/>
      <c r="LQT364" s="23"/>
      <c r="LQU364" s="23"/>
      <c r="LQV364" s="23"/>
      <c r="LQW364" s="23"/>
      <c r="LQX364" s="23"/>
      <c r="LQY364" s="23"/>
      <c r="LQZ364" s="23"/>
      <c r="LRA364" s="23"/>
      <c r="LRB364" s="23"/>
      <c r="LRC364" s="23"/>
      <c r="LRD364" s="23"/>
      <c r="LRE364" s="23"/>
      <c r="LRF364" s="23"/>
      <c r="LRG364" s="23"/>
      <c r="LRH364" s="23"/>
      <c r="LRI364" s="23"/>
      <c r="LRJ364" s="23"/>
      <c r="LRK364" s="23"/>
      <c r="LRL364" s="23"/>
      <c r="LRM364" s="23"/>
      <c r="LRN364" s="23"/>
      <c r="LRO364" s="23"/>
      <c r="LRP364" s="23"/>
      <c r="LRQ364" s="23"/>
      <c r="LRR364" s="23"/>
      <c r="LRS364" s="23"/>
      <c r="LRT364" s="23"/>
      <c r="LRU364" s="23"/>
      <c r="LRV364" s="23"/>
      <c r="LRW364" s="23"/>
      <c r="LRX364" s="23"/>
      <c r="LRY364" s="23"/>
      <c r="LRZ364" s="23"/>
      <c r="LSA364" s="23"/>
      <c r="LSB364" s="23"/>
      <c r="LSC364" s="23"/>
      <c r="LSD364" s="23"/>
      <c r="LSE364" s="23"/>
      <c r="LSF364" s="23"/>
      <c r="LSG364" s="23"/>
      <c r="LSH364" s="23"/>
      <c r="LSI364" s="23"/>
      <c r="LSJ364" s="23"/>
      <c r="LSK364" s="23"/>
      <c r="LSL364" s="23"/>
      <c r="LSM364" s="23"/>
      <c r="LSN364" s="23"/>
      <c r="LSO364" s="23"/>
      <c r="LSP364" s="23"/>
      <c r="LSQ364" s="23"/>
      <c r="LSR364" s="23"/>
      <c r="LSS364" s="23"/>
      <c r="LST364" s="23"/>
      <c r="LSU364" s="23"/>
      <c r="LSV364" s="23"/>
      <c r="LSW364" s="23"/>
      <c r="LSX364" s="23"/>
      <c r="LSY364" s="23"/>
      <c r="LSZ364" s="23"/>
      <c r="LTA364" s="23"/>
      <c r="LTB364" s="23"/>
      <c r="LTC364" s="23"/>
      <c r="LTD364" s="23"/>
      <c r="LTE364" s="23"/>
      <c r="LTF364" s="23"/>
      <c r="LTG364" s="23"/>
      <c r="LTH364" s="23"/>
      <c r="LTI364" s="23"/>
      <c r="LTJ364" s="23"/>
      <c r="LTK364" s="23"/>
      <c r="LTL364" s="23"/>
      <c r="LTM364" s="23"/>
      <c r="LTN364" s="23"/>
      <c r="LTO364" s="23"/>
      <c r="LTP364" s="23"/>
      <c r="LTQ364" s="23"/>
      <c r="LTR364" s="23"/>
      <c r="LTS364" s="23"/>
      <c r="LTT364" s="23"/>
      <c r="LTU364" s="23"/>
      <c r="LTV364" s="23"/>
      <c r="LTW364" s="23"/>
      <c r="LTX364" s="23"/>
      <c r="LTY364" s="23"/>
      <c r="LTZ364" s="23"/>
      <c r="LUA364" s="23"/>
      <c r="LUB364" s="23"/>
      <c r="LUC364" s="23"/>
      <c r="LUD364" s="23"/>
      <c r="LUE364" s="23"/>
      <c r="LUF364" s="23"/>
      <c r="LUG364" s="23"/>
      <c r="LUH364" s="23"/>
      <c r="LUI364" s="23"/>
      <c r="LUJ364" s="23"/>
      <c r="LUK364" s="23"/>
      <c r="LUL364" s="23"/>
      <c r="LUM364" s="23"/>
      <c r="LUN364" s="23"/>
      <c r="LUO364" s="23"/>
      <c r="LUP364" s="23"/>
      <c r="LUQ364" s="23"/>
      <c r="LUR364" s="23"/>
      <c r="LUS364" s="23"/>
      <c r="LUT364" s="23"/>
      <c r="LUU364" s="23"/>
      <c r="LUV364" s="23"/>
      <c r="LUW364" s="23"/>
      <c r="LUX364" s="23"/>
      <c r="LUY364" s="23"/>
      <c r="LUZ364" s="23"/>
      <c r="LVA364" s="23"/>
      <c r="LVB364" s="23"/>
      <c r="LVC364" s="23"/>
      <c r="LVD364" s="23"/>
      <c r="LVE364" s="23"/>
      <c r="LVF364" s="23"/>
      <c r="LVG364" s="23"/>
      <c r="LVH364" s="23"/>
      <c r="LVI364" s="23"/>
      <c r="LVJ364" s="23"/>
      <c r="LVK364" s="23"/>
      <c r="LVL364" s="23"/>
      <c r="LVM364" s="23"/>
      <c r="LVN364" s="23"/>
      <c r="LVO364" s="23"/>
      <c r="LVP364" s="23"/>
      <c r="LVQ364" s="23"/>
      <c r="LVR364" s="23"/>
      <c r="LVS364" s="23"/>
      <c r="LVT364" s="23"/>
      <c r="LVU364" s="23"/>
      <c r="LVV364" s="23"/>
      <c r="LVW364" s="23"/>
      <c r="LVX364" s="23"/>
      <c r="LVY364" s="23"/>
      <c r="LVZ364" s="23"/>
      <c r="LWA364" s="23"/>
      <c r="LWB364" s="23"/>
      <c r="LWC364" s="23"/>
      <c r="LWD364" s="23"/>
      <c r="LWE364" s="23"/>
      <c r="LWF364" s="23"/>
      <c r="LWG364" s="23"/>
      <c r="LWH364" s="23"/>
      <c r="LWI364" s="23"/>
      <c r="LWJ364" s="23"/>
      <c r="LWK364" s="23"/>
      <c r="LWL364" s="23"/>
      <c r="LWM364" s="23"/>
      <c r="LWN364" s="23"/>
      <c r="LWO364" s="23"/>
      <c r="LWP364" s="23"/>
      <c r="LWQ364" s="23"/>
      <c r="LWR364" s="23"/>
      <c r="LWS364" s="23"/>
      <c r="LWT364" s="23"/>
      <c r="LWU364" s="23"/>
      <c r="LWV364" s="23"/>
      <c r="LWW364" s="23"/>
      <c r="LWX364" s="23"/>
      <c r="LWY364" s="23"/>
      <c r="LWZ364" s="23"/>
      <c r="LXA364" s="23"/>
      <c r="LXB364" s="23"/>
      <c r="LXC364" s="23"/>
      <c r="LXD364" s="23"/>
      <c r="LXE364" s="23"/>
      <c r="LXF364" s="23"/>
      <c r="LXG364" s="23"/>
      <c r="LXH364" s="23"/>
      <c r="LXI364" s="23"/>
      <c r="LXJ364" s="23"/>
      <c r="LXK364" s="23"/>
      <c r="LXL364" s="23"/>
      <c r="LXM364" s="23"/>
      <c r="LXN364" s="23"/>
      <c r="LXO364" s="23"/>
      <c r="LXP364" s="23"/>
      <c r="LXQ364" s="23"/>
      <c r="LXR364" s="23"/>
      <c r="LXS364" s="23"/>
      <c r="LXT364" s="23"/>
      <c r="LXU364" s="23"/>
      <c r="LXV364" s="23"/>
      <c r="LXW364" s="23"/>
      <c r="LXX364" s="23"/>
      <c r="LXY364" s="23"/>
      <c r="LXZ364" s="23"/>
      <c r="LYA364" s="23"/>
      <c r="LYB364" s="23"/>
      <c r="LYC364" s="23"/>
      <c r="LYD364" s="23"/>
      <c r="LYE364" s="23"/>
      <c r="LYF364" s="23"/>
      <c r="LYG364" s="23"/>
      <c r="LYH364" s="23"/>
      <c r="LYI364" s="23"/>
      <c r="LYJ364" s="23"/>
      <c r="LYK364" s="23"/>
      <c r="LYL364" s="23"/>
      <c r="LYM364" s="23"/>
      <c r="LYN364" s="23"/>
      <c r="LYO364" s="23"/>
      <c r="LYP364" s="23"/>
      <c r="LYQ364" s="23"/>
      <c r="LYR364" s="23"/>
      <c r="LYS364" s="23"/>
      <c r="LYT364" s="23"/>
      <c r="LYU364" s="23"/>
      <c r="LYV364" s="23"/>
      <c r="LYW364" s="23"/>
      <c r="LYX364" s="23"/>
      <c r="LYY364" s="23"/>
      <c r="LYZ364" s="23"/>
      <c r="LZA364" s="23"/>
      <c r="LZB364" s="23"/>
      <c r="LZC364" s="23"/>
      <c r="LZD364" s="23"/>
      <c r="LZE364" s="23"/>
      <c r="LZF364" s="23"/>
      <c r="LZG364" s="23"/>
      <c r="LZH364" s="23"/>
      <c r="LZI364" s="23"/>
      <c r="LZJ364" s="23"/>
      <c r="LZK364" s="23"/>
      <c r="LZL364" s="23"/>
      <c r="LZM364" s="23"/>
      <c r="LZN364" s="23"/>
      <c r="LZO364" s="23"/>
      <c r="LZP364" s="23"/>
      <c r="LZQ364" s="23"/>
      <c r="LZR364" s="23"/>
      <c r="LZS364" s="23"/>
      <c r="LZT364" s="23"/>
      <c r="LZU364" s="23"/>
      <c r="LZV364" s="23"/>
      <c r="LZW364" s="23"/>
      <c r="LZX364" s="23"/>
      <c r="LZY364" s="23"/>
      <c r="LZZ364" s="23"/>
      <c r="MAA364" s="23"/>
      <c r="MAB364" s="23"/>
      <c r="MAC364" s="23"/>
      <c r="MAD364" s="23"/>
      <c r="MAE364" s="23"/>
      <c r="MAF364" s="23"/>
      <c r="MAG364" s="23"/>
      <c r="MAH364" s="23"/>
      <c r="MAI364" s="23"/>
      <c r="MAJ364" s="23"/>
      <c r="MAK364" s="23"/>
      <c r="MAL364" s="23"/>
      <c r="MAM364" s="23"/>
      <c r="MAN364" s="23"/>
      <c r="MAO364" s="23"/>
      <c r="MAP364" s="23"/>
      <c r="MAQ364" s="23"/>
      <c r="MAR364" s="23"/>
      <c r="MAS364" s="23"/>
      <c r="MAT364" s="23"/>
      <c r="MAU364" s="23"/>
      <c r="MAV364" s="23"/>
      <c r="MAW364" s="23"/>
      <c r="MAX364" s="23"/>
      <c r="MAY364" s="23"/>
      <c r="MAZ364" s="23"/>
      <c r="MBA364" s="23"/>
      <c r="MBB364" s="23"/>
      <c r="MBC364" s="23"/>
      <c r="MBD364" s="23"/>
      <c r="MBE364" s="23"/>
      <c r="MBF364" s="23"/>
      <c r="MBG364" s="23"/>
      <c r="MBH364" s="23"/>
      <c r="MBI364" s="23"/>
      <c r="MBJ364" s="23"/>
      <c r="MBK364" s="23"/>
      <c r="MBL364" s="23"/>
      <c r="MBM364" s="23"/>
      <c r="MBN364" s="23"/>
      <c r="MBO364" s="23"/>
      <c r="MBP364" s="23"/>
      <c r="MBQ364" s="23"/>
      <c r="MBR364" s="23"/>
      <c r="MBS364" s="23"/>
      <c r="MBT364" s="23"/>
      <c r="MBU364" s="23"/>
      <c r="MBV364" s="23"/>
      <c r="MBW364" s="23"/>
      <c r="MBX364" s="23"/>
      <c r="MBY364" s="23"/>
      <c r="MBZ364" s="23"/>
      <c r="MCA364" s="23"/>
      <c r="MCB364" s="23"/>
      <c r="MCC364" s="23"/>
      <c r="MCD364" s="23"/>
      <c r="MCE364" s="23"/>
      <c r="MCF364" s="23"/>
      <c r="MCG364" s="23"/>
      <c r="MCH364" s="23"/>
      <c r="MCI364" s="23"/>
      <c r="MCJ364" s="23"/>
      <c r="MCK364" s="23"/>
      <c r="MCL364" s="23"/>
      <c r="MCM364" s="23"/>
      <c r="MCN364" s="23"/>
      <c r="MCO364" s="23"/>
      <c r="MCP364" s="23"/>
      <c r="MCQ364" s="23"/>
      <c r="MCR364" s="23"/>
      <c r="MCS364" s="23"/>
      <c r="MCT364" s="23"/>
      <c r="MCU364" s="23"/>
      <c r="MCV364" s="23"/>
      <c r="MCW364" s="23"/>
      <c r="MCX364" s="23"/>
      <c r="MCY364" s="23"/>
      <c r="MCZ364" s="23"/>
      <c r="MDA364" s="23"/>
      <c r="MDB364" s="23"/>
      <c r="MDC364" s="23"/>
      <c r="MDD364" s="23"/>
      <c r="MDE364" s="23"/>
      <c r="MDF364" s="23"/>
      <c r="MDG364" s="23"/>
      <c r="MDH364" s="23"/>
      <c r="MDI364" s="23"/>
      <c r="MDJ364" s="23"/>
      <c r="MDK364" s="23"/>
      <c r="MDL364" s="23"/>
      <c r="MDM364" s="23"/>
      <c r="MDN364" s="23"/>
      <c r="MDO364" s="23"/>
      <c r="MDP364" s="23"/>
      <c r="MDQ364" s="23"/>
      <c r="MDR364" s="23"/>
      <c r="MDS364" s="23"/>
      <c r="MDT364" s="23"/>
      <c r="MDU364" s="23"/>
      <c r="MDV364" s="23"/>
      <c r="MDW364" s="23"/>
      <c r="MDX364" s="23"/>
      <c r="MDY364" s="23"/>
      <c r="MDZ364" s="23"/>
      <c r="MEA364" s="23"/>
      <c r="MEB364" s="23"/>
      <c r="MEC364" s="23"/>
      <c r="MED364" s="23"/>
      <c r="MEE364" s="23"/>
      <c r="MEF364" s="23"/>
      <c r="MEG364" s="23"/>
      <c r="MEH364" s="23"/>
      <c r="MEI364" s="23"/>
      <c r="MEJ364" s="23"/>
      <c r="MEK364" s="23"/>
      <c r="MEL364" s="23"/>
      <c r="MEM364" s="23"/>
      <c r="MEN364" s="23"/>
      <c r="MEO364" s="23"/>
      <c r="MEP364" s="23"/>
      <c r="MEQ364" s="23"/>
      <c r="MER364" s="23"/>
      <c r="MES364" s="23"/>
      <c r="MET364" s="23"/>
      <c r="MEU364" s="23"/>
      <c r="MEV364" s="23"/>
      <c r="MEW364" s="23"/>
      <c r="MEX364" s="23"/>
      <c r="MEY364" s="23"/>
      <c r="MEZ364" s="23"/>
      <c r="MFA364" s="23"/>
      <c r="MFB364" s="23"/>
      <c r="MFC364" s="23"/>
      <c r="MFD364" s="23"/>
      <c r="MFE364" s="23"/>
      <c r="MFF364" s="23"/>
      <c r="MFG364" s="23"/>
      <c r="MFH364" s="23"/>
      <c r="MFI364" s="23"/>
      <c r="MFJ364" s="23"/>
      <c r="MFK364" s="23"/>
      <c r="MFL364" s="23"/>
      <c r="MFM364" s="23"/>
      <c r="MFN364" s="23"/>
      <c r="MFO364" s="23"/>
      <c r="MFP364" s="23"/>
      <c r="MFQ364" s="23"/>
      <c r="MFR364" s="23"/>
      <c r="MFS364" s="23"/>
      <c r="MFT364" s="23"/>
      <c r="MFU364" s="23"/>
      <c r="MFV364" s="23"/>
      <c r="MFW364" s="23"/>
      <c r="MFX364" s="23"/>
      <c r="MFY364" s="23"/>
      <c r="MFZ364" s="23"/>
      <c r="MGA364" s="23"/>
      <c r="MGB364" s="23"/>
      <c r="MGC364" s="23"/>
      <c r="MGD364" s="23"/>
      <c r="MGE364" s="23"/>
      <c r="MGF364" s="23"/>
      <c r="MGG364" s="23"/>
      <c r="MGH364" s="23"/>
      <c r="MGI364" s="23"/>
      <c r="MGJ364" s="23"/>
      <c r="MGK364" s="23"/>
      <c r="MGL364" s="23"/>
      <c r="MGM364" s="23"/>
      <c r="MGN364" s="23"/>
      <c r="MGO364" s="23"/>
      <c r="MGP364" s="23"/>
      <c r="MGQ364" s="23"/>
      <c r="MGR364" s="23"/>
      <c r="MGS364" s="23"/>
      <c r="MGT364" s="23"/>
      <c r="MGU364" s="23"/>
      <c r="MGV364" s="23"/>
      <c r="MGW364" s="23"/>
      <c r="MGX364" s="23"/>
      <c r="MGY364" s="23"/>
      <c r="MGZ364" s="23"/>
      <c r="MHA364" s="23"/>
      <c r="MHB364" s="23"/>
      <c r="MHC364" s="23"/>
      <c r="MHD364" s="23"/>
      <c r="MHE364" s="23"/>
      <c r="MHF364" s="23"/>
      <c r="MHG364" s="23"/>
      <c r="MHH364" s="23"/>
      <c r="MHI364" s="23"/>
      <c r="MHJ364" s="23"/>
      <c r="MHK364" s="23"/>
      <c r="MHL364" s="23"/>
      <c r="MHM364" s="23"/>
      <c r="MHN364" s="23"/>
      <c r="MHO364" s="23"/>
      <c r="MHP364" s="23"/>
      <c r="MHQ364" s="23"/>
      <c r="MHR364" s="23"/>
      <c r="MHS364" s="23"/>
      <c r="MHT364" s="23"/>
      <c r="MHU364" s="23"/>
      <c r="MHV364" s="23"/>
      <c r="MHW364" s="23"/>
      <c r="MHX364" s="23"/>
      <c r="MHY364" s="23"/>
      <c r="MHZ364" s="23"/>
      <c r="MIA364" s="23"/>
      <c r="MIB364" s="23"/>
      <c r="MIC364" s="23"/>
      <c r="MID364" s="23"/>
      <c r="MIE364" s="23"/>
      <c r="MIF364" s="23"/>
      <c r="MIG364" s="23"/>
      <c r="MIH364" s="23"/>
      <c r="MII364" s="23"/>
      <c r="MIJ364" s="23"/>
      <c r="MIK364" s="23"/>
      <c r="MIL364" s="23"/>
      <c r="MIM364" s="23"/>
      <c r="MIN364" s="23"/>
      <c r="MIO364" s="23"/>
      <c r="MIP364" s="23"/>
      <c r="MIQ364" s="23"/>
      <c r="MIR364" s="23"/>
      <c r="MIS364" s="23"/>
      <c r="MIT364" s="23"/>
      <c r="MIU364" s="23"/>
      <c r="MIV364" s="23"/>
      <c r="MIW364" s="23"/>
      <c r="MIX364" s="23"/>
      <c r="MIY364" s="23"/>
      <c r="MIZ364" s="23"/>
      <c r="MJA364" s="23"/>
      <c r="MJB364" s="23"/>
      <c r="MJC364" s="23"/>
      <c r="MJD364" s="23"/>
      <c r="MJE364" s="23"/>
      <c r="MJF364" s="23"/>
      <c r="MJG364" s="23"/>
      <c r="MJH364" s="23"/>
      <c r="MJI364" s="23"/>
      <c r="MJJ364" s="23"/>
      <c r="MJK364" s="23"/>
      <c r="MJL364" s="23"/>
      <c r="MJM364" s="23"/>
      <c r="MJN364" s="23"/>
      <c r="MJO364" s="23"/>
      <c r="MJP364" s="23"/>
      <c r="MJQ364" s="23"/>
      <c r="MJR364" s="23"/>
      <c r="MJS364" s="23"/>
      <c r="MJT364" s="23"/>
      <c r="MJU364" s="23"/>
      <c r="MJV364" s="23"/>
      <c r="MJW364" s="23"/>
      <c r="MJX364" s="23"/>
      <c r="MJY364" s="23"/>
      <c r="MJZ364" s="23"/>
      <c r="MKA364" s="23"/>
      <c r="MKB364" s="23"/>
      <c r="MKC364" s="23"/>
      <c r="MKD364" s="23"/>
      <c r="MKE364" s="23"/>
      <c r="MKF364" s="23"/>
      <c r="MKG364" s="23"/>
      <c r="MKH364" s="23"/>
      <c r="MKI364" s="23"/>
      <c r="MKJ364" s="23"/>
      <c r="MKK364" s="23"/>
      <c r="MKL364" s="23"/>
      <c r="MKM364" s="23"/>
      <c r="MKN364" s="23"/>
      <c r="MKO364" s="23"/>
      <c r="MKP364" s="23"/>
      <c r="MKQ364" s="23"/>
      <c r="MKR364" s="23"/>
      <c r="MKS364" s="23"/>
      <c r="MKT364" s="23"/>
      <c r="MKU364" s="23"/>
      <c r="MKV364" s="23"/>
      <c r="MKW364" s="23"/>
      <c r="MKX364" s="23"/>
      <c r="MKY364" s="23"/>
      <c r="MKZ364" s="23"/>
      <c r="MLA364" s="23"/>
      <c r="MLB364" s="23"/>
      <c r="MLC364" s="23"/>
      <c r="MLD364" s="23"/>
      <c r="MLE364" s="23"/>
      <c r="MLF364" s="23"/>
      <c r="MLG364" s="23"/>
      <c r="MLH364" s="23"/>
      <c r="MLI364" s="23"/>
      <c r="MLJ364" s="23"/>
      <c r="MLK364" s="23"/>
      <c r="MLL364" s="23"/>
      <c r="MLM364" s="23"/>
      <c r="MLN364" s="23"/>
      <c r="MLO364" s="23"/>
      <c r="MLP364" s="23"/>
      <c r="MLQ364" s="23"/>
      <c r="MLR364" s="23"/>
      <c r="MLS364" s="23"/>
      <c r="MLT364" s="23"/>
      <c r="MLU364" s="23"/>
      <c r="MLV364" s="23"/>
      <c r="MLW364" s="23"/>
      <c r="MLX364" s="23"/>
      <c r="MLY364" s="23"/>
      <c r="MLZ364" s="23"/>
      <c r="MMA364" s="23"/>
      <c r="MMB364" s="23"/>
      <c r="MMC364" s="23"/>
      <c r="MMD364" s="23"/>
      <c r="MME364" s="23"/>
      <c r="MMF364" s="23"/>
      <c r="MMG364" s="23"/>
      <c r="MMH364" s="23"/>
      <c r="MMI364" s="23"/>
      <c r="MMJ364" s="23"/>
      <c r="MMK364" s="23"/>
      <c r="MML364" s="23"/>
      <c r="MMM364" s="23"/>
      <c r="MMN364" s="23"/>
      <c r="MMO364" s="23"/>
      <c r="MMP364" s="23"/>
      <c r="MMQ364" s="23"/>
      <c r="MMR364" s="23"/>
      <c r="MMS364" s="23"/>
      <c r="MMT364" s="23"/>
      <c r="MMU364" s="23"/>
      <c r="MMV364" s="23"/>
      <c r="MMW364" s="23"/>
      <c r="MMX364" s="23"/>
      <c r="MMY364" s="23"/>
      <c r="MMZ364" s="23"/>
      <c r="MNA364" s="23"/>
      <c r="MNB364" s="23"/>
      <c r="MNC364" s="23"/>
      <c r="MND364" s="23"/>
      <c r="MNE364" s="23"/>
      <c r="MNF364" s="23"/>
      <c r="MNG364" s="23"/>
      <c r="MNH364" s="23"/>
      <c r="MNI364" s="23"/>
      <c r="MNJ364" s="23"/>
      <c r="MNK364" s="23"/>
      <c r="MNL364" s="23"/>
      <c r="MNM364" s="23"/>
      <c r="MNN364" s="23"/>
      <c r="MNO364" s="23"/>
      <c r="MNP364" s="23"/>
      <c r="MNQ364" s="23"/>
      <c r="MNR364" s="23"/>
      <c r="MNS364" s="23"/>
      <c r="MNT364" s="23"/>
      <c r="MNU364" s="23"/>
      <c r="MNV364" s="23"/>
      <c r="MNW364" s="23"/>
      <c r="MNX364" s="23"/>
      <c r="MNY364" s="23"/>
      <c r="MNZ364" s="23"/>
      <c r="MOA364" s="23"/>
      <c r="MOB364" s="23"/>
      <c r="MOC364" s="23"/>
      <c r="MOD364" s="23"/>
      <c r="MOE364" s="23"/>
      <c r="MOF364" s="23"/>
      <c r="MOG364" s="23"/>
      <c r="MOH364" s="23"/>
      <c r="MOI364" s="23"/>
      <c r="MOJ364" s="23"/>
      <c r="MOK364" s="23"/>
      <c r="MOL364" s="23"/>
      <c r="MOM364" s="23"/>
      <c r="MON364" s="23"/>
      <c r="MOO364" s="23"/>
      <c r="MOP364" s="23"/>
      <c r="MOQ364" s="23"/>
      <c r="MOR364" s="23"/>
      <c r="MOS364" s="23"/>
      <c r="MOT364" s="23"/>
      <c r="MOU364" s="23"/>
      <c r="MOV364" s="23"/>
      <c r="MOW364" s="23"/>
      <c r="MOX364" s="23"/>
      <c r="MOY364" s="23"/>
      <c r="MOZ364" s="23"/>
      <c r="MPA364" s="23"/>
      <c r="MPB364" s="23"/>
      <c r="MPC364" s="23"/>
      <c r="MPD364" s="23"/>
      <c r="MPE364" s="23"/>
      <c r="MPF364" s="23"/>
      <c r="MPG364" s="23"/>
      <c r="MPH364" s="23"/>
      <c r="MPI364" s="23"/>
      <c r="MPJ364" s="23"/>
      <c r="MPK364" s="23"/>
      <c r="MPL364" s="23"/>
      <c r="MPM364" s="23"/>
      <c r="MPN364" s="23"/>
      <c r="MPO364" s="23"/>
      <c r="MPP364" s="23"/>
      <c r="MPQ364" s="23"/>
      <c r="MPR364" s="23"/>
      <c r="MPS364" s="23"/>
      <c r="MPT364" s="23"/>
      <c r="MPU364" s="23"/>
      <c r="MPV364" s="23"/>
      <c r="MPW364" s="23"/>
      <c r="MPX364" s="23"/>
      <c r="MPY364" s="23"/>
      <c r="MPZ364" s="23"/>
      <c r="MQA364" s="23"/>
      <c r="MQB364" s="23"/>
      <c r="MQC364" s="23"/>
      <c r="MQD364" s="23"/>
      <c r="MQE364" s="23"/>
      <c r="MQF364" s="23"/>
      <c r="MQG364" s="23"/>
      <c r="MQH364" s="23"/>
      <c r="MQI364" s="23"/>
      <c r="MQJ364" s="23"/>
      <c r="MQK364" s="23"/>
      <c r="MQL364" s="23"/>
      <c r="MQM364" s="23"/>
      <c r="MQN364" s="23"/>
      <c r="MQO364" s="23"/>
      <c r="MQP364" s="23"/>
      <c r="MQQ364" s="23"/>
      <c r="MQR364" s="23"/>
      <c r="MQS364" s="23"/>
      <c r="MQT364" s="23"/>
      <c r="MQU364" s="23"/>
      <c r="MQV364" s="23"/>
      <c r="MQW364" s="23"/>
      <c r="MQX364" s="23"/>
      <c r="MQY364" s="23"/>
      <c r="MQZ364" s="23"/>
      <c r="MRA364" s="23"/>
      <c r="MRB364" s="23"/>
      <c r="MRC364" s="23"/>
      <c r="MRD364" s="23"/>
      <c r="MRE364" s="23"/>
      <c r="MRF364" s="23"/>
      <c r="MRG364" s="23"/>
      <c r="MRH364" s="23"/>
      <c r="MRI364" s="23"/>
      <c r="MRJ364" s="23"/>
      <c r="MRK364" s="23"/>
      <c r="MRL364" s="23"/>
      <c r="MRM364" s="23"/>
      <c r="MRN364" s="23"/>
      <c r="MRO364" s="23"/>
      <c r="MRP364" s="23"/>
      <c r="MRQ364" s="23"/>
      <c r="MRR364" s="23"/>
      <c r="MRS364" s="23"/>
      <c r="MRT364" s="23"/>
      <c r="MRU364" s="23"/>
      <c r="MRV364" s="23"/>
      <c r="MRW364" s="23"/>
      <c r="MRX364" s="23"/>
      <c r="MRY364" s="23"/>
      <c r="MRZ364" s="23"/>
      <c r="MSA364" s="23"/>
      <c r="MSB364" s="23"/>
      <c r="MSC364" s="23"/>
      <c r="MSD364" s="23"/>
      <c r="MSE364" s="23"/>
      <c r="MSF364" s="23"/>
      <c r="MSG364" s="23"/>
      <c r="MSH364" s="23"/>
      <c r="MSI364" s="23"/>
      <c r="MSJ364" s="23"/>
      <c r="MSK364" s="23"/>
      <c r="MSL364" s="23"/>
      <c r="MSM364" s="23"/>
      <c r="MSN364" s="23"/>
      <c r="MSO364" s="23"/>
      <c r="MSP364" s="23"/>
      <c r="MSQ364" s="23"/>
      <c r="MSR364" s="23"/>
      <c r="MSS364" s="23"/>
      <c r="MST364" s="23"/>
      <c r="MSU364" s="23"/>
      <c r="MSV364" s="23"/>
      <c r="MSW364" s="23"/>
      <c r="MSX364" s="23"/>
      <c r="MSY364" s="23"/>
      <c r="MSZ364" s="23"/>
      <c r="MTA364" s="23"/>
      <c r="MTB364" s="23"/>
      <c r="MTC364" s="23"/>
      <c r="MTD364" s="23"/>
      <c r="MTE364" s="23"/>
      <c r="MTF364" s="23"/>
      <c r="MTG364" s="23"/>
      <c r="MTH364" s="23"/>
      <c r="MTI364" s="23"/>
      <c r="MTJ364" s="23"/>
      <c r="MTK364" s="23"/>
      <c r="MTL364" s="23"/>
      <c r="MTM364" s="23"/>
      <c r="MTN364" s="23"/>
      <c r="MTO364" s="23"/>
      <c r="MTP364" s="23"/>
      <c r="MTQ364" s="23"/>
      <c r="MTR364" s="23"/>
      <c r="MTS364" s="23"/>
      <c r="MTT364" s="23"/>
      <c r="MTU364" s="23"/>
      <c r="MTV364" s="23"/>
      <c r="MTW364" s="23"/>
      <c r="MTX364" s="23"/>
      <c r="MTY364" s="23"/>
      <c r="MTZ364" s="23"/>
      <c r="MUA364" s="23"/>
      <c r="MUB364" s="23"/>
      <c r="MUC364" s="23"/>
      <c r="MUD364" s="23"/>
      <c r="MUE364" s="23"/>
      <c r="MUF364" s="23"/>
      <c r="MUG364" s="23"/>
      <c r="MUH364" s="23"/>
      <c r="MUI364" s="23"/>
      <c r="MUJ364" s="23"/>
      <c r="MUK364" s="23"/>
      <c r="MUL364" s="23"/>
      <c r="MUM364" s="23"/>
      <c r="MUN364" s="23"/>
      <c r="MUO364" s="23"/>
      <c r="MUP364" s="23"/>
      <c r="MUQ364" s="23"/>
      <c r="MUR364" s="23"/>
      <c r="MUS364" s="23"/>
      <c r="MUT364" s="23"/>
      <c r="MUU364" s="23"/>
      <c r="MUV364" s="23"/>
      <c r="MUW364" s="23"/>
      <c r="MUX364" s="23"/>
      <c r="MUY364" s="23"/>
      <c r="MUZ364" s="23"/>
      <c r="MVA364" s="23"/>
      <c r="MVB364" s="23"/>
      <c r="MVC364" s="23"/>
      <c r="MVD364" s="23"/>
      <c r="MVE364" s="23"/>
      <c r="MVF364" s="23"/>
      <c r="MVG364" s="23"/>
      <c r="MVH364" s="23"/>
      <c r="MVI364" s="23"/>
      <c r="MVJ364" s="23"/>
      <c r="MVK364" s="23"/>
      <c r="MVL364" s="23"/>
      <c r="MVM364" s="23"/>
      <c r="MVN364" s="23"/>
      <c r="MVO364" s="23"/>
      <c r="MVP364" s="23"/>
      <c r="MVQ364" s="23"/>
      <c r="MVR364" s="23"/>
      <c r="MVS364" s="23"/>
      <c r="MVT364" s="23"/>
      <c r="MVU364" s="23"/>
      <c r="MVV364" s="23"/>
      <c r="MVW364" s="23"/>
      <c r="MVX364" s="23"/>
      <c r="MVY364" s="23"/>
      <c r="MVZ364" s="23"/>
      <c r="MWA364" s="23"/>
      <c r="MWB364" s="23"/>
      <c r="MWC364" s="23"/>
      <c r="MWD364" s="23"/>
      <c r="MWE364" s="23"/>
      <c r="MWF364" s="23"/>
      <c r="MWG364" s="23"/>
      <c r="MWH364" s="23"/>
      <c r="MWI364" s="23"/>
      <c r="MWJ364" s="23"/>
      <c r="MWK364" s="23"/>
      <c r="MWL364" s="23"/>
      <c r="MWM364" s="23"/>
      <c r="MWN364" s="23"/>
      <c r="MWO364" s="23"/>
      <c r="MWP364" s="23"/>
      <c r="MWQ364" s="23"/>
      <c r="MWR364" s="23"/>
      <c r="MWS364" s="23"/>
      <c r="MWT364" s="23"/>
      <c r="MWU364" s="23"/>
      <c r="MWV364" s="23"/>
      <c r="MWW364" s="23"/>
      <c r="MWX364" s="23"/>
      <c r="MWY364" s="23"/>
      <c r="MWZ364" s="23"/>
      <c r="MXA364" s="23"/>
      <c r="MXB364" s="23"/>
      <c r="MXC364" s="23"/>
      <c r="MXD364" s="23"/>
      <c r="MXE364" s="23"/>
      <c r="MXF364" s="23"/>
      <c r="MXG364" s="23"/>
      <c r="MXH364" s="23"/>
      <c r="MXI364" s="23"/>
      <c r="MXJ364" s="23"/>
      <c r="MXK364" s="23"/>
      <c r="MXL364" s="23"/>
      <c r="MXM364" s="23"/>
      <c r="MXN364" s="23"/>
      <c r="MXO364" s="23"/>
      <c r="MXP364" s="23"/>
      <c r="MXQ364" s="23"/>
      <c r="MXR364" s="23"/>
      <c r="MXS364" s="23"/>
      <c r="MXT364" s="23"/>
      <c r="MXU364" s="23"/>
      <c r="MXV364" s="23"/>
      <c r="MXW364" s="23"/>
      <c r="MXX364" s="23"/>
      <c r="MXY364" s="23"/>
      <c r="MXZ364" s="23"/>
      <c r="MYA364" s="23"/>
      <c r="MYB364" s="23"/>
      <c r="MYC364" s="23"/>
      <c r="MYD364" s="23"/>
      <c r="MYE364" s="23"/>
      <c r="MYF364" s="23"/>
      <c r="MYG364" s="23"/>
      <c r="MYH364" s="23"/>
      <c r="MYI364" s="23"/>
      <c r="MYJ364" s="23"/>
      <c r="MYK364" s="23"/>
      <c r="MYL364" s="23"/>
      <c r="MYM364" s="23"/>
      <c r="MYN364" s="23"/>
      <c r="MYO364" s="23"/>
      <c r="MYP364" s="23"/>
      <c r="MYQ364" s="23"/>
      <c r="MYR364" s="23"/>
      <c r="MYS364" s="23"/>
      <c r="MYT364" s="23"/>
      <c r="MYU364" s="23"/>
      <c r="MYV364" s="23"/>
      <c r="MYW364" s="23"/>
      <c r="MYX364" s="23"/>
      <c r="MYY364" s="23"/>
      <c r="MYZ364" s="23"/>
      <c r="MZA364" s="23"/>
      <c r="MZB364" s="23"/>
      <c r="MZC364" s="23"/>
      <c r="MZD364" s="23"/>
      <c r="MZE364" s="23"/>
      <c r="MZF364" s="23"/>
      <c r="MZG364" s="23"/>
      <c r="MZH364" s="23"/>
      <c r="MZI364" s="23"/>
      <c r="MZJ364" s="23"/>
      <c r="MZK364" s="23"/>
      <c r="MZL364" s="23"/>
      <c r="MZM364" s="23"/>
      <c r="MZN364" s="23"/>
      <c r="MZO364" s="23"/>
      <c r="MZP364" s="23"/>
      <c r="MZQ364" s="23"/>
      <c r="MZR364" s="23"/>
      <c r="MZS364" s="23"/>
      <c r="MZT364" s="23"/>
      <c r="MZU364" s="23"/>
      <c r="MZV364" s="23"/>
      <c r="MZW364" s="23"/>
      <c r="MZX364" s="23"/>
      <c r="MZY364" s="23"/>
      <c r="MZZ364" s="23"/>
      <c r="NAA364" s="23"/>
      <c r="NAB364" s="23"/>
      <c r="NAC364" s="23"/>
      <c r="NAD364" s="23"/>
      <c r="NAE364" s="23"/>
      <c r="NAF364" s="23"/>
      <c r="NAG364" s="23"/>
      <c r="NAH364" s="23"/>
      <c r="NAI364" s="23"/>
      <c r="NAJ364" s="23"/>
      <c r="NAK364" s="23"/>
      <c r="NAL364" s="23"/>
      <c r="NAM364" s="23"/>
      <c r="NAN364" s="23"/>
      <c r="NAO364" s="23"/>
      <c r="NAP364" s="23"/>
      <c r="NAQ364" s="23"/>
      <c r="NAR364" s="23"/>
      <c r="NAS364" s="23"/>
      <c r="NAT364" s="23"/>
      <c r="NAU364" s="23"/>
      <c r="NAV364" s="23"/>
      <c r="NAW364" s="23"/>
      <c r="NAX364" s="23"/>
      <c r="NAY364" s="23"/>
      <c r="NAZ364" s="23"/>
      <c r="NBA364" s="23"/>
      <c r="NBB364" s="23"/>
      <c r="NBC364" s="23"/>
      <c r="NBD364" s="23"/>
      <c r="NBE364" s="23"/>
      <c r="NBF364" s="23"/>
      <c r="NBG364" s="23"/>
      <c r="NBH364" s="23"/>
      <c r="NBI364" s="23"/>
      <c r="NBJ364" s="23"/>
      <c r="NBK364" s="23"/>
      <c r="NBL364" s="23"/>
      <c r="NBM364" s="23"/>
      <c r="NBN364" s="23"/>
      <c r="NBO364" s="23"/>
      <c r="NBP364" s="23"/>
      <c r="NBQ364" s="23"/>
      <c r="NBR364" s="23"/>
      <c r="NBS364" s="23"/>
      <c r="NBT364" s="23"/>
      <c r="NBU364" s="23"/>
      <c r="NBV364" s="23"/>
      <c r="NBW364" s="23"/>
      <c r="NBX364" s="23"/>
      <c r="NBY364" s="23"/>
      <c r="NBZ364" s="23"/>
      <c r="NCA364" s="23"/>
      <c r="NCB364" s="23"/>
      <c r="NCC364" s="23"/>
      <c r="NCD364" s="23"/>
      <c r="NCE364" s="23"/>
      <c r="NCF364" s="23"/>
      <c r="NCG364" s="23"/>
      <c r="NCH364" s="23"/>
      <c r="NCI364" s="23"/>
      <c r="NCJ364" s="23"/>
      <c r="NCK364" s="23"/>
      <c r="NCL364" s="23"/>
      <c r="NCM364" s="23"/>
      <c r="NCN364" s="23"/>
      <c r="NCO364" s="23"/>
      <c r="NCP364" s="23"/>
      <c r="NCQ364" s="23"/>
      <c r="NCR364" s="23"/>
      <c r="NCS364" s="23"/>
      <c r="NCT364" s="23"/>
      <c r="NCU364" s="23"/>
      <c r="NCV364" s="23"/>
      <c r="NCW364" s="23"/>
      <c r="NCX364" s="23"/>
      <c r="NCY364" s="23"/>
      <c r="NCZ364" s="23"/>
      <c r="NDA364" s="23"/>
      <c r="NDB364" s="23"/>
      <c r="NDC364" s="23"/>
      <c r="NDD364" s="23"/>
      <c r="NDE364" s="23"/>
      <c r="NDF364" s="23"/>
      <c r="NDG364" s="23"/>
      <c r="NDH364" s="23"/>
      <c r="NDI364" s="23"/>
      <c r="NDJ364" s="23"/>
      <c r="NDK364" s="23"/>
      <c r="NDL364" s="23"/>
      <c r="NDM364" s="23"/>
      <c r="NDN364" s="23"/>
      <c r="NDO364" s="23"/>
      <c r="NDP364" s="23"/>
      <c r="NDQ364" s="23"/>
      <c r="NDR364" s="23"/>
      <c r="NDS364" s="23"/>
      <c r="NDT364" s="23"/>
      <c r="NDU364" s="23"/>
      <c r="NDV364" s="23"/>
      <c r="NDW364" s="23"/>
      <c r="NDX364" s="23"/>
      <c r="NDY364" s="23"/>
      <c r="NDZ364" s="23"/>
      <c r="NEA364" s="23"/>
      <c r="NEB364" s="23"/>
      <c r="NEC364" s="23"/>
      <c r="NED364" s="23"/>
      <c r="NEE364" s="23"/>
      <c r="NEF364" s="23"/>
      <c r="NEG364" s="23"/>
      <c r="NEH364" s="23"/>
      <c r="NEI364" s="23"/>
      <c r="NEJ364" s="23"/>
      <c r="NEK364" s="23"/>
      <c r="NEL364" s="23"/>
      <c r="NEM364" s="23"/>
      <c r="NEN364" s="23"/>
      <c r="NEO364" s="23"/>
      <c r="NEP364" s="23"/>
      <c r="NEQ364" s="23"/>
      <c r="NER364" s="23"/>
      <c r="NES364" s="23"/>
      <c r="NET364" s="23"/>
      <c r="NEU364" s="23"/>
      <c r="NEV364" s="23"/>
      <c r="NEW364" s="23"/>
      <c r="NEX364" s="23"/>
      <c r="NEY364" s="23"/>
      <c r="NEZ364" s="23"/>
      <c r="NFA364" s="23"/>
      <c r="NFB364" s="23"/>
      <c r="NFC364" s="23"/>
      <c r="NFD364" s="23"/>
      <c r="NFE364" s="23"/>
      <c r="NFF364" s="23"/>
      <c r="NFG364" s="23"/>
      <c r="NFH364" s="23"/>
      <c r="NFI364" s="23"/>
      <c r="NFJ364" s="23"/>
      <c r="NFK364" s="23"/>
      <c r="NFL364" s="23"/>
      <c r="NFM364" s="23"/>
      <c r="NFN364" s="23"/>
      <c r="NFO364" s="23"/>
      <c r="NFP364" s="23"/>
      <c r="NFQ364" s="23"/>
      <c r="NFR364" s="23"/>
      <c r="NFS364" s="23"/>
      <c r="NFT364" s="23"/>
      <c r="NFU364" s="23"/>
      <c r="NFV364" s="23"/>
      <c r="NFW364" s="23"/>
      <c r="NFX364" s="23"/>
      <c r="NFY364" s="23"/>
      <c r="NFZ364" s="23"/>
      <c r="NGA364" s="23"/>
      <c r="NGB364" s="23"/>
      <c r="NGC364" s="23"/>
      <c r="NGD364" s="23"/>
      <c r="NGE364" s="23"/>
      <c r="NGF364" s="23"/>
      <c r="NGG364" s="23"/>
      <c r="NGH364" s="23"/>
      <c r="NGI364" s="23"/>
      <c r="NGJ364" s="23"/>
      <c r="NGK364" s="23"/>
      <c r="NGL364" s="23"/>
      <c r="NGM364" s="23"/>
      <c r="NGN364" s="23"/>
      <c r="NGO364" s="23"/>
      <c r="NGP364" s="23"/>
      <c r="NGQ364" s="23"/>
      <c r="NGR364" s="23"/>
      <c r="NGS364" s="23"/>
      <c r="NGT364" s="23"/>
      <c r="NGU364" s="23"/>
      <c r="NGV364" s="23"/>
      <c r="NGW364" s="23"/>
      <c r="NGX364" s="23"/>
      <c r="NGY364" s="23"/>
      <c r="NGZ364" s="23"/>
      <c r="NHA364" s="23"/>
      <c r="NHB364" s="23"/>
      <c r="NHC364" s="23"/>
      <c r="NHD364" s="23"/>
      <c r="NHE364" s="23"/>
      <c r="NHF364" s="23"/>
      <c r="NHG364" s="23"/>
      <c r="NHH364" s="23"/>
      <c r="NHI364" s="23"/>
      <c r="NHJ364" s="23"/>
      <c r="NHK364" s="23"/>
      <c r="NHL364" s="23"/>
      <c r="NHM364" s="23"/>
      <c r="NHN364" s="23"/>
      <c r="NHO364" s="23"/>
      <c r="NHP364" s="23"/>
      <c r="NHQ364" s="23"/>
      <c r="NHR364" s="23"/>
      <c r="NHS364" s="23"/>
      <c r="NHT364" s="23"/>
      <c r="NHU364" s="23"/>
      <c r="NHV364" s="23"/>
      <c r="NHW364" s="23"/>
      <c r="NHX364" s="23"/>
      <c r="NHY364" s="23"/>
      <c r="NHZ364" s="23"/>
      <c r="NIA364" s="23"/>
      <c r="NIB364" s="23"/>
      <c r="NIC364" s="23"/>
      <c r="NID364" s="23"/>
      <c r="NIE364" s="23"/>
      <c r="NIF364" s="23"/>
      <c r="NIG364" s="23"/>
      <c r="NIH364" s="23"/>
      <c r="NII364" s="23"/>
      <c r="NIJ364" s="23"/>
      <c r="NIK364" s="23"/>
      <c r="NIL364" s="23"/>
      <c r="NIM364" s="23"/>
      <c r="NIN364" s="23"/>
      <c r="NIO364" s="23"/>
      <c r="NIP364" s="23"/>
      <c r="NIQ364" s="23"/>
      <c r="NIR364" s="23"/>
      <c r="NIS364" s="23"/>
      <c r="NIT364" s="23"/>
      <c r="NIU364" s="23"/>
      <c r="NIV364" s="23"/>
      <c r="NIW364" s="23"/>
      <c r="NIX364" s="23"/>
      <c r="NIY364" s="23"/>
      <c r="NIZ364" s="23"/>
      <c r="NJA364" s="23"/>
      <c r="NJB364" s="23"/>
      <c r="NJC364" s="23"/>
      <c r="NJD364" s="23"/>
      <c r="NJE364" s="23"/>
      <c r="NJF364" s="23"/>
      <c r="NJG364" s="23"/>
      <c r="NJH364" s="23"/>
      <c r="NJI364" s="23"/>
      <c r="NJJ364" s="23"/>
      <c r="NJK364" s="23"/>
      <c r="NJL364" s="23"/>
      <c r="NJM364" s="23"/>
      <c r="NJN364" s="23"/>
      <c r="NJO364" s="23"/>
      <c r="NJP364" s="23"/>
      <c r="NJQ364" s="23"/>
      <c r="NJR364" s="23"/>
      <c r="NJS364" s="23"/>
      <c r="NJT364" s="23"/>
      <c r="NJU364" s="23"/>
      <c r="NJV364" s="23"/>
      <c r="NJW364" s="23"/>
      <c r="NJX364" s="23"/>
      <c r="NJY364" s="23"/>
      <c r="NJZ364" s="23"/>
      <c r="NKA364" s="23"/>
      <c r="NKB364" s="23"/>
      <c r="NKC364" s="23"/>
      <c r="NKD364" s="23"/>
      <c r="NKE364" s="23"/>
      <c r="NKF364" s="23"/>
      <c r="NKG364" s="23"/>
      <c r="NKH364" s="23"/>
      <c r="NKI364" s="23"/>
      <c r="NKJ364" s="23"/>
      <c r="NKK364" s="23"/>
      <c r="NKL364" s="23"/>
      <c r="NKM364" s="23"/>
      <c r="NKN364" s="23"/>
      <c r="NKO364" s="23"/>
      <c r="NKP364" s="23"/>
      <c r="NKQ364" s="23"/>
      <c r="NKR364" s="23"/>
      <c r="NKS364" s="23"/>
      <c r="NKT364" s="23"/>
      <c r="NKU364" s="23"/>
      <c r="NKV364" s="23"/>
      <c r="NKW364" s="23"/>
      <c r="NKX364" s="23"/>
      <c r="NKY364" s="23"/>
      <c r="NKZ364" s="23"/>
      <c r="NLA364" s="23"/>
      <c r="NLB364" s="23"/>
      <c r="NLC364" s="23"/>
      <c r="NLD364" s="23"/>
      <c r="NLE364" s="23"/>
      <c r="NLF364" s="23"/>
      <c r="NLG364" s="23"/>
      <c r="NLH364" s="23"/>
      <c r="NLI364" s="23"/>
      <c r="NLJ364" s="23"/>
      <c r="NLK364" s="23"/>
      <c r="NLL364" s="23"/>
      <c r="NLM364" s="23"/>
      <c r="NLN364" s="23"/>
      <c r="NLO364" s="23"/>
      <c r="NLP364" s="23"/>
      <c r="NLQ364" s="23"/>
      <c r="NLR364" s="23"/>
      <c r="NLS364" s="23"/>
      <c r="NLT364" s="23"/>
      <c r="NLU364" s="23"/>
      <c r="NLV364" s="23"/>
      <c r="NLW364" s="23"/>
      <c r="NLX364" s="23"/>
      <c r="NLY364" s="23"/>
      <c r="NLZ364" s="23"/>
      <c r="NMA364" s="23"/>
      <c r="NMB364" s="23"/>
      <c r="NMC364" s="23"/>
      <c r="NMD364" s="23"/>
      <c r="NME364" s="23"/>
      <c r="NMF364" s="23"/>
      <c r="NMG364" s="23"/>
      <c r="NMH364" s="23"/>
      <c r="NMI364" s="23"/>
      <c r="NMJ364" s="23"/>
      <c r="NMK364" s="23"/>
      <c r="NML364" s="23"/>
      <c r="NMM364" s="23"/>
      <c r="NMN364" s="23"/>
      <c r="NMO364" s="23"/>
      <c r="NMP364" s="23"/>
      <c r="NMQ364" s="23"/>
      <c r="NMR364" s="23"/>
      <c r="NMS364" s="23"/>
      <c r="NMT364" s="23"/>
      <c r="NMU364" s="23"/>
      <c r="NMV364" s="23"/>
      <c r="NMW364" s="23"/>
      <c r="NMX364" s="23"/>
      <c r="NMY364" s="23"/>
      <c r="NMZ364" s="23"/>
      <c r="NNA364" s="23"/>
      <c r="NNB364" s="23"/>
      <c r="NNC364" s="23"/>
      <c r="NND364" s="23"/>
      <c r="NNE364" s="23"/>
      <c r="NNF364" s="23"/>
      <c r="NNG364" s="23"/>
      <c r="NNH364" s="23"/>
      <c r="NNI364" s="23"/>
      <c r="NNJ364" s="23"/>
      <c r="NNK364" s="23"/>
      <c r="NNL364" s="23"/>
      <c r="NNM364" s="23"/>
      <c r="NNN364" s="23"/>
      <c r="NNO364" s="23"/>
      <c r="NNP364" s="23"/>
      <c r="NNQ364" s="23"/>
      <c r="NNR364" s="23"/>
      <c r="NNS364" s="23"/>
      <c r="NNT364" s="23"/>
      <c r="NNU364" s="23"/>
      <c r="NNV364" s="23"/>
      <c r="NNW364" s="23"/>
      <c r="NNX364" s="23"/>
      <c r="NNY364" s="23"/>
      <c r="NNZ364" s="23"/>
      <c r="NOA364" s="23"/>
      <c r="NOB364" s="23"/>
      <c r="NOC364" s="23"/>
      <c r="NOD364" s="23"/>
      <c r="NOE364" s="23"/>
      <c r="NOF364" s="23"/>
      <c r="NOG364" s="23"/>
      <c r="NOH364" s="23"/>
      <c r="NOI364" s="23"/>
      <c r="NOJ364" s="23"/>
      <c r="NOK364" s="23"/>
      <c r="NOL364" s="23"/>
      <c r="NOM364" s="23"/>
      <c r="NON364" s="23"/>
      <c r="NOO364" s="23"/>
      <c r="NOP364" s="23"/>
      <c r="NOQ364" s="23"/>
      <c r="NOR364" s="23"/>
      <c r="NOS364" s="23"/>
      <c r="NOT364" s="23"/>
      <c r="NOU364" s="23"/>
      <c r="NOV364" s="23"/>
      <c r="NOW364" s="23"/>
      <c r="NOX364" s="23"/>
      <c r="NOY364" s="23"/>
      <c r="NOZ364" s="23"/>
      <c r="NPA364" s="23"/>
      <c r="NPB364" s="23"/>
      <c r="NPC364" s="23"/>
      <c r="NPD364" s="23"/>
      <c r="NPE364" s="23"/>
      <c r="NPF364" s="23"/>
      <c r="NPG364" s="23"/>
      <c r="NPH364" s="23"/>
      <c r="NPI364" s="23"/>
      <c r="NPJ364" s="23"/>
      <c r="NPK364" s="23"/>
      <c r="NPL364" s="23"/>
      <c r="NPM364" s="23"/>
      <c r="NPN364" s="23"/>
      <c r="NPO364" s="23"/>
      <c r="NPP364" s="23"/>
      <c r="NPQ364" s="23"/>
      <c r="NPR364" s="23"/>
      <c r="NPS364" s="23"/>
      <c r="NPT364" s="23"/>
      <c r="NPU364" s="23"/>
      <c r="NPV364" s="23"/>
      <c r="NPW364" s="23"/>
      <c r="NPX364" s="23"/>
      <c r="NPY364" s="23"/>
      <c r="NPZ364" s="23"/>
      <c r="NQA364" s="23"/>
      <c r="NQB364" s="23"/>
      <c r="NQC364" s="23"/>
      <c r="NQD364" s="23"/>
      <c r="NQE364" s="23"/>
      <c r="NQF364" s="23"/>
      <c r="NQG364" s="23"/>
      <c r="NQH364" s="23"/>
      <c r="NQI364" s="23"/>
      <c r="NQJ364" s="23"/>
      <c r="NQK364" s="23"/>
      <c r="NQL364" s="23"/>
      <c r="NQM364" s="23"/>
      <c r="NQN364" s="23"/>
      <c r="NQO364" s="23"/>
      <c r="NQP364" s="23"/>
      <c r="NQQ364" s="23"/>
      <c r="NQR364" s="23"/>
      <c r="NQS364" s="23"/>
      <c r="NQT364" s="23"/>
      <c r="NQU364" s="23"/>
      <c r="NQV364" s="23"/>
      <c r="NQW364" s="23"/>
      <c r="NQX364" s="23"/>
      <c r="NQY364" s="23"/>
      <c r="NQZ364" s="23"/>
      <c r="NRA364" s="23"/>
      <c r="NRB364" s="23"/>
      <c r="NRC364" s="23"/>
      <c r="NRD364" s="23"/>
      <c r="NRE364" s="23"/>
      <c r="NRF364" s="23"/>
      <c r="NRG364" s="23"/>
      <c r="NRH364" s="23"/>
      <c r="NRI364" s="23"/>
      <c r="NRJ364" s="23"/>
      <c r="NRK364" s="23"/>
      <c r="NRL364" s="23"/>
      <c r="NRM364" s="23"/>
      <c r="NRN364" s="23"/>
      <c r="NRO364" s="23"/>
      <c r="NRP364" s="23"/>
      <c r="NRQ364" s="23"/>
      <c r="NRR364" s="23"/>
      <c r="NRS364" s="23"/>
      <c r="NRT364" s="23"/>
      <c r="NRU364" s="23"/>
      <c r="NRV364" s="23"/>
      <c r="NRW364" s="23"/>
      <c r="NRX364" s="23"/>
      <c r="NRY364" s="23"/>
      <c r="NRZ364" s="23"/>
      <c r="NSA364" s="23"/>
      <c r="NSB364" s="23"/>
      <c r="NSC364" s="23"/>
      <c r="NSD364" s="23"/>
      <c r="NSE364" s="23"/>
      <c r="NSF364" s="23"/>
      <c r="NSG364" s="23"/>
      <c r="NSH364" s="23"/>
      <c r="NSI364" s="23"/>
      <c r="NSJ364" s="23"/>
      <c r="NSK364" s="23"/>
      <c r="NSL364" s="23"/>
      <c r="NSM364" s="23"/>
      <c r="NSN364" s="23"/>
      <c r="NSO364" s="23"/>
      <c r="NSP364" s="23"/>
      <c r="NSQ364" s="23"/>
      <c r="NSR364" s="23"/>
      <c r="NSS364" s="23"/>
      <c r="NST364" s="23"/>
      <c r="NSU364" s="23"/>
      <c r="NSV364" s="23"/>
      <c r="NSW364" s="23"/>
      <c r="NSX364" s="23"/>
      <c r="NSY364" s="23"/>
      <c r="NSZ364" s="23"/>
      <c r="NTA364" s="23"/>
      <c r="NTB364" s="23"/>
      <c r="NTC364" s="23"/>
      <c r="NTD364" s="23"/>
      <c r="NTE364" s="23"/>
      <c r="NTF364" s="23"/>
      <c r="NTG364" s="23"/>
      <c r="NTH364" s="23"/>
      <c r="NTI364" s="23"/>
      <c r="NTJ364" s="23"/>
      <c r="NTK364" s="23"/>
      <c r="NTL364" s="23"/>
      <c r="NTM364" s="23"/>
      <c r="NTN364" s="23"/>
      <c r="NTO364" s="23"/>
      <c r="NTP364" s="23"/>
      <c r="NTQ364" s="23"/>
      <c r="NTR364" s="23"/>
      <c r="NTS364" s="23"/>
      <c r="NTT364" s="23"/>
      <c r="NTU364" s="23"/>
      <c r="NTV364" s="23"/>
      <c r="NTW364" s="23"/>
      <c r="NTX364" s="23"/>
      <c r="NTY364" s="23"/>
      <c r="NTZ364" s="23"/>
      <c r="NUA364" s="23"/>
      <c r="NUB364" s="23"/>
      <c r="NUC364" s="23"/>
      <c r="NUD364" s="23"/>
      <c r="NUE364" s="23"/>
      <c r="NUF364" s="23"/>
      <c r="NUG364" s="23"/>
      <c r="NUH364" s="23"/>
      <c r="NUI364" s="23"/>
      <c r="NUJ364" s="23"/>
      <c r="NUK364" s="23"/>
      <c r="NUL364" s="23"/>
      <c r="NUM364" s="23"/>
      <c r="NUN364" s="23"/>
      <c r="NUO364" s="23"/>
      <c r="NUP364" s="23"/>
      <c r="NUQ364" s="23"/>
      <c r="NUR364" s="23"/>
      <c r="NUS364" s="23"/>
      <c r="NUT364" s="23"/>
      <c r="NUU364" s="23"/>
      <c r="NUV364" s="23"/>
      <c r="NUW364" s="23"/>
      <c r="NUX364" s="23"/>
      <c r="NUY364" s="23"/>
      <c r="NUZ364" s="23"/>
      <c r="NVA364" s="23"/>
      <c r="NVB364" s="23"/>
      <c r="NVC364" s="23"/>
      <c r="NVD364" s="23"/>
      <c r="NVE364" s="23"/>
      <c r="NVF364" s="23"/>
      <c r="NVG364" s="23"/>
      <c r="NVH364" s="23"/>
      <c r="NVI364" s="23"/>
      <c r="NVJ364" s="23"/>
      <c r="NVK364" s="23"/>
      <c r="NVL364" s="23"/>
      <c r="NVM364" s="23"/>
      <c r="NVN364" s="23"/>
      <c r="NVO364" s="23"/>
      <c r="NVP364" s="23"/>
      <c r="NVQ364" s="23"/>
      <c r="NVR364" s="23"/>
      <c r="NVS364" s="23"/>
      <c r="NVT364" s="23"/>
      <c r="NVU364" s="23"/>
      <c r="NVV364" s="23"/>
      <c r="NVW364" s="23"/>
      <c r="NVX364" s="23"/>
      <c r="NVY364" s="23"/>
      <c r="NVZ364" s="23"/>
      <c r="NWA364" s="23"/>
      <c r="NWB364" s="23"/>
      <c r="NWC364" s="23"/>
      <c r="NWD364" s="23"/>
      <c r="NWE364" s="23"/>
      <c r="NWF364" s="23"/>
      <c r="NWG364" s="23"/>
      <c r="NWH364" s="23"/>
      <c r="NWI364" s="23"/>
      <c r="NWJ364" s="23"/>
      <c r="NWK364" s="23"/>
      <c r="NWL364" s="23"/>
      <c r="NWM364" s="23"/>
      <c r="NWN364" s="23"/>
      <c r="NWO364" s="23"/>
      <c r="NWP364" s="23"/>
      <c r="NWQ364" s="23"/>
      <c r="NWR364" s="23"/>
      <c r="NWS364" s="23"/>
      <c r="NWT364" s="23"/>
      <c r="NWU364" s="23"/>
      <c r="NWV364" s="23"/>
      <c r="NWW364" s="23"/>
      <c r="NWX364" s="23"/>
      <c r="NWY364" s="23"/>
      <c r="NWZ364" s="23"/>
      <c r="NXA364" s="23"/>
      <c r="NXB364" s="23"/>
      <c r="NXC364" s="23"/>
      <c r="NXD364" s="23"/>
      <c r="NXE364" s="23"/>
      <c r="NXF364" s="23"/>
      <c r="NXG364" s="23"/>
      <c r="NXH364" s="23"/>
      <c r="NXI364" s="23"/>
      <c r="NXJ364" s="23"/>
      <c r="NXK364" s="23"/>
      <c r="NXL364" s="23"/>
      <c r="NXM364" s="23"/>
      <c r="NXN364" s="23"/>
      <c r="NXO364" s="23"/>
      <c r="NXP364" s="23"/>
      <c r="NXQ364" s="23"/>
      <c r="NXR364" s="23"/>
      <c r="NXS364" s="23"/>
      <c r="NXT364" s="23"/>
      <c r="NXU364" s="23"/>
      <c r="NXV364" s="23"/>
      <c r="NXW364" s="23"/>
      <c r="NXX364" s="23"/>
      <c r="NXY364" s="23"/>
      <c r="NXZ364" s="23"/>
      <c r="NYA364" s="23"/>
      <c r="NYB364" s="23"/>
      <c r="NYC364" s="23"/>
      <c r="NYD364" s="23"/>
      <c r="NYE364" s="23"/>
      <c r="NYF364" s="23"/>
      <c r="NYG364" s="23"/>
      <c r="NYH364" s="23"/>
      <c r="NYI364" s="23"/>
      <c r="NYJ364" s="23"/>
      <c r="NYK364" s="23"/>
      <c r="NYL364" s="23"/>
      <c r="NYM364" s="23"/>
      <c r="NYN364" s="23"/>
      <c r="NYO364" s="23"/>
      <c r="NYP364" s="23"/>
      <c r="NYQ364" s="23"/>
      <c r="NYR364" s="23"/>
      <c r="NYS364" s="23"/>
      <c r="NYT364" s="23"/>
      <c r="NYU364" s="23"/>
      <c r="NYV364" s="23"/>
      <c r="NYW364" s="23"/>
      <c r="NYX364" s="23"/>
      <c r="NYY364" s="23"/>
      <c r="NYZ364" s="23"/>
      <c r="NZA364" s="23"/>
      <c r="NZB364" s="23"/>
      <c r="NZC364" s="23"/>
      <c r="NZD364" s="23"/>
      <c r="NZE364" s="23"/>
      <c r="NZF364" s="23"/>
      <c r="NZG364" s="23"/>
      <c r="NZH364" s="23"/>
      <c r="NZI364" s="23"/>
      <c r="NZJ364" s="23"/>
      <c r="NZK364" s="23"/>
      <c r="NZL364" s="23"/>
      <c r="NZM364" s="23"/>
      <c r="NZN364" s="23"/>
      <c r="NZO364" s="23"/>
      <c r="NZP364" s="23"/>
      <c r="NZQ364" s="23"/>
      <c r="NZR364" s="23"/>
      <c r="NZS364" s="23"/>
      <c r="NZT364" s="23"/>
      <c r="NZU364" s="23"/>
      <c r="NZV364" s="23"/>
      <c r="NZW364" s="23"/>
      <c r="NZX364" s="23"/>
      <c r="NZY364" s="23"/>
      <c r="NZZ364" s="23"/>
      <c r="OAA364" s="23"/>
      <c r="OAB364" s="23"/>
      <c r="OAC364" s="23"/>
      <c r="OAD364" s="23"/>
      <c r="OAE364" s="23"/>
      <c r="OAF364" s="23"/>
      <c r="OAG364" s="23"/>
      <c r="OAH364" s="23"/>
      <c r="OAI364" s="23"/>
      <c r="OAJ364" s="23"/>
      <c r="OAK364" s="23"/>
      <c r="OAL364" s="23"/>
      <c r="OAM364" s="23"/>
      <c r="OAN364" s="23"/>
      <c r="OAO364" s="23"/>
      <c r="OAP364" s="23"/>
      <c r="OAQ364" s="23"/>
      <c r="OAR364" s="23"/>
      <c r="OAS364" s="23"/>
      <c r="OAT364" s="23"/>
      <c r="OAU364" s="23"/>
      <c r="OAV364" s="23"/>
      <c r="OAW364" s="23"/>
      <c r="OAX364" s="23"/>
      <c r="OAY364" s="23"/>
      <c r="OAZ364" s="23"/>
      <c r="OBA364" s="23"/>
      <c r="OBB364" s="23"/>
      <c r="OBC364" s="23"/>
      <c r="OBD364" s="23"/>
      <c r="OBE364" s="23"/>
      <c r="OBF364" s="23"/>
      <c r="OBG364" s="23"/>
      <c r="OBH364" s="23"/>
      <c r="OBI364" s="23"/>
      <c r="OBJ364" s="23"/>
      <c r="OBK364" s="23"/>
      <c r="OBL364" s="23"/>
      <c r="OBM364" s="23"/>
      <c r="OBN364" s="23"/>
      <c r="OBO364" s="23"/>
      <c r="OBP364" s="23"/>
      <c r="OBQ364" s="23"/>
      <c r="OBR364" s="23"/>
      <c r="OBS364" s="23"/>
      <c r="OBT364" s="23"/>
      <c r="OBU364" s="23"/>
      <c r="OBV364" s="23"/>
      <c r="OBW364" s="23"/>
      <c r="OBX364" s="23"/>
      <c r="OBY364" s="23"/>
      <c r="OBZ364" s="23"/>
      <c r="OCA364" s="23"/>
      <c r="OCB364" s="23"/>
      <c r="OCC364" s="23"/>
      <c r="OCD364" s="23"/>
      <c r="OCE364" s="23"/>
      <c r="OCF364" s="23"/>
      <c r="OCG364" s="23"/>
      <c r="OCH364" s="23"/>
      <c r="OCI364" s="23"/>
      <c r="OCJ364" s="23"/>
      <c r="OCK364" s="23"/>
      <c r="OCL364" s="23"/>
      <c r="OCM364" s="23"/>
      <c r="OCN364" s="23"/>
      <c r="OCO364" s="23"/>
      <c r="OCP364" s="23"/>
      <c r="OCQ364" s="23"/>
      <c r="OCR364" s="23"/>
      <c r="OCS364" s="23"/>
      <c r="OCT364" s="23"/>
      <c r="OCU364" s="23"/>
      <c r="OCV364" s="23"/>
      <c r="OCW364" s="23"/>
      <c r="OCX364" s="23"/>
      <c r="OCY364" s="23"/>
      <c r="OCZ364" s="23"/>
      <c r="ODA364" s="23"/>
      <c r="ODB364" s="23"/>
      <c r="ODC364" s="23"/>
      <c r="ODD364" s="23"/>
      <c r="ODE364" s="23"/>
      <c r="ODF364" s="23"/>
      <c r="ODG364" s="23"/>
      <c r="ODH364" s="23"/>
      <c r="ODI364" s="23"/>
      <c r="ODJ364" s="23"/>
      <c r="ODK364" s="23"/>
      <c r="ODL364" s="23"/>
      <c r="ODM364" s="23"/>
      <c r="ODN364" s="23"/>
      <c r="ODO364" s="23"/>
      <c r="ODP364" s="23"/>
      <c r="ODQ364" s="23"/>
      <c r="ODR364" s="23"/>
      <c r="ODS364" s="23"/>
      <c r="ODT364" s="23"/>
      <c r="ODU364" s="23"/>
      <c r="ODV364" s="23"/>
      <c r="ODW364" s="23"/>
      <c r="ODX364" s="23"/>
      <c r="ODY364" s="23"/>
      <c r="ODZ364" s="23"/>
      <c r="OEA364" s="23"/>
      <c r="OEB364" s="23"/>
      <c r="OEC364" s="23"/>
      <c r="OED364" s="23"/>
      <c r="OEE364" s="23"/>
      <c r="OEF364" s="23"/>
      <c r="OEG364" s="23"/>
      <c r="OEH364" s="23"/>
      <c r="OEI364" s="23"/>
      <c r="OEJ364" s="23"/>
      <c r="OEK364" s="23"/>
      <c r="OEL364" s="23"/>
      <c r="OEM364" s="23"/>
      <c r="OEN364" s="23"/>
      <c r="OEO364" s="23"/>
      <c r="OEP364" s="23"/>
      <c r="OEQ364" s="23"/>
      <c r="OER364" s="23"/>
      <c r="OES364" s="23"/>
      <c r="OET364" s="23"/>
      <c r="OEU364" s="23"/>
      <c r="OEV364" s="23"/>
      <c r="OEW364" s="23"/>
      <c r="OEX364" s="23"/>
      <c r="OEY364" s="23"/>
      <c r="OEZ364" s="23"/>
      <c r="OFA364" s="23"/>
      <c r="OFB364" s="23"/>
      <c r="OFC364" s="23"/>
      <c r="OFD364" s="23"/>
      <c r="OFE364" s="23"/>
      <c r="OFF364" s="23"/>
      <c r="OFG364" s="23"/>
      <c r="OFH364" s="23"/>
      <c r="OFI364" s="23"/>
      <c r="OFJ364" s="23"/>
      <c r="OFK364" s="23"/>
      <c r="OFL364" s="23"/>
      <c r="OFM364" s="23"/>
      <c r="OFN364" s="23"/>
      <c r="OFO364" s="23"/>
      <c r="OFP364" s="23"/>
      <c r="OFQ364" s="23"/>
      <c r="OFR364" s="23"/>
      <c r="OFS364" s="23"/>
      <c r="OFT364" s="23"/>
      <c r="OFU364" s="23"/>
      <c r="OFV364" s="23"/>
      <c r="OFW364" s="23"/>
      <c r="OFX364" s="23"/>
      <c r="OFY364" s="23"/>
      <c r="OFZ364" s="23"/>
      <c r="OGA364" s="23"/>
      <c r="OGB364" s="23"/>
      <c r="OGC364" s="23"/>
      <c r="OGD364" s="23"/>
      <c r="OGE364" s="23"/>
      <c r="OGF364" s="23"/>
      <c r="OGG364" s="23"/>
      <c r="OGH364" s="23"/>
      <c r="OGI364" s="23"/>
      <c r="OGJ364" s="23"/>
      <c r="OGK364" s="23"/>
      <c r="OGL364" s="23"/>
      <c r="OGM364" s="23"/>
      <c r="OGN364" s="23"/>
      <c r="OGO364" s="23"/>
      <c r="OGP364" s="23"/>
      <c r="OGQ364" s="23"/>
      <c r="OGR364" s="23"/>
      <c r="OGS364" s="23"/>
      <c r="OGT364" s="23"/>
      <c r="OGU364" s="23"/>
      <c r="OGV364" s="23"/>
      <c r="OGW364" s="23"/>
      <c r="OGX364" s="23"/>
      <c r="OGY364" s="23"/>
      <c r="OGZ364" s="23"/>
      <c r="OHA364" s="23"/>
      <c r="OHB364" s="23"/>
      <c r="OHC364" s="23"/>
      <c r="OHD364" s="23"/>
      <c r="OHE364" s="23"/>
      <c r="OHF364" s="23"/>
      <c r="OHG364" s="23"/>
      <c r="OHH364" s="23"/>
      <c r="OHI364" s="23"/>
      <c r="OHJ364" s="23"/>
      <c r="OHK364" s="23"/>
      <c r="OHL364" s="23"/>
      <c r="OHM364" s="23"/>
      <c r="OHN364" s="23"/>
      <c r="OHO364" s="23"/>
      <c r="OHP364" s="23"/>
      <c r="OHQ364" s="23"/>
      <c r="OHR364" s="23"/>
      <c r="OHS364" s="23"/>
      <c r="OHT364" s="23"/>
      <c r="OHU364" s="23"/>
      <c r="OHV364" s="23"/>
      <c r="OHW364" s="23"/>
      <c r="OHX364" s="23"/>
      <c r="OHY364" s="23"/>
      <c r="OHZ364" s="23"/>
      <c r="OIA364" s="23"/>
      <c r="OIB364" s="23"/>
      <c r="OIC364" s="23"/>
      <c r="OID364" s="23"/>
      <c r="OIE364" s="23"/>
      <c r="OIF364" s="23"/>
      <c r="OIG364" s="23"/>
      <c r="OIH364" s="23"/>
      <c r="OII364" s="23"/>
      <c r="OIJ364" s="23"/>
      <c r="OIK364" s="23"/>
      <c r="OIL364" s="23"/>
      <c r="OIM364" s="23"/>
      <c r="OIN364" s="23"/>
      <c r="OIO364" s="23"/>
      <c r="OIP364" s="23"/>
      <c r="OIQ364" s="23"/>
      <c r="OIR364" s="23"/>
      <c r="OIS364" s="23"/>
      <c r="OIT364" s="23"/>
      <c r="OIU364" s="23"/>
      <c r="OIV364" s="23"/>
      <c r="OIW364" s="23"/>
      <c r="OIX364" s="23"/>
      <c r="OIY364" s="23"/>
      <c r="OIZ364" s="23"/>
      <c r="OJA364" s="23"/>
      <c r="OJB364" s="23"/>
      <c r="OJC364" s="23"/>
      <c r="OJD364" s="23"/>
      <c r="OJE364" s="23"/>
      <c r="OJF364" s="23"/>
      <c r="OJG364" s="23"/>
      <c r="OJH364" s="23"/>
      <c r="OJI364" s="23"/>
      <c r="OJJ364" s="23"/>
      <c r="OJK364" s="23"/>
      <c r="OJL364" s="23"/>
      <c r="OJM364" s="23"/>
      <c r="OJN364" s="23"/>
      <c r="OJO364" s="23"/>
      <c r="OJP364" s="23"/>
      <c r="OJQ364" s="23"/>
      <c r="OJR364" s="23"/>
      <c r="OJS364" s="23"/>
      <c r="OJT364" s="23"/>
      <c r="OJU364" s="23"/>
      <c r="OJV364" s="23"/>
      <c r="OJW364" s="23"/>
      <c r="OJX364" s="23"/>
      <c r="OJY364" s="23"/>
      <c r="OJZ364" s="23"/>
      <c r="OKA364" s="23"/>
      <c r="OKB364" s="23"/>
      <c r="OKC364" s="23"/>
      <c r="OKD364" s="23"/>
      <c r="OKE364" s="23"/>
      <c r="OKF364" s="23"/>
      <c r="OKG364" s="23"/>
      <c r="OKH364" s="23"/>
      <c r="OKI364" s="23"/>
      <c r="OKJ364" s="23"/>
      <c r="OKK364" s="23"/>
      <c r="OKL364" s="23"/>
      <c r="OKM364" s="23"/>
      <c r="OKN364" s="23"/>
      <c r="OKO364" s="23"/>
      <c r="OKP364" s="23"/>
      <c r="OKQ364" s="23"/>
      <c r="OKR364" s="23"/>
      <c r="OKS364" s="23"/>
      <c r="OKT364" s="23"/>
      <c r="OKU364" s="23"/>
      <c r="OKV364" s="23"/>
      <c r="OKW364" s="23"/>
      <c r="OKX364" s="23"/>
      <c r="OKY364" s="23"/>
      <c r="OKZ364" s="23"/>
      <c r="OLA364" s="23"/>
      <c r="OLB364" s="23"/>
      <c r="OLC364" s="23"/>
      <c r="OLD364" s="23"/>
      <c r="OLE364" s="23"/>
      <c r="OLF364" s="23"/>
      <c r="OLG364" s="23"/>
      <c r="OLH364" s="23"/>
      <c r="OLI364" s="23"/>
      <c r="OLJ364" s="23"/>
      <c r="OLK364" s="23"/>
      <c r="OLL364" s="23"/>
      <c r="OLM364" s="23"/>
      <c r="OLN364" s="23"/>
      <c r="OLO364" s="23"/>
      <c r="OLP364" s="23"/>
      <c r="OLQ364" s="23"/>
      <c r="OLR364" s="23"/>
      <c r="OLS364" s="23"/>
      <c r="OLT364" s="23"/>
      <c r="OLU364" s="23"/>
      <c r="OLV364" s="23"/>
      <c r="OLW364" s="23"/>
      <c r="OLX364" s="23"/>
      <c r="OLY364" s="23"/>
      <c r="OLZ364" s="23"/>
      <c r="OMA364" s="23"/>
      <c r="OMB364" s="23"/>
      <c r="OMC364" s="23"/>
      <c r="OMD364" s="23"/>
      <c r="OME364" s="23"/>
      <c r="OMF364" s="23"/>
      <c r="OMG364" s="23"/>
      <c r="OMH364" s="23"/>
      <c r="OMI364" s="23"/>
      <c r="OMJ364" s="23"/>
      <c r="OMK364" s="23"/>
      <c r="OML364" s="23"/>
      <c r="OMM364" s="23"/>
      <c r="OMN364" s="23"/>
      <c r="OMO364" s="23"/>
      <c r="OMP364" s="23"/>
      <c r="OMQ364" s="23"/>
      <c r="OMR364" s="23"/>
      <c r="OMS364" s="23"/>
      <c r="OMT364" s="23"/>
      <c r="OMU364" s="23"/>
      <c r="OMV364" s="23"/>
      <c r="OMW364" s="23"/>
      <c r="OMX364" s="23"/>
      <c r="OMY364" s="23"/>
      <c r="OMZ364" s="23"/>
      <c r="ONA364" s="23"/>
      <c r="ONB364" s="23"/>
      <c r="ONC364" s="23"/>
      <c r="OND364" s="23"/>
      <c r="ONE364" s="23"/>
      <c r="ONF364" s="23"/>
      <c r="ONG364" s="23"/>
      <c r="ONH364" s="23"/>
      <c r="ONI364" s="23"/>
      <c r="ONJ364" s="23"/>
      <c r="ONK364" s="23"/>
      <c r="ONL364" s="23"/>
      <c r="ONM364" s="23"/>
      <c r="ONN364" s="23"/>
      <c r="ONO364" s="23"/>
      <c r="ONP364" s="23"/>
      <c r="ONQ364" s="23"/>
      <c r="ONR364" s="23"/>
      <c r="ONS364" s="23"/>
      <c r="ONT364" s="23"/>
      <c r="ONU364" s="23"/>
      <c r="ONV364" s="23"/>
      <c r="ONW364" s="23"/>
      <c r="ONX364" s="23"/>
      <c r="ONY364" s="23"/>
      <c r="ONZ364" s="23"/>
      <c r="OOA364" s="23"/>
      <c r="OOB364" s="23"/>
      <c r="OOC364" s="23"/>
      <c r="OOD364" s="23"/>
      <c r="OOE364" s="23"/>
      <c r="OOF364" s="23"/>
      <c r="OOG364" s="23"/>
      <c r="OOH364" s="23"/>
      <c r="OOI364" s="23"/>
      <c r="OOJ364" s="23"/>
      <c r="OOK364" s="23"/>
      <c r="OOL364" s="23"/>
      <c r="OOM364" s="23"/>
      <c r="OON364" s="23"/>
      <c r="OOO364" s="23"/>
      <c r="OOP364" s="23"/>
      <c r="OOQ364" s="23"/>
      <c r="OOR364" s="23"/>
      <c r="OOS364" s="23"/>
      <c r="OOT364" s="23"/>
      <c r="OOU364" s="23"/>
      <c r="OOV364" s="23"/>
      <c r="OOW364" s="23"/>
      <c r="OOX364" s="23"/>
      <c r="OOY364" s="23"/>
      <c r="OOZ364" s="23"/>
      <c r="OPA364" s="23"/>
      <c r="OPB364" s="23"/>
      <c r="OPC364" s="23"/>
      <c r="OPD364" s="23"/>
      <c r="OPE364" s="23"/>
      <c r="OPF364" s="23"/>
      <c r="OPG364" s="23"/>
      <c r="OPH364" s="23"/>
      <c r="OPI364" s="23"/>
      <c r="OPJ364" s="23"/>
      <c r="OPK364" s="23"/>
      <c r="OPL364" s="23"/>
      <c r="OPM364" s="23"/>
      <c r="OPN364" s="23"/>
      <c r="OPO364" s="23"/>
      <c r="OPP364" s="23"/>
      <c r="OPQ364" s="23"/>
      <c r="OPR364" s="23"/>
      <c r="OPS364" s="23"/>
      <c r="OPT364" s="23"/>
      <c r="OPU364" s="23"/>
      <c r="OPV364" s="23"/>
      <c r="OPW364" s="23"/>
      <c r="OPX364" s="23"/>
      <c r="OPY364" s="23"/>
      <c r="OPZ364" s="23"/>
      <c r="OQA364" s="23"/>
      <c r="OQB364" s="23"/>
      <c r="OQC364" s="23"/>
      <c r="OQD364" s="23"/>
      <c r="OQE364" s="23"/>
      <c r="OQF364" s="23"/>
      <c r="OQG364" s="23"/>
      <c r="OQH364" s="23"/>
      <c r="OQI364" s="23"/>
      <c r="OQJ364" s="23"/>
      <c r="OQK364" s="23"/>
      <c r="OQL364" s="23"/>
      <c r="OQM364" s="23"/>
      <c r="OQN364" s="23"/>
      <c r="OQO364" s="23"/>
      <c r="OQP364" s="23"/>
      <c r="OQQ364" s="23"/>
      <c r="OQR364" s="23"/>
      <c r="OQS364" s="23"/>
      <c r="OQT364" s="23"/>
      <c r="OQU364" s="23"/>
      <c r="OQV364" s="23"/>
      <c r="OQW364" s="23"/>
      <c r="OQX364" s="23"/>
      <c r="OQY364" s="23"/>
      <c r="OQZ364" s="23"/>
      <c r="ORA364" s="23"/>
      <c r="ORB364" s="23"/>
      <c r="ORC364" s="23"/>
      <c r="ORD364" s="23"/>
      <c r="ORE364" s="23"/>
      <c r="ORF364" s="23"/>
      <c r="ORG364" s="23"/>
      <c r="ORH364" s="23"/>
      <c r="ORI364" s="23"/>
      <c r="ORJ364" s="23"/>
      <c r="ORK364" s="23"/>
      <c r="ORL364" s="23"/>
      <c r="ORM364" s="23"/>
      <c r="ORN364" s="23"/>
      <c r="ORO364" s="23"/>
      <c r="ORP364" s="23"/>
      <c r="ORQ364" s="23"/>
      <c r="ORR364" s="23"/>
      <c r="ORS364" s="23"/>
      <c r="ORT364" s="23"/>
      <c r="ORU364" s="23"/>
      <c r="ORV364" s="23"/>
      <c r="ORW364" s="23"/>
      <c r="ORX364" s="23"/>
      <c r="ORY364" s="23"/>
      <c r="ORZ364" s="23"/>
      <c r="OSA364" s="23"/>
      <c r="OSB364" s="23"/>
      <c r="OSC364" s="23"/>
      <c r="OSD364" s="23"/>
      <c r="OSE364" s="23"/>
      <c r="OSF364" s="23"/>
      <c r="OSG364" s="23"/>
      <c r="OSH364" s="23"/>
      <c r="OSI364" s="23"/>
      <c r="OSJ364" s="23"/>
      <c r="OSK364" s="23"/>
      <c r="OSL364" s="23"/>
      <c r="OSM364" s="23"/>
      <c r="OSN364" s="23"/>
      <c r="OSO364" s="23"/>
      <c r="OSP364" s="23"/>
      <c r="OSQ364" s="23"/>
      <c r="OSR364" s="23"/>
      <c r="OSS364" s="23"/>
      <c r="OST364" s="23"/>
      <c r="OSU364" s="23"/>
      <c r="OSV364" s="23"/>
      <c r="OSW364" s="23"/>
      <c r="OSX364" s="23"/>
      <c r="OSY364" s="23"/>
      <c r="OSZ364" s="23"/>
      <c r="OTA364" s="23"/>
      <c r="OTB364" s="23"/>
      <c r="OTC364" s="23"/>
      <c r="OTD364" s="23"/>
      <c r="OTE364" s="23"/>
      <c r="OTF364" s="23"/>
      <c r="OTG364" s="23"/>
      <c r="OTH364" s="23"/>
      <c r="OTI364" s="23"/>
      <c r="OTJ364" s="23"/>
      <c r="OTK364" s="23"/>
      <c r="OTL364" s="23"/>
      <c r="OTM364" s="23"/>
      <c r="OTN364" s="23"/>
      <c r="OTO364" s="23"/>
      <c r="OTP364" s="23"/>
      <c r="OTQ364" s="23"/>
      <c r="OTR364" s="23"/>
      <c r="OTS364" s="23"/>
      <c r="OTT364" s="23"/>
      <c r="OTU364" s="23"/>
      <c r="OTV364" s="23"/>
      <c r="OTW364" s="23"/>
      <c r="OTX364" s="23"/>
      <c r="OTY364" s="23"/>
      <c r="OTZ364" s="23"/>
      <c r="OUA364" s="23"/>
      <c r="OUB364" s="23"/>
      <c r="OUC364" s="23"/>
      <c r="OUD364" s="23"/>
      <c r="OUE364" s="23"/>
      <c r="OUF364" s="23"/>
      <c r="OUG364" s="23"/>
      <c r="OUH364" s="23"/>
      <c r="OUI364" s="23"/>
      <c r="OUJ364" s="23"/>
      <c r="OUK364" s="23"/>
      <c r="OUL364" s="23"/>
      <c r="OUM364" s="23"/>
      <c r="OUN364" s="23"/>
      <c r="OUO364" s="23"/>
      <c r="OUP364" s="23"/>
      <c r="OUQ364" s="23"/>
      <c r="OUR364" s="23"/>
      <c r="OUS364" s="23"/>
      <c r="OUT364" s="23"/>
      <c r="OUU364" s="23"/>
      <c r="OUV364" s="23"/>
      <c r="OUW364" s="23"/>
      <c r="OUX364" s="23"/>
      <c r="OUY364" s="23"/>
      <c r="OUZ364" s="23"/>
      <c r="OVA364" s="23"/>
      <c r="OVB364" s="23"/>
      <c r="OVC364" s="23"/>
      <c r="OVD364" s="23"/>
      <c r="OVE364" s="23"/>
      <c r="OVF364" s="23"/>
      <c r="OVG364" s="23"/>
      <c r="OVH364" s="23"/>
      <c r="OVI364" s="23"/>
      <c r="OVJ364" s="23"/>
      <c r="OVK364" s="23"/>
      <c r="OVL364" s="23"/>
      <c r="OVM364" s="23"/>
      <c r="OVN364" s="23"/>
      <c r="OVO364" s="23"/>
      <c r="OVP364" s="23"/>
      <c r="OVQ364" s="23"/>
      <c r="OVR364" s="23"/>
      <c r="OVS364" s="23"/>
      <c r="OVT364" s="23"/>
      <c r="OVU364" s="23"/>
      <c r="OVV364" s="23"/>
      <c r="OVW364" s="23"/>
      <c r="OVX364" s="23"/>
      <c r="OVY364" s="23"/>
      <c r="OVZ364" s="23"/>
      <c r="OWA364" s="23"/>
      <c r="OWB364" s="23"/>
      <c r="OWC364" s="23"/>
      <c r="OWD364" s="23"/>
      <c r="OWE364" s="23"/>
      <c r="OWF364" s="23"/>
      <c r="OWG364" s="23"/>
      <c r="OWH364" s="23"/>
      <c r="OWI364" s="23"/>
      <c r="OWJ364" s="23"/>
      <c r="OWK364" s="23"/>
      <c r="OWL364" s="23"/>
      <c r="OWM364" s="23"/>
      <c r="OWN364" s="23"/>
      <c r="OWO364" s="23"/>
      <c r="OWP364" s="23"/>
      <c r="OWQ364" s="23"/>
      <c r="OWR364" s="23"/>
      <c r="OWS364" s="23"/>
      <c r="OWT364" s="23"/>
      <c r="OWU364" s="23"/>
      <c r="OWV364" s="23"/>
      <c r="OWW364" s="23"/>
      <c r="OWX364" s="23"/>
      <c r="OWY364" s="23"/>
      <c r="OWZ364" s="23"/>
      <c r="OXA364" s="23"/>
      <c r="OXB364" s="23"/>
      <c r="OXC364" s="23"/>
      <c r="OXD364" s="23"/>
      <c r="OXE364" s="23"/>
      <c r="OXF364" s="23"/>
      <c r="OXG364" s="23"/>
      <c r="OXH364" s="23"/>
      <c r="OXI364" s="23"/>
      <c r="OXJ364" s="23"/>
      <c r="OXK364" s="23"/>
      <c r="OXL364" s="23"/>
      <c r="OXM364" s="23"/>
      <c r="OXN364" s="23"/>
      <c r="OXO364" s="23"/>
      <c r="OXP364" s="23"/>
      <c r="OXQ364" s="23"/>
      <c r="OXR364" s="23"/>
      <c r="OXS364" s="23"/>
      <c r="OXT364" s="23"/>
      <c r="OXU364" s="23"/>
      <c r="OXV364" s="23"/>
      <c r="OXW364" s="23"/>
      <c r="OXX364" s="23"/>
      <c r="OXY364" s="23"/>
      <c r="OXZ364" s="23"/>
      <c r="OYA364" s="23"/>
      <c r="OYB364" s="23"/>
      <c r="OYC364" s="23"/>
      <c r="OYD364" s="23"/>
      <c r="OYE364" s="23"/>
      <c r="OYF364" s="23"/>
      <c r="OYG364" s="23"/>
      <c r="OYH364" s="23"/>
      <c r="OYI364" s="23"/>
      <c r="OYJ364" s="23"/>
      <c r="OYK364" s="23"/>
      <c r="OYL364" s="23"/>
      <c r="OYM364" s="23"/>
      <c r="OYN364" s="23"/>
      <c r="OYO364" s="23"/>
      <c r="OYP364" s="23"/>
      <c r="OYQ364" s="23"/>
      <c r="OYR364" s="23"/>
      <c r="OYS364" s="23"/>
      <c r="OYT364" s="23"/>
      <c r="OYU364" s="23"/>
      <c r="OYV364" s="23"/>
      <c r="OYW364" s="23"/>
      <c r="OYX364" s="23"/>
      <c r="OYY364" s="23"/>
      <c r="OYZ364" s="23"/>
      <c r="OZA364" s="23"/>
      <c r="OZB364" s="23"/>
      <c r="OZC364" s="23"/>
      <c r="OZD364" s="23"/>
      <c r="OZE364" s="23"/>
      <c r="OZF364" s="23"/>
      <c r="OZG364" s="23"/>
      <c r="OZH364" s="23"/>
      <c r="OZI364" s="23"/>
      <c r="OZJ364" s="23"/>
      <c r="OZK364" s="23"/>
      <c r="OZL364" s="23"/>
      <c r="OZM364" s="23"/>
      <c r="OZN364" s="23"/>
      <c r="OZO364" s="23"/>
      <c r="OZP364" s="23"/>
      <c r="OZQ364" s="23"/>
      <c r="OZR364" s="23"/>
      <c r="OZS364" s="23"/>
      <c r="OZT364" s="23"/>
      <c r="OZU364" s="23"/>
      <c r="OZV364" s="23"/>
      <c r="OZW364" s="23"/>
      <c r="OZX364" s="23"/>
      <c r="OZY364" s="23"/>
      <c r="OZZ364" s="23"/>
      <c r="PAA364" s="23"/>
      <c r="PAB364" s="23"/>
      <c r="PAC364" s="23"/>
      <c r="PAD364" s="23"/>
      <c r="PAE364" s="23"/>
      <c r="PAF364" s="23"/>
      <c r="PAG364" s="23"/>
      <c r="PAH364" s="23"/>
      <c r="PAI364" s="23"/>
      <c r="PAJ364" s="23"/>
      <c r="PAK364" s="23"/>
      <c r="PAL364" s="23"/>
      <c r="PAM364" s="23"/>
      <c r="PAN364" s="23"/>
      <c r="PAO364" s="23"/>
      <c r="PAP364" s="23"/>
      <c r="PAQ364" s="23"/>
      <c r="PAR364" s="23"/>
      <c r="PAS364" s="23"/>
      <c r="PAT364" s="23"/>
      <c r="PAU364" s="23"/>
      <c r="PAV364" s="23"/>
      <c r="PAW364" s="23"/>
      <c r="PAX364" s="23"/>
      <c r="PAY364" s="23"/>
      <c r="PAZ364" s="23"/>
      <c r="PBA364" s="23"/>
      <c r="PBB364" s="23"/>
      <c r="PBC364" s="23"/>
      <c r="PBD364" s="23"/>
      <c r="PBE364" s="23"/>
      <c r="PBF364" s="23"/>
      <c r="PBG364" s="23"/>
      <c r="PBH364" s="23"/>
      <c r="PBI364" s="23"/>
      <c r="PBJ364" s="23"/>
      <c r="PBK364" s="23"/>
      <c r="PBL364" s="23"/>
      <c r="PBM364" s="23"/>
      <c r="PBN364" s="23"/>
      <c r="PBO364" s="23"/>
      <c r="PBP364" s="23"/>
      <c r="PBQ364" s="23"/>
      <c r="PBR364" s="23"/>
      <c r="PBS364" s="23"/>
      <c r="PBT364" s="23"/>
      <c r="PBU364" s="23"/>
      <c r="PBV364" s="23"/>
      <c r="PBW364" s="23"/>
      <c r="PBX364" s="23"/>
      <c r="PBY364" s="23"/>
      <c r="PBZ364" s="23"/>
      <c r="PCA364" s="23"/>
      <c r="PCB364" s="23"/>
      <c r="PCC364" s="23"/>
      <c r="PCD364" s="23"/>
      <c r="PCE364" s="23"/>
      <c r="PCF364" s="23"/>
      <c r="PCG364" s="23"/>
      <c r="PCH364" s="23"/>
      <c r="PCI364" s="23"/>
      <c r="PCJ364" s="23"/>
      <c r="PCK364" s="23"/>
      <c r="PCL364" s="23"/>
      <c r="PCM364" s="23"/>
      <c r="PCN364" s="23"/>
      <c r="PCO364" s="23"/>
      <c r="PCP364" s="23"/>
      <c r="PCQ364" s="23"/>
      <c r="PCR364" s="23"/>
      <c r="PCS364" s="23"/>
      <c r="PCT364" s="23"/>
      <c r="PCU364" s="23"/>
      <c r="PCV364" s="23"/>
      <c r="PCW364" s="23"/>
      <c r="PCX364" s="23"/>
      <c r="PCY364" s="23"/>
      <c r="PCZ364" s="23"/>
      <c r="PDA364" s="23"/>
      <c r="PDB364" s="23"/>
      <c r="PDC364" s="23"/>
      <c r="PDD364" s="23"/>
      <c r="PDE364" s="23"/>
      <c r="PDF364" s="23"/>
      <c r="PDG364" s="23"/>
      <c r="PDH364" s="23"/>
      <c r="PDI364" s="23"/>
      <c r="PDJ364" s="23"/>
      <c r="PDK364" s="23"/>
      <c r="PDL364" s="23"/>
      <c r="PDM364" s="23"/>
      <c r="PDN364" s="23"/>
      <c r="PDO364" s="23"/>
      <c r="PDP364" s="23"/>
      <c r="PDQ364" s="23"/>
      <c r="PDR364" s="23"/>
      <c r="PDS364" s="23"/>
      <c r="PDT364" s="23"/>
      <c r="PDU364" s="23"/>
      <c r="PDV364" s="23"/>
      <c r="PDW364" s="23"/>
      <c r="PDX364" s="23"/>
      <c r="PDY364" s="23"/>
      <c r="PDZ364" s="23"/>
      <c r="PEA364" s="23"/>
      <c r="PEB364" s="23"/>
      <c r="PEC364" s="23"/>
      <c r="PED364" s="23"/>
      <c r="PEE364" s="23"/>
      <c r="PEF364" s="23"/>
      <c r="PEG364" s="23"/>
      <c r="PEH364" s="23"/>
      <c r="PEI364" s="23"/>
      <c r="PEJ364" s="23"/>
      <c r="PEK364" s="23"/>
      <c r="PEL364" s="23"/>
      <c r="PEM364" s="23"/>
      <c r="PEN364" s="23"/>
      <c r="PEO364" s="23"/>
      <c r="PEP364" s="23"/>
      <c r="PEQ364" s="23"/>
      <c r="PER364" s="23"/>
      <c r="PES364" s="23"/>
      <c r="PET364" s="23"/>
      <c r="PEU364" s="23"/>
      <c r="PEV364" s="23"/>
      <c r="PEW364" s="23"/>
      <c r="PEX364" s="23"/>
      <c r="PEY364" s="23"/>
      <c r="PEZ364" s="23"/>
      <c r="PFA364" s="23"/>
      <c r="PFB364" s="23"/>
      <c r="PFC364" s="23"/>
      <c r="PFD364" s="23"/>
      <c r="PFE364" s="23"/>
      <c r="PFF364" s="23"/>
      <c r="PFG364" s="23"/>
      <c r="PFH364" s="23"/>
      <c r="PFI364" s="23"/>
      <c r="PFJ364" s="23"/>
      <c r="PFK364" s="23"/>
      <c r="PFL364" s="23"/>
      <c r="PFM364" s="23"/>
      <c r="PFN364" s="23"/>
      <c r="PFO364" s="23"/>
      <c r="PFP364" s="23"/>
      <c r="PFQ364" s="23"/>
      <c r="PFR364" s="23"/>
      <c r="PFS364" s="23"/>
      <c r="PFT364" s="23"/>
      <c r="PFU364" s="23"/>
      <c r="PFV364" s="23"/>
      <c r="PFW364" s="23"/>
      <c r="PFX364" s="23"/>
      <c r="PFY364" s="23"/>
      <c r="PFZ364" s="23"/>
      <c r="PGA364" s="23"/>
      <c r="PGB364" s="23"/>
      <c r="PGC364" s="23"/>
      <c r="PGD364" s="23"/>
      <c r="PGE364" s="23"/>
      <c r="PGF364" s="23"/>
      <c r="PGG364" s="23"/>
      <c r="PGH364" s="23"/>
      <c r="PGI364" s="23"/>
      <c r="PGJ364" s="23"/>
      <c r="PGK364" s="23"/>
      <c r="PGL364" s="23"/>
      <c r="PGM364" s="23"/>
      <c r="PGN364" s="23"/>
      <c r="PGO364" s="23"/>
      <c r="PGP364" s="23"/>
      <c r="PGQ364" s="23"/>
      <c r="PGR364" s="23"/>
      <c r="PGS364" s="23"/>
      <c r="PGT364" s="23"/>
      <c r="PGU364" s="23"/>
      <c r="PGV364" s="23"/>
      <c r="PGW364" s="23"/>
      <c r="PGX364" s="23"/>
      <c r="PGY364" s="23"/>
      <c r="PGZ364" s="23"/>
      <c r="PHA364" s="23"/>
      <c r="PHB364" s="23"/>
      <c r="PHC364" s="23"/>
      <c r="PHD364" s="23"/>
      <c r="PHE364" s="23"/>
      <c r="PHF364" s="23"/>
      <c r="PHG364" s="23"/>
      <c r="PHH364" s="23"/>
      <c r="PHI364" s="23"/>
      <c r="PHJ364" s="23"/>
      <c r="PHK364" s="23"/>
      <c r="PHL364" s="23"/>
      <c r="PHM364" s="23"/>
      <c r="PHN364" s="23"/>
      <c r="PHO364" s="23"/>
      <c r="PHP364" s="23"/>
      <c r="PHQ364" s="23"/>
      <c r="PHR364" s="23"/>
      <c r="PHS364" s="23"/>
      <c r="PHT364" s="23"/>
      <c r="PHU364" s="23"/>
      <c r="PHV364" s="23"/>
      <c r="PHW364" s="23"/>
      <c r="PHX364" s="23"/>
      <c r="PHY364" s="23"/>
      <c r="PHZ364" s="23"/>
      <c r="PIA364" s="23"/>
      <c r="PIB364" s="23"/>
      <c r="PIC364" s="23"/>
      <c r="PID364" s="23"/>
      <c r="PIE364" s="23"/>
      <c r="PIF364" s="23"/>
      <c r="PIG364" s="23"/>
      <c r="PIH364" s="23"/>
      <c r="PII364" s="23"/>
      <c r="PIJ364" s="23"/>
      <c r="PIK364" s="23"/>
      <c r="PIL364" s="23"/>
      <c r="PIM364" s="23"/>
      <c r="PIN364" s="23"/>
      <c r="PIO364" s="23"/>
      <c r="PIP364" s="23"/>
      <c r="PIQ364" s="23"/>
      <c r="PIR364" s="23"/>
      <c r="PIS364" s="23"/>
      <c r="PIT364" s="23"/>
      <c r="PIU364" s="23"/>
      <c r="PIV364" s="23"/>
      <c r="PIW364" s="23"/>
      <c r="PIX364" s="23"/>
      <c r="PIY364" s="23"/>
      <c r="PIZ364" s="23"/>
      <c r="PJA364" s="23"/>
      <c r="PJB364" s="23"/>
      <c r="PJC364" s="23"/>
      <c r="PJD364" s="23"/>
      <c r="PJE364" s="23"/>
      <c r="PJF364" s="23"/>
      <c r="PJG364" s="23"/>
      <c r="PJH364" s="23"/>
      <c r="PJI364" s="23"/>
      <c r="PJJ364" s="23"/>
      <c r="PJK364" s="23"/>
      <c r="PJL364" s="23"/>
      <c r="PJM364" s="23"/>
      <c r="PJN364" s="23"/>
      <c r="PJO364" s="23"/>
      <c r="PJP364" s="23"/>
      <c r="PJQ364" s="23"/>
      <c r="PJR364" s="23"/>
      <c r="PJS364" s="23"/>
      <c r="PJT364" s="23"/>
      <c r="PJU364" s="23"/>
      <c r="PJV364" s="23"/>
      <c r="PJW364" s="23"/>
      <c r="PJX364" s="23"/>
      <c r="PJY364" s="23"/>
      <c r="PJZ364" s="23"/>
      <c r="PKA364" s="23"/>
      <c r="PKB364" s="23"/>
      <c r="PKC364" s="23"/>
      <c r="PKD364" s="23"/>
      <c r="PKE364" s="23"/>
      <c r="PKF364" s="23"/>
      <c r="PKG364" s="23"/>
      <c r="PKH364" s="23"/>
      <c r="PKI364" s="23"/>
      <c r="PKJ364" s="23"/>
      <c r="PKK364" s="23"/>
      <c r="PKL364" s="23"/>
      <c r="PKM364" s="23"/>
      <c r="PKN364" s="23"/>
      <c r="PKO364" s="23"/>
      <c r="PKP364" s="23"/>
      <c r="PKQ364" s="23"/>
      <c r="PKR364" s="23"/>
      <c r="PKS364" s="23"/>
      <c r="PKT364" s="23"/>
      <c r="PKU364" s="23"/>
      <c r="PKV364" s="23"/>
      <c r="PKW364" s="23"/>
      <c r="PKX364" s="23"/>
      <c r="PKY364" s="23"/>
      <c r="PKZ364" s="23"/>
      <c r="PLA364" s="23"/>
      <c r="PLB364" s="23"/>
      <c r="PLC364" s="23"/>
      <c r="PLD364" s="23"/>
      <c r="PLE364" s="23"/>
      <c r="PLF364" s="23"/>
      <c r="PLG364" s="23"/>
      <c r="PLH364" s="23"/>
      <c r="PLI364" s="23"/>
      <c r="PLJ364" s="23"/>
      <c r="PLK364" s="23"/>
      <c r="PLL364" s="23"/>
      <c r="PLM364" s="23"/>
      <c r="PLN364" s="23"/>
      <c r="PLO364" s="23"/>
      <c r="PLP364" s="23"/>
      <c r="PLQ364" s="23"/>
      <c r="PLR364" s="23"/>
      <c r="PLS364" s="23"/>
      <c r="PLT364" s="23"/>
      <c r="PLU364" s="23"/>
      <c r="PLV364" s="23"/>
      <c r="PLW364" s="23"/>
      <c r="PLX364" s="23"/>
      <c r="PLY364" s="23"/>
      <c r="PLZ364" s="23"/>
      <c r="PMA364" s="23"/>
      <c r="PMB364" s="23"/>
      <c r="PMC364" s="23"/>
      <c r="PMD364" s="23"/>
      <c r="PME364" s="23"/>
      <c r="PMF364" s="23"/>
      <c r="PMG364" s="23"/>
      <c r="PMH364" s="23"/>
      <c r="PMI364" s="23"/>
      <c r="PMJ364" s="23"/>
      <c r="PMK364" s="23"/>
      <c r="PML364" s="23"/>
      <c r="PMM364" s="23"/>
      <c r="PMN364" s="23"/>
      <c r="PMO364" s="23"/>
      <c r="PMP364" s="23"/>
      <c r="PMQ364" s="23"/>
      <c r="PMR364" s="23"/>
      <c r="PMS364" s="23"/>
      <c r="PMT364" s="23"/>
      <c r="PMU364" s="23"/>
      <c r="PMV364" s="23"/>
      <c r="PMW364" s="23"/>
      <c r="PMX364" s="23"/>
      <c r="PMY364" s="23"/>
      <c r="PMZ364" s="23"/>
      <c r="PNA364" s="23"/>
      <c r="PNB364" s="23"/>
      <c r="PNC364" s="23"/>
      <c r="PND364" s="23"/>
      <c r="PNE364" s="23"/>
      <c r="PNF364" s="23"/>
      <c r="PNG364" s="23"/>
      <c r="PNH364" s="23"/>
      <c r="PNI364" s="23"/>
      <c r="PNJ364" s="23"/>
      <c r="PNK364" s="23"/>
      <c r="PNL364" s="23"/>
      <c r="PNM364" s="23"/>
      <c r="PNN364" s="23"/>
      <c r="PNO364" s="23"/>
      <c r="PNP364" s="23"/>
      <c r="PNQ364" s="23"/>
      <c r="PNR364" s="23"/>
      <c r="PNS364" s="23"/>
      <c r="PNT364" s="23"/>
      <c r="PNU364" s="23"/>
      <c r="PNV364" s="23"/>
      <c r="PNW364" s="23"/>
      <c r="PNX364" s="23"/>
      <c r="PNY364" s="23"/>
      <c r="PNZ364" s="23"/>
      <c r="POA364" s="23"/>
      <c r="POB364" s="23"/>
      <c r="POC364" s="23"/>
      <c r="POD364" s="23"/>
      <c r="POE364" s="23"/>
      <c r="POF364" s="23"/>
      <c r="POG364" s="23"/>
      <c r="POH364" s="23"/>
      <c r="POI364" s="23"/>
      <c r="POJ364" s="23"/>
      <c r="POK364" s="23"/>
      <c r="POL364" s="23"/>
      <c r="POM364" s="23"/>
      <c r="PON364" s="23"/>
      <c r="POO364" s="23"/>
      <c r="POP364" s="23"/>
      <c r="POQ364" s="23"/>
      <c r="POR364" s="23"/>
      <c r="POS364" s="23"/>
      <c r="POT364" s="23"/>
      <c r="POU364" s="23"/>
      <c r="POV364" s="23"/>
      <c r="POW364" s="23"/>
      <c r="POX364" s="23"/>
      <c r="POY364" s="23"/>
      <c r="POZ364" s="23"/>
      <c r="PPA364" s="23"/>
      <c r="PPB364" s="23"/>
      <c r="PPC364" s="23"/>
      <c r="PPD364" s="23"/>
      <c r="PPE364" s="23"/>
      <c r="PPF364" s="23"/>
      <c r="PPG364" s="23"/>
      <c r="PPH364" s="23"/>
      <c r="PPI364" s="23"/>
      <c r="PPJ364" s="23"/>
      <c r="PPK364" s="23"/>
      <c r="PPL364" s="23"/>
      <c r="PPM364" s="23"/>
      <c r="PPN364" s="23"/>
      <c r="PPO364" s="23"/>
      <c r="PPP364" s="23"/>
      <c r="PPQ364" s="23"/>
      <c r="PPR364" s="23"/>
      <c r="PPS364" s="23"/>
      <c r="PPT364" s="23"/>
      <c r="PPU364" s="23"/>
      <c r="PPV364" s="23"/>
      <c r="PPW364" s="23"/>
      <c r="PPX364" s="23"/>
      <c r="PPY364" s="23"/>
      <c r="PPZ364" s="23"/>
      <c r="PQA364" s="23"/>
      <c r="PQB364" s="23"/>
      <c r="PQC364" s="23"/>
      <c r="PQD364" s="23"/>
      <c r="PQE364" s="23"/>
      <c r="PQF364" s="23"/>
      <c r="PQG364" s="23"/>
      <c r="PQH364" s="23"/>
      <c r="PQI364" s="23"/>
      <c r="PQJ364" s="23"/>
      <c r="PQK364" s="23"/>
      <c r="PQL364" s="23"/>
      <c r="PQM364" s="23"/>
      <c r="PQN364" s="23"/>
      <c r="PQO364" s="23"/>
      <c r="PQP364" s="23"/>
      <c r="PQQ364" s="23"/>
      <c r="PQR364" s="23"/>
      <c r="PQS364" s="23"/>
      <c r="PQT364" s="23"/>
      <c r="PQU364" s="23"/>
      <c r="PQV364" s="23"/>
      <c r="PQW364" s="23"/>
      <c r="PQX364" s="23"/>
      <c r="PQY364" s="23"/>
      <c r="PQZ364" s="23"/>
      <c r="PRA364" s="23"/>
      <c r="PRB364" s="23"/>
      <c r="PRC364" s="23"/>
      <c r="PRD364" s="23"/>
      <c r="PRE364" s="23"/>
      <c r="PRF364" s="23"/>
      <c r="PRG364" s="23"/>
      <c r="PRH364" s="23"/>
      <c r="PRI364" s="23"/>
      <c r="PRJ364" s="23"/>
      <c r="PRK364" s="23"/>
      <c r="PRL364" s="23"/>
      <c r="PRM364" s="23"/>
      <c r="PRN364" s="23"/>
      <c r="PRO364" s="23"/>
      <c r="PRP364" s="23"/>
      <c r="PRQ364" s="23"/>
      <c r="PRR364" s="23"/>
      <c r="PRS364" s="23"/>
      <c r="PRT364" s="23"/>
      <c r="PRU364" s="23"/>
      <c r="PRV364" s="23"/>
      <c r="PRW364" s="23"/>
      <c r="PRX364" s="23"/>
      <c r="PRY364" s="23"/>
      <c r="PRZ364" s="23"/>
      <c r="PSA364" s="23"/>
      <c r="PSB364" s="23"/>
      <c r="PSC364" s="23"/>
      <c r="PSD364" s="23"/>
      <c r="PSE364" s="23"/>
      <c r="PSF364" s="23"/>
      <c r="PSG364" s="23"/>
      <c r="PSH364" s="23"/>
      <c r="PSI364" s="23"/>
      <c r="PSJ364" s="23"/>
      <c r="PSK364" s="23"/>
      <c r="PSL364" s="23"/>
      <c r="PSM364" s="23"/>
      <c r="PSN364" s="23"/>
      <c r="PSO364" s="23"/>
      <c r="PSP364" s="23"/>
      <c r="PSQ364" s="23"/>
      <c r="PSR364" s="23"/>
      <c r="PSS364" s="23"/>
      <c r="PST364" s="23"/>
      <c r="PSU364" s="23"/>
      <c r="PSV364" s="23"/>
      <c r="PSW364" s="23"/>
      <c r="PSX364" s="23"/>
      <c r="PSY364" s="23"/>
      <c r="PSZ364" s="23"/>
      <c r="PTA364" s="23"/>
      <c r="PTB364" s="23"/>
      <c r="PTC364" s="23"/>
      <c r="PTD364" s="23"/>
      <c r="PTE364" s="23"/>
      <c r="PTF364" s="23"/>
      <c r="PTG364" s="23"/>
      <c r="PTH364" s="23"/>
      <c r="PTI364" s="23"/>
      <c r="PTJ364" s="23"/>
      <c r="PTK364" s="23"/>
      <c r="PTL364" s="23"/>
      <c r="PTM364" s="23"/>
      <c r="PTN364" s="23"/>
      <c r="PTO364" s="23"/>
      <c r="PTP364" s="23"/>
      <c r="PTQ364" s="23"/>
      <c r="PTR364" s="23"/>
      <c r="PTS364" s="23"/>
      <c r="PTT364" s="23"/>
      <c r="PTU364" s="23"/>
      <c r="PTV364" s="23"/>
      <c r="PTW364" s="23"/>
      <c r="PTX364" s="23"/>
      <c r="PTY364" s="23"/>
      <c r="PTZ364" s="23"/>
      <c r="PUA364" s="23"/>
      <c r="PUB364" s="23"/>
      <c r="PUC364" s="23"/>
      <c r="PUD364" s="23"/>
      <c r="PUE364" s="23"/>
      <c r="PUF364" s="23"/>
      <c r="PUG364" s="23"/>
      <c r="PUH364" s="23"/>
      <c r="PUI364" s="23"/>
      <c r="PUJ364" s="23"/>
      <c r="PUK364" s="23"/>
      <c r="PUL364" s="23"/>
      <c r="PUM364" s="23"/>
      <c r="PUN364" s="23"/>
      <c r="PUO364" s="23"/>
      <c r="PUP364" s="23"/>
      <c r="PUQ364" s="23"/>
      <c r="PUR364" s="23"/>
      <c r="PUS364" s="23"/>
      <c r="PUT364" s="23"/>
      <c r="PUU364" s="23"/>
      <c r="PUV364" s="23"/>
      <c r="PUW364" s="23"/>
      <c r="PUX364" s="23"/>
      <c r="PUY364" s="23"/>
      <c r="PUZ364" s="23"/>
      <c r="PVA364" s="23"/>
      <c r="PVB364" s="23"/>
      <c r="PVC364" s="23"/>
      <c r="PVD364" s="23"/>
      <c r="PVE364" s="23"/>
      <c r="PVF364" s="23"/>
      <c r="PVG364" s="23"/>
      <c r="PVH364" s="23"/>
      <c r="PVI364" s="23"/>
      <c r="PVJ364" s="23"/>
      <c r="PVK364" s="23"/>
      <c r="PVL364" s="23"/>
      <c r="PVM364" s="23"/>
      <c r="PVN364" s="23"/>
      <c r="PVO364" s="23"/>
      <c r="PVP364" s="23"/>
      <c r="PVQ364" s="23"/>
      <c r="PVR364" s="23"/>
      <c r="PVS364" s="23"/>
      <c r="PVT364" s="23"/>
      <c r="PVU364" s="23"/>
      <c r="PVV364" s="23"/>
      <c r="PVW364" s="23"/>
      <c r="PVX364" s="23"/>
      <c r="PVY364" s="23"/>
      <c r="PVZ364" s="23"/>
      <c r="PWA364" s="23"/>
      <c r="PWB364" s="23"/>
      <c r="PWC364" s="23"/>
      <c r="PWD364" s="23"/>
      <c r="PWE364" s="23"/>
      <c r="PWF364" s="23"/>
      <c r="PWG364" s="23"/>
      <c r="PWH364" s="23"/>
      <c r="PWI364" s="23"/>
      <c r="PWJ364" s="23"/>
      <c r="PWK364" s="23"/>
      <c r="PWL364" s="23"/>
      <c r="PWM364" s="23"/>
      <c r="PWN364" s="23"/>
      <c r="PWO364" s="23"/>
      <c r="PWP364" s="23"/>
      <c r="PWQ364" s="23"/>
      <c r="PWR364" s="23"/>
      <c r="PWS364" s="23"/>
      <c r="PWT364" s="23"/>
      <c r="PWU364" s="23"/>
      <c r="PWV364" s="23"/>
      <c r="PWW364" s="23"/>
      <c r="PWX364" s="23"/>
      <c r="PWY364" s="23"/>
      <c r="PWZ364" s="23"/>
      <c r="PXA364" s="23"/>
      <c r="PXB364" s="23"/>
      <c r="PXC364" s="23"/>
      <c r="PXD364" s="23"/>
      <c r="PXE364" s="23"/>
      <c r="PXF364" s="23"/>
      <c r="PXG364" s="23"/>
      <c r="PXH364" s="23"/>
      <c r="PXI364" s="23"/>
      <c r="PXJ364" s="23"/>
      <c r="PXK364" s="23"/>
      <c r="PXL364" s="23"/>
      <c r="PXM364" s="23"/>
      <c r="PXN364" s="23"/>
      <c r="PXO364" s="23"/>
      <c r="PXP364" s="23"/>
      <c r="PXQ364" s="23"/>
      <c r="PXR364" s="23"/>
      <c r="PXS364" s="23"/>
      <c r="PXT364" s="23"/>
      <c r="PXU364" s="23"/>
      <c r="PXV364" s="23"/>
      <c r="PXW364" s="23"/>
      <c r="PXX364" s="23"/>
      <c r="PXY364" s="23"/>
      <c r="PXZ364" s="23"/>
      <c r="PYA364" s="23"/>
      <c r="PYB364" s="23"/>
      <c r="PYC364" s="23"/>
      <c r="PYD364" s="23"/>
      <c r="PYE364" s="23"/>
      <c r="PYF364" s="23"/>
      <c r="PYG364" s="23"/>
      <c r="PYH364" s="23"/>
      <c r="PYI364" s="23"/>
      <c r="PYJ364" s="23"/>
      <c r="PYK364" s="23"/>
      <c r="PYL364" s="23"/>
      <c r="PYM364" s="23"/>
      <c r="PYN364" s="23"/>
      <c r="PYO364" s="23"/>
      <c r="PYP364" s="23"/>
      <c r="PYQ364" s="23"/>
      <c r="PYR364" s="23"/>
      <c r="PYS364" s="23"/>
      <c r="PYT364" s="23"/>
      <c r="PYU364" s="23"/>
      <c r="PYV364" s="23"/>
      <c r="PYW364" s="23"/>
      <c r="PYX364" s="23"/>
      <c r="PYY364" s="23"/>
      <c r="PYZ364" s="23"/>
      <c r="PZA364" s="23"/>
      <c r="PZB364" s="23"/>
      <c r="PZC364" s="23"/>
      <c r="PZD364" s="23"/>
      <c r="PZE364" s="23"/>
      <c r="PZF364" s="23"/>
      <c r="PZG364" s="23"/>
      <c r="PZH364" s="23"/>
      <c r="PZI364" s="23"/>
      <c r="PZJ364" s="23"/>
      <c r="PZK364" s="23"/>
      <c r="PZL364" s="23"/>
      <c r="PZM364" s="23"/>
      <c r="PZN364" s="23"/>
      <c r="PZO364" s="23"/>
      <c r="PZP364" s="23"/>
      <c r="PZQ364" s="23"/>
      <c r="PZR364" s="23"/>
      <c r="PZS364" s="23"/>
      <c r="PZT364" s="23"/>
      <c r="PZU364" s="23"/>
      <c r="PZV364" s="23"/>
      <c r="PZW364" s="23"/>
      <c r="PZX364" s="23"/>
      <c r="PZY364" s="23"/>
      <c r="PZZ364" s="23"/>
      <c r="QAA364" s="23"/>
      <c r="QAB364" s="23"/>
      <c r="QAC364" s="23"/>
      <c r="QAD364" s="23"/>
      <c r="QAE364" s="23"/>
      <c r="QAF364" s="23"/>
      <c r="QAG364" s="23"/>
      <c r="QAH364" s="23"/>
      <c r="QAI364" s="23"/>
      <c r="QAJ364" s="23"/>
      <c r="QAK364" s="23"/>
      <c r="QAL364" s="23"/>
      <c r="QAM364" s="23"/>
      <c r="QAN364" s="23"/>
      <c r="QAO364" s="23"/>
      <c r="QAP364" s="23"/>
      <c r="QAQ364" s="23"/>
      <c r="QAR364" s="23"/>
      <c r="QAS364" s="23"/>
      <c r="QAT364" s="23"/>
      <c r="QAU364" s="23"/>
      <c r="QAV364" s="23"/>
      <c r="QAW364" s="23"/>
      <c r="QAX364" s="23"/>
      <c r="QAY364" s="23"/>
      <c r="QAZ364" s="23"/>
      <c r="QBA364" s="23"/>
      <c r="QBB364" s="23"/>
      <c r="QBC364" s="23"/>
      <c r="QBD364" s="23"/>
      <c r="QBE364" s="23"/>
      <c r="QBF364" s="23"/>
      <c r="QBG364" s="23"/>
      <c r="QBH364" s="23"/>
      <c r="QBI364" s="23"/>
      <c r="QBJ364" s="23"/>
      <c r="QBK364" s="23"/>
      <c r="QBL364" s="23"/>
      <c r="QBM364" s="23"/>
      <c r="QBN364" s="23"/>
      <c r="QBO364" s="23"/>
      <c r="QBP364" s="23"/>
      <c r="QBQ364" s="23"/>
      <c r="QBR364" s="23"/>
      <c r="QBS364" s="23"/>
      <c r="QBT364" s="23"/>
      <c r="QBU364" s="23"/>
      <c r="QBV364" s="23"/>
      <c r="QBW364" s="23"/>
      <c r="QBX364" s="23"/>
      <c r="QBY364" s="23"/>
      <c r="QBZ364" s="23"/>
      <c r="QCA364" s="23"/>
      <c r="QCB364" s="23"/>
      <c r="QCC364" s="23"/>
      <c r="QCD364" s="23"/>
      <c r="QCE364" s="23"/>
      <c r="QCF364" s="23"/>
      <c r="QCG364" s="23"/>
      <c r="QCH364" s="23"/>
      <c r="QCI364" s="23"/>
      <c r="QCJ364" s="23"/>
      <c r="QCK364" s="23"/>
      <c r="QCL364" s="23"/>
      <c r="QCM364" s="23"/>
      <c r="QCN364" s="23"/>
      <c r="QCO364" s="23"/>
      <c r="QCP364" s="23"/>
      <c r="QCQ364" s="23"/>
      <c r="QCR364" s="23"/>
      <c r="QCS364" s="23"/>
      <c r="QCT364" s="23"/>
      <c r="QCU364" s="23"/>
      <c r="QCV364" s="23"/>
      <c r="QCW364" s="23"/>
      <c r="QCX364" s="23"/>
      <c r="QCY364" s="23"/>
      <c r="QCZ364" s="23"/>
      <c r="QDA364" s="23"/>
      <c r="QDB364" s="23"/>
      <c r="QDC364" s="23"/>
      <c r="QDD364" s="23"/>
      <c r="QDE364" s="23"/>
      <c r="QDF364" s="23"/>
      <c r="QDG364" s="23"/>
      <c r="QDH364" s="23"/>
      <c r="QDI364" s="23"/>
      <c r="QDJ364" s="23"/>
      <c r="QDK364" s="23"/>
      <c r="QDL364" s="23"/>
      <c r="QDM364" s="23"/>
      <c r="QDN364" s="23"/>
      <c r="QDO364" s="23"/>
      <c r="QDP364" s="23"/>
      <c r="QDQ364" s="23"/>
      <c r="QDR364" s="23"/>
      <c r="QDS364" s="23"/>
      <c r="QDT364" s="23"/>
      <c r="QDU364" s="23"/>
      <c r="QDV364" s="23"/>
      <c r="QDW364" s="23"/>
      <c r="QDX364" s="23"/>
      <c r="QDY364" s="23"/>
      <c r="QDZ364" s="23"/>
      <c r="QEA364" s="23"/>
      <c r="QEB364" s="23"/>
      <c r="QEC364" s="23"/>
      <c r="QED364" s="23"/>
      <c r="QEE364" s="23"/>
      <c r="QEF364" s="23"/>
      <c r="QEG364" s="23"/>
      <c r="QEH364" s="23"/>
      <c r="QEI364" s="23"/>
      <c r="QEJ364" s="23"/>
      <c r="QEK364" s="23"/>
      <c r="QEL364" s="23"/>
      <c r="QEM364" s="23"/>
      <c r="QEN364" s="23"/>
      <c r="QEO364" s="23"/>
      <c r="QEP364" s="23"/>
      <c r="QEQ364" s="23"/>
      <c r="QER364" s="23"/>
      <c r="QES364" s="23"/>
      <c r="QET364" s="23"/>
      <c r="QEU364" s="23"/>
      <c r="QEV364" s="23"/>
      <c r="QEW364" s="23"/>
      <c r="QEX364" s="23"/>
      <c r="QEY364" s="23"/>
      <c r="QEZ364" s="23"/>
      <c r="QFA364" s="23"/>
      <c r="QFB364" s="23"/>
      <c r="QFC364" s="23"/>
      <c r="QFD364" s="23"/>
      <c r="QFE364" s="23"/>
      <c r="QFF364" s="23"/>
      <c r="QFG364" s="23"/>
      <c r="QFH364" s="23"/>
      <c r="QFI364" s="23"/>
      <c r="QFJ364" s="23"/>
      <c r="QFK364" s="23"/>
      <c r="QFL364" s="23"/>
      <c r="QFM364" s="23"/>
      <c r="QFN364" s="23"/>
      <c r="QFO364" s="23"/>
      <c r="QFP364" s="23"/>
      <c r="QFQ364" s="23"/>
      <c r="QFR364" s="23"/>
      <c r="QFS364" s="23"/>
      <c r="QFT364" s="23"/>
      <c r="QFU364" s="23"/>
      <c r="QFV364" s="23"/>
      <c r="QFW364" s="23"/>
      <c r="QFX364" s="23"/>
      <c r="QFY364" s="23"/>
      <c r="QFZ364" s="23"/>
      <c r="QGA364" s="23"/>
      <c r="QGB364" s="23"/>
      <c r="QGC364" s="23"/>
      <c r="QGD364" s="23"/>
      <c r="QGE364" s="23"/>
      <c r="QGF364" s="23"/>
      <c r="QGG364" s="23"/>
      <c r="QGH364" s="23"/>
      <c r="QGI364" s="23"/>
      <c r="QGJ364" s="23"/>
      <c r="QGK364" s="23"/>
      <c r="QGL364" s="23"/>
      <c r="QGM364" s="23"/>
      <c r="QGN364" s="23"/>
      <c r="QGO364" s="23"/>
      <c r="QGP364" s="23"/>
      <c r="QGQ364" s="23"/>
      <c r="QGR364" s="23"/>
      <c r="QGS364" s="23"/>
      <c r="QGT364" s="23"/>
      <c r="QGU364" s="23"/>
      <c r="QGV364" s="23"/>
      <c r="QGW364" s="23"/>
      <c r="QGX364" s="23"/>
      <c r="QGY364" s="23"/>
      <c r="QGZ364" s="23"/>
      <c r="QHA364" s="23"/>
      <c r="QHB364" s="23"/>
      <c r="QHC364" s="23"/>
      <c r="QHD364" s="23"/>
      <c r="QHE364" s="23"/>
      <c r="QHF364" s="23"/>
      <c r="QHG364" s="23"/>
      <c r="QHH364" s="23"/>
      <c r="QHI364" s="23"/>
      <c r="QHJ364" s="23"/>
      <c r="QHK364" s="23"/>
      <c r="QHL364" s="23"/>
      <c r="QHM364" s="23"/>
      <c r="QHN364" s="23"/>
      <c r="QHO364" s="23"/>
      <c r="QHP364" s="23"/>
      <c r="QHQ364" s="23"/>
      <c r="QHR364" s="23"/>
      <c r="QHS364" s="23"/>
      <c r="QHT364" s="23"/>
      <c r="QHU364" s="23"/>
      <c r="QHV364" s="23"/>
      <c r="QHW364" s="23"/>
      <c r="QHX364" s="23"/>
      <c r="QHY364" s="23"/>
      <c r="QHZ364" s="23"/>
      <c r="QIA364" s="23"/>
      <c r="QIB364" s="23"/>
      <c r="QIC364" s="23"/>
      <c r="QID364" s="23"/>
      <c r="QIE364" s="23"/>
      <c r="QIF364" s="23"/>
      <c r="QIG364" s="23"/>
      <c r="QIH364" s="23"/>
      <c r="QII364" s="23"/>
      <c r="QIJ364" s="23"/>
      <c r="QIK364" s="23"/>
      <c r="QIL364" s="23"/>
      <c r="QIM364" s="23"/>
      <c r="QIN364" s="23"/>
      <c r="QIO364" s="23"/>
      <c r="QIP364" s="23"/>
      <c r="QIQ364" s="23"/>
      <c r="QIR364" s="23"/>
      <c r="QIS364" s="23"/>
      <c r="QIT364" s="23"/>
      <c r="QIU364" s="23"/>
      <c r="QIV364" s="23"/>
      <c r="QIW364" s="23"/>
      <c r="QIX364" s="23"/>
      <c r="QIY364" s="23"/>
      <c r="QIZ364" s="23"/>
      <c r="QJA364" s="23"/>
      <c r="QJB364" s="23"/>
      <c r="QJC364" s="23"/>
      <c r="QJD364" s="23"/>
      <c r="QJE364" s="23"/>
      <c r="QJF364" s="23"/>
      <c r="QJG364" s="23"/>
      <c r="QJH364" s="23"/>
      <c r="QJI364" s="23"/>
      <c r="QJJ364" s="23"/>
      <c r="QJK364" s="23"/>
      <c r="QJL364" s="23"/>
      <c r="QJM364" s="23"/>
      <c r="QJN364" s="23"/>
      <c r="QJO364" s="23"/>
      <c r="QJP364" s="23"/>
      <c r="QJQ364" s="23"/>
      <c r="QJR364" s="23"/>
      <c r="QJS364" s="23"/>
      <c r="QJT364" s="23"/>
      <c r="QJU364" s="23"/>
      <c r="QJV364" s="23"/>
      <c r="QJW364" s="23"/>
      <c r="QJX364" s="23"/>
      <c r="QJY364" s="23"/>
      <c r="QJZ364" s="23"/>
      <c r="QKA364" s="23"/>
      <c r="QKB364" s="23"/>
      <c r="QKC364" s="23"/>
      <c r="QKD364" s="23"/>
      <c r="QKE364" s="23"/>
      <c r="QKF364" s="23"/>
      <c r="QKG364" s="23"/>
      <c r="QKH364" s="23"/>
      <c r="QKI364" s="23"/>
      <c r="QKJ364" s="23"/>
      <c r="QKK364" s="23"/>
      <c r="QKL364" s="23"/>
      <c r="QKM364" s="23"/>
      <c r="QKN364" s="23"/>
      <c r="QKO364" s="23"/>
      <c r="QKP364" s="23"/>
      <c r="QKQ364" s="23"/>
      <c r="QKR364" s="23"/>
      <c r="QKS364" s="23"/>
      <c r="QKT364" s="23"/>
      <c r="QKU364" s="23"/>
      <c r="QKV364" s="23"/>
      <c r="QKW364" s="23"/>
      <c r="QKX364" s="23"/>
      <c r="QKY364" s="23"/>
      <c r="QKZ364" s="23"/>
      <c r="QLA364" s="23"/>
      <c r="QLB364" s="23"/>
      <c r="QLC364" s="23"/>
      <c r="QLD364" s="23"/>
      <c r="QLE364" s="23"/>
      <c r="QLF364" s="23"/>
      <c r="QLG364" s="23"/>
      <c r="QLH364" s="23"/>
      <c r="QLI364" s="23"/>
      <c r="QLJ364" s="23"/>
      <c r="QLK364" s="23"/>
      <c r="QLL364" s="23"/>
      <c r="QLM364" s="23"/>
      <c r="QLN364" s="23"/>
      <c r="QLO364" s="23"/>
      <c r="QLP364" s="23"/>
      <c r="QLQ364" s="23"/>
      <c r="QLR364" s="23"/>
      <c r="QLS364" s="23"/>
      <c r="QLT364" s="23"/>
      <c r="QLU364" s="23"/>
      <c r="QLV364" s="23"/>
      <c r="QLW364" s="23"/>
      <c r="QLX364" s="23"/>
      <c r="QLY364" s="23"/>
      <c r="QLZ364" s="23"/>
      <c r="QMA364" s="23"/>
      <c r="QMB364" s="23"/>
      <c r="QMC364" s="23"/>
      <c r="QMD364" s="23"/>
      <c r="QME364" s="23"/>
      <c r="QMF364" s="23"/>
      <c r="QMG364" s="23"/>
      <c r="QMH364" s="23"/>
      <c r="QMI364" s="23"/>
      <c r="QMJ364" s="23"/>
      <c r="QMK364" s="23"/>
      <c r="QML364" s="23"/>
      <c r="QMM364" s="23"/>
      <c r="QMN364" s="23"/>
      <c r="QMO364" s="23"/>
      <c r="QMP364" s="23"/>
      <c r="QMQ364" s="23"/>
      <c r="QMR364" s="23"/>
      <c r="QMS364" s="23"/>
      <c r="QMT364" s="23"/>
      <c r="QMU364" s="23"/>
      <c r="QMV364" s="23"/>
      <c r="QMW364" s="23"/>
      <c r="QMX364" s="23"/>
      <c r="QMY364" s="23"/>
      <c r="QMZ364" s="23"/>
      <c r="QNA364" s="23"/>
      <c r="QNB364" s="23"/>
      <c r="QNC364" s="23"/>
      <c r="QND364" s="23"/>
      <c r="QNE364" s="23"/>
      <c r="QNF364" s="23"/>
      <c r="QNG364" s="23"/>
      <c r="QNH364" s="23"/>
      <c r="QNI364" s="23"/>
      <c r="QNJ364" s="23"/>
      <c r="QNK364" s="23"/>
      <c r="QNL364" s="23"/>
      <c r="QNM364" s="23"/>
      <c r="QNN364" s="23"/>
      <c r="QNO364" s="23"/>
      <c r="QNP364" s="23"/>
      <c r="QNQ364" s="23"/>
      <c r="QNR364" s="23"/>
      <c r="QNS364" s="23"/>
      <c r="QNT364" s="23"/>
      <c r="QNU364" s="23"/>
      <c r="QNV364" s="23"/>
      <c r="QNW364" s="23"/>
      <c r="QNX364" s="23"/>
      <c r="QNY364" s="23"/>
      <c r="QNZ364" s="23"/>
      <c r="QOA364" s="23"/>
      <c r="QOB364" s="23"/>
      <c r="QOC364" s="23"/>
      <c r="QOD364" s="23"/>
      <c r="QOE364" s="23"/>
      <c r="QOF364" s="23"/>
      <c r="QOG364" s="23"/>
      <c r="QOH364" s="23"/>
      <c r="QOI364" s="23"/>
      <c r="QOJ364" s="23"/>
      <c r="QOK364" s="23"/>
      <c r="QOL364" s="23"/>
      <c r="QOM364" s="23"/>
      <c r="QON364" s="23"/>
      <c r="QOO364" s="23"/>
      <c r="QOP364" s="23"/>
      <c r="QOQ364" s="23"/>
      <c r="QOR364" s="23"/>
      <c r="QOS364" s="23"/>
      <c r="QOT364" s="23"/>
      <c r="QOU364" s="23"/>
      <c r="QOV364" s="23"/>
      <c r="QOW364" s="23"/>
      <c r="QOX364" s="23"/>
      <c r="QOY364" s="23"/>
      <c r="QOZ364" s="23"/>
      <c r="QPA364" s="23"/>
      <c r="QPB364" s="23"/>
      <c r="QPC364" s="23"/>
      <c r="QPD364" s="23"/>
      <c r="QPE364" s="23"/>
      <c r="QPF364" s="23"/>
      <c r="QPG364" s="23"/>
      <c r="QPH364" s="23"/>
      <c r="QPI364" s="23"/>
      <c r="QPJ364" s="23"/>
      <c r="QPK364" s="23"/>
      <c r="QPL364" s="23"/>
      <c r="QPM364" s="23"/>
      <c r="QPN364" s="23"/>
      <c r="QPO364" s="23"/>
      <c r="QPP364" s="23"/>
      <c r="QPQ364" s="23"/>
      <c r="QPR364" s="23"/>
      <c r="QPS364" s="23"/>
      <c r="QPT364" s="23"/>
      <c r="QPU364" s="23"/>
      <c r="QPV364" s="23"/>
      <c r="QPW364" s="23"/>
      <c r="QPX364" s="23"/>
      <c r="QPY364" s="23"/>
      <c r="QPZ364" s="23"/>
      <c r="QQA364" s="23"/>
      <c r="QQB364" s="23"/>
      <c r="QQC364" s="23"/>
      <c r="QQD364" s="23"/>
      <c r="QQE364" s="23"/>
      <c r="QQF364" s="23"/>
      <c r="QQG364" s="23"/>
      <c r="QQH364" s="23"/>
      <c r="QQI364" s="23"/>
      <c r="QQJ364" s="23"/>
      <c r="QQK364" s="23"/>
      <c r="QQL364" s="23"/>
      <c r="QQM364" s="23"/>
      <c r="QQN364" s="23"/>
      <c r="QQO364" s="23"/>
      <c r="QQP364" s="23"/>
      <c r="QQQ364" s="23"/>
      <c r="QQR364" s="23"/>
      <c r="QQS364" s="23"/>
      <c r="QQT364" s="23"/>
      <c r="QQU364" s="23"/>
      <c r="QQV364" s="23"/>
      <c r="QQW364" s="23"/>
      <c r="QQX364" s="23"/>
      <c r="QQY364" s="23"/>
      <c r="QQZ364" s="23"/>
      <c r="QRA364" s="23"/>
      <c r="QRB364" s="23"/>
      <c r="QRC364" s="23"/>
      <c r="QRD364" s="23"/>
      <c r="QRE364" s="23"/>
      <c r="QRF364" s="23"/>
      <c r="QRG364" s="23"/>
      <c r="QRH364" s="23"/>
      <c r="QRI364" s="23"/>
      <c r="QRJ364" s="23"/>
      <c r="QRK364" s="23"/>
      <c r="QRL364" s="23"/>
      <c r="QRM364" s="23"/>
      <c r="QRN364" s="23"/>
      <c r="QRO364" s="23"/>
      <c r="QRP364" s="23"/>
      <c r="QRQ364" s="23"/>
      <c r="QRR364" s="23"/>
      <c r="QRS364" s="23"/>
      <c r="QRT364" s="23"/>
      <c r="QRU364" s="23"/>
      <c r="QRV364" s="23"/>
      <c r="QRW364" s="23"/>
      <c r="QRX364" s="23"/>
      <c r="QRY364" s="23"/>
      <c r="QRZ364" s="23"/>
      <c r="QSA364" s="23"/>
      <c r="QSB364" s="23"/>
      <c r="QSC364" s="23"/>
      <c r="QSD364" s="23"/>
      <c r="QSE364" s="23"/>
      <c r="QSF364" s="23"/>
      <c r="QSG364" s="23"/>
      <c r="QSH364" s="23"/>
      <c r="QSI364" s="23"/>
      <c r="QSJ364" s="23"/>
      <c r="QSK364" s="23"/>
      <c r="QSL364" s="23"/>
      <c r="QSM364" s="23"/>
      <c r="QSN364" s="23"/>
      <c r="QSO364" s="23"/>
      <c r="QSP364" s="23"/>
      <c r="QSQ364" s="23"/>
      <c r="QSR364" s="23"/>
      <c r="QSS364" s="23"/>
      <c r="QST364" s="23"/>
      <c r="QSU364" s="23"/>
      <c r="QSV364" s="23"/>
      <c r="QSW364" s="23"/>
      <c r="QSX364" s="23"/>
      <c r="QSY364" s="23"/>
      <c r="QSZ364" s="23"/>
      <c r="QTA364" s="23"/>
      <c r="QTB364" s="23"/>
      <c r="QTC364" s="23"/>
      <c r="QTD364" s="23"/>
      <c r="QTE364" s="23"/>
      <c r="QTF364" s="23"/>
      <c r="QTG364" s="23"/>
      <c r="QTH364" s="23"/>
      <c r="QTI364" s="23"/>
      <c r="QTJ364" s="23"/>
      <c r="QTK364" s="23"/>
      <c r="QTL364" s="23"/>
      <c r="QTM364" s="23"/>
      <c r="QTN364" s="23"/>
      <c r="QTO364" s="23"/>
      <c r="QTP364" s="23"/>
      <c r="QTQ364" s="23"/>
      <c r="QTR364" s="23"/>
      <c r="QTS364" s="23"/>
      <c r="QTT364" s="23"/>
      <c r="QTU364" s="23"/>
      <c r="QTV364" s="23"/>
      <c r="QTW364" s="23"/>
      <c r="QTX364" s="23"/>
      <c r="QTY364" s="23"/>
      <c r="QTZ364" s="23"/>
      <c r="QUA364" s="23"/>
      <c r="QUB364" s="23"/>
      <c r="QUC364" s="23"/>
      <c r="QUD364" s="23"/>
      <c r="QUE364" s="23"/>
      <c r="QUF364" s="23"/>
      <c r="QUG364" s="23"/>
      <c r="QUH364" s="23"/>
      <c r="QUI364" s="23"/>
      <c r="QUJ364" s="23"/>
      <c r="QUK364" s="23"/>
      <c r="QUL364" s="23"/>
      <c r="QUM364" s="23"/>
      <c r="QUN364" s="23"/>
      <c r="QUO364" s="23"/>
      <c r="QUP364" s="23"/>
      <c r="QUQ364" s="23"/>
      <c r="QUR364" s="23"/>
      <c r="QUS364" s="23"/>
      <c r="QUT364" s="23"/>
      <c r="QUU364" s="23"/>
      <c r="QUV364" s="23"/>
      <c r="QUW364" s="23"/>
      <c r="QUX364" s="23"/>
      <c r="QUY364" s="23"/>
      <c r="QUZ364" s="23"/>
      <c r="QVA364" s="23"/>
      <c r="QVB364" s="23"/>
      <c r="QVC364" s="23"/>
      <c r="QVD364" s="23"/>
      <c r="QVE364" s="23"/>
      <c r="QVF364" s="23"/>
      <c r="QVG364" s="23"/>
      <c r="QVH364" s="23"/>
      <c r="QVI364" s="23"/>
      <c r="QVJ364" s="23"/>
      <c r="QVK364" s="23"/>
      <c r="QVL364" s="23"/>
      <c r="QVM364" s="23"/>
      <c r="QVN364" s="23"/>
      <c r="QVO364" s="23"/>
      <c r="QVP364" s="23"/>
      <c r="QVQ364" s="23"/>
      <c r="QVR364" s="23"/>
      <c r="QVS364" s="23"/>
      <c r="QVT364" s="23"/>
      <c r="QVU364" s="23"/>
      <c r="QVV364" s="23"/>
      <c r="QVW364" s="23"/>
      <c r="QVX364" s="23"/>
      <c r="QVY364" s="23"/>
      <c r="QVZ364" s="23"/>
      <c r="QWA364" s="23"/>
      <c r="QWB364" s="23"/>
      <c r="QWC364" s="23"/>
      <c r="QWD364" s="23"/>
      <c r="QWE364" s="23"/>
      <c r="QWF364" s="23"/>
      <c r="QWG364" s="23"/>
      <c r="QWH364" s="23"/>
      <c r="QWI364" s="23"/>
      <c r="QWJ364" s="23"/>
      <c r="QWK364" s="23"/>
      <c r="QWL364" s="23"/>
      <c r="QWM364" s="23"/>
      <c r="QWN364" s="23"/>
      <c r="QWO364" s="23"/>
      <c r="QWP364" s="23"/>
      <c r="QWQ364" s="23"/>
      <c r="QWR364" s="23"/>
      <c r="QWS364" s="23"/>
      <c r="QWT364" s="23"/>
      <c r="QWU364" s="23"/>
      <c r="QWV364" s="23"/>
      <c r="QWW364" s="23"/>
      <c r="QWX364" s="23"/>
      <c r="QWY364" s="23"/>
      <c r="QWZ364" s="23"/>
      <c r="QXA364" s="23"/>
      <c r="QXB364" s="23"/>
      <c r="QXC364" s="23"/>
      <c r="QXD364" s="23"/>
      <c r="QXE364" s="23"/>
      <c r="QXF364" s="23"/>
      <c r="QXG364" s="23"/>
      <c r="QXH364" s="23"/>
      <c r="QXI364" s="23"/>
      <c r="QXJ364" s="23"/>
      <c r="QXK364" s="23"/>
      <c r="QXL364" s="23"/>
      <c r="QXM364" s="23"/>
      <c r="QXN364" s="23"/>
      <c r="QXO364" s="23"/>
      <c r="QXP364" s="23"/>
      <c r="QXQ364" s="23"/>
      <c r="QXR364" s="23"/>
      <c r="QXS364" s="23"/>
      <c r="QXT364" s="23"/>
      <c r="QXU364" s="23"/>
      <c r="QXV364" s="23"/>
      <c r="QXW364" s="23"/>
      <c r="QXX364" s="23"/>
      <c r="QXY364" s="23"/>
      <c r="QXZ364" s="23"/>
      <c r="QYA364" s="23"/>
      <c r="QYB364" s="23"/>
      <c r="QYC364" s="23"/>
      <c r="QYD364" s="23"/>
      <c r="QYE364" s="23"/>
      <c r="QYF364" s="23"/>
      <c r="QYG364" s="23"/>
      <c r="QYH364" s="23"/>
      <c r="QYI364" s="23"/>
      <c r="QYJ364" s="23"/>
      <c r="QYK364" s="23"/>
      <c r="QYL364" s="23"/>
      <c r="QYM364" s="23"/>
      <c r="QYN364" s="23"/>
      <c r="QYO364" s="23"/>
      <c r="QYP364" s="23"/>
      <c r="QYQ364" s="23"/>
      <c r="QYR364" s="23"/>
      <c r="QYS364" s="23"/>
      <c r="QYT364" s="23"/>
      <c r="QYU364" s="23"/>
      <c r="QYV364" s="23"/>
      <c r="QYW364" s="23"/>
      <c r="QYX364" s="23"/>
      <c r="QYY364" s="23"/>
      <c r="QYZ364" s="23"/>
      <c r="QZA364" s="23"/>
      <c r="QZB364" s="23"/>
      <c r="QZC364" s="23"/>
      <c r="QZD364" s="23"/>
      <c r="QZE364" s="23"/>
      <c r="QZF364" s="23"/>
      <c r="QZG364" s="23"/>
      <c r="QZH364" s="23"/>
      <c r="QZI364" s="23"/>
      <c r="QZJ364" s="23"/>
      <c r="QZK364" s="23"/>
      <c r="QZL364" s="23"/>
      <c r="QZM364" s="23"/>
      <c r="QZN364" s="23"/>
      <c r="QZO364" s="23"/>
      <c r="QZP364" s="23"/>
      <c r="QZQ364" s="23"/>
      <c r="QZR364" s="23"/>
      <c r="QZS364" s="23"/>
      <c r="QZT364" s="23"/>
      <c r="QZU364" s="23"/>
      <c r="QZV364" s="23"/>
      <c r="QZW364" s="23"/>
      <c r="QZX364" s="23"/>
      <c r="QZY364" s="23"/>
      <c r="QZZ364" s="23"/>
      <c r="RAA364" s="23"/>
      <c r="RAB364" s="23"/>
      <c r="RAC364" s="23"/>
      <c r="RAD364" s="23"/>
      <c r="RAE364" s="23"/>
      <c r="RAF364" s="23"/>
      <c r="RAG364" s="23"/>
      <c r="RAH364" s="23"/>
      <c r="RAI364" s="23"/>
      <c r="RAJ364" s="23"/>
      <c r="RAK364" s="23"/>
      <c r="RAL364" s="23"/>
      <c r="RAM364" s="23"/>
      <c r="RAN364" s="23"/>
      <c r="RAO364" s="23"/>
      <c r="RAP364" s="23"/>
      <c r="RAQ364" s="23"/>
      <c r="RAR364" s="23"/>
      <c r="RAS364" s="23"/>
      <c r="RAT364" s="23"/>
      <c r="RAU364" s="23"/>
      <c r="RAV364" s="23"/>
      <c r="RAW364" s="23"/>
      <c r="RAX364" s="23"/>
      <c r="RAY364" s="23"/>
      <c r="RAZ364" s="23"/>
      <c r="RBA364" s="23"/>
      <c r="RBB364" s="23"/>
      <c r="RBC364" s="23"/>
      <c r="RBD364" s="23"/>
      <c r="RBE364" s="23"/>
      <c r="RBF364" s="23"/>
      <c r="RBG364" s="23"/>
      <c r="RBH364" s="23"/>
      <c r="RBI364" s="23"/>
      <c r="RBJ364" s="23"/>
      <c r="RBK364" s="23"/>
      <c r="RBL364" s="23"/>
      <c r="RBM364" s="23"/>
      <c r="RBN364" s="23"/>
      <c r="RBO364" s="23"/>
      <c r="RBP364" s="23"/>
      <c r="RBQ364" s="23"/>
      <c r="RBR364" s="23"/>
      <c r="RBS364" s="23"/>
      <c r="RBT364" s="23"/>
      <c r="RBU364" s="23"/>
      <c r="RBV364" s="23"/>
      <c r="RBW364" s="23"/>
      <c r="RBX364" s="23"/>
      <c r="RBY364" s="23"/>
      <c r="RBZ364" s="23"/>
      <c r="RCA364" s="23"/>
      <c r="RCB364" s="23"/>
      <c r="RCC364" s="23"/>
      <c r="RCD364" s="23"/>
      <c r="RCE364" s="23"/>
      <c r="RCF364" s="23"/>
      <c r="RCG364" s="23"/>
      <c r="RCH364" s="23"/>
      <c r="RCI364" s="23"/>
      <c r="RCJ364" s="23"/>
      <c r="RCK364" s="23"/>
      <c r="RCL364" s="23"/>
      <c r="RCM364" s="23"/>
      <c r="RCN364" s="23"/>
      <c r="RCO364" s="23"/>
      <c r="RCP364" s="23"/>
      <c r="RCQ364" s="23"/>
      <c r="RCR364" s="23"/>
      <c r="RCS364" s="23"/>
      <c r="RCT364" s="23"/>
      <c r="RCU364" s="23"/>
      <c r="RCV364" s="23"/>
      <c r="RCW364" s="23"/>
      <c r="RCX364" s="23"/>
      <c r="RCY364" s="23"/>
      <c r="RCZ364" s="23"/>
      <c r="RDA364" s="23"/>
      <c r="RDB364" s="23"/>
      <c r="RDC364" s="23"/>
      <c r="RDD364" s="23"/>
      <c r="RDE364" s="23"/>
      <c r="RDF364" s="23"/>
      <c r="RDG364" s="23"/>
      <c r="RDH364" s="23"/>
      <c r="RDI364" s="23"/>
      <c r="RDJ364" s="23"/>
      <c r="RDK364" s="23"/>
      <c r="RDL364" s="23"/>
      <c r="RDM364" s="23"/>
      <c r="RDN364" s="23"/>
      <c r="RDO364" s="23"/>
      <c r="RDP364" s="23"/>
      <c r="RDQ364" s="23"/>
      <c r="RDR364" s="23"/>
      <c r="RDS364" s="23"/>
      <c r="RDT364" s="23"/>
      <c r="RDU364" s="23"/>
      <c r="RDV364" s="23"/>
      <c r="RDW364" s="23"/>
      <c r="RDX364" s="23"/>
      <c r="RDY364" s="23"/>
      <c r="RDZ364" s="23"/>
      <c r="REA364" s="23"/>
      <c r="REB364" s="23"/>
      <c r="REC364" s="23"/>
      <c r="RED364" s="23"/>
      <c r="REE364" s="23"/>
      <c r="REF364" s="23"/>
      <c r="REG364" s="23"/>
      <c r="REH364" s="23"/>
      <c r="REI364" s="23"/>
      <c r="REJ364" s="23"/>
      <c r="REK364" s="23"/>
      <c r="REL364" s="23"/>
      <c r="REM364" s="23"/>
      <c r="REN364" s="23"/>
      <c r="REO364" s="23"/>
      <c r="REP364" s="23"/>
      <c r="REQ364" s="23"/>
      <c r="RER364" s="23"/>
      <c r="RES364" s="23"/>
      <c r="RET364" s="23"/>
      <c r="REU364" s="23"/>
      <c r="REV364" s="23"/>
      <c r="REW364" s="23"/>
      <c r="REX364" s="23"/>
      <c r="REY364" s="23"/>
      <c r="REZ364" s="23"/>
      <c r="RFA364" s="23"/>
      <c r="RFB364" s="23"/>
      <c r="RFC364" s="23"/>
      <c r="RFD364" s="23"/>
      <c r="RFE364" s="23"/>
      <c r="RFF364" s="23"/>
      <c r="RFG364" s="23"/>
      <c r="RFH364" s="23"/>
      <c r="RFI364" s="23"/>
      <c r="RFJ364" s="23"/>
      <c r="RFK364" s="23"/>
      <c r="RFL364" s="23"/>
      <c r="RFM364" s="23"/>
      <c r="RFN364" s="23"/>
      <c r="RFO364" s="23"/>
      <c r="RFP364" s="23"/>
      <c r="RFQ364" s="23"/>
      <c r="RFR364" s="23"/>
      <c r="RFS364" s="23"/>
      <c r="RFT364" s="23"/>
      <c r="RFU364" s="23"/>
      <c r="RFV364" s="23"/>
      <c r="RFW364" s="23"/>
      <c r="RFX364" s="23"/>
      <c r="RFY364" s="23"/>
      <c r="RFZ364" s="23"/>
      <c r="RGA364" s="23"/>
      <c r="RGB364" s="23"/>
      <c r="RGC364" s="23"/>
      <c r="RGD364" s="23"/>
      <c r="RGE364" s="23"/>
      <c r="RGF364" s="23"/>
      <c r="RGG364" s="23"/>
      <c r="RGH364" s="23"/>
      <c r="RGI364" s="23"/>
      <c r="RGJ364" s="23"/>
      <c r="RGK364" s="23"/>
      <c r="RGL364" s="23"/>
      <c r="RGM364" s="23"/>
      <c r="RGN364" s="23"/>
      <c r="RGO364" s="23"/>
      <c r="RGP364" s="23"/>
      <c r="RGQ364" s="23"/>
      <c r="RGR364" s="23"/>
      <c r="RGS364" s="23"/>
      <c r="RGT364" s="23"/>
      <c r="RGU364" s="23"/>
      <c r="RGV364" s="23"/>
      <c r="RGW364" s="23"/>
      <c r="RGX364" s="23"/>
      <c r="RGY364" s="23"/>
      <c r="RGZ364" s="23"/>
      <c r="RHA364" s="23"/>
      <c r="RHB364" s="23"/>
      <c r="RHC364" s="23"/>
      <c r="RHD364" s="23"/>
      <c r="RHE364" s="23"/>
      <c r="RHF364" s="23"/>
      <c r="RHG364" s="23"/>
      <c r="RHH364" s="23"/>
      <c r="RHI364" s="23"/>
      <c r="RHJ364" s="23"/>
      <c r="RHK364" s="23"/>
      <c r="RHL364" s="23"/>
      <c r="RHM364" s="23"/>
      <c r="RHN364" s="23"/>
      <c r="RHO364" s="23"/>
      <c r="RHP364" s="23"/>
      <c r="RHQ364" s="23"/>
      <c r="RHR364" s="23"/>
      <c r="RHS364" s="23"/>
      <c r="RHT364" s="23"/>
      <c r="RHU364" s="23"/>
      <c r="RHV364" s="23"/>
      <c r="RHW364" s="23"/>
      <c r="RHX364" s="23"/>
      <c r="RHY364" s="23"/>
      <c r="RHZ364" s="23"/>
      <c r="RIA364" s="23"/>
      <c r="RIB364" s="23"/>
      <c r="RIC364" s="23"/>
      <c r="RID364" s="23"/>
      <c r="RIE364" s="23"/>
      <c r="RIF364" s="23"/>
      <c r="RIG364" s="23"/>
      <c r="RIH364" s="23"/>
      <c r="RII364" s="23"/>
      <c r="RIJ364" s="23"/>
      <c r="RIK364" s="23"/>
      <c r="RIL364" s="23"/>
      <c r="RIM364" s="23"/>
      <c r="RIN364" s="23"/>
      <c r="RIO364" s="23"/>
      <c r="RIP364" s="23"/>
      <c r="RIQ364" s="23"/>
      <c r="RIR364" s="23"/>
      <c r="RIS364" s="23"/>
      <c r="RIT364" s="23"/>
      <c r="RIU364" s="23"/>
      <c r="RIV364" s="23"/>
      <c r="RIW364" s="23"/>
      <c r="RIX364" s="23"/>
      <c r="RIY364" s="23"/>
      <c r="RIZ364" s="23"/>
      <c r="RJA364" s="23"/>
      <c r="RJB364" s="23"/>
      <c r="RJC364" s="23"/>
      <c r="RJD364" s="23"/>
      <c r="RJE364" s="23"/>
      <c r="RJF364" s="23"/>
      <c r="RJG364" s="23"/>
      <c r="RJH364" s="23"/>
      <c r="RJI364" s="23"/>
      <c r="RJJ364" s="23"/>
      <c r="RJK364" s="23"/>
      <c r="RJL364" s="23"/>
      <c r="RJM364" s="23"/>
      <c r="RJN364" s="23"/>
      <c r="RJO364" s="23"/>
      <c r="RJP364" s="23"/>
      <c r="RJQ364" s="23"/>
      <c r="RJR364" s="23"/>
      <c r="RJS364" s="23"/>
      <c r="RJT364" s="23"/>
      <c r="RJU364" s="23"/>
      <c r="RJV364" s="23"/>
      <c r="RJW364" s="23"/>
      <c r="RJX364" s="23"/>
      <c r="RJY364" s="23"/>
      <c r="RJZ364" s="23"/>
      <c r="RKA364" s="23"/>
      <c r="RKB364" s="23"/>
      <c r="RKC364" s="23"/>
      <c r="RKD364" s="23"/>
      <c r="RKE364" s="23"/>
      <c r="RKF364" s="23"/>
      <c r="RKG364" s="23"/>
      <c r="RKH364" s="23"/>
      <c r="RKI364" s="23"/>
      <c r="RKJ364" s="23"/>
      <c r="RKK364" s="23"/>
      <c r="RKL364" s="23"/>
      <c r="RKM364" s="23"/>
      <c r="RKN364" s="23"/>
      <c r="RKO364" s="23"/>
      <c r="RKP364" s="23"/>
      <c r="RKQ364" s="23"/>
      <c r="RKR364" s="23"/>
      <c r="RKS364" s="23"/>
      <c r="RKT364" s="23"/>
      <c r="RKU364" s="23"/>
      <c r="RKV364" s="23"/>
      <c r="RKW364" s="23"/>
      <c r="RKX364" s="23"/>
      <c r="RKY364" s="23"/>
      <c r="RKZ364" s="23"/>
      <c r="RLA364" s="23"/>
      <c r="RLB364" s="23"/>
      <c r="RLC364" s="23"/>
      <c r="RLD364" s="23"/>
      <c r="RLE364" s="23"/>
      <c r="RLF364" s="23"/>
      <c r="RLG364" s="23"/>
      <c r="RLH364" s="23"/>
      <c r="RLI364" s="23"/>
      <c r="RLJ364" s="23"/>
      <c r="RLK364" s="23"/>
      <c r="RLL364" s="23"/>
      <c r="RLM364" s="23"/>
      <c r="RLN364" s="23"/>
      <c r="RLO364" s="23"/>
      <c r="RLP364" s="23"/>
      <c r="RLQ364" s="23"/>
      <c r="RLR364" s="23"/>
      <c r="RLS364" s="23"/>
      <c r="RLT364" s="23"/>
      <c r="RLU364" s="23"/>
      <c r="RLV364" s="23"/>
      <c r="RLW364" s="23"/>
      <c r="RLX364" s="23"/>
      <c r="RLY364" s="23"/>
      <c r="RLZ364" s="23"/>
      <c r="RMA364" s="23"/>
      <c r="RMB364" s="23"/>
      <c r="RMC364" s="23"/>
      <c r="RMD364" s="23"/>
      <c r="RME364" s="23"/>
      <c r="RMF364" s="23"/>
      <c r="RMG364" s="23"/>
      <c r="RMH364" s="23"/>
      <c r="RMI364" s="23"/>
      <c r="RMJ364" s="23"/>
      <c r="RMK364" s="23"/>
      <c r="RML364" s="23"/>
      <c r="RMM364" s="23"/>
      <c r="RMN364" s="23"/>
      <c r="RMO364" s="23"/>
      <c r="RMP364" s="23"/>
      <c r="RMQ364" s="23"/>
      <c r="RMR364" s="23"/>
      <c r="RMS364" s="23"/>
      <c r="RMT364" s="23"/>
      <c r="RMU364" s="23"/>
      <c r="RMV364" s="23"/>
      <c r="RMW364" s="23"/>
      <c r="RMX364" s="23"/>
      <c r="RMY364" s="23"/>
      <c r="RMZ364" s="23"/>
      <c r="RNA364" s="23"/>
      <c r="RNB364" s="23"/>
      <c r="RNC364" s="23"/>
      <c r="RND364" s="23"/>
      <c r="RNE364" s="23"/>
      <c r="RNF364" s="23"/>
      <c r="RNG364" s="23"/>
      <c r="RNH364" s="23"/>
      <c r="RNI364" s="23"/>
      <c r="RNJ364" s="23"/>
      <c r="RNK364" s="23"/>
      <c r="RNL364" s="23"/>
      <c r="RNM364" s="23"/>
      <c r="RNN364" s="23"/>
      <c r="RNO364" s="23"/>
      <c r="RNP364" s="23"/>
      <c r="RNQ364" s="23"/>
      <c r="RNR364" s="23"/>
      <c r="RNS364" s="23"/>
      <c r="RNT364" s="23"/>
      <c r="RNU364" s="23"/>
      <c r="RNV364" s="23"/>
      <c r="RNW364" s="23"/>
      <c r="RNX364" s="23"/>
      <c r="RNY364" s="23"/>
      <c r="RNZ364" s="23"/>
      <c r="ROA364" s="23"/>
      <c r="ROB364" s="23"/>
      <c r="ROC364" s="23"/>
      <c r="ROD364" s="23"/>
      <c r="ROE364" s="23"/>
      <c r="ROF364" s="23"/>
      <c r="ROG364" s="23"/>
      <c r="ROH364" s="23"/>
      <c r="ROI364" s="23"/>
      <c r="ROJ364" s="23"/>
      <c r="ROK364" s="23"/>
      <c r="ROL364" s="23"/>
      <c r="ROM364" s="23"/>
      <c r="RON364" s="23"/>
      <c r="ROO364" s="23"/>
      <c r="ROP364" s="23"/>
      <c r="ROQ364" s="23"/>
      <c r="ROR364" s="23"/>
      <c r="ROS364" s="23"/>
      <c r="ROT364" s="23"/>
      <c r="ROU364" s="23"/>
      <c r="ROV364" s="23"/>
      <c r="ROW364" s="23"/>
      <c r="ROX364" s="23"/>
      <c r="ROY364" s="23"/>
      <c r="ROZ364" s="23"/>
      <c r="RPA364" s="23"/>
      <c r="RPB364" s="23"/>
      <c r="RPC364" s="23"/>
      <c r="RPD364" s="23"/>
      <c r="RPE364" s="23"/>
      <c r="RPF364" s="23"/>
      <c r="RPG364" s="23"/>
      <c r="RPH364" s="23"/>
      <c r="RPI364" s="23"/>
      <c r="RPJ364" s="23"/>
      <c r="RPK364" s="23"/>
      <c r="RPL364" s="23"/>
      <c r="RPM364" s="23"/>
      <c r="RPN364" s="23"/>
      <c r="RPO364" s="23"/>
      <c r="RPP364" s="23"/>
      <c r="RPQ364" s="23"/>
      <c r="RPR364" s="23"/>
      <c r="RPS364" s="23"/>
      <c r="RPT364" s="23"/>
      <c r="RPU364" s="23"/>
      <c r="RPV364" s="23"/>
      <c r="RPW364" s="23"/>
      <c r="RPX364" s="23"/>
      <c r="RPY364" s="23"/>
      <c r="RPZ364" s="23"/>
      <c r="RQA364" s="23"/>
      <c r="RQB364" s="23"/>
      <c r="RQC364" s="23"/>
      <c r="RQD364" s="23"/>
      <c r="RQE364" s="23"/>
      <c r="RQF364" s="23"/>
      <c r="RQG364" s="23"/>
      <c r="RQH364" s="23"/>
      <c r="RQI364" s="23"/>
      <c r="RQJ364" s="23"/>
      <c r="RQK364" s="23"/>
      <c r="RQL364" s="23"/>
      <c r="RQM364" s="23"/>
      <c r="RQN364" s="23"/>
      <c r="RQO364" s="23"/>
      <c r="RQP364" s="23"/>
      <c r="RQQ364" s="23"/>
      <c r="RQR364" s="23"/>
      <c r="RQS364" s="23"/>
      <c r="RQT364" s="23"/>
      <c r="RQU364" s="23"/>
      <c r="RQV364" s="23"/>
      <c r="RQW364" s="23"/>
      <c r="RQX364" s="23"/>
      <c r="RQY364" s="23"/>
      <c r="RQZ364" s="23"/>
      <c r="RRA364" s="23"/>
      <c r="RRB364" s="23"/>
      <c r="RRC364" s="23"/>
      <c r="RRD364" s="23"/>
      <c r="RRE364" s="23"/>
      <c r="RRF364" s="23"/>
      <c r="RRG364" s="23"/>
      <c r="RRH364" s="23"/>
      <c r="RRI364" s="23"/>
      <c r="RRJ364" s="23"/>
      <c r="RRK364" s="23"/>
      <c r="RRL364" s="23"/>
      <c r="RRM364" s="23"/>
      <c r="RRN364" s="23"/>
      <c r="RRO364" s="23"/>
      <c r="RRP364" s="23"/>
      <c r="RRQ364" s="23"/>
      <c r="RRR364" s="23"/>
      <c r="RRS364" s="23"/>
      <c r="RRT364" s="23"/>
      <c r="RRU364" s="23"/>
      <c r="RRV364" s="23"/>
      <c r="RRW364" s="23"/>
      <c r="RRX364" s="23"/>
      <c r="RRY364" s="23"/>
      <c r="RRZ364" s="23"/>
      <c r="RSA364" s="23"/>
      <c r="RSB364" s="23"/>
      <c r="RSC364" s="23"/>
      <c r="RSD364" s="23"/>
      <c r="RSE364" s="23"/>
      <c r="RSF364" s="23"/>
      <c r="RSG364" s="23"/>
      <c r="RSH364" s="23"/>
      <c r="RSI364" s="23"/>
      <c r="RSJ364" s="23"/>
      <c r="RSK364" s="23"/>
      <c r="RSL364" s="23"/>
      <c r="RSM364" s="23"/>
      <c r="RSN364" s="23"/>
      <c r="RSO364" s="23"/>
      <c r="RSP364" s="23"/>
      <c r="RSQ364" s="23"/>
      <c r="RSR364" s="23"/>
      <c r="RSS364" s="23"/>
      <c r="RST364" s="23"/>
      <c r="RSU364" s="23"/>
      <c r="RSV364" s="23"/>
      <c r="RSW364" s="23"/>
      <c r="RSX364" s="23"/>
      <c r="RSY364" s="23"/>
      <c r="RSZ364" s="23"/>
      <c r="RTA364" s="23"/>
      <c r="RTB364" s="23"/>
      <c r="RTC364" s="23"/>
      <c r="RTD364" s="23"/>
      <c r="RTE364" s="23"/>
      <c r="RTF364" s="23"/>
      <c r="RTG364" s="23"/>
      <c r="RTH364" s="23"/>
      <c r="RTI364" s="23"/>
      <c r="RTJ364" s="23"/>
      <c r="RTK364" s="23"/>
      <c r="RTL364" s="23"/>
      <c r="RTM364" s="23"/>
      <c r="RTN364" s="23"/>
      <c r="RTO364" s="23"/>
      <c r="RTP364" s="23"/>
      <c r="RTQ364" s="23"/>
      <c r="RTR364" s="23"/>
      <c r="RTS364" s="23"/>
      <c r="RTT364" s="23"/>
      <c r="RTU364" s="23"/>
      <c r="RTV364" s="23"/>
      <c r="RTW364" s="23"/>
      <c r="RTX364" s="23"/>
      <c r="RTY364" s="23"/>
      <c r="RTZ364" s="23"/>
      <c r="RUA364" s="23"/>
      <c r="RUB364" s="23"/>
      <c r="RUC364" s="23"/>
      <c r="RUD364" s="23"/>
      <c r="RUE364" s="23"/>
      <c r="RUF364" s="23"/>
      <c r="RUG364" s="23"/>
      <c r="RUH364" s="23"/>
      <c r="RUI364" s="23"/>
      <c r="RUJ364" s="23"/>
      <c r="RUK364" s="23"/>
      <c r="RUL364" s="23"/>
      <c r="RUM364" s="23"/>
      <c r="RUN364" s="23"/>
      <c r="RUO364" s="23"/>
      <c r="RUP364" s="23"/>
      <c r="RUQ364" s="23"/>
      <c r="RUR364" s="23"/>
      <c r="RUS364" s="23"/>
      <c r="RUT364" s="23"/>
      <c r="RUU364" s="23"/>
      <c r="RUV364" s="23"/>
      <c r="RUW364" s="23"/>
      <c r="RUX364" s="23"/>
      <c r="RUY364" s="23"/>
      <c r="RUZ364" s="23"/>
      <c r="RVA364" s="23"/>
      <c r="RVB364" s="23"/>
      <c r="RVC364" s="23"/>
      <c r="RVD364" s="23"/>
      <c r="RVE364" s="23"/>
      <c r="RVF364" s="23"/>
      <c r="RVG364" s="23"/>
      <c r="RVH364" s="23"/>
      <c r="RVI364" s="23"/>
      <c r="RVJ364" s="23"/>
      <c r="RVK364" s="23"/>
      <c r="RVL364" s="23"/>
      <c r="RVM364" s="23"/>
      <c r="RVN364" s="23"/>
      <c r="RVO364" s="23"/>
      <c r="RVP364" s="23"/>
      <c r="RVQ364" s="23"/>
      <c r="RVR364" s="23"/>
      <c r="RVS364" s="23"/>
      <c r="RVT364" s="23"/>
      <c r="RVU364" s="23"/>
      <c r="RVV364" s="23"/>
      <c r="RVW364" s="23"/>
      <c r="RVX364" s="23"/>
      <c r="RVY364" s="23"/>
      <c r="RVZ364" s="23"/>
      <c r="RWA364" s="23"/>
      <c r="RWB364" s="23"/>
      <c r="RWC364" s="23"/>
      <c r="RWD364" s="23"/>
      <c r="RWE364" s="23"/>
      <c r="RWF364" s="23"/>
      <c r="RWG364" s="23"/>
      <c r="RWH364" s="23"/>
      <c r="RWI364" s="23"/>
      <c r="RWJ364" s="23"/>
      <c r="RWK364" s="23"/>
      <c r="RWL364" s="23"/>
      <c r="RWM364" s="23"/>
      <c r="RWN364" s="23"/>
      <c r="RWO364" s="23"/>
      <c r="RWP364" s="23"/>
      <c r="RWQ364" s="23"/>
      <c r="RWR364" s="23"/>
      <c r="RWS364" s="23"/>
      <c r="RWT364" s="23"/>
      <c r="RWU364" s="23"/>
      <c r="RWV364" s="23"/>
      <c r="RWW364" s="23"/>
      <c r="RWX364" s="23"/>
      <c r="RWY364" s="23"/>
      <c r="RWZ364" s="23"/>
      <c r="RXA364" s="23"/>
      <c r="RXB364" s="23"/>
      <c r="RXC364" s="23"/>
      <c r="RXD364" s="23"/>
      <c r="RXE364" s="23"/>
      <c r="RXF364" s="23"/>
      <c r="RXG364" s="23"/>
      <c r="RXH364" s="23"/>
      <c r="RXI364" s="23"/>
      <c r="RXJ364" s="23"/>
      <c r="RXK364" s="23"/>
      <c r="RXL364" s="23"/>
      <c r="RXM364" s="23"/>
      <c r="RXN364" s="23"/>
      <c r="RXO364" s="23"/>
      <c r="RXP364" s="23"/>
      <c r="RXQ364" s="23"/>
      <c r="RXR364" s="23"/>
      <c r="RXS364" s="23"/>
      <c r="RXT364" s="23"/>
      <c r="RXU364" s="23"/>
      <c r="RXV364" s="23"/>
      <c r="RXW364" s="23"/>
      <c r="RXX364" s="23"/>
      <c r="RXY364" s="23"/>
      <c r="RXZ364" s="23"/>
      <c r="RYA364" s="23"/>
      <c r="RYB364" s="23"/>
      <c r="RYC364" s="23"/>
      <c r="RYD364" s="23"/>
      <c r="RYE364" s="23"/>
      <c r="RYF364" s="23"/>
      <c r="RYG364" s="23"/>
      <c r="RYH364" s="23"/>
      <c r="RYI364" s="23"/>
      <c r="RYJ364" s="23"/>
      <c r="RYK364" s="23"/>
      <c r="RYL364" s="23"/>
      <c r="RYM364" s="23"/>
      <c r="RYN364" s="23"/>
      <c r="RYO364" s="23"/>
      <c r="RYP364" s="23"/>
      <c r="RYQ364" s="23"/>
      <c r="RYR364" s="23"/>
      <c r="RYS364" s="23"/>
      <c r="RYT364" s="23"/>
      <c r="RYU364" s="23"/>
      <c r="RYV364" s="23"/>
      <c r="RYW364" s="23"/>
      <c r="RYX364" s="23"/>
      <c r="RYY364" s="23"/>
      <c r="RYZ364" s="23"/>
      <c r="RZA364" s="23"/>
      <c r="RZB364" s="23"/>
      <c r="RZC364" s="23"/>
      <c r="RZD364" s="23"/>
      <c r="RZE364" s="23"/>
      <c r="RZF364" s="23"/>
      <c r="RZG364" s="23"/>
      <c r="RZH364" s="23"/>
      <c r="RZI364" s="23"/>
      <c r="RZJ364" s="23"/>
      <c r="RZK364" s="23"/>
      <c r="RZL364" s="23"/>
      <c r="RZM364" s="23"/>
      <c r="RZN364" s="23"/>
      <c r="RZO364" s="23"/>
      <c r="RZP364" s="23"/>
      <c r="RZQ364" s="23"/>
      <c r="RZR364" s="23"/>
      <c r="RZS364" s="23"/>
      <c r="RZT364" s="23"/>
      <c r="RZU364" s="23"/>
      <c r="RZV364" s="23"/>
      <c r="RZW364" s="23"/>
      <c r="RZX364" s="23"/>
      <c r="RZY364" s="23"/>
      <c r="RZZ364" s="23"/>
      <c r="SAA364" s="23"/>
      <c r="SAB364" s="23"/>
      <c r="SAC364" s="23"/>
      <c r="SAD364" s="23"/>
      <c r="SAE364" s="23"/>
      <c r="SAF364" s="23"/>
      <c r="SAG364" s="23"/>
      <c r="SAH364" s="23"/>
      <c r="SAI364" s="23"/>
      <c r="SAJ364" s="23"/>
      <c r="SAK364" s="23"/>
      <c r="SAL364" s="23"/>
      <c r="SAM364" s="23"/>
      <c r="SAN364" s="23"/>
      <c r="SAO364" s="23"/>
      <c r="SAP364" s="23"/>
      <c r="SAQ364" s="23"/>
      <c r="SAR364" s="23"/>
      <c r="SAS364" s="23"/>
      <c r="SAT364" s="23"/>
      <c r="SAU364" s="23"/>
      <c r="SAV364" s="23"/>
      <c r="SAW364" s="23"/>
      <c r="SAX364" s="23"/>
      <c r="SAY364" s="23"/>
      <c r="SAZ364" s="23"/>
      <c r="SBA364" s="23"/>
      <c r="SBB364" s="23"/>
      <c r="SBC364" s="23"/>
      <c r="SBD364" s="23"/>
      <c r="SBE364" s="23"/>
      <c r="SBF364" s="23"/>
      <c r="SBG364" s="23"/>
      <c r="SBH364" s="23"/>
      <c r="SBI364" s="23"/>
      <c r="SBJ364" s="23"/>
      <c r="SBK364" s="23"/>
      <c r="SBL364" s="23"/>
      <c r="SBM364" s="23"/>
      <c r="SBN364" s="23"/>
      <c r="SBO364" s="23"/>
      <c r="SBP364" s="23"/>
      <c r="SBQ364" s="23"/>
      <c r="SBR364" s="23"/>
      <c r="SBS364" s="23"/>
      <c r="SBT364" s="23"/>
      <c r="SBU364" s="23"/>
      <c r="SBV364" s="23"/>
      <c r="SBW364" s="23"/>
      <c r="SBX364" s="23"/>
      <c r="SBY364" s="23"/>
      <c r="SBZ364" s="23"/>
      <c r="SCA364" s="23"/>
      <c r="SCB364" s="23"/>
      <c r="SCC364" s="23"/>
      <c r="SCD364" s="23"/>
      <c r="SCE364" s="23"/>
      <c r="SCF364" s="23"/>
      <c r="SCG364" s="23"/>
      <c r="SCH364" s="23"/>
      <c r="SCI364" s="23"/>
      <c r="SCJ364" s="23"/>
      <c r="SCK364" s="23"/>
      <c r="SCL364" s="23"/>
      <c r="SCM364" s="23"/>
      <c r="SCN364" s="23"/>
      <c r="SCO364" s="23"/>
      <c r="SCP364" s="23"/>
      <c r="SCQ364" s="23"/>
      <c r="SCR364" s="23"/>
      <c r="SCS364" s="23"/>
      <c r="SCT364" s="23"/>
      <c r="SCU364" s="23"/>
      <c r="SCV364" s="23"/>
      <c r="SCW364" s="23"/>
      <c r="SCX364" s="23"/>
      <c r="SCY364" s="23"/>
      <c r="SCZ364" s="23"/>
      <c r="SDA364" s="23"/>
      <c r="SDB364" s="23"/>
      <c r="SDC364" s="23"/>
      <c r="SDD364" s="23"/>
      <c r="SDE364" s="23"/>
      <c r="SDF364" s="23"/>
      <c r="SDG364" s="23"/>
      <c r="SDH364" s="23"/>
      <c r="SDI364" s="23"/>
      <c r="SDJ364" s="23"/>
      <c r="SDK364" s="23"/>
      <c r="SDL364" s="23"/>
      <c r="SDM364" s="23"/>
      <c r="SDN364" s="23"/>
      <c r="SDO364" s="23"/>
      <c r="SDP364" s="23"/>
      <c r="SDQ364" s="23"/>
      <c r="SDR364" s="23"/>
      <c r="SDS364" s="23"/>
      <c r="SDT364" s="23"/>
      <c r="SDU364" s="23"/>
      <c r="SDV364" s="23"/>
      <c r="SDW364" s="23"/>
      <c r="SDX364" s="23"/>
      <c r="SDY364" s="23"/>
      <c r="SDZ364" s="23"/>
      <c r="SEA364" s="23"/>
      <c r="SEB364" s="23"/>
      <c r="SEC364" s="23"/>
      <c r="SED364" s="23"/>
      <c r="SEE364" s="23"/>
      <c r="SEF364" s="23"/>
      <c r="SEG364" s="23"/>
      <c r="SEH364" s="23"/>
      <c r="SEI364" s="23"/>
      <c r="SEJ364" s="23"/>
      <c r="SEK364" s="23"/>
      <c r="SEL364" s="23"/>
      <c r="SEM364" s="23"/>
      <c r="SEN364" s="23"/>
      <c r="SEO364" s="23"/>
      <c r="SEP364" s="23"/>
      <c r="SEQ364" s="23"/>
      <c r="SER364" s="23"/>
      <c r="SES364" s="23"/>
      <c r="SET364" s="23"/>
      <c r="SEU364" s="23"/>
      <c r="SEV364" s="23"/>
      <c r="SEW364" s="23"/>
      <c r="SEX364" s="23"/>
      <c r="SEY364" s="23"/>
      <c r="SEZ364" s="23"/>
      <c r="SFA364" s="23"/>
      <c r="SFB364" s="23"/>
      <c r="SFC364" s="23"/>
      <c r="SFD364" s="23"/>
      <c r="SFE364" s="23"/>
      <c r="SFF364" s="23"/>
      <c r="SFG364" s="23"/>
      <c r="SFH364" s="23"/>
      <c r="SFI364" s="23"/>
      <c r="SFJ364" s="23"/>
      <c r="SFK364" s="23"/>
      <c r="SFL364" s="23"/>
      <c r="SFM364" s="23"/>
      <c r="SFN364" s="23"/>
      <c r="SFO364" s="23"/>
      <c r="SFP364" s="23"/>
      <c r="SFQ364" s="23"/>
      <c r="SFR364" s="23"/>
      <c r="SFS364" s="23"/>
      <c r="SFT364" s="23"/>
      <c r="SFU364" s="23"/>
      <c r="SFV364" s="23"/>
      <c r="SFW364" s="23"/>
      <c r="SFX364" s="23"/>
      <c r="SFY364" s="23"/>
      <c r="SFZ364" s="23"/>
      <c r="SGA364" s="23"/>
      <c r="SGB364" s="23"/>
      <c r="SGC364" s="23"/>
      <c r="SGD364" s="23"/>
      <c r="SGE364" s="23"/>
      <c r="SGF364" s="23"/>
      <c r="SGG364" s="23"/>
      <c r="SGH364" s="23"/>
      <c r="SGI364" s="23"/>
      <c r="SGJ364" s="23"/>
      <c r="SGK364" s="23"/>
      <c r="SGL364" s="23"/>
      <c r="SGM364" s="23"/>
      <c r="SGN364" s="23"/>
      <c r="SGO364" s="23"/>
      <c r="SGP364" s="23"/>
      <c r="SGQ364" s="23"/>
      <c r="SGR364" s="23"/>
      <c r="SGS364" s="23"/>
      <c r="SGT364" s="23"/>
      <c r="SGU364" s="23"/>
      <c r="SGV364" s="23"/>
      <c r="SGW364" s="23"/>
      <c r="SGX364" s="23"/>
      <c r="SGY364" s="23"/>
      <c r="SGZ364" s="23"/>
      <c r="SHA364" s="23"/>
      <c r="SHB364" s="23"/>
      <c r="SHC364" s="23"/>
      <c r="SHD364" s="23"/>
      <c r="SHE364" s="23"/>
      <c r="SHF364" s="23"/>
      <c r="SHG364" s="23"/>
      <c r="SHH364" s="23"/>
      <c r="SHI364" s="23"/>
      <c r="SHJ364" s="23"/>
      <c r="SHK364" s="23"/>
      <c r="SHL364" s="23"/>
      <c r="SHM364" s="23"/>
      <c r="SHN364" s="23"/>
      <c r="SHO364" s="23"/>
      <c r="SHP364" s="23"/>
      <c r="SHQ364" s="23"/>
      <c r="SHR364" s="23"/>
      <c r="SHS364" s="23"/>
      <c r="SHT364" s="23"/>
      <c r="SHU364" s="23"/>
      <c r="SHV364" s="23"/>
      <c r="SHW364" s="23"/>
      <c r="SHX364" s="23"/>
      <c r="SHY364" s="23"/>
      <c r="SHZ364" s="23"/>
      <c r="SIA364" s="23"/>
      <c r="SIB364" s="23"/>
      <c r="SIC364" s="23"/>
      <c r="SID364" s="23"/>
      <c r="SIE364" s="23"/>
      <c r="SIF364" s="23"/>
      <c r="SIG364" s="23"/>
      <c r="SIH364" s="23"/>
      <c r="SII364" s="23"/>
      <c r="SIJ364" s="23"/>
      <c r="SIK364" s="23"/>
      <c r="SIL364" s="23"/>
      <c r="SIM364" s="23"/>
      <c r="SIN364" s="23"/>
      <c r="SIO364" s="23"/>
      <c r="SIP364" s="23"/>
      <c r="SIQ364" s="23"/>
      <c r="SIR364" s="23"/>
      <c r="SIS364" s="23"/>
      <c r="SIT364" s="23"/>
      <c r="SIU364" s="23"/>
      <c r="SIV364" s="23"/>
      <c r="SIW364" s="23"/>
      <c r="SIX364" s="23"/>
      <c r="SIY364" s="23"/>
      <c r="SIZ364" s="23"/>
      <c r="SJA364" s="23"/>
      <c r="SJB364" s="23"/>
      <c r="SJC364" s="23"/>
      <c r="SJD364" s="23"/>
      <c r="SJE364" s="23"/>
      <c r="SJF364" s="23"/>
      <c r="SJG364" s="23"/>
      <c r="SJH364" s="23"/>
      <c r="SJI364" s="23"/>
      <c r="SJJ364" s="23"/>
      <c r="SJK364" s="23"/>
      <c r="SJL364" s="23"/>
      <c r="SJM364" s="23"/>
      <c r="SJN364" s="23"/>
      <c r="SJO364" s="23"/>
      <c r="SJP364" s="23"/>
      <c r="SJQ364" s="23"/>
      <c r="SJR364" s="23"/>
      <c r="SJS364" s="23"/>
      <c r="SJT364" s="23"/>
      <c r="SJU364" s="23"/>
      <c r="SJV364" s="23"/>
      <c r="SJW364" s="23"/>
      <c r="SJX364" s="23"/>
      <c r="SJY364" s="23"/>
      <c r="SJZ364" s="23"/>
      <c r="SKA364" s="23"/>
      <c r="SKB364" s="23"/>
      <c r="SKC364" s="23"/>
      <c r="SKD364" s="23"/>
      <c r="SKE364" s="23"/>
      <c r="SKF364" s="23"/>
      <c r="SKG364" s="23"/>
      <c r="SKH364" s="23"/>
      <c r="SKI364" s="23"/>
      <c r="SKJ364" s="23"/>
      <c r="SKK364" s="23"/>
      <c r="SKL364" s="23"/>
      <c r="SKM364" s="23"/>
      <c r="SKN364" s="23"/>
      <c r="SKO364" s="23"/>
      <c r="SKP364" s="23"/>
      <c r="SKQ364" s="23"/>
      <c r="SKR364" s="23"/>
      <c r="SKS364" s="23"/>
      <c r="SKT364" s="23"/>
      <c r="SKU364" s="23"/>
      <c r="SKV364" s="23"/>
      <c r="SKW364" s="23"/>
      <c r="SKX364" s="23"/>
      <c r="SKY364" s="23"/>
      <c r="SKZ364" s="23"/>
      <c r="SLA364" s="23"/>
      <c r="SLB364" s="23"/>
      <c r="SLC364" s="23"/>
      <c r="SLD364" s="23"/>
      <c r="SLE364" s="23"/>
      <c r="SLF364" s="23"/>
      <c r="SLG364" s="23"/>
      <c r="SLH364" s="23"/>
      <c r="SLI364" s="23"/>
      <c r="SLJ364" s="23"/>
      <c r="SLK364" s="23"/>
      <c r="SLL364" s="23"/>
      <c r="SLM364" s="23"/>
      <c r="SLN364" s="23"/>
      <c r="SLO364" s="23"/>
      <c r="SLP364" s="23"/>
      <c r="SLQ364" s="23"/>
      <c r="SLR364" s="23"/>
      <c r="SLS364" s="23"/>
      <c r="SLT364" s="23"/>
      <c r="SLU364" s="23"/>
      <c r="SLV364" s="23"/>
      <c r="SLW364" s="23"/>
      <c r="SLX364" s="23"/>
      <c r="SLY364" s="23"/>
      <c r="SLZ364" s="23"/>
      <c r="SMA364" s="23"/>
      <c r="SMB364" s="23"/>
      <c r="SMC364" s="23"/>
      <c r="SMD364" s="23"/>
      <c r="SME364" s="23"/>
      <c r="SMF364" s="23"/>
      <c r="SMG364" s="23"/>
      <c r="SMH364" s="23"/>
      <c r="SMI364" s="23"/>
      <c r="SMJ364" s="23"/>
      <c r="SMK364" s="23"/>
      <c r="SML364" s="23"/>
      <c r="SMM364" s="23"/>
      <c r="SMN364" s="23"/>
      <c r="SMO364" s="23"/>
      <c r="SMP364" s="23"/>
      <c r="SMQ364" s="23"/>
      <c r="SMR364" s="23"/>
      <c r="SMS364" s="23"/>
      <c r="SMT364" s="23"/>
      <c r="SMU364" s="23"/>
      <c r="SMV364" s="23"/>
      <c r="SMW364" s="23"/>
      <c r="SMX364" s="23"/>
      <c r="SMY364" s="23"/>
      <c r="SMZ364" s="23"/>
      <c r="SNA364" s="23"/>
      <c r="SNB364" s="23"/>
      <c r="SNC364" s="23"/>
      <c r="SND364" s="23"/>
      <c r="SNE364" s="23"/>
      <c r="SNF364" s="23"/>
      <c r="SNG364" s="23"/>
      <c r="SNH364" s="23"/>
      <c r="SNI364" s="23"/>
      <c r="SNJ364" s="23"/>
      <c r="SNK364" s="23"/>
      <c r="SNL364" s="23"/>
      <c r="SNM364" s="23"/>
      <c r="SNN364" s="23"/>
      <c r="SNO364" s="23"/>
      <c r="SNP364" s="23"/>
      <c r="SNQ364" s="23"/>
      <c r="SNR364" s="23"/>
      <c r="SNS364" s="23"/>
      <c r="SNT364" s="23"/>
      <c r="SNU364" s="23"/>
      <c r="SNV364" s="23"/>
      <c r="SNW364" s="23"/>
      <c r="SNX364" s="23"/>
      <c r="SNY364" s="23"/>
      <c r="SNZ364" s="23"/>
      <c r="SOA364" s="23"/>
      <c r="SOB364" s="23"/>
      <c r="SOC364" s="23"/>
      <c r="SOD364" s="23"/>
      <c r="SOE364" s="23"/>
      <c r="SOF364" s="23"/>
      <c r="SOG364" s="23"/>
      <c r="SOH364" s="23"/>
      <c r="SOI364" s="23"/>
      <c r="SOJ364" s="23"/>
      <c r="SOK364" s="23"/>
      <c r="SOL364" s="23"/>
      <c r="SOM364" s="23"/>
      <c r="SON364" s="23"/>
      <c r="SOO364" s="23"/>
      <c r="SOP364" s="23"/>
      <c r="SOQ364" s="23"/>
      <c r="SOR364" s="23"/>
      <c r="SOS364" s="23"/>
      <c r="SOT364" s="23"/>
      <c r="SOU364" s="23"/>
      <c r="SOV364" s="23"/>
      <c r="SOW364" s="23"/>
      <c r="SOX364" s="23"/>
      <c r="SOY364" s="23"/>
      <c r="SOZ364" s="23"/>
      <c r="SPA364" s="23"/>
      <c r="SPB364" s="23"/>
      <c r="SPC364" s="23"/>
      <c r="SPD364" s="23"/>
      <c r="SPE364" s="23"/>
      <c r="SPF364" s="23"/>
      <c r="SPG364" s="23"/>
      <c r="SPH364" s="23"/>
      <c r="SPI364" s="23"/>
      <c r="SPJ364" s="23"/>
      <c r="SPK364" s="23"/>
      <c r="SPL364" s="23"/>
      <c r="SPM364" s="23"/>
      <c r="SPN364" s="23"/>
      <c r="SPO364" s="23"/>
      <c r="SPP364" s="23"/>
      <c r="SPQ364" s="23"/>
      <c r="SPR364" s="23"/>
      <c r="SPS364" s="23"/>
      <c r="SPT364" s="23"/>
      <c r="SPU364" s="23"/>
      <c r="SPV364" s="23"/>
      <c r="SPW364" s="23"/>
      <c r="SPX364" s="23"/>
      <c r="SPY364" s="23"/>
      <c r="SPZ364" s="23"/>
      <c r="SQA364" s="23"/>
      <c r="SQB364" s="23"/>
      <c r="SQC364" s="23"/>
      <c r="SQD364" s="23"/>
      <c r="SQE364" s="23"/>
      <c r="SQF364" s="23"/>
      <c r="SQG364" s="23"/>
      <c r="SQH364" s="23"/>
      <c r="SQI364" s="23"/>
      <c r="SQJ364" s="23"/>
      <c r="SQK364" s="23"/>
      <c r="SQL364" s="23"/>
      <c r="SQM364" s="23"/>
      <c r="SQN364" s="23"/>
      <c r="SQO364" s="23"/>
      <c r="SQP364" s="23"/>
      <c r="SQQ364" s="23"/>
      <c r="SQR364" s="23"/>
      <c r="SQS364" s="23"/>
      <c r="SQT364" s="23"/>
      <c r="SQU364" s="23"/>
      <c r="SQV364" s="23"/>
      <c r="SQW364" s="23"/>
      <c r="SQX364" s="23"/>
      <c r="SQY364" s="23"/>
      <c r="SQZ364" s="23"/>
      <c r="SRA364" s="23"/>
      <c r="SRB364" s="23"/>
      <c r="SRC364" s="23"/>
      <c r="SRD364" s="23"/>
      <c r="SRE364" s="23"/>
      <c r="SRF364" s="23"/>
      <c r="SRG364" s="23"/>
      <c r="SRH364" s="23"/>
      <c r="SRI364" s="23"/>
      <c r="SRJ364" s="23"/>
      <c r="SRK364" s="23"/>
      <c r="SRL364" s="23"/>
      <c r="SRM364" s="23"/>
      <c r="SRN364" s="23"/>
      <c r="SRO364" s="23"/>
      <c r="SRP364" s="23"/>
      <c r="SRQ364" s="23"/>
      <c r="SRR364" s="23"/>
      <c r="SRS364" s="23"/>
      <c r="SRT364" s="23"/>
      <c r="SRU364" s="23"/>
      <c r="SRV364" s="23"/>
      <c r="SRW364" s="23"/>
      <c r="SRX364" s="23"/>
      <c r="SRY364" s="23"/>
      <c r="SRZ364" s="23"/>
      <c r="SSA364" s="23"/>
      <c r="SSB364" s="23"/>
      <c r="SSC364" s="23"/>
      <c r="SSD364" s="23"/>
      <c r="SSE364" s="23"/>
      <c r="SSF364" s="23"/>
      <c r="SSG364" s="23"/>
      <c r="SSH364" s="23"/>
      <c r="SSI364" s="23"/>
      <c r="SSJ364" s="23"/>
      <c r="SSK364" s="23"/>
      <c r="SSL364" s="23"/>
      <c r="SSM364" s="23"/>
      <c r="SSN364" s="23"/>
      <c r="SSO364" s="23"/>
      <c r="SSP364" s="23"/>
      <c r="SSQ364" s="23"/>
      <c r="SSR364" s="23"/>
      <c r="SSS364" s="23"/>
      <c r="SST364" s="23"/>
      <c r="SSU364" s="23"/>
      <c r="SSV364" s="23"/>
      <c r="SSW364" s="23"/>
      <c r="SSX364" s="23"/>
      <c r="SSY364" s="23"/>
      <c r="SSZ364" s="23"/>
      <c r="STA364" s="23"/>
      <c r="STB364" s="23"/>
      <c r="STC364" s="23"/>
      <c r="STD364" s="23"/>
      <c r="STE364" s="23"/>
      <c r="STF364" s="23"/>
      <c r="STG364" s="23"/>
      <c r="STH364" s="23"/>
      <c r="STI364" s="23"/>
      <c r="STJ364" s="23"/>
      <c r="STK364" s="23"/>
      <c r="STL364" s="23"/>
      <c r="STM364" s="23"/>
      <c r="STN364" s="23"/>
      <c r="STO364" s="23"/>
      <c r="STP364" s="23"/>
      <c r="STQ364" s="23"/>
      <c r="STR364" s="23"/>
      <c r="STS364" s="23"/>
      <c r="STT364" s="23"/>
      <c r="STU364" s="23"/>
      <c r="STV364" s="23"/>
      <c r="STW364" s="23"/>
      <c r="STX364" s="23"/>
      <c r="STY364" s="23"/>
      <c r="STZ364" s="23"/>
      <c r="SUA364" s="23"/>
      <c r="SUB364" s="23"/>
      <c r="SUC364" s="23"/>
      <c r="SUD364" s="23"/>
      <c r="SUE364" s="23"/>
      <c r="SUF364" s="23"/>
      <c r="SUG364" s="23"/>
      <c r="SUH364" s="23"/>
      <c r="SUI364" s="23"/>
      <c r="SUJ364" s="23"/>
      <c r="SUK364" s="23"/>
      <c r="SUL364" s="23"/>
      <c r="SUM364" s="23"/>
      <c r="SUN364" s="23"/>
      <c r="SUO364" s="23"/>
      <c r="SUP364" s="23"/>
      <c r="SUQ364" s="23"/>
      <c r="SUR364" s="23"/>
      <c r="SUS364" s="23"/>
      <c r="SUT364" s="23"/>
      <c r="SUU364" s="23"/>
      <c r="SUV364" s="23"/>
      <c r="SUW364" s="23"/>
      <c r="SUX364" s="23"/>
      <c r="SUY364" s="23"/>
      <c r="SUZ364" s="23"/>
      <c r="SVA364" s="23"/>
      <c r="SVB364" s="23"/>
      <c r="SVC364" s="23"/>
      <c r="SVD364" s="23"/>
      <c r="SVE364" s="23"/>
      <c r="SVF364" s="23"/>
      <c r="SVG364" s="23"/>
      <c r="SVH364" s="23"/>
      <c r="SVI364" s="23"/>
      <c r="SVJ364" s="23"/>
      <c r="SVK364" s="23"/>
      <c r="SVL364" s="23"/>
      <c r="SVM364" s="23"/>
      <c r="SVN364" s="23"/>
      <c r="SVO364" s="23"/>
      <c r="SVP364" s="23"/>
      <c r="SVQ364" s="23"/>
      <c r="SVR364" s="23"/>
      <c r="SVS364" s="23"/>
      <c r="SVT364" s="23"/>
      <c r="SVU364" s="23"/>
      <c r="SVV364" s="23"/>
      <c r="SVW364" s="23"/>
      <c r="SVX364" s="23"/>
      <c r="SVY364" s="23"/>
      <c r="SVZ364" s="23"/>
      <c r="SWA364" s="23"/>
      <c r="SWB364" s="23"/>
      <c r="SWC364" s="23"/>
      <c r="SWD364" s="23"/>
      <c r="SWE364" s="23"/>
      <c r="SWF364" s="23"/>
      <c r="SWG364" s="23"/>
      <c r="SWH364" s="23"/>
      <c r="SWI364" s="23"/>
      <c r="SWJ364" s="23"/>
      <c r="SWK364" s="23"/>
      <c r="SWL364" s="23"/>
      <c r="SWM364" s="23"/>
      <c r="SWN364" s="23"/>
      <c r="SWO364" s="23"/>
      <c r="SWP364" s="23"/>
      <c r="SWQ364" s="23"/>
      <c r="SWR364" s="23"/>
      <c r="SWS364" s="23"/>
      <c r="SWT364" s="23"/>
      <c r="SWU364" s="23"/>
      <c r="SWV364" s="23"/>
      <c r="SWW364" s="23"/>
      <c r="SWX364" s="23"/>
      <c r="SWY364" s="23"/>
      <c r="SWZ364" s="23"/>
      <c r="SXA364" s="23"/>
      <c r="SXB364" s="23"/>
      <c r="SXC364" s="23"/>
      <c r="SXD364" s="23"/>
      <c r="SXE364" s="23"/>
      <c r="SXF364" s="23"/>
      <c r="SXG364" s="23"/>
      <c r="SXH364" s="23"/>
      <c r="SXI364" s="23"/>
      <c r="SXJ364" s="23"/>
      <c r="SXK364" s="23"/>
      <c r="SXL364" s="23"/>
      <c r="SXM364" s="23"/>
      <c r="SXN364" s="23"/>
      <c r="SXO364" s="23"/>
      <c r="SXP364" s="23"/>
      <c r="SXQ364" s="23"/>
      <c r="SXR364" s="23"/>
      <c r="SXS364" s="23"/>
      <c r="SXT364" s="23"/>
      <c r="SXU364" s="23"/>
      <c r="SXV364" s="23"/>
      <c r="SXW364" s="23"/>
      <c r="SXX364" s="23"/>
      <c r="SXY364" s="23"/>
      <c r="SXZ364" s="23"/>
      <c r="SYA364" s="23"/>
      <c r="SYB364" s="23"/>
      <c r="SYC364" s="23"/>
      <c r="SYD364" s="23"/>
      <c r="SYE364" s="23"/>
      <c r="SYF364" s="23"/>
      <c r="SYG364" s="23"/>
      <c r="SYH364" s="23"/>
      <c r="SYI364" s="23"/>
      <c r="SYJ364" s="23"/>
      <c r="SYK364" s="23"/>
      <c r="SYL364" s="23"/>
      <c r="SYM364" s="23"/>
      <c r="SYN364" s="23"/>
      <c r="SYO364" s="23"/>
      <c r="SYP364" s="23"/>
      <c r="SYQ364" s="23"/>
      <c r="SYR364" s="23"/>
      <c r="SYS364" s="23"/>
      <c r="SYT364" s="23"/>
      <c r="SYU364" s="23"/>
      <c r="SYV364" s="23"/>
      <c r="SYW364" s="23"/>
      <c r="SYX364" s="23"/>
      <c r="SYY364" s="23"/>
      <c r="SYZ364" s="23"/>
      <c r="SZA364" s="23"/>
      <c r="SZB364" s="23"/>
      <c r="SZC364" s="23"/>
      <c r="SZD364" s="23"/>
      <c r="SZE364" s="23"/>
      <c r="SZF364" s="23"/>
      <c r="SZG364" s="23"/>
      <c r="SZH364" s="23"/>
      <c r="SZI364" s="23"/>
      <c r="SZJ364" s="23"/>
      <c r="SZK364" s="23"/>
      <c r="SZL364" s="23"/>
      <c r="SZM364" s="23"/>
      <c r="SZN364" s="23"/>
      <c r="SZO364" s="23"/>
      <c r="SZP364" s="23"/>
      <c r="SZQ364" s="23"/>
      <c r="SZR364" s="23"/>
      <c r="SZS364" s="23"/>
      <c r="SZT364" s="23"/>
      <c r="SZU364" s="23"/>
      <c r="SZV364" s="23"/>
      <c r="SZW364" s="23"/>
      <c r="SZX364" s="23"/>
      <c r="SZY364" s="23"/>
      <c r="SZZ364" s="23"/>
      <c r="TAA364" s="23"/>
      <c r="TAB364" s="23"/>
      <c r="TAC364" s="23"/>
      <c r="TAD364" s="23"/>
      <c r="TAE364" s="23"/>
      <c r="TAF364" s="23"/>
      <c r="TAG364" s="23"/>
      <c r="TAH364" s="23"/>
      <c r="TAI364" s="23"/>
      <c r="TAJ364" s="23"/>
      <c r="TAK364" s="23"/>
      <c r="TAL364" s="23"/>
      <c r="TAM364" s="23"/>
      <c r="TAN364" s="23"/>
      <c r="TAO364" s="23"/>
      <c r="TAP364" s="23"/>
      <c r="TAQ364" s="23"/>
      <c r="TAR364" s="23"/>
      <c r="TAS364" s="23"/>
      <c r="TAT364" s="23"/>
      <c r="TAU364" s="23"/>
      <c r="TAV364" s="23"/>
      <c r="TAW364" s="23"/>
      <c r="TAX364" s="23"/>
      <c r="TAY364" s="23"/>
      <c r="TAZ364" s="23"/>
      <c r="TBA364" s="23"/>
      <c r="TBB364" s="23"/>
      <c r="TBC364" s="23"/>
      <c r="TBD364" s="23"/>
      <c r="TBE364" s="23"/>
      <c r="TBF364" s="23"/>
      <c r="TBG364" s="23"/>
      <c r="TBH364" s="23"/>
      <c r="TBI364" s="23"/>
      <c r="TBJ364" s="23"/>
      <c r="TBK364" s="23"/>
      <c r="TBL364" s="23"/>
      <c r="TBM364" s="23"/>
      <c r="TBN364" s="23"/>
      <c r="TBO364" s="23"/>
      <c r="TBP364" s="23"/>
      <c r="TBQ364" s="23"/>
      <c r="TBR364" s="23"/>
      <c r="TBS364" s="23"/>
      <c r="TBT364" s="23"/>
      <c r="TBU364" s="23"/>
      <c r="TBV364" s="23"/>
      <c r="TBW364" s="23"/>
      <c r="TBX364" s="23"/>
      <c r="TBY364" s="23"/>
      <c r="TBZ364" s="23"/>
      <c r="TCA364" s="23"/>
      <c r="TCB364" s="23"/>
      <c r="TCC364" s="23"/>
      <c r="TCD364" s="23"/>
      <c r="TCE364" s="23"/>
      <c r="TCF364" s="23"/>
      <c r="TCG364" s="23"/>
      <c r="TCH364" s="23"/>
      <c r="TCI364" s="23"/>
      <c r="TCJ364" s="23"/>
      <c r="TCK364" s="23"/>
      <c r="TCL364" s="23"/>
      <c r="TCM364" s="23"/>
      <c r="TCN364" s="23"/>
      <c r="TCO364" s="23"/>
      <c r="TCP364" s="23"/>
      <c r="TCQ364" s="23"/>
      <c r="TCR364" s="23"/>
      <c r="TCS364" s="23"/>
      <c r="TCT364" s="23"/>
      <c r="TCU364" s="23"/>
      <c r="TCV364" s="23"/>
      <c r="TCW364" s="23"/>
      <c r="TCX364" s="23"/>
      <c r="TCY364" s="23"/>
      <c r="TCZ364" s="23"/>
      <c r="TDA364" s="23"/>
      <c r="TDB364" s="23"/>
      <c r="TDC364" s="23"/>
      <c r="TDD364" s="23"/>
      <c r="TDE364" s="23"/>
      <c r="TDF364" s="23"/>
      <c r="TDG364" s="23"/>
      <c r="TDH364" s="23"/>
      <c r="TDI364" s="23"/>
      <c r="TDJ364" s="23"/>
      <c r="TDK364" s="23"/>
      <c r="TDL364" s="23"/>
      <c r="TDM364" s="23"/>
      <c r="TDN364" s="23"/>
      <c r="TDO364" s="23"/>
      <c r="TDP364" s="23"/>
      <c r="TDQ364" s="23"/>
      <c r="TDR364" s="23"/>
      <c r="TDS364" s="23"/>
      <c r="TDT364" s="23"/>
      <c r="TDU364" s="23"/>
      <c r="TDV364" s="23"/>
      <c r="TDW364" s="23"/>
      <c r="TDX364" s="23"/>
      <c r="TDY364" s="23"/>
      <c r="TDZ364" s="23"/>
      <c r="TEA364" s="23"/>
      <c r="TEB364" s="23"/>
      <c r="TEC364" s="23"/>
      <c r="TED364" s="23"/>
      <c r="TEE364" s="23"/>
      <c r="TEF364" s="23"/>
      <c r="TEG364" s="23"/>
      <c r="TEH364" s="23"/>
      <c r="TEI364" s="23"/>
      <c r="TEJ364" s="23"/>
      <c r="TEK364" s="23"/>
      <c r="TEL364" s="23"/>
      <c r="TEM364" s="23"/>
      <c r="TEN364" s="23"/>
      <c r="TEO364" s="23"/>
      <c r="TEP364" s="23"/>
      <c r="TEQ364" s="23"/>
      <c r="TER364" s="23"/>
      <c r="TES364" s="23"/>
      <c r="TET364" s="23"/>
      <c r="TEU364" s="23"/>
      <c r="TEV364" s="23"/>
      <c r="TEW364" s="23"/>
      <c r="TEX364" s="23"/>
      <c r="TEY364" s="23"/>
      <c r="TEZ364" s="23"/>
      <c r="TFA364" s="23"/>
      <c r="TFB364" s="23"/>
      <c r="TFC364" s="23"/>
      <c r="TFD364" s="23"/>
      <c r="TFE364" s="23"/>
      <c r="TFF364" s="23"/>
      <c r="TFG364" s="23"/>
      <c r="TFH364" s="23"/>
      <c r="TFI364" s="23"/>
      <c r="TFJ364" s="23"/>
      <c r="TFK364" s="23"/>
      <c r="TFL364" s="23"/>
      <c r="TFM364" s="23"/>
      <c r="TFN364" s="23"/>
      <c r="TFO364" s="23"/>
      <c r="TFP364" s="23"/>
      <c r="TFQ364" s="23"/>
      <c r="TFR364" s="23"/>
      <c r="TFS364" s="23"/>
      <c r="TFT364" s="23"/>
      <c r="TFU364" s="23"/>
      <c r="TFV364" s="23"/>
      <c r="TFW364" s="23"/>
      <c r="TFX364" s="23"/>
      <c r="TFY364" s="23"/>
      <c r="TFZ364" s="23"/>
      <c r="TGA364" s="23"/>
      <c r="TGB364" s="23"/>
      <c r="TGC364" s="23"/>
      <c r="TGD364" s="23"/>
      <c r="TGE364" s="23"/>
      <c r="TGF364" s="23"/>
      <c r="TGG364" s="23"/>
      <c r="TGH364" s="23"/>
      <c r="TGI364" s="23"/>
      <c r="TGJ364" s="23"/>
      <c r="TGK364" s="23"/>
      <c r="TGL364" s="23"/>
      <c r="TGM364" s="23"/>
      <c r="TGN364" s="23"/>
      <c r="TGO364" s="23"/>
      <c r="TGP364" s="23"/>
      <c r="TGQ364" s="23"/>
      <c r="TGR364" s="23"/>
      <c r="TGS364" s="23"/>
      <c r="TGT364" s="23"/>
      <c r="TGU364" s="23"/>
      <c r="TGV364" s="23"/>
      <c r="TGW364" s="23"/>
      <c r="TGX364" s="23"/>
      <c r="TGY364" s="23"/>
      <c r="TGZ364" s="23"/>
      <c r="THA364" s="23"/>
      <c r="THB364" s="23"/>
      <c r="THC364" s="23"/>
      <c r="THD364" s="23"/>
      <c r="THE364" s="23"/>
      <c r="THF364" s="23"/>
      <c r="THG364" s="23"/>
      <c r="THH364" s="23"/>
      <c r="THI364" s="23"/>
      <c r="THJ364" s="23"/>
      <c r="THK364" s="23"/>
      <c r="THL364" s="23"/>
      <c r="THM364" s="23"/>
      <c r="THN364" s="23"/>
      <c r="THO364" s="23"/>
      <c r="THP364" s="23"/>
      <c r="THQ364" s="23"/>
      <c r="THR364" s="23"/>
      <c r="THS364" s="23"/>
      <c r="THT364" s="23"/>
      <c r="THU364" s="23"/>
      <c r="THV364" s="23"/>
      <c r="THW364" s="23"/>
      <c r="THX364" s="23"/>
      <c r="THY364" s="23"/>
      <c r="THZ364" s="23"/>
      <c r="TIA364" s="23"/>
      <c r="TIB364" s="23"/>
      <c r="TIC364" s="23"/>
      <c r="TID364" s="23"/>
      <c r="TIE364" s="23"/>
      <c r="TIF364" s="23"/>
      <c r="TIG364" s="23"/>
      <c r="TIH364" s="23"/>
      <c r="TII364" s="23"/>
      <c r="TIJ364" s="23"/>
      <c r="TIK364" s="23"/>
      <c r="TIL364" s="23"/>
      <c r="TIM364" s="23"/>
      <c r="TIN364" s="23"/>
      <c r="TIO364" s="23"/>
      <c r="TIP364" s="23"/>
      <c r="TIQ364" s="23"/>
      <c r="TIR364" s="23"/>
      <c r="TIS364" s="23"/>
      <c r="TIT364" s="23"/>
      <c r="TIU364" s="23"/>
      <c r="TIV364" s="23"/>
      <c r="TIW364" s="23"/>
      <c r="TIX364" s="23"/>
      <c r="TIY364" s="23"/>
      <c r="TIZ364" s="23"/>
      <c r="TJA364" s="23"/>
      <c r="TJB364" s="23"/>
      <c r="TJC364" s="23"/>
      <c r="TJD364" s="23"/>
      <c r="TJE364" s="23"/>
      <c r="TJF364" s="23"/>
      <c r="TJG364" s="23"/>
      <c r="TJH364" s="23"/>
      <c r="TJI364" s="23"/>
      <c r="TJJ364" s="23"/>
      <c r="TJK364" s="23"/>
      <c r="TJL364" s="23"/>
      <c r="TJM364" s="23"/>
      <c r="TJN364" s="23"/>
      <c r="TJO364" s="23"/>
      <c r="TJP364" s="23"/>
      <c r="TJQ364" s="23"/>
      <c r="TJR364" s="23"/>
      <c r="TJS364" s="23"/>
      <c r="TJT364" s="23"/>
      <c r="TJU364" s="23"/>
      <c r="TJV364" s="23"/>
      <c r="TJW364" s="23"/>
      <c r="TJX364" s="23"/>
      <c r="TJY364" s="23"/>
      <c r="TJZ364" s="23"/>
      <c r="TKA364" s="23"/>
      <c r="TKB364" s="23"/>
      <c r="TKC364" s="23"/>
      <c r="TKD364" s="23"/>
      <c r="TKE364" s="23"/>
      <c r="TKF364" s="23"/>
      <c r="TKG364" s="23"/>
      <c r="TKH364" s="23"/>
      <c r="TKI364" s="23"/>
      <c r="TKJ364" s="23"/>
      <c r="TKK364" s="23"/>
      <c r="TKL364" s="23"/>
      <c r="TKM364" s="23"/>
      <c r="TKN364" s="23"/>
      <c r="TKO364" s="23"/>
      <c r="TKP364" s="23"/>
      <c r="TKQ364" s="23"/>
      <c r="TKR364" s="23"/>
      <c r="TKS364" s="23"/>
      <c r="TKT364" s="23"/>
      <c r="TKU364" s="23"/>
      <c r="TKV364" s="23"/>
      <c r="TKW364" s="23"/>
      <c r="TKX364" s="23"/>
      <c r="TKY364" s="23"/>
      <c r="TKZ364" s="23"/>
      <c r="TLA364" s="23"/>
      <c r="TLB364" s="23"/>
      <c r="TLC364" s="23"/>
      <c r="TLD364" s="23"/>
      <c r="TLE364" s="23"/>
      <c r="TLF364" s="23"/>
      <c r="TLG364" s="23"/>
      <c r="TLH364" s="23"/>
      <c r="TLI364" s="23"/>
      <c r="TLJ364" s="23"/>
      <c r="TLK364" s="23"/>
      <c r="TLL364" s="23"/>
      <c r="TLM364" s="23"/>
      <c r="TLN364" s="23"/>
      <c r="TLO364" s="23"/>
      <c r="TLP364" s="23"/>
      <c r="TLQ364" s="23"/>
      <c r="TLR364" s="23"/>
      <c r="TLS364" s="23"/>
      <c r="TLT364" s="23"/>
      <c r="TLU364" s="23"/>
      <c r="TLV364" s="23"/>
      <c r="TLW364" s="23"/>
      <c r="TLX364" s="23"/>
      <c r="TLY364" s="23"/>
      <c r="TLZ364" s="23"/>
      <c r="TMA364" s="23"/>
      <c r="TMB364" s="23"/>
      <c r="TMC364" s="23"/>
      <c r="TMD364" s="23"/>
      <c r="TME364" s="23"/>
      <c r="TMF364" s="23"/>
      <c r="TMG364" s="23"/>
      <c r="TMH364" s="23"/>
      <c r="TMI364" s="23"/>
      <c r="TMJ364" s="23"/>
      <c r="TMK364" s="23"/>
      <c r="TML364" s="23"/>
      <c r="TMM364" s="23"/>
      <c r="TMN364" s="23"/>
      <c r="TMO364" s="23"/>
      <c r="TMP364" s="23"/>
      <c r="TMQ364" s="23"/>
      <c r="TMR364" s="23"/>
      <c r="TMS364" s="23"/>
      <c r="TMT364" s="23"/>
      <c r="TMU364" s="23"/>
      <c r="TMV364" s="23"/>
      <c r="TMW364" s="23"/>
      <c r="TMX364" s="23"/>
      <c r="TMY364" s="23"/>
      <c r="TMZ364" s="23"/>
      <c r="TNA364" s="23"/>
      <c r="TNB364" s="23"/>
      <c r="TNC364" s="23"/>
      <c r="TND364" s="23"/>
      <c r="TNE364" s="23"/>
      <c r="TNF364" s="23"/>
      <c r="TNG364" s="23"/>
      <c r="TNH364" s="23"/>
      <c r="TNI364" s="23"/>
      <c r="TNJ364" s="23"/>
      <c r="TNK364" s="23"/>
      <c r="TNL364" s="23"/>
      <c r="TNM364" s="23"/>
      <c r="TNN364" s="23"/>
      <c r="TNO364" s="23"/>
      <c r="TNP364" s="23"/>
      <c r="TNQ364" s="23"/>
      <c r="TNR364" s="23"/>
      <c r="TNS364" s="23"/>
      <c r="TNT364" s="23"/>
      <c r="TNU364" s="23"/>
      <c r="TNV364" s="23"/>
      <c r="TNW364" s="23"/>
      <c r="TNX364" s="23"/>
      <c r="TNY364" s="23"/>
      <c r="TNZ364" s="23"/>
      <c r="TOA364" s="23"/>
      <c r="TOB364" s="23"/>
      <c r="TOC364" s="23"/>
      <c r="TOD364" s="23"/>
      <c r="TOE364" s="23"/>
      <c r="TOF364" s="23"/>
      <c r="TOG364" s="23"/>
      <c r="TOH364" s="23"/>
      <c r="TOI364" s="23"/>
      <c r="TOJ364" s="23"/>
      <c r="TOK364" s="23"/>
      <c r="TOL364" s="23"/>
      <c r="TOM364" s="23"/>
      <c r="TON364" s="23"/>
      <c r="TOO364" s="23"/>
      <c r="TOP364" s="23"/>
      <c r="TOQ364" s="23"/>
      <c r="TOR364" s="23"/>
      <c r="TOS364" s="23"/>
      <c r="TOT364" s="23"/>
      <c r="TOU364" s="23"/>
      <c r="TOV364" s="23"/>
      <c r="TOW364" s="23"/>
      <c r="TOX364" s="23"/>
      <c r="TOY364" s="23"/>
      <c r="TOZ364" s="23"/>
      <c r="TPA364" s="23"/>
      <c r="TPB364" s="23"/>
      <c r="TPC364" s="23"/>
      <c r="TPD364" s="23"/>
      <c r="TPE364" s="23"/>
      <c r="TPF364" s="23"/>
      <c r="TPG364" s="23"/>
      <c r="TPH364" s="23"/>
      <c r="TPI364" s="23"/>
      <c r="TPJ364" s="23"/>
      <c r="TPK364" s="23"/>
      <c r="TPL364" s="23"/>
      <c r="TPM364" s="23"/>
      <c r="TPN364" s="23"/>
      <c r="TPO364" s="23"/>
      <c r="TPP364" s="23"/>
      <c r="TPQ364" s="23"/>
      <c r="TPR364" s="23"/>
      <c r="TPS364" s="23"/>
      <c r="TPT364" s="23"/>
      <c r="TPU364" s="23"/>
      <c r="TPV364" s="23"/>
      <c r="TPW364" s="23"/>
      <c r="TPX364" s="23"/>
      <c r="TPY364" s="23"/>
      <c r="TPZ364" s="23"/>
      <c r="TQA364" s="23"/>
      <c r="TQB364" s="23"/>
      <c r="TQC364" s="23"/>
      <c r="TQD364" s="23"/>
      <c r="TQE364" s="23"/>
      <c r="TQF364" s="23"/>
      <c r="TQG364" s="23"/>
      <c r="TQH364" s="23"/>
      <c r="TQI364" s="23"/>
      <c r="TQJ364" s="23"/>
      <c r="TQK364" s="23"/>
      <c r="TQL364" s="23"/>
      <c r="TQM364" s="23"/>
      <c r="TQN364" s="23"/>
      <c r="TQO364" s="23"/>
      <c r="TQP364" s="23"/>
      <c r="TQQ364" s="23"/>
      <c r="TQR364" s="23"/>
      <c r="TQS364" s="23"/>
      <c r="TQT364" s="23"/>
      <c r="TQU364" s="23"/>
      <c r="TQV364" s="23"/>
      <c r="TQW364" s="23"/>
      <c r="TQX364" s="23"/>
      <c r="TQY364" s="23"/>
      <c r="TQZ364" s="23"/>
      <c r="TRA364" s="23"/>
      <c r="TRB364" s="23"/>
      <c r="TRC364" s="23"/>
      <c r="TRD364" s="23"/>
      <c r="TRE364" s="23"/>
      <c r="TRF364" s="23"/>
      <c r="TRG364" s="23"/>
      <c r="TRH364" s="23"/>
      <c r="TRI364" s="23"/>
      <c r="TRJ364" s="23"/>
      <c r="TRK364" s="23"/>
      <c r="TRL364" s="23"/>
      <c r="TRM364" s="23"/>
      <c r="TRN364" s="23"/>
      <c r="TRO364" s="23"/>
      <c r="TRP364" s="23"/>
      <c r="TRQ364" s="23"/>
      <c r="TRR364" s="23"/>
      <c r="TRS364" s="23"/>
      <c r="TRT364" s="23"/>
      <c r="TRU364" s="23"/>
      <c r="TRV364" s="23"/>
      <c r="TRW364" s="23"/>
      <c r="TRX364" s="23"/>
      <c r="TRY364" s="23"/>
      <c r="TRZ364" s="23"/>
      <c r="TSA364" s="23"/>
      <c r="TSB364" s="23"/>
      <c r="TSC364" s="23"/>
      <c r="TSD364" s="23"/>
      <c r="TSE364" s="23"/>
      <c r="TSF364" s="23"/>
      <c r="TSG364" s="23"/>
      <c r="TSH364" s="23"/>
      <c r="TSI364" s="23"/>
      <c r="TSJ364" s="23"/>
      <c r="TSK364" s="23"/>
      <c r="TSL364" s="23"/>
      <c r="TSM364" s="23"/>
      <c r="TSN364" s="23"/>
      <c r="TSO364" s="23"/>
      <c r="TSP364" s="23"/>
      <c r="TSQ364" s="23"/>
      <c r="TSR364" s="23"/>
      <c r="TSS364" s="23"/>
      <c r="TST364" s="23"/>
      <c r="TSU364" s="23"/>
      <c r="TSV364" s="23"/>
      <c r="TSW364" s="23"/>
      <c r="TSX364" s="23"/>
      <c r="TSY364" s="23"/>
      <c r="TSZ364" s="23"/>
      <c r="TTA364" s="23"/>
      <c r="TTB364" s="23"/>
      <c r="TTC364" s="23"/>
      <c r="TTD364" s="23"/>
      <c r="TTE364" s="23"/>
      <c r="TTF364" s="23"/>
      <c r="TTG364" s="23"/>
      <c r="TTH364" s="23"/>
      <c r="TTI364" s="23"/>
      <c r="TTJ364" s="23"/>
      <c r="TTK364" s="23"/>
      <c r="TTL364" s="23"/>
      <c r="TTM364" s="23"/>
      <c r="TTN364" s="23"/>
      <c r="TTO364" s="23"/>
      <c r="TTP364" s="23"/>
      <c r="TTQ364" s="23"/>
      <c r="TTR364" s="23"/>
      <c r="TTS364" s="23"/>
      <c r="TTT364" s="23"/>
      <c r="TTU364" s="23"/>
      <c r="TTV364" s="23"/>
      <c r="TTW364" s="23"/>
      <c r="TTX364" s="23"/>
      <c r="TTY364" s="23"/>
      <c r="TTZ364" s="23"/>
      <c r="TUA364" s="23"/>
      <c r="TUB364" s="23"/>
      <c r="TUC364" s="23"/>
      <c r="TUD364" s="23"/>
      <c r="TUE364" s="23"/>
      <c r="TUF364" s="23"/>
      <c r="TUG364" s="23"/>
      <c r="TUH364" s="23"/>
      <c r="TUI364" s="23"/>
      <c r="TUJ364" s="23"/>
      <c r="TUK364" s="23"/>
      <c r="TUL364" s="23"/>
      <c r="TUM364" s="23"/>
      <c r="TUN364" s="23"/>
      <c r="TUO364" s="23"/>
      <c r="TUP364" s="23"/>
      <c r="TUQ364" s="23"/>
      <c r="TUR364" s="23"/>
      <c r="TUS364" s="23"/>
      <c r="TUT364" s="23"/>
      <c r="TUU364" s="23"/>
      <c r="TUV364" s="23"/>
      <c r="TUW364" s="23"/>
      <c r="TUX364" s="23"/>
      <c r="TUY364" s="23"/>
      <c r="TUZ364" s="23"/>
      <c r="TVA364" s="23"/>
      <c r="TVB364" s="23"/>
      <c r="TVC364" s="23"/>
      <c r="TVD364" s="23"/>
      <c r="TVE364" s="23"/>
      <c r="TVF364" s="23"/>
      <c r="TVG364" s="23"/>
      <c r="TVH364" s="23"/>
      <c r="TVI364" s="23"/>
      <c r="TVJ364" s="23"/>
      <c r="TVK364" s="23"/>
      <c r="TVL364" s="23"/>
      <c r="TVM364" s="23"/>
      <c r="TVN364" s="23"/>
      <c r="TVO364" s="23"/>
      <c r="TVP364" s="23"/>
      <c r="TVQ364" s="23"/>
      <c r="TVR364" s="23"/>
      <c r="TVS364" s="23"/>
      <c r="TVT364" s="23"/>
      <c r="TVU364" s="23"/>
      <c r="TVV364" s="23"/>
      <c r="TVW364" s="23"/>
      <c r="TVX364" s="23"/>
      <c r="TVY364" s="23"/>
      <c r="TVZ364" s="23"/>
      <c r="TWA364" s="23"/>
      <c r="TWB364" s="23"/>
      <c r="TWC364" s="23"/>
      <c r="TWD364" s="23"/>
      <c r="TWE364" s="23"/>
      <c r="TWF364" s="23"/>
      <c r="TWG364" s="23"/>
      <c r="TWH364" s="23"/>
      <c r="TWI364" s="23"/>
      <c r="TWJ364" s="23"/>
      <c r="TWK364" s="23"/>
      <c r="TWL364" s="23"/>
      <c r="TWM364" s="23"/>
      <c r="TWN364" s="23"/>
      <c r="TWO364" s="23"/>
      <c r="TWP364" s="23"/>
      <c r="TWQ364" s="23"/>
      <c r="TWR364" s="23"/>
      <c r="TWS364" s="23"/>
      <c r="TWT364" s="23"/>
      <c r="TWU364" s="23"/>
      <c r="TWV364" s="23"/>
      <c r="TWW364" s="23"/>
      <c r="TWX364" s="23"/>
      <c r="TWY364" s="23"/>
      <c r="TWZ364" s="23"/>
      <c r="TXA364" s="23"/>
      <c r="TXB364" s="23"/>
      <c r="TXC364" s="23"/>
      <c r="TXD364" s="23"/>
      <c r="TXE364" s="23"/>
      <c r="TXF364" s="23"/>
      <c r="TXG364" s="23"/>
      <c r="TXH364" s="23"/>
      <c r="TXI364" s="23"/>
      <c r="TXJ364" s="23"/>
      <c r="TXK364" s="23"/>
      <c r="TXL364" s="23"/>
      <c r="TXM364" s="23"/>
      <c r="TXN364" s="23"/>
      <c r="TXO364" s="23"/>
      <c r="TXP364" s="23"/>
      <c r="TXQ364" s="23"/>
      <c r="TXR364" s="23"/>
      <c r="TXS364" s="23"/>
      <c r="TXT364" s="23"/>
      <c r="TXU364" s="23"/>
      <c r="TXV364" s="23"/>
      <c r="TXW364" s="23"/>
      <c r="TXX364" s="23"/>
      <c r="TXY364" s="23"/>
      <c r="TXZ364" s="23"/>
      <c r="TYA364" s="23"/>
      <c r="TYB364" s="23"/>
      <c r="TYC364" s="23"/>
      <c r="TYD364" s="23"/>
      <c r="TYE364" s="23"/>
      <c r="TYF364" s="23"/>
      <c r="TYG364" s="23"/>
      <c r="TYH364" s="23"/>
      <c r="TYI364" s="23"/>
      <c r="TYJ364" s="23"/>
      <c r="TYK364" s="23"/>
      <c r="TYL364" s="23"/>
      <c r="TYM364" s="23"/>
      <c r="TYN364" s="23"/>
      <c r="TYO364" s="23"/>
      <c r="TYP364" s="23"/>
      <c r="TYQ364" s="23"/>
      <c r="TYR364" s="23"/>
      <c r="TYS364" s="23"/>
      <c r="TYT364" s="23"/>
      <c r="TYU364" s="23"/>
      <c r="TYV364" s="23"/>
      <c r="TYW364" s="23"/>
      <c r="TYX364" s="23"/>
      <c r="TYY364" s="23"/>
      <c r="TYZ364" s="23"/>
      <c r="TZA364" s="23"/>
      <c r="TZB364" s="23"/>
      <c r="TZC364" s="23"/>
      <c r="TZD364" s="23"/>
      <c r="TZE364" s="23"/>
      <c r="TZF364" s="23"/>
      <c r="TZG364" s="23"/>
      <c r="TZH364" s="23"/>
      <c r="TZI364" s="23"/>
      <c r="TZJ364" s="23"/>
      <c r="TZK364" s="23"/>
      <c r="TZL364" s="23"/>
      <c r="TZM364" s="23"/>
      <c r="TZN364" s="23"/>
      <c r="TZO364" s="23"/>
      <c r="TZP364" s="23"/>
      <c r="TZQ364" s="23"/>
      <c r="TZR364" s="23"/>
      <c r="TZS364" s="23"/>
      <c r="TZT364" s="23"/>
      <c r="TZU364" s="23"/>
      <c r="TZV364" s="23"/>
      <c r="TZW364" s="23"/>
      <c r="TZX364" s="23"/>
      <c r="TZY364" s="23"/>
      <c r="TZZ364" s="23"/>
      <c r="UAA364" s="23"/>
      <c r="UAB364" s="23"/>
      <c r="UAC364" s="23"/>
      <c r="UAD364" s="23"/>
      <c r="UAE364" s="23"/>
      <c r="UAF364" s="23"/>
      <c r="UAG364" s="23"/>
      <c r="UAH364" s="23"/>
      <c r="UAI364" s="23"/>
      <c r="UAJ364" s="23"/>
      <c r="UAK364" s="23"/>
      <c r="UAL364" s="23"/>
      <c r="UAM364" s="23"/>
      <c r="UAN364" s="23"/>
      <c r="UAO364" s="23"/>
      <c r="UAP364" s="23"/>
      <c r="UAQ364" s="23"/>
      <c r="UAR364" s="23"/>
      <c r="UAS364" s="23"/>
      <c r="UAT364" s="23"/>
      <c r="UAU364" s="23"/>
      <c r="UAV364" s="23"/>
      <c r="UAW364" s="23"/>
      <c r="UAX364" s="23"/>
      <c r="UAY364" s="23"/>
      <c r="UAZ364" s="23"/>
      <c r="UBA364" s="23"/>
      <c r="UBB364" s="23"/>
      <c r="UBC364" s="23"/>
      <c r="UBD364" s="23"/>
      <c r="UBE364" s="23"/>
      <c r="UBF364" s="23"/>
      <c r="UBG364" s="23"/>
      <c r="UBH364" s="23"/>
      <c r="UBI364" s="23"/>
      <c r="UBJ364" s="23"/>
      <c r="UBK364" s="23"/>
      <c r="UBL364" s="23"/>
      <c r="UBM364" s="23"/>
      <c r="UBN364" s="23"/>
      <c r="UBO364" s="23"/>
      <c r="UBP364" s="23"/>
      <c r="UBQ364" s="23"/>
      <c r="UBR364" s="23"/>
      <c r="UBS364" s="23"/>
      <c r="UBT364" s="23"/>
      <c r="UBU364" s="23"/>
      <c r="UBV364" s="23"/>
      <c r="UBW364" s="23"/>
      <c r="UBX364" s="23"/>
      <c r="UBY364" s="23"/>
      <c r="UBZ364" s="23"/>
      <c r="UCA364" s="23"/>
      <c r="UCB364" s="23"/>
      <c r="UCC364" s="23"/>
      <c r="UCD364" s="23"/>
      <c r="UCE364" s="23"/>
      <c r="UCF364" s="23"/>
      <c r="UCG364" s="23"/>
      <c r="UCH364" s="23"/>
      <c r="UCI364" s="23"/>
      <c r="UCJ364" s="23"/>
      <c r="UCK364" s="23"/>
      <c r="UCL364" s="23"/>
      <c r="UCM364" s="23"/>
      <c r="UCN364" s="23"/>
      <c r="UCO364" s="23"/>
      <c r="UCP364" s="23"/>
      <c r="UCQ364" s="23"/>
      <c r="UCR364" s="23"/>
      <c r="UCS364" s="23"/>
      <c r="UCT364" s="23"/>
      <c r="UCU364" s="23"/>
      <c r="UCV364" s="23"/>
      <c r="UCW364" s="23"/>
      <c r="UCX364" s="23"/>
      <c r="UCY364" s="23"/>
      <c r="UCZ364" s="23"/>
      <c r="UDA364" s="23"/>
      <c r="UDB364" s="23"/>
      <c r="UDC364" s="23"/>
      <c r="UDD364" s="23"/>
      <c r="UDE364" s="23"/>
      <c r="UDF364" s="23"/>
      <c r="UDG364" s="23"/>
      <c r="UDH364" s="23"/>
      <c r="UDI364" s="23"/>
      <c r="UDJ364" s="23"/>
      <c r="UDK364" s="23"/>
      <c r="UDL364" s="23"/>
      <c r="UDM364" s="23"/>
      <c r="UDN364" s="23"/>
      <c r="UDO364" s="23"/>
      <c r="UDP364" s="23"/>
      <c r="UDQ364" s="23"/>
      <c r="UDR364" s="23"/>
      <c r="UDS364" s="23"/>
      <c r="UDT364" s="23"/>
      <c r="UDU364" s="23"/>
      <c r="UDV364" s="23"/>
      <c r="UDW364" s="23"/>
      <c r="UDX364" s="23"/>
      <c r="UDY364" s="23"/>
      <c r="UDZ364" s="23"/>
      <c r="UEA364" s="23"/>
      <c r="UEB364" s="23"/>
      <c r="UEC364" s="23"/>
      <c r="UED364" s="23"/>
      <c r="UEE364" s="23"/>
      <c r="UEF364" s="23"/>
      <c r="UEG364" s="23"/>
      <c r="UEH364" s="23"/>
      <c r="UEI364" s="23"/>
      <c r="UEJ364" s="23"/>
      <c r="UEK364" s="23"/>
      <c r="UEL364" s="23"/>
      <c r="UEM364" s="23"/>
      <c r="UEN364" s="23"/>
      <c r="UEO364" s="23"/>
      <c r="UEP364" s="23"/>
      <c r="UEQ364" s="23"/>
      <c r="UER364" s="23"/>
      <c r="UES364" s="23"/>
      <c r="UET364" s="23"/>
      <c r="UEU364" s="23"/>
      <c r="UEV364" s="23"/>
      <c r="UEW364" s="23"/>
      <c r="UEX364" s="23"/>
      <c r="UEY364" s="23"/>
      <c r="UEZ364" s="23"/>
      <c r="UFA364" s="23"/>
      <c r="UFB364" s="23"/>
      <c r="UFC364" s="23"/>
      <c r="UFD364" s="23"/>
      <c r="UFE364" s="23"/>
      <c r="UFF364" s="23"/>
      <c r="UFG364" s="23"/>
      <c r="UFH364" s="23"/>
      <c r="UFI364" s="23"/>
      <c r="UFJ364" s="23"/>
      <c r="UFK364" s="23"/>
      <c r="UFL364" s="23"/>
      <c r="UFM364" s="23"/>
      <c r="UFN364" s="23"/>
      <c r="UFO364" s="23"/>
      <c r="UFP364" s="23"/>
      <c r="UFQ364" s="23"/>
      <c r="UFR364" s="23"/>
      <c r="UFS364" s="23"/>
      <c r="UFT364" s="23"/>
      <c r="UFU364" s="23"/>
      <c r="UFV364" s="23"/>
      <c r="UFW364" s="23"/>
      <c r="UFX364" s="23"/>
      <c r="UFY364" s="23"/>
      <c r="UFZ364" s="23"/>
      <c r="UGA364" s="23"/>
      <c r="UGB364" s="23"/>
      <c r="UGC364" s="23"/>
      <c r="UGD364" s="23"/>
      <c r="UGE364" s="23"/>
      <c r="UGF364" s="23"/>
      <c r="UGG364" s="23"/>
      <c r="UGH364" s="23"/>
      <c r="UGI364" s="23"/>
      <c r="UGJ364" s="23"/>
      <c r="UGK364" s="23"/>
      <c r="UGL364" s="23"/>
      <c r="UGM364" s="23"/>
      <c r="UGN364" s="23"/>
      <c r="UGO364" s="23"/>
      <c r="UGP364" s="23"/>
      <c r="UGQ364" s="23"/>
      <c r="UGR364" s="23"/>
      <c r="UGS364" s="23"/>
      <c r="UGT364" s="23"/>
      <c r="UGU364" s="23"/>
      <c r="UGV364" s="23"/>
      <c r="UGW364" s="23"/>
      <c r="UGX364" s="23"/>
      <c r="UGY364" s="23"/>
      <c r="UGZ364" s="23"/>
      <c r="UHA364" s="23"/>
      <c r="UHB364" s="23"/>
      <c r="UHC364" s="23"/>
      <c r="UHD364" s="23"/>
      <c r="UHE364" s="23"/>
      <c r="UHF364" s="23"/>
      <c r="UHG364" s="23"/>
      <c r="UHH364" s="23"/>
      <c r="UHI364" s="23"/>
      <c r="UHJ364" s="23"/>
      <c r="UHK364" s="23"/>
      <c r="UHL364" s="23"/>
      <c r="UHM364" s="23"/>
      <c r="UHN364" s="23"/>
      <c r="UHO364" s="23"/>
      <c r="UHP364" s="23"/>
      <c r="UHQ364" s="23"/>
      <c r="UHR364" s="23"/>
      <c r="UHS364" s="23"/>
      <c r="UHT364" s="23"/>
      <c r="UHU364" s="23"/>
      <c r="UHV364" s="23"/>
      <c r="UHW364" s="23"/>
      <c r="UHX364" s="23"/>
      <c r="UHY364" s="23"/>
      <c r="UHZ364" s="23"/>
      <c r="UIA364" s="23"/>
      <c r="UIB364" s="23"/>
      <c r="UIC364" s="23"/>
      <c r="UID364" s="23"/>
      <c r="UIE364" s="23"/>
      <c r="UIF364" s="23"/>
      <c r="UIG364" s="23"/>
      <c r="UIH364" s="23"/>
      <c r="UII364" s="23"/>
      <c r="UIJ364" s="23"/>
      <c r="UIK364" s="23"/>
      <c r="UIL364" s="23"/>
      <c r="UIM364" s="23"/>
      <c r="UIN364" s="23"/>
      <c r="UIO364" s="23"/>
      <c r="UIP364" s="23"/>
      <c r="UIQ364" s="23"/>
      <c r="UIR364" s="23"/>
      <c r="UIS364" s="23"/>
      <c r="UIT364" s="23"/>
      <c r="UIU364" s="23"/>
      <c r="UIV364" s="23"/>
      <c r="UIW364" s="23"/>
      <c r="UIX364" s="23"/>
      <c r="UIY364" s="23"/>
      <c r="UIZ364" s="23"/>
      <c r="UJA364" s="23"/>
      <c r="UJB364" s="23"/>
      <c r="UJC364" s="23"/>
      <c r="UJD364" s="23"/>
      <c r="UJE364" s="23"/>
      <c r="UJF364" s="23"/>
      <c r="UJG364" s="23"/>
      <c r="UJH364" s="23"/>
      <c r="UJI364" s="23"/>
      <c r="UJJ364" s="23"/>
      <c r="UJK364" s="23"/>
      <c r="UJL364" s="23"/>
      <c r="UJM364" s="23"/>
      <c r="UJN364" s="23"/>
      <c r="UJO364" s="23"/>
      <c r="UJP364" s="23"/>
      <c r="UJQ364" s="23"/>
      <c r="UJR364" s="23"/>
      <c r="UJS364" s="23"/>
      <c r="UJT364" s="23"/>
      <c r="UJU364" s="23"/>
      <c r="UJV364" s="23"/>
      <c r="UJW364" s="23"/>
      <c r="UJX364" s="23"/>
      <c r="UJY364" s="23"/>
      <c r="UJZ364" s="23"/>
      <c r="UKA364" s="23"/>
      <c r="UKB364" s="23"/>
      <c r="UKC364" s="23"/>
      <c r="UKD364" s="23"/>
      <c r="UKE364" s="23"/>
      <c r="UKF364" s="23"/>
      <c r="UKG364" s="23"/>
      <c r="UKH364" s="23"/>
      <c r="UKI364" s="23"/>
      <c r="UKJ364" s="23"/>
      <c r="UKK364" s="23"/>
      <c r="UKL364" s="23"/>
      <c r="UKM364" s="23"/>
      <c r="UKN364" s="23"/>
      <c r="UKO364" s="23"/>
      <c r="UKP364" s="23"/>
      <c r="UKQ364" s="23"/>
      <c r="UKR364" s="23"/>
      <c r="UKS364" s="23"/>
      <c r="UKT364" s="23"/>
      <c r="UKU364" s="23"/>
      <c r="UKV364" s="23"/>
      <c r="UKW364" s="23"/>
      <c r="UKX364" s="23"/>
      <c r="UKY364" s="23"/>
      <c r="UKZ364" s="23"/>
      <c r="ULA364" s="23"/>
      <c r="ULB364" s="23"/>
      <c r="ULC364" s="23"/>
      <c r="ULD364" s="23"/>
      <c r="ULE364" s="23"/>
      <c r="ULF364" s="23"/>
      <c r="ULG364" s="23"/>
      <c r="ULH364" s="23"/>
      <c r="ULI364" s="23"/>
      <c r="ULJ364" s="23"/>
      <c r="ULK364" s="23"/>
      <c r="ULL364" s="23"/>
      <c r="ULM364" s="23"/>
      <c r="ULN364" s="23"/>
      <c r="ULO364" s="23"/>
      <c r="ULP364" s="23"/>
      <c r="ULQ364" s="23"/>
      <c r="ULR364" s="23"/>
      <c r="ULS364" s="23"/>
      <c r="ULT364" s="23"/>
      <c r="ULU364" s="23"/>
      <c r="ULV364" s="23"/>
      <c r="ULW364" s="23"/>
      <c r="ULX364" s="23"/>
      <c r="ULY364" s="23"/>
      <c r="ULZ364" s="23"/>
      <c r="UMA364" s="23"/>
      <c r="UMB364" s="23"/>
      <c r="UMC364" s="23"/>
      <c r="UMD364" s="23"/>
      <c r="UME364" s="23"/>
      <c r="UMF364" s="23"/>
      <c r="UMG364" s="23"/>
      <c r="UMH364" s="23"/>
      <c r="UMI364" s="23"/>
      <c r="UMJ364" s="23"/>
      <c r="UMK364" s="23"/>
      <c r="UML364" s="23"/>
      <c r="UMM364" s="23"/>
      <c r="UMN364" s="23"/>
      <c r="UMO364" s="23"/>
      <c r="UMP364" s="23"/>
      <c r="UMQ364" s="23"/>
      <c r="UMR364" s="23"/>
      <c r="UMS364" s="23"/>
      <c r="UMT364" s="23"/>
      <c r="UMU364" s="23"/>
      <c r="UMV364" s="23"/>
      <c r="UMW364" s="23"/>
      <c r="UMX364" s="23"/>
      <c r="UMY364" s="23"/>
      <c r="UMZ364" s="23"/>
      <c r="UNA364" s="23"/>
      <c r="UNB364" s="23"/>
      <c r="UNC364" s="23"/>
      <c r="UND364" s="23"/>
      <c r="UNE364" s="23"/>
      <c r="UNF364" s="23"/>
      <c r="UNG364" s="23"/>
      <c r="UNH364" s="23"/>
      <c r="UNI364" s="23"/>
      <c r="UNJ364" s="23"/>
      <c r="UNK364" s="23"/>
      <c r="UNL364" s="23"/>
      <c r="UNM364" s="23"/>
      <c r="UNN364" s="23"/>
      <c r="UNO364" s="23"/>
      <c r="UNP364" s="23"/>
      <c r="UNQ364" s="23"/>
      <c r="UNR364" s="23"/>
      <c r="UNS364" s="23"/>
      <c r="UNT364" s="23"/>
      <c r="UNU364" s="23"/>
      <c r="UNV364" s="23"/>
      <c r="UNW364" s="23"/>
      <c r="UNX364" s="23"/>
      <c r="UNY364" s="23"/>
      <c r="UNZ364" s="23"/>
      <c r="UOA364" s="23"/>
      <c r="UOB364" s="23"/>
      <c r="UOC364" s="23"/>
      <c r="UOD364" s="23"/>
      <c r="UOE364" s="23"/>
      <c r="UOF364" s="23"/>
      <c r="UOG364" s="23"/>
      <c r="UOH364" s="23"/>
      <c r="UOI364" s="23"/>
      <c r="UOJ364" s="23"/>
      <c r="UOK364" s="23"/>
      <c r="UOL364" s="23"/>
      <c r="UOM364" s="23"/>
      <c r="UON364" s="23"/>
      <c r="UOO364" s="23"/>
      <c r="UOP364" s="23"/>
      <c r="UOQ364" s="23"/>
      <c r="UOR364" s="23"/>
      <c r="UOS364" s="23"/>
      <c r="UOT364" s="23"/>
      <c r="UOU364" s="23"/>
      <c r="UOV364" s="23"/>
      <c r="UOW364" s="23"/>
      <c r="UOX364" s="23"/>
      <c r="UOY364" s="23"/>
      <c r="UOZ364" s="23"/>
      <c r="UPA364" s="23"/>
      <c r="UPB364" s="23"/>
      <c r="UPC364" s="23"/>
      <c r="UPD364" s="23"/>
      <c r="UPE364" s="23"/>
      <c r="UPF364" s="23"/>
      <c r="UPG364" s="23"/>
      <c r="UPH364" s="23"/>
      <c r="UPI364" s="23"/>
      <c r="UPJ364" s="23"/>
      <c r="UPK364" s="23"/>
      <c r="UPL364" s="23"/>
      <c r="UPM364" s="23"/>
      <c r="UPN364" s="23"/>
      <c r="UPO364" s="23"/>
      <c r="UPP364" s="23"/>
      <c r="UPQ364" s="23"/>
      <c r="UPR364" s="23"/>
      <c r="UPS364" s="23"/>
      <c r="UPT364" s="23"/>
      <c r="UPU364" s="23"/>
      <c r="UPV364" s="23"/>
      <c r="UPW364" s="23"/>
      <c r="UPX364" s="23"/>
      <c r="UPY364" s="23"/>
      <c r="UPZ364" s="23"/>
      <c r="UQA364" s="23"/>
      <c r="UQB364" s="23"/>
      <c r="UQC364" s="23"/>
      <c r="UQD364" s="23"/>
      <c r="UQE364" s="23"/>
      <c r="UQF364" s="23"/>
      <c r="UQG364" s="23"/>
      <c r="UQH364" s="23"/>
      <c r="UQI364" s="23"/>
      <c r="UQJ364" s="23"/>
      <c r="UQK364" s="23"/>
      <c r="UQL364" s="23"/>
      <c r="UQM364" s="23"/>
      <c r="UQN364" s="23"/>
      <c r="UQO364" s="23"/>
      <c r="UQP364" s="23"/>
      <c r="UQQ364" s="23"/>
      <c r="UQR364" s="23"/>
      <c r="UQS364" s="23"/>
      <c r="UQT364" s="23"/>
      <c r="UQU364" s="23"/>
      <c r="UQV364" s="23"/>
      <c r="UQW364" s="23"/>
      <c r="UQX364" s="23"/>
      <c r="UQY364" s="23"/>
      <c r="UQZ364" s="23"/>
      <c r="URA364" s="23"/>
      <c r="URB364" s="23"/>
      <c r="URC364" s="23"/>
      <c r="URD364" s="23"/>
      <c r="URE364" s="23"/>
      <c r="URF364" s="23"/>
      <c r="URG364" s="23"/>
      <c r="URH364" s="23"/>
      <c r="URI364" s="23"/>
      <c r="URJ364" s="23"/>
      <c r="URK364" s="23"/>
      <c r="URL364" s="23"/>
      <c r="URM364" s="23"/>
      <c r="URN364" s="23"/>
      <c r="URO364" s="23"/>
      <c r="URP364" s="23"/>
      <c r="URQ364" s="23"/>
      <c r="URR364" s="23"/>
      <c r="URS364" s="23"/>
      <c r="URT364" s="23"/>
      <c r="URU364" s="23"/>
      <c r="URV364" s="23"/>
      <c r="URW364" s="23"/>
      <c r="URX364" s="23"/>
      <c r="URY364" s="23"/>
      <c r="URZ364" s="23"/>
      <c r="USA364" s="23"/>
      <c r="USB364" s="23"/>
      <c r="USC364" s="23"/>
      <c r="USD364" s="23"/>
      <c r="USE364" s="23"/>
      <c r="USF364" s="23"/>
      <c r="USG364" s="23"/>
      <c r="USH364" s="23"/>
      <c r="USI364" s="23"/>
      <c r="USJ364" s="23"/>
      <c r="USK364" s="23"/>
      <c r="USL364" s="23"/>
      <c r="USM364" s="23"/>
      <c r="USN364" s="23"/>
      <c r="USO364" s="23"/>
      <c r="USP364" s="23"/>
      <c r="USQ364" s="23"/>
      <c r="USR364" s="23"/>
      <c r="USS364" s="23"/>
      <c r="UST364" s="23"/>
      <c r="USU364" s="23"/>
      <c r="USV364" s="23"/>
      <c r="USW364" s="23"/>
      <c r="USX364" s="23"/>
      <c r="USY364" s="23"/>
      <c r="USZ364" s="23"/>
      <c r="UTA364" s="23"/>
      <c r="UTB364" s="23"/>
      <c r="UTC364" s="23"/>
      <c r="UTD364" s="23"/>
      <c r="UTE364" s="23"/>
      <c r="UTF364" s="23"/>
      <c r="UTG364" s="23"/>
      <c r="UTH364" s="23"/>
      <c r="UTI364" s="23"/>
      <c r="UTJ364" s="23"/>
      <c r="UTK364" s="23"/>
      <c r="UTL364" s="23"/>
      <c r="UTM364" s="23"/>
      <c r="UTN364" s="23"/>
      <c r="UTO364" s="23"/>
      <c r="UTP364" s="23"/>
      <c r="UTQ364" s="23"/>
      <c r="UTR364" s="23"/>
      <c r="UTS364" s="23"/>
      <c r="UTT364" s="23"/>
      <c r="UTU364" s="23"/>
      <c r="UTV364" s="23"/>
      <c r="UTW364" s="23"/>
      <c r="UTX364" s="23"/>
      <c r="UTY364" s="23"/>
      <c r="UTZ364" s="23"/>
      <c r="UUA364" s="23"/>
      <c r="UUB364" s="23"/>
      <c r="UUC364" s="23"/>
      <c r="UUD364" s="23"/>
      <c r="UUE364" s="23"/>
      <c r="UUF364" s="23"/>
      <c r="UUG364" s="23"/>
      <c r="UUH364" s="23"/>
      <c r="UUI364" s="23"/>
      <c r="UUJ364" s="23"/>
      <c r="UUK364" s="23"/>
      <c r="UUL364" s="23"/>
      <c r="UUM364" s="23"/>
      <c r="UUN364" s="23"/>
      <c r="UUO364" s="23"/>
      <c r="UUP364" s="23"/>
      <c r="UUQ364" s="23"/>
      <c r="UUR364" s="23"/>
      <c r="UUS364" s="23"/>
      <c r="UUT364" s="23"/>
      <c r="UUU364" s="23"/>
      <c r="UUV364" s="23"/>
      <c r="UUW364" s="23"/>
      <c r="UUX364" s="23"/>
      <c r="UUY364" s="23"/>
      <c r="UUZ364" s="23"/>
      <c r="UVA364" s="23"/>
      <c r="UVB364" s="23"/>
      <c r="UVC364" s="23"/>
      <c r="UVD364" s="23"/>
      <c r="UVE364" s="23"/>
      <c r="UVF364" s="23"/>
      <c r="UVG364" s="23"/>
      <c r="UVH364" s="23"/>
      <c r="UVI364" s="23"/>
      <c r="UVJ364" s="23"/>
      <c r="UVK364" s="23"/>
      <c r="UVL364" s="23"/>
      <c r="UVM364" s="23"/>
      <c r="UVN364" s="23"/>
      <c r="UVO364" s="23"/>
      <c r="UVP364" s="23"/>
      <c r="UVQ364" s="23"/>
      <c r="UVR364" s="23"/>
      <c r="UVS364" s="23"/>
      <c r="UVT364" s="23"/>
      <c r="UVU364" s="23"/>
      <c r="UVV364" s="23"/>
      <c r="UVW364" s="23"/>
      <c r="UVX364" s="23"/>
      <c r="UVY364" s="23"/>
      <c r="UVZ364" s="23"/>
      <c r="UWA364" s="23"/>
      <c r="UWB364" s="23"/>
      <c r="UWC364" s="23"/>
      <c r="UWD364" s="23"/>
      <c r="UWE364" s="23"/>
      <c r="UWF364" s="23"/>
      <c r="UWG364" s="23"/>
      <c r="UWH364" s="23"/>
      <c r="UWI364" s="23"/>
      <c r="UWJ364" s="23"/>
      <c r="UWK364" s="23"/>
      <c r="UWL364" s="23"/>
      <c r="UWM364" s="23"/>
      <c r="UWN364" s="23"/>
      <c r="UWO364" s="23"/>
      <c r="UWP364" s="23"/>
      <c r="UWQ364" s="23"/>
      <c r="UWR364" s="23"/>
      <c r="UWS364" s="23"/>
      <c r="UWT364" s="23"/>
      <c r="UWU364" s="23"/>
      <c r="UWV364" s="23"/>
      <c r="UWW364" s="23"/>
      <c r="UWX364" s="23"/>
      <c r="UWY364" s="23"/>
      <c r="UWZ364" s="23"/>
      <c r="UXA364" s="23"/>
      <c r="UXB364" s="23"/>
      <c r="UXC364" s="23"/>
      <c r="UXD364" s="23"/>
      <c r="UXE364" s="23"/>
      <c r="UXF364" s="23"/>
      <c r="UXG364" s="23"/>
      <c r="UXH364" s="23"/>
      <c r="UXI364" s="23"/>
      <c r="UXJ364" s="23"/>
      <c r="UXK364" s="23"/>
      <c r="UXL364" s="23"/>
      <c r="UXM364" s="23"/>
      <c r="UXN364" s="23"/>
      <c r="UXO364" s="23"/>
      <c r="UXP364" s="23"/>
      <c r="UXQ364" s="23"/>
      <c r="UXR364" s="23"/>
      <c r="UXS364" s="23"/>
      <c r="UXT364" s="23"/>
      <c r="UXU364" s="23"/>
      <c r="UXV364" s="23"/>
      <c r="UXW364" s="23"/>
      <c r="UXX364" s="23"/>
      <c r="UXY364" s="23"/>
      <c r="UXZ364" s="23"/>
      <c r="UYA364" s="23"/>
      <c r="UYB364" s="23"/>
      <c r="UYC364" s="23"/>
      <c r="UYD364" s="23"/>
      <c r="UYE364" s="23"/>
      <c r="UYF364" s="23"/>
      <c r="UYG364" s="23"/>
      <c r="UYH364" s="23"/>
      <c r="UYI364" s="23"/>
      <c r="UYJ364" s="23"/>
      <c r="UYK364" s="23"/>
      <c r="UYL364" s="23"/>
      <c r="UYM364" s="23"/>
      <c r="UYN364" s="23"/>
      <c r="UYO364" s="23"/>
      <c r="UYP364" s="23"/>
      <c r="UYQ364" s="23"/>
      <c r="UYR364" s="23"/>
      <c r="UYS364" s="23"/>
      <c r="UYT364" s="23"/>
      <c r="UYU364" s="23"/>
      <c r="UYV364" s="23"/>
      <c r="UYW364" s="23"/>
      <c r="UYX364" s="23"/>
      <c r="UYY364" s="23"/>
      <c r="UYZ364" s="23"/>
      <c r="UZA364" s="23"/>
      <c r="UZB364" s="23"/>
      <c r="UZC364" s="23"/>
      <c r="UZD364" s="23"/>
      <c r="UZE364" s="23"/>
      <c r="UZF364" s="23"/>
      <c r="UZG364" s="23"/>
      <c r="UZH364" s="23"/>
      <c r="UZI364" s="23"/>
      <c r="UZJ364" s="23"/>
      <c r="UZK364" s="23"/>
      <c r="UZL364" s="23"/>
      <c r="UZM364" s="23"/>
      <c r="UZN364" s="23"/>
      <c r="UZO364" s="23"/>
      <c r="UZP364" s="23"/>
      <c r="UZQ364" s="23"/>
      <c r="UZR364" s="23"/>
      <c r="UZS364" s="23"/>
      <c r="UZT364" s="23"/>
      <c r="UZU364" s="23"/>
      <c r="UZV364" s="23"/>
      <c r="UZW364" s="23"/>
      <c r="UZX364" s="23"/>
      <c r="UZY364" s="23"/>
      <c r="UZZ364" s="23"/>
      <c r="VAA364" s="23"/>
      <c r="VAB364" s="23"/>
      <c r="VAC364" s="23"/>
      <c r="VAD364" s="23"/>
      <c r="VAE364" s="23"/>
      <c r="VAF364" s="23"/>
      <c r="VAG364" s="23"/>
      <c r="VAH364" s="23"/>
      <c r="VAI364" s="23"/>
      <c r="VAJ364" s="23"/>
      <c r="VAK364" s="23"/>
      <c r="VAL364" s="23"/>
      <c r="VAM364" s="23"/>
      <c r="VAN364" s="23"/>
      <c r="VAO364" s="23"/>
      <c r="VAP364" s="23"/>
      <c r="VAQ364" s="23"/>
      <c r="VAR364" s="23"/>
      <c r="VAS364" s="23"/>
      <c r="VAT364" s="23"/>
      <c r="VAU364" s="23"/>
      <c r="VAV364" s="23"/>
      <c r="VAW364" s="23"/>
      <c r="VAX364" s="23"/>
      <c r="VAY364" s="23"/>
      <c r="VAZ364" s="23"/>
      <c r="VBA364" s="23"/>
      <c r="VBB364" s="23"/>
      <c r="VBC364" s="23"/>
      <c r="VBD364" s="23"/>
      <c r="VBE364" s="23"/>
      <c r="VBF364" s="23"/>
      <c r="VBG364" s="23"/>
      <c r="VBH364" s="23"/>
      <c r="VBI364" s="23"/>
      <c r="VBJ364" s="23"/>
      <c r="VBK364" s="23"/>
      <c r="VBL364" s="23"/>
      <c r="VBM364" s="23"/>
      <c r="VBN364" s="23"/>
      <c r="VBO364" s="23"/>
      <c r="VBP364" s="23"/>
      <c r="VBQ364" s="23"/>
      <c r="VBR364" s="23"/>
      <c r="VBS364" s="23"/>
      <c r="VBT364" s="23"/>
      <c r="VBU364" s="23"/>
      <c r="VBV364" s="23"/>
      <c r="VBW364" s="23"/>
      <c r="VBX364" s="23"/>
      <c r="VBY364" s="23"/>
      <c r="VBZ364" s="23"/>
      <c r="VCA364" s="23"/>
      <c r="VCB364" s="23"/>
      <c r="VCC364" s="23"/>
      <c r="VCD364" s="23"/>
      <c r="VCE364" s="23"/>
      <c r="VCF364" s="23"/>
      <c r="VCG364" s="23"/>
      <c r="VCH364" s="23"/>
      <c r="VCI364" s="23"/>
      <c r="VCJ364" s="23"/>
      <c r="VCK364" s="23"/>
      <c r="VCL364" s="23"/>
      <c r="VCM364" s="23"/>
      <c r="VCN364" s="23"/>
      <c r="VCO364" s="23"/>
      <c r="VCP364" s="23"/>
      <c r="VCQ364" s="23"/>
      <c r="VCR364" s="23"/>
      <c r="VCS364" s="23"/>
      <c r="VCT364" s="23"/>
      <c r="VCU364" s="23"/>
      <c r="VCV364" s="23"/>
      <c r="VCW364" s="23"/>
      <c r="VCX364" s="23"/>
      <c r="VCY364" s="23"/>
      <c r="VCZ364" s="23"/>
      <c r="VDA364" s="23"/>
      <c r="VDB364" s="23"/>
      <c r="VDC364" s="23"/>
      <c r="VDD364" s="23"/>
      <c r="VDE364" s="23"/>
      <c r="VDF364" s="23"/>
      <c r="VDG364" s="23"/>
      <c r="VDH364" s="23"/>
      <c r="VDI364" s="23"/>
      <c r="VDJ364" s="23"/>
      <c r="VDK364" s="23"/>
      <c r="VDL364" s="23"/>
      <c r="VDM364" s="23"/>
      <c r="VDN364" s="23"/>
      <c r="VDO364" s="23"/>
      <c r="VDP364" s="23"/>
      <c r="VDQ364" s="23"/>
      <c r="VDR364" s="23"/>
      <c r="VDS364" s="23"/>
      <c r="VDT364" s="23"/>
      <c r="VDU364" s="23"/>
      <c r="VDV364" s="23"/>
      <c r="VDW364" s="23"/>
      <c r="VDX364" s="23"/>
      <c r="VDY364" s="23"/>
      <c r="VDZ364" s="23"/>
      <c r="VEA364" s="23"/>
      <c r="VEB364" s="23"/>
      <c r="VEC364" s="23"/>
      <c r="VED364" s="23"/>
      <c r="VEE364" s="23"/>
      <c r="VEF364" s="23"/>
      <c r="VEG364" s="23"/>
      <c r="VEH364" s="23"/>
      <c r="VEI364" s="23"/>
      <c r="VEJ364" s="23"/>
      <c r="VEK364" s="23"/>
      <c r="VEL364" s="23"/>
      <c r="VEM364" s="23"/>
      <c r="VEN364" s="23"/>
      <c r="VEO364" s="23"/>
      <c r="VEP364" s="23"/>
      <c r="VEQ364" s="23"/>
      <c r="VER364" s="23"/>
      <c r="VES364" s="23"/>
      <c r="VET364" s="23"/>
      <c r="VEU364" s="23"/>
      <c r="VEV364" s="23"/>
      <c r="VEW364" s="23"/>
      <c r="VEX364" s="23"/>
      <c r="VEY364" s="23"/>
      <c r="VEZ364" s="23"/>
      <c r="VFA364" s="23"/>
      <c r="VFB364" s="23"/>
      <c r="VFC364" s="23"/>
      <c r="VFD364" s="23"/>
      <c r="VFE364" s="23"/>
      <c r="VFF364" s="23"/>
      <c r="VFG364" s="23"/>
      <c r="VFH364" s="23"/>
      <c r="VFI364" s="23"/>
      <c r="VFJ364" s="23"/>
      <c r="VFK364" s="23"/>
      <c r="VFL364" s="23"/>
      <c r="VFM364" s="23"/>
      <c r="VFN364" s="23"/>
      <c r="VFO364" s="23"/>
      <c r="VFP364" s="23"/>
      <c r="VFQ364" s="23"/>
      <c r="VFR364" s="23"/>
      <c r="VFS364" s="23"/>
      <c r="VFT364" s="23"/>
      <c r="VFU364" s="23"/>
      <c r="VFV364" s="23"/>
      <c r="VFW364" s="23"/>
      <c r="VFX364" s="23"/>
      <c r="VFY364" s="23"/>
      <c r="VFZ364" s="23"/>
      <c r="VGA364" s="23"/>
      <c r="VGB364" s="23"/>
      <c r="VGC364" s="23"/>
      <c r="VGD364" s="23"/>
      <c r="VGE364" s="23"/>
      <c r="VGF364" s="23"/>
      <c r="VGG364" s="23"/>
      <c r="VGH364" s="23"/>
      <c r="VGI364" s="23"/>
      <c r="VGJ364" s="23"/>
      <c r="VGK364" s="23"/>
      <c r="VGL364" s="23"/>
      <c r="VGM364" s="23"/>
      <c r="VGN364" s="23"/>
      <c r="VGO364" s="23"/>
      <c r="VGP364" s="23"/>
      <c r="VGQ364" s="23"/>
      <c r="VGR364" s="23"/>
      <c r="VGS364" s="23"/>
      <c r="VGT364" s="23"/>
      <c r="VGU364" s="23"/>
      <c r="VGV364" s="23"/>
      <c r="VGW364" s="23"/>
      <c r="VGX364" s="23"/>
      <c r="VGY364" s="23"/>
      <c r="VGZ364" s="23"/>
      <c r="VHA364" s="23"/>
      <c r="VHB364" s="23"/>
      <c r="VHC364" s="23"/>
      <c r="VHD364" s="23"/>
      <c r="VHE364" s="23"/>
      <c r="VHF364" s="23"/>
      <c r="VHG364" s="23"/>
      <c r="VHH364" s="23"/>
      <c r="VHI364" s="23"/>
      <c r="VHJ364" s="23"/>
      <c r="VHK364" s="23"/>
      <c r="VHL364" s="23"/>
      <c r="VHM364" s="23"/>
      <c r="VHN364" s="23"/>
      <c r="VHO364" s="23"/>
      <c r="VHP364" s="23"/>
      <c r="VHQ364" s="23"/>
      <c r="VHR364" s="23"/>
      <c r="VHS364" s="23"/>
      <c r="VHT364" s="23"/>
      <c r="VHU364" s="23"/>
      <c r="VHV364" s="23"/>
      <c r="VHW364" s="23"/>
      <c r="VHX364" s="23"/>
      <c r="VHY364" s="23"/>
      <c r="VHZ364" s="23"/>
      <c r="VIA364" s="23"/>
      <c r="VIB364" s="23"/>
      <c r="VIC364" s="23"/>
      <c r="VID364" s="23"/>
      <c r="VIE364" s="23"/>
      <c r="VIF364" s="23"/>
      <c r="VIG364" s="23"/>
      <c r="VIH364" s="23"/>
      <c r="VII364" s="23"/>
      <c r="VIJ364" s="23"/>
      <c r="VIK364" s="23"/>
      <c r="VIL364" s="23"/>
      <c r="VIM364" s="23"/>
      <c r="VIN364" s="23"/>
      <c r="VIO364" s="23"/>
      <c r="VIP364" s="23"/>
      <c r="VIQ364" s="23"/>
      <c r="VIR364" s="23"/>
      <c r="VIS364" s="23"/>
      <c r="VIT364" s="23"/>
      <c r="VIU364" s="23"/>
      <c r="VIV364" s="23"/>
      <c r="VIW364" s="23"/>
      <c r="VIX364" s="23"/>
      <c r="VIY364" s="23"/>
      <c r="VIZ364" s="23"/>
      <c r="VJA364" s="23"/>
      <c r="VJB364" s="23"/>
      <c r="VJC364" s="23"/>
      <c r="VJD364" s="23"/>
      <c r="VJE364" s="23"/>
      <c r="VJF364" s="23"/>
      <c r="VJG364" s="23"/>
      <c r="VJH364" s="23"/>
      <c r="VJI364" s="23"/>
      <c r="VJJ364" s="23"/>
      <c r="VJK364" s="23"/>
      <c r="VJL364" s="23"/>
      <c r="VJM364" s="23"/>
      <c r="VJN364" s="23"/>
      <c r="VJO364" s="23"/>
      <c r="VJP364" s="23"/>
      <c r="VJQ364" s="23"/>
      <c r="VJR364" s="23"/>
      <c r="VJS364" s="23"/>
      <c r="VJT364" s="23"/>
      <c r="VJU364" s="23"/>
      <c r="VJV364" s="23"/>
      <c r="VJW364" s="23"/>
      <c r="VJX364" s="23"/>
      <c r="VJY364" s="23"/>
      <c r="VJZ364" s="23"/>
      <c r="VKA364" s="23"/>
      <c r="VKB364" s="23"/>
      <c r="VKC364" s="23"/>
      <c r="VKD364" s="23"/>
      <c r="VKE364" s="23"/>
      <c r="VKF364" s="23"/>
      <c r="VKG364" s="23"/>
      <c r="VKH364" s="23"/>
      <c r="VKI364" s="23"/>
      <c r="VKJ364" s="23"/>
      <c r="VKK364" s="23"/>
      <c r="VKL364" s="23"/>
      <c r="VKM364" s="23"/>
      <c r="VKN364" s="23"/>
      <c r="VKO364" s="23"/>
      <c r="VKP364" s="23"/>
      <c r="VKQ364" s="23"/>
      <c r="VKR364" s="23"/>
      <c r="VKS364" s="23"/>
      <c r="VKT364" s="23"/>
      <c r="VKU364" s="23"/>
      <c r="VKV364" s="23"/>
      <c r="VKW364" s="23"/>
      <c r="VKX364" s="23"/>
      <c r="VKY364" s="23"/>
      <c r="VKZ364" s="23"/>
      <c r="VLA364" s="23"/>
      <c r="VLB364" s="23"/>
      <c r="VLC364" s="23"/>
      <c r="VLD364" s="23"/>
      <c r="VLE364" s="23"/>
      <c r="VLF364" s="23"/>
      <c r="VLG364" s="23"/>
      <c r="VLH364" s="23"/>
      <c r="VLI364" s="23"/>
      <c r="VLJ364" s="23"/>
      <c r="VLK364" s="23"/>
      <c r="VLL364" s="23"/>
      <c r="VLM364" s="23"/>
      <c r="VLN364" s="23"/>
      <c r="VLO364" s="23"/>
      <c r="VLP364" s="23"/>
      <c r="VLQ364" s="23"/>
      <c r="VLR364" s="23"/>
      <c r="VLS364" s="23"/>
      <c r="VLT364" s="23"/>
      <c r="VLU364" s="23"/>
      <c r="VLV364" s="23"/>
      <c r="VLW364" s="23"/>
      <c r="VLX364" s="23"/>
      <c r="VLY364" s="23"/>
      <c r="VLZ364" s="23"/>
      <c r="VMA364" s="23"/>
      <c r="VMB364" s="23"/>
      <c r="VMC364" s="23"/>
      <c r="VMD364" s="23"/>
      <c r="VME364" s="23"/>
      <c r="VMF364" s="23"/>
      <c r="VMG364" s="23"/>
      <c r="VMH364" s="23"/>
      <c r="VMI364" s="23"/>
      <c r="VMJ364" s="23"/>
      <c r="VMK364" s="23"/>
      <c r="VML364" s="23"/>
      <c r="VMM364" s="23"/>
      <c r="VMN364" s="23"/>
      <c r="VMO364" s="23"/>
      <c r="VMP364" s="23"/>
      <c r="VMQ364" s="23"/>
      <c r="VMR364" s="23"/>
      <c r="VMS364" s="23"/>
      <c r="VMT364" s="23"/>
      <c r="VMU364" s="23"/>
      <c r="VMV364" s="23"/>
      <c r="VMW364" s="23"/>
      <c r="VMX364" s="23"/>
      <c r="VMY364" s="23"/>
      <c r="VMZ364" s="23"/>
      <c r="VNA364" s="23"/>
      <c r="VNB364" s="23"/>
      <c r="VNC364" s="23"/>
      <c r="VND364" s="23"/>
      <c r="VNE364" s="23"/>
      <c r="VNF364" s="23"/>
      <c r="VNG364" s="23"/>
      <c r="VNH364" s="23"/>
      <c r="VNI364" s="23"/>
      <c r="VNJ364" s="23"/>
      <c r="VNK364" s="23"/>
      <c r="VNL364" s="23"/>
      <c r="VNM364" s="23"/>
      <c r="VNN364" s="23"/>
      <c r="VNO364" s="23"/>
      <c r="VNP364" s="23"/>
      <c r="VNQ364" s="23"/>
      <c r="VNR364" s="23"/>
      <c r="VNS364" s="23"/>
      <c r="VNT364" s="23"/>
      <c r="VNU364" s="23"/>
      <c r="VNV364" s="23"/>
      <c r="VNW364" s="23"/>
      <c r="VNX364" s="23"/>
      <c r="VNY364" s="23"/>
      <c r="VNZ364" s="23"/>
      <c r="VOA364" s="23"/>
      <c r="VOB364" s="23"/>
      <c r="VOC364" s="23"/>
      <c r="VOD364" s="23"/>
      <c r="VOE364" s="23"/>
      <c r="VOF364" s="23"/>
      <c r="VOG364" s="23"/>
      <c r="VOH364" s="23"/>
      <c r="VOI364" s="23"/>
      <c r="VOJ364" s="23"/>
      <c r="VOK364" s="23"/>
      <c r="VOL364" s="23"/>
      <c r="VOM364" s="23"/>
      <c r="VON364" s="23"/>
      <c r="VOO364" s="23"/>
      <c r="VOP364" s="23"/>
      <c r="VOQ364" s="23"/>
      <c r="VOR364" s="23"/>
      <c r="VOS364" s="23"/>
      <c r="VOT364" s="23"/>
      <c r="VOU364" s="23"/>
      <c r="VOV364" s="23"/>
      <c r="VOW364" s="23"/>
      <c r="VOX364" s="23"/>
      <c r="VOY364" s="23"/>
      <c r="VOZ364" s="23"/>
      <c r="VPA364" s="23"/>
      <c r="VPB364" s="23"/>
      <c r="VPC364" s="23"/>
      <c r="VPD364" s="23"/>
      <c r="VPE364" s="23"/>
      <c r="VPF364" s="23"/>
      <c r="VPG364" s="23"/>
      <c r="VPH364" s="23"/>
      <c r="VPI364" s="23"/>
      <c r="VPJ364" s="23"/>
      <c r="VPK364" s="23"/>
      <c r="VPL364" s="23"/>
      <c r="VPM364" s="23"/>
      <c r="VPN364" s="23"/>
      <c r="VPO364" s="23"/>
      <c r="VPP364" s="23"/>
      <c r="VPQ364" s="23"/>
      <c r="VPR364" s="23"/>
      <c r="VPS364" s="23"/>
      <c r="VPT364" s="23"/>
      <c r="VPU364" s="23"/>
      <c r="VPV364" s="23"/>
      <c r="VPW364" s="23"/>
      <c r="VPX364" s="23"/>
      <c r="VPY364" s="23"/>
      <c r="VPZ364" s="23"/>
      <c r="VQA364" s="23"/>
      <c r="VQB364" s="23"/>
      <c r="VQC364" s="23"/>
      <c r="VQD364" s="23"/>
      <c r="VQE364" s="23"/>
      <c r="VQF364" s="23"/>
      <c r="VQG364" s="23"/>
      <c r="VQH364" s="23"/>
      <c r="VQI364" s="23"/>
      <c r="VQJ364" s="23"/>
      <c r="VQK364" s="23"/>
      <c r="VQL364" s="23"/>
      <c r="VQM364" s="23"/>
      <c r="VQN364" s="23"/>
      <c r="VQO364" s="23"/>
      <c r="VQP364" s="23"/>
      <c r="VQQ364" s="23"/>
      <c r="VQR364" s="23"/>
      <c r="VQS364" s="23"/>
      <c r="VQT364" s="23"/>
      <c r="VQU364" s="23"/>
      <c r="VQV364" s="23"/>
      <c r="VQW364" s="23"/>
      <c r="VQX364" s="23"/>
      <c r="VQY364" s="23"/>
      <c r="VQZ364" s="23"/>
      <c r="VRA364" s="23"/>
      <c r="VRB364" s="23"/>
      <c r="VRC364" s="23"/>
      <c r="VRD364" s="23"/>
      <c r="VRE364" s="23"/>
      <c r="VRF364" s="23"/>
      <c r="VRG364" s="23"/>
      <c r="VRH364" s="23"/>
      <c r="VRI364" s="23"/>
      <c r="VRJ364" s="23"/>
      <c r="VRK364" s="23"/>
      <c r="VRL364" s="23"/>
      <c r="VRM364" s="23"/>
      <c r="VRN364" s="23"/>
      <c r="VRO364" s="23"/>
      <c r="VRP364" s="23"/>
      <c r="VRQ364" s="23"/>
      <c r="VRR364" s="23"/>
      <c r="VRS364" s="23"/>
      <c r="VRT364" s="23"/>
      <c r="VRU364" s="23"/>
      <c r="VRV364" s="23"/>
      <c r="VRW364" s="23"/>
      <c r="VRX364" s="23"/>
      <c r="VRY364" s="23"/>
      <c r="VRZ364" s="23"/>
      <c r="VSA364" s="23"/>
      <c r="VSB364" s="23"/>
      <c r="VSC364" s="23"/>
      <c r="VSD364" s="23"/>
      <c r="VSE364" s="23"/>
      <c r="VSF364" s="23"/>
      <c r="VSG364" s="23"/>
      <c r="VSH364" s="23"/>
      <c r="VSI364" s="23"/>
      <c r="VSJ364" s="23"/>
      <c r="VSK364" s="23"/>
      <c r="VSL364" s="23"/>
      <c r="VSM364" s="23"/>
      <c r="VSN364" s="23"/>
      <c r="VSO364" s="23"/>
      <c r="VSP364" s="23"/>
      <c r="VSQ364" s="23"/>
      <c r="VSR364" s="23"/>
      <c r="VSS364" s="23"/>
      <c r="VST364" s="23"/>
      <c r="VSU364" s="23"/>
      <c r="VSV364" s="23"/>
      <c r="VSW364" s="23"/>
      <c r="VSX364" s="23"/>
      <c r="VSY364" s="23"/>
      <c r="VSZ364" s="23"/>
      <c r="VTA364" s="23"/>
      <c r="VTB364" s="23"/>
      <c r="VTC364" s="23"/>
      <c r="VTD364" s="23"/>
      <c r="VTE364" s="23"/>
      <c r="VTF364" s="23"/>
      <c r="VTG364" s="23"/>
      <c r="VTH364" s="23"/>
      <c r="VTI364" s="23"/>
      <c r="VTJ364" s="23"/>
      <c r="VTK364" s="23"/>
      <c r="VTL364" s="23"/>
      <c r="VTM364" s="23"/>
      <c r="VTN364" s="23"/>
      <c r="VTO364" s="23"/>
      <c r="VTP364" s="23"/>
      <c r="VTQ364" s="23"/>
      <c r="VTR364" s="23"/>
      <c r="VTS364" s="23"/>
      <c r="VTT364" s="23"/>
      <c r="VTU364" s="23"/>
      <c r="VTV364" s="23"/>
      <c r="VTW364" s="23"/>
      <c r="VTX364" s="23"/>
      <c r="VTY364" s="23"/>
      <c r="VTZ364" s="23"/>
      <c r="VUA364" s="23"/>
      <c r="VUB364" s="23"/>
      <c r="VUC364" s="23"/>
      <c r="VUD364" s="23"/>
      <c r="VUE364" s="23"/>
      <c r="VUF364" s="23"/>
      <c r="VUG364" s="23"/>
      <c r="VUH364" s="23"/>
      <c r="VUI364" s="23"/>
      <c r="VUJ364" s="23"/>
      <c r="VUK364" s="23"/>
      <c r="VUL364" s="23"/>
      <c r="VUM364" s="23"/>
      <c r="VUN364" s="23"/>
      <c r="VUO364" s="23"/>
      <c r="VUP364" s="23"/>
      <c r="VUQ364" s="23"/>
      <c r="VUR364" s="23"/>
      <c r="VUS364" s="23"/>
      <c r="VUT364" s="23"/>
      <c r="VUU364" s="23"/>
      <c r="VUV364" s="23"/>
      <c r="VUW364" s="23"/>
      <c r="VUX364" s="23"/>
      <c r="VUY364" s="23"/>
      <c r="VUZ364" s="23"/>
      <c r="VVA364" s="23"/>
      <c r="VVB364" s="23"/>
      <c r="VVC364" s="23"/>
      <c r="VVD364" s="23"/>
      <c r="VVE364" s="23"/>
      <c r="VVF364" s="23"/>
      <c r="VVG364" s="23"/>
      <c r="VVH364" s="23"/>
      <c r="VVI364" s="23"/>
      <c r="VVJ364" s="23"/>
      <c r="VVK364" s="23"/>
      <c r="VVL364" s="23"/>
      <c r="VVM364" s="23"/>
      <c r="VVN364" s="23"/>
      <c r="VVO364" s="23"/>
      <c r="VVP364" s="23"/>
      <c r="VVQ364" s="23"/>
      <c r="VVR364" s="23"/>
      <c r="VVS364" s="23"/>
      <c r="VVT364" s="23"/>
      <c r="VVU364" s="23"/>
      <c r="VVV364" s="23"/>
      <c r="VVW364" s="23"/>
      <c r="VVX364" s="23"/>
      <c r="VVY364" s="23"/>
      <c r="VVZ364" s="23"/>
      <c r="VWA364" s="23"/>
      <c r="VWB364" s="23"/>
      <c r="VWC364" s="23"/>
      <c r="VWD364" s="23"/>
      <c r="VWE364" s="23"/>
      <c r="VWF364" s="23"/>
      <c r="VWG364" s="23"/>
      <c r="VWH364" s="23"/>
      <c r="VWI364" s="23"/>
      <c r="VWJ364" s="23"/>
      <c r="VWK364" s="23"/>
      <c r="VWL364" s="23"/>
      <c r="VWM364" s="23"/>
      <c r="VWN364" s="23"/>
      <c r="VWO364" s="23"/>
      <c r="VWP364" s="23"/>
      <c r="VWQ364" s="23"/>
      <c r="VWR364" s="23"/>
      <c r="VWS364" s="23"/>
      <c r="VWT364" s="23"/>
      <c r="VWU364" s="23"/>
      <c r="VWV364" s="23"/>
      <c r="VWW364" s="23"/>
      <c r="VWX364" s="23"/>
      <c r="VWY364" s="23"/>
      <c r="VWZ364" s="23"/>
      <c r="VXA364" s="23"/>
      <c r="VXB364" s="23"/>
      <c r="VXC364" s="23"/>
      <c r="VXD364" s="23"/>
      <c r="VXE364" s="23"/>
      <c r="VXF364" s="23"/>
      <c r="VXG364" s="23"/>
      <c r="VXH364" s="23"/>
      <c r="VXI364" s="23"/>
      <c r="VXJ364" s="23"/>
      <c r="VXK364" s="23"/>
      <c r="VXL364" s="23"/>
      <c r="VXM364" s="23"/>
      <c r="VXN364" s="23"/>
      <c r="VXO364" s="23"/>
      <c r="VXP364" s="23"/>
      <c r="VXQ364" s="23"/>
      <c r="VXR364" s="23"/>
      <c r="VXS364" s="23"/>
      <c r="VXT364" s="23"/>
      <c r="VXU364" s="23"/>
      <c r="VXV364" s="23"/>
      <c r="VXW364" s="23"/>
      <c r="VXX364" s="23"/>
      <c r="VXY364" s="23"/>
      <c r="VXZ364" s="23"/>
      <c r="VYA364" s="23"/>
      <c r="VYB364" s="23"/>
      <c r="VYC364" s="23"/>
      <c r="VYD364" s="23"/>
      <c r="VYE364" s="23"/>
      <c r="VYF364" s="23"/>
      <c r="VYG364" s="23"/>
      <c r="VYH364" s="23"/>
      <c r="VYI364" s="23"/>
      <c r="VYJ364" s="23"/>
      <c r="VYK364" s="23"/>
      <c r="VYL364" s="23"/>
      <c r="VYM364" s="23"/>
      <c r="VYN364" s="23"/>
      <c r="VYO364" s="23"/>
      <c r="VYP364" s="23"/>
      <c r="VYQ364" s="23"/>
      <c r="VYR364" s="23"/>
      <c r="VYS364" s="23"/>
      <c r="VYT364" s="23"/>
      <c r="VYU364" s="23"/>
      <c r="VYV364" s="23"/>
      <c r="VYW364" s="23"/>
      <c r="VYX364" s="23"/>
      <c r="VYY364" s="23"/>
      <c r="VYZ364" s="23"/>
      <c r="VZA364" s="23"/>
      <c r="VZB364" s="23"/>
      <c r="VZC364" s="23"/>
      <c r="VZD364" s="23"/>
      <c r="VZE364" s="23"/>
      <c r="VZF364" s="23"/>
      <c r="VZG364" s="23"/>
      <c r="VZH364" s="23"/>
      <c r="VZI364" s="23"/>
      <c r="VZJ364" s="23"/>
      <c r="VZK364" s="23"/>
      <c r="VZL364" s="23"/>
      <c r="VZM364" s="23"/>
      <c r="VZN364" s="23"/>
      <c r="VZO364" s="23"/>
      <c r="VZP364" s="23"/>
      <c r="VZQ364" s="23"/>
      <c r="VZR364" s="23"/>
      <c r="VZS364" s="23"/>
      <c r="VZT364" s="23"/>
      <c r="VZU364" s="23"/>
      <c r="VZV364" s="23"/>
      <c r="VZW364" s="23"/>
      <c r="VZX364" s="23"/>
      <c r="VZY364" s="23"/>
      <c r="VZZ364" s="23"/>
      <c r="WAA364" s="23"/>
      <c r="WAB364" s="23"/>
      <c r="WAC364" s="23"/>
      <c r="WAD364" s="23"/>
      <c r="WAE364" s="23"/>
      <c r="WAF364" s="23"/>
      <c r="WAG364" s="23"/>
      <c r="WAH364" s="23"/>
      <c r="WAI364" s="23"/>
      <c r="WAJ364" s="23"/>
      <c r="WAK364" s="23"/>
      <c r="WAL364" s="23"/>
      <c r="WAM364" s="23"/>
      <c r="WAN364" s="23"/>
      <c r="WAO364" s="23"/>
      <c r="WAP364" s="23"/>
      <c r="WAQ364" s="23"/>
      <c r="WAR364" s="23"/>
      <c r="WAS364" s="23"/>
      <c r="WAT364" s="23"/>
      <c r="WAU364" s="23"/>
      <c r="WAV364" s="23"/>
      <c r="WAW364" s="23"/>
      <c r="WAX364" s="23"/>
      <c r="WAY364" s="23"/>
      <c r="WAZ364" s="23"/>
      <c r="WBA364" s="23"/>
      <c r="WBB364" s="23"/>
      <c r="WBC364" s="23"/>
      <c r="WBD364" s="23"/>
      <c r="WBE364" s="23"/>
      <c r="WBF364" s="23"/>
      <c r="WBG364" s="23"/>
      <c r="WBH364" s="23"/>
      <c r="WBI364" s="23"/>
      <c r="WBJ364" s="23"/>
      <c r="WBK364" s="23"/>
      <c r="WBL364" s="23"/>
      <c r="WBM364" s="23"/>
      <c r="WBN364" s="23"/>
      <c r="WBO364" s="23"/>
      <c r="WBP364" s="23"/>
      <c r="WBQ364" s="23"/>
      <c r="WBR364" s="23"/>
      <c r="WBS364" s="23"/>
      <c r="WBT364" s="23"/>
      <c r="WBU364" s="23"/>
      <c r="WBV364" s="23"/>
      <c r="WBW364" s="23"/>
      <c r="WBX364" s="23"/>
      <c r="WBY364" s="23"/>
      <c r="WBZ364" s="23"/>
      <c r="WCA364" s="23"/>
      <c r="WCB364" s="23"/>
      <c r="WCC364" s="23"/>
      <c r="WCD364" s="23"/>
      <c r="WCE364" s="23"/>
      <c r="WCF364" s="23"/>
      <c r="WCG364" s="23"/>
      <c r="WCH364" s="23"/>
      <c r="WCI364" s="23"/>
      <c r="WCJ364" s="23"/>
      <c r="WCK364" s="23"/>
      <c r="WCL364" s="23"/>
      <c r="WCM364" s="23"/>
      <c r="WCN364" s="23"/>
      <c r="WCO364" s="23"/>
      <c r="WCP364" s="23"/>
      <c r="WCQ364" s="23"/>
      <c r="WCR364" s="23"/>
      <c r="WCS364" s="23"/>
      <c r="WCT364" s="23"/>
      <c r="WCU364" s="23"/>
      <c r="WCV364" s="23"/>
      <c r="WCW364" s="23"/>
      <c r="WCX364" s="23"/>
      <c r="WCY364" s="23"/>
      <c r="WCZ364" s="23"/>
      <c r="WDA364" s="23"/>
      <c r="WDB364" s="23"/>
      <c r="WDC364" s="23"/>
      <c r="WDD364" s="23"/>
      <c r="WDE364" s="23"/>
      <c r="WDF364" s="23"/>
      <c r="WDG364" s="23"/>
      <c r="WDH364" s="23"/>
      <c r="WDI364" s="23"/>
      <c r="WDJ364" s="23"/>
      <c r="WDK364" s="23"/>
      <c r="WDL364" s="23"/>
      <c r="WDM364" s="23"/>
      <c r="WDN364" s="23"/>
      <c r="WDO364" s="23"/>
      <c r="WDP364" s="23"/>
      <c r="WDQ364" s="23"/>
      <c r="WDR364" s="23"/>
      <c r="WDS364" s="23"/>
      <c r="WDT364" s="23"/>
      <c r="WDU364" s="23"/>
      <c r="WDV364" s="23"/>
      <c r="WDW364" s="23"/>
      <c r="WDX364" s="23"/>
      <c r="WDY364" s="23"/>
      <c r="WDZ364" s="23"/>
      <c r="WEA364" s="23"/>
      <c r="WEB364" s="23"/>
      <c r="WEC364" s="23"/>
      <c r="WED364" s="23"/>
      <c r="WEE364" s="23"/>
      <c r="WEF364" s="23"/>
      <c r="WEG364" s="23"/>
      <c r="WEH364" s="23"/>
      <c r="WEI364" s="23"/>
      <c r="WEJ364" s="23"/>
      <c r="WEK364" s="23"/>
      <c r="WEL364" s="23"/>
      <c r="WEM364" s="23"/>
      <c r="WEN364" s="23"/>
      <c r="WEO364" s="23"/>
      <c r="WEP364" s="23"/>
      <c r="WEQ364" s="23"/>
      <c r="WER364" s="23"/>
      <c r="WES364" s="23"/>
      <c r="WET364" s="23"/>
      <c r="WEU364" s="23"/>
      <c r="WEV364" s="23"/>
      <c r="WEW364" s="23"/>
      <c r="WEX364" s="23"/>
      <c r="WEY364" s="23"/>
      <c r="WEZ364" s="23"/>
      <c r="WFA364" s="23"/>
      <c r="WFB364" s="23"/>
      <c r="WFC364" s="23"/>
      <c r="WFD364" s="23"/>
      <c r="WFE364" s="23"/>
      <c r="WFF364" s="23"/>
      <c r="WFG364" s="23"/>
      <c r="WFH364" s="23"/>
      <c r="WFI364" s="23"/>
      <c r="WFJ364" s="23"/>
      <c r="WFK364" s="23"/>
      <c r="WFL364" s="23"/>
      <c r="WFM364" s="23"/>
      <c r="WFN364" s="23"/>
      <c r="WFO364" s="23"/>
      <c r="WFP364" s="23"/>
      <c r="WFQ364" s="23"/>
      <c r="WFR364" s="23"/>
      <c r="WFS364" s="23"/>
      <c r="WFT364" s="23"/>
      <c r="WFU364" s="23"/>
      <c r="WFV364" s="23"/>
      <c r="WFW364" s="23"/>
      <c r="WFX364" s="23"/>
      <c r="WFY364" s="23"/>
      <c r="WFZ364" s="23"/>
      <c r="WGA364" s="23"/>
      <c r="WGB364" s="23"/>
      <c r="WGC364" s="23"/>
      <c r="WGD364" s="23"/>
      <c r="WGE364" s="23"/>
      <c r="WGF364" s="23"/>
      <c r="WGG364" s="23"/>
      <c r="WGH364" s="23"/>
      <c r="WGI364" s="23"/>
      <c r="WGJ364" s="23"/>
      <c r="WGK364" s="23"/>
      <c r="WGL364" s="23"/>
      <c r="WGM364" s="23"/>
      <c r="WGN364" s="23"/>
      <c r="WGO364" s="23"/>
      <c r="WGP364" s="23"/>
      <c r="WGQ364" s="23"/>
      <c r="WGR364" s="23"/>
      <c r="WGS364" s="23"/>
      <c r="WGT364" s="23"/>
      <c r="WGU364" s="23"/>
      <c r="WGV364" s="23"/>
      <c r="WGW364" s="23"/>
      <c r="WGX364" s="23"/>
      <c r="WGY364" s="23"/>
      <c r="WGZ364" s="23"/>
      <c r="WHA364" s="23"/>
      <c r="WHB364" s="23"/>
      <c r="WHC364" s="23"/>
      <c r="WHD364" s="23"/>
      <c r="WHE364" s="23"/>
      <c r="WHF364" s="23"/>
      <c r="WHG364" s="23"/>
      <c r="WHH364" s="23"/>
      <c r="WHI364" s="23"/>
      <c r="WHJ364" s="23"/>
      <c r="WHK364" s="23"/>
      <c r="WHL364" s="23"/>
      <c r="WHM364" s="23"/>
      <c r="WHN364" s="23"/>
      <c r="WHO364" s="23"/>
      <c r="WHP364" s="23"/>
      <c r="WHQ364" s="23"/>
      <c r="WHR364" s="23"/>
      <c r="WHS364" s="23"/>
      <c r="WHT364" s="23"/>
      <c r="WHU364" s="23"/>
      <c r="WHV364" s="23"/>
      <c r="WHW364" s="23"/>
      <c r="WHX364" s="23"/>
      <c r="WHY364" s="23"/>
      <c r="WHZ364" s="23"/>
      <c r="WIA364" s="23"/>
      <c r="WIB364" s="23"/>
      <c r="WIC364" s="23"/>
      <c r="WID364" s="23"/>
      <c r="WIE364" s="23"/>
      <c r="WIF364" s="23"/>
      <c r="WIG364" s="23"/>
      <c r="WIH364" s="23"/>
      <c r="WII364" s="23"/>
      <c r="WIJ364" s="23"/>
      <c r="WIK364" s="23"/>
      <c r="WIL364" s="23"/>
      <c r="WIM364" s="23"/>
      <c r="WIN364" s="23"/>
      <c r="WIO364" s="23"/>
      <c r="WIP364" s="23"/>
      <c r="WIQ364" s="23"/>
      <c r="WIR364" s="23"/>
      <c r="WIS364" s="23"/>
      <c r="WIT364" s="23"/>
      <c r="WIU364" s="23"/>
      <c r="WIV364" s="23"/>
      <c r="WIW364" s="23"/>
      <c r="WIX364" s="23"/>
      <c r="WIY364" s="23"/>
      <c r="WIZ364" s="23"/>
      <c r="WJA364" s="23"/>
      <c r="WJB364" s="23"/>
      <c r="WJC364" s="23"/>
      <c r="WJD364" s="23"/>
      <c r="WJE364" s="23"/>
      <c r="WJF364" s="23"/>
      <c r="WJG364" s="23"/>
      <c r="WJH364" s="23"/>
      <c r="WJI364" s="23"/>
      <c r="WJJ364" s="23"/>
      <c r="WJK364" s="23"/>
      <c r="WJL364" s="23"/>
      <c r="WJM364" s="23"/>
      <c r="WJN364" s="23"/>
      <c r="WJO364" s="23"/>
      <c r="WJP364" s="23"/>
      <c r="WJQ364" s="23"/>
      <c r="WJR364" s="23"/>
      <c r="WJS364" s="23"/>
      <c r="WJT364" s="23"/>
      <c r="WJU364" s="23"/>
      <c r="WJV364" s="23"/>
      <c r="WJW364" s="23"/>
      <c r="WJX364" s="23"/>
      <c r="WJY364" s="23"/>
      <c r="WJZ364" s="23"/>
      <c r="WKA364" s="23"/>
      <c r="WKB364" s="23"/>
      <c r="WKC364" s="23"/>
      <c r="WKD364" s="23"/>
      <c r="WKE364" s="23"/>
      <c r="WKF364" s="23"/>
      <c r="WKG364" s="23"/>
      <c r="WKH364" s="23"/>
      <c r="WKI364" s="23"/>
      <c r="WKJ364" s="23"/>
      <c r="WKK364" s="23"/>
      <c r="WKL364" s="23"/>
      <c r="WKM364" s="23"/>
      <c r="WKN364" s="23"/>
      <c r="WKO364" s="23"/>
      <c r="WKP364" s="23"/>
      <c r="WKQ364" s="23"/>
      <c r="WKR364" s="23"/>
      <c r="WKS364" s="23"/>
      <c r="WKT364" s="23"/>
      <c r="WKU364" s="23"/>
      <c r="WKV364" s="23"/>
      <c r="WKW364" s="23"/>
      <c r="WKX364" s="23"/>
      <c r="WKY364" s="23"/>
      <c r="WKZ364" s="23"/>
      <c r="WLA364" s="23"/>
      <c r="WLB364" s="23"/>
      <c r="WLC364" s="23"/>
      <c r="WLD364" s="23"/>
      <c r="WLE364" s="23"/>
      <c r="WLF364" s="23"/>
      <c r="WLG364" s="23"/>
      <c r="WLH364" s="23"/>
      <c r="WLI364" s="23"/>
      <c r="WLJ364" s="23"/>
      <c r="WLK364" s="23"/>
      <c r="WLL364" s="23"/>
      <c r="WLM364" s="23"/>
      <c r="WLN364" s="23"/>
      <c r="WLO364" s="23"/>
      <c r="WLP364" s="23"/>
      <c r="WLQ364" s="23"/>
      <c r="WLR364" s="23"/>
      <c r="WLS364" s="23"/>
      <c r="WLT364" s="23"/>
      <c r="WLU364" s="23"/>
      <c r="WLV364" s="23"/>
      <c r="WLW364" s="23"/>
      <c r="WLX364" s="23"/>
      <c r="WLY364" s="23"/>
      <c r="WLZ364" s="23"/>
      <c r="WMA364" s="23"/>
      <c r="WMB364" s="23"/>
      <c r="WMC364" s="23"/>
      <c r="WMD364" s="23"/>
      <c r="WME364" s="23"/>
      <c r="WMF364" s="23"/>
      <c r="WMG364" s="23"/>
      <c r="WMH364" s="23"/>
      <c r="WMI364" s="23"/>
      <c r="WMJ364" s="23"/>
      <c r="WMK364" s="23"/>
      <c r="WML364" s="23"/>
      <c r="WMM364" s="23"/>
      <c r="WMN364" s="23"/>
      <c r="WMO364" s="23"/>
      <c r="WMP364" s="23"/>
      <c r="WMQ364" s="23"/>
      <c r="WMR364" s="23"/>
      <c r="WMS364" s="23"/>
      <c r="WMT364" s="23"/>
      <c r="WMU364" s="23"/>
      <c r="WMV364" s="23"/>
      <c r="WMW364" s="23"/>
      <c r="WMX364" s="23"/>
      <c r="WMY364" s="23"/>
      <c r="WMZ364" s="23"/>
      <c r="WNA364" s="23"/>
      <c r="WNB364" s="23"/>
      <c r="WNC364" s="23"/>
      <c r="WND364" s="23"/>
      <c r="WNE364" s="23"/>
      <c r="WNF364" s="23"/>
      <c r="WNG364" s="23"/>
      <c r="WNH364" s="23"/>
      <c r="WNI364" s="23"/>
      <c r="WNJ364" s="23"/>
      <c r="WNK364" s="23"/>
      <c r="WNL364" s="23"/>
      <c r="WNM364" s="23"/>
      <c r="WNN364" s="23"/>
      <c r="WNO364" s="23"/>
      <c r="WNP364" s="23"/>
      <c r="WNQ364" s="23"/>
      <c r="WNR364" s="23"/>
      <c r="WNS364" s="23"/>
      <c r="WNT364" s="23"/>
      <c r="WNU364" s="23"/>
      <c r="WNV364" s="23"/>
      <c r="WNW364" s="23"/>
      <c r="WNX364" s="23"/>
      <c r="WNY364" s="23"/>
      <c r="WNZ364" s="23"/>
      <c r="WOA364" s="23"/>
      <c r="WOB364" s="23"/>
      <c r="WOC364" s="23"/>
      <c r="WOD364" s="23"/>
      <c r="WOE364" s="23"/>
      <c r="WOF364" s="23"/>
      <c r="WOG364" s="23"/>
      <c r="WOH364" s="23"/>
      <c r="WOI364" s="23"/>
      <c r="WOJ364" s="23"/>
      <c r="WOK364" s="23"/>
      <c r="WOL364" s="23"/>
      <c r="WOM364" s="23"/>
      <c r="WON364" s="23"/>
      <c r="WOO364" s="23"/>
      <c r="WOP364" s="23"/>
      <c r="WOQ364" s="23"/>
      <c r="WOR364" s="23"/>
      <c r="WOS364" s="23"/>
      <c r="WOT364" s="23"/>
      <c r="WOU364" s="23"/>
      <c r="WOV364" s="23"/>
      <c r="WOW364" s="23"/>
      <c r="WOX364" s="23"/>
      <c r="WOY364" s="23"/>
      <c r="WOZ364" s="23"/>
      <c r="WPA364" s="23"/>
      <c r="WPB364" s="23"/>
      <c r="WPC364" s="23"/>
      <c r="WPD364" s="23"/>
      <c r="WPE364" s="23"/>
      <c r="WPF364" s="23"/>
      <c r="WPG364" s="23"/>
      <c r="WPH364" s="23"/>
      <c r="WPI364" s="23"/>
      <c r="WPJ364" s="23"/>
      <c r="WPK364" s="23"/>
      <c r="WPL364" s="23"/>
      <c r="WPM364" s="23"/>
      <c r="WPN364" s="23"/>
      <c r="WPO364" s="23"/>
      <c r="WPP364" s="23"/>
      <c r="WPQ364" s="23"/>
      <c r="WPR364" s="23"/>
      <c r="WPS364" s="23"/>
      <c r="WPT364" s="23"/>
      <c r="WPU364" s="23"/>
      <c r="WPV364" s="23"/>
      <c r="WPW364" s="23"/>
      <c r="WPX364" s="23"/>
      <c r="WPY364" s="23"/>
      <c r="WPZ364" s="23"/>
      <c r="WQA364" s="23"/>
      <c r="WQB364" s="23"/>
      <c r="WQC364" s="23"/>
      <c r="WQD364" s="23"/>
      <c r="WQE364" s="23"/>
      <c r="WQF364" s="23"/>
      <c r="WQG364" s="23"/>
      <c r="WQH364" s="23"/>
      <c r="WQI364" s="23"/>
      <c r="WQJ364" s="23"/>
      <c r="WQK364" s="23"/>
      <c r="WQL364" s="23"/>
      <c r="WQM364" s="23"/>
      <c r="WQN364" s="23"/>
      <c r="WQO364" s="23"/>
      <c r="WQP364" s="23"/>
      <c r="WQQ364" s="23"/>
      <c r="WQR364" s="23"/>
      <c r="WQS364" s="23"/>
      <c r="WQT364" s="23"/>
      <c r="WQU364" s="23"/>
      <c r="WQV364" s="23"/>
      <c r="WQW364" s="23"/>
      <c r="WQX364" s="23"/>
      <c r="WQY364" s="23"/>
      <c r="WQZ364" s="23"/>
      <c r="WRA364" s="23"/>
      <c r="WRB364" s="23"/>
      <c r="WRC364" s="23"/>
      <c r="WRD364" s="23"/>
      <c r="WRE364" s="23"/>
      <c r="WRF364" s="23"/>
      <c r="WRG364" s="23"/>
      <c r="WRH364" s="23"/>
      <c r="WRI364" s="23"/>
      <c r="WRJ364" s="23"/>
      <c r="WRK364" s="23"/>
      <c r="WRL364" s="23"/>
      <c r="WRM364" s="23"/>
      <c r="WRN364" s="23"/>
      <c r="WRO364" s="23"/>
      <c r="WRP364" s="23"/>
      <c r="WRQ364" s="23"/>
      <c r="WRR364" s="23"/>
      <c r="WRS364" s="23"/>
      <c r="WRT364" s="23"/>
      <c r="WRU364" s="23"/>
      <c r="WRV364" s="23"/>
      <c r="WRW364" s="23"/>
      <c r="WRX364" s="23"/>
      <c r="WRY364" s="23"/>
      <c r="WRZ364" s="23"/>
      <c r="WSA364" s="23"/>
      <c r="WSB364" s="23"/>
      <c r="WSC364" s="23"/>
      <c r="WSD364" s="23"/>
      <c r="WSE364" s="23"/>
      <c r="WSF364" s="23"/>
      <c r="WSG364" s="23"/>
      <c r="WSH364" s="23"/>
      <c r="WSI364" s="23"/>
      <c r="WSJ364" s="23"/>
      <c r="WSK364" s="23"/>
      <c r="WSL364" s="23"/>
      <c r="WSM364" s="23"/>
      <c r="WSN364" s="23"/>
      <c r="WSO364" s="23"/>
      <c r="WSP364" s="23"/>
      <c r="WSQ364" s="23"/>
      <c r="WSR364" s="23"/>
      <c r="WSS364" s="23"/>
      <c r="WST364" s="23"/>
      <c r="WSU364" s="23"/>
      <c r="WSV364" s="23"/>
      <c r="WSW364" s="23"/>
      <c r="WSX364" s="23"/>
      <c r="WSY364" s="23"/>
      <c r="WSZ364" s="23"/>
      <c r="WTA364" s="23"/>
      <c r="WTB364" s="23"/>
      <c r="WTC364" s="23"/>
      <c r="WTD364" s="23"/>
      <c r="WTE364" s="23"/>
      <c r="WTF364" s="23"/>
      <c r="WTG364" s="23"/>
      <c r="WTH364" s="23"/>
      <c r="WTI364" s="23"/>
      <c r="WTJ364" s="23"/>
      <c r="WTK364" s="23"/>
      <c r="WTL364" s="23"/>
      <c r="WTM364" s="23"/>
      <c r="WTN364" s="23"/>
      <c r="WTO364" s="23"/>
      <c r="WTP364" s="23"/>
      <c r="WTQ364" s="23"/>
      <c r="WTR364" s="23"/>
      <c r="WTS364" s="23"/>
      <c r="WTT364" s="23"/>
      <c r="WTU364" s="23"/>
      <c r="WTV364" s="23"/>
      <c r="WTW364" s="23"/>
      <c r="WTX364" s="23"/>
      <c r="WTY364" s="23"/>
      <c r="WTZ364" s="23"/>
      <c r="WUA364" s="23"/>
      <c r="WUB364" s="23"/>
      <c r="WUC364" s="23"/>
      <c r="WUD364" s="23"/>
      <c r="WUE364" s="23"/>
      <c r="WUF364" s="23"/>
      <c r="WUG364" s="23"/>
      <c r="WUH364" s="23"/>
      <c r="WUI364" s="23"/>
      <c r="WUJ364" s="23"/>
      <c r="WUK364" s="23"/>
      <c r="WUL364" s="23"/>
      <c r="WUM364" s="23"/>
      <c r="WUN364" s="23"/>
      <c r="WUO364" s="23"/>
      <c r="WUP364" s="23"/>
      <c r="WUQ364" s="23"/>
      <c r="WUR364" s="23"/>
      <c r="WUS364" s="23"/>
      <c r="WUT364" s="23"/>
      <c r="WUU364" s="23"/>
      <c r="WUV364" s="23"/>
      <c r="WUW364" s="23"/>
      <c r="WUX364" s="23"/>
      <c r="WUY364" s="23"/>
      <c r="WUZ364" s="23"/>
      <c r="WVA364" s="23"/>
      <c r="WVB364" s="23"/>
      <c r="WVC364" s="23"/>
      <c r="WVD364" s="23"/>
      <c r="WVE364" s="23"/>
      <c r="WVF364" s="23"/>
      <c r="WVG364" s="23"/>
      <c r="WVH364" s="23"/>
      <c r="WVI364" s="23"/>
      <c r="WVJ364" s="23"/>
      <c r="WVK364" s="23"/>
      <c r="WVL364" s="23"/>
      <c r="WVM364" s="23"/>
      <c r="WVN364" s="23"/>
      <c r="WVO364" s="23"/>
      <c r="WVP364" s="23"/>
      <c r="WVQ364" s="23"/>
      <c r="WVR364" s="23"/>
      <c r="WVS364" s="23"/>
      <c r="WVT364" s="23"/>
      <c r="WVU364" s="23"/>
      <c r="WVV364" s="23"/>
      <c r="WVW364" s="23"/>
      <c r="WVX364" s="23"/>
      <c r="WVY364" s="23"/>
      <c r="WVZ364" s="23"/>
      <c r="WWA364" s="23"/>
      <c r="WWB364" s="23"/>
      <c r="WWC364" s="23"/>
      <c r="WWD364" s="23"/>
      <c r="WWE364" s="23"/>
      <c r="WWF364" s="23"/>
      <c r="WWG364" s="23"/>
      <c r="WWH364" s="23"/>
      <c r="WWI364" s="23"/>
      <c r="WWJ364" s="23"/>
      <c r="WWK364" s="23"/>
      <c r="WWL364" s="23"/>
      <c r="WWM364" s="23"/>
      <c r="WWN364" s="23"/>
      <c r="WWO364" s="23"/>
      <c r="WWP364" s="23"/>
      <c r="WWQ364" s="23"/>
      <c r="WWR364" s="23"/>
      <c r="WWS364" s="23"/>
      <c r="WWT364" s="23"/>
      <c r="WWU364" s="23"/>
      <c r="WWV364" s="23"/>
      <c r="WWW364" s="23"/>
      <c r="WWX364" s="23"/>
      <c r="WWY364" s="23"/>
      <c r="WWZ364" s="23"/>
      <c r="WXA364" s="23"/>
      <c r="WXB364" s="23"/>
      <c r="WXC364" s="23"/>
      <c r="WXD364" s="23"/>
      <c r="WXE364" s="23"/>
      <c r="WXF364" s="23"/>
      <c r="WXG364" s="23"/>
      <c r="WXH364" s="23"/>
      <c r="WXI364" s="23"/>
      <c r="WXJ364" s="23"/>
      <c r="WXK364" s="23"/>
      <c r="WXL364" s="23"/>
      <c r="WXM364" s="23"/>
      <c r="WXN364" s="23"/>
      <c r="WXO364" s="23"/>
      <c r="WXP364" s="23"/>
      <c r="WXQ364" s="23"/>
      <c r="WXR364" s="23"/>
      <c r="WXS364" s="23"/>
      <c r="WXT364" s="23"/>
      <c r="WXU364" s="23"/>
      <c r="WXV364" s="23"/>
      <c r="WXW364" s="23"/>
      <c r="WXX364" s="23"/>
      <c r="WXY364" s="23"/>
      <c r="WXZ364" s="23"/>
      <c r="WYA364" s="23"/>
      <c r="WYB364" s="23"/>
      <c r="WYC364" s="23"/>
      <c r="WYD364" s="23"/>
      <c r="WYE364" s="23"/>
      <c r="WYF364" s="23"/>
      <c r="WYG364" s="23"/>
      <c r="WYH364" s="23"/>
      <c r="WYI364" s="23"/>
      <c r="WYJ364" s="23"/>
      <c r="WYK364" s="23"/>
      <c r="WYL364" s="23"/>
      <c r="WYM364" s="23"/>
      <c r="WYN364" s="23"/>
      <c r="WYO364" s="23"/>
      <c r="WYP364" s="23"/>
      <c r="WYQ364" s="23"/>
      <c r="WYR364" s="23"/>
      <c r="WYS364" s="23"/>
      <c r="WYT364" s="23"/>
      <c r="WYU364" s="23"/>
      <c r="WYV364" s="23"/>
      <c r="WYW364" s="23"/>
      <c r="WYX364" s="23"/>
      <c r="WYY364" s="23"/>
      <c r="WYZ364" s="23"/>
      <c r="WZA364" s="23"/>
      <c r="WZB364" s="23"/>
      <c r="WZC364" s="23"/>
      <c r="WZD364" s="23"/>
      <c r="WZE364" s="23"/>
      <c r="WZF364" s="23"/>
      <c r="WZG364" s="23"/>
      <c r="WZH364" s="23"/>
      <c r="WZI364" s="23"/>
      <c r="WZJ364" s="23"/>
      <c r="WZK364" s="23"/>
      <c r="WZL364" s="23"/>
      <c r="WZM364" s="23"/>
      <c r="WZN364" s="23"/>
      <c r="WZO364" s="23"/>
      <c r="WZP364" s="23"/>
      <c r="WZQ364" s="23"/>
      <c r="WZR364" s="23"/>
      <c r="WZS364" s="23"/>
      <c r="WZT364" s="23"/>
      <c r="WZU364" s="23"/>
      <c r="WZV364" s="23"/>
      <c r="WZW364" s="23"/>
      <c r="WZX364" s="23"/>
      <c r="WZY364" s="23"/>
      <c r="WZZ364" s="23"/>
      <c r="XAA364" s="23"/>
      <c r="XAB364" s="23"/>
      <c r="XAC364" s="23"/>
      <c r="XAD364" s="23"/>
      <c r="XAE364" s="23"/>
      <c r="XAF364" s="23"/>
      <c r="XAG364" s="23"/>
      <c r="XAH364" s="23"/>
      <c r="XAI364" s="23"/>
      <c r="XAJ364" s="23"/>
      <c r="XAK364" s="23"/>
      <c r="XAL364" s="23"/>
      <c r="XAM364" s="23"/>
      <c r="XAN364" s="23"/>
      <c r="XAO364" s="23"/>
      <c r="XAP364" s="23"/>
      <c r="XAQ364" s="23"/>
      <c r="XAR364" s="23"/>
      <c r="XAS364" s="23"/>
      <c r="XAT364" s="23"/>
      <c r="XAU364" s="23"/>
      <c r="XAV364" s="23"/>
      <c r="XAW364" s="23"/>
      <c r="XAX364" s="23"/>
      <c r="XAY364" s="23"/>
      <c r="XAZ364" s="23"/>
      <c r="XBA364" s="23"/>
      <c r="XBB364" s="23"/>
      <c r="XBC364" s="23"/>
      <c r="XBD364" s="23"/>
      <c r="XBE364" s="23"/>
      <c r="XBF364" s="23"/>
      <c r="XBG364" s="23"/>
      <c r="XBH364" s="23"/>
      <c r="XBI364" s="23"/>
      <c r="XBJ364" s="23"/>
      <c r="XBK364" s="23"/>
      <c r="XBL364" s="23"/>
      <c r="XBM364" s="23"/>
      <c r="XBN364" s="23"/>
      <c r="XBO364" s="23"/>
      <c r="XBP364" s="23"/>
      <c r="XBQ364" s="23"/>
      <c r="XBR364" s="23"/>
      <c r="XBS364" s="23"/>
      <c r="XBT364" s="23"/>
      <c r="XBU364" s="23"/>
      <c r="XBV364" s="23"/>
      <c r="XBW364" s="23"/>
      <c r="XBX364" s="23"/>
      <c r="XBY364" s="23"/>
      <c r="XBZ364" s="23"/>
      <c r="XCA364" s="23"/>
      <c r="XCB364" s="23"/>
      <c r="XCC364" s="23"/>
      <c r="XCD364" s="23"/>
      <c r="XCE364" s="23"/>
      <c r="XCF364" s="23"/>
      <c r="XCG364" s="23"/>
      <c r="XCH364" s="23"/>
      <c r="XCI364" s="23"/>
      <c r="XCJ364" s="23"/>
      <c r="XCK364" s="23"/>
      <c r="XCL364" s="23"/>
      <c r="XCM364" s="23"/>
      <c r="XCN364" s="23"/>
      <c r="XCO364" s="23"/>
      <c r="XCP364" s="23"/>
      <c r="XCQ364" s="23"/>
      <c r="XCR364" s="23"/>
      <c r="XCS364" s="23"/>
      <c r="XCT364" s="23"/>
      <c r="XCU364" s="23"/>
      <c r="XCV364" s="23"/>
      <c r="XCW364" s="23"/>
      <c r="XCX364" s="23"/>
      <c r="XCY364" s="23"/>
      <c r="XCZ364" s="23"/>
      <c r="XDA364" s="23"/>
      <c r="XDB364" s="23"/>
      <c r="XDC364" s="23"/>
      <c r="XDD364" s="23"/>
      <c r="XDE364" s="23"/>
      <c r="XDF364" s="23"/>
      <c r="XDG364" s="23"/>
      <c r="XDH364" s="23"/>
      <c r="XDI364" s="23"/>
      <c r="XDJ364" s="23"/>
      <c r="XDK364" s="23"/>
      <c r="XDL364" s="23"/>
      <c r="XDM364" s="23"/>
      <c r="XDN364" s="23"/>
      <c r="XDO364" s="23"/>
      <c r="XDP364" s="23"/>
      <c r="XDQ364" s="23"/>
      <c r="XDR364" s="23"/>
      <c r="XDS364" s="23"/>
      <c r="XDT364" s="23"/>
      <c r="XDU364" s="23"/>
      <c r="XDV364" s="23"/>
      <c r="XDW364" s="23"/>
      <c r="XDX364" s="23"/>
      <c r="XDY364" s="23"/>
      <c r="XDZ364" s="23"/>
      <c r="XEA364" s="23"/>
      <c r="XEB364" s="23"/>
      <c r="XEC364" s="23"/>
      <c r="XED364" s="23"/>
      <c r="XEE364" s="23"/>
      <c r="XEF364" s="23"/>
      <c r="XEG364" s="23"/>
      <c r="XEH364" s="23"/>
      <c r="XEI364" s="23"/>
      <c r="XEJ364" s="23"/>
      <c r="XEK364" s="23"/>
      <c r="XEL364" s="23"/>
      <c r="XEM364" s="23"/>
      <c r="XEN364" s="23"/>
      <c r="XEO364" s="23"/>
      <c r="XEP364" s="23"/>
      <c r="XEQ364" s="23"/>
      <c r="XER364" s="23"/>
      <c r="XES364" s="23"/>
      <c r="XET364" s="23"/>
      <c r="XEU364" s="23"/>
      <c r="XEV364" s="23"/>
    </row>
    <row r="365" spans="1:16376" x14ac:dyDescent="0.2">
      <c r="A365" s="13" t="s">
        <v>41</v>
      </c>
      <c r="B365" s="14" t="s">
        <v>60</v>
      </c>
      <c r="C365" s="14" t="s">
        <v>268</v>
      </c>
      <c r="D365" s="15">
        <v>229696</v>
      </c>
      <c r="E365" s="15" t="s">
        <v>109</v>
      </c>
      <c r="F365" s="16">
        <v>43952</v>
      </c>
      <c r="G365" s="14" t="s">
        <v>25</v>
      </c>
      <c r="H365" s="14" t="s">
        <v>15</v>
      </c>
      <c r="I365" s="15">
        <v>40</v>
      </c>
      <c r="J365" s="15" t="s">
        <v>156</v>
      </c>
      <c r="K365" s="15" t="s">
        <v>296</v>
      </c>
      <c r="L365" s="15" t="s">
        <v>1507</v>
      </c>
      <c r="M365" s="15" t="s">
        <v>88</v>
      </c>
      <c r="N365" s="15">
        <v>72276805</v>
      </c>
      <c r="O365" s="15" t="s">
        <v>110</v>
      </c>
      <c r="P365" s="17">
        <v>72276805</v>
      </c>
    </row>
    <row r="366" spans="1:16376" ht="40" x14ac:dyDescent="0.2">
      <c r="A366" s="13" t="s">
        <v>41</v>
      </c>
      <c r="B366" s="14" t="s">
        <v>271</v>
      </c>
      <c r="C366" s="14" t="s">
        <v>1455</v>
      </c>
      <c r="D366" s="15">
        <v>230260</v>
      </c>
      <c r="E366" s="15" t="s">
        <v>272</v>
      </c>
      <c r="F366" s="16">
        <v>43952</v>
      </c>
      <c r="G366" s="14" t="s">
        <v>13</v>
      </c>
      <c r="H366" s="14" t="s">
        <v>22</v>
      </c>
      <c r="I366" s="15">
        <v>30</v>
      </c>
      <c r="J366" s="15" t="s">
        <v>1456</v>
      </c>
      <c r="K366" s="15" t="s">
        <v>442</v>
      </c>
      <c r="L366" s="15" t="s">
        <v>228</v>
      </c>
      <c r="M366" s="15" t="s">
        <v>179</v>
      </c>
      <c r="N366" s="15" t="s">
        <v>88</v>
      </c>
      <c r="O366" s="15" t="s">
        <v>1457</v>
      </c>
      <c r="P366" s="17">
        <v>72262172</v>
      </c>
    </row>
    <row r="367" spans="1:16376" ht="40" x14ac:dyDescent="0.2">
      <c r="A367" s="13" t="s">
        <v>41</v>
      </c>
      <c r="B367" s="14" t="s">
        <v>271</v>
      </c>
      <c r="C367" s="14" t="s">
        <v>1455</v>
      </c>
      <c r="D367" s="15">
        <v>230261</v>
      </c>
      <c r="E367" s="15" t="s">
        <v>272</v>
      </c>
      <c r="F367" s="16">
        <v>43952</v>
      </c>
      <c r="G367" s="14" t="s">
        <v>13</v>
      </c>
      <c r="H367" s="14" t="s">
        <v>22</v>
      </c>
      <c r="I367" s="15">
        <v>30</v>
      </c>
      <c r="J367" s="15" t="s">
        <v>1458</v>
      </c>
      <c r="K367" s="15" t="s">
        <v>148</v>
      </c>
      <c r="L367" s="15" t="s">
        <v>228</v>
      </c>
      <c r="M367" s="15" t="s">
        <v>179</v>
      </c>
      <c r="N367" s="15" t="s">
        <v>88</v>
      </c>
      <c r="O367" s="15" t="s">
        <v>1459</v>
      </c>
      <c r="P367" s="17">
        <v>72262170</v>
      </c>
    </row>
    <row r="368" spans="1:16376" ht="40" x14ac:dyDescent="0.2">
      <c r="A368" s="13" t="s">
        <v>41</v>
      </c>
      <c r="B368" s="14" t="s">
        <v>271</v>
      </c>
      <c r="C368" s="14" t="s">
        <v>1455</v>
      </c>
      <c r="D368" s="15">
        <v>230262</v>
      </c>
      <c r="E368" s="15" t="s">
        <v>272</v>
      </c>
      <c r="F368" s="16">
        <v>43952</v>
      </c>
      <c r="G368" s="14" t="s">
        <v>13</v>
      </c>
      <c r="H368" s="14" t="s">
        <v>22</v>
      </c>
      <c r="I368" s="15">
        <v>30</v>
      </c>
      <c r="J368" s="15" t="s">
        <v>1458</v>
      </c>
      <c r="K368" s="15" t="s">
        <v>285</v>
      </c>
      <c r="L368" s="15" t="s">
        <v>228</v>
      </c>
      <c r="M368" s="15" t="s">
        <v>179</v>
      </c>
      <c r="N368" s="15" t="s">
        <v>88</v>
      </c>
      <c r="O368" s="15" t="s">
        <v>1460</v>
      </c>
      <c r="P368" s="17">
        <v>72262167</v>
      </c>
    </row>
    <row r="369" spans="1:16376" ht="30" x14ac:dyDescent="0.2">
      <c r="A369" s="13" t="s">
        <v>41</v>
      </c>
      <c r="B369" s="15" t="s">
        <v>86</v>
      </c>
      <c r="C369" s="14" t="s">
        <v>354</v>
      </c>
      <c r="D369" s="15">
        <v>229804</v>
      </c>
      <c r="E369" s="15" t="s">
        <v>210</v>
      </c>
      <c r="F369" s="16">
        <v>43952</v>
      </c>
      <c r="G369" s="14" t="s">
        <v>25</v>
      </c>
      <c r="H369" s="14" t="s">
        <v>15</v>
      </c>
      <c r="I369" s="15">
        <v>40</v>
      </c>
      <c r="J369" s="15" t="s">
        <v>1531</v>
      </c>
      <c r="K369" s="15" t="s">
        <v>435</v>
      </c>
      <c r="L369" s="15" t="s">
        <v>1532</v>
      </c>
      <c r="M369" s="15" t="s">
        <v>88</v>
      </c>
      <c r="N369" s="15" t="s">
        <v>1533</v>
      </c>
      <c r="O369" s="15" t="s">
        <v>88</v>
      </c>
      <c r="P369" s="17">
        <v>71527883</v>
      </c>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c r="DD369" s="23"/>
      <c r="DE369" s="23"/>
      <c r="DF369" s="23"/>
      <c r="DG369" s="23"/>
      <c r="DH369" s="23"/>
      <c r="DI369" s="23"/>
      <c r="DJ369" s="23"/>
      <c r="DK369" s="23"/>
      <c r="DL369" s="23"/>
      <c r="DM369" s="23"/>
      <c r="DN369" s="23"/>
      <c r="DO369" s="23"/>
      <c r="DP369" s="23"/>
      <c r="DQ369" s="23"/>
      <c r="DR369" s="23"/>
      <c r="DS369" s="23"/>
      <c r="DT369" s="23"/>
      <c r="DU369" s="23"/>
      <c r="DV369" s="23"/>
      <c r="DW369" s="23"/>
      <c r="DX369" s="23"/>
      <c r="DY369" s="23"/>
      <c r="DZ369" s="23"/>
      <c r="EA369" s="23"/>
      <c r="EB369" s="23"/>
      <c r="EC369" s="23"/>
      <c r="ED369" s="23"/>
      <c r="EE369" s="23"/>
      <c r="EF369" s="23"/>
      <c r="EG369" s="23"/>
      <c r="EH369" s="23"/>
      <c r="EI369" s="23"/>
      <c r="EJ369" s="23"/>
      <c r="EK369" s="23"/>
      <c r="EL369" s="23"/>
      <c r="EM369" s="23"/>
      <c r="EN369" s="23"/>
      <c r="EO369" s="23"/>
      <c r="EP369" s="23"/>
      <c r="EQ369" s="23"/>
      <c r="ER369" s="23"/>
      <c r="ES369" s="23"/>
      <c r="ET369" s="23"/>
      <c r="EU369" s="23"/>
      <c r="EV369" s="23"/>
      <c r="EW369" s="23"/>
      <c r="EX369" s="23"/>
      <c r="EY369" s="23"/>
      <c r="EZ369" s="23"/>
      <c r="FA369" s="23"/>
      <c r="FB369" s="23"/>
      <c r="FC369" s="23"/>
      <c r="FD369" s="23"/>
      <c r="FE369" s="23"/>
      <c r="FF369" s="23"/>
      <c r="FG369" s="23"/>
      <c r="FH369" s="23"/>
      <c r="FI369" s="23"/>
      <c r="FJ369" s="23"/>
      <c r="FK369" s="23"/>
      <c r="FL369" s="23"/>
      <c r="FM369" s="23"/>
      <c r="FN369" s="23"/>
      <c r="FO369" s="23"/>
      <c r="FP369" s="23"/>
      <c r="FQ369" s="23"/>
      <c r="FR369" s="23"/>
      <c r="FS369" s="23"/>
      <c r="FT369" s="23"/>
      <c r="FU369" s="23"/>
      <c r="FV369" s="23"/>
      <c r="FW369" s="23"/>
      <c r="FX369" s="23"/>
      <c r="FY369" s="23"/>
      <c r="FZ369" s="23"/>
      <c r="GA369" s="23"/>
      <c r="GB369" s="23"/>
      <c r="GC369" s="23"/>
      <c r="GD369" s="23"/>
      <c r="GE369" s="23"/>
      <c r="GF369" s="23"/>
      <c r="GG369" s="23"/>
      <c r="GH369" s="23"/>
      <c r="GI369" s="23"/>
      <c r="GJ369" s="23"/>
      <c r="GK369" s="23"/>
      <c r="GL369" s="23"/>
      <c r="GM369" s="23"/>
      <c r="GN369" s="23"/>
      <c r="GO369" s="23"/>
      <c r="GP369" s="23"/>
      <c r="GQ369" s="23"/>
      <c r="GR369" s="23"/>
      <c r="GS369" s="23"/>
      <c r="GT369" s="23"/>
      <c r="GU369" s="23"/>
      <c r="GV369" s="23"/>
      <c r="GW369" s="23"/>
      <c r="GX369" s="23"/>
      <c r="GY369" s="23"/>
      <c r="GZ369" s="23"/>
      <c r="HA369" s="23"/>
      <c r="HB369" s="23"/>
      <c r="HC369" s="23"/>
      <c r="HD369" s="23"/>
      <c r="HE369" s="23"/>
      <c r="HF369" s="23"/>
      <c r="HG369" s="23"/>
      <c r="HH369" s="23"/>
      <c r="HI369" s="23"/>
      <c r="HJ369" s="23"/>
      <c r="HK369" s="23"/>
      <c r="HL369" s="23"/>
      <c r="HM369" s="23"/>
      <c r="HN369" s="23"/>
      <c r="HO369" s="23"/>
      <c r="HP369" s="23"/>
      <c r="HQ369" s="23"/>
      <c r="HR369" s="23"/>
      <c r="HS369" s="23"/>
      <c r="HT369" s="23"/>
      <c r="HU369" s="23"/>
      <c r="HV369" s="23"/>
      <c r="HW369" s="23"/>
      <c r="HX369" s="23"/>
      <c r="HY369" s="23"/>
      <c r="HZ369" s="23"/>
      <c r="IA369" s="23"/>
      <c r="IB369" s="23"/>
      <c r="IC369" s="23"/>
      <c r="ID369" s="23"/>
      <c r="IE369" s="23"/>
      <c r="IF369" s="23"/>
      <c r="IG369" s="23"/>
      <c r="IH369" s="23"/>
      <c r="II369" s="23"/>
      <c r="IJ369" s="23"/>
      <c r="IK369" s="23"/>
      <c r="IL369" s="23"/>
      <c r="IM369" s="23"/>
      <c r="IN369" s="23"/>
      <c r="IO369" s="23"/>
      <c r="IP369" s="23"/>
      <c r="IQ369" s="23"/>
      <c r="IR369" s="23"/>
      <c r="IS369" s="23"/>
      <c r="IT369" s="23"/>
      <c r="IU369" s="23"/>
      <c r="IV369" s="23"/>
      <c r="IW369" s="23"/>
      <c r="IX369" s="23"/>
      <c r="IY369" s="23"/>
      <c r="IZ369" s="23"/>
      <c r="JA369" s="23"/>
      <c r="JB369" s="23"/>
      <c r="JC369" s="23"/>
      <c r="JD369" s="23"/>
      <c r="JE369" s="23"/>
      <c r="JF369" s="23"/>
      <c r="JG369" s="23"/>
      <c r="JH369" s="23"/>
      <c r="JI369" s="23"/>
      <c r="JJ369" s="23"/>
      <c r="JK369" s="23"/>
      <c r="JL369" s="23"/>
      <c r="JM369" s="23"/>
      <c r="JN369" s="23"/>
      <c r="JO369" s="23"/>
      <c r="JP369" s="23"/>
      <c r="JQ369" s="23"/>
      <c r="JR369" s="23"/>
      <c r="JS369" s="23"/>
      <c r="JT369" s="23"/>
      <c r="JU369" s="23"/>
      <c r="JV369" s="23"/>
      <c r="JW369" s="23"/>
      <c r="JX369" s="23"/>
      <c r="JY369" s="23"/>
      <c r="JZ369" s="23"/>
      <c r="KA369" s="23"/>
      <c r="KB369" s="23"/>
      <c r="KC369" s="23"/>
      <c r="KD369" s="23"/>
      <c r="KE369" s="23"/>
      <c r="KF369" s="23"/>
      <c r="KG369" s="23"/>
      <c r="KH369" s="23"/>
      <c r="KI369" s="23"/>
      <c r="KJ369" s="23"/>
      <c r="KK369" s="23"/>
      <c r="KL369" s="23"/>
      <c r="KM369" s="23"/>
      <c r="KN369" s="23"/>
      <c r="KO369" s="23"/>
      <c r="KP369" s="23"/>
      <c r="KQ369" s="23"/>
      <c r="KR369" s="23"/>
      <c r="KS369" s="23"/>
      <c r="KT369" s="23"/>
      <c r="KU369" s="23"/>
      <c r="KV369" s="23"/>
      <c r="KW369" s="23"/>
      <c r="KX369" s="23"/>
      <c r="KY369" s="23"/>
      <c r="KZ369" s="23"/>
      <c r="LA369" s="23"/>
      <c r="LB369" s="23"/>
      <c r="LC369" s="23"/>
      <c r="LD369" s="23"/>
      <c r="LE369" s="23"/>
      <c r="LF369" s="23"/>
      <c r="LG369" s="23"/>
      <c r="LH369" s="23"/>
      <c r="LI369" s="23"/>
      <c r="LJ369" s="23"/>
      <c r="LK369" s="23"/>
      <c r="LL369" s="23"/>
      <c r="LM369" s="23"/>
      <c r="LN369" s="23"/>
      <c r="LO369" s="23"/>
      <c r="LP369" s="23"/>
      <c r="LQ369" s="23"/>
      <c r="LR369" s="23"/>
      <c r="LS369" s="23"/>
      <c r="LT369" s="23"/>
      <c r="LU369" s="23"/>
      <c r="LV369" s="23"/>
      <c r="LW369" s="23"/>
      <c r="LX369" s="23"/>
      <c r="LY369" s="23"/>
      <c r="LZ369" s="23"/>
      <c r="MA369" s="23"/>
      <c r="MB369" s="23"/>
      <c r="MC369" s="23"/>
      <c r="MD369" s="23"/>
      <c r="ME369" s="23"/>
      <c r="MF369" s="23"/>
      <c r="MG369" s="23"/>
      <c r="MH369" s="23"/>
      <c r="MI369" s="23"/>
      <c r="MJ369" s="23"/>
      <c r="MK369" s="23"/>
      <c r="ML369" s="23"/>
      <c r="MM369" s="23"/>
      <c r="MN369" s="23"/>
      <c r="MO369" s="23"/>
      <c r="MP369" s="23"/>
      <c r="MQ369" s="23"/>
      <c r="MR369" s="23"/>
      <c r="MS369" s="23"/>
      <c r="MT369" s="23"/>
      <c r="MU369" s="23"/>
      <c r="MV369" s="23"/>
      <c r="MW369" s="23"/>
      <c r="MX369" s="23"/>
      <c r="MY369" s="23"/>
      <c r="MZ369" s="23"/>
      <c r="NA369" s="23"/>
      <c r="NB369" s="23"/>
      <c r="NC369" s="23"/>
      <c r="ND369" s="23"/>
      <c r="NE369" s="23"/>
      <c r="NF369" s="23"/>
      <c r="NG369" s="23"/>
      <c r="NH369" s="23"/>
      <c r="NI369" s="23"/>
      <c r="NJ369" s="23"/>
      <c r="NK369" s="23"/>
      <c r="NL369" s="23"/>
      <c r="NM369" s="23"/>
      <c r="NN369" s="23"/>
      <c r="NO369" s="23"/>
      <c r="NP369" s="23"/>
      <c r="NQ369" s="23"/>
      <c r="NR369" s="23"/>
      <c r="NS369" s="23"/>
      <c r="NT369" s="23"/>
      <c r="NU369" s="23"/>
      <c r="NV369" s="23"/>
      <c r="NW369" s="23"/>
      <c r="NX369" s="23"/>
      <c r="NY369" s="23"/>
      <c r="NZ369" s="23"/>
      <c r="OA369" s="23"/>
      <c r="OB369" s="23"/>
      <c r="OC369" s="23"/>
      <c r="OD369" s="23"/>
      <c r="OE369" s="23"/>
      <c r="OF369" s="23"/>
      <c r="OG369" s="23"/>
      <c r="OH369" s="23"/>
      <c r="OI369" s="23"/>
      <c r="OJ369" s="23"/>
      <c r="OK369" s="23"/>
      <c r="OL369" s="23"/>
      <c r="OM369" s="23"/>
      <c r="ON369" s="23"/>
      <c r="OO369" s="23"/>
      <c r="OP369" s="23"/>
      <c r="OQ369" s="23"/>
      <c r="OR369" s="23"/>
      <c r="OS369" s="23"/>
      <c r="OT369" s="23"/>
      <c r="OU369" s="23"/>
      <c r="OV369" s="23"/>
      <c r="OW369" s="23"/>
      <c r="OX369" s="23"/>
      <c r="OY369" s="23"/>
      <c r="OZ369" s="23"/>
      <c r="PA369" s="23"/>
      <c r="PB369" s="23"/>
      <c r="PC369" s="23"/>
      <c r="PD369" s="23"/>
      <c r="PE369" s="23"/>
      <c r="PF369" s="23"/>
      <c r="PG369" s="23"/>
      <c r="PH369" s="23"/>
      <c r="PI369" s="23"/>
      <c r="PJ369" s="23"/>
      <c r="PK369" s="23"/>
      <c r="PL369" s="23"/>
      <c r="PM369" s="23"/>
      <c r="PN369" s="23"/>
      <c r="PO369" s="23"/>
      <c r="PP369" s="23"/>
      <c r="PQ369" s="23"/>
      <c r="PR369" s="23"/>
      <c r="PS369" s="23"/>
      <c r="PT369" s="23"/>
      <c r="PU369" s="23"/>
      <c r="PV369" s="23"/>
      <c r="PW369" s="23"/>
      <c r="PX369" s="23"/>
      <c r="PY369" s="23"/>
      <c r="PZ369" s="23"/>
      <c r="QA369" s="23"/>
      <c r="QB369" s="23"/>
      <c r="QC369" s="23"/>
      <c r="QD369" s="23"/>
      <c r="QE369" s="23"/>
      <c r="QF369" s="23"/>
      <c r="QG369" s="23"/>
      <c r="QH369" s="23"/>
      <c r="QI369" s="23"/>
      <c r="QJ369" s="23"/>
      <c r="QK369" s="23"/>
      <c r="QL369" s="23"/>
      <c r="QM369" s="23"/>
      <c r="QN369" s="23"/>
      <c r="QO369" s="23"/>
      <c r="QP369" s="23"/>
      <c r="QQ369" s="23"/>
      <c r="QR369" s="23"/>
      <c r="QS369" s="23"/>
      <c r="QT369" s="23"/>
      <c r="QU369" s="23"/>
      <c r="QV369" s="23"/>
      <c r="QW369" s="23"/>
      <c r="QX369" s="23"/>
      <c r="QY369" s="23"/>
      <c r="QZ369" s="23"/>
      <c r="RA369" s="23"/>
      <c r="RB369" s="23"/>
      <c r="RC369" s="23"/>
      <c r="RD369" s="23"/>
      <c r="RE369" s="23"/>
      <c r="RF369" s="23"/>
      <c r="RG369" s="23"/>
      <c r="RH369" s="23"/>
      <c r="RI369" s="23"/>
      <c r="RJ369" s="23"/>
      <c r="RK369" s="23"/>
      <c r="RL369" s="23"/>
      <c r="RM369" s="23"/>
      <c r="RN369" s="23"/>
      <c r="RO369" s="23"/>
      <c r="RP369" s="23"/>
      <c r="RQ369" s="23"/>
      <c r="RR369" s="23"/>
      <c r="RS369" s="23"/>
      <c r="RT369" s="23"/>
      <c r="RU369" s="23"/>
      <c r="RV369" s="23"/>
      <c r="RW369" s="23"/>
      <c r="RX369" s="23"/>
      <c r="RY369" s="23"/>
      <c r="RZ369" s="23"/>
      <c r="SA369" s="23"/>
      <c r="SB369" s="23"/>
      <c r="SC369" s="23"/>
      <c r="SD369" s="23"/>
      <c r="SE369" s="23"/>
      <c r="SF369" s="23"/>
      <c r="SG369" s="23"/>
      <c r="SH369" s="23"/>
      <c r="SI369" s="23"/>
      <c r="SJ369" s="23"/>
      <c r="SK369" s="23"/>
      <c r="SL369" s="23"/>
      <c r="SM369" s="23"/>
      <c r="SN369" s="23"/>
      <c r="SO369" s="23"/>
      <c r="SP369" s="23"/>
      <c r="SQ369" s="23"/>
      <c r="SR369" s="23"/>
      <c r="SS369" s="23"/>
      <c r="ST369" s="23"/>
      <c r="SU369" s="23"/>
      <c r="SV369" s="23"/>
      <c r="SW369" s="23"/>
      <c r="SX369" s="23"/>
      <c r="SY369" s="23"/>
      <c r="SZ369" s="23"/>
      <c r="TA369" s="23"/>
      <c r="TB369" s="23"/>
      <c r="TC369" s="23"/>
      <c r="TD369" s="23"/>
      <c r="TE369" s="23"/>
      <c r="TF369" s="23"/>
      <c r="TG369" s="23"/>
      <c r="TH369" s="23"/>
      <c r="TI369" s="23"/>
      <c r="TJ369" s="23"/>
      <c r="TK369" s="23"/>
      <c r="TL369" s="23"/>
      <c r="TM369" s="23"/>
      <c r="TN369" s="23"/>
      <c r="TO369" s="23"/>
      <c r="TP369" s="23"/>
      <c r="TQ369" s="23"/>
      <c r="TR369" s="23"/>
      <c r="TS369" s="23"/>
      <c r="TT369" s="23"/>
      <c r="TU369" s="23"/>
      <c r="TV369" s="23"/>
      <c r="TW369" s="23"/>
      <c r="TX369" s="23"/>
      <c r="TY369" s="23"/>
      <c r="TZ369" s="23"/>
      <c r="UA369" s="23"/>
      <c r="UB369" s="23"/>
      <c r="UC369" s="23"/>
      <c r="UD369" s="23"/>
      <c r="UE369" s="23"/>
      <c r="UF369" s="23"/>
      <c r="UG369" s="23"/>
      <c r="UH369" s="23"/>
      <c r="UI369" s="23"/>
      <c r="UJ369" s="23"/>
      <c r="UK369" s="23"/>
      <c r="UL369" s="23"/>
      <c r="UM369" s="23"/>
      <c r="UN369" s="23"/>
      <c r="UO369" s="23"/>
      <c r="UP369" s="23"/>
      <c r="UQ369" s="23"/>
      <c r="UR369" s="23"/>
      <c r="US369" s="23"/>
      <c r="UT369" s="23"/>
      <c r="UU369" s="23"/>
      <c r="UV369" s="23"/>
      <c r="UW369" s="23"/>
      <c r="UX369" s="23"/>
      <c r="UY369" s="23"/>
      <c r="UZ369" s="23"/>
      <c r="VA369" s="23"/>
      <c r="VB369" s="23"/>
      <c r="VC369" s="23"/>
      <c r="VD369" s="23"/>
      <c r="VE369" s="23"/>
      <c r="VF369" s="23"/>
      <c r="VG369" s="23"/>
      <c r="VH369" s="23"/>
      <c r="VI369" s="23"/>
      <c r="VJ369" s="23"/>
      <c r="VK369" s="23"/>
      <c r="VL369" s="23"/>
      <c r="VM369" s="23"/>
      <c r="VN369" s="23"/>
      <c r="VO369" s="23"/>
      <c r="VP369" s="23"/>
      <c r="VQ369" s="23"/>
      <c r="VR369" s="23"/>
      <c r="VS369" s="23"/>
      <c r="VT369" s="23"/>
      <c r="VU369" s="23"/>
      <c r="VV369" s="23"/>
      <c r="VW369" s="23"/>
      <c r="VX369" s="23"/>
      <c r="VY369" s="23"/>
      <c r="VZ369" s="23"/>
      <c r="WA369" s="23"/>
      <c r="WB369" s="23"/>
      <c r="WC369" s="23"/>
      <c r="WD369" s="23"/>
      <c r="WE369" s="23"/>
      <c r="WF369" s="23"/>
      <c r="WG369" s="23"/>
      <c r="WH369" s="23"/>
      <c r="WI369" s="23"/>
      <c r="WJ369" s="23"/>
      <c r="WK369" s="23"/>
      <c r="WL369" s="23"/>
      <c r="WM369" s="23"/>
      <c r="WN369" s="23"/>
      <c r="WO369" s="23"/>
      <c r="WP369" s="23"/>
      <c r="WQ369" s="23"/>
      <c r="WR369" s="23"/>
      <c r="WS369" s="23"/>
      <c r="WT369" s="23"/>
      <c r="WU369" s="23"/>
      <c r="WV369" s="23"/>
      <c r="WW369" s="23"/>
      <c r="WX369" s="23"/>
      <c r="WY369" s="23"/>
      <c r="WZ369" s="23"/>
      <c r="XA369" s="23"/>
      <c r="XB369" s="23"/>
      <c r="XC369" s="23"/>
      <c r="XD369" s="23"/>
      <c r="XE369" s="23"/>
      <c r="XF369" s="23"/>
      <c r="XG369" s="23"/>
      <c r="XH369" s="23"/>
      <c r="XI369" s="23"/>
      <c r="XJ369" s="23"/>
      <c r="XK369" s="23"/>
      <c r="XL369" s="23"/>
      <c r="XM369" s="23"/>
      <c r="XN369" s="23"/>
      <c r="XO369" s="23"/>
      <c r="XP369" s="23"/>
      <c r="XQ369" s="23"/>
      <c r="XR369" s="23"/>
      <c r="XS369" s="23"/>
      <c r="XT369" s="23"/>
      <c r="XU369" s="23"/>
      <c r="XV369" s="23"/>
      <c r="XW369" s="23"/>
      <c r="XX369" s="23"/>
      <c r="XY369" s="23"/>
      <c r="XZ369" s="23"/>
      <c r="YA369" s="23"/>
      <c r="YB369" s="23"/>
      <c r="YC369" s="23"/>
      <c r="YD369" s="23"/>
      <c r="YE369" s="23"/>
      <c r="YF369" s="23"/>
      <c r="YG369" s="23"/>
      <c r="YH369" s="23"/>
      <c r="YI369" s="23"/>
      <c r="YJ369" s="23"/>
      <c r="YK369" s="23"/>
      <c r="YL369" s="23"/>
      <c r="YM369" s="23"/>
      <c r="YN369" s="23"/>
      <c r="YO369" s="23"/>
      <c r="YP369" s="23"/>
      <c r="YQ369" s="23"/>
      <c r="YR369" s="23"/>
      <c r="YS369" s="23"/>
      <c r="YT369" s="23"/>
      <c r="YU369" s="23"/>
      <c r="YV369" s="23"/>
      <c r="YW369" s="23"/>
      <c r="YX369" s="23"/>
      <c r="YY369" s="23"/>
      <c r="YZ369" s="23"/>
      <c r="ZA369" s="23"/>
      <c r="ZB369" s="23"/>
      <c r="ZC369" s="23"/>
      <c r="ZD369" s="23"/>
      <c r="ZE369" s="23"/>
      <c r="ZF369" s="23"/>
      <c r="ZG369" s="23"/>
      <c r="ZH369" s="23"/>
      <c r="ZI369" s="23"/>
      <c r="ZJ369" s="23"/>
      <c r="ZK369" s="23"/>
      <c r="ZL369" s="23"/>
      <c r="ZM369" s="23"/>
      <c r="ZN369" s="23"/>
      <c r="ZO369" s="23"/>
      <c r="ZP369" s="23"/>
      <c r="ZQ369" s="23"/>
      <c r="ZR369" s="23"/>
      <c r="ZS369" s="23"/>
      <c r="ZT369" s="23"/>
      <c r="ZU369" s="23"/>
      <c r="ZV369" s="23"/>
      <c r="ZW369" s="23"/>
      <c r="ZX369" s="23"/>
      <c r="ZY369" s="23"/>
      <c r="ZZ369" s="23"/>
      <c r="AAA369" s="23"/>
      <c r="AAB369" s="23"/>
      <c r="AAC369" s="23"/>
      <c r="AAD369" s="23"/>
      <c r="AAE369" s="23"/>
      <c r="AAF369" s="23"/>
      <c r="AAG369" s="23"/>
      <c r="AAH369" s="23"/>
      <c r="AAI369" s="23"/>
      <c r="AAJ369" s="23"/>
      <c r="AAK369" s="23"/>
      <c r="AAL369" s="23"/>
      <c r="AAM369" s="23"/>
      <c r="AAN369" s="23"/>
      <c r="AAO369" s="23"/>
      <c r="AAP369" s="23"/>
      <c r="AAQ369" s="23"/>
      <c r="AAR369" s="23"/>
      <c r="AAS369" s="23"/>
      <c r="AAT369" s="23"/>
      <c r="AAU369" s="23"/>
      <c r="AAV369" s="23"/>
      <c r="AAW369" s="23"/>
      <c r="AAX369" s="23"/>
      <c r="AAY369" s="23"/>
      <c r="AAZ369" s="23"/>
      <c r="ABA369" s="23"/>
      <c r="ABB369" s="23"/>
      <c r="ABC369" s="23"/>
      <c r="ABD369" s="23"/>
      <c r="ABE369" s="23"/>
      <c r="ABF369" s="23"/>
      <c r="ABG369" s="23"/>
      <c r="ABH369" s="23"/>
      <c r="ABI369" s="23"/>
      <c r="ABJ369" s="23"/>
      <c r="ABK369" s="23"/>
      <c r="ABL369" s="23"/>
      <c r="ABM369" s="23"/>
      <c r="ABN369" s="23"/>
      <c r="ABO369" s="23"/>
      <c r="ABP369" s="23"/>
      <c r="ABQ369" s="23"/>
      <c r="ABR369" s="23"/>
      <c r="ABS369" s="23"/>
      <c r="ABT369" s="23"/>
      <c r="ABU369" s="23"/>
      <c r="ABV369" s="23"/>
      <c r="ABW369" s="23"/>
      <c r="ABX369" s="23"/>
      <c r="ABY369" s="23"/>
      <c r="ABZ369" s="23"/>
      <c r="ACA369" s="23"/>
      <c r="ACB369" s="23"/>
      <c r="ACC369" s="23"/>
      <c r="ACD369" s="23"/>
      <c r="ACE369" s="23"/>
      <c r="ACF369" s="23"/>
      <c r="ACG369" s="23"/>
      <c r="ACH369" s="23"/>
      <c r="ACI369" s="23"/>
      <c r="ACJ369" s="23"/>
      <c r="ACK369" s="23"/>
      <c r="ACL369" s="23"/>
      <c r="ACM369" s="23"/>
      <c r="ACN369" s="23"/>
      <c r="ACO369" s="23"/>
      <c r="ACP369" s="23"/>
      <c r="ACQ369" s="23"/>
      <c r="ACR369" s="23"/>
      <c r="ACS369" s="23"/>
      <c r="ACT369" s="23"/>
      <c r="ACU369" s="23"/>
      <c r="ACV369" s="23"/>
      <c r="ACW369" s="23"/>
      <c r="ACX369" s="23"/>
      <c r="ACY369" s="23"/>
      <c r="ACZ369" s="23"/>
      <c r="ADA369" s="23"/>
      <c r="ADB369" s="23"/>
      <c r="ADC369" s="23"/>
      <c r="ADD369" s="23"/>
      <c r="ADE369" s="23"/>
      <c r="ADF369" s="23"/>
      <c r="ADG369" s="23"/>
      <c r="ADH369" s="23"/>
      <c r="ADI369" s="23"/>
      <c r="ADJ369" s="23"/>
      <c r="ADK369" s="23"/>
      <c r="ADL369" s="23"/>
      <c r="ADM369" s="23"/>
      <c r="ADN369" s="23"/>
      <c r="ADO369" s="23"/>
      <c r="ADP369" s="23"/>
      <c r="ADQ369" s="23"/>
      <c r="ADR369" s="23"/>
      <c r="ADS369" s="23"/>
      <c r="ADT369" s="23"/>
      <c r="ADU369" s="23"/>
      <c r="ADV369" s="23"/>
      <c r="ADW369" s="23"/>
      <c r="ADX369" s="23"/>
      <c r="ADY369" s="23"/>
      <c r="ADZ369" s="23"/>
      <c r="AEA369" s="23"/>
      <c r="AEB369" s="23"/>
      <c r="AEC369" s="23"/>
      <c r="AED369" s="23"/>
      <c r="AEE369" s="23"/>
      <c r="AEF369" s="23"/>
      <c r="AEG369" s="23"/>
      <c r="AEH369" s="23"/>
      <c r="AEI369" s="23"/>
      <c r="AEJ369" s="23"/>
      <c r="AEK369" s="23"/>
      <c r="AEL369" s="23"/>
      <c r="AEM369" s="23"/>
      <c r="AEN369" s="23"/>
      <c r="AEO369" s="23"/>
      <c r="AEP369" s="23"/>
      <c r="AEQ369" s="23"/>
      <c r="AER369" s="23"/>
      <c r="AES369" s="23"/>
      <c r="AET369" s="23"/>
      <c r="AEU369" s="23"/>
      <c r="AEV369" s="23"/>
      <c r="AEW369" s="23"/>
      <c r="AEX369" s="23"/>
      <c r="AEY369" s="23"/>
      <c r="AEZ369" s="23"/>
      <c r="AFA369" s="23"/>
      <c r="AFB369" s="23"/>
      <c r="AFC369" s="23"/>
      <c r="AFD369" s="23"/>
      <c r="AFE369" s="23"/>
      <c r="AFF369" s="23"/>
      <c r="AFG369" s="23"/>
      <c r="AFH369" s="23"/>
      <c r="AFI369" s="23"/>
      <c r="AFJ369" s="23"/>
      <c r="AFK369" s="23"/>
      <c r="AFL369" s="23"/>
      <c r="AFM369" s="23"/>
      <c r="AFN369" s="23"/>
      <c r="AFO369" s="23"/>
      <c r="AFP369" s="23"/>
      <c r="AFQ369" s="23"/>
      <c r="AFR369" s="23"/>
      <c r="AFS369" s="23"/>
      <c r="AFT369" s="23"/>
      <c r="AFU369" s="23"/>
      <c r="AFV369" s="23"/>
      <c r="AFW369" s="23"/>
      <c r="AFX369" s="23"/>
      <c r="AFY369" s="23"/>
      <c r="AFZ369" s="23"/>
      <c r="AGA369" s="23"/>
      <c r="AGB369" s="23"/>
      <c r="AGC369" s="23"/>
      <c r="AGD369" s="23"/>
      <c r="AGE369" s="23"/>
      <c r="AGF369" s="23"/>
      <c r="AGG369" s="23"/>
      <c r="AGH369" s="23"/>
      <c r="AGI369" s="23"/>
      <c r="AGJ369" s="23"/>
      <c r="AGK369" s="23"/>
      <c r="AGL369" s="23"/>
      <c r="AGM369" s="23"/>
      <c r="AGN369" s="23"/>
      <c r="AGO369" s="23"/>
      <c r="AGP369" s="23"/>
      <c r="AGQ369" s="23"/>
      <c r="AGR369" s="23"/>
      <c r="AGS369" s="23"/>
      <c r="AGT369" s="23"/>
      <c r="AGU369" s="23"/>
      <c r="AGV369" s="23"/>
      <c r="AGW369" s="23"/>
      <c r="AGX369" s="23"/>
      <c r="AGY369" s="23"/>
      <c r="AGZ369" s="23"/>
      <c r="AHA369" s="23"/>
      <c r="AHB369" s="23"/>
      <c r="AHC369" s="23"/>
      <c r="AHD369" s="23"/>
      <c r="AHE369" s="23"/>
      <c r="AHF369" s="23"/>
      <c r="AHG369" s="23"/>
      <c r="AHH369" s="23"/>
      <c r="AHI369" s="23"/>
      <c r="AHJ369" s="23"/>
      <c r="AHK369" s="23"/>
      <c r="AHL369" s="23"/>
      <c r="AHM369" s="23"/>
      <c r="AHN369" s="23"/>
      <c r="AHO369" s="23"/>
      <c r="AHP369" s="23"/>
      <c r="AHQ369" s="23"/>
      <c r="AHR369" s="23"/>
      <c r="AHS369" s="23"/>
      <c r="AHT369" s="23"/>
      <c r="AHU369" s="23"/>
      <c r="AHV369" s="23"/>
      <c r="AHW369" s="23"/>
      <c r="AHX369" s="23"/>
      <c r="AHY369" s="23"/>
      <c r="AHZ369" s="23"/>
      <c r="AIA369" s="23"/>
      <c r="AIB369" s="23"/>
      <c r="AIC369" s="23"/>
      <c r="AID369" s="23"/>
      <c r="AIE369" s="23"/>
      <c r="AIF369" s="23"/>
      <c r="AIG369" s="23"/>
      <c r="AIH369" s="23"/>
      <c r="AII369" s="23"/>
      <c r="AIJ369" s="23"/>
      <c r="AIK369" s="23"/>
      <c r="AIL369" s="23"/>
      <c r="AIM369" s="23"/>
      <c r="AIN369" s="23"/>
      <c r="AIO369" s="23"/>
      <c r="AIP369" s="23"/>
      <c r="AIQ369" s="23"/>
      <c r="AIR369" s="23"/>
      <c r="AIS369" s="23"/>
      <c r="AIT369" s="23"/>
      <c r="AIU369" s="23"/>
      <c r="AIV369" s="23"/>
      <c r="AIW369" s="23"/>
      <c r="AIX369" s="23"/>
      <c r="AIY369" s="23"/>
      <c r="AIZ369" s="23"/>
      <c r="AJA369" s="23"/>
      <c r="AJB369" s="23"/>
      <c r="AJC369" s="23"/>
      <c r="AJD369" s="23"/>
      <c r="AJE369" s="23"/>
      <c r="AJF369" s="23"/>
      <c r="AJG369" s="23"/>
      <c r="AJH369" s="23"/>
      <c r="AJI369" s="23"/>
      <c r="AJJ369" s="23"/>
      <c r="AJK369" s="23"/>
      <c r="AJL369" s="23"/>
      <c r="AJM369" s="23"/>
      <c r="AJN369" s="23"/>
      <c r="AJO369" s="23"/>
      <c r="AJP369" s="23"/>
      <c r="AJQ369" s="23"/>
      <c r="AJR369" s="23"/>
      <c r="AJS369" s="23"/>
      <c r="AJT369" s="23"/>
      <c r="AJU369" s="23"/>
      <c r="AJV369" s="23"/>
      <c r="AJW369" s="23"/>
      <c r="AJX369" s="23"/>
      <c r="AJY369" s="23"/>
      <c r="AJZ369" s="23"/>
      <c r="AKA369" s="23"/>
      <c r="AKB369" s="23"/>
      <c r="AKC369" s="23"/>
      <c r="AKD369" s="23"/>
      <c r="AKE369" s="23"/>
      <c r="AKF369" s="23"/>
      <c r="AKG369" s="23"/>
      <c r="AKH369" s="23"/>
      <c r="AKI369" s="23"/>
      <c r="AKJ369" s="23"/>
      <c r="AKK369" s="23"/>
      <c r="AKL369" s="23"/>
      <c r="AKM369" s="23"/>
      <c r="AKN369" s="23"/>
      <c r="AKO369" s="23"/>
      <c r="AKP369" s="23"/>
      <c r="AKQ369" s="23"/>
      <c r="AKR369" s="23"/>
      <c r="AKS369" s="23"/>
      <c r="AKT369" s="23"/>
      <c r="AKU369" s="23"/>
      <c r="AKV369" s="23"/>
      <c r="AKW369" s="23"/>
      <c r="AKX369" s="23"/>
      <c r="AKY369" s="23"/>
      <c r="AKZ369" s="23"/>
      <c r="ALA369" s="23"/>
      <c r="ALB369" s="23"/>
      <c r="ALC369" s="23"/>
      <c r="ALD369" s="23"/>
      <c r="ALE369" s="23"/>
      <c r="ALF369" s="23"/>
      <c r="ALG369" s="23"/>
      <c r="ALH369" s="23"/>
      <c r="ALI369" s="23"/>
      <c r="ALJ369" s="23"/>
      <c r="ALK369" s="23"/>
      <c r="ALL369" s="23"/>
      <c r="ALM369" s="23"/>
      <c r="ALN369" s="23"/>
      <c r="ALO369" s="23"/>
      <c r="ALP369" s="23"/>
      <c r="ALQ369" s="23"/>
      <c r="ALR369" s="23"/>
      <c r="ALS369" s="23"/>
      <c r="ALT369" s="23"/>
      <c r="ALU369" s="23"/>
      <c r="ALV369" s="23"/>
      <c r="ALW369" s="23"/>
      <c r="ALX369" s="23"/>
      <c r="ALY369" s="23"/>
      <c r="ALZ369" s="23"/>
      <c r="AMA369" s="23"/>
      <c r="AMB369" s="23"/>
      <c r="AMC369" s="23"/>
      <c r="AMD369" s="23"/>
      <c r="AME369" s="23"/>
      <c r="AMF369" s="23"/>
      <c r="AMG369" s="23"/>
      <c r="AMH369" s="23"/>
      <c r="AMI369" s="23"/>
      <c r="AMJ369" s="23"/>
      <c r="AMK369" s="23"/>
      <c r="AML369" s="23"/>
      <c r="AMM369" s="23"/>
      <c r="AMN369" s="23"/>
      <c r="AMO369" s="23"/>
      <c r="AMP369" s="23"/>
      <c r="AMQ369" s="23"/>
      <c r="AMR369" s="23"/>
      <c r="AMS369" s="23"/>
      <c r="AMT369" s="23"/>
      <c r="AMU369" s="23"/>
      <c r="AMV369" s="23"/>
      <c r="AMW369" s="23"/>
      <c r="AMX369" s="23"/>
      <c r="AMY369" s="23"/>
      <c r="AMZ369" s="23"/>
      <c r="ANA369" s="23"/>
      <c r="ANB369" s="23"/>
      <c r="ANC369" s="23"/>
      <c r="AND369" s="23"/>
      <c r="ANE369" s="23"/>
      <c r="ANF369" s="23"/>
      <c r="ANG369" s="23"/>
      <c r="ANH369" s="23"/>
      <c r="ANI369" s="23"/>
      <c r="ANJ369" s="23"/>
      <c r="ANK369" s="23"/>
      <c r="ANL369" s="23"/>
      <c r="ANM369" s="23"/>
      <c r="ANN369" s="23"/>
      <c r="ANO369" s="23"/>
      <c r="ANP369" s="23"/>
      <c r="ANQ369" s="23"/>
      <c r="ANR369" s="23"/>
      <c r="ANS369" s="23"/>
      <c r="ANT369" s="23"/>
      <c r="ANU369" s="23"/>
      <c r="ANV369" s="23"/>
      <c r="ANW369" s="23"/>
      <c r="ANX369" s="23"/>
      <c r="ANY369" s="23"/>
      <c r="ANZ369" s="23"/>
      <c r="AOA369" s="23"/>
      <c r="AOB369" s="23"/>
      <c r="AOC369" s="23"/>
      <c r="AOD369" s="23"/>
      <c r="AOE369" s="23"/>
      <c r="AOF369" s="23"/>
      <c r="AOG369" s="23"/>
      <c r="AOH369" s="23"/>
      <c r="AOI369" s="23"/>
      <c r="AOJ369" s="23"/>
      <c r="AOK369" s="23"/>
      <c r="AOL369" s="23"/>
      <c r="AOM369" s="23"/>
      <c r="AON369" s="23"/>
      <c r="AOO369" s="23"/>
      <c r="AOP369" s="23"/>
      <c r="AOQ369" s="23"/>
      <c r="AOR369" s="23"/>
      <c r="AOS369" s="23"/>
      <c r="AOT369" s="23"/>
      <c r="AOU369" s="23"/>
      <c r="AOV369" s="23"/>
      <c r="AOW369" s="23"/>
      <c r="AOX369" s="23"/>
      <c r="AOY369" s="23"/>
      <c r="AOZ369" s="23"/>
      <c r="APA369" s="23"/>
      <c r="APB369" s="23"/>
      <c r="APC369" s="23"/>
      <c r="APD369" s="23"/>
      <c r="APE369" s="23"/>
      <c r="APF369" s="23"/>
      <c r="APG369" s="23"/>
      <c r="APH369" s="23"/>
      <c r="API369" s="23"/>
      <c r="APJ369" s="23"/>
      <c r="APK369" s="23"/>
      <c r="APL369" s="23"/>
      <c r="APM369" s="23"/>
      <c r="APN369" s="23"/>
      <c r="APO369" s="23"/>
      <c r="APP369" s="23"/>
      <c r="APQ369" s="23"/>
      <c r="APR369" s="23"/>
      <c r="APS369" s="23"/>
      <c r="APT369" s="23"/>
      <c r="APU369" s="23"/>
      <c r="APV369" s="23"/>
      <c r="APW369" s="23"/>
      <c r="APX369" s="23"/>
      <c r="APY369" s="23"/>
      <c r="APZ369" s="23"/>
      <c r="AQA369" s="23"/>
      <c r="AQB369" s="23"/>
      <c r="AQC369" s="23"/>
      <c r="AQD369" s="23"/>
      <c r="AQE369" s="23"/>
      <c r="AQF369" s="23"/>
      <c r="AQG369" s="23"/>
      <c r="AQH369" s="23"/>
      <c r="AQI369" s="23"/>
      <c r="AQJ369" s="23"/>
      <c r="AQK369" s="23"/>
      <c r="AQL369" s="23"/>
      <c r="AQM369" s="23"/>
      <c r="AQN369" s="23"/>
      <c r="AQO369" s="23"/>
      <c r="AQP369" s="23"/>
      <c r="AQQ369" s="23"/>
      <c r="AQR369" s="23"/>
      <c r="AQS369" s="23"/>
      <c r="AQT369" s="23"/>
      <c r="AQU369" s="23"/>
      <c r="AQV369" s="23"/>
      <c r="AQW369" s="23"/>
      <c r="AQX369" s="23"/>
      <c r="AQY369" s="23"/>
      <c r="AQZ369" s="23"/>
      <c r="ARA369" s="23"/>
      <c r="ARB369" s="23"/>
      <c r="ARC369" s="23"/>
      <c r="ARD369" s="23"/>
      <c r="ARE369" s="23"/>
      <c r="ARF369" s="23"/>
      <c r="ARG369" s="23"/>
      <c r="ARH369" s="23"/>
      <c r="ARI369" s="23"/>
      <c r="ARJ369" s="23"/>
      <c r="ARK369" s="23"/>
      <c r="ARL369" s="23"/>
      <c r="ARM369" s="23"/>
      <c r="ARN369" s="23"/>
      <c r="ARO369" s="23"/>
      <c r="ARP369" s="23"/>
      <c r="ARQ369" s="23"/>
      <c r="ARR369" s="23"/>
      <c r="ARS369" s="23"/>
      <c r="ART369" s="23"/>
      <c r="ARU369" s="23"/>
      <c r="ARV369" s="23"/>
      <c r="ARW369" s="23"/>
      <c r="ARX369" s="23"/>
      <c r="ARY369" s="23"/>
      <c r="ARZ369" s="23"/>
      <c r="ASA369" s="23"/>
      <c r="ASB369" s="23"/>
      <c r="ASC369" s="23"/>
      <c r="ASD369" s="23"/>
      <c r="ASE369" s="23"/>
      <c r="ASF369" s="23"/>
      <c r="ASG369" s="23"/>
      <c r="ASH369" s="23"/>
      <c r="ASI369" s="23"/>
      <c r="ASJ369" s="23"/>
      <c r="ASK369" s="23"/>
      <c r="ASL369" s="23"/>
      <c r="ASM369" s="23"/>
      <c r="ASN369" s="23"/>
      <c r="ASO369" s="23"/>
      <c r="ASP369" s="23"/>
      <c r="ASQ369" s="23"/>
      <c r="ASR369" s="23"/>
      <c r="ASS369" s="23"/>
      <c r="AST369" s="23"/>
      <c r="ASU369" s="23"/>
      <c r="ASV369" s="23"/>
      <c r="ASW369" s="23"/>
      <c r="ASX369" s="23"/>
      <c r="ASY369" s="23"/>
      <c r="ASZ369" s="23"/>
      <c r="ATA369" s="23"/>
      <c r="ATB369" s="23"/>
      <c r="ATC369" s="23"/>
      <c r="ATD369" s="23"/>
      <c r="ATE369" s="23"/>
      <c r="ATF369" s="23"/>
      <c r="ATG369" s="23"/>
      <c r="ATH369" s="23"/>
      <c r="ATI369" s="23"/>
      <c r="ATJ369" s="23"/>
      <c r="ATK369" s="23"/>
      <c r="ATL369" s="23"/>
      <c r="ATM369" s="23"/>
      <c r="ATN369" s="23"/>
      <c r="ATO369" s="23"/>
      <c r="ATP369" s="23"/>
      <c r="ATQ369" s="23"/>
      <c r="ATR369" s="23"/>
      <c r="ATS369" s="23"/>
      <c r="ATT369" s="23"/>
      <c r="ATU369" s="23"/>
      <c r="ATV369" s="23"/>
      <c r="ATW369" s="23"/>
      <c r="ATX369" s="23"/>
      <c r="ATY369" s="23"/>
      <c r="ATZ369" s="23"/>
      <c r="AUA369" s="23"/>
      <c r="AUB369" s="23"/>
      <c r="AUC369" s="23"/>
      <c r="AUD369" s="23"/>
      <c r="AUE369" s="23"/>
      <c r="AUF369" s="23"/>
      <c r="AUG369" s="23"/>
      <c r="AUH369" s="23"/>
      <c r="AUI369" s="23"/>
      <c r="AUJ369" s="23"/>
      <c r="AUK369" s="23"/>
      <c r="AUL369" s="23"/>
      <c r="AUM369" s="23"/>
      <c r="AUN369" s="23"/>
      <c r="AUO369" s="23"/>
      <c r="AUP369" s="23"/>
      <c r="AUQ369" s="23"/>
      <c r="AUR369" s="23"/>
      <c r="AUS369" s="23"/>
      <c r="AUT369" s="23"/>
      <c r="AUU369" s="23"/>
      <c r="AUV369" s="23"/>
      <c r="AUW369" s="23"/>
      <c r="AUX369" s="23"/>
      <c r="AUY369" s="23"/>
      <c r="AUZ369" s="23"/>
      <c r="AVA369" s="23"/>
      <c r="AVB369" s="23"/>
      <c r="AVC369" s="23"/>
      <c r="AVD369" s="23"/>
      <c r="AVE369" s="23"/>
      <c r="AVF369" s="23"/>
      <c r="AVG369" s="23"/>
      <c r="AVH369" s="23"/>
      <c r="AVI369" s="23"/>
      <c r="AVJ369" s="23"/>
      <c r="AVK369" s="23"/>
      <c r="AVL369" s="23"/>
      <c r="AVM369" s="23"/>
      <c r="AVN369" s="23"/>
      <c r="AVO369" s="23"/>
      <c r="AVP369" s="23"/>
      <c r="AVQ369" s="23"/>
      <c r="AVR369" s="23"/>
      <c r="AVS369" s="23"/>
      <c r="AVT369" s="23"/>
      <c r="AVU369" s="23"/>
      <c r="AVV369" s="23"/>
      <c r="AVW369" s="23"/>
      <c r="AVX369" s="23"/>
      <c r="AVY369" s="23"/>
      <c r="AVZ369" s="23"/>
      <c r="AWA369" s="23"/>
      <c r="AWB369" s="23"/>
      <c r="AWC369" s="23"/>
      <c r="AWD369" s="23"/>
      <c r="AWE369" s="23"/>
      <c r="AWF369" s="23"/>
      <c r="AWG369" s="23"/>
      <c r="AWH369" s="23"/>
      <c r="AWI369" s="23"/>
      <c r="AWJ369" s="23"/>
      <c r="AWK369" s="23"/>
      <c r="AWL369" s="23"/>
      <c r="AWM369" s="23"/>
      <c r="AWN369" s="23"/>
      <c r="AWO369" s="23"/>
      <c r="AWP369" s="23"/>
      <c r="AWQ369" s="23"/>
      <c r="AWR369" s="23"/>
      <c r="AWS369" s="23"/>
      <c r="AWT369" s="23"/>
      <c r="AWU369" s="23"/>
      <c r="AWV369" s="23"/>
      <c r="AWW369" s="23"/>
      <c r="AWX369" s="23"/>
      <c r="AWY369" s="23"/>
      <c r="AWZ369" s="23"/>
      <c r="AXA369" s="23"/>
      <c r="AXB369" s="23"/>
      <c r="AXC369" s="23"/>
      <c r="AXD369" s="23"/>
      <c r="AXE369" s="23"/>
      <c r="AXF369" s="23"/>
      <c r="AXG369" s="23"/>
      <c r="AXH369" s="23"/>
      <c r="AXI369" s="23"/>
      <c r="AXJ369" s="23"/>
      <c r="AXK369" s="23"/>
      <c r="AXL369" s="23"/>
      <c r="AXM369" s="23"/>
      <c r="AXN369" s="23"/>
      <c r="AXO369" s="23"/>
      <c r="AXP369" s="23"/>
      <c r="AXQ369" s="23"/>
      <c r="AXR369" s="23"/>
      <c r="AXS369" s="23"/>
      <c r="AXT369" s="23"/>
      <c r="AXU369" s="23"/>
      <c r="AXV369" s="23"/>
      <c r="AXW369" s="23"/>
      <c r="AXX369" s="23"/>
      <c r="AXY369" s="23"/>
      <c r="AXZ369" s="23"/>
      <c r="AYA369" s="23"/>
      <c r="AYB369" s="23"/>
      <c r="AYC369" s="23"/>
      <c r="AYD369" s="23"/>
      <c r="AYE369" s="23"/>
      <c r="AYF369" s="23"/>
      <c r="AYG369" s="23"/>
      <c r="AYH369" s="23"/>
      <c r="AYI369" s="23"/>
      <c r="AYJ369" s="23"/>
      <c r="AYK369" s="23"/>
      <c r="AYL369" s="23"/>
      <c r="AYM369" s="23"/>
      <c r="AYN369" s="23"/>
      <c r="AYO369" s="23"/>
      <c r="AYP369" s="23"/>
      <c r="AYQ369" s="23"/>
      <c r="AYR369" s="23"/>
      <c r="AYS369" s="23"/>
      <c r="AYT369" s="23"/>
      <c r="AYU369" s="23"/>
      <c r="AYV369" s="23"/>
      <c r="AYW369" s="23"/>
      <c r="AYX369" s="23"/>
      <c r="AYY369" s="23"/>
      <c r="AYZ369" s="23"/>
      <c r="AZA369" s="23"/>
      <c r="AZB369" s="23"/>
      <c r="AZC369" s="23"/>
      <c r="AZD369" s="23"/>
      <c r="AZE369" s="23"/>
      <c r="AZF369" s="23"/>
      <c r="AZG369" s="23"/>
      <c r="AZH369" s="23"/>
      <c r="AZI369" s="23"/>
      <c r="AZJ369" s="23"/>
      <c r="AZK369" s="23"/>
      <c r="AZL369" s="23"/>
      <c r="AZM369" s="23"/>
      <c r="AZN369" s="23"/>
      <c r="AZO369" s="23"/>
      <c r="AZP369" s="23"/>
      <c r="AZQ369" s="23"/>
      <c r="AZR369" s="23"/>
      <c r="AZS369" s="23"/>
      <c r="AZT369" s="23"/>
      <c r="AZU369" s="23"/>
      <c r="AZV369" s="23"/>
      <c r="AZW369" s="23"/>
      <c r="AZX369" s="23"/>
      <c r="AZY369" s="23"/>
      <c r="AZZ369" s="23"/>
      <c r="BAA369" s="23"/>
      <c r="BAB369" s="23"/>
      <c r="BAC369" s="23"/>
      <c r="BAD369" s="23"/>
      <c r="BAE369" s="23"/>
      <c r="BAF369" s="23"/>
      <c r="BAG369" s="23"/>
      <c r="BAH369" s="23"/>
      <c r="BAI369" s="23"/>
      <c r="BAJ369" s="23"/>
      <c r="BAK369" s="23"/>
      <c r="BAL369" s="23"/>
      <c r="BAM369" s="23"/>
      <c r="BAN369" s="23"/>
      <c r="BAO369" s="23"/>
      <c r="BAP369" s="23"/>
      <c r="BAQ369" s="23"/>
      <c r="BAR369" s="23"/>
      <c r="BAS369" s="23"/>
      <c r="BAT369" s="23"/>
      <c r="BAU369" s="23"/>
      <c r="BAV369" s="23"/>
      <c r="BAW369" s="23"/>
      <c r="BAX369" s="23"/>
      <c r="BAY369" s="23"/>
      <c r="BAZ369" s="23"/>
      <c r="BBA369" s="23"/>
      <c r="BBB369" s="23"/>
      <c r="BBC369" s="23"/>
      <c r="BBD369" s="23"/>
      <c r="BBE369" s="23"/>
      <c r="BBF369" s="23"/>
      <c r="BBG369" s="23"/>
      <c r="BBH369" s="23"/>
      <c r="BBI369" s="23"/>
      <c r="BBJ369" s="23"/>
      <c r="BBK369" s="23"/>
      <c r="BBL369" s="23"/>
      <c r="BBM369" s="23"/>
      <c r="BBN369" s="23"/>
      <c r="BBO369" s="23"/>
      <c r="BBP369" s="23"/>
      <c r="BBQ369" s="23"/>
      <c r="BBR369" s="23"/>
      <c r="BBS369" s="23"/>
      <c r="BBT369" s="23"/>
      <c r="BBU369" s="23"/>
      <c r="BBV369" s="23"/>
      <c r="BBW369" s="23"/>
      <c r="BBX369" s="23"/>
      <c r="BBY369" s="23"/>
      <c r="BBZ369" s="23"/>
      <c r="BCA369" s="23"/>
      <c r="BCB369" s="23"/>
      <c r="BCC369" s="23"/>
      <c r="BCD369" s="23"/>
      <c r="BCE369" s="23"/>
      <c r="BCF369" s="23"/>
      <c r="BCG369" s="23"/>
      <c r="BCH369" s="23"/>
      <c r="BCI369" s="23"/>
      <c r="BCJ369" s="23"/>
      <c r="BCK369" s="23"/>
      <c r="BCL369" s="23"/>
      <c r="BCM369" s="23"/>
      <c r="BCN369" s="23"/>
      <c r="BCO369" s="23"/>
      <c r="BCP369" s="23"/>
      <c r="BCQ369" s="23"/>
      <c r="BCR369" s="23"/>
      <c r="BCS369" s="23"/>
      <c r="BCT369" s="23"/>
      <c r="BCU369" s="23"/>
      <c r="BCV369" s="23"/>
      <c r="BCW369" s="23"/>
      <c r="BCX369" s="23"/>
      <c r="BCY369" s="23"/>
      <c r="BCZ369" s="23"/>
      <c r="BDA369" s="23"/>
      <c r="BDB369" s="23"/>
      <c r="BDC369" s="23"/>
      <c r="BDD369" s="23"/>
      <c r="BDE369" s="23"/>
      <c r="BDF369" s="23"/>
      <c r="BDG369" s="23"/>
      <c r="BDH369" s="23"/>
      <c r="BDI369" s="23"/>
      <c r="BDJ369" s="23"/>
      <c r="BDK369" s="23"/>
      <c r="BDL369" s="23"/>
      <c r="BDM369" s="23"/>
      <c r="BDN369" s="23"/>
      <c r="BDO369" s="23"/>
      <c r="BDP369" s="23"/>
      <c r="BDQ369" s="23"/>
      <c r="BDR369" s="23"/>
      <c r="BDS369" s="23"/>
      <c r="BDT369" s="23"/>
      <c r="BDU369" s="23"/>
      <c r="BDV369" s="23"/>
      <c r="BDW369" s="23"/>
      <c r="BDX369" s="23"/>
      <c r="BDY369" s="23"/>
      <c r="BDZ369" s="23"/>
      <c r="BEA369" s="23"/>
      <c r="BEB369" s="23"/>
      <c r="BEC369" s="23"/>
      <c r="BED369" s="23"/>
      <c r="BEE369" s="23"/>
      <c r="BEF369" s="23"/>
      <c r="BEG369" s="23"/>
      <c r="BEH369" s="23"/>
      <c r="BEI369" s="23"/>
      <c r="BEJ369" s="23"/>
      <c r="BEK369" s="23"/>
      <c r="BEL369" s="23"/>
      <c r="BEM369" s="23"/>
      <c r="BEN369" s="23"/>
      <c r="BEO369" s="23"/>
      <c r="BEP369" s="23"/>
      <c r="BEQ369" s="23"/>
      <c r="BER369" s="23"/>
      <c r="BES369" s="23"/>
      <c r="BET369" s="23"/>
      <c r="BEU369" s="23"/>
      <c r="BEV369" s="23"/>
      <c r="BEW369" s="23"/>
      <c r="BEX369" s="23"/>
      <c r="BEY369" s="23"/>
      <c r="BEZ369" s="23"/>
      <c r="BFA369" s="23"/>
      <c r="BFB369" s="23"/>
      <c r="BFC369" s="23"/>
      <c r="BFD369" s="23"/>
      <c r="BFE369" s="23"/>
      <c r="BFF369" s="23"/>
      <c r="BFG369" s="23"/>
      <c r="BFH369" s="23"/>
      <c r="BFI369" s="23"/>
      <c r="BFJ369" s="23"/>
      <c r="BFK369" s="23"/>
      <c r="BFL369" s="23"/>
      <c r="BFM369" s="23"/>
      <c r="BFN369" s="23"/>
      <c r="BFO369" s="23"/>
      <c r="BFP369" s="23"/>
      <c r="BFQ369" s="23"/>
      <c r="BFR369" s="23"/>
      <c r="BFS369" s="23"/>
      <c r="BFT369" s="23"/>
      <c r="BFU369" s="23"/>
      <c r="BFV369" s="23"/>
      <c r="BFW369" s="23"/>
      <c r="BFX369" s="23"/>
      <c r="BFY369" s="23"/>
      <c r="BFZ369" s="23"/>
      <c r="BGA369" s="23"/>
      <c r="BGB369" s="23"/>
      <c r="BGC369" s="23"/>
      <c r="BGD369" s="23"/>
      <c r="BGE369" s="23"/>
      <c r="BGF369" s="23"/>
      <c r="BGG369" s="23"/>
      <c r="BGH369" s="23"/>
      <c r="BGI369" s="23"/>
      <c r="BGJ369" s="23"/>
      <c r="BGK369" s="23"/>
      <c r="BGL369" s="23"/>
      <c r="BGM369" s="23"/>
      <c r="BGN369" s="23"/>
      <c r="BGO369" s="23"/>
      <c r="BGP369" s="23"/>
      <c r="BGQ369" s="23"/>
      <c r="BGR369" s="23"/>
      <c r="BGS369" s="23"/>
      <c r="BGT369" s="23"/>
      <c r="BGU369" s="23"/>
      <c r="BGV369" s="23"/>
      <c r="BGW369" s="23"/>
      <c r="BGX369" s="23"/>
      <c r="BGY369" s="23"/>
      <c r="BGZ369" s="23"/>
      <c r="BHA369" s="23"/>
      <c r="BHB369" s="23"/>
      <c r="BHC369" s="23"/>
      <c r="BHD369" s="23"/>
      <c r="BHE369" s="23"/>
      <c r="BHF369" s="23"/>
      <c r="BHG369" s="23"/>
      <c r="BHH369" s="23"/>
      <c r="BHI369" s="23"/>
      <c r="BHJ369" s="23"/>
      <c r="BHK369" s="23"/>
      <c r="BHL369" s="23"/>
      <c r="BHM369" s="23"/>
      <c r="BHN369" s="23"/>
      <c r="BHO369" s="23"/>
      <c r="BHP369" s="23"/>
      <c r="BHQ369" s="23"/>
      <c r="BHR369" s="23"/>
      <c r="BHS369" s="23"/>
      <c r="BHT369" s="23"/>
      <c r="BHU369" s="23"/>
      <c r="BHV369" s="23"/>
      <c r="BHW369" s="23"/>
      <c r="BHX369" s="23"/>
      <c r="BHY369" s="23"/>
      <c r="BHZ369" s="23"/>
      <c r="BIA369" s="23"/>
      <c r="BIB369" s="23"/>
      <c r="BIC369" s="23"/>
      <c r="BID369" s="23"/>
      <c r="BIE369" s="23"/>
      <c r="BIF369" s="23"/>
      <c r="BIG369" s="23"/>
      <c r="BIH369" s="23"/>
      <c r="BII369" s="23"/>
      <c r="BIJ369" s="23"/>
      <c r="BIK369" s="23"/>
      <c r="BIL369" s="23"/>
      <c r="BIM369" s="23"/>
      <c r="BIN369" s="23"/>
      <c r="BIO369" s="23"/>
      <c r="BIP369" s="23"/>
      <c r="BIQ369" s="23"/>
      <c r="BIR369" s="23"/>
      <c r="BIS369" s="23"/>
      <c r="BIT369" s="23"/>
      <c r="BIU369" s="23"/>
      <c r="BIV369" s="23"/>
      <c r="BIW369" s="23"/>
      <c r="BIX369" s="23"/>
      <c r="BIY369" s="23"/>
      <c r="BIZ369" s="23"/>
      <c r="BJA369" s="23"/>
      <c r="BJB369" s="23"/>
      <c r="BJC369" s="23"/>
      <c r="BJD369" s="23"/>
      <c r="BJE369" s="23"/>
      <c r="BJF369" s="23"/>
      <c r="BJG369" s="23"/>
      <c r="BJH369" s="23"/>
      <c r="BJI369" s="23"/>
      <c r="BJJ369" s="23"/>
      <c r="BJK369" s="23"/>
      <c r="BJL369" s="23"/>
      <c r="BJM369" s="23"/>
      <c r="BJN369" s="23"/>
      <c r="BJO369" s="23"/>
      <c r="BJP369" s="23"/>
      <c r="BJQ369" s="23"/>
      <c r="BJR369" s="23"/>
      <c r="BJS369" s="23"/>
      <c r="BJT369" s="23"/>
      <c r="BJU369" s="23"/>
      <c r="BJV369" s="23"/>
      <c r="BJW369" s="23"/>
      <c r="BJX369" s="23"/>
      <c r="BJY369" s="23"/>
      <c r="BJZ369" s="23"/>
      <c r="BKA369" s="23"/>
      <c r="BKB369" s="23"/>
      <c r="BKC369" s="23"/>
      <c r="BKD369" s="23"/>
      <c r="BKE369" s="23"/>
      <c r="BKF369" s="23"/>
      <c r="BKG369" s="23"/>
      <c r="BKH369" s="23"/>
      <c r="BKI369" s="23"/>
      <c r="BKJ369" s="23"/>
      <c r="BKK369" s="23"/>
      <c r="BKL369" s="23"/>
      <c r="BKM369" s="23"/>
      <c r="BKN369" s="23"/>
      <c r="BKO369" s="23"/>
      <c r="BKP369" s="23"/>
      <c r="BKQ369" s="23"/>
      <c r="BKR369" s="23"/>
      <c r="BKS369" s="23"/>
      <c r="BKT369" s="23"/>
      <c r="BKU369" s="23"/>
      <c r="BKV369" s="23"/>
      <c r="BKW369" s="23"/>
      <c r="BKX369" s="23"/>
      <c r="BKY369" s="23"/>
      <c r="BKZ369" s="23"/>
      <c r="BLA369" s="23"/>
      <c r="BLB369" s="23"/>
      <c r="BLC369" s="23"/>
      <c r="BLD369" s="23"/>
      <c r="BLE369" s="23"/>
      <c r="BLF369" s="23"/>
      <c r="BLG369" s="23"/>
      <c r="BLH369" s="23"/>
      <c r="BLI369" s="23"/>
      <c r="BLJ369" s="23"/>
      <c r="BLK369" s="23"/>
      <c r="BLL369" s="23"/>
      <c r="BLM369" s="23"/>
      <c r="BLN369" s="23"/>
      <c r="BLO369" s="23"/>
      <c r="BLP369" s="23"/>
      <c r="BLQ369" s="23"/>
      <c r="BLR369" s="23"/>
      <c r="BLS369" s="23"/>
      <c r="BLT369" s="23"/>
      <c r="BLU369" s="23"/>
      <c r="BLV369" s="23"/>
      <c r="BLW369" s="23"/>
      <c r="BLX369" s="23"/>
      <c r="BLY369" s="23"/>
      <c r="BLZ369" s="23"/>
      <c r="BMA369" s="23"/>
      <c r="BMB369" s="23"/>
      <c r="BMC369" s="23"/>
      <c r="BMD369" s="23"/>
      <c r="BME369" s="23"/>
      <c r="BMF369" s="23"/>
      <c r="BMG369" s="23"/>
      <c r="BMH369" s="23"/>
      <c r="BMI369" s="23"/>
      <c r="BMJ369" s="23"/>
      <c r="BMK369" s="23"/>
      <c r="BML369" s="23"/>
      <c r="BMM369" s="23"/>
      <c r="BMN369" s="23"/>
      <c r="BMO369" s="23"/>
      <c r="BMP369" s="23"/>
      <c r="BMQ369" s="23"/>
      <c r="BMR369" s="23"/>
      <c r="BMS369" s="23"/>
      <c r="BMT369" s="23"/>
      <c r="BMU369" s="23"/>
      <c r="BMV369" s="23"/>
      <c r="BMW369" s="23"/>
      <c r="BMX369" s="23"/>
      <c r="BMY369" s="23"/>
      <c r="BMZ369" s="23"/>
      <c r="BNA369" s="23"/>
      <c r="BNB369" s="23"/>
      <c r="BNC369" s="23"/>
      <c r="BND369" s="23"/>
      <c r="BNE369" s="23"/>
      <c r="BNF369" s="23"/>
      <c r="BNG369" s="23"/>
      <c r="BNH369" s="23"/>
      <c r="BNI369" s="23"/>
      <c r="BNJ369" s="23"/>
      <c r="BNK369" s="23"/>
      <c r="BNL369" s="23"/>
      <c r="BNM369" s="23"/>
      <c r="BNN369" s="23"/>
      <c r="BNO369" s="23"/>
      <c r="BNP369" s="23"/>
      <c r="BNQ369" s="23"/>
      <c r="BNR369" s="23"/>
      <c r="BNS369" s="23"/>
      <c r="BNT369" s="23"/>
      <c r="BNU369" s="23"/>
      <c r="BNV369" s="23"/>
      <c r="BNW369" s="23"/>
      <c r="BNX369" s="23"/>
      <c r="BNY369" s="23"/>
      <c r="BNZ369" s="23"/>
      <c r="BOA369" s="23"/>
      <c r="BOB369" s="23"/>
      <c r="BOC369" s="23"/>
      <c r="BOD369" s="23"/>
      <c r="BOE369" s="23"/>
      <c r="BOF369" s="23"/>
      <c r="BOG369" s="23"/>
      <c r="BOH369" s="23"/>
      <c r="BOI369" s="23"/>
      <c r="BOJ369" s="23"/>
      <c r="BOK369" s="23"/>
      <c r="BOL369" s="23"/>
      <c r="BOM369" s="23"/>
      <c r="BON369" s="23"/>
      <c r="BOO369" s="23"/>
      <c r="BOP369" s="23"/>
      <c r="BOQ369" s="23"/>
      <c r="BOR369" s="23"/>
      <c r="BOS369" s="23"/>
      <c r="BOT369" s="23"/>
      <c r="BOU369" s="23"/>
      <c r="BOV369" s="23"/>
      <c r="BOW369" s="23"/>
      <c r="BOX369" s="23"/>
      <c r="BOY369" s="23"/>
      <c r="BOZ369" s="23"/>
      <c r="BPA369" s="23"/>
      <c r="BPB369" s="23"/>
      <c r="BPC369" s="23"/>
      <c r="BPD369" s="23"/>
      <c r="BPE369" s="23"/>
      <c r="BPF369" s="23"/>
      <c r="BPG369" s="23"/>
      <c r="BPH369" s="23"/>
      <c r="BPI369" s="23"/>
      <c r="BPJ369" s="23"/>
      <c r="BPK369" s="23"/>
      <c r="BPL369" s="23"/>
      <c r="BPM369" s="23"/>
      <c r="BPN369" s="23"/>
      <c r="BPO369" s="23"/>
      <c r="BPP369" s="23"/>
      <c r="BPQ369" s="23"/>
      <c r="BPR369" s="23"/>
      <c r="BPS369" s="23"/>
      <c r="BPT369" s="23"/>
      <c r="BPU369" s="23"/>
      <c r="BPV369" s="23"/>
      <c r="BPW369" s="23"/>
      <c r="BPX369" s="23"/>
      <c r="BPY369" s="23"/>
      <c r="BPZ369" s="23"/>
      <c r="BQA369" s="23"/>
      <c r="BQB369" s="23"/>
      <c r="BQC369" s="23"/>
      <c r="BQD369" s="23"/>
      <c r="BQE369" s="23"/>
      <c r="BQF369" s="23"/>
      <c r="BQG369" s="23"/>
      <c r="BQH369" s="23"/>
      <c r="BQI369" s="23"/>
      <c r="BQJ369" s="23"/>
      <c r="BQK369" s="23"/>
      <c r="BQL369" s="23"/>
      <c r="BQM369" s="23"/>
      <c r="BQN369" s="23"/>
      <c r="BQO369" s="23"/>
      <c r="BQP369" s="23"/>
      <c r="BQQ369" s="23"/>
      <c r="BQR369" s="23"/>
      <c r="BQS369" s="23"/>
      <c r="BQT369" s="23"/>
      <c r="BQU369" s="23"/>
      <c r="BQV369" s="23"/>
      <c r="BQW369" s="23"/>
      <c r="BQX369" s="23"/>
      <c r="BQY369" s="23"/>
      <c r="BQZ369" s="23"/>
      <c r="BRA369" s="23"/>
      <c r="BRB369" s="23"/>
      <c r="BRC369" s="23"/>
      <c r="BRD369" s="23"/>
      <c r="BRE369" s="23"/>
      <c r="BRF369" s="23"/>
      <c r="BRG369" s="23"/>
      <c r="BRH369" s="23"/>
      <c r="BRI369" s="23"/>
      <c r="BRJ369" s="23"/>
      <c r="BRK369" s="23"/>
      <c r="BRL369" s="23"/>
      <c r="BRM369" s="23"/>
      <c r="BRN369" s="23"/>
      <c r="BRO369" s="23"/>
      <c r="BRP369" s="23"/>
      <c r="BRQ369" s="23"/>
      <c r="BRR369" s="23"/>
      <c r="BRS369" s="23"/>
      <c r="BRT369" s="23"/>
      <c r="BRU369" s="23"/>
      <c r="BRV369" s="23"/>
      <c r="BRW369" s="23"/>
      <c r="BRX369" s="23"/>
      <c r="BRY369" s="23"/>
      <c r="BRZ369" s="23"/>
      <c r="BSA369" s="23"/>
      <c r="BSB369" s="23"/>
      <c r="BSC369" s="23"/>
      <c r="BSD369" s="23"/>
      <c r="BSE369" s="23"/>
      <c r="BSF369" s="23"/>
      <c r="BSG369" s="23"/>
      <c r="BSH369" s="23"/>
      <c r="BSI369" s="23"/>
      <c r="BSJ369" s="23"/>
      <c r="BSK369" s="23"/>
      <c r="BSL369" s="23"/>
      <c r="BSM369" s="23"/>
      <c r="BSN369" s="23"/>
      <c r="BSO369" s="23"/>
      <c r="BSP369" s="23"/>
      <c r="BSQ369" s="23"/>
      <c r="BSR369" s="23"/>
      <c r="BSS369" s="23"/>
      <c r="BST369" s="23"/>
      <c r="BSU369" s="23"/>
      <c r="BSV369" s="23"/>
      <c r="BSW369" s="23"/>
      <c r="BSX369" s="23"/>
      <c r="BSY369" s="23"/>
      <c r="BSZ369" s="23"/>
      <c r="BTA369" s="23"/>
      <c r="BTB369" s="23"/>
      <c r="BTC369" s="23"/>
      <c r="BTD369" s="23"/>
      <c r="BTE369" s="23"/>
      <c r="BTF369" s="23"/>
      <c r="BTG369" s="23"/>
      <c r="BTH369" s="23"/>
      <c r="BTI369" s="23"/>
      <c r="BTJ369" s="23"/>
      <c r="BTK369" s="23"/>
      <c r="BTL369" s="23"/>
      <c r="BTM369" s="23"/>
      <c r="BTN369" s="23"/>
      <c r="BTO369" s="23"/>
      <c r="BTP369" s="23"/>
      <c r="BTQ369" s="23"/>
      <c r="BTR369" s="23"/>
      <c r="BTS369" s="23"/>
      <c r="BTT369" s="23"/>
      <c r="BTU369" s="23"/>
      <c r="BTV369" s="23"/>
      <c r="BTW369" s="23"/>
      <c r="BTX369" s="23"/>
      <c r="BTY369" s="23"/>
      <c r="BTZ369" s="23"/>
      <c r="BUA369" s="23"/>
      <c r="BUB369" s="23"/>
      <c r="BUC369" s="23"/>
      <c r="BUD369" s="23"/>
      <c r="BUE369" s="23"/>
      <c r="BUF369" s="23"/>
      <c r="BUG369" s="23"/>
      <c r="BUH369" s="23"/>
      <c r="BUI369" s="23"/>
      <c r="BUJ369" s="23"/>
      <c r="BUK369" s="23"/>
      <c r="BUL369" s="23"/>
      <c r="BUM369" s="23"/>
      <c r="BUN369" s="23"/>
      <c r="BUO369" s="23"/>
      <c r="BUP369" s="23"/>
      <c r="BUQ369" s="23"/>
      <c r="BUR369" s="23"/>
      <c r="BUS369" s="23"/>
      <c r="BUT369" s="23"/>
      <c r="BUU369" s="23"/>
      <c r="BUV369" s="23"/>
      <c r="BUW369" s="23"/>
      <c r="BUX369" s="23"/>
      <c r="BUY369" s="23"/>
      <c r="BUZ369" s="23"/>
      <c r="BVA369" s="23"/>
      <c r="BVB369" s="23"/>
      <c r="BVC369" s="23"/>
      <c r="BVD369" s="23"/>
      <c r="BVE369" s="23"/>
      <c r="BVF369" s="23"/>
      <c r="BVG369" s="23"/>
      <c r="BVH369" s="23"/>
      <c r="BVI369" s="23"/>
      <c r="BVJ369" s="23"/>
      <c r="BVK369" s="23"/>
      <c r="BVL369" s="23"/>
      <c r="BVM369" s="23"/>
      <c r="BVN369" s="23"/>
      <c r="BVO369" s="23"/>
      <c r="BVP369" s="23"/>
      <c r="BVQ369" s="23"/>
      <c r="BVR369" s="23"/>
      <c r="BVS369" s="23"/>
      <c r="BVT369" s="23"/>
      <c r="BVU369" s="23"/>
      <c r="BVV369" s="23"/>
      <c r="BVW369" s="23"/>
      <c r="BVX369" s="23"/>
      <c r="BVY369" s="23"/>
      <c r="BVZ369" s="23"/>
      <c r="BWA369" s="23"/>
      <c r="BWB369" s="23"/>
      <c r="BWC369" s="23"/>
      <c r="BWD369" s="23"/>
      <c r="BWE369" s="23"/>
      <c r="BWF369" s="23"/>
      <c r="BWG369" s="23"/>
      <c r="BWH369" s="23"/>
      <c r="BWI369" s="23"/>
      <c r="BWJ369" s="23"/>
      <c r="BWK369" s="23"/>
      <c r="BWL369" s="23"/>
      <c r="BWM369" s="23"/>
      <c r="BWN369" s="23"/>
      <c r="BWO369" s="23"/>
      <c r="BWP369" s="23"/>
      <c r="BWQ369" s="23"/>
      <c r="BWR369" s="23"/>
      <c r="BWS369" s="23"/>
      <c r="BWT369" s="23"/>
      <c r="BWU369" s="23"/>
      <c r="BWV369" s="23"/>
      <c r="BWW369" s="23"/>
      <c r="BWX369" s="23"/>
      <c r="BWY369" s="23"/>
      <c r="BWZ369" s="23"/>
      <c r="BXA369" s="23"/>
      <c r="BXB369" s="23"/>
      <c r="BXC369" s="23"/>
      <c r="BXD369" s="23"/>
      <c r="BXE369" s="23"/>
      <c r="BXF369" s="23"/>
      <c r="BXG369" s="23"/>
      <c r="BXH369" s="23"/>
      <c r="BXI369" s="23"/>
      <c r="BXJ369" s="23"/>
      <c r="BXK369" s="23"/>
      <c r="BXL369" s="23"/>
      <c r="BXM369" s="23"/>
      <c r="BXN369" s="23"/>
      <c r="BXO369" s="23"/>
      <c r="BXP369" s="23"/>
      <c r="BXQ369" s="23"/>
      <c r="BXR369" s="23"/>
      <c r="BXS369" s="23"/>
      <c r="BXT369" s="23"/>
      <c r="BXU369" s="23"/>
      <c r="BXV369" s="23"/>
      <c r="BXW369" s="23"/>
      <c r="BXX369" s="23"/>
      <c r="BXY369" s="23"/>
      <c r="BXZ369" s="23"/>
      <c r="BYA369" s="23"/>
      <c r="BYB369" s="23"/>
      <c r="BYC369" s="23"/>
      <c r="BYD369" s="23"/>
      <c r="BYE369" s="23"/>
      <c r="BYF369" s="23"/>
      <c r="BYG369" s="23"/>
      <c r="BYH369" s="23"/>
      <c r="BYI369" s="23"/>
      <c r="BYJ369" s="23"/>
      <c r="BYK369" s="23"/>
      <c r="BYL369" s="23"/>
      <c r="BYM369" s="23"/>
      <c r="BYN369" s="23"/>
      <c r="BYO369" s="23"/>
      <c r="BYP369" s="23"/>
      <c r="BYQ369" s="23"/>
      <c r="BYR369" s="23"/>
      <c r="BYS369" s="23"/>
      <c r="BYT369" s="23"/>
      <c r="BYU369" s="23"/>
      <c r="BYV369" s="23"/>
      <c r="BYW369" s="23"/>
      <c r="BYX369" s="23"/>
      <c r="BYY369" s="23"/>
      <c r="BYZ369" s="23"/>
      <c r="BZA369" s="23"/>
      <c r="BZB369" s="23"/>
      <c r="BZC369" s="23"/>
      <c r="BZD369" s="23"/>
      <c r="BZE369" s="23"/>
      <c r="BZF369" s="23"/>
      <c r="BZG369" s="23"/>
      <c r="BZH369" s="23"/>
      <c r="BZI369" s="23"/>
      <c r="BZJ369" s="23"/>
      <c r="BZK369" s="23"/>
      <c r="BZL369" s="23"/>
      <c r="BZM369" s="23"/>
      <c r="BZN369" s="23"/>
      <c r="BZO369" s="23"/>
      <c r="BZP369" s="23"/>
      <c r="BZQ369" s="23"/>
      <c r="BZR369" s="23"/>
      <c r="BZS369" s="23"/>
      <c r="BZT369" s="23"/>
      <c r="BZU369" s="23"/>
      <c r="BZV369" s="23"/>
      <c r="BZW369" s="23"/>
      <c r="BZX369" s="23"/>
      <c r="BZY369" s="23"/>
      <c r="BZZ369" s="23"/>
      <c r="CAA369" s="23"/>
      <c r="CAB369" s="23"/>
      <c r="CAC369" s="23"/>
      <c r="CAD369" s="23"/>
      <c r="CAE369" s="23"/>
      <c r="CAF369" s="23"/>
      <c r="CAG369" s="23"/>
      <c r="CAH369" s="23"/>
      <c r="CAI369" s="23"/>
      <c r="CAJ369" s="23"/>
      <c r="CAK369" s="23"/>
      <c r="CAL369" s="23"/>
      <c r="CAM369" s="23"/>
      <c r="CAN369" s="23"/>
      <c r="CAO369" s="23"/>
      <c r="CAP369" s="23"/>
      <c r="CAQ369" s="23"/>
      <c r="CAR369" s="23"/>
      <c r="CAS369" s="23"/>
      <c r="CAT369" s="23"/>
      <c r="CAU369" s="23"/>
      <c r="CAV369" s="23"/>
      <c r="CAW369" s="23"/>
      <c r="CAX369" s="23"/>
      <c r="CAY369" s="23"/>
      <c r="CAZ369" s="23"/>
      <c r="CBA369" s="23"/>
      <c r="CBB369" s="23"/>
      <c r="CBC369" s="23"/>
      <c r="CBD369" s="23"/>
      <c r="CBE369" s="23"/>
      <c r="CBF369" s="23"/>
      <c r="CBG369" s="23"/>
      <c r="CBH369" s="23"/>
      <c r="CBI369" s="23"/>
      <c r="CBJ369" s="23"/>
      <c r="CBK369" s="23"/>
      <c r="CBL369" s="23"/>
      <c r="CBM369" s="23"/>
      <c r="CBN369" s="23"/>
      <c r="CBO369" s="23"/>
      <c r="CBP369" s="23"/>
      <c r="CBQ369" s="23"/>
      <c r="CBR369" s="23"/>
      <c r="CBS369" s="23"/>
      <c r="CBT369" s="23"/>
      <c r="CBU369" s="23"/>
      <c r="CBV369" s="23"/>
      <c r="CBW369" s="23"/>
      <c r="CBX369" s="23"/>
      <c r="CBY369" s="23"/>
      <c r="CBZ369" s="23"/>
      <c r="CCA369" s="23"/>
      <c r="CCB369" s="23"/>
      <c r="CCC369" s="23"/>
      <c r="CCD369" s="23"/>
      <c r="CCE369" s="23"/>
      <c r="CCF369" s="23"/>
      <c r="CCG369" s="23"/>
      <c r="CCH369" s="23"/>
      <c r="CCI369" s="23"/>
      <c r="CCJ369" s="23"/>
      <c r="CCK369" s="23"/>
      <c r="CCL369" s="23"/>
      <c r="CCM369" s="23"/>
      <c r="CCN369" s="23"/>
      <c r="CCO369" s="23"/>
      <c r="CCP369" s="23"/>
      <c r="CCQ369" s="23"/>
      <c r="CCR369" s="23"/>
      <c r="CCS369" s="23"/>
      <c r="CCT369" s="23"/>
      <c r="CCU369" s="23"/>
      <c r="CCV369" s="23"/>
      <c r="CCW369" s="23"/>
      <c r="CCX369" s="23"/>
      <c r="CCY369" s="23"/>
      <c r="CCZ369" s="23"/>
      <c r="CDA369" s="23"/>
      <c r="CDB369" s="23"/>
      <c r="CDC369" s="23"/>
      <c r="CDD369" s="23"/>
      <c r="CDE369" s="23"/>
      <c r="CDF369" s="23"/>
      <c r="CDG369" s="23"/>
      <c r="CDH369" s="23"/>
      <c r="CDI369" s="23"/>
      <c r="CDJ369" s="23"/>
      <c r="CDK369" s="23"/>
      <c r="CDL369" s="23"/>
      <c r="CDM369" s="23"/>
      <c r="CDN369" s="23"/>
      <c r="CDO369" s="23"/>
      <c r="CDP369" s="23"/>
      <c r="CDQ369" s="23"/>
      <c r="CDR369" s="23"/>
      <c r="CDS369" s="23"/>
      <c r="CDT369" s="23"/>
      <c r="CDU369" s="23"/>
      <c r="CDV369" s="23"/>
      <c r="CDW369" s="23"/>
      <c r="CDX369" s="23"/>
      <c r="CDY369" s="23"/>
      <c r="CDZ369" s="23"/>
      <c r="CEA369" s="23"/>
      <c r="CEB369" s="23"/>
      <c r="CEC369" s="23"/>
      <c r="CED369" s="23"/>
      <c r="CEE369" s="23"/>
      <c r="CEF369" s="23"/>
      <c r="CEG369" s="23"/>
      <c r="CEH369" s="23"/>
      <c r="CEI369" s="23"/>
      <c r="CEJ369" s="23"/>
      <c r="CEK369" s="23"/>
      <c r="CEL369" s="23"/>
      <c r="CEM369" s="23"/>
      <c r="CEN369" s="23"/>
      <c r="CEO369" s="23"/>
      <c r="CEP369" s="23"/>
      <c r="CEQ369" s="23"/>
      <c r="CER369" s="23"/>
      <c r="CES369" s="23"/>
      <c r="CET369" s="23"/>
      <c r="CEU369" s="23"/>
      <c r="CEV369" s="23"/>
      <c r="CEW369" s="23"/>
      <c r="CEX369" s="23"/>
      <c r="CEY369" s="23"/>
      <c r="CEZ369" s="23"/>
      <c r="CFA369" s="23"/>
      <c r="CFB369" s="23"/>
      <c r="CFC369" s="23"/>
      <c r="CFD369" s="23"/>
      <c r="CFE369" s="23"/>
      <c r="CFF369" s="23"/>
      <c r="CFG369" s="23"/>
      <c r="CFH369" s="23"/>
      <c r="CFI369" s="23"/>
      <c r="CFJ369" s="23"/>
      <c r="CFK369" s="23"/>
      <c r="CFL369" s="23"/>
      <c r="CFM369" s="23"/>
      <c r="CFN369" s="23"/>
      <c r="CFO369" s="23"/>
      <c r="CFP369" s="23"/>
      <c r="CFQ369" s="23"/>
      <c r="CFR369" s="23"/>
      <c r="CFS369" s="23"/>
      <c r="CFT369" s="23"/>
      <c r="CFU369" s="23"/>
      <c r="CFV369" s="23"/>
      <c r="CFW369" s="23"/>
      <c r="CFX369" s="23"/>
      <c r="CFY369" s="23"/>
      <c r="CFZ369" s="23"/>
      <c r="CGA369" s="23"/>
      <c r="CGB369" s="23"/>
      <c r="CGC369" s="23"/>
      <c r="CGD369" s="23"/>
      <c r="CGE369" s="23"/>
      <c r="CGF369" s="23"/>
      <c r="CGG369" s="23"/>
      <c r="CGH369" s="23"/>
      <c r="CGI369" s="23"/>
      <c r="CGJ369" s="23"/>
      <c r="CGK369" s="23"/>
      <c r="CGL369" s="23"/>
      <c r="CGM369" s="23"/>
      <c r="CGN369" s="23"/>
      <c r="CGO369" s="23"/>
      <c r="CGP369" s="23"/>
      <c r="CGQ369" s="23"/>
      <c r="CGR369" s="23"/>
      <c r="CGS369" s="23"/>
      <c r="CGT369" s="23"/>
      <c r="CGU369" s="23"/>
      <c r="CGV369" s="23"/>
      <c r="CGW369" s="23"/>
      <c r="CGX369" s="23"/>
      <c r="CGY369" s="23"/>
      <c r="CGZ369" s="23"/>
      <c r="CHA369" s="23"/>
      <c r="CHB369" s="23"/>
      <c r="CHC369" s="23"/>
      <c r="CHD369" s="23"/>
      <c r="CHE369" s="23"/>
      <c r="CHF369" s="23"/>
      <c r="CHG369" s="23"/>
      <c r="CHH369" s="23"/>
      <c r="CHI369" s="23"/>
      <c r="CHJ369" s="23"/>
      <c r="CHK369" s="23"/>
      <c r="CHL369" s="23"/>
      <c r="CHM369" s="23"/>
      <c r="CHN369" s="23"/>
      <c r="CHO369" s="23"/>
      <c r="CHP369" s="23"/>
      <c r="CHQ369" s="23"/>
      <c r="CHR369" s="23"/>
      <c r="CHS369" s="23"/>
      <c r="CHT369" s="23"/>
      <c r="CHU369" s="23"/>
      <c r="CHV369" s="23"/>
      <c r="CHW369" s="23"/>
      <c r="CHX369" s="23"/>
      <c r="CHY369" s="23"/>
      <c r="CHZ369" s="23"/>
      <c r="CIA369" s="23"/>
      <c r="CIB369" s="23"/>
      <c r="CIC369" s="23"/>
      <c r="CID369" s="23"/>
      <c r="CIE369" s="23"/>
      <c r="CIF369" s="23"/>
      <c r="CIG369" s="23"/>
      <c r="CIH369" s="23"/>
      <c r="CII369" s="23"/>
      <c r="CIJ369" s="23"/>
      <c r="CIK369" s="23"/>
      <c r="CIL369" s="23"/>
      <c r="CIM369" s="23"/>
      <c r="CIN369" s="23"/>
      <c r="CIO369" s="23"/>
      <c r="CIP369" s="23"/>
      <c r="CIQ369" s="23"/>
      <c r="CIR369" s="23"/>
      <c r="CIS369" s="23"/>
      <c r="CIT369" s="23"/>
      <c r="CIU369" s="23"/>
      <c r="CIV369" s="23"/>
      <c r="CIW369" s="23"/>
      <c r="CIX369" s="23"/>
      <c r="CIY369" s="23"/>
      <c r="CIZ369" s="23"/>
      <c r="CJA369" s="23"/>
      <c r="CJB369" s="23"/>
      <c r="CJC369" s="23"/>
      <c r="CJD369" s="23"/>
      <c r="CJE369" s="23"/>
      <c r="CJF369" s="23"/>
      <c r="CJG369" s="23"/>
      <c r="CJH369" s="23"/>
      <c r="CJI369" s="23"/>
      <c r="CJJ369" s="23"/>
      <c r="CJK369" s="23"/>
      <c r="CJL369" s="23"/>
      <c r="CJM369" s="23"/>
      <c r="CJN369" s="23"/>
      <c r="CJO369" s="23"/>
      <c r="CJP369" s="23"/>
      <c r="CJQ369" s="23"/>
      <c r="CJR369" s="23"/>
      <c r="CJS369" s="23"/>
      <c r="CJT369" s="23"/>
      <c r="CJU369" s="23"/>
      <c r="CJV369" s="23"/>
      <c r="CJW369" s="23"/>
      <c r="CJX369" s="23"/>
      <c r="CJY369" s="23"/>
      <c r="CJZ369" s="23"/>
      <c r="CKA369" s="23"/>
      <c r="CKB369" s="23"/>
      <c r="CKC369" s="23"/>
      <c r="CKD369" s="23"/>
      <c r="CKE369" s="23"/>
      <c r="CKF369" s="23"/>
      <c r="CKG369" s="23"/>
      <c r="CKH369" s="23"/>
      <c r="CKI369" s="23"/>
      <c r="CKJ369" s="23"/>
      <c r="CKK369" s="23"/>
      <c r="CKL369" s="23"/>
      <c r="CKM369" s="23"/>
      <c r="CKN369" s="23"/>
      <c r="CKO369" s="23"/>
      <c r="CKP369" s="23"/>
      <c r="CKQ369" s="23"/>
      <c r="CKR369" s="23"/>
      <c r="CKS369" s="23"/>
      <c r="CKT369" s="23"/>
      <c r="CKU369" s="23"/>
      <c r="CKV369" s="23"/>
      <c r="CKW369" s="23"/>
      <c r="CKX369" s="23"/>
      <c r="CKY369" s="23"/>
      <c r="CKZ369" s="23"/>
      <c r="CLA369" s="23"/>
      <c r="CLB369" s="23"/>
      <c r="CLC369" s="23"/>
      <c r="CLD369" s="23"/>
      <c r="CLE369" s="23"/>
      <c r="CLF369" s="23"/>
      <c r="CLG369" s="23"/>
      <c r="CLH369" s="23"/>
      <c r="CLI369" s="23"/>
      <c r="CLJ369" s="23"/>
      <c r="CLK369" s="23"/>
      <c r="CLL369" s="23"/>
      <c r="CLM369" s="23"/>
      <c r="CLN369" s="23"/>
      <c r="CLO369" s="23"/>
      <c r="CLP369" s="23"/>
      <c r="CLQ369" s="23"/>
      <c r="CLR369" s="23"/>
      <c r="CLS369" s="23"/>
      <c r="CLT369" s="23"/>
      <c r="CLU369" s="23"/>
      <c r="CLV369" s="23"/>
      <c r="CLW369" s="23"/>
      <c r="CLX369" s="23"/>
      <c r="CLY369" s="23"/>
      <c r="CLZ369" s="23"/>
      <c r="CMA369" s="23"/>
      <c r="CMB369" s="23"/>
      <c r="CMC369" s="23"/>
      <c r="CMD369" s="23"/>
      <c r="CME369" s="23"/>
      <c r="CMF369" s="23"/>
      <c r="CMG369" s="23"/>
      <c r="CMH369" s="23"/>
      <c r="CMI369" s="23"/>
      <c r="CMJ369" s="23"/>
      <c r="CMK369" s="23"/>
      <c r="CML369" s="23"/>
      <c r="CMM369" s="23"/>
      <c r="CMN369" s="23"/>
      <c r="CMO369" s="23"/>
      <c r="CMP369" s="23"/>
      <c r="CMQ369" s="23"/>
      <c r="CMR369" s="23"/>
      <c r="CMS369" s="23"/>
      <c r="CMT369" s="23"/>
      <c r="CMU369" s="23"/>
      <c r="CMV369" s="23"/>
      <c r="CMW369" s="23"/>
      <c r="CMX369" s="23"/>
      <c r="CMY369" s="23"/>
      <c r="CMZ369" s="23"/>
      <c r="CNA369" s="23"/>
      <c r="CNB369" s="23"/>
      <c r="CNC369" s="23"/>
      <c r="CND369" s="23"/>
      <c r="CNE369" s="23"/>
      <c r="CNF369" s="23"/>
      <c r="CNG369" s="23"/>
      <c r="CNH369" s="23"/>
      <c r="CNI369" s="23"/>
      <c r="CNJ369" s="23"/>
      <c r="CNK369" s="23"/>
      <c r="CNL369" s="23"/>
      <c r="CNM369" s="23"/>
      <c r="CNN369" s="23"/>
      <c r="CNO369" s="23"/>
      <c r="CNP369" s="23"/>
      <c r="CNQ369" s="23"/>
      <c r="CNR369" s="23"/>
      <c r="CNS369" s="23"/>
      <c r="CNT369" s="23"/>
      <c r="CNU369" s="23"/>
      <c r="CNV369" s="23"/>
      <c r="CNW369" s="23"/>
      <c r="CNX369" s="23"/>
      <c r="CNY369" s="23"/>
      <c r="CNZ369" s="23"/>
      <c r="COA369" s="23"/>
      <c r="COB369" s="23"/>
      <c r="COC369" s="23"/>
      <c r="COD369" s="23"/>
      <c r="COE369" s="23"/>
      <c r="COF369" s="23"/>
      <c r="COG369" s="23"/>
      <c r="COH369" s="23"/>
      <c r="COI369" s="23"/>
      <c r="COJ369" s="23"/>
      <c r="COK369" s="23"/>
      <c r="COL369" s="23"/>
      <c r="COM369" s="23"/>
      <c r="CON369" s="23"/>
      <c r="COO369" s="23"/>
      <c r="COP369" s="23"/>
      <c r="COQ369" s="23"/>
      <c r="COR369" s="23"/>
      <c r="COS369" s="23"/>
      <c r="COT369" s="23"/>
      <c r="COU369" s="23"/>
      <c r="COV369" s="23"/>
      <c r="COW369" s="23"/>
      <c r="COX369" s="23"/>
      <c r="COY369" s="23"/>
      <c r="COZ369" s="23"/>
      <c r="CPA369" s="23"/>
      <c r="CPB369" s="23"/>
      <c r="CPC369" s="23"/>
      <c r="CPD369" s="23"/>
      <c r="CPE369" s="23"/>
      <c r="CPF369" s="23"/>
      <c r="CPG369" s="23"/>
      <c r="CPH369" s="23"/>
      <c r="CPI369" s="23"/>
      <c r="CPJ369" s="23"/>
      <c r="CPK369" s="23"/>
      <c r="CPL369" s="23"/>
      <c r="CPM369" s="23"/>
      <c r="CPN369" s="23"/>
      <c r="CPO369" s="23"/>
      <c r="CPP369" s="23"/>
      <c r="CPQ369" s="23"/>
      <c r="CPR369" s="23"/>
      <c r="CPS369" s="23"/>
      <c r="CPT369" s="23"/>
      <c r="CPU369" s="23"/>
      <c r="CPV369" s="23"/>
      <c r="CPW369" s="23"/>
      <c r="CPX369" s="23"/>
      <c r="CPY369" s="23"/>
      <c r="CPZ369" s="23"/>
      <c r="CQA369" s="23"/>
      <c r="CQB369" s="23"/>
      <c r="CQC369" s="23"/>
      <c r="CQD369" s="23"/>
      <c r="CQE369" s="23"/>
      <c r="CQF369" s="23"/>
      <c r="CQG369" s="23"/>
      <c r="CQH369" s="23"/>
      <c r="CQI369" s="23"/>
      <c r="CQJ369" s="23"/>
      <c r="CQK369" s="23"/>
      <c r="CQL369" s="23"/>
      <c r="CQM369" s="23"/>
      <c r="CQN369" s="23"/>
      <c r="CQO369" s="23"/>
      <c r="CQP369" s="23"/>
      <c r="CQQ369" s="23"/>
      <c r="CQR369" s="23"/>
      <c r="CQS369" s="23"/>
      <c r="CQT369" s="23"/>
      <c r="CQU369" s="23"/>
      <c r="CQV369" s="23"/>
      <c r="CQW369" s="23"/>
      <c r="CQX369" s="23"/>
      <c r="CQY369" s="23"/>
      <c r="CQZ369" s="23"/>
      <c r="CRA369" s="23"/>
      <c r="CRB369" s="23"/>
      <c r="CRC369" s="23"/>
      <c r="CRD369" s="23"/>
      <c r="CRE369" s="23"/>
      <c r="CRF369" s="23"/>
      <c r="CRG369" s="23"/>
      <c r="CRH369" s="23"/>
      <c r="CRI369" s="23"/>
      <c r="CRJ369" s="23"/>
      <c r="CRK369" s="23"/>
      <c r="CRL369" s="23"/>
      <c r="CRM369" s="23"/>
      <c r="CRN369" s="23"/>
      <c r="CRO369" s="23"/>
      <c r="CRP369" s="23"/>
      <c r="CRQ369" s="23"/>
      <c r="CRR369" s="23"/>
      <c r="CRS369" s="23"/>
      <c r="CRT369" s="23"/>
      <c r="CRU369" s="23"/>
      <c r="CRV369" s="23"/>
      <c r="CRW369" s="23"/>
      <c r="CRX369" s="23"/>
      <c r="CRY369" s="23"/>
      <c r="CRZ369" s="23"/>
      <c r="CSA369" s="23"/>
      <c r="CSB369" s="23"/>
      <c r="CSC369" s="23"/>
      <c r="CSD369" s="23"/>
      <c r="CSE369" s="23"/>
      <c r="CSF369" s="23"/>
      <c r="CSG369" s="23"/>
      <c r="CSH369" s="23"/>
      <c r="CSI369" s="23"/>
      <c r="CSJ369" s="23"/>
      <c r="CSK369" s="23"/>
      <c r="CSL369" s="23"/>
      <c r="CSM369" s="23"/>
      <c r="CSN369" s="23"/>
      <c r="CSO369" s="23"/>
      <c r="CSP369" s="23"/>
      <c r="CSQ369" s="23"/>
      <c r="CSR369" s="23"/>
      <c r="CSS369" s="23"/>
      <c r="CST369" s="23"/>
      <c r="CSU369" s="23"/>
      <c r="CSV369" s="23"/>
      <c r="CSW369" s="23"/>
      <c r="CSX369" s="23"/>
      <c r="CSY369" s="23"/>
      <c r="CSZ369" s="23"/>
      <c r="CTA369" s="23"/>
      <c r="CTB369" s="23"/>
      <c r="CTC369" s="23"/>
      <c r="CTD369" s="23"/>
      <c r="CTE369" s="23"/>
      <c r="CTF369" s="23"/>
      <c r="CTG369" s="23"/>
      <c r="CTH369" s="23"/>
      <c r="CTI369" s="23"/>
      <c r="CTJ369" s="23"/>
      <c r="CTK369" s="23"/>
      <c r="CTL369" s="23"/>
      <c r="CTM369" s="23"/>
      <c r="CTN369" s="23"/>
      <c r="CTO369" s="23"/>
      <c r="CTP369" s="23"/>
      <c r="CTQ369" s="23"/>
      <c r="CTR369" s="23"/>
      <c r="CTS369" s="23"/>
      <c r="CTT369" s="23"/>
      <c r="CTU369" s="23"/>
      <c r="CTV369" s="23"/>
      <c r="CTW369" s="23"/>
      <c r="CTX369" s="23"/>
      <c r="CTY369" s="23"/>
      <c r="CTZ369" s="23"/>
      <c r="CUA369" s="23"/>
      <c r="CUB369" s="23"/>
      <c r="CUC369" s="23"/>
      <c r="CUD369" s="23"/>
      <c r="CUE369" s="23"/>
      <c r="CUF369" s="23"/>
      <c r="CUG369" s="23"/>
      <c r="CUH369" s="23"/>
      <c r="CUI369" s="23"/>
      <c r="CUJ369" s="23"/>
      <c r="CUK369" s="23"/>
      <c r="CUL369" s="23"/>
      <c r="CUM369" s="23"/>
      <c r="CUN369" s="23"/>
      <c r="CUO369" s="23"/>
      <c r="CUP369" s="23"/>
      <c r="CUQ369" s="23"/>
      <c r="CUR369" s="23"/>
      <c r="CUS369" s="23"/>
      <c r="CUT369" s="23"/>
      <c r="CUU369" s="23"/>
      <c r="CUV369" s="23"/>
      <c r="CUW369" s="23"/>
      <c r="CUX369" s="23"/>
      <c r="CUY369" s="23"/>
      <c r="CUZ369" s="23"/>
      <c r="CVA369" s="23"/>
      <c r="CVB369" s="23"/>
      <c r="CVC369" s="23"/>
      <c r="CVD369" s="23"/>
      <c r="CVE369" s="23"/>
      <c r="CVF369" s="23"/>
      <c r="CVG369" s="23"/>
      <c r="CVH369" s="23"/>
      <c r="CVI369" s="23"/>
      <c r="CVJ369" s="23"/>
      <c r="CVK369" s="23"/>
      <c r="CVL369" s="23"/>
      <c r="CVM369" s="23"/>
      <c r="CVN369" s="23"/>
      <c r="CVO369" s="23"/>
      <c r="CVP369" s="23"/>
      <c r="CVQ369" s="23"/>
      <c r="CVR369" s="23"/>
      <c r="CVS369" s="23"/>
      <c r="CVT369" s="23"/>
      <c r="CVU369" s="23"/>
      <c r="CVV369" s="23"/>
      <c r="CVW369" s="23"/>
      <c r="CVX369" s="23"/>
      <c r="CVY369" s="23"/>
      <c r="CVZ369" s="23"/>
      <c r="CWA369" s="23"/>
      <c r="CWB369" s="23"/>
      <c r="CWC369" s="23"/>
      <c r="CWD369" s="23"/>
      <c r="CWE369" s="23"/>
      <c r="CWF369" s="23"/>
      <c r="CWG369" s="23"/>
      <c r="CWH369" s="23"/>
      <c r="CWI369" s="23"/>
      <c r="CWJ369" s="23"/>
      <c r="CWK369" s="23"/>
      <c r="CWL369" s="23"/>
      <c r="CWM369" s="23"/>
      <c r="CWN369" s="23"/>
      <c r="CWO369" s="23"/>
      <c r="CWP369" s="23"/>
      <c r="CWQ369" s="23"/>
      <c r="CWR369" s="23"/>
      <c r="CWS369" s="23"/>
      <c r="CWT369" s="23"/>
      <c r="CWU369" s="23"/>
      <c r="CWV369" s="23"/>
      <c r="CWW369" s="23"/>
      <c r="CWX369" s="23"/>
      <c r="CWY369" s="23"/>
      <c r="CWZ369" s="23"/>
      <c r="CXA369" s="23"/>
      <c r="CXB369" s="23"/>
      <c r="CXC369" s="23"/>
      <c r="CXD369" s="23"/>
      <c r="CXE369" s="23"/>
      <c r="CXF369" s="23"/>
      <c r="CXG369" s="23"/>
      <c r="CXH369" s="23"/>
      <c r="CXI369" s="23"/>
      <c r="CXJ369" s="23"/>
      <c r="CXK369" s="23"/>
      <c r="CXL369" s="23"/>
      <c r="CXM369" s="23"/>
      <c r="CXN369" s="23"/>
      <c r="CXO369" s="23"/>
      <c r="CXP369" s="23"/>
      <c r="CXQ369" s="23"/>
      <c r="CXR369" s="23"/>
      <c r="CXS369" s="23"/>
      <c r="CXT369" s="23"/>
      <c r="CXU369" s="23"/>
      <c r="CXV369" s="23"/>
      <c r="CXW369" s="23"/>
      <c r="CXX369" s="23"/>
      <c r="CXY369" s="23"/>
      <c r="CXZ369" s="23"/>
      <c r="CYA369" s="23"/>
      <c r="CYB369" s="23"/>
      <c r="CYC369" s="23"/>
      <c r="CYD369" s="23"/>
      <c r="CYE369" s="23"/>
      <c r="CYF369" s="23"/>
      <c r="CYG369" s="23"/>
      <c r="CYH369" s="23"/>
      <c r="CYI369" s="23"/>
      <c r="CYJ369" s="23"/>
      <c r="CYK369" s="23"/>
      <c r="CYL369" s="23"/>
      <c r="CYM369" s="23"/>
      <c r="CYN369" s="23"/>
      <c r="CYO369" s="23"/>
      <c r="CYP369" s="23"/>
      <c r="CYQ369" s="23"/>
      <c r="CYR369" s="23"/>
      <c r="CYS369" s="23"/>
      <c r="CYT369" s="23"/>
      <c r="CYU369" s="23"/>
      <c r="CYV369" s="23"/>
      <c r="CYW369" s="23"/>
      <c r="CYX369" s="23"/>
      <c r="CYY369" s="23"/>
      <c r="CYZ369" s="23"/>
      <c r="CZA369" s="23"/>
      <c r="CZB369" s="23"/>
      <c r="CZC369" s="23"/>
      <c r="CZD369" s="23"/>
      <c r="CZE369" s="23"/>
      <c r="CZF369" s="23"/>
      <c r="CZG369" s="23"/>
      <c r="CZH369" s="23"/>
      <c r="CZI369" s="23"/>
      <c r="CZJ369" s="23"/>
      <c r="CZK369" s="23"/>
      <c r="CZL369" s="23"/>
      <c r="CZM369" s="23"/>
      <c r="CZN369" s="23"/>
      <c r="CZO369" s="23"/>
      <c r="CZP369" s="23"/>
      <c r="CZQ369" s="23"/>
      <c r="CZR369" s="23"/>
      <c r="CZS369" s="23"/>
      <c r="CZT369" s="23"/>
      <c r="CZU369" s="23"/>
      <c r="CZV369" s="23"/>
      <c r="CZW369" s="23"/>
      <c r="CZX369" s="23"/>
      <c r="CZY369" s="23"/>
      <c r="CZZ369" s="23"/>
      <c r="DAA369" s="23"/>
      <c r="DAB369" s="23"/>
      <c r="DAC369" s="23"/>
      <c r="DAD369" s="23"/>
      <c r="DAE369" s="23"/>
      <c r="DAF369" s="23"/>
      <c r="DAG369" s="23"/>
      <c r="DAH369" s="23"/>
      <c r="DAI369" s="23"/>
      <c r="DAJ369" s="23"/>
      <c r="DAK369" s="23"/>
      <c r="DAL369" s="23"/>
      <c r="DAM369" s="23"/>
      <c r="DAN369" s="23"/>
      <c r="DAO369" s="23"/>
      <c r="DAP369" s="23"/>
      <c r="DAQ369" s="23"/>
      <c r="DAR369" s="23"/>
      <c r="DAS369" s="23"/>
      <c r="DAT369" s="23"/>
      <c r="DAU369" s="23"/>
      <c r="DAV369" s="23"/>
      <c r="DAW369" s="23"/>
      <c r="DAX369" s="23"/>
      <c r="DAY369" s="23"/>
      <c r="DAZ369" s="23"/>
      <c r="DBA369" s="23"/>
      <c r="DBB369" s="23"/>
      <c r="DBC369" s="23"/>
      <c r="DBD369" s="23"/>
      <c r="DBE369" s="23"/>
      <c r="DBF369" s="23"/>
      <c r="DBG369" s="23"/>
      <c r="DBH369" s="23"/>
      <c r="DBI369" s="23"/>
      <c r="DBJ369" s="23"/>
      <c r="DBK369" s="23"/>
      <c r="DBL369" s="23"/>
      <c r="DBM369" s="23"/>
      <c r="DBN369" s="23"/>
      <c r="DBO369" s="23"/>
      <c r="DBP369" s="23"/>
      <c r="DBQ369" s="23"/>
      <c r="DBR369" s="23"/>
      <c r="DBS369" s="23"/>
      <c r="DBT369" s="23"/>
      <c r="DBU369" s="23"/>
      <c r="DBV369" s="23"/>
      <c r="DBW369" s="23"/>
      <c r="DBX369" s="23"/>
      <c r="DBY369" s="23"/>
      <c r="DBZ369" s="23"/>
      <c r="DCA369" s="23"/>
      <c r="DCB369" s="23"/>
      <c r="DCC369" s="23"/>
      <c r="DCD369" s="23"/>
      <c r="DCE369" s="23"/>
      <c r="DCF369" s="23"/>
      <c r="DCG369" s="23"/>
      <c r="DCH369" s="23"/>
      <c r="DCI369" s="23"/>
      <c r="DCJ369" s="23"/>
      <c r="DCK369" s="23"/>
      <c r="DCL369" s="23"/>
      <c r="DCM369" s="23"/>
      <c r="DCN369" s="23"/>
      <c r="DCO369" s="23"/>
      <c r="DCP369" s="23"/>
      <c r="DCQ369" s="23"/>
      <c r="DCR369" s="23"/>
      <c r="DCS369" s="23"/>
      <c r="DCT369" s="23"/>
      <c r="DCU369" s="23"/>
      <c r="DCV369" s="23"/>
      <c r="DCW369" s="23"/>
      <c r="DCX369" s="23"/>
      <c r="DCY369" s="23"/>
      <c r="DCZ369" s="23"/>
      <c r="DDA369" s="23"/>
      <c r="DDB369" s="23"/>
      <c r="DDC369" s="23"/>
      <c r="DDD369" s="23"/>
      <c r="DDE369" s="23"/>
      <c r="DDF369" s="23"/>
      <c r="DDG369" s="23"/>
      <c r="DDH369" s="23"/>
      <c r="DDI369" s="23"/>
      <c r="DDJ369" s="23"/>
      <c r="DDK369" s="23"/>
      <c r="DDL369" s="23"/>
      <c r="DDM369" s="23"/>
      <c r="DDN369" s="23"/>
      <c r="DDO369" s="23"/>
      <c r="DDP369" s="23"/>
      <c r="DDQ369" s="23"/>
      <c r="DDR369" s="23"/>
      <c r="DDS369" s="23"/>
      <c r="DDT369" s="23"/>
      <c r="DDU369" s="23"/>
      <c r="DDV369" s="23"/>
      <c r="DDW369" s="23"/>
      <c r="DDX369" s="23"/>
      <c r="DDY369" s="23"/>
      <c r="DDZ369" s="23"/>
      <c r="DEA369" s="23"/>
      <c r="DEB369" s="23"/>
      <c r="DEC369" s="23"/>
      <c r="DED369" s="23"/>
      <c r="DEE369" s="23"/>
      <c r="DEF369" s="23"/>
      <c r="DEG369" s="23"/>
      <c r="DEH369" s="23"/>
      <c r="DEI369" s="23"/>
      <c r="DEJ369" s="23"/>
      <c r="DEK369" s="23"/>
      <c r="DEL369" s="23"/>
      <c r="DEM369" s="23"/>
      <c r="DEN369" s="23"/>
      <c r="DEO369" s="23"/>
      <c r="DEP369" s="23"/>
      <c r="DEQ369" s="23"/>
      <c r="DER369" s="23"/>
      <c r="DES369" s="23"/>
      <c r="DET369" s="23"/>
      <c r="DEU369" s="23"/>
      <c r="DEV369" s="23"/>
      <c r="DEW369" s="23"/>
      <c r="DEX369" s="23"/>
      <c r="DEY369" s="23"/>
      <c r="DEZ369" s="23"/>
      <c r="DFA369" s="23"/>
      <c r="DFB369" s="23"/>
      <c r="DFC369" s="23"/>
      <c r="DFD369" s="23"/>
      <c r="DFE369" s="23"/>
      <c r="DFF369" s="23"/>
      <c r="DFG369" s="23"/>
      <c r="DFH369" s="23"/>
      <c r="DFI369" s="23"/>
      <c r="DFJ369" s="23"/>
      <c r="DFK369" s="23"/>
      <c r="DFL369" s="23"/>
      <c r="DFM369" s="23"/>
      <c r="DFN369" s="23"/>
      <c r="DFO369" s="23"/>
      <c r="DFP369" s="23"/>
      <c r="DFQ369" s="23"/>
      <c r="DFR369" s="23"/>
      <c r="DFS369" s="23"/>
      <c r="DFT369" s="23"/>
      <c r="DFU369" s="23"/>
      <c r="DFV369" s="23"/>
      <c r="DFW369" s="23"/>
      <c r="DFX369" s="23"/>
      <c r="DFY369" s="23"/>
      <c r="DFZ369" s="23"/>
      <c r="DGA369" s="23"/>
      <c r="DGB369" s="23"/>
      <c r="DGC369" s="23"/>
      <c r="DGD369" s="23"/>
      <c r="DGE369" s="23"/>
      <c r="DGF369" s="23"/>
      <c r="DGG369" s="23"/>
      <c r="DGH369" s="23"/>
      <c r="DGI369" s="23"/>
      <c r="DGJ369" s="23"/>
      <c r="DGK369" s="23"/>
      <c r="DGL369" s="23"/>
      <c r="DGM369" s="23"/>
      <c r="DGN369" s="23"/>
      <c r="DGO369" s="23"/>
      <c r="DGP369" s="23"/>
      <c r="DGQ369" s="23"/>
      <c r="DGR369" s="23"/>
      <c r="DGS369" s="23"/>
      <c r="DGT369" s="23"/>
      <c r="DGU369" s="23"/>
      <c r="DGV369" s="23"/>
      <c r="DGW369" s="23"/>
      <c r="DGX369" s="23"/>
      <c r="DGY369" s="23"/>
      <c r="DGZ369" s="23"/>
      <c r="DHA369" s="23"/>
      <c r="DHB369" s="23"/>
      <c r="DHC369" s="23"/>
      <c r="DHD369" s="23"/>
      <c r="DHE369" s="23"/>
      <c r="DHF369" s="23"/>
      <c r="DHG369" s="23"/>
      <c r="DHH369" s="23"/>
      <c r="DHI369" s="23"/>
      <c r="DHJ369" s="23"/>
      <c r="DHK369" s="23"/>
      <c r="DHL369" s="23"/>
      <c r="DHM369" s="23"/>
      <c r="DHN369" s="23"/>
      <c r="DHO369" s="23"/>
      <c r="DHP369" s="23"/>
      <c r="DHQ369" s="23"/>
      <c r="DHR369" s="23"/>
      <c r="DHS369" s="23"/>
      <c r="DHT369" s="23"/>
      <c r="DHU369" s="23"/>
      <c r="DHV369" s="23"/>
      <c r="DHW369" s="23"/>
      <c r="DHX369" s="23"/>
      <c r="DHY369" s="23"/>
      <c r="DHZ369" s="23"/>
      <c r="DIA369" s="23"/>
      <c r="DIB369" s="23"/>
      <c r="DIC369" s="23"/>
      <c r="DID369" s="23"/>
      <c r="DIE369" s="23"/>
      <c r="DIF369" s="23"/>
      <c r="DIG369" s="23"/>
      <c r="DIH369" s="23"/>
      <c r="DII369" s="23"/>
      <c r="DIJ369" s="23"/>
      <c r="DIK369" s="23"/>
      <c r="DIL369" s="23"/>
      <c r="DIM369" s="23"/>
      <c r="DIN369" s="23"/>
      <c r="DIO369" s="23"/>
      <c r="DIP369" s="23"/>
      <c r="DIQ369" s="23"/>
      <c r="DIR369" s="23"/>
      <c r="DIS369" s="23"/>
      <c r="DIT369" s="23"/>
      <c r="DIU369" s="23"/>
      <c r="DIV369" s="23"/>
      <c r="DIW369" s="23"/>
      <c r="DIX369" s="23"/>
      <c r="DIY369" s="23"/>
      <c r="DIZ369" s="23"/>
      <c r="DJA369" s="23"/>
      <c r="DJB369" s="23"/>
      <c r="DJC369" s="23"/>
      <c r="DJD369" s="23"/>
      <c r="DJE369" s="23"/>
      <c r="DJF369" s="23"/>
      <c r="DJG369" s="23"/>
      <c r="DJH369" s="23"/>
      <c r="DJI369" s="23"/>
      <c r="DJJ369" s="23"/>
      <c r="DJK369" s="23"/>
      <c r="DJL369" s="23"/>
      <c r="DJM369" s="23"/>
      <c r="DJN369" s="23"/>
      <c r="DJO369" s="23"/>
      <c r="DJP369" s="23"/>
      <c r="DJQ369" s="23"/>
      <c r="DJR369" s="23"/>
      <c r="DJS369" s="23"/>
      <c r="DJT369" s="23"/>
      <c r="DJU369" s="23"/>
      <c r="DJV369" s="23"/>
      <c r="DJW369" s="23"/>
      <c r="DJX369" s="23"/>
      <c r="DJY369" s="23"/>
      <c r="DJZ369" s="23"/>
      <c r="DKA369" s="23"/>
      <c r="DKB369" s="23"/>
      <c r="DKC369" s="23"/>
      <c r="DKD369" s="23"/>
      <c r="DKE369" s="23"/>
      <c r="DKF369" s="23"/>
      <c r="DKG369" s="23"/>
      <c r="DKH369" s="23"/>
      <c r="DKI369" s="23"/>
      <c r="DKJ369" s="23"/>
      <c r="DKK369" s="23"/>
      <c r="DKL369" s="23"/>
      <c r="DKM369" s="23"/>
      <c r="DKN369" s="23"/>
      <c r="DKO369" s="23"/>
      <c r="DKP369" s="23"/>
      <c r="DKQ369" s="23"/>
      <c r="DKR369" s="23"/>
      <c r="DKS369" s="23"/>
      <c r="DKT369" s="23"/>
      <c r="DKU369" s="23"/>
      <c r="DKV369" s="23"/>
      <c r="DKW369" s="23"/>
      <c r="DKX369" s="23"/>
      <c r="DKY369" s="23"/>
      <c r="DKZ369" s="23"/>
      <c r="DLA369" s="23"/>
      <c r="DLB369" s="23"/>
      <c r="DLC369" s="23"/>
      <c r="DLD369" s="23"/>
      <c r="DLE369" s="23"/>
      <c r="DLF369" s="23"/>
      <c r="DLG369" s="23"/>
      <c r="DLH369" s="23"/>
      <c r="DLI369" s="23"/>
      <c r="DLJ369" s="23"/>
      <c r="DLK369" s="23"/>
      <c r="DLL369" s="23"/>
      <c r="DLM369" s="23"/>
      <c r="DLN369" s="23"/>
      <c r="DLO369" s="23"/>
      <c r="DLP369" s="23"/>
      <c r="DLQ369" s="23"/>
      <c r="DLR369" s="23"/>
      <c r="DLS369" s="23"/>
      <c r="DLT369" s="23"/>
      <c r="DLU369" s="23"/>
      <c r="DLV369" s="23"/>
      <c r="DLW369" s="23"/>
      <c r="DLX369" s="23"/>
      <c r="DLY369" s="23"/>
      <c r="DLZ369" s="23"/>
      <c r="DMA369" s="23"/>
      <c r="DMB369" s="23"/>
      <c r="DMC369" s="23"/>
      <c r="DMD369" s="23"/>
      <c r="DME369" s="23"/>
      <c r="DMF369" s="23"/>
      <c r="DMG369" s="23"/>
      <c r="DMH369" s="23"/>
      <c r="DMI369" s="23"/>
      <c r="DMJ369" s="23"/>
      <c r="DMK369" s="23"/>
      <c r="DML369" s="23"/>
      <c r="DMM369" s="23"/>
      <c r="DMN369" s="23"/>
      <c r="DMO369" s="23"/>
      <c r="DMP369" s="23"/>
      <c r="DMQ369" s="23"/>
      <c r="DMR369" s="23"/>
      <c r="DMS369" s="23"/>
      <c r="DMT369" s="23"/>
      <c r="DMU369" s="23"/>
      <c r="DMV369" s="23"/>
      <c r="DMW369" s="23"/>
      <c r="DMX369" s="23"/>
      <c r="DMY369" s="23"/>
      <c r="DMZ369" s="23"/>
      <c r="DNA369" s="23"/>
      <c r="DNB369" s="23"/>
      <c r="DNC369" s="23"/>
      <c r="DND369" s="23"/>
      <c r="DNE369" s="23"/>
      <c r="DNF369" s="23"/>
      <c r="DNG369" s="23"/>
      <c r="DNH369" s="23"/>
      <c r="DNI369" s="23"/>
      <c r="DNJ369" s="23"/>
      <c r="DNK369" s="23"/>
      <c r="DNL369" s="23"/>
      <c r="DNM369" s="23"/>
      <c r="DNN369" s="23"/>
      <c r="DNO369" s="23"/>
      <c r="DNP369" s="23"/>
      <c r="DNQ369" s="23"/>
      <c r="DNR369" s="23"/>
      <c r="DNS369" s="23"/>
      <c r="DNT369" s="23"/>
      <c r="DNU369" s="23"/>
      <c r="DNV369" s="23"/>
      <c r="DNW369" s="23"/>
      <c r="DNX369" s="23"/>
      <c r="DNY369" s="23"/>
      <c r="DNZ369" s="23"/>
      <c r="DOA369" s="23"/>
      <c r="DOB369" s="23"/>
      <c r="DOC369" s="23"/>
      <c r="DOD369" s="23"/>
      <c r="DOE369" s="23"/>
      <c r="DOF369" s="23"/>
      <c r="DOG369" s="23"/>
      <c r="DOH369" s="23"/>
      <c r="DOI369" s="23"/>
      <c r="DOJ369" s="23"/>
      <c r="DOK369" s="23"/>
      <c r="DOL369" s="23"/>
      <c r="DOM369" s="23"/>
      <c r="DON369" s="23"/>
      <c r="DOO369" s="23"/>
      <c r="DOP369" s="23"/>
      <c r="DOQ369" s="23"/>
      <c r="DOR369" s="23"/>
      <c r="DOS369" s="23"/>
      <c r="DOT369" s="23"/>
      <c r="DOU369" s="23"/>
      <c r="DOV369" s="23"/>
      <c r="DOW369" s="23"/>
      <c r="DOX369" s="23"/>
      <c r="DOY369" s="23"/>
      <c r="DOZ369" s="23"/>
      <c r="DPA369" s="23"/>
      <c r="DPB369" s="23"/>
      <c r="DPC369" s="23"/>
      <c r="DPD369" s="23"/>
      <c r="DPE369" s="23"/>
      <c r="DPF369" s="23"/>
      <c r="DPG369" s="23"/>
      <c r="DPH369" s="23"/>
      <c r="DPI369" s="23"/>
      <c r="DPJ369" s="23"/>
      <c r="DPK369" s="23"/>
      <c r="DPL369" s="23"/>
      <c r="DPM369" s="23"/>
      <c r="DPN369" s="23"/>
      <c r="DPO369" s="23"/>
      <c r="DPP369" s="23"/>
      <c r="DPQ369" s="23"/>
      <c r="DPR369" s="23"/>
      <c r="DPS369" s="23"/>
      <c r="DPT369" s="23"/>
      <c r="DPU369" s="23"/>
      <c r="DPV369" s="23"/>
      <c r="DPW369" s="23"/>
      <c r="DPX369" s="23"/>
      <c r="DPY369" s="23"/>
      <c r="DPZ369" s="23"/>
      <c r="DQA369" s="23"/>
      <c r="DQB369" s="23"/>
      <c r="DQC369" s="23"/>
      <c r="DQD369" s="23"/>
      <c r="DQE369" s="23"/>
      <c r="DQF369" s="23"/>
      <c r="DQG369" s="23"/>
      <c r="DQH369" s="23"/>
      <c r="DQI369" s="23"/>
      <c r="DQJ369" s="23"/>
      <c r="DQK369" s="23"/>
      <c r="DQL369" s="23"/>
      <c r="DQM369" s="23"/>
      <c r="DQN369" s="23"/>
      <c r="DQO369" s="23"/>
      <c r="DQP369" s="23"/>
      <c r="DQQ369" s="23"/>
      <c r="DQR369" s="23"/>
      <c r="DQS369" s="23"/>
      <c r="DQT369" s="23"/>
      <c r="DQU369" s="23"/>
      <c r="DQV369" s="23"/>
      <c r="DQW369" s="23"/>
      <c r="DQX369" s="23"/>
      <c r="DQY369" s="23"/>
      <c r="DQZ369" s="23"/>
      <c r="DRA369" s="23"/>
      <c r="DRB369" s="23"/>
      <c r="DRC369" s="23"/>
      <c r="DRD369" s="23"/>
      <c r="DRE369" s="23"/>
      <c r="DRF369" s="23"/>
      <c r="DRG369" s="23"/>
      <c r="DRH369" s="23"/>
      <c r="DRI369" s="23"/>
      <c r="DRJ369" s="23"/>
      <c r="DRK369" s="23"/>
      <c r="DRL369" s="23"/>
      <c r="DRM369" s="23"/>
      <c r="DRN369" s="23"/>
      <c r="DRO369" s="23"/>
      <c r="DRP369" s="23"/>
      <c r="DRQ369" s="23"/>
      <c r="DRR369" s="23"/>
      <c r="DRS369" s="23"/>
      <c r="DRT369" s="23"/>
      <c r="DRU369" s="23"/>
      <c r="DRV369" s="23"/>
      <c r="DRW369" s="23"/>
      <c r="DRX369" s="23"/>
      <c r="DRY369" s="23"/>
      <c r="DRZ369" s="23"/>
      <c r="DSA369" s="23"/>
      <c r="DSB369" s="23"/>
      <c r="DSC369" s="23"/>
      <c r="DSD369" s="23"/>
      <c r="DSE369" s="23"/>
      <c r="DSF369" s="23"/>
      <c r="DSG369" s="23"/>
      <c r="DSH369" s="23"/>
      <c r="DSI369" s="23"/>
      <c r="DSJ369" s="23"/>
      <c r="DSK369" s="23"/>
      <c r="DSL369" s="23"/>
      <c r="DSM369" s="23"/>
      <c r="DSN369" s="23"/>
      <c r="DSO369" s="23"/>
      <c r="DSP369" s="23"/>
      <c r="DSQ369" s="23"/>
      <c r="DSR369" s="23"/>
      <c r="DSS369" s="23"/>
      <c r="DST369" s="23"/>
      <c r="DSU369" s="23"/>
      <c r="DSV369" s="23"/>
      <c r="DSW369" s="23"/>
      <c r="DSX369" s="23"/>
      <c r="DSY369" s="23"/>
      <c r="DSZ369" s="23"/>
      <c r="DTA369" s="23"/>
      <c r="DTB369" s="23"/>
      <c r="DTC369" s="23"/>
      <c r="DTD369" s="23"/>
      <c r="DTE369" s="23"/>
      <c r="DTF369" s="23"/>
      <c r="DTG369" s="23"/>
      <c r="DTH369" s="23"/>
      <c r="DTI369" s="23"/>
      <c r="DTJ369" s="23"/>
      <c r="DTK369" s="23"/>
      <c r="DTL369" s="23"/>
      <c r="DTM369" s="23"/>
      <c r="DTN369" s="23"/>
      <c r="DTO369" s="23"/>
      <c r="DTP369" s="23"/>
      <c r="DTQ369" s="23"/>
      <c r="DTR369" s="23"/>
      <c r="DTS369" s="23"/>
      <c r="DTT369" s="23"/>
      <c r="DTU369" s="23"/>
      <c r="DTV369" s="23"/>
      <c r="DTW369" s="23"/>
      <c r="DTX369" s="23"/>
      <c r="DTY369" s="23"/>
      <c r="DTZ369" s="23"/>
      <c r="DUA369" s="23"/>
      <c r="DUB369" s="23"/>
      <c r="DUC369" s="23"/>
      <c r="DUD369" s="23"/>
      <c r="DUE369" s="23"/>
      <c r="DUF369" s="23"/>
      <c r="DUG369" s="23"/>
      <c r="DUH369" s="23"/>
      <c r="DUI369" s="23"/>
      <c r="DUJ369" s="23"/>
      <c r="DUK369" s="23"/>
      <c r="DUL369" s="23"/>
      <c r="DUM369" s="23"/>
      <c r="DUN369" s="23"/>
      <c r="DUO369" s="23"/>
      <c r="DUP369" s="23"/>
      <c r="DUQ369" s="23"/>
      <c r="DUR369" s="23"/>
      <c r="DUS369" s="23"/>
      <c r="DUT369" s="23"/>
      <c r="DUU369" s="23"/>
      <c r="DUV369" s="23"/>
      <c r="DUW369" s="23"/>
      <c r="DUX369" s="23"/>
      <c r="DUY369" s="23"/>
      <c r="DUZ369" s="23"/>
      <c r="DVA369" s="23"/>
      <c r="DVB369" s="23"/>
      <c r="DVC369" s="23"/>
      <c r="DVD369" s="23"/>
      <c r="DVE369" s="23"/>
      <c r="DVF369" s="23"/>
      <c r="DVG369" s="23"/>
      <c r="DVH369" s="23"/>
      <c r="DVI369" s="23"/>
      <c r="DVJ369" s="23"/>
      <c r="DVK369" s="23"/>
      <c r="DVL369" s="23"/>
      <c r="DVM369" s="23"/>
      <c r="DVN369" s="23"/>
      <c r="DVO369" s="23"/>
      <c r="DVP369" s="23"/>
      <c r="DVQ369" s="23"/>
      <c r="DVR369" s="23"/>
      <c r="DVS369" s="23"/>
      <c r="DVT369" s="23"/>
      <c r="DVU369" s="23"/>
      <c r="DVV369" s="23"/>
      <c r="DVW369" s="23"/>
      <c r="DVX369" s="23"/>
      <c r="DVY369" s="23"/>
      <c r="DVZ369" s="23"/>
      <c r="DWA369" s="23"/>
      <c r="DWB369" s="23"/>
      <c r="DWC369" s="23"/>
      <c r="DWD369" s="23"/>
      <c r="DWE369" s="23"/>
      <c r="DWF369" s="23"/>
      <c r="DWG369" s="23"/>
      <c r="DWH369" s="23"/>
      <c r="DWI369" s="23"/>
      <c r="DWJ369" s="23"/>
      <c r="DWK369" s="23"/>
      <c r="DWL369" s="23"/>
      <c r="DWM369" s="23"/>
      <c r="DWN369" s="23"/>
      <c r="DWO369" s="23"/>
      <c r="DWP369" s="23"/>
      <c r="DWQ369" s="23"/>
      <c r="DWR369" s="23"/>
      <c r="DWS369" s="23"/>
      <c r="DWT369" s="23"/>
      <c r="DWU369" s="23"/>
      <c r="DWV369" s="23"/>
      <c r="DWW369" s="23"/>
      <c r="DWX369" s="23"/>
      <c r="DWY369" s="23"/>
      <c r="DWZ369" s="23"/>
      <c r="DXA369" s="23"/>
      <c r="DXB369" s="23"/>
      <c r="DXC369" s="23"/>
      <c r="DXD369" s="23"/>
      <c r="DXE369" s="23"/>
      <c r="DXF369" s="23"/>
      <c r="DXG369" s="23"/>
      <c r="DXH369" s="23"/>
      <c r="DXI369" s="23"/>
      <c r="DXJ369" s="23"/>
      <c r="DXK369" s="23"/>
      <c r="DXL369" s="23"/>
      <c r="DXM369" s="23"/>
      <c r="DXN369" s="23"/>
      <c r="DXO369" s="23"/>
      <c r="DXP369" s="23"/>
      <c r="DXQ369" s="23"/>
      <c r="DXR369" s="23"/>
      <c r="DXS369" s="23"/>
      <c r="DXT369" s="23"/>
      <c r="DXU369" s="23"/>
      <c r="DXV369" s="23"/>
      <c r="DXW369" s="23"/>
      <c r="DXX369" s="23"/>
      <c r="DXY369" s="23"/>
      <c r="DXZ369" s="23"/>
      <c r="DYA369" s="23"/>
      <c r="DYB369" s="23"/>
      <c r="DYC369" s="23"/>
      <c r="DYD369" s="23"/>
      <c r="DYE369" s="23"/>
      <c r="DYF369" s="23"/>
      <c r="DYG369" s="23"/>
      <c r="DYH369" s="23"/>
      <c r="DYI369" s="23"/>
      <c r="DYJ369" s="23"/>
      <c r="DYK369" s="23"/>
      <c r="DYL369" s="23"/>
      <c r="DYM369" s="23"/>
      <c r="DYN369" s="23"/>
      <c r="DYO369" s="23"/>
      <c r="DYP369" s="23"/>
      <c r="DYQ369" s="23"/>
      <c r="DYR369" s="23"/>
      <c r="DYS369" s="23"/>
      <c r="DYT369" s="23"/>
      <c r="DYU369" s="23"/>
      <c r="DYV369" s="23"/>
      <c r="DYW369" s="23"/>
      <c r="DYX369" s="23"/>
      <c r="DYY369" s="23"/>
      <c r="DYZ369" s="23"/>
      <c r="DZA369" s="23"/>
      <c r="DZB369" s="23"/>
      <c r="DZC369" s="23"/>
      <c r="DZD369" s="23"/>
      <c r="DZE369" s="23"/>
      <c r="DZF369" s="23"/>
      <c r="DZG369" s="23"/>
      <c r="DZH369" s="23"/>
      <c r="DZI369" s="23"/>
      <c r="DZJ369" s="23"/>
      <c r="DZK369" s="23"/>
      <c r="DZL369" s="23"/>
      <c r="DZM369" s="23"/>
      <c r="DZN369" s="23"/>
      <c r="DZO369" s="23"/>
      <c r="DZP369" s="23"/>
      <c r="DZQ369" s="23"/>
      <c r="DZR369" s="23"/>
      <c r="DZS369" s="23"/>
      <c r="DZT369" s="23"/>
      <c r="DZU369" s="23"/>
      <c r="DZV369" s="23"/>
      <c r="DZW369" s="23"/>
      <c r="DZX369" s="23"/>
      <c r="DZY369" s="23"/>
      <c r="DZZ369" s="23"/>
      <c r="EAA369" s="23"/>
      <c r="EAB369" s="23"/>
      <c r="EAC369" s="23"/>
      <c r="EAD369" s="23"/>
      <c r="EAE369" s="23"/>
      <c r="EAF369" s="23"/>
      <c r="EAG369" s="23"/>
      <c r="EAH369" s="23"/>
      <c r="EAI369" s="23"/>
      <c r="EAJ369" s="23"/>
      <c r="EAK369" s="23"/>
      <c r="EAL369" s="23"/>
      <c r="EAM369" s="23"/>
      <c r="EAN369" s="23"/>
      <c r="EAO369" s="23"/>
      <c r="EAP369" s="23"/>
      <c r="EAQ369" s="23"/>
      <c r="EAR369" s="23"/>
      <c r="EAS369" s="23"/>
      <c r="EAT369" s="23"/>
      <c r="EAU369" s="23"/>
      <c r="EAV369" s="23"/>
      <c r="EAW369" s="23"/>
      <c r="EAX369" s="23"/>
      <c r="EAY369" s="23"/>
      <c r="EAZ369" s="23"/>
      <c r="EBA369" s="23"/>
      <c r="EBB369" s="23"/>
      <c r="EBC369" s="23"/>
      <c r="EBD369" s="23"/>
      <c r="EBE369" s="23"/>
      <c r="EBF369" s="23"/>
      <c r="EBG369" s="23"/>
      <c r="EBH369" s="23"/>
      <c r="EBI369" s="23"/>
      <c r="EBJ369" s="23"/>
      <c r="EBK369" s="23"/>
      <c r="EBL369" s="23"/>
      <c r="EBM369" s="23"/>
      <c r="EBN369" s="23"/>
      <c r="EBO369" s="23"/>
      <c r="EBP369" s="23"/>
      <c r="EBQ369" s="23"/>
      <c r="EBR369" s="23"/>
      <c r="EBS369" s="23"/>
      <c r="EBT369" s="23"/>
      <c r="EBU369" s="23"/>
      <c r="EBV369" s="23"/>
      <c r="EBW369" s="23"/>
      <c r="EBX369" s="23"/>
      <c r="EBY369" s="23"/>
      <c r="EBZ369" s="23"/>
      <c r="ECA369" s="23"/>
      <c r="ECB369" s="23"/>
      <c r="ECC369" s="23"/>
      <c r="ECD369" s="23"/>
      <c r="ECE369" s="23"/>
      <c r="ECF369" s="23"/>
      <c r="ECG369" s="23"/>
      <c r="ECH369" s="23"/>
      <c r="ECI369" s="23"/>
      <c r="ECJ369" s="23"/>
      <c r="ECK369" s="23"/>
      <c r="ECL369" s="23"/>
      <c r="ECM369" s="23"/>
      <c r="ECN369" s="23"/>
      <c r="ECO369" s="23"/>
      <c r="ECP369" s="23"/>
      <c r="ECQ369" s="23"/>
      <c r="ECR369" s="23"/>
      <c r="ECS369" s="23"/>
      <c r="ECT369" s="23"/>
      <c r="ECU369" s="23"/>
      <c r="ECV369" s="23"/>
      <c r="ECW369" s="23"/>
      <c r="ECX369" s="23"/>
      <c r="ECY369" s="23"/>
      <c r="ECZ369" s="23"/>
      <c r="EDA369" s="23"/>
      <c r="EDB369" s="23"/>
      <c r="EDC369" s="23"/>
      <c r="EDD369" s="23"/>
      <c r="EDE369" s="23"/>
      <c r="EDF369" s="23"/>
      <c r="EDG369" s="23"/>
      <c r="EDH369" s="23"/>
      <c r="EDI369" s="23"/>
      <c r="EDJ369" s="23"/>
      <c r="EDK369" s="23"/>
      <c r="EDL369" s="23"/>
      <c r="EDM369" s="23"/>
      <c r="EDN369" s="23"/>
      <c r="EDO369" s="23"/>
      <c r="EDP369" s="23"/>
      <c r="EDQ369" s="23"/>
      <c r="EDR369" s="23"/>
      <c r="EDS369" s="23"/>
      <c r="EDT369" s="23"/>
      <c r="EDU369" s="23"/>
      <c r="EDV369" s="23"/>
      <c r="EDW369" s="23"/>
      <c r="EDX369" s="23"/>
      <c r="EDY369" s="23"/>
      <c r="EDZ369" s="23"/>
      <c r="EEA369" s="23"/>
      <c r="EEB369" s="23"/>
      <c r="EEC369" s="23"/>
      <c r="EED369" s="23"/>
      <c r="EEE369" s="23"/>
      <c r="EEF369" s="23"/>
      <c r="EEG369" s="23"/>
      <c r="EEH369" s="23"/>
      <c r="EEI369" s="23"/>
      <c r="EEJ369" s="23"/>
      <c r="EEK369" s="23"/>
      <c r="EEL369" s="23"/>
      <c r="EEM369" s="23"/>
      <c r="EEN369" s="23"/>
      <c r="EEO369" s="23"/>
      <c r="EEP369" s="23"/>
      <c r="EEQ369" s="23"/>
      <c r="EER369" s="23"/>
      <c r="EES369" s="23"/>
      <c r="EET369" s="23"/>
      <c r="EEU369" s="23"/>
      <c r="EEV369" s="23"/>
      <c r="EEW369" s="23"/>
      <c r="EEX369" s="23"/>
      <c r="EEY369" s="23"/>
      <c r="EEZ369" s="23"/>
      <c r="EFA369" s="23"/>
      <c r="EFB369" s="23"/>
      <c r="EFC369" s="23"/>
      <c r="EFD369" s="23"/>
      <c r="EFE369" s="23"/>
      <c r="EFF369" s="23"/>
      <c r="EFG369" s="23"/>
      <c r="EFH369" s="23"/>
      <c r="EFI369" s="23"/>
      <c r="EFJ369" s="23"/>
      <c r="EFK369" s="23"/>
      <c r="EFL369" s="23"/>
      <c r="EFM369" s="23"/>
      <c r="EFN369" s="23"/>
      <c r="EFO369" s="23"/>
      <c r="EFP369" s="23"/>
      <c r="EFQ369" s="23"/>
      <c r="EFR369" s="23"/>
      <c r="EFS369" s="23"/>
      <c r="EFT369" s="23"/>
      <c r="EFU369" s="23"/>
      <c r="EFV369" s="23"/>
      <c r="EFW369" s="23"/>
      <c r="EFX369" s="23"/>
      <c r="EFY369" s="23"/>
      <c r="EFZ369" s="23"/>
      <c r="EGA369" s="23"/>
      <c r="EGB369" s="23"/>
      <c r="EGC369" s="23"/>
      <c r="EGD369" s="23"/>
      <c r="EGE369" s="23"/>
      <c r="EGF369" s="23"/>
      <c r="EGG369" s="23"/>
      <c r="EGH369" s="23"/>
      <c r="EGI369" s="23"/>
      <c r="EGJ369" s="23"/>
      <c r="EGK369" s="23"/>
      <c r="EGL369" s="23"/>
      <c r="EGM369" s="23"/>
      <c r="EGN369" s="23"/>
      <c r="EGO369" s="23"/>
      <c r="EGP369" s="23"/>
      <c r="EGQ369" s="23"/>
      <c r="EGR369" s="23"/>
      <c r="EGS369" s="23"/>
      <c r="EGT369" s="23"/>
      <c r="EGU369" s="23"/>
      <c r="EGV369" s="23"/>
      <c r="EGW369" s="23"/>
      <c r="EGX369" s="23"/>
      <c r="EGY369" s="23"/>
      <c r="EGZ369" s="23"/>
      <c r="EHA369" s="23"/>
      <c r="EHB369" s="23"/>
      <c r="EHC369" s="23"/>
      <c r="EHD369" s="23"/>
      <c r="EHE369" s="23"/>
      <c r="EHF369" s="23"/>
      <c r="EHG369" s="23"/>
      <c r="EHH369" s="23"/>
      <c r="EHI369" s="23"/>
      <c r="EHJ369" s="23"/>
      <c r="EHK369" s="23"/>
      <c r="EHL369" s="23"/>
      <c r="EHM369" s="23"/>
      <c r="EHN369" s="23"/>
      <c r="EHO369" s="23"/>
      <c r="EHP369" s="23"/>
      <c r="EHQ369" s="23"/>
      <c r="EHR369" s="23"/>
      <c r="EHS369" s="23"/>
      <c r="EHT369" s="23"/>
      <c r="EHU369" s="23"/>
      <c r="EHV369" s="23"/>
      <c r="EHW369" s="23"/>
      <c r="EHX369" s="23"/>
      <c r="EHY369" s="23"/>
      <c r="EHZ369" s="23"/>
      <c r="EIA369" s="23"/>
      <c r="EIB369" s="23"/>
      <c r="EIC369" s="23"/>
      <c r="EID369" s="23"/>
      <c r="EIE369" s="23"/>
      <c r="EIF369" s="23"/>
      <c r="EIG369" s="23"/>
      <c r="EIH369" s="23"/>
      <c r="EII369" s="23"/>
      <c r="EIJ369" s="23"/>
      <c r="EIK369" s="23"/>
      <c r="EIL369" s="23"/>
      <c r="EIM369" s="23"/>
      <c r="EIN369" s="23"/>
      <c r="EIO369" s="23"/>
      <c r="EIP369" s="23"/>
      <c r="EIQ369" s="23"/>
      <c r="EIR369" s="23"/>
      <c r="EIS369" s="23"/>
      <c r="EIT369" s="23"/>
      <c r="EIU369" s="23"/>
      <c r="EIV369" s="23"/>
      <c r="EIW369" s="23"/>
      <c r="EIX369" s="23"/>
      <c r="EIY369" s="23"/>
      <c r="EIZ369" s="23"/>
      <c r="EJA369" s="23"/>
      <c r="EJB369" s="23"/>
      <c r="EJC369" s="23"/>
      <c r="EJD369" s="23"/>
      <c r="EJE369" s="23"/>
      <c r="EJF369" s="23"/>
      <c r="EJG369" s="23"/>
      <c r="EJH369" s="23"/>
      <c r="EJI369" s="23"/>
      <c r="EJJ369" s="23"/>
      <c r="EJK369" s="23"/>
      <c r="EJL369" s="23"/>
      <c r="EJM369" s="23"/>
      <c r="EJN369" s="23"/>
      <c r="EJO369" s="23"/>
      <c r="EJP369" s="23"/>
      <c r="EJQ369" s="23"/>
      <c r="EJR369" s="23"/>
      <c r="EJS369" s="23"/>
      <c r="EJT369" s="23"/>
      <c r="EJU369" s="23"/>
      <c r="EJV369" s="23"/>
      <c r="EJW369" s="23"/>
      <c r="EJX369" s="23"/>
      <c r="EJY369" s="23"/>
      <c r="EJZ369" s="23"/>
      <c r="EKA369" s="23"/>
      <c r="EKB369" s="23"/>
      <c r="EKC369" s="23"/>
      <c r="EKD369" s="23"/>
      <c r="EKE369" s="23"/>
      <c r="EKF369" s="23"/>
      <c r="EKG369" s="23"/>
      <c r="EKH369" s="23"/>
      <c r="EKI369" s="23"/>
      <c r="EKJ369" s="23"/>
      <c r="EKK369" s="23"/>
      <c r="EKL369" s="23"/>
      <c r="EKM369" s="23"/>
      <c r="EKN369" s="23"/>
      <c r="EKO369" s="23"/>
      <c r="EKP369" s="23"/>
      <c r="EKQ369" s="23"/>
      <c r="EKR369" s="23"/>
      <c r="EKS369" s="23"/>
      <c r="EKT369" s="23"/>
      <c r="EKU369" s="23"/>
      <c r="EKV369" s="23"/>
      <c r="EKW369" s="23"/>
      <c r="EKX369" s="23"/>
      <c r="EKY369" s="23"/>
      <c r="EKZ369" s="23"/>
      <c r="ELA369" s="23"/>
      <c r="ELB369" s="23"/>
      <c r="ELC369" s="23"/>
      <c r="ELD369" s="23"/>
      <c r="ELE369" s="23"/>
      <c r="ELF369" s="23"/>
      <c r="ELG369" s="23"/>
      <c r="ELH369" s="23"/>
      <c r="ELI369" s="23"/>
      <c r="ELJ369" s="23"/>
      <c r="ELK369" s="23"/>
      <c r="ELL369" s="23"/>
      <c r="ELM369" s="23"/>
      <c r="ELN369" s="23"/>
      <c r="ELO369" s="23"/>
      <c r="ELP369" s="23"/>
      <c r="ELQ369" s="23"/>
      <c r="ELR369" s="23"/>
      <c r="ELS369" s="23"/>
      <c r="ELT369" s="23"/>
      <c r="ELU369" s="23"/>
      <c r="ELV369" s="23"/>
      <c r="ELW369" s="23"/>
      <c r="ELX369" s="23"/>
      <c r="ELY369" s="23"/>
      <c r="ELZ369" s="23"/>
      <c r="EMA369" s="23"/>
      <c r="EMB369" s="23"/>
      <c r="EMC369" s="23"/>
      <c r="EMD369" s="23"/>
      <c r="EME369" s="23"/>
      <c r="EMF369" s="23"/>
      <c r="EMG369" s="23"/>
      <c r="EMH369" s="23"/>
      <c r="EMI369" s="23"/>
      <c r="EMJ369" s="23"/>
      <c r="EMK369" s="23"/>
      <c r="EML369" s="23"/>
      <c r="EMM369" s="23"/>
      <c r="EMN369" s="23"/>
      <c r="EMO369" s="23"/>
      <c r="EMP369" s="23"/>
      <c r="EMQ369" s="23"/>
      <c r="EMR369" s="23"/>
      <c r="EMS369" s="23"/>
      <c r="EMT369" s="23"/>
      <c r="EMU369" s="23"/>
      <c r="EMV369" s="23"/>
      <c r="EMW369" s="23"/>
      <c r="EMX369" s="23"/>
      <c r="EMY369" s="23"/>
      <c r="EMZ369" s="23"/>
      <c r="ENA369" s="23"/>
      <c r="ENB369" s="23"/>
      <c r="ENC369" s="23"/>
      <c r="END369" s="23"/>
      <c r="ENE369" s="23"/>
      <c r="ENF369" s="23"/>
      <c r="ENG369" s="23"/>
      <c r="ENH369" s="23"/>
      <c r="ENI369" s="23"/>
      <c r="ENJ369" s="23"/>
      <c r="ENK369" s="23"/>
      <c r="ENL369" s="23"/>
      <c r="ENM369" s="23"/>
      <c r="ENN369" s="23"/>
      <c r="ENO369" s="23"/>
      <c r="ENP369" s="23"/>
      <c r="ENQ369" s="23"/>
      <c r="ENR369" s="23"/>
      <c r="ENS369" s="23"/>
      <c r="ENT369" s="23"/>
      <c r="ENU369" s="23"/>
      <c r="ENV369" s="23"/>
      <c r="ENW369" s="23"/>
      <c r="ENX369" s="23"/>
      <c r="ENY369" s="23"/>
      <c r="ENZ369" s="23"/>
      <c r="EOA369" s="23"/>
      <c r="EOB369" s="23"/>
      <c r="EOC369" s="23"/>
      <c r="EOD369" s="23"/>
      <c r="EOE369" s="23"/>
      <c r="EOF369" s="23"/>
      <c r="EOG369" s="23"/>
      <c r="EOH369" s="23"/>
      <c r="EOI369" s="23"/>
      <c r="EOJ369" s="23"/>
      <c r="EOK369" s="23"/>
      <c r="EOL369" s="23"/>
      <c r="EOM369" s="23"/>
      <c r="EON369" s="23"/>
      <c r="EOO369" s="23"/>
      <c r="EOP369" s="23"/>
      <c r="EOQ369" s="23"/>
      <c r="EOR369" s="23"/>
      <c r="EOS369" s="23"/>
      <c r="EOT369" s="23"/>
      <c r="EOU369" s="23"/>
      <c r="EOV369" s="23"/>
      <c r="EOW369" s="23"/>
      <c r="EOX369" s="23"/>
      <c r="EOY369" s="23"/>
      <c r="EOZ369" s="23"/>
      <c r="EPA369" s="23"/>
      <c r="EPB369" s="23"/>
      <c r="EPC369" s="23"/>
      <c r="EPD369" s="23"/>
      <c r="EPE369" s="23"/>
      <c r="EPF369" s="23"/>
      <c r="EPG369" s="23"/>
      <c r="EPH369" s="23"/>
      <c r="EPI369" s="23"/>
      <c r="EPJ369" s="23"/>
      <c r="EPK369" s="23"/>
      <c r="EPL369" s="23"/>
      <c r="EPM369" s="23"/>
      <c r="EPN369" s="23"/>
      <c r="EPO369" s="23"/>
      <c r="EPP369" s="23"/>
      <c r="EPQ369" s="23"/>
      <c r="EPR369" s="23"/>
      <c r="EPS369" s="23"/>
      <c r="EPT369" s="23"/>
      <c r="EPU369" s="23"/>
      <c r="EPV369" s="23"/>
      <c r="EPW369" s="23"/>
      <c r="EPX369" s="23"/>
      <c r="EPY369" s="23"/>
      <c r="EPZ369" s="23"/>
      <c r="EQA369" s="23"/>
      <c r="EQB369" s="23"/>
      <c r="EQC369" s="23"/>
      <c r="EQD369" s="23"/>
      <c r="EQE369" s="23"/>
      <c r="EQF369" s="23"/>
      <c r="EQG369" s="23"/>
      <c r="EQH369" s="23"/>
      <c r="EQI369" s="23"/>
      <c r="EQJ369" s="23"/>
      <c r="EQK369" s="23"/>
      <c r="EQL369" s="23"/>
      <c r="EQM369" s="23"/>
      <c r="EQN369" s="23"/>
      <c r="EQO369" s="23"/>
      <c r="EQP369" s="23"/>
      <c r="EQQ369" s="23"/>
      <c r="EQR369" s="23"/>
      <c r="EQS369" s="23"/>
      <c r="EQT369" s="23"/>
      <c r="EQU369" s="23"/>
      <c r="EQV369" s="23"/>
      <c r="EQW369" s="23"/>
      <c r="EQX369" s="23"/>
      <c r="EQY369" s="23"/>
      <c r="EQZ369" s="23"/>
      <c r="ERA369" s="23"/>
      <c r="ERB369" s="23"/>
      <c r="ERC369" s="23"/>
      <c r="ERD369" s="23"/>
      <c r="ERE369" s="23"/>
      <c r="ERF369" s="23"/>
      <c r="ERG369" s="23"/>
      <c r="ERH369" s="23"/>
      <c r="ERI369" s="23"/>
      <c r="ERJ369" s="23"/>
      <c r="ERK369" s="23"/>
      <c r="ERL369" s="23"/>
      <c r="ERM369" s="23"/>
      <c r="ERN369" s="23"/>
      <c r="ERO369" s="23"/>
      <c r="ERP369" s="23"/>
      <c r="ERQ369" s="23"/>
      <c r="ERR369" s="23"/>
      <c r="ERS369" s="23"/>
      <c r="ERT369" s="23"/>
      <c r="ERU369" s="23"/>
      <c r="ERV369" s="23"/>
      <c r="ERW369" s="23"/>
      <c r="ERX369" s="23"/>
      <c r="ERY369" s="23"/>
      <c r="ERZ369" s="23"/>
      <c r="ESA369" s="23"/>
      <c r="ESB369" s="23"/>
      <c r="ESC369" s="23"/>
      <c r="ESD369" s="23"/>
      <c r="ESE369" s="23"/>
      <c r="ESF369" s="23"/>
      <c r="ESG369" s="23"/>
      <c r="ESH369" s="23"/>
      <c r="ESI369" s="23"/>
      <c r="ESJ369" s="23"/>
      <c r="ESK369" s="23"/>
      <c r="ESL369" s="23"/>
      <c r="ESM369" s="23"/>
      <c r="ESN369" s="23"/>
      <c r="ESO369" s="23"/>
      <c r="ESP369" s="23"/>
      <c r="ESQ369" s="23"/>
      <c r="ESR369" s="23"/>
      <c r="ESS369" s="23"/>
      <c r="EST369" s="23"/>
      <c r="ESU369" s="23"/>
      <c r="ESV369" s="23"/>
      <c r="ESW369" s="23"/>
      <c r="ESX369" s="23"/>
      <c r="ESY369" s="23"/>
      <c r="ESZ369" s="23"/>
      <c r="ETA369" s="23"/>
      <c r="ETB369" s="23"/>
      <c r="ETC369" s="23"/>
      <c r="ETD369" s="23"/>
      <c r="ETE369" s="23"/>
      <c r="ETF369" s="23"/>
      <c r="ETG369" s="23"/>
      <c r="ETH369" s="23"/>
      <c r="ETI369" s="23"/>
      <c r="ETJ369" s="23"/>
      <c r="ETK369" s="23"/>
      <c r="ETL369" s="23"/>
      <c r="ETM369" s="23"/>
      <c r="ETN369" s="23"/>
      <c r="ETO369" s="23"/>
      <c r="ETP369" s="23"/>
      <c r="ETQ369" s="23"/>
      <c r="ETR369" s="23"/>
      <c r="ETS369" s="23"/>
      <c r="ETT369" s="23"/>
      <c r="ETU369" s="23"/>
      <c r="ETV369" s="23"/>
      <c r="ETW369" s="23"/>
      <c r="ETX369" s="23"/>
      <c r="ETY369" s="23"/>
      <c r="ETZ369" s="23"/>
      <c r="EUA369" s="23"/>
      <c r="EUB369" s="23"/>
      <c r="EUC369" s="23"/>
      <c r="EUD369" s="23"/>
      <c r="EUE369" s="23"/>
      <c r="EUF369" s="23"/>
      <c r="EUG369" s="23"/>
      <c r="EUH369" s="23"/>
      <c r="EUI369" s="23"/>
      <c r="EUJ369" s="23"/>
      <c r="EUK369" s="23"/>
      <c r="EUL369" s="23"/>
      <c r="EUM369" s="23"/>
      <c r="EUN369" s="23"/>
      <c r="EUO369" s="23"/>
      <c r="EUP369" s="23"/>
      <c r="EUQ369" s="23"/>
      <c r="EUR369" s="23"/>
      <c r="EUS369" s="23"/>
      <c r="EUT369" s="23"/>
      <c r="EUU369" s="23"/>
      <c r="EUV369" s="23"/>
      <c r="EUW369" s="23"/>
      <c r="EUX369" s="23"/>
      <c r="EUY369" s="23"/>
      <c r="EUZ369" s="23"/>
      <c r="EVA369" s="23"/>
      <c r="EVB369" s="23"/>
      <c r="EVC369" s="23"/>
      <c r="EVD369" s="23"/>
      <c r="EVE369" s="23"/>
      <c r="EVF369" s="23"/>
      <c r="EVG369" s="23"/>
      <c r="EVH369" s="23"/>
      <c r="EVI369" s="23"/>
      <c r="EVJ369" s="23"/>
      <c r="EVK369" s="23"/>
      <c r="EVL369" s="23"/>
      <c r="EVM369" s="23"/>
      <c r="EVN369" s="23"/>
      <c r="EVO369" s="23"/>
      <c r="EVP369" s="23"/>
      <c r="EVQ369" s="23"/>
      <c r="EVR369" s="23"/>
      <c r="EVS369" s="23"/>
      <c r="EVT369" s="23"/>
      <c r="EVU369" s="23"/>
      <c r="EVV369" s="23"/>
      <c r="EVW369" s="23"/>
      <c r="EVX369" s="23"/>
      <c r="EVY369" s="23"/>
      <c r="EVZ369" s="23"/>
      <c r="EWA369" s="23"/>
      <c r="EWB369" s="23"/>
      <c r="EWC369" s="23"/>
      <c r="EWD369" s="23"/>
      <c r="EWE369" s="23"/>
      <c r="EWF369" s="23"/>
      <c r="EWG369" s="23"/>
      <c r="EWH369" s="23"/>
      <c r="EWI369" s="23"/>
      <c r="EWJ369" s="23"/>
      <c r="EWK369" s="23"/>
      <c r="EWL369" s="23"/>
      <c r="EWM369" s="23"/>
      <c r="EWN369" s="23"/>
      <c r="EWO369" s="23"/>
      <c r="EWP369" s="23"/>
      <c r="EWQ369" s="23"/>
      <c r="EWR369" s="23"/>
      <c r="EWS369" s="23"/>
      <c r="EWT369" s="23"/>
      <c r="EWU369" s="23"/>
      <c r="EWV369" s="23"/>
      <c r="EWW369" s="23"/>
      <c r="EWX369" s="23"/>
      <c r="EWY369" s="23"/>
      <c r="EWZ369" s="23"/>
      <c r="EXA369" s="23"/>
      <c r="EXB369" s="23"/>
      <c r="EXC369" s="23"/>
      <c r="EXD369" s="23"/>
      <c r="EXE369" s="23"/>
      <c r="EXF369" s="23"/>
      <c r="EXG369" s="23"/>
      <c r="EXH369" s="23"/>
      <c r="EXI369" s="23"/>
      <c r="EXJ369" s="23"/>
      <c r="EXK369" s="23"/>
      <c r="EXL369" s="23"/>
      <c r="EXM369" s="23"/>
      <c r="EXN369" s="23"/>
      <c r="EXO369" s="23"/>
      <c r="EXP369" s="23"/>
      <c r="EXQ369" s="23"/>
      <c r="EXR369" s="23"/>
      <c r="EXS369" s="23"/>
      <c r="EXT369" s="23"/>
      <c r="EXU369" s="23"/>
      <c r="EXV369" s="23"/>
      <c r="EXW369" s="23"/>
      <c r="EXX369" s="23"/>
      <c r="EXY369" s="23"/>
      <c r="EXZ369" s="23"/>
      <c r="EYA369" s="23"/>
      <c r="EYB369" s="23"/>
      <c r="EYC369" s="23"/>
      <c r="EYD369" s="23"/>
      <c r="EYE369" s="23"/>
      <c r="EYF369" s="23"/>
      <c r="EYG369" s="23"/>
      <c r="EYH369" s="23"/>
      <c r="EYI369" s="23"/>
      <c r="EYJ369" s="23"/>
      <c r="EYK369" s="23"/>
      <c r="EYL369" s="23"/>
      <c r="EYM369" s="23"/>
      <c r="EYN369" s="23"/>
      <c r="EYO369" s="23"/>
      <c r="EYP369" s="23"/>
      <c r="EYQ369" s="23"/>
      <c r="EYR369" s="23"/>
      <c r="EYS369" s="23"/>
      <c r="EYT369" s="23"/>
      <c r="EYU369" s="23"/>
      <c r="EYV369" s="23"/>
      <c r="EYW369" s="23"/>
      <c r="EYX369" s="23"/>
      <c r="EYY369" s="23"/>
      <c r="EYZ369" s="23"/>
      <c r="EZA369" s="23"/>
      <c r="EZB369" s="23"/>
      <c r="EZC369" s="23"/>
      <c r="EZD369" s="23"/>
      <c r="EZE369" s="23"/>
      <c r="EZF369" s="23"/>
      <c r="EZG369" s="23"/>
      <c r="EZH369" s="23"/>
      <c r="EZI369" s="23"/>
      <c r="EZJ369" s="23"/>
      <c r="EZK369" s="23"/>
      <c r="EZL369" s="23"/>
      <c r="EZM369" s="23"/>
      <c r="EZN369" s="23"/>
      <c r="EZO369" s="23"/>
      <c r="EZP369" s="23"/>
      <c r="EZQ369" s="23"/>
      <c r="EZR369" s="23"/>
      <c r="EZS369" s="23"/>
      <c r="EZT369" s="23"/>
      <c r="EZU369" s="23"/>
      <c r="EZV369" s="23"/>
      <c r="EZW369" s="23"/>
      <c r="EZX369" s="23"/>
      <c r="EZY369" s="23"/>
      <c r="EZZ369" s="23"/>
      <c r="FAA369" s="23"/>
      <c r="FAB369" s="23"/>
      <c r="FAC369" s="23"/>
      <c r="FAD369" s="23"/>
      <c r="FAE369" s="23"/>
      <c r="FAF369" s="23"/>
      <c r="FAG369" s="23"/>
      <c r="FAH369" s="23"/>
      <c r="FAI369" s="23"/>
      <c r="FAJ369" s="23"/>
      <c r="FAK369" s="23"/>
      <c r="FAL369" s="23"/>
      <c r="FAM369" s="23"/>
      <c r="FAN369" s="23"/>
      <c r="FAO369" s="23"/>
      <c r="FAP369" s="23"/>
      <c r="FAQ369" s="23"/>
      <c r="FAR369" s="23"/>
      <c r="FAS369" s="23"/>
      <c r="FAT369" s="23"/>
      <c r="FAU369" s="23"/>
      <c r="FAV369" s="23"/>
      <c r="FAW369" s="23"/>
      <c r="FAX369" s="23"/>
      <c r="FAY369" s="23"/>
      <c r="FAZ369" s="23"/>
      <c r="FBA369" s="23"/>
      <c r="FBB369" s="23"/>
      <c r="FBC369" s="23"/>
      <c r="FBD369" s="23"/>
      <c r="FBE369" s="23"/>
      <c r="FBF369" s="23"/>
      <c r="FBG369" s="23"/>
      <c r="FBH369" s="23"/>
      <c r="FBI369" s="23"/>
      <c r="FBJ369" s="23"/>
      <c r="FBK369" s="23"/>
      <c r="FBL369" s="23"/>
      <c r="FBM369" s="23"/>
      <c r="FBN369" s="23"/>
      <c r="FBO369" s="23"/>
      <c r="FBP369" s="23"/>
      <c r="FBQ369" s="23"/>
      <c r="FBR369" s="23"/>
      <c r="FBS369" s="23"/>
      <c r="FBT369" s="23"/>
      <c r="FBU369" s="23"/>
      <c r="FBV369" s="23"/>
      <c r="FBW369" s="23"/>
      <c r="FBX369" s="23"/>
      <c r="FBY369" s="23"/>
      <c r="FBZ369" s="23"/>
      <c r="FCA369" s="23"/>
      <c r="FCB369" s="23"/>
      <c r="FCC369" s="23"/>
      <c r="FCD369" s="23"/>
      <c r="FCE369" s="23"/>
      <c r="FCF369" s="23"/>
      <c r="FCG369" s="23"/>
      <c r="FCH369" s="23"/>
      <c r="FCI369" s="23"/>
      <c r="FCJ369" s="23"/>
      <c r="FCK369" s="23"/>
      <c r="FCL369" s="23"/>
      <c r="FCM369" s="23"/>
      <c r="FCN369" s="23"/>
      <c r="FCO369" s="23"/>
      <c r="FCP369" s="23"/>
      <c r="FCQ369" s="23"/>
      <c r="FCR369" s="23"/>
      <c r="FCS369" s="23"/>
      <c r="FCT369" s="23"/>
      <c r="FCU369" s="23"/>
      <c r="FCV369" s="23"/>
      <c r="FCW369" s="23"/>
      <c r="FCX369" s="23"/>
      <c r="FCY369" s="23"/>
      <c r="FCZ369" s="23"/>
      <c r="FDA369" s="23"/>
      <c r="FDB369" s="23"/>
      <c r="FDC369" s="23"/>
      <c r="FDD369" s="23"/>
      <c r="FDE369" s="23"/>
      <c r="FDF369" s="23"/>
      <c r="FDG369" s="23"/>
      <c r="FDH369" s="23"/>
      <c r="FDI369" s="23"/>
      <c r="FDJ369" s="23"/>
      <c r="FDK369" s="23"/>
      <c r="FDL369" s="23"/>
      <c r="FDM369" s="23"/>
      <c r="FDN369" s="23"/>
      <c r="FDO369" s="23"/>
      <c r="FDP369" s="23"/>
      <c r="FDQ369" s="23"/>
      <c r="FDR369" s="23"/>
      <c r="FDS369" s="23"/>
      <c r="FDT369" s="23"/>
      <c r="FDU369" s="23"/>
      <c r="FDV369" s="23"/>
      <c r="FDW369" s="23"/>
      <c r="FDX369" s="23"/>
      <c r="FDY369" s="23"/>
      <c r="FDZ369" s="23"/>
      <c r="FEA369" s="23"/>
      <c r="FEB369" s="23"/>
      <c r="FEC369" s="23"/>
      <c r="FED369" s="23"/>
      <c r="FEE369" s="23"/>
      <c r="FEF369" s="23"/>
      <c r="FEG369" s="23"/>
      <c r="FEH369" s="23"/>
      <c r="FEI369" s="23"/>
      <c r="FEJ369" s="23"/>
      <c r="FEK369" s="23"/>
      <c r="FEL369" s="23"/>
      <c r="FEM369" s="23"/>
      <c r="FEN369" s="23"/>
      <c r="FEO369" s="23"/>
      <c r="FEP369" s="23"/>
      <c r="FEQ369" s="23"/>
      <c r="FER369" s="23"/>
      <c r="FES369" s="23"/>
      <c r="FET369" s="23"/>
      <c r="FEU369" s="23"/>
      <c r="FEV369" s="23"/>
      <c r="FEW369" s="23"/>
      <c r="FEX369" s="23"/>
      <c r="FEY369" s="23"/>
      <c r="FEZ369" s="23"/>
      <c r="FFA369" s="23"/>
      <c r="FFB369" s="23"/>
      <c r="FFC369" s="23"/>
      <c r="FFD369" s="23"/>
      <c r="FFE369" s="23"/>
      <c r="FFF369" s="23"/>
      <c r="FFG369" s="23"/>
      <c r="FFH369" s="23"/>
      <c r="FFI369" s="23"/>
      <c r="FFJ369" s="23"/>
      <c r="FFK369" s="23"/>
      <c r="FFL369" s="23"/>
      <c r="FFM369" s="23"/>
      <c r="FFN369" s="23"/>
      <c r="FFO369" s="23"/>
      <c r="FFP369" s="23"/>
      <c r="FFQ369" s="23"/>
      <c r="FFR369" s="23"/>
      <c r="FFS369" s="23"/>
      <c r="FFT369" s="23"/>
      <c r="FFU369" s="23"/>
      <c r="FFV369" s="23"/>
      <c r="FFW369" s="23"/>
      <c r="FFX369" s="23"/>
      <c r="FFY369" s="23"/>
      <c r="FFZ369" s="23"/>
      <c r="FGA369" s="23"/>
      <c r="FGB369" s="23"/>
      <c r="FGC369" s="23"/>
      <c r="FGD369" s="23"/>
      <c r="FGE369" s="23"/>
      <c r="FGF369" s="23"/>
      <c r="FGG369" s="23"/>
      <c r="FGH369" s="23"/>
      <c r="FGI369" s="23"/>
      <c r="FGJ369" s="23"/>
      <c r="FGK369" s="23"/>
      <c r="FGL369" s="23"/>
      <c r="FGM369" s="23"/>
      <c r="FGN369" s="23"/>
      <c r="FGO369" s="23"/>
      <c r="FGP369" s="23"/>
      <c r="FGQ369" s="23"/>
      <c r="FGR369" s="23"/>
      <c r="FGS369" s="23"/>
      <c r="FGT369" s="23"/>
      <c r="FGU369" s="23"/>
      <c r="FGV369" s="23"/>
      <c r="FGW369" s="23"/>
      <c r="FGX369" s="23"/>
      <c r="FGY369" s="23"/>
      <c r="FGZ369" s="23"/>
      <c r="FHA369" s="23"/>
      <c r="FHB369" s="23"/>
      <c r="FHC369" s="23"/>
      <c r="FHD369" s="23"/>
      <c r="FHE369" s="23"/>
      <c r="FHF369" s="23"/>
      <c r="FHG369" s="23"/>
      <c r="FHH369" s="23"/>
      <c r="FHI369" s="23"/>
      <c r="FHJ369" s="23"/>
      <c r="FHK369" s="23"/>
      <c r="FHL369" s="23"/>
      <c r="FHM369" s="23"/>
      <c r="FHN369" s="23"/>
      <c r="FHO369" s="23"/>
      <c r="FHP369" s="23"/>
      <c r="FHQ369" s="23"/>
      <c r="FHR369" s="23"/>
      <c r="FHS369" s="23"/>
      <c r="FHT369" s="23"/>
      <c r="FHU369" s="23"/>
      <c r="FHV369" s="23"/>
      <c r="FHW369" s="23"/>
      <c r="FHX369" s="23"/>
      <c r="FHY369" s="23"/>
      <c r="FHZ369" s="23"/>
      <c r="FIA369" s="23"/>
      <c r="FIB369" s="23"/>
      <c r="FIC369" s="23"/>
      <c r="FID369" s="23"/>
      <c r="FIE369" s="23"/>
      <c r="FIF369" s="23"/>
      <c r="FIG369" s="23"/>
      <c r="FIH369" s="23"/>
      <c r="FII369" s="23"/>
      <c r="FIJ369" s="23"/>
      <c r="FIK369" s="23"/>
      <c r="FIL369" s="23"/>
      <c r="FIM369" s="23"/>
      <c r="FIN369" s="23"/>
      <c r="FIO369" s="23"/>
      <c r="FIP369" s="23"/>
      <c r="FIQ369" s="23"/>
      <c r="FIR369" s="23"/>
      <c r="FIS369" s="23"/>
      <c r="FIT369" s="23"/>
      <c r="FIU369" s="23"/>
      <c r="FIV369" s="23"/>
      <c r="FIW369" s="23"/>
      <c r="FIX369" s="23"/>
      <c r="FIY369" s="23"/>
      <c r="FIZ369" s="23"/>
      <c r="FJA369" s="23"/>
      <c r="FJB369" s="23"/>
      <c r="FJC369" s="23"/>
      <c r="FJD369" s="23"/>
      <c r="FJE369" s="23"/>
      <c r="FJF369" s="23"/>
      <c r="FJG369" s="23"/>
      <c r="FJH369" s="23"/>
      <c r="FJI369" s="23"/>
      <c r="FJJ369" s="23"/>
      <c r="FJK369" s="23"/>
      <c r="FJL369" s="23"/>
      <c r="FJM369" s="23"/>
      <c r="FJN369" s="23"/>
      <c r="FJO369" s="23"/>
      <c r="FJP369" s="23"/>
      <c r="FJQ369" s="23"/>
      <c r="FJR369" s="23"/>
      <c r="FJS369" s="23"/>
      <c r="FJT369" s="23"/>
      <c r="FJU369" s="23"/>
      <c r="FJV369" s="23"/>
      <c r="FJW369" s="23"/>
      <c r="FJX369" s="23"/>
      <c r="FJY369" s="23"/>
      <c r="FJZ369" s="23"/>
      <c r="FKA369" s="23"/>
      <c r="FKB369" s="23"/>
      <c r="FKC369" s="23"/>
      <c r="FKD369" s="23"/>
      <c r="FKE369" s="23"/>
      <c r="FKF369" s="23"/>
      <c r="FKG369" s="23"/>
      <c r="FKH369" s="23"/>
      <c r="FKI369" s="23"/>
      <c r="FKJ369" s="23"/>
      <c r="FKK369" s="23"/>
      <c r="FKL369" s="23"/>
      <c r="FKM369" s="23"/>
      <c r="FKN369" s="23"/>
      <c r="FKO369" s="23"/>
      <c r="FKP369" s="23"/>
      <c r="FKQ369" s="23"/>
      <c r="FKR369" s="23"/>
      <c r="FKS369" s="23"/>
      <c r="FKT369" s="23"/>
      <c r="FKU369" s="23"/>
      <c r="FKV369" s="23"/>
      <c r="FKW369" s="23"/>
      <c r="FKX369" s="23"/>
      <c r="FKY369" s="23"/>
      <c r="FKZ369" s="23"/>
      <c r="FLA369" s="23"/>
      <c r="FLB369" s="23"/>
      <c r="FLC369" s="23"/>
      <c r="FLD369" s="23"/>
      <c r="FLE369" s="23"/>
      <c r="FLF369" s="23"/>
      <c r="FLG369" s="23"/>
      <c r="FLH369" s="23"/>
      <c r="FLI369" s="23"/>
      <c r="FLJ369" s="23"/>
      <c r="FLK369" s="23"/>
      <c r="FLL369" s="23"/>
      <c r="FLM369" s="23"/>
      <c r="FLN369" s="23"/>
      <c r="FLO369" s="23"/>
      <c r="FLP369" s="23"/>
      <c r="FLQ369" s="23"/>
      <c r="FLR369" s="23"/>
      <c r="FLS369" s="23"/>
      <c r="FLT369" s="23"/>
      <c r="FLU369" s="23"/>
      <c r="FLV369" s="23"/>
      <c r="FLW369" s="23"/>
      <c r="FLX369" s="23"/>
      <c r="FLY369" s="23"/>
      <c r="FLZ369" s="23"/>
      <c r="FMA369" s="23"/>
      <c r="FMB369" s="23"/>
      <c r="FMC369" s="23"/>
      <c r="FMD369" s="23"/>
      <c r="FME369" s="23"/>
      <c r="FMF369" s="23"/>
      <c r="FMG369" s="23"/>
      <c r="FMH369" s="23"/>
      <c r="FMI369" s="23"/>
      <c r="FMJ369" s="23"/>
      <c r="FMK369" s="23"/>
      <c r="FML369" s="23"/>
      <c r="FMM369" s="23"/>
      <c r="FMN369" s="23"/>
      <c r="FMO369" s="23"/>
      <c r="FMP369" s="23"/>
      <c r="FMQ369" s="23"/>
      <c r="FMR369" s="23"/>
      <c r="FMS369" s="23"/>
      <c r="FMT369" s="23"/>
      <c r="FMU369" s="23"/>
      <c r="FMV369" s="23"/>
      <c r="FMW369" s="23"/>
      <c r="FMX369" s="23"/>
      <c r="FMY369" s="23"/>
      <c r="FMZ369" s="23"/>
      <c r="FNA369" s="23"/>
      <c r="FNB369" s="23"/>
      <c r="FNC369" s="23"/>
      <c r="FND369" s="23"/>
      <c r="FNE369" s="23"/>
      <c r="FNF369" s="23"/>
      <c r="FNG369" s="23"/>
      <c r="FNH369" s="23"/>
      <c r="FNI369" s="23"/>
      <c r="FNJ369" s="23"/>
      <c r="FNK369" s="23"/>
      <c r="FNL369" s="23"/>
      <c r="FNM369" s="23"/>
      <c r="FNN369" s="23"/>
      <c r="FNO369" s="23"/>
      <c r="FNP369" s="23"/>
      <c r="FNQ369" s="23"/>
      <c r="FNR369" s="23"/>
      <c r="FNS369" s="23"/>
      <c r="FNT369" s="23"/>
      <c r="FNU369" s="23"/>
      <c r="FNV369" s="23"/>
      <c r="FNW369" s="23"/>
      <c r="FNX369" s="23"/>
      <c r="FNY369" s="23"/>
      <c r="FNZ369" s="23"/>
      <c r="FOA369" s="23"/>
      <c r="FOB369" s="23"/>
      <c r="FOC369" s="23"/>
      <c r="FOD369" s="23"/>
      <c r="FOE369" s="23"/>
      <c r="FOF369" s="23"/>
      <c r="FOG369" s="23"/>
      <c r="FOH369" s="23"/>
      <c r="FOI369" s="23"/>
      <c r="FOJ369" s="23"/>
      <c r="FOK369" s="23"/>
      <c r="FOL369" s="23"/>
      <c r="FOM369" s="23"/>
      <c r="FON369" s="23"/>
      <c r="FOO369" s="23"/>
      <c r="FOP369" s="23"/>
      <c r="FOQ369" s="23"/>
      <c r="FOR369" s="23"/>
      <c r="FOS369" s="23"/>
      <c r="FOT369" s="23"/>
      <c r="FOU369" s="23"/>
      <c r="FOV369" s="23"/>
      <c r="FOW369" s="23"/>
      <c r="FOX369" s="23"/>
      <c r="FOY369" s="23"/>
      <c r="FOZ369" s="23"/>
      <c r="FPA369" s="23"/>
      <c r="FPB369" s="23"/>
      <c r="FPC369" s="23"/>
      <c r="FPD369" s="23"/>
      <c r="FPE369" s="23"/>
      <c r="FPF369" s="23"/>
      <c r="FPG369" s="23"/>
      <c r="FPH369" s="23"/>
      <c r="FPI369" s="23"/>
      <c r="FPJ369" s="23"/>
      <c r="FPK369" s="23"/>
      <c r="FPL369" s="23"/>
      <c r="FPM369" s="23"/>
      <c r="FPN369" s="23"/>
      <c r="FPO369" s="23"/>
      <c r="FPP369" s="23"/>
      <c r="FPQ369" s="23"/>
      <c r="FPR369" s="23"/>
      <c r="FPS369" s="23"/>
      <c r="FPT369" s="23"/>
      <c r="FPU369" s="23"/>
      <c r="FPV369" s="23"/>
      <c r="FPW369" s="23"/>
      <c r="FPX369" s="23"/>
      <c r="FPY369" s="23"/>
      <c r="FPZ369" s="23"/>
      <c r="FQA369" s="23"/>
      <c r="FQB369" s="23"/>
      <c r="FQC369" s="23"/>
      <c r="FQD369" s="23"/>
      <c r="FQE369" s="23"/>
      <c r="FQF369" s="23"/>
      <c r="FQG369" s="23"/>
      <c r="FQH369" s="23"/>
      <c r="FQI369" s="23"/>
      <c r="FQJ369" s="23"/>
      <c r="FQK369" s="23"/>
      <c r="FQL369" s="23"/>
      <c r="FQM369" s="23"/>
      <c r="FQN369" s="23"/>
      <c r="FQO369" s="23"/>
      <c r="FQP369" s="23"/>
      <c r="FQQ369" s="23"/>
      <c r="FQR369" s="23"/>
      <c r="FQS369" s="23"/>
      <c r="FQT369" s="23"/>
      <c r="FQU369" s="23"/>
      <c r="FQV369" s="23"/>
      <c r="FQW369" s="23"/>
      <c r="FQX369" s="23"/>
      <c r="FQY369" s="23"/>
      <c r="FQZ369" s="23"/>
      <c r="FRA369" s="23"/>
      <c r="FRB369" s="23"/>
      <c r="FRC369" s="23"/>
      <c r="FRD369" s="23"/>
      <c r="FRE369" s="23"/>
      <c r="FRF369" s="23"/>
      <c r="FRG369" s="23"/>
      <c r="FRH369" s="23"/>
      <c r="FRI369" s="23"/>
      <c r="FRJ369" s="23"/>
      <c r="FRK369" s="23"/>
      <c r="FRL369" s="23"/>
      <c r="FRM369" s="23"/>
      <c r="FRN369" s="23"/>
      <c r="FRO369" s="23"/>
      <c r="FRP369" s="23"/>
      <c r="FRQ369" s="23"/>
      <c r="FRR369" s="23"/>
      <c r="FRS369" s="23"/>
      <c r="FRT369" s="23"/>
      <c r="FRU369" s="23"/>
      <c r="FRV369" s="23"/>
      <c r="FRW369" s="23"/>
      <c r="FRX369" s="23"/>
      <c r="FRY369" s="23"/>
      <c r="FRZ369" s="23"/>
      <c r="FSA369" s="23"/>
      <c r="FSB369" s="23"/>
      <c r="FSC369" s="23"/>
      <c r="FSD369" s="23"/>
      <c r="FSE369" s="23"/>
      <c r="FSF369" s="23"/>
      <c r="FSG369" s="23"/>
      <c r="FSH369" s="23"/>
      <c r="FSI369" s="23"/>
      <c r="FSJ369" s="23"/>
      <c r="FSK369" s="23"/>
      <c r="FSL369" s="23"/>
      <c r="FSM369" s="23"/>
      <c r="FSN369" s="23"/>
      <c r="FSO369" s="23"/>
      <c r="FSP369" s="23"/>
      <c r="FSQ369" s="23"/>
      <c r="FSR369" s="23"/>
      <c r="FSS369" s="23"/>
      <c r="FST369" s="23"/>
      <c r="FSU369" s="23"/>
      <c r="FSV369" s="23"/>
      <c r="FSW369" s="23"/>
      <c r="FSX369" s="23"/>
      <c r="FSY369" s="23"/>
      <c r="FSZ369" s="23"/>
      <c r="FTA369" s="23"/>
      <c r="FTB369" s="23"/>
      <c r="FTC369" s="23"/>
      <c r="FTD369" s="23"/>
      <c r="FTE369" s="23"/>
      <c r="FTF369" s="23"/>
      <c r="FTG369" s="23"/>
      <c r="FTH369" s="23"/>
      <c r="FTI369" s="23"/>
      <c r="FTJ369" s="23"/>
      <c r="FTK369" s="23"/>
      <c r="FTL369" s="23"/>
      <c r="FTM369" s="23"/>
      <c r="FTN369" s="23"/>
      <c r="FTO369" s="23"/>
      <c r="FTP369" s="23"/>
      <c r="FTQ369" s="23"/>
      <c r="FTR369" s="23"/>
      <c r="FTS369" s="23"/>
      <c r="FTT369" s="23"/>
      <c r="FTU369" s="23"/>
      <c r="FTV369" s="23"/>
      <c r="FTW369" s="23"/>
      <c r="FTX369" s="23"/>
      <c r="FTY369" s="23"/>
      <c r="FTZ369" s="23"/>
      <c r="FUA369" s="23"/>
      <c r="FUB369" s="23"/>
      <c r="FUC369" s="23"/>
      <c r="FUD369" s="23"/>
      <c r="FUE369" s="23"/>
      <c r="FUF369" s="23"/>
      <c r="FUG369" s="23"/>
      <c r="FUH369" s="23"/>
      <c r="FUI369" s="23"/>
      <c r="FUJ369" s="23"/>
      <c r="FUK369" s="23"/>
      <c r="FUL369" s="23"/>
      <c r="FUM369" s="23"/>
      <c r="FUN369" s="23"/>
      <c r="FUO369" s="23"/>
      <c r="FUP369" s="23"/>
      <c r="FUQ369" s="23"/>
      <c r="FUR369" s="23"/>
      <c r="FUS369" s="23"/>
      <c r="FUT369" s="23"/>
      <c r="FUU369" s="23"/>
      <c r="FUV369" s="23"/>
      <c r="FUW369" s="23"/>
      <c r="FUX369" s="23"/>
      <c r="FUY369" s="23"/>
      <c r="FUZ369" s="23"/>
      <c r="FVA369" s="23"/>
      <c r="FVB369" s="23"/>
      <c r="FVC369" s="23"/>
      <c r="FVD369" s="23"/>
      <c r="FVE369" s="23"/>
      <c r="FVF369" s="23"/>
      <c r="FVG369" s="23"/>
      <c r="FVH369" s="23"/>
      <c r="FVI369" s="23"/>
      <c r="FVJ369" s="23"/>
      <c r="FVK369" s="23"/>
      <c r="FVL369" s="23"/>
      <c r="FVM369" s="23"/>
      <c r="FVN369" s="23"/>
      <c r="FVO369" s="23"/>
      <c r="FVP369" s="23"/>
      <c r="FVQ369" s="23"/>
      <c r="FVR369" s="23"/>
      <c r="FVS369" s="23"/>
      <c r="FVT369" s="23"/>
      <c r="FVU369" s="23"/>
      <c r="FVV369" s="23"/>
      <c r="FVW369" s="23"/>
      <c r="FVX369" s="23"/>
      <c r="FVY369" s="23"/>
      <c r="FVZ369" s="23"/>
      <c r="FWA369" s="23"/>
      <c r="FWB369" s="23"/>
      <c r="FWC369" s="23"/>
      <c r="FWD369" s="23"/>
      <c r="FWE369" s="23"/>
      <c r="FWF369" s="23"/>
      <c r="FWG369" s="23"/>
      <c r="FWH369" s="23"/>
      <c r="FWI369" s="23"/>
      <c r="FWJ369" s="23"/>
      <c r="FWK369" s="23"/>
      <c r="FWL369" s="23"/>
      <c r="FWM369" s="23"/>
      <c r="FWN369" s="23"/>
      <c r="FWO369" s="23"/>
      <c r="FWP369" s="23"/>
      <c r="FWQ369" s="23"/>
      <c r="FWR369" s="23"/>
      <c r="FWS369" s="23"/>
      <c r="FWT369" s="23"/>
      <c r="FWU369" s="23"/>
      <c r="FWV369" s="23"/>
      <c r="FWW369" s="23"/>
      <c r="FWX369" s="23"/>
      <c r="FWY369" s="23"/>
      <c r="FWZ369" s="23"/>
      <c r="FXA369" s="23"/>
      <c r="FXB369" s="23"/>
      <c r="FXC369" s="23"/>
      <c r="FXD369" s="23"/>
      <c r="FXE369" s="23"/>
      <c r="FXF369" s="23"/>
      <c r="FXG369" s="23"/>
      <c r="FXH369" s="23"/>
      <c r="FXI369" s="23"/>
      <c r="FXJ369" s="23"/>
      <c r="FXK369" s="23"/>
      <c r="FXL369" s="23"/>
      <c r="FXM369" s="23"/>
      <c r="FXN369" s="23"/>
      <c r="FXO369" s="23"/>
      <c r="FXP369" s="23"/>
      <c r="FXQ369" s="23"/>
      <c r="FXR369" s="23"/>
      <c r="FXS369" s="23"/>
      <c r="FXT369" s="23"/>
      <c r="FXU369" s="23"/>
      <c r="FXV369" s="23"/>
      <c r="FXW369" s="23"/>
      <c r="FXX369" s="23"/>
      <c r="FXY369" s="23"/>
      <c r="FXZ369" s="23"/>
      <c r="FYA369" s="23"/>
      <c r="FYB369" s="23"/>
      <c r="FYC369" s="23"/>
      <c r="FYD369" s="23"/>
      <c r="FYE369" s="23"/>
      <c r="FYF369" s="23"/>
      <c r="FYG369" s="23"/>
      <c r="FYH369" s="23"/>
      <c r="FYI369" s="23"/>
      <c r="FYJ369" s="23"/>
      <c r="FYK369" s="23"/>
      <c r="FYL369" s="23"/>
      <c r="FYM369" s="23"/>
      <c r="FYN369" s="23"/>
      <c r="FYO369" s="23"/>
      <c r="FYP369" s="23"/>
      <c r="FYQ369" s="23"/>
      <c r="FYR369" s="23"/>
      <c r="FYS369" s="23"/>
      <c r="FYT369" s="23"/>
      <c r="FYU369" s="23"/>
      <c r="FYV369" s="23"/>
      <c r="FYW369" s="23"/>
      <c r="FYX369" s="23"/>
      <c r="FYY369" s="23"/>
      <c r="FYZ369" s="23"/>
      <c r="FZA369" s="23"/>
      <c r="FZB369" s="23"/>
      <c r="FZC369" s="23"/>
      <c r="FZD369" s="23"/>
      <c r="FZE369" s="23"/>
      <c r="FZF369" s="23"/>
      <c r="FZG369" s="23"/>
      <c r="FZH369" s="23"/>
      <c r="FZI369" s="23"/>
      <c r="FZJ369" s="23"/>
      <c r="FZK369" s="23"/>
      <c r="FZL369" s="23"/>
      <c r="FZM369" s="23"/>
      <c r="FZN369" s="23"/>
      <c r="FZO369" s="23"/>
      <c r="FZP369" s="23"/>
      <c r="FZQ369" s="23"/>
      <c r="FZR369" s="23"/>
      <c r="FZS369" s="23"/>
      <c r="FZT369" s="23"/>
      <c r="FZU369" s="23"/>
      <c r="FZV369" s="23"/>
      <c r="FZW369" s="23"/>
      <c r="FZX369" s="23"/>
      <c r="FZY369" s="23"/>
      <c r="FZZ369" s="23"/>
      <c r="GAA369" s="23"/>
      <c r="GAB369" s="23"/>
      <c r="GAC369" s="23"/>
      <c r="GAD369" s="23"/>
      <c r="GAE369" s="23"/>
      <c r="GAF369" s="23"/>
      <c r="GAG369" s="23"/>
      <c r="GAH369" s="23"/>
      <c r="GAI369" s="23"/>
      <c r="GAJ369" s="23"/>
      <c r="GAK369" s="23"/>
      <c r="GAL369" s="23"/>
      <c r="GAM369" s="23"/>
      <c r="GAN369" s="23"/>
      <c r="GAO369" s="23"/>
      <c r="GAP369" s="23"/>
      <c r="GAQ369" s="23"/>
      <c r="GAR369" s="23"/>
      <c r="GAS369" s="23"/>
      <c r="GAT369" s="23"/>
      <c r="GAU369" s="23"/>
      <c r="GAV369" s="23"/>
      <c r="GAW369" s="23"/>
      <c r="GAX369" s="23"/>
      <c r="GAY369" s="23"/>
      <c r="GAZ369" s="23"/>
      <c r="GBA369" s="23"/>
      <c r="GBB369" s="23"/>
      <c r="GBC369" s="23"/>
      <c r="GBD369" s="23"/>
      <c r="GBE369" s="23"/>
      <c r="GBF369" s="23"/>
      <c r="GBG369" s="23"/>
      <c r="GBH369" s="23"/>
      <c r="GBI369" s="23"/>
      <c r="GBJ369" s="23"/>
      <c r="GBK369" s="23"/>
      <c r="GBL369" s="23"/>
      <c r="GBM369" s="23"/>
      <c r="GBN369" s="23"/>
      <c r="GBO369" s="23"/>
      <c r="GBP369" s="23"/>
      <c r="GBQ369" s="23"/>
      <c r="GBR369" s="23"/>
      <c r="GBS369" s="23"/>
      <c r="GBT369" s="23"/>
      <c r="GBU369" s="23"/>
      <c r="GBV369" s="23"/>
      <c r="GBW369" s="23"/>
      <c r="GBX369" s="23"/>
      <c r="GBY369" s="23"/>
      <c r="GBZ369" s="23"/>
      <c r="GCA369" s="23"/>
      <c r="GCB369" s="23"/>
      <c r="GCC369" s="23"/>
      <c r="GCD369" s="23"/>
      <c r="GCE369" s="23"/>
      <c r="GCF369" s="23"/>
      <c r="GCG369" s="23"/>
      <c r="GCH369" s="23"/>
      <c r="GCI369" s="23"/>
      <c r="GCJ369" s="23"/>
      <c r="GCK369" s="23"/>
      <c r="GCL369" s="23"/>
      <c r="GCM369" s="23"/>
      <c r="GCN369" s="23"/>
      <c r="GCO369" s="23"/>
      <c r="GCP369" s="23"/>
      <c r="GCQ369" s="23"/>
      <c r="GCR369" s="23"/>
      <c r="GCS369" s="23"/>
      <c r="GCT369" s="23"/>
      <c r="GCU369" s="23"/>
      <c r="GCV369" s="23"/>
      <c r="GCW369" s="23"/>
      <c r="GCX369" s="23"/>
      <c r="GCY369" s="23"/>
      <c r="GCZ369" s="23"/>
      <c r="GDA369" s="23"/>
      <c r="GDB369" s="23"/>
      <c r="GDC369" s="23"/>
      <c r="GDD369" s="23"/>
      <c r="GDE369" s="23"/>
      <c r="GDF369" s="23"/>
      <c r="GDG369" s="23"/>
      <c r="GDH369" s="23"/>
      <c r="GDI369" s="23"/>
      <c r="GDJ369" s="23"/>
      <c r="GDK369" s="23"/>
      <c r="GDL369" s="23"/>
      <c r="GDM369" s="23"/>
      <c r="GDN369" s="23"/>
      <c r="GDO369" s="23"/>
      <c r="GDP369" s="23"/>
      <c r="GDQ369" s="23"/>
      <c r="GDR369" s="23"/>
      <c r="GDS369" s="23"/>
      <c r="GDT369" s="23"/>
      <c r="GDU369" s="23"/>
      <c r="GDV369" s="23"/>
      <c r="GDW369" s="23"/>
      <c r="GDX369" s="23"/>
      <c r="GDY369" s="23"/>
      <c r="GDZ369" s="23"/>
      <c r="GEA369" s="23"/>
      <c r="GEB369" s="23"/>
      <c r="GEC369" s="23"/>
      <c r="GED369" s="23"/>
      <c r="GEE369" s="23"/>
      <c r="GEF369" s="23"/>
      <c r="GEG369" s="23"/>
      <c r="GEH369" s="23"/>
      <c r="GEI369" s="23"/>
      <c r="GEJ369" s="23"/>
      <c r="GEK369" s="23"/>
      <c r="GEL369" s="23"/>
      <c r="GEM369" s="23"/>
      <c r="GEN369" s="23"/>
      <c r="GEO369" s="23"/>
      <c r="GEP369" s="23"/>
      <c r="GEQ369" s="23"/>
      <c r="GER369" s="23"/>
      <c r="GES369" s="23"/>
      <c r="GET369" s="23"/>
      <c r="GEU369" s="23"/>
      <c r="GEV369" s="23"/>
      <c r="GEW369" s="23"/>
      <c r="GEX369" s="23"/>
      <c r="GEY369" s="23"/>
      <c r="GEZ369" s="23"/>
      <c r="GFA369" s="23"/>
      <c r="GFB369" s="23"/>
      <c r="GFC369" s="23"/>
      <c r="GFD369" s="23"/>
      <c r="GFE369" s="23"/>
      <c r="GFF369" s="23"/>
      <c r="GFG369" s="23"/>
      <c r="GFH369" s="23"/>
      <c r="GFI369" s="23"/>
      <c r="GFJ369" s="23"/>
      <c r="GFK369" s="23"/>
      <c r="GFL369" s="23"/>
      <c r="GFM369" s="23"/>
      <c r="GFN369" s="23"/>
      <c r="GFO369" s="23"/>
      <c r="GFP369" s="23"/>
      <c r="GFQ369" s="23"/>
      <c r="GFR369" s="23"/>
      <c r="GFS369" s="23"/>
      <c r="GFT369" s="23"/>
      <c r="GFU369" s="23"/>
      <c r="GFV369" s="23"/>
      <c r="GFW369" s="23"/>
      <c r="GFX369" s="23"/>
      <c r="GFY369" s="23"/>
      <c r="GFZ369" s="23"/>
      <c r="GGA369" s="23"/>
      <c r="GGB369" s="23"/>
      <c r="GGC369" s="23"/>
      <c r="GGD369" s="23"/>
      <c r="GGE369" s="23"/>
      <c r="GGF369" s="23"/>
      <c r="GGG369" s="23"/>
      <c r="GGH369" s="23"/>
      <c r="GGI369" s="23"/>
      <c r="GGJ369" s="23"/>
      <c r="GGK369" s="23"/>
      <c r="GGL369" s="23"/>
      <c r="GGM369" s="23"/>
      <c r="GGN369" s="23"/>
      <c r="GGO369" s="23"/>
      <c r="GGP369" s="23"/>
      <c r="GGQ369" s="23"/>
      <c r="GGR369" s="23"/>
      <c r="GGS369" s="23"/>
      <c r="GGT369" s="23"/>
      <c r="GGU369" s="23"/>
      <c r="GGV369" s="23"/>
      <c r="GGW369" s="23"/>
      <c r="GGX369" s="23"/>
      <c r="GGY369" s="23"/>
      <c r="GGZ369" s="23"/>
      <c r="GHA369" s="23"/>
      <c r="GHB369" s="23"/>
      <c r="GHC369" s="23"/>
      <c r="GHD369" s="23"/>
      <c r="GHE369" s="23"/>
      <c r="GHF369" s="23"/>
      <c r="GHG369" s="23"/>
      <c r="GHH369" s="23"/>
      <c r="GHI369" s="23"/>
      <c r="GHJ369" s="23"/>
      <c r="GHK369" s="23"/>
      <c r="GHL369" s="23"/>
      <c r="GHM369" s="23"/>
      <c r="GHN369" s="23"/>
      <c r="GHO369" s="23"/>
      <c r="GHP369" s="23"/>
      <c r="GHQ369" s="23"/>
      <c r="GHR369" s="23"/>
      <c r="GHS369" s="23"/>
      <c r="GHT369" s="23"/>
      <c r="GHU369" s="23"/>
      <c r="GHV369" s="23"/>
      <c r="GHW369" s="23"/>
      <c r="GHX369" s="23"/>
      <c r="GHY369" s="23"/>
      <c r="GHZ369" s="23"/>
      <c r="GIA369" s="23"/>
      <c r="GIB369" s="23"/>
      <c r="GIC369" s="23"/>
      <c r="GID369" s="23"/>
      <c r="GIE369" s="23"/>
      <c r="GIF369" s="23"/>
      <c r="GIG369" s="23"/>
      <c r="GIH369" s="23"/>
      <c r="GII369" s="23"/>
      <c r="GIJ369" s="23"/>
      <c r="GIK369" s="23"/>
      <c r="GIL369" s="23"/>
      <c r="GIM369" s="23"/>
      <c r="GIN369" s="23"/>
      <c r="GIO369" s="23"/>
      <c r="GIP369" s="23"/>
      <c r="GIQ369" s="23"/>
      <c r="GIR369" s="23"/>
      <c r="GIS369" s="23"/>
      <c r="GIT369" s="23"/>
      <c r="GIU369" s="23"/>
      <c r="GIV369" s="23"/>
      <c r="GIW369" s="23"/>
      <c r="GIX369" s="23"/>
      <c r="GIY369" s="23"/>
      <c r="GIZ369" s="23"/>
      <c r="GJA369" s="23"/>
      <c r="GJB369" s="23"/>
      <c r="GJC369" s="23"/>
      <c r="GJD369" s="23"/>
      <c r="GJE369" s="23"/>
      <c r="GJF369" s="23"/>
      <c r="GJG369" s="23"/>
      <c r="GJH369" s="23"/>
      <c r="GJI369" s="23"/>
      <c r="GJJ369" s="23"/>
      <c r="GJK369" s="23"/>
      <c r="GJL369" s="23"/>
      <c r="GJM369" s="23"/>
      <c r="GJN369" s="23"/>
      <c r="GJO369" s="23"/>
      <c r="GJP369" s="23"/>
      <c r="GJQ369" s="23"/>
      <c r="GJR369" s="23"/>
      <c r="GJS369" s="23"/>
      <c r="GJT369" s="23"/>
      <c r="GJU369" s="23"/>
      <c r="GJV369" s="23"/>
      <c r="GJW369" s="23"/>
      <c r="GJX369" s="23"/>
      <c r="GJY369" s="23"/>
      <c r="GJZ369" s="23"/>
      <c r="GKA369" s="23"/>
      <c r="GKB369" s="23"/>
      <c r="GKC369" s="23"/>
      <c r="GKD369" s="23"/>
      <c r="GKE369" s="23"/>
      <c r="GKF369" s="23"/>
      <c r="GKG369" s="23"/>
      <c r="GKH369" s="23"/>
      <c r="GKI369" s="23"/>
      <c r="GKJ369" s="23"/>
      <c r="GKK369" s="23"/>
      <c r="GKL369" s="23"/>
      <c r="GKM369" s="23"/>
      <c r="GKN369" s="23"/>
      <c r="GKO369" s="23"/>
      <c r="GKP369" s="23"/>
      <c r="GKQ369" s="23"/>
      <c r="GKR369" s="23"/>
      <c r="GKS369" s="23"/>
      <c r="GKT369" s="23"/>
      <c r="GKU369" s="23"/>
      <c r="GKV369" s="23"/>
      <c r="GKW369" s="23"/>
      <c r="GKX369" s="23"/>
      <c r="GKY369" s="23"/>
      <c r="GKZ369" s="23"/>
      <c r="GLA369" s="23"/>
      <c r="GLB369" s="23"/>
      <c r="GLC369" s="23"/>
      <c r="GLD369" s="23"/>
      <c r="GLE369" s="23"/>
      <c r="GLF369" s="23"/>
      <c r="GLG369" s="23"/>
      <c r="GLH369" s="23"/>
      <c r="GLI369" s="23"/>
      <c r="GLJ369" s="23"/>
      <c r="GLK369" s="23"/>
      <c r="GLL369" s="23"/>
      <c r="GLM369" s="23"/>
      <c r="GLN369" s="23"/>
      <c r="GLO369" s="23"/>
      <c r="GLP369" s="23"/>
      <c r="GLQ369" s="23"/>
      <c r="GLR369" s="23"/>
      <c r="GLS369" s="23"/>
      <c r="GLT369" s="23"/>
      <c r="GLU369" s="23"/>
      <c r="GLV369" s="23"/>
      <c r="GLW369" s="23"/>
      <c r="GLX369" s="23"/>
      <c r="GLY369" s="23"/>
      <c r="GLZ369" s="23"/>
      <c r="GMA369" s="23"/>
      <c r="GMB369" s="23"/>
      <c r="GMC369" s="23"/>
      <c r="GMD369" s="23"/>
      <c r="GME369" s="23"/>
      <c r="GMF369" s="23"/>
      <c r="GMG369" s="23"/>
      <c r="GMH369" s="23"/>
      <c r="GMI369" s="23"/>
      <c r="GMJ369" s="23"/>
      <c r="GMK369" s="23"/>
      <c r="GML369" s="23"/>
      <c r="GMM369" s="23"/>
      <c r="GMN369" s="23"/>
      <c r="GMO369" s="23"/>
      <c r="GMP369" s="23"/>
      <c r="GMQ369" s="23"/>
      <c r="GMR369" s="23"/>
      <c r="GMS369" s="23"/>
      <c r="GMT369" s="23"/>
      <c r="GMU369" s="23"/>
      <c r="GMV369" s="23"/>
      <c r="GMW369" s="23"/>
      <c r="GMX369" s="23"/>
      <c r="GMY369" s="23"/>
      <c r="GMZ369" s="23"/>
      <c r="GNA369" s="23"/>
      <c r="GNB369" s="23"/>
      <c r="GNC369" s="23"/>
      <c r="GND369" s="23"/>
      <c r="GNE369" s="23"/>
      <c r="GNF369" s="23"/>
      <c r="GNG369" s="23"/>
      <c r="GNH369" s="23"/>
      <c r="GNI369" s="23"/>
      <c r="GNJ369" s="23"/>
      <c r="GNK369" s="23"/>
      <c r="GNL369" s="23"/>
      <c r="GNM369" s="23"/>
      <c r="GNN369" s="23"/>
      <c r="GNO369" s="23"/>
      <c r="GNP369" s="23"/>
      <c r="GNQ369" s="23"/>
      <c r="GNR369" s="23"/>
      <c r="GNS369" s="23"/>
      <c r="GNT369" s="23"/>
      <c r="GNU369" s="23"/>
      <c r="GNV369" s="23"/>
      <c r="GNW369" s="23"/>
      <c r="GNX369" s="23"/>
      <c r="GNY369" s="23"/>
      <c r="GNZ369" s="23"/>
      <c r="GOA369" s="23"/>
      <c r="GOB369" s="23"/>
      <c r="GOC369" s="23"/>
      <c r="GOD369" s="23"/>
      <c r="GOE369" s="23"/>
      <c r="GOF369" s="23"/>
      <c r="GOG369" s="23"/>
      <c r="GOH369" s="23"/>
      <c r="GOI369" s="23"/>
      <c r="GOJ369" s="23"/>
      <c r="GOK369" s="23"/>
      <c r="GOL369" s="23"/>
      <c r="GOM369" s="23"/>
      <c r="GON369" s="23"/>
      <c r="GOO369" s="23"/>
      <c r="GOP369" s="23"/>
      <c r="GOQ369" s="23"/>
      <c r="GOR369" s="23"/>
      <c r="GOS369" s="23"/>
      <c r="GOT369" s="23"/>
      <c r="GOU369" s="23"/>
      <c r="GOV369" s="23"/>
      <c r="GOW369" s="23"/>
      <c r="GOX369" s="23"/>
      <c r="GOY369" s="23"/>
      <c r="GOZ369" s="23"/>
      <c r="GPA369" s="23"/>
      <c r="GPB369" s="23"/>
      <c r="GPC369" s="23"/>
      <c r="GPD369" s="23"/>
      <c r="GPE369" s="23"/>
      <c r="GPF369" s="23"/>
      <c r="GPG369" s="23"/>
      <c r="GPH369" s="23"/>
      <c r="GPI369" s="23"/>
      <c r="GPJ369" s="23"/>
      <c r="GPK369" s="23"/>
      <c r="GPL369" s="23"/>
      <c r="GPM369" s="23"/>
      <c r="GPN369" s="23"/>
      <c r="GPO369" s="23"/>
      <c r="GPP369" s="23"/>
      <c r="GPQ369" s="23"/>
      <c r="GPR369" s="23"/>
      <c r="GPS369" s="23"/>
      <c r="GPT369" s="23"/>
      <c r="GPU369" s="23"/>
      <c r="GPV369" s="23"/>
      <c r="GPW369" s="23"/>
      <c r="GPX369" s="23"/>
      <c r="GPY369" s="23"/>
      <c r="GPZ369" s="23"/>
      <c r="GQA369" s="23"/>
      <c r="GQB369" s="23"/>
      <c r="GQC369" s="23"/>
      <c r="GQD369" s="23"/>
      <c r="GQE369" s="23"/>
      <c r="GQF369" s="23"/>
      <c r="GQG369" s="23"/>
      <c r="GQH369" s="23"/>
      <c r="GQI369" s="23"/>
      <c r="GQJ369" s="23"/>
      <c r="GQK369" s="23"/>
      <c r="GQL369" s="23"/>
      <c r="GQM369" s="23"/>
      <c r="GQN369" s="23"/>
      <c r="GQO369" s="23"/>
      <c r="GQP369" s="23"/>
      <c r="GQQ369" s="23"/>
      <c r="GQR369" s="23"/>
      <c r="GQS369" s="23"/>
      <c r="GQT369" s="23"/>
      <c r="GQU369" s="23"/>
      <c r="GQV369" s="23"/>
      <c r="GQW369" s="23"/>
      <c r="GQX369" s="23"/>
      <c r="GQY369" s="23"/>
      <c r="GQZ369" s="23"/>
      <c r="GRA369" s="23"/>
      <c r="GRB369" s="23"/>
      <c r="GRC369" s="23"/>
      <c r="GRD369" s="23"/>
      <c r="GRE369" s="23"/>
      <c r="GRF369" s="23"/>
      <c r="GRG369" s="23"/>
      <c r="GRH369" s="23"/>
      <c r="GRI369" s="23"/>
      <c r="GRJ369" s="23"/>
      <c r="GRK369" s="23"/>
      <c r="GRL369" s="23"/>
      <c r="GRM369" s="23"/>
      <c r="GRN369" s="23"/>
      <c r="GRO369" s="23"/>
      <c r="GRP369" s="23"/>
      <c r="GRQ369" s="23"/>
      <c r="GRR369" s="23"/>
      <c r="GRS369" s="23"/>
      <c r="GRT369" s="23"/>
      <c r="GRU369" s="23"/>
      <c r="GRV369" s="23"/>
      <c r="GRW369" s="23"/>
      <c r="GRX369" s="23"/>
      <c r="GRY369" s="23"/>
      <c r="GRZ369" s="23"/>
      <c r="GSA369" s="23"/>
      <c r="GSB369" s="23"/>
      <c r="GSC369" s="23"/>
      <c r="GSD369" s="23"/>
      <c r="GSE369" s="23"/>
      <c r="GSF369" s="23"/>
      <c r="GSG369" s="23"/>
      <c r="GSH369" s="23"/>
      <c r="GSI369" s="23"/>
      <c r="GSJ369" s="23"/>
      <c r="GSK369" s="23"/>
      <c r="GSL369" s="23"/>
      <c r="GSM369" s="23"/>
      <c r="GSN369" s="23"/>
      <c r="GSO369" s="23"/>
      <c r="GSP369" s="23"/>
      <c r="GSQ369" s="23"/>
      <c r="GSR369" s="23"/>
      <c r="GSS369" s="23"/>
      <c r="GST369" s="23"/>
      <c r="GSU369" s="23"/>
      <c r="GSV369" s="23"/>
      <c r="GSW369" s="23"/>
      <c r="GSX369" s="23"/>
      <c r="GSY369" s="23"/>
      <c r="GSZ369" s="23"/>
      <c r="GTA369" s="23"/>
      <c r="GTB369" s="23"/>
      <c r="GTC369" s="23"/>
      <c r="GTD369" s="23"/>
      <c r="GTE369" s="23"/>
      <c r="GTF369" s="23"/>
      <c r="GTG369" s="23"/>
      <c r="GTH369" s="23"/>
      <c r="GTI369" s="23"/>
      <c r="GTJ369" s="23"/>
      <c r="GTK369" s="23"/>
      <c r="GTL369" s="23"/>
      <c r="GTM369" s="23"/>
      <c r="GTN369" s="23"/>
      <c r="GTO369" s="23"/>
      <c r="GTP369" s="23"/>
      <c r="GTQ369" s="23"/>
      <c r="GTR369" s="23"/>
      <c r="GTS369" s="23"/>
      <c r="GTT369" s="23"/>
      <c r="GTU369" s="23"/>
      <c r="GTV369" s="23"/>
      <c r="GTW369" s="23"/>
      <c r="GTX369" s="23"/>
      <c r="GTY369" s="23"/>
      <c r="GTZ369" s="23"/>
      <c r="GUA369" s="23"/>
      <c r="GUB369" s="23"/>
      <c r="GUC369" s="23"/>
      <c r="GUD369" s="23"/>
      <c r="GUE369" s="23"/>
      <c r="GUF369" s="23"/>
      <c r="GUG369" s="23"/>
      <c r="GUH369" s="23"/>
      <c r="GUI369" s="23"/>
      <c r="GUJ369" s="23"/>
      <c r="GUK369" s="23"/>
      <c r="GUL369" s="23"/>
      <c r="GUM369" s="23"/>
      <c r="GUN369" s="23"/>
      <c r="GUO369" s="23"/>
      <c r="GUP369" s="23"/>
      <c r="GUQ369" s="23"/>
      <c r="GUR369" s="23"/>
      <c r="GUS369" s="23"/>
      <c r="GUT369" s="23"/>
      <c r="GUU369" s="23"/>
      <c r="GUV369" s="23"/>
      <c r="GUW369" s="23"/>
      <c r="GUX369" s="23"/>
      <c r="GUY369" s="23"/>
      <c r="GUZ369" s="23"/>
      <c r="GVA369" s="23"/>
      <c r="GVB369" s="23"/>
      <c r="GVC369" s="23"/>
      <c r="GVD369" s="23"/>
      <c r="GVE369" s="23"/>
      <c r="GVF369" s="23"/>
      <c r="GVG369" s="23"/>
      <c r="GVH369" s="23"/>
      <c r="GVI369" s="23"/>
      <c r="GVJ369" s="23"/>
      <c r="GVK369" s="23"/>
      <c r="GVL369" s="23"/>
      <c r="GVM369" s="23"/>
      <c r="GVN369" s="23"/>
      <c r="GVO369" s="23"/>
      <c r="GVP369" s="23"/>
      <c r="GVQ369" s="23"/>
      <c r="GVR369" s="23"/>
      <c r="GVS369" s="23"/>
      <c r="GVT369" s="23"/>
      <c r="GVU369" s="23"/>
      <c r="GVV369" s="23"/>
      <c r="GVW369" s="23"/>
      <c r="GVX369" s="23"/>
      <c r="GVY369" s="23"/>
      <c r="GVZ369" s="23"/>
      <c r="GWA369" s="23"/>
      <c r="GWB369" s="23"/>
      <c r="GWC369" s="23"/>
      <c r="GWD369" s="23"/>
      <c r="GWE369" s="23"/>
      <c r="GWF369" s="23"/>
      <c r="GWG369" s="23"/>
      <c r="GWH369" s="23"/>
      <c r="GWI369" s="23"/>
      <c r="GWJ369" s="23"/>
      <c r="GWK369" s="23"/>
      <c r="GWL369" s="23"/>
      <c r="GWM369" s="23"/>
      <c r="GWN369" s="23"/>
      <c r="GWO369" s="23"/>
      <c r="GWP369" s="23"/>
      <c r="GWQ369" s="23"/>
      <c r="GWR369" s="23"/>
      <c r="GWS369" s="23"/>
      <c r="GWT369" s="23"/>
      <c r="GWU369" s="23"/>
      <c r="GWV369" s="23"/>
      <c r="GWW369" s="23"/>
      <c r="GWX369" s="23"/>
      <c r="GWY369" s="23"/>
      <c r="GWZ369" s="23"/>
      <c r="GXA369" s="23"/>
      <c r="GXB369" s="23"/>
      <c r="GXC369" s="23"/>
      <c r="GXD369" s="23"/>
      <c r="GXE369" s="23"/>
      <c r="GXF369" s="23"/>
      <c r="GXG369" s="23"/>
      <c r="GXH369" s="23"/>
      <c r="GXI369" s="23"/>
      <c r="GXJ369" s="23"/>
      <c r="GXK369" s="23"/>
      <c r="GXL369" s="23"/>
      <c r="GXM369" s="23"/>
      <c r="GXN369" s="23"/>
      <c r="GXO369" s="23"/>
      <c r="GXP369" s="23"/>
      <c r="GXQ369" s="23"/>
      <c r="GXR369" s="23"/>
      <c r="GXS369" s="23"/>
      <c r="GXT369" s="23"/>
      <c r="GXU369" s="23"/>
      <c r="GXV369" s="23"/>
      <c r="GXW369" s="23"/>
      <c r="GXX369" s="23"/>
      <c r="GXY369" s="23"/>
      <c r="GXZ369" s="23"/>
      <c r="GYA369" s="23"/>
      <c r="GYB369" s="23"/>
      <c r="GYC369" s="23"/>
      <c r="GYD369" s="23"/>
      <c r="GYE369" s="23"/>
      <c r="GYF369" s="23"/>
      <c r="GYG369" s="23"/>
      <c r="GYH369" s="23"/>
      <c r="GYI369" s="23"/>
      <c r="GYJ369" s="23"/>
      <c r="GYK369" s="23"/>
      <c r="GYL369" s="23"/>
      <c r="GYM369" s="23"/>
      <c r="GYN369" s="23"/>
      <c r="GYO369" s="23"/>
      <c r="GYP369" s="23"/>
      <c r="GYQ369" s="23"/>
      <c r="GYR369" s="23"/>
      <c r="GYS369" s="23"/>
      <c r="GYT369" s="23"/>
      <c r="GYU369" s="23"/>
      <c r="GYV369" s="23"/>
      <c r="GYW369" s="23"/>
      <c r="GYX369" s="23"/>
      <c r="GYY369" s="23"/>
      <c r="GYZ369" s="23"/>
      <c r="GZA369" s="23"/>
      <c r="GZB369" s="23"/>
      <c r="GZC369" s="23"/>
      <c r="GZD369" s="23"/>
      <c r="GZE369" s="23"/>
      <c r="GZF369" s="23"/>
      <c r="GZG369" s="23"/>
      <c r="GZH369" s="23"/>
      <c r="GZI369" s="23"/>
      <c r="GZJ369" s="23"/>
      <c r="GZK369" s="23"/>
      <c r="GZL369" s="23"/>
      <c r="GZM369" s="23"/>
      <c r="GZN369" s="23"/>
      <c r="GZO369" s="23"/>
      <c r="GZP369" s="23"/>
      <c r="GZQ369" s="23"/>
      <c r="GZR369" s="23"/>
      <c r="GZS369" s="23"/>
      <c r="GZT369" s="23"/>
      <c r="GZU369" s="23"/>
      <c r="GZV369" s="23"/>
      <c r="GZW369" s="23"/>
      <c r="GZX369" s="23"/>
      <c r="GZY369" s="23"/>
      <c r="GZZ369" s="23"/>
      <c r="HAA369" s="23"/>
      <c r="HAB369" s="23"/>
      <c r="HAC369" s="23"/>
      <c r="HAD369" s="23"/>
      <c r="HAE369" s="23"/>
      <c r="HAF369" s="23"/>
      <c r="HAG369" s="23"/>
      <c r="HAH369" s="23"/>
      <c r="HAI369" s="23"/>
      <c r="HAJ369" s="23"/>
      <c r="HAK369" s="23"/>
      <c r="HAL369" s="23"/>
      <c r="HAM369" s="23"/>
      <c r="HAN369" s="23"/>
      <c r="HAO369" s="23"/>
      <c r="HAP369" s="23"/>
      <c r="HAQ369" s="23"/>
      <c r="HAR369" s="23"/>
      <c r="HAS369" s="23"/>
      <c r="HAT369" s="23"/>
      <c r="HAU369" s="23"/>
      <c r="HAV369" s="23"/>
      <c r="HAW369" s="23"/>
      <c r="HAX369" s="23"/>
      <c r="HAY369" s="23"/>
      <c r="HAZ369" s="23"/>
      <c r="HBA369" s="23"/>
      <c r="HBB369" s="23"/>
      <c r="HBC369" s="23"/>
      <c r="HBD369" s="23"/>
      <c r="HBE369" s="23"/>
      <c r="HBF369" s="23"/>
      <c r="HBG369" s="23"/>
      <c r="HBH369" s="23"/>
      <c r="HBI369" s="23"/>
      <c r="HBJ369" s="23"/>
      <c r="HBK369" s="23"/>
      <c r="HBL369" s="23"/>
      <c r="HBM369" s="23"/>
      <c r="HBN369" s="23"/>
      <c r="HBO369" s="23"/>
      <c r="HBP369" s="23"/>
      <c r="HBQ369" s="23"/>
      <c r="HBR369" s="23"/>
      <c r="HBS369" s="23"/>
      <c r="HBT369" s="23"/>
      <c r="HBU369" s="23"/>
      <c r="HBV369" s="23"/>
      <c r="HBW369" s="23"/>
      <c r="HBX369" s="23"/>
      <c r="HBY369" s="23"/>
      <c r="HBZ369" s="23"/>
      <c r="HCA369" s="23"/>
      <c r="HCB369" s="23"/>
      <c r="HCC369" s="23"/>
      <c r="HCD369" s="23"/>
      <c r="HCE369" s="23"/>
      <c r="HCF369" s="23"/>
      <c r="HCG369" s="23"/>
      <c r="HCH369" s="23"/>
      <c r="HCI369" s="23"/>
      <c r="HCJ369" s="23"/>
      <c r="HCK369" s="23"/>
      <c r="HCL369" s="23"/>
      <c r="HCM369" s="23"/>
      <c r="HCN369" s="23"/>
      <c r="HCO369" s="23"/>
      <c r="HCP369" s="23"/>
      <c r="HCQ369" s="23"/>
      <c r="HCR369" s="23"/>
      <c r="HCS369" s="23"/>
      <c r="HCT369" s="23"/>
      <c r="HCU369" s="23"/>
      <c r="HCV369" s="23"/>
      <c r="HCW369" s="23"/>
      <c r="HCX369" s="23"/>
      <c r="HCY369" s="23"/>
      <c r="HCZ369" s="23"/>
      <c r="HDA369" s="23"/>
      <c r="HDB369" s="23"/>
      <c r="HDC369" s="23"/>
      <c r="HDD369" s="23"/>
      <c r="HDE369" s="23"/>
      <c r="HDF369" s="23"/>
      <c r="HDG369" s="23"/>
      <c r="HDH369" s="23"/>
      <c r="HDI369" s="23"/>
      <c r="HDJ369" s="23"/>
      <c r="HDK369" s="23"/>
      <c r="HDL369" s="23"/>
      <c r="HDM369" s="23"/>
      <c r="HDN369" s="23"/>
      <c r="HDO369" s="23"/>
      <c r="HDP369" s="23"/>
      <c r="HDQ369" s="23"/>
      <c r="HDR369" s="23"/>
      <c r="HDS369" s="23"/>
      <c r="HDT369" s="23"/>
      <c r="HDU369" s="23"/>
      <c r="HDV369" s="23"/>
      <c r="HDW369" s="23"/>
      <c r="HDX369" s="23"/>
      <c r="HDY369" s="23"/>
      <c r="HDZ369" s="23"/>
      <c r="HEA369" s="23"/>
      <c r="HEB369" s="23"/>
      <c r="HEC369" s="23"/>
      <c r="HED369" s="23"/>
      <c r="HEE369" s="23"/>
      <c r="HEF369" s="23"/>
      <c r="HEG369" s="23"/>
      <c r="HEH369" s="23"/>
      <c r="HEI369" s="23"/>
      <c r="HEJ369" s="23"/>
      <c r="HEK369" s="23"/>
      <c r="HEL369" s="23"/>
      <c r="HEM369" s="23"/>
      <c r="HEN369" s="23"/>
      <c r="HEO369" s="23"/>
      <c r="HEP369" s="23"/>
      <c r="HEQ369" s="23"/>
      <c r="HER369" s="23"/>
      <c r="HES369" s="23"/>
      <c r="HET369" s="23"/>
      <c r="HEU369" s="23"/>
      <c r="HEV369" s="23"/>
      <c r="HEW369" s="23"/>
      <c r="HEX369" s="23"/>
      <c r="HEY369" s="23"/>
      <c r="HEZ369" s="23"/>
      <c r="HFA369" s="23"/>
      <c r="HFB369" s="23"/>
      <c r="HFC369" s="23"/>
      <c r="HFD369" s="23"/>
      <c r="HFE369" s="23"/>
      <c r="HFF369" s="23"/>
      <c r="HFG369" s="23"/>
      <c r="HFH369" s="23"/>
      <c r="HFI369" s="23"/>
      <c r="HFJ369" s="23"/>
      <c r="HFK369" s="23"/>
      <c r="HFL369" s="23"/>
      <c r="HFM369" s="23"/>
      <c r="HFN369" s="23"/>
      <c r="HFO369" s="23"/>
      <c r="HFP369" s="23"/>
      <c r="HFQ369" s="23"/>
      <c r="HFR369" s="23"/>
      <c r="HFS369" s="23"/>
      <c r="HFT369" s="23"/>
      <c r="HFU369" s="23"/>
      <c r="HFV369" s="23"/>
      <c r="HFW369" s="23"/>
      <c r="HFX369" s="23"/>
      <c r="HFY369" s="23"/>
      <c r="HFZ369" s="23"/>
      <c r="HGA369" s="23"/>
      <c r="HGB369" s="23"/>
      <c r="HGC369" s="23"/>
      <c r="HGD369" s="23"/>
      <c r="HGE369" s="23"/>
      <c r="HGF369" s="23"/>
      <c r="HGG369" s="23"/>
      <c r="HGH369" s="23"/>
      <c r="HGI369" s="23"/>
      <c r="HGJ369" s="23"/>
      <c r="HGK369" s="23"/>
      <c r="HGL369" s="23"/>
      <c r="HGM369" s="23"/>
      <c r="HGN369" s="23"/>
      <c r="HGO369" s="23"/>
      <c r="HGP369" s="23"/>
      <c r="HGQ369" s="23"/>
      <c r="HGR369" s="23"/>
      <c r="HGS369" s="23"/>
      <c r="HGT369" s="23"/>
      <c r="HGU369" s="23"/>
      <c r="HGV369" s="23"/>
      <c r="HGW369" s="23"/>
      <c r="HGX369" s="23"/>
      <c r="HGY369" s="23"/>
      <c r="HGZ369" s="23"/>
      <c r="HHA369" s="23"/>
      <c r="HHB369" s="23"/>
      <c r="HHC369" s="23"/>
      <c r="HHD369" s="23"/>
      <c r="HHE369" s="23"/>
      <c r="HHF369" s="23"/>
      <c r="HHG369" s="23"/>
      <c r="HHH369" s="23"/>
      <c r="HHI369" s="23"/>
      <c r="HHJ369" s="23"/>
      <c r="HHK369" s="23"/>
      <c r="HHL369" s="23"/>
      <c r="HHM369" s="23"/>
      <c r="HHN369" s="23"/>
      <c r="HHO369" s="23"/>
      <c r="HHP369" s="23"/>
      <c r="HHQ369" s="23"/>
      <c r="HHR369" s="23"/>
      <c r="HHS369" s="23"/>
      <c r="HHT369" s="23"/>
      <c r="HHU369" s="23"/>
      <c r="HHV369" s="23"/>
      <c r="HHW369" s="23"/>
      <c r="HHX369" s="23"/>
      <c r="HHY369" s="23"/>
      <c r="HHZ369" s="23"/>
      <c r="HIA369" s="23"/>
      <c r="HIB369" s="23"/>
      <c r="HIC369" s="23"/>
      <c r="HID369" s="23"/>
      <c r="HIE369" s="23"/>
      <c r="HIF369" s="23"/>
      <c r="HIG369" s="23"/>
      <c r="HIH369" s="23"/>
      <c r="HII369" s="23"/>
      <c r="HIJ369" s="23"/>
      <c r="HIK369" s="23"/>
      <c r="HIL369" s="23"/>
      <c r="HIM369" s="23"/>
      <c r="HIN369" s="23"/>
      <c r="HIO369" s="23"/>
      <c r="HIP369" s="23"/>
      <c r="HIQ369" s="23"/>
      <c r="HIR369" s="23"/>
      <c r="HIS369" s="23"/>
      <c r="HIT369" s="23"/>
      <c r="HIU369" s="23"/>
      <c r="HIV369" s="23"/>
      <c r="HIW369" s="23"/>
      <c r="HIX369" s="23"/>
      <c r="HIY369" s="23"/>
      <c r="HIZ369" s="23"/>
      <c r="HJA369" s="23"/>
      <c r="HJB369" s="23"/>
      <c r="HJC369" s="23"/>
      <c r="HJD369" s="23"/>
      <c r="HJE369" s="23"/>
      <c r="HJF369" s="23"/>
      <c r="HJG369" s="23"/>
      <c r="HJH369" s="23"/>
      <c r="HJI369" s="23"/>
      <c r="HJJ369" s="23"/>
      <c r="HJK369" s="23"/>
      <c r="HJL369" s="23"/>
      <c r="HJM369" s="23"/>
      <c r="HJN369" s="23"/>
      <c r="HJO369" s="23"/>
      <c r="HJP369" s="23"/>
      <c r="HJQ369" s="23"/>
      <c r="HJR369" s="23"/>
      <c r="HJS369" s="23"/>
      <c r="HJT369" s="23"/>
      <c r="HJU369" s="23"/>
      <c r="HJV369" s="23"/>
      <c r="HJW369" s="23"/>
      <c r="HJX369" s="23"/>
      <c r="HJY369" s="23"/>
      <c r="HJZ369" s="23"/>
      <c r="HKA369" s="23"/>
      <c r="HKB369" s="23"/>
      <c r="HKC369" s="23"/>
      <c r="HKD369" s="23"/>
      <c r="HKE369" s="23"/>
      <c r="HKF369" s="23"/>
      <c r="HKG369" s="23"/>
      <c r="HKH369" s="23"/>
      <c r="HKI369" s="23"/>
      <c r="HKJ369" s="23"/>
      <c r="HKK369" s="23"/>
      <c r="HKL369" s="23"/>
      <c r="HKM369" s="23"/>
      <c r="HKN369" s="23"/>
      <c r="HKO369" s="23"/>
      <c r="HKP369" s="23"/>
      <c r="HKQ369" s="23"/>
      <c r="HKR369" s="23"/>
      <c r="HKS369" s="23"/>
      <c r="HKT369" s="23"/>
      <c r="HKU369" s="23"/>
      <c r="HKV369" s="23"/>
      <c r="HKW369" s="23"/>
      <c r="HKX369" s="23"/>
      <c r="HKY369" s="23"/>
      <c r="HKZ369" s="23"/>
      <c r="HLA369" s="23"/>
      <c r="HLB369" s="23"/>
      <c r="HLC369" s="23"/>
      <c r="HLD369" s="23"/>
      <c r="HLE369" s="23"/>
      <c r="HLF369" s="23"/>
      <c r="HLG369" s="23"/>
      <c r="HLH369" s="23"/>
      <c r="HLI369" s="23"/>
      <c r="HLJ369" s="23"/>
      <c r="HLK369" s="23"/>
      <c r="HLL369" s="23"/>
      <c r="HLM369" s="23"/>
      <c r="HLN369" s="23"/>
      <c r="HLO369" s="23"/>
      <c r="HLP369" s="23"/>
      <c r="HLQ369" s="23"/>
      <c r="HLR369" s="23"/>
      <c r="HLS369" s="23"/>
      <c r="HLT369" s="23"/>
      <c r="HLU369" s="23"/>
      <c r="HLV369" s="23"/>
      <c r="HLW369" s="23"/>
      <c r="HLX369" s="23"/>
      <c r="HLY369" s="23"/>
      <c r="HLZ369" s="23"/>
      <c r="HMA369" s="23"/>
      <c r="HMB369" s="23"/>
      <c r="HMC369" s="23"/>
      <c r="HMD369" s="23"/>
      <c r="HME369" s="23"/>
      <c r="HMF369" s="23"/>
      <c r="HMG369" s="23"/>
      <c r="HMH369" s="23"/>
      <c r="HMI369" s="23"/>
      <c r="HMJ369" s="23"/>
      <c r="HMK369" s="23"/>
      <c r="HML369" s="23"/>
      <c r="HMM369" s="23"/>
      <c r="HMN369" s="23"/>
      <c r="HMO369" s="23"/>
      <c r="HMP369" s="23"/>
      <c r="HMQ369" s="23"/>
      <c r="HMR369" s="23"/>
      <c r="HMS369" s="23"/>
      <c r="HMT369" s="23"/>
      <c r="HMU369" s="23"/>
      <c r="HMV369" s="23"/>
      <c r="HMW369" s="23"/>
      <c r="HMX369" s="23"/>
      <c r="HMY369" s="23"/>
      <c r="HMZ369" s="23"/>
      <c r="HNA369" s="23"/>
      <c r="HNB369" s="23"/>
      <c r="HNC369" s="23"/>
      <c r="HND369" s="23"/>
      <c r="HNE369" s="23"/>
      <c r="HNF369" s="23"/>
      <c r="HNG369" s="23"/>
      <c r="HNH369" s="23"/>
      <c r="HNI369" s="23"/>
      <c r="HNJ369" s="23"/>
      <c r="HNK369" s="23"/>
      <c r="HNL369" s="23"/>
      <c r="HNM369" s="23"/>
      <c r="HNN369" s="23"/>
      <c r="HNO369" s="23"/>
      <c r="HNP369" s="23"/>
      <c r="HNQ369" s="23"/>
      <c r="HNR369" s="23"/>
      <c r="HNS369" s="23"/>
      <c r="HNT369" s="23"/>
      <c r="HNU369" s="23"/>
      <c r="HNV369" s="23"/>
      <c r="HNW369" s="23"/>
      <c r="HNX369" s="23"/>
      <c r="HNY369" s="23"/>
      <c r="HNZ369" s="23"/>
      <c r="HOA369" s="23"/>
      <c r="HOB369" s="23"/>
      <c r="HOC369" s="23"/>
      <c r="HOD369" s="23"/>
      <c r="HOE369" s="23"/>
      <c r="HOF369" s="23"/>
      <c r="HOG369" s="23"/>
      <c r="HOH369" s="23"/>
      <c r="HOI369" s="23"/>
      <c r="HOJ369" s="23"/>
      <c r="HOK369" s="23"/>
      <c r="HOL369" s="23"/>
      <c r="HOM369" s="23"/>
      <c r="HON369" s="23"/>
      <c r="HOO369" s="23"/>
      <c r="HOP369" s="23"/>
      <c r="HOQ369" s="23"/>
      <c r="HOR369" s="23"/>
      <c r="HOS369" s="23"/>
      <c r="HOT369" s="23"/>
      <c r="HOU369" s="23"/>
      <c r="HOV369" s="23"/>
      <c r="HOW369" s="23"/>
      <c r="HOX369" s="23"/>
      <c r="HOY369" s="23"/>
      <c r="HOZ369" s="23"/>
      <c r="HPA369" s="23"/>
      <c r="HPB369" s="23"/>
      <c r="HPC369" s="23"/>
      <c r="HPD369" s="23"/>
      <c r="HPE369" s="23"/>
      <c r="HPF369" s="23"/>
      <c r="HPG369" s="23"/>
      <c r="HPH369" s="23"/>
      <c r="HPI369" s="23"/>
      <c r="HPJ369" s="23"/>
      <c r="HPK369" s="23"/>
      <c r="HPL369" s="23"/>
      <c r="HPM369" s="23"/>
      <c r="HPN369" s="23"/>
      <c r="HPO369" s="23"/>
      <c r="HPP369" s="23"/>
      <c r="HPQ369" s="23"/>
      <c r="HPR369" s="23"/>
      <c r="HPS369" s="23"/>
      <c r="HPT369" s="23"/>
      <c r="HPU369" s="23"/>
      <c r="HPV369" s="23"/>
      <c r="HPW369" s="23"/>
      <c r="HPX369" s="23"/>
      <c r="HPY369" s="23"/>
      <c r="HPZ369" s="23"/>
      <c r="HQA369" s="23"/>
      <c r="HQB369" s="23"/>
      <c r="HQC369" s="23"/>
      <c r="HQD369" s="23"/>
      <c r="HQE369" s="23"/>
      <c r="HQF369" s="23"/>
      <c r="HQG369" s="23"/>
      <c r="HQH369" s="23"/>
      <c r="HQI369" s="23"/>
      <c r="HQJ369" s="23"/>
      <c r="HQK369" s="23"/>
      <c r="HQL369" s="23"/>
      <c r="HQM369" s="23"/>
      <c r="HQN369" s="23"/>
      <c r="HQO369" s="23"/>
      <c r="HQP369" s="23"/>
      <c r="HQQ369" s="23"/>
      <c r="HQR369" s="23"/>
      <c r="HQS369" s="23"/>
      <c r="HQT369" s="23"/>
      <c r="HQU369" s="23"/>
      <c r="HQV369" s="23"/>
      <c r="HQW369" s="23"/>
      <c r="HQX369" s="23"/>
      <c r="HQY369" s="23"/>
      <c r="HQZ369" s="23"/>
      <c r="HRA369" s="23"/>
      <c r="HRB369" s="23"/>
      <c r="HRC369" s="23"/>
      <c r="HRD369" s="23"/>
      <c r="HRE369" s="23"/>
      <c r="HRF369" s="23"/>
      <c r="HRG369" s="23"/>
      <c r="HRH369" s="23"/>
      <c r="HRI369" s="23"/>
      <c r="HRJ369" s="23"/>
      <c r="HRK369" s="23"/>
      <c r="HRL369" s="23"/>
      <c r="HRM369" s="23"/>
      <c r="HRN369" s="23"/>
      <c r="HRO369" s="23"/>
      <c r="HRP369" s="23"/>
      <c r="HRQ369" s="23"/>
      <c r="HRR369" s="23"/>
      <c r="HRS369" s="23"/>
      <c r="HRT369" s="23"/>
      <c r="HRU369" s="23"/>
      <c r="HRV369" s="23"/>
      <c r="HRW369" s="23"/>
      <c r="HRX369" s="23"/>
      <c r="HRY369" s="23"/>
      <c r="HRZ369" s="23"/>
      <c r="HSA369" s="23"/>
      <c r="HSB369" s="23"/>
      <c r="HSC369" s="23"/>
      <c r="HSD369" s="23"/>
      <c r="HSE369" s="23"/>
      <c r="HSF369" s="23"/>
      <c r="HSG369" s="23"/>
      <c r="HSH369" s="23"/>
      <c r="HSI369" s="23"/>
      <c r="HSJ369" s="23"/>
      <c r="HSK369" s="23"/>
      <c r="HSL369" s="23"/>
      <c r="HSM369" s="23"/>
      <c r="HSN369" s="23"/>
      <c r="HSO369" s="23"/>
      <c r="HSP369" s="23"/>
      <c r="HSQ369" s="23"/>
      <c r="HSR369" s="23"/>
      <c r="HSS369" s="23"/>
      <c r="HST369" s="23"/>
      <c r="HSU369" s="23"/>
      <c r="HSV369" s="23"/>
      <c r="HSW369" s="23"/>
      <c r="HSX369" s="23"/>
      <c r="HSY369" s="23"/>
      <c r="HSZ369" s="23"/>
      <c r="HTA369" s="23"/>
      <c r="HTB369" s="23"/>
      <c r="HTC369" s="23"/>
      <c r="HTD369" s="23"/>
      <c r="HTE369" s="23"/>
      <c r="HTF369" s="23"/>
      <c r="HTG369" s="23"/>
      <c r="HTH369" s="23"/>
      <c r="HTI369" s="23"/>
      <c r="HTJ369" s="23"/>
      <c r="HTK369" s="23"/>
      <c r="HTL369" s="23"/>
      <c r="HTM369" s="23"/>
      <c r="HTN369" s="23"/>
      <c r="HTO369" s="23"/>
      <c r="HTP369" s="23"/>
      <c r="HTQ369" s="23"/>
      <c r="HTR369" s="23"/>
      <c r="HTS369" s="23"/>
      <c r="HTT369" s="23"/>
      <c r="HTU369" s="23"/>
      <c r="HTV369" s="23"/>
      <c r="HTW369" s="23"/>
      <c r="HTX369" s="23"/>
      <c r="HTY369" s="23"/>
      <c r="HTZ369" s="23"/>
      <c r="HUA369" s="23"/>
      <c r="HUB369" s="23"/>
      <c r="HUC369" s="23"/>
      <c r="HUD369" s="23"/>
      <c r="HUE369" s="23"/>
      <c r="HUF369" s="23"/>
      <c r="HUG369" s="23"/>
      <c r="HUH369" s="23"/>
      <c r="HUI369" s="23"/>
      <c r="HUJ369" s="23"/>
      <c r="HUK369" s="23"/>
      <c r="HUL369" s="23"/>
      <c r="HUM369" s="23"/>
      <c r="HUN369" s="23"/>
      <c r="HUO369" s="23"/>
      <c r="HUP369" s="23"/>
      <c r="HUQ369" s="23"/>
      <c r="HUR369" s="23"/>
      <c r="HUS369" s="23"/>
      <c r="HUT369" s="23"/>
      <c r="HUU369" s="23"/>
      <c r="HUV369" s="23"/>
      <c r="HUW369" s="23"/>
      <c r="HUX369" s="23"/>
      <c r="HUY369" s="23"/>
      <c r="HUZ369" s="23"/>
      <c r="HVA369" s="23"/>
      <c r="HVB369" s="23"/>
      <c r="HVC369" s="23"/>
      <c r="HVD369" s="23"/>
      <c r="HVE369" s="23"/>
      <c r="HVF369" s="23"/>
      <c r="HVG369" s="23"/>
      <c r="HVH369" s="23"/>
      <c r="HVI369" s="23"/>
      <c r="HVJ369" s="23"/>
      <c r="HVK369" s="23"/>
      <c r="HVL369" s="23"/>
      <c r="HVM369" s="23"/>
      <c r="HVN369" s="23"/>
      <c r="HVO369" s="23"/>
      <c r="HVP369" s="23"/>
      <c r="HVQ369" s="23"/>
      <c r="HVR369" s="23"/>
      <c r="HVS369" s="23"/>
      <c r="HVT369" s="23"/>
      <c r="HVU369" s="23"/>
      <c r="HVV369" s="23"/>
      <c r="HVW369" s="23"/>
      <c r="HVX369" s="23"/>
      <c r="HVY369" s="23"/>
      <c r="HVZ369" s="23"/>
      <c r="HWA369" s="23"/>
      <c r="HWB369" s="23"/>
      <c r="HWC369" s="23"/>
      <c r="HWD369" s="23"/>
      <c r="HWE369" s="23"/>
      <c r="HWF369" s="23"/>
      <c r="HWG369" s="23"/>
      <c r="HWH369" s="23"/>
      <c r="HWI369" s="23"/>
      <c r="HWJ369" s="23"/>
      <c r="HWK369" s="23"/>
      <c r="HWL369" s="23"/>
      <c r="HWM369" s="23"/>
      <c r="HWN369" s="23"/>
      <c r="HWO369" s="23"/>
      <c r="HWP369" s="23"/>
      <c r="HWQ369" s="23"/>
      <c r="HWR369" s="23"/>
      <c r="HWS369" s="23"/>
      <c r="HWT369" s="23"/>
      <c r="HWU369" s="23"/>
      <c r="HWV369" s="23"/>
      <c r="HWW369" s="23"/>
      <c r="HWX369" s="23"/>
      <c r="HWY369" s="23"/>
      <c r="HWZ369" s="23"/>
      <c r="HXA369" s="23"/>
      <c r="HXB369" s="23"/>
      <c r="HXC369" s="23"/>
      <c r="HXD369" s="23"/>
      <c r="HXE369" s="23"/>
      <c r="HXF369" s="23"/>
      <c r="HXG369" s="23"/>
      <c r="HXH369" s="23"/>
      <c r="HXI369" s="23"/>
      <c r="HXJ369" s="23"/>
      <c r="HXK369" s="23"/>
      <c r="HXL369" s="23"/>
      <c r="HXM369" s="23"/>
      <c r="HXN369" s="23"/>
      <c r="HXO369" s="23"/>
      <c r="HXP369" s="23"/>
      <c r="HXQ369" s="23"/>
      <c r="HXR369" s="23"/>
      <c r="HXS369" s="23"/>
      <c r="HXT369" s="23"/>
      <c r="HXU369" s="23"/>
      <c r="HXV369" s="23"/>
      <c r="HXW369" s="23"/>
      <c r="HXX369" s="23"/>
      <c r="HXY369" s="23"/>
      <c r="HXZ369" s="23"/>
      <c r="HYA369" s="23"/>
      <c r="HYB369" s="23"/>
      <c r="HYC369" s="23"/>
      <c r="HYD369" s="23"/>
      <c r="HYE369" s="23"/>
      <c r="HYF369" s="23"/>
      <c r="HYG369" s="23"/>
      <c r="HYH369" s="23"/>
      <c r="HYI369" s="23"/>
      <c r="HYJ369" s="23"/>
      <c r="HYK369" s="23"/>
      <c r="HYL369" s="23"/>
      <c r="HYM369" s="23"/>
      <c r="HYN369" s="23"/>
      <c r="HYO369" s="23"/>
      <c r="HYP369" s="23"/>
      <c r="HYQ369" s="23"/>
      <c r="HYR369" s="23"/>
      <c r="HYS369" s="23"/>
      <c r="HYT369" s="23"/>
      <c r="HYU369" s="23"/>
      <c r="HYV369" s="23"/>
      <c r="HYW369" s="23"/>
      <c r="HYX369" s="23"/>
      <c r="HYY369" s="23"/>
      <c r="HYZ369" s="23"/>
      <c r="HZA369" s="23"/>
      <c r="HZB369" s="23"/>
      <c r="HZC369" s="23"/>
      <c r="HZD369" s="23"/>
      <c r="HZE369" s="23"/>
      <c r="HZF369" s="23"/>
      <c r="HZG369" s="23"/>
      <c r="HZH369" s="23"/>
      <c r="HZI369" s="23"/>
      <c r="HZJ369" s="23"/>
      <c r="HZK369" s="23"/>
      <c r="HZL369" s="23"/>
      <c r="HZM369" s="23"/>
      <c r="HZN369" s="23"/>
      <c r="HZO369" s="23"/>
      <c r="HZP369" s="23"/>
      <c r="HZQ369" s="23"/>
      <c r="HZR369" s="23"/>
      <c r="HZS369" s="23"/>
      <c r="HZT369" s="23"/>
      <c r="HZU369" s="23"/>
      <c r="HZV369" s="23"/>
      <c r="HZW369" s="23"/>
      <c r="HZX369" s="23"/>
      <c r="HZY369" s="23"/>
      <c r="HZZ369" s="23"/>
      <c r="IAA369" s="23"/>
      <c r="IAB369" s="23"/>
      <c r="IAC369" s="23"/>
      <c r="IAD369" s="23"/>
      <c r="IAE369" s="23"/>
      <c r="IAF369" s="23"/>
      <c r="IAG369" s="23"/>
      <c r="IAH369" s="23"/>
      <c r="IAI369" s="23"/>
      <c r="IAJ369" s="23"/>
      <c r="IAK369" s="23"/>
      <c r="IAL369" s="23"/>
      <c r="IAM369" s="23"/>
      <c r="IAN369" s="23"/>
      <c r="IAO369" s="23"/>
      <c r="IAP369" s="23"/>
      <c r="IAQ369" s="23"/>
      <c r="IAR369" s="23"/>
      <c r="IAS369" s="23"/>
      <c r="IAT369" s="23"/>
      <c r="IAU369" s="23"/>
      <c r="IAV369" s="23"/>
      <c r="IAW369" s="23"/>
      <c r="IAX369" s="23"/>
      <c r="IAY369" s="23"/>
      <c r="IAZ369" s="23"/>
      <c r="IBA369" s="23"/>
      <c r="IBB369" s="23"/>
      <c r="IBC369" s="23"/>
      <c r="IBD369" s="23"/>
      <c r="IBE369" s="23"/>
      <c r="IBF369" s="23"/>
      <c r="IBG369" s="23"/>
      <c r="IBH369" s="23"/>
      <c r="IBI369" s="23"/>
      <c r="IBJ369" s="23"/>
      <c r="IBK369" s="23"/>
      <c r="IBL369" s="23"/>
      <c r="IBM369" s="23"/>
      <c r="IBN369" s="23"/>
      <c r="IBO369" s="23"/>
      <c r="IBP369" s="23"/>
      <c r="IBQ369" s="23"/>
      <c r="IBR369" s="23"/>
      <c r="IBS369" s="23"/>
      <c r="IBT369" s="23"/>
      <c r="IBU369" s="23"/>
      <c r="IBV369" s="23"/>
      <c r="IBW369" s="23"/>
      <c r="IBX369" s="23"/>
      <c r="IBY369" s="23"/>
      <c r="IBZ369" s="23"/>
      <c r="ICA369" s="23"/>
      <c r="ICB369" s="23"/>
      <c r="ICC369" s="23"/>
      <c r="ICD369" s="23"/>
      <c r="ICE369" s="23"/>
      <c r="ICF369" s="23"/>
      <c r="ICG369" s="23"/>
      <c r="ICH369" s="23"/>
      <c r="ICI369" s="23"/>
      <c r="ICJ369" s="23"/>
      <c r="ICK369" s="23"/>
      <c r="ICL369" s="23"/>
      <c r="ICM369" s="23"/>
      <c r="ICN369" s="23"/>
      <c r="ICO369" s="23"/>
      <c r="ICP369" s="23"/>
      <c r="ICQ369" s="23"/>
      <c r="ICR369" s="23"/>
      <c r="ICS369" s="23"/>
      <c r="ICT369" s="23"/>
      <c r="ICU369" s="23"/>
      <c r="ICV369" s="23"/>
      <c r="ICW369" s="23"/>
      <c r="ICX369" s="23"/>
      <c r="ICY369" s="23"/>
      <c r="ICZ369" s="23"/>
      <c r="IDA369" s="23"/>
      <c r="IDB369" s="23"/>
      <c r="IDC369" s="23"/>
      <c r="IDD369" s="23"/>
      <c r="IDE369" s="23"/>
      <c r="IDF369" s="23"/>
      <c r="IDG369" s="23"/>
      <c r="IDH369" s="23"/>
      <c r="IDI369" s="23"/>
      <c r="IDJ369" s="23"/>
      <c r="IDK369" s="23"/>
      <c r="IDL369" s="23"/>
      <c r="IDM369" s="23"/>
      <c r="IDN369" s="23"/>
      <c r="IDO369" s="23"/>
      <c r="IDP369" s="23"/>
      <c r="IDQ369" s="23"/>
      <c r="IDR369" s="23"/>
      <c r="IDS369" s="23"/>
      <c r="IDT369" s="23"/>
      <c r="IDU369" s="23"/>
      <c r="IDV369" s="23"/>
      <c r="IDW369" s="23"/>
      <c r="IDX369" s="23"/>
      <c r="IDY369" s="23"/>
      <c r="IDZ369" s="23"/>
      <c r="IEA369" s="23"/>
      <c r="IEB369" s="23"/>
      <c r="IEC369" s="23"/>
      <c r="IED369" s="23"/>
      <c r="IEE369" s="23"/>
      <c r="IEF369" s="23"/>
      <c r="IEG369" s="23"/>
      <c r="IEH369" s="23"/>
      <c r="IEI369" s="23"/>
      <c r="IEJ369" s="23"/>
      <c r="IEK369" s="23"/>
      <c r="IEL369" s="23"/>
      <c r="IEM369" s="23"/>
      <c r="IEN369" s="23"/>
      <c r="IEO369" s="23"/>
      <c r="IEP369" s="23"/>
      <c r="IEQ369" s="23"/>
      <c r="IER369" s="23"/>
      <c r="IES369" s="23"/>
      <c r="IET369" s="23"/>
      <c r="IEU369" s="23"/>
      <c r="IEV369" s="23"/>
      <c r="IEW369" s="23"/>
      <c r="IEX369" s="23"/>
      <c r="IEY369" s="23"/>
      <c r="IEZ369" s="23"/>
      <c r="IFA369" s="23"/>
      <c r="IFB369" s="23"/>
      <c r="IFC369" s="23"/>
      <c r="IFD369" s="23"/>
      <c r="IFE369" s="23"/>
      <c r="IFF369" s="23"/>
      <c r="IFG369" s="23"/>
      <c r="IFH369" s="23"/>
      <c r="IFI369" s="23"/>
      <c r="IFJ369" s="23"/>
      <c r="IFK369" s="23"/>
      <c r="IFL369" s="23"/>
      <c r="IFM369" s="23"/>
      <c r="IFN369" s="23"/>
      <c r="IFO369" s="23"/>
      <c r="IFP369" s="23"/>
      <c r="IFQ369" s="23"/>
      <c r="IFR369" s="23"/>
      <c r="IFS369" s="23"/>
      <c r="IFT369" s="23"/>
      <c r="IFU369" s="23"/>
      <c r="IFV369" s="23"/>
      <c r="IFW369" s="23"/>
      <c r="IFX369" s="23"/>
      <c r="IFY369" s="23"/>
      <c r="IFZ369" s="23"/>
      <c r="IGA369" s="23"/>
      <c r="IGB369" s="23"/>
      <c r="IGC369" s="23"/>
      <c r="IGD369" s="23"/>
      <c r="IGE369" s="23"/>
      <c r="IGF369" s="23"/>
      <c r="IGG369" s="23"/>
      <c r="IGH369" s="23"/>
      <c r="IGI369" s="23"/>
      <c r="IGJ369" s="23"/>
      <c r="IGK369" s="23"/>
      <c r="IGL369" s="23"/>
      <c r="IGM369" s="23"/>
      <c r="IGN369" s="23"/>
      <c r="IGO369" s="23"/>
      <c r="IGP369" s="23"/>
      <c r="IGQ369" s="23"/>
      <c r="IGR369" s="23"/>
      <c r="IGS369" s="23"/>
      <c r="IGT369" s="23"/>
      <c r="IGU369" s="23"/>
      <c r="IGV369" s="23"/>
      <c r="IGW369" s="23"/>
      <c r="IGX369" s="23"/>
      <c r="IGY369" s="23"/>
      <c r="IGZ369" s="23"/>
      <c r="IHA369" s="23"/>
      <c r="IHB369" s="23"/>
      <c r="IHC369" s="23"/>
      <c r="IHD369" s="23"/>
      <c r="IHE369" s="23"/>
      <c r="IHF369" s="23"/>
      <c r="IHG369" s="23"/>
      <c r="IHH369" s="23"/>
      <c r="IHI369" s="23"/>
      <c r="IHJ369" s="23"/>
      <c r="IHK369" s="23"/>
      <c r="IHL369" s="23"/>
      <c r="IHM369" s="23"/>
      <c r="IHN369" s="23"/>
      <c r="IHO369" s="23"/>
      <c r="IHP369" s="23"/>
      <c r="IHQ369" s="23"/>
      <c r="IHR369" s="23"/>
      <c r="IHS369" s="23"/>
      <c r="IHT369" s="23"/>
      <c r="IHU369" s="23"/>
      <c r="IHV369" s="23"/>
      <c r="IHW369" s="23"/>
      <c r="IHX369" s="23"/>
      <c r="IHY369" s="23"/>
      <c r="IHZ369" s="23"/>
      <c r="IIA369" s="23"/>
      <c r="IIB369" s="23"/>
      <c r="IIC369" s="23"/>
      <c r="IID369" s="23"/>
      <c r="IIE369" s="23"/>
      <c r="IIF369" s="23"/>
      <c r="IIG369" s="23"/>
      <c r="IIH369" s="23"/>
      <c r="III369" s="23"/>
      <c r="IIJ369" s="23"/>
      <c r="IIK369" s="23"/>
      <c r="IIL369" s="23"/>
      <c r="IIM369" s="23"/>
      <c r="IIN369" s="23"/>
      <c r="IIO369" s="23"/>
      <c r="IIP369" s="23"/>
      <c r="IIQ369" s="23"/>
      <c r="IIR369" s="23"/>
      <c r="IIS369" s="23"/>
      <c r="IIT369" s="23"/>
      <c r="IIU369" s="23"/>
      <c r="IIV369" s="23"/>
      <c r="IIW369" s="23"/>
      <c r="IIX369" s="23"/>
      <c r="IIY369" s="23"/>
      <c r="IIZ369" s="23"/>
      <c r="IJA369" s="23"/>
      <c r="IJB369" s="23"/>
      <c r="IJC369" s="23"/>
      <c r="IJD369" s="23"/>
      <c r="IJE369" s="23"/>
      <c r="IJF369" s="23"/>
      <c r="IJG369" s="23"/>
      <c r="IJH369" s="23"/>
      <c r="IJI369" s="23"/>
      <c r="IJJ369" s="23"/>
      <c r="IJK369" s="23"/>
      <c r="IJL369" s="23"/>
      <c r="IJM369" s="23"/>
      <c r="IJN369" s="23"/>
      <c r="IJO369" s="23"/>
      <c r="IJP369" s="23"/>
      <c r="IJQ369" s="23"/>
      <c r="IJR369" s="23"/>
      <c r="IJS369" s="23"/>
      <c r="IJT369" s="23"/>
      <c r="IJU369" s="23"/>
      <c r="IJV369" s="23"/>
      <c r="IJW369" s="23"/>
      <c r="IJX369" s="23"/>
      <c r="IJY369" s="23"/>
      <c r="IJZ369" s="23"/>
      <c r="IKA369" s="23"/>
      <c r="IKB369" s="23"/>
      <c r="IKC369" s="23"/>
      <c r="IKD369" s="23"/>
      <c r="IKE369" s="23"/>
      <c r="IKF369" s="23"/>
      <c r="IKG369" s="23"/>
      <c r="IKH369" s="23"/>
      <c r="IKI369" s="23"/>
      <c r="IKJ369" s="23"/>
      <c r="IKK369" s="23"/>
      <c r="IKL369" s="23"/>
      <c r="IKM369" s="23"/>
      <c r="IKN369" s="23"/>
      <c r="IKO369" s="23"/>
      <c r="IKP369" s="23"/>
      <c r="IKQ369" s="23"/>
      <c r="IKR369" s="23"/>
      <c r="IKS369" s="23"/>
      <c r="IKT369" s="23"/>
      <c r="IKU369" s="23"/>
      <c r="IKV369" s="23"/>
      <c r="IKW369" s="23"/>
      <c r="IKX369" s="23"/>
      <c r="IKY369" s="23"/>
      <c r="IKZ369" s="23"/>
      <c r="ILA369" s="23"/>
      <c r="ILB369" s="23"/>
      <c r="ILC369" s="23"/>
      <c r="ILD369" s="23"/>
      <c r="ILE369" s="23"/>
      <c r="ILF369" s="23"/>
      <c r="ILG369" s="23"/>
      <c r="ILH369" s="23"/>
      <c r="ILI369" s="23"/>
      <c r="ILJ369" s="23"/>
      <c r="ILK369" s="23"/>
      <c r="ILL369" s="23"/>
      <c r="ILM369" s="23"/>
      <c r="ILN369" s="23"/>
      <c r="ILO369" s="23"/>
      <c r="ILP369" s="23"/>
      <c r="ILQ369" s="23"/>
      <c r="ILR369" s="23"/>
      <c r="ILS369" s="23"/>
      <c r="ILT369" s="23"/>
      <c r="ILU369" s="23"/>
      <c r="ILV369" s="23"/>
      <c r="ILW369" s="23"/>
      <c r="ILX369" s="23"/>
      <c r="ILY369" s="23"/>
      <c r="ILZ369" s="23"/>
      <c r="IMA369" s="23"/>
      <c r="IMB369" s="23"/>
      <c r="IMC369" s="23"/>
      <c r="IMD369" s="23"/>
      <c r="IME369" s="23"/>
      <c r="IMF369" s="23"/>
      <c r="IMG369" s="23"/>
      <c r="IMH369" s="23"/>
      <c r="IMI369" s="23"/>
      <c r="IMJ369" s="23"/>
      <c r="IMK369" s="23"/>
      <c r="IML369" s="23"/>
      <c r="IMM369" s="23"/>
      <c r="IMN369" s="23"/>
      <c r="IMO369" s="23"/>
      <c r="IMP369" s="23"/>
      <c r="IMQ369" s="23"/>
      <c r="IMR369" s="23"/>
      <c r="IMS369" s="23"/>
      <c r="IMT369" s="23"/>
      <c r="IMU369" s="23"/>
      <c r="IMV369" s="23"/>
      <c r="IMW369" s="23"/>
      <c r="IMX369" s="23"/>
      <c r="IMY369" s="23"/>
      <c r="IMZ369" s="23"/>
      <c r="INA369" s="23"/>
      <c r="INB369" s="23"/>
      <c r="INC369" s="23"/>
      <c r="IND369" s="23"/>
      <c r="INE369" s="23"/>
      <c r="INF369" s="23"/>
      <c r="ING369" s="23"/>
      <c r="INH369" s="23"/>
      <c r="INI369" s="23"/>
      <c r="INJ369" s="23"/>
      <c r="INK369" s="23"/>
      <c r="INL369" s="23"/>
      <c r="INM369" s="23"/>
      <c r="INN369" s="23"/>
      <c r="INO369" s="23"/>
      <c r="INP369" s="23"/>
      <c r="INQ369" s="23"/>
      <c r="INR369" s="23"/>
      <c r="INS369" s="23"/>
      <c r="INT369" s="23"/>
      <c r="INU369" s="23"/>
      <c r="INV369" s="23"/>
      <c r="INW369" s="23"/>
      <c r="INX369" s="23"/>
      <c r="INY369" s="23"/>
      <c r="INZ369" s="23"/>
      <c r="IOA369" s="23"/>
      <c r="IOB369" s="23"/>
      <c r="IOC369" s="23"/>
      <c r="IOD369" s="23"/>
      <c r="IOE369" s="23"/>
      <c r="IOF369" s="23"/>
      <c r="IOG369" s="23"/>
      <c r="IOH369" s="23"/>
      <c r="IOI369" s="23"/>
      <c r="IOJ369" s="23"/>
      <c r="IOK369" s="23"/>
      <c r="IOL369" s="23"/>
      <c r="IOM369" s="23"/>
      <c r="ION369" s="23"/>
      <c r="IOO369" s="23"/>
      <c r="IOP369" s="23"/>
      <c r="IOQ369" s="23"/>
      <c r="IOR369" s="23"/>
      <c r="IOS369" s="23"/>
      <c r="IOT369" s="23"/>
      <c r="IOU369" s="23"/>
      <c r="IOV369" s="23"/>
      <c r="IOW369" s="23"/>
      <c r="IOX369" s="23"/>
      <c r="IOY369" s="23"/>
      <c r="IOZ369" s="23"/>
      <c r="IPA369" s="23"/>
      <c r="IPB369" s="23"/>
      <c r="IPC369" s="23"/>
      <c r="IPD369" s="23"/>
      <c r="IPE369" s="23"/>
      <c r="IPF369" s="23"/>
      <c r="IPG369" s="23"/>
      <c r="IPH369" s="23"/>
      <c r="IPI369" s="23"/>
      <c r="IPJ369" s="23"/>
      <c r="IPK369" s="23"/>
      <c r="IPL369" s="23"/>
      <c r="IPM369" s="23"/>
      <c r="IPN369" s="23"/>
      <c r="IPO369" s="23"/>
      <c r="IPP369" s="23"/>
      <c r="IPQ369" s="23"/>
      <c r="IPR369" s="23"/>
      <c r="IPS369" s="23"/>
      <c r="IPT369" s="23"/>
      <c r="IPU369" s="23"/>
      <c r="IPV369" s="23"/>
      <c r="IPW369" s="23"/>
      <c r="IPX369" s="23"/>
      <c r="IPY369" s="23"/>
      <c r="IPZ369" s="23"/>
      <c r="IQA369" s="23"/>
      <c r="IQB369" s="23"/>
      <c r="IQC369" s="23"/>
      <c r="IQD369" s="23"/>
      <c r="IQE369" s="23"/>
      <c r="IQF369" s="23"/>
      <c r="IQG369" s="23"/>
      <c r="IQH369" s="23"/>
      <c r="IQI369" s="23"/>
      <c r="IQJ369" s="23"/>
      <c r="IQK369" s="23"/>
      <c r="IQL369" s="23"/>
      <c r="IQM369" s="23"/>
      <c r="IQN369" s="23"/>
      <c r="IQO369" s="23"/>
      <c r="IQP369" s="23"/>
      <c r="IQQ369" s="23"/>
      <c r="IQR369" s="23"/>
      <c r="IQS369" s="23"/>
      <c r="IQT369" s="23"/>
      <c r="IQU369" s="23"/>
      <c r="IQV369" s="23"/>
      <c r="IQW369" s="23"/>
      <c r="IQX369" s="23"/>
      <c r="IQY369" s="23"/>
      <c r="IQZ369" s="23"/>
      <c r="IRA369" s="23"/>
      <c r="IRB369" s="23"/>
      <c r="IRC369" s="23"/>
      <c r="IRD369" s="23"/>
      <c r="IRE369" s="23"/>
      <c r="IRF369" s="23"/>
      <c r="IRG369" s="23"/>
      <c r="IRH369" s="23"/>
      <c r="IRI369" s="23"/>
      <c r="IRJ369" s="23"/>
      <c r="IRK369" s="23"/>
      <c r="IRL369" s="23"/>
      <c r="IRM369" s="23"/>
      <c r="IRN369" s="23"/>
      <c r="IRO369" s="23"/>
      <c r="IRP369" s="23"/>
      <c r="IRQ369" s="23"/>
      <c r="IRR369" s="23"/>
      <c r="IRS369" s="23"/>
      <c r="IRT369" s="23"/>
      <c r="IRU369" s="23"/>
      <c r="IRV369" s="23"/>
      <c r="IRW369" s="23"/>
      <c r="IRX369" s="23"/>
      <c r="IRY369" s="23"/>
      <c r="IRZ369" s="23"/>
      <c r="ISA369" s="23"/>
      <c r="ISB369" s="23"/>
      <c r="ISC369" s="23"/>
      <c r="ISD369" s="23"/>
      <c r="ISE369" s="23"/>
      <c r="ISF369" s="23"/>
      <c r="ISG369" s="23"/>
      <c r="ISH369" s="23"/>
      <c r="ISI369" s="23"/>
      <c r="ISJ369" s="23"/>
      <c r="ISK369" s="23"/>
      <c r="ISL369" s="23"/>
      <c r="ISM369" s="23"/>
      <c r="ISN369" s="23"/>
      <c r="ISO369" s="23"/>
      <c r="ISP369" s="23"/>
      <c r="ISQ369" s="23"/>
      <c r="ISR369" s="23"/>
      <c r="ISS369" s="23"/>
      <c r="IST369" s="23"/>
      <c r="ISU369" s="23"/>
      <c r="ISV369" s="23"/>
      <c r="ISW369" s="23"/>
      <c r="ISX369" s="23"/>
      <c r="ISY369" s="23"/>
      <c r="ISZ369" s="23"/>
      <c r="ITA369" s="23"/>
      <c r="ITB369" s="23"/>
      <c r="ITC369" s="23"/>
      <c r="ITD369" s="23"/>
      <c r="ITE369" s="23"/>
      <c r="ITF369" s="23"/>
      <c r="ITG369" s="23"/>
      <c r="ITH369" s="23"/>
      <c r="ITI369" s="23"/>
      <c r="ITJ369" s="23"/>
      <c r="ITK369" s="23"/>
      <c r="ITL369" s="23"/>
      <c r="ITM369" s="23"/>
      <c r="ITN369" s="23"/>
      <c r="ITO369" s="23"/>
      <c r="ITP369" s="23"/>
      <c r="ITQ369" s="23"/>
      <c r="ITR369" s="23"/>
      <c r="ITS369" s="23"/>
      <c r="ITT369" s="23"/>
      <c r="ITU369" s="23"/>
      <c r="ITV369" s="23"/>
      <c r="ITW369" s="23"/>
      <c r="ITX369" s="23"/>
      <c r="ITY369" s="23"/>
      <c r="ITZ369" s="23"/>
      <c r="IUA369" s="23"/>
      <c r="IUB369" s="23"/>
      <c r="IUC369" s="23"/>
      <c r="IUD369" s="23"/>
      <c r="IUE369" s="23"/>
      <c r="IUF369" s="23"/>
      <c r="IUG369" s="23"/>
      <c r="IUH369" s="23"/>
      <c r="IUI369" s="23"/>
      <c r="IUJ369" s="23"/>
      <c r="IUK369" s="23"/>
      <c r="IUL369" s="23"/>
      <c r="IUM369" s="23"/>
      <c r="IUN369" s="23"/>
      <c r="IUO369" s="23"/>
      <c r="IUP369" s="23"/>
      <c r="IUQ369" s="23"/>
      <c r="IUR369" s="23"/>
      <c r="IUS369" s="23"/>
      <c r="IUT369" s="23"/>
      <c r="IUU369" s="23"/>
      <c r="IUV369" s="23"/>
      <c r="IUW369" s="23"/>
      <c r="IUX369" s="23"/>
      <c r="IUY369" s="23"/>
      <c r="IUZ369" s="23"/>
      <c r="IVA369" s="23"/>
      <c r="IVB369" s="23"/>
      <c r="IVC369" s="23"/>
      <c r="IVD369" s="23"/>
      <c r="IVE369" s="23"/>
      <c r="IVF369" s="23"/>
      <c r="IVG369" s="23"/>
      <c r="IVH369" s="23"/>
      <c r="IVI369" s="23"/>
      <c r="IVJ369" s="23"/>
      <c r="IVK369" s="23"/>
      <c r="IVL369" s="23"/>
      <c r="IVM369" s="23"/>
      <c r="IVN369" s="23"/>
      <c r="IVO369" s="23"/>
      <c r="IVP369" s="23"/>
      <c r="IVQ369" s="23"/>
      <c r="IVR369" s="23"/>
      <c r="IVS369" s="23"/>
      <c r="IVT369" s="23"/>
      <c r="IVU369" s="23"/>
      <c r="IVV369" s="23"/>
      <c r="IVW369" s="23"/>
      <c r="IVX369" s="23"/>
      <c r="IVY369" s="23"/>
      <c r="IVZ369" s="23"/>
      <c r="IWA369" s="23"/>
      <c r="IWB369" s="23"/>
      <c r="IWC369" s="23"/>
      <c r="IWD369" s="23"/>
      <c r="IWE369" s="23"/>
      <c r="IWF369" s="23"/>
      <c r="IWG369" s="23"/>
      <c r="IWH369" s="23"/>
      <c r="IWI369" s="23"/>
      <c r="IWJ369" s="23"/>
      <c r="IWK369" s="23"/>
      <c r="IWL369" s="23"/>
      <c r="IWM369" s="23"/>
      <c r="IWN369" s="23"/>
      <c r="IWO369" s="23"/>
      <c r="IWP369" s="23"/>
      <c r="IWQ369" s="23"/>
      <c r="IWR369" s="23"/>
      <c r="IWS369" s="23"/>
      <c r="IWT369" s="23"/>
      <c r="IWU369" s="23"/>
      <c r="IWV369" s="23"/>
      <c r="IWW369" s="23"/>
      <c r="IWX369" s="23"/>
      <c r="IWY369" s="23"/>
      <c r="IWZ369" s="23"/>
      <c r="IXA369" s="23"/>
      <c r="IXB369" s="23"/>
      <c r="IXC369" s="23"/>
      <c r="IXD369" s="23"/>
      <c r="IXE369" s="23"/>
      <c r="IXF369" s="23"/>
      <c r="IXG369" s="23"/>
      <c r="IXH369" s="23"/>
      <c r="IXI369" s="23"/>
      <c r="IXJ369" s="23"/>
      <c r="IXK369" s="23"/>
      <c r="IXL369" s="23"/>
      <c r="IXM369" s="23"/>
      <c r="IXN369" s="23"/>
      <c r="IXO369" s="23"/>
      <c r="IXP369" s="23"/>
      <c r="IXQ369" s="23"/>
      <c r="IXR369" s="23"/>
      <c r="IXS369" s="23"/>
      <c r="IXT369" s="23"/>
      <c r="IXU369" s="23"/>
      <c r="IXV369" s="23"/>
      <c r="IXW369" s="23"/>
      <c r="IXX369" s="23"/>
      <c r="IXY369" s="23"/>
      <c r="IXZ369" s="23"/>
      <c r="IYA369" s="23"/>
      <c r="IYB369" s="23"/>
      <c r="IYC369" s="23"/>
      <c r="IYD369" s="23"/>
      <c r="IYE369" s="23"/>
      <c r="IYF369" s="23"/>
      <c r="IYG369" s="23"/>
      <c r="IYH369" s="23"/>
      <c r="IYI369" s="23"/>
      <c r="IYJ369" s="23"/>
      <c r="IYK369" s="23"/>
      <c r="IYL369" s="23"/>
      <c r="IYM369" s="23"/>
      <c r="IYN369" s="23"/>
      <c r="IYO369" s="23"/>
      <c r="IYP369" s="23"/>
      <c r="IYQ369" s="23"/>
      <c r="IYR369" s="23"/>
      <c r="IYS369" s="23"/>
      <c r="IYT369" s="23"/>
      <c r="IYU369" s="23"/>
      <c r="IYV369" s="23"/>
      <c r="IYW369" s="23"/>
      <c r="IYX369" s="23"/>
      <c r="IYY369" s="23"/>
      <c r="IYZ369" s="23"/>
      <c r="IZA369" s="23"/>
      <c r="IZB369" s="23"/>
      <c r="IZC369" s="23"/>
      <c r="IZD369" s="23"/>
      <c r="IZE369" s="23"/>
      <c r="IZF369" s="23"/>
      <c r="IZG369" s="23"/>
      <c r="IZH369" s="23"/>
      <c r="IZI369" s="23"/>
      <c r="IZJ369" s="23"/>
      <c r="IZK369" s="23"/>
      <c r="IZL369" s="23"/>
      <c r="IZM369" s="23"/>
      <c r="IZN369" s="23"/>
      <c r="IZO369" s="23"/>
      <c r="IZP369" s="23"/>
      <c r="IZQ369" s="23"/>
      <c r="IZR369" s="23"/>
      <c r="IZS369" s="23"/>
      <c r="IZT369" s="23"/>
      <c r="IZU369" s="23"/>
      <c r="IZV369" s="23"/>
      <c r="IZW369" s="23"/>
      <c r="IZX369" s="23"/>
      <c r="IZY369" s="23"/>
      <c r="IZZ369" s="23"/>
      <c r="JAA369" s="23"/>
      <c r="JAB369" s="23"/>
      <c r="JAC369" s="23"/>
      <c r="JAD369" s="23"/>
      <c r="JAE369" s="23"/>
      <c r="JAF369" s="23"/>
      <c r="JAG369" s="23"/>
      <c r="JAH369" s="23"/>
      <c r="JAI369" s="23"/>
      <c r="JAJ369" s="23"/>
      <c r="JAK369" s="23"/>
      <c r="JAL369" s="23"/>
      <c r="JAM369" s="23"/>
      <c r="JAN369" s="23"/>
      <c r="JAO369" s="23"/>
      <c r="JAP369" s="23"/>
      <c r="JAQ369" s="23"/>
      <c r="JAR369" s="23"/>
      <c r="JAS369" s="23"/>
      <c r="JAT369" s="23"/>
      <c r="JAU369" s="23"/>
      <c r="JAV369" s="23"/>
      <c r="JAW369" s="23"/>
      <c r="JAX369" s="23"/>
      <c r="JAY369" s="23"/>
      <c r="JAZ369" s="23"/>
      <c r="JBA369" s="23"/>
      <c r="JBB369" s="23"/>
      <c r="JBC369" s="23"/>
      <c r="JBD369" s="23"/>
      <c r="JBE369" s="23"/>
      <c r="JBF369" s="23"/>
      <c r="JBG369" s="23"/>
      <c r="JBH369" s="23"/>
      <c r="JBI369" s="23"/>
      <c r="JBJ369" s="23"/>
      <c r="JBK369" s="23"/>
      <c r="JBL369" s="23"/>
      <c r="JBM369" s="23"/>
      <c r="JBN369" s="23"/>
      <c r="JBO369" s="23"/>
      <c r="JBP369" s="23"/>
      <c r="JBQ369" s="23"/>
      <c r="JBR369" s="23"/>
      <c r="JBS369" s="23"/>
      <c r="JBT369" s="23"/>
      <c r="JBU369" s="23"/>
      <c r="JBV369" s="23"/>
      <c r="JBW369" s="23"/>
      <c r="JBX369" s="23"/>
      <c r="JBY369" s="23"/>
      <c r="JBZ369" s="23"/>
      <c r="JCA369" s="23"/>
      <c r="JCB369" s="23"/>
      <c r="JCC369" s="23"/>
      <c r="JCD369" s="23"/>
      <c r="JCE369" s="23"/>
      <c r="JCF369" s="23"/>
      <c r="JCG369" s="23"/>
      <c r="JCH369" s="23"/>
      <c r="JCI369" s="23"/>
      <c r="JCJ369" s="23"/>
      <c r="JCK369" s="23"/>
      <c r="JCL369" s="23"/>
      <c r="JCM369" s="23"/>
      <c r="JCN369" s="23"/>
      <c r="JCO369" s="23"/>
      <c r="JCP369" s="23"/>
      <c r="JCQ369" s="23"/>
      <c r="JCR369" s="23"/>
      <c r="JCS369" s="23"/>
      <c r="JCT369" s="23"/>
      <c r="JCU369" s="23"/>
      <c r="JCV369" s="23"/>
      <c r="JCW369" s="23"/>
      <c r="JCX369" s="23"/>
      <c r="JCY369" s="23"/>
      <c r="JCZ369" s="23"/>
      <c r="JDA369" s="23"/>
      <c r="JDB369" s="23"/>
      <c r="JDC369" s="23"/>
      <c r="JDD369" s="23"/>
      <c r="JDE369" s="23"/>
      <c r="JDF369" s="23"/>
      <c r="JDG369" s="23"/>
      <c r="JDH369" s="23"/>
      <c r="JDI369" s="23"/>
      <c r="JDJ369" s="23"/>
      <c r="JDK369" s="23"/>
      <c r="JDL369" s="23"/>
      <c r="JDM369" s="23"/>
      <c r="JDN369" s="23"/>
      <c r="JDO369" s="23"/>
      <c r="JDP369" s="23"/>
      <c r="JDQ369" s="23"/>
      <c r="JDR369" s="23"/>
      <c r="JDS369" s="23"/>
      <c r="JDT369" s="23"/>
      <c r="JDU369" s="23"/>
      <c r="JDV369" s="23"/>
      <c r="JDW369" s="23"/>
      <c r="JDX369" s="23"/>
      <c r="JDY369" s="23"/>
      <c r="JDZ369" s="23"/>
      <c r="JEA369" s="23"/>
      <c r="JEB369" s="23"/>
      <c r="JEC369" s="23"/>
      <c r="JED369" s="23"/>
      <c r="JEE369" s="23"/>
      <c r="JEF369" s="23"/>
      <c r="JEG369" s="23"/>
      <c r="JEH369" s="23"/>
      <c r="JEI369" s="23"/>
      <c r="JEJ369" s="23"/>
      <c r="JEK369" s="23"/>
      <c r="JEL369" s="23"/>
      <c r="JEM369" s="23"/>
      <c r="JEN369" s="23"/>
      <c r="JEO369" s="23"/>
      <c r="JEP369" s="23"/>
      <c r="JEQ369" s="23"/>
      <c r="JER369" s="23"/>
      <c r="JES369" s="23"/>
      <c r="JET369" s="23"/>
      <c r="JEU369" s="23"/>
      <c r="JEV369" s="23"/>
      <c r="JEW369" s="23"/>
      <c r="JEX369" s="23"/>
      <c r="JEY369" s="23"/>
      <c r="JEZ369" s="23"/>
      <c r="JFA369" s="23"/>
      <c r="JFB369" s="23"/>
      <c r="JFC369" s="23"/>
      <c r="JFD369" s="23"/>
      <c r="JFE369" s="23"/>
      <c r="JFF369" s="23"/>
      <c r="JFG369" s="23"/>
      <c r="JFH369" s="23"/>
      <c r="JFI369" s="23"/>
      <c r="JFJ369" s="23"/>
      <c r="JFK369" s="23"/>
      <c r="JFL369" s="23"/>
      <c r="JFM369" s="23"/>
      <c r="JFN369" s="23"/>
      <c r="JFO369" s="23"/>
      <c r="JFP369" s="23"/>
      <c r="JFQ369" s="23"/>
      <c r="JFR369" s="23"/>
      <c r="JFS369" s="23"/>
      <c r="JFT369" s="23"/>
      <c r="JFU369" s="23"/>
      <c r="JFV369" s="23"/>
      <c r="JFW369" s="23"/>
      <c r="JFX369" s="23"/>
      <c r="JFY369" s="23"/>
      <c r="JFZ369" s="23"/>
      <c r="JGA369" s="23"/>
      <c r="JGB369" s="23"/>
      <c r="JGC369" s="23"/>
      <c r="JGD369" s="23"/>
      <c r="JGE369" s="23"/>
      <c r="JGF369" s="23"/>
      <c r="JGG369" s="23"/>
      <c r="JGH369" s="23"/>
      <c r="JGI369" s="23"/>
      <c r="JGJ369" s="23"/>
      <c r="JGK369" s="23"/>
      <c r="JGL369" s="23"/>
      <c r="JGM369" s="23"/>
      <c r="JGN369" s="23"/>
      <c r="JGO369" s="23"/>
      <c r="JGP369" s="23"/>
      <c r="JGQ369" s="23"/>
      <c r="JGR369" s="23"/>
      <c r="JGS369" s="23"/>
      <c r="JGT369" s="23"/>
      <c r="JGU369" s="23"/>
      <c r="JGV369" s="23"/>
      <c r="JGW369" s="23"/>
      <c r="JGX369" s="23"/>
      <c r="JGY369" s="23"/>
      <c r="JGZ369" s="23"/>
      <c r="JHA369" s="23"/>
      <c r="JHB369" s="23"/>
      <c r="JHC369" s="23"/>
      <c r="JHD369" s="23"/>
      <c r="JHE369" s="23"/>
      <c r="JHF369" s="23"/>
      <c r="JHG369" s="23"/>
      <c r="JHH369" s="23"/>
      <c r="JHI369" s="23"/>
      <c r="JHJ369" s="23"/>
      <c r="JHK369" s="23"/>
      <c r="JHL369" s="23"/>
      <c r="JHM369" s="23"/>
      <c r="JHN369" s="23"/>
      <c r="JHO369" s="23"/>
      <c r="JHP369" s="23"/>
      <c r="JHQ369" s="23"/>
      <c r="JHR369" s="23"/>
      <c r="JHS369" s="23"/>
      <c r="JHT369" s="23"/>
      <c r="JHU369" s="23"/>
      <c r="JHV369" s="23"/>
      <c r="JHW369" s="23"/>
      <c r="JHX369" s="23"/>
      <c r="JHY369" s="23"/>
      <c r="JHZ369" s="23"/>
      <c r="JIA369" s="23"/>
      <c r="JIB369" s="23"/>
      <c r="JIC369" s="23"/>
      <c r="JID369" s="23"/>
      <c r="JIE369" s="23"/>
      <c r="JIF369" s="23"/>
      <c r="JIG369" s="23"/>
      <c r="JIH369" s="23"/>
      <c r="JII369" s="23"/>
      <c r="JIJ369" s="23"/>
      <c r="JIK369" s="23"/>
      <c r="JIL369" s="23"/>
      <c r="JIM369" s="23"/>
      <c r="JIN369" s="23"/>
      <c r="JIO369" s="23"/>
      <c r="JIP369" s="23"/>
      <c r="JIQ369" s="23"/>
      <c r="JIR369" s="23"/>
      <c r="JIS369" s="23"/>
      <c r="JIT369" s="23"/>
      <c r="JIU369" s="23"/>
      <c r="JIV369" s="23"/>
      <c r="JIW369" s="23"/>
      <c r="JIX369" s="23"/>
      <c r="JIY369" s="23"/>
      <c r="JIZ369" s="23"/>
      <c r="JJA369" s="23"/>
      <c r="JJB369" s="23"/>
      <c r="JJC369" s="23"/>
      <c r="JJD369" s="23"/>
      <c r="JJE369" s="23"/>
      <c r="JJF369" s="23"/>
      <c r="JJG369" s="23"/>
      <c r="JJH369" s="23"/>
      <c r="JJI369" s="23"/>
      <c r="JJJ369" s="23"/>
      <c r="JJK369" s="23"/>
      <c r="JJL369" s="23"/>
      <c r="JJM369" s="23"/>
      <c r="JJN369" s="23"/>
      <c r="JJO369" s="23"/>
      <c r="JJP369" s="23"/>
      <c r="JJQ369" s="23"/>
      <c r="JJR369" s="23"/>
      <c r="JJS369" s="23"/>
      <c r="JJT369" s="23"/>
      <c r="JJU369" s="23"/>
      <c r="JJV369" s="23"/>
      <c r="JJW369" s="23"/>
      <c r="JJX369" s="23"/>
      <c r="JJY369" s="23"/>
      <c r="JJZ369" s="23"/>
      <c r="JKA369" s="23"/>
      <c r="JKB369" s="23"/>
      <c r="JKC369" s="23"/>
      <c r="JKD369" s="23"/>
      <c r="JKE369" s="23"/>
      <c r="JKF369" s="23"/>
      <c r="JKG369" s="23"/>
      <c r="JKH369" s="23"/>
      <c r="JKI369" s="23"/>
      <c r="JKJ369" s="23"/>
      <c r="JKK369" s="23"/>
      <c r="JKL369" s="23"/>
      <c r="JKM369" s="23"/>
      <c r="JKN369" s="23"/>
      <c r="JKO369" s="23"/>
      <c r="JKP369" s="23"/>
      <c r="JKQ369" s="23"/>
      <c r="JKR369" s="23"/>
      <c r="JKS369" s="23"/>
      <c r="JKT369" s="23"/>
      <c r="JKU369" s="23"/>
      <c r="JKV369" s="23"/>
      <c r="JKW369" s="23"/>
      <c r="JKX369" s="23"/>
      <c r="JKY369" s="23"/>
      <c r="JKZ369" s="23"/>
      <c r="JLA369" s="23"/>
      <c r="JLB369" s="23"/>
      <c r="JLC369" s="23"/>
      <c r="JLD369" s="23"/>
      <c r="JLE369" s="23"/>
      <c r="JLF369" s="23"/>
      <c r="JLG369" s="23"/>
      <c r="JLH369" s="23"/>
      <c r="JLI369" s="23"/>
      <c r="JLJ369" s="23"/>
      <c r="JLK369" s="23"/>
      <c r="JLL369" s="23"/>
      <c r="JLM369" s="23"/>
      <c r="JLN369" s="23"/>
      <c r="JLO369" s="23"/>
      <c r="JLP369" s="23"/>
      <c r="JLQ369" s="23"/>
      <c r="JLR369" s="23"/>
      <c r="JLS369" s="23"/>
      <c r="JLT369" s="23"/>
      <c r="JLU369" s="23"/>
      <c r="JLV369" s="23"/>
      <c r="JLW369" s="23"/>
      <c r="JLX369" s="23"/>
      <c r="JLY369" s="23"/>
      <c r="JLZ369" s="23"/>
      <c r="JMA369" s="23"/>
      <c r="JMB369" s="23"/>
      <c r="JMC369" s="23"/>
      <c r="JMD369" s="23"/>
      <c r="JME369" s="23"/>
      <c r="JMF369" s="23"/>
      <c r="JMG369" s="23"/>
      <c r="JMH369" s="23"/>
      <c r="JMI369" s="23"/>
      <c r="JMJ369" s="23"/>
      <c r="JMK369" s="23"/>
      <c r="JML369" s="23"/>
      <c r="JMM369" s="23"/>
      <c r="JMN369" s="23"/>
      <c r="JMO369" s="23"/>
      <c r="JMP369" s="23"/>
      <c r="JMQ369" s="23"/>
      <c r="JMR369" s="23"/>
      <c r="JMS369" s="23"/>
      <c r="JMT369" s="23"/>
      <c r="JMU369" s="23"/>
      <c r="JMV369" s="23"/>
      <c r="JMW369" s="23"/>
      <c r="JMX369" s="23"/>
      <c r="JMY369" s="23"/>
      <c r="JMZ369" s="23"/>
      <c r="JNA369" s="23"/>
      <c r="JNB369" s="23"/>
      <c r="JNC369" s="23"/>
      <c r="JND369" s="23"/>
      <c r="JNE369" s="23"/>
      <c r="JNF369" s="23"/>
      <c r="JNG369" s="23"/>
      <c r="JNH369" s="23"/>
      <c r="JNI369" s="23"/>
      <c r="JNJ369" s="23"/>
      <c r="JNK369" s="23"/>
      <c r="JNL369" s="23"/>
      <c r="JNM369" s="23"/>
      <c r="JNN369" s="23"/>
      <c r="JNO369" s="23"/>
      <c r="JNP369" s="23"/>
      <c r="JNQ369" s="23"/>
      <c r="JNR369" s="23"/>
      <c r="JNS369" s="23"/>
      <c r="JNT369" s="23"/>
      <c r="JNU369" s="23"/>
      <c r="JNV369" s="23"/>
      <c r="JNW369" s="23"/>
      <c r="JNX369" s="23"/>
      <c r="JNY369" s="23"/>
      <c r="JNZ369" s="23"/>
      <c r="JOA369" s="23"/>
      <c r="JOB369" s="23"/>
      <c r="JOC369" s="23"/>
      <c r="JOD369" s="23"/>
      <c r="JOE369" s="23"/>
      <c r="JOF369" s="23"/>
      <c r="JOG369" s="23"/>
      <c r="JOH369" s="23"/>
      <c r="JOI369" s="23"/>
      <c r="JOJ369" s="23"/>
      <c r="JOK369" s="23"/>
      <c r="JOL369" s="23"/>
      <c r="JOM369" s="23"/>
      <c r="JON369" s="23"/>
      <c r="JOO369" s="23"/>
      <c r="JOP369" s="23"/>
      <c r="JOQ369" s="23"/>
      <c r="JOR369" s="23"/>
      <c r="JOS369" s="23"/>
      <c r="JOT369" s="23"/>
      <c r="JOU369" s="23"/>
      <c r="JOV369" s="23"/>
      <c r="JOW369" s="23"/>
      <c r="JOX369" s="23"/>
      <c r="JOY369" s="23"/>
      <c r="JOZ369" s="23"/>
      <c r="JPA369" s="23"/>
      <c r="JPB369" s="23"/>
      <c r="JPC369" s="23"/>
      <c r="JPD369" s="23"/>
      <c r="JPE369" s="23"/>
      <c r="JPF369" s="23"/>
      <c r="JPG369" s="23"/>
      <c r="JPH369" s="23"/>
      <c r="JPI369" s="23"/>
      <c r="JPJ369" s="23"/>
      <c r="JPK369" s="23"/>
      <c r="JPL369" s="23"/>
      <c r="JPM369" s="23"/>
      <c r="JPN369" s="23"/>
      <c r="JPO369" s="23"/>
      <c r="JPP369" s="23"/>
      <c r="JPQ369" s="23"/>
      <c r="JPR369" s="23"/>
      <c r="JPS369" s="23"/>
      <c r="JPT369" s="23"/>
      <c r="JPU369" s="23"/>
      <c r="JPV369" s="23"/>
      <c r="JPW369" s="23"/>
      <c r="JPX369" s="23"/>
      <c r="JPY369" s="23"/>
      <c r="JPZ369" s="23"/>
      <c r="JQA369" s="23"/>
      <c r="JQB369" s="23"/>
      <c r="JQC369" s="23"/>
      <c r="JQD369" s="23"/>
      <c r="JQE369" s="23"/>
      <c r="JQF369" s="23"/>
      <c r="JQG369" s="23"/>
      <c r="JQH369" s="23"/>
      <c r="JQI369" s="23"/>
      <c r="JQJ369" s="23"/>
      <c r="JQK369" s="23"/>
      <c r="JQL369" s="23"/>
      <c r="JQM369" s="23"/>
      <c r="JQN369" s="23"/>
      <c r="JQO369" s="23"/>
      <c r="JQP369" s="23"/>
      <c r="JQQ369" s="23"/>
      <c r="JQR369" s="23"/>
      <c r="JQS369" s="23"/>
      <c r="JQT369" s="23"/>
      <c r="JQU369" s="23"/>
      <c r="JQV369" s="23"/>
      <c r="JQW369" s="23"/>
      <c r="JQX369" s="23"/>
      <c r="JQY369" s="23"/>
      <c r="JQZ369" s="23"/>
      <c r="JRA369" s="23"/>
      <c r="JRB369" s="23"/>
      <c r="JRC369" s="23"/>
      <c r="JRD369" s="23"/>
      <c r="JRE369" s="23"/>
      <c r="JRF369" s="23"/>
      <c r="JRG369" s="23"/>
      <c r="JRH369" s="23"/>
      <c r="JRI369" s="23"/>
      <c r="JRJ369" s="23"/>
      <c r="JRK369" s="23"/>
      <c r="JRL369" s="23"/>
      <c r="JRM369" s="23"/>
      <c r="JRN369" s="23"/>
      <c r="JRO369" s="23"/>
      <c r="JRP369" s="23"/>
      <c r="JRQ369" s="23"/>
      <c r="JRR369" s="23"/>
      <c r="JRS369" s="23"/>
      <c r="JRT369" s="23"/>
      <c r="JRU369" s="23"/>
      <c r="JRV369" s="23"/>
      <c r="JRW369" s="23"/>
      <c r="JRX369" s="23"/>
      <c r="JRY369" s="23"/>
      <c r="JRZ369" s="23"/>
      <c r="JSA369" s="23"/>
      <c r="JSB369" s="23"/>
      <c r="JSC369" s="23"/>
      <c r="JSD369" s="23"/>
      <c r="JSE369" s="23"/>
      <c r="JSF369" s="23"/>
      <c r="JSG369" s="23"/>
      <c r="JSH369" s="23"/>
      <c r="JSI369" s="23"/>
      <c r="JSJ369" s="23"/>
      <c r="JSK369" s="23"/>
      <c r="JSL369" s="23"/>
      <c r="JSM369" s="23"/>
      <c r="JSN369" s="23"/>
      <c r="JSO369" s="23"/>
      <c r="JSP369" s="23"/>
      <c r="JSQ369" s="23"/>
      <c r="JSR369" s="23"/>
      <c r="JSS369" s="23"/>
      <c r="JST369" s="23"/>
      <c r="JSU369" s="23"/>
      <c r="JSV369" s="23"/>
      <c r="JSW369" s="23"/>
      <c r="JSX369" s="23"/>
      <c r="JSY369" s="23"/>
      <c r="JSZ369" s="23"/>
      <c r="JTA369" s="23"/>
      <c r="JTB369" s="23"/>
      <c r="JTC369" s="23"/>
      <c r="JTD369" s="23"/>
      <c r="JTE369" s="23"/>
      <c r="JTF369" s="23"/>
      <c r="JTG369" s="23"/>
      <c r="JTH369" s="23"/>
      <c r="JTI369" s="23"/>
      <c r="JTJ369" s="23"/>
      <c r="JTK369" s="23"/>
      <c r="JTL369" s="23"/>
      <c r="JTM369" s="23"/>
      <c r="JTN369" s="23"/>
      <c r="JTO369" s="23"/>
      <c r="JTP369" s="23"/>
      <c r="JTQ369" s="23"/>
      <c r="JTR369" s="23"/>
      <c r="JTS369" s="23"/>
      <c r="JTT369" s="23"/>
      <c r="JTU369" s="23"/>
      <c r="JTV369" s="23"/>
      <c r="JTW369" s="23"/>
      <c r="JTX369" s="23"/>
      <c r="JTY369" s="23"/>
      <c r="JTZ369" s="23"/>
      <c r="JUA369" s="23"/>
      <c r="JUB369" s="23"/>
      <c r="JUC369" s="23"/>
      <c r="JUD369" s="23"/>
      <c r="JUE369" s="23"/>
      <c r="JUF369" s="23"/>
      <c r="JUG369" s="23"/>
      <c r="JUH369" s="23"/>
      <c r="JUI369" s="23"/>
      <c r="JUJ369" s="23"/>
      <c r="JUK369" s="23"/>
      <c r="JUL369" s="23"/>
      <c r="JUM369" s="23"/>
      <c r="JUN369" s="23"/>
      <c r="JUO369" s="23"/>
      <c r="JUP369" s="23"/>
      <c r="JUQ369" s="23"/>
      <c r="JUR369" s="23"/>
      <c r="JUS369" s="23"/>
      <c r="JUT369" s="23"/>
      <c r="JUU369" s="23"/>
      <c r="JUV369" s="23"/>
      <c r="JUW369" s="23"/>
      <c r="JUX369" s="23"/>
      <c r="JUY369" s="23"/>
      <c r="JUZ369" s="23"/>
      <c r="JVA369" s="23"/>
      <c r="JVB369" s="23"/>
      <c r="JVC369" s="23"/>
      <c r="JVD369" s="23"/>
      <c r="JVE369" s="23"/>
      <c r="JVF369" s="23"/>
      <c r="JVG369" s="23"/>
      <c r="JVH369" s="23"/>
      <c r="JVI369" s="23"/>
      <c r="JVJ369" s="23"/>
      <c r="JVK369" s="23"/>
      <c r="JVL369" s="23"/>
      <c r="JVM369" s="23"/>
      <c r="JVN369" s="23"/>
      <c r="JVO369" s="23"/>
      <c r="JVP369" s="23"/>
      <c r="JVQ369" s="23"/>
      <c r="JVR369" s="23"/>
      <c r="JVS369" s="23"/>
      <c r="JVT369" s="23"/>
      <c r="JVU369" s="23"/>
      <c r="JVV369" s="23"/>
      <c r="JVW369" s="23"/>
      <c r="JVX369" s="23"/>
      <c r="JVY369" s="23"/>
      <c r="JVZ369" s="23"/>
      <c r="JWA369" s="23"/>
      <c r="JWB369" s="23"/>
      <c r="JWC369" s="23"/>
      <c r="JWD369" s="23"/>
      <c r="JWE369" s="23"/>
      <c r="JWF369" s="23"/>
      <c r="JWG369" s="23"/>
      <c r="JWH369" s="23"/>
      <c r="JWI369" s="23"/>
      <c r="JWJ369" s="23"/>
      <c r="JWK369" s="23"/>
      <c r="JWL369" s="23"/>
      <c r="JWM369" s="23"/>
      <c r="JWN369" s="23"/>
      <c r="JWO369" s="23"/>
      <c r="JWP369" s="23"/>
      <c r="JWQ369" s="23"/>
      <c r="JWR369" s="23"/>
      <c r="JWS369" s="23"/>
      <c r="JWT369" s="23"/>
      <c r="JWU369" s="23"/>
      <c r="JWV369" s="23"/>
      <c r="JWW369" s="23"/>
      <c r="JWX369" s="23"/>
      <c r="JWY369" s="23"/>
      <c r="JWZ369" s="23"/>
      <c r="JXA369" s="23"/>
      <c r="JXB369" s="23"/>
      <c r="JXC369" s="23"/>
      <c r="JXD369" s="23"/>
      <c r="JXE369" s="23"/>
      <c r="JXF369" s="23"/>
      <c r="JXG369" s="23"/>
      <c r="JXH369" s="23"/>
      <c r="JXI369" s="23"/>
      <c r="JXJ369" s="23"/>
      <c r="JXK369" s="23"/>
      <c r="JXL369" s="23"/>
      <c r="JXM369" s="23"/>
      <c r="JXN369" s="23"/>
      <c r="JXO369" s="23"/>
      <c r="JXP369" s="23"/>
      <c r="JXQ369" s="23"/>
      <c r="JXR369" s="23"/>
      <c r="JXS369" s="23"/>
      <c r="JXT369" s="23"/>
      <c r="JXU369" s="23"/>
      <c r="JXV369" s="23"/>
      <c r="JXW369" s="23"/>
      <c r="JXX369" s="23"/>
      <c r="JXY369" s="23"/>
      <c r="JXZ369" s="23"/>
      <c r="JYA369" s="23"/>
      <c r="JYB369" s="23"/>
      <c r="JYC369" s="23"/>
      <c r="JYD369" s="23"/>
      <c r="JYE369" s="23"/>
      <c r="JYF369" s="23"/>
      <c r="JYG369" s="23"/>
      <c r="JYH369" s="23"/>
      <c r="JYI369" s="23"/>
      <c r="JYJ369" s="23"/>
      <c r="JYK369" s="23"/>
      <c r="JYL369" s="23"/>
      <c r="JYM369" s="23"/>
      <c r="JYN369" s="23"/>
      <c r="JYO369" s="23"/>
      <c r="JYP369" s="23"/>
      <c r="JYQ369" s="23"/>
      <c r="JYR369" s="23"/>
      <c r="JYS369" s="23"/>
      <c r="JYT369" s="23"/>
      <c r="JYU369" s="23"/>
      <c r="JYV369" s="23"/>
      <c r="JYW369" s="23"/>
      <c r="JYX369" s="23"/>
      <c r="JYY369" s="23"/>
      <c r="JYZ369" s="23"/>
      <c r="JZA369" s="23"/>
      <c r="JZB369" s="23"/>
      <c r="JZC369" s="23"/>
      <c r="JZD369" s="23"/>
      <c r="JZE369" s="23"/>
      <c r="JZF369" s="23"/>
      <c r="JZG369" s="23"/>
      <c r="JZH369" s="23"/>
      <c r="JZI369" s="23"/>
      <c r="JZJ369" s="23"/>
      <c r="JZK369" s="23"/>
      <c r="JZL369" s="23"/>
      <c r="JZM369" s="23"/>
      <c r="JZN369" s="23"/>
      <c r="JZO369" s="23"/>
      <c r="JZP369" s="23"/>
      <c r="JZQ369" s="23"/>
      <c r="JZR369" s="23"/>
      <c r="JZS369" s="23"/>
      <c r="JZT369" s="23"/>
      <c r="JZU369" s="23"/>
      <c r="JZV369" s="23"/>
      <c r="JZW369" s="23"/>
      <c r="JZX369" s="23"/>
      <c r="JZY369" s="23"/>
      <c r="JZZ369" s="23"/>
      <c r="KAA369" s="23"/>
      <c r="KAB369" s="23"/>
      <c r="KAC369" s="23"/>
      <c r="KAD369" s="23"/>
      <c r="KAE369" s="23"/>
      <c r="KAF369" s="23"/>
      <c r="KAG369" s="23"/>
      <c r="KAH369" s="23"/>
      <c r="KAI369" s="23"/>
      <c r="KAJ369" s="23"/>
      <c r="KAK369" s="23"/>
      <c r="KAL369" s="23"/>
      <c r="KAM369" s="23"/>
      <c r="KAN369" s="23"/>
      <c r="KAO369" s="23"/>
      <c r="KAP369" s="23"/>
      <c r="KAQ369" s="23"/>
      <c r="KAR369" s="23"/>
      <c r="KAS369" s="23"/>
      <c r="KAT369" s="23"/>
      <c r="KAU369" s="23"/>
      <c r="KAV369" s="23"/>
      <c r="KAW369" s="23"/>
      <c r="KAX369" s="23"/>
      <c r="KAY369" s="23"/>
      <c r="KAZ369" s="23"/>
      <c r="KBA369" s="23"/>
      <c r="KBB369" s="23"/>
      <c r="KBC369" s="23"/>
      <c r="KBD369" s="23"/>
      <c r="KBE369" s="23"/>
      <c r="KBF369" s="23"/>
      <c r="KBG369" s="23"/>
      <c r="KBH369" s="23"/>
      <c r="KBI369" s="23"/>
      <c r="KBJ369" s="23"/>
      <c r="KBK369" s="23"/>
      <c r="KBL369" s="23"/>
      <c r="KBM369" s="23"/>
      <c r="KBN369" s="23"/>
      <c r="KBO369" s="23"/>
      <c r="KBP369" s="23"/>
      <c r="KBQ369" s="23"/>
      <c r="KBR369" s="23"/>
      <c r="KBS369" s="23"/>
      <c r="KBT369" s="23"/>
      <c r="KBU369" s="23"/>
      <c r="KBV369" s="23"/>
      <c r="KBW369" s="23"/>
      <c r="KBX369" s="23"/>
      <c r="KBY369" s="23"/>
      <c r="KBZ369" s="23"/>
      <c r="KCA369" s="23"/>
      <c r="KCB369" s="23"/>
      <c r="KCC369" s="23"/>
      <c r="KCD369" s="23"/>
      <c r="KCE369" s="23"/>
      <c r="KCF369" s="23"/>
      <c r="KCG369" s="23"/>
      <c r="KCH369" s="23"/>
      <c r="KCI369" s="23"/>
      <c r="KCJ369" s="23"/>
      <c r="KCK369" s="23"/>
      <c r="KCL369" s="23"/>
      <c r="KCM369" s="23"/>
      <c r="KCN369" s="23"/>
      <c r="KCO369" s="23"/>
      <c r="KCP369" s="23"/>
      <c r="KCQ369" s="23"/>
      <c r="KCR369" s="23"/>
      <c r="KCS369" s="23"/>
      <c r="KCT369" s="23"/>
      <c r="KCU369" s="23"/>
      <c r="KCV369" s="23"/>
      <c r="KCW369" s="23"/>
      <c r="KCX369" s="23"/>
      <c r="KCY369" s="23"/>
      <c r="KCZ369" s="23"/>
      <c r="KDA369" s="23"/>
      <c r="KDB369" s="23"/>
      <c r="KDC369" s="23"/>
      <c r="KDD369" s="23"/>
      <c r="KDE369" s="23"/>
      <c r="KDF369" s="23"/>
      <c r="KDG369" s="23"/>
      <c r="KDH369" s="23"/>
      <c r="KDI369" s="23"/>
      <c r="KDJ369" s="23"/>
      <c r="KDK369" s="23"/>
      <c r="KDL369" s="23"/>
      <c r="KDM369" s="23"/>
      <c r="KDN369" s="23"/>
      <c r="KDO369" s="23"/>
      <c r="KDP369" s="23"/>
      <c r="KDQ369" s="23"/>
      <c r="KDR369" s="23"/>
      <c r="KDS369" s="23"/>
      <c r="KDT369" s="23"/>
      <c r="KDU369" s="23"/>
      <c r="KDV369" s="23"/>
      <c r="KDW369" s="23"/>
      <c r="KDX369" s="23"/>
      <c r="KDY369" s="23"/>
      <c r="KDZ369" s="23"/>
      <c r="KEA369" s="23"/>
      <c r="KEB369" s="23"/>
      <c r="KEC369" s="23"/>
      <c r="KED369" s="23"/>
      <c r="KEE369" s="23"/>
      <c r="KEF369" s="23"/>
      <c r="KEG369" s="23"/>
      <c r="KEH369" s="23"/>
      <c r="KEI369" s="23"/>
      <c r="KEJ369" s="23"/>
      <c r="KEK369" s="23"/>
      <c r="KEL369" s="23"/>
      <c r="KEM369" s="23"/>
      <c r="KEN369" s="23"/>
      <c r="KEO369" s="23"/>
      <c r="KEP369" s="23"/>
      <c r="KEQ369" s="23"/>
      <c r="KER369" s="23"/>
      <c r="KES369" s="23"/>
      <c r="KET369" s="23"/>
      <c r="KEU369" s="23"/>
      <c r="KEV369" s="23"/>
      <c r="KEW369" s="23"/>
      <c r="KEX369" s="23"/>
      <c r="KEY369" s="23"/>
      <c r="KEZ369" s="23"/>
      <c r="KFA369" s="23"/>
      <c r="KFB369" s="23"/>
      <c r="KFC369" s="23"/>
      <c r="KFD369" s="23"/>
      <c r="KFE369" s="23"/>
      <c r="KFF369" s="23"/>
      <c r="KFG369" s="23"/>
      <c r="KFH369" s="23"/>
      <c r="KFI369" s="23"/>
      <c r="KFJ369" s="23"/>
      <c r="KFK369" s="23"/>
      <c r="KFL369" s="23"/>
      <c r="KFM369" s="23"/>
      <c r="KFN369" s="23"/>
      <c r="KFO369" s="23"/>
      <c r="KFP369" s="23"/>
      <c r="KFQ369" s="23"/>
      <c r="KFR369" s="23"/>
      <c r="KFS369" s="23"/>
      <c r="KFT369" s="23"/>
      <c r="KFU369" s="23"/>
      <c r="KFV369" s="23"/>
      <c r="KFW369" s="23"/>
      <c r="KFX369" s="23"/>
      <c r="KFY369" s="23"/>
      <c r="KFZ369" s="23"/>
      <c r="KGA369" s="23"/>
      <c r="KGB369" s="23"/>
      <c r="KGC369" s="23"/>
      <c r="KGD369" s="23"/>
      <c r="KGE369" s="23"/>
      <c r="KGF369" s="23"/>
      <c r="KGG369" s="23"/>
      <c r="KGH369" s="23"/>
      <c r="KGI369" s="23"/>
      <c r="KGJ369" s="23"/>
      <c r="KGK369" s="23"/>
      <c r="KGL369" s="23"/>
      <c r="KGM369" s="23"/>
      <c r="KGN369" s="23"/>
      <c r="KGO369" s="23"/>
      <c r="KGP369" s="23"/>
      <c r="KGQ369" s="23"/>
      <c r="KGR369" s="23"/>
      <c r="KGS369" s="23"/>
      <c r="KGT369" s="23"/>
      <c r="KGU369" s="23"/>
      <c r="KGV369" s="23"/>
      <c r="KGW369" s="23"/>
      <c r="KGX369" s="23"/>
      <c r="KGY369" s="23"/>
      <c r="KGZ369" s="23"/>
      <c r="KHA369" s="23"/>
      <c r="KHB369" s="23"/>
      <c r="KHC369" s="23"/>
      <c r="KHD369" s="23"/>
      <c r="KHE369" s="23"/>
      <c r="KHF369" s="23"/>
      <c r="KHG369" s="23"/>
      <c r="KHH369" s="23"/>
      <c r="KHI369" s="23"/>
      <c r="KHJ369" s="23"/>
      <c r="KHK369" s="23"/>
      <c r="KHL369" s="23"/>
      <c r="KHM369" s="23"/>
      <c r="KHN369" s="23"/>
      <c r="KHO369" s="23"/>
      <c r="KHP369" s="23"/>
      <c r="KHQ369" s="23"/>
      <c r="KHR369" s="23"/>
      <c r="KHS369" s="23"/>
      <c r="KHT369" s="23"/>
      <c r="KHU369" s="23"/>
      <c r="KHV369" s="23"/>
      <c r="KHW369" s="23"/>
      <c r="KHX369" s="23"/>
      <c r="KHY369" s="23"/>
      <c r="KHZ369" s="23"/>
      <c r="KIA369" s="23"/>
      <c r="KIB369" s="23"/>
      <c r="KIC369" s="23"/>
      <c r="KID369" s="23"/>
      <c r="KIE369" s="23"/>
      <c r="KIF369" s="23"/>
      <c r="KIG369" s="23"/>
      <c r="KIH369" s="23"/>
      <c r="KII369" s="23"/>
      <c r="KIJ369" s="23"/>
      <c r="KIK369" s="23"/>
      <c r="KIL369" s="23"/>
      <c r="KIM369" s="23"/>
      <c r="KIN369" s="23"/>
      <c r="KIO369" s="23"/>
      <c r="KIP369" s="23"/>
      <c r="KIQ369" s="23"/>
      <c r="KIR369" s="23"/>
      <c r="KIS369" s="23"/>
      <c r="KIT369" s="23"/>
      <c r="KIU369" s="23"/>
      <c r="KIV369" s="23"/>
      <c r="KIW369" s="23"/>
      <c r="KIX369" s="23"/>
      <c r="KIY369" s="23"/>
      <c r="KIZ369" s="23"/>
      <c r="KJA369" s="23"/>
      <c r="KJB369" s="23"/>
      <c r="KJC369" s="23"/>
      <c r="KJD369" s="23"/>
      <c r="KJE369" s="23"/>
      <c r="KJF369" s="23"/>
      <c r="KJG369" s="23"/>
      <c r="KJH369" s="23"/>
      <c r="KJI369" s="23"/>
      <c r="KJJ369" s="23"/>
      <c r="KJK369" s="23"/>
      <c r="KJL369" s="23"/>
      <c r="KJM369" s="23"/>
      <c r="KJN369" s="23"/>
      <c r="KJO369" s="23"/>
      <c r="KJP369" s="23"/>
      <c r="KJQ369" s="23"/>
      <c r="KJR369" s="23"/>
      <c r="KJS369" s="23"/>
      <c r="KJT369" s="23"/>
      <c r="KJU369" s="23"/>
      <c r="KJV369" s="23"/>
      <c r="KJW369" s="23"/>
      <c r="KJX369" s="23"/>
      <c r="KJY369" s="23"/>
      <c r="KJZ369" s="23"/>
      <c r="KKA369" s="23"/>
      <c r="KKB369" s="23"/>
      <c r="KKC369" s="23"/>
      <c r="KKD369" s="23"/>
      <c r="KKE369" s="23"/>
      <c r="KKF369" s="23"/>
      <c r="KKG369" s="23"/>
      <c r="KKH369" s="23"/>
      <c r="KKI369" s="23"/>
      <c r="KKJ369" s="23"/>
      <c r="KKK369" s="23"/>
      <c r="KKL369" s="23"/>
      <c r="KKM369" s="23"/>
      <c r="KKN369" s="23"/>
      <c r="KKO369" s="23"/>
      <c r="KKP369" s="23"/>
      <c r="KKQ369" s="23"/>
      <c r="KKR369" s="23"/>
      <c r="KKS369" s="23"/>
      <c r="KKT369" s="23"/>
      <c r="KKU369" s="23"/>
      <c r="KKV369" s="23"/>
      <c r="KKW369" s="23"/>
      <c r="KKX369" s="23"/>
      <c r="KKY369" s="23"/>
      <c r="KKZ369" s="23"/>
      <c r="KLA369" s="23"/>
      <c r="KLB369" s="23"/>
      <c r="KLC369" s="23"/>
      <c r="KLD369" s="23"/>
      <c r="KLE369" s="23"/>
      <c r="KLF369" s="23"/>
      <c r="KLG369" s="23"/>
      <c r="KLH369" s="23"/>
      <c r="KLI369" s="23"/>
      <c r="KLJ369" s="23"/>
      <c r="KLK369" s="23"/>
      <c r="KLL369" s="23"/>
      <c r="KLM369" s="23"/>
      <c r="KLN369" s="23"/>
      <c r="KLO369" s="23"/>
      <c r="KLP369" s="23"/>
      <c r="KLQ369" s="23"/>
      <c r="KLR369" s="23"/>
      <c r="KLS369" s="23"/>
      <c r="KLT369" s="23"/>
      <c r="KLU369" s="23"/>
      <c r="KLV369" s="23"/>
      <c r="KLW369" s="23"/>
      <c r="KLX369" s="23"/>
      <c r="KLY369" s="23"/>
      <c r="KLZ369" s="23"/>
      <c r="KMA369" s="23"/>
      <c r="KMB369" s="23"/>
      <c r="KMC369" s="23"/>
      <c r="KMD369" s="23"/>
      <c r="KME369" s="23"/>
      <c r="KMF369" s="23"/>
      <c r="KMG369" s="23"/>
      <c r="KMH369" s="23"/>
      <c r="KMI369" s="23"/>
      <c r="KMJ369" s="23"/>
      <c r="KMK369" s="23"/>
      <c r="KML369" s="23"/>
      <c r="KMM369" s="23"/>
      <c r="KMN369" s="23"/>
      <c r="KMO369" s="23"/>
      <c r="KMP369" s="23"/>
      <c r="KMQ369" s="23"/>
      <c r="KMR369" s="23"/>
      <c r="KMS369" s="23"/>
      <c r="KMT369" s="23"/>
      <c r="KMU369" s="23"/>
      <c r="KMV369" s="23"/>
      <c r="KMW369" s="23"/>
      <c r="KMX369" s="23"/>
      <c r="KMY369" s="23"/>
      <c r="KMZ369" s="23"/>
      <c r="KNA369" s="23"/>
      <c r="KNB369" s="23"/>
      <c r="KNC369" s="23"/>
      <c r="KND369" s="23"/>
      <c r="KNE369" s="23"/>
      <c r="KNF369" s="23"/>
      <c r="KNG369" s="23"/>
      <c r="KNH369" s="23"/>
      <c r="KNI369" s="23"/>
      <c r="KNJ369" s="23"/>
      <c r="KNK369" s="23"/>
      <c r="KNL369" s="23"/>
      <c r="KNM369" s="23"/>
      <c r="KNN369" s="23"/>
      <c r="KNO369" s="23"/>
      <c r="KNP369" s="23"/>
      <c r="KNQ369" s="23"/>
      <c r="KNR369" s="23"/>
      <c r="KNS369" s="23"/>
      <c r="KNT369" s="23"/>
      <c r="KNU369" s="23"/>
      <c r="KNV369" s="23"/>
      <c r="KNW369" s="23"/>
      <c r="KNX369" s="23"/>
      <c r="KNY369" s="23"/>
      <c r="KNZ369" s="23"/>
      <c r="KOA369" s="23"/>
      <c r="KOB369" s="23"/>
      <c r="KOC369" s="23"/>
      <c r="KOD369" s="23"/>
      <c r="KOE369" s="23"/>
      <c r="KOF369" s="23"/>
      <c r="KOG369" s="23"/>
      <c r="KOH369" s="23"/>
      <c r="KOI369" s="23"/>
      <c r="KOJ369" s="23"/>
      <c r="KOK369" s="23"/>
      <c r="KOL369" s="23"/>
      <c r="KOM369" s="23"/>
      <c r="KON369" s="23"/>
      <c r="KOO369" s="23"/>
      <c r="KOP369" s="23"/>
      <c r="KOQ369" s="23"/>
      <c r="KOR369" s="23"/>
      <c r="KOS369" s="23"/>
      <c r="KOT369" s="23"/>
      <c r="KOU369" s="23"/>
      <c r="KOV369" s="23"/>
      <c r="KOW369" s="23"/>
      <c r="KOX369" s="23"/>
      <c r="KOY369" s="23"/>
      <c r="KOZ369" s="23"/>
      <c r="KPA369" s="23"/>
      <c r="KPB369" s="23"/>
      <c r="KPC369" s="23"/>
      <c r="KPD369" s="23"/>
      <c r="KPE369" s="23"/>
      <c r="KPF369" s="23"/>
      <c r="KPG369" s="23"/>
      <c r="KPH369" s="23"/>
      <c r="KPI369" s="23"/>
      <c r="KPJ369" s="23"/>
      <c r="KPK369" s="23"/>
      <c r="KPL369" s="23"/>
      <c r="KPM369" s="23"/>
      <c r="KPN369" s="23"/>
      <c r="KPO369" s="23"/>
      <c r="KPP369" s="23"/>
      <c r="KPQ369" s="23"/>
      <c r="KPR369" s="23"/>
      <c r="KPS369" s="23"/>
      <c r="KPT369" s="23"/>
      <c r="KPU369" s="23"/>
      <c r="KPV369" s="23"/>
      <c r="KPW369" s="23"/>
      <c r="KPX369" s="23"/>
      <c r="KPY369" s="23"/>
      <c r="KPZ369" s="23"/>
      <c r="KQA369" s="23"/>
      <c r="KQB369" s="23"/>
      <c r="KQC369" s="23"/>
      <c r="KQD369" s="23"/>
      <c r="KQE369" s="23"/>
      <c r="KQF369" s="23"/>
      <c r="KQG369" s="23"/>
      <c r="KQH369" s="23"/>
      <c r="KQI369" s="23"/>
      <c r="KQJ369" s="23"/>
      <c r="KQK369" s="23"/>
      <c r="KQL369" s="23"/>
      <c r="KQM369" s="23"/>
      <c r="KQN369" s="23"/>
      <c r="KQO369" s="23"/>
      <c r="KQP369" s="23"/>
      <c r="KQQ369" s="23"/>
      <c r="KQR369" s="23"/>
      <c r="KQS369" s="23"/>
      <c r="KQT369" s="23"/>
      <c r="KQU369" s="23"/>
      <c r="KQV369" s="23"/>
      <c r="KQW369" s="23"/>
      <c r="KQX369" s="23"/>
      <c r="KQY369" s="23"/>
      <c r="KQZ369" s="23"/>
      <c r="KRA369" s="23"/>
      <c r="KRB369" s="23"/>
      <c r="KRC369" s="23"/>
      <c r="KRD369" s="23"/>
      <c r="KRE369" s="23"/>
      <c r="KRF369" s="23"/>
      <c r="KRG369" s="23"/>
      <c r="KRH369" s="23"/>
      <c r="KRI369" s="23"/>
      <c r="KRJ369" s="23"/>
      <c r="KRK369" s="23"/>
      <c r="KRL369" s="23"/>
      <c r="KRM369" s="23"/>
      <c r="KRN369" s="23"/>
      <c r="KRO369" s="23"/>
      <c r="KRP369" s="23"/>
      <c r="KRQ369" s="23"/>
      <c r="KRR369" s="23"/>
      <c r="KRS369" s="23"/>
      <c r="KRT369" s="23"/>
      <c r="KRU369" s="23"/>
      <c r="KRV369" s="23"/>
      <c r="KRW369" s="23"/>
      <c r="KRX369" s="23"/>
      <c r="KRY369" s="23"/>
      <c r="KRZ369" s="23"/>
      <c r="KSA369" s="23"/>
      <c r="KSB369" s="23"/>
      <c r="KSC369" s="23"/>
      <c r="KSD369" s="23"/>
      <c r="KSE369" s="23"/>
      <c r="KSF369" s="23"/>
      <c r="KSG369" s="23"/>
      <c r="KSH369" s="23"/>
      <c r="KSI369" s="23"/>
      <c r="KSJ369" s="23"/>
      <c r="KSK369" s="23"/>
      <c r="KSL369" s="23"/>
      <c r="KSM369" s="23"/>
      <c r="KSN369" s="23"/>
      <c r="KSO369" s="23"/>
      <c r="KSP369" s="23"/>
      <c r="KSQ369" s="23"/>
      <c r="KSR369" s="23"/>
      <c r="KSS369" s="23"/>
      <c r="KST369" s="23"/>
      <c r="KSU369" s="23"/>
      <c r="KSV369" s="23"/>
      <c r="KSW369" s="23"/>
      <c r="KSX369" s="23"/>
      <c r="KSY369" s="23"/>
      <c r="KSZ369" s="23"/>
      <c r="KTA369" s="23"/>
      <c r="KTB369" s="23"/>
      <c r="KTC369" s="23"/>
      <c r="KTD369" s="23"/>
      <c r="KTE369" s="23"/>
      <c r="KTF369" s="23"/>
      <c r="KTG369" s="23"/>
      <c r="KTH369" s="23"/>
      <c r="KTI369" s="23"/>
      <c r="KTJ369" s="23"/>
      <c r="KTK369" s="23"/>
      <c r="KTL369" s="23"/>
      <c r="KTM369" s="23"/>
      <c r="KTN369" s="23"/>
      <c r="KTO369" s="23"/>
      <c r="KTP369" s="23"/>
      <c r="KTQ369" s="23"/>
      <c r="KTR369" s="23"/>
      <c r="KTS369" s="23"/>
      <c r="KTT369" s="23"/>
      <c r="KTU369" s="23"/>
      <c r="KTV369" s="23"/>
      <c r="KTW369" s="23"/>
      <c r="KTX369" s="23"/>
      <c r="KTY369" s="23"/>
      <c r="KTZ369" s="23"/>
      <c r="KUA369" s="23"/>
      <c r="KUB369" s="23"/>
      <c r="KUC369" s="23"/>
      <c r="KUD369" s="23"/>
      <c r="KUE369" s="23"/>
      <c r="KUF369" s="23"/>
      <c r="KUG369" s="23"/>
      <c r="KUH369" s="23"/>
      <c r="KUI369" s="23"/>
      <c r="KUJ369" s="23"/>
      <c r="KUK369" s="23"/>
      <c r="KUL369" s="23"/>
      <c r="KUM369" s="23"/>
      <c r="KUN369" s="23"/>
      <c r="KUO369" s="23"/>
      <c r="KUP369" s="23"/>
      <c r="KUQ369" s="23"/>
      <c r="KUR369" s="23"/>
      <c r="KUS369" s="23"/>
      <c r="KUT369" s="23"/>
      <c r="KUU369" s="23"/>
      <c r="KUV369" s="23"/>
      <c r="KUW369" s="23"/>
      <c r="KUX369" s="23"/>
      <c r="KUY369" s="23"/>
      <c r="KUZ369" s="23"/>
      <c r="KVA369" s="23"/>
      <c r="KVB369" s="23"/>
      <c r="KVC369" s="23"/>
      <c r="KVD369" s="23"/>
      <c r="KVE369" s="23"/>
      <c r="KVF369" s="23"/>
      <c r="KVG369" s="23"/>
      <c r="KVH369" s="23"/>
      <c r="KVI369" s="23"/>
      <c r="KVJ369" s="23"/>
      <c r="KVK369" s="23"/>
      <c r="KVL369" s="23"/>
      <c r="KVM369" s="23"/>
      <c r="KVN369" s="23"/>
      <c r="KVO369" s="23"/>
      <c r="KVP369" s="23"/>
      <c r="KVQ369" s="23"/>
      <c r="KVR369" s="23"/>
      <c r="KVS369" s="23"/>
      <c r="KVT369" s="23"/>
      <c r="KVU369" s="23"/>
      <c r="KVV369" s="23"/>
      <c r="KVW369" s="23"/>
      <c r="KVX369" s="23"/>
      <c r="KVY369" s="23"/>
      <c r="KVZ369" s="23"/>
      <c r="KWA369" s="23"/>
      <c r="KWB369" s="23"/>
      <c r="KWC369" s="23"/>
      <c r="KWD369" s="23"/>
      <c r="KWE369" s="23"/>
      <c r="KWF369" s="23"/>
      <c r="KWG369" s="23"/>
      <c r="KWH369" s="23"/>
      <c r="KWI369" s="23"/>
      <c r="KWJ369" s="23"/>
      <c r="KWK369" s="23"/>
      <c r="KWL369" s="23"/>
      <c r="KWM369" s="23"/>
      <c r="KWN369" s="23"/>
      <c r="KWO369" s="23"/>
      <c r="KWP369" s="23"/>
      <c r="KWQ369" s="23"/>
      <c r="KWR369" s="23"/>
      <c r="KWS369" s="23"/>
      <c r="KWT369" s="23"/>
      <c r="KWU369" s="23"/>
      <c r="KWV369" s="23"/>
      <c r="KWW369" s="23"/>
      <c r="KWX369" s="23"/>
      <c r="KWY369" s="23"/>
      <c r="KWZ369" s="23"/>
      <c r="KXA369" s="23"/>
      <c r="KXB369" s="23"/>
      <c r="KXC369" s="23"/>
      <c r="KXD369" s="23"/>
      <c r="KXE369" s="23"/>
      <c r="KXF369" s="23"/>
      <c r="KXG369" s="23"/>
      <c r="KXH369" s="23"/>
      <c r="KXI369" s="23"/>
      <c r="KXJ369" s="23"/>
      <c r="KXK369" s="23"/>
      <c r="KXL369" s="23"/>
      <c r="KXM369" s="23"/>
      <c r="KXN369" s="23"/>
      <c r="KXO369" s="23"/>
      <c r="KXP369" s="23"/>
      <c r="KXQ369" s="23"/>
      <c r="KXR369" s="23"/>
      <c r="KXS369" s="23"/>
      <c r="KXT369" s="23"/>
      <c r="KXU369" s="23"/>
      <c r="KXV369" s="23"/>
      <c r="KXW369" s="23"/>
      <c r="KXX369" s="23"/>
      <c r="KXY369" s="23"/>
      <c r="KXZ369" s="23"/>
      <c r="KYA369" s="23"/>
      <c r="KYB369" s="23"/>
      <c r="KYC369" s="23"/>
      <c r="KYD369" s="23"/>
      <c r="KYE369" s="23"/>
      <c r="KYF369" s="23"/>
      <c r="KYG369" s="23"/>
      <c r="KYH369" s="23"/>
      <c r="KYI369" s="23"/>
      <c r="KYJ369" s="23"/>
      <c r="KYK369" s="23"/>
      <c r="KYL369" s="23"/>
      <c r="KYM369" s="23"/>
      <c r="KYN369" s="23"/>
      <c r="KYO369" s="23"/>
      <c r="KYP369" s="23"/>
      <c r="KYQ369" s="23"/>
      <c r="KYR369" s="23"/>
      <c r="KYS369" s="23"/>
      <c r="KYT369" s="23"/>
      <c r="KYU369" s="23"/>
      <c r="KYV369" s="23"/>
      <c r="KYW369" s="23"/>
      <c r="KYX369" s="23"/>
      <c r="KYY369" s="23"/>
      <c r="KYZ369" s="23"/>
      <c r="KZA369" s="23"/>
      <c r="KZB369" s="23"/>
      <c r="KZC369" s="23"/>
      <c r="KZD369" s="23"/>
      <c r="KZE369" s="23"/>
      <c r="KZF369" s="23"/>
      <c r="KZG369" s="23"/>
      <c r="KZH369" s="23"/>
      <c r="KZI369" s="23"/>
      <c r="KZJ369" s="23"/>
      <c r="KZK369" s="23"/>
      <c r="KZL369" s="23"/>
      <c r="KZM369" s="23"/>
      <c r="KZN369" s="23"/>
      <c r="KZO369" s="23"/>
      <c r="KZP369" s="23"/>
      <c r="KZQ369" s="23"/>
      <c r="KZR369" s="23"/>
      <c r="KZS369" s="23"/>
      <c r="KZT369" s="23"/>
      <c r="KZU369" s="23"/>
      <c r="KZV369" s="23"/>
      <c r="KZW369" s="23"/>
      <c r="KZX369" s="23"/>
      <c r="KZY369" s="23"/>
      <c r="KZZ369" s="23"/>
      <c r="LAA369" s="23"/>
      <c r="LAB369" s="23"/>
      <c r="LAC369" s="23"/>
      <c r="LAD369" s="23"/>
      <c r="LAE369" s="23"/>
      <c r="LAF369" s="23"/>
      <c r="LAG369" s="23"/>
      <c r="LAH369" s="23"/>
      <c r="LAI369" s="23"/>
      <c r="LAJ369" s="23"/>
      <c r="LAK369" s="23"/>
      <c r="LAL369" s="23"/>
      <c r="LAM369" s="23"/>
      <c r="LAN369" s="23"/>
      <c r="LAO369" s="23"/>
      <c r="LAP369" s="23"/>
      <c r="LAQ369" s="23"/>
      <c r="LAR369" s="23"/>
      <c r="LAS369" s="23"/>
      <c r="LAT369" s="23"/>
      <c r="LAU369" s="23"/>
      <c r="LAV369" s="23"/>
      <c r="LAW369" s="23"/>
      <c r="LAX369" s="23"/>
      <c r="LAY369" s="23"/>
      <c r="LAZ369" s="23"/>
      <c r="LBA369" s="23"/>
      <c r="LBB369" s="23"/>
      <c r="LBC369" s="23"/>
      <c r="LBD369" s="23"/>
      <c r="LBE369" s="23"/>
      <c r="LBF369" s="23"/>
      <c r="LBG369" s="23"/>
      <c r="LBH369" s="23"/>
      <c r="LBI369" s="23"/>
      <c r="LBJ369" s="23"/>
      <c r="LBK369" s="23"/>
      <c r="LBL369" s="23"/>
      <c r="LBM369" s="23"/>
      <c r="LBN369" s="23"/>
      <c r="LBO369" s="23"/>
      <c r="LBP369" s="23"/>
      <c r="LBQ369" s="23"/>
      <c r="LBR369" s="23"/>
      <c r="LBS369" s="23"/>
      <c r="LBT369" s="23"/>
      <c r="LBU369" s="23"/>
      <c r="LBV369" s="23"/>
      <c r="LBW369" s="23"/>
      <c r="LBX369" s="23"/>
      <c r="LBY369" s="23"/>
      <c r="LBZ369" s="23"/>
      <c r="LCA369" s="23"/>
      <c r="LCB369" s="23"/>
      <c r="LCC369" s="23"/>
      <c r="LCD369" s="23"/>
      <c r="LCE369" s="23"/>
      <c r="LCF369" s="23"/>
      <c r="LCG369" s="23"/>
      <c r="LCH369" s="23"/>
      <c r="LCI369" s="23"/>
      <c r="LCJ369" s="23"/>
      <c r="LCK369" s="23"/>
      <c r="LCL369" s="23"/>
      <c r="LCM369" s="23"/>
      <c r="LCN369" s="23"/>
      <c r="LCO369" s="23"/>
      <c r="LCP369" s="23"/>
      <c r="LCQ369" s="23"/>
      <c r="LCR369" s="23"/>
      <c r="LCS369" s="23"/>
      <c r="LCT369" s="23"/>
      <c r="LCU369" s="23"/>
      <c r="LCV369" s="23"/>
      <c r="LCW369" s="23"/>
      <c r="LCX369" s="23"/>
      <c r="LCY369" s="23"/>
      <c r="LCZ369" s="23"/>
      <c r="LDA369" s="23"/>
      <c r="LDB369" s="23"/>
      <c r="LDC369" s="23"/>
      <c r="LDD369" s="23"/>
      <c r="LDE369" s="23"/>
      <c r="LDF369" s="23"/>
      <c r="LDG369" s="23"/>
      <c r="LDH369" s="23"/>
      <c r="LDI369" s="23"/>
      <c r="LDJ369" s="23"/>
      <c r="LDK369" s="23"/>
      <c r="LDL369" s="23"/>
      <c r="LDM369" s="23"/>
      <c r="LDN369" s="23"/>
      <c r="LDO369" s="23"/>
      <c r="LDP369" s="23"/>
      <c r="LDQ369" s="23"/>
      <c r="LDR369" s="23"/>
      <c r="LDS369" s="23"/>
      <c r="LDT369" s="23"/>
      <c r="LDU369" s="23"/>
      <c r="LDV369" s="23"/>
      <c r="LDW369" s="23"/>
      <c r="LDX369" s="23"/>
      <c r="LDY369" s="23"/>
      <c r="LDZ369" s="23"/>
      <c r="LEA369" s="23"/>
      <c r="LEB369" s="23"/>
      <c r="LEC369" s="23"/>
      <c r="LED369" s="23"/>
      <c r="LEE369" s="23"/>
      <c r="LEF369" s="23"/>
      <c r="LEG369" s="23"/>
      <c r="LEH369" s="23"/>
      <c r="LEI369" s="23"/>
      <c r="LEJ369" s="23"/>
      <c r="LEK369" s="23"/>
      <c r="LEL369" s="23"/>
      <c r="LEM369" s="23"/>
      <c r="LEN369" s="23"/>
      <c r="LEO369" s="23"/>
      <c r="LEP369" s="23"/>
      <c r="LEQ369" s="23"/>
      <c r="LER369" s="23"/>
      <c r="LES369" s="23"/>
      <c r="LET369" s="23"/>
      <c r="LEU369" s="23"/>
      <c r="LEV369" s="23"/>
      <c r="LEW369" s="23"/>
      <c r="LEX369" s="23"/>
      <c r="LEY369" s="23"/>
      <c r="LEZ369" s="23"/>
      <c r="LFA369" s="23"/>
      <c r="LFB369" s="23"/>
      <c r="LFC369" s="23"/>
      <c r="LFD369" s="23"/>
      <c r="LFE369" s="23"/>
      <c r="LFF369" s="23"/>
      <c r="LFG369" s="23"/>
      <c r="LFH369" s="23"/>
      <c r="LFI369" s="23"/>
      <c r="LFJ369" s="23"/>
      <c r="LFK369" s="23"/>
      <c r="LFL369" s="23"/>
      <c r="LFM369" s="23"/>
      <c r="LFN369" s="23"/>
      <c r="LFO369" s="23"/>
      <c r="LFP369" s="23"/>
      <c r="LFQ369" s="23"/>
      <c r="LFR369" s="23"/>
      <c r="LFS369" s="23"/>
      <c r="LFT369" s="23"/>
      <c r="LFU369" s="23"/>
      <c r="LFV369" s="23"/>
      <c r="LFW369" s="23"/>
      <c r="LFX369" s="23"/>
      <c r="LFY369" s="23"/>
      <c r="LFZ369" s="23"/>
      <c r="LGA369" s="23"/>
      <c r="LGB369" s="23"/>
      <c r="LGC369" s="23"/>
      <c r="LGD369" s="23"/>
      <c r="LGE369" s="23"/>
      <c r="LGF369" s="23"/>
      <c r="LGG369" s="23"/>
      <c r="LGH369" s="23"/>
      <c r="LGI369" s="23"/>
      <c r="LGJ369" s="23"/>
      <c r="LGK369" s="23"/>
      <c r="LGL369" s="23"/>
      <c r="LGM369" s="23"/>
      <c r="LGN369" s="23"/>
      <c r="LGO369" s="23"/>
      <c r="LGP369" s="23"/>
      <c r="LGQ369" s="23"/>
      <c r="LGR369" s="23"/>
      <c r="LGS369" s="23"/>
      <c r="LGT369" s="23"/>
      <c r="LGU369" s="23"/>
      <c r="LGV369" s="23"/>
      <c r="LGW369" s="23"/>
      <c r="LGX369" s="23"/>
      <c r="LGY369" s="23"/>
      <c r="LGZ369" s="23"/>
      <c r="LHA369" s="23"/>
      <c r="LHB369" s="23"/>
      <c r="LHC369" s="23"/>
      <c r="LHD369" s="23"/>
      <c r="LHE369" s="23"/>
      <c r="LHF369" s="23"/>
      <c r="LHG369" s="23"/>
      <c r="LHH369" s="23"/>
      <c r="LHI369" s="23"/>
      <c r="LHJ369" s="23"/>
      <c r="LHK369" s="23"/>
      <c r="LHL369" s="23"/>
      <c r="LHM369" s="23"/>
      <c r="LHN369" s="23"/>
      <c r="LHO369" s="23"/>
      <c r="LHP369" s="23"/>
      <c r="LHQ369" s="23"/>
      <c r="LHR369" s="23"/>
      <c r="LHS369" s="23"/>
      <c r="LHT369" s="23"/>
      <c r="LHU369" s="23"/>
      <c r="LHV369" s="23"/>
      <c r="LHW369" s="23"/>
      <c r="LHX369" s="23"/>
      <c r="LHY369" s="23"/>
      <c r="LHZ369" s="23"/>
      <c r="LIA369" s="23"/>
      <c r="LIB369" s="23"/>
      <c r="LIC369" s="23"/>
      <c r="LID369" s="23"/>
      <c r="LIE369" s="23"/>
      <c r="LIF369" s="23"/>
      <c r="LIG369" s="23"/>
      <c r="LIH369" s="23"/>
      <c r="LII369" s="23"/>
      <c r="LIJ369" s="23"/>
      <c r="LIK369" s="23"/>
      <c r="LIL369" s="23"/>
      <c r="LIM369" s="23"/>
      <c r="LIN369" s="23"/>
      <c r="LIO369" s="23"/>
      <c r="LIP369" s="23"/>
      <c r="LIQ369" s="23"/>
      <c r="LIR369" s="23"/>
      <c r="LIS369" s="23"/>
      <c r="LIT369" s="23"/>
      <c r="LIU369" s="23"/>
      <c r="LIV369" s="23"/>
      <c r="LIW369" s="23"/>
      <c r="LIX369" s="23"/>
      <c r="LIY369" s="23"/>
      <c r="LIZ369" s="23"/>
      <c r="LJA369" s="23"/>
      <c r="LJB369" s="23"/>
      <c r="LJC369" s="23"/>
      <c r="LJD369" s="23"/>
      <c r="LJE369" s="23"/>
      <c r="LJF369" s="23"/>
      <c r="LJG369" s="23"/>
      <c r="LJH369" s="23"/>
      <c r="LJI369" s="23"/>
      <c r="LJJ369" s="23"/>
      <c r="LJK369" s="23"/>
      <c r="LJL369" s="23"/>
      <c r="LJM369" s="23"/>
      <c r="LJN369" s="23"/>
      <c r="LJO369" s="23"/>
      <c r="LJP369" s="23"/>
      <c r="LJQ369" s="23"/>
      <c r="LJR369" s="23"/>
      <c r="LJS369" s="23"/>
      <c r="LJT369" s="23"/>
      <c r="LJU369" s="23"/>
      <c r="LJV369" s="23"/>
      <c r="LJW369" s="23"/>
      <c r="LJX369" s="23"/>
      <c r="LJY369" s="23"/>
      <c r="LJZ369" s="23"/>
      <c r="LKA369" s="23"/>
      <c r="LKB369" s="23"/>
      <c r="LKC369" s="23"/>
      <c r="LKD369" s="23"/>
      <c r="LKE369" s="23"/>
      <c r="LKF369" s="23"/>
      <c r="LKG369" s="23"/>
      <c r="LKH369" s="23"/>
      <c r="LKI369" s="23"/>
      <c r="LKJ369" s="23"/>
      <c r="LKK369" s="23"/>
      <c r="LKL369" s="23"/>
      <c r="LKM369" s="23"/>
      <c r="LKN369" s="23"/>
      <c r="LKO369" s="23"/>
      <c r="LKP369" s="23"/>
      <c r="LKQ369" s="23"/>
      <c r="LKR369" s="23"/>
      <c r="LKS369" s="23"/>
      <c r="LKT369" s="23"/>
      <c r="LKU369" s="23"/>
      <c r="LKV369" s="23"/>
      <c r="LKW369" s="23"/>
      <c r="LKX369" s="23"/>
      <c r="LKY369" s="23"/>
      <c r="LKZ369" s="23"/>
      <c r="LLA369" s="23"/>
      <c r="LLB369" s="23"/>
      <c r="LLC369" s="23"/>
      <c r="LLD369" s="23"/>
      <c r="LLE369" s="23"/>
      <c r="LLF369" s="23"/>
      <c r="LLG369" s="23"/>
      <c r="LLH369" s="23"/>
      <c r="LLI369" s="23"/>
      <c r="LLJ369" s="23"/>
      <c r="LLK369" s="23"/>
      <c r="LLL369" s="23"/>
      <c r="LLM369" s="23"/>
      <c r="LLN369" s="23"/>
      <c r="LLO369" s="23"/>
      <c r="LLP369" s="23"/>
      <c r="LLQ369" s="23"/>
      <c r="LLR369" s="23"/>
      <c r="LLS369" s="23"/>
      <c r="LLT369" s="23"/>
      <c r="LLU369" s="23"/>
      <c r="LLV369" s="23"/>
      <c r="LLW369" s="23"/>
      <c r="LLX369" s="23"/>
      <c r="LLY369" s="23"/>
      <c r="LLZ369" s="23"/>
      <c r="LMA369" s="23"/>
      <c r="LMB369" s="23"/>
      <c r="LMC369" s="23"/>
      <c r="LMD369" s="23"/>
      <c r="LME369" s="23"/>
      <c r="LMF369" s="23"/>
      <c r="LMG369" s="23"/>
      <c r="LMH369" s="23"/>
      <c r="LMI369" s="23"/>
      <c r="LMJ369" s="23"/>
      <c r="LMK369" s="23"/>
      <c r="LML369" s="23"/>
      <c r="LMM369" s="23"/>
      <c r="LMN369" s="23"/>
      <c r="LMO369" s="23"/>
      <c r="LMP369" s="23"/>
      <c r="LMQ369" s="23"/>
      <c r="LMR369" s="23"/>
      <c r="LMS369" s="23"/>
      <c r="LMT369" s="23"/>
      <c r="LMU369" s="23"/>
      <c r="LMV369" s="23"/>
      <c r="LMW369" s="23"/>
      <c r="LMX369" s="23"/>
      <c r="LMY369" s="23"/>
      <c r="LMZ369" s="23"/>
      <c r="LNA369" s="23"/>
      <c r="LNB369" s="23"/>
      <c r="LNC369" s="23"/>
      <c r="LND369" s="23"/>
      <c r="LNE369" s="23"/>
      <c r="LNF369" s="23"/>
      <c r="LNG369" s="23"/>
      <c r="LNH369" s="23"/>
      <c r="LNI369" s="23"/>
      <c r="LNJ369" s="23"/>
      <c r="LNK369" s="23"/>
      <c r="LNL369" s="23"/>
      <c r="LNM369" s="23"/>
      <c r="LNN369" s="23"/>
      <c r="LNO369" s="23"/>
      <c r="LNP369" s="23"/>
      <c r="LNQ369" s="23"/>
      <c r="LNR369" s="23"/>
      <c r="LNS369" s="23"/>
      <c r="LNT369" s="23"/>
      <c r="LNU369" s="23"/>
      <c r="LNV369" s="23"/>
      <c r="LNW369" s="23"/>
      <c r="LNX369" s="23"/>
      <c r="LNY369" s="23"/>
      <c r="LNZ369" s="23"/>
      <c r="LOA369" s="23"/>
      <c r="LOB369" s="23"/>
      <c r="LOC369" s="23"/>
      <c r="LOD369" s="23"/>
      <c r="LOE369" s="23"/>
      <c r="LOF369" s="23"/>
      <c r="LOG369" s="23"/>
      <c r="LOH369" s="23"/>
      <c r="LOI369" s="23"/>
      <c r="LOJ369" s="23"/>
      <c r="LOK369" s="23"/>
      <c r="LOL369" s="23"/>
      <c r="LOM369" s="23"/>
      <c r="LON369" s="23"/>
      <c r="LOO369" s="23"/>
      <c r="LOP369" s="23"/>
      <c r="LOQ369" s="23"/>
      <c r="LOR369" s="23"/>
      <c r="LOS369" s="23"/>
      <c r="LOT369" s="23"/>
      <c r="LOU369" s="23"/>
      <c r="LOV369" s="23"/>
      <c r="LOW369" s="23"/>
      <c r="LOX369" s="23"/>
      <c r="LOY369" s="23"/>
      <c r="LOZ369" s="23"/>
      <c r="LPA369" s="23"/>
      <c r="LPB369" s="23"/>
      <c r="LPC369" s="23"/>
      <c r="LPD369" s="23"/>
      <c r="LPE369" s="23"/>
      <c r="LPF369" s="23"/>
      <c r="LPG369" s="23"/>
      <c r="LPH369" s="23"/>
      <c r="LPI369" s="23"/>
      <c r="LPJ369" s="23"/>
      <c r="LPK369" s="23"/>
      <c r="LPL369" s="23"/>
      <c r="LPM369" s="23"/>
      <c r="LPN369" s="23"/>
      <c r="LPO369" s="23"/>
      <c r="LPP369" s="23"/>
      <c r="LPQ369" s="23"/>
      <c r="LPR369" s="23"/>
      <c r="LPS369" s="23"/>
      <c r="LPT369" s="23"/>
      <c r="LPU369" s="23"/>
      <c r="LPV369" s="23"/>
      <c r="LPW369" s="23"/>
      <c r="LPX369" s="23"/>
      <c r="LPY369" s="23"/>
      <c r="LPZ369" s="23"/>
      <c r="LQA369" s="23"/>
      <c r="LQB369" s="23"/>
      <c r="LQC369" s="23"/>
      <c r="LQD369" s="23"/>
      <c r="LQE369" s="23"/>
      <c r="LQF369" s="23"/>
      <c r="LQG369" s="23"/>
      <c r="LQH369" s="23"/>
      <c r="LQI369" s="23"/>
      <c r="LQJ369" s="23"/>
      <c r="LQK369" s="23"/>
      <c r="LQL369" s="23"/>
      <c r="LQM369" s="23"/>
      <c r="LQN369" s="23"/>
      <c r="LQO369" s="23"/>
      <c r="LQP369" s="23"/>
      <c r="LQQ369" s="23"/>
      <c r="LQR369" s="23"/>
      <c r="LQS369" s="23"/>
      <c r="LQT369" s="23"/>
      <c r="LQU369" s="23"/>
      <c r="LQV369" s="23"/>
      <c r="LQW369" s="23"/>
      <c r="LQX369" s="23"/>
      <c r="LQY369" s="23"/>
      <c r="LQZ369" s="23"/>
      <c r="LRA369" s="23"/>
      <c r="LRB369" s="23"/>
      <c r="LRC369" s="23"/>
      <c r="LRD369" s="23"/>
      <c r="LRE369" s="23"/>
      <c r="LRF369" s="23"/>
      <c r="LRG369" s="23"/>
      <c r="LRH369" s="23"/>
      <c r="LRI369" s="23"/>
      <c r="LRJ369" s="23"/>
      <c r="LRK369" s="23"/>
      <c r="LRL369" s="23"/>
      <c r="LRM369" s="23"/>
      <c r="LRN369" s="23"/>
      <c r="LRO369" s="23"/>
      <c r="LRP369" s="23"/>
      <c r="LRQ369" s="23"/>
      <c r="LRR369" s="23"/>
      <c r="LRS369" s="23"/>
      <c r="LRT369" s="23"/>
      <c r="LRU369" s="23"/>
      <c r="LRV369" s="23"/>
      <c r="LRW369" s="23"/>
      <c r="LRX369" s="23"/>
      <c r="LRY369" s="23"/>
      <c r="LRZ369" s="23"/>
      <c r="LSA369" s="23"/>
      <c r="LSB369" s="23"/>
      <c r="LSC369" s="23"/>
      <c r="LSD369" s="23"/>
      <c r="LSE369" s="23"/>
      <c r="LSF369" s="23"/>
      <c r="LSG369" s="23"/>
      <c r="LSH369" s="23"/>
      <c r="LSI369" s="23"/>
      <c r="LSJ369" s="23"/>
      <c r="LSK369" s="23"/>
      <c r="LSL369" s="23"/>
      <c r="LSM369" s="23"/>
      <c r="LSN369" s="23"/>
      <c r="LSO369" s="23"/>
      <c r="LSP369" s="23"/>
      <c r="LSQ369" s="23"/>
      <c r="LSR369" s="23"/>
      <c r="LSS369" s="23"/>
      <c r="LST369" s="23"/>
      <c r="LSU369" s="23"/>
      <c r="LSV369" s="23"/>
      <c r="LSW369" s="23"/>
      <c r="LSX369" s="23"/>
      <c r="LSY369" s="23"/>
      <c r="LSZ369" s="23"/>
      <c r="LTA369" s="23"/>
      <c r="LTB369" s="23"/>
      <c r="LTC369" s="23"/>
      <c r="LTD369" s="23"/>
      <c r="LTE369" s="23"/>
      <c r="LTF369" s="23"/>
      <c r="LTG369" s="23"/>
      <c r="LTH369" s="23"/>
      <c r="LTI369" s="23"/>
      <c r="LTJ369" s="23"/>
      <c r="LTK369" s="23"/>
      <c r="LTL369" s="23"/>
      <c r="LTM369" s="23"/>
      <c r="LTN369" s="23"/>
      <c r="LTO369" s="23"/>
      <c r="LTP369" s="23"/>
      <c r="LTQ369" s="23"/>
      <c r="LTR369" s="23"/>
      <c r="LTS369" s="23"/>
      <c r="LTT369" s="23"/>
      <c r="LTU369" s="23"/>
      <c r="LTV369" s="23"/>
      <c r="LTW369" s="23"/>
      <c r="LTX369" s="23"/>
      <c r="LTY369" s="23"/>
      <c r="LTZ369" s="23"/>
      <c r="LUA369" s="23"/>
      <c r="LUB369" s="23"/>
      <c r="LUC369" s="23"/>
      <c r="LUD369" s="23"/>
      <c r="LUE369" s="23"/>
      <c r="LUF369" s="23"/>
      <c r="LUG369" s="23"/>
      <c r="LUH369" s="23"/>
      <c r="LUI369" s="23"/>
      <c r="LUJ369" s="23"/>
      <c r="LUK369" s="23"/>
      <c r="LUL369" s="23"/>
      <c r="LUM369" s="23"/>
      <c r="LUN369" s="23"/>
      <c r="LUO369" s="23"/>
      <c r="LUP369" s="23"/>
      <c r="LUQ369" s="23"/>
      <c r="LUR369" s="23"/>
      <c r="LUS369" s="23"/>
      <c r="LUT369" s="23"/>
      <c r="LUU369" s="23"/>
      <c r="LUV369" s="23"/>
      <c r="LUW369" s="23"/>
      <c r="LUX369" s="23"/>
      <c r="LUY369" s="23"/>
      <c r="LUZ369" s="23"/>
      <c r="LVA369" s="23"/>
      <c r="LVB369" s="23"/>
      <c r="LVC369" s="23"/>
      <c r="LVD369" s="23"/>
      <c r="LVE369" s="23"/>
      <c r="LVF369" s="23"/>
      <c r="LVG369" s="23"/>
      <c r="LVH369" s="23"/>
      <c r="LVI369" s="23"/>
      <c r="LVJ369" s="23"/>
      <c r="LVK369" s="23"/>
      <c r="LVL369" s="23"/>
      <c r="LVM369" s="23"/>
      <c r="LVN369" s="23"/>
      <c r="LVO369" s="23"/>
      <c r="LVP369" s="23"/>
      <c r="LVQ369" s="23"/>
      <c r="LVR369" s="23"/>
      <c r="LVS369" s="23"/>
      <c r="LVT369" s="23"/>
      <c r="LVU369" s="23"/>
      <c r="LVV369" s="23"/>
      <c r="LVW369" s="23"/>
      <c r="LVX369" s="23"/>
      <c r="LVY369" s="23"/>
      <c r="LVZ369" s="23"/>
      <c r="LWA369" s="23"/>
      <c r="LWB369" s="23"/>
      <c r="LWC369" s="23"/>
      <c r="LWD369" s="23"/>
      <c r="LWE369" s="23"/>
      <c r="LWF369" s="23"/>
      <c r="LWG369" s="23"/>
      <c r="LWH369" s="23"/>
      <c r="LWI369" s="23"/>
      <c r="LWJ369" s="23"/>
      <c r="LWK369" s="23"/>
      <c r="LWL369" s="23"/>
      <c r="LWM369" s="23"/>
      <c r="LWN369" s="23"/>
      <c r="LWO369" s="23"/>
      <c r="LWP369" s="23"/>
      <c r="LWQ369" s="23"/>
      <c r="LWR369" s="23"/>
      <c r="LWS369" s="23"/>
      <c r="LWT369" s="23"/>
      <c r="LWU369" s="23"/>
      <c r="LWV369" s="23"/>
      <c r="LWW369" s="23"/>
      <c r="LWX369" s="23"/>
      <c r="LWY369" s="23"/>
      <c r="LWZ369" s="23"/>
      <c r="LXA369" s="23"/>
      <c r="LXB369" s="23"/>
      <c r="LXC369" s="23"/>
      <c r="LXD369" s="23"/>
      <c r="LXE369" s="23"/>
      <c r="LXF369" s="23"/>
      <c r="LXG369" s="23"/>
      <c r="LXH369" s="23"/>
      <c r="LXI369" s="23"/>
      <c r="LXJ369" s="23"/>
      <c r="LXK369" s="23"/>
      <c r="LXL369" s="23"/>
      <c r="LXM369" s="23"/>
      <c r="LXN369" s="23"/>
      <c r="LXO369" s="23"/>
      <c r="LXP369" s="23"/>
      <c r="LXQ369" s="23"/>
      <c r="LXR369" s="23"/>
      <c r="LXS369" s="23"/>
      <c r="LXT369" s="23"/>
      <c r="LXU369" s="23"/>
      <c r="LXV369" s="23"/>
      <c r="LXW369" s="23"/>
      <c r="LXX369" s="23"/>
      <c r="LXY369" s="23"/>
      <c r="LXZ369" s="23"/>
      <c r="LYA369" s="23"/>
      <c r="LYB369" s="23"/>
      <c r="LYC369" s="23"/>
      <c r="LYD369" s="23"/>
      <c r="LYE369" s="23"/>
      <c r="LYF369" s="23"/>
      <c r="LYG369" s="23"/>
      <c r="LYH369" s="23"/>
      <c r="LYI369" s="23"/>
      <c r="LYJ369" s="23"/>
      <c r="LYK369" s="23"/>
      <c r="LYL369" s="23"/>
      <c r="LYM369" s="23"/>
      <c r="LYN369" s="23"/>
      <c r="LYO369" s="23"/>
      <c r="LYP369" s="23"/>
      <c r="LYQ369" s="23"/>
      <c r="LYR369" s="23"/>
      <c r="LYS369" s="23"/>
      <c r="LYT369" s="23"/>
      <c r="LYU369" s="23"/>
      <c r="LYV369" s="23"/>
      <c r="LYW369" s="23"/>
      <c r="LYX369" s="23"/>
      <c r="LYY369" s="23"/>
      <c r="LYZ369" s="23"/>
      <c r="LZA369" s="23"/>
      <c r="LZB369" s="23"/>
      <c r="LZC369" s="23"/>
      <c r="LZD369" s="23"/>
      <c r="LZE369" s="23"/>
      <c r="LZF369" s="23"/>
      <c r="LZG369" s="23"/>
      <c r="LZH369" s="23"/>
      <c r="LZI369" s="23"/>
      <c r="LZJ369" s="23"/>
      <c r="LZK369" s="23"/>
      <c r="LZL369" s="23"/>
      <c r="LZM369" s="23"/>
      <c r="LZN369" s="23"/>
      <c r="LZO369" s="23"/>
      <c r="LZP369" s="23"/>
      <c r="LZQ369" s="23"/>
      <c r="LZR369" s="23"/>
      <c r="LZS369" s="23"/>
      <c r="LZT369" s="23"/>
      <c r="LZU369" s="23"/>
      <c r="LZV369" s="23"/>
      <c r="LZW369" s="23"/>
      <c r="LZX369" s="23"/>
      <c r="LZY369" s="23"/>
      <c r="LZZ369" s="23"/>
      <c r="MAA369" s="23"/>
      <c r="MAB369" s="23"/>
      <c r="MAC369" s="23"/>
      <c r="MAD369" s="23"/>
      <c r="MAE369" s="23"/>
      <c r="MAF369" s="23"/>
      <c r="MAG369" s="23"/>
      <c r="MAH369" s="23"/>
      <c r="MAI369" s="23"/>
      <c r="MAJ369" s="23"/>
      <c r="MAK369" s="23"/>
      <c r="MAL369" s="23"/>
      <c r="MAM369" s="23"/>
      <c r="MAN369" s="23"/>
      <c r="MAO369" s="23"/>
      <c r="MAP369" s="23"/>
      <c r="MAQ369" s="23"/>
      <c r="MAR369" s="23"/>
      <c r="MAS369" s="23"/>
      <c r="MAT369" s="23"/>
      <c r="MAU369" s="23"/>
      <c r="MAV369" s="23"/>
      <c r="MAW369" s="23"/>
      <c r="MAX369" s="23"/>
      <c r="MAY369" s="23"/>
      <c r="MAZ369" s="23"/>
      <c r="MBA369" s="23"/>
      <c r="MBB369" s="23"/>
      <c r="MBC369" s="23"/>
      <c r="MBD369" s="23"/>
      <c r="MBE369" s="23"/>
      <c r="MBF369" s="23"/>
      <c r="MBG369" s="23"/>
      <c r="MBH369" s="23"/>
      <c r="MBI369" s="23"/>
      <c r="MBJ369" s="23"/>
      <c r="MBK369" s="23"/>
      <c r="MBL369" s="23"/>
      <c r="MBM369" s="23"/>
      <c r="MBN369" s="23"/>
      <c r="MBO369" s="23"/>
      <c r="MBP369" s="23"/>
      <c r="MBQ369" s="23"/>
      <c r="MBR369" s="23"/>
      <c r="MBS369" s="23"/>
      <c r="MBT369" s="23"/>
      <c r="MBU369" s="23"/>
      <c r="MBV369" s="23"/>
      <c r="MBW369" s="23"/>
      <c r="MBX369" s="23"/>
      <c r="MBY369" s="23"/>
      <c r="MBZ369" s="23"/>
      <c r="MCA369" s="23"/>
      <c r="MCB369" s="23"/>
      <c r="MCC369" s="23"/>
      <c r="MCD369" s="23"/>
      <c r="MCE369" s="23"/>
      <c r="MCF369" s="23"/>
      <c r="MCG369" s="23"/>
      <c r="MCH369" s="23"/>
      <c r="MCI369" s="23"/>
      <c r="MCJ369" s="23"/>
      <c r="MCK369" s="23"/>
      <c r="MCL369" s="23"/>
      <c r="MCM369" s="23"/>
      <c r="MCN369" s="23"/>
      <c r="MCO369" s="23"/>
      <c r="MCP369" s="23"/>
      <c r="MCQ369" s="23"/>
      <c r="MCR369" s="23"/>
      <c r="MCS369" s="23"/>
      <c r="MCT369" s="23"/>
      <c r="MCU369" s="23"/>
      <c r="MCV369" s="23"/>
      <c r="MCW369" s="23"/>
      <c r="MCX369" s="23"/>
      <c r="MCY369" s="23"/>
      <c r="MCZ369" s="23"/>
      <c r="MDA369" s="23"/>
      <c r="MDB369" s="23"/>
      <c r="MDC369" s="23"/>
      <c r="MDD369" s="23"/>
      <c r="MDE369" s="23"/>
      <c r="MDF369" s="23"/>
      <c r="MDG369" s="23"/>
      <c r="MDH369" s="23"/>
      <c r="MDI369" s="23"/>
      <c r="MDJ369" s="23"/>
      <c r="MDK369" s="23"/>
      <c r="MDL369" s="23"/>
      <c r="MDM369" s="23"/>
      <c r="MDN369" s="23"/>
      <c r="MDO369" s="23"/>
      <c r="MDP369" s="23"/>
      <c r="MDQ369" s="23"/>
      <c r="MDR369" s="23"/>
      <c r="MDS369" s="23"/>
      <c r="MDT369" s="23"/>
      <c r="MDU369" s="23"/>
      <c r="MDV369" s="23"/>
      <c r="MDW369" s="23"/>
      <c r="MDX369" s="23"/>
      <c r="MDY369" s="23"/>
      <c r="MDZ369" s="23"/>
      <c r="MEA369" s="23"/>
      <c r="MEB369" s="23"/>
      <c r="MEC369" s="23"/>
      <c r="MED369" s="23"/>
      <c r="MEE369" s="23"/>
      <c r="MEF369" s="23"/>
      <c r="MEG369" s="23"/>
      <c r="MEH369" s="23"/>
      <c r="MEI369" s="23"/>
      <c r="MEJ369" s="23"/>
      <c r="MEK369" s="23"/>
      <c r="MEL369" s="23"/>
      <c r="MEM369" s="23"/>
      <c r="MEN369" s="23"/>
      <c r="MEO369" s="23"/>
      <c r="MEP369" s="23"/>
      <c r="MEQ369" s="23"/>
      <c r="MER369" s="23"/>
      <c r="MES369" s="23"/>
      <c r="MET369" s="23"/>
      <c r="MEU369" s="23"/>
      <c r="MEV369" s="23"/>
      <c r="MEW369" s="23"/>
      <c r="MEX369" s="23"/>
      <c r="MEY369" s="23"/>
      <c r="MEZ369" s="23"/>
      <c r="MFA369" s="23"/>
      <c r="MFB369" s="23"/>
      <c r="MFC369" s="23"/>
      <c r="MFD369" s="23"/>
      <c r="MFE369" s="23"/>
      <c r="MFF369" s="23"/>
      <c r="MFG369" s="23"/>
      <c r="MFH369" s="23"/>
      <c r="MFI369" s="23"/>
      <c r="MFJ369" s="23"/>
      <c r="MFK369" s="23"/>
      <c r="MFL369" s="23"/>
      <c r="MFM369" s="23"/>
      <c r="MFN369" s="23"/>
      <c r="MFO369" s="23"/>
      <c r="MFP369" s="23"/>
      <c r="MFQ369" s="23"/>
      <c r="MFR369" s="23"/>
      <c r="MFS369" s="23"/>
      <c r="MFT369" s="23"/>
      <c r="MFU369" s="23"/>
      <c r="MFV369" s="23"/>
      <c r="MFW369" s="23"/>
      <c r="MFX369" s="23"/>
      <c r="MFY369" s="23"/>
      <c r="MFZ369" s="23"/>
      <c r="MGA369" s="23"/>
      <c r="MGB369" s="23"/>
      <c r="MGC369" s="23"/>
      <c r="MGD369" s="23"/>
      <c r="MGE369" s="23"/>
      <c r="MGF369" s="23"/>
      <c r="MGG369" s="23"/>
      <c r="MGH369" s="23"/>
      <c r="MGI369" s="23"/>
      <c r="MGJ369" s="23"/>
      <c r="MGK369" s="23"/>
      <c r="MGL369" s="23"/>
      <c r="MGM369" s="23"/>
      <c r="MGN369" s="23"/>
      <c r="MGO369" s="23"/>
      <c r="MGP369" s="23"/>
      <c r="MGQ369" s="23"/>
      <c r="MGR369" s="23"/>
      <c r="MGS369" s="23"/>
      <c r="MGT369" s="23"/>
      <c r="MGU369" s="23"/>
      <c r="MGV369" s="23"/>
      <c r="MGW369" s="23"/>
      <c r="MGX369" s="23"/>
      <c r="MGY369" s="23"/>
      <c r="MGZ369" s="23"/>
      <c r="MHA369" s="23"/>
      <c r="MHB369" s="23"/>
      <c r="MHC369" s="23"/>
      <c r="MHD369" s="23"/>
      <c r="MHE369" s="23"/>
      <c r="MHF369" s="23"/>
      <c r="MHG369" s="23"/>
      <c r="MHH369" s="23"/>
      <c r="MHI369" s="23"/>
      <c r="MHJ369" s="23"/>
      <c r="MHK369" s="23"/>
      <c r="MHL369" s="23"/>
      <c r="MHM369" s="23"/>
      <c r="MHN369" s="23"/>
      <c r="MHO369" s="23"/>
      <c r="MHP369" s="23"/>
      <c r="MHQ369" s="23"/>
      <c r="MHR369" s="23"/>
      <c r="MHS369" s="23"/>
      <c r="MHT369" s="23"/>
      <c r="MHU369" s="23"/>
      <c r="MHV369" s="23"/>
      <c r="MHW369" s="23"/>
      <c r="MHX369" s="23"/>
      <c r="MHY369" s="23"/>
      <c r="MHZ369" s="23"/>
      <c r="MIA369" s="23"/>
      <c r="MIB369" s="23"/>
      <c r="MIC369" s="23"/>
      <c r="MID369" s="23"/>
      <c r="MIE369" s="23"/>
      <c r="MIF369" s="23"/>
      <c r="MIG369" s="23"/>
      <c r="MIH369" s="23"/>
      <c r="MII369" s="23"/>
      <c r="MIJ369" s="23"/>
      <c r="MIK369" s="23"/>
      <c r="MIL369" s="23"/>
      <c r="MIM369" s="23"/>
      <c r="MIN369" s="23"/>
      <c r="MIO369" s="23"/>
      <c r="MIP369" s="23"/>
      <c r="MIQ369" s="23"/>
      <c r="MIR369" s="23"/>
      <c r="MIS369" s="23"/>
      <c r="MIT369" s="23"/>
      <c r="MIU369" s="23"/>
      <c r="MIV369" s="23"/>
      <c r="MIW369" s="23"/>
      <c r="MIX369" s="23"/>
      <c r="MIY369" s="23"/>
      <c r="MIZ369" s="23"/>
      <c r="MJA369" s="23"/>
      <c r="MJB369" s="23"/>
      <c r="MJC369" s="23"/>
      <c r="MJD369" s="23"/>
      <c r="MJE369" s="23"/>
      <c r="MJF369" s="23"/>
      <c r="MJG369" s="23"/>
      <c r="MJH369" s="23"/>
      <c r="MJI369" s="23"/>
      <c r="MJJ369" s="23"/>
      <c r="MJK369" s="23"/>
      <c r="MJL369" s="23"/>
      <c r="MJM369" s="23"/>
      <c r="MJN369" s="23"/>
      <c r="MJO369" s="23"/>
      <c r="MJP369" s="23"/>
      <c r="MJQ369" s="23"/>
      <c r="MJR369" s="23"/>
      <c r="MJS369" s="23"/>
      <c r="MJT369" s="23"/>
      <c r="MJU369" s="23"/>
      <c r="MJV369" s="23"/>
      <c r="MJW369" s="23"/>
      <c r="MJX369" s="23"/>
      <c r="MJY369" s="23"/>
      <c r="MJZ369" s="23"/>
      <c r="MKA369" s="23"/>
      <c r="MKB369" s="23"/>
      <c r="MKC369" s="23"/>
      <c r="MKD369" s="23"/>
      <c r="MKE369" s="23"/>
      <c r="MKF369" s="23"/>
      <c r="MKG369" s="23"/>
      <c r="MKH369" s="23"/>
      <c r="MKI369" s="23"/>
      <c r="MKJ369" s="23"/>
      <c r="MKK369" s="23"/>
      <c r="MKL369" s="23"/>
      <c r="MKM369" s="23"/>
      <c r="MKN369" s="23"/>
      <c r="MKO369" s="23"/>
      <c r="MKP369" s="23"/>
      <c r="MKQ369" s="23"/>
      <c r="MKR369" s="23"/>
      <c r="MKS369" s="23"/>
      <c r="MKT369" s="23"/>
      <c r="MKU369" s="23"/>
      <c r="MKV369" s="23"/>
      <c r="MKW369" s="23"/>
      <c r="MKX369" s="23"/>
      <c r="MKY369" s="23"/>
      <c r="MKZ369" s="23"/>
      <c r="MLA369" s="23"/>
      <c r="MLB369" s="23"/>
      <c r="MLC369" s="23"/>
      <c r="MLD369" s="23"/>
      <c r="MLE369" s="23"/>
      <c r="MLF369" s="23"/>
      <c r="MLG369" s="23"/>
      <c r="MLH369" s="23"/>
      <c r="MLI369" s="23"/>
      <c r="MLJ369" s="23"/>
      <c r="MLK369" s="23"/>
      <c r="MLL369" s="23"/>
      <c r="MLM369" s="23"/>
      <c r="MLN369" s="23"/>
      <c r="MLO369" s="23"/>
      <c r="MLP369" s="23"/>
      <c r="MLQ369" s="23"/>
      <c r="MLR369" s="23"/>
      <c r="MLS369" s="23"/>
      <c r="MLT369" s="23"/>
      <c r="MLU369" s="23"/>
      <c r="MLV369" s="23"/>
      <c r="MLW369" s="23"/>
      <c r="MLX369" s="23"/>
      <c r="MLY369" s="23"/>
      <c r="MLZ369" s="23"/>
      <c r="MMA369" s="23"/>
      <c r="MMB369" s="23"/>
      <c r="MMC369" s="23"/>
      <c r="MMD369" s="23"/>
      <c r="MME369" s="23"/>
      <c r="MMF369" s="23"/>
      <c r="MMG369" s="23"/>
      <c r="MMH369" s="23"/>
      <c r="MMI369" s="23"/>
      <c r="MMJ369" s="23"/>
      <c r="MMK369" s="23"/>
      <c r="MML369" s="23"/>
      <c r="MMM369" s="23"/>
      <c r="MMN369" s="23"/>
      <c r="MMO369" s="23"/>
      <c r="MMP369" s="23"/>
      <c r="MMQ369" s="23"/>
      <c r="MMR369" s="23"/>
      <c r="MMS369" s="23"/>
      <c r="MMT369" s="23"/>
      <c r="MMU369" s="23"/>
      <c r="MMV369" s="23"/>
      <c r="MMW369" s="23"/>
      <c r="MMX369" s="23"/>
      <c r="MMY369" s="23"/>
      <c r="MMZ369" s="23"/>
      <c r="MNA369" s="23"/>
      <c r="MNB369" s="23"/>
      <c r="MNC369" s="23"/>
      <c r="MND369" s="23"/>
      <c r="MNE369" s="23"/>
      <c r="MNF369" s="23"/>
      <c r="MNG369" s="23"/>
      <c r="MNH369" s="23"/>
      <c r="MNI369" s="23"/>
      <c r="MNJ369" s="23"/>
      <c r="MNK369" s="23"/>
      <c r="MNL369" s="23"/>
      <c r="MNM369" s="23"/>
      <c r="MNN369" s="23"/>
      <c r="MNO369" s="23"/>
      <c r="MNP369" s="23"/>
      <c r="MNQ369" s="23"/>
      <c r="MNR369" s="23"/>
      <c r="MNS369" s="23"/>
      <c r="MNT369" s="23"/>
      <c r="MNU369" s="23"/>
      <c r="MNV369" s="23"/>
      <c r="MNW369" s="23"/>
      <c r="MNX369" s="23"/>
      <c r="MNY369" s="23"/>
      <c r="MNZ369" s="23"/>
      <c r="MOA369" s="23"/>
      <c r="MOB369" s="23"/>
      <c r="MOC369" s="23"/>
      <c r="MOD369" s="23"/>
      <c r="MOE369" s="23"/>
      <c r="MOF369" s="23"/>
      <c r="MOG369" s="23"/>
      <c r="MOH369" s="23"/>
      <c r="MOI369" s="23"/>
      <c r="MOJ369" s="23"/>
      <c r="MOK369" s="23"/>
      <c r="MOL369" s="23"/>
      <c r="MOM369" s="23"/>
      <c r="MON369" s="23"/>
      <c r="MOO369" s="23"/>
      <c r="MOP369" s="23"/>
      <c r="MOQ369" s="23"/>
      <c r="MOR369" s="23"/>
      <c r="MOS369" s="23"/>
      <c r="MOT369" s="23"/>
      <c r="MOU369" s="23"/>
      <c r="MOV369" s="23"/>
      <c r="MOW369" s="23"/>
      <c r="MOX369" s="23"/>
      <c r="MOY369" s="23"/>
      <c r="MOZ369" s="23"/>
      <c r="MPA369" s="23"/>
      <c r="MPB369" s="23"/>
      <c r="MPC369" s="23"/>
      <c r="MPD369" s="23"/>
      <c r="MPE369" s="23"/>
      <c r="MPF369" s="23"/>
      <c r="MPG369" s="23"/>
      <c r="MPH369" s="23"/>
      <c r="MPI369" s="23"/>
      <c r="MPJ369" s="23"/>
      <c r="MPK369" s="23"/>
      <c r="MPL369" s="23"/>
      <c r="MPM369" s="23"/>
      <c r="MPN369" s="23"/>
      <c r="MPO369" s="23"/>
      <c r="MPP369" s="23"/>
      <c r="MPQ369" s="23"/>
      <c r="MPR369" s="23"/>
      <c r="MPS369" s="23"/>
      <c r="MPT369" s="23"/>
      <c r="MPU369" s="23"/>
      <c r="MPV369" s="23"/>
      <c r="MPW369" s="23"/>
      <c r="MPX369" s="23"/>
      <c r="MPY369" s="23"/>
      <c r="MPZ369" s="23"/>
      <c r="MQA369" s="23"/>
      <c r="MQB369" s="23"/>
      <c r="MQC369" s="23"/>
      <c r="MQD369" s="23"/>
      <c r="MQE369" s="23"/>
      <c r="MQF369" s="23"/>
      <c r="MQG369" s="23"/>
      <c r="MQH369" s="23"/>
      <c r="MQI369" s="23"/>
      <c r="MQJ369" s="23"/>
      <c r="MQK369" s="23"/>
      <c r="MQL369" s="23"/>
      <c r="MQM369" s="23"/>
      <c r="MQN369" s="23"/>
      <c r="MQO369" s="23"/>
      <c r="MQP369" s="23"/>
      <c r="MQQ369" s="23"/>
      <c r="MQR369" s="23"/>
      <c r="MQS369" s="23"/>
      <c r="MQT369" s="23"/>
      <c r="MQU369" s="23"/>
      <c r="MQV369" s="23"/>
      <c r="MQW369" s="23"/>
      <c r="MQX369" s="23"/>
      <c r="MQY369" s="23"/>
      <c r="MQZ369" s="23"/>
      <c r="MRA369" s="23"/>
      <c r="MRB369" s="23"/>
      <c r="MRC369" s="23"/>
      <c r="MRD369" s="23"/>
      <c r="MRE369" s="23"/>
      <c r="MRF369" s="23"/>
      <c r="MRG369" s="23"/>
      <c r="MRH369" s="23"/>
      <c r="MRI369" s="23"/>
      <c r="MRJ369" s="23"/>
      <c r="MRK369" s="23"/>
      <c r="MRL369" s="23"/>
      <c r="MRM369" s="23"/>
      <c r="MRN369" s="23"/>
      <c r="MRO369" s="23"/>
      <c r="MRP369" s="23"/>
      <c r="MRQ369" s="23"/>
      <c r="MRR369" s="23"/>
      <c r="MRS369" s="23"/>
      <c r="MRT369" s="23"/>
      <c r="MRU369" s="23"/>
      <c r="MRV369" s="23"/>
      <c r="MRW369" s="23"/>
      <c r="MRX369" s="23"/>
      <c r="MRY369" s="23"/>
      <c r="MRZ369" s="23"/>
      <c r="MSA369" s="23"/>
      <c r="MSB369" s="23"/>
      <c r="MSC369" s="23"/>
      <c r="MSD369" s="23"/>
      <c r="MSE369" s="23"/>
      <c r="MSF369" s="23"/>
      <c r="MSG369" s="23"/>
      <c r="MSH369" s="23"/>
      <c r="MSI369" s="23"/>
      <c r="MSJ369" s="23"/>
      <c r="MSK369" s="23"/>
      <c r="MSL369" s="23"/>
      <c r="MSM369" s="23"/>
      <c r="MSN369" s="23"/>
      <c r="MSO369" s="23"/>
      <c r="MSP369" s="23"/>
      <c r="MSQ369" s="23"/>
      <c r="MSR369" s="23"/>
      <c r="MSS369" s="23"/>
      <c r="MST369" s="23"/>
      <c r="MSU369" s="23"/>
      <c r="MSV369" s="23"/>
      <c r="MSW369" s="23"/>
      <c r="MSX369" s="23"/>
      <c r="MSY369" s="23"/>
      <c r="MSZ369" s="23"/>
      <c r="MTA369" s="23"/>
      <c r="MTB369" s="23"/>
      <c r="MTC369" s="23"/>
      <c r="MTD369" s="23"/>
      <c r="MTE369" s="23"/>
      <c r="MTF369" s="23"/>
      <c r="MTG369" s="23"/>
      <c r="MTH369" s="23"/>
      <c r="MTI369" s="23"/>
      <c r="MTJ369" s="23"/>
      <c r="MTK369" s="23"/>
      <c r="MTL369" s="23"/>
      <c r="MTM369" s="23"/>
      <c r="MTN369" s="23"/>
      <c r="MTO369" s="23"/>
      <c r="MTP369" s="23"/>
      <c r="MTQ369" s="23"/>
      <c r="MTR369" s="23"/>
      <c r="MTS369" s="23"/>
      <c r="MTT369" s="23"/>
      <c r="MTU369" s="23"/>
      <c r="MTV369" s="23"/>
      <c r="MTW369" s="23"/>
      <c r="MTX369" s="23"/>
      <c r="MTY369" s="23"/>
      <c r="MTZ369" s="23"/>
      <c r="MUA369" s="23"/>
      <c r="MUB369" s="23"/>
      <c r="MUC369" s="23"/>
      <c r="MUD369" s="23"/>
      <c r="MUE369" s="23"/>
      <c r="MUF369" s="23"/>
      <c r="MUG369" s="23"/>
      <c r="MUH369" s="23"/>
      <c r="MUI369" s="23"/>
      <c r="MUJ369" s="23"/>
      <c r="MUK369" s="23"/>
      <c r="MUL369" s="23"/>
      <c r="MUM369" s="23"/>
      <c r="MUN369" s="23"/>
      <c r="MUO369" s="23"/>
      <c r="MUP369" s="23"/>
      <c r="MUQ369" s="23"/>
      <c r="MUR369" s="23"/>
      <c r="MUS369" s="23"/>
      <c r="MUT369" s="23"/>
      <c r="MUU369" s="23"/>
      <c r="MUV369" s="23"/>
      <c r="MUW369" s="23"/>
      <c r="MUX369" s="23"/>
      <c r="MUY369" s="23"/>
      <c r="MUZ369" s="23"/>
      <c r="MVA369" s="23"/>
      <c r="MVB369" s="23"/>
      <c r="MVC369" s="23"/>
      <c r="MVD369" s="23"/>
      <c r="MVE369" s="23"/>
      <c r="MVF369" s="23"/>
      <c r="MVG369" s="23"/>
      <c r="MVH369" s="23"/>
      <c r="MVI369" s="23"/>
      <c r="MVJ369" s="23"/>
      <c r="MVK369" s="23"/>
      <c r="MVL369" s="23"/>
      <c r="MVM369" s="23"/>
      <c r="MVN369" s="23"/>
      <c r="MVO369" s="23"/>
      <c r="MVP369" s="23"/>
      <c r="MVQ369" s="23"/>
      <c r="MVR369" s="23"/>
      <c r="MVS369" s="23"/>
      <c r="MVT369" s="23"/>
      <c r="MVU369" s="23"/>
      <c r="MVV369" s="23"/>
      <c r="MVW369" s="23"/>
      <c r="MVX369" s="23"/>
      <c r="MVY369" s="23"/>
      <c r="MVZ369" s="23"/>
      <c r="MWA369" s="23"/>
      <c r="MWB369" s="23"/>
      <c r="MWC369" s="23"/>
      <c r="MWD369" s="23"/>
      <c r="MWE369" s="23"/>
      <c r="MWF369" s="23"/>
      <c r="MWG369" s="23"/>
      <c r="MWH369" s="23"/>
      <c r="MWI369" s="23"/>
      <c r="MWJ369" s="23"/>
      <c r="MWK369" s="23"/>
      <c r="MWL369" s="23"/>
      <c r="MWM369" s="23"/>
      <c r="MWN369" s="23"/>
      <c r="MWO369" s="23"/>
      <c r="MWP369" s="23"/>
      <c r="MWQ369" s="23"/>
      <c r="MWR369" s="23"/>
      <c r="MWS369" s="23"/>
      <c r="MWT369" s="23"/>
      <c r="MWU369" s="23"/>
      <c r="MWV369" s="23"/>
      <c r="MWW369" s="23"/>
      <c r="MWX369" s="23"/>
      <c r="MWY369" s="23"/>
      <c r="MWZ369" s="23"/>
      <c r="MXA369" s="23"/>
      <c r="MXB369" s="23"/>
      <c r="MXC369" s="23"/>
      <c r="MXD369" s="23"/>
      <c r="MXE369" s="23"/>
      <c r="MXF369" s="23"/>
      <c r="MXG369" s="23"/>
      <c r="MXH369" s="23"/>
      <c r="MXI369" s="23"/>
      <c r="MXJ369" s="23"/>
      <c r="MXK369" s="23"/>
      <c r="MXL369" s="23"/>
      <c r="MXM369" s="23"/>
      <c r="MXN369" s="23"/>
      <c r="MXO369" s="23"/>
      <c r="MXP369" s="23"/>
      <c r="MXQ369" s="23"/>
      <c r="MXR369" s="23"/>
      <c r="MXS369" s="23"/>
      <c r="MXT369" s="23"/>
      <c r="MXU369" s="23"/>
      <c r="MXV369" s="23"/>
      <c r="MXW369" s="23"/>
      <c r="MXX369" s="23"/>
      <c r="MXY369" s="23"/>
      <c r="MXZ369" s="23"/>
      <c r="MYA369" s="23"/>
      <c r="MYB369" s="23"/>
      <c r="MYC369" s="23"/>
      <c r="MYD369" s="23"/>
      <c r="MYE369" s="23"/>
      <c r="MYF369" s="23"/>
      <c r="MYG369" s="23"/>
      <c r="MYH369" s="23"/>
      <c r="MYI369" s="23"/>
      <c r="MYJ369" s="23"/>
      <c r="MYK369" s="23"/>
      <c r="MYL369" s="23"/>
      <c r="MYM369" s="23"/>
      <c r="MYN369" s="23"/>
      <c r="MYO369" s="23"/>
      <c r="MYP369" s="23"/>
      <c r="MYQ369" s="23"/>
      <c r="MYR369" s="23"/>
      <c r="MYS369" s="23"/>
      <c r="MYT369" s="23"/>
      <c r="MYU369" s="23"/>
      <c r="MYV369" s="23"/>
      <c r="MYW369" s="23"/>
      <c r="MYX369" s="23"/>
      <c r="MYY369" s="23"/>
      <c r="MYZ369" s="23"/>
      <c r="MZA369" s="23"/>
      <c r="MZB369" s="23"/>
      <c r="MZC369" s="23"/>
      <c r="MZD369" s="23"/>
      <c r="MZE369" s="23"/>
      <c r="MZF369" s="23"/>
      <c r="MZG369" s="23"/>
      <c r="MZH369" s="23"/>
      <c r="MZI369" s="23"/>
      <c r="MZJ369" s="23"/>
      <c r="MZK369" s="23"/>
      <c r="MZL369" s="23"/>
      <c r="MZM369" s="23"/>
      <c r="MZN369" s="23"/>
      <c r="MZO369" s="23"/>
      <c r="MZP369" s="23"/>
      <c r="MZQ369" s="23"/>
      <c r="MZR369" s="23"/>
      <c r="MZS369" s="23"/>
      <c r="MZT369" s="23"/>
      <c r="MZU369" s="23"/>
      <c r="MZV369" s="23"/>
      <c r="MZW369" s="23"/>
      <c r="MZX369" s="23"/>
      <c r="MZY369" s="23"/>
      <c r="MZZ369" s="23"/>
      <c r="NAA369" s="23"/>
      <c r="NAB369" s="23"/>
      <c r="NAC369" s="23"/>
      <c r="NAD369" s="23"/>
      <c r="NAE369" s="23"/>
      <c r="NAF369" s="23"/>
      <c r="NAG369" s="23"/>
      <c r="NAH369" s="23"/>
      <c r="NAI369" s="23"/>
      <c r="NAJ369" s="23"/>
      <c r="NAK369" s="23"/>
      <c r="NAL369" s="23"/>
      <c r="NAM369" s="23"/>
      <c r="NAN369" s="23"/>
      <c r="NAO369" s="23"/>
      <c r="NAP369" s="23"/>
      <c r="NAQ369" s="23"/>
      <c r="NAR369" s="23"/>
      <c r="NAS369" s="23"/>
      <c r="NAT369" s="23"/>
      <c r="NAU369" s="23"/>
      <c r="NAV369" s="23"/>
      <c r="NAW369" s="23"/>
      <c r="NAX369" s="23"/>
      <c r="NAY369" s="23"/>
      <c r="NAZ369" s="23"/>
      <c r="NBA369" s="23"/>
      <c r="NBB369" s="23"/>
      <c r="NBC369" s="23"/>
      <c r="NBD369" s="23"/>
      <c r="NBE369" s="23"/>
      <c r="NBF369" s="23"/>
      <c r="NBG369" s="23"/>
      <c r="NBH369" s="23"/>
      <c r="NBI369" s="23"/>
      <c r="NBJ369" s="23"/>
      <c r="NBK369" s="23"/>
      <c r="NBL369" s="23"/>
      <c r="NBM369" s="23"/>
      <c r="NBN369" s="23"/>
      <c r="NBO369" s="23"/>
      <c r="NBP369" s="23"/>
      <c r="NBQ369" s="23"/>
      <c r="NBR369" s="23"/>
      <c r="NBS369" s="23"/>
      <c r="NBT369" s="23"/>
      <c r="NBU369" s="23"/>
      <c r="NBV369" s="23"/>
      <c r="NBW369" s="23"/>
      <c r="NBX369" s="23"/>
      <c r="NBY369" s="23"/>
      <c r="NBZ369" s="23"/>
      <c r="NCA369" s="23"/>
      <c r="NCB369" s="23"/>
      <c r="NCC369" s="23"/>
      <c r="NCD369" s="23"/>
      <c r="NCE369" s="23"/>
      <c r="NCF369" s="23"/>
      <c r="NCG369" s="23"/>
      <c r="NCH369" s="23"/>
      <c r="NCI369" s="23"/>
      <c r="NCJ369" s="23"/>
      <c r="NCK369" s="23"/>
      <c r="NCL369" s="23"/>
      <c r="NCM369" s="23"/>
      <c r="NCN369" s="23"/>
      <c r="NCO369" s="23"/>
      <c r="NCP369" s="23"/>
      <c r="NCQ369" s="23"/>
      <c r="NCR369" s="23"/>
      <c r="NCS369" s="23"/>
      <c r="NCT369" s="23"/>
      <c r="NCU369" s="23"/>
      <c r="NCV369" s="23"/>
      <c r="NCW369" s="23"/>
      <c r="NCX369" s="23"/>
      <c r="NCY369" s="23"/>
      <c r="NCZ369" s="23"/>
      <c r="NDA369" s="23"/>
      <c r="NDB369" s="23"/>
      <c r="NDC369" s="23"/>
      <c r="NDD369" s="23"/>
      <c r="NDE369" s="23"/>
      <c r="NDF369" s="23"/>
      <c r="NDG369" s="23"/>
      <c r="NDH369" s="23"/>
      <c r="NDI369" s="23"/>
      <c r="NDJ369" s="23"/>
      <c r="NDK369" s="23"/>
      <c r="NDL369" s="23"/>
      <c r="NDM369" s="23"/>
      <c r="NDN369" s="23"/>
      <c r="NDO369" s="23"/>
      <c r="NDP369" s="23"/>
      <c r="NDQ369" s="23"/>
      <c r="NDR369" s="23"/>
      <c r="NDS369" s="23"/>
      <c r="NDT369" s="23"/>
      <c r="NDU369" s="23"/>
      <c r="NDV369" s="23"/>
      <c r="NDW369" s="23"/>
      <c r="NDX369" s="23"/>
      <c r="NDY369" s="23"/>
      <c r="NDZ369" s="23"/>
      <c r="NEA369" s="23"/>
      <c r="NEB369" s="23"/>
      <c r="NEC369" s="23"/>
      <c r="NED369" s="23"/>
      <c r="NEE369" s="23"/>
      <c r="NEF369" s="23"/>
      <c r="NEG369" s="23"/>
      <c r="NEH369" s="23"/>
      <c r="NEI369" s="23"/>
      <c r="NEJ369" s="23"/>
      <c r="NEK369" s="23"/>
      <c r="NEL369" s="23"/>
      <c r="NEM369" s="23"/>
      <c r="NEN369" s="23"/>
      <c r="NEO369" s="23"/>
      <c r="NEP369" s="23"/>
      <c r="NEQ369" s="23"/>
      <c r="NER369" s="23"/>
      <c r="NES369" s="23"/>
      <c r="NET369" s="23"/>
      <c r="NEU369" s="23"/>
      <c r="NEV369" s="23"/>
      <c r="NEW369" s="23"/>
      <c r="NEX369" s="23"/>
      <c r="NEY369" s="23"/>
      <c r="NEZ369" s="23"/>
      <c r="NFA369" s="23"/>
      <c r="NFB369" s="23"/>
      <c r="NFC369" s="23"/>
      <c r="NFD369" s="23"/>
      <c r="NFE369" s="23"/>
      <c r="NFF369" s="23"/>
      <c r="NFG369" s="23"/>
      <c r="NFH369" s="23"/>
      <c r="NFI369" s="23"/>
      <c r="NFJ369" s="23"/>
      <c r="NFK369" s="23"/>
      <c r="NFL369" s="23"/>
      <c r="NFM369" s="23"/>
      <c r="NFN369" s="23"/>
      <c r="NFO369" s="23"/>
      <c r="NFP369" s="23"/>
      <c r="NFQ369" s="23"/>
      <c r="NFR369" s="23"/>
      <c r="NFS369" s="23"/>
      <c r="NFT369" s="23"/>
      <c r="NFU369" s="23"/>
      <c r="NFV369" s="23"/>
      <c r="NFW369" s="23"/>
      <c r="NFX369" s="23"/>
      <c r="NFY369" s="23"/>
      <c r="NFZ369" s="23"/>
      <c r="NGA369" s="23"/>
      <c r="NGB369" s="23"/>
      <c r="NGC369" s="23"/>
      <c r="NGD369" s="23"/>
      <c r="NGE369" s="23"/>
      <c r="NGF369" s="23"/>
      <c r="NGG369" s="23"/>
      <c r="NGH369" s="23"/>
      <c r="NGI369" s="23"/>
      <c r="NGJ369" s="23"/>
      <c r="NGK369" s="23"/>
      <c r="NGL369" s="23"/>
      <c r="NGM369" s="23"/>
      <c r="NGN369" s="23"/>
      <c r="NGO369" s="23"/>
      <c r="NGP369" s="23"/>
      <c r="NGQ369" s="23"/>
      <c r="NGR369" s="23"/>
      <c r="NGS369" s="23"/>
      <c r="NGT369" s="23"/>
      <c r="NGU369" s="23"/>
      <c r="NGV369" s="23"/>
      <c r="NGW369" s="23"/>
      <c r="NGX369" s="23"/>
      <c r="NGY369" s="23"/>
      <c r="NGZ369" s="23"/>
      <c r="NHA369" s="23"/>
      <c r="NHB369" s="23"/>
      <c r="NHC369" s="23"/>
      <c r="NHD369" s="23"/>
      <c r="NHE369" s="23"/>
      <c r="NHF369" s="23"/>
      <c r="NHG369" s="23"/>
      <c r="NHH369" s="23"/>
      <c r="NHI369" s="23"/>
      <c r="NHJ369" s="23"/>
      <c r="NHK369" s="23"/>
      <c r="NHL369" s="23"/>
      <c r="NHM369" s="23"/>
      <c r="NHN369" s="23"/>
      <c r="NHO369" s="23"/>
      <c r="NHP369" s="23"/>
      <c r="NHQ369" s="23"/>
      <c r="NHR369" s="23"/>
      <c r="NHS369" s="23"/>
      <c r="NHT369" s="23"/>
      <c r="NHU369" s="23"/>
      <c r="NHV369" s="23"/>
      <c r="NHW369" s="23"/>
      <c r="NHX369" s="23"/>
      <c r="NHY369" s="23"/>
      <c r="NHZ369" s="23"/>
      <c r="NIA369" s="23"/>
      <c r="NIB369" s="23"/>
      <c r="NIC369" s="23"/>
      <c r="NID369" s="23"/>
      <c r="NIE369" s="23"/>
      <c r="NIF369" s="23"/>
      <c r="NIG369" s="23"/>
      <c r="NIH369" s="23"/>
      <c r="NII369" s="23"/>
      <c r="NIJ369" s="23"/>
      <c r="NIK369" s="23"/>
      <c r="NIL369" s="23"/>
      <c r="NIM369" s="23"/>
      <c r="NIN369" s="23"/>
      <c r="NIO369" s="23"/>
      <c r="NIP369" s="23"/>
      <c r="NIQ369" s="23"/>
      <c r="NIR369" s="23"/>
      <c r="NIS369" s="23"/>
      <c r="NIT369" s="23"/>
      <c r="NIU369" s="23"/>
      <c r="NIV369" s="23"/>
      <c r="NIW369" s="23"/>
      <c r="NIX369" s="23"/>
      <c r="NIY369" s="23"/>
      <c r="NIZ369" s="23"/>
      <c r="NJA369" s="23"/>
      <c r="NJB369" s="23"/>
      <c r="NJC369" s="23"/>
      <c r="NJD369" s="23"/>
      <c r="NJE369" s="23"/>
      <c r="NJF369" s="23"/>
      <c r="NJG369" s="23"/>
      <c r="NJH369" s="23"/>
      <c r="NJI369" s="23"/>
      <c r="NJJ369" s="23"/>
      <c r="NJK369" s="23"/>
      <c r="NJL369" s="23"/>
      <c r="NJM369" s="23"/>
      <c r="NJN369" s="23"/>
      <c r="NJO369" s="23"/>
      <c r="NJP369" s="23"/>
      <c r="NJQ369" s="23"/>
      <c r="NJR369" s="23"/>
      <c r="NJS369" s="23"/>
      <c r="NJT369" s="23"/>
      <c r="NJU369" s="23"/>
      <c r="NJV369" s="23"/>
      <c r="NJW369" s="23"/>
      <c r="NJX369" s="23"/>
      <c r="NJY369" s="23"/>
      <c r="NJZ369" s="23"/>
      <c r="NKA369" s="23"/>
      <c r="NKB369" s="23"/>
      <c r="NKC369" s="23"/>
      <c r="NKD369" s="23"/>
      <c r="NKE369" s="23"/>
      <c r="NKF369" s="23"/>
      <c r="NKG369" s="23"/>
      <c r="NKH369" s="23"/>
      <c r="NKI369" s="23"/>
      <c r="NKJ369" s="23"/>
      <c r="NKK369" s="23"/>
      <c r="NKL369" s="23"/>
      <c r="NKM369" s="23"/>
      <c r="NKN369" s="23"/>
      <c r="NKO369" s="23"/>
      <c r="NKP369" s="23"/>
      <c r="NKQ369" s="23"/>
      <c r="NKR369" s="23"/>
      <c r="NKS369" s="23"/>
      <c r="NKT369" s="23"/>
      <c r="NKU369" s="23"/>
      <c r="NKV369" s="23"/>
      <c r="NKW369" s="23"/>
      <c r="NKX369" s="23"/>
      <c r="NKY369" s="23"/>
      <c r="NKZ369" s="23"/>
      <c r="NLA369" s="23"/>
      <c r="NLB369" s="23"/>
      <c r="NLC369" s="23"/>
      <c r="NLD369" s="23"/>
      <c r="NLE369" s="23"/>
      <c r="NLF369" s="23"/>
      <c r="NLG369" s="23"/>
      <c r="NLH369" s="23"/>
      <c r="NLI369" s="23"/>
      <c r="NLJ369" s="23"/>
      <c r="NLK369" s="23"/>
      <c r="NLL369" s="23"/>
      <c r="NLM369" s="23"/>
      <c r="NLN369" s="23"/>
      <c r="NLO369" s="23"/>
      <c r="NLP369" s="23"/>
      <c r="NLQ369" s="23"/>
      <c r="NLR369" s="23"/>
      <c r="NLS369" s="23"/>
      <c r="NLT369" s="23"/>
      <c r="NLU369" s="23"/>
      <c r="NLV369" s="23"/>
      <c r="NLW369" s="23"/>
      <c r="NLX369" s="23"/>
      <c r="NLY369" s="23"/>
      <c r="NLZ369" s="23"/>
      <c r="NMA369" s="23"/>
      <c r="NMB369" s="23"/>
      <c r="NMC369" s="23"/>
      <c r="NMD369" s="23"/>
      <c r="NME369" s="23"/>
      <c r="NMF369" s="23"/>
      <c r="NMG369" s="23"/>
      <c r="NMH369" s="23"/>
      <c r="NMI369" s="23"/>
      <c r="NMJ369" s="23"/>
      <c r="NMK369" s="23"/>
      <c r="NML369" s="23"/>
      <c r="NMM369" s="23"/>
      <c r="NMN369" s="23"/>
      <c r="NMO369" s="23"/>
      <c r="NMP369" s="23"/>
      <c r="NMQ369" s="23"/>
      <c r="NMR369" s="23"/>
      <c r="NMS369" s="23"/>
      <c r="NMT369" s="23"/>
      <c r="NMU369" s="23"/>
      <c r="NMV369" s="23"/>
      <c r="NMW369" s="23"/>
      <c r="NMX369" s="23"/>
      <c r="NMY369" s="23"/>
      <c r="NMZ369" s="23"/>
      <c r="NNA369" s="23"/>
      <c r="NNB369" s="23"/>
      <c r="NNC369" s="23"/>
      <c r="NND369" s="23"/>
      <c r="NNE369" s="23"/>
      <c r="NNF369" s="23"/>
      <c r="NNG369" s="23"/>
      <c r="NNH369" s="23"/>
      <c r="NNI369" s="23"/>
      <c r="NNJ369" s="23"/>
      <c r="NNK369" s="23"/>
      <c r="NNL369" s="23"/>
      <c r="NNM369" s="23"/>
      <c r="NNN369" s="23"/>
      <c r="NNO369" s="23"/>
      <c r="NNP369" s="23"/>
      <c r="NNQ369" s="23"/>
      <c r="NNR369" s="23"/>
      <c r="NNS369" s="23"/>
      <c r="NNT369" s="23"/>
      <c r="NNU369" s="23"/>
      <c r="NNV369" s="23"/>
      <c r="NNW369" s="23"/>
      <c r="NNX369" s="23"/>
      <c r="NNY369" s="23"/>
      <c r="NNZ369" s="23"/>
      <c r="NOA369" s="23"/>
      <c r="NOB369" s="23"/>
      <c r="NOC369" s="23"/>
      <c r="NOD369" s="23"/>
      <c r="NOE369" s="23"/>
      <c r="NOF369" s="23"/>
      <c r="NOG369" s="23"/>
      <c r="NOH369" s="23"/>
      <c r="NOI369" s="23"/>
      <c r="NOJ369" s="23"/>
      <c r="NOK369" s="23"/>
      <c r="NOL369" s="23"/>
      <c r="NOM369" s="23"/>
      <c r="NON369" s="23"/>
      <c r="NOO369" s="23"/>
      <c r="NOP369" s="23"/>
      <c r="NOQ369" s="23"/>
      <c r="NOR369" s="23"/>
      <c r="NOS369" s="23"/>
      <c r="NOT369" s="23"/>
      <c r="NOU369" s="23"/>
      <c r="NOV369" s="23"/>
      <c r="NOW369" s="23"/>
      <c r="NOX369" s="23"/>
      <c r="NOY369" s="23"/>
      <c r="NOZ369" s="23"/>
      <c r="NPA369" s="23"/>
      <c r="NPB369" s="23"/>
      <c r="NPC369" s="23"/>
      <c r="NPD369" s="23"/>
      <c r="NPE369" s="23"/>
      <c r="NPF369" s="23"/>
      <c r="NPG369" s="23"/>
      <c r="NPH369" s="23"/>
      <c r="NPI369" s="23"/>
      <c r="NPJ369" s="23"/>
      <c r="NPK369" s="23"/>
      <c r="NPL369" s="23"/>
      <c r="NPM369" s="23"/>
      <c r="NPN369" s="23"/>
      <c r="NPO369" s="23"/>
      <c r="NPP369" s="23"/>
      <c r="NPQ369" s="23"/>
      <c r="NPR369" s="23"/>
      <c r="NPS369" s="23"/>
      <c r="NPT369" s="23"/>
      <c r="NPU369" s="23"/>
      <c r="NPV369" s="23"/>
      <c r="NPW369" s="23"/>
      <c r="NPX369" s="23"/>
      <c r="NPY369" s="23"/>
      <c r="NPZ369" s="23"/>
      <c r="NQA369" s="23"/>
      <c r="NQB369" s="23"/>
      <c r="NQC369" s="23"/>
      <c r="NQD369" s="23"/>
      <c r="NQE369" s="23"/>
      <c r="NQF369" s="23"/>
      <c r="NQG369" s="23"/>
      <c r="NQH369" s="23"/>
      <c r="NQI369" s="23"/>
      <c r="NQJ369" s="23"/>
      <c r="NQK369" s="23"/>
      <c r="NQL369" s="23"/>
      <c r="NQM369" s="23"/>
      <c r="NQN369" s="23"/>
      <c r="NQO369" s="23"/>
      <c r="NQP369" s="23"/>
      <c r="NQQ369" s="23"/>
      <c r="NQR369" s="23"/>
      <c r="NQS369" s="23"/>
      <c r="NQT369" s="23"/>
      <c r="NQU369" s="23"/>
      <c r="NQV369" s="23"/>
      <c r="NQW369" s="23"/>
      <c r="NQX369" s="23"/>
      <c r="NQY369" s="23"/>
      <c r="NQZ369" s="23"/>
      <c r="NRA369" s="23"/>
      <c r="NRB369" s="23"/>
      <c r="NRC369" s="23"/>
      <c r="NRD369" s="23"/>
      <c r="NRE369" s="23"/>
      <c r="NRF369" s="23"/>
      <c r="NRG369" s="23"/>
      <c r="NRH369" s="23"/>
      <c r="NRI369" s="23"/>
      <c r="NRJ369" s="23"/>
      <c r="NRK369" s="23"/>
      <c r="NRL369" s="23"/>
      <c r="NRM369" s="23"/>
      <c r="NRN369" s="23"/>
      <c r="NRO369" s="23"/>
      <c r="NRP369" s="23"/>
      <c r="NRQ369" s="23"/>
      <c r="NRR369" s="23"/>
      <c r="NRS369" s="23"/>
      <c r="NRT369" s="23"/>
      <c r="NRU369" s="23"/>
      <c r="NRV369" s="23"/>
      <c r="NRW369" s="23"/>
      <c r="NRX369" s="23"/>
      <c r="NRY369" s="23"/>
      <c r="NRZ369" s="23"/>
      <c r="NSA369" s="23"/>
      <c r="NSB369" s="23"/>
      <c r="NSC369" s="23"/>
      <c r="NSD369" s="23"/>
      <c r="NSE369" s="23"/>
      <c r="NSF369" s="23"/>
      <c r="NSG369" s="23"/>
      <c r="NSH369" s="23"/>
      <c r="NSI369" s="23"/>
      <c r="NSJ369" s="23"/>
      <c r="NSK369" s="23"/>
      <c r="NSL369" s="23"/>
      <c r="NSM369" s="23"/>
      <c r="NSN369" s="23"/>
      <c r="NSO369" s="23"/>
      <c r="NSP369" s="23"/>
      <c r="NSQ369" s="23"/>
      <c r="NSR369" s="23"/>
      <c r="NSS369" s="23"/>
      <c r="NST369" s="23"/>
      <c r="NSU369" s="23"/>
      <c r="NSV369" s="23"/>
      <c r="NSW369" s="23"/>
      <c r="NSX369" s="23"/>
      <c r="NSY369" s="23"/>
      <c r="NSZ369" s="23"/>
      <c r="NTA369" s="23"/>
      <c r="NTB369" s="23"/>
      <c r="NTC369" s="23"/>
      <c r="NTD369" s="23"/>
      <c r="NTE369" s="23"/>
      <c r="NTF369" s="23"/>
      <c r="NTG369" s="23"/>
      <c r="NTH369" s="23"/>
      <c r="NTI369" s="23"/>
      <c r="NTJ369" s="23"/>
      <c r="NTK369" s="23"/>
      <c r="NTL369" s="23"/>
      <c r="NTM369" s="23"/>
      <c r="NTN369" s="23"/>
      <c r="NTO369" s="23"/>
      <c r="NTP369" s="23"/>
      <c r="NTQ369" s="23"/>
      <c r="NTR369" s="23"/>
      <c r="NTS369" s="23"/>
      <c r="NTT369" s="23"/>
      <c r="NTU369" s="23"/>
      <c r="NTV369" s="23"/>
      <c r="NTW369" s="23"/>
      <c r="NTX369" s="23"/>
      <c r="NTY369" s="23"/>
      <c r="NTZ369" s="23"/>
      <c r="NUA369" s="23"/>
      <c r="NUB369" s="23"/>
      <c r="NUC369" s="23"/>
      <c r="NUD369" s="23"/>
      <c r="NUE369" s="23"/>
      <c r="NUF369" s="23"/>
      <c r="NUG369" s="23"/>
      <c r="NUH369" s="23"/>
      <c r="NUI369" s="23"/>
      <c r="NUJ369" s="23"/>
      <c r="NUK369" s="23"/>
      <c r="NUL369" s="23"/>
      <c r="NUM369" s="23"/>
      <c r="NUN369" s="23"/>
      <c r="NUO369" s="23"/>
      <c r="NUP369" s="23"/>
      <c r="NUQ369" s="23"/>
      <c r="NUR369" s="23"/>
      <c r="NUS369" s="23"/>
      <c r="NUT369" s="23"/>
      <c r="NUU369" s="23"/>
      <c r="NUV369" s="23"/>
      <c r="NUW369" s="23"/>
      <c r="NUX369" s="23"/>
      <c r="NUY369" s="23"/>
      <c r="NUZ369" s="23"/>
      <c r="NVA369" s="23"/>
      <c r="NVB369" s="23"/>
      <c r="NVC369" s="23"/>
      <c r="NVD369" s="23"/>
      <c r="NVE369" s="23"/>
      <c r="NVF369" s="23"/>
      <c r="NVG369" s="23"/>
      <c r="NVH369" s="23"/>
      <c r="NVI369" s="23"/>
      <c r="NVJ369" s="23"/>
      <c r="NVK369" s="23"/>
      <c r="NVL369" s="23"/>
      <c r="NVM369" s="23"/>
      <c r="NVN369" s="23"/>
      <c r="NVO369" s="23"/>
      <c r="NVP369" s="23"/>
      <c r="NVQ369" s="23"/>
      <c r="NVR369" s="23"/>
      <c r="NVS369" s="23"/>
      <c r="NVT369" s="23"/>
      <c r="NVU369" s="23"/>
      <c r="NVV369" s="23"/>
      <c r="NVW369" s="23"/>
      <c r="NVX369" s="23"/>
      <c r="NVY369" s="23"/>
      <c r="NVZ369" s="23"/>
      <c r="NWA369" s="23"/>
      <c r="NWB369" s="23"/>
      <c r="NWC369" s="23"/>
      <c r="NWD369" s="23"/>
      <c r="NWE369" s="23"/>
      <c r="NWF369" s="23"/>
      <c r="NWG369" s="23"/>
      <c r="NWH369" s="23"/>
      <c r="NWI369" s="23"/>
      <c r="NWJ369" s="23"/>
      <c r="NWK369" s="23"/>
      <c r="NWL369" s="23"/>
      <c r="NWM369" s="23"/>
      <c r="NWN369" s="23"/>
      <c r="NWO369" s="23"/>
      <c r="NWP369" s="23"/>
      <c r="NWQ369" s="23"/>
      <c r="NWR369" s="23"/>
      <c r="NWS369" s="23"/>
      <c r="NWT369" s="23"/>
      <c r="NWU369" s="23"/>
      <c r="NWV369" s="23"/>
      <c r="NWW369" s="23"/>
      <c r="NWX369" s="23"/>
      <c r="NWY369" s="23"/>
      <c r="NWZ369" s="23"/>
      <c r="NXA369" s="23"/>
      <c r="NXB369" s="23"/>
      <c r="NXC369" s="23"/>
      <c r="NXD369" s="23"/>
      <c r="NXE369" s="23"/>
      <c r="NXF369" s="23"/>
      <c r="NXG369" s="23"/>
      <c r="NXH369" s="23"/>
      <c r="NXI369" s="23"/>
      <c r="NXJ369" s="23"/>
      <c r="NXK369" s="23"/>
      <c r="NXL369" s="23"/>
      <c r="NXM369" s="23"/>
      <c r="NXN369" s="23"/>
      <c r="NXO369" s="23"/>
      <c r="NXP369" s="23"/>
      <c r="NXQ369" s="23"/>
      <c r="NXR369" s="23"/>
      <c r="NXS369" s="23"/>
      <c r="NXT369" s="23"/>
      <c r="NXU369" s="23"/>
      <c r="NXV369" s="23"/>
      <c r="NXW369" s="23"/>
      <c r="NXX369" s="23"/>
      <c r="NXY369" s="23"/>
      <c r="NXZ369" s="23"/>
      <c r="NYA369" s="23"/>
      <c r="NYB369" s="23"/>
      <c r="NYC369" s="23"/>
      <c r="NYD369" s="23"/>
      <c r="NYE369" s="23"/>
      <c r="NYF369" s="23"/>
      <c r="NYG369" s="23"/>
      <c r="NYH369" s="23"/>
      <c r="NYI369" s="23"/>
      <c r="NYJ369" s="23"/>
      <c r="NYK369" s="23"/>
      <c r="NYL369" s="23"/>
      <c r="NYM369" s="23"/>
      <c r="NYN369" s="23"/>
      <c r="NYO369" s="23"/>
      <c r="NYP369" s="23"/>
      <c r="NYQ369" s="23"/>
      <c r="NYR369" s="23"/>
      <c r="NYS369" s="23"/>
      <c r="NYT369" s="23"/>
      <c r="NYU369" s="23"/>
      <c r="NYV369" s="23"/>
      <c r="NYW369" s="23"/>
      <c r="NYX369" s="23"/>
      <c r="NYY369" s="23"/>
      <c r="NYZ369" s="23"/>
      <c r="NZA369" s="23"/>
      <c r="NZB369" s="23"/>
      <c r="NZC369" s="23"/>
      <c r="NZD369" s="23"/>
      <c r="NZE369" s="23"/>
      <c r="NZF369" s="23"/>
      <c r="NZG369" s="23"/>
      <c r="NZH369" s="23"/>
      <c r="NZI369" s="23"/>
      <c r="NZJ369" s="23"/>
      <c r="NZK369" s="23"/>
      <c r="NZL369" s="23"/>
      <c r="NZM369" s="23"/>
      <c r="NZN369" s="23"/>
      <c r="NZO369" s="23"/>
      <c r="NZP369" s="23"/>
      <c r="NZQ369" s="23"/>
      <c r="NZR369" s="23"/>
      <c r="NZS369" s="23"/>
      <c r="NZT369" s="23"/>
      <c r="NZU369" s="23"/>
      <c r="NZV369" s="23"/>
      <c r="NZW369" s="23"/>
      <c r="NZX369" s="23"/>
      <c r="NZY369" s="23"/>
      <c r="NZZ369" s="23"/>
      <c r="OAA369" s="23"/>
      <c r="OAB369" s="23"/>
      <c r="OAC369" s="23"/>
      <c r="OAD369" s="23"/>
      <c r="OAE369" s="23"/>
      <c r="OAF369" s="23"/>
      <c r="OAG369" s="23"/>
      <c r="OAH369" s="23"/>
      <c r="OAI369" s="23"/>
      <c r="OAJ369" s="23"/>
      <c r="OAK369" s="23"/>
      <c r="OAL369" s="23"/>
      <c r="OAM369" s="23"/>
      <c r="OAN369" s="23"/>
      <c r="OAO369" s="23"/>
      <c r="OAP369" s="23"/>
      <c r="OAQ369" s="23"/>
      <c r="OAR369" s="23"/>
      <c r="OAS369" s="23"/>
      <c r="OAT369" s="23"/>
      <c r="OAU369" s="23"/>
      <c r="OAV369" s="23"/>
      <c r="OAW369" s="23"/>
      <c r="OAX369" s="23"/>
      <c r="OAY369" s="23"/>
      <c r="OAZ369" s="23"/>
      <c r="OBA369" s="23"/>
      <c r="OBB369" s="23"/>
      <c r="OBC369" s="23"/>
      <c r="OBD369" s="23"/>
      <c r="OBE369" s="23"/>
      <c r="OBF369" s="23"/>
      <c r="OBG369" s="23"/>
      <c r="OBH369" s="23"/>
      <c r="OBI369" s="23"/>
      <c r="OBJ369" s="23"/>
      <c r="OBK369" s="23"/>
      <c r="OBL369" s="23"/>
      <c r="OBM369" s="23"/>
      <c r="OBN369" s="23"/>
      <c r="OBO369" s="23"/>
      <c r="OBP369" s="23"/>
      <c r="OBQ369" s="23"/>
      <c r="OBR369" s="23"/>
      <c r="OBS369" s="23"/>
      <c r="OBT369" s="23"/>
      <c r="OBU369" s="23"/>
      <c r="OBV369" s="23"/>
      <c r="OBW369" s="23"/>
      <c r="OBX369" s="23"/>
      <c r="OBY369" s="23"/>
      <c r="OBZ369" s="23"/>
      <c r="OCA369" s="23"/>
      <c r="OCB369" s="23"/>
      <c r="OCC369" s="23"/>
      <c r="OCD369" s="23"/>
      <c r="OCE369" s="23"/>
      <c r="OCF369" s="23"/>
      <c r="OCG369" s="23"/>
      <c r="OCH369" s="23"/>
      <c r="OCI369" s="23"/>
      <c r="OCJ369" s="23"/>
      <c r="OCK369" s="23"/>
      <c r="OCL369" s="23"/>
      <c r="OCM369" s="23"/>
      <c r="OCN369" s="23"/>
      <c r="OCO369" s="23"/>
      <c r="OCP369" s="23"/>
      <c r="OCQ369" s="23"/>
      <c r="OCR369" s="23"/>
      <c r="OCS369" s="23"/>
      <c r="OCT369" s="23"/>
      <c r="OCU369" s="23"/>
      <c r="OCV369" s="23"/>
      <c r="OCW369" s="23"/>
      <c r="OCX369" s="23"/>
      <c r="OCY369" s="23"/>
      <c r="OCZ369" s="23"/>
      <c r="ODA369" s="23"/>
      <c r="ODB369" s="23"/>
      <c r="ODC369" s="23"/>
      <c r="ODD369" s="23"/>
      <c r="ODE369" s="23"/>
      <c r="ODF369" s="23"/>
      <c r="ODG369" s="23"/>
      <c r="ODH369" s="23"/>
      <c r="ODI369" s="23"/>
      <c r="ODJ369" s="23"/>
      <c r="ODK369" s="23"/>
      <c r="ODL369" s="23"/>
      <c r="ODM369" s="23"/>
      <c r="ODN369" s="23"/>
      <c r="ODO369" s="23"/>
      <c r="ODP369" s="23"/>
      <c r="ODQ369" s="23"/>
      <c r="ODR369" s="23"/>
      <c r="ODS369" s="23"/>
      <c r="ODT369" s="23"/>
      <c r="ODU369" s="23"/>
      <c r="ODV369" s="23"/>
      <c r="ODW369" s="23"/>
      <c r="ODX369" s="23"/>
      <c r="ODY369" s="23"/>
      <c r="ODZ369" s="23"/>
      <c r="OEA369" s="23"/>
      <c r="OEB369" s="23"/>
      <c r="OEC369" s="23"/>
      <c r="OED369" s="23"/>
      <c r="OEE369" s="23"/>
      <c r="OEF369" s="23"/>
      <c r="OEG369" s="23"/>
      <c r="OEH369" s="23"/>
      <c r="OEI369" s="23"/>
      <c r="OEJ369" s="23"/>
      <c r="OEK369" s="23"/>
      <c r="OEL369" s="23"/>
      <c r="OEM369" s="23"/>
      <c r="OEN369" s="23"/>
      <c r="OEO369" s="23"/>
      <c r="OEP369" s="23"/>
      <c r="OEQ369" s="23"/>
      <c r="OER369" s="23"/>
      <c r="OES369" s="23"/>
      <c r="OET369" s="23"/>
      <c r="OEU369" s="23"/>
      <c r="OEV369" s="23"/>
      <c r="OEW369" s="23"/>
      <c r="OEX369" s="23"/>
      <c r="OEY369" s="23"/>
      <c r="OEZ369" s="23"/>
      <c r="OFA369" s="23"/>
      <c r="OFB369" s="23"/>
      <c r="OFC369" s="23"/>
      <c r="OFD369" s="23"/>
      <c r="OFE369" s="23"/>
      <c r="OFF369" s="23"/>
      <c r="OFG369" s="23"/>
      <c r="OFH369" s="23"/>
      <c r="OFI369" s="23"/>
      <c r="OFJ369" s="23"/>
      <c r="OFK369" s="23"/>
      <c r="OFL369" s="23"/>
      <c r="OFM369" s="23"/>
      <c r="OFN369" s="23"/>
      <c r="OFO369" s="23"/>
      <c r="OFP369" s="23"/>
      <c r="OFQ369" s="23"/>
      <c r="OFR369" s="23"/>
      <c r="OFS369" s="23"/>
      <c r="OFT369" s="23"/>
      <c r="OFU369" s="23"/>
      <c r="OFV369" s="23"/>
      <c r="OFW369" s="23"/>
      <c r="OFX369" s="23"/>
      <c r="OFY369" s="23"/>
      <c r="OFZ369" s="23"/>
      <c r="OGA369" s="23"/>
      <c r="OGB369" s="23"/>
      <c r="OGC369" s="23"/>
      <c r="OGD369" s="23"/>
      <c r="OGE369" s="23"/>
      <c r="OGF369" s="23"/>
      <c r="OGG369" s="23"/>
      <c r="OGH369" s="23"/>
      <c r="OGI369" s="23"/>
      <c r="OGJ369" s="23"/>
      <c r="OGK369" s="23"/>
      <c r="OGL369" s="23"/>
      <c r="OGM369" s="23"/>
      <c r="OGN369" s="23"/>
      <c r="OGO369" s="23"/>
      <c r="OGP369" s="23"/>
      <c r="OGQ369" s="23"/>
      <c r="OGR369" s="23"/>
      <c r="OGS369" s="23"/>
      <c r="OGT369" s="23"/>
      <c r="OGU369" s="23"/>
      <c r="OGV369" s="23"/>
      <c r="OGW369" s="23"/>
      <c r="OGX369" s="23"/>
      <c r="OGY369" s="23"/>
      <c r="OGZ369" s="23"/>
      <c r="OHA369" s="23"/>
      <c r="OHB369" s="23"/>
      <c r="OHC369" s="23"/>
      <c r="OHD369" s="23"/>
      <c r="OHE369" s="23"/>
      <c r="OHF369" s="23"/>
      <c r="OHG369" s="23"/>
      <c r="OHH369" s="23"/>
      <c r="OHI369" s="23"/>
      <c r="OHJ369" s="23"/>
      <c r="OHK369" s="23"/>
      <c r="OHL369" s="23"/>
      <c r="OHM369" s="23"/>
      <c r="OHN369" s="23"/>
      <c r="OHO369" s="23"/>
      <c r="OHP369" s="23"/>
      <c r="OHQ369" s="23"/>
      <c r="OHR369" s="23"/>
      <c r="OHS369" s="23"/>
      <c r="OHT369" s="23"/>
      <c r="OHU369" s="23"/>
      <c r="OHV369" s="23"/>
      <c r="OHW369" s="23"/>
      <c r="OHX369" s="23"/>
      <c r="OHY369" s="23"/>
      <c r="OHZ369" s="23"/>
      <c r="OIA369" s="23"/>
      <c r="OIB369" s="23"/>
      <c r="OIC369" s="23"/>
      <c r="OID369" s="23"/>
      <c r="OIE369" s="23"/>
      <c r="OIF369" s="23"/>
      <c r="OIG369" s="23"/>
      <c r="OIH369" s="23"/>
      <c r="OII369" s="23"/>
      <c r="OIJ369" s="23"/>
      <c r="OIK369" s="23"/>
      <c r="OIL369" s="23"/>
      <c r="OIM369" s="23"/>
      <c r="OIN369" s="23"/>
      <c r="OIO369" s="23"/>
      <c r="OIP369" s="23"/>
      <c r="OIQ369" s="23"/>
      <c r="OIR369" s="23"/>
      <c r="OIS369" s="23"/>
      <c r="OIT369" s="23"/>
      <c r="OIU369" s="23"/>
      <c r="OIV369" s="23"/>
      <c r="OIW369" s="23"/>
      <c r="OIX369" s="23"/>
      <c r="OIY369" s="23"/>
      <c r="OIZ369" s="23"/>
      <c r="OJA369" s="23"/>
      <c r="OJB369" s="23"/>
      <c r="OJC369" s="23"/>
      <c r="OJD369" s="23"/>
      <c r="OJE369" s="23"/>
      <c r="OJF369" s="23"/>
      <c r="OJG369" s="23"/>
      <c r="OJH369" s="23"/>
      <c r="OJI369" s="23"/>
      <c r="OJJ369" s="23"/>
      <c r="OJK369" s="23"/>
      <c r="OJL369" s="23"/>
      <c r="OJM369" s="23"/>
      <c r="OJN369" s="23"/>
      <c r="OJO369" s="23"/>
      <c r="OJP369" s="23"/>
      <c r="OJQ369" s="23"/>
      <c r="OJR369" s="23"/>
      <c r="OJS369" s="23"/>
      <c r="OJT369" s="23"/>
      <c r="OJU369" s="23"/>
      <c r="OJV369" s="23"/>
      <c r="OJW369" s="23"/>
      <c r="OJX369" s="23"/>
      <c r="OJY369" s="23"/>
      <c r="OJZ369" s="23"/>
      <c r="OKA369" s="23"/>
      <c r="OKB369" s="23"/>
      <c r="OKC369" s="23"/>
      <c r="OKD369" s="23"/>
      <c r="OKE369" s="23"/>
      <c r="OKF369" s="23"/>
      <c r="OKG369" s="23"/>
      <c r="OKH369" s="23"/>
      <c r="OKI369" s="23"/>
      <c r="OKJ369" s="23"/>
      <c r="OKK369" s="23"/>
      <c r="OKL369" s="23"/>
      <c r="OKM369" s="23"/>
      <c r="OKN369" s="23"/>
      <c r="OKO369" s="23"/>
      <c r="OKP369" s="23"/>
      <c r="OKQ369" s="23"/>
      <c r="OKR369" s="23"/>
      <c r="OKS369" s="23"/>
      <c r="OKT369" s="23"/>
      <c r="OKU369" s="23"/>
      <c r="OKV369" s="23"/>
      <c r="OKW369" s="23"/>
      <c r="OKX369" s="23"/>
      <c r="OKY369" s="23"/>
      <c r="OKZ369" s="23"/>
      <c r="OLA369" s="23"/>
      <c r="OLB369" s="23"/>
      <c r="OLC369" s="23"/>
      <c r="OLD369" s="23"/>
      <c r="OLE369" s="23"/>
      <c r="OLF369" s="23"/>
      <c r="OLG369" s="23"/>
      <c r="OLH369" s="23"/>
      <c r="OLI369" s="23"/>
      <c r="OLJ369" s="23"/>
      <c r="OLK369" s="23"/>
      <c r="OLL369" s="23"/>
      <c r="OLM369" s="23"/>
      <c r="OLN369" s="23"/>
      <c r="OLO369" s="23"/>
      <c r="OLP369" s="23"/>
      <c r="OLQ369" s="23"/>
      <c r="OLR369" s="23"/>
      <c r="OLS369" s="23"/>
      <c r="OLT369" s="23"/>
      <c r="OLU369" s="23"/>
      <c r="OLV369" s="23"/>
      <c r="OLW369" s="23"/>
      <c r="OLX369" s="23"/>
      <c r="OLY369" s="23"/>
      <c r="OLZ369" s="23"/>
      <c r="OMA369" s="23"/>
      <c r="OMB369" s="23"/>
      <c r="OMC369" s="23"/>
      <c r="OMD369" s="23"/>
      <c r="OME369" s="23"/>
      <c r="OMF369" s="23"/>
      <c r="OMG369" s="23"/>
      <c r="OMH369" s="23"/>
      <c r="OMI369" s="23"/>
      <c r="OMJ369" s="23"/>
      <c r="OMK369" s="23"/>
      <c r="OML369" s="23"/>
      <c r="OMM369" s="23"/>
      <c r="OMN369" s="23"/>
      <c r="OMO369" s="23"/>
      <c r="OMP369" s="23"/>
      <c r="OMQ369" s="23"/>
      <c r="OMR369" s="23"/>
      <c r="OMS369" s="23"/>
      <c r="OMT369" s="23"/>
      <c r="OMU369" s="23"/>
      <c r="OMV369" s="23"/>
      <c r="OMW369" s="23"/>
      <c r="OMX369" s="23"/>
      <c r="OMY369" s="23"/>
      <c r="OMZ369" s="23"/>
      <c r="ONA369" s="23"/>
      <c r="ONB369" s="23"/>
      <c r="ONC369" s="23"/>
      <c r="OND369" s="23"/>
      <c r="ONE369" s="23"/>
      <c r="ONF369" s="23"/>
      <c r="ONG369" s="23"/>
      <c r="ONH369" s="23"/>
      <c r="ONI369" s="23"/>
      <c r="ONJ369" s="23"/>
      <c r="ONK369" s="23"/>
      <c r="ONL369" s="23"/>
      <c r="ONM369" s="23"/>
      <c r="ONN369" s="23"/>
      <c r="ONO369" s="23"/>
      <c r="ONP369" s="23"/>
      <c r="ONQ369" s="23"/>
      <c r="ONR369" s="23"/>
      <c r="ONS369" s="23"/>
      <c r="ONT369" s="23"/>
      <c r="ONU369" s="23"/>
      <c r="ONV369" s="23"/>
      <c r="ONW369" s="23"/>
      <c r="ONX369" s="23"/>
      <c r="ONY369" s="23"/>
      <c r="ONZ369" s="23"/>
      <c r="OOA369" s="23"/>
      <c r="OOB369" s="23"/>
      <c r="OOC369" s="23"/>
      <c r="OOD369" s="23"/>
      <c r="OOE369" s="23"/>
      <c r="OOF369" s="23"/>
      <c r="OOG369" s="23"/>
      <c r="OOH369" s="23"/>
      <c r="OOI369" s="23"/>
      <c r="OOJ369" s="23"/>
      <c r="OOK369" s="23"/>
      <c r="OOL369" s="23"/>
      <c r="OOM369" s="23"/>
      <c r="OON369" s="23"/>
      <c r="OOO369" s="23"/>
      <c r="OOP369" s="23"/>
      <c r="OOQ369" s="23"/>
      <c r="OOR369" s="23"/>
      <c r="OOS369" s="23"/>
      <c r="OOT369" s="23"/>
      <c r="OOU369" s="23"/>
      <c r="OOV369" s="23"/>
      <c r="OOW369" s="23"/>
      <c r="OOX369" s="23"/>
      <c r="OOY369" s="23"/>
      <c r="OOZ369" s="23"/>
      <c r="OPA369" s="23"/>
      <c r="OPB369" s="23"/>
      <c r="OPC369" s="23"/>
      <c r="OPD369" s="23"/>
      <c r="OPE369" s="23"/>
      <c r="OPF369" s="23"/>
      <c r="OPG369" s="23"/>
      <c r="OPH369" s="23"/>
      <c r="OPI369" s="23"/>
      <c r="OPJ369" s="23"/>
      <c r="OPK369" s="23"/>
      <c r="OPL369" s="23"/>
      <c r="OPM369" s="23"/>
      <c r="OPN369" s="23"/>
      <c r="OPO369" s="23"/>
      <c r="OPP369" s="23"/>
      <c r="OPQ369" s="23"/>
      <c r="OPR369" s="23"/>
      <c r="OPS369" s="23"/>
      <c r="OPT369" s="23"/>
      <c r="OPU369" s="23"/>
      <c r="OPV369" s="23"/>
      <c r="OPW369" s="23"/>
      <c r="OPX369" s="23"/>
      <c r="OPY369" s="23"/>
      <c r="OPZ369" s="23"/>
      <c r="OQA369" s="23"/>
      <c r="OQB369" s="23"/>
      <c r="OQC369" s="23"/>
      <c r="OQD369" s="23"/>
      <c r="OQE369" s="23"/>
      <c r="OQF369" s="23"/>
      <c r="OQG369" s="23"/>
      <c r="OQH369" s="23"/>
      <c r="OQI369" s="23"/>
      <c r="OQJ369" s="23"/>
      <c r="OQK369" s="23"/>
      <c r="OQL369" s="23"/>
      <c r="OQM369" s="23"/>
      <c r="OQN369" s="23"/>
      <c r="OQO369" s="23"/>
      <c r="OQP369" s="23"/>
      <c r="OQQ369" s="23"/>
      <c r="OQR369" s="23"/>
      <c r="OQS369" s="23"/>
      <c r="OQT369" s="23"/>
      <c r="OQU369" s="23"/>
      <c r="OQV369" s="23"/>
      <c r="OQW369" s="23"/>
      <c r="OQX369" s="23"/>
      <c r="OQY369" s="23"/>
      <c r="OQZ369" s="23"/>
      <c r="ORA369" s="23"/>
      <c r="ORB369" s="23"/>
      <c r="ORC369" s="23"/>
      <c r="ORD369" s="23"/>
      <c r="ORE369" s="23"/>
      <c r="ORF369" s="23"/>
      <c r="ORG369" s="23"/>
      <c r="ORH369" s="23"/>
      <c r="ORI369" s="23"/>
      <c r="ORJ369" s="23"/>
      <c r="ORK369" s="23"/>
      <c r="ORL369" s="23"/>
      <c r="ORM369" s="23"/>
      <c r="ORN369" s="23"/>
      <c r="ORO369" s="23"/>
      <c r="ORP369" s="23"/>
      <c r="ORQ369" s="23"/>
      <c r="ORR369" s="23"/>
      <c r="ORS369" s="23"/>
      <c r="ORT369" s="23"/>
      <c r="ORU369" s="23"/>
      <c r="ORV369" s="23"/>
      <c r="ORW369" s="23"/>
      <c r="ORX369" s="23"/>
      <c r="ORY369" s="23"/>
      <c r="ORZ369" s="23"/>
      <c r="OSA369" s="23"/>
      <c r="OSB369" s="23"/>
      <c r="OSC369" s="23"/>
      <c r="OSD369" s="23"/>
      <c r="OSE369" s="23"/>
      <c r="OSF369" s="23"/>
      <c r="OSG369" s="23"/>
      <c r="OSH369" s="23"/>
      <c r="OSI369" s="23"/>
      <c r="OSJ369" s="23"/>
      <c r="OSK369" s="23"/>
      <c r="OSL369" s="23"/>
      <c r="OSM369" s="23"/>
      <c r="OSN369" s="23"/>
      <c r="OSO369" s="23"/>
      <c r="OSP369" s="23"/>
      <c r="OSQ369" s="23"/>
      <c r="OSR369" s="23"/>
      <c r="OSS369" s="23"/>
      <c r="OST369" s="23"/>
      <c r="OSU369" s="23"/>
      <c r="OSV369" s="23"/>
      <c r="OSW369" s="23"/>
      <c r="OSX369" s="23"/>
      <c r="OSY369" s="23"/>
      <c r="OSZ369" s="23"/>
      <c r="OTA369" s="23"/>
      <c r="OTB369" s="23"/>
      <c r="OTC369" s="23"/>
      <c r="OTD369" s="23"/>
      <c r="OTE369" s="23"/>
      <c r="OTF369" s="23"/>
      <c r="OTG369" s="23"/>
      <c r="OTH369" s="23"/>
      <c r="OTI369" s="23"/>
      <c r="OTJ369" s="23"/>
      <c r="OTK369" s="23"/>
      <c r="OTL369" s="23"/>
      <c r="OTM369" s="23"/>
      <c r="OTN369" s="23"/>
      <c r="OTO369" s="23"/>
      <c r="OTP369" s="23"/>
      <c r="OTQ369" s="23"/>
      <c r="OTR369" s="23"/>
      <c r="OTS369" s="23"/>
      <c r="OTT369" s="23"/>
      <c r="OTU369" s="23"/>
      <c r="OTV369" s="23"/>
      <c r="OTW369" s="23"/>
      <c r="OTX369" s="23"/>
      <c r="OTY369" s="23"/>
      <c r="OTZ369" s="23"/>
      <c r="OUA369" s="23"/>
      <c r="OUB369" s="23"/>
      <c r="OUC369" s="23"/>
      <c r="OUD369" s="23"/>
      <c r="OUE369" s="23"/>
      <c r="OUF369" s="23"/>
      <c r="OUG369" s="23"/>
      <c r="OUH369" s="23"/>
      <c r="OUI369" s="23"/>
      <c r="OUJ369" s="23"/>
      <c r="OUK369" s="23"/>
      <c r="OUL369" s="23"/>
      <c r="OUM369" s="23"/>
      <c r="OUN369" s="23"/>
      <c r="OUO369" s="23"/>
      <c r="OUP369" s="23"/>
      <c r="OUQ369" s="23"/>
      <c r="OUR369" s="23"/>
      <c r="OUS369" s="23"/>
      <c r="OUT369" s="23"/>
      <c r="OUU369" s="23"/>
      <c r="OUV369" s="23"/>
      <c r="OUW369" s="23"/>
      <c r="OUX369" s="23"/>
      <c r="OUY369" s="23"/>
      <c r="OUZ369" s="23"/>
      <c r="OVA369" s="23"/>
      <c r="OVB369" s="23"/>
      <c r="OVC369" s="23"/>
      <c r="OVD369" s="23"/>
      <c r="OVE369" s="23"/>
      <c r="OVF369" s="23"/>
      <c r="OVG369" s="23"/>
      <c r="OVH369" s="23"/>
      <c r="OVI369" s="23"/>
      <c r="OVJ369" s="23"/>
      <c r="OVK369" s="23"/>
      <c r="OVL369" s="23"/>
      <c r="OVM369" s="23"/>
      <c r="OVN369" s="23"/>
      <c r="OVO369" s="23"/>
      <c r="OVP369" s="23"/>
      <c r="OVQ369" s="23"/>
      <c r="OVR369" s="23"/>
      <c r="OVS369" s="23"/>
      <c r="OVT369" s="23"/>
      <c r="OVU369" s="23"/>
      <c r="OVV369" s="23"/>
      <c r="OVW369" s="23"/>
      <c r="OVX369" s="23"/>
      <c r="OVY369" s="23"/>
      <c r="OVZ369" s="23"/>
      <c r="OWA369" s="23"/>
      <c r="OWB369" s="23"/>
      <c r="OWC369" s="23"/>
      <c r="OWD369" s="23"/>
      <c r="OWE369" s="23"/>
      <c r="OWF369" s="23"/>
      <c r="OWG369" s="23"/>
      <c r="OWH369" s="23"/>
      <c r="OWI369" s="23"/>
      <c r="OWJ369" s="23"/>
      <c r="OWK369" s="23"/>
      <c r="OWL369" s="23"/>
      <c r="OWM369" s="23"/>
      <c r="OWN369" s="23"/>
      <c r="OWO369" s="23"/>
      <c r="OWP369" s="23"/>
      <c r="OWQ369" s="23"/>
      <c r="OWR369" s="23"/>
      <c r="OWS369" s="23"/>
      <c r="OWT369" s="23"/>
      <c r="OWU369" s="23"/>
      <c r="OWV369" s="23"/>
      <c r="OWW369" s="23"/>
      <c r="OWX369" s="23"/>
      <c r="OWY369" s="23"/>
      <c r="OWZ369" s="23"/>
      <c r="OXA369" s="23"/>
      <c r="OXB369" s="23"/>
      <c r="OXC369" s="23"/>
      <c r="OXD369" s="23"/>
      <c r="OXE369" s="23"/>
      <c r="OXF369" s="23"/>
      <c r="OXG369" s="23"/>
      <c r="OXH369" s="23"/>
      <c r="OXI369" s="23"/>
      <c r="OXJ369" s="23"/>
      <c r="OXK369" s="23"/>
      <c r="OXL369" s="23"/>
      <c r="OXM369" s="23"/>
      <c r="OXN369" s="23"/>
      <c r="OXO369" s="23"/>
      <c r="OXP369" s="23"/>
      <c r="OXQ369" s="23"/>
      <c r="OXR369" s="23"/>
      <c r="OXS369" s="23"/>
      <c r="OXT369" s="23"/>
      <c r="OXU369" s="23"/>
      <c r="OXV369" s="23"/>
      <c r="OXW369" s="23"/>
      <c r="OXX369" s="23"/>
      <c r="OXY369" s="23"/>
      <c r="OXZ369" s="23"/>
      <c r="OYA369" s="23"/>
      <c r="OYB369" s="23"/>
      <c r="OYC369" s="23"/>
      <c r="OYD369" s="23"/>
      <c r="OYE369" s="23"/>
      <c r="OYF369" s="23"/>
      <c r="OYG369" s="23"/>
      <c r="OYH369" s="23"/>
      <c r="OYI369" s="23"/>
      <c r="OYJ369" s="23"/>
      <c r="OYK369" s="23"/>
      <c r="OYL369" s="23"/>
      <c r="OYM369" s="23"/>
      <c r="OYN369" s="23"/>
      <c r="OYO369" s="23"/>
      <c r="OYP369" s="23"/>
      <c r="OYQ369" s="23"/>
      <c r="OYR369" s="23"/>
      <c r="OYS369" s="23"/>
      <c r="OYT369" s="23"/>
      <c r="OYU369" s="23"/>
      <c r="OYV369" s="23"/>
      <c r="OYW369" s="23"/>
      <c r="OYX369" s="23"/>
      <c r="OYY369" s="23"/>
      <c r="OYZ369" s="23"/>
      <c r="OZA369" s="23"/>
      <c r="OZB369" s="23"/>
      <c r="OZC369" s="23"/>
      <c r="OZD369" s="23"/>
      <c r="OZE369" s="23"/>
      <c r="OZF369" s="23"/>
      <c r="OZG369" s="23"/>
      <c r="OZH369" s="23"/>
      <c r="OZI369" s="23"/>
      <c r="OZJ369" s="23"/>
      <c r="OZK369" s="23"/>
      <c r="OZL369" s="23"/>
      <c r="OZM369" s="23"/>
      <c r="OZN369" s="23"/>
      <c r="OZO369" s="23"/>
      <c r="OZP369" s="23"/>
      <c r="OZQ369" s="23"/>
      <c r="OZR369" s="23"/>
      <c r="OZS369" s="23"/>
      <c r="OZT369" s="23"/>
      <c r="OZU369" s="23"/>
      <c r="OZV369" s="23"/>
      <c r="OZW369" s="23"/>
      <c r="OZX369" s="23"/>
      <c r="OZY369" s="23"/>
      <c r="OZZ369" s="23"/>
      <c r="PAA369" s="23"/>
      <c r="PAB369" s="23"/>
      <c r="PAC369" s="23"/>
      <c r="PAD369" s="23"/>
      <c r="PAE369" s="23"/>
      <c r="PAF369" s="23"/>
      <c r="PAG369" s="23"/>
      <c r="PAH369" s="23"/>
      <c r="PAI369" s="23"/>
      <c r="PAJ369" s="23"/>
      <c r="PAK369" s="23"/>
      <c r="PAL369" s="23"/>
      <c r="PAM369" s="23"/>
      <c r="PAN369" s="23"/>
      <c r="PAO369" s="23"/>
      <c r="PAP369" s="23"/>
      <c r="PAQ369" s="23"/>
      <c r="PAR369" s="23"/>
      <c r="PAS369" s="23"/>
      <c r="PAT369" s="23"/>
      <c r="PAU369" s="23"/>
      <c r="PAV369" s="23"/>
      <c r="PAW369" s="23"/>
      <c r="PAX369" s="23"/>
      <c r="PAY369" s="23"/>
      <c r="PAZ369" s="23"/>
      <c r="PBA369" s="23"/>
      <c r="PBB369" s="23"/>
      <c r="PBC369" s="23"/>
      <c r="PBD369" s="23"/>
      <c r="PBE369" s="23"/>
      <c r="PBF369" s="23"/>
      <c r="PBG369" s="23"/>
      <c r="PBH369" s="23"/>
      <c r="PBI369" s="23"/>
      <c r="PBJ369" s="23"/>
      <c r="PBK369" s="23"/>
      <c r="PBL369" s="23"/>
      <c r="PBM369" s="23"/>
      <c r="PBN369" s="23"/>
      <c r="PBO369" s="23"/>
      <c r="PBP369" s="23"/>
      <c r="PBQ369" s="23"/>
      <c r="PBR369" s="23"/>
      <c r="PBS369" s="23"/>
      <c r="PBT369" s="23"/>
      <c r="PBU369" s="23"/>
      <c r="PBV369" s="23"/>
      <c r="PBW369" s="23"/>
      <c r="PBX369" s="23"/>
      <c r="PBY369" s="23"/>
      <c r="PBZ369" s="23"/>
      <c r="PCA369" s="23"/>
      <c r="PCB369" s="23"/>
      <c r="PCC369" s="23"/>
      <c r="PCD369" s="23"/>
      <c r="PCE369" s="23"/>
      <c r="PCF369" s="23"/>
      <c r="PCG369" s="23"/>
      <c r="PCH369" s="23"/>
      <c r="PCI369" s="23"/>
      <c r="PCJ369" s="23"/>
      <c r="PCK369" s="23"/>
      <c r="PCL369" s="23"/>
      <c r="PCM369" s="23"/>
      <c r="PCN369" s="23"/>
      <c r="PCO369" s="23"/>
      <c r="PCP369" s="23"/>
      <c r="PCQ369" s="23"/>
      <c r="PCR369" s="23"/>
      <c r="PCS369" s="23"/>
      <c r="PCT369" s="23"/>
      <c r="PCU369" s="23"/>
      <c r="PCV369" s="23"/>
      <c r="PCW369" s="23"/>
      <c r="PCX369" s="23"/>
      <c r="PCY369" s="23"/>
      <c r="PCZ369" s="23"/>
      <c r="PDA369" s="23"/>
      <c r="PDB369" s="23"/>
      <c r="PDC369" s="23"/>
      <c r="PDD369" s="23"/>
      <c r="PDE369" s="23"/>
      <c r="PDF369" s="23"/>
      <c r="PDG369" s="23"/>
      <c r="PDH369" s="23"/>
      <c r="PDI369" s="23"/>
      <c r="PDJ369" s="23"/>
      <c r="PDK369" s="23"/>
      <c r="PDL369" s="23"/>
      <c r="PDM369" s="23"/>
      <c r="PDN369" s="23"/>
      <c r="PDO369" s="23"/>
      <c r="PDP369" s="23"/>
      <c r="PDQ369" s="23"/>
      <c r="PDR369" s="23"/>
      <c r="PDS369" s="23"/>
      <c r="PDT369" s="23"/>
      <c r="PDU369" s="23"/>
      <c r="PDV369" s="23"/>
      <c r="PDW369" s="23"/>
      <c r="PDX369" s="23"/>
      <c r="PDY369" s="23"/>
      <c r="PDZ369" s="23"/>
      <c r="PEA369" s="23"/>
      <c r="PEB369" s="23"/>
      <c r="PEC369" s="23"/>
      <c r="PED369" s="23"/>
      <c r="PEE369" s="23"/>
      <c r="PEF369" s="23"/>
      <c r="PEG369" s="23"/>
      <c r="PEH369" s="23"/>
      <c r="PEI369" s="23"/>
      <c r="PEJ369" s="23"/>
      <c r="PEK369" s="23"/>
      <c r="PEL369" s="23"/>
      <c r="PEM369" s="23"/>
      <c r="PEN369" s="23"/>
      <c r="PEO369" s="23"/>
      <c r="PEP369" s="23"/>
      <c r="PEQ369" s="23"/>
      <c r="PER369" s="23"/>
      <c r="PES369" s="23"/>
      <c r="PET369" s="23"/>
      <c r="PEU369" s="23"/>
      <c r="PEV369" s="23"/>
      <c r="PEW369" s="23"/>
      <c r="PEX369" s="23"/>
      <c r="PEY369" s="23"/>
      <c r="PEZ369" s="23"/>
      <c r="PFA369" s="23"/>
      <c r="PFB369" s="23"/>
      <c r="PFC369" s="23"/>
      <c r="PFD369" s="23"/>
      <c r="PFE369" s="23"/>
      <c r="PFF369" s="23"/>
      <c r="PFG369" s="23"/>
      <c r="PFH369" s="23"/>
      <c r="PFI369" s="23"/>
      <c r="PFJ369" s="23"/>
      <c r="PFK369" s="23"/>
      <c r="PFL369" s="23"/>
      <c r="PFM369" s="23"/>
      <c r="PFN369" s="23"/>
      <c r="PFO369" s="23"/>
      <c r="PFP369" s="23"/>
      <c r="PFQ369" s="23"/>
      <c r="PFR369" s="23"/>
      <c r="PFS369" s="23"/>
      <c r="PFT369" s="23"/>
      <c r="PFU369" s="23"/>
      <c r="PFV369" s="23"/>
      <c r="PFW369" s="23"/>
      <c r="PFX369" s="23"/>
      <c r="PFY369" s="23"/>
      <c r="PFZ369" s="23"/>
      <c r="PGA369" s="23"/>
      <c r="PGB369" s="23"/>
      <c r="PGC369" s="23"/>
      <c r="PGD369" s="23"/>
      <c r="PGE369" s="23"/>
      <c r="PGF369" s="23"/>
      <c r="PGG369" s="23"/>
      <c r="PGH369" s="23"/>
      <c r="PGI369" s="23"/>
      <c r="PGJ369" s="23"/>
      <c r="PGK369" s="23"/>
      <c r="PGL369" s="23"/>
      <c r="PGM369" s="23"/>
      <c r="PGN369" s="23"/>
      <c r="PGO369" s="23"/>
      <c r="PGP369" s="23"/>
      <c r="PGQ369" s="23"/>
      <c r="PGR369" s="23"/>
      <c r="PGS369" s="23"/>
      <c r="PGT369" s="23"/>
      <c r="PGU369" s="23"/>
      <c r="PGV369" s="23"/>
      <c r="PGW369" s="23"/>
      <c r="PGX369" s="23"/>
      <c r="PGY369" s="23"/>
      <c r="PGZ369" s="23"/>
      <c r="PHA369" s="23"/>
      <c r="PHB369" s="23"/>
      <c r="PHC369" s="23"/>
      <c r="PHD369" s="23"/>
      <c r="PHE369" s="23"/>
      <c r="PHF369" s="23"/>
      <c r="PHG369" s="23"/>
      <c r="PHH369" s="23"/>
      <c r="PHI369" s="23"/>
      <c r="PHJ369" s="23"/>
      <c r="PHK369" s="23"/>
      <c r="PHL369" s="23"/>
      <c r="PHM369" s="23"/>
      <c r="PHN369" s="23"/>
      <c r="PHO369" s="23"/>
      <c r="PHP369" s="23"/>
      <c r="PHQ369" s="23"/>
      <c r="PHR369" s="23"/>
      <c r="PHS369" s="23"/>
      <c r="PHT369" s="23"/>
      <c r="PHU369" s="23"/>
      <c r="PHV369" s="23"/>
      <c r="PHW369" s="23"/>
      <c r="PHX369" s="23"/>
      <c r="PHY369" s="23"/>
      <c r="PHZ369" s="23"/>
      <c r="PIA369" s="23"/>
      <c r="PIB369" s="23"/>
      <c r="PIC369" s="23"/>
      <c r="PID369" s="23"/>
      <c r="PIE369" s="23"/>
      <c r="PIF369" s="23"/>
      <c r="PIG369" s="23"/>
      <c r="PIH369" s="23"/>
      <c r="PII369" s="23"/>
      <c r="PIJ369" s="23"/>
      <c r="PIK369" s="23"/>
      <c r="PIL369" s="23"/>
      <c r="PIM369" s="23"/>
      <c r="PIN369" s="23"/>
      <c r="PIO369" s="23"/>
      <c r="PIP369" s="23"/>
      <c r="PIQ369" s="23"/>
      <c r="PIR369" s="23"/>
      <c r="PIS369" s="23"/>
      <c r="PIT369" s="23"/>
      <c r="PIU369" s="23"/>
      <c r="PIV369" s="23"/>
      <c r="PIW369" s="23"/>
      <c r="PIX369" s="23"/>
      <c r="PIY369" s="23"/>
      <c r="PIZ369" s="23"/>
      <c r="PJA369" s="23"/>
      <c r="PJB369" s="23"/>
      <c r="PJC369" s="23"/>
      <c r="PJD369" s="23"/>
      <c r="PJE369" s="23"/>
      <c r="PJF369" s="23"/>
      <c r="PJG369" s="23"/>
      <c r="PJH369" s="23"/>
      <c r="PJI369" s="23"/>
      <c r="PJJ369" s="23"/>
      <c r="PJK369" s="23"/>
      <c r="PJL369" s="23"/>
      <c r="PJM369" s="23"/>
      <c r="PJN369" s="23"/>
      <c r="PJO369" s="23"/>
      <c r="PJP369" s="23"/>
      <c r="PJQ369" s="23"/>
      <c r="PJR369" s="23"/>
      <c r="PJS369" s="23"/>
      <c r="PJT369" s="23"/>
      <c r="PJU369" s="23"/>
      <c r="PJV369" s="23"/>
      <c r="PJW369" s="23"/>
      <c r="PJX369" s="23"/>
      <c r="PJY369" s="23"/>
      <c r="PJZ369" s="23"/>
      <c r="PKA369" s="23"/>
      <c r="PKB369" s="23"/>
      <c r="PKC369" s="23"/>
      <c r="PKD369" s="23"/>
      <c r="PKE369" s="23"/>
      <c r="PKF369" s="23"/>
      <c r="PKG369" s="23"/>
      <c r="PKH369" s="23"/>
      <c r="PKI369" s="23"/>
      <c r="PKJ369" s="23"/>
      <c r="PKK369" s="23"/>
      <c r="PKL369" s="23"/>
      <c r="PKM369" s="23"/>
      <c r="PKN369" s="23"/>
      <c r="PKO369" s="23"/>
      <c r="PKP369" s="23"/>
      <c r="PKQ369" s="23"/>
      <c r="PKR369" s="23"/>
      <c r="PKS369" s="23"/>
      <c r="PKT369" s="23"/>
      <c r="PKU369" s="23"/>
      <c r="PKV369" s="23"/>
      <c r="PKW369" s="23"/>
      <c r="PKX369" s="23"/>
      <c r="PKY369" s="23"/>
      <c r="PKZ369" s="23"/>
      <c r="PLA369" s="23"/>
      <c r="PLB369" s="23"/>
      <c r="PLC369" s="23"/>
      <c r="PLD369" s="23"/>
      <c r="PLE369" s="23"/>
      <c r="PLF369" s="23"/>
      <c r="PLG369" s="23"/>
      <c r="PLH369" s="23"/>
      <c r="PLI369" s="23"/>
      <c r="PLJ369" s="23"/>
      <c r="PLK369" s="23"/>
      <c r="PLL369" s="23"/>
      <c r="PLM369" s="23"/>
      <c r="PLN369" s="23"/>
      <c r="PLO369" s="23"/>
      <c r="PLP369" s="23"/>
      <c r="PLQ369" s="23"/>
      <c r="PLR369" s="23"/>
      <c r="PLS369" s="23"/>
      <c r="PLT369" s="23"/>
      <c r="PLU369" s="23"/>
      <c r="PLV369" s="23"/>
      <c r="PLW369" s="23"/>
      <c r="PLX369" s="23"/>
      <c r="PLY369" s="23"/>
      <c r="PLZ369" s="23"/>
      <c r="PMA369" s="23"/>
      <c r="PMB369" s="23"/>
      <c r="PMC369" s="23"/>
      <c r="PMD369" s="23"/>
      <c r="PME369" s="23"/>
      <c r="PMF369" s="23"/>
      <c r="PMG369" s="23"/>
      <c r="PMH369" s="23"/>
      <c r="PMI369" s="23"/>
      <c r="PMJ369" s="23"/>
      <c r="PMK369" s="23"/>
      <c r="PML369" s="23"/>
      <c r="PMM369" s="23"/>
      <c r="PMN369" s="23"/>
      <c r="PMO369" s="23"/>
      <c r="PMP369" s="23"/>
      <c r="PMQ369" s="23"/>
      <c r="PMR369" s="23"/>
      <c r="PMS369" s="23"/>
      <c r="PMT369" s="23"/>
      <c r="PMU369" s="23"/>
      <c r="PMV369" s="23"/>
      <c r="PMW369" s="23"/>
      <c r="PMX369" s="23"/>
      <c r="PMY369" s="23"/>
      <c r="PMZ369" s="23"/>
      <c r="PNA369" s="23"/>
      <c r="PNB369" s="23"/>
      <c r="PNC369" s="23"/>
      <c r="PND369" s="23"/>
      <c r="PNE369" s="23"/>
      <c r="PNF369" s="23"/>
      <c r="PNG369" s="23"/>
      <c r="PNH369" s="23"/>
      <c r="PNI369" s="23"/>
      <c r="PNJ369" s="23"/>
      <c r="PNK369" s="23"/>
      <c r="PNL369" s="23"/>
      <c r="PNM369" s="23"/>
      <c r="PNN369" s="23"/>
      <c r="PNO369" s="23"/>
      <c r="PNP369" s="23"/>
      <c r="PNQ369" s="23"/>
      <c r="PNR369" s="23"/>
      <c r="PNS369" s="23"/>
      <c r="PNT369" s="23"/>
      <c r="PNU369" s="23"/>
      <c r="PNV369" s="23"/>
      <c r="PNW369" s="23"/>
      <c r="PNX369" s="23"/>
      <c r="PNY369" s="23"/>
      <c r="PNZ369" s="23"/>
      <c r="POA369" s="23"/>
      <c r="POB369" s="23"/>
      <c r="POC369" s="23"/>
      <c r="POD369" s="23"/>
      <c r="POE369" s="23"/>
      <c r="POF369" s="23"/>
      <c r="POG369" s="23"/>
      <c r="POH369" s="23"/>
      <c r="POI369" s="23"/>
      <c r="POJ369" s="23"/>
      <c r="POK369" s="23"/>
      <c r="POL369" s="23"/>
      <c r="POM369" s="23"/>
      <c r="PON369" s="23"/>
      <c r="POO369" s="23"/>
      <c r="POP369" s="23"/>
      <c r="POQ369" s="23"/>
      <c r="POR369" s="23"/>
      <c r="POS369" s="23"/>
      <c r="POT369" s="23"/>
      <c r="POU369" s="23"/>
      <c r="POV369" s="23"/>
      <c r="POW369" s="23"/>
      <c r="POX369" s="23"/>
      <c r="POY369" s="23"/>
      <c r="POZ369" s="23"/>
      <c r="PPA369" s="23"/>
      <c r="PPB369" s="23"/>
      <c r="PPC369" s="23"/>
      <c r="PPD369" s="23"/>
      <c r="PPE369" s="23"/>
      <c r="PPF369" s="23"/>
      <c r="PPG369" s="23"/>
      <c r="PPH369" s="23"/>
      <c r="PPI369" s="23"/>
      <c r="PPJ369" s="23"/>
      <c r="PPK369" s="23"/>
      <c r="PPL369" s="23"/>
      <c r="PPM369" s="23"/>
      <c r="PPN369" s="23"/>
      <c r="PPO369" s="23"/>
      <c r="PPP369" s="23"/>
      <c r="PPQ369" s="23"/>
      <c r="PPR369" s="23"/>
      <c r="PPS369" s="23"/>
      <c r="PPT369" s="23"/>
      <c r="PPU369" s="23"/>
      <c r="PPV369" s="23"/>
      <c r="PPW369" s="23"/>
      <c r="PPX369" s="23"/>
      <c r="PPY369" s="23"/>
      <c r="PPZ369" s="23"/>
      <c r="PQA369" s="23"/>
      <c r="PQB369" s="23"/>
      <c r="PQC369" s="23"/>
      <c r="PQD369" s="23"/>
      <c r="PQE369" s="23"/>
      <c r="PQF369" s="23"/>
      <c r="PQG369" s="23"/>
      <c r="PQH369" s="23"/>
      <c r="PQI369" s="23"/>
      <c r="PQJ369" s="23"/>
      <c r="PQK369" s="23"/>
      <c r="PQL369" s="23"/>
      <c r="PQM369" s="23"/>
      <c r="PQN369" s="23"/>
      <c r="PQO369" s="23"/>
      <c r="PQP369" s="23"/>
      <c r="PQQ369" s="23"/>
      <c r="PQR369" s="23"/>
      <c r="PQS369" s="23"/>
      <c r="PQT369" s="23"/>
      <c r="PQU369" s="23"/>
      <c r="PQV369" s="23"/>
      <c r="PQW369" s="23"/>
      <c r="PQX369" s="23"/>
      <c r="PQY369" s="23"/>
      <c r="PQZ369" s="23"/>
      <c r="PRA369" s="23"/>
      <c r="PRB369" s="23"/>
      <c r="PRC369" s="23"/>
      <c r="PRD369" s="23"/>
      <c r="PRE369" s="23"/>
      <c r="PRF369" s="23"/>
      <c r="PRG369" s="23"/>
      <c r="PRH369" s="23"/>
      <c r="PRI369" s="23"/>
      <c r="PRJ369" s="23"/>
      <c r="PRK369" s="23"/>
      <c r="PRL369" s="23"/>
      <c r="PRM369" s="23"/>
      <c r="PRN369" s="23"/>
      <c r="PRO369" s="23"/>
      <c r="PRP369" s="23"/>
      <c r="PRQ369" s="23"/>
      <c r="PRR369" s="23"/>
      <c r="PRS369" s="23"/>
      <c r="PRT369" s="23"/>
      <c r="PRU369" s="23"/>
      <c r="PRV369" s="23"/>
      <c r="PRW369" s="23"/>
      <c r="PRX369" s="23"/>
      <c r="PRY369" s="23"/>
      <c r="PRZ369" s="23"/>
      <c r="PSA369" s="23"/>
      <c r="PSB369" s="23"/>
      <c r="PSC369" s="23"/>
      <c r="PSD369" s="23"/>
      <c r="PSE369" s="23"/>
      <c r="PSF369" s="23"/>
      <c r="PSG369" s="23"/>
      <c r="PSH369" s="23"/>
      <c r="PSI369" s="23"/>
      <c r="PSJ369" s="23"/>
      <c r="PSK369" s="23"/>
      <c r="PSL369" s="23"/>
      <c r="PSM369" s="23"/>
      <c r="PSN369" s="23"/>
      <c r="PSO369" s="23"/>
      <c r="PSP369" s="23"/>
      <c r="PSQ369" s="23"/>
      <c r="PSR369" s="23"/>
      <c r="PSS369" s="23"/>
      <c r="PST369" s="23"/>
      <c r="PSU369" s="23"/>
      <c r="PSV369" s="23"/>
      <c r="PSW369" s="23"/>
      <c r="PSX369" s="23"/>
      <c r="PSY369" s="23"/>
      <c r="PSZ369" s="23"/>
      <c r="PTA369" s="23"/>
      <c r="PTB369" s="23"/>
      <c r="PTC369" s="23"/>
      <c r="PTD369" s="23"/>
      <c r="PTE369" s="23"/>
      <c r="PTF369" s="23"/>
      <c r="PTG369" s="23"/>
      <c r="PTH369" s="23"/>
      <c r="PTI369" s="23"/>
      <c r="PTJ369" s="23"/>
      <c r="PTK369" s="23"/>
      <c r="PTL369" s="23"/>
      <c r="PTM369" s="23"/>
      <c r="PTN369" s="23"/>
      <c r="PTO369" s="23"/>
      <c r="PTP369" s="23"/>
      <c r="PTQ369" s="23"/>
      <c r="PTR369" s="23"/>
      <c r="PTS369" s="23"/>
      <c r="PTT369" s="23"/>
      <c r="PTU369" s="23"/>
      <c r="PTV369" s="23"/>
      <c r="PTW369" s="23"/>
      <c r="PTX369" s="23"/>
      <c r="PTY369" s="23"/>
      <c r="PTZ369" s="23"/>
      <c r="PUA369" s="23"/>
      <c r="PUB369" s="23"/>
      <c r="PUC369" s="23"/>
      <c r="PUD369" s="23"/>
      <c r="PUE369" s="23"/>
      <c r="PUF369" s="23"/>
      <c r="PUG369" s="23"/>
      <c r="PUH369" s="23"/>
      <c r="PUI369" s="23"/>
      <c r="PUJ369" s="23"/>
      <c r="PUK369" s="23"/>
      <c r="PUL369" s="23"/>
      <c r="PUM369" s="23"/>
      <c r="PUN369" s="23"/>
      <c r="PUO369" s="23"/>
      <c r="PUP369" s="23"/>
      <c r="PUQ369" s="23"/>
      <c r="PUR369" s="23"/>
      <c r="PUS369" s="23"/>
      <c r="PUT369" s="23"/>
      <c r="PUU369" s="23"/>
      <c r="PUV369" s="23"/>
      <c r="PUW369" s="23"/>
      <c r="PUX369" s="23"/>
      <c r="PUY369" s="23"/>
      <c r="PUZ369" s="23"/>
      <c r="PVA369" s="23"/>
      <c r="PVB369" s="23"/>
      <c r="PVC369" s="23"/>
      <c r="PVD369" s="23"/>
      <c r="PVE369" s="23"/>
      <c r="PVF369" s="23"/>
      <c r="PVG369" s="23"/>
      <c r="PVH369" s="23"/>
      <c r="PVI369" s="23"/>
      <c r="PVJ369" s="23"/>
      <c r="PVK369" s="23"/>
      <c r="PVL369" s="23"/>
      <c r="PVM369" s="23"/>
      <c r="PVN369" s="23"/>
      <c r="PVO369" s="23"/>
      <c r="PVP369" s="23"/>
      <c r="PVQ369" s="23"/>
      <c r="PVR369" s="23"/>
      <c r="PVS369" s="23"/>
      <c r="PVT369" s="23"/>
      <c r="PVU369" s="23"/>
      <c r="PVV369" s="23"/>
      <c r="PVW369" s="23"/>
      <c r="PVX369" s="23"/>
      <c r="PVY369" s="23"/>
      <c r="PVZ369" s="23"/>
      <c r="PWA369" s="23"/>
      <c r="PWB369" s="23"/>
      <c r="PWC369" s="23"/>
      <c r="PWD369" s="23"/>
      <c r="PWE369" s="23"/>
      <c r="PWF369" s="23"/>
      <c r="PWG369" s="23"/>
      <c r="PWH369" s="23"/>
      <c r="PWI369" s="23"/>
      <c r="PWJ369" s="23"/>
      <c r="PWK369" s="23"/>
      <c r="PWL369" s="23"/>
      <c r="PWM369" s="23"/>
      <c r="PWN369" s="23"/>
      <c r="PWO369" s="23"/>
      <c r="PWP369" s="23"/>
      <c r="PWQ369" s="23"/>
      <c r="PWR369" s="23"/>
      <c r="PWS369" s="23"/>
      <c r="PWT369" s="23"/>
      <c r="PWU369" s="23"/>
      <c r="PWV369" s="23"/>
      <c r="PWW369" s="23"/>
      <c r="PWX369" s="23"/>
      <c r="PWY369" s="23"/>
      <c r="PWZ369" s="23"/>
      <c r="PXA369" s="23"/>
      <c r="PXB369" s="23"/>
      <c r="PXC369" s="23"/>
      <c r="PXD369" s="23"/>
      <c r="PXE369" s="23"/>
      <c r="PXF369" s="23"/>
      <c r="PXG369" s="23"/>
      <c r="PXH369" s="23"/>
      <c r="PXI369" s="23"/>
      <c r="PXJ369" s="23"/>
      <c r="PXK369" s="23"/>
      <c r="PXL369" s="23"/>
      <c r="PXM369" s="23"/>
      <c r="PXN369" s="23"/>
      <c r="PXO369" s="23"/>
      <c r="PXP369" s="23"/>
      <c r="PXQ369" s="23"/>
      <c r="PXR369" s="23"/>
      <c r="PXS369" s="23"/>
      <c r="PXT369" s="23"/>
      <c r="PXU369" s="23"/>
      <c r="PXV369" s="23"/>
      <c r="PXW369" s="23"/>
      <c r="PXX369" s="23"/>
      <c r="PXY369" s="23"/>
      <c r="PXZ369" s="23"/>
      <c r="PYA369" s="23"/>
      <c r="PYB369" s="23"/>
      <c r="PYC369" s="23"/>
      <c r="PYD369" s="23"/>
      <c r="PYE369" s="23"/>
      <c r="PYF369" s="23"/>
      <c r="PYG369" s="23"/>
      <c r="PYH369" s="23"/>
      <c r="PYI369" s="23"/>
      <c r="PYJ369" s="23"/>
      <c r="PYK369" s="23"/>
      <c r="PYL369" s="23"/>
      <c r="PYM369" s="23"/>
      <c r="PYN369" s="23"/>
      <c r="PYO369" s="23"/>
      <c r="PYP369" s="23"/>
      <c r="PYQ369" s="23"/>
      <c r="PYR369" s="23"/>
      <c r="PYS369" s="23"/>
      <c r="PYT369" s="23"/>
      <c r="PYU369" s="23"/>
      <c r="PYV369" s="23"/>
      <c r="PYW369" s="23"/>
      <c r="PYX369" s="23"/>
      <c r="PYY369" s="23"/>
      <c r="PYZ369" s="23"/>
      <c r="PZA369" s="23"/>
      <c r="PZB369" s="23"/>
      <c r="PZC369" s="23"/>
      <c r="PZD369" s="23"/>
      <c r="PZE369" s="23"/>
      <c r="PZF369" s="23"/>
      <c r="PZG369" s="23"/>
      <c r="PZH369" s="23"/>
      <c r="PZI369" s="23"/>
      <c r="PZJ369" s="23"/>
      <c r="PZK369" s="23"/>
      <c r="PZL369" s="23"/>
      <c r="PZM369" s="23"/>
      <c r="PZN369" s="23"/>
      <c r="PZO369" s="23"/>
      <c r="PZP369" s="23"/>
      <c r="PZQ369" s="23"/>
      <c r="PZR369" s="23"/>
      <c r="PZS369" s="23"/>
      <c r="PZT369" s="23"/>
      <c r="PZU369" s="23"/>
      <c r="PZV369" s="23"/>
      <c r="PZW369" s="23"/>
      <c r="PZX369" s="23"/>
      <c r="PZY369" s="23"/>
      <c r="PZZ369" s="23"/>
      <c r="QAA369" s="23"/>
      <c r="QAB369" s="23"/>
      <c r="QAC369" s="23"/>
      <c r="QAD369" s="23"/>
      <c r="QAE369" s="23"/>
      <c r="QAF369" s="23"/>
      <c r="QAG369" s="23"/>
      <c r="QAH369" s="23"/>
      <c r="QAI369" s="23"/>
      <c r="QAJ369" s="23"/>
      <c r="QAK369" s="23"/>
      <c r="QAL369" s="23"/>
      <c r="QAM369" s="23"/>
      <c r="QAN369" s="23"/>
      <c r="QAO369" s="23"/>
      <c r="QAP369" s="23"/>
      <c r="QAQ369" s="23"/>
      <c r="QAR369" s="23"/>
      <c r="QAS369" s="23"/>
      <c r="QAT369" s="23"/>
      <c r="QAU369" s="23"/>
      <c r="QAV369" s="23"/>
      <c r="QAW369" s="23"/>
      <c r="QAX369" s="23"/>
      <c r="QAY369" s="23"/>
      <c r="QAZ369" s="23"/>
      <c r="QBA369" s="23"/>
      <c r="QBB369" s="23"/>
      <c r="QBC369" s="23"/>
      <c r="QBD369" s="23"/>
      <c r="QBE369" s="23"/>
      <c r="QBF369" s="23"/>
      <c r="QBG369" s="23"/>
      <c r="QBH369" s="23"/>
      <c r="QBI369" s="23"/>
      <c r="QBJ369" s="23"/>
      <c r="QBK369" s="23"/>
      <c r="QBL369" s="23"/>
      <c r="QBM369" s="23"/>
      <c r="QBN369" s="23"/>
      <c r="QBO369" s="23"/>
      <c r="QBP369" s="23"/>
      <c r="QBQ369" s="23"/>
      <c r="QBR369" s="23"/>
      <c r="QBS369" s="23"/>
      <c r="QBT369" s="23"/>
      <c r="QBU369" s="23"/>
      <c r="QBV369" s="23"/>
      <c r="QBW369" s="23"/>
      <c r="QBX369" s="23"/>
      <c r="QBY369" s="23"/>
      <c r="QBZ369" s="23"/>
      <c r="QCA369" s="23"/>
      <c r="QCB369" s="23"/>
      <c r="QCC369" s="23"/>
      <c r="QCD369" s="23"/>
      <c r="QCE369" s="23"/>
      <c r="QCF369" s="23"/>
      <c r="QCG369" s="23"/>
      <c r="QCH369" s="23"/>
      <c r="QCI369" s="23"/>
      <c r="QCJ369" s="23"/>
      <c r="QCK369" s="23"/>
      <c r="QCL369" s="23"/>
      <c r="QCM369" s="23"/>
      <c r="QCN369" s="23"/>
      <c r="QCO369" s="23"/>
      <c r="QCP369" s="23"/>
      <c r="QCQ369" s="23"/>
      <c r="QCR369" s="23"/>
      <c r="QCS369" s="23"/>
      <c r="QCT369" s="23"/>
      <c r="QCU369" s="23"/>
      <c r="QCV369" s="23"/>
      <c r="QCW369" s="23"/>
      <c r="QCX369" s="23"/>
      <c r="QCY369" s="23"/>
      <c r="QCZ369" s="23"/>
      <c r="QDA369" s="23"/>
      <c r="QDB369" s="23"/>
      <c r="QDC369" s="23"/>
      <c r="QDD369" s="23"/>
      <c r="QDE369" s="23"/>
      <c r="QDF369" s="23"/>
      <c r="QDG369" s="23"/>
      <c r="QDH369" s="23"/>
      <c r="QDI369" s="23"/>
      <c r="QDJ369" s="23"/>
      <c r="QDK369" s="23"/>
      <c r="QDL369" s="23"/>
      <c r="QDM369" s="23"/>
      <c r="QDN369" s="23"/>
      <c r="QDO369" s="23"/>
      <c r="QDP369" s="23"/>
      <c r="QDQ369" s="23"/>
      <c r="QDR369" s="23"/>
      <c r="QDS369" s="23"/>
      <c r="QDT369" s="23"/>
      <c r="QDU369" s="23"/>
      <c r="QDV369" s="23"/>
      <c r="QDW369" s="23"/>
      <c r="QDX369" s="23"/>
      <c r="QDY369" s="23"/>
      <c r="QDZ369" s="23"/>
      <c r="QEA369" s="23"/>
      <c r="QEB369" s="23"/>
      <c r="QEC369" s="23"/>
      <c r="QED369" s="23"/>
      <c r="QEE369" s="23"/>
      <c r="QEF369" s="23"/>
      <c r="QEG369" s="23"/>
      <c r="QEH369" s="23"/>
      <c r="QEI369" s="23"/>
      <c r="QEJ369" s="23"/>
      <c r="QEK369" s="23"/>
      <c r="QEL369" s="23"/>
      <c r="QEM369" s="23"/>
      <c r="QEN369" s="23"/>
      <c r="QEO369" s="23"/>
      <c r="QEP369" s="23"/>
      <c r="QEQ369" s="23"/>
      <c r="QER369" s="23"/>
      <c r="QES369" s="23"/>
      <c r="QET369" s="23"/>
      <c r="QEU369" s="23"/>
      <c r="QEV369" s="23"/>
      <c r="QEW369" s="23"/>
      <c r="QEX369" s="23"/>
      <c r="QEY369" s="23"/>
      <c r="QEZ369" s="23"/>
      <c r="QFA369" s="23"/>
      <c r="QFB369" s="23"/>
      <c r="QFC369" s="23"/>
      <c r="QFD369" s="23"/>
      <c r="QFE369" s="23"/>
      <c r="QFF369" s="23"/>
      <c r="QFG369" s="23"/>
      <c r="QFH369" s="23"/>
      <c r="QFI369" s="23"/>
      <c r="QFJ369" s="23"/>
      <c r="QFK369" s="23"/>
      <c r="QFL369" s="23"/>
      <c r="QFM369" s="23"/>
      <c r="QFN369" s="23"/>
      <c r="QFO369" s="23"/>
      <c r="QFP369" s="23"/>
      <c r="QFQ369" s="23"/>
      <c r="QFR369" s="23"/>
      <c r="QFS369" s="23"/>
      <c r="QFT369" s="23"/>
      <c r="QFU369" s="23"/>
      <c r="QFV369" s="23"/>
      <c r="QFW369" s="23"/>
      <c r="QFX369" s="23"/>
      <c r="QFY369" s="23"/>
      <c r="QFZ369" s="23"/>
      <c r="QGA369" s="23"/>
      <c r="QGB369" s="23"/>
      <c r="QGC369" s="23"/>
      <c r="QGD369" s="23"/>
      <c r="QGE369" s="23"/>
      <c r="QGF369" s="23"/>
      <c r="QGG369" s="23"/>
      <c r="QGH369" s="23"/>
      <c r="QGI369" s="23"/>
      <c r="QGJ369" s="23"/>
      <c r="QGK369" s="23"/>
      <c r="QGL369" s="23"/>
      <c r="QGM369" s="23"/>
      <c r="QGN369" s="23"/>
      <c r="QGO369" s="23"/>
      <c r="QGP369" s="23"/>
      <c r="QGQ369" s="23"/>
      <c r="QGR369" s="23"/>
      <c r="QGS369" s="23"/>
      <c r="QGT369" s="23"/>
      <c r="QGU369" s="23"/>
      <c r="QGV369" s="23"/>
      <c r="QGW369" s="23"/>
      <c r="QGX369" s="23"/>
      <c r="QGY369" s="23"/>
      <c r="QGZ369" s="23"/>
      <c r="QHA369" s="23"/>
      <c r="QHB369" s="23"/>
      <c r="QHC369" s="23"/>
      <c r="QHD369" s="23"/>
      <c r="QHE369" s="23"/>
      <c r="QHF369" s="23"/>
      <c r="QHG369" s="23"/>
      <c r="QHH369" s="23"/>
      <c r="QHI369" s="23"/>
      <c r="QHJ369" s="23"/>
      <c r="QHK369" s="23"/>
      <c r="QHL369" s="23"/>
      <c r="QHM369" s="23"/>
      <c r="QHN369" s="23"/>
      <c r="QHO369" s="23"/>
      <c r="QHP369" s="23"/>
      <c r="QHQ369" s="23"/>
      <c r="QHR369" s="23"/>
      <c r="QHS369" s="23"/>
      <c r="QHT369" s="23"/>
      <c r="QHU369" s="23"/>
      <c r="QHV369" s="23"/>
      <c r="QHW369" s="23"/>
      <c r="QHX369" s="23"/>
      <c r="QHY369" s="23"/>
      <c r="QHZ369" s="23"/>
      <c r="QIA369" s="23"/>
      <c r="QIB369" s="23"/>
      <c r="QIC369" s="23"/>
      <c r="QID369" s="23"/>
      <c r="QIE369" s="23"/>
      <c r="QIF369" s="23"/>
      <c r="QIG369" s="23"/>
      <c r="QIH369" s="23"/>
      <c r="QII369" s="23"/>
      <c r="QIJ369" s="23"/>
      <c r="QIK369" s="23"/>
      <c r="QIL369" s="23"/>
      <c r="QIM369" s="23"/>
      <c r="QIN369" s="23"/>
      <c r="QIO369" s="23"/>
      <c r="QIP369" s="23"/>
      <c r="QIQ369" s="23"/>
      <c r="QIR369" s="23"/>
      <c r="QIS369" s="23"/>
      <c r="QIT369" s="23"/>
      <c r="QIU369" s="23"/>
      <c r="QIV369" s="23"/>
      <c r="QIW369" s="23"/>
      <c r="QIX369" s="23"/>
      <c r="QIY369" s="23"/>
      <c r="QIZ369" s="23"/>
      <c r="QJA369" s="23"/>
      <c r="QJB369" s="23"/>
      <c r="QJC369" s="23"/>
      <c r="QJD369" s="23"/>
      <c r="QJE369" s="23"/>
      <c r="QJF369" s="23"/>
      <c r="QJG369" s="23"/>
      <c r="QJH369" s="23"/>
      <c r="QJI369" s="23"/>
      <c r="QJJ369" s="23"/>
      <c r="QJK369" s="23"/>
      <c r="QJL369" s="23"/>
      <c r="QJM369" s="23"/>
      <c r="QJN369" s="23"/>
      <c r="QJO369" s="23"/>
      <c r="QJP369" s="23"/>
      <c r="QJQ369" s="23"/>
      <c r="QJR369" s="23"/>
      <c r="QJS369" s="23"/>
      <c r="QJT369" s="23"/>
      <c r="QJU369" s="23"/>
      <c r="QJV369" s="23"/>
      <c r="QJW369" s="23"/>
      <c r="QJX369" s="23"/>
      <c r="QJY369" s="23"/>
      <c r="QJZ369" s="23"/>
      <c r="QKA369" s="23"/>
      <c r="QKB369" s="23"/>
      <c r="QKC369" s="23"/>
      <c r="QKD369" s="23"/>
      <c r="QKE369" s="23"/>
      <c r="QKF369" s="23"/>
      <c r="QKG369" s="23"/>
      <c r="QKH369" s="23"/>
      <c r="QKI369" s="23"/>
      <c r="QKJ369" s="23"/>
      <c r="QKK369" s="23"/>
      <c r="QKL369" s="23"/>
      <c r="QKM369" s="23"/>
      <c r="QKN369" s="23"/>
      <c r="QKO369" s="23"/>
      <c r="QKP369" s="23"/>
      <c r="QKQ369" s="23"/>
      <c r="QKR369" s="23"/>
      <c r="QKS369" s="23"/>
      <c r="QKT369" s="23"/>
      <c r="QKU369" s="23"/>
      <c r="QKV369" s="23"/>
      <c r="QKW369" s="23"/>
      <c r="QKX369" s="23"/>
      <c r="QKY369" s="23"/>
      <c r="QKZ369" s="23"/>
      <c r="QLA369" s="23"/>
      <c r="QLB369" s="23"/>
      <c r="QLC369" s="23"/>
      <c r="QLD369" s="23"/>
      <c r="QLE369" s="23"/>
      <c r="QLF369" s="23"/>
      <c r="QLG369" s="23"/>
      <c r="QLH369" s="23"/>
      <c r="QLI369" s="23"/>
      <c r="QLJ369" s="23"/>
      <c r="QLK369" s="23"/>
      <c r="QLL369" s="23"/>
      <c r="QLM369" s="23"/>
      <c r="QLN369" s="23"/>
      <c r="QLO369" s="23"/>
      <c r="QLP369" s="23"/>
      <c r="QLQ369" s="23"/>
      <c r="QLR369" s="23"/>
      <c r="QLS369" s="23"/>
      <c r="QLT369" s="23"/>
      <c r="QLU369" s="23"/>
      <c r="QLV369" s="23"/>
      <c r="QLW369" s="23"/>
      <c r="QLX369" s="23"/>
      <c r="QLY369" s="23"/>
      <c r="QLZ369" s="23"/>
      <c r="QMA369" s="23"/>
      <c r="QMB369" s="23"/>
      <c r="QMC369" s="23"/>
      <c r="QMD369" s="23"/>
      <c r="QME369" s="23"/>
      <c r="QMF369" s="23"/>
      <c r="QMG369" s="23"/>
      <c r="QMH369" s="23"/>
      <c r="QMI369" s="23"/>
      <c r="QMJ369" s="23"/>
      <c r="QMK369" s="23"/>
      <c r="QML369" s="23"/>
      <c r="QMM369" s="23"/>
      <c r="QMN369" s="23"/>
      <c r="QMO369" s="23"/>
      <c r="QMP369" s="23"/>
      <c r="QMQ369" s="23"/>
      <c r="QMR369" s="23"/>
      <c r="QMS369" s="23"/>
      <c r="QMT369" s="23"/>
      <c r="QMU369" s="23"/>
      <c r="QMV369" s="23"/>
      <c r="QMW369" s="23"/>
      <c r="QMX369" s="23"/>
      <c r="QMY369" s="23"/>
      <c r="QMZ369" s="23"/>
      <c r="QNA369" s="23"/>
      <c r="QNB369" s="23"/>
      <c r="QNC369" s="23"/>
      <c r="QND369" s="23"/>
      <c r="QNE369" s="23"/>
      <c r="QNF369" s="23"/>
      <c r="QNG369" s="23"/>
      <c r="QNH369" s="23"/>
      <c r="QNI369" s="23"/>
      <c r="QNJ369" s="23"/>
      <c r="QNK369" s="23"/>
      <c r="QNL369" s="23"/>
      <c r="QNM369" s="23"/>
      <c r="QNN369" s="23"/>
      <c r="QNO369" s="23"/>
      <c r="QNP369" s="23"/>
      <c r="QNQ369" s="23"/>
      <c r="QNR369" s="23"/>
      <c r="QNS369" s="23"/>
      <c r="QNT369" s="23"/>
      <c r="QNU369" s="23"/>
      <c r="QNV369" s="23"/>
      <c r="QNW369" s="23"/>
      <c r="QNX369" s="23"/>
      <c r="QNY369" s="23"/>
      <c r="QNZ369" s="23"/>
      <c r="QOA369" s="23"/>
      <c r="QOB369" s="23"/>
      <c r="QOC369" s="23"/>
      <c r="QOD369" s="23"/>
      <c r="QOE369" s="23"/>
      <c r="QOF369" s="23"/>
      <c r="QOG369" s="23"/>
      <c r="QOH369" s="23"/>
      <c r="QOI369" s="23"/>
      <c r="QOJ369" s="23"/>
      <c r="QOK369" s="23"/>
      <c r="QOL369" s="23"/>
      <c r="QOM369" s="23"/>
      <c r="QON369" s="23"/>
      <c r="QOO369" s="23"/>
      <c r="QOP369" s="23"/>
      <c r="QOQ369" s="23"/>
      <c r="QOR369" s="23"/>
      <c r="QOS369" s="23"/>
      <c r="QOT369" s="23"/>
      <c r="QOU369" s="23"/>
      <c r="QOV369" s="23"/>
      <c r="QOW369" s="23"/>
      <c r="QOX369" s="23"/>
      <c r="QOY369" s="23"/>
      <c r="QOZ369" s="23"/>
      <c r="QPA369" s="23"/>
      <c r="QPB369" s="23"/>
      <c r="QPC369" s="23"/>
      <c r="QPD369" s="23"/>
      <c r="QPE369" s="23"/>
      <c r="QPF369" s="23"/>
      <c r="QPG369" s="23"/>
      <c r="QPH369" s="23"/>
      <c r="QPI369" s="23"/>
      <c r="QPJ369" s="23"/>
      <c r="QPK369" s="23"/>
      <c r="QPL369" s="23"/>
      <c r="QPM369" s="23"/>
      <c r="QPN369" s="23"/>
      <c r="QPO369" s="23"/>
      <c r="QPP369" s="23"/>
      <c r="QPQ369" s="23"/>
      <c r="QPR369" s="23"/>
      <c r="QPS369" s="23"/>
      <c r="QPT369" s="23"/>
      <c r="QPU369" s="23"/>
      <c r="QPV369" s="23"/>
      <c r="QPW369" s="23"/>
      <c r="QPX369" s="23"/>
      <c r="QPY369" s="23"/>
      <c r="QPZ369" s="23"/>
      <c r="QQA369" s="23"/>
      <c r="QQB369" s="23"/>
      <c r="QQC369" s="23"/>
      <c r="QQD369" s="23"/>
      <c r="QQE369" s="23"/>
      <c r="QQF369" s="23"/>
      <c r="QQG369" s="23"/>
      <c r="QQH369" s="23"/>
      <c r="QQI369" s="23"/>
      <c r="QQJ369" s="23"/>
      <c r="QQK369" s="23"/>
      <c r="QQL369" s="23"/>
      <c r="QQM369" s="23"/>
      <c r="QQN369" s="23"/>
      <c r="QQO369" s="23"/>
      <c r="QQP369" s="23"/>
      <c r="QQQ369" s="23"/>
      <c r="QQR369" s="23"/>
      <c r="QQS369" s="23"/>
      <c r="QQT369" s="23"/>
      <c r="QQU369" s="23"/>
      <c r="QQV369" s="23"/>
      <c r="QQW369" s="23"/>
      <c r="QQX369" s="23"/>
      <c r="QQY369" s="23"/>
      <c r="QQZ369" s="23"/>
      <c r="QRA369" s="23"/>
      <c r="QRB369" s="23"/>
      <c r="QRC369" s="23"/>
      <c r="QRD369" s="23"/>
      <c r="QRE369" s="23"/>
      <c r="QRF369" s="23"/>
      <c r="QRG369" s="23"/>
      <c r="QRH369" s="23"/>
      <c r="QRI369" s="23"/>
      <c r="QRJ369" s="23"/>
      <c r="QRK369" s="23"/>
      <c r="QRL369" s="23"/>
      <c r="QRM369" s="23"/>
      <c r="QRN369" s="23"/>
      <c r="QRO369" s="23"/>
      <c r="QRP369" s="23"/>
      <c r="QRQ369" s="23"/>
      <c r="QRR369" s="23"/>
      <c r="QRS369" s="23"/>
      <c r="QRT369" s="23"/>
      <c r="QRU369" s="23"/>
      <c r="QRV369" s="23"/>
      <c r="QRW369" s="23"/>
      <c r="QRX369" s="23"/>
      <c r="QRY369" s="23"/>
      <c r="QRZ369" s="23"/>
      <c r="QSA369" s="23"/>
      <c r="QSB369" s="23"/>
      <c r="QSC369" s="23"/>
      <c r="QSD369" s="23"/>
      <c r="QSE369" s="23"/>
      <c r="QSF369" s="23"/>
      <c r="QSG369" s="23"/>
      <c r="QSH369" s="23"/>
      <c r="QSI369" s="23"/>
      <c r="QSJ369" s="23"/>
      <c r="QSK369" s="23"/>
      <c r="QSL369" s="23"/>
      <c r="QSM369" s="23"/>
      <c r="QSN369" s="23"/>
      <c r="QSO369" s="23"/>
      <c r="QSP369" s="23"/>
      <c r="QSQ369" s="23"/>
      <c r="QSR369" s="23"/>
      <c r="QSS369" s="23"/>
      <c r="QST369" s="23"/>
      <c r="QSU369" s="23"/>
      <c r="QSV369" s="23"/>
      <c r="QSW369" s="23"/>
      <c r="QSX369" s="23"/>
      <c r="QSY369" s="23"/>
      <c r="QSZ369" s="23"/>
      <c r="QTA369" s="23"/>
      <c r="QTB369" s="23"/>
      <c r="QTC369" s="23"/>
      <c r="QTD369" s="23"/>
      <c r="QTE369" s="23"/>
      <c r="QTF369" s="23"/>
      <c r="QTG369" s="23"/>
      <c r="QTH369" s="23"/>
      <c r="QTI369" s="23"/>
      <c r="QTJ369" s="23"/>
      <c r="QTK369" s="23"/>
      <c r="QTL369" s="23"/>
      <c r="QTM369" s="23"/>
      <c r="QTN369" s="23"/>
      <c r="QTO369" s="23"/>
      <c r="QTP369" s="23"/>
      <c r="QTQ369" s="23"/>
      <c r="QTR369" s="23"/>
      <c r="QTS369" s="23"/>
      <c r="QTT369" s="23"/>
      <c r="QTU369" s="23"/>
      <c r="QTV369" s="23"/>
      <c r="QTW369" s="23"/>
      <c r="QTX369" s="23"/>
      <c r="QTY369" s="23"/>
      <c r="QTZ369" s="23"/>
      <c r="QUA369" s="23"/>
      <c r="QUB369" s="23"/>
      <c r="QUC369" s="23"/>
      <c r="QUD369" s="23"/>
      <c r="QUE369" s="23"/>
      <c r="QUF369" s="23"/>
      <c r="QUG369" s="23"/>
      <c r="QUH369" s="23"/>
      <c r="QUI369" s="23"/>
      <c r="QUJ369" s="23"/>
      <c r="QUK369" s="23"/>
      <c r="QUL369" s="23"/>
      <c r="QUM369" s="23"/>
      <c r="QUN369" s="23"/>
      <c r="QUO369" s="23"/>
      <c r="QUP369" s="23"/>
      <c r="QUQ369" s="23"/>
      <c r="QUR369" s="23"/>
      <c r="QUS369" s="23"/>
      <c r="QUT369" s="23"/>
      <c r="QUU369" s="23"/>
      <c r="QUV369" s="23"/>
      <c r="QUW369" s="23"/>
      <c r="QUX369" s="23"/>
      <c r="QUY369" s="23"/>
      <c r="QUZ369" s="23"/>
      <c r="QVA369" s="23"/>
      <c r="QVB369" s="23"/>
      <c r="QVC369" s="23"/>
      <c r="QVD369" s="23"/>
      <c r="QVE369" s="23"/>
      <c r="QVF369" s="23"/>
      <c r="QVG369" s="23"/>
      <c r="QVH369" s="23"/>
      <c r="QVI369" s="23"/>
      <c r="QVJ369" s="23"/>
      <c r="QVK369" s="23"/>
      <c r="QVL369" s="23"/>
      <c r="QVM369" s="23"/>
      <c r="QVN369" s="23"/>
      <c r="QVO369" s="23"/>
      <c r="QVP369" s="23"/>
      <c r="QVQ369" s="23"/>
      <c r="QVR369" s="23"/>
      <c r="QVS369" s="23"/>
      <c r="QVT369" s="23"/>
      <c r="QVU369" s="23"/>
      <c r="QVV369" s="23"/>
      <c r="QVW369" s="23"/>
      <c r="QVX369" s="23"/>
      <c r="QVY369" s="23"/>
      <c r="QVZ369" s="23"/>
      <c r="QWA369" s="23"/>
      <c r="QWB369" s="23"/>
      <c r="QWC369" s="23"/>
      <c r="QWD369" s="23"/>
      <c r="QWE369" s="23"/>
      <c r="QWF369" s="23"/>
      <c r="QWG369" s="23"/>
      <c r="QWH369" s="23"/>
      <c r="QWI369" s="23"/>
      <c r="QWJ369" s="23"/>
      <c r="QWK369" s="23"/>
      <c r="QWL369" s="23"/>
      <c r="QWM369" s="23"/>
      <c r="QWN369" s="23"/>
      <c r="QWO369" s="23"/>
      <c r="QWP369" s="23"/>
      <c r="QWQ369" s="23"/>
      <c r="QWR369" s="23"/>
      <c r="QWS369" s="23"/>
      <c r="QWT369" s="23"/>
      <c r="QWU369" s="23"/>
      <c r="QWV369" s="23"/>
      <c r="QWW369" s="23"/>
      <c r="QWX369" s="23"/>
      <c r="QWY369" s="23"/>
      <c r="QWZ369" s="23"/>
      <c r="QXA369" s="23"/>
      <c r="QXB369" s="23"/>
      <c r="QXC369" s="23"/>
      <c r="QXD369" s="23"/>
      <c r="QXE369" s="23"/>
      <c r="QXF369" s="23"/>
      <c r="QXG369" s="23"/>
      <c r="QXH369" s="23"/>
      <c r="QXI369" s="23"/>
      <c r="QXJ369" s="23"/>
      <c r="QXK369" s="23"/>
      <c r="QXL369" s="23"/>
      <c r="QXM369" s="23"/>
      <c r="QXN369" s="23"/>
      <c r="QXO369" s="23"/>
      <c r="QXP369" s="23"/>
      <c r="QXQ369" s="23"/>
      <c r="QXR369" s="23"/>
      <c r="QXS369" s="23"/>
      <c r="QXT369" s="23"/>
      <c r="QXU369" s="23"/>
      <c r="QXV369" s="23"/>
      <c r="QXW369" s="23"/>
      <c r="QXX369" s="23"/>
      <c r="QXY369" s="23"/>
      <c r="QXZ369" s="23"/>
      <c r="QYA369" s="23"/>
      <c r="QYB369" s="23"/>
      <c r="QYC369" s="23"/>
      <c r="QYD369" s="23"/>
      <c r="QYE369" s="23"/>
      <c r="QYF369" s="23"/>
      <c r="QYG369" s="23"/>
      <c r="QYH369" s="23"/>
      <c r="QYI369" s="23"/>
      <c r="QYJ369" s="23"/>
      <c r="QYK369" s="23"/>
      <c r="QYL369" s="23"/>
      <c r="QYM369" s="23"/>
      <c r="QYN369" s="23"/>
      <c r="QYO369" s="23"/>
      <c r="QYP369" s="23"/>
      <c r="QYQ369" s="23"/>
      <c r="QYR369" s="23"/>
      <c r="QYS369" s="23"/>
      <c r="QYT369" s="23"/>
      <c r="QYU369" s="23"/>
      <c r="QYV369" s="23"/>
      <c r="QYW369" s="23"/>
      <c r="QYX369" s="23"/>
      <c r="QYY369" s="23"/>
      <c r="QYZ369" s="23"/>
      <c r="QZA369" s="23"/>
      <c r="QZB369" s="23"/>
      <c r="QZC369" s="23"/>
      <c r="QZD369" s="23"/>
      <c r="QZE369" s="23"/>
      <c r="QZF369" s="23"/>
      <c r="QZG369" s="23"/>
      <c r="QZH369" s="23"/>
      <c r="QZI369" s="23"/>
      <c r="QZJ369" s="23"/>
      <c r="QZK369" s="23"/>
      <c r="QZL369" s="23"/>
      <c r="QZM369" s="23"/>
      <c r="QZN369" s="23"/>
      <c r="QZO369" s="23"/>
      <c r="QZP369" s="23"/>
      <c r="QZQ369" s="23"/>
      <c r="QZR369" s="23"/>
      <c r="QZS369" s="23"/>
      <c r="QZT369" s="23"/>
      <c r="QZU369" s="23"/>
      <c r="QZV369" s="23"/>
      <c r="QZW369" s="23"/>
      <c r="QZX369" s="23"/>
      <c r="QZY369" s="23"/>
      <c r="QZZ369" s="23"/>
      <c r="RAA369" s="23"/>
      <c r="RAB369" s="23"/>
      <c r="RAC369" s="23"/>
      <c r="RAD369" s="23"/>
      <c r="RAE369" s="23"/>
      <c r="RAF369" s="23"/>
      <c r="RAG369" s="23"/>
      <c r="RAH369" s="23"/>
      <c r="RAI369" s="23"/>
      <c r="RAJ369" s="23"/>
      <c r="RAK369" s="23"/>
      <c r="RAL369" s="23"/>
      <c r="RAM369" s="23"/>
      <c r="RAN369" s="23"/>
      <c r="RAO369" s="23"/>
      <c r="RAP369" s="23"/>
      <c r="RAQ369" s="23"/>
      <c r="RAR369" s="23"/>
      <c r="RAS369" s="23"/>
      <c r="RAT369" s="23"/>
      <c r="RAU369" s="23"/>
      <c r="RAV369" s="23"/>
      <c r="RAW369" s="23"/>
      <c r="RAX369" s="23"/>
      <c r="RAY369" s="23"/>
      <c r="RAZ369" s="23"/>
      <c r="RBA369" s="23"/>
      <c r="RBB369" s="23"/>
      <c r="RBC369" s="23"/>
      <c r="RBD369" s="23"/>
      <c r="RBE369" s="23"/>
      <c r="RBF369" s="23"/>
      <c r="RBG369" s="23"/>
      <c r="RBH369" s="23"/>
      <c r="RBI369" s="23"/>
      <c r="RBJ369" s="23"/>
      <c r="RBK369" s="23"/>
      <c r="RBL369" s="23"/>
      <c r="RBM369" s="23"/>
      <c r="RBN369" s="23"/>
      <c r="RBO369" s="23"/>
      <c r="RBP369" s="23"/>
      <c r="RBQ369" s="23"/>
      <c r="RBR369" s="23"/>
      <c r="RBS369" s="23"/>
      <c r="RBT369" s="23"/>
      <c r="RBU369" s="23"/>
      <c r="RBV369" s="23"/>
      <c r="RBW369" s="23"/>
      <c r="RBX369" s="23"/>
      <c r="RBY369" s="23"/>
      <c r="RBZ369" s="23"/>
      <c r="RCA369" s="23"/>
      <c r="RCB369" s="23"/>
      <c r="RCC369" s="23"/>
      <c r="RCD369" s="23"/>
      <c r="RCE369" s="23"/>
      <c r="RCF369" s="23"/>
      <c r="RCG369" s="23"/>
      <c r="RCH369" s="23"/>
      <c r="RCI369" s="23"/>
      <c r="RCJ369" s="23"/>
      <c r="RCK369" s="23"/>
      <c r="RCL369" s="23"/>
      <c r="RCM369" s="23"/>
      <c r="RCN369" s="23"/>
      <c r="RCO369" s="23"/>
      <c r="RCP369" s="23"/>
      <c r="RCQ369" s="23"/>
      <c r="RCR369" s="23"/>
      <c r="RCS369" s="23"/>
      <c r="RCT369" s="23"/>
      <c r="RCU369" s="23"/>
      <c r="RCV369" s="23"/>
      <c r="RCW369" s="23"/>
      <c r="RCX369" s="23"/>
      <c r="RCY369" s="23"/>
      <c r="RCZ369" s="23"/>
      <c r="RDA369" s="23"/>
      <c r="RDB369" s="23"/>
      <c r="RDC369" s="23"/>
      <c r="RDD369" s="23"/>
      <c r="RDE369" s="23"/>
      <c r="RDF369" s="23"/>
      <c r="RDG369" s="23"/>
      <c r="RDH369" s="23"/>
      <c r="RDI369" s="23"/>
      <c r="RDJ369" s="23"/>
      <c r="RDK369" s="23"/>
      <c r="RDL369" s="23"/>
      <c r="RDM369" s="23"/>
      <c r="RDN369" s="23"/>
      <c r="RDO369" s="23"/>
      <c r="RDP369" s="23"/>
      <c r="RDQ369" s="23"/>
      <c r="RDR369" s="23"/>
      <c r="RDS369" s="23"/>
      <c r="RDT369" s="23"/>
      <c r="RDU369" s="23"/>
      <c r="RDV369" s="23"/>
      <c r="RDW369" s="23"/>
      <c r="RDX369" s="23"/>
      <c r="RDY369" s="23"/>
      <c r="RDZ369" s="23"/>
      <c r="REA369" s="23"/>
      <c r="REB369" s="23"/>
      <c r="REC369" s="23"/>
      <c r="RED369" s="23"/>
      <c r="REE369" s="23"/>
      <c r="REF369" s="23"/>
      <c r="REG369" s="23"/>
      <c r="REH369" s="23"/>
      <c r="REI369" s="23"/>
      <c r="REJ369" s="23"/>
      <c r="REK369" s="23"/>
      <c r="REL369" s="23"/>
      <c r="REM369" s="23"/>
      <c r="REN369" s="23"/>
      <c r="REO369" s="23"/>
      <c r="REP369" s="23"/>
      <c r="REQ369" s="23"/>
      <c r="RER369" s="23"/>
      <c r="RES369" s="23"/>
      <c r="RET369" s="23"/>
      <c r="REU369" s="23"/>
      <c r="REV369" s="23"/>
      <c r="REW369" s="23"/>
      <c r="REX369" s="23"/>
      <c r="REY369" s="23"/>
      <c r="REZ369" s="23"/>
      <c r="RFA369" s="23"/>
      <c r="RFB369" s="23"/>
      <c r="RFC369" s="23"/>
      <c r="RFD369" s="23"/>
      <c r="RFE369" s="23"/>
      <c r="RFF369" s="23"/>
      <c r="RFG369" s="23"/>
      <c r="RFH369" s="23"/>
      <c r="RFI369" s="23"/>
      <c r="RFJ369" s="23"/>
      <c r="RFK369" s="23"/>
      <c r="RFL369" s="23"/>
      <c r="RFM369" s="23"/>
      <c r="RFN369" s="23"/>
      <c r="RFO369" s="23"/>
      <c r="RFP369" s="23"/>
      <c r="RFQ369" s="23"/>
      <c r="RFR369" s="23"/>
      <c r="RFS369" s="23"/>
      <c r="RFT369" s="23"/>
      <c r="RFU369" s="23"/>
      <c r="RFV369" s="23"/>
      <c r="RFW369" s="23"/>
      <c r="RFX369" s="23"/>
      <c r="RFY369" s="23"/>
      <c r="RFZ369" s="23"/>
      <c r="RGA369" s="23"/>
      <c r="RGB369" s="23"/>
      <c r="RGC369" s="23"/>
      <c r="RGD369" s="23"/>
      <c r="RGE369" s="23"/>
      <c r="RGF369" s="23"/>
      <c r="RGG369" s="23"/>
      <c r="RGH369" s="23"/>
      <c r="RGI369" s="23"/>
      <c r="RGJ369" s="23"/>
      <c r="RGK369" s="23"/>
      <c r="RGL369" s="23"/>
      <c r="RGM369" s="23"/>
      <c r="RGN369" s="23"/>
      <c r="RGO369" s="23"/>
      <c r="RGP369" s="23"/>
      <c r="RGQ369" s="23"/>
      <c r="RGR369" s="23"/>
      <c r="RGS369" s="23"/>
      <c r="RGT369" s="23"/>
      <c r="RGU369" s="23"/>
      <c r="RGV369" s="23"/>
      <c r="RGW369" s="23"/>
      <c r="RGX369" s="23"/>
      <c r="RGY369" s="23"/>
      <c r="RGZ369" s="23"/>
      <c r="RHA369" s="23"/>
      <c r="RHB369" s="23"/>
      <c r="RHC369" s="23"/>
      <c r="RHD369" s="23"/>
      <c r="RHE369" s="23"/>
      <c r="RHF369" s="23"/>
      <c r="RHG369" s="23"/>
      <c r="RHH369" s="23"/>
      <c r="RHI369" s="23"/>
      <c r="RHJ369" s="23"/>
      <c r="RHK369" s="23"/>
      <c r="RHL369" s="23"/>
      <c r="RHM369" s="23"/>
      <c r="RHN369" s="23"/>
      <c r="RHO369" s="23"/>
      <c r="RHP369" s="23"/>
      <c r="RHQ369" s="23"/>
      <c r="RHR369" s="23"/>
      <c r="RHS369" s="23"/>
      <c r="RHT369" s="23"/>
      <c r="RHU369" s="23"/>
      <c r="RHV369" s="23"/>
      <c r="RHW369" s="23"/>
      <c r="RHX369" s="23"/>
      <c r="RHY369" s="23"/>
      <c r="RHZ369" s="23"/>
      <c r="RIA369" s="23"/>
      <c r="RIB369" s="23"/>
      <c r="RIC369" s="23"/>
      <c r="RID369" s="23"/>
      <c r="RIE369" s="23"/>
      <c r="RIF369" s="23"/>
      <c r="RIG369" s="23"/>
      <c r="RIH369" s="23"/>
      <c r="RII369" s="23"/>
      <c r="RIJ369" s="23"/>
      <c r="RIK369" s="23"/>
      <c r="RIL369" s="23"/>
      <c r="RIM369" s="23"/>
      <c r="RIN369" s="23"/>
      <c r="RIO369" s="23"/>
      <c r="RIP369" s="23"/>
      <c r="RIQ369" s="23"/>
      <c r="RIR369" s="23"/>
      <c r="RIS369" s="23"/>
      <c r="RIT369" s="23"/>
      <c r="RIU369" s="23"/>
      <c r="RIV369" s="23"/>
      <c r="RIW369" s="23"/>
      <c r="RIX369" s="23"/>
      <c r="RIY369" s="23"/>
      <c r="RIZ369" s="23"/>
      <c r="RJA369" s="23"/>
      <c r="RJB369" s="23"/>
      <c r="RJC369" s="23"/>
      <c r="RJD369" s="23"/>
      <c r="RJE369" s="23"/>
      <c r="RJF369" s="23"/>
      <c r="RJG369" s="23"/>
      <c r="RJH369" s="23"/>
      <c r="RJI369" s="23"/>
      <c r="RJJ369" s="23"/>
      <c r="RJK369" s="23"/>
      <c r="RJL369" s="23"/>
      <c r="RJM369" s="23"/>
      <c r="RJN369" s="23"/>
      <c r="RJO369" s="23"/>
      <c r="RJP369" s="23"/>
      <c r="RJQ369" s="23"/>
      <c r="RJR369" s="23"/>
      <c r="RJS369" s="23"/>
      <c r="RJT369" s="23"/>
      <c r="RJU369" s="23"/>
      <c r="RJV369" s="23"/>
      <c r="RJW369" s="23"/>
      <c r="RJX369" s="23"/>
      <c r="RJY369" s="23"/>
      <c r="RJZ369" s="23"/>
      <c r="RKA369" s="23"/>
      <c r="RKB369" s="23"/>
      <c r="RKC369" s="23"/>
      <c r="RKD369" s="23"/>
      <c r="RKE369" s="23"/>
      <c r="RKF369" s="23"/>
      <c r="RKG369" s="23"/>
      <c r="RKH369" s="23"/>
      <c r="RKI369" s="23"/>
      <c r="RKJ369" s="23"/>
      <c r="RKK369" s="23"/>
      <c r="RKL369" s="23"/>
      <c r="RKM369" s="23"/>
      <c r="RKN369" s="23"/>
      <c r="RKO369" s="23"/>
      <c r="RKP369" s="23"/>
      <c r="RKQ369" s="23"/>
      <c r="RKR369" s="23"/>
      <c r="RKS369" s="23"/>
      <c r="RKT369" s="23"/>
      <c r="RKU369" s="23"/>
      <c r="RKV369" s="23"/>
      <c r="RKW369" s="23"/>
      <c r="RKX369" s="23"/>
      <c r="RKY369" s="23"/>
      <c r="RKZ369" s="23"/>
      <c r="RLA369" s="23"/>
      <c r="RLB369" s="23"/>
      <c r="RLC369" s="23"/>
      <c r="RLD369" s="23"/>
      <c r="RLE369" s="23"/>
      <c r="RLF369" s="23"/>
      <c r="RLG369" s="23"/>
      <c r="RLH369" s="23"/>
      <c r="RLI369" s="23"/>
      <c r="RLJ369" s="23"/>
      <c r="RLK369" s="23"/>
      <c r="RLL369" s="23"/>
      <c r="RLM369" s="23"/>
      <c r="RLN369" s="23"/>
      <c r="RLO369" s="23"/>
      <c r="RLP369" s="23"/>
      <c r="RLQ369" s="23"/>
      <c r="RLR369" s="23"/>
      <c r="RLS369" s="23"/>
      <c r="RLT369" s="23"/>
      <c r="RLU369" s="23"/>
      <c r="RLV369" s="23"/>
      <c r="RLW369" s="23"/>
      <c r="RLX369" s="23"/>
      <c r="RLY369" s="23"/>
      <c r="RLZ369" s="23"/>
      <c r="RMA369" s="23"/>
      <c r="RMB369" s="23"/>
      <c r="RMC369" s="23"/>
      <c r="RMD369" s="23"/>
      <c r="RME369" s="23"/>
      <c r="RMF369" s="23"/>
      <c r="RMG369" s="23"/>
      <c r="RMH369" s="23"/>
      <c r="RMI369" s="23"/>
      <c r="RMJ369" s="23"/>
      <c r="RMK369" s="23"/>
      <c r="RML369" s="23"/>
      <c r="RMM369" s="23"/>
      <c r="RMN369" s="23"/>
      <c r="RMO369" s="23"/>
      <c r="RMP369" s="23"/>
      <c r="RMQ369" s="23"/>
      <c r="RMR369" s="23"/>
      <c r="RMS369" s="23"/>
      <c r="RMT369" s="23"/>
      <c r="RMU369" s="23"/>
      <c r="RMV369" s="23"/>
      <c r="RMW369" s="23"/>
      <c r="RMX369" s="23"/>
      <c r="RMY369" s="23"/>
      <c r="RMZ369" s="23"/>
      <c r="RNA369" s="23"/>
      <c r="RNB369" s="23"/>
      <c r="RNC369" s="23"/>
      <c r="RND369" s="23"/>
      <c r="RNE369" s="23"/>
      <c r="RNF369" s="23"/>
      <c r="RNG369" s="23"/>
      <c r="RNH369" s="23"/>
      <c r="RNI369" s="23"/>
      <c r="RNJ369" s="23"/>
      <c r="RNK369" s="23"/>
      <c r="RNL369" s="23"/>
      <c r="RNM369" s="23"/>
      <c r="RNN369" s="23"/>
      <c r="RNO369" s="23"/>
      <c r="RNP369" s="23"/>
      <c r="RNQ369" s="23"/>
      <c r="RNR369" s="23"/>
      <c r="RNS369" s="23"/>
      <c r="RNT369" s="23"/>
      <c r="RNU369" s="23"/>
      <c r="RNV369" s="23"/>
      <c r="RNW369" s="23"/>
      <c r="RNX369" s="23"/>
      <c r="RNY369" s="23"/>
      <c r="RNZ369" s="23"/>
      <c r="ROA369" s="23"/>
      <c r="ROB369" s="23"/>
      <c r="ROC369" s="23"/>
      <c r="ROD369" s="23"/>
      <c r="ROE369" s="23"/>
      <c r="ROF369" s="23"/>
      <c r="ROG369" s="23"/>
      <c r="ROH369" s="23"/>
      <c r="ROI369" s="23"/>
      <c r="ROJ369" s="23"/>
      <c r="ROK369" s="23"/>
      <c r="ROL369" s="23"/>
      <c r="ROM369" s="23"/>
      <c r="RON369" s="23"/>
      <c r="ROO369" s="23"/>
      <c r="ROP369" s="23"/>
      <c r="ROQ369" s="23"/>
      <c r="ROR369" s="23"/>
      <c r="ROS369" s="23"/>
      <c r="ROT369" s="23"/>
      <c r="ROU369" s="23"/>
      <c r="ROV369" s="23"/>
      <c r="ROW369" s="23"/>
      <c r="ROX369" s="23"/>
      <c r="ROY369" s="23"/>
      <c r="ROZ369" s="23"/>
      <c r="RPA369" s="23"/>
      <c r="RPB369" s="23"/>
      <c r="RPC369" s="23"/>
      <c r="RPD369" s="23"/>
      <c r="RPE369" s="23"/>
      <c r="RPF369" s="23"/>
      <c r="RPG369" s="23"/>
      <c r="RPH369" s="23"/>
      <c r="RPI369" s="23"/>
      <c r="RPJ369" s="23"/>
      <c r="RPK369" s="23"/>
      <c r="RPL369" s="23"/>
      <c r="RPM369" s="23"/>
      <c r="RPN369" s="23"/>
      <c r="RPO369" s="23"/>
      <c r="RPP369" s="23"/>
      <c r="RPQ369" s="23"/>
      <c r="RPR369" s="23"/>
      <c r="RPS369" s="23"/>
      <c r="RPT369" s="23"/>
      <c r="RPU369" s="23"/>
      <c r="RPV369" s="23"/>
      <c r="RPW369" s="23"/>
      <c r="RPX369" s="23"/>
      <c r="RPY369" s="23"/>
      <c r="RPZ369" s="23"/>
      <c r="RQA369" s="23"/>
      <c r="RQB369" s="23"/>
      <c r="RQC369" s="23"/>
      <c r="RQD369" s="23"/>
      <c r="RQE369" s="23"/>
      <c r="RQF369" s="23"/>
      <c r="RQG369" s="23"/>
      <c r="RQH369" s="23"/>
      <c r="RQI369" s="23"/>
      <c r="RQJ369" s="23"/>
      <c r="RQK369" s="23"/>
      <c r="RQL369" s="23"/>
      <c r="RQM369" s="23"/>
      <c r="RQN369" s="23"/>
      <c r="RQO369" s="23"/>
      <c r="RQP369" s="23"/>
      <c r="RQQ369" s="23"/>
      <c r="RQR369" s="23"/>
      <c r="RQS369" s="23"/>
      <c r="RQT369" s="23"/>
      <c r="RQU369" s="23"/>
      <c r="RQV369" s="23"/>
      <c r="RQW369" s="23"/>
      <c r="RQX369" s="23"/>
      <c r="RQY369" s="23"/>
      <c r="RQZ369" s="23"/>
      <c r="RRA369" s="23"/>
      <c r="RRB369" s="23"/>
      <c r="RRC369" s="23"/>
      <c r="RRD369" s="23"/>
      <c r="RRE369" s="23"/>
      <c r="RRF369" s="23"/>
      <c r="RRG369" s="23"/>
      <c r="RRH369" s="23"/>
      <c r="RRI369" s="23"/>
      <c r="RRJ369" s="23"/>
      <c r="RRK369" s="23"/>
      <c r="RRL369" s="23"/>
      <c r="RRM369" s="23"/>
      <c r="RRN369" s="23"/>
      <c r="RRO369" s="23"/>
      <c r="RRP369" s="23"/>
      <c r="RRQ369" s="23"/>
      <c r="RRR369" s="23"/>
      <c r="RRS369" s="23"/>
      <c r="RRT369" s="23"/>
      <c r="RRU369" s="23"/>
      <c r="RRV369" s="23"/>
      <c r="RRW369" s="23"/>
      <c r="RRX369" s="23"/>
      <c r="RRY369" s="23"/>
      <c r="RRZ369" s="23"/>
      <c r="RSA369" s="23"/>
      <c r="RSB369" s="23"/>
      <c r="RSC369" s="23"/>
      <c r="RSD369" s="23"/>
      <c r="RSE369" s="23"/>
      <c r="RSF369" s="23"/>
      <c r="RSG369" s="23"/>
      <c r="RSH369" s="23"/>
      <c r="RSI369" s="23"/>
      <c r="RSJ369" s="23"/>
      <c r="RSK369" s="23"/>
      <c r="RSL369" s="23"/>
      <c r="RSM369" s="23"/>
      <c r="RSN369" s="23"/>
      <c r="RSO369" s="23"/>
      <c r="RSP369" s="23"/>
      <c r="RSQ369" s="23"/>
      <c r="RSR369" s="23"/>
      <c r="RSS369" s="23"/>
      <c r="RST369" s="23"/>
      <c r="RSU369" s="23"/>
      <c r="RSV369" s="23"/>
      <c r="RSW369" s="23"/>
      <c r="RSX369" s="23"/>
      <c r="RSY369" s="23"/>
      <c r="RSZ369" s="23"/>
      <c r="RTA369" s="23"/>
      <c r="RTB369" s="23"/>
      <c r="RTC369" s="23"/>
      <c r="RTD369" s="23"/>
      <c r="RTE369" s="23"/>
      <c r="RTF369" s="23"/>
      <c r="RTG369" s="23"/>
      <c r="RTH369" s="23"/>
      <c r="RTI369" s="23"/>
      <c r="RTJ369" s="23"/>
      <c r="RTK369" s="23"/>
      <c r="RTL369" s="23"/>
      <c r="RTM369" s="23"/>
      <c r="RTN369" s="23"/>
      <c r="RTO369" s="23"/>
      <c r="RTP369" s="23"/>
      <c r="RTQ369" s="23"/>
      <c r="RTR369" s="23"/>
      <c r="RTS369" s="23"/>
      <c r="RTT369" s="23"/>
      <c r="RTU369" s="23"/>
      <c r="RTV369" s="23"/>
      <c r="RTW369" s="23"/>
      <c r="RTX369" s="23"/>
      <c r="RTY369" s="23"/>
      <c r="RTZ369" s="23"/>
      <c r="RUA369" s="23"/>
      <c r="RUB369" s="23"/>
      <c r="RUC369" s="23"/>
      <c r="RUD369" s="23"/>
      <c r="RUE369" s="23"/>
      <c r="RUF369" s="23"/>
      <c r="RUG369" s="23"/>
      <c r="RUH369" s="23"/>
      <c r="RUI369" s="23"/>
      <c r="RUJ369" s="23"/>
      <c r="RUK369" s="23"/>
      <c r="RUL369" s="23"/>
      <c r="RUM369" s="23"/>
      <c r="RUN369" s="23"/>
      <c r="RUO369" s="23"/>
      <c r="RUP369" s="23"/>
      <c r="RUQ369" s="23"/>
      <c r="RUR369" s="23"/>
      <c r="RUS369" s="23"/>
      <c r="RUT369" s="23"/>
      <c r="RUU369" s="23"/>
      <c r="RUV369" s="23"/>
      <c r="RUW369" s="23"/>
      <c r="RUX369" s="23"/>
      <c r="RUY369" s="23"/>
      <c r="RUZ369" s="23"/>
      <c r="RVA369" s="23"/>
      <c r="RVB369" s="23"/>
      <c r="RVC369" s="23"/>
      <c r="RVD369" s="23"/>
      <c r="RVE369" s="23"/>
      <c r="RVF369" s="23"/>
      <c r="RVG369" s="23"/>
      <c r="RVH369" s="23"/>
      <c r="RVI369" s="23"/>
      <c r="RVJ369" s="23"/>
      <c r="RVK369" s="23"/>
      <c r="RVL369" s="23"/>
      <c r="RVM369" s="23"/>
      <c r="RVN369" s="23"/>
      <c r="RVO369" s="23"/>
      <c r="RVP369" s="23"/>
      <c r="RVQ369" s="23"/>
      <c r="RVR369" s="23"/>
      <c r="RVS369" s="23"/>
      <c r="RVT369" s="23"/>
      <c r="RVU369" s="23"/>
      <c r="RVV369" s="23"/>
      <c r="RVW369" s="23"/>
      <c r="RVX369" s="23"/>
      <c r="RVY369" s="23"/>
      <c r="RVZ369" s="23"/>
      <c r="RWA369" s="23"/>
      <c r="RWB369" s="23"/>
      <c r="RWC369" s="23"/>
      <c r="RWD369" s="23"/>
      <c r="RWE369" s="23"/>
      <c r="RWF369" s="23"/>
      <c r="RWG369" s="23"/>
      <c r="RWH369" s="23"/>
      <c r="RWI369" s="23"/>
      <c r="RWJ369" s="23"/>
      <c r="RWK369" s="23"/>
      <c r="RWL369" s="23"/>
      <c r="RWM369" s="23"/>
      <c r="RWN369" s="23"/>
      <c r="RWO369" s="23"/>
      <c r="RWP369" s="23"/>
      <c r="RWQ369" s="23"/>
      <c r="RWR369" s="23"/>
      <c r="RWS369" s="23"/>
      <c r="RWT369" s="23"/>
      <c r="RWU369" s="23"/>
      <c r="RWV369" s="23"/>
      <c r="RWW369" s="23"/>
      <c r="RWX369" s="23"/>
      <c r="RWY369" s="23"/>
      <c r="RWZ369" s="23"/>
      <c r="RXA369" s="23"/>
      <c r="RXB369" s="23"/>
      <c r="RXC369" s="23"/>
      <c r="RXD369" s="23"/>
      <c r="RXE369" s="23"/>
      <c r="RXF369" s="23"/>
      <c r="RXG369" s="23"/>
      <c r="RXH369" s="23"/>
      <c r="RXI369" s="23"/>
      <c r="RXJ369" s="23"/>
      <c r="RXK369" s="23"/>
      <c r="RXL369" s="23"/>
      <c r="RXM369" s="23"/>
      <c r="RXN369" s="23"/>
      <c r="RXO369" s="23"/>
      <c r="RXP369" s="23"/>
      <c r="RXQ369" s="23"/>
      <c r="RXR369" s="23"/>
      <c r="RXS369" s="23"/>
      <c r="RXT369" s="23"/>
      <c r="RXU369" s="23"/>
      <c r="RXV369" s="23"/>
      <c r="RXW369" s="23"/>
      <c r="RXX369" s="23"/>
      <c r="RXY369" s="23"/>
      <c r="RXZ369" s="23"/>
      <c r="RYA369" s="23"/>
      <c r="RYB369" s="23"/>
      <c r="RYC369" s="23"/>
      <c r="RYD369" s="23"/>
      <c r="RYE369" s="23"/>
      <c r="RYF369" s="23"/>
      <c r="RYG369" s="23"/>
      <c r="RYH369" s="23"/>
      <c r="RYI369" s="23"/>
      <c r="RYJ369" s="23"/>
      <c r="RYK369" s="23"/>
      <c r="RYL369" s="23"/>
      <c r="RYM369" s="23"/>
      <c r="RYN369" s="23"/>
      <c r="RYO369" s="23"/>
      <c r="RYP369" s="23"/>
      <c r="RYQ369" s="23"/>
      <c r="RYR369" s="23"/>
      <c r="RYS369" s="23"/>
      <c r="RYT369" s="23"/>
      <c r="RYU369" s="23"/>
      <c r="RYV369" s="23"/>
      <c r="RYW369" s="23"/>
      <c r="RYX369" s="23"/>
      <c r="RYY369" s="23"/>
      <c r="RYZ369" s="23"/>
      <c r="RZA369" s="23"/>
      <c r="RZB369" s="23"/>
      <c r="RZC369" s="23"/>
      <c r="RZD369" s="23"/>
      <c r="RZE369" s="23"/>
      <c r="RZF369" s="23"/>
      <c r="RZG369" s="23"/>
      <c r="RZH369" s="23"/>
      <c r="RZI369" s="23"/>
      <c r="RZJ369" s="23"/>
      <c r="RZK369" s="23"/>
      <c r="RZL369" s="23"/>
      <c r="RZM369" s="23"/>
      <c r="RZN369" s="23"/>
      <c r="RZO369" s="23"/>
      <c r="RZP369" s="23"/>
      <c r="RZQ369" s="23"/>
      <c r="RZR369" s="23"/>
      <c r="RZS369" s="23"/>
      <c r="RZT369" s="23"/>
      <c r="RZU369" s="23"/>
      <c r="RZV369" s="23"/>
      <c r="RZW369" s="23"/>
      <c r="RZX369" s="23"/>
      <c r="RZY369" s="23"/>
      <c r="RZZ369" s="23"/>
      <c r="SAA369" s="23"/>
      <c r="SAB369" s="23"/>
      <c r="SAC369" s="23"/>
      <c r="SAD369" s="23"/>
      <c r="SAE369" s="23"/>
      <c r="SAF369" s="23"/>
      <c r="SAG369" s="23"/>
      <c r="SAH369" s="23"/>
      <c r="SAI369" s="23"/>
      <c r="SAJ369" s="23"/>
      <c r="SAK369" s="23"/>
      <c r="SAL369" s="23"/>
      <c r="SAM369" s="23"/>
      <c r="SAN369" s="23"/>
      <c r="SAO369" s="23"/>
      <c r="SAP369" s="23"/>
      <c r="SAQ369" s="23"/>
      <c r="SAR369" s="23"/>
      <c r="SAS369" s="23"/>
      <c r="SAT369" s="23"/>
      <c r="SAU369" s="23"/>
      <c r="SAV369" s="23"/>
      <c r="SAW369" s="23"/>
      <c r="SAX369" s="23"/>
      <c r="SAY369" s="23"/>
      <c r="SAZ369" s="23"/>
      <c r="SBA369" s="23"/>
      <c r="SBB369" s="23"/>
      <c r="SBC369" s="23"/>
      <c r="SBD369" s="23"/>
      <c r="SBE369" s="23"/>
      <c r="SBF369" s="23"/>
      <c r="SBG369" s="23"/>
      <c r="SBH369" s="23"/>
      <c r="SBI369" s="23"/>
      <c r="SBJ369" s="23"/>
      <c r="SBK369" s="23"/>
      <c r="SBL369" s="23"/>
      <c r="SBM369" s="23"/>
      <c r="SBN369" s="23"/>
      <c r="SBO369" s="23"/>
      <c r="SBP369" s="23"/>
      <c r="SBQ369" s="23"/>
      <c r="SBR369" s="23"/>
      <c r="SBS369" s="23"/>
      <c r="SBT369" s="23"/>
      <c r="SBU369" s="23"/>
      <c r="SBV369" s="23"/>
      <c r="SBW369" s="23"/>
      <c r="SBX369" s="23"/>
      <c r="SBY369" s="23"/>
      <c r="SBZ369" s="23"/>
      <c r="SCA369" s="23"/>
      <c r="SCB369" s="23"/>
      <c r="SCC369" s="23"/>
      <c r="SCD369" s="23"/>
      <c r="SCE369" s="23"/>
      <c r="SCF369" s="23"/>
      <c r="SCG369" s="23"/>
      <c r="SCH369" s="23"/>
      <c r="SCI369" s="23"/>
      <c r="SCJ369" s="23"/>
      <c r="SCK369" s="23"/>
      <c r="SCL369" s="23"/>
      <c r="SCM369" s="23"/>
      <c r="SCN369" s="23"/>
      <c r="SCO369" s="23"/>
      <c r="SCP369" s="23"/>
      <c r="SCQ369" s="23"/>
      <c r="SCR369" s="23"/>
      <c r="SCS369" s="23"/>
      <c r="SCT369" s="23"/>
      <c r="SCU369" s="23"/>
      <c r="SCV369" s="23"/>
      <c r="SCW369" s="23"/>
      <c r="SCX369" s="23"/>
      <c r="SCY369" s="23"/>
      <c r="SCZ369" s="23"/>
      <c r="SDA369" s="23"/>
      <c r="SDB369" s="23"/>
      <c r="SDC369" s="23"/>
      <c r="SDD369" s="23"/>
      <c r="SDE369" s="23"/>
      <c r="SDF369" s="23"/>
      <c r="SDG369" s="23"/>
      <c r="SDH369" s="23"/>
      <c r="SDI369" s="23"/>
      <c r="SDJ369" s="23"/>
      <c r="SDK369" s="23"/>
      <c r="SDL369" s="23"/>
      <c r="SDM369" s="23"/>
      <c r="SDN369" s="23"/>
      <c r="SDO369" s="23"/>
      <c r="SDP369" s="23"/>
      <c r="SDQ369" s="23"/>
      <c r="SDR369" s="23"/>
      <c r="SDS369" s="23"/>
      <c r="SDT369" s="23"/>
      <c r="SDU369" s="23"/>
      <c r="SDV369" s="23"/>
      <c r="SDW369" s="23"/>
      <c r="SDX369" s="23"/>
      <c r="SDY369" s="23"/>
      <c r="SDZ369" s="23"/>
      <c r="SEA369" s="23"/>
      <c r="SEB369" s="23"/>
      <c r="SEC369" s="23"/>
      <c r="SED369" s="23"/>
      <c r="SEE369" s="23"/>
      <c r="SEF369" s="23"/>
      <c r="SEG369" s="23"/>
      <c r="SEH369" s="23"/>
      <c r="SEI369" s="23"/>
      <c r="SEJ369" s="23"/>
      <c r="SEK369" s="23"/>
      <c r="SEL369" s="23"/>
      <c r="SEM369" s="23"/>
      <c r="SEN369" s="23"/>
      <c r="SEO369" s="23"/>
      <c r="SEP369" s="23"/>
      <c r="SEQ369" s="23"/>
      <c r="SER369" s="23"/>
      <c r="SES369" s="23"/>
      <c r="SET369" s="23"/>
      <c r="SEU369" s="23"/>
      <c r="SEV369" s="23"/>
      <c r="SEW369" s="23"/>
      <c r="SEX369" s="23"/>
      <c r="SEY369" s="23"/>
      <c r="SEZ369" s="23"/>
      <c r="SFA369" s="23"/>
      <c r="SFB369" s="23"/>
      <c r="SFC369" s="23"/>
      <c r="SFD369" s="23"/>
      <c r="SFE369" s="23"/>
      <c r="SFF369" s="23"/>
      <c r="SFG369" s="23"/>
      <c r="SFH369" s="23"/>
      <c r="SFI369" s="23"/>
      <c r="SFJ369" s="23"/>
      <c r="SFK369" s="23"/>
      <c r="SFL369" s="23"/>
      <c r="SFM369" s="23"/>
      <c r="SFN369" s="23"/>
      <c r="SFO369" s="23"/>
      <c r="SFP369" s="23"/>
      <c r="SFQ369" s="23"/>
      <c r="SFR369" s="23"/>
      <c r="SFS369" s="23"/>
      <c r="SFT369" s="23"/>
      <c r="SFU369" s="23"/>
      <c r="SFV369" s="23"/>
      <c r="SFW369" s="23"/>
      <c r="SFX369" s="23"/>
      <c r="SFY369" s="23"/>
      <c r="SFZ369" s="23"/>
      <c r="SGA369" s="23"/>
      <c r="SGB369" s="23"/>
      <c r="SGC369" s="23"/>
      <c r="SGD369" s="23"/>
      <c r="SGE369" s="23"/>
      <c r="SGF369" s="23"/>
      <c r="SGG369" s="23"/>
      <c r="SGH369" s="23"/>
      <c r="SGI369" s="23"/>
      <c r="SGJ369" s="23"/>
      <c r="SGK369" s="23"/>
      <c r="SGL369" s="23"/>
      <c r="SGM369" s="23"/>
      <c r="SGN369" s="23"/>
      <c r="SGO369" s="23"/>
      <c r="SGP369" s="23"/>
      <c r="SGQ369" s="23"/>
      <c r="SGR369" s="23"/>
      <c r="SGS369" s="23"/>
      <c r="SGT369" s="23"/>
      <c r="SGU369" s="23"/>
      <c r="SGV369" s="23"/>
      <c r="SGW369" s="23"/>
      <c r="SGX369" s="23"/>
      <c r="SGY369" s="23"/>
      <c r="SGZ369" s="23"/>
      <c r="SHA369" s="23"/>
      <c r="SHB369" s="23"/>
      <c r="SHC369" s="23"/>
      <c r="SHD369" s="23"/>
      <c r="SHE369" s="23"/>
      <c r="SHF369" s="23"/>
      <c r="SHG369" s="23"/>
      <c r="SHH369" s="23"/>
      <c r="SHI369" s="23"/>
      <c r="SHJ369" s="23"/>
      <c r="SHK369" s="23"/>
      <c r="SHL369" s="23"/>
      <c r="SHM369" s="23"/>
      <c r="SHN369" s="23"/>
      <c r="SHO369" s="23"/>
      <c r="SHP369" s="23"/>
      <c r="SHQ369" s="23"/>
      <c r="SHR369" s="23"/>
      <c r="SHS369" s="23"/>
      <c r="SHT369" s="23"/>
      <c r="SHU369" s="23"/>
      <c r="SHV369" s="23"/>
      <c r="SHW369" s="23"/>
      <c r="SHX369" s="23"/>
      <c r="SHY369" s="23"/>
      <c r="SHZ369" s="23"/>
      <c r="SIA369" s="23"/>
      <c r="SIB369" s="23"/>
      <c r="SIC369" s="23"/>
      <c r="SID369" s="23"/>
      <c r="SIE369" s="23"/>
      <c r="SIF369" s="23"/>
      <c r="SIG369" s="23"/>
      <c r="SIH369" s="23"/>
      <c r="SII369" s="23"/>
      <c r="SIJ369" s="23"/>
      <c r="SIK369" s="23"/>
      <c r="SIL369" s="23"/>
      <c r="SIM369" s="23"/>
      <c r="SIN369" s="23"/>
      <c r="SIO369" s="23"/>
      <c r="SIP369" s="23"/>
      <c r="SIQ369" s="23"/>
      <c r="SIR369" s="23"/>
      <c r="SIS369" s="23"/>
      <c r="SIT369" s="23"/>
      <c r="SIU369" s="23"/>
      <c r="SIV369" s="23"/>
      <c r="SIW369" s="23"/>
      <c r="SIX369" s="23"/>
      <c r="SIY369" s="23"/>
      <c r="SIZ369" s="23"/>
      <c r="SJA369" s="23"/>
      <c r="SJB369" s="23"/>
      <c r="SJC369" s="23"/>
      <c r="SJD369" s="23"/>
      <c r="SJE369" s="23"/>
      <c r="SJF369" s="23"/>
      <c r="SJG369" s="23"/>
      <c r="SJH369" s="23"/>
      <c r="SJI369" s="23"/>
      <c r="SJJ369" s="23"/>
      <c r="SJK369" s="23"/>
      <c r="SJL369" s="23"/>
      <c r="SJM369" s="23"/>
      <c r="SJN369" s="23"/>
      <c r="SJO369" s="23"/>
      <c r="SJP369" s="23"/>
      <c r="SJQ369" s="23"/>
      <c r="SJR369" s="23"/>
      <c r="SJS369" s="23"/>
      <c r="SJT369" s="23"/>
      <c r="SJU369" s="23"/>
      <c r="SJV369" s="23"/>
      <c r="SJW369" s="23"/>
      <c r="SJX369" s="23"/>
      <c r="SJY369" s="23"/>
      <c r="SJZ369" s="23"/>
      <c r="SKA369" s="23"/>
      <c r="SKB369" s="23"/>
      <c r="SKC369" s="23"/>
      <c r="SKD369" s="23"/>
      <c r="SKE369" s="23"/>
      <c r="SKF369" s="23"/>
      <c r="SKG369" s="23"/>
      <c r="SKH369" s="23"/>
      <c r="SKI369" s="23"/>
      <c r="SKJ369" s="23"/>
      <c r="SKK369" s="23"/>
      <c r="SKL369" s="23"/>
      <c r="SKM369" s="23"/>
      <c r="SKN369" s="23"/>
      <c r="SKO369" s="23"/>
      <c r="SKP369" s="23"/>
      <c r="SKQ369" s="23"/>
      <c r="SKR369" s="23"/>
      <c r="SKS369" s="23"/>
      <c r="SKT369" s="23"/>
      <c r="SKU369" s="23"/>
      <c r="SKV369" s="23"/>
      <c r="SKW369" s="23"/>
      <c r="SKX369" s="23"/>
      <c r="SKY369" s="23"/>
      <c r="SKZ369" s="23"/>
      <c r="SLA369" s="23"/>
      <c r="SLB369" s="23"/>
      <c r="SLC369" s="23"/>
      <c r="SLD369" s="23"/>
      <c r="SLE369" s="23"/>
      <c r="SLF369" s="23"/>
      <c r="SLG369" s="23"/>
      <c r="SLH369" s="23"/>
      <c r="SLI369" s="23"/>
      <c r="SLJ369" s="23"/>
      <c r="SLK369" s="23"/>
      <c r="SLL369" s="23"/>
      <c r="SLM369" s="23"/>
      <c r="SLN369" s="23"/>
      <c r="SLO369" s="23"/>
      <c r="SLP369" s="23"/>
      <c r="SLQ369" s="23"/>
      <c r="SLR369" s="23"/>
      <c r="SLS369" s="23"/>
      <c r="SLT369" s="23"/>
      <c r="SLU369" s="23"/>
      <c r="SLV369" s="23"/>
      <c r="SLW369" s="23"/>
      <c r="SLX369" s="23"/>
      <c r="SLY369" s="23"/>
      <c r="SLZ369" s="23"/>
      <c r="SMA369" s="23"/>
      <c r="SMB369" s="23"/>
      <c r="SMC369" s="23"/>
      <c r="SMD369" s="23"/>
      <c r="SME369" s="23"/>
      <c r="SMF369" s="23"/>
      <c r="SMG369" s="23"/>
      <c r="SMH369" s="23"/>
      <c r="SMI369" s="23"/>
      <c r="SMJ369" s="23"/>
      <c r="SMK369" s="23"/>
      <c r="SML369" s="23"/>
      <c r="SMM369" s="23"/>
      <c r="SMN369" s="23"/>
      <c r="SMO369" s="23"/>
      <c r="SMP369" s="23"/>
      <c r="SMQ369" s="23"/>
      <c r="SMR369" s="23"/>
      <c r="SMS369" s="23"/>
      <c r="SMT369" s="23"/>
      <c r="SMU369" s="23"/>
      <c r="SMV369" s="23"/>
      <c r="SMW369" s="23"/>
      <c r="SMX369" s="23"/>
      <c r="SMY369" s="23"/>
      <c r="SMZ369" s="23"/>
      <c r="SNA369" s="23"/>
      <c r="SNB369" s="23"/>
      <c r="SNC369" s="23"/>
      <c r="SND369" s="23"/>
      <c r="SNE369" s="23"/>
      <c r="SNF369" s="23"/>
      <c r="SNG369" s="23"/>
      <c r="SNH369" s="23"/>
      <c r="SNI369" s="23"/>
      <c r="SNJ369" s="23"/>
      <c r="SNK369" s="23"/>
      <c r="SNL369" s="23"/>
      <c r="SNM369" s="23"/>
      <c r="SNN369" s="23"/>
      <c r="SNO369" s="23"/>
      <c r="SNP369" s="23"/>
      <c r="SNQ369" s="23"/>
      <c r="SNR369" s="23"/>
      <c r="SNS369" s="23"/>
      <c r="SNT369" s="23"/>
      <c r="SNU369" s="23"/>
      <c r="SNV369" s="23"/>
      <c r="SNW369" s="23"/>
      <c r="SNX369" s="23"/>
      <c r="SNY369" s="23"/>
      <c r="SNZ369" s="23"/>
      <c r="SOA369" s="23"/>
      <c r="SOB369" s="23"/>
      <c r="SOC369" s="23"/>
      <c r="SOD369" s="23"/>
      <c r="SOE369" s="23"/>
      <c r="SOF369" s="23"/>
      <c r="SOG369" s="23"/>
      <c r="SOH369" s="23"/>
      <c r="SOI369" s="23"/>
      <c r="SOJ369" s="23"/>
      <c r="SOK369" s="23"/>
      <c r="SOL369" s="23"/>
      <c r="SOM369" s="23"/>
      <c r="SON369" s="23"/>
      <c r="SOO369" s="23"/>
      <c r="SOP369" s="23"/>
      <c r="SOQ369" s="23"/>
      <c r="SOR369" s="23"/>
      <c r="SOS369" s="23"/>
      <c r="SOT369" s="23"/>
      <c r="SOU369" s="23"/>
      <c r="SOV369" s="23"/>
      <c r="SOW369" s="23"/>
      <c r="SOX369" s="23"/>
      <c r="SOY369" s="23"/>
      <c r="SOZ369" s="23"/>
      <c r="SPA369" s="23"/>
      <c r="SPB369" s="23"/>
      <c r="SPC369" s="23"/>
      <c r="SPD369" s="23"/>
      <c r="SPE369" s="23"/>
      <c r="SPF369" s="23"/>
      <c r="SPG369" s="23"/>
      <c r="SPH369" s="23"/>
      <c r="SPI369" s="23"/>
      <c r="SPJ369" s="23"/>
      <c r="SPK369" s="23"/>
      <c r="SPL369" s="23"/>
      <c r="SPM369" s="23"/>
      <c r="SPN369" s="23"/>
      <c r="SPO369" s="23"/>
      <c r="SPP369" s="23"/>
      <c r="SPQ369" s="23"/>
      <c r="SPR369" s="23"/>
      <c r="SPS369" s="23"/>
      <c r="SPT369" s="23"/>
      <c r="SPU369" s="23"/>
      <c r="SPV369" s="23"/>
      <c r="SPW369" s="23"/>
      <c r="SPX369" s="23"/>
      <c r="SPY369" s="23"/>
      <c r="SPZ369" s="23"/>
      <c r="SQA369" s="23"/>
      <c r="SQB369" s="23"/>
      <c r="SQC369" s="23"/>
      <c r="SQD369" s="23"/>
      <c r="SQE369" s="23"/>
      <c r="SQF369" s="23"/>
      <c r="SQG369" s="23"/>
      <c r="SQH369" s="23"/>
      <c r="SQI369" s="23"/>
      <c r="SQJ369" s="23"/>
      <c r="SQK369" s="23"/>
      <c r="SQL369" s="23"/>
      <c r="SQM369" s="23"/>
      <c r="SQN369" s="23"/>
      <c r="SQO369" s="23"/>
      <c r="SQP369" s="23"/>
      <c r="SQQ369" s="23"/>
      <c r="SQR369" s="23"/>
      <c r="SQS369" s="23"/>
      <c r="SQT369" s="23"/>
      <c r="SQU369" s="23"/>
      <c r="SQV369" s="23"/>
      <c r="SQW369" s="23"/>
      <c r="SQX369" s="23"/>
      <c r="SQY369" s="23"/>
      <c r="SQZ369" s="23"/>
      <c r="SRA369" s="23"/>
      <c r="SRB369" s="23"/>
      <c r="SRC369" s="23"/>
      <c r="SRD369" s="23"/>
      <c r="SRE369" s="23"/>
      <c r="SRF369" s="23"/>
      <c r="SRG369" s="23"/>
      <c r="SRH369" s="23"/>
      <c r="SRI369" s="23"/>
      <c r="SRJ369" s="23"/>
      <c r="SRK369" s="23"/>
      <c r="SRL369" s="23"/>
      <c r="SRM369" s="23"/>
      <c r="SRN369" s="23"/>
      <c r="SRO369" s="23"/>
      <c r="SRP369" s="23"/>
      <c r="SRQ369" s="23"/>
      <c r="SRR369" s="23"/>
      <c r="SRS369" s="23"/>
      <c r="SRT369" s="23"/>
      <c r="SRU369" s="23"/>
      <c r="SRV369" s="23"/>
      <c r="SRW369" s="23"/>
      <c r="SRX369" s="23"/>
      <c r="SRY369" s="23"/>
      <c r="SRZ369" s="23"/>
      <c r="SSA369" s="23"/>
      <c r="SSB369" s="23"/>
      <c r="SSC369" s="23"/>
      <c r="SSD369" s="23"/>
      <c r="SSE369" s="23"/>
      <c r="SSF369" s="23"/>
      <c r="SSG369" s="23"/>
      <c r="SSH369" s="23"/>
      <c r="SSI369" s="23"/>
      <c r="SSJ369" s="23"/>
      <c r="SSK369" s="23"/>
      <c r="SSL369" s="23"/>
      <c r="SSM369" s="23"/>
      <c r="SSN369" s="23"/>
      <c r="SSO369" s="23"/>
      <c r="SSP369" s="23"/>
      <c r="SSQ369" s="23"/>
      <c r="SSR369" s="23"/>
      <c r="SSS369" s="23"/>
      <c r="SST369" s="23"/>
      <c r="SSU369" s="23"/>
      <c r="SSV369" s="23"/>
      <c r="SSW369" s="23"/>
      <c r="SSX369" s="23"/>
      <c r="SSY369" s="23"/>
      <c r="SSZ369" s="23"/>
      <c r="STA369" s="23"/>
      <c r="STB369" s="23"/>
      <c r="STC369" s="23"/>
      <c r="STD369" s="23"/>
      <c r="STE369" s="23"/>
      <c r="STF369" s="23"/>
      <c r="STG369" s="23"/>
      <c r="STH369" s="23"/>
      <c r="STI369" s="23"/>
      <c r="STJ369" s="23"/>
      <c r="STK369" s="23"/>
      <c r="STL369" s="23"/>
      <c r="STM369" s="23"/>
      <c r="STN369" s="23"/>
      <c r="STO369" s="23"/>
      <c r="STP369" s="23"/>
      <c r="STQ369" s="23"/>
      <c r="STR369" s="23"/>
      <c r="STS369" s="23"/>
      <c r="STT369" s="23"/>
      <c r="STU369" s="23"/>
      <c r="STV369" s="23"/>
      <c r="STW369" s="23"/>
      <c r="STX369" s="23"/>
      <c r="STY369" s="23"/>
      <c r="STZ369" s="23"/>
      <c r="SUA369" s="23"/>
      <c r="SUB369" s="23"/>
      <c r="SUC369" s="23"/>
      <c r="SUD369" s="23"/>
      <c r="SUE369" s="23"/>
      <c r="SUF369" s="23"/>
      <c r="SUG369" s="23"/>
      <c r="SUH369" s="23"/>
      <c r="SUI369" s="23"/>
      <c r="SUJ369" s="23"/>
      <c r="SUK369" s="23"/>
      <c r="SUL369" s="23"/>
      <c r="SUM369" s="23"/>
      <c r="SUN369" s="23"/>
      <c r="SUO369" s="23"/>
      <c r="SUP369" s="23"/>
      <c r="SUQ369" s="23"/>
      <c r="SUR369" s="23"/>
      <c r="SUS369" s="23"/>
      <c r="SUT369" s="23"/>
      <c r="SUU369" s="23"/>
      <c r="SUV369" s="23"/>
      <c r="SUW369" s="23"/>
      <c r="SUX369" s="23"/>
      <c r="SUY369" s="23"/>
      <c r="SUZ369" s="23"/>
      <c r="SVA369" s="23"/>
      <c r="SVB369" s="23"/>
      <c r="SVC369" s="23"/>
      <c r="SVD369" s="23"/>
      <c r="SVE369" s="23"/>
      <c r="SVF369" s="23"/>
      <c r="SVG369" s="23"/>
      <c r="SVH369" s="23"/>
      <c r="SVI369" s="23"/>
      <c r="SVJ369" s="23"/>
      <c r="SVK369" s="23"/>
      <c r="SVL369" s="23"/>
      <c r="SVM369" s="23"/>
      <c r="SVN369" s="23"/>
      <c r="SVO369" s="23"/>
      <c r="SVP369" s="23"/>
      <c r="SVQ369" s="23"/>
      <c r="SVR369" s="23"/>
      <c r="SVS369" s="23"/>
      <c r="SVT369" s="23"/>
      <c r="SVU369" s="23"/>
      <c r="SVV369" s="23"/>
      <c r="SVW369" s="23"/>
      <c r="SVX369" s="23"/>
      <c r="SVY369" s="23"/>
      <c r="SVZ369" s="23"/>
      <c r="SWA369" s="23"/>
      <c r="SWB369" s="23"/>
      <c r="SWC369" s="23"/>
      <c r="SWD369" s="23"/>
      <c r="SWE369" s="23"/>
      <c r="SWF369" s="23"/>
      <c r="SWG369" s="23"/>
      <c r="SWH369" s="23"/>
      <c r="SWI369" s="23"/>
      <c r="SWJ369" s="23"/>
      <c r="SWK369" s="23"/>
      <c r="SWL369" s="23"/>
      <c r="SWM369" s="23"/>
      <c r="SWN369" s="23"/>
      <c r="SWO369" s="23"/>
      <c r="SWP369" s="23"/>
      <c r="SWQ369" s="23"/>
      <c r="SWR369" s="23"/>
      <c r="SWS369" s="23"/>
      <c r="SWT369" s="23"/>
      <c r="SWU369" s="23"/>
      <c r="SWV369" s="23"/>
      <c r="SWW369" s="23"/>
      <c r="SWX369" s="23"/>
      <c r="SWY369" s="23"/>
      <c r="SWZ369" s="23"/>
      <c r="SXA369" s="23"/>
      <c r="SXB369" s="23"/>
      <c r="SXC369" s="23"/>
      <c r="SXD369" s="23"/>
      <c r="SXE369" s="23"/>
      <c r="SXF369" s="23"/>
      <c r="SXG369" s="23"/>
      <c r="SXH369" s="23"/>
      <c r="SXI369" s="23"/>
      <c r="SXJ369" s="23"/>
      <c r="SXK369" s="23"/>
      <c r="SXL369" s="23"/>
      <c r="SXM369" s="23"/>
      <c r="SXN369" s="23"/>
      <c r="SXO369" s="23"/>
      <c r="SXP369" s="23"/>
      <c r="SXQ369" s="23"/>
      <c r="SXR369" s="23"/>
      <c r="SXS369" s="23"/>
      <c r="SXT369" s="23"/>
      <c r="SXU369" s="23"/>
      <c r="SXV369" s="23"/>
      <c r="SXW369" s="23"/>
      <c r="SXX369" s="23"/>
      <c r="SXY369" s="23"/>
      <c r="SXZ369" s="23"/>
      <c r="SYA369" s="23"/>
      <c r="SYB369" s="23"/>
      <c r="SYC369" s="23"/>
      <c r="SYD369" s="23"/>
      <c r="SYE369" s="23"/>
      <c r="SYF369" s="23"/>
      <c r="SYG369" s="23"/>
      <c r="SYH369" s="23"/>
      <c r="SYI369" s="23"/>
      <c r="SYJ369" s="23"/>
      <c r="SYK369" s="23"/>
      <c r="SYL369" s="23"/>
      <c r="SYM369" s="23"/>
      <c r="SYN369" s="23"/>
      <c r="SYO369" s="23"/>
      <c r="SYP369" s="23"/>
      <c r="SYQ369" s="23"/>
      <c r="SYR369" s="23"/>
      <c r="SYS369" s="23"/>
      <c r="SYT369" s="23"/>
      <c r="SYU369" s="23"/>
      <c r="SYV369" s="23"/>
      <c r="SYW369" s="23"/>
      <c r="SYX369" s="23"/>
      <c r="SYY369" s="23"/>
      <c r="SYZ369" s="23"/>
      <c r="SZA369" s="23"/>
      <c r="SZB369" s="23"/>
      <c r="SZC369" s="23"/>
      <c r="SZD369" s="23"/>
      <c r="SZE369" s="23"/>
      <c r="SZF369" s="23"/>
      <c r="SZG369" s="23"/>
      <c r="SZH369" s="23"/>
      <c r="SZI369" s="23"/>
      <c r="SZJ369" s="23"/>
      <c r="SZK369" s="23"/>
      <c r="SZL369" s="23"/>
      <c r="SZM369" s="23"/>
      <c r="SZN369" s="23"/>
      <c r="SZO369" s="23"/>
      <c r="SZP369" s="23"/>
      <c r="SZQ369" s="23"/>
      <c r="SZR369" s="23"/>
      <c r="SZS369" s="23"/>
      <c r="SZT369" s="23"/>
      <c r="SZU369" s="23"/>
      <c r="SZV369" s="23"/>
      <c r="SZW369" s="23"/>
      <c r="SZX369" s="23"/>
      <c r="SZY369" s="23"/>
      <c r="SZZ369" s="23"/>
      <c r="TAA369" s="23"/>
      <c r="TAB369" s="23"/>
      <c r="TAC369" s="23"/>
      <c r="TAD369" s="23"/>
      <c r="TAE369" s="23"/>
      <c r="TAF369" s="23"/>
      <c r="TAG369" s="23"/>
      <c r="TAH369" s="23"/>
      <c r="TAI369" s="23"/>
      <c r="TAJ369" s="23"/>
      <c r="TAK369" s="23"/>
      <c r="TAL369" s="23"/>
      <c r="TAM369" s="23"/>
      <c r="TAN369" s="23"/>
      <c r="TAO369" s="23"/>
      <c r="TAP369" s="23"/>
      <c r="TAQ369" s="23"/>
      <c r="TAR369" s="23"/>
      <c r="TAS369" s="23"/>
      <c r="TAT369" s="23"/>
      <c r="TAU369" s="23"/>
      <c r="TAV369" s="23"/>
      <c r="TAW369" s="23"/>
      <c r="TAX369" s="23"/>
      <c r="TAY369" s="23"/>
      <c r="TAZ369" s="23"/>
      <c r="TBA369" s="23"/>
      <c r="TBB369" s="23"/>
      <c r="TBC369" s="23"/>
      <c r="TBD369" s="23"/>
      <c r="TBE369" s="23"/>
      <c r="TBF369" s="23"/>
      <c r="TBG369" s="23"/>
      <c r="TBH369" s="23"/>
      <c r="TBI369" s="23"/>
      <c r="TBJ369" s="23"/>
      <c r="TBK369" s="23"/>
      <c r="TBL369" s="23"/>
      <c r="TBM369" s="23"/>
      <c r="TBN369" s="23"/>
      <c r="TBO369" s="23"/>
      <c r="TBP369" s="23"/>
      <c r="TBQ369" s="23"/>
      <c r="TBR369" s="23"/>
      <c r="TBS369" s="23"/>
      <c r="TBT369" s="23"/>
      <c r="TBU369" s="23"/>
      <c r="TBV369" s="23"/>
      <c r="TBW369" s="23"/>
      <c r="TBX369" s="23"/>
      <c r="TBY369" s="23"/>
      <c r="TBZ369" s="23"/>
      <c r="TCA369" s="23"/>
      <c r="TCB369" s="23"/>
      <c r="TCC369" s="23"/>
      <c r="TCD369" s="23"/>
      <c r="TCE369" s="23"/>
      <c r="TCF369" s="23"/>
      <c r="TCG369" s="23"/>
      <c r="TCH369" s="23"/>
      <c r="TCI369" s="23"/>
      <c r="TCJ369" s="23"/>
      <c r="TCK369" s="23"/>
      <c r="TCL369" s="23"/>
      <c r="TCM369" s="23"/>
      <c r="TCN369" s="23"/>
      <c r="TCO369" s="23"/>
      <c r="TCP369" s="23"/>
      <c r="TCQ369" s="23"/>
      <c r="TCR369" s="23"/>
      <c r="TCS369" s="23"/>
      <c r="TCT369" s="23"/>
      <c r="TCU369" s="23"/>
      <c r="TCV369" s="23"/>
      <c r="TCW369" s="23"/>
      <c r="TCX369" s="23"/>
      <c r="TCY369" s="23"/>
      <c r="TCZ369" s="23"/>
      <c r="TDA369" s="23"/>
      <c r="TDB369" s="23"/>
      <c r="TDC369" s="23"/>
      <c r="TDD369" s="23"/>
      <c r="TDE369" s="23"/>
      <c r="TDF369" s="23"/>
      <c r="TDG369" s="23"/>
      <c r="TDH369" s="23"/>
      <c r="TDI369" s="23"/>
      <c r="TDJ369" s="23"/>
      <c r="TDK369" s="23"/>
      <c r="TDL369" s="23"/>
      <c r="TDM369" s="23"/>
      <c r="TDN369" s="23"/>
      <c r="TDO369" s="23"/>
      <c r="TDP369" s="23"/>
      <c r="TDQ369" s="23"/>
      <c r="TDR369" s="23"/>
      <c r="TDS369" s="23"/>
      <c r="TDT369" s="23"/>
      <c r="TDU369" s="23"/>
      <c r="TDV369" s="23"/>
      <c r="TDW369" s="23"/>
      <c r="TDX369" s="23"/>
      <c r="TDY369" s="23"/>
      <c r="TDZ369" s="23"/>
      <c r="TEA369" s="23"/>
      <c r="TEB369" s="23"/>
      <c r="TEC369" s="23"/>
      <c r="TED369" s="23"/>
      <c r="TEE369" s="23"/>
      <c r="TEF369" s="23"/>
      <c r="TEG369" s="23"/>
      <c r="TEH369" s="23"/>
      <c r="TEI369" s="23"/>
      <c r="TEJ369" s="23"/>
      <c r="TEK369" s="23"/>
      <c r="TEL369" s="23"/>
      <c r="TEM369" s="23"/>
      <c r="TEN369" s="23"/>
      <c r="TEO369" s="23"/>
      <c r="TEP369" s="23"/>
      <c r="TEQ369" s="23"/>
      <c r="TER369" s="23"/>
      <c r="TES369" s="23"/>
      <c r="TET369" s="23"/>
      <c r="TEU369" s="23"/>
      <c r="TEV369" s="23"/>
      <c r="TEW369" s="23"/>
      <c r="TEX369" s="23"/>
      <c r="TEY369" s="23"/>
      <c r="TEZ369" s="23"/>
      <c r="TFA369" s="23"/>
      <c r="TFB369" s="23"/>
      <c r="TFC369" s="23"/>
      <c r="TFD369" s="23"/>
      <c r="TFE369" s="23"/>
      <c r="TFF369" s="23"/>
      <c r="TFG369" s="23"/>
      <c r="TFH369" s="23"/>
      <c r="TFI369" s="23"/>
      <c r="TFJ369" s="23"/>
      <c r="TFK369" s="23"/>
      <c r="TFL369" s="23"/>
      <c r="TFM369" s="23"/>
      <c r="TFN369" s="23"/>
      <c r="TFO369" s="23"/>
      <c r="TFP369" s="23"/>
      <c r="TFQ369" s="23"/>
      <c r="TFR369" s="23"/>
      <c r="TFS369" s="23"/>
      <c r="TFT369" s="23"/>
      <c r="TFU369" s="23"/>
      <c r="TFV369" s="23"/>
      <c r="TFW369" s="23"/>
      <c r="TFX369" s="23"/>
      <c r="TFY369" s="23"/>
      <c r="TFZ369" s="23"/>
      <c r="TGA369" s="23"/>
      <c r="TGB369" s="23"/>
      <c r="TGC369" s="23"/>
      <c r="TGD369" s="23"/>
      <c r="TGE369" s="23"/>
      <c r="TGF369" s="23"/>
      <c r="TGG369" s="23"/>
      <c r="TGH369" s="23"/>
      <c r="TGI369" s="23"/>
      <c r="TGJ369" s="23"/>
      <c r="TGK369" s="23"/>
      <c r="TGL369" s="23"/>
      <c r="TGM369" s="23"/>
      <c r="TGN369" s="23"/>
      <c r="TGO369" s="23"/>
      <c r="TGP369" s="23"/>
      <c r="TGQ369" s="23"/>
      <c r="TGR369" s="23"/>
      <c r="TGS369" s="23"/>
      <c r="TGT369" s="23"/>
      <c r="TGU369" s="23"/>
      <c r="TGV369" s="23"/>
      <c r="TGW369" s="23"/>
      <c r="TGX369" s="23"/>
      <c r="TGY369" s="23"/>
      <c r="TGZ369" s="23"/>
      <c r="THA369" s="23"/>
      <c r="THB369" s="23"/>
      <c r="THC369" s="23"/>
      <c r="THD369" s="23"/>
      <c r="THE369" s="23"/>
      <c r="THF369" s="23"/>
      <c r="THG369" s="23"/>
      <c r="THH369" s="23"/>
      <c r="THI369" s="23"/>
      <c r="THJ369" s="23"/>
      <c r="THK369" s="23"/>
      <c r="THL369" s="23"/>
      <c r="THM369" s="23"/>
      <c r="THN369" s="23"/>
      <c r="THO369" s="23"/>
      <c r="THP369" s="23"/>
      <c r="THQ369" s="23"/>
      <c r="THR369" s="23"/>
      <c r="THS369" s="23"/>
      <c r="THT369" s="23"/>
      <c r="THU369" s="23"/>
      <c r="THV369" s="23"/>
      <c r="THW369" s="23"/>
      <c r="THX369" s="23"/>
      <c r="THY369" s="23"/>
      <c r="THZ369" s="23"/>
      <c r="TIA369" s="23"/>
      <c r="TIB369" s="23"/>
      <c r="TIC369" s="23"/>
      <c r="TID369" s="23"/>
      <c r="TIE369" s="23"/>
      <c r="TIF369" s="23"/>
      <c r="TIG369" s="23"/>
      <c r="TIH369" s="23"/>
      <c r="TII369" s="23"/>
      <c r="TIJ369" s="23"/>
      <c r="TIK369" s="23"/>
      <c r="TIL369" s="23"/>
      <c r="TIM369" s="23"/>
      <c r="TIN369" s="23"/>
      <c r="TIO369" s="23"/>
      <c r="TIP369" s="23"/>
      <c r="TIQ369" s="23"/>
      <c r="TIR369" s="23"/>
      <c r="TIS369" s="23"/>
      <c r="TIT369" s="23"/>
      <c r="TIU369" s="23"/>
      <c r="TIV369" s="23"/>
      <c r="TIW369" s="23"/>
      <c r="TIX369" s="23"/>
      <c r="TIY369" s="23"/>
      <c r="TIZ369" s="23"/>
      <c r="TJA369" s="23"/>
      <c r="TJB369" s="23"/>
      <c r="TJC369" s="23"/>
      <c r="TJD369" s="23"/>
      <c r="TJE369" s="23"/>
      <c r="TJF369" s="23"/>
      <c r="TJG369" s="23"/>
      <c r="TJH369" s="23"/>
      <c r="TJI369" s="23"/>
      <c r="TJJ369" s="23"/>
      <c r="TJK369" s="23"/>
      <c r="TJL369" s="23"/>
      <c r="TJM369" s="23"/>
      <c r="TJN369" s="23"/>
      <c r="TJO369" s="23"/>
      <c r="TJP369" s="23"/>
      <c r="TJQ369" s="23"/>
      <c r="TJR369" s="23"/>
      <c r="TJS369" s="23"/>
      <c r="TJT369" s="23"/>
      <c r="TJU369" s="23"/>
      <c r="TJV369" s="23"/>
      <c r="TJW369" s="23"/>
      <c r="TJX369" s="23"/>
      <c r="TJY369" s="23"/>
      <c r="TJZ369" s="23"/>
      <c r="TKA369" s="23"/>
      <c r="TKB369" s="23"/>
      <c r="TKC369" s="23"/>
      <c r="TKD369" s="23"/>
      <c r="TKE369" s="23"/>
      <c r="TKF369" s="23"/>
      <c r="TKG369" s="23"/>
      <c r="TKH369" s="23"/>
      <c r="TKI369" s="23"/>
      <c r="TKJ369" s="23"/>
      <c r="TKK369" s="23"/>
      <c r="TKL369" s="23"/>
      <c r="TKM369" s="23"/>
      <c r="TKN369" s="23"/>
      <c r="TKO369" s="23"/>
      <c r="TKP369" s="23"/>
      <c r="TKQ369" s="23"/>
      <c r="TKR369" s="23"/>
      <c r="TKS369" s="23"/>
      <c r="TKT369" s="23"/>
      <c r="TKU369" s="23"/>
      <c r="TKV369" s="23"/>
      <c r="TKW369" s="23"/>
      <c r="TKX369" s="23"/>
      <c r="TKY369" s="23"/>
      <c r="TKZ369" s="23"/>
      <c r="TLA369" s="23"/>
      <c r="TLB369" s="23"/>
      <c r="TLC369" s="23"/>
      <c r="TLD369" s="23"/>
      <c r="TLE369" s="23"/>
      <c r="TLF369" s="23"/>
      <c r="TLG369" s="23"/>
      <c r="TLH369" s="23"/>
      <c r="TLI369" s="23"/>
      <c r="TLJ369" s="23"/>
      <c r="TLK369" s="23"/>
      <c r="TLL369" s="23"/>
      <c r="TLM369" s="23"/>
      <c r="TLN369" s="23"/>
      <c r="TLO369" s="23"/>
      <c r="TLP369" s="23"/>
      <c r="TLQ369" s="23"/>
      <c r="TLR369" s="23"/>
      <c r="TLS369" s="23"/>
      <c r="TLT369" s="23"/>
      <c r="TLU369" s="23"/>
      <c r="TLV369" s="23"/>
      <c r="TLW369" s="23"/>
      <c r="TLX369" s="23"/>
      <c r="TLY369" s="23"/>
      <c r="TLZ369" s="23"/>
      <c r="TMA369" s="23"/>
      <c r="TMB369" s="23"/>
      <c r="TMC369" s="23"/>
      <c r="TMD369" s="23"/>
      <c r="TME369" s="23"/>
      <c r="TMF369" s="23"/>
      <c r="TMG369" s="23"/>
      <c r="TMH369" s="23"/>
      <c r="TMI369" s="23"/>
      <c r="TMJ369" s="23"/>
      <c r="TMK369" s="23"/>
      <c r="TML369" s="23"/>
      <c r="TMM369" s="23"/>
      <c r="TMN369" s="23"/>
      <c r="TMO369" s="23"/>
      <c r="TMP369" s="23"/>
      <c r="TMQ369" s="23"/>
      <c r="TMR369" s="23"/>
      <c r="TMS369" s="23"/>
      <c r="TMT369" s="23"/>
      <c r="TMU369" s="23"/>
      <c r="TMV369" s="23"/>
      <c r="TMW369" s="23"/>
      <c r="TMX369" s="23"/>
      <c r="TMY369" s="23"/>
      <c r="TMZ369" s="23"/>
      <c r="TNA369" s="23"/>
      <c r="TNB369" s="23"/>
      <c r="TNC369" s="23"/>
      <c r="TND369" s="23"/>
      <c r="TNE369" s="23"/>
      <c r="TNF369" s="23"/>
      <c r="TNG369" s="23"/>
      <c r="TNH369" s="23"/>
      <c r="TNI369" s="23"/>
      <c r="TNJ369" s="23"/>
      <c r="TNK369" s="23"/>
      <c r="TNL369" s="23"/>
      <c r="TNM369" s="23"/>
      <c r="TNN369" s="23"/>
      <c r="TNO369" s="23"/>
      <c r="TNP369" s="23"/>
      <c r="TNQ369" s="23"/>
      <c r="TNR369" s="23"/>
      <c r="TNS369" s="23"/>
      <c r="TNT369" s="23"/>
      <c r="TNU369" s="23"/>
      <c r="TNV369" s="23"/>
      <c r="TNW369" s="23"/>
      <c r="TNX369" s="23"/>
      <c r="TNY369" s="23"/>
      <c r="TNZ369" s="23"/>
      <c r="TOA369" s="23"/>
      <c r="TOB369" s="23"/>
      <c r="TOC369" s="23"/>
      <c r="TOD369" s="23"/>
      <c r="TOE369" s="23"/>
      <c r="TOF369" s="23"/>
      <c r="TOG369" s="23"/>
      <c r="TOH369" s="23"/>
      <c r="TOI369" s="23"/>
      <c r="TOJ369" s="23"/>
      <c r="TOK369" s="23"/>
      <c r="TOL369" s="23"/>
      <c r="TOM369" s="23"/>
      <c r="TON369" s="23"/>
      <c r="TOO369" s="23"/>
      <c r="TOP369" s="23"/>
      <c r="TOQ369" s="23"/>
      <c r="TOR369" s="23"/>
      <c r="TOS369" s="23"/>
      <c r="TOT369" s="23"/>
      <c r="TOU369" s="23"/>
      <c r="TOV369" s="23"/>
      <c r="TOW369" s="23"/>
      <c r="TOX369" s="23"/>
      <c r="TOY369" s="23"/>
      <c r="TOZ369" s="23"/>
      <c r="TPA369" s="23"/>
      <c r="TPB369" s="23"/>
      <c r="TPC369" s="23"/>
      <c r="TPD369" s="23"/>
      <c r="TPE369" s="23"/>
      <c r="TPF369" s="23"/>
      <c r="TPG369" s="23"/>
      <c r="TPH369" s="23"/>
      <c r="TPI369" s="23"/>
      <c r="TPJ369" s="23"/>
      <c r="TPK369" s="23"/>
      <c r="TPL369" s="23"/>
      <c r="TPM369" s="23"/>
      <c r="TPN369" s="23"/>
      <c r="TPO369" s="23"/>
      <c r="TPP369" s="23"/>
      <c r="TPQ369" s="23"/>
      <c r="TPR369" s="23"/>
      <c r="TPS369" s="23"/>
      <c r="TPT369" s="23"/>
      <c r="TPU369" s="23"/>
      <c r="TPV369" s="23"/>
      <c r="TPW369" s="23"/>
      <c r="TPX369" s="23"/>
      <c r="TPY369" s="23"/>
      <c r="TPZ369" s="23"/>
      <c r="TQA369" s="23"/>
      <c r="TQB369" s="23"/>
      <c r="TQC369" s="23"/>
      <c r="TQD369" s="23"/>
      <c r="TQE369" s="23"/>
      <c r="TQF369" s="23"/>
      <c r="TQG369" s="23"/>
      <c r="TQH369" s="23"/>
      <c r="TQI369" s="23"/>
      <c r="TQJ369" s="23"/>
      <c r="TQK369" s="23"/>
      <c r="TQL369" s="23"/>
      <c r="TQM369" s="23"/>
      <c r="TQN369" s="23"/>
      <c r="TQO369" s="23"/>
      <c r="TQP369" s="23"/>
      <c r="TQQ369" s="23"/>
      <c r="TQR369" s="23"/>
      <c r="TQS369" s="23"/>
      <c r="TQT369" s="23"/>
      <c r="TQU369" s="23"/>
      <c r="TQV369" s="23"/>
      <c r="TQW369" s="23"/>
      <c r="TQX369" s="23"/>
      <c r="TQY369" s="23"/>
      <c r="TQZ369" s="23"/>
      <c r="TRA369" s="23"/>
      <c r="TRB369" s="23"/>
      <c r="TRC369" s="23"/>
      <c r="TRD369" s="23"/>
      <c r="TRE369" s="23"/>
      <c r="TRF369" s="23"/>
      <c r="TRG369" s="23"/>
      <c r="TRH369" s="23"/>
      <c r="TRI369" s="23"/>
      <c r="TRJ369" s="23"/>
      <c r="TRK369" s="23"/>
      <c r="TRL369" s="23"/>
      <c r="TRM369" s="23"/>
      <c r="TRN369" s="23"/>
      <c r="TRO369" s="23"/>
      <c r="TRP369" s="23"/>
      <c r="TRQ369" s="23"/>
      <c r="TRR369" s="23"/>
      <c r="TRS369" s="23"/>
      <c r="TRT369" s="23"/>
      <c r="TRU369" s="23"/>
      <c r="TRV369" s="23"/>
      <c r="TRW369" s="23"/>
      <c r="TRX369" s="23"/>
      <c r="TRY369" s="23"/>
      <c r="TRZ369" s="23"/>
      <c r="TSA369" s="23"/>
      <c r="TSB369" s="23"/>
      <c r="TSC369" s="23"/>
      <c r="TSD369" s="23"/>
      <c r="TSE369" s="23"/>
      <c r="TSF369" s="23"/>
      <c r="TSG369" s="23"/>
      <c r="TSH369" s="23"/>
      <c r="TSI369" s="23"/>
      <c r="TSJ369" s="23"/>
      <c r="TSK369" s="23"/>
      <c r="TSL369" s="23"/>
      <c r="TSM369" s="23"/>
      <c r="TSN369" s="23"/>
      <c r="TSO369" s="23"/>
      <c r="TSP369" s="23"/>
      <c r="TSQ369" s="23"/>
      <c r="TSR369" s="23"/>
      <c r="TSS369" s="23"/>
      <c r="TST369" s="23"/>
      <c r="TSU369" s="23"/>
      <c r="TSV369" s="23"/>
      <c r="TSW369" s="23"/>
      <c r="TSX369" s="23"/>
      <c r="TSY369" s="23"/>
      <c r="TSZ369" s="23"/>
      <c r="TTA369" s="23"/>
      <c r="TTB369" s="23"/>
      <c r="TTC369" s="23"/>
      <c r="TTD369" s="23"/>
      <c r="TTE369" s="23"/>
      <c r="TTF369" s="23"/>
      <c r="TTG369" s="23"/>
      <c r="TTH369" s="23"/>
      <c r="TTI369" s="23"/>
      <c r="TTJ369" s="23"/>
      <c r="TTK369" s="23"/>
      <c r="TTL369" s="23"/>
      <c r="TTM369" s="23"/>
      <c r="TTN369" s="23"/>
      <c r="TTO369" s="23"/>
      <c r="TTP369" s="23"/>
      <c r="TTQ369" s="23"/>
      <c r="TTR369" s="23"/>
      <c r="TTS369" s="23"/>
      <c r="TTT369" s="23"/>
      <c r="TTU369" s="23"/>
      <c r="TTV369" s="23"/>
      <c r="TTW369" s="23"/>
      <c r="TTX369" s="23"/>
      <c r="TTY369" s="23"/>
      <c r="TTZ369" s="23"/>
      <c r="TUA369" s="23"/>
      <c r="TUB369" s="23"/>
      <c r="TUC369" s="23"/>
      <c r="TUD369" s="23"/>
      <c r="TUE369" s="23"/>
      <c r="TUF369" s="23"/>
      <c r="TUG369" s="23"/>
      <c r="TUH369" s="23"/>
      <c r="TUI369" s="23"/>
      <c r="TUJ369" s="23"/>
      <c r="TUK369" s="23"/>
      <c r="TUL369" s="23"/>
      <c r="TUM369" s="23"/>
      <c r="TUN369" s="23"/>
      <c r="TUO369" s="23"/>
      <c r="TUP369" s="23"/>
      <c r="TUQ369" s="23"/>
      <c r="TUR369" s="23"/>
      <c r="TUS369" s="23"/>
      <c r="TUT369" s="23"/>
      <c r="TUU369" s="23"/>
      <c r="TUV369" s="23"/>
      <c r="TUW369" s="23"/>
      <c r="TUX369" s="23"/>
      <c r="TUY369" s="23"/>
      <c r="TUZ369" s="23"/>
      <c r="TVA369" s="23"/>
      <c r="TVB369" s="23"/>
      <c r="TVC369" s="23"/>
      <c r="TVD369" s="23"/>
      <c r="TVE369" s="23"/>
      <c r="TVF369" s="23"/>
      <c r="TVG369" s="23"/>
      <c r="TVH369" s="23"/>
      <c r="TVI369" s="23"/>
      <c r="TVJ369" s="23"/>
      <c r="TVK369" s="23"/>
      <c r="TVL369" s="23"/>
      <c r="TVM369" s="23"/>
      <c r="TVN369" s="23"/>
      <c r="TVO369" s="23"/>
      <c r="TVP369" s="23"/>
      <c r="TVQ369" s="23"/>
      <c r="TVR369" s="23"/>
      <c r="TVS369" s="23"/>
      <c r="TVT369" s="23"/>
      <c r="TVU369" s="23"/>
      <c r="TVV369" s="23"/>
      <c r="TVW369" s="23"/>
      <c r="TVX369" s="23"/>
      <c r="TVY369" s="23"/>
      <c r="TVZ369" s="23"/>
      <c r="TWA369" s="23"/>
      <c r="TWB369" s="23"/>
      <c r="TWC369" s="23"/>
      <c r="TWD369" s="23"/>
      <c r="TWE369" s="23"/>
      <c r="TWF369" s="23"/>
      <c r="TWG369" s="23"/>
      <c r="TWH369" s="23"/>
      <c r="TWI369" s="23"/>
      <c r="TWJ369" s="23"/>
      <c r="TWK369" s="23"/>
      <c r="TWL369" s="23"/>
      <c r="TWM369" s="23"/>
      <c r="TWN369" s="23"/>
      <c r="TWO369" s="23"/>
      <c r="TWP369" s="23"/>
      <c r="TWQ369" s="23"/>
      <c r="TWR369" s="23"/>
      <c r="TWS369" s="23"/>
      <c r="TWT369" s="23"/>
      <c r="TWU369" s="23"/>
      <c r="TWV369" s="23"/>
      <c r="TWW369" s="23"/>
      <c r="TWX369" s="23"/>
      <c r="TWY369" s="23"/>
      <c r="TWZ369" s="23"/>
      <c r="TXA369" s="23"/>
      <c r="TXB369" s="23"/>
      <c r="TXC369" s="23"/>
      <c r="TXD369" s="23"/>
      <c r="TXE369" s="23"/>
      <c r="TXF369" s="23"/>
      <c r="TXG369" s="23"/>
      <c r="TXH369" s="23"/>
      <c r="TXI369" s="23"/>
      <c r="TXJ369" s="23"/>
      <c r="TXK369" s="23"/>
      <c r="TXL369" s="23"/>
      <c r="TXM369" s="23"/>
      <c r="TXN369" s="23"/>
      <c r="TXO369" s="23"/>
      <c r="TXP369" s="23"/>
      <c r="TXQ369" s="23"/>
      <c r="TXR369" s="23"/>
      <c r="TXS369" s="23"/>
      <c r="TXT369" s="23"/>
      <c r="TXU369" s="23"/>
      <c r="TXV369" s="23"/>
      <c r="TXW369" s="23"/>
      <c r="TXX369" s="23"/>
      <c r="TXY369" s="23"/>
      <c r="TXZ369" s="23"/>
      <c r="TYA369" s="23"/>
      <c r="TYB369" s="23"/>
      <c r="TYC369" s="23"/>
      <c r="TYD369" s="23"/>
      <c r="TYE369" s="23"/>
      <c r="TYF369" s="23"/>
      <c r="TYG369" s="23"/>
      <c r="TYH369" s="23"/>
      <c r="TYI369" s="23"/>
      <c r="TYJ369" s="23"/>
      <c r="TYK369" s="23"/>
      <c r="TYL369" s="23"/>
      <c r="TYM369" s="23"/>
      <c r="TYN369" s="23"/>
      <c r="TYO369" s="23"/>
      <c r="TYP369" s="23"/>
      <c r="TYQ369" s="23"/>
      <c r="TYR369" s="23"/>
      <c r="TYS369" s="23"/>
      <c r="TYT369" s="23"/>
      <c r="TYU369" s="23"/>
      <c r="TYV369" s="23"/>
      <c r="TYW369" s="23"/>
      <c r="TYX369" s="23"/>
      <c r="TYY369" s="23"/>
      <c r="TYZ369" s="23"/>
      <c r="TZA369" s="23"/>
      <c r="TZB369" s="23"/>
      <c r="TZC369" s="23"/>
      <c r="TZD369" s="23"/>
      <c r="TZE369" s="23"/>
      <c r="TZF369" s="23"/>
      <c r="TZG369" s="23"/>
      <c r="TZH369" s="23"/>
      <c r="TZI369" s="23"/>
      <c r="TZJ369" s="23"/>
      <c r="TZK369" s="23"/>
      <c r="TZL369" s="23"/>
      <c r="TZM369" s="23"/>
      <c r="TZN369" s="23"/>
      <c r="TZO369" s="23"/>
      <c r="TZP369" s="23"/>
      <c r="TZQ369" s="23"/>
      <c r="TZR369" s="23"/>
      <c r="TZS369" s="23"/>
      <c r="TZT369" s="23"/>
      <c r="TZU369" s="23"/>
      <c r="TZV369" s="23"/>
      <c r="TZW369" s="23"/>
      <c r="TZX369" s="23"/>
      <c r="TZY369" s="23"/>
      <c r="TZZ369" s="23"/>
      <c r="UAA369" s="23"/>
      <c r="UAB369" s="23"/>
      <c r="UAC369" s="23"/>
      <c r="UAD369" s="23"/>
      <c r="UAE369" s="23"/>
      <c r="UAF369" s="23"/>
      <c r="UAG369" s="23"/>
      <c r="UAH369" s="23"/>
      <c r="UAI369" s="23"/>
      <c r="UAJ369" s="23"/>
      <c r="UAK369" s="23"/>
      <c r="UAL369" s="23"/>
      <c r="UAM369" s="23"/>
      <c r="UAN369" s="23"/>
      <c r="UAO369" s="23"/>
      <c r="UAP369" s="23"/>
      <c r="UAQ369" s="23"/>
      <c r="UAR369" s="23"/>
      <c r="UAS369" s="23"/>
      <c r="UAT369" s="23"/>
      <c r="UAU369" s="23"/>
      <c r="UAV369" s="23"/>
      <c r="UAW369" s="23"/>
      <c r="UAX369" s="23"/>
      <c r="UAY369" s="23"/>
      <c r="UAZ369" s="23"/>
      <c r="UBA369" s="23"/>
      <c r="UBB369" s="23"/>
      <c r="UBC369" s="23"/>
      <c r="UBD369" s="23"/>
      <c r="UBE369" s="23"/>
      <c r="UBF369" s="23"/>
      <c r="UBG369" s="23"/>
      <c r="UBH369" s="23"/>
      <c r="UBI369" s="23"/>
      <c r="UBJ369" s="23"/>
      <c r="UBK369" s="23"/>
      <c r="UBL369" s="23"/>
      <c r="UBM369" s="23"/>
      <c r="UBN369" s="23"/>
      <c r="UBO369" s="23"/>
      <c r="UBP369" s="23"/>
      <c r="UBQ369" s="23"/>
      <c r="UBR369" s="23"/>
      <c r="UBS369" s="23"/>
      <c r="UBT369" s="23"/>
      <c r="UBU369" s="23"/>
      <c r="UBV369" s="23"/>
      <c r="UBW369" s="23"/>
      <c r="UBX369" s="23"/>
      <c r="UBY369" s="23"/>
      <c r="UBZ369" s="23"/>
      <c r="UCA369" s="23"/>
      <c r="UCB369" s="23"/>
      <c r="UCC369" s="23"/>
      <c r="UCD369" s="23"/>
      <c r="UCE369" s="23"/>
      <c r="UCF369" s="23"/>
      <c r="UCG369" s="23"/>
      <c r="UCH369" s="23"/>
      <c r="UCI369" s="23"/>
      <c r="UCJ369" s="23"/>
      <c r="UCK369" s="23"/>
      <c r="UCL369" s="23"/>
      <c r="UCM369" s="23"/>
      <c r="UCN369" s="23"/>
      <c r="UCO369" s="23"/>
      <c r="UCP369" s="23"/>
      <c r="UCQ369" s="23"/>
      <c r="UCR369" s="23"/>
      <c r="UCS369" s="23"/>
      <c r="UCT369" s="23"/>
      <c r="UCU369" s="23"/>
      <c r="UCV369" s="23"/>
      <c r="UCW369" s="23"/>
      <c r="UCX369" s="23"/>
      <c r="UCY369" s="23"/>
      <c r="UCZ369" s="23"/>
      <c r="UDA369" s="23"/>
      <c r="UDB369" s="23"/>
      <c r="UDC369" s="23"/>
      <c r="UDD369" s="23"/>
      <c r="UDE369" s="23"/>
      <c r="UDF369" s="23"/>
      <c r="UDG369" s="23"/>
      <c r="UDH369" s="23"/>
      <c r="UDI369" s="23"/>
      <c r="UDJ369" s="23"/>
      <c r="UDK369" s="23"/>
      <c r="UDL369" s="23"/>
      <c r="UDM369" s="23"/>
      <c r="UDN369" s="23"/>
      <c r="UDO369" s="23"/>
      <c r="UDP369" s="23"/>
      <c r="UDQ369" s="23"/>
      <c r="UDR369" s="23"/>
      <c r="UDS369" s="23"/>
      <c r="UDT369" s="23"/>
      <c r="UDU369" s="23"/>
      <c r="UDV369" s="23"/>
      <c r="UDW369" s="23"/>
      <c r="UDX369" s="23"/>
      <c r="UDY369" s="23"/>
      <c r="UDZ369" s="23"/>
      <c r="UEA369" s="23"/>
      <c r="UEB369" s="23"/>
      <c r="UEC369" s="23"/>
      <c r="UED369" s="23"/>
      <c r="UEE369" s="23"/>
      <c r="UEF369" s="23"/>
      <c r="UEG369" s="23"/>
      <c r="UEH369" s="23"/>
      <c r="UEI369" s="23"/>
      <c r="UEJ369" s="23"/>
      <c r="UEK369" s="23"/>
      <c r="UEL369" s="23"/>
      <c r="UEM369" s="23"/>
      <c r="UEN369" s="23"/>
      <c r="UEO369" s="23"/>
      <c r="UEP369" s="23"/>
      <c r="UEQ369" s="23"/>
      <c r="UER369" s="23"/>
      <c r="UES369" s="23"/>
      <c r="UET369" s="23"/>
      <c r="UEU369" s="23"/>
      <c r="UEV369" s="23"/>
      <c r="UEW369" s="23"/>
      <c r="UEX369" s="23"/>
      <c r="UEY369" s="23"/>
      <c r="UEZ369" s="23"/>
      <c r="UFA369" s="23"/>
      <c r="UFB369" s="23"/>
      <c r="UFC369" s="23"/>
      <c r="UFD369" s="23"/>
      <c r="UFE369" s="23"/>
      <c r="UFF369" s="23"/>
      <c r="UFG369" s="23"/>
      <c r="UFH369" s="23"/>
      <c r="UFI369" s="23"/>
      <c r="UFJ369" s="23"/>
      <c r="UFK369" s="23"/>
      <c r="UFL369" s="23"/>
      <c r="UFM369" s="23"/>
      <c r="UFN369" s="23"/>
      <c r="UFO369" s="23"/>
      <c r="UFP369" s="23"/>
      <c r="UFQ369" s="23"/>
      <c r="UFR369" s="23"/>
      <c r="UFS369" s="23"/>
      <c r="UFT369" s="23"/>
      <c r="UFU369" s="23"/>
      <c r="UFV369" s="23"/>
      <c r="UFW369" s="23"/>
      <c r="UFX369" s="23"/>
      <c r="UFY369" s="23"/>
      <c r="UFZ369" s="23"/>
      <c r="UGA369" s="23"/>
      <c r="UGB369" s="23"/>
      <c r="UGC369" s="23"/>
      <c r="UGD369" s="23"/>
      <c r="UGE369" s="23"/>
      <c r="UGF369" s="23"/>
      <c r="UGG369" s="23"/>
      <c r="UGH369" s="23"/>
      <c r="UGI369" s="23"/>
      <c r="UGJ369" s="23"/>
      <c r="UGK369" s="23"/>
      <c r="UGL369" s="23"/>
      <c r="UGM369" s="23"/>
      <c r="UGN369" s="23"/>
      <c r="UGO369" s="23"/>
      <c r="UGP369" s="23"/>
      <c r="UGQ369" s="23"/>
      <c r="UGR369" s="23"/>
      <c r="UGS369" s="23"/>
      <c r="UGT369" s="23"/>
      <c r="UGU369" s="23"/>
      <c r="UGV369" s="23"/>
      <c r="UGW369" s="23"/>
      <c r="UGX369" s="23"/>
      <c r="UGY369" s="23"/>
      <c r="UGZ369" s="23"/>
      <c r="UHA369" s="23"/>
      <c r="UHB369" s="23"/>
      <c r="UHC369" s="23"/>
      <c r="UHD369" s="23"/>
      <c r="UHE369" s="23"/>
      <c r="UHF369" s="23"/>
      <c r="UHG369" s="23"/>
      <c r="UHH369" s="23"/>
      <c r="UHI369" s="23"/>
      <c r="UHJ369" s="23"/>
      <c r="UHK369" s="23"/>
      <c r="UHL369" s="23"/>
      <c r="UHM369" s="23"/>
      <c r="UHN369" s="23"/>
      <c r="UHO369" s="23"/>
      <c r="UHP369" s="23"/>
      <c r="UHQ369" s="23"/>
      <c r="UHR369" s="23"/>
      <c r="UHS369" s="23"/>
      <c r="UHT369" s="23"/>
      <c r="UHU369" s="23"/>
      <c r="UHV369" s="23"/>
      <c r="UHW369" s="23"/>
      <c r="UHX369" s="23"/>
      <c r="UHY369" s="23"/>
      <c r="UHZ369" s="23"/>
      <c r="UIA369" s="23"/>
      <c r="UIB369" s="23"/>
      <c r="UIC369" s="23"/>
      <c r="UID369" s="23"/>
      <c r="UIE369" s="23"/>
      <c r="UIF369" s="23"/>
      <c r="UIG369" s="23"/>
      <c r="UIH369" s="23"/>
      <c r="UII369" s="23"/>
      <c r="UIJ369" s="23"/>
      <c r="UIK369" s="23"/>
      <c r="UIL369" s="23"/>
      <c r="UIM369" s="23"/>
      <c r="UIN369" s="23"/>
      <c r="UIO369" s="23"/>
      <c r="UIP369" s="23"/>
      <c r="UIQ369" s="23"/>
      <c r="UIR369" s="23"/>
      <c r="UIS369" s="23"/>
      <c r="UIT369" s="23"/>
      <c r="UIU369" s="23"/>
      <c r="UIV369" s="23"/>
      <c r="UIW369" s="23"/>
      <c r="UIX369" s="23"/>
      <c r="UIY369" s="23"/>
      <c r="UIZ369" s="23"/>
      <c r="UJA369" s="23"/>
      <c r="UJB369" s="23"/>
      <c r="UJC369" s="23"/>
      <c r="UJD369" s="23"/>
      <c r="UJE369" s="23"/>
      <c r="UJF369" s="23"/>
      <c r="UJG369" s="23"/>
      <c r="UJH369" s="23"/>
      <c r="UJI369" s="23"/>
      <c r="UJJ369" s="23"/>
      <c r="UJK369" s="23"/>
      <c r="UJL369" s="23"/>
      <c r="UJM369" s="23"/>
      <c r="UJN369" s="23"/>
      <c r="UJO369" s="23"/>
      <c r="UJP369" s="23"/>
      <c r="UJQ369" s="23"/>
      <c r="UJR369" s="23"/>
      <c r="UJS369" s="23"/>
      <c r="UJT369" s="23"/>
      <c r="UJU369" s="23"/>
      <c r="UJV369" s="23"/>
      <c r="UJW369" s="23"/>
      <c r="UJX369" s="23"/>
      <c r="UJY369" s="23"/>
      <c r="UJZ369" s="23"/>
      <c r="UKA369" s="23"/>
      <c r="UKB369" s="23"/>
      <c r="UKC369" s="23"/>
      <c r="UKD369" s="23"/>
      <c r="UKE369" s="23"/>
      <c r="UKF369" s="23"/>
      <c r="UKG369" s="23"/>
      <c r="UKH369" s="23"/>
      <c r="UKI369" s="23"/>
      <c r="UKJ369" s="23"/>
      <c r="UKK369" s="23"/>
      <c r="UKL369" s="23"/>
      <c r="UKM369" s="23"/>
      <c r="UKN369" s="23"/>
      <c r="UKO369" s="23"/>
      <c r="UKP369" s="23"/>
      <c r="UKQ369" s="23"/>
      <c r="UKR369" s="23"/>
      <c r="UKS369" s="23"/>
      <c r="UKT369" s="23"/>
      <c r="UKU369" s="23"/>
      <c r="UKV369" s="23"/>
      <c r="UKW369" s="23"/>
      <c r="UKX369" s="23"/>
      <c r="UKY369" s="23"/>
      <c r="UKZ369" s="23"/>
      <c r="ULA369" s="23"/>
      <c r="ULB369" s="23"/>
      <c r="ULC369" s="23"/>
      <c r="ULD369" s="23"/>
      <c r="ULE369" s="23"/>
      <c r="ULF369" s="23"/>
      <c r="ULG369" s="23"/>
      <c r="ULH369" s="23"/>
      <c r="ULI369" s="23"/>
      <c r="ULJ369" s="23"/>
      <c r="ULK369" s="23"/>
      <c r="ULL369" s="23"/>
      <c r="ULM369" s="23"/>
      <c r="ULN369" s="23"/>
      <c r="ULO369" s="23"/>
      <c r="ULP369" s="23"/>
      <c r="ULQ369" s="23"/>
      <c r="ULR369" s="23"/>
      <c r="ULS369" s="23"/>
      <c r="ULT369" s="23"/>
      <c r="ULU369" s="23"/>
      <c r="ULV369" s="23"/>
      <c r="ULW369" s="23"/>
      <c r="ULX369" s="23"/>
      <c r="ULY369" s="23"/>
      <c r="ULZ369" s="23"/>
      <c r="UMA369" s="23"/>
      <c r="UMB369" s="23"/>
      <c r="UMC369" s="23"/>
      <c r="UMD369" s="23"/>
      <c r="UME369" s="23"/>
      <c r="UMF369" s="23"/>
      <c r="UMG369" s="23"/>
      <c r="UMH369" s="23"/>
      <c r="UMI369" s="23"/>
      <c r="UMJ369" s="23"/>
      <c r="UMK369" s="23"/>
      <c r="UML369" s="23"/>
      <c r="UMM369" s="23"/>
      <c r="UMN369" s="23"/>
      <c r="UMO369" s="23"/>
      <c r="UMP369" s="23"/>
      <c r="UMQ369" s="23"/>
      <c r="UMR369" s="23"/>
      <c r="UMS369" s="23"/>
      <c r="UMT369" s="23"/>
      <c r="UMU369" s="23"/>
      <c r="UMV369" s="23"/>
      <c r="UMW369" s="23"/>
      <c r="UMX369" s="23"/>
      <c r="UMY369" s="23"/>
      <c r="UMZ369" s="23"/>
      <c r="UNA369" s="23"/>
      <c r="UNB369" s="23"/>
      <c r="UNC369" s="23"/>
      <c r="UND369" s="23"/>
      <c r="UNE369" s="23"/>
      <c r="UNF369" s="23"/>
      <c r="UNG369" s="23"/>
      <c r="UNH369" s="23"/>
      <c r="UNI369" s="23"/>
      <c r="UNJ369" s="23"/>
      <c r="UNK369" s="23"/>
      <c r="UNL369" s="23"/>
      <c r="UNM369" s="23"/>
      <c r="UNN369" s="23"/>
      <c r="UNO369" s="23"/>
      <c r="UNP369" s="23"/>
      <c r="UNQ369" s="23"/>
      <c r="UNR369" s="23"/>
      <c r="UNS369" s="23"/>
      <c r="UNT369" s="23"/>
      <c r="UNU369" s="23"/>
      <c r="UNV369" s="23"/>
      <c r="UNW369" s="23"/>
      <c r="UNX369" s="23"/>
      <c r="UNY369" s="23"/>
      <c r="UNZ369" s="23"/>
      <c r="UOA369" s="23"/>
      <c r="UOB369" s="23"/>
      <c r="UOC369" s="23"/>
      <c r="UOD369" s="23"/>
      <c r="UOE369" s="23"/>
      <c r="UOF369" s="23"/>
      <c r="UOG369" s="23"/>
      <c r="UOH369" s="23"/>
      <c r="UOI369" s="23"/>
      <c r="UOJ369" s="23"/>
      <c r="UOK369" s="23"/>
      <c r="UOL369" s="23"/>
      <c r="UOM369" s="23"/>
      <c r="UON369" s="23"/>
      <c r="UOO369" s="23"/>
      <c r="UOP369" s="23"/>
      <c r="UOQ369" s="23"/>
      <c r="UOR369" s="23"/>
      <c r="UOS369" s="23"/>
      <c r="UOT369" s="23"/>
      <c r="UOU369" s="23"/>
      <c r="UOV369" s="23"/>
      <c r="UOW369" s="23"/>
      <c r="UOX369" s="23"/>
      <c r="UOY369" s="23"/>
      <c r="UOZ369" s="23"/>
      <c r="UPA369" s="23"/>
      <c r="UPB369" s="23"/>
      <c r="UPC369" s="23"/>
      <c r="UPD369" s="23"/>
      <c r="UPE369" s="23"/>
      <c r="UPF369" s="23"/>
      <c r="UPG369" s="23"/>
      <c r="UPH369" s="23"/>
      <c r="UPI369" s="23"/>
      <c r="UPJ369" s="23"/>
      <c r="UPK369" s="23"/>
      <c r="UPL369" s="23"/>
      <c r="UPM369" s="23"/>
      <c r="UPN369" s="23"/>
      <c r="UPO369" s="23"/>
      <c r="UPP369" s="23"/>
      <c r="UPQ369" s="23"/>
      <c r="UPR369" s="23"/>
      <c r="UPS369" s="23"/>
      <c r="UPT369" s="23"/>
      <c r="UPU369" s="23"/>
      <c r="UPV369" s="23"/>
      <c r="UPW369" s="23"/>
      <c r="UPX369" s="23"/>
      <c r="UPY369" s="23"/>
      <c r="UPZ369" s="23"/>
      <c r="UQA369" s="23"/>
      <c r="UQB369" s="23"/>
      <c r="UQC369" s="23"/>
      <c r="UQD369" s="23"/>
      <c r="UQE369" s="23"/>
      <c r="UQF369" s="23"/>
      <c r="UQG369" s="23"/>
      <c r="UQH369" s="23"/>
      <c r="UQI369" s="23"/>
      <c r="UQJ369" s="23"/>
      <c r="UQK369" s="23"/>
      <c r="UQL369" s="23"/>
      <c r="UQM369" s="23"/>
      <c r="UQN369" s="23"/>
      <c r="UQO369" s="23"/>
      <c r="UQP369" s="23"/>
      <c r="UQQ369" s="23"/>
      <c r="UQR369" s="23"/>
      <c r="UQS369" s="23"/>
      <c r="UQT369" s="23"/>
      <c r="UQU369" s="23"/>
      <c r="UQV369" s="23"/>
      <c r="UQW369" s="23"/>
      <c r="UQX369" s="23"/>
      <c r="UQY369" s="23"/>
      <c r="UQZ369" s="23"/>
      <c r="URA369" s="23"/>
      <c r="URB369" s="23"/>
      <c r="URC369" s="23"/>
      <c r="URD369" s="23"/>
      <c r="URE369" s="23"/>
      <c r="URF369" s="23"/>
      <c r="URG369" s="23"/>
      <c r="URH369" s="23"/>
      <c r="URI369" s="23"/>
      <c r="URJ369" s="23"/>
      <c r="URK369" s="23"/>
      <c r="URL369" s="23"/>
      <c r="URM369" s="23"/>
      <c r="URN369" s="23"/>
      <c r="URO369" s="23"/>
      <c r="URP369" s="23"/>
      <c r="URQ369" s="23"/>
      <c r="URR369" s="23"/>
      <c r="URS369" s="23"/>
      <c r="URT369" s="23"/>
      <c r="URU369" s="23"/>
      <c r="URV369" s="23"/>
      <c r="URW369" s="23"/>
      <c r="URX369" s="23"/>
      <c r="URY369" s="23"/>
      <c r="URZ369" s="23"/>
      <c r="USA369" s="23"/>
      <c r="USB369" s="23"/>
      <c r="USC369" s="23"/>
      <c r="USD369" s="23"/>
      <c r="USE369" s="23"/>
      <c r="USF369" s="23"/>
      <c r="USG369" s="23"/>
      <c r="USH369" s="23"/>
      <c r="USI369" s="23"/>
      <c r="USJ369" s="23"/>
      <c r="USK369" s="23"/>
      <c r="USL369" s="23"/>
      <c r="USM369" s="23"/>
      <c r="USN369" s="23"/>
      <c r="USO369" s="23"/>
      <c r="USP369" s="23"/>
      <c r="USQ369" s="23"/>
      <c r="USR369" s="23"/>
      <c r="USS369" s="23"/>
      <c r="UST369" s="23"/>
      <c r="USU369" s="23"/>
      <c r="USV369" s="23"/>
      <c r="USW369" s="23"/>
      <c r="USX369" s="23"/>
      <c r="USY369" s="23"/>
      <c r="USZ369" s="23"/>
      <c r="UTA369" s="23"/>
      <c r="UTB369" s="23"/>
      <c r="UTC369" s="23"/>
      <c r="UTD369" s="23"/>
      <c r="UTE369" s="23"/>
      <c r="UTF369" s="23"/>
      <c r="UTG369" s="23"/>
      <c r="UTH369" s="23"/>
      <c r="UTI369" s="23"/>
      <c r="UTJ369" s="23"/>
      <c r="UTK369" s="23"/>
      <c r="UTL369" s="23"/>
      <c r="UTM369" s="23"/>
      <c r="UTN369" s="23"/>
      <c r="UTO369" s="23"/>
      <c r="UTP369" s="23"/>
      <c r="UTQ369" s="23"/>
      <c r="UTR369" s="23"/>
      <c r="UTS369" s="23"/>
      <c r="UTT369" s="23"/>
      <c r="UTU369" s="23"/>
      <c r="UTV369" s="23"/>
      <c r="UTW369" s="23"/>
      <c r="UTX369" s="23"/>
      <c r="UTY369" s="23"/>
      <c r="UTZ369" s="23"/>
      <c r="UUA369" s="23"/>
      <c r="UUB369" s="23"/>
      <c r="UUC369" s="23"/>
      <c r="UUD369" s="23"/>
      <c r="UUE369" s="23"/>
      <c r="UUF369" s="23"/>
      <c r="UUG369" s="23"/>
      <c r="UUH369" s="23"/>
      <c r="UUI369" s="23"/>
      <c r="UUJ369" s="23"/>
      <c r="UUK369" s="23"/>
      <c r="UUL369" s="23"/>
      <c r="UUM369" s="23"/>
      <c r="UUN369" s="23"/>
      <c r="UUO369" s="23"/>
      <c r="UUP369" s="23"/>
      <c r="UUQ369" s="23"/>
      <c r="UUR369" s="23"/>
      <c r="UUS369" s="23"/>
      <c r="UUT369" s="23"/>
      <c r="UUU369" s="23"/>
      <c r="UUV369" s="23"/>
      <c r="UUW369" s="23"/>
      <c r="UUX369" s="23"/>
      <c r="UUY369" s="23"/>
      <c r="UUZ369" s="23"/>
      <c r="UVA369" s="23"/>
      <c r="UVB369" s="23"/>
      <c r="UVC369" s="23"/>
      <c r="UVD369" s="23"/>
      <c r="UVE369" s="23"/>
      <c r="UVF369" s="23"/>
      <c r="UVG369" s="23"/>
      <c r="UVH369" s="23"/>
      <c r="UVI369" s="23"/>
      <c r="UVJ369" s="23"/>
      <c r="UVK369" s="23"/>
      <c r="UVL369" s="23"/>
      <c r="UVM369" s="23"/>
      <c r="UVN369" s="23"/>
      <c r="UVO369" s="23"/>
      <c r="UVP369" s="23"/>
      <c r="UVQ369" s="23"/>
      <c r="UVR369" s="23"/>
      <c r="UVS369" s="23"/>
      <c r="UVT369" s="23"/>
      <c r="UVU369" s="23"/>
      <c r="UVV369" s="23"/>
      <c r="UVW369" s="23"/>
      <c r="UVX369" s="23"/>
      <c r="UVY369" s="23"/>
      <c r="UVZ369" s="23"/>
      <c r="UWA369" s="23"/>
      <c r="UWB369" s="23"/>
      <c r="UWC369" s="23"/>
      <c r="UWD369" s="23"/>
      <c r="UWE369" s="23"/>
      <c r="UWF369" s="23"/>
      <c r="UWG369" s="23"/>
      <c r="UWH369" s="23"/>
      <c r="UWI369" s="23"/>
      <c r="UWJ369" s="23"/>
      <c r="UWK369" s="23"/>
      <c r="UWL369" s="23"/>
      <c r="UWM369" s="23"/>
      <c r="UWN369" s="23"/>
      <c r="UWO369" s="23"/>
      <c r="UWP369" s="23"/>
      <c r="UWQ369" s="23"/>
      <c r="UWR369" s="23"/>
      <c r="UWS369" s="23"/>
      <c r="UWT369" s="23"/>
      <c r="UWU369" s="23"/>
      <c r="UWV369" s="23"/>
      <c r="UWW369" s="23"/>
      <c r="UWX369" s="23"/>
      <c r="UWY369" s="23"/>
      <c r="UWZ369" s="23"/>
      <c r="UXA369" s="23"/>
      <c r="UXB369" s="23"/>
      <c r="UXC369" s="23"/>
      <c r="UXD369" s="23"/>
      <c r="UXE369" s="23"/>
      <c r="UXF369" s="23"/>
      <c r="UXG369" s="23"/>
      <c r="UXH369" s="23"/>
      <c r="UXI369" s="23"/>
      <c r="UXJ369" s="23"/>
      <c r="UXK369" s="23"/>
      <c r="UXL369" s="23"/>
      <c r="UXM369" s="23"/>
      <c r="UXN369" s="23"/>
      <c r="UXO369" s="23"/>
      <c r="UXP369" s="23"/>
      <c r="UXQ369" s="23"/>
      <c r="UXR369" s="23"/>
      <c r="UXS369" s="23"/>
      <c r="UXT369" s="23"/>
      <c r="UXU369" s="23"/>
      <c r="UXV369" s="23"/>
      <c r="UXW369" s="23"/>
      <c r="UXX369" s="23"/>
      <c r="UXY369" s="23"/>
      <c r="UXZ369" s="23"/>
      <c r="UYA369" s="23"/>
      <c r="UYB369" s="23"/>
      <c r="UYC369" s="23"/>
      <c r="UYD369" s="23"/>
      <c r="UYE369" s="23"/>
      <c r="UYF369" s="23"/>
      <c r="UYG369" s="23"/>
      <c r="UYH369" s="23"/>
      <c r="UYI369" s="23"/>
      <c r="UYJ369" s="23"/>
      <c r="UYK369" s="23"/>
      <c r="UYL369" s="23"/>
      <c r="UYM369" s="23"/>
      <c r="UYN369" s="23"/>
      <c r="UYO369" s="23"/>
      <c r="UYP369" s="23"/>
      <c r="UYQ369" s="23"/>
      <c r="UYR369" s="23"/>
      <c r="UYS369" s="23"/>
      <c r="UYT369" s="23"/>
      <c r="UYU369" s="23"/>
      <c r="UYV369" s="23"/>
      <c r="UYW369" s="23"/>
      <c r="UYX369" s="23"/>
      <c r="UYY369" s="23"/>
      <c r="UYZ369" s="23"/>
      <c r="UZA369" s="23"/>
      <c r="UZB369" s="23"/>
      <c r="UZC369" s="23"/>
      <c r="UZD369" s="23"/>
      <c r="UZE369" s="23"/>
      <c r="UZF369" s="23"/>
      <c r="UZG369" s="23"/>
      <c r="UZH369" s="23"/>
      <c r="UZI369" s="23"/>
      <c r="UZJ369" s="23"/>
      <c r="UZK369" s="23"/>
      <c r="UZL369" s="23"/>
      <c r="UZM369" s="23"/>
      <c r="UZN369" s="23"/>
      <c r="UZO369" s="23"/>
      <c r="UZP369" s="23"/>
      <c r="UZQ369" s="23"/>
      <c r="UZR369" s="23"/>
      <c r="UZS369" s="23"/>
      <c r="UZT369" s="23"/>
      <c r="UZU369" s="23"/>
      <c r="UZV369" s="23"/>
      <c r="UZW369" s="23"/>
      <c r="UZX369" s="23"/>
      <c r="UZY369" s="23"/>
      <c r="UZZ369" s="23"/>
      <c r="VAA369" s="23"/>
      <c r="VAB369" s="23"/>
      <c r="VAC369" s="23"/>
      <c r="VAD369" s="23"/>
      <c r="VAE369" s="23"/>
      <c r="VAF369" s="23"/>
      <c r="VAG369" s="23"/>
      <c r="VAH369" s="23"/>
      <c r="VAI369" s="23"/>
      <c r="VAJ369" s="23"/>
      <c r="VAK369" s="23"/>
      <c r="VAL369" s="23"/>
      <c r="VAM369" s="23"/>
      <c r="VAN369" s="23"/>
      <c r="VAO369" s="23"/>
      <c r="VAP369" s="23"/>
      <c r="VAQ369" s="23"/>
      <c r="VAR369" s="23"/>
      <c r="VAS369" s="23"/>
      <c r="VAT369" s="23"/>
      <c r="VAU369" s="23"/>
      <c r="VAV369" s="23"/>
      <c r="VAW369" s="23"/>
      <c r="VAX369" s="23"/>
      <c r="VAY369" s="23"/>
      <c r="VAZ369" s="23"/>
      <c r="VBA369" s="23"/>
      <c r="VBB369" s="23"/>
      <c r="VBC369" s="23"/>
      <c r="VBD369" s="23"/>
      <c r="VBE369" s="23"/>
      <c r="VBF369" s="23"/>
      <c r="VBG369" s="23"/>
      <c r="VBH369" s="23"/>
      <c r="VBI369" s="23"/>
      <c r="VBJ369" s="23"/>
      <c r="VBK369" s="23"/>
      <c r="VBL369" s="23"/>
      <c r="VBM369" s="23"/>
      <c r="VBN369" s="23"/>
      <c r="VBO369" s="23"/>
      <c r="VBP369" s="23"/>
      <c r="VBQ369" s="23"/>
      <c r="VBR369" s="23"/>
      <c r="VBS369" s="23"/>
      <c r="VBT369" s="23"/>
      <c r="VBU369" s="23"/>
      <c r="VBV369" s="23"/>
      <c r="VBW369" s="23"/>
      <c r="VBX369" s="23"/>
      <c r="VBY369" s="23"/>
      <c r="VBZ369" s="23"/>
      <c r="VCA369" s="23"/>
      <c r="VCB369" s="23"/>
      <c r="VCC369" s="23"/>
      <c r="VCD369" s="23"/>
      <c r="VCE369" s="23"/>
      <c r="VCF369" s="23"/>
      <c r="VCG369" s="23"/>
      <c r="VCH369" s="23"/>
      <c r="VCI369" s="23"/>
      <c r="VCJ369" s="23"/>
      <c r="VCK369" s="23"/>
      <c r="VCL369" s="23"/>
      <c r="VCM369" s="23"/>
      <c r="VCN369" s="23"/>
      <c r="VCO369" s="23"/>
      <c r="VCP369" s="23"/>
      <c r="VCQ369" s="23"/>
      <c r="VCR369" s="23"/>
      <c r="VCS369" s="23"/>
      <c r="VCT369" s="23"/>
      <c r="VCU369" s="23"/>
      <c r="VCV369" s="23"/>
      <c r="VCW369" s="23"/>
      <c r="VCX369" s="23"/>
      <c r="VCY369" s="23"/>
      <c r="VCZ369" s="23"/>
      <c r="VDA369" s="23"/>
      <c r="VDB369" s="23"/>
      <c r="VDC369" s="23"/>
      <c r="VDD369" s="23"/>
      <c r="VDE369" s="23"/>
      <c r="VDF369" s="23"/>
      <c r="VDG369" s="23"/>
      <c r="VDH369" s="23"/>
      <c r="VDI369" s="23"/>
      <c r="VDJ369" s="23"/>
      <c r="VDK369" s="23"/>
      <c r="VDL369" s="23"/>
      <c r="VDM369" s="23"/>
      <c r="VDN369" s="23"/>
      <c r="VDO369" s="23"/>
      <c r="VDP369" s="23"/>
      <c r="VDQ369" s="23"/>
      <c r="VDR369" s="23"/>
      <c r="VDS369" s="23"/>
      <c r="VDT369" s="23"/>
      <c r="VDU369" s="23"/>
      <c r="VDV369" s="23"/>
      <c r="VDW369" s="23"/>
      <c r="VDX369" s="23"/>
      <c r="VDY369" s="23"/>
      <c r="VDZ369" s="23"/>
      <c r="VEA369" s="23"/>
      <c r="VEB369" s="23"/>
      <c r="VEC369" s="23"/>
      <c r="VED369" s="23"/>
      <c r="VEE369" s="23"/>
      <c r="VEF369" s="23"/>
      <c r="VEG369" s="23"/>
      <c r="VEH369" s="23"/>
      <c r="VEI369" s="23"/>
      <c r="VEJ369" s="23"/>
      <c r="VEK369" s="23"/>
      <c r="VEL369" s="23"/>
      <c r="VEM369" s="23"/>
      <c r="VEN369" s="23"/>
      <c r="VEO369" s="23"/>
      <c r="VEP369" s="23"/>
      <c r="VEQ369" s="23"/>
      <c r="VER369" s="23"/>
      <c r="VES369" s="23"/>
      <c r="VET369" s="23"/>
      <c r="VEU369" s="23"/>
      <c r="VEV369" s="23"/>
      <c r="VEW369" s="23"/>
      <c r="VEX369" s="23"/>
      <c r="VEY369" s="23"/>
      <c r="VEZ369" s="23"/>
      <c r="VFA369" s="23"/>
      <c r="VFB369" s="23"/>
      <c r="VFC369" s="23"/>
      <c r="VFD369" s="23"/>
      <c r="VFE369" s="23"/>
      <c r="VFF369" s="23"/>
      <c r="VFG369" s="23"/>
      <c r="VFH369" s="23"/>
      <c r="VFI369" s="23"/>
      <c r="VFJ369" s="23"/>
      <c r="VFK369" s="23"/>
      <c r="VFL369" s="23"/>
      <c r="VFM369" s="23"/>
      <c r="VFN369" s="23"/>
      <c r="VFO369" s="23"/>
      <c r="VFP369" s="23"/>
      <c r="VFQ369" s="23"/>
      <c r="VFR369" s="23"/>
      <c r="VFS369" s="23"/>
      <c r="VFT369" s="23"/>
      <c r="VFU369" s="23"/>
      <c r="VFV369" s="23"/>
      <c r="VFW369" s="23"/>
      <c r="VFX369" s="23"/>
      <c r="VFY369" s="23"/>
      <c r="VFZ369" s="23"/>
      <c r="VGA369" s="23"/>
      <c r="VGB369" s="23"/>
      <c r="VGC369" s="23"/>
      <c r="VGD369" s="23"/>
      <c r="VGE369" s="23"/>
      <c r="VGF369" s="23"/>
      <c r="VGG369" s="23"/>
      <c r="VGH369" s="23"/>
      <c r="VGI369" s="23"/>
      <c r="VGJ369" s="23"/>
      <c r="VGK369" s="23"/>
      <c r="VGL369" s="23"/>
      <c r="VGM369" s="23"/>
      <c r="VGN369" s="23"/>
      <c r="VGO369" s="23"/>
      <c r="VGP369" s="23"/>
      <c r="VGQ369" s="23"/>
      <c r="VGR369" s="23"/>
      <c r="VGS369" s="23"/>
      <c r="VGT369" s="23"/>
      <c r="VGU369" s="23"/>
      <c r="VGV369" s="23"/>
      <c r="VGW369" s="23"/>
      <c r="VGX369" s="23"/>
      <c r="VGY369" s="23"/>
      <c r="VGZ369" s="23"/>
      <c r="VHA369" s="23"/>
      <c r="VHB369" s="23"/>
      <c r="VHC369" s="23"/>
      <c r="VHD369" s="23"/>
      <c r="VHE369" s="23"/>
      <c r="VHF369" s="23"/>
      <c r="VHG369" s="23"/>
      <c r="VHH369" s="23"/>
      <c r="VHI369" s="23"/>
      <c r="VHJ369" s="23"/>
      <c r="VHK369" s="23"/>
      <c r="VHL369" s="23"/>
      <c r="VHM369" s="23"/>
      <c r="VHN369" s="23"/>
      <c r="VHO369" s="23"/>
      <c r="VHP369" s="23"/>
      <c r="VHQ369" s="23"/>
      <c r="VHR369" s="23"/>
      <c r="VHS369" s="23"/>
      <c r="VHT369" s="23"/>
      <c r="VHU369" s="23"/>
      <c r="VHV369" s="23"/>
      <c r="VHW369" s="23"/>
      <c r="VHX369" s="23"/>
      <c r="VHY369" s="23"/>
      <c r="VHZ369" s="23"/>
      <c r="VIA369" s="23"/>
      <c r="VIB369" s="23"/>
      <c r="VIC369" s="23"/>
      <c r="VID369" s="23"/>
      <c r="VIE369" s="23"/>
      <c r="VIF369" s="23"/>
      <c r="VIG369" s="23"/>
      <c r="VIH369" s="23"/>
      <c r="VII369" s="23"/>
      <c r="VIJ369" s="23"/>
      <c r="VIK369" s="23"/>
      <c r="VIL369" s="23"/>
      <c r="VIM369" s="23"/>
      <c r="VIN369" s="23"/>
      <c r="VIO369" s="23"/>
      <c r="VIP369" s="23"/>
      <c r="VIQ369" s="23"/>
      <c r="VIR369" s="23"/>
      <c r="VIS369" s="23"/>
      <c r="VIT369" s="23"/>
      <c r="VIU369" s="23"/>
      <c r="VIV369" s="23"/>
      <c r="VIW369" s="23"/>
      <c r="VIX369" s="23"/>
      <c r="VIY369" s="23"/>
      <c r="VIZ369" s="23"/>
      <c r="VJA369" s="23"/>
      <c r="VJB369" s="23"/>
      <c r="VJC369" s="23"/>
      <c r="VJD369" s="23"/>
      <c r="VJE369" s="23"/>
      <c r="VJF369" s="23"/>
      <c r="VJG369" s="23"/>
      <c r="VJH369" s="23"/>
      <c r="VJI369" s="23"/>
      <c r="VJJ369" s="23"/>
      <c r="VJK369" s="23"/>
      <c r="VJL369" s="23"/>
      <c r="VJM369" s="23"/>
      <c r="VJN369" s="23"/>
      <c r="VJO369" s="23"/>
      <c r="VJP369" s="23"/>
      <c r="VJQ369" s="23"/>
      <c r="VJR369" s="23"/>
      <c r="VJS369" s="23"/>
      <c r="VJT369" s="23"/>
      <c r="VJU369" s="23"/>
      <c r="VJV369" s="23"/>
      <c r="VJW369" s="23"/>
      <c r="VJX369" s="23"/>
      <c r="VJY369" s="23"/>
      <c r="VJZ369" s="23"/>
      <c r="VKA369" s="23"/>
      <c r="VKB369" s="23"/>
      <c r="VKC369" s="23"/>
      <c r="VKD369" s="23"/>
      <c r="VKE369" s="23"/>
      <c r="VKF369" s="23"/>
      <c r="VKG369" s="23"/>
      <c r="VKH369" s="23"/>
      <c r="VKI369" s="23"/>
      <c r="VKJ369" s="23"/>
      <c r="VKK369" s="23"/>
      <c r="VKL369" s="23"/>
      <c r="VKM369" s="23"/>
      <c r="VKN369" s="23"/>
      <c r="VKO369" s="23"/>
      <c r="VKP369" s="23"/>
      <c r="VKQ369" s="23"/>
      <c r="VKR369" s="23"/>
      <c r="VKS369" s="23"/>
      <c r="VKT369" s="23"/>
      <c r="VKU369" s="23"/>
      <c r="VKV369" s="23"/>
      <c r="VKW369" s="23"/>
      <c r="VKX369" s="23"/>
      <c r="VKY369" s="23"/>
      <c r="VKZ369" s="23"/>
      <c r="VLA369" s="23"/>
      <c r="VLB369" s="23"/>
      <c r="VLC369" s="23"/>
      <c r="VLD369" s="23"/>
      <c r="VLE369" s="23"/>
      <c r="VLF369" s="23"/>
      <c r="VLG369" s="23"/>
      <c r="VLH369" s="23"/>
      <c r="VLI369" s="23"/>
      <c r="VLJ369" s="23"/>
      <c r="VLK369" s="23"/>
      <c r="VLL369" s="23"/>
      <c r="VLM369" s="23"/>
      <c r="VLN369" s="23"/>
      <c r="VLO369" s="23"/>
      <c r="VLP369" s="23"/>
      <c r="VLQ369" s="23"/>
      <c r="VLR369" s="23"/>
      <c r="VLS369" s="23"/>
      <c r="VLT369" s="23"/>
      <c r="VLU369" s="23"/>
      <c r="VLV369" s="23"/>
      <c r="VLW369" s="23"/>
      <c r="VLX369" s="23"/>
      <c r="VLY369" s="23"/>
      <c r="VLZ369" s="23"/>
      <c r="VMA369" s="23"/>
      <c r="VMB369" s="23"/>
      <c r="VMC369" s="23"/>
      <c r="VMD369" s="23"/>
      <c r="VME369" s="23"/>
      <c r="VMF369" s="23"/>
      <c r="VMG369" s="23"/>
      <c r="VMH369" s="23"/>
      <c r="VMI369" s="23"/>
      <c r="VMJ369" s="23"/>
      <c r="VMK369" s="23"/>
      <c r="VML369" s="23"/>
      <c r="VMM369" s="23"/>
      <c r="VMN369" s="23"/>
      <c r="VMO369" s="23"/>
      <c r="VMP369" s="23"/>
      <c r="VMQ369" s="23"/>
      <c r="VMR369" s="23"/>
      <c r="VMS369" s="23"/>
      <c r="VMT369" s="23"/>
      <c r="VMU369" s="23"/>
      <c r="VMV369" s="23"/>
      <c r="VMW369" s="23"/>
      <c r="VMX369" s="23"/>
      <c r="VMY369" s="23"/>
      <c r="VMZ369" s="23"/>
      <c r="VNA369" s="23"/>
      <c r="VNB369" s="23"/>
      <c r="VNC369" s="23"/>
      <c r="VND369" s="23"/>
      <c r="VNE369" s="23"/>
      <c r="VNF369" s="23"/>
      <c r="VNG369" s="23"/>
      <c r="VNH369" s="23"/>
      <c r="VNI369" s="23"/>
      <c r="VNJ369" s="23"/>
      <c r="VNK369" s="23"/>
      <c r="VNL369" s="23"/>
      <c r="VNM369" s="23"/>
      <c r="VNN369" s="23"/>
      <c r="VNO369" s="23"/>
      <c r="VNP369" s="23"/>
      <c r="VNQ369" s="23"/>
      <c r="VNR369" s="23"/>
      <c r="VNS369" s="23"/>
      <c r="VNT369" s="23"/>
      <c r="VNU369" s="23"/>
      <c r="VNV369" s="23"/>
      <c r="VNW369" s="23"/>
      <c r="VNX369" s="23"/>
      <c r="VNY369" s="23"/>
      <c r="VNZ369" s="23"/>
      <c r="VOA369" s="23"/>
      <c r="VOB369" s="23"/>
      <c r="VOC369" s="23"/>
      <c r="VOD369" s="23"/>
      <c r="VOE369" s="23"/>
      <c r="VOF369" s="23"/>
      <c r="VOG369" s="23"/>
      <c r="VOH369" s="23"/>
      <c r="VOI369" s="23"/>
      <c r="VOJ369" s="23"/>
      <c r="VOK369" s="23"/>
      <c r="VOL369" s="23"/>
      <c r="VOM369" s="23"/>
      <c r="VON369" s="23"/>
      <c r="VOO369" s="23"/>
      <c r="VOP369" s="23"/>
      <c r="VOQ369" s="23"/>
      <c r="VOR369" s="23"/>
      <c r="VOS369" s="23"/>
      <c r="VOT369" s="23"/>
      <c r="VOU369" s="23"/>
      <c r="VOV369" s="23"/>
      <c r="VOW369" s="23"/>
      <c r="VOX369" s="23"/>
      <c r="VOY369" s="23"/>
      <c r="VOZ369" s="23"/>
      <c r="VPA369" s="23"/>
      <c r="VPB369" s="23"/>
      <c r="VPC369" s="23"/>
      <c r="VPD369" s="23"/>
      <c r="VPE369" s="23"/>
      <c r="VPF369" s="23"/>
      <c r="VPG369" s="23"/>
      <c r="VPH369" s="23"/>
      <c r="VPI369" s="23"/>
      <c r="VPJ369" s="23"/>
      <c r="VPK369" s="23"/>
      <c r="VPL369" s="23"/>
      <c r="VPM369" s="23"/>
      <c r="VPN369" s="23"/>
      <c r="VPO369" s="23"/>
      <c r="VPP369" s="23"/>
      <c r="VPQ369" s="23"/>
      <c r="VPR369" s="23"/>
      <c r="VPS369" s="23"/>
      <c r="VPT369" s="23"/>
      <c r="VPU369" s="23"/>
      <c r="VPV369" s="23"/>
      <c r="VPW369" s="23"/>
      <c r="VPX369" s="23"/>
      <c r="VPY369" s="23"/>
      <c r="VPZ369" s="23"/>
      <c r="VQA369" s="23"/>
      <c r="VQB369" s="23"/>
      <c r="VQC369" s="23"/>
      <c r="VQD369" s="23"/>
      <c r="VQE369" s="23"/>
      <c r="VQF369" s="23"/>
      <c r="VQG369" s="23"/>
      <c r="VQH369" s="23"/>
      <c r="VQI369" s="23"/>
      <c r="VQJ369" s="23"/>
      <c r="VQK369" s="23"/>
      <c r="VQL369" s="23"/>
      <c r="VQM369" s="23"/>
      <c r="VQN369" s="23"/>
      <c r="VQO369" s="23"/>
      <c r="VQP369" s="23"/>
      <c r="VQQ369" s="23"/>
      <c r="VQR369" s="23"/>
      <c r="VQS369" s="23"/>
      <c r="VQT369" s="23"/>
      <c r="VQU369" s="23"/>
      <c r="VQV369" s="23"/>
      <c r="VQW369" s="23"/>
      <c r="VQX369" s="23"/>
      <c r="VQY369" s="23"/>
      <c r="VQZ369" s="23"/>
      <c r="VRA369" s="23"/>
      <c r="VRB369" s="23"/>
      <c r="VRC369" s="23"/>
      <c r="VRD369" s="23"/>
      <c r="VRE369" s="23"/>
      <c r="VRF369" s="23"/>
      <c r="VRG369" s="23"/>
      <c r="VRH369" s="23"/>
      <c r="VRI369" s="23"/>
      <c r="VRJ369" s="23"/>
      <c r="VRK369" s="23"/>
      <c r="VRL369" s="23"/>
      <c r="VRM369" s="23"/>
      <c r="VRN369" s="23"/>
      <c r="VRO369" s="23"/>
      <c r="VRP369" s="23"/>
      <c r="VRQ369" s="23"/>
      <c r="VRR369" s="23"/>
      <c r="VRS369" s="23"/>
      <c r="VRT369" s="23"/>
      <c r="VRU369" s="23"/>
      <c r="VRV369" s="23"/>
      <c r="VRW369" s="23"/>
      <c r="VRX369" s="23"/>
      <c r="VRY369" s="23"/>
      <c r="VRZ369" s="23"/>
      <c r="VSA369" s="23"/>
      <c r="VSB369" s="23"/>
      <c r="VSC369" s="23"/>
      <c r="VSD369" s="23"/>
      <c r="VSE369" s="23"/>
      <c r="VSF369" s="23"/>
      <c r="VSG369" s="23"/>
      <c r="VSH369" s="23"/>
      <c r="VSI369" s="23"/>
      <c r="VSJ369" s="23"/>
      <c r="VSK369" s="23"/>
      <c r="VSL369" s="23"/>
      <c r="VSM369" s="23"/>
      <c r="VSN369" s="23"/>
      <c r="VSO369" s="23"/>
      <c r="VSP369" s="23"/>
      <c r="VSQ369" s="23"/>
      <c r="VSR369" s="23"/>
      <c r="VSS369" s="23"/>
      <c r="VST369" s="23"/>
      <c r="VSU369" s="23"/>
      <c r="VSV369" s="23"/>
      <c r="VSW369" s="23"/>
      <c r="VSX369" s="23"/>
      <c r="VSY369" s="23"/>
      <c r="VSZ369" s="23"/>
      <c r="VTA369" s="23"/>
      <c r="VTB369" s="23"/>
      <c r="VTC369" s="23"/>
      <c r="VTD369" s="23"/>
      <c r="VTE369" s="23"/>
      <c r="VTF369" s="23"/>
      <c r="VTG369" s="23"/>
      <c r="VTH369" s="23"/>
      <c r="VTI369" s="23"/>
      <c r="VTJ369" s="23"/>
      <c r="VTK369" s="23"/>
      <c r="VTL369" s="23"/>
      <c r="VTM369" s="23"/>
      <c r="VTN369" s="23"/>
      <c r="VTO369" s="23"/>
      <c r="VTP369" s="23"/>
      <c r="VTQ369" s="23"/>
      <c r="VTR369" s="23"/>
      <c r="VTS369" s="23"/>
      <c r="VTT369" s="23"/>
      <c r="VTU369" s="23"/>
      <c r="VTV369" s="23"/>
      <c r="VTW369" s="23"/>
      <c r="VTX369" s="23"/>
      <c r="VTY369" s="23"/>
      <c r="VTZ369" s="23"/>
      <c r="VUA369" s="23"/>
      <c r="VUB369" s="23"/>
      <c r="VUC369" s="23"/>
      <c r="VUD369" s="23"/>
      <c r="VUE369" s="23"/>
      <c r="VUF369" s="23"/>
      <c r="VUG369" s="23"/>
      <c r="VUH369" s="23"/>
      <c r="VUI369" s="23"/>
      <c r="VUJ369" s="23"/>
      <c r="VUK369" s="23"/>
      <c r="VUL369" s="23"/>
      <c r="VUM369" s="23"/>
      <c r="VUN369" s="23"/>
      <c r="VUO369" s="23"/>
      <c r="VUP369" s="23"/>
      <c r="VUQ369" s="23"/>
      <c r="VUR369" s="23"/>
      <c r="VUS369" s="23"/>
      <c r="VUT369" s="23"/>
      <c r="VUU369" s="23"/>
      <c r="VUV369" s="23"/>
      <c r="VUW369" s="23"/>
      <c r="VUX369" s="23"/>
      <c r="VUY369" s="23"/>
      <c r="VUZ369" s="23"/>
      <c r="VVA369" s="23"/>
      <c r="VVB369" s="23"/>
      <c r="VVC369" s="23"/>
      <c r="VVD369" s="23"/>
      <c r="VVE369" s="23"/>
      <c r="VVF369" s="23"/>
      <c r="VVG369" s="23"/>
      <c r="VVH369" s="23"/>
      <c r="VVI369" s="23"/>
      <c r="VVJ369" s="23"/>
      <c r="VVK369" s="23"/>
      <c r="VVL369" s="23"/>
      <c r="VVM369" s="23"/>
      <c r="VVN369" s="23"/>
      <c r="VVO369" s="23"/>
      <c r="VVP369" s="23"/>
      <c r="VVQ369" s="23"/>
      <c r="VVR369" s="23"/>
      <c r="VVS369" s="23"/>
      <c r="VVT369" s="23"/>
      <c r="VVU369" s="23"/>
      <c r="VVV369" s="23"/>
      <c r="VVW369" s="23"/>
      <c r="VVX369" s="23"/>
      <c r="VVY369" s="23"/>
      <c r="VVZ369" s="23"/>
      <c r="VWA369" s="23"/>
      <c r="VWB369" s="23"/>
      <c r="VWC369" s="23"/>
      <c r="VWD369" s="23"/>
      <c r="VWE369" s="23"/>
      <c r="VWF369" s="23"/>
      <c r="VWG369" s="23"/>
      <c r="VWH369" s="23"/>
      <c r="VWI369" s="23"/>
      <c r="VWJ369" s="23"/>
      <c r="VWK369" s="23"/>
      <c r="VWL369" s="23"/>
      <c r="VWM369" s="23"/>
      <c r="VWN369" s="23"/>
      <c r="VWO369" s="23"/>
      <c r="VWP369" s="23"/>
      <c r="VWQ369" s="23"/>
      <c r="VWR369" s="23"/>
      <c r="VWS369" s="23"/>
      <c r="VWT369" s="23"/>
      <c r="VWU369" s="23"/>
      <c r="VWV369" s="23"/>
      <c r="VWW369" s="23"/>
      <c r="VWX369" s="23"/>
      <c r="VWY369" s="23"/>
      <c r="VWZ369" s="23"/>
      <c r="VXA369" s="23"/>
      <c r="VXB369" s="23"/>
      <c r="VXC369" s="23"/>
      <c r="VXD369" s="23"/>
      <c r="VXE369" s="23"/>
      <c r="VXF369" s="23"/>
      <c r="VXG369" s="23"/>
      <c r="VXH369" s="23"/>
      <c r="VXI369" s="23"/>
      <c r="VXJ369" s="23"/>
      <c r="VXK369" s="23"/>
      <c r="VXL369" s="23"/>
      <c r="VXM369" s="23"/>
      <c r="VXN369" s="23"/>
      <c r="VXO369" s="23"/>
      <c r="VXP369" s="23"/>
      <c r="VXQ369" s="23"/>
      <c r="VXR369" s="23"/>
      <c r="VXS369" s="23"/>
      <c r="VXT369" s="23"/>
      <c r="VXU369" s="23"/>
      <c r="VXV369" s="23"/>
      <c r="VXW369" s="23"/>
      <c r="VXX369" s="23"/>
      <c r="VXY369" s="23"/>
      <c r="VXZ369" s="23"/>
      <c r="VYA369" s="23"/>
      <c r="VYB369" s="23"/>
      <c r="VYC369" s="23"/>
      <c r="VYD369" s="23"/>
      <c r="VYE369" s="23"/>
      <c r="VYF369" s="23"/>
      <c r="VYG369" s="23"/>
      <c r="VYH369" s="23"/>
      <c r="VYI369" s="23"/>
      <c r="VYJ369" s="23"/>
      <c r="VYK369" s="23"/>
      <c r="VYL369" s="23"/>
      <c r="VYM369" s="23"/>
      <c r="VYN369" s="23"/>
      <c r="VYO369" s="23"/>
      <c r="VYP369" s="23"/>
      <c r="VYQ369" s="23"/>
      <c r="VYR369" s="23"/>
      <c r="VYS369" s="23"/>
      <c r="VYT369" s="23"/>
      <c r="VYU369" s="23"/>
      <c r="VYV369" s="23"/>
      <c r="VYW369" s="23"/>
      <c r="VYX369" s="23"/>
      <c r="VYY369" s="23"/>
      <c r="VYZ369" s="23"/>
      <c r="VZA369" s="23"/>
      <c r="VZB369" s="23"/>
      <c r="VZC369" s="23"/>
      <c r="VZD369" s="23"/>
      <c r="VZE369" s="23"/>
      <c r="VZF369" s="23"/>
      <c r="VZG369" s="23"/>
      <c r="VZH369" s="23"/>
      <c r="VZI369" s="23"/>
      <c r="VZJ369" s="23"/>
      <c r="VZK369" s="23"/>
      <c r="VZL369" s="23"/>
      <c r="VZM369" s="23"/>
      <c r="VZN369" s="23"/>
      <c r="VZO369" s="23"/>
      <c r="VZP369" s="23"/>
      <c r="VZQ369" s="23"/>
      <c r="VZR369" s="23"/>
      <c r="VZS369" s="23"/>
      <c r="VZT369" s="23"/>
      <c r="VZU369" s="23"/>
      <c r="VZV369" s="23"/>
      <c r="VZW369" s="23"/>
      <c r="VZX369" s="23"/>
      <c r="VZY369" s="23"/>
      <c r="VZZ369" s="23"/>
      <c r="WAA369" s="23"/>
      <c r="WAB369" s="23"/>
      <c r="WAC369" s="23"/>
      <c r="WAD369" s="23"/>
      <c r="WAE369" s="23"/>
      <c r="WAF369" s="23"/>
      <c r="WAG369" s="23"/>
      <c r="WAH369" s="23"/>
      <c r="WAI369" s="23"/>
      <c r="WAJ369" s="23"/>
      <c r="WAK369" s="23"/>
      <c r="WAL369" s="23"/>
      <c r="WAM369" s="23"/>
      <c r="WAN369" s="23"/>
      <c r="WAO369" s="23"/>
      <c r="WAP369" s="23"/>
      <c r="WAQ369" s="23"/>
      <c r="WAR369" s="23"/>
      <c r="WAS369" s="23"/>
      <c r="WAT369" s="23"/>
      <c r="WAU369" s="23"/>
      <c r="WAV369" s="23"/>
      <c r="WAW369" s="23"/>
      <c r="WAX369" s="23"/>
      <c r="WAY369" s="23"/>
      <c r="WAZ369" s="23"/>
      <c r="WBA369" s="23"/>
      <c r="WBB369" s="23"/>
      <c r="WBC369" s="23"/>
      <c r="WBD369" s="23"/>
      <c r="WBE369" s="23"/>
      <c r="WBF369" s="23"/>
      <c r="WBG369" s="23"/>
      <c r="WBH369" s="23"/>
      <c r="WBI369" s="23"/>
      <c r="WBJ369" s="23"/>
      <c r="WBK369" s="23"/>
      <c r="WBL369" s="23"/>
      <c r="WBM369" s="23"/>
      <c r="WBN369" s="23"/>
      <c r="WBO369" s="23"/>
      <c r="WBP369" s="23"/>
      <c r="WBQ369" s="23"/>
      <c r="WBR369" s="23"/>
      <c r="WBS369" s="23"/>
      <c r="WBT369" s="23"/>
      <c r="WBU369" s="23"/>
      <c r="WBV369" s="23"/>
      <c r="WBW369" s="23"/>
      <c r="WBX369" s="23"/>
      <c r="WBY369" s="23"/>
      <c r="WBZ369" s="23"/>
      <c r="WCA369" s="23"/>
      <c r="WCB369" s="23"/>
      <c r="WCC369" s="23"/>
      <c r="WCD369" s="23"/>
      <c r="WCE369" s="23"/>
      <c r="WCF369" s="23"/>
      <c r="WCG369" s="23"/>
      <c r="WCH369" s="23"/>
      <c r="WCI369" s="23"/>
      <c r="WCJ369" s="23"/>
      <c r="WCK369" s="23"/>
      <c r="WCL369" s="23"/>
      <c r="WCM369" s="23"/>
      <c r="WCN369" s="23"/>
      <c r="WCO369" s="23"/>
      <c r="WCP369" s="23"/>
      <c r="WCQ369" s="23"/>
      <c r="WCR369" s="23"/>
      <c r="WCS369" s="23"/>
      <c r="WCT369" s="23"/>
      <c r="WCU369" s="23"/>
      <c r="WCV369" s="23"/>
      <c r="WCW369" s="23"/>
      <c r="WCX369" s="23"/>
      <c r="WCY369" s="23"/>
      <c r="WCZ369" s="23"/>
      <c r="WDA369" s="23"/>
      <c r="WDB369" s="23"/>
      <c r="WDC369" s="23"/>
      <c r="WDD369" s="23"/>
      <c r="WDE369" s="23"/>
      <c r="WDF369" s="23"/>
      <c r="WDG369" s="23"/>
      <c r="WDH369" s="23"/>
      <c r="WDI369" s="23"/>
      <c r="WDJ369" s="23"/>
      <c r="WDK369" s="23"/>
      <c r="WDL369" s="23"/>
      <c r="WDM369" s="23"/>
      <c r="WDN369" s="23"/>
      <c r="WDO369" s="23"/>
      <c r="WDP369" s="23"/>
      <c r="WDQ369" s="23"/>
      <c r="WDR369" s="23"/>
      <c r="WDS369" s="23"/>
      <c r="WDT369" s="23"/>
      <c r="WDU369" s="23"/>
      <c r="WDV369" s="23"/>
      <c r="WDW369" s="23"/>
      <c r="WDX369" s="23"/>
      <c r="WDY369" s="23"/>
      <c r="WDZ369" s="23"/>
      <c r="WEA369" s="23"/>
      <c r="WEB369" s="23"/>
      <c r="WEC369" s="23"/>
      <c r="WED369" s="23"/>
      <c r="WEE369" s="23"/>
      <c r="WEF369" s="23"/>
      <c r="WEG369" s="23"/>
      <c r="WEH369" s="23"/>
      <c r="WEI369" s="23"/>
      <c r="WEJ369" s="23"/>
      <c r="WEK369" s="23"/>
      <c r="WEL369" s="23"/>
      <c r="WEM369" s="23"/>
      <c r="WEN369" s="23"/>
      <c r="WEO369" s="23"/>
      <c r="WEP369" s="23"/>
      <c r="WEQ369" s="23"/>
      <c r="WER369" s="23"/>
      <c r="WES369" s="23"/>
      <c r="WET369" s="23"/>
      <c r="WEU369" s="23"/>
      <c r="WEV369" s="23"/>
      <c r="WEW369" s="23"/>
      <c r="WEX369" s="23"/>
      <c r="WEY369" s="23"/>
      <c r="WEZ369" s="23"/>
      <c r="WFA369" s="23"/>
      <c r="WFB369" s="23"/>
      <c r="WFC369" s="23"/>
      <c r="WFD369" s="23"/>
      <c r="WFE369" s="23"/>
      <c r="WFF369" s="23"/>
      <c r="WFG369" s="23"/>
      <c r="WFH369" s="23"/>
      <c r="WFI369" s="23"/>
      <c r="WFJ369" s="23"/>
      <c r="WFK369" s="23"/>
      <c r="WFL369" s="23"/>
      <c r="WFM369" s="23"/>
      <c r="WFN369" s="23"/>
      <c r="WFO369" s="23"/>
      <c r="WFP369" s="23"/>
      <c r="WFQ369" s="23"/>
      <c r="WFR369" s="23"/>
      <c r="WFS369" s="23"/>
      <c r="WFT369" s="23"/>
      <c r="WFU369" s="23"/>
      <c r="WFV369" s="23"/>
      <c r="WFW369" s="23"/>
      <c r="WFX369" s="23"/>
      <c r="WFY369" s="23"/>
      <c r="WFZ369" s="23"/>
      <c r="WGA369" s="23"/>
      <c r="WGB369" s="23"/>
      <c r="WGC369" s="23"/>
      <c r="WGD369" s="23"/>
      <c r="WGE369" s="23"/>
      <c r="WGF369" s="23"/>
      <c r="WGG369" s="23"/>
      <c r="WGH369" s="23"/>
      <c r="WGI369" s="23"/>
      <c r="WGJ369" s="23"/>
      <c r="WGK369" s="23"/>
      <c r="WGL369" s="23"/>
      <c r="WGM369" s="23"/>
      <c r="WGN369" s="23"/>
      <c r="WGO369" s="23"/>
      <c r="WGP369" s="23"/>
      <c r="WGQ369" s="23"/>
      <c r="WGR369" s="23"/>
      <c r="WGS369" s="23"/>
      <c r="WGT369" s="23"/>
      <c r="WGU369" s="23"/>
      <c r="WGV369" s="23"/>
      <c r="WGW369" s="23"/>
      <c r="WGX369" s="23"/>
      <c r="WGY369" s="23"/>
      <c r="WGZ369" s="23"/>
      <c r="WHA369" s="23"/>
      <c r="WHB369" s="23"/>
      <c r="WHC369" s="23"/>
      <c r="WHD369" s="23"/>
      <c r="WHE369" s="23"/>
      <c r="WHF369" s="23"/>
      <c r="WHG369" s="23"/>
      <c r="WHH369" s="23"/>
      <c r="WHI369" s="23"/>
      <c r="WHJ369" s="23"/>
      <c r="WHK369" s="23"/>
      <c r="WHL369" s="23"/>
      <c r="WHM369" s="23"/>
      <c r="WHN369" s="23"/>
      <c r="WHO369" s="23"/>
      <c r="WHP369" s="23"/>
      <c r="WHQ369" s="23"/>
      <c r="WHR369" s="23"/>
      <c r="WHS369" s="23"/>
      <c r="WHT369" s="23"/>
      <c r="WHU369" s="23"/>
      <c r="WHV369" s="23"/>
      <c r="WHW369" s="23"/>
      <c r="WHX369" s="23"/>
      <c r="WHY369" s="23"/>
      <c r="WHZ369" s="23"/>
      <c r="WIA369" s="23"/>
      <c r="WIB369" s="23"/>
      <c r="WIC369" s="23"/>
      <c r="WID369" s="23"/>
      <c r="WIE369" s="23"/>
      <c r="WIF369" s="23"/>
      <c r="WIG369" s="23"/>
      <c r="WIH369" s="23"/>
      <c r="WII369" s="23"/>
      <c r="WIJ369" s="23"/>
      <c r="WIK369" s="23"/>
      <c r="WIL369" s="23"/>
      <c r="WIM369" s="23"/>
      <c r="WIN369" s="23"/>
      <c r="WIO369" s="23"/>
      <c r="WIP369" s="23"/>
      <c r="WIQ369" s="23"/>
      <c r="WIR369" s="23"/>
      <c r="WIS369" s="23"/>
      <c r="WIT369" s="23"/>
      <c r="WIU369" s="23"/>
      <c r="WIV369" s="23"/>
      <c r="WIW369" s="23"/>
      <c r="WIX369" s="23"/>
      <c r="WIY369" s="23"/>
      <c r="WIZ369" s="23"/>
      <c r="WJA369" s="23"/>
      <c r="WJB369" s="23"/>
      <c r="WJC369" s="23"/>
      <c r="WJD369" s="23"/>
      <c r="WJE369" s="23"/>
      <c r="WJF369" s="23"/>
      <c r="WJG369" s="23"/>
      <c r="WJH369" s="23"/>
      <c r="WJI369" s="23"/>
      <c r="WJJ369" s="23"/>
      <c r="WJK369" s="23"/>
      <c r="WJL369" s="23"/>
      <c r="WJM369" s="23"/>
      <c r="WJN369" s="23"/>
      <c r="WJO369" s="23"/>
      <c r="WJP369" s="23"/>
      <c r="WJQ369" s="23"/>
      <c r="WJR369" s="23"/>
      <c r="WJS369" s="23"/>
      <c r="WJT369" s="23"/>
      <c r="WJU369" s="23"/>
      <c r="WJV369" s="23"/>
      <c r="WJW369" s="23"/>
      <c r="WJX369" s="23"/>
      <c r="WJY369" s="23"/>
      <c r="WJZ369" s="23"/>
      <c r="WKA369" s="23"/>
      <c r="WKB369" s="23"/>
      <c r="WKC369" s="23"/>
      <c r="WKD369" s="23"/>
      <c r="WKE369" s="23"/>
      <c r="WKF369" s="23"/>
      <c r="WKG369" s="23"/>
      <c r="WKH369" s="23"/>
      <c r="WKI369" s="23"/>
      <c r="WKJ369" s="23"/>
      <c r="WKK369" s="23"/>
      <c r="WKL369" s="23"/>
      <c r="WKM369" s="23"/>
      <c r="WKN369" s="23"/>
      <c r="WKO369" s="23"/>
      <c r="WKP369" s="23"/>
      <c r="WKQ369" s="23"/>
      <c r="WKR369" s="23"/>
      <c r="WKS369" s="23"/>
      <c r="WKT369" s="23"/>
      <c r="WKU369" s="23"/>
      <c r="WKV369" s="23"/>
      <c r="WKW369" s="23"/>
      <c r="WKX369" s="23"/>
      <c r="WKY369" s="23"/>
      <c r="WKZ369" s="23"/>
      <c r="WLA369" s="23"/>
      <c r="WLB369" s="23"/>
      <c r="WLC369" s="23"/>
      <c r="WLD369" s="23"/>
      <c r="WLE369" s="23"/>
      <c r="WLF369" s="23"/>
      <c r="WLG369" s="23"/>
      <c r="WLH369" s="23"/>
      <c r="WLI369" s="23"/>
      <c r="WLJ369" s="23"/>
      <c r="WLK369" s="23"/>
      <c r="WLL369" s="23"/>
      <c r="WLM369" s="23"/>
      <c r="WLN369" s="23"/>
      <c r="WLO369" s="23"/>
      <c r="WLP369" s="23"/>
      <c r="WLQ369" s="23"/>
      <c r="WLR369" s="23"/>
      <c r="WLS369" s="23"/>
      <c r="WLT369" s="23"/>
      <c r="WLU369" s="23"/>
      <c r="WLV369" s="23"/>
      <c r="WLW369" s="23"/>
      <c r="WLX369" s="23"/>
      <c r="WLY369" s="23"/>
      <c r="WLZ369" s="23"/>
      <c r="WMA369" s="23"/>
      <c r="WMB369" s="23"/>
      <c r="WMC369" s="23"/>
      <c r="WMD369" s="23"/>
      <c r="WME369" s="23"/>
      <c r="WMF369" s="23"/>
      <c r="WMG369" s="23"/>
      <c r="WMH369" s="23"/>
      <c r="WMI369" s="23"/>
      <c r="WMJ369" s="23"/>
      <c r="WMK369" s="23"/>
      <c r="WML369" s="23"/>
      <c r="WMM369" s="23"/>
      <c r="WMN369" s="23"/>
      <c r="WMO369" s="23"/>
      <c r="WMP369" s="23"/>
      <c r="WMQ369" s="23"/>
      <c r="WMR369" s="23"/>
      <c r="WMS369" s="23"/>
      <c r="WMT369" s="23"/>
      <c r="WMU369" s="23"/>
      <c r="WMV369" s="23"/>
      <c r="WMW369" s="23"/>
      <c r="WMX369" s="23"/>
      <c r="WMY369" s="23"/>
      <c r="WMZ369" s="23"/>
      <c r="WNA369" s="23"/>
      <c r="WNB369" s="23"/>
      <c r="WNC369" s="23"/>
      <c r="WND369" s="23"/>
      <c r="WNE369" s="23"/>
      <c r="WNF369" s="23"/>
      <c r="WNG369" s="23"/>
      <c r="WNH369" s="23"/>
      <c r="WNI369" s="23"/>
      <c r="WNJ369" s="23"/>
      <c r="WNK369" s="23"/>
      <c r="WNL369" s="23"/>
      <c r="WNM369" s="23"/>
      <c r="WNN369" s="23"/>
      <c r="WNO369" s="23"/>
      <c r="WNP369" s="23"/>
      <c r="WNQ369" s="23"/>
      <c r="WNR369" s="23"/>
      <c r="WNS369" s="23"/>
      <c r="WNT369" s="23"/>
      <c r="WNU369" s="23"/>
      <c r="WNV369" s="23"/>
      <c r="WNW369" s="23"/>
      <c r="WNX369" s="23"/>
      <c r="WNY369" s="23"/>
      <c r="WNZ369" s="23"/>
      <c r="WOA369" s="23"/>
      <c r="WOB369" s="23"/>
      <c r="WOC369" s="23"/>
      <c r="WOD369" s="23"/>
      <c r="WOE369" s="23"/>
      <c r="WOF369" s="23"/>
      <c r="WOG369" s="23"/>
      <c r="WOH369" s="23"/>
      <c r="WOI369" s="23"/>
      <c r="WOJ369" s="23"/>
      <c r="WOK369" s="23"/>
      <c r="WOL369" s="23"/>
      <c r="WOM369" s="23"/>
      <c r="WON369" s="23"/>
      <c r="WOO369" s="23"/>
      <c r="WOP369" s="23"/>
      <c r="WOQ369" s="23"/>
      <c r="WOR369" s="23"/>
      <c r="WOS369" s="23"/>
      <c r="WOT369" s="23"/>
      <c r="WOU369" s="23"/>
      <c r="WOV369" s="23"/>
      <c r="WOW369" s="23"/>
      <c r="WOX369" s="23"/>
      <c r="WOY369" s="23"/>
      <c r="WOZ369" s="23"/>
      <c r="WPA369" s="23"/>
      <c r="WPB369" s="23"/>
      <c r="WPC369" s="23"/>
      <c r="WPD369" s="23"/>
      <c r="WPE369" s="23"/>
      <c r="WPF369" s="23"/>
      <c r="WPG369" s="23"/>
      <c r="WPH369" s="23"/>
      <c r="WPI369" s="23"/>
      <c r="WPJ369" s="23"/>
      <c r="WPK369" s="23"/>
      <c r="WPL369" s="23"/>
      <c r="WPM369" s="23"/>
      <c r="WPN369" s="23"/>
      <c r="WPO369" s="23"/>
      <c r="WPP369" s="23"/>
      <c r="WPQ369" s="23"/>
      <c r="WPR369" s="23"/>
      <c r="WPS369" s="23"/>
      <c r="WPT369" s="23"/>
      <c r="WPU369" s="23"/>
      <c r="WPV369" s="23"/>
      <c r="WPW369" s="23"/>
      <c r="WPX369" s="23"/>
      <c r="WPY369" s="23"/>
      <c r="WPZ369" s="23"/>
      <c r="WQA369" s="23"/>
      <c r="WQB369" s="23"/>
      <c r="WQC369" s="23"/>
      <c r="WQD369" s="23"/>
      <c r="WQE369" s="23"/>
      <c r="WQF369" s="23"/>
      <c r="WQG369" s="23"/>
      <c r="WQH369" s="23"/>
      <c r="WQI369" s="23"/>
      <c r="WQJ369" s="23"/>
      <c r="WQK369" s="23"/>
      <c r="WQL369" s="23"/>
      <c r="WQM369" s="23"/>
      <c r="WQN369" s="23"/>
      <c r="WQO369" s="23"/>
      <c r="WQP369" s="23"/>
      <c r="WQQ369" s="23"/>
      <c r="WQR369" s="23"/>
      <c r="WQS369" s="23"/>
      <c r="WQT369" s="23"/>
      <c r="WQU369" s="23"/>
      <c r="WQV369" s="23"/>
      <c r="WQW369" s="23"/>
      <c r="WQX369" s="23"/>
      <c r="WQY369" s="23"/>
      <c r="WQZ369" s="23"/>
      <c r="WRA369" s="23"/>
      <c r="WRB369" s="23"/>
      <c r="WRC369" s="23"/>
      <c r="WRD369" s="23"/>
      <c r="WRE369" s="23"/>
      <c r="WRF369" s="23"/>
      <c r="WRG369" s="23"/>
      <c r="WRH369" s="23"/>
      <c r="WRI369" s="23"/>
      <c r="WRJ369" s="23"/>
      <c r="WRK369" s="23"/>
      <c r="WRL369" s="23"/>
      <c r="WRM369" s="23"/>
      <c r="WRN369" s="23"/>
      <c r="WRO369" s="23"/>
      <c r="WRP369" s="23"/>
      <c r="WRQ369" s="23"/>
      <c r="WRR369" s="23"/>
      <c r="WRS369" s="23"/>
      <c r="WRT369" s="23"/>
      <c r="WRU369" s="23"/>
      <c r="WRV369" s="23"/>
      <c r="WRW369" s="23"/>
      <c r="WRX369" s="23"/>
      <c r="WRY369" s="23"/>
      <c r="WRZ369" s="23"/>
      <c r="WSA369" s="23"/>
      <c r="WSB369" s="23"/>
      <c r="WSC369" s="23"/>
      <c r="WSD369" s="23"/>
      <c r="WSE369" s="23"/>
      <c r="WSF369" s="23"/>
      <c r="WSG369" s="23"/>
      <c r="WSH369" s="23"/>
      <c r="WSI369" s="23"/>
      <c r="WSJ369" s="23"/>
      <c r="WSK369" s="23"/>
      <c r="WSL369" s="23"/>
      <c r="WSM369" s="23"/>
      <c r="WSN369" s="23"/>
      <c r="WSO369" s="23"/>
      <c r="WSP369" s="23"/>
      <c r="WSQ369" s="23"/>
      <c r="WSR369" s="23"/>
      <c r="WSS369" s="23"/>
      <c r="WST369" s="23"/>
      <c r="WSU369" s="23"/>
      <c r="WSV369" s="23"/>
      <c r="WSW369" s="23"/>
      <c r="WSX369" s="23"/>
      <c r="WSY369" s="23"/>
      <c r="WSZ369" s="23"/>
      <c r="WTA369" s="23"/>
      <c r="WTB369" s="23"/>
      <c r="WTC369" s="23"/>
      <c r="WTD369" s="23"/>
      <c r="WTE369" s="23"/>
      <c r="WTF369" s="23"/>
      <c r="WTG369" s="23"/>
      <c r="WTH369" s="23"/>
      <c r="WTI369" s="23"/>
      <c r="WTJ369" s="23"/>
      <c r="WTK369" s="23"/>
      <c r="WTL369" s="23"/>
      <c r="WTM369" s="23"/>
      <c r="WTN369" s="23"/>
      <c r="WTO369" s="23"/>
      <c r="WTP369" s="23"/>
      <c r="WTQ369" s="23"/>
      <c r="WTR369" s="23"/>
      <c r="WTS369" s="23"/>
      <c r="WTT369" s="23"/>
      <c r="WTU369" s="23"/>
      <c r="WTV369" s="23"/>
      <c r="WTW369" s="23"/>
      <c r="WTX369" s="23"/>
      <c r="WTY369" s="23"/>
      <c r="WTZ369" s="23"/>
      <c r="WUA369" s="23"/>
      <c r="WUB369" s="23"/>
      <c r="WUC369" s="23"/>
      <c r="WUD369" s="23"/>
      <c r="WUE369" s="23"/>
      <c r="WUF369" s="23"/>
      <c r="WUG369" s="23"/>
      <c r="WUH369" s="23"/>
      <c r="WUI369" s="23"/>
      <c r="WUJ369" s="23"/>
      <c r="WUK369" s="23"/>
      <c r="WUL369" s="23"/>
      <c r="WUM369" s="23"/>
      <c r="WUN369" s="23"/>
      <c r="WUO369" s="23"/>
      <c r="WUP369" s="23"/>
      <c r="WUQ369" s="23"/>
      <c r="WUR369" s="23"/>
      <c r="WUS369" s="23"/>
      <c r="WUT369" s="23"/>
      <c r="WUU369" s="23"/>
      <c r="WUV369" s="23"/>
      <c r="WUW369" s="23"/>
      <c r="WUX369" s="23"/>
      <c r="WUY369" s="23"/>
      <c r="WUZ369" s="23"/>
      <c r="WVA369" s="23"/>
      <c r="WVB369" s="23"/>
      <c r="WVC369" s="23"/>
      <c r="WVD369" s="23"/>
      <c r="WVE369" s="23"/>
      <c r="WVF369" s="23"/>
      <c r="WVG369" s="23"/>
      <c r="WVH369" s="23"/>
      <c r="WVI369" s="23"/>
      <c r="WVJ369" s="23"/>
      <c r="WVK369" s="23"/>
      <c r="WVL369" s="23"/>
      <c r="WVM369" s="23"/>
      <c r="WVN369" s="23"/>
      <c r="WVO369" s="23"/>
      <c r="WVP369" s="23"/>
      <c r="WVQ369" s="23"/>
      <c r="WVR369" s="23"/>
      <c r="WVS369" s="23"/>
      <c r="WVT369" s="23"/>
      <c r="WVU369" s="23"/>
      <c r="WVV369" s="23"/>
      <c r="WVW369" s="23"/>
      <c r="WVX369" s="23"/>
      <c r="WVY369" s="23"/>
      <c r="WVZ369" s="23"/>
      <c r="WWA369" s="23"/>
      <c r="WWB369" s="23"/>
      <c r="WWC369" s="23"/>
      <c r="WWD369" s="23"/>
      <c r="WWE369" s="23"/>
      <c r="WWF369" s="23"/>
      <c r="WWG369" s="23"/>
      <c r="WWH369" s="23"/>
      <c r="WWI369" s="23"/>
      <c r="WWJ369" s="23"/>
      <c r="WWK369" s="23"/>
      <c r="WWL369" s="23"/>
      <c r="WWM369" s="23"/>
      <c r="WWN369" s="23"/>
      <c r="WWO369" s="23"/>
      <c r="WWP369" s="23"/>
      <c r="WWQ369" s="23"/>
      <c r="WWR369" s="23"/>
      <c r="WWS369" s="23"/>
      <c r="WWT369" s="23"/>
      <c r="WWU369" s="23"/>
      <c r="WWV369" s="23"/>
      <c r="WWW369" s="23"/>
      <c r="WWX369" s="23"/>
      <c r="WWY369" s="23"/>
      <c r="WWZ369" s="23"/>
      <c r="WXA369" s="23"/>
      <c r="WXB369" s="23"/>
      <c r="WXC369" s="23"/>
      <c r="WXD369" s="23"/>
      <c r="WXE369" s="23"/>
      <c r="WXF369" s="23"/>
      <c r="WXG369" s="23"/>
      <c r="WXH369" s="23"/>
      <c r="WXI369" s="23"/>
      <c r="WXJ369" s="23"/>
      <c r="WXK369" s="23"/>
      <c r="WXL369" s="23"/>
      <c r="WXM369" s="23"/>
      <c r="WXN369" s="23"/>
      <c r="WXO369" s="23"/>
      <c r="WXP369" s="23"/>
      <c r="WXQ369" s="23"/>
      <c r="WXR369" s="23"/>
      <c r="WXS369" s="23"/>
      <c r="WXT369" s="23"/>
      <c r="WXU369" s="23"/>
      <c r="WXV369" s="23"/>
      <c r="WXW369" s="23"/>
      <c r="WXX369" s="23"/>
      <c r="WXY369" s="23"/>
      <c r="WXZ369" s="23"/>
      <c r="WYA369" s="23"/>
      <c r="WYB369" s="23"/>
      <c r="WYC369" s="23"/>
      <c r="WYD369" s="23"/>
      <c r="WYE369" s="23"/>
      <c r="WYF369" s="23"/>
      <c r="WYG369" s="23"/>
      <c r="WYH369" s="23"/>
      <c r="WYI369" s="23"/>
      <c r="WYJ369" s="23"/>
      <c r="WYK369" s="23"/>
      <c r="WYL369" s="23"/>
      <c r="WYM369" s="23"/>
      <c r="WYN369" s="23"/>
      <c r="WYO369" s="23"/>
      <c r="WYP369" s="23"/>
      <c r="WYQ369" s="23"/>
      <c r="WYR369" s="23"/>
      <c r="WYS369" s="23"/>
      <c r="WYT369" s="23"/>
      <c r="WYU369" s="23"/>
      <c r="WYV369" s="23"/>
      <c r="WYW369" s="23"/>
      <c r="WYX369" s="23"/>
      <c r="WYY369" s="23"/>
      <c r="WYZ369" s="23"/>
      <c r="WZA369" s="23"/>
      <c r="WZB369" s="23"/>
      <c r="WZC369" s="23"/>
      <c r="WZD369" s="23"/>
      <c r="WZE369" s="23"/>
      <c r="WZF369" s="23"/>
      <c r="WZG369" s="23"/>
      <c r="WZH369" s="23"/>
      <c r="WZI369" s="23"/>
      <c r="WZJ369" s="23"/>
      <c r="WZK369" s="23"/>
      <c r="WZL369" s="23"/>
      <c r="WZM369" s="23"/>
      <c r="WZN369" s="23"/>
      <c r="WZO369" s="23"/>
      <c r="WZP369" s="23"/>
      <c r="WZQ369" s="23"/>
      <c r="WZR369" s="23"/>
      <c r="WZS369" s="23"/>
      <c r="WZT369" s="23"/>
      <c r="WZU369" s="23"/>
      <c r="WZV369" s="23"/>
      <c r="WZW369" s="23"/>
      <c r="WZX369" s="23"/>
      <c r="WZY369" s="23"/>
      <c r="WZZ369" s="23"/>
      <c r="XAA369" s="23"/>
      <c r="XAB369" s="23"/>
      <c r="XAC369" s="23"/>
      <c r="XAD369" s="23"/>
      <c r="XAE369" s="23"/>
      <c r="XAF369" s="23"/>
      <c r="XAG369" s="23"/>
      <c r="XAH369" s="23"/>
      <c r="XAI369" s="23"/>
      <c r="XAJ369" s="23"/>
      <c r="XAK369" s="23"/>
      <c r="XAL369" s="23"/>
      <c r="XAM369" s="23"/>
      <c r="XAN369" s="23"/>
      <c r="XAO369" s="23"/>
      <c r="XAP369" s="23"/>
      <c r="XAQ369" s="23"/>
      <c r="XAR369" s="23"/>
      <c r="XAS369" s="23"/>
      <c r="XAT369" s="23"/>
      <c r="XAU369" s="23"/>
      <c r="XAV369" s="23"/>
      <c r="XAW369" s="23"/>
      <c r="XAX369" s="23"/>
      <c r="XAY369" s="23"/>
      <c r="XAZ369" s="23"/>
      <c r="XBA369" s="23"/>
      <c r="XBB369" s="23"/>
      <c r="XBC369" s="23"/>
      <c r="XBD369" s="23"/>
      <c r="XBE369" s="23"/>
      <c r="XBF369" s="23"/>
      <c r="XBG369" s="23"/>
      <c r="XBH369" s="23"/>
      <c r="XBI369" s="23"/>
      <c r="XBJ369" s="23"/>
      <c r="XBK369" s="23"/>
      <c r="XBL369" s="23"/>
      <c r="XBM369" s="23"/>
      <c r="XBN369" s="23"/>
      <c r="XBO369" s="23"/>
      <c r="XBP369" s="23"/>
      <c r="XBQ369" s="23"/>
      <c r="XBR369" s="23"/>
      <c r="XBS369" s="23"/>
      <c r="XBT369" s="23"/>
      <c r="XBU369" s="23"/>
      <c r="XBV369" s="23"/>
      <c r="XBW369" s="23"/>
      <c r="XBX369" s="23"/>
      <c r="XBY369" s="23"/>
      <c r="XBZ369" s="23"/>
      <c r="XCA369" s="23"/>
      <c r="XCB369" s="23"/>
      <c r="XCC369" s="23"/>
      <c r="XCD369" s="23"/>
      <c r="XCE369" s="23"/>
      <c r="XCF369" s="23"/>
      <c r="XCG369" s="23"/>
      <c r="XCH369" s="23"/>
      <c r="XCI369" s="23"/>
      <c r="XCJ369" s="23"/>
      <c r="XCK369" s="23"/>
      <c r="XCL369" s="23"/>
      <c r="XCM369" s="23"/>
      <c r="XCN369" s="23"/>
      <c r="XCO369" s="23"/>
      <c r="XCP369" s="23"/>
      <c r="XCQ369" s="23"/>
      <c r="XCR369" s="23"/>
      <c r="XCS369" s="23"/>
      <c r="XCT369" s="23"/>
      <c r="XCU369" s="23"/>
      <c r="XCV369" s="23"/>
      <c r="XCW369" s="23"/>
      <c r="XCX369" s="23"/>
      <c r="XCY369" s="23"/>
      <c r="XCZ369" s="23"/>
      <c r="XDA369" s="23"/>
      <c r="XDB369" s="23"/>
      <c r="XDC369" s="23"/>
      <c r="XDD369" s="23"/>
      <c r="XDE369" s="23"/>
      <c r="XDF369" s="23"/>
      <c r="XDG369" s="23"/>
      <c r="XDH369" s="23"/>
      <c r="XDI369" s="23"/>
      <c r="XDJ369" s="23"/>
      <c r="XDK369" s="23"/>
      <c r="XDL369" s="23"/>
      <c r="XDM369" s="23"/>
      <c r="XDN369" s="23"/>
      <c r="XDO369" s="23"/>
      <c r="XDP369" s="23"/>
      <c r="XDQ369" s="23"/>
      <c r="XDR369" s="23"/>
      <c r="XDS369" s="23"/>
      <c r="XDT369" s="23"/>
      <c r="XDU369" s="23"/>
      <c r="XDV369" s="23"/>
      <c r="XDW369" s="23"/>
      <c r="XDX369" s="23"/>
      <c r="XDY369" s="23"/>
      <c r="XDZ369" s="23"/>
      <c r="XEA369" s="23"/>
      <c r="XEB369" s="23"/>
      <c r="XEC369" s="23"/>
      <c r="XED369" s="23"/>
      <c r="XEE369" s="23"/>
      <c r="XEF369" s="23"/>
      <c r="XEG369" s="23"/>
      <c r="XEH369" s="23"/>
      <c r="XEI369" s="23"/>
      <c r="XEJ369" s="23"/>
      <c r="XEK369" s="23"/>
      <c r="XEL369" s="23"/>
      <c r="XEM369" s="23"/>
      <c r="XEN369" s="23"/>
      <c r="XEO369" s="23"/>
      <c r="XEP369" s="23"/>
      <c r="XEQ369" s="23"/>
      <c r="XER369" s="23"/>
      <c r="XES369" s="23"/>
      <c r="XET369" s="23"/>
      <c r="XEU369" s="23"/>
      <c r="XEV369" s="23"/>
    </row>
    <row r="370" spans="1:16376" ht="20" x14ac:dyDescent="0.2">
      <c r="A370" s="13" t="s">
        <v>41</v>
      </c>
      <c r="B370" s="14" t="s">
        <v>86</v>
      </c>
      <c r="C370" s="14" t="s">
        <v>354</v>
      </c>
      <c r="D370" s="15">
        <v>229806</v>
      </c>
      <c r="E370" s="15" t="s">
        <v>210</v>
      </c>
      <c r="F370" s="16">
        <v>43952</v>
      </c>
      <c r="G370" s="14" t="s">
        <v>25</v>
      </c>
      <c r="H370" s="14" t="s">
        <v>15</v>
      </c>
      <c r="I370" s="15">
        <v>40</v>
      </c>
      <c r="J370" s="15" t="s">
        <v>1534</v>
      </c>
      <c r="K370" s="15" t="s">
        <v>197</v>
      </c>
      <c r="L370" s="15" t="s">
        <v>1535</v>
      </c>
      <c r="M370" s="15" t="s">
        <v>88</v>
      </c>
      <c r="N370" s="15" t="s">
        <v>1536</v>
      </c>
      <c r="O370" s="15" t="s">
        <v>88</v>
      </c>
      <c r="P370" s="17">
        <v>71288878</v>
      </c>
    </row>
    <row r="371" spans="1:16376" ht="20" x14ac:dyDescent="0.2">
      <c r="A371" s="13" t="s">
        <v>41</v>
      </c>
      <c r="B371" s="14" t="s">
        <v>86</v>
      </c>
      <c r="C371" s="14" t="s">
        <v>354</v>
      </c>
      <c r="D371" s="15">
        <v>229808</v>
      </c>
      <c r="E371" s="15" t="s">
        <v>210</v>
      </c>
      <c r="F371" s="16">
        <v>43952</v>
      </c>
      <c r="G371" s="14" t="s">
        <v>25</v>
      </c>
      <c r="H371" s="14" t="s">
        <v>15</v>
      </c>
      <c r="I371" s="15">
        <v>40</v>
      </c>
      <c r="J371" s="15" t="s">
        <v>1537</v>
      </c>
      <c r="K371" s="15" t="s">
        <v>197</v>
      </c>
      <c r="L371" s="15" t="s">
        <v>1538</v>
      </c>
      <c r="M371" s="15" t="s">
        <v>88</v>
      </c>
      <c r="N371" s="15" t="s">
        <v>1539</v>
      </c>
      <c r="O371" s="15" t="s">
        <v>88</v>
      </c>
      <c r="P371" s="17">
        <v>71946511</v>
      </c>
    </row>
    <row r="372" spans="1:16376" ht="60" x14ac:dyDescent="0.2">
      <c r="A372" s="13" t="s">
        <v>41</v>
      </c>
      <c r="B372" s="14" t="s">
        <v>86</v>
      </c>
      <c r="C372" s="14" t="s">
        <v>354</v>
      </c>
      <c r="D372" s="15">
        <v>230589</v>
      </c>
      <c r="E372" s="15" t="s">
        <v>210</v>
      </c>
      <c r="F372" s="16">
        <v>43952</v>
      </c>
      <c r="G372" s="14" t="s">
        <v>68</v>
      </c>
      <c r="H372" s="14" t="s">
        <v>15</v>
      </c>
      <c r="I372" s="15">
        <v>40</v>
      </c>
      <c r="J372" s="15" t="s">
        <v>1537</v>
      </c>
      <c r="K372" s="15" t="s">
        <v>197</v>
      </c>
      <c r="L372" s="15" t="s">
        <v>1540</v>
      </c>
      <c r="M372" s="15" t="s">
        <v>88</v>
      </c>
      <c r="N372" s="15" t="s">
        <v>1541</v>
      </c>
      <c r="O372" s="15" t="s">
        <v>88</v>
      </c>
      <c r="P372" s="17">
        <v>72302693</v>
      </c>
    </row>
    <row r="373" spans="1:16376" ht="90" x14ac:dyDescent="0.2">
      <c r="A373" s="13" t="s">
        <v>41</v>
      </c>
      <c r="B373" s="15" t="s">
        <v>86</v>
      </c>
      <c r="C373" s="14" t="s">
        <v>1524</v>
      </c>
      <c r="D373" s="15">
        <v>229793</v>
      </c>
      <c r="E373" s="15" t="s">
        <v>91</v>
      </c>
      <c r="F373" s="16">
        <v>43952</v>
      </c>
      <c r="G373" s="14" t="s">
        <v>44</v>
      </c>
      <c r="H373" s="14" t="s">
        <v>15</v>
      </c>
      <c r="I373" s="15">
        <v>40</v>
      </c>
      <c r="J373" s="15" t="s">
        <v>1525</v>
      </c>
      <c r="K373" s="15" t="s">
        <v>148</v>
      </c>
      <c r="L373" s="15" t="s">
        <v>1526</v>
      </c>
      <c r="M373" s="15" t="s">
        <v>355</v>
      </c>
      <c r="N373" s="15" t="s">
        <v>1527</v>
      </c>
      <c r="O373" s="15" t="s">
        <v>88</v>
      </c>
      <c r="P373" s="17">
        <v>71541820</v>
      </c>
    </row>
    <row r="374" spans="1:16376" ht="90" x14ac:dyDescent="0.2">
      <c r="A374" s="13" t="s">
        <v>41</v>
      </c>
      <c r="B374" s="14" t="s">
        <v>86</v>
      </c>
      <c r="C374" s="14" t="s">
        <v>1524</v>
      </c>
      <c r="D374" s="15">
        <v>230612</v>
      </c>
      <c r="E374" s="15" t="s">
        <v>210</v>
      </c>
      <c r="F374" s="16">
        <v>43952</v>
      </c>
      <c r="G374" s="14" t="s">
        <v>13</v>
      </c>
      <c r="H374" s="14" t="s">
        <v>15</v>
      </c>
      <c r="I374" s="15">
        <v>40</v>
      </c>
      <c r="J374" s="15" t="s">
        <v>1528</v>
      </c>
      <c r="K374" s="15" t="s">
        <v>353</v>
      </c>
      <c r="L374" s="15" t="s">
        <v>1529</v>
      </c>
      <c r="M374" s="15" t="s">
        <v>355</v>
      </c>
      <c r="N374" s="15" t="s">
        <v>1530</v>
      </c>
      <c r="O374" s="15" t="s">
        <v>88</v>
      </c>
      <c r="P374" s="17">
        <v>71570751</v>
      </c>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c r="DK374" s="23"/>
      <c r="DL374" s="23"/>
      <c r="DM374" s="23"/>
      <c r="DN374" s="23"/>
      <c r="DO374" s="23"/>
      <c r="DP374" s="23"/>
      <c r="DQ374" s="23"/>
      <c r="DR374" s="23"/>
      <c r="DS374" s="23"/>
      <c r="DT374" s="23"/>
      <c r="DU374" s="23"/>
      <c r="DV374" s="23"/>
      <c r="DW374" s="23"/>
      <c r="DX374" s="23"/>
      <c r="DY374" s="23"/>
      <c r="DZ374" s="23"/>
      <c r="EA374" s="23"/>
      <c r="EB374" s="23"/>
      <c r="EC374" s="23"/>
      <c r="ED374" s="23"/>
      <c r="EE374" s="23"/>
      <c r="EF374" s="23"/>
      <c r="EG374" s="23"/>
      <c r="EH374" s="23"/>
      <c r="EI374" s="23"/>
      <c r="EJ374" s="23"/>
      <c r="EK374" s="23"/>
      <c r="EL374" s="23"/>
      <c r="EM374" s="23"/>
      <c r="EN374" s="23"/>
      <c r="EO374" s="23"/>
      <c r="EP374" s="23"/>
      <c r="EQ374" s="23"/>
      <c r="ER374" s="23"/>
      <c r="ES374" s="23"/>
      <c r="ET374" s="23"/>
      <c r="EU374" s="23"/>
      <c r="EV374" s="23"/>
      <c r="EW374" s="23"/>
      <c r="EX374" s="23"/>
      <c r="EY374" s="23"/>
      <c r="EZ374" s="23"/>
      <c r="FA374" s="23"/>
      <c r="FB374" s="23"/>
      <c r="FC374" s="23"/>
      <c r="FD374" s="23"/>
      <c r="FE374" s="23"/>
      <c r="FF374" s="23"/>
      <c r="FG374" s="23"/>
      <c r="FH374" s="23"/>
      <c r="FI374" s="23"/>
      <c r="FJ374" s="23"/>
      <c r="FK374" s="23"/>
      <c r="FL374" s="23"/>
      <c r="FM374" s="23"/>
      <c r="FN374" s="23"/>
      <c r="FO374" s="23"/>
      <c r="FP374" s="23"/>
      <c r="FQ374" s="23"/>
      <c r="FR374" s="23"/>
      <c r="FS374" s="23"/>
      <c r="FT374" s="23"/>
      <c r="FU374" s="23"/>
      <c r="FV374" s="23"/>
      <c r="FW374" s="23"/>
      <c r="FX374" s="23"/>
      <c r="FY374" s="23"/>
      <c r="FZ374" s="23"/>
      <c r="GA374" s="23"/>
      <c r="GB374" s="23"/>
      <c r="GC374" s="23"/>
      <c r="GD374" s="23"/>
      <c r="GE374" s="23"/>
      <c r="GF374" s="23"/>
      <c r="GG374" s="23"/>
      <c r="GH374" s="23"/>
      <c r="GI374" s="23"/>
      <c r="GJ374" s="23"/>
      <c r="GK374" s="23"/>
      <c r="GL374" s="23"/>
      <c r="GM374" s="23"/>
      <c r="GN374" s="23"/>
      <c r="GO374" s="23"/>
      <c r="GP374" s="23"/>
      <c r="GQ374" s="23"/>
      <c r="GR374" s="23"/>
      <c r="GS374" s="23"/>
      <c r="GT374" s="23"/>
      <c r="GU374" s="23"/>
      <c r="GV374" s="23"/>
      <c r="GW374" s="23"/>
      <c r="GX374" s="23"/>
      <c r="GY374" s="23"/>
      <c r="GZ374" s="23"/>
      <c r="HA374" s="23"/>
      <c r="HB374" s="23"/>
      <c r="HC374" s="23"/>
      <c r="HD374" s="23"/>
      <c r="HE374" s="23"/>
      <c r="HF374" s="23"/>
      <c r="HG374" s="23"/>
      <c r="HH374" s="23"/>
      <c r="HI374" s="23"/>
      <c r="HJ374" s="23"/>
      <c r="HK374" s="23"/>
      <c r="HL374" s="23"/>
      <c r="HM374" s="23"/>
      <c r="HN374" s="23"/>
      <c r="HO374" s="23"/>
      <c r="HP374" s="23"/>
      <c r="HQ374" s="23"/>
      <c r="HR374" s="23"/>
      <c r="HS374" s="23"/>
      <c r="HT374" s="23"/>
      <c r="HU374" s="23"/>
      <c r="HV374" s="23"/>
      <c r="HW374" s="23"/>
      <c r="HX374" s="23"/>
      <c r="HY374" s="23"/>
      <c r="HZ374" s="23"/>
      <c r="IA374" s="23"/>
      <c r="IB374" s="23"/>
      <c r="IC374" s="23"/>
      <c r="ID374" s="23"/>
      <c r="IE374" s="23"/>
      <c r="IF374" s="23"/>
      <c r="IG374" s="23"/>
      <c r="IH374" s="23"/>
      <c r="II374" s="23"/>
      <c r="IJ374" s="23"/>
      <c r="IK374" s="23"/>
      <c r="IL374" s="23"/>
      <c r="IM374" s="23"/>
      <c r="IN374" s="23"/>
      <c r="IO374" s="23"/>
      <c r="IP374" s="23"/>
      <c r="IQ374" s="23"/>
      <c r="IR374" s="23"/>
      <c r="IS374" s="23"/>
      <c r="IT374" s="23"/>
      <c r="IU374" s="23"/>
      <c r="IV374" s="23"/>
      <c r="IW374" s="23"/>
      <c r="IX374" s="23"/>
      <c r="IY374" s="23"/>
      <c r="IZ374" s="23"/>
      <c r="JA374" s="23"/>
      <c r="JB374" s="23"/>
      <c r="JC374" s="23"/>
      <c r="JD374" s="23"/>
      <c r="JE374" s="23"/>
      <c r="JF374" s="23"/>
      <c r="JG374" s="23"/>
      <c r="JH374" s="23"/>
      <c r="JI374" s="23"/>
      <c r="JJ374" s="23"/>
      <c r="JK374" s="23"/>
      <c r="JL374" s="23"/>
      <c r="JM374" s="23"/>
      <c r="JN374" s="23"/>
      <c r="JO374" s="23"/>
      <c r="JP374" s="23"/>
      <c r="JQ374" s="23"/>
      <c r="JR374" s="23"/>
      <c r="JS374" s="23"/>
      <c r="JT374" s="23"/>
      <c r="JU374" s="23"/>
      <c r="JV374" s="23"/>
      <c r="JW374" s="23"/>
      <c r="JX374" s="23"/>
      <c r="JY374" s="23"/>
      <c r="JZ374" s="23"/>
      <c r="KA374" s="23"/>
      <c r="KB374" s="23"/>
      <c r="KC374" s="23"/>
      <c r="KD374" s="23"/>
      <c r="KE374" s="23"/>
      <c r="KF374" s="23"/>
      <c r="KG374" s="23"/>
      <c r="KH374" s="23"/>
      <c r="KI374" s="23"/>
      <c r="KJ374" s="23"/>
      <c r="KK374" s="23"/>
      <c r="KL374" s="23"/>
      <c r="KM374" s="23"/>
      <c r="KN374" s="23"/>
      <c r="KO374" s="23"/>
      <c r="KP374" s="23"/>
      <c r="KQ374" s="23"/>
      <c r="KR374" s="23"/>
      <c r="KS374" s="23"/>
      <c r="KT374" s="23"/>
      <c r="KU374" s="23"/>
      <c r="KV374" s="23"/>
      <c r="KW374" s="23"/>
      <c r="KX374" s="23"/>
      <c r="KY374" s="23"/>
      <c r="KZ374" s="23"/>
      <c r="LA374" s="23"/>
      <c r="LB374" s="23"/>
      <c r="LC374" s="23"/>
      <c r="LD374" s="23"/>
      <c r="LE374" s="23"/>
      <c r="LF374" s="23"/>
      <c r="LG374" s="23"/>
      <c r="LH374" s="23"/>
      <c r="LI374" s="23"/>
      <c r="LJ374" s="23"/>
      <c r="LK374" s="23"/>
      <c r="LL374" s="23"/>
      <c r="LM374" s="23"/>
      <c r="LN374" s="23"/>
      <c r="LO374" s="23"/>
      <c r="LP374" s="23"/>
      <c r="LQ374" s="23"/>
      <c r="LR374" s="23"/>
      <c r="LS374" s="23"/>
      <c r="LT374" s="23"/>
      <c r="LU374" s="23"/>
      <c r="LV374" s="23"/>
      <c r="LW374" s="23"/>
      <c r="LX374" s="23"/>
      <c r="LY374" s="23"/>
      <c r="LZ374" s="23"/>
      <c r="MA374" s="23"/>
      <c r="MB374" s="23"/>
      <c r="MC374" s="23"/>
      <c r="MD374" s="23"/>
      <c r="ME374" s="23"/>
      <c r="MF374" s="23"/>
      <c r="MG374" s="23"/>
      <c r="MH374" s="23"/>
      <c r="MI374" s="23"/>
      <c r="MJ374" s="23"/>
      <c r="MK374" s="23"/>
      <c r="ML374" s="23"/>
      <c r="MM374" s="23"/>
      <c r="MN374" s="23"/>
      <c r="MO374" s="23"/>
      <c r="MP374" s="23"/>
      <c r="MQ374" s="23"/>
      <c r="MR374" s="23"/>
      <c r="MS374" s="23"/>
      <c r="MT374" s="23"/>
      <c r="MU374" s="23"/>
      <c r="MV374" s="23"/>
      <c r="MW374" s="23"/>
      <c r="MX374" s="23"/>
      <c r="MY374" s="23"/>
      <c r="MZ374" s="23"/>
      <c r="NA374" s="23"/>
      <c r="NB374" s="23"/>
      <c r="NC374" s="23"/>
      <c r="ND374" s="23"/>
      <c r="NE374" s="23"/>
      <c r="NF374" s="23"/>
      <c r="NG374" s="23"/>
      <c r="NH374" s="23"/>
      <c r="NI374" s="23"/>
      <c r="NJ374" s="23"/>
      <c r="NK374" s="23"/>
      <c r="NL374" s="23"/>
      <c r="NM374" s="23"/>
      <c r="NN374" s="23"/>
      <c r="NO374" s="23"/>
      <c r="NP374" s="23"/>
      <c r="NQ374" s="23"/>
      <c r="NR374" s="23"/>
      <c r="NS374" s="23"/>
      <c r="NT374" s="23"/>
      <c r="NU374" s="23"/>
      <c r="NV374" s="23"/>
      <c r="NW374" s="23"/>
      <c r="NX374" s="23"/>
      <c r="NY374" s="23"/>
      <c r="NZ374" s="23"/>
      <c r="OA374" s="23"/>
      <c r="OB374" s="23"/>
      <c r="OC374" s="23"/>
      <c r="OD374" s="23"/>
      <c r="OE374" s="23"/>
      <c r="OF374" s="23"/>
      <c r="OG374" s="23"/>
      <c r="OH374" s="23"/>
      <c r="OI374" s="23"/>
      <c r="OJ374" s="23"/>
      <c r="OK374" s="23"/>
      <c r="OL374" s="23"/>
      <c r="OM374" s="23"/>
      <c r="ON374" s="23"/>
      <c r="OO374" s="23"/>
      <c r="OP374" s="23"/>
      <c r="OQ374" s="23"/>
      <c r="OR374" s="23"/>
      <c r="OS374" s="23"/>
      <c r="OT374" s="23"/>
      <c r="OU374" s="23"/>
      <c r="OV374" s="23"/>
      <c r="OW374" s="23"/>
      <c r="OX374" s="23"/>
      <c r="OY374" s="23"/>
      <c r="OZ374" s="23"/>
      <c r="PA374" s="23"/>
      <c r="PB374" s="23"/>
      <c r="PC374" s="23"/>
      <c r="PD374" s="23"/>
      <c r="PE374" s="23"/>
      <c r="PF374" s="23"/>
      <c r="PG374" s="23"/>
      <c r="PH374" s="23"/>
      <c r="PI374" s="23"/>
      <c r="PJ374" s="23"/>
      <c r="PK374" s="23"/>
      <c r="PL374" s="23"/>
      <c r="PM374" s="23"/>
      <c r="PN374" s="23"/>
      <c r="PO374" s="23"/>
      <c r="PP374" s="23"/>
      <c r="PQ374" s="23"/>
      <c r="PR374" s="23"/>
      <c r="PS374" s="23"/>
      <c r="PT374" s="23"/>
      <c r="PU374" s="23"/>
      <c r="PV374" s="23"/>
      <c r="PW374" s="23"/>
      <c r="PX374" s="23"/>
      <c r="PY374" s="23"/>
      <c r="PZ374" s="23"/>
      <c r="QA374" s="23"/>
      <c r="QB374" s="23"/>
      <c r="QC374" s="23"/>
      <c r="QD374" s="23"/>
      <c r="QE374" s="23"/>
      <c r="QF374" s="23"/>
      <c r="QG374" s="23"/>
      <c r="QH374" s="23"/>
      <c r="QI374" s="23"/>
      <c r="QJ374" s="23"/>
      <c r="QK374" s="23"/>
      <c r="QL374" s="23"/>
      <c r="QM374" s="23"/>
      <c r="QN374" s="23"/>
      <c r="QO374" s="23"/>
      <c r="QP374" s="23"/>
      <c r="QQ374" s="23"/>
      <c r="QR374" s="23"/>
      <c r="QS374" s="23"/>
      <c r="QT374" s="23"/>
      <c r="QU374" s="23"/>
      <c r="QV374" s="23"/>
      <c r="QW374" s="23"/>
      <c r="QX374" s="23"/>
      <c r="QY374" s="23"/>
      <c r="QZ374" s="23"/>
      <c r="RA374" s="23"/>
      <c r="RB374" s="23"/>
      <c r="RC374" s="23"/>
      <c r="RD374" s="23"/>
      <c r="RE374" s="23"/>
      <c r="RF374" s="23"/>
      <c r="RG374" s="23"/>
      <c r="RH374" s="23"/>
      <c r="RI374" s="23"/>
      <c r="RJ374" s="23"/>
      <c r="RK374" s="23"/>
      <c r="RL374" s="23"/>
      <c r="RM374" s="23"/>
      <c r="RN374" s="23"/>
      <c r="RO374" s="23"/>
      <c r="RP374" s="23"/>
      <c r="RQ374" s="23"/>
      <c r="RR374" s="23"/>
      <c r="RS374" s="23"/>
      <c r="RT374" s="23"/>
      <c r="RU374" s="23"/>
      <c r="RV374" s="23"/>
      <c r="RW374" s="23"/>
      <c r="RX374" s="23"/>
      <c r="RY374" s="23"/>
      <c r="RZ374" s="23"/>
      <c r="SA374" s="23"/>
      <c r="SB374" s="23"/>
      <c r="SC374" s="23"/>
      <c r="SD374" s="23"/>
      <c r="SE374" s="23"/>
      <c r="SF374" s="23"/>
      <c r="SG374" s="23"/>
      <c r="SH374" s="23"/>
      <c r="SI374" s="23"/>
      <c r="SJ374" s="23"/>
      <c r="SK374" s="23"/>
      <c r="SL374" s="23"/>
      <c r="SM374" s="23"/>
      <c r="SN374" s="23"/>
      <c r="SO374" s="23"/>
      <c r="SP374" s="23"/>
      <c r="SQ374" s="23"/>
      <c r="SR374" s="23"/>
      <c r="SS374" s="23"/>
      <c r="ST374" s="23"/>
      <c r="SU374" s="23"/>
      <c r="SV374" s="23"/>
      <c r="SW374" s="23"/>
      <c r="SX374" s="23"/>
      <c r="SY374" s="23"/>
      <c r="SZ374" s="23"/>
      <c r="TA374" s="23"/>
      <c r="TB374" s="23"/>
      <c r="TC374" s="23"/>
      <c r="TD374" s="23"/>
      <c r="TE374" s="23"/>
      <c r="TF374" s="23"/>
      <c r="TG374" s="23"/>
      <c r="TH374" s="23"/>
      <c r="TI374" s="23"/>
      <c r="TJ374" s="23"/>
      <c r="TK374" s="23"/>
      <c r="TL374" s="23"/>
      <c r="TM374" s="23"/>
      <c r="TN374" s="23"/>
      <c r="TO374" s="23"/>
      <c r="TP374" s="23"/>
      <c r="TQ374" s="23"/>
      <c r="TR374" s="23"/>
      <c r="TS374" s="23"/>
      <c r="TT374" s="23"/>
      <c r="TU374" s="23"/>
      <c r="TV374" s="23"/>
      <c r="TW374" s="23"/>
      <c r="TX374" s="23"/>
      <c r="TY374" s="23"/>
      <c r="TZ374" s="23"/>
      <c r="UA374" s="23"/>
      <c r="UB374" s="23"/>
      <c r="UC374" s="23"/>
      <c r="UD374" s="23"/>
      <c r="UE374" s="23"/>
      <c r="UF374" s="23"/>
      <c r="UG374" s="23"/>
      <c r="UH374" s="23"/>
      <c r="UI374" s="23"/>
      <c r="UJ374" s="23"/>
      <c r="UK374" s="23"/>
      <c r="UL374" s="23"/>
      <c r="UM374" s="23"/>
      <c r="UN374" s="23"/>
      <c r="UO374" s="23"/>
      <c r="UP374" s="23"/>
      <c r="UQ374" s="23"/>
      <c r="UR374" s="23"/>
      <c r="US374" s="23"/>
      <c r="UT374" s="23"/>
      <c r="UU374" s="23"/>
      <c r="UV374" s="23"/>
      <c r="UW374" s="23"/>
      <c r="UX374" s="23"/>
      <c r="UY374" s="23"/>
      <c r="UZ374" s="23"/>
      <c r="VA374" s="23"/>
      <c r="VB374" s="23"/>
      <c r="VC374" s="23"/>
      <c r="VD374" s="23"/>
      <c r="VE374" s="23"/>
      <c r="VF374" s="23"/>
      <c r="VG374" s="23"/>
      <c r="VH374" s="23"/>
      <c r="VI374" s="23"/>
      <c r="VJ374" s="23"/>
      <c r="VK374" s="23"/>
      <c r="VL374" s="23"/>
      <c r="VM374" s="23"/>
      <c r="VN374" s="23"/>
      <c r="VO374" s="23"/>
      <c r="VP374" s="23"/>
      <c r="VQ374" s="23"/>
      <c r="VR374" s="23"/>
      <c r="VS374" s="23"/>
      <c r="VT374" s="23"/>
      <c r="VU374" s="23"/>
      <c r="VV374" s="23"/>
      <c r="VW374" s="23"/>
      <c r="VX374" s="23"/>
      <c r="VY374" s="23"/>
      <c r="VZ374" s="23"/>
      <c r="WA374" s="23"/>
      <c r="WB374" s="23"/>
      <c r="WC374" s="23"/>
      <c r="WD374" s="23"/>
      <c r="WE374" s="23"/>
      <c r="WF374" s="23"/>
      <c r="WG374" s="23"/>
      <c r="WH374" s="23"/>
      <c r="WI374" s="23"/>
      <c r="WJ374" s="23"/>
      <c r="WK374" s="23"/>
      <c r="WL374" s="23"/>
      <c r="WM374" s="23"/>
      <c r="WN374" s="23"/>
      <c r="WO374" s="23"/>
      <c r="WP374" s="23"/>
      <c r="WQ374" s="23"/>
      <c r="WR374" s="23"/>
      <c r="WS374" s="23"/>
      <c r="WT374" s="23"/>
      <c r="WU374" s="23"/>
      <c r="WV374" s="23"/>
      <c r="WW374" s="23"/>
      <c r="WX374" s="23"/>
      <c r="WY374" s="23"/>
      <c r="WZ374" s="23"/>
      <c r="XA374" s="23"/>
      <c r="XB374" s="23"/>
      <c r="XC374" s="23"/>
      <c r="XD374" s="23"/>
      <c r="XE374" s="23"/>
      <c r="XF374" s="23"/>
      <c r="XG374" s="23"/>
      <c r="XH374" s="23"/>
      <c r="XI374" s="23"/>
      <c r="XJ374" s="23"/>
      <c r="XK374" s="23"/>
      <c r="XL374" s="23"/>
      <c r="XM374" s="23"/>
      <c r="XN374" s="23"/>
      <c r="XO374" s="23"/>
      <c r="XP374" s="23"/>
      <c r="XQ374" s="23"/>
      <c r="XR374" s="23"/>
      <c r="XS374" s="23"/>
      <c r="XT374" s="23"/>
      <c r="XU374" s="23"/>
      <c r="XV374" s="23"/>
      <c r="XW374" s="23"/>
      <c r="XX374" s="23"/>
      <c r="XY374" s="23"/>
      <c r="XZ374" s="23"/>
      <c r="YA374" s="23"/>
      <c r="YB374" s="23"/>
      <c r="YC374" s="23"/>
      <c r="YD374" s="23"/>
      <c r="YE374" s="23"/>
      <c r="YF374" s="23"/>
      <c r="YG374" s="23"/>
      <c r="YH374" s="23"/>
      <c r="YI374" s="23"/>
      <c r="YJ374" s="23"/>
      <c r="YK374" s="23"/>
      <c r="YL374" s="23"/>
      <c r="YM374" s="23"/>
      <c r="YN374" s="23"/>
      <c r="YO374" s="23"/>
      <c r="YP374" s="23"/>
      <c r="YQ374" s="23"/>
      <c r="YR374" s="23"/>
      <c r="YS374" s="23"/>
      <c r="YT374" s="23"/>
      <c r="YU374" s="23"/>
      <c r="YV374" s="23"/>
      <c r="YW374" s="23"/>
      <c r="YX374" s="23"/>
      <c r="YY374" s="23"/>
      <c r="YZ374" s="23"/>
      <c r="ZA374" s="23"/>
      <c r="ZB374" s="23"/>
      <c r="ZC374" s="23"/>
      <c r="ZD374" s="23"/>
      <c r="ZE374" s="23"/>
      <c r="ZF374" s="23"/>
      <c r="ZG374" s="23"/>
      <c r="ZH374" s="23"/>
      <c r="ZI374" s="23"/>
      <c r="ZJ374" s="23"/>
      <c r="ZK374" s="23"/>
      <c r="ZL374" s="23"/>
      <c r="ZM374" s="23"/>
      <c r="ZN374" s="23"/>
      <c r="ZO374" s="23"/>
      <c r="ZP374" s="23"/>
      <c r="ZQ374" s="23"/>
      <c r="ZR374" s="23"/>
      <c r="ZS374" s="23"/>
      <c r="ZT374" s="23"/>
      <c r="ZU374" s="23"/>
      <c r="ZV374" s="23"/>
      <c r="ZW374" s="23"/>
      <c r="ZX374" s="23"/>
      <c r="ZY374" s="23"/>
      <c r="ZZ374" s="23"/>
      <c r="AAA374" s="23"/>
      <c r="AAB374" s="23"/>
      <c r="AAC374" s="23"/>
      <c r="AAD374" s="23"/>
      <c r="AAE374" s="23"/>
      <c r="AAF374" s="23"/>
      <c r="AAG374" s="23"/>
      <c r="AAH374" s="23"/>
      <c r="AAI374" s="23"/>
      <c r="AAJ374" s="23"/>
      <c r="AAK374" s="23"/>
      <c r="AAL374" s="23"/>
      <c r="AAM374" s="23"/>
      <c r="AAN374" s="23"/>
      <c r="AAO374" s="23"/>
      <c r="AAP374" s="23"/>
      <c r="AAQ374" s="23"/>
      <c r="AAR374" s="23"/>
      <c r="AAS374" s="23"/>
      <c r="AAT374" s="23"/>
      <c r="AAU374" s="23"/>
      <c r="AAV374" s="23"/>
      <c r="AAW374" s="23"/>
      <c r="AAX374" s="23"/>
      <c r="AAY374" s="23"/>
      <c r="AAZ374" s="23"/>
      <c r="ABA374" s="23"/>
      <c r="ABB374" s="23"/>
      <c r="ABC374" s="23"/>
      <c r="ABD374" s="23"/>
      <c r="ABE374" s="23"/>
      <c r="ABF374" s="23"/>
      <c r="ABG374" s="23"/>
      <c r="ABH374" s="23"/>
      <c r="ABI374" s="23"/>
      <c r="ABJ374" s="23"/>
      <c r="ABK374" s="23"/>
      <c r="ABL374" s="23"/>
      <c r="ABM374" s="23"/>
      <c r="ABN374" s="23"/>
      <c r="ABO374" s="23"/>
      <c r="ABP374" s="23"/>
      <c r="ABQ374" s="23"/>
      <c r="ABR374" s="23"/>
      <c r="ABS374" s="23"/>
      <c r="ABT374" s="23"/>
      <c r="ABU374" s="23"/>
      <c r="ABV374" s="23"/>
      <c r="ABW374" s="23"/>
      <c r="ABX374" s="23"/>
      <c r="ABY374" s="23"/>
      <c r="ABZ374" s="23"/>
      <c r="ACA374" s="23"/>
      <c r="ACB374" s="23"/>
      <c r="ACC374" s="23"/>
      <c r="ACD374" s="23"/>
      <c r="ACE374" s="23"/>
      <c r="ACF374" s="23"/>
      <c r="ACG374" s="23"/>
      <c r="ACH374" s="23"/>
      <c r="ACI374" s="23"/>
      <c r="ACJ374" s="23"/>
      <c r="ACK374" s="23"/>
      <c r="ACL374" s="23"/>
      <c r="ACM374" s="23"/>
      <c r="ACN374" s="23"/>
      <c r="ACO374" s="23"/>
      <c r="ACP374" s="23"/>
      <c r="ACQ374" s="23"/>
      <c r="ACR374" s="23"/>
      <c r="ACS374" s="23"/>
      <c r="ACT374" s="23"/>
      <c r="ACU374" s="23"/>
      <c r="ACV374" s="23"/>
      <c r="ACW374" s="23"/>
      <c r="ACX374" s="23"/>
      <c r="ACY374" s="23"/>
      <c r="ACZ374" s="23"/>
      <c r="ADA374" s="23"/>
      <c r="ADB374" s="23"/>
      <c r="ADC374" s="23"/>
      <c r="ADD374" s="23"/>
      <c r="ADE374" s="23"/>
      <c r="ADF374" s="23"/>
      <c r="ADG374" s="23"/>
      <c r="ADH374" s="23"/>
      <c r="ADI374" s="23"/>
      <c r="ADJ374" s="23"/>
      <c r="ADK374" s="23"/>
      <c r="ADL374" s="23"/>
      <c r="ADM374" s="23"/>
      <c r="ADN374" s="23"/>
      <c r="ADO374" s="23"/>
      <c r="ADP374" s="23"/>
      <c r="ADQ374" s="23"/>
      <c r="ADR374" s="23"/>
      <c r="ADS374" s="23"/>
      <c r="ADT374" s="23"/>
      <c r="ADU374" s="23"/>
      <c r="ADV374" s="23"/>
      <c r="ADW374" s="23"/>
      <c r="ADX374" s="23"/>
      <c r="ADY374" s="23"/>
      <c r="ADZ374" s="23"/>
      <c r="AEA374" s="23"/>
      <c r="AEB374" s="23"/>
      <c r="AEC374" s="23"/>
      <c r="AED374" s="23"/>
      <c r="AEE374" s="23"/>
      <c r="AEF374" s="23"/>
      <c r="AEG374" s="23"/>
      <c r="AEH374" s="23"/>
      <c r="AEI374" s="23"/>
      <c r="AEJ374" s="23"/>
      <c r="AEK374" s="23"/>
      <c r="AEL374" s="23"/>
      <c r="AEM374" s="23"/>
      <c r="AEN374" s="23"/>
      <c r="AEO374" s="23"/>
      <c r="AEP374" s="23"/>
      <c r="AEQ374" s="23"/>
      <c r="AER374" s="23"/>
      <c r="AES374" s="23"/>
      <c r="AET374" s="23"/>
      <c r="AEU374" s="23"/>
      <c r="AEV374" s="23"/>
      <c r="AEW374" s="23"/>
      <c r="AEX374" s="23"/>
      <c r="AEY374" s="23"/>
      <c r="AEZ374" s="23"/>
      <c r="AFA374" s="23"/>
      <c r="AFB374" s="23"/>
      <c r="AFC374" s="23"/>
      <c r="AFD374" s="23"/>
      <c r="AFE374" s="23"/>
      <c r="AFF374" s="23"/>
      <c r="AFG374" s="23"/>
      <c r="AFH374" s="23"/>
      <c r="AFI374" s="23"/>
      <c r="AFJ374" s="23"/>
      <c r="AFK374" s="23"/>
      <c r="AFL374" s="23"/>
      <c r="AFM374" s="23"/>
      <c r="AFN374" s="23"/>
      <c r="AFO374" s="23"/>
      <c r="AFP374" s="23"/>
      <c r="AFQ374" s="23"/>
      <c r="AFR374" s="23"/>
      <c r="AFS374" s="23"/>
      <c r="AFT374" s="23"/>
      <c r="AFU374" s="23"/>
      <c r="AFV374" s="23"/>
      <c r="AFW374" s="23"/>
      <c r="AFX374" s="23"/>
      <c r="AFY374" s="23"/>
      <c r="AFZ374" s="23"/>
      <c r="AGA374" s="23"/>
      <c r="AGB374" s="23"/>
      <c r="AGC374" s="23"/>
      <c r="AGD374" s="23"/>
      <c r="AGE374" s="23"/>
      <c r="AGF374" s="23"/>
      <c r="AGG374" s="23"/>
      <c r="AGH374" s="23"/>
      <c r="AGI374" s="23"/>
      <c r="AGJ374" s="23"/>
      <c r="AGK374" s="23"/>
      <c r="AGL374" s="23"/>
      <c r="AGM374" s="23"/>
      <c r="AGN374" s="23"/>
      <c r="AGO374" s="23"/>
      <c r="AGP374" s="23"/>
      <c r="AGQ374" s="23"/>
      <c r="AGR374" s="23"/>
      <c r="AGS374" s="23"/>
      <c r="AGT374" s="23"/>
      <c r="AGU374" s="23"/>
      <c r="AGV374" s="23"/>
      <c r="AGW374" s="23"/>
      <c r="AGX374" s="23"/>
      <c r="AGY374" s="23"/>
      <c r="AGZ374" s="23"/>
      <c r="AHA374" s="23"/>
      <c r="AHB374" s="23"/>
      <c r="AHC374" s="23"/>
      <c r="AHD374" s="23"/>
      <c r="AHE374" s="23"/>
      <c r="AHF374" s="23"/>
      <c r="AHG374" s="23"/>
      <c r="AHH374" s="23"/>
      <c r="AHI374" s="23"/>
      <c r="AHJ374" s="23"/>
      <c r="AHK374" s="23"/>
      <c r="AHL374" s="23"/>
      <c r="AHM374" s="23"/>
      <c r="AHN374" s="23"/>
      <c r="AHO374" s="23"/>
      <c r="AHP374" s="23"/>
      <c r="AHQ374" s="23"/>
      <c r="AHR374" s="23"/>
      <c r="AHS374" s="23"/>
      <c r="AHT374" s="23"/>
      <c r="AHU374" s="23"/>
      <c r="AHV374" s="23"/>
      <c r="AHW374" s="23"/>
      <c r="AHX374" s="23"/>
      <c r="AHY374" s="23"/>
      <c r="AHZ374" s="23"/>
      <c r="AIA374" s="23"/>
      <c r="AIB374" s="23"/>
      <c r="AIC374" s="23"/>
      <c r="AID374" s="23"/>
      <c r="AIE374" s="23"/>
      <c r="AIF374" s="23"/>
      <c r="AIG374" s="23"/>
      <c r="AIH374" s="23"/>
      <c r="AII374" s="23"/>
      <c r="AIJ374" s="23"/>
      <c r="AIK374" s="23"/>
      <c r="AIL374" s="23"/>
      <c r="AIM374" s="23"/>
      <c r="AIN374" s="23"/>
      <c r="AIO374" s="23"/>
      <c r="AIP374" s="23"/>
      <c r="AIQ374" s="23"/>
      <c r="AIR374" s="23"/>
      <c r="AIS374" s="23"/>
      <c r="AIT374" s="23"/>
      <c r="AIU374" s="23"/>
      <c r="AIV374" s="23"/>
      <c r="AIW374" s="23"/>
      <c r="AIX374" s="23"/>
      <c r="AIY374" s="23"/>
      <c r="AIZ374" s="23"/>
      <c r="AJA374" s="23"/>
      <c r="AJB374" s="23"/>
      <c r="AJC374" s="23"/>
      <c r="AJD374" s="23"/>
      <c r="AJE374" s="23"/>
      <c r="AJF374" s="23"/>
      <c r="AJG374" s="23"/>
      <c r="AJH374" s="23"/>
      <c r="AJI374" s="23"/>
      <c r="AJJ374" s="23"/>
      <c r="AJK374" s="23"/>
      <c r="AJL374" s="23"/>
      <c r="AJM374" s="23"/>
      <c r="AJN374" s="23"/>
      <c r="AJO374" s="23"/>
      <c r="AJP374" s="23"/>
      <c r="AJQ374" s="23"/>
      <c r="AJR374" s="23"/>
      <c r="AJS374" s="23"/>
      <c r="AJT374" s="23"/>
      <c r="AJU374" s="23"/>
      <c r="AJV374" s="23"/>
      <c r="AJW374" s="23"/>
      <c r="AJX374" s="23"/>
      <c r="AJY374" s="23"/>
      <c r="AJZ374" s="23"/>
      <c r="AKA374" s="23"/>
      <c r="AKB374" s="23"/>
      <c r="AKC374" s="23"/>
      <c r="AKD374" s="23"/>
      <c r="AKE374" s="23"/>
      <c r="AKF374" s="23"/>
      <c r="AKG374" s="23"/>
      <c r="AKH374" s="23"/>
      <c r="AKI374" s="23"/>
      <c r="AKJ374" s="23"/>
      <c r="AKK374" s="23"/>
      <c r="AKL374" s="23"/>
      <c r="AKM374" s="23"/>
      <c r="AKN374" s="23"/>
      <c r="AKO374" s="23"/>
      <c r="AKP374" s="23"/>
      <c r="AKQ374" s="23"/>
      <c r="AKR374" s="23"/>
      <c r="AKS374" s="23"/>
      <c r="AKT374" s="23"/>
      <c r="AKU374" s="23"/>
      <c r="AKV374" s="23"/>
      <c r="AKW374" s="23"/>
      <c r="AKX374" s="23"/>
      <c r="AKY374" s="23"/>
      <c r="AKZ374" s="23"/>
      <c r="ALA374" s="23"/>
      <c r="ALB374" s="23"/>
      <c r="ALC374" s="23"/>
      <c r="ALD374" s="23"/>
      <c r="ALE374" s="23"/>
      <c r="ALF374" s="23"/>
      <c r="ALG374" s="23"/>
      <c r="ALH374" s="23"/>
      <c r="ALI374" s="23"/>
      <c r="ALJ374" s="23"/>
      <c r="ALK374" s="23"/>
      <c r="ALL374" s="23"/>
      <c r="ALM374" s="23"/>
      <c r="ALN374" s="23"/>
      <c r="ALO374" s="23"/>
      <c r="ALP374" s="23"/>
      <c r="ALQ374" s="23"/>
      <c r="ALR374" s="23"/>
      <c r="ALS374" s="23"/>
      <c r="ALT374" s="23"/>
      <c r="ALU374" s="23"/>
      <c r="ALV374" s="23"/>
      <c r="ALW374" s="23"/>
      <c r="ALX374" s="23"/>
      <c r="ALY374" s="23"/>
      <c r="ALZ374" s="23"/>
      <c r="AMA374" s="23"/>
      <c r="AMB374" s="23"/>
      <c r="AMC374" s="23"/>
      <c r="AMD374" s="23"/>
      <c r="AME374" s="23"/>
      <c r="AMF374" s="23"/>
      <c r="AMG374" s="23"/>
      <c r="AMH374" s="23"/>
      <c r="AMI374" s="23"/>
      <c r="AMJ374" s="23"/>
      <c r="AMK374" s="23"/>
      <c r="AML374" s="23"/>
      <c r="AMM374" s="23"/>
      <c r="AMN374" s="23"/>
      <c r="AMO374" s="23"/>
      <c r="AMP374" s="23"/>
      <c r="AMQ374" s="23"/>
      <c r="AMR374" s="23"/>
      <c r="AMS374" s="23"/>
      <c r="AMT374" s="23"/>
      <c r="AMU374" s="23"/>
      <c r="AMV374" s="23"/>
      <c r="AMW374" s="23"/>
      <c r="AMX374" s="23"/>
      <c r="AMY374" s="23"/>
      <c r="AMZ374" s="23"/>
      <c r="ANA374" s="23"/>
      <c r="ANB374" s="23"/>
      <c r="ANC374" s="23"/>
      <c r="AND374" s="23"/>
      <c r="ANE374" s="23"/>
      <c r="ANF374" s="23"/>
      <c r="ANG374" s="23"/>
      <c r="ANH374" s="23"/>
      <c r="ANI374" s="23"/>
      <c r="ANJ374" s="23"/>
      <c r="ANK374" s="23"/>
      <c r="ANL374" s="23"/>
      <c r="ANM374" s="23"/>
      <c r="ANN374" s="23"/>
      <c r="ANO374" s="23"/>
      <c r="ANP374" s="23"/>
      <c r="ANQ374" s="23"/>
      <c r="ANR374" s="23"/>
      <c r="ANS374" s="23"/>
      <c r="ANT374" s="23"/>
      <c r="ANU374" s="23"/>
      <c r="ANV374" s="23"/>
      <c r="ANW374" s="23"/>
      <c r="ANX374" s="23"/>
      <c r="ANY374" s="23"/>
      <c r="ANZ374" s="23"/>
      <c r="AOA374" s="23"/>
      <c r="AOB374" s="23"/>
      <c r="AOC374" s="23"/>
      <c r="AOD374" s="23"/>
      <c r="AOE374" s="23"/>
      <c r="AOF374" s="23"/>
      <c r="AOG374" s="23"/>
      <c r="AOH374" s="23"/>
      <c r="AOI374" s="23"/>
      <c r="AOJ374" s="23"/>
      <c r="AOK374" s="23"/>
      <c r="AOL374" s="23"/>
      <c r="AOM374" s="23"/>
      <c r="AON374" s="23"/>
      <c r="AOO374" s="23"/>
      <c r="AOP374" s="23"/>
      <c r="AOQ374" s="23"/>
      <c r="AOR374" s="23"/>
      <c r="AOS374" s="23"/>
      <c r="AOT374" s="23"/>
      <c r="AOU374" s="23"/>
      <c r="AOV374" s="23"/>
      <c r="AOW374" s="23"/>
      <c r="AOX374" s="23"/>
      <c r="AOY374" s="23"/>
      <c r="AOZ374" s="23"/>
      <c r="APA374" s="23"/>
      <c r="APB374" s="23"/>
      <c r="APC374" s="23"/>
      <c r="APD374" s="23"/>
      <c r="APE374" s="23"/>
      <c r="APF374" s="23"/>
      <c r="APG374" s="23"/>
      <c r="APH374" s="23"/>
      <c r="API374" s="23"/>
      <c r="APJ374" s="23"/>
      <c r="APK374" s="23"/>
      <c r="APL374" s="23"/>
      <c r="APM374" s="23"/>
      <c r="APN374" s="23"/>
      <c r="APO374" s="23"/>
      <c r="APP374" s="23"/>
      <c r="APQ374" s="23"/>
      <c r="APR374" s="23"/>
      <c r="APS374" s="23"/>
      <c r="APT374" s="23"/>
      <c r="APU374" s="23"/>
      <c r="APV374" s="23"/>
      <c r="APW374" s="23"/>
      <c r="APX374" s="23"/>
      <c r="APY374" s="23"/>
      <c r="APZ374" s="23"/>
      <c r="AQA374" s="23"/>
      <c r="AQB374" s="23"/>
      <c r="AQC374" s="23"/>
      <c r="AQD374" s="23"/>
      <c r="AQE374" s="23"/>
      <c r="AQF374" s="23"/>
      <c r="AQG374" s="23"/>
      <c r="AQH374" s="23"/>
      <c r="AQI374" s="23"/>
      <c r="AQJ374" s="23"/>
      <c r="AQK374" s="23"/>
      <c r="AQL374" s="23"/>
      <c r="AQM374" s="23"/>
      <c r="AQN374" s="23"/>
      <c r="AQO374" s="23"/>
      <c r="AQP374" s="23"/>
      <c r="AQQ374" s="23"/>
      <c r="AQR374" s="23"/>
      <c r="AQS374" s="23"/>
      <c r="AQT374" s="23"/>
      <c r="AQU374" s="23"/>
      <c r="AQV374" s="23"/>
      <c r="AQW374" s="23"/>
      <c r="AQX374" s="23"/>
      <c r="AQY374" s="23"/>
      <c r="AQZ374" s="23"/>
      <c r="ARA374" s="23"/>
      <c r="ARB374" s="23"/>
      <c r="ARC374" s="23"/>
      <c r="ARD374" s="23"/>
      <c r="ARE374" s="23"/>
      <c r="ARF374" s="23"/>
      <c r="ARG374" s="23"/>
      <c r="ARH374" s="23"/>
      <c r="ARI374" s="23"/>
      <c r="ARJ374" s="23"/>
      <c r="ARK374" s="23"/>
      <c r="ARL374" s="23"/>
      <c r="ARM374" s="23"/>
      <c r="ARN374" s="23"/>
      <c r="ARO374" s="23"/>
      <c r="ARP374" s="23"/>
      <c r="ARQ374" s="23"/>
      <c r="ARR374" s="23"/>
      <c r="ARS374" s="23"/>
      <c r="ART374" s="23"/>
      <c r="ARU374" s="23"/>
      <c r="ARV374" s="23"/>
      <c r="ARW374" s="23"/>
      <c r="ARX374" s="23"/>
      <c r="ARY374" s="23"/>
      <c r="ARZ374" s="23"/>
      <c r="ASA374" s="23"/>
      <c r="ASB374" s="23"/>
      <c r="ASC374" s="23"/>
      <c r="ASD374" s="23"/>
      <c r="ASE374" s="23"/>
      <c r="ASF374" s="23"/>
      <c r="ASG374" s="23"/>
      <c r="ASH374" s="23"/>
      <c r="ASI374" s="23"/>
      <c r="ASJ374" s="23"/>
      <c r="ASK374" s="23"/>
      <c r="ASL374" s="23"/>
      <c r="ASM374" s="23"/>
      <c r="ASN374" s="23"/>
      <c r="ASO374" s="23"/>
      <c r="ASP374" s="23"/>
      <c r="ASQ374" s="23"/>
      <c r="ASR374" s="23"/>
      <c r="ASS374" s="23"/>
      <c r="AST374" s="23"/>
      <c r="ASU374" s="23"/>
      <c r="ASV374" s="23"/>
      <c r="ASW374" s="23"/>
      <c r="ASX374" s="23"/>
      <c r="ASY374" s="23"/>
      <c r="ASZ374" s="23"/>
      <c r="ATA374" s="23"/>
      <c r="ATB374" s="23"/>
      <c r="ATC374" s="23"/>
      <c r="ATD374" s="23"/>
      <c r="ATE374" s="23"/>
      <c r="ATF374" s="23"/>
      <c r="ATG374" s="23"/>
      <c r="ATH374" s="23"/>
      <c r="ATI374" s="23"/>
      <c r="ATJ374" s="23"/>
      <c r="ATK374" s="23"/>
      <c r="ATL374" s="23"/>
      <c r="ATM374" s="23"/>
      <c r="ATN374" s="23"/>
      <c r="ATO374" s="23"/>
      <c r="ATP374" s="23"/>
      <c r="ATQ374" s="23"/>
      <c r="ATR374" s="23"/>
      <c r="ATS374" s="23"/>
      <c r="ATT374" s="23"/>
      <c r="ATU374" s="23"/>
      <c r="ATV374" s="23"/>
      <c r="ATW374" s="23"/>
      <c r="ATX374" s="23"/>
      <c r="ATY374" s="23"/>
      <c r="ATZ374" s="23"/>
      <c r="AUA374" s="23"/>
      <c r="AUB374" s="23"/>
      <c r="AUC374" s="23"/>
      <c r="AUD374" s="23"/>
      <c r="AUE374" s="23"/>
      <c r="AUF374" s="23"/>
      <c r="AUG374" s="23"/>
      <c r="AUH374" s="23"/>
      <c r="AUI374" s="23"/>
      <c r="AUJ374" s="23"/>
      <c r="AUK374" s="23"/>
      <c r="AUL374" s="23"/>
      <c r="AUM374" s="23"/>
      <c r="AUN374" s="23"/>
      <c r="AUO374" s="23"/>
      <c r="AUP374" s="23"/>
      <c r="AUQ374" s="23"/>
      <c r="AUR374" s="23"/>
      <c r="AUS374" s="23"/>
      <c r="AUT374" s="23"/>
      <c r="AUU374" s="23"/>
      <c r="AUV374" s="23"/>
      <c r="AUW374" s="23"/>
      <c r="AUX374" s="23"/>
      <c r="AUY374" s="23"/>
      <c r="AUZ374" s="23"/>
      <c r="AVA374" s="23"/>
      <c r="AVB374" s="23"/>
      <c r="AVC374" s="23"/>
      <c r="AVD374" s="23"/>
      <c r="AVE374" s="23"/>
      <c r="AVF374" s="23"/>
      <c r="AVG374" s="23"/>
      <c r="AVH374" s="23"/>
      <c r="AVI374" s="23"/>
      <c r="AVJ374" s="23"/>
      <c r="AVK374" s="23"/>
      <c r="AVL374" s="23"/>
      <c r="AVM374" s="23"/>
      <c r="AVN374" s="23"/>
      <c r="AVO374" s="23"/>
      <c r="AVP374" s="23"/>
      <c r="AVQ374" s="23"/>
      <c r="AVR374" s="23"/>
      <c r="AVS374" s="23"/>
      <c r="AVT374" s="23"/>
      <c r="AVU374" s="23"/>
      <c r="AVV374" s="23"/>
      <c r="AVW374" s="23"/>
      <c r="AVX374" s="23"/>
      <c r="AVY374" s="23"/>
      <c r="AVZ374" s="23"/>
      <c r="AWA374" s="23"/>
      <c r="AWB374" s="23"/>
      <c r="AWC374" s="23"/>
      <c r="AWD374" s="23"/>
      <c r="AWE374" s="23"/>
      <c r="AWF374" s="23"/>
      <c r="AWG374" s="23"/>
      <c r="AWH374" s="23"/>
      <c r="AWI374" s="23"/>
      <c r="AWJ374" s="23"/>
      <c r="AWK374" s="23"/>
      <c r="AWL374" s="23"/>
      <c r="AWM374" s="23"/>
      <c r="AWN374" s="23"/>
      <c r="AWO374" s="23"/>
      <c r="AWP374" s="23"/>
      <c r="AWQ374" s="23"/>
      <c r="AWR374" s="23"/>
      <c r="AWS374" s="23"/>
      <c r="AWT374" s="23"/>
      <c r="AWU374" s="23"/>
      <c r="AWV374" s="23"/>
      <c r="AWW374" s="23"/>
      <c r="AWX374" s="23"/>
      <c r="AWY374" s="23"/>
      <c r="AWZ374" s="23"/>
      <c r="AXA374" s="23"/>
      <c r="AXB374" s="23"/>
      <c r="AXC374" s="23"/>
      <c r="AXD374" s="23"/>
      <c r="AXE374" s="23"/>
      <c r="AXF374" s="23"/>
      <c r="AXG374" s="23"/>
      <c r="AXH374" s="23"/>
      <c r="AXI374" s="23"/>
      <c r="AXJ374" s="23"/>
      <c r="AXK374" s="23"/>
      <c r="AXL374" s="23"/>
      <c r="AXM374" s="23"/>
      <c r="AXN374" s="23"/>
      <c r="AXO374" s="23"/>
      <c r="AXP374" s="23"/>
      <c r="AXQ374" s="23"/>
      <c r="AXR374" s="23"/>
      <c r="AXS374" s="23"/>
      <c r="AXT374" s="23"/>
      <c r="AXU374" s="23"/>
      <c r="AXV374" s="23"/>
      <c r="AXW374" s="23"/>
      <c r="AXX374" s="23"/>
      <c r="AXY374" s="23"/>
      <c r="AXZ374" s="23"/>
      <c r="AYA374" s="23"/>
      <c r="AYB374" s="23"/>
      <c r="AYC374" s="23"/>
      <c r="AYD374" s="23"/>
      <c r="AYE374" s="23"/>
      <c r="AYF374" s="23"/>
      <c r="AYG374" s="23"/>
      <c r="AYH374" s="23"/>
      <c r="AYI374" s="23"/>
      <c r="AYJ374" s="23"/>
      <c r="AYK374" s="23"/>
      <c r="AYL374" s="23"/>
      <c r="AYM374" s="23"/>
      <c r="AYN374" s="23"/>
      <c r="AYO374" s="23"/>
      <c r="AYP374" s="23"/>
      <c r="AYQ374" s="23"/>
      <c r="AYR374" s="23"/>
      <c r="AYS374" s="23"/>
      <c r="AYT374" s="23"/>
      <c r="AYU374" s="23"/>
      <c r="AYV374" s="23"/>
      <c r="AYW374" s="23"/>
      <c r="AYX374" s="23"/>
      <c r="AYY374" s="23"/>
      <c r="AYZ374" s="23"/>
      <c r="AZA374" s="23"/>
      <c r="AZB374" s="23"/>
      <c r="AZC374" s="23"/>
      <c r="AZD374" s="23"/>
      <c r="AZE374" s="23"/>
      <c r="AZF374" s="23"/>
      <c r="AZG374" s="23"/>
      <c r="AZH374" s="23"/>
      <c r="AZI374" s="23"/>
      <c r="AZJ374" s="23"/>
      <c r="AZK374" s="23"/>
      <c r="AZL374" s="23"/>
      <c r="AZM374" s="23"/>
      <c r="AZN374" s="23"/>
      <c r="AZO374" s="23"/>
      <c r="AZP374" s="23"/>
      <c r="AZQ374" s="23"/>
      <c r="AZR374" s="23"/>
      <c r="AZS374" s="23"/>
      <c r="AZT374" s="23"/>
      <c r="AZU374" s="23"/>
      <c r="AZV374" s="23"/>
      <c r="AZW374" s="23"/>
      <c r="AZX374" s="23"/>
      <c r="AZY374" s="23"/>
      <c r="AZZ374" s="23"/>
      <c r="BAA374" s="23"/>
      <c r="BAB374" s="23"/>
      <c r="BAC374" s="23"/>
      <c r="BAD374" s="23"/>
      <c r="BAE374" s="23"/>
      <c r="BAF374" s="23"/>
      <c r="BAG374" s="23"/>
      <c r="BAH374" s="23"/>
      <c r="BAI374" s="23"/>
      <c r="BAJ374" s="23"/>
      <c r="BAK374" s="23"/>
      <c r="BAL374" s="23"/>
      <c r="BAM374" s="23"/>
      <c r="BAN374" s="23"/>
      <c r="BAO374" s="23"/>
      <c r="BAP374" s="23"/>
      <c r="BAQ374" s="23"/>
      <c r="BAR374" s="23"/>
      <c r="BAS374" s="23"/>
      <c r="BAT374" s="23"/>
      <c r="BAU374" s="23"/>
      <c r="BAV374" s="23"/>
      <c r="BAW374" s="23"/>
      <c r="BAX374" s="23"/>
      <c r="BAY374" s="23"/>
      <c r="BAZ374" s="23"/>
      <c r="BBA374" s="23"/>
      <c r="BBB374" s="23"/>
      <c r="BBC374" s="23"/>
      <c r="BBD374" s="23"/>
      <c r="BBE374" s="23"/>
      <c r="BBF374" s="23"/>
      <c r="BBG374" s="23"/>
      <c r="BBH374" s="23"/>
      <c r="BBI374" s="23"/>
      <c r="BBJ374" s="23"/>
      <c r="BBK374" s="23"/>
      <c r="BBL374" s="23"/>
      <c r="BBM374" s="23"/>
      <c r="BBN374" s="23"/>
      <c r="BBO374" s="23"/>
      <c r="BBP374" s="23"/>
      <c r="BBQ374" s="23"/>
      <c r="BBR374" s="23"/>
      <c r="BBS374" s="23"/>
      <c r="BBT374" s="23"/>
      <c r="BBU374" s="23"/>
      <c r="BBV374" s="23"/>
      <c r="BBW374" s="23"/>
      <c r="BBX374" s="23"/>
      <c r="BBY374" s="23"/>
      <c r="BBZ374" s="23"/>
      <c r="BCA374" s="23"/>
      <c r="BCB374" s="23"/>
      <c r="BCC374" s="23"/>
      <c r="BCD374" s="23"/>
      <c r="BCE374" s="23"/>
      <c r="BCF374" s="23"/>
      <c r="BCG374" s="23"/>
      <c r="BCH374" s="23"/>
      <c r="BCI374" s="23"/>
      <c r="BCJ374" s="23"/>
      <c r="BCK374" s="23"/>
      <c r="BCL374" s="23"/>
      <c r="BCM374" s="23"/>
      <c r="BCN374" s="23"/>
      <c r="BCO374" s="23"/>
      <c r="BCP374" s="23"/>
      <c r="BCQ374" s="23"/>
      <c r="BCR374" s="23"/>
      <c r="BCS374" s="23"/>
      <c r="BCT374" s="23"/>
      <c r="BCU374" s="23"/>
      <c r="BCV374" s="23"/>
      <c r="BCW374" s="23"/>
      <c r="BCX374" s="23"/>
      <c r="BCY374" s="23"/>
      <c r="BCZ374" s="23"/>
      <c r="BDA374" s="23"/>
      <c r="BDB374" s="23"/>
      <c r="BDC374" s="23"/>
      <c r="BDD374" s="23"/>
      <c r="BDE374" s="23"/>
      <c r="BDF374" s="23"/>
      <c r="BDG374" s="23"/>
      <c r="BDH374" s="23"/>
      <c r="BDI374" s="23"/>
      <c r="BDJ374" s="23"/>
      <c r="BDK374" s="23"/>
      <c r="BDL374" s="23"/>
      <c r="BDM374" s="23"/>
      <c r="BDN374" s="23"/>
      <c r="BDO374" s="23"/>
      <c r="BDP374" s="23"/>
      <c r="BDQ374" s="23"/>
      <c r="BDR374" s="23"/>
      <c r="BDS374" s="23"/>
      <c r="BDT374" s="23"/>
      <c r="BDU374" s="23"/>
      <c r="BDV374" s="23"/>
      <c r="BDW374" s="23"/>
      <c r="BDX374" s="23"/>
      <c r="BDY374" s="23"/>
      <c r="BDZ374" s="23"/>
      <c r="BEA374" s="23"/>
      <c r="BEB374" s="23"/>
      <c r="BEC374" s="23"/>
      <c r="BED374" s="23"/>
      <c r="BEE374" s="23"/>
      <c r="BEF374" s="23"/>
      <c r="BEG374" s="23"/>
      <c r="BEH374" s="23"/>
      <c r="BEI374" s="23"/>
      <c r="BEJ374" s="23"/>
      <c r="BEK374" s="23"/>
      <c r="BEL374" s="23"/>
      <c r="BEM374" s="23"/>
      <c r="BEN374" s="23"/>
      <c r="BEO374" s="23"/>
      <c r="BEP374" s="23"/>
      <c r="BEQ374" s="23"/>
      <c r="BER374" s="23"/>
      <c r="BES374" s="23"/>
      <c r="BET374" s="23"/>
      <c r="BEU374" s="23"/>
      <c r="BEV374" s="23"/>
      <c r="BEW374" s="23"/>
      <c r="BEX374" s="23"/>
      <c r="BEY374" s="23"/>
      <c r="BEZ374" s="23"/>
      <c r="BFA374" s="23"/>
      <c r="BFB374" s="23"/>
      <c r="BFC374" s="23"/>
      <c r="BFD374" s="23"/>
      <c r="BFE374" s="23"/>
      <c r="BFF374" s="23"/>
      <c r="BFG374" s="23"/>
      <c r="BFH374" s="23"/>
      <c r="BFI374" s="23"/>
      <c r="BFJ374" s="23"/>
      <c r="BFK374" s="23"/>
      <c r="BFL374" s="23"/>
      <c r="BFM374" s="23"/>
      <c r="BFN374" s="23"/>
      <c r="BFO374" s="23"/>
      <c r="BFP374" s="23"/>
      <c r="BFQ374" s="23"/>
      <c r="BFR374" s="23"/>
      <c r="BFS374" s="23"/>
      <c r="BFT374" s="23"/>
      <c r="BFU374" s="23"/>
      <c r="BFV374" s="23"/>
      <c r="BFW374" s="23"/>
      <c r="BFX374" s="23"/>
      <c r="BFY374" s="23"/>
      <c r="BFZ374" s="23"/>
      <c r="BGA374" s="23"/>
      <c r="BGB374" s="23"/>
      <c r="BGC374" s="23"/>
      <c r="BGD374" s="23"/>
      <c r="BGE374" s="23"/>
      <c r="BGF374" s="23"/>
      <c r="BGG374" s="23"/>
      <c r="BGH374" s="23"/>
      <c r="BGI374" s="23"/>
      <c r="BGJ374" s="23"/>
      <c r="BGK374" s="23"/>
      <c r="BGL374" s="23"/>
      <c r="BGM374" s="23"/>
      <c r="BGN374" s="23"/>
      <c r="BGO374" s="23"/>
      <c r="BGP374" s="23"/>
      <c r="BGQ374" s="23"/>
      <c r="BGR374" s="23"/>
      <c r="BGS374" s="23"/>
      <c r="BGT374" s="23"/>
      <c r="BGU374" s="23"/>
      <c r="BGV374" s="23"/>
      <c r="BGW374" s="23"/>
      <c r="BGX374" s="23"/>
      <c r="BGY374" s="23"/>
      <c r="BGZ374" s="23"/>
      <c r="BHA374" s="23"/>
      <c r="BHB374" s="23"/>
      <c r="BHC374" s="23"/>
      <c r="BHD374" s="23"/>
      <c r="BHE374" s="23"/>
      <c r="BHF374" s="23"/>
      <c r="BHG374" s="23"/>
      <c r="BHH374" s="23"/>
      <c r="BHI374" s="23"/>
      <c r="BHJ374" s="23"/>
      <c r="BHK374" s="23"/>
      <c r="BHL374" s="23"/>
      <c r="BHM374" s="23"/>
      <c r="BHN374" s="23"/>
      <c r="BHO374" s="23"/>
      <c r="BHP374" s="23"/>
      <c r="BHQ374" s="23"/>
      <c r="BHR374" s="23"/>
      <c r="BHS374" s="23"/>
      <c r="BHT374" s="23"/>
      <c r="BHU374" s="23"/>
      <c r="BHV374" s="23"/>
      <c r="BHW374" s="23"/>
      <c r="BHX374" s="23"/>
      <c r="BHY374" s="23"/>
      <c r="BHZ374" s="23"/>
      <c r="BIA374" s="23"/>
      <c r="BIB374" s="23"/>
      <c r="BIC374" s="23"/>
      <c r="BID374" s="23"/>
      <c r="BIE374" s="23"/>
      <c r="BIF374" s="23"/>
      <c r="BIG374" s="23"/>
      <c r="BIH374" s="23"/>
      <c r="BII374" s="23"/>
      <c r="BIJ374" s="23"/>
      <c r="BIK374" s="23"/>
      <c r="BIL374" s="23"/>
      <c r="BIM374" s="23"/>
      <c r="BIN374" s="23"/>
      <c r="BIO374" s="23"/>
      <c r="BIP374" s="23"/>
      <c r="BIQ374" s="23"/>
      <c r="BIR374" s="23"/>
      <c r="BIS374" s="23"/>
      <c r="BIT374" s="23"/>
      <c r="BIU374" s="23"/>
      <c r="BIV374" s="23"/>
      <c r="BIW374" s="23"/>
      <c r="BIX374" s="23"/>
      <c r="BIY374" s="23"/>
      <c r="BIZ374" s="23"/>
      <c r="BJA374" s="23"/>
      <c r="BJB374" s="23"/>
      <c r="BJC374" s="23"/>
      <c r="BJD374" s="23"/>
      <c r="BJE374" s="23"/>
      <c r="BJF374" s="23"/>
      <c r="BJG374" s="23"/>
      <c r="BJH374" s="23"/>
      <c r="BJI374" s="23"/>
      <c r="BJJ374" s="23"/>
      <c r="BJK374" s="23"/>
      <c r="BJL374" s="23"/>
      <c r="BJM374" s="23"/>
      <c r="BJN374" s="23"/>
      <c r="BJO374" s="23"/>
      <c r="BJP374" s="23"/>
      <c r="BJQ374" s="23"/>
      <c r="BJR374" s="23"/>
      <c r="BJS374" s="23"/>
      <c r="BJT374" s="23"/>
      <c r="BJU374" s="23"/>
      <c r="BJV374" s="23"/>
      <c r="BJW374" s="23"/>
      <c r="BJX374" s="23"/>
      <c r="BJY374" s="23"/>
      <c r="BJZ374" s="23"/>
      <c r="BKA374" s="23"/>
      <c r="BKB374" s="23"/>
      <c r="BKC374" s="23"/>
      <c r="BKD374" s="23"/>
      <c r="BKE374" s="23"/>
      <c r="BKF374" s="23"/>
      <c r="BKG374" s="23"/>
      <c r="BKH374" s="23"/>
      <c r="BKI374" s="23"/>
      <c r="BKJ374" s="23"/>
      <c r="BKK374" s="23"/>
      <c r="BKL374" s="23"/>
      <c r="BKM374" s="23"/>
      <c r="BKN374" s="23"/>
      <c r="BKO374" s="23"/>
      <c r="BKP374" s="23"/>
      <c r="BKQ374" s="23"/>
      <c r="BKR374" s="23"/>
      <c r="BKS374" s="23"/>
      <c r="BKT374" s="23"/>
      <c r="BKU374" s="23"/>
      <c r="BKV374" s="23"/>
      <c r="BKW374" s="23"/>
      <c r="BKX374" s="23"/>
      <c r="BKY374" s="23"/>
      <c r="BKZ374" s="23"/>
      <c r="BLA374" s="23"/>
      <c r="BLB374" s="23"/>
      <c r="BLC374" s="23"/>
      <c r="BLD374" s="23"/>
      <c r="BLE374" s="23"/>
      <c r="BLF374" s="23"/>
      <c r="BLG374" s="23"/>
      <c r="BLH374" s="23"/>
      <c r="BLI374" s="23"/>
      <c r="BLJ374" s="23"/>
      <c r="BLK374" s="23"/>
      <c r="BLL374" s="23"/>
      <c r="BLM374" s="23"/>
      <c r="BLN374" s="23"/>
      <c r="BLO374" s="23"/>
      <c r="BLP374" s="23"/>
      <c r="BLQ374" s="23"/>
      <c r="BLR374" s="23"/>
      <c r="BLS374" s="23"/>
      <c r="BLT374" s="23"/>
      <c r="BLU374" s="23"/>
      <c r="BLV374" s="23"/>
      <c r="BLW374" s="23"/>
      <c r="BLX374" s="23"/>
      <c r="BLY374" s="23"/>
      <c r="BLZ374" s="23"/>
      <c r="BMA374" s="23"/>
      <c r="BMB374" s="23"/>
      <c r="BMC374" s="23"/>
      <c r="BMD374" s="23"/>
      <c r="BME374" s="23"/>
      <c r="BMF374" s="23"/>
      <c r="BMG374" s="23"/>
      <c r="BMH374" s="23"/>
      <c r="BMI374" s="23"/>
      <c r="BMJ374" s="23"/>
      <c r="BMK374" s="23"/>
      <c r="BML374" s="23"/>
      <c r="BMM374" s="23"/>
      <c r="BMN374" s="23"/>
      <c r="BMO374" s="23"/>
      <c r="BMP374" s="23"/>
      <c r="BMQ374" s="23"/>
      <c r="BMR374" s="23"/>
      <c r="BMS374" s="23"/>
      <c r="BMT374" s="23"/>
      <c r="BMU374" s="23"/>
      <c r="BMV374" s="23"/>
      <c r="BMW374" s="23"/>
      <c r="BMX374" s="23"/>
      <c r="BMY374" s="23"/>
      <c r="BMZ374" s="23"/>
      <c r="BNA374" s="23"/>
      <c r="BNB374" s="23"/>
      <c r="BNC374" s="23"/>
      <c r="BND374" s="23"/>
      <c r="BNE374" s="23"/>
      <c r="BNF374" s="23"/>
      <c r="BNG374" s="23"/>
      <c r="BNH374" s="23"/>
      <c r="BNI374" s="23"/>
      <c r="BNJ374" s="23"/>
      <c r="BNK374" s="23"/>
      <c r="BNL374" s="23"/>
      <c r="BNM374" s="23"/>
      <c r="BNN374" s="23"/>
      <c r="BNO374" s="23"/>
      <c r="BNP374" s="23"/>
      <c r="BNQ374" s="23"/>
      <c r="BNR374" s="23"/>
      <c r="BNS374" s="23"/>
      <c r="BNT374" s="23"/>
      <c r="BNU374" s="23"/>
      <c r="BNV374" s="23"/>
      <c r="BNW374" s="23"/>
      <c r="BNX374" s="23"/>
      <c r="BNY374" s="23"/>
      <c r="BNZ374" s="23"/>
      <c r="BOA374" s="23"/>
      <c r="BOB374" s="23"/>
      <c r="BOC374" s="23"/>
      <c r="BOD374" s="23"/>
      <c r="BOE374" s="23"/>
      <c r="BOF374" s="23"/>
      <c r="BOG374" s="23"/>
      <c r="BOH374" s="23"/>
      <c r="BOI374" s="23"/>
      <c r="BOJ374" s="23"/>
      <c r="BOK374" s="23"/>
      <c r="BOL374" s="23"/>
      <c r="BOM374" s="23"/>
      <c r="BON374" s="23"/>
      <c r="BOO374" s="23"/>
      <c r="BOP374" s="23"/>
      <c r="BOQ374" s="23"/>
      <c r="BOR374" s="23"/>
      <c r="BOS374" s="23"/>
      <c r="BOT374" s="23"/>
      <c r="BOU374" s="23"/>
      <c r="BOV374" s="23"/>
      <c r="BOW374" s="23"/>
      <c r="BOX374" s="23"/>
      <c r="BOY374" s="23"/>
      <c r="BOZ374" s="23"/>
      <c r="BPA374" s="23"/>
      <c r="BPB374" s="23"/>
      <c r="BPC374" s="23"/>
      <c r="BPD374" s="23"/>
      <c r="BPE374" s="23"/>
      <c r="BPF374" s="23"/>
      <c r="BPG374" s="23"/>
      <c r="BPH374" s="23"/>
      <c r="BPI374" s="23"/>
      <c r="BPJ374" s="23"/>
      <c r="BPK374" s="23"/>
      <c r="BPL374" s="23"/>
      <c r="BPM374" s="23"/>
      <c r="BPN374" s="23"/>
      <c r="BPO374" s="23"/>
      <c r="BPP374" s="23"/>
      <c r="BPQ374" s="23"/>
      <c r="BPR374" s="23"/>
      <c r="BPS374" s="23"/>
      <c r="BPT374" s="23"/>
      <c r="BPU374" s="23"/>
      <c r="BPV374" s="23"/>
      <c r="BPW374" s="23"/>
      <c r="BPX374" s="23"/>
      <c r="BPY374" s="23"/>
      <c r="BPZ374" s="23"/>
      <c r="BQA374" s="23"/>
      <c r="BQB374" s="23"/>
      <c r="BQC374" s="23"/>
      <c r="BQD374" s="23"/>
      <c r="BQE374" s="23"/>
      <c r="BQF374" s="23"/>
      <c r="BQG374" s="23"/>
      <c r="BQH374" s="23"/>
      <c r="BQI374" s="23"/>
      <c r="BQJ374" s="23"/>
      <c r="BQK374" s="23"/>
      <c r="BQL374" s="23"/>
      <c r="BQM374" s="23"/>
      <c r="BQN374" s="23"/>
      <c r="BQO374" s="23"/>
      <c r="BQP374" s="23"/>
      <c r="BQQ374" s="23"/>
      <c r="BQR374" s="23"/>
      <c r="BQS374" s="23"/>
      <c r="BQT374" s="23"/>
      <c r="BQU374" s="23"/>
      <c r="BQV374" s="23"/>
      <c r="BQW374" s="23"/>
      <c r="BQX374" s="23"/>
      <c r="BQY374" s="23"/>
      <c r="BQZ374" s="23"/>
      <c r="BRA374" s="23"/>
      <c r="BRB374" s="23"/>
      <c r="BRC374" s="23"/>
      <c r="BRD374" s="23"/>
      <c r="BRE374" s="23"/>
      <c r="BRF374" s="23"/>
      <c r="BRG374" s="23"/>
      <c r="BRH374" s="23"/>
      <c r="BRI374" s="23"/>
      <c r="BRJ374" s="23"/>
      <c r="BRK374" s="23"/>
      <c r="BRL374" s="23"/>
      <c r="BRM374" s="23"/>
      <c r="BRN374" s="23"/>
      <c r="BRO374" s="23"/>
      <c r="BRP374" s="23"/>
      <c r="BRQ374" s="23"/>
      <c r="BRR374" s="23"/>
      <c r="BRS374" s="23"/>
      <c r="BRT374" s="23"/>
      <c r="BRU374" s="23"/>
      <c r="BRV374" s="23"/>
      <c r="BRW374" s="23"/>
      <c r="BRX374" s="23"/>
      <c r="BRY374" s="23"/>
      <c r="BRZ374" s="23"/>
      <c r="BSA374" s="23"/>
      <c r="BSB374" s="23"/>
      <c r="BSC374" s="23"/>
      <c r="BSD374" s="23"/>
      <c r="BSE374" s="23"/>
      <c r="BSF374" s="23"/>
      <c r="BSG374" s="23"/>
      <c r="BSH374" s="23"/>
      <c r="BSI374" s="23"/>
      <c r="BSJ374" s="23"/>
      <c r="BSK374" s="23"/>
      <c r="BSL374" s="23"/>
      <c r="BSM374" s="23"/>
      <c r="BSN374" s="23"/>
      <c r="BSO374" s="23"/>
      <c r="BSP374" s="23"/>
      <c r="BSQ374" s="23"/>
      <c r="BSR374" s="23"/>
      <c r="BSS374" s="23"/>
      <c r="BST374" s="23"/>
      <c r="BSU374" s="23"/>
      <c r="BSV374" s="23"/>
      <c r="BSW374" s="23"/>
      <c r="BSX374" s="23"/>
      <c r="BSY374" s="23"/>
      <c r="BSZ374" s="23"/>
      <c r="BTA374" s="23"/>
      <c r="BTB374" s="23"/>
      <c r="BTC374" s="23"/>
      <c r="BTD374" s="23"/>
      <c r="BTE374" s="23"/>
      <c r="BTF374" s="23"/>
      <c r="BTG374" s="23"/>
      <c r="BTH374" s="23"/>
      <c r="BTI374" s="23"/>
      <c r="BTJ374" s="23"/>
      <c r="BTK374" s="23"/>
      <c r="BTL374" s="23"/>
      <c r="BTM374" s="23"/>
      <c r="BTN374" s="23"/>
      <c r="BTO374" s="23"/>
      <c r="BTP374" s="23"/>
      <c r="BTQ374" s="23"/>
      <c r="BTR374" s="23"/>
      <c r="BTS374" s="23"/>
      <c r="BTT374" s="23"/>
      <c r="BTU374" s="23"/>
      <c r="BTV374" s="23"/>
      <c r="BTW374" s="23"/>
      <c r="BTX374" s="23"/>
      <c r="BTY374" s="23"/>
      <c r="BTZ374" s="23"/>
      <c r="BUA374" s="23"/>
      <c r="BUB374" s="23"/>
      <c r="BUC374" s="23"/>
      <c r="BUD374" s="23"/>
      <c r="BUE374" s="23"/>
      <c r="BUF374" s="23"/>
      <c r="BUG374" s="23"/>
      <c r="BUH374" s="23"/>
      <c r="BUI374" s="23"/>
      <c r="BUJ374" s="23"/>
      <c r="BUK374" s="23"/>
      <c r="BUL374" s="23"/>
      <c r="BUM374" s="23"/>
      <c r="BUN374" s="23"/>
      <c r="BUO374" s="23"/>
      <c r="BUP374" s="23"/>
      <c r="BUQ374" s="23"/>
      <c r="BUR374" s="23"/>
      <c r="BUS374" s="23"/>
      <c r="BUT374" s="23"/>
      <c r="BUU374" s="23"/>
      <c r="BUV374" s="23"/>
      <c r="BUW374" s="23"/>
      <c r="BUX374" s="23"/>
      <c r="BUY374" s="23"/>
      <c r="BUZ374" s="23"/>
      <c r="BVA374" s="23"/>
      <c r="BVB374" s="23"/>
      <c r="BVC374" s="23"/>
      <c r="BVD374" s="23"/>
      <c r="BVE374" s="23"/>
      <c r="BVF374" s="23"/>
      <c r="BVG374" s="23"/>
      <c r="BVH374" s="23"/>
      <c r="BVI374" s="23"/>
      <c r="BVJ374" s="23"/>
      <c r="BVK374" s="23"/>
      <c r="BVL374" s="23"/>
      <c r="BVM374" s="23"/>
      <c r="BVN374" s="23"/>
      <c r="BVO374" s="23"/>
      <c r="BVP374" s="23"/>
      <c r="BVQ374" s="23"/>
      <c r="BVR374" s="23"/>
      <c r="BVS374" s="23"/>
      <c r="BVT374" s="23"/>
      <c r="BVU374" s="23"/>
      <c r="BVV374" s="23"/>
      <c r="BVW374" s="23"/>
      <c r="BVX374" s="23"/>
      <c r="BVY374" s="23"/>
      <c r="BVZ374" s="23"/>
      <c r="BWA374" s="23"/>
      <c r="BWB374" s="23"/>
      <c r="BWC374" s="23"/>
      <c r="BWD374" s="23"/>
      <c r="BWE374" s="23"/>
      <c r="BWF374" s="23"/>
      <c r="BWG374" s="23"/>
      <c r="BWH374" s="23"/>
      <c r="BWI374" s="23"/>
      <c r="BWJ374" s="23"/>
      <c r="BWK374" s="23"/>
      <c r="BWL374" s="23"/>
      <c r="BWM374" s="23"/>
      <c r="BWN374" s="23"/>
      <c r="BWO374" s="23"/>
      <c r="BWP374" s="23"/>
      <c r="BWQ374" s="23"/>
      <c r="BWR374" s="23"/>
      <c r="BWS374" s="23"/>
      <c r="BWT374" s="23"/>
      <c r="BWU374" s="23"/>
      <c r="BWV374" s="23"/>
      <c r="BWW374" s="23"/>
      <c r="BWX374" s="23"/>
      <c r="BWY374" s="23"/>
      <c r="BWZ374" s="23"/>
      <c r="BXA374" s="23"/>
      <c r="BXB374" s="23"/>
      <c r="BXC374" s="23"/>
      <c r="BXD374" s="23"/>
      <c r="BXE374" s="23"/>
      <c r="BXF374" s="23"/>
      <c r="BXG374" s="23"/>
      <c r="BXH374" s="23"/>
      <c r="BXI374" s="23"/>
      <c r="BXJ374" s="23"/>
      <c r="BXK374" s="23"/>
      <c r="BXL374" s="23"/>
      <c r="BXM374" s="23"/>
      <c r="BXN374" s="23"/>
      <c r="BXO374" s="23"/>
      <c r="BXP374" s="23"/>
      <c r="BXQ374" s="23"/>
      <c r="BXR374" s="23"/>
      <c r="BXS374" s="23"/>
      <c r="BXT374" s="23"/>
      <c r="BXU374" s="23"/>
      <c r="BXV374" s="23"/>
      <c r="BXW374" s="23"/>
      <c r="BXX374" s="23"/>
      <c r="BXY374" s="23"/>
      <c r="BXZ374" s="23"/>
      <c r="BYA374" s="23"/>
      <c r="BYB374" s="23"/>
      <c r="BYC374" s="23"/>
      <c r="BYD374" s="23"/>
      <c r="BYE374" s="23"/>
      <c r="BYF374" s="23"/>
      <c r="BYG374" s="23"/>
      <c r="BYH374" s="23"/>
      <c r="BYI374" s="23"/>
      <c r="BYJ374" s="23"/>
      <c r="BYK374" s="23"/>
      <c r="BYL374" s="23"/>
      <c r="BYM374" s="23"/>
      <c r="BYN374" s="23"/>
      <c r="BYO374" s="23"/>
      <c r="BYP374" s="23"/>
      <c r="BYQ374" s="23"/>
      <c r="BYR374" s="23"/>
      <c r="BYS374" s="23"/>
      <c r="BYT374" s="23"/>
      <c r="BYU374" s="23"/>
      <c r="BYV374" s="23"/>
      <c r="BYW374" s="23"/>
      <c r="BYX374" s="23"/>
      <c r="BYY374" s="23"/>
      <c r="BYZ374" s="23"/>
      <c r="BZA374" s="23"/>
      <c r="BZB374" s="23"/>
      <c r="BZC374" s="23"/>
      <c r="BZD374" s="23"/>
      <c r="BZE374" s="23"/>
      <c r="BZF374" s="23"/>
      <c r="BZG374" s="23"/>
      <c r="BZH374" s="23"/>
      <c r="BZI374" s="23"/>
      <c r="BZJ374" s="23"/>
      <c r="BZK374" s="23"/>
      <c r="BZL374" s="23"/>
      <c r="BZM374" s="23"/>
      <c r="BZN374" s="23"/>
      <c r="BZO374" s="23"/>
      <c r="BZP374" s="23"/>
      <c r="BZQ374" s="23"/>
      <c r="BZR374" s="23"/>
      <c r="BZS374" s="23"/>
      <c r="BZT374" s="23"/>
      <c r="BZU374" s="23"/>
      <c r="BZV374" s="23"/>
      <c r="BZW374" s="23"/>
      <c r="BZX374" s="23"/>
      <c r="BZY374" s="23"/>
      <c r="BZZ374" s="23"/>
      <c r="CAA374" s="23"/>
      <c r="CAB374" s="23"/>
      <c r="CAC374" s="23"/>
      <c r="CAD374" s="23"/>
      <c r="CAE374" s="23"/>
      <c r="CAF374" s="23"/>
      <c r="CAG374" s="23"/>
      <c r="CAH374" s="23"/>
      <c r="CAI374" s="23"/>
      <c r="CAJ374" s="23"/>
      <c r="CAK374" s="23"/>
      <c r="CAL374" s="23"/>
      <c r="CAM374" s="23"/>
      <c r="CAN374" s="23"/>
      <c r="CAO374" s="23"/>
      <c r="CAP374" s="23"/>
      <c r="CAQ374" s="23"/>
      <c r="CAR374" s="23"/>
      <c r="CAS374" s="23"/>
      <c r="CAT374" s="23"/>
      <c r="CAU374" s="23"/>
      <c r="CAV374" s="23"/>
      <c r="CAW374" s="23"/>
      <c r="CAX374" s="23"/>
      <c r="CAY374" s="23"/>
      <c r="CAZ374" s="23"/>
      <c r="CBA374" s="23"/>
      <c r="CBB374" s="23"/>
      <c r="CBC374" s="23"/>
      <c r="CBD374" s="23"/>
      <c r="CBE374" s="23"/>
      <c r="CBF374" s="23"/>
      <c r="CBG374" s="23"/>
      <c r="CBH374" s="23"/>
      <c r="CBI374" s="23"/>
      <c r="CBJ374" s="23"/>
      <c r="CBK374" s="23"/>
      <c r="CBL374" s="23"/>
      <c r="CBM374" s="23"/>
      <c r="CBN374" s="23"/>
      <c r="CBO374" s="23"/>
      <c r="CBP374" s="23"/>
      <c r="CBQ374" s="23"/>
      <c r="CBR374" s="23"/>
      <c r="CBS374" s="23"/>
      <c r="CBT374" s="23"/>
      <c r="CBU374" s="23"/>
      <c r="CBV374" s="23"/>
      <c r="CBW374" s="23"/>
      <c r="CBX374" s="23"/>
      <c r="CBY374" s="23"/>
      <c r="CBZ374" s="23"/>
      <c r="CCA374" s="23"/>
      <c r="CCB374" s="23"/>
      <c r="CCC374" s="23"/>
      <c r="CCD374" s="23"/>
      <c r="CCE374" s="23"/>
      <c r="CCF374" s="23"/>
      <c r="CCG374" s="23"/>
      <c r="CCH374" s="23"/>
      <c r="CCI374" s="23"/>
      <c r="CCJ374" s="23"/>
      <c r="CCK374" s="23"/>
      <c r="CCL374" s="23"/>
      <c r="CCM374" s="23"/>
      <c r="CCN374" s="23"/>
      <c r="CCO374" s="23"/>
      <c r="CCP374" s="23"/>
      <c r="CCQ374" s="23"/>
      <c r="CCR374" s="23"/>
      <c r="CCS374" s="23"/>
      <c r="CCT374" s="23"/>
      <c r="CCU374" s="23"/>
      <c r="CCV374" s="23"/>
      <c r="CCW374" s="23"/>
      <c r="CCX374" s="23"/>
      <c r="CCY374" s="23"/>
      <c r="CCZ374" s="23"/>
      <c r="CDA374" s="23"/>
      <c r="CDB374" s="23"/>
      <c r="CDC374" s="23"/>
      <c r="CDD374" s="23"/>
      <c r="CDE374" s="23"/>
      <c r="CDF374" s="23"/>
      <c r="CDG374" s="23"/>
      <c r="CDH374" s="23"/>
      <c r="CDI374" s="23"/>
      <c r="CDJ374" s="23"/>
      <c r="CDK374" s="23"/>
      <c r="CDL374" s="23"/>
      <c r="CDM374" s="23"/>
      <c r="CDN374" s="23"/>
      <c r="CDO374" s="23"/>
      <c r="CDP374" s="23"/>
      <c r="CDQ374" s="23"/>
      <c r="CDR374" s="23"/>
      <c r="CDS374" s="23"/>
      <c r="CDT374" s="23"/>
      <c r="CDU374" s="23"/>
      <c r="CDV374" s="23"/>
      <c r="CDW374" s="23"/>
      <c r="CDX374" s="23"/>
      <c r="CDY374" s="23"/>
      <c r="CDZ374" s="23"/>
      <c r="CEA374" s="23"/>
      <c r="CEB374" s="23"/>
      <c r="CEC374" s="23"/>
      <c r="CED374" s="23"/>
      <c r="CEE374" s="23"/>
      <c r="CEF374" s="23"/>
      <c r="CEG374" s="23"/>
      <c r="CEH374" s="23"/>
      <c r="CEI374" s="23"/>
      <c r="CEJ374" s="23"/>
      <c r="CEK374" s="23"/>
      <c r="CEL374" s="23"/>
      <c r="CEM374" s="23"/>
      <c r="CEN374" s="23"/>
      <c r="CEO374" s="23"/>
      <c r="CEP374" s="23"/>
      <c r="CEQ374" s="23"/>
      <c r="CER374" s="23"/>
      <c r="CES374" s="23"/>
      <c r="CET374" s="23"/>
      <c r="CEU374" s="23"/>
      <c r="CEV374" s="23"/>
      <c r="CEW374" s="23"/>
      <c r="CEX374" s="23"/>
      <c r="CEY374" s="23"/>
      <c r="CEZ374" s="23"/>
      <c r="CFA374" s="23"/>
      <c r="CFB374" s="23"/>
      <c r="CFC374" s="23"/>
      <c r="CFD374" s="23"/>
      <c r="CFE374" s="23"/>
      <c r="CFF374" s="23"/>
      <c r="CFG374" s="23"/>
      <c r="CFH374" s="23"/>
      <c r="CFI374" s="23"/>
      <c r="CFJ374" s="23"/>
      <c r="CFK374" s="23"/>
      <c r="CFL374" s="23"/>
      <c r="CFM374" s="23"/>
      <c r="CFN374" s="23"/>
      <c r="CFO374" s="23"/>
      <c r="CFP374" s="23"/>
      <c r="CFQ374" s="23"/>
      <c r="CFR374" s="23"/>
      <c r="CFS374" s="23"/>
      <c r="CFT374" s="23"/>
      <c r="CFU374" s="23"/>
      <c r="CFV374" s="23"/>
      <c r="CFW374" s="23"/>
      <c r="CFX374" s="23"/>
      <c r="CFY374" s="23"/>
      <c r="CFZ374" s="23"/>
      <c r="CGA374" s="23"/>
      <c r="CGB374" s="23"/>
      <c r="CGC374" s="23"/>
      <c r="CGD374" s="23"/>
      <c r="CGE374" s="23"/>
      <c r="CGF374" s="23"/>
      <c r="CGG374" s="23"/>
      <c r="CGH374" s="23"/>
      <c r="CGI374" s="23"/>
      <c r="CGJ374" s="23"/>
      <c r="CGK374" s="23"/>
      <c r="CGL374" s="23"/>
      <c r="CGM374" s="23"/>
      <c r="CGN374" s="23"/>
      <c r="CGO374" s="23"/>
      <c r="CGP374" s="23"/>
      <c r="CGQ374" s="23"/>
      <c r="CGR374" s="23"/>
      <c r="CGS374" s="23"/>
      <c r="CGT374" s="23"/>
      <c r="CGU374" s="23"/>
      <c r="CGV374" s="23"/>
      <c r="CGW374" s="23"/>
      <c r="CGX374" s="23"/>
      <c r="CGY374" s="23"/>
      <c r="CGZ374" s="23"/>
      <c r="CHA374" s="23"/>
      <c r="CHB374" s="23"/>
      <c r="CHC374" s="23"/>
      <c r="CHD374" s="23"/>
      <c r="CHE374" s="23"/>
      <c r="CHF374" s="23"/>
      <c r="CHG374" s="23"/>
      <c r="CHH374" s="23"/>
      <c r="CHI374" s="23"/>
      <c r="CHJ374" s="23"/>
      <c r="CHK374" s="23"/>
      <c r="CHL374" s="23"/>
      <c r="CHM374" s="23"/>
      <c r="CHN374" s="23"/>
      <c r="CHO374" s="23"/>
      <c r="CHP374" s="23"/>
      <c r="CHQ374" s="23"/>
      <c r="CHR374" s="23"/>
      <c r="CHS374" s="23"/>
      <c r="CHT374" s="23"/>
      <c r="CHU374" s="23"/>
      <c r="CHV374" s="23"/>
      <c r="CHW374" s="23"/>
      <c r="CHX374" s="23"/>
      <c r="CHY374" s="23"/>
      <c r="CHZ374" s="23"/>
      <c r="CIA374" s="23"/>
      <c r="CIB374" s="23"/>
      <c r="CIC374" s="23"/>
      <c r="CID374" s="23"/>
      <c r="CIE374" s="23"/>
      <c r="CIF374" s="23"/>
      <c r="CIG374" s="23"/>
      <c r="CIH374" s="23"/>
      <c r="CII374" s="23"/>
      <c r="CIJ374" s="23"/>
      <c r="CIK374" s="23"/>
      <c r="CIL374" s="23"/>
      <c r="CIM374" s="23"/>
      <c r="CIN374" s="23"/>
      <c r="CIO374" s="23"/>
      <c r="CIP374" s="23"/>
      <c r="CIQ374" s="23"/>
      <c r="CIR374" s="23"/>
      <c r="CIS374" s="23"/>
      <c r="CIT374" s="23"/>
      <c r="CIU374" s="23"/>
      <c r="CIV374" s="23"/>
      <c r="CIW374" s="23"/>
      <c r="CIX374" s="23"/>
      <c r="CIY374" s="23"/>
      <c r="CIZ374" s="23"/>
      <c r="CJA374" s="23"/>
      <c r="CJB374" s="23"/>
      <c r="CJC374" s="23"/>
      <c r="CJD374" s="23"/>
      <c r="CJE374" s="23"/>
      <c r="CJF374" s="23"/>
      <c r="CJG374" s="23"/>
      <c r="CJH374" s="23"/>
      <c r="CJI374" s="23"/>
      <c r="CJJ374" s="23"/>
      <c r="CJK374" s="23"/>
      <c r="CJL374" s="23"/>
      <c r="CJM374" s="23"/>
      <c r="CJN374" s="23"/>
      <c r="CJO374" s="23"/>
      <c r="CJP374" s="23"/>
      <c r="CJQ374" s="23"/>
      <c r="CJR374" s="23"/>
      <c r="CJS374" s="23"/>
      <c r="CJT374" s="23"/>
      <c r="CJU374" s="23"/>
      <c r="CJV374" s="23"/>
      <c r="CJW374" s="23"/>
      <c r="CJX374" s="23"/>
      <c r="CJY374" s="23"/>
      <c r="CJZ374" s="23"/>
      <c r="CKA374" s="23"/>
      <c r="CKB374" s="23"/>
      <c r="CKC374" s="23"/>
      <c r="CKD374" s="23"/>
      <c r="CKE374" s="23"/>
      <c r="CKF374" s="23"/>
      <c r="CKG374" s="23"/>
      <c r="CKH374" s="23"/>
      <c r="CKI374" s="23"/>
      <c r="CKJ374" s="23"/>
      <c r="CKK374" s="23"/>
      <c r="CKL374" s="23"/>
      <c r="CKM374" s="23"/>
      <c r="CKN374" s="23"/>
      <c r="CKO374" s="23"/>
      <c r="CKP374" s="23"/>
      <c r="CKQ374" s="23"/>
      <c r="CKR374" s="23"/>
      <c r="CKS374" s="23"/>
      <c r="CKT374" s="23"/>
      <c r="CKU374" s="23"/>
      <c r="CKV374" s="23"/>
      <c r="CKW374" s="23"/>
      <c r="CKX374" s="23"/>
      <c r="CKY374" s="23"/>
      <c r="CKZ374" s="23"/>
      <c r="CLA374" s="23"/>
      <c r="CLB374" s="23"/>
      <c r="CLC374" s="23"/>
      <c r="CLD374" s="23"/>
      <c r="CLE374" s="23"/>
      <c r="CLF374" s="23"/>
      <c r="CLG374" s="23"/>
      <c r="CLH374" s="23"/>
      <c r="CLI374" s="23"/>
      <c r="CLJ374" s="23"/>
      <c r="CLK374" s="23"/>
      <c r="CLL374" s="23"/>
      <c r="CLM374" s="23"/>
      <c r="CLN374" s="23"/>
      <c r="CLO374" s="23"/>
      <c r="CLP374" s="23"/>
      <c r="CLQ374" s="23"/>
      <c r="CLR374" s="23"/>
      <c r="CLS374" s="23"/>
      <c r="CLT374" s="23"/>
      <c r="CLU374" s="23"/>
      <c r="CLV374" s="23"/>
      <c r="CLW374" s="23"/>
      <c r="CLX374" s="23"/>
      <c r="CLY374" s="23"/>
      <c r="CLZ374" s="23"/>
      <c r="CMA374" s="23"/>
      <c r="CMB374" s="23"/>
      <c r="CMC374" s="23"/>
      <c r="CMD374" s="23"/>
      <c r="CME374" s="23"/>
      <c r="CMF374" s="23"/>
      <c r="CMG374" s="23"/>
      <c r="CMH374" s="23"/>
      <c r="CMI374" s="23"/>
      <c r="CMJ374" s="23"/>
      <c r="CMK374" s="23"/>
      <c r="CML374" s="23"/>
      <c r="CMM374" s="23"/>
      <c r="CMN374" s="23"/>
      <c r="CMO374" s="23"/>
      <c r="CMP374" s="23"/>
      <c r="CMQ374" s="23"/>
      <c r="CMR374" s="23"/>
      <c r="CMS374" s="23"/>
      <c r="CMT374" s="23"/>
      <c r="CMU374" s="23"/>
      <c r="CMV374" s="23"/>
      <c r="CMW374" s="23"/>
      <c r="CMX374" s="23"/>
      <c r="CMY374" s="23"/>
      <c r="CMZ374" s="23"/>
      <c r="CNA374" s="23"/>
      <c r="CNB374" s="23"/>
      <c r="CNC374" s="23"/>
      <c r="CND374" s="23"/>
      <c r="CNE374" s="23"/>
      <c r="CNF374" s="23"/>
      <c r="CNG374" s="23"/>
      <c r="CNH374" s="23"/>
      <c r="CNI374" s="23"/>
      <c r="CNJ374" s="23"/>
      <c r="CNK374" s="23"/>
      <c r="CNL374" s="23"/>
      <c r="CNM374" s="23"/>
      <c r="CNN374" s="23"/>
      <c r="CNO374" s="23"/>
      <c r="CNP374" s="23"/>
      <c r="CNQ374" s="23"/>
      <c r="CNR374" s="23"/>
      <c r="CNS374" s="23"/>
      <c r="CNT374" s="23"/>
      <c r="CNU374" s="23"/>
      <c r="CNV374" s="23"/>
      <c r="CNW374" s="23"/>
      <c r="CNX374" s="23"/>
      <c r="CNY374" s="23"/>
      <c r="CNZ374" s="23"/>
      <c r="COA374" s="23"/>
      <c r="COB374" s="23"/>
      <c r="COC374" s="23"/>
      <c r="COD374" s="23"/>
      <c r="COE374" s="23"/>
      <c r="COF374" s="23"/>
      <c r="COG374" s="23"/>
      <c r="COH374" s="23"/>
      <c r="COI374" s="23"/>
      <c r="COJ374" s="23"/>
      <c r="COK374" s="23"/>
      <c r="COL374" s="23"/>
      <c r="COM374" s="23"/>
      <c r="CON374" s="23"/>
      <c r="COO374" s="23"/>
      <c r="COP374" s="23"/>
      <c r="COQ374" s="23"/>
      <c r="COR374" s="23"/>
      <c r="COS374" s="23"/>
      <c r="COT374" s="23"/>
      <c r="COU374" s="23"/>
      <c r="COV374" s="23"/>
      <c r="COW374" s="23"/>
      <c r="COX374" s="23"/>
      <c r="COY374" s="23"/>
      <c r="COZ374" s="23"/>
      <c r="CPA374" s="23"/>
      <c r="CPB374" s="23"/>
      <c r="CPC374" s="23"/>
      <c r="CPD374" s="23"/>
      <c r="CPE374" s="23"/>
      <c r="CPF374" s="23"/>
      <c r="CPG374" s="23"/>
      <c r="CPH374" s="23"/>
      <c r="CPI374" s="23"/>
      <c r="CPJ374" s="23"/>
      <c r="CPK374" s="23"/>
      <c r="CPL374" s="23"/>
      <c r="CPM374" s="23"/>
      <c r="CPN374" s="23"/>
      <c r="CPO374" s="23"/>
      <c r="CPP374" s="23"/>
      <c r="CPQ374" s="23"/>
      <c r="CPR374" s="23"/>
      <c r="CPS374" s="23"/>
      <c r="CPT374" s="23"/>
      <c r="CPU374" s="23"/>
      <c r="CPV374" s="23"/>
      <c r="CPW374" s="23"/>
      <c r="CPX374" s="23"/>
      <c r="CPY374" s="23"/>
      <c r="CPZ374" s="23"/>
      <c r="CQA374" s="23"/>
      <c r="CQB374" s="23"/>
      <c r="CQC374" s="23"/>
      <c r="CQD374" s="23"/>
      <c r="CQE374" s="23"/>
      <c r="CQF374" s="23"/>
      <c r="CQG374" s="23"/>
      <c r="CQH374" s="23"/>
      <c r="CQI374" s="23"/>
      <c r="CQJ374" s="23"/>
      <c r="CQK374" s="23"/>
      <c r="CQL374" s="23"/>
      <c r="CQM374" s="23"/>
      <c r="CQN374" s="23"/>
      <c r="CQO374" s="23"/>
      <c r="CQP374" s="23"/>
      <c r="CQQ374" s="23"/>
      <c r="CQR374" s="23"/>
      <c r="CQS374" s="23"/>
      <c r="CQT374" s="23"/>
      <c r="CQU374" s="23"/>
      <c r="CQV374" s="23"/>
      <c r="CQW374" s="23"/>
      <c r="CQX374" s="23"/>
      <c r="CQY374" s="23"/>
      <c r="CQZ374" s="23"/>
      <c r="CRA374" s="23"/>
      <c r="CRB374" s="23"/>
      <c r="CRC374" s="23"/>
      <c r="CRD374" s="23"/>
      <c r="CRE374" s="23"/>
      <c r="CRF374" s="23"/>
      <c r="CRG374" s="23"/>
      <c r="CRH374" s="23"/>
      <c r="CRI374" s="23"/>
      <c r="CRJ374" s="23"/>
      <c r="CRK374" s="23"/>
      <c r="CRL374" s="23"/>
      <c r="CRM374" s="23"/>
      <c r="CRN374" s="23"/>
      <c r="CRO374" s="23"/>
      <c r="CRP374" s="23"/>
      <c r="CRQ374" s="23"/>
      <c r="CRR374" s="23"/>
      <c r="CRS374" s="23"/>
      <c r="CRT374" s="23"/>
      <c r="CRU374" s="23"/>
      <c r="CRV374" s="23"/>
      <c r="CRW374" s="23"/>
      <c r="CRX374" s="23"/>
      <c r="CRY374" s="23"/>
      <c r="CRZ374" s="23"/>
      <c r="CSA374" s="23"/>
      <c r="CSB374" s="23"/>
      <c r="CSC374" s="23"/>
      <c r="CSD374" s="23"/>
      <c r="CSE374" s="23"/>
      <c r="CSF374" s="23"/>
      <c r="CSG374" s="23"/>
      <c r="CSH374" s="23"/>
      <c r="CSI374" s="23"/>
      <c r="CSJ374" s="23"/>
      <c r="CSK374" s="23"/>
      <c r="CSL374" s="23"/>
      <c r="CSM374" s="23"/>
      <c r="CSN374" s="23"/>
      <c r="CSO374" s="23"/>
      <c r="CSP374" s="23"/>
      <c r="CSQ374" s="23"/>
      <c r="CSR374" s="23"/>
      <c r="CSS374" s="23"/>
      <c r="CST374" s="23"/>
      <c r="CSU374" s="23"/>
      <c r="CSV374" s="23"/>
      <c r="CSW374" s="23"/>
      <c r="CSX374" s="23"/>
      <c r="CSY374" s="23"/>
      <c r="CSZ374" s="23"/>
      <c r="CTA374" s="23"/>
      <c r="CTB374" s="23"/>
      <c r="CTC374" s="23"/>
      <c r="CTD374" s="23"/>
      <c r="CTE374" s="23"/>
      <c r="CTF374" s="23"/>
      <c r="CTG374" s="23"/>
      <c r="CTH374" s="23"/>
      <c r="CTI374" s="23"/>
      <c r="CTJ374" s="23"/>
      <c r="CTK374" s="23"/>
      <c r="CTL374" s="23"/>
      <c r="CTM374" s="23"/>
      <c r="CTN374" s="23"/>
      <c r="CTO374" s="23"/>
      <c r="CTP374" s="23"/>
      <c r="CTQ374" s="23"/>
      <c r="CTR374" s="23"/>
      <c r="CTS374" s="23"/>
      <c r="CTT374" s="23"/>
      <c r="CTU374" s="23"/>
      <c r="CTV374" s="23"/>
      <c r="CTW374" s="23"/>
      <c r="CTX374" s="23"/>
      <c r="CTY374" s="23"/>
      <c r="CTZ374" s="23"/>
      <c r="CUA374" s="23"/>
      <c r="CUB374" s="23"/>
      <c r="CUC374" s="23"/>
      <c r="CUD374" s="23"/>
      <c r="CUE374" s="23"/>
      <c r="CUF374" s="23"/>
      <c r="CUG374" s="23"/>
      <c r="CUH374" s="23"/>
      <c r="CUI374" s="23"/>
      <c r="CUJ374" s="23"/>
      <c r="CUK374" s="23"/>
      <c r="CUL374" s="23"/>
      <c r="CUM374" s="23"/>
      <c r="CUN374" s="23"/>
      <c r="CUO374" s="23"/>
      <c r="CUP374" s="23"/>
      <c r="CUQ374" s="23"/>
      <c r="CUR374" s="23"/>
      <c r="CUS374" s="23"/>
      <c r="CUT374" s="23"/>
      <c r="CUU374" s="23"/>
      <c r="CUV374" s="23"/>
      <c r="CUW374" s="23"/>
      <c r="CUX374" s="23"/>
      <c r="CUY374" s="23"/>
      <c r="CUZ374" s="23"/>
      <c r="CVA374" s="23"/>
      <c r="CVB374" s="23"/>
      <c r="CVC374" s="23"/>
      <c r="CVD374" s="23"/>
      <c r="CVE374" s="23"/>
      <c r="CVF374" s="23"/>
      <c r="CVG374" s="23"/>
      <c r="CVH374" s="23"/>
      <c r="CVI374" s="23"/>
      <c r="CVJ374" s="23"/>
      <c r="CVK374" s="23"/>
      <c r="CVL374" s="23"/>
      <c r="CVM374" s="23"/>
      <c r="CVN374" s="23"/>
      <c r="CVO374" s="23"/>
      <c r="CVP374" s="23"/>
      <c r="CVQ374" s="23"/>
      <c r="CVR374" s="23"/>
      <c r="CVS374" s="23"/>
      <c r="CVT374" s="23"/>
      <c r="CVU374" s="23"/>
      <c r="CVV374" s="23"/>
      <c r="CVW374" s="23"/>
      <c r="CVX374" s="23"/>
      <c r="CVY374" s="23"/>
      <c r="CVZ374" s="23"/>
      <c r="CWA374" s="23"/>
      <c r="CWB374" s="23"/>
      <c r="CWC374" s="23"/>
      <c r="CWD374" s="23"/>
      <c r="CWE374" s="23"/>
      <c r="CWF374" s="23"/>
      <c r="CWG374" s="23"/>
      <c r="CWH374" s="23"/>
      <c r="CWI374" s="23"/>
      <c r="CWJ374" s="23"/>
      <c r="CWK374" s="23"/>
      <c r="CWL374" s="23"/>
      <c r="CWM374" s="23"/>
      <c r="CWN374" s="23"/>
      <c r="CWO374" s="23"/>
      <c r="CWP374" s="23"/>
      <c r="CWQ374" s="23"/>
      <c r="CWR374" s="23"/>
      <c r="CWS374" s="23"/>
      <c r="CWT374" s="23"/>
      <c r="CWU374" s="23"/>
      <c r="CWV374" s="23"/>
      <c r="CWW374" s="23"/>
      <c r="CWX374" s="23"/>
      <c r="CWY374" s="23"/>
      <c r="CWZ374" s="23"/>
      <c r="CXA374" s="23"/>
      <c r="CXB374" s="23"/>
      <c r="CXC374" s="23"/>
      <c r="CXD374" s="23"/>
      <c r="CXE374" s="23"/>
      <c r="CXF374" s="23"/>
      <c r="CXG374" s="23"/>
      <c r="CXH374" s="23"/>
      <c r="CXI374" s="23"/>
      <c r="CXJ374" s="23"/>
      <c r="CXK374" s="23"/>
      <c r="CXL374" s="23"/>
      <c r="CXM374" s="23"/>
      <c r="CXN374" s="23"/>
      <c r="CXO374" s="23"/>
      <c r="CXP374" s="23"/>
      <c r="CXQ374" s="23"/>
      <c r="CXR374" s="23"/>
      <c r="CXS374" s="23"/>
      <c r="CXT374" s="23"/>
      <c r="CXU374" s="23"/>
      <c r="CXV374" s="23"/>
      <c r="CXW374" s="23"/>
      <c r="CXX374" s="23"/>
      <c r="CXY374" s="23"/>
      <c r="CXZ374" s="23"/>
      <c r="CYA374" s="23"/>
      <c r="CYB374" s="23"/>
      <c r="CYC374" s="23"/>
      <c r="CYD374" s="23"/>
      <c r="CYE374" s="23"/>
      <c r="CYF374" s="23"/>
      <c r="CYG374" s="23"/>
      <c r="CYH374" s="23"/>
      <c r="CYI374" s="23"/>
      <c r="CYJ374" s="23"/>
      <c r="CYK374" s="23"/>
      <c r="CYL374" s="23"/>
      <c r="CYM374" s="23"/>
      <c r="CYN374" s="23"/>
      <c r="CYO374" s="23"/>
      <c r="CYP374" s="23"/>
      <c r="CYQ374" s="23"/>
      <c r="CYR374" s="23"/>
      <c r="CYS374" s="23"/>
      <c r="CYT374" s="23"/>
      <c r="CYU374" s="23"/>
      <c r="CYV374" s="23"/>
      <c r="CYW374" s="23"/>
      <c r="CYX374" s="23"/>
      <c r="CYY374" s="23"/>
      <c r="CYZ374" s="23"/>
      <c r="CZA374" s="23"/>
      <c r="CZB374" s="23"/>
      <c r="CZC374" s="23"/>
      <c r="CZD374" s="23"/>
      <c r="CZE374" s="23"/>
      <c r="CZF374" s="23"/>
      <c r="CZG374" s="23"/>
      <c r="CZH374" s="23"/>
      <c r="CZI374" s="23"/>
      <c r="CZJ374" s="23"/>
      <c r="CZK374" s="23"/>
      <c r="CZL374" s="23"/>
      <c r="CZM374" s="23"/>
      <c r="CZN374" s="23"/>
      <c r="CZO374" s="23"/>
      <c r="CZP374" s="23"/>
      <c r="CZQ374" s="23"/>
      <c r="CZR374" s="23"/>
      <c r="CZS374" s="23"/>
      <c r="CZT374" s="23"/>
      <c r="CZU374" s="23"/>
      <c r="CZV374" s="23"/>
      <c r="CZW374" s="23"/>
      <c r="CZX374" s="23"/>
      <c r="CZY374" s="23"/>
      <c r="CZZ374" s="23"/>
      <c r="DAA374" s="23"/>
      <c r="DAB374" s="23"/>
      <c r="DAC374" s="23"/>
      <c r="DAD374" s="23"/>
      <c r="DAE374" s="23"/>
      <c r="DAF374" s="23"/>
      <c r="DAG374" s="23"/>
      <c r="DAH374" s="23"/>
      <c r="DAI374" s="23"/>
      <c r="DAJ374" s="23"/>
      <c r="DAK374" s="23"/>
      <c r="DAL374" s="23"/>
      <c r="DAM374" s="23"/>
      <c r="DAN374" s="23"/>
      <c r="DAO374" s="23"/>
      <c r="DAP374" s="23"/>
      <c r="DAQ374" s="23"/>
      <c r="DAR374" s="23"/>
      <c r="DAS374" s="23"/>
      <c r="DAT374" s="23"/>
      <c r="DAU374" s="23"/>
      <c r="DAV374" s="23"/>
      <c r="DAW374" s="23"/>
      <c r="DAX374" s="23"/>
      <c r="DAY374" s="23"/>
      <c r="DAZ374" s="23"/>
      <c r="DBA374" s="23"/>
      <c r="DBB374" s="23"/>
      <c r="DBC374" s="23"/>
      <c r="DBD374" s="23"/>
      <c r="DBE374" s="23"/>
      <c r="DBF374" s="23"/>
      <c r="DBG374" s="23"/>
      <c r="DBH374" s="23"/>
      <c r="DBI374" s="23"/>
      <c r="DBJ374" s="23"/>
      <c r="DBK374" s="23"/>
      <c r="DBL374" s="23"/>
      <c r="DBM374" s="23"/>
      <c r="DBN374" s="23"/>
      <c r="DBO374" s="23"/>
      <c r="DBP374" s="23"/>
      <c r="DBQ374" s="23"/>
      <c r="DBR374" s="23"/>
      <c r="DBS374" s="23"/>
      <c r="DBT374" s="23"/>
      <c r="DBU374" s="23"/>
      <c r="DBV374" s="23"/>
      <c r="DBW374" s="23"/>
      <c r="DBX374" s="23"/>
      <c r="DBY374" s="23"/>
      <c r="DBZ374" s="23"/>
      <c r="DCA374" s="23"/>
      <c r="DCB374" s="23"/>
      <c r="DCC374" s="23"/>
      <c r="DCD374" s="23"/>
      <c r="DCE374" s="23"/>
      <c r="DCF374" s="23"/>
      <c r="DCG374" s="23"/>
      <c r="DCH374" s="23"/>
      <c r="DCI374" s="23"/>
      <c r="DCJ374" s="23"/>
      <c r="DCK374" s="23"/>
      <c r="DCL374" s="23"/>
      <c r="DCM374" s="23"/>
      <c r="DCN374" s="23"/>
      <c r="DCO374" s="23"/>
      <c r="DCP374" s="23"/>
      <c r="DCQ374" s="23"/>
      <c r="DCR374" s="23"/>
      <c r="DCS374" s="23"/>
      <c r="DCT374" s="23"/>
      <c r="DCU374" s="23"/>
      <c r="DCV374" s="23"/>
      <c r="DCW374" s="23"/>
      <c r="DCX374" s="23"/>
      <c r="DCY374" s="23"/>
      <c r="DCZ374" s="23"/>
      <c r="DDA374" s="23"/>
      <c r="DDB374" s="23"/>
      <c r="DDC374" s="23"/>
      <c r="DDD374" s="23"/>
      <c r="DDE374" s="23"/>
      <c r="DDF374" s="23"/>
      <c r="DDG374" s="23"/>
      <c r="DDH374" s="23"/>
      <c r="DDI374" s="23"/>
      <c r="DDJ374" s="23"/>
      <c r="DDK374" s="23"/>
      <c r="DDL374" s="23"/>
      <c r="DDM374" s="23"/>
      <c r="DDN374" s="23"/>
      <c r="DDO374" s="23"/>
      <c r="DDP374" s="23"/>
      <c r="DDQ374" s="23"/>
      <c r="DDR374" s="23"/>
      <c r="DDS374" s="23"/>
      <c r="DDT374" s="23"/>
      <c r="DDU374" s="23"/>
      <c r="DDV374" s="23"/>
      <c r="DDW374" s="23"/>
      <c r="DDX374" s="23"/>
      <c r="DDY374" s="23"/>
      <c r="DDZ374" s="23"/>
      <c r="DEA374" s="23"/>
      <c r="DEB374" s="23"/>
      <c r="DEC374" s="23"/>
      <c r="DED374" s="23"/>
      <c r="DEE374" s="23"/>
      <c r="DEF374" s="23"/>
      <c r="DEG374" s="23"/>
      <c r="DEH374" s="23"/>
      <c r="DEI374" s="23"/>
      <c r="DEJ374" s="23"/>
      <c r="DEK374" s="23"/>
      <c r="DEL374" s="23"/>
      <c r="DEM374" s="23"/>
      <c r="DEN374" s="23"/>
      <c r="DEO374" s="23"/>
      <c r="DEP374" s="23"/>
      <c r="DEQ374" s="23"/>
      <c r="DER374" s="23"/>
      <c r="DES374" s="23"/>
      <c r="DET374" s="23"/>
      <c r="DEU374" s="23"/>
      <c r="DEV374" s="23"/>
      <c r="DEW374" s="23"/>
      <c r="DEX374" s="23"/>
      <c r="DEY374" s="23"/>
      <c r="DEZ374" s="23"/>
      <c r="DFA374" s="23"/>
      <c r="DFB374" s="23"/>
      <c r="DFC374" s="23"/>
      <c r="DFD374" s="23"/>
      <c r="DFE374" s="23"/>
      <c r="DFF374" s="23"/>
      <c r="DFG374" s="23"/>
      <c r="DFH374" s="23"/>
      <c r="DFI374" s="23"/>
      <c r="DFJ374" s="23"/>
      <c r="DFK374" s="23"/>
      <c r="DFL374" s="23"/>
      <c r="DFM374" s="23"/>
      <c r="DFN374" s="23"/>
      <c r="DFO374" s="23"/>
      <c r="DFP374" s="23"/>
      <c r="DFQ374" s="23"/>
      <c r="DFR374" s="23"/>
      <c r="DFS374" s="23"/>
      <c r="DFT374" s="23"/>
      <c r="DFU374" s="23"/>
      <c r="DFV374" s="23"/>
      <c r="DFW374" s="23"/>
      <c r="DFX374" s="23"/>
      <c r="DFY374" s="23"/>
      <c r="DFZ374" s="23"/>
      <c r="DGA374" s="23"/>
      <c r="DGB374" s="23"/>
      <c r="DGC374" s="23"/>
      <c r="DGD374" s="23"/>
      <c r="DGE374" s="23"/>
      <c r="DGF374" s="23"/>
      <c r="DGG374" s="23"/>
      <c r="DGH374" s="23"/>
      <c r="DGI374" s="23"/>
      <c r="DGJ374" s="23"/>
      <c r="DGK374" s="23"/>
      <c r="DGL374" s="23"/>
      <c r="DGM374" s="23"/>
      <c r="DGN374" s="23"/>
      <c r="DGO374" s="23"/>
      <c r="DGP374" s="23"/>
      <c r="DGQ374" s="23"/>
      <c r="DGR374" s="23"/>
      <c r="DGS374" s="23"/>
      <c r="DGT374" s="23"/>
      <c r="DGU374" s="23"/>
      <c r="DGV374" s="23"/>
      <c r="DGW374" s="23"/>
      <c r="DGX374" s="23"/>
      <c r="DGY374" s="23"/>
      <c r="DGZ374" s="23"/>
      <c r="DHA374" s="23"/>
      <c r="DHB374" s="23"/>
      <c r="DHC374" s="23"/>
      <c r="DHD374" s="23"/>
      <c r="DHE374" s="23"/>
      <c r="DHF374" s="23"/>
      <c r="DHG374" s="23"/>
      <c r="DHH374" s="23"/>
      <c r="DHI374" s="23"/>
      <c r="DHJ374" s="23"/>
      <c r="DHK374" s="23"/>
      <c r="DHL374" s="23"/>
      <c r="DHM374" s="23"/>
      <c r="DHN374" s="23"/>
      <c r="DHO374" s="23"/>
      <c r="DHP374" s="23"/>
      <c r="DHQ374" s="23"/>
      <c r="DHR374" s="23"/>
      <c r="DHS374" s="23"/>
      <c r="DHT374" s="23"/>
      <c r="DHU374" s="23"/>
      <c r="DHV374" s="23"/>
      <c r="DHW374" s="23"/>
      <c r="DHX374" s="23"/>
      <c r="DHY374" s="23"/>
      <c r="DHZ374" s="23"/>
      <c r="DIA374" s="23"/>
      <c r="DIB374" s="23"/>
      <c r="DIC374" s="23"/>
      <c r="DID374" s="23"/>
      <c r="DIE374" s="23"/>
      <c r="DIF374" s="23"/>
      <c r="DIG374" s="23"/>
      <c r="DIH374" s="23"/>
      <c r="DII374" s="23"/>
      <c r="DIJ374" s="23"/>
      <c r="DIK374" s="23"/>
      <c r="DIL374" s="23"/>
      <c r="DIM374" s="23"/>
      <c r="DIN374" s="23"/>
      <c r="DIO374" s="23"/>
      <c r="DIP374" s="23"/>
      <c r="DIQ374" s="23"/>
      <c r="DIR374" s="23"/>
      <c r="DIS374" s="23"/>
      <c r="DIT374" s="23"/>
      <c r="DIU374" s="23"/>
      <c r="DIV374" s="23"/>
      <c r="DIW374" s="23"/>
      <c r="DIX374" s="23"/>
      <c r="DIY374" s="23"/>
      <c r="DIZ374" s="23"/>
      <c r="DJA374" s="23"/>
      <c r="DJB374" s="23"/>
      <c r="DJC374" s="23"/>
      <c r="DJD374" s="23"/>
      <c r="DJE374" s="23"/>
      <c r="DJF374" s="23"/>
      <c r="DJG374" s="23"/>
      <c r="DJH374" s="23"/>
      <c r="DJI374" s="23"/>
      <c r="DJJ374" s="23"/>
      <c r="DJK374" s="23"/>
      <c r="DJL374" s="23"/>
      <c r="DJM374" s="23"/>
      <c r="DJN374" s="23"/>
      <c r="DJO374" s="23"/>
      <c r="DJP374" s="23"/>
      <c r="DJQ374" s="23"/>
      <c r="DJR374" s="23"/>
      <c r="DJS374" s="23"/>
      <c r="DJT374" s="23"/>
      <c r="DJU374" s="23"/>
      <c r="DJV374" s="23"/>
      <c r="DJW374" s="23"/>
      <c r="DJX374" s="23"/>
      <c r="DJY374" s="23"/>
      <c r="DJZ374" s="23"/>
      <c r="DKA374" s="23"/>
      <c r="DKB374" s="23"/>
      <c r="DKC374" s="23"/>
      <c r="DKD374" s="23"/>
      <c r="DKE374" s="23"/>
      <c r="DKF374" s="23"/>
      <c r="DKG374" s="23"/>
      <c r="DKH374" s="23"/>
      <c r="DKI374" s="23"/>
      <c r="DKJ374" s="23"/>
      <c r="DKK374" s="23"/>
      <c r="DKL374" s="23"/>
      <c r="DKM374" s="23"/>
      <c r="DKN374" s="23"/>
      <c r="DKO374" s="23"/>
      <c r="DKP374" s="23"/>
      <c r="DKQ374" s="23"/>
      <c r="DKR374" s="23"/>
      <c r="DKS374" s="23"/>
      <c r="DKT374" s="23"/>
      <c r="DKU374" s="23"/>
      <c r="DKV374" s="23"/>
      <c r="DKW374" s="23"/>
      <c r="DKX374" s="23"/>
      <c r="DKY374" s="23"/>
      <c r="DKZ374" s="23"/>
      <c r="DLA374" s="23"/>
      <c r="DLB374" s="23"/>
      <c r="DLC374" s="23"/>
      <c r="DLD374" s="23"/>
      <c r="DLE374" s="23"/>
      <c r="DLF374" s="23"/>
      <c r="DLG374" s="23"/>
      <c r="DLH374" s="23"/>
      <c r="DLI374" s="23"/>
      <c r="DLJ374" s="23"/>
      <c r="DLK374" s="23"/>
      <c r="DLL374" s="23"/>
      <c r="DLM374" s="23"/>
      <c r="DLN374" s="23"/>
      <c r="DLO374" s="23"/>
      <c r="DLP374" s="23"/>
      <c r="DLQ374" s="23"/>
      <c r="DLR374" s="23"/>
      <c r="DLS374" s="23"/>
      <c r="DLT374" s="23"/>
      <c r="DLU374" s="23"/>
      <c r="DLV374" s="23"/>
      <c r="DLW374" s="23"/>
      <c r="DLX374" s="23"/>
      <c r="DLY374" s="23"/>
      <c r="DLZ374" s="23"/>
      <c r="DMA374" s="23"/>
      <c r="DMB374" s="23"/>
      <c r="DMC374" s="23"/>
      <c r="DMD374" s="23"/>
      <c r="DME374" s="23"/>
      <c r="DMF374" s="23"/>
      <c r="DMG374" s="23"/>
      <c r="DMH374" s="23"/>
      <c r="DMI374" s="23"/>
      <c r="DMJ374" s="23"/>
      <c r="DMK374" s="23"/>
      <c r="DML374" s="23"/>
      <c r="DMM374" s="23"/>
      <c r="DMN374" s="23"/>
      <c r="DMO374" s="23"/>
      <c r="DMP374" s="23"/>
      <c r="DMQ374" s="23"/>
      <c r="DMR374" s="23"/>
      <c r="DMS374" s="23"/>
      <c r="DMT374" s="23"/>
      <c r="DMU374" s="23"/>
      <c r="DMV374" s="23"/>
      <c r="DMW374" s="23"/>
      <c r="DMX374" s="23"/>
      <c r="DMY374" s="23"/>
      <c r="DMZ374" s="23"/>
      <c r="DNA374" s="23"/>
      <c r="DNB374" s="23"/>
      <c r="DNC374" s="23"/>
      <c r="DND374" s="23"/>
      <c r="DNE374" s="23"/>
      <c r="DNF374" s="23"/>
      <c r="DNG374" s="23"/>
      <c r="DNH374" s="23"/>
      <c r="DNI374" s="23"/>
      <c r="DNJ374" s="23"/>
      <c r="DNK374" s="23"/>
      <c r="DNL374" s="23"/>
      <c r="DNM374" s="23"/>
      <c r="DNN374" s="23"/>
      <c r="DNO374" s="23"/>
      <c r="DNP374" s="23"/>
      <c r="DNQ374" s="23"/>
      <c r="DNR374" s="23"/>
      <c r="DNS374" s="23"/>
      <c r="DNT374" s="23"/>
      <c r="DNU374" s="23"/>
      <c r="DNV374" s="23"/>
      <c r="DNW374" s="23"/>
      <c r="DNX374" s="23"/>
      <c r="DNY374" s="23"/>
      <c r="DNZ374" s="23"/>
      <c r="DOA374" s="23"/>
      <c r="DOB374" s="23"/>
      <c r="DOC374" s="23"/>
      <c r="DOD374" s="23"/>
      <c r="DOE374" s="23"/>
      <c r="DOF374" s="23"/>
      <c r="DOG374" s="23"/>
      <c r="DOH374" s="23"/>
      <c r="DOI374" s="23"/>
      <c r="DOJ374" s="23"/>
      <c r="DOK374" s="23"/>
      <c r="DOL374" s="23"/>
      <c r="DOM374" s="23"/>
      <c r="DON374" s="23"/>
      <c r="DOO374" s="23"/>
      <c r="DOP374" s="23"/>
      <c r="DOQ374" s="23"/>
      <c r="DOR374" s="23"/>
      <c r="DOS374" s="23"/>
      <c r="DOT374" s="23"/>
      <c r="DOU374" s="23"/>
      <c r="DOV374" s="23"/>
      <c r="DOW374" s="23"/>
      <c r="DOX374" s="23"/>
      <c r="DOY374" s="23"/>
      <c r="DOZ374" s="23"/>
      <c r="DPA374" s="23"/>
      <c r="DPB374" s="23"/>
      <c r="DPC374" s="23"/>
      <c r="DPD374" s="23"/>
      <c r="DPE374" s="23"/>
      <c r="DPF374" s="23"/>
      <c r="DPG374" s="23"/>
      <c r="DPH374" s="23"/>
      <c r="DPI374" s="23"/>
      <c r="DPJ374" s="23"/>
      <c r="DPK374" s="23"/>
      <c r="DPL374" s="23"/>
      <c r="DPM374" s="23"/>
      <c r="DPN374" s="23"/>
      <c r="DPO374" s="23"/>
      <c r="DPP374" s="23"/>
      <c r="DPQ374" s="23"/>
      <c r="DPR374" s="23"/>
      <c r="DPS374" s="23"/>
      <c r="DPT374" s="23"/>
      <c r="DPU374" s="23"/>
      <c r="DPV374" s="23"/>
      <c r="DPW374" s="23"/>
      <c r="DPX374" s="23"/>
      <c r="DPY374" s="23"/>
      <c r="DPZ374" s="23"/>
      <c r="DQA374" s="23"/>
      <c r="DQB374" s="23"/>
      <c r="DQC374" s="23"/>
      <c r="DQD374" s="23"/>
      <c r="DQE374" s="23"/>
      <c r="DQF374" s="23"/>
      <c r="DQG374" s="23"/>
      <c r="DQH374" s="23"/>
      <c r="DQI374" s="23"/>
      <c r="DQJ374" s="23"/>
      <c r="DQK374" s="23"/>
      <c r="DQL374" s="23"/>
      <c r="DQM374" s="23"/>
      <c r="DQN374" s="23"/>
      <c r="DQO374" s="23"/>
      <c r="DQP374" s="23"/>
      <c r="DQQ374" s="23"/>
      <c r="DQR374" s="23"/>
      <c r="DQS374" s="23"/>
      <c r="DQT374" s="23"/>
      <c r="DQU374" s="23"/>
      <c r="DQV374" s="23"/>
      <c r="DQW374" s="23"/>
      <c r="DQX374" s="23"/>
      <c r="DQY374" s="23"/>
      <c r="DQZ374" s="23"/>
      <c r="DRA374" s="23"/>
      <c r="DRB374" s="23"/>
      <c r="DRC374" s="23"/>
      <c r="DRD374" s="23"/>
      <c r="DRE374" s="23"/>
      <c r="DRF374" s="23"/>
      <c r="DRG374" s="23"/>
      <c r="DRH374" s="23"/>
      <c r="DRI374" s="23"/>
      <c r="DRJ374" s="23"/>
      <c r="DRK374" s="23"/>
      <c r="DRL374" s="23"/>
      <c r="DRM374" s="23"/>
      <c r="DRN374" s="23"/>
      <c r="DRO374" s="23"/>
      <c r="DRP374" s="23"/>
      <c r="DRQ374" s="23"/>
      <c r="DRR374" s="23"/>
      <c r="DRS374" s="23"/>
      <c r="DRT374" s="23"/>
      <c r="DRU374" s="23"/>
      <c r="DRV374" s="23"/>
      <c r="DRW374" s="23"/>
      <c r="DRX374" s="23"/>
      <c r="DRY374" s="23"/>
      <c r="DRZ374" s="23"/>
      <c r="DSA374" s="23"/>
      <c r="DSB374" s="23"/>
      <c r="DSC374" s="23"/>
      <c r="DSD374" s="23"/>
      <c r="DSE374" s="23"/>
      <c r="DSF374" s="23"/>
      <c r="DSG374" s="23"/>
      <c r="DSH374" s="23"/>
      <c r="DSI374" s="23"/>
      <c r="DSJ374" s="23"/>
      <c r="DSK374" s="23"/>
      <c r="DSL374" s="23"/>
      <c r="DSM374" s="23"/>
      <c r="DSN374" s="23"/>
      <c r="DSO374" s="23"/>
      <c r="DSP374" s="23"/>
      <c r="DSQ374" s="23"/>
      <c r="DSR374" s="23"/>
      <c r="DSS374" s="23"/>
      <c r="DST374" s="23"/>
      <c r="DSU374" s="23"/>
      <c r="DSV374" s="23"/>
      <c r="DSW374" s="23"/>
      <c r="DSX374" s="23"/>
      <c r="DSY374" s="23"/>
      <c r="DSZ374" s="23"/>
      <c r="DTA374" s="23"/>
      <c r="DTB374" s="23"/>
      <c r="DTC374" s="23"/>
      <c r="DTD374" s="23"/>
      <c r="DTE374" s="23"/>
      <c r="DTF374" s="23"/>
      <c r="DTG374" s="23"/>
      <c r="DTH374" s="23"/>
      <c r="DTI374" s="23"/>
      <c r="DTJ374" s="23"/>
      <c r="DTK374" s="23"/>
      <c r="DTL374" s="23"/>
      <c r="DTM374" s="23"/>
      <c r="DTN374" s="23"/>
      <c r="DTO374" s="23"/>
      <c r="DTP374" s="23"/>
      <c r="DTQ374" s="23"/>
      <c r="DTR374" s="23"/>
      <c r="DTS374" s="23"/>
      <c r="DTT374" s="23"/>
      <c r="DTU374" s="23"/>
      <c r="DTV374" s="23"/>
      <c r="DTW374" s="23"/>
      <c r="DTX374" s="23"/>
      <c r="DTY374" s="23"/>
      <c r="DTZ374" s="23"/>
      <c r="DUA374" s="23"/>
      <c r="DUB374" s="23"/>
      <c r="DUC374" s="23"/>
      <c r="DUD374" s="23"/>
      <c r="DUE374" s="23"/>
      <c r="DUF374" s="23"/>
      <c r="DUG374" s="23"/>
      <c r="DUH374" s="23"/>
      <c r="DUI374" s="23"/>
      <c r="DUJ374" s="23"/>
      <c r="DUK374" s="23"/>
      <c r="DUL374" s="23"/>
      <c r="DUM374" s="23"/>
      <c r="DUN374" s="23"/>
      <c r="DUO374" s="23"/>
      <c r="DUP374" s="23"/>
      <c r="DUQ374" s="23"/>
      <c r="DUR374" s="23"/>
      <c r="DUS374" s="23"/>
      <c r="DUT374" s="23"/>
      <c r="DUU374" s="23"/>
      <c r="DUV374" s="23"/>
      <c r="DUW374" s="23"/>
      <c r="DUX374" s="23"/>
      <c r="DUY374" s="23"/>
      <c r="DUZ374" s="23"/>
      <c r="DVA374" s="23"/>
      <c r="DVB374" s="23"/>
      <c r="DVC374" s="23"/>
      <c r="DVD374" s="23"/>
      <c r="DVE374" s="23"/>
      <c r="DVF374" s="23"/>
      <c r="DVG374" s="23"/>
      <c r="DVH374" s="23"/>
      <c r="DVI374" s="23"/>
      <c r="DVJ374" s="23"/>
      <c r="DVK374" s="23"/>
      <c r="DVL374" s="23"/>
      <c r="DVM374" s="23"/>
      <c r="DVN374" s="23"/>
      <c r="DVO374" s="23"/>
      <c r="DVP374" s="23"/>
      <c r="DVQ374" s="23"/>
      <c r="DVR374" s="23"/>
      <c r="DVS374" s="23"/>
      <c r="DVT374" s="23"/>
      <c r="DVU374" s="23"/>
      <c r="DVV374" s="23"/>
      <c r="DVW374" s="23"/>
      <c r="DVX374" s="23"/>
      <c r="DVY374" s="23"/>
      <c r="DVZ374" s="23"/>
      <c r="DWA374" s="23"/>
      <c r="DWB374" s="23"/>
      <c r="DWC374" s="23"/>
      <c r="DWD374" s="23"/>
      <c r="DWE374" s="23"/>
      <c r="DWF374" s="23"/>
      <c r="DWG374" s="23"/>
      <c r="DWH374" s="23"/>
      <c r="DWI374" s="23"/>
      <c r="DWJ374" s="23"/>
      <c r="DWK374" s="23"/>
      <c r="DWL374" s="23"/>
      <c r="DWM374" s="23"/>
      <c r="DWN374" s="23"/>
      <c r="DWO374" s="23"/>
      <c r="DWP374" s="23"/>
      <c r="DWQ374" s="23"/>
      <c r="DWR374" s="23"/>
      <c r="DWS374" s="23"/>
      <c r="DWT374" s="23"/>
      <c r="DWU374" s="23"/>
      <c r="DWV374" s="23"/>
      <c r="DWW374" s="23"/>
      <c r="DWX374" s="23"/>
      <c r="DWY374" s="23"/>
      <c r="DWZ374" s="23"/>
      <c r="DXA374" s="23"/>
      <c r="DXB374" s="23"/>
      <c r="DXC374" s="23"/>
      <c r="DXD374" s="23"/>
      <c r="DXE374" s="23"/>
      <c r="DXF374" s="23"/>
      <c r="DXG374" s="23"/>
      <c r="DXH374" s="23"/>
      <c r="DXI374" s="23"/>
      <c r="DXJ374" s="23"/>
      <c r="DXK374" s="23"/>
      <c r="DXL374" s="23"/>
      <c r="DXM374" s="23"/>
      <c r="DXN374" s="23"/>
      <c r="DXO374" s="23"/>
      <c r="DXP374" s="23"/>
      <c r="DXQ374" s="23"/>
      <c r="DXR374" s="23"/>
      <c r="DXS374" s="23"/>
      <c r="DXT374" s="23"/>
      <c r="DXU374" s="23"/>
      <c r="DXV374" s="23"/>
      <c r="DXW374" s="23"/>
      <c r="DXX374" s="23"/>
      <c r="DXY374" s="23"/>
      <c r="DXZ374" s="23"/>
      <c r="DYA374" s="23"/>
      <c r="DYB374" s="23"/>
      <c r="DYC374" s="23"/>
      <c r="DYD374" s="23"/>
      <c r="DYE374" s="23"/>
      <c r="DYF374" s="23"/>
      <c r="DYG374" s="23"/>
      <c r="DYH374" s="23"/>
      <c r="DYI374" s="23"/>
      <c r="DYJ374" s="23"/>
      <c r="DYK374" s="23"/>
      <c r="DYL374" s="23"/>
      <c r="DYM374" s="23"/>
      <c r="DYN374" s="23"/>
      <c r="DYO374" s="23"/>
      <c r="DYP374" s="23"/>
      <c r="DYQ374" s="23"/>
      <c r="DYR374" s="23"/>
      <c r="DYS374" s="23"/>
      <c r="DYT374" s="23"/>
      <c r="DYU374" s="23"/>
      <c r="DYV374" s="23"/>
      <c r="DYW374" s="23"/>
      <c r="DYX374" s="23"/>
      <c r="DYY374" s="23"/>
      <c r="DYZ374" s="23"/>
      <c r="DZA374" s="23"/>
      <c r="DZB374" s="23"/>
      <c r="DZC374" s="23"/>
      <c r="DZD374" s="23"/>
      <c r="DZE374" s="23"/>
      <c r="DZF374" s="23"/>
      <c r="DZG374" s="23"/>
      <c r="DZH374" s="23"/>
      <c r="DZI374" s="23"/>
      <c r="DZJ374" s="23"/>
      <c r="DZK374" s="23"/>
      <c r="DZL374" s="23"/>
      <c r="DZM374" s="23"/>
      <c r="DZN374" s="23"/>
      <c r="DZO374" s="23"/>
      <c r="DZP374" s="23"/>
      <c r="DZQ374" s="23"/>
      <c r="DZR374" s="23"/>
      <c r="DZS374" s="23"/>
      <c r="DZT374" s="23"/>
      <c r="DZU374" s="23"/>
      <c r="DZV374" s="23"/>
      <c r="DZW374" s="23"/>
      <c r="DZX374" s="23"/>
      <c r="DZY374" s="23"/>
      <c r="DZZ374" s="23"/>
      <c r="EAA374" s="23"/>
      <c r="EAB374" s="23"/>
      <c r="EAC374" s="23"/>
      <c r="EAD374" s="23"/>
      <c r="EAE374" s="23"/>
      <c r="EAF374" s="23"/>
      <c r="EAG374" s="23"/>
      <c r="EAH374" s="23"/>
      <c r="EAI374" s="23"/>
      <c r="EAJ374" s="23"/>
      <c r="EAK374" s="23"/>
      <c r="EAL374" s="23"/>
      <c r="EAM374" s="23"/>
      <c r="EAN374" s="23"/>
      <c r="EAO374" s="23"/>
      <c r="EAP374" s="23"/>
      <c r="EAQ374" s="23"/>
      <c r="EAR374" s="23"/>
      <c r="EAS374" s="23"/>
      <c r="EAT374" s="23"/>
      <c r="EAU374" s="23"/>
      <c r="EAV374" s="23"/>
      <c r="EAW374" s="23"/>
      <c r="EAX374" s="23"/>
      <c r="EAY374" s="23"/>
      <c r="EAZ374" s="23"/>
      <c r="EBA374" s="23"/>
      <c r="EBB374" s="23"/>
      <c r="EBC374" s="23"/>
      <c r="EBD374" s="23"/>
      <c r="EBE374" s="23"/>
      <c r="EBF374" s="23"/>
      <c r="EBG374" s="23"/>
      <c r="EBH374" s="23"/>
      <c r="EBI374" s="23"/>
      <c r="EBJ374" s="23"/>
      <c r="EBK374" s="23"/>
      <c r="EBL374" s="23"/>
      <c r="EBM374" s="23"/>
      <c r="EBN374" s="23"/>
      <c r="EBO374" s="23"/>
      <c r="EBP374" s="23"/>
      <c r="EBQ374" s="23"/>
      <c r="EBR374" s="23"/>
      <c r="EBS374" s="23"/>
      <c r="EBT374" s="23"/>
      <c r="EBU374" s="23"/>
      <c r="EBV374" s="23"/>
      <c r="EBW374" s="23"/>
      <c r="EBX374" s="23"/>
      <c r="EBY374" s="23"/>
      <c r="EBZ374" s="23"/>
      <c r="ECA374" s="23"/>
      <c r="ECB374" s="23"/>
      <c r="ECC374" s="23"/>
      <c r="ECD374" s="23"/>
      <c r="ECE374" s="23"/>
      <c r="ECF374" s="23"/>
      <c r="ECG374" s="23"/>
      <c r="ECH374" s="23"/>
      <c r="ECI374" s="23"/>
      <c r="ECJ374" s="23"/>
      <c r="ECK374" s="23"/>
      <c r="ECL374" s="23"/>
      <c r="ECM374" s="23"/>
      <c r="ECN374" s="23"/>
      <c r="ECO374" s="23"/>
      <c r="ECP374" s="23"/>
      <c r="ECQ374" s="23"/>
      <c r="ECR374" s="23"/>
      <c r="ECS374" s="23"/>
      <c r="ECT374" s="23"/>
      <c r="ECU374" s="23"/>
      <c r="ECV374" s="23"/>
      <c r="ECW374" s="23"/>
      <c r="ECX374" s="23"/>
      <c r="ECY374" s="23"/>
      <c r="ECZ374" s="23"/>
      <c r="EDA374" s="23"/>
      <c r="EDB374" s="23"/>
      <c r="EDC374" s="23"/>
      <c r="EDD374" s="23"/>
      <c r="EDE374" s="23"/>
      <c r="EDF374" s="23"/>
      <c r="EDG374" s="23"/>
      <c r="EDH374" s="23"/>
      <c r="EDI374" s="23"/>
      <c r="EDJ374" s="23"/>
      <c r="EDK374" s="23"/>
      <c r="EDL374" s="23"/>
      <c r="EDM374" s="23"/>
      <c r="EDN374" s="23"/>
      <c r="EDO374" s="23"/>
      <c r="EDP374" s="23"/>
      <c r="EDQ374" s="23"/>
      <c r="EDR374" s="23"/>
      <c r="EDS374" s="23"/>
      <c r="EDT374" s="23"/>
      <c r="EDU374" s="23"/>
      <c r="EDV374" s="23"/>
      <c r="EDW374" s="23"/>
      <c r="EDX374" s="23"/>
      <c r="EDY374" s="23"/>
      <c r="EDZ374" s="23"/>
      <c r="EEA374" s="23"/>
      <c r="EEB374" s="23"/>
      <c r="EEC374" s="23"/>
      <c r="EED374" s="23"/>
      <c r="EEE374" s="23"/>
      <c r="EEF374" s="23"/>
      <c r="EEG374" s="23"/>
      <c r="EEH374" s="23"/>
      <c r="EEI374" s="23"/>
      <c r="EEJ374" s="23"/>
      <c r="EEK374" s="23"/>
      <c r="EEL374" s="23"/>
      <c r="EEM374" s="23"/>
      <c r="EEN374" s="23"/>
      <c r="EEO374" s="23"/>
      <c r="EEP374" s="23"/>
      <c r="EEQ374" s="23"/>
      <c r="EER374" s="23"/>
      <c r="EES374" s="23"/>
      <c r="EET374" s="23"/>
      <c r="EEU374" s="23"/>
      <c r="EEV374" s="23"/>
      <c r="EEW374" s="23"/>
      <c r="EEX374" s="23"/>
      <c r="EEY374" s="23"/>
      <c r="EEZ374" s="23"/>
      <c r="EFA374" s="23"/>
      <c r="EFB374" s="23"/>
      <c r="EFC374" s="23"/>
      <c r="EFD374" s="23"/>
      <c r="EFE374" s="23"/>
      <c r="EFF374" s="23"/>
      <c r="EFG374" s="23"/>
      <c r="EFH374" s="23"/>
      <c r="EFI374" s="23"/>
      <c r="EFJ374" s="23"/>
      <c r="EFK374" s="23"/>
      <c r="EFL374" s="23"/>
      <c r="EFM374" s="23"/>
      <c r="EFN374" s="23"/>
      <c r="EFO374" s="23"/>
      <c r="EFP374" s="23"/>
      <c r="EFQ374" s="23"/>
      <c r="EFR374" s="23"/>
      <c r="EFS374" s="23"/>
      <c r="EFT374" s="23"/>
      <c r="EFU374" s="23"/>
      <c r="EFV374" s="23"/>
      <c r="EFW374" s="23"/>
      <c r="EFX374" s="23"/>
      <c r="EFY374" s="23"/>
      <c r="EFZ374" s="23"/>
      <c r="EGA374" s="23"/>
      <c r="EGB374" s="23"/>
      <c r="EGC374" s="23"/>
      <c r="EGD374" s="23"/>
      <c r="EGE374" s="23"/>
      <c r="EGF374" s="23"/>
      <c r="EGG374" s="23"/>
      <c r="EGH374" s="23"/>
      <c r="EGI374" s="23"/>
      <c r="EGJ374" s="23"/>
      <c r="EGK374" s="23"/>
      <c r="EGL374" s="23"/>
      <c r="EGM374" s="23"/>
      <c r="EGN374" s="23"/>
      <c r="EGO374" s="23"/>
      <c r="EGP374" s="23"/>
      <c r="EGQ374" s="23"/>
      <c r="EGR374" s="23"/>
      <c r="EGS374" s="23"/>
      <c r="EGT374" s="23"/>
      <c r="EGU374" s="23"/>
      <c r="EGV374" s="23"/>
      <c r="EGW374" s="23"/>
      <c r="EGX374" s="23"/>
      <c r="EGY374" s="23"/>
      <c r="EGZ374" s="23"/>
      <c r="EHA374" s="23"/>
      <c r="EHB374" s="23"/>
      <c r="EHC374" s="23"/>
      <c r="EHD374" s="23"/>
      <c r="EHE374" s="23"/>
      <c r="EHF374" s="23"/>
      <c r="EHG374" s="23"/>
      <c r="EHH374" s="23"/>
      <c r="EHI374" s="23"/>
      <c r="EHJ374" s="23"/>
      <c r="EHK374" s="23"/>
      <c r="EHL374" s="23"/>
      <c r="EHM374" s="23"/>
      <c r="EHN374" s="23"/>
      <c r="EHO374" s="23"/>
      <c r="EHP374" s="23"/>
      <c r="EHQ374" s="23"/>
      <c r="EHR374" s="23"/>
      <c r="EHS374" s="23"/>
      <c r="EHT374" s="23"/>
      <c r="EHU374" s="23"/>
      <c r="EHV374" s="23"/>
      <c r="EHW374" s="23"/>
      <c r="EHX374" s="23"/>
      <c r="EHY374" s="23"/>
      <c r="EHZ374" s="23"/>
      <c r="EIA374" s="23"/>
      <c r="EIB374" s="23"/>
      <c r="EIC374" s="23"/>
      <c r="EID374" s="23"/>
      <c r="EIE374" s="23"/>
      <c r="EIF374" s="23"/>
      <c r="EIG374" s="23"/>
      <c r="EIH374" s="23"/>
      <c r="EII374" s="23"/>
      <c r="EIJ374" s="23"/>
      <c r="EIK374" s="23"/>
      <c r="EIL374" s="23"/>
      <c r="EIM374" s="23"/>
      <c r="EIN374" s="23"/>
      <c r="EIO374" s="23"/>
      <c r="EIP374" s="23"/>
      <c r="EIQ374" s="23"/>
      <c r="EIR374" s="23"/>
      <c r="EIS374" s="23"/>
      <c r="EIT374" s="23"/>
      <c r="EIU374" s="23"/>
      <c r="EIV374" s="23"/>
      <c r="EIW374" s="23"/>
      <c r="EIX374" s="23"/>
      <c r="EIY374" s="23"/>
      <c r="EIZ374" s="23"/>
      <c r="EJA374" s="23"/>
      <c r="EJB374" s="23"/>
      <c r="EJC374" s="23"/>
      <c r="EJD374" s="23"/>
      <c r="EJE374" s="23"/>
      <c r="EJF374" s="23"/>
      <c r="EJG374" s="23"/>
      <c r="EJH374" s="23"/>
      <c r="EJI374" s="23"/>
      <c r="EJJ374" s="23"/>
      <c r="EJK374" s="23"/>
      <c r="EJL374" s="23"/>
      <c r="EJM374" s="23"/>
      <c r="EJN374" s="23"/>
      <c r="EJO374" s="23"/>
      <c r="EJP374" s="23"/>
      <c r="EJQ374" s="23"/>
      <c r="EJR374" s="23"/>
      <c r="EJS374" s="23"/>
      <c r="EJT374" s="23"/>
      <c r="EJU374" s="23"/>
      <c r="EJV374" s="23"/>
      <c r="EJW374" s="23"/>
      <c r="EJX374" s="23"/>
      <c r="EJY374" s="23"/>
      <c r="EJZ374" s="23"/>
      <c r="EKA374" s="23"/>
      <c r="EKB374" s="23"/>
      <c r="EKC374" s="23"/>
      <c r="EKD374" s="23"/>
      <c r="EKE374" s="23"/>
      <c r="EKF374" s="23"/>
      <c r="EKG374" s="23"/>
      <c r="EKH374" s="23"/>
      <c r="EKI374" s="23"/>
      <c r="EKJ374" s="23"/>
      <c r="EKK374" s="23"/>
      <c r="EKL374" s="23"/>
      <c r="EKM374" s="23"/>
      <c r="EKN374" s="23"/>
      <c r="EKO374" s="23"/>
      <c r="EKP374" s="23"/>
      <c r="EKQ374" s="23"/>
      <c r="EKR374" s="23"/>
      <c r="EKS374" s="23"/>
      <c r="EKT374" s="23"/>
      <c r="EKU374" s="23"/>
      <c r="EKV374" s="23"/>
      <c r="EKW374" s="23"/>
      <c r="EKX374" s="23"/>
      <c r="EKY374" s="23"/>
      <c r="EKZ374" s="23"/>
      <c r="ELA374" s="23"/>
      <c r="ELB374" s="23"/>
      <c r="ELC374" s="23"/>
      <c r="ELD374" s="23"/>
      <c r="ELE374" s="23"/>
      <c r="ELF374" s="23"/>
      <c r="ELG374" s="23"/>
      <c r="ELH374" s="23"/>
      <c r="ELI374" s="23"/>
      <c r="ELJ374" s="23"/>
      <c r="ELK374" s="23"/>
      <c r="ELL374" s="23"/>
      <c r="ELM374" s="23"/>
      <c r="ELN374" s="23"/>
      <c r="ELO374" s="23"/>
      <c r="ELP374" s="23"/>
      <c r="ELQ374" s="23"/>
      <c r="ELR374" s="23"/>
      <c r="ELS374" s="23"/>
      <c r="ELT374" s="23"/>
      <c r="ELU374" s="23"/>
      <c r="ELV374" s="23"/>
      <c r="ELW374" s="23"/>
      <c r="ELX374" s="23"/>
      <c r="ELY374" s="23"/>
      <c r="ELZ374" s="23"/>
      <c r="EMA374" s="23"/>
      <c r="EMB374" s="23"/>
      <c r="EMC374" s="23"/>
      <c r="EMD374" s="23"/>
      <c r="EME374" s="23"/>
      <c r="EMF374" s="23"/>
      <c r="EMG374" s="23"/>
      <c r="EMH374" s="23"/>
      <c r="EMI374" s="23"/>
      <c r="EMJ374" s="23"/>
      <c r="EMK374" s="23"/>
      <c r="EML374" s="23"/>
      <c r="EMM374" s="23"/>
      <c r="EMN374" s="23"/>
      <c r="EMO374" s="23"/>
      <c r="EMP374" s="23"/>
      <c r="EMQ374" s="23"/>
      <c r="EMR374" s="23"/>
      <c r="EMS374" s="23"/>
      <c r="EMT374" s="23"/>
      <c r="EMU374" s="23"/>
      <c r="EMV374" s="23"/>
      <c r="EMW374" s="23"/>
      <c r="EMX374" s="23"/>
      <c r="EMY374" s="23"/>
      <c r="EMZ374" s="23"/>
      <c r="ENA374" s="23"/>
      <c r="ENB374" s="23"/>
      <c r="ENC374" s="23"/>
      <c r="END374" s="23"/>
      <c r="ENE374" s="23"/>
      <c r="ENF374" s="23"/>
      <c r="ENG374" s="23"/>
      <c r="ENH374" s="23"/>
      <c r="ENI374" s="23"/>
      <c r="ENJ374" s="23"/>
      <c r="ENK374" s="23"/>
      <c r="ENL374" s="23"/>
      <c r="ENM374" s="23"/>
      <c r="ENN374" s="23"/>
      <c r="ENO374" s="23"/>
      <c r="ENP374" s="23"/>
      <c r="ENQ374" s="23"/>
      <c r="ENR374" s="23"/>
      <c r="ENS374" s="23"/>
      <c r="ENT374" s="23"/>
      <c r="ENU374" s="23"/>
      <c r="ENV374" s="23"/>
      <c r="ENW374" s="23"/>
      <c r="ENX374" s="23"/>
      <c r="ENY374" s="23"/>
      <c r="ENZ374" s="23"/>
      <c r="EOA374" s="23"/>
      <c r="EOB374" s="23"/>
      <c r="EOC374" s="23"/>
      <c r="EOD374" s="23"/>
      <c r="EOE374" s="23"/>
      <c r="EOF374" s="23"/>
      <c r="EOG374" s="23"/>
      <c r="EOH374" s="23"/>
      <c r="EOI374" s="23"/>
      <c r="EOJ374" s="23"/>
      <c r="EOK374" s="23"/>
      <c r="EOL374" s="23"/>
      <c r="EOM374" s="23"/>
      <c r="EON374" s="23"/>
      <c r="EOO374" s="23"/>
      <c r="EOP374" s="23"/>
      <c r="EOQ374" s="23"/>
      <c r="EOR374" s="23"/>
      <c r="EOS374" s="23"/>
      <c r="EOT374" s="23"/>
      <c r="EOU374" s="23"/>
      <c r="EOV374" s="23"/>
      <c r="EOW374" s="23"/>
      <c r="EOX374" s="23"/>
      <c r="EOY374" s="23"/>
      <c r="EOZ374" s="23"/>
      <c r="EPA374" s="23"/>
      <c r="EPB374" s="23"/>
      <c r="EPC374" s="23"/>
      <c r="EPD374" s="23"/>
      <c r="EPE374" s="23"/>
      <c r="EPF374" s="23"/>
      <c r="EPG374" s="23"/>
      <c r="EPH374" s="23"/>
      <c r="EPI374" s="23"/>
      <c r="EPJ374" s="23"/>
      <c r="EPK374" s="23"/>
      <c r="EPL374" s="23"/>
      <c r="EPM374" s="23"/>
      <c r="EPN374" s="23"/>
      <c r="EPO374" s="23"/>
      <c r="EPP374" s="23"/>
      <c r="EPQ374" s="23"/>
      <c r="EPR374" s="23"/>
      <c r="EPS374" s="23"/>
      <c r="EPT374" s="23"/>
      <c r="EPU374" s="23"/>
      <c r="EPV374" s="23"/>
      <c r="EPW374" s="23"/>
      <c r="EPX374" s="23"/>
      <c r="EPY374" s="23"/>
      <c r="EPZ374" s="23"/>
      <c r="EQA374" s="23"/>
      <c r="EQB374" s="23"/>
      <c r="EQC374" s="23"/>
      <c r="EQD374" s="23"/>
      <c r="EQE374" s="23"/>
      <c r="EQF374" s="23"/>
      <c r="EQG374" s="23"/>
      <c r="EQH374" s="23"/>
      <c r="EQI374" s="23"/>
      <c r="EQJ374" s="23"/>
      <c r="EQK374" s="23"/>
      <c r="EQL374" s="23"/>
      <c r="EQM374" s="23"/>
      <c r="EQN374" s="23"/>
      <c r="EQO374" s="23"/>
      <c r="EQP374" s="23"/>
      <c r="EQQ374" s="23"/>
      <c r="EQR374" s="23"/>
      <c r="EQS374" s="23"/>
      <c r="EQT374" s="23"/>
      <c r="EQU374" s="23"/>
      <c r="EQV374" s="23"/>
      <c r="EQW374" s="23"/>
      <c r="EQX374" s="23"/>
      <c r="EQY374" s="23"/>
      <c r="EQZ374" s="23"/>
      <c r="ERA374" s="23"/>
      <c r="ERB374" s="23"/>
      <c r="ERC374" s="23"/>
      <c r="ERD374" s="23"/>
      <c r="ERE374" s="23"/>
      <c r="ERF374" s="23"/>
      <c r="ERG374" s="23"/>
      <c r="ERH374" s="23"/>
      <c r="ERI374" s="23"/>
      <c r="ERJ374" s="23"/>
      <c r="ERK374" s="23"/>
      <c r="ERL374" s="23"/>
      <c r="ERM374" s="23"/>
      <c r="ERN374" s="23"/>
      <c r="ERO374" s="23"/>
      <c r="ERP374" s="23"/>
      <c r="ERQ374" s="23"/>
      <c r="ERR374" s="23"/>
      <c r="ERS374" s="23"/>
      <c r="ERT374" s="23"/>
      <c r="ERU374" s="23"/>
      <c r="ERV374" s="23"/>
      <c r="ERW374" s="23"/>
      <c r="ERX374" s="23"/>
      <c r="ERY374" s="23"/>
      <c r="ERZ374" s="23"/>
      <c r="ESA374" s="23"/>
      <c r="ESB374" s="23"/>
      <c r="ESC374" s="23"/>
      <c r="ESD374" s="23"/>
      <c r="ESE374" s="23"/>
      <c r="ESF374" s="23"/>
      <c r="ESG374" s="23"/>
      <c r="ESH374" s="23"/>
      <c r="ESI374" s="23"/>
      <c r="ESJ374" s="23"/>
      <c r="ESK374" s="23"/>
      <c r="ESL374" s="23"/>
      <c r="ESM374" s="23"/>
      <c r="ESN374" s="23"/>
      <c r="ESO374" s="23"/>
      <c r="ESP374" s="23"/>
      <c r="ESQ374" s="23"/>
      <c r="ESR374" s="23"/>
      <c r="ESS374" s="23"/>
      <c r="EST374" s="23"/>
      <c r="ESU374" s="23"/>
      <c r="ESV374" s="23"/>
      <c r="ESW374" s="23"/>
      <c r="ESX374" s="23"/>
      <c r="ESY374" s="23"/>
      <c r="ESZ374" s="23"/>
      <c r="ETA374" s="23"/>
      <c r="ETB374" s="23"/>
      <c r="ETC374" s="23"/>
      <c r="ETD374" s="23"/>
      <c r="ETE374" s="23"/>
      <c r="ETF374" s="23"/>
      <c r="ETG374" s="23"/>
      <c r="ETH374" s="23"/>
      <c r="ETI374" s="23"/>
      <c r="ETJ374" s="23"/>
      <c r="ETK374" s="23"/>
      <c r="ETL374" s="23"/>
      <c r="ETM374" s="23"/>
      <c r="ETN374" s="23"/>
      <c r="ETO374" s="23"/>
      <c r="ETP374" s="23"/>
      <c r="ETQ374" s="23"/>
      <c r="ETR374" s="23"/>
      <c r="ETS374" s="23"/>
      <c r="ETT374" s="23"/>
      <c r="ETU374" s="23"/>
      <c r="ETV374" s="23"/>
      <c r="ETW374" s="23"/>
      <c r="ETX374" s="23"/>
      <c r="ETY374" s="23"/>
      <c r="ETZ374" s="23"/>
      <c r="EUA374" s="23"/>
      <c r="EUB374" s="23"/>
      <c r="EUC374" s="23"/>
      <c r="EUD374" s="23"/>
      <c r="EUE374" s="23"/>
      <c r="EUF374" s="23"/>
      <c r="EUG374" s="23"/>
      <c r="EUH374" s="23"/>
      <c r="EUI374" s="23"/>
      <c r="EUJ374" s="23"/>
      <c r="EUK374" s="23"/>
      <c r="EUL374" s="23"/>
      <c r="EUM374" s="23"/>
      <c r="EUN374" s="23"/>
      <c r="EUO374" s="23"/>
      <c r="EUP374" s="23"/>
      <c r="EUQ374" s="23"/>
      <c r="EUR374" s="23"/>
      <c r="EUS374" s="23"/>
      <c r="EUT374" s="23"/>
      <c r="EUU374" s="23"/>
      <c r="EUV374" s="23"/>
      <c r="EUW374" s="23"/>
      <c r="EUX374" s="23"/>
      <c r="EUY374" s="23"/>
      <c r="EUZ374" s="23"/>
      <c r="EVA374" s="23"/>
      <c r="EVB374" s="23"/>
      <c r="EVC374" s="23"/>
      <c r="EVD374" s="23"/>
      <c r="EVE374" s="23"/>
      <c r="EVF374" s="23"/>
      <c r="EVG374" s="23"/>
      <c r="EVH374" s="23"/>
      <c r="EVI374" s="23"/>
      <c r="EVJ374" s="23"/>
      <c r="EVK374" s="23"/>
      <c r="EVL374" s="23"/>
      <c r="EVM374" s="23"/>
      <c r="EVN374" s="23"/>
      <c r="EVO374" s="23"/>
      <c r="EVP374" s="23"/>
      <c r="EVQ374" s="23"/>
      <c r="EVR374" s="23"/>
      <c r="EVS374" s="23"/>
      <c r="EVT374" s="23"/>
      <c r="EVU374" s="23"/>
      <c r="EVV374" s="23"/>
      <c r="EVW374" s="23"/>
      <c r="EVX374" s="23"/>
      <c r="EVY374" s="23"/>
      <c r="EVZ374" s="23"/>
      <c r="EWA374" s="23"/>
      <c r="EWB374" s="23"/>
      <c r="EWC374" s="23"/>
      <c r="EWD374" s="23"/>
      <c r="EWE374" s="23"/>
      <c r="EWF374" s="23"/>
      <c r="EWG374" s="23"/>
      <c r="EWH374" s="23"/>
      <c r="EWI374" s="23"/>
      <c r="EWJ374" s="23"/>
      <c r="EWK374" s="23"/>
      <c r="EWL374" s="23"/>
      <c r="EWM374" s="23"/>
      <c r="EWN374" s="23"/>
      <c r="EWO374" s="23"/>
      <c r="EWP374" s="23"/>
      <c r="EWQ374" s="23"/>
      <c r="EWR374" s="23"/>
      <c r="EWS374" s="23"/>
      <c r="EWT374" s="23"/>
      <c r="EWU374" s="23"/>
      <c r="EWV374" s="23"/>
      <c r="EWW374" s="23"/>
      <c r="EWX374" s="23"/>
      <c r="EWY374" s="23"/>
      <c r="EWZ374" s="23"/>
      <c r="EXA374" s="23"/>
      <c r="EXB374" s="23"/>
      <c r="EXC374" s="23"/>
      <c r="EXD374" s="23"/>
      <c r="EXE374" s="23"/>
      <c r="EXF374" s="23"/>
      <c r="EXG374" s="23"/>
      <c r="EXH374" s="23"/>
      <c r="EXI374" s="23"/>
      <c r="EXJ374" s="23"/>
      <c r="EXK374" s="23"/>
      <c r="EXL374" s="23"/>
      <c r="EXM374" s="23"/>
      <c r="EXN374" s="23"/>
      <c r="EXO374" s="23"/>
      <c r="EXP374" s="23"/>
      <c r="EXQ374" s="23"/>
      <c r="EXR374" s="23"/>
      <c r="EXS374" s="23"/>
      <c r="EXT374" s="23"/>
      <c r="EXU374" s="23"/>
      <c r="EXV374" s="23"/>
      <c r="EXW374" s="23"/>
      <c r="EXX374" s="23"/>
      <c r="EXY374" s="23"/>
      <c r="EXZ374" s="23"/>
      <c r="EYA374" s="23"/>
      <c r="EYB374" s="23"/>
      <c r="EYC374" s="23"/>
      <c r="EYD374" s="23"/>
      <c r="EYE374" s="23"/>
      <c r="EYF374" s="23"/>
      <c r="EYG374" s="23"/>
      <c r="EYH374" s="23"/>
      <c r="EYI374" s="23"/>
      <c r="EYJ374" s="23"/>
      <c r="EYK374" s="23"/>
      <c r="EYL374" s="23"/>
      <c r="EYM374" s="23"/>
      <c r="EYN374" s="23"/>
      <c r="EYO374" s="23"/>
      <c r="EYP374" s="23"/>
      <c r="EYQ374" s="23"/>
      <c r="EYR374" s="23"/>
      <c r="EYS374" s="23"/>
      <c r="EYT374" s="23"/>
      <c r="EYU374" s="23"/>
      <c r="EYV374" s="23"/>
      <c r="EYW374" s="23"/>
      <c r="EYX374" s="23"/>
      <c r="EYY374" s="23"/>
      <c r="EYZ374" s="23"/>
      <c r="EZA374" s="23"/>
      <c r="EZB374" s="23"/>
      <c r="EZC374" s="23"/>
      <c r="EZD374" s="23"/>
      <c r="EZE374" s="23"/>
      <c r="EZF374" s="23"/>
      <c r="EZG374" s="23"/>
      <c r="EZH374" s="23"/>
      <c r="EZI374" s="23"/>
      <c r="EZJ374" s="23"/>
      <c r="EZK374" s="23"/>
      <c r="EZL374" s="23"/>
      <c r="EZM374" s="23"/>
      <c r="EZN374" s="23"/>
      <c r="EZO374" s="23"/>
      <c r="EZP374" s="23"/>
      <c r="EZQ374" s="23"/>
      <c r="EZR374" s="23"/>
      <c r="EZS374" s="23"/>
      <c r="EZT374" s="23"/>
      <c r="EZU374" s="23"/>
      <c r="EZV374" s="23"/>
      <c r="EZW374" s="23"/>
      <c r="EZX374" s="23"/>
      <c r="EZY374" s="23"/>
      <c r="EZZ374" s="23"/>
      <c r="FAA374" s="23"/>
      <c r="FAB374" s="23"/>
      <c r="FAC374" s="23"/>
      <c r="FAD374" s="23"/>
      <c r="FAE374" s="23"/>
      <c r="FAF374" s="23"/>
      <c r="FAG374" s="23"/>
      <c r="FAH374" s="23"/>
      <c r="FAI374" s="23"/>
      <c r="FAJ374" s="23"/>
      <c r="FAK374" s="23"/>
      <c r="FAL374" s="23"/>
      <c r="FAM374" s="23"/>
      <c r="FAN374" s="23"/>
      <c r="FAO374" s="23"/>
      <c r="FAP374" s="23"/>
      <c r="FAQ374" s="23"/>
      <c r="FAR374" s="23"/>
      <c r="FAS374" s="23"/>
      <c r="FAT374" s="23"/>
      <c r="FAU374" s="23"/>
      <c r="FAV374" s="23"/>
      <c r="FAW374" s="23"/>
      <c r="FAX374" s="23"/>
      <c r="FAY374" s="23"/>
      <c r="FAZ374" s="23"/>
      <c r="FBA374" s="23"/>
      <c r="FBB374" s="23"/>
      <c r="FBC374" s="23"/>
      <c r="FBD374" s="23"/>
      <c r="FBE374" s="23"/>
      <c r="FBF374" s="23"/>
      <c r="FBG374" s="23"/>
      <c r="FBH374" s="23"/>
      <c r="FBI374" s="23"/>
      <c r="FBJ374" s="23"/>
      <c r="FBK374" s="23"/>
      <c r="FBL374" s="23"/>
      <c r="FBM374" s="23"/>
      <c r="FBN374" s="23"/>
      <c r="FBO374" s="23"/>
      <c r="FBP374" s="23"/>
      <c r="FBQ374" s="23"/>
      <c r="FBR374" s="23"/>
      <c r="FBS374" s="23"/>
      <c r="FBT374" s="23"/>
      <c r="FBU374" s="23"/>
      <c r="FBV374" s="23"/>
      <c r="FBW374" s="23"/>
      <c r="FBX374" s="23"/>
      <c r="FBY374" s="23"/>
      <c r="FBZ374" s="23"/>
      <c r="FCA374" s="23"/>
      <c r="FCB374" s="23"/>
      <c r="FCC374" s="23"/>
      <c r="FCD374" s="23"/>
      <c r="FCE374" s="23"/>
      <c r="FCF374" s="23"/>
      <c r="FCG374" s="23"/>
      <c r="FCH374" s="23"/>
      <c r="FCI374" s="23"/>
      <c r="FCJ374" s="23"/>
      <c r="FCK374" s="23"/>
      <c r="FCL374" s="23"/>
      <c r="FCM374" s="23"/>
      <c r="FCN374" s="23"/>
      <c r="FCO374" s="23"/>
      <c r="FCP374" s="23"/>
      <c r="FCQ374" s="23"/>
      <c r="FCR374" s="23"/>
      <c r="FCS374" s="23"/>
      <c r="FCT374" s="23"/>
      <c r="FCU374" s="23"/>
      <c r="FCV374" s="23"/>
      <c r="FCW374" s="23"/>
      <c r="FCX374" s="23"/>
      <c r="FCY374" s="23"/>
      <c r="FCZ374" s="23"/>
      <c r="FDA374" s="23"/>
      <c r="FDB374" s="23"/>
      <c r="FDC374" s="23"/>
      <c r="FDD374" s="23"/>
      <c r="FDE374" s="23"/>
      <c r="FDF374" s="23"/>
      <c r="FDG374" s="23"/>
      <c r="FDH374" s="23"/>
      <c r="FDI374" s="23"/>
      <c r="FDJ374" s="23"/>
      <c r="FDK374" s="23"/>
      <c r="FDL374" s="23"/>
      <c r="FDM374" s="23"/>
      <c r="FDN374" s="23"/>
      <c r="FDO374" s="23"/>
      <c r="FDP374" s="23"/>
      <c r="FDQ374" s="23"/>
      <c r="FDR374" s="23"/>
      <c r="FDS374" s="23"/>
      <c r="FDT374" s="23"/>
      <c r="FDU374" s="23"/>
      <c r="FDV374" s="23"/>
      <c r="FDW374" s="23"/>
      <c r="FDX374" s="23"/>
      <c r="FDY374" s="23"/>
      <c r="FDZ374" s="23"/>
      <c r="FEA374" s="23"/>
      <c r="FEB374" s="23"/>
      <c r="FEC374" s="23"/>
      <c r="FED374" s="23"/>
      <c r="FEE374" s="23"/>
      <c r="FEF374" s="23"/>
      <c r="FEG374" s="23"/>
      <c r="FEH374" s="23"/>
      <c r="FEI374" s="23"/>
      <c r="FEJ374" s="23"/>
      <c r="FEK374" s="23"/>
      <c r="FEL374" s="23"/>
      <c r="FEM374" s="23"/>
      <c r="FEN374" s="23"/>
      <c r="FEO374" s="23"/>
      <c r="FEP374" s="23"/>
      <c r="FEQ374" s="23"/>
      <c r="FER374" s="23"/>
      <c r="FES374" s="23"/>
      <c r="FET374" s="23"/>
      <c r="FEU374" s="23"/>
      <c r="FEV374" s="23"/>
      <c r="FEW374" s="23"/>
      <c r="FEX374" s="23"/>
      <c r="FEY374" s="23"/>
      <c r="FEZ374" s="23"/>
      <c r="FFA374" s="23"/>
      <c r="FFB374" s="23"/>
      <c r="FFC374" s="23"/>
      <c r="FFD374" s="23"/>
      <c r="FFE374" s="23"/>
      <c r="FFF374" s="23"/>
      <c r="FFG374" s="23"/>
      <c r="FFH374" s="23"/>
      <c r="FFI374" s="23"/>
      <c r="FFJ374" s="23"/>
      <c r="FFK374" s="23"/>
      <c r="FFL374" s="23"/>
      <c r="FFM374" s="23"/>
      <c r="FFN374" s="23"/>
      <c r="FFO374" s="23"/>
      <c r="FFP374" s="23"/>
      <c r="FFQ374" s="23"/>
      <c r="FFR374" s="23"/>
      <c r="FFS374" s="23"/>
      <c r="FFT374" s="23"/>
      <c r="FFU374" s="23"/>
      <c r="FFV374" s="23"/>
      <c r="FFW374" s="23"/>
      <c r="FFX374" s="23"/>
      <c r="FFY374" s="23"/>
      <c r="FFZ374" s="23"/>
      <c r="FGA374" s="23"/>
      <c r="FGB374" s="23"/>
      <c r="FGC374" s="23"/>
      <c r="FGD374" s="23"/>
      <c r="FGE374" s="23"/>
      <c r="FGF374" s="23"/>
      <c r="FGG374" s="23"/>
      <c r="FGH374" s="23"/>
      <c r="FGI374" s="23"/>
      <c r="FGJ374" s="23"/>
      <c r="FGK374" s="23"/>
      <c r="FGL374" s="23"/>
      <c r="FGM374" s="23"/>
      <c r="FGN374" s="23"/>
      <c r="FGO374" s="23"/>
      <c r="FGP374" s="23"/>
      <c r="FGQ374" s="23"/>
      <c r="FGR374" s="23"/>
      <c r="FGS374" s="23"/>
      <c r="FGT374" s="23"/>
      <c r="FGU374" s="23"/>
      <c r="FGV374" s="23"/>
      <c r="FGW374" s="23"/>
      <c r="FGX374" s="23"/>
      <c r="FGY374" s="23"/>
      <c r="FGZ374" s="23"/>
      <c r="FHA374" s="23"/>
      <c r="FHB374" s="23"/>
      <c r="FHC374" s="23"/>
      <c r="FHD374" s="23"/>
      <c r="FHE374" s="23"/>
      <c r="FHF374" s="23"/>
      <c r="FHG374" s="23"/>
      <c r="FHH374" s="23"/>
      <c r="FHI374" s="23"/>
      <c r="FHJ374" s="23"/>
      <c r="FHK374" s="23"/>
      <c r="FHL374" s="23"/>
      <c r="FHM374" s="23"/>
      <c r="FHN374" s="23"/>
      <c r="FHO374" s="23"/>
      <c r="FHP374" s="23"/>
      <c r="FHQ374" s="23"/>
      <c r="FHR374" s="23"/>
      <c r="FHS374" s="23"/>
      <c r="FHT374" s="23"/>
      <c r="FHU374" s="23"/>
      <c r="FHV374" s="23"/>
      <c r="FHW374" s="23"/>
      <c r="FHX374" s="23"/>
      <c r="FHY374" s="23"/>
      <c r="FHZ374" s="23"/>
      <c r="FIA374" s="23"/>
      <c r="FIB374" s="23"/>
      <c r="FIC374" s="23"/>
      <c r="FID374" s="23"/>
      <c r="FIE374" s="23"/>
      <c r="FIF374" s="23"/>
      <c r="FIG374" s="23"/>
      <c r="FIH374" s="23"/>
      <c r="FII374" s="23"/>
      <c r="FIJ374" s="23"/>
      <c r="FIK374" s="23"/>
      <c r="FIL374" s="23"/>
      <c r="FIM374" s="23"/>
      <c r="FIN374" s="23"/>
      <c r="FIO374" s="23"/>
      <c r="FIP374" s="23"/>
      <c r="FIQ374" s="23"/>
      <c r="FIR374" s="23"/>
      <c r="FIS374" s="23"/>
      <c r="FIT374" s="23"/>
      <c r="FIU374" s="23"/>
      <c r="FIV374" s="23"/>
      <c r="FIW374" s="23"/>
      <c r="FIX374" s="23"/>
      <c r="FIY374" s="23"/>
      <c r="FIZ374" s="23"/>
      <c r="FJA374" s="23"/>
      <c r="FJB374" s="23"/>
      <c r="FJC374" s="23"/>
      <c r="FJD374" s="23"/>
      <c r="FJE374" s="23"/>
      <c r="FJF374" s="23"/>
      <c r="FJG374" s="23"/>
      <c r="FJH374" s="23"/>
      <c r="FJI374" s="23"/>
      <c r="FJJ374" s="23"/>
      <c r="FJK374" s="23"/>
      <c r="FJL374" s="23"/>
      <c r="FJM374" s="23"/>
      <c r="FJN374" s="23"/>
      <c r="FJO374" s="23"/>
      <c r="FJP374" s="23"/>
      <c r="FJQ374" s="23"/>
      <c r="FJR374" s="23"/>
      <c r="FJS374" s="23"/>
      <c r="FJT374" s="23"/>
      <c r="FJU374" s="23"/>
      <c r="FJV374" s="23"/>
      <c r="FJW374" s="23"/>
      <c r="FJX374" s="23"/>
      <c r="FJY374" s="23"/>
      <c r="FJZ374" s="23"/>
      <c r="FKA374" s="23"/>
      <c r="FKB374" s="23"/>
      <c r="FKC374" s="23"/>
      <c r="FKD374" s="23"/>
      <c r="FKE374" s="23"/>
      <c r="FKF374" s="23"/>
      <c r="FKG374" s="23"/>
      <c r="FKH374" s="23"/>
      <c r="FKI374" s="23"/>
      <c r="FKJ374" s="23"/>
      <c r="FKK374" s="23"/>
      <c r="FKL374" s="23"/>
      <c r="FKM374" s="23"/>
      <c r="FKN374" s="23"/>
      <c r="FKO374" s="23"/>
      <c r="FKP374" s="23"/>
      <c r="FKQ374" s="23"/>
      <c r="FKR374" s="23"/>
      <c r="FKS374" s="23"/>
      <c r="FKT374" s="23"/>
      <c r="FKU374" s="23"/>
      <c r="FKV374" s="23"/>
      <c r="FKW374" s="23"/>
      <c r="FKX374" s="23"/>
      <c r="FKY374" s="23"/>
      <c r="FKZ374" s="23"/>
      <c r="FLA374" s="23"/>
      <c r="FLB374" s="23"/>
      <c r="FLC374" s="23"/>
      <c r="FLD374" s="23"/>
      <c r="FLE374" s="23"/>
      <c r="FLF374" s="23"/>
      <c r="FLG374" s="23"/>
      <c r="FLH374" s="23"/>
      <c r="FLI374" s="23"/>
      <c r="FLJ374" s="23"/>
      <c r="FLK374" s="23"/>
      <c r="FLL374" s="23"/>
      <c r="FLM374" s="23"/>
      <c r="FLN374" s="23"/>
      <c r="FLO374" s="23"/>
      <c r="FLP374" s="23"/>
      <c r="FLQ374" s="23"/>
      <c r="FLR374" s="23"/>
      <c r="FLS374" s="23"/>
      <c r="FLT374" s="23"/>
      <c r="FLU374" s="23"/>
      <c r="FLV374" s="23"/>
      <c r="FLW374" s="23"/>
      <c r="FLX374" s="23"/>
      <c r="FLY374" s="23"/>
      <c r="FLZ374" s="23"/>
      <c r="FMA374" s="23"/>
      <c r="FMB374" s="23"/>
      <c r="FMC374" s="23"/>
      <c r="FMD374" s="23"/>
      <c r="FME374" s="23"/>
      <c r="FMF374" s="23"/>
      <c r="FMG374" s="23"/>
      <c r="FMH374" s="23"/>
      <c r="FMI374" s="23"/>
      <c r="FMJ374" s="23"/>
      <c r="FMK374" s="23"/>
      <c r="FML374" s="23"/>
      <c r="FMM374" s="23"/>
      <c r="FMN374" s="23"/>
      <c r="FMO374" s="23"/>
      <c r="FMP374" s="23"/>
      <c r="FMQ374" s="23"/>
      <c r="FMR374" s="23"/>
      <c r="FMS374" s="23"/>
      <c r="FMT374" s="23"/>
      <c r="FMU374" s="23"/>
      <c r="FMV374" s="23"/>
      <c r="FMW374" s="23"/>
      <c r="FMX374" s="23"/>
      <c r="FMY374" s="23"/>
      <c r="FMZ374" s="23"/>
      <c r="FNA374" s="23"/>
      <c r="FNB374" s="23"/>
      <c r="FNC374" s="23"/>
      <c r="FND374" s="23"/>
      <c r="FNE374" s="23"/>
      <c r="FNF374" s="23"/>
      <c r="FNG374" s="23"/>
      <c r="FNH374" s="23"/>
      <c r="FNI374" s="23"/>
      <c r="FNJ374" s="23"/>
      <c r="FNK374" s="23"/>
      <c r="FNL374" s="23"/>
      <c r="FNM374" s="23"/>
      <c r="FNN374" s="23"/>
      <c r="FNO374" s="23"/>
      <c r="FNP374" s="23"/>
      <c r="FNQ374" s="23"/>
      <c r="FNR374" s="23"/>
      <c r="FNS374" s="23"/>
      <c r="FNT374" s="23"/>
      <c r="FNU374" s="23"/>
      <c r="FNV374" s="23"/>
      <c r="FNW374" s="23"/>
      <c r="FNX374" s="23"/>
      <c r="FNY374" s="23"/>
      <c r="FNZ374" s="23"/>
      <c r="FOA374" s="23"/>
      <c r="FOB374" s="23"/>
      <c r="FOC374" s="23"/>
      <c r="FOD374" s="23"/>
      <c r="FOE374" s="23"/>
      <c r="FOF374" s="23"/>
      <c r="FOG374" s="23"/>
      <c r="FOH374" s="23"/>
      <c r="FOI374" s="23"/>
      <c r="FOJ374" s="23"/>
      <c r="FOK374" s="23"/>
      <c r="FOL374" s="23"/>
      <c r="FOM374" s="23"/>
      <c r="FON374" s="23"/>
      <c r="FOO374" s="23"/>
      <c r="FOP374" s="23"/>
      <c r="FOQ374" s="23"/>
      <c r="FOR374" s="23"/>
      <c r="FOS374" s="23"/>
      <c r="FOT374" s="23"/>
      <c r="FOU374" s="23"/>
      <c r="FOV374" s="23"/>
      <c r="FOW374" s="23"/>
      <c r="FOX374" s="23"/>
      <c r="FOY374" s="23"/>
      <c r="FOZ374" s="23"/>
      <c r="FPA374" s="23"/>
      <c r="FPB374" s="23"/>
      <c r="FPC374" s="23"/>
      <c r="FPD374" s="23"/>
      <c r="FPE374" s="23"/>
      <c r="FPF374" s="23"/>
      <c r="FPG374" s="23"/>
      <c r="FPH374" s="23"/>
      <c r="FPI374" s="23"/>
      <c r="FPJ374" s="23"/>
      <c r="FPK374" s="23"/>
      <c r="FPL374" s="23"/>
      <c r="FPM374" s="23"/>
      <c r="FPN374" s="23"/>
      <c r="FPO374" s="23"/>
      <c r="FPP374" s="23"/>
      <c r="FPQ374" s="23"/>
      <c r="FPR374" s="23"/>
      <c r="FPS374" s="23"/>
      <c r="FPT374" s="23"/>
      <c r="FPU374" s="23"/>
      <c r="FPV374" s="23"/>
      <c r="FPW374" s="23"/>
      <c r="FPX374" s="23"/>
      <c r="FPY374" s="23"/>
      <c r="FPZ374" s="23"/>
      <c r="FQA374" s="23"/>
      <c r="FQB374" s="23"/>
      <c r="FQC374" s="23"/>
      <c r="FQD374" s="23"/>
      <c r="FQE374" s="23"/>
      <c r="FQF374" s="23"/>
      <c r="FQG374" s="23"/>
      <c r="FQH374" s="23"/>
      <c r="FQI374" s="23"/>
      <c r="FQJ374" s="23"/>
      <c r="FQK374" s="23"/>
      <c r="FQL374" s="23"/>
      <c r="FQM374" s="23"/>
      <c r="FQN374" s="23"/>
      <c r="FQO374" s="23"/>
      <c r="FQP374" s="23"/>
      <c r="FQQ374" s="23"/>
      <c r="FQR374" s="23"/>
      <c r="FQS374" s="23"/>
      <c r="FQT374" s="23"/>
      <c r="FQU374" s="23"/>
      <c r="FQV374" s="23"/>
      <c r="FQW374" s="23"/>
      <c r="FQX374" s="23"/>
      <c r="FQY374" s="23"/>
      <c r="FQZ374" s="23"/>
      <c r="FRA374" s="23"/>
      <c r="FRB374" s="23"/>
      <c r="FRC374" s="23"/>
      <c r="FRD374" s="23"/>
      <c r="FRE374" s="23"/>
      <c r="FRF374" s="23"/>
      <c r="FRG374" s="23"/>
      <c r="FRH374" s="23"/>
      <c r="FRI374" s="23"/>
      <c r="FRJ374" s="23"/>
      <c r="FRK374" s="23"/>
      <c r="FRL374" s="23"/>
      <c r="FRM374" s="23"/>
      <c r="FRN374" s="23"/>
      <c r="FRO374" s="23"/>
      <c r="FRP374" s="23"/>
      <c r="FRQ374" s="23"/>
      <c r="FRR374" s="23"/>
      <c r="FRS374" s="23"/>
      <c r="FRT374" s="23"/>
      <c r="FRU374" s="23"/>
      <c r="FRV374" s="23"/>
      <c r="FRW374" s="23"/>
      <c r="FRX374" s="23"/>
      <c r="FRY374" s="23"/>
      <c r="FRZ374" s="23"/>
      <c r="FSA374" s="23"/>
      <c r="FSB374" s="23"/>
      <c r="FSC374" s="23"/>
      <c r="FSD374" s="23"/>
      <c r="FSE374" s="23"/>
      <c r="FSF374" s="23"/>
      <c r="FSG374" s="23"/>
      <c r="FSH374" s="23"/>
      <c r="FSI374" s="23"/>
      <c r="FSJ374" s="23"/>
      <c r="FSK374" s="23"/>
      <c r="FSL374" s="23"/>
      <c r="FSM374" s="23"/>
      <c r="FSN374" s="23"/>
      <c r="FSO374" s="23"/>
      <c r="FSP374" s="23"/>
      <c r="FSQ374" s="23"/>
      <c r="FSR374" s="23"/>
      <c r="FSS374" s="23"/>
      <c r="FST374" s="23"/>
      <c r="FSU374" s="23"/>
      <c r="FSV374" s="23"/>
      <c r="FSW374" s="23"/>
      <c r="FSX374" s="23"/>
      <c r="FSY374" s="23"/>
      <c r="FSZ374" s="23"/>
      <c r="FTA374" s="23"/>
      <c r="FTB374" s="23"/>
      <c r="FTC374" s="23"/>
      <c r="FTD374" s="23"/>
      <c r="FTE374" s="23"/>
      <c r="FTF374" s="23"/>
      <c r="FTG374" s="23"/>
      <c r="FTH374" s="23"/>
      <c r="FTI374" s="23"/>
      <c r="FTJ374" s="23"/>
      <c r="FTK374" s="23"/>
      <c r="FTL374" s="23"/>
      <c r="FTM374" s="23"/>
      <c r="FTN374" s="23"/>
      <c r="FTO374" s="23"/>
      <c r="FTP374" s="23"/>
      <c r="FTQ374" s="23"/>
      <c r="FTR374" s="23"/>
      <c r="FTS374" s="23"/>
      <c r="FTT374" s="23"/>
      <c r="FTU374" s="23"/>
      <c r="FTV374" s="23"/>
      <c r="FTW374" s="23"/>
      <c r="FTX374" s="23"/>
      <c r="FTY374" s="23"/>
      <c r="FTZ374" s="23"/>
      <c r="FUA374" s="23"/>
      <c r="FUB374" s="23"/>
      <c r="FUC374" s="23"/>
      <c r="FUD374" s="23"/>
      <c r="FUE374" s="23"/>
      <c r="FUF374" s="23"/>
      <c r="FUG374" s="23"/>
      <c r="FUH374" s="23"/>
      <c r="FUI374" s="23"/>
      <c r="FUJ374" s="23"/>
      <c r="FUK374" s="23"/>
      <c r="FUL374" s="23"/>
      <c r="FUM374" s="23"/>
      <c r="FUN374" s="23"/>
      <c r="FUO374" s="23"/>
      <c r="FUP374" s="23"/>
      <c r="FUQ374" s="23"/>
      <c r="FUR374" s="23"/>
      <c r="FUS374" s="23"/>
      <c r="FUT374" s="23"/>
      <c r="FUU374" s="23"/>
      <c r="FUV374" s="23"/>
      <c r="FUW374" s="23"/>
      <c r="FUX374" s="23"/>
      <c r="FUY374" s="23"/>
      <c r="FUZ374" s="23"/>
      <c r="FVA374" s="23"/>
      <c r="FVB374" s="23"/>
      <c r="FVC374" s="23"/>
      <c r="FVD374" s="23"/>
      <c r="FVE374" s="23"/>
      <c r="FVF374" s="23"/>
      <c r="FVG374" s="23"/>
      <c r="FVH374" s="23"/>
      <c r="FVI374" s="23"/>
      <c r="FVJ374" s="23"/>
      <c r="FVK374" s="23"/>
      <c r="FVL374" s="23"/>
      <c r="FVM374" s="23"/>
      <c r="FVN374" s="23"/>
      <c r="FVO374" s="23"/>
      <c r="FVP374" s="23"/>
      <c r="FVQ374" s="23"/>
      <c r="FVR374" s="23"/>
      <c r="FVS374" s="23"/>
      <c r="FVT374" s="23"/>
      <c r="FVU374" s="23"/>
      <c r="FVV374" s="23"/>
      <c r="FVW374" s="23"/>
      <c r="FVX374" s="23"/>
      <c r="FVY374" s="23"/>
      <c r="FVZ374" s="23"/>
      <c r="FWA374" s="23"/>
      <c r="FWB374" s="23"/>
      <c r="FWC374" s="23"/>
      <c r="FWD374" s="23"/>
      <c r="FWE374" s="23"/>
      <c r="FWF374" s="23"/>
      <c r="FWG374" s="23"/>
      <c r="FWH374" s="23"/>
      <c r="FWI374" s="23"/>
      <c r="FWJ374" s="23"/>
      <c r="FWK374" s="23"/>
      <c r="FWL374" s="23"/>
      <c r="FWM374" s="23"/>
      <c r="FWN374" s="23"/>
      <c r="FWO374" s="23"/>
      <c r="FWP374" s="23"/>
      <c r="FWQ374" s="23"/>
      <c r="FWR374" s="23"/>
      <c r="FWS374" s="23"/>
      <c r="FWT374" s="23"/>
      <c r="FWU374" s="23"/>
      <c r="FWV374" s="23"/>
      <c r="FWW374" s="23"/>
      <c r="FWX374" s="23"/>
      <c r="FWY374" s="23"/>
      <c r="FWZ374" s="23"/>
      <c r="FXA374" s="23"/>
      <c r="FXB374" s="23"/>
      <c r="FXC374" s="23"/>
      <c r="FXD374" s="23"/>
      <c r="FXE374" s="23"/>
      <c r="FXF374" s="23"/>
      <c r="FXG374" s="23"/>
      <c r="FXH374" s="23"/>
      <c r="FXI374" s="23"/>
      <c r="FXJ374" s="23"/>
      <c r="FXK374" s="23"/>
      <c r="FXL374" s="23"/>
      <c r="FXM374" s="23"/>
      <c r="FXN374" s="23"/>
      <c r="FXO374" s="23"/>
      <c r="FXP374" s="23"/>
      <c r="FXQ374" s="23"/>
      <c r="FXR374" s="23"/>
      <c r="FXS374" s="23"/>
      <c r="FXT374" s="23"/>
      <c r="FXU374" s="23"/>
      <c r="FXV374" s="23"/>
      <c r="FXW374" s="23"/>
      <c r="FXX374" s="23"/>
      <c r="FXY374" s="23"/>
      <c r="FXZ374" s="23"/>
      <c r="FYA374" s="23"/>
      <c r="FYB374" s="23"/>
      <c r="FYC374" s="23"/>
      <c r="FYD374" s="23"/>
      <c r="FYE374" s="23"/>
      <c r="FYF374" s="23"/>
      <c r="FYG374" s="23"/>
      <c r="FYH374" s="23"/>
      <c r="FYI374" s="23"/>
      <c r="FYJ374" s="23"/>
      <c r="FYK374" s="23"/>
      <c r="FYL374" s="23"/>
      <c r="FYM374" s="23"/>
      <c r="FYN374" s="23"/>
      <c r="FYO374" s="23"/>
      <c r="FYP374" s="23"/>
      <c r="FYQ374" s="23"/>
      <c r="FYR374" s="23"/>
      <c r="FYS374" s="23"/>
      <c r="FYT374" s="23"/>
      <c r="FYU374" s="23"/>
      <c r="FYV374" s="23"/>
      <c r="FYW374" s="23"/>
      <c r="FYX374" s="23"/>
      <c r="FYY374" s="23"/>
      <c r="FYZ374" s="23"/>
      <c r="FZA374" s="23"/>
      <c r="FZB374" s="23"/>
      <c r="FZC374" s="23"/>
      <c r="FZD374" s="23"/>
      <c r="FZE374" s="23"/>
      <c r="FZF374" s="23"/>
      <c r="FZG374" s="23"/>
      <c r="FZH374" s="23"/>
      <c r="FZI374" s="23"/>
      <c r="FZJ374" s="23"/>
      <c r="FZK374" s="23"/>
      <c r="FZL374" s="23"/>
      <c r="FZM374" s="23"/>
      <c r="FZN374" s="23"/>
      <c r="FZO374" s="23"/>
      <c r="FZP374" s="23"/>
      <c r="FZQ374" s="23"/>
      <c r="FZR374" s="23"/>
      <c r="FZS374" s="23"/>
      <c r="FZT374" s="23"/>
      <c r="FZU374" s="23"/>
      <c r="FZV374" s="23"/>
      <c r="FZW374" s="23"/>
      <c r="FZX374" s="23"/>
      <c r="FZY374" s="23"/>
      <c r="FZZ374" s="23"/>
      <c r="GAA374" s="23"/>
      <c r="GAB374" s="23"/>
      <c r="GAC374" s="23"/>
      <c r="GAD374" s="23"/>
      <c r="GAE374" s="23"/>
      <c r="GAF374" s="23"/>
      <c r="GAG374" s="23"/>
      <c r="GAH374" s="23"/>
      <c r="GAI374" s="23"/>
      <c r="GAJ374" s="23"/>
      <c r="GAK374" s="23"/>
      <c r="GAL374" s="23"/>
      <c r="GAM374" s="23"/>
      <c r="GAN374" s="23"/>
      <c r="GAO374" s="23"/>
      <c r="GAP374" s="23"/>
      <c r="GAQ374" s="23"/>
      <c r="GAR374" s="23"/>
      <c r="GAS374" s="23"/>
      <c r="GAT374" s="23"/>
      <c r="GAU374" s="23"/>
      <c r="GAV374" s="23"/>
      <c r="GAW374" s="23"/>
      <c r="GAX374" s="23"/>
      <c r="GAY374" s="23"/>
      <c r="GAZ374" s="23"/>
      <c r="GBA374" s="23"/>
      <c r="GBB374" s="23"/>
      <c r="GBC374" s="23"/>
      <c r="GBD374" s="23"/>
      <c r="GBE374" s="23"/>
      <c r="GBF374" s="23"/>
      <c r="GBG374" s="23"/>
      <c r="GBH374" s="23"/>
      <c r="GBI374" s="23"/>
      <c r="GBJ374" s="23"/>
      <c r="GBK374" s="23"/>
      <c r="GBL374" s="23"/>
      <c r="GBM374" s="23"/>
      <c r="GBN374" s="23"/>
      <c r="GBO374" s="23"/>
      <c r="GBP374" s="23"/>
      <c r="GBQ374" s="23"/>
      <c r="GBR374" s="23"/>
      <c r="GBS374" s="23"/>
      <c r="GBT374" s="23"/>
      <c r="GBU374" s="23"/>
      <c r="GBV374" s="23"/>
      <c r="GBW374" s="23"/>
      <c r="GBX374" s="23"/>
      <c r="GBY374" s="23"/>
      <c r="GBZ374" s="23"/>
      <c r="GCA374" s="23"/>
      <c r="GCB374" s="23"/>
      <c r="GCC374" s="23"/>
      <c r="GCD374" s="23"/>
      <c r="GCE374" s="23"/>
      <c r="GCF374" s="23"/>
      <c r="GCG374" s="23"/>
      <c r="GCH374" s="23"/>
      <c r="GCI374" s="23"/>
      <c r="GCJ374" s="23"/>
      <c r="GCK374" s="23"/>
      <c r="GCL374" s="23"/>
      <c r="GCM374" s="23"/>
      <c r="GCN374" s="23"/>
      <c r="GCO374" s="23"/>
      <c r="GCP374" s="23"/>
      <c r="GCQ374" s="23"/>
      <c r="GCR374" s="23"/>
      <c r="GCS374" s="23"/>
      <c r="GCT374" s="23"/>
      <c r="GCU374" s="23"/>
      <c r="GCV374" s="23"/>
      <c r="GCW374" s="23"/>
      <c r="GCX374" s="23"/>
      <c r="GCY374" s="23"/>
      <c r="GCZ374" s="23"/>
      <c r="GDA374" s="23"/>
      <c r="GDB374" s="23"/>
      <c r="GDC374" s="23"/>
      <c r="GDD374" s="23"/>
      <c r="GDE374" s="23"/>
      <c r="GDF374" s="23"/>
      <c r="GDG374" s="23"/>
      <c r="GDH374" s="23"/>
      <c r="GDI374" s="23"/>
      <c r="GDJ374" s="23"/>
      <c r="GDK374" s="23"/>
      <c r="GDL374" s="23"/>
      <c r="GDM374" s="23"/>
      <c r="GDN374" s="23"/>
      <c r="GDO374" s="23"/>
      <c r="GDP374" s="23"/>
      <c r="GDQ374" s="23"/>
      <c r="GDR374" s="23"/>
      <c r="GDS374" s="23"/>
      <c r="GDT374" s="23"/>
      <c r="GDU374" s="23"/>
      <c r="GDV374" s="23"/>
      <c r="GDW374" s="23"/>
      <c r="GDX374" s="23"/>
      <c r="GDY374" s="23"/>
      <c r="GDZ374" s="23"/>
      <c r="GEA374" s="23"/>
      <c r="GEB374" s="23"/>
      <c r="GEC374" s="23"/>
      <c r="GED374" s="23"/>
      <c r="GEE374" s="23"/>
      <c r="GEF374" s="23"/>
      <c r="GEG374" s="23"/>
      <c r="GEH374" s="23"/>
      <c r="GEI374" s="23"/>
      <c r="GEJ374" s="23"/>
      <c r="GEK374" s="23"/>
      <c r="GEL374" s="23"/>
      <c r="GEM374" s="23"/>
      <c r="GEN374" s="23"/>
      <c r="GEO374" s="23"/>
      <c r="GEP374" s="23"/>
      <c r="GEQ374" s="23"/>
      <c r="GER374" s="23"/>
      <c r="GES374" s="23"/>
      <c r="GET374" s="23"/>
      <c r="GEU374" s="23"/>
      <c r="GEV374" s="23"/>
      <c r="GEW374" s="23"/>
      <c r="GEX374" s="23"/>
      <c r="GEY374" s="23"/>
      <c r="GEZ374" s="23"/>
      <c r="GFA374" s="23"/>
      <c r="GFB374" s="23"/>
      <c r="GFC374" s="23"/>
      <c r="GFD374" s="23"/>
      <c r="GFE374" s="23"/>
      <c r="GFF374" s="23"/>
      <c r="GFG374" s="23"/>
      <c r="GFH374" s="23"/>
      <c r="GFI374" s="23"/>
      <c r="GFJ374" s="23"/>
      <c r="GFK374" s="23"/>
      <c r="GFL374" s="23"/>
      <c r="GFM374" s="23"/>
      <c r="GFN374" s="23"/>
      <c r="GFO374" s="23"/>
      <c r="GFP374" s="23"/>
      <c r="GFQ374" s="23"/>
      <c r="GFR374" s="23"/>
      <c r="GFS374" s="23"/>
      <c r="GFT374" s="23"/>
      <c r="GFU374" s="23"/>
      <c r="GFV374" s="23"/>
      <c r="GFW374" s="23"/>
      <c r="GFX374" s="23"/>
      <c r="GFY374" s="23"/>
      <c r="GFZ374" s="23"/>
      <c r="GGA374" s="23"/>
      <c r="GGB374" s="23"/>
      <c r="GGC374" s="23"/>
      <c r="GGD374" s="23"/>
      <c r="GGE374" s="23"/>
      <c r="GGF374" s="23"/>
      <c r="GGG374" s="23"/>
      <c r="GGH374" s="23"/>
      <c r="GGI374" s="23"/>
      <c r="GGJ374" s="23"/>
      <c r="GGK374" s="23"/>
      <c r="GGL374" s="23"/>
      <c r="GGM374" s="23"/>
      <c r="GGN374" s="23"/>
      <c r="GGO374" s="23"/>
      <c r="GGP374" s="23"/>
      <c r="GGQ374" s="23"/>
      <c r="GGR374" s="23"/>
      <c r="GGS374" s="23"/>
      <c r="GGT374" s="23"/>
      <c r="GGU374" s="23"/>
      <c r="GGV374" s="23"/>
      <c r="GGW374" s="23"/>
      <c r="GGX374" s="23"/>
      <c r="GGY374" s="23"/>
      <c r="GGZ374" s="23"/>
      <c r="GHA374" s="23"/>
      <c r="GHB374" s="23"/>
      <c r="GHC374" s="23"/>
      <c r="GHD374" s="23"/>
      <c r="GHE374" s="23"/>
      <c r="GHF374" s="23"/>
      <c r="GHG374" s="23"/>
      <c r="GHH374" s="23"/>
      <c r="GHI374" s="23"/>
      <c r="GHJ374" s="23"/>
      <c r="GHK374" s="23"/>
      <c r="GHL374" s="23"/>
      <c r="GHM374" s="23"/>
      <c r="GHN374" s="23"/>
      <c r="GHO374" s="23"/>
      <c r="GHP374" s="23"/>
      <c r="GHQ374" s="23"/>
      <c r="GHR374" s="23"/>
      <c r="GHS374" s="23"/>
      <c r="GHT374" s="23"/>
      <c r="GHU374" s="23"/>
      <c r="GHV374" s="23"/>
      <c r="GHW374" s="23"/>
      <c r="GHX374" s="23"/>
      <c r="GHY374" s="23"/>
      <c r="GHZ374" s="23"/>
      <c r="GIA374" s="23"/>
      <c r="GIB374" s="23"/>
      <c r="GIC374" s="23"/>
      <c r="GID374" s="23"/>
      <c r="GIE374" s="23"/>
      <c r="GIF374" s="23"/>
      <c r="GIG374" s="23"/>
      <c r="GIH374" s="23"/>
      <c r="GII374" s="23"/>
      <c r="GIJ374" s="23"/>
      <c r="GIK374" s="23"/>
      <c r="GIL374" s="23"/>
      <c r="GIM374" s="23"/>
      <c r="GIN374" s="23"/>
      <c r="GIO374" s="23"/>
      <c r="GIP374" s="23"/>
      <c r="GIQ374" s="23"/>
      <c r="GIR374" s="23"/>
      <c r="GIS374" s="23"/>
      <c r="GIT374" s="23"/>
      <c r="GIU374" s="23"/>
      <c r="GIV374" s="23"/>
      <c r="GIW374" s="23"/>
      <c r="GIX374" s="23"/>
      <c r="GIY374" s="23"/>
      <c r="GIZ374" s="23"/>
      <c r="GJA374" s="23"/>
      <c r="GJB374" s="23"/>
      <c r="GJC374" s="23"/>
      <c r="GJD374" s="23"/>
      <c r="GJE374" s="23"/>
      <c r="GJF374" s="23"/>
      <c r="GJG374" s="23"/>
      <c r="GJH374" s="23"/>
      <c r="GJI374" s="23"/>
      <c r="GJJ374" s="23"/>
      <c r="GJK374" s="23"/>
      <c r="GJL374" s="23"/>
      <c r="GJM374" s="23"/>
      <c r="GJN374" s="23"/>
      <c r="GJO374" s="23"/>
      <c r="GJP374" s="23"/>
      <c r="GJQ374" s="23"/>
      <c r="GJR374" s="23"/>
      <c r="GJS374" s="23"/>
      <c r="GJT374" s="23"/>
      <c r="GJU374" s="23"/>
      <c r="GJV374" s="23"/>
      <c r="GJW374" s="23"/>
      <c r="GJX374" s="23"/>
      <c r="GJY374" s="23"/>
      <c r="GJZ374" s="23"/>
      <c r="GKA374" s="23"/>
      <c r="GKB374" s="23"/>
      <c r="GKC374" s="23"/>
      <c r="GKD374" s="23"/>
      <c r="GKE374" s="23"/>
      <c r="GKF374" s="23"/>
      <c r="GKG374" s="23"/>
      <c r="GKH374" s="23"/>
      <c r="GKI374" s="23"/>
      <c r="GKJ374" s="23"/>
      <c r="GKK374" s="23"/>
      <c r="GKL374" s="23"/>
      <c r="GKM374" s="23"/>
      <c r="GKN374" s="23"/>
      <c r="GKO374" s="23"/>
      <c r="GKP374" s="23"/>
      <c r="GKQ374" s="23"/>
      <c r="GKR374" s="23"/>
      <c r="GKS374" s="23"/>
      <c r="GKT374" s="23"/>
      <c r="GKU374" s="23"/>
      <c r="GKV374" s="23"/>
      <c r="GKW374" s="23"/>
      <c r="GKX374" s="23"/>
      <c r="GKY374" s="23"/>
      <c r="GKZ374" s="23"/>
      <c r="GLA374" s="23"/>
      <c r="GLB374" s="23"/>
      <c r="GLC374" s="23"/>
      <c r="GLD374" s="23"/>
      <c r="GLE374" s="23"/>
      <c r="GLF374" s="23"/>
      <c r="GLG374" s="23"/>
      <c r="GLH374" s="23"/>
      <c r="GLI374" s="23"/>
      <c r="GLJ374" s="23"/>
      <c r="GLK374" s="23"/>
      <c r="GLL374" s="23"/>
      <c r="GLM374" s="23"/>
      <c r="GLN374" s="23"/>
      <c r="GLO374" s="23"/>
      <c r="GLP374" s="23"/>
      <c r="GLQ374" s="23"/>
      <c r="GLR374" s="23"/>
      <c r="GLS374" s="23"/>
      <c r="GLT374" s="23"/>
      <c r="GLU374" s="23"/>
      <c r="GLV374" s="23"/>
      <c r="GLW374" s="23"/>
      <c r="GLX374" s="23"/>
      <c r="GLY374" s="23"/>
      <c r="GLZ374" s="23"/>
      <c r="GMA374" s="23"/>
      <c r="GMB374" s="23"/>
      <c r="GMC374" s="23"/>
      <c r="GMD374" s="23"/>
      <c r="GME374" s="23"/>
      <c r="GMF374" s="23"/>
      <c r="GMG374" s="23"/>
      <c r="GMH374" s="23"/>
      <c r="GMI374" s="23"/>
      <c r="GMJ374" s="23"/>
      <c r="GMK374" s="23"/>
      <c r="GML374" s="23"/>
      <c r="GMM374" s="23"/>
      <c r="GMN374" s="23"/>
      <c r="GMO374" s="23"/>
      <c r="GMP374" s="23"/>
      <c r="GMQ374" s="23"/>
      <c r="GMR374" s="23"/>
      <c r="GMS374" s="23"/>
      <c r="GMT374" s="23"/>
      <c r="GMU374" s="23"/>
      <c r="GMV374" s="23"/>
      <c r="GMW374" s="23"/>
      <c r="GMX374" s="23"/>
      <c r="GMY374" s="23"/>
      <c r="GMZ374" s="23"/>
      <c r="GNA374" s="23"/>
      <c r="GNB374" s="23"/>
      <c r="GNC374" s="23"/>
      <c r="GND374" s="23"/>
      <c r="GNE374" s="23"/>
      <c r="GNF374" s="23"/>
      <c r="GNG374" s="23"/>
      <c r="GNH374" s="23"/>
      <c r="GNI374" s="23"/>
      <c r="GNJ374" s="23"/>
      <c r="GNK374" s="23"/>
      <c r="GNL374" s="23"/>
      <c r="GNM374" s="23"/>
      <c r="GNN374" s="23"/>
      <c r="GNO374" s="23"/>
      <c r="GNP374" s="23"/>
      <c r="GNQ374" s="23"/>
      <c r="GNR374" s="23"/>
      <c r="GNS374" s="23"/>
      <c r="GNT374" s="23"/>
      <c r="GNU374" s="23"/>
      <c r="GNV374" s="23"/>
      <c r="GNW374" s="23"/>
      <c r="GNX374" s="23"/>
      <c r="GNY374" s="23"/>
      <c r="GNZ374" s="23"/>
      <c r="GOA374" s="23"/>
      <c r="GOB374" s="23"/>
      <c r="GOC374" s="23"/>
      <c r="GOD374" s="23"/>
      <c r="GOE374" s="23"/>
      <c r="GOF374" s="23"/>
      <c r="GOG374" s="23"/>
      <c r="GOH374" s="23"/>
      <c r="GOI374" s="23"/>
      <c r="GOJ374" s="23"/>
      <c r="GOK374" s="23"/>
      <c r="GOL374" s="23"/>
      <c r="GOM374" s="23"/>
      <c r="GON374" s="23"/>
      <c r="GOO374" s="23"/>
      <c r="GOP374" s="23"/>
      <c r="GOQ374" s="23"/>
      <c r="GOR374" s="23"/>
      <c r="GOS374" s="23"/>
      <c r="GOT374" s="23"/>
      <c r="GOU374" s="23"/>
      <c r="GOV374" s="23"/>
      <c r="GOW374" s="23"/>
      <c r="GOX374" s="23"/>
      <c r="GOY374" s="23"/>
      <c r="GOZ374" s="23"/>
      <c r="GPA374" s="23"/>
      <c r="GPB374" s="23"/>
      <c r="GPC374" s="23"/>
      <c r="GPD374" s="23"/>
      <c r="GPE374" s="23"/>
      <c r="GPF374" s="23"/>
      <c r="GPG374" s="23"/>
      <c r="GPH374" s="23"/>
      <c r="GPI374" s="23"/>
      <c r="GPJ374" s="23"/>
      <c r="GPK374" s="23"/>
      <c r="GPL374" s="23"/>
      <c r="GPM374" s="23"/>
      <c r="GPN374" s="23"/>
      <c r="GPO374" s="23"/>
      <c r="GPP374" s="23"/>
      <c r="GPQ374" s="23"/>
      <c r="GPR374" s="23"/>
      <c r="GPS374" s="23"/>
      <c r="GPT374" s="23"/>
      <c r="GPU374" s="23"/>
      <c r="GPV374" s="23"/>
      <c r="GPW374" s="23"/>
      <c r="GPX374" s="23"/>
      <c r="GPY374" s="23"/>
      <c r="GPZ374" s="23"/>
      <c r="GQA374" s="23"/>
      <c r="GQB374" s="23"/>
      <c r="GQC374" s="23"/>
      <c r="GQD374" s="23"/>
      <c r="GQE374" s="23"/>
      <c r="GQF374" s="23"/>
      <c r="GQG374" s="23"/>
      <c r="GQH374" s="23"/>
      <c r="GQI374" s="23"/>
      <c r="GQJ374" s="23"/>
      <c r="GQK374" s="23"/>
      <c r="GQL374" s="23"/>
      <c r="GQM374" s="23"/>
      <c r="GQN374" s="23"/>
      <c r="GQO374" s="23"/>
      <c r="GQP374" s="23"/>
      <c r="GQQ374" s="23"/>
      <c r="GQR374" s="23"/>
      <c r="GQS374" s="23"/>
      <c r="GQT374" s="23"/>
      <c r="GQU374" s="23"/>
      <c r="GQV374" s="23"/>
      <c r="GQW374" s="23"/>
      <c r="GQX374" s="23"/>
      <c r="GQY374" s="23"/>
      <c r="GQZ374" s="23"/>
      <c r="GRA374" s="23"/>
      <c r="GRB374" s="23"/>
      <c r="GRC374" s="23"/>
      <c r="GRD374" s="23"/>
      <c r="GRE374" s="23"/>
      <c r="GRF374" s="23"/>
      <c r="GRG374" s="23"/>
      <c r="GRH374" s="23"/>
      <c r="GRI374" s="23"/>
      <c r="GRJ374" s="23"/>
      <c r="GRK374" s="23"/>
      <c r="GRL374" s="23"/>
      <c r="GRM374" s="23"/>
      <c r="GRN374" s="23"/>
      <c r="GRO374" s="23"/>
      <c r="GRP374" s="23"/>
      <c r="GRQ374" s="23"/>
      <c r="GRR374" s="23"/>
      <c r="GRS374" s="23"/>
      <c r="GRT374" s="23"/>
      <c r="GRU374" s="23"/>
      <c r="GRV374" s="23"/>
      <c r="GRW374" s="23"/>
      <c r="GRX374" s="23"/>
      <c r="GRY374" s="23"/>
      <c r="GRZ374" s="23"/>
      <c r="GSA374" s="23"/>
      <c r="GSB374" s="23"/>
      <c r="GSC374" s="23"/>
      <c r="GSD374" s="23"/>
      <c r="GSE374" s="23"/>
      <c r="GSF374" s="23"/>
      <c r="GSG374" s="23"/>
      <c r="GSH374" s="23"/>
      <c r="GSI374" s="23"/>
      <c r="GSJ374" s="23"/>
      <c r="GSK374" s="23"/>
      <c r="GSL374" s="23"/>
      <c r="GSM374" s="23"/>
      <c r="GSN374" s="23"/>
      <c r="GSO374" s="23"/>
      <c r="GSP374" s="23"/>
      <c r="GSQ374" s="23"/>
      <c r="GSR374" s="23"/>
      <c r="GSS374" s="23"/>
      <c r="GST374" s="23"/>
      <c r="GSU374" s="23"/>
      <c r="GSV374" s="23"/>
      <c r="GSW374" s="23"/>
      <c r="GSX374" s="23"/>
      <c r="GSY374" s="23"/>
      <c r="GSZ374" s="23"/>
      <c r="GTA374" s="23"/>
      <c r="GTB374" s="23"/>
      <c r="GTC374" s="23"/>
      <c r="GTD374" s="23"/>
      <c r="GTE374" s="23"/>
      <c r="GTF374" s="23"/>
      <c r="GTG374" s="23"/>
      <c r="GTH374" s="23"/>
      <c r="GTI374" s="23"/>
      <c r="GTJ374" s="23"/>
      <c r="GTK374" s="23"/>
      <c r="GTL374" s="23"/>
      <c r="GTM374" s="23"/>
      <c r="GTN374" s="23"/>
      <c r="GTO374" s="23"/>
      <c r="GTP374" s="23"/>
      <c r="GTQ374" s="23"/>
      <c r="GTR374" s="23"/>
      <c r="GTS374" s="23"/>
      <c r="GTT374" s="23"/>
      <c r="GTU374" s="23"/>
      <c r="GTV374" s="23"/>
      <c r="GTW374" s="23"/>
      <c r="GTX374" s="23"/>
      <c r="GTY374" s="23"/>
      <c r="GTZ374" s="23"/>
      <c r="GUA374" s="23"/>
      <c r="GUB374" s="23"/>
      <c r="GUC374" s="23"/>
      <c r="GUD374" s="23"/>
      <c r="GUE374" s="23"/>
      <c r="GUF374" s="23"/>
      <c r="GUG374" s="23"/>
      <c r="GUH374" s="23"/>
      <c r="GUI374" s="23"/>
      <c r="GUJ374" s="23"/>
      <c r="GUK374" s="23"/>
      <c r="GUL374" s="23"/>
      <c r="GUM374" s="23"/>
      <c r="GUN374" s="23"/>
      <c r="GUO374" s="23"/>
      <c r="GUP374" s="23"/>
      <c r="GUQ374" s="23"/>
      <c r="GUR374" s="23"/>
      <c r="GUS374" s="23"/>
      <c r="GUT374" s="23"/>
      <c r="GUU374" s="23"/>
      <c r="GUV374" s="23"/>
      <c r="GUW374" s="23"/>
      <c r="GUX374" s="23"/>
      <c r="GUY374" s="23"/>
      <c r="GUZ374" s="23"/>
      <c r="GVA374" s="23"/>
      <c r="GVB374" s="23"/>
      <c r="GVC374" s="23"/>
      <c r="GVD374" s="23"/>
      <c r="GVE374" s="23"/>
      <c r="GVF374" s="23"/>
      <c r="GVG374" s="23"/>
      <c r="GVH374" s="23"/>
      <c r="GVI374" s="23"/>
      <c r="GVJ374" s="23"/>
      <c r="GVK374" s="23"/>
      <c r="GVL374" s="23"/>
      <c r="GVM374" s="23"/>
      <c r="GVN374" s="23"/>
      <c r="GVO374" s="23"/>
      <c r="GVP374" s="23"/>
      <c r="GVQ374" s="23"/>
      <c r="GVR374" s="23"/>
      <c r="GVS374" s="23"/>
      <c r="GVT374" s="23"/>
      <c r="GVU374" s="23"/>
      <c r="GVV374" s="23"/>
      <c r="GVW374" s="23"/>
      <c r="GVX374" s="23"/>
      <c r="GVY374" s="23"/>
      <c r="GVZ374" s="23"/>
      <c r="GWA374" s="23"/>
      <c r="GWB374" s="23"/>
      <c r="GWC374" s="23"/>
      <c r="GWD374" s="23"/>
      <c r="GWE374" s="23"/>
      <c r="GWF374" s="23"/>
      <c r="GWG374" s="23"/>
      <c r="GWH374" s="23"/>
      <c r="GWI374" s="23"/>
      <c r="GWJ374" s="23"/>
      <c r="GWK374" s="23"/>
      <c r="GWL374" s="23"/>
      <c r="GWM374" s="23"/>
      <c r="GWN374" s="23"/>
      <c r="GWO374" s="23"/>
      <c r="GWP374" s="23"/>
      <c r="GWQ374" s="23"/>
      <c r="GWR374" s="23"/>
      <c r="GWS374" s="23"/>
      <c r="GWT374" s="23"/>
      <c r="GWU374" s="23"/>
      <c r="GWV374" s="23"/>
      <c r="GWW374" s="23"/>
      <c r="GWX374" s="23"/>
      <c r="GWY374" s="23"/>
      <c r="GWZ374" s="23"/>
      <c r="GXA374" s="23"/>
      <c r="GXB374" s="23"/>
      <c r="GXC374" s="23"/>
      <c r="GXD374" s="23"/>
      <c r="GXE374" s="23"/>
      <c r="GXF374" s="23"/>
      <c r="GXG374" s="23"/>
      <c r="GXH374" s="23"/>
      <c r="GXI374" s="23"/>
      <c r="GXJ374" s="23"/>
      <c r="GXK374" s="23"/>
      <c r="GXL374" s="23"/>
      <c r="GXM374" s="23"/>
      <c r="GXN374" s="23"/>
      <c r="GXO374" s="23"/>
      <c r="GXP374" s="23"/>
      <c r="GXQ374" s="23"/>
      <c r="GXR374" s="23"/>
      <c r="GXS374" s="23"/>
      <c r="GXT374" s="23"/>
      <c r="GXU374" s="23"/>
      <c r="GXV374" s="23"/>
      <c r="GXW374" s="23"/>
      <c r="GXX374" s="23"/>
      <c r="GXY374" s="23"/>
      <c r="GXZ374" s="23"/>
      <c r="GYA374" s="23"/>
      <c r="GYB374" s="23"/>
      <c r="GYC374" s="23"/>
      <c r="GYD374" s="23"/>
      <c r="GYE374" s="23"/>
      <c r="GYF374" s="23"/>
      <c r="GYG374" s="23"/>
      <c r="GYH374" s="23"/>
      <c r="GYI374" s="23"/>
      <c r="GYJ374" s="23"/>
      <c r="GYK374" s="23"/>
      <c r="GYL374" s="23"/>
      <c r="GYM374" s="23"/>
      <c r="GYN374" s="23"/>
      <c r="GYO374" s="23"/>
      <c r="GYP374" s="23"/>
      <c r="GYQ374" s="23"/>
      <c r="GYR374" s="23"/>
      <c r="GYS374" s="23"/>
      <c r="GYT374" s="23"/>
      <c r="GYU374" s="23"/>
      <c r="GYV374" s="23"/>
      <c r="GYW374" s="23"/>
      <c r="GYX374" s="23"/>
      <c r="GYY374" s="23"/>
      <c r="GYZ374" s="23"/>
      <c r="GZA374" s="23"/>
      <c r="GZB374" s="23"/>
      <c r="GZC374" s="23"/>
      <c r="GZD374" s="23"/>
      <c r="GZE374" s="23"/>
      <c r="GZF374" s="23"/>
      <c r="GZG374" s="23"/>
      <c r="GZH374" s="23"/>
      <c r="GZI374" s="23"/>
      <c r="GZJ374" s="23"/>
      <c r="GZK374" s="23"/>
      <c r="GZL374" s="23"/>
      <c r="GZM374" s="23"/>
      <c r="GZN374" s="23"/>
      <c r="GZO374" s="23"/>
      <c r="GZP374" s="23"/>
      <c r="GZQ374" s="23"/>
      <c r="GZR374" s="23"/>
      <c r="GZS374" s="23"/>
      <c r="GZT374" s="23"/>
      <c r="GZU374" s="23"/>
      <c r="GZV374" s="23"/>
      <c r="GZW374" s="23"/>
      <c r="GZX374" s="23"/>
      <c r="GZY374" s="23"/>
      <c r="GZZ374" s="23"/>
      <c r="HAA374" s="23"/>
      <c r="HAB374" s="23"/>
      <c r="HAC374" s="23"/>
      <c r="HAD374" s="23"/>
      <c r="HAE374" s="23"/>
      <c r="HAF374" s="23"/>
      <c r="HAG374" s="23"/>
      <c r="HAH374" s="23"/>
      <c r="HAI374" s="23"/>
      <c r="HAJ374" s="23"/>
      <c r="HAK374" s="23"/>
      <c r="HAL374" s="23"/>
      <c r="HAM374" s="23"/>
      <c r="HAN374" s="23"/>
      <c r="HAO374" s="23"/>
      <c r="HAP374" s="23"/>
      <c r="HAQ374" s="23"/>
      <c r="HAR374" s="23"/>
      <c r="HAS374" s="23"/>
      <c r="HAT374" s="23"/>
      <c r="HAU374" s="23"/>
      <c r="HAV374" s="23"/>
      <c r="HAW374" s="23"/>
      <c r="HAX374" s="23"/>
      <c r="HAY374" s="23"/>
      <c r="HAZ374" s="23"/>
      <c r="HBA374" s="23"/>
      <c r="HBB374" s="23"/>
      <c r="HBC374" s="23"/>
      <c r="HBD374" s="23"/>
      <c r="HBE374" s="23"/>
      <c r="HBF374" s="23"/>
      <c r="HBG374" s="23"/>
      <c r="HBH374" s="23"/>
      <c r="HBI374" s="23"/>
      <c r="HBJ374" s="23"/>
      <c r="HBK374" s="23"/>
      <c r="HBL374" s="23"/>
      <c r="HBM374" s="23"/>
      <c r="HBN374" s="23"/>
      <c r="HBO374" s="23"/>
      <c r="HBP374" s="23"/>
      <c r="HBQ374" s="23"/>
      <c r="HBR374" s="23"/>
      <c r="HBS374" s="23"/>
      <c r="HBT374" s="23"/>
      <c r="HBU374" s="23"/>
      <c r="HBV374" s="23"/>
      <c r="HBW374" s="23"/>
      <c r="HBX374" s="23"/>
      <c r="HBY374" s="23"/>
      <c r="HBZ374" s="23"/>
      <c r="HCA374" s="23"/>
      <c r="HCB374" s="23"/>
      <c r="HCC374" s="23"/>
      <c r="HCD374" s="23"/>
      <c r="HCE374" s="23"/>
      <c r="HCF374" s="23"/>
      <c r="HCG374" s="23"/>
      <c r="HCH374" s="23"/>
      <c r="HCI374" s="23"/>
      <c r="HCJ374" s="23"/>
      <c r="HCK374" s="23"/>
      <c r="HCL374" s="23"/>
      <c r="HCM374" s="23"/>
      <c r="HCN374" s="23"/>
      <c r="HCO374" s="23"/>
      <c r="HCP374" s="23"/>
      <c r="HCQ374" s="23"/>
      <c r="HCR374" s="23"/>
      <c r="HCS374" s="23"/>
      <c r="HCT374" s="23"/>
      <c r="HCU374" s="23"/>
      <c r="HCV374" s="23"/>
      <c r="HCW374" s="23"/>
      <c r="HCX374" s="23"/>
      <c r="HCY374" s="23"/>
      <c r="HCZ374" s="23"/>
      <c r="HDA374" s="23"/>
      <c r="HDB374" s="23"/>
      <c r="HDC374" s="23"/>
      <c r="HDD374" s="23"/>
      <c r="HDE374" s="23"/>
      <c r="HDF374" s="23"/>
      <c r="HDG374" s="23"/>
      <c r="HDH374" s="23"/>
      <c r="HDI374" s="23"/>
      <c r="HDJ374" s="23"/>
      <c r="HDK374" s="23"/>
      <c r="HDL374" s="23"/>
      <c r="HDM374" s="23"/>
      <c r="HDN374" s="23"/>
      <c r="HDO374" s="23"/>
      <c r="HDP374" s="23"/>
      <c r="HDQ374" s="23"/>
      <c r="HDR374" s="23"/>
      <c r="HDS374" s="23"/>
      <c r="HDT374" s="23"/>
      <c r="HDU374" s="23"/>
      <c r="HDV374" s="23"/>
      <c r="HDW374" s="23"/>
      <c r="HDX374" s="23"/>
      <c r="HDY374" s="23"/>
      <c r="HDZ374" s="23"/>
      <c r="HEA374" s="23"/>
      <c r="HEB374" s="23"/>
      <c r="HEC374" s="23"/>
      <c r="HED374" s="23"/>
      <c r="HEE374" s="23"/>
      <c r="HEF374" s="23"/>
      <c r="HEG374" s="23"/>
      <c r="HEH374" s="23"/>
      <c r="HEI374" s="23"/>
      <c r="HEJ374" s="23"/>
      <c r="HEK374" s="23"/>
      <c r="HEL374" s="23"/>
      <c r="HEM374" s="23"/>
      <c r="HEN374" s="23"/>
      <c r="HEO374" s="23"/>
      <c r="HEP374" s="23"/>
      <c r="HEQ374" s="23"/>
      <c r="HER374" s="23"/>
      <c r="HES374" s="23"/>
      <c r="HET374" s="23"/>
      <c r="HEU374" s="23"/>
      <c r="HEV374" s="23"/>
      <c r="HEW374" s="23"/>
      <c r="HEX374" s="23"/>
      <c r="HEY374" s="23"/>
      <c r="HEZ374" s="23"/>
      <c r="HFA374" s="23"/>
      <c r="HFB374" s="23"/>
      <c r="HFC374" s="23"/>
      <c r="HFD374" s="23"/>
      <c r="HFE374" s="23"/>
      <c r="HFF374" s="23"/>
      <c r="HFG374" s="23"/>
      <c r="HFH374" s="23"/>
      <c r="HFI374" s="23"/>
      <c r="HFJ374" s="23"/>
      <c r="HFK374" s="23"/>
      <c r="HFL374" s="23"/>
      <c r="HFM374" s="23"/>
      <c r="HFN374" s="23"/>
      <c r="HFO374" s="23"/>
      <c r="HFP374" s="23"/>
      <c r="HFQ374" s="23"/>
      <c r="HFR374" s="23"/>
      <c r="HFS374" s="23"/>
      <c r="HFT374" s="23"/>
      <c r="HFU374" s="23"/>
      <c r="HFV374" s="23"/>
      <c r="HFW374" s="23"/>
      <c r="HFX374" s="23"/>
      <c r="HFY374" s="23"/>
      <c r="HFZ374" s="23"/>
      <c r="HGA374" s="23"/>
      <c r="HGB374" s="23"/>
      <c r="HGC374" s="23"/>
      <c r="HGD374" s="23"/>
      <c r="HGE374" s="23"/>
      <c r="HGF374" s="23"/>
      <c r="HGG374" s="23"/>
      <c r="HGH374" s="23"/>
      <c r="HGI374" s="23"/>
      <c r="HGJ374" s="23"/>
      <c r="HGK374" s="23"/>
      <c r="HGL374" s="23"/>
      <c r="HGM374" s="23"/>
      <c r="HGN374" s="23"/>
      <c r="HGO374" s="23"/>
      <c r="HGP374" s="23"/>
      <c r="HGQ374" s="23"/>
      <c r="HGR374" s="23"/>
      <c r="HGS374" s="23"/>
      <c r="HGT374" s="23"/>
      <c r="HGU374" s="23"/>
      <c r="HGV374" s="23"/>
      <c r="HGW374" s="23"/>
      <c r="HGX374" s="23"/>
      <c r="HGY374" s="23"/>
      <c r="HGZ374" s="23"/>
      <c r="HHA374" s="23"/>
      <c r="HHB374" s="23"/>
      <c r="HHC374" s="23"/>
      <c r="HHD374" s="23"/>
      <c r="HHE374" s="23"/>
      <c r="HHF374" s="23"/>
      <c r="HHG374" s="23"/>
      <c r="HHH374" s="23"/>
      <c r="HHI374" s="23"/>
      <c r="HHJ374" s="23"/>
      <c r="HHK374" s="23"/>
      <c r="HHL374" s="23"/>
      <c r="HHM374" s="23"/>
      <c r="HHN374" s="23"/>
      <c r="HHO374" s="23"/>
      <c r="HHP374" s="23"/>
      <c r="HHQ374" s="23"/>
      <c r="HHR374" s="23"/>
      <c r="HHS374" s="23"/>
      <c r="HHT374" s="23"/>
      <c r="HHU374" s="23"/>
      <c r="HHV374" s="23"/>
      <c r="HHW374" s="23"/>
      <c r="HHX374" s="23"/>
      <c r="HHY374" s="23"/>
      <c r="HHZ374" s="23"/>
      <c r="HIA374" s="23"/>
      <c r="HIB374" s="23"/>
      <c r="HIC374" s="23"/>
      <c r="HID374" s="23"/>
      <c r="HIE374" s="23"/>
      <c r="HIF374" s="23"/>
      <c r="HIG374" s="23"/>
      <c r="HIH374" s="23"/>
      <c r="HII374" s="23"/>
      <c r="HIJ374" s="23"/>
      <c r="HIK374" s="23"/>
      <c r="HIL374" s="23"/>
      <c r="HIM374" s="23"/>
      <c r="HIN374" s="23"/>
      <c r="HIO374" s="23"/>
      <c r="HIP374" s="23"/>
      <c r="HIQ374" s="23"/>
      <c r="HIR374" s="23"/>
      <c r="HIS374" s="23"/>
      <c r="HIT374" s="23"/>
      <c r="HIU374" s="23"/>
      <c r="HIV374" s="23"/>
      <c r="HIW374" s="23"/>
      <c r="HIX374" s="23"/>
      <c r="HIY374" s="23"/>
      <c r="HIZ374" s="23"/>
      <c r="HJA374" s="23"/>
      <c r="HJB374" s="23"/>
      <c r="HJC374" s="23"/>
      <c r="HJD374" s="23"/>
      <c r="HJE374" s="23"/>
      <c r="HJF374" s="23"/>
      <c r="HJG374" s="23"/>
      <c r="HJH374" s="23"/>
      <c r="HJI374" s="23"/>
      <c r="HJJ374" s="23"/>
      <c r="HJK374" s="23"/>
      <c r="HJL374" s="23"/>
      <c r="HJM374" s="23"/>
      <c r="HJN374" s="23"/>
      <c r="HJO374" s="23"/>
      <c r="HJP374" s="23"/>
      <c r="HJQ374" s="23"/>
      <c r="HJR374" s="23"/>
      <c r="HJS374" s="23"/>
      <c r="HJT374" s="23"/>
      <c r="HJU374" s="23"/>
      <c r="HJV374" s="23"/>
      <c r="HJW374" s="23"/>
      <c r="HJX374" s="23"/>
      <c r="HJY374" s="23"/>
      <c r="HJZ374" s="23"/>
      <c r="HKA374" s="23"/>
      <c r="HKB374" s="23"/>
      <c r="HKC374" s="23"/>
      <c r="HKD374" s="23"/>
      <c r="HKE374" s="23"/>
      <c r="HKF374" s="23"/>
      <c r="HKG374" s="23"/>
      <c r="HKH374" s="23"/>
      <c r="HKI374" s="23"/>
      <c r="HKJ374" s="23"/>
      <c r="HKK374" s="23"/>
      <c r="HKL374" s="23"/>
      <c r="HKM374" s="23"/>
      <c r="HKN374" s="23"/>
      <c r="HKO374" s="23"/>
      <c r="HKP374" s="23"/>
      <c r="HKQ374" s="23"/>
      <c r="HKR374" s="23"/>
      <c r="HKS374" s="23"/>
      <c r="HKT374" s="23"/>
      <c r="HKU374" s="23"/>
      <c r="HKV374" s="23"/>
      <c r="HKW374" s="23"/>
      <c r="HKX374" s="23"/>
      <c r="HKY374" s="23"/>
      <c r="HKZ374" s="23"/>
      <c r="HLA374" s="23"/>
      <c r="HLB374" s="23"/>
      <c r="HLC374" s="23"/>
      <c r="HLD374" s="23"/>
      <c r="HLE374" s="23"/>
      <c r="HLF374" s="23"/>
      <c r="HLG374" s="23"/>
      <c r="HLH374" s="23"/>
      <c r="HLI374" s="23"/>
      <c r="HLJ374" s="23"/>
      <c r="HLK374" s="23"/>
      <c r="HLL374" s="23"/>
      <c r="HLM374" s="23"/>
      <c r="HLN374" s="23"/>
      <c r="HLO374" s="23"/>
      <c r="HLP374" s="23"/>
      <c r="HLQ374" s="23"/>
      <c r="HLR374" s="23"/>
      <c r="HLS374" s="23"/>
      <c r="HLT374" s="23"/>
      <c r="HLU374" s="23"/>
      <c r="HLV374" s="23"/>
      <c r="HLW374" s="23"/>
      <c r="HLX374" s="23"/>
      <c r="HLY374" s="23"/>
      <c r="HLZ374" s="23"/>
      <c r="HMA374" s="23"/>
      <c r="HMB374" s="23"/>
      <c r="HMC374" s="23"/>
      <c r="HMD374" s="23"/>
      <c r="HME374" s="23"/>
      <c r="HMF374" s="23"/>
      <c r="HMG374" s="23"/>
      <c r="HMH374" s="23"/>
      <c r="HMI374" s="23"/>
      <c r="HMJ374" s="23"/>
      <c r="HMK374" s="23"/>
      <c r="HML374" s="23"/>
      <c r="HMM374" s="23"/>
      <c r="HMN374" s="23"/>
      <c r="HMO374" s="23"/>
      <c r="HMP374" s="23"/>
      <c r="HMQ374" s="23"/>
      <c r="HMR374" s="23"/>
      <c r="HMS374" s="23"/>
      <c r="HMT374" s="23"/>
      <c r="HMU374" s="23"/>
      <c r="HMV374" s="23"/>
      <c r="HMW374" s="23"/>
      <c r="HMX374" s="23"/>
      <c r="HMY374" s="23"/>
      <c r="HMZ374" s="23"/>
      <c r="HNA374" s="23"/>
      <c r="HNB374" s="23"/>
      <c r="HNC374" s="23"/>
      <c r="HND374" s="23"/>
      <c r="HNE374" s="23"/>
      <c r="HNF374" s="23"/>
      <c r="HNG374" s="23"/>
      <c r="HNH374" s="23"/>
      <c r="HNI374" s="23"/>
      <c r="HNJ374" s="23"/>
      <c r="HNK374" s="23"/>
      <c r="HNL374" s="23"/>
      <c r="HNM374" s="23"/>
      <c r="HNN374" s="23"/>
      <c r="HNO374" s="23"/>
      <c r="HNP374" s="23"/>
      <c r="HNQ374" s="23"/>
      <c r="HNR374" s="23"/>
      <c r="HNS374" s="23"/>
      <c r="HNT374" s="23"/>
      <c r="HNU374" s="23"/>
      <c r="HNV374" s="23"/>
      <c r="HNW374" s="23"/>
      <c r="HNX374" s="23"/>
      <c r="HNY374" s="23"/>
      <c r="HNZ374" s="23"/>
      <c r="HOA374" s="23"/>
      <c r="HOB374" s="23"/>
      <c r="HOC374" s="23"/>
      <c r="HOD374" s="23"/>
      <c r="HOE374" s="23"/>
      <c r="HOF374" s="23"/>
      <c r="HOG374" s="23"/>
      <c r="HOH374" s="23"/>
      <c r="HOI374" s="23"/>
      <c r="HOJ374" s="23"/>
      <c r="HOK374" s="23"/>
      <c r="HOL374" s="23"/>
      <c r="HOM374" s="23"/>
      <c r="HON374" s="23"/>
      <c r="HOO374" s="23"/>
      <c r="HOP374" s="23"/>
      <c r="HOQ374" s="23"/>
      <c r="HOR374" s="23"/>
      <c r="HOS374" s="23"/>
      <c r="HOT374" s="23"/>
      <c r="HOU374" s="23"/>
      <c r="HOV374" s="23"/>
      <c r="HOW374" s="23"/>
      <c r="HOX374" s="23"/>
      <c r="HOY374" s="23"/>
      <c r="HOZ374" s="23"/>
      <c r="HPA374" s="23"/>
      <c r="HPB374" s="23"/>
      <c r="HPC374" s="23"/>
      <c r="HPD374" s="23"/>
      <c r="HPE374" s="23"/>
      <c r="HPF374" s="23"/>
      <c r="HPG374" s="23"/>
      <c r="HPH374" s="23"/>
      <c r="HPI374" s="23"/>
      <c r="HPJ374" s="23"/>
      <c r="HPK374" s="23"/>
      <c r="HPL374" s="23"/>
      <c r="HPM374" s="23"/>
      <c r="HPN374" s="23"/>
      <c r="HPO374" s="23"/>
      <c r="HPP374" s="23"/>
      <c r="HPQ374" s="23"/>
      <c r="HPR374" s="23"/>
      <c r="HPS374" s="23"/>
      <c r="HPT374" s="23"/>
      <c r="HPU374" s="23"/>
      <c r="HPV374" s="23"/>
      <c r="HPW374" s="23"/>
      <c r="HPX374" s="23"/>
      <c r="HPY374" s="23"/>
      <c r="HPZ374" s="23"/>
      <c r="HQA374" s="23"/>
      <c r="HQB374" s="23"/>
      <c r="HQC374" s="23"/>
      <c r="HQD374" s="23"/>
      <c r="HQE374" s="23"/>
      <c r="HQF374" s="23"/>
      <c r="HQG374" s="23"/>
      <c r="HQH374" s="23"/>
      <c r="HQI374" s="23"/>
      <c r="HQJ374" s="23"/>
      <c r="HQK374" s="23"/>
      <c r="HQL374" s="23"/>
      <c r="HQM374" s="23"/>
      <c r="HQN374" s="23"/>
      <c r="HQO374" s="23"/>
      <c r="HQP374" s="23"/>
      <c r="HQQ374" s="23"/>
      <c r="HQR374" s="23"/>
      <c r="HQS374" s="23"/>
      <c r="HQT374" s="23"/>
      <c r="HQU374" s="23"/>
      <c r="HQV374" s="23"/>
      <c r="HQW374" s="23"/>
      <c r="HQX374" s="23"/>
      <c r="HQY374" s="23"/>
      <c r="HQZ374" s="23"/>
      <c r="HRA374" s="23"/>
      <c r="HRB374" s="23"/>
      <c r="HRC374" s="23"/>
      <c r="HRD374" s="23"/>
      <c r="HRE374" s="23"/>
      <c r="HRF374" s="23"/>
      <c r="HRG374" s="23"/>
      <c r="HRH374" s="23"/>
      <c r="HRI374" s="23"/>
      <c r="HRJ374" s="23"/>
      <c r="HRK374" s="23"/>
      <c r="HRL374" s="23"/>
      <c r="HRM374" s="23"/>
      <c r="HRN374" s="23"/>
      <c r="HRO374" s="23"/>
      <c r="HRP374" s="23"/>
      <c r="HRQ374" s="23"/>
      <c r="HRR374" s="23"/>
      <c r="HRS374" s="23"/>
      <c r="HRT374" s="23"/>
      <c r="HRU374" s="23"/>
      <c r="HRV374" s="23"/>
      <c r="HRW374" s="23"/>
      <c r="HRX374" s="23"/>
      <c r="HRY374" s="23"/>
      <c r="HRZ374" s="23"/>
      <c r="HSA374" s="23"/>
      <c r="HSB374" s="23"/>
      <c r="HSC374" s="23"/>
      <c r="HSD374" s="23"/>
      <c r="HSE374" s="23"/>
      <c r="HSF374" s="23"/>
      <c r="HSG374" s="23"/>
      <c r="HSH374" s="23"/>
      <c r="HSI374" s="23"/>
      <c r="HSJ374" s="23"/>
      <c r="HSK374" s="23"/>
      <c r="HSL374" s="23"/>
      <c r="HSM374" s="23"/>
      <c r="HSN374" s="23"/>
      <c r="HSO374" s="23"/>
      <c r="HSP374" s="23"/>
      <c r="HSQ374" s="23"/>
      <c r="HSR374" s="23"/>
      <c r="HSS374" s="23"/>
      <c r="HST374" s="23"/>
      <c r="HSU374" s="23"/>
      <c r="HSV374" s="23"/>
      <c r="HSW374" s="23"/>
      <c r="HSX374" s="23"/>
      <c r="HSY374" s="23"/>
      <c r="HSZ374" s="23"/>
      <c r="HTA374" s="23"/>
      <c r="HTB374" s="23"/>
      <c r="HTC374" s="23"/>
      <c r="HTD374" s="23"/>
      <c r="HTE374" s="23"/>
      <c r="HTF374" s="23"/>
      <c r="HTG374" s="23"/>
      <c r="HTH374" s="23"/>
      <c r="HTI374" s="23"/>
      <c r="HTJ374" s="23"/>
      <c r="HTK374" s="23"/>
      <c r="HTL374" s="23"/>
      <c r="HTM374" s="23"/>
      <c r="HTN374" s="23"/>
      <c r="HTO374" s="23"/>
      <c r="HTP374" s="23"/>
      <c r="HTQ374" s="23"/>
      <c r="HTR374" s="23"/>
      <c r="HTS374" s="23"/>
      <c r="HTT374" s="23"/>
      <c r="HTU374" s="23"/>
      <c r="HTV374" s="23"/>
      <c r="HTW374" s="23"/>
      <c r="HTX374" s="23"/>
      <c r="HTY374" s="23"/>
      <c r="HTZ374" s="23"/>
      <c r="HUA374" s="23"/>
      <c r="HUB374" s="23"/>
      <c r="HUC374" s="23"/>
      <c r="HUD374" s="23"/>
      <c r="HUE374" s="23"/>
      <c r="HUF374" s="23"/>
      <c r="HUG374" s="23"/>
      <c r="HUH374" s="23"/>
      <c r="HUI374" s="23"/>
      <c r="HUJ374" s="23"/>
      <c r="HUK374" s="23"/>
      <c r="HUL374" s="23"/>
      <c r="HUM374" s="23"/>
      <c r="HUN374" s="23"/>
      <c r="HUO374" s="23"/>
      <c r="HUP374" s="23"/>
      <c r="HUQ374" s="23"/>
      <c r="HUR374" s="23"/>
      <c r="HUS374" s="23"/>
      <c r="HUT374" s="23"/>
      <c r="HUU374" s="23"/>
      <c r="HUV374" s="23"/>
      <c r="HUW374" s="23"/>
      <c r="HUX374" s="23"/>
      <c r="HUY374" s="23"/>
      <c r="HUZ374" s="23"/>
      <c r="HVA374" s="23"/>
      <c r="HVB374" s="23"/>
      <c r="HVC374" s="23"/>
      <c r="HVD374" s="23"/>
      <c r="HVE374" s="23"/>
      <c r="HVF374" s="23"/>
      <c r="HVG374" s="23"/>
      <c r="HVH374" s="23"/>
      <c r="HVI374" s="23"/>
      <c r="HVJ374" s="23"/>
      <c r="HVK374" s="23"/>
      <c r="HVL374" s="23"/>
      <c r="HVM374" s="23"/>
      <c r="HVN374" s="23"/>
      <c r="HVO374" s="23"/>
      <c r="HVP374" s="23"/>
      <c r="HVQ374" s="23"/>
      <c r="HVR374" s="23"/>
      <c r="HVS374" s="23"/>
      <c r="HVT374" s="23"/>
      <c r="HVU374" s="23"/>
      <c r="HVV374" s="23"/>
      <c r="HVW374" s="23"/>
      <c r="HVX374" s="23"/>
      <c r="HVY374" s="23"/>
      <c r="HVZ374" s="23"/>
      <c r="HWA374" s="23"/>
      <c r="HWB374" s="23"/>
      <c r="HWC374" s="23"/>
      <c r="HWD374" s="23"/>
      <c r="HWE374" s="23"/>
      <c r="HWF374" s="23"/>
      <c r="HWG374" s="23"/>
      <c r="HWH374" s="23"/>
      <c r="HWI374" s="23"/>
      <c r="HWJ374" s="23"/>
      <c r="HWK374" s="23"/>
      <c r="HWL374" s="23"/>
      <c r="HWM374" s="23"/>
      <c r="HWN374" s="23"/>
      <c r="HWO374" s="23"/>
      <c r="HWP374" s="23"/>
      <c r="HWQ374" s="23"/>
      <c r="HWR374" s="23"/>
      <c r="HWS374" s="23"/>
      <c r="HWT374" s="23"/>
      <c r="HWU374" s="23"/>
      <c r="HWV374" s="23"/>
      <c r="HWW374" s="23"/>
      <c r="HWX374" s="23"/>
      <c r="HWY374" s="23"/>
      <c r="HWZ374" s="23"/>
      <c r="HXA374" s="23"/>
      <c r="HXB374" s="23"/>
      <c r="HXC374" s="23"/>
      <c r="HXD374" s="23"/>
      <c r="HXE374" s="23"/>
      <c r="HXF374" s="23"/>
      <c r="HXG374" s="23"/>
      <c r="HXH374" s="23"/>
      <c r="HXI374" s="23"/>
      <c r="HXJ374" s="23"/>
      <c r="HXK374" s="23"/>
      <c r="HXL374" s="23"/>
      <c r="HXM374" s="23"/>
      <c r="HXN374" s="23"/>
      <c r="HXO374" s="23"/>
      <c r="HXP374" s="23"/>
      <c r="HXQ374" s="23"/>
      <c r="HXR374" s="23"/>
      <c r="HXS374" s="23"/>
      <c r="HXT374" s="23"/>
      <c r="HXU374" s="23"/>
      <c r="HXV374" s="23"/>
      <c r="HXW374" s="23"/>
      <c r="HXX374" s="23"/>
      <c r="HXY374" s="23"/>
      <c r="HXZ374" s="23"/>
      <c r="HYA374" s="23"/>
      <c r="HYB374" s="23"/>
      <c r="HYC374" s="23"/>
      <c r="HYD374" s="23"/>
      <c r="HYE374" s="23"/>
      <c r="HYF374" s="23"/>
      <c r="HYG374" s="23"/>
      <c r="HYH374" s="23"/>
      <c r="HYI374" s="23"/>
      <c r="HYJ374" s="23"/>
      <c r="HYK374" s="23"/>
      <c r="HYL374" s="23"/>
      <c r="HYM374" s="23"/>
      <c r="HYN374" s="23"/>
      <c r="HYO374" s="23"/>
      <c r="HYP374" s="23"/>
      <c r="HYQ374" s="23"/>
      <c r="HYR374" s="23"/>
      <c r="HYS374" s="23"/>
      <c r="HYT374" s="23"/>
      <c r="HYU374" s="23"/>
      <c r="HYV374" s="23"/>
      <c r="HYW374" s="23"/>
      <c r="HYX374" s="23"/>
      <c r="HYY374" s="23"/>
      <c r="HYZ374" s="23"/>
      <c r="HZA374" s="23"/>
      <c r="HZB374" s="23"/>
      <c r="HZC374" s="23"/>
      <c r="HZD374" s="23"/>
      <c r="HZE374" s="23"/>
      <c r="HZF374" s="23"/>
      <c r="HZG374" s="23"/>
      <c r="HZH374" s="23"/>
      <c r="HZI374" s="23"/>
      <c r="HZJ374" s="23"/>
      <c r="HZK374" s="23"/>
      <c r="HZL374" s="23"/>
      <c r="HZM374" s="23"/>
      <c r="HZN374" s="23"/>
      <c r="HZO374" s="23"/>
      <c r="HZP374" s="23"/>
      <c r="HZQ374" s="23"/>
      <c r="HZR374" s="23"/>
      <c r="HZS374" s="23"/>
      <c r="HZT374" s="23"/>
      <c r="HZU374" s="23"/>
      <c r="HZV374" s="23"/>
      <c r="HZW374" s="23"/>
      <c r="HZX374" s="23"/>
      <c r="HZY374" s="23"/>
      <c r="HZZ374" s="23"/>
      <c r="IAA374" s="23"/>
      <c r="IAB374" s="23"/>
      <c r="IAC374" s="23"/>
      <c r="IAD374" s="23"/>
      <c r="IAE374" s="23"/>
      <c r="IAF374" s="23"/>
      <c r="IAG374" s="23"/>
      <c r="IAH374" s="23"/>
      <c r="IAI374" s="23"/>
      <c r="IAJ374" s="23"/>
      <c r="IAK374" s="23"/>
      <c r="IAL374" s="23"/>
      <c r="IAM374" s="23"/>
      <c r="IAN374" s="23"/>
      <c r="IAO374" s="23"/>
      <c r="IAP374" s="23"/>
      <c r="IAQ374" s="23"/>
      <c r="IAR374" s="23"/>
      <c r="IAS374" s="23"/>
      <c r="IAT374" s="23"/>
      <c r="IAU374" s="23"/>
      <c r="IAV374" s="23"/>
      <c r="IAW374" s="23"/>
      <c r="IAX374" s="23"/>
      <c r="IAY374" s="23"/>
      <c r="IAZ374" s="23"/>
      <c r="IBA374" s="23"/>
      <c r="IBB374" s="23"/>
      <c r="IBC374" s="23"/>
      <c r="IBD374" s="23"/>
      <c r="IBE374" s="23"/>
      <c r="IBF374" s="23"/>
      <c r="IBG374" s="23"/>
      <c r="IBH374" s="23"/>
      <c r="IBI374" s="23"/>
      <c r="IBJ374" s="23"/>
      <c r="IBK374" s="23"/>
      <c r="IBL374" s="23"/>
      <c r="IBM374" s="23"/>
      <c r="IBN374" s="23"/>
      <c r="IBO374" s="23"/>
      <c r="IBP374" s="23"/>
      <c r="IBQ374" s="23"/>
      <c r="IBR374" s="23"/>
      <c r="IBS374" s="23"/>
      <c r="IBT374" s="23"/>
      <c r="IBU374" s="23"/>
      <c r="IBV374" s="23"/>
      <c r="IBW374" s="23"/>
      <c r="IBX374" s="23"/>
      <c r="IBY374" s="23"/>
      <c r="IBZ374" s="23"/>
      <c r="ICA374" s="23"/>
      <c r="ICB374" s="23"/>
      <c r="ICC374" s="23"/>
      <c r="ICD374" s="23"/>
      <c r="ICE374" s="23"/>
      <c r="ICF374" s="23"/>
      <c r="ICG374" s="23"/>
      <c r="ICH374" s="23"/>
      <c r="ICI374" s="23"/>
      <c r="ICJ374" s="23"/>
      <c r="ICK374" s="23"/>
      <c r="ICL374" s="23"/>
      <c r="ICM374" s="23"/>
      <c r="ICN374" s="23"/>
      <c r="ICO374" s="23"/>
      <c r="ICP374" s="23"/>
      <c r="ICQ374" s="23"/>
      <c r="ICR374" s="23"/>
      <c r="ICS374" s="23"/>
      <c r="ICT374" s="23"/>
      <c r="ICU374" s="23"/>
      <c r="ICV374" s="23"/>
      <c r="ICW374" s="23"/>
      <c r="ICX374" s="23"/>
      <c r="ICY374" s="23"/>
      <c r="ICZ374" s="23"/>
      <c r="IDA374" s="23"/>
      <c r="IDB374" s="23"/>
      <c r="IDC374" s="23"/>
      <c r="IDD374" s="23"/>
      <c r="IDE374" s="23"/>
      <c r="IDF374" s="23"/>
      <c r="IDG374" s="23"/>
      <c r="IDH374" s="23"/>
      <c r="IDI374" s="23"/>
      <c r="IDJ374" s="23"/>
      <c r="IDK374" s="23"/>
      <c r="IDL374" s="23"/>
      <c r="IDM374" s="23"/>
      <c r="IDN374" s="23"/>
      <c r="IDO374" s="23"/>
      <c r="IDP374" s="23"/>
      <c r="IDQ374" s="23"/>
      <c r="IDR374" s="23"/>
      <c r="IDS374" s="23"/>
      <c r="IDT374" s="23"/>
      <c r="IDU374" s="23"/>
      <c r="IDV374" s="23"/>
      <c r="IDW374" s="23"/>
      <c r="IDX374" s="23"/>
      <c r="IDY374" s="23"/>
      <c r="IDZ374" s="23"/>
      <c r="IEA374" s="23"/>
      <c r="IEB374" s="23"/>
      <c r="IEC374" s="23"/>
      <c r="IED374" s="23"/>
      <c r="IEE374" s="23"/>
      <c r="IEF374" s="23"/>
      <c r="IEG374" s="23"/>
      <c r="IEH374" s="23"/>
      <c r="IEI374" s="23"/>
      <c r="IEJ374" s="23"/>
      <c r="IEK374" s="23"/>
      <c r="IEL374" s="23"/>
      <c r="IEM374" s="23"/>
      <c r="IEN374" s="23"/>
      <c r="IEO374" s="23"/>
      <c r="IEP374" s="23"/>
      <c r="IEQ374" s="23"/>
      <c r="IER374" s="23"/>
      <c r="IES374" s="23"/>
      <c r="IET374" s="23"/>
      <c r="IEU374" s="23"/>
      <c r="IEV374" s="23"/>
      <c r="IEW374" s="23"/>
      <c r="IEX374" s="23"/>
      <c r="IEY374" s="23"/>
      <c r="IEZ374" s="23"/>
      <c r="IFA374" s="23"/>
      <c r="IFB374" s="23"/>
      <c r="IFC374" s="23"/>
      <c r="IFD374" s="23"/>
      <c r="IFE374" s="23"/>
      <c r="IFF374" s="23"/>
      <c r="IFG374" s="23"/>
      <c r="IFH374" s="23"/>
      <c r="IFI374" s="23"/>
      <c r="IFJ374" s="23"/>
      <c r="IFK374" s="23"/>
      <c r="IFL374" s="23"/>
      <c r="IFM374" s="23"/>
      <c r="IFN374" s="23"/>
      <c r="IFO374" s="23"/>
      <c r="IFP374" s="23"/>
      <c r="IFQ374" s="23"/>
      <c r="IFR374" s="23"/>
      <c r="IFS374" s="23"/>
      <c r="IFT374" s="23"/>
      <c r="IFU374" s="23"/>
      <c r="IFV374" s="23"/>
      <c r="IFW374" s="23"/>
      <c r="IFX374" s="23"/>
      <c r="IFY374" s="23"/>
      <c r="IFZ374" s="23"/>
      <c r="IGA374" s="23"/>
      <c r="IGB374" s="23"/>
      <c r="IGC374" s="23"/>
      <c r="IGD374" s="23"/>
      <c r="IGE374" s="23"/>
      <c r="IGF374" s="23"/>
      <c r="IGG374" s="23"/>
      <c r="IGH374" s="23"/>
      <c r="IGI374" s="23"/>
      <c r="IGJ374" s="23"/>
      <c r="IGK374" s="23"/>
      <c r="IGL374" s="23"/>
      <c r="IGM374" s="23"/>
      <c r="IGN374" s="23"/>
      <c r="IGO374" s="23"/>
      <c r="IGP374" s="23"/>
      <c r="IGQ374" s="23"/>
      <c r="IGR374" s="23"/>
      <c r="IGS374" s="23"/>
      <c r="IGT374" s="23"/>
      <c r="IGU374" s="23"/>
      <c r="IGV374" s="23"/>
      <c r="IGW374" s="23"/>
      <c r="IGX374" s="23"/>
      <c r="IGY374" s="23"/>
      <c r="IGZ374" s="23"/>
      <c r="IHA374" s="23"/>
      <c r="IHB374" s="23"/>
      <c r="IHC374" s="23"/>
      <c r="IHD374" s="23"/>
      <c r="IHE374" s="23"/>
      <c r="IHF374" s="23"/>
      <c r="IHG374" s="23"/>
      <c r="IHH374" s="23"/>
      <c r="IHI374" s="23"/>
      <c r="IHJ374" s="23"/>
      <c r="IHK374" s="23"/>
      <c r="IHL374" s="23"/>
      <c r="IHM374" s="23"/>
      <c r="IHN374" s="23"/>
      <c r="IHO374" s="23"/>
      <c r="IHP374" s="23"/>
      <c r="IHQ374" s="23"/>
      <c r="IHR374" s="23"/>
      <c r="IHS374" s="23"/>
      <c r="IHT374" s="23"/>
      <c r="IHU374" s="23"/>
      <c r="IHV374" s="23"/>
      <c r="IHW374" s="23"/>
      <c r="IHX374" s="23"/>
      <c r="IHY374" s="23"/>
      <c r="IHZ374" s="23"/>
      <c r="IIA374" s="23"/>
      <c r="IIB374" s="23"/>
      <c r="IIC374" s="23"/>
      <c r="IID374" s="23"/>
      <c r="IIE374" s="23"/>
      <c r="IIF374" s="23"/>
      <c r="IIG374" s="23"/>
      <c r="IIH374" s="23"/>
      <c r="III374" s="23"/>
      <c r="IIJ374" s="23"/>
      <c r="IIK374" s="23"/>
      <c r="IIL374" s="23"/>
      <c r="IIM374" s="23"/>
      <c r="IIN374" s="23"/>
      <c r="IIO374" s="23"/>
      <c r="IIP374" s="23"/>
      <c r="IIQ374" s="23"/>
      <c r="IIR374" s="23"/>
      <c r="IIS374" s="23"/>
      <c r="IIT374" s="23"/>
      <c r="IIU374" s="23"/>
      <c r="IIV374" s="23"/>
      <c r="IIW374" s="23"/>
      <c r="IIX374" s="23"/>
      <c r="IIY374" s="23"/>
      <c r="IIZ374" s="23"/>
      <c r="IJA374" s="23"/>
      <c r="IJB374" s="23"/>
      <c r="IJC374" s="23"/>
      <c r="IJD374" s="23"/>
      <c r="IJE374" s="23"/>
      <c r="IJF374" s="23"/>
      <c r="IJG374" s="23"/>
      <c r="IJH374" s="23"/>
      <c r="IJI374" s="23"/>
      <c r="IJJ374" s="23"/>
      <c r="IJK374" s="23"/>
      <c r="IJL374" s="23"/>
      <c r="IJM374" s="23"/>
      <c r="IJN374" s="23"/>
      <c r="IJO374" s="23"/>
      <c r="IJP374" s="23"/>
      <c r="IJQ374" s="23"/>
      <c r="IJR374" s="23"/>
      <c r="IJS374" s="23"/>
      <c r="IJT374" s="23"/>
      <c r="IJU374" s="23"/>
      <c r="IJV374" s="23"/>
      <c r="IJW374" s="23"/>
      <c r="IJX374" s="23"/>
      <c r="IJY374" s="23"/>
      <c r="IJZ374" s="23"/>
      <c r="IKA374" s="23"/>
      <c r="IKB374" s="23"/>
      <c r="IKC374" s="23"/>
      <c r="IKD374" s="23"/>
      <c r="IKE374" s="23"/>
      <c r="IKF374" s="23"/>
      <c r="IKG374" s="23"/>
      <c r="IKH374" s="23"/>
      <c r="IKI374" s="23"/>
      <c r="IKJ374" s="23"/>
      <c r="IKK374" s="23"/>
      <c r="IKL374" s="23"/>
      <c r="IKM374" s="23"/>
      <c r="IKN374" s="23"/>
      <c r="IKO374" s="23"/>
      <c r="IKP374" s="23"/>
      <c r="IKQ374" s="23"/>
      <c r="IKR374" s="23"/>
      <c r="IKS374" s="23"/>
      <c r="IKT374" s="23"/>
      <c r="IKU374" s="23"/>
      <c r="IKV374" s="23"/>
      <c r="IKW374" s="23"/>
      <c r="IKX374" s="23"/>
      <c r="IKY374" s="23"/>
      <c r="IKZ374" s="23"/>
      <c r="ILA374" s="23"/>
      <c r="ILB374" s="23"/>
      <c r="ILC374" s="23"/>
      <c r="ILD374" s="23"/>
      <c r="ILE374" s="23"/>
      <c r="ILF374" s="23"/>
      <c r="ILG374" s="23"/>
      <c r="ILH374" s="23"/>
      <c r="ILI374" s="23"/>
      <c r="ILJ374" s="23"/>
      <c r="ILK374" s="23"/>
      <c r="ILL374" s="23"/>
      <c r="ILM374" s="23"/>
      <c r="ILN374" s="23"/>
      <c r="ILO374" s="23"/>
      <c r="ILP374" s="23"/>
      <c r="ILQ374" s="23"/>
      <c r="ILR374" s="23"/>
      <c r="ILS374" s="23"/>
      <c r="ILT374" s="23"/>
      <c r="ILU374" s="23"/>
      <c r="ILV374" s="23"/>
      <c r="ILW374" s="23"/>
      <c r="ILX374" s="23"/>
      <c r="ILY374" s="23"/>
      <c r="ILZ374" s="23"/>
      <c r="IMA374" s="23"/>
      <c r="IMB374" s="23"/>
      <c r="IMC374" s="23"/>
      <c r="IMD374" s="23"/>
      <c r="IME374" s="23"/>
      <c r="IMF374" s="23"/>
      <c r="IMG374" s="23"/>
      <c r="IMH374" s="23"/>
      <c r="IMI374" s="23"/>
      <c r="IMJ374" s="23"/>
      <c r="IMK374" s="23"/>
      <c r="IML374" s="23"/>
      <c r="IMM374" s="23"/>
      <c r="IMN374" s="23"/>
      <c r="IMO374" s="23"/>
      <c r="IMP374" s="23"/>
      <c r="IMQ374" s="23"/>
      <c r="IMR374" s="23"/>
      <c r="IMS374" s="23"/>
      <c r="IMT374" s="23"/>
      <c r="IMU374" s="23"/>
      <c r="IMV374" s="23"/>
      <c r="IMW374" s="23"/>
      <c r="IMX374" s="23"/>
      <c r="IMY374" s="23"/>
      <c r="IMZ374" s="23"/>
      <c r="INA374" s="23"/>
      <c r="INB374" s="23"/>
      <c r="INC374" s="23"/>
      <c r="IND374" s="23"/>
      <c r="INE374" s="23"/>
      <c r="INF374" s="23"/>
      <c r="ING374" s="23"/>
      <c r="INH374" s="23"/>
      <c r="INI374" s="23"/>
      <c r="INJ374" s="23"/>
      <c r="INK374" s="23"/>
      <c r="INL374" s="23"/>
      <c r="INM374" s="23"/>
      <c r="INN374" s="23"/>
      <c r="INO374" s="23"/>
      <c r="INP374" s="23"/>
      <c r="INQ374" s="23"/>
      <c r="INR374" s="23"/>
      <c r="INS374" s="23"/>
      <c r="INT374" s="23"/>
      <c r="INU374" s="23"/>
      <c r="INV374" s="23"/>
      <c r="INW374" s="23"/>
      <c r="INX374" s="23"/>
      <c r="INY374" s="23"/>
      <c r="INZ374" s="23"/>
      <c r="IOA374" s="23"/>
      <c r="IOB374" s="23"/>
      <c r="IOC374" s="23"/>
      <c r="IOD374" s="23"/>
      <c r="IOE374" s="23"/>
      <c r="IOF374" s="23"/>
      <c r="IOG374" s="23"/>
      <c r="IOH374" s="23"/>
      <c r="IOI374" s="23"/>
      <c r="IOJ374" s="23"/>
      <c r="IOK374" s="23"/>
      <c r="IOL374" s="23"/>
      <c r="IOM374" s="23"/>
      <c r="ION374" s="23"/>
      <c r="IOO374" s="23"/>
      <c r="IOP374" s="23"/>
      <c r="IOQ374" s="23"/>
      <c r="IOR374" s="23"/>
      <c r="IOS374" s="23"/>
      <c r="IOT374" s="23"/>
      <c r="IOU374" s="23"/>
      <c r="IOV374" s="23"/>
      <c r="IOW374" s="23"/>
      <c r="IOX374" s="23"/>
      <c r="IOY374" s="23"/>
      <c r="IOZ374" s="23"/>
      <c r="IPA374" s="23"/>
      <c r="IPB374" s="23"/>
      <c r="IPC374" s="23"/>
      <c r="IPD374" s="23"/>
      <c r="IPE374" s="23"/>
      <c r="IPF374" s="23"/>
      <c r="IPG374" s="23"/>
      <c r="IPH374" s="23"/>
      <c r="IPI374" s="23"/>
      <c r="IPJ374" s="23"/>
      <c r="IPK374" s="23"/>
      <c r="IPL374" s="23"/>
      <c r="IPM374" s="23"/>
      <c r="IPN374" s="23"/>
      <c r="IPO374" s="23"/>
      <c r="IPP374" s="23"/>
      <c r="IPQ374" s="23"/>
      <c r="IPR374" s="23"/>
      <c r="IPS374" s="23"/>
      <c r="IPT374" s="23"/>
      <c r="IPU374" s="23"/>
      <c r="IPV374" s="23"/>
      <c r="IPW374" s="23"/>
      <c r="IPX374" s="23"/>
      <c r="IPY374" s="23"/>
      <c r="IPZ374" s="23"/>
      <c r="IQA374" s="23"/>
      <c r="IQB374" s="23"/>
      <c r="IQC374" s="23"/>
      <c r="IQD374" s="23"/>
      <c r="IQE374" s="23"/>
      <c r="IQF374" s="23"/>
      <c r="IQG374" s="23"/>
      <c r="IQH374" s="23"/>
      <c r="IQI374" s="23"/>
      <c r="IQJ374" s="23"/>
      <c r="IQK374" s="23"/>
      <c r="IQL374" s="23"/>
      <c r="IQM374" s="23"/>
      <c r="IQN374" s="23"/>
      <c r="IQO374" s="23"/>
      <c r="IQP374" s="23"/>
      <c r="IQQ374" s="23"/>
      <c r="IQR374" s="23"/>
      <c r="IQS374" s="23"/>
      <c r="IQT374" s="23"/>
      <c r="IQU374" s="23"/>
      <c r="IQV374" s="23"/>
      <c r="IQW374" s="23"/>
      <c r="IQX374" s="23"/>
      <c r="IQY374" s="23"/>
      <c r="IQZ374" s="23"/>
      <c r="IRA374" s="23"/>
      <c r="IRB374" s="23"/>
      <c r="IRC374" s="23"/>
      <c r="IRD374" s="23"/>
      <c r="IRE374" s="23"/>
      <c r="IRF374" s="23"/>
      <c r="IRG374" s="23"/>
      <c r="IRH374" s="23"/>
      <c r="IRI374" s="23"/>
      <c r="IRJ374" s="23"/>
      <c r="IRK374" s="23"/>
      <c r="IRL374" s="23"/>
      <c r="IRM374" s="23"/>
      <c r="IRN374" s="23"/>
      <c r="IRO374" s="23"/>
      <c r="IRP374" s="23"/>
      <c r="IRQ374" s="23"/>
      <c r="IRR374" s="23"/>
      <c r="IRS374" s="23"/>
      <c r="IRT374" s="23"/>
      <c r="IRU374" s="23"/>
      <c r="IRV374" s="23"/>
      <c r="IRW374" s="23"/>
      <c r="IRX374" s="23"/>
      <c r="IRY374" s="23"/>
      <c r="IRZ374" s="23"/>
      <c r="ISA374" s="23"/>
      <c r="ISB374" s="23"/>
      <c r="ISC374" s="23"/>
      <c r="ISD374" s="23"/>
      <c r="ISE374" s="23"/>
      <c r="ISF374" s="23"/>
      <c r="ISG374" s="23"/>
      <c r="ISH374" s="23"/>
      <c r="ISI374" s="23"/>
      <c r="ISJ374" s="23"/>
      <c r="ISK374" s="23"/>
      <c r="ISL374" s="23"/>
      <c r="ISM374" s="23"/>
      <c r="ISN374" s="23"/>
      <c r="ISO374" s="23"/>
      <c r="ISP374" s="23"/>
      <c r="ISQ374" s="23"/>
      <c r="ISR374" s="23"/>
      <c r="ISS374" s="23"/>
      <c r="IST374" s="23"/>
      <c r="ISU374" s="23"/>
      <c r="ISV374" s="23"/>
      <c r="ISW374" s="23"/>
      <c r="ISX374" s="23"/>
      <c r="ISY374" s="23"/>
      <c r="ISZ374" s="23"/>
      <c r="ITA374" s="23"/>
      <c r="ITB374" s="23"/>
      <c r="ITC374" s="23"/>
      <c r="ITD374" s="23"/>
      <c r="ITE374" s="23"/>
      <c r="ITF374" s="23"/>
      <c r="ITG374" s="23"/>
      <c r="ITH374" s="23"/>
      <c r="ITI374" s="23"/>
      <c r="ITJ374" s="23"/>
      <c r="ITK374" s="23"/>
      <c r="ITL374" s="23"/>
      <c r="ITM374" s="23"/>
      <c r="ITN374" s="23"/>
      <c r="ITO374" s="23"/>
      <c r="ITP374" s="23"/>
      <c r="ITQ374" s="23"/>
      <c r="ITR374" s="23"/>
      <c r="ITS374" s="23"/>
      <c r="ITT374" s="23"/>
      <c r="ITU374" s="23"/>
      <c r="ITV374" s="23"/>
      <c r="ITW374" s="23"/>
      <c r="ITX374" s="23"/>
      <c r="ITY374" s="23"/>
      <c r="ITZ374" s="23"/>
      <c r="IUA374" s="23"/>
      <c r="IUB374" s="23"/>
      <c r="IUC374" s="23"/>
      <c r="IUD374" s="23"/>
      <c r="IUE374" s="23"/>
      <c r="IUF374" s="23"/>
      <c r="IUG374" s="23"/>
      <c r="IUH374" s="23"/>
      <c r="IUI374" s="23"/>
      <c r="IUJ374" s="23"/>
      <c r="IUK374" s="23"/>
      <c r="IUL374" s="23"/>
      <c r="IUM374" s="23"/>
      <c r="IUN374" s="23"/>
      <c r="IUO374" s="23"/>
      <c r="IUP374" s="23"/>
      <c r="IUQ374" s="23"/>
      <c r="IUR374" s="23"/>
      <c r="IUS374" s="23"/>
      <c r="IUT374" s="23"/>
      <c r="IUU374" s="23"/>
      <c r="IUV374" s="23"/>
      <c r="IUW374" s="23"/>
      <c r="IUX374" s="23"/>
      <c r="IUY374" s="23"/>
      <c r="IUZ374" s="23"/>
      <c r="IVA374" s="23"/>
      <c r="IVB374" s="23"/>
      <c r="IVC374" s="23"/>
      <c r="IVD374" s="23"/>
      <c r="IVE374" s="23"/>
      <c r="IVF374" s="23"/>
      <c r="IVG374" s="23"/>
      <c r="IVH374" s="23"/>
      <c r="IVI374" s="23"/>
      <c r="IVJ374" s="23"/>
      <c r="IVK374" s="23"/>
      <c r="IVL374" s="23"/>
      <c r="IVM374" s="23"/>
      <c r="IVN374" s="23"/>
      <c r="IVO374" s="23"/>
      <c r="IVP374" s="23"/>
      <c r="IVQ374" s="23"/>
      <c r="IVR374" s="23"/>
      <c r="IVS374" s="23"/>
      <c r="IVT374" s="23"/>
      <c r="IVU374" s="23"/>
      <c r="IVV374" s="23"/>
      <c r="IVW374" s="23"/>
      <c r="IVX374" s="23"/>
      <c r="IVY374" s="23"/>
      <c r="IVZ374" s="23"/>
      <c r="IWA374" s="23"/>
      <c r="IWB374" s="23"/>
      <c r="IWC374" s="23"/>
      <c r="IWD374" s="23"/>
      <c r="IWE374" s="23"/>
      <c r="IWF374" s="23"/>
      <c r="IWG374" s="23"/>
      <c r="IWH374" s="23"/>
      <c r="IWI374" s="23"/>
      <c r="IWJ374" s="23"/>
      <c r="IWK374" s="23"/>
      <c r="IWL374" s="23"/>
      <c r="IWM374" s="23"/>
      <c r="IWN374" s="23"/>
      <c r="IWO374" s="23"/>
      <c r="IWP374" s="23"/>
      <c r="IWQ374" s="23"/>
      <c r="IWR374" s="23"/>
      <c r="IWS374" s="23"/>
      <c r="IWT374" s="23"/>
      <c r="IWU374" s="23"/>
      <c r="IWV374" s="23"/>
      <c r="IWW374" s="23"/>
      <c r="IWX374" s="23"/>
      <c r="IWY374" s="23"/>
      <c r="IWZ374" s="23"/>
      <c r="IXA374" s="23"/>
      <c r="IXB374" s="23"/>
      <c r="IXC374" s="23"/>
      <c r="IXD374" s="23"/>
      <c r="IXE374" s="23"/>
      <c r="IXF374" s="23"/>
      <c r="IXG374" s="23"/>
      <c r="IXH374" s="23"/>
      <c r="IXI374" s="23"/>
      <c r="IXJ374" s="23"/>
      <c r="IXK374" s="23"/>
      <c r="IXL374" s="23"/>
      <c r="IXM374" s="23"/>
      <c r="IXN374" s="23"/>
      <c r="IXO374" s="23"/>
      <c r="IXP374" s="23"/>
      <c r="IXQ374" s="23"/>
      <c r="IXR374" s="23"/>
      <c r="IXS374" s="23"/>
      <c r="IXT374" s="23"/>
      <c r="IXU374" s="23"/>
      <c r="IXV374" s="23"/>
      <c r="IXW374" s="23"/>
      <c r="IXX374" s="23"/>
      <c r="IXY374" s="23"/>
      <c r="IXZ374" s="23"/>
      <c r="IYA374" s="23"/>
      <c r="IYB374" s="23"/>
      <c r="IYC374" s="23"/>
      <c r="IYD374" s="23"/>
      <c r="IYE374" s="23"/>
      <c r="IYF374" s="23"/>
      <c r="IYG374" s="23"/>
      <c r="IYH374" s="23"/>
      <c r="IYI374" s="23"/>
      <c r="IYJ374" s="23"/>
      <c r="IYK374" s="23"/>
      <c r="IYL374" s="23"/>
      <c r="IYM374" s="23"/>
      <c r="IYN374" s="23"/>
      <c r="IYO374" s="23"/>
      <c r="IYP374" s="23"/>
      <c r="IYQ374" s="23"/>
      <c r="IYR374" s="23"/>
      <c r="IYS374" s="23"/>
      <c r="IYT374" s="23"/>
      <c r="IYU374" s="23"/>
      <c r="IYV374" s="23"/>
      <c r="IYW374" s="23"/>
      <c r="IYX374" s="23"/>
      <c r="IYY374" s="23"/>
      <c r="IYZ374" s="23"/>
      <c r="IZA374" s="23"/>
      <c r="IZB374" s="23"/>
      <c r="IZC374" s="23"/>
      <c r="IZD374" s="23"/>
      <c r="IZE374" s="23"/>
      <c r="IZF374" s="23"/>
      <c r="IZG374" s="23"/>
      <c r="IZH374" s="23"/>
      <c r="IZI374" s="23"/>
      <c r="IZJ374" s="23"/>
      <c r="IZK374" s="23"/>
      <c r="IZL374" s="23"/>
      <c r="IZM374" s="23"/>
      <c r="IZN374" s="23"/>
      <c r="IZO374" s="23"/>
      <c r="IZP374" s="23"/>
      <c r="IZQ374" s="23"/>
      <c r="IZR374" s="23"/>
      <c r="IZS374" s="23"/>
      <c r="IZT374" s="23"/>
      <c r="IZU374" s="23"/>
      <c r="IZV374" s="23"/>
      <c r="IZW374" s="23"/>
      <c r="IZX374" s="23"/>
      <c r="IZY374" s="23"/>
      <c r="IZZ374" s="23"/>
      <c r="JAA374" s="23"/>
      <c r="JAB374" s="23"/>
      <c r="JAC374" s="23"/>
      <c r="JAD374" s="23"/>
      <c r="JAE374" s="23"/>
      <c r="JAF374" s="23"/>
      <c r="JAG374" s="23"/>
      <c r="JAH374" s="23"/>
      <c r="JAI374" s="23"/>
      <c r="JAJ374" s="23"/>
      <c r="JAK374" s="23"/>
      <c r="JAL374" s="23"/>
      <c r="JAM374" s="23"/>
      <c r="JAN374" s="23"/>
      <c r="JAO374" s="23"/>
      <c r="JAP374" s="23"/>
      <c r="JAQ374" s="23"/>
      <c r="JAR374" s="23"/>
      <c r="JAS374" s="23"/>
      <c r="JAT374" s="23"/>
      <c r="JAU374" s="23"/>
      <c r="JAV374" s="23"/>
      <c r="JAW374" s="23"/>
      <c r="JAX374" s="23"/>
      <c r="JAY374" s="23"/>
      <c r="JAZ374" s="23"/>
      <c r="JBA374" s="23"/>
      <c r="JBB374" s="23"/>
      <c r="JBC374" s="23"/>
      <c r="JBD374" s="23"/>
      <c r="JBE374" s="23"/>
      <c r="JBF374" s="23"/>
      <c r="JBG374" s="23"/>
      <c r="JBH374" s="23"/>
      <c r="JBI374" s="23"/>
      <c r="JBJ374" s="23"/>
      <c r="JBK374" s="23"/>
      <c r="JBL374" s="23"/>
      <c r="JBM374" s="23"/>
      <c r="JBN374" s="23"/>
      <c r="JBO374" s="23"/>
      <c r="JBP374" s="23"/>
      <c r="JBQ374" s="23"/>
      <c r="JBR374" s="23"/>
      <c r="JBS374" s="23"/>
      <c r="JBT374" s="23"/>
      <c r="JBU374" s="23"/>
      <c r="JBV374" s="23"/>
      <c r="JBW374" s="23"/>
      <c r="JBX374" s="23"/>
      <c r="JBY374" s="23"/>
      <c r="JBZ374" s="23"/>
      <c r="JCA374" s="23"/>
      <c r="JCB374" s="23"/>
      <c r="JCC374" s="23"/>
      <c r="JCD374" s="23"/>
      <c r="JCE374" s="23"/>
      <c r="JCF374" s="23"/>
      <c r="JCG374" s="23"/>
      <c r="JCH374" s="23"/>
      <c r="JCI374" s="23"/>
      <c r="JCJ374" s="23"/>
      <c r="JCK374" s="23"/>
      <c r="JCL374" s="23"/>
      <c r="JCM374" s="23"/>
      <c r="JCN374" s="23"/>
      <c r="JCO374" s="23"/>
      <c r="JCP374" s="23"/>
      <c r="JCQ374" s="23"/>
      <c r="JCR374" s="23"/>
      <c r="JCS374" s="23"/>
      <c r="JCT374" s="23"/>
      <c r="JCU374" s="23"/>
      <c r="JCV374" s="23"/>
      <c r="JCW374" s="23"/>
      <c r="JCX374" s="23"/>
      <c r="JCY374" s="23"/>
      <c r="JCZ374" s="23"/>
      <c r="JDA374" s="23"/>
      <c r="JDB374" s="23"/>
      <c r="JDC374" s="23"/>
      <c r="JDD374" s="23"/>
      <c r="JDE374" s="23"/>
      <c r="JDF374" s="23"/>
      <c r="JDG374" s="23"/>
      <c r="JDH374" s="23"/>
      <c r="JDI374" s="23"/>
      <c r="JDJ374" s="23"/>
      <c r="JDK374" s="23"/>
      <c r="JDL374" s="23"/>
      <c r="JDM374" s="23"/>
      <c r="JDN374" s="23"/>
      <c r="JDO374" s="23"/>
      <c r="JDP374" s="23"/>
      <c r="JDQ374" s="23"/>
      <c r="JDR374" s="23"/>
      <c r="JDS374" s="23"/>
      <c r="JDT374" s="23"/>
      <c r="JDU374" s="23"/>
      <c r="JDV374" s="23"/>
      <c r="JDW374" s="23"/>
      <c r="JDX374" s="23"/>
      <c r="JDY374" s="23"/>
      <c r="JDZ374" s="23"/>
      <c r="JEA374" s="23"/>
      <c r="JEB374" s="23"/>
      <c r="JEC374" s="23"/>
      <c r="JED374" s="23"/>
      <c r="JEE374" s="23"/>
      <c r="JEF374" s="23"/>
      <c r="JEG374" s="23"/>
      <c r="JEH374" s="23"/>
      <c r="JEI374" s="23"/>
      <c r="JEJ374" s="23"/>
      <c r="JEK374" s="23"/>
      <c r="JEL374" s="23"/>
      <c r="JEM374" s="23"/>
      <c r="JEN374" s="23"/>
      <c r="JEO374" s="23"/>
      <c r="JEP374" s="23"/>
      <c r="JEQ374" s="23"/>
      <c r="JER374" s="23"/>
      <c r="JES374" s="23"/>
      <c r="JET374" s="23"/>
      <c r="JEU374" s="23"/>
      <c r="JEV374" s="23"/>
      <c r="JEW374" s="23"/>
      <c r="JEX374" s="23"/>
      <c r="JEY374" s="23"/>
      <c r="JEZ374" s="23"/>
      <c r="JFA374" s="23"/>
      <c r="JFB374" s="23"/>
      <c r="JFC374" s="23"/>
      <c r="JFD374" s="23"/>
      <c r="JFE374" s="23"/>
      <c r="JFF374" s="23"/>
      <c r="JFG374" s="23"/>
      <c r="JFH374" s="23"/>
      <c r="JFI374" s="23"/>
      <c r="JFJ374" s="23"/>
      <c r="JFK374" s="23"/>
      <c r="JFL374" s="23"/>
      <c r="JFM374" s="23"/>
      <c r="JFN374" s="23"/>
      <c r="JFO374" s="23"/>
      <c r="JFP374" s="23"/>
      <c r="JFQ374" s="23"/>
      <c r="JFR374" s="23"/>
      <c r="JFS374" s="23"/>
      <c r="JFT374" s="23"/>
      <c r="JFU374" s="23"/>
      <c r="JFV374" s="23"/>
      <c r="JFW374" s="23"/>
      <c r="JFX374" s="23"/>
      <c r="JFY374" s="23"/>
      <c r="JFZ374" s="23"/>
      <c r="JGA374" s="23"/>
      <c r="JGB374" s="23"/>
      <c r="JGC374" s="23"/>
      <c r="JGD374" s="23"/>
      <c r="JGE374" s="23"/>
      <c r="JGF374" s="23"/>
      <c r="JGG374" s="23"/>
      <c r="JGH374" s="23"/>
      <c r="JGI374" s="23"/>
      <c r="JGJ374" s="23"/>
      <c r="JGK374" s="23"/>
      <c r="JGL374" s="23"/>
      <c r="JGM374" s="23"/>
      <c r="JGN374" s="23"/>
      <c r="JGO374" s="23"/>
      <c r="JGP374" s="23"/>
      <c r="JGQ374" s="23"/>
      <c r="JGR374" s="23"/>
      <c r="JGS374" s="23"/>
      <c r="JGT374" s="23"/>
      <c r="JGU374" s="23"/>
      <c r="JGV374" s="23"/>
      <c r="JGW374" s="23"/>
      <c r="JGX374" s="23"/>
      <c r="JGY374" s="23"/>
      <c r="JGZ374" s="23"/>
      <c r="JHA374" s="23"/>
      <c r="JHB374" s="23"/>
      <c r="JHC374" s="23"/>
      <c r="JHD374" s="23"/>
      <c r="JHE374" s="23"/>
      <c r="JHF374" s="23"/>
      <c r="JHG374" s="23"/>
      <c r="JHH374" s="23"/>
      <c r="JHI374" s="23"/>
      <c r="JHJ374" s="23"/>
      <c r="JHK374" s="23"/>
      <c r="JHL374" s="23"/>
      <c r="JHM374" s="23"/>
      <c r="JHN374" s="23"/>
      <c r="JHO374" s="23"/>
      <c r="JHP374" s="23"/>
      <c r="JHQ374" s="23"/>
      <c r="JHR374" s="23"/>
      <c r="JHS374" s="23"/>
      <c r="JHT374" s="23"/>
      <c r="JHU374" s="23"/>
      <c r="JHV374" s="23"/>
      <c r="JHW374" s="23"/>
      <c r="JHX374" s="23"/>
      <c r="JHY374" s="23"/>
      <c r="JHZ374" s="23"/>
      <c r="JIA374" s="23"/>
      <c r="JIB374" s="23"/>
      <c r="JIC374" s="23"/>
      <c r="JID374" s="23"/>
      <c r="JIE374" s="23"/>
      <c r="JIF374" s="23"/>
      <c r="JIG374" s="23"/>
      <c r="JIH374" s="23"/>
      <c r="JII374" s="23"/>
      <c r="JIJ374" s="23"/>
      <c r="JIK374" s="23"/>
      <c r="JIL374" s="23"/>
      <c r="JIM374" s="23"/>
      <c r="JIN374" s="23"/>
      <c r="JIO374" s="23"/>
      <c r="JIP374" s="23"/>
      <c r="JIQ374" s="23"/>
      <c r="JIR374" s="23"/>
      <c r="JIS374" s="23"/>
      <c r="JIT374" s="23"/>
      <c r="JIU374" s="23"/>
      <c r="JIV374" s="23"/>
      <c r="JIW374" s="23"/>
      <c r="JIX374" s="23"/>
      <c r="JIY374" s="23"/>
      <c r="JIZ374" s="23"/>
      <c r="JJA374" s="23"/>
      <c r="JJB374" s="23"/>
      <c r="JJC374" s="23"/>
      <c r="JJD374" s="23"/>
      <c r="JJE374" s="23"/>
      <c r="JJF374" s="23"/>
      <c r="JJG374" s="23"/>
      <c r="JJH374" s="23"/>
      <c r="JJI374" s="23"/>
      <c r="JJJ374" s="23"/>
      <c r="JJK374" s="23"/>
      <c r="JJL374" s="23"/>
      <c r="JJM374" s="23"/>
      <c r="JJN374" s="23"/>
      <c r="JJO374" s="23"/>
      <c r="JJP374" s="23"/>
      <c r="JJQ374" s="23"/>
      <c r="JJR374" s="23"/>
      <c r="JJS374" s="23"/>
      <c r="JJT374" s="23"/>
      <c r="JJU374" s="23"/>
      <c r="JJV374" s="23"/>
      <c r="JJW374" s="23"/>
      <c r="JJX374" s="23"/>
      <c r="JJY374" s="23"/>
      <c r="JJZ374" s="23"/>
      <c r="JKA374" s="23"/>
      <c r="JKB374" s="23"/>
      <c r="JKC374" s="23"/>
      <c r="JKD374" s="23"/>
      <c r="JKE374" s="23"/>
      <c r="JKF374" s="23"/>
      <c r="JKG374" s="23"/>
      <c r="JKH374" s="23"/>
      <c r="JKI374" s="23"/>
      <c r="JKJ374" s="23"/>
      <c r="JKK374" s="23"/>
      <c r="JKL374" s="23"/>
      <c r="JKM374" s="23"/>
      <c r="JKN374" s="23"/>
      <c r="JKO374" s="23"/>
      <c r="JKP374" s="23"/>
      <c r="JKQ374" s="23"/>
      <c r="JKR374" s="23"/>
      <c r="JKS374" s="23"/>
      <c r="JKT374" s="23"/>
      <c r="JKU374" s="23"/>
      <c r="JKV374" s="23"/>
      <c r="JKW374" s="23"/>
      <c r="JKX374" s="23"/>
      <c r="JKY374" s="23"/>
      <c r="JKZ374" s="23"/>
      <c r="JLA374" s="23"/>
      <c r="JLB374" s="23"/>
      <c r="JLC374" s="23"/>
      <c r="JLD374" s="23"/>
      <c r="JLE374" s="23"/>
      <c r="JLF374" s="23"/>
      <c r="JLG374" s="23"/>
      <c r="JLH374" s="23"/>
      <c r="JLI374" s="23"/>
      <c r="JLJ374" s="23"/>
      <c r="JLK374" s="23"/>
      <c r="JLL374" s="23"/>
      <c r="JLM374" s="23"/>
      <c r="JLN374" s="23"/>
      <c r="JLO374" s="23"/>
      <c r="JLP374" s="23"/>
      <c r="JLQ374" s="23"/>
      <c r="JLR374" s="23"/>
      <c r="JLS374" s="23"/>
      <c r="JLT374" s="23"/>
      <c r="JLU374" s="23"/>
      <c r="JLV374" s="23"/>
      <c r="JLW374" s="23"/>
      <c r="JLX374" s="23"/>
      <c r="JLY374" s="23"/>
      <c r="JLZ374" s="23"/>
      <c r="JMA374" s="23"/>
      <c r="JMB374" s="23"/>
      <c r="JMC374" s="23"/>
      <c r="JMD374" s="23"/>
      <c r="JME374" s="23"/>
      <c r="JMF374" s="23"/>
      <c r="JMG374" s="23"/>
      <c r="JMH374" s="23"/>
      <c r="JMI374" s="23"/>
      <c r="JMJ374" s="23"/>
      <c r="JMK374" s="23"/>
      <c r="JML374" s="23"/>
      <c r="JMM374" s="23"/>
      <c r="JMN374" s="23"/>
      <c r="JMO374" s="23"/>
      <c r="JMP374" s="23"/>
      <c r="JMQ374" s="23"/>
      <c r="JMR374" s="23"/>
      <c r="JMS374" s="23"/>
      <c r="JMT374" s="23"/>
      <c r="JMU374" s="23"/>
      <c r="JMV374" s="23"/>
      <c r="JMW374" s="23"/>
      <c r="JMX374" s="23"/>
      <c r="JMY374" s="23"/>
      <c r="JMZ374" s="23"/>
      <c r="JNA374" s="23"/>
      <c r="JNB374" s="23"/>
      <c r="JNC374" s="23"/>
      <c r="JND374" s="23"/>
      <c r="JNE374" s="23"/>
      <c r="JNF374" s="23"/>
      <c r="JNG374" s="23"/>
      <c r="JNH374" s="23"/>
      <c r="JNI374" s="23"/>
      <c r="JNJ374" s="23"/>
      <c r="JNK374" s="23"/>
      <c r="JNL374" s="23"/>
      <c r="JNM374" s="23"/>
      <c r="JNN374" s="23"/>
      <c r="JNO374" s="23"/>
      <c r="JNP374" s="23"/>
      <c r="JNQ374" s="23"/>
      <c r="JNR374" s="23"/>
      <c r="JNS374" s="23"/>
      <c r="JNT374" s="23"/>
      <c r="JNU374" s="23"/>
      <c r="JNV374" s="23"/>
      <c r="JNW374" s="23"/>
      <c r="JNX374" s="23"/>
      <c r="JNY374" s="23"/>
      <c r="JNZ374" s="23"/>
      <c r="JOA374" s="23"/>
      <c r="JOB374" s="23"/>
      <c r="JOC374" s="23"/>
      <c r="JOD374" s="23"/>
      <c r="JOE374" s="23"/>
      <c r="JOF374" s="23"/>
      <c r="JOG374" s="23"/>
      <c r="JOH374" s="23"/>
      <c r="JOI374" s="23"/>
      <c r="JOJ374" s="23"/>
      <c r="JOK374" s="23"/>
      <c r="JOL374" s="23"/>
      <c r="JOM374" s="23"/>
      <c r="JON374" s="23"/>
      <c r="JOO374" s="23"/>
      <c r="JOP374" s="23"/>
      <c r="JOQ374" s="23"/>
      <c r="JOR374" s="23"/>
      <c r="JOS374" s="23"/>
      <c r="JOT374" s="23"/>
      <c r="JOU374" s="23"/>
      <c r="JOV374" s="23"/>
      <c r="JOW374" s="23"/>
      <c r="JOX374" s="23"/>
      <c r="JOY374" s="23"/>
      <c r="JOZ374" s="23"/>
      <c r="JPA374" s="23"/>
      <c r="JPB374" s="23"/>
      <c r="JPC374" s="23"/>
      <c r="JPD374" s="23"/>
      <c r="JPE374" s="23"/>
      <c r="JPF374" s="23"/>
      <c r="JPG374" s="23"/>
      <c r="JPH374" s="23"/>
      <c r="JPI374" s="23"/>
      <c r="JPJ374" s="23"/>
      <c r="JPK374" s="23"/>
      <c r="JPL374" s="23"/>
      <c r="JPM374" s="23"/>
      <c r="JPN374" s="23"/>
      <c r="JPO374" s="23"/>
      <c r="JPP374" s="23"/>
      <c r="JPQ374" s="23"/>
      <c r="JPR374" s="23"/>
      <c r="JPS374" s="23"/>
      <c r="JPT374" s="23"/>
      <c r="JPU374" s="23"/>
      <c r="JPV374" s="23"/>
      <c r="JPW374" s="23"/>
      <c r="JPX374" s="23"/>
      <c r="JPY374" s="23"/>
      <c r="JPZ374" s="23"/>
      <c r="JQA374" s="23"/>
      <c r="JQB374" s="23"/>
      <c r="JQC374" s="23"/>
      <c r="JQD374" s="23"/>
      <c r="JQE374" s="23"/>
      <c r="JQF374" s="23"/>
      <c r="JQG374" s="23"/>
      <c r="JQH374" s="23"/>
      <c r="JQI374" s="23"/>
      <c r="JQJ374" s="23"/>
      <c r="JQK374" s="23"/>
      <c r="JQL374" s="23"/>
      <c r="JQM374" s="23"/>
      <c r="JQN374" s="23"/>
      <c r="JQO374" s="23"/>
      <c r="JQP374" s="23"/>
      <c r="JQQ374" s="23"/>
      <c r="JQR374" s="23"/>
      <c r="JQS374" s="23"/>
      <c r="JQT374" s="23"/>
      <c r="JQU374" s="23"/>
      <c r="JQV374" s="23"/>
      <c r="JQW374" s="23"/>
      <c r="JQX374" s="23"/>
      <c r="JQY374" s="23"/>
      <c r="JQZ374" s="23"/>
      <c r="JRA374" s="23"/>
      <c r="JRB374" s="23"/>
      <c r="JRC374" s="23"/>
      <c r="JRD374" s="23"/>
      <c r="JRE374" s="23"/>
      <c r="JRF374" s="23"/>
      <c r="JRG374" s="23"/>
      <c r="JRH374" s="23"/>
      <c r="JRI374" s="23"/>
      <c r="JRJ374" s="23"/>
      <c r="JRK374" s="23"/>
      <c r="JRL374" s="23"/>
      <c r="JRM374" s="23"/>
      <c r="JRN374" s="23"/>
      <c r="JRO374" s="23"/>
      <c r="JRP374" s="23"/>
      <c r="JRQ374" s="23"/>
      <c r="JRR374" s="23"/>
      <c r="JRS374" s="23"/>
      <c r="JRT374" s="23"/>
      <c r="JRU374" s="23"/>
      <c r="JRV374" s="23"/>
      <c r="JRW374" s="23"/>
      <c r="JRX374" s="23"/>
      <c r="JRY374" s="23"/>
      <c r="JRZ374" s="23"/>
      <c r="JSA374" s="23"/>
      <c r="JSB374" s="23"/>
      <c r="JSC374" s="23"/>
      <c r="JSD374" s="23"/>
      <c r="JSE374" s="23"/>
      <c r="JSF374" s="23"/>
      <c r="JSG374" s="23"/>
      <c r="JSH374" s="23"/>
      <c r="JSI374" s="23"/>
      <c r="JSJ374" s="23"/>
      <c r="JSK374" s="23"/>
      <c r="JSL374" s="23"/>
      <c r="JSM374" s="23"/>
      <c r="JSN374" s="23"/>
      <c r="JSO374" s="23"/>
      <c r="JSP374" s="23"/>
      <c r="JSQ374" s="23"/>
      <c r="JSR374" s="23"/>
      <c r="JSS374" s="23"/>
      <c r="JST374" s="23"/>
      <c r="JSU374" s="23"/>
      <c r="JSV374" s="23"/>
      <c r="JSW374" s="23"/>
      <c r="JSX374" s="23"/>
      <c r="JSY374" s="23"/>
      <c r="JSZ374" s="23"/>
      <c r="JTA374" s="23"/>
      <c r="JTB374" s="23"/>
      <c r="JTC374" s="23"/>
      <c r="JTD374" s="23"/>
      <c r="JTE374" s="23"/>
      <c r="JTF374" s="23"/>
      <c r="JTG374" s="23"/>
      <c r="JTH374" s="23"/>
      <c r="JTI374" s="23"/>
      <c r="JTJ374" s="23"/>
      <c r="JTK374" s="23"/>
      <c r="JTL374" s="23"/>
      <c r="JTM374" s="23"/>
      <c r="JTN374" s="23"/>
      <c r="JTO374" s="23"/>
      <c r="JTP374" s="23"/>
      <c r="JTQ374" s="23"/>
      <c r="JTR374" s="23"/>
      <c r="JTS374" s="23"/>
      <c r="JTT374" s="23"/>
      <c r="JTU374" s="23"/>
      <c r="JTV374" s="23"/>
      <c r="JTW374" s="23"/>
      <c r="JTX374" s="23"/>
      <c r="JTY374" s="23"/>
      <c r="JTZ374" s="23"/>
      <c r="JUA374" s="23"/>
      <c r="JUB374" s="23"/>
      <c r="JUC374" s="23"/>
      <c r="JUD374" s="23"/>
      <c r="JUE374" s="23"/>
      <c r="JUF374" s="23"/>
      <c r="JUG374" s="23"/>
      <c r="JUH374" s="23"/>
      <c r="JUI374" s="23"/>
      <c r="JUJ374" s="23"/>
      <c r="JUK374" s="23"/>
      <c r="JUL374" s="23"/>
      <c r="JUM374" s="23"/>
      <c r="JUN374" s="23"/>
      <c r="JUO374" s="23"/>
      <c r="JUP374" s="23"/>
      <c r="JUQ374" s="23"/>
      <c r="JUR374" s="23"/>
      <c r="JUS374" s="23"/>
      <c r="JUT374" s="23"/>
      <c r="JUU374" s="23"/>
      <c r="JUV374" s="23"/>
      <c r="JUW374" s="23"/>
      <c r="JUX374" s="23"/>
      <c r="JUY374" s="23"/>
      <c r="JUZ374" s="23"/>
      <c r="JVA374" s="23"/>
      <c r="JVB374" s="23"/>
      <c r="JVC374" s="23"/>
      <c r="JVD374" s="23"/>
      <c r="JVE374" s="23"/>
      <c r="JVF374" s="23"/>
      <c r="JVG374" s="23"/>
      <c r="JVH374" s="23"/>
      <c r="JVI374" s="23"/>
      <c r="JVJ374" s="23"/>
      <c r="JVK374" s="23"/>
      <c r="JVL374" s="23"/>
      <c r="JVM374" s="23"/>
      <c r="JVN374" s="23"/>
      <c r="JVO374" s="23"/>
      <c r="JVP374" s="23"/>
      <c r="JVQ374" s="23"/>
      <c r="JVR374" s="23"/>
      <c r="JVS374" s="23"/>
      <c r="JVT374" s="23"/>
      <c r="JVU374" s="23"/>
      <c r="JVV374" s="23"/>
      <c r="JVW374" s="23"/>
      <c r="JVX374" s="23"/>
      <c r="JVY374" s="23"/>
      <c r="JVZ374" s="23"/>
      <c r="JWA374" s="23"/>
      <c r="JWB374" s="23"/>
      <c r="JWC374" s="23"/>
      <c r="JWD374" s="23"/>
      <c r="JWE374" s="23"/>
      <c r="JWF374" s="23"/>
      <c r="JWG374" s="23"/>
      <c r="JWH374" s="23"/>
      <c r="JWI374" s="23"/>
      <c r="JWJ374" s="23"/>
      <c r="JWK374" s="23"/>
      <c r="JWL374" s="23"/>
      <c r="JWM374" s="23"/>
      <c r="JWN374" s="23"/>
      <c r="JWO374" s="23"/>
      <c r="JWP374" s="23"/>
      <c r="JWQ374" s="23"/>
      <c r="JWR374" s="23"/>
      <c r="JWS374" s="23"/>
      <c r="JWT374" s="23"/>
      <c r="JWU374" s="23"/>
      <c r="JWV374" s="23"/>
      <c r="JWW374" s="23"/>
      <c r="JWX374" s="23"/>
      <c r="JWY374" s="23"/>
      <c r="JWZ374" s="23"/>
      <c r="JXA374" s="23"/>
      <c r="JXB374" s="23"/>
      <c r="JXC374" s="23"/>
      <c r="JXD374" s="23"/>
      <c r="JXE374" s="23"/>
      <c r="JXF374" s="23"/>
      <c r="JXG374" s="23"/>
      <c r="JXH374" s="23"/>
      <c r="JXI374" s="23"/>
      <c r="JXJ374" s="23"/>
      <c r="JXK374" s="23"/>
      <c r="JXL374" s="23"/>
      <c r="JXM374" s="23"/>
      <c r="JXN374" s="23"/>
      <c r="JXO374" s="23"/>
      <c r="JXP374" s="23"/>
      <c r="JXQ374" s="23"/>
      <c r="JXR374" s="23"/>
      <c r="JXS374" s="23"/>
      <c r="JXT374" s="23"/>
      <c r="JXU374" s="23"/>
      <c r="JXV374" s="23"/>
      <c r="JXW374" s="23"/>
      <c r="JXX374" s="23"/>
      <c r="JXY374" s="23"/>
      <c r="JXZ374" s="23"/>
      <c r="JYA374" s="23"/>
      <c r="JYB374" s="23"/>
      <c r="JYC374" s="23"/>
      <c r="JYD374" s="23"/>
      <c r="JYE374" s="23"/>
      <c r="JYF374" s="23"/>
      <c r="JYG374" s="23"/>
      <c r="JYH374" s="23"/>
      <c r="JYI374" s="23"/>
      <c r="JYJ374" s="23"/>
      <c r="JYK374" s="23"/>
      <c r="JYL374" s="23"/>
      <c r="JYM374" s="23"/>
      <c r="JYN374" s="23"/>
      <c r="JYO374" s="23"/>
      <c r="JYP374" s="23"/>
      <c r="JYQ374" s="23"/>
      <c r="JYR374" s="23"/>
      <c r="JYS374" s="23"/>
      <c r="JYT374" s="23"/>
      <c r="JYU374" s="23"/>
      <c r="JYV374" s="23"/>
      <c r="JYW374" s="23"/>
      <c r="JYX374" s="23"/>
      <c r="JYY374" s="23"/>
      <c r="JYZ374" s="23"/>
      <c r="JZA374" s="23"/>
      <c r="JZB374" s="23"/>
      <c r="JZC374" s="23"/>
      <c r="JZD374" s="23"/>
      <c r="JZE374" s="23"/>
      <c r="JZF374" s="23"/>
      <c r="JZG374" s="23"/>
      <c r="JZH374" s="23"/>
      <c r="JZI374" s="23"/>
      <c r="JZJ374" s="23"/>
      <c r="JZK374" s="23"/>
      <c r="JZL374" s="23"/>
      <c r="JZM374" s="23"/>
      <c r="JZN374" s="23"/>
      <c r="JZO374" s="23"/>
      <c r="JZP374" s="23"/>
      <c r="JZQ374" s="23"/>
      <c r="JZR374" s="23"/>
      <c r="JZS374" s="23"/>
      <c r="JZT374" s="23"/>
      <c r="JZU374" s="23"/>
      <c r="JZV374" s="23"/>
      <c r="JZW374" s="23"/>
      <c r="JZX374" s="23"/>
      <c r="JZY374" s="23"/>
      <c r="JZZ374" s="23"/>
      <c r="KAA374" s="23"/>
      <c r="KAB374" s="23"/>
      <c r="KAC374" s="23"/>
      <c r="KAD374" s="23"/>
      <c r="KAE374" s="23"/>
      <c r="KAF374" s="23"/>
      <c r="KAG374" s="23"/>
      <c r="KAH374" s="23"/>
      <c r="KAI374" s="23"/>
      <c r="KAJ374" s="23"/>
      <c r="KAK374" s="23"/>
      <c r="KAL374" s="23"/>
      <c r="KAM374" s="23"/>
      <c r="KAN374" s="23"/>
      <c r="KAO374" s="23"/>
      <c r="KAP374" s="23"/>
      <c r="KAQ374" s="23"/>
      <c r="KAR374" s="23"/>
      <c r="KAS374" s="23"/>
      <c r="KAT374" s="23"/>
      <c r="KAU374" s="23"/>
      <c r="KAV374" s="23"/>
      <c r="KAW374" s="23"/>
      <c r="KAX374" s="23"/>
      <c r="KAY374" s="23"/>
      <c r="KAZ374" s="23"/>
      <c r="KBA374" s="23"/>
      <c r="KBB374" s="23"/>
      <c r="KBC374" s="23"/>
      <c r="KBD374" s="23"/>
      <c r="KBE374" s="23"/>
      <c r="KBF374" s="23"/>
      <c r="KBG374" s="23"/>
      <c r="KBH374" s="23"/>
      <c r="KBI374" s="23"/>
      <c r="KBJ374" s="23"/>
      <c r="KBK374" s="23"/>
      <c r="KBL374" s="23"/>
      <c r="KBM374" s="23"/>
      <c r="KBN374" s="23"/>
      <c r="KBO374" s="23"/>
      <c r="KBP374" s="23"/>
      <c r="KBQ374" s="23"/>
      <c r="KBR374" s="23"/>
      <c r="KBS374" s="23"/>
      <c r="KBT374" s="23"/>
      <c r="KBU374" s="23"/>
      <c r="KBV374" s="23"/>
      <c r="KBW374" s="23"/>
      <c r="KBX374" s="23"/>
      <c r="KBY374" s="23"/>
      <c r="KBZ374" s="23"/>
      <c r="KCA374" s="23"/>
      <c r="KCB374" s="23"/>
      <c r="KCC374" s="23"/>
      <c r="KCD374" s="23"/>
      <c r="KCE374" s="23"/>
      <c r="KCF374" s="23"/>
      <c r="KCG374" s="23"/>
      <c r="KCH374" s="23"/>
      <c r="KCI374" s="23"/>
      <c r="KCJ374" s="23"/>
      <c r="KCK374" s="23"/>
      <c r="KCL374" s="23"/>
      <c r="KCM374" s="23"/>
      <c r="KCN374" s="23"/>
      <c r="KCO374" s="23"/>
      <c r="KCP374" s="23"/>
      <c r="KCQ374" s="23"/>
      <c r="KCR374" s="23"/>
      <c r="KCS374" s="23"/>
      <c r="KCT374" s="23"/>
      <c r="KCU374" s="23"/>
      <c r="KCV374" s="23"/>
      <c r="KCW374" s="23"/>
      <c r="KCX374" s="23"/>
      <c r="KCY374" s="23"/>
      <c r="KCZ374" s="23"/>
      <c r="KDA374" s="23"/>
      <c r="KDB374" s="23"/>
      <c r="KDC374" s="23"/>
      <c r="KDD374" s="23"/>
      <c r="KDE374" s="23"/>
      <c r="KDF374" s="23"/>
      <c r="KDG374" s="23"/>
      <c r="KDH374" s="23"/>
      <c r="KDI374" s="23"/>
      <c r="KDJ374" s="23"/>
      <c r="KDK374" s="23"/>
      <c r="KDL374" s="23"/>
      <c r="KDM374" s="23"/>
      <c r="KDN374" s="23"/>
      <c r="KDO374" s="23"/>
      <c r="KDP374" s="23"/>
      <c r="KDQ374" s="23"/>
      <c r="KDR374" s="23"/>
      <c r="KDS374" s="23"/>
      <c r="KDT374" s="23"/>
      <c r="KDU374" s="23"/>
      <c r="KDV374" s="23"/>
      <c r="KDW374" s="23"/>
      <c r="KDX374" s="23"/>
      <c r="KDY374" s="23"/>
      <c r="KDZ374" s="23"/>
      <c r="KEA374" s="23"/>
      <c r="KEB374" s="23"/>
      <c r="KEC374" s="23"/>
      <c r="KED374" s="23"/>
      <c r="KEE374" s="23"/>
      <c r="KEF374" s="23"/>
      <c r="KEG374" s="23"/>
      <c r="KEH374" s="23"/>
      <c r="KEI374" s="23"/>
      <c r="KEJ374" s="23"/>
      <c r="KEK374" s="23"/>
      <c r="KEL374" s="23"/>
      <c r="KEM374" s="23"/>
      <c r="KEN374" s="23"/>
      <c r="KEO374" s="23"/>
      <c r="KEP374" s="23"/>
      <c r="KEQ374" s="23"/>
      <c r="KER374" s="23"/>
      <c r="KES374" s="23"/>
      <c r="KET374" s="23"/>
      <c r="KEU374" s="23"/>
      <c r="KEV374" s="23"/>
      <c r="KEW374" s="23"/>
      <c r="KEX374" s="23"/>
      <c r="KEY374" s="23"/>
      <c r="KEZ374" s="23"/>
      <c r="KFA374" s="23"/>
      <c r="KFB374" s="23"/>
      <c r="KFC374" s="23"/>
      <c r="KFD374" s="23"/>
      <c r="KFE374" s="23"/>
      <c r="KFF374" s="23"/>
      <c r="KFG374" s="23"/>
      <c r="KFH374" s="23"/>
      <c r="KFI374" s="23"/>
      <c r="KFJ374" s="23"/>
      <c r="KFK374" s="23"/>
      <c r="KFL374" s="23"/>
      <c r="KFM374" s="23"/>
      <c r="KFN374" s="23"/>
      <c r="KFO374" s="23"/>
      <c r="KFP374" s="23"/>
      <c r="KFQ374" s="23"/>
      <c r="KFR374" s="23"/>
      <c r="KFS374" s="23"/>
      <c r="KFT374" s="23"/>
      <c r="KFU374" s="23"/>
      <c r="KFV374" s="23"/>
      <c r="KFW374" s="23"/>
      <c r="KFX374" s="23"/>
      <c r="KFY374" s="23"/>
      <c r="KFZ374" s="23"/>
      <c r="KGA374" s="23"/>
      <c r="KGB374" s="23"/>
      <c r="KGC374" s="23"/>
      <c r="KGD374" s="23"/>
      <c r="KGE374" s="23"/>
      <c r="KGF374" s="23"/>
      <c r="KGG374" s="23"/>
      <c r="KGH374" s="23"/>
      <c r="KGI374" s="23"/>
      <c r="KGJ374" s="23"/>
      <c r="KGK374" s="23"/>
      <c r="KGL374" s="23"/>
      <c r="KGM374" s="23"/>
      <c r="KGN374" s="23"/>
      <c r="KGO374" s="23"/>
      <c r="KGP374" s="23"/>
      <c r="KGQ374" s="23"/>
      <c r="KGR374" s="23"/>
      <c r="KGS374" s="23"/>
      <c r="KGT374" s="23"/>
      <c r="KGU374" s="23"/>
      <c r="KGV374" s="23"/>
      <c r="KGW374" s="23"/>
      <c r="KGX374" s="23"/>
      <c r="KGY374" s="23"/>
      <c r="KGZ374" s="23"/>
      <c r="KHA374" s="23"/>
      <c r="KHB374" s="23"/>
      <c r="KHC374" s="23"/>
      <c r="KHD374" s="23"/>
      <c r="KHE374" s="23"/>
      <c r="KHF374" s="23"/>
      <c r="KHG374" s="23"/>
      <c r="KHH374" s="23"/>
      <c r="KHI374" s="23"/>
      <c r="KHJ374" s="23"/>
      <c r="KHK374" s="23"/>
      <c r="KHL374" s="23"/>
      <c r="KHM374" s="23"/>
      <c r="KHN374" s="23"/>
      <c r="KHO374" s="23"/>
      <c r="KHP374" s="23"/>
      <c r="KHQ374" s="23"/>
      <c r="KHR374" s="23"/>
      <c r="KHS374" s="23"/>
      <c r="KHT374" s="23"/>
      <c r="KHU374" s="23"/>
      <c r="KHV374" s="23"/>
      <c r="KHW374" s="23"/>
      <c r="KHX374" s="23"/>
      <c r="KHY374" s="23"/>
      <c r="KHZ374" s="23"/>
      <c r="KIA374" s="23"/>
      <c r="KIB374" s="23"/>
      <c r="KIC374" s="23"/>
      <c r="KID374" s="23"/>
      <c r="KIE374" s="23"/>
      <c r="KIF374" s="23"/>
      <c r="KIG374" s="23"/>
      <c r="KIH374" s="23"/>
      <c r="KII374" s="23"/>
      <c r="KIJ374" s="23"/>
      <c r="KIK374" s="23"/>
      <c r="KIL374" s="23"/>
      <c r="KIM374" s="23"/>
      <c r="KIN374" s="23"/>
      <c r="KIO374" s="23"/>
      <c r="KIP374" s="23"/>
      <c r="KIQ374" s="23"/>
      <c r="KIR374" s="23"/>
      <c r="KIS374" s="23"/>
      <c r="KIT374" s="23"/>
      <c r="KIU374" s="23"/>
      <c r="KIV374" s="23"/>
      <c r="KIW374" s="23"/>
      <c r="KIX374" s="23"/>
      <c r="KIY374" s="23"/>
      <c r="KIZ374" s="23"/>
      <c r="KJA374" s="23"/>
      <c r="KJB374" s="23"/>
      <c r="KJC374" s="23"/>
      <c r="KJD374" s="23"/>
      <c r="KJE374" s="23"/>
      <c r="KJF374" s="23"/>
      <c r="KJG374" s="23"/>
      <c r="KJH374" s="23"/>
      <c r="KJI374" s="23"/>
      <c r="KJJ374" s="23"/>
      <c r="KJK374" s="23"/>
      <c r="KJL374" s="23"/>
      <c r="KJM374" s="23"/>
      <c r="KJN374" s="23"/>
      <c r="KJO374" s="23"/>
      <c r="KJP374" s="23"/>
      <c r="KJQ374" s="23"/>
      <c r="KJR374" s="23"/>
      <c r="KJS374" s="23"/>
      <c r="KJT374" s="23"/>
      <c r="KJU374" s="23"/>
      <c r="KJV374" s="23"/>
      <c r="KJW374" s="23"/>
      <c r="KJX374" s="23"/>
      <c r="KJY374" s="23"/>
      <c r="KJZ374" s="23"/>
      <c r="KKA374" s="23"/>
      <c r="KKB374" s="23"/>
      <c r="KKC374" s="23"/>
      <c r="KKD374" s="23"/>
      <c r="KKE374" s="23"/>
      <c r="KKF374" s="23"/>
      <c r="KKG374" s="23"/>
      <c r="KKH374" s="23"/>
      <c r="KKI374" s="23"/>
      <c r="KKJ374" s="23"/>
      <c r="KKK374" s="23"/>
      <c r="KKL374" s="23"/>
      <c r="KKM374" s="23"/>
      <c r="KKN374" s="23"/>
      <c r="KKO374" s="23"/>
      <c r="KKP374" s="23"/>
      <c r="KKQ374" s="23"/>
      <c r="KKR374" s="23"/>
      <c r="KKS374" s="23"/>
      <c r="KKT374" s="23"/>
      <c r="KKU374" s="23"/>
      <c r="KKV374" s="23"/>
      <c r="KKW374" s="23"/>
      <c r="KKX374" s="23"/>
      <c r="KKY374" s="23"/>
      <c r="KKZ374" s="23"/>
      <c r="KLA374" s="23"/>
      <c r="KLB374" s="23"/>
      <c r="KLC374" s="23"/>
      <c r="KLD374" s="23"/>
      <c r="KLE374" s="23"/>
      <c r="KLF374" s="23"/>
      <c r="KLG374" s="23"/>
      <c r="KLH374" s="23"/>
      <c r="KLI374" s="23"/>
      <c r="KLJ374" s="23"/>
      <c r="KLK374" s="23"/>
      <c r="KLL374" s="23"/>
      <c r="KLM374" s="23"/>
      <c r="KLN374" s="23"/>
      <c r="KLO374" s="23"/>
      <c r="KLP374" s="23"/>
      <c r="KLQ374" s="23"/>
      <c r="KLR374" s="23"/>
      <c r="KLS374" s="23"/>
      <c r="KLT374" s="23"/>
      <c r="KLU374" s="23"/>
      <c r="KLV374" s="23"/>
      <c r="KLW374" s="23"/>
      <c r="KLX374" s="23"/>
      <c r="KLY374" s="23"/>
      <c r="KLZ374" s="23"/>
      <c r="KMA374" s="23"/>
      <c r="KMB374" s="23"/>
      <c r="KMC374" s="23"/>
      <c r="KMD374" s="23"/>
      <c r="KME374" s="23"/>
      <c r="KMF374" s="23"/>
      <c r="KMG374" s="23"/>
      <c r="KMH374" s="23"/>
      <c r="KMI374" s="23"/>
      <c r="KMJ374" s="23"/>
      <c r="KMK374" s="23"/>
      <c r="KML374" s="23"/>
      <c r="KMM374" s="23"/>
      <c r="KMN374" s="23"/>
      <c r="KMO374" s="23"/>
      <c r="KMP374" s="23"/>
      <c r="KMQ374" s="23"/>
      <c r="KMR374" s="23"/>
      <c r="KMS374" s="23"/>
      <c r="KMT374" s="23"/>
      <c r="KMU374" s="23"/>
      <c r="KMV374" s="23"/>
      <c r="KMW374" s="23"/>
      <c r="KMX374" s="23"/>
      <c r="KMY374" s="23"/>
      <c r="KMZ374" s="23"/>
      <c r="KNA374" s="23"/>
      <c r="KNB374" s="23"/>
      <c r="KNC374" s="23"/>
      <c r="KND374" s="23"/>
      <c r="KNE374" s="23"/>
      <c r="KNF374" s="23"/>
      <c r="KNG374" s="23"/>
      <c r="KNH374" s="23"/>
      <c r="KNI374" s="23"/>
      <c r="KNJ374" s="23"/>
      <c r="KNK374" s="23"/>
      <c r="KNL374" s="23"/>
      <c r="KNM374" s="23"/>
      <c r="KNN374" s="23"/>
      <c r="KNO374" s="23"/>
      <c r="KNP374" s="23"/>
      <c r="KNQ374" s="23"/>
      <c r="KNR374" s="23"/>
      <c r="KNS374" s="23"/>
      <c r="KNT374" s="23"/>
      <c r="KNU374" s="23"/>
      <c r="KNV374" s="23"/>
      <c r="KNW374" s="23"/>
      <c r="KNX374" s="23"/>
      <c r="KNY374" s="23"/>
      <c r="KNZ374" s="23"/>
      <c r="KOA374" s="23"/>
      <c r="KOB374" s="23"/>
      <c r="KOC374" s="23"/>
      <c r="KOD374" s="23"/>
      <c r="KOE374" s="23"/>
      <c r="KOF374" s="23"/>
      <c r="KOG374" s="23"/>
      <c r="KOH374" s="23"/>
      <c r="KOI374" s="23"/>
      <c r="KOJ374" s="23"/>
      <c r="KOK374" s="23"/>
      <c r="KOL374" s="23"/>
      <c r="KOM374" s="23"/>
      <c r="KON374" s="23"/>
      <c r="KOO374" s="23"/>
      <c r="KOP374" s="23"/>
      <c r="KOQ374" s="23"/>
      <c r="KOR374" s="23"/>
      <c r="KOS374" s="23"/>
      <c r="KOT374" s="23"/>
      <c r="KOU374" s="23"/>
      <c r="KOV374" s="23"/>
      <c r="KOW374" s="23"/>
      <c r="KOX374" s="23"/>
      <c r="KOY374" s="23"/>
      <c r="KOZ374" s="23"/>
      <c r="KPA374" s="23"/>
      <c r="KPB374" s="23"/>
      <c r="KPC374" s="23"/>
      <c r="KPD374" s="23"/>
      <c r="KPE374" s="23"/>
      <c r="KPF374" s="23"/>
      <c r="KPG374" s="23"/>
      <c r="KPH374" s="23"/>
      <c r="KPI374" s="23"/>
      <c r="KPJ374" s="23"/>
      <c r="KPK374" s="23"/>
      <c r="KPL374" s="23"/>
      <c r="KPM374" s="23"/>
      <c r="KPN374" s="23"/>
      <c r="KPO374" s="23"/>
      <c r="KPP374" s="23"/>
      <c r="KPQ374" s="23"/>
      <c r="KPR374" s="23"/>
      <c r="KPS374" s="23"/>
      <c r="KPT374" s="23"/>
      <c r="KPU374" s="23"/>
      <c r="KPV374" s="23"/>
      <c r="KPW374" s="23"/>
      <c r="KPX374" s="23"/>
      <c r="KPY374" s="23"/>
      <c r="KPZ374" s="23"/>
      <c r="KQA374" s="23"/>
      <c r="KQB374" s="23"/>
      <c r="KQC374" s="23"/>
      <c r="KQD374" s="23"/>
      <c r="KQE374" s="23"/>
      <c r="KQF374" s="23"/>
      <c r="KQG374" s="23"/>
      <c r="KQH374" s="23"/>
      <c r="KQI374" s="23"/>
      <c r="KQJ374" s="23"/>
      <c r="KQK374" s="23"/>
      <c r="KQL374" s="23"/>
      <c r="KQM374" s="23"/>
      <c r="KQN374" s="23"/>
      <c r="KQO374" s="23"/>
      <c r="KQP374" s="23"/>
      <c r="KQQ374" s="23"/>
      <c r="KQR374" s="23"/>
      <c r="KQS374" s="23"/>
      <c r="KQT374" s="23"/>
      <c r="KQU374" s="23"/>
      <c r="KQV374" s="23"/>
      <c r="KQW374" s="23"/>
      <c r="KQX374" s="23"/>
      <c r="KQY374" s="23"/>
      <c r="KQZ374" s="23"/>
      <c r="KRA374" s="23"/>
      <c r="KRB374" s="23"/>
      <c r="KRC374" s="23"/>
      <c r="KRD374" s="23"/>
      <c r="KRE374" s="23"/>
      <c r="KRF374" s="23"/>
      <c r="KRG374" s="23"/>
      <c r="KRH374" s="23"/>
      <c r="KRI374" s="23"/>
      <c r="KRJ374" s="23"/>
      <c r="KRK374" s="23"/>
      <c r="KRL374" s="23"/>
      <c r="KRM374" s="23"/>
      <c r="KRN374" s="23"/>
      <c r="KRO374" s="23"/>
      <c r="KRP374" s="23"/>
      <c r="KRQ374" s="23"/>
      <c r="KRR374" s="23"/>
      <c r="KRS374" s="23"/>
      <c r="KRT374" s="23"/>
      <c r="KRU374" s="23"/>
      <c r="KRV374" s="23"/>
      <c r="KRW374" s="23"/>
      <c r="KRX374" s="23"/>
      <c r="KRY374" s="23"/>
      <c r="KRZ374" s="23"/>
      <c r="KSA374" s="23"/>
      <c r="KSB374" s="23"/>
      <c r="KSC374" s="23"/>
      <c r="KSD374" s="23"/>
      <c r="KSE374" s="23"/>
      <c r="KSF374" s="23"/>
      <c r="KSG374" s="23"/>
      <c r="KSH374" s="23"/>
      <c r="KSI374" s="23"/>
      <c r="KSJ374" s="23"/>
      <c r="KSK374" s="23"/>
      <c r="KSL374" s="23"/>
      <c r="KSM374" s="23"/>
      <c r="KSN374" s="23"/>
      <c r="KSO374" s="23"/>
      <c r="KSP374" s="23"/>
      <c r="KSQ374" s="23"/>
      <c r="KSR374" s="23"/>
      <c r="KSS374" s="23"/>
      <c r="KST374" s="23"/>
      <c r="KSU374" s="23"/>
      <c r="KSV374" s="23"/>
      <c r="KSW374" s="23"/>
      <c r="KSX374" s="23"/>
      <c r="KSY374" s="23"/>
      <c r="KSZ374" s="23"/>
      <c r="KTA374" s="23"/>
      <c r="KTB374" s="23"/>
      <c r="KTC374" s="23"/>
      <c r="KTD374" s="23"/>
      <c r="KTE374" s="23"/>
      <c r="KTF374" s="23"/>
      <c r="KTG374" s="23"/>
      <c r="KTH374" s="23"/>
      <c r="KTI374" s="23"/>
      <c r="KTJ374" s="23"/>
      <c r="KTK374" s="23"/>
      <c r="KTL374" s="23"/>
      <c r="KTM374" s="23"/>
      <c r="KTN374" s="23"/>
      <c r="KTO374" s="23"/>
      <c r="KTP374" s="23"/>
      <c r="KTQ374" s="23"/>
      <c r="KTR374" s="23"/>
      <c r="KTS374" s="23"/>
      <c r="KTT374" s="23"/>
      <c r="KTU374" s="23"/>
      <c r="KTV374" s="23"/>
      <c r="KTW374" s="23"/>
      <c r="KTX374" s="23"/>
      <c r="KTY374" s="23"/>
      <c r="KTZ374" s="23"/>
      <c r="KUA374" s="23"/>
      <c r="KUB374" s="23"/>
      <c r="KUC374" s="23"/>
      <c r="KUD374" s="23"/>
      <c r="KUE374" s="23"/>
      <c r="KUF374" s="23"/>
      <c r="KUG374" s="23"/>
      <c r="KUH374" s="23"/>
      <c r="KUI374" s="23"/>
      <c r="KUJ374" s="23"/>
      <c r="KUK374" s="23"/>
      <c r="KUL374" s="23"/>
      <c r="KUM374" s="23"/>
      <c r="KUN374" s="23"/>
      <c r="KUO374" s="23"/>
      <c r="KUP374" s="23"/>
      <c r="KUQ374" s="23"/>
      <c r="KUR374" s="23"/>
      <c r="KUS374" s="23"/>
      <c r="KUT374" s="23"/>
      <c r="KUU374" s="23"/>
      <c r="KUV374" s="23"/>
      <c r="KUW374" s="23"/>
      <c r="KUX374" s="23"/>
      <c r="KUY374" s="23"/>
      <c r="KUZ374" s="23"/>
      <c r="KVA374" s="23"/>
      <c r="KVB374" s="23"/>
      <c r="KVC374" s="23"/>
      <c r="KVD374" s="23"/>
      <c r="KVE374" s="23"/>
      <c r="KVF374" s="23"/>
      <c r="KVG374" s="23"/>
      <c r="KVH374" s="23"/>
      <c r="KVI374" s="23"/>
      <c r="KVJ374" s="23"/>
      <c r="KVK374" s="23"/>
      <c r="KVL374" s="23"/>
      <c r="KVM374" s="23"/>
      <c r="KVN374" s="23"/>
      <c r="KVO374" s="23"/>
      <c r="KVP374" s="23"/>
      <c r="KVQ374" s="23"/>
      <c r="KVR374" s="23"/>
      <c r="KVS374" s="23"/>
      <c r="KVT374" s="23"/>
      <c r="KVU374" s="23"/>
      <c r="KVV374" s="23"/>
      <c r="KVW374" s="23"/>
      <c r="KVX374" s="23"/>
      <c r="KVY374" s="23"/>
      <c r="KVZ374" s="23"/>
      <c r="KWA374" s="23"/>
      <c r="KWB374" s="23"/>
      <c r="KWC374" s="23"/>
      <c r="KWD374" s="23"/>
      <c r="KWE374" s="23"/>
      <c r="KWF374" s="23"/>
      <c r="KWG374" s="23"/>
      <c r="KWH374" s="23"/>
      <c r="KWI374" s="23"/>
      <c r="KWJ374" s="23"/>
      <c r="KWK374" s="23"/>
      <c r="KWL374" s="23"/>
      <c r="KWM374" s="23"/>
      <c r="KWN374" s="23"/>
      <c r="KWO374" s="23"/>
      <c r="KWP374" s="23"/>
      <c r="KWQ374" s="23"/>
      <c r="KWR374" s="23"/>
      <c r="KWS374" s="23"/>
      <c r="KWT374" s="23"/>
      <c r="KWU374" s="23"/>
      <c r="KWV374" s="23"/>
      <c r="KWW374" s="23"/>
      <c r="KWX374" s="23"/>
      <c r="KWY374" s="23"/>
      <c r="KWZ374" s="23"/>
      <c r="KXA374" s="23"/>
      <c r="KXB374" s="23"/>
      <c r="KXC374" s="23"/>
      <c r="KXD374" s="23"/>
      <c r="KXE374" s="23"/>
      <c r="KXF374" s="23"/>
      <c r="KXG374" s="23"/>
      <c r="KXH374" s="23"/>
      <c r="KXI374" s="23"/>
      <c r="KXJ374" s="23"/>
      <c r="KXK374" s="23"/>
      <c r="KXL374" s="23"/>
      <c r="KXM374" s="23"/>
      <c r="KXN374" s="23"/>
      <c r="KXO374" s="23"/>
      <c r="KXP374" s="23"/>
      <c r="KXQ374" s="23"/>
      <c r="KXR374" s="23"/>
      <c r="KXS374" s="23"/>
      <c r="KXT374" s="23"/>
      <c r="KXU374" s="23"/>
      <c r="KXV374" s="23"/>
      <c r="KXW374" s="23"/>
      <c r="KXX374" s="23"/>
      <c r="KXY374" s="23"/>
      <c r="KXZ374" s="23"/>
      <c r="KYA374" s="23"/>
      <c r="KYB374" s="23"/>
      <c r="KYC374" s="23"/>
      <c r="KYD374" s="23"/>
      <c r="KYE374" s="23"/>
      <c r="KYF374" s="23"/>
      <c r="KYG374" s="23"/>
      <c r="KYH374" s="23"/>
      <c r="KYI374" s="23"/>
      <c r="KYJ374" s="23"/>
      <c r="KYK374" s="23"/>
      <c r="KYL374" s="23"/>
      <c r="KYM374" s="23"/>
      <c r="KYN374" s="23"/>
      <c r="KYO374" s="23"/>
      <c r="KYP374" s="23"/>
      <c r="KYQ374" s="23"/>
      <c r="KYR374" s="23"/>
      <c r="KYS374" s="23"/>
      <c r="KYT374" s="23"/>
      <c r="KYU374" s="23"/>
      <c r="KYV374" s="23"/>
      <c r="KYW374" s="23"/>
      <c r="KYX374" s="23"/>
      <c r="KYY374" s="23"/>
      <c r="KYZ374" s="23"/>
      <c r="KZA374" s="23"/>
      <c r="KZB374" s="23"/>
      <c r="KZC374" s="23"/>
      <c r="KZD374" s="23"/>
      <c r="KZE374" s="23"/>
      <c r="KZF374" s="23"/>
      <c r="KZG374" s="23"/>
      <c r="KZH374" s="23"/>
      <c r="KZI374" s="23"/>
      <c r="KZJ374" s="23"/>
      <c r="KZK374" s="23"/>
      <c r="KZL374" s="23"/>
      <c r="KZM374" s="23"/>
      <c r="KZN374" s="23"/>
      <c r="KZO374" s="23"/>
      <c r="KZP374" s="23"/>
      <c r="KZQ374" s="23"/>
      <c r="KZR374" s="23"/>
      <c r="KZS374" s="23"/>
      <c r="KZT374" s="23"/>
      <c r="KZU374" s="23"/>
      <c r="KZV374" s="23"/>
      <c r="KZW374" s="23"/>
      <c r="KZX374" s="23"/>
      <c r="KZY374" s="23"/>
      <c r="KZZ374" s="23"/>
      <c r="LAA374" s="23"/>
      <c r="LAB374" s="23"/>
      <c r="LAC374" s="23"/>
      <c r="LAD374" s="23"/>
      <c r="LAE374" s="23"/>
      <c r="LAF374" s="23"/>
      <c r="LAG374" s="23"/>
      <c r="LAH374" s="23"/>
      <c r="LAI374" s="23"/>
      <c r="LAJ374" s="23"/>
      <c r="LAK374" s="23"/>
      <c r="LAL374" s="23"/>
      <c r="LAM374" s="23"/>
      <c r="LAN374" s="23"/>
      <c r="LAO374" s="23"/>
      <c r="LAP374" s="23"/>
      <c r="LAQ374" s="23"/>
      <c r="LAR374" s="23"/>
      <c r="LAS374" s="23"/>
      <c r="LAT374" s="23"/>
      <c r="LAU374" s="23"/>
      <c r="LAV374" s="23"/>
      <c r="LAW374" s="23"/>
      <c r="LAX374" s="23"/>
      <c r="LAY374" s="23"/>
      <c r="LAZ374" s="23"/>
      <c r="LBA374" s="23"/>
      <c r="LBB374" s="23"/>
      <c r="LBC374" s="23"/>
      <c r="LBD374" s="23"/>
      <c r="LBE374" s="23"/>
      <c r="LBF374" s="23"/>
      <c r="LBG374" s="23"/>
      <c r="LBH374" s="23"/>
      <c r="LBI374" s="23"/>
      <c r="LBJ374" s="23"/>
      <c r="LBK374" s="23"/>
      <c r="LBL374" s="23"/>
      <c r="LBM374" s="23"/>
      <c r="LBN374" s="23"/>
      <c r="LBO374" s="23"/>
      <c r="LBP374" s="23"/>
      <c r="LBQ374" s="23"/>
      <c r="LBR374" s="23"/>
      <c r="LBS374" s="23"/>
      <c r="LBT374" s="23"/>
      <c r="LBU374" s="23"/>
      <c r="LBV374" s="23"/>
      <c r="LBW374" s="23"/>
      <c r="LBX374" s="23"/>
      <c r="LBY374" s="23"/>
      <c r="LBZ374" s="23"/>
      <c r="LCA374" s="23"/>
      <c r="LCB374" s="23"/>
      <c r="LCC374" s="23"/>
      <c r="LCD374" s="23"/>
      <c r="LCE374" s="23"/>
      <c r="LCF374" s="23"/>
      <c r="LCG374" s="23"/>
      <c r="LCH374" s="23"/>
      <c r="LCI374" s="23"/>
      <c r="LCJ374" s="23"/>
      <c r="LCK374" s="23"/>
      <c r="LCL374" s="23"/>
      <c r="LCM374" s="23"/>
      <c r="LCN374" s="23"/>
      <c r="LCO374" s="23"/>
      <c r="LCP374" s="23"/>
      <c r="LCQ374" s="23"/>
      <c r="LCR374" s="23"/>
      <c r="LCS374" s="23"/>
      <c r="LCT374" s="23"/>
      <c r="LCU374" s="23"/>
      <c r="LCV374" s="23"/>
      <c r="LCW374" s="23"/>
      <c r="LCX374" s="23"/>
      <c r="LCY374" s="23"/>
      <c r="LCZ374" s="23"/>
      <c r="LDA374" s="23"/>
      <c r="LDB374" s="23"/>
      <c r="LDC374" s="23"/>
      <c r="LDD374" s="23"/>
      <c r="LDE374" s="23"/>
      <c r="LDF374" s="23"/>
      <c r="LDG374" s="23"/>
      <c r="LDH374" s="23"/>
      <c r="LDI374" s="23"/>
      <c r="LDJ374" s="23"/>
      <c r="LDK374" s="23"/>
      <c r="LDL374" s="23"/>
      <c r="LDM374" s="23"/>
      <c r="LDN374" s="23"/>
      <c r="LDO374" s="23"/>
      <c r="LDP374" s="23"/>
      <c r="LDQ374" s="23"/>
      <c r="LDR374" s="23"/>
      <c r="LDS374" s="23"/>
      <c r="LDT374" s="23"/>
      <c r="LDU374" s="23"/>
      <c r="LDV374" s="23"/>
      <c r="LDW374" s="23"/>
      <c r="LDX374" s="23"/>
      <c r="LDY374" s="23"/>
      <c r="LDZ374" s="23"/>
      <c r="LEA374" s="23"/>
      <c r="LEB374" s="23"/>
      <c r="LEC374" s="23"/>
      <c r="LED374" s="23"/>
      <c r="LEE374" s="23"/>
      <c r="LEF374" s="23"/>
      <c r="LEG374" s="23"/>
      <c r="LEH374" s="23"/>
      <c r="LEI374" s="23"/>
      <c r="LEJ374" s="23"/>
      <c r="LEK374" s="23"/>
      <c r="LEL374" s="23"/>
      <c r="LEM374" s="23"/>
      <c r="LEN374" s="23"/>
      <c r="LEO374" s="23"/>
      <c r="LEP374" s="23"/>
      <c r="LEQ374" s="23"/>
      <c r="LER374" s="23"/>
      <c r="LES374" s="23"/>
      <c r="LET374" s="23"/>
      <c r="LEU374" s="23"/>
      <c r="LEV374" s="23"/>
      <c r="LEW374" s="23"/>
      <c r="LEX374" s="23"/>
      <c r="LEY374" s="23"/>
      <c r="LEZ374" s="23"/>
      <c r="LFA374" s="23"/>
      <c r="LFB374" s="23"/>
      <c r="LFC374" s="23"/>
      <c r="LFD374" s="23"/>
      <c r="LFE374" s="23"/>
      <c r="LFF374" s="23"/>
      <c r="LFG374" s="23"/>
      <c r="LFH374" s="23"/>
      <c r="LFI374" s="23"/>
      <c r="LFJ374" s="23"/>
      <c r="LFK374" s="23"/>
      <c r="LFL374" s="23"/>
      <c r="LFM374" s="23"/>
      <c r="LFN374" s="23"/>
      <c r="LFO374" s="23"/>
      <c r="LFP374" s="23"/>
      <c r="LFQ374" s="23"/>
      <c r="LFR374" s="23"/>
      <c r="LFS374" s="23"/>
      <c r="LFT374" s="23"/>
      <c r="LFU374" s="23"/>
      <c r="LFV374" s="23"/>
      <c r="LFW374" s="23"/>
      <c r="LFX374" s="23"/>
      <c r="LFY374" s="23"/>
      <c r="LFZ374" s="23"/>
      <c r="LGA374" s="23"/>
      <c r="LGB374" s="23"/>
      <c r="LGC374" s="23"/>
      <c r="LGD374" s="23"/>
      <c r="LGE374" s="23"/>
      <c r="LGF374" s="23"/>
      <c r="LGG374" s="23"/>
      <c r="LGH374" s="23"/>
      <c r="LGI374" s="23"/>
      <c r="LGJ374" s="23"/>
      <c r="LGK374" s="23"/>
      <c r="LGL374" s="23"/>
      <c r="LGM374" s="23"/>
      <c r="LGN374" s="23"/>
      <c r="LGO374" s="23"/>
      <c r="LGP374" s="23"/>
      <c r="LGQ374" s="23"/>
      <c r="LGR374" s="23"/>
      <c r="LGS374" s="23"/>
      <c r="LGT374" s="23"/>
      <c r="LGU374" s="23"/>
      <c r="LGV374" s="23"/>
      <c r="LGW374" s="23"/>
      <c r="LGX374" s="23"/>
      <c r="LGY374" s="23"/>
      <c r="LGZ374" s="23"/>
      <c r="LHA374" s="23"/>
      <c r="LHB374" s="23"/>
      <c r="LHC374" s="23"/>
      <c r="LHD374" s="23"/>
      <c r="LHE374" s="23"/>
      <c r="LHF374" s="23"/>
      <c r="LHG374" s="23"/>
      <c r="LHH374" s="23"/>
      <c r="LHI374" s="23"/>
      <c r="LHJ374" s="23"/>
      <c r="LHK374" s="23"/>
      <c r="LHL374" s="23"/>
      <c r="LHM374" s="23"/>
      <c r="LHN374" s="23"/>
      <c r="LHO374" s="23"/>
      <c r="LHP374" s="23"/>
      <c r="LHQ374" s="23"/>
      <c r="LHR374" s="23"/>
      <c r="LHS374" s="23"/>
      <c r="LHT374" s="23"/>
      <c r="LHU374" s="23"/>
      <c r="LHV374" s="23"/>
      <c r="LHW374" s="23"/>
      <c r="LHX374" s="23"/>
      <c r="LHY374" s="23"/>
      <c r="LHZ374" s="23"/>
      <c r="LIA374" s="23"/>
      <c r="LIB374" s="23"/>
      <c r="LIC374" s="23"/>
      <c r="LID374" s="23"/>
      <c r="LIE374" s="23"/>
      <c r="LIF374" s="23"/>
      <c r="LIG374" s="23"/>
      <c r="LIH374" s="23"/>
      <c r="LII374" s="23"/>
      <c r="LIJ374" s="23"/>
      <c r="LIK374" s="23"/>
      <c r="LIL374" s="23"/>
      <c r="LIM374" s="23"/>
      <c r="LIN374" s="23"/>
      <c r="LIO374" s="23"/>
      <c r="LIP374" s="23"/>
      <c r="LIQ374" s="23"/>
      <c r="LIR374" s="23"/>
      <c r="LIS374" s="23"/>
      <c r="LIT374" s="23"/>
      <c r="LIU374" s="23"/>
      <c r="LIV374" s="23"/>
      <c r="LIW374" s="23"/>
      <c r="LIX374" s="23"/>
      <c r="LIY374" s="23"/>
      <c r="LIZ374" s="23"/>
      <c r="LJA374" s="23"/>
      <c r="LJB374" s="23"/>
      <c r="LJC374" s="23"/>
      <c r="LJD374" s="23"/>
      <c r="LJE374" s="23"/>
      <c r="LJF374" s="23"/>
      <c r="LJG374" s="23"/>
      <c r="LJH374" s="23"/>
      <c r="LJI374" s="23"/>
      <c r="LJJ374" s="23"/>
      <c r="LJK374" s="23"/>
      <c r="LJL374" s="23"/>
      <c r="LJM374" s="23"/>
      <c r="LJN374" s="23"/>
      <c r="LJO374" s="23"/>
      <c r="LJP374" s="23"/>
      <c r="LJQ374" s="23"/>
      <c r="LJR374" s="23"/>
      <c r="LJS374" s="23"/>
      <c r="LJT374" s="23"/>
      <c r="LJU374" s="23"/>
      <c r="LJV374" s="23"/>
      <c r="LJW374" s="23"/>
      <c r="LJX374" s="23"/>
      <c r="LJY374" s="23"/>
      <c r="LJZ374" s="23"/>
      <c r="LKA374" s="23"/>
      <c r="LKB374" s="23"/>
      <c r="LKC374" s="23"/>
      <c r="LKD374" s="23"/>
      <c r="LKE374" s="23"/>
      <c r="LKF374" s="23"/>
      <c r="LKG374" s="23"/>
      <c r="LKH374" s="23"/>
      <c r="LKI374" s="23"/>
      <c r="LKJ374" s="23"/>
      <c r="LKK374" s="23"/>
      <c r="LKL374" s="23"/>
      <c r="LKM374" s="23"/>
      <c r="LKN374" s="23"/>
      <c r="LKO374" s="23"/>
      <c r="LKP374" s="23"/>
      <c r="LKQ374" s="23"/>
      <c r="LKR374" s="23"/>
      <c r="LKS374" s="23"/>
      <c r="LKT374" s="23"/>
      <c r="LKU374" s="23"/>
      <c r="LKV374" s="23"/>
      <c r="LKW374" s="23"/>
      <c r="LKX374" s="23"/>
      <c r="LKY374" s="23"/>
      <c r="LKZ374" s="23"/>
      <c r="LLA374" s="23"/>
      <c r="LLB374" s="23"/>
      <c r="LLC374" s="23"/>
      <c r="LLD374" s="23"/>
      <c r="LLE374" s="23"/>
      <c r="LLF374" s="23"/>
      <c r="LLG374" s="23"/>
      <c r="LLH374" s="23"/>
      <c r="LLI374" s="23"/>
      <c r="LLJ374" s="23"/>
      <c r="LLK374" s="23"/>
      <c r="LLL374" s="23"/>
      <c r="LLM374" s="23"/>
      <c r="LLN374" s="23"/>
      <c r="LLO374" s="23"/>
      <c r="LLP374" s="23"/>
      <c r="LLQ374" s="23"/>
      <c r="LLR374" s="23"/>
      <c r="LLS374" s="23"/>
      <c r="LLT374" s="23"/>
      <c r="LLU374" s="23"/>
      <c r="LLV374" s="23"/>
      <c r="LLW374" s="23"/>
      <c r="LLX374" s="23"/>
      <c r="LLY374" s="23"/>
      <c r="LLZ374" s="23"/>
      <c r="LMA374" s="23"/>
      <c r="LMB374" s="23"/>
      <c r="LMC374" s="23"/>
      <c r="LMD374" s="23"/>
      <c r="LME374" s="23"/>
      <c r="LMF374" s="23"/>
      <c r="LMG374" s="23"/>
      <c r="LMH374" s="23"/>
      <c r="LMI374" s="23"/>
      <c r="LMJ374" s="23"/>
      <c r="LMK374" s="23"/>
      <c r="LML374" s="23"/>
      <c r="LMM374" s="23"/>
      <c r="LMN374" s="23"/>
      <c r="LMO374" s="23"/>
      <c r="LMP374" s="23"/>
      <c r="LMQ374" s="23"/>
      <c r="LMR374" s="23"/>
      <c r="LMS374" s="23"/>
      <c r="LMT374" s="23"/>
      <c r="LMU374" s="23"/>
      <c r="LMV374" s="23"/>
      <c r="LMW374" s="23"/>
      <c r="LMX374" s="23"/>
      <c r="LMY374" s="23"/>
      <c r="LMZ374" s="23"/>
      <c r="LNA374" s="23"/>
      <c r="LNB374" s="23"/>
      <c r="LNC374" s="23"/>
      <c r="LND374" s="23"/>
      <c r="LNE374" s="23"/>
      <c r="LNF374" s="23"/>
      <c r="LNG374" s="23"/>
      <c r="LNH374" s="23"/>
      <c r="LNI374" s="23"/>
      <c r="LNJ374" s="23"/>
      <c r="LNK374" s="23"/>
      <c r="LNL374" s="23"/>
      <c r="LNM374" s="23"/>
      <c r="LNN374" s="23"/>
      <c r="LNO374" s="23"/>
      <c r="LNP374" s="23"/>
      <c r="LNQ374" s="23"/>
      <c r="LNR374" s="23"/>
      <c r="LNS374" s="23"/>
      <c r="LNT374" s="23"/>
      <c r="LNU374" s="23"/>
      <c r="LNV374" s="23"/>
      <c r="LNW374" s="23"/>
      <c r="LNX374" s="23"/>
      <c r="LNY374" s="23"/>
      <c r="LNZ374" s="23"/>
      <c r="LOA374" s="23"/>
      <c r="LOB374" s="23"/>
      <c r="LOC374" s="23"/>
      <c r="LOD374" s="23"/>
      <c r="LOE374" s="23"/>
      <c r="LOF374" s="23"/>
      <c r="LOG374" s="23"/>
      <c r="LOH374" s="23"/>
      <c r="LOI374" s="23"/>
      <c r="LOJ374" s="23"/>
      <c r="LOK374" s="23"/>
      <c r="LOL374" s="23"/>
      <c r="LOM374" s="23"/>
      <c r="LON374" s="23"/>
      <c r="LOO374" s="23"/>
      <c r="LOP374" s="23"/>
      <c r="LOQ374" s="23"/>
      <c r="LOR374" s="23"/>
      <c r="LOS374" s="23"/>
      <c r="LOT374" s="23"/>
      <c r="LOU374" s="23"/>
      <c r="LOV374" s="23"/>
      <c r="LOW374" s="23"/>
      <c r="LOX374" s="23"/>
      <c r="LOY374" s="23"/>
      <c r="LOZ374" s="23"/>
      <c r="LPA374" s="23"/>
      <c r="LPB374" s="23"/>
      <c r="LPC374" s="23"/>
      <c r="LPD374" s="23"/>
      <c r="LPE374" s="23"/>
      <c r="LPF374" s="23"/>
      <c r="LPG374" s="23"/>
      <c r="LPH374" s="23"/>
      <c r="LPI374" s="23"/>
      <c r="LPJ374" s="23"/>
      <c r="LPK374" s="23"/>
      <c r="LPL374" s="23"/>
      <c r="LPM374" s="23"/>
      <c r="LPN374" s="23"/>
      <c r="LPO374" s="23"/>
      <c r="LPP374" s="23"/>
      <c r="LPQ374" s="23"/>
      <c r="LPR374" s="23"/>
      <c r="LPS374" s="23"/>
      <c r="LPT374" s="23"/>
      <c r="LPU374" s="23"/>
      <c r="LPV374" s="23"/>
      <c r="LPW374" s="23"/>
      <c r="LPX374" s="23"/>
      <c r="LPY374" s="23"/>
      <c r="LPZ374" s="23"/>
      <c r="LQA374" s="23"/>
      <c r="LQB374" s="23"/>
      <c r="LQC374" s="23"/>
      <c r="LQD374" s="23"/>
      <c r="LQE374" s="23"/>
      <c r="LQF374" s="23"/>
      <c r="LQG374" s="23"/>
      <c r="LQH374" s="23"/>
      <c r="LQI374" s="23"/>
      <c r="LQJ374" s="23"/>
      <c r="LQK374" s="23"/>
      <c r="LQL374" s="23"/>
      <c r="LQM374" s="23"/>
      <c r="LQN374" s="23"/>
      <c r="LQO374" s="23"/>
      <c r="LQP374" s="23"/>
      <c r="LQQ374" s="23"/>
      <c r="LQR374" s="23"/>
      <c r="LQS374" s="23"/>
      <c r="LQT374" s="23"/>
      <c r="LQU374" s="23"/>
      <c r="LQV374" s="23"/>
      <c r="LQW374" s="23"/>
      <c r="LQX374" s="23"/>
      <c r="LQY374" s="23"/>
      <c r="LQZ374" s="23"/>
      <c r="LRA374" s="23"/>
      <c r="LRB374" s="23"/>
      <c r="LRC374" s="23"/>
      <c r="LRD374" s="23"/>
      <c r="LRE374" s="23"/>
      <c r="LRF374" s="23"/>
      <c r="LRG374" s="23"/>
      <c r="LRH374" s="23"/>
      <c r="LRI374" s="23"/>
      <c r="LRJ374" s="23"/>
      <c r="LRK374" s="23"/>
      <c r="LRL374" s="23"/>
      <c r="LRM374" s="23"/>
      <c r="LRN374" s="23"/>
      <c r="LRO374" s="23"/>
      <c r="LRP374" s="23"/>
      <c r="LRQ374" s="23"/>
      <c r="LRR374" s="23"/>
      <c r="LRS374" s="23"/>
      <c r="LRT374" s="23"/>
      <c r="LRU374" s="23"/>
      <c r="LRV374" s="23"/>
      <c r="LRW374" s="23"/>
      <c r="LRX374" s="23"/>
      <c r="LRY374" s="23"/>
      <c r="LRZ374" s="23"/>
      <c r="LSA374" s="23"/>
      <c r="LSB374" s="23"/>
      <c r="LSC374" s="23"/>
      <c r="LSD374" s="23"/>
      <c r="LSE374" s="23"/>
      <c r="LSF374" s="23"/>
      <c r="LSG374" s="23"/>
      <c r="LSH374" s="23"/>
      <c r="LSI374" s="23"/>
      <c r="LSJ374" s="23"/>
      <c r="LSK374" s="23"/>
      <c r="LSL374" s="23"/>
      <c r="LSM374" s="23"/>
      <c r="LSN374" s="23"/>
      <c r="LSO374" s="23"/>
      <c r="LSP374" s="23"/>
      <c r="LSQ374" s="23"/>
      <c r="LSR374" s="23"/>
      <c r="LSS374" s="23"/>
      <c r="LST374" s="23"/>
      <c r="LSU374" s="23"/>
      <c r="LSV374" s="23"/>
      <c r="LSW374" s="23"/>
      <c r="LSX374" s="23"/>
      <c r="LSY374" s="23"/>
      <c r="LSZ374" s="23"/>
      <c r="LTA374" s="23"/>
      <c r="LTB374" s="23"/>
      <c r="LTC374" s="23"/>
      <c r="LTD374" s="23"/>
      <c r="LTE374" s="23"/>
      <c r="LTF374" s="23"/>
      <c r="LTG374" s="23"/>
      <c r="LTH374" s="23"/>
      <c r="LTI374" s="23"/>
      <c r="LTJ374" s="23"/>
      <c r="LTK374" s="23"/>
      <c r="LTL374" s="23"/>
      <c r="LTM374" s="23"/>
      <c r="LTN374" s="23"/>
      <c r="LTO374" s="23"/>
      <c r="LTP374" s="23"/>
      <c r="LTQ374" s="23"/>
      <c r="LTR374" s="23"/>
      <c r="LTS374" s="23"/>
      <c r="LTT374" s="23"/>
      <c r="LTU374" s="23"/>
      <c r="LTV374" s="23"/>
      <c r="LTW374" s="23"/>
      <c r="LTX374" s="23"/>
      <c r="LTY374" s="23"/>
      <c r="LTZ374" s="23"/>
      <c r="LUA374" s="23"/>
      <c r="LUB374" s="23"/>
      <c r="LUC374" s="23"/>
      <c r="LUD374" s="23"/>
      <c r="LUE374" s="23"/>
      <c r="LUF374" s="23"/>
      <c r="LUG374" s="23"/>
      <c r="LUH374" s="23"/>
      <c r="LUI374" s="23"/>
      <c r="LUJ374" s="23"/>
      <c r="LUK374" s="23"/>
      <c r="LUL374" s="23"/>
      <c r="LUM374" s="23"/>
      <c r="LUN374" s="23"/>
      <c r="LUO374" s="23"/>
      <c r="LUP374" s="23"/>
      <c r="LUQ374" s="23"/>
      <c r="LUR374" s="23"/>
      <c r="LUS374" s="23"/>
      <c r="LUT374" s="23"/>
      <c r="LUU374" s="23"/>
      <c r="LUV374" s="23"/>
      <c r="LUW374" s="23"/>
      <c r="LUX374" s="23"/>
      <c r="LUY374" s="23"/>
      <c r="LUZ374" s="23"/>
      <c r="LVA374" s="23"/>
      <c r="LVB374" s="23"/>
      <c r="LVC374" s="23"/>
      <c r="LVD374" s="23"/>
      <c r="LVE374" s="23"/>
      <c r="LVF374" s="23"/>
      <c r="LVG374" s="23"/>
      <c r="LVH374" s="23"/>
      <c r="LVI374" s="23"/>
      <c r="LVJ374" s="23"/>
      <c r="LVK374" s="23"/>
      <c r="LVL374" s="23"/>
      <c r="LVM374" s="23"/>
      <c r="LVN374" s="23"/>
      <c r="LVO374" s="23"/>
      <c r="LVP374" s="23"/>
      <c r="LVQ374" s="23"/>
      <c r="LVR374" s="23"/>
      <c r="LVS374" s="23"/>
      <c r="LVT374" s="23"/>
      <c r="LVU374" s="23"/>
      <c r="LVV374" s="23"/>
      <c r="LVW374" s="23"/>
      <c r="LVX374" s="23"/>
      <c r="LVY374" s="23"/>
      <c r="LVZ374" s="23"/>
      <c r="LWA374" s="23"/>
      <c r="LWB374" s="23"/>
      <c r="LWC374" s="23"/>
      <c r="LWD374" s="23"/>
      <c r="LWE374" s="23"/>
      <c r="LWF374" s="23"/>
      <c r="LWG374" s="23"/>
      <c r="LWH374" s="23"/>
      <c r="LWI374" s="23"/>
      <c r="LWJ374" s="23"/>
      <c r="LWK374" s="23"/>
      <c r="LWL374" s="23"/>
      <c r="LWM374" s="23"/>
      <c r="LWN374" s="23"/>
      <c r="LWO374" s="23"/>
      <c r="LWP374" s="23"/>
      <c r="LWQ374" s="23"/>
      <c r="LWR374" s="23"/>
      <c r="LWS374" s="23"/>
      <c r="LWT374" s="23"/>
      <c r="LWU374" s="23"/>
      <c r="LWV374" s="23"/>
      <c r="LWW374" s="23"/>
      <c r="LWX374" s="23"/>
      <c r="LWY374" s="23"/>
      <c r="LWZ374" s="23"/>
      <c r="LXA374" s="23"/>
      <c r="LXB374" s="23"/>
      <c r="LXC374" s="23"/>
      <c r="LXD374" s="23"/>
      <c r="LXE374" s="23"/>
      <c r="LXF374" s="23"/>
      <c r="LXG374" s="23"/>
      <c r="LXH374" s="23"/>
      <c r="LXI374" s="23"/>
      <c r="LXJ374" s="23"/>
      <c r="LXK374" s="23"/>
      <c r="LXL374" s="23"/>
      <c r="LXM374" s="23"/>
      <c r="LXN374" s="23"/>
      <c r="LXO374" s="23"/>
      <c r="LXP374" s="23"/>
      <c r="LXQ374" s="23"/>
      <c r="LXR374" s="23"/>
      <c r="LXS374" s="23"/>
      <c r="LXT374" s="23"/>
      <c r="LXU374" s="23"/>
      <c r="LXV374" s="23"/>
      <c r="LXW374" s="23"/>
      <c r="LXX374" s="23"/>
      <c r="LXY374" s="23"/>
      <c r="LXZ374" s="23"/>
      <c r="LYA374" s="23"/>
      <c r="LYB374" s="23"/>
      <c r="LYC374" s="23"/>
      <c r="LYD374" s="23"/>
      <c r="LYE374" s="23"/>
      <c r="LYF374" s="23"/>
      <c r="LYG374" s="23"/>
      <c r="LYH374" s="23"/>
      <c r="LYI374" s="23"/>
      <c r="LYJ374" s="23"/>
      <c r="LYK374" s="23"/>
      <c r="LYL374" s="23"/>
      <c r="LYM374" s="23"/>
      <c r="LYN374" s="23"/>
      <c r="LYO374" s="23"/>
      <c r="LYP374" s="23"/>
      <c r="LYQ374" s="23"/>
      <c r="LYR374" s="23"/>
      <c r="LYS374" s="23"/>
      <c r="LYT374" s="23"/>
      <c r="LYU374" s="23"/>
      <c r="LYV374" s="23"/>
      <c r="LYW374" s="23"/>
      <c r="LYX374" s="23"/>
      <c r="LYY374" s="23"/>
      <c r="LYZ374" s="23"/>
      <c r="LZA374" s="23"/>
      <c r="LZB374" s="23"/>
      <c r="LZC374" s="23"/>
      <c r="LZD374" s="23"/>
      <c r="LZE374" s="23"/>
      <c r="LZF374" s="23"/>
      <c r="LZG374" s="23"/>
      <c r="LZH374" s="23"/>
      <c r="LZI374" s="23"/>
      <c r="LZJ374" s="23"/>
      <c r="LZK374" s="23"/>
      <c r="LZL374" s="23"/>
      <c r="LZM374" s="23"/>
      <c r="LZN374" s="23"/>
      <c r="LZO374" s="23"/>
      <c r="LZP374" s="23"/>
      <c r="LZQ374" s="23"/>
      <c r="LZR374" s="23"/>
      <c r="LZS374" s="23"/>
      <c r="LZT374" s="23"/>
      <c r="LZU374" s="23"/>
      <c r="LZV374" s="23"/>
      <c r="LZW374" s="23"/>
      <c r="LZX374" s="23"/>
      <c r="LZY374" s="23"/>
      <c r="LZZ374" s="23"/>
      <c r="MAA374" s="23"/>
      <c r="MAB374" s="23"/>
      <c r="MAC374" s="23"/>
      <c r="MAD374" s="23"/>
      <c r="MAE374" s="23"/>
      <c r="MAF374" s="23"/>
      <c r="MAG374" s="23"/>
      <c r="MAH374" s="23"/>
      <c r="MAI374" s="23"/>
      <c r="MAJ374" s="23"/>
      <c r="MAK374" s="23"/>
      <c r="MAL374" s="23"/>
      <c r="MAM374" s="23"/>
      <c r="MAN374" s="23"/>
      <c r="MAO374" s="23"/>
      <c r="MAP374" s="23"/>
      <c r="MAQ374" s="23"/>
      <c r="MAR374" s="23"/>
      <c r="MAS374" s="23"/>
      <c r="MAT374" s="23"/>
      <c r="MAU374" s="23"/>
      <c r="MAV374" s="23"/>
      <c r="MAW374" s="23"/>
      <c r="MAX374" s="23"/>
      <c r="MAY374" s="23"/>
      <c r="MAZ374" s="23"/>
      <c r="MBA374" s="23"/>
      <c r="MBB374" s="23"/>
      <c r="MBC374" s="23"/>
      <c r="MBD374" s="23"/>
      <c r="MBE374" s="23"/>
      <c r="MBF374" s="23"/>
      <c r="MBG374" s="23"/>
      <c r="MBH374" s="23"/>
      <c r="MBI374" s="23"/>
      <c r="MBJ374" s="23"/>
      <c r="MBK374" s="23"/>
      <c r="MBL374" s="23"/>
      <c r="MBM374" s="23"/>
      <c r="MBN374" s="23"/>
      <c r="MBO374" s="23"/>
      <c r="MBP374" s="23"/>
      <c r="MBQ374" s="23"/>
      <c r="MBR374" s="23"/>
      <c r="MBS374" s="23"/>
      <c r="MBT374" s="23"/>
      <c r="MBU374" s="23"/>
      <c r="MBV374" s="23"/>
      <c r="MBW374" s="23"/>
      <c r="MBX374" s="23"/>
      <c r="MBY374" s="23"/>
      <c r="MBZ374" s="23"/>
      <c r="MCA374" s="23"/>
      <c r="MCB374" s="23"/>
      <c r="MCC374" s="23"/>
      <c r="MCD374" s="23"/>
      <c r="MCE374" s="23"/>
      <c r="MCF374" s="23"/>
      <c r="MCG374" s="23"/>
      <c r="MCH374" s="23"/>
      <c r="MCI374" s="23"/>
      <c r="MCJ374" s="23"/>
      <c r="MCK374" s="23"/>
      <c r="MCL374" s="23"/>
      <c r="MCM374" s="23"/>
      <c r="MCN374" s="23"/>
      <c r="MCO374" s="23"/>
      <c r="MCP374" s="23"/>
      <c r="MCQ374" s="23"/>
      <c r="MCR374" s="23"/>
      <c r="MCS374" s="23"/>
      <c r="MCT374" s="23"/>
      <c r="MCU374" s="23"/>
      <c r="MCV374" s="23"/>
      <c r="MCW374" s="23"/>
      <c r="MCX374" s="23"/>
      <c r="MCY374" s="23"/>
      <c r="MCZ374" s="23"/>
      <c r="MDA374" s="23"/>
      <c r="MDB374" s="23"/>
      <c r="MDC374" s="23"/>
      <c r="MDD374" s="23"/>
      <c r="MDE374" s="23"/>
      <c r="MDF374" s="23"/>
      <c r="MDG374" s="23"/>
      <c r="MDH374" s="23"/>
      <c r="MDI374" s="23"/>
      <c r="MDJ374" s="23"/>
      <c r="MDK374" s="23"/>
      <c r="MDL374" s="23"/>
      <c r="MDM374" s="23"/>
      <c r="MDN374" s="23"/>
      <c r="MDO374" s="23"/>
      <c r="MDP374" s="23"/>
      <c r="MDQ374" s="23"/>
      <c r="MDR374" s="23"/>
      <c r="MDS374" s="23"/>
      <c r="MDT374" s="23"/>
      <c r="MDU374" s="23"/>
      <c r="MDV374" s="23"/>
      <c r="MDW374" s="23"/>
      <c r="MDX374" s="23"/>
      <c r="MDY374" s="23"/>
      <c r="MDZ374" s="23"/>
      <c r="MEA374" s="23"/>
      <c r="MEB374" s="23"/>
      <c r="MEC374" s="23"/>
      <c r="MED374" s="23"/>
      <c r="MEE374" s="23"/>
      <c r="MEF374" s="23"/>
      <c r="MEG374" s="23"/>
      <c r="MEH374" s="23"/>
      <c r="MEI374" s="23"/>
      <c r="MEJ374" s="23"/>
      <c r="MEK374" s="23"/>
      <c r="MEL374" s="23"/>
      <c r="MEM374" s="23"/>
      <c r="MEN374" s="23"/>
      <c r="MEO374" s="23"/>
      <c r="MEP374" s="23"/>
      <c r="MEQ374" s="23"/>
      <c r="MER374" s="23"/>
      <c r="MES374" s="23"/>
      <c r="MET374" s="23"/>
      <c r="MEU374" s="23"/>
      <c r="MEV374" s="23"/>
      <c r="MEW374" s="23"/>
      <c r="MEX374" s="23"/>
      <c r="MEY374" s="23"/>
      <c r="MEZ374" s="23"/>
      <c r="MFA374" s="23"/>
      <c r="MFB374" s="23"/>
      <c r="MFC374" s="23"/>
      <c r="MFD374" s="23"/>
      <c r="MFE374" s="23"/>
      <c r="MFF374" s="23"/>
      <c r="MFG374" s="23"/>
      <c r="MFH374" s="23"/>
      <c r="MFI374" s="23"/>
      <c r="MFJ374" s="23"/>
      <c r="MFK374" s="23"/>
      <c r="MFL374" s="23"/>
      <c r="MFM374" s="23"/>
      <c r="MFN374" s="23"/>
      <c r="MFO374" s="23"/>
      <c r="MFP374" s="23"/>
      <c r="MFQ374" s="23"/>
      <c r="MFR374" s="23"/>
      <c r="MFS374" s="23"/>
      <c r="MFT374" s="23"/>
      <c r="MFU374" s="23"/>
      <c r="MFV374" s="23"/>
      <c r="MFW374" s="23"/>
      <c r="MFX374" s="23"/>
      <c r="MFY374" s="23"/>
      <c r="MFZ374" s="23"/>
      <c r="MGA374" s="23"/>
      <c r="MGB374" s="23"/>
      <c r="MGC374" s="23"/>
      <c r="MGD374" s="23"/>
      <c r="MGE374" s="23"/>
      <c r="MGF374" s="23"/>
      <c r="MGG374" s="23"/>
      <c r="MGH374" s="23"/>
      <c r="MGI374" s="23"/>
      <c r="MGJ374" s="23"/>
      <c r="MGK374" s="23"/>
      <c r="MGL374" s="23"/>
      <c r="MGM374" s="23"/>
      <c r="MGN374" s="23"/>
      <c r="MGO374" s="23"/>
      <c r="MGP374" s="23"/>
      <c r="MGQ374" s="23"/>
      <c r="MGR374" s="23"/>
      <c r="MGS374" s="23"/>
      <c r="MGT374" s="23"/>
      <c r="MGU374" s="23"/>
      <c r="MGV374" s="23"/>
      <c r="MGW374" s="23"/>
      <c r="MGX374" s="23"/>
      <c r="MGY374" s="23"/>
      <c r="MGZ374" s="23"/>
      <c r="MHA374" s="23"/>
      <c r="MHB374" s="23"/>
      <c r="MHC374" s="23"/>
      <c r="MHD374" s="23"/>
      <c r="MHE374" s="23"/>
      <c r="MHF374" s="23"/>
      <c r="MHG374" s="23"/>
      <c r="MHH374" s="23"/>
      <c r="MHI374" s="23"/>
      <c r="MHJ374" s="23"/>
      <c r="MHK374" s="23"/>
      <c r="MHL374" s="23"/>
      <c r="MHM374" s="23"/>
      <c r="MHN374" s="23"/>
      <c r="MHO374" s="23"/>
      <c r="MHP374" s="23"/>
      <c r="MHQ374" s="23"/>
      <c r="MHR374" s="23"/>
      <c r="MHS374" s="23"/>
      <c r="MHT374" s="23"/>
      <c r="MHU374" s="23"/>
      <c r="MHV374" s="23"/>
      <c r="MHW374" s="23"/>
      <c r="MHX374" s="23"/>
      <c r="MHY374" s="23"/>
      <c r="MHZ374" s="23"/>
      <c r="MIA374" s="23"/>
      <c r="MIB374" s="23"/>
      <c r="MIC374" s="23"/>
      <c r="MID374" s="23"/>
      <c r="MIE374" s="23"/>
      <c r="MIF374" s="23"/>
      <c r="MIG374" s="23"/>
      <c r="MIH374" s="23"/>
      <c r="MII374" s="23"/>
      <c r="MIJ374" s="23"/>
      <c r="MIK374" s="23"/>
      <c r="MIL374" s="23"/>
      <c r="MIM374" s="23"/>
      <c r="MIN374" s="23"/>
      <c r="MIO374" s="23"/>
      <c r="MIP374" s="23"/>
      <c r="MIQ374" s="23"/>
      <c r="MIR374" s="23"/>
      <c r="MIS374" s="23"/>
      <c r="MIT374" s="23"/>
      <c r="MIU374" s="23"/>
      <c r="MIV374" s="23"/>
      <c r="MIW374" s="23"/>
      <c r="MIX374" s="23"/>
      <c r="MIY374" s="23"/>
      <c r="MIZ374" s="23"/>
      <c r="MJA374" s="23"/>
      <c r="MJB374" s="23"/>
      <c r="MJC374" s="23"/>
      <c r="MJD374" s="23"/>
      <c r="MJE374" s="23"/>
      <c r="MJF374" s="23"/>
      <c r="MJG374" s="23"/>
      <c r="MJH374" s="23"/>
      <c r="MJI374" s="23"/>
      <c r="MJJ374" s="23"/>
      <c r="MJK374" s="23"/>
      <c r="MJL374" s="23"/>
      <c r="MJM374" s="23"/>
      <c r="MJN374" s="23"/>
      <c r="MJO374" s="23"/>
      <c r="MJP374" s="23"/>
      <c r="MJQ374" s="23"/>
      <c r="MJR374" s="23"/>
      <c r="MJS374" s="23"/>
      <c r="MJT374" s="23"/>
      <c r="MJU374" s="23"/>
      <c r="MJV374" s="23"/>
      <c r="MJW374" s="23"/>
      <c r="MJX374" s="23"/>
      <c r="MJY374" s="23"/>
      <c r="MJZ374" s="23"/>
      <c r="MKA374" s="23"/>
      <c r="MKB374" s="23"/>
      <c r="MKC374" s="23"/>
      <c r="MKD374" s="23"/>
      <c r="MKE374" s="23"/>
      <c r="MKF374" s="23"/>
      <c r="MKG374" s="23"/>
      <c r="MKH374" s="23"/>
      <c r="MKI374" s="23"/>
      <c r="MKJ374" s="23"/>
      <c r="MKK374" s="23"/>
      <c r="MKL374" s="23"/>
      <c r="MKM374" s="23"/>
      <c r="MKN374" s="23"/>
      <c r="MKO374" s="23"/>
      <c r="MKP374" s="23"/>
      <c r="MKQ374" s="23"/>
      <c r="MKR374" s="23"/>
      <c r="MKS374" s="23"/>
      <c r="MKT374" s="23"/>
      <c r="MKU374" s="23"/>
      <c r="MKV374" s="23"/>
      <c r="MKW374" s="23"/>
      <c r="MKX374" s="23"/>
      <c r="MKY374" s="23"/>
      <c r="MKZ374" s="23"/>
      <c r="MLA374" s="23"/>
      <c r="MLB374" s="23"/>
      <c r="MLC374" s="23"/>
      <c r="MLD374" s="23"/>
      <c r="MLE374" s="23"/>
      <c r="MLF374" s="23"/>
      <c r="MLG374" s="23"/>
      <c r="MLH374" s="23"/>
      <c r="MLI374" s="23"/>
      <c r="MLJ374" s="23"/>
      <c r="MLK374" s="23"/>
      <c r="MLL374" s="23"/>
      <c r="MLM374" s="23"/>
      <c r="MLN374" s="23"/>
      <c r="MLO374" s="23"/>
      <c r="MLP374" s="23"/>
      <c r="MLQ374" s="23"/>
      <c r="MLR374" s="23"/>
      <c r="MLS374" s="23"/>
      <c r="MLT374" s="23"/>
      <c r="MLU374" s="23"/>
      <c r="MLV374" s="23"/>
      <c r="MLW374" s="23"/>
      <c r="MLX374" s="23"/>
      <c r="MLY374" s="23"/>
      <c r="MLZ374" s="23"/>
      <c r="MMA374" s="23"/>
      <c r="MMB374" s="23"/>
      <c r="MMC374" s="23"/>
      <c r="MMD374" s="23"/>
      <c r="MME374" s="23"/>
      <c r="MMF374" s="23"/>
      <c r="MMG374" s="23"/>
      <c r="MMH374" s="23"/>
      <c r="MMI374" s="23"/>
      <c r="MMJ374" s="23"/>
      <c r="MMK374" s="23"/>
      <c r="MML374" s="23"/>
      <c r="MMM374" s="23"/>
      <c r="MMN374" s="23"/>
      <c r="MMO374" s="23"/>
      <c r="MMP374" s="23"/>
      <c r="MMQ374" s="23"/>
      <c r="MMR374" s="23"/>
      <c r="MMS374" s="23"/>
      <c r="MMT374" s="23"/>
      <c r="MMU374" s="23"/>
      <c r="MMV374" s="23"/>
      <c r="MMW374" s="23"/>
      <c r="MMX374" s="23"/>
      <c r="MMY374" s="23"/>
      <c r="MMZ374" s="23"/>
      <c r="MNA374" s="23"/>
      <c r="MNB374" s="23"/>
      <c r="MNC374" s="23"/>
      <c r="MND374" s="23"/>
      <c r="MNE374" s="23"/>
      <c r="MNF374" s="23"/>
      <c r="MNG374" s="23"/>
      <c r="MNH374" s="23"/>
      <c r="MNI374" s="23"/>
      <c r="MNJ374" s="23"/>
      <c r="MNK374" s="23"/>
      <c r="MNL374" s="23"/>
      <c r="MNM374" s="23"/>
      <c r="MNN374" s="23"/>
      <c r="MNO374" s="23"/>
      <c r="MNP374" s="23"/>
      <c r="MNQ374" s="23"/>
      <c r="MNR374" s="23"/>
      <c r="MNS374" s="23"/>
      <c r="MNT374" s="23"/>
      <c r="MNU374" s="23"/>
      <c r="MNV374" s="23"/>
      <c r="MNW374" s="23"/>
      <c r="MNX374" s="23"/>
      <c r="MNY374" s="23"/>
      <c r="MNZ374" s="23"/>
      <c r="MOA374" s="23"/>
      <c r="MOB374" s="23"/>
      <c r="MOC374" s="23"/>
      <c r="MOD374" s="23"/>
      <c r="MOE374" s="23"/>
      <c r="MOF374" s="23"/>
      <c r="MOG374" s="23"/>
      <c r="MOH374" s="23"/>
      <c r="MOI374" s="23"/>
      <c r="MOJ374" s="23"/>
      <c r="MOK374" s="23"/>
      <c r="MOL374" s="23"/>
      <c r="MOM374" s="23"/>
      <c r="MON374" s="23"/>
      <c r="MOO374" s="23"/>
      <c r="MOP374" s="23"/>
      <c r="MOQ374" s="23"/>
      <c r="MOR374" s="23"/>
      <c r="MOS374" s="23"/>
      <c r="MOT374" s="23"/>
      <c r="MOU374" s="23"/>
      <c r="MOV374" s="23"/>
      <c r="MOW374" s="23"/>
      <c r="MOX374" s="23"/>
      <c r="MOY374" s="23"/>
      <c r="MOZ374" s="23"/>
      <c r="MPA374" s="23"/>
      <c r="MPB374" s="23"/>
      <c r="MPC374" s="23"/>
      <c r="MPD374" s="23"/>
      <c r="MPE374" s="23"/>
      <c r="MPF374" s="23"/>
      <c r="MPG374" s="23"/>
      <c r="MPH374" s="23"/>
      <c r="MPI374" s="23"/>
      <c r="MPJ374" s="23"/>
      <c r="MPK374" s="23"/>
      <c r="MPL374" s="23"/>
      <c r="MPM374" s="23"/>
      <c r="MPN374" s="23"/>
      <c r="MPO374" s="23"/>
      <c r="MPP374" s="23"/>
      <c r="MPQ374" s="23"/>
      <c r="MPR374" s="23"/>
      <c r="MPS374" s="23"/>
      <c r="MPT374" s="23"/>
      <c r="MPU374" s="23"/>
      <c r="MPV374" s="23"/>
      <c r="MPW374" s="23"/>
      <c r="MPX374" s="23"/>
      <c r="MPY374" s="23"/>
      <c r="MPZ374" s="23"/>
      <c r="MQA374" s="23"/>
      <c r="MQB374" s="23"/>
      <c r="MQC374" s="23"/>
      <c r="MQD374" s="23"/>
      <c r="MQE374" s="23"/>
      <c r="MQF374" s="23"/>
      <c r="MQG374" s="23"/>
      <c r="MQH374" s="23"/>
      <c r="MQI374" s="23"/>
      <c r="MQJ374" s="23"/>
      <c r="MQK374" s="23"/>
      <c r="MQL374" s="23"/>
      <c r="MQM374" s="23"/>
      <c r="MQN374" s="23"/>
      <c r="MQO374" s="23"/>
      <c r="MQP374" s="23"/>
      <c r="MQQ374" s="23"/>
      <c r="MQR374" s="23"/>
      <c r="MQS374" s="23"/>
      <c r="MQT374" s="23"/>
      <c r="MQU374" s="23"/>
      <c r="MQV374" s="23"/>
      <c r="MQW374" s="23"/>
      <c r="MQX374" s="23"/>
      <c r="MQY374" s="23"/>
      <c r="MQZ374" s="23"/>
      <c r="MRA374" s="23"/>
      <c r="MRB374" s="23"/>
      <c r="MRC374" s="23"/>
      <c r="MRD374" s="23"/>
      <c r="MRE374" s="23"/>
      <c r="MRF374" s="23"/>
      <c r="MRG374" s="23"/>
      <c r="MRH374" s="23"/>
      <c r="MRI374" s="23"/>
      <c r="MRJ374" s="23"/>
      <c r="MRK374" s="23"/>
      <c r="MRL374" s="23"/>
      <c r="MRM374" s="23"/>
      <c r="MRN374" s="23"/>
      <c r="MRO374" s="23"/>
      <c r="MRP374" s="23"/>
      <c r="MRQ374" s="23"/>
      <c r="MRR374" s="23"/>
      <c r="MRS374" s="23"/>
      <c r="MRT374" s="23"/>
      <c r="MRU374" s="23"/>
      <c r="MRV374" s="23"/>
      <c r="MRW374" s="23"/>
      <c r="MRX374" s="23"/>
      <c r="MRY374" s="23"/>
      <c r="MRZ374" s="23"/>
      <c r="MSA374" s="23"/>
      <c r="MSB374" s="23"/>
      <c r="MSC374" s="23"/>
      <c r="MSD374" s="23"/>
      <c r="MSE374" s="23"/>
      <c r="MSF374" s="23"/>
      <c r="MSG374" s="23"/>
      <c r="MSH374" s="23"/>
      <c r="MSI374" s="23"/>
      <c r="MSJ374" s="23"/>
      <c r="MSK374" s="23"/>
      <c r="MSL374" s="23"/>
      <c r="MSM374" s="23"/>
      <c r="MSN374" s="23"/>
      <c r="MSO374" s="23"/>
      <c r="MSP374" s="23"/>
      <c r="MSQ374" s="23"/>
      <c r="MSR374" s="23"/>
      <c r="MSS374" s="23"/>
      <c r="MST374" s="23"/>
      <c r="MSU374" s="23"/>
      <c r="MSV374" s="23"/>
      <c r="MSW374" s="23"/>
      <c r="MSX374" s="23"/>
      <c r="MSY374" s="23"/>
      <c r="MSZ374" s="23"/>
      <c r="MTA374" s="23"/>
      <c r="MTB374" s="23"/>
      <c r="MTC374" s="23"/>
      <c r="MTD374" s="23"/>
      <c r="MTE374" s="23"/>
      <c r="MTF374" s="23"/>
      <c r="MTG374" s="23"/>
      <c r="MTH374" s="23"/>
      <c r="MTI374" s="23"/>
      <c r="MTJ374" s="23"/>
      <c r="MTK374" s="23"/>
      <c r="MTL374" s="23"/>
      <c r="MTM374" s="23"/>
      <c r="MTN374" s="23"/>
      <c r="MTO374" s="23"/>
      <c r="MTP374" s="23"/>
      <c r="MTQ374" s="23"/>
      <c r="MTR374" s="23"/>
      <c r="MTS374" s="23"/>
      <c r="MTT374" s="23"/>
      <c r="MTU374" s="23"/>
      <c r="MTV374" s="23"/>
      <c r="MTW374" s="23"/>
      <c r="MTX374" s="23"/>
      <c r="MTY374" s="23"/>
      <c r="MTZ374" s="23"/>
      <c r="MUA374" s="23"/>
      <c r="MUB374" s="23"/>
      <c r="MUC374" s="23"/>
      <c r="MUD374" s="23"/>
      <c r="MUE374" s="23"/>
      <c r="MUF374" s="23"/>
      <c r="MUG374" s="23"/>
      <c r="MUH374" s="23"/>
      <c r="MUI374" s="23"/>
      <c r="MUJ374" s="23"/>
      <c r="MUK374" s="23"/>
      <c r="MUL374" s="23"/>
      <c r="MUM374" s="23"/>
      <c r="MUN374" s="23"/>
      <c r="MUO374" s="23"/>
      <c r="MUP374" s="23"/>
      <c r="MUQ374" s="23"/>
      <c r="MUR374" s="23"/>
      <c r="MUS374" s="23"/>
      <c r="MUT374" s="23"/>
      <c r="MUU374" s="23"/>
      <c r="MUV374" s="23"/>
      <c r="MUW374" s="23"/>
      <c r="MUX374" s="23"/>
      <c r="MUY374" s="23"/>
      <c r="MUZ374" s="23"/>
      <c r="MVA374" s="23"/>
      <c r="MVB374" s="23"/>
      <c r="MVC374" s="23"/>
      <c r="MVD374" s="23"/>
      <c r="MVE374" s="23"/>
      <c r="MVF374" s="23"/>
      <c r="MVG374" s="23"/>
      <c r="MVH374" s="23"/>
      <c r="MVI374" s="23"/>
      <c r="MVJ374" s="23"/>
      <c r="MVK374" s="23"/>
      <c r="MVL374" s="23"/>
      <c r="MVM374" s="23"/>
      <c r="MVN374" s="23"/>
      <c r="MVO374" s="23"/>
      <c r="MVP374" s="23"/>
      <c r="MVQ374" s="23"/>
      <c r="MVR374" s="23"/>
      <c r="MVS374" s="23"/>
      <c r="MVT374" s="23"/>
      <c r="MVU374" s="23"/>
      <c r="MVV374" s="23"/>
      <c r="MVW374" s="23"/>
      <c r="MVX374" s="23"/>
      <c r="MVY374" s="23"/>
      <c r="MVZ374" s="23"/>
      <c r="MWA374" s="23"/>
      <c r="MWB374" s="23"/>
      <c r="MWC374" s="23"/>
      <c r="MWD374" s="23"/>
      <c r="MWE374" s="23"/>
      <c r="MWF374" s="23"/>
      <c r="MWG374" s="23"/>
      <c r="MWH374" s="23"/>
      <c r="MWI374" s="23"/>
      <c r="MWJ374" s="23"/>
      <c r="MWK374" s="23"/>
      <c r="MWL374" s="23"/>
      <c r="MWM374" s="23"/>
      <c r="MWN374" s="23"/>
      <c r="MWO374" s="23"/>
      <c r="MWP374" s="23"/>
      <c r="MWQ374" s="23"/>
      <c r="MWR374" s="23"/>
      <c r="MWS374" s="23"/>
      <c r="MWT374" s="23"/>
      <c r="MWU374" s="23"/>
      <c r="MWV374" s="23"/>
      <c r="MWW374" s="23"/>
      <c r="MWX374" s="23"/>
      <c r="MWY374" s="23"/>
      <c r="MWZ374" s="23"/>
      <c r="MXA374" s="23"/>
      <c r="MXB374" s="23"/>
      <c r="MXC374" s="23"/>
      <c r="MXD374" s="23"/>
      <c r="MXE374" s="23"/>
      <c r="MXF374" s="23"/>
      <c r="MXG374" s="23"/>
      <c r="MXH374" s="23"/>
      <c r="MXI374" s="23"/>
      <c r="MXJ374" s="23"/>
      <c r="MXK374" s="23"/>
      <c r="MXL374" s="23"/>
      <c r="MXM374" s="23"/>
      <c r="MXN374" s="23"/>
      <c r="MXO374" s="23"/>
      <c r="MXP374" s="23"/>
      <c r="MXQ374" s="23"/>
      <c r="MXR374" s="23"/>
      <c r="MXS374" s="23"/>
      <c r="MXT374" s="23"/>
      <c r="MXU374" s="23"/>
      <c r="MXV374" s="23"/>
      <c r="MXW374" s="23"/>
      <c r="MXX374" s="23"/>
      <c r="MXY374" s="23"/>
      <c r="MXZ374" s="23"/>
      <c r="MYA374" s="23"/>
      <c r="MYB374" s="23"/>
      <c r="MYC374" s="23"/>
      <c r="MYD374" s="23"/>
      <c r="MYE374" s="23"/>
      <c r="MYF374" s="23"/>
      <c r="MYG374" s="23"/>
      <c r="MYH374" s="23"/>
      <c r="MYI374" s="23"/>
      <c r="MYJ374" s="23"/>
      <c r="MYK374" s="23"/>
      <c r="MYL374" s="23"/>
      <c r="MYM374" s="23"/>
      <c r="MYN374" s="23"/>
      <c r="MYO374" s="23"/>
      <c r="MYP374" s="23"/>
      <c r="MYQ374" s="23"/>
      <c r="MYR374" s="23"/>
      <c r="MYS374" s="23"/>
      <c r="MYT374" s="23"/>
      <c r="MYU374" s="23"/>
      <c r="MYV374" s="23"/>
      <c r="MYW374" s="23"/>
      <c r="MYX374" s="23"/>
      <c r="MYY374" s="23"/>
      <c r="MYZ374" s="23"/>
      <c r="MZA374" s="23"/>
      <c r="MZB374" s="23"/>
      <c r="MZC374" s="23"/>
      <c r="MZD374" s="23"/>
      <c r="MZE374" s="23"/>
      <c r="MZF374" s="23"/>
      <c r="MZG374" s="23"/>
      <c r="MZH374" s="23"/>
      <c r="MZI374" s="23"/>
      <c r="MZJ374" s="23"/>
      <c r="MZK374" s="23"/>
      <c r="MZL374" s="23"/>
      <c r="MZM374" s="23"/>
      <c r="MZN374" s="23"/>
      <c r="MZO374" s="23"/>
      <c r="MZP374" s="23"/>
      <c r="MZQ374" s="23"/>
      <c r="MZR374" s="23"/>
      <c r="MZS374" s="23"/>
      <c r="MZT374" s="23"/>
      <c r="MZU374" s="23"/>
      <c r="MZV374" s="23"/>
      <c r="MZW374" s="23"/>
      <c r="MZX374" s="23"/>
      <c r="MZY374" s="23"/>
      <c r="MZZ374" s="23"/>
      <c r="NAA374" s="23"/>
      <c r="NAB374" s="23"/>
      <c r="NAC374" s="23"/>
      <c r="NAD374" s="23"/>
      <c r="NAE374" s="23"/>
      <c r="NAF374" s="23"/>
      <c r="NAG374" s="23"/>
      <c r="NAH374" s="23"/>
      <c r="NAI374" s="23"/>
      <c r="NAJ374" s="23"/>
      <c r="NAK374" s="23"/>
      <c r="NAL374" s="23"/>
      <c r="NAM374" s="23"/>
      <c r="NAN374" s="23"/>
      <c r="NAO374" s="23"/>
      <c r="NAP374" s="23"/>
      <c r="NAQ374" s="23"/>
      <c r="NAR374" s="23"/>
      <c r="NAS374" s="23"/>
      <c r="NAT374" s="23"/>
      <c r="NAU374" s="23"/>
      <c r="NAV374" s="23"/>
      <c r="NAW374" s="23"/>
      <c r="NAX374" s="23"/>
      <c r="NAY374" s="23"/>
      <c r="NAZ374" s="23"/>
      <c r="NBA374" s="23"/>
      <c r="NBB374" s="23"/>
      <c r="NBC374" s="23"/>
      <c r="NBD374" s="23"/>
      <c r="NBE374" s="23"/>
      <c r="NBF374" s="23"/>
      <c r="NBG374" s="23"/>
      <c r="NBH374" s="23"/>
      <c r="NBI374" s="23"/>
      <c r="NBJ374" s="23"/>
      <c r="NBK374" s="23"/>
      <c r="NBL374" s="23"/>
      <c r="NBM374" s="23"/>
      <c r="NBN374" s="23"/>
      <c r="NBO374" s="23"/>
      <c r="NBP374" s="23"/>
      <c r="NBQ374" s="23"/>
      <c r="NBR374" s="23"/>
      <c r="NBS374" s="23"/>
      <c r="NBT374" s="23"/>
      <c r="NBU374" s="23"/>
      <c r="NBV374" s="23"/>
      <c r="NBW374" s="23"/>
      <c r="NBX374" s="23"/>
      <c r="NBY374" s="23"/>
      <c r="NBZ374" s="23"/>
      <c r="NCA374" s="23"/>
      <c r="NCB374" s="23"/>
      <c r="NCC374" s="23"/>
      <c r="NCD374" s="23"/>
      <c r="NCE374" s="23"/>
      <c r="NCF374" s="23"/>
      <c r="NCG374" s="23"/>
      <c r="NCH374" s="23"/>
      <c r="NCI374" s="23"/>
      <c r="NCJ374" s="23"/>
      <c r="NCK374" s="23"/>
      <c r="NCL374" s="23"/>
      <c r="NCM374" s="23"/>
      <c r="NCN374" s="23"/>
      <c r="NCO374" s="23"/>
      <c r="NCP374" s="23"/>
      <c r="NCQ374" s="23"/>
      <c r="NCR374" s="23"/>
      <c r="NCS374" s="23"/>
      <c r="NCT374" s="23"/>
      <c r="NCU374" s="23"/>
      <c r="NCV374" s="23"/>
      <c r="NCW374" s="23"/>
      <c r="NCX374" s="23"/>
      <c r="NCY374" s="23"/>
      <c r="NCZ374" s="23"/>
      <c r="NDA374" s="23"/>
      <c r="NDB374" s="23"/>
      <c r="NDC374" s="23"/>
      <c r="NDD374" s="23"/>
      <c r="NDE374" s="23"/>
      <c r="NDF374" s="23"/>
      <c r="NDG374" s="23"/>
      <c r="NDH374" s="23"/>
      <c r="NDI374" s="23"/>
      <c r="NDJ374" s="23"/>
      <c r="NDK374" s="23"/>
      <c r="NDL374" s="23"/>
      <c r="NDM374" s="23"/>
      <c r="NDN374" s="23"/>
      <c r="NDO374" s="23"/>
      <c r="NDP374" s="23"/>
      <c r="NDQ374" s="23"/>
      <c r="NDR374" s="23"/>
      <c r="NDS374" s="23"/>
      <c r="NDT374" s="23"/>
      <c r="NDU374" s="23"/>
      <c r="NDV374" s="23"/>
      <c r="NDW374" s="23"/>
      <c r="NDX374" s="23"/>
      <c r="NDY374" s="23"/>
      <c r="NDZ374" s="23"/>
      <c r="NEA374" s="23"/>
      <c r="NEB374" s="23"/>
      <c r="NEC374" s="23"/>
      <c r="NED374" s="23"/>
      <c r="NEE374" s="23"/>
      <c r="NEF374" s="23"/>
      <c r="NEG374" s="23"/>
      <c r="NEH374" s="23"/>
      <c r="NEI374" s="23"/>
      <c r="NEJ374" s="23"/>
      <c r="NEK374" s="23"/>
      <c r="NEL374" s="23"/>
      <c r="NEM374" s="23"/>
      <c r="NEN374" s="23"/>
      <c r="NEO374" s="23"/>
      <c r="NEP374" s="23"/>
      <c r="NEQ374" s="23"/>
      <c r="NER374" s="23"/>
      <c r="NES374" s="23"/>
      <c r="NET374" s="23"/>
      <c r="NEU374" s="23"/>
      <c r="NEV374" s="23"/>
      <c r="NEW374" s="23"/>
      <c r="NEX374" s="23"/>
      <c r="NEY374" s="23"/>
      <c r="NEZ374" s="23"/>
      <c r="NFA374" s="23"/>
      <c r="NFB374" s="23"/>
      <c r="NFC374" s="23"/>
      <c r="NFD374" s="23"/>
      <c r="NFE374" s="23"/>
      <c r="NFF374" s="23"/>
      <c r="NFG374" s="23"/>
      <c r="NFH374" s="23"/>
      <c r="NFI374" s="23"/>
      <c r="NFJ374" s="23"/>
      <c r="NFK374" s="23"/>
      <c r="NFL374" s="23"/>
      <c r="NFM374" s="23"/>
      <c r="NFN374" s="23"/>
      <c r="NFO374" s="23"/>
      <c r="NFP374" s="23"/>
      <c r="NFQ374" s="23"/>
      <c r="NFR374" s="23"/>
      <c r="NFS374" s="23"/>
      <c r="NFT374" s="23"/>
      <c r="NFU374" s="23"/>
      <c r="NFV374" s="23"/>
      <c r="NFW374" s="23"/>
      <c r="NFX374" s="23"/>
      <c r="NFY374" s="23"/>
      <c r="NFZ374" s="23"/>
      <c r="NGA374" s="23"/>
      <c r="NGB374" s="23"/>
      <c r="NGC374" s="23"/>
      <c r="NGD374" s="23"/>
      <c r="NGE374" s="23"/>
      <c r="NGF374" s="23"/>
      <c r="NGG374" s="23"/>
      <c r="NGH374" s="23"/>
      <c r="NGI374" s="23"/>
      <c r="NGJ374" s="23"/>
      <c r="NGK374" s="23"/>
      <c r="NGL374" s="23"/>
      <c r="NGM374" s="23"/>
      <c r="NGN374" s="23"/>
      <c r="NGO374" s="23"/>
      <c r="NGP374" s="23"/>
      <c r="NGQ374" s="23"/>
      <c r="NGR374" s="23"/>
      <c r="NGS374" s="23"/>
      <c r="NGT374" s="23"/>
      <c r="NGU374" s="23"/>
      <c r="NGV374" s="23"/>
      <c r="NGW374" s="23"/>
      <c r="NGX374" s="23"/>
      <c r="NGY374" s="23"/>
      <c r="NGZ374" s="23"/>
      <c r="NHA374" s="23"/>
      <c r="NHB374" s="23"/>
      <c r="NHC374" s="23"/>
      <c r="NHD374" s="23"/>
      <c r="NHE374" s="23"/>
      <c r="NHF374" s="23"/>
      <c r="NHG374" s="23"/>
      <c r="NHH374" s="23"/>
      <c r="NHI374" s="23"/>
      <c r="NHJ374" s="23"/>
      <c r="NHK374" s="23"/>
      <c r="NHL374" s="23"/>
      <c r="NHM374" s="23"/>
      <c r="NHN374" s="23"/>
      <c r="NHO374" s="23"/>
      <c r="NHP374" s="23"/>
      <c r="NHQ374" s="23"/>
      <c r="NHR374" s="23"/>
      <c r="NHS374" s="23"/>
      <c r="NHT374" s="23"/>
      <c r="NHU374" s="23"/>
      <c r="NHV374" s="23"/>
      <c r="NHW374" s="23"/>
      <c r="NHX374" s="23"/>
      <c r="NHY374" s="23"/>
      <c r="NHZ374" s="23"/>
      <c r="NIA374" s="23"/>
      <c r="NIB374" s="23"/>
      <c r="NIC374" s="23"/>
      <c r="NID374" s="23"/>
      <c r="NIE374" s="23"/>
      <c r="NIF374" s="23"/>
      <c r="NIG374" s="23"/>
      <c r="NIH374" s="23"/>
      <c r="NII374" s="23"/>
      <c r="NIJ374" s="23"/>
      <c r="NIK374" s="23"/>
      <c r="NIL374" s="23"/>
      <c r="NIM374" s="23"/>
      <c r="NIN374" s="23"/>
      <c r="NIO374" s="23"/>
      <c r="NIP374" s="23"/>
      <c r="NIQ374" s="23"/>
      <c r="NIR374" s="23"/>
      <c r="NIS374" s="23"/>
      <c r="NIT374" s="23"/>
      <c r="NIU374" s="23"/>
      <c r="NIV374" s="23"/>
      <c r="NIW374" s="23"/>
      <c r="NIX374" s="23"/>
      <c r="NIY374" s="23"/>
      <c r="NIZ374" s="23"/>
      <c r="NJA374" s="23"/>
      <c r="NJB374" s="23"/>
      <c r="NJC374" s="23"/>
      <c r="NJD374" s="23"/>
      <c r="NJE374" s="23"/>
      <c r="NJF374" s="23"/>
      <c r="NJG374" s="23"/>
      <c r="NJH374" s="23"/>
      <c r="NJI374" s="23"/>
      <c r="NJJ374" s="23"/>
      <c r="NJK374" s="23"/>
      <c r="NJL374" s="23"/>
      <c r="NJM374" s="23"/>
      <c r="NJN374" s="23"/>
      <c r="NJO374" s="23"/>
      <c r="NJP374" s="23"/>
      <c r="NJQ374" s="23"/>
      <c r="NJR374" s="23"/>
      <c r="NJS374" s="23"/>
      <c r="NJT374" s="23"/>
      <c r="NJU374" s="23"/>
      <c r="NJV374" s="23"/>
      <c r="NJW374" s="23"/>
      <c r="NJX374" s="23"/>
      <c r="NJY374" s="23"/>
      <c r="NJZ374" s="23"/>
      <c r="NKA374" s="23"/>
      <c r="NKB374" s="23"/>
      <c r="NKC374" s="23"/>
      <c r="NKD374" s="23"/>
      <c r="NKE374" s="23"/>
      <c r="NKF374" s="23"/>
      <c r="NKG374" s="23"/>
      <c r="NKH374" s="23"/>
      <c r="NKI374" s="23"/>
      <c r="NKJ374" s="23"/>
      <c r="NKK374" s="23"/>
      <c r="NKL374" s="23"/>
      <c r="NKM374" s="23"/>
      <c r="NKN374" s="23"/>
      <c r="NKO374" s="23"/>
      <c r="NKP374" s="23"/>
      <c r="NKQ374" s="23"/>
      <c r="NKR374" s="23"/>
      <c r="NKS374" s="23"/>
      <c r="NKT374" s="23"/>
      <c r="NKU374" s="23"/>
      <c r="NKV374" s="23"/>
      <c r="NKW374" s="23"/>
      <c r="NKX374" s="23"/>
      <c r="NKY374" s="23"/>
      <c r="NKZ374" s="23"/>
      <c r="NLA374" s="23"/>
      <c r="NLB374" s="23"/>
      <c r="NLC374" s="23"/>
      <c r="NLD374" s="23"/>
      <c r="NLE374" s="23"/>
      <c r="NLF374" s="23"/>
      <c r="NLG374" s="23"/>
      <c r="NLH374" s="23"/>
      <c r="NLI374" s="23"/>
      <c r="NLJ374" s="23"/>
      <c r="NLK374" s="23"/>
      <c r="NLL374" s="23"/>
      <c r="NLM374" s="23"/>
      <c r="NLN374" s="23"/>
      <c r="NLO374" s="23"/>
      <c r="NLP374" s="23"/>
      <c r="NLQ374" s="23"/>
      <c r="NLR374" s="23"/>
      <c r="NLS374" s="23"/>
      <c r="NLT374" s="23"/>
      <c r="NLU374" s="23"/>
      <c r="NLV374" s="23"/>
      <c r="NLW374" s="23"/>
      <c r="NLX374" s="23"/>
      <c r="NLY374" s="23"/>
      <c r="NLZ374" s="23"/>
      <c r="NMA374" s="23"/>
      <c r="NMB374" s="23"/>
      <c r="NMC374" s="23"/>
      <c r="NMD374" s="23"/>
      <c r="NME374" s="23"/>
      <c r="NMF374" s="23"/>
      <c r="NMG374" s="23"/>
      <c r="NMH374" s="23"/>
      <c r="NMI374" s="23"/>
      <c r="NMJ374" s="23"/>
      <c r="NMK374" s="23"/>
      <c r="NML374" s="23"/>
      <c r="NMM374" s="23"/>
      <c r="NMN374" s="23"/>
      <c r="NMO374" s="23"/>
      <c r="NMP374" s="23"/>
      <c r="NMQ374" s="23"/>
      <c r="NMR374" s="23"/>
      <c r="NMS374" s="23"/>
      <c r="NMT374" s="23"/>
      <c r="NMU374" s="23"/>
      <c r="NMV374" s="23"/>
      <c r="NMW374" s="23"/>
      <c r="NMX374" s="23"/>
      <c r="NMY374" s="23"/>
      <c r="NMZ374" s="23"/>
      <c r="NNA374" s="23"/>
      <c r="NNB374" s="23"/>
      <c r="NNC374" s="23"/>
      <c r="NND374" s="23"/>
      <c r="NNE374" s="23"/>
      <c r="NNF374" s="23"/>
      <c r="NNG374" s="23"/>
      <c r="NNH374" s="23"/>
      <c r="NNI374" s="23"/>
      <c r="NNJ374" s="23"/>
      <c r="NNK374" s="23"/>
      <c r="NNL374" s="23"/>
      <c r="NNM374" s="23"/>
      <c r="NNN374" s="23"/>
      <c r="NNO374" s="23"/>
      <c r="NNP374" s="23"/>
      <c r="NNQ374" s="23"/>
      <c r="NNR374" s="23"/>
      <c r="NNS374" s="23"/>
      <c r="NNT374" s="23"/>
      <c r="NNU374" s="23"/>
      <c r="NNV374" s="23"/>
      <c r="NNW374" s="23"/>
      <c r="NNX374" s="23"/>
      <c r="NNY374" s="23"/>
      <c r="NNZ374" s="23"/>
      <c r="NOA374" s="23"/>
      <c r="NOB374" s="23"/>
      <c r="NOC374" s="23"/>
      <c r="NOD374" s="23"/>
      <c r="NOE374" s="23"/>
      <c r="NOF374" s="23"/>
      <c r="NOG374" s="23"/>
      <c r="NOH374" s="23"/>
      <c r="NOI374" s="23"/>
      <c r="NOJ374" s="23"/>
      <c r="NOK374" s="23"/>
      <c r="NOL374" s="23"/>
      <c r="NOM374" s="23"/>
      <c r="NON374" s="23"/>
      <c r="NOO374" s="23"/>
      <c r="NOP374" s="23"/>
      <c r="NOQ374" s="23"/>
      <c r="NOR374" s="23"/>
      <c r="NOS374" s="23"/>
      <c r="NOT374" s="23"/>
      <c r="NOU374" s="23"/>
      <c r="NOV374" s="23"/>
      <c r="NOW374" s="23"/>
      <c r="NOX374" s="23"/>
      <c r="NOY374" s="23"/>
      <c r="NOZ374" s="23"/>
      <c r="NPA374" s="23"/>
      <c r="NPB374" s="23"/>
      <c r="NPC374" s="23"/>
      <c r="NPD374" s="23"/>
      <c r="NPE374" s="23"/>
      <c r="NPF374" s="23"/>
      <c r="NPG374" s="23"/>
      <c r="NPH374" s="23"/>
      <c r="NPI374" s="23"/>
      <c r="NPJ374" s="23"/>
      <c r="NPK374" s="23"/>
      <c r="NPL374" s="23"/>
      <c r="NPM374" s="23"/>
      <c r="NPN374" s="23"/>
      <c r="NPO374" s="23"/>
      <c r="NPP374" s="23"/>
      <c r="NPQ374" s="23"/>
      <c r="NPR374" s="23"/>
      <c r="NPS374" s="23"/>
      <c r="NPT374" s="23"/>
      <c r="NPU374" s="23"/>
      <c r="NPV374" s="23"/>
      <c r="NPW374" s="23"/>
      <c r="NPX374" s="23"/>
      <c r="NPY374" s="23"/>
      <c r="NPZ374" s="23"/>
      <c r="NQA374" s="23"/>
      <c r="NQB374" s="23"/>
      <c r="NQC374" s="23"/>
      <c r="NQD374" s="23"/>
      <c r="NQE374" s="23"/>
      <c r="NQF374" s="23"/>
      <c r="NQG374" s="23"/>
      <c r="NQH374" s="23"/>
      <c r="NQI374" s="23"/>
      <c r="NQJ374" s="23"/>
      <c r="NQK374" s="23"/>
      <c r="NQL374" s="23"/>
      <c r="NQM374" s="23"/>
      <c r="NQN374" s="23"/>
      <c r="NQO374" s="23"/>
      <c r="NQP374" s="23"/>
      <c r="NQQ374" s="23"/>
      <c r="NQR374" s="23"/>
      <c r="NQS374" s="23"/>
      <c r="NQT374" s="23"/>
      <c r="NQU374" s="23"/>
      <c r="NQV374" s="23"/>
      <c r="NQW374" s="23"/>
      <c r="NQX374" s="23"/>
      <c r="NQY374" s="23"/>
      <c r="NQZ374" s="23"/>
      <c r="NRA374" s="23"/>
      <c r="NRB374" s="23"/>
      <c r="NRC374" s="23"/>
      <c r="NRD374" s="23"/>
      <c r="NRE374" s="23"/>
      <c r="NRF374" s="23"/>
      <c r="NRG374" s="23"/>
      <c r="NRH374" s="23"/>
      <c r="NRI374" s="23"/>
      <c r="NRJ374" s="23"/>
      <c r="NRK374" s="23"/>
      <c r="NRL374" s="23"/>
      <c r="NRM374" s="23"/>
      <c r="NRN374" s="23"/>
      <c r="NRO374" s="23"/>
      <c r="NRP374" s="23"/>
      <c r="NRQ374" s="23"/>
      <c r="NRR374" s="23"/>
      <c r="NRS374" s="23"/>
      <c r="NRT374" s="23"/>
      <c r="NRU374" s="23"/>
      <c r="NRV374" s="23"/>
      <c r="NRW374" s="23"/>
      <c r="NRX374" s="23"/>
      <c r="NRY374" s="23"/>
      <c r="NRZ374" s="23"/>
      <c r="NSA374" s="23"/>
      <c r="NSB374" s="23"/>
      <c r="NSC374" s="23"/>
      <c r="NSD374" s="23"/>
      <c r="NSE374" s="23"/>
      <c r="NSF374" s="23"/>
      <c r="NSG374" s="23"/>
      <c r="NSH374" s="23"/>
      <c r="NSI374" s="23"/>
      <c r="NSJ374" s="23"/>
      <c r="NSK374" s="23"/>
      <c r="NSL374" s="23"/>
      <c r="NSM374" s="23"/>
      <c r="NSN374" s="23"/>
      <c r="NSO374" s="23"/>
      <c r="NSP374" s="23"/>
      <c r="NSQ374" s="23"/>
      <c r="NSR374" s="23"/>
      <c r="NSS374" s="23"/>
      <c r="NST374" s="23"/>
      <c r="NSU374" s="23"/>
      <c r="NSV374" s="23"/>
      <c r="NSW374" s="23"/>
      <c r="NSX374" s="23"/>
      <c r="NSY374" s="23"/>
      <c r="NSZ374" s="23"/>
      <c r="NTA374" s="23"/>
      <c r="NTB374" s="23"/>
      <c r="NTC374" s="23"/>
      <c r="NTD374" s="23"/>
      <c r="NTE374" s="23"/>
      <c r="NTF374" s="23"/>
      <c r="NTG374" s="23"/>
      <c r="NTH374" s="23"/>
      <c r="NTI374" s="23"/>
      <c r="NTJ374" s="23"/>
      <c r="NTK374" s="23"/>
      <c r="NTL374" s="23"/>
      <c r="NTM374" s="23"/>
      <c r="NTN374" s="23"/>
      <c r="NTO374" s="23"/>
      <c r="NTP374" s="23"/>
      <c r="NTQ374" s="23"/>
      <c r="NTR374" s="23"/>
      <c r="NTS374" s="23"/>
      <c r="NTT374" s="23"/>
      <c r="NTU374" s="23"/>
      <c r="NTV374" s="23"/>
      <c r="NTW374" s="23"/>
      <c r="NTX374" s="23"/>
      <c r="NTY374" s="23"/>
      <c r="NTZ374" s="23"/>
      <c r="NUA374" s="23"/>
      <c r="NUB374" s="23"/>
      <c r="NUC374" s="23"/>
      <c r="NUD374" s="23"/>
      <c r="NUE374" s="23"/>
      <c r="NUF374" s="23"/>
      <c r="NUG374" s="23"/>
      <c r="NUH374" s="23"/>
      <c r="NUI374" s="23"/>
      <c r="NUJ374" s="23"/>
      <c r="NUK374" s="23"/>
      <c r="NUL374" s="23"/>
      <c r="NUM374" s="23"/>
      <c r="NUN374" s="23"/>
      <c r="NUO374" s="23"/>
      <c r="NUP374" s="23"/>
      <c r="NUQ374" s="23"/>
      <c r="NUR374" s="23"/>
      <c r="NUS374" s="23"/>
      <c r="NUT374" s="23"/>
      <c r="NUU374" s="23"/>
      <c r="NUV374" s="23"/>
      <c r="NUW374" s="23"/>
      <c r="NUX374" s="23"/>
      <c r="NUY374" s="23"/>
      <c r="NUZ374" s="23"/>
      <c r="NVA374" s="23"/>
      <c r="NVB374" s="23"/>
      <c r="NVC374" s="23"/>
      <c r="NVD374" s="23"/>
      <c r="NVE374" s="23"/>
      <c r="NVF374" s="23"/>
      <c r="NVG374" s="23"/>
      <c r="NVH374" s="23"/>
      <c r="NVI374" s="23"/>
      <c r="NVJ374" s="23"/>
      <c r="NVK374" s="23"/>
      <c r="NVL374" s="23"/>
      <c r="NVM374" s="23"/>
      <c r="NVN374" s="23"/>
      <c r="NVO374" s="23"/>
      <c r="NVP374" s="23"/>
      <c r="NVQ374" s="23"/>
      <c r="NVR374" s="23"/>
      <c r="NVS374" s="23"/>
      <c r="NVT374" s="23"/>
      <c r="NVU374" s="23"/>
      <c r="NVV374" s="23"/>
      <c r="NVW374" s="23"/>
      <c r="NVX374" s="23"/>
      <c r="NVY374" s="23"/>
      <c r="NVZ374" s="23"/>
      <c r="NWA374" s="23"/>
      <c r="NWB374" s="23"/>
      <c r="NWC374" s="23"/>
      <c r="NWD374" s="23"/>
      <c r="NWE374" s="23"/>
      <c r="NWF374" s="23"/>
      <c r="NWG374" s="23"/>
      <c r="NWH374" s="23"/>
      <c r="NWI374" s="23"/>
      <c r="NWJ374" s="23"/>
      <c r="NWK374" s="23"/>
      <c r="NWL374" s="23"/>
      <c r="NWM374" s="23"/>
      <c r="NWN374" s="23"/>
      <c r="NWO374" s="23"/>
      <c r="NWP374" s="23"/>
      <c r="NWQ374" s="23"/>
      <c r="NWR374" s="23"/>
      <c r="NWS374" s="23"/>
      <c r="NWT374" s="23"/>
      <c r="NWU374" s="23"/>
      <c r="NWV374" s="23"/>
      <c r="NWW374" s="23"/>
      <c r="NWX374" s="23"/>
      <c r="NWY374" s="23"/>
      <c r="NWZ374" s="23"/>
      <c r="NXA374" s="23"/>
      <c r="NXB374" s="23"/>
      <c r="NXC374" s="23"/>
      <c r="NXD374" s="23"/>
      <c r="NXE374" s="23"/>
      <c r="NXF374" s="23"/>
      <c r="NXG374" s="23"/>
      <c r="NXH374" s="23"/>
      <c r="NXI374" s="23"/>
      <c r="NXJ374" s="23"/>
      <c r="NXK374" s="23"/>
      <c r="NXL374" s="23"/>
      <c r="NXM374" s="23"/>
      <c r="NXN374" s="23"/>
      <c r="NXO374" s="23"/>
      <c r="NXP374" s="23"/>
      <c r="NXQ374" s="23"/>
      <c r="NXR374" s="23"/>
      <c r="NXS374" s="23"/>
      <c r="NXT374" s="23"/>
      <c r="NXU374" s="23"/>
      <c r="NXV374" s="23"/>
      <c r="NXW374" s="23"/>
      <c r="NXX374" s="23"/>
      <c r="NXY374" s="23"/>
      <c r="NXZ374" s="23"/>
      <c r="NYA374" s="23"/>
      <c r="NYB374" s="23"/>
      <c r="NYC374" s="23"/>
      <c r="NYD374" s="23"/>
      <c r="NYE374" s="23"/>
      <c r="NYF374" s="23"/>
      <c r="NYG374" s="23"/>
      <c r="NYH374" s="23"/>
      <c r="NYI374" s="23"/>
      <c r="NYJ374" s="23"/>
      <c r="NYK374" s="23"/>
      <c r="NYL374" s="23"/>
      <c r="NYM374" s="23"/>
      <c r="NYN374" s="23"/>
      <c r="NYO374" s="23"/>
      <c r="NYP374" s="23"/>
      <c r="NYQ374" s="23"/>
      <c r="NYR374" s="23"/>
      <c r="NYS374" s="23"/>
      <c r="NYT374" s="23"/>
      <c r="NYU374" s="23"/>
      <c r="NYV374" s="23"/>
      <c r="NYW374" s="23"/>
      <c r="NYX374" s="23"/>
      <c r="NYY374" s="23"/>
      <c r="NYZ374" s="23"/>
      <c r="NZA374" s="23"/>
      <c r="NZB374" s="23"/>
      <c r="NZC374" s="23"/>
      <c r="NZD374" s="23"/>
      <c r="NZE374" s="23"/>
      <c r="NZF374" s="23"/>
      <c r="NZG374" s="23"/>
      <c r="NZH374" s="23"/>
      <c r="NZI374" s="23"/>
      <c r="NZJ374" s="23"/>
      <c r="NZK374" s="23"/>
      <c r="NZL374" s="23"/>
      <c r="NZM374" s="23"/>
      <c r="NZN374" s="23"/>
      <c r="NZO374" s="23"/>
      <c r="NZP374" s="23"/>
      <c r="NZQ374" s="23"/>
      <c r="NZR374" s="23"/>
      <c r="NZS374" s="23"/>
      <c r="NZT374" s="23"/>
      <c r="NZU374" s="23"/>
      <c r="NZV374" s="23"/>
      <c r="NZW374" s="23"/>
      <c r="NZX374" s="23"/>
      <c r="NZY374" s="23"/>
      <c r="NZZ374" s="23"/>
      <c r="OAA374" s="23"/>
      <c r="OAB374" s="23"/>
      <c r="OAC374" s="23"/>
      <c r="OAD374" s="23"/>
      <c r="OAE374" s="23"/>
      <c r="OAF374" s="23"/>
      <c r="OAG374" s="23"/>
      <c r="OAH374" s="23"/>
      <c r="OAI374" s="23"/>
      <c r="OAJ374" s="23"/>
      <c r="OAK374" s="23"/>
      <c r="OAL374" s="23"/>
      <c r="OAM374" s="23"/>
      <c r="OAN374" s="23"/>
      <c r="OAO374" s="23"/>
      <c r="OAP374" s="23"/>
      <c r="OAQ374" s="23"/>
      <c r="OAR374" s="23"/>
      <c r="OAS374" s="23"/>
      <c r="OAT374" s="23"/>
      <c r="OAU374" s="23"/>
      <c r="OAV374" s="23"/>
      <c r="OAW374" s="23"/>
      <c r="OAX374" s="23"/>
      <c r="OAY374" s="23"/>
      <c r="OAZ374" s="23"/>
      <c r="OBA374" s="23"/>
      <c r="OBB374" s="23"/>
      <c r="OBC374" s="23"/>
      <c r="OBD374" s="23"/>
      <c r="OBE374" s="23"/>
      <c r="OBF374" s="23"/>
      <c r="OBG374" s="23"/>
      <c r="OBH374" s="23"/>
      <c r="OBI374" s="23"/>
      <c r="OBJ374" s="23"/>
      <c r="OBK374" s="23"/>
      <c r="OBL374" s="23"/>
      <c r="OBM374" s="23"/>
      <c r="OBN374" s="23"/>
      <c r="OBO374" s="23"/>
      <c r="OBP374" s="23"/>
      <c r="OBQ374" s="23"/>
      <c r="OBR374" s="23"/>
      <c r="OBS374" s="23"/>
      <c r="OBT374" s="23"/>
      <c r="OBU374" s="23"/>
      <c r="OBV374" s="23"/>
      <c r="OBW374" s="23"/>
      <c r="OBX374" s="23"/>
      <c r="OBY374" s="23"/>
      <c r="OBZ374" s="23"/>
      <c r="OCA374" s="23"/>
      <c r="OCB374" s="23"/>
      <c r="OCC374" s="23"/>
      <c r="OCD374" s="23"/>
      <c r="OCE374" s="23"/>
      <c r="OCF374" s="23"/>
      <c r="OCG374" s="23"/>
      <c r="OCH374" s="23"/>
      <c r="OCI374" s="23"/>
      <c r="OCJ374" s="23"/>
      <c r="OCK374" s="23"/>
      <c r="OCL374" s="23"/>
      <c r="OCM374" s="23"/>
      <c r="OCN374" s="23"/>
      <c r="OCO374" s="23"/>
      <c r="OCP374" s="23"/>
      <c r="OCQ374" s="23"/>
      <c r="OCR374" s="23"/>
      <c r="OCS374" s="23"/>
      <c r="OCT374" s="23"/>
      <c r="OCU374" s="23"/>
      <c r="OCV374" s="23"/>
      <c r="OCW374" s="23"/>
      <c r="OCX374" s="23"/>
      <c r="OCY374" s="23"/>
      <c r="OCZ374" s="23"/>
      <c r="ODA374" s="23"/>
      <c r="ODB374" s="23"/>
      <c r="ODC374" s="23"/>
      <c r="ODD374" s="23"/>
      <c r="ODE374" s="23"/>
      <c r="ODF374" s="23"/>
      <c r="ODG374" s="23"/>
      <c r="ODH374" s="23"/>
      <c r="ODI374" s="23"/>
      <c r="ODJ374" s="23"/>
      <c r="ODK374" s="23"/>
      <c r="ODL374" s="23"/>
      <c r="ODM374" s="23"/>
      <c r="ODN374" s="23"/>
      <c r="ODO374" s="23"/>
      <c r="ODP374" s="23"/>
      <c r="ODQ374" s="23"/>
      <c r="ODR374" s="23"/>
      <c r="ODS374" s="23"/>
      <c r="ODT374" s="23"/>
      <c r="ODU374" s="23"/>
      <c r="ODV374" s="23"/>
      <c r="ODW374" s="23"/>
      <c r="ODX374" s="23"/>
      <c r="ODY374" s="23"/>
      <c r="ODZ374" s="23"/>
      <c r="OEA374" s="23"/>
      <c r="OEB374" s="23"/>
      <c r="OEC374" s="23"/>
      <c r="OED374" s="23"/>
      <c r="OEE374" s="23"/>
      <c r="OEF374" s="23"/>
      <c r="OEG374" s="23"/>
      <c r="OEH374" s="23"/>
      <c r="OEI374" s="23"/>
      <c r="OEJ374" s="23"/>
      <c r="OEK374" s="23"/>
      <c r="OEL374" s="23"/>
      <c r="OEM374" s="23"/>
      <c r="OEN374" s="23"/>
      <c r="OEO374" s="23"/>
      <c r="OEP374" s="23"/>
      <c r="OEQ374" s="23"/>
      <c r="OER374" s="23"/>
      <c r="OES374" s="23"/>
      <c r="OET374" s="23"/>
      <c r="OEU374" s="23"/>
      <c r="OEV374" s="23"/>
      <c r="OEW374" s="23"/>
      <c r="OEX374" s="23"/>
      <c r="OEY374" s="23"/>
      <c r="OEZ374" s="23"/>
      <c r="OFA374" s="23"/>
      <c r="OFB374" s="23"/>
      <c r="OFC374" s="23"/>
      <c r="OFD374" s="23"/>
      <c r="OFE374" s="23"/>
      <c r="OFF374" s="23"/>
      <c r="OFG374" s="23"/>
      <c r="OFH374" s="23"/>
      <c r="OFI374" s="23"/>
      <c r="OFJ374" s="23"/>
      <c r="OFK374" s="23"/>
      <c r="OFL374" s="23"/>
      <c r="OFM374" s="23"/>
      <c r="OFN374" s="23"/>
      <c r="OFO374" s="23"/>
      <c r="OFP374" s="23"/>
      <c r="OFQ374" s="23"/>
      <c r="OFR374" s="23"/>
      <c r="OFS374" s="23"/>
      <c r="OFT374" s="23"/>
      <c r="OFU374" s="23"/>
      <c r="OFV374" s="23"/>
      <c r="OFW374" s="23"/>
      <c r="OFX374" s="23"/>
      <c r="OFY374" s="23"/>
      <c r="OFZ374" s="23"/>
      <c r="OGA374" s="23"/>
      <c r="OGB374" s="23"/>
      <c r="OGC374" s="23"/>
      <c r="OGD374" s="23"/>
      <c r="OGE374" s="23"/>
      <c r="OGF374" s="23"/>
      <c r="OGG374" s="23"/>
      <c r="OGH374" s="23"/>
      <c r="OGI374" s="23"/>
      <c r="OGJ374" s="23"/>
      <c r="OGK374" s="23"/>
      <c r="OGL374" s="23"/>
      <c r="OGM374" s="23"/>
      <c r="OGN374" s="23"/>
      <c r="OGO374" s="23"/>
      <c r="OGP374" s="23"/>
      <c r="OGQ374" s="23"/>
      <c r="OGR374" s="23"/>
      <c r="OGS374" s="23"/>
      <c r="OGT374" s="23"/>
      <c r="OGU374" s="23"/>
      <c r="OGV374" s="23"/>
      <c r="OGW374" s="23"/>
      <c r="OGX374" s="23"/>
      <c r="OGY374" s="23"/>
      <c r="OGZ374" s="23"/>
      <c r="OHA374" s="23"/>
      <c r="OHB374" s="23"/>
      <c r="OHC374" s="23"/>
      <c r="OHD374" s="23"/>
      <c r="OHE374" s="23"/>
      <c r="OHF374" s="23"/>
      <c r="OHG374" s="23"/>
      <c r="OHH374" s="23"/>
      <c r="OHI374" s="23"/>
      <c r="OHJ374" s="23"/>
      <c r="OHK374" s="23"/>
      <c r="OHL374" s="23"/>
      <c r="OHM374" s="23"/>
      <c r="OHN374" s="23"/>
      <c r="OHO374" s="23"/>
      <c r="OHP374" s="23"/>
      <c r="OHQ374" s="23"/>
      <c r="OHR374" s="23"/>
      <c r="OHS374" s="23"/>
      <c r="OHT374" s="23"/>
      <c r="OHU374" s="23"/>
      <c r="OHV374" s="23"/>
      <c r="OHW374" s="23"/>
      <c r="OHX374" s="23"/>
      <c r="OHY374" s="23"/>
      <c r="OHZ374" s="23"/>
      <c r="OIA374" s="23"/>
      <c r="OIB374" s="23"/>
      <c r="OIC374" s="23"/>
      <c r="OID374" s="23"/>
      <c r="OIE374" s="23"/>
      <c r="OIF374" s="23"/>
      <c r="OIG374" s="23"/>
      <c r="OIH374" s="23"/>
      <c r="OII374" s="23"/>
      <c r="OIJ374" s="23"/>
      <c r="OIK374" s="23"/>
      <c r="OIL374" s="23"/>
      <c r="OIM374" s="23"/>
      <c r="OIN374" s="23"/>
      <c r="OIO374" s="23"/>
      <c r="OIP374" s="23"/>
      <c r="OIQ374" s="23"/>
      <c r="OIR374" s="23"/>
      <c r="OIS374" s="23"/>
      <c r="OIT374" s="23"/>
      <c r="OIU374" s="23"/>
      <c r="OIV374" s="23"/>
      <c r="OIW374" s="23"/>
      <c r="OIX374" s="23"/>
      <c r="OIY374" s="23"/>
      <c r="OIZ374" s="23"/>
      <c r="OJA374" s="23"/>
      <c r="OJB374" s="23"/>
      <c r="OJC374" s="23"/>
      <c r="OJD374" s="23"/>
      <c r="OJE374" s="23"/>
      <c r="OJF374" s="23"/>
      <c r="OJG374" s="23"/>
      <c r="OJH374" s="23"/>
      <c r="OJI374" s="23"/>
      <c r="OJJ374" s="23"/>
      <c r="OJK374" s="23"/>
      <c r="OJL374" s="23"/>
      <c r="OJM374" s="23"/>
      <c r="OJN374" s="23"/>
      <c r="OJO374" s="23"/>
      <c r="OJP374" s="23"/>
      <c r="OJQ374" s="23"/>
      <c r="OJR374" s="23"/>
      <c r="OJS374" s="23"/>
      <c r="OJT374" s="23"/>
      <c r="OJU374" s="23"/>
      <c r="OJV374" s="23"/>
      <c r="OJW374" s="23"/>
      <c r="OJX374" s="23"/>
      <c r="OJY374" s="23"/>
      <c r="OJZ374" s="23"/>
      <c r="OKA374" s="23"/>
      <c r="OKB374" s="23"/>
      <c r="OKC374" s="23"/>
      <c r="OKD374" s="23"/>
      <c r="OKE374" s="23"/>
      <c r="OKF374" s="23"/>
      <c r="OKG374" s="23"/>
      <c r="OKH374" s="23"/>
      <c r="OKI374" s="23"/>
      <c r="OKJ374" s="23"/>
      <c r="OKK374" s="23"/>
      <c r="OKL374" s="23"/>
      <c r="OKM374" s="23"/>
      <c r="OKN374" s="23"/>
      <c r="OKO374" s="23"/>
      <c r="OKP374" s="23"/>
      <c r="OKQ374" s="23"/>
      <c r="OKR374" s="23"/>
      <c r="OKS374" s="23"/>
      <c r="OKT374" s="23"/>
      <c r="OKU374" s="23"/>
      <c r="OKV374" s="23"/>
      <c r="OKW374" s="23"/>
      <c r="OKX374" s="23"/>
      <c r="OKY374" s="23"/>
      <c r="OKZ374" s="23"/>
      <c r="OLA374" s="23"/>
      <c r="OLB374" s="23"/>
      <c r="OLC374" s="23"/>
      <c r="OLD374" s="23"/>
      <c r="OLE374" s="23"/>
      <c r="OLF374" s="23"/>
      <c r="OLG374" s="23"/>
      <c r="OLH374" s="23"/>
      <c r="OLI374" s="23"/>
      <c r="OLJ374" s="23"/>
      <c r="OLK374" s="23"/>
      <c r="OLL374" s="23"/>
      <c r="OLM374" s="23"/>
      <c r="OLN374" s="23"/>
      <c r="OLO374" s="23"/>
      <c r="OLP374" s="23"/>
      <c r="OLQ374" s="23"/>
      <c r="OLR374" s="23"/>
      <c r="OLS374" s="23"/>
      <c r="OLT374" s="23"/>
      <c r="OLU374" s="23"/>
      <c r="OLV374" s="23"/>
      <c r="OLW374" s="23"/>
      <c r="OLX374" s="23"/>
      <c r="OLY374" s="23"/>
      <c r="OLZ374" s="23"/>
      <c r="OMA374" s="23"/>
      <c r="OMB374" s="23"/>
      <c r="OMC374" s="23"/>
      <c r="OMD374" s="23"/>
      <c r="OME374" s="23"/>
      <c r="OMF374" s="23"/>
      <c r="OMG374" s="23"/>
      <c r="OMH374" s="23"/>
      <c r="OMI374" s="23"/>
      <c r="OMJ374" s="23"/>
      <c r="OMK374" s="23"/>
      <c r="OML374" s="23"/>
      <c r="OMM374" s="23"/>
      <c r="OMN374" s="23"/>
      <c r="OMO374" s="23"/>
      <c r="OMP374" s="23"/>
      <c r="OMQ374" s="23"/>
      <c r="OMR374" s="23"/>
      <c r="OMS374" s="23"/>
      <c r="OMT374" s="23"/>
      <c r="OMU374" s="23"/>
      <c r="OMV374" s="23"/>
      <c r="OMW374" s="23"/>
      <c r="OMX374" s="23"/>
      <c r="OMY374" s="23"/>
      <c r="OMZ374" s="23"/>
      <c r="ONA374" s="23"/>
      <c r="ONB374" s="23"/>
      <c r="ONC374" s="23"/>
      <c r="OND374" s="23"/>
      <c r="ONE374" s="23"/>
      <c r="ONF374" s="23"/>
      <c r="ONG374" s="23"/>
      <c r="ONH374" s="23"/>
      <c r="ONI374" s="23"/>
      <c r="ONJ374" s="23"/>
      <c r="ONK374" s="23"/>
      <c r="ONL374" s="23"/>
      <c r="ONM374" s="23"/>
      <c r="ONN374" s="23"/>
      <c r="ONO374" s="23"/>
      <c r="ONP374" s="23"/>
      <c r="ONQ374" s="23"/>
      <c r="ONR374" s="23"/>
      <c r="ONS374" s="23"/>
      <c r="ONT374" s="23"/>
      <c r="ONU374" s="23"/>
      <c r="ONV374" s="23"/>
      <c r="ONW374" s="23"/>
      <c r="ONX374" s="23"/>
      <c r="ONY374" s="23"/>
      <c r="ONZ374" s="23"/>
      <c r="OOA374" s="23"/>
      <c r="OOB374" s="23"/>
      <c r="OOC374" s="23"/>
      <c r="OOD374" s="23"/>
      <c r="OOE374" s="23"/>
      <c r="OOF374" s="23"/>
      <c r="OOG374" s="23"/>
      <c r="OOH374" s="23"/>
      <c r="OOI374" s="23"/>
      <c r="OOJ374" s="23"/>
      <c r="OOK374" s="23"/>
      <c r="OOL374" s="23"/>
      <c r="OOM374" s="23"/>
      <c r="OON374" s="23"/>
      <c r="OOO374" s="23"/>
      <c r="OOP374" s="23"/>
      <c r="OOQ374" s="23"/>
      <c r="OOR374" s="23"/>
      <c r="OOS374" s="23"/>
      <c r="OOT374" s="23"/>
      <c r="OOU374" s="23"/>
      <c r="OOV374" s="23"/>
      <c r="OOW374" s="23"/>
      <c r="OOX374" s="23"/>
      <c r="OOY374" s="23"/>
      <c r="OOZ374" s="23"/>
      <c r="OPA374" s="23"/>
      <c r="OPB374" s="23"/>
      <c r="OPC374" s="23"/>
      <c r="OPD374" s="23"/>
      <c r="OPE374" s="23"/>
      <c r="OPF374" s="23"/>
      <c r="OPG374" s="23"/>
      <c r="OPH374" s="23"/>
      <c r="OPI374" s="23"/>
      <c r="OPJ374" s="23"/>
      <c r="OPK374" s="23"/>
      <c r="OPL374" s="23"/>
      <c r="OPM374" s="23"/>
      <c r="OPN374" s="23"/>
      <c r="OPO374" s="23"/>
      <c r="OPP374" s="23"/>
      <c r="OPQ374" s="23"/>
      <c r="OPR374" s="23"/>
      <c r="OPS374" s="23"/>
      <c r="OPT374" s="23"/>
      <c r="OPU374" s="23"/>
      <c r="OPV374" s="23"/>
      <c r="OPW374" s="23"/>
      <c r="OPX374" s="23"/>
      <c r="OPY374" s="23"/>
      <c r="OPZ374" s="23"/>
      <c r="OQA374" s="23"/>
      <c r="OQB374" s="23"/>
      <c r="OQC374" s="23"/>
      <c r="OQD374" s="23"/>
      <c r="OQE374" s="23"/>
      <c r="OQF374" s="23"/>
      <c r="OQG374" s="23"/>
      <c r="OQH374" s="23"/>
      <c r="OQI374" s="23"/>
      <c r="OQJ374" s="23"/>
      <c r="OQK374" s="23"/>
      <c r="OQL374" s="23"/>
      <c r="OQM374" s="23"/>
      <c r="OQN374" s="23"/>
      <c r="OQO374" s="23"/>
      <c r="OQP374" s="23"/>
      <c r="OQQ374" s="23"/>
      <c r="OQR374" s="23"/>
      <c r="OQS374" s="23"/>
      <c r="OQT374" s="23"/>
      <c r="OQU374" s="23"/>
      <c r="OQV374" s="23"/>
      <c r="OQW374" s="23"/>
      <c r="OQX374" s="23"/>
      <c r="OQY374" s="23"/>
      <c r="OQZ374" s="23"/>
      <c r="ORA374" s="23"/>
      <c r="ORB374" s="23"/>
      <c r="ORC374" s="23"/>
      <c r="ORD374" s="23"/>
      <c r="ORE374" s="23"/>
      <c r="ORF374" s="23"/>
      <c r="ORG374" s="23"/>
      <c r="ORH374" s="23"/>
      <c r="ORI374" s="23"/>
      <c r="ORJ374" s="23"/>
      <c r="ORK374" s="23"/>
      <c r="ORL374" s="23"/>
      <c r="ORM374" s="23"/>
      <c r="ORN374" s="23"/>
      <c r="ORO374" s="23"/>
      <c r="ORP374" s="23"/>
      <c r="ORQ374" s="23"/>
      <c r="ORR374" s="23"/>
      <c r="ORS374" s="23"/>
      <c r="ORT374" s="23"/>
      <c r="ORU374" s="23"/>
      <c r="ORV374" s="23"/>
      <c r="ORW374" s="23"/>
      <c r="ORX374" s="23"/>
      <c r="ORY374" s="23"/>
      <c r="ORZ374" s="23"/>
      <c r="OSA374" s="23"/>
      <c r="OSB374" s="23"/>
      <c r="OSC374" s="23"/>
      <c r="OSD374" s="23"/>
      <c r="OSE374" s="23"/>
      <c r="OSF374" s="23"/>
      <c r="OSG374" s="23"/>
      <c r="OSH374" s="23"/>
      <c r="OSI374" s="23"/>
      <c r="OSJ374" s="23"/>
      <c r="OSK374" s="23"/>
      <c r="OSL374" s="23"/>
      <c r="OSM374" s="23"/>
      <c r="OSN374" s="23"/>
      <c r="OSO374" s="23"/>
      <c r="OSP374" s="23"/>
      <c r="OSQ374" s="23"/>
      <c r="OSR374" s="23"/>
      <c r="OSS374" s="23"/>
      <c r="OST374" s="23"/>
      <c r="OSU374" s="23"/>
      <c r="OSV374" s="23"/>
      <c r="OSW374" s="23"/>
      <c r="OSX374" s="23"/>
      <c r="OSY374" s="23"/>
      <c r="OSZ374" s="23"/>
      <c r="OTA374" s="23"/>
      <c r="OTB374" s="23"/>
      <c r="OTC374" s="23"/>
      <c r="OTD374" s="23"/>
      <c r="OTE374" s="23"/>
      <c r="OTF374" s="23"/>
      <c r="OTG374" s="23"/>
      <c r="OTH374" s="23"/>
      <c r="OTI374" s="23"/>
      <c r="OTJ374" s="23"/>
      <c r="OTK374" s="23"/>
      <c r="OTL374" s="23"/>
      <c r="OTM374" s="23"/>
      <c r="OTN374" s="23"/>
      <c r="OTO374" s="23"/>
      <c r="OTP374" s="23"/>
      <c r="OTQ374" s="23"/>
      <c r="OTR374" s="23"/>
      <c r="OTS374" s="23"/>
      <c r="OTT374" s="23"/>
      <c r="OTU374" s="23"/>
      <c r="OTV374" s="23"/>
      <c r="OTW374" s="23"/>
      <c r="OTX374" s="23"/>
      <c r="OTY374" s="23"/>
      <c r="OTZ374" s="23"/>
      <c r="OUA374" s="23"/>
      <c r="OUB374" s="23"/>
      <c r="OUC374" s="23"/>
      <c r="OUD374" s="23"/>
      <c r="OUE374" s="23"/>
      <c r="OUF374" s="23"/>
      <c r="OUG374" s="23"/>
      <c r="OUH374" s="23"/>
      <c r="OUI374" s="23"/>
      <c r="OUJ374" s="23"/>
      <c r="OUK374" s="23"/>
      <c r="OUL374" s="23"/>
      <c r="OUM374" s="23"/>
      <c r="OUN374" s="23"/>
      <c r="OUO374" s="23"/>
      <c r="OUP374" s="23"/>
      <c r="OUQ374" s="23"/>
      <c r="OUR374" s="23"/>
      <c r="OUS374" s="23"/>
      <c r="OUT374" s="23"/>
      <c r="OUU374" s="23"/>
      <c r="OUV374" s="23"/>
      <c r="OUW374" s="23"/>
      <c r="OUX374" s="23"/>
      <c r="OUY374" s="23"/>
      <c r="OUZ374" s="23"/>
      <c r="OVA374" s="23"/>
      <c r="OVB374" s="23"/>
      <c r="OVC374" s="23"/>
      <c r="OVD374" s="23"/>
      <c r="OVE374" s="23"/>
      <c r="OVF374" s="23"/>
      <c r="OVG374" s="23"/>
      <c r="OVH374" s="23"/>
      <c r="OVI374" s="23"/>
      <c r="OVJ374" s="23"/>
      <c r="OVK374" s="23"/>
      <c r="OVL374" s="23"/>
      <c r="OVM374" s="23"/>
      <c r="OVN374" s="23"/>
      <c r="OVO374" s="23"/>
      <c r="OVP374" s="23"/>
      <c r="OVQ374" s="23"/>
      <c r="OVR374" s="23"/>
      <c r="OVS374" s="23"/>
      <c r="OVT374" s="23"/>
      <c r="OVU374" s="23"/>
      <c r="OVV374" s="23"/>
      <c r="OVW374" s="23"/>
      <c r="OVX374" s="23"/>
      <c r="OVY374" s="23"/>
      <c r="OVZ374" s="23"/>
      <c r="OWA374" s="23"/>
      <c r="OWB374" s="23"/>
      <c r="OWC374" s="23"/>
      <c r="OWD374" s="23"/>
      <c r="OWE374" s="23"/>
      <c r="OWF374" s="23"/>
      <c r="OWG374" s="23"/>
      <c r="OWH374" s="23"/>
      <c r="OWI374" s="23"/>
      <c r="OWJ374" s="23"/>
      <c r="OWK374" s="23"/>
      <c r="OWL374" s="23"/>
      <c r="OWM374" s="23"/>
      <c r="OWN374" s="23"/>
      <c r="OWO374" s="23"/>
      <c r="OWP374" s="23"/>
      <c r="OWQ374" s="23"/>
      <c r="OWR374" s="23"/>
      <c r="OWS374" s="23"/>
      <c r="OWT374" s="23"/>
      <c r="OWU374" s="23"/>
      <c r="OWV374" s="23"/>
      <c r="OWW374" s="23"/>
      <c r="OWX374" s="23"/>
      <c r="OWY374" s="23"/>
      <c r="OWZ374" s="23"/>
      <c r="OXA374" s="23"/>
      <c r="OXB374" s="23"/>
      <c r="OXC374" s="23"/>
      <c r="OXD374" s="23"/>
      <c r="OXE374" s="23"/>
      <c r="OXF374" s="23"/>
      <c r="OXG374" s="23"/>
      <c r="OXH374" s="23"/>
      <c r="OXI374" s="23"/>
      <c r="OXJ374" s="23"/>
      <c r="OXK374" s="23"/>
      <c r="OXL374" s="23"/>
      <c r="OXM374" s="23"/>
      <c r="OXN374" s="23"/>
      <c r="OXO374" s="23"/>
      <c r="OXP374" s="23"/>
      <c r="OXQ374" s="23"/>
      <c r="OXR374" s="23"/>
      <c r="OXS374" s="23"/>
      <c r="OXT374" s="23"/>
      <c r="OXU374" s="23"/>
      <c r="OXV374" s="23"/>
      <c r="OXW374" s="23"/>
      <c r="OXX374" s="23"/>
      <c r="OXY374" s="23"/>
      <c r="OXZ374" s="23"/>
      <c r="OYA374" s="23"/>
      <c r="OYB374" s="23"/>
      <c r="OYC374" s="23"/>
      <c r="OYD374" s="23"/>
      <c r="OYE374" s="23"/>
      <c r="OYF374" s="23"/>
      <c r="OYG374" s="23"/>
      <c r="OYH374" s="23"/>
      <c r="OYI374" s="23"/>
      <c r="OYJ374" s="23"/>
      <c r="OYK374" s="23"/>
      <c r="OYL374" s="23"/>
      <c r="OYM374" s="23"/>
      <c r="OYN374" s="23"/>
      <c r="OYO374" s="23"/>
      <c r="OYP374" s="23"/>
      <c r="OYQ374" s="23"/>
      <c r="OYR374" s="23"/>
      <c r="OYS374" s="23"/>
      <c r="OYT374" s="23"/>
      <c r="OYU374" s="23"/>
      <c r="OYV374" s="23"/>
      <c r="OYW374" s="23"/>
      <c r="OYX374" s="23"/>
      <c r="OYY374" s="23"/>
      <c r="OYZ374" s="23"/>
      <c r="OZA374" s="23"/>
      <c r="OZB374" s="23"/>
      <c r="OZC374" s="23"/>
      <c r="OZD374" s="23"/>
      <c r="OZE374" s="23"/>
      <c r="OZF374" s="23"/>
      <c r="OZG374" s="23"/>
      <c r="OZH374" s="23"/>
      <c r="OZI374" s="23"/>
      <c r="OZJ374" s="23"/>
      <c r="OZK374" s="23"/>
      <c r="OZL374" s="23"/>
      <c r="OZM374" s="23"/>
      <c r="OZN374" s="23"/>
      <c r="OZO374" s="23"/>
      <c r="OZP374" s="23"/>
      <c r="OZQ374" s="23"/>
      <c r="OZR374" s="23"/>
      <c r="OZS374" s="23"/>
      <c r="OZT374" s="23"/>
      <c r="OZU374" s="23"/>
      <c r="OZV374" s="23"/>
      <c r="OZW374" s="23"/>
      <c r="OZX374" s="23"/>
      <c r="OZY374" s="23"/>
      <c r="OZZ374" s="23"/>
      <c r="PAA374" s="23"/>
      <c r="PAB374" s="23"/>
      <c r="PAC374" s="23"/>
      <c r="PAD374" s="23"/>
      <c r="PAE374" s="23"/>
      <c r="PAF374" s="23"/>
      <c r="PAG374" s="23"/>
      <c r="PAH374" s="23"/>
      <c r="PAI374" s="23"/>
      <c r="PAJ374" s="23"/>
      <c r="PAK374" s="23"/>
      <c r="PAL374" s="23"/>
      <c r="PAM374" s="23"/>
      <c r="PAN374" s="23"/>
      <c r="PAO374" s="23"/>
      <c r="PAP374" s="23"/>
      <c r="PAQ374" s="23"/>
      <c r="PAR374" s="23"/>
      <c r="PAS374" s="23"/>
      <c r="PAT374" s="23"/>
      <c r="PAU374" s="23"/>
      <c r="PAV374" s="23"/>
      <c r="PAW374" s="23"/>
      <c r="PAX374" s="23"/>
      <c r="PAY374" s="23"/>
      <c r="PAZ374" s="23"/>
      <c r="PBA374" s="23"/>
      <c r="PBB374" s="23"/>
      <c r="PBC374" s="23"/>
      <c r="PBD374" s="23"/>
      <c r="PBE374" s="23"/>
      <c r="PBF374" s="23"/>
      <c r="PBG374" s="23"/>
      <c r="PBH374" s="23"/>
      <c r="PBI374" s="23"/>
      <c r="PBJ374" s="23"/>
      <c r="PBK374" s="23"/>
      <c r="PBL374" s="23"/>
      <c r="PBM374" s="23"/>
      <c r="PBN374" s="23"/>
      <c r="PBO374" s="23"/>
      <c r="PBP374" s="23"/>
      <c r="PBQ374" s="23"/>
      <c r="PBR374" s="23"/>
      <c r="PBS374" s="23"/>
      <c r="PBT374" s="23"/>
      <c r="PBU374" s="23"/>
      <c r="PBV374" s="23"/>
      <c r="PBW374" s="23"/>
      <c r="PBX374" s="23"/>
      <c r="PBY374" s="23"/>
      <c r="PBZ374" s="23"/>
      <c r="PCA374" s="23"/>
      <c r="PCB374" s="23"/>
      <c r="PCC374" s="23"/>
      <c r="PCD374" s="23"/>
      <c r="PCE374" s="23"/>
      <c r="PCF374" s="23"/>
      <c r="PCG374" s="23"/>
      <c r="PCH374" s="23"/>
      <c r="PCI374" s="23"/>
      <c r="PCJ374" s="23"/>
      <c r="PCK374" s="23"/>
      <c r="PCL374" s="23"/>
      <c r="PCM374" s="23"/>
      <c r="PCN374" s="23"/>
      <c r="PCO374" s="23"/>
      <c r="PCP374" s="23"/>
      <c r="PCQ374" s="23"/>
      <c r="PCR374" s="23"/>
      <c r="PCS374" s="23"/>
      <c r="PCT374" s="23"/>
      <c r="PCU374" s="23"/>
      <c r="PCV374" s="23"/>
      <c r="PCW374" s="23"/>
      <c r="PCX374" s="23"/>
      <c r="PCY374" s="23"/>
      <c r="PCZ374" s="23"/>
      <c r="PDA374" s="23"/>
      <c r="PDB374" s="23"/>
      <c r="PDC374" s="23"/>
      <c r="PDD374" s="23"/>
      <c r="PDE374" s="23"/>
      <c r="PDF374" s="23"/>
      <c r="PDG374" s="23"/>
      <c r="PDH374" s="23"/>
      <c r="PDI374" s="23"/>
      <c r="PDJ374" s="23"/>
      <c r="PDK374" s="23"/>
      <c r="PDL374" s="23"/>
      <c r="PDM374" s="23"/>
      <c r="PDN374" s="23"/>
      <c r="PDO374" s="23"/>
      <c r="PDP374" s="23"/>
      <c r="PDQ374" s="23"/>
      <c r="PDR374" s="23"/>
      <c r="PDS374" s="23"/>
      <c r="PDT374" s="23"/>
      <c r="PDU374" s="23"/>
      <c r="PDV374" s="23"/>
      <c r="PDW374" s="23"/>
      <c r="PDX374" s="23"/>
      <c r="PDY374" s="23"/>
      <c r="PDZ374" s="23"/>
      <c r="PEA374" s="23"/>
      <c r="PEB374" s="23"/>
      <c r="PEC374" s="23"/>
      <c r="PED374" s="23"/>
      <c r="PEE374" s="23"/>
      <c r="PEF374" s="23"/>
      <c r="PEG374" s="23"/>
      <c r="PEH374" s="23"/>
      <c r="PEI374" s="23"/>
      <c r="PEJ374" s="23"/>
      <c r="PEK374" s="23"/>
      <c r="PEL374" s="23"/>
      <c r="PEM374" s="23"/>
      <c r="PEN374" s="23"/>
      <c r="PEO374" s="23"/>
      <c r="PEP374" s="23"/>
      <c r="PEQ374" s="23"/>
      <c r="PER374" s="23"/>
      <c r="PES374" s="23"/>
      <c r="PET374" s="23"/>
      <c r="PEU374" s="23"/>
      <c r="PEV374" s="23"/>
      <c r="PEW374" s="23"/>
      <c r="PEX374" s="23"/>
      <c r="PEY374" s="23"/>
      <c r="PEZ374" s="23"/>
      <c r="PFA374" s="23"/>
      <c r="PFB374" s="23"/>
      <c r="PFC374" s="23"/>
      <c r="PFD374" s="23"/>
      <c r="PFE374" s="23"/>
      <c r="PFF374" s="23"/>
      <c r="PFG374" s="23"/>
      <c r="PFH374" s="23"/>
      <c r="PFI374" s="23"/>
      <c r="PFJ374" s="23"/>
      <c r="PFK374" s="23"/>
      <c r="PFL374" s="23"/>
      <c r="PFM374" s="23"/>
      <c r="PFN374" s="23"/>
      <c r="PFO374" s="23"/>
      <c r="PFP374" s="23"/>
      <c r="PFQ374" s="23"/>
      <c r="PFR374" s="23"/>
      <c r="PFS374" s="23"/>
      <c r="PFT374" s="23"/>
      <c r="PFU374" s="23"/>
      <c r="PFV374" s="23"/>
      <c r="PFW374" s="23"/>
      <c r="PFX374" s="23"/>
      <c r="PFY374" s="23"/>
      <c r="PFZ374" s="23"/>
      <c r="PGA374" s="23"/>
      <c r="PGB374" s="23"/>
      <c r="PGC374" s="23"/>
      <c r="PGD374" s="23"/>
      <c r="PGE374" s="23"/>
      <c r="PGF374" s="23"/>
      <c r="PGG374" s="23"/>
      <c r="PGH374" s="23"/>
      <c r="PGI374" s="23"/>
      <c r="PGJ374" s="23"/>
      <c r="PGK374" s="23"/>
      <c r="PGL374" s="23"/>
      <c r="PGM374" s="23"/>
      <c r="PGN374" s="23"/>
      <c r="PGO374" s="23"/>
      <c r="PGP374" s="23"/>
      <c r="PGQ374" s="23"/>
      <c r="PGR374" s="23"/>
      <c r="PGS374" s="23"/>
      <c r="PGT374" s="23"/>
      <c r="PGU374" s="23"/>
      <c r="PGV374" s="23"/>
      <c r="PGW374" s="23"/>
      <c r="PGX374" s="23"/>
      <c r="PGY374" s="23"/>
      <c r="PGZ374" s="23"/>
      <c r="PHA374" s="23"/>
      <c r="PHB374" s="23"/>
      <c r="PHC374" s="23"/>
      <c r="PHD374" s="23"/>
      <c r="PHE374" s="23"/>
      <c r="PHF374" s="23"/>
      <c r="PHG374" s="23"/>
      <c r="PHH374" s="23"/>
      <c r="PHI374" s="23"/>
      <c r="PHJ374" s="23"/>
      <c r="PHK374" s="23"/>
      <c r="PHL374" s="23"/>
      <c r="PHM374" s="23"/>
      <c r="PHN374" s="23"/>
      <c r="PHO374" s="23"/>
      <c r="PHP374" s="23"/>
      <c r="PHQ374" s="23"/>
      <c r="PHR374" s="23"/>
      <c r="PHS374" s="23"/>
      <c r="PHT374" s="23"/>
      <c r="PHU374" s="23"/>
      <c r="PHV374" s="23"/>
      <c r="PHW374" s="23"/>
      <c r="PHX374" s="23"/>
      <c r="PHY374" s="23"/>
      <c r="PHZ374" s="23"/>
      <c r="PIA374" s="23"/>
      <c r="PIB374" s="23"/>
      <c r="PIC374" s="23"/>
      <c r="PID374" s="23"/>
      <c r="PIE374" s="23"/>
      <c r="PIF374" s="23"/>
      <c r="PIG374" s="23"/>
      <c r="PIH374" s="23"/>
      <c r="PII374" s="23"/>
      <c r="PIJ374" s="23"/>
      <c r="PIK374" s="23"/>
      <c r="PIL374" s="23"/>
      <c r="PIM374" s="23"/>
      <c r="PIN374" s="23"/>
      <c r="PIO374" s="23"/>
      <c r="PIP374" s="23"/>
      <c r="PIQ374" s="23"/>
      <c r="PIR374" s="23"/>
      <c r="PIS374" s="23"/>
      <c r="PIT374" s="23"/>
      <c r="PIU374" s="23"/>
      <c r="PIV374" s="23"/>
      <c r="PIW374" s="23"/>
      <c r="PIX374" s="23"/>
      <c r="PIY374" s="23"/>
      <c r="PIZ374" s="23"/>
      <c r="PJA374" s="23"/>
      <c r="PJB374" s="23"/>
      <c r="PJC374" s="23"/>
      <c r="PJD374" s="23"/>
      <c r="PJE374" s="23"/>
      <c r="PJF374" s="23"/>
      <c r="PJG374" s="23"/>
      <c r="PJH374" s="23"/>
      <c r="PJI374" s="23"/>
      <c r="PJJ374" s="23"/>
      <c r="PJK374" s="23"/>
      <c r="PJL374" s="23"/>
      <c r="PJM374" s="23"/>
      <c r="PJN374" s="23"/>
      <c r="PJO374" s="23"/>
      <c r="PJP374" s="23"/>
      <c r="PJQ374" s="23"/>
      <c r="PJR374" s="23"/>
      <c r="PJS374" s="23"/>
      <c r="PJT374" s="23"/>
      <c r="PJU374" s="23"/>
      <c r="PJV374" s="23"/>
      <c r="PJW374" s="23"/>
      <c r="PJX374" s="23"/>
      <c r="PJY374" s="23"/>
      <c r="PJZ374" s="23"/>
      <c r="PKA374" s="23"/>
      <c r="PKB374" s="23"/>
      <c r="PKC374" s="23"/>
      <c r="PKD374" s="23"/>
      <c r="PKE374" s="23"/>
      <c r="PKF374" s="23"/>
      <c r="PKG374" s="23"/>
      <c r="PKH374" s="23"/>
      <c r="PKI374" s="23"/>
      <c r="PKJ374" s="23"/>
      <c r="PKK374" s="23"/>
      <c r="PKL374" s="23"/>
      <c r="PKM374" s="23"/>
      <c r="PKN374" s="23"/>
      <c r="PKO374" s="23"/>
      <c r="PKP374" s="23"/>
      <c r="PKQ374" s="23"/>
      <c r="PKR374" s="23"/>
      <c r="PKS374" s="23"/>
      <c r="PKT374" s="23"/>
      <c r="PKU374" s="23"/>
      <c r="PKV374" s="23"/>
      <c r="PKW374" s="23"/>
      <c r="PKX374" s="23"/>
      <c r="PKY374" s="23"/>
      <c r="PKZ374" s="23"/>
      <c r="PLA374" s="23"/>
      <c r="PLB374" s="23"/>
      <c r="PLC374" s="23"/>
      <c r="PLD374" s="23"/>
      <c r="PLE374" s="23"/>
      <c r="PLF374" s="23"/>
      <c r="PLG374" s="23"/>
      <c r="PLH374" s="23"/>
      <c r="PLI374" s="23"/>
      <c r="PLJ374" s="23"/>
      <c r="PLK374" s="23"/>
      <c r="PLL374" s="23"/>
      <c r="PLM374" s="23"/>
      <c r="PLN374" s="23"/>
      <c r="PLO374" s="23"/>
      <c r="PLP374" s="23"/>
      <c r="PLQ374" s="23"/>
      <c r="PLR374" s="23"/>
      <c r="PLS374" s="23"/>
      <c r="PLT374" s="23"/>
      <c r="PLU374" s="23"/>
      <c r="PLV374" s="23"/>
      <c r="PLW374" s="23"/>
      <c r="PLX374" s="23"/>
      <c r="PLY374" s="23"/>
      <c r="PLZ374" s="23"/>
      <c r="PMA374" s="23"/>
      <c r="PMB374" s="23"/>
      <c r="PMC374" s="23"/>
      <c r="PMD374" s="23"/>
      <c r="PME374" s="23"/>
      <c r="PMF374" s="23"/>
      <c r="PMG374" s="23"/>
      <c r="PMH374" s="23"/>
      <c r="PMI374" s="23"/>
      <c r="PMJ374" s="23"/>
      <c r="PMK374" s="23"/>
      <c r="PML374" s="23"/>
      <c r="PMM374" s="23"/>
      <c r="PMN374" s="23"/>
      <c r="PMO374" s="23"/>
      <c r="PMP374" s="23"/>
      <c r="PMQ374" s="23"/>
      <c r="PMR374" s="23"/>
      <c r="PMS374" s="23"/>
      <c r="PMT374" s="23"/>
      <c r="PMU374" s="23"/>
      <c r="PMV374" s="23"/>
      <c r="PMW374" s="23"/>
      <c r="PMX374" s="23"/>
      <c r="PMY374" s="23"/>
      <c r="PMZ374" s="23"/>
      <c r="PNA374" s="23"/>
      <c r="PNB374" s="23"/>
      <c r="PNC374" s="23"/>
      <c r="PND374" s="23"/>
      <c r="PNE374" s="23"/>
      <c r="PNF374" s="23"/>
      <c r="PNG374" s="23"/>
      <c r="PNH374" s="23"/>
      <c r="PNI374" s="23"/>
      <c r="PNJ374" s="23"/>
      <c r="PNK374" s="23"/>
      <c r="PNL374" s="23"/>
      <c r="PNM374" s="23"/>
      <c r="PNN374" s="23"/>
      <c r="PNO374" s="23"/>
      <c r="PNP374" s="23"/>
      <c r="PNQ374" s="23"/>
      <c r="PNR374" s="23"/>
      <c r="PNS374" s="23"/>
      <c r="PNT374" s="23"/>
      <c r="PNU374" s="23"/>
      <c r="PNV374" s="23"/>
      <c r="PNW374" s="23"/>
      <c r="PNX374" s="23"/>
      <c r="PNY374" s="23"/>
      <c r="PNZ374" s="23"/>
      <c r="POA374" s="23"/>
      <c r="POB374" s="23"/>
      <c r="POC374" s="23"/>
      <c r="POD374" s="23"/>
      <c r="POE374" s="23"/>
      <c r="POF374" s="23"/>
      <c r="POG374" s="23"/>
      <c r="POH374" s="23"/>
      <c r="POI374" s="23"/>
      <c r="POJ374" s="23"/>
      <c r="POK374" s="23"/>
      <c r="POL374" s="23"/>
      <c r="POM374" s="23"/>
      <c r="PON374" s="23"/>
      <c r="POO374" s="23"/>
      <c r="POP374" s="23"/>
      <c r="POQ374" s="23"/>
      <c r="POR374" s="23"/>
      <c r="POS374" s="23"/>
      <c r="POT374" s="23"/>
      <c r="POU374" s="23"/>
      <c r="POV374" s="23"/>
      <c r="POW374" s="23"/>
      <c r="POX374" s="23"/>
      <c r="POY374" s="23"/>
      <c r="POZ374" s="23"/>
      <c r="PPA374" s="23"/>
      <c r="PPB374" s="23"/>
      <c r="PPC374" s="23"/>
      <c r="PPD374" s="23"/>
      <c r="PPE374" s="23"/>
      <c r="PPF374" s="23"/>
      <c r="PPG374" s="23"/>
      <c r="PPH374" s="23"/>
      <c r="PPI374" s="23"/>
      <c r="PPJ374" s="23"/>
      <c r="PPK374" s="23"/>
      <c r="PPL374" s="23"/>
      <c r="PPM374" s="23"/>
      <c r="PPN374" s="23"/>
      <c r="PPO374" s="23"/>
      <c r="PPP374" s="23"/>
      <c r="PPQ374" s="23"/>
      <c r="PPR374" s="23"/>
      <c r="PPS374" s="23"/>
      <c r="PPT374" s="23"/>
      <c r="PPU374" s="23"/>
      <c r="PPV374" s="23"/>
      <c r="PPW374" s="23"/>
      <c r="PPX374" s="23"/>
      <c r="PPY374" s="23"/>
      <c r="PPZ374" s="23"/>
      <c r="PQA374" s="23"/>
      <c r="PQB374" s="23"/>
      <c r="PQC374" s="23"/>
      <c r="PQD374" s="23"/>
      <c r="PQE374" s="23"/>
      <c r="PQF374" s="23"/>
      <c r="PQG374" s="23"/>
      <c r="PQH374" s="23"/>
      <c r="PQI374" s="23"/>
      <c r="PQJ374" s="23"/>
      <c r="PQK374" s="23"/>
      <c r="PQL374" s="23"/>
      <c r="PQM374" s="23"/>
      <c r="PQN374" s="23"/>
      <c r="PQO374" s="23"/>
      <c r="PQP374" s="23"/>
      <c r="PQQ374" s="23"/>
      <c r="PQR374" s="23"/>
      <c r="PQS374" s="23"/>
      <c r="PQT374" s="23"/>
      <c r="PQU374" s="23"/>
      <c r="PQV374" s="23"/>
      <c r="PQW374" s="23"/>
      <c r="PQX374" s="23"/>
      <c r="PQY374" s="23"/>
      <c r="PQZ374" s="23"/>
      <c r="PRA374" s="23"/>
      <c r="PRB374" s="23"/>
      <c r="PRC374" s="23"/>
      <c r="PRD374" s="23"/>
      <c r="PRE374" s="23"/>
      <c r="PRF374" s="23"/>
      <c r="PRG374" s="23"/>
      <c r="PRH374" s="23"/>
      <c r="PRI374" s="23"/>
      <c r="PRJ374" s="23"/>
      <c r="PRK374" s="23"/>
      <c r="PRL374" s="23"/>
      <c r="PRM374" s="23"/>
      <c r="PRN374" s="23"/>
      <c r="PRO374" s="23"/>
      <c r="PRP374" s="23"/>
      <c r="PRQ374" s="23"/>
      <c r="PRR374" s="23"/>
      <c r="PRS374" s="23"/>
      <c r="PRT374" s="23"/>
      <c r="PRU374" s="23"/>
      <c r="PRV374" s="23"/>
      <c r="PRW374" s="23"/>
      <c r="PRX374" s="23"/>
      <c r="PRY374" s="23"/>
      <c r="PRZ374" s="23"/>
      <c r="PSA374" s="23"/>
      <c r="PSB374" s="23"/>
      <c r="PSC374" s="23"/>
      <c r="PSD374" s="23"/>
      <c r="PSE374" s="23"/>
      <c r="PSF374" s="23"/>
      <c r="PSG374" s="23"/>
      <c r="PSH374" s="23"/>
      <c r="PSI374" s="23"/>
      <c r="PSJ374" s="23"/>
      <c r="PSK374" s="23"/>
      <c r="PSL374" s="23"/>
      <c r="PSM374" s="23"/>
      <c r="PSN374" s="23"/>
      <c r="PSO374" s="23"/>
      <c r="PSP374" s="23"/>
      <c r="PSQ374" s="23"/>
      <c r="PSR374" s="23"/>
      <c r="PSS374" s="23"/>
      <c r="PST374" s="23"/>
      <c r="PSU374" s="23"/>
      <c r="PSV374" s="23"/>
      <c r="PSW374" s="23"/>
      <c r="PSX374" s="23"/>
      <c r="PSY374" s="23"/>
      <c r="PSZ374" s="23"/>
      <c r="PTA374" s="23"/>
      <c r="PTB374" s="23"/>
      <c r="PTC374" s="23"/>
      <c r="PTD374" s="23"/>
      <c r="PTE374" s="23"/>
      <c r="PTF374" s="23"/>
      <c r="PTG374" s="23"/>
      <c r="PTH374" s="23"/>
      <c r="PTI374" s="23"/>
      <c r="PTJ374" s="23"/>
      <c r="PTK374" s="23"/>
      <c r="PTL374" s="23"/>
      <c r="PTM374" s="23"/>
      <c r="PTN374" s="23"/>
      <c r="PTO374" s="23"/>
      <c r="PTP374" s="23"/>
      <c r="PTQ374" s="23"/>
      <c r="PTR374" s="23"/>
      <c r="PTS374" s="23"/>
      <c r="PTT374" s="23"/>
      <c r="PTU374" s="23"/>
      <c r="PTV374" s="23"/>
      <c r="PTW374" s="23"/>
      <c r="PTX374" s="23"/>
      <c r="PTY374" s="23"/>
      <c r="PTZ374" s="23"/>
      <c r="PUA374" s="23"/>
      <c r="PUB374" s="23"/>
      <c r="PUC374" s="23"/>
      <c r="PUD374" s="23"/>
      <c r="PUE374" s="23"/>
      <c r="PUF374" s="23"/>
      <c r="PUG374" s="23"/>
      <c r="PUH374" s="23"/>
      <c r="PUI374" s="23"/>
      <c r="PUJ374" s="23"/>
      <c r="PUK374" s="23"/>
      <c r="PUL374" s="23"/>
      <c r="PUM374" s="23"/>
      <c r="PUN374" s="23"/>
      <c r="PUO374" s="23"/>
      <c r="PUP374" s="23"/>
      <c r="PUQ374" s="23"/>
      <c r="PUR374" s="23"/>
      <c r="PUS374" s="23"/>
      <c r="PUT374" s="23"/>
      <c r="PUU374" s="23"/>
      <c r="PUV374" s="23"/>
      <c r="PUW374" s="23"/>
      <c r="PUX374" s="23"/>
      <c r="PUY374" s="23"/>
      <c r="PUZ374" s="23"/>
      <c r="PVA374" s="23"/>
      <c r="PVB374" s="23"/>
      <c r="PVC374" s="23"/>
      <c r="PVD374" s="23"/>
      <c r="PVE374" s="23"/>
      <c r="PVF374" s="23"/>
      <c r="PVG374" s="23"/>
      <c r="PVH374" s="23"/>
      <c r="PVI374" s="23"/>
      <c r="PVJ374" s="23"/>
      <c r="PVK374" s="23"/>
      <c r="PVL374" s="23"/>
      <c r="PVM374" s="23"/>
      <c r="PVN374" s="23"/>
      <c r="PVO374" s="23"/>
      <c r="PVP374" s="23"/>
      <c r="PVQ374" s="23"/>
      <c r="PVR374" s="23"/>
      <c r="PVS374" s="23"/>
      <c r="PVT374" s="23"/>
      <c r="PVU374" s="23"/>
      <c r="PVV374" s="23"/>
      <c r="PVW374" s="23"/>
      <c r="PVX374" s="23"/>
      <c r="PVY374" s="23"/>
      <c r="PVZ374" s="23"/>
      <c r="PWA374" s="23"/>
      <c r="PWB374" s="23"/>
      <c r="PWC374" s="23"/>
      <c r="PWD374" s="23"/>
      <c r="PWE374" s="23"/>
      <c r="PWF374" s="23"/>
      <c r="PWG374" s="23"/>
      <c r="PWH374" s="23"/>
      <c r="PWI374" s="23"/>
      <c r="PWJ374" s="23"/>
      <c r="PWK374" s="23"/>
      <c r="PWL374" s="23"/>
      <c r="PWM374" s="23"/>
      <c r="PWN374" s="23"/>
      <c r="PWO374" s="23"/>
      <c r="PWP374" s="23"/>
      <c r="PWQ374" s="23"/>
      <c r="PWR374" s="23"/>
      <c r="PWS374" s="23"/>
      <c r="PWT374" s="23"/>
      <c r="PWU374" s="23"/>
      <c r="PWV374" s="23"/>
      <c r="PWW374" s="23"/>
      <c r="PWX374" s="23"/>
      <c r="PWY374" s="23"/>
      <c r="PWZ374" s="23"/>
      <c r="PXA374" s="23"/>
      <c r="PXB374" s="23"/>
      <c r="PXC374" s="23"/>
      <c r="PXD374" s="23"/>
      <c r="PXE374" s="23"/>
      <c r="PXF374" s="23"/>
      <c r="PXG374" s="23"/>
      <c r="PXH374" s="23"/>
      <c r="PXI374" s="23"/>
      <c r="PXJ374" s="23"/>
      <c r="PXK374" s="23"/>
      <c r="PXL374" s="23"/>
      <c r="PXM374" s="23"/>
      <c r="PXN374" s="23"/>
      <c r="PXO374" s="23"/>
      <c r="PXP374" s="23"/>
      <c r="PXQ374" s="23"/>
      <c r="PXR374" s="23"/>
      <c r="PXS374" s="23"/>
      <c r="PXT374" s="23"/>
      <c r="PXU374" s="23"/>
      <c r="PXV374" s="23"/>
      <c r="PXW374" s="23"/>
      <c r="PXX374" s="23"/>
      <c r="PXY374" s="23"/>
      <c r="PXZ374" s="23"/>
      <c r="PYA374" s="23"/>
      <c r="PYB374" s="23"/>
      <c r="PYC374" s="23"/>
      <c r="PYD374" s="23"/>
      <c r="PYE374" s="23"/>
      <c r="PYF374" s="23"/>
      <c r="PYG374" s="23"/>
      <c r="PYH374" s="23"/>
      <c r="PYI374" s="23"/>
      <c r="PYJ374" s="23"/>
      <c r="PYK374" s="23"/>
      <c r="PYL374" s="23"/>
      <c r="PYM374" s="23"/>
      <c r="PYN374" s="23"/>
      <c r="PYO374" s="23"/>
      <c r="PYP374" s="23"/>
      <c r="PYQ374" s="23"/>
      <c r="PYR374" s="23"/>
      <c r="PYS374" s="23"/>
      <c r="PYT374" s="23"/>
      <c r="PYU374" s="23"/>
      <c r="PYV374" s="23"/>
      <c r="PYW374" s="23"/>
      <c r="PYX374" s="23"/>
      <c r="PYY374" s="23"/>
      <c r="PYZ374" s="23"/>
      <c r="PZA374" s="23"/>
      <c r="PZB374" s="23"/>
      <c r="PZC374" s="23"/>
      <c r="PZD374" s="23"/>
      <c r="PZE374" s="23"/>
      <c r="PZF374" s="23"/>
      <c r="PZG374" s="23"/>
      <c r="PZH374" s="23"/>
      <c r="PZI374" s="23"/>
      <c r="PZJ374" s="23"/>
      <c r="PZK374" s="23"/>
      <c r="PZL374" s="23"/>
      <c r="PZM374" s="23"/>
      <c r="PZN374" s="23"/>
      <c r="PZO374" s="23"/>
      <c r="PZP374" s="23"/>
      <c r="PZQ374" s="23"/>
      <c r="PZR374" s="23"/>
      <c r="PZS374" s="23"/>
      <c r="PZT374" s="23"/>
      <c r="PZU374" s="23"/>
      <c r="PZV374" s="23"/>
      <c r="PZW374" s="23"/>
      <c r="PZX374" s="23"/>
      <c r="PZY374" s="23"/>
      <c r="PZZ374" s="23"/>
      <c r="QAA374" s="23"/>
      <c r="QAB374" s="23"/>
      <c r="QAC374" s="23"/>
      <c r="QAD374" s="23"/>
      <c r="QAE374" s="23"/>
      <c r="QAF374" s="23"/>
      <c r="QAG374" s="23"/>
      <c r="QAH374" s="23"/>
      <c r="QAI374" s="23"/>
      <c r="QAJ374" s="23"/>
      <c r="QAK374" s="23"/>
      <c r="QAL374" s="23"/>
      <c r="QAM374" s="23"/>
      <c r="QAN374" s="23"/>
      <c r="QAO374" s="23"/>
      <c r="QAP374" s="23"/>
      <c r="QAQ374" s="23"/>
      <c r="QAR374" s="23"/>
      <c r="QAS374" s="23"/>
      <c r="QAT374" s="23"/>
      <c r="QAU374" s="23"/>
      <c r="QAV374" s="23"/>
      <c r="QAW374" s="23"/>
      <c r="QAX374" s="23"/>
      <c r="QAY374" s="23"/>
      <c r="QAZ374" s="23"/>
      <c r="QBA374" s="23"/>
      <c r="QBB374" s="23"/>
      <c r="QBC374" s="23"/>
      <c r="QBD374" s="23"/>
      <c r="QBE374" s="23"/>
      <c r="QBF374" s="23"/>
      <c r="QBG374" s="23"/>
      <c r="QBH374" s="23"/>
      <c r="QBI374" s="23"/>
      <c r="QBJ374" s="23"/>
      <c r="QBK374" s="23"/>
      <c r="QBL374" s="23"/>
      <c r="QBM374" s="23"/>
      <c r="QBN374" s="23"/>
      <c r="QBO374" s="23"/>
      <c r="QBP374" s="23"/>
      <c r="QBQ374" s="23"/>
      <c r="QBR374" s="23"/>
      <c r="QBS374" s="23"/>
      <c r="QBT374" s="23"/>
      <c r="QBU374" s="23"/>
      <c r="QBV374" s="23"/>
      <c r="QBW374" s="23"/>
      <c r="QBX374" s="23"/>
      <c r="QBY374" s="23"/>
      <c r="QBZ374" s="23"/>
      <c r="QCA374" s="23"/>
      <c r="QCB374" s="23"/>
      <c r="QCC374" s="23"/>
      <c r="QCD374" s="23"/>
      <c r="QCE374" s="23"/>
      <c r="QCF374" s="23"/>
      <c r="QCG374" s="23"/>
      <c r="QCH374" s="23"/>
      <c r="QCI374" s="23"/>
      <c r="QCJ374" s="23"/>
      <c r="QCK374" s="23"/>
      <c r="QCL374" s="23"/>
      <c r="QCM374" s="23"/>
      <c r="QCN374" s="23"/>
      <c r="QCO374" s="23"/>
      <c r="QCP374" s="23"/>
      <c r="QCQ374" s="23"/>
      <c r="QCR374" s="23"/>
      <c r="QCS374" s="23"/>
      <c r="QCT374" s="23"/>
      <c r="QCU374" s="23"/>
      <c r="QCV374" s="23"/>
      <c r="QCW374" s="23"/>
      <c r="QCX374" s="23"/>
      <c r="QCY374" s="23"/>
      <c r="QCZ374" s="23"/>
      <c r="QDA374" s="23"/>
      <c r="QDB374" s="23"/>
      <c r="QDC374" s="23"/>
      <c r="QDD374" s="23"/>
      <c r="QDE374" s="23"/>
      <c r="QDF374" s="23"/>
      <c r="QDG374" s="23"/>
      <c r="QDH374" s="23"/>
      <c r="QDI374" s="23"/>
      <c r="QDJ374" s="23"/>
      <c r="QDK374" s="23"/>
      <c r="QDL374" s="23"/>
      <c r="QDM374" s="23"/>
      <c r="QDN374" s="23"/>
      <c r="QDO374" s="23"/>
      <c r="QDP374" s="23"/>
      <c r="QDQ374" s="23"/>
      <c r="QDR374" s="23"/>
      <c r="QDS374" s="23"/>
      <c r="QDT374" s="23"/>
      <c r="QDU374" s="23"/>
      <c r="QDV374" s="23"/>
      <c r="QDW374" s="23"/>
      <c r="QDX374" s="23"/>
      <c r="QDY374" s="23"/>
      <c r="QDZ374" s="23"/>
      <c r="QEA374" s="23"/>
      <c r="QEB374" s="23"/>
      <c r="QEC374" s="23"/>
      <c r="QED374" s="23"/>
      <c r="QEE374" s="23"/>
      <c r="QEF374" s="23"/>
      <c r="QEG374" s="23"/>
      <c r="QEH374" s="23"/>
      <c r="QEI374" s="23"/>
      <c r="QEJ374" s="23"/>
      <c r="QEK374" s="23"/>
      <c r="QEL374" s="23"/>
      <c r="QEM374" s="23"/>
      <c r="QEN374" s="23"/>
      <c r="QEO374" s="23"/>
      <c r="QEP374" s="23"/>
      <c r="QEQ374" s="23"/>
      <c r="QER374" s="23"/>
      <c r="QES374" s="23"/>
      <c r="QET374" s="23"/>
      <c r="QEU374" s="23"/>
      <c r="QEV374" s="23"/>
      <c r="QEW374" s="23"/>
      <c r="QEX374" s="23"/>
      <c r="QEY374" s="23"/>
      <c r="QEZ374" s="23"/>
      <c r="QFA374" s="23"/>
      <c r="QFB374" s="23"/>
      <c r="QFC374" s="23"/>
      <c r="QFD374" s="23"/>
      <c r="QFE374" s="23"/>
      <c r="QFF374" s="23"/>
      <c r="QFG374" s="23"/>
      <c r="QFH374" s="23"/>
      <c r="QFI374" s="23"/>
      <c r="QFJ374" s="23"/>
      <c r="QFK374" s="23"/>
      <c r="QFL374" s="23"/>
      <c r="QFM374" s="23"/>
      <c r="QFN374" s="23"/>
      <c r="QFO374" s="23"/>
      <c r="QFP374" s="23"/>
      <c r="QFQ374" s="23"/>
      <c r="QFR374" s="23"/>
      <c r="QFS374" s="23"/>
      <c r="QFT374" s="23"/>
      <c r="QFU374" s="23"/>
      <c r="QFV374" s="23"/>
      <c r="QFW374" s="23"/>
      <c r="QFX374" s="23"/>
      <c r="QFY374" s="23"/>
      <c r="QFZ374" s="23"/>
      <c r="QGA374" s="23"/>
      <c r="QGB374" s="23"/>
      <c r="QGC374" s="23"/>
      <c r="QGD374" s="23"/>
      <c r="QGE374" s="23"/>
      <c r="QGF374" s="23"/>
      <c r="QGG374" s="23"/>
      <c r="QGH374" s="23"/>
      <c r="QGI374" s="23"/>
      <c r="QGJ374" s="23"/>
      <c r="QGK374" s="23"/>
      <c r="QGL374" s="23"/>
      <c r="QGM374" s="23"/>
      <c r="QGN374" s="23"/>
      <c r="QGO374" s="23"/>
      <c r="QGP374" s="23"/>
      <c r="QGQ374" s="23"/>
      <c r="QGR374" s="23"/>
      <c r="QGS374" s="23"/>
      <c r="QGT374" s="23"/>
      <c r="QGU374" s="23"/>
      <c r="QGV374" s="23"/>
      <c r="QGW374" s="23"/>
      <c r="QGX374" s="23"/>
      <c r="QGY374" s="23"/>
      <c r="QGZ374" s="23"/>
      <c r="QHA374" s="23"/>
      <c r="QHB374" s="23"/>
      <c r="QHC374" s="23"/>
      <c r="QHD374" s="23"/>
      <c r="QHE374" s="23"/>
      <c r="QHF374" s="23"/>
      <c r="QHG374" s="23"/>
      <c r="QHH374" s="23"/>
      <c r="QHI374" s="23"/>
      <c r="QHJ374" s="23"/>
      <c r="QHK374" s="23"/>
      <c r="QHL374" s="23"/>
      <c r="QHM374" s="23"/>
      <c r="QHN374" s="23"/>
      <c r="QHO374" s="23"/>
      <c r="QHP374" s="23"/>
      <c r="QHQ374" s="23"/>
      <c r="QHR374" s="23"/>
      <c r="QHS374" s="23"/>
      <c r="QHT374" s="23"/>
      <c r="QHU374" s="23"/>
      <c r="QHV374" s="23"/>
      <c r="QHW374" s="23"/>
      <c r="QHX374" s="23"/>
      <c r="QHY374" s="23"/>
      <c r="QHZ374" s="23"/>
      <c r="QIA374" s="23"/>
      <c r="QIB374" s="23"/>
      <c r="QIC374" s="23"/>
      <c r="QID374" s="23"/>
      <c r="QIE374" s="23"/>
      <c r="QIF374" s="23"/>
      <c r="QIG374" s="23"/>
      <c r="QIH374" s="23"/>
      <c r="QII374" s="23"/>
      <c r="QIJ374" s="23"/>
      <c r="QIK374" s="23"/>
      <c r="QIL374" s="23"/>
      <c r="QIM374" s="23"/>
      <c r="QIN374" s="23"/>
      <c r="QIO374" s="23"/>
      <c r="QIP374" s="23"/>
      <c r="QIQ374" s="23"/>
      <c r="QIR374" s="23"/>
      <c r="QIS374" s="23"/>
      <c r="QIT374" s="23"/>
      <c r="QIU374" s="23"/>
      <c r="QIV374" s="23"/>
      <c r="QIW374" s="23"/>
      <c r="QIX374" s="23"/>
      <c r="QIY374" s="23"/>
      <c r="QIZ374" s="23"/>
      <c r="QJA374" s="23"/>
      <c r="QJB374" s="23"/>
      <c r="QJC374" s="23"/>
      <c r="QJD374" s="23"/>
      <c r="QJE374" s="23"/>
      <c r="QJF374" s="23"/>
      <c r="QJG374" s="23"/>
      <c r="QJH374" s="23"/>
      <c r="QJI374" s="23"/>
      <c r="QJJ374" s="23"/>
      <c r="QJK374" s="23"/>
      <c r="QJL374" s="23"/>
      <c r="QJM374" s="23"/>
      <c r="QJN374" s="23"/>
      <c r="QJO374" s="23"/>
      <c r="QJP374" s="23"/>
      <c r="QJQ374" s="23"/>
      <c r="QJR374" s="23"/>
      <c r="QJS374" s="23"/>
      <c r="QJT374" s="23"/>
      <c r="QJU374" s="23"/>
      <c r="QJV374" s="23"/>
      <c r="QJW374" s="23"/>
      <c r="QJX374" s="23"/>
      <c r="QJY374" s="23"/>
      <c r="QJZ374" s="23"/>
      <c r="QKA374" s="23"/>
      <c r="QKB374" s="23"/>
      <c r="QKC374" s="23"/>
      <c r="QKD374" s="23"/>
      <c r="QKE374" s="23"/>
      <c r="QKF374" s="23"/>
      <c r="QKG374" s="23"/>
      <c r="QKH374" s="23"/>
      <c r="QKI374" s="23"/>
      <c r="QKJ374" s="23"/>
      <c r="QKK374" s="23"/>
      <c r="QKL374" s="23"/>
      <c r="QKM374" s="23"/>
      <c r="QKN374" s="23"/>
      <c r="QKO374" s="23"/>
      <c r="QKP374" s="23"/>
      <c r="QKQ374" s="23"/>
      <c r="QKR374" s="23"/>
      <c r="QKS374" s="23"/>
      <c r="QKT374" s="23"/>
      <c r="QKU374" s="23"/>
      <c r="QKV374" s="23"/>
      <c r="QKW374" s="23"/>
      <c r="QKX374" s="23"/>
      <c r="QKY374" s="23"/>
      <c r="QKZ374" s="23"/>
      <c r="QLA374" s="23"/>
      <c r="QLB374" s="23"/>
      <c r="QLC374" s="23"/>
      <c r="QLD374" s="23"/>
      <c r="QLE374" s="23"/>
      <c r="QLF374" s="23"/>
      <c r="QLG374" s="23"/>
      <c r="QLH374" s="23"/>
      <c r="QLI374" s="23"/>
      <c r="QLJ374" s="23"/>
      <c r="QLK374" s="23"/>
      <c r="QLL374" s="23"/>
      <c r="QLM374" s="23"/>
      <c r="QLN374" s="23"/>
      <c r="QLO374" s="23"/>
      <c r="QLP374" s="23"/>
      <c r="QLQ374" s="23"/>
      <c r="QLR374" s="23"/>
      <c r="QLS374" s="23"/>
      <c r="QLT374" s="23"/>
      <c r="QLU374" s="23"/>
      <c r="QLV374" s="23"/>
      <c r="QLW374" s="23"/>
      <c r="QLX374" s="23"/>
      <c r="QLY374" s="23"/>
      <c r="QLZ374" s="23"/>
      <c r="QMA374" s="23"/>
      <c r="QMB374" s="23"/>
      <c r="QMC374" s="23"/>
      <c r="QMD374" s="23"/>
      <c r="QME374" s="23"/>
      <c r="QMF374" s="23"/>
      <c r="QMG374" s="23"/>
      <c r="QMH374" s="23"/>
      <c r="QMI374" s="23"/>
      <c r="QMJ374" s="23"/>
      <c r="QMK374" s="23"/>
      <c r="QML374" s="23"/>
      <c r="QMM374" s="23"/>
      <c r="QMN374" s="23"/>
      <c r="QMO374" s="23"/>
      <c r="QMP374" s="23"/>
      <c r="QMQ374" s="23"/>
      <c r="QMR374" s="23"/>
      <c r="QMS374" s="23"/>
      <c r="QMT374" s="23"/>
      <c r="QMU374" s="23"/>
      <c r="QMV374" s="23"/>
      <c r="QMW374" s="23"/>
      <c r="QMX374" s="23"/>
      <c r="QMY374" s="23"/>
      <c r="QMZ374" s="23"/>
      <c r="QNA374" s="23"/>
      <c r="QNB374" s="23"/>
      <c r="QNC374" s="23"/>
      <c r="QND374" s="23"/>
      <c r="QNE374" s="23"/>
      <c r="QNF374" s="23"/>
      <c r="QNG374" s="23"/>
      <c r="QNH374" s="23"/>
      <c r="QNI374" s="23"/>
      <c r="QNJ374" s="23"/>
      <c r="QNK374" s="23"/>
      <c r="QNL374" s="23"/>
      <c r="QNM374" s="23"/>
      <c r="QNN374" s="23"/>
      <c r="QNO374" s="23"/>
      <c r="QNP374" s="23"/>
      <c r="QNQ374" s="23"/>
      <c r="QNR374" s="23"/>
      <c r="QNS374" s="23"/>
      <c r="QNT374" s="23"/>
      <c r="QNU374" s="23"/>
      <c r="QNV374" s="23"/>
      <c r="QNW374" s="23"/>
      <c r="QNX374" s="23"/>
      <c r="QNY374" s="23"/>
      <c r="QNZ374" s="23"/>
      <c r="QOA374" s="23"/>
      <c r="QOB374" s="23"/>
      <c r="QOC374" s="23"/>
      <c r="QOD374" s="23"/>
      <c r="QOE374" s="23"/>
      <c r="QOF374" s="23"/>
      <c r="QOG374" s="23"/>
      <c r="QOH374" s="23"/>
      <c r="QOI374" s="23"/>
      <c r="QOJ374" s="23"/>
      <c r="QOK374" s="23"/>
      <c r="QOL374" s="23"/>
      <c r="QOM374" s="23"/>
      <c r="QON374" s="23"/>
      <c r="QOO374" s="23"/>
      <c r="QOP374" s="23"/>
      <c r="QOQ374" s="23"/>
      <c r="QOR374" s="23"/>
      <c r="QOS374" s="23"/>
      <c r="QOT374" s="23"/>
      <c r="QOU374" s="23"/>
      <c r="QOV374" s="23"/>
      <c r="QOW374" s="23"/>
      <c r="QOX374" s="23"/>
      <c r="QOY374" s="23"/>
      <c r="QOZ374" s="23"/>
      <c r="QPA374" s="23"/>
      <c r="QPB374" s="23"/>
      <c r="QPC374" s="23"/>
      <c r="QPD374" s="23"/>
      <c r="QPE374" s="23"/>
      <c r="QPF374" s="23"/>
      <c r="QPG374" s="23"/>
      <c r="QPH374" s="23"/>
      <c r="QPI374" s="23"/>
      <c r="QPJ374" s="23"/>
      <c r="QPK374" s="23"/>
      <c r="QPL374" s="23"/>
      <c r="QPM374" s="23"/>
      <c r="QPN374" s="23"/>
      <c r="QPO374" s="23"/>
      <c r="QPP374" s="23"/>
      <c r="QPQ374" s="23"/>
      <c r="QPR374" s="23"/>
      <c r="QPS374" s="23"/>
      <c r="QPT374" s="23"/>
      <c r="QPU374" s="23"/>
      <c r="QPV374" s="23"/>
      <c r="QPW374" s="23"/>
      <c r="QPX374" s="23"/>
      <c r="QPY374" s="23"/>
      <c r="QPZ374" s="23"/>
      <c r="QQA374" s="23"/>
      <c r="QQB374" s="23"/>
      <c r="QQC374" s="23"/>
      <c r="QQD374" s="23"/>
      <c r="QQE374" s="23"/>
      <c r="QQF374" s="23"/>
      <c r="QQG374" s="23"/>
      <c r="QQH374" s="23"/>
      <c r="QQI374" s="23"/>
      <c r="QQJ374" s="23"/>
      <c r="QQK374" s="23"/>
      <c r="QQL374" s="23"/>
      <c r="QQM374" s="23"/>
      <c r="QQN374" s="23"/>
      <c r="QQO374" s="23"/>
      <c r="QQP374" s="23"/>
      <c r="QQQ374" s="23"/>
      <c r="QQR374" s="23"/>
      <c r="QQS374" s="23"/>
      <c r="QQT374" s="23"/>
      <c r="QQU374" s="23"/>
      <c r="QQV374" s="23"/>
      <c r="QQW374" s="23"/>
      <c r="QQX374" s="23"/>
      <c r="QQY374" s="23"/>
      <c r="QQZ374" s="23"/>
      <c r="QRA374" s="23"/>
      <c r="QRB374" s="23"/>
      <c r="QRC374" s="23"/>
      <c r="QRD374" s="23"/>
      <c r="QRE374" s="23"/>
      <c r="QRF374" s="23"/>
      <c r="QRG374" s="23"/>
      <c r="QRH374" s="23"/>
      <c r="QRI374" s="23"/>
      <c r="QRJ374" s="23"/>
      <c r="QRK374" s="23"/>
      <c r="QRL374" s="23"/>
      <c r="QRM374" s="23"/>
      <c r="QRN374" s="23"/>
      <c r="QRO374" s="23"/>
      <c r="QRP374" s="23"/>
      <c r="QRQ374" s="23"/>
      <c r="QRR374" s="23"/>
      <c r="QRS374" s="23"/>
      <c r="QRT374" s="23"/>
      <c r="QRU374" s="23"/>
      <c r="QRV374" s="23"/>
      <c r="QRW374" s="23"/>
      <c r="QRX374" s="23"/>
      <c r="QRY374" s="23"/>
      <c r="QRZ374" s="23"/>
      <c r="QSA374" s="23"/>
      <c r="QSB374" s="23"/>
      <c r="QSC374" s="23"/>
      <c r="QSD374" s="23"/>
      <c r="QSE374" s="23"/>
      <c r="QSF374" s="23"/>
      <c r="QSG374" s="23"/>
      <c r="QSH374" s="23"/>
      <c r="QSI374" s="23"/>
      <c r="QSJ374" s="23"/>
      <c r="QSK374" s="23"/>
      <c r="QSL374" s="23"/>
      <c r="QSM374" s="23"/>
      <c r="QSN374" s="23"/>
      <c r="QSO374" s="23"/>
      <c r="QSP374" s="23"/>
      <c r="QSQ374" s="23"/>
      <c r="QSR374" s="23"/>
      <c r="QSS374" s="23"/>
      <c r="QST374" s="23"/>
      <c r="QSU374" s="23"/>
      <c r="QSV374" s="23"/>
      <c r="QSW374" s="23"/>
      <c r="QSX374" s="23"/>
      <c r="QSY374" s="23"/>
      <c r="QSZ374" s="23"/>
      <c r="QTA374" s="23"/>
      <c r="QTB374" s="23"/>
      <c r="QTC374" s="23"/>
      <c r="QTD374" s="23"/>
      <c r="QTE374" s="23"/>
      <c r="QTF374" s="23"/>
      <c r="QTG374" s="23"/>
      <c r="QTH374" s="23"/>
      <c r="QTI374" s="23"/>
      <c r="QTJ374" s="23"/>
      <c r="QTK374" s="23"/>
      <c r="QTL374" s="23"/>
      <c r="QTM374" s="23"/>
      <c r="QTN374" s="23"/>
      <c r="QTO374" s="23"/>
      <c r="QTP374" s="23"/>
      <c r="QTQ374" s="23"/>
      <c r="QTR374" s="23"/>
      <c r="QTS374" s="23"/>
      <c r="QTT374" s="23"/>
      <c r="QTU374" s="23"/>
      <c r="QTV374" s="23"/>
      <c r="QTW374" s="23"/>
      <c r="QTX374" s="23"/>
      <c r="QTY374" s="23"/>
      <c r="QTZ374" s="23"/>
      <c r="QUA374" s="23"/>
      <c r="QUB374" s="23"/>
      <c r="QUC374" s="23"/>
      <c r="QUD374" s="23"/>
      <c r="QUE374" s="23"/>
      <c r="QUF374" s="23"/>
      <c r="QUG374" s="23"/>
      <c r="QUH374" s="23"/>
      <c r="QUI374" s="23"/>
      <c r="QUJ374" s="23"/>
      <c r="QUK374" s="23"/>
      <c r="QUL374" s="23"/>
      <c r="QUM374" s="23"/>
      <c r="QUN374" s="23"/>
      <c r="QUO374" s="23"/>
      <c r="QUP374" s="23"/>
      <c r="QUQ374" s="23"/>
      <c r="QUR374" s="23"/>
      <c r="QUS374" s="23"/>
      <c r="QUT374" s="23"/>
      <c r="QUU374" s="23"/>
      <c r="QUV374" s="23"/>
      <c r="QUW374" s="23"/>
      <c r="QUX374" s="23"/>
      <c r="QUY374" s="23"/>
      <c r="QUZ374" s="23"/>
      <c r="QVA374" s="23"/>
      <c r="QVB374" s="23"/>
      <c r="QVC374" s="23"/>
      <c r="QVD374" s="23"/>
      <c r="QVE374" s="23"/>
      <c r="QVF374" s="23"/>
      <c r="QVG374" s="23"/>
      <c r="QVH374" s="23"/>
      <c r="QVI374" s="23"/>
      <c r="QVJ374" s="23"/>
      <c r="QVK374" s="23"/>
      <c r="QVL374" s="23"/>
      <c r="QVM374" s="23"/>
      <c r="QVN374" s="23"/>
      <c r="QVO374" s="23"/>
      <c r="QVP374" s="23"/>
      <c r="QVQ374" s="23"/>
      <c r="QVR374" s="23"/>
      <c r="QVS374" s="23"/>
      <c r="QVT374" s="23"/>
      <c r="QVU374" s="23"/>
      <c r="QVV374" s="23"/>
      <c r="QVW374" s="23"/>
      <c r="QVX374" s="23"/>
      <c r="QVY374" s="23"/>
      <c r="QVZ374" s="23"/>
      <c r="QWA374" s="23"/>
      <c r="QWB374" s="23"/>
      <c r="QWC374" s="23"/>
      <c r="QWD374" s="23"/>
      <c r="QWE374" s="23"/>
      <c r="QWF374" s="23"/>
      <c r="QWG374" s="23"/>
      <c r="QWH374" s="23"/>
      <c r="QWI374" s="23"/>
      <c r="QWJ374" s="23"/>
      <c r="QWK374" s="23"/>
      <c r="QWL374" s="23"/>
      <c r="QWM374" s="23"/>
      <c r="QWN374" s="23"/>
      <c r="QWO374" s="23"/>
      <c r="QWP374" s="23"/>
      <c r="QWQ374" s="23"/>
      <c r="QWR374" s="23"/>
      <c r="QWS374" s="23"/>
      <c r="QWT374" s="23"/>
      <c r="QWU374" s="23"/>
      <c r="QWV374" s="23"/>
      <c r="QWW374" s="23"/>
      <c r="QWX374" s="23"/>
      <c r="QWY374" s="23"/>
      <c r="QWZ374" s="23"/>
      <c r="QXA374" s="23"/>
      <c r="QXB374" s="23"/>
      <c r="QXC374" s="23"/>
      <c r="QXD374" s="23"/>
      <c r="QXE374" s="23"/>
      <c r="QXF374" s="23"/>
      <c r="QXG374" s="23"/>
      <c r="QXH374" s="23"/>
      <c r="QXI374" s="23"/>
      <c r="QXJ374" s="23"/>
      <c r="QXK374" s="23"/>
      <c r="QXL374" s="23"/>
      <c r="QXM374" s="23"/>
      <c r="QXN374" s="23"/>
      <c r="QXO374" s="23"/>
      <c r="QXP374" s="23"/>
      <c r="QXQ374" s="23"/>
      <c r="QXR374" s="23"/>
      <c r="QXS374" s="23"/>
      <c r="QXT374" s="23"/>
      <c r="QXU374" s="23"/>
      <c r="QXV374" s="23"/>
      <c r="QXW374" s="23"/>
      <c r="QXX374" s="23"/>
      <c r="QXY374" s="23"/>
      <c r="QXZ374" s="23"/>
      <c r="QYA374" s="23"/>
      <c r="QYB374" s="23"/>
      <c r="QYC374" s="23"/>
      <c r="QYD374" s="23"/>
      <c r="QYE374" s="23"/>
      <c r="QYF374" s="23"/>
      <c r="QYG374" s="23"/>
      <c r="QYH374" s="23"/>
      <c r="QYI374" s="23"/>
      <c r="QYJ374" s="23"/>
      <c r="QYK374" s="23"/>
      <c r="QYL374" s="23"/>
      <c r="QYM374" s="23"/>
      <c r="QYN374" s="23"/>
      <c r="QYO374" s="23"/>
      <c r="QYP374" s="23"/>
      <c r="QYQ374" s="23"/>
      <c r="QYR374" s="23"/>
      <c r="QYS374" s="23"/>
      <c r="QYT374" s="23"/>
      <c r="QYU374" s="23"/>
      <c r="QYV374" s="23"/>
      <c r="QYW374" s="23"/>
      <c r="QYX374" s="23"/>
      <c r="QYY374" s="23"/>
      <c r="QYZ374" s="23"/>
      <c r="QZA374" s="23"/>
      <c r="QZB374" s="23"/>
      <c r="QZC374" s="23"/>
      <c r="QZD374" s="23"/>
      <c r="QZE374" s="23"/>
      <c r="QZF374" s="23"/>
      <c r="QZG374" s="23"/>
      <c r="QZH374" s="23"/>
      <c r="QZI374" s="23"/>
      <c r="QZJ374" s="23"/>
      <c r="QZK374" s="23"/>
      <c r="QZL374" s="23"/>
      <c r="QZM374" s="23"/>
      <c r="QZN374" s="23"/>
      <c r="QZO374" s="23"/>
      <c r="QZP374" s="23"/>
      <c r="QZQ374" s="23"/>
      <c r="QZR374" s="23"/>
      <c r="QZS374" s="23"/>
      <c r="QZT374" s="23"/>
      <c r="QZU374" s="23"/>
      <c r="QZV374" s="23"/>
      <c r="QZW374" s="23"/>
      <c r="QZX374" s="23"/>
      <c r="QZY374" s="23"/>
      <c r="QZZ374" s="23"/>
      <c r="RAA374" s="23"/>
      <c r="RAB374" s="23"/>
      <c r="RAC374" s="23"/>
      <c r="RAD374" s="23"/>
      <c r="RAE374" s="23"/>
      <c r="RAF374" s="23"/>
      <c r="RAG374" s="23"/>
      <c r="RAH374" s="23"/>
      <c r="RAI374" s="23"/>
      <c r="RAJ374" s="23"/>
      <c r="RAK374" s="23"/>
      <c r="RAL374" s="23"/>
      <c r="RAM374" s="23"/>
      <c r="RAN374" s="23"/>
      <c r="RAO374" s="23"/>
      <c r="RAP374" s="23"/>
      <c r="RAQ374" s="23"/>
      <c r="RAR374" s="23"/>
      <c r="RAS374" s="23"/>
      <c r="RAT374" s="23"/>
      <c r="RAU374" s="23"/>
      <c r="RAV374" s="23"/>
      <c r="RAW374" s="23"/>
      <c r="RAX374" s="23"/>
      <c r="RAY374" s="23"/>
      <c r="RAZ374" s="23"/>
      <c r="RBA374" s="23"/>
      <c r="RBB374" s="23"/>
      <c r="RBC374" s="23"/>
      <c r="RBD374" s="23"/>
      <c r="RBE374" s="23"/>
      <c r="RBF374" s="23"/>
      <c r="RBG374" s="23"/>
      <c r="RBH374" s="23"/>
      <c r="RBI374" s="23"/>
      <c r="RBJ374" s="23"/>
      <c r="RBK374" s="23"/>
      <c r="RBL374" s="23"/>
      <c r="RBM374" s="23"/>
      <c r="RBN374" s="23"/>
      <c r="RBO374" s="23"/>
      <c r="RBP374" s="23"/>
      <c r="RBQ374" s="23"/>
      <c r="RBR374" s="23"/>
      <c r="RBS374" s="23"/>
      <c r="RBT374" s="23"/>
      <c r="RBU374" s="23"/>
      <c r="RBV374" s="23"/>
      <c r="RBW374" s="23"/>
      <c r="RBX374" s="23"/>
      <c r="RBY374" s="23"/>
      <c r="RBZ374" s="23"/>
      <c r="RCA374" s="23"/>
      <c r="RCB374" s="23"/>
      <c r="RCC374" s="23"/>
      <c r="RCD374" s="23"/>
      <c r="RCE374" s="23"/>
      <c r="RCF374" s="23"/>
      <c r="RCG374" s="23"/>
      <c r="RCH374" s="23"/>
      <c r="RCI374" s="23"/>
      <c r="RCJ374" s="23"/>
      <c r="RCK374" s="23"/>
      <c r="RCL374" s="23"/>
      <c r="RCM374" s="23"/>
      <c r="RCN374" s="23"/>
      <c r="RCO374" s="23"/>
      <c r="RCP374" s="23"/>
      <c r="RCQ374" s="23"/>
      <c r="RCR374" s="23"/>
      <c r="RCS374" s="23"/>
      <c r="RCT374" s="23"/>
      <c r="RCU374" s="23"/>
      <c r="RCV374" s="23"/>
      <c r="RCW374" s="23"/>
      <c r="RCX374" s="23"/>
      <c r="RCY374" s="23"/>
      <c r="RCZ374" s="23"/>
      <c r="RDA374" s="23"/>
      <c r="RDB374" s="23"/>
      <c r="RDC374" s="23"/>
      <c r="RDD374" s="23"/>
      <c r="RDE374" s="23"/>
      <c r="RDF374" s="23"/>
      <c r="RDG374" s="23"/>
      <c r="RDH374" s="23"/>
      <c r="RDI374" s="23"/>
      <c r="RDJ374" s="23"/>
      <c r="RDK374" s="23"/>
      <c r="RDL374" s="23"/>
      <c r="RDM374" s="23"/>
      <c r="RDN374" s="23"/>
      <c r="RDO374" s="23"/>
      <c r="RDP374" s="23"/>
      <c r="RDQ374" s="23"/>
      <c r="RDR374" s="23"/>
      <c r="RDS374" s="23"/>
      <c r="RDT374" s="23"/>
      <c r="RDU374" s="23"/>
      <c r="RDV374" s="23"/>
      <c r="RDW374" s="23"/>
      <c r="RDX374" s="23"/>
      <c r="RDY374" s="23"/>
      <c r="RDZ374" s="23"/>
      <c r="REA374" s="23"/>
      <c r="REB374" s="23"/>
      <c r="REC374" s="23"/>
      <c r="RED374" s="23"/>
      <c r="REE374" s="23"/>
      <c r="REF374" s="23"/>
      <c r="REG374" s="23"/>
      <c r="REH374" s="23"/>
      <c r="REI374" s="23"/>
      <c r="REJ374" s="23"/>
      <c r="REK374" s="23"/>
      <c r="REL374" s="23"/>
      <c r="REM374" s="23"/>
      <c r="REN374" s="23"/>
      <c r="REO374" s="23"/>
      <c r="REP374" s="23"/>
      <c r="REQ374" s="23"/>
      <c r="RER374" s="23"/>
      <c r="RES374" s="23"/>
      <c r="RET374" s="23"/>
      <c r="REU374" s="23"/>
      <c r="REV374" s="23"/>
      <c r="REW374" s="23"/>
      <c r="REX374" s="23"/>
      <c r="REY374" s="23"/>
      <c r="REZ374" s="23"/>
      <c r="RFA374" s="23"/>
      <c r="RFB374" s="23"/>
      <c r="RFC374" s="23"/>
      <c r="RFD374" s="23"/>
      <c r="RFE374" s="23"/>
      <c r="RFF374" s="23"/>
      <c r="RFG374" s="23"/>
      <c r="RFH374" s="23"/>
      <c r="RFI374" s="23"/>
      <c r="RFJ374" s="23"/>
      <c r="RFK374" s="23"/>
      <c r="RFL374" s="23"/>
      <c r="RFM374" s="23"/>
      <c r="RFN374" s="23"/>
      <c r="RFO374" s="23"/>
      <c r="RFP374" s="23"/>
      <c r="RFQ374" s="23"/>
      <c r="RFR374" s="23"/>
      <c r="RFS374" s="23"/>
      <c r="RFT374" s="23"/>
      <c r="RFU374" s="23"/>
      <c r="RFV374" s="23"/>
      <c r="RFW374" s="23"/>
      <c r="RFX374" s="23"/>
      <c r="RFY374" s="23"/>
      <c r="RFZ374" s="23"/>
      <c r="RGA374" s="23"/>
      <c r="RGB374" s="23"/>
      <c r="RGC374" s="23"/>
      <c r="RGD374" s="23"/>
      <c r="RGE374" s="23"/>
      <c r="RGF374" s="23"/>
      <c r="RGG374" s="23"/>
      <c r="RGH374" s="23"/>
      <c r="RGI374" s="23"/>
      <c r="RGJ374" s="23"/>
      <c r="RGK374" s="23"/>
      <c r="RGL374" s="23"/>
      <c r="RGM374" s="23"/>
      <c r="RGN374" s="23"/>
      <c r="RGO374" s="23"/>
      <c r="RGP374" s="23"/>
      <c r="RGQ374" s="23"/>
      <c r="RGR374" s="23"/>
      <c r="RGS374" s="23"/>
      <c r="RGT374" s="23"/>
      <c r="RGU374" s="23"/>
      <c r="RGV374" s="23"/>
      <c r="RGW374" s="23"/>
      <c r="RGX374" s="23"/>
      <c r="RGY374" s="23"/>
      <c r="RGZ374" s="23"/>
      <c r="RHA374" s="23"/>
      <c r="RHB374" s="23"/>
      <c r="RHC374" s="23"/>
      <c r="RHD374" s="23"/>
      <c r="RHE374" s="23"/>
      <c r="RHF374" s="23"/>
      <c r="RHG374" s="23"/>
      <c r="RHH374" s="23"/>
      <c r="RHI374" s="23"/>
      <c r="RHJ374" s="23"/>
      <c r="RHK374" s="23"/>
      <c r="RHL374" s="23"/>
      <c r="RHM374" s="23"/>
      <c r="RHN374" s="23"/>
      <c r="RHO374" s="23"/>
      <c r="RHP374" s="23"/>
      <c r="RHQ374" s="23"/>
      <c r="RHR374" s="23"/>
      <c r="RHS374" s="23"/>
      <c r="RHT374" s="23"/>
      <c r="RHU374" s="23"/>
      <c r="RHV374" s="23"/>
      <c r="RHW374" s="23"/>
      <c r="RHX374" s="23"/>
      <c r="RHY374" s="23"/>
      <c r="RHZ374" s="23"/>
      <c r="RIA374" s="23"/>
      <c r="RIB374" s="23"/>
      <c r="RIC374" s="23"/>
      <c r="RID374" s="23"/>
      <c r="RIE374" s="23"/>
      <c r="RIF374" s="23"/>
      <c r="RIG374" s="23"/>
      <c r="RIH374" s="23"/>
      <c r="RII374" s="23"/>
      <c r="RIJ374" s="23"/>
      <c r="RIK374" s="23"/>
      <c r="RIL374" s="23"/>
      <c r="RIM374" s="23"/>
      <c r="RIN374" s="23"/>
      <c r="RIO374" s="23"/>
      <c r="RIP374" s="23"/>
      <c r="RIQ374" s="23"/>
      <c r="RIR374" s="23"/>
      <c r="RIS374" s="23"/>
      <c r="RIT374" s="23"/>
      <c r="RIU374" s="23"/>
      <c r="RIV374" s="23"/>
      <c r="RIW374" s="23"/>
      <c r="RIX374" s="23"/>
      <c r="RIY374" s="23"/>
      <c r="RIZ374" s="23"/>
      <c r="RJA374" s="23"/>
      <c r="RJB374" s="23"/>
      <c r="RJC374" s="23"/>
      <c r="RJD374" s="23"/>
      <c r="RJE374" s="23"/>
      <c r="RJF374" s="23"/>
      <c r="RJG374" s="23"/>
      <c r="RJH374" s="23"/>
      <c r="RJI374" s="23"/>
      <c r="RJJ374" s="23"/>
      <c r="RJK374" s="23"/>
      <c r="RJL374" s="23"/>
      <c r="RJM374" s="23"/>
      <c r="RJN374" s="23"/>
      <c r="RJO374" s="23"/>
      <c r="RJP374" s="23"/>
      <c r="RJQ374" s="23"/>
      <c r="RJR374" s="23"/>
      <c r="RJS374" s="23"/>
      <c r="RJT374" s="23"/>
      <c r="RJU374" s="23"/>
      <c r="RJV374" s="23"/>
      <c r="RJW374" s="23"/>
      <c r="RJX374" s="23"/>
      <c r="RJY374" s="23"/>
      <c r="RJZ374" s="23"/>
      <c r="RKA374" s="23"/>
      <c r="RKB374" s="23"/>
      <c r="RKC374" s="23"/>
      <c r="RKD374" s="23"/>
      <c r="RKE374" s="23"/>
      <c r="RKF374" s="23"/>
      <c r="RKG374" s="23"/>
      <c r="RKH374" s="23"/>
      <c r="RKI374" s="23"/>
      <c r="RKJ374" s="23"/>
      <c r="RKK374" s="23"/>
      <c r="RKL374" s="23"/>
      <c r="RKM374" s="23"/>
      <c r="RKN374" s="23"/>
      <c r="RKO374" s="23"/>
      <c r="RKP374" s="23"/>
      <c r="RKQ374" s="23"/>
      <c r="RKR374" s="23"/>
      <c r="RKS374" s="23"/>
      <c r="RKT374" s="23"/>
      <c r="RKU374" s="23"/>
      <c r="RKV374" s="23"/>
      <c r="RKW374" s="23"/>
      <c r="RKX374" s="23"/>
      <c r="RKY374" s="23"/>
      <c r="RKZ374" s="23"/>
      <c r="RLA374" s="23"/>
      <c r="RLB374" s="23"/>
      <c r="RLC374" s="23"/>
      <c r="RLD374" s="23"/>
      <c r="RLE374" s="23"/>
      <c r="RLF374" s="23"/>
      <c r="RLG374" s="23"/>
      <c r="RLH374" s="23"/>
      <c r="RLI374" s="23"/>
      <c r="RLJ374" s="23"/>
      <c r="RLK374" s="23"/>
      <c r="RLL374" s="23"/>
      <c r="RLM374" s="23"/>
      <c r="RLN374" s="23"/>
      <c r="RLO374" s="23"/>
      <c r="RLP374" s="23"/>
      <c r="RLQ374" s="23"/>
      <c r="RLR374" s="23"/>
      <c r="RLS374" s="23"/>
      <c r="RLT374" s="23"/>
      <c r="RLU374" s="23"/>
      <c r="RLV374" s="23"/>
      <c r="RLW374" s="23"/>
      <c r="RLX374" s="23"/>
      <c r="RLY374" s="23"/>
      <c r="RLZ374" s="23"/>
      <c r="RMA374" s="23"/>
      <c r="RMB374" s="23"/>
      <c r="RMC374" s="23"/>
      <c r="RMD374" s="23"/>
      <c r="RME374" s="23"/>
      <c r="RMF374" s="23"/>
      <c r="RMG374" s="23"/>
      <c r="RMH374" s="23"/>
      <c r="RMI374" s="23"/>
      <c r="RMJ374" s="23"/>
      <c r="RMK374" s="23"/>
      <c r="RML374" s="23"/>
      <c r="RMM374" s="23"/>
      <c r="RMN374" s="23"/>
      <c r="RMO374" s="23"/>
      <c r="RMP374" s="23"/>
      <c r="RMQ374" s="23"/>
      <c r="RMR374" s="23"/>
      <c r="RMS374" s="23"/>
      <c r="RMT374" s="23"/>
      <c r="RMU374" s="23"/>
      <c r="RMV374" s="23"/>
      <c r="RMW374" s="23"/>
      <c r="RMX374" s="23"/>
      <c r="RMY374" s="23"/>
      <c r="RMZ374" s="23"/>
      <c r="RNA374" s="23"/>
      <c r="RNB374" s="23"/>
      <c r="RNC374" s="23"/>
      <c r="RND374" s="23"/>
      <c r="RNE374" s="23"/>
      <c r="RNF374" s="23"/>
      <c r="RNG374" s="23"/>
      <c r="RNH374" s="23"/>
      <c r="RNI374" s="23"/>
      <c r="RNJ374" s="23"/>
      <c r="RNK374" s="23"/>
      <c r="RNL374" s="23"/>
      <c r="RNM374" s="23"/>
      <c r="RNN374" s="23"/>
      <c r="RNO374" s="23"/>
      <c r="RNP374" s="23"/>
      <c r="RNQ374" s="23"/>
      <c r="RNR374" s="23"/>
      <c r="RNS374" s="23"/>
      <c r="RNT374" s="23"/>
      <c r="RNU374" s="23"/>
      <c r="RNV374" s="23"/>
      <c r="RNW374" s="23"/>
      <c r="RNX374" s="23"/>
      <c r="RNY374" s="23"/>
      <c r="RNZ374" s="23"/>
      <c r="ROA374" s="23"/>
      <c r="ROB374" s="23"/>
      <c r="ROC374" s="23"/>
      <c r="ROD374" s="23"/>
      <c r="ROE374" s="23"/>
      <c r="ROF374" s="23"/>
      <c r="ROG374" s="23"/>
      <c r="ROH374" s="23"/>
      <c r="ROI374" s="23"/>
      <c r="ROJ374" s="23"/>
      <c r="ROK374" s="23"/>
      <c r="ROL374" s="23"/>
      <c r="ROM374" s="23"/>
      <c r="RON374" s="23"/>
      <c r="ROO374" s="23"/>
      <c r="ROP374" s="23"/>
      <c r="ROQ374" s="23"/>
      <c r="ROR374" s="23"/>
      <c r="ROS374" s="23"/>
      <c r="ROT374" s="23"/>
      <c r="ROU374" s="23"/>
      <c r="ROV374" s="23"/>
      <c r="ROW374" s="23"/>
      <c r="ROX374" s="23"/>
      <c r="ROY374" s="23"/>
      <c r="ROZ374" s="23"/>
      <c r="RPA374" s="23"/>
      <c r="RPB374" s="23"/>
      <c r="RPC374" s="23"/>
      <c r="RPD374" s="23"/>
      <c r="RPE374" s="23"/>
      <c r="RPF374" s="23"/>
      <c r="RPG374" s="23"/>
      <c r="RPH374" s="23"/>
      <c r="RPI374" s="23"/>
      <c r="RPJ374" s="23"/>
      <c r="RPK374" s="23"/>
      <c r="RPL374" s="23"/>
      <c r="RPM374" s="23"/>
      <c r="RPN374" s="23"/>
      <c r="RPO374" s="23"/>
      <c r="RPP374" s="23"/>
      <c r="RPQ374" s="23"/>
      <c r="RPR374" s="23"/>
      <c r="RPS374" s="23"/>
      <c r="RPT374" s="23"/>
      <c r="RPU374" s="23"/>
      <c r="RPV374" s="23"/>
      <c r="RPW374" s="23"/>
      <c r="RPX374" s="23"/>
      <c r="RPY374" s="23"/>
      <c r="RPZ374" s="23"/>
      <c r="RQA374" s="23"/>
      <c r="RQB374" s="23"/>
      <c r="RQC374" s="23"/>
      <c r="RQD374" s="23"/>
      <c r="RQE374" s="23"/>
      <c r="RQF374" s="23"/>
      <c r="RQG374" s="23"/>
      <c r="RQH374" s="23"/>
      <c r="RQI374" s="23"/>
      <c r="RQJ374" s="23"/>
      <c r="RQK374" s="23"/>
      <c r="RQL374" s="23"/>
      <c r="RQM374" s="23"/>
      <c r="RQN374" s="23"/>
      <c r="RQO374" s="23"/>
      <c r="RQP374" s="23"/>
      <c r="RQQ374" s="23"/>
      <c r="RQR374" s="23"/>
      <c r="RQS374" s="23"/>
      <c r="RQT374" s="23"/>
      <c r="RQU374" s="23"/>
      <c r="RQV374" s="23"/>
      <c r="RQW374" s="23"/>
      <c r="RQX374" s="23"/>
      <c r="RQY374" s="23"/>
      <c r="RQZ374" s="23"/>
      <c r="RRA374" s="23"/>
      <c r="RRB374" s="23"/>
      <c r="RRC374" s="23"/>
      <c r="RRD374" s="23"/>
      <c r="RRE374" s="23"/>
      <c r="RRF374" s="23"/>
      <c r="RRG374" s="23"/>
      <c r="RRH374" s="23"/>
      <c r="RRI374" s="23"/>
      <c r="RRJ374" s="23"/>
      <c r="RRK374" s="23"/>
      <c r="RRL374" s="23"/>
      <c r="RRM374" s="23"/>
      <c r="RRN374" s="23"/>
      <c r="RRO374" s="23"/>
      <c r="RRP374" s="23"/>
      <c r="RRQ374" s="23"/>
      <c r="RRR374" s="23"/>
      <c r="RRS374" s="23"/>
      <c r="RRT374" s="23"/>
      <c r="RRU374" s="23"/>
      <c r="RRV374" s="23"/>
      <c r="RRW374" s="23"/>
      <c r="RRX374" s="23"/>
      <c r="RRY374" s="23"/>
      <c r="RRZ374" s="23"/>
      <c r="RSA374" s="23"/>
      <c r="RSB374" s="23"/>
      <c r="RSC374" s="23"/>
      <c r="RSD374" s="23"/>
      <c r="RSE374" s="23"/>
      <c r="RSF374" s="23"/>
      <c r="RSG374" s="23"/>
      <c r="RSH374" s="23"/>
      <c r="RSI374" s="23"/>
      <c r="RSJ374" s="23"/>
      <c r="RSK374" s="23"/>
      <c r="RSL374" s="23"/>
      <c r="RSM374" s="23"/>
      <c r="RSN374" s="23"/>
      <c r="RSO374" s="23"/>
      <c r="RSP374" s="23"/>
      <c r="RSQ374" s="23"/>
      <c r="RSR374" s="23"/>
      <c r="RSS374" s="23"/>
      <c r="RST374" s="23"/>
      <c r="RSU374" s="23"/>
      <c r="RSV374" s="23"/>
      <c r="RSW374" s="23"/>
      <c r="RSX374" s="23"/>
      <c r="RSY374" s="23"/>
      <c r="RSZ374" s="23"/>
      <c r="RTA374" s="23"/>
      <c r="RTB374" s="23"/>
      <c r="RTC374" s="23"/>
      <c r="RTD374" s="23"/>
      <c r="RTE374" s="23"/>
      <c r="RTF374" s="23"/>
      <c r="RTG374" s="23"/>
      <c r="RTH374" s="23"/>
      <c r="RTI374" s="23"/>
      <c r="RTJ374" s="23"/>
      <c r="RTK374" s="23"/>
      <c r="RTL374" s="23"/>
      <c r="RTM374" s="23"/>
      <c r="RTN374" s="23"/>
      <c r="RTO374" s="23"/>
      <c r="RTP374" s="23"/>
      <c r="RTQ374" s="23"/>
      <c r="RTR374" s="23"/>
      <c r="RTS374" s="23"/>
      <c r="RTT374" s="23"/>
      <c r="RTU374" s="23"/>
      <c r="RTV374" s="23"/>
      <c r="RTW374" s="23"/>
      <c r="RTX374" s="23"/>
      <c r="RTY374" s="23"/>
      <c r="RTZ374" s="23"/>
      <c r="RUA374" s="23"/>
      <c r="RUB374" s="23"/>
      <c r="RUC374" s="23"/>
      <c r="RUD374" s="23"/>
      <c r="RUE374" s="23"/>
      <c r="RUF374" s="23"/>
      <c r="RUG374" s="23"/>
      <c r="RUH374" s="23"/>
      <c r="RUI374" s="23"/>
      <c r="RUJ374" s="23"/>
      <c r="RUK374" s="23"/>
      <c r="RUL374" s="23"/>
      <c r="RUM374" s="23"/>
      <c r="RUN374" s="23"/>
      <c r="RUO374" s="23"/>
      <c r="RUP374" s="23"/>
      <c r="RUQ374" s="23"/>
      <c r="RUR374" s="23"/>
      <c r="RUS374" s="23"/>
      <c r="RUT374" s="23"/>
      <c r="RUU374" s="23"/>
      <c r="RUV374" s="23"/>
      <c r="RUW374" s="23"/>
      <c r="RUX374" s="23"/>
      <c r="RUY374" s="23"/>
      <c r="RUZ374" s="23"/>
      <c r="RVA374" s="23"/>
      <c r="RVB374" s="23"/>
      <c r="RVC374" s="23"/>
      <c r="RVD374" s="23"/>
      <c r="RVE374" s="23"/>
      <c r="RVF374" s="23"/>
      <c r="RVG374" s="23"/>
      <c r="RVH374" s="23"/>
      <c r="RVI374" s="23"/>
      <c r="RVJ374" s="23"/>
      <c r="RVK374" s="23"/>
      <c r="RVL374" s="23"/>
      <c r="RVM374" s="23"/>
      <c r="RVN374" s="23"/>
      <c r="RVO374" s="23"/>
      <c r="RVP374" s="23"/>
      <c r="RVQ374" s="23"/>
      <c r="RVR374" s="23"/>
      <c r="RVS374" s="23"/>
      <c r="RVT374" s="23"/>
      <c r="RVU374" s="23"/>
      <c r="RVV374" s="23"/>
      <c r="RVW374" s="23"/>
      <c r="RVX374" s="23"/>
      <c r="RVY374" s="23"/>
      <c r="RVZ374" s="23"/>
      <c r="RWA374" s="23"/>
      <c r="RWB374" s="23"/>
      <c r="RWC374" s="23"/>
      <c r="RWD374" s="23"/>
      <c r="RWE374" s="23"/>
      <c r="RWF374" s="23"/>
      <c r="RWG374" s="23"/>
      <c r="RWH374" s="23"/>
      <c r="RWI374" s="23"/>
      <c r="RWJ374" s="23"/>
      <c r="RWK374" s="23"/>
      <c r="RWL374" s="23"/>
      <c r="RWM374" s="23"/>
      <c r="RWN374" s="23"/>
      <c r="RWO374" s="23"/>
      <c r="RWP374" s="23"/>
      <c r="RWQ374" s="23"/>
      <c r="RWR374" s="23"/>
      <c r="RWS374" s="23"/>
      <c r="RWT374" s="23"/>
      <c r="RWU374" s="23"/>
      <c r="RWV374" s="23"/>
      <c r="RWW374" s="23"/>
      <c r="RWX374" s="23"/>
      <c r="RWY374" s="23"/>
      <c r="RWZ374" s="23"/>
      <c r="RXA374" s="23"/>
      <c r="RXB374" s="23"/>
      <c r="RXC374" s="23"/>
      <c r="RXD374" s="23"/>
      <c r="RXE374" s="23"/>
      <c r="RXF374" s="23"/>
      <c r="RXG374" s="23"/>
      <c r="RXH374" s="23"/>
      <c r="RXI374" s="23"/>
      <c r="RXJ374" s="23"/>
      <c r="RXK374" s="23"/>
      <c r="RXL374" s="23"/>
      <c r="RXM374" s="23"/>
      <c r="RXN374" s="23"/>
      <c r="RXO374" s="23"/>
      <c r="RXP374" s="23"/>
      <c r="RXQ374" s="23"/>
      <c r="RXR374" s="23"/>
      <c r="RXS374" s="23"/>
      <c r="RXT374" s="23"/>
      <c r="RXU374" s="23"/>
      <c r="RXV374" s="23"/>
      <c r="RXW374" s="23"/>
      <c r="RXX374" s="23"/>
      <c r="RXY374" s="23"/>
      <c r="RXZ374" s="23"/>
      <c r="RYA374" s="23"/>
      <c r="RYB374" s="23"/>
      <c r="RYC374" s="23"/>
      <c r="RYD374" s="23"/>
      <c r="RYE374" s="23"/>
      <c r="RYF374" s="23"/>
      <c r="RYG374" s="23"/>
      <c r="RYH374" s="23"/>
      <c r="RYI374" s="23"/>
      <c r="RYJ374" s="23"/>
      <c r="RYK374" s="23"/>
      <c r="RYL374" s="23"/>
      <c r="RYM374" s="23"/>
      <c r="RYN374" s="23"/>
      <c r="RYO374" s="23"/>
      <c r="RYP374" s="23"/>
      <c r="RYQ374" s="23"/>
      <c r="RYR374" s="23"/>
      <c r="RYS374" s="23"/>
      <c r="RYT374" s="23"/>
      <c r="RYU374" s="23"/>
      <c r="RYV374" s="23"/>
      <c r="RYW374" s="23"/>
      <c r="RYX374" s="23"/>
      <c r="RYY374" s="23"/>
      <c r="RYZ374" s="23"/>
      <c r="RZA374" s="23"/>
      <c r="RZB374" s="23"/>
      <c r="RZC374" s="23"/>
      <c r="RZD374" s="23"/>
      <c r="RZE374" s="23"/>
      <c r="RZF374" s="23"/>
      <c r="RZG374" s="23"/>
      <c r="RZH374" s="23"/>
      <c r="RZI374" s="23"/>
      <c r="RZJ374" s="23"/>
      <c r="RZK374" s="23"/>
      <c r="RZL374" s="23"/>
      <c r="RZM374" s="23"/>
      <c r="RZN374" s="23"/>
      <c r="RZO374" s="23"/>
      <c r="RZP374" s="23"/>
      <c r="RZQ374" s="23"/>
      <c r="RZR374" s="23"/>
      <c r="RZS374" s="23"/>
      <c r="RZT374" s="23"/>
      <c r="RZU374" s="23"/>
      <c r="RZV374" s="23"/>
      <c r="RZW374" s="23"/>
      <c r="RZX374" s="23"/>
      <c r="RZY374" s="23"/>
      <c r="RZZ374" s="23"/>
      <c r="SAA374" s="23"/>
      <c r="SAB374" s="23"/>
      <c r="SAC374" s="23"/>
      <c r="SAD374" s="23"/>
      <c r="SAE374" s="23"/>
      <c r="SAF374" s="23"/>
      <c r="SAG374" s="23"/>
      <c r="SAH374" s="23"/>
      <c r="SAI374" s="23"/>
      <c r="SAJ374" s="23"/>
      <c r="SAK374" s="23"/>
      <c r="SAL374" s="23"/>
      <c r="SAM374" s="23"/>
      <c r="SAN374" s="23"/>
      <c r="SAO374" s="23"/>
      <c r="SAP374" s="23"/>
      <c r="SAQ374" s="23"/>
      <c r="SAR374" s="23"/>
      <c r="SAS374" s="23"/>
      <c r="SAT374" s="23"/>
      <c r="SAU374" s="23"/>
      <c r="SAV374" s="23"/>
      <c r="SAW374" s="23"/>
      <c r="SAX374" s="23"/>
      <c r="SAY374" s="23"/>
      <c r="SAZ374" s="23"/>
      <c r="SBA374" s="23"/>
      <c r="SBB374" s="23"/>
      <c r="SBC374" s="23"/>
      <c r="SBD374" s="23"/>
      <c r="SBE374" s="23"/>
      <c r="SBF374" s="23"/>
      <c r="SBG374" s="23"/>
      <c r="SBH374" s="23"/>
      <c r="SBI374" s="23"/>
      <c r="SBJ374" s="23"/>
      <c r="SBK374" s="23"/>
      <c r="SBL374" s="23"/>
      <c r="SBM374" s="23"/>
      <c r="SBN374" s="23"/>
      <c r="SBO374" s="23"/>
      <c r="SBP374" s="23"/>
      <c r="SBQ374" s="23"/>
      <c r="SBR374" s="23"/>
      <c r="SBS374" s="23"/>
      <c r="SBT374" s="23"/>
      <c r="SBU374" s="23"/>
      <c r="SBV374" s="23"/>
      <c r="SBW374" s="23"/>
      <c r="SBX374" s="23"/>
      <c r="SBY374" s="23"/>
      <c r="SBZ374" s="23"/>
      <c r="SCA374" s="23"/>
      <c r="SCB374" s="23"/>
      <c r="SCC374" s="23"/>
      <c r="SCD374" s="23"/>
      <c r="SCE374" s="23"/>
      <c r="SCF374" s="23"/>
      <c r="SCG374" s="23"/>
      <c r="SCH374" s="23"/>
      <c r="SCI374" s="23"/>
      <c r="SCJ374" s="23"/>
      <c r="SCK374" s="23"/>
      <c r="SCL374" s="23"/>
      <c r="SCM374" s="23"/>
      <c r="SCN374" s="23"/>
      <c r="SCO374" s="23"/>
      <c r="SCP374" s="23"/>
      <c r="SCQ374" s="23"/>
      <c r="SCR374" s="23"/>
      <c r="SCS374" s="23"/>
      <c r="SCT374" s="23"/>
      <c r="SCU374" s="23"/>
      <c r="SCV374" s="23"/>
      <c r="SCW374" s="23"/>
      <c r="SCX374" s="23"/>
      <c r="SCY374" s="23"/>
      <c r="SCZ374" s="23"/>
      <c r="SDA374" s="23"/>
      <c r="SDB374" s="23"/>
      <c r="SDC374" s="23"/>
      <c r="SDD374" s="23"/>
      <c r="SDE374" s="23"/>
      <c r="SDF374" s="23"/>
      <c r="SDG374" s="23"/>
      <c r="SDH374" s="23"/>
      <c r="SDI374" s="23"/>
      <c r="SDJ374" s="23"/>
      <c r="SDK374" s="23"/>
      <c r="SDL374" s="23"/>
      <c r="SDM374" s="23"/>
      <c r="SDN374" s="23"/>
      <c r="SDO374" s="23"/>
      <c r="SDP374" s="23"/>
      <c r="SDQ374" s="23"/>
      <c r="SDR374" s="23"/>
      <c r="SDS374" s="23"/>
      <c r="SDT374" s="23"/>
      <c r="SDU374" s="23"/>
      <c r="SDV374" s="23"/>
      <c r="SDW374" s="23"/>
      <c r="SDX374" s="23"/>
      <c r="SDY374" s="23"/>
      <c r="SDZ374" s="23"/>
      <c r="SEA374" s="23"/>
      <c r="SEB374" s="23"/>
      <c r="SEC374" s="23"/>
      <c r="SED374" s="23"/>
      <c r="SEE374" s="23"/>
      <c r="SEF374" s="23"/>
      <c r="SEG374" s="23"/>
      <c r="SEH374" s="23"/>
      <c r="SEI374" s="23"/>
      <c r="SEJ374" s="23"/>
      <c r="SEK374" s="23"/>
      <c r="SEL374" s="23"/>
      <c r="SEM374" s="23"/>
      <c r="SEN374" s="23"/>
      <c r="SEO374" s="23"/>
      <c r="SEP374" s="23"/>
      <c r="SEQ374" s="23"/>
      <c r="SER374" s="23"/>
      <c r="SES374" s="23"/>
      <c r="SET374" s="23"/>
      <c r="SEU374" s="23"/>
      <c r="SEV374" s="23"/>
      <c r="SEW374" s="23"/>
      <c r="SEX374" s="23"/>
      <c r="SEY374" s="23"/>
      <c r="SEZ374" s="23"/>
      <c r="SFA374" s="23"/>
      <c r="SFB374" s="23"/>
      <c r="SFC374" s="23"/>
      <c r="SFD374" s="23"/>
      <c r="SFE374" s="23"/>
      <c r="SFF374" s="23"/>
      <c r="SFG374" s="23"/>
      <c r="SFH374" s="23"/>
      <c r="SFI374" s="23"/>
      <c r="SFJ374" s="23"/>
      <c r="SFK374" s="23"/>
      <c r="SFL374" s="23"/>
      <c r="SFM374" s="23"/>
      <c r="SFN374" s="23"/>
      <c r="SFO374" s="23"/>
      <c r="SFP374" s="23"/>
      <c r="SFQ374" s="23"/>
      <c r="SFR374" s="23"/>
      <c r="SFS374" s="23"/>
      <c r="SFT374" s="23"/>
      <c r="SFU374" s="23"/>
      <c r="SFV374" s="23"/>
      <c r="SFW374" s="23"/>
      <c r="SFX374" s="23"/>
      <c r="SFY374" s="23"/>
      <c r="SFZ374" s="23"/>
      <c r="SGA374" s="23"/>
      <c r="SGB374" s="23"/>
      <c r="SGC374" s="23"/>
      <c r="SGD374" s="23"/>
      <c r="SGE374" s="23"/>
      <c r="SGF374" s="23"/>
      <c r="SGG374" s="23"/>
      <c r="SGH374" s="23"/>
      <c r="SGI374" s="23"/>
      <c r="SGJ374" s="23"/>
      <c r="SGK374" s="23"/>
      <c r="SGL374" s="23"/>
      <c r="SGM374" s="23"/>
      <c r="SGN374" s="23"/>
      <c r="SGO374" s="23"/>
      <c r="SGP374" s="23"/>
      <c r="SGQ374" s="23"/>
      <c r="SGR374" s="23"/>
      <c r="SGS374" s="23"/>
      <c r="SGT374" s="23"/>
      <c r="SGU374" s="23"/>
      <c r="SGV374" s="23"/>
      <c r="SGW374" s="23"/>
      <c r="SGX374" s="23"/>
      <c r="SGY374" s="23"/>
      <c r="SGZ374" s="23"/>
      <c r="SHA374" s="23"/>
      <c r="SHB374" s="23"/>
      <c r="SHC374" s="23"/>
      <c r="SHD374" s="23"/>
      <c r="SHE374" s="23"/>
      <c r="SHF374" s="23"/>
      <c r="SHG374" s="23"/>
      <c r="SHH374" s="23"/>
      <c r="SHI374" s="23"/>
      <c r="SHJ374" s="23"/>
      <c r="SHK374" s="23"/>
      <c r="SHL374" s="23"/>
      <c r="SHM374" s="23"/>
      <c r="SHN374" s="23"/>
      <c r="SHO374" s="23"/>
      <c r="SHP374" s="23"/>
      <c r="SHQ374" s="23"/>
      <c r="SHR374" s="23"/>
      <c r="SHS374" s="23"/>
      <c r="SHT374" s="23"/>
      <c r="SHU374" s="23"/>
      <c r="SHV374" s="23"/>
      <c r="SHW374" s="23"/>
      <c r="SHX374" s="23"/>
      <c r="SHY374" s="23"/>
      <c r="SHZ374" s="23"/>
      <c r="SIA374" s="23"/>
      <c r="SIB374" s="23"/>
      <c r="SIC374" s="23"/>
      <c r="SID374" s="23"/>
      <c r="SIE374" s="23"/>
      <c r="SIF374" s="23"/>
      <c r="SIG374" s="23"/>
      <c r="SIH374" s="23"/>
      <c r="SII374" s="23"/>
      <c r="SIJ374" s="23"/>
      <c r="SIK374" s="23"/>
      <c r="SIL374" s="23"/>
      <c r="SIM374" s="23"/>
      <c r="SIN374" s="23"/>
      <c r="SIO374" s="23"/>
      <c r="SIP374" s="23"/>
      <c r="SIQ374" s="23"/>
      <c r="SIR374" s="23"/>
      <c r="SIS374" s="23"/>
      <c r="SIT374" s="23"/>
      <c r="SIU374" s="23"/>
      <c r="SIV374" s="23"/>
      <c r="SIW374" s="23"/>
      <c r="SIX374" s="23"/>
      <c r="SIY374" s="23"/>
      <c r="SIZ374" s="23"/>
      <c r="SJA374" s="23"/>
      <c r="SJB374" s="23"/>
      <c r="SJC374" s="23"/>
      <c r="SJD374" s="23"/>
      <c r="SJE374" s="23"/>
      <c r="SJF374" s="23"/>
      <c r="SJG374" s="23"/>
      <c r="SJH374" s="23"/>
      <c r="SJI374" s="23"/>
      <c r="SJJ374" s="23"/>
      <c r="SJK374" s="23"/>
      <c r="SJL374" s="23"/>
      <c r="SJM374" s="23"/>
      <c r="SJN374" s="23"/>
      <c r="SJO374" s="23"/>
      <c r="SJP374" s="23"/>
      <c r="SJQ374" s="23"/>
      <c r="SJR374" s="23"/>
      <c r="SJS374" s="23"/>
      <c r="SJT374" s="23"/>
      <c r="SJU374" s="23"/>
      <c r="SJV374" s="23"/>
      <c r="SJW374" s="23"/>
      <c r="SJX374" s="23"/>
      <c r="SJY374" s="23"/>
      <c r="SJZ374" s="23"/>
      <c r="SKA374" s="23"/>
      <c r="SKB374" s="23"/>
      <c r="SKC374" s="23"/>
      <c r="SKD374" s="23"/>
      <c r="SKE374" s="23"/>
      <c r="SKF374" s="23"/>
      <c r="SKG374" s="23"/>
      <c r="SKH374" s="23"/>
      <c r="SKI374" s="23"/>
      <c r="SKJ374" s="23"/>
      <c r="SKK374" s="23"/>
      <c r="SKL374" s="23"/>
      <c r="SKM374" s="23"/>
      <c r="SKN374" s="23"/>
      <c r="SKO374" s="23"/>
      <c r="SKP374" s="23"/>
      <c r="SKQ374" s="23"/>
      <c r="SKR374" s="23"/>
      <c r="SKS374" s="23"/>
      <c r="SKT374" s="23"/>
      <c r="SKU374" s="23"/>
      <c r="SKV374" s="23"/>
      <c r="SKW374" s="23"/>
      <c r="SKX374" s="23"/>
      <c r="SKY374" s="23"/>
      <c r="SKZ374" s="23"/>
      <c r="SLA374" s="23"/>
      <c r="SLB374" s="23"/>
      <c r="SLC374" s="23"/>
      <c r="SLD374" s="23"/>
      <c r="SLE374" s="23"/>
      <c r="SLF374" s="23"/>
      <c r="SLG374" s="23"/>
      <c r="SLH374" s="23"/>
      <c r="SLI374" s="23"/>
      <c r="SLJ374" s="23"/>
      <c r="SLK374" s="23"/>
      <c r="SLL374" s="23"/>
      <c r="SLM374" s="23"/>
      <c r="SLN374" s="23"/>
      <c r="SLO374" s="23"/>
      <c r="SLP374" s="23"/>
      <c r="SLQ374" s="23"/>
      <c r="SLR374" s="23"/>
      <c r="SLS374" s="23"/>
      <c r="SLT374" s="23"/>
      <c r="SLU374" s="23"/>
      <c r="SLV374" s="23"/>
      <c r="SLW374" s="23"/>
      <c r="SLX374" s="23"/>
      <c r="SLY374" s="23"/>
      <c r="SLZ374" s="23"/>
      <c r="SMA374" s="23"/>
      <c r="SMB374" s="23"/>
      <c r="SMC374" s="23"/>
      <c r="SMD374" s="23"/>
      <c r="SME374" s="23"/>
      <c r="SMF374" s="23"/>
      <c r="SMG374" s="23"/>
      <c r="SMH374" s="23"/>
      <c r="SMI374" s="23"/>
      <c r="SMJ374" s="23"/>
      <c r="SMK374" s="23"/>
      <c r="SML374" s="23"/>
      <c r="SMM374" s="23"/>
      <c r="SMN374" s="23"/>
      <c r="SMO374" s="23"/>
      <c r="SMP374" s="23"/>
      <c r="SMQ374" s="23"/>
      <c r="SMR374" s="23"/>
      <c r="SMS374" s="23"/>
      <c r="SMT374" s="23"/>
      <c r="SMU374" s="23"/>
      <c r="SMV374" s="23"/>
      <c r="SMW374" s="23"/>
      <c r="SMX374" s="23"/>
      <c r="SMY374" s="23"/>
      <c r="SMZ374" s="23"/>
      <c r="SNA374" s="23"/>
      <c r="SNB374" s="23"/>
      <c r="SNC374" s="23"/>
      <c r="SND374" s="23"/>
      <c r="SNE374" s="23"/>
      <c r="SNF374" s="23"/>
      <c r="SNG374" s="23"/>
      <c r="SNH374" s="23"/>
      <c r="SNI374" s="23"/>
      <c r="SNJ374" s="23"/>
      <c r="SNK374" s="23"/>
      <c r="SNL374" s="23"/>
      <c r="SNM374" s="23"/>
      <c r="SNN374" s="23"/>
      <c r="SNO374" s="23"/>
      <c r="SNP374" s="23"/>
      <c r="SNQ374" s="23"/>
      <c r="SNR374" s="23"/>
      <c r="SNS374" s="23"/>
      <c r="SNT374" s="23"/>
      <c r="SNU374" s="23"/>
      <c r="SNV374" s="23"/>
      <c r="SNW374" s="23"/>
      <c r="SNX374" s="23"/>
      <c r="SNY374" s="23"/>
      <c r="SNZ374" s="23"/>
      <c r="SOA374" s="23"/>
      <c r="SOB374" s="23"/>
      <c r="SOC374" s="23"/>
      <c r="SOD374" s="23"/>
      <c r="SOE374" s="23"/>
      <c r="SOF374" s="23"/>
      <c r="SOG374" s="23"/>
      <c r="SOH374" s="23"/>
      <c r="SOI374" s="23"/>
      <c r="SOJ374" s="23"/>
      <c r="SOK374" s="23"/>
      <c r="SOL374" s="23"/>
      <c r="SOM374" s="23"/>
      <c r="SON374" s="23"/>
      <c r="SOO374" s="23"/>
      <c r="SOP374" s="23"/>
      <c r="SOQ374" s="23"/>
      <c r="SOR374" s="23"/>
      <c r="SOS374" s="23"/>
      <c r="SOT374" s="23"/>
      <c r="SOU374" s="23"/>
      <c r="SOV374" s="23"/>
      <c r="SOW374" s="23"/>
      <c r="SOX374" s="23"/>
      <c r="SOY374" s="23"/>
      <c r="SOZ374" s="23"/>
      <c r="SPA374" s="23"/>
      <c r="SPB374" s="23"/>
      <c r="SPC374" s="23"/>
      <c r="SPD374" s="23"/>
      <c r="SPE374" s="23"/>
      <c r="SPF374" s="23"/>
      <c r="SPG374" s="23"/>
      <c r="SPH374" s="23"/>
      <c r="SPI374" s="23"/>
      <c r="SPJ374" s="23"/>
      <c r="SPK374" s="23"/>
      <c r="SPL374" s="23"/>
      <c r="SPM374" s="23"/>
      <c r="SPN374" s="23"/>
      <c r="SPO374" s="23"/>
      <c r="SPP374" s="23"/>
      <c r="SPQ374" s="23"/>
      <c r="SPR374" s="23"/>
      <c r="SPS374" s="23"/>
      <c r="SPT374" s="23"/>
      <c r="SPU374" s="23"/>
      <c r="SPV374" s="23"/>
      <c r="SPW374" s="23"/>
      <c r="SPX374" s="23"/>
      <c r="SPY374" s="23"/>
      <c r="SPZ374" s="23"/>
      <c r="SQA374" s="23"/>
      <c r="SQB374" s="23"/>
      <c r="SQC374" s="23"/>
      <c r="SQD374" s="23"/>
      <c r="SQE374" s="23"/>
      <c r="SQF374" s="23"/>
      <c r="SQG374" s="23"/>
      <c r="SQH374" s="23"/>
      <c r="SQI374" s="23"/>
      <c r="SQJ374" s="23"/>
      <c r="SQK374" s="23"/>
      <c r="SQL374" s="23"/>
      <c r="SQM374" s="23"/>
      <c r="SQN374" s="23"/>
      <c r="SQO374" s="23"/>
      <c r="SQP374" s="23"/>
      <c r="SQQ374" s="23"/>
      <c r="SQR374" s="23"/>
      <c r="SQS374" s="23"/>
      <c r="SQT374" s="23"/>
      <c r="SQU374" s="23"/>
      <c r="SQV374" s="23"/>
      <c r="SQW374" s="23"/>
      <c r="SQX374" s="23"/>
      <c r="SQY374" s="23"/>
      <c r="SQZ374" s="23"/>
      <c r="SRA374" s="23"/>
      <c r="SRB374" s="23"/>
      <c r="SRC374" s="23"/>
      <c r="SRD374" s="23"/>
      <c r="SRE374" s="23"/>
      <c r="SRF374" s="23"/>
      <c r="SRG374" s="23"/>
      <c r="SRH374" s="23"/>
      <c r="SRI374" s="23"/>
      <c r="SRJ374" s="23"/>
      <c r="SRK374" s="23"/>
      <c r="SRL374" s="23"/>
      <c r="SRM374" s="23"/>
      <c r="SRN374" s="23"/>
      <c r="SRO374" s="23"/>
      <c r="SRP374" s="23"/>
      <c r="SRQ374" s="23"/>
      <c r="SRR374" s="23"/>
      <c r="SRS374" s="23"/>
      <c r="SRT374" s="23"/>
      <c r="SRU374" s="23"/>
      <c r="SRV374" s="23"/>
      <c r="SRW374" s="23"/>
      <c r="SRX374" s="23"/>
      <c r="SRY374" s="23"/>
      <c r="SRZ374" s="23"/>
      <c r="SSA374" s="23"/>
      <c r="SSB374" s="23"/>
      <c r="SSC374" s="23"/>
      <c r="SSD374" s="23"/>
      <c r="SSE374" s="23"/>
      <c r="SSF374" s="23"/>
      <c r="SSG374" s="23"/>
      <c r="SSH374" s="23"/>
      <c r="SSI374" s="23"/>
      <c r="SSJ374" s="23"/>
      <c r="SSK374" s="23"/>
      <c r="SSL374" s="23"/>
      <c r="SSM374" s="23"/>
      <c r="SSN374" s="23"/>
      <c r="SSO374" s="23"/>
      <c r="SSP374" s="23"/>
      <c r="SSQ374" s="23"/>
      <c r="SSR374" s="23"/>
      <c r="SSS374" s="23"/>
      <c r="SST374" s="23"/>
      <c r="SSU374" s="23"/>
      <c r="SSV374" s="23"/>
      <c r="SSW374" s="23"/>
      <c r="SSX374" s="23"/>
      <c r="SSY374" s="23"/>
      <c r="SSZ374" s="23"/>
      <c r="STA374" s="23"/>
      <c r="STB374" s="23"/>
      <c r="STC374" s="23"/>
      <c r="STD374" s="23"/>
      <c r="STE374" s="23"/>
      <c r="STF374" s="23"/>
      <c r="STG374" s="23"/>
      <c r="STH374" s="23"/>
      <c r="STI374" s="23"/>
      <c r="STJ374" s="23"/>
      <c r="STK374" s="23"/>
      <c r="STL374" s="23"/>
      <c r="STM374" s="23"/>
      <c r="STN374" s="23"/>
      <c r="STO374" s="23"/>
      <c r="STP374" s="23"/>
      <c r="STQ374" s="23"/>
      <c r="STR374" s="23"/>
      <c r="STS374" s="23"/>
      <c r="STT374" s="23"/>
      <c r="STU374" s="23"/>
      <c r="STV374" s="23"/>
      <c r="STW374" s="23"/>
      <c r="STX374" s="23"/>
      <c r="STY374" s="23"/>
      <c r="STZ374" s="23"/>
      <c r="SUA374" s="23"/>
      <c r="SUB374" s="23"/>
      <c r="SUC374" s="23"/>
      <c r="SUD374" s="23"/>
      <c r="SUE374" s="23"/>
      <c r="SUF374" s="23"/>
      <c r="SUG374" s="23"/>
      <c r="SUH374" s="23"/>
      <c r="SUI374" s="23"/>
      <c r="SUJ374" s="23"/>
      <c r="SUK374" s="23"/>
      <c r="SUL374" s="23"/>
      <c r="SUM374" s="23"/>
      <c r="SUN374" s="23"/>
      <c r="SUO374" s="23"/>
      <c r="SUP374" s="23"/>
      <c r="SUQ374" s="23"/>
      <c r="SUR374" s="23"/>
      <c r="SUS374" s="23"/>
      <c r="SUT374" s="23"/>
      <c r="SUU374" s="23"/>
      <c r="SUV374" s="23"/>
      <c r="SUW374" s="23"/>
      <c r="SUX374" s="23"/>
      <c r="SUY374" s="23"/>
      <c r="SUZ374" s="23"/>
      <c r="SVA374" s="23"/>
      <c r="SVB374" s="23"/>
      <c r="SVC374" s="23"/>
      <c r="SVD374" s="23"/>
      <c r="SVE374" s="23"/>
      <c r="SVF374" s="23"/>
      <c r="SVG374" s="23"/>
      <c r="SVH374" s="23"/>
      <c r="SVI374" s="23"/>
      <c r="SVJ374" s="23"/>
      <c r="SVK374" s="23"/>
      <c r="SVL374" s="23"/>
      <c r="SVM374" s="23"/>
      <c r="SVN374" s="23"/>
      <c r="SVO374" s="23"/>
      <c r="SVP374" s="23"/>
      <c r="SVQ374" s="23"/>
      <c r="SVR374" s="23"/>
      <c r="SVS374" s="23"/>
      <c r="SVT374" s="23"/>
      <c r="SVU374" s="23"/>
      <c r="SVV374" s="23"/>
      <c r="SVW374" s="23"/>
      <c r="SVX374" s="23"/>
      <c r="SVY374" s="23"/>
      <c r="SVZ374" s="23"/>
      <c r="SWA374" s="23"/>
      <c r="SWB374" s="23"/>
      <c r="SWC374" s="23"/>
      <c r="SWD374" s="23"/>
      <c r="SWE374" s="23"/>
      <c r="SWF374" s="23"/>
      <c r="SWG374" s="23"/>
      <c r="SWH374" s="23"/>
      <c r="SWI374" s="23"/>
      <c r="SWJ374" s="23"/>
      <c r="SWK374" s="23"/>
      <c r="SWL374" s="23"/>
      <c r="SWM374" s="23"/>
      <c r="SWN374" s="23"/>
      <c r="SWO374" s="23"/>
      <c r="SWP374" s="23"/>
      <c r="SWQ374" s="23"/>
      <c r="SWR374" s="23"/>
      <c r="SWS374" s="23"/>
      <c r="SWT374" s="23"/>
      <c r="SWU374" s="23"/>
      <c r="SWV374" s="23"/>
      <c r="SWW374" s="23"/>
      <c r="SWX374" s="23"/>
      <c r="SWY374" s="23"/>
      <c r="SWZ374" s="23"/>
      <c r="SXA374" s="23"/>
      <c r="SXB374" s="23"/>
      <c r="SXC374" s="23"/>
      <c r="SXD374" s="23"/>
      <c r="SXE374" s="23"/>
      <c r="SXF374" s="23"/>
      <c r="SXG374" s="23"/>
      <c r="SXH374" s="23"/>
      <c r="SXI374" s="23"/>
      <c r="SXJ374" s="23"/>
      <c r="SXK374" s="23"/>
      <c r="SXL374" s="23"/>
      <c r="SXM374" s="23"/>
      <c r="SXN374" s="23"/>
      <c r="SXO374" s="23"/>
      <c r="SXP374" s="23"/>
      <c r="SXQ374" s="23"/>
      <c r="SXR374" s="23"/>
      <c r="SXS374" s="23"/>
      <c r="SXT374" s="23"/>
      <c r="SXU374" s="23"/>
      <c r="SXV374" s="23"/>
      <c r="SXW374" s="23"/>
      <c r="SXX374" s="23"/>
      <c r="SXY374" s="23"/>
      <c r="SXZ374" s="23"/>
      <c r="SYA374" s="23"/>
      <c r="SYB374" s="23"/>
      <c r="SYC374" s="23"/>
      <c r="SYD374" s="23"/>
      <c r="SYE374" s="23"/>
      <c r="SYF374" s="23"/>
      <c r="SYG374" s="23"/>
      <c r="SYH374" s="23"/>
      <c r="SYI374" s="23"/>
      <c r="SYJ374" s="23"/>
      <c r="SYK374" s="23"/>
      <c r="SYL374" s="23"/>
      <c r="SYM374" s="23"/>
      <c r="SYN374" s="23"/>
      <c r="SYO374" s="23"/>
      <c r="SYP374" s="23"/>
      <c r="SYQ374" s="23"/>
      <c r="SYR374" s="23"/>
      <c r="SYS374" s="23"/>
      <c r="SYT374" s="23"/>
      <c r="SYU374" s="23"/>
      <c r="SYV374" s="23"/>
      <c r="SYW374" s="23"/>
      <c r="SYX374" s="23"/>
      <c r="SYY374" s="23"/>
      <c r="SYZ374" s="23"/>
      <c r="SZA374" s="23"/>
      <c r="SZB374" s="23"/>
      <c r="SZC374" s="23"/>
      <c r="SZD374" s="23"/>
      <c r="SZE374" s="23"/>
      <c r="SZF374" s="23"/>
      <c r="SZG374" s="23"/>
      <c r="SZH374" s="23"/>
      <c r="SZI374" s="23"/>
      <c r="SZJ374" s="23"/>
      <c r="SZK374" s="23"/>
      <c r="SZL374" s="23"/>
      <c r="SZM374" s="23"/>
      <c r="SZN374" s="23"/>
      <c r="SZO374" s="23"/>
      <c r="SZP374" s="23"/>
      <c r="SZQ374" s="23"/>
      <c r="SZR374" s="23"/>
      <c r="SZS374" s="23"/>
      <c r="SZT374" s="23"/>
      <c r="SZU374" s="23"/>
      <c r="SZV374" s="23"/>
      <c r="SZW374" s="23"/>
      <c r="SZX374" s="23"/>
      <c r="SZY374" s="23"/>
      <c r="SZZ374" s="23"/>
      <c r="TAA374" s="23"/>
      <c r="TAB374" s="23"/>
      <c r="TAC374" s="23"/>
      <c r="TAD374" s="23"/>
      <c r="TAE374" s="23"/>
      <c r="TAF374" s="23"/>
      <c r="TAG374" s="23"/>
      <c r="TAH374" s="23"/>
      <c r="TAI374" s="23"/>
      <c r="TAJ374" s="23"/>
      <c r="TAK374" s="23"/>
      <c r="TAL374" s="23"/>
      <c r="TAM374" s="23"/>
      <c r="TAN374" s="23"/>
      <c r="TAO374" s="23"/>
      <c r="TAP374" s="23"/>
      <c r="TAQ374" s="23"/>
      <c r="TAR374" s="23"/>
      <c r="TAS374" s="23"/>
      <c r="TAT374" s="23"/>
      <c r="TAU374" s="23"/>
      <c r="TAV374" s="23"/>
      <c r="TAW374" s="23"/>
      <c r="TAX374" s="23"/>
      <c r="TAY374" s="23"/>
      <c r="TAZ374" s="23"/>
      <c r="TBA374" s="23"/>
      <c r="TBB374" s="23"/>
      <c r="TBC374" s="23"/>
      <c r="TBD374" s="23"/>
      <c r="TBE374" s="23"/>
      <c r="TBF374" s="23"/>
      <c r="TBG374" s="23"/>
      <c r="TBH374" s="23"/>
      <c r="TBI374" s="23"/>
      <c r="TBJ374" s="23"/>
      <c r="TBK374" s="23"/>
      <c r="TBL374" s="23"/>
      <c r="TBM374" s="23"/>
      <c r="TBN374" s="23"/>
      <c r="TBO374" s="23"/>
      <c r="TBP374" s="23"/>
      <c r="TBQ374" s="23"/>
      <c r="TBR374" s="23"/>
      <c r="TBS374" s="23"/>
      <c r="TBT374" s="23"/>
      <c r="TBU374" s="23"/>
      <c r="TBV374" s="23"/>
      <c r="TBW374" s="23"/>
      <c r="TBX374" s="23"/>
      <c r="TBY374" s="23"/>
      <c r="TBZ374" s="23"/>
      <c r="TCA374" s="23"/>
      <c r="TCB374" s="23"/>
      <c r="TCC374" s="23"/>
      <c r="TCD374" s="23"/>
      <c r="TCE374" s="23"/>
      <c r="TCF374" s="23"/>
      <c r="TCG374" s="23"/>
      <c r="TCH374" s="23"/>
      <c r="TCI374" s="23"/>
      <c r="TCJ374" s="23"/>
      <c r="TCK374" s="23"/>
      <c r="TCL374" s="23"/>
      <c r="TCM374" s="23"/>
      <c r="TCN374" s="23"/>
      <c r="TCO374" s="23"/>
      <c r="TCP374" s="23"/>
      <c r="TCQ374" s="23"/>
      <c r="TCR374" s="23"/>
      <c r="TCS374" s="23"/>
      <c r="TCT374" s="23"/>
      <c r="TCU374" s="23"/>
      <c r="TCV374" s="23"/>
      <c r="TCW374" s="23"/>
      <c r="TCX374" s="23"/>
      <c r="TCY374" s="23"/>
      <c r="TCZ374" s="23"/>
      <c r="TDA374" s="23"/>
      <c r="TDB374" s="23"/>
      <c r="TDC374" s="23"/>
      <c r="TDD374" s="23"/>
      <c r="TDE374" s="23"/>
      <c r="TDF374" s="23"/>
      <c r="TDG374" s="23"/>
      <c r="TDH374" s="23"/>
      <c r="TDI374" s="23"/>
      <c r="TDJ374" s="23"/>
      <c r="TDK374" s="23"/>
      <c r="TDL374" s="23"/>
      <c r="TDM374" s="23"/>
      <c r="TDN374" s="23"/>
      <c r="TDO374" s="23"/>
      <c r="TDP374" s="23"/>
      <c r="TDQ374" s="23"/>
      <c r="TDR374" s="23"/>
      <c r="TDS374" s="23"/>
      <c r="TDT374" s="23"/>
      <c r="TDU374" s="23"/>
      <c r="TDV374" s="23"/>
      <c r="TDW374" s="23"/>
      <c r="TDX374" s="23"/>
      <c r="TDY374" s="23"/>
      <c r="TDZ374" s="23"/>
      <c r="TEA374" s="23"/>
      <c r="TEB374" s="23"/>
      <c r="TEC374" s="23"/>
      <c r="TED374" s="23"/>
      <c r="TEE374" s="23"/>
      <c r="TEF374" s="23"/>
      <c r="TEG374" s="23"/>
      <c r="TEH374" s="23"/>
      <c r="TEI374" s="23"/>
      <c r="TEJ374" s="23"/>
      <c r="TEK374" s="23"/>
      <c r="TEL374" s="23"/>
      <c r="TEM374" s="23"/>
      <c r="TEN374" s="23"/>
      <c r="TEO374" s="23"/>
      <c r="TEP374" s="23"/>
      <c r="TEQ374" s="23"/>
      <c r="TER374" s="23"/>
      <c r="TES374" s="23"/>
      <c r="TET374" s="23"/>
      <c r="TEU374" s="23"/>
      <c r="TEV374" s="23"/>
      <c r="TEW374" s="23"/>
      <c r="TEX374" s="23"/>
      <c r="TEY374" s="23"/>
      <c r="TEZ374" s="23"/>
      <c r="TFA374" s="23"/>
      <c r="TFB374" s="23"/>
      <c r="TFC374" s="23"/>
      <c r="TFD374" s="23"/>
      <c r="TFE374" s="23"/>
      <c r="TFF374" s="23"/>
      <c r="TFG374" s="23"/>
      <c r="TFH374" s="23"/>
      <c r="TFI374" s="23"/>
      <c r="TFJ374" s="23"/>
      <c r="TFK374" s="23"/>
      <c r="TFL374" s="23"/>
      <c r="TFM374" s="23"/>
      <c r="TFN374" s="23"/>
      <c r="TFO374" s="23"/>
      <c r="TFP374" s="23"/>
      <c r="TFQ374" s="23"/>
      <c r="TFR374" s="23"/>
      <c r="TFS374" s="23"/>
      <c r="TFT374" s="23"/>
      <c r="TFU374" s="23"/>
      <c r="TFV374" s="23"/>
      <c r="TFW374" s="23"/>
      <c r="TFX374" s="23"/>
      <c r="TFY374" s="23"/>
      <c r="TFZ374" s="23"/>
      <c r="TGA374" s="23"/>
      <c r="TGB374" s="23"/>
      <c r="TGC374" s="23"/>
      <c r="TGD374" s="23"/>
      <c r="TGE374" s="23"/>
      <c r="TGF374" s="23"/>
      <c r="TGG374" s="23"/>
      <c r="TGH374" s="23"/>
      <c r="TGI374" s="23"/>
      <c r="TGJ374" s="23"/>
      <c r="TGK374" s="23"/>
      <c r="TGL374" s="23"/>
      <c r="TGM374" s="23"/>
      <c r="TGN374" s="23"/>
      <c r="TGO374" s="23"/>
      <c r="TGP374" s="23"/>
      <c r="TGQ374" s="23"/>
      <c r="TGR374" s="23"/>
      <c r="TGS374" s="23"/>
      <c r="TGT374" s="23"/>
      <c r="TGU374" s="23"/>
      <c r="TGV374" s="23"/>
      <c r="TGW374" s="23"/>
      <c r="TGX374" s="23"/>
      <c r="TGY374" s="23"/>
      <c r="TGZ374" s="23"/>
      <c r="THA374" s="23"/>
      <c r="THB374" s="23"/>
      <c r="THC374" s="23"/>
      <c r="THD374" s="23"/>
      <c r="THE374" s="23"/>
      <c r="THF374" s="23"/>
      <c r="THG374" s="23"/>
      <c r="THH374" s="23"/>
      <c r="THI374" s="23"/>
      <c r="THJ374" s="23"/>
      <c r="THK374" s="23"/>
      <c r="THL374" s="23"/>
      <c r="THM374" s="23"/>
      <c r="THN374" s="23"/>
      <c r="THO374" s="23"/>
      <c r="THP374" s="23"/>
      <c r="THQ374" s="23"/>
      <c r="THR374" s="23"/>
      <c r="THS374" s="23"/>
      <c r="THT374" s="23"/>
      <c r="THU374" s="23"/>
      <c r="THV374" s="23"/>
      <c r="THW374" s="23"/>
      <c r="THX374" s="23"/>
      <c r="THY374" s="23"/>
      <c r="THZ374" s="23"/>
      <c r="TIA374" s="23"/>
      <c r="TIB374" s="23"/>
      <c r="TIC374" s="23"/>
      <c r="TID374" s="23"/>
      <c r="TIE374" s="23"/>
      <c r="TIF374" s="23"/>
      <c r="TIG374" s="23"/>
      <c r="TIH374" s="23"/>
      <c r="TII374" s="23"/>
      <c r="TIJ374" s="23"/>
      <c r="TIK374" s="23"/>
      <c r="TIL374" s="23"/>
      <c r="TIM374" s="23"/>
      <c r="TIN374" s="23"/>
      <c r="TIO374" s="23"/>
      <c r="TIP374" s="23"/>
      <c r="TIQ374" s="23"/>
      <c r="TIR374" s="23"/>
      <c r="TIS374" s="23"/>
      <c r="TIT374" s="23"/>
      <c r="TIU374" s="23"/>
      <c r="TIV374" s="23"/>
      <c r="TIW374" s="23"/>
      <c r="TIX374" s="23"/>
      <c r="TIY374" s="23"/>
      <c r="TIZ374" s="23"/>
      <c r="TJA374" s="23"/>
      <c r="TJB374" s="23"/>
      <c r="TJC374" s="23"/>
      <c r="TJD374" s="23"/>
      <c r="TJE374" s="23"/>
      <c r="TJF374" s="23"/>
      <c r="TJG374" s="23"/>
      <c r="TJH374" s="23"/>
      <c r="TJI374" s="23"/>
      <c r="TJJ374" s="23"/>
      <c r="TJK374" s="23"/>
      <c r="TJL374" s="23"/>
      <c r="TJM374" s="23"/>
      <c r="TJN374" s="23"/>
      <c r="TJO374" s="23"/>
      <c r="TJP374" s="23"/>
      <c r="TJQ374" s="23"/>
      <c r="TJR374" s="23"/>
      <c r="TJS374" s="23"/>
      <c r="TJT374" s="23"/>
      <c r="TJU374" s="23"/>
      <c r="TJV374" s="23"/>
      <c r="TJW374" s="23"/>
      <c r="TJX374" s="23"/>
      <c r="TJY374" s="23"/>
      <c r="TJZ374" s="23"/>
      <c r="TKA374" s="23"/>
      <c r="TKB374" s="23"/>
      <c r="TKC374" s="23"/>
      <c r="TKD374" s="23"/>
      <c r="TKE374" s="23"/>
      <c r="TKF374" s="23"/>
      <c r="TKG374" s="23"/>
      <c r="TKH374" s="23"/>
      <c r="TKI374" s="23"/>
      <c r="TKJ374" s="23"/>
      <c r="TKK374" s="23"/>
      <c r="TKL374" s="23"/>
      <c r="TKM374" s="23"/>
      <c r="TKN374" s="23"/>
      <c r="TKO374" s="23"/>
      <c r="TKP374" s="23"/>
      <c r="TKQ374" s="23"/>
      <c r="TKR374" s="23"/>
      <c r="TKS374" s="23"/>
      <c r="TKT374" s="23"/>
      <c r="TKU374" s="23"/>
      <c r="TKV374" s="23"/>
      <c r="TKW374" s="23"/>
      <c r="TKX374" s="23"/>
      <c r="TKY374" s="23"/>
      <c r="TKZ374" s="23"/>
      <c r="TLA374" s="23"/>
      <c r="TLB374" s="23"/>
      <c r="TLC374" s="23"/>
      <c r="TLD374" s="23"/>
      <c r="TLE374" s="23"/>
      <c r="TLF374" s="23"/>
      <c r="TLG374" s="23"/>
      <c r="TLH374" s="23"/>
      <c r="TLI374" s="23"/>
      <c r="TLJ374" s="23"/>
      <c r="TLK374" s="23"/>
      <c r="TLL374" s="23"/>
      <c r="TLM374" s="23"/>
      <c r="TLN374" s="23"/>
      <c r="TLO374" s="23"/>
      <c r="TLP374" s="23"/>
      <c r="TLQ374" s="23"/>
      <c r="TLR374" s="23"/>
      <c r="TLS374" s="23"/>
      <c r="TLT374" s="23"/>
      <c r="TLU374" s="23"/>
      <c r="TLV374" s="23"/>
      <c r="TLW374" s="23"/>
      <c r="TLX374" s="23"/>
      <c r="TLY374" s="23"/>
      <c r="TLZ374" s="23"/>
      <c r="TMA374" s="23"/>
      <c r="TMB374" s="23"/>
      <c r="TMC374" s="23"/>
      <c r="TMD374" s="23"/>
      <c r="TME374" s="23"/>
      <c r="TMF374" s="23"/>
      <c r="TMG374" s="23"/>
      <c r="TMH374" s="23"/>
      <c r="TMI374" s="23"/>
      <c r="TMJ374" s="23"/>
      <c r="TMK374" s="23"/>
      <c r="TML374" s="23"/>
      <c r="TMM374" s="23"/>
      <c r="TMN374" s="23"/>
      <c r="TMO374" s="23"/>
      <c r="TMP374" s="23"/>
      <c r="TMQ374" s="23"/>
      <c r="TMR374" s="23"/>
      <c r="TMS374" s="23"/>
      <c r="TMT374" s="23"/>
      <c r="TMU374" s="23"/>
      <c r="TMV374" s="23"/>
      <c r="TMW374" s="23"/>
      <c r="TMX374" s="23"/>
      <c r="TMY374" s="23"/>
      <c r="TMZ374" s="23"/>
      <c r="TNA374" s="23"/>
      <c r="TNB374" s="23"/>
      <c r="TNC374" s="23"/>
      <c r="TND374" s="23"/>
      <c r="TNE374" s="23"/>
      <c r="TNF374" s="23"/>
      <c r="TNG374" s="23"/>
      <c r="TNH374" s="23"/>
      <c r="TNI374" s="23"/>
      <c r="TNJ374" s="23"/>
      <c r="TNK374" s="23"/>
      <c r="TNL374" s="23"/>
      <c r="TNM374" s="23"/>
      <c r="TNN374" s="23"/>
      <c r="TNO374" s="23"/>
      <c r="TNP374" s="23"/>
      <c r="TNQ374" s="23"/>
      <c r="TNR374" s="23"/>
      <c r="TNS374" s="23"/>
      <c r="TNT374" s="23"/>
      <c r="TNU374" s="23"/>
      <c r="TNV374" s="23"/>
      <c r="TNW374" s="23"/>
      <c r="TNX374" s="23"/>
      <c r="TNY374" s="23"/>
      <c r="TNZ374" s="23"/>
      <c r="TOA374" s="23"/>
      <c r="TOB374" s="23"/>
      <c r="TOC374" s="23"/>
      <c r="TOD374" s="23"/>
      <c r="TOE374" s="23"/>
      <c r="TOF374" s="23"/>
      <c r="TOG374" s="23"/>
      <c r="TOH374" s="23"/>
      <c r="TOI374" s="23"/>
      <c r="TOJ374" s="23"/>
      <c r="TOK374" s="23"/>
      <c r="TOL374" s="23"/>
      <c r="TOM374" s="23"/>
      <c r="TON374" s="23"/>
      <c r="TOO374" s="23"/>
      <c r="TOP374" s="23"/>
      <c r="TOQ374" s="23"/>
      <c r="TOR374" s="23"/>
      <c r="TOS374" s="23"/>
      <c r="TOT374" s="23"/>
      <c r="TOU374" s="23"/>
      <c r="TOV374" s="23"/>
      <c r="TOW374" s="23"/>
      <c r="TOX374" s="23"/>
      <c r="TOY374" s="23"/>
      <c r="TOZ374" s="23"/>
      <c r="TPA374" s="23"/>
      <c r="TPB374" s="23"/>
      <c r="TPC374" s="23"/>
      <c r="TPD374" s="23"/>
      <c r="TPE374" s="23"/>
      <c r="TPF374" s="23"/>
      <c r="TPG374" s="23"/>
      <c r="TPH374" s="23"/>
      <c r="TPI374" s="23"/>
      <c r="TPJ374" s="23"/>
      <c r="TPK374" s="23"/>
      <c r="TPL374" s="23"/>
      <c r="TPM374" s="23"/>
      <c r="TPN374" s="23"/>
      <c r="TPO374" s="23"/>
      <c r="TPP374" s="23"/>
      <c r="TPQ374" s="23"/>
      <c r="TPR374" s="23"/>
      <c r="TPS374" s="23"/>
      <c r="TPT374" s="23"/>
      <c r="TPU374" s="23"/>
      <c r="TPV374" s="23"/>
      <c r="TPW374" s="23"/>
      <c r="TPX374" s="23"/>
      <c r="TPY374" s="23"/>
      <c r="TPZ374" s="23"/>
      <c r="TQA374" s="23"/>
      <c r="TQB374" s="23"/>
      <c r="TQC374" s="23"/>
      <c r="TQD374" s="23"/>
      <c r="TQE374" s="23"/>
      <c r="TQF374" s="23"/>
      <c r="TQG374" s="23"/>
      <c r="TQH374" s="23"/>
      <c r="TQI374" s="23"/>
      <c r="TQJ374" s="23"/>
      <c r="TQK374" s="23"/>
      <c r="TQL374" s="23"/>
      <c r="TQM374" s="23"/>
      <c r="TQN374" s="23"/>
      <c r="TQO374" s="23"/>
      <c r="TQP374" s="23"/>
      <c r="TQQ374" s="23"/>
      <c r="TQR374" s="23"/>
      <c r="TQS374" s="23"/>
      <c r="TQT374" s="23"/>
      <c r="TQU374" s="23"/>
      <c r="TQV374" s="23"/>
      <c r="TQW374" s="23"/>
      <c r="TQX374" s="23"/>
      <c r="TQY374" s="23"/>
      <c r="TQZ374" s="23"/>
      <c r="TRA374" s="23"/>
      <c r="TRB374" s="23"/>
      <c r="TRC374" s="23"/>
      <c r="TRD374" s="23"/>
      <c r="TRE374" s="23"/>
      <c r="TRF374" s="23"/>
      <c r="TRG374" s="23"/>
      <c r="TRH374" s="23"/>
      <c r="TRI374" s="23"/>
      <c r="TRJ374" s="23"/>
      <c r="TRK374" s="23"/>
      <c r="TRL374" s="23"/>
      <c r="TRM374" s="23"/>
      <c r="TRN374" s="23"/>
      <c r="TRO374" s="23"/>
      <c r="TRP374" s="23"/>
      <c r="TRQ374" s="23"/>
      <c r="TRR374" s="23"/>
      <c r="TRS374" s="23"/>
      <c r="TRT374" s="23"/>
      <c r="TRU374" s="23"/>
      <c r="TRV374" s="23"/>
      <c r="TRW374" s="23"/>
      <c r="TRX374" s="23"/>
      <c r="TRY374" s="23"/>
      <c r="TRZ374" s="23"/>
      <c r="TSA374" s="23"/>
      <c r="TSB374" s="23"/>
      <c r="TSC374" s="23"/>
      <c r="TSD374" s="23"/>
      <c r="TSE374" s="23"/>
      <c r="TSF374" s="23"/>
      <c r="TSG374" s="23"/>
      <c r="TSH374" s="23"/>
      <c r="TSI374" s="23"/>
      <c r="TSJ374" s="23"/>
      <c r="TSK374" s="23"/>
      <c r="TSL374" s="23"/>
      <c r="TSM374" s="23"/>
      <c r="TSN374" s="23"/>
      <c r="TSO374" s="23"/>
      <c r="TSP374" s="23"/>
      <c r="TSQ374" s="23"/>
      <c r="TSR374" s="23"/>
      <c r="TSS374" s="23"/>
      <c r="TST374" s="23"/>
      <c r="TSU374" s="23"/>
      <c r="TSV374" s="23"/>
      <c r="TSW374" s="23"/>
      <c r="TSX374" s="23"/>
      <c r="TSY374" s="23"/>
      <c r="TSZ374" s="23"/>
      <c r="TTA374" s="23"/>
      <c r="TTB374" s="23"/>
      <c r="TTC374" s="23"/>
      <c r="TTD374" s="23"/>
      <c r="TTE374" s="23"/>
      <c r="TTF374" s="23"/>
      <c r="TTG374" s="23"/>
      <c r="TTH374" s="23"/>
      <c r="TTI374" s="23"/>
      <c r="TTJ374" s="23"/>
      <c r="TTK374" s="23"/>
      <c r="TTL374" s="23"/>
      <c r="TTM374" s="23"/>
      <c r="TTN374" s="23"/>
      <c r="TTO374" s="23"/>
      <c r="TTP374" s="23"/>
      <c r="TTQ374" s="23"/>
      <c r="TTR374" s="23"/>
      <c r="TTS374" s="23"/>
      <c r="TTT374" s="23"/>
      <c r="TTU374" s="23"/>
      <c r="TTV374" s="23"/>
      <c r="TTW374" s="23"/>
      <c r="TTX374" s="23"/>
      <c r="TTY374" s="23"/>
      <c r="TTZ374" s="23"/>
      <c r="TUA374" s="23"/>
      <c r="TUB374" s="23"/>
      <c r="TUC374" s="23"/>
      <c r="TUD374" s="23"/>
      <c r="TUE374" s="23"/>
      <c r="TUF374" s="23"/>
      <c r="TUG374" s="23"/>
      <c r="TUH374" s="23"/>
      <c r="TUI374" s="23"/>
      <c r="TUJ374" s="23"/>
      <c r="TUK374" s="23"/>
      <c r="TUL374" s="23"/>
      <c r="TUM374" s="23"/>
      <c r="TUN374" s="23"/>
      <c r="TUO374" s="23"/>
      <c r="TUP374" s="23"/>
      <c r="TUQ374" s="23"/>
      <c r="TUR374" s="23"/>
      <c r="TUS374" s="23"/>
      <c r="TUT374" s="23"/>
      <c r="TUU374" s="23"/>
      <c r="TUV374" s="23"/>
      <c r="TUW374" s="23"/>
      <c r="TUX374" s="23"/>
      <c r="TUY374" s="23"/>
      <c r="TUZ374" s="23"/>
      <c r="TVA374" s="23"/>
      <c r="TVB374" s="23"/>
      <c r="TVC374" s="23"/>
      <c r="TVD374" s="23"/>
      <c r="TVE374" s="23"/>
      <c r="TVF374" s="23"/>
      <c r="TVG374" s="23"/>
      <c r="TVH374" s="23"/>
      <c r="TVI374" s="23"/>
      <c r="TVJ374" s="23"/>
      <c r="TVK374" s="23"/>
      <c r="TVL374" s="23"/>
      <c r="TVM374" s="23"/>
      <c r="TVN374" s="23"/>
      <c r="TVO374" s="23"/>
      <c r="TVP374" s="23"/>
      <c r="TVQ374" s="23"/>
      <c r="TVR374" s="23"/>
      <c r="TVS374" s="23"/>
      <c r="TVT374" s="23"/>
      <c r="TVU374" s="23"/>
      <c r="TVV374" s="23"/>
      <c r="TVW374" s="23"/>
      <c r="TVX374" s="23"/>
      <c r="TVY374" s="23"/>
      <c r="TVZ374" s="23"/>
      <c r="TWA374" s="23"/>
      <c r="TWB374" s="23"/>
      <c r="TWC374" s="23"/>
      <c r="TWD374" s="23"/>
      <c r="TWE374" s="23"/>
      <c r="TWF374" s="23"/>
      <c r="TWG374" s="23"/>
      <c r="TWH374" s="23"/>
      <c r="TWI374" s="23"/>
      <c r="TWJ374" s="23"/>
      <c r="TWK374" s="23"/>
      <c r="TWL374" s="23"/>
      <c r="TWM374" s="23"/>
      <c r="TWN374" s="23"/>
      <c r="TWO374" s="23"/>
      <c r="TWP374" s="23"/>
      <c r="TWQ374" s="23"/>
      <c r="TWR374" s="23"/>
      <c r="TWS374" s="23"/>
      <c r="TWT374" s="23"/>
      <c r="TWU374" s="23"/>
      <c r="TWV374" s="23"/>
      <c r="TWW374" s="23"/>
      <c r="TWX374" s="23"/>
      <c r="TWY374" s="23"/>
      <c r="TWZ374" s="23"/>
      <c r="TXA374" s="23"/>
      <c r="TXB374" s="23"/>
      <c r="TXC374" s="23"/>
      <c r="TXD374" s="23"/>
      <c r="TXE374" s="23"/>
      <c r="TXF374" s="23"/>
      <c r="TXG374" s="23"/>
      <c r="TXH374" s="23"/>
      <c r="TXI374" s="23"/>
      <c r="TXJ374" s="23"/>
      <c r="TXK374" s="23"/>
      <c r="TXL374" s="23"/>
      <c r="TXM374" s="23"/>
      <c r="TXN374" s="23"/>
      <c r="TXO374" s="23"/>
      <c r="TXP374" s="23"/>
      <c r="TXQ374" s="23"/>
      <c r="TXR374" s="23"/>
      <c r="TXS374" s="23"/>
      <c r="TXT374" s="23"/>
      <c r="TXU374" s="23"/>
      <c r="TXV374" s="23"/>
      <c r="TXW374" s="23"/>
      <c r="TXX374" s="23"/>
      <c r="TXY374" s="23"/>
      <c r="TXZ374" s="23"/>
      <c r="TYA374" s="23"/>
      <c r="TYB374" s="23"/>
      <c r="TYC374" s="23"/>
      <c r="TYD374" s="23"/>
      <c r="TYE374" s="23"/>
      <c r="TYF374" s="23"/>
      <c r="TYG374" s="23"/>
      <c r="TYH374" s="23"/>
      <c r="TYI374" s="23"/>
      <c r="TYJ374" s="23"/>
      <c r="TYK374" s="23"/>
      <c r="TYL374" s="23"/>
      <c r="TYM374" s="23"/>
      <c r="TYN374" s="23"/>
      <c r="TYO374" s="23"/>
      <c r="TYP374" s="23"/>
      <c r="TYQ374" s="23"/>
      <c r="TYR374" s="23"/>
      <c r="TYS374" s="23"/>
      <c r="TYT374" s="23"/>
      <c r="TYU374" s="23"/>
      <c r="TYV374" s="23"/>
      <c r="TYW374" s="23"/>
      <c r="TYX374" s="23"/>
      <c r="TYY374" s="23"/>
      <c r="TYZ374" s="23"/>
      <c r="TZA374" s="23"/>
      <c r="TZB374" s="23"/>
      <c r="TZC374" s="23"/>
      <c r="TZD374" s="23"/>
      <c r="TZE374" s="23"/>
      <c r="TZF374" s="23"/>
      <c r="TZG374" s="23"/>
      <c r="TZH374" s="23"/>
      <c r="TZI374" s="23"/>
      <c r="TZJ374" s="23"/>
      <c r="TZK374" s="23"/>
      <c r="TZL374" s="23"/>
      <c r="TZM374" s="23"/>
      <c r="TZN374" s="23"/>
      <c r="TZO374" s="23"/>
      <c r="TZP374" s="23"/>
      <c r="TZQ374" s="23"/>
      <c r="TZR374" s="23"/>
      <c r="TZS374" s="23"/>
      <c r="TZT374" s="23"/>
      <c r="TZU374" s="23"/>
      <c r="TZV374" s="23"/>
      <c r="TZW374" s="23"/>
      <c r="TZX374" s="23"/>
      <c r="TZY374" s="23"/>
      <c r="TZZ374" s="23"/>
      <c r="UAA374" s="23"/>
      <c r="UAB374" s="23"/>
      <c r="UAC374" s="23"/>
      <c r="UAD374" s="23"/>
      <c r="UAE374" s="23"/>
      <c r="UAF374" s="23"/>
      <c r="UAG374" s="23"/>
      <c r="UAH374" s="23"/>
      <c r="UAI374" s="23"/>
      <c r="UAJ374" s="23"/>
      <c r="UAK374" s="23"/>
      <c r="UAL374" s="23"/>
      <c r="UAM374" s="23"/>
      <c r="UAN374" s="23"/>
      <c r="UAO374" s="23"/>
      <c r="UAP374" s="23"/>
      <c r="UAQ374" s="23"/>
      <c r="UAR374" s="23"/>
      <c r="UAS374" s="23"/>
      <c r="UAT374" s="23"/>
      <c r="UAU374" s="23"/>
      <c r="UAV374" s="23"/>
      <c r="UAW374" s="23"/>
      <c r="UAX374" s="23"/>
      <c r="UAY374" s="23"/>
      <c r="UAZ374" s="23"/>
      <c r="UBA374" s="23"/>
      <c r="UBB374" s="23"/>
      <c r="UBC374" s="23"/>
      <c r="UBD374" s="23"/>
      <c r="UBE374" s="23"/>
      <c r="UBF374" s="23"/>
      <c r="UBG374" s="23"/>
      <c r="UBH374" s="23"/>
      <c r="UBI374" s="23"/>
      <c r="UBJ374" s="23"/>
      <c r="UBK374" s="23"/>
      <c r="UBL374" s="23"/>
      <c r="UBM374" s="23"/>
      <c r="UBN374" s="23"/>
      <c r="UBO374" s="23"/>
      <c r="UBP374" s="23"/>
      <c r="UBQ374" s="23"/>
      <c r="UBR374" s="23"/>
      <c r="UBS374" s="23"/>
      <c r="UBT374" s="23"/>
      <c r="UBU374" s="23"/>
      <c r="UBV374" s="23"/>
      <c r="UBW374" s="23"/>
      <c r="UBX374" s="23"/>
      <c r="UBY374" s="23"/>
      <c r="UBZ374" s="23"/>
      <c r="UCA374" s="23"/>
      <c r="UCB374" s="23"/>
      <c r="UCC374" s="23"/>
      <c r="UCD374" s="23"/>
      <c r="UCE374" s="23"/>
      <c r="UCF374" s="23"/>
      <c r="UCG374" s="23"/>
      <c r="UCH374" s="23"/>
      <c r="UCI374" s="23"/>
      <c r="UCJ374" s="23"/>
      <c r="UCK374" s="23"/>
      <c r="UCL374" s="23"/>
      <c r="UCM374" s="23"/>
      <c r="UCN374" s="23"/>
      <c r="UCO374" s="23"/>
      <c r="UCP374" s="23"/>
      <c r="UCQ374" s="23"/>
      <c r="UCR374" s="23"/>
      <c r="UCS374" s="23"/>
      <c r="UCT374" s="23"/>
      <c r="UCU374" s="23"/>
      <c r="UCV374" s="23"/>
      <c r="UCW374" s="23"/>
      <c r="UCX374" s="23"/>
      <c r="UCY374" s="23"/>
      <c r="UCZ374" s="23"/>
      <c r="UDA374" s="23"/>
      <c r="UDB374" s="23"/>
      <c r="UDC374" s="23"/>
      <c r="UDD374" s="23"/>
      <c r="UDE374" s="23"/>
      <c r="UDF374" s="23"/>
      <c r="UDG374" s="23"/>
      <c r="UDH374" s="23"/>
      <c r="UDI374" s="23"/>
      <c r="UDJ374" s="23"/>
      <c r="UDK374" s="23"/>
      <c r="UDL374" s="23"/>
      <c r="UDM374" s="23"/>
      <c r="UDN374" s="23"/>
      <c r="UDO374" s="23"/>
      <c r="UDP374" s="23"/>
      <c r="UDQ374" s="23"/>
      <c r="UDR374" s="23"/>
      <c r="UDS374" s="23"/>
      <c r="UDT374" s="23"/>
      <c r="UDU374" s="23"/>
      <c r="UDV374" s="23"/>
      <c r="UDW374" s="23"/>
      <c r="UDX374" s="23"/>
      <c r="UDY374" s="23"/>
      <c r="UDZ374" s="23"/>
      <c r="UEA374" s="23"/>
      <c r="UEB374" s="23"/>
      <c r="UEC374" s="23"/>
      <c r="UED374" s="23"/>
      <c r="UEE374" s="23"/>
      <c r="UEF374" s="23"/>
      <c r="UEG374" s="23"/>
      <c r="UEH374" s="23"/>
      <c r="UEI374" s="23"/>
      <c r="UEJ374" s="23"/>
      <c r="UEK374" s="23"/>
      <c r="UEL374" s="23"/>
      <c r="UEM374" s="23"/>
      <c r="UEN374" s="23"/>
      <c r="UEO374" s="23"/>
      <c r="UEP374" s="23"/>
      <c r="UEQ374" s="23"/>
      <c r="UER374" s="23"/>
      <c r="UES374" s="23"/>
      <c r="UET374" s="23"/>
      <c r="UEU374" s="23"/>
      <c r="UEV374" s="23"/>
      <c r="UEW374" s="23"/>
      <c r="UEX374" s="23"/>
      <c r="UEY374" s="23"/>
      <c r="UEZ374" s="23"/>
      <c r="UFA374" s="23"/>
      <c r="UFB374" s="23"/>
      <c r="UFC374" s="23"/>
      <c r="UFD374" s="23"/>
      <c r="UFE374" s="23"/>
      <c r="UFF374" s="23"/>
      <c r="UFG374" s="23"/>
      <c r="UFH374" s="23"/>
      <c r="UFI374" s="23"/>
      <c r="UFJ374" s="23"/>
      <c r="UFK374" s="23"/>
      <c r="UFL374" s="23"/>
      <c r="UFM374" s="23"/>
      <c r="UFN374" s="23"/>
      <c r="UFO374" s="23"/>
      <c r="UFP374" s="23"/>
      <c r="UFQ374" s="23"/>
      <c r="UFR374" s="23"/>
      <c r="UFS374" s="23"/>
      <c r="UFT374" s="23"/>
      <c r="UFU374" s="23"/>
      <c r="UFV374" s="23"/>
      <c r="UFW374" s="23"/>
      <c r="UFX374" s="23"/>
      <c r="UFY374" s="23"/>
      <c r="UFZ374" s="23"/>
      <c r="UGA374" s="23"/>
      <c r="UGB374" s="23"/>
      <c r="UGC374" s="23"/>
      <c r="UGD374" s="23"/>
      <c r="UGE374" s="23"/>
      <c r="UGF374" s="23"/>
      <c r="UGG374" s="23"/>
      <c r="UGH374" s="23"/>
      <c r="UGI374" s="23"/>
      <c r="UGJ374" s="23"/>
      <c r="UGK374" s="23"/>
      <c r="UGL374" s="23"/>
      <c r="UGM374" s="23"/>
      <c r="UGN374" s="23"/>
      <c r="UGO374" s="23"/>
      <c r="UGP374" s="23"/>
      <c r="UGQ374" s="23"/>
      <c r="UGR374" s="23"/>
      <c r="UGS374" s="23"/>
      <c r="UGT374" s="23"/>
      <c r="UGU374" s="23"/>
      <c r="UGV374" s="23"/>
      <c r="UGW374" s="23"/>
      <c r="UGX374" s="23"/>
      <c r="UGY374" s="23"/>
      <c r="UGZ374" s="23"/>
      <c r="UHA374" s="23"/>
      <c r="UHB374" s="23"/>
      <c r="UHC374" s="23"/>
      <c r="UHD374" s="23"/>
      <c r="UHE374" s="23"/>
      <c r="UHF374" s="23"/>
      <c r="UHG374" s="23"/>
      <c r="UHH374" s="23"/>
      <c r="UHI374" s="23"/>
      <c r="UHJ374" s="23"/>
      <c r="UHK374" s="23"/>
      <c r="UHL374" s="23"/>
      <c r="UHM374" s="23"/>
      <c r="UHN374" s="23"/>
      <c r="UHO374" s="23"/>
      <c r="UHP374" s="23"/>
      <c r="UHQ374" s="23"/>
      <c r="UHR374" s="23"/>
      <c r="UHS374" s="23"/>
      <c r="UHT374" s="23"/>
      <c r="UHU374" s="23"/>
      <c r="UHV374" s="23"/>
      <c r="UHW374" s="23"/>
      <c r="UHX374" s="23"/>
      <c r="UHY374" s="23"/>
      <c r="UHZ374" s="23"/>
      <c r="UIA374" s="23"/>
      <c r="UIB374" s="23"/>
      <c r="UIC374" s="23"/>
      <c r="UID374" s="23"/>
      <c r="UIE374" s="23"/>
      <c r="UIF374" s="23"/>
      <c r="UIG374" s="23"/>
      <c r="UIH374" s="23"/>
      <c r="UII374" s="23"/>
      <c r="UIJ374" s="23"/>
      <c r="UIK374" s="23"/>
      <c r="UIL374" s="23"/>
      <c r="UIM374" s="23"/>
      <c r="UIN374" s="23"/>
      <c r="UIO374" s="23"/>
      <c r="UIP374" s="23"/>
      <c r="UIQ374" s="23"/>
      <c r="UIR374" s="23"/>
      <c r="UIS374" s="23"/>
      <c r="UIT374" s="23"/>
      <c r="UIU374" s="23"/>
      <c r="UIV374" s="23"/>
      <c r="UIW374" s="23"/>
      <c r="UIX374" s="23"/>
      <c r="UIY374" s="23"/>
      <c r="UIZ374" s="23"/>
      <c r="UJA374" s="23"/>
      <c r="UJB374" s="23"/>
      <c r="UJC374" s="23"/>
      <c r="UJD374" s="23"/>
      <c r="UJE374" s="23"/>
      <c r="UJF374" s="23"/>
      <c r="UJG374" s="23"/>
      <c r="UJH374" s="23"/>
      <c r="UJI374" s="23"/>
      <c r="UJJ374" s="23"/>
      <c r="UJK374" s="23"/>
      <c r="UJL374" s="23"/>
      <c r="UJM374" s="23"/>
      <c r="UJN374" s="23"/>
      <c r="UJO374" s="23"/>
      <c r="UJP374" s="23"/>
      <c r="UJQ374" s="23"/>
      <c r="UJR374" s="23"/>
      <c r="UJS374" s="23"/>
      <c r="UJT374" s="23"/>
      <c r="UJU374" s="23"/>
      <c r="UJV374" s="23"/>
      <c r="UJW374" s="23"/>
      <c r="UJX374" s="23"/>
      <c r="UJY374" s="23"/>
      <c r="UJZ374" s="23"/>
      <c r="UKA374" s="23"/>
      <c r="UKB374" s="23"/>
      <c r="UKC374" s="23"/>
      <c r="UKD374" s="23"/>
      <c r="UKE374" s="23"/>
      <c r="UKF374" s="23"/>
      <c r="UKG374" s="23"/>
      <c r="UKH374" s="23"/>
      <c r="UKI374" s="23"/>
      <c r="UKJ374" s="23"/>
      <c r="UKK374" s="23"/>
      <c r="UKL374" s="23"/>
      <c r="UKM374" s="23"/>
      <c r="UKN374" s="23"/>
      <c r="UKO374" s="23"/>
      <c r="UKP374" s="23"/>
      <c r="UKQ374" s="23"/>
      <c r="UKR374" s="23"/>
      <c r="UKS374" s="23"/>
      <c r="UKT374" s="23"/>
      <c r="UKU374" s="23"/>
      <c r="UKV374" s="23"/>
      <c r="UKW374" s="23"/>
      <c r="UKX374" s="23"/>
      <c r="UKY374" s="23"/>
      <c r="UKZ374" s="23"/>
      <c r="ULA374" s="23"/>
      <c r="ULB374" s="23"/>
      <c r="ULC374" s="23"/>
      <c r="ULD374" s="23"/>
      <c r="ULE374" s="23"/>
      <c r="ULF374" s="23"/>
      <c r="ULG374" s="23"/>
      <c r="ULH374" s="23"/>
      <c r="ULI374" s="23"/>
      <c r="ULJ374" s="23"/>
      <c r="ULK374" s="23"/>
      <c r="ULL374" s="23"/>
      <c r="ULM374" s="23"/>
      <c r="ULN374" s="23"/>
      <c r="ULO374" s="23"/>
      <c r="ULP374" s="23"/>
      <c r="ULQ374" s="23"/>
      <c r="ULR374" s="23"/>
      <c r="ULS374" s="23"/>
      <c r="ULT374" s="23"/>
      <c r="ULU374" s="23"/>
      <c r="ULV374" s="23"/>
      <c r="ULW374" s="23"/>
      <c r="ULX374" s="23"/>
      <c r="ULY374" s="23"/>
      <c r="ULZ374" s="23"/>
      <c r="UMA374" s="23"/>
      <c r="UMB374" s="23"/>
      <c r="UMC374" s="23"/>
      <c r="UMD374" s="23"/>
      <c r="UME374" s="23"/>
      <c r="UMF374" s="23"/>
      <c r="UMG374" s="23"/>
      <c r="UMH374" s="23"/>
      <c r="UMI374" s="23"/>
      <c r="UMJ374" s="23"/>
      <c r="UMK374" s="23"/>
      <c r="UML374" s="23"/>
      <c r="UMM374" s="23"/>
      <c r="UMN374" s="23"/>
      <c r="UMO374" s="23"/>
      <c r="UMP374" s="23"/>
      <c r="UMQ374" s="23"/>
      <c r="UMR374" s="23"/>
      <c r="UMS374" s="23"/>
      <c r="UMT374" s="23"/>
      <c r="UMU374" s="23"/>
      <c r="UMV374" s="23"/>
      <c r="UMW374" s="23"/>
      <c r="UMX374" s="23"/>
      <c r="UMY374" s="23"/>
      <c r="UMZ374" s="23"/>
      <c r="UNA374" s="23"/>
      <c r="UNB374" s="23"/>
      <c r="UNC374" s="23"/>
      <c r="UND374" s="23"/>
      <c r="UNE374" s="23"/>
      <c r="UNF374" s="23"/>
      <c r="UNG374" s="23"/>
      <c r="UNH374" s="23"/>
      <c r="UNI374" s="23"/>
      <c r="UNJ374" s="23"/>
      <c r="UNK374" s="23"/>
      <c r="UNL374" s="23"/>
      <c r="UNM374" s="23"/>
      <c r="UNN374" s="23"/>
      <c r="UNO374" s="23"/>
      <c r="UNP374" s="23"/>
      <c r="UNQ374" s="23"/>
      <c r="UNR374" s="23"/>
      <c r="UNS374" s="23"/>
      <c r="UNT374" s="23"/>
      <c r="UNU374" s="23"/>
      <c r="UNV374" s="23"/>
      <c r="UNW374" s="23"/>
      <c r="UNX374" s="23"/>
      <c r="UNY374" s="23"/>
      <c r="UNZ374" s="23"/>
      <c r="UOA374" s="23"/>
      <c r="UOB374" s="23"/>
      <c r="UOC374" s="23"/>
      <c r="UOD374" s="23"/>
      <c r="UOE374" s="23"/>
      <c r="UOF374" s="23"/>
      <c r="UOG374" s="23"/>
      <c r="UOH374" s="23"/>
      <c r="UOI374" s="23"/>
      <c r="UOJ374" s="23"/>
      <c r="UOK374" s="23"/>
      <c r="UOL374" s="23"/>
      <c r="UOM374" s="23"/>
      <c r="UON374" s="23"/>
      <c r="UOO374" s="23"/>
      <c r="UOP374" s="23"/>
      <c r="UOQ374" s="23"/>
      <c r="UOR374" s="23"/>
      <c r="UOS374" s="23"/>
      <c r="UOT374" s="23"/>
      <c r="UOU374" s="23"/>
      <c r="UOV374" s="23"/>
      <c r="UOW374" s="23"/>
      <c r="UOX374" s="23"/>
      <c r="UOY374" s="23"/>
      <c r="UOZ374" s="23"/>
      <c r="UPA374" s="23"/>
      <c r="UPB374" s="23"/>
      <c r="UPC374" s="23"/>
      <c r="UPD374" s="23"/>
      <c r="UPE374" s="23"/>
      <c r="UPF374" s="23"/>
      <c r="UPG374" s="23"/>
      <c r="UPH374" s="23"/>
      <c r="UPI374" s="23"/>
      <c r="UPJ374" s="23"/>
      <c r="UPK374" s="23"/>
      <c r="UPL374" s="23"/>
      <c r="UPM374" s="23"/>
      <c r="UPN374" s="23"/>
      <c r="UPO374" s="23"/>
      <c r="UPP374" s="23"/>
      <c r="UPQ374" s="23"/>
      <c r="UPR374" s="23"/>
      <c r="UPS374" s="23"/>
      <c r="UPT374" s="23"/>
      <c r="UPU374" s="23"/>
      <c r="UPV374" s="23"/>
      <c r="UPW374" s="23"/>
      <c r="UPX374" s="23"/>
      <c r="UPY374" s="23"/>
      <c r="UPZ374" s="23"/>
      <c r="UQA374" s="23"/>
      <c r="UQB374" s="23"/>
      <c r="UQC374" s="23"/>
      <c r="UQD374" s="23"/>
      <c r="UQE374" s="23"/>
      <c r="UQF374" s="23"/>
      <c r="UQG374" s="23"/>
      <c r="UQH374" s="23"/>
      <c r="UQI374" s="23"/>
      <c r="UQJ374" s="23"/>
      <c r="UQK374" s="23"/>
      <c r="UQL374" s="23"/>
      <c r="UQM374" s="23"/>
      <c r="UQN374" s="23"/>
      <c r="UQO374" s="23"/>
      <c r="UQP374" s="23"/>
      <c r="UQQ374" s="23"/>
      <c r="UQR374" s="23"/>
      <c r="UQS374" s="23"/>
      <c r="UQT374" s="23"/>
      <c r="UQU374" s="23"/>
      <c r="UQV374" s="23"/>
      <c r="UQW374" s="23"/>
      <c r="UQX374" s="23"/>
      <c r="UQY374" s="23"/>
      <c r="UQZ374" s="23"/>
      <c r="URA374" s="23"/>
      <c r="URB374" s="23"/>
      <c r="URC374" s="23"/>
      <c r="URD374" s="23"/>
      <c r="URE374" s="23"/>
      <c r="URF374" s="23"/>
      <c r="URG374" s="23"/>
      <c r="URH374" s="23"/>
      <c r="URI374" s="23"/>
      <c r="URJ374" s="23"/>
      <c r="URK374" s="23"/>
      <c r="URL374" s="23"/>
      <c r="URM374" s="23"/>
      <c r="URN374" s="23"/>
      <c r="URO374" s="23"/>
      <c r="URP374" s="23"/>
      <c r="URQ374" s="23"/>
      <c r="URR374" s="23"/>
      <c r="URS374" s="23"/>
      <c r="URT374" s="23"/>
      <c r="URU374" s="23"/>
      <c r="URV374" s="23"/>
      <c r="URW374" s="23"/>
      <c r="URX374" s="23"/>
      <c r="URY374" s="23"/>
      <c r="URZ374" s="23"/>
      <c r="USA374" s="23"/>
      <c r="USB374" s="23"/>
      <c r="USC374" s="23"/>
      <c r="USD374" s="23"/>
      <c r="USE374" s="23"/>
      <c r="USF374" s="23"/>
      <c r="USG374" s="23"/>
      <c r="USH374" s="23"/>
      <c r="USI374" s="23"/>
      <c r="USJ374" s="23"/>
      <c r="USK374" s="23"/>
      <c r="USL374" s="23"/>
      <c r="USM374" s="23"/>
      <c r="USN374" s="23"/>
      <c r="USO374" s="23"/>
      <c r="USP374" s="23"/>
      <c r="USQ374" s="23"/>
      <c r="USR374" s="23"/>
      <c r="USS374" s="23"/>
      <c r="UST374" s="23"/>
      <c r="USU374" s="23"/>
      <c r="USV374" s="23"/>
      <c r="USW374" s="23"/>
      <c r="USX374" s="23"/>
      <c r="USY374" s="23"/>
      <c r="USZ374" s="23"/>
      <c r="UTA374" s="23"/>
      <c r="UTB374" s="23"/>
      <c r="UTC374" s="23"/>
      <c r="UTD374" s="23"/>
      <c r="UTE374" s="23"/>
      <c r="UTF374" s="23"/>
      <c r="UTG374" s="23"/>
      <c r="UTH374" s="23"/>
      <c r="UTI374" s="23"/>
      <c r="UTJ374" s="23"/>
      <c r="UTK374" s="23"/>
      <c r="UTL374" s="23"/>
      <c r="UTM374" s="23"/>
      <c r="UTN374" s="23"/>
      <c r="UTO374" s="23"/>
      <c r="UTP374" s="23"/>
      <c r="UTQ374" s="23"/>
      <c r="UTR374" s="23"/>
      <c r="UTS374" s="23"/>
      <c r="UTT374" s="23"/>
      <c r="UTU374" s="23"/>
      <c r="UTV374" s="23"/>
      <c r="UTW374" s="23"/>
      <c r="UTX374" s="23"/>
      <c r="UTY374" s="23"/>
      <c r="UTZ374" s="23"/>
      <c r="UUA374" s="23"/>
      <c r="UUB374" s="23"/>
      <c r="UUC374" s="23"/>
      <c r="UUD374" s="23"/>
      <c r="UUE374" s="23"/>
      <c r="UUF374" s="23"/>
      <c r="UUG374" s="23"/>
      <c r="UUH374" s="23"/>
      <c r="UUI374" s="23"/>
      <c r="UUJ374" s="23"/>
      <c r="UUK374" s="23"/>
      <c r="UUL374" s="23"/>
      <c r="UUM374" s="23"/>
      <c r="UUN374" s="23"/>
      <c r="UUO374" s="23"/>
      <c r="UUP374" s="23"/>
      <c r="UUQ374" s="23"/>
      <c r="UUR374" s="23"/>
      <c r="UUS374" s="23"/>
      <c r="UUT374" s="23"/>
      <c r="UUU374" s="23"/>
      <c r="UUV374" s="23"/>
      <c r="UUW374" s="23"/>
      <c r="UUX374" s="23"/>
      <c r="UUY374" s="23"/>
      <c r="UUZ374" s="23"/>
      <c r="UVA374" s="23"/>
      <c r="UVB374" s="23"/>
      <c r="UVC374" s="23"/>
      <c r="UVD374" s="23"/>
      <c r="UVE374" s="23"/>
      <c r="UVF374" s="23"/>
      <c r="UVG374" s="23"/>
      <c r="UVH374" s="23"/>
      <c r="UVI374" s="23"/>
      <c r="UVJ374" s="23"/>
      <c r="UVK374" s="23"/>
      <c r="UVL374" s="23"/>
      <c r="UVM374" s="23"/>
      <c r="UVN374" s="23"/>
      <c r="UVO374" s="23"/>
      <c r="UVP374" s="23"/>
      <c r="UVQ374" s="23"/>
      <c r="UVR374" s="23"/>
      <c r="UVS374" s="23"/>
      <c r="UVT374" s="23"/>
      <c r="UVU374" s="23"/>
      <c r="UVV374" s="23"/>
      <c r="UVW374" s="23"/>
      <c r="UVX374" s="23"/>
      <c r="UVY374" s="23"/>
      <c r="UVZ374" s="23"/>
      <c r="UWA374" s="23"/>
      <c r="UWB374" s="23"/>
      <c r="UWC374" s="23"/>
      <c r="UWD374" s="23"/>
      <c r="UWE374" s="23"/>
      <c r="UWF374" s="23"/>
      <c r="UWG374" s="23"/>
      <c r="UWH374" s="23"/>
      <c r="UWI374" s="23"/>
      <c r="UWJ374" s="23"/>
      <c r="UWK374" s="23"/>
      <c r="UWL374" s="23"/>
      <c r="UWM374" s="23"/>
      <c r="UWN374" s="23"/>
      <c r="UWO374" s="23"/>
      <c r="UWP374" s="23"/>
      <c r="UWQ374" s="23"/>
      <c r="UWR374" s="23"/>
      <c r="UWS374" s="23"/>
      <c r="UWT374" s="23"/>
      <c r="UWU374" s="23"/>
      <c r="UWV374" s="23"/>
      <c r="UWW374" s="23"/>
      <c r="UWX374" s="23"/>
      <c r="UWY374" s="23"/>
      <c r="UWZ374" s="23"/>
      <c r="UXA374" s="23"/>
      <c r="UXB374" s="23"/>
      <c r="UXC374" s="23"/>
      <c r="UXD374" s="23"/>
      <c r="UXE374" s="23"/>
      <c r="UXF374" s="23"/>
      <c r="UXG374" s="23"/>
      <c r="UXH374" s="23"/>
      <c r="UXI374" s="23"/>
      <c r="UXJ374" s="23"/>
      <c r="UXK374" s="23"/>
      <c r="UXL374" s="23"/>
      <c r="UXM374" s="23"/>
      <c r="UXN374" s="23"/>
      <c r="UXO374" s="23"/>
      <c r="UXP374" s="23"/>
      <c r="UXQ374" s="23"/>
      <c r="UXR374" s="23"/>
      <c r="UXS374" s="23"/>
      <c r="UXT374" s="23"/>
      <c r="UXU374" s="23"/>
      <c r="UXV374" s="23"/>
      <c r="UXW374" s="23"/>
      <c r="UXX374" s="23"/>
      <c r="UXY374" s="23"/>
      <c r="UXZ374" s="23"/>
      <c r="UYA374" s="23"/>
      <c r="UYB374" s="23"/>
      <c r="UYC374" s="23"/>
      <c r="UYD374" s="23"/>
      <c r="UYE374" s="23"/>
      <c r="UYF374" s="23"/>
      <c r="UYG374" s="23"/>
      <c r="UYH374" s="23"/>
      <c r="UYI374" s="23"/>
      <c r="UYJ374" s="23"/>
      <c r="UYK374" s="23"/>
      <c r="UYL374" s="23"/>
      <c r="UYM374" s="23"/>
      <c r="UYN374" s="23"/>
      <c r="UYO374" s="23"/>
      <c r="UYP374" s="23"/>
      <c r="UYQ374" s="23"/>
      <c r="UYR374" s="23"/>
      <c r="UYS374" s="23"/>
      <c r="UYT374" s="23"/>
      <c r="UYU374" s="23"/>
      <c r="UYV374" s="23"/>
      <c r="UYW374" s="23"/>
      <c r="UYX374" s="23"/>
      <c r="UYY374" s="23"/>
      <c r="UYZ374" s="23"/>
      <c r="UZA374" s="23"/>
      <c r="UZB374" s="23"/>
      <c r="UZC374" s="23"/>
      <c r="UZD374" s="23"/>
      <c r="UZE374" s="23"/>
      <c r="UZF374" s="23"/>
      <c r="UZG374" s="23"/>
      <c r="UZH374" s="23"/>
      <c r="UZI374" s="23"/>
      <c r="UZJ374" s="23"/>
      <c r="UZK374" s="23"/>
      <c r="UZL374" s="23"/>
      <c r="UZM374" s="23"/>
      <c r="UZN374" s="23"/>
      <c r="UZO374" s="23"/>
      <c r="UZP374" s="23"/>
      <c r="UZQ374" s="23"/>
      <c r="UZR374" s="23"/>
      <c r="UZS374" s="23"/>
      <c r="UZT374" s="23"/>
      <c r="UZU374" s="23"/>
      <c r="UZV374" s="23"/>
      <c r="UZW374" s="23"/>
      <c r="UZX374" s="23"/>
      <c r="UZY374" s="23"/>
      <c r="UZZ374" s="23"/>
      <c r="VAA374" s="23"/>
      <c r="VAB374" s="23"/>
      <c r="VAC374" s="23"/>
      <c r="VAD374" s="23"/>
      <c r="VAE374" s="23"/>
      <c r="VAF374" s="23"/>
      <c r="VAG374" s="23"/>
      <c r="VAH374" s="23"/>
      <c r="VAI374" s="23"/>
      <c r="VAJ374" s="23"/>
      <c r="VAK374" s="23"/>
      <c r="VAL374" s="23"/>
      <c r="VAM374" s="23"/>
      <c r="VAN374" s="23"/>
      <c r="VAO374" s="23"/>
      <c r="VAP374" s="23"/>
      <c r="VAQ374" s="23"/>
      <c r="VAR374" s="23"/>
      <c r="VAS374" s="23"/>
      <c r="VAT374" s="23"/>
      <c r="VAU374" s="23"/>
      <c r="VAV374" s="23"/>
      <c r="VAW374" s="23"/>
      <c r="VAX374" s="23"/>
      <c r="VAY374" s="23"/>
      <c r="VAZ374" s="23"/>
      <c r="VBA374" s="23"/>
      <c r="VBB374" s="23"/>
      <c r="VBC374" s="23"/>
      <c r="VBD374" s="23"/>
      <c r="VBE374" s="23"/>
      <c r="VBF374" s="23"/>
      <c r="VBG374" s="23"/>
      <c r="VBH374" s="23"/>
      <c r="VBI374" s="23"/>
      <c r="VBJ374" s="23"/>
      <c r="VBK374" s="23"/>
      <c r="VBL374" s="23"/>
      <c r="VBM374" s="23"/>
      <c r="VBN374" s="23"/>
      <c r="VBO374" s="23"/>
      <c r="VBP374" s="23"/>
      <c r="VBQ374" s="23"/>
      <c r="VBR374" s="23"/>
      <c r="VBS374" s="23"/>
      <c r="VBT374" s="23"/>
      <c r="VBU374" s="23"/>
      <c r="VBV374" s="23"/>
      <c r="VBW374" s="23"/>
      <c r="VBX374" s="23"/>
      <c r="VBY374" s="23"/>
      <c r="VBZ374" s="23"/>
      <c r="VCA374" s="23"/>
      <c r="VCB374" s="23"/>
      <c r="VCC374" s="23"/>
      <c r="VCD374" s="23"/>
      <c r="VCE374" s="23"/>
      <c r="VCF374" s="23"/>
      <c r="VCG374" s="23"/>
      <c r="VCH374" s="23"/>
      <c r="VCI374" s="23"/>
      <c r="VCJ374" s="23"/>
      <c r="VCK374" s="23"/>
      <c r="VCL374" s="23"/>
      <c r="VCM374" s="23"/>
      <c r="VCN374" s="23"/>
      <c r="VCO374" s="23"/>
      <c r="VCP374" s="23"/>
      <c r="VCQ374" s="23"/>
      <c r="VCR374" s="23"/>
      <c r="VCS374" s="23"/>
      <c r="VCT374" s="23"/>
      <c r="VCU374" s="23"/>
      <c r="VCV374" s="23"/>
      <c r="VCW374" s="23"/>
      <c r="VCX374" s="23"/>
      <c r="VCY374" s="23"/>
      <c r="VCZ374" s="23"/>
      <c r="VDA374" s="23"/>
      <c r="VDB374" s="23"/>
      <c r="VDC374" s="23"/>
      <c r="VDD374" s="23"/>
      <c r="VDE374" s="23"/>
      <c r="VDF374" s="23"/>
      <c r="VDG374" s="23"/>
      <c r="VDH374" s="23"/>
      <c r="VDI374" s="23"/>
      <c r="VDJ374" s="23"/>
      <c r="VDK374" s="23"/>
      <c r="VDL374" s="23"/>
      <c r="VDM374" s="23"/>
      <c r="VDN374" s="23"/>
      <c r="VDO374" s="23"/>
      <c r="VDP374" s="23"/>
      <c r="VDQ374" s="23"/>
      <c r="VDR374" s="23"/>
      <c r="VDS374" s="23"/>
      <c r="VDT374" s="23"/>
      <c r="VDU374" s="23"/>
      <c r="VDV374" s="23"/>
      <c r="VDW374" s="23"/>
      <c r="VDX374" s="23"/>
      <c r="VDY374" s="23"/>
      <c r="VDZ374" s="23"/>
      <c r="VEA374" s="23"/>
      <c r="VEB374" s="23"/>
      <c r="VEC374" s="23"/>
      <c r="VED374" s="23"/>
      <c r="VEE374" s="23"/>
      <c r="VEF374" s="23"/>
      <c r="VEG374" s="23"/>
      <c r="VEH374" s="23"/>
      <c r="VEI374" s="23"/>
      <c r="VEJ374" s="23"/>
      <c r="VEK374" s="23"/>
      <c r="VEL374" s="23"/>
      <c r="VEM374" s="23"/>
      <c r="VEN374" s="23"/>
      <c r="VEO374" s="23"/>
      <c r="VEP374" s="23"/>
      <c r="VEQ374" s="23"/>
      <c r="VER374" s="23"/>
      <c r="VES374" s="23"/>
      <c r="VET374" s="23"/>
      <c r="VEU374" s="23"/>
      <c r="VEV374" s="23"/>
      <c r="VEW374" s="23"/>
      <c r="VEX374" s="23"/>
      <c r="VEY374" s="23"/>
      <c r="VEZ374" s="23"/>
      <c r="VFA374" s="23"/>
      <c r="VFB374" s="23"/>
      <c r="VFC374" s="23"/>
      <c r="VFD374" s="23"/>
      <c r="VFE374" s="23"/>
      <c r="VFF374" s="23"/>
      <c r="VFG374" s="23"/>
      <c r="VFH374" s="23"/>
      <c r="VFI374" s="23"/>
      <c r="VFJ374" s="23"/>
      <c r="VFK374" s="23"/>
      <c r="VFL374" s="23"/>
      <c r="VFM374" s="23"/>
      <c r="VFN374" s="23"/>
      <c r="VFO374" s="23"/>
      <c r="VFP374" s="23"/>
      <c r="VFQ374" s="23"/>
      <c r="VFR374" s="23"/>
      <c r="VFS374" s="23"/>
      <c r="VFT374" s="23"/>
      <c r="VFU374" s="23"/>
      <c r="VFV374" s="23"/>
      <c r="VFW374" s="23"/>
      <c r="VFX374" s="23"/>
      <c r="VFY374" s="23"/>
      <c r="VFZ374" s="23"/>
      <c r="VGA374" s="23"/>
      <c r="VGB374" s="23"/>
      <c r="VGC374" s="23"/>
      <c r="VGD374" s="23"/>
      <c r="VGE374" s="23"/>
      <c r="VGF374" s="23"/>
      <c r="VGG374" s="23"/>
      <c r="VGH374" s="23"/>
      <c r="VGI374" s="23"/>
      <c r="VGJ374" s="23"/>
      <c r="VGK374" s="23"/>
      <c r="VGL374" s="23"/>
      <c r="VGM374" s="23"/>
      <c r="VGN374" s="23"/>
      <c r="VGO374" s="23"/>
      <c r="VGP374" s="23"/>
      <c r="VGQ374" s="23"/>
      <c r="VGR374" s="23"/>
      <c r="VGS374" s="23"/>
      <c r="VGT374" s="23"/>
      <c r="VGU374" s="23"/>
      <c r="VGV374" s="23"/>
      <c r="VGW374" s="23"/>
      <c r="VGX374" s="23"/>
      <c r="VGY374" s="23"/>
      <c r="VGZ374" s="23"/>
      <c r="VHA374" s="23"/>
      <c r="VHB374" s="23"/>
      <c r="VHC374" s="23"/>
      <c r="VHD374" s="23"/>
      <c r="VHE374" s="23"/>
      <c r="VHF374" s="23"/>
      <c r="VHG374" s="23"/>
      <c r="VHH374" s="23"/>
      <c r="VHI374" s="23"/>
      <c r="VHJ374" s="23"/>
      <c r="VHK374" s="23"/>
      <c r="VHL374" s="23"/>
      <c r="VHM374" s="23"/>
      <c r="VHN374" s="23"/>
      <c r="VHO374" s="23"/>
      <c r="VHP374" s="23"/>
      <c r="VHQ374" s="23"/>
      <c r="VHR374" s="23"/>
      <c r="VHS374" s="23"/>
      <c r="VHT374" s="23"/>
      <c r="VHU374" s="23"/>
      <c r="VHV374" s="23"/>
      <c r="VHW374" s="23"/>
      <c r="VHX374" s="23"/>
      <c r="VHY374" s="23"/>
      <c r="VHZ374" s="23"/>
      <c r="VIA374" s="23"/>
      <c r="VIB374" s="23"/>
      <c r="VIC374" s="23"/>
      <c r="VID374" s="23"/>
      <c r="VIE374" s="23"/>
      <c r="VIF374" s="23"/>
      <c r="VIG374" s="23"/>
      <c r="VIH374" s="23"/>
      <c r="VII374" s="23"/>
      <c r="VIJ374" s="23"/>
      <c r="VIK374" s="23"/>
      <c r="VIL374" s="23"/>
      <c r="VIM374" s="23"/>
      <c r="VIN374" s="23"/>
      <c r="VIO374" s="23"/>
      <c r="VIP374" s="23"/>
      <c r="VIQ374" s="23"/>
      <c r="VIR374" s="23"/>
      <c r="VIS374" s="23"/>
      <c r="VIT374" s="23"/>
      <c r="VIU374" s="23"/>
      <c r="VIV374" s="23"/>
      <c r="VIW374" s="23"/>
      <c r="VIX374" s="23"/>
      <c r="VIY374" s="23"/>
      <c r="VIZ374" s="23"/>
      <c r="VJA374" s="23"/>
      <c r="VJB374" s="23"/>
      <c r="VJC374" s="23"/>
      <c r="VJD374" s="23"/>
      <c r="VJE374" s="23"/>
      <c r="VJF374" s="23"/>
      <c r="VJG374" s="23"/>
      <c r="VJH374" s="23"/>
      <c r="VJI374" s="23"/>
      <c r="VJJ374" s="23"/>
      <c r="VJK374" s="23"/>
      <c r="VJL374" s="23"/>
      <c r="VJM374" s="23"/>
      <c r="VJN374" s="23"/>
      <c r="VJO374" s="23"/>
      <c r="VJP374" s="23"/>
      <c r="VJQ374" s="23"/>
      <c r="VJR374" s="23"/>
      <c r="VJS374" s="23"/>
      <c r="VJT374" s="23"/>
      <c r="VJU374" s="23"/>
      <c r="VJV374" s="23"/>
      <c r="VJW374" s="23"/>
      <c r="VJX374" s="23"/>
      <c r="VJY374" s="23"/>
      <c r="VJZ374" s="23"/>
      <c r="VKA374" s="23"/>
      <c r="VKB374" s="23"/>
      <c r="VKC374" s="23"/>
      <c r="VKD374" s="23"/>
      <c r="VKE374" s="23"/>
      <c r="VKF374" s="23"/>
      <c r="VKG374" s="23"/>
      <c r="VKH374" s="23"/>
      <c r="VKI374" s="23"/>
      <c r="VKJ374" s="23"/>
      <c r="VKK374" s="23"/>
      <c r="VKL374" s="23"/>
      <c r="VKM374" s="23"/>
      <c r="VKN374" s="23"/>
      <c r="VKO374" s="23"/>
      <c r="VKP374" s="23"/>
      <c r="VKQ374" s="23"/>
      <c r="VKR374" s="23"/>
      <c r="VKS374" s="23"/>
      <c r="VKT374" s="23"/>
      <c r="VKU374" s="23"/>
      <c r="VKV374" s="23"/>
      <c r="VKW374" s="23"/>
      <c r="VKX374" s="23"/>
      <c r="VKY374" s="23"/>
      <c r="VKZ374" s="23"/>
      <c r="VLA374" s="23"/>
      <c r="VLB374" s="23"/>
      <c r="VLC374" s="23"/>
      <c r="VLD374" s="23"/>
      <c r="VLE374" s="23"/>
      <c r="VLF374" s="23"/>
      <c r="VLG374" s="23"/>
      <c r="VLH374" s="23"/>
      <c r="VLI374" s="23"/>
      <c r="VLJ374" s="23"/>
      <c r="VLK374" s="23"/>
      <c r="VLL374" s="23"/>
      <c r="VLM374" s="23"/>
      <c r="VLN374" s="23"/>
      <c r="VLO374" s="23"/>
      <c r="VLP374" s="23"/>
      <c r="VLQ374" s="23"/>
      <c r="VLR374" s="23"/>
      <c r="VLS374" s="23"/>
      <c r="VLT374" s="23"/>
      <c r="VLU374" s="23"/>
      <c r="VLV374" s="23"/>
      <c r="VLW374" s="23"/>
      <c r="VLX374" s="23"/>
      <c r="VLY374" s="23"/>
      <c r="VLZ374" s="23"/>
      <c r="VMA374" s="23"/>
      <c r="VMB374" s="23"/>
      <c r="VMC374" s="23"/>
      <c r="VMD374" s="23"/>
      <c r="VME374" s="23"/>
      <c r="VMF374" s="23"/>
      <c r="VMG374" s="23"/>
      <c r="VMH374" s="23"/>
      <c r="VMI374" s="23"/>
      <c r="VMJ374" s="23"/>
      <c r="VMK374" s="23"/>
      <c r="VML374" s="23"/>
      <c r="VMM374" s="23"/>
      <c r="VMN374" s="23"/>
      <c r="VMO374" s="23"/>
      <c r="VMP374" s="23"/>
      <c r="VMQ374" s="23"/>
      <c r="VMR374" s="23"/>
      <c r="VMS374" s="23"/>
      <c r="VMT374" s="23"/>
      <c r="VMU374" s="23"/>
      <c r="VMV374" s="23"/>
      <c r="VMW374" s="23"/>
      <c r="VMX374" s="23"/>
      <c r="VMY374" s="23"/>
      <c r="VMZ374" s="23"/>
      <c r="VNA374" s="23"/>
      <c r="VNB374" s="23"/>
      <c r="VNC374" s="23"/>
      <c r="VND374" s="23"/>
      <c r="VNE374" s="23"/>
      <c r="VNF374" s="23"/>
      <c r="VNG374" s="23"/>
      <c r="VNH374" s="23"/>
      <c r="VNI374" s="23"/>
      <c r="VNJ374" s="23"/>
      <c r="VNK374" s="23"/>
      <c r="VNL374" s="23"/>
      <c r="VNM374" s="23"/>
      <c r="VNN374" s="23"/>
      <c r="VNO374" s="23"/>
      <c r="VNP374" s="23"/>
      <c r="VNQ374" s="23"/>
      <c r="VNR374" s="23"/>
      <c r="VNS374" s="23"/>
      <c r="VNT374" s="23"/>
      <c r="VNU374" s="23"/>
      <c r="VNV374" s="23"/>
      <c r="VNW374" s="23"/>
      <c r="VNX374" s="23"/>
      <c r="VNY374" s="23"/>
      <c r="VNZ374" s="23"/>
      <c r="VOA374" s="23"/>
      <c r="VOB374" s="23"/>
      <c r="VOC374" s="23"/>
      <c r="VOD374" s="23"/>
      <c r="VOE374" s="23"/>
      <c r="VOF374" s="23"/>
      <c r="VOG374" s="23"/>
      <c r="VOH374" s="23"/>
      <c r="VOI374" s="23"/>
      <c r="VOJ374" s="23"/>
      <c r="VOK374" s="23"/>
      <c r="VOL374" s="23"/>
      <c r="VOM374" s="23"/>
      <c r="VON374" s="23"/>
      <c r="VOO374" s="23"/>
      <c r="VOP374" s="23"/>
      <c r="VOQ374" s="23"/>
      <c r="VOR374" s="23"/>
      <c r="VOS374" s="23"/>
      <c r="VOT374" s="23"/>
      <c r="VOU374" s="23"/>
      <c r="VOV374" s="23"/>
      <c r="VOW374" s="23"/>
      <c r="VOX374" s="23"/>
      <c r="VOY374" s="23"/>
      <c r="VOZ374" s="23"/>
      <c r="VPA374" s="23"/>
      <c r="VPB374" s="23"/>
      <c r="VPC374" s="23"/>
      <c r="VPD374" s="23"/>
      <c r="VPE374" s="23"/>
      <c r="VPF374" s="23"/>
      <c r="VPG374" s="23"/>
      <c r="VPH374" s="23"/>
      <c r="VPI374" s="23"/>
      <c r="VPJ374" s="23"/>
      <c r="VPK374" s="23"/>
      <c r="VPL374" s="23"/>
      <c r="VPM374" s="23"/>
      <c r="VPN374" s="23"/>
      <c r="VPO374" s="23"/>
      <c r="VPP374" s="23"/>
      <c r="VPQ374" s="23"/>
      <c r="VPR374" s="23"/>
      <c r="VPS374" s="23"/>
      <c r="VPT374" s="23"/>
      <c r="VPU374" s="23"/>
      <c r="VPV374" s="23"/>
      <c r="VPW374" s="23"/>
      <c r="VPX374" s="23"/>
      <c r="VPY374" s="23"/>
      <c r="VPZ374" s="23"/>
      <c r="VQA374" s="23"/>
      <c r="VQB374" s="23"/>
      <c r="VQC374" s="23"/>
      <c r="VQD374" s="23"/>
      <c r="VQE374" s="23"/>
      <c r="VQF374" s="23"/>
      <c r="VQG374" s="23"/>
      <c r="VQH374" s="23"/>
      <c r="VQI374" s="23"/>
      <c r="VQJ374" s="23"/>
      <c r="VQK374" s="23"/>
      <c r="VQL374" s="23"/>
      <c r="VQM374" s="23"/>
      <c r="VQN374" s="23"/>
      <c r="VQO374" s="23"/>
      <c r="VQP374" s="23"/>
      <c r="VQQ374" s="23"/>
      <c r="VQR374" s="23"/>
      <c r="VQS374" s="23"/>
      <c r="VQT374" s="23"/>
      <c r="VQU374" s="23"/>
      <c r="VQV374" s="23"/>
      <c r="VQW374" s="23"/>
      <c r="VQX374" s="23"/>
      <c r="VQY374" s="23"/>
      <c r="VQZ374" s="23"/>
      <c r="VRA374" s="23"/>
      <c r="VRB374" s="23"/>
      <c r="VRC374" s="23"/>
      <c r="VRD374" s="23"/>
      <c r="VRE374" s="23"/>
      <c r="VRF374" s="23"/>
      <c r="VRG374" s="23"/>
      <c r="VRH374" s="23"/>
      <c r="VRI374" s="23"/>
      <c r="VRJ374" s="23"/>
      <c r="VRK374" s="23"/>
      <c r="VRL374" s="23"/>
      <c r="VRM374" s="23"/>
      <c r="VRN374" s="23"/>
      <c r="VRO374" s="23"/>
      <c r="VRP374" s="23"/>
      <c r="VRQ374" s="23"/>
      <c r="VRR374" s="23"/>
      <c r="VRS374" s="23"/>
      <c r="VRT374" s="23"/>
      <c r="VRU374" s="23"/>
      <c r="VRV374" s="23"/>
      <c r="VRW374" s="23"/>
      <c r="VRX374" s="23"/>
      <c r="VRY374" s="23"/>
      <c r="VRZ374" s="23"/>
      <c r="VSA374" s="23"/>
      <c r="VSB374" s="23"/>
      <c r="VSC374" s="23"/>
      <c r="VSD374" s="23"/>
      <c r="VSE374" s="23"/>
      <c r="VSF374" s="23"/>
      <c r="VSG374" s="23"/>
      <c r="VSH374" s="23"/>
      <c r="VSI374" s="23"/>
      <c r="VSJ374" s="23"/>
      <c r="VSK374" s="23"/>
      <c r="VSL374" s="23"/>
      <c r="VSM374" s="23"/>
      <c r="VSN374" s="23"/>
      <c r="VSO374" s="23"/>
      <c r="VSP374" s="23"/>
      <c r="VSQ374" s="23"/>
      <c r="VSR374" s="23"/>
      <c r="VSS374" s="23"/>
      <c r="VST374" s="23"/>
      <c r="VSU374" s="23"/>
      <c r="VSV374" s="23"/>
      <c r="VSW374" s="23"/>
      <c r="VSX374" s="23"/>
      <c r="VSY374" s="23"/>
      <c r="VSZ374" s="23"/>
      <c r="VTA374" s="23"/>
      <c r="VTB374" s="23"/>
      <c r="VTC374" s="23"/>
      <c r="VTD374" s="23"/>
      <c r="VTE374" s="23"/>
      <c r="VTF374" s="23"/>
      <c r="VTG374" s="23"/>
      <c r="VTH374" s="23"/>
      <c r="VTI374" s="23"/>
      <c r="VTJ374" s="23"/>
      <c r="VTK374" s="23"/>
      <c r="VTL374" s="23"/>
      <c r="VTM374" s="23"/>
      <c r="VTN374" s="23"/>
      <c r="VTO374" s="23"/>
      <c r="VTP374" s="23"/>
      <c r="VTQ374" s="23"/>
      <c r="VTR374" s="23"/>
      <c r="VTS374" s="23"/>
      <c r="VTT374" s="23"/>
      <c r="VTU374" s="23"/>
      <c r="VTV374" s="23"/>
      <c r="VTW374" s="23"/>
      <c r="VTX374" s="23"/>
      <c r="VTY374" s="23"/>
      <c r="VTZ374" s="23"/>
      <c r="VUA374" s="23"/>
      <c r="VUB374" s="23"/>
      <c r="VUC374" s="23"/>
      <c r="VUD374" s="23"/>
      <c r="VUE374" s="23"/>
      <c r="VUF374" s="23"/>
      <c r="VUG374" s="23"/>
      <c r="VUH374" s="23"/>
      <c r="VUI374" s="23"/>
      <c r="VUJ374" s="23"/>
      <c r="VUK374" s="23"/>
      <c r="VUL374" s="23"/>
      <c r="VUM374" s="23"/>
      <c r="VUN374" s="23"/>
      <c r="VUO374" s="23"/>
      <c r="VUP374" s="23"/>
      <c r="VUQ374" s="23"/>
      <c r="VUR374" s="23"/>
      <c r="VUS374" s="23"/>
      <c r="VUT374" s="23"/>
      <c r="VUU374" s="23"/>
      <c r="VUV374" s="23"/>
      <c r="VUW374" s="23"/>
      <c r="VUX374" s="23"/>
      <c r="VUY374" s="23"/>
      <c r="VUZ374" s="23"/>
      <c r="VVA374" s="23"/>
      <c r="VVB374" s="23"/>
      <c r="VVC374" s="23"/>
      <c r="VVD374" s="23"/>
      <c r="VVE374" s="23"/>
      <c r="VVF374" s="23"/>
      <c r="VVG374" s="23"/>
      <c r="VVH374" s="23"/>
      <c r="VVI374" s="23"/>
      <c r="VVJ374" s="23"/>
      <c r="VVK374" s="23"/>
      <c r="VVL374" s="23"/>
      <c r="VVM374" s="23"/>
      <c r="VVN374" s="23"/>
      <c r="VVO374" s="23"/>
      <c r="VVP374" s="23"/>
      <c r="VVQ374" s="23"/>
      <c r="VVR374" s="23"/>
      <c r="VVS374" s="23"/>
      <c r="VVT374" s="23"/>
      <c r="VVU374" s="23"/>
      <c r="VVV374" s="23"/>
      <c r="VVW374" s="23"/>
      <c r="VVX374" s="23"/>
      <c r="VVY374" s="23"/>
      <c r="VVZ374" s="23"/>
      <c r="VWA374" s="23"/>
      <c r="VWB374" s="23"/>
      <c r="VWC374" s="23"/>
      <c r="VWD374" s="23"/>
      <c r="VWE374" s="23"/>
      <c r="VWF374" s="23"/>
      <c r="VWG374" s="23"/>
      <c r="VWH374" s="23"/>
      <c r="VWI374" s="23"/>
      <c r="VWJ374" s="23"/>
      <c r="VWK374" s="23"/>
      <c r="VWL374" s="23"/>
      <c r="VWM374" s="23"/>
      <c r="VWN374" s="23"/>
      <c r="VWO374" s="23"/>
      <c r="VWP374" s="23"/>
      <c r="VWQ374" s="23"/>
      <c r="VWR374" s="23"/>
      <c r="VWS374" s="23"/>
      <c r="VWT374" s="23"/>
      <c r="VWU374" s="23"/>
      <c r="VWV374" s="23"/>
      <c r="VWW374" s="23"/>
      <c r="VWX374" s="23"/>
      <c r="VWY374" s="23"/>
      <c r="VWZ374" s="23"/>
      <c r="VXA374" s="23"/>
      <c r="VXB374" s="23"/>
      <c r="VXC374" s="23"/>
      <c r="VXD374" s="23"/>
      <c r="VXE374" s="23"/>
      <c r="VXF374" s="23"/>
      <c r="VXG374" s="23"/>
      <c r="VXH374" s="23"/>
      <c r="VXI374" s="23"/>
      <c r="VXJ374" s="23"/>
      <c r="VXK374" s="23"/>
      <c r="VXL374" s="23"/>
      <c r="VXM374" s="23"/>
      <c r="VXN374" s="23"/>
      <c r="VXO374" s="23"/>
      <c r="VXP374" s="23"/>
      <c r="VXQ374" s="23"/>
      <c r="VXR374" s="23"/>
      <c r="VXS374" s="23"/>
      <c r="VXT374" s="23"/>
      <c r="VXU374" s="23"/>
      <c r="VXV374" s="23"/>
      <c r="VXW374" s="23"/>
      <c r="VXX374" s="23"/>
      <c r="VXY374" s="23"/>
      <c r="VXZ374" s="23"/>
      <c r="VYA374" s="23"/>
      <c r="VYB374" s="23"/>
      <c r="VYC374" s="23"/>
      <c r="VYD374" s="23"/>
      <c r="VYE374" s="23"/>
      <c r="VYF374" s="23"/>
      <c r="VYG374" s="23"/>
      <c r="VYH374" s="23"/>
      <c r="VYI374" s="23"/>
      <c r="VYJ374" s="23"/>
      <c r="VYK374" s="23"/>
      <c r="VYL374" s="23"/>
      <c r="VYM374" s="23"/>
      <c r="VYN374" s="23"/>
      <c r="VYO374" s="23"/>
      <c r="VYP374" s="23"/>
      <c r="VYQ374" s="23"/>
      <c r="VYR374" s="23"/>
      <c r="VYS374" s="23"/>
      <c r="VYT374" s="23"/>
      <c r="VYU374" s="23"/>
      <c r="VYV374" s="23"/>
      <c r="VYW374" s="23"/>
      <c r="VYX374" s="23"/>
      <c r="VYY374" s="23"/>
      <c r="VYZ374" s="23"/>
      <c r="VZA374" s="23"/>
      <c r="VZB374" s="23"/>
      <c r="VZC374" s="23"/>
      <c r="VZD374" s="23"/>
      <c r="VZE374" s="23"/>
      <c r="VZF374" s="23"/>
      <c r="VZG374" s="23"/>
      <c r="VZH374" s="23"/>
      <c r="VZI374" s="23"/>
      <c r="VZJ374" s="23"/>
      <c r="VZK374" s="23"/>
      <c r="VZL374" s="23"/>
      <c r="VZM374" s="23"/>
      <c r="VZN374" s="23"/>
      <c r="VZO374" s="23"/>
      <c r="VZP374" s="23"/>
      <c r="VZQ374" s="23"/>
      <c r="VZR374" s="23"/>
      <c r="VZS374" s="23"/>
      <c r="VZT374" s="23"/>
      <c r="VZU374" s="23"/>
      <c r="VZV374" s="23"/>
      <c r="VZW374" s="23"/>
      <c r="VZX374" s="23"/>
      <c r="VZY374" s="23"/>
      <c r="VZZ374" s="23"/>
      <c r="WAA374" s="23"/>
      <c r="WAB374" s="23"/>
      <c r="WAC374" s="23"/>
      <c r="WAD374" s="23"/>
      <c r="WAE374" s="23"/>
      <c r="WAF374" s="23"/>
      <c r="WAG374" s="23"/>
      <c r="WAH374" s="23"/>
      <c r="WAI374" s="23"/>
      <c r="WAJ374" s="23"/>
      <c r="WAK374" s="23"/>
      <c r="WAL374" s="23"/>
      <c r="WAM374" s="23"/>
      <c r="WAN374" s="23"/>
      <c r="WAO374" s="23"/>
      <c r="WAP374" s="23"/>
      <c r="WAQ374" s="23"/>
      <c r="WAR374" s="23"/>
      <c r="WAS374" s="23"/>
      <c r="WAT374" s="23"/>
      <c r="WAU374" s="23"/>
      <c r="WAV374" s="23"/>
      <c r="WAW374" s="23"/>
      <c r="WAX374" s="23"/>
      <c r="WAY374" s="23"/>
      <c r="WAZ374" s="23"/>
      <c r="WBA374" s="23"/>
      <c r="WBB374" s="23"/>
      <c r="WBC374" s="23"/>
      <c r="WBD374" s="23"/>
      <c r="WBE374" s="23"/>
      <c r="WBF374" s="23"/>
      <c r="WBG374" s="23"/>
      <c r="WBH374" s="23"/>
      <c r="WBI374" s="23"/>
      <c r="WBJ374" s="23"/>
      <c r="WBK374" s="23"/>
      <c r="WBL374" s="23"/>
      <c r="WBM374" s="23"/>
      <c r="WBN374" s="23"/>
      <c r="WBO374" s="23"/>
      <c r="WBP374" s="23"/>
      <c r="WBQ374" s="23"/>
      <c r="WBR374" s="23"/>
      <c r="WBS374" s="23"/>
      <c r="WBT374" s="23"/>
      <c r="WBU374" s="23"/>
      <c r="WBV374" s="23"/>
      <c r="WBW374" s="23"/>
      <c r="WBX374" s="23"/>
      <c r="WBY374" s="23"/>
      <c r="WBZ374" s="23"/>
      <c r="WCA374" s="23"/>
      <c r="WCB374" s="23"/>
      <c r="WCC374" s="23"/>
      <c r="WCD374" s="23"/>
      <c r="WCE374" s="23"/>
      <c r="WCF374" s="23"/>
      <c r="WCG374" s="23"/>
      <c r="WCH374" s="23"/>
      <c r="WCI374" s="23"/>
      <c r="WCJ374" s="23"/>
      <c r="WCK374" s="23"/>
      <c r="WCL374" s="23"/>
      <c r="WCM374" s="23"/>
      <c r="WCN374" s="23"/>
      <c r="WCO374" s="23"/>
      <c r="WCP374" s="23"/>
      <c r="WCQ374" s="23"/>
      <c r="WCR374" s="23"/>
      <c r="WCS374" s="23"/>
      <c r="WCT374" s="23"/>
      <c r="WCU374" s="23"/>
      <c r="WCV374" s="23"/>
      <c r="WCW374" s="23"/>
      <c r="WCX374" s="23"/>
      <c r="WCY374" s="23"/>
      <c r="WCZ374" s="23"/>
      <c r="WDA374" s="23"/>
      <c r="WDB374" s="23"/>
      <c r="WDC374" s="23"/>
      <c r="WDD374" s="23"/>
      <c r="WDE374" s="23"/>
      <c r="WDF374" s="23"/>
      <c r="WDG374" s="23"/>
      <c r="WDH374" s="23"/>
      <c r="WDI374" s="23"/>
      <c r="WDJ374" s="23"/>
      <c r="WDK374" s="23"/>
      <c r="WDL374" s="23"/>
      <c r="WDM374" s="23"/>
      <c r="WDN374" s="23"/>
      <c r="WDO374" s="23"/>
      <c r="WDP374" s="23"/>
      <c r="WDQ374" s="23"/>
      <c r="WDR374" s="23"/>
      <c r="WDS374" s="23"/>
      <c r="WDT374" s="23"/>
      <c r="WDU374" s="23"/>
      <c r="WDV374" s="23"/>
      <c r="WDW374" s="23"/>
      <c r="WDX374" s="23"/>
      <c r="WDY374" s="23"/>
      <c r="WDZ374" s="23"/>
      <c r="WEA374" s="23"/>
      <c r="WEB374" s="23"/>
      <c r="WEC374" s="23"/>
      <c r="WED374" s="23"/>
      <c r="WEE374" s="23"/>
      <c r="WEF374" s="23"/>
      <c r="WEG374" s="23"/>
      <c r="WEH374" s="23"/>
      <c r="WEI374" s="23"/>
      <c r="WEJ374" s="23"/>
      <c r="WEK374" s="23"/>
      <c r="WEL374" s="23"/>
      <c r="WEM374" s="23"/>
      <c r="WEN374" s="23"/>
      <c r="WEO374" s="23"/>
      <c r="WEP374" s="23"/>
      <c r="WEQ374" s="23"/>
      <c r="WER374" s="23"/>
      <c r="WES374" s="23"/>
      <c r="WET374" s="23"/>
      <c r="WEU374" s="23"/>
      <c r="WEV374" s="23"/>
      <c r="WEW374" s="23"/>
      <c r="WEX374" s="23"/>
      <c r="WEY374" s="23"/>
      <c r="WEZ374" s="23"/>
      <c r="WFA374" s="23"/>
      <c r="WFB374" s="23"/>
      <c r="WFC374" s="23"/>
      <c r="WFD374" s="23"/>
      <c r="WFE374" s="23"/>
      <c r="WFF374" s="23"/>
      <c r="WFG374" s="23"/>
      <c r="WFH374" s="23"/>
      <c r="WFI374" s="23"/>
      <c r="WFJ374" s="23"/>
      <c r="WFK374" s="23"/>
      <c r="WFL374" s="23"/>
      <c r="WFM374" s="23"/>
      <c r="WFN374" s="23"/>
      <c r="WFO374" s="23"/>
      <c r="WFP374" s="23"/>
      <c r="WFQ374" s="23"/>
      <c r="WFR374" s="23"/>
      <c r="WFS374" s="23"/>
      <c r="WFT374" s="23"/>
      <c r="WFU374" s="23"/>
      <c r="WFV374" s="23"/>
      <c r="WFW374" s="23"/>
      <c r="WFX374" s="23"/>
      <c r="WFY374" s="23"/>
      <c r="WFZ374" s="23"/>
      <c r="WGA374" s="23"/>
      <c r="WGB374" s="23"/>
      <c r="WGC374" s="23"/>
      <c r="WGD374" s="23"/>
      <c r="WGE374" s="23"/>
      <c r="WGF374" s="23"/>
      <c r="WGG374" s="23"/>
      <c r="WGH374" s="23"/>
      <c r="WGI374" s="23"/>
      <c r="WGJ374" s="23"/>
      <c r="WGK374" s="23"/>
      <c r="WGL374" s="23"/>
      <c r="WGM374" s="23"/>
      <c r="WGN374" s="23"/>
      <c r="WGO374" s="23"/>
      <c r="WGP374" s="23"/>
      <c r="WGQ374" s="23"/>
      <c r="WGR374" s="23"/>
      <c r="WGS374" s="23"/>
      <c r="WGT374" s="23"/>
      <c r="WGU374" s="23"/>
      <c r="WGV374" s="23"/>
      <c r="WGW374" s="23"/>
      <c r="WGX374" s="23"/>
      <c r="WGY374" s="23"/>
      <c r="WGZ374" s="23"/>
      <c r="WHA374" s="23"/>
      <c r="WHB374" s="23"/>
      <c r="WHC374" s="23"/>
      <c r="WHD374" s="23"/>
      <c r="WHE374" s="23"/>
      <c r="WHF374" s="23"/>
      <c r="WHG374" s="23"/>
      <c r="WHH374" s="23"/>
      <c r="WHI374" s="23"/>
      <c r="WHJ374" s="23"/>
      <c r="WHK374" s="23"/>
      <c r="WHL374" s="23"/>
      <c r="WHM374" s="23"/>
      <c r="WHN374" s="23"/>
      <c r="WHO374" s="23"/>
      <c r="WHP374" s="23"/>
      <c r="WHQ374" s="23"/>
      <c r="WHR374" s="23"/>
      <c r="WHS374" s="23"/>
      <c r="WHT374" s="23"/>
      <c r="WHU374" s="23"/>
      <c r="WHV374" s="23"/>
      <c r="WHW374" s="23"/>
      <c r="WHX374" s="23"/>
      <c r="WHY374" s="23"/>
      <c r="WHZ374" s="23"/>
      <c r="WIA374" s="23"/>
      <c r="WIB374" s="23"/>
      <c r="WIC374" s="23"/>
      <c r="WID374" s="23"/>
      <c r="WIE374" s="23"/>
      <c r="WIF374" s="23"/>
      <c r="WIG374" s="23"/>
      <c r="WIH374" s="23"/>
      <c r="WII374" s="23"/>
      <c r="WIJ374" s="23"/>
      <c r="WIK374" s="23"/>
      <c r="WIL374" s="23"/>
      <c r="WIM374" s="23"/>
      <c r="WIN374" s="23"/>
      <c r="WIO374" s="23"/>
      <c r="WIP374" s="23"/>
      <c r="WIQ374" s="23"/>
      <c r="WIR374" s="23"/>
      <c r="WIS374" s="23"/>
      <c r="WIT374" s="23"/>
      <c r="WIU374" s="23"/>
      <c r="WIV374" s="23"/>
      <c r="WIW374" s="23"/>
      <c r="WIX374" s="23"/>
      <c r="WIY374" s="23"/>
      <c r="WIZ374" s="23"/>
      <c r="WJA374" s="23"/>
      <c r="WJB374" s="23"/>
      <c r="WJC374" s="23"/>
      <c r="WJD374" s="23"/>
      <c r="WJE374" s="23"/>
      <c r="WJF374" s="23"/>
      <c r="WJG374" s="23"/>
      <c r="WJH374" s="23"/>
      <c r="WJI374" s="23"/>
      <c r="WJJ374" s="23"/>
      <c r="WJK374" s="23"/>
      <c r="WJL374" s="23"/>
      <c r="WJM374" s="23"/>
      <c r="WJN374" s="23"/>
      <c r="WJO374" s="23"/>
      <c r="WJP374" s="23"/>
      <c r="WJQ374" s="23"/>
      <c r="WJR374" s="23"/>
      <c r="WJS374" s="23"/>
      <c r="WJT374" s="23"/>
      <c r="WJU374" s="23"/>
      <c r="WJV374" s="23"/>
      <c r="WJW374" s="23"/>
      <c r="WJX374" s="23"/>
      <c r="WJY374" s="23"/>
      <c r="WJZ374" s="23"/>
      <c r="WKA374" s="23"/>
      <c r="WKB374" s="23"/>
      <c r="WKC374" s="23"/>
      <c r="WKD374" s="23"/>
      <c r="WKE374" s="23"/>
      <c r="WKF374" s="23"/>
      <c r="WKG374" s="23"/>
      <c r="WKH374" s="23"/>
      <c r="WKI374" s="23"/>
      <c r="WKJ374" s="23"/>
      <c r="WKK374" s="23"/>
      <c r="WKL374" s="23"/>
      <c r="WKM374" s="23"/>
      <c r="WKN374" s="23"/>
      <c r="WKO374" s="23"/>
      <c r="WKP374" s="23"/>
      <c r="WKQ374" s="23"/>
      <c r="WKR374" s="23"/>
      <c r="WKS374" s="23"/>
      <c r="WKT374" s="23"/>
      <c r="WKU374" s="23"/>
      <c r="WKV374" s="23"/>
      <c r="WKW374" s="23"/>
      <c r="WKX374" s="23"/>
      <c r="WKY374" s="23"/>
      <c r="WKZ374" s="23"/>
      <c r="WLA374" s="23"/>
      <c r="WLB374" s="23"/>
      <c r="WLC374" s="23"/>
      <c r="WLD374" s="23"/>
      <c r="WLE374" s="23"/>
      <c r="WLF374" s="23"/>
      <c r="WLG374" s="23"/>
      <c r="WLH374" s="23"/>
      <c r="WLI374" s="23"/>
      <c r="WLJ374" s="23"/>
      <c r="WLK374" s="23"/>
      <c r="WLL374" s="23"/>
      <c r="WLM374" s="23"/>
      <c r="WLN374" s="23"/>
      <c r="WLO374" s="23"/>
      <c r="WLP374" s="23"/>
      <c r="WLQ374" s="23"/>
      <c r="WLR374" s="23"/>
      <c r="WLS374" s="23"/>
      <c r="WLT374" s="23"/>
      <c r="WLU374" s="23"/>
      <c r="WLV374" s="23"/>
      <c r="WLW374" s="23"/>
      <c r="WLX374" s="23"/>
      <c r="WLY374" s="23"/>
      <c r="WLZ374" s="23"/>
      <c r="WMA374" s="23"/>
      <c r="WMB374" s="23"/>
      <c r="WMC374" s="23"/>
      <c r="WMD374" s="23"/>
      <c r="WME374" s="23"/>
      <c r="WMF374" s="23"/>
      <c r="WMG374" s="23"/>
      <c r="WMH374" s="23"/>
      <c r="WMI374" s="23"/>
      <c r="WMJ374" s="23"/>
      <c r="WMK374" s="23"/>
      <c r="WML374" s="23"/>
      <c r="WMM374" s="23"/>
      <c r="WMN374" s="23"/>
      <c r="WMO374" s="23"/>
      <c r="WMP374" s="23"/>
      <c r="WMQ374" s="23"/>
      <c r="WMR374" s="23"/>
      <c r="WMS374" s="23"/>
      <c r="WMT374" s="23"/>
      <c r="WMU374" s="23"/>
      <c r="WMV374" s="23"/>
      <c r="WMW374" s="23"/>
      <c r="WMX374" s="23"/>
      <c r="WMY374" s="23"/>
      <c r="WMZ374" s="23"/>
      <c r="WNA374" s="23"/>
      <c r="WNB374" s="23"/>
      <c r="WNC374" s="23"/>
      <c r="WND374" s="23"/>
      <c r="WNE374" s="23"/>
      <c r="WNF374" s="23"/>
      <c r="WNG374" s="23"/>
      <c r="WNH374" s="23"/>
      <c r="WNI374" s="23"/>
      <c r="WNJ374" s="23"/>
      <c r="WNK374" s="23"/>
      <c r="WNL374" s="23"/>
      <c r="WNM374" s="23"/>
      <c r="WNN374" s="23"/>
      <c r="WNO374" s="23"/>
      <c r="WNP374" s="23"/>
      <c r="WNQ374" s="23"/>
      <c r="WNR374" s="23"/>
      <c r="WNS374" s="23"/>
      <c r="WNT374" s="23"/>
      <c r="WNU374" s="23"/>
      <c r="WNV374" s="23"/>
      <c r="WNW374" s="23"/>
      <c r="WNX374" s="23"/>
      <c r="WNY374" s="23"/>
      <c r="WNZ374" s="23"/>
      <c r="WOA374" s="23"/>
      <c r="WOB374" s="23"/>
      <c r="WOC374" s="23"/>
      <c r="WOD374" s="23"/>
      <c r="WOE374" s="23"/>
      <c r="WOF374" s="23"/>
      <c r="WOG374" s="23"/>
      <c r="WOH374" s="23"/>
      <c r="WOI374" s="23"/>
      <c r="WOJ374" s="23"/>
      <c r="WOK374" s="23"/>
      <c r="WOL374" s="23"/>
      <c r="WOM374" s="23"/>
      <c r="WON374" s="23"/>
      <c r="WOO374" s="23"/>
      <c r="WOP374" s="23"/>
      <c r="WOQ374" s="23"/>
      <c r="WOR374" s="23"/>
      <c r="WOS374" s="23"/>
      <c r="WOT374" s="23"/>
      <c r="WOU374" s="23"/>
      <c r="WOV374" s="23"/>
      <c r="WOW374" s="23"/>
      <c r="WOX374" s="23"/>
      <c r="WOY374" s="23"/>
      <c r="WOZ374" s="23"/>
      <c r="WPA374" s="23"/>
      <c r="WPB374" s="23"/>
      <c r="WPC374" s="23"/>
      <c r="WPD374" s="23"/>
      <c r="WPE374" s="23"/>
      <c r="WPF374" s="23"/>
      <c r="WPG374" s="23"/>
      <c r="WPH374" s="23"/>
      <c r="WPI374" s="23"/>
      <c r="WPJ374" s="23"/>
      <c r="WPK374" s="23"/>
      <c r="WPL374" s="23"/>
      <c r="WPM374" s="23"/>
      <c r="WPN374" s="23"/>
      <c r="WPO374" s="23"/>
      <c r="WPP374" s="23"/>
      <c r="WPQ374" s="23"/>
      <c r="WPR374" s="23"/>
      <c r="WPS374" s="23"/>
      <c r="WPT374" s="23"/>
      <c r="WPU374" s="23"/>
      <c r="WPV374" s="23"/>
      <c r="WPW374" s="23"/>
      <c r="WPX374" s="23"/>
      <c r="WPY374" s="23"/>
      <c r="WPZ374" s="23"/>
      <c r="WQA374" s="23"/>
      <c r="WQB374" s="23"/>
      <c r="WQC374" s="23"/>
      <c r="WQD374" s="23"/>
      <c r="WQE374" s="23"/>
      <c r="WQF374" s="23"/>
      <c r="WQG374" s="23"/>
      <c r="WQH374" s="23"/>
      <c r="WQI374" s="23"/>
      <c r="WQJ374" s="23"/>
      <c r="WQK374" s="23"/>
      <c r="WQL374" s="23"/>
      <c r="WQM374" s="23"/>
      <c r="WQN374" s="23"/>
      <c r="WQO374" s="23"/>
      <c r="WQP374" s="23"/>
      <c r="WQQ374" s="23"/>
      <c r="WQR374" s="23"/>
      <c r="WQS374" s="23"/>
      <c r="WQT374" s="23"/>
      <c r="WQU374" s="23"/>
      <c r="WQV374" s="23"/>
      <c r="WQW374" s="23"/>
      <c r="WQX374" s="23"/>
      <c r="WQY374" s="23"/>
      <c r="WQZ374" s="23"/>
      <c r="WRA374" s="23"/>
      <c r="WRB374" s="23"/>
      <c r="WRC374" s="23"/>
      <c r="WRD374" s="23"/>
      <c r="WRE374" s="23"/>
      <c r="WRF374" s="23"/>
      <c r="WRG374" s="23"/>
      <c r="WRH374" s="23"/>
      <c r="WRI374" s="23"/>
      <c r="WRJ374" s="23"/>
      <c r="WRK374" s="23"/>
      <c r="WRL374" s="23"/>
      <c r="WRM374" s="23"/>
      <c r="WRN374" s="23"/>
      <c r="WRO374" s="23"/>
      <c r="WRP374" s="23"/>
      <c r="WRQ374" s="23"/>
      <c r="WRR374" s="23"/>
      <c r="WRS374" s="23"/>
      <c r="WRT374" s="23"/>
      <c r="WRU374" s="23"/>
      <c r="WRV374" s="23"/>
      <c r="WRW374" s="23"/>
      <c r="WRX374" s="23"/>
      <c r="WRY374" s="23"/>
      <c r="WRZ374" s="23"/>
      <c r="WSA374" s="23"/>
      <c r="WSB374" s="23"/>
      <c r="WSC374" s="23"/>
      <c r="WSD374" s="23"/>
      <c r="WSE374" s="23"/>
      <c r="WSF374" s="23"/>
      <c r="WSG374" s="23"/>
      <c r="WSH374" s="23"/>
      <c r="WSI374" s="23"/>
      <c r="WSJ374" s="23"/>
      <c r="WSK374" s="23"/>
      <c r="WSL374" s="23"/>
      <c r="WSM374" s="23"/>
      <c r="WSN374" s="23"/>
      <c r="WSO374" s="23"/>
      <c r="WSP374" s="23"/>
      <c r="WSQ374" s="23"/>
      <c r="WSR374" s="23"/>
      <c r="WSS374" s="23"/>
      <c r="WST374" s="23"/>
      <c r="WSU374" s="23"/>
      <c r="WSV374" s="23"/>
      <c r="WSW374" s="23"/>
      <c r="WSX374" s="23"/>
      <c r="WSY374" s="23"/>
      <c r="WSZ374" s="23"/>
      <c r="WTA374" s="23"/>
      <c r="WTB374" s="23"/>
      <c r="WTC374" s="23"/>
      <c r="WTD374" s="23"/>
      <c r="WTE374" s="23"/>
      <c r="WTF374" s="23"/>
      <c r="WTG374" s="23"/>
      <c r="WTH374" s="23"/>
      <c r="WTI374" s="23"/>
      <c r="WTJ374" s="23"/>
      <c r="WTK374" s="23"/>
      <c r="WTL374" s="23"/>
      <c r="WTM374" s="23"/>
      <c r="WTN374" s="23"/>
      <c r="WTO374" s="23"/>
      <c r="WTP374" s="23"/>
      <c r="WTQ374" s="23"/>
      <c r="WTR374" s="23"/>
      <c r="WTS374" s="23"/>
      <c r="WTT374" s="23"/>
      <c r="WTU374" s="23"/>
      <c r="WTV374" s="23"/>
      <c r="WTW374" s="23"/>
      <c r="WTX374" s="23"/>
      <c r="WTY374" s="23"/>
      <c r="WTZ374" s="23"/>
      <c r="WUA374" s="23"/>
      <c r="WUB374" s="23"/>
      <c r="WUC374" s="23"/>
      <c r="WUD374" s="23"/>
      <c r="WUE374" s="23"/>
      <c r="WUF374" s="23"/>
      <c r="WUG374" s="23"/>
      <c r="WUH374" s="23"/>
      <c r="WUI374" s="23"/>
      <c r="WUJ374" s="23"/>
      <c r="WUK374" s="23"/>
      <c r="WUL374" s="23"/>
      <c r="WUM374" s="23"/>
      <c r="WUN374" s="23"/>
      <c r="WUO374" s="23"/>
      <c r="WUP374" s="23"/>
      <c r="WUQ374" s="23"/>
      <c r="WUR374" s="23"/>
      <c r="WUS374" s="23"/>
      <c r="WUT374" s="23"/>
      <c r="WUU374" s="23"/>
      <c r="WUV374" s="23"/>
      <c r="WUW374" s="23"/>
      <c r="WUX374" s="23"/>
      <c r="WUY374" s="23"/>
      <c r="WUZ374" s="23"/>
      <c r="WVA374" s="23"/>
      <c r="WVB374" s="23"/>
      <c r="WVC374" s="23"/>
      <c r="WVD374" s="23"/>
      <c r="WVE374" s="23"/>
      <c r="WVF374" s="23"/>
      <c r="WVG374" s="23"/>
      <c r="WVH374" s="23"/>
      <c r="WVI374" s="23"/>
      <c r="WVJ374" s="23"/>
      <c r="WVK374" s="23"/>
      <c r="WVL374" s="23"/>
      <c r="WVM374" s="23"/>
      <c r="WVN374" s="23"/>
      <c r="WVO374" s="23"/>
      <c r="WVP374" s="23"/>
      <c r="WVQ374" s="23"/>
      <c r="WVR374" s="23"/>
      <c r="WVS374" s="23"/>
      <c r="WVT374" s="23"/>
      <c r="WVU374" s="23"/>
      <c r="WVV374" s="23"/>
      <c r="WVW374" s="23"/>
      <c r="WVX374" s="23"/>
      <c r="WVY374" s="23"/>
      <c r="WVZ374" s="23"/>
      <c r="WWA374" s="23"/>
      <c r="WWB374" s="23"/>
      <c r="WWC374" s="23"/>
      <c r="WWD374" s="23"/>
      <c r="WWE374" s="23"/>
      <c r="WWF374" s="23"/>
      <c r="WWG374" s="23"/>
      <c r="WWH374" s="23"/>
      <c r="WWI374" s="23"/>
      <c r="WWJ374" s="23"/>
      <c r="WWK374" s="23"/>
      <c r="WWL374" s="23"/>
      <c r="WWM374" s="23"/>
      <c r="WWN374" s="23"/>
      <c r="WWO374" s="23"/>
      <c r="WWP374" s="23"/>
      <c r="WWQ374" s="23"/>
      <c r="WWR374" s="23"/>
      <c r="WWS374" s="23"/>
      <c r="WWT374" s="23"/>
      <c r="WWU374" s="23"/>
      <c r="WWV374" s="23"/>
      <c r="WWW374" s="23"/>
      <c r="WWX374" s="23"/>
      <c r="WWY374" s="23"/>
      <c r="WWZ374" s="23"/>
      <c r="WXA374" s="23"/>
      <c r="WXB374" s="23"/>
      <c r="WXC374" s="23"/>
      <c r="WXD374" s="23"/>
      <c r="WXE374" s="23"/>
      <c r="WXF374" s="23"/>
      <c r="WXG374" s="23"/>
      <c r="WXH374" s="23"/>
      <c r="WXI374" s="23"/>
      <c r="WXJ374" s="23"/>
      <c r="WXK374" s="23"/>
      <c r="WXL374" s="23"/>
      <c r="WXM374" s="23"/>
      <c r="WXN374" s="23"/>
      <c r="WXO374" s="23"/>
      <c r="WXP374" s="23"/>
      <c r="WXQ374" s="23"/>
      <c r="WXR374" s="23"/>
      <c r="WXS374" s="23"/>
      <c r="WXT374" s="23"/>
      <c r="WXU374" s="23"/>
      <c r="WXV374" s="23"/>
      <c r="WXW374" s="23"/>
      <c r="WXX374" s="23"/>
      <c r="WXY374" s="23"/>
      <c r="WXZ374" s="23"/>
      <c r="WYA374" s="23"/>
      <c r="WYB374" s="23"/>
      <c r="WYC374" s="23"/>
      <c r="WYD374" s="23"/>
      <c r="WYE374" s="23"/>
      <c r="WYF374" s="23"/>
      <c r="WYG374" s="23"/>
      <c r="WYH374" s="23"/>
      <c r="WYI374" s="23"/>
      <c r="WYJ374" s="23"/>
      <c r="WYK374" s="23"/>
      <c r="WYL374" s="23"/>
      <c r="WYM374" s="23"/>
      <c r="WYN374" s="23"/>
      <c r="WYO374" s="23"/>
      <c r="WYP374" s="23"/>
      <c r="WYQ374" s="23"/>
      <c r="WYR374" s="23"/>
      <c r="WYS374" s="23"/>
      <c r="WYT374" s="23"/>
      <c r="WYU374" s="23"/>
      <c r="WYV374" s="23"/>
      <c r="WYW374" s="23"/>
      <c r="WYX374" s="23"/>
      <c r="WYY374" s="23"/>
      <c r="WYZ374" s="23"/>
      <c r="WZA374" s="23"/>
      <c r="WZB374" s="23"/>
      <c r="WZC374" s="23"/>
      <c r="WZD374" s="23"/>
      <c r="WZE374" s="23"/>
      <c r="WZF374" s="23"/>
      <c r="WZG374" s="23"/>
      <c r="WZH374" s="23"/>
      <c r="WZI374" s="23"/>
      <c r="WZJ374" s="23"/>
      <c r="WZK374" s="23"/>
      <c r="WZL374" s="23"/>
      <c r="WZM374" s="23"/>
      <c r="WZN374" s="23"/>
      <c r="WZO374" s="23"/>
      <c r="WZP374" s="23"/>
      <c r="WZQ374" s="23"/>
      <c r="WZR374" s="23"/>
      <c r="WZS374" s="23"/>
      <c r="WZT374" s="23"/>
      <c r="WZU374" s="23"/>
      <c r="WZV374" s="23"/>
      <c r="WZW374" s="23"/>
      <c r="WZX374" s="23"/>
      <c r="WZY374" s="23"/>
      <c r="WZZ374" s="23"/>
      <c r="XAA374" s="23"/>
      <c r="XAB374" s="23"/>
      <c r="XAC374" s="23"/>
      <c r="XAD374" s="23"/>
      <c r="XAE374" s="23"/>
      <c r="XAF374" s="23"/>
      <c r="XAG374" s="23"/>
      <c r="XAH374" s="23"/>
      <c r="XAI374" s="23"/>
      <c r="XAJ374" s="23"/>
      <c r="XAK374" s="23"/>
      <c r="XAL374" s="23"/>
      <c r="XAM374" s="23"/>
      <c r="XAN374" s="23"/>
      <c r="XAO374" s="23"/>
      <c r="XAP374" s="23"/>
      <c r="XAQ374" s="23"/>
      <c r="XAR374" s="23"/>
      <c r="XAS374" s="23"/>
      <c r="XAT374" s="23"/>
      <c r="XAU374" s="23"/>
      <c r="XAV374" s="23"/>
      <c r="XAW374" s="23"/>
      <c r="XAX374" s="23"/>
      <c r="XAY374" s="23"/>
      <c r="XAZ374" s="23"/>
      <c r="XBA374" s="23"/>
      <c r="XBB374" s="23"/>
      <c r="XBC374" s="23"/>
      <c r="XBD374" s="23"/>
      <c r="XBE374" s="23"/>
      <c r="XBF374" s="23"/>
      <c r="XBG374" s="23"/>
      <c r="XBH374" s="23"/>
      <c r="XBI374" s="23"/>
      <c r="XBJ374" s="23"/>
      <c r="XBK374" s="23"/>
      <c r="XBL374" s="23"/>
      <c r="XBM374" s="23"/>
      <c r="XBN374" s="23"/>
      <c r="XBO374" s="23"/>
      <c r="XBP374" s="23"/>
      <c r="XBQ374" s="23"/>
      <c r="XBR374" s="23"/>
      <c r="XBS374" s="23"/>
      <c r="XBT374" s="23"/>
      <c r="XBU374" s="23"/>
      <c r="XBV374" s="23"/>
      <c r="XBW374" s="23"/>
      <c r="XBX374" s="23"/>
      <c r="XBY374" s="23"/>
      <c r="XBZ374" s="23"/>
      <c r="XCA374" s="23"/>
      <c r="XCB374" s="23"/>
      <c r="XCC374" s="23"/>
      <c r="XCD374" s="23"/>
      <c r="XCE374" s="23"/>
      <c r="XCF374" s="23"/>
      <c r="XCG374" s="23"/>
      <c r="XCH374" s="23"/>
      <c r="XCI374" s="23"/>
      <c r="XCJ374" s="23"/>
      <c r="XCK374" s="23"/>
      <c r="XCL374" s="23"/>
      <c r="XCM374" s="23"/>
      <c r="XCN374" s="23"/>
      <c r="XCO374" s="23"/>
      <c r="XCP374" s="23"/>
      <c r="XCQ374" s="23"/>
      <c r="XCR374" s="23"/>
      <c r="XCS374" s="23"/>
      <c r="XCT374" s="23"/>
      <c r="XCU374" s="23"/>
      <c r="XCV374" s="23"/>
      <c r="XCW374" s="23"/>
      <c r="XCX374" s="23"/>
      <c r="XCY374" s="23"/>
      <c r="XCZ374" s="23"/>
      <c r="XDA374" s="23"/>
      <c r="XDB374" s="23"/>
      <c r="XDC374" s="23"/>
      <c r="XDD374" s="23"/>
      <c r="XDE374" s="23"/>
      <c r="XDF374" s="23"/>
      <c r="XDG374" s="23"/>
      <c r="XDH374" s="23"/>
      <c r="XDI374" s="23"/>
      <c r="XDJ374" s="23"/>
      <c r="XDK374" s="23"/>
      <c r="XDL374" s="23"/>
      <c r="XDM374" s="23"/>
      <c r="XDN374" s="23"/>
      <c r="XDO374" s="23"/>
      <c r="XDP374" s="23"/>
      <c r="XDQ374" s="23"/>
      <c r="XDR374" s="23"/>
      <c r="XDS374" s="23"/>
      <c r="XDT374" s="23"/>
      <c r="XDU374" s="23"/>
      <c r="XDV374" s="23"/>
      <c r="XDW374" s="23"/>
      <c r="XDX374" s="23"/>
      <c r="XDY374" s="23"/>
      <c r="XDZ374" s="23"/>
      <c r="XEA374" s="23"/>
      <c r="XEB374" s="23"/>
      <c r="XEC374" s="23"/>
      <c r="XED374" s="23"/>
      <c r="XEE374" s="23"/>
      <c r="XEF374" s="23"/>
      <c r="XEG374" s="23"/>
      <c r="XEH374" s="23"/>
      <c r="XEI374" s="23"/>
      <c r="XEJ374" s="23"/>
      <c r="XEK374" s="23"/>
      <c r="XEL374" s="23"/>
      <c r="XEM374" s="23"/>
      <c r="XEN374" s="23"/>
      <c r="XEO374" s="23"/>
      <c r="XEP374" s="23"/>
      <c r="XEQ374" s="23"/>
      <c r="XER374" s="23"/>
      <c r="XES374" s="23"/>
      <c r="XET374" s="23"/>
      <c r="XEU374" s="23"/>
      <c r="XEV374" s="23"/>
    </row>
    <row r="375" spans="1:16376" ht="110" x14ac:dyDescent="0.2">
      <c r="A375" s="34" t="s">
        <v>41</v>
      </c>
      <c r="B375" s="36" t="s">
        <v>73</v>
      </c>
      <c r="C375" s="35" t="s">
        <v>1445</v>
      </c>
      <c r="D375" s="36">
        <v>229222</v>
      </c>
      <c r="E375" s="36" t="s">
        <v>74</v>
      </c>
      <c r="F375" s="37">
        <v>43952</v>
      </c>
      <c r="G375" s="35" t="s">
        <v>13</v>
      </c>
      <c r="H375" s="35" t="s">
        <v>15</v>
      </c>
      <c r="I375" s="36">
        <v>40</v>
      </c>
      <c r="J375" s="36" t="s">
        <v>608</v>
      </c>
      <c r="K375" s="36" t="s">
        <v>148</v>
      </c>
      <c r="L375" s="36" t="s">
        <v>1446</v>
      </c>
      <c r="M375" s="36" t="s">
        <v>1447</v>
      </c>
      <c r="N375" s="36" t="s">
        <v>1448</v>
      </c>
      <c r="O375" s="36" t="s">
        <v>1448</v>
      </c>
      <c r="P375" s="38">
        <v>71713581</v>
      </c>
    </row>
    <row r="376" spans="1:16376" ht="70" x14ac:dyDescent="0.2">
      <c r="A376" s="13" t="s">
        <v>41</v>
      </c>
      <c r="B376" s="14" t="s">
        <v>140</v>
      </c>
      <c r="C376" s="14" t="s">
        <v>1451</v>
      </c>
      <c r="D376" s="15">
        <v>229232</v>
      </c>
      <c r="E376" s="15" t="s">
        <v>141</v>
      </c>
      <c r="F376" s="16">
        <v>43952</v>
      </c>
      <c r="G376" s="14" t="s">
        <v>13</v>
      </c>
      <c r="H376" s="14" t="s">
        <v>15</v>
      </c>
      <c r="I376" s="15">
        <v>40</v>
      </c>
      <c r="J376" s="15" t="s">
        <v>1452</v>
      </c>
      <c r="K376" s="15" t="s">
        <v>148</v>
      </c>
      <c r="L376" s="15" t="s">
        <v>1453</v>
      </c>
      <c r="M376" s="15" t="s">
        <v>1454</v>
      </c>
      <c r="N376" s="15">
        <v>71104007</v>
      </c>
      <c r="O376" s="15">
        <v>71104007</v>
      </c>
      <c r="P376" s="17">
        <v>71104007</v>
      </c>
    </row>
    <row r="377" spans="1:16376" ht="60" x14ac:dyDescent="0.2">
      <c r="A377" s="13" t="s">
        <v>41</v>
      </c>
      <c r="B377" s="14" t="s">
        <v>140</v>
      </c>
      <c r="C377" s="14" t="s">
        <v>1449</v>
      </c>
      <c r="D377" s="15">
        <v>229227</v>
      </c>
      <c r="E377" s="15" t="s">
        <v>91</v>
      </c>
      <c r="F377" s="16">
        <v>43952</v>
      </c>
      <c r="G377" s="14" t="s">
        <v>13</v>
      </c>
      <c r="H377" s="14" t="s">
        <v>22</v>
      </c>
      <c r="I377" s="15">
        <v>30</v>
      </c>
      <c r="J377" s="15" t="s">
        <v>1450</v>
      </c>
      <c r="K377" s="15" t="s">
        <v>277</v>
      </c>
      <c r="L377" s="15" t="s">
        <v>1807</v>
      </c>
      <c r="M377" s="15" t="s">
        <v>375</v>
      </c>
      <c r="N377" s="15">
        <v>71233230</v>
      </c>
      <c r="O377" s="15">
        <v>71233230</v>
      </c>
      <c r="P377" s="17">
        <v>71233230</v>
      </c>
    </row>
    <row r="378" spans="1:16376" ht="60" x14ac:dyDescent="0.2">
      <c r="A378" s="13" t="s">
        <v>41</v>
      </c>
      <c r="B378" s="14" t="s">
        <v>1542</v>
      </c>
      <c r="C378" s="14" t="s">
        <v>1548</v>
      </c>
      <c r="D378" s="15">
        <v>230666</v>
      </c>
      <c r="E378" s="15" t="s">
        <v>1544</v>
      </c>
      <c r="F378" s="16">
        <v>43952</v>
      </c>
      <c r="G378" s="14" t="s">
        <v>13</v>
      </c>
      <c r="H378" s="14" t="s">
        <v>15</v>
      </c>
      <c r="I378" s="15">
        <v>40</v>
      </c>
      <c r="J378" s="15" t="s">
        <v>891</v>
      </c>
      <c r="K378" s="15" t="s">
        <v>182</v>
      </c>
      <c r="L378" s="15" t="s">
        <v>1549</v>
      </c>
      <c r="M378" s="15" t="s">
        <v>1550</v>
      </c>
      <c r="N378" s="15">
        <v>72275545</v>
      </c>
      <c r="O378" s="15">
        <v>72275545</v>
      </c>
      <c r="P378" s="17">
        <v>72275545</v>
      </c>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c r="CC378" s="23"/>
      <c r="CD378" s="23"/>
      <c r="CE378" s="23"/>
      <c r="CF378" s="23"/>
      <c r="CG378" s="23"/>
      <c r="CH378" s="23"/>
      <c r="CI378" s="23"/>
      <c r="CJ378" s="23"/>
      <c r="CK378" s="23"/>
      <c r="CL378" s="23"/>
      <c r="CM378" s="23"/>
      <c r="CN378" s="23"/>
      <c r="CO378" s="23"/>
      <c r="CP378" s="23"/>
      <c r="CQ378" s="23"/>
      <c r="CR378" s="23"/>
      <c r="CS378" s="23"/>
      <c r="CT378" s="23"/>
      <c r="CU378" s="23"/>
      <c r="CV378" s="23"/>
      <c r="CW378" s="23"/>
      <c r="CX378" s="23"/>
      <c r="CY378" s="23"/>
      <c r="CZ378" s="23"/>
      <c r="DA378" s="23"/>
      <c r="DB378" s="23"/>
      <c r="DC378" s="23"/>
      <c r="DD378" s="23"/>
      <c r="DE378" s="23"/>
      <c r="DF378" s="23"/>
      <c r="DG378" s="23"/>
      <c r="DH378" s="23"/>
      <c r="DI378" s="23"/>
      <c r="DJ378" s="23"/>
      <c r="DK378" s="23"/>
      <c r="DL378" s="23"/>
      <c r="DM378" s="23"/>
      <c r="DN378" s="23"/>
      <c r="DO378" s="23"/>
      <c r="DP378" s="23"/>
      <c r="DQ378" s="23"/>
      <c r="DR378" s="23"/>
      <c r="DS378" s="23"/>
      <c r="DT378" s="23"/>
      <c r="DU378" s="23"/>
      <c r="DV378" s="23"/>
      <c r="DW378" s="23"/>
      <c r="DX378" s="23"/>
      <c r="DY378" s="23"/>
      <c r="DZ378" s="23"/>
      <c r="EA378" s="23"/>
      <c r="EB378" s="23"/>
      <c r="EC378" s="23"/>
      <c r="ED378" s="23"/>
      <c r="EE378" s="23"/>
      <c r="EF378" s="23"/>
      <c r="EG378" s="23"/>
      <c r="EH378" s="23"/>
      <c r="EI378" s="23"/>
      <c r="EJ378" s="23"/>
      <c r="EK378" s="23"/>
      <c r="EL378" s="23"/>
      <c r="EM378" s="23"/>
      <c r="EN378" s="23"/>
      <c r="EO378" s="23"/>
      <c r="EP378" s="23"/>
      <c r="EQ378" s="23"/>
      <c r="ER378" s="23"/>
      <c r="ES378" s="23"/>
      <c r="ET378" s="23"/>
      <c r="EU378" s="23"/>
      <c r="EV378" s="23"/>
      <c r="EW378" s="23"/>
      <c r="EX378" s="23"/>
      <c r="EY378" s="23"/>
      <c r="EZ378" s="23"/>
      <c r="FA378" s="23"/>
      <c r="FB378" s="23"/>
      <c r="FC378" s="23"/>
      <c r="FD378" s="23"/>
      <c r="FE378" s="23"/>
      <c r="FF378" s="23"/>
      <c r="FG378" s="23"/>
      <c r="FH378" s="23"/>
      <c r="FI378" s="23"/>
      <c r="FJ378" s="23"/>
      <c r="FK378" s="23"/>
      <c r="FL378" s="23"/>
      <c r="FM378" s="23"/>
      <c r="FN378" s="23"/>
      <c r="FO378" s="23"/>
      <c r="FP378" s="23"/>
      <c r="FQ378" s="23"/>
      <c r="FR378" s="23"/>
      <c r="FS378" s="23"/>
      <c r="FT378" s="23"/>
      <c r="FU378" s="23"/>
      <c r="FV378" s="23"/>
      <c r="FW378" s="23"/>
      <c r="FX378" s="23"/>
      <c r="FY378" s="23"/>
      <c r="FZ378" s="23"/>
      <c r="GA378" s="23"/>
      <c r="GB378" s="23"/>
      <c r="GC378" s="23"/>
      <c r="GD378" s="23"/>
      <c r="GE378" s="23"/>
      <c r="GF378" s="23"/>
      <c r="GG378" s="23"/>
      <c r="GH378" s="23"/>
      <c r="GI378" s="23"/>
      <c r="GJ378" s="23"/>
      <c r="GK378" s="23"/>
      <c r="GL378" s="23"/>
      <c r="GM378" s="23"/>
      <c r="GN378" s="23"/>
      <c r="GO378" s="23"/>
      <c r="GP378" s="23"/>
      <c r="GQ378" s="23"/>
      <c r="GR378" s="23"/>
      <c r="GS378" s="23"/>
      <c r="GT378" s="23"/>
      <c r="GU378" s="23"/>
      <c r="GV378" s="23"/>
      <c r="GW378" s="23"/>
      <c r="GX378" s="23"/>
      <c r="GY378" s="23"/>
      <c r="GZ378" s="23"/>
      <c r="HA378" s="23"/>
      <c r="HB378" s="23"/>
      <c r="HC378" s="23"/>
      <c r="HD378" s="23"/>
      <c r="HE378" s="23"/>
      <c r="HF378" s="23"/>
      <c r="HG378" s="23"/>
      <c r="HH378" s="23"/>
      <c r="HI378" s="23"/>
      <c r="HJ378" s="23"/>
      <c r="HK378" s="23"/>
      <c r="HL378" s="23"/>
      <c r="HM378" s="23"/>
      <c r="HN378" s="23"/>
      <c r="HO378" s="23"/>
      <c r="HP378" s="23"/>
      <c r="HQ378" s="23"/>
      <c r="HR378" s="23"/>
      <c r="HS378" s="23"/>
      <c r="HT378" s="23"/>
      <c r="HU378" s="23"/>
      <c r="HV378" s="23"/>
      <c r="HW378" s="23"/>
      <c r="HX378" s="23"/>
      <c r="HY378" s="23"/>
      <c r="HZ378" s="23"/>
      <c r="IA378" s="23"/>
      <c r="IB378" s="23"/>
      <c r="IC378" s="23"/>
      <c r="ID378" s="23"/>
      <c r="IE378" s="23"/>
      <c r="IF378" s="23"/>
      <c r="IG378" s="23"/>
      <c r="IH378" s="23"/>
      <c r="II378" s="23"/>
      <c r="IJ378" s="23"/>
      <c r="IK378" s="23"/>
      <c r="IL378" s="23"/>
      <c r="IM378" s="23"/>
      <c r="IN378" s="23"/>
      <c r="IO378" s="23"/>
      <c r="IP378" s="23"/>
      <c r="IQ378" s="23"/>
      <c r="IR378" s="23"/>
      <c r="IS378" s="23"/>
      <c r="IT378" s="23"/>
      <c r="IU378" s="23"/>
      <c r="IV378" s="23"/>
      <c r="IW378" s="23"/>
      <c r="IX378" s="23"/>
      <c r="IY378" s="23"/>
      <c r="IZ378" s="23"/>
      <c r="JA378" s="23"/>
      <c r="JB378" s="23"/>
      <c r="JC378" s="23"/>
      <c r="JD378" s="23"/>
      <c r="JE378" s="23"/>
      <c r="JF378" s="23"/>
      <c r="JG378" s="23"/>
      <c r="JH378" s="23"/>
      <c r="JI378" s="23"/>
      <c r="JJ378" s="23"/>
      <c r="JK378" s="23"/>
      <c r="JL378" s="23"/>
      <c r="JM378" s="23"/>
      <c r="JN378" s="23"/>
      <c r="JO378" s="23"/>
      <c r="JP378" s="23"/>
      <c r="JQ378" s="23"/>
      <c r="JR378" s="23"/>
      <c r="JS378" s="23"/>
      <c r="JT378" s="23"/>
      <c r="JU378" s="23"/>
      <c r="JV378" s="23"/>
      <c r="JW378" s="23"/>
      <c r="JX378" s="23"/>
      <c r="JY378" s="23"/>
      <c r="JZ378" s="23"/>
      <c r="KA378" s="23"/>
      <c r="KB378" s="23"/>
      <c r="KC378" s="23"/>
      <c r="KD378" s="23"/>
      <c r="KE378" s="23"/>
      <c r="KF378" s="23"/>
      <c r="KG378" s="23"/>
      <c r="KH378" s="23"/>
      <c r="KI378" s="23"/>
      <c r="KJ378" s="23"/>
      <c r="KK378" s="23"/>
      <c r="KL378" s="23"/>
      <c r="KM378" s="23"/>
      <c r="KN378" s="23"/>
      <c r="KO378" s="23"/>
      <c r="KP378" s="23"/>
      <c r="KQ378" s="23"/>
      <c r="KR378" s="23"/>
      <c r="KS378" s="23"/>
      <c r="KT378" s="23"/>
      <c r="KU378" s="23"/>
      <c r="KV378" s="23"/>
      <c r="KW378" s="23"/>
      <c r="KX378" s="23"/>
      <c r="KY378" s="23"/>
      <c r="KZ378" s="23"/>
      <c r="LA378" s="23"/>
      <c r="LB378" s="23"/>
      <c r="LC378" s="23"/>
      <c r="LD378" s="23"/>
      <c r="LE378" s="23"/>
      <c r="LF378" s="23"/>
      <c r="LG378" s="23"/>
      <c r="LH378" s="23"/>
      <c r="LI378" s="23"/>
      <c r="LJ378" s="23"/>
      <c r="LK378" s="23"/>
      <c r="LL378" s="23"/>
      <c r="LM378" s="23"/>
      <c r="LN378" s="23"/>
      <c r="LO378" s="23"/>
      <c r="LP378" s="23"/>
      <c r="LQ378" s="23"/>
      <c r="LR378" s="23"/>
      <c r="LS378" s="23"/>
      <c r="LT378" s="23"/>
      <c r="LU378" s="23"/>
      <c r="LV378" s="23"/>
      <c r="LW378" s="23"/>
      <c r="LX378" s="23"/>
      <c r="LY378" s="23"/>
      <c r="LZ378" s="23"/>
      <c r="MA378" s="23"/>
      <c r="MB378" s="23"/>
      <c r="MC378" s="23"/>
      <c r="MD378" s="23"/>
      <c r="ME378" s="23"/>
      <c r="MF378" s="23"/>
      <c r="MG378" s="23"/>
      <c r="MH378" s="23"/>
      <c r="MI378" s="23"/>
      <c r="MJ378" s="23"/>
      <c r="MK378" s="23"/>
      <c r="ML378" s="23"/>
      <c r="MM378" s="23"/>
      <c r="MN378" s="23"/>
      <c r="MO378" s="23"/>
      <c r="MP378" s="23"/>
      <c r="MQ378" s="23"/>
      <c r="MR378" s="23"/>
      <c r="MS378" s="23"/>
      <c r="MT378" s="23"/>
      <c r="MU378" s="23"/>
      <c r="MV378" s="23"/>
      <c r="MW378" s="23"/>
      <c r="MX378" s="23"/>
      <c r="MY378" s="23"/>
      <c r="MZ378" s="23"/>
      <c r="NA378" s="23"/>
      <c r="NB378" s="23"/>
      <c r="NC378" s="23"/>
      <c r="ND378" s="23"/>
      <c r="NE378" s="23"/>
      <c r="NF378" s="23"/>
      <c r="NG378" s="23"/>
      <c r="NH378" s="23"/>
      <c r="NI378" s="23"/>
      <c r="NJ378" s="23"/>
      <c r="NK378" s="23"/>
      <c r="NL378" s="23"/>
      <c r="NM378" s="23"/>
      <c r="NN378" s="23"/>
      <c r="NO378" s="23"/>
      <c r="NP378" s="23"/>
      <c r="NQ378" s="23"/>
      <c r="NR378" s="23"/>
      <c r="NS378" s="23"/>
      <c r="NT378" s="23"/>
      <c r="NU378" s="23"/>
      <c r="NV378" s="23"/>
      <c r="NW378" s="23"/>
      <c r="NX378" s="23"/>
      <c r="NY378" s="23"/>
      <c r="NZ378" s="23"/>
      <c r="OA378" s="23"/>
      <c r="OB378" s="23"/>
      <c r="OC378" s="23"/>
      <c r="OD378" s="23"/>
      <c r="OE378" s="23"/>
      <c r="OF378" s="23"/>
      <c r="OG378" s="23"/>
      <c r="OH378" s="23"/>
      <c r="OI378" s="23"/>
      <c r="OJ378" s="23"/>
      <c r="OK378" s="23"/>
      <c r="OL378" s="23"/>
      <c r="OM378" s="23"/>
      <c r="ON378" s="23"/>
      <c r="OO378" s="23"/>
      <c r="OP378" s="23"/>
      <c r="OQ378" s="23"/>
      <c r="OR378" s="23"/>
      <c r="OS378" s="23"/>
      <c r="OT378" s="23"/>
      <c r="OU378" s="23"/>
      <c r="OV378" s="23"/>
      <c r="OW378" s="23"/>
      <c r="OX378" s="23"/>
      <c r="OY378" s="23"/>
      <c r="OZ378" s="23"/>
      <c r="PA378" s="23"/>
      <c r="PB378" s="23"/>
      <c r="PC378" s="23"/>
      <c r="PD378" s="23"/>
      <c r="PE378" s="23"/>
      <c r="PF378" s="23"/>
      <c r="PG378" s="23"/>
      <c r="PH378" s="23"/>
      <c r="PI378" s="23"/>
      <c r="PJ378" s="23"/>
      <c r="PK378" s="23"/>
      <c r="PL378" s="23"/>
      <c r="PM378" s="23"/>
      <c r="PN378" s="23"/>
      <c r="PO378" s="23"/>
      <c r="PP378" s="23"/>
      <c r="PQ378" s="23"/>
      <c r="PR378" s="23"/>
      <c r="PS378" s="23"/>
      <c r="PT378" s="23"/>
      <c r="PU378" s="23"/>
      <c r="PV378" s="23"/>
      <c r="PW378" s="23"/>
      <c r="PX378" s="23"/>
      <c r="PY378" s="23"/>
      <c r="PZ378" s="23"/>
      <c r="QA378" s="23"/>
      <c r="QB378" s="23"/>
      <c r="QC378" s="23"/>
      <c r="QD378" s="23"/>
      <c r="QE378" s="23"/>
      <c r="QF378" s="23"/>
      <c r="QG378" s="23"/>
      <c r="QH378" s="23"/>
      <c r="QI378" s="23"/>
      <c r="QJ378" s="23"/>
      <c r="QK378" s="23"/>
      <c r="QL378" s="23"/>
      <c r="QM378" s="23"/>
      <c r="QN378" s="23"/>
      <c r="QO378" s="23"/>
      <c r="QP378" s="23"/>
      <c r="QQ378" s="23"/>
      <c r="QR378" s="23"/>
      <c r="QS378" s="23"/>
      <c r="QT378" s="23"/>
      <c r="QU378" s="23"/>
      <c r="QV378" s="23"/>
      <c r="QW378" s="23"/>
      <c r="QX378" s="23"/>
      <c r="QY378" s="23"/>
      <c r="QZ378" s="23"/>
      <c r="RA378" s="23"/>
      <c r="RB378" s="23"/>
      <c r="RC378" s="23"/>
      <c r="RD378" s="23"/>
      <c r="RE378" s="23"/>
      <c r="RF378" s="23"/>
      <c r="RG378" s="23"/>
      <c r="RH378" s="23"/>
      <c r="RI378" s="23"/>
      <c r="RJ378" s="23"/>
      <c r="RK378" s="23"/>
      <c r="RL378" s="23"/>
      <c r="RM378" s="23"/>
      <c r="RN378" s="23"/>
      <c r="RO378" s="23"/>
      <c r="RP378" s="23"/>
      <c r="RQ378" s="23"/>
      <c r="RR378" s="23"/>
      <c r="RS378" s="23"/>
      <c r="RT378" s="23"/>
      <c r="RU378" s="23"/>
      <c r="RV378" s="23"/>
      <c r="RW378" s="23"/>
      <c r="RX378" s="23"/>
      <c r="RY378" s="23"/>
      <c r="RZ378" s="23"/>
      <c r="SA378" s="23"/>
      <c r="SB378" s="23"/>
      <c r="SC378" s="23"/>
      <c r="SD378" s="23"/>
      <c r="SE378" s="23"/>
      <c r="SF378" s="23"/>
      <c r="SG378" s="23"/>
      <c r="SH378" s="23"/>
      <c r="SI378" s="23"/>
      <c r="SJ378" s="23"/>
      <c r="SK378" s="23"/>
      <c r="SL378" s="23"/>
      <c r="SM378" s="23"/>
      <c r="SN378" s="23"/>
      <c r="SO378" s="23"/>
      <c r="SP378" s="23"/>
      <c r="SQ378" s="23"/>
      <c r="SR378" s="23"/>
      <c r="SS378" s="23"/>
      <c r="ST378" s="23"/>
      <c r="SU378" s="23"/>
      <c r="SV378" s="23"/>
      <c r="SW378" s="23"/>
      <c r="SX378" s="23"/>
      <c r="SY378" s="23"/>
      <c r="SZ378" s="23"/>
      <c r="TA378" s="23"/>
      <c r="TB378" s="23"/>
      <c r="TC378" s="23"/>
      <c r="TD378" s="23"/>
      <c r="TE378" s="23"/>
      <c r="TF378" s="23"/>
      <c r="TG378" s="23"/>
      <c r="TH378" s="23"/>
      <c r="TI378" s="23"/>
      <c r="TJ378" s="23"/>
      <c r="TK378" s="23"/>
      <c r="TL378" s="23"/>
      <c r="TM378" s="23"/>
      <c r="TN378" s="23"/>
      <c r="TO378" s="23"/>
      <c r="TP378" s="23"/>
      <c r="TQ378" s="23"/>
      <c r="TR378" s="23"/>
      <c r="TS378" s="23"/>
      <c r="TT378" s="23"/>
      <c r="TU378" s="23"/>
      <c r="TV378" s="23"/>
      <c r="TW378" s="23"/>
      <c r="TX378" s="23"/>
      <c r="TY378" s="23"/>
      <c r="TZ378" s="23"/>
      <c r="UA378" s="23"/>
      <c r="UB378" s="23"/>
      <c r="UC378" s="23"/>
      <c r="UD378" s="23"/>
      <c r="UE378" s="23"/>
      <c r="UF378" s="23"/>
      <c r="UG378" s="23"/>
      <c r="UH378" s="23"/>
      <c r="UI378" s="23"/>
      <c r="UJ378" s="23"/>
      <c r="UK378" s="23"/>
      <c r="UL378" s="23"/>
      <c r="UM378" s="23"/>
      <c r="UN378" s="23"/>
      <c r="UO378" s="23"/>
      <c r="UP378" s="23"/>
      <c r="UQ378" s="23"/>
      <c r="UR378" s="23"/>
      <c r="US378" s="23"/>
      <c r="UT378" s="23"/>
      <c r="UU378" s="23"/>
      <c r="UV378" s="23"/>
      <c r="UW378" s="23"/>
      <c r="UX378" s="23"/>
      <c r="UY378" s="23"/>
      <c r="UZ378" s="23"/>
      <c r="VA378" s="23"/>
      <c r="VB378" s="23"/>
      <c r="VC378" s="23"/>
      <c r="VD378" s="23"/>
      <c r="VE378" s="23"/>
      <c r="VF378" s="23"/>
      <c r="VG378" s="23"/>
      <c r="VH378" s="23"/>
      <c r="VI378" s="23"/>
      <c r="VJ378" s="23"/>
      <c r="VK378" s="23"/>
      <c r="VL378" s="23"/>
      <c r="VM378" s="23"/>
      <c r="VN378" s="23"/>
      <c r="VO378" s="23"/>
      <c r="VP378" s="23"/>
      <c r="VQ378" s="23"/>
      <c r="VR378" s="23"/>
      <c r="VS378" s="23"/>
      <c r="VT378" s="23"/>
      <c r="VU378" s="23"/>
      <c r="VV378" s="23"/>
      <c r="VW378" s="23"/>
      <c r="VX378" s="23"/>
      <c r="VY378" s="23"/>
      <c r="VZ378" s="23"/>
      <c r="WA378" s="23"/>
      <c r="WB378" s="23"/>
      <c r="WC378" s="23"/>
      <c r="WD378" s="23"/>
      <c r="WE378" s="23"/>
      <c r="WF378" s="23"/>
      <c r="WG378" s="23"/>
      <c r="WH378" s="23"/>
      <c r="WI378" s="23"/>
      <c r="WJ378" s="23"/>
      <c r="WK378" s="23"/>
      <c r="WL378" s="23"/>
      <c r="WM378" s="23"/>
      <c r="WN378" s="23"/>
      <c r="WO378" s="23"/>
      <c r="WP378" s="23"/>
      <c r="WQ378" s="23"/>
      <c r="WR378" s="23"/>
      <c r="WS378" s="23"/>
      <c r="WT378" s="23"/>
      <c r="WU378" s="23"/>
      <c r="WV378" s="23"/>
      <c r="WW378" s="23"/>
      <c r="WX378" s="23"/>
      <c r="WY378" s="23"/>
      <c r="WZ378" s="23"/>
      <c r="XA378" s="23"/>
      <c r="XB378" s="23"/>
      <c r="XC378" s="23"/>
      <c r="XD378" s="23"/>
      <c r="XE378" s="23"/>
      <c r="XF378" s="23"/>
      <c r="XG378" s="23"/>
      <c r="XH378" s="23"/>
      <c r="XI378" s="23"/>
      <c r="XJ378" s="23"/>
      <c r="XK378" s="23"/>
      <c r="XL378" s="23"/>
      <c r="XM378" s="23"/>
      <c r="XN378" s="23"/>
      <c r="XO378" s="23"/>
      <c r="XP378" s="23"/>
      <c r="XQ378" s="23"/>
      <c r="XR378" s="23"/>
      <c r="XS378" s="23"/>
      <c r="XT378" s="23"/>
      <c r="XU378" s="23"/>
      <c r="XV378" s="23"/>
      <c r="XW378" s="23"/>
      <c r="XX378" s="23"/>
      <c r="XY378" s="23"/>
      <c r="XZ378" s="23"/>
      <c r="YA378" s="23"/>
      <c r="YB378" s="23"/>
      <c r="YC378" s="23"/>
      <c r="YD378" s="23"/>
      <c r="YE378" s="23"/>
      <c r="YF378" s="23"/>
      <c r="YG378" s="23"/>
      <c r="YH378" s="23"/>
      <c r="YI378" s="23"/>
      <c r="YJ378" s="23"/>
      <c r="YK378" s="23"/>
      <c r="YL378" s="23"/>
      <c r="YM378" s="23"/>
      <c r="YN378" s="23"/>
      <c r="YO378" s="23"/>
      <c r="YP378" s="23"/>
      <c r="YQ378" s="23"/>
      <c r="YR378" s="23"/>
      <c r="YS378" s="23"/>
      <c r="YT378" s="23"/>
      <c r="YU378" s="23"/>
      <c r="YV378" s="23"/>
      <c r="YW378" s="23"/>
      <c r="YX378" s="23"/>
      <c r="YY378" s="23"/>
      <c r="YZ378" s="23"/>
      <c r="ZA378" s="23"/>
      <c r="ZB378" s="23"/>
      <c r="ZC378" s="23"/>
      <c r="ZD378" s="23"/>
      <c r="ZE378" s="23"/>
      <c r="ZF378" s="23"/>
      <c r="ZG378" s="23"/>
      <c r="ZH378" s="23"/>
      <c r="ZI378" s="23"/>
      <c r="ZJ378" s="23"/>
      <c r="ZK378" s="23"/>
      <c r="ZL378" s="23"/>
      <c r="ZM378" s="23"/>
      <c r="ZN378" s="23"/>
      <c r="ZO378" s="23"/>
      <c r="ZP378" s="23"/>
      <c r="ZQ378" s="23"/>
      <c r="ZR378" s="23"/>
      <c r="ZS378" s="23"/>
      <c r="ZT378" s="23"/>
      <c r="ZU378" s="23"/>
      <c r="ZV378" s="23"/>
      <c r="ZW378" s="23"/>
      <c r="ZX378" s="23"/>
      <c r="ZY378" s="23"/>
      <c r="ZZ378" s="23"/>
      <c r="AAA378" s="23"/>
      <c r="AAB378" s="23"/>
      <c r="AAC378" s="23"/>
      <c r="AAD378" s="23"/>
      <c r="AAE378" s="23"/>
      <c r="AAF378" s="23"/>
      <c r="AAG378" s="23"/>
      <c r="AAH378" s="23"/>
      <c r="AAI378" s="23"/>
      <c r="AAJ378" s="23"/>
      <c r="AAK378" s="23"/>
      <c r="AAL378" s="23"/>
      <c r="AAM378" s="23"/>
      <c r="AAN378" s="23"/>
      <c r="AAO378" s="23"/>
      <c r="AAP378" s="23"/>
      <c r="AAQ378" s="23"/>
      <c r="AAR378" s="23"/>
      <c r="AAS378" s="23"/>
      <c r="AAT378" s="23"/>
      <c r="AAU378" s="23"/>
      <c r="AAV378" s="23"/>
      <c r="AAW378" s="23"/>
      <c r="AAX378" s="23"/>
      <c r="AAY378" s="23"/>
      <c r="AAZ378" s="23"/>
      <c r="ABA378" s="23"/>
      <c r="ABB378" s="23"/>
      <c r="ABC378" s="23"/>
      <c r="ABD378" s="23"/>
      <c r="ABE378" s="23"/>
      <c r="ABF378" s="23"/>
      <c r="ABG378" s="23"/>
      <c r="ABH378" s="23"/>
      <c r="ABI378" s="23"/>
      <c r="ABJ378" s="23"/>
      <c r="ABK378" s="23"/>
      <c r="ABL378" s="23"/>
      <c r="ABM378" s="23"/>
      <c r="ABN378" s="23"/>
      <c r="ABO378" s="23"/>
      <c r="ABP378" s="23"/>
      <c r="ABQ378" s="23"/>
      <c r="ABR378" s="23"/>
      <c r="ABS378" s="23"/>
      <c r="ABT378" s="23"/>
      <c r="ABU378" s="23"/>
      <c r="ABV378" s="23"/>
      <c r="ABW378" s="23"/>
      <c r="ABX378" s="23"/>
      <c r="ABY378" s="23"/>
      <c r="ABZ378" s="23"/>
      <c r="ACA378" s="23"/>
      <c r="ACB378" s="23"/>
      <c r="ACC378" s="23"/>
      <c r="ACD378" s="23"/>
      <c r="ACE378" s="23"/>
      <c r="ACF378" s="23"/>
      <c r="ACG378" s="23"/>
      <c r="ACH378" s="23"/>
      <c r="ACI378" s="23"/>
      <c r="ACJ378" s="23"/>
      <c r="ACK378" s="23"/>
      <c r="ACL378" s="23"/>
      <c r="ACM378" s="23"/>
      <c r="ACN378" s="23"/>
      <c r="ACO378" s="23"/>
      <c r="ACP378" s="23"/>
      <c r="ACQ378" s="23"/>
      <c r="ACR378" s="23"/>
      <c r="ACS378" s="23"/>
      <c r="ACT378" s="23"/>
      <c r="ACU378" s="23"/>
      <c r="ACV378" s="23"/>
      <c r="ACW378" s="23"/>
      <c r="ACX378" s="23"/>
      <c r="ACY378" s="23"/>
      <c r="ACZ378" s="23"/>
      <c r="ADA378" s="23"/>
      <c r="ADB378" s="23"/>
      <c r="ADC378" s="23"/>
      <c r="ADD378" s="23"/>
      <c r="ADE378" s="23"/>
      <c r="ADF378" s="23"/>
      <c r="ADG378" s="23"/>
      <c r="ADH378" s="23"/>
      <c r="ADI378" s="23"/>
      <c r="ADJ378" s="23"/>
      <c r="ADK378" s="23"/>
      <c r="ADL378" s="23"/>
      <c r="ADM378" s="23"/>
      <c r="ADN378" s="23"/>
      <c r="ADO378" s="23"/>
      <c r="ADP378" s="23"/>
      <c r="ADQ378" s="23"/>
      <c r="ADR378" s="23"/>
      <c r="ADS378" s="23"/>
      <c r="ADT378" s="23"/>
      <c r="ADU378" s="23"/>
      <c r="ADV378" s="23"/>
      <c r="ADW378" s="23"/>
      <c r="ADX378" s="23"/>
      <c r="ADY378" s="23"/>
      <c r="ADZ378" s="23"/>
      <c r="AEA378" s="23"/>
      <c r="AEB378" s="23"/>
      <c r="AEC378" s="23"/>
      <c r="AED378" s="23"/>
      <c r="AEE378" s="23"/>
      <c r="AEF378" s="23"/>
      <c r="AEG378" s="23"/>
      <c r="AEH378" s="23"/>
      <c r="AEI378" s="23"/>
      <c r="AEJ378" s="23"/>
      <c r="AEK378" s="23"/>
      <c r="AEL378" s="23"/>
      <c r="AEM378" s="23"/>
      <c r="AEN378" s="23"/>
      <c r="AEO378" s="23"/>
      <c r="AEP378" s="23"/>
      <c r="AEQ378" s="23"/>
      <c r="AER378" s="23"/>
      <c r="AES378" s="23"/>
      <c r="AET378" s="23"/>
      <c r="AEU378" s="23"/>
      <c r="AEV378" s="23"/>
      <c r="AEW378" s="23"/>
      <c r="AEX378" s="23"/>
      <c r="AEY378" s="23"/>
      <c r="AEZ378" s="23"/>
      <c r="AFA378" s="23"/>
      <c r="AFB378" s="23"/>
      <c r="AFC378" s="23"/>
      <c r="AFD378" s="23"/>
      <c r="AFE378" s="23"/>
      <c r="AFF378" s="23"/>
      <c r="AFG378" s="23"/>
      <c r="AFH378" s="23"/>
      <c r="AFI378" s="23"/>
      <c r="AFJ378" s="23"/>
      <c r="AFK378" s="23"/>
      <c r="AFL378" s="23"/>
      <c r="AFM378" s="23"/>
      <c r="AFN378" s="23"/>
      <c r="AFO378" s="23"/>
      <c r="AFP378" s="23"/>
      <c r="AFQ378" s="23"/>
      <c r="AFR378" s="23"/>
      <c r="AFS378" s="23"/>
      <c r="AFT378" s="23"/>
      <c r="AFU378" s="23"/>
      <c r="AFV378" s="23"/>
      <c r="AFW378" s="23"/>
      <c r="AFX378" s="23"/>
      <c r="AFY378" s="23"/>
      <c r="AFZ378" s="23"/>
      <c r="AGA378" s="23"/>
      <c r="AGB378" s="23"/>
      <c r="AGC378" s="23"/>
      <c r="AGD378" s="23"/>
      <c r="AGE378" s="23"/>
      <c r="AGF378" s="23"/>
      <c r="AGG378" s="23"/>
      <c r="AGH378" s="23"/>
      <c r="AGI378" s="23"/>
      <c r="AGJ378" s="23"/>
      <c r="AGK378" s="23"/>
      <c r="AGL378" s="23"/>
      <c r="AGM378" s="23"/>
      <c r="AGN378" s="23"/>
      <c r="AGO378" s="23"/>
      <c r="AGP378" s="23"/>
      <c r="AGQ378" s="23"/>
      <c r="AGR378" s="23"/>
      <c r="AGS378" s="23"/>
      <c r="AGT378" s="23"/>
      <c r="AGU378" s="23"/>
      <c r="AGV378" s="23"/>
      <c r="AGW378" s="23"/>
      <c r="AGX378" s="23"/>
      <c r="AGY378" s="23"/>
      <c r="AGZ378" s="23"/>
      <c r="AHA378" s="23"/>
      <c r="AHB378" s="23"/>
      <c r="AHC378" s="23"/>
      <c r="AHD378" s="23"/>
      <c r="AHE378" s="23"/>
      <c r="AHF378" s="23"/>
      <c r="AHG378" s="23"/>
      <c r="AHH378" s="23"/>
      <c r="AHI378" s="23"/>
      <c r="AHJ378" s="23"/>
      <c r="AHK378" s="23"/>
      <c r="AHL378" s="23"/>
      <c r="AHM378" s="23"/>
      <c r="AHN378" s="23"/>
      <c r="AHO378" s="23"/>
      <c r="AHP378" s="23"/>
      <c r="AHQ378" s="23"/>
      <c r="AHR378" s="23"/>
      <c r="AHS378" s="23"/>
      <c r="AHT378" s="23"/>
      <c r="AHU378" s="23"/>
      <c r="AHV378" s="23"/>
      <c r="AHW378" s="23"/>
      <c r="AHX378" s="23"/>
      <c r="AHY378" s="23"/>
      <c r="AHZ378" s="23"/>
      <c r="AIA378" s="23"/>
      <c r="AIB378" s="23"/>
      <c r="AIC378" s="23"/>
      <c r="AID378" s="23"/>
      <c r="AIE378" s="23"/>
      <c r="AIF378" s="23"/>
      <c r="AIG378" s="23"/>
      <c r="AIH378" s="23"/>
      <c r="AII378" s="23"/>
      <c r="AIJ378" s="23"/>
      <c r="AIK378" s="23"/>
      <c r="AIL378" s="23"/>
      <c r="AIM378" s="23"/>
      <c r="AIN378" s="23"/>
      <c r="AIO378" s="23"/>
      <c r="AIP378" s="23"/>
      <c r="AIQ378" s="23"/>
      <c r="AIR378" s="23"/>
      <c r="AIS378" s="23"/>
      <c r="AIT378" s="23"/>
      <c r="AIU378" s="23"/>
      <c r="AIV378" s="23"/>
      <c r="AIW378" s="23"/>
      <c r="AIX378" s="23"/>
      <c r="AIY378" s="23"/>
      <c r="AIZ378" s="23"/>
      <c r="AJA378" s="23"/>
      <c r="AJB378" s="23"/>
      <c r="AJC378" s="23"/>
      <c r="AJD378" s="23"/>
      <c r="AJE378" s="23"/>
      <c r="AJF378" s="23"/>
      <c r="AJG378" s="23"/>
      <c r="AJH378" s="23"/>
      <c r="AJI378" s="23"/>
      <c r="AJJ378" s="23"/>
      <c r="AJK378" s="23"/>
      <c r="AJL378" s="23"/>
      <c r="AJM378" s="23"/>
      <c r="AJN378" s="23"/>
      <c r="AJO378" s="23"/>
      <c r="AJP378" s="23"/>
      <c r="AJQ378" s="23"/>
      <c r="AJR378" s="23"/>
      <c r="AJS378" s="23"/>
      <c r="AJT378" s="23"/>
      <c r="AJU378" s="23"/>
      <c r="AJV378" s="23"/>
      <c r="AJW378" s="23"/>
      <c r="AJX378" s="23"/>
      <c r="AJY378" s="23"/>
      <c r="AJZ378" s="23"/>
      <c r="AKA378" s="23"/>
      <c r="AKB378" s="23"/>
      <c r="AKC378" s="23"/>
      <c r="AKD378" s="23"/>
      <c r="AKE378" s="23"/>
      <c r="AKF378" s="23"/>
      <c r="AKG378" s="23"/>
      <c r="AKH378" s="23"/>
      <c r="AKI378" s="23"/>
      <c r="AKJ378" s="23"/>
      <c r="AKK378" s="23"/>
      <c r="AKL378" s="23"/>
      <c r="AKM378" s="23"/>
      <c r="AKN378" s="23"/>
      <c r="AKO378" s="23"/>
      <c r="AKP378" s="23"/>
      <c r="AKQ378" s="23"/>
      <c r="AKR378" s="23"/>
      <c r="AKS378" s="23"/>
      <c r="AKT378" s="23"/>
      <c r="AKU378" s="23"/>
      <c r="AKV378" s="23"/>
      <c r="AKW378" s="23"/>
      <c r="AKX378" s="23"/>
      <c r="AKY378" s="23"/>
      <c r="AKZ378" s="23"/>
      <c r="ALA378" s="23"/>
      <c r="ALB378" s="23"/>
      <c r="ALC378" s="23"/>
      <c r="ALD378" s="23"/>
      <c r="ALE378" s="23"/>
      <c r="ALF378" s="23"/>
      <c r="ALG378" s="23"/>
      <c r="ALH378" s="23"/>
      <c r="ALI378" s="23"/>
      <c r="ALJ378" s="23"/>
      <c r="ALK378" s="23"/>
      <c r="ALL378" s="23"/>
      <c r="ALM378" s="23"/>
      <c r="ALN378" s="23"/>
      <c r="ALO378" s="23"/>
      <c r="ALP378" s="23"/>
      <c r="ALQ378" s="23"/>
      <c r="ALR378" s="23"/>
      <c r="ALS378" s="23"/>
      <c r="ALT378" s="23"/>
      <c r="ALU378" s="23"/>
      <c r="ALV378" s="23"/>
      <c r="ALW378" s="23"/>
      <c r="ALX378" s="23"/>
      <c r="ALY378" s="23"/>
      <c r="ALZ378" s="23"/>
      <c r="AMA378" s="23"/>
      <c r="AMB378" s="23"/>
      <c r="AMC378" s="23"/>
      <c r="AMD378" s="23"/>
      <c r="AME378" s="23"/>
      <c r="AMF378" s="23"/>
      <c r="AMG378" s="23"/>
      <c r="AMH378" s="23"/>
      <c r="AMI378" s="23"/>
      <c r="AMJ378" s="23"/>
      <c r="AMK378" s="23"/>
      <c r="AML378" s="23"/>
      <c r="AMM378" s="23"/>
      <c r="AMN378" s="23"/>
      <c r="AMO378" s="23"/>
      <c r="AMP378" s="23"/>
      <c r="AMQ378" s="23"/>
      <c r="AMR378" s="23"/>
      <c r="AMS378" s="23"/>
      <c r="AMT378" s="23"/>
      <c r="AMU378" s="23"/>
      <c r="AMV378" s="23"/>
      <c r="AMW378" s="23"/>
      <c r="AMX378" s="23"/>
      <c r="AMY378" s="23"/>
      <c r="AMZ378" s="23"/>
      <c r="ANA378" s="23"/>
      <c r="ANB378" s="23"/>
      <c r="ANC378" s="23"/>
      <c r="AND378" s="23"/>
      <c r="ANE378" s="23"/>
      <c r="ANF378" s="23"/>
      <c r="ANG378" s="23"/>
      <c r="ANH378" s="23"/>
      <c r="ANI378" s="23"/>
      <c r="ANJ378" s="23"/>
      <c r="ANK378" s="23"/>
      <c r="ANL378" s="23"/>
      <c r="ANM378" s="23"/>
      <c r="ANN378" s="23"/>
      <c r="ANO378" s="23"/>
      <c r="ANP378" s="23"/>
      <c r="ANQ378" s="23"/>
      <c r="ANR378" s="23"/>
      <c r="ANS378" s="23"/>
      <c r="ANT378" s="23"/>
      <c r="ANU378" s="23"/>
      <c r="ANV378" s="23"/>
      <c r="ANW378" s="23"/>
      <c r="ANX378" s="23"/>
      <c r="ANY378" s="23"/>
      <c r="ANZ378" s="23"/>
      <c r="AOA378" s="23"/>
      <c r="AOB378" s="23"/>
      <c r="AOC378" s="23"/>
      <c r="AOD378" s="23"/>
      <c r="AOE378" s="23"/>
      <c r="AOF378" s="23"/>
      <c r="AOG378" s="23"/>
      <c r="AOH378" s="23"/>
      <c r="AOI378" s="23"/>
      <c r="AOJ378" s="23"/>
      <c r="AOK378" s="23"/>
      <c r="AOL378" s="23"/>
      <c r="AOM378" s="23"/>
      <c r="AON378" s="23"/>
      <c r="AOO378" s="23"/>
      <c r="AOP378" s="23"/>
      <c r="AOQ378" s="23"/>
      <c r="AOR378" s="23"/>
      <c r="AOS378" s="23"/>
      <c r="AOT378" s="23"/>
      <c r="AOU378" s="23"/>
      <c r="AOV378" s="23"/>
      <c r="AOW378" s="23"/>
      <c r="AOX378" s="23"/>
      <c r="AOY378" s="23"/>
      <c r="AOZ378" s="23"/>
      <c r="APA378" s="23"/>
      <c r="APB378" s="23"/>
      <c r="APC378" s="23"/>
      <c r="APD378" s="23"/>
      <c r="APE378" s="23"/>
      <c r="APF378" s="23"/>
      <c r="APG378" s="23"/>
      <c r="APH378" s="23"/>
      <c r="API378" s="23"/>
      <c r="APJ378" s="23"/>
      <c r="APK378" s="23"/>
      <c r="APL378" s="23"/>
      <c r="APM378" s="23"/>
      <c r="APN378" s="23"/>
      <c r="APO378" s="23"/>
      <c r="APP378" s="23"/>
      <c r="APQ378" s="23"/>
      <c r="APR378" s="23"/>
      <c r="APS378" s="23"/>
      <c r="APT378" s="23"/>
      <c r="APU378" s="23"/>
      <c r="APV378" s="23"/>
      <c r="APW378" s="23"/>
      <c r="APX378" s="23"/>
      <c r="APY378" s="23"/>
      <c r="APZ378" s="23"/>
      <c r="AQA378" s="23"/>
      <c r="AQB378" s="23"/>
      <c r="AQC378" s="23"/>
      <c r="AQD378" s="23"/>
      <c r="AQE378" s="23"/>
      <c r="AQF378" s="23"/>
      <c r="AQG378" s="23"/>
      <c r="AQH378" s="23"/>
      <c r="AQI378" s="23"/>
      <c r="AQJ378" s="23"/>
      <c r="AQK378" s="23"/>
      <c r="AQL378" s="23"/>
      <c r="AQM378" s="23"/>
      <c r="AQN378" s="23"/>
      <c r="AQO378" s="23"/>
      <c r="AQP378" s="23"/>
      <c r="AQQ378" s="23"/>
      <c r="AQR378" s="23"/>
      <c r="AQS378" s="23"/>
      <c r="AQT378" s="23"/>
      <c r="AQU378" s="23"/>
      <c r="AQV378" s="23"/>
      <c r="AQW378" s="23"/>
      <c r="AQX378" s="23"/>
      <c r="AQY378" s="23"/>
      <c r="AQZ378" s="23"/>
      <c r="ARA378" s="23"/>
      <c r="ARB378" s="23"/>
      <c r="ARC378" s="23"/>
      <c r="ARD378" s="23"/>
      <c r="ARE378" s="23"/>
      <c r="ARF378" s="23"/>
      <c r="ARG378" s="23"/>
      <c r="ARH378" s="23"/>
      <c r="ARI378" s="23"/>
      <c r="ARJ378" s="23"/>
      <c r="ARK378" s="23"/>
      <c r="ARL378" s="23"/>
      <c r="ARM378" s="23"/>
      <c r="ARN378" s="23"/>
      <c r="ARO378" s="23"/>
      <c r="ARP378" s="23"/>
      <c r="ARQ378" s="23"/>
      <c r="ARR378" s="23"/>
      <c r="ARS378" s="23"/>
      <c r="ART378" s="23"/>
      <c r="ARU378" s="23"/>
      <c r="ARV378" s="23"/>
      <c r="ARW378" s="23"/>
      <c r="ARX378" s="23"/>
      <c r="ARY378" s="23"/>
      <c r="ARZ378" s="23"/>
      <c r="ASA378" s="23"/>
      <c r="ASB378" s="23"/>
      <c r="ASC378" s="23"/>
      <c r="ASD378" s="23"/>
      <c r="ASE378" s="23"/>
      <c r="ASF378" s="23"/>
      <c r="ASG378" s="23"/>
      <c r="ASH378" s="23"/>
      <c r="ASI378" s="23"/>
      <c r="ASJ378" s="23"/>
      <c r="ASK378" s="23"/>
      <c r="ASL378" s="23"/>
      <c r="ASM378" s="23"/>
      <c r="ASN378" s="23"/>
      <c r="ASO378" s="23"/>
      <c r="ASP378" s="23"/>
      <c r="ASQ378" s="23"/>
      <c r="ASR378" s="23"/>
      <c r="ASS378" s="23"/>
      <c r="AST378" s="23"/>
      <c r="ASU378" s="23"/>
      <c r="ASV378" s="23"/>
      <c r="ASW378" s="23"/>
      <c r="ASX378" s="23"/>
      <c r="ASY378" s="23"/>
      <c r="ASZ378" s="23"/>
      <c r="ATA378" s="23"/>
      <c r="ATB378" s="23"/>
      <c r="ATC378" s="23"/>
      <c r="ATD378" s="23"/>
      <c r="ATE378" s="23"/>
      <c r="ATF378" s="23"/>
      <c r="ATG378" s="23"/>
      <c r="ATH378" s="23"/>
      <c r="ATI378" s="23"/>
      <c r="ATJ378" s="23"/>
      <c r="ATK378" s="23"/>
      <c r="ATL378" s="23"/>
      <c r="ATM378" s="23"/>
      <c r="ATN378" s="23"/>
      <c r="ATO378" s="23"/>
      <c r="ATP378" s="23"/>
      <c r="ATQ378" s="23"/>
      <c r="ATR378" s="23"/>
      <c r="ATS378" s="23"/>
      <c r="ATT378" s="23"/>
      <c r="ATU378" s="23"/>
      <c r="ATV378" s="23"/>
      <c r="ATW378" s="23"/>
      <c r="ATX378" s="23"/>
      <c r="ATY378" s="23"/>
      <c r="ATZ378" s="23"/>
      <c r="AUA378" s="23"/>
      <c r="AUB378" s="23"/>
      <c r="AUC378" s="23"/>
      <c r="AUD378" s="23"/>
      <c r="AUE378" s="23"/>
      <c r="AUF378" s="23"/>
      <c r="AUG378" s="23"/>
      <c r="AUH378" s="23"/>
      <c r="AUI378" s="23"/>
      <c r="AUJ378" s="23"/>
      <c r="AUK378" s="23"/>
      <c r="AUL378" s="23"/>
      <c r="AUM378" s="23"/>
      <c r="AUN378" s="23"/>
      <c r="AUO378" s="23"/>
      <c r="AUP378" s="23"/>
      <c r="AUQ378" s="23"/>
      <c r="AUR378" s="23"/>
      <c r="AUS378" s="23"/>
      <c r="AUT378" s="23"/>
      <c r="AUU378" s="23"/>
      <c r="AUV378" s="23"/>
      <c r="AUW378" s="23"/>
      <c r="AUX378" s="23"/>
      <c r="AUY378" s="23"/>
      <c r="AUZ378" s="23"/>
      <c r="AVA378" s="23"/>
      <c r="AVB378" s="23"/>
      <c r="AVC378" s="23"/>
      <c r="AVD378" s="23"/>
      <c r="AVE378" s="23"/>
      <c r="AVF378" s="23"/>
      <c r="AVG378" s="23"/>
      <c r="AVH378" s="23"/>
      <c r="AVI378" s="23"/>
      <c r="AVJ378" s="23"/>
      <c r="AVK378" s="23"/>
      <c r="AVL378" s="23"/>
      <c r="AVM378" s="23"/>
      <c r="AVN378" s="23"/>
      <c r="AVO378" s="23"/>
      <c r="AVP378" s="23"/>
      <c r="AVQ378" s="23"/>
      <c r="AVR378" s="23"/>
      <c r="AVS378" s="23"/>
      <c r="AVT378" s="23"/>
      <c r="AVU378" s="23"/>
      <c r="AVV378" s="23"/>
      <c r="AVW378" s="23"/>
      <c r="AVX378" s="23"/>
      <c r="AVY378" s="23"/>
      <c r="AVZ378" s="23"/>
      <c r="AWA378" s="23"/>
      <c r="AWB378" s="23"/>
      <c r="AWC378" s="23"/>
      <c r="AWD378" s="23"/>
      <c r="AWE378" s="23"/>
      <c r="AWF378" s="23"/>
      <c r="AWG378" s="23"/>
      <c r="AWH378" s="23"/>
      <c r="AWI378" s="23"/>
      <c r="AWJ378" s="23"/>
      <c r="AWK378" s="23"/>
      <c r="AWL378" s="23"/>
      <c r="AWM378" s="23"/>
      <c r="AWN378" s="23"/>
      <c r="AWO378" s="23"/>
      <c r="AWP378" s="23"/>
      <c r="AWQ378" s="23"/>
      <c r="AWR378" s="23"/>
      <c r="AWS378" s="23"/>
      <c r="AWT378" s="23"/>
      <c r="AWU378" s="23"/>
      <c r="AWV378" s="23"/>
      <c r="AWW378" s="23"/>
      <c r="AWX378" s="23"/>
      <c r="AWY378" s="23"/>
      <c r="AWZ378" s="23"/>
      <c r="AXA378" s="23"/>
      <c r="AXB378" s="23"/>
      <c r="AXC378" s="23"/>
      <c r="AXD378" s="23"/>
      <c r="AXE378" s="23"/>
      <c r="AXF378" s="23"/>
      <c r="AXG378" s="23"/>
      <c r="AXH378" s="23"/>
      <c r="AXI378" s="23"/>
      <c r="AXJ378" s="23"/>
      <c r="AXK378" s="23"/>
      <c r="AXL378" s="23"/>
      <c r="AXM378" s="23"/>
      <c r="AXN378" s="23"/>
      <c r="AXO378" s="23"/>
      <c r="AXP378" s="23"/>
      <c r="AXQ378" s="23"/>
      <c r="AXR378" s="23"/>
      <c r="AXS378" s="23"/>
      <c r="AXT378" s="23"/>
      <c r="AXU378" s="23"/>
      <c r="AXV378" s="23"/>
      <c r="AXW378" s="23"/>
      <c r="AXX378" s="23"/>
      <c r="AXY378" s="23"/>
      <c r="AXZ378" s="23"/>
      <c r="AYA378" s="23"/>
      <c r="AYB378" s="23"/>
      <c r="AYC378" s="23"/>
      <c r="AYD378" s="23"/>
      <c r="AYE378" s="23"/>
      <c r="AYF378" s="23"/>
      <c r="AYG378" s="23"/>
      <c r="AYH378" s="23"/>
      <c r="AYI378" s="23"/>
      <c r="AYJ378" s="23"/>
      <c r="AYK378" s="23"/>
      <c r="AYL378" s="23"/>
      <c r="AYM378" s="23"/>
      <c r="AYN378" s="23"/>
      <c r="AYO378" s="23"/>
      <c r="AYP378" s="23"/>
      <c r="AYQ378" s="23"/>
      <c r="AYR378" s="23"/>
      <c r="AYS378" s="23"/>
      <c r="AYT378" s="23"/>
      <c r="AYU378" s="23"/>
      <c r="AYV378" s="23"/>
      <c r="AYW378" s="23"/>
      <c r="AYX378" s="23"/>
      <c r="AYY378" s="23"/>
      <c r="AYZ378" s="23"/>
      <c r="AZA378" s="23"/>
      <c r="AZB378" s="23"/>
      <c r="AZC378" s="23"/>
      <c r="AZD378" s="23"/>
      <c r="AZE378" s="23"/>
      <c r="AZF378" s="23"/>
      <c r="AZG378" s="23"/>
      <c r="AZH378" s="23"/>
      <c r="AZI378" s="23"/>
      <c r="AZJ378" s="23"/>
      <c r="AZK378" s="23"/>
      <c r="AZL378" s="23"/>
      <c r="AZM378" s="23"/>
      <c r="AZN378" s="23"/>
      <c r="AZO378" s="23"/>
      <c r="AZP378" s="23"/>
      <c r="AZQ378" s="23"/>
      <c r="AZR378" s="23"/>
      <c r="AZS378" s="23"/>
      <c r="AZT378" s="23"/>
      <c r="AZU378" s="23"/>
      <c r="AZV378" s="23"/>
      <c r="AZW378" s="23"/>
      <c r="AZX378" s="23"/>
      <c r="AZY378" s="23"/>
      <c r="AZZ378" s="23"/>
      <c r="BAA378" s="23"/>
      <c r="BAB378" s="23"/>
      <c r="BAC378" s="23"/>
      <c r="BAD378" s="23"/>
      <c r="BAE378" s="23"/>
      <c r="BAF378" s="23"/>
      <c r="BAG378" s="23"/>
      <c r="BAH378" s="23"/>
      <c r="BAI378" s="23"/>
      <c r="BAJ378" s="23"/>
      <c r="BAK378" s="23"/>
      <c r="BAL378" s="23"/>
      <c r="BAM378" s="23"/>
      <c r="BAN378" s="23"/>
      <c r="BAO378" s="23"/>
      <c r="BAP378" s="23"/>
      <c r="BAQ378" s="23"/>
      <c r="BAR378" s="23"/>
      <c r="BAS378" s="23"/>
      <c r="BAT378" s="23"/>
      <c r="BAU378" s="23"/>
      <c r="BAV378" s="23"/>
      <c r="BAW378" s="23"/>
      <c r="BAX378" s="23"/>
      <c r="BAY378" s="23"/>
      <c r="BAZ378" s="23"/>
      <c r="BBA378" s="23"/>
      <c r="BBB378" s="23"/>
      <c r="BBC378" s="23"/>
      <c r="BBD378" s="23"/>
      <c r="BBE378" s="23"/>
      <c r="BBF378" s="23"/>
      <c r="BBG378" s="23"/>
      <c r="BBH378" s="23"/>
      <c r="BBI378" s="23"/>
      <c r="BBJ378" s="23"/>
      <c r="BBK378" s="23"/>
      <c r="BBL378" s="23"/>
      <c r="BBM378" s="23"/>
      <c r="BBN378" s="23"/>
      <c r="BBO378" s="23"/>
      <c r="BBP378" s="23"/>
      <c r="BBQ378" s="23"/>
      <c r="BBR378" s="23"/>
      <c r="BBS378" s="23"/>
      <c r="BBT378" s="23"/>
      <c r="BBU378" s="23"/>
      <c r="BBV378" s="23"/>
      <c r="BBW378" s="23"/>
      <c r="BBX378" s="23"/>
      <c r="BBY378" s="23"/>
      <c r="BBZ378" s="23"/>
      <c r="BCA378" s="23"/>
      <c r="BCB378" s="23"/>
      <c r="BCC378" s="23"/>
      <c r="BCD378" s="23"/>
      <c r="BCE378" s="23"/>
      <c r="BCF378" s="23"/>
      <c r="BCG378" s="23"/>
      <c r="BCH378" s="23"/>
      <c r="BCI378" s="23"/>
      <c r="BCJ378" s="23"/>
      <c r="BCK378" s="23"/>
      <c r="BCL378" s="23"/>
      <c r="BCM378" s="23"/>
      <c r="BCN378" s="23"/>
      <c r="BCO378" s="23"/>
      <c r="BCP378" s="23"/>
      <c r="BCQ378" s="23"/>
      <c r="BCR378" s="23"/>
      <c r="BCS378" s="23"/>
      <c r="BCT378" s="23"/>
      <c r="BCU378" s="23"/>
      <c r="BCV378" s="23"/>
      <c r="BCW378" s="23"/>
      <c r="BCX378" s="23"/>
      <c r="BCY378" s="23"/>
      <c r="BCZ378" s="23"/>
      <c r="BDA378" s="23"/>
      <c r="BDB378" s="23"/>
      <c r="BDC378" s="23"/>
      <c r="BDD378" s="23"/>
      <c r="BDE378" s="23"/>
      <c r="BDF378" s="23"/>
      <c r="BDG378" s="23"/>
      <c r="BDH378" s="23"/>
      <c r="BDI378" s="23"/>
      <c r="BDJ378" s="23"/>
      <c r="BDK378" s="23"/>
      <c r="BDL378" s="23"/>
      <c r="BDM378" s="23"/>
      <c r="BDN378" s="23"/>
      <c r="BDO378" s="23"/>
      <c r="BDP378" s="23"/>
      <c r="BDQ378" s="23"/>
      <c r="BDR378" s="23"/>
      <c r="BDS378" s="23"/>
      <c r="BDT378" s="23"/>
      <c r="BDU378" s="23"/>
      <c r="BDV378" s="23"/>
      <c r="BDW378" s="23"/>
      <c r="BDX378" s="23"/>
      <c r="BDY378" s="23"/>
      <c r="BDZ378" s="23"/>
      <c r="BEA378" s="23"/>
      <c r="BEB378" s="23"/>
      <c r="BEC378" s="23"/>
      <c r="BED378" s="23"/>
      <c r="BEE378" s="23"/>
      <c r="BEF378" s="23"/>
      <c r="BEG378" s="23"/>
      <c r="BEH378" s="23"/>
      <c r="BEI378" s="23"/>
      <c r="BEJ378" s="23"/>
      <c r="BEK378" s="23"/>
      <c r="BEL378" s="23"/>
      <c r="BEM378" s="23"/>
      <c r="BEN378" s="23"/>
      <c r="BEO378" s="23"/>
      <c r="BEP378" s="23"/>
      <c r="BEQ378" s="23"/>
      <c r="BER378" s="23"/>
      <c r="BES378" s="23"/>
      <c r="BET378" s="23"/>
      <c r="BEU378" s="23"/>
      <c r="BEV378" s="23"/>
      <c r="BEW378" s="23"/>
      <c r="BEX378" s="23"/>
      <c r="BEY378" s="23"/>
      <c r="BEZ378" s="23"/>
      <c r="BFA378" s="23"/>
      <c r="BFB378" s="23"/>
      <c r="BFC378" s="23"/>
      <c r="BFD378" s="23"/>
      <c r="BFE378" s="23"/>
      <c r="BFF378" s="23"/>
      <c r="BFG378" s="23"/>
      <c r="BFH378" s="23"/>
      <c r="BFI378" s="23"/>
      <c r="BFJ378" s="23"/>
      <c r="BFK378" s="23"/>
      <c r="BFL378" s="23"/>
      <c r="BFM378" s="23"/>
      <c r="BFN378" s="23"/>
      <c r="BFO378" s="23"/>
      <c r="BFP378" s="23"/>
      <c r="BFQ378" s="23"/>
      <c r="BFR378" s="23"/>
      <c r="BFS378" s="23"/>
      <c r="BFT378" s="23"/>
      <c r="BFU378" s="23"/>
      <c r="BFV378" s="23"/>
      <c r="BFW378" s="23"/>
      <c r="BFX378" s="23"/>
      <c r="BFY378" s="23"/>
      <c r="BFZ378" s="23"/>
      <c r="BGA378" s="23"/>
      <c r="BGB378" s="23"/>
      <c r="BGC378" s="23"/>
      <c r="BGD378" s="23"/>
      <c r="BGE378" s="23"/>
      <c r="BGF378" s="23"/>
      <c r="BGG378" s="23"/>
      <c r="BGH378" s="23"/>
      <c r="BGI378" s="23"/>
      <c r="BGJ378" s="23"/>
      <c r="BGK378" s="23"/>
      <c r="BGL378" s="23"/>
      <c r="BGM378" s="23"/>
      <c r="BGN378" s="23"/>
      <c r="BGO378" s="23"/>
      <c r="BGP378" s="23"/>
      <c r="BGQ378" s="23"/>
      <c r="BGR378" s="23"/>
      <c r="BGS378" s="23"/>
      <c r="BGT378" s="23"/>
      <c r="BGU378" s="23"/>
      <c r="BGV378" s="23"/>
      <c r="BGW378" s="23"/>
      <c r="BGX378" s="23"/>
      <c r="BGY378" s="23"/>
      <c r="BGZ378" s="23"/>
      <c r="BHA378" s="23"/>
      <c r="BHB378" s="23"/>
      <c r="BHC378" s="23"/>
      <c r="BHD378" s="23"/>
      <c r="BHE378" s="23"/>
      <c r="BHF378" s="23"/>
      <c r="BHG378" s="23"/>
      <c r="BHH378" s="23"/>
      <c r="BHI378" s="23"/>
      <c r="BHJ378" s="23"/>
      <c r="BHK378" s="23"/>
      <c r="BHL378" s="23"/>
      <c r="BHM378" s="23"/>
      <c r="BHN378" s="23"/>
      <c r="BHO378" s="23"/>
      <c r="BHP378" s="23"/>
      <c r="BHQ378" s="23"/>
      <c r="BHR378" s="23"/>
      <c r="BHS378" s="23"/>
      <c r="BHT378" s="23"/>
      <c r="BHU378" s="23"/>
      <c r="BHV378" s="23"/>
      <c r="BHW378" s="23"/>
      <c r="BHX378" s="23"/>
      <c r="BHY378" s="23"/>
      <c r="BHZ378" s="23"/>
      <c r="BIA378" s="23"/>
      <c r="BIB378" s="23"/>
      <c r="BIC378" s="23"/>
      <c r="BID378" s="23"/>
      <c r="BIE378" s="23"/>
      <c r="BIF378" s="23"/>
      <c r="BIG378" s="23"/>
      <c r="BIH378" s="23"/>
      <c r="BII378" s="23"/>
      <c r="BIJ378" s="23"/>
      <c r="BIK378" s="23"/>
      <c r="BIL378" s="23"/>
      <c r="BIM378" s="23"/>
      <c r="BIN378" s="23"/>
      <c r="BIO378" s="23"/>
      <c r="BIP378" s="23"/>
      <c r="BIQ378" s="23"/>
      <c r="BIR378" s="23"/>
      <c r="BIS378" s="23"/>
      <c r="BIT378" s="23"/>
      <c r="BIU378" s="23"/>
      <c r="BIV378" s="23"/>
      <c r="BIW378" s="23"/>
      <c r="BIX378" s="23"/>
      <c r="BIY378" s="23"/>
      <c r="BIZ378" s="23"/>
      <c r="BJA378" s="23"/>
      <c r="BJB378" s="23"/>
      <c r="BJC378" s="23"/>
      <c r="BJD378" s="23"/>
      <c r="BJE378" s="23"/>
      <c r="BJF378" s="23"/>
      <c r="BJG378" s="23"/>
      <c r="BJH378" s="23"/>
      <c r="BJI378" s="23"/>
      <c r="BJJ378" s="23"/>
      <c r="BJK378" s="23"/>
      <c r="BJL378" s="23"/>
      <c r="BJM378" s="23"/>
      <c r="BJN378" s="23"/>
      <c r="BJO378" s="23"/>
      <c r="BJP378" s="23"/>
      <c r="BJQ378" s="23"/>
      <c r="BJR378" s="23"/>
      <c r="BJS378" s="23"/>
      <c r="BJT378" s="23"/>
      <c r="BJU378" s="23"/>
      <c r="BJV378" s="23"/>
      <c r="BJW378" s="23"/>
      <c r="BJX378" s="23"/>
      <c r="BJY378" s="23"/>
      <c r="BJZ378" s="23"/>
      <c r="BKA378" s="23"/>
      <c r="BKB378" s="23"/>
      <c r="BKC378" s="23"/>
      <c r="BKD378" s="23"/>
      <c r="BKE378" s="23"/>
      <c r="BKF378" s="23"/>
      <c r="BKG378" s="23"/>
      <c r="BKH378" s="23"/>
      <c r="BKI378" s="23"/>
      <c r="BKJ378" s="23"/>
      <c r="BKK378" s="23"/>
      <c r="BKL378" s="23"/>
      <c r="BKM378" s="23"/>
      <c r="BKN378" s="23"/>
      <c r="BKO378" s="23"/>
      <c r="BKP378" s="23"/>
      <c r="BKQ378" s="23"/>
      <c r="BKR378" s="23"/>
      <c r="BKS378" s="23"/>
      <c r="BKT378" s="23"/>
      <c r="BKU378" s="23"/>
      <c r="BKV378" s="23"/>
      <c r="BKW378" s="23"/>
      <c r="BKX378" s="23"/>
      <c r="BKY378" s="23"/>
      <c r="BKZ378" s="23"/>
      <c r="BLA378" s="23"/>
      <c r="BLB378" s="23"/>
      <c r="BLC378" s="23"/>
      <c r="BLD378" s="23"/>
      <c r="BLE378" s="23"/>
      <c r="BLF378" s="23"/>
      <c r="BLG378" s="23"/>
      <c r="BLH378" s="23"/>
      <c r="BLI378" s="23"/>
      <c r="BLJ378" s="23"/>
      <c r="BLK378" s="23"/>
      <c r="BLL378" s="23"/>
      <c r="BLM378" s="23"/>
      <c r="BLN378" s="23"/>
      <c r="BLO378" s="23"/>
      <c r="BLP378" s="23"/>
      <c r="BLQ378" s="23"/>
      <c r="BLR378" s="23"/>
      <c r="BLS378" s="23"/>
      <c r="BLT378" s="23"/>
      <c r="BLU378" s="23"/>
      <c r="BLV378" s="23"/>
      <c r="BLW378" s="23"/>
      <c r="BLX378" s="23"/>
      <c r="BLY378" s="23"/>
      <c r="BLZ378" s="23"/>
      <c r="BMA378" s="23"/>
      <c r="BMB378" s="23"/>
      <c r="BMC378" s="23"/>
      <c r="BMD378" s="23"/>
      <c r="BME378" s="23"/>
      <c r="BMF378" s="23"/>
      <c r="BMG378" s="23"/>
      <c r="BMH378" s="23"/>
      <c r="BMI378" s="23"/>
      <c r="BMJ378" s="23"/>
      <c r="BMK378" s="23"/>
      <c r="BML378" s="23"/>
      <c r="BMM378" s="23"/>
      <c r="BMN378" s="23"/>
      <c r="BMO378" s="23"/>
      <c r="BMP378" s="23"/>
      <c r="BMQ378" s="23"/>
      <c r="BMR378" s="23"/>
      <c r="BMS378" s="23"/>
      <c r="BMT378" s="23"/>
      <c r="BMU378" s="23"/>
      <c r="BMV378" s="23"/>
      <c r="BMW378" s="23"/>
      <c r="BMX378" s="23"/>
      <c r="BMY378" s="23"/>
      <c r="BMZ378" s="23"/>
      <c r="BNA378" s="23"/>
      <c r="BNB378" s="23"/>
      <c r="BNC378" s="23"/>
      <c r="BND378" s="23"/>
      <c r="BNE378" s="23"/>
      <c r="BNF378" s="23"/>
      <c r="BNG378" s="23"/>
      <c r="BNH378" s="23"/>
      <c r="BNI378" s="23"/>
      <c r="BNJ378" s="23"/>
      <c r="BNK378" s="23"/>
      <c r="BNL378" s="23"/>
      <c r="BNM378" s="23"/>
      <c r="BNN378" s="23"/>
      <c r="BNO378" s="23"/>
      <c r="BNP378" s="23"/>
      <c r="BNQ378" s="23"/>
      <c r="BNR378" s="23"/>
      <c r="BNS378" s="23"/>
      <c r="BNT378" s="23"/>
      <c r="BNU378" s="23"/>
      <c r="BNV378" s="23"/>
      <c r="BNW378" s="23"/>
      <c r="BNX378" s="23"/>
      <c r="BNY378" s="23"/>
      <c r="BNZ378" s="23"/>
      <c r="BOA378" s="23"/>
      <c r="BOB378" s="23"/>
      <c r="BOC378" s="23"/>
      <c r="BOD378" s="23"/>
      <c r="BOE378" s="23"/>
      <c r="BOF378" s="23"/>
      <c r="BOG378" s="23"/>
      <c r="BOH378" s="23"/>
      <c r="BOI378" s="23"/>
      <c r="BOJ378" s="23"/>
      <c r="BOK378" s="23"/>
      <c r="BOL378" s="23"/>
      <c r="BOM378" s="23"/>
      <c r="BON378" s="23"/>
      <c r="BOO378" s="23"/>
      <c r="BOP378" s="23"/>
      <c r="BOQ378" s="23"/>
      <c r="BOR378" s="23"/>
      <c r="BOS378" s="23"/>
      <c r="BOT378" s="23"/>
      <c r="BOU378" s="23"/>
      <c r="BOV378" s="23"/>
      <c r="BOW378" s="23"/>
      <c r="BOX378" s="23"/>
      <c r="BOY378" s="23"/>
      <c r="BOZ378" s="23"/>
      <c r="BPA378" s="23"/>
      <c r="BPB378" s="23"/>
      <c r="BPC378" s="23"/>
      <c r="BPD378" s="23"/>
      <c r="BPE378" s="23"/>
      <c r="BPF378" s="23"/>
      <c r="BPG378" s="23"/>
      <c r="BPH378" s="23"/>
      <c r="BPI378" s="23"/>
      <c r="BPJ378" s="23"/>
      <c r="BPK378" s="23"/>
      <c r="BPL378" s="23"/>
      <c r="BPM378" s="23"/>
      <c r="BPN378" s="23"/>
      <c r="BPO378" s="23"/>
      <c r="BPP378" s="23"/>
      <c r="BPQ378" s="23"/>
      <c r="BPR378" s="23"/>
      <c r="BPS378" s="23"/>
      <c r="BPT378" s="23"/>
      <c r="BPU378" s="23"/>
      <c r="BPV378" s="23"/>
      <c r="BPW378" s="23"/>
      <c r="BPX378" s="23"/>
      <c r="BPY378" s="23"/>
      <c r="BPZ378" s="23"/>
      <c r="BQA378" s="23"/>
      <c r="BQB378" s="23"/>
      <c r="BQC378" s="23"/>
      <c r="BQD378" s="23"/>
      <c r="BQE378" s="23"/>
      <c r="BQF378" s="23"/>
      <c r="BQG378" s="23"/>
      <c r="BQH378" s="23"/>
      <c r="BQI378" s="23"/>
      <c r="BQJ378" s="23"/>
      <c r="BQK378" s="23"/>
      <c r="BQL378" s="23"/>
      <c r="BQM378" s="23"/>
      <c r="BQN378" s="23"/>
      <c r="BQO378" s="23"/>
      <c r="BQP378" s="23"/>
      <c r="BQQ378" s="23"/>
      <c r="BQR378" s="23"/>
      <c r="BQS378" s="23"/>
      <c r="BQT378" s="23"/>
      <c r="BQU378" s="23"/>
      <c r="BQV378" s="23"/>
      <c r="BQW378" s="23"/>
      <c r="BQX378" s="23"/>
      <c r="BQY378" s="23"/>
      <c r="BQZ378" s="23"/>
      <c r="BRA378" s="23"/>
      <c r="BRB378" s="23"/>
      <c r="BRC378" s="23"/>
      <c r="BRD378" s="23"/>
      <c r="BRE378" s="23"/>
      <c r="BRF378" s="23"/>
      <c r="BRG378" s="23"/>
      <c r="BRH378" s="23"/>
      <c r="BRI378" s="23"/>
      <c r="BRJ378" s="23"/>
      <c r="BRK378" s="23"/>
      <c r="BRL378" s="23"/>
      <c r="BRM378" s="23"/>
      <c r="BRN378" s="23"/>
      <c r="BRO378" s="23"/>
      <c r="BRP378" s="23"/>
      <c r="BRQ378" s="23"/>
      <c r="BRR378" s="23"/>
      <c r="BRS378" s="23"/>
      <c r="BRT378" s="23"/>
      <c r="BRU378" s="23"/>
      <c r="BRV378" s="23"/>
      <c r="BRW378" s="23"/>
      <c r="BRX378" s="23"/>
      <c r="BRY378" s="23"/>
      <c r="BRZ378" s="23"/>
      <c r="BSA378" s="23"/>
      <c r="BSB378" s="23"/>
      <c r="BSC378" s="23"/>
      <c r="BSD378" s="23"/>
      <c r="BSE378" s="23"/>
      <c r="BSF378" s="23"/>
      <c r="BSG378" s="23"/>
      <c r="BSH378" s="23"/>
      <c r="BSI378" s="23"/>
      <c r="BSJ378" s="23"/>
      <c r="BSK378" s="23"/>
      <c r="BSL378" s="23"/>
      <c r="BSM378" s="23"/>
      <c r="BSN378" s="23"/>
      <c r="BSO378" s="23"/>
      <c r="BSP378" s="23"/>
      <c r="BSQ378" s="23"/>
      <c r="BSR378" s="23"/>
      <c r="BSS378" s="23"/>
      <c r="BST378" s="23"/>
      <c r="BSU378" s="23"/>
      <c r="BSV378" s="23"/>
      <c r="BSW378" s="23"/>
      <c r="BSX378" s="23"/>
      <c r="BSY378" s="23"/>
      <c r="BSZ378" s="23"/>
      <c r="BTA378" s="23"/>
      <c r="BTB378" s="23"/>
      <c r="BTC378" s="23"/>
      <c r="BTD378" s="23"/>
      <c r="BTE378" s="23"/>
      <c r="BTF378" s="23"/>
      <c r="BTG378" s="23"/>
      <c r="BTH378" s="23"/>
      <c r="BTI378" s="23"/>
      <c r="BTJ378" s="23"/>
      <c r="BTK378" s="23"/>
      <c r="BTL378" s="23"/>
      <c r="BTM378" s="23"/>
      <c r="BTN378" s="23"/>
      <c r="BTO378" s="23"/>
      <c r="BTP378" s="23"/>
      <c r="BTQ378" s="23"/>
      <c r="BTR378" s="23"/>
      <c r="BTS378" s="23"/>
      <c r="BTT378" s="23"/>
      <c r="BTU378" s="23"/>
      <c r="BTV378" s="23"/>
      <c r="BTW378" s="23"/>
      <c r="BTX378" s="23"/>
      <c r="BTY378" s="23"/>
      <c r="BTZ378" s="23"/>
      <c r="BUA378" s="23"/>
      <c r="BUB378" s="23"/>
      <c r="BUC378" s="23"/>
      <c r="BUD378" s="23"/>
      <c r="BUE378" s="23"/>
      <c r="BUF378" s="23"/>
      <c r="BUG378" s="23"/>
      <c r="BUH378" s="23"/>
      <c r="BUI378" s="23"/>
      <c r="BUJ378" s="23"/>
      <c r="BUK378" s="23"/>
      <c r="BUL378" s="23"/>
      <c r="BUM378" s="23"/>
      <c r="BUN378" s="23"/>
      <c r="BUO378" s="23"/>
      <c r="BUP378" s="23"/>
      <c r="BUQ378" s="23"/>
      <c r="BUR378" s="23"/>
      <c r="BUS378" s="23"/>
      <c r="BUT378" s="23"/>
      <c r="BUU378" s="23"/>
      <c r="BUV378" s="23"/>
      <c r="BUW378" s="23"/>
      <c r="BUX378" s="23"/>
      <c r="BUY378" s="23"/>
      <c r="BUZ378" s="23"/>
      <c r="BVA378" s="23"/>
      <c r="BVB378" s="23"/>
      <c r="BVC378" s="23"/>
      <c r="BVD378" s="23"/>
      <c r="BVE378" s="23"/>
      <c r="BVF378" s="23"/>
      <c r="BVG378" s="23"/>
      <c r="BVH378" s="23"/>
      <c r="BVI378" s="23"/>
      <c r="BVJ378" s="23"/>
      <c r="BVK378" s="23"/>
      <c r="BVL378" s="23"/>
      <c r="BVM378" s="23"/>
      <c r="BVN378" s="23"/>
      <c r="BVO378" s="23"/>
      <c r="BVP378" s="23"/>
      <c r="BVQ378" s="23"/>
      <c r="BVR378" s="23"/>
      <c r="BVS378" s="23"/>
      <c r="BVT378" s="23"/>
      <c r="BVU378" s="23"/>
      <c r="BVV378" s="23"/>
      <c r="BVW378" s="23"/>
      <c r="BVX378" s="23"/>
      <c r="BVY378" s="23"/>
      <c r="BVZ378" s="23"/>
      <c r="BWA378" s="23"/>
      <c r="BWB378" s="23"/>
      <c r="BWC378" s="23"/>
      <c r="BWD378" s="23"/>
      <c r="BWE378" s="23"/>
      <c r="BWF378" s="23"/>
      <c r="BWG378" s="23"/>
      <c r="BWH378" s="23"/>
      <c r="BWI378" s="23"/>
      <c r="BWJ378" s="23"/>
      <c r="BWK378" s="23"/>
      <c r="BWL378" s="23"/>
      <c r="BWM378" s="23"/>
      <c r="BWN378" s="23"/>
      <c r="BWO378" s="23"/>
      <c r="BWP378" s="23"/>
      <c r="BWQ378" s="23"/>
      <c r="BWR378" s="23"/>
      <c r="BWS378" s="23"/>
      <c r="BWT378" s="23"/>
      <c r="BWU378" s="23"/>
      <c r="BWV378" s="23"/>
      <c r="BWW378" s="23"/>
      <c r="BWX378" s="23"/>
      <c r="BWY378" s="23"/>
      <c r="BWZ378" s="23"/>
      <c r="BXA378" s="23"/>
      <c r="BXB378" s="23"/>
      <c r="BXC378" s="23"/>
      <c r="BXD378" s="23"/>
      <c r="BXE378" s="23"/>
      <c r="BXF378" s="23"/>
      <c r="BXG378" s="23"/>
      <c r="BXH378" s="23"/>
      <c r="BXI378" s="23"/>
      <c r="BXJ378" s="23"/>
      <c r="BXK378" s="23"/>
      <c r="BXL378" s="23"/>
      <c r="BXM378" s="23"/>
      <c r="BXN378" s="23"/>
      <c r="BXO378" s="23"/>
      <c r="BXP378" s="23"/>
      <c r="BXQ378" s="23"/>
      <c r="BXR378" s="23"/>
      <c r="BXS378" s="23"/>
      <c r="BXT378" s="23"/>
      <c r="BXU378" s="23"/>
      <c r="BXV378" s="23"/>
      <c r="BXW378" s="23"/>
      <c r="BXX378" s="23"/>
      <c r="BXY378" s="23"/>
      <c r="BXZ378" s="23"/>
      <c r="BYA378" s="23"/>
      <c r="BYB378" s="23"/>
      <c r="BYC378" s="23"/>
      <c r="BYD378" s="23"/>
      <c r="BYE378" s="23"/>
      <c r="BYF378" s="23"/>
      <c r="BYG378" s="23"/>
      <c r="BYH378" s="23"/>
      <c r="BYI378" s="23"/>
      <c r="BYJ378" s="23"/>
      <c r="BYK378" s="23"/>
      <c r="BYL378" s="23"/>
      <c r="BYM378" s="23"/>
      <c r="BYN378" s="23"/>
      <c r="BYO378" s="23"/>
      <c r="BYP378" s="23"/>
      <c r="BYQ378" s="23"/>
      <c r="BYR378" s="23"/>
      <c r="BYS378" s="23"/>
      <c r="BYT378" s="23"/>
      <c r="BYU378" s="23"/>
      <c r="BYV378" s="23"/>
      <c r="BYW378" s="23"/>
      <c r="BYX378" s="23"/>
      <c r="BYY378" s="23"/>
      <c r="BYZ378" s="23"/>
      <c r="BZA378" s="23"/>
      <c r="BZB378" s="23"/>
      <c r="BZC378" s="23"/>
      <c r="BZD378" s="23"/>
      <c r="BZE378" s="23"/>
      <c r="BZF378" s="23"/>
      <c r="BZG378" s="23"/>
      <c r="BZH378" s="23"/>
      <c r="BZI378" s="23"/>
      <c r="BZJ378" s="23"/>
      <c r="BZK378" s="23"/>
      <c r="BZL378" s="23"/>
      <c r="BZM378" s="23"/>
      <c r="BZN378" s="23"/>
      <c r="BZO378" s="23"/>
      <c r="BZP378" s="23"/>
      <c r="BZQ378" s="23"/>
      <c r="BZR378" s="23"/>
      <c r="BZS378" s="23"/>
      <c r="BZT378" s="23"/>
      <c r="BZU378" s="23"/>
      <c r="BZV378" s="23"/>
      <c r="BZW378" s="23"/>
      <c r="BZX378" s="23"/>
      <c r="BZY378" s="23"/>
      <c r="BZZ378" s="23"/>
      <c r="CAA378" s="23"/>
      <c r="CAB378" s="23"/>
      <c r="CAC378" s="23"/>
      <c r="CAD378" s="23"/>
      <c r="CAE378" s="23"/>
      <c r="CAF378" s="23"/>
      <c r="CAG378" s="23"/>
      <c r="CAH378" s="23"/>
      <c r="CAI378" s="23"/>
      <c r="CAJ378" s="23"/>
      <c r="CAK378" s="23"/>
      <c r="CAL378" s="23"/>
      <c r="CAM378" s="23"/>
      <c r="CAN378" s="23"/>
      <c r="CAO378" s="23"/>
      <c r="CAP378" s="23"/>
      <c r="CAQ378" s="23"/>
      <c r="CAR378" s="23"/>
      <c r="CAS378" s="23"/>
      <c r="CAT378" s="23"/>
      <c r="CAU378" s="23"/>
      <c r="CAV378" s="23"/>
      <c r="CAW378" s="23"/>
      <c r="CAX378" s="23"/>
      <c r="CAY378" s="23"/>
      <c r="CAZ378" s="23"/>
      <c r="CBA378" s="23"/>
      <c r="CBB378" s="23"/>
      <c r="CBC378" s="23"/>
      <c r="CBD378" s="23"/>
      <c r="CBE378" s="23"/>
      <c r="CBF378" s="23"/>
      <c r="CBG378" s="23"/>
      <c r="CBH378" s="23"/>
      <c r="CBI378" s="23"/>
      <c r="CBJ378" s="23"/>
      <c r="CBK378" s="23"/>
      <c r="CBL378" s="23"/>
      <c r="CBM378" s="23"/>
      <c r="CBN378" s="23"/>
      <c r="CBO378" s="23"/>
      <c r="CBP378" s="23"/>
      <c r="CBQ378" s="23"/>
      <c r="CBR378" s="23"/>
      <c r="CBS378" s="23"/>
      <c r="CBT378" s="23"/>
      <c r="CBU378" s="23"/>
      <c r="CBV378" s="23"/>
      <c r="CBW378" s="23"/>
      <c r="CBX378" s="23"/>
      <c r="CBY378" s="23"/>
      <c r="CBZ378" s="23"/>
      <c r="CCA378" s="23"/>
      <c r="CCB378" s="23"/>
      <c r="CCC378" s="23"/>
      <c r="CCD378" s="23"/>
      <c r="CCE378" s="23"/>
      <c r="CCF378" s="23"/>
      <c r="CCG378" s="23"/>
      <c r="CCH378" s="23"/>
      <c r="CCI378" s="23"/>
      <c r="CCJ378" s="23"/>
      <c r="CCK378" s="23"/>
      <c r="CCL378" s="23"/>
      <c r="CCM378" s="23"/>
      <c r="CCN378" s="23"/>
      <c r="CCO378" s="23"/>
      <c r="CCP378" s="23"/>
      <c r="CCQ378" s="23"/>
      <c r="CCR378" s="23"/>
      <c r="CCS378" s="23"/>
      <c r="CCT378" s="23"/>
      <c r="CCU378" s="23"/>
      <c r="CCV378" s="23"/>
      <c r="CCW378" s="23"/>
      <c r="CCX378" s="23"/>
      <c r="CCY378" s="23"/>
      <c r="CCZ378" s="23"/>
      <c r="CDA378" s="23"/>
      <c r="CDB378" s="23"/>
      <c r="CDC378" s="23"/>
      <c r="CDD378" s="23"/>
      <c r="CDE378" s="23"/>
      <c r="CDF378" s="23"/>
      <c r="CDG378" s="23"/>
      <c r="CDH378" s="23"/>
      <c r="CDI378" s="23"/>
      <c r="CDJ378" s="23"/>
      <c r="CDK378" s="23"/>
      <c r="CDL378" s="23"/>
      <c r="CDM378" s="23"/>
      <c r="CDN378" s="23"/>
      <c r="CDO378" s="23"/>
      <c r="CDP378" s="23"/>
      <c r="CDQ378" s="23"/>
      <c r="CDR378" s="23"/>
      <c r="CDS378" s="23"/>
      <c r="CDT378" s="23"/>
      <c r="CDU378" s="23"/>
      <c r="CDV378" s="23"/>
      <c r="CDW378" s="23"/>
      <c r="CDX378" s="23"/>
      <c r="CDY378" s="23"/>
      <c r="CDZ378" s="23"/>
      <c r="CEA378" s="23"/>
      <c r="CEB378" s="23"/>
      <c r="CEC378" s="23"/>
      <c r="CED378" s="23"/>
      <c r="CEE378" s="23"/>
      <c r="CEF378" s="23"/>
      <c r="CEG378" s="23"/>
      <c r="CEH378" s="23"/>
      <c r="CEI378" s="23"/>
      <c r="CEJ378" s="23"/>
      <c r="CEK378" s="23"/>
      <c r="CEL378" s="23"/>
      <c r="CEM378" s="23"/>
      <c r="CEN378" s="23"/>
      <c r="CEO378" s="23"/>
      <c r="CEP378" s="23"/>
      <c r="CEQ378" s="23"/>
      <c r="CER378" s="23"/>
      <c r="CES378" s="23"/>
      <c r="CET378" s="23"/>
      <c r="CEU378" s="23"/>
      <c r="CEV378" s="23"/>
      <c r="CEW378" s="23"/>
      <c r="CEX378" s="23"/>
      <c r="CEY378" s="23"/>
      <c r="CEZ378" s="23"/>
      <c r="CFA378" s="23"/>
      <c r="CFB378" s="23"/>
      <c r="CFC378" s="23"/>
      <c r="CFD378" s="23"/>
      <c r="CFE378" s="23"/>
      <c r="CFF378" s="23"/>
      <c r="CFG378" s="23"/>
      <c r="CFH378" s="23"/>
      <c r="CFI378" s="23"/>
      <c r="CFJ378" s="23"/>
      <c r="CFK378" s="23"/>
      <c r="CFL378" s="23"/>
      <c r="CFM378" s="23"/>
      <c r="CFN378" s="23"/>
      <c r="CFO378" s="23"/>
      <c r="CFP378" s="23"/>
      <c r="CFQ378" s="23"/>
      <c r="CFR378" s="23"/>
      <c r="CFS378" s="23"/>
      <c r="CFT378" s="23"/>
      <c r="CFU378" s="23"/>
      <c r="CFV378" s="23"/>
      <c r="CFW378" s="23"/>
      <c r="CFX378" s="23"/>
      <c r="CFY378" s="23"/>
      <c r="CFZ378" s="23"/>
      <c r="CGA378" s="23"/>
      <c r="CGB378" s="23"/>
      <c r="CGC378" s="23"/>
      <c r="CGD378" s="23"/>
      <c r="CGE378" s="23"/>
      <c r="CGF378" s="23"/>
      <c r="CGG378" s="23"/>
      <c r="CGH378" s="23"/>
      <c r="CGI378" s="23"/>
      <c r="CGJ378" s="23"/>
      <c r="CGK378" s="23"/>
      <c r="CGL378" s="23"/>
      <c r="CGM378" s="23"/>
      <c r="CGN378" s="23"/>
      <c r="CGO378" s="23"/>
      <c r="CGP378" s="23"/>
      <c r="CGQ378" s="23"/>
      <c r="CGR378" s="23"/>
      <c r="CGS378" s="23"/>
      <c r="CGT378" s="23"/>
      <c r="CGU378" s="23"/>
      <c r="CGV378" s="23"/>
      <c r="CGW378" s="23"/>
      <c r="CGX378" s="23"/>
      <c r="CGY378" s="23"/>
      <c r="CGZ378" s="23"/>
      <c r="CHA378" s="23"/>
      <c r="CHB378" s="23"/>
      <c r="CHC378" s="23"/>
      <c r="CHD378" s="23"/>
      <c r="CHE378" s="23"/>
      <c r="CHF378" s="23"/>
      <c r="CHG378" s="23"/>
      <c r="CHH378" s="23"/>
      <c r="CHI378" s="23"/>
      <c r="CHJ378" s="23"/>
      <c r="CHK378" s="23"/>
      <c r="CHL378" s="23"/>
      <c r="CHM378" s="23"/>
      <c r="CHN378" s="23"/>
      <c r="CHO378" s="23"/>
      <c r="CHP378" s="23"/>
      <c r="CHQ378" s="23"/>
      <c r="CHR378" s="23"/>
      <c r="CHS378" s="23"/>
      <c r="CHT378" s="23"/>
      <c r="CHU378" s="23"/>
      <c r="CHV378" s="23"/>
      <c r="CHW378" s="23"/>
      <c r="CHX378" s="23"/>
      <c r="CHY378" s="23"/>
      <c r="CHZ378" s="23"/>
      <c r="CIA378" s="23"/>
      <c r="CIB378" s="23"/>
      <c r="CIC378" s="23"/>
      <c r="CID378" s="23"/>
      <c r="CIE378" s="23"/>
      <c r="CIF378" s="23"/>
      <c r="CIG378" s="23"/>
      <c r="CIH378" s="23"/>
      <c r="CII378" s="23"/>
      <c r="CIJ378" s="23"/>
      <c r="CIK378" s="23"/>
      <c r="CIL378" s="23"/>
      <c r="CIM378" s="23"/>
      <c r="CIN378" s="23"/>
      <c r="CIO378" s="23"/>
      <c r="CIP378" s="23"/>
      <c r="CIQ378" s="23"/>
      <c r="CIR378" s="23"/>
      <c r="CIS378" s="23"/>
      <c r="CIT378" s="23"/>
      <c r="CIU378" s="23"/>
      <c r="CIV378" s="23"/>
      <c r="CIW378" s="23"/>
      <c r="CIX378" s="23"/>
      <c r="CIY378" s="23"/>
      <c r="CIZ378" s="23"/>
      <c r="CJA378" s="23"/>
      <c r="CJB378" s="23"/>
      <c r="CJC378" s="23"/>
      <c r="CJD378" s="23"/>
      <c r="CJE378" s="23"/>
      <c r="CJF378" s="23"/>
      <c r="CJG378" s="23"/>
      <c r="CJH378" s="23"/>
      <c r="CJI378" s="23"/>
      <c r="CJJ378" s="23"/>
      <c r="CJK378" s="23"/>
      <c r="CJL378" s="23"/>
      <c r="CJM378" s="23"/>
      <c r="CJN378" s="23"/>
      <c r="CJO378" s="23"/>
      <c r="CJP378" s="23"/>
      <c r="CJQ378" s="23"/>
      <c r="CJR378" s="23"/>
      <c r="CJS378" s="23"/>
      <c r="CJT378" s="23"/>
      <c r="CJU378" s="23"/>
      <c r="CJV378" s="23"/>
      <c r="CJW378" s="23"/>
      <c r="CJX378" s="23"/>
      <c r="CJY378" s="23"/>
      <c r="CJZ378" s="23"/>
      <c r="CKA378" s="23"/>
      <c r="CKB378" s="23"/>
      <c r="CKC378" s="23"/>
      <c r="CKD378" s="23"/>
      <c r="CKE378" s="23"/>
      <c r="CKF378" s="23"/>
      <c r="CKG378" s="23"/>
      <c r="CKH378" s="23"/>
      <c r="CKI378" s="23"/>
      <c r="CKJ378" s="23"/>
      <c r="CKK378" s="23"/>
      <c r="CKL378" s="23"/>
      <c r="CKM378" s="23"/>
      <c r="CKN378" s="23"/>
      <c r="CKO378" s="23"/>
      <c r="CKP378" s="23"/>
      <c r="CKQ378" s="23"/>
      <c r="CKR378" s="23"/>
      <c r="CKS378" s="23"/>
      <c r="CKT378" s="23"/>
      <c r="CKU378" s="23"/>
      <c r="CKV378" s="23"/>
      <c r="CKW378" s="23"/>
      <c r="CKX378" s="23"/>
      <c r="CKY378" s="23"/>
      <c r="CKZ378" s="23"/>
      <c r="CLA378" s="23"/>
      <c r="CLB378" s="23"/>
      <c r="CLC378" s="23"/>
      <c r="CLD378" s="23"/>
      <c r="CLE378" s="23"/>
      <c r="CLF378" s="23"/>
      <c r="CLG378" s="23"/>
      <c r="CLH378" s="23"/>
      <c r="CLI378" s="23"/>
      <c r="CLJ378" s="23"/>
      <c r="CLK378" s="23"/>
      <c r="CLL378" s="23"/>
      <c r="CLM378" s="23"/>
      <c r="CLN378" s="23"/>
      <c r="CLO378" s="23"/>
      <c r="CLP378" s="23"/>
      <c r="CLQ378" s="23"/>
      <c r="CLR378" s="23"/>
      <c r="CLS378" s="23"/>
      <c r="CLT378" s="23"/>
      <c r="CLU378" s="23"/>
      <c r="CLV378" s="23"/>
      <c r="CLW378" s="23"/>
      <c r="CLX378" s="23"/>
      <c r="CLY378" s="23"/>
      <c r="CLZ378" s="23"/>
      <c r="CMA378" s="23"/>
      <c r="CMB378" s="23"/>
      <c r="CMC378" s="23"/>
      <c r="CMD378" s="23"/>
      <c r="CME378" s="23"/>
      <c r="CMF378" s="23"/>
      <c r="CMG378" s="23"/>
      <c r="CMH378" s="23"/>
      <c r="CMI378" s="23"/>
      <c r="CMJ378" s="23"/>
      <c r="CMK378" s="23"/>
      <c r="CML378" s="23"/>
      <c r="CMM378" s="23"/>
      <c r="CMN378" s="23"/>
      <c r="CMO378" s="23"/>
      <c r="CMP378" s="23"/>
      <c r="CMQ378" s="23"/>
      <c r="CMR378" s="23"/>
      <c r="CMS378" s="23"/>
      <c r="CMT378" s="23"/>
      <c r="CMU378" s="23"/>
      <c r="CMV378" s="23"/>
      <c r="CMW378" s="23"/>
      <c r="CMX378" s="23"/>
      <c r="CMY378" s="23"/>
      <c r="CMZ378" s="23"/>
      <c r="CNA378" s="23"/>
      <c r="CNB378" s="23"/>
      <c r="CNC378" s="23"/>
      <c r="CND378" s="23"/>
      <c r="CNE378" s="23"/>
      <c r="CNF378" s="23"/>
      <c r="CNG378" s="23"/>
      <c r="CNH378" s="23"/>
      <c r="CNI378" s="23"/>
      <c r="CNJ378" s="23"/>
      <c r="CNK378" s="23"/>
      <c r="CNL378" s="23"/>
      <c r="CNM378" s="23"/>
      <c r="CNN378" s="23"/>
      <c r="CNO378" s="23"/>
      <c r="CNP378" s="23"/>
      <c r="CNQ378" s="23"/>
      <c r="CNR378" s="23"/>
      <c r="CNS378" s="23"/>
      <c r="CNT378" s="23"/>
      <c r="CNU378" s="23"/>
      <c r="CNV378" s="23"/>
      <c r="CNW378" s="23"/>
      <c r="CNX378" s="23"/>
      <c r="CNY378" s="23"/>
      <c r="CNZ378" s="23"/>
      <c r="COA378" s="23"/>
      <c r="COB378" s="23"/>
      <c r="COC378" s="23"/>
      <c r="COD378" s="23"/>
      <c r="COE378" s="23"/>
      <c r="COF378" s="23"/>
      <c r="COG378" s="23"/>
      <c r="COH378" s="23"/>
      <c r="COI378" s="23"/>
      <c r="COJ378" s="23"/>
      <c r="COK378" s="23"/>
      <c r="COL378" s="23"/>
      <c r="COM378" s="23"/>
      <c r="CON378" s="23"/>
      <c r="COO378" s="23"/>
      <c r="COP378" s="23"/>
      <c r="COQ378" s="23"/>
      <c r="COR378" s="23"/>
      <c r="COS378" s="23"/>
      <c r="COT378" s="23"/>
      <c r="COU378" s="23"/>
      <c r="COV378" s="23"/>
      <c r="COW378" s="23"/>
      <c r="COX378" s="23"/>
      <c r="COY378" s="23"/>
      <c r="COZ378" s="23"/>
      <c r="CPA378" s="23"/>
      <c r="CPB378" s="23"/>
      <c r="CPC378" s="23"/>
      <c r="CPD378" s="23"/>
      <c r="CPE378" s="23"/>
      <c r="CPF378" s="23"/>
      <c r="CPG378" s="23"/>
      <c r="CPH378" s="23"/>
      <c r="CPI378" s="23"/>
      <c r="CPJ378" s="23"/>
      <c r="CPK378" s="23"/>
      <c r="CPL378" s="23"/>
      <c r="CPM378" s="23"/>
      <c r="CPN378" s="23"/>
      <c r="CPO378" s="23"/>
      <c r="CPP378" s="23"/>
      <c r="CPQ378" s="23"/>
      <c r="CPR378" s="23"/>
      <c r="CPS378" s="23"/>
      <c r="CPT378" s="23"/>
      <c r="CPU378" s="23"/>
      <c r="CPV378" s="23"/>
      <c r="CPW378" s="23"/>
      <c r="CPX378" s="23"/>
      <c r="CPY378" s="23"/>
      <c r="CPZ378" s="23"/>
      <c r="CQA378" s="23"/>
      <c r="CQB378" s="23"/>
      <c r="CQC378" s="23"/>
      <c r="CQD378" s="23"/>
      <c r="CQE378" s="23"/>
      <c r="CQF378" s="23"/>
      <c r="CQG378" s="23"/>
      <c r="CQH378" s="23"/>
      <c r="CQI378" s="23"/>
      <c r="CQJ378" s="23"/>
      <c r="CQK378" s="23"/>
      <c r="CQL378" s="23"/>
      <c r="CQM378" s="23"/>
      <c r="CQN378" s="23"/>
      <c r="CQO378" s="23"/>
      <c r="CQP378" s="23"/>
      <c r="CQQ378" s="23"/>
      <c r="CQR378" s="23"/>
      <c r="CQS378" s="23"/>
      <c r="CQT378" s="23"/>
      <c r="CQU378" s="23"/>
      <c r="CQV378" s="23"/>
      <c r="CQW378" s="23"/>
      <c r="CQX378" s="23"/>
      <c r="CQY378" s="23"/>
      <c r="CQZ378" s="23"/>
      <c r="CRA378" s="23"/>
      <c r="CRB378" s="23"/>
      <c r="CRC378" s="23"/>
      <c r="CRD378" s="23"/>
      <c r="CRE378" s="23"/>
      <c r="CRF378" s="23"/>
      <c r="CRG378" s="23"/>
      <c r="CRH378" s="23"/>
      <c r="CRI378" s="23"/>
      <c r="CRJ378" s="23"/>
      <c r="CRK378" s="23"/>
      <c r="CRL378" s="23"/>
      <c r="CRM378" s="23"/>
      <c r="CRN378" s="23"/>
      <c r="CRO378" s="23"/>
      <c r="CRP378" s="23"/>
      <c r="CRQ378" s="23"/>
      <c r="CRR378" s="23"/>
      <c r="CRS378" s="23"/>
      <c r="CRT378" s="23"/>
      <c r="CRU378" s="23"/>
      <c r="CRV378" s="23"/>
      <c r="CRW378" s="23"/>
      <c r="CRX378" s="23"/>
      <c r="CRY378" s="23"/>
      <c r="CRZ378" s="23"/>
      <c r="CSA378" s="23"/>
      <c r="CSB378" s="23"/>
      <c r="CSC378" s="23"/>
      <c r="CSD378" s="23"/>
      <c r="CSE378" s="23"/>
      <c r="CSF378" s="23"/>
      <c r="CSG378" s="23"/>
      <c r="CSH378" s="23"/>
      <c r="CSI378" s="23"/>
      <c r="CSJ378" s="23"/>
      <c r="CSK378" s="23"/>
      <c r="CSL378" s="23"/>
      <c r="CSM378" s="23"/>
      <c r="CSN378" s="23"/>
      <c r="CSO378" s="23"/>
      <c r="CSP378" s="23"/>
      <c r="CSQ378" s="23"/>
      <c r="CSR378" s="23"/>
      <c r="CSS378" s="23"/>
      <c r="CST378" s="23"/>
      <c r="CSU378" s="23"/>
      <c r="CSV378" s="23"/>
      <c r="CSW378" s="23"/>
      <c r="CSX378" s="23"/>
      <c r="CSY378" s="23"/>
      <c r="CSZ378" s="23"/>
      <c r="CTA378" s="23"/>
      <c r="CTB378" s="23"/>
      <c r="CTC378" s="23"/>
      <c r="CTD378" s="23"/>
      <c r="CTE378" s="23"/>
      <c r="CTF378" s="23"/>
      <c r="CTG378" s="23"/>
      <c r="CTH378" s="23"/>
      <c r="CTI378" s="23"/>
      <c r="CTJ378" s="23"/>
      <c r="CTK378" s="23"/>
      <c r="CTL378" s="23"/>
      <c r="CTM378" s="23"/>
      <c r="CTN378" s="23"/>
      <c r="CTO378" s="23"/>
      <c r="CTP378" s="23"/>
      <c r="CTQ378" s="23"/>
      <c r="CTR378" s="23"/>
      <c r="CTS378" s="23"/>
      <c r="CTT378" s="23"/>
      <c r="CTU378" s="23"/>
      <c r="CTV378" s="23"/>
      <c r="CTW378" s="23"/>
      <c r="CTX378" s="23"/>
      <c r="CTY378" s="23"/>
      <c r="CTZ378" s="23"/>
      <c r="CUA378" s="23"/>
      <c r="CUB378" s="23"/>
      <c r="CUC378" s="23"/>
      <c r="CUD378" s="23"/>
      <c r="CUE378" s="23"/>
      <c r="CUF378" s="23"/>
      <c r="CUG378" s="23"/>
      <c r="CUH378" s="23"/>
      <c r="CUI378" s="23"/>
      <c r="CUJ378" s="23"/>
      <c r="CUK378" s="23"/>
      <c r="CUL378" s="23"/>
      <c r="CUM378" s="23"/>
      <c r="CUN378" s="23"/>
      <c r="CUO378" s="23"/>
      <c r="CUP378" s="23"/>
      <c r="CUQ378" s="23"/>
      <c r="CUR378" s="23"/>
      <c r="CUS378" s="23"/>
      <c r="CUT378" s="23"/>
      <c r="CUU378" s="23"/>
      <c r="CUV378" s="23"/>
      <c r="CUW378" s="23"/>
      <c r="CUX378" s="23"/>
      <c r="CUY378" s="23"/>
      <c r="CUZ378" s="23"/>
      <c r="CVA378" s="23"/>
      <c r="CVB378" s="23"/>
      <c r="CVC378" s="23"/>
      <c r="CVD378" s="23"/>
      <c r="CVE378" s="23"/>
      <c r="CVF378" s="23"/>
      <c r="CVG378" s="23"/>
      <c r="CVH378" s="23"/>
      <c r="CVI378" s="23"/>
      <c r="CVJ378" s="23"/>
      <c r="CVK378" s="23"/>
      <c r="CVL378" s="23"/>
      <c r="CVM378" s="23"/>
      <c r="CVN378" s="23"/>
      <c r="CVO378" s="23"/>
      <c r="CVP378" s="23"/>
      <c r="CVQ378" s="23"/>
      <c r="CVR378" s="23"/>
      <c r="CVS378" s="23"/>
      <c r="CVT378" s="23"/>
      <c r="CVU378" s="23"/>
      <c r="CVV378" s="23"/>
      <c r="CVW378" s="23"/>
      <c r="CVX378" s="23"/>
      <c r="CVY378" s="23"/>
      <c r="CVZ378" s="23"/>
      <c r="CWA378" s="23"/>
      <c r="CWB378" s="23"/>
      <c r="CWC378" s="23"/>
      <c r="CWD378" s="23"/>
      <c r="CWE378" s="23"/>
      <c r="CWF378" s="23"/>
      <c r="CWG378" s="23"/>
      <c r="CWH378" s="23"/>
      <c r="CWI378" s="23"/>
      <c r="CWJ378" s="23"/>
      <c r="CWK378" s="23"/>
      <c r="CWL378" s="23"/>
      <c r="CWM378" s="23"/>
      <c r="CWN378" s="23"/>
      <c r="CWO378" s="23"/>
      <c r="CWP378" s="23"/>
      <c r="CWQ378" s="23"/>
      <c r="CWR378" s="23"/>
      <c r="CWS378" s="23"/>
      <c r="CWT378" s="23"/>
      <c r="CWU378" s="23"/>
      <c r="CWV378" s="23"/>
      <c r="CWW378" s="23"/>
      <c r="CWX378" s="23"/>
      <c r="CWY378" s="23"/>
      <c r="CWZ378" s="23"/>
      <c r="CXA378" s="23"/>
      <c r="CXB378" s="23"/>
      <c r="CXC378" s="23"/>
      <c r="CXD378" s="23"/>
      <c r="CXE378" s="23"/>
      <c r="CXF378" s="23"/>
      <c r="CXG378" s="23"/>
      <c r="CXH378" s="23"/>
      <c r="CXI378" s="23"/>
      <c r="CXJ378" s="23"/>
      <c r="CXK378" s="23"/>
      <c r="CXL378" s="23"/>
      <c r="CXM378" s="23"/>
      <c r="CXN378" s="23"/>
      <c r="CXO378" s="23"/>
      <c r="CXP378" s="23"/>
      <c r="CXQ378" s="23"/>
      <c r="CXR378" s="23"/>
      <c r="CXS378" s="23"/>
      <c r="CXT378" s="23"/>
      <c r="CXU378" s="23"/>
      <c r="CXV378" s="23"/>
      <c r="CXW378" s="23"/>
      <c r="CXX378" s="23"/>
      <c r="CXY378" s="23"/>
      <c r="CXZ378" s="23"/>
      <c r="CYA378" s="23"/>
      <c r="CYB378" s="23"/>
      <c r="CYC378" s="23"/>
      <c r="CYD378" s="23"/>
      <c r="CYE378" s="23"/>
      <c r="CYF378" s="23"/>
      <c r="CYG378" s="23"/>
      <c r="CYH378" s="23"/>
      <c r="CYI378" s="23"/>
      <c r="CYJ378" s="23"/>
      <c r="CYK378" s="23"/>
      <c r="CYL378" s="23"/>
      <c r="CYM378" s="23"/>
      <c r="CYN378" s="23"/>
      <c r="CYO378" s="23"/>
      <c r="CYP378" s="23"/>
      <c r="CYQ378" s="23"/>
      <c r="CYR378" s="23"/>
      <c r="CYS378" s="23"/>
      <c r="CYT378" s="23"/>
      <c r="CYU378" s="23"/>
      <c r="CYV378" s="23"/>
      <c r="CYW378" s="23"/>
      <c r="CYX378" s="23"/>
      <c r="CYY378" s="23"/>
      <c r="CYZ378" s="23"/>
      <c r="CZA378" s="23"/>
      <c r="CZB378" s="23"/>
      <c r="CZC378" s="23"/>
      <c r="CZD378" s="23"/>
      <c r="CZE378" s="23"/>
      <c r="CZF378" s="23"/>
      <c r="CZG378" s="23"/>
      <c r="CZH378" s="23"/>
      <c r="CZI378" s="23"/>
      <c r="CZJ378" s="23"/>
      <c r="CZK378" s="23"/>
      <c r="CZL378" s="23"/>
      <c r="CZM378" s="23"/>
      <c r="CZN378" s="23"/>
      <c r="CZO378" s="23"/>
      <c r="CZP378" s="23"/>
      <c r="CZQ378" s="23"/>
      <c r="CZR378" s="23"/>
      <c r="CZS378" s="23"/>
      <c r="CZT378" s="23"/>
      <c r="CZU378" s="23"/>
      <c r="CZV378" s="23"/>
      <c r="CZW378" s="23"/>
      <c r="CZX378" s="23"/>
      <c r="CZY378" s="23"/>
      <c r="CZZ378" s="23"/>
      <c r="DAA378" s="23"/>
      <c r="DAB378" s="23"/>
      <c r="DAC378" s="23"/>
      <c r="DAD378" s="23"/>
      <c r="DAE378" s="23"/>
      <c r="DAF378" s="23"/>
      <c r="DAG378" s="23"/>
      <c r="DAH378" s="23"/>
      <c r="DAI378" s="23"/>
      <c r="DAJ378" s="23"/>
      <c r="DAK378" s="23"/>
      <c r="DAL378" s="23"/>
      <c r="DAM378" s="23"/>
      <c r="DAN378" s="23"/>
      <c r="DAO378" s="23"/>
      <c r="DAP378" s="23"/>
      <c r="DAQ378" s="23"/>
      <c r="DAR378" s="23"/>
      <c r="DAS378" s="23"/>
      <c r="DAT378" s="23"/>
      <c r="DAU378" s="23"/>
      <c r="DAV378" s="23"/>
      <c r="DAW378" s="23"/>
      <c r="DAX378" s="23"/>
      <c r="DAY378" s="23"/>
      <c r="DAZ378" s="23"/>
      <c r="DBA378" s="23"/>
      <c r="DBB378" s="23"/>
      <c r="DBC378" s="23"/>
      <c r="DBD378" s="23"/>
      <c r="DBE378" s="23"/>
      <c r="DBF378" s="23"/>
      <c r="DBG378" s="23"/>
      <c r="DBH378" s="23"/>
      <c r="DBI378" s="23"/>
      <c r="DBJ378" s="23"/>
      <c r="DBK378" s="23"/>
      <c r="DBL378" s="23"/>
      <c r="DBM378" s="23"/>
      <c r="DBN378" s="23"/>
      <c r="DBO378" s="23"/>
      <c r="DBP378" s="23"/>
      <c r="DBQ378" s="23"/>
      <c r="DBR378" s="23"/>
      <c r="DBS378" s="23"/>
      <c r="DBT378" s="23"/>
      <c r="DBU378" s="23"/>
      <c r="DBV378" s="23"/>
      <c r="DBW378" s="23"/>
      <c r="DBX378" s="23"/>
      <c r="DBY378" s="23"/>
      <c r="DBZ378" s="23"/>
      <c r="DCA378" s="23"/>
      <c r="DCB378" s="23"/>
      <c r="DCC378" s="23"/>
      <c r="DCD378" s="23"/>
      <c r="DCE378" s="23"/>
      <c r="DCF378" s="23"/>
      <c r="DCG378" s="23"/>
      <c r="DCH378" s="23"/>
      <c r="DCI378" s="23"/>
      <c r="DCJ378" s="23"/>
      <c r="DCK378" s="23"/>
      <c r="DCL378" s="23"/>
      <c r="DCM378" s="23"/>
      <c r="DCN378" s="23"/>
      <c r="DCO378" s="23"/>
      <c r="DCP378" s="23"/>
      <c r="DCQ378" s="23"/>
      <c r="DCR378" s="23"/>
      <c r="DCS378" s="23"/>
      <c r="DCT378" s="23"/>
      <c r="DCU378" s="23"/>
      <c r="DCV378" s="23"/>
      <c r="DCW378" s="23"/>
      <c r="DCX378" s="23"/>
      <c r="DCY378" s="23"/>
      <c r="DCZ378" s="23"/>
      <c r="DDA378" s="23"/>
      <c r="DDB378" s="23"/>
      <c r="DDC378" s="23"/>
      <c r="DDD378" s="23"/>
      <c r="DDE378" s="23"/>
      <c r="DDF378" s="23"/>
      <c r="DDG378" s="23"/>
      <c r="DDH378" s="23"/>
      <c r="DDI378" s="23"/>
      <c r="DDJ378" s="23"/>
      <c r="DDK378" s="23"/>
      <c r="DDL378" s="23"/>
      <c r="DDM378" s="23"/>
      <c r="DDN378" s="23"/>
      <c r="DDO378" s="23"/>
      <c r="DDP378" s="23"/>
      <c r="DDQ378" s="23"/>
      <c r="DDR378" s="23"/>
      <c r="DDS378" s="23"/>
      <c r="DDT378" s="23"/>
      <c r="DDU378" s="23"/>
      <c r="DDV378" s="23"/>
      <c r="DDW378" s="23"/>
      <c r="DDX378" s="23"/>
      <c r="DDY378" s="23"/>
      <c r="DDZ378" s="23"/>
      <c r="DEA378" s="23"/>
      <c r="DEB378" s="23"/>
      <c r="DEC378" s="23"/>
      <c r="DED378" s="23"/>
      <c r="DEE378" s="23"/>
      <c r="DEF378" s="23"/>
      <c r="DEG378" s="23"/>
      <c r="DEH378" s="23"/>
      <c r="DEI378" s="23"/>
      <c r="DEJ378" s="23"/>
      <c r="DEK378" s="23"/>
      <c r="DEL378" s="23"/>
      <c r="DEM378" s="23"/>
      <c r="DEN378" s="23"/>
      <c r="DEO378" s="23"/>
      <c r="DEP378" s="23"/>
      <c r="DEQ378" s="23"/>
      <c r="DER378" s="23"/>
      <c r="DES378" s="23"/>
      <c r="DET378" s="23"/>
      <c r="DEU378" s="23"/>
      <c r="DEV378" s="23"/>
      <c r="DEW378" s="23"/>
      <c r="DEX378" s="23"/>
      <c r="DEY378" s="23"/>
      <c r="DEZ378" s="23"/>
      <c r="DFA378" s="23"/>
      <c r="DFB378" s="23"/>
      <c r="DFC378" s="23"/>
      <c r="DFD378" s="23"/>
      <c r="DFE378" s="23"/>
      <c r="DFF378" s="23"/>
      <c r="DFG378" s="23"/>
      <c r="DFH378" s="23"/>
      <c r="DFI378" s="23"/>
      <c r="DFJ378" s="23"/>
      <c r="DFK378" s="23"/>
      <c r="DFL378" s="23"/>
      <c r="DFM378" s="23"/>
      <c r="DFN378" s="23"/>
      <c r="DFO378" s="23"/>
      <c r="DFP378" s="23"/>
      <c r="DFQ378" s="23"/>
      <c r="DFR378" s="23"/>
      <c r="DFS378" s="23"/>
      <c r="DFT378" s="23"/>
      <c r="DFU378" s="23"/>
      <c r="DFV378" s="23"/>
      <c r="DFW378" s="23"/>
      <c r="DFX378" s="23"/>
      <c r="DFY378" s="23"/>
      <c r="DFZ378" s="23"/>
      <c r="DGA378" s="23"/>
      <c r="DGB378" s="23"/>
      <c r="DGC378" s="23"/>
      <c r="DGD378" s="23"/>
      <c r="DGE378" s="23"/>
      <c r="DGF378" s="23"/>
      <c r="DGG378" s="23"/>
      <c r="DGH378" s="23"/>
      <c r="DGI378" s="23"/>
      <c r="DGJ378" s="23"/>
      <c r="DGK378" s="23"/>
      <c r="DGL378" s="23"/>
      <c r="DGM378" s="23"/>
      <c r="DGN378" s="23"/>
      <c r="DGO378" s="23"/>
      <c r="DGP378" s="23"/>
      <c r="DGQ378" s="23"/>
      <c r="DGR378" s="23"/>
      <c r="DGS378" s="23"/>
      <c r="DGT378" s="23"/>
      <c r="DGU378" s="23"/>
      <c r="DGV378" s="23"/>
      <c r="DGW378" s="23"/>
      <c r="DGX378" s="23"/>
      <c r="DGY378" s="23"/>
      <c r="DGZ378" s="23"/>
      <c r="DHA378" s="23"/>
      <c r="DHB378" s="23"/>
      <c r="DHC378" s="23"/>
      <c r="DHD378" s="23"/>
      <c r="DHE378" s="23"/>
      <c r="DHF378" s="23"/>
      <c r="DHG378" s="23"/>
      <c r="DHH378" s="23"/>
      <c r="DHI378" s="23"/>
      <c r="DHJ378" s="23"/>
      <c r="DHK378" s="23"/>
      <c r="DHL378" s="23"/>
      <c r="DHM378" s="23"/>
      <c r="DHN378" s="23"/>
      <c r="DHO378" s="23"/>
      <c r="DHP378" s="23"/>
      <c r="DHQ378" s="23"/>
      <c r="DHR378" s="23"/>
      <c r="DHS378" s="23"/>
      <c r="DHT378" s="23"/>
      <c r="DHU378" s="23"/>
      <c r="DHV378" s="23"/>
      <c r="DHW378" s="23"/>
      <c r="DHX378" s="23"/>
      <c r="DHY378" s="23"/>
      <c r="DHZ378" s="23"/>
      <c r="DIA378" s="23"/>
      <c r="DIB378" s="23"/>
      <c r="DIC378" s="23"/>
      <c r="DID378" s="23"/>
      <c r="DIE378" s="23"/>
      <c r="DIF378" s="23"/>
      <c r="DIG378" s="23"/>
      <c r="DIH378" s="23"/>
      <c r="DII378" s="23"/>
      <c r="DIJ378" s="23"/>
      <c r="DIK378" s="23"/>
      <c r="DIL378" s="23"/>
      <c r="DIM378" s="23"/>
      <c r="DIN378" s="23"/>
      <c r="DIO378" s="23"/>
      <c r="DIP378" s="23"/>
      <c r="DIQ378" s="23"/>
      <c r="DIR378" s="23"/>
      <c r="DIS378" s="23"/>
      <c r="DIT378" s="23"/>
      <c r="DIU378" s="23"/>
      <c r="DIV378" s="23"/>
      <c r="DIW378" s="23"/>
      <c r="DIX378" s="23"/>
      <c r="DIY378" s="23"/>
      <c r="DIZ378" s="23"/>
      <c r="DJA378" s="23"/>
      <c r="DJB378" s="23"/>
      <c r="DJC378" s="23"/>
      <c r="DJD378" s="23"/>
      <c r="DJE378" s="23"/>
      <c r="DJF378" s="23"/>
      <c r="DJG378" s="23"/>
      <c r="DJH378" s="23"/>
      <c r="DJI378" s="23"/>
      <c r="DJJ378" s="23"/>
      <c r="DJK378" s="23"/>
      <c r="DJL378" s="23"/>
      <c r="DJM378" s="23"/>
      <c r="DJN378" s="23"/>
      <c r="DJO378" s="23"/>
      <c r="DJP378" s="23"/>
      <c r="DJQ378" s="23"/>
      <c r="DJR378" s="23"/>
      <c r="DJS378" s="23"/>
      <c r="DJT378" s="23"/>
      <c r="DJU378" s="23"/>
      <c r="DJV378" s="23"/>
      <c r="DJW378" s="23"/>
      <c r="DJX378" s="23"/>
      <c r="DJY378" s="23"/>
      <c r="DJZ378" s="23"/>
      <c r="DKA378" s="23"/>
      <c r="DKB378" s="23"/>
      <c r="DKC378" s="23"/>
      <c r="DKD378" s="23"/>
      <c r="DKE378" s="23"/>
      <c r="DKF378" s="23"/>
      <c r="DKG378" s="23"/>
      <c r="DKH378" s="23"/>
      <c r="DKI378" s="23"/>
      <c r="DKJ378" s="23"/>
      <c r="DKK378" s="23"/>
      <c r="DKL378" s="23"/>
      <c r="DKM378" s="23"/>
      <c r="DKN378" s="23"/>
      <c r="DKO378" s="23"/>
      <c r="DKP378" s="23"/>
      <c r="DKQ378" s="23"/>
      <c r="DKR378" s="23"/>
      <c r="DKS378" s="23"/>
      <c r="DKT378" s="23"/>
      <c r="DKU378" s="23"/>
      <c r="DKV378" s="23"/>
      <c r="DKW378" s="23"/>
      <c r="DKX378" s="23"/>
      <c r="DKY378" s="23"/>
      <c r="DKZ378" s="23"/>
      <c r="DLA378" s="23"/>
      <c r="DLB378" s="23"/>
      <c r="DLC378" s="23"/>
      <c r="DLD378" s="23"/>
      <c r="DLE378" s="23"/>
      <c r="DLF378" s="23"/>
      <c r="DLG378" s="23"/>
      <c r="DLH378" s="23"/>
      <c r="DLI378" s="23"/>
      <c r="DLJ378" s="23"/>
      <c r="DLK378" s="23"/>
      <c r="DLL378" s="23"/>
      <c r="DLM378" s="23"/>
      <c r="DLN378" s="23"/>
      <c r="DLO378" s="23"/>
      <c r="DLP378" s="23"/>
      <c r="DLQ378" s="23"/>
      <c r="DLR378" s="23"/>
      <c r="DLS378" s="23"/>
      <c r="DLT378" s="23"/>
      <c r="DLU378" s="23"/>
      <c r="DLV378" s="23"/>
      <c r="DLW378" s="23"/>
      <c r="DLX378" s="23"/>
      <c r="DLY378" s="23"/>
      <c r="DLZ378" s="23"/>
      <c r="DMA378" s="23"/>
      <c r="DMB378" s="23"/>
      <c r="DMC378" s="23"/>
      <c r="DMD378" s="23"/>
      <c r="DME378" s="23"/>
      <c r="DMF378" s="23"/>
      <c r="DMG378" s="23"/>
      <c r="DMH378" s="23"/>
      <c r="DMI378" s="23"/>
      <c r="DMJ378" s="23"/>
      <c r="DMK378" s="23"/>
      <c r="DML378" s="23"/>
      <c r="DMM378" s="23"/>
      <c r="DMN378" s="23"/>
      <c r="DMO378" s="23"/>
      <c r="DMP378" s="23"/>
      <c r="DMQ378" s="23"/>
      <c r="DMR378" s="23"/>
      <c r="DMS378" s="23"/>
      <c r="DMT378" s="23"/>
      <c r="DMU378" s="23"/>
      <c r="DMV378" s="23"/>
      <c r="DMW378" s="23"/>
      <c r="DMX378" s="23"/>
      <c r="DMY378" s="23"/>
      <c r="DMZ378" s="23"/>
      <c r="DNA378" s="23"/>
      <c r="DNB378" s="23"/>
      <c r="DNC378" s="23"/>
      <c r="DND378" s="23"/>
      <c r="DNE378" s="23"/>
      <c r="DNF378" s="23"/>
      <c r="DNG378" s="23"/>
      <c r="DNH378" s="23"/>
      <c r="DNI378" s="23"/>
      <c r="DNJ378" s="23"/>
      <c r="DNK378" s="23"/>
      <c r="DNL378" s="23"/>
      <c r="DNM378" s="23"/>
      <c r="DNN378" s="23"/>
      <c r="DNO378" s="23"/>
      <c r="DNP378" s="23"/>
      <c r="DNQ378" s="23"/>
      <c r="DNR378" s="23"/>
      <c r="DNS378" s="23"/>
      <c r="DNT378" s="23"/>
      <c r="DNU378" s="23"/>
      <c r="DNV378" s="23"/>
      <c r="DNW378" s="23"/>
      <c r="DNX378" s="23"/>
      <c r="DNY378" s="23"/>
      <c r="DNZ378" s="23"/>
      <c r="DOA378" s="23"/>
      <c r="DOB378" s="23"/>
      <c r="DOC378" s="23"/>
      <c r="DOD378" s="23"/>
      <c r="DOE378" s="23"/>
      <c r="DOF378" s="23"/>
      <c r="DOG378" s="23"/>
      <c r="DOH378" s="23"/>
      <c r="DOI378" s="23"/>
      <c r="DOJ378" s="23"/>
      <c r="DOK378" s="23"/>
      <c r="DOL378" s="23"/>
      <c r="DOM378" s="23"/>
      <c r="DON378" s="23"/>
      <c r="DOO378" s="23"/>
      <c r="DOP378" s="23"/>
      <c r="DOQ378" s="23"/>
      <c r="DOR378" s="23"/>
      <c r="DOS378" s="23"/>
      <c r="DOT378" s="23"/>
      <c r="DOU378" s="23"/>
      <c r="DOV378" s="23"/>
      <c r="DOW378" s="23"/>
      <c r="DOX378" s="23"/>
      <c r="DOY378" s="23"/>
      <c r="DOZ378" s="23"/>
      <c r="DPA378" s="23"/>
      <c r="DPB378" s="23"/>
      <c r="DPC378" s="23"/>
      <c r="DPD378" s="23"/>
      <c r="DPE378" s="23"/>
      <c r="DPF378" s="23"/>
      <c r="DPG378" s="23"/>
      <c r="DPH378" s="23"/>
      <c r="DPI378" s="23"/>
      <c r="DPJ378" s="23"/>
      <c r="DPK378" s="23"/>
      <c r="DPL378" s="23"/>
      <c r="DPM378" s="23"/>
      <c r="DPN378" s="23"/>
      <c r="DPO378" s="23"/>
      <c r="DPP378" s="23"/>
      <c r="DPQ378" s="23"/>
      <c r="DPR378" s="23"/>
      <c r="DPS378" s="23"/>
      <c r="DPT378" s="23"/>
      <c r="DPU378" s="23"/>
      <c r="DPV378" s="23"/>
      <c r="DPW378" s="23"/>
      <c r="DPX378" s="23"/>
      <c r="DPY378" s="23"/>
      <c r="DPZ378" s="23"/>
      <c r="DQA378" s="23"/>
      <c r="DQB378" s="23"/>
      <c r="DQC378" s="23"/>
      <c r="DQD378" s="23"/>
      <c r="DQE378" s="23"/>
      <c r="DQF378" s="23"/>
      <c r="DQG378" s="23"/>
      <c r="DQH378" s="23"/>
      <c r="DQI378" s="23"/>
      <c r="DQJ378" s="23"/>
      <c r="DQK378" s="23"/>
      <c r="DQL378" s="23"/>
      <c r="DQM378" s="23"/>
      <c r="DQN378" s="23"/>
      <c r="DQO378" s="23"/>
      <c r="DQP378" s="23"/>
      <c r="DQQ378" s="23"/>
      <c r="DQR378" s="23"/>
      <c r="DQS378" s="23"/>
      <c r="DQT378" s="23"/>
      <c r="DQU378" s="23"/>
      <c r="DQV378" s="23"/>
      <c r="DQW378" s="23"/>
      <c r="DQX378" s="23"/>
      <c r="DQY378" s="23"/>
      <c r="DQZ378" s="23"/>
      <c r="DRA378" s="23"/>
      <c r="DRB378" s="23"/>
      <c r="DRC378" s="23"/>
      <c r="DRD378" s="23"/>
      <c r="DRE378" s="23"/>
      <c r="DRF378" s="23"/>
      <c r="DRG378" s="23"/>
      <c r="DRH378" s="23"/>
      <c r="DRI378" s="23"/>
      <c r="DRJ378" s="23"/>
      <c r="DRK378" s="23"/>
      <c r="DRL378" s="23"/>
      <c r="DRM378" s="23"/>
      <c r="DRN378" s="23"/>
      <c r="DRO378" s="23"/>
      <c r="DRP378" s="23"/>
      <c r="DRQ378" s="23"/>
      <c r="DRR378" s="23"/>
      <c r="DRS378" s="23"/>
      <c r="DRT378" s="23"/>
      <c r="DRU378" s="23"/>
      <c r="DRV378" s="23"/>
      <c r="DRW378" s="23"/>
      <c r="DRX378" s="23"/>
      <c r="DRY378" s="23"/>
      <c r="DRZ378" s="23"/>
      <c r="DSA378" s="23"/>
      <c r="DSB378" s="23"/>
      <c r="DSC378" s="23"/>
      <c r="DSD378" s="23"/>
      <c r="DSE378" s="23"/>
      <c r="DSF378" s="23"/>
      <c r="DSG378" s="23"/>
      <c r="DSH378" s="23"/>
      <c r="DSI378" s="23"/>
      <c r="DSJ378" s="23"/>
      <c r="DSK378" s="23"/>
      <c r="DSL378" s="23"/>
      <c r="DSM378" s="23"/>
      <c r="DSN378" s="23"/>
      <c r="DSO378" s="23"/>
      <c r="DSP378" s="23"/>
      <c r="DSQ378" s="23"/>
      <c r="DSR378" s="23"/>
      <c r="DSS378" s="23"/>
      <c r="DST378" s="23"/>
      <c r="DSU378" s="23"/>
      <c r="DSV378" s="23"/>
      <c r="DSW378" s="23"/>
      <c r="DSX378" s="23"/>
      <c r="DSY378" s="23"/>
      <c r="DSZ378" s="23"/>
      <c r="DTA378" s="23"/>
      <c r="DTB378" s="23"/>
      <c r="DTC378" s="23"/>
      <c r="DTD378" s="23"/>
      <c r="DTE378" s="23"/>
      <c r="DTF378" s="23"/>
      <c r="DTG378" s="23"/>
      <c r="DTH378" s="23"/>
      <c r="DTI378" s="23"/>
      <c r="DTJ378" s="23"/>
      <c r="DTK378" s="23"/>
      <c r="DTL378" s="23"/>
      <c r="DTM378" s="23"/>
      <c r="DTN378" s="23"/>
      <c r="DTO378" s="23"/>
      <c r="DTP378" s="23"/>
      <c r="DTQ378" s="23"/>
      <c r="DTR378" s="23"/>
      <c r="DTS378" s="23"/>
      <c r="DTT378" s="23"/>
      <c r="DTU378" s="23"/>
      <c r="DTV378" s="23"/>
      <c r="DTW378" s="23"/>
      <c r="DTX378" s="23"/>
      <c r="DTY378" s="23"/>
      <c r="DTZ378" s="23"/>
      <c r="DUA378" s="23"/>
      <c r="DUB378" s="23"/>
      <c r="DUC378" s="23"/>
      <c r="DUD378" s="23"/>
      <c r="DUE378" s="23"/>
      <c r="DUF378" s="23"/>
      <c r="DUG378" s="23"/>
      <c r="DUH378" s="23"/>
      <c r="DUI378" s="23"/>
      <c r="DUJ378" s="23"/>
      <c r="DUK378" s="23"/>
      <c r="DUL378" s="23"/>
      <c r="DUM378" s="23"/>
      <c r="DUN378" s="23"/>
      <c r="DUO378" s="23"/>
      <c r="DUP378" s="23"/>
      <c r="DUQ378" s="23"/>
      <c r="DUR378" s="23"/>
      <c r="DUS378" s="23"/>
      <c r="DUT378" s="23"/>
      <c r="DUU378" s="23"/>
      <c r="DUV378" s="23"/>
      <c r="DUW378" s="23"/>
      <c r="DUX378" s="23"/>
      <c r="DUY378" s="23"/>
      <c r="DUZ378" s="23"/>
      <c r="DVA378" s="23"/>
      <c r="DVB378" s="23"/>
      <c r="DVC378" s="23"/>
      <c r="DVD378" s="23"/>
      <c r="DVE378" s="23"/>
      <c r="DVF378" s="23"/>
      <c r="DVG378" s="23"/>
      <c r="DVH378" s="23"/>
      <c r="DVI378" s="23"/>
      <c r="DVJ378" s="23"/>
      <c r="DVK378" s="23"/>
      <c r="DVL378" s="23"/>
      <c r="DVM378" s="23"/>
      <c r="DVN378" s="23"/>
      <c r="DVO378" s="23"/>
      <c r="DVP378" s="23"/>
      <c r="DVQ378" s="23"/>
      <c r="DVR378" s="23"/>
      <c r="DVS378" s="23"/>
      <c r="DVT378" s="23"/>
      <c r="DVU378" s="23"/>
      <c r="DVV378" s="23"/>
      <c r="DVW378" s="23"/>
      <c r="DVX378" s="23"/>
      <c r="DVY378" s="23"/>
      <c r="DVZ378" s="23"/>
      <c r="DWA378" s="23"/>
      <c r="DWB378" s="23"/>
      <c r="DWC378" s="23"/>
      <c r="DWD378" s="23"/>
      <c r="DWE378" s="23"/>
      <c r="DWF378" s="23"/>
      <c r="DWG378" s="23"/>
      <c r="DWH378" s="23"/>
      <c r="DWI378" s="23"/>
      <c r="DWJ378" s="23"/>
      <c r="DWK378" s="23"/>
      <c r="DWL378" s="23"/>
      <c r="DWM378" s="23"/>
      <c r="DWN378" s="23"/>
      <c r="DWO378" s="23"/>
      <c r="DWP378" s="23"/>
      <c r="DWQ378" s="23"/>
      <c r="DWR378" s="23"/>
      <c r="DWS378" s="23"/>
      <c r="DWT378" s="23"/>
      <c r="DWU378" s="23"/>
      <c r="DWV378" s="23"/>
      <c r="DWW378" s="23"/>
      <c r="DWX378" s="23"/>
      <c r="DWY378" s="23"/>
      <c r="DWZ378" s="23"/>
      <c r="DXA378" s="23"/>
      <c r="DXB378" s="23"/>
      <c r="DXC378" s="23"/>
      <c r="DXD378" s="23"/>
      <c r="DXE378" s="23"/>
      <c r="DXF378" s="23"/>
      <c r="DXG378" s="23"/>
      <c r="DXH378" s="23"/>
      <c r="DXI378" s="23"/>
      <c r="DXJ378" s="23"/>
      <c r="DXK378" s="23"/>
      <c r="DXL378" s="23"/>
      <c r="DXM378" s="23"/>
      <c r="DXN378" s="23"/>
      <c r="DXO378" s="23"/>
      <c r="DXP378" s="23"/>
      <c r="DXQ378" s="23"/>
      <c r="DXR378" s="23"/>
      <c r="DXS378" s="23"/>
      <c r="DXT378" s="23"/>
      <c r="DXU378" s="23"/>
      <c r="DXV378" s="23"/>
      <c r="DXW378" s="23"/>
      <c r="DXX378" s="23"/>
      <c r="DXY378" s="23"/>
      <c r="DXZ378" s="23"/>
      <c r="DYA378" s="23"/>
      <c r="DYB378" s="23"/>
      <c r="DYC378" s="23"/>
      <c r="DYD378" s="23"/>
      <c r="DYE378" s="23"/>
      <c r="DYF378" s="23"/>
      <c r="DYG378" s="23"/>
      <c r="DYH378" s="23"/>
      <c r="DYI378" s="23"/>
      <c r="DYJ378" s="23"/>
      <c r="DYK378" s="23"/>
      <c r="DYL378" s="23"/>
      <c r="DYM378" s="23"/>
      <c r="DYN378" s="23"/>
      <c r="DYO378" s="23"/>
      <c r="DYP378" s="23"/>
      <c r="DYQ378" s="23"/>
      <c r="DYR378" s="23"/>
      <c r="DYS378" s="23"/>
      <c r="DYT378" s="23"/>
      <c r="DYU378" s="23"/>
      <c r="DYV378" s="23"/>
      <c r="DYW378" s="23"/>
      <c r="DYX378" s="23"/>
      <c r="DYY378" s="23"/>
      <c r="DYZ378" s="23"/>
      <c r="DZA378" s="23"/>
      <c r="DZB378" s="23"/>
      <c r="DZC378" s="23"/>
      <c r="DZD378" s="23"/>
      <c r="DZE378" s="23"/>
      <c r="DZF378" s="23"/>
      <c r="DZG378" s="23"/>
      <c r="DZH378" s="23"/>
      <c r="DZI378" s="23"/>
      <c r="DZJ378" s="23"/>
      <c r="DZK378" s="23"/>
      <c r="DZL378" s="23"/>
      <c r="DZM378" s="23"/>
      <c r="DZN378" s="23"/>
      <c r="DZO378" s="23"/>
      <c r="DZP378" s="23"/>
      <c r="DZQ378" s="23"/>
      <c r="DZR378" s="23"/>
      <c r="DZS378" s="23"/>
      <c r="DZT378" s="23"/>
      <c r="DZU378" s="23"/>
      <c r="DZV378" s="23"/>
      <c r="DZW378" s="23"/>
      <c r="DZX378" s="23"/>
      <c r="DZY378" s="23"/>
      <c r="DZZ378" s="23"/>
      <c r="EAA378" s="23"/>
      <c r="EAB378" s="23"/>
      <c r="EAC378" s="23"/>
      <c r="EAD378" s="23"/>
      <c r="EAE378" s="23"/>
      <c r="EAF378" s="23"/>
      <c r="EAG378" s="23"/>
      <c r="EAH378" s="23"/>
      <c r="EAI378" s="23"/>
      <c r="EAJ378" s="23"/>
      <c r="EAK378" s="23"/>
      <c r="EAL378" s="23"/>
      <c r="EAM378" s="23"/>
      <c r="EAN378" s="23"/>
      <c r="EAO378" s="23"/>
      <c r="EAP378" s="23"/>
      <c r="EAQ378" s="23"/>
      <c r="EAR378" s="23"/>
      <c r="EAS378" s="23"/>
      <c r="EAT378" s="23"/>
      <c r="EAU378" s="23"/>
      <c r="EAV378" s="23"/>
      <c r="EAW378" s="23"/>
      <c r="EAX378" s="23"/>
      <c r="EAY378" s="23"/>
      <c r="EAZ378" s="23"/>
      <c r="EBA378" s="23"/>
      <c r="EBB378" s="23"/>
      <c r="EBC378" s="23"/>
      <c r="EBD378" s="23"/>
      <c r="EBE378" s="23"/>
      <c r="EBF378" s="23"/>
      <c r="EBG378" s="23"/>
      <c r="EBH378" s="23"/>
      <c r="EBI378" s="23"/>
      <c r="EBJ378" s="23"/>
      <c r="EBK378" s="23"/>
      <c r="EBL378" s="23"/>
      <c r="EBM378" s="23"/>
      <c r="EBN378" s="23"/>
      <c r="EBO378" s="23"/>
      <c r="EBP378" s="23"/>
      <c r="EBQ378" s="23"/>
      <c r="EBR378" s="23"/>
      <c r="EBS378" s="23"/>
      <c r="EBT378" s="23"/>
      <c r="EBU378" s="23"/>
      <c r="EBV378" s="23"/>
      <c r="EBW378" s="23"/>
      <c r="EBX378" s="23"/>
      <c r="EBY378" s="23"/>
      <c r="EBZ378" s="23"/>
      <c r="ECA378" s="23"/>
      <c r="ECB378" s="23"/>
      <c r="ECC378" s="23"/>
      <c r="ECD378" s="23"/>
      <c r="ECE378" s="23"/>
      <c r="ECF378" s="23"/>
      <c r="ECG378" s="23"/>
      <c r="ECH378" s="23"/>
      <c r="ECI378" s="23"/>
      <c r="ECJ378" s="23"/>
      <c r="ECK378" s="23"/>
      <c r="ECL378" s="23"/>
      <c r="ECM378" s="23"/>
      <c r="ECN378" s="23"/>
      <c r="ECO378" s="23"/>
      <c r="ECP378" s="23"/>
      <c r="ECQ378" s="23"/>
      <c r="ECR378" s="23"/>
      <c r="ECS378" s="23"/>
      <c r="ECT378" s="23"/>
      <c r="ECU378" s="23"/>
      <c r="ECV378" s="23"/>
      <c r="ECW378" s="23"/>
      <c r="ECX378" s="23"/>
      <c r="ECY378" s="23"/>
      <c r="ECZ378" s="23"/>
      <c r="EDA378" s="23"/>
      <c r="EDB378" s="23"/>
      <c r="EDC378" s="23"/>
      <c r="EDD378" s="23"/>
      <c r="EDE378" s="23"/>
      <c r="EDF378" s="23"/>
      <c r="EDG378" s="23"/>
      <c r="EDH378" s="23"/>
      <c r="EDI378" s="23"/>
      <c r="EDJ378" s="23"/>
      <c r="EDK378" s="23"/>
      <c r="EDL378" s="23"/>
      <c r="EDM378" s="23"/>
      <c r="EDN378" s="23"/>
      <c r="EDO378" s="23"/>
      <c r="EDP378" s="23"/>
      <c r="EDQ378" s="23"/>
      <c r="EDR378" s="23"/>
      <c r="EDS378" s="23"/>
      <c r="EDT378" s="23"/>
      <c r="EDU378" s="23"/>
      <c r="EDV378" s="23"/>
      <c r="EDW378" s="23"/>
      <c r="EDX378" s="23"/>
      <c r="EDY378" s="23"/>
      <c r="EDZ378" s="23"/>
      <c r="EEA378" s="23"/>
      <c r="EEB378" s="23"/>
      <c r="EEC378" s="23"/>
      <c r="EED378" s="23"/>
      <c r="EEE378" s="23"/>
      <c r="EEF378" s="23"/>
      <c r="EEG378" s="23"/>
      <c r="EEH378" s="23"/>
      <c r="EEI378" s="23"/>
      <c r="EEJ378" s="23"/>
      <c r="EEK378" s="23"/>
      <c r="EEL378" s="23"/>
      <c r="EEM378" s="23"/>
      <c r="EEN378" s="23"/>
      <c r="EEO378" s="23"/>
      <c r="EEP378" s="23"/>
      <c r="EEQ378" s="23"/>
      <c r="EER378" s="23"/>
      <c r="EES378" s="23"/>
      <c r="EET378" s="23"/>
      <c r="EEU378" s="23"/>
      <c r="EEV378" s="23"/>
      <c r="EEW378" s="23"/>
      <c r="EEX378" s="23"/>
      <c r="EEY378" s="23"/>
      <c r="EEZ378" s="23"/>
      <c r="EFA378" s="23"/>
      <c r="EFB378" s="23"/>
      <c r="EFC378" s="23"/>
      <c r="EFD378" s="23"/>
      <c r="EFE378" s="23"/>
      <c r="EFF378" s="23"/>
      <c r="EFG378" s="23"/>
      <c r="EFH378" s="23"/>
      <c r="EFI378" s="23"/>
      <c r="EFJ378" s="23"/>
      <c r="EFK378" s="23"/>
      <c r="EFL378" s="23"/>
      <c r="EFM378" s="23"/>
      <c r="EFN378" s="23"/>
      <c r="EFO378" s="23"/>
      <c r="EFP378" s="23"/>
      <c r="EFQ378" s="23"/>
      <c r="EFR378" s="23"/>
      <c r="EFS378" s="23"/>
      <c r="EFT378" s="23"/>
      <c r="EFU378" s="23"/>
      <c r="EFV378" s="23"/>
      <c r="EFW378" s="23"/>
      <c r="EFX378" s="23"/>
      <c r="EFY378" s="23"/>
      <c r="EFZ378" s="23"/>
      <c r="EGA378" s="23"/>
      <c r="EGB378" s="23"/>
      <c r="EGC378" s="23"/>
      <c r="EGD378" s="23"/>
      <c r="EGE378" s="23"/>
      <c r="EGF378" s="23"/>
      <c r="EGG378" s="23"/>
      <c r="EGH378" s="23"/>
      <c r="EGI378" s="23"/>
      <c r="EGJ378" s="23"/>
      <c r="EGK378" s="23"/>
      <c r="EGL378" s="23"/>
      <c r="EGM378" s="23"/>
      <c r="EGN378" s="23"/>
      <c r="EGO378" s="23"/>
      <c r="EGP378" s="23"/>
      <c r="EGQ378" s="23"/>
      <c r="EGR378" s="23"/>
      <c r="EGS378" s="23"/>
      <c r="EGT378" s="23"/>
      <c r="EGU378" s="23"/>
      <c r="EGV378" s="23"/>
      <c r="EGW378" s="23"/>
      <c r="EGX378" s="23"/>
      <c r="EGY378" s="23"/>
      <c r="EGZ378" s="23"/>
      <c r="EHA378" s="23"/>
      <c r="EHB378" s="23"/>
      <c r="EHC378" s="23"/>
      <c r="EHD378" s="23"/>
      <c r="EHE378" s="23"/>
      <c r="EHF378" s="23"/>
      <c r="EHG378" s="23"/>
      <c r="EHH378" s="23"/>
      <c r="EHI378" s="23"/>
      <c r="EHJ378" s="23"/>
      <c r="EHK378" s="23"/>
      <c r="EHL378" s="23"/>
      <c r="EHM378" s="23"/>
      <c r="EHN378" s="23"/>
      <c r="EHO378" s="23"/>
      <c r="EHP378" s="23"/>
      <c r="EHQ378" s="23"/>
      <c r="EHR378" s="23"/>
      <c r="EHS378" s="23"/>
      <c r="EHT378" s="23"/>
      <c r="EHU378" s="23"/>
      <c r="EHV378" s="23"/>
      <c r="EHW378" s="23"/>
      <c r="EHX378" s="23"/>
      <c r="EHY378" s="23"/>
      <c r="EHZ378" s="23"/>
      <c r="EIA378" s="23"/>
      <c r="EIB378" s="23"/>
      <c r="EIC378" s="23"/>
      <c r="EID378" s="23"/>
      <c r="EIE378" s="23"/>
      <c r="EIF378" s="23"/>
      <c r="EIG378" s="23"/>
      <c r="EIH378" s="23"/>
      <c r="EII378" s="23"/>
      <c r="EIJ378" s="23"/>
      <c r="EIK378" s="23"/>
      <c r="EIL378" s="23"/>
      <c r="EIM378" s="23"/>
      <c r="EIN378" s="23"/>
      <c r="EIO378" s="23"/>
      <c r="EIP378" s="23"/>
      <c r="EIQ378" s="23"/>
      <c r="EIR378" s="23"/>
      <c r="EIS378" s="23"/>
      <c r="EIT378" s="23"/>
      <c r="EIU378" s="23"/>
      <c r="EIV378" s="23"/>
      <c r="EIW378" s="23"/>
      <c r="EIX378" s="23"/>
      <c r="EIY378" s="23"/>
      <c r="EIZ378" s="23"/>
      <c r="EJA378" s="23"/>
      <c r="EJB378" s="23"/>
      <c r="EJC378" s="23"/>
      <c r="EJD378" s="23"/>
      <c r="EJE378" s="23"/>
      <c r="EJF378" s="23"/>
      <c r="EJG378" s="23"/>
      <c r="EJH378" s="23"/>
      <c r="EJI378" s="23"/>
      <c r="EJJ378" s="23"/>
      <c r="EJK378" s="23"/>
      <c r="EJL378" s="23"/>
      <c r="EJM378" s="23"/>
      <c r="EJN378" s="23"/>
      <c r="EJO378" s="23"/>
      <c r="EJP378" s="23"/>
      <c r="EJQ378" s="23"/>
      <c r="EJR378" s="23"/>
      <c r="EJS378" s="23"/>
      <c r="EJT378" s="23"/>
      <c r="EJU378" s="23"/>
      <c r="EJV378" s="23"/>
      <c r="EJW378" s="23"/>
      <c r="EJX378" s="23"/>
      <c r="EJY378" s="23"/>
      <c r="EJZ378" s="23"/>
      <c r="EKA378" s="23"/>
      <c r="EKB378" s="23"/>
      <c r="EKC378" s="23"/>
      <c r="EKD378" s="23"/>
      <c r="EKE378" s="23"/>
      <c r="EKF378" s="23"/>
      <c r="EKG378" s="23"/>
      <c r="EKH378" s="23"/>
      <c r="EKI378" s="23"/>
      <c r="EKJ378" s="23"/>
      <c r="EKK378" s="23"/>
      <c r="EKL378" s="23"/>
      <c r="EKM378" s="23"/>
      <c r="EKN378" s="23"/>
      <c r="EKO378" s="23"/>
      <c r="EKP378" s="23"/>
      <c r="EKQ378" s="23"/>
      <c r="EKR378" s="23"/>
      <c r="EKS378" s="23"/>
      <c r="EKT378" s="23"/>
      <c r="EKU378" s="23"/>
      <c r="EKV378" s="23"/>
      <c r="EKW378" s="23"/>
      <c r="EKX378" s="23"/>
      <c r="EKY378" s="23"/>
      <c r="EKZ378" s="23"/>
      <c r="ELA378" s="23"/>
      <c r="ELB378" s="23"/>
      <c r="ELC378" s="23"/>
      <c r="ELD378" s="23"/>
      <c r="ELE378" s="23"/>
      <c r="ELF378" s="23"/>
      <c r="ELG378" s="23"/>
      <c r="ELH378" s="23"/>
      <c r="ELI378" s="23"/>
      <c r="ELJ378" s="23"/>
      <c r="ELK378" s="23"/>
      <c r="ELL378" s="23"/>
      <c r="ELM378" s="23"/>
      <c r="ELN378" s="23"/>
      <c r="ELO378" s="23"/>
      <c r="ELP378" s="23"/>
      <c r="ELQ378" s="23"/>
      <c r="ELR378" s="23"/>
      <c r="ELS378" s="23"/>
      <c r="ELT378" s="23"/>
      <c r="ELU378" s="23"/>
      <c r="ELV378" s="23"/>
      <c r="ELW378" s="23"/>
      <c r="ELX378" s="23"/>
      <c r="ELY378" s="23"/>
      <c r="ELZ378" s="23"/>
      <c r="EMA378" s="23"/>
      <c r="EMB378" s="23"/>
      <c r="EMC378" s="23"/>
      <c r="EMD378" s="23"/>
      <c r="EME378" s="23"/>
      <c r="EMF378" s="23"/>
      <c r="EMG378" s="23"/>
      <c r="EMH378" s="23"/>
      <c r="EMI378" s="23"/>
      <c r="EMJ378" s="23"/>
      <c r="EMK378" s="23"/>
      <c r="EML378" s="23"/>
      <c r="EMM378" s="23"/>
      <c r="EMN378" s="23"/>
      <c r="EMO378" s="23"/>
      <c r="EMP378" s="23"/>
      <c r="EMQ378" s="23"/>
      <c r="EMR378" s="23"/>
      <c r="EMS378" s="23"/>
      <c r="EMT378" s="23"/>
      <c r="EMU378" s="23"/>
      <c r="EMV378" s="23"/>
      <c r="EMW378" s="23"/>
      <c r="EMX378" s="23"/>
      <c r="EMY378" s="23"/>
      <c r="EMZ378" s="23"/>
      <c r="ENA378" s="23"/>
      <c r="ENB378" s="23"/>
      <c r="ENC378" s="23"/>
      <c r="END378" s="23"/>
      <c r="ENE378" s="23"/>
      <c r="ENF378" s="23"/>
      <c r="ENG378" s="23"/>
      <c r="ENH378" s="23"/>
      <c r="ENI378" s="23"/>
      <c r="ENJ378" s="23"/>
      <c r="ENK378" s="23"/>
      <c r="ENL378" s="23"/>
      <c r="ENM378" s="23"/>
      <c r="ENN378" s="23"/>
      <c r="ENO378" s="23"/>
      <c r="ENP378" s="23"/>
      <c r="ENQ378" s="23"/>
      <c r="ENR378" s="23"/>
      <c r="ENS378" s="23"/>
      <c r="ENT378" s="23"/>
      <c r="ENU378" s="23"/>
      <c r="ENV378" s="23"/>
      <c r="ENW378" s="23"/>
      <c r="ENX378" s="23"/>
      <c r="ENY378" s="23"/>
      <c r="ENZ378" s="23"/>
      <c r="EOA378" s="23"/>
      <c r="EOB378" s="23"/>
      <c r="EOC378" s="23"/>
      <c r="EOD378" s="23"/>
      <c r="EOE378" s="23"/>
      <c r="EOF378" s="23"/>
      <c r="EOG378" s="23"/>
      <c r="EOH378" s="23"/>
      <c r="EOI378" s="23"/>
      <c r="EOJ378" s="23"/>
      <c r="EOK378" s="23"/>
      <c r="EOL378" s="23"/>
      <c r="EOM378" s="23"/>
      <c r="EON378" s="23"/>
      <c r="EOO378" s="23"/>
      <c r="EOP378" s="23"/>
      <c r="EOQ378" s="23"/>
      <c r="EOR378" s="23"/>
      <c r="EOS378" s="23"/>
      <c r="EOT378" s="23"/>
      <c r="EOU378" s="23"/>
      <c r="EOV378" s="23"/>
      <c r="EOW378" s="23"/>
      <c r="EOX378" s="23"/>
      <c r="EOY378" s="23"/>
      <c r="EOZ378" s="23"/>
      <c r="EPA378" s="23"/>
      <c r="EPB378" s="23"/>
      <c r="EPC378" s="23"/>
      <c r="EPD378" s="23"/>
      <c r="EPE378" s="23"/>
      <c r="EPF378" s="23"/>
      <c r="EPG378" s="23"/>
      <c r="EPH378" s="23"/>
      <c r="EPI378" s="23"/>
      <c r="EPJ378" s="23"/>
      <c r="EPK378" s="23"/>
      <c r="EPL378" s="23"/>
      <c r="EPM378" s="23"/>
      <c r="EPN378" s="23"/>
      <c r="EPO378" s="23"/>
      <c r="EPP378" s="23"/>
      <c r="EPQ378" s="23"/>
      <c r="EPR378" s="23"/>
      <c r="EPS378" s="23"/>
      <c r="EPT378" s="23"/>
      <c r="EPU378" s="23"/>
      <c r="EPV378" s="23"/>
      <c r="EPW378" s="23"/>
      <c r="EPX378" s="23"/>
      <c r="EPY378" s="23"/>
      <c r="EPZ378" s="23"/>
      <c r="EQA378" s="23"/>
      <c r="EQB378" s="23"/>
      <c r="EQC378" s="23"/>
      <c r="EQD378" s="23"/>
      <c r="EQE378" s="23"/>
      <c r="EQF378" s="23"/>
      <c r="EQG378" s="23"/>
      <c r="EQH378" s="23"/>
      <c r="EQI378" s="23"/>
      <c r="EQJ378" s="23"/>
      <c r="EQK378" s="23"/>
      <c r="EQL378" s="23"/>
      <c r="EQM378" s="23"/>
      <c r="EQN378" s="23"/>
      <c r="EQO378" s="23"/>
      <c r="EQP378" s="23"/>
      <c r="EQQ378" s="23"/>
      <c r="EQR378" s="23"/>
      <c r="EQS378" s="23"/>
      <c r="EQT378" s="23"/>
      <c r="EQU378" s="23"/>
      <c r="EQV378" s="23"/>
      <c r="EQW378" s="23"/>
      <c r="EQX378" s="23"/>
      <c r="EQY378" s="23"/>
      <c r="EQZ378" s="23"/>
      <c r="ERA378" s="23"/>
      <c r="ERB378" s="23"/>
      <c r="ERC378" s="23"/>
      <c r="ERD378" s="23"/>
      <c r="ERE378" s="23"/>
      <c r="ERF378" s="23"/>
      <c r="ERG378" s="23"/>
      <c r="ERH378" s="23"/>
      <c r="ERI378" s="23"/>
      <c r="ERJ378" s="23"/>
      <c r="ERK378" s="23"/>
      <c r="ERL378" s="23"/>
      <c r="ERM378" s="23"/>
      <c r="ERN378" s="23"/>
      <c r="ERO378" s="23"/>
      <c r="ERP378" s="23"/>
      <c r="ERQ378" s="23"/>
      <c r="ERR378" s="23"/>
      <c r="ERS378" s="23"/>
      <c r="ERT378" s="23"/>
      <c r="ERU378" s="23"/>
      <c r="ERV378" s="23"/>
      <c r="ERW378" s="23"/>
      <c r="ERX378" s="23"/>
      <c r="ERY378" s="23"/>
      <c r="ERZ378" s="23"/>
      <c r="ESA378" s="23"/>
      <c r="ESB378" s="23"/>
      <c r="ESC378" s="23"/>
      <c r="ESD378" s="23"/>
      <c r="ESE378" s="23"/>
      <c r="ESF378" s="23"/>
      <c r="ESG378" s="23"/>
      <c r="ESH378" s="23"/>
      <c r="ESI378" s="23"/>
      <c r="ESJ378" s="23"/>
      <c r="ESK378" s="23"/>
      <c r="ESL378" s="23"/>
      <c r="ESM378" s="23"/>
      <c r="ESN378" s="23"/>
      <c r="ESO378" s="23"/>
      <c r="ESP378" s="23"/>
      <c r="ESQ378" s="23"/>
      <c r="ESR378" s="23"/>
      <c r="ESS378" s="23"/>
      <c r="EST378" s="23"/>
      <c r="ESU378" s="23"/>
      <c r="ESV378" s="23"/>
      <c r="ESW378" s="23"/>
      <c r="ESX378" s="23"/>
      <c r="ESY378" s="23"/>
      <c r="ESZ378" s="23"/>
      <c r="ETA378" s="23"/>
      <c r="ETB378" s="23"/>
      <c r="ETC378" s="23"/>
      <c r="ETD378" s="23"/>
      <c r="ETE378" s="23"/>
      <c r="ETF378" s="23"/>
      <c r="ETG378" s="23"/>
      <c r="ETH378" s="23"/>
      <c r="ETI378" s="23"/>
      <c r="ETJ378" s="23"/>
      <c r="ETK378" s="23"/>
      <c r="ETL378" s="23"/>
      <c r="ETM378" s="23"/>
      <c r="ETN378" s="23"/>
      <c r="ETO378" s="23"/>
      <c r="ETP378" s="23"/>
      <c r="ETQ378" s="23"/>
      <c r="ETR378" s="23"/>
      <c r="ETS378" s="23"/>
      <c r="ETT378" s="23"/>
      <c r="ETU378" s="23"/>
      <c r="ETV378" s="23"/>
      <c r="ETW378" s="23"/>
      <c r="ETX378" s="23"/>
      <c r="ETY378" s="23"/>
      <c r="ETZ378" s="23"/>
      <c r="EUA378" s="23"/>
      <c r="EUB378" s="23"/>
      <c r="EUC378" s="23"/>
      <c r="EUD378" s="23"/>
      <c r="EUE378" s="23"/>
      <c r="EUF378" s="23"/>
      <c r="EUG378" s="23"/>
      <c r="EUH378" s="23"/>
      <c r="EUI378" s="23"/>
      <c r="EUJ378" s="23"/>
      <c r="EUK378" s="23"/>
      <c r="EUL378" s="23"/>
      <c r="EUM378" s="23"/>
      <c r="EUN378" s="23"/>
      <c r="EUO378" s="23"/>
      <c r="EUP378" s="23"/>
      <c r="EUQ378" s="23"/>
      <c r="EUR378" s="23"/>
      <c r="EUS378" s="23"/>
      <c r="EUT378" s="23"/>
      <c r="EUU378" s="23"/>
      <c r="EUV378" s="23"/>
      <c r="EUW378" s="23"/>
      <c r="EUX378" s="23"/>
      <c r="EUY378" s="23"/>
      <c r="EUZ378" s="23"/>
      <c r="EVA378" s="23"/>
      <c r="EVB378" s="23"/>
      <c r="EVC378" s="23"/>
      <c r="EVD378" s="23"/>
      <c r="EVE378" s="23"/>
      <c r="EVF378" s="23"/>
      <c r="EVG378" s="23"/>
      <c r="EVH378" s="23"/>
      <c r="EVI378" s="23"/>
      <c r="EVJ378" s="23"/>
      <c r="EVK378" s="23"/>
      <c r="EVL378" s="23"/>
      <c r="EVM378" s="23"/>
      <c r="EVN378" s="23"/>
      <c r="EVO378" s="23"/>
      <c r="EVP378" s="23"/>
      <c r="EVQ378" s="23"/>
      <c r="EVR378" s="23"/>
      <c r="EVS378" s="23"/>
      <c r="EVT378" s="23"/>
      <c r="EVU378" s="23"/>
      <c r="EVV378" s="23"/>
      <c r="EVW378" s="23"/>
      <c r="EVX378" s="23"/>
      <c r="EVY378" s="23"/>
      <c r="EVZ378" s="23"/>
      <c r="EWA378" s="23"/>
      <c r="EWB378" s="23"/>
      <c r="EWC378" s="23"/>
      <c r="EWD378" s="23"/>
      <c r="EWE378" s="23"/>
      <c r="EWF378" s="23"/>
      <c r="EWG378" s="23"/>
      <c r="EWH378" s="23"/>
      <c r="EWI378" s="23"/>
      <c r="EWJ378" s="23"/>
      <c r="EWK378" s="23"/>
      <c r="EWL378" s="23"/>
      <c r="EWM378" s="23"/>
      <c r="EWN378" s="23"/>
      <c r="EWO378" s="23"/>
      <c r="EWP378" s="23"/>
      <c r="EWQ378" s="23"/>
      <c r="EWR378" s="23"/>
      <c r="EWS378" s="23"/>
      <c r="EWT378" s="23"/>
      <c r="EWU378" s="23"/>
      <c r="EWV378" s="23"/>
      <c r="EWW378" s="23"/>
      <c r="EWX378" s="23"/>
      <c r="EWY378" s="23"/>
      <c r="EWZ378" s="23"/>
      <c r="EXA378" s="23"/>
      <c r="EXB378" s="23"/>
      <c r="EXC378" s="23"/>
      <c r="EXD378" s="23"/>
      <c r="EXE378" s="23"/>
      <c r="EXF378" s="23"/>
      <c r="EXG378" s="23"/>
      <c r="EXH378" s="23"/>
      <c r="EXI378" s="23"/>
      <c r="EXJ378" s="23"/>
      <c r="EXK378" s="23"/>
      <c r="EXL378" s="23"/>
      <c r="EXM378" s="23"/>
      <c r="EXN378" s="23"/>
      <c r="EXO378" s="23"/>
      <c r="EXP378" s="23"/>
      <c r="EXQ378" s="23"/>
      <c r="EXR378" s="23"/>
      <c r="EXS378" s="23"/>
      <c r="EXT378" s="23"/>
      <c r="EXU378" s="23"/>
      <c r="EXV378" s="23"/>
      <c r="EXW378" s="23"/>
      <c r="EXX378" s="23"/>
      <c r="EXY378" s="23"/>
      <c r="EXZ378" s="23"/>
      <c r="EYA378" s="23"/>
      <c r="EYB378" s="23"/>
      <c r="EYC378" s="23"/>
      <c r="EYD378" s="23"/>
      <c r="EYE378" s="23"/>
      <c r="EYF378" s="23"/>
      <c r="EYG378" s="23"/>
      <c r="EYH378" s="23"/>
      <c r="EYI378" s="23"/>
      <c r="EYJ378" s="23"/>
      <c r="EYK378" s="23"/>
      <c r="EYL378" s="23"/>
      <c r="EYM378" s="23"/>
      <c r="EYN378" s="23"/>
      <c r="EYO378" s="23"/>
      <c r="EYP378" s="23"/>
      <c r="EYQ378" s="23"/>
      <c r="EYR378" s="23"/>
      <c r="EYS378" s="23"/>
      <c r="EYT378" s="23"/>
      <c r="EYU378" s="23"/>
      <c r="EYV378" s="23"/>
      <c r="EYW378" s="23"/>
      <c r="EYX378" s="23"/>
      <c r="EYY378" s="23"/>
      <c r="EYZ378" s="23"/>
      <c r="EZA378" s="23"/>
      <c r="EZB378" s="23"/>
      <c r="EZC378" s="23"/>
      <c r="EZD378" s="23"/>
      <c r="EZE378" s="23"/>
      <c r="EZF378" s="23"/>
      <c r="EZG378" s="23"/>
      <c r="EZH378" s="23"/>
      <c r="EZI378" s="23"/>
      <c r="EZJ378" s="23"/>
      <c r="EZK378" s="23"/>
      <c r="EZL378" s="23"/>
      <c r="EZM378" s="23"/>
      <c r="EZN378" s="23"/>
      <c r="EZO378" s="23"/>
      <c r="EZP378" s="23"/>
      <c r="EZQ378" s="23"/>
      <c r="EZR378" s="23"/>
      <c r="EZS378" s="23"/>
      <c r="EZT378" s="23"/>
      <c r="EZU378" s="23"/>
      <c r="EZV378" s="23"/>
      <c r="EZW378" s="23"/>
      <c r="EZX378" s="23"/>
      <c r="EZY378" s="23"/>
      <c r="EZZ378" s="23"/>
      <c r="FAA378" s="23"/>
      <c r="FAB378" s="23"/>
      <c r="FAC378" s="23"/>
      <c r="FAD378" s="23"/>
      <c r="FAE378" s="23"/>
      <c r="FAF378" s="23"/>
      <c r="FAG378" s="23"/>
      <c r="FAH378" s="23"/>
      <c r="FAI378" s="23"/>
      <c r="FAJ378" s="23"/>
      <c r="FAK378" s="23"/>
      <c r="FAL378" s="23"/>
      <c r="FAM378" s="23"/>
      <c r="FAN378" s="23"/>
      <c r="FAO378" s="23"/>
      <c r="FAP378" s="23"/>
      <c r="FAQ378" s="23"/>
      <c r="FAR378" s="23"/>
      <c r="FAS378" s="23"/>
      <c r="FAT378" s="23"/>
      <c r="FAU378" s="23"/>
      <c r="FAV378" s="23"/>
      <c r="FAW378" s="23"/>
      <c r="FAX378" s="23"/>
      <c r="FAY378" s="23"/>
      <c r="FAZ378" s="23"/>
      <c r="FBA378" s="23"/>
      <c r="FBB378" s="23"/>
      <c r="FBC378" s="23"/>
      <c r="FBD378" s="23"/>
      <c r="FBE378" s="23"/>
      <c r="FBF378" s="23"/>
      <c r="FBG378" s="23"/>
      <c r="FBH378" s="23"/>
      <c r="FBI378" s="23"/>
      <c r="FBJ378" s="23"/>
      <c r="FBK378" s="23"/>
      <c r="FBL378" s="23"/>
      <c r="FBM378" s="23"/>
      <c r="FBN378" s="23"/>
      <c r="FBO378" s="23"/>
      <c r="FBP378" s="23"/>
      <c r="FBQ378" s="23"/>
      <c r="FBR378" s="23"/>
      <c r="FBS378" s="23"/>
      <c r="FBT378" s="23"/>
      <c r="FBU378" s="23"/>
      <c r="FBV378" s="23"/>
      <c r="FBW378" s="23"/>
      <c r="FBX378" s="23"/>
      <c r="FBY378" s="23"/>
      <c r="FBZ378" s="23"/>
      <c r="FCA378" s="23"/>
      <c r="FCB378" s="23"/>
      <c r="FCC378" s="23"/>
      <c r="FCD378" s="23"/>
      <c r="FCE378" s="23"/>
      <c r="FCF378" s="23"/>
      <c r="FCG378" s="23"/>
      <c r="FCH378" s="23"/>
      <c r="FCI378" s="23"/>
      <c r="FCJ378" s="23"/>
      <c r="FCK378" s="23"/>
      <c r="FCL378" s="23"/>
      <c r="FCM378" s="23"/>
      <c r="FCN378" s="23"/>
      <c r="FCO378" s="23"/>
      <c r="FCP378" s="23"/>
      <c r="FCQ378" s="23"/>
      <c r="FCR378" s="23"/>
      <c r="FCS378" s="23"/>
      <c r="FCT378" s="23"/>
      <c r="FCU378" s="23"/>
      <c r="FCV378" s="23"/>
      <c r="FCW378" s="23"/>
      <c r="FCX378" s="23"/>
      <c r="FCY378" s="23"/>
      <c r="FCZ378" s="23"/>
      <c r="FDA378" s="23"/>
      <c r="FDB378" s="23"/>
      <c r="FDC378" s="23"/>
      <c r="FDD378" s="23"/>
      <c r="FDE378" s="23"/>
      <c r="FDF378" s="23"/>
      <c r="FDG378" s="23"/>
      <c r="FDH378" s="23"/>
      <c r="FDI378" s="23"/>
      <c r="FDJ378" s="23"/>
      <c r="FDK378" s="23"/>
      <c r="FDL378" s="23"/>
      <c r="FDM378" s="23"/>
      <c r="FDN378" s="23"/>
      <c r="FDO378" s="23"/>
      <c r="FDP378" s="23"/>
      <c r="FDQ378" s="23"/>
      <c r="FDR378" s="23"/>
      <c r="FDS378" s="23"/>
      <c r="FDT378" s="23"/>
      <c r="FDU378" s="23"/>
      <c r="FDV378" s="23"/>
      <c r="FDW378" s="23"/>
      <c r="FDX378" s="23"/>
      <c r="FDY378" s="23"/>
      <c r="FDZ378" s="23"/>
      <c r="FEA378" s="23"/>
      <c r="FEB378" s="23"/>
      <c r="FEC378" s="23"/>
      <c r="FED378" s="23"/>
      <c r="FEE378" s="23"/>
      <c r="FEF378" s="23"/>
      <c r="FEG378" s="23"/>
      <c r="FEH378" s="23"/>
      <c r="FEI378" s="23"/>
      <c r="FEJ378" s="23"/>
      <c r="FEK378" s="23"/>
      <c r="FEL378" s="23"/>
      <c r="FEM378" s="23"/>
      <c r="FEN378" s="23"/>
      <c r="FEO378" s="23"/>
      <c r="FEP378" s="23"/>
      <c r="FEQ378" s="23"/>
      <c r="FER378" s="23"/>
      <c r="FES378" s="23"/>
      <c r="FET378" s="23"/>
      <c r="FEU378" s="23"/>
      <c r="FEV378" s="23"/>
      <c r="FEW378" s="23"/>
      <c r="FEX378" s="23"/>
      <c r="FEY378" s="23"/>
      <c r="FEZ378" s="23"/>
      <c r="FFA378" s="23"/>
      <c r="FFB378" s="23"/>
      <c r="FFC378" s="23"/>
      <c r="FFD378" s="23"/>
      <c r="FFE378" s="23"/>
      <c r="FFF378" s="23"/>
      <c r="FFG378" s="23"/>
      <c r="FFH378" s="23"/>
      <c r="FFI378" s="23"/>
      <c r="FFJ378" s="23"/>
      <c r="FFK378" s="23"/>
      <c r="FFL378" s="23"/>
      <c r="FFM378" s="23"/>
      <c r="FFN378" s="23"/>
      <c r="FFO378" s="23"/>
      <c r="FFP378" s="23"/>
      <c r="FFQ378" s="23"/>
      <c r="FFR378" s="23"/>
      <c r="FFS378" s="23"/>
      <c r="FFT378" s="23"/>
      <c r="FFU378" s="23"/>
      <c r="FFV378" s="23"/>
      <c r="FFW378" s="23"/>
      <c r="FFX378" s="23"/>
      <c r="FFY378" s="23"/>
      <c r="FFZ378" s="23"/>
      <c r="FGA378" s="23"/>
      <c r="FGB378" s="23"/>
      <c r="FGC378" s="23"/>
      <c r="FGD378" s="23"/>
      <c r="FGE378" s="23"/>
      <c r="FGF378" s="23"/>
      <c r="FGG378" s="23"/>
      <c r="FGH378" s="23"/>
      <c r="FGI378" s="23"/>
      <c r="FGJ378" s="23"/>
      <c r="FGK378" s="23"/>
      <c r="FGL378" s="23"/>
      <c r="FGM378" s="23"/>
      <c r="FGN378" s="23"/>
      <c r="FGO378" s="23"/>
      <c r="FGP378" s="23"/>
      <c r="FGQ378" s="23"/>
      <c r="FGR378" s="23"/>
      <c r="FGS378" s="23"/>
      <c r="FGT378" s="23"/>
      <c r="FGU378" s="23"/>
      <c r="FGV378" s="23"/>
      <c r="FGW378" s="23"/>
      <c r="FGX378" s="23"/>
      <c r="FGY378" s="23"/>
      <c r="FGZ378" s="23"/>
      <c r="FHA378" s="23"/>
      <c r="FHB378" s="23"/>
      <c r="FHC378" s="23"/>
      <c r="FHD378" s="23"/>
      <c r="FHE378" s="23"/>
      <c r="FHF378" s="23"/>
      <c r="FHG378" s="23"/>
      <c r="FHH378" s="23"/>
      <c r="FHI378" s="23"/>
      <c r="FHJ378" s="23"/>
      <c r="FHK378" s="23"/>
      <c r="FHL378" s="23"/>
      <c r="FHM378" s="23"/>
      <c r="FHN378" s="23"/>
      <c r="FHO378" s="23"/>
      <c r="FHP378" s="23"/>
      <c r="FHQ378" s="23"/>
      <c r="FHR378" s="23"/>
      <c r="FHS378" s="23"/>
      <c r="FHT378" s="23"/>
      <c r="FHU378" s="23"/>
      <c r="FHV378" s="23"/>
      <c r="FHW378" s="23"/>
      <c r="FHX378" s="23"/>
      <c r="FHY378" s="23"/>
      <c r="FHZ378" s="23"/>
      <c r="FIA378" s="23"/>
      <c r="FIB378" s="23"/>
      <c r="FIC378" s="23"/>
      <c r="FID378" s="23"/>
      <c r="FIE378" s="23"/>
      <c r="FIF378" s="23"/>
      <c r="FIG378" s="23"/>
      <c r="FIH378" s="23"/>
      <c r="FII378" s="23"/>
      <c r="FIJ378" s="23"/>
      <c r="FIK378" s="23"/>
      <c r="FIL378" s="23"/>
      <c r="FIM378" s="23"/>
      <c r="FIN378" s="23"/>
      <c r="FIO378" s="23"/>
      <c r="FIP378" s="23"/>
      <c r="FIQ378" s="23"/>
      <c r="FIR378" s="23"/>
      <c r="FIS378" s="23"/>
      <c r="FIT378" s="23"/>
      <c r="FIU378" s="23"/>
      <c r="FIV378" s="23"/>
      <c r="FIW378" s="23"/>
      <c r="FIX378" s="23"/>
      <c r="FIY378" s="23"/>
      <c r="FIZ378" s="23"/>
      <c r="FJA378" s="23"/>
      <c r="FJB378" s="23"/>
      <c r="FJC378" s="23"/>
      <c r="FJD378" s="23"/>
      <c r="FJE378" s="23"/>
      <c r="FJF378" s="23"/>
      <c r="FJG378" s="23"/>
      <c r="FJH378" s="23"/>
      <c r="FJI378" s="23"/>
      <c r="FJJ378" s="23"/>
      <c r="FJK378" s="23"/>
      <c r="FJL378" s="23"/>
      <c r="FJM378" s="23"/>
      <c r="FJN378" s="23"/>
      <c r="FJO378" s="23"/>
      <c r="FJP378" s="23"/>
      <c r="FJQ378" s="23"/>
      <c r="FJR378" s="23"/>
      <c r="FJS378" s="23"/>
      <c r="FJT378" s="23"/>
      <c r="FJU378" s="23"/>
      <c r="FJV378" s="23"/>
      <c r="FJW378" s="23"/>
      <c r="FJX378" s="23"/>
      <c r="FJY378" s="23"/>
      <c r="FJZ378" s="23"/>
      <c r="FKA378" s="23"/>
      <c r="FKB378" s="23"/>
      <c r="FKC378" s="23"/>
      <c r="FKD378" s="23"/>
      <c r="FKE378" s="23"/>
      <c r="FKF378" s="23"/>
      <c r="FKG378" s="23"/>
      <c r="FKH378" s="23"/>
      <c r="FKI378" s="23"/>
      <c r="FKJ378" s="23"/>
      <c r="FKK378" s="23"/>
      <c r="FKL378" s="23"/>
      <c r="FKM378" s="23"/>
      <c r="FKN378" s="23"/>
      <c r="FKO378" s="23"/>
      <c r="FKP378" s="23"/>
      <c r="FKQ378" s="23"/>
      <c r="FKR378" s="23"/>
      <c r="FKS378" s="23"/>
      <c r="FKT378" s="23"/>
      <c r="FKU378" s="23"/>
      <c r="FKV378" s="23"/>
      <c r="FKW378" s="23"/>
      <c r="FKX378" s="23"/>
      <c r="FKY378" s="23"/>
      <c r="FKZ378" s="23"/>
      <c r="FLA378" s="23"/>
      <c r="FLB378" s="23"/>
      <c r="FLC378" s="23"/>
      <c r="FLD378" s="23"/>
      <c r="FLE378" s="23"/>
      <c r="FLF378" s="23"/>
      <c r="FLG378" s="23"/>
      <c r="FLH378" s="23"/>
      <c r="FLI378" s="23"/>
      <c r="FLJ378" s="23"/>
      <c r="FLK378" s="23"/>
      <c r="FLL378" s="23"/>
      <c r="FLM378" s="23"/>
      <c r="FLN378" s="23"/>
      <c r="FLO378" s="23"/>
      <c r="FLP378" s="23"/>
      <c r="FLQ378" s="23"/>
      <c r="FLR378" s="23"/>
      <c r="FLS378" s="23"/>
      <c r="FLT378" s="23"/>
      <c r="FLU378" s="23"/>
      <c r="FLV378" s="23"/>
      <c r="FLW378" s="23"/>
      <c r="FLX378" s="23"/>
      <c r="FLY378" s="23"/>
      <c r="FLZ378" s="23"/>
      <c r="FMA378" s="23"/>
      <c r="FMB378" s="23"/>
      <c r="FMC378" s="23"/>
      <c r="FMD378" s="23"/>
      <c r="FME378" s="23"/>
      <c r="FMF378" s="23"/>
      <c r="FMG378" s="23"/>
      <c r="FMH378" s="23"/>
      <c r="FMI378" s="23"/>
      <c r="FMJ378" s="23"/>
      <c r="FMK378" s="23"/>
      <c r="FML378" s="23"/>
      <c r="FMM378" s="23"/>
      <c r="FMN378" s="23"/>
      <c r="FMO378" s="23"/>
      <c r="FMP378" s="23"/>
      <c r="FMQ378" s="23"/>
      <c r="FMR378" s="23"/>
      <c r="FMS378" s="23"/>
      <c r="FMT378" s="23"/>
      <c r="FMU378" s="23"/>
      <c r="FMV378" s="23"/>
      <c r="FMW378" s="23"/>
      <c r="FMX378" s="23"/>
      <c r="FMY378" s="23"/>
      <c r="FMZ378" s="23"/>
      <c r="FNA378" s="23"/>
      <c r="FNB378" s="23"/>
      <c r="FNC378" s="23"/>
      <c r="FND378" s="23"/>
      <c r="FNE378" s="23"/>
      <c r="FNF378" s="23"/>
      <c r="FNG378" s="23"/>
      <c r="FNH378" s="23"/>
      <c r="FNI378" s="23"/>
      <c r="FNJ378" s="23"/>
      <c r="FNK378" s="23"/>
      <c r="FNL378" s="23"/>
      <c r="FNM378" s="23"/>
      <c r="FNN378" s="23"/>
      <c r="FNO378" s="23"/>
      <c r="FNP378" s="23"/>
      <c r="FNQ378" s="23"/>
      <c r="FNR378" s="23"/>
      <c r="FNS378" s="23"/>
      <c r="FNT378" s="23"/>
      <c r="FNU378" s="23"/>
      <c r="FNV378" s="23"/>
      <c r="FNW378" s="23"/>
      <c r="FNX378" s="23"/>
      <c r="FNY378" s="23"/>
      <c r="FNZ378" s="23"/>
      <c r="FOA378" s="23"/>
      <c r="FOB378" s="23"/>
      <c r="FOC378" s="23"/>
      <c r="FOD378" s="23"/>
      <c r="FOE378" s="23"/>
      <c r="FOF378" s="23"/>
      <c r="FOG378" s="23"/>
      <c r="FOH378" s="23"/>
      <c r="FOI378" s="23"/>
      <c r="FOJ378" s="23"/>
      <c r="FOK378" s="23"/>
      <c r="FOL378" s="23"/>
      <c r="FOM378" s="23"/>
      <c r="FON378" s="23"/>
      <c r="FOO378" s="23"/>
      <c r="FOP378" s="23"/>
      <c r="FOQ378" s="23"/>
      <c r="FOR378" s="23"/>
      <c r="FOS378" s="23"/>
      <c r="FOT378" s="23"/>
      <c r="FOU378" s="23"/>
      <c r="FOV378" s="23"/>
      <c r="FOW378" s="23"/>
      <c r="FOX378" s="23"/>
      <c r="FOY378" s="23"/>
      <c r="FOZ378" s="23"/>
      <c r="FPA378" s="23"/>
      <c r="FPB378" s="23"/>
      <c r="FPC378" s="23"/>
      <c r="FPD378" s="23"/>
      <c r="FPE378" s="23"/>
      <c r="FPF378" s="23"/>
      <c r="FPG378" s="23"/>
      <c r="FPH378" s="23"/>
      <c r="FPI378" s="23"/>
      <c r="FPJ378" s="23"/>
      <c r="FPK378" s="23"/>
      <c r="FPL378" s="23"/>
      <c r="FPM378" s="23"/>
      <c r="FPN378" s="23"/>
      <c r="FPO378" s="23"/>
      <c r="FPP378" s="23"/>
      <c r="FPQ378" s="23"/>
      <c r="FPR378" s="23"/>
      <c r="FPS378" s="23"/>
      <c r="FPT378" s="23"/>
      <c r="FPU378" s="23"/>
      <c r="FPV378" s="23"/>
      <c r="FPW378" s="23"/>
      <c r="FPX378" s="23"/>
      <c r="FPY378" s="23"/>
      <c r="FPZ378" s="23"/>
      <c r="FQA378" s="23"/>
      <c r="FQB378" s="23"/>
      <c r="FQC378" s="23"/>
      <c r="FQD378" s="23"/>
      <c r="FQE378" s="23"/>
      <c r="FQF378" s="23"/>
      <c r="FQG378" s="23"/>
      <c r="FQH378" s="23"/>
      <c r="FQI378" s="23"/>
      <c r="FQJ378" s="23"/>
      <c r="FQK378" s="23"/>
      <c r="FQL378" s="23"/>
      <c r="FQM378" s="23"/>
      <c r="FQN378" s="23"/>
      <c r="FQO378" s="23"/>
      <c r="FQP378" s="23"/>
      <c r="FQQ378" s="23"/>
      <c r="FQR378" s="23"/>
      <c r="FQS378" s="23"/>
      <c r="FQT378" s="23"/>
      <c r="FQU378" s="23"/>
      <c r="FQV378" s="23"/>
      <c r="FQW378" s="23"/>
      <c r="FQX378" s="23"/>
      <c r="FQY378" s="23"/>
      <c r="FQZ378" s="23"/>
      <c r="FRA378" s="23"/>
      <c r="FRB378" s="23"/>
      <c r="FRC378" s="23"/>
      <c r="FRD378" s="23"/>
      <c r="FRE378" s="23"/>
      <c r="FRF378" s="23"/>
      <c r="FRG378" s="23"/>
      <c r="FRH378" s="23"/>
      <c r="FRI378" s="23"/>
      <c r="FRJ378" s="23"/>
      <c r="FRK378" s="23"/>
      <c r="FRL378" s="23"/>
      <c r="FRM378" s="23"/>
      <c r="FRN378" s="23"/>
      <c r="FRO378" s="23"/>
      <c r="FRP378" s="23"/>
      <c r="FRQ378" s="23"/>
      <c r="FRR378" s="23"/>
      <c r="FRS378" s="23"/>
      <c r="FRT378" s="23"/>
      <c r="FRU378" s="23"/>
      <c r="FRV378" s="23"/>
      <c r="FRW378" s="23"/>
      <c r="FRX378" s="23"/>
      <c r="FRY378" s="23"/>
      <c r="FRZ378" s="23"/>
      <c r="FSA378" s="23"/>
      <c r="FSB378" s="23"/>
      <c r="FSC378" s="23"/>
      <c r="FSD378" s="23"/>
      <c r="FSE378" s="23"/>
      <c r="FSF378" s="23"/>
      <c r="FSG378" s="23"/>
      <c r="FSH378" s="23"/>
      <c r="FSI378" s="23"/>
      <c r="FSJ378" s="23"/>
      <c r="FSK378" s="23"/>
      <c r="FSL378" s="23"/>
      <c r="FSM378" s="23"/>
      <c r="FSN378" s="23"/>
      <c r="FSO378" s="23"/>
      <c r="FSP378" s="23"/>
      <c r="FSQ378" s="23"/>
      <c r="FSR378" s="23"/>
      <c r="FSS378" s="23"/>
      <c r="FST378" s="23"/>
      <c r="FSU378" s="23"/>
      <c r="FSV378" s="23"/>
      <c r="FSW378" s="23"/>
      <c r="FSX378" s="23"/>
      <c r="FSY378" s="23"/>
      <c r="FSZ378" s="23"/>
      <c r="FTA378" s="23"/>
      <c r="FTB378" s="23"/>
      <c r="FTC378" s="23"/>
      <c r="FTD378" s="23"/>
      <c r="FTE378" s="23"/>
      <c r="FTF378" s="23"/>
      <c r="FTG378" s="23"/>
      <c r="FTH378" s="23"/>
      <c r="FTI378" s="23"/>
      <c r="FTJ378" s="23"/>
      <c r="FTK378" s="23"/>
      <c r="FTL378" s="23"/>
      <c r="FTM378" s="23"/>
      <c r="FTN378" s="23"/>
      <c r="FTO378" s="23"/>
      <c r="FTP378" s="23"/>
      <c r="FTQ378" s="23"/>
      <c r="FTR378" s="23"/>
      <c r="FTS378" s="23"/>
      <c r="FTT378" s="23"/>
      <c r="FTU378" s="23"/>
      <c r="FTV378" s="23"/>
      <c r="FTW378" s="23"/>
      <c r="FTX378" s="23"/>
      <c r="FTY378" s="23"/>
      <c r="FTZ378" s="23"/>
      <c r="FUA378" s="23"/>
      <c r="FUB378" s="23"/>
      <c r="FUC378" s="23"/>
      <c r="FUD378" s="23"/>
      <c r="FUE378" s="23"/>
      <c r="FUF378" s="23"/>
      <c r="FUG378" s="23"/>
      <c r="FUH378" s="23"/>
      <c r="FUI378" s="23"/>
      <c r="FUJ378" s="23"/>
      <c r="FUK378" s="23"/>
      <c r="FUL378" s="23"/>
      <c r="FUM378" s="23"/>
      <c r="FUN378" s="23"/>
      <c r="FUO378" s="23"/>
      <c r="FUP378" s="23"/>
      <c r="FUQ378" s="23"/>
      <c r="FUR378" s="23"/>
      <c r="FUS378" s="23"/>
      <c r="FUT378" s="23"/>
      <c r="FUU378" s="23"/>
      <c r="FUV378" s="23"/>
      <c r="FUW378" s="23"/>
      <c r="FUX378" s="23"/>
      <c r="FUY378" s="23"/>
      <c r="FUZ378" s="23"/>
      <c r="FVA378" s="23"/>
      <c r="FVB378" s="23"/>
      <c r="FVC378" s="23"/>
      <c r="FVD378" s="23"/>
      <c r="FVE378" s="23"/>
      <c r="FVF378" s="23"/>
      <c r="FVG378" s="23"/>
      <c r="FVH378" s="23"/>
      <c r="FVI378" s="23"/>
      <c r="FVJ378" s="23"/>
      <c r="FVK378" s="23"/>
      <c r="FVL378" s="23"/>
      <c r="FVM378" s="23"/>
      <c r="FVN378" s="23"/>
      <c r="FVO378" s="23"/>
      <c r="FVP378" s="23"/>
      <c r="FVQ378" s="23"/>
      <c r="FVR378" s="23"/>
      <c r="FVS378" s="23"/>
      <c r="FVT378" s="23"/>
      <c r="FVU378" s="23"/>
      <c r="FVV378" s="23"/>
      <c r="FVW378" s="23"/>
      <c r="FVX378" s="23"/>
      <c r="FVY378" s="23"/>
      <c r="FVZ378" s="23"/>
      <c r="FWA378" s="23"/>
      <c r="FWB378" s="23"/>
      <c r="FWC378" s="23"/>
      <c r="FWD378" s="23"/>
      <c r="FWE378" s="23"/>
      <c r="FWF378" s="23"/>
      <c r="FWG378" s="23"/>
      <c r="FWH378" s="23"/>
      <c r="FWI378" s="23"/>
      <c r="FWJ378" s="23"/>
      <c r="FWK378" s="23"/>
      <c r="FWL378" s="23"/>
      <c r="FWM378" s="23"/>
      <c r="FWN378" s="23"/>
      <c r="FWO378" s="23"/>
      <c r="FWP378" s="23"/>
      <c r="FWQ378" s="23"/>
      <c r="FWR378" s="23"/>
      <c r="FWS378" s="23"/>
      <c r="FWT378" s="23"/>
      <c r="FWU378" s="23"/>
      <c r="FWV378" s="23"/>
      <c r="FWW378" s="23"/>
      <c r="FWX378" s="23"/>
      <c r="FWY378" s="23"/>
      <c r="FWZ378" s="23"/>
      <c r="FXA378" s="23"/>
      <c r="FXB378" s="23"/>
      <c r="FXC378" s="23"/>
      <c r="FXD378" s="23"/>
      <c r="FXE378" s="23"/>
      <c r="FXF378" s="23"/>
      <c r="FXG378" s="23"/>
      <c r="FXH378" s="23"/>
      <c r="FXI378" s="23"/>
      <c r="FXJ378" s="23"/>
      <c r="FXK378" s="23"/>
      <c r="FXL378" s="23"/>
      <c r="FXM378" s="23"/>
      <c r="FXN378" s="23"/>
      <c r="FXO378" s="23"/>
      <c r="FXP378" s="23"/>
      <c r="FXQ378" s="23"/>
      <c r="FXR378" s="23"/>
      <c r="FXS378" s="23"/>
      <c r="FXT378" s="23"/>
      <c r="FXU378" s="23"/>
      <c r="FXV378" s="23"/>
      <c r="FXW378" s="23"/>
      <c r="FXX378" s="23"/>
      <c r="FXY378" s="23"/>
      <c r="FXZ378" s="23"/>
      <c r="FYA378" s="23"/>
      <c r="FYB378" s="23"/>
      <c r="FYC378" s="23"/>
      <c r="FYD378" s="23"/>
      <c r="FYE378" s="23"/>
      <c r="FYF378" s="23"/>
      <c r="FYG378" s="23"/>
      <c r="FYH378" s="23"/>
      <c r="FYI378" s="23"/>
      <c r="FYJ378" s="23"/>
      <c r="FYK378" s="23"/>
      <c r="FYL378" s="23"/>
      <c r="FYM378" s="23"/>
      <c r="FYN378" s="23"/>
      <c r="FYO378" s="23"/>
      <c r="FYP378" s="23"/>
      <c r="FYQ378" s="23"/>
      <c r="FYR378" s="23"/>
      <c r="FYS378" s="23"/>
      <c r="FYT378" s="23"/>
      <c r="FYU378" s="23"/>
      <c r="FYV378" s="23"/>
      <c r="FYW378" s="23"/>
      <c r="FYX378" s="23"/>
      <c r="FYY378" s="23"/>
      <c r="FYZ378" s="23"/>
      <c r="FZA378" s="23"/>
      <c r="FZB378" s="23"/>
      <c r="FZC378" s="23"/>
      <c r="FZD378" s="23"/>
      <c r="FZE378" s="23"/>
      <c r="FZF378" s="23"/>
      <c r="FZG378" s="23"/>
      <c r="FZH378" s="23"/>
      <c r="FZI378" s="23"/>
      <c r="FZJ378" s="23"/>
      <c r="FZK378" s="23"/>
      <c r="FZL378" s="23"/>
      <c r="FZM378" s="23"/>
      <c r="FZN378" s="23"/>
      <c r="FZO378" s="23"/>
      <c r="FZP378" s="23"/>
      <c r="FZQ378" s="23"/>
      <c r="FZR378" s="23"/>
      <c r="FZS378" s="23"/>
      <c r="FZT378" s="23"/>
      <c r="FZU378" s="23"/>
      <c r="FZV378" s="23"/>
      <c r="FZW378" s="23"/>
      <c r="FZX378" s="23"/>
      <c r="FZY378" s="23"/>
      <c r="FZZ378" s="23"/>
      <c r="GAA378" s="23"/>
      <c r="GAB378" s="23"/>
      <c r="GAC378" s="23"/>
      <c r="GAD378" s="23"/>
      <c r="GAE378" s="23"/>
      <c r="GAF378" s="23"/>
      <c r="GAG378" s="23"/>
      <c r="GAH378" s="23"/>
      <c r="GAI378" s="23"/>
      <c r="GAJ378" s="23"/>
      <c r="GAK378" s="23"/>
      <c r="GAL378" s="23"/>
      <c r="GAM378" s="23"/>
      <c r="GAN378" s="23"/>
      <c r="GAO378" s="23"/>
      <c r="GAP378" s="23"/>
      <c r="GAQ378" s="23"/>
      <c r="GAR378" s="23"/>
      <c r="GAS378" s="23"/>
      <c r="GAT378" s="23"/>
      <c r="GAU378" s="23"/>
      <c r="GAV378" s="23"/>
      <c r="GAW378" s="23"/>
      <c r="GAX378" s="23"/>
      <c r="GAY378" s="23"/>
      <c r="GAZ378" s="23"/>
      <c r="GBA378" s="23"/>
      <c r="GBB378" s="23"/>
      <c r="GBC378" s="23"/>
      <c r="GBD378" s="23"/>
      <c r="GBE378" s="23"/>
      <c r="GBF378" s="23"/>
      <c r="GBG378" s="23"/>
      <c r="GBH378" s="23"/>
      <c r="GBI378" s="23"/>
      <c r="GBJ378" s="23"/>
      <c r="GBK378" s="23"/>
      <c r="GBL378" s="23"/>
      <c r="GBM378" s="23"/>
      <c r="GBN378" s="23"/>
      <c r="GBO378" s="23"/>
      <c r="GBP378" s="23"/>
      <c r="GBQ378" s="23"/>
      <c r="GBR378" s="23"/>
      <c r="GBS378" s="23"/>
      <c r="GBT378" s="23"/>
      <c r="GBU378" s="23"/>
      <c r="GBV378" s="23"/>
      <c r="GBW378" s="23"/>
      <c r="GBX378" s="23"/>
      <c r="GBY378" s="23"/>
      <c r="GBZ378" s="23"/>
      <c r="GCA378" s="23"/>
      <c r="GCB378" s="23"/>
      <c r="GCC378" s="23"/>
      <c r="GCD378" s="23"/>
      <c r="GCE378" s="23"/>
      <c r="GCF378" s="23"/>
      <c r="GCG378" s="23"/>
      <c r="GCH378" s="23"/>
      <c r="GCI378" s="23"/>
      <c r="GCJ378" s="23"/>
      <c r="GCK378" s="23"/>
      <c r="GCL378" s="23"/>
      <c r="GCM378" s="23"/>
      <c r="GCN378" s="23"/>
      <c r="GCO378" s="23"/>
      <c r="GCP378" s="23"/>
      <c r="GCQ378" s="23"/>
      <c r="GCR378" s="23"/>
      <c r="GCS378" s="23"/>
      <c r="GCT378" s="23"/>
      <c r="GCU378" s="23"/>
      <c r="GCV378" s="23"/>
      <c r="GCW378" s="23"/>
      <c r="GCX378" s="23"/>
      <c r="GCY378" s="23"/>
      <c r="GCZ378" s="23"/>
      <c r="GDA378" s="23"/>
      <c r="GDB378" s="23"/>
      <c r="GDC378" s="23"/>
      <c r="GDD378" s="23"/>
      <c r="GDE378" s="23"/>
      <c r="GDF378" s="23"/>
      <c r="GDG378" s="23"/>
      <c r="GDH378" s="23"/>
      <c r="GDI378" s="23"/>
      <c r="GDJ378" s="23"/>
      <c r="GDK378" s="23"/>
      <c r="GDL378" s="23"/>
      <c r="GDM378" s="23"/>
      <c r="GDN378" s="23"/>
      <c r="GDO378" s="23"/>
      <c r="GDP378" s="23"/>
      <c r="GDQ378" s="23"/>
      <c r="GDR378" s="23"/>
      <c r="GDS378" s="23"/>
      <c r="GDT378" s="23"/>
      <c r="GDU378" s="23"/>
      <c r="GDV378" s="23"/>
      <c r="GDW378" s="23"/>
      <c r="GDX378" s="23"/>
      <c r="GDY378" s="23"/>
      <c r="GDZ378" s="23"/>
      <c r="GEA378" s="23"/>
      <c r="GEB378" s="23"/>
      <c r="GEC378" s="23"/>
      <c r="GED378" s="23"/>
      <c r="GEE378" s="23"/>
      <c r="GEF378" s="23"/>
      <c r="GEG378" s="23"/>
      <c r="GEH378" s="23"/>
      <c r="GEI378" s="23"/>
      <c r="GEJ378" s="23"/>
      <c r="GEK378" s="23"/>
      <c r="GEL378" s="23"/>
      <c r="GEM378" s="23"/>
      <c r="GEN378" s="23"/>
      <c r="GEO378" s="23"/>
      <c r="GEP378" s="23"/>
      <c r="GEQ378" s="23"/>
      <c r="GER378" s="23"/>
      <c r="GES378" s="23"/>
      <c r="GET378" s="23"/>
      <c r="GEU378" s="23"/>
      <c r="GEV378" s="23"/>
      <c r="GEW378" s="23"/>
      <c r="GEX378" s="23"/>
      <c r="GEY378" s="23"/>
      <c r="GEZ378" s="23"/>
      <c r="GFA378" s="23"/>
      <c r="GFB378" s="23"/>
      <c r="GFC378" s="23"/>
      <c r="GFD378" s="23"/>
      <c r="GFE378" s="23"/>
      <c r="GFF378" s="23"/>
      <c r="GFG378" s="23"/>
      <c r="GFH378" s="23"/>
      <c r="GFI378" s="23"/>
      <c r="GFJ378" s="23"/>
      <c r="GFK378" s="23"/>
      <c r="GFL378" s="23"/>
      <c r="GFM378" s="23"/>
      <c r="GFN378" s="23"/>
      <c r="GFO378" s="23"/>
      <c r="GFP378" s="23"/>
      <c r="GFQ378" s="23"/>
      <c r="GFR378" s="23"/>
      <c r="GFS378" s="23"/>
      <c r="GFT378" s="23"/>
      <c r="GFU378" s="23"/>
      <c r="GFV378" s="23"/>
      <c r="GFW378" s="23"/>
      <c r="GFX378" s="23"/>
      <c r="GFY378" s="23"/>
      <c r="GFZ378" s="23"/>
      <c r="GGA378" s="23"/>
      <c r="GGB378" s="23"/>
      <c r="GGC378" s="23"/>
      <c r="GGD378" s="23"/>
      <c r="GGE378" s="23"/>
      <c r="GGF378" s="23"/>
      <c r="GGG378" s="23"/>
      <c r="GGH378" s="23"/>
      <c r="GGI378" s="23"/>
      <c r="GGJ378" s="23"/>
      <c r="GGK378" s="23"/>
      <c r="GGL378" s="23"/>
      <c r="GGM378" s="23"/>
      <c r="GGN378" s="23"/>
      <c r="GGO378" s="23"/>
      <c r="GGP378" s="23"/>
      <c r="GGQ378" s="23"/>
      <c r="GGR378" s="23"/>
      <c r="GGS378" s="23"/>
      <c r="GGT378" s="23"/>
      <c r="GGU378" s="23"/>
      <c r="GGV378" s="23"/>
      <c r="GGW378" s="23"/>
      <c r="GGX378" s="23"/>
      <c r="GGY378" s="23"/>
      <c r="GGZ378" s="23"/>
      <c r="GHA378" s="23"/>
      <c r="GHB378" s="23"/>
      <c r="GHC378" s="23"/>
      <c r="GHD378" s="23"/>
      <c r="GHE378" s="23"/>
      <c r="GHF378" s="23"/>
      <c r="GHG378" s="23"/>
      <c r="GHH378" s="23"/>
      <c r="GHI378" s="23"/>
      <c r="GHJ378" s="23"/>
      <c r="GHK378" s="23"/>
      <c r="GHL378" s="23"/>
      <c r="GHM378" s="23"/>
      <c r="GHN378" s="23"/>
      <c r="GHO378" s="23"/>
      <c r="GHP378" s="23"/>
      <c r="GHQ378" s="23"/>
      <c r="GHR378" s="23"/>
      <c r="GHS378" s="23"/>
      <c r="GHT378" s="23"/>
      <c r="GHU378" s="23"/>
      <c r="GHV378" s="23"/>
      <c r="GHW378" s="23"/>
      <c r="GHX378" s="23"/>
      <c r="GHY378" s="23"/>
      <c r="GHZ378" s="23"/>
      <c r="GIA378" s="23"/>
      <c r="GIB378" s="23"/>
      <c r="GIC378" s="23"/>
      <c r="GID378" s="23"/>
      <c r="GIE378" s="23"/>
      <c r="GIF378" s="23"/>
      <c r="GIG378" s="23"/>
      <c r="GIH378" s="23"/>
      <c r="GII378" s="23"/>
      <c r="GIJ378" s="23"/>
      <c r="GIK378" s="23"/>
      <c r="GIL378" s="23"/>
      <c r="GIM378" s="23"/>
      <c r="GIN378" s="23"/>
      <c r="GIO378" s="23"/>
      <c r="GIP378" s="23"/>
      <c r="GIQ378" s="23"/>
      <c r="GIR378" s="23"/>
      <c r="GIS378" s="23"/>
      <c r="GIT378" s="23"/>
      <c r="GIU378" s="23"/>
      <c r="GIV378" s="23"/>
      <c r="GIW378" s="23"/>
      <c r="GIX378" s="23"/>
      <c r="GIY378" s="23"/>
      <c r="GIZ378" s="23"/>
      <c r="GJA378" s="23"/>
      <c r="GJB378" s="23"/>
      <c r="GJC378" s="23"/>
      <c r="GJD378" s="23"/>
      <c r="GJE378" s="23"/>
      <c r="GJF378" s="23"/>
      <c r="GJG378" s="23"/>
      <c r="GJH378" s="23"/>
      <c r="GJI378" s="23"/>
      <c r="GJJ378" s="23"/>
      <c r="GJK378" s="23"/>
      <c r="GJL378" s="23"/>
      <c r="GJM378" s="23"/>
      <c r="GJN378" s="23"/>
      <c r="GJO378" s="23"/>
      <c r="GJP378" s="23"/>
      <c r="GJQ378" s="23"/>
      <c r="GJR378" s="23"/>
      <c r="GJS378" s="23"/>
      <c r="GJT378" s="23"/>
      <c r="GJU378" s="23"/>
      <c r="GJV378" s="23"/>
      <c r="GJW378" s="23"/>
      <c r="GJX378" s="23"/>
      <c r="GJY378" s="23"/>
      <c r="GJZ378" s="23"/>
      <c r="GKA378" s="23"/>
      <c r="GKB378" s="23"/>
      <c r="GKC378" s="23"/>
      <c r="GKD378" s="23"/>
      <c r="GKE378" s="23"/>
      <c r="GKF378" s="23"/>
      <c r="GKG378" s="23"/>
      <c r="GKH378" s="23"/>
      <c r="GKI378" s="23"/>
      <c r="GKJ378" s="23"/>
      <c r="GKK378" s="23"/>
      <c r="GKL378" s="23"/>
      <c r="GKM378" s="23"/>
      <c r="GKN378" s="23"/>
      <c r="GKO378" s="23"/>
      <c r="GKP378" s="23"/>
      <c r="GKQ378" s="23"/>
      <c r="GKR378" s="23"/>
      <c r="GKS378" s="23"/>
      <c r="GKT378" s="23"/>
      <c r="GKU378" s="23"/>
      <c r="GKV378" s="23"/>
      <c r="GKW378" s="23"/>
      <c r="GKX378" s="23"/>
      <c r="GKY378" s="23"/>
      <c r="GKZ378" s="23"/>
      <c r="GLA378" s="23"/>
      <c r="GLB378" s="23"/>
      <c r="GLC378" s="23"/>
      <c r="GLD378" s="23"/>
      <c r="GLE378" s="23"/>
      <c r="GLF378" s="23"/>
      <c r="GLG378" s="23"/>
      <c r="GLH378" s="23"/>
      <c r="GLI378" s="23"/>
      <c r="GLJ378" s="23"/>
      <c r="GLK378" s="23"/>
      <c r="GLL378" s="23"/>
      <c r="GLM378" s="23"/>
      <c r="GLN378" s="23"/>
      <c r="GLO378" s="23"/>
      <c r="GLP378" s="23"/>
      <c r="GLQ378" s="23"/>
      <c r="GLR378" s="23"/>
      <c r="GLS378" s="23"/>
      <c r="GLT378" s="23"/>
      <c r="GLU378" s="23"/>
      <c r="GLV378" s="23"/>
      <c r="GLW378" s="23"/>
      <c r="GLX378" s="23"/>
      <c r="GLY378" s="23"/>
      <c r="GLZ378" s="23"/>
      <c r="GMA378" s="23"/>
      <c r="GMB378" s="23"/>
      <c r="GMC378" s="23"/>
      <c r="GMD378" s="23"/>
      <c r="GME378" s="23"/>
      <c r="GMF378" s="23"/>
      <c r="GMG378" s="23"/>
      <c r="GMH378" s="23"/>
      <c r="GMI378" s="23"/>
      <c r="GMJ378" s="23"/>
      <c r="GMK378" s="23"/>
      <c r="GML378" s="23"/>
      <c r="GMM378" s="23"/>
      <c r="GMN378" s="23"/>
      <c r="GMO378" s="23"/>
      <c r="GMP378" s="23"/>
      <c r="GMQ378" s="23"/>
      <c r="GMR378" s="23"/>
      <c r="GMS378" s="23"/>
      <c r="GMT378" s="23"/>
      <c r="GMU378" s="23"/>
      <c r="GMV378" s="23"/>
      <c r="GMW378" s="23"/>
      <c r="GMX378" s="23"/>
      <c r="GMY378" s="23"/>
      <c r="GMZ378" s="23"/>
      <c r="GNA378" s="23"/>
      <c r="GNB378" s="23"/>
      <c r="GNC378" s="23"/>
      <c r="GND378" s="23"/>
      <c r="GNE378" s="23"/>
      <c r="GNF378" s="23"/>
      <c r="GNG378" s="23"/>
      <c r="GNH378" s="23"/>
      <c r="GNI378" s="23"/>
      <c r="GNJ378" s="23"/>
      <c r="GNK378" s="23"/>
      <c r="GNL378" s="23"/>
      <c r="GNM378" s="23"/>
      <c r="GNN378" s="23"/>
      <c r="GNO378" s="23"/>
      <c r="GNP378" s="23"/>
      <c r="GNQ378" s="23"/>
      <c r="GNR378" s="23"/>
      <c r="GNS378" s="23"/>
      <c r="GNT378" s="23"/>
      <c r="GNU378" s="23"/>
      <c r="GNV378" s="23"/>
      <c r="GNW378" s="23"/>
      <c r="GNX378" s="23"/>
      <c r="GNY378" s="23"/>
      <c r="GNZ378" s="23"/>
      <c r="GOA378" s="23"/>
      <c r="GOB378" s="23"/>
      <c r="GOC378" s="23"/>
      <c r="GOD378" s="23"/>
      <c r="GOE378" s="23"/>
      <c r="GOF378" s="23"/>
      <c r="GOG378" s="23"/>
      <c r="GOH378" s="23"/>
      <c r="GOI378" s="23"/>
      <c r="GOJ378" s="23"/>
      <c r="GOK378" s="23"/>
      <c r="GOL378" s="23"/>
      <c r="GOM378" s="23"/>
      <c r="GON378" s="23"/>
      <c r="GOO378" s="23"/>
      <c r="GOP378" s="23"/>
      <c r="GOQ378" s="23"/>
      <c r="GOR378" s="23"/>
      <c r="GOS378" s="23"/>
      <c r="GOT378" s="23"/>
      <c r="GOU378" s="23"/>
      <c r="GOV378" s="23"/>
      <c r="GOW378" s="23"/>
      <c r="GOX378" s="23"/>
      <c r="GOY378" s="23"/>
      <c r="GOZ378" s="23"/>
      <c r="GPA378" s="23"/>
      <c r="GPB378" s="23"/>
      <c r="GPC378" s="23"/>
      <c r="GPD378" s="23"/>
      <c r="GPE378" s="23"/>
      <c r="GPF378" s="23"/>
      <c r="GPG378" s="23"/>
      <c r="GPH378" s="23"/>
      <c r="GPI378" s="23"/>
      <c r="GPJ378" s="23"/>
      <c r="GPK378" s="23"/>
      <c r="GPL378" s="23"/>
      <c r="GPM378" s="23"/>
      <c r="GPN378" s="23"/>
      <c r="GPO378" s="23"/>
      <c r="GPP378" s="23"/>
      <c r="GPQ378" s="23"/>
      <c r="GPR378" s="23"/>
      <c r="GPS378" s="23"/>
      <c r="GPT378" s="23"/>
      <c r="GPU378" s="23"/>
      <c r="GPV378" s="23"/>
      <c r="GPW378" s="23"/>
      <c r="GPX378" s="23"/>
      <c r="GPY378" s="23"/>
      <c r="GPZ378" s="23"/>
      <c r="GQA378" s="23"/>
      <c r="GQB378" s="23"/>
      <c r="GQC378" s="23"/>
      <c r="GQD378" s="23"/>
      <c r="GQE378" s="23"/>
      <c r="GQF378" s="23"/>
      <c r="GQG378" s="23"/>
      <c r="GQH378" s="23"/>
      <c r="GQI378" s="23"/>
      <c r="GQJ378" s="23"/>
      <c r="GQK378" s="23"/>
      <c r="GQL378" s="23"/>
      <c r="GQM378" s="23"/>
      <c r="GQN378" s="23"/>
      <c r="GQO378" s="23"/>
      <c r="GQP378" s="23"/>
      <c r="GQQ378" s="23"/>
      <c r="GQR378" s="23"/>
      <c r="GQS378" s="23"/>
      <c r="GQT378" s="23"/>
      <c r="GQU378" s="23"/>
      <c r="GQV378" s="23"/>
      <c r="GQW378" s="23"/>
      <c r="GQX378" s="23"/>
      <c r="GQY378" s="23"/>
      <c r="GQZ378" s="23"/>
      <c r="GRA378" s="23"/>
      <c r="GRB378" s="23"/>
      <c r="GRC378" s="23"/>
      <c r="GRD378" s="23"/>
      <c r="GRE378" s="23"/>
      <c r="GRF378" s="23"/>
      <c r="GRG378" s="23"/>
      <c r="GRH378" s="23"/>
      <c r="GRI378" s="23"/>
      <c r="GRJ378" s="23"/>
      <c r="GRK378" s="23"/>
      <c r="GRL378" s="23"/>
      <c r="GRM378" s="23"/>
      <c r="GRN378" s="23"/>
      <c r="GRO378" s="23"/>
      <c r="GRP378" s="23"/>
      <c r="GRQ378" s="23"/>
      <c r="GRR378" s="23"/>
      <c r="GRS378" s="23"/>
      <c r="GRT378" s="23"/>
      <c r="GRU378" s="23"/>
      <c r="GRV378" s="23"/>
      <c r="GRW378" s="23"/>
      <c r="GRX378" s="23"/>
      <c r="GRY378" s="23"/>
      <c r="GRZ378" s="23"/>
      <c r="GSA378" s="23"/>
      <c r="GSB378" s="23"/>
      <c r="GSC378" s="23"/>
      <c r="GSD378" s="23"/>
      <c r="GSE378" s="23"/>
      <c r="GSF378" s="23"/>
      <c r="GSG378" s="23"/>
      <c r="GSH378" s="23"/>
      <c r="GSI378" s="23"/>
      <c r="GSJ378" s="23"/>
      <c r="GSK378" s="23"/>
      <c r="GSL378" s="23"/>
      <c r="GSM378" s="23"/>
      <c r="GSN378" s="23"/>
      <c r="GSO378" s="23"/>
      <c r="GSP378" s="23"/>
      <c r="GSQ378" s="23"/>
      <c r="GSR378" s="23"/>
      <c r="GSS378" s="23"/>
      <c r="GST378" s="23"/>
      <c r="GSU378" s="23"/>
      <c r="GSV378" s="23"/>
      <c r="GSW378" s="23"/>
      <c r="GSX378" s="23"/>
      <c r="GSY378" s="23"/>
      <c r="GSZ378" s="23"/>
      <c r="GTA378" s="23"/>
      <c r="GTB378" s="23"/>
      <c r="GTC378" s="23"/>
      <c r="GTD378" s="23"/>
      <c r="GTE378" s="23"/>
      <c r="GTF378" s="23"/>
      <c r="GTG378" s="23"/>
      <c r="GTH378" s="23"/>
      <c r="GTI378" s="23"/>
      <c r="GTJ378" s="23"/>
      <c r="GTK378" s="23"/>
      <c r="GTL378" s="23"/>
      <c r="GTM378" s="23"/>
      <c r="GTN378" s="23"/>
      <c r="GTO378" s="23"/>
      <c r="GTP378" s="23"/>
      <c r="GTQ378" s="23"/>
      <c r="GTR378" s="23"/>
      <c r="GTS378" s="23"/>
      <c r="GTT378" s="23"/>
      <c r="GTU378" s="23"/>
      <c r="GTV378" s="23"/>
      <c r="GTW378" s="23"/>
      <c r="GTX378" s="23"/>
      <c r="GTY378" s="23"/>
      <c r="GTZ378" s="23"/>
      <c r="GUA378" s="23"/>
      <c r="GUB378" s="23"/>
      <c r="GUC378" s="23"/>
      <c r="GUD378" s="23"/>
      <c r="GUE378" s="23"/>
      <c r="GUF378" s="23"/>
      <c r="GUG378" s="23"/>
      <c r="GUH378" s="23"/>
      <c r="GUI378" s="23"/>
      <c r="GUJ378" s="23"/>
      <c r="GUK378" s="23"/>
      <c r="GUL378" s="23"/>
      <c r="GUM378" s="23"/>
      <c r="GUN378" s="23"/>
      <c r="GUO378" s="23"/>
      <c r="GUP378" s="23"/>
      <c r="GUQ378" s="23"/>
      <c r="GUR378" s="23"/>
      <c r="GUS378" s="23"/>
      <c r="GUT378" s="23"/>
      <c r="GUU378" s="23"/>
      <c r="GUV378" s="23"/>
      <c r="GUW378" s="23"/>
      <c r="GUX378" s="23"/>
      <c r="GUY378" s="23"/>
      <c r="GUZ378" s="23"/>
      <c r="GVA378" s="23"/>
      <c r="GVB378" s="23"/>
      <c r="GVC378" s="23"/>
      <c r="GVD378" s="23"/>
      <c r="GVE378" s="23"/>
      <c r="GVF378" s="23"/>
      <c r="GVG378" s="23"/>
      <c r="GVH378" s="23"/>
      <c r="GVI378" s="23"/>
      <c r="GVJ378" s="23"/>
      <c r="GVK378" s="23"/>
      <c r="GVL378" s="23"/>
      <c r="GVM378" s="23"/>
      <c r="GVN378" s="23"/>
      <c r="GVO378" s="23"/>
      <c r="GVP378" s="23"/>
      <c r="GVQ378" s="23"/>
      <c r="GVR378" s="23"/>
      <c r="GVS378" s="23"/>
      <c r="GVT378" s="23"/>
      <c r="GVU378" s="23"/>
      <c r="GVV378" s="23"/>
      <c r="GVW378" s="23"/>
      <c r="GVX378" s="23"/>
      <c r="GVY378" s="23"/>
      <c r="GVZ378" s="23"/>
      <c r="GWA378" s="23"/>
      <c r="GWB378" s="23"/>
      <c r="GWC378" s="23"/>
      <c r="GWD378" s="23"/>
      <c r="GWE378" s="23"/>
      <c r="GWF378" s="23"/>
      <c r="GWG378" s="23"/>
      <c r="GWH378" s="23"/>
      <c r="GWI378" s="23"/>
      <c r="GWJ378" s="23"/>
      <c r="GWK378" s="23"/>
      <c r="GWL378" s="23"/>
      <c r="GWM378" s="23"/>
      <c r="GWN378" s="23"/>
      <c r="GWO378" s="23"/>
      <c r="GWP378" s="23"/>
      <c r="GWQ378" s="23"/>
      <c r="GWR378" s="23"/>
      <c r="GWS378" s="23"/>
      <c r="GWT378" s="23"/>
      <c r="GWU378" s="23"/>
      <c r="GWV378" s="23"/>
      <c r="GWW378" s="23"/>
      <c r="GWX378" s="23"/>
      <c r="GWY378" s="23"/>
      <c r="GWZ378" s="23"/>
      <c r="GXA378" s="23"/>
      <c r="GXB378" s="23"/>
      <c r="GXC378" s="23"/>
      <c r="GXD378" s="23"/>
      <c r="GXE378" s="23"/>
      <c r="GXF378" s="23"/>
      <c r="GXG378" s="23"/>
      <c r="GXH378" s="23"/>
      <c r="GXI378" s="23"/>
      <c r="GXJ378" s="23"/>
      <c r="GXK378" s="23"/>
      <c r="GXL378" s="23"/>
      <c r="GXM378" s="23"/>
      <c r="GXN378" s="23"/>
      <c r="GXO378" s="23"/>
      <c r="GXP378" s="23"/>
      <c r="GXQ378" s="23"/>
      <c r="GXR378" s="23"/>
      <c r="GXS378" s="23"/>
      <c r="GXT378" s="23"/>
      <c r="GXU378" s="23"/>
      <c r="GXV378" s="23"/>
      <c r="GXW378" s="23"/>
      <c r="GXX378" s="23"/>
      <c r="GXY378" s="23"/>
      <c r="GXZ378" s="23"/>
      <c r="GYA378" s="23"/>
      <c r="GYB378" s="23"/>
      <c r="GYC378" s="23"/>
      <c r="GYD378" s="23"/>
      <c r="GYE378" s="23"/>
      <c r="GYF378" s="23"/>
      <c r="GYG378" s="23"/>
      <c r="GYH378" s="23"/>
      <c r="GYI378" s="23"/>
      <c r="GYJ378" s="23"/>
      <c r="GYK378" s="23"/>
      <c r="GYL378" s="23"/>
      <c r="GYM378" s="23"/>
      <c r="GYN378" s="23"/>
      <c r="GYO378" s="23"/>
      <c r="GYP378" s="23"/>
      <c r="GYQ378" s="23"/>
      <c r="GYR378" s="23"/>
      <c r="GYS378" s="23"/>
      <c r="GYT378" s="23"/>
      <c r="GYU378" s="23"/>
      <c r="GYV378" s="23"/>
      <c r="GYW378" s="23"/>
      <c r="GYX378" s="23"/>
      <c r="GYY378" s="23"/>
      <c r="GYZ378" s="23"/>
      <c r="GZA378" s="23"/>
      <c r="GZB378" s="23"/>
      <c r="GZC378" s="23"/>
      <c r="GZD378" s="23"/>
      <c r="GZE378" s="23"/>
      <c r="GZF378" s="23"/>
      <c r="GZG378" s="23"/>
      <c r="GZH378" s="23"/>
      <c r="GZI378" s="23"/>
      <c r="GZJ378" s="23"/>
      <c r="GZK378" s="23"/>
      <c r="GZL378" s="23"/>
      <c r="GZM378" s="23"/>
      <c r="GZN378" s="23"/>
      <c r="GZO378" s="23"/>
      <c r="GZP378" s="23"/>
      <c r="GZQ378" s="23"/>
      <c r="GZR378" s="23"/>
      <c r="GZS378" s="23"/>
      <c r="GZT378" s="23"/>
      <c r="GZU378" s="23"/>
      <c r="GZV378" s="23"/>
      <c r="GZW378" s="23"/>
      <c r="GZX378" s="23"/>
      <c r="GZY378" s="23"/>
      <c r="GZZ378" s="23"/>
      <c r="HAA378" s="23"/>
      <c r="HAB378" s="23"/>
      <c r="HAC378" s="23"/>
      <c r="HAD378" s="23"/>
      <c r="HAE378" s="23"/>
      <c r="HAF378" s="23"/>
      <c r="HAG378" s="23"/>
      <c r="HAH378" s="23"/>
      <c r="HAI378" s="23"/>
      <c r="HAJ378" s="23"/>
      <c r="HAK378" s="23"/>
      <c r="HAL378" s="23"/>
      <c r="HAM378" s="23"/>
      <c r="HAN378" s="23"/>
      <c r="HAO378" s="23"/>
      <c r="HAP378" s="23"/>
      <c r="HAQ378" s="23"/>
      <c r="HAR378" s="23"/>
      <c r="HAS378" s="23"/>
      <c r="HAT378" s="23"/>
      <c r="HAU378" s="23"/>
      <c r="HAV378" s="23"/>
      <c r="HAW378" s="23"/>
      <c r="HAX378" s="23"/>
      <c r="HAY378" s="23"/>
      <c r="HAZ378" s="23"/>
      <c r="HBA378" s="23"/>
      <c r="HBB378" s="23"/>
      <c r="HBC378" s="23"/>
      <c r="HBD378" s="23"/>
      <c r="HBE378" s="23"/>
      <c r="HBF378" s="23"/>
      <c r="HBG378" s="23"/>
      <c r="HBH378" s="23"/>
      <c r="HBI378" s="23"/>
      <c r="HBJ378" s="23"/>
      <c r="HBK378" s="23"/>
      <c r="HBL378" s="23"/>
      <c r="HBM378" s="23"/>
      <c r="HBN378" s="23"/>
      <c r="HBO378" s="23"/>
      <c r="HBP378" s="23"/>
      <c r="HBQ378" s="23"/>
      <c r="HBR378" s="23"/>
      <c r="HBS378" s="23"/>
      <c r="HBT378" s="23"/>
      <c r="HBU378" s="23"/>
      <c r="HBV378" s="23"/>
      <c r="HBW378" s="23"/>
      <c r="HBX378" s="23"/>
      <c r="HBY378" s="23"/>
      <c r="HBZ378" s="23"/>
      <c r="HCA378" s="23"/>
      <c r="HCB378" s="23"/>
      <c r="HCC378" s="23"/>
      <c r="HCD378" s="23"/>
      <c r="HCE378" s="23"/>
      <c r="HCF378" s="23"/>
      <c r="HCG378" s="23"/>
      <c r="HCH378" s="23"/>
      <c r="HCI378" s="23"/>
      <c r="HCJ378" s="23"/>
      <c r="HCK378" s="23"/>
      <c r="HCL378" s="23"/>
      <c r="HCM378" s="23"/>
      <c r="HCN378" s="23"/>
      <c r="HCO378" s="23"/>
      <c r="HCP378" s="23"/>
      <c r="HCQ378" s="23"/>
      <c r="HCR378" s="23"/>
      <c r="HCS378" s="23"/>
      <c r="HCT378" s="23"/>
      <c r="HCU378" s="23"/>
      <c r="HCV378" s="23"/>
      <c r="HCW378" s="23"/>
      <c r="HCX378" s="23"/>
      <c r="HCY378" s="23"/>
      <c r="HCZ378" s="23"/>
      <c r="HDA378" s="23"/>
      <c r="HDB378" s="23"/>
      <c r="HDC378" s="23"/>
      <c r="HDD378" s="23"/>
      <c r="HDE378" s="23"/>
      <c r="HDF378" s="23"/>
      <c r="HDG378" s="23"/>
      <c r="HDH378" s="23"/>
      <c r="HDI378" s="23"/>
      <c r="HDJ378" s="23"/>
      <c r="HDK378" s="23"/>
      <c r="HDL378" s="23"/>
      <c r="HDM378" s="23"/>
      <c r="HDN378" s="23"/>
      <c r="HDO378" s="23"/>
      <c r="HDP378" s="23"/>
      <c r="HDQ378" s="23"/>
      <c r="HDR378" s="23"/>
      <c r="HDS378" s="23"/>
      <c r="HDT378" s="23"/>
      <c r="HDU378" s="23"/>
      <c r="HDV378" s="23"/>
      <c r="HDW378" s="23"/>
      <c r="HDX378" s="23"/>
      <c r="HDY378" s="23"/>
      <c r="HDZ378" s="23"/>
      <c r="HEA378" s="23"/>
      <c r="HEB378" s="23"/>
      <c r="HEC378" s="23"/>
      <c r="HED378" s="23"/>
      <c r="HEE378" s="23"/>
      <c r="HEF378" s="23"/>
      <c r="HEG378" s="23"/>
      <c r="HEH378" s="23"/>
      <c r="HEI378" s="23"/>
      <c r="HEJ378" s="23"/>
      <c r="HEK378" s="23"/>
      <c r="HEL378" s="23"/>
      <c r="HEM378" s="23"/>
      <c r="HEN378" s="23"/>
      <c r="HEO378" s="23"/>
      <c r="HEP378" s="23"/>
      <c r="HEQ378" s="23"/>
      <c r="HER378" s="23"/>
      <c r="HES378" s="23"/>
      <c r="HET378" s="23"/>
      <c r="HEU378" s="23"/>
      <c r="HEV378" s="23"/>
      <c r="HEW378" s="23"/>
      <c r="HEX378" s="23"/>
      <c r="HEY378" s="23"/>
      <c r="HEZ378" s="23"/>
      <c r="HFA378" s="23"/>
      <c r="HFB378" s="23"/>
      <c r="HFC378" s="23"/>
      <c r="HFD378" s="23"/>
      <c r="HFE378" s="23"/>
      <c r="HFF378" s="23"/>
      <c r="HFG378" s="23"/>
      <c r="HFH378" s="23"/>
      <c r="HFI378" s="23"/>
      <c r="HFJ378" s="23"/>
      <c r="HFK378" s="23"/>
      <c r="HFL378" s="23"/>
      <c r="HFM378" s="23"/>
      <c r="HFN378" s="23"/>
      <c r="HFO378" s="23"/>
      <c r="HFP378" s="23"/>
      <c r="HFQ378" s="23"/>
      <c r="HFR378" s="23"/>
      <c r="HFS378" s="23"/>
      <c r="HFT378" s="23"/>
      <c r="HFU378" s="23"/>
      <c r="HFV378" s="23"/>
      <c r="HFW378" s="23"/>
      <c r="HFX378" s="23"/>
      <c r="HFY378" s="23"/>
      <c r="HFZ378" s="23"/>
      <c r="HGA378" s="23"/>
      <c r="HGB378" s="23"/>
      <c r="HGC378" s="23"/>
      <c r="HGD378" s="23"/>
      <c r="HGE378" s="23"/>
      <c r="HGF378" s="23"/>
      <c r="HGG378" s="23"/>
      <c r="HGH378" s="23"/>
      <c r="HGI378" s="23"/>
      <c r="HGJ378" s="23"/>
      <c r="HGK378" s="23"/>
      <c r="HGL378" s="23"/>
      <c r="HGM378" s="23"/>
      <c r="HGN378" s="23"/>
      <c r="HGO378" s="23"/>
      <c r="HGP378" s="23"/>
      <c r="HGQ378" s="23"/>
      <c r="HGR378" s="23"/>
      <c r="HGS378" s="23"/>
      <c r="HGT378" s="23"/>
      <c r="HGU378" s="23"/>
      <c r="HGV378" s="23"/>
      <c r="HGW378" s="23"/>
      <c r="HGX378" s="23"/>
      <c r="HGY378" s="23"/>
      <c r="HGZ378" s="23"/>
      <c r="HHA378" s="23"/>
      <c r="HHB378" s="23"/>
      <c r="HHC378" s="23"/>
      <c r="HHD378" s="23"/>
      <c r="HHE378" s="23"/>
      <c r="HHF378" s="23"/>
      <c r="HHG378" s="23"/>
      <c r="HHH378" s="23"/>
      <c r="HHI378" s="23"/>
      <c r="HHJ378" s="23"/>
      <c r="HHK378" s="23"/>
      <c r="HHL378" s="23"/>
      <c r="HHM378" s="23"/>
      <c r="HHN378" s="23"/>
      <c r="HHO378" s="23"/>
      <c r="HHP378" s="23"/>
      <c r="HHQ378" s="23"/>
      <c r="HHR378" s="23"/>
      <c r="HHS378" s="23"/>
      <c r="HHT378" s="23"/>
      <c r="HHU378" s="23"/>
      <c r="HHV378" s="23"/>
      <c r="HHW378" s="23"/>
      <c r="HHX378" s="23"/>
      <c r="HHY378" s="23"/>
      <c r="HHZ378" s="23"/>
      <c r="HIA378" s="23"/>
      <c r="HIB378" s="23"/>
      <c r="HIC378" s="23"/>
      <c r="HID378" s="23"/>
      <c r="HIE378" s="23"/>
      <c r="HIF378" s="23"/>
      <c r="HIG378" s="23"/>
      <c r="HIH378" s="23"/>
      <c r="HII378" s="23"/>
      <c r="HIJ378" s="23"/>
      <c r="HIK378" s="23"/>
      <c r="HIL378" s="23"/>
      <c r="HIM378" s="23"/>
      <c r="HIN378" s="23"/>
      <c r="HIO378" s="23"/>
      <c r="HIP378" s="23"/>
      <c r="HIQ378" s="23"/>
      <c r="HIR378" s="23"/>
      <c r="HIS378" s="23"/>
      <c r="HIT378" s="23"/>
      <c r="HIU378" s="23"/>
      <c r="HIV378" s="23"/>
      <c r="HIW378" s="23"/>
      <c r="HIX378" s="23"/>
      <c r="HIY378" s="23"/>
      <c r="HIZ378" s="23"/>
      <c r="HJA378" s="23"/>
      <c r="HJB378" s="23"/>
      <c r="HJC378" s="23"/>
      <c r="HJD378" s="23"/>
      <c r="HJE378" s="23"/>
      <c r="HJF378" s="23"/>
      <c r="HJG378" s="23"/>
      <c r="HJH378" s="23"/>
      <c r="HJI378" s="23"/>
      <c r="HJJ378" s="23"/>
      <c r="HJK378" s="23"/>
      <c r="HJL378" s="23"/>
      <c r="HJM378" s="23"/>
      <c r="HJN378" s="23"/>
      <c r="HJO378" s="23"/>
      <c r="HJP378" s="23"/>
      <c r="HJQ378" s="23"/>
      <c r="HJR378" s="23"/>
      <c r="HJS378" s="23"/>
      <c r="HJT378" s="23"/>
      <c r="HJU378" s="23"/>
      <c r="HJV378" s="23"/>
      <c r="HJW378" s="23"/>
      <c r="HJX378" s="23"/>
      <c r="HJY378" s="23"/>
      <c r="HJZ378" s="23"/>
      <c r="HKA378" s="23"/>
      <c r="HKB378" s="23"/>
      <c r="HKC378" s="23"/>
      <c r="HKD378" s="23"/>
      <c r="HKE378" s="23"/>
      <c r="HKF378" s="23"/>
      <c r="HKG378" s="23"/>
      <c r="HKH378" s="23"/>
      <c r="HKI378" s="23"/>
      <c r="HKJ378" s="23"/>
      <c r="HKK378" s="23"/>
      <c r="HKL378" s="23"/>
      <c r="HKM378" s="23"/>
      <c r="HKN378" s="23"/>
      <c r="HKO378" s="23"/>
      <c r="HKP378" s="23"/>
      <c r="HKQ378" s="23"/>
      <c r="HKR378" s="23"/>
      <c r="HKS378" s="23"/>
      <c r="HKT378" s="23"/>
      <c r="HKU378" s="23"/>
      <c r="HKV378" s="23"/>
      <c r="HKW378" s="23"/>
      <c r="HKX378" s="23"/>
      <c r="HKY378" s="23"/>
      <c r="HKZ378" s="23"/>
      <c r="HLA378" s="23"/>
      <c r="HLB378" s="23"/>
      <c r="HLC378" s="23"/>
      <c r="HLD378" s="23"/>
      <c r="HLE378" s="23"/>
      <c r="HLF378" s="23"/>
      <c r="HLG378" s="23"/>
      <c r="HLH378" s="23"/>
      <c r="HLI378" s="23"/>
      <c r="HLJ378" s="23"/>
      <c r="HLK378" s="23"/>
      <c r="HLL378" s="23"/>
      <c r="HLM378" s="23"/>
      <c r="HLN378" s="23"/>
      <c r="HLO378" s="23"/>
      <c r="HLP378" s="23"/>
      <c r="HLQ378" s="23"/>
      <c r="HLR378" s="23"/>
      <c r="HLS378" s="23"/>
      <c r="HLT378" s="23"/>
      <c r="HLU378" s="23"/>
      <c r="HLV378" s="23"/>
      <c r="HLW378" s="23"/>
      <c r="HLX378" s="23"/>
      <c r="HLY378" s="23"/>
      <c r="HLZ378" s="23"/>
      <c r="HMA378" s="23"/>
      <c r="HMB378" s="23"/>
      <c r="HMC378" s="23"/>
      <c r="HMD378" s="23"/>
      <c r="HME378" s="23"/>
      <c r="HMF378" s="23"/>
      <c r="HMG378" s="23"/>
      <c r="HMH378" s="23"/>
      <c r="HMI378" s="23"/>
      <c r="HMJ378" s="23"/>
      <c r="HMK378" s="23"/>
      <c r="HML378" s="23"/>
      <c r="HMM378" s="23"/>
      <c r="HMN378" s="23"/>
      <c r="HMO378" s="23"/>
      <c r="HMP378" s="23"/>
      <c r="HMQ378" s="23"/>
      <c r="HMR378" s="23"/>
      <c r="HMS378" s="23"/>
      <c r="HMT378" s="23"/>
      <c r="HMU378" s="23"/>
      <c r="HMV378" s="23"/>
      <c r="HMW378" s="23"/>
      <c r="HMX378" s="23"/>
      <c r="HMY378" s="23"/>
      <c r="HMZ378" s="23"/>
      <c r="HNA378" s="23"/>
      <c r="HNB378" s="23"/>
      <c r="HNC378" s="23"/>
      <c r="HND378" s="23"/>
      <c r="HNE378" s="23"/>
      <c r="HNF378" s="23"/>
      <c r="HNG378" s="23"/>
      <c r="HNH378" s="23"/>
      <c r="HNI378" s="23"/>
      <c r="HNJ378" s="23"/>
      <c r="HNK378" s="23"/>
      <c r="HNL378" s="23"/>
      <c r="HNM378" s="23"/>
      <c r="HNN378" s="23"/>
      <c r="HNO378" s="23"/>
      <c r="HNP378" s="23"/>
      <c r="HNQ378" s="23"/>
      <c r="HNR378" s="23"/>
      <c r="HNS378" s="23"/>
      <c r="HNT378" s="23"/>
      <c r="HNU378" s="23"/>
      <c r="HNV378" s="23"/>
      <c r="HNW378" s="23"/>
      <c r="HNX378" s="23"/>
      <c r="HNY378" s="23"/>
      <c r="HNZ378" s="23"/>
      <c r="HOA378" s="23"/>
      <c r="HOB378" s="23"/>
      <c r="HOC378" s="23"/>
      <c r="HOD378" s="23"/>
      <c r="HOE378" s="23"/>
      <c r="HOF378" s="23"/>
      <c r="HOG378" s="23"/>
      <c r="HOH378" s="23"/>
      <c r="HOI378" s="23"/>
      <c r="HOJ378" s="23"/>
      <c r="HOK378" s="23"/>
      <c r="HOL378" s="23"/>
      <c r="HOM378" s="23"/>
      <c r="HON378" s="23"/>
      <c r="HOO378" s="23"/>
      <c r="HOP378" s="23"/>
      <c r="HOQ378" s="23"/>
      <c r="HOR378" s="23"/>
      <c r="HOS378" s="23"/>
      <c r="HOT378" s="23"/>
      <c r="HOU378" s="23"/>
      <c r="HOV378" s="23"/>
      <c r="HOW378" s="23"/>
      <c r="HOX378" s="23"/>
      <c r="HOY378" s="23"/>
      <c r="HOZ378" s="23"/>
      <c r="HPA378" s="23"/>
      <c r="HPB378" s="23"/>
      <c r="HPC378" s="23"/>
      <c r="HPD378" s="23"/>
      <c r="HPE378" s="23"/>
      <c r="HPF378" s="23"/>
      <c r="HPG378" s="23"/>
      <c r="HPH378" s="23"/>
      <c r="HPI378" s="23"/>
      <c r="HPJ378" s="23"/>
      <c r="HPK378" s="23"/>
      <c r="HPL378" s="23"/>
      <c r="HPM378" s="23"/>
      <c r="HPN378" s="23"/>
      <c r="HPO378" s="23"/>
      <c r="HPP378" s="23"/>
      <c r="HPQ378" s="23"/>
      <c r="HPR378" s="23"/>
      <c r="HPS378" s="23"/>
      <c r="HPT378" s="23"/>
      <c r="HPU378" s="23"/>
      <c r="HPV378" s="23"/>
      <c r="HPW378" s="23"/>
      <c r="HPX378" s="23"/>
      <c r="HPY378" s="23"/>
      <c r="HPZ378" s="23"/>
      <c r="HQA378" s="23"/>
      <c r="HQB378" s="23"/>
      <c r="HQC378" s="23"/>
      <c r="HQD378" s="23"/>
      <c r="HQE378" s="23"/>
      <c r="HQF378" s="23"/>
      <c r="HQG378" s="23"/>
      <c r="HQH378" s="23"/>
      <c r="HQI378" s="23"/>
      <c r="HQJ378" s="23"/>
      <c r="HQK378" s="23"/>
      <c r="HQL378" s="23"/>
      <c r="HQM378" s="23"/>
      <c r="HQN378" s="23"/>
      <c r="HQO378" s="23"/>
      <c r="HQP378" s="23"/>
      <c r="HQQ378" s="23"/>
      <c r="HQR378" s="23"/>
      <c r="HQS378" s="23"/>
      <c r="HQT378" s="23"/>
      <c r="HQU378" s="23"/>
      <c r="HQV378" s="23"/>
      <c r="HQW378" s="23"/>
      <c r="HQX378" s="23"/>
      <c r="HQY378" s="23"/>
      <c r="HQZ378" s="23"/>
      <c r="HRA378" s="23"/>
      <c r="HRB378" s="23"/>
      <c r="HRC378" s="23"/>
      <c r="HRD378" s="23"/>
      <c r="HRE378" s="23"/>
      <c r="HRF378" s="23"/>
      <c r="HRG378" s="23"/>
      <c r="HRH378" s="23"/>
      <c r="HRI378" s="23"/>
      <c r="HRJ378" s="23"/>
      <c r="HRK378" s="23"/>
      <c r="HRL378" s="23"/>
      <c r="HRM378" s="23"/>
      <c r="HRN378" s="23"/>
      <c r="HRO378" s="23"/>
      <c r="HRP378" s="23"/>
      <c r="HRQ378" s="23"/>
      <c r="HRR378" s="23"/>
      <c r="HRS378" s="23"/>
      <c r="HRT378" s="23"/>
      <c r="HRU378" s="23"/>
      <c r="HRV378" s="23"/>
      <c r="HRW378" s="23"/>
      <c r="HRX378" s="23"/>
      <c r="HRY378" s="23"/>
      <c r="HRZ378" s="23"/>
      <c r="HSA378" s="23"/>
      <c r="HSB378" s="23"/>
      <c r="HSC378" s="23"/>
      <c r="HSD378" s="23"/>
      <c r="HSE378" s="23"/>
      <c r="HSF378" s="23"/>
      <c r="HSG378" s="23"/>
      <c r="HSH378" s="23"/>
      <c r="HSI378" s="23"/>
      <c r="HSJ378" s="23"/>
      <c r="HSK378" s="23"/>
      <c r="HSL378" s="23"/>
      <c r="HSM378" s="23"/>
      <c r="HSN378" s="23"/>
      <c r="HSO378" s="23"/>
      <c r="HSP378" s="23"/>
      <c r="HSQ378" s="23"/>
      <c r="HSR378" s="23"/>
      <c r="HSS378" s="23"/>
      <c r="HST378" s="23"/>
      <c r="HSU378" s="23"/>
      <c r="HSV378" s="23"/>
      <c r="HSW378" s="23"/>
      <c r="HSX378" s="23"/>
      <c r="HSY378" s="23"/>
      <c r="HSZ378" s="23"/>
      <c r="HTA378" s="23"/>
      <c r="HTB378" s="23"/>
      <c r="HTC378" s="23"/>
      <c r="HTD378" s="23"/>
      <c r="HTE378" s="23"/>
      <c r="HTF378" s="23"/>
      <c r="HTG378" s="23"/>
      <c r="HTH378" s="23"/>
      <c r="HTI378" s="23"/>
      <c r="HTJ378" s="23"/>
      <c r="HTK378" s="23"/>
      <c r="HTL378" s="23"/>
      <c r="HTM378" s="23"/>
      <c r="HTN378" s="23"/>
      <c r="HTO378" s="23"/>
      <c r="HTP378" s="23"/>
      <c r="HTQ378" s="23"/>
      <c r="HTR378" s="23"/>
      <c r="HTS378" s="23"/>
      <c r="HTT378" s="23"/>
      <c r="HTU378" s="23"/>
      <c r="HTV378" s="23"/>
      <c r="HTW378" s="23"/>
      <c r="HTX378" s="23"/>
      <c r="HTY378" s="23"/>
      <c r="HTZ378" s="23"/>
      <c r="HUA378" s="23"/>
      <c r="HUB378" s="23"/>
      <c r="HUC378" s="23"/>
      <c r="HUD378" s="23"/>
      <c r="HUE378" s="23"/>
      <c r="HUF378" s="23"/>
      <c r="HUG378" s="23"/>
      <c r="HUH378" s="23"/>
      <c r="HUI378" s="23"/>
      <c r="HUJ378" s="23"/>
      <c r="HUK378" s="23"/>
      <c r="HUL378" s="23"/>
      <c r="HUM378" s="23"/>
      <c r="HUN378" s="23"/>
      <c r="HUO378" s="23"/>
      <c r="HUP378" s="23"/>
      <c r="HUQ378" s="23"/>
      <c r="HUR378" s="23"/>
      <c r="HUS378" s="23"/>
      <c r="HUT378" s="23"/>
      <c r="HUU378" s="23"/>
      <c r="HUV378" s="23"/>
      <c r="HUW378" s="23"/>
      <c r="HUX378" s="23"/>
      <c r="HUY378" s="23"/>
      <c r="HUZ378" s="23"/>
      <c r="HVA378" s="23"/>
      <c r="HVB378" s="23"/>
      <c r="HVC378" s="23"/>
      <c r="HVD378" s="23"/>
      <c r="HVE378" s="23"/>
      <c r="HVF378" s="23"/>
      <c r="HVG378" s="23"/>
      <c r="HVH378" s="23"/>
      <c r="HVI378" s="23"/>
      <c r="HVJ378" s="23"/>
      <c r="HVK378" s="23"/>
      <c r="HVL378" s="23"/>
      <c r="HVM378" s="23"/>
      <c r="HVN378" s="23"/>
      <c r="HVO378" s="23"/>
      <c r="HVP378" s="23"/>
      <c r="HVQ378" s="23"/>
      <c r="HVR378" s="23"/>
      <c r="HVS378" s="23"/>
      <c r="HVT378" s="23"/>
      <c r="HVU378" s="23"/>
      <c r="HVV378" s="23"/>
      <c r="HVW378" s="23"/>
      <c r="HVX378" s="23"/>
      <c r="HVY378" s="23"/>
      <c r="HVZ378" s="23"/>
      <c r="HWA378" s="23"/>
      <c r="HWB378" s="23"/>
      <c r="HWC378" s="23"/>
      <c r="HWD378" s="23"/>
      <c r="HWE378" s="23"/>
      <c r="HWF378" s="23"/>
      <c r="HWG378" s="23"/>
      <c r="HWH378" s="23"/>
      <c r="HWI378" s="23"/>
      <c r="HWJ378" s="23"/>
      <c r="HWK378" s="23"/>
      <c r="HWL378" s="23"/>
      <c r="HWM378" s="23"/>
      <c r="HWN378" s="23"/>
      <c r="HWO378" s="23"/>
      <c r="HWP378" s="23"/>
      <c r="HWQ378" s="23"/>
      <c r="HWR378" s="23"/>
      <c r="HWS378" s="23"/>
      <c r="HWT378" s="23"/>
      <c r="HWU378" s="23"/>
      <c r="HWV378" s="23"/>
      <c r="HWW378" s="23"/>
      <c r="HWX378" s="23"/>
      <c r="HWY378" s="23"/>
      <c r="HWZ378" s="23"/>
      <c r="HXA378" s="23"/>
      <c r="HXB378" s="23"/>
      <c r="HXC378" s="23"/>
      <c r="HXD378" s="23"/>
      <c r="HXE378" s="23"/>
      <c r="HXF378" s="23"/>
      <c r="HXG378" s="23"/>
      <c r="HXH378" s="23"/>
      <c r="HXI378" s="23"/>
      <c r="HXJ378" s="23"/>
      <c r="HXK378" s="23"/>
      <c r="HXL378" s="23"/>
      <c r="HXM378" s="23"/>
      <c r="HXN378" s="23"/>
      <c r="HXO378" s="23"/>
      <c r="HXP378" s="23"/>
      <c r="HXQ378" s="23"/>
      <c r="HXR378" s="23"/>
      <c r="HXS378" s="23"/>
      <c r="HXT378" s="23"/>
      <c r="HXU378" s="23"/>
      <c r="HXV378" s="23"/>
      <c r="HXW378" s="23"/>
      <c r="HXX378" s="23"/>
      <c r="HXY378" s="23"/>
      <c r="HXZ378" s="23"/>
      <c r="HYA378" s="23"/>
      <c r="HYB378" s="23"/>
      <c r="HYC378" s="23"/>
      <c r="HYD378" s="23"/>
      <c r="HYE378" s="23"/>
      <c r="HYF378" s="23"/>
      <c r="HYG378" s="23"/>
      <c r="HYH378" s="23"/>
      <c r="HYI378" s="23"/>
      <c r="HYJ378" s="23"/>
      <c r="HYK378" s="23"/>
      <c r="HYL378" s="23"/>
      <c r="HYM378" s="23"/>
      <c r="HYN378" s="23"/>
      <c r="HYO378" s="23"/>
      <c r="HYP378" s="23"/>
      <c r="HYQ378" s="23"/>
      <c r="HYR378" s="23"/>
      <c r="HYS378" s="23"/>
      <c r="HYT378" s="23"/>
      <c r="HYU378" s="23"/>
      <c r="HYV378" s="23"/>
      <c r="HYW378" s="23"/>
      <c r="HYX378" s="23"/>
      <c r="HYY378" s="23"/>
      <c r="HYZ378" s="23"/>
      <c r="HZA378" s="23"/>
      <c r="HZB378" s="23"/>
      <c r="HZC378" s="23"/>
      <c r="HZD378" s="23"/>
      <c r="HZE378" s="23"/>
      <c r="HZF378" s="23"/>
      <c r="HZG378" s="23"/>
      <c r="HZH378" s="23"/>
      <c r="HZI378" s="23"/>
      <c r="HZJ378" s="23"/>
      <c r="HZK378" s="23"/>
      <c r="HZL378" s="23"/>
      <c r="HZM378" s="23"/>
      <c r="HZN378" s="23"/>
      <c r="HZO378" s="23"/>
      <c r="HZP378" s="23"/>
      <c r="HZQ378" s="23"/>
      <c r="HZR378" s="23"/>
      <c r="HZS378" s="23"/>
      <c r="HZT378" s="23"/>
      <c r="HZU378" s="23"/>
      <c r="HZV378" s="23"/>
      <c r="HZW378" s="23"/>
      <c r="HZX378" s="23"/>
      <c r="HZY378" s="23"/>
      <c r="HZZ378" s="23"/>
      <c r="IAA378" s="23"/>
      <c r="IAB378" s="23"/>
      <c r="IAC378" s="23"/>
      <c r="IAD378" s="23"/>
      <c r="IAE378" s="23"/>
      <c r="IAF378" s="23"/>
      <c r="IAG378" s="23"/>
      <c r="IAH378" s="23"/>
      <c r="IAI378" s="23"/>
      <c r="IAJ378" s="23"/>
      <c r="IAK378" s="23"/>
      <c r="IAL378" s="23"/>
      <c r="IAM378" s="23"/>
      <c r="IAN378" s="23"/>
      <c r="IAO378" s="23"/>
      <c r="IAP378" s="23"/>
      <c r="IAQ378" s="23"/>
      <c r="IAR378" s="23"/>
      <c r="IAS378" s="23"/>
      <c r="IAT378" s="23"/>
      <c r="IAU378" s="23"/>
      <c r="IAV378" s="23"/>
      <c r="IAW378" s="23"/>
      <c r="IAX378" s="23"/>
      <c r="IAY378" s="23"/>
      <c r="IAZ378" s="23"/>
      <c r="IBA378" s="23"/>
      <c r="IBB378" s="23"/>
      <c r="IBC378" s="23"/>
      <c r="IBD378" s="23"/>
      <c r="IBE378" s="23"/>
      <c r="IBF378" s="23"/>
      <c r="IBG378" s="23"/>
      <c r="IBH378" s="23"/>
      <c r="IBI378" s="23"/>
      <c r="IBJ378" s="23"/>
      <c r="IBK378" s="23"/>
      <c r="IBL378" s="23"/>
      <c r="IBM378" s="23"/>
      <c r="IBN378" s="23"/>
      <c r="IBO378" s="23"/>
      <c r="IBP378" s="23"/>
      <c r="IBQ378" s="23"/>
      <c r="IBR378" s="23"/>
      <c r="IBS378" s="23"/>
      <c r="IBT378" s="23"/>
      <c r="IBU378" s="23"/>
      <c r="IBV378" s="23"/>
      <c r="IBW378" s="23"/>
      <c r="IBX378" s="23"/>
      <c r="IBY378" s="23"/>
      <c r="IBZ378" s="23"/>
      <c r="ICA378" s="23"/>
      <c r="ICB378" s="23"/>
      <c r="ICC378" s="23"/>
      <c r="ICD378" s="23"/>
      <c r="ICE378" s="23"/>
      <c r="ICF378" s="23"/>
      <c r="ICG378" s="23"/>
      <c r="ICH378" s="23"/>
      <c r="ICI378" s="23"/>
      <c r="ICJ378" s="23"/>
      <c r="ICK378" s="23"/>
      <c r="ICL378" s="23"/>
      <c r="ICM378" s="23"/>
      <c r="ICN378" s="23"/>
      <c r="ICO378" s="23"/>
      <c r="ICP378" s="23"/>
      <c r="ICQ378" s="23"/>
      <c r="ICR378" s="23"/>
      <c r="ICS378" s="23"/>
      <c r="ICT378" s="23"/>
      <c r="ICU378" s="23"/>
      <c r="ICV378" s="23"/>
      <c r="ICW378" s="23"/>
      <c r="ICX378" s="23"/>
      <c r="ICY378" s="23"/>
      <c r="ICZ378" s="23"/>
      <c r="IDA378" s="23"/>
      <c r="IDB378" s="23"/>
      <c r="IDC378" s="23"/>
      <c r="IDD378" s="23"/>
      <c r="IDE378" s="23"/>
      <c r="IDF378" s="23"/>
      <c r="IDG378" s="23"/>
      <c r="IDH378" s="23"/>
      <c r="IDI378" s="23"/>
      <c r="IDJ378" s="23"/>
      <c r="IDK378" s="23"/>
      <c r="IDL378" s="23"/>
      <c r="IDM378" s="23"/>
      <c r="IDN378" s="23"/>
      <c r="IDO378" s="23"/>
      <c r="IDP378" s="23"/>
      <c r="IDQ378" s="23"/>
      <c r="IDR378" s="23"/>
      <c r="IDS378" s="23"/>
      <c r="IDT378" s="23"/>
      <c r="IDU378" s="23"/>
      <c r="IDV378" s="23"/>
      <c r="IDW378" s="23"/>
      <c r="IDX378" s="23"/>
      <c r="IDY378" s="23"/>
      <c r="IDZ378" s="23"/>
      <c r="IEA378" s="23"/>
      <c r="IEB378" s="23"/>
      <c r="IEC378" s="23"/>
      <c r="IED378" s="23"/>
      <c r="IEE378" s="23"/>
      <c r="IEF378" s="23"/>
      <c r="IEG378" s="23"/>
      <c r="IEH378" s="23"/>
      <c r="IEI378" s="23"/>
      <c r="IEJ378" s="23"/>
      <c r="IEK378" s="23"/>
      <c r="IEL378" s="23"/>
      <c r="IEM378" s="23"/>
      <c r="IEN378" s="23"/>
      <c r="IEO378" s="23"/>
      <c r="IEP378" s="23"/>
      <c r="IEQ378" s="23"/>
      <c r="IER378" s="23"/>
      <c r="IES378" s="23"/>
      <c r="IET378" s="23"/>
      <c r="IEU378" s="23"/>
      <c r="IEV378" s="23"/>
      <c r="IEW378" s="23"/>
      <c r="IEX378" s="23"/>
      <c r="IEY378" s="23"/>
      <c r="IEZ378" s="23"/>
      <c r="IFA378" s="23"/>
      <c r="IFB378" s="23"/>
      <c r="IFC378" s="23"/>
      <c r="IFD378" s="23"/>
      <c r="IFE378" s="23"/>
      <c r="IFF378" s="23"/>
      <c r="IFG378" s="23"/>
      <c r="IFH378" s="23"/>
      <c r="IFI378" s="23"/>
      <c r="IFJ378" s="23"/>
      <c r="IFK378" s="23"/>
      <c r="IFL378" s="23"/>
      <c r="IFM378" s="23"/>
      <c r="IFN378" s="23"/>
      <c r="IFO378" s="23"/>
      <c r="IFP378" s="23"/>
      <c r="IFQ378" s="23"/>
      <c r="IFR378" s="23"/>
      <c r="IFS378" s="23"/>
      <c r="IFT378" s="23"/>
      <c r="IFU378" s="23"/>
      <c r="IFV378" s="23"/>
      <c r="IFW378" s="23"/>
      <c r="IFX378" s="23"/>
      <c r="IFY378" s="23"/>
      <c r="IFZ378" s="23"/>
      <c r="IGA378" s="23"/>
      <c r="IGB378" s="23"/>
      <c r="IGC378" s="23"/>
      <c r="IGD378" s="23"/>
      <c r="IGE378" s="23"/>
      <c r="IGF378" s="23"/>
      <c r="IGG378" s="23"/>
      <c r="IGH378" s="23"/>
      <c r="IGI378" s="23"/>
      <c r="IGJ378" s="23"/>
      <c r="IGK378" s="23"/>
      <c r="IGL378" s="23"/>
      <c r="IGM378" s="23"/>
      <c r="IGN378" s="23"/>
      <c r="IGO378" s="23"/>
      <c r="IGP378" s="23"/>
      <c r="IGQ378" s="23"/>
      <c r="IGR378" s="23"/>
      <c r="IGS378" s="23"/>
      <c r="IGT378" s="23"/>
      <c r="IGU378" s="23"/>
      <c r="IGV378" s="23"/>
      <c r="IGW378" s="23"/>
      <c r="IGX378" s="23"/>
      <c r="IGY378" s="23"/>
      <c r="IGZ378" s="23"/>
      <c r="IHA378" s="23"/>
      <c r="IHB378" s="23"/>
      <c r="IHC378" s="23"/>
      <c r="IHD378" s="23"/>
      <c r="IHE378" s="23"/>
      <c r="IHF378" s="23"/>
      <c r="IHG378" s="23"/>
      <c r="IHH378" s="23"/>
      <c r="IHI378" s="23"/>
      <c r="IHJ378" s="23"/>
      <c r="IHK378" s="23"/>
      <c r="IHL378" s="23"/>
      <c r="IHM378" s="23"/>
      <c r="IHN378" s="23"/>
      <c r="IHO378" s="23"/>
      <c r="IHP378" s="23"/>
      <c r="IHQ378" s="23"/>
      <c r="IHR378" s="23"/>
      <c r="IHS378" s="23"/>
      <c r="IHT378" s="23"/>
      <c r="IHU378" s="23"/>
      <c r="IHV378" s="23"/>
      <c r="IHW378" s="23"/>
      <c r="IHX378" s="23"/>
      <c r="IHY378" s="23"/>
      <c r="IHZ378" s="23"/>
      <c r="IIA378" s="23"/>
      <c r="IIB378" s="23"/>
      <c r="IIC378" s="23"/>
      <c r="IID378" s="23"/>
      <c r="IIE378" s="23"/>
      <c r="IIF378" s="23"/>
      <c r="IIG378" s="23"/>
      <c r="IIH378" s="23"/>
      <c r="III378" s="23"/>
      <c r="IIJ378" s="23"/>
      <c r="IIK378" s="23"/>
      <c r="IIL378" s="23"/>
      <c r="IIM378" s="23"/>
      <c r="IIN378" s="23"/>
      <c r="IIO378" s="23"/>
      <c r="IIP378" s="23"/>
      <c r="IIQ378" s="23"/>
      <c r="IIR378" s="23"/>
      <c r="IIS378" s="23"/>
      <c r="IIT378" s="23"/>
      <c r="IIU378" s="23"/>
      <c r="IIV378" s="23"/>
      <c r="IIW378" s="23"/>
      <c r="IIX378" s="23"/>
      <c r="IIY378" s="23"/>
      <c r="IIZ378" s="23"/>
      <c r="IJA378" s="23"/>
      <c r="IJB378" s="23"/>
      <c r="IJC378" s="23"/>
      <c r="IJD378" s="23"/>
      <c r="IJE378" s="23"/>
      <c r="IJF378" s="23"/>
      <c r="IJG378" s="23"/>
      <c r="IJH378" s="23"/>
      <c r="IJI378" s="23"/>
      <c r="IJJ378" s="23"/>
      <c r="IJK378" s="23"/>
      <c r="IJL378" s="23"/>
      <c r="IJM378" s="23"/>
      <c r="IJN378" s="23"/>
      <c r="IJO378" s="23"/>
      <c r="IJP378" s="23"/>
      <c r="IJQ378" s="23"/>
      <c r="IJR378" s="23"/>
      <c r="IJS378" s="23"/>
      <c r="IJT378" s="23"/>
      <c r="IJU378" s="23"/>
      <c r="IJV378" s="23"/>
      <c r="IJW378" s="23"/>
      <c r="IJX378" s="23"/>
      <c r="IJY378" s="23"/>
      <c r="IJZ378" s="23"/>
      <c r="IKA378" s="23"/>
      <c r="IKB378" s="23"/>
      <c r="IKC378" s="23"/>
      <c r="IKD378" s="23"/>
      <c r="IKE378" s="23"/>
      <c r="IKF378" s="23"/>
      <c r="IKG378" s="23"/>
      <c r="IKH378" s="23"/>
      <c r="IKI378" s="23"/>
      <c r="IKJ378" s="23"/>
      <c r="IKK378" s="23"/>
      <c r="IKL378" s="23"/>
      <c r="IKM378" s="23"/>
      <c r="IKN378" s="23"/>
      <c r="IKO378" s="23"/>
      <c r="IKP378" s="23"/>
      <c r="IKQ378" s="23"/>
      <c r="IKR378" s="23"/>
      <c r="IKS378" s="23"/>
      <c r="IKT378" s="23"/>
      <c r="IKU378" s="23"/>
      <c r="IKV378" s="23"/>
      <c r="IKW378" s="23"/>
      <c r="IKX378" s="23"/>
      <c r="IKY378" s="23"/>
      <c r="IKZ378" s="23"/>
      <c r="ILA378" s="23"/>
      <c r="ILB378" s="23"/>
      <c r="ILC378" s="23"/>
      <c r="ILD378" s="23"/>
      <c r="ILE378" s="23"/>
      <c r="ILF378" s="23"/>
      <c r="ILG378" s="23"/>
      <c r="ILH378" s="23"/>
      <c r="ILI378" s="23"/>
      <c r="ILJ378" s="23"/>
      <c r="ILK378" s="23"/>
      <c r="ILL378" s="23"/>
      <c r="ILM378" s="23"/>
      <c r="ILN378" s="23"/>
      <c r="ILO378" s="23"/>
      <c r="ILP378" s="23"/>
      <c r="ILQ378" s="23"/>
      <c r="ILR378" s="23"/>
      <c r="ILS378" s="23"/>
      <c r="ILT378" s="23"/>
      <c r="ILU378" s="23"/>
      <c r="ILV378" s="23"/>
      <c r="ILW378" s="23"/>
      <c r="ILX378" s="23"/>
      <c r="ILY378" s="23"/>
      <c r="ILZ378" s="23"/>
      <c r="IMA378" s="23"/>
      <c r="IMB378" s="23"/>
      <c r="IMC378" s="23"/>
      <c r="IMD378" s="23"/>
      <c r="IME378" s="23"/>
      <c r="IMF378" s="23"/>
      <c r="IMG378" s="23"/>
      <c r="IMH378" s="23"/>
      <c r="IMI378" s="23"/>
      <c r="IMJ378" s="23"/>
      <c r="IMK378" s="23"/>
      <c r="IML378" s="23"/>
      <c r="IMM378" s="23"/>
      <c r="IMN378" s="23"/>
      <c r="IMO378" s="23"/>
      <c r="IMP378" s="23"/>
      <c r="IMQ378" s="23"/>
      <c r="IMR378" s="23"/>
      <c r="IMS378" s="23"/>
      <c r="IMT378" s="23"/>
      <c r="IMU378" s="23"/>
      <c r="IMV378" s="23"/>
      <c r="IMW378" s="23"/>
      <c r="IMX378" s="23"/>
      <c r="IMY378" s="23"/>
      <c r="IMZ378" s="23"/>
      <c r="INA378" s="23"/>
      <c r="INB378" s="23"/>
      <c r="INC378" s="23"/>
      <c r="IND378" s="23"/>
      <c r="INE378" s="23"/>
      <c r="INF378" s="23"/>
      <c r="ING378" s="23"/>
      <c r="INH378" s="23"/>
      <c r="INI378" s="23"/>
      <c r="INJ378" s="23"/>
      <c r="INK378" s="23"/>
      <c r="INL378" s="23"/>
      <c r="INM378" s="23"/>
      <c r="INN378" s="23"/>
      <c r="INO378" s="23"/>
      <c r="INP378" s="23"/>
      <c r="INQ378" s="23"/>
      <c r="INR378" s="23"/>
      <c r="INS378" s="23"/>
      <c r="INT378" s="23"/>
      <c r="INU378" s="23"/>
      <c r="INV378" s="23"/>
      <c r="INW378" s="23"/>
      <c r="INX378" s="23"/>
      <c r="INY378" s="23"/>
      <c r="INZ378" s="23"/>
      <c r="IOA378" s="23"/>
      <c r="IOB378" s="23"/>
      <c r="IOC378" s="23"/>
      <c r="IOD378" s="23"/>
      <c r="IOE378" s="23"/>
      <c r="IOF378" s="23"/>
      <c r="IOG378" s="23"/>
      <c r="IOH378" s="23"/>
      <c r="IOI378" s="23"/>
      <c r="IOJ378" s="23"/>
      <c r="IOK378" s="23"/>
      <c r="IOL378" s="23"/>
      <c r="IOM378" s="23"/>
      <c r="ION378" s="23"/>
      <c r="IOO378" s="23"/>
      <c r="IOP378" s="23"/>
      <c r="IOQ378" s="23"/>
      <c r="IOR378" s="23"/>
      <c r="IOS378" s="23"/>
      <c r="IOT378" s="23"/>
      <c r="IOU378" s="23"/>
      <c r="IOV378" s="23"/>
      <c r="IOW378" s="23"/>
      <c r="IOX378" s="23"/>
      <c r="IOY378" s="23"/>
      <c r="IOZ378" s="23"/>
      <c r="IPA378" s="23"/>
      <c r="IPB378" s="23"/>
      <c r="IPC378" s="23"/>
      <c r="IPD378" s="23"/>
      <c r="IPE378" s="23"/>
      <c r="IPF378" s="23"/>
      <c r="IPG378" s="23"/>
      <c r="IPH378" s="23"/>
      <c r="IPI378" s="23"/>
      <c r="IPJ378" s="23"/>
      <c r="IPK378" s="23"/>
      <c r="IPL378" s="23"/>
      <c r="IPM378" s="23"/>
      <c r="IPN378" s="23"/>
      <c r="IPO378" s="23"/>
      <c r="IPP378" s="23"/>
      <c r="IPQ378" s="23"/>
      <c r="IPR378" s="23"/>
      <c r="IPS378" s="23"/>
      <c r="IPT378" s="23"/>
      <c r="IPU378" s="23"/>
      <c r="IPV378" s="23"/>
      <c r="IPW378" s="23"/>
      <c r="IPX378" s="23"/>
      <c r="IPY378" s="23"/>
      <c r="IPZ378" s="23"/>
      <c r="IQA378" s="23"/>
      <c r="IQB378" s="23"/>
      <c r="IQC378" s="23"/>
      <c r="IQD378" s="23"/>
      <c r="IQE378" s="23"/>
      <c r="IQF378" s="23"/>
      <c r="IQG378" s="23"/>
      <c r="IQH378" s="23"/>
      <c r="IQI378" s="23"/>
      <c r="IQJ378" s="23"/>
      <c r="IQK378" s="23"/>
      <c r="IQL378" s="23"/>
      <c r="IQM378" s="23"/>
      <c r="IQN378" s="23"/>
      <c r="IQO378" s="23"/>
      <c r="IQP378" s="23"/>
      <c r="IQQ378" s="23"/>
      <c r="IQR378" s="23"/>
      <c r="IQS378" s="23"/>
      <c r="IQT378" s="23"/>
      <c r="IQU378" s="23"/>
      <c r="IQV378" s="23"/>
      <c r="IQW378" s="23"/>
      <c r="IQX378" s="23"/>
      <c r="IQY378" s="23"/>
      <c r="IQZ378" s="23"/>
      <c r="IRA378" s="23"/>
      <c r="IRB378" s="23"/>
      <c r="IRC378" s="23"/>
      <c r="IRD378" s="23"/>
      <c r="IRE378" s="23"/>
      <c r="IRF378" s="23"/>
      <c r="IRG378" s="23"/>
      <c r="IRH378" s="23"/>
      <c r="IRI378" s="23"/>
      <c r="IRJ378" s="23"/>
      <c r="IRK378" s="23"/>
      <c r="IRL378" s="23"/>
      <c r="IRM378" s="23"/>
      <c r="IRN378" s="23"/>
      <c r="IRO378" s="23"/>
      <c r="IRP378" s="23"/>
      <c r="IRQ378" s="23"/>
      <c r="IRR378" s="23"/>
      <c r="IRS378" s="23"/>
      <c r="IRT378" s="23"/>
      <c r="IRU378" s="23"/>
      <c r="IRV378" s="23"/>
      <c r="IRW378" s="23"/>
      <c r="IRX378" s="23"/>
      <c r="IRY378" s="23"/>
      <c r="IRZ378" s="23"/>
      <c r="ISA378" s="23"/>
      <c r="ISB378" s="23"/>
      <c r="ISC378" s="23"/>
      <c r="ISD378" s="23"/>
      <c r="ISE378" s="23"/>
      <c r="ISF378" s="23"/>
      <c r="ISG378" s="23"/>
      <c r="ISH378" s="23"/>
      <c r="ISI378" s="23"/>
      <c r="ISJ378" s="23"/>
      <c r="ISK378" s="23"/>
      <c r="ISL378" s="23"/>
      <c r="ISM378" s="23"/>
      <c r="ISN378" s="23"/>
      <c r="ISO378" s="23"/>
      <c r="ISP378" s="23"/>
      <c r="ISQ378" s="23"/>
      <c r="ISR378" s="23"/>
      <c r="ISS378" s="23"/>
      <c r="IST378" s="23"/>
      <c r="ISU378" s="23"/>
      <c r="ISV378" s="23"/>
      <c r="ISW378" s="23"/>
      <c r="ISX378" s="23"/>
      <c r="ISY378" s="23"/>
      <c r="ISZ378" s="23"/>
      <c r="ITA378" s="23"/>
      <c r="ITB378" s="23"/>
      <c r="ITC378" s="23"/>
      <c r="ITD378" s="23"/>
      <c r="ITE378" s="23"/>
      <c r="ITF378" s="23"/>
      <c r="ITG378" s="23"/>
      <c r="ITH378" s="23"/>
      <c r="ITI378" s="23"/>
      <c r="ITJ378" s="23"/>
      <c r="ITK378" s="23"/>
      <c r="ITL378" s="23"/>
      <c r="ITM378" s="23"/>
      <c r="ITN378" s="23"/>
      <c r="ITO378" s="23"/>
      <c r="ITP378" s="23"/>
      <c r="ITQ378" s="23"/>
      <c r="ITR378" s="23"/>
      <c r="ITS378" s="23"/>
      <c r="ITT378" s="23"/>
      <c r="ITU378" s="23"/>
      <c r="ITV378" s="23"/>
      <c r="ITW378" s="23"/>
      <c r="ITX378" s="23"/>
      <c r="ITY378" s="23"/>
      <c r="ITZ378" s="23"/>
      <c r="IUA378" s="23"/>
      <c r="IUB378" s="23"/>
      <c r="IUC378" s="23"/>
      <c r="IUD378" s="23"/>
      <c r="IUE378" s="23"/>
      <c r="IUF378" s="23"/>
      <c r="IUG378" s="23"/>
      <c r="IUH378" s="23"/>
      <c r="IUI378" s="23"/>
      <c r="IUJ378" s="23"/>
      <c r="IUK378" s="23"/>
      <c r="IUL378" s="23"/>
      <c r="IUM378" s="23"/>
      <c r="IUN378" s="23"/>
      <c r="IUO378" s="23"/>
      <c r="IUP378" s="23"/>
      <c r="IUQ378" s="23"/>
      <c r="IUR378" s="23"/>
      <c r="IUS378" s="23"/>
      <c r="IUT378" s="23"/>
      <c r="IUU378" s="23"/>
      <c r="IUV378" s="23"/>
      <c r="IUW378" s="23"/>
      <c r="IUX378" s="23"/>
      <c r="IUY378" s="23"/>
      <c r="IUZ378" s="23"/>
      <c r="IVA378" s="23"/>
      <c r="IVB378" s="23"/>
      <c r="IVC378" s="23"/>
      <c r="IVD378" s="23"/>
      <c r="IVE378" s="23"/>
      <c r="IVF378" s="23"/>
      <c r="IVG378" s="23"/>
      <c r="IVH378" s="23"/>
      <c r="IVI378" s="23"/>
      <c r="IVJ378" s="23"/>
      <c r="IVK378" s="23"/>
      <c r="IVL378" s="23"/>
      <c r="IVM378" s="23"/>
      <c r="IVN378" s="23"/>
      <c r="IVO378" s="23"/>
      <c r="IVP378" s="23"/>
      <c r="IVQ378" s="23"/>
      <c r="IVR378" s="23"/>
      <c r="IVS378" s="23"/>
      <c r="IVT378" s="23"/>
      <c r="IVU378" s="23"/>
      <c r="IVV378" s="23"/>
      <c r="IVW378" s="23"/>
      <c r="IVX378" s="23"/>
      <c r="IVY378" s="23"/>
      <c r="IVZ378" s="23"/>
      <c r="IWA378" s="23"/>
      <c r="IWB378" s="23"/>
      <c r="IWC378" s="23"/>
      <c r="IWD378" s="23"/>
      <c r="IWE378" s="23"/>
      <c r="IWF378" s="23"/>
      <c r="IWG378" s="23"/>
      <c r="IWH378" s="23"/>
      <c r="IWI378" s="23"/>
      <c r="IWJ378" s="23"/>
      <c r="IWK378" s="23"/>
      <c r="IWL378" s="23"/>
      <c r="IWM378" s="23"/>
      <c r="IWN378" s="23"/>
      <c r="IWO378" s="23"/>
      <c r="IWP378" s="23"/>
      <c r="IWQ378" s="23"/>
      <c r="IWR378" s="23"/>
      <c r="IWS378" s="23"/>
      <c r="IWT378" s="23"/>
      <c r="IWU378" s="23"/>
      <c r="IWV378" s="23"/>
      <c r="IWW378" s="23"/>
      <c r="IWX378" s="23"/>
      <c r="IWY378" s="23"/>
      <c r="IWZ378" s="23"/>
      <c r="IXA378" s="23"/>
      <c r="IXB378" s="23"/>
      <c r="IXC378" s="23"/>
      <c r="IXD378" s="23"/>
      <c r="IXE378" s="23"/>
      <c r="IXF378" s="23"/>
      <c r="IXG378" s="23"/>
      <c r="IXH378" s="23"/>
      <c r="IXI378" s="23"/>
      <c r="IXJ378" s="23"/>
      <c r="IXK378" s="23"/>
      <c r="IXL378" s="23"/>
      <c r="IXM378" s="23"/>
      <c r="IXN378" s="23"/>
      <c r="IXO378" s="23"/>
      <c r="IXP378" s="23"/>
      <c r="IXQ378" s="23"/>
      <c r="IXR378" s="23"/>
      <c r="IXS378" s="23"/>
      <c r="IXT378" s="23"/>
      <c r="IXU378" s="23"/>
      <c r="IXV378" s="23"/>
      <c r="IXW378" s="23"/>
      <c r="IXX378" s="23"/>
      <c r="IXY378" s="23"/>
      <c r="IXZ378" s="23"/>
      <c r="IYA378" s="23"/>
      <c r="IYB378" s="23"/>
      <c r="IYC378" s="23"/>
      <c r="IYD378" s="23"/>
      <c r="IYE378" s="23"/>
      <c r="IYF378" s="23"/>
      <c r="IYG378" s="23"/>
      <c r="IYH378" s="23"/>
      <c r="IYI378" s="23"/>
      <c r="IYJ378" s="23"/>
      <c r="IYK378" s="23"/>
      <c r="IYL378" s="23"/>
      <c r="IYM378" s="23"/>
      <c r="IYN378" s="23"/>
      <c r="IYO378" s="23"/>
      <c r="IYP378" s="23"/>
      <c r="IYQ378" s="23"/>
      <c r="IYR378" s="23"/>
      <c r="IYS378" s="23"/>
      <c r="IYT378" s="23"/>
      <c r="IYU378" s="23"/>
      <c r="IYV378" s="23"/>
      <c r="IYW378" s="23"/>
      <c r="IYX378" s="23"/>
      <c r="IYY378" s="23"/>
      <c r="IYZ378" s="23"/>
      <c r="IZA378" s="23"/>
      <c r="IZB378" s="23"/>
      <c r="IZC378" s="23"/>
      <c r="IZD378" s="23"/>
      <c r="IZE378" s="23"/>
      <c r="IZF378" s="23"/>
      <c r="IZG378" s="23"/>
      <c r="IZH378" s="23"/>
      <c r="IZI378" s="23"/>
      <c r="IZJ378" s="23"/>
      <c r="IZK378" s="23"/>
      <c r="IZL378" s="23"/>
      <c r="IZM378" s="23"/>
      <c r="IZN378" s="23"/>
      <c r="IZO378" s="23"/>
      <c r="IZP378" s="23"/>
      <c r="IZQ378" s="23"/>
      <c r="IZR378" s="23"/>
      <c r="IZS378" s="23"/>
      <c r="IZT378" s="23"/>
      <c r="IZU378" s="23"/>
      <c r="IZV378" s="23"/>
      <c r="IZW378" s="23"/>
      <c r="IZX378" s="23"/>
      <c r="IZY378" s="23"/>
      <c r="IZZ378" s="23"/>
      <c r="JAA378" s="23"/>
      <c r="JAB378" s="23"/>
      <c r="JAC378" s="23"/>
      <c r="JAD378" s="23"/>
      <c r="JAE378" s="23"/>
      <c r="JAF378" s="23"/>
      <c r="JAG378" s="23"/>
      <c r="JAH378" s="23"/>
      <c r="JAI378" s="23"/>
      <c r="JAJ378" s="23"/>
      <c r="JAK378" s="23"/>
      <c r="JAL378" s="23"/>
      <c r="JAM378" s="23"/>
      <c r="JAN378" s="23"/>
      <c r="JAO378" s="23"/>
      <c r="JAP378" s="23"/>
      <c r="JAQ378" s="23"/>
      <c r="JAR378" s="23"/>
      <c r="JAS378" s="23"/>
      <c r="JAT378" s="23"/>
      <c r="JAU378" s="23"/>
      <c r="JAV378" s="23"/>
      <c r="JAW378" s="23"/>
      <c r="JAX378" s="23"/>
      <c r="JAY378" s="23"/>
      <c r="JAZ378" s="23"/>
      <c r="JBA378" s="23"/>
      <c r="JBB378" s="23"/>
      <c r="JBC378" s="23"/>
      <c r="JBD378" s="23"/>
      <c r="JBE378" s="23"/>
      <c r="JBF378" s="23"/>
      <c r="JBG378" s="23"/>
      <c r="JBH378" s="23"/>
      <c r="JBI378" s="23"/>
      <c r="JBJ378" s="23"/>
      <c r="JBK378" s="23"/>
      <c r="JBL378" s="23"/>
      <c r="JBM378" s="23"/>
      <c r="JBN378" s="23"/>
      <c r="JBO378" s="23"/>
      <c r="JBP378" s="23"/>
      <c r="JBQ378" s="23"/>
      <c r="JBR378" s="23"/>
      <c r="JBS378" s="23"/>
      <c r="JBT378" s="23"/>
      <c r="JBU378" s="23"/>
      <c r="JBV378" s="23"/>
      <c r="JBW378" s="23"/>
      <c r="JBX378" s="23"/>
      <c r="JBY378" s="23"/>
      <c r="JBZ378" s="23"/>
      <c r="JCA378" s="23"/>
      <c r="JCB378" s="23"/>
      <c r="JCC378" s="23"/>
      <c r="JCD378" s="23"/>
      <c r="JCE378" s="23"/>
      <c r="JCF378" s="23"/>
      <c r="JCG378" s="23"/>
      <c r="JCH378" s="23"/>
      <c r="JCI378" s="23"/>
      <c r="JCJ378" s="23"/>
      <c r="JCK378" s="23"/>
      <c r="JCL378" s="23"/>
      <c r="JCM378" s="23"/>
      <c r="JCN378" s="23"/>
      <c r="JCO378" s="23"/>
      <c r="JCP378" s="23"/>
      <c r="JCQ378" s="23"/>
      <c r="JCR378" s="23"/>
      <c r="JCS378" s="23"/>
      <c r="JCT378" s="23"/>
      <c r="JCU378" s="23"/>
      <c r="JCV378" s="23"/>
      <c r="JCW378" s="23"/>
      <c r="JCX378" s="23"/>
      <c r="JCY378" s="23"/>
      <c r="JCZ378" s="23"/>
      <c r="JDA378" s="23"/>
      <c r="JDB378" s="23"/>
      <c r="JDC378" s="23"/>
      <c r="JDD378" s="23"/>
      <c r="JDE378" s="23"/>
      <c r="JDF378" s="23"/>
      <c r="JDG378" s="23"/>
      <c r="JDH378" s="23"/>
      <c r="JDI378" s="23"/>
      <c r="JDJ378" s="23"/>
      <c r="JDK378" s="23"/>
      <c r="JDL378" s="23"/>
      <c r="JDM378" s="23"/>
      <c r="JDN378" s="23"/>
      <c r="JDO378" s="23"/>
      <c r="JDP378" s="23"/>
      <c r="JDQ378" s="23"/>
      <c r="JDR378" s="23"/>
      <c r="JDS378" s="23"/>
      <c r="JDT378" s="23"/>
      <c r="JDU378" s="23"/>
      <c r="JDV378" s="23"/>
      <c r="JDW378" s="23"/>
      <c r="JDX378" s="23"/>
      <c r="JDY378" s="23"/>
      <c r="JDZ378" s="23"/>
      <c r="JEA378" s="23"/>
      <c r="JEB378" s="23"/>
      <c r="JEC378" s="23"/>
      <c r="JED378" s="23"/>
      <c r="JEE378" s="23"/>
      <c r="JEF378" s="23"/>
      <c r="JEG378" s="23"/>
      <c r="JEH378" s="23"/>
      <c r="JEI378" s="23"/>
      <c r="JEJ378" s="23"/>
      <c r="JEK378" s="23"/>
      <c r="JEL378" s="23"/>
      <c r="JEM378" s="23"/>
      <c r="JEN378" s="23"/>
      <c r="JEO378" s="23"/>
      <c r="JEP378" s="23"/>
      <c r="JEQ378" s="23"/>
      <c r="JER378" s="23"/>
      <c r="JES378" s="23"/>
      <c r="JET378" s="23"/>
      <c r="JEU378" s="23"/>
      <c r="JEV378" s="23"/>
      <c r="JEW378" s="23"/>
      <c r="JEX378" s="23"/>
      <c r="JEY378" s="23"/>
      <c r="JEZ378" s="23"/>
      <c r="JFA378" s="23"/>
      <c r="JFB378" s="23"/>
      <c r="JFC378" s="23"/>
      <c r="JFD378" s="23"/>
      <c r="JFE378" s="23"/>
      <c r="JFF378" s="23"/>
      <c r="JFG378" s="23"/>
      <c r="JFH378" s="23"/>
      <c r="JFI378" s="23"/>
      <c r="JFJ378" s="23"/>
      <c r="JFK378" s="23"/>
      <c r="JFL378" s="23"/>
      <c r="JFM378" s="23"/>
      <c r="JFN378" s="23"/>
      <c r="JFO378" s="23"/>
      <c r="JFP378" s="23"/>
      <c r="JFQ378" s="23"/>
      <c r="JFR378" s="23"/>
      <c r="JFS378" s="23"/>
      <c r="JFT378" s="23"/>
      <c r="JFU378" s="23"/>
      <c r="JFV378" s="23"/>
      <c r="JFW378" s="23"/>
      <c r="JFX378" s="23"/>
      <c r="JFY378" s="23"/>
      <c r="JFZ378" s="23"/>
      <c r="JGA378" s="23"/>
      <c r="JGB378" s="23"/>
      <c r="JGC378" s="23"/>
      <c r="JGD378" s="23"/>
      <c r="JGE378" s="23"/>
      <c r="JGF378" s="23"/>
      <c r="JGG378" s="23"/>
      <c r="JGH378" s="23"/>
      <c r="JGI378" s="23"/>
      <c r="JGJ378" s="23"/>
      <c r="JGK378" s="23"/>
      <c r="JGL378" s="23"/>
      <c r="JGM378" s="23"/>
      <c r="JGN378" s="23"/>
      <c r="JGO378" s="23"/>
      <c r="JGP378" s="23"/>
      <c r="JGQ378" s="23"/>
      <c r="JGR378" s="23"/>
      <c r="JGS378" s="23"/>
      <c r="JGT378" s="23"/>
      <c r="JGU378" s="23"/>
      <c r="JGV378" s="23"/>
      <c r="JGW378" s="23"/>
      <c r="JGX378" s="23"/>
      <c r="JGY378" s="23"/>
      <c r="JGZ378" s="23"/>
      <c r="JHA378" s="23"/>
      <c r="JHB378" s="23"/>
      <c r="JHC378" s="23"/>
      <c r="JHD378" s="23"/>
      <c r="JHE378" s="23"/>
      <c r="JHF378" s="23"/>
      <c r="JHG378" s="23"/>
      <c r="JHH378" s="23"/>
      <c r="JHI378" s="23"/>
      <c r="JHJ378" s="23"/>
      <c r="JHK378" s="23"/>
      <c r="JHL378" s="23"/>
      <c r="JHM378" s="23"/>
      <c r="JHN378" s="23"/>
      <c r="JHO378" s="23"/>
      <c r="JHP378" s="23"/>
      <c r="JHQ378" s="23"/>
      <c r="JHR378" s="23"/>
      <c r="JHS378" s="23"/>
      <c r="JHT378" s="23"/>
      <c r="JHU378" s="23"/>
      <c r="JHV378" s="23"/>
      <c r="JHW378" s="23"/>
      <c r="JHX378" s="23"/>
      <c r="JHY378" s="23"/>
      <c r="JHZ378" s="23"/>
      <c r="JIA378" s="23"/>
      <c r="JIB378" s="23"/>
      <c r="JIC378" s="23"/>
      <c r="JID378" s="23"/>
      <c r="JIE378" s="23"/>
      <c r="JIF378" s="23"/>
      <c r="JIG378" s="23"/>
      <c r="JIH378" s="23"/>
      <c r="JII378" s="23"/>
      <c r="JIJ378" s="23"/>
      <c r="JIK378" s="23"/>
      <c r="JIL378" s="23"/>
      <c r="JIM378" s="23"/>
      <c r="JIN378" s="23"/>
      <c r="JIO378" s="23"/>
      <c r="JIP378" s="23"/>
      <c r="JIQ378" s="23"/>
      <c r="JIR378" s="23"/>
      <c r="JIS378" s="23"/>
      <c r="JIT378" s="23"/>
      <c r="JIU378" s="23"/>
      <c r="JIV378" s="23"/>
      <c r="JIW378" s="23"/>
      <c r="JIX378" s="23"/>
      <c r="JIY378" s="23"/>
      <c r="JIZ378" s="23"/>
      <c r="JJA378" s="23"/>
      <c r="JJB378" s="23"/>
      <c r="JJC378" s="23"/>
      <c r="JJD378" s="23"/>
      <c r="JJE378" s="23"/>
      <c r="JJF378" s="23"/>
      <c r="JJG378" s="23"/>
      <c r="JJH378" s="23"/>
      <c r="JJI378" s="23"/>
      <c r="JJJ378" s="23"/>
      <c r="JJK378" s="23"/>
      <c r="JJL378" s="23"/>
      <c r="JJM378" s="23"/>
      <c r="JJN378" s="23"/>
      <c r="JJO378" s="23"/>
      <c r="JJP378" s="23"/>
      <c r="JJQ378" s="23"/>
      <c r="JJR378" s="23"/>
      <c r="JJS378" s="23"/>
      <c r="JJT378" s="23"/>
      <c r="JJU378" s="23"/>
      <c r="JJV378" s="23"/>
      <c r="JJW378" s="23"/>
      <c r="JJX378" s="23"/>
      <c r="JJY378" s="23"/>
      <c r="JJZ378" s="23"/>
      <c r="JKA378" s="23"/>
      <c r="JKB378" s="23"/>
      <c r="JKC378" s="23"/>
      <c r="JKD378" s="23"/>
      <c r="JKE378" s="23"/>
      <c r="JKF378" s="23"/>
      <c r="JKG378" s="23"/>
      <c r="JKH378" s="23"/>
      <c r="JKI378" s="23"/>
      <c r="JKJ378" s="23"/>
      <c r="JKK378" s="23"/>
      <c r="JKL378" s="23"/>
      <c r="JKM378" s="23"/>
      <c r="JKN378" s="23"/>
      <c r="JKO378" s="23"/>
      <c r="JKP378" s="23"/>
      <c r="JKQ378" s="23"/>
      <c r="JKR378" s="23"/>
      <c r="JKS378" s="23"/>
      <c r="JKT378" s="23"/>
      <c r="JKU378" s="23"/>
      <c r="JKV378" s="23"/>
      <c r="JKW378" s="23"/>
      <c r="JKX378" s="23"/>
      <c r="JKY378" s="23"/>
      <c r="JKZ378" s="23"/>
      <c r="JLA378" s="23"/>
      <c r="JLB378" s="23"/>
      <c r="JLC378" s="23"/>
      <c r="JLD378" s="23"/>
      <c r="JLE378" s="23"/>
      <c r="JLF378" s="23"/>
      <c r="JLG378" s="23"/>
      <c r="JLH378" s="23"/>
      <c r="JLI378" s="23"/>
      <c r="JLJ378" s="23"/>
      <c r="JLK378" s="23"/>
      <c r="JLL378" s="23"/>
      <c r="JLM378" s="23"/>
      <c r="JLN378" s="23"/>
      <c r="JLO378" s="23"/>
      <c r="JLP378" s="23"/>
      <c r="JLQ378" s="23"/>
      <c r="JLR378" s="23"/>
      <c r="JLS378" s="23"/>
      <c r="JLT378" s="23"/>
      <c r="JLU378" s="23"/>
      <c r="JLV378" s="23"/>
      <c r="JLW378" s="23"/>
      <c r="JLX378" s="23"/>
      <c r="JLY378" s="23"/>
      <c r="JLZ378" s="23"/>
      <c r="JMA378" s="23"/>
      <c r="JMB378" s="23"/>
      <c r="JMC378" s="23"/>
      <c r="JMD378" s="23"/>
      <c r="JME378" s="23"/>
      <c r="JMF378" s="23"/>
      <c r="JMG378" s="23"/>
      <c r="JMH378" s="23"/>
      <c r="JMI378" s="23"/>
      <c r="JMJ378" s="23"/>
      <c r="JMK378" s="23"/>
      <c r="JML378" s="23"/>
      <c r="JMM378" s="23"/>
      <c r="JMN378" s="23"/>
      <c r="JMO378" s="23"/>
      <c r="JMP378" s="23"/>
      <c r="JMQ378" s="23"/>
      <c r="JMR378" s="23"/>
      <c r="JMS378" s="23"/>
      <c r="JMT378" s="23"/>
      <c r="JMU378" s="23"/>
      <c r="JMV378" s="23"/>
      <c r="JMW378" s="23"/>
      <c r="JMX378" s="23"/>
      <c r="JMY378" s="23"/>
      <c r="JMZ378" s="23"/>
      <c r="JNA378" s="23"/>
      <c r="JNB378" s="23"/>
      <c r="JNC378" s="23"/>
      <c r="JND378" s="23"/>
      <c r="JNE378" s="23"/>
      <c r="JNF378" s="23"/>
      <c r="JNG378" s="23"/>
      <c r="JNH378" s="23"/>
      <c r="JNI378" s="23"/>
      <c r="JNJ378" s="23"/>
      <c r="JNK378" s="23"/>
      <c r="JNL378" s="23"/>
      <c r="JNM378" s="23"/>
      <c r="JNN378" s="23"/>
      <c r="JNO378" s="23"/>
      <c r="JNP378" s="23"/>
      <c r="JNQ378" s="23"/>
      <c r="JNR378" s="23"/>
      <c r="JNS378" s="23"/>
      <c r="JNT378" s="23"/>
      <c r="JNU378" s="23"/>
      <c r="JNV378" s="23"/>
      <c r="JNW378" s="23"/>
      <c r="JNX378" s="23"/>
      <c r="JNY378" s="23"/>
      <c r="JNZ378" s="23"/>
      <c r="JOA378" s="23"/>
      <c r="JOB378" s="23"/>
      <c r="JOC378" s="23"/>
      <c r="JOD378" s="23"/>
      <c r="JOE378" s="23"/>
      <c r="JOF378" s="23"/>
      <c r="JOG378" s="23"/>
      <c r="JOH378" s="23"/>
      <c r="JOI378" s="23"/>
      <c r="JOJ378" s="23"/>
      <c r="JOK378" s="23"/>
      <c r="JOL378" s="23"/>
      <c r="JOM378" s="23"/>
      <c r="JON378" s="23"/>
      <c r="JOO378" s="23"/>
      <c r="JOP378" s="23"/>
      <c r="JOQ378" s="23"/>
      <c r="JOR378" s="23"/>
      <c r="JOS378" s="23"/>
      <c r="JOT378" s="23"/>
      <c r="JOU378" s="23"/>
      <c r="JOV378" s="23"/>
      <c r="JOW378" s="23"/>
      <c r="JOX378" s="23"/>
      <c r="JOY378" s="23"/>
      <c r="JOZ378" s="23"/>
      <c r="JPA378" s="23"/>
      <c r="JPB378" s="23"/>
      <c r="JPC378" s="23"/>
      <c r="JPD378" s="23"/>
      <c r="JPE378" s="23"/>
      <c r="JPF378" s="23"/>
      <c r="JPG378" s="23"/>
      <c r="JPH378" s="23"/>
      <c r="JPI378" s="23"/>
      <c r="JPJ378" s="23"/>
      <c r="JPK378" s="23"/>
      <c r="JPL378" s="23"/>
      <c r="JPM378" s="23"/>
      <c r="JPN378" s="23"/>
      <c r="JPO378" s="23"/>
      <c r="JPP378" s="23"/>
      <c r="JPQ378" s="23"/>
      <c r="JPR378" s="23"/>
      <c r="JPS378" s="23"/>
      <c r="JPT378" s="23"/>
      <c r="JPU378" s="23"/>
      <c r="JPV378" s="23"/>
      <c r="JPW378" s="23"/>
      <c r="JPX378" s="23"/>
      <c r="JPY378" s="23"/>
      <c r="JPZ378" s="23"/>
      <c r="JQA378" s="23"/>
      <c r="JQB378" s="23"/>
      <c r="JQC378" s="23"/>
      <c r="JQD378" s="23"/>
      <c r="JQE378" s="23"/>
      <c r="JQF378" s="23"/>
      <c r="JQG378" s="23"/>
      <c r="JQH378" s="23"/>
      <c r="JQI378" s="23"/>
      <c r="JQJ378" s="23"/>
      <c r="JQK378" s="23"/>
      <c r="JQL378" s="23"/>
      <c r="JQM378" s="23"/>
      <c r="JQN378" s="23"/>
      <c r="JQO378" s="23"/>
      <c r="JQP378" s="23"/>
      <c r="JQQ378" s="23"/>
      <c r="JQR378" s="23"/>
      <c r="JQS378" s="23"/>
      <c r="JQT378" s="23"/>
      <c r="JQU378" s="23"/>
      <c r="JQV378" s="23"/>
      <c r="JQW378" s="23"/>
      <c r="JQX378" s="23"/>
      <c r="JQY378" s="23"/>
      <c r="JQZ378" s="23"/>
      <c r="JRA378" s="23"/>
      <c r="JRB378" s="23"/>
      <c r="JRC378" s="23"/>
      <c r="JRD378" s="23"/>
      <c r="JRE378" s="23"/>
      <c r="JRF378" s="23"/>
      <c r="JRG378" s="23"/>
      <c r="JRH378" s="23"/>
      <c r="JRI378" s="23"/>
      <c r="JRJ378" s="23"/>
      <c r="JRK378" s="23"/>
      <c r="JRL378" s="23"/>
      <c r="JRM378" s="23"/>
      <c r="JRN378" s="23"/>
      <c r="JRO378" s="23"/>
      <c r="JRP378" s="23"/>
      <c r="JRQ378" s="23"/>
      <c r="JRR378" s="23"/>
      <c r="JRS378" s="23"/>
      <c r="JRT378" s="23"/>
      <c r="JRU378" s="23"/>
      <c r="JRV378" s="23"/>
      <c r="JRW378" s="23"/>
      <c r="JRX378" s="23"/>
      <c r="JRY378" s="23"/>
      <c r="JRZ378" s="23"/>
      <c r="JSA378" s="23"/>
      <c r="JSB378" s="23"/>
      <c r="JSC378" s="23"/>
      <c r="JSD378" s="23"/>
      <c r="JSE378" s="23"/>
      <c r="JSF378" s="23"/>
      <c r="JSG378" s="23"/>
      <c r="JSH378" s="23"/>
      <c r="JSI378" s="23"/>
      <c r="JSJ378" s="23"/>
      <c r="JSK378" s="23"/>
      <c r="JSL378" s="23"/>
      <c r="JSM378" s="23"/>
      <c r="JSN378" s="23"/>
      <c r="JSO378" s="23"/>
      <c r="JSP378" s="23"/>
      <c r="JSQ378" s="23"/>
      <c r="JSR378" s="23"/>
      <c r="JSS378" s="23"/>
      <c r="JST378" s="23"/>
      <c r="JSU378" s="23"/>
      <c r="JSV378" s="23"/>
      <c r="JSW378" s="23"/>
      <c r="JSX378" s="23"/>
      <c r="JSY378" s="23"/>
      <c r="JSZ378" s="23"/>
      <c r="JTA378" s="23"/>
      <c r="JTB378" s="23"/>
      <c r="JTC378" s="23"/>
      <c r="JTD378" s="23"/>
      <c r="JTE378" s="23"/>
      <c r="JTF378" s="23"/>
      <c r="JTG378" s="23"/>
      <c r="JTH378" s="23"/>
      <c r="JTI378" s="23"/>
      <c r="JTJ378" s="23"/>
      <c r="JTK378" s="23"/>
      <c r="JTL378" s="23"/>
      <c r="JTM378" s="23"/>
      <c r="JTN378" s="23"/>
      <c r="JTO378" s="23"/>
      <c r="JTP378" s="23"/>
      <c r="JTQ378" s="23"/>
      <c r="JTR378" s="23"/>
      <c r="JTS378" s="23"/>
      <c r="JTT378" s="23"/>
      <c r="JTU378" s="23"/>
      <c r="JTV378" s="23"/>
      <c r="JTW378" s="23"/>
      <c r="JTX378" s="23"/>
      <c r="JTY378" s="23"/>
      <c r="JTZ378" s="23"/>
      <c r="JUA378" s="23"/>
      <c r="JUB378" s="23"/>
      <c r="JUC378" s="23"/>
      <c r="JUD378" s="23"/>
      <c r="JUE378" s="23"/>
      <c r="JUF378" s="23"/>
      <c r="JUG378" s="23"/>
      <c r="JUH378" s="23"/>
      <c r="JUI378" s="23"/>
      <c r="JUJ378" s="23"/>
      <c r="JUK378" s="23"/>
      <c r="JUL378" s="23"/>
      <c r="JUM378" s="23"/>
      <c r="JUN378" s="23"/>
      <c r="JUO378" s="23"/>
      <c r="JUP378" s="23"/>
      <c r="JUQ378" s="23"/>
      <c r="JUR378" s="23"/>
      <c r="JUS378" s="23"/>
      <c r="JUT378" s="23"/>
      <c r="JUU378" s="23"/>
      <c r="JUV378" s="23"/>
      <c r="JUW378" s="23"/>
      <c r="JUX378" s="23"/>
      <c r="JUY378" s="23"/>
      <c r="JUZ378" s="23"/>
      <c r="JVA378" s="23"/>
      <c r="JVB378" s="23"/>
      <c r="JVC378" s="23"/>
      <c r="JVD378" s="23"/>
      <c r="JVE378" s="23"/>
      <c r="JVF378" s="23"/>
      <c r="JVG378" s="23"/>
      <c r="JVH378" s="23"/>
      <c r="JVI378" s="23"/>
      <c r="JVJ378" s="23"/>
      <c r="JVK378" s="23"/>
      <c r="JVL378" s="23"/>
      <c r="JVM378" s="23"/>
      <c r="JVN378" s="23"/>
      <c r="JVO378" s="23"/>
      <c r="JVP378" s="23"/>
      <c r="JVQ378" s="23"/>
      <c r="JVR378" s="23"/>
      <c r="JVS378" s="23"/>
      <c r="JVT378" s="23"/>
      <c r="JVU378" s="23"/>
      <c r="JVV378" s="23"/>
      <c r="JVW378" s="23"/>
      <c r="JVX378" s="23"/>
      <c r="JVY378" s="23"/>
      <c r="JVZ378" s="23"/>
      <c r="JWA378" s="23"/>
      <c r="JWB378" s="23"/>
      <c r="JWC378" s="23"/>
      <c r="JWD378" s="23"/>
      <c r="JWE378" s="23"/>
      <c r="JWF378" s="23"/>
      <c r="JWG378" s="23"/>
      <c r="JWH378" s="23"/>
      <c r="JWI378" s="23"/>
      <c r="JWJ378" s="23"/>
      <c r="JWK378" s="23"/>
      <c r="JWL378" s="23"/>
      <c r="JWM378" s="23"/>
      <c r="JWN378" s="23"/>
      <c r="JWO378" s="23"/>
      <c r="JWP378" s="23"/>
      <c r="JWQ378" s="23"/>
      <c r="JWR378" s="23"/>
      <c r="JWS378" s="23"/>
      <c r="JWT378" s="23"/>
      <c r="JWU378" s="23"/>
      <c r="JWV378" s="23"/>
      <c r="JWW378" s="23"/>
      <c r="JWX378" s="23"/>
      <c r="JWY378" s="23"/>
      <c r="JWZ378" s="23"/>
      <c r="JXA378" s="23"/>
      <c r="JXB378" s="23"/>
      <c r="JXC378" s="23"/>
      <c r="JXD378" s="23"/>
      <c r="JXE378" s="23"/>
      <c r="JXF378" s="23"/>
      <c r="JXG378" s="23"/>
      <c r="JXH378" s="23"/>
      <c r="JXI378" s="23"/>
      <c r="JXJ378" s="23"/>
      <c r="JXK378" s="23"/>
      <c r="JXL378" s="23"/>
      <c r="JXM378" s="23"/>
      <c r="JXN378" s="23"/>
      <c r="JXO378" s="23"/>
      <c r="JXP378" s="23"/>
      <c r="JXQ378" s="23"/>
      <c r="JXR378" s="23"/>
      <c r="JXS378" s="23"/>
      <c r="JXT378" s="23"/>
      <c r="JXU378" s="23"/>
      <c r="JXV378" s="23"/>
      <c r="JXW378" s="23"/>
      <c r="JXX378" s="23"/>
      <c r="JXY378" s="23"/>
      <c r="JXZ378" s="23"/>
      <c r="JYA378" s="23"/>
      <c r="JYB378" s="23"/>
      <c r="JYC378" s="23"/>
      <c r="JYD378" s="23"/>
      <c r="JYE378" s="23"/>
      <c r="JYF378" s="23"/>
      <c r="JYG378" s="23"/>
      <c r="JYH378" s="23"/>
      <c r="JYI378" s="23"/>
      <c r="JYJ378" s="23"/>
      <c r="JYK378" s="23"/>
      <c r="JYL378" s="23"/>
      <c r="JYM378" s="23"/>
      <c r="JYN378" s="23"/>
      <c r="JYO378" s="23"/>
      <c r="JYP378" s="23"/>
      <c r="JYQ378" s="23"/>
      <c r="JYR378" s="23"/>
      <c r="JYS378" s="23"/>
      <c r="JYT378" s="23"/>
      <c r="JYU378" s="23"/>
      <c r="JYV378" s="23"/>
      <c r="JYW378" s="23"/>
      <c r="JYX378" s="23"/>
      <c r="JYY378" s="23"/>
      <c r="JYZ378" s="23"/>
      <c r="JZA378" s="23"/>
      <c r="JZB378" s="23"/>
      <c r="JZC378" s="23"/>
      <c r="JZD378" s="23"/>
      <c r="JZE378" s="23"/>
      <c r="JZF378" s="23"/>
      <c r="JZG378" s="23"/>
      <c r="JZH378" s="23"/>
      <c r="JZI378" s="23"/>
      <c r="JZJ378" s="23"/>
      <c r="JZK378" s="23"/>
      <c r="JZL378" s="23"/>
      <c r="JZM378" s="23"/>
      <c r="JZN378" s="23"/>
      <c r="JZO378" s="23"/>
      <c r="JZP378" s="23"/>
      <c r="JZQ378" s="23"/>
      <c r="JZR378" s="23"/>
      <c r="JZS378" s="23"/>
      <c r="JZT378" s="23"/>
      <c r="JZU378" s="23"/>
      <c r="JZV378" s="23"/>
      <c r="JZW378" s="23"/>
      <c r="JZX378" s="23"/>
      <c r="JZY378" s="23"/>
      <c r="JZZ378" s="23"/>
      <c r="KAA378" s="23"/>
      <c r="KAB378" s="23"/>
      <c r="KAC378" s="23"/>
      <c r="KAD378" s="23"/>
      <c r="KAE378" s="23"/>
      <c r="KAF378" s="23"/>
      <c r="KAG378" s="23"/>
      <c r="KAH378" s="23"/>
      <c r="KAI378" s="23"/>
      <c r="KAJ378" s="23"/>
      <c r="KAK378" s="23"/>
      <c r="KAL378" s="23"/>
      <c r="KAM378" s="23"/>
      <c r="KAN378" s="23"/>
      <c r="KAO378" s="23"/>
      <c r="KAP378" s="23"/>
      <c r="KAQ378" s="23"/>
      <c r="KAR378" s="23"/>
      <c r="KAS378" s="23"/>
      <c r="KAT378" s="23"/>
      <c r="KAU378" s="23"/>
      <c r="KAV378" s="23"/>
      <c r="KAW378" s="23"/>
      <c r="KAX378" s="23"/>
      <c r="KAY378" s="23"/>
      <c r="KAZ378" s="23"/>
      <c r="KBA378" s="23"/>
      <c r="KBB378" s="23"/>
      <c r="KBC378" s="23"/>
      <c r="KBD378" s="23"/>
      <c r="KBE378" s="23"/>
      <c r="KBF378" s="23"/>
      <c r="KBG378" s="23"/>
      <c r="KBH378" s="23"/>
      <c r="KBI378" s="23"/>
      <c r="KBJ378" s="23"/>
      <c r="KBK378" s="23"/>
      <c r="KBL378" s="23"/>
      <c r="KBM378" s="23"/>
      <c r="KBN378" s="23"/>
      <c r="KBO378" s="23"/>
      <c r="KBP378" s="23"/>
      <c r="KBQ378" s="23"/>
      <c r="KBR378" s="23"/>
      <c r="KBS378" s="23"/>
      <c r="KBT378" s="23"/>
      <c r="KBU378" s="23"/>
      <c r="KBV378" s="23"/>
      <c r="KBW378" s="23"/>
      <c r="KBX378" s="23"/>
      <c r="KBY378" s="23"/>
      <c r="KBZ378" s="23"/>
      <c r="KCA378" s="23"/>
      <c r="KCB378" s="23"/>
      <c r="KCC378" s="23"/>
      <c r="KCD378" s="23"/>
      <c r="KCE378" s="23"/>
      <c r="KCF378" s="23"/>
      <c r="KCG378" s="23"/>
      <c r="KCH378" s="23"/>
      <c r="KCI378" s="23"/>
      <c r="KCJ378" s="23"/>
      <c r="KCK378" s="23"/>
      <c r="KCL378" s="23"/>
      <c r="KCM378" s="23"/>
      <c r="KCN378" s="23"/>
      <c r="KCO378" s="23"/>
      <c r="KCP378" s="23"/>
      <c r="KCQ378" s="23"/>
      <c r="KCR378" s="23"/>
      <c r="KCS378" s="23"/>
      <c r="KCT378" s="23"/>
      <c r="KCU378" s="23"/>
      <c r="KCV378" s="23"/>
      <c r="KCW378" s="23"/>
      <c r="KCX378" s="23"/>
      <c r="KCY378" s="23"/>
      <c r="KCZ378" s="23"/>
      <c r="KDA378" s="23"/>
      <c r="KDB378" s="23"/>
      <c r="KDC378" s="23"/>
      <c r="KDD378" s="23"/>
      <c r="KDE378" s="23"/>
      <c r="KDF378" s="23"/>
      <c r="KDG378" s="23"/>
      <c r="KDH378" s="23"/>
      <c r="KDI378" s="23"/>
      <c r="KDJ378" s="23"/>
      <c r="KDK378" s="23"/>
      <c r="KDL378" s="23"/>
      <c r="KDM378" s="23"/>
      <c r="KDN378" s="23"/>
      <c r="KDO378" s="23"/>
      <c r="KDP378" s="23"/>
      <c r="KDQ378" s="23"/>
      <c r="KDR378" s="23"/>
      <c r="KDS378" s="23"/>
      <c r="KDT378" s="23"/>
      <c r="KDU378" s="23"/>
      <c r="KDV378" s="23"/>
      <c r="KDW378" s="23"/>
      <c r="KDX378" s="23"/>
      <c r="KDY378" s="23"/>
      <c r="KDZ378" s="23"/>
      <c r="KEA378" s="23"/>
      <c r="KEB378" s="23"/>
      <c r="KEC378" s="23"/>
      <c r="KED378" s="23"/>
      <c r="KEE378" s="23"/>
      <c r="KEF378" s="23"/>
      <c r="KEG378" s="23"/>
      <c r="KEH378" s="23"/>
      <c r="KEI378" s="23"/>
      <c r="KEJ378" s="23"/>
      <c r="KEK378" s="23"/>
      <c r="KEL378" s="23"/>
      <c r="KEM378" s="23"/>
      <c r="KEN378" s="23"/>
      <c r="KEO378" s="23"/>
      <c r="KEP378" s="23"/>
      <c r="KEQ378" s="23"/>
      <c r="KER378" s="23"/>
      <c r="KES378" s="23"/>
      <c r="KET378" s="23"/>
      <c r="KEU378" s="23"/>
      <c r="KEV378" s="23"/>
      <c r="KEW378" s="23"/>
      <c r="KEX378" s="23"/>
      <c r="KEY378" s="23"/>
      <c r="KEZ378" s="23"/>
      <c r="KFA378" s="23"/>
      <c r="KFB378" s="23"/>
      <c r="KFC378" s="23"/>
      <c r="KFD378" s="23"/>
      <c r="KFE378" s="23"/>
      <c r="KFF378" s="23"/>
      <c r="KFG378" s="23"/>
      <c r="KFH378" s="23"/>
      <c r="KFI378" s="23"/>
      <c r="KFJ378" s="23"/>
      <c r="KFK378" s="23"/>
      <c r="KFL378" s="23"/>
      <c r="KFM378" s="23"/>
      <c r="KFN378" s="23"/>
      <c r="KFO378" s="23"/>
      <c r="KFP378" s="23"/>
      <c r="KFQ378" s="23"/>
      <c r="KFR378" s="23"/>
      <c r="KFS378" s="23"/>
      <c r="KFT378" s="23"/>
      <c r="KFU378" s="23"/>
      <c r="KFV378" s="23"/>
      <c r="KFW378" s="23"/>
      <c r="KFX378" s="23"/>
      <c r="KFY378" s="23"/>
      <c r="KFZ378" s="23"/>
      <c r="KGA378" s="23"/>
      <c r="KGB378" s="23"/>
      <c r="KGC378" s="23"/>
      <c r="KGD378" s="23"/>
      <c r="KGE378" s="23"/>
      <c r="KGF378" s="23"/>
      <c r="KGG378" s="23"/>
      <c r="KGH378" s="23"/>
      <c r="KGI378" s="23"/>
      <c r="KGJ378" s="23"/>
      <c r="KGK378" s="23"/>
      <c r="KGL378" s="23"/>
      <c r="KGM378" s="23"/>
      <c r="KGN378" s="23"/>
      <c r="KGO378" s="23"/>
      <c r="KGP378" s="23"/>
      <c r="KGQ378" s="23"/>
      <c r="KGR378" s="23"/>
      <c r="KGS378" s="23"/>
      <c r="KGT378" s="23"/>
      <c r="KGU378" s="23"/>
      <c r="KGV378" s="23"/>
      <c r="KGW378" s="23"/>
      <c r="KGX378" s="23"/>
      <c r="KGY378" s="23"/>
      <c r="KGZ378" s="23"/>
      <c r="KHA378" s="23"/>
      <c r="KHB378" s="23"/>
      <c r="KHC378" s="23"/>
      <c r="KHD378" s="23"/>
      <c r="KHE378" s="23"/>
      <c r="KHF378" s="23"/>
      <c r="KHG378" s="23"/>
      <c r="KHH378" s="23"/>
      <c r="KHI378" s="23"/>
      <c r="KHJ378" s="23"/>
      <c r="KHK378" s="23"/>
      <c r="KHL378" s="23"/>
      <c r="KHM378" s="23"/>
      <c r="KHN378" s="23"/>
      <c r="KHO378" s="23"/>
      <c r="KHP378" s="23"/>
      <c r="KHQ378" s="23"/>
      <c r="KHR378" s="23"/>
      <c r="KHS378" s="23"/>
      <c r="KHT378" s="23"/>
      <c r="KHU378" s="23"/>
      <c r="KHV378" s="23"/>
      <c r="KHW378" s="23"/>
      <c r="KHX378" s="23"/>
      <c r="KHY378" s="23"/>
      <c r="KHZ378" s="23"/>
      <c r="KIA378" s="23"/>
      <c r="KIB378" s="23"/>
      <c r="KIC378" s="23"/>
      <c r="KID378" s="23"/>
      <c r="KIE378" s="23"/>
      <c r="KIF378" s="23"/>
      <c r="KIG378" s="23"/>
      <c r="KIH378" s="23"/>
      <c r="KII378" s="23"/>
      <c r="KIJ378" s="23"/>
      <c r="KIK378" s="23"/>
      <c r="KIL378" s="23"/>
      <c r="KIM378" s="23"/>
      <c r="KIN378" s="23"/>
      <c r="KIO378" s="23"/>
      <c r="KIP378" s="23"/>
      <c r="KIQ378" s="23"/>
      <c r="KIR378" s="23"/>
      <c r="KIS378" s="23"/>
      <c r="KIT378" s="23"/>
      <c r="KIU378" s="23"/>
      <c r="KIV378" s="23"/>
      <c r="KIW378" s="23"/>
      <c r="KIX378" s="23"/>
      <c r="KIY378" s="23"/>
      <c r="KIZ378" s="23"/>
      <c r="KJA378" s="23"/>
      <c r="KJB378" s="23"/>
      <c r="KJC378" s="23"/>
      <c r="KJD378" s="23"/>
      <c r="KJE378" s="23"/>
      <c r="KJF378" s="23"/>
      <c r="KJG378" s="23"/>
      <c r="KJH378" s="23"/>
      <c r="KJI378" s="23"/>
      <c r="KJJ378" s="23"/>
      <c r="KJK378" s="23"/>
      <c r="KJL378" s="23"/>
      <c r="KJM378" s="23"/>
      <c r="KJN378" s="23"/>
      <c r="KJO378" s="23"/>
      <c r="KJP378" s="23"/>
      <c r="KJQ378" s="23"/>
      <c r="KJR378" s="23"/>
      <c r="KJS378" s="23"/>
      <c r="KJT378" s="23"/>
      <c r="KJU378" s="23"/>
      <c r="KJV378" s="23"/>
      <c r="KJW378" s="23"/>
      <c r="KJX378" s="23"/>
      <c r="KJY378" s="23"/>
      <c r="KJZ378" s="23"/>
      <c r="KKA378" s="23"/>
      <c r="KKB378" s="23"/>
      <c r="KKC378" s="23"/>
      <c r="KKD378" s="23"/>
      <c r="KKE378" s="23"/>
      <c r="KKF378" s="23"/>
      <c r="KKG378" s="23"/>
      <c r="KKH378" s="23"/>
      <c r="KKI378" s="23"/>
      <c r="KKJ378" s="23"/>
      <c r="KKK378" s="23"/>
      <c r="KKL378" s="23"/>
      <c r="KKM378" s="23"/>
      <c r="KKN378" s="23"/>
      <c r="KKO378" s="23"/>
      <c r="KKP378" s="23"/>
      <c r="KKQ378" s="23"/>
      <c r="KKR378" s="23"/>
      <c r="KKS378" s="23"/>
      <c r="KKT378" s="23"/>
      <c r="KKU378" s="23"/>
      <c r="KKV378" s="23"/>
      <c r="KKW378" s="23"/>
      <c r="KKX378" s="23"/>
      <c r="KKY378" s="23"/>
      <c r="KKZ378" s="23"/>
      <c r="KLA378" s="23"/>
      <c r="KLB378" s="23"/>
      <c r="KLC378" s="23"/>
      <c r="KLD378" s="23"/>
      <c r="KLE378" s="23"/>
      <c r="KLF378" s="23"/>
      <c r="KLG378" s="23"/>
      <c r="KLH378" s="23"/>
      <c r="KLI378" s="23"/>
      <c r="KLJ378" s="23"/>
      <c r="KLK378" s="23"/>
      <c r="KLL378" s="23"/>
      <c r="KLM378" s="23"/>
      <c r="KLN378" s="23"/>
      <c r="KLO378" s="23"/>
      <c r="KLP378" s="23"/>
      <c r="KLQ378" s="23"/>
      <c r="KLR378" s="23"/>
      <c r="KLS378" s="23"/>
      <c r="KLT378" s="23"/>
      <c r="KLU378" s="23"/>
      <c r="KLV378" s="23"/>
      <c r="KLW378" s="23"/>
      <c r="KLX378" s="23"/>
      <c r="KLY378" s="23"/>
      <c r="KLZ378" s="23"/>
      <c r="KMA378" s="23"/>
      <c r="KMB378" s="23"/>
      <c r="KMC378" s="23"/>
      <c r="KMD378" s="23"/>
      <c r="KME378" s="23"/>
      <c r="KMF378" s="23"/>
      <c r="KMG378" s="23"/>
      <c r="KMH378" s="23"/>
      <c r="KMI378" s="23"/>
      <c r="KMJ378" s="23"/>
      <c r="KMK378" s="23"/>
      <c r="KML378" s="23"/>
      <c r="KMM378" s="23"/>
      <c r="KMN378" s="23"/>
      <c r="KMO378" s="23"/>
      <c r="KMP378" s="23"/>
      <c r="KMQ378" s="23"/>
      <c r="KMR378" s="23"/>
      <c r="KMS378" s="23"/>
      <c r="KMT378" s="23"/>
      <c r="KMU378" s="23"/>
      <c r="KMV378" s="23"/>
      <c r="KMW378" s="23"/>
      <c r="KMX378" s="23"/>
      <c r="KMY378" s="23"/>
      <c r="KMZ378" s="23"/>
      <c r="KNA378" s="23"/>
      <c r="KNB378" s="23"/>
      <c r="KNC378" s="23"/>
      <c r="KND378" s="23"/>
      <c r="KNE378" s="23"/>
      <c r="KNF378" s="23"/>
      <c r="KNG378" s="23"/>
      <c r="KNH378" s="23"/>
      <c r="KNI378" s="23"/>
      <c r="KNJ378" s="23"/>
      <c r="KNK378" s="23"/>
      <c r="KNL378" s="23"/>
      <c r="KNM378" s="23"/>
      <c r="KNN378" s="23"/>
      <c r="KNO378" s="23"/>
      <c r="KNP378" s="23"/>
      <c r="KNQ378" s="23"/>
      <c r="KNR378" s="23"/>
      <c r="KNS378" s="23"/>
      <c r="KNT378" s="23"/>
      <c r="KNU378" s="23"/>
      <c r="KNV378" s="23"/>
      <c r="KNW378" s="23"/>
      <c r="KNX378" s="23"/>
      <c r="KNY378" s="23"/>
      <c r="KNZ378" s="23"/>
      <c r="KOA378" s="23"/>
      <c r="KOB378" s="23"/>
      <c r="KOC378" s="23"/>
      <c r="KOD378" s="23"/>
      <c r="KOE378" s="23"/>
      <c r="KOF378" s="23"/>
      <c r="KOG378" s="23"/>
      <c r="KOH378" s="23"/>
      <c r="KOI378" s="23"/>
      <c r="KOJ378" s="23"/>
      <c r="KOK378" s="23"/>
      <c r="KOL378" s="23"/>
      <c r="KOM378" s="23"/>
      <c r="KON378" s="23"/>
      <c r="KOO378" s="23"/>
      <c r="KOP378" s="23"/>
      <c r="KOQ378" s="23"/>
      <c r="KOR378" s="23"/>
      <c r="KOS378" s="23"/>
      <c r="KOT378" s="23"/>
      <c r="KOU378" s="23"/>
      <c r="KOV378" s="23"/>
      <c r="KOW378" s="23"/>
      <c r="KOX378" s="23"/>
      <c r="KOY378" s="23"/>
      <c r="KOZ378" s="23"/>
      <c r="KPA378" s="23"/>
      <c r="KPB378" s="23"/>
      <c r="KPC378" s="23"/>
      <c r="KPD378" s="23"/>
      <c r="KPE378" s="23"/>
      <c r="KPF378" s="23"/>
      <c r="KPG378" s="23"/>
      <c r="KPH378" s="23"/>
      <c r="KPI378" s="23"/>
      <c r="KPJ378" s="23"/>
      <c r="KPK378" s="23"/>
      <c r="KPL378" s="23"/>
      <c r="KPM378" s="23"/>
      <c r="KPN378" s="23"/>
      <c r="KPO378" s="23"/>
      <c r="KPP378" s="23"/>
      <c r="KPQ378" s="23"/>
      <c r="KPR378" s="23"/>
      <c r="KPS378" s="23"/>
      <c r="KPT378" s="23"/>
      <c r="KPU378" s="23"/>
      <c r="KPV378" s="23"/>
      <c r="KPW378" s="23"/>
      <c r="KPX378" s="23"/>
      <c r="KPY378" s="23"/>
      <c r="KPZ378" s="23"/>
      <c r="KQA378" s="23"/>
      <c r="KQB378" s="23"/>
      <c r="KQC378" s="23"/>
      <c r="KQD378" s="23"/>
      <c r="KQE378" s="23"/>
      <c r="KQF378" s="23"/>
      <c r="KQG378" s="23"/>
      <c r="KQH378" s="23"/>
      <c r="KQI378" s="23"/>
      <c r="KQJ378" s="23"/>
      <c r="KQK378" s="23"/>
      <c r="KQL378" s="23"/>
      <c r="KQM378" s="23"/>
      <c r="KQN378" s="23"/>
      <c r="KQO378" s="23"/>
      <c r="KQP378" s="23"/>
      <c r="KQQ378" s="23"/>
      <c r="KQR378" s="23"/>
      <c r="KQS378" s="23"/>
      <c r="KQT378" s="23"/>
      <c r="KQU378" s="23"/>
      <c r="KQV378" s="23"/>
      <c r="KQW378" s="23"/>
      <c r="KQX378" s="23"/>
      <c r="KQY378" s="23"/>
      <c r="KQZ378" s="23"/>
      <c r="KRA378" s="23"/>
      <c r="KRB378" s="23"/>
      <c r="KRC378" s="23"/>
      <c r="KRD378" s="23"/>
      <c r="KRE378" s="23"/>
      <c r="KRF378" s="23"/>
      <c r="KRG378" s="23"/>
      <c r="KRH378" s="23"/>
      <c r="KRI378" s="23"/>
      <c r="KRJ378" s="23"/>
      <c r="KRK378" s="23"/>
      <c r="KRL378" s="23"/>
      <c r="KRM378" s="23"/>
      <c r="KRN378" s="23"/>
      <c r="KRO378" s="23"/>
      <c r="KRP378" s="23"/>
      <c r="KRQ378" s="23"/>
      <c r="KRR378" s="23"/>
      <c r="KRS378" s="23"/>
      <c r="KRT378" s="23"/>
      <c r="KRU378" s="23"/>
      <c r="KRV378" s="23"/>
      <c r="KRW378" s="23"/>
      <c r="KRX378" s="23"/>
      <c r="KRY378" s="23"/>
      <c r="KRZ378" s="23"/>
      <c r="KSA378" s="23"/>
      <c r="KSB378" s="23"/>
      <c r="KSC378" s="23"/>
      <c r="KSD378" s="23"/>
      <c r="KSE378" s="23"/>
      <c r="KSF378" s="23"/>
      <c r="KSG378" s="23"/>
      <c r="KSH378" s="23"/>
      <c r="KSI378" s="23"/>
      <c r="KSJ378" s="23"/>
      <c r="KSK378" s="23"/>
      <c r="KSL378" s="23"/>
      <c r="KSM378" s="23"/>
      <c r="KSN378" s="23"/>
      <c r="KSO378" s="23"/>
      <c r="KSP378" s="23"/>
      <c r="KSQ378" s="23"/>
      <c r="KSR378" s="23"/>
      <c r="KSS378" s="23"/>
      <c r="KST378" s="23"/>
      <c r="KSU378" s="23"/>
      <c r="KSV378" s="23"/>
      <c r="KSW378" s="23"/>
      <c r="KSX378" s="23"/>
      <c r="KSY378" s="23"/>
      <c r="KSZ378" s="23"/>
      <c r="KTA378" s="23"/>
      <c r="KTB378" s="23"/>
      <c r="KTC378" s="23"/>
      <c r="KTD378" s="23"/>
      <c r="KTE378" s="23"/>
      <c r="KTF378" s="23"/>
      <c r="KTG378" s="23"/>
      <c r="KTH378" s="23"/>
      <c r="KTI378" s="23"/>
      <c r="KTJ378" s="23"/>
      <c r="KTK378" s="23"/>
      <c r="KTL378" s="23"/>
      <c r="KTM378" s="23"/>
      <c r="KTN378" s="23"/>
      <c r="KTO378" s="23"/>
      <c r="KTP378" s="23"/>
      <c r="KTQ378" s="23"/>
      <c r="KTR378" s="23"/>
      <c r="KTS378" s="23"/>
      <c r="KTT378" s="23"/>
      <c r="KTU378" s="23"/>
      <c r="KTV378" s="23"/>
      <c r="KTW378" s="23"/>
      <c r="KTX378" s="23"/>
      <c r="KTY378" s="23"/>
      <c r="KTZ378" s="23"/>
      <c r="KUA378" s="23"/>
      <c r="KUB378" s="23"/>
      <c r="KUC378" s="23"/>
      <c r="KUD378" s="23"/>
      <c r="KUE378" s="23"/>
      <c r="KUF378" s="23"/>
      <c r="KUG378" s="23"/>
      <c r="KUH378" s="23"/>
      <c r="KUI378" s="23"/>
      <c r="KUJ378" s="23"/>
      <c r="KUK378" s="23"/>
      <c r="KUL378" s="23"/>
      <c r="KUM378" s="23"/>
      <c r="KUN378" s="23"/>
      <c r="KUO378" s="23"/>
      <c r="KUP378" s="23"/>
      <c r="KUQ378" s="23"/>
      <c r="KUR378" s="23"/>
      <c r="KUS378" s="23"/>
      <c r="KUT378" s="23"/>
      <c r="KUU378" s="23"/>
      <c r="KUV378" s="23"/>
      <c r="KUW378" s="23"/>
      <c r="KUX378" s="23"/>
      <c r="KUY378" s="23"/>
      <c r="KUZ378" s="23"/>
      <c r="KVA378" s="23"/>
      <c r="KVB378" s="23"/>
      <c r="KVC378" s="23"/>
      <c r="KVD378" s="23"/>
      <c r="KVE378" s="23"/>
      <c r="KVF378" s="23"/>
      <c r="KVG378" s="23"/>
      <c r="KVH378" s="23"/>
      <c r="KVI378" s="23"/>
      <c r="KVJ378" s="23"/>
      <c r="KVK378" s="23"/>
      <c r="KVL378" s="23"/>
      <c r="KVM378" s="23"/>
      <c r="KVN378" s="23"/>
      <c r="KVO378" s="23"/>
      <c r="KVP378" s="23"/>
      <c r="KVQ378" s="23"/>
      <c r="KVR378" s="23"/>
      <c r="KVS378" s="23"/>
      <c r="KVT378" s="23"/>
      <c r="KVU378" s="23"/>
      <c r="KVV378" s="23"/>
      <c r="KVW378" s="23"/>
      <c r="KVX378" s="23"/>
      <c r="KVY378" s="23"/>
      <c r="KVZ378" s="23"/>
      <c r="KWA378" s="23"/>
      <c r="KWB378" s="23"/>
      <c r="KWC378" s="23"/>
      <c r="KWD378" s="23"/>
      <c r="KWE378" s="23"/>
      <c r="KWF378" s="23"/>
      <c r="KWG378" s="23"/>
      <c r="KWH378" s="23"/>
      <c r="KWI378" s="23"/>
      <c r="KWJ378" s="23"/>
      <c r="KWK378" s="23"/>
      <c r="KWL378" s="23"/>
      <c r="KWM378" s="23"/>
      <c r="KWN378" s="23"/>
      <c r="KWO378" s="23"/>
      <c r="KWP378" s="23"/>
      <c r="KWQ378" s="23"/>
      <c r="KWR378" s="23"/>
      <c r="KWS378" s="23"/>
      <c r="KWT378" s="23"/>
      <c r="KWU378" s="23"/>
      <c r="KWV378" s="23"/>
      <c r="KWW378" s="23"/>
      <c r="KWX378" s="23"/>
      <c r="KWY378" s="23"/>
      <c r="KWZ378" s="23"/>
      <c r="KXA378" s="23"/>
      <c r="KXB378" s="23"/>
      <c r="KXC378" s="23"/>
      <c r="KXD378" s="23"/>
      <c r="KXE378" s="23"/>
      <c r="KXF378" s="23"/>
      <c r="KXG378" s="23"/>
      <c r="KXH378" s="23"/>
      <c r="KXI378" s="23"/>
      <c r="KXJ378" s="23"/>
      <c r="KXK378" s="23"/>
      <c r="KXL378" s="23"/>
      <c r="KXM378" s="23"/>
      <c r="KXN378" s="23"/>
      <c r="KXO378" s="23"/>
      <c r="KXP378" s="23"/>
      <c r="KXQ378" s="23"/>
      <c r="KXR378" s="23"/>
      <c r="KXS378" s="23"/>
      <c r="KXT378" s="23"/>
      <c r="KXU378" s="23"/>
      <c r="KXV378" s="23"/>
      <c r="KXW378" s="23"/>
      <c r="KXX378" s="23"/>
      <c r="KXY378" s="23"/>
      <c r="KXZ378" s="23"/>
      <c r="KYA378" s="23"/>
      <c r="KYB378" s="23"/>
      <c r="KYC378" s="23"/>
      <c r="KYD378" s="23"/>
      <c r="KYE378" s="23"/>
      <c r="KYF378" s="23"/>
      <c r="KYG378" s="23"/>
      <c r="KYH378" s="23"/>
      <c r="KYI378" s="23"/>
      <c r="KYJ378" s="23"/>
      <c r="KYK378" s="23"/>
      <c r="KYL378" s="23"/>
      <c r="KYM378" s="23"/>
      <c r="KYN378" s="23"/>
      <c r="KYO378" s="23"/>
      <c r="KYP378" s="23"/>
      <c r="KYQ378" s="23"/>
      <c r="KYR378" s="23"/>
      <c r="KYS378" s="23"/>
      <c r="KYT378" s="23"/>
      <c r="KYU378" s="23"/>
      <c r="KYV378" s="23"/>
      <c r="KYW378" s="23"/>
      <c r="KYX378" s="23"/>
      <c r="KYY378" s="23"/>
      <c r="KYZ378" s="23"/>
      <c r="KZA378" s="23"/>
      <c r="KZB378" s="23"/>
      <c r="KZC378" s="23"/>
      <c r="KZD378" s="23"/>
      <c r="KZE378" s="23"/>
      <c r="KZF378" s="23"/>
      <c r="KZG378" s="23"/>
      <c r="KZH378" s="23"/>
      <c r="KZI378" s="23"/>
      <c r="KZJ378" s="23"/>
      <c r="KZK378" s="23"/>
      <c r="KZL378" s="23"/>
      <c r="KZM378" s="23"/>
      <c r="KZN378" s="23"/>
      <c r="KZO378" s="23"/>
      <c r="KZP378" s="23"/>
      <c r="KZQ378" s="23"/>
      <c r="KZR378" s="23"/>
      <c r="KZS378" s="23"/>
      <c r="KZT378" s="23"/>
      <c r="KZU378" s="23"/>
      <c r="KZV378" s="23"/>
      <c r="KZW378" s="23"/>
      <c r="KZX378" s="23"/>
      <c r="KZY378" s="23"/>
      <c r="KZZ378" s="23"/>
      <c r="LAA378" s="23"/>
      <c r="LAB378" s="23"/>
      <c r="LAC378" s="23"/>
      <c r="LAD378" s="23"/>
      <c r="LAE378" s="23"/>
      <c r="LAF378" s="23"/>
      <c r="LAG378" s="23"/>
      <c r="LAH378" s="23"/>
      <c r="LAI378" s="23"/>
      <c r="LAJ378" s="23"/>
      <c r="LAK378" s="23"/>
      <c r="LAL378" s="23"/>
      <c r="LAM378" s="23"/>
      <c r="LAN378" s="23"/>
      <c r="LAO378" s="23"/>
      <c r="LAP378" s="23"/>
      <c r="LAQ378" s="23"/>
      <c r="LAR378" s="23"/>
      <c r="LAS378" s="23"/>
      <c r="LAT378" s="23"/>
      <c r="LAU378" s="23"/>
      <c r="LAV378" s="23"/>
      <c r="LAW378" s="23"/>
      <c r="LAX378" s="23"/>
      <c r="LAY378" s="23"/>
      <c r="LAZ378" s="23"/>
      <c r="LBA378" s="23"/>
      <c r="LBB378" s="23"/>
      <c r="LBC378" s="23"/>
      <c r="LBD378" s="23"/>
      <c r="LBE378" s="23"/>
      <c r="LBF378" s="23"/>
      <c r="LBG378" s="23"/>
      <c r="LBH378" s="23"/>
      <c r="LBI378" s="23"/>
      <c r="LBJ378" s="23"/>
      <c r="LBK378" s="23"/>
      <c r="LBL378" s="23"/>
      <c r="LBM378" s="23"/>
      <c r="LBN378" s="23"/>
      <c r="LBO378" s="23"/>
      <c r="LBP378" s="23"/>
      <c r="LBQ378" s="23"/>
      <c r="LBR378" s="23"/>
      <c r="LBS378" s="23"/>
      <c r="LBT378" s="23"/>
      <c r="LBU378" s="23"/>
      <c r="LBV378" s="23"/>
      <c r="LBW378" s="23"/>
      <c r="LBX378" s="23"/>
      <c r="LBY378" s="23"/>
      <c r="LBZ378" s="23"/>
      <c r="LCA378" s="23"/>
      <c r="LCB378" s="23"/>
      <c r="LCC378" s="23"/>
      <c r="LCD378" s="23"/>
      <c r="LCE378" s="23"/>
      <c r="LCF378" s="23"/>
      <c r="LCG378" s="23"/>
      <c r="LCH378" s="23"/>
      <c r="LCI378" s="23"/>
      <c r="LCJ378" s="23"/>
      <c r="LCK378" s="23"/>
      <c r="LCL378" s="23"/>
      <c r="LCM378" s="23"/>
      <c r="LCN378" s="23"/>
      <c r="LCO378" s="23"/>
      <c r="LCP378" s="23"/>
      <c r="LCQ378" s="23"/>
      <c r="LCR378" s="23"/>
      <c r="LCS378" s="23"/>
      <c r="LCT378" s="23"/>
      <c r="LCU378" s="23"/>
      <c r="LCV378" s="23"/>
      <c r="LCW378" s="23"/>
      <c r="LCX378" s="23"/>
      <c r="LCY378" s="23"/>
      <c r="LCZ378" s="23"/>
      <c r="LDA378" s="23"/>
      <c r="LDB378" s="23"/>
      <c r="LDC378" s="23"/>
      <c r="LDD378" s="23"/>
      <c r="LDE378" s="23"/>
      <c r="LDF378" s="23"/>
      <c r="LDG378" s="23"/>
      <c r="LDH378" s="23"/>
      <c r="LDI378" s="23"/>
      <c r="LDJ378" s="23"/>
      <c r="LDK378" s="23"/>
      <c r="LDL378" s="23"/>
      <c r="LDM378" s="23"/>
      <c r="LDN378" s="23"/>
      <c r="LDO378" s="23"/>
      <c r="LDP378" s="23"/>
      <c r="LDQ378" s="23"/>
      <c r="LDR378" s="23"/>
      <c r="LDS378" s="23"/>
      <c r="LDT378" s="23"/>
      <c r="LDU378" s="23"/>
      <c r="LDV378" s="23"/>
      <c r="LDW378" s="23"/>
      <c r="LDX378" s="23"/>
      <c r="LDY378" s="23"/>
      <c r="LDZ378" s="23"/>
      <c r="LEA378" s="23"/>
      <c r="LEB378" s="23"/>
      <c r="LEC378" s="23"/>
      <c r="LED378" s="23"/>
      <c r="LEE378" s="23"/>
      <c r="LEF378" s="23"/>
      <c r="LEG378" s="23"/>
      <c r="LEH378" s="23"/>
      <c r="LEI378" s="23"/>
      <c r="LEJ378" s="23"/>
      <c r="LEK378" s="23"/>
      <c r="LEL378" s="23"/>
      <c r="LEM378" s="23"/>
      <c r="LEN378" s="23"/>
      <c r="LEO378" s="23"/>
      <c r="LEP378" s="23"/>
      <c r="LEQ378" s="23"/>
      <c r="LER378" s="23"/>
      <c r="LES378" s="23"/>
      <c r="LET378" s="23"/>
      <c r="LEU378" s="23"/>
      <c r="LEV378" s="23"/>
      <c r="LEW378" s="23"/>
      <c r="LEX378" s="23"/>
      <c r="LEY378" s="23"/>
      <c r="LEZ378" s="23"/>
      <c r="LFA378" s="23"/>
      <c r="LFB378" s="23"/>
      <c r="LFC378" s="23"/>
      <c r="LFD378" s="23"/>
      <c r="LFE378" s="23"/>
      <c r="LFF378" s="23"/>
      <c r="LFG378" s="23"/>
      <c r="LFH378" s="23"/>
      <c r="LFI378" s="23"/>
      <c r="LFJ378" s="23"/>
      <c r="LFK378" s="23"/>
      <c r="LFL378" s="23"/>
      <c r="LFM378" s="23"/>
      <c r="LFN378" s="23"/>
      <c r="LFO378" s="23"/>
      <c r="LFP378" s="23"/>
      <c r="LFQ378" s="23"/>
      <c r="LFR378" s="23"/>
      <c r="LFS378" s="23"/>
      <c r="LFT378" s="23"/>
      <c r="LFU378" s="23"/>
      <c r="LFV378" s="23"/>
      <c r="LFW378" s="23"/>
      <c r="LFX378" s="23"/>
      <c r="LFY378" s="23"/>
      <c r="LFZ378" s="23"/>
      <c r="LGA378" s="23"/>
      <c r="LGB378" s="23"/>
      <c r="LGC378" s="23"/>
      <c r="LGD378" s="23"/>
      <c r="LGE378" s="23"/>
      <c r="LGF378" s="23"/>
      <c r="LGG378" s="23"/>
      <c r="LGH378" s="23"/>
      <c r="LGI378" s="23"/>
      <c r="LGJ378" s="23"/>
      <c r="LGK378" s="23"/>
      <c r="LGL378" s="23"/>
      <c r="LGM378" s="23"/>
      <c r="LGN378" s="23"/>
      <c r="LGO378" s="23"/>
      <c r="LGP378" s="23"/>
      <c r="LGQ378" s="23"/>
      <c r="LGR378" s="23"/>
      <c r="LGS378" s="23"/>
      <c r="LGT378" s="23"/>
      <c r="LGU378" s="23"/>
      <c r="LGV378" s="23"/>
      <c r="LGW378" s="23"/>
      <c r="LGX378" s="23"/>
      <c r="LGY378" s="23"/>
      <c r="LGZ378" s="23"/>
      <c r="LHA378" s="23"/>
      <c r="LHB378" s="23"/>
      <c r="LHC378" s="23"/>
      <c r="LHD378" s="23"/>
      <c r="LHE378" s="23"/>
      <c r="LHF378" s="23"/>
      <c r="LHG378" s="23"/>
      <c r="LHH378" s="23"/>
      <c r="LHI378" s="23"/>
      <c r="LHJ378" s="23"/>
      <c r="LHK378" s="23"/>
      <c r="LHL378" s="23"/>
      <c r="LHM378" s="23"/>
      <c r="LHN378" s="23"/>
      <c r="LHO378" s="23"/>
      <c r="LHP378" s="23"/>
      <c r="LHQ378" s="23"/>
      <c r="LHR378" s="23"/>
      <c r="LHS378" s="23"/>
      <c r="LHT378" s="23"/>
      <c r="LHU378" s="23"/>
      <c r="LHV378" s="23"/>
      <c r="LHW378" s="23"/>
      <c r="LHX378" s="23"/>
      <c r="LHY378" s="23"/>
      <c r="LHZ378" s="23"/>
      <c r="LIA378" s="23"/>
      <c r="LIB378" s="23"/>
      <c r="LIC378" s="23"/>
      <c r="LID378" s="23"/>
      <c r="LIE378" s="23"/>
      <c r="LIF378" s="23"/>
      <c r="LIG378" s="23"/>
      <c r="LIH378" s="23"/>
      <c r="LII378" s="23"/>
      <c r="LIJ378" s="23"/>
      <c r="LIK378" s="23"/>
      <c r="LIL378" s="23"/>
      <c r="LIM378" s="23"/>
      <c r="LIN378" s="23"/>
      <c r="LIO378" s="23"/>
      <c r="LIP378" s="23"/>
      <c r="LIQ378" s="23"/>
      <c r="LIR378" s="23"/>
      <c r="LIS378" s="23"/>
      <c r="LIT378" s="23"/>
      <c r="LIU378" s="23"/>
      <c r="LIV378" s="23"/>
      <c r="LIW378" s="23"/>
      <c r="LIX378" s="23"/>
      <c r="LIY378" s="23"/>
      <c r="LIZ378" s="23"/>
      <c r="LJA378" s="23"/>
      <c r="LJB378" s="23"/>
      <c r="LJC378" s="23"/>
      <c r="LJD378" s="23"/>
      <c r="LJE378" s="23"/>
      <c r="LJF378" s="23"/>
      <c r="LJG378" s="23"/>
      <c r="LJH378" s="23"/>
      <c r="LJI378" s="23"/>
      <c r="LJJ378" s="23"/>
      <c r="LJK378" s="23"/>
      <c r="LJL378" s="23"/>
      <c r="LJM378" s="23"/>
      <c r="LJN378" s="23"/>
      <c r="LJO378" s="23"/>
      <c r="LJP378" s="23"/>
      <c r="LJQ378" s="23"/>
      <c r="LJR378" s="23"/>
      <c r="LJS378" s="23"/>
      <c r="LJT378" s="23"/>
      <c r="LJU378" s="23"/>
      <c r="LJV378" s="23"/>
      <c r="LJW378" s="23"/>
      <c r="LJX378" s="23"/>
      <c r="LJY378" s="23"/>
      <c r="LJZ378" s="23"/>
      <c r="LKA378" s="23"/>
      <c r="LKB378" s="23"/>
      <c r="LKC378" s="23"/>
      <c r="LKD378" s="23"/>
      <c r="LKE378" s="23"/>
      <c r="LKF378" s="23"/>
      <c r="LKG378" s="23"/>
      <c r="LKH378" s="23"/>
      <c r="LKI378" s="23"/>
      <c r="LKJ378" s="23"/>
      <c r="LKK378" s="23"/>
      <c r="LKL378" s="23"/>
      <c r="LKM378" s="23"/>
      <c r="LKN378" s="23"/>
      <c r="LKO378" s="23"/>
      <c r="LKP378" s="23"/>
      <c r="LKQ378" s="23"/>
      <c r="LKR378" s="23"/>
      <c r="LKS378" s="23"/>
      <c r="LKT378" s="23"/>
      <c r="LKU378" s="23"/>
      <c r="LKV378" s="23"/>
      <c r="LKW378" s="23"/>
      <c r="LKX378" s="23"/>
      <c r="LKY378" s="23"/>
      <c r="LKZ378" s="23"/>
      <c r="LLA378" s="23"/>
      <c r="LLB378" s="23"/>
      <c r="LLC378" s="23"/>
      <c r="LLD378" s="23"/>
      <c r="LLE378" s="23"/>
      <c r="LLF378" s="23"/>
      <c r="LLG378" s="23"/>
      <c r="LLH378" s="23"/>
      <c r="LLI378" s="23"/>
      <c r="LLJ378" s="23"/>
      <c r="LLK378" s="23"/>
      <c r="LLL378" s="23"/>
      <c r="LLM378" s="23"/>
      <c r="LLN378" s="23"/>
      <c r="LLO378" s="23"/>
      <c r="LLP378" s="23"/>
      <c r="LLQ378" s="23"/>
      <c r="LLR378" s="23"/>
      <c r="LLS378" s="23"/>
      <c r="LLT378" s="23"/>
      <c r="LLU378" s="23"/>
      <c r="LLV378" s="23"/>
      <c r="LLW378" s="23"/>
      <c r="LLX378" s="23"/>
      <c r="LLY378" s="23"/>
      <c r="LLZ378" s="23"/>
      <c r="LMA378" s="23"/>
      <c r="LMB378" s="23"/>
      <c r="LMC378" s="23"/>
      <c r="LMD378" s="23"/>
      <c r="LME378" s="23"/>
      <c r="LMF378" s="23"/>
      <c r="LMG378" s="23"/>
      <c r="LMH378" s="23"/>
      <c r="LMI378" s="23"/>
      <c r="LMJ378" s="23"/>
      <c r="LMK378" s="23"/>
      <c r="LML378" s="23"/>
      <c r="LMM378" s="23"/>
      <c r="LMN378" s="23"/>
      <c r="LMO378" s="23"/>
      <c r="LMP378" s="23"/>
      <c r="LMQ378" s="23"/>
      <c r="LMR378" s="23"/>
      <c r="LMS378" s="23"/>
      <c r="LMT378" s="23"/>
      <c r="LMU378" s="23"/>
      <c r="LMV378" s="23"/>
      <c r="LMW378" s="23"/>
      <c r="LMX378" s="23"/>
      <c r="LMY378" s="23"/>
      <c r="LMZ378" s="23"/>
      <c r="LNA378" s="23"/>
      <c r="LNB378" s="23"/>
      <c r="LNC378" s="23"/>
      <c r="LND378" s="23"/>
      <c r="LNE378" s="23"/>
      <c r="LNF378" s="23"/>
      <c r="LNG378" s="23"/>
      <c r="LNH378" s="23"/>
      <c r="LNI378" s="23"/>
      <c r="LNJ378" s="23"/>
      <c r="LNK378" s="23"/>
      <c r="LNL378" s="23"/>
      <c r="LNM378" s="23"/>
      <c r="LNN378" s="23"/>
      <c r="LNO378" s="23"/>
      <c r="LNP378" s="23"/>
      <c r="LNQ378" s="23"/>
      <c r="LNR378" s="23"/>
      <c r="LNS378" s="23"/>
      <c r="LNT378" s="23"/>
      <c r="LNU378" s="23"/>
      <c r="LNV378" s="23"/>
      <c r="LNW378" s="23"/>
      <c r="LNX378" s="23"/>
      <c r="LNY378" s="23"/>
      <c r="LNZ378" s="23"/>
      <c r="LOA378" s="23"/>
      <c r="LOB378" s="23"/>
      <c r="LOC378" s="23"/>
      <c r="LOD378" s="23"/>
      <c r="LOE378" s="23"/>
      <c r="LOF378" s="23"/>
      <c r="LOG378" s="23"/>
      <c r="LOH378" s="23"/>
      <c r="LOI378" s="23"/>
      <c r="LOJ378" s="23"/>
      <c r="LOK378" s="23"/>
      <c r="LOL378" s="23"/>
      <c r="LOM378" s="23"/>
      <c r="LON378" s="23"/>
      <c r="LOO378" s="23"/>
      <c r="LOP378" s="23"/>
      <c r="LOQ378" s="23"/>
      <c r="LOR378" s="23"/>
      <c r="LOS378" s="23"/>
      <c r="LOT378" s="23"/>
      <c r="LOU378" s="23"/>
      <c r="LOV378" s="23"/>
      <c r="LOW378" s="23"/>
      <c r="LOX378" s="23"/>
      <c r="LOY378" s="23"/>
      <c r="LOZ378" s="23"/>
      <c r="LPA378" s="23"/>
      <c r="LPB378" s="23"/>
      <c r="LPC378" s="23"/>
      <c r="LPD378" s="23"/>
      <c r="LPE378" s="23"/>
      <c r="LPF378" s="23"/>
      <c r="LPG378" s="23"/>
      <c r="LPH378" s="23"/>
      <c r="LPI378" s="23"/>
      <c r="LPJ378" s="23"/>
      <c r="LPK378" s="23"/>
      <c r="LPL378" s="23"/>
      <c r="LPM378" s="23"/>
      <c r="LPN378" s="23"/>
      <c r="LPO378" s="23"/>
      <c r="LPP378" s="23"/>
      <c r="LPQ378" s="23"/>
      <c r="LPR378" s="23"/>
      <c r="LPS378" s="23"/>
      <c r="LPT378" s="23"/>
      <c r="LPU378" s="23"/>
      <c r="LPV378" s="23"/>
      <c r="LPW378" s="23"/>
      <c r="LPX378" s="23"/>
      <c r="LPY378" s="23"/>
      <c r="LPZ378" s="23"/>
      <c r="LQA378" s="23"/>
      <c r="LQB378" s="23"/>
      <c r="LQC378" s="23"/>
      <c r="LQD378" s="23"/>
      <c r="LQE378" s="23"/>
      <c r="LQF378" s="23"/>
      <c r="LQG378" s="23"/>
      <c r="LQH378" s="23"/>
      <c r="LQI378" s="23"/>
      <c r="LQJ378" s="23"/>
      <c r="LQK378" s="23"/>
      <c r="LQL378" s="23"/>
      <c r="LQM378" s="23"/>
      <c r="LQN378" s="23"/>
      <c r="LQO378" s="23"/>
      <c r="LQP378" s="23"/>
      <c r="LQQ378" s="23"/>
      <c r="LQR378" s="23"/>
      <c r="LQS378" s="23"/>
      <c r="LQT378" s="23"/>
      <c r="LQU378" s="23"/>
      <c r="LQV378" s="23"/>
      <c r="LQW378" s="23"/>
      <c r="LQX378" s="23"/>
      <c r="LQY378" s="23"/>
      <c r="LQZ378" s="23"/>
      <c r="LRA378" s="23"/>
      <c r="LRB378" s="23"/>
      <c r="LRC378" s="23"/>
      <c r="LRD378" s="23"/>
      <c r="LRE378" s="23"/>
      <c r="LRF378" s="23"/>
      <c r="LRG378" s="23"/>
      <c r="LRH378" s="23"/>
      <c r="LRI378" s="23"/>
      <c r="LRJ378" s="23"/>
      <c r="LRK378" s="23"/>
      <c r="LRL378" s="23"/>
      <c r="LRM378" s="23"/>
      <c r="LRN378" s="23"/>
      <c r="LRO378" s="23"/>
      <c r="LRP378" s="23"/>
      <c r="LRQ378" s="23"/>
      <c r="LRR378" s="23"/>
      <c r="LRS378" s="23"/>
      <c r="LRT378" s="23"/>
      <c r="LRU378" s="23"/>
      <c r="LRV378" s="23"/>
      <c r="LRW378" s="23"/>
      <c r="LRX378" s="23"/>
      <c r="LRY378" s="23"/>
      <c r="LRZ378" s="23"/>
      <c r="LSA378" s="23"/>
      <c r="LSB378" s="23"/>
      <c r="LSC378" s="23"/>
      <c r="LSD378" s="23"/>
      <c r="LSE378" s="23"/>
      <c r="LSF378" s="23"/>
      <c r="LSG378" s="23"/>
      <c r="LSH378" s="23"/>
      <c r="LSI378" s="23"/>
      <c r="LSJ378" s="23"/>
      <c r="LSK378" s="23"/>
      <c r="LSL378" s="23"/>
      <c r="LSM378" s="23"/>
      <c r="LSN378" s="23"/>
      <c r="LSO378" s="23"/>
      <c r="LSP378" s="23"/>
      <c r="LSQ378" s="23"/>
      <c r="LSR378" s="23"/>
      <c r="LSS378" s="23"/>
      <c r="LST378" s="23"/>
      <c r="LSU378" s="23"/>
      <c r="LSV378" s="23"/>
      <c r="LSW378" s="23"/>
      <c r="LSX378" s="23"/>
      <c r="LSY378" s="23"/>
      <c r="LSZ378" s="23"/>
      <c r="LTA378" s="23"/>
      <c r="LTB378" s="23"/>
      <c r="LTC378" s="23"/>
      <c r="LTD378" s="23"/>
      <c r="LTE378" s="23"/>
      <c r="LTF378" s="23"/>
      <c r="LTG378" s="23"/>
      <c r="LTH378" s="23"/>
      <c r="LTI378" s="23"/>
      <c r="LTJ378" s="23"/>
      <c r="LTK378" s="23"/>
      <c r="LTL378" s="23"/>
      <c r="LTM378" s="23"/>
      <c r="LTN378" s="23"/>
      <c r="LTO378" s="23"/>
      <c r="LTP378" s="23"/>
      <c r="LTQ378" s="23"/>
      <c r="LTR378" s="23"/>
      <c r="LTS378" s="23"/>
      <c r="LTT378" s="23"/>
      <c r="LTU378" s="23"/>
      <c r="LTV378" s="23"/>
      <c r="LTW378" s="23"/>
      <c r="LTX378" s="23"/>
      <c r="LTY378" s="23"/>
      <c r="LTZ378" s="23"/>
      <c r="LUA378" s="23"/>
      <c r="LUB378" s="23"/>
      <c r="LUC378" s="23"/>
      <c r="LUD378" s="23"/>
      <c r="LUE378" s="23"/>
      <c r="LUF378" s="23"/>
      <c r="LUG378" s="23"/>
      <c r="LUH378" s="23"/>
      <c r="LUI378" s="23"/>
      <c r="LUJ378" s="23"/>
      <c r="LUK378" s="23"/>
      <c r="LUL378" s="23"/>
      <c r="LUM378" s="23"/>
      <c r="LUN378" s="23"/>
      <c r="LUO378" s="23"/>
      <c r="LUP378" s="23"/>
      <c r="LUQ378" s="23"/>
      <c r="LUR378" s="23"/>
      <c r="LUS378" s="23"/>
      <c r="LUT378" s="23"/>
      <c r="LUU378" s="23"/>
      <c r="LUV378" s="23"/>
      <c r="LUW378" s="23"/>
      <c r="LUX378" s="23"/>
      <c r="LUY378" s="23"/>
      <c r="LUZ378" s="23"/>
      <c r="LVA378" s="23"/>
      <c r="LVB378" s="23"/>
      <c r="LVC378" s="23"/>
      <c r="LVD378" s="23"/>
      <c r="LVE378" s="23"/>
      <c r="LVF378" s="23"/>
      <c r="LVG378" s="23"/>
      <c r="LVH378" s="23"/>
      <c r="LVI378" s="23"/>
      <c r="LVJ378" s="23"/>
      <c r="LVK378" s="23"/>
      <c r="LVL378" s="23"/>
      <c r="LVM378" s="23"/>
      <c r="LVN378" s="23"/>
      <c r="LVO378" s="23"/>
      <c r="LVP378" s="23"/>
      <c r="LVQ378" s="23"/>
      <c r="LVR378" s="23"/>
      <c r="LVS378" s="23"/>
      <c r="LVT378" s="23"/>
      <c r="LVU378" s="23"/>
      <c r="LVV378" s="23"/>
      <c r="LVW378" s="23"/>
      <c r="LVX378" s="23"/>
      <c r="LVY378" s="23"/>
      <c r="LVZ378" s="23"/>
      <c r="LWA378" s="23"/>
      <c r="LWB378" s="23"/>
      <c r="LWC378" s="23"/>
      <c r="LWD378" s="23"/>
      <c r="LWE378" s="23"/>
      <c r="LWF378" s="23"/>
      <c r="LWG378" s="23"/>
      <c r="LWH378" s="23"/>
      <c r="LWI378" s="23"/>
      <c r="LWJ378" s="23"/>
      <c r="LWK378" s="23"/>
      <c r="LWL378" s="23"/>
      <c r="LWM378" s="23"/>
      <c r="LWN378" s="23"/>
      <c r="LWO378" s="23"/>
      <c r="LWP378" s="23"/>
      <c r="LWQ378" s="23"/>
      <c r="LWR378" s="23"/>
      <c r="LWS378" s="23"/>
      <c r="LWT378" s="23"/>
      <c r="LWU378" s="23"/>
      <c r="LWV378" s="23"/>
      <c r="LWW378" s="23"/>
      <c r="LWX378" s="23"/>
      <c r="LWY378" s="23"/>
      <c r="LWZ378" s="23"/>
      <c r="LXA378" s="23"/>
      <c r="LXB378" s="23"/>
      <c r="LXC378" s="23"/>
      <c r="LXD378" s="23"/>
      <c r="LXE378" s="23"/>
      <c r="LXF378" s="23"/>
      <c r="LXG378" s="23"/>
      <c r="LXH378" s="23"/>
      <c r="LXI378" s="23"/>
      <c r="LXJ378" s="23"/>
      <c r="LXK378" s="23"/>
      <c r="LXL378" s="23"/>
      <c r="LXM378" s="23"/>
      <c r="LXN378" s="23"/>
      <c r="LXO378" s="23"/>
      <c r="LXP378" s="23"/>
      <c r="LXQ378" s="23"/>
      <c r="LXR378" s="23"/>
      <c r="LXS378" s="23"/>
      <c r="LXT378" s="23"/>
      <c r="LXU378" s="23"/>
      <c r="LXV378" s="23"/>
      <c r="LXW378" s="23"/>
      <c r="LXX378" s="23"/>
      <c r="LXY378" s="23"/>
      <c r="LXZ378" s="23"/>
      <c r="LYA378" s="23"/>
      <c r="LYB378" s="23"/>
      <c r="LYC378" s="23"/>
      <c r="LYD378" s="23"/>
      <c r="LYE378" s="23"/>
      <c r="LYF378" s="23"/>
      <c r="LYG378" s="23"/>
      <c r="LYH378" s="23"/>
      <c r="LYI378" s="23"/>
      <c r="LYJ378" s="23"/>
      <c r="LYK378" s="23"/>
      <c r="LYL378" s="23"/>
      <c r="LYM378" s="23"/>
      <c r="LYN378" s="23"/>
      <c r="LYO378" s="23"/>
      <c r="LYP378" s="23"/>
      <c r="LYQ378" s="23"/>
      <c r="LYR378" s="23"/>
      <c r="LYS378" s="23"/>
      <c r="LYT378" s="23"/>
      <c r="LYU378" s="23"/>
      <c r="LYV378" s="23"/>
      <c r="LYW378" s="23"/>
      <c r="LYX378" s="23"/>
      <c r="LYY378" s="23"/>
      <c r="LYZ378" s="23"/>
      <c r="LZA378" s="23"/>
      <c r="LZB378" s="23"/>
      <c r="LZC378" s="23"/>
      <c r="LZD378" s="23"/>
      <c r="LZE378" s="23"/>
      <c r="LZF378" s="23"/>
      <c r="LZG378" s="23"/>
      <c r="LZH378" s="23"/>
      <c r="LZI378" s="23"/>
      <c r="LZJ378" s="23"/>
      <c r="LZK378" s="23"/>
      <c r="LZL378" s="23"/>
      <c r="LZM378" s="23"/>
      <c r="LZN378" s="23"/>
      <c r="LZO378" s="23"/>
      <c r="LZP378" s="23"/>
      <c r="LZQ378" s="23"/>
      <c r="LZR378" s="23"/>
      <c r="LZS378" s="23"/>
      <c r="LZT378" s="23"/>
      <c r="LZU378" s="23"/>
      <c r="LZV378" s="23"/>
      <c r="LZW378" s="23"/>
      <c r="LZX378" s="23"/>
      <c r="LZY378" s="23"/>
      <c r="LZZ378" s="23"/>
      <c r="MAA378" s="23"/>
      <c r="MAB378" s="23"/>
      <c r="MAC378" s="23"/>
      <c r="MAD378" s="23"/>
      <c r="MAE378" s="23"/>
      <c r="MAF378" s="23"/>
      <c r="MAG378" s="23"/>
      <c r="MAH378" s="23"/>
      <c r="MAI378" s="23"/>
      <c r="MAJ378" s="23"/>
      <c r="MAK378" s="23"/>
      <c r="MAL378" s="23"/>
      <c r="MAM378" s="23"/>
      <c r="MAN378" s="23"/>
      <c r="MAO378" s="23"/>
      <c r="MAP378" s="23"/>
      <c r="MAQ378" s="23"/>
      <c r="MAR378" s="23"/>
      <c r="MAS378" s="23"/>
      <c r="MAT378" s="23"/>
      <c r="MAU378" s="23"/>
      <c r="MAV378" s="23"/>
      <c r="MAW378" s="23"/>
      <c r="MAX378" s="23"/>
      <c r="MAY378" s="23"/>
      <c r="MAZ378" s="23"/>
      <c r="MBA378" s="23"/>
      <c r="MBB378" s="23"/>
      <c r="MBC378" s="23"/>
      <c r="MBD378" s="23"/>
      <c r="MBE378" s="23"/>
      <c r="MBF378" s="23"/>
      <c r="MBG378" s="23"/>
      <c r="MBH378" s="23"/>
      <c r="MBI378" s="23"/>
      <c r="MBJ378" s="23"/>
      <c r="MBK378" s="23"/>
      <c r="MBL378" s="23"/>
      <c r="MBM378" s="23"/>
      <c r="MBN378" s="23"/>
      <c r="MBO378" s="23"/>
      <c r="MBP378" s="23"/>
      <c r="MBQ378" s="23"/>
      <c r="MBR378" s="23"/>
      <c r="MBS378" s="23"/>
      <c r="MBT378" s="23"/>
      <c r="MBU378" s="23"/>
      <c r="MBV378" s="23"/>
      <c r="MBW378" s="23"/>
      <c r="MBX378" s="23"/>
      <c r="MBY378" s="23"/>
      <c r="MBZ378" s="23"/>
      <c r="MCA378" s="23"/>
      <c r="MCB378" s="23"/>
      <c r="MCC378" s="23"/>
      <c r="MCD378" s="23"/>
      <c r="MCE378" s="23"/>
      <c r="MCF378" s="23"/>
      <c r="MCG378" s="23"/>
      <c r="MCH378" s="23"/>
      <c r="MCI378" s="23"/>
      <c r="MCJ378" s="23"/>
      <c r="MCK378" s="23"/>
      <c r="MCL378" s="23"/>
      <c r="MCM378" s="23"/>
      <c r="MCN378" s="23"/>
      <c r="MCO378" s="23"/>
      <c r="MCP378" s="23"/>
      <c r="MCQ378" s="23"/>
      <c r="MCR378" s="23"/>
      <c r="MCS378" s="23"/>
      <c r="MCT378" s="23"/>
      <c r="MCU378" s="23"/>
      <c r="MCV378" s="23"/>
      <c r="MCW378" s="23"/>
      <c r="MCX378" s="23"/>
      <c r="MCY378" s="23"/>
      <c r="MCZ378" s="23"/>
      <c r="MDA378" s="23"/>
      <c r="MDB378" s="23"/>
      <c r="MDC378" s="23"/>
      <c r="MDD378" s="23"/>
      <c r="MDE378" s="23"/>
      <c r="MDF378" s="23"/>
      <c r="MDG378" s="23"/>
      <c r="MDH378" s="23"/>
      <c r="MDI378" s="23"/>
      <c r="MDJ378" s="23"/>
      <c r="MDK378" s="23"/>
      <c r="MDL378" s="23"/>
      <c r="MDM378" s="23"/>
      <c r="MDN378" s="23"/>
      <c r="MDO378" s="23"/>
      <c r="MDP378" s="23"/>
      <c r="MDQ378" s="23"/>
      <c r="MDR378" s="23"/>
      <c r="MDS378" s="23"/>
      <c r="MDT378" s="23"/>
      <c r="MDU378" s="23"/>
      <c r="MDV378" s="23"/>
      <c r="MDW378" s="23"/>
      <c r="MDX378" s="23"/>
      <c r="MDY378" s="23"/>
      <c r="MDZ378" s="23"/>
      <c r="MEA378" s="23"/>
      <c r="MEB378" s="23"/>
      <c r="MEC378" s="23"/>
      <c r="MED378" s="23"/>
      <c r="MEE378" s="23"/>
      <c r="MEF378" s="23"/>
      <c r="MEG378" s="23"/>
      <c r="MEH378" s="23"/>
      <c r="MEI378" s="23"/>
      <c r="MEJ378" s="23"/>
      <c r="MEK378" s="23"/>
      <c r="MEL378" s="23"/>
      <c r="MEM378" s="23"/>
      <c r="MEN378" s="23"/>
      <c r="MEO378" s="23"/>
      <c r="MEP378" s="23"/>
      <c r="MEQ378" s="23"/>
      <c r="MER378" s="23"/>
      <c r="MES378" s="23"/>
      <c r="MET378" s="23"/>
      <c r="MEU378" s="23"/>
      <c r="MEV378" s="23"/>
      <c r="MEW378" s="23"/>
      <c r="MEX378" s="23"/>
      <c r="MEY378" s="23"/>
      <c r="MEZ378" s="23"/>
      <c r="MFA378" s="23"/>
      <c r="MFB378" s="23"/>
      <c r="MFC378" s="23"/>
      <c r="MFD378" s="23"/>
      <c r="MFE378" s="23"/>
      <c r="MFF378" s="23"/>
      <c r="MFG378" s="23"/>
      <c r="MFH378" s="23"/>
      <c r="MFI378" s="23"/>
      <c r="MFJ378" s="23"/>
      <c r="MFK378" s="23"/>
      <c r="MFL378" s="23"/>
      <c r="MFM378" s="23"/>
      <c r="MFN378" s="23"/>
      <c r="MFO378" s="23"/>
      <c r="MFP378" s="23"/>
      <c r="MFQ378" s="23"/>
      <c r="MFR378" s="23"/>
      <c r="MFS378" s="23"/>
      <c r="MFT378" s="23"/>
      <c r="MFU378" s="23"/>
      <c r="MFV378" s="23"/>
      <c r="MFW378" s="23"/>
      <c r="MFX378" s="23"/>
      <c r="MFY378" s="23"/>
      <c r="MFZ378" s="23"/>
      <c r="MGA378" s="23"/>
      <c r="MGB378" s="23"/>
      <c r="MGC378" s="23"/>
      <c r="MGD378" s="23"/>
      <c r="MGE378" s="23"/>
      <c r="MGF378" s="23"/>
      <c r="MGG378" s="23"/>
      <c r="MGH378" s="23"/>
      <c r="MGI378" s="23"/>
      <c r="MGJ378" s="23"/>
      <c r="MGK378" s="23"/>
      <c r="MGL378" s="23"/>
      <c r="MGM378" s="23"/>
      <c r="MGN378" s="23"/>
      <c r="MGO378" s="23"/>
      <c r="MGP378" s="23"/>
      <c r="MGQ378" s="23"/>
      <c r="MGR378" s="23"/>
      <c r="MGS378" s="23"/>
      <c r="MGT378" s="23"/>
      <c r="MGU378" s="23"/>
      <c r="MGV378" s="23"/>
      <c r="MGW378" s="23"/>
      <c r="MGX378" s="23"/>
      <c r="MGY378" s="23"/>
      <c r="MGZ378" s="23"/>
      <c r="MHA378" s="23"/>
      <c r="MHB378" s="23"/>
      <c r="MHC378" s="23"/>
      <c r="MHD378" s="23"/>
      <c r="MHE378" s="23"/>
      <c r="MHF378" s="23"/>
      <c r="MHG378" s="23"/>
      <c r="MHH378" s="23"/>
      <c r="MHI378" s="23"/>
      <c r="MHJ378" s="23"/>
      <c r="MHK378" s="23"/>
      <c r="MHL378" s="23"/>
      <c r="MHM378" s="23"/>
      <c r="MHN378" s="23"/>
      <c r="MHO378" s="23"/>
      <c r="MHP378" s="23"/>
      <c r="MHQ378" s="23"/>
      <c r="MHR378" s="23"/>
      <c r="MHS378" s="23"/>
      <c r="MHT378" s="23"/>
      <c r="MHU378" s="23"/>
      <c r="MHV378" s="23"/>
      <c r="MHW378" s="23"/>
      <c r="MHX378" s="23"/>
      <c r="MHY378" s="23"/>
      <c r="MHZ378" s="23"/>
      <c r="MIA378" s="23"/>
      <c r="MIB378" s="23"/>
      <c r="MIC378" s="23"/>
      <c r="MID378" s="23"/>
      <c r="MIE378" s="23"/>
      <c r="MIF378" s="23"/>
      <c r="MIG378" s="23"/>
      <c r="MIH378" s="23"/>
      <c r="MII378" s="23"/>
      <c r="MIJ378" s="23"/>
      <c r="MIK378" s="23"/>
      <c r="MIL378" s="23"/>
      <c r="MIM378" s="23"/>
      <c r="MIN378" s="23"/>
      <c r="MIO378" s="23"/>
      <c r="MIP378" s="23"/>
      <c r="MIQ378" s="23"/>
      <c r="MIR378" s="23"/>
      <c r="MIS378" s="23"/>
      <c r="MIT378" s="23"/>
      <c r="MIU378" s="23"/>
      <c r="MIV378" s="23"/>
      <c r="MIW378" s="23"/>
      <c r="MIX378" s="23"/>
      <c r="MIY378" s="23"/>
      <c r="MIZ378" s="23"/>
      <c r="MJA378" s="23"/>
      <c r="MJB378" s="23"/>
      <c r="MJC378" s="23"/>
      <c r="MJD378" s="23"/>
      <c r="MJE378" s="23"/>
      <c r="MJF378" s="23"/>
      <c r="MJG378" s="23"/>
      <c r="MJH378" s="23"/>
      <c r="MJI378" s="23"/>
      <c r="MJJ378" s="23"/>
      <c r="MJK378" s="23"/>
      <c r="MJL378" s="23"/>
      <c r="MJM378" s="23"/>
      <c r="MJN378" s="23"/>
      <c r="MJO378" s="23"/>
      <c r="MJP378" s="23"/>
      <c r="MJQ378" s="23"/>
      <c r="MJR378" s="23"/>
      <c r="MJS378" s="23"/>
      <c r="MJT378" s="23"/>
      <c r="MJU378" s="23"/>
      <c r="MJV378" s="23"/>
      <c r="MJW378" s="23"/>
      <c r="MJX378" s="23"/>
      <c r="MJY378" s="23"/>
      <c r="MJZ378" s="23"/>
      <c r="MKA378" s="23"/>
      <c r="MKB378" s="23"/>
      <c r="MKC378" s="23"/>
      <c r="MKD378" s="23"/>
      <c r="MKE378" s="23"/>
      <c r="MKF378" s="23"/>
      <c r="MKG378" s="23"/>
      <c r="MKH378" s="23"/>
      <c r="MKI378" s="23"/>
      <c r="MKJ378" s="23"/>
      <c r="MKK378" s="23"/>
      <c r="MKL378" s="23"/>
      <c r="MKM378" s="23"/>
      <c r="MKN378" s="23"/>
      <c r="MKO378" s="23"/>
      <c r="MKP378" s="23"/>
      <c r="MKQ378" s="23"/>
      <c r="MKR378" s="23"/>
      <c r="MKS378" s="23"/>
      <c r="MKT378" s="23"/>
      <c r="MKU378" s="23"/>
      <c r="MKV378" s="23"/>
      <c r="MKW378" s="23"/>
      <c r="MKX378" s="23"/>
      <c r="MKY378" s="23"/>
      <c r="MKZ378" s="23"/>
      <c r="MLA378" s="23"/>
      <c r="MLB378" s="23"/>
      <c r="MLC378" s="23"/>
      <c r="MLD378" s="23"/>
      <c r="MLE378" s="23"/>
      <c r="MLF378" s="23"/>
      <c r="MLG378" s="23"/>
      <c r="MLH378" s="23"/>
      <c r="MLI378" s="23"/>
      <c r="MLJ378" s="23"/>
      <c r="MLK378" s="23"/>
      <c r="MLL378" s="23"/>
      <c r="MLM378" s="23"/>
      <c r="MLN378" s="23"/>
      <c r="MLO378" s="23"/>
      <c r="MLP378" s="23"/>
      <c r="MLQ378" s="23"/>
      <c r="MLR378" s="23"/>
      <c r="MLS378" s="23"/>
      <c r="MLT378" s="23"/>
      <c r="MLU378" s="23"/>
      <c r="MLV378" s="23"/>
      <c r="MLW378" s="23"/>
      <c r="MLX378" s="23"/>
      <c r="MLY378" s="23"/>
      <c r="MLZ378" s="23"/>
      <c r="MMA378" s="23"/>
      <c r="MMB378" s="23"/>
      <c r="MMC378" s="23"/>
      <c r="MMD378" s="23"/>
      <c r="MME378" s="23"/>
      <c r="MMF378" s="23"/>
      <c r="MMG378" s="23"/>
      <c r="MMH378" s="23"/>
      <c r="MMI378" s="23"/>
      <c r="MMJ378" s="23"/>
      <c r="MMK378" s="23"/>
      <c r="MML378" s="23"/>
      <c r="MMM378" s="23"/>
      <c r="MMN378" s="23"/>
      <c r="MMO378" s="23"/>
      <c r="MMP378" s="23"/>
      <c r="MMQ378" s="23"/>
      <c r="MMR378" s="23"/>
      <c r="MMS378" s="23"/>
      <c r="MMT378" s="23"/>
      <c r="MMU378" s="23"/>
      <c r="MMV378" s="23"/>
      <c r="MMW378" s="23"/>
      <c r="MMX378" s="23"/>
      <c r="MMY378" s="23"/>
      <c r="MMZ378" s="23"/>
      <c r="MNA378" s="23"/>
      <c r="MNB378" s="23"/>
      <c r="MNC378" s="23"/>
      <c r="MND378" s="23"/>
      <c r="MNE378" s="23"/>
      <c r="MNF378" s="23"/>
      <c r="MNG378" s="23"/>
      <c r="MNH378" s="23"/>
      <c r="MNI378" s="23"/>
      <c r="MNJ378" s="23"/>
      <c r="MNK378" s="23"/>
      <c r="MNL378" s="23"/>
      <c r="MNM378" s="23"/>
      <c r="MNN378" s="23"/>
      <c r="MNO378" s="23"/>
      <c r="MNP378" s="23"/>
      <c r="MNQ378" s="23"/>
      <c r="MNR378" s="23"/>
      <c r="MNS378" s="23"/>
      <c r="MNT378" s="23"/>
      <c r="MNU378" s="23"/>
      <c r="MNV378" s="23"/>
      <c r="MNW378" s="23"/>
      <c r="MNX378" s="23"/>
      <c r="MNY378" s="23"/>
      <c r="MNZ378" s="23"/>
      <c r="MOA378" s="23"/>
      <c r="MOB378" s="23"/>
      <c r="MOC378" s="23"/>
      <c r="MOD378" s="23"/>
      <c r="MOE378" s="23"/>
      <c r="MOF378" s="23"/>
      <c r="MOG378" s="23"/>
      <c r="MOH378" s="23"/>
      <c r="MOI378" s="23"/>
      <c r="MOJ378" s="23"/>
      <c r="MOK378" s="23"/>
      <c r="MOL378" s="23"/>
      <c r="MOM378" s="23"/>
      <c r="MON378" s="23"/>
      <c r="MOO378" s="23"/>
      <c r="MOP378" s="23"/>
      <c r="MOQ378" s="23"/>
      <c r="MOR378" s="23"/>
      <c r="MOS378" s="23"/>
      <c r="MOT378" s="23"/>
      <c r="MOU378" s="23"/>
      <c r="MOV378" s="23"/>
      <c r="MOW378" s="23"/>
      <c r="MOX378" s="23"/>
      <c r="MOY378" s="23"/>
      <c r="MOZ378" s="23"/>
      <c r="MPA378" s="23"/>
      <c r="MPB378" s="23"/>
      <c r="MPC378" s="23"/>
      <c r="MPD378" s="23"/>
      <c r="MPE378" s="23"/>
      <c r="MPF378" s="23"/>
      <c r="MPG378" s="23"/>
      <c r="MPH378" s="23"/>
      <c r="MPI378" s="23"/>
      <c r="MPJ378" s="23"/>
      <c r="MPK378" s="23"/>
      <c r="MPL378" s="23"/>
      <c r="MPM378" s="23"/>
      <c r="MPN378" s="23"/>
      <c r="MPO378" s="23"/>
      <c r="MPP378" s="23"/>
      <c r="MPQ378" s="23"/>
      <c r="MPR378" s="23"/>
      <c r="MPS378" s="23"/>
      <c r="MPT378" s="23"/>
      <c r="MPU378" s="23"/>
      <c r="MPV378" s="23"/>
      <c r="MPW378" s="23"/>
      <c r="MPX378" s="23"/>
      <c r="MPY378" s="23"/>
      <c r="MPZ378" s="23"/>
      <c r="MQA378" s="23"/>
      <c r="MQB378" s="23"/>
      <c r="MQC378" s="23"/>
      <c r="MQD378" s="23"/>
      <c r="MQE378" s="23"/>
      <c r="MQF378" s="23"/>
      <c r="MQG378" s="23"/>
      <c r="MQH378" s="23"/>
      <c r="MQI378" s="23"/>
      <c r="MQJ378" s="23"/>
      <c r="MQK378" s="23"/>
      <c r="MQL378" s="23"/>
      <c r="MQM378" s="23"/>
      <c r="MQN378" s="23"/>
      <c r="MQO378" s="23"/>
      <c r="MQP378" s="23"/>
      <c r="MQQ378" s="23"/>
      <c r="MQR378" s="23"/>
      <c r="MQS378" s="23"/>
      <c r="MQT378" s="23"/>
      <c r="MQU378" s="23"/>
      <c r="MQV378" s="23"/>
      <c r="MQW378" s="23"/>
      <c r="MQX378" s="23"/>
      <c r="MQY378" s="23"/>
      <c r="MQZ378" s="23"/>
      <c r="MRA378" s="23"/>
      <c r="MRB378" s="23"/>
      <c r="MRC378" s="23"/>
      <c r="MRD378" s="23"/>
      <c r="MRE378" s="23"/>
      <c r="MRF378" s="23"/>
      <c r="MRG378" s="23"/>
      <c r="MRH378" s="23"/>
      <c r="MRI378" s="23"/>
      <c r="MRJ378" s="23"/>
      <c r="MRK378" s="23"/>
      <c r="MRL378" s="23"/>
      <c r="MRM378" s="23"/>
      <c r="MRN378" s="23"/>
      <c r="MRO378" s="23"/>
      <c r="MRP378" s="23"/>
      <c r="MRQ378" s="23"/>
      <c r="MRR378" s="23"/>
      <c r="MRS378" s="23"/>
      <c r="MRT378" s="23"/>
      <c r="MRU378" s="23"/>
      <c r="MRV378" s="23"/>
      <c r="MRW378" s="23"/>
      <c r="MRX378" s="23"/>
      <c r="MRY378" s="23"/>
      <c r="MRZ378" s="23"/>
      <c r="MSA378" s="23"/>
      <c r="MSB378" s="23"/>
      <c r="MSC378" s="23"/>
      <c r="MSD378" s="23"/>
      <c r="MSE378" s="23"/>
      <c r="MSF378" s="23"/>
      <c r="MSG378" s="23"/>
      <c r="MSH378" s="23"/>
      <c r="MSI378" s="23"/>
      <c r="MSJ378" s="23"/>
      <c r="MSK378" s="23"/>
      <c r="MSL378" s="23"/>
      <c r="MSM378" s="23"/>
      <c r="MSN378" s="23"/>
      <c r="MSO378" s="23"/>
      <c r="MSP378" s="23"/>
      <c r="MSQ378" s="23"/>
      <c r="MSR378" s="23"/>
      <c r="MSS378" s="23"/>
      <c r="MST378" s="23"/>
      <c r="MSU378" s="23"/>
      <c r="MSV378" s="23"/>
      <c r="MSW378" s="23"/>
      <c r="MSX378" s="23"/>
      <c r="MSY378" s="23"/>
      <c r="MSZ378" s="23"/>
      <c r="MTA378" s="23"/>
      <c r="MTB378" s="23"/>
      <c r="MTC378" s="23"/>
      <c r="MTD378" s="23"/>
      <c r="MTE378" s="23"/>
      <c r="MTF378" s="23"/>
      <c r="MTG378" s="23"/>
      <c r="MTH378" s="23"/>
      <c r="MTI378" s="23"/>
      <c r="MTJ378" s="23"/>
      <c r="MTK378" s="23"/>
      <c r="MTL378" s="23"/>
      <c r="MTM378" s="23"/>
      <c r="MTN378" s="23"/>
      <c r="MTO378" s="23"/>
      <c r="MTP378" s="23"/>
      <c r="MTQ378" s="23"/>
      <c r="MTR378" s="23"/>
      <c r="MTS378" s="23"/>
      <c r="MTT378" s="23"/>
      <c r="MTU378" s="23"/>
      <c r="MTV378" s="23"/>
      <c r="MTW378" s="23"/>
      <c r="MTX378" s="23"/>
      <c r="MTY378" s="23"/>
      <c r="MTZ378" s="23"/>
      <c r="MUA378" s="23"/>
      <c r="MUB378" s="23"/>
      <c r="MUC378" s="23"/>
      <c r="MUD378" s="23"/>
      <c r="MUE378" s="23"/>
      <c r="MUF378" s="23"/>
      <c r="MUG378" s="23"/>
      <c r="MUH378" s="23"/>
      <c r="MUI378" s="23"/>
      <c r="MUJ378" s="23"/>
      <c r="MUK378" s="23"/>
      <c r="MUL378" s="23"/>
      <c r="MUM378" s="23"/>
      <c r="MUN378" s="23"/>
      <c r="MUO378" s="23"/>
      <c r="MUP378" s="23"/>
      <c r="MUQ378" s="23"/>
      <c r="MUR378" s="23"/>
      <c r="MUS378" s="23"/>
      <c r="MUT378" s="23"/>
      <c r="MUU378" s="23"/>
      <c r="MUV378" s="23"/>
      <c r="MUW378" s="23"/>
      <c r="MUX378" s="23"/>
      <c r="MUY378" s="23"/>
      <c r="MUZ378" s="23"/>
      <c r="MVA378" s="23"/>
      <c r="MVB378" s="23"/>
      <c r="MVC378" s="23"/>
      <c r="MVD378" s="23"/>
      <c r="MVE378" s="23"/>
      <c r="MVF378" s="23"/>
      <c r="MVG378" s="23"/>
      <c r="MVH378" s="23"/>
      <c r="MVI378" s="23"/>
      <c r="MVJ378" s="23"/>
      <c r="MVK378" s="23"/>
      <c r="MVL378" s="23"/>
      <c r="MVM378" s="23"/>
      <c r="MVN378" s="23"/>
      <c r="MVO378" s="23"/>
      <c r="MVP378" s="23"/>
      <c r="MVQ378" s="23"/>
      <c r="MVR378" s="23"/>
      <c r="MVS378" s="23"/>
      <c r="MVT378" s="23"/>
      <c r="MVU378" s="23"/>
      <c r="MVV378" s="23"/>
      <c r="MVW378" s="23"/>
      <c r="MVX378" s="23"/>
      <c r="MVY378" s="23"/>
      <c r="MVZ378" s="23"/>
      <c r="MWA378" s="23"/>
      <c r="MWB378" s="23"/>
      <c r="MWC378" s="23"/>
      <c r="MWD378" s="23"/>
      <c r="MWE378" s="23"/>
      <c r="MWF378" s="23"/>
      <c r="MWG378" s="23"/>
      <c r="MWH378" s="23"/>
      <c r="MWI378" s="23"/>
      <c r="MWJ378" s="23"/>
      <c r="MWK378" s="23"/>
      <c r="MWL378" s="23"/>
      <c r="MWM378" s="23"/>
      <c r="MWN378" s="23"/>
      <c r="MWO378" s="23"/>
      <c r="MWP378" s="23"/>
      <c r="MWQ378" s="23"/>
      <c r="MWR378" s="23"/>
      <c r="MWS378" s="23"/>
      <c r="MWT378" s="23"/>
      <c r="MWU378" s="23"/>
      <c r="MWV378" s="23"/>
      <c r="MWW378" s="23"/>
      <c r="MWX378" s="23"/>
      <c r="MWY378" s="23"/>
      <c r="MWZ378" s="23"/>
      <c r="MXA378" s="23"/>
      <c r="MXB378" s="23"/>
      <c r="MXC378" s="23"/>
      <c r="MXD378" s="23"/>
      <c r="MXE378" s="23"/>
      <c r="MXF378" s="23"/>
      <c r="MXG378" s="23"/>
      <c r="MXH378" s="23"/>
      <c r="MXI378" s="23"/>
      <c r="MXJ378" s="23"/>
      <c r="MXK378" s="23"/>
      <c r="MXL378" s="23"/>
      <c r="MXM378" s="23"/>
      <c r="MXN378" s="23"/>
      <c r="MXO378" s="23"/>
      <c r="MXP378" s="23"/>
      <c r="MXQ378" s="23"/>
      <c r="MXR378" s="23"/>
      <c r="MXS378" s="23"/>
      <c r="MXT378" s="23"/>
      <c r="MXU378" s="23"/>
      <c r="MXV378" s="23"/>
      <c r="MXW378" s="23"/>
      <c r="MXX378" s="23"/>
      <c r="MXY378" s="23"/>
      <c r="MXZ378" s="23"/>
      <c r="MYA378" s="23"/>
      <c r="MYB378" s="23"/>
      <c r="MYC378" s="23"/>
      <c r="MYD378" s="23"/>
      <c r="MYE378" s="23"/>
      <c r="MYF378" s="23"/>
      <c r="MYG378" s="23"/>
      <c r="MYH378" s="23"/>
      <c r="MYI378" s="23"/>
      <c r="MYJ378" s="23"/>
      <c r="MYK378" s="23"/>
      <c r="MYL378" s="23"/>
      <c r="MYM378" s="23"/>
      <c r="MYN378" s="23"/>
      <c r="MYO378" s="23"/>
      <c r="MYP378" s="23"/>
      <c r="MYQ378" s="23"/>
      <c r="MYR378" s="23"/>
      <c r="MYS378" s="23"/>
      <c r="MYT378" s="23"/>
      <c r="MYU378" s="23"/>
      <c r="MYV378" s="23"/>
      <c r="MYW378" s="23"/>
      <c r="MYX378" s="23"/>
      <c r="MYY378" s="23"/>
      <c r="MYZ378" s="23"/>
      <c r="MZA378" s="23"/>
      <c r="MZB378" s="23"/>
      <c r="MZC378" s="23"/>
      <c r="MZD378" s="23"/>
      <c r="MZE378" s="23"/>
      <c r="MZF378" s="23"/>
      <c r="MZG378" s="23"/>
      <c r="MZH378" s="23"/>
      <c r="MZI378" s="23"/>
      <c r="MZJ378" s="23"/>
      <c r="MZK378" s="23"/>
      <c r="MZL378" s="23"/>
      <c r="MZM378" s="23"/>
      <c r="MZN378" s="23"/>
      <c r="MZO378" s="23"/>
      <c r="MZP378" s="23"/>
      <c r="MZQ378" s="23"/>
      <c r="MZR378" s="23"/>
      <c r="MZS378" s="23"/>
      <c r="MZT378" s="23"/>
      <c r="MZU378" s="23"/>
      <c r="MZV378" s="23"/>
      <c r="MZW378" s="23"/>
      <c r="MZX378" s="23"/>
      <c r="MZY378" s="23"/>
      <c r="MZZ378" s="23"/>
      <c r="NAA378" s="23"/>
      <c r="NAB378" s="23"/>
      <c r="NAC378" s="23"/>
      <c r="NAD378" s="23"/>
      <c r="NAE378" s="23"/>
      <c r="NAF378" s="23"/>
      <c r="NAG378" s="23"/>
      <c r="NAH378" s="23"/>
      <c r="NAI378" s="23"/>
      <c r="NAJ378" s="23"/>
      <c r="NAK378" s="23"/>
      <c r="NAL378" s="23"/>
      <c r="NAM378" s="23"/>
      <c r="NAN378" s="23"/>
      <c r="NAO378" s="23"/>
      <c r="NAP378" s="23"/>
      <c r="NAQ378" s="23"/>
      <c r="NAR378" s="23"/>
      <c r="NAS378" s="23"/>
      <c r="NAT378" s="23"/>
      <c r="NAU378" s="23"/>
      <c r="NAV378" s="23"/>
      <c r="NAW378" s="23"/>
      <c r="NAX378" s="23"/>
      <c r="NAY378" s="23"/>
      <c r="NAZ378" s="23"/>
      <c r="NBA378" s="23"/>
      <c r="NBB378" s="23"/>
      <c r="NBC378" s="23"/>
      <c r="NBD378" s="23"/>
      <c r="NBE378" s="23"/>
      <c r="NBF378" s="23"/>
      <c r="NBG378" s="23"/>
      <c r="NBH378" s="23"/>
      <c r="NBI378" s="23"/>
      <c r="NBJ378" s="23"/>
      <c r="NBK378" s="23"/>
      <c r="NBL378" s="23"/>
      <c r="NBM378" s="23"/>
      <c r="NBN378" s="23"/>
      <c r="NBO378" s="23"/>
      <c r="NBP378" s="23"/>
      <c r="NBQ378" s="23"/>
      <c r="NBR378" s="23"/>
      <c r="NBS378" s="23"/>
      <c r="NBT378" s="23"/>
      <c r="NBU378" s="23"/>
      <c r="NBV378" s="23"/>
      <c r="NBW378" s="23"/>
      <c r="NBX378" s="23"/>
      <c r="NBY378" s="23"/>
      <c r="NBZ378" s="23"/>
      <c r="NCA378" s="23"/>
      <c r="NCB378" s="23"/>
      <c r="NCC378" s="23"/>
      <c r="NCD378" s="23"/>
      <c r="NCE378" s="23"/>
      <c r="NCF378" s="23"/>
      <c r="NCG378" s="23"/>
      <c r="NCH378" s="23"/>
      <c r="NCI378" s="23"/>
      <c r="NCJ378" s="23"/>
      <c r="NCK378" s="23"/>
      <c r="NCL378" s="23"/>
      <c r="NCM378" s="23"/>
      <c r="NCN378" s="23"/>
      <c r="NCO378" s="23"/>
      <c r="NCP378" s="23"/>
      <c r="NCQ378" s="23"/>
      <c r="NCR378" s="23"/>
      <c r="NCS378" s="23"/>
      <c r="NCT378" s="23"/>
      <c r="NCU378" s="23"/>
      <c r="NCV378" s="23"/>
      <c r="NCW378" s="23"/>
      <c r="NCX378" s="23"/>
      <c r="NCY378" s="23"/>
      <c r="NCZ378" s="23"/>
      <c r="NDA378" s="23"/>
      <c r="NDB378" s="23"/>
      <c r="NDC378" s="23"/>
      <c r="NDD378" s="23"/>
      <c r="NDE378" s="23"/>
      <c r="NDF378" s="23"/>
      <c r="NDG378" s="23"/>
      <c r="NDH378" s="23"/>
      <c r="NDI378" s="23"/>
      <c r="NDJ378" s="23"/>
      <c r="NDK378" s="23"/>
      <c r="NDL378" s="23"/>
      <c r="NDM378" s="23"/>
      <c r="NDN378" s="23"/>
      <c r="NDO378" s="23"/>
      <c r="NDP378" s="23"/>
      <c r="NDQ378" s="23"/>
      <c r="NDR378" s="23"/>
      <c r="NDS378" s="23"/>
      <c r="NDT378" s="23"/>
      <c r="NDU378" s="23"/>
      <c r="NDV378" s="23"/>
      <c r="NDW378" s="23"/>
      <c r="NDX378" s="23"/>
      <c r="NDY378" s="23"/>
      <c r="NDZ378" s="23"/>
      <c r="NEA378" s="23"/>
      <c r="NEB378" s="23"/>
      <c r="NEC378" s="23"/>
      <c r="NED378" s="23"/>
      <c r="NEE378" s="23"/>
      <c r="NEF378" s="23"/>
      <c r="NEG378" s="23"/>
      <c r="NEH378" s="23"/>
      <c r="NEI378" s="23"/>
      <c r="NEJ378" s="23"/>
      <c r="NEK378" s="23"/>
      <c r="NEL378" s="23"/>
      <c r="NEM378" s="23"/>
      <c r="NEN378" s="23"/>
      <c r="NEO378" s="23"/>
      <c r="NEP378" s="23"/>
      <c r="NEQ378" s="23"/>
      <c r="NER378" s="23"/>
      <c r="NES378" s="23"/>
      <c r="NET378" s="23"/>
      <c r="NEU378" s="23"/>
      <c r="NEV378" s="23"/>
      <c r="NEW378" s="23"/>
      <c r="NEX378" s="23"/>
      <c r="NEY378" s="23"/>
      <c r="NEZ378" s="23"/>
      <c r="NFA378" s="23"/>
      <c r="NFB378" s="23"/>
      <c r="NFC378" s="23"/>
      <c r="NFD378" s="23"/>
      <c r="NFE378" s="23"/>
      <c r="NFF378" s="23"/>
      <c r="NFG378" s="23"/>
      <c r="NFH378" s="23"/>
      <c r="NFI378" s="23"/>
      <c r="NFJ378" s="23"/>
      <c r="NFK378" s="23"/>
      <c r="NFL378" s="23"/>
      <c r="NFM378" s="23"/>
      <c r="NFN378" s="23"/>
      <c r="NFO378" s="23"/>
      <c r="NFP378" s="23"/>
      <c r="NFQ378" s="23"/>
      <c r="NFR378" s="23"/>
      <c r="NFS378" s="23"/>
      <c r="NFT378" s="23"/>
      <c r="NFU378" s="23"/>
      <c r="NFV378" s="23"/>
      <c r="NFW378" s="23"/>
      <c r="NFX378" s="23"/>
      <c r="NFY378" s="23"/>
      <c r="NFZ378" s="23"/>
      <c r="NGA378" s="23"/>
      <c r="NGB378" s="23"/>
      <c r="NGC378" s="23"/>
      <c r="NGD378" s="23"/>
      <c r="NGE378" s="23"/>
      <c r="NGF378" s="23"/>
      <c r="NGG378" s="23"/>
      <c r="NGH378" s="23"/>
      <c r="NGI378" s="23"/>
      <c r="NGJ378" s="23"/>
      <c r="NGK378" s="23"/>
      <c r="NGL378" s="23"/>
      <c r="NGM378" s="23"/>
      <c r="NGN378" s="23"/>
      <c r="NGO378" s="23"/>
      <c r="NGP378" s="23"/>
      <c r="NGQ378" s="23"/>
      <c r="NGR378" s="23"/>
      <c r="NGS378" s="23"/>
      <c r="NGT378" s="23"/>
      <c r="NGU378" s="23"/>
      <c r="NGV378" s="23"/>
      <c r="NGW378" s="23"/>
      <c r="NGX378" s="23"/>
      <c r="NGY378" s="23"/>
      <c r="NGZ378" s="23"/>
      <c r="NHA378" s="23"/>
      <c r="NHB378" s="23"/>
      <c r="NHC378" s="23"/>
      <c r="NHD378" s="23"/>
      <c r="NHE378" s="23"/>
      <c r="NHF378" s="23"/>
      <c r="NHG378" s="23"/>
      <c r="NHH378" s="23"/>
      <c r="NHI378" s="23"/>
      <c r="NHJ378" s="23"/>
      <c r="NHK378" s="23"/>
      <c r="NHL378" s="23"/>
      <c r="NHM378" s="23"/>
      <c r="NHN378" s="23"/>
      <c r="NHO378" s="23"/>
      <c r="NHP378" s="23"/>
      <c r="NHQ378" s="23"/>
      <c r="NHR378" s="23"/>
      <c r="NHS378" s="23"/>
      <c r="NHT378" s="23"/>
      <c r="NHU378" s="23"/>
      <c r="NHV378" s="23"/>
      <c r="NHW378" s="23"/>
      <c r="NHX378" s="23"/>
      <c r="NHY378" s="23"/>
      <c r="NHZ378" s="23"/>
      <c r="NIA378" s="23"/>
      <c r="NIB378" s="23"/>
      <c r="NIC378" s="23"/>
      <c r="NID378" s="23"/>
      <c r="NIE378" s="23"/>
      <c r="NIF378" s="23"/>
      <c r="NIG378" s="23"/>
      <c r="NIH378" s="23"/>
      <c r="NII378" s="23"/>
      <c r="NIJ378" s="23"/>
      <c r="NIK378" s="23"/>
      <c r="NIL378" s="23"/>
      <c r="NIM378" s="23"/>
      <c r="NIN378" s="23"/>
      <c r="NIO378" s="23"/>
      <c r="NIP378" s="23"/>
      <c r="NIQ378" s="23"/>
      <c r="NIR378" s="23"/>
      <c r="NIS378" s="23"/>
      <c r="NIT378" s="23"/>
      <c r="NIU378" s="23"/>
      <c r="NIV378" s="23"/>
      <c r="NIW378" s="23"/>
      <c r="NIX378" s="23"/>
      <c r="NIY378" s="23"/>
      <c r="NIZ378" s="23"/>
      <c r="NJA378" s="23"/>
      <c r="NJB378" s="23"/>
      <c r="NJC378" s="23"/>
      <c r="NJD378" s="23"/>
      <c r="NJE378" s="23"/>
      <c r="NJF378" s="23"/>
      <c r="NJG378" s="23"/>
      <c r="NJH378" s="23"/>
      <c r="NJI378" s="23"/>
      <c r="NJJ378" s="23"/>
      <c r="NJK378" s="23"/>
      <c r="NJL378" s="23"/>
      <c r="NJM378" s="23"/>
      <c r="NJN378" s="23"/>
      <c r="NJO378" s="23"/>
      <c r="NJP378" s="23"/>
      <c r="NJQ378" s="23"/>
      <c r="NJR378" s="23"/>
      <c r="NJS378" s="23"/>
      <c r="NJT378" s="23"/>
      <c r="NJU378" s="23"/>
      <c r="NJV378" s="23"/>
      <c r="NJW378" s="23"/>
      <c r="NJX378" s="23"/>
      <c r="NJY378" s="23"/>
      <c r="NJZ378" s="23"/>
      <c r="NKA378" s="23"/>
      <c r="NKB378" s="23"/>
      <c r="NKC378" s="23"/>
      <c r="NKD378" s="23"/>
      <c r="NKE378" s="23"/>
      <c r="NKF378" s="23"/>
      <c r="NKG378" s="23"/>
      <c r="NKH378" s="23"/>
      <c r="NKI378" s="23"/>
      <c r="NKJ378" s="23"/>
      <c r="NKK378" s="23"/>
      <c r="NKL378" s="23"/>
      <c r="NKM378" s="23"/>
      <c r="NKN378" s="23"/>
      <c r="NKO378" s="23"/>
      <c r="NKP378" s="23"/>
      <c r="NKQ378" s="23"/>
      <c r="NKR378" s="23"/>
      <c r="NKS378" s="23"/>
      <c r="NKT378" s="23"/>
      <c r="NKU378" s="23"/>
      <c r="NKV378" s="23"/>
      <c r="NKW378" s="23"/>
      <c r="NKX378" s="23"/>
      <c r="NKY378" s="23"/>
      <c r="NKZ378" s="23"/>
      <c r="NLA378" s="23"/>
      <c r="NLB378" s="23"/>
      <c r="NLC378" s="23"/>
      <c r="NLD378" s="23"/>
      <c r="NLE378" s="23"/>
      <c r="NLF378" s="23"/>
      <c r="NLG378" s="23"/>
      <c r="NLH378" s="23"/>
      <c r="NLI378" s="23"/>
      <c r="NLJ378" s="23"/>
      <c r="NLK378" s="23"/>
      <c r="NLL378" s="23"/>
      <c r="NLM378" s="23"/>
      <c r="NLN378" s="23"/>
      <c r="NLO378" s="23"/>
      <c r="NLP378" s="23"/>
      <c r="NLQ378" s="23"/>
      <c r="NLR378" s="23"/>
      <c r="NLS378" s="23"/>
      <c r="NLT378" s="23"/>
      <c r="NLU378" s="23"/>
      <c r="NLV378" s="23"/>
      <c r="NLW378" s="23"/>
      <c r="NLX378" s="23"/>
      <c r="NLY378" s="23"/>
      <c r="NLZ378" s="23"/>
      <c r="NMA378" s="23"/>
      <c r="NMB378" s="23"/>
      <c r="NMC378" s="23"/>
      <c r="NMD378" s="23"/>
      <c r="NME378" s="23"/>
      <c r="NMF378" s="23"/>
      <c r="NMG378" s="23"/>
      <c r="NMH378" s="23"/>
      <c r="NMI378" s="23"/>
      <c r="NMJ378" s="23"/>
      <c r="NMK378" s="23"/>
      <c r="NML378" s="23"/>
      <c r="NMM378" s="23"/>
      <c r="NMN378" s="23"/>
      <c r="NMO378" s="23"/>
      <c r="NMP378" s="23"/>
      <c r="NMQ378" s="23"/>
      <c r="NMR378" s="23"/>
      <c r="NMS378" s="23"/>
      <c r="NMT378" s="23"/>
      <c r="NMU378" s="23"/>
      <c r="NMV378" s="23"/>
      <c r="NMW378" s="23"/>
      <c r="NMX378" s="23"/>
      <c r="NMY378" s="23"/>
      <c r="NMZ378" s="23"/>
      <c r="NNA378" s="23"/>
      <c r="NNB378" s="23"/>
      <c r="NNC378" s="23"/>
      <c r="NND378" s="23"/>
      <c r="NNE378" s="23"/>
      <c r="NNF378" s="23"/>
      <c r="NNG378" s="23"/>
      <c r="NNH378" s="23"/>
      <c r="NNI378" s="23"/>
      <c r="NNJ378" s="23"/>
      <c r="NNK378" s="23"/>
      <c r="NNL378" s="23"/>
      <c r="NNM378" s="23"/>
      <c r="NNN378" s="23"/>
      <c r="NNO378" s="23"/>
      <c r="NNP378" s="23"/>
      <c r="NNQ378" s="23"/>
      <c r="NNR378" s="23"/>
      <c r="NNS378" s="23"/>
      <c r="NNT378" s="23"/>
      <c r="NNU378" s="23"/>
      <c r="NNV378" s="23"/>
      <c r="NNW378" s="23"/>
      <c r="NNX378" s="23"/>
      <c r="NNY378" s="23"/>
      <c r="NNZ378" s="23"/>
      <c r="NOA378" s="23"/>
      <c r="NOB378" s="23"/>
      <c r="NOC378" s="23"/>
      <c r="NOD378" s="23"/>
      <c r="NOE378" s="23"/>
      <c r="NOF378" s="23"/>
      <c r="NOG378" s="23"/>
      <c r="NOH378" s="23"/>
      <c r="NOI378" s="23"/>
      <c r="NOJ378" s="23"/>
      <c r="NOK378" s="23"/>
      <c r="NOL378" s="23"/>
      <c r="NOM378" s="23"/>
      <c r="NON378" s="23"/>
      <c r="NOO378" s="23"/>
      <c r="NOP378" s="23"/>
      <c r="NOQ378" s="23"/>
      <c r="NOR378" s="23"/>
      <c r="NOS378" s="23"/>
      <c r="NOT378" s="23"/>
      <c r="NOU378" s="23"/>
      <c r="NOV378" s="23"/>
      <c r="NOW378" s="23"/>
      <c r="NOX378" s="23"/>
      <c r="NOY378" s="23"/>
      <c r="NOZ378" s="23"/>
      <c r="NPA378" s="23"/>
      <c r="NPB378" s="23"/>
      <c r="NPC378" s="23"/>
      <c r="NPD378" s="23"/>
      <c r="NPE378" s="23"/>
      <c r="NPF378" s="23"/>
      <c r="NPG378" s="23"/>
      <c r="NPH378" s="23"/>
      <c r="NPI378" s="23"/>
      <c r="NPJ378" s="23"/>
      <c r="NPK378" s="23"/>
      <c r="NPL378" s="23"/>
      <c r="NPM378" s="23"/>
      <c r="NPN378" s="23"/>
      <c r="NPO378" s="23"/>
      <c r="NPP378" s="23"/>
      <c r="NPQ378" s="23"/>
      <c r="NPR378" s="23"/>
      <c r="NPS378" s="23"/>
      <c r="NPT378" s="23"/>
      <c r="NPU378" s="23"/>
      <c r="NPV378" s="23"/>
      <c r="NPW378" s="23"/>
      <c r="NPX378" s="23"/>
      <c r="NPY378" s="23"/>
      <c r="NPZ378" s="23"/>
      <c r="NQA378" s="23"/>
      <c r="NQB378" s="23"/>
      <c r="NQC378" s="23"/>
      <c r="NQD378" s="23"/>
      <c r="NQE378" s="23"/>
      <c r="NQF378" s="23"/>
      <c r="NQG378" s="23"/>
      <c r="NQH378" s="23"/>
      <c r="NQI378" s="23"/>
      <c r="NQJ378" s="23"/>
      <c r="NQK378" s="23"/>
      <c r="NQL378" s="23"/>
      <c r="NQM378" s="23"/>
      <c r="NQN378" s="23"/>
      <c r="NQO378" s="23"/>
      <c r="NQP378" s="23"/>
      <c r="NQQ378" s="23"/>
      <c r="NQR378" s="23"/>
      <c r="NQS378" s="23"/>
      <c r="NQT378" s="23"/>
      <c r="NQU378" s="23"/>
      <c r="NQV378" s="23"/>
      <c r="NQW378" s="23"/>
      <c r="NQX378" s="23"/>
      <c r="NQY378" s="23"/>
      <c r="NQZ378" s="23"/>
      <c r="NRA378" s="23"/>
      <c r="NRB378" s="23"/>
      <c r="NRC378" s="23"/>
      <c r="NRD378" s="23"/>
      <c r="NRE378" s="23"/>
      <c r="NRF378" s="23"/>
      <c r="NRG378" s="23"/>
      <c r="NRH378" s="23"/>
      <c r="NRI378" s="23"/>
      <c r="NRJ378" s="23"/>
      <c r="NRK378" s="23"/>
      <c r="NRL378" s="23"/>
      <c r="NRM378" s="23"/>
      <c r="NRN378" s="23"/>
      <c r="NRO378" s="23"/>
      <c r="NRP378" s="23"/>
      <c r="NRQ378" s="23"/>
      <c r="NRR378" s="23"/>
      <c r="NRS378" s="23"/>
      <c r="NRT378" s="23"/>
      <c r="NRU378" s="23"/>
      <c r="NRV378" s="23"/>
      <c r="NRW378" s="23"/>
      <c r="NRX378" s="23"/>
      <c r="NRY378" s="23"/>
      <c r="NRZ378" s="23"/>
      <c r="NSA378" s="23"/>
      <c r="NSB378" s="23"/>
      <c r="NSC378" s="23"/>
      <c r="NSD378" s="23"/>
      <c r="NSE378" s="23"/>
      <c r="NSF378" s="23"/>
      <c r="NSG378" s="23"/>
      <c r="NSH378" s="23"/>
      <c r="NSI378" s="23"/>
      <c r="NSJ378" s="23"/>
      <c r="NSK378" s="23"/>
      <c r="NSL378" s="23"/>
      <c r="NSM378" s="23"/>
      <c r="NSN378" s="23"/>
      <c r="NSO378" s="23"/>
      <c r="NSP378" s="23"/>
      <c r="NSQ378" s="23"/>
      <c r="NSR378" s="23"/>
      <c r="NSS378" s="23"/>
      <c r="NST378" s="23"/>
      <c r="NSU378" s="23"/>
      <c r="NSV378" s="23"/>
      <c r="NSW378" s="23"/>
      <c r="NSX378" s="23"/>
      <c r="NSY378" s="23"/>
      <c r="NSZ378" s="23"/>
      <c r="NTA378" s="23"/>
      <c r="NTB378" s="23"/>
      <c r="NTC378" s="23"/>
      <c r="NTD378" s="23"/>
      <c r="NTE378" s="23"/>
      <c r="NTF378" s="23"/>
      <c r="NTG378" s="23"/>
      <c r="NTH378" s="23"/>
      <c r="NTI378" s="23"/>
      <c r="NTJ378" s="23"/>
      <c r="NTK378" s="23"/>
      <c r="NTL378" s="23"/>
      <c r="NTM378" s="23"/>
      <c r="NTN378" s="23"/>
      <c r="NTO378" s="23"/>
      <c r="NTP378" s="23"/>
      <c r="NTQ378" s="23"/>
      <c r="NTR378" s="23"/>
      <c r="NTS378" s="23"/>
      <c r="NTT378" s="23"/>
      <c r="NTU378" s="23"/>
      <c r="NTV378" s="23"/>
      <c r="NTW378" s="23"/>
      <c r="NTX378" s="23"/>
      <c r="NTY378" s="23"/>
      <c r="NTZ378" s="23"/>
      <c r="NUA378" s="23"/>
      <c r="NUB378" s="23"/>
      <c r="NUC378" s="23"/>
      <c r="NUD378" s="23"/>
      <c r="NUE378" s="23"/>
      <c r="NUF378" s="23"/>
      <c r="NUG378" s="23"/>
      <c r="NUH378" s="23"/>
      <c r="NUI378" s="23"/>
      <c r="NUJ378" s="23"/>
      <c r="NUK378" s="23"/>
      <c r="NUL378" s="23"/>
      <c r="NUM378" s="23"/>
      <c r="NUN378" s="23"/>
      <c r="NUO378" s="23"/>
      <c r="NUP378" s="23"/>
      <c r="NUQ378" s="23"/>
      <c r="NUR378" s="23"/>
      <c r="NUS378" s="23"/>
      <c r="NUT378" s="23"/>
      <c r="NUU378" s="23"/>
      <c r="NUV378" s="23"/>
      <c r="NUW378" s="23"/>
      <c r="NUX378" s="23"/>
      <c r="NUY378" s="23"/>
      <c r="NUZ378" s="23"/>
      <c r="NVA378" s="23"/>
      <c r="NVB378" s="23"/>
      <c r="NVC378" s="23"/>
      <c r="NVD378" s="23"/>
      <c r="NVE378" s="23"/>
      <c r="NVF378" s="23"/>
      <c r="NVG378" s="23"/>
      <c r="NVH378" s="23"/>
      <c r="NVI378" s="23"/>
      <c r="NVJ378" s="23"/>
      <c r="NVK378" s="23"/>
      <c r="NVL378" s="23"/>
      <c r="NVM378" s="23"/>
      <c r="NVN378" s="23"/>
      <c r="NVO378" s="23"/>
      <c r="NVP378" s="23"/>
      <c r="NVQ378" s="23"/>
      <c r="NVR378" s="23"/>
      <c r="NVS378" s="23"/>
      <c r="NVT378" s="23"/>
      <c r="NVU378" s="23"/>
      <c r="NVV378" s="23"/>
      <c r="NVW378" s="23"/>
      <c r="NVX378" s="23"/>
      <c r="NVY378" s="23"/>
      <c r="NVZ378" s="23"/>
      <c r="NWA378" s="23"/>
      <c r="NWB378" s="23"/>
      <c r="NWC378" s="23"/>
      <c r="NWD378" s="23"/>
      <c r="NWE378" s="23"/>
      <c r="NWF378" s="23"/>
      <c r="NWG378" s="23"/>
      <c r="NWH378" s="23"/>
      <c r="NWI378" s="23"/>
      <c r="NWJ378" s="23"/>
      <c r="NWK378" s="23"/>
      <c r="NWL378" s="23"/>
      <c r="NWM378" s="23"/>
      <c r="NWN378" s="23"/>
      <c r="NWO378" s="23"/>
      <c r="NWP378" s="23"/>
      <c r="NWQ378" s="23"/>
      <c r="NWR378" s="23"/>
      <c r="NWS378" s="23"/>
      <c r="NWT378" s="23"/>
      <c r="NWU378" s="23"/>
      <c r="NWV378" s="23"/>
      <c r="NWW378" s="23"/>
      <c r="NWX378" s="23"/>
      <c r="NWY378" s="23"/>
      <c r="NWZ378" s="23"/>
      <c r="NXA378" s="23"/>
      <c r="NXB378" s="23"/>
      <c r="NXC378" s="23"/>
      <c r="NXD378" s="23"/>
      <c r="NXE378" s="23"/>
      <c r="NXF378" s="23"/>
      <c r="NXG378" s="23"/>
      <c r="NXH378" s="23"/>
      <c r="NXI378" s="23"/>
      <c r="NXJ378" s="23"/>
      <c r="NXK378" s="23"/>
      <c r="NXL378" s="23"/>
      <c r="NXM378" s="23"/>
      <c r="NXN378" s="23"/>
      <c r="NXO378" s="23"/>
      <c r="NXP378" s="23"/>
      <c r="NXQ378" s="23"/>
      <c r="NXR378" s="23"/>
      <c r="NXS378" s="23"/>
      <c r="NXT378" s="23"/>
      <c r="NXU378" s="23"/>
      <c r="NXV378" s="23"/>
      <c r="NXW378" s="23"/>
      <c r="NXX378" s="23"/>
      <c r="NXY378" s="23"/>
      <c r="NXZ378" s="23"/>
      <c r="NYA378" s="23"/>
      <c r="NYB378" s="23"/>
      <c r="NYC378" s="23"/>
      <c r="NYD378" s="23"/>
      <c r="NYE378" s="23"/>
      <c r="NYF378" s="23"/>
      <c r="NYG378" s="23"/>
      <c r="NYH378" s="23"/>
      <c r="NYI378" s="23"/>
      <c r="NYJ378" s="23"/>
      <c r="NYK378" s="23"/>
      <c r="NYL378" s="23"/>
      <c r="NYM378" s="23"/>
      <c r="NYN378" s="23"/>
      <c r="NYO378" s="23"/>
      <c r="NYP378" s="23"/>
      <c r="NYQ378" s="23"/>
      <c r="NYR378" s="23"/>
      <c r="NYS378" s="23"/>
      <c r="NYT378" s="23"/>
      <c r="NYU378" s="23"/>
      <c r="NYV378" s="23"/>
      <c r="NYW378" s="23"/>
      <c r="NYX378" s="23"/>
      <c r="NYY378" s="23"/>
      <c r="NYZ378" s="23"/>
      <c r="NZA378" s="23"/>
      <c r="NZB378" s="23"/>
      <c r="NZC378" s="23"/>
      <c r="NZD378" s="23"/>
      <c r="NZE378" s="23"/>
      <c r="NZF378" s="23"/>
      <c r="NZG378" s="23"/>
      <c r="NZH378" s="23"/>
      <c r="NZI378" s="23"/>
      <c r="NZJ378" s="23"/>
      <c r="NZK378" s="23"/>
      <c r="NZL378" s="23"/>
      <c r="NZM378" s="23"/>
      <c r="NZN378" s="23"/>
      <c r="NZO378" s="23"/>
      <c r="NZP378" s="23"/>
      <c r="NZQ378" s="23"/>
      <c r="NZR378" s="23"/>
      <c r="NZS378" s="23"/>
      <c r="NZT378" s="23"/>
      <c r="NZU378" s="23"/>
      <c r="NZV378" s="23"/>
      <c r="NZW378" s="23"/>
      <c r="NZX378" s="23"/>
      <c r="NZY378" s="23"/>
      <c r="NZZ378" s="23"/>
      <c r="OAA378" s="23"/>
      <c r="OAB378" s="23"/>
      <c r="OAC378" s="23"/>
      <c r="OAD378" s="23"/>
      <c r="OAE378" s="23"/>
      <c r="OAF378" s="23"/>
      <c r="OAG378" s="23"/>
      <c r="OAH378" s="23"/>
      <c r="OAI378" s="23"/>
      <c r="OAJ378" s="23"/>
      <c r="OAK378" s="23"/>
      <c r="OAL378" s="23"/>
      <c r="OAM378" s="23"/>
      <c r="OAN378" s="23"/>
      <c r="OAO378" s="23"/>
      <c r="OAP378" s="23"/>
      <c r="OAQ378" s="23"/>
      <c r="OAR378" s="23"/>
      <c r="OAS378" s="23"/>
      <c r="OAT378" s="23"/>
      <c r="OAU378" s="23"/>
      <c r="OAV378" s="23"/>
      <c r="OAW378" s="23"/>
      <c r="OAX378" s="23"/>
      <c r="OAY378" s="23"/>
      <c r="OAZ378" s="23"/>
      <c r="OBA378" s="23"/>
      <c r="OBB378" s="23"/>
      <c r="OBC378" s="23"/>
      <c r="OBD378" s="23"/>
      <c r="OBE378" s="23"/>
      <c r="OBF378" s="23"/>
      <c r="OBG378" s="23"/>
      <c r="OBH378" s="23"/>
      <c r="OBI378" s="23"/>
      <c r="OBJ378" s="23"/>
      <c r="OBK378" s="23"/>
      <c r="OBL378" s="23"/>
      <c r="OBM378" s="23"/>
      <c r="OBN378" s="23"/>
      <c r="OBO378" s="23"/>
      <c r="OBP378" s="23"/>
      <c r="OBQ378" s="23"/>
      <c r="OBR378" s="23"/>
      <c r="OBS378" s="23"/>
      <c r="OBT378" s="23"/>
      <c r="OBU378" s="23"/>
      <c r="OBV378" s="23"/>
      <c r="OBW378" s="23"/>
      <c r="OBX378" s="23"/>
      <c r="OBY378" s="23"/>
      <c r="OBZ378" s="23"/>
      <c r="OCA378" s="23"/>
      <c r="OCB378" s="23"/>
      <c r="OCC378" s="23"/>
      <c r="OCD378" s="23"/>
      <c r="OCE378" s="23"/>
      <c r="OCF378" s="23"/>
      <c r="OCG378" s="23"/>
      <c r="OCH378" s="23"/>
      <c r="OCI378" s="23"/>
      <c r="OCJ378" s="23"/>
      <c r="OCK378" s="23"/>
      <c r="OCL378" s="23"/>
      <c r="OCM378" s="23"/>
      <c r="OCN378" s="23"/>
      <c r="OCO378" s="23"/>
      <c r="OCP378" s="23"/>
      <c r="OCQ378" s="23"/>
      <c r="OCR378" s="23"/>
      <c r="OCS378" s="23"/>
      <c r="OCT378" s="23"/>
      <c r="OCU378" s="23"/>
      <c r="OCV378" s="23"/>
      <c r="OCW378" s="23"/>
      <c r="OCX378" s="23"/>
      <c r="OCY378" s="23"/>
      <c r="OCZ378" s="23"/>
      <c r="ODA378" s="23"/>
      <c r="ODB378" s="23"/>
      <c r="ODC378" s="23"/>
      <c r="ODD378" s="23"/>
      <c r="ODE378" s="23"/>
      <c r="ODF378" s="23"/>
      <c r="ODG378" s="23"/>
      <c r="ODH378" s="23"/>
      <c r="ODI378" s="23"/>
      <c r="ODJ378" s="23"/>
      <c r="ODK378" s="23"/>
      <c r="ODL378" s="23"/>
      <c r="ODM378" s="23"/>
      <c r="ODN378" s="23"/>
      <c r="ODO378" s="23"/>
      <c r="ODP378" s="23"/>
      <c r="ODQ378" s="23"/>
      <c r="ODR378" s="23"/>
      <c r="ODS378" s="23"/>
      <c r="ODT378" s="23"/>
      <c r="ODU378" s="23"/>
      <c r="ODV378" s="23"/>
      <c r="ODW378" s="23"/>
      <c r="ODX378" s="23"/>
      <c r="ODY378" s="23"/>
      <c r="ODZ378" s="23"/>
      <c r="OEA378" s="23"/>
      <c r="OEB378" s="23"/>
      <c r="OEC378" s="23"/>
      <c r="OED378" s="23"/>
      <c r="OEE378" s="23"/>
      <c r="OEF378" s="23"/>
      <c r="OEG378" s="23"/>
      <c r="OEH378" s="23"/>
      <c r="OEI378" s="23"/>
      <c r="OEJ378" s="23"/>
      <c r="OEK378" s="23"/>
      <c r="OEL378" s="23"/>
      <c r="OEM378" s="23"/>
      <c r="OEN378" s="23"/>
      <c r="OEO378" s="23"/>
      <c r="OEP378" s="23"/>
      <c r="OEQ378" s="23"/>
      <c r="OER378" s="23"/>
      <c r="OES378" s="23"/>
      <c r="OET378" s="23"/>
      <c r="OEU378" s="23"/>
      <c r="OEV378" s="23"/>
      <c r="OEW378" s="23"/>
      <c r="OEX378" s="23"/>
      <c r="OEY378" s="23"/>
      <c r="OEZ378" s="23"/>
      <c r="OFA378" s="23"/>
      <c r="OFB378" s="23"/>
      <c r="OFC378" s="23"/>
      <c r="OFD378" s="23"/>
      <c r="OFE378" s="23"/>
      <c r="OFF378" s="23"/>
      <c r="OFG378" s="23"/>
      <c r="OFH378" s="23"/>
      <c r="OFI378" s="23"/>
      <c r="OFJ378" s="23"/>
      <c r="OFK378" s="23"/>
      <c r="OFL378" s="23"/>
      <c r="OFM378" s="23"/>
      <c r="OFN378" s="23"/>
      <c r="OFO378" s="23"/>
      <c r="OFP378" s="23"/>
      <c r="OFQ378" s="23"/>
      <c r="OFR378" s="23"/>
      <c r="OFS378" s="23"/>
      <c r="OFT378" s="23"/>
      <c r="OFU378" s="23"/>
      <c r="OFV378" s="23"/>
      <c r="OFW378" s="23"/>
      <c r="OFX378" s="23"/>
      <c r="OFY378" s="23"/>
      <c r="OFZ378" s="23"/>
      <c r="OGA378" s="23"/>
      <c r="OGB378" s="23"/>
      <c r="OGC378" s="23"/>
      <c r="OGD378" s="23"/>
      <c r="OGE378" s="23"/>
      <c r="OGF378" s="23"/>
      <c r="OGG378" s="23"/>
      <c r="OGH378" s="23"/>
      <c r="OGI378" s="23"/>
      <c r="OGJ378" s="23"/>
      <c r="OGK378" s="23"/>
      <c r="OGL378" s="23"/>
      <c r="OGM378" s="23"/>
      <c r="OGN378" s="23"/>
      <c r="OGO378" s="23"/>
      <c r="OGP378" s="23"/>
      <c r="OGQ378" s="23"/>
      <c r="OGR378" s="23"/>
      <c r="OGS378" s="23"/>
      <c r="OGT378" s="23"/>
      <c r="OGU378" s="23"/>
      <c r="OGV378" s="23"/>
      <c r="OGW378" s="23"/>
      <c r="OGX378" s="23"/>
      <c r="OGY378" s="23"/>
      <c r="OGZ378" s="23"/>
      <c r="OHA378" s="23"/>
      <c r="OHB378" s="23"/>
      <c r="OHC378" s="23"/>
      <c r="OHD378" s="23"/>
      <c r="OHE378" s="23"/>
      <c r="OHF378" s="23"/>
      <c r="OHG378" s="23"/>
      <c r="OHH378" s="23"/>
      <c r="OHI378" s="23"/>
      <c r="OHJ378" s="23"/>
      <c r="OHK378" s="23"/>
      <c r="OHL378" s="23"/>
      <c r="OHM378" s="23"/>
      <c r="OHN378" s="23"/>
      <c r="OHO378" s="23"/>
      <c r="OHP378" s="23"/>
      <c r="OHQ378" s="23"/>
      <c r="OHR378" s="23"/>
      <c r="OHS378" s="23"/>
      <c r="OHT378" s="23"/>
      <c r="OHU378" s="23"/>
      <c r="OHV378" s="23"/>
      <c r="OHW378" s="23"/>
      <c r="OHX378" s="23"/>
      <c r="OHY378" s="23"/>
      <c r="OHZ378" s="23"/>
      <c r="OIA378" s="23"/>
      <c r="OIB378" s="23"/>
      <c r="OIC378" s="23"/>
      <c r="OID378" s="23"/>
      <c r="OIE378" s="23"/>
      <c r="OIF378" s="23"/>
      <c r="OIG378" s="23"/>
      <c r="OIH378" s="23"/>
      <c r="OII378" s="23"/>
      <c r="OIJ378" s="23"/>
      <c r="OIK378" s="23"/>
      <c r="OIL378" s="23"/>
      <c r="OIM378" s="23"/>
      <c r="OIN378" s="23"/>
      <c r="OIO378" s="23"/>
      <c r="OIP378" s="23"/>
      <c r="OIQ378" s="23"/>
      <c r="OIR378" s="23"/>
      <c r="OIS378" s="23"/>
      <c r="OIT378" s="23"/>
      <c r="OIU378" s="23"/>
      <c r="OIV378" s="23"/>
      <c r="OIW378" s="23"/>
      <c r="OIX378" s="23"/>
      <c r="OIY378" s="23"/>
      <c r="OIZ378" s="23"/>
      <c r="OJA378" s="23"/>
      <c r="OJB378" s="23"/>
      <c r="OJC378" s="23"/>
      <c r="OJD378" s="23"/>
      <c r="OJE378" s="23"/>
      <c r="OJF378" s="23"/>
      <c r="OJG378" s="23"/>
      <c r="OJH378" s="23"/>
      <c r="OJI378" s="23"/>
      <c r="OJJ378" s="23"/>
      <c r="OJK378" s="23"/>
      <c r="OJL378" s="23"/>
      <c r="OJM378" s="23"/>
      <c r="OJN378" s="23"/>
      <c r="OJO378" s="23"/>
      <c r="OJP378" s="23"/>
      <c r="OJQ378" s="23"/>
      <c r="OJR378" s="23"/>
      <c r="OJS378" s="23"/>
      <c r="OJT378" s="23"/>
      <c r="OJU378" s="23"/>
      <c r="OJV378" s="23"/>
      <c r="OJW378" s="23"/>
      <c r="OJX378" s="23"/>
      <c r="OJY378" s="23"/>
      <c r="OJZ378" s="23"/>
      <c r="OKA378" s="23"/>
      <c r="OKB378" s="23"/>
      <c r="OKC378" s="23"/>
      <c r="OKD378" s="23"/>
      <c r="OKE378" s="23"/>
      <c r="OKF378" s="23"/>
      <c r="OKG378" s="23"/>
      <c r="OKH378" s="23"/>
      <c r="OKI378" s="23"/>
      <c r="OKJ378" s="23"/>
      <c r="OKK378" s="23"/>
      <c r="OKL378" s="23"/>
      <c r="OKM378" s="23"/>
      <c r="OKN378" s="23"/>
      <c r="OKO378" s="23"/>
      <c r="OKP378" s="23"/>
      <c r="OKQ378" s="23"/>
      <c r="OKR378" s="23"/>
      <c r="OKS378" s="23"/>
      <c r="OKT378" s="23"/>
      <c r="OKU378" s="23"/>
      <c r="OKV378" s="23"/>
      <c r="OKW378" s="23"/>
      <c r="OKX378" s="23"/>
      <c r="OKY378" s="23"/>
      <c r="OKZ378" s="23"/>
      <c r="OLA378" s="23"/>
      <c r="OLB378" s="23"/>
      <c r="OLC378" s="23"/>
      <c r="OLD378" s="23"/>
      <c r="OLE378" s="23"/>
      <c r="OLF378" s="23"/>
      <c r="OLG378" s="23"/>
      <c r="OLH378" s="23"/>
      <c r="OLI378" s="23"/>
      <c r="OLJ378" s="23"/>
      <c r="OLK378" s="23"/>
      <c r="OLL378" s="23"/>
      <c r="OLM378" s="23"/>
      <c r="OLN378" s="23"/>
      <c r="OLO378" s="23"/>
      <c r="OLP378" s="23"/>
      <c r="OLQ378" s="23"/>
      <c r="OLR378" s="23"/>
      <c r="OLS378" s="23"/>
      <c r="OLT378" s="23"/>
      <c r="OLU378" s="23"/>
      <c r="OLV378" s="23"/>
      <c r="OLW378" s="23"/>
      <c r="OLX378" s="23"/>
      <c r="OLY378" s="23"/>
      <c r="OLZ378" s="23"/>
      <c r="OMA378" s="23"/>
      <c r="OMB378" s="23"/>
      <c r="OMC378" s="23"/>
      <c r="OMD378" s="23"/>
      <c r="OME378" s="23"/>
      <c r="OMF378" s="23"/>
      <c r="OMG378" s="23"/>
      <c r="OMH378" s="23"/>
      <c r="OMI378" s="23"/>
      <c r="OMJ378" s="23"/>
      <c r="OMK378" s="23"/>
      <c r="OML378" s="23"/>
      <c r="OMM378" s="23"/>
      <c r="OMN378" s="23"/>
      <c r="OMO378" s="23"/>
      <c r="OMP378" s="23"/>
      <c r="OMQ378" s="23"/>
      <c r="OMR378" s="23"/>
      <c r="OMS378" s="23"/>
      <c r="OMT378" s="23"/>
      <c r="OMU378" s="23"/>
      <c r="OMV378" s="23"/>
      <c r="OMW378" s="23"/>
      <c r="OMX378" s="23"/>
      <c r="OMY378" s="23"/>
      <c r="OMZ378" s="23"/>
      <c r="ONA378" s="23"/>
      <c r="ONB378" s="23"/>
      <c r="ONC378" s="23"/>
      <c r="OND378" s="23"/>
      <c r="ONE378" s="23"/>
      <c r="ONF378" s="23"/>
      <c r="ONG378" s="23"/>
      <c r="ONH378" s="23"/>
      <c r="ONI378" s="23"/>
      <c r="ONJ378" s="23"/>
      <c r="ONK378" s="23"/>
      <c r="ONL378" s="23"/>
      <c r="ONM378" s="23"/>
      <c r="ONN378" s="23"/>
      <c r="ONO378" s="23"/>
      <c r="ONP378" s="23"/>
      <c r="ONQ378" s="23"/>
      <c r="ONR378" s="23"/>
      <c r="ONS378" s="23"/>
      <c r="ONT378" s="23"/>
      <c r="ONU378" s="23"/>
      <c r="ONV378" s="23"/>
      <c r="ONW378" s="23"/>
      <c r="ONX378" s="23"/>
      <c r="ONY378" s="23"/>
      <c r="ONZ378" s="23"/>
      <c r="OOA378" s="23"/>
      <c r="OOB378" s="23"/>
      <c r="OOC378" s="23"/>
      <c r="OOD378" s="23"/>
      <c r="OOE378" s="23"/>
      <c r="OOF378" s="23"/>
      <c r="OOG378" s="23"/>
      <c r="OOH378" s="23"/>
      <c r="OOI378" s="23"/>
      <c r="OOJ378" s="23"/>
      <c r="OOK378" s="23"/>
      <c r="OOL378" s="23"/>
      <c r="OOM378" s="23"/>
      <c r="OON378" s="23"/>
      <c r="OOO378" s="23"/>
      <c r="OOP378" s="23"/>
      <c r="OOQ378" s="23"/>
      <c r="OOR378" s="23"/>
      <c r="OOS378" s="23"/>
      <c r="OOT378" s="23"/>
      <c r="OOU378" s="23"/>
      <c r="OOV378" s="23"/>
      <c r="OOW378" s="23"/>
      <c r="OOX378" s="23"/>
      <c r="OOY378" s="23"/>
      <c r="OOZ378" s="23"/>
      <c r="OPA378" s="23"/>
      <c r="OPB378" s="23"/>
      <c r="OPC378" s="23"/>
      <c r="OPD378" s="23"/>
      <c r="OPE378" s="23"/>
      <c r="OPF378" s="23"/>
      <c r="OPG378" s="23"/>
      <c r="OPH378" s="23"/>
      <c r="OPI378" s="23"/>
      <c r="OPJ378" s="23"/>
      <c r="OPK378" s="23"/>
      <c r="OPL378" s="23"/>
      <c r="OPM378" s="23"/>
      <c r="OPN378" s="23"/>
      <c r="OPO378" s="23"/>
      <c r="OPP378" s="23"/>
      <c r="OPQ378" s="23"/>
      <c r="OPR378" s="23"/>
      <c r="OPS378" s="23"/>
      <c r="OPT378" s="23"/>
      <c r="OPU378" s="23"/>
      <c r="OPV378" s="23"/>
      <c r="OPW378" s="23"/>
      <c r="OPX378" s="23"/>
      <c r="OPY378" s="23"/>
      <c r="OPZ378" s="23"/>
      <c r="OQA378" s="23"/>
      <c r="OQB378" s="23"/>
      <c r="OQC378" s="23"/>
      <c r="OQD378" s="23"/>
      <c r="OQE378" s="23"/>
      <c r="OQF378" s="23"/>
      <c r="OQG378" s="23"/>
      <c r="OQH378" s="23"/>
      <c r="OQI378" s="23"/>
      <c r="OQJ378" s="23"/>
      <c r="OQK378" s="23"/>
      <c r="OQL378" s="23"/>
      <c r="OQM378" s="23"/>
      <c r="OQN378" s="23"/>
      <c r="OQO378" s="23"/>
      <c r="OQP378" s="23"/>
      <c r="OQQ378" s="23"/>
      <c r="OQR378" s="23"/>
      <c r="OQS378" s="23"/>
      <c r="OQT378" s="23"/>
      <c r="OQU378" s="23"/>
      <c r="OQV378" s="23"/>
      <c r="OQW378" s="23"/>
      <c r="OQX378" s="23"/>
      <c r="OQY378" s="23"/>
      <c r="OQZ378" s="23"/>
      <c r="ORA378" s="23"/>
      <c r="ORB378" s="23"/>
      <c r="ORC378" s="23"/>
      <c r="ORD378" s="23"/>
      <c r="ORE378" s="23"/>
      <c r="ORF378" s="23"/>
      <c r="ORG378" s="23"/>
      <c r="ORH378" s="23"/>
      <c r="ORI378" s="23"/>
      <c r="ORJ378" s="23"/>
      <c r="ORK378" s="23"/>
      <c r="ORL378" s="23"/>
      <c r="ORM378" s="23"/>
      <c r="ORN378" s="23"/>
      <c r="ORO378" s="23"/>
      <c r="ORP378" s="23"/>
      <c r="ORQ378" s="23"/>
      <c r="ORR378" s="23"/>
      <c r="ORS378" s="23"/>
      <c r="ORT378" s="23"/>
      <c r="ORU378" s="23"/>
      <c r="ORV378" s="23"/>
      <c r="ORW378" s="23"/>
      <c r="ORX378" s="23"/>
      <c r="ORY378" s="23"/>
      <c r="ORZ378" s="23"/>
      <c r="OSA378" s="23"/>
      <c r="OSB378" s="23"/>
      <c r="OSC378" s="23"/>
      <c r="OSD378" s="23"/>
      <c r="OSE378" s="23"/>
      <c r="OSF378" s="23"/>
      <c r="OSG378" s="23"/>
      <c r="OSH378" s="23"/>
      <c r="OSI378" s="23"/>
      <c r="OSJ378" s="23"/>
      <c r="OSK378" s="23"/>
      <c r="OSL378" s="23"/>
      <c r="OSM378" s="23"/>
      <c r="OSN378" s="23"/>
      <c r="OSO378" s="23"/>
      <c r="OSP378" s="23"/>
      <c r="OSQ378" s="23"/>
      <c r="OSR378" s="23"/>
      <c r="OSS378" s="23"/>
      <c r="OST378" s="23"/>
      <c r="OSU378" s="23"/>
      <c r="OSV378" s="23"/>
      <c r="OSW378" s="23"/>
      <c r="OSX378" s="23"/>
      <c r="OSY378" s="23"/>
      <c r="OSZ378" s="23"/>
      <c r="OTA378" s="23"/>
      <c r="OTB378" s="23"/>
      <c r="OTC378" s="23"/>
      <c r="OTD378" s="23"/>
      <c r="OTE378" s="23"/>
      <c r="OTF378" s="23"/>
      <c r="OTG378" s="23"/>
      <c r="OTH378" s="23"/>
      <c r="OTI378" s="23"/>
      <c r="OTJ378" s="23"/>
      <c r="OTK378" s="23"/>
      <c r="OTL378" s="23"/>
      <c r="OTM378" s="23"/>
      <c r="OTN378" s="23"/>
      <c r="OTO378" s="23"/>
      <c r="OTP378" s="23"/>
      <c r="OTQ378" s="23"/>
      <c r="OTR378" s="23"/>
      <c r="OTS378" s="23"/>
      <c r="OTT378" s="23"/>
      <c r="OTU378" s="23"/>
      <c r="OTV378" s="23"/>
      <c r="OTW378" s="23"/>
      <c r="OTX378" s="23"/>
      <c r="OTY378" s="23"/>
      <c r="OTZ378" s="23"/>
      <c r="OUA378" s="23"/>
      <c r="OUB378" s="23"/>
      <c r="OUC378" s="23"/>
      <c r="OUD378" s="23"/>
      <c r="OUE378" s="23"/>
      <c r="OUF378" s="23"/>
      <c r="OUG378" s="23"/>
      <c r="OUH378" s="23"/>
      <c r="OUI378" s="23"/>
      <c r="OUJ378" s="23"/>
      <c r="OUK378" s="23"/>
      <c r="OUL378" s="23"/>
      <c r="OUM378" s="23"/>
      <c r="OUN378" s="23"/>
      <c r="OUO378" s="23"/>
      <c r="OUP378" s="23"/>
      <c r="OUQ378" s="23"/>
      <c r="OUR378" s="23"/>
      <c r="OUS378" s="23"/>
      <c r="OUT378" s="23"/>
      <c r="OUU378" s="23"/>
      <c r="OUV378" s="23"/>
      <c r="OUW378" s="23"/>
      <c r="OUX378" s="23"/>
      <c r="OUY378" s="23"/>
      <c r="OUZ378" s="23"/>
      <c r="OVA378" s="23"/>
      <c r="OVB378" s="23"/>
      <c r="OVC378" s="23"/>
      <c r="OVD378" s="23"/>
      <c r="OVE378" s="23"/>
      <c r="OVF378" s="23"/>
      <c r="OVG378" s="23"/>
      <c r="OVH378" s="23"/>
      <c r="OVI378" s="23"/>
      <c r="OVJ378" s="23"/>
      <c r="OVK378" s="23"/>
      <c r="OVL378" s="23"/>
      <c r="OVM378" s="23"/>
      <c r="OVN378" s="23"/>
      <c r="OVO378" s="23"/>
      <c r="OVP378" s="23"/>
      <c r="OVQ378" s="23"/>
      <c r="OVR378" s="23"/>
      <c r="OVS378" s="23"/>
      <c r="OVT378" s="23"/>
      <c r="OVU378" s="23"/>
      <c r="OVV378" s="23"/>
      <c r="OVW378" s="23"/>
      <c r="OVX378" s="23"/>
      <c r="OVY378" s="23"/>
      <c r="OVZ378" s="23"/>
      <c r="OWA378" s="23"/>
      <c r="OWB378" s="23"/>
      <c r="OWC378" s="23"/>
      <c r="OWD378" s="23"/>
      <c r="OWE378" s="23"/>
      <c r="OWF378" s="23"/>
      <c r="OWG378" s="23"/>
      <c r="OWH378" s="23"/>
      <c r="OWI378" s="23"/>
      <c r="OWJ378" s="23"/>
      <c r="OWK378" s="23"/>
      <c r="OWL378" s="23"/>
      <c r="OWM378" s="23"/>
      <c r="OWN378" s="23"/>
      <c r="OWO378" s="23"/>
      <c r="OWP378" s="23"/>
      <c r="OWQ378" s="23"/>
      <c r="OWR378" s="23"/>
      <c r="OWS378" s="23"/>
      <c r="OWT378" s="23"/>
      <c r="OWU378" s="23"/>
      <c r="OWV378" s="23"/>
      <c r="OWW378" s="23"/>
      <c r="OWX378" s="23"/>
      <c r="OWY378" s="23"/>
      <c r="OWZ378" s="23"/>
      <c r="OXA378" s="23"/>
      <c r="OXB378" s="23"/>
      <c r="OXC378" s="23"/>
      <c r="OXD378" s="23"/>
      <c r="OXE378" s="23"/>
      <c r="OXF378" s="23"/>
      <c r="OXG378" s="23"/>
      <c r="OXH378" s="23"/>
      <c r="OXI378" s="23"/>
      <c r="OXJ378" s="23"/>
      <c r="OXK378" s="23"/>
      <c r="OXL378" s="23"/>
      <c r="OXM378" s="23"/>
      <c r="OXN378" s="23"/>
      <c r="OXO378" s="23"/>
      <c r="OXP378" s="23"/>
      <c r="OXQ378" s="23"/>
      <c r="OXR378" s="23"/>
      <c r="OXS378" s="23"/>
      <c r="OXT378" s="23"/>
      <c r="OXU378" s="23"/>
      <c r="OXV378" s="23"/>
      <c r="OXW378" s="23"/>
      <c r="OXX378" s="23"/>
      <c r="OXY378" s="23"/>
      <c r="OXZ378" s="23"/>
      <c r="OYA378" s="23"/>
      <c r="OYB378" s="23"/>
      <c r="OYC378" s="23"/>
      <c r="OYD378" s="23"/>
      <c r="OYE378" s="23"/>
      <c r="OYF378" s="23"/>
      <c r="OYG378" s="23"/>
      <c r="OYH378" s="23"/>
      <c r="OYI378" s="23"/>
      <c r="OYJ378" s="23"/>
      <c r="OYK378" s="23"/>
      <c r="OYL378" s="23"/>
      <c r="OYM378" s="23"/>
      <c r="OYN378" s="23"/>
      <c r="OYO378" s="23"/>
      <c r="OYP378" s="23"/>
      <c r="OYQ378" s="23"/>
      <c r="OYR378" s="23"/>
      <c r="OYS378" s="23"/>
      <c r="OYT378" s="23"/>
      <c r="OYU378" s="23"/>
      <c r="OYV378" s="23"/>
      <c r="OYW378" s="23"/>
      <c r="OYX378" s="23"/>
      <c r="OYY378" s="23"/>
      <c r="OYZ378" s="23"/>
      <c r="OZA378" s="23"/>
      <c r="OZB378" s="23"/>
      <c r="OZC378" s="23"/>
      <c r="OZD378" s="23"/>
      <c r="OZE378" s="23"/>
      <c r="OZF378" s="23"/>
      <c r="OZG378" s="23"/>
      <c r="OZH378" s="23"/>
      <c r="OZI378" s="23"/>
      <c r="OZJ378" s="23"/>
      <c r="OZK378" s="23"/>
      <c r="OZL378" s="23"/>
      <c r="OZM378" s="23"/>
      <c r="OZN378" s="23"/>
      <c r="OZO378" s="23"/>
      <c r="OZP378" s="23"/>
      <c r="OZQ378" s="23"/>
      <c r="OZR378" s="23"/>
      <c r="OZS378" s="23"/>
      <c r="OZT378" s="23"/>
      <c r="OZU378" s="23"/>
      <c r="OZV378" s="23"/>
      <c r="OZW378" s="23"/>
      <c r="OZX378" s="23"/>
      <c r="OZY378" s="23"/>
      <c r="OZZ378" s="23"/>
      <c r="PAA378" s="23"/>
      <c r="PAB378" s="23"/>
      <c r="PAC378" s="23"/>
      <c r="PAD378" s="23"/>
      <c r="PAE378" s="23"/>
      <c r="PAF378" s="23"/>
      <c r="PAG378" s="23"/>
      <c r="PAH378" s="23"/>
      <c r="PAI378" s="23"/>
      <c r="PAJ378" s="23"/>
      <c r="PAK378" s="23"/>
      <c r="PAL378" s="23"/>
      <c r="PAM378" s="23"/>
      <c r="PAN378" s="23"/>
      <c r="PAO378" s="23"/>
      <c r="PAP378" s="23"/>
      <c r="PAQ378" s="23"/>
      <c r="PAR378" s="23"/>
      <c r="PAS378" s="23"/>
      <c r="PAT378" s="23"/>
      <c r="PAU378" s="23"/>
      <c r="PAV378" s="23"/>
      <c r="PAW378" s="23"/>
      <c r="PAX378" s="23"/>
      <c r="PAY378" s="23"/>
      <c r="PAZ378" s="23"/>
      <c r="PBA378" s="23"/>
      <c r="PBB378" s="23"/>
      <c r="PBC378" s="23"/>
      <c r="PBD378" s="23"/>
      <c r="PBE378" s="23"/>
      <c r="PBF378" s="23"/>
      <c r="PBG378" s="23"/>
      <c r="PBH378" s="23"/>
      <c r="PBI378" s="23"/>
      <c r="PBJ378" s="23"/>
      <c r="PBK378" s="23"/>
      <c r="PBL378" s="23"/>
      <c r="PBM378" s="23"/>
      <c r="PBN378" s="23"/>
      <c r="PBO378" s="23"/>
      <c r="PBP378" s="23"/>
      <c r="PBQ378" s="23"/>
      <c r="PBR378" s="23"/>
      <c r="PBS378" s="23"/>
      <c r="PBT378" s="23"/>
      <c r="PBU378" s="23"/>
      <c r="PBV378" s="23"/>
      <c r="PBW378" s="23"/>
      <c r="PBX378" s="23"/>
      <c r="PBY378" s="23"/>
      <c r="PBZ378" s="23"/>
      <c r="PCA378" s="23"/>
      <c r="PCB378" s="23"/>
      <c r="PCC378" s="23"/>
      <c r="PCD378" s="23"/>
      <c r="PCE378" s="23"/>
      <c r="PCF378" s="23"/>
      <c r="PCG378" s="23"/>
      <c r="PCH378" s="23"/>
      <c r="PCI378" s="23"/>
      <c r="PCJ378" s="23"/>
      <c r="PCK378" s="23"/>
      <c r="PCL378" s="23"/>
      <c r="PCM378" s="23"/>
      <c r="PCN378" s="23"/>
      <c r="PCO378" s="23"/>
      <c r="PCP378" s="23"/>
      <c r="PCQ378" s="23"/>
      <c r="PCR378" s="23"/>
      <c r="PCS378" s="23"/>
      <c r="PCT378" s="23"/>
      <c r="PCU378" s="23"/>
      <c r="PCV378" s="23"/>
      <c r="PCW378" s="23"/>
      <c r="PCX378" s="23"/>
      <c r="PCY378" s="23"/>
      <c r="PCZ378" s="23"/>
      <c r="PDA378" s="23"/>
      <c r="PDB378" s="23"/>
      <c r="PDC378" s="23"/>
      <c r="PDD378" s="23"/>
      <c r="PDE378" s="23"/>
      <c r="PDF378" s="23"/>
      <c r="PDG378" s="23"/>
      <c r="PDH378" s="23"/>
      <c r="PDI378" s="23"/>
      <c r="PDJ378" s="23"/>
      <c r="PDK378" s="23"/>
      <c r="PDL378" s="23"/>
      <c r="PDM378" s="23"/>
      <c r="PDN378" s="23"/>
      <c r="PDO378" s="23"/>
      <c r="PDP378" s="23"/>
      <c r="PDQ378" s="23"/>
      <c r="PDR378" s="23"/>
      <c r="PDS378" s="23"/>
      <c r="PDT378" s="23"/>
      <c r="PDU378" s="23"/>
      <c r="PDV378" s="23"/>
      <c r="PDW378" s="23"/>
      <c r="PDX378" s="23"/>
      <c r="PDY378" s="23"/>
      <c r="PDZ378" s="23"/>
      <c r="PEA378" s="23"/>
      <c r="PEB378" s="23"/>
      <c r="PEC378" s="23"/>
      <c r="PED378" s="23"/>
      <c r="PEE378" s="23"/>
      <c r="PEF378" s="23"/>
      <c r="PEG378" s="23"/>
      <c r="PEH378" s="23"/>
      <c r="PEI378" s="23"/>
      <c r="PEJ378" s="23"/>
      <c r="PEK378" s="23"/>
      <c r="PEL378" s="23"/>
      <c r="PEM378" s="23"/>
      <c r="PEN378" s="23"/>
      <c r="PEO378" s="23"/>
      <c r="PEP378" s="23"/>
      <c r="PEQ378" s="23"/>
      <c r="PER378" s="23"/>
      <c r="PES378" s="23"/>
      <c r="PET378" s="23"/>
      <c r="PEU378" s="23"/>
      <c r="PEV378" s="23"/>
      <c r="PEW378" s="23"/>
      <c r="PEX378" s="23"/>
      <c r="PEY378" s="23"/>
      <c r="PEZ378" s="23"/>
      <c r="PFA378" s="23"/>
      <c r="PFB378" s="23"/>
      <c r="PFC378" s="23"/>
      <c r="PFD378" s="23"/>
      <c r="PFE378" s="23"/>
      <c r="PFF378" s="23"/>
      <c r="PFG378" s="23"/>
      <c r="PFH378" s="23"/>
      <c r="PFI378" s="23"/>
      <c r="PFJ378" s="23"/>
      <c r="PFK378" s="23"/>
      <c r="PFL378" s="23"/>
      <c r="PFM378" s="23"/>
      <c r="PFN378" s="23"/>
      <c r="PFO378" s="23"/>
      <c r="PFP378" s="23"/>
      <c r="PFQ378" s="23"/>
      <c r="PFR378" s="23"/>
      <c r="PFS378" s="23"/>
      <c r="PFT378" s="23"/>
      <c r="PFU378" s="23"/>
      <c r="PFV378" s="23"/>
      <c r="PFW378" s="23"/>
      <c r="PFX378" s="23"/>
      <c r="PFY378" s="23"/>
      <c r="PFZ378" s="23"/>
      <c r="PGA378" s="23"/>
      <c r="PGB378" s="23"/>
      <c r="PGC378" s="23"/>
      <c r="PGD378" s="23"/>
      <c r="PGE378" s="23"/>
      <c r="PGF378" s="23"/>
      <c r="PGG378" s="23"/>
      <c r="PGH378" s="23"/>
      <c r="PGI378" s="23"/>
      <c r="PGJ378" s="23"/>
      <c r="PGK378" s="23"/>
      <c r="PGL378" s="23"/>
      <c r="PGM378" s="23"/>
      <c r="PGN378" s="23"/>
      <c r="PGO378" s="23"/>
      <c r="PGP378" s="23"/>
      <c r="PGQ378" s="23"/>
      <c r="PGR378" s="23"/>
      <c r="PGS378" s="23"/>
      <c r="PGT378" s="23"/>
      <c r="PGU378" s="23"/>
      <c r="PGV378" s="23"/>
      <c r="PGW378" s="23"/>
      <c r="PGX378" s="23"/>
      <c r="PGY378" s="23"/>
      <c r="PGZ378" s="23"/>
      <c r="PHA378" s="23"/>
      <c r="PHB378" s="23"/>
      <c r="PHC378" s="23"/>
      <c r="PHD378" s="23"/>
      <c r="PHE378" s="23"/>
      <c r="PHF378" s="23"/>
      <c r="PHG378" s="23"/>
      <c r="PHH378" s="23"/>
      <c r="PHI378" s="23"/>
      <c r="PHJ378" s="23"/>
      <c r="PHK378" s="23"/>
      <c r="PHL378" s="23"/>
      <c r="PHM378" s="23"/>
      <c r="PHN378" s="23"/>
      <c r="PHO378" s="23"/>
      <c r="PHP378" s="23"/>
      <c r="PHQ378" s="23"/>
      <c r="PHR378" s="23"/>
      <c r="PHS378" s="23"/>
      <c r="PHT378" s="23"/>
      <c r="PHU378" s="23"/>
      <c r="PHV378" s="23"/>
      <c r="PHW378" s="23"/>
      <c r="PHX378" s="23"/>
      <c r="PHY378" s="23"/>
      <c r="PHZ378" s="23"/>
      <c r="PIA378" s="23"/>
      <c r="PIB378" s="23"/>
      <c r="PIC378" s="23"/>
      <c r="PID378" s="23"/>
      <c r="PIE378" s="23"/>
      <c r="PIF378" s="23"/>
      <c r="PIG378" s="23"/>
      <c r="PIH378" s="23"/>
      <c r="PII378" s="23"/>
      <c r="PIJ378" s="23"/>
      <c r="PIK378" s="23"/>
      <c r="PIL378" s="23"/>
      <c r="PIM378" s="23"/>
      <c r="PIN378" s="23"/>
      <c r="PIO378" s="23"/>
      <c r="PIP378" s="23"/>
      <c r="PIQ378" s="23"/>
      <c r="PIR378" s="23"/>
      <c r="PIS378" s="23"/>
      <c r="PIT378" s="23"/>
      <c r="PIU378" s="23"/>
      <c r="PIV378" s="23"/>
      <c r="PIW378" s="23"/>
      <c r="PIX378" s="23"/>
      <c r="PIY378" s="23"/>
      <c r="PIZ378" s="23"/>
      <c r="PJA378" s="23"/>
      <c r="PJB378" s="23"/>
      <c r="PJC378" s="23"/>
      <c r="PJD378" s="23"/>
      <c r="PJE378" s="23"/>
      <c r="PJF378" s="23"/>
      <c r="PJG378" s="23"/>
      <c r="PJH378" s="23"/>
      <c r="PJI378" s="23"/>
      <c r="PJJ378" s="23"/>
      <c r="PJK378" s="23"/>
      <c r="PJL378" s="23"/>
      <c r="PJM378" s="23"/>
      <c r="PJN378" s="23"/>
      <c r="PJO378" s="23"/>
      <c r="PJP378" s="23"/>
      <c r="PJQ378" s="23"/>
      <c r="PJR378" s="23"/>
      <c r="PJS378" s="23"/>
      <c r="PJT378" s="23"/>
      <c r="PJU378" s="23"/>
      <c r="PJV378" s="23"/>
      <c r="PJW378" s="23"/>
      <c r="PJX378" s="23"/>
      <c r="PJY378" s="23"/>
      <c r="PJZ378" s="23"/>
      <c r="PKA378" s="23"/>
      <c r="PKB378" s="23"/>
      <c r="PKC378" s="23"/>
      <c r="PKD378" s="23"/>
      <c r="PKE378" s="23"/>
      <c r="PKF378" s="23"/>
      <c r="PKG378" s="23"/>
      <c r="PKH378" s="23"/>
      <c r="PKI378" s="23"/>
      <c r="PKJ378" s="23"/>
      <c r="PKK378" s="23"/>
      <c r="PKL378" s="23"/>
      <c r="PKM378" s="23"/>
      <c r="PKN378" s="23"/>
      <c r="PKO378" s="23"/>
      <c r="PKP378" s="23"/>
      <c r="PKQ378" s="23"/>
      <c r="PKR378" s="23"/>
      <c r="PKS378" s="23"/>
      <c r="PKT378" s="23"/>
      <c r="PKU378" s="23"/>
      <c r="PKV378" s="23"/>
      <c r="PKW378" s="23"/>
      <c r="PKX378" s="23"/>
      <c r="PKY378" s="23"/>
      <c r="PKZ378" s="23"/>
      <c r="PLA378" s="23"/>
      <c r="PLB378" s="23"/>
      <c r="PLC378" s="23"/>
      <c r="PLD378" s="23"/>
      <c r="PLE378" s="23"/>
      <c r="PLF378" s="23"/>
      <c r="PLG378" s="23"/>
      <c r="PLH378" s="23"/>
      <c r="PLI378" s="23"/>
      <c r="PLJ378" s="23"/>
      <c r="PLK378" s="23"/>
      <c r="PLL378" s="23"/>
      <c r="PLM378" s="23"/>
      <c r="PLN378" s="23"/>
      <c r="PLO378" s="23"/>
      <c r="PLP378" s="23"/>
      <c r="PLQ378" s="23"/>
      <c r="PLR378" s="23"/>
      <c r="PLS378" s="23"/>
      <c r="PLT378" s="23"/>
      <c r="PLU378" s="23"/>
      <c r="PLV378" s="23"/>
      <c r="PLW378" s="23"/>
      <c r="PLX378" s="23"/>
      <c r="PLY378" s="23"/>
      <c r="PLZ378" s="23"/>
      <c r="PMA378" s="23"/>
      <c r="PMB378" s="23"/>
      <c r="PMC378" s="23"/>
      <c r="PMD378" s="23"/>
      <c r="PME378" s="23"/>
      <c r="PMF378" s="23"/>
      <c r="PMG378" s="23"/>
      <c r="PMH378" s="23"/>
      <c r="PMI378" s="23"/>
      <c r="PMJ378" s="23"/>
      <c r="PMK378" s="23"/>
      <c r="PML378" s="23"/>
      <c r="PMM378" s="23"/>
      <c r="PMN378" s="23"/>
      <c r="PMO378" s="23"/>
      <c r="PMP378" s="23"/>
      <c r="PMQ378" s="23"/>
      <c r="PMR378" s="23"/>
      <c r="PMS378" s="23"/>
      <c r="PMT378" s="23"/>
      <c r="PMU378" s="23"/>
      <c r="PMV378" s="23"/>
      <c r="PMW378" s="23"/>
      <c r="PMX378" s="23"/>
      <c r="PMY378" s="23"/>
      <c r="PMZ378" s="23"/>
      <c r="PNA378" s="23"/>
      <c r="PNB378" s="23"/>
      <c r="PNC378" s="23"/>
      <c r="PND378" s="23"/>
      <c r="PNE378" s="23"/>
      <c r="PNF378" s="23"/>
      <c r="PNG378" s="23"/>
      <c r="PNH378" s="23"/>
      <c r="PNI378" s="23"/>
      <c r="PNJ378" s="23"/>
      <c r="PNK378" s="23"/>
      <c r="PNL378" s="23"/>
      <c r="PNM378" s="23"/>
      <c r="PNN378" s="23"/>
      <c r="PNO378" s="23"/>
      <c r="PNP378" s="23"/>
      <c r="PNQ378" s="23"/>
      <c r="PNR378" s="23"/>
      <c r="PNS378" s="23"/>
      <c r="PNT378" s="23"/>
      <c r="PNU378" s="23"/>
      <c r="PNV378" s="23"/>
      <c r="PNW378" s="23"/>
      <c r="PNX378" s="23"/>
      <c r="PNY378" s="23"/>
      <c r="PNZ378" s="23"/>
      <c r="POA378" s="23"/>
      <c r="POB378" s="23"/>
      <c r="POC378" s="23"/>
      <c r="POD378" s="23"/>
      <c r="POE378" s="23"/>
      <c r="POF378" s="23"/>
      <c r="POG378" s="23"/>
      <c r="POH378" s="23"/>
      <c r="POI378" s="23"/>
      <c r="POJ378" s="23"/>
      <c r="POK378" s="23"/>
      <c r="POL378" s="23"/>
      <c r="POM378" s="23"/>
      <c r="PON378" s="23"/>
      <c r="POO378" s="23"/>
      <c r="POP378" s="23"/>
      <c r="POQ378" s="23"/>
      <c r="POR378" s="23"/>
      <c r="POS378" s="23"/>
      <c r="POT378" s="23"/>
      <c r="POU378" s="23"/>
      <c r="POV378" s="23"/>
      <c r="POW378" s="23"/>
      <c r="POX378" s="23"/>
      <c r="POY378" s="23"/>
      <c r="POZ378" s="23"/>
      <c r="PPA378" s="23"/>
      <c r="PPB378" s="23"/>
      <c r="PPC378" s="23"/>
      <c r="PPD378" s="23"/>
      <c r="PPE378" s="23"/>
      <c r="PPF378" s="23"/>
      <c r="PPG378" s="23"/>
      <c r="PPH378" s="23"/>
      <c r="PPI378" s="23"/>
      <c r="PPJ378" s="23"/>
      <c r="PPK378" s="23"/>
      <c r="PPL378" s="23"/>
      <c r="PPM378" s="23"/>
      <c r="PPN378" s="23"/>
      <c r="PPO378" s="23"/>
      <c r="PPP378" s="23"/>
      <c r="PPQ378" s="23"/>
      <c r="PPR378" s="23"/>
      <c r="PPS378" s="23"/>
      <c r="PPT378" s="23"/>
      <c r="PPU378" s="23"/>
      <c r="PPV378" s="23"/>
      <c r="PPW378" s="23"/>
      <c r="PPX378" s="23"/>
      <c r="PPY378" s="23"/>
      <c r="PPZ378" s="23"/>
      <c r="PQA378" s="23"/>
      <c r="PQB378" s="23"/>
      <c r="PQC378" s="23"/>
      <c r="PQD378" s="23"/>
      <c r="PQE378" s="23"/>
      <c r="PQF378" s="23"/>
      <c r="PQG378" s="23"/>
      <c r="PQH378" s="23"/>
      <c r="PQI378" s="23"/>
      <c r="PQJ378" s="23"/>
      <c r="PQK378" s="23"/>
      <c r="PQL378" s="23"/>
      <c r="PQM378" s="23"/>
      <c r="PQN378" s="23"/>
      <c r="PQO378" s="23"/>
      <c r="PQP378" s="23"/>
      <c r="PQQ378" s="23"/>
      <c r="PQR378" s="23"/>
      <c r="PQS378" s="23"/>
      <c r="PQT378" s="23"/>
      <c r="PQU378" s="23"/>
      <c r="PQV378" s="23"/>
      <c r="PQW378" s="23"/>
      <c r="PQX378" s="23"/>
      <c r="PQY378" s="23"/>
      <c r="PQZ378" s="23"/>
      <c r="PRA378" s="23"/>
      <c r="PRB378" s="23"/>
      <c r="PRC378" s="23"/>
      <c r="PRD378" s="23"/>
      <c r="PRE378" s="23"/>
      <c r="PRF378" s="23"/>
      <c r="PRG378" s="23"/>
      <c r="PRH378" s="23"/>
      <c r="PRI378" s="23"/>
      <c r="PRJ378" s="23"/>
      <c r="PRK378" s="23"/>
      <c r="PRL378" s="23"/>
      <c r="PRM378" s="23"/>
      <c r="PRN378" s="23"/>
      <c r="PRO378" s="23"/>
      <c r="PRP378" s="23"/>
      <c r="PRQ378" s="23"/>
      <c r="PRR378" s="23"/>
      <c r="PRS378" s="23"/>
      <c r="PRT378" s="23"/>
      <c r="PRU378" s="23"/>
      <c r="PRV378" s="23"/>
      <c r="PRW378" s="23"/>
      <c r="PRX378" s="23"/>
      <c r="PRY378" s="23"/>
      <c r="PRZ378" s="23"/>
      <c r="PSA378" s="23"/>
      <c r="PSB378" s="23"/>
      <c r="PSC378" s="23"/>
      <c r="PSD378" s="23"/>
      <c r="PSE378" s="23"/>
      <c r="PSF378" s="23"/>
      <c r="PSG378" s="23"/>
      <c r="PSH378" s="23"/>
      <c r="PSI378" s="23"/>
      <c r="PSJ378" s="23"/>
      <c r="PSK378" s="23"/>
      <c r="PSL378" s="23"/>
      <c r="PSM378" s="23"/>
      <c r="PSN378" s="23"/>
      <c r="PSO378" s="23"/>
      <c r="PSP378" s="23"/>
      <c r="PSQ378" s="23"/>
      <c r="PSR378" s="23"/>
      <c r="PSS378" s="23"/>
      <c r="PST378" s="23"/>
      <c r="PSU378" s="23"/>
      <c r="PSV378" s="23"/>
      <c r="PSW378" s="23"/>
      <c r="PSX378" s="23"/>
      <c r="PSY378" s="23"/>
      <c r="PSZ378" s="23"/>
      <c r="PTA378" s="23"/>
      <c r="PTB378" s="23"/>
      <c r="PTC378" s="23"/>
      <c r="PTD378" s="23"/>
      <c r="PTE378" s="23"/>
      <c r="PTF378" s="23"/>
      <c r="PTG378" s="23"/>
      <c r="PTH378" s="23"/>
      <c r="PTI378" s="23"/>
      <c r="PTJ378" s="23"/>
      <c r="PTK378" s="23"/>
      <c r="PTL378" s="23"/>
      <c r="PTM378" s="23"/>
      <c r="PTN378" s="23"/>
      <c r="PTO378" s="23"/>
      <c r="PTP378" s="23"/>
      <c r="PTQ378" s="23"/>
      <c r="PTR378" s="23"/>
      <c r="PTS378" s="23"/>
      <c r="PTT378" s="23"/>
      <c r="PTU378" s="23"/>
      <c r="PTV378" s="23"/>
      <c r="PTW378" s="23"/>
      <c r="PTX378" s="23"/>
      <c r="PTY378" s="23"/>
      <c r="PTZ378" s="23"/>
      <c r="PUA378" s="23"/>
      <c r="PUB378" s="23"/>
      <c r="PUC378" s="23"/>
      <c r="PUD378" s="23"/>
      <c r="PUE378" s="23"/>
      <c r="PUF378" s="23"/>
      <c r="PUG378" s="23"/>
      <c r="PUH378" s="23"/>
      <c r="PUI378" s="23"/>
      <c r="PUJ378" s="23"/>
      <c r="PUK378" s="23"/>
      <c r="PUL378" s="23"/>
      <c r="PUM378" s="23"/>
      <c r="PUN378" s="23"/>
      <c r="PUO378" s="23"/>
      <c r="PUP378" s="23"/>
      <c r="PUQ378" s="23"/>
      <c r="PUR378" s="23"/>
      <c r="PUS378" s="23"/>
      <c r="PUT378" s="23"/>
      <c r="PUU378" s="23"/>
      <c r="PUV378" s="23"/>
      <c r="PUW378" s="23"/>
      <c r="PUX378" s="23"/>
      <c r="PUY378" s="23"/>
      <c r="PUZ378" s="23"/>
      <c r="PVA378" s="23"/>
      <c r="PVB378" s="23"/>
      <c r="PVC378" s="23"/>
      <c r="PVD378" s="23"/>
      <c r="PVE378" s="23"/>
      <c r="PVF378" s="23"/>
      <c r="PVG378" s="23"/>
      <c r="PVH378" s="23"/>
      <c r="PVI378" s="23"/>
      <c r="PVJ378" s="23"/>
      <c r="PVK378" s="23"/>
      <c r="PVL378" s="23"/>
      <c r="PVM378" s="23"/>
      <c r="PVN378" s="23"/>
      <c r="PVO378" s="23"/>
      <c r="PVP378" s="23"/>
      <c r="PVQ378" s="23"/>
      <c r="PVR378" s="23"/>
      <c r="PVS378" s="23"/>
      <c r="PVT378" s="23"/>
      <c r="PVU378" s="23"/>
      <c r="PVV378" s="23"/>
      <c r="PVW378" s="23"/>
      <c r="PVX378" s="23"/>
      <c r="PVY378" s="23"/>
      <c r="PVZ378" s="23"/>
      <c r="PWA378" s="23"/>
      <c r="PWB378" s="23"/>
      <c r="PWC378" s="23"/>
      <c r="PWD378" s="23"/>
      <c r="PWE378" s="23"/>
      <c r="PWF378" s="23"/>
      <c r="PWG378" s="23"/>
      <c r="PWH378" s="23"/>
      <c r="PWI378" s="23"/>
      <c r="PWJ378" s="23"/>
      <c r="PWK378" s="23"/>
      <c r="PWL378" s="23"/>
      <c r="PWM378" s="23"/>
      <c r="PWN378" s="23"/>
      <c r="PWO378" s="23"/>
      <c r="PWP378" s="23"/>
      <c r="PWQ378" s="23"/>
      <c r="PWR378" s="23"/>
      <c r="PWS378" s="23"/>
      <c r="PWT378" s="23"/>
      <c r="PWU378" s="23"/>
      <c r="PWV378" s="23"/>
      <c r="PWW378" s="23"/>
      <c r="PWX378" s="23"/>
      <c r="PWY378" s="23"/>
      <c r="PWZ378" s="23"/>
      <c r="PXA378" s="23"/>
      <c r="PXB378" s="23"/>
      <c r="PXC378" s="23"/>
      <c r="PXD378" s="23"/>
      <c r="PXE378" s="23"/>
      <c r="PXF378" s="23"/>
      <c r="PXG378" s="23"/>
      <c r="PXH378" s="23"/>
      <c r="PXI378" s="23"/>
      <c r="PXJ378" s="23"/>
      <c r="PXK378" s="23"/>
      <c r="PXL378" s="23"/>
      <c r="PXM378" s="23"/>
      <c r="PXN378" s="23"/>
      <c r="PXO378" s="23"/>
      <c r="PXP378" s="23"/>
      <c r="PXQ378" s="23"/>
      <c r="PXR378" s="23"/>
      <c r="PXS378" s="23"/>
      <c r="PXT378" s="23"/>
      <c r="PXU378" s="23"/>
      <c r="PXV378" s="23"/>
      <c r="PXW378" s="23"/>
      <c r="PXX378" s="23"/>
      <c r="PXY378" s="23"/>
      <c r="PXZ378" s="23"/>
      <c r="PYA378" s="23"/>
      <c r="PYB378" s="23"/>
      <c r="PYC378" s="23"/>
      <c r="PYD378" s="23"/>
      <c r="PYE378" s="23"/>
      <c r="PYF378" s="23"/>
      <c r="PYG378" s="23"/>
      <c r="PYH378" s="23"/>
      <c r="PYI378" s="23"/>
      <c r="PYJ378" s="23"/>
      <c r="PYK378" s="23"/>
      <c r="PYL378" s="23"/>
      <c r="PYM378" s="23"/>
      <c r="PYN378" s="23"/>
      <c r="PYO378" s="23"/>
      <c r="PYP378" s="23"/>
      <c r="PYQ378" s="23"/>
      <c r="PYR378" s="23"/>
      <c r="PYS378" s="23"/>
      <c r="PYT378" s="23"/>
      <c r="PYU378" s="23"/>
      <c r="PYV378" s="23"/>
      <c r="PYW378" s="23"/>
      <c r="PYX378" s="23"/>
      <c r="PYY378" s="23"/>
      <c r="PYZ378" s="23"/>
      <c r="PZA378" s="23"/>
      <c r="PZB378" s="23"/>
      <c r="PZC378" s="23"/>
      <c r="PZD378" s="23"/>
      <c r="PZE378" s="23"/>
      <c r="PZF378" s="23"/>
      <c r="PZG378" s="23"/>
      <c r="PZH378" s="23"/>
      <c r="PZI378" s="23"/>
      <c r="PZJ378" s="23"/>
      <c r="PZK378" s="23"/>
      <c r="PZL378" s="23"/>
      <c r="PZM378" s="23"/>
      <c r="PZN378" s="23"/>
      <c r="PZO378" s="23"/>
      <c r="PZP378" s="23"/>
      <c r="PZQ378" s="23"/>
      <c r="PZR378" s="23"/>
      <c r="PZS378" s="23"/>
      <c r="PZT378" s="23"/>
      <c r="PZU378" s="23"/>
      <c r="PZV378" s="23"/>
      <c r="PZW378" s="23"/>
      <c r="PZX378" s="23"/>
      <c r="PZY378" s="23"/>
      <c r="PZZ378" s="23"/>
      <c r="QAA378" s="23"/>
      <c r="QAB378" s="23"/>
      <c r="QAC378" s="23"/>
      <c r="QAD378" s="23"/>
      <c r="QAE378" s="23"/>
      <c r="QAF378" s="23"/>
      <c r="QAG378" s="23"/>
      <c r="QAH378" s="23"/>
      <c r="QAI378" s="23"/>
      <c r="QAJ378" s="23"/>
      <c r="QAK378" s="23"/>
      <c r="QAL378" s="23"/>
      <c r="QAM378" s="23"/>
      <c r="QAN378" s="23"/>
      <c r="QAO378" s="23"/>
      <c r="QAP378" s="23"/>
      <c r="QAQ378" s="23"/>
      <c r="QAR378" s="23"/>
      <c r="QAS378" s="23"/>
      <c r="QAT378" s="23"/>
      <c r="QAU378" s="23"/>
      <c r="QAV378" s="23"/>
      <c r="QAW378" s="23"/>
      <c r="QAX378" s="23"/>
      <c r="QAY378" s="23"/>
      <c r="QAZ378" s="23"/>
      <c r="QBA378" s="23"/>
      <c r="QBB378" s="23"/>
      <c r="QBC378" s="23"/>
      <c r="QBD378" s="23"/>
      <c r="QBE378" s="23"/>
      <c r="QBF378" s="23"/>
      <c r="QBG378" s="23"/>
      <c r="QBH378" s="23"/>
      <c r="QBI378" s="23"/>
      <c r="QBJ378" s="23"/>
      <c r="QBK378" s="23"/>
      <c r="QBL378" s="23"/>
      <c r="QBM378" s="23"/>
      <c r="QBN378" s="23"/>
      <c r="QBO378" s="23"/>
      <c r="QBP378" s="23"/>
      <c r="QBQ378" s="23"/>
      <c r="QBR378" s="23"/>
      <c r="QBS378" s="23"/>
      <c r="QBT378" s="23"/>
      <c r="QBU378" s="23"/>
      <c r="QBV378" s="23"/>
      <c r="QBW378" s="23"/>
      <c r="QBX378" s="23"/>
      <c r="QBY378" s="23"/>
      <c r="QBZ378" s="23"/>
      <c r="QCA378" s="23"/>
      <c r="QCB378" s="23"/>
      <c r="QCC378" s="23"/>
      <c r="QCD378" s="23"/>
      <c r="QCE378" s="23"/>
      <c r="QCF378" s="23"/>
      <c r="QCG378" s="23"/>
      <c r="QCH378" s="23"/>
      <c r="QCI378" s="23"/>
      <c r="QCJ378" s="23"/>
      <c r="QCK378" s="23"/>
      <c r="QCL378" s="23"/>
      <c r="QCM378" s="23"/>
      <c r="QCN378" s="23"/>
      <c r="QCO378" s="23"/>
      <c r="QCP378" s="23"/>
      <c r="QCQ378" s="23"/>
      <c r="QCR378" s="23"/>
      <c r="QCS378" s="23"/>
      <c r="QCT378" s="23"/>
      <c r="QCU378" s="23"/>
      <c r="QCV378" s="23"/>
      <c r="QCW378" s="23"/>
      <c r="QCX378" s="23"/>
      <c r="QCY378" s="23"/>
      <c r="QCZ378" s="23"/>
      <c r="QDA378" s="23"/>
      <c r="QDB378" s="23"/>
      <c r="QDC378" s="23"/>
      <c r="QDD378" s="23"/>
      <c r="QDE378" s="23"/>
      <c r="QDF378" s="23"/>
      <c r="QDG378" s="23"/>
      <c r="QDH378" s="23"/>
      <c r="QDI378" s="23"/>
      <c r="QDJ378" s="23"/>
      <c r="QDK378" s="23"/>
      <c r="QDL378" s="23"/>
      <c r="QDM378" s="23"/>
      <c r="QDN378" s="23"/>
      <c r="QDO378" s="23"/>
      <c r="QDP378" s="23"/>
      <c r="QDQ378" s="23"/>
      <c r="QDR378" s="23"/>
      <c r="QDS378" s="23"/>
      <c r="QDT378" s="23"/>
      <c r="QDU378" s="23"/>
      <c r="QDV378" s="23"/>
      <c r="QDW378" s="23"/>
      <c r="QDX378" s="23"/>
      <c r="QDY378" s="23"/>
      <c r="QDZ378" s="23"/>
      <c r="QEA378" s="23"/>
      <c r="QEB378" s="23"/>
      <c r="QEC378" s="23"/>
      <c r="QED378" s="23"/>
      <c r="QEE378" s="23"/>
      <c r="QEF378" s="23"/>
      <c r="QEG378" s="23"/>
      <c r="QEH378" s="23"/>
      <c r="QEI378" s="23"/>
      <c r="QEJ378" s="23"/>
      <c r="QEK378" s="23"/>
      <c r="QEL378" s="23"/>
      <c r="QEM378" s="23"/>
      <c r="QEN378" s="23"/>
      <c r="QEO378" s="23"/>
      <c r="QEP378" s="23"/>
      <c r="QEQ378" s="23"/>
      <c r="QER378" s="23"/>
      <c r="QES378" s="23"/>
      <c r="QET378" s="23"/>
      <c r="QEU378" s="23"/>
      <c r="QEV378" s="23"/>
      <c r="QEW378" s="23"/>
      <c r="QEX378" s="23"/>
      <c r="QEY378" s="23"/>
      <c r="QEZ378" s="23"/>
      <c r="QFA378" s="23"/>
      <c r="QFB378" s="23"/>
      <c r="QFC378" s="23"/>
      <c r="QFD378" s="23"/>
      <c r="QFE378" s="23"/>
      <c r="QFF378" s="23"/>
      <c r="QFG378" s="23"/>
      <c r="QFH378" s="23"/>
      <c r="QFI378" s="23"/>
      <c r="QFJ378" s="23"/>
      <c r="QFK378" s="23"/>
      <c r="QFL378" s="23"/>
      <c r="QFM378" s="23"/>
      <c r="QFN378" s="23"/>
      <c r="QFO378" s="23"/>
      <c r="QFP378" s="23"/>
      <c r="QFQ378" s="23"/>
      <c r="QFR378" s="23"/>
      <c r="QFS378" s="23"/>
      <c r="QFT378" s="23"/>
      <c r="QFU378" s="23"/>
      <c r="QFV378" s="23"/>
      <c r="QFW378" s="23"/>
      <c r="QFX378" s="23"/>
      <c r="QFY378" s="23"/>
      <c r="QFZ378" s="23"/>
      <c r="QGA378" s="23"/>
      <c r="QGB378" s="23"/>
      <c r="QGC378" s="23"/>
      <c r="QGD378" s="23"/>
      <c r="QGE378" s="23"/>
      <c r="QGF378" s="23"/>
      <c r="QGG378" s="23"/>
      <c r="QGH378" s="23"/>
      <c r="QGI378" s="23"/>
      <c r="QGJ378" s="23"/>
      <c r="QGK378" s="23"/>
      <c r="QGL378" s="23"/>
      <c r="QGM378" s="23"/>
      <c r="QGN378" s="23"/>
      <c r="QGO378" s="23"/>
      <c r="QGP378" s="23"/>
      <c r="QGQ378" s="23"/>
      <c r="QGR378" s="23"/>
      <c r="QGS378" s="23"/>
      <c r="QGT378" s="23"/>
      <c r="QGU378" s="23"/>
      <c r="QGV378" s="23"/>
      <c r="QGW378" s="23"/>
      <c r="QGX378" s="23"/>
      <c r="QGY378" s="23"/>
      <c r="QGZ378" s="23"/>
      <c r="QHA378" s="23"/>
      <c r="QHB378" s="23"/>
      <c r="QHC378" s="23"/>
      <c r="QHD378" s="23"/>
      <c r="QHE378" s="23"/>
      <c r="QHF378" s="23"/>
      <c r="QHG378" s="23"/>
      <c r="QHH378" s="23"/>
      <c r="QHI378" s="23"/>
      <c r="QHJ378" s="23"/>
      <c r="QHK378" s="23"/>
      <c r="QHL378" s="23"/>
      <c r="QHM378" s="23"/>
      <c r="QHN378" s="23"/>
      <c r="QHO378" s="23"/>
      <c r="QHP378" s="23"/>
      <c r="QHQ378" s="23"/>
      <c r="QHR378" s="23"/>
      <c r="QHS378" s="23"/>
      <c r="QHT378" s="23"/>
      <c r="QHU378" s="23"/>
      <c r="QHV378" s="23"/>
      <c r="QHW378" s="23"/>
      <c r="QHX378" s="23"/>
      <c r="QHY378" s="23"/>
      <c r="QHZ378" s="23"/>
      <c r="QIA378" s="23"/>
      <c r="QIB378" s="23"/>
      <c r="QIC378" s="23"/>
      <c r="QID378" s="23"/>
      <c r="QIE378" s="23"/>
      <c r="QIF378" s="23"/>
      <c r="QIG378" s="23"/>
      <c r="QIH378" s="23"/>
      <c r="QII378" s="23"/>
      <c r="QIJ378" s="23"/>
      <c r="QIK378" s="23"/>
      <c r="QIL378" s="23"/>
      <c r="QIM378" s="23"/>
      <c r="QIN378" s="23"/>
      <c r="QIO378" s="23"/>
      <c r="QIP378" s="23"/>
      <c r="QIQ378" s="23"/>
      <c r="QIR378" s="23"/>
      <c r="QIS378" s="23"/>
      <c r="QIT378" s="23"/>
      <c r="QIU378" s="23"/>
      <c r="QIV378" s="23"/>
      <c r="QIW378" s="23"/>
      <c r="QIX378" s="23"/>
      <c r="QIY378" s="23"/>
      <c r="QIZ378" s="23"/>
      <c r="QJA378" s="23"/>
      <c r="QJB378" s="23"/>
      <c r="QJC378" s="23"/>
      <c r="QJD378" s="23"/>
      <c r="QJE378" s="23"/>
      <c r="QJF378" s="23"/>
      <c r="QJG378" s="23"/>
      <c r="QJH378" s="23"/>
      <c r="QJI378" s="23"/>
      <c r="QJJ378" s="23"/>
      <c r="QJK378" s="23"/>
      <c r="QJL378" s="23"/>
      <c r="QJM378" s="23"/>
      <c r="QJN378" s="23"/>
      <c r="QJO378" s="23"/>
      <c r="QJP378" s="23"/>
      <c r="QJQ378" s="23"/>
      <c r="QJR378" s="23"/>
      <c r="QJS378" s="23"/>
      <c r="QJT378" s="23"/>
      <c r="QJU378" s="23"/>
      <c r="QJV378" s="23"/>
      <c r="QJW378" s="23"/>
      <c r="QJX378" s="23"/>
      <c r="QJY378" s="23"/>
      <c r="QJZ378" s="23"/>
      <c r="QKA378" s="23"/>
      <c r="QKB378" s="23"/>
      <c r="QKC378" s="23"/>
      <c r="QKD378" s="23"/>
      <c r="QKE378" s="23"/>
      <c r="QKF378" s="23"/>
      <c r="QKG378" s="23"/>
      <c r="QKH378" s="23"/>
      <c r="QKI378" s="23"/>
      <c r="QKJ378" s="23"/>
      <c r="QKK378" s="23"/>
      <c r="QKL378" s="23"/>
      <c r="QKM378" s="23"/>
      <c r="QKN378" s="23"/>
      <c r="QKO378" s="23"/>
      <c r="QKP378" s="23"/>
      <c r="QKQ378" s="23"/>
      <c r="QKR378" s="23"/>
      <c r="QKS378" s="23"/>
      <c r="QKT378" s="23"/>
      <c r="QKU378" s="23"/>
      <c r="QKV378" s="23"/>
      <c r="QKW378" s="23"/>
      <c r="QKX378" s="23"/>
      <c r="QKY378" s="23"/>
      <c r="QKZ378" s="23"/>
      <c r="QLA378" s="23"/>
      <c r="QLB378" s="23"/>
      <c r="QLC378" s="23"/>
      <c r="QLD378" s="23"/>
      <c r="QLE378" s="23"/>
      <c r="QLF378" s="23"/>
      <c r="QLG378" s="23"/>
      <c r="QLH378" s="23"/>
      <c r="QLI378" s="23"/>
      <c r="QLJ378" s="23"/>
      <c r="QLK378" s="23"/>
      <c r="QLL378" s="23"/>
      <c r="QLM378" s="23"/>
      <c r="QLN378" s="23"/>
      <c r="QLO378" s="23"/>
      <c r="QLP378" s="23"/>
      <c r="QLQ378" s="23"/>
      <c r="QLR378" s="23"/>
      <c r="QLS378" s="23"/>
      <c r="QLT378" s="23"/>
      <c r="QLU378" s="23"/>
      <c r="QLV378" s="23"/>
      <c r="QLW378" s="23"/>
      <c r="QLX378" s="23"/>
      <c r="QLY378" s="23"/>
      <c r="QLZ378" s="23"/>
      <c r="QMA378" s="23"/>
      <c r="QMB378" s="23"/>
      <c r="QMC378" s="23"/>
      <c r="QMD378" s="23"/>
      <c r="QME378" s="23"/>
      <c r="QMF378" s="23"/>
      <c r="QMG378" s="23"/>
      <c r="QMH378" s="23"/>
      <c r="QMI378" s="23"/>
      <c r="QMJ378" s="23"/>
      <c r="QMK378" s="23"/>
      <c r="QML378" s="23"/>
      <c r="QMM378" s="23"/>
      <c r="QMN378" s="23"/>
      <c r="QMO378" s="23"/>
      <c r="QMP378" s="23"/>
      <c r="QMQ378" s="23"/>
      <c r="QMR378" s="23"/>
      <c r="QMS378" s="23"/>
      <c r="QMT378" s="23"/>
      <c r="QMU378" s="23"/>
      <c r="QMV378" s="23"/>
      <c r="QMW378" s="23"/>
      <c r="QMX378" s="23"/>
      <c r="QMY378" s="23"/>
      <c r="QMZ378" s="23"/>
      <c r="QNA378" s="23"/>
      <c r="QNB378" s="23"/>
      <c r="QNC378" s="23"/>
      <c r="QND378" s="23"/>
      <c r="QNE378" s="23"/>
      <c r="QNF378" s="23"/>
      <c r="QNG378" s="23"/>
      <c r="QNH378" s="23"/>
      <c r="QNI378" s="23"/>
      <c r="QNJ378" s="23"/>
      <c r="QNK378" s="23"/>
      <c r="QNL378" s="23"/>
      <c r="QNM378" s="23"/>
      <c r="QNN378" s="23"/>
      <c r="QNO378" s="23"/>
      <c r="QNP378" s="23"/>
      <c r="QNQ378" s="23"/>
      <c r="QNR378" s="23"/>
      <c r="QNS378" s="23"/>
      <c r="QNT378" s="23"/>
      <c r="QNU378" s="23"/>
      <c r="QNV378" s="23"/>
      <c r="QNW378" s="23"/>
      <c r="QNX378" s="23"/>
      <c r="QNY378" s="23"/>
      <c r="QNZ378" s="23"/>
      <c r="QOA378" s="23"/>
      <c r="QOB378" s="23"/>
      <c r="QOC378" s="23"/>
      <c r="QOD378" s="23"/>
      <c r="QOE378" s="23"/>
      <c r="QOF378" s="23"/>
      <c r="QOG378" s="23"/>
      <c r="QOH378" s="23"/>
      <c r="QOI378" s="23"/>
      <c r="QOJ378" s="23"/>
      <c r="QOK378" s="23"/>
      <c r="QOL378" s="23"/>
      <c r="QOM378" s="23"/>
      <c r="QON378" s="23"/>
      <c r="QOO378" s="23"/>
      <c r="QOP378" s="23"/>
      <c r="QOQ378" s="23"/>
      <c r="QOR378" s="23"/>
      <c r="QOS378" s="23"/>
      <c r="QOT378" s="23"/>
      <c r="QOU378" s="23"/>
      <c r="QOV378" s="23"/>
      <c r="QOW378" s="23"/>
      <c r="QOX378" s="23"/>
      <c r="QOY378" s="23"/>
      <c r="QOZ378" s="23"/>
      <c r="QPA378" s="23"/>
      <c r="QPB378" s="23"/>
      <c r="QPC378" s="23"/>
      <c r="QPD378" s="23"/>
      <c r="QPE378" s="23"/>
      <c r="QPF378" s="23"/>
      <c r="QPG378" s="23"/>
      <c r="QPH378" s="23"/>
      <c r="QPI378" s="23"/>
      <c r="QPJ378" s="23"/>
      <c r="QPK378" s="23"/>
      <c r="QPL378" s="23"/>
      <c r="QPM378" s="23"/>
      <c r="QPN378" s="23"/>
      <c r="QPO378" s="23"/>
      <c r="QPP378" s="23"/>
      <c r="QPQ378" s="23"/>
      <c r="QPR378" s="23"/>
      <c r="QPS378" s="23"/>
      <c r="QPT378" s="23"/>
      <c r="QPU378" s="23"/>
      <c r="QPV378" s="23"/>
      <c r="QPW378" s="23"/>
      <c r="QPX378" s="23"/>
      <c r="QPY378" s="23"/>
      <c r="QPZ378" s="23"/>
      <c r="QQA378" s="23"/>
      <c r="QQB378" s="23"/>
      <c r="QQC378" s="23"/>
      <c r="QQD378" s="23"/>
      <c r="QQE378" s="23"/>
      <c r="QQF378" s="23"/>
      <c r="QQG378" s="23"/>
      <c r="QQH378" s="23"/>
      <c r="QQI378" s="23"/>
      <c r="QQJ378" s="23"/>
      <c r="QQK378" s="23"/>
      <c r="QQL378" s="23"/>
      <c r="QQM378" s="23"/>
      <c r="QQN378" s="23"/>
      <c r="QQO378" s="23"/>
      <c r="QQP378" s="23"/>
      <c r="QQQ378" s="23"/>
      <c r="QQR378" s="23"/>
      <c r="QQS378" s="23"/>
      <c r="QQT378" s="23"/>
      <c r="QQU378" s="23"/>
      <c r="QQV378" s="23"/>
      <c r="QQW378" s="23"/>
      <c r="QQX378" s="23"/>
      <c r="QQY378" s="23"/>
      <c r="QQZ378" s="23"/>
      <c r="QRA378" s="23"/>
      <c r="QRB378" s="23"/>
      <c r="QRC378" s="23"/>
      <c r="QRD378" s="23"/>
      <c r="QRE378" s="23"/>
      <c r="QRF378" s="23"/>
      <c r="QRG378" s="23"/>
      <c r="QRH378" s="23"/>
      <c r="QRI378" s="23"/>
      <c r="QRJ378" s="23"/>
      <c r="QRK378" s="23"/>
      <c r="QRL378" s="23"/>
      <c r="QRM378" s="23"/>
      <c r="QRN378" s="23"/>
      <c r="QRO378" s="23"/>
      <c r="QRP378" s="23"/>
      <c r="QRQ378" s="23"/>
      <c r="QRR378" s="23"/>
      <c r="QRS378" s="23"/>
      <c r="QRT378" s="23"/>
      <c r="QRU378" s="23"/>
      <c r="QRV378" s="23"/>
      <c r="QRW378" s="23"/>
      <c r="QRX378" s="23"/>
      <c r="QRY378" s="23"/>
      <c r="QRZ378" s="23"/>
      <c r="QSA378" s="23"/>
      <c r="QSB378" s="23"/>
      <c r="QSC378" s="23"/>
      <c r="QSD378" s="23"/>
      <c r="QSE378" s="23"/>
      <c r="QSF378" s="23"/>
      <c r="QSG378" s="23"/>
      <c r="QSH378" s="23"/>
      <c r="QSI378" s="23"/>
      <c r="QSJ378" s="23"/>
      <c r="QSK378" s="23"/>
      <c r="QSL378" s="23"/>
      <c r="QSM378" s="23"/>
      <c r="QSN378" s="23"/>
      <c r="QSO378" s="23"/>
      <c r="QSP378" s="23"/>
      <c r="QSQ378" s="23"/>
      <c r="QSR378" s="23"/>
      <c r="QSS378" s="23"/>
      <c r="QST378" s="23"/>
      <c r="QSU378" s="23"/>
      <c r="QSV378" s="23"/>
      <c r="QSW378" s="23"/>
      <c r="QSX378" s="23"/>
      <c r="QSY378" s="23"/>
      <c r="QSZ378" s="23"/>
      <c r="QTA378" s="23"/>
      <c r="QTB378" s="23"/>
      <c r="QTC378" s="23"/>
      <c r="QTD378" s="23"/>
      <c r="QTE378" s="23"/>
      <c r="QTF378" s="23"/>
      <c r="QTG378" s="23"/>
      <c r="QTH378" s="23"/>
      <c r="QTI378" s="23"/>
      <c r="QTJ378" s="23"/>
      <c r="QTK378" s="23"/>
      <c r="QTL378" s="23"/>
      <c r="QTM378" s="23"/>
      <c r="QTN378" s="23"/>
      <c r="QTO378" s="23"/>
      <c r="QTP378" s="23"/>
      <c r="QTQ378" s="23"/>
      <c r="QTR378" s="23"/>
      <c r="QTS378" s="23"/>
      <c r="QTT378" s="23"/>
      <c r="QTU378" s="23"/>
      <c r="QTV378" s="23"/>
      <c r="QTW378" s="23"/>
      <c r="QTX378" s="23"/>
      <c r="QTY378" s="23"/>
      <c r="QTZ378" s="23"/>
      <c r="QUA378" s="23"/>
      <c r="QUB378" s="23"/>
      <c r="QUC378" s="23"/>
      <c r="QUD378" s="23"/>
      <c r="QUE378" s="23"/>
      <c r="QUF378" s="23"/>
      <c r="QUG378" s="23"/>
      <c r="QUH378" s="23"/>
      <c r="QUI378" s="23"/>
      <c r="QUJ378" s="23"/>
      <c r="QUK378" s="23"/>
      <c r="QUL378" s="23"/>
      <c r="QUM378" s="23"/>
      <c r="QUN378" s="23"/>
      <c r="QUO378" s="23"/>
      <c r="QUP378" s="23"/>
      <c r="QUQ378" s="23"/>
      <c r="QUR378" s="23"/>
      <c r="QUS378" s="23"/>
      <c r="QUT378" s="23"/>
      <c r="QUU378" s="23"/>
      <c r="QUV378" s="23"/>
      <c r="QUW378" s="23"/>
      <c r="QUX378" s="23"/>
      <c r="QUY378" s="23"/>
      <c r="QUZ378" s="23"/>
      <c r="QVA378" s="23"/>
      <c r="QVB378" s="23"/>
      <c r="QVC378" s="23"/>
      <c r="QVD378" s="23"/>
      <c r="QVE378" s="23"/>
      <c r="QVF378" s="23"/>
      <c r="QVG378" s="23"/>
      <c r="QVH378" s="23"/>
      <c r="QVI378" s="23"/>
      <c r="QVJ378" s="23"/>
      <c r="QVK378" s="23"/>
      <c r="QVL378" s="23"/>
      <c r="QVM378" s="23"/>
      <c r="QVN378" s="23"/>
      <c r="QVO378" s="23"/>
      <c r="QVP378" s="23"/>
      <c r="QVQ378" s="23"/>
      <c r="QVR378" s="23"/>
      <c r="QVS378" s="23"/>
      <c r="QVT378" s="23"/>
      <c r="QVU378" s="23"/>
      <c r="QVV378" s="23"/>
      <c r="QVW378" s="23"/>
      <c r="QVX378" s="23"/>
      <c r="QVY378" s="23"/>
      <c r="QVZ378" s="23"/>
      <c r="QWA378" s="23"/>
      <c r="QWB378" s="23"/>
      <c r="QWC378" s="23"/>
      <c r="QWD378" s="23"/>
      <c r="QWE378" s="23"/>
      <c r="QWF378" s="23"/>
      <c r="QWG378" s="23"/>
      <c r="QWH378" s="23"/>
      <c r="QWI378" s="23"/>
      <c r="QWJ378" s="23"/>
      <c r="QWK378" s="23"/>
      <c r="QWL378" s="23"/>
      <c r="QWM378" s="23"/>
      <c r="QWN378" s="23"/>
      <c r="QWO378" s="23"/>
      <c r="QWP378" s="23"/>
      <c r="QWQ378" s="23"/>
      <c r="QWR378" s="23"/>
      <c r="QWS378" s="23"/>
      <c r="QWT378" s="23"/>
      <c r="QWU378" s="23"/>
      <c r="QWV378" s="23"/>
      <c r="QWW378" s="23"/>
      <c r="QWX378" s="23"/>
      <c r="QWY378" s="23"/>
      <c r="QWZ378" s="23"/>
      <c r="QXA378" s="23"/>
      <c r="QXB378" s="23"/>
      <c r="QXC378" s="23"/>
      <c r="QXD378" s="23"/>
      <c r="QXE378" s="23"/>
      <c r="QXF378" s="23"/>
      <c r="QXG378" s="23"/>
      <c r="QXH378" s="23"/>
      <c r="QXI378" s="23"/>
      <c r="QXJ378" s="23"/>
      <c r="QXK378" s="23"/>
      <c r="QXL378" s="23"/>
      <c r="QXM378" s="23"/>
      <c r="QXN378" s="23"/>
      <c r="QXO378" s="23"/>
      <c r="QXP378" s="23"/>
      <c r="QXQ378" s="23"/>
      <c r="QXR378" s="23"/>
      <c r="QXS378" s="23"/>
      <c r="QXT378" s="23"/>
      <c r="QXU378" s="23"/>
      <c r="QXV378" s="23"/>
      <c r="QXW378" s="23"/>
      <c r="QXX378" s="23"/>
      <c r="QXY378" s="23"/>
      <c r="QXZ378" s="23"/>
      <c r="QYA378" s="23"/>
      <c r="QYB378" s="23"/>
      <c r="QYC378" s="23"/>
      <c r="QYD378" s="23"/>
      <c r="QYE378" s="23"/>
      <c r="QYF378" s="23"/>
      <c r="QYG378" s="23"/>
      <c r="QYH378" s="23"/>
      <c r="QYI378" s="23"/>
      <c r="QYJ378" s="23"/>
      <c r="QYK378" s="23"/>
      <c r="QYL378" s="23"/>
      <c r="QYM378" s="23"/>
      <c r="QYN378" s="23"/>
      <c r="QYO378" s="23"/>
      <c r="QYP378" s="23"/>
      <c r="QYQ378" s="23"/>
      <c r="QYR378" s="23"/>
      <c r="QYS378" s="23"/>
      <c r="QYT378" s="23"/>
      <c r="QYU378" s="23"/>
      <c r="QYV378" s="23"/>
      <c r="QYW378" s="23"/>
      <c r="QYX378" s="23"/>
      <c r="QYY378" s="23"/>
      <c r="QYZ378" s="23"/>
      <c r="QZA378" s="23"/>
      <c r="QZB378" s="23"/>
      <c r="QZC378" s="23"/>
      <c r="QZD378" s="23"/>
      <c r="QZE378" s="23"/>
      <c r="QZF378" s="23"/>
      <c r="QZG378" s="23"/>
      <c r="QZH378" s="23"/>
      <c r="QZI378" s="23"/>
      <c r="QZJ378" s="23"/>
      <c r="QZK378" s="23"/>
      <c r="QZL378" s="23"/>
      <c r="QZM378" s="23"/>
      <c r="QZN378" s="23"/>
      <c r="QZO378" s="23"/>
      <c r="QZP378" s="23"/>
      <c r="QZQ378" s="23"/>
      <c r="QZR378" s="23"/>
      <c r="QZS378" s="23"/>
      <c r="QZT378" s="23"/>
      <c r="QZU378" s="23"/>
      <c r="QZV378" s="23"/>
      <c r="QZW378" s="23"/>
      <c r="QZX378" s="23"/>
      <c r="QZY378" s="23"/>
      <c r="QZZ378" s="23"/>
      <c r="RAA378" s="23"/>
      <c r="RAB378" s="23"/>
      <c r="RAC378" s="23"/>
      <c r="RAD378" s="23"/>
      <c r="RAE378" s="23"/>
      <c r="RAF378" s="23"/>
      <c r="RAG378" s="23"/>
      <c r="RAH378" s="23"/>
      <c r="RAI378" s="23"/>
      <c r="RAJ378" s="23"/>
      <c r="RAK378" s="23"/>
      <c r="RAL378" s="23"/>
      <c r="RAM378" s="23"/>
      <c r="RAN378" s="23"/>
      <c r="RAO378" s="23"/>
      <c r="RAP378" s="23"/>
      <c r="RAQ378" s="23"/>
      <c r="RAR378" s="23"/>
      <c r="RAS378" s="23"/>
      <c r="RAT378" s="23"/>
      <c r="RAU378" s="23"/>
      <c r="RAV378" s="23"/>
      <c r="RAW378" s="23"/>
      <c r="RAX378" s="23"/>
      <c r="RAY378" s="23"/>
      <c r="RAZ378" s="23"/>
      <c r="RBA378" s="23"/>
      <c r="RBB378" s="23"/>
      <c r="RBC378" s="23"/>
      <c r="RBD378" s="23"/>
      <c r="RBE378" s="23"/>
      <c r="RBF378" s="23"/>
      <c r="RBG378" s="23"/>
      <c r="RBH378" s="23"/>
      <c r="RBI378" s="23"/>
      <c r="RBJ378" s="23"/>
      <c r="RBK378" s="23"/>
      <c r="RBL378" s="23"/>
      <c r="RBM378" s="23"/>
      <c r="RBN378" s="23"/>
      <c r="RBO378" s="23"/>
      <c r="RBP378" s="23"/>
      <c r="RBQ378" s="23"/>
      <c r="RBR378" s="23"/>
      <c r="RBS378" s="23"/>
      <c r="RBT378" s="23"/>
      <c r="RBU378" s="23"/>
      <c r="RBV378" s="23"/>
      <c r="RBW378" s="23"/>
      <c r="RBX378" s="23"/>
      <c r="RBY378" s="23"/>
      <c r="RBZ378" s="23"/>
      <c r="RCA378" s="23"/>
      <c r="RCB378" s="23"/>
      <c r="RCC378" s="23"/>
      <c r="RCD378" s="23"/>
      <c r="RCE378" s="23"/>
      <c r="RCF378" s="23"/>
      <c r="RCG378" s="23"/>
      <c r="RCH378" s="23"/>
      <c r="RCI378" s="23"/>
      <c r="RCJ378" s="23"/>
      <c r="RCK378" s="23"/>
      <c r="RCL378" s="23"/>
      <c r="RCM378" s="23"/>
      <c r="RCN378" s="23"/>
      <c r="RCO378" s="23"/>
      <c r="RCP378" s="23"/>
      <c r="RCQ378" s="23"/>
      <c r="RCR378" s="23"/>
      <c r="RCS378" s="23"/>
      <c r="RCT378" s="23"/>
      <c r="RCU378" s="23"/>
      <c r="RCV378" s="23"/>
      <c r="RCW378" s="23"/>
      <c r="RCX378" s="23"/>
      <c r="RCY378" s="23"/>
      <c r="RCZ378" s="23"/>
      <c r="RDA378" s="23"/>
      <c r="RDB378" s="23"/>
      <c r="RDC378" s="23"/>
      <c r="RDD378" s="23"/>
      <c r="RDE378" s="23"/>
      <c r="RDF378" s="23"/>
      <c r="RDG378" s="23"/>
      <c r="RDH378" s="23"/>
      <c r="RDI378" s="23"/>
      <c r="RDJ378" s="23"/>
      <c r="RDK378" s="23"/>
      <c r="RDL378" s="23"/>
      <c r="RDM378" s="23"/>
      <c r="RDN378" s="23"/>
      <c r="RDO378" s="23"/>
      <c r="RDP378" s="23"/>
      <c r="RDQ378" s="23"/>
      <c r="RDR378" s="23"/>
      <c r="RDS378" s="23"/>
      <c r="RDT378" s="23"/>
      <c r="RDU378" s="23"/>
      <c r="RDV378" s="23"/>
      <c r="RDW378" s="23"/>
      <c r="RDX378" s="23"/>
      <c r="RDY378" s="23"/>
      <c r="RDZ378" s="23"/>
      <c r="REA378" s="23"/>
      <c r="REB378" s="23"/>
      <c r="REC378" s="23"/>
      <c r="RED378" s="23"/>
      <c r="REE378" s="23"/>
      <c r="REF378" s="23"/>
      <c r="REG378" s="23"/>
      <c r="REH378" s="23"/>
      <c r="REI378" s="23"/>
      <c r="REJ378" s="23"/>
      <c r="REK378" s="23"/>
      <c r="REL378" s="23"/>
      <c r="REM378" s="23"/>
      <c r="REN378" s="23"/>
      <c r="REO378" s="23"/>
      <c r="REP378" s="23"/>
      <c r="REQ378" s="23"/>
      <c r="RER378" s="23"/>
      <c r="RES378" s="23"/>
      <c r="RET378" s="23"/>
      <c r="REU378" s="23"/>
      <c r="REV378" s="23"/>
      <c r="REW378" s="23"/>
      <c r="REX378" s="23"/>
      <c r="REY378" s="23"/>
      <c r="REZ378" s="23"/>
      <c r="RFA378" s="23"/>
      <c r="RFB378" s="23"/>
      <c r="RFC378" s="23"/>
      <c r="RFD378" s="23"/>
      <c r="RFE378" s="23"/>
      <c r="RFF378" s="23"/>
      <c r="RFG378" s="23"/>
      <c r="RFH378" s="23"/>
      <c r="RFI378" s="23"/>
      <c r="RFJ378" s="23"/>
      <c r="RFK378" s="23"/>
      <c r="RFL378" s="23"/>
      <c r="RFM378" s="23"/>
      <c r="RFN378" s="23"/>
      <c r="RFO378" s="23"/>
      <c r="RFP378" s="23"/>
      <c r="RFQ378" s="23"/>
      <c r="RFR378" s="23"/>
      <c r="RFS378" s="23"/>
      <c r="RFT378" s="23"/>
      <c r="RFU378" s="23"/>
      <c r="RFV378" s="23"/>
      <c r="RFW378" s="23"/>
      <c r="RFX378" s="23"/>
      <c r="RFY378" s="23"/>
      <c r="RFZ378" s="23"/>
      <c r="RGA378" s="23"/>
      <c r="RGB378" s="23"/>
      <c r="RGC378" s="23"/>
      <c r="RGD378" s="23"/>
      <c r="RGE378" s="23"/>
      <c r="RGF378" s="23"/>
      <c r="RGG378" s="23"/>
      <c r="RGH378" s="23"/>
      <c r="RGI378" s="23"/>
      <c r="RGJ378" s="23"/>
      <c r="RGK378" s="23"/>
      <c r="RGL378" s="23"/>
      <c r="RGM378" s="23"/>
      <c r="RGN378" s="23"/>
      <c r="RGO378" s="23"/>
      <c r="RGP378" s="23"/>
      <c r="RGQ378" s="23"/>
      <c r="RGR378" s="23"/>
      <c r="RGS378" s="23"/>
      <c r="RGT378" s="23"/>
      <c r="RGU378" s="23"/>
      <c r="RGV378" s="23"/>
      <c r="RGW378" s="23"/>
      <c r="RGX378" s="23"/>
      <c r="RGY378" s="23"/>
      <c r="RGZ378" s="23"/>
      <c r="RHA378" s="23"/>
      <c r="RHB378" s="23"/>
      <c r="RHC378" s="23"/>
      <c r="RHD378" s="23"/>
      <c r="RHE378" s="23"/>
      <c r="RHF378" s="23"/>
      <c r="RHG378" s="23"/>
      <c r="RHH378" s="23"/>
      <c r="RHI378" s="23"/>
      <c r="RHJ378" s="23"/>
      <c r="RHK378" s="23"/>
      <c r="RHL378" s="23"/>
      <c r="RHM378" s="23"/>
      <c r="RHN378" s="23"/>
      <c r="RHO378" s="23"/>
      <c r="RHP378" s="23"/>
      <c r="RHQ378" s="23"/>
      <c r="RHR378" s="23"/>
      <c r="RHS378" s="23"/>
      <c r="RHT378" s="23"/>
      <c r="RHU378" s="23"/>
      <c r="RHV378" s="23"/>
      <c r="RHW378" s="23"/>
      <c r="RHX378" s="23"/>
      <c r="RHY378" s="23"/>
      <c r="RHZ378" s="23"/>
      <c r="RIA378" s="23"/>
      <c r="RIB378" s="23"/>
      <c r="RIC378" s="23"/>
      <c r="RID378" s="23"/>
      <c r="RIE378" s="23"/>
      <c r="RIF378" s="23"/>
      <c r="RIG378" s="23"/>
      <c r="RIH378" s="23"/>
      <c r="RII378" s="23"/>
      <c r="RIJ378" s="23"/>
      <c r="RIK378" s="23"/>
      <c r="RIL378" s="23"/>
      <c r="RIM378" s="23"/>
      <c r="RIN378" s="23"/>
      <c r="RIO378" s="23"/>
      <c r="RIP378" s="23"/>
      <c r="RIQ378" s="23"/>
      <c r="RIR378" s="23"/>
      <c r="RIS378" s="23"/>
      <c r="RIT378" s="23"/>
      <c r="RIU378" s="23"/>
      <c r="RIV378" s="23"/>
      <c r="RIW378" s="23"/>
      <c r="RIX378" s="23"/>
      <c r="RIY378" s="23"/>
      <c r="RIZ378" s="23"/>
      <c r="RJA378" s="23"/>
      <c r="RJB378" s="23"/>
      <c r="RJC378" s="23"/>
      <c r="RJD378" s="23"/>
      <c r="RJE378" s="23"/>
      <c r="RJF378" s="23"/>
      <c r="RJG378" s="23"/>
      <c r="RJH378" s="23"/>
      <c r="RJI378" s="23"/>
      <c r="RJJ378" s="23"/>
      <c r="RJK378" s="23"/>
      <c r="RJL378" s="23"/>
      <c r="RJM378" s="23"/>
      <c r="RJN378" s="23"/>
      <c r="RJO378" s="23"/>
      <c r="RJP378" s="23"/>
      <c r="RJQ378" s="23"/>
      <c r="RJR378" s="23"/>
      <c r="RJS378" s="23"/>
      <c r="RJT378" s="23"/>
      <c r="RJU378" s="23"/>
      <c r="RJV378" s="23"/>
      <c r="RJW378" s="23"/>
      <c r="RJX378" s="23"/>
      <c r="RJY378" s="23"/>
      <c r="RJZ378" s="23"/>
      <c r="RKA378" s="23"/>
      <c r="RKB378" s="23"/>
      <c r="RKC378" s="23"/>
      <c r="RKD378" s="23"/>
      <c r="RKE378" s="23"/>
      <c r="RKF378" s="23"/>
      <c r="RKG378" s="23"/>
      <c r="RKH378" s="23"/>
      <c r="RKI378" s="23"/>
      <c r="RKJ378" s="23"/>
      <c r="RKK378" s="23"/>
      <c r="RKL378" s="23"/>
      <c r="RKM378" s="23"/>
      <c r="RKN378" s="23"/>
      <c r="RKO378" s="23"/>
      <c r="RKP378" s="23"/>
      <c r="RKQ378" s="23"/>
      <c r="RKR378" s="23"/>
      <c r="RKS378" s="23"/>
      <c r="RKT378" s="23"/>
      <c r="RKU378" s="23"/>
      <c r="RKV378" s="23"/>
      <c r="RKW378" s="23"/>
      <c r="RKX378" s="23"/>
      <c r="RKY378" s="23"/>
      <c r="RKZ378" s="23"/>
      <c r="RLA378" s="23"/>
      <c r="RLB378" s="23"/>
      <c r="RLC378" s="23"/>
      <c r="RLD378" s="23"/>
      <c r="RLE378" s="23"/>
      <c r="RLF378" s="23"/>
      <c r="RLG378" s="23"/>
      <c r="RLH378" s="23"/>
      <c r="RLI378" s="23"/>
      <c r="RLJ378" s="23"/>
      <c r="RLK378" s="23"/>
      <c r="RLL378" s="23"/>
      <c r="RLM378" s="23"/>
      <c r="RLN378" s="23"/>
      <c r="RLO378" s="23"/>
      <c r="RLP378" s="23"/>
      <c r="RLQ378" s="23"/>
      <c r="RLR378" s="23"/>
      <c r="RLS378" s="23"/>
      <c r="RLT378" s="23"/>
      <c r="RLU378" s="23"/>
      <c r="RLV378" s="23"/>
      <c r="RLW378" s="23"/>
      <c r="RLX378" s="23"/>
      <c r="RLY378" s="23"/>
      <c r="RLZ378" s="23"/>
      <c r="RMA378" s="23"/>
      <c r="RMB378" s="23"/>
      <c r="RMC378" s="23"/>
      <c r="RMD378" s="23"/>
      <c r="RME378" s="23"/>
      <c r="RMF378" s="23"/>
      <c r="RMG378" s="23"/>
      <c r="RMH378" s="23"/>
      <c r="RMI378" s="23"/>
      <c r="RMJ378" s="23"/>
      <c r="RMK378" s="23"/>
      <c r="RML378" s="23"/>
      <c r="RMM378" s="23"/>
      <c r="RMN378" s="23"/>
      <c r="RMO378" s="23"/>
      <c r="RMP378" s="23"/>
      <c r="RMQ378" s="23"/>
      <c r="RMR378" s="23"/>
      <c r="RMS378" s="23"/>
      <c r="RMT378" s="23"/>
      <c r="RMU378" s="23"/>
      <c r="RMV378" s="23"/>
      <c r="RMW378" s="23"/>
      <c r="RMX378" s="23"/>
      <c r="RMY378" s="23"/>
      <c r="RMZ378" s="23"/>
      <c r="RNA378" s="23"/>
      <c r="RNB378" s="23"/>
      <c r="RNC378" s="23"/>
      <c r="RND378" s="23"/>
      <c r="RNE378" s="23"/>
      <c r="RNF378" s="23"/>
      <c r="RNG378" s="23"/>
      <c r="RNH378" s="23"/>
      <c r="RNI378" s="23"/>
      <c r="RNJ378" s="23"/>
      <c r="RNK378" s="23"/>
      <c r="RNL378" s="23"/>
      <c r="RNM378" s="23"/>
      <c r="RNN378" s="23"/>
      <c r="RNO378" s="23"/>
      <c r="RNP378" s="23"/>
      <c r="RNQ378" s="23"/>
      <c r="RNR378" s="23"/>
      <c r="RNS378" s="23"/>
      <c r="RNT378" s="23"/>
      <c r="RNU378" s="23"/>
      <c r="RNV378" s="23"/>
      <c r="RNW378" s="23"/>
      <c r="RNX378" s="23"/>
      <c r="RNY378" s="23"/>
      <c r="RNZ378" s="23"/>
      <c r="ROA378" s="23"/>
      <c r="ROB378" s="23"/>
      <c r="ROC378" s="23"/>
      <c r="ROD378" s="23"/>
      <c r="ROE378" s="23"/>
      <c r="ROF378" s="23"/>
      <c r="ROG378" s="23"/>
      <c r="ROH378" s="23"/>
      <c r="ROI378" s="23"/>
      <c r="ROJ378" s="23"/>
      <c r="ROK378" s="23"/>
      <c r="ROL378" s="23"/>
      <c r="ROM378" s="23"/>
      <c r="RON378" s="23"/>
      <c r="ROO378" s="23"/>
      <c r="ROP378" s="23"/>
      <c r="ROQ378" s="23"/>
      <c r="ROR378" s="23"/>
      <c r="ROS378" s="23"/>
      <c r="ROT378" s="23"/>
      <c r="ROU378" s="23"/>
      <c r="ROV378" s="23"/>
      <c r="ROW378" s="23"/>
      <c r="ROX378" s="23"/>
      <c r="ROY378" s="23"/>
      <c r="ROZ378" s="23"/>
      <c r="RPA378" s="23"/>
      <c r="RPB378" s="23"/>
      <c r="RPC378" s="23"/>
      <c r="RPD378" s="23"/>
      <c r="RPE378" s="23"/>
      <c r="RPF378" s="23"/>
      <c r="RPG378" s="23"/>
      <c r="RPH378" s="23"/>
      <c r="RPI378" s="23"/>
      <c r="RPJ378" s="23"/>
      <c r="RPK378" s="23"/>
      <c r="RPL378" s="23"/>
      <c r="RPM378" s="23"/>
      <c r="RPN378" s="23"/>
      <c r="RPO378" s="23"/>
      <c r="RPP378" s="23"/>
      <c r="RPQ378" s="23"/>
      <c r="RPR378" s="23"/>
      <c r="RPS378" s="23"/>
      <c r="RPT378" s="23"/>
      <c r="RPU378" s="23"/>
      <c r="RPV378" s="23"/>
      <c r="RPW378" s="23"/>
      <c r="RPX378" s="23"/>
      <c r="RPY378" s="23"/>
      <c r="RPZ378" s="23"/>
      <c r="RQA378" s="23"/>
      <c r="RQB378" s="23"/>
      <c r="RQC378" s="23"/>
      <c r="RQD378" s="23"/>
      <c r="RQE378" s="23"/>
      <c r="RQF378" s="23"/>
      <c r="RQG378" s="23"/>
      <c r="RQH378" s="23"/>
      <c r="RQI378" s="23"/>
      <c r="RQJ378" s="23"/>
      <c r="RQK378" s="23"/>
      <c r="RQL378" s="23"/>
      <c r="RQM378" s="23"/>
      <c r="RQN378" s="23"/>
      <c r="RQO378" s="23"/>
      <c r="RQP378" s="23"/>
      <c r="RQQ378" s="23"/>
      <c r="RQR378" s="23"/>
      <c r="RQS378" s="23"/>
      <c r="RQT378" s="23"/>
      <c r="RQU378" s="23"/>
      <c r="RQV378" s="23"/>
      <c r="RQW378" s="23"/>
      <c r="RQX378" s="23"/>
      <c r="RQY378" s="23"/>
      <c r="RQZ378" s="23"/>
      <c r="RRA378" s="23"/>
      <c r="RRB378" s="23"/>
      <c r="RRC378" s="23"/>
      <c r="RRD378" s="23"/>
      <c r="RRE378" s="23"/>
      <c r="RRF378" s="23"/>
      <c r="RRG378" s="23"/>
      <c r="RRH378" s="23"/>
      <c r="RRI378" s="23"/>
      <c r="RRJ378" s="23"/>
      <c r="RRK378" s="23"/>
      <c r="RRL378" s="23"/>
      <c r="RRM378" s="23"/>
      <c r="RRN378" s="23"/>
      <c r="RRO378" s="23"/>
      <c r="RRP378" s="23"/>
      <c r="RRQ378" s="23"/>
      <c r="RRR378" s="23"/>
      <c r="RRS378" s="23"/>
      <c r="RRT378" s="23"/>
      <c r="RRU378" s="23"/>
      <c r="RRV378" s="23"/>
      <c r="RRW378" s="23"/>
      <c r="RRX378" s="23"/>
      <c r="RRY378" s="23"/>
      <c r="RRZ378" s="23"/>
      <c r="RSA378" s="23"/>
      <c r="RSB378" s="23"/>
      <c r="RSC378" s="23"/>
      <c r="RSD378" s="23"/>
      <c r="RSE378" s="23"/>
      <c r="RSF378" s="23"/>
      <c r="RSG378" s="23"/>
      <c r="RSH378" s="23"/>
      <c r="RSI378" s="23"/>
      <c r="RSJ378" s="23"/>
      <c r="RSK378" s="23"/>
      <c r="RSL378" s="23"/>
      <c r="RSM378" s="23"/>
      <c r="RSN378" s="23"/>
      <c r="RSO378" s="23"/>
      <c r="RSP378" s="23"/>
      <c r="RSQ378" s="23"/>
      <c r="RSR378" s="23"/>
      <c r="RSS378" s="23"/>
      <c r="RST378" s="23"/>
      <c r="RSU378" s="23"/>
      <c r="RSV378" s="23"/>
      <c r="RSW378" s="23"/>
      <c r="RSX378" s="23"/>
      <c r="RSY378" s="23"/>
      <c r="RSZ378" s="23"/>
      <c r="RTA378" s="23"/>
      <c r="RTB378" s="23"/>
      <c r="RTC378" s="23"/>
      <c r="RTD378" s="23"/>
      <c r="RTE378" s="23"/>
      <c r="RTF378" s="23"/>
      <c r="RTG378" s="23"/>
      <c r="RTH378" s="23"/>
      <c r="RTI378" s="23"/>
      <c r="RTJ378" s="23"/>
      <c r="RTK378" s="23"/>
      <c r="RTL378" s="23"/>
      <c r="RTM378" s="23"/>
      <c r="RTN378" s="23"/>
      <c r="RTO378" s="23"/>
      <c r="RTP378" s="23"/>
      <c r="RTQ378" s="23"/>
      <c r="RTR378" s="23"/>
      <c r="RTS378" s="23"/>
      <c r="RTT378" s="23"/>
      <c r="RTU378" s="23"/>
      <c r="RTV378" s="23"/>
      <c r="RTW378" s="23"/>
      <c r="RTX378" s="23"/>
      <c r="RTY378" s="23"/>
      <c r="RTZ378" s="23"/>
      <c r="RUA378" s="23"/>
      <c r="RUB378" s="23"/>
      <c r="RUC378" s="23"/>
      <c r="RUD378" s="23"/>
      <c r="RUE378" s="23"/>
      <c r="RUF378" s="23"/>
      <c r="RUG378" s="23"/>
      <c r="RUH378" s="23"/>
      <c r="RUI378" s="23"/>
      <c r="RUJ378" s="23"/>
      <c r="RUK378" s="23"/>
      <c r="RUL378" s="23"/>
      <c r="RUM378" s="23"/>
      <c r="RUN378" s="23"/>
      <c r="RUO378" s="23"/>
      <c r="RUP378" s="23"/>
      <c r="RUQ378" s="23"/>
      <c r="RUR378" s="23"/>
      <c r="RUS378" s="23"/>
      <c r="RUT378" s="23"/>
      <c r="RUU378" s="23"/>
      <c r="RUV378" s="23"/>
      <c r="RUW378" s="23"/>
      <c r="RUX378" s="23"/>
      <c r="RUY378" s="23"/>
      <c r="RUZ378" s="23"/>
      <c r="RVA378" s="23"/>
      <c r="RVB378" s="23"/>
      <c r="RVC378" s="23"/>
      <c r="RVD378" s="23"/>
      <c r="RVE378" s="23"/>
      <c r="RVF378" s="23"/>
      <c r="RVG378" s="23"/>
      <c r="RVH378" s="23"/>
      <c r="RVI378" s="23"/>
      <c r="RVJ378" s="23"/>
      <c r="RVK378" s="23"/>
      <c r="RVL378" s="23"/>
      <c r="RVM378" s="23"/>
      <c r="RVN378" s="23"/>
      <c r="RVO378" s="23"/>
      <c r="RVP378" s="23"/>
      <c r="RVQ378" s="23"/>
      <c r="RVR378" s="23"/>
      <c r="RVS378" s="23"/>
      <c r="RVT378" s="23"/>
      <c r="RVU378" s="23"/>
      <c r="RVV378" s="23"/>
      <c r="RVW378" s="23"/>
      <c r="RVX378" s="23"/>
      <c r="RVY378" s="23"/>
      <c r="RVZ378" s="23"/>
      <c r="RWA378" s="23"/>
      <c r="RWB378" s="23"/>
      <c r="RWC378" s="23"/>
      <c r="RWD378" s="23"/>
      <c r="RWE378" s="23"/>
      <c r="RWF378" s="23"/>
      <c r="RWG378" s="23"/>
      <c r="RWH378" s="23"/>
      <c r="RWI378" s="23"/>
      <c r="RWJ378" s="23"/>
      <c r="RWK378" s="23"/>
      <c r="RWL378" s="23"/>
      <c r="RWM378" s="23"/>
      <c r="RWN378" s="23"/>
      <c r="RWO378" s="23"/>
      <c r="RWP378" s="23"/>
      <c r="RWQ378" s="23"/>
      <c r="RWR378" s="23"/>
      <c r="RWS378" s="23"/>
      <c r="RWT378" s="23"/>
      <c r="RWU378" s="23"/>
      <c r="RWV378" s="23"/>
      <c r="RWW378" s="23"/>
      <c r="RWX378" s="23"/>
      <c r="RWY378" s="23"/>
      <c r="RWZ378" s="23"/>
      <c r="RXA378" s="23"/>
      <c r="RXB378" s="23"/>
      <c r="RXC378" s="23"/>
      <c r="RXD378" s="23"/>
      <c r="RXE378" s="23"/>
      <c r="RXF378" s="23"/>
      <c r="RXG378" s="23"/>
      <c r="RXH378" s="23"/>
      <c r="RXI378" s="23"/>
      <c r="RXJ378" s="23"/>
      <c r="RXK378" s="23"/>
      <c r="RXL378" s="23"/>
      <c r="RXM378" s="23"/>
      <c r="RXN378" s="23"/>
      <c r="RXO378" s="23"/>
      <c r="RXP378" s="23"/>
      <c r="RXQ378" s="23"/>
      <c r="RXR378" s="23"/>
      <c r="RXS378" s="23"/>
      <c r="RXT378" s="23"/>
      <c r="RXU378" s="23"/>
      <c r="RXV378" s="23"/>
      <c r="RXW378" s="23"/>
      <c r="RXX378" s="23"/>
      <c r="RXY378" s="23"/>
      <c r="RXZ378" s="23"/>
      <c r="RYA378" s="23"/>
      <c r="RYB378" s="23"/>
      <c r="RYC378" s="23"/>
      <c r="RYD378" s="23"/>
      <c r="RYE378" s="23"/>
      <c r="RYF378" s="23"/>
      <c r="RYG378" s="23"/>
      <c r="RYH378" s="23"/>
      <c r="RYI378" s="23"/>
      <c r="RYJ378" s="23"/>
      <c r="RYK378" s="23"/>
      <c r="RYL378" s="23"/>
      <c r="RYM378" s="23"/>
      <c r="RYN378" s="23"/>
      <c r="RYO378" s="23"/>
      <c r="RYP378" s="23"/>
      <c r="RYQ378" s="23"/>
      <c r="RYR378" s="23"/>
      <c r="RYS378" s="23"/>
      <c r="RYT378" s="23"/>
      <c r="RYU378" s="23"/>
      <c r="RYV378" s="23"/>
      <c r="RYW378" s="23"/>
      <c r="RYX378" s="23"/>
      <c r="RYY378" s="23"/>
      <c r="RYZ378" s="23"/>
      <c r="RZA378" s="23"/>
      <c r="RZB378" s="23"/>
      <c r="RZC378" s="23"/>
      <c r="RZD378" s="23"/>
      <c r="RZE378" s="23"/>
      <c r="RZF378" s="23"/>
      <c r="RZG378" s="23"/>
      <c r="RZH378" s="23"/>
      <c r="RZI378" s="23"/>
      <c r="RZJ378" s="23"/>
      <c r="RZK378" s="23"/>
      <c r="RZL378" s="23"/>
      <c r="RZM378" s="23"/>
      <c r="RZN378" s="23"/>
      <c r="RZO378" s="23"/>
      <c r="RZP378" s="23"/>
      <c r="RZQ378" s="23"/>
      <c r="RZR378" s="23"/>
      <c r="RZS378" s="23"/>
      <c r="RZT378" s="23"/>
      <c r="RZU378" s="23"/>
      <c r="RZV378" s="23"/>
      <c r="RZW378" s="23"/>
      <c r="RZX378" s="23"/>
      <c r="RZY378" s="23"/>
      <c r="RZZ378" s="23"/>
      <c r="SAA378" s="23"/>
      <c r="SAB378" s="23"/>
      <c r="SAC378" s="23"/>
      <c r="SAD378" s="23"/>
      <c r="SAE378" s="23"/>
      <c r="SAF378" s="23"/>
      <c r="SAG378" s="23"/>
      <c r="SAH378" s="23"/>
      <c r="SAI378" s="23"/>
      <c r="SAJ378" s="23"/>
      <c r="SAK378" s="23"/>
      <c r="SAL378" s="23"/>
      <c r="SAM378" s="23"/>
      <c r="SAN378" s="23"/>
      <c r="SAO378" s="23"/>
      <c r="SAP378" s="23"/>
      <c r="SAQ378" s="23"/>
      <c r="SAR378" s="23"/>
      <c r="SAS378" s="23"/>
      <c r="SAT378" s="23"/>
      <c r="SAU378" s="23"/>
      <c r="SAV378" s="23"/>
      <c r="SAW378" s="23"/>
      <c r="SAX378" s="23"/>
      <c r="SAY378" s="23"/>
      <c r="SAZ378" s="23"/>
      <c r="SBA378" s="23"/>
      <c r="SBB378" s="23"/>
      <c r="SBC378" s="23"/>
      <c r="SBD378" s="23"/>
      <c r="SBE378" s="23"/>
      <c r="SBF378" s="23"/>
      <c r="SBG378" s="23"/>
      <c r="SBH378" s="23"/>
      <c r="SBI378" s="23"/>
      <c r="SBJ378" s="23"/>
      <c r="SBK378" s="23"/>
      <c r="SBL378" s="23"/>
      <c r="SBM378" s="23"/>
      <c r="SBN378" s="23"/>
      <c r="SBO378" s="23"/>
      <c r="SBP378" s="23"/>
      <c r="SBQ378" s="23"/>
      <c r="SBR378" s="23"/>
      <c r="SBS378" s="23"/>
      <c r="SBT378" s="23"/>
      <c r="SBU378" s="23"/>
      <c r="SBV378" s="23"/>
      <c r="SBW378" s="23"/>
      <c r="SBX378" s="23"/>
      <c r="SBY378" s="23"/>
      <c r="SBZ378" s="23"/>
      <c r="SCA378" s="23"/>
      <c r="SCB378" s="23"/>
      <c r="SCC378" s="23"/>
      <c r="SCD378" s="23"/>
      <c r="SCE378" s="23"/>
      <c r="SCF378" s="23"/>
      <c r="SCG378" s="23"/>
      <c r="SCH378" s="23"/>
      <c r="SCI378" s="23"/>
      <c r="SCJ378" s="23"/>
      <c r="SCK378" s="23"/>
      <c r="SCL378" s="23"/>
      <c r="SCM378" s="23"/>
      <c r="SCN378" s="23"/>
      <c r="SCO378" s="23"/>
      <c r="SCP378" s="23"/>
      <c r="SCQ378" s="23"/>
      <c r="SCR378" s="23"/>
      <c r="SCS378" s="23"/>
      <c r="SCT378" s="23"/>
      <c r="SCU378" s="23"/>
      <c r="SCV378" s="23"/>
      <c r="SCW378" s="23"/>
      <c r="SCX378" s="23"/>
      <c r="SCY378" s="23"/>
      <c r="SCZ378" s="23"/>
      <c r="SDA378" s="23"/>
      <c r="SDB378" s="23"/>
      <c r="SDC378" s="23"/>
      <c r="SDD378" s="23"/>
      <c r="SDE378" s="23"/>
      <c r="SDF378" s="23"/>
      <c r="SDG378" s="23"/>
      <c r="SDH378" s="23"/>
      <c r="SDI378" s="23"/>
      <c r="SDJ378" s="23"/>
      <c r="SDK378" s="23"/>
      <c r="SDL378" s="23"/>
      <c r="SDM378" s="23"/>
      <c r="SDN378" s="23"/>
      <c r="SDO378" s="23"/>
      <c r="SDP378" s="23"/>
      <c r="SDQ378" s="23"/>
      <c r="SDR378" s="23"/>
      <c r="SDS378" s="23"/>
      <c r="SDT378" s="23"/>
      <c r="SDU378" s="23"/>
      <c r="SDV378" s="23"/>
      <c r="SDW378" s="23"/>
      <c r="SDX378" s="23"/>
      <c r="SDY378" s="23"/>
      <c r="SDZ378" s="23"/>
      <c r="SEA378" s="23"/>
      <c r="SEB378" s="23"/>
      <c r="SEC378" s="23"/>
      <c r="SED378" s="23"/>
      <c r="SEE378" s="23"/>
      <c r="SEF378" s="23"/>
      <c r="SEG378" s="23"/>
      <c r="SEH378" s="23"/>
      <c r="SEI378" s="23"/>
      <c r="SEJ378" s="23"/>
      <c r="SEK378" s="23"/>
      <c r="SEL378" s="23"/>
      <c r="SEM378" s="23"/>
      <c r="SEN378" s="23"/>
      <c r="SEO378" s="23"/>
      <c r="SEP378" s="23"/>
      <c r="SEQ378" s="23"/>
      <c r="SER378" s="23"/>
      <c r="SES378" s="23"/>
      <c r="SET378" s="23"/>
      <c r="SEU378" s="23"/>
      <c r="SEV378" s="23"/>
      <c r="SEW378" s="23"/>
      <c r="SEX378" s="23"/>
      <c r="SEY378" s="23"/>
      <c r="SEZ378" s="23"/>
      <c r="SFA378" s="23"/>
      <c r="SFB378" s="23"/>
      <c r="SFC378" s="23"/>
      <c r="SFD378" s="23"/>
      <c r="SFE378" s="23"/>
      <c r="SFF378" s="23"/>
      <c r="SFG378" s="23"/>
      <c r="SFH378" s="23"/>
      <c r="SFI378" s="23"/>
      <c r="SFJ378" s="23"/>
      <c r="SFK378" s="23"/>
      <c r="SFL378" s="23"/>
      <c r="SFM378" s="23"/>
      <c r="SFN378" s="23"/>
      <c r="SFO378" s="23"/>
      <c r="SFP378" s="23"/>
      <c r="SFQ378" s="23"/>
      <c r="SFR378" s="23"/>
      <c r="SFS378" s="23"/>
      <c r="SFT378" s="23"/>
      <c r="SFU378" s="23"/>
      <c r="SFV378" s="23"/>
      <c r="SFW378" s="23"/>
      <c r="SFX378" s="23"/>
      <c r="SFY378" s="23"/>
      <c r="SFZ378" s="23"/>
      <c r="SGA378" s="23"/>
      <c r="SGB378" s="23"/>
      <c r="SGC378" s="23"/>
      <c r="SGD378" s="23"/>
      <c r="SGE378" s="23"/>
      <c r="SGF378" s="23"/>
      <c r="SGG378" s="23"/>
      <c r="SGH378" s="23"/>
      <c r="SGI378" s="23"/>
      <c r="SGJ378" s="23"/>
      <c r="SGK378" s="23"/>
      <c r="SGL378" s="23"/>
      <c r="SGM378" s="23"/>
      <c r="SGN378" s="23"/>
      <c r="SGO378" s="23"/>
      <c r="SGP378" s="23"/>
      <c r="SGQ378" s="23"/>
      <c r="SGR378" s="23"/>
      <c r="SGS378" s="23"/>
      <c r="SGT378" s="23"/>
      <c r="SGU378" s="23"/>
      <c r="SGV378" s="23"/>
      <c r="SGW378" s="23"/>
      <c r="SGX378" s="23"/>
      <c r="SGY378" s="23"/>
      <c r="SGZ378" s="23"/>
      <c r="SHA378" s="23"/>
      <c r="SHB378" s="23"/>
      <c r="SHC378" s="23"/>
      <c r="SHD378" s="23"/>
      <c r="SHE378" s="23"/>
      <c r="SHF378" s="23"/>
      <c r="SHG378" s="23"/>
      <c r="SHH378" s="23"/>
      <c r="SHI378" s="23"/>
      <c r="SHJ378" s="23"/>
      <c r="SHK378" s="23"/>
      <c r="SHL378" s="23"/>
      <c r="SHM378" s="23"/>
      <c r="SHN378" s="23"/>
      <c r="SHO378" s="23"/>
      <c r="SHP378" s="23"/>
      <c r="SHQ378" s="23"/>
      <c r="SHR378" s="23"/>
      <c r="SHS378" s="23"/>
      <c r="SHT378" s="23"/>
      <c r="SHU378" s="23"/>
      <c r="SHV378" s="23"/>
      <c r="SHW378" s="23"/>
      <c r="SHX378" s="23"/>
      <c r="SHY378" s="23"/>
      <c r="SHZ378" s="23"/>
      <c r="SIA378" s="23"/>
      <c r="SIB378" s="23"/>
      <c r="SIC378" s="23"/>
      <c r="SID378" s="23"/>
      <c r="SIE378" s="23"/>
      <c r="SIF378" s="23"/>
      <c r="SIG378" s="23"/>
      <c r="SIH378" s="23"/>
      <c r="SII378" s="23"/>
      <c r="SIJ378" s="23"/>
      <c r="SIK378" s="23"/>
      <c r="SIL378" s="23"/>
      <c r="SIM378" s="23"/>
      <c r="SIN378" s="23"/>
      <c r="SIO378" s="23"/>
      <c r="SIP378" s="23"/>
      <c r="SIQ378" s="23"/>
      <c r="SIR378" s="23"/>
      <c r="SIS378" s="23"/>
      <c r="SIT378" s="23"/>
      <c r="SIU378" s="23"/>
      <c r="SIV378" s="23"/>
      <c r="SIW378" s="23"/>
      <c r="SIX378" s="23"/>
      <c r="SIY378" s="23"/>
      <c r="SIZ378" s="23"/>
      <c r="SJA378" s="23"/>
      <c r="SJB378" s="23"/>
      <c r="SJC378" s="23"/>
      <c r="SJD378" s="23"/>
      <c r="SJE378" s="23"/>
      <c r="SJF378" s="23"/>
      <c r="SJG378" s="23"/>
      <c r="SJH378" s="23"/>
      <c r="SJI378" s="23"/>
      <c r="SJJ378" s="23"/>
      <c r="SJK378" s="23"/>
      <c r="SJL378" s="23"/>
      <c r="SJM378" s="23"/>
      <c r="SJN378" s="23"/>
      <c r="SJO378" s="23"/>
      <c r="SJP378" s="23"/>
      <c r="SJQ378" s="23"/>
      <c r="SJR378" s="23"/>
      <c r="SJS378" s="23"/>
      <c r="SJT378" s="23"/>
      <c r="SJU378" s="23"/>
      <c r="SJV378" s="23"/>
      <c r="SJW378" s="23"/>
      <c r="SJX378" s="23"/>
      <c r="SJY378" s="23"/>
      <c r="SJZ378" s="23"/>
      <c r="SKA378" s="23"/>
      <c r="SKB378" s="23"/>
      <c r="SKC378" s="23"/>
      <c r="SKD378" s="23"/>
      <c r="SKE378" s="23"/>
      <c r="SKF378" s="23"/>
      <c r="SKG378" s="23"/>
      <c r="SKH378" s="23"/>
      <c r="SKI378" s="23"/>
      <c r="SKJ378" s="23"/>
      <c r="SKK378" s="23"/>
      <c r="SKL378" s="23"/>
      <c r="SKM378" s="23"/>
      <c r="SKN378" s="23"/>
      <c r="SKO378" s="23"/>
      <c r="SKP378" s="23"/>
      <c r="SKQ378" s="23"/>
      <c r="SKR378" s="23"/>
      <c r="SKS378" s="23"/>
      <c r="SKT378" s="23"/>
      <c r="SKU378" s="23"/>
      <c r="SKV378" s="23"/>
      <c r="SKW378" s="23"/>
      <c r="SKX378" s="23"/>
      <c r="SKY378" s="23"/>
      <c r="SKZ378" s="23"/>
      <c r="SLA378" s="23"/>
      <c r="SLB378" s="23"/>
      <c r="SLC378" s="23"/>
      <c r="SLD378" s="23"/>
      <c r="SLE378" s="23"/>
      <c r="SLF378" s="23"/>
      <c r="SLG378" s="23"/>
      <c r="SLH378" s="23"/>
      <c r="SLI378" s="23"/>
      <c r="SLJ378" s="23"/>
      <c r="SLK378" s="23"/>
      <c r="SLL378" s="23"/>
      <c r="SLM378" s="23"/>
      <c r="SLN378" s="23"/>
      <c r="SLO378" s="23"/>
      <c r="SLP378" s="23"/>
      <c r="SLQ378" s="23"/>
      <c r="SLR378" s="23"/>
      <c r="SLS378" s="23"/>
      <c r="SLT378" s="23"/>
      <c r="SLU378" s="23"/>
      <c r="SLV378" s="23"/>
      <c r="SLW378" s="23"/>
      <c r="SLX378" s="23"/>
      <c r="SLY378" s="23"/>
      <c r="SLZ378" s="23"/>
      <c r="SMA378" s="23"/>
      <c r="SMB378" s="23"/>
      <c r="SMC378" s="23"/>
      <c r="SMD378" s="23"/>
      <c r="SME378" s="23"/>
      <c r="SMF378" s="23"/>
      <c r="SMG378" s="23"/>
      <c r="SMH378" s="23"/>
      <c r="SMI378" s="23"/>
      <c r="SMJ378" s="23"/>
      <c r="SMK378" s="23"/>
      <c r="SML378" s="23"/>
      <c r="SMM378" s="23"/>
      <c r="SMN378" s="23"/>
      <c r="SMO378" s="23"/>
      <c r="SMP378" s="23"/>
      <c r="SMQ378" s="23"/>
      <c r="SMR378" s="23"/>
      <c r="SMS378" s="23"/>
      <c r="SMT378" s="23"/>
      <c r="SMU378" s="23"/>
      <c r="SMV378" s="23"/>
      <c r="SMW378" s="23"/>
      <c r="SMX378" s="23"/>
      <c r="SMY378" s="23"/>
      <c r="SMZ378" s="23"/>
      <c r="SNA378" s="23"/>
      <c r="SNB378" s="23"/>
      <c r="SNC378" s="23"/>
      <c r="SND378" s="23"/>
      <c r="SNE378" s="23"/>
      <c r="SNF378" s="23"/>
      <c r="SNG378" s="23"/>
      <c r="SNH378" s="23"/>
      <c r="SNI378" s="23"/>
      <c r="SNJ378" s="23"/>
      <c r="SNK378" s="23"/>
      <c r="SNL378" s="23"/>
      <c r="SNM378" s="23"/>
      <c r="SNN378" s="23"/>
      <c r="SNO378" s="23"/>
      <c r="SNP378" s="23"/>
      <c r="SNQ378" s="23"/>
      <c r="SNR378" s="23"/>
      <c r="SNS378" s="23"/>
      <c r="SNT378" s="23"/>
      <c r="SNU378" s="23"/>
      <c r="SNV378" s="23"/>
      <c r="SNW378" s="23"/>
      <c r="SNX378" s="23"/>
      <c r="SNY378" s="23"/>
      <c r="SNZ378" s="23"/>
      <c r="SOA378" s="23"/>
      <c r="SOB378" s="23"/>
      <c r="SOC378" s="23"/>
      <c r="SOD378" s="23"/>
      <c r="SOE378" s="23"/>
      <c r="SOF378" s="23"/>
      <c r="SOG378" s="23"/>
      <c r="SOH378" s="23"/>
      <c r="SOI378" s="23"/>
      <c r="SOJ378" s="23"/>
      <c r="SOK378" s="23"/>
      <c r="SOL378" s="23"/>
      <c r="SOM378" s="23"/>
      <c r="SON378" s="23"/>
      <c r="SOO378" s="23"/>
      <c r="SOP378" s="23"/>
      <c r="SOQ378" s="23"/>
      <c r="SOR378" s="23"/>
      <c r="SOS378" s="23"/>
      <c r="SOT378" s="23"/>
      <c r="SOU378" s="23"/>
      <c r="SOV378" s="23"/>
      <c r="SOW378" s="23"/>
      <c r="SOX378" s="23"/>
      <c r="SOY378" s="23"/>
      <c r="SOZ378" s="23"/>
      <c r="SPA378" s="23"/>
      <c r="SPB378" s="23"/>
      <c r="SPC378" s="23"/>
      <c r="SPD378" s="23"/>
      <c r="SPE378" s="23"/>
      <c r="SPF378" s="23"/>
      <c r="SPG378" s="23"/>
      <c r="SPH378" s="23"/>
      <c r="SPI378" s="23"/>
      <c r="SPJ378" s="23"/>
      <c r="SPK378" s="23"/>
      <c r="SPL378" s="23"/>
      <c r="SPM378" s="23"/>
      <c r="SPN378" s="23"/>
      <c r="SPO378" s="23"/>
      <c r="SPP378" s="23"/>
      <c r="SPQ378" s="23"/>
      <c r="SPR378" s="23"/>
      <c r="SPS378" s="23"/>
      <c r="SPT378" s="23"/>
      <c r="SPU378" s="23"/>
      <c r="SPV378" s="23"/>
      <c r="SPW378" s="23"/>
      <c r="SPX378" s="23"/>
      <c r="SPY378" s="23"/>
      <c r="SPZ378" s="23"/>
      <c r="SQA378" s="23"/>
      <c r="SQB378" s="23"/>
      <c r="SQC378" s="23"/>
      <c r="SQD378" s="23"/>
      <c r="SQE378" s="23"/>
      <c r="SQF378" s="23"/>
      <c r="SQG378" s="23"/>
      <c r="SQH378" s="23"/>
      <c r="SQI378" s="23"/>
      <c r="SQJ378" s="23"/>
      <c r="SQK378" s="23"/>
      <c r="SQL378" s="23"/>
      <c r="SQM378" s="23"/>
      <c r="SQN378" s="23"/>
      <c r="SQO378" s="23"/>
      <c r="SQP378" s="23"/>
      <c r="SQQ378" s="23"/>
      <c r="SQR378" s="23"/>
      <c r="SQS378" s="23"/>
      <c r="SQT378" s="23"/>
      <c r="SQU378" s="23"/>
      <c r="SQV378" s="23"/>
      <c r="SQW378" s="23"/>
      <c r="SQX378" s="23"/>
      <c r="SQY378" s="23"/>
      <c r="SQZ378" s="23"/>
      <c r="SRA378" s="23"/>
      <c r="SRB378" s="23"/>
      <c r="SRC378" s="23"/>
      <c r="SRD378" s="23"/>
      <c r="SRE378" s="23"/>
      <c r="SRF378" s="23"/>
      <c r="SRG378" s="23"/>
      <c r="SRH378" s="23"/>
      <c r="SRI378" s="23"/>
      <c r="SRJ378" s="23"/>
      <c r="SRK378" s="23"/>
      <c r="SRL378" s="23"/>
      <c r="SRM378" s="23"/>
      <c r="SRN378" s="23"/>
      <c r="SRO378" s="23"/>
      <c r="SRP378" s="23"/>
      <c r="SRQ378" s="23"/>
      <c r="SRR378" s="23"/>
      <c r="SRS378" s="23"/>
      <c r="SRT378" s="23"/>
      <c r="SRU378" s="23"/>
      <c r="SRV378" s="23"/>
      <c r="SRW378" s="23"/>
      <c r="SRX378" s="23"/>
      <c r="SRY378" s="23"/>
      <c r="SRZ378" s="23"/>
      <c r="SSA378" s="23"/>
      <c r="SSB378" s="23"/>
      <c r="SSC378" s="23"/>
      <c r="SSD378" s="23"/>
      <c r="SSE378" s="23"/>
      <c r="SSF378" s="23"/>
      <c r="SSG378" s="23"/>
      <c r="SSH378" s="23"/>
      <c r="SSI378" s="23"/>
      <c r="SSJ378" s="23"/>
      <c r="SSK378" s="23"/>
      <c r="SSL378" s="23"/>
      <c r="SSM378" s="23"/>
      <c r="SSN378" s="23"/>
      <c r="SSO378" s="23"/>
      <c r="SSP378" s="23"/>
      <c r="SSQ378" s="23"/>
      <c r="SSR378" s="23"/>
      <c r="SSS378" s="23"/>
      <c r="SST378" s="23"/>
      <c r="SSU378" s="23"/>
      <c r="SSV378" s="23"/>
      <c r="SSW378" s="23"/>
      <c r="SSX378" s="23"/>
      <c r="SSY378" s="23"/>
      <c r="SSZ378" s="23"/>
      <c r="STA378" s="23"/>
      <c r="STB378" s="23"/>
      <c r="STC378" s="23"/>
      <c r="STD378" s="23"/>
      <c r="STE378" s="23"/>
      <c r="STF378" s="23"/>
      <c r="STG378" s="23"/>
      <c r="STH378" s="23"/>
      <c r="STI378" s="23"/>
      <c r="STJ378" s="23"/>
      <c r="STK378" s="23"/>
      <c r="STL378" s="23"/>
      <c r="STM378" s="23"/>
      <c r="STN378" s="23"/>
      <c r="STO378" s="23"/>
      <c r="STP378" s="23"/>
      <c r="STQ378" s="23"/>
      <c r="STR378" s="23"/>
      <c r="STS378" s="23"/>
      <c r="STT378" s="23"/>
      <c r="STU378" s="23"/>
      <c r="STV378" s="23"/>
      <c r="STW378" s="23"/>
      <c r="STX378" s="23"/>
      <c r="STY378" s="23"/>
      <c r="STZ378" s="23"/>
      <c r="SUA378" s="23"/>
      <c r="SUB378" s="23"/>
      <c r="SUC378" s="23"/>
      <c r="SUD378" s="23"/>
      <c r="SUE378" s="23"/>
      <c r="SUF378" s="23"/>
      <c r="SUG378" s="23"/>
      <c r="SUH378" s="23"/>
      <c r="SUI378" s="23"/>
      <c r="SUJ378" s="23"/>
      <c r="SUK378" s="23"/>
      <c r="SUL378" s="23"/>
      <c r="SUM378" s="23"/>
      <c r="SUN378" s="23"/>
      <c r="SUO378" s="23"/>
      <c r="SUP378" s="23"/>
      <c r="SUQ378" s="23"/>
      <c r="SUR378" s="23"/>
      <c r="SUS378" s="23"/>
      <c r="SUT378" s="23"/>
      <c r="SUU378" s="23"/>
      <c r="SUV378" s="23"/>
      <c r="SUW378" s="23"/>
      <c r="SUX378" s="23"/>
      <c r="SUY378" s="23"/>
      <c r="SUZ378" s="23"/>
      <c r="SVA378" s="23"/>
      <c r="SVB378" s="23"/>
      <c r="SVC378" s="23"/>
      <c r="SVD378" s="23"/>
      <c r="SVE378" s="23"/>
      <c r="SVF378" s="23"/>
      <c r="SVG378" s="23"/>
      <c r="SVH378" s="23"/>
      <c r="SVI378" s="23"/>
      <c r="SVJ378" s="23"/>
      <c r="SVK378" s="23"/>
      <c r="SVL378" s="23"/>
      <c r="SVM378" s="23"/>
      <c r="SVN378" s="23"/>
      <c r="SVO378" s="23"/>
      <c r="SVP378" s="23"/>
      <c r="SVQ378" s="23"/>
      <c r="SVR378" s="23"/>
      <c r="SVS378" s="23"/>
      <c r="SVT378" s="23"/>
      <c r="SVU378" s="23"/>
      <c r="SVV378" s="23"/>
      <c r="SVW378" s="23"/>
      <c r="SVX378" s="23"/>
      <c r="SVY378" s="23"/>
      <c r="SVZ378" s="23"/>
      <c r="SWA378" s="23"/>
      <c r="SWB378" s="23"/>
      <c r="SWC378" s="23"/>
      <c r="SWD378" s="23"/>
      <c r="SWE378" s="23"/>
      <c r="SWF378" s="23"/>
      <c r="SWG378" s="23"/>
      <c r="SWH378" s="23"/>
      <c r="SWI378" s="23"/>
      <c r="SWJ378" s="23"/>
      <c r="SWK378" s="23"/>
      <c r="SWL378" s="23"/>
      <c r="SWM378" s="23"/>
      <c r="SWN378" s="23"/>
      <c r="SWO378" s="23"/>
      <c r="SWP378" s="23"/>
      <c r="SWQ378" s="23"/>
      <c r="SWR378" s="23"/>
      <c r="SWS378" s="23"/>
      <c r="SWT378" s="23"/>
      <c r="SWU378" s="23"/>
      <c r="SWV378" s="23"/>
      <c r="SWW378" s="23"/>
      <c r="SWX378" s="23"/>
      <c r="SWY378" s="23"/>
      <c r="SWZ378" s="23"/>
      <c r="SXA378" s="23"/>
      <c r="SXB378" s="23"/>
      <c r="SXC378" s="23"/>
      <c r="SXD378" s="23"/>
      <c r="SXE378" s="23"/>
      <c r="SXF378" s="23"/>
      <c r="SXG378" s="23"/>
      <c r="SXH378" s="23"/>
      <c r="SXI378" s="23"/>
      <c r="SXJ378" s="23"/>
      <c r="SXK378" s="23"/>
      <c r="SXL378" s="23"/>
      <c r="SXM378" s="23"/>
      <c r="SXN378" s="23"/>
      <c r="SXO378" s="23"/>
      <c r="SXP378" s="23"/>
      <c r="SXQ378" s="23"/>
      <c r="SXR378" s="23"/>
      <c r="SXS378" s="23"/>
      <c r="SXT378" s="23"/>
      <c r="SXU378" s="23"/>
      <c r="SXV378" s="23"/>
      <c r="SXW378" s="23"/>
      <c r="SXX378" s="23"/>
      <c r="SXY378" s="23"/>
      <c r="SXZ378" s="23"/>
      <c r="SYA378" s="23"/>
      <c r="SYB378" s="23"/>
      <c r="SYC378" s="23"/>
      <c r="SYD378" s="23"/>
      <c r="SYE378" s="23"/>
      <c r="SYF378" s="23"/>
      <c r="SYG378" s="23"/>
      <c r="SYH378" s="23"/>
      <c r="SYI378" s="23"/>
      <c r="SYJ378" s="23"/>
      <c r="SYK378" s="23"/>
      <c r="SYL378" s="23"/>
      <c r="SYM378" s="23"/>
      <c r="SYN378" s="23"/>
      <c r="SYO378" s="23"/>
      <c r="SYP378" s="23"/>
      <c r="SYQ378" s="23"/>
      <c r="SYR378" s="23"/>
      <c r="SYS378" s="23"/>
      <c r="SYT378" s="23"/>
      <c r="SYU378" s="23"/>
      <c r="SYV378" s="23"/>
      <c r="SYW378" s="23"/>
      <c r="SYX378" s="23"/>
      <c r="SYY378" s="23"/>
      <c r="SYZ378" s="23"/>
      <c r="SZA378" s="23"/>
      <c r="SZB378" s="23"/>
      <c r="SZC378" s="23"/>
      <c r="SZD378" s="23"/>
      <c r="SZE378" s="23"/>
      <c r="SZF378" s="23"/>
      <c r="SZG378" s="23"/>
      <c r="SZH378" s="23"/>
      <c r="SZI378" s="23"/>
      <c r="SZJ378" s="23"/>
      <c r="SZK378" s="23"/>
      <c r="SZL378" s="23"/>
      <c r="SZM378" s="23"/>
      <c r="SZN378" s="23"/>
      <c r="SZO378" s="23"/>
      <c r="SZP378" s="23"/>
      <c r="SZQ378" s="23"/>
      <c r="SZR378" s="23"/>
      <c r="SZS378" s="23"/>
      <c r="SZT378" s="23"/>
      <c r="SZU378" s="23"/>
      <c r="SZV378" s="23"/>
      <c r="SZW378" s="23"/>
      <c r="SZX378" s="23"/>
      <c r="SZY378" s="23"/>
      <c r="SZZ378" s="23"/>
      <c r="TAA378" s="23"/>
      <c r="TAB378" s="23"/>
      <c r="TAC378" s="23"/>
      <c r="TAD378" s="23"/>
      <c r="TAE378" s="23"/>
      <c r="TAF378" s="23"/>
      <c r="TAG378" s="23"/>
      <c r="TAH378" s="23"/>
      <c r="TAI378" s="23"/>
      <c r="TAJ378" s="23"/>
      <c r="TAK378" s="23"/>
      <c r="TAL378" s="23"/>
      <c r="TAM378" s="23"/>
      <c r="TAN378" s="23"/>
      <c r="TAO378" s="23"/>
      <c r="TAP378" s="23"/>
      <c r="TAQ378" s="23"/>
      <c r="TAR378" s="23"/>
      <c r="TAS378" s="23"/>
      <c r="TAT378" s="23"/>
      <c r="TAU378" s="23"/>
      <c r="TAV378" s="23"/>
      <c r="TAW378" s="23"/>
      <c r="TAX378" s="23"/>
      <c r="TAY378" s="23"/>
      <c r="TAZ378" s="23"/>
      <c r="TBA378" s="23"/>
      <c r="TBB378" s="23"/>
      <c r="TBC378" s="23"/>
      <c r="TBD378" s="23"/>
      <c r="TBE378" s="23"/>
      <c r="TBF378" s="23"/>
      <c r="TBG378" s="23"/>
      <c r="TBH378" s="23"/>
      <c r="TBI378" s="23"/>
      <c r="TBJ378" s="23"/>
      <c r="TBK378" s="23"/>
      <c r="TBL378" s="23"/>
      <c r="TBM378" s="23"/>
      <c r="TBN378" s="23"/>
      <c r="TBO378" s="23"/>
      <c r="TBP378" s="23"/>
      <c r="TBQ378" s="23"/>
      <c r="TBR378" s="23"/>
      <c r="TBS378" s="23"/>
      <c r="TBT378" s="23"/>
      <c r="TBU378" s="23"/>
      <c r="TBV378" s="23"/>
      <c r="TBW378" s="23"/>
      <c r="TBX378" s="23"/>
      <c r="TBY378" s="23"/>
      <c r="TBZ378" s="23"/>
      <c r="TCA378" s="23"/>
      <c r="TCB378" s="23"/>
      <c r="TCC378" s="23"/>
      <c r="TCD378" s="23"/>
      <c r="TCE378" s="23"/>
      <c r="TCF378" s="23"/>
      <c r="TCG378" s="23"/>
      <c r="TCH378" s="23"/>
      <c r="TCI378" s="23"/>
      <c r="TCJ378" s="23"/>
      <c r="TCK378" s="23"/>
      <c r="TCL378" s="23"/>
      <c r="TCM378" s="23"/>
      <c r="TCN378" s="23"/>
      <c r="TCO378" s="23"/>
      <c r="TCP378" s="23"/>
      <c r="TCQ378" s="23"/>
      <c r="TCR378" s="23"/>
      <c r="TCS378" s="23"/>
      <c r="TCT378" s="23"/>
      <c r="TCU378" s="23"/>
      <c r="TCV378" s="23"/>
      <c r="TCW378" s="23"/>
      <c r="TCX378" s="23"/>
      <c r="TCY378" s="23"/>
      <c r="TCZ378" s="23"/>
      <c r="TDA378" s="23"/>
      <c r="TDB378" s="23"/>
      <c r="TDC378" s="23"/>
      <c r="TDD378" s="23"/>
      <c r="TDE378" s="23"/>
      <c r="TDF378" s="23"/>
      <c r="TDG378" s="23"/>
      <c r="TDH378" s="23"/>
      <c r="TDI378" s="23"/>
      <c r="TDJ378" s="23"/>
      <c r="TDK378" s="23"/>
      <c r="TDL378" s="23"/>
      <c r="TDM378" s="23"/>
      <c r="TDN378" s="23"/>
      <c r="TDO378" s="23"/>
      <c r="TDP378" s="23"/>
      <c r="TDQ378" s="23"/>
      <c r="TDR378" s="23"/>
      <c r="TDS378" s="23"/>
      <c r="TDT378" s="23"/>
      <c r="TDU378" s="23"/>
      <c r="TDV378" s="23"/>
      <c r="TDW378" s="23"/>
      <c r="TDX378" s="23"/>
      <c r="TDY378" s="23"/>
      <c r="TDZ378" s="23"/>
      <c r="TEA378" s="23"/>
      <c r="TEB378" s="23"/>
      <c r="TEC378" s="23"/>
      <c r="TED378" s="23"/>
      <c r="TEE378" s="23"/>
      <c r="TEF378" s="23"/>
      <c r="TEG378" s="23"/>
      <c r="TEH378" s="23"/>
      <c r="TEI378" s="23"/>
      <c r="TEJ378" s="23"/>
      <c r="TEK378" s="23"/>
      <c r="TEL378" s="23"/>
      <c r="TEM378" s="23"/>
      <c r="TEN378" s="23"/>
      <c r="TEO378" s="23"/>
      <c r="TEP378" s="23"/>
      <c r="TEQ378" s="23"/>
      <c r="TER378" s="23"/>
      <c r="TES378" s="23"/>
      <c r="TET378" s="23"/>
      <c r="TEU378" s="23"/>
      <c r="TEV378" s="23"/>
      <c r="TEW378" s="23"/>
      <c r="TEX378" s="23"/>
      <c r="TEY378" s="23"/>
      <c r="TEZ378" s="23"/>
      <c r="TFA378" s="23"/>
      <c r="TFB378" s="23"/>
      <c r="TFC378" s="23"/>
      <c r="TFD378" s="23"/>
      <c r="TFE378" s="23"/>
      <c r="TFF378" s="23"/>
      <c r="TFG378" s="23"/>
      <c r="TFH378" s="23"/>
      <c r="TFI378" s="23"/>
      <c r="TFJ378" s="23"/>
      <c r="TFK378" s="23"/>
      <c r="TFL378" s="23"/>
      <c r="TFM378" s="23"/>
      <c r="TFN378" s="23"/>
      <c r="TFO378" s="23"/>
      <c r="TFP378" s="23"/>
      <c r="TFQ378" s="23"/>
      <c r="TFR378" s="23"/>
      <c r="TFS378" s="23"/>
      <c r="TFT378" s="23"/>
      <c r="TFU378" s="23"/>
      <c r="TFV378" s="23"/>
      <c r="TFW378" s="23"/>
      <c r="TFX378" s="23"/>
      <c r="TFY378" s="23"/>
      <c r="TFZ378" s="23"/>
      <c r="TGA378" s="23"/>
      <c r="TGB378" s="23"/>
      <c r="TGC378" s="23"/>
      <c r="TGD378" s="23"/>
      <c r="TGE378" s="23"/>
      <c r="TGF378" s="23"/>
      <c r="TGG378" s="23"/>
      <c r="TGH378" s="23"/>
      <c r="TGI378" s="23"/>
      <c r="TGJ378" s="23"/>
      <c r="TGK378" s="23"/>
      <c r="TGL378" s="23"/>
      <c r="TGM378" s="23"/>
      <c r="TGN378" s="23"/>
      <c r="TGO378" s="23"/>
      <c r="TGP378" s="23"/>
      <c r="TGQ378" s="23"/>
      <c r="TGR378" s="23"/>
      <c r="TGS378" s="23"/>
      <c r="TGT378" s="23"/>
      <c r="TGU378" s="23"/>
      <c r="TGV378" s="23"/>
      <c r="TGW378" s="23"/>
      <c r="TGX378" s="23"/>
      <c r="TGY378" s="23"/>
      <c r="TGZ378" s="23"/>
      <c r="THA378" s="23"/>
      <c r="THB378" s="23"/>
      <c r="THC378" s="23"/>
      <c r="THD378" s="23"/>
      <c r="THE378" s="23"/>
      <c r="THF378" s="23"/>
      <c r="THG378" s="23"/>
      <c r="THH378" s="23"/>
      <c r="THI378" s="23"/>
      <c r="THJ378" s="23"/>
      <c r="THK378" s="23"/>
      <c r="THL378" s="23"/>
      <c r="THM378" s="23"/>
      <c r="THN378" s="23"/>
      <c r="THO378" s="23"/>
      <c r="THP378" s="23"/>
      <c r="THQ378" s="23"/>
      <c r="THR378" s="23"/>
      <c r="THS378" s="23"/>
      <c r="THT378" s="23"/>
      <c r="THU378" s="23"/>
      <c r="THV378" s="23"/>
      <c r="THW378" s="23"/>
      <c r="THX378" s="23"/>
      <c r="THY378" s="23"/>
      <c r="THZ378" s="23"/>
      <c r="TIA378" s="23"/>
      <c r="TIB378" s="23"/>
      <c r="TIC378" s="23"/>
      <c r="TID378" s="23"/>
      <c r="TIE378" s="23"/>
      <c r="TIF378" s="23"/>
      <c r="TIG378" s="23"/>
      <c r="TIH378" s="23"/>
      <c r="TII378" s="23"/>
      <c r="TIJ378" s="23"/>
      <c r="TIK378" s="23"/>
      <c r="TIL378" s="23"/>
      <c r="TIM378" s="23"/>
      <c r="TIN378" s="23"/>
      <c r="TIO378" s="23"/>
      <c r="TIP378" s="23"/>
      <c r="TIQ378" s="23"/>
      <c r="TIR378" s="23"/>
      <c r="TIS378" s="23"/>
      <c r="TIT378" s="23"/>
      <c r="TIU378" s="23"/>
      <c r="TIV378" s="23"/>
      <c r="TIW378" s="23"/>
      <c r="TIX378" s="23"/>
      <c r="TIY378" s="23"/>
      <c r="TIZ378" s="23"/>
      <c r="TJA378" s="23"/>
      <c r="TJB378" s="23"/>
      <c r="TJC378" s="23"/>
      <c r="TJD378" s="23"/>
      <c r="TJE378" s="23"/>
      <c r="TJF378" s="23"/>
      <c r="TJG378" s="23"/>
      <c r="TJH378" s="23"/>
      <c r="TJI378" s="23"/>
      <c r="TJJ378" s="23"/>
      <c r="TJK378" s="23"/>
      <c r="TJL378" s="23"/>
      <c r="TJM378" s="23"/>
      <c r="TJN378" s="23"/>
      <c r="TJO378" s="23"/>
      <c r="TJP378" s="23"/>
      <c r="TJQ378" s="23"/>
      <c r="TJR378" s="23"/>
      <c r="TJS378" s="23"/>
      <c r="TJT378" s="23"/>
      <c r="TJU378" s="23"/>
      <c r="TJV378" s="23"/>
      <c r="TJW378" s="23"/>
      <c r="TJX378" s="23"/>
      <c r="TJY378" s="23"/>
      <c r="TJZ378" s="23"/>
      <c r="TKA378" s="23"/>
      <c r="TKB378" s="23"/>
      <c r="TKC378" s="23"/>
      <c r="TKD378" s="23"/>
      <c r="TKE378" s="23"/>
      <c r="TKF378" s="23"/>
      <c r="TKG378" s="23"/>
      <c r="TKH378" s="23"/>
      <c r="TKI378" s="23"/>
      <c r="TKJ378" s="23"/>
      <c r="TKK378" s="23"/>
      <c r="TKL378" s="23"/>
      <c r="TKM378" s="23"/>
      <c r="TKN378" s="23"/>
      <c r="TKO378" s="23"/>
      <c r="TKP378" s="23"/>
      <c r="TKQ378" s="23"/>
      <c r="TKR378" s="23"/>
      <c r="TKS378" s="23"/>
      <c r="TKT378" s="23"/>
      <c r="TKU378" s="23"/>
      <c r="TKV378" s="23"/>
      <c r="TKW378" s="23"/>
      <c r="TKX378" s="23"/>
      <c r="TKY378" s="23"/>
      <c r="TKZ378" s="23"/>
      <c r="TLA378" s="23"/>
      <c r="TLB378" s="23"/>
      <c r="TLC378" s="23"/>
      <c r="TLD378" s="23"/>
      <c r="TLE378" s="23"/>
      <c r="TLF378" s="23"/>
      <c r="TLG378" s="23"/>
      <c r="TLH378" s="23"/>
      <c r="TLI378" s="23"/>
      <c r="TLJ378" s="23"/>
      <c r="TLK378" s="23"/>
      <c r="TLL378" s="23"/>
      <c r="TLM378" s="23"/>
      <c r="TLN378" s="23"/>
      <c r="TLO378" s="23"/>
      <c r="TLP378" s="23"/>
      <c r="TLQ378" s="23"/>
      <c r="TLR378" s="23"/>
      <c r="TLS378" s="23"/>
      <c r="TLT378" s="23"/>
      <c r="TLU378" s="23"/>
      <c r="TLV378" s="23"/>
      <c r="TLW378" s="23"/>
      <c r="TLX378" s="23"/>
      <c r="TLY378" s="23"/>
      <c r="TLZ378" s="23"/>
      <c r="TMA378" s="23"/>
      <c r="TMB378" s="23"/>
      <c r="TMC378" s="23"/>
      <c r="TMD378" s="23"/>
      <c r="TME378" s="23"/>
      <c r="TMF378" s="23"/>
      <c r="TMG378" s="23"/>
      <c r="TMH378" s="23"/>
      <c r="TMI378" s="23"/>
      <c r="TMJ378" s="23"/>
      <c r="TMK378" s="23"/>
      <c r="TML378" s="23"/>
      <c r="TMM378" s="23"/>
      <c r="TMN378" s="23"/>
      <c r="TMO378" s="23"/>
      <c r="TMP378" s="23"/>
      <c r="TMQ378" s="23"/>
      <c r="TMR378" s="23"/>
      <c r="TMS378" s="23"/>
      <c r="TMT378" s="23"/>
      <c r="TMU378" s="23"/>
      <c r="TMV378" s="23"/>
      <c r="TMW378" s="23"/>
      <c r="TMX378" s="23"/>
      <c r="TMY378" s="23"/>
      <c r="TMZ378" s="23"/>
      <c r="TNA378" s="23"/>
      <c r="TNB378" s="23"/>
      <c r="TNC378" s="23"/>
      <c r="TND378" s="23"/>
      <c r="TNE378" s="23"/>
      <c r="TNF378" s="23"/>
      <c r="TNG378" s="23"/>
      <c r="TNH378" s="23"/>
      <c r="TNI378" s="23"/>
      <c r="TNJ378" s="23"/>
      <c r="TNK378" s="23"/>
      <c r="TNL378" s="23"/>
      <c r="TNM378" s="23"/>
      <c r="TNN378" s="23"/>
      <c r="TNO378" s="23"/>
      <c r="TNP378" s="23"/>
      <c r="TNQ378" s="23"/>
      <c r="TNR378" s="23"/>
      <c r="TNS378" s="23"/>
      <c r="TNT378" s="23"/>
      <c r="TNU378" s="23"/>
      <c r="TNV378" s="23"/>
      <c r="TNW378" s="23"/>
      <c r="TNX378" s="23"/>
      <c r="TNY378" s="23"/>
      <c r="TNZ378" s="23"/>
      <c r="TOA378" s="23"/>
      <c r="TOB378" s="23"/>
      <c r="TOC378" s="23"/>
      <c r="TOD378" s="23"/>
      <c r="TOE378" s="23"/>
      <c r="TOF378" s="23"/>
      <c r="TOG378" s="23"/>
      <c r="TOH378" s="23"/>
      <c r="TOI378" s="23"/>
      <c r="TOJ378" s="23"/>
      <c r="TOK378" s="23"/>
      <c r="TOL378" s="23"/>
      <c r="TOM378" s="23"/>
      <c r="TON378" s="23"/>
      <c r="TOO378" s="23"/>
      <c r="TOP378" s="23"/>
      <c r="TOQ378" s="23"/>
      <c r="TOR378" s="23"/>
      <c r="TOS378" s="23"/>
      <c r="TOT378" s="23"/>
      <c r="TOU378" s="23"/>
      <c r="TOV378" s="23"/>
      <c r="TOW378" s="23"/>
      <c r="TOX378" s="23"/>
      <c r="TOY378" s="23"/>
      <c r="TOZ378" s="23"/>
      <c r="TPA378" s="23"/>
      <c r="TPB378" s="23"/>
      <c r="TPC378" s="23"/>
      <c r="TPD378" s="23"/>
      <c r="TPE378" s="23"/>
      <c r="TPF378" s="23"/>
      <c r="TPG378" s="23"/>
      <c r="TPH378" s="23"/>
      <c r="TPI378" s="23"/>
      <c r="TPJ378" s="23"/>
      <c r="TPK378" s="23"/>
      <c r="TPL378" s="23"/>
      <c r="TPM378" s="23"/>
      <c r="TPN378" s="23"/>
      <c r="TPO378" s="23"/>
      <c r="TPP378" s="23"/>
      <c r="TPQ378" s="23"/>
      <c r="TPR378" s="23"/>
      <c r="TPS378" s="23"/>
      <c r="TPT378" s="23"/>
      <c r="TPU378" s="23"/>
      <c r="TPV378" s="23"/>
      <c r="TPW378" s="23"/>
      <c r="TPX378" s="23"/>
      <c r="TPY378" s="23"/>
      <c r="TPZ378" s="23"/>
      <c r="TQA378" s="23"/>
      <c r="TQB378" s="23"/>
      <c r="TQC378" s="23"/>
      <c r="TQD378" s="23"/>
      <c r="TQE378" s="23"/>
      <c r="TQF378" s="23"/>
      <c r="TQG378" s="23"/>
      <c r="TQH378" s="23"/>
      <c r="TQI378" s="23"/>
      <c r="TQJ378" s="23"/>
      <c r="TQK378" s="23"/>
      <c r="TQL378" s="23"/>
      <c r="TQM378" s="23"/>
      <c r="TQN378" s="23"/>
      <c r="TQO378" s="23"/>
      <c r="TQP378" s="23"/>
      <c r="TQQ378" s="23"/>
      <c r="TQR378" s="23"/>
      <c r="TQS378" s="23"/>
      <c r="TQT378" s="23"/>
      <c r="TQU378" s="23"/>
      <c r="TQV378" s="23"/>
      <c r="TQW378" s="23"/>
      <c r="TQX378" s="23"/>
      <c r="TQY378" s="23"/>
      <c r="TQZ378" s="23"/>
      <c r="TRA378" s="23"/>
      <c r="TRB378" s="23"/>
      <c r="TRC378" s="23"/>
      <c r="TRD378" s="23"/>
      <c r="TRE378" s="23"/>
      <c r="TRF378" s="23"/>
      <c r="TRG378" s="23"/>
      <c r="TRH378" s="23"/>
      <c r="TRI378" s="23"/>
      <c r="TRJ378" s="23"/>
      <c r="TRK378" s="23"/>
      <c r="TRL378" s="23"/>
      <c r="TRM378" s="23"/>
      <c r="TRN378" s="23"/>
      <c r="TRO378" s="23"/>
      <c r="TRP378" s="23"/>
      <c r="TRQ378" s="23"/>
      <c r="TRR378" s="23"/>
      <c r="TRS378" s="23"/>
      <c r="TRT378" s="23"/>
      <c r="TRU378" s="23"/>
      <c r="TRV378" s="23"/>
      <c r="TRW378" s="23"/>
      <c r="TRX378" s="23"/>
      <c r="TRY378" s="23"/>
      <c r="TRZ378" s="23"/>
      <c r="TSA378" s="23"/>
      <c r="TSB378" s="23"/>
      <c r="TSC378" s="23"/>
      <c r="TSD378" s="23"/>
      <c r="TSE378" s="23"/>
      <c r="TSF378" s="23"/>
      <c r="TSG378" s="23"/>
      <c r="TSH378" s="23"/>
      <c r="TSI378" s="23"/>
      <c r="TSJ378" s="23"/>
      <c r="TSK378" s="23"/>
      <c r="TSL378" s="23"/>
      <c r="TSM378" s="23"/>
      <c r="TSN378" s="23"/>
      <c r="TSO378" s="23"/>
      <c r="TSP378" s="23"/>
      <c r="TSQ378" s="23"/>
      <c r="TSR378" s="23"/>
      <c r="TSS378" s="23"/>
      <c r="TST378" s="23"/>
      <c r="TSU378" s="23"/>
      <c r="TSV378" s="23"/>
      <c r="TSW378" s="23"/>
      <c r="TSX378" s="23"/>
      <c r="TSY378" s="23"/>
      <c r="TSZ378" s="23"/>
      <c r="TTA378" s="23"/>
      <c r="TTB378" s="23"/>
      <c r="TTC378" s="23"/>
      <c r="TTD378" s="23"/>
      <c r="TTE378" s="23"/>
      <c r="TTF378" s="23"/>
      <c r="TTG378" s="23"/>
      <c r="TTH378" s="23"/>
      <c r="TTI378" s="23"/>
      <c r="TTJ378" s="23"/>
      <c r="TTK378" s="23"/>
      <c r="TTL378" s="23"/>
      <c r="TTM378" s="23"/>
      <c r="TTN378" s="23"/>
      <c r="TTO378" s="23"/>
      <c r="TTP378" s="23"/>
      <c r="TTQ378" s="23"/>
      <c r="TTR378" s="23"/>
      <c r="TTS378" s="23"/>
      <c r="TTT378" s="23"/>
      <c r="TTU378" s="23"/>
      <c r="TTV378" s="23"/>
      <c r="TTW378" s="23"/>
      <c r="TTX378" s="23"/>
      <c r="TTY378" s="23"/>
      <c r="TTZ378" s="23"/>
      <c r="TUA378" s="23"/>
      <c r="TUB378" s="23"/>
      <c r="TUC378" s="23"/>
      <c r="TUD378" s="23"/>
      <c r="TUE378" s="23"/>
      <c r="TUF378" s="23"/>
      <c r="TUG378" s="23"/>
      <c r="TUH378" s="23"/>
      <c r="TUI378" s="23"/>
      <c r="TUJ378" s="23"/>
      <c r="TUK378" s="23"/>
      <c r="TUL378" s="23"/>
      <c r="TUM378" s="23"/>
      <c r="TUN378" s="23"/>
      <c r="TUO378" s="23"/>
      <c r="TUP378" s="23"/>
      <c r="TUQ378" s="23"/>
      <c r="TUR378" s="23"/>
      <c r="TUS378" s="23"/>
      <c r="TUT378" s="23"/>
      <c r="TUU378" s="23"/>
      <c r="TUV378" s="23"/>
      <c r="TUW378" s="23"/>
      <c r="TUX378" s="23"/>
      <c r="TUY378" s="23"/>
      <c r="TUZ378" s="23"/>
      <c r="TVA378" s="23"/>
      <c r="TVB378" s="23"/>
      <c r="TVC378" s="23"/>
      <c r="TVD378" s="23"/>
      <c r="TVE378" s="23"/>
      <c r="TVF378" s="23"/>
      <c r="TVG378" s="23"/>
      <c r="TVH378" s="23"/>
      <c r="TVI378" s="23"/>
      <c r="TVJ378" s="23"/>
      <c r="TVK378" s="23"/>
      <c r="TVL378" s="23"/>
      <c r="TVM378" s="23"/>
      <c r="TVN378" s="23"/>
      <c r="TVO378" s="23"/>
      <c r="TVP378" s="23"/>
      <c r="TVQ378" s="23"/>
      <c r="TVR378" s="23"/>
      <c r="TVS378" s="23"/>
      <c r="TVT378" s="23"/>
      <c r="TVU378" s="23"/>
      <c r="TVV378" s="23"/>
      <c r="TVW378" s="23"/>
      <c r="TVX378" s="23"/>
      <c r="TVY378" s="23"/>
      <c r="TVZ378" s="23"/>
      <c r="TWA378" s="23"/>
      <c r="TWB378" s="23"/>
      <c r="TWC378" s="23"/>
      <c r="TWD378" s="23"/>
      <c r="TWE378" s="23"/>
      <c r="TWF378" s="23"/>
      <c r="TWG378" s="23"/>
      <c r="TWH378" s="23"/>
      <c r="TWI378" s="23"/>
      <c r="TWJ378" s="23"/>
      <c r="TWK378" s="23"/>
      <c r="TWL378" s="23"/>
      <c r="TWM378" s="23"/>
      <c r="TWN378" s="23"/>
      <c r="TWO378" s="23"/>
      <c r="TWP378" s="23"/>
      <c r="TWQ378" s="23"/>
      <c r="TWR378" s="23"/>
      <c r="TWS378" s="23"/>
      <c r="TWT378" s="23"/>
      <c r="TWU378" s="23"/>
      <c r="TWV378" s="23"/>
      <c r="TWW378" s="23"/>
      <c r="TWX378" s="23"/>
      <c r="TWY378" s="23"/>
      <c r="TWZ378" s="23"/>
      <c r="TXA378" s="23"/>
      <c r="TXB378" s="23"/>
      <c r="TXC378" s="23"/>
      <c r="TXD378" s="23"/>
      <c r="TXE378" s="23"/>
      <c r="TXF378" s="23"/>
      <c r="TXG378" s="23"/>
      <c r="TXH378" s="23"/>
      <c r="TXI378" s="23"/>
      <c r="TXJ378" s="23"/>
      <c r="TXK378" s="23"/>
      <c r="TXL378" s="23"/>
      <c r="TXM378" s="23"/>
      <c r="TXN378" s="23"/>
      <c r="TXO378" s="23"/>
      <c r="TXP378" s="23"/>
      <c r="TXQ378" s="23"/>
      <c r="TXR378" s="23"/>
      <c r="TXS378" s="23"/>
      <c r="TXT378" s="23"/>
      <c r="TXU378" s="23"/>
      <c r="TXV378" s="23"/>
      <c r="TXW378" s="23"/>
      <c r="TXX378" s="23"/>
      <c r="TXY378" s="23"/>
      <c r="TXZ378" s="23"/>
      <c r="TYA378" s="23"/>
      <c r="TYB378" s="23"/>
      <c r="TYC378" s="23"/>
      <c r="TYD378" s="23"/>
      <c r="TYE378" s="23"/>
      <c r="TYF378" s="23"/>
      <c r="TYG378" s="23"/>
      <c r="TYH378" s="23"/>
      <c r="TYI378" s="23"/>
      <c r="TYJ378" s="23"/>
      <c r="TYK378" s="23"/>
      <c r="TYL378" s="23"/>
      <c r="TYM378" s="23"/>
      <c r="TYN378" s="23"/>
      <c r="TYO378" s="23"/>
      <c r="TYP378" s="23"/>
      <c r="TYQ378" s="23"/>
      <c r="TYR378" s="23"/>
      <c r="TYS378" s="23"/>
      <c r="TYT378" s="23"/>
      <c r="TYU378" s="23"/>
      <c r="TYV378" s="23"/>
      <c r="TYW378" s="23"/>
      <c r="TYX378" s="23"/>
      <c r="TYY378" s="23"/>
      <c r="TYZ378" s="23"/>
      <c r="TZA378" s="23"/>
      <c r="TZB378" s="23"/>
      <c r="TZC378" s="23"/>
      <c r="TZD378" s="23"/>
      <c r="TZE378" s="23"/>
      <c r="TZF378" s="23"/>
      <c r="TZG378" s="23"/>
      <c r="TZH378" s="23"/>
      <c r="TZI378" s="23"/>
      <c r="TZJ378" s="23"/>
      <c r="TZK378" s="23"/>
      <c r="TZL378" s="23"/>
      <c r="TZM378" s="23"/>
      <c r="TZN378" s="23"/>
      <c r="TZO378" s="23"/>
      <c r="TZP378" s="23"/>
      <c r="TZQ378" s="23"/>
      <c r="TZR378" s="23"/>
      <c r="TZS378" s="23"/>
      <c r="TZT378" s="23"/>
      <c r="TZU378" s="23"/>
      <c r="TZV378" s="23"/>
      <c r="TZW378" s="23"/>
      <c r="TZX378" s="23"/>
      <c r="TZY378" s="23"/>
      <c r="TZZ378" s="23"/>
      <c r="UAA378" s="23"/>
      <c r="UAB378" s="23"/>
      <c r="UAC378" s="23"/>
      <c r="UAD378" s="23"/>
      <c r="UAE378" s="23"/>
      <c r="UAF378" s="23"/>
      <c r="UAG378" s="23"/>
      <c r="UAH378" s="23"/>
      <c r="UAI378" s="23"/>
      <c r="UAJ378" s="23"/>
      <c r="UAK378" s="23"/>
      <c r="UAL378" s="23"/>
      <c r="UAM378" s="23"/>
      <c r="UAN378" s="23"/>
      <c r="UAO378" s="23"/>
      <c r="UAP378" s="23"/>
      <c r="UAQ378" s="23"/>
      <c r="UAR378" s="23"/>
      <c r="UAS378" s="23"/>
      <c r="UAT378" s="23"/>
      <c r="UAU378" s="23"/>
      <c r="UAV378" s="23"/>
      <c r="UAW378" s="23"/>
      <c r="UAX378" s="23"/>
      <c r="UAY378" s="23"/>
      <c r="UAZ378" s="23"/>
      <c r="UBA378" s="23"/>
      <c r="UBB378" s="23"/>
      <c r="UBC378" s="23"/>
      <c r="UBD378" s="23"/>
      <c r="UBE378" s="23"/>
      <c r="UBF378" s="23"/>
      <c r="UBG378" s="23"/>
      <c r="UBH378" s="23"/>
      <c r="UBI378" s="23"/>
      <c r="UBJ378" s="23"/>
      <c r="UBK378" s="23"/>
      <c r="UBL378" s="23"/>
      <c r="UBM378" s="23"/>
      <c r="UBN378" s="23"/>
      <c r="UBO378" s="23"/>
      <c r="UBP378" s="23"/>
      <c r="UBQ378" s="23"/>
      <c r="UBR378" s="23"/>
      <c r="UBS378" s="23"/>
      <c r="UBT378" s="23"/>
      <c r="UBU378" s="23"/>
      <c r="UBV378" s="23"/>
      <c r="UBW378" s="23"/>
      <c r="UBX378" s="23"/>
      <c r="UBY378" s="23"/>
      <c r="UBZ378" s="23"/>
      <c r="UCA378" s="23"/>
      <c r="UCB378" s="23"/>
      <c r="UCC378" s="23"/>
      <c r="UCD378" s="23"/>
      <c r="UCE378" s="23"/>
      <c r="UCF378" s="23"/>
      <c r="UCG378" s="23"/>
      <c r="UCH378" s="23"/>
      <c r="UCI378" s="23"/>
      <c r="UCJ378" s="23"/>
      <c r="UCK378" s="23"/>
      <c r="UCL378" s="23"/>
      <c r="UCM378" s="23"/>
      <c r="UCN378" s="23"/>
      <c r="UCO378" s="23"/>
      <c r="UCP378" s="23"/>
      <c r="UCQ378" s="23"/>
      <c r="UCR378" s="23"/>
      <c r="UCS378" s="23"/>
      <c r="UCT378" s="23"/>
      <c r="UCU378" s="23"/>
      <c r="UCV378" s="23"/>
      <c r="UCW378" s="23"/>
      <c r="UCX378" s="23"/>
      <c r="UCY378" s="23"/>
      <c r="UCZ378" s="23"/>
      <c r="UDA378" s="23"/>
      <c r="UDB378" s="23"/>
      <c r="UDC378" s="23"/>
      <c r="UDD378" s="23"/>
      <c r="UDE378" s="23"/>
      <c r="UDF378" s="23"/>
      <c r="UDG378" s="23"/>
      <c r="UDH378" s="23"/>
      <c r="UDI378" s="23"/>
      <c r="UDJ378" s="23"/>
      <c r="UDK378" s="23"/>
      <c r="UDL378" s="23"/>
      <c r="UDM378" s="23"/>
      <c r="UDN378" s="23"/>
      <c r="UDO378" s="23"/>
      <c r="UDP378" s="23"/>
      <c r="UDQ378" s="23"/>
      <c r="UDR378" s="23"/>
      <c r="UDS378" s="23"/>
      <c r="UDT378" s="23"/>
      <c r="UDU378" s="23"/>
      <c r="UDV378" s="23"/>
      <c r="UDW378" s="23"/>
      <c r="UDX378" s="23"/>
      <c r="UDY378" s="23"/>
      <c r="UDZ378" s="23"/>
      <c r="UEA378" s="23"/>
      <c r="UEB378" s="23"/>
      <c r="UEC378" s="23"/>
      <c r="UED378" s="23"/>
      <c r="UEE378" s="23"/>
      <c r="UEF378" s="23"/>
      <c r="UEG378" s="23"/>
      <c r="UEH378" s="23"/>
      <c r="UEI378" s="23"/>
      <c r="UEJ378" s="23"/>
      <c r="UEK378" s="23"/>
      <c r="UEL378" s="23"/>
      <c r="UEM378" s="23"/>
      <c r="UEN378" s="23"/>
      <c r="UEO378" s="23"/>
      <c r="UEP378" s="23"/>
      <c r="UEQ378" s="23"/>
      <c r="UER378" s="23"/>
      <c r="UES378" s="23"/>
      <c r="UET378" s="23"/>
      <c r="UEU378" s="23"/>
      <c r="UEV378" s="23"/>
      <c r="UEW378" s="23"/>
      <c r="UEX378" s="23"/>
      <c r="UEY378" s="23"/>
      <c r="UEZ378" s="23"/>
      <c r="UFA378" s="23"/>
      <c r="UFB378" s="23"/>
      <c r="UFC378" s="23"/>
      <c r="UFD378" s="23"/>
      <c r="UFE378" s="23"/>
      <c r="UFF378" s="23"/>
      <c r="UFG378" s="23"/>
      <c r="UFH378" s="23"/>
      <c r="UFI378" s="23"/>
      <c r="UFJ378" s="23"/>
      <c r="UFK378" s="23"/>
      <c r="UFL378" s="23"/>
      <c r="UFM378" s="23"/>
      <c r="UFN378" s="23"/>
      <c r="UFO378" s="23"/>
      <c r="UFP378" s="23"/>
      <c r="UFQ378" s="23"/>
      <c r="UFR378" s="23"/>
      <c r="UFS378" s="23"/>
      <c r="UFT378" s="23"/>
      <c r="UFU378" s="23"/>
      <c r="UFV378" s="23"/>
      <c r="UFW378" s="23"/>
      <c r="UFX378" s="23"/>
      <c r="UFY378" s="23"/>
      <c r="UFZ378" s="23"/>
      <c r="UGA378" s="23"/>
      <c r="UGB378" s="23"/>
      <c r="UGC378" s="23"/>
      <c r="UGD378" s="23"/>
      <c r="UGE378" s="23"/>
      <c r="UGF378" s="23"/>
      <c r="UGG378" s="23"/>
      <c r="UGH378" s="23"/>
      <c r="UGI378" s="23"/>
      <c r="UGJ378" s="23"/>
      <c r="UGK378" s="23"/>
      <c r="UGL378" s="23"/>
      <c r="UGM378" s="23"/>
      <c r="UGN378" s="23"/>
      <c r="UGO378" s="23"/>
      <c r="UGP378" s="23"/>
      <c r="UGQ378" s="23"/>
      <c r="UGR378" s="23"/>
      <c r="UGS378" s="23"/>
      <c r="UGT378" s="23"/>
      <c r="UGU378" s="23"/>
      <c r="UGV378" s="23"/>
      <c r="UGW378" s="23"/>
      <c r="UGX378" s="23"/>
      <c r="UGY378" s="23"/>
      <c r="UGZ378" s="23"/>
      <c r="UHA378" s="23"/>
      <c r="UHB378" s="23"/>
      <c r="UHC378" s="23"/>
      <c r="UHD378" s="23"/>
      <c r="UHE378" s="23"/>
      <c r="UHF378" s="23"/>
      <c r="UHG378" s="23"/>
      <c r="UHH378" s="23"/>
      <c r="UHI378" s="23"/>
      <c r="UHJ378" s="23"/>
      <c r="UHK378" s="23"/>
      <c r="UHL378" s="23"/>
      <c r="UHM378" s="23"/>
      <c r="UHN378" s="23"/>
      <c r="UHO378" s="23"/>
      <c r="UHP378" s="23"/>
      <c r="UHQ378" s="23"/>
      <c r="UHR378" s="23"/>
      <c r="UHS378" s="23"/>
      <c r="UHT378" s="23"/>
      <c r="UHU378" s="23"/>
      <c r="UHV378" s="23"/>
      <c r="UHW378" s="23"/>
      <c r="UHX378" s="23"/>
      <c r="UHY378" s="23"/>
      <c r="UHZ378" s="23"/>
      <c r="UIA378" s="23"/>
      <c r="UIB378" s="23"/>
      <c r="UIC378" s="23"/>
      <c r="UID378" s="23"/>
      <c r="UIE378" s="23"/>
      <c r="UIF378" s="23"/>
      <c r="UIG378" s="23"/>
      <c r="UIH378" s="23"/>
      <c r="UII378" s="23"/>
      <c r="UIJ378" s="23"/>
      <c r="UIK378" s="23"/>
      <c r="UIL378" s="23"/>
      <c r="UIM378" s="23"/>
      <c r="UIN378" s="23"/>
      <c r="UIO378" s="23"/>
      <c r="UIP378" s="23"/>
      <c r="UIQ378" s="23"/>
      <c r="UIR378" s="23"/>
      <c r="UIS378" s="23"/>
      <c r="UIT378" s="23"/>
      <c r="UIU378" s="23"/>
      <c r="UIV378" s="23"/>
      <c r="UIW378" s="23"/>
      <c r="UIX378" s="23"/>
      <c r="UIY378" s="23"/>
      <c r="UIZ378" s="23"/>
      <c r="UJA378" s="23"/>
      <c r="UJB378" s="23"/>
      <c r="UJC378" s="23"/>
      <c r="UJD378" s="23"/>
      <c r="UJE378" s="23"/>
      <c r="UJF378" s="23"/>
      <c r="UJG378" s="23"/>
      <c r="UJH378" s="23"/>
      <c r="UJI378" s="23"/>
      <c r="UJJ378" s="23"/>
      <c r="UJK378" s="23"/>
      <c r="UJL378" s="23"/>
      <c r="UJM378" s="23"/>
      <c r="UJN378" s="23"/>
      <c r="UJO378" s="23"/>
      <c r="UJP378" s="23"/>
      <c r="UJQ378" s="23"/>
      <c r="UJR378" s="23"/>
      <c r="UJS378" s="23"/>
      <c r="UJT378" s="23"/>
      <c r="UJU378" s="23"/>
      <c r="UJV378" s="23"/>
      <c r="UJW378" s="23"/>
      <c r="UJX378" s="23"/>
      <c r="UJY378" s="23"/>
      <c r="UJZ378" s="23"/>
      <c r="UKA378" s="23"/>
      <c r="UKB378" s="23"/>
      <c r="UKC378" s="23"/>
      <c r="UKD378" s="23"/>
      <c r="UKE378" s="23"/>
      <c r="UKF378" s="23"/>
      <c r="UKG378" s="23"/>
      <c r="UKH378" s="23"/>
      <c r="UKI378" s="23"/>
      <c r="UKJ378" s="23"/>
      <c r="UKK378" s="23"/>
      <c r="UKL378" s="23"/>
      <c r="UKM378" s="23"/>
      <c r="UKN378" s="23"/>
      <c r="UKO378" s="23"/>
      <c r="UKP378" s="23"/>
      <c r="UKQ378" s="23"/>
      <c r="UKR378" s="23"/>
      <c r="UKS378" s="23"/>
      <c r="UKT378" s="23"/>
      <c r="UKU378" s="23"/>
      <c r="UKV378" s="23"/>
      <c r="UKW378" s="23"/>
      <c r="UKX378" s="23"/>
      <c r="UKY378" s="23"/>
      <c r="UKZ378" s="23"/>
      <c r="ULA378" s="23"/>
      <c r="ULB378" s="23"/>
      <c r="ULC378" s="23"/>
      <c r="ULD378" s="23"/>
      <c r="ULE378" s="23"/>
      <c r="ULF378" s="23"/>
      <c r="ULG378" s="23"/>
      <c r="ULH378" s="23"/>
      <c r="ULI378" s="23"/>
      <c r="ULJ378" s="23"/>
      <c r="ULK378" s="23"/>
      <c r="ULL378" s="23"/>
      <c r="ULM378" s="23"/>
      <c r="ULN378" s="23"/>
      <c r="ULO378" s="23"/>
      <c r="ULP378" s="23"/>
      <c r="ULQ378" s="23"/>
      <c r="ULR378" s="23"/>
      <c r="ULS378" s="23"/>
      <c r="ULT378" s="23"/>
      <c r="ULU378" s="23"/>
      <c r="ULV378" s="23"/>
      <c r="ULW378" s="23"/>
      <c r="ULX378" s="23"/>
      <c r="ULY378" s="23"/>
      <c r="ULZ378" s="23"/>
      <c r="UMA378" s="23"/>
      <c r="UMB378" s="23"/>
      <c r="UMC378" s="23"/>
      <c r="UMD378" s="23"/>
      <c r="UME378" s="23"/>
      <c r="UMF378" s="23"/>
      <c r="UMG378" s="23"/>
      <c r="UMH378" s="23"/>
      <c r="UMI378" s="23"/>
      <c r="UMJ378" s="23"/>
      <c r="UMK378" s="23"/>
      <c r="UML378" s="23"/>
      <c r="UMM378" s="23"/>
      <c r="UMN378" s="23"/>
      <c r="UMO378" s="23"/>
      <c r="UMP378" s="23"/>
      <c r="UMQ378" s="23"/>
      <c r="UMR378" s="23"/>
      <c r="UMS378" s="23"/>
      <c r="UMT378" s="23"/>
      <c r="UMU378" s="23"/>
      <c r="UMV378" s="23"/>
      <c r="UMW378" s="23"/>
      <c r="UMX378" s="23"/>
      <c r="UMY378" s="23"/>
      <c r="UMZ378" s="23"/>
      <c r="UNA378" s="23"/>
      <c r="UNB378" s="23"/>
      <c r="UNC378" s="23"/>
      <c r="UND378" s="23"/>
      <c r="UNE378" s="23"/>
      <c r="UNF378" s="23"/>
      <c r="UNG378" s="23"/>
      <c r="UNH378" s="23"/>
      <c r="UNI378" s="23"/>
      <c r="UNJ378" s="23"/>
      <c r="UNK378" s="23"/>
      <c r="UNL378" s="23"/>
      <c r="UNM378" s="23"/>
      <c r="UNN378" s="23"/>
      <c r="UNO378" s="23"/>
      <c r="UNP378" s="23"/>
      <c r="UNQ378" s="23"/>
      <c r="UNR378" s="23"/>
      <c r="UNS378" s="23"/>
      <c r="UNT378" s="23"/>
      <c r="UNU378" s="23"/>
      <c r="UNV378" s="23"/>
      <c r="UNW378" s="23"/>
      <c r="UNX378" s="23"/>
      <c r="UNY378" s="23"/>
      <c r="UNZ378" s="23"/>
      <c r="UOA378" s="23"/>
      <c r="UOB378" s="23"/>
      <c r="UOC378" s="23"/>
      <c r="UOD378" s="23"/>
      <c r="UOE378" s="23"/>
      <c r="UOF378" s="23"/>
      <c r="UOG378" s="23"/>
      <c r="UOH378" s="23"/>
      <c r="UOI378" s="23"/>
      <c r="UOJ378" s="23"/>
      <c r="UOK378" s="23"/>
      <c r="UOL378" s="23"/>
      <c r="UOM378" s="23"/>
      <c r="UON378" s="23"/>
      <c r="UOO378" s="23"/>
      <c r="UOP378" s="23"/>
      <c r="UOQ378" s="23"/>
      <c r="UOR378" s="23"/>
      <c r="UOS378" s="23"/>
      <c r="UOT378" s="23"/>
      <c r="UOU378" s="23"/>
      <c r="UOV378" s="23"/>
      <c r="UOW378" s="23"/>
      <c r="UOX378" s="23"/>
      <c r="UOY378" s="23"/>
      <c r="UOZ378" s="23"/>
      <c r="UPA378" s="23"/>
      <c r="UPB378" s="23"/>
      <c r="UPC378" s="23"/>
      <c r="UPD378" s="23"/>
      <c r="UPE378" s="23"/>
      <c r="UPF378" s="23"/>
      <c r="UPG378" s="23"/>
      <c r="UPH378" s="23"/>
      <c r="UPI378" s="23"/>
      <c r="UPJ378" s="23"/>
      <c r="UPK378" s="23"/>
      <c r="UPL378" s="23"/>
      <c r="UPM378" s="23"/>
      <c r="UPN378" s="23"/>
      <c r="UPO378" s="23"/>
      <c r="UPP378" s="23"/>
      <c r="UPQ378" s="23"/>
      <c r="UPR378" s="23"/>
      <c r="UPS378" s="23"/>
      <c r="UPT378" s="23"/>
      <c r="UPU378" s="23"/>
      <c r="UPV378" s="23"/>
      <c r="UPW378" s="23"/>
      <c r="UPX378" s="23"/>
      <c r="UPY378" s="23"/>
      <c r="UPZ378" s="23"/>
      <c r="UQA378" s="23"/>
      <c r="UQB378" s="23"/>
      <c r="UQC378" s="23"/>
      <c r="UQD378" s="23"/>
      <c r="UQE378" s="23"/>
      <c r="UQF378" s="23"/>
      <c r="UQG378" s="23"/>
      <c r="UQH378" s="23"/>
      <c r="UQI378" s="23"/>
      <c r="UQJ378" s="23"/>
      <c r="UQK378" s="23"/>
      <c r="UQL378" s="23"/>
      <c r="UQM378" s="23"/>
      <c r="UQN378" s="23"/>
      <c r="UQO378" s="23"/>
      <c r="UQP378" s="23"/>
      <c r="UQQ378" s="23"/>
      <c r="UQR378" s="23"/>
      <c r="UQS378" s="23"/>
      <c r="UQT378" s="23"/>
      <c r="UQU378" s="23"/>
      <c r="UQV378" s="23"/>
      <c r="UQW378" s="23"/>
      <c r="UQX378" s="23"/>
      <c r="UQY378" s="23"/>
      <c r="UQZ378" s="23"/>
      <c r="URA378" s="23"/>
      <c r="URB378" s="23"/>
      <c r="URC378" s="23"/>
      <c r="URD378" s="23"/>
      <c r="URE378" s="23"/>
      <c r="URF378" s="23"/>
      <c r="URG378" s="23"/>
      <c r="URH378" s="23"/>
      <c r="URI378" s="23"/>
      <c r="URJ378" s="23"/>
      <c r="URK378" s="23"/>
      <c r="URL378" s="23"/>
      <c r="URM378" s="23"/>
      <c r="URN378" s="23"/>
      <c r="URO378" s="23"/>
      <c r="URP378" s="23"/>
      <c r="URQ378" s="23"/>
      <c r="URR378" s="23"/>
      <c r="URS378" s="23"/>
      <c r="URT378" s="23"/>
      <c r="URU378" s="23"/>
      <c r="URV378" s="23"/>
      <c r="URW378" s="23"/>
      <c r="URX378" s="23"/>
      <c r="URY378" s="23"/>
      <c r="URZ378" s="23"/>
      <c r="USA378" s="23"/>
      <c r="USB378" s="23"/>
      <c r="USC378" s="23"/>
      <c r="USD378" s="23"/>
      <c r="USE378" s="23"/>
      <c r="USF378" s="23"/>
      <c r="USG378" s="23"/>
      <c r="USH378" s="23"/>
      <c r="USI378" s="23"/>
      <c r="USJ378" s="23"/>
      <c r="USK378" s="23"/>
      <c r="USL378" s="23"/>
      <c r="USM378" s="23"/>
      <c r="USN378" s="23"/>
      <c r="USO378" s="23"/>
      <c r="USP378" s="23"/>
      <c r="USQ378" s="23"/>
      <c r="USR378" s="23"/>
      <c r="USS378" s="23"/>
      <c r="UST378" s="23"/>
      <c r="USU378" s="23"/>
      <c r="USV378" s="23"/>
      <c r="USW378" s="23"/>
      <c r="USX378" s="23"/>
      <c r="USY378" s="23"/>
      <c r="USZ378" s="23"/>
      <c r="UTA378" s="23"/>
      <c r="UTB378" s="23"/>
      <c r="UTC378" s="23"/>
      <c r="UTD378" s="23"/>
      <c r="UTE378" s="23"/>
      <c r="UTF378" s="23"/>
      <c r="UTG378" s="23"/>
      <c r="UTH378" s="23"/>
      <c r="UTI378" s="23"/>
      <c r="UTJ378" s="23"/>
      <c r="UTK378" s="23"/>
      <c r="UTL378" s="23"/>
      <c r="UTM378" s="23"/>
      <c r="UTN378" s="23"/>
      <c r="UTO378" s="23"/>
      <c r="UTP378" s="23"/>
      <c r="UTQ378" s="23"/>
      <c r="UTR378" s="23"/>
      <c r="UTS378" s="23"/>
      <c r="UTT378" s="23"/>
      <c r="UTU378" s="23"/>
      <c r="UTV378" s="23"/>
      <c r="UTW378" s="23"/>
      <c r="UTX378" s="23"/>
      <c r="UTY378" s="23"/>
      <c r="UTZ378" s="23"/>
      <c r="UUA378" s="23"/>
      <c r="UUB378" s="23"/>
      <c r="UUC378" s="23"/>
      <c r="UUD378" s="23"/>
      <c r="UUE378" s="23"/>
      <c r="UUF378" s="23"/>
      <c r="UUG378" s="23"/>
      <c r="UUH378" s="23"/>
      <c r="UUI378" s="23"/>
      <c r="UUJ378" s="23"/>
      <c r="UUK378" s="23"/>
      <c r="UUL378" s="23"/>
      <c r="UUM378" s="23"/>
      <c r="UUN378" s="23"/>
      <c r="UUO378" s="23"/>
      <c r="UUP378" s="23"/>
      <c r="UUQ378" s="23"/>
      <c r="UUR378" s="23"/>
      <c r="UUS378" s="23"/>
      <c r="UUT378" s="23"/>
      <c r="UUU378" s="23"/>
      <c r="UUV378" s="23"/>
      <c r="UUW378" s="23"/>
      <c r="UUX378" s="23"/>
      <c r="UUY378" s="23"/>
      <c r="UUZ378" s="23"/>
      <c r="UVA378" s="23"/>
      <c r="UVB378" s="23"/>
      <c r="UVC378" s="23"/>
      <c r="UVD378" s="23"/>
      <c r="UVE378" s="23"/>
      <c r="UVF378" s="23"/>
      <c r="UVG378" s="23"/>
      <c r="UVH378" s="23"/>
      <c r="UVI378" s="23"/>
      <c r="UVJ378" s="23"/>
      <c r="UVK378" s="23"/>
      <c r="UVL378" s="23"/>
      <c r="UVM378" s="23"/>
      <c r="UVN378" s="23"/>
      <c r="UVO378" s="23"/>
      <c r="UVP378" s="23"/>
      <c r="UVQ378" s="23"/>
      <c r="UVR378" s="23"/>
      <c r="UVS378" s="23"/>
      <c r="UVT378" s="23"/>
      <c r="UVU378" s="23"/>
      <c r="UVV378" s="23"/>
      <c r="UVW378" s="23"/>
      <c r="UVX378" s="23"/>
      <c r="UVY378" s="23"/>
      <c r="UVZ378" s="23"/>
      <c r="UWA378" s="23"/>
      <c r="UWB378" s="23"/>
      <c r="UWC378" s="23"/>
      <c r="UWD378" s="23"/>
      <c r="UWE378" s="23"/>
      <c r="UWF378" s="23"/>
      <c r="UWG378" s="23"/>
      <c r="UWH378" s="23"/>
      <c r="UWI378" s="23"/>
      <c r="UWJ378" s="23"/>
      <c r="UWK378" s="23"/>
      <c r="UWL378" s="23"/>
      <c r="UWM378" s="23"/>
      <c r="UWN378" s="23"/>
      <c r="UWO378" s="23"/>
      <c r="UWP378" s="23"/>
      <c r="UWQ378" s="23"/>
      <c r="UWR378" s="23"/>
      <c r="UWS378" s="23"/>
      <c r="UWT378" s="23"/>
      <c r="UWU378" s="23"/>
      <c r="UWV378" s="23"/>
      <c r="UWW378" s="23"/>
      <c r="UWX378" s="23"/>
      <c r="UWY378" s="23"/>
      <c r="UWZ378" s="23"/>
      <c r="UXA378" s="23"/>
      <c r="UXB378" s="23"/>
      <c r="UXC378" s="23"/>
      <c r="UXD378" s="23"/>
      <c r="UXE378" s="23"/>
      <c r="UXF378" s="23"/>
      <c r="UXG378" s="23"/>
      <c r="UXH378" s="23"/>
      <c r="UXI378" s="23"/>
      <c r="UXJ378" s="23"/>
      <c r="UXK378" s="23"/>
      <c r="UXL378" s="23"/>
      <c r="UXM378" s="23"/>
      <c r="UXN378" s="23"/>
      <c r="UXO378" s="23"/>
      <c r="UXP378" s="23"/>
      <c r="UXQ378" s="23"/>
      <c r="UXR378" s="23"/>
      <c r="UXS378" s="23"/>
      <c r="UXT378" s="23"/>
      <c r="UXU378" s="23"/>
      <c r="UXV378" s="23"/>
      <c r="UXW378" s="23"/>
      <c r="UXX378" s="23"/>
      <c r="UXY378" s="23"/>
      <c r="UXZ378" s="23"/>
      <c r="UYA378" s="23"/>
      <c r="UYB378" s="23"/>
      <c r="UYC378" s="23"/>
      <c r="UYD378" s="23"/>
      <c r="UYE378" s="23"/>
      <c r="UYF378" s="23"/>
      <c r="UYG378" s="23"/>
      <c r="UYH378" s="23"/>
      <c r="UYI378" s="23"/>
      <c r="UYJ378" s="23"/>
      <c r="UYK378" s="23"/>
      <c r="UYL378" s="23"/>
      <c r="UYM378" s="23"/>
      <c r="UYN378" s="23"/>
      <c r="UYO378" s="23"/>
      <c r="UYP378" s="23"/>
      <c r="UYQ378" s="23"/>
      <c r="UYR378" s="23"/>
      <c r="UYS378" s="23"/>
      <c r="UYT378" s="23"/>
      <c r="UYU378" s="23"/>
      <c r="UYV378" s="23"/>
      <c r="UYW378" s="23"/>
      <c r="UYX378" s="23"/>
      <c r="UYY378" s="23"/>
      <c r="UYZ378" s="23"/>
      <c r="UZA378" s="23"/>
      <c r="UZB378" s="23"/>
      <c r="UZC378" s="23"/>
      <c r="UZD378" s="23"/>
      <c r="UZE378" s="23"/>
      <c r="UZF378" s="23"/>
      <c r="UZG378" s="23"/>
      <c r="UZH378" s="23"/>
      <c r="UZI378" s="23"/>
      <c r="UZJ378" s="23"/>
      <c r="UZK378" s="23"/>
      <c r="UZL378" s="23"/>
      <c r="UZM378" s="23"/>
      <c r="UZN378" s="23"/>
      <c r="UZO378" s="23"/>
      <c r="UZP378" s="23"/>
      <c r="UZQ378" s="23"/>
      <c r="UZR378" s="23"/>
      <c r="UZS378" s="23"/>
      <c r="UZT378" s="23"/>
      <c r="UZU378" s="23"/>
      <c r="UZV378" s="23"/>
      <c r="UZW378" s="23"/>
      <c r="UZX378" s="23"/>
      <c r="UZY378" s="23"/>
      <c r="UZZ378" s="23"/>
      <c r="VAA378" s="23"/>
      <c r="VAB378" s="23"/>
      <c r="VAC378" s="23"/>
      <c r="VAD378" s="23"/>
      <c r="VAE378" s="23"/>
      <c r="VAF378" s="23"/>
      <c r="VAG378" s="23"/>
      <c r="VAH378" s="23"/>
      <c r="VAI378" s="23"/>
      <c r="VAJ378" s="23"/>
      <c r="VAK378" s="23"/>
      <c r="VAL378" s="23"/>
      <c r="VAM378" s="23"/>
      <c r="VAN378" s="23"/>
      <c r="VAO378" s="23"/>
      <c r="VAP378" s="23"/>
      <c r="VAQ378" s="23"/>
      <c r="VAR378" s="23"/>
      <c r="VAS378" s="23"/>
      <c r="VAT378" s="23"/>
      <c r="VAU378" s="23"/>
      <c r="VAV378" s="23"/>
      <c r="VAW378" s="23"/>
      <c r="VAX378" s="23"/>
      <c r="VAY378" s="23"/>
      <c r="VAZ378" s="23"/>
      <c r="VBA378" s="23"/>
      <c r="VBB378" s="23"/>
      <c r="VBC378" s="23"/>
      <c r="VBD378" s="23"/>
      <c r="VBE378" s="23"/>
      <c r="VBF378" s="23"/>
      <c r="VBG378" s="23"/>
      <c r="VBH378" s="23"/>
      <c r="VBI378" s="23"/>
      <c r="VBJ378" s="23"/>
      <c r="VBK378" s="23"/>
      <c r="VBL378" s="23"/>
      <c r="VBM378" s="23"/>
      <c r="VBN378" s="23"/>
      <c r="VBO378" s="23"/>
      <c r="VBP378" s="23"/>
      <c r="VBQ378" s="23"/>
      <c r="VBR378" s="23"/>
      <c r="VBS378" s="23"/>
      <c r="VBT378" s="23"/>
      <c r="VBU378" s="23"/>
      <c r="VBV378" s="23"/>
      <c r="VBW378" s="23"/>
      <c r="VBX378" s="23"/>
      <c r="VBY378" s="23"/>
      <c r="VBZ378" s="23"/>
      <c r="VCA378" s="23"/>
      <c r="VCB378" s="23"/>
      <c r="VCC378" s="23"/>
      <c r="VCD378" s="23"/>
      <c r="VCE378" s="23"/>
      <c r="VCF378" s="23"/>
      <c r="VCG378" s="23"/>
      <c r="VCH378" s="23"/>
      <c r="VCI378" s="23"/>
      <c r="VCJ378" s="23"/>
      <c r="VCK378" s="23"/>
      <c r="VCL378" s="23"/>
      <c r="VCM378" s="23"/>
      <c r="VCN378" s="23"/>
      <c r="VCO378" s="23"/>
      <c r="VCP378" s="23"/>
      <c r="VCQ378" s="23"/>
      <c r="VCR378" s="23"/>
      <c r="VCS378" s="23"/>
      <c r="VCT378" s="23"/>
      <c r="VCU378" s="23"/>
      <c r="VCV378" s="23"/>
      <c r="VCW378" s="23"/>
      <c r="VCX378" s="23"/>
      <c r="VCY378" s="23"/>
      <c r="VCZ378" s="23"/>
      <c r="VDA378" s="23"/>
      <c r="VDB378" s="23"/>
      <c r="VDC378" s="23"/>
      <c r="VDD378" s="23"/>
      <c r="VDE378" s="23"/>
      <c r="VDF378" s="23"/>
      <c r="VDG378" s="23"/>
      <c r="VDH378" s="23"/>
      <c r="VDI378" s="23"/>
      <c r="VDJ378" s="23"/>
      <c r="VDK378" s="23"/>
      <c r="VDL378" s="23"/>
      <c r="VDM378" s="23"/>
      <c r="VDN378" s="23"/>
      <c r="VDO378" s="23"/>
      <c r="VDP378" s="23"/>
      <c r="VDQ378" s="23"/>
      <c r="VDR378" s="23"/>
      <c r="VDS378" s="23"/>
      <c r="VDT378" s="23"/>
      <c r="VDU378" s="23"/>
      <c r="VDV378" s="23"/>
      <c r="VDW378" s="23"/>
      <c r="VDX378" s="23"/>
      <c r="VDY378" s="23"/>
      <c r="VDZ378" s="23"/>
      <c r="VEA378" s="23"/>
      <c r="VEB378" s="23"/>
      <c r="VEC378" s="23"/>
      <c r="VED378" s="23"/>
      <c r="VEE378" s="23"/>
      <c r="VEF378" s="23"/>
      <c r="VEG378" s="23"/>
      <c r="VEH378" s="23"/>
      <c r="VEI378" s="23"/>
      <c r="VEJ378" s="23"/>
      <c r="VEK378" s="23"/>
      <c r="VEL378" s="23"/>
      <c r="VEM378" s="23"/>
      <c r="VEN378" s="23"/>
      <c r="VEO378" s="23"/>
      <c r="VEP378" s="23"/>
      <c r="VEQ378" s="23"/>
      <c r="VER378" s="23"/>
      <c r="VES378" s="23"/>
      <c r="VET378" s="23"/>
      <c r="VEU378" s="23"/>
      <c r="VEV378" s="23"/>
      <c r="VEW378" s="23"/>
      <c r="VEX378" s="23"/>
      <c r="VEY378" s="23"/>
      <c r="VEZ378" s="23"/>
      <c r="VFA378" s="23"/>
      <c r="VFB378" s="23"/>
      <c r="VFC378" s="23"/>
      <c r="VFD378" s="23"/>
      <c r="VFE378" s="23"/>
      <c r="VFF378" s="23"/>
      <c r="VFG378" s="23"/>
      <c r="VFH378" s="23"/>
      <c r="VFI378" s="23"/>
      <c r="VFJ378" s="23"/>
      <c r="VFK378" s="23"/>
      <c r="VFL378" s="23"/>
      <c r="VFM378" s="23"/>
      <c r="VFN378" s="23"/>
      <c r="VFO378" s="23"/>
      <c r="VFP378" s="23"/>
      <c r="VFQ378" s="23"/>
      <c r="VFR378" s="23"/>
      <c r="VFS378" s="23"/>
      <c r="VFT378" s="23"/>
      <c r="VFU378" s="23"/>
      <c r="VFV378" s="23"/>
      <c r="VFW378" s="23"/>
      <c r="VFX378" s="23"/>
      <c r="VFY378" s="23"/>
      <c r="VFZ378" s="23"/>
      <c r="VGA378" s="23"/>
      <c r="VGB378" s="23"/>
      <c r="VGC378" s="23"/>
      <c r="VGD378" s="23"/>
      <c r="VGE378" s="23"/>
      <c r="VGF378" s="23"/>
      <c r="VGG378" s="23"/>
      <c r="VGH378" s="23"/>
      <c r="VGI378" s="23"/>
      <c r="VGJ378" s="23"/>
      <c r="VGK378" s="23"/>
      <c r="VGL378" s="23"/>
      <c r="VGM378" s="23"/>
      <c r="VGN378" s="23"/>
      <c r="VGO378" s="23"/>
      <c r="VGP378" s="23"/>
      <c r="VGQ378" s="23"/>
      <c r="VGR378" s="23"/>
      <c r="VGS378" s="23"/>
      <c r="VGT378" s="23"/>
      <c r="VGU378" s="23"/>
      <c r="VGV378" s="23"/>
      <c r="VGW378" s="23"/>
      <c r="VGX378" s="23"/>
      <c r="VGY378" s="23"/>
      <c r="VGZ378" s="23"/>
      <c r="VHA378" s="23"/>
      <c r="VHB378" s="23"/>
      <c r="VHC378" s="23"/>
      <c r="VHD378" s="23"/>
      <c r="VHE378" s="23"/>
      <c r="VHF378" s="23"/>
      <c r="VHG378" s="23"/>
      <c r="VHH378" s="23"/>
      <c r="VHI378" s="23"/>
      <c r="VHJ378" s="23"/>
      <c r="VHK378" s="23"/>
      <c r="VHL378" s="23"/>
      <c r="VHM378" s="23"/>
      <c r="VHN378" s="23"/>
      <c r="VHO378" s="23"/>
      <c r="VHP378" s="23"/>
      <c r="VHQ378" s="23"/>
      <c r="VHR378" s="23"/>
      <c r="VHS378" s="23"/>
      <c r="VHT378" s="23"/>
      <c r="VHU378" s="23"/>
      <c r="VHV378" s="23"/>
      <c r="VHW378" s="23"/>
      <c r="VHX378" s="23"/>
      <c r="VHY378" s="23"/>
      <c r="VHZ378" s="23"/>
      <c r="VIA378" s="23"/>
      <c r="VIB378" s="23"/>
      <c r="VIC378" s="23"/>
      <c r="VID378" s="23"/>
      <c r="VIE378" s="23"/>
      <c r="VIF378" s="23"/>
      <c r="VIG378" s="23"/>
      <c r="VIH378" s="23"/>
      <c r="VII378" s="23"/>
      <c r="VIJ378" s="23"/>
      <c r="VIK378" s="23"/>
      <c r="VIL378" s="23"/>
      <c r="VIM378" s="23"/>
      <c r="VIN378" s="23"/>
      <c r="VIO378" s="23"/>
      <c r="VIP378" s="23"/>
      <c r="VIQ378" s="23"/>
      <c r="VIR378" s="23"/>
      <c r="VIS378" s="23"/>
      <c r="VIT378" s="23"/>
      <c r="VIU378" s="23"/>
      <c r="VIV378" s="23"/>
      <c r="VIW378" s="23"/>
      <c r="VIX378" s="23"/>
      <c r="VIY378" s="23"/>
      <c r="VIZ378" s="23"/>
      <c r="VJA378" s="23"/>
      <c r="VJB378" s="23"/>
      <c r="VJC378" s="23"/>
      <c r="VJD378" s="23"/>
      <c r="VJE378" s="23"/>
      <c r="VJF378" s="23"/>
      <c r="VJG378" s="23"/>
      <c r="VJH378" s="23"/>
      <c r="VJI378" s="23"/>
      <c r="VJJ378" s="23"/>
      <c r="VJK378" s="23"/>
      <c r="VJL378" s="23"/>
      <c r="VJM378" s="23"/>
      <c r="VJN378" s="23"/>
      <c r="VJO378" s="23"/>
      <c r="VJP378" s="23"/>
      <c r="VJQ378" s="23"/>
      <c r="VJR378" s="23"/>
      <c r="VJS378" s="23"/>
      <c r="VJT378" s="23"/>
      <c r="VJU378" s="23"/>
      <c r="VJV378" s="23"/>
      <c r="VJW378" s="23"/>
      <c r="VJX378" s="23"/>
      <c r="VJY378" s="23"/>
      <c r="VJZ378" s="23"/>
      <c r="VKA378" s="23"/>
      <c r="VKB378" s="23"/>
      <c r="VKC378" s="23"/>
      <c r="VKD378" s="23"/>
      <c r="VKE378" s="23"/>
      <c r="VKF378" s="23"/>
      <c r="VKG378" s="23"/>
      <c r="VKH378" s="23"/>
      <c r="VKI378" s="23"/>
      <c r="VKJ378" s="23"/>
      <c r="VKK378" s="23"/>
      <c r="VKL378" s="23"/>
      <c r="VKM378" s="23"/>
      <c r="VKN378" s="23"/>
      <c r="VKO378" s="23"/>
      <c r="VKP378" s="23"/>
      <c r="VKQ378" s="23"/>
      <c r="VKR378" s="23"/>
      <c r="VKS378" s="23"/>
      <c r="VKT378" s="23"/>
      <c r="VKU378" s="23"/>
      <c r="VKV378" s="23"/>
      <c r="VKW378" s="23"/>
      <c r="VKX378" s="23"/>
      <c r="VKY378" s="23"/>
      <c r="VKZ378" s="23"/>
      <c r="VLA378" s="23"/>
      <c r="VLB378" s="23"/>
      <c r="VLC378" s="23"/>
      <c r="VLD378" s="23"/>
      <c r="VLE378" s="23"/>
      <c r="VLF378" s="23"/>
      <c r="VLG378" s="23"/>
      <c r="VLH378" s="23"/>
      <c r="VLI378" s="23"/>
      <c r="VLJ378" s="23"/>
      <c r="VLK378" s="23"/>
      <c r="VLL378" s="23"/>
      <c r="VLM378" s="23"/>
      <c r="VLN378" s="23"/>
      <c r="VLO378" s="23"/>
      <c r="VLP378" s="23"/>
      <c r="VLQ378" s="23"/>
      <c r="VLR378" s="23"/>
      <c r="VLS378" s="23"/>
      <c r="VLT378" s="23"/>
      <c r="VLU378" s="23"/>
      <c r="VLV378" s="23"/>
      <c r="VLW378" s="23"/>
      <c r="VLX378" s="23"/>
      <c r="VLY378" s="23"/>
      <c r="VLZ378" s="23"/>
      <c r="VMA378" s="23"/>
      <c r="VMB378" s="23"/>
      <c r="VMC378" s="23"/>
      <c r="VMD378" s="23"/>
      <c r="VME378" s="23"/>
      <c r="VMF378" s="23"/>
      <c r="VMG378" s="23"/>
      <c r="VMH378" s="23"/>
      <c r="VMI378" s="23"/>
      <c r="VMJ378" s="23"/>
      <c r="VMK378" s="23"/>
      <c r="VML378" s="23"/>
      <c r="VMM378" s="23"/>
      <c r="VMN378" s="23"/>
      <c r="VMO378" s="23"/>
      <c r="VMP378" s="23"/>
      <c r="VMQ378" s="23"/>
      <c r="VMR378" s="23"/>
      <c r="VMS378" s="23"/>
      <c r="VMT378" s="23"/>
      <c r="VMU378" s="23"/>
      <c r="VMV378" s="23"/>
      <c r="VMW378" s="23"/>
      <c r="VMX378" s="23"/>
      <c r="VMY378" s="23"/>
      <c r="VMZ378" s="23"/>
      <c r="VNA378" s="23"/>
      <c r="VNB378" s="23"/>
      <c r="VNC378" s="23"/>
      <c r="VND378" s="23"/>
      <c r="VNE378" s="23"/>
      <c r="VNF378" s="23"/>
      <c r="VNG378" s="23"/>
      <c r="VNH378" s="23"/>
      <c r="VNI378" s="23"/>
      <c r="VNJ378" s="23"/>
      <c r="VNK378" s="23"/>
      <c r="VNL378" s="23"/>
      <c r="VNM378" s="23"/>
      <c r="VNN378" s="23"/>
      <c r="VNO378" s="23"/>
      <c r="VNP378" s="23"/>
      <c r="VNQ378" s="23"/>
      <c r="VNR378" s="23"/>
      <c r="VNS378" s="23"/>
      <c r="VNT378" s="23"/>
      <c r="VNU378" s="23"/>
      <c r="VNV378" s="23"/>
      <c r="VNW378" s="23"/>
      <c r="VNX378" s="23"/>
      <c r="VNY378" s="23"/>
      <c r="VNZ378" s="23"/>
      <c r="VOA378" s="23"/>
      <c r="VOB378" s="23"/>
      <c r="VOC378" s="23"/>
      <c r="VOD378" s="23"/>
      <c r="VOE378" s="23"/>
      <c r="VOF378" s="23"/>
      <c r="VOG378" s="23"/>
      <c r="VOH378" s="23"/>
      <c r="VOI378" s="23"/>
      <c r="VOJ378" s="23"/>
      <c r="VOK378" s="23"/>
      <c r="VOL378" s="23"/>
      <c r="VOM378" s="23"/>
      <c r="VON378" s="23"/>
      <c r="VOO378" s="23"/>
      <c r="VOP378" s="23"/>
      <c r="VOQ378" s="23"/>
      <c r="VOR378" s="23"/>
      <c r="VOS378" s="23"/>
      <c r="VOT378" s="23"/>
      <c r="VOU378" s="23"/>
      <c r="VOV378" s="23"/>
      <c r="VOW378" s="23"/>
      <c r="VOX378" s="23"/>
      <c r="VOY378" s="23"/>
      <c r="VOZ378" s="23"/>
      <c r="VPA378" s="23"/>
      <c r="VPB378" s="23"/>
      <c r="VPC378" s="23"/>
      <c r="VPD378" s="23"/>
      <c r="VPE378" s="23"/>
      <c r="VPF378" s="23"/>
      <c r="VPG378" s="23"/>
      <c r="VPH378" s="23"/>
      <c r="VPI378" s="23"/>
      <c r="VPJ378" s="23"/>
      <c r="VPK378" s="23"/>
      <c r="VPL378" s="23"/>
      <c r="VPM378" s="23"/>
      <c r="VPN378" s="23"/>
      <c r="VPO378" s="23"/>
      <c r="VPP378" s="23"/>
      <c r="VPQ378" s="23"/>
      <c r="VPR378" s="23"/>
      <c r="VPS378" s="23"/>
      <c r="VPT378" s="23"/>
      <c r="VPU378" s="23"/>
      <c r="VPV378" s="23"/>
      <c r="VPW378" s="23"/>
      <c r="VPX378" s="23"/>
      <c r="VPY378" s="23"/>
      <c r="VPZ378" s="23"/>
      <c r="VQA378" s="23"/>
      <c r="VQB378" s="23"/>
      <c r="VQC378" s="23"/>
      <c r="VQD378" s="23"/>
      <c r="VQE378" s="23"/>
      <c r="VQF378" s="23"/>
      <c r="VQG378" s="23"/>
      <c r="VQH378" s="23"/>
      <c r="VQI378" s="23"/>
      <c r="VQJ378" s="23"/>
      <c r="VQK378" s="23"/>
      <c r="VQL378" s="23"/>
      <c r="VQM378" s="23"/>
      <c r="VQN378" s="23"/>
      <c r="VQO378" s="23"/>
      <c r="VQP378" s="23"/>
      <c r="VQQ378" s="23"/>
      <c r="VQR378" s="23"/>
      <c r="VQS378" s="23"/>
      <c r="VQT378" s="23"/>
      <c r="VQU378" s="23"/>
      <c r="VQV378" s="23"/>
      <c r="VQW378" s="23"/>
      <c r="VQX378" s="23"/>
      <c r="VQY378" s="23"/>
      <c r="VQZ378" s="23"/>
      <c r="VRA378" s="23"/>
      <c r="VRB378" s="23"/>
      <c r="VRC378" s="23"/>
      <c r="VRD378" s="23"/>
      <c r="VRE378" s="23"/>
      <c r="VRF378" s="23"/>
      <c r="VRG378" s="23"/>
      <c r="VRH378" s="23"/>
      <c r="VRI378" s="23"/>
      <c r="VRJ378" s="23"/>
      <c r="VRK378" s="23"/>
      <c r="VRL378" s="23"/>
      <c r="VRM378" s="23"/>
      <c r="VRN378" s="23"/>
      <c r="VRO378" s="23"/>
      <c r="VRP378" s="23"/>
      <c r="VRQ378" s="23"/>
      <c r="VRR378" s="23"/>
      <c r="VRS378" s="23"/>
      <c r="VRT378" s="23"/>
      <c r="VRU378" s="23"/>
      <c r="VRV378" s="23"/>
      <c r="VRW378" s="23"/>
      <c r="VRX378" s="23"/>
      <c r="VRY378" s="23"/>
      <c r="VRZ378" s="23"/>
      <c r="VSA378" s="23"/>
      <c r="VSB378" s="23"/>
      <c r="VSC378" s="23"/>
      <c r="VSD378" s="23"/>
      <c r="VSE378" s="23"/>
      <c r="VSF378" s="23"/>
      <c r="VSG378" s="23"/>
      <c r="VSH378" s="23"/>
      <c r="VSI378" s="23"/>
      <c r="VSJ378" s="23"/>
      <c r="VSK378" s="23"/>
      <c r="VSL378" s="23"/>
      <c r="VSM378" s="23"/>
      <c r="VSN378" s="23"/>
      <c r="VSO378" s="23"/>
      <c r="VSP378" s="23"/>
      <c r="VSQ378" s="23"/>
      <c r="VSR378" s="23"/>
      <c r="VSS378" s="23"/>
      <c r="VST378" s="23"/>
      <c r="VSU378" s="23"/>
      <c r="VSV378" s="23"/>
      <c r="VSW378" s="23"/>
      <c r="VSX378" s="23"/>
      <c r="VSY378" s="23"/>
      <c r="VSZ378" s="23"/>
      <c r="VTA378" s="23"/>
      <c r="VTB378" s="23"/>
      <c r="VTC378" s="23"/>
      <c r="VTD378" s="23"/>
      <c r="VTE378" s="23"/>
      <c r="VTF378" s="23"/>
      <c r="VTG378" s="23"/>
      <c r="VTH378" s="23"/>
      <c r="VTI378" s="23"/>
      <c r="VTJ378" s="23"/>
      <c r="VTK378" s="23"/>
      <c r="VTL378" s="23"/>
      <c r="VTM378" s="23"/>
      <c r="VTN378" s="23"/>
      <c r="VTO378" s="23"/>
      <c r="VTP378" s="23"/>
      <c r="VTQ378" s="23"/>
      <c r="VTR378" s="23"/>
      <c r="VTS378" s="23"/>
      <c r="VTT378" s="23"/>
      <c r="VTU378" s="23"/>
      <c r="VTV378" s="23"/>
      <c r="VTW378" s="23"/>
      <c r="VTX378" s="23"/>
      <c r="VTY378" s="23"/>
      <c r="VTZ378" s="23"/>
      <c r="VUA378" s="23"/>
      <c r="VUB378" s="23"/>
      <c r="VUC378" s="23"/>
      <c r="VUD378" s="23"/>
      <c r="VUE378" s="23"/>
      <c r="VUF378" s="23"/>
      <c r="VUG378" s="23"/>
      <c r="VUH378" s="23"/>
      <c r="VUI378" s="23"/>
      <c r="VUJ378" s="23"/>
      <c r="VUK378" s="23"/>
      <c r="VUL378" s="23"/>
      <c r="VUM378" s="23"/>
      <c r="VUN378" s="23"/>
      <c r="VUO378" s="23"/>
      <c r="VUP378" s="23"/>
      <c r="VUQ378" s="23"/>
      <c r="VUR378" s="23"/>
      <c r="VUS378" s="23"/>
      <c r="VUT378" s="23"/>
      <c r="VUU378" s="23"/>
      <c r="VUV378" s="23"/>
      <c r="VUW378" s="23"/>
      <c r="VUX378" s="23"/>
      <c r="VUY378" s="23"/>
      <c r="VUZ378" s="23"/>
      <c r="VVA378" s="23"/>
      <c r="VVB378" s="23"/>
      <c r="VVC378" s="23"/>
      <c r="VVD378" s="23"/>
      <c r="VVE378" s="23"/>
      <c r="VVF378" s="23"/>
      <c r="VVG378" s="23"/>
      <c r="VVH378" s="23"/>
      <c r="VVI378" s="23"/>
      <c r="VVJ378" s="23"/>
      <c r="VVK378" s="23"/>
      <c r="VVL378" s="23"/>
      <c r="VVM378" s="23"/>
      <c r="VVN378" s="23"/>
      <c r="VVO378" s="23"/>
      <c r="VVP378" s="23"/>
      <c r="VVQ378" s="23"/>
      <c r="VVR378" s="23"/>
      <c r="VVS378" s="23"/>
      <c r="VVT378" s="23"/>
      <c r="VVU378" s="23"/>
      <c r="VVV378" s="23"/>
      <c r="VVW378" s="23"/>
      <c r="VVX378" s="23"/>
      <c r="VVY378" s="23"/>
      <c r="VVZ378" s="23"/>
      <c r="VWA378" s="23"/>
      <c r="VWB378" s="23"/>
      <c r="VWC378" s="23"/>
      <c r="VWD378" s="23"/>
      <c r="VWE378" s="23"/>
      <c r="VWF378" s="23"/>
      <c r="VWG378" s="23"/>
      <c r="VWH378" s="23"/>
      <c r="VWI378" s="23"/>
      <c r="VWJ378" s="23"/>
      <c r="VWK378" s="23"/>
      <c r="VWL378" s="23"/>
      <c r="VWM378" s="23"/>
      <c r="VWN378" s="23"/>
      <c r="VWO378" s="23"/>
      <c r="VWP378" s="23"/>
      <c r="VWQ378" s="23"/>
      <c r="VWR378" s="23"/>
      <c r="VWS378" s="23"/>
      <c r="VWT378" s="23"/>
      <c r="VWU378" s="23"/>
      <c r="VWV378" s="23"/>
      <c r="VWW378" s="23"/>
      <c r="VWX378" s="23"/>
      <c r="VWY378" s="23"/>
      <c r="VWZ378" s="23"/>
      <c r="VXA378" s="23"/>
      <c r="VXB378" s="23"/>
      <c r="VXC378" s="23"/>
      <c r="VXD378" s="23"/>
      <c r="VXE378" s="23"/>
      <c r="VXF378" s="23"/>
      <c r="VXG378" s="23"/>
      <c r="VXH378" s="23"/>
      <c r="VXI378" s="23"/>
      <c r="VXJ378" s="23"/>
      <c r="VXK378" s="23"/>
      <c r="VXL378" s="23"/>
      <c r="VXM378" s="23"/>
      <c r="VXN378" s="23"/>
      <c r="VXO378" s="23"/>
      <c r="VXP378" s="23"/>
      <c r="VXQ378" s="23"/>
      <c r="VXR378" s="23"/>
      <c r="VXS378" s="23"/>
      <c r="VXT378" s="23"/>
      <c r="VXU378" s="23"/>
      <c r="VXV378" s="23"/>
      <c r="VXW378" s="23"/>
      <c r="VXX378" s="23"/>
      <c r="VXY378" s="23"/>
      <c r="VXZ378" s="23"/>
      <c r="VYA378" s="23"/>
      <c r="VYB378" s="23"/>
      <c r="VYC378" s="23"/>
      <c r="VYD378" s="23"/>
      <c r="VYE378" s="23"/>
      <c r="VYF378" s="23"/>
      <c r="VYG378" s="23"/>
      <c r="VYH378" s="23"/>
      <c r="VYI378" s="23"/>
      <c r="VYJ378" s="23"/>
      <c r="VYK378" s="23"/>
      <c r="VYL378" s="23"/>
      <c r="VYM378" s="23"/>
      <c r="VYN378" s="23"/>
      <c r="VYO378" s="23"/>
      <c r="VYP378" s="23"/>
      <c r="VYQ378" s="23"/>
      <c r="VYR378" s="23"/>
      <c r="VYS378" s="23"/>
      <c r="VYT378" s="23"/>
      <c r="VYU378" s="23"/>
      <c r="VYV378" s="23"/>
      <c r="VYW378" s="23"/>
      <c r="VYX378" s="23"/>
      <c r="VYY378" s="23"/>
      <c r="VYZ378" s="23"/>
      <c r="VZA378" s="23"/>
      <c r="VZB378" s="23"/>
      <c r="VZC378" s="23"/>
      <c r="VZD378" s="23"/>
      <c r="VZE378" s="23"/>
      <c r="VZF378" s="23"/>
      <c r="VZG378" s="23"/>
      <c r="VZH378" s="23"/>
      <c r="VZI378" s="23"/>
      <c r="VZJ378" s="23"/>
      <c r="VZK378" s="23"/>
      <c r="VZL378" s="23"/>
      <c r="VZM378" s="23"/>
      <c r="VZN378" s="23"/>
      <c r="VZO378" s="23"/>
      <c r="VZP378" s="23"/>
      <c r="VZQ378" s="23"/>
      <c r="VZR378" s="23"/>
      <c r="VZS378" s="23"/>
      <c r="VZT378" s="23"/>
      <c r="VZU378" s="23"/>
      <c r="VZV378" s="23"/>
      <c r="VZW378" s="23"/>
      <c r="VZX378" s="23"/>
      <c r="VZY378" s="23"/>
      <c r="VZZ378" s="23"/>
      <c r="WAA378" s="23"/>
      <c r="WAB378" s="23"/>
      <c r="WAC378" s="23"/>
      <c r="WAD378" s="23"/>
      <c r="WAE378" s="23"/>
      <c r="WAF378" s="23"/>
      <c r="WAG378" s="23"/>
      <c r="WAH378" s="23"/>
      <c r="WAI378" s="23"/>
      <c r="WAJ378" s="23"/>
      <c r="WAK378" s="23"/>
      <c r="WAL378" s="23"/>
      <c r="WAM378" s="23"/>
      <c r="WAN378" s="23"/>
      <c r="WAO378" s="23"/>
      <c r="WAP378" s="23"/>
      <c r="WAQ378" s="23"/>
      <c r="WAR378" s="23"/>
      <c r="WAS378" s="23"/>
      <c r="WAT378" s="23"/>
      <c r="WAU378" s="23"/>
      <c r="WAV378" s="23"/>
      <c r="WAW378" s="23"/>
      <c r="WAX378" s="23"/>
      <c r="WAY378" s="23"/>
      <c r="WAZ378" s="23"/>
      <c r="WBA378" s="23"/>
      <c r="WBB378" s="23"/>
      <c r="WBC378" s="23"/>
      <c r="WBD378" s="23"/>
      <c r="WBE378" s="23"/>
      <c r="WBF378" s="23"/>
      <c r="WBG378" s="23"/>
      <c r="WBH378" s="23"/>
      <c r="WBI378" s="23"/>
      <c r="WBJ378" s="23"/>
      <c r="WBK378" s="23"/>
      <c r="WBL378" s="23"/>
      <c r="WBM378" s="23"/>
      <c r="WBN378" s="23"/>
      <c r="WBO378" s="23"/>
      <c r="WBP378" s="23"/>
      <c r="WBQ378" s="23"/>
      <c r="WBR378" s="23"/>
      <c r="WBS378" s="23"/>
      <c r="WBT378" s="23"/>
      <c r="WBU378" s="23"/>
      <c r="WBV378" s="23"/>
      <c r="WBW378" s="23"/>
      <c r="WBX378" s="23"/>
      <c r="WBY378" s="23"/>
      <c r="WBZ378" s="23"/>
      <c r="WCA378" s="23"/>
      <c r="WCB378" s="23"/>
      <c r="WCC378" s="23"/>
      <c r="WCD378" s="23"/>
      <c r="WCE378" s="23"/>
      <c r="WCF378" s="23"/>
      <c r="WCG378" s="23"/>
      <c r="WCH378" s="23"/>
      <c r="WCI378" s="23"/>
      <c r="WCJ378" s="23"/>
      <c r="WCK378" s="23"/>
      <c r="WCL378" s="23"/>
      <c r="WCM378" s="23"/>
      <c r="WCN378" s="23"/>
      <c r="WCO378" s="23"/>
      <c r="WCP378" s="23"/>
      <c r="WCQ378" s="23"/>
      <c r="WCR378" s="23"/>
      <c r="WCS378" s="23"/>
      <c r="WCT378" s="23"/>
      <c r="WCU378" s="23"/>
      <c r="WCV378" s="23"/>
      <c r="WCW378" s="23"/>
      <c r="WCX378" s="23"/>
      <c r="WCY378" s="23"/>
      <c r="WCZ378" s="23"/>
      <c r="WDA378" s="23"/>
      <c r="WDB378" s="23"/>
      <c r="WDC378" s="23"/>
      <c r="WDD378" s="23"/>
      <c r="WDE378" s="23"/>
      <c r="WDF378" s="23"/>
      <c r="WDG378" s="23"/>
      <c r="WDH378" s="23"/>
      <c r="WDI378" s="23"/>
      <c r="WDJ378" s="23"/>
      <c r="WDK378" s="23"/>
      <c r="WDL378" s="23"/>
      <c r="WDM378" s="23"/>
      <c r="WDN378" s="23"/>
      <c r="WDO378" s="23"/>
      <c r="WDP378" s="23"/>
      <c r="WDQ378" s="23"/>
      <c r="WDR378" s="23"/>
      <c r="WDS378" s="23"/>
      <c r="WDT378" s="23"/>
      <c r="WDU378" s="23"/>
      <c r="WDV378" s="23"/>
      <c r="WDW378" s="23"/>
      <c r="WDX378" s="23"/>
      <c r="WDY378" s="23"/>
      <c r="WDZ378" s="23"/>
      <c r="WEA378" s="23"/>
      <c r="WEB378" s="23"/>
      <c r="WEC378" s="23"/>
      <c r="WED378" s="23"/>
      <c r="WEE378" s="23"/>
      <c r="WEF378" s="23"/>
      <c r="WEG378" s="23"/>
      <c r="WEH378" s="23"/>
      <c r="WEI378" s="23"/>
      <c r="WEJ378" s="23"/>
      <c r="WEK378" s="23"/>
      <c r="WEL378" s="23"/>
      <c r="WEM378" s="23"/>
      <c r="WEN378" s="23"/>
      <c r="WEO378" s="23"/>
      <c r="WEP378" s="23"/>
      <c r="WEQ378" s="23"/>
      <c r="WER378" s="23"/>
      <c r="WES378" s="23"/>
      <c r="WET378" s="23"/>
      <c r="WEU378" s="23"/>
      <c r="WEV378" s="23"/>
      <c r="WEW378" s="23"/>
      <c r="WEX378" s="23"/>
      <c r="WEY378" s="23"/>
      <c r="WEZ378" s="23"/>
      <c r="WFA378" s="23"/>
      <c r="WFB378" s="23"/>
      <c r="WFC378" s="23"/>
      <c r="WFD378" s="23"/>
      <c r="WFE378" s="23"/>
      <c r="WFF378" s="23"/>
      <c r="WFG378" s="23"/>
      <c r="WFH378" s="23"/>
      <c r="WFI378" s="23"/>
      <c r="WFJ378" s="23"/>
      <c r="WFK378" s="23"/>
      <c r="WFL378" s="23"/>
      <c r="WFM378" s="23"/>
      <c r="WFN378" s="23"/>
      <c r="WFO378" s="23"/>
      <c r="WFP378" s="23"/>
      <c r="WFQ378" s="23"/>
      <c r="WFR378" s="23"/>
      <c r="WFS378" s="23"/>
      <c r="WFT378" s="23"/>
      <c r="WFU378" s="23"/>
      <c r="WFV378" s="23"/>
      <c r="WFW378" s="23"/>
      <c r="WFX378" s="23"/>
      <c r="WFY378" s="23"/>
      <c r="WFZ378" s="23"/>
      <c r="WGA378" s="23"/>
      <c r="WGB378" s="23"/>
      <c r="WGC378" s="23"/>
      <c r="WGD378" s="23"/>
      <c r="WGE378" s="23"/>
      <c r="WGF378" s="23"/>
      <c r="WGG378" s="23"/>
      <c r="WGH378" s="23"/>
      <c r="WGI378" s="23"/>
      <c r="WGJ378" s="23"/>
      <c r="WGK378" s="23"/>
      <c r="WGL378" s="23"/>
      <c r="WGM378" s="23"/>
      <c r="WGN378" s="23"/>
      <c r="WGO378" s="23"/>
      <c r="WGP378" s="23"/>
      <c r="WGQ378" s="23"/>
      <c r="WGR378" s="23"/>
      <c r="WGS378" s="23"/>
      <c r="WGT378" s="23"/>
      <c r="WGU378" s="23"/>
      <c r="WGV378" s="23"/>
      <c r="WGW378" s="23"/>
      <c r="WGX378" s="23"/>
      <c r="WGY378" s="23"/>
      <c r="WGZ378" s="23"/>
      <c r="WHA378" s="23"/>
      <c r="WHB378" s="23"/>
      <c r="WHC378" s="23"/>
      <c r="WHD378" s="23"/>
      <c r="WHE378" s="23"/>
      <c r="WHF378" s="23"/>
      <c r="WHG378" s="23"/>
      <c r="WHH378" s="23"/>
      <c r="WHI378" s="23"/>
      <c r="WHJ378" s="23"/>
      <c r="WHK378" s="23"/>
      <c r="WHL378" s="23"/>
      <c r="WHM378" s="23"/>
      <c r="WHN378" s="23"/>
      <c r="WHO378" s="23"/>
      <c r="WHP378" s="23"/>
      <c r="WHQ378" s="23"/>
      <c r="WHR378" s="23"/>
      <c r="WHS378" s="23"/>
      <c r="WHT378" s="23"/>
      <c r="WHU378" s="23"/>
      <c r="WHV378" s="23"/>
      <c r="WHW378" s="23"/>
      <c r="WHX378" s="23"/>
      <c r="WHY378" s="23"/>
      <c r="WHZ378" s="23"/>
      <c r="WIA378" s="23"/>
      <c r="WIB378" s="23"/>
      <c r="WIC378" s="23"/>
      <c r="WID378" s="23"/>
      <c r="WIE378" s="23"/>
      <c r="WIF378" s="23"/>
      <c r="WIG378" s="23"/>
      <c r="WIH378" s="23"/>
      <c r="WII378" s="23"/>
      <c r="WIJ378" s="23"/>
      <c r="WIK378" s="23"/>
      <c r="WIL378" s="23"/>
      <c r="WIM378" s="23"/>
      <c r="WIN378" s="23"/>
      <c r="WIO378" s="23"/>
      <c r="WIP378" s="23"/>
      <c r="WIQ378" s="23"/>
      <c r="WIR378" s="23"/>
      <c r="WIS378" s="23"/>
      <c r="WIT378" s="23"/>
      <c r="WIU378" s="23"/>
      <c r="WIV378" s="23"/>
      <c r="WIW378" s="23"/>
      <c r="WIX378" s="23"/>
      <c r="WIY378" s="23"/>
      <c r="WIZ378" s="23"/>
      <c r="WJA378" s="23"/>
      <c r="WJB378" s="23"/>
      <c r="WJC378" s="23"/>
      <c r="WJD378" s="23"/>
      <c r="WJE378" s="23"/>
      <c r="WJF378" s="23"/>
      <c r="WJG378" s="23"/>
      <c r="WJH378" s="23"/>
      <c r="WJI378" s="23"/>
      <c r="WJJ378" s="23"/>
      <c r="WJK378" s="23"/>
      <c r="WJL378" s="23"/>
      <c r="WJM378" s="23"/>
      <c r="WJN378" s="23"/>
      <c r="WJO378" s="23"/>
      <c r="WJP378" s="23"/>
      <c r="WJQ378" s="23"/>
      <c r="WJR378" s="23"/>
      <c r="WJS378" s="23"/>
      <c r="WJT378" s="23"/>
      <c r="WJU378" s="23"/>
      <c r="WJV378" s="23"/>
      <c r="WJW378" s="23"/>
      <c r="WJX378" s="23"/>
      <c r="WJY378" s="23"/>
      <c r="WJZ378" s="23"/>
      <c r="WKA378" s="23"/>
      <c r="WKB378" s="23"/>
      <c r="WKC378" s="23"/>
      <c r="WKD378" s="23"/>
      <c r="WKE378" s="23"/>
      <c r="WKF378" s="23"/>
      <c r="WKG378" s="23"/>
      <c r="WKH378" s="23"/>
      <c r="WKI378" s="23"/>
      <c r="WKJ378" s="23"/>
      <c r="WKK378" s="23"/>
      <c r="WKL378" s="23"/>
      <c r="WKM378" s="23"/>
      <c r="WKN378" s="23"/>
      <c r="WKO378" s="23"/>
      <c r="WKP378" s="23"/>
      <c r="WKQ378" s="23"/>
      <c r="WKR378" s="23"/>
      <c r="WKS378" s="23"/>
      <c r="WKT378" s="23"/>
      <c r="WKU378" s="23"/>
      <c r="WKV378" s="23"/>
      <c r="WKW378" s="23"/>
      <c r="WKX378" s="23"/>
      <c r="WKY378" s="23"/>
      <c r="WKZ378" s="23"/>
      <c r="WLA378" s="23"/>
      <c r="WLB378" s="23"/>
      <c r="WLC378" s="23"/>
      <c r="WLD378" s="23"/>
      <c r="WLE378" s="23"/>
      <c r="WLF378" s="23"/>
      <c r="WLG378" s="23"/>
      <c r="WLH378" s="23"/>
      <c r="WLI378" s="23"/>
      <c r="WLJ378" s="23"/>
      <c r="WLK378" s="23"/>
      <c r="WLL378" s="23"/>
      <c r="WLM378" s="23"/>
      <c r="WLN378" s="23"/>
      <c r="WLO378" s="23"/>
      <c r="WLP378" s="23"/>
      <c r="WLQ378" s="23"/>
      <c r="WLR378" s="23"/>
      <c r="WLS378" s="23"/>
      <c r="WLT378" s="23"/>
      <c r="WLU378" s="23"/>
      <c r="WLV378" s="23"/>
      <c r="WLW378" s="23"/>
      <c r="WLX378" s="23"/>
      <c r="WLY378" s="23"/>
      <c r="WLZ378" s="23"/>
      <c r="WMA378" s="23"/>
      <c r="WMB378" s="23"/>
      <c r="WMC378" s="23"/>
      <c r="WMD378" s="23"/>
      <c r="WME378" s="23"/>
      <c r="WMF378" s="23"/>
      <c r="WMG378" s="23"/>
      <c r="WMH378" s="23"/>
      <c r="WMI378" s="23"/>
      <c r="WMJ378" s="23"/>
      <c r="WMK378" s="23"/>
      <c r="WML378" s="23"/>
      <c r="WMM378" s="23"/>
      <c r="WMN378" s="23"/>
      <c r="WMO378" s="23"/>
      <c r="WMP378" s="23"/>
      <c r="WMQ378" s="23"/>
      <c r="WMR378" s="23"/>
      <c r="WMS378" s="23"/>
      <c r="WMT378" s="23"/>
      <c r="WMU378" s="23"/>
      <c r="WMV378" s="23"/>
      <c r="WMW378" s="23"/>
      <c r="WMX378" s="23"/>
      <c r="WMY378" s="23"/>
      <c r="WMZ378" s="23"/>
      <c r="WNA378" s="23"/>
      <c r="WNB378" s="23"/>
      <c r="WNC378" s="23"/>
      <c r="WND378" s="23"/>
      <c r="WNE378" s="23"/>
      <c r="WNF378" s="23"/>
      <c r="WNG378" s="23"/>
      <c r="WNH378" s="23"/>
      <c r="WNI378" s="23"/>
      <c r="WNJ378" s="23"/>
      <c r="WNK378" s="23"/>
      <c r="WNL378" s="23"/>
      <c r="WNM378" s="23"/>
      <c r="WNN378" s="23"/>
      <c r="WNO378" s="23"/>
      <c r="WNP378" s="23"/>
      <c r="WNQ378" s="23"/>
      <c r="WNR378" s="23"/>
      <c r="WNS378" s="23"/>
      <c r="WNT378" s="23"/>
      <c r="WNU378" s="23"/>
      <c r="WNV378" s="23"/>
      <c r="WNW378" s="23"/>
      <c r="WNX378" s="23"/>
      <c r="WNY378" s="23"/>
      <c r="WNZ378" s="23"/>
      <c r="WOA378" s="23"/>
      <c r="WOB378" s="23"/>
      <c r="WOC378" s="23"/>
      <c r="WOD378" s="23"/>
      <c r="WOE378" s="23"/>
      <c r="WOF378" s="23"/>
      <c r="WOG378" s="23"/>
      <c r="WOH378" s="23"/>
      <c r="WOI378" s="23"/>
      <c r="WOJ378" s="23"/>
      <c r="WOK378" s="23"/>
      <c r="WOL378" s="23"/>
      <c r="WOM378" s="23"/>
      <c r="WON378" s="23"/>
      <c r="WOO378" s="23"/>
      <c r="WOP378" s="23"/>
      <c r="WOQ378" s="23"/>
      <c r="WOR378" s="23"/>
      <c r="WOS378" s="23"/>
      <c r="WOT378" s="23"/>
      <c r="WOU378" s="23"/>
      <c r="WOV378" s="23"/>
      <c r="WOW378" s="23"/>
      <c r="WOX378" s="23"/>
      <c r="WOY378" s="23"/>
      <c r="WOZ378" s="23"/>
      <c r="WPA378" s="23"/>
      <c r="WPB378" s="23"/>
      <c r="WPC378" s="23"/>
      <c r="WPD378" s="23"/>
      <c r="WPE378" s="23"/>
      <c r="WPF378" s="23"/>
      <c r="WPG378" s="23"/>
      <c r="WPH378" s="23"/>
      <c r="WPI378" s="23"/>
      <c r="WPJ378" s="23"/>
      <c r="WPK378" s="23"/>
      <c r="WPL378" s="23"/>
      <c r="WPM378" s="23"/>
      <c r="WPN378" s="23"/>
      <c r="WPO378" s="23"/>
      <c r="WPP378" s="23"/>
      <c r="WPQ378" s="23"/>
      <c r="WPR378" s="23"/>
      <c r="WPS378" s="23"/>
      <c r="WPT378" s="23"/>
      <c r="WPU378" s="23"/>
      <c r="WPV378" s="23"/>
      <c r="WPW378" s="23"/>
      <c r="WPX378" s="23"/>
      <c r="WPY378" s="23"/>
      <c r="WPZ378" s="23"/>
      <c r="WQA378" s="23"/>
      <c r="WQB378" s="23"/>
      <c r="WQC378" s="23"/>
      <c r="WQD378" s="23"/>
      <c r="WQE378" s="23"/>
      <c r="WQF378" s="23"/>
      <c r="WQG378" s="23"/>
      <c r="WQH378" s="23"/>
      <c r="WQI378" s="23"/>
      <c r="WQJ378" s="23"/>
      <c r="WQK378" s="23"/>
      <c r="WQL378" s="23"/>
      <c r="WQM378" s="23"/>
      <c r="WQN378" s="23"/>
      <c r="WQO378" s="23"/>
      <c r="WQP378" s="23"/>
      <c r="WQQ378" s="23"/>
      <c r="WQR378" s="23"/>
      <c r="WQS378" s="23"/>
      <c r="WQT378" s="23"/>
      <c r="WQU378" s="23"/>
      <c r="WQV378" s="23"/>
      <c r="WQW378" s="23"/>
      <c r="WQX378" s="23"/>
      <c r="WQY378" s="23"/>
      <c r="WQZ378" s="23"/>
      <c r="WRA378" s="23"/>
      <c r="WRB378" s="23"/>
      <c r="WRC378" s="23"/>
      <c r="WRD378" s="23"/>
      <c r="WRE378" s="23"/>
      <c r="WRF378" s="23"/>
      <c r="WRG378" s="23"/>
      <c r="WRH378" s="23"/>
      <c r="WRI378" s="23"/>
      <c r="WRJ378" s="23"/>
      <c r="WRK378" s="23"/>
      <c r="WRL378" s="23"/>
      <c r="WRM378" s="23"/>
      <c r="WRN378" s="23"/>
      <c r="WRO378" s="23"/>
      <c r="WRP378" s="23"/>
      <c r="WRQ378" s="23"/>
      <c r="WRR378" s="23"/>
      <c r="WRS378" s="23"/>
      <c r="WRT378" s="23"/>
      <c r="WRU378" s="23"/>
      <c r="WRV378" s="23"/>
      <c r="WRW378" s="23"/>
      <c r="WRX378" s="23"/>
      <c r="WRY378" s="23"/>
      <c r="WRZ378" s="23"/>
      <c r="WSA378" s="23"/>
      <c r="WSB378" s="23"/>
      <c r="WSC378" s="23"/>
      <c r="WSD378" s="23"/>
      <c r="WSE378" s="23"/>
      <c r="WSF378" s="23"/>
      <c r="WSG378" s="23"/>
      <c r="WSH378" s="23"/>
      <c r="WSI378" s="23"/>
      <c r="WSJ378" s="23"/>
      <c r="WSK378" s="23"/>
      <c r="WSL378" s="23"/>
      <c r="WSM378" s="23"/>
      <c r="WSN378" s="23"/>
      <c r="WSO378" s="23"/>
      <c r="WSP378" s="23"/>
      <c r="WSQ378" s="23"/>
      <c r="WSR378" s="23"/>
      <c r="WSS378" s="23"/>
      <c r="WST378" s="23"/>
      <c r="WSU378" s="23"/>
      <c r="WSV378" s="23"/>
      <c r="WSW378" s="23"/>
      <c r="WSX378" s="23"/>
      <c r="WSY378" s="23"/>
      <c r="WSZ378" s="23"/>
      <c r="WTA378" s="23"/>
      <c r="WTB378" s="23"/>
      <c r="WTC378" s="23"/>
      <c r="WTD378" s="23"/>
      <c r="WTE378" s="23"/>
      <c r="WTF378" s="23"/>
      <c r="WTG378" s="23"/>
      <c r="WTH378" s="23"/>
      <c r="WTI378" s="23"/>
      <c r="WTJ378" s="23"/>
      <c r="WTK378" s="23"/>
      <c r="WTL378" s="23"/>
      <c r="WTM378" s="23"/>
      <c r="WTN378" s="23"/>
      <c r="WTO378" s="23"/>
      <c r="WTP378" s="23"/>
      <c r="WTQ378" s="23"/>
      <c r="WTR378" s="23"/>
      <c r="WTS378" s="23"/>
      <c r="WTT378" s="23"/>
      <c r="WTU378" s="23"/>
      <c r="WTV378" s="23"/>
      <c r="WTW378" s="23"/>
      <c r="WTX378" s="23"/>
      <c r="WTY378" s="23"/>
      <c r="WTZ378" s="23"/>
      <c r="WUA378" s="23"/>
      <c r="WUB378" s="23"/>
      <c r="WUC378" s="23"/>
      <c r="WUD378" s="23"/>
      <c r="WUE378" s="23"/>
      <c r="WUF378" s="23"/>
      <c r="WUG378" s="23"/>
      <c r="WUH378" s="23"/>
      <c r="WUI378" s="23"/>
      <c r="WUJ378" s="23"/>
      <c r="WUK378" s="23"/>
      <c r="WUL378" s="23"/>
      <c r="WUM378" s="23"/>
      <c r="WUN378" s="23"/>
      <c r="WUO378" s="23"/>
      <c r="WUP378" s="23"/>
      <c r="WUQ378" s="23"/>
      <c r="WUR378" s="23"/>
      <c r="WUS378" s="23"/>
      <c r="WUT378" s="23"/>
      <c r="WUU378" s="23"/>
      <c r="WUV378" s="23"/>
      <c r="WUW378" s="23"/>
      <c r="WUX378" s="23"/>
      <c r="WUY378" s="23"/>
      <c r="WUZ378" s="23"/>
      <c r="WVA378" s="23"/>
      <c r="WVB378" s="23"/>
      <c r="WVC378" s="23"/>
      <c r="WVD378" s="23"/>
      <c r="WVE378" s="23"/>
      <c r="WVF378" s="23"/>
      <c r="WVG378" s="23"/>
      <c r="WVH378" s="23"/>
      <c r="WVI378" s="23"/>
      <c r="WVJ378" s="23"/>
      <c r="WVK378" s="23"/>
      <c r="WVL378" s="23"/>
      <c r="WVM378" s="23"/>
      <c r="WVN378" s="23"/>
      <c r="WVO378" s="23"/>
      <c r="WVP378" s="23"/>
      <c r="WVQ378" s="23"/>
      <c r="WVR378" s="23"/>
      <c r="WVS378" s="23"/>
      <c r="WVT378" s="23"/>
      <c r="WVU378" s="23"/>
      <c r="WVV378" s="23"/>
      <c r="WVW378" s="23"/>
      <c r="WVX378" s="23"/>
      <c r="WVY378" s="23"/>
      <c r="WVZ378" s="23"/>
      <c r="WWA378" s="23"/>
      <c r="WWB378" s="23"/>
      <c r="WWC378" s="23"/>
      <c r="WWD378" s="23"/>
      <c r="WWE378" s="23"/>
      <c r="WWF378" s="23"/>
      <c r="WWG378" s="23"/>
      <c r="WWH378" s="23"/>
      <c r="WWI378" s="23"/>
      <c r="WWJ378" s="23"/>
      <c r="WWK378" s="23"/>
      <c r="WWL378" s="23"/>
      <c r="WWM378" s="23"/>
      <c r="WWN378" s="23"/>
      <c r="WWO378" s="23"/>
      <c r="WWP378" s="23"/>
      <c r="WWQ378" s="23"/>
      <c r="WWR378" s="23"/>
      <c r="WWS378" s="23"/>
      <c r="WWT378" s="23"/>
      <c r="WWU378" s="23"/>
      <c r="WWV378" s="23"/>
      <c r="WWW378" s="23"/>
      <c r="WWX378" s="23"/>
      <c r="WWY378" s="23"/>
      <c r="WWZ378" s="23"/>
      <c r="WXA378" s="23"/>
      <c r="WXB378" s="23"/>
      <c r="WXC378" s="23"/>
      <c r="WXD378" s="23"/>
      <c r="WXE378" s="23"/>
      <c r="WXF378" s="23"/>
      <c r="WXG378" s="23"/>
      <c r="WXH378" s="23"/>
      <c r="WXI378" s="23"/>
      <c r="WXJ378" s="23"/>
      <c r="WXK378" s="23"/>
      <c r="WXL378" s="23"/>
      <c r="WXM378" s="23"/>
      <c r="WXN378" s="23"/>
      <c r="WXO378" s="23"/>
      <c r="WXP378" s="23"/>
      <c r="WXQ378" s="23"/>
      <c r="WXR378" s="23"/>
      <c r="WXS378" s="23"/>
      <c r="WXT378" s="23"/>
      <c r="WXU378" s="23"/>
      <c r="WXV378" s="23"/>
      <c r="WXW378" s="23"/>
      <c r="WXX378" s="23"/>
      <c r="WXY378" s="23"/>
      <c r="WXZ378" s="23"/>
      <c r="WYA378" s="23"/>
      <c r="WYB378" s="23"/>
      <c r="WYC378" s="23"/>
      <c r="WYD378" s="23"/>
      <c r="WYE378" s="23"/>
      <c r="WYF378" s="23"/>
      <c r="WYG378" s="23"/>
      <c r="WYH378" s="23"/>
      <c r="WYI378" s="23"/>
      <c r="WYJ378" s="23"/>
      <c r="WYK378" s="23"/>
      <c r="WYL378" s="23"/>
      <c r="WYM378" s="23"/>
      <c r="WYN378" s="23"/>
      <c r="WYO378" s="23"/>
      <c r="WYP378" s="23"/>
      <c r="WYQ378" s="23"/>
      <c r="WYR378" s="23"/>
      <c r="WYS378" s="23"/>
      <c r="WYT378" s="23"/>
      <c r="WYU378" s="23"/>
      <c r="WYV378" s="23"/>
      <c r="WYW378" s="23"/>
      <c r="WYX378" s="23"/>
      <c r="WYY378" s="23"/>
      <c r="WYZ378" s="23"/>
      <c r="WZA378" s="23"/>
      <c r="WZB378" s="23"/>
      <c r="WZC378" s="23"/>
      <c r="WZD378" s="23"/>
      <c r="WZE378" s="23"/>
      <c r="WZF378" s="23"/>
      <c r="WZG378" s="23"/>
      <c r="WZH378" s="23"/>
      <c r="WZI378" s="23"/>
      <c r="WZJ378" s="23"/>
      <c r="WZK378" s="23"/>
      <c r="WZL378" s="23"/>
      <c r="WZM378" s="23"/>
      <c r="WZN378" s="23"/>
      <c r="WZO378" s="23"/>
      <c r="WZP378" s="23"/>
      <c r="WZQ378" s="23"/>
      <c r="WZR378" s="23"/>
      <c r="WZS378" s="23"/>
      <c r="WZT378" s="23"/>
      <c r="WZU378" s="23"/>
      <c r="WZV378" s="23"/>
      <c r="WZW378" s="23"/>
      <c r="WZX378" s="23"/>
      <c r="WZY378" s="23"/>
      <c r="WZZ378" s="23"/>
      <c r="XAA378" s="23"/>
      <c r="XAB378" s="23"/>
      <c r="XAC378" s="23"/>
      <c r="XAD378" s="23"/>
      <c r="XAE378" s="23"/>
      <c r="XAF378" s="23"/>
      <c r="XAG378" s="23"/>
      <c r="XAH378" s="23"/>
      <c r="XAI378" s="23"/>
      <c r="XAJ378" s="23"/>
      <c r="XAK378" s="23"/>
      <c r="XAL378" s="23"/>
      <c r="XAM378" s="23"/>
      <c r="XAN378" s="23"/>
      <c r="XAO378" s="23"/>
      <c r="XAP378" s="23"/>
      <c r="XAQ378" s="23"/>
      <c r="XAR378" s="23"/>
      <c r="XAS378" s="23"/>
      <c r="XAT378" s="23"/>
      <c r="XAU378" s="23"/>
      <c r="XAV378" s="23"/>
      <c r="XAW378" s="23"/>
      <c r="XAX378" s="23"/>
      <c r="XAY378" s="23"/>
      <c r="XAZ378" s="23"/>
      <c r="XBA378" s="23"/>
      <c r="XBB378" s="23"/>
      <c r="XBC378" s="23"/>
      <c r="XBD378" s="23"/>
      <c r="XBE378" s="23"/>
      <c r="XBF378" s="23"/>
      <c r="XBG378" s="23"/>
      <c r="XBH378" s="23"/>
      <c r="XBI378" s="23"/>
      <c r="XBJ378" s="23"/>
      <c r="XBK378" s="23"/>
      <c r="XBL378" s="23"/>
      <c r="XBM378" s="23"/>
      <c r="XBN378" s="23"/>
      <c r="XBO378" s="23"/>
      <c r="XBP378" s="23"/>
      <c r="XBQ378" s="23"/>
      <c r="XBR378" s="23"/>
      <c r="XBS378" s="23"/>
      <c r="XBT378" s="23"/>
      <c r="XBU378" s="23"/>
      <c r="XBV378" s="23"/>
      <c r="XBW378" s="23"/>
      <c r="XBX378" s="23"/>
      <c r="XBY378" s="23"/>
      <c r="XBZ378" s="23"/>
      <c r="XCA378" s="23"/>
      <c r="XCB378" s="23"/>
      <c r="XCC378" s="23"/>
      <c r="XCD378" s="23"/>
      <c r="XCE378" s="23"/>
      <c r="XCF378" s="23"/>
      <c r="XCG378" s="23"/>
      <c r="XCH378" s="23"/>
      <c r="XCI378" s="23"/>
      <c r="XCJ378" s="23"/>
      <c r="XCK378" s="23"/>
      <c r="XCL378" s="23"/>
      <c r="XCM378" s="23"/>
      <c r="XCN378" s="23"/>
      <c r="XCO378" s="23"/>
      <c r="XCP378" s="23"/>
      <c r="XCQ378" s="23"/>
      <c r="XCR378" s="23"/>
      <c r="XCS378" s="23"/>
      <c r="XCT378" s="23"/>
      <c r="XCU378" s="23"/>
      <c r="XCV378" s="23"/>
      <c r="XCW378" s="23"/>
      <c r="XCX378" s="23"/>
      <c r="XCY378" s="23"/>
      <c r="XCZ378" s="23"/>
      <c r="XDA378" s="23"/>
      <c r="XDB378" s="23"/>
      <c r="XDC378" s="23"/>
      <c r="XDD378" s="23"/>
      <c r="XDE378" s="23"/>
      <c r="XDF378" s="23"/>
      <c r="XDG378" s="23"/>
      <c r="XDH378" s="23"/>
      <c r="XDI378" s="23"/>
      <c r="XDJ378" s="23"/>
      <c r="XDK378" s="23"/>
      <c r="XDL378" s="23"/>
      <c r="XDM378" s="23"/>
      <c r="XDN378" s="23"/>
      <c r="XDO378" s="23"/>
      <c r="XDP378" s="23"/>
      <c r="XDQ378" s="23"/>
      <c r="XDR378" s="23"/>
      <c r="XDS378" s="23"/>
      <c r="XDT378" s="23"/>
      <c r="XDU378" s="23"/>
      <c r="XDV378" s="23"/>
      <c r="XDW378" s="23"/>
      <c r="XDX378" s="23"/>
      <c r="XDY378" s="23"/>
      <c r="XDZ378" s="23"/>
      <c r="XEA378" s="23"/>
      <c r="XEB378" s="23"/>
      <c r="XEC378" s="23"/>
      <c r="XED378" s="23"/>
      <c r="XEE378" s="23"/>
      <c r="XEF378" s="23"/>
      <c r="XEG378" s="23"/>
      <c r="XEH378" s="23"/>
      <c r="XEI378" s="23"/>
      <c r="XEJ378" s="23"/>
      <c r="XEK378" s="23"/>
      <c r="XEL378" s="23"/>
      <c r="XEM378" s="23"/>
      <c r="XEN378" s="23"/>
      <c r="XEO378" s="23"/>
      <c r="XEP378" s="23"/>
      <c r="XEQ378" s="23"/>
      <c r="XER378" s="23"/>
      <c r="XES378" s="23"/>
      <c r="XET378" s="23"/>
      <c r="XEU378" s="23"/>
      <c r="XEV378" s="23"/>
    </row>
    <row r="379" spans="1:16376" ht="60" x14ac:dyDescent="0.2">
      <c r="A379" s="13" t="s">
        <v>41</v>
      </c>
      <c r="B379" s="14" t="s">
        <v>1542</v>
      </c>
      <c r="C379" s="14" t="s">
        <v>1543</v>
      </c>
      <c r="D379" s="15">
        <v>230198</v>
      </c>
      <c r="E379" s="15" t="s">
        <v>1544</v>
      </c>
      <c r="F379" s="16">
        <v>43952</v>
      </c>
      <c r="G379" s="14" t="s">
        <v>13</v>
      </c>
      <c r="H379" s="14" t="s">
        <v>15</v>
      </c>
      <c r="I379" s="15">
        <v>40</v>
      </c>
      <c r="J379" s="15" t="s">
        <v>1545</v>
      </c>
      <c r="K379" s="15" t="s">
        <v>112</v>
      </c>
      <c r="L379" s="15" t="s">
        <v>1546</v>
      </c>
      <c r="M379" s="15" t="s">
        <v>1547</v>
      </c>
      <c r="N379" s="15">
        <v>95538250</v>
      </c>
      <c r="O379" s="15">
        <v>95538250</v>
      </c>
      <c r="P379" s="17">
        <v>95538250</v>
      </c>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c r="DD379" s="23"/>
      <c r="DE379" s="23"/>
      <c r="DF379" s="23"/>
      <c r="DG379" s="23"/>
      <c r="DH379" s="23"/>
      <c r="DI379" s="23"/>
      <c r="DJ379" s="23"/>
      <c r="DK379" s="23"/>
      <c r="DL379" s="23"/>
      <c r="DM379" s="23"/>
      <c r="DN379" s="23"/>
      <c r="DO379" s="23"/>
      <c r="DP379" s="23"/>
      <c r="DQ379" s="23"/>
      <c r="DR379" s="23"/>
      <c r="DS379" s="23"/>
      <c r="DT379" s="23"/>
      <c r="DU379" s="23"/>
      <c r="DV379" s="23"/>
      <c r="DW379" s="23"/>
      <c r="DX379" s="23"/>
      <c r="DY379" s="23"/>
      <c r="DZ379" s="23"/>
      <c r="EA379" s="23"/>
      <c r="EB379" s="23"/>
      <c r="EC379" s="23"/>
      <c r="ED379" s="23"/>
      <c r="EE379" s="23"/>
      <c r="EF379" s="23"/>
      <c r="EG379" s="23"/>
      <c r="EH379" s="23"/>
      <c r="EI379" s="23"/>
      <c r="EJ379" s="23"/>
      <c r="EK379" s="23"/>
      <c r="EL379" s="23"/>
      <c r="EM379" s="23"/>
      <c r="EN379" s="23"/>
      <c r="EO379" s="23"/>
      <c r="EP379" s="23"/>
      <c r="EQ379" s="23"/>
      <c r="ER379" s="23"/>
      <c r="ES379" s="23"/>
      <c r="ET379" s="23"/>
      <c r="EU379" s="23"/>
      <c r="EV379" s="23"/>
      <c r="EW379" s="23"/>
      <c r="EX379" s="23"/>
      <c r="EY379" s="23"/>
      <c r="EZ379" s="23"/>
      <c r="FA379" s="23"/>
      <c r="FB379" s="23"/>
      <c r="FC379" s="23"/>
      <c r="FD379" s="23"/>
      <c r="FE379" s="23"/>
      <c r="FF379" s="23"/>
      <c r="FG379" s="23"/>
      <c r="FH379" s="23"/>
      <c r="FI379" s="23"/>
      <c r="FJ379" s="23"/>
      <c r="FK379" s="23"/>
      <c r="FL379" s="23"/>
      <c r="FM379" s="23"/>
      <c r="FN379" s="23"/>
      <c r="FO379" s="23"/>
      <c r="FP379" s="23"/>
      <c r="FQ379" s="23"/>
      <c r="FR379" s="23"/>
      <c r="FS379" s="23"/>
      <c r="FT379" s="23"/>
      <c r="FU379" s="23"/>
      <c r="FV379" s="23"/>
      <c r="FW379" s="23"/>
      <c r="FX379" s="23"/>
      <c r="FY379" s="23"/>
      <c r="FZ379" s="23"/>
      <c r="GA379" s="23"/>
      <c r="GB379" s="23"/>
      <c r="GC379" s="23"/>
      <c r="GD379" s="23"/>
      <c r="GE379" s="23"/>
      <c r="GF379" s="23"/>
      <c r="GG379" s="23"/>
      <c r="GH379" s="23"/>
      <c r="GI379" s="23"/>
      <c r="GJ379" s="23"/>
      <c r="GK379" s="23"/>
      <c r="GL379" s="23"/>
      <c r="GM379" s="23"/>
      <c r="GN379" s="23"/>
      <c r="GO379" s="23"/>
      <c r="GP379" s="23"/>
      <c r="GQ379" s="23"/>
      <c r="GR379" s="23"/>
      <c r="GS379" s="23"/>
      <c r="GT379" s="23"/>
      <c r="GU379" s="23"/>
      <c r="GV379" s="23"/>
      <c r="GW379" s="23"/>
      <c r="GX379" s="23"/>
      <c r="GY379" s="23"/>
      <c r="GZ379" s="23"/>
      <c r="HA379" s="23"/>
      <c r="HB379" s="23"/>
      <c r="HC379" s="23"/>
      <c r="HD379" s="23"/>
      <c r="HE379" s="23"/>
      <c r="HF379" s="23"/>
      <c r="HG379" s="23"/>
      <c r="HH379" s="23"/>
      <c r="HI379" s="23"/>
      <c r="HJ379" s="23"/>
      <c r="HK379" s="23"/>
      <c r="HL379" s="23"/>
      <c r="HM379" s="23"/>
      <c r="HN379" s="23"/>
      <c r="HO379" s="23"/>
      <c r="HP379" s="23"/>
      <c r="HQ379" s="23"/>
      <c r="HR379" s="23"/>
      <c r="HS379" s="23"/>
      <c r="HT379" s="23"/>
      <c r="HU379" s="23"/>
      <c r="HV379" s="23"/>
      <c r="HW379" s="23"/>
      <c r="HX379" s="23"/>
      <c r="HY379" s="23"/>
      <c r="HZ379" s="23"/>
      <c r="IA379" s="23"/>
      <c r="IB379" s="23"/>
      <c r="IC379" s="23"/>
      <c r="ID379" s="23"/>
      <c r="IE379" s="23"/>
      <c r="IF379" s="23"/>
      <c r="IG379" s="23"/>
      <c r="IH379" s="23"/>
      <c r="II379" s="23"/>
      <c r="IJ379" s="23"/>
      <c r="IK379" s="23"/>
      <c r="IL379" s="23"/>
      <c r="IM379" s="23"/>
      <c r="IN379" s="23"/>
      <c r="IO379" s="23"/>
      <c r="IP379" s="23"/>
      <c r="IQ379" s="23"/>
      <c r="IR379" s="23"/>
      <c r="IS379" s="23"/>
      <c r="IT379" s="23"/>
      <c r="IU379" s="23"/>
      <c r="IV379" s="23"/>
      <c r="IW379" s="23"/>
      <c r="IX379" s="23"/>
      <c r="IY379" s="23"/>
      <c r="IZ379" s="23"/>
      <c r="JA379" s="23"/>
      <c r="JB379" s="23"/>
      <c r="JC379" s="23"/>
      <c r="JD379" s="23"/>
      <c r="JE379" s="23"/>
      <c r="JF379" s="23"/>
      <c r="JG379" s="23"/>
      <c r="JH379" s="23"/>
      <c r="JI379" s="23"/>
      <c r="JJ379" s="23"/>
      <c r="JK379" s="23"/>
      <c r="JL379" s="23"/>
      <c r="JM379" s="23"/>
      <c r="JN379" s="23"/>
      <c r="JO379" s="23"/>
      <c r="JP379" s="23"/>
      <c r="JQ379" s="23"/>
      <c r="JR379" s="23"/>
      <c r="JS379" s="23"/>
      <c r="JT379" s="23"/>
      <c r="JU379" s="23"/>
      <c r="JV379" s="23"/>
      <c r="JW379" s="23"/>
      <c r="JX379" s="23"/>
      <c r="JY379" s="23"/>
      <c r="JZ379" s="23"/>
      <c r="KA379" s="23"/>
      <c r="KB379" s="23"/>
      <c r="KC379" s="23"/>
      <c r="KD379" s="23"/>
      <c r="KE379" s="23"/>
      <c r="KF379" s="23"/>
      <c r="KG379" s="23"/>
      <c r="KH379" s="23"/>
      <c r="KI379" s="23"/>
      <c r="KJ379" s="23"/>
      <c r="KK379" s="23"/>
      <c r="KL379" s="23"/>
      <c r="KM379" s="23"/>
      <c r="KN379" s="23"/>
      <c r="KO379" s="23"/>
      <c r="KP379" s="23"/>
      <c r="KQ379" s="23"/>
      <c r="KR379" s="23"/>
      <c r="KS379" s="23"/>
      <c r="KT379" s="23"/>
      <c r="KU379" s="23"/>
      <c r="KV379" s="23"/>
      <c r="KW379" s="23"/>
      <c r="KX379" s="23"/>
      <c r="KY379" s="23"/>
      <c r="KZ379" s="23"/>
      <c r="LA379" s="23"/>
      <c r="LB379" s="23"/>
      <c r="LC379" s="23"/>
      <c r="LD379" s="23"/>
      <c r="LE379" s="23"/>
      <c r="LF379" s="23"/>
      <c r="LG379" s="23"/>
      <c r="LH379" s="23"/>
      <c r="LI379" s="23"/>
      <c r="LJ379" s="23"/>
      <c r="LK379" s="23"/>
      <c r="LL379" s="23"/>
      <c r="LM379" s="23"/>
      <c r="LN379" s="23"/>
      <c r="LO379" s="23"/>
      <c r="LP379" s="23"/>
      <c r="LQ379" s="23"/>
      <c r="LR379" s="23"/>
      <c r="LS379" s="23"/>
      <c r="LT379" s="23"/>
      <c r="LU379" s="23"/>
      <c r="LV379" s="23"/>
      <c r="LW379" s="23"/>
      <c r="LX379" s="23"/>
      <c r="LY379" s="23"/>
      <c r="LZ379" s="23"/>
      <c r="MA379" s="23"/>
      <c r="MB379" s="23"/>
      <c r="MC379" s="23"/>
      <c r="MD379" s="23"/>
      <c r="ME379" s="23"/>
      <c r="MF379" s="23"/>
      <c r="MG379" s="23"/>
      <c r="MH379" s="23"/>
      <c r="MI379" s="23"/>
      <c r="MJ379" s="23"/>
      <c r="MK379" s="23"/>
      <c r="ML379" s="23"/>
      <c r="MM379" s="23"/>
      <c r="MN379" s="23"/>
      <c r="MO379" s="23"/>
      <c r="MP379" s="23"/>
      <c r="MQ379" s="23"/>
      <c r="MR379" s="23"/>
      <c r="MS379" s="23"/>
      <c r="MT379" s="23"/>
      <c r="MU379" s="23"/>
      <c r="MV379" s="23"/>
      <c r="MW379" s="23"/>
      <c r="MX379" s="23"/>
      <c r="MY379" s="23"/>
      <c r="MZ379" s="23"/>
      <c r="NA379" s="23"/>
      <c r="NB379" s="23"/>
      <c r="NC379" s="23"/>
      <c r="ND379" s="23"/>
      <c r="NE379" s="23"/>
      <c r="NF379" s="23"/>
      <c r="NG379" s="23"/>
      <c r="NH379" s="23"/>
      <c r="NI379" s="23"/>
      <c r="NJ379" s="23"/>
      <c r="NK379" s="23"/>
      <c r="NL379" s="23"/>
      <c r="NM379" s="23"/>
      <c r="NN379" s="23"/>
      <c r="NO379" s="23"/>
      <c r="NP379" s="23"/>
      <c r="NQ379" s="23"/>
      <c r="NR379" s="23"/>
      <c r="NS379" s="23"/>
      <c r="NT379" s="23"/>
      <c r="NU379" s="23"/>
      <c r="NV379" s="23"/>
      <c r="NW379" s="23"/>
      <c r="NX379" s="23"/>
      <c r="NY379" s="23"/>
      <c r="NZ379" s="23"/>
      <c r="OA379" s="23"/>
      <c r="OB379" s="23"/>
      <c r="OC379" s="23"/>
      <c r="OD379" s="23"/>
      <c r="OE379" s="23"/>
      <c r="OF379" s="23"/>
      <c r="OG379" s="23"/>
      <c r="OH379" s="23"/>
      <c r="OI379" s="23"/>
      <c r="OJ379" s="23"/>
      <c r="OK379" s="23"/>
      <c r="OL379" s="23"/>
      <c r="OM379" s="23"/>
      <c r="ON379" s="23"/>
      <c r="OO379" s="23"/>
      <c r="OP379" s="23"/>
      <c r="OQ379" s="23"/>
      <c r="OR379" s="23"/>
      <c r="OS379" s="23"/>
      <c r="OT379" s="23"/>
      <c r="OU379" s="23"/>
      <c r="OV379" s="23"/>
      <c r="OW379" s="23"/>
      <c r="OX379" s="23"/>
      <c r="OY379" s="23"/>
      <c r="OZ379" s="23"/>
      <c r="PA379" s="23"/>
      <c r="PB379" s="23"/>
      <c r="PC379" s="23"/>
      <c r="PD379" s="23"/>
      <c r="PE379" s="23"/>
      <c r="PF379" s="23"/>
      <c r="PG379" s="23"/>
      <c r="PH379" s="23"/>
      <c r="PI379" s="23"/>
      <c r="PJ379" s="23"/>
      <c r="PK379" s="23"/>
      <c r="PL379" s="23"/>
      <c r="PM379" s="23"/>
      <c r="PN379" s="23"/>
      <c r="PO379" s="23"/>
      <c r="PP379" s="23"/>
      <c r="PQ379" s="23"/>
      <c r="PR379" s="23"/>
      <c r="PS379" s="23"/>
      <c r="PT379" s="23"/>
      <c r="PU379" s="23"/>
      <c r="PV379" s="23"/>
      <c r="PW379" s="23"/>
      <c r="PX379" s="23"/>
      <c r="PY379" s="23"/>
      <c r="PZ379" s="23"/>
      <c r="QA379" s="23"/>
      <c r="QB379" s="23"/>
      <c r="QC379" s="23"/>
      <c r="QD379" s="23"/>
      <c r="QE379" s="23"/>
      <c r="QF379" s="23"/>
      <c r="QG379" s="23"/>
      <c r="QH379" s="23"/>
      <c r="QI379" s="23"/>
      <c r="QJ379" s="23"/>
      <c r="QK379" s="23"/>
      <c r="QL379" s="23"/>
      <c r="QM379" s="23"/>
      <c r="QN379" s="23"/>
      <c r="QO379" s="23"/>
      <c r="QP379" s="23"/>
      <c r="QQ379" s="23"/>
      <c r="QR379" s="23"/>
      <c r="QS379" s="23"/>
      <c r="QT379" s="23"/>
      <c r="QU379" s="23"/>
      <c r="QV379" s="23"/>
      <c r="QW379" s="23"/>
      <c r="QX379" s="23"/>
      <c r="QY379" s="23"/>
      <c r="QZ379" s="23"/>
      <c r="RA379" s="23"/>
      <c r="RB379" s="23"/>
      <c r="RC379" s="23"/>
      <c r="RD379" s="23"/>
      <c r="RE379" s="23"/>
      <c r="RF379" s="23"/>
      <c r="RG379" s="23"/>
      <c r="RH379" s="23"/>
      <c r="RI379" s="23"/>
      <c r="RJ379" s="23"/>
      <c r="RK379" s="23"/>
      <c r="RL379" s="23"/>
      <c r="RM379" s="23"/>
      <c r="RN379" s="23"/>
      <c r="RO379" s="23"/>
      <c r="RP379" s="23"/>
      <c r="RQ379" s="23"/>
      <c r="RR379" s="23"/>
      <c r="RS379" s="23"/>
      <c r="RT379" s="23"/>
      <c r="RU379" s="23"/>
      <c r="RV379" s="23"/>
      <c r="RW379" s="23"/>
      <c r="RX379" s="23"/>
      <c r="RY379" s="23"/>
      <c r="RZ379" s="23"/>
      <c r="SA379" s="23"/>
      <c r="SB379" s="23"/>
      <c r="SC379" s="23"/>
      <c r="SD379" s="23"/>
      <c r="SE379" s="23"/>
      <c r="SF379" s="23"/>
      <c r="SG379" s="23"/>
      <c r="SH379" s="23"/>
      <c r="SI379" s="23"/>
      <c r="SJ379" s="23"/>
      <c r="SK379" s="23"/>
      <c r="SL379" s="23"/>
      <c r="SM379" s="23"/>
      <c r="SN379" s="23"/>
      <c r="SO379" s="23"/>
      <c r="SP379" s="23"/>
      <c r="SQ379" s="23"/>
      <c r="SR379" s="23"/>
      <c r="SS379" s="23"/>
      <c r="ST379" s="23"/>
      <c r="SU379" s="23"/>
      <c r="SV379" s="23"/>
      <c r="SW379" s="23"/>
      <c r="SX379" s="23"/>
      <c r="SY379" s="23"/>
      <c r="SZ379" s="23"/>
      <c r="TA379" s="23"/>
      <c r="TB379" s="23"/>
      <c r="TC379" s="23"/>
      <c r="TD379" s="23"/>
      <c r="TE379" s="23"/>
      <c r="TF379" s="23"/>
      <c r="TG379" s="23"/>
      <c r="TH379" s="23"/>
      <c r="TI379" s="23"/>
      <c r="TJ379" s="23"/>
      <c r="TK379" s="23"/>
      <c r="TL379" s="23"/>
      <c r="TM379" s="23"/>
      <c r="TN379" s="23"/>
      <c r="TO379" s="23"/>
      <c r="TP379" s="23"/>
      <c r="TQ379" s="23"/>
      <c r="TR379" s="23"/>
      <c r="TS379" s="23"/>
      <c r="TT379" s="23"/>
      <c r="TU379" s="23"/>
      <c r="TV379" s="23"/>
      <c r="TW379" s="23"/>
      <c r="TX379" s="23"/>
      <c r="TY379" s="23"/>
      <c r="TZ379" s="23"/>
      <c r="UA379" s="23"/>
      <c r="UB379" s="23"/>
      <c r="UC379" s="23"/>
      <c r="UD379" s="23"/>
      <c r="UE379" s="23"/>
      <c r="UF379" s="23"/>
      <c r="UG379" s="23"/>
      <c r="UH379" s="23"/>
      <c r="UI379" s="23"/>
      <c r="UJ379" s="23"/>
      <c r="UK379" s="23"/>
      <c r="UL379" s="23"/>
      <c r="UM379" s="23"/>
      <c r="UN379" s="23"/>
      <c r="UO379" s="23"/>
      <c r="UP379" s="23"/>
      <c r="UQ379" s="23"/>
      <c r="UR379" s="23"/>
      <c r="US379" s="23"/>
      <c r="UT379" s="23"/>
      <c r="UU379" s="23"/>
      <c r="UV379" s="23"/>
      <c r="UW379" s="23"/>
      <c r="UX379" s="23"/>
      <c r="UY379" s="23"/>
      <c r="UZ379" s="23"/>
      <c r="VA379" s="23"/>
      <c r="VB379" s="23"/>
      <c r="VC379" s="23"/>
      <c r="VD379" s="23"/>
      <c r="VE379" s="23"/>
      <c r="VF379" s="23"/>
      <c r="VG379" s="23"/>
      <c r="VH379" s="23"/>
      <c r="VI379" s="23"/>
      <c r="VJ379" s="23"/>
      <c r="VK379" s="23"/>
      <c r="VL379" s="23"/>
      <c r="VM379" s="23"/>
      <c r="VN379" s="23"/>
      <c r="VO379" s="23"/>
      <c r="VP379" s="23"/>
      <c r="VQ379" s="23"/>
      <c r="VR379" s="23"/>
      <c r="VS379" s="23"/>
      <c r="VT379" s="23"/>
      <c r="VU379" s="23"/>
      <c r="VV379" s="23"/>
      <c r="VW379" s="23"/>
      <c r="VX379" s="23"/>
      <c r="VY379" s="23"/>
      <c r="VZ379" s="23"/>
      <c r="WA379" s="23"/>
      <c r="WB379" s="23"/>
      <c r="WC379" s="23"/>
      <c r="WD379" s="23"/>
      <c r="WE379" s="23"/>
      <c r="WF379" s="23"/>
      <c r="WG379" s="23"/>
      <c r="WH379" s="23"/>
      <c r="WI379" s="23"/>
      <c r="WJ379" s="23"/>
      <c r="WK379" s="23"/>
      <c r="WL379" s="23"/>
      <c r="WM379" s="23"/>
      <c r="WN379" s="23"/>
      <c r="WO379" s="23"/>
      <c r="WP379" s="23"/>
      <c r="WQ379" s="23"/>
      <c r="WR379" s="23"/>
      <c r="WS379" s="23"/>
      <c r="WT379" s="23"/>
      <c r="WU379" s="23"/>
      <c r="WV379" s="23"/>
      <c r="WW379" s="23"/>
      <c r="WX379" s="23"/>
      <c r="WY379" s="23"/>
      <c r="WZ379" s="23"/>
      <c r="XA379" s="23"/>
      <c r="XB379" s="23"/>
      <c r="XC379" s="23"/>
      <c r="XD379" s="23"/>
      <c r="XE379" s="23"/>
      <c r="XF379" s="23"/>
      <c r="XG379" s="23"/>
      <c r="XH379" s="23"/>
      <c r="XI379" s="23"/>
      <c r="XJ379" s="23"/>
      <c r="XK379" s="23"/>
      <c r="XL379" s="23"/>
      <c r="XM379" s="23"/>
      <c r="XN379" s="23"/>
      <c r="XO379" s="23"/>
      <c r="XP379" s="23"/>
      <c r="XQ379" s="23"/>
      <c r="XR379" s="23"/>
      <c r="XS379" s="23"/>
      <c r="XT379" s="23"/>
      <c r="XU379" s="23"/>
      <c r="XV379" s="23"/>
      <c r="XW379" s="23"/>
      <c r="XX379" s="23"/>
      <c r="XY379" s="23"/>
      <c r="XZ379" s="23"/>
      <c r="YA379" s="23"/>
      <c r="YB379" s="23"/>
      <c r="YC379" s="23"/>
      <c r="YD379" s="23"/>
      <c r="YE379" s="23"/>
      <c r="YF379" s="23"/>
      <c r="YG379" s="23"/>
      <c r="YH379" s="23"/>
      <c r="YI379" s="23"/>
      <c r="YJ379" s="23"/>
      <c r="YK379" s="23"/>
      <c r="YL379" s="23"/>
      <c r="YM379" s="23"/>
      <c r="YN379" s="23"/>
      <c r="YO379" s="23"/>
      <c r="YP379" s="23"/>
      <c r="YQ379" s="23"/>
      <c r="YR379" s="23"/>
      <c r="YS379" s="23"/>
      <c r="YT379" s="23"/>
      <c r="YU379" s="23"/>
      <c r="YV379" s="23"/>
      <c r="YW379" s="23"/>
      <c r="YX379" s="23"/>
      <c r="YY379" s="23"/>
      <c r="YZ379" s="23"/>
      <c r="ZA379" s="23"/>
      <c r="ZB379" s="23"/>
      <c r="ZC379" s="23"/>
      <c r="ZD379" s="23"/>
      <c r="ZE379" s="23"/>
      <c r="ZF379" s="23"/>
      <c r="ZG379" s="23"/>
      <c r="ZH379" s="23"/>
      <c r="ZI379" s="23"/>
      <c r="ZJ379" s="23"/>
      <c r="ZK379" s="23"/>
      <c r="ZL379" s="23"/>
      <c r="ZM379" s="23"/>
      <c r="ZN379" s="23"/>
      <c r="ZO379" s="23"/>
      <c r="ZP379" s="23"/>
      <c r="ZQ379" s="23"/>
      <c r="ZR379" s="23"/>
      <c r="ZS379" s="23"/>
      <c r="ZT379" s="23"/>
      <c r="ZU379" s="23"/>
      <c r="ZV379" s="23"/>
      <c r="ZW379" s="23"/>
      <c r="ZX379" s="23"/>
      <c r="ZY379" s="23"/>
      <c r="ZZ379" s="23"/>
      <c r="AAA379" s="23"/>
      <c r="AAB379" s="23"/>
      <c r="AAC379" s="23"/>
      <c r="AAD379" s="23"/>
      <c r="AAE379" s="23"/>
      <c r="AAF379" s="23"/>
      <c r="AAG379" s="23"/>
      <c r="AAH379" s="23"/>
      <c r="AAI379" s="23"/>
      <c r="AAJ379" s="23"/>
      <c r="AAK379" s="23"/>
      <c r="AAL379" s="23"/>
      <c r="AAM379" s="23"/>
      <c r="AAN379" s="23"/>
      <c r="AAO379" s="23"/>
      <c r="AAP379" s="23"/>
      <c r="AAQ379" s="23"/>
      <c r="AAR379" s="23"/>
      <c r="AAS379" s="23"/>
      <c r="AAT379" s="23"/>
      <c r="AAU379" s="23"/>
      <c r="AAV379" s="23"/>
      <c r="AAW379" s="23"/>
      <c r="AAX379" s="23"/>
      <c r="AAY379" s="23"/>
      <c r="AAZ379" s="23"/>
      <c r="ABA379" s="23"/>
      <c r="ABB379" s="23"/>
      <c r="ABC379" s="23"/>
      <c r="ABD379" s="23"/>
      <c r="ABE379" s="23"/>
      <c r="ABF379" s="23"/>
      <c r="ABG379" s="23"/>
      <c r="ABH379" s="23"/>
      <c r="ABI379" s="23"/>
      <c r="ABJ379" s="23"/>
      <c r="ABK379" s="23"/>
      <c r="ABL379" s="23"/>
      <c r="ABM379" s="23"/>
      <c r="ABN379" s="23"/>
      <c r="ABO379" s="23"/>
      <c r="ABP379" s="23"/>
      <c r="ABQ379" s="23"/>
      <c r="ABR379" s="23"/>
      <c r="ABS379" s="23"/>
      <c r="ABT379" s="23"/>
      <c r="ABU379" s="23"/>
      <c r="ABV379" s="23"/>
      <c r="ABW379" s="23"/>
      <c r="ABX379" s="23"/>
      <c r="ABY379" s="23"/>
      <c r="ABZ379" s="23"/>
      <c r="ACA379" s="23"/>
      <c r="ACB379" s="23"/>
      <c r="ACC379" s="23"/>
      <c r="ACD379" s="23"/>
      <c r="ACE379" s="23"/>
      <c r="ACF379" s="23"/>
      <c r="ACG379" s="23"/>
      <c r="ACH379" s="23"/>
      <c r="ACI379" s="23"/>
      <c r="ACJ379" s="23"/>
      <c r="ACK379" s="23"/>
      <c r="ACL379" s="23"/>
      <c r="ACM379" s="23"/>
      <c r="ACN379" s="23"/>
      <c r="ACO379" s="23"/>
      <c r="ACP379" s="23"/>
      <c r="ACQ379" s="23"/>
      <c r="ACR379" s="23"/>
      <c r="ACS379" s="23"/>
      <c r="ACT379" s="23"/>
      <c r="ACU379" s="23"/>
      <c r="ACV379" s="23"/>
      <c r="ACW379" s="23"/>
      <c r="ACX379" s="23"/>
      <c r="ACY379" s="23"/>
      <c r="ACZ379" s="23"/>
      <c r="ADA379" s="23"/>
      <c r="ADB379" s="23"/>
      <c r="ADC379" s="23"/>
      <c r="ADD379" s="23"/>
      <c r="ADE379" s="23"/>
      <c r="ADF379" s="23"/>
      <c r="ADG379" s="23"/>
      <c r="ADH379" s="23"/>
      <c r="ADI379" s="23"/>
      <c r="ADJ379" s="23"/>
      <c r="ADK379" s="23"/>
      <c r="ADL379" s="23"/>
      <c r="ADM379" s="23"/>
      <c r="ADN379" s="23"/>
      <c r="ADO379" s="23"/>
      <c r="ADP379" s="23"/>
      <c r="ADQ379" s="23"/>
      <c r="ADR379" s="23"/>
      <c r="ADS379" s="23"/>
      <c r="ADT379" s="23"/>
      <c r="ADU379" s="23"/>
      <c r="ADV379" s="23"/>
      <c r="ADW379" s="23"/>
      <c r="ADX379" s="23"/>
      <c r="ADY379" s="23"/>
      <c r="ADZ379" s="23"/>
      <c r="AEA379" s="23"/>
      <c r="AEB379" s="23"/>
      <c r="AEC379" s="23"/>
      <c r="AED379" s="23"/>
      <c r="AEE379" s="23"/>
      <c r="AEF379" s="23"/>
      <c r="AEG379" s="23"/>
      <c r="AEH379" s="23"/>
      <c r="AEI379" s="23"/>
      <c r="AEJ379" s="23"/>
      <c r="AEK379" s="23"/>
      <c r="AEL379" s="23"/>
      <c r="AEM379" s="23"/>
      <c r="AEN379" s="23"/>
      <c r="AEO379" s="23"/>
      <c r="AEP379" s="23"/>
      <c r="AEQ379" s="23"/>
      <c r="AER379" s="23"/>
      <c r="AES379" s="23"/>
      <c r="AET379" s="23"/>
      <c r="AEU379" s="23"/>
      <c r="AEV379" s="23"/>
      <c r="AEW379" s="23"/>
      <c r="AEX379" s="23"/>
      <c r="AEY379" s="23"/>
      <c r="AEZ379" s="23"/>
      <c r="AFA379" s="23"/>
      <c r="AFB379" s="23"/>
      <c r="AFC379" s="23"/>
      <c r="AFD379" s="23"/>
      <c r="AFE379" s="23"/>
      <c r="AFF379" s="23"/>
      <c r="AFG379" s="23"/>
      <c r="AFH379" s="23"/>
      <c r="AFI379" s="23"/>
      <c r="AFJ379" s="23"/>
      <c r="AFK379" s="23"/>
      <c r="AFL379" s="23"/>
      <c r="AFM379" s="23"/>
      <c r="AFN379" s="23"/>
      <c r="AFO379" s="23"/>
      <c r="AFP379" s="23"/>
      <c r="AFQ379" s="23"/>
      <c r="AFR379" s="23"/>
      <c r="AFS379" s="23"/>
      <c r="AFT379" s="23"/>
      <c r="AFU379" s="23"/>
      <c r="AFV379" s="23"/>
      <c r="AFW379" s="23"/>
      <c r="AFX379" s="23"/>
      <c r="AFY379" s="23"/>
      <c r="AFZ379" s="23"/>
      <c r="AGA379" s="23"/>
      <c r="AGB379" s="23"/>
      <c r="AGC379" s="23"/>
      <c r="AGD379" s="23"/>
      <c r="AGE379" s="23"/>
      <c r="AGF379" s="23"/>
      <c r="AGG379" s="23"/>
      <c r="AGH379" s="23"/>
      <c r="AGI379" s="23"/>
      <c r="AGJ379" s="23"/>
      <c r="AGK379" s="23"/>
      <c r="AGL379" s="23"/>
      <c r="AGM379" s="23"/>
      <c r="AGN379" s="23"/>
      <c r="AGO379" s="23"/>
      <c r="AGP379" s="23"/>
      <c r="AGQ379" s="23"/>
      <c r="AGR379" s="23"/>
      <c r="AGS379" s="23"/>
      <c r="AGT379" s="23"/>
      <c r="AGU379" s="23"/>
      <c r="AGV379" s="23"/>
      <c r="AGW379" s="23"/>
      <c r="AGX379" s="23"/>
      <c r="AGY379" s="23"/>
      <c r="AGZ379" s="23"/>
      <c r="AHA379" s="23"/>
      <c r="AHB379" s="23"/>
      <c r="AHC379" s="23"/>
      <c r="AHD379" s="23"/>
      <c r="AHE379" s="23"/>
      <c r="AHF379" s="23"/>
      <c r="AHG379" s="23"/>
      <c r="AHH379" s="23"/>
      <c r="AHI379" s="23"/>
      <c r="AHJ379" s="23"/>
      <c r="AHK379" s="23"/>
      <c r="AHL379" s="23"/>
      <c r="AHM379" s="23"/>
      <c r="AHN379" s="23"/>
      <c r="AHO379" s="23"/>
      <c r="AHP379" s="23"/>
      <c r="AHQ379" s="23"/>
      <c r="AHR379" s="23"/>
      <c r="AHS379" s="23"/>
      <c r="AHT379" s="23"/>
      <c r="AHU379" s="23"/>
      <c r="AHV379" s="23"/>
      <c r="AHW379" s="23"/>
      <c r="AHX379" s="23"/>
      <c r="AHY379" s="23"/>
      <c r="AHZ379" s="23"/>
      <c r="AIA379" s="23"/>
      <c r="AIB379" s="23"/>
      <c r="AIC379" s="23"/>
      <c r="AID379" s="23"/>
      <c r="AIE379" s="23"/>
      <c r="AIF379" s="23"/>
      <c r="AIG379" s="23"/>
      <c r="AIH379" s="23"/>
      <c r="AII379" s="23"/>
      <c r="AIJ379" s="23"/>
      <c r="AIK379" s="23"/>
      <c r="AIL379" s="23"/>
      <c r="AIM379" s="23"/>
      <c r="AIN379" s="23"/>
      <c r="AIO379" s="23"/>
      <c r="AIP379" s="23"/>
      <c r="AIQ379" s="23"/>
      <c r="AIR379" s="23"/>
      <c r="AIS379" s="23"/>
      <c r="AIT379" s="23"/>
      <c r="AIU379" s="23"/>
      <c r="AIV379" s="23"/>
      <c r="AIW379" s="23"/>
      <c r="AIX379" s="23"/>
      <c r="AIY379" s="23"/>
      <c r="AIZ379" s="23"/>
      <c r="AJA379" s="23"/>
      <c r="AJB379" s="23"/>
      <c r="AJC379" s="23"/>
      <c r="AJD379" s="23"/>
      <c r="AJE379" s="23"/>
      <c r="AJF379" s="23"/>
      <c r="AJG379" s="23"/>
      <c r="AJH379" s="23"/>
      <c r="AJI379" s="23"/>
      <c r="AJJ379" s="23"/>
      <c r="AJK379" s="23"/>
      <c r="AJL379" s="23"/>
      <c r="AJM379" s="23"/>
      <c r="AJN379" s="23"/>
      <c r="AJO379" s="23"/>
      <c r="AJP379" s="23"/>
      <c r="AJQ379" s="23"/>
      <c r="AJR379" s="23"/>
      <c r="AJS379" s="23"/>
      <c r="AJT379" s="23"/>
      <c r="AJU379" s="23"/>
      <c r="AJV379" s="23"/>
      <c r="AJW379" s="23"/>
      <c r="AJX379" s="23"/>
      <c r="AJY379" s="23"/>
      <c r="AJZ379" s="23"/>
      <c r="AKA379" s="23"/>
      <c r="AKB379" s="23"/>
      <c r="AKC379" s="23"/>
      <c r="AKD379" s="23"/>
      <c r="AKE379" s="23"/>
      <c r="AKF379" s="23"/>
      <c r="AKG379" s="23"/>
      <c r="AKH379" s="23"/>
      <c r="AKI379" s="23"/>
      <c r="AKJ379" s="23"/>
      <c r="AKK379" s="23"/>
      <c r="AKL379" s="23"/>
      <c r="AKM379" s="23"/>
      <c r="AKN379" s="23"/>
      <c r="AKO379" s="23"/>
      <c r="AKP379" s="23"/>
      <c r="AKQ379" s="23"/>
      <c r="AKR379" s="23"/>
      <c r="AKS379" s="23"/>
      <c r="AKT379" s="23"/>
      <c r="AKU379" s="23"/>
      <c r="AKV379" s="23"/>
      <c r="AKW379" s="23"/>
      <c r="AKX379" s="23"/>
      <c r="AKY379" s="23"/>
      <c r="AKZ379" s="23"/>
      <c r="ALA379" s="23"/>
      <c r="ALB379" s="23"/>
      <c r="ALC379" s="23"/>
      <c r="ALD379" s="23"/>
      <c r="ALE379" s="23"/>
      <c r="ALF379" s="23"/>
      <c r="ALG379" s="23"/>
      <c r="ALH379" s="23"/>
      <c r="ALI379" s="23"/>
      <c r="ALJ379" s="23"/>
      <c r="ALK379" s="23"/>
      <c r="ALL379" s="23"/>
      <c r="ALM379" s="23"/>
      <c r="ALN379" s="23"/>
      <c r="ALO379" s="23"/>
      <c r="ALP379" s="23"/>
      <c r="ALQ379" s="23"/>
      <c r="ALR379" s="23"/>
      <c r="ALS379" s="23"/>
      <c r="ALT379" s="23"/>
      <c r="ALU379" s="23"/>
      <c r="ALV379" s="23"/>
      <c r="ALW379" s="23"/>
      <c r="ALX379" s="23"/>
      <c r="ALY379" s="23"/>
      <c r="ALZ379" s="23"/>
      <c r="AMA379" s="23"/>
      <c r="AMB379" s="23"/>
      <c r="AMC379" s="23"/>
      <c r="AMD379" s="23"/>
      <c r="AME379" s="23"/>
      <c r="AMF379" s="23"/>
      <c r="AMG379" s="23"/>
      <c r="AMH379" s="23"/>
      <c r="AMI379" s="23"/>
      <c r="AMJ379" s="23"/>
      <c r="AMK379" s="23"/>
      <c r="AML379" s="23"/>
      <c r="AMM379" s="23"/>
      <c r="AMN379" s="23"/>
      <c r="AMO379" s="23"/>
      <c r="AMP379" s="23"/>
      <c r="AMQ379" s="23"/>
      <c r="AMR379" s="23"/>
      <c r="AMS379" s="23"/>
      <c r="AMT379" s="23"/>
      <c r="AMU379" s="23"/>
      <c r="AMV379" s="23"/>
      <c r="AMW379" s="23"/>
      <c r="AMX379" s="23"/>
      <c r="AMY379" s="23"/>
      <c r="AMZ379" s="23"/>
      <c r="ANA379" s="23"/>
      <c r="ANB379" s="23"/>
      <c r="ANC379" s="23"/>
      <c r="AND379" s="23"/>
      <c r="ANE379" s="23"/>
      <c r="ANF379" s="23"/>
      <c r="ANG379" s="23"/>
      <c r="ANH379" s="23"/>
      <c r="ANI379" s="23"/>
      <c r="ANJ379" s="23"/>
      <c r="ANK379" s="23"/>
      <c r="ANL379" s="23"/>
      <c r="ANM379" s="23"/>
      <c r="ANN379" s="23"/>
      <c r="ANO379" s="23"/>
      <c r="ANP379" s="23"/>
      <c r="ANQ379" s="23"/>
      <c r="ANR379" s="23"/>
      <c r="ANS379" s="23"/>
      <c r="ANT379" s="23"/>
      <c r="ANU379" s="23"/>
      <c r="ANV379" s="23"/>
      <c r="ANW379" s="23"/>
      <c r="ANX379" s="23"/>
      <c r="ANY379" s="23"/>
      <c r="ANZ379" s="23"/>
      <c r="AOA379" s="23"/>
      <c r="AOB379" s="23"/>
      <c r="AOC379" s="23"/>
      <c r="AOD379" s="23"/>
      <c r="AOE379" s="23"/>
      <c r="AOF379" s="23"/>
      <c r="AOG379" s="23"/>
      <c r="AOH379" s="23"/>
      <c r="AOI379" s="23"/>
      <c r="AOJ379" s="23"/>
      <c r="AOK379" s="23"/>
      <c r="AOL379" s="23"/>
      <c r="AOM379" s="23"/>
      <c r="AON379" s="23"/>
      <c r="AOO379" s="23"/>
      <c r="AOP379" s="23"/>
      <c r="AOQ379" s="23"/>
      <c r="AOR379" s="23"/>
      <c r="AOS379" s="23"/>
      <c r="AOT379" s="23"/>
      <c r="AOU379" s="23"/>
      <c r="AOV379" s="23"/>
      <c r="AOW379" s="23"/>
      <c r="AOX379" s="23"/>
      <c r="AOY379" s="23"/>
      <c r="AOZ379" s="23"/>
      <c r="APA379" s="23"/>
      <c r="APB379" s="23"/>
      <c r="APC379" s="23"/>
      <c r="APD379" s="23"/>
      <c r="APE379" s="23"/>
      <c r="APF379" s="23"/>
      <c r="APG379" s="23"/>
      <c r="APH379" s="23"/>
      <c r="API379" s="23"/>
      <c r="APJ379" s="23"/>
      <c r="APK379" s="23"/>
      <c r="APL379" s="23"/>
      <c r="APM379" s="23"/>
      <c r="APN379" s="23"/>
      <c r="APO379" s="23"/>
      <c r="APP379" s="23"/>
      <c r="APQ379" s="23"/>
      <c r="APR379" s="23"/>
      <c r="APS379" s="23"/>
      <c r="APT379" s="23"/>
      <c r="APU379" s="23"/>
      <c r="APV379" s="23"/>
      <c r="APW379" s="23"/>
      <c r="APX379" s="23"/>
      <c r="APY379" s="23"/>
      <c r="APZ379" s="23"/>
      <c r="AQA379" s="23"/>
      <c r="AQB379" s="23"/>
      <c r="AQC379" s="23"/>
      <c r="AQD379" s="23"/>
      <c r="AQE379" s="23"/>
      <c r="AQF379" s="23"/>
      <c r="AQG379" s="23"/>
      <c r="AQH379" s="23"/>
      <c r="AQI379" s="23"/>
      <c r="AQJ379" s="23"/>
      <c r="AQK379" s="23"/>
      <c r="AQL379" s="23"/>
      <c r="AQM379" s="23"/>
      <c r="AQN379" s="23"/>
      <c r="AQO379" s="23"/>
      <c r="AQP379" s="23"/>
      <c r="AQQ379" s="23"/>
      <c r="AQR379" s="23"/>
      <c r="AQS379" s="23"/>
      <c r="AQT379" s="23"/>
      <c r="AQU379" s="23"/>
      <c r="AQV379" s="23"/>
      <c r="AQW379" s="23"/>
      <c r="AQX379" s="23"/>
      <c r="AQY379" s="23"/>
      <c r="AQZ379" s="23"/>
      <c r="ARA379" s="23"/>
      <c r="ARB379" s="23"/>
      <c r="ARC379" s="23"/>
      <c r="ARD379" s="23"/>
      <c r="ARE379" s="23"/>
      <c r="ARF379" s="23"/>
      <c r="ARG379" s="23"/>
      <c r="ARH379" s="23"/>
      <c r="ARI379" s="23"/>
      <c r="ARJ379" s="23"/>
      <c r="ARK379" s="23"/>
      <c r="ARL379" s="23"/>
      <c r="ARM379" s="23"/>
      <c r="ARN379" s="23"/>
      <c r="ARO379" s="23"/>
      <c r="ARP379" s="23"/>
      <c r="ARQ379" s="23"/>
      <c r="ARR379" s="23"/>
      <c r="ARS379" s="23"/>
      <c r="ART379" s="23"/>
      <c r="ARU379" s="23"/>
      <c r="ARV379" s="23"/>
      <c r="ARW379" s="23"/>
      <c r="ARX379" s="23"/>
      <c r="ARY379" s="23"/>
      <c r="ARZ379" s="23"/>
      <c r="ASA379" s="23"/>
      <c r="ASB379" s="23"/>
      <c r="ASC379" s="23"/>
      <c r="ASD379" s="23"/>
      <c r="ASE379" s="23"/>
      <c r="ASF379" s="23"/>
      <c r="ASG379" s="23"/>
      <c r="ASH379" s="23"/>
      <c r="ASI379" s="23"/>
      <c r="ASJ379" s="23"/>
      <c r="ASK379" s="23"/>
      <c r="ASL379" s="23"/>
      <c r="ASM379" s="23"/>
      <c r="ASN379" s="23"/>
      <c r="ASO379" s="23"/>
      <c r="ASP379" s="23"/>
      <c r="ASQ379" s="23"/>
      <c r="ASR379" s="23"/>
      <c r="ASS379" s="23"/>
      <c r="AST379" s="23"/>
      <c r="ASU379" s="23"/>
      <c r="ASV379" s="23"/>
      <c r="ASW379" s="23"/>
      <c r="ASX379" s="23"/>
      <c r="ASY379" s="23"/>
      <c r="ASZ379" s="23"/>
      <c r="ATA379" s="23"/>
      <c r="ATB379" s="23"/>
      <c r="ATC379" s="23"/>
      <c r="ATD379" s="23"/>
      <c r="ATE379" s="23"/>
      <c r="ATF379" s="23"/>
      <c r="ATG379" s="23"/>
      <c r="ATH379" s="23"/>
      <c r="ATI379" s="23"/>
      <c r="ATJ379" s="23"/>
      <c r="ATK379" s="23"/>
      <c r="ATL379" s="23"/>
      <c r="ATM379" s="23"/>
      <c r="ATN379" s="23"/>
      <c r="ATO379" s="23"/>
      <c r="ATP379" s="23"/>
      <c r="ATQ379" s="23"/>
      <c r="ATR379" s="23"/>
      <c r="ATS379" s="23"/>
      <c r="ATT379" s="23"/>
      <c r="ATU379" s="23"/>
      <c r="ATV379" s="23"/>
      <c r="ATW379" s="23"/>
      <c r="ATX379" s="23"/>
      <c r="ATY379" s="23"/>
      <c r="ATZ379" s="23"/>
      <c r="AUA379" s="23"/>
      <c r="AUB379" s="23"/>
      <c r="AUC379" s="23"/>
      <c r="AUD379" s="23"/>
      <c r="AUE379" s="23"/>
      <c r="AUF379" s="23"/>
      <c r="AUG379" s="23"/>
      <c r="AUH379" s="23"/>
      <c r="AUI379" s="23"/>
      <c r="AUJ379" s="23"/>
      <c r="AUK379" s="23"/>
      <c r="AUL379" s="23"/>
      <c r="AUM379" s="23"/>
      <c r="AUN379" s="23"/>
      <c r="AUO379" s="23"/>
      <c r="AUP379" s="23"/>
      <c r="AUQ379" s="23"/>
      <c r="AUR379" s="23"/>
      <c r="AUS379" s="23"/>
      <c r="AUT379" s="23"/>
      <c r="AUU379" s="23"/>
      <c r="AUV379" s="23"/>
      <c r="AUW379" s="23"/>
      <c r="AUX379" s="23"/>
      <c r="AUY379" s="23"/>
      <c r="AUZ379" s="23"/>
      <c r="AVA379" s="23"/>
      <c r="AVB379" s="23"/>
      <c r="AVC379" s="23"/>
      <c r="AVD379" s="23"/>
      <c r="AVE379" s="23"/>
      <c r="AVF379" s="23"/>
      <c r="AVG379" s="23"/>
      <c r="AVH379" s="23"/>
      <c r="AVI379" s="23"/>
      <c r="AVJ379" s="23"/>
      <c r="AVK379" s="23"/>
      <c r="AVL379" s="23"/>
      <c r="AVM379" s="23"/>
      <c r="AVN379" s="23"/>
      <c r="AVO379" s="23"/>
      <c r="AVP379" s="23"/>
      <c r="AVQ379" s="23"/>
      <c r="AVR379" s="23"/>
      <c r="AVS379" s="23"/>
      <c r="AVT379" s="23"/>
      <c r="AVU379" s="23"/>
      <c r="AVV379" s="23"/>
      <c r="AVW379" s="23"/>
      <c r="AVX379" s="23"/>
      <c r="AVY379" s="23"/>
      <c r="AVZ379" s="23"/>
      <c r="AWA379" s="23"/>
      <c r="AWB379" s="23"/>
      <c r="AWC379" s="23"/>
      <c r="AWD379" s="23"/>
      <c r="AWE379" s="23"/>
      <c r="AWF379" s="23"/>
      <c r="AWG379" s="23"/>
      <c r="AWH379" s="23"/>
      <c r="AWI379" s="23"/>
      <c r="AWJ379" s="23"/>
      <c r="AWK379" s="23"/>
      <c r="AWL379" s="23"/>
      <c r="AWM379" s="23"/>
      <c r="AWN379" s="23"/>
      <c r="AWO379" s="23"/>
      <c r="AWP379" s="23"/>
      <c r="AWQ379" s="23"/>
      <c r="AWR379" s="23"/>
      <c r="AWS379" s="23"/>
      <c r="AWT379" s="23"/>
      <c r="AWU379" s="23"/>
      <c r="AWV379" s="23"/>
      <c r="AWW379" s="23"/>
      <c r="AWX379" s="23"/>
      <c r="AWY379" s="23"/>
      <c r="AWZ379" s="23"/>
      <c r="AXA379" s="23"/>
      <c r="AXB379" s="23"/>
      <c r="AXC379" s="23"/>
      <c r="AXD379" s="23"/>
      <c r="AXE379" s="23"/>
      <c r="AXF379" s="23"/>
      <c r="AXG379" s="23"/>
      <c r="AXH379" s="23"/>
      <c r="AXI379" s="23"/>
      <c r="AXJ379" s="23"/>
      <c r="AXK379" s="23"/>
      <c r="AXL379" s="23"/>
      <c r="AXM379" s="23"/>
      <c r="AXN379" s="23"/>
      <c r="AXO379" s="23"/>
      <c r="AXP379" s="23"/>
      <c r="AXQ379" s="23"/>
      <c r="AXR379" s="23"/>
      <c r="AXS379" s="23"/>
      <c r="AXT379" s="23"/>
      <c r="AXU379" s="23"/>
      <c r="AXV379" s="23"/>
      <c r="AXW379" s="23"/>
      <c r="AXX379" s="23"/>
      <c r="AXY379" s="23"/>
      <c r="AXZ379" s="23"/>
      <c r="AYA379" s="23"/>
      <c r="AYB379" s="23"/>
      <c r="AYC379" s="23"/>
      <c r="AYD379" s="23"/>
      <c r="AYE379" s="23"/>
      <c r="AYF379" s="23"/>
      <c r="AYG379" s="23"/>
      <c r="AYH379" s="23"/>
      <c r="AYI379" s="23"/>
      <c r="AYJ379" s="23"/>
      <c r="AYK379" s="23"/>
      <c r="AYL379" s="23"/>
      <c r="AYM379" s="23"/>
      <c r="AYN379" s="23"/>
      <c r="AYO379" s="23"/>
      <c r="AYP379" s="23"/>
      <c r="AYQ379" s="23"/>
      <c r="AYR379" s="23"/>
      <c r="AYS379" s="23"/>
      <c r="AYT379" s="23"/>
      <c r="AYU379" s="23"/>
      <c r="AYV379" s="23"/>
      <c r="AYW379" s="23"/>
      <c r="AYX379" s="23"/>
      <c r="AYY379" s="23"/>
      <c r="AYZ379" s="23"/>
      <c r="AZA379" s="23"/>
      <c r="AZB379" s="23"/>
      <c r="AZC379" s="23"/>
      <c r="AZD379" s="23"/>
      <c r="AZE379" s="23"/>
      <c r="AZF379" s="23"/>
      <c r="AZG379" s="23"/>
      <c r="AZH379" s="23"/>
      <c r="AZI379" s="23"/>
      <c r="AZJ379" s="23"/>
      <c r="AZK379" s="23"/>
      <c r="AZL379" s="23"/>
      <c r="AZM379" s="23"/>
      <c r="AZN379" s="23"/>
      <c r="AZO379" s="23"/>
      <c r="AZP379" s="23"/>
      <c r="AZQ379" s="23"/>
      <c r="AZR379" s="23"/>
      <c r="AZS379" s="23"/>
      <c r="AZT379" s="23"/>
      <c r="AZU379" s="23"/>
      <c r="AZV379" s="23"/>
      <c r="AZW379" s="23"/>
      <c r="AZX379" s="23"/>
      <c r="AZY379" s="23"/>
      <c r="AZZ379" s="23"/>
      <c r="BAA379" s="23"/>
      <c r="BAB379" s="23"/>
      <c r="BAC379" s="23"/>
      <c r="BAD379" s="23"/>
      <c r="BAE379" s="23"/>
      <c r="BAF379" s="23"/>
      <c r="BAG379" s="23"/>
      <c r="BAH379" s="23"/>
      <c r="BAI379" s="23"/>
      <c r="BAJ379" s="23"/>
      <c r="BAK379" s="23"/>
      <c r="BAL379" s="23"/>
      <c r="BAM379" s="23"/>
      <c r="BAN379" s="23"/>
      <c r="BAO379" s="23"/>
      <c r="BAP379" s="23"/>
      <c r="BAQ379" s="23"/>
      <c r="BAR379" s="23"/>
      <c r="BAS379" s="23"/>
      <c r="BAT379" s="23"/>
      <c r="BAU379" s="23"/>
      <c r="BAV379" s="23"/>
      <c r="BAW379" s="23"/>
      <c r="BAX379" s="23"/>
      <c r="BAY379" s="23"/>
      <c r="BAZ379" s="23"/>
      <c r="BBA379" s="23"/>
      <c r="BBB379" s="23"/>
      <c r="BBC379" s="23"/>
      <c r="BBD379" s="23"/>
      <c r="BBE379" s="23"/>
      <c r="BBF379" s="23"/>
      <c r="BBG379" s="23"/>
      <c r="BBH379" s="23"/>
      <c r="BBI379" s="23"/>
      <c r="BBJ379" s="23"/>
      <c r="BBK379" s="23"/>
      <c r="BBL379" s="23"/>
      <c r="BBM379" s="23"/>
      <c r="BBN379" s="23"/>
      <c r="BBO379" s="23"/>
      <c r="BBP379" s="23"/>
      <c r="BBQ379" s="23"/>
      <c r="BBR379" s="23"/>
      <c r="BBS379" s="23"/>
      <c r="BBT379" s="23"/>
      <c r="BBU379" s="23"/>
      <c r="BBV379" s="23"/>
      <c r="BBW379" s="23"/>
      <c r="BBX379" s="23"/>
      <c r="BBY379" s="23"/>
      <c r="BBZ379" s="23"/>
      <c r="BCA379" s="23"/>
      <c r="BCB379" s="23"/>
      <c r="BCC379" s="23"/>
      <c r="BCD379" s="23"/>
      <c r="BCE379" s="23"/>
      <c r="BCF379" s="23"/>
      <c r="BCG379" s="23"/>
      <c r="BCH379" s="23"/>
      <c r="BCI379" s="23"/>
      <c r="BCJ379" s="23"/>
      <c r="BCK379" s="23"/>
      <c r="BCL379" s="23"/>
      <c r="BCM379" s="23"/>
      <c r="BCN379" s="23"/>
      <c r="BCO379" s="23"/>
      <c r="BCP379" s="23"/>
      <c r="BCQ379" s="23"/>
      <c r="BCR379" s="23"/>
      <c r="BCS379" s="23"/>
      <c r="BCT379" s="23"/>
      <c r="BCU379" s="23"/>
      <c r="BCV379" s="23"/>
      <c r="BCW379" s="23"/>
      <c r="BCX379" s="23"/>
      <c r="BCY379" s="23"/>
      <c r="BCZ379" s="23"/>
      <c r="BDA379" s="23"/>
      <c r="BDB379" s="23"/>
      <c r="BDC379" s="23"/>
      <c r="BDD379" s="23"/>
      <c r="BDE379" s="23"/>
      <c r="BDF379" s="23"/>
      <c r="BDG379" s="23"/>
      <c r="BDH379" s="23"/>
      <c r="BDI379" s="23"/>
      <c r="BDJ379" s="23"/>
      <c r="BDK379" s="23"/>
      <c r="BDL379" s="23"/>
      <c r="BDM379" s="23"/>
      <c r="BDN379" s="23"/>
      <c r="BDO379" s="23"/>
      <c r="BDP379" s="23"/>
      <c r="BDQ379" s="23"/>
      <c r="BDR379" s="23"/>
      <c r="BDS379" s="23"/>
      <c r="BDT379" s="23"/>
      <c r="BDU379" s="23"/>
      <c r="BDV379" s="23"/>
      <c r="BDW379" s="23"/>
      <c r="BDX379" s="23"/>
      <c r="BDY379" s="23"/>
      <c r="BDZ379" s="23"/>
      <c r="BEA379" s="23"/>
      <c r="BEB379" s="23"/>
      <c r="BEC379" s="23"/>
      <c r="BED379" s="23"/>
      <c r="BEE379" s="23"/>
      <c r="BEF379" s="23"/>
      <c r="BEG379" s="23"/>
      <c r="BEH379" s="23"/>
      <c r="BEI379" s="23"/>
      <c r="BEJ379" s="23"/>
      <c r="BEK379" s="23"/>
      <c r="BEL379" s="23"/>
      <c r="BEM379" s="23"/>
      <c r="BEN379" s="23"/>
      <c r="BEO379" s="23"/>
      <c r="BEP379" s="23"/>
      <c r="BEQ379" s="23"/>
      <c r="BER379" s="23"/>
      <c r="BES379" s="23"/>
      <c r="BET379" s="23"/>
      <c r="BEU379" s="23"/>
      <c r="BEV379" s="23"/>
      <c r="BEW379" s="23"/>
      <c r="BEX379" s="23"/>
      <c r="BEY379" s="23"/>
      <c r="BEZ379" s="23"/>
      <c r="BFA379" s="23"/>
      <c r="BFB379" s="23"/>
      <c r="BFC379" s="23"/>
      <c r="BFD379" s="23"/>
      <c r="BFE379" s="23"/>
      <c r="BFF379" s="23"/>
      <c r="BFG379" s="23"/>
      <c r="BFH379" s="23"/>
      <c r="BFI379" s="23"/>
      <c r="BFJ379" s="23"/>
      <c r="BFK379" s="23"/>
      <c r="BFL379" s="23"/>
      <c r="BFM379" s="23"/>
      <c r="BFN379" s="23"/>
      <c r="BFO379" s="23"/>
      <c r="BFP379" s="23"/>
      <c r="BFQ379" s="23"/>
      <c r="BFR379" s="23"/>
      <c r="BFS379" s="23"/>
      <c r="BFT379" s="23"/>
      <c r="BFU379" s="23"/>
      <c r="BFV379" s="23"/>
      <c r="BFW379" s="23"/>
      <c r="BFX379" s="23"/>
      <c r="BFY379" s="23"/>
      <c r="BFZ379" s="23"/>
      <c r="BGA379" s="23"/>
      <c r="BGB379" s="23"/>
      <c r="BGC379" s="23"/>
      <c r="BGD379" s="23"/>
      <c r="BGE379" s="23"/>
      <c r="BGF379" s="23"/>
      <c r="BGG379" s="23"/>
      <c r="BGH379" s="23"/>
      <c r="BGI379" s="23"/>
      <c r="BGJ379" s="23"/>
      <c r="BGK379" s="23"/>
      <c r="BGL379" s="23"/>
      <c r="BGM379" s="23"/>
      <c r="BGN379" s="23"/>
      <c r="BGO379" s="23"/>
      <c r="BGP379" s="23"/>
      <c r="BGQ379" s="23"/>
      <c r="BGR379" s="23"/>
      <c r="BGS379" s="23"/>
      <c r="BGT379" s="23"/>
      <c r="BGU379" s="23"/>
      <c r="BGV379" s="23"/>
      <c r="BGW379" s="23"/>
      <c r="BGX379" s="23"/>
      <c r="BGY379" s="23"/>
      <c r="BGZ379" s="23"/>
      <c r="BHA379" s="23"/>
      <c r="BHB379" s="23"/>
      <c r="BHC379" s="23"/>
      <c r="BHD379" s="23"/>
      <c r="BHE379" s="23"/>
      <c r="BHF379" s="23"/>
      <c r="BHG379" s="23"/>
      <c r="BHH379" s="23"/>
      <c r="BHI379" s="23"/>
      <c r="BHJ379" s="23"/>
      <c r="BHK379" s="23"/>
      <c r="BHL379" s="23"/>
      <c r="BHM379" s="23"/>
      <c r="BHN379" s="23"/>
      <c r="BHO379" s="23"/>
      <c r="BHP379" s="23"/>
      <c r="BHQ379" s="23"/>
      <c r="BHR379" s="23"/>
      <c r="BHS379" s="23"/>
      <c r="BHT379" s="23"/>
      <c r="BHU379" s="23"/>
      <c r="BHV379" s="23"/>
      <c r="BHW379" s="23"/>
      <c r="BHX379" s="23"/>
      <c r="BHY379" s="23"/>
      <c r="BHZ379" s="23"/>
      <c r="BIA379" s="23"/>
      <c r="BIB379" s="23"/>
      <c r="BIC379" s="23"/>
      <c r="BID379" s="23"/>
      <c r="BIE379" s="23"/>
      <c r="BIF379" s="23"/>
      <c r="BIG379" s="23"/>
      <c r="BIH379" s="23"/>
      <c r="BII379" s="23"/>
      <c r="BIJ379" s="23"/>
      <c r="BIK379" s="23"/>
      <c r="BIL379" s="23"/>
      <c r="BIM379" s="23"/>
      <c r="BIN379" s="23"/>
      <c r="BIO379" s="23"/>
      <c r="BIP379" s="23"/>
      <c r="BIQ379" s="23"/>
      <c r="BIR379" s="23"/>
      <c r="BIS379" s="23"/>
      <c r="BIT379" s="23"/>
      <c r="BIU379" s="23"/>
      <c r="BIV379" s="23"/>
      <c r="BIW379" s="23"/>
      <c r="BIX379" s="23"/>
      <c r="BIY379" s="23"/>
      <c r="BIZ379" s="23"/>
      <c r="BJA379" s="23"/>
      <c r="BJB379" s="23"/>
      <c r="BJC379" s="23"/>
      <c r="BJD379" s="23"/>
      <c r="BJE379" s="23"/>
      <c r="BJF379" s="23"/>
      <c r="BJG379" s="23"/>
      <c r="BJH379" s="23"/>
      <c r="BJI379" s="23"/>
      <c r="BJJ379" s="23"/>
      <c r="BJK379" s="23"/>
      <c r="BJL379" s="23"/>
      <c r="BJM379" s="23"/>
      <c r="BJN379" s="23"/>
      <c r="BJO379" s="23"/>
      <c r="BJP379" s="23"/>
      <c r="BJQ379" s="23"/>
      <c r="BJR379" s="23"/>
      <c r="BJS379" s="23"/>
      <c r="BJT379" s="23"/>
      <c r="BJU379" s="23"/>
      <c r="BJV379" s="23"/>
      <c r="BJW379" s="23"/>
      <c r="BJX379" s="23"/>
      <c r="BJY379" s="23"/>
      <c r="BJZ379" s="23"/>
      <c r="BKA379" s="23"/>
      <c r="BKB379" s="23"/>
      <c r="BKC379" s="23"/>
      <c r="BKD379" s="23"/>
      <c r="BKE379" s="23"/>
      <c r="BKF379" s="23"/>
      <c r="BKG379" s="23"/>
      <c r="BKH379" s="23"/>
      <c r="BKI379" s="23"/>
      <c r="BKJ379" s="23"/>
      <c r="BKK379" s="23"/>
      <c r="BKL379" s="23"/>
      <c r="BKM379" s="23"/>
      <c r="BKN379" s="23"/>
      <c r="BKO379" s="23"/>
      <c r="BKP379" s="23"/>
      <c r="BKQ379" s="23"/>
      <c r="BKR379" s="23"/>
      <c r="BKS379" s="23"/>
      <c r="BKT379" s="23"/>
      <c r="BKU379" s="23"/>
      <c r="BKV379" s="23"/>
      <c r="BKW379" s="23"/>
      <c r="BKX379" s="23"/>
      <c r="BKY379" s="23"/>
      <c r="BKZ379" s="23"/>
      <c r="BLA379" s="23"/>
      <c r="BLB379" s="23"/>
      <c r="BLC379" s="23"/>
      <c r="BLD379" s="23"/>
      <c r="BLE379" s="23"/>
      <c r="BLF379" s="23"/>
      <c r="BLG379" s="23"/>
      <c r="BLH379" s="23"/>
      <c r="BLI379" s="23"/>
      <c r="BLJ379" s="23"/>
      <c r="BLK379" s="23"/>
      <c r="BLL379" s="23"/>
      <c r="BLM379" s="23"/>
      <c r="BLN379" s="23"/>
      <c r="BLO379" s="23"/>
      <c r="BLP379" s="23"/>
      <c r="BLQ379" s="23"/>
      <c r="BLR379" s="23"/>
      <c r="BLS379" s="23"/>
      <c r="BLT379" s="23"/>
      <c r="BLU379" s="23"/>
      <c r="BLV379" s="23"/>
      <c r="BLW379" s="23"/>
      <c r="BLX379" s="23"/>
      <c r="BLY379" s="23"/>
      <c r="BLZ379" s="23"/>
      <c r="BMA379" s="23"/>
      <c r="BMB379" s="23"/>
      <c r="BMC379" s="23"/>
      <c r="BMD379" s="23"/>
      <c r="BME379" s="23"/>
      <c r="BMF379" s="23"/>
      <c r="BMG379" s="23"/>
      <c r="BMH379" s="23"/>
      <c r="BMI379" s="23"/>
      <c r="BMJ379" s="23"/>
      <c r="BMK379" s="23"/>
      <c r="BML379" s="23"/>
      <c r="BMM379" s="23"/>
      <c r="BMN379" s="23"/>
      <c r="BMO379" s="23"/>
      <c r="BMP379" s="23"/>
      <c r="BMQ379" s="23"/>
      <c r="BMR379" s="23"/>
      <c r="BMS379" s="23"/>
      <c r="BMT379" s="23"/>
      <c r="BMU379" s="23"/>
      <c r="BMV379" s="23"/>
      <c r="BMW379" s="23"/>
      <c r="BMX379" s="23"/>
      <c r="BMY379" s="23"/>
      <c r="BMZ379" s="23"/>
      <c r="BNA379" s="23"/>
      <c r="BNB379" s="23"/>
      <c r="BNC379" s="23"/>
      <c r="BND379" s="23"/>
      <c r="BNE379" s="23"/>
      <c r="BNF379" s="23"/>
      <c r="BNG379" s="23"/>
      <c r="BNH379" s="23"/>
      <c r="BNI379" s="23"/>
      <c r="BNJ379" s="23"/>
      <c r="BNK379" s="23"/>
      <c r="BNL379" s="23"/>
      <c r="BNM379" s="23"/>
      <c r="BNN379" s="23"/>
      <c r="BNO379" s="23"/>
      <c r="BNP379" s="23"/>
      <c r="BNQ379" s="23"/>
      <c r="BNR379" s="23"/>
      <c r="BNS379" s="23"/>
      <c r="BNT379" s="23"/>
      <c r="BNU379" s="23"/>
      <c r="BNV379" s="23"/>
      <c r="BNW379" s="23"/>
      <c r="BNX379" s="23"/>
      <c r="BNY379" s="23"/>
      <c r="BNZ379" s="23"/>
      <c r="BOA379" s="23"/>
      <c r="BOB379" s="23"/>
      <c r="BOC379" s="23"/>
      <c r="BOD379" s="23"/>
      <c r="BOE379" s="23"/>
      <c r="BOF379" s="23"/>
      <c r="BOG379" s="23"/>
      <c r="BOH379" s="23"/>
      <c r="BOI379" s="23"/>
      <c r="BOJ379" s="23"/>
      <c r="BOK379" s="23"/>
      <c r="BOL379" s="23"/>
      <c r="BOM379" s="23"/>
      <c r="BON379" s="23"/>
      <c r="BOO379" s="23"/>
      <c r="BOP379" s="23"/>
      <c r="BOQ379" s="23"/>
      <c r="BOR379" s="23"/>
      <c r="BOS379" s="23"/>
      <c r="BOT379" s="23"/>
      <c r="BOU379" s="23"/>
      <c r="BOV379" s="23"/>
      <c r="BOW379" s="23"/>
      <c r="BOX379" s="23"/>
      <c r="BOY379" s="23"/>
      <c r="BOZ379" s="23"/>
      <c r="BPA379" s="23"/>
      <c r="BPB379" s="23"/>
      <c r="BPC379" s="23"/>
      <c r="BPD379" s="23"/>
      <c r="BPE379" s="23"/>
      <c r="BPF379" s="23"/>
      <c r="BPG379" s="23"/>
      <c r="BPH379" s="23"/>
      <c r="BPI379" s="23"/>
      <c r="BPJ379" s="23"/>
      <c r="BPK379" s="23"/>
      <c r="BPL379" s="23"/>
      <c r="BPM379" s="23"/>
      <c r="BPN379" s="23"/>
      <c r="BPO379" s="23"/>
      <c r="BPP379" s="23"/>
      <c r="BPQ379" s="23"/>
      <c r="BPR379" s="23"/>
      <c r="BPS379" s="23"/>
      <c r="BPT379" s="23"/>
      <c r="BPU379" s="23"/>
      <c r="BPV379" s="23"/>
      <c r="BPW379" s="23"/>
      <c r="BPX379" s="23"/>
      <c r="BPY379" s="23"/>
      <c r="BPZ379" s="23"/>
      <c r="BQA379" s="23"/>
      <c r="BQB379" s="23"/>
      <c r="BQC379" s="23"/>
      <c r="BQD379" s="23"/>
      <c r="BQE379" s="23"/>
      <c r="BQF379" s="23"/>
      <c r="BQG379" s="23"/>
      <c r="BQH379" s="23"/>
      <c r="BQI379" s="23"/>
      <c r="BQJ379" s="23"/>
      <c r="BQK379" s="23"/>
      <c r="BQL379" s="23"/>
      <c r="BQM379" s="23"/>
      <c r="BQN379" s="23"/>
      <c r="BQO379" s="23"/>
      <c r="BQP379" s="23"/>
      <c r="BQQ379" s="23"/>
      <c r="BQR379" s="23"/>
      <c r="BQS379" s="23"/>
      <c r="BQT379" s="23"/>
      <c r="BQU379" s="23"/>
      <c r="BQV379" s="23"/>
      <c r="BQW379" s="23"/>
      <c r="BQX379" s="23"/>
      <c r="BQY379" s="23"/>
      <c r="BQZ379" s="23"/>
      <c r="BRA379" s="23"/>
      <c r="BRB379" s="23"/>
      <c r="BRC379" s="23"/>
      <c r="BRD379" s="23"/>
      <c r="BRE379" s="23"/>
      <c r="BRF379" s="23"/>
      <c r="BRG379" s="23"/>
      <c r="BRH379" s="23"/>
      <c r="BRI379" s="23"/>
      <c r="BRJ379" s="23"/>
      <c r="BRK379" s="23"/>
      <c r="BRL379" s="23"/>
      <c r="BRM379" s="23"/>
      <c r="BRN379" s="23"/>
      <c r="BRO379" s="23"/>
      <c r="BRP379" s="23"/>
      <c r="BRQ379" s="23"/>
      <c r="BRR379" s="23"/>
      <c r="BRS379" s="23"/>
      <c r="BRT379" s="23"/>
      <c r="BRU379" s="23"/>
      <c r="BRV379" s="23"/>
      <c r="BRW379" s="23"/>
      <c r="BRX379" s="23"/>
      <c r="BRY379" s="23"/>
      <c r="BRZ379" s="23"/>
      <c r="BSA379" s="23"/>
      <c r="BSB379" s="23"/>
      <c r="BSC379" s="23"/>
      <c r="BSD379" s="23"/>
      <c r="BSE379" s="23"/>
      <c r="BSF379" s="23"/>
      <c r="BSG379" s="23"/>
      <c r="BSH379" s="23"/>
      <c r="BSI379" s="23"/>
      <c r="BSJ379" s="23"/>
      <c r="BSK379" s="23"/>
      <c r="BSL379" s="23"/>
      <c r="BSM379" s="23"/>
      <c r="BSN379" s="23"/>
      <c r="BSO379" s="23"/>
      <c r="BSP379" s="23"/>
      <c r="BSQ379" s="23"/>
      <c r="BSR379" s="23"/>
      <c r="BSS379" s="23"/>
      <c r="BST379" s="23"/>
      <c r="BSU379" s="23"/>
      <c r="BSV379" s="23"/>
      <c r="BSW379" s="23"/>
      <c r="BSX379" s="23"/>
      <c r="BSY379" s="23"/>
      <c r="BSZ379" s="23"/>
      <c r="BTA379" s="23"/>
      <c r="BTB379" s="23"/>
      <c r="BTC379" s="23"/>
      <c r="BTD379" s="23"/>
      <c r="BTE379" s="23"/>
      <c r="BTF379" s="23"/>
      <c r="BTG379" s="23"/>
      <c r="BTH379" s="23"/>
      <c r="BTI379" s="23"/>
      <c r="BTJ379" s="23"/>
      <c r="BTK379" s="23"/>
      <c r="BTL379" s="23"/>
      <c r="BTM379" s="23"/>
      <c r="BTN379" s="23"/>
      <c r="BTO379" s="23"/>
      <c r="BTP379" s="23"/>
      <c r="BTQ379" s="23"/>
      <c r="BTR379" s="23"/>
      <c r="BTS379" s="23"/>
      <c r="BTT379" s="23"/>
      <c r="BTU379" s="23"/>
      <c r="BTV379" s="23"/>
      <c r="BTW379" s="23"/>
      <c r="BTX379" s="23"/>
      <c r="BTY379" s="23"/>
      <c r="BTZ379" s="23"/>
      <c r="BUA379" s="23"/>
      <c r="BUB379" s="23"/>
      <c r="BUC379" s="23"/>
      <c r="BUD379" s="23"/>
      <c r="BUE379" s="23"/>
      <c r="BUF379" s="23"/>
      <c r="BUG379" s="23"/>
      <c r="BUH379" s="23"/>
      <c r="BUI379" s="23"/>
      <c r="BUJ379" s="23"/>
      <c r="BUK379" s="23"/>
      <c r="BUL379" s="23"/>
      <c r="BUM379" s="23"/>
      <c r="BUN379" s="23"/>
      <c r="BUO379" s="23"/>
      <c r="BUP379" s="23"/>
      <c r="BUQ379" s="23"/>
      <c r="BUR379" s="23"/>
      <c r="BUS379" s="23"/>
      <c r="BUT379" s="23"/>
      <c r="BUU379" s="23"/>
      <c r="BUV379" s="23"/>
      <c r="BUW379" s="23"/>
      <c r="BUX379" s="23"/>
      <c r="BUY379" s="23"/>
      <c r="BUZ379" s="23"/>
      <c r="BVA379" s="23"/>
      <c r="BVB379" s="23"/>
      <c r="BVC379" s="23"/>
      <c r="BVD379" s="23"/>
      <c r="BVE379" s="23"/>
      <c r="BVF379" s="23"/>
      <c r="BVG379" s="23"/>
      <c r="BVH379" s="23"/>
      <c r="BVI379" s="23"/>
      <c r="BVJ379" s="23"/>
      <c r="BVK379" s="23"/>
      <c r="BVL379" s="23"/>
      <c r="BVM379" s="23"/>
      <c r="BVN379" s="23"/>
      <c r="BVO379" s="23"/>
      <c r="BVP379" s="23"/>
      <c r="BVQ379" s="23"/>
      <c r="BVR379" s="23"/>
      <c r="BVS379" s="23"/>
      <c r="BVT379" s="23"/>
      <c r="BVU379" s="23"/>
      <c r="BVV379" s="23"/>
      <c r="BVW379" s="23"/>
      <c r="BVX379" s="23"/>
      <c r="BVY379" s="23"/>
      <c r="BVZ379" s="23"/>
      <c r="BWA379" s="23"/>
      <c r="BWB379" s="23"/>
      <c r="BWC379" s="23"/>
      <c r="BWD379" s="23"/>
      <c r="BWE379" s="23"/>
      <c r="BWF379" s="23"/>
      <c r="BWG379" s="23"/>
      <c r="BWH379" s="23"/>
      <c r="BWI379" s="23"/>
      <c r="BWJ379" s="23"/>
      <c r="BWK379" s="23"/>
      <c r="BWL379" s="23"/>
      <c r="BWM379" s="23"/>
      <c r="BWN379" s="23"/>
      <c r="BWO379" s="23"/>
      <c r="BWP379" s="23"/>
      <c r="BWQ379" s="23"/>
      <c r="BWR379" s="23"/>
      <c r="BWS379" s="23"/>
      <c r="BWT379" s="23"/>
      <c r="BWU379" s="23"/>
      <c r="BWV379" s="23"/>
      <c r="BWW379" s="23"/>
      <c r="BWX379" s="23"/>
      <c r="BWY379" s="23"/>
      <c r="BWZ379" s="23"/>
      <c r="BXA379" s="23"/>
      <c r="BXB379" s="23"/>
      <c r="BXC379" s="23"/>
      <c r="BXD379" s="23"/>
      <c r="BXE379" s="23"/>
      <c r="BXF379" s="23"/>
      <c r="BXG379" s="23"/>
      <c r="BXH379" s="23"/>
      <c r="BXI379" s="23"/>
      <c r="BXJ379" s="23"/>
      <c r="BXK379" s="23"/>
      <c r="BXL379" s="23"/>
      <c r="BXM379" s="23"/>
      <c r="BXN379" s="23"/>
      <c r="BXO379" s="23"/>
      <c r="BXP379" s="23"/>
      <c r="BXQ379" s="23"/>
      <c r="BXR379" s="23"/>
      <c r="BXS379" s="23"/>
      <c r="BXT379" s="23"/>
      <c r="BXU379" s="23"/>
      <c r="BXV379" s="23"/>
      <c r="BXW379" s="23"/>
      <c r="BXX379" s="23"/>
      <c r="BXY379" s="23"/>
      <c r="BXZ379" s="23"/>
      <c r="BYA379" s="23"/>
      <c r="BYB379" s="23"/>
      <c r="BYC379" s="23"/>
      <c r="BYD379" s="23"/>
      <c r="BYE379" s="23"/>
      <c r="BYF379" s="23"/>
      <c r="BYG379" s="23"/>
      <c r="BYH379" s="23"/>
      <c r="BYI379" s="23"/>
      <c r="BYJ379" s="23"/>
      <c r="BYK379" s="23"/>
      <c r="BYL379" s="23"/>
      <c r="BYM379" s="23"/>
      <c r="BYN379" s="23"/>
      <c r="BYO379" s="23"/>
      <c r="BYP379" s="23"/>
      <c r="BYQ379" s="23"/>
      <c r="BYR379" s="23"/>
      <c r="BYS379" s="23"/>
      <c r="BYT379" s="23"/>
      <c r="BYU379" s="23"/>
      <c r="BYV379" s="23"/>
      <c r="BYW379" s="23"/>
      <c r="BYX379" s="23"/>
      <c r="BYY379" s="23"/>
      <c r="BYZ379" s="23"/>
      <c r="BZA379" s="23"/>
      <c r="BZB379" s="23"/>
      <c r="BZC379" s="23"/>
      <c r="BZD379" s="23"/>
      <c r="BZE379" s="23"/>
      <c r="BZF379" s="23"/>
      <c r="BZG379" s="23"/>
      <c r="BZH379" s="23"/>
      <c r="BZI379" s="23"/>
      <c r="BZJ379" s="23"/>
      <c r="BZK379" s="23"/>
      <c r="BZL379" s="23"/>
      <c r="BZM379" s="23"/>
      <c r="BZN379" s="23"/>
      <c r="BZO379" s="23"/>
      <c r="BZP379" s="23"/>
      <c r="BZQ379" s="23"/>
      <c r="BZR379" s="23"/>
      <c r="BZS379" s="23"/>
      <c r="BZT379" s="23"/>
      <c r="BZU379" s="23"/>
      <c r="BZV379" s="23"/>
      <c r="BZW379" s="23"/>
      <c r="BZX379" s="23"/>
      <c r="BZY379" s="23"/>
      <c r="BZZ379" s="23"/>
      <c r="CAA379" s="23"/>
      <c r="CAB379" s="23"/>
      <c r="CAC379" s="23"/>
      <c r="CAD379" s="23"/>
      <c r="CAE379" s="23"/>
      <c r="CAF379" s="23"/>
      <c r="CAG379" s="23"/>
      <c r="CAH379" s="23"/>
      <c r="CAI379" s="23"/>
      <c r="CAJ379" s="23"/>
      <c r="CAK379" s="23"/>
      <c r="CAL379" s="23"/>
      <c r="CAM379" s="23"/>
      <c r="CAN379" s="23"/>
      <c r="CAO379" s="23"/>
      <c r="CAP379" s="23"/>
      <c r="CAQ379" s="23"/>
      <c r="CAR379" s="23"/>
      <c r="CAS379" s="23"/>
      <c r="CAT379" s="23"/>
      <c r="CAU379" s="23"/>
      <c r="CAV379" s="23"/>
      <c r="CAW379" s="23"/>
      <c r="CAX379" s="23"/>
      <c r="CAY379" s="23"/>
      <c r="CAZ379" s="23"/>
      <c r="CBA379" s="23"/>
      <c r="CBB379" s="23"/>
      <c r="CBC379" s="23"/>
      <c r="CBD379" s="23"/>
      <c r="CBE379" s="23"/>
      <c r="CBF379" s="23"/>
      <c r="CBG379" s="23"/>
      <c r="CBH379" s="23"/>
      <c r="CBI379" s="23"/>
      <c r="CBJ379" s="23"/>
      <c r="CBK379" s="23"/>
      <c r="CBL379" s="23"/>
      <c r="CBM379" s="23"/>
      <c r="CBN379" s="23"/>
      <c r="CBO379" s="23"/>
      <c r="CBP379" s="23"/>
      <c r="CBQ379" s="23"/>
      <c r="CBR379" s="23"/>
      <c r="CBS379" s="23"/>
      <c r="CBT379" s="23"/>
      <c r="CBU379" s="23"/>
      <c r="CBV379" s="23"/>
      <c r="CBW379" s="23"/>
      <c r="CBX379" s="23"/>
      <c r="CBY379" s="23"/>
      <c r="CBZ379" s="23"/>
      <c r="CCA379" s="23"/>
      <c r="CCB379" s="23"/>
      <c r="CCC379" s="23"/>
      <c r="CCD379" s="23"/>
      <c r="CCE379" s="23"/>
      <c r="CCF379" s="23"/>
      <c r="CCG379" s="23"/>
      <c r="CCH379" s="23"/>
      <c r="CCI379" s="23"/>
      <c r="CCJ379" s="23"/>
      <c r="CCK379" s="23"/>
      <c r="CCL379" s="23"/>
      <c r="CCM379" s="23"/>
      <c r="CCN379" s="23"/>
      <c r="CCO379" s="23"/>
      <c r="CCP379" s="23"/>
      <c r="CCQ379" s="23"/>
      <c r="CCR379" s="23"/>
      <c r="CCS379" s="23"/>
      <c r="CCT379" s="23"/>
      <c r="CCU379" s="23"/>
      <c r="CCV379" s="23"/>
      <c r="CCW379" s="23"/>
      <c r="CCX379" s="23"/>
      <c r="CCY379" s="23"/>
      <c r="CCZ379" s="23"/>
      <c r="CDA379" s="23"/>
      <c r="CDB379" s="23"/>
      <c r="CDC379" s="23"/>
      <c r="CDD379" s="23"/>
      <c r="CDE379" s="23"/>
      <c r="CDF379" s="23"/>
      <c r="CDG379" s="23"/>
      <c r="CDH379" s="23"/>
      <c r="CDI379" s="23"/>
      <c r="CDJ379" s="23"/>
      <c r="CDK379" s="23"/>
      <c r="CDL379" s="23"/>
      <c r="CDM379" s="23"/>
      <c r="CDN379" s="23"/>
      <c r="CDO379" s="23"/>
      <c r="CDP379" s="23"/>
      <c r="CDQ379" s="23"/>
      <c r="CDR379" s="23"/>
      <c r="CDS379" s="23"/>
      <c r="CDT379" s="23"/>
      <c r="CDU379" s="23"/>
      <c r="CDV379" s="23"/>
      <c r="CDW379" s="23"/>
      <c r="CDX379" s="23"/>
      <c r="CDY379" s="23"/>
      <c r="CDZ379" s="23"/>
      <c r="CEA379" s="23"/>
      <c r="CEB379" s="23"/>
      <c r="CEC379" s="23"/>
      <c r="CED379" s="23"/>
      <c r="CEE379" s="23"/>
      <c r="CEF379" s="23"/>
      <c r="CEG379" s="23"/>
      <c r="CEH379" s="23"/>
      <c r="CEI379" s="23"/>
      <c r="CEJ379" s="23"/>
      <c r="CEK379" s="23"/>
      <c r="CEL379" s="23"/>
      <c r="CEM379" s="23"/>
      <c r="CEN379" s="23"/>
      <c r="CEO379" s="23"/>
      <c r="CEP379" s="23"/>
      <c r="CEQ379" s="23"/>
      <c r="CER379" s="23"/>
      <c r="CES379" s="23"/>
      <c r="CET379" s="23"/>
      <c r="CEU379" s="23"/>
      <c r="CEV379" s="23"/>
      <c r="CEW379" s="23"/>
      <c r="CEX379" s="23"/>
      <c r="CEY379" s="23"/>
      <c r="CEZ379" s="23"/>
      <c r="CFA379" s="23"/>
      <c r="CFB379" s="23"/>
      <c r="CFC379" s="23"/>
      <c r="CFD379" s="23"/>
      <c r="CFE379" s="23"/>
      <c r="CFF379" s="23"/>
      <c r="CFG379" s="23"/>
      <c r="CFH379" s="23"/>
      <c r="CFI379" s="23"/>
      <c r="CFJ379" s="23"/>
      <c r="CFK379" s="23"/>
      <c r="CFL379" s="23"/>
      <c r="CFM379" s="23"/>
      <c r="CFN379" s="23"/>
      <c r="CFO379" s="23"/>
      <c r="CFP379" s="23"/>
      <c r="CFQ379" s="23"/>
      <c r="CFR379" s="23"/>
      <c r="CFS379" s="23"/>
      <c r="CFT379" s="23"/>
      <c r="CFU379" s="23"/>
      <c r="CFV379" s="23"/>
      <c r="CFW379" s="23"/>
      <c r="CFX379" s="23"/>
      <c r="CFY379" s="23"/>
      <c r="CFZ379" s="23"/>
      <c r="CGA379" s="23"/>
      <c r="CGB379" s="23"/>
      <c r="CGC379" s="23"/>
      <c r="CGD379" s="23"/>
      <c r="CGE379" s="23"/>
      <c r="CGF379" s="23"/>
      <c r="CGG379" s="23"/>
      <c r="CGH379" s="23"/>
      <c r="CGI379" s="23"/>
      <c r="CGJ379" s="23"/>
      <c r="CGK379" s="23"/>
      <c r="CGL379" s="23"/>
      <c r="CGM379" s="23"/>
      <c r="CGN379" s="23"/>
      <c r="CGO379" s="23"/>
      <c r="CGP379" s="23"/>
      <c r="CGQ379" s="23"/>
      <c r="CGR379" s="23"/>
      <c r="CGS379" s="23"/>
      <c r="CGT379" s="23"/>
      <c r="CGU379" s="23"/>
      <c r="CGV379" s="23"/>
      <c r="CGW379" s="23"/>
      <c r="CGX379" s="23"/>
      <c r="CGY379" s="23"/>
      <c r="CGZ379" s="23"/>
      <c r="CHA379" s="23"/>
      <c r="CHB379" s="23"/>
      <c r="CHC379" s="23"/>
      <c r="CHD379" s="23"/>
      <c r="CHE379" s="23"/>
      <c r="CHF379" s="23"/>
      <c r="CHG379" s="23"/>
      <c r="CHH379" s="23"/>
      <c r="CHI379" s="23"/>
      <c r="CHJ379" s="23"/>
      <c r="CHK379" s="23"/>
      <c r="CHL379" s="23"/>
      <c r="CHM379" s="23"/>
      <c r="CHN379" s="23"/>
      <c r="CHO379" s="23"/>
      <c r="CHP379" s="23"/>
      <c r="CHQ379" s="23"/>
      <c r="CHR379" s="23"/>
      <c r="CHS379" s="23"/>
      <c r="CHT379" s="23"/>
      <c r="CHU379" s="23"/>
      <c r="CHV379" s="23"/>
      <c r="CHW379" s="23"/>
      <c r="CHX379" s="23"/>
      <c r="CHY379" s="23"/>
      <c r="CHZ379" s="23"/>
      <c r="CIA379" s="23"/>
      <c r="CIB379" s="23"/>
      <c r="CIC379" s="23"/>
      <c r="CID379" s="23"/>
      <c r="CIE379" s="23"/>
      <c r="CIF379" s="23"/>
      <c r="CIG379" s="23"/>
      <c r="CIH379" s="23"/>
      <c r="CII379" s="23"/>
      <c r="CIJ379" s="23"/>
      <c r="CIK379" s="23"/>
      <c r="CIL379" s="23"/>
      <c r="CIM379" s="23"/>
      <c r="CIN379" s="23"/>
      <c r="CIO379" s="23"/>
      <c r="CIP379" s="23"/>
      <c r="CIQ379" s="23"/>
      <c r="CIR379" s="23"/>
      <c r="CIS379" s="23"/>
      <c r="CIT379" s="23"/>
      <c r="CIU379" s="23"/>
      <c r="CIV379" s="23"/>
      <c r="CIW379" s="23"/>
      <c r="CIX379" s="23"/>
      <c r="CIY379" s="23"/>
      <c r="CIZ379" s="23"/>
      <c r="CJA379" s="23"/>
      <c r="CJB379" s="23"/>
      <c r="CJC379" s="23"/>
      <c r="CJD379" s="23"/>
      <c r="CJE379" s="23"/>
      <c r="CJF379" s="23"/>
      <c r="CJG379" s="23"/>
      <c r="CJH379" s="23"/>
      <c r="CJI379" s="23"/>
      <c r="CJJ379" s="23"/>
      <c r="CJK379" s="23"/>
      <c r="CJL379" s="23"/>
      <c r="CJM379" s="23"/>
      <c r="CJN379" s="23"/>
      <c r="CJO379" s="23"/>
      <c r="CJP379" s="23"/>
      <c r="CJQ379" s="23"/>
      <c r="CJR379" s="23"/>
      <c r="CJS379" s="23"/>
      <c r="CJT379" s="23"/>
      <c r="CJU379" s="23"/>
      <c r="CJV379" s="23"/>
      <c r="CJW379" s="23"/>
      <c r="CJX379" s="23"/>
      <c r="CJY379" s="23"/>
      <c r="CJZ379" s="23"/>
      <c r="CKA379" s="23"/>
      <c r="CKB379" s="23"/>
      <c r="CKC379" s="23"/>
      <c r="CKD379" s="23"/>
      <c r="CKE379" s="23"/>
      <c r="CKF379" s="23"/>
      <c r="CKG379" s="23"/>
      <c r="CKH379" s="23"/>
      <c r="CKI379" s="23"/>
      <c r="CKJ379" s="23"/>
      <c r="CKK379" s="23"/>
      <c r="CKL379" s="23"/>
      <c r="CKM379" s="23"/>
      <c r="CKN379" s="23"/>
      <c r="CKO379" s="23"/>
      <c r="CKP379" s="23"/>
      <c r="CKQ379" s="23"/>
      <c r="CKR379" s="23"/>
      <c r="CKS379" s="23"/>
      <c r="CKT379" s="23"/>
      <c r="CKU379" s="23"/>
      <c r="CKV379" s="23"/>
      <c r="CKW379" s="23"/>
      <c r="CKX379" s="23"/>
      <c r="CKY379" s="23"/>
      <c r="CKZ379" s="23"/>
      <c r="CLA379" s="23"/>
      <c r="CLB379" s="23"/>
      <c r="CLC379" s="23"/>
      <c r="CLD379" s="23"/>
      <c r="CLE379" s="23"/>
      <c r="CLF379" s="23"/>
      <c r="CLG379" s="23"/>
      <c r="CLH379" s="23"/>
      <c r="CLI379" s="23"/>
      <c r="CLJ379" s="23"/>
      <c r="CLK379" s="23"/>
      <c r="CLL379" s="23"/>
      <c r="CLM379" s="23"/>
      <c r="CLN379" s="23"/>
      <c r="CLO379" s="23"/>
      <c r="CLP379" s="23"/>
      <c r="CLQ379" s="23"/>
      <c r="CLR379" s="23"/>
      <c r="CLS379" s="23"/>
      <c r="CLT379" s="23"/>
      <c r="CLU379" s="23"/>
      <c r="CLV379" s="23"/>
      <c r="CLW379" s="23"/>
      <c r="CLX379" s="23"/>
      <c r="CLY379" s="23"/>
      <c r="CLZ379" s="23"/>
      <c r="CMA379" s="23"/>
      <c r="CMB379" s="23"/>
      <c r="CMC379" s="23"/>
      <c r="CMD379" s="23"/>
      <c r="CME379" s="23"/>
      <c r="CMF379" s="23"/>
      <c r="CMG379" s="23"/>
      <c r="CMH379" s="23"/>
      <c r="CMI379" s="23"/>
      <c r="CMJ379" s="23"/>
      <c r="CMK379" s="23"/>
      <c r="CML379" s="23"/>
      <c r="CMM379" s="23"/>
      <c r="CMN379" s="23"/>
      <c r="CMO379" s="23"/>
      <c r="CMP379" s="23"/>
      <c r="CMQ379" s="23"/>
      <c r="CMR379" s="23"/>
      <c r="CMS379" s="23"/>
      <c r="CMT379" s="23"/>
      <c r="CMU379" s="23"/>
      <c r="CMV379" s="23"/>
      <c r="CMW379" s="23"/>
      <c r="CMX379" s="23"/>
      <c r="CMY379" s="23"/>
      <c r="CMZ379" s="23"/>
      <c r="CNA379" s="23"/>
      <c r="CNB379" s="23"/>
      <c r="CNC379" s="23"/>
      <c r="CND379" s="23"/>
      <c r="CNE379" s="23"/>
      <c r="CNF379" s="23"/>
      <c r="CNG379" s="23"/>
      <c r="CNH379" s="23"/>
      <c r="CNI379" s="23"/>
      <c r="CNJ379" s="23"/>
      <c r="CNK379" s="23"/>
      <c r="CNL379" s="23"/>
      <c r="CNM379" s="23"/>
      <c r="CNN379" s="23"/>
      <c r="CNO379" s="23"/>
      <c r="CNP379" s="23"/>
      <c r="CNQ379" s="23"/>
      <c r="CNR379" s="23"/>
      <c r="CNS379" s="23"/>
      <c r="CNT379" s="23"/>
      <c r="CNU379" s="23"/>
      <c r="CNV379" s="23"/>
      <c r="CNW379" s="23"/>
      <c r="CNX379" s="23"/>
      <c r="CNY379" s="23"/>
      <c r="CNZ379" s="23"/>
      <c r="COA379" s="23"/>
      <c r="COB379" s="23"/>
      <c r="COC379" s="23"/>
      <c r="COD379" s="23"/>
      <c r="COE379" s="23"/>
      <c r="COF379" s="23"/>
      <c r="COG379" s="23"/>
      <c r="COH379" s="23"/>
      <c r="COI379" s="23"/>
      <c r="COJ379" s="23"/>
      <c r="COK379" s="23"/>
      <c r="COL379" s="23"/>
      <c r="COM379" s="23"/>
      <c r="CON379" s="23"/>
      <c r="COO379" s="23"/>
      <c r="COP379" s="23"/>
      <c r="COQ379" s="23"/>
      <c r="COR379" s="23"/>
      <c r="COS379" s="23"/>
      <c r="COT379" s="23"/>
      <c r="COU379" s="23"/>
      <c r="COV379" s="23"/>
      <c r="COW379" s="23"/>
      <c r="COX379" s="23"/>
      <c r="COY379" s="23"/>
      <c r="COZ379" s="23"/>
      <c r="CPA379" s="23"/>
      <c r="CPB379" s="23"/>
      <c r="CPC379" s="23"/>
      <c r="CPD379" s="23"/>
      <c r="CPE379" s="23"/>
      <c r="CPF379" s="23"/>
      <c r="CPG379" s="23"/>
      <c r="CPH379" s="23"/>
      <c r="CPI379" s="23"/>
      <c r="CPJ379" s="23"/>
      <c r="CPK379" s="23"/>
      <c r="CPL379" s="23"/>
      <c r="CPM379" s="23"/>
      <c r="CPN379" s="23"/>
      <c r="CPO379" s="23"/>
      <c r="CPP379" s="23"/>
      <c r="CPQ379" s="23"/>
      <c r="CPR379" s="23"/>
      <c r="CPS379" s="23"/>
      <c r="CPT379" s="23"/>
      <c r="CPU379" s="23"/>
      <c r="CPV379" s="23"/>
      <c r="CPW379" s="23"/>
      <c r="CPX379" s="23"/>
      <c r="CPY379" s="23"/>
      <c r="CPZ379" s="23"/>
      <c r="CQA379" s="23"/>
      <c r="CQB379" s="23"/>
      <c r="CQC379" s="23"/>
      <c r="CQD379" s="23"/>
      <c r="CQE379" s="23"/>
      <c r="CQF379" s="23"/>
      <c r="CQG379" s="23"/>
      <c r="CQH379" s="23"/>
      <c r="CQI379" s="23"/>
      <c r="CQJ379" s="23"/>
      <c r="CQK379" s="23"/>
      <c r="CQL379" s="23"/>
      <c r="CQM379" s="23"/>
      <c r="CQN379" s="23"/>
      <c r="CQO379" s="23"/>
      <c r="CQP379" s="23"/>
      <c r="CQQ379" s="23"/>
      <c r="CQR379" s="23"/>
      <c r="CQS379" s="23"/>
      <c r="CQT379" s="23"/>
      <c r="CQU379" s="23"/>
      <c r="CQV379" s="23"/>
      <c r="CQW379" s="23"/>
      <c r="CQX379" s="23"/>
      <c r="CQY379" s="23"/>
      <c r="CQZ379" s="23"/>
      <c r="CRA379" s="23"/>
      <c r="CRB379" s="23"/>
      <c r="CRC379" s="23"/>
      <c r="CRD379" s="23"/>
      <c r="CRE379" s="23"/>
      <c r="CRF379" s="23"/>
      <c r="CRG379" s="23"/>
      <c r="CRH379" s="23"/>
      <c r="CRI379" s="23"/>
      <c r="CRJ379" s="23"/>
      <c r="CRK379" s="23"/>
      <c r="CRL379" s="23"/>
      <c r="CRM379" s="23"/>
      <c r="CRN379" s="23"/>
      <c r="CRO379" s="23"/>
      <c r="CRP379" s="23"/>
      <c r="CRQ379" s="23"/>
      <c r="CRR379" s="23"/>
      <c r="CRS379" s="23"/>
      <c r="CRT379" s="23"/>
      <c r="CRU379" s="23"/>
      <c r="CRV379" s="23"/>
      <c r="CRW379" s="23"/>
      <c r="CRX379" s="23"/>
      <c r="CRY379" s="23"/>
      <c r="CRZ379" s="23"/>
      <c r="CSA379" s="23"/>
      <c r="CSB379" s="23"/>
      <c r="CSC379" s="23"/>
      <c r="CSD379" s="23"/>
      <c r="CSE379" s="23"/>
      <c r="CSF379" s="23"/>
      <c r="CSG379" s="23"/>
      <c r="CSH379" s="23"/>
      <c r="CSI379" s="23"/>
      <c r="CSJ379" s="23"/>
      <c r="CSK379" s="23"/>
      <c r="CSL379" s="23"/>
      <c r="CSM379" s="23"/>
      <c r="CSN379" s="23"/>
      <c r="CSO379" s="23"/>
      <c r="CSP379" s="23"/>
      <c r="CSQ379" s="23"/>
      <c r="CSR379" s="23"/>
      <c r="CSS379" s="23"/>
      <c r="CST379" s="23"/>
      <c r="CSU379" s="23"/>
      <c r="CSV379" s="23"/>
      <c r="CSW379" s="23"/>
      <c r="CSX379" s="23"/>
      <c r="CSY379" s="23"/>
      <c r="CSZ379" s="23"/>
      <c r="CTA379" s="23"/>
      <c r="CTB379" s="23"/>
      <c r="CTC379" s="23"/>
      <c r="CTD379" s="23"/>
      <c r="CTE379" s="23"/>
      <c r="CTF379" s="23"/>
      <c r="CTG379" s="23"/>
      <c r="CTH379" s="23"/>
      <c r="CTI379" s="23"/>
      <c r="CTJ379" s="23"/>
      <c r="CTK379" s="23"/>
      <c r="CTL379" s="23"/>
      <c r="CTM379" s="23"/>
      <c r="CTN379" s="23"/>
      <c r="CTO379" s="23"/>
      <c r="CTP379" s="23"/>
      <c r="CTQ379" s="23"/>
      <c r="CTR379" s="23"/>
      <c r="CTS379" s="23"/>
      <c r="CTT379" s="23"/>
      <c r="CTU379" s="23"/>
      <c r="CTV379" s="23"/>
      <c r="CTW379" s="23"/>
      <c r="CTX379" s="23"/>
      <c r="CTY379" s="23"/>
      <c r="CTZ379" s="23"/>
      <c r="CUA379" s="23"/>
      <c r="CUB379" s="23"/>
      <c r="CUC379" s="23"/>
      <c r="CUD379" s="23"/>
      <c r="CUE379" s="23"/>
      <c r="CUF379" s="23"/>
      <c r="CUG379" s="23"/>
      <c r="CUH379" s="23"/>
      <c r="CUI379" s="23"/>
      <c r="CUJ379" s="23"/>
      <c r="CUK379" s="23"/>
      <c r="CUL379" s="23"/>
      <c r="CUM379" s="23"/>
      <c r="CUN379" s="23"/>
      <c r="CUO379" s="23"/>
      <c r="CUP379" s="23"/>
      <c r="CUQ379" s="23"/>
      <c r="CUR379" s="23"/>
      <c r="CUS379" s="23"/>
      <c r="CUT379" s="23"/>
      <c r="CUU379" s="23"/>
      <c r="CUV379" s="23"/>
      <c r="CUW379" s="23"/>
      <c r="CUX379" s="23"/>
      <c r="CUY379" s="23"/>
      <c r="CUZ379" s="23"/>
      <c r="CVA379" s="23"/>
      <c r="CVB379" s="23"/>
      <c r="CVC379" s="23"/>
      <c r="CVD379" s="23"/>
      <c r="CVE379" s="23"/>
      <c r="CVF379" s="23"/>
      <c r="CVG379" s="23"/>
      <c r="CVH379" s="23"/>
      <c r="CVI379" s="23"/>
      <c r="CVJ379" s="23"/>
      <c r="CVK379" s="23"/>
      <c r="CVL379" s="23"/>
      <c r="CVM379" s="23"/>
      <c r="CVN379" s="23"/>
      <c r="CVO379" s="23"/>
      <c r="CVP379" s="23"/>
      <c r="CVQ379" s="23"/>
      <c r="CVR379" s="23"/>
      <c r="CVS379" s="23"/>
      <c r="CVT379" s="23"/>
      <c r="CVU379" s="23"/>
      <c r="CVV379" s="23"/>
      <c r="CVW379" s="23"/>
      <c r="CVX379" s="23"/>
      <c r="CVY379" s="23"/>
      <c r="CVZ379" s="23"/>
      <c r="CWA379" s="23"/>
      <c r="CWB379" s="23"/>
      <c r="CWC379" s="23"/>
      <c r="CWD379" s="23"/>
      <c r="CWE379" s="23"/>
      <c r="CWF379" s="23"/>
      <c r="CWG379" s="23"/>
      <c r="CWH379" s="23"/>
      <c r="CWI379" s="23"/>
      <c r="CWJ379" s="23"/>
      <c r="CWK379" s="23"/>
      <c r="CWL379" s="23"/>
      <c r="CWM379" s="23"/>
      <c r="CWN379" s="23"/>
      <c r="CWO379" s="23"/>
      <c r="CWP379" s="23"/>
      <c r="CWQ379" s="23"/>
      <c r="CWR379" s="23"/>
      <c r="CWS379" s="23"/>
      <c r="CWT379" s="23"/>
      <c r="CWU379" s="23"/>
      <c r="CWV379" s="23"/>
      <c r="CWW379" s="23"/>
      <c r="CWX379" s="23"/>
      <c r="CWY379" s="23"/>
      <c r="CWZ379" s="23"/>
      <c r="CXA379" s="23"/>
      <c r="CXB379" s="23"/>
      <c r="CXC379" s="23"/>
      <c r="CXD379" s="23"/>
      <c r="CXE379" s="23"/>
      <c r="CXF379" s="23"/>
      <c r="CXG379" s="23"/>
      <c r="CXH379" s="23"/>
      <c r="CXI379" s="23"/>
      <c r="CXJ379" s="23"/>
      <c r="CXK379" s="23"/>
      <c r="CXL379" s="23"/>
      <c r="CXM379" s="23"/>
      <c r="CXN379" s="23"/>
      <c r="CXO379" s="23"/>
      <c r="CXP379" s="23"/>
      <c r="CXQ379" s="23"/>
      <c r="CXR379" s="23"/>
      <c r="CXS379" s="23"/>
      <c r="CXT379" s="23"/>
      <c r="CXU379" s="23"/>
      <c r="CXV379" s="23"/>
      <c r="CXW379" s="23"/>
      <c r="CXX379" s="23"/>
      <c r="CXY379" s="23"/>
      <c r="CXZ379" s="23"/>
      <c r="CYA379" s="23"/>
      <c r="CYB379" s="23"/>
      <c r="CYC379" s="23"/>
      <c r="CYD379" s="23"/>
      <c r="CYE379" s="23"/>
      <c r="CYF379" s="23"/>
      <c r="CYG379" s="23"/>
      <c r="CYH379" s="23"/>
      <c r="CYI379" s="23"/>
      <c r="CYJ379" s="23"/>
      <c r="CYK379" s="23"/>
      <c r="CYL379" s="23"/>
      <c r="CYM379" s="23"/>
      <c r="CYN379" s="23"/>
      <c r="CYO379" s="23"/>
      <c r="CYP379" s="23"/>
      <c r="CYQ379" s="23"/>
      <c r="CYR379" s="23"/>
      <c r="CYS379" s="23"/>
      <c r="CYT379" s="23"/>
      <c r="CYU379" s="23"/>
      <c r="CYV379" s="23"/>
      <c r="CYW379" s="23"/>
      <c r="CYX379" s="23"/>
      <c r="CYY379" s="23"/>
      <c r="CYZ379" s="23"/>
      <c r="CZA379" s="23"/>
      <c r="CZB379" s="23"/>
      <c r="CZC379" s="23"/>
      <c r="CZD379" s="23"/>
      <c r="CZE379" s="23"/>
      <c r="CZF379" s="23"/>
      <c r="CZG379" s="23"/>
      <c r="CZH379" s="23"/>
      <c r="CZI379" s="23"/>
      <c r="CZJ379" s="23"/>
      <c r="CZK379" s="23"/>
      <c r="CZL379" s="23"/>
      <c r="CZM379" s="23"/>
      <c r="CZN379" s="23"/>
      <c r="CZO379" s="23"/>
      <c r="CZP379" s="23"/>
      <c r="CZQ379" s="23"/>
      <c r="CZR379" s="23"/>
      <c r="CZS379" s="23"/>
      <c r="CZT379" s="23"/>
      <c r="CZU379" s="23"/>
      <c r="CZV379" s="23"/>
      <c r="CZW379" s="23"/>
      <c r="CZX379" s="23"/>
      <c r="CZY379" s="23"/>
      <c r="CZZ379" s="23"/>
      <c r="DAA379" s="23"/>
      <c r="DAB379" s="23"/>
      <c r="DAC379" s="23"/>
      <c r="DAD379" s="23"/>
      <c r="DAE379" s="23"/>
      <c r="DAF379" s="23"/>
      <c r="DAG379" s="23"/>
      <c r="DAH379" s="23"/>
      <c r="DAI379" s="23"/>
      <c r="DAJ379" s="23"/>
      <c r="DAK379" s="23"/>
      <c r="DAL379" s="23"/>
      <c r="DAM379" s="23"/>
      <c r="DAN379" s="23"/>
      <c r="DAO379" s="23"/>
      <c r="DAP379" s="23"/>
      <c r="DAQ379" s="23"/>
      <c r="DAR379" s="23"/>
      <c r="DAS379" s="23"/>
      <c r="DAT379" s="23"/>
      <c r="DAU379" s="23"/>
      <c r="DAV379" s="23"/>
      <c r="DAW379" s="23"/>
      <c r="DAX379" s="23"/>
      <c r="DAY379" s="23"/>
      <c r="DAZ379" s="23"/>
      <c r="DBA379" s="23"/>
      <c r="DBB379" s="23"/>
      <c r="DBC379" s="23"/>
      <c r="DBD379" s="23"/>
      <c r="DBE379" s="23"/>
      <c r="DBF379" s="23"/>
      <c r="DBG379" s="23"/>
      <c r="DBH379" s="23"/>
      <c r="DBI379" s="23"/>
      <c r="DBJ379" s="23"/>
      <c r="DBK379" s="23"/>
      <c r="DBL379" s="23"/>
      <c r="DBM379" s="23"/>
      <c r="DBN379" s="23"/>
      <c r="DBO379" s="23"/>
      <c r="DBP379" s="23"/>
      <c r="DBQ379" s="23"/>
      <c r="DBR379" s="23"/>
      <c r="DBS379" s="23"/>
      <c r="DBT379" s="23"/>
      <c r="DBU379" s="23"/>
      <c r="DBV379" s="23"/>
      <c r="DBW379" s="23"/>
      <c r="DBX379" s="23"/>
      <c r="DBY379" s="23"/>
      <c r="DBZ379" s="23"/>
      <c r="DCA379" s="23"/>
      <c r="DCB379" s="23"/>
      <c r="DCC379" s="23"/>
      <c r="DCD379" s="23"/>
      <c r="DCE379" s="23"/>
      <c r="DCF379" s="23"/>
      <c r="DCG379" s="23"/>
      <c r="DCH379" s="23"/>
      <c r="DCI379" s="23"/>
      <c r="DCJ379" s="23"/>
      <c r="DCK379" s="23"/>
      <c r="DCL379" s="23"/>
      <c r="DCM379" s="23"/>
      <c r="DCN379" s="23"/>
      <c r="DCO379" s="23"/>
      <c r="DCP379" s="23"/>
      <c r="DCQ379" s="23"/>
      <c r="DCR379" s="23"/>
      <c r="DCS379" s="23"/>
      <c r="DCT379" s="23"/>
      <c r="DCU379" s="23"/>
      <c r="DCV379" s="23"/>
      <c r="DCW379" s="23"/>
      <c r="DCX379" s="23"/>
      <c r="DCY379" s="23"/>
      <c r="DCZ379" s="23"/>
      <c r="DDA379" s="23"/>
      <c r="DDB379" s="23"/>
      <c r="DDC379" s="23"/>
      <c r="DDD379" s="23"/>
      <c r="DDE379" s="23"/>
      <c r="DDF379" s="23"/>
      <c r="DDG379" s="23"/>
      <c r="DDH379" s="23"/>
      <c r="DDI379" s="23"/>
      <c r="DDJ379" s="23"/>
      <c r="DDK379" s="23"/>
      <c r="DDL379" s="23"/>
      <c r="DDM379" s="23"/>
      <c r="DDN379" s="23"/>
      <c r="DDO379" s="23"/>
      <c r="DDP379" s="23"/>
      <c r="DDQ379" s="23"/>
      <c r="DDR379" s="23"/>
      <c r="DDS379" s="23"/>
      <c r="DDT379" s="23"/>
      <c r="DDU379" s="23"/>
      <c r="DDV379" s="23"/>
      <c r="DDW379" s="23"/>
      <c r="DDX379" s="23"/>
      <c r="DDY379" s="23"/>
      <c r="DDZ379" s="23"/>
      <c r="DEA379" s="23"/>
      <c r="DEB379" s="23"/>
      <c r="DEC379" s="23"/>
      <c r="DED379" s="23"/>
      <c r="DEE379" s="23"/>
      <c r="DEF379" s="23"/>
      <c r="DEG379" s="23"/>
      <c r="DEH379" s="23"/>
      <c r="DEI379" s="23"/>
      <c r="DEJ379" s="23"/>
      <c r="DEK379" s="23"/>
      <c r="DEL379" s="23"/>
      <c r="DEM379" s="23"/>
      <c r="DEN379" s="23"/>
      <c r="DEO379" s="23"/>
      <c r="DEP379" s="23"/>
      <c r="DEQ379" s="23"/>
      <c r="DER379" s="23"/>
      <c r="DES379" s="23"/>
      <c r="DET379" s="23"/>
      <c r="DEU379" s="23"/>
      <c r="DEV379" s="23"/>
      <c r="DEW379" s="23"/>
      <c r="DEX379" s="23"/>
      <c r="DEY379" s="23"/>
      <c r="DEZ379" s="23"/>
      <c r="DFA379" s="23"/>
      <c r="DFB379" s="23"/>
      <c r="DFC379" s="23"/>
      <c r="DFD379" s="23"/>
      <c r="DFE379" s="23"/>
      <c r="DFF379" s="23"/>
      <c r="DFG379" s="23"/>
      <c r="DFH379" s="23"/>
      <c r="DFI379" s="23"/>
      <c r="DFJ379" s="23"/>
      <c r="DFK379" s="23"/>
      <c r="DFL379" s="23"/>
      <c r="DFM379" s="23"/>
      <c r="DFN379" s="23"/>
      <c r="DFO379" s="23"/>
      <c r="DFP379" s="23"/>
      <c r="DFQ379" s="23"/>
      <c r="DFR379" s="23"/>
      <c r="DFS379" s="23"/>
      <c r="DFT379" s="23"/>
      <c r="DFU379" s="23"/>
      <c r="DFV379" s="23"/>
      <c r="DFW379" s="23"/>
      <c r="DFX379" s="23"/>
      <c r="DFY379" s="23"/>
      <c r="DFZ379" s="23"/>
      <c r="DGA379" s="23"/>
      <c r="DGB379" s="23"/>
      <c r="DGC379" s="23"/>
      <c r="DGD379" s="23"/>
      <c r="DGE379" s="23"/>
      <c r="DGF379" s="23"/>
      <c r="DGG379" s="23"/>
      <c r="DGH379" s="23"/>
      <c r="DGI379" s="23"/>
      <c r="DGJ379" s="23"/>
      <c r="DGK379" s="23"/>
      <c r="DGL379" s="23"/>
      <c r="DGM379" s="23"/>
      <c r="DGN379" s="23"/>
      <c r="DGO379" s="23"/>
      <c r="DGP379" s="23"/>
      <c r="DGQ379" s="23"/>
      <c r="DGR379" s="23"/>
      <c r="DGS379" s="23"/>
      <c r="DGT379" s="23"/>
      <c r="DGU379" s="23"/>
      <c r="DGV379" s="23"/>
      <c r="DGW379" s="23"/>
      <c r="DGX379" s="23"/>
      <c r="DGY379" s="23"/>
      <c r="DGZ379" s="23"/>
      <c r="DHA379" s="23"/>
      <c r="DHB379" s="23"/>
      <c r="DHC379" s="23"/>
      <c r="DHD379" s="23"/>
      <c r="DHE379" s="23"/>
      <c r="DHF379" s="23"/>
      <c r="DHG379" s="23"/>
      <c r="DHH379" s="23"/>
      <c r="DHI379" s="23"/>
      <c r="DHJ379" s="23"/>
      <c r="DHK379" s="23"/>
      <c r="DHL379" s="23"/>
      <c r="DHM379" s="23"/>
      <c r="DHN379" s="23"/>
      <c r="DHO379" s="23"/>
      <c r="DHP379" s="23"/>
      <c r="DHQ379" s="23"/>
      <c r="DHR379" s="23"/>
      <c r="DHS379" s="23"/>
      <c r="DHT379" s="23"/>
      <c r="DHU379" s="23"/>
      <c r="DHV379" s="23"/>
      <c r="DHW379" s="23"/>
      <c r="DHX379" s="23"/>
      <c r="DHY379" s="23"/>
      <c r="DHZ379" s="23"/>
      <c r="DIA379" s="23"/>
      <c r="DIB379" s="23"/>
      <c r="DIC379" s="23"/>
      <c r="DID379" s="23"/>
      <c r="DIE379" s="23"/>
      <c r="DIF379" s="23"/>
      <c r="DIG379" s="23"/>
      <c r="DIH379" s="23"/>
      <c r="DII379" s="23"/>
      <c r="DIJ379" s="23"/>
      <c r="DIK379" s="23"/>
      <c r="DIL379" s="23"/>
      <c r="DIM379" s="23"/>
      <c r="DIN379" s="23"/>
      <c r="DIO379" s="23"/>
      <c r="DIP379" s="23"/>
      <c r="DIQ379" s="23"/>
      <c r="DIR379" s="23"/>
      <c r="DIS379" s="23"/>
      <c r="DIT379" s="23"/>
      <c r="DIU379" s="23"/>
      <c r="DIV379" s="23"/>
      <c r="DIW379" s="23"/>
      <c r="DIX379" s="23"/>
      <c r="DIY379" s="23"/>
      <c r="DIZ379" s="23"/>
      <c r="DJA379" s="23"/>
      <c r="DJB379" s="23"/>
      <c r="DJC379" s="23"/>
      <c r="DJD379" s="23"/>
      <c r="DJE379" s="23"/>
      <c r="DJF379" s="23"/>
      <c r="DJG379" s="23"/>
      <c r="DJH379" s="23"/>
      <c r="DJI379" s="23"/>
      <c r="DJJ379" s="23"/>
      <c r="DJK379" s="23"/>
      <c r="DJL379" s="23"/>
      <c r="DJM379" s="23"/>
      <c r="DJN379" s="23"/>
      <c r="DJO379" s="23"/>
      <c r="DJP379" s="23"/>
      <c r="DJQ379" s="23"/>
      <c r="DJR379" s="23"/>
      <c r="DJS379" s="23"/>
      <c r="DJT379" s="23"/>
      <c r="DJU379" s="23"/>
      <c r="DJV379" s="23"/>
      <c r="DJW379" s="23"/>
      <c r="DJX379" s="23"/>
      <c r="DJY379" s="23"/>
      <c r="DJZ379" s="23"/>
      <c r="DKA379" s="23"/>
      <c r="DKB379" s="23"/>
      <c r="DKC379" s="23"/>
      <c r="DKD379" s="23"/>
      <c r="DKE379" s="23"/>
      <c r="DKF379" s="23"/>
      <c r="DKG379" s="23"/>
      <c r="DKH379" s="23"/>
      <c r="DKI379" s="23"/>
      <c r="DKJ379" s="23"/>
      <c r="DKK379" s="23"/>
      <c r="DKL379" s="23"/>
      <c r="DKM379" s="23"/>
      <c r="DKN379" s="23"/>
      <c r="DKO379" s="23"/>
      <c r="DKP379" s="23"/>
      <c r="DKQ379" s="23"/>
      <c r="DKR379" s="23"/>
      <c r="DKS379" s="23"/>
      <c r="DKT379" s="23"/>
      <c r="DKU379" s="23"/>
      <c r="DKV379" s="23"/>
      <c r="DKW379" s="23"/>
      <c r="DKX379" s="23"/>
      <c r="DKY379" s="23"/>
      <c r="DKZ379" s="23"/>
      <c r="DLA379" s="23"/>
      <c r="DLB379" s="23"/>
      <c r="DLC379" s="23"/>
      <c r="DLD379" s="23"/>
      <c r="DLE379" s="23"/>
      <c r="DLF379" s="23"/>
      <c r="DLG379" s="23"/>
      <c r="DLH379" s="23"/>
      <c r="DLI379" s="23"/>
      <c r="DLJ379" s="23"/>
      <c r="DLK379" s="23"/>
      <c r="DLL379" s="23"/>
      <c r="DLM379" s="23"/>
      <c r="DLN379" s="23"/>
      <c r="DLO379" s="23"/>
      <c r="DLP379" s="23"/>
      <c r="DLQ379" s="23"/>
      <c r="DLR379" s="23"/>
      <c r="DLS379" s="23"/>
      <c r="DLT379" s="23"/>
      <c r="DLU379" s="23"/>
      <c r="DLV379" s="23"/>
      <c r="DLW379" s="23"/>
      <c r="DLX379" s="23"/>
      <c r="DLY379" s="23"/>
      <c r="DLZ379" s="23"/>
      <c r="DMA379" s="23"/>
      <c r="DMB379" s="23"/>
      <c r="DMC379" s="23"/>
      <c r="DMD379" s="23"/>
      <c r="DME379" s="23"/>
      <c r="DMF379" s="23"/>
      <c r="DMG379" s="23"/>
      <c r="DMH379" s="23"/>
      <c r="DMI379" s="23"/>
      <c r="DMJ379" s="23"/>
      <c r="DMK379" s="23"/>
      <c r="DML379" s="23"/>
      <c r="DMM379" s="23"/>
      <c r="DMN379" s="23"/>
      <c r="DMO379" s="23"/>
      <c r="DMP379" s="23"/>
      <c r="DMQ379" s="23"/>
      <c r="DMR379" s="23"/>
      <c r="DMS379" s="23"/>
      <c r="DMT379" s="23"/>
      <c r="DMU379" s="23"/>
      <c r="DMV379" s="23"/>
      <c r="DMW379" s="23"/>
      <c r="DMX379" s="23"/>
      <c r="DMY379" s="23"/>
      <c r="DMZ379" s="23"/>
      <c r="DNA379" s="23"/>
      <c r="DNB379" s="23"/>
      <c r="DNC379" s="23"/>
      <c r="DND379" s="23"/>
      <c r="DNE379" s="23"/>
      <c r="DNF379" s="23"/>
      <c r="DNG379" s="23"/>
      <c r="DNH379" s="23"/>
      <c r="DNI379" s="23"/>
      <c r="DNJ379" s="23"/>
      <c r="DNK379" s="23"/>
      <c r="DNL379" s="23"/>
      <c r="DNM379" s="23"/>
      <c r="DNN379" s="23"/>
      <c r="DNO379" s="23"/>
      <c r="DNP379" s="23"/>
      <c r="DNQ379" s="23"/>
      <c r="DNR379" s="23"/>
      <c r="DNS379" s="23"/>
      <c r="DNT379" s="23"/>
      <c r="DNU379" s="23"/>
      <c r="DNV379" s="23"/>
      <c r="DNW379" s="23"/>
      <c r="DNX379" s="23"/>
      <c r="DNY379" s="23"/>
      <c r="DNZ379" s="23"/>
      <c r="DOA379" s="23"/>
      <c r="DOB379" s="23"/>
      <c r="DOC379" s="23"/>
      <c r="DOD379" s="23"/>
      <c r="DOE379" s="23"/>
      <c r="DOF379" s="23"/>
      <c r="DOG379" s="23"/>
      <c r="DOH379" s="23"/>
      <c r="DOI379" s="23"/>
      <c r="DOJ379" s="23"/>
      <c r="DOK379" s="23"/>
      <c r="DOL379" s="23"/>
      <c r="DOM379" s="23"/>
      <c r="DON379" s="23"/>
      <c r="DOO379" s="23"/>
      <c r="DOP379" s="23"/>
      <c r="DOQ379" s="23"/>
      <c r="DOR379" s="23"/>
      <c r="DOS379" s="23"/>
      <c r="DOT379" s="23"/>
      <c r="DOU379" s="23"/>
      <c r="DOV379" s="23"/>
      <c r="DOW379" s="23"/>
      <c r="DOX379" s="23"/>
      <c r="DOY379" s="23"/>
      <c r="DOZ379" s="23"/>
      <c r="DPA379" s="23"/>
      <c r="DPB379" s="23"/>
      <c r="DPC379" s="23"/>
      <c r="DPD379" s="23"/>
      <c r="DPE379" s="23"/>
      <c r="DPF379" s="23"/>
      <c r="DPG379" s="23"/>
      <c r="DPH379" s="23"/>
      <c r="DPI379" s="23"/>
      <c r="DPJ379" s="23"/>
      <c r="DPK379" s="23"/>
      <c r="DPL379" s="23"/>
      <c r="DPM379" s="23"/>
      <c r="DPN379" s="23"/>
      <c r="DPO379" s="23"/>
      <c r="DPP379" s="23"/>
      <c r="DPQ379" s="23"/>
      <c r="DPR379" s="23"/>
      <c r="DPS379" s="23"/>
      <c r="DPT379" s="23"/>
      <c r="DPU379" s="23"/>
      <c r="DPV379" s="23"/>
      <c r="DPW379" s="23"/>
      <c r="DPX379" s="23"/>
      <c r="DPY379" s="23"/>
      <c r="DPZ379" s="23"/>
      <c r="DQA379" s="23"/>
      <c r="DQB379" s="23"/>
      <c r="DQC379" s="23"/>
      <c r="DQD379" s="23"/>
      <c r="DQE379" s="23"/>
      <c r="DQF379" s="23"/>
      <c r="DQG379" s="23"/>
      <c r="DQH379" s="23"/>
      <c r="DQI379" s="23"/>
      <c r="DQJ379" s="23"/>
      <c r="DQK379" s="23"/>
      <c r="DQL379" s="23"/>
      <c r="DQM379" s="23"/>
      <c r="DQN379" s="23"/>
      <c r="DQO379" s="23"/>
      <c r="DQP379" s="23"/>
      <c r="DQQ379" s="23"/>
      <c r="DQR379" s="23"/>
      <c r="DQS379" s="23"/>
      <c r="DQT379" s="23"/>
      <c r="DQU379" s="23"/>
      <c r="DQV379" s="23"/>
      <c r="DQW379" s="23"/>
      <c r="DQX379" s="23"/>
      <c r="DQY379" s="23"/>
      <c r="DQZ379" s="23"/>
      <c r="DRA379" s="23"/>
      <c r="DRB379" s="23"/>
      <c r="DRC379" s="23"/>
      <c r="DRD379" s="23"/>
      <c r="DRE379" s="23"/>
      <c r="DRF379" s="23"/>
      <c r="DRG379" s="23"/>
      <c r="DRH379" s="23"/>
      <c r="DRI379" s="23"/>
      <c r="DRJ379" s="23"/>
      <c r="DRK379" s="23"/>
      <c r="DRL379" s="23"/>
      <c r="DRM379" s="23"/>
      <c r="DRN379" s="23"/>
      <c r="DRO379" s="23"/>
      <c r="DRP379" s="23"/>
      <c r="DRQ379" s="23"/>
      <c r="DRR379" s="23"/>
      <c r="DRS379" s="23"/>
      <c r="DRT379" s="23"/>
      <c r="DRU379" s="23"/>
      <c r="DRV379" s="23"/>
      <c r="DRW379" s="23"/>
      <c r="DRX379" s="23"/>
      <c r="DRY379" s="23"/>
      <c r="DRZ379" s="23"/>
      <c r="DSA379" s="23"/>
      <c r="DSB379" s="23"/>
      <c r="DSC379" s="23"/>
      <c r="DSD379" s="23"/>
      <c r="DSE379" s="23"/>
      <c r="DSF379" s="23"/>
      <c r="DSG379" s="23"/>
      <c r="DSH379" s="23"/>
      <c r="DSI379" s="23"/>
      <c r="DSJ379" s="23"/>
      <c r="DSK379" s="23"/>
      <c r="DSL379" s="23"/>
      <c r="DSM379" s="23"/>
      <c r="DSN379" s="23"/>
      <c r="DSO379" s="23"/>
      <c r="DSP379" s="23"/>
      <c r="DSQ379" s="23"/>
      <c r="DSR379" s="23"/>
      <c r="DSS379" s="23"/>
      <c r="DST379" s="23"/>
      <c r="DSU379" s="23"/>
      <c r="DSV379" s="23"/>
      <c r="DSW379" s="23"/>
      <c r="DSX379" s="23"/>
      <c r="DSY379" s="23"/>
      <c r="DSZ379" s="23"/>
      <c r="DTA379" s="23"/>
      <c r="DTB379" s="23"/>
      <c r="DTC379" s="23"/>
      <c r="DTD379" s="23"/>
      <c r="DTE379" s="23"/>
      <c r="DTF379" s="23"/>
      <c r="DTG379" s="23"/>
      <c r="DTH379" s="23"/>
      <c r="DTI379" s="23"/>
      <c r="DTJ379" s="23"/>
      <c r="DTK379" s="23"/>
      <c r="DTL379" s="23"/>
      <c r="DTM379" s="23"/>
      <c r="DTN379" s="23"/>
      <c r="DTO379" s="23"/>
      <c r="DTP379" s="23"/>
      <c r="DTQ379" s="23"/>
      <c r="DTR379" s="23"/>
      <c r="DTS379" s="23"/>
      <c r="DTT379" s="23"/>
      <c r="DTU379" s="23"/>
      <c r="DTV379" s="23"/>
      <c r="DTW379" s="23"/>
      <c r="DTX379" s="23"/>
      <c r="DTY379" s="23"/>
      <c r="DTZ379" s="23"/>
      <c r="DUA379" s="23"/>
      <c r="DUB379" s="23"/>
      <c r="DUC379" s="23"/>
      <c r="DUD379" s="23"/>
      <c r="DUE379" s="23"/>
      <c r="DUF379" s="23"/>
      <c r="DUG379" s="23"/>
      <c r="DUH379" s="23"/>
      <c r="DUI379" s="23"/>
      <c r="DUJ379" s="23"/>
      <c r="DUK379" s="23"/>
      <c r="DUL379" s="23"/>
      <c r="DUM379" s="23"/>
      <c r="DUN379" s="23"/>
      <c r="DUO379" s="23"/>
      <c r="DUP379" s="23"/>
      <c r="DUQ379" s="23"/>
      <c r="DUR379" s="23"/>
      <c r="DUS379" s="23"/>
      <c r="DUT379" s="23"/>
      <c r="DUU379" s="23"/>
      <c r="DUV379" s="23"/>
      <c r="DUW379" s="23"/>
      <c r="DUX379" s="23"/>
      <c r="DUY379" s="23"/>
      <c r="DUZ379" s="23"/>
      <c r="DVA379" s="23"/>
      <c r="DVB379" s="23"/>
      <c r="DVC379" s="23"/>
      <c r="DVD379" s="23"/>
      <c r="DVE379" s="23"/>
      <c r="DVF379" s="23"/>
      <c r="DVG379" s="23"/>
      <c r="DVH379" s="23"/>
      <c r="DVI379" s="23"/>
      <c r="DVJ379" s="23"/>
      <c r="DVK379" s="23"/>
      <c r="DVL379" s="23"/>
      <c r="DVM379" s="23"/>
      <c r="DVN379" s="23"/>
      <c r="DVO379" s="23"/>
      <c r="DVP379" s="23"/>
      <c r="DVQ379" s="23"/>
      <c r="DVR379" s="23"/>
      <c r="DVS379" s="23"/>
      <c r="DVT379" s="23"/>
      <c r="DVU379" s="23"/>
      <c r="DVV379" s="23"/>
      <c r="DVW379" s="23"/>
      <c r="DVX379" s="23"/>
      <c r="DVY379" s="23"/>
      <c r="DVZ379" s="23"/>
      <c r="DWA379" s="23"/>
      <c r="DWB379" s="23"/>
      <c r="DWC379" s="23"/>
      <c r="DWD379" s="23"/>
      <c r="DWE379" s="23"/>
      <c r="DWF379" s="23"/>
      <c r="DWG379" s="23"/>
      <c r="DWH379" s="23"/>
      <c r="DWI379" s="23"/>
      <c r="DWJ379" s="23"/>
      <c r="DWK379" s="23"/>
      <c r="DWL379" s="23"/>
      <c r="DWM379" s="23"/>
      <c r="DWN379" s="23"/>
      <c r="DWO379" s="23"/>
      <c r="DWP379" s="23"/>
      <c r="DWQ379" s="23"/>
      <c r="DWR379" s="23"/>
      <c r="DWS379" s="23"/>
      <c r="DWT379" s="23"/>
      <c r="DWU379" s="23"/>
      <c r="DWV379" s="23"/>
      <c r="DWW379" s="23"/>
      <c r="DWX379" s="23"/>
      <c r="DWY379" s="23"/>
      <c r="DWZ379" s="23"/>
      <c r="DXA379" s="23"/>
      <c r="DXB379" s="23"/>
      <c r="DXC379" s="23"/>
      <c r="DXD379" s="23"/>
      <c r="DXE379" s="23"/>
      <c r="DXF379" s="23"/>
      <c r="DXG379" s="23"/>
      <c r="DXH379" s="23"/>
      <c r="DXI379" s="23"/>
      <c r="DXJ379" s="23"/>
      <c r="DXK379" s="23"/>
      <c r="DXL379" s="23"/>
      <c r="DXM379" s="23"/>
      <c r="DXN379" s="23"/>
      <c r="DXO379" s="23"/>
      <c r="DXP379" s="23"/>
      <c r="DXQ379" s="23"/>
      <c r="DXR379" s="23"/>
      <c r="DXS379" s="23"/>
      <c r="DXT379" s="23"/>
      <c r="DXU379" s="23"/>
      <c r="DXV379" s="23"/>
      <c r="DXW379" s="23"/>
      <c r="DXX379" s="23"/>
      <c r="DXY379" s="23"/>
      <c r="DXZ379" s="23"/>
      <c r="DYA379" s="23"/>
      <c r="DYB379" s="23"/>
      <c r="DYC379" s="23"/>
      <c r="DYD379" s="23"/>
      <c r="DYE379" s="23"/>
      <c r="DYF379" s="23"/>
      <c r="DYG379" s="23"/>
      <c r="DYH379" s="23"/>
      <c r="DYI379" s="23"/>
      <c r="DYJ379" s="23"/>
      <c r="DYK379" s="23"/>
      <c r="DYL379" s="23"/>
      <c r="DYM379" s="23"/>
      <c r="DYN379" s="23"/>
      <c r="DYO379" s="23"/>
      <c r="DYP379" s="23"/>
      <c r="DYQ379" s="23"/>
      <c r="DYR379" s="23"/>
      <c r="DYS379" s="23"/>
      <c r="DYT379" s="23"/>
      <c r="DYU379" s="23"/>
      <c r="DYV379" s="23"/>
      <c r="DYW379" s="23"/>
      <c r="DYX379" s="23"/>
      <c r="DYY379" s="23"/>
      <c r="DYZ379" s="23"/>
      <c r="DZA379" s="23"/>
      <c r="DZB379" s="23"/>
      <c r="DZC379" s="23"/>
      <c r="DZD379" s="23"/>
      <c r="DZE379" s="23"/>
      <c r="DZF379" s="23"/>
      <c r="DZG379" s="23"/>
      <c r="DZH379" s="23"/>
      <c r="DZI379" s="23"/>
      <c r="DZJ379" s="23"/>
      <c r="DZK379" s="23"/>
      <c r="DZL379" s="23"/>
      <c r="DZM379" s="23"/>
      <c r="DZN379" s="23"/>
      <c r="DZO379" s="23"/>
      <c r="DZP379" s="23"/>
      <c r="DZQ379" s="23"/>
      <c r="DZR379" s="23"/>
      <c r="DZS379" s="23"/>
      <c r="DZT379" s="23"/>
      <c r="DZU379" s="23"/>
      <c r="DZV379" s="23"/>
      <c r="DZW379" s="23"/>
      <c r="DZX379" s="23"/>
      <c r="DZY379" s="23"/>
      <c r="DZZ379" s="23"/>
      <c r="EAA379" s="23"/>
      <c r="EAB379" s="23"/>
      <c r="EAC379" s="23"/>
      <c r="EAD379" s="23"/>
      <c r="EAE379" s="23"/>
      <c r="EAF379" s="23"/>
      <c r="EAG379" s="23"/>
      <c r="EAH379" s="23"/>
      <c r="EAI379" s="23"/>
      <c r="EAJ379" s="23"/>
      <c r="EAK379" s="23"/>
      <c r="EAL379" s="23"/>
      <c r="EAM379" s="23"/>
      <c r="EAN379" s="23"/>
      <c r="EAO379" s="23"/>
      <c r="EAP379" s="23"/>
      <c r="EAQ379" s="23"/>
      <c r="EAR379" s="23"/>
      <c r="EAS379" s="23"/>
      <c r="EAT379" s="23"/>
      <c r="EAU379" s="23"/>
      <c r="EAV379" s="23"/>
      <c r="EAW379" s="23"/>
      <c r="EAX379" s="23"/>
      <c r="EAY379" s="23"/>
      <c r="EAZ379" s="23"/>
      <c r="EBA379" s="23"/>
      <c r="EBB379" s="23"/>
      <c r="EBC379" s="23"/>
      <c r="EBD379" s="23"/>
      <c r="EBE379" s="23"/>
      <c r="EBF379" s="23"/>
      <c r="EBG379" s="23"/>
      <c r="EBH379" s="23"/>
      <c r="EBI379" s="23"/>
      <c r="EBJ379" s="23"/>
      <c r="EBK379" s="23"/>
      <c r="EBL379" s="23"/>
      <c r="EBM379" s="23"/>
      <c r="EBN379" s="23"/>
      <c r="EBO379" s="23"/>
      <c r="EBP379" s="23"/>
      <c r="EBQ379" s="23"/>
      <c r="EBR379" s="23"/>
      <c r="EBS379" s="23"/>
      <c r="EBT379" s="23"/>
      <c r="EBU379" s="23"/>
      <c r="EBV379" s="23"/>
      <c r="EBW379" s="23"/>
      <c r="EBX379" s="23"/>
      <c r="EBY379" s="23"/>
      <c r="EBZ379" s="23"/>
      <c r="ECA379" s="23"/>
      <c r="ECB379" s="23"/>
      <c r="ECC379" s="23"/>
      <c r="ECD379" s="23"/>
      <c r="ECE379" s="23"/>
      <c r="ECF379" s="23"/>
      <c r="ECG379" s="23"/>
      <c r="ECH379" s="23"/>
      <c r="ECI379" s="23"/>
      <c r="ECJ379" s="23"/>
      <c r="ECK379" s="23"/>
      <c r="ECL379" s="23"/>
      <c r="ECM379" s="23"/>
      <c r="ECN379" s="23"/>
      <c r="ECO379" s="23"/>
      <c r="ECP379" s="23"/>
      <c r="ECQ379" s="23"/>
      <c r="ECR379" s="23"/>
      <c r="ECS379" s="23"/>
      <c r="ECT379" s="23"/>
      <c r="ECU379" s="23"/>
      <c r="ECV379" s="23"/>
      <c r="ECW379" s="23"/>
      <c r="ECX379" s="23"/>
      <c r="ECY379" s="23"/>
      <c r="ECZ379" s="23"/>
      <c r="EDA379" s="23"/>
      <c r="EDB379" s="23"/>
      <c r="EDC379" s="23"/>
      <c r="EDD379" s="23"/>
      <c r="EDE379" s="23"/>
      <c r="EDF379" s="23"/>
      <c r="EDG379" s="23"/>
      <c r="EDH379" s="23"/>
      <c r="EDI379" s="23"/>
      <c r="EDJ379" s="23"/>
      <c r="EDK379" s="23"/>
      <c r="EDL379" s="23"/>
      <c r="EDM379" s="23"/>
      <c r="EDN379" s="23"/>
      <c r="EDO379" s="23"/>
      <c r="EDP379" s="23"/>
      <c r="EDQ379" s="23"/>
      <c r="EDR379" s="23"/>
      <c r="EDS379" s="23"/>
      <c r="EDT379" s="23"/>
      <c r="EDU379" s="23"/>
      <c r="EDV379" s="23"/>
      <c r="EDW379" s="23"/>
      <c r="EDX379" s="23"/>
      <c r="EDY379" s="23"/>
      <c r="EDZ379" s="23"/>
      <c r="EEA379" s="23"/>
      <c r="EEB379" s="23"/>
      <c r="EEC379" s="23"/>
      <c r="EED379" s="23"/>
      <c r="EEE379" s="23"/>
      <c r="EEF379" s="23"/>
      <c r="EEG379" s="23"/>
      <c r="EEH379" s="23"/>
      <c r="EEI379" s="23"/>
      <c r="EEJ379" s="23"/>
      <c r="EEK379" s="23"/>
      <c r="EEL379" s="23"/>
      <c r="EEM379" s="23"/>
      <c r="EEN379" s="23"/>
      <c r="EEO379" s="23"/>
      <c r="EEP379" s="23"/>
      <c r="EEQ379" s="23"/>
      <c r="EER379" s="23"/>
      <c r="EES379" s="23"/>
      <c r="EET379" s="23"/>
      <c r="EEU379" s="23"/>
      <c r="EEV379" s="23"/>
      <c r="EEW379" s="23"/>
      <c r="EEX379" s="23"/>
      <c r="EEY379" s="23"/>
      <c r="EEZ379" s="23"/>
      <c r="EFA379" s="23"/>
      <c r="EFB379" s="23"/>
      <c r="EFC379" s="23"/>
      <c r="EFD379" s="23"/>
      <c r="EFE379" s="23"/>
      <c r="EFF379" s="23"/>
      <c r="EFG379" s="23"/>
      <c r="EFH379" s="23"/>
      <c r="EFI379" s="23"/>
      <c r="EFJ379" s="23"/>
      <c r="EFK379" s="23"/>
      <c r="EFL379" s="23"/>
      <c r="EFM379" s="23"/>
      <c r="EFN379" s="23"/>
      <c r="EFO379" s="23"/>
      <c r="EFP379" s="23"/>
      <c r="EFQ379" s="23"/>
      <c r="EFR379" s="23"/>
      <c r="EFS379" s="23"/>
      <c r="EFT379" s="23"/>
      <c r="EFU379" s="23"/>
      <c r="EFV379" s="23"/>
      <c r="EFW379" s="23"/>
      <c r="EFX379" s="23"/>
      <c r="EFY379" s="23"/>
      <c r="EFZ379" s="23"/>
      <c r="EGA379" s="23"/>
      <c r="EGB379" s="23"/>
      <c r="EGC379" s="23"/>
      <c r="EGD379" s="23"/>
      <c r="EGE379" s="23"/>
      <c r="EGF379" s="23"/>
      <c r="EGG379" s="23"/>
      <c r="EGH379" s="23"/>
      <c r="EGI379" s="23"/>
      <c r="EGJ379" s="23"/>
      <c r="EGK379" s="23"/>
      <c r="EGL379" s="23"/>
      <c r="EGM379" s="23"/>
      <c r="EGN379" s="23"/>
      <c r="EGO379" s="23"/>
      <c r="EGP379" s="23"/>
      <c r="EGQ379" s="23"/>
      <c r="EGR379" s="23"/>
      <c r="EGS379" s="23"/>
      <c r="EGT379" s="23"/>
      <c r="EGU379" s="23"/>
      <c r="EGV379" s="23"/>
      <c r="EGW379" s="23"/>
      <c r="EGX379" s="23"/>
      <c r="EGY379" s="23"/>
      <c r="EGZ379" s="23"/>
      <c r="EHA379" s="23"/>
      <c r="EHB379" s="23"/>
      <c r="EHC379" s="23"/>
      <c r="EHD379" s="23"/>
      <c r="EHE379" s="23"/>
      <c r="EHF379" s="23"/>
      <c r="EHG379" s="23"/>
      <c r="EHH379" s="23"/>
      <c r="EHI379" s="23"/>
      <c r="EHJ379" s="23"/>
      <c r="EHK379" s="23"/>
      <c r="EHL379" s="23"/>
      <c r="EHM379" s="23"/>
      <c r="EHN379" s="23"/>
      <c r="EHO379" s="23"/>
      <c r="EHP379" s="23"/>
      <c r="EHQ379" s="23"/>
      <c r="EHR379" s="23"/>
      <c r="EHS379" s="23"/>
      <c r="EHT379" s="23"/>
      <c r="EHU379" s="23"/>
      <c r="EHV379" s="23"/>
      <c r="EHW379" s="23"/>
      <c r="EHX379" s="23"/>
      <c r="EHY379" s="23"/>
      <c r="EHZ379" s="23"/>
      <c r="EIA379" s="23"/>
      <c r="EIB379" s="23"/>
      <c r="EIC379" s="23"/>
      <c r="EID379" s="23"/>
      <c r="EIE379" s="23"/>
      <c r="EIF379" s="23"/>
      <c r="EIG379" s="23"/>
      <c r="EIH379" s="23"/>
      <c r="EII379" s="23"/>
      <c r="EIJ379" s="23"/>
      <c r="EIK379" s="23"/>
      <c r="EIL379" s="23"/>
      <c r="EIM379" s="23"/>
      <c r="EIN379" s="23"/>
      <c r="EIO379" s="23"/>
      <c r="EIP379" s="23"/>
      <c r="EIQ379" s="23"/>
      <c r="EIR379" s="23"/>
      <c r="EIS379" s="23"/>
      <c r="EIT379" s="23"/>
      <c r="EIU379" s="23"/>
      <c r="EIV379" s="23"/>
      <c r="EIW379" s="23"/>
      <c r="EIX379" s="23"/>
      <c r="EIY379" s="23"/>
      <c r="EIZ379" s="23"/>
      <c r="EJA379" s="23"/>
      <c r="EJB379" s="23"/>
      <c r="EJC379" s="23"/>
      <c r="EJD379" s="23"/>
      <c r="EJE379" s="23"/>
      <c r="EJF379" s="23"/>
      <c r="EJG379" s="23"/>
      <c r="EJH379" s="23"/>
      <c r="EJI379" s="23"/>
      <c r="EJJ379" s="23"/>
      <c r="EJK379" s="23"/>
      <c r="EJL379" s="23"/>
      <c r="EJM379" s="23"/>
      <c r="EJN379" s="23"/>
      <c r="EJO379" s="23"/>
      <c r="EJP379" s="23"/>
      <c r="EJQ379" s="23"/>
      <c r="EJR379" s="23"/>
      <c r="EJS379" s="23"/>
      <c r="EJT379" s="23"/>
      <c r="EJU379" s="23"/>
      <c r="EJV379" s="23"/>
      <c r="EJW379" s="23"/>
      <c r="EJX379" s="23"/>
      <c r="EJY379" s="23"/>
      <c r="EJZ379" s="23"/>
      <c r="EKA379" s="23"/>
      <c r="EKB379" s="23"/>
      <c r="EKC379" s="23"/>
      <c r="EKD379" s="23"/>
      <c r="EKE379" s="23"/>
      <c r="EKF379" s="23"/>
      <c r="EKG379" s="23"/>
      <c r="EKH379" s="23"/>
      <c r="EKI379" s="23"/>
      <c r="EKJ379" s="23"/>
      <c r="EKK379" s="23"/>
      <c r="EKL379" s="23"/>
      <c r="EKM379" s="23"/>
      <c r="EKN379" s="23"/>
      <c r="EKO379" s="23"/>
      <c r="EKP379" s="23"/>
      <c r="EKQ379" s="23"/>
      <c r="EKR379" s="23"/>
      <c r="EKS379" s="23"/>
      <c r="EKT379" s="23"/>
      <c r="EKU379" s="23"/>
      <c r="EKV379" s="23"/>
      <c r="EKW379" s="23"/>
      <c r="EKX379" s="23"/>
      <c r="EKY379" s="23"/>
      <c r="EKZ379" s="23"/>
      <c r="ELA379" s="23"/>
      <c r="ELB379" s="23"/>
      <c r="ELC379" s="23"/>
      <c r="ELD379" s="23"/>
      <c r="ELE379" s="23"/>
      <c r="ELF379" s="23"/>
      <c r="ELG379" s="23"/>
      <c r="ELH379" s="23"/>
      <c r="ELI379" s="23"/>
      <c r="ELJ379" s="23"/>
      <c r="ELK379" s="23"/>
      <c r="ELL379" s="23"/>
      <c r="ELM379" s="23"/>
      <c r="ELN379" s="23"/>
      <c r="ELO379" s="23"/>
      <c r="ELP379" s="23"/>
      <c r="ELQ379" s="23"/>
      <c r="ELR379" s="23"/>
      <c r="ELS379" s="23"/>
      <c r="ELT379" s="23"/>
      <c r="ELU379" s="23"/>
      <c r="ELV379" s="23"/>
      <c r="ELW379" s="23"/>
      <c r="ELX379" s="23"/>
      <c r="ELY379" s="23"/>
      <c r="ELZ379" s="23"/>
      <c r="EMA379" s="23"/>
      <c r="EMB379" s="23"/>
      <c r="EMC379" s="23"/>
      <c r="EMD379" s="23"/>
      <c r="EME379" s="23"/>
      <c r="EMF379" s="23"/>
      <c r="EMG379" s="23"/>
      <c r="EMH379" s="23"/>
      <c r="EMI379" s="23"/>
      <c r="EMJ379" s="23"/>
      <c r="EMK379" s="23"/>
      <c r="EML379" s="23"/>
      <c r="EMM379" s="23"/>
      <c r="EMN379" s="23"/>
      <c r="EMO379" s="23"/>
      <c r="EMP379" s="23"/>
      <c r="EMQ379" s="23"/>
      <c r="EMR379" s="23"/>
      <c r="EMS379" s="23"/>
      <c r="EMT379" s="23"/>
      <c r="EMU379" s="23"/>
      <c r="EMV379" s="23"/>
      <c r="EMW379" s="23"/>
      <c r="EMX379" s="23"/>
      <c r="EMY379" s="23"/>
      <c r="EMZ379" s="23"/>
      <c r="ENA379" s="23"/>
      <c r="ENB379" s="23"/>
      <c r="ENC379" s="23"/>
      <c r="END379" s="23"/>
      <c r="ENE379" s="23"/>
      <c r="ENF379" s="23"/>
      <c r="ENG379" s="23"/>
      <c r="ENH379" s="23"/>
      <c r="ENI379" s="23"/>
      <c r="ENJ379" s="23"/>
      <c r="ENK379" s="23"/>
      <c r="ENL379" s="23"/>
      <c r="ENM379" s="23"/>
      <c r="ENN379" s="23"/>
      <c r="ENO379" s="23"/>
      <c r="ENP379" s="23"/>
      <c r="ENQ379" s="23"/>
      <c r="ENR379" s="23"/>
      <c r="ENS379" s="23"/>
      <c r="ENT379" s="23"/>
      <c r="ENU379" s="23"/>
      <c r="ENV379" s="23"/>
      <c r="ENW379" s="23"/>
      <c r="ENX379" s="23"/>
      <c r="ENY379" s="23"/>
      <c r="ENZ379" s="23"/>
      <c r="EOA379" s="23"/>
      <c r="EOB379" s="23"/>
      <c r="EOC379" s="23"/>
      <c r="EOD379" s="23"/>
      <c r="EOE379" s="23"/>
      <c r="EOF379" s="23"/>
      <c r="EOG379" s="23"/>
      <c r="EOH379" s="23"/>
      <c r="EOI379" s="23"/>
      <c r="EOJ379" s="23"/>
      <c r="EOK379" s="23"/>
      <c r="EOL379" s="23"/>
      <c r="EOM379" s="23"/>
      <c r="EON379" s="23"/>
      <c r="EOO379" s="23"/>
      <c r="EOP379" s="23"/>
      <c r="EOQ379" s="23"/>
      <c r="EOR379" s="23"/>
      <c r="EOS379" s="23"/>
      <c r="EOT379" s="23"/>
      <c r="EOU379" s="23"/>
      <c r="EOV379" s="23"/>
      <c r="EOW379" s="23"/>
      <c r="EOX379" s="23"/>
      <c r="EOY379" s="23"/>
      <c r="EOZ379" s="23"/>
      <c r="EPA379" s="23"/>
      <c r="EPB379" s="23"/>
      <c r="EPC379" s="23"/>
      <c r="EPD379" s="23"/>
      <c r="EPE379" s="23"/>
      <c r="EPF379" s="23"/>
      <c r="EPG379" s="23"/>
      <c r="EPH379" s="23"/>
      <c r="EPI379" s="23"/>
      <c r="EPJ379" s="23"/>
      <c r="EPK379" s="23"/>
      <c r="EPL379" s="23"/>
      <c r="EPM379" s="23"/>
      <c r="EPN379" s="23"/>
      <c r="EPO379" s="23"/>
      <c r="EPP379" s="23"/>
      <c r="EPQ379" s="23"/>
      <c r="EPR379" s="23"/>
      <c r="EPS379" s="23"/>
      <c r="EPT379" s="23"/>
      <c r="EPU379" s="23"/>
      <c r="EPV379" s="23"/>
      <c r="EPW379" s="23"/>
      <c r="EPX379" s="23"/>
      <c r="EPY379" s="23"/>
      <c r="EPZ379" s="23"/>
      <c r="EQA379" s="23"/>
      <c r="EQB379" s="23"/>
      <c r="EQC379" s="23"/>
      <c r="EQD379" s="23"/>
      <c r="EQE379" s="23"/>
      <c r="EQF379" s="23"/>
      <c r="EQG379" s="23"/>
      <c r="EQH379" s="23"/>
      <c r="EQI379" s="23"/>
      <c r="EQJ379" s="23"/>
      <c r="EQK379" s="23"/>
      <c r="EQL379" s="23"/>
      <c r="EQM379" s="23"/>
      <c r="EQN379" s="23"/>
      <c r="EQO379" s="23"/>
      <c r="EQP379" s="23"/>
      <c r="EQQ379" s="23"/>
      <c r="EQR379" s="23"/>
      <c r="EQS379" s="23"/>
      <c r="EQT379" s="23"/>
      <c r="EQU379" s="23"/>
      <c r="EQV379" s="23"/>
      <c r="EQW379" s="23"/>
      <c r="EQX379" s="23"/>
      <c r="EQY379" s="23"/>
      <c r="EQZ379" s="23"/>
      <c r="ERA379" s="23"/>
      <c r="ERB379" s="23"/>
      <c r="ERC379" s="23"/>
      <c r="ERD379" s="23"/>
      <c r="ERE379" s="23"/>
      <c r="ERF379" s="23"/>
      <c r="ERG379" s="23"/>
      <c r="ERH379" s="23"/>
      <c r="ERI379" s="23"/>
      <c r="ERJ379" s="23"/>
      <c r="ERK379" s="23"/>
      <c r="ERL379" s="23"/>
      <c r="ERM379" s="23"/>
      <c r="ERN379" s="23"/>
      <c r="ERO379" s="23"/>
      <c r="ERP379" s="23"/>
      <c r="ERQ379" s="23"/>
      <c r="ERR379" s="23"/>
      <c r="ERS379" s="23"/>
      <c r="ERT379" s="23"/>
      <c r="ERU379" s="23"/>
      <c r="ERV379" s="23"/>
      <c r="ERW379" s="23"/>
      <c r="ERX379" s="23"/>
      <c r="ERY379" s="23"/>
      <c r="ERZ379" s="23"/>
      <c r="ESA379" s="23"/>
      <c r="ESB379" s="23"/>
      <c r="ESC379" s="23"/>
      <c r="ESD379" s="23"/>
      <c r="ESE379" s="23"/>
      <c r="ESF379" s="23"/>
      <c r="ESG379" s="23"/>
      <c r="ESH379" s="23"/>
      <c r="ESI379" s="23"/>
      <c r="ESJ379" s="23"/>
      <c r="ESK379" s="23"/>
      <c r="ESL379" s="23"/>
      <c r="ESM379" s="23"/>
      <c r="ESN379" s="23"/>
      <c r="ESO379" s="23"/>
      <c r="ESP379" s="23"/>
      <c r="ESQ379" s="23"/>
      <c r="ESR379" s="23"/>
      <c r="ESS379" s="23"/>
      <c r="EST379" s="23"/>
      <c r="ESU379" s="23"/>
      <c r="ESV379" s="23"/>
      <c r="ESW379" s="23"/>
      <c r="ESX379" s="23"/>
      <c r="ESY379" s="23"/>
      <c r="ESZ379" s="23"/>
      <c r="ETA379" s="23"/>
      <c r="ETB379" s="23"/>
      <c r="ETC379" s="23"/>
      <c r="ETD379" s="23"/>
      <c r="ETE379" s="23"/>
      <c r="ETF379" s="23"/>
      <c r="ETG379" s="23"/>
      <c r="ETH379" s="23"/>
      <c r="ETI379" s="23"/>
      <c r="ETJ379" s="23"/>
      <c r="ETK379" s="23"/>
      <c r="ETL379" s="23"/>
      <c r="ETM379" s="23"/>
      <c r="ETN379" s="23"/>
      <c r="ETO379" s="23"/>
      <c r="ETP379" s="23"/>
      <c r="ETQ379" s="23"/>
      <c r="ETR379" s="23"/>
      <c r="ETS379" s="23"/>
      <c r="ETT379" s="23"/>
      <c r="ETU379" s="23"/>
      <c r="ETV379" s="23"/>
      <c r="ETW379" s="23"/>
      <c r="ETX379" s="23"/>
      <c r="ETY379" s="23"/>
      <c r="ETZ379" s="23"/>
      <c r="EUA379" s="23"/>
      <c r="EUB379" s="23"/>
      <c r="EUC379" s="23"/>
      <c r="EUD379" s="23"/>
      <c r="EUE379" s="23"/>
      <c r="EUF379" s="23"/>
      <c r="EUG379" s="23"/>
      <c r="EUH379" s="23"/>
      <c r="EUI379" s="23"/>
      <c r="EUJ379" s="23"/>
      <c r="EUK379" s="23"/>
      <c r="EUL379" s="23"/>
      <c r="EUM379" s="23"/>
      <c r="EUN379" s="23"/>
      <c r="EUO379" s="23"/>
      <c r="EUP379" s="23"/>
      <c r="EUQ379" s="23"/>
      <c r="EUR379" s="23"/>
      <c r="EUS379" s="23"/>
      <c r="EUT379" s="23"/>
      <c r="EUU379" s="23"/>
      <c r="EUV379" s="23"/>
      <c r="EUW379" s="23"/>
      <c r="EUX379" s="23"/>
      <c r="EUY379" s="23"/>
      <c r="EUZ379" s="23"/>
      <c r="EVA379" s="23"/>
      <c r="EVB379" s="23"/>
      <c r="EVC379" s="23"/>
      <c r="EVD379" s="23"/>
      <c r="EVE379" s="23"/>
      <c r="EVF379" s="23"/>
      <c r="EVG379" s="23"/>
      <c r="EVH379" s="23"/>
      <c r="EVI379" s="23"/>
      <c r="EVJ379" s="23"/>
      <c r="EVK379" s="23"/>
      <c r="EVL379" s="23"/>
      <c r="EVM379" s="23"/>
      <c r="EVN379" s="23"/>
      <c r="EVO379" s="23"/>
      <c r="EVP379" s="23"/>
      <c r="EVQ379" s="23"/>
      <c r="EVR379" s="23"/>
      <c r="EVS379" s="23"/>
      <c r="EVT379" s="23"/>
      <c r="EVU379" s="23"/>
      <c r="EVV379" s="23"/>
      <c r="EVW379" s="23"/>
      <c r="EVX379" s="23"/>
      <c r="EVY379" s="23"/>
      <c r="EVZ379" s="23"/>
      <c r="EWA379" s="23"/>
      <c r="EWB379" s="23"/>
      <c r="EWC379" s="23"/>
      <c r="EWD379" s="23"/>
      <c r="EWE379" s="23"/>
      <c r="EWF379" s="23"/>
      <c r="EWG379" s="23"/>
      <c r="EWH379" s="23"/>
      <c r="EWI379" s="23"/>
      <c r="EWJ379" s="23"/>
      <c r="EWK379" s="23"/>
      <c r="EWL379" s="23"/>
      <c r="EWM379" s="23"/>
      <c r="EWN379" s="23"/>
      <c r="EWO379" s="23"/>
      <c r="EWP379" s="23"/>
      <c r="EWQ379" s="23"/>
      <c r="EWR379" s="23"/>
      <c r="EWS379" s="23"/>
      <c r="EWT379" s="23"/>
      <c r="EWU379" s="23"/>
      <c r="EWV379" s="23"/>
      <c r="EWW379" s="23"/>
      <c r="EWX379" s="23"/>
      <c r="EWY379" s="23"/>
      <c r="EWZ379" s="23"/>
      <c r="EXA379" s="23"/>
      <c r="EXB379" s="23"/>
      <c r="EXC379" s="23"/>
      <c r="EXD379" s="23"/>
      <c r="EXE379" s="23"/>
      <c r="EXF379" s="23"/>
      <c r="EXG379" s="23"/>
      <c r="EXH379" s="23"/>
      <c r="EXI379" s="23"/>
      <c r="EXJ379" s="23"/>
      <c r="EXK379" s="23"/>
      <c r="EXL379" s="23"/>
      <c r="EXM379" s="23"/>
      <c r="EXN379" s="23"/>
      <c r="EXO379" s="23"/>
      <c r="EXP379" s="23"/>
      <c r="EXQ379" s="23"/>
      <c r="EXR379" s="23"/>
      <c r="EXS379" s="23"/>
      <c r="EXT379" s="23"/>
      <c r="EXU379" s="23"/>
      <c r="EXV379" s="23"/>
      <c r="EXW379" s="23"/>
      <c r="EXX379" s="23"/>
      <c r="EXY379" s="23"/>
      <c r="EXZ379" s="23"/>
      <c r="EYA379" s="23"/>
      <c r="EYB379" s="23"/>
      <c r="EYC379" s="23"/>
      <c r="EYD379" s="23"/>
      <c r="EYE379" s="23"/>
      <c r="EYF379" s="23"/>
      <c r="EYG379" s="23"/>
      <c r="EYH379" s="23"/>
      <c r="EYI379" s="23"/>
      <c r="EYJ379" s="23"/>
      <c r="EYK379" s="23"/>
      <c r="EYL379" s="23"/>
      <c r="EYM379" s="23"/>
      <c r="EYN379" s="23"/>
      <c r="EYO379" s="23"/>
      <c r="EYP379" s="23"/>
      <c r="EYQ379" s="23"/>
      <c r="EYR379" s="23"/>
      <c r="EYS379" s="23"/>
      <c r="EYT379" s="23"/>
      <c r="EYU379" s="23"/>
      <c r="EYV379" s="23"/>
      <c r="EYW379" s="23"/>
      <c r="EYX379" s="23"/>
      <c r="EYY379" s="23"/>
      <c r="EYZ379" s="23"/>
      <c r="EZA379" s="23"/>
      <c r="EZB379" s="23"/>
      <c r="EZC379" s="23"/>
      <c r="EZD379" s="23"/>
      <c r="EZE379" s="23"/>
      <c r="EZF379" s="23"/>
      <c r="EZG379" s="23"/>
      <c r="EZH379" s="23"/>
      <c r="EZI379" s="23"/>
      <c r="EZJ379" s="23"/>
      <c r="EZK379" s="23"/>
      <c r="EZL379" s="23"/>
      <c r="EZM379" s="23"/>
      <c r="EZN379" s="23"/>
      <c r="EZO379" s="23"/>
      <c r="EZP379" s="23"/>
      <c r="EZQ379" s="23"/>
      <c r="EZR379" s="23"/>
      <c r="EZS379" s="23"/>
      <c r="EZT379" s="23"/>
      <c r="EZU379" s="23"/>
      <c r="EZV379" s="23"/>
      <c r="EZW379" s="23"/>
      <c r="EZX379" s="23"/>
      <c r="EZY379" s="23"/>
      <c r="EZZ379" s="23"/>
      <c r="FAA379" s="23"/>
      <c r="FAB379" s="23"/>
      <c r="FAC379" s="23"/>
      <c r="FAD379" s="23"/>
      <c r="FAE379" s="23"/>
      <c r="FAF379" s="23"/>
      <c r="FAG379" s="23"/>
      <c r="FAH379" s="23"/>
      <c r="FAI379" s="23"/>
      <c r="FAJ379" s="23"/>
      <c r="FAK379" s="23"/>
      <c r="FAL379" s="23"/>
      <c r="FAM379" s="23"/>
      <c r="FAN379" s="23"/>
      <c r="FAO379" s="23"/>
      <c r="FAP379" s="23"/>
      <c r="FAQ379" s="23"/>
      <c r="FAR379" s="23"/>
      <c r="FAS379" s="23"/>
      <c r="FAT379" s="23"/>
      <c r="FAU379" s="23"/>
      <c r="FAV379" s="23"/>
      <c r="FAW379" s="23"/>
      <c r="FAX379" s="23"/>
      <c r="FAY379" s="23"/>
      <c r="FAZ379" s="23"/>
      <c r="FBA379" s="23"/>
      <c r="FBB379" s="23"/>
      <c r="FBC379" s="23"/>
      <c r="FBD379" s="23"/>
      <c r="FBE379" s="23"/>
      <c r="FBF379" s="23"/>
      <c r="FBG379" s="23"/>
      <c r="FBH379" s="23"/>
      <c r="FBI379" s="23"/>
      <c r="FBJ379" s="23"/>
      <c r="FBK379" s="23"/>
      <c r="FBL379" s="23"/>
      <c r="FBM379" s="23"/>
      <c r="FBN379" s="23"/>
      <c r="FBO379" s="23"/>
      <c r="FBP379" s="23"/>
      <c r="FBQ379" s="23"/>
      <c r="FBR379" s="23"/>
      <c r="FBS379" s="23"/>
      <c r="FBT379" s="23"/>
      <c r="FBU379" s="23"/>
      <c r="FBV379" s="23"/>
      <c r="FBW379" s="23"/>
      <c r="FBX379" s="23"/>
      <c r="FBY379" s="23"/>
      <c r="FBZ379" s="23"/>
      <c r="FCA379" s="23"/>
      <c r="FCB379" s="23"/>
      <c r="FCC379" s="23"/>
      <c r="FCD379" s="23"/>
      <c r="FCE379" s="23"/>
      <c r="FCF379" s="23"/>
      <c r="FCG379" s="23"/>
      <c r="FCH379" s="23"/>
      <c r="FCI379" s="23"/>
      <c r="FCJ379" s="23"/>
      <c r="FCK379" s="23"/>
      <c r="FCL379" s="23"/>
      <c r="FCM379" s="23"/>
      <c r="FCN379" s="23"/>
      <c r="FCO379" s="23"/>
      <c r="FCP379" s="23"/>
      <c r="FCQ379" s="23"/>
      <c r="FCR379" s="23"/>
      <c r="FCS379" s="23"/>
      <c r="FCT379" s="23"/>
      <c r="FCU379" s="23"/>
      <c r="FCV379" s="23"/>
      <c r="FCW379" s="23"/>
      <c r="FCX379" s="23"/>
      <c r="FCY379" s="23"/>
      <c r="FCZ379" s="23"/>
      <c r="FDA379" s="23"/>
      <c r="FDB379" s="23"/>
      <c r="FDC379" s="23"/>
      <c r="FDD379" s="23"/>
      <c r="FDE379" s="23"/>
      <c r="FDF379" s="23"/>
      <c r="FDG379" s="23"/>
      <c r="FDH379" s="23"/>
      <c r="FDI379" s="23"/>
      <c r="FDJ379" s="23"/>
      <c r="FDK379" s="23"/>
      <c r="FDL379" s="23"/>
      <c r="FDM379" s="23"/>
      <c r="FDN379" s="23"/>
      <c r="FDO379" s="23"/>
      <c r="FDP379" s="23"/>
      <c r="FDQ379" s="23"/>
      <c r="FDR379" s="23"/>
      <c r="FDS379" s="23"/>
      <c r="FDT379" s="23"/>
      <c r="FDU379" s="23"/>
      <c r="FDV379" s="23"/>
      <c r="FDW379" s="23"/>
      <c r="FDX379" s="23"/>
      <c r="FDY379" s="23"/>
      <c r="FDZ379" s="23"/>
      <c r="FEA379" s="23"/>
      <c r="FEB379" s="23"/>
      <c r="FEC379" s="23"/>
      <c r="FED379" s="23"/>
      <c r="FEE379" s="23"/>
      <c r="FEF379" s="23"/>
      <c r="FEG379" s="23"/>
      <c r="FEH379" s="23"/>
      <c r="FEI379" s="23"/>
      <c r="FEJ379" s="23"/>
      <c r="FEK379" s="23"/>
      <c r="FEL379" s="23"/>
      <c r="FEM379" s="23"/>
      <c r="FEN379" s="23"/>
      <c r="FEO379" s="23"/>
      <c r="FEP379" s="23"/>
      <c r="FEQ379" s="23"/>
      <c r="FER379" s="23"/>
      <c r="FES379" s="23"/>
      <c r="FET379" s="23"/>
      <c r="FEU379" s="23"/>
      <c r="FEV379" s="23"/>
      <c r="FEW379" s="23"/>
      <c r="FEX379" s="23"/>
      <c r="FEY379" s="23"/>
      <c r="FEZ379" s="23"/>
      <c r="FFA379" s="23"/>
      <c r="FFB379" s="23"/>
      <c r="FFC379" s="23"/>
      <c r="FFD379" s="23"/>
      <c r="FFE379" s="23"/>
      <c r="FFF379" s="23"/>
      <c r="FFG379" s="23"/>
      <c r="FFH379" s="23"/>
      <c r="FFI379" s="23"/>
      <c r="FFJ379" s="23"/>
      <c r="FFK379" s="23"/>
      <c r="FFL379" s="23"/>
      <c r="FFM379" s="23"/>
      <c r="FFN379" s="23"/>
      <c r="FFO379" s="23"/>
      <c r="FFP379" s="23"/>
      <c r="FFQ379" s="23"/>
      <c r="FFR379" s="23"/>
      <c r="FFS379" s="23"/>
      <c r="FFT379" s="23"/>
      <c r="FFU379" s="23"/>
      <c r="FFV379" s="23"/>
      <c r="FFW379" s="23"/>
      <c r="FFX379" s="23"/>
      <c r="FFY379" s="23"/>
      <c r="FFZ379" s="23"/>
      <c r="FGA379" s="23"/>
      <c r="FGB379" s="23"/>
      <c r="FGC379" s="23"/>
      <c r="FGD379" s="23"/>
      <c r="FGE379" s="23"/>
      <c r="FGF379" s="23"/>
      <c r="FGG379" s="23"/>
      <c r="FGH379" s="23"/>
      <c r="FGI379" s="23"/>
      <c r="FGJ379" s="23"/>
      <c r="FGK379" s="23"/>
      <c r="FGL379" s="23"/>
      <c r="FGM379" s="23"/>
      <c r="FGN379" s="23"/>
      <c r="FGO379" s="23"/>
      <c r="FGP379" s="23"/>
      <c r="FGQ379" s="23"/>
      <c r="FGR379" s="23"/>
      <c r="FGS379" s="23"/>
      <c r="FGT379" s="23"/>
      <c r="FGU379" s="23"/>
      <c r="FGV379" s="23"/>
      <c r="FGW379" s="23"/>
      <c r="FGX379" s="23"/>
      <c r="FGY379" s="23"/>
      <c r="FGZ379" s="23"/>
      <c r="FHA379" s="23"/>
      <c r="FHB379" s="23"/>
      <c r="FHC379" s="23"/>
      <c r="FHD379" s="23"/>
      <c r="FHE379" s="23"/>
      <c r="FHF379" s="23"/>
      <c r="FHG379" s="23"/>
      <c r="FHH379" s="23"/>
      <c r="FHI379" s="23"/>
      <c r="FHJ379" s="23"/>
      <c r="FHK379" s="23"/>
      <c r="FHL379" s="23"/>
      <c r="FHM379" s="23"/>
      <c r="FHN379" s="23"/>
      <c r="FHO379" s="23"/>
      <c r="FHP379" s="23"/>
      <c r="FHQ379" s="23"/>
      <c r="FHR379" s="23"/>
      <c r="FHS379" s="23"/>
      <c r="FHT379" s="23"/>
      <c r="FHU379" s="23"/>
      <c r="FHV379" s="23"/>
      <c r="FHW379" s="23"/>
      <c r="FHX379" s="23"/>
      <c r="FHY379" s="23"/>
      <c r="FHZ379" s="23"/>
      <c r="FIA379" s="23"/>
      <c r="FIB379" s="23"/>
      <c r="FIC379" s="23"/>
      <c r="FID379" s="23"/>
      <c r="FIE379" s="23"/>
      <c r="FIF379" s="23"/>
      <c r="FIG379" s="23"/>
      <c r="FIH379" s="23"/>
      <c r="FII379" s="23"/>
      <c r="FIJ379" s="23"/>
      <c r="FIK379" s="23"/>
      <c r="FIL379" s="23"/>
      <c r="FIM379" s="23"/>
      <c r="FIN379" s="23"/>
      <c r="FIO379" s="23"/>
      <c r="FIP379" s="23"/>
      <c r="FIQ379" s="23"/>
      <c r="FIR379" s="23"/>
      <c r="FIS379" s="23"/>
      <c r="FIT379" s="23"/>
      <c r="FIU379" s="23"/>
      <c r="FIV379" s="23"/>
      <c r="FIW379" s="23"/>
      <c r="FIX379" s="23"/>
      <c r="FIY379" s="23"/>
      <c r="FIZ379" s="23"/>
      <c r="FJA379" s="23"/>
      <c r="FJB379" s="23"/>
      <c r="FJC379" s="23"/>
      <c r="FJD379" s="23"/>
      <c r="FJE379" s="23"/>
      <c r="FJF379" s="23"/>
      <c r="FJG379" s="23"/>
      <c r="FJH379" s="23"/>
      <c r="FJI379" s="23"/>
      <c r="FJJ379" s="23"/>
      <c r="FJK379" s="23"/>
      <c r="FJL379" s="23"/>
      <c r="FJM379" s="23"/>
      <c r="FJN379" s="23"/>
      <c r="FJO379" s="23"/>
      <c r="FJP379" s="23"/>
      <c r="FJQ379" s="23"/>
      <c r="FJR379" s="23"/>
      <c r="FJS379" s="23"/>
      <c r="FJT379" s="23"/>
      <c r="FJU379" s="23"/>
      <c r="FJV379" s="23"/>
      <c r="FJW379" s="23"/>
      <c r="FJX379" s="23"/>
      <c r="FJY379" s="23"/>
      <c r="FJZ379" s="23"/>
      <c r="FKA379" s="23"/>
      <c r="FKB379" s="23"/>
      <c r="FKC379" s="23"/>
      <c r="FKD379" s="23"/>
      <c r="FKE379" s="23"/>
      <c r="FKF379" s="23"/>
      <c r="FKG379" s="23"/>
      <c r="FKH379" s="23"/>
      <c r="FKI379" s="23"/>
      <c r="FKJ379" s="23"/>
      <c r="FKK379" s="23"/>
      <c r="FKL379" s="23"/>
      <c r="FKM379" s="23"/>
      <c r="FKN379" s="23"/>
      <c r="FKO379" s="23"/>
      <c r="FKP379" s="23"/>
      <c r="FKQ379" s="23"/>
      <c r="FKR379" s="23"/>
      <c r="FKS379" s="23"/>
      <c r="FKT379" s="23"/>
      <c r="FKU379" s="23"/>
      <c r="FKV379" s="23"/>
      <c r="FKW379" s="23"/>
      <c r="FKX379" s="23"/>
      <c r="FKY379" s="23"/>
      <c r="FKZ379" s="23"/>
      <c r="FLA379" s="23"/>
      <c r="FLB379" s="23"/>
      <c r="FLC379" s="23"/>
      <c r="FLD379" s="23"/>
      <c r="FLE379" s="23"/>
      <c r="FLF379" s="23"/>
      <c r="FLG379" s="23"/>
      <c r="FLH379" s="23"/>
      <c r="FLI379" s="23"/>
      <c r="FLJ379" s="23"/>
      <c r="FLK379" s="23"/>
      <c r="FLL379" s="23"/>
      <c r="FLM379" s="23"/>
      <c r="FLN379" s="23"/>
      <c r="FLO379" s="23"/>
      <c r="FLP379" s="23"/>
      <c r="FLQ379" s="23"/>
      <c r="FLR379" s="23"/>
      <c r="FLS379" s="23"/>
      <c r="FLT379" s="23"/>
      <c r="FLU379" s="23"/>
      <c r="FLV379" s="23"/>
      <c r="FLW379" s="23"/>
      <c r="FLX379" s="23"/>
      <c r="FLY379" s="23"/>
      <c r="FLZ379" s="23"/>
      <c r="FMA379" s="23"/>
      <c r="FMB379" s="23"/>
      <c r="FMC379" s="23"/>
      <c r="FMD379" s="23"/>
      <c r="FME379" s="23"/>
      <c r="FMF379" s="23"/>
      <c r="FMG379" s="23"/>
      <c r="FMH379" s="23"/>
      <c r="FMI379" s="23"/>
      <c r="FMJ379" s="23"/>
      <c r="FMK379" s="23"/>
      <c r="FML379" s="23"/>
      <c r="FMM379" s="23"/>
      <c r="FMN379" s="23"/>
      <c r="FMO379" s="23"/>
      <c r="FMP379" s="23"/>
      <c r="FMQ379" s="23"/>
      <c r="FMR379" s="23"/>
      <c r="FMS379" s="23"/>
      <c r="FMT379" s="23"/>
      <c r="FMU379" s="23"/>
      <c r="FMV379" s="23"/>
      <c r="FMW379" s="23"/>
      <c r="FMX379" s="23"/>
      <c r="FMY379" s="23"/>
      <c r="FMZ379" s="23"/>
      <c r="FNA379" s="23"/>
      <c r="FNB379" s="23"/>
      <c r="FNC379" s="23"/>
      <c r="FND379" s="23"/>
      <c r="FNE379" s="23"/>
      <c r="FNF379" s="23"/>
      <c r="FNG379" s="23"/>
      <c r="FNH379" s="23"/>
      <c r="FNI379" s="23"/>
      <c r="FNJ379" s="23"/>
      <c r="FNK379" s="23"/>
      <c r="FNL379" s="23"/>
      <c r="FNM379" s="23"/>
      <c r="FNN379" s="23"/>
      <c r="FNO379" s="23"/>
      <c r="FNP379" s="23"/>
      <c r="FNQ379" s="23"/>
      <c r="FNR379" s="23"/>
      <c r="FNS379" s="23"/>
      <c r="FNT379" s="23"/>
      <c r="FNU379" s="23"/>
      <c r="FNV379" s="23"/>
      <c r="FNW379" s="23"/>
      <c r="FNX379" s="23"/>
      <c r="FNY379" s="23"/>
      <c r="FNZ379" s="23"/>
      <c r="FOA379" s="23"/>
      <c r="FOB379" s="23"/>
      <c r="FOC379" s="23"/>
      <c r="FOD379" s="23"/>
      <c r="FOE379" s="23"/>
      <c r="FOF379" s="23"/>
      <c r="FOG379" s="23"/>
      <c r="FOH379" s="23"/>
      <c r="FOI379" s="23"/>
      <c r="FOJ379" s="23"/>
      <c r="FOK379" s="23"/>
      <c r="FOL379" s="23"/>
      <c r="FOM379" s="23"/>
      <c r="FON379" s="23"/>
      <c r="FOO379" s="23"/>
      <c r="FOP379" s="23"/>
      <c r="FOQ379" s="23"/>
      <c r="FOR379" s="23"/>
      <c r="FOS379" s="23"/>
      <c r="FOT379" s="23"/>
      <c r="FOU379" s="23"/>
      <c r="FOV379" s="23"/>
      <c r="FOW379" s="23"/>
      <c r="FOX379" s="23"/>
      <c r="FOY379" s="23"/>
      <c r="FOZ379" s="23"/>
      <c r="FPA379" s="23"/>
      <c r="FPB379" s="23"/>
      <c r="FPC379" s="23"/>
      <c r="FPD379" s="23"/>
      <c r="FPE379" s="23"/>
      <c r="FPF379" s="23"/>
      <c r="FPG379" s="23"/>
      <c r="FPH379" s="23"/>
      <c r="FPI379" s="23"/>
      <c r="FPJ379" s="23"/>
      <c r="FPK379" s="23"/>
      <c r="FPL379" s="23"/>
      <c r="FPM379" s="23"/>
      <c r="FPN379" s="23"/>
      <c r="FPO379" s="23"/>
      <c r="FPP379" s="23"/>
      <c r="FPQ379" s="23"/>
      <c r="FPR379" s="23"/>
      <c r="FPS379" s="23"/>
      <c r="FPT379" s="23"/>
      <c r="FPU379" s="23"/>
      <c r="FPV379" s="23"/>
      <c r="FPW379" s="23"/>
      <c r="FPX379" s="23"/>
      <c r="FPY379" s="23"/>
      <c r="FPZ379" s="23"/>
      <c r="FQA379" s="23"/>
      <c r="FQB379" s="23"/>
      <c r="FQC379" s="23"/>
      <c r="FQD379" s="23"/>
      <c r="FQE379" s="23"/>
      <c r="FQF379" s="23"/>
      <c r="FQG379" s="23"/>
      <c r="FQH379" s="23"/>
      <c r="FQI379" s="23"/>
      <c r="FQJ379" s="23"/>
      <c r="FQK379" s="23"/>
      <c r="FQL379" s="23"/>
      <c r="FQM379" s="23"/>
      <c r="FQN379" s="23"/>
      <c r="FQO379" s="23"/>
      <c r="FQP379" s="23"/>
      <c r="FQQ379" s="23"/>
      <c r="FQR379" s="23"/>
      <c r="FQS379" s="23"/>
      <c r="FQT379" s="23"/>
      <c r="FQU379" s="23"/>
      <c r="FQV379" s="23"/>
      <c r="FQW379" s="23"/>
      <c r="FQX379" s="23"/>
      <c r="FQY379" s="23"/>
      <c r="FQZ379" s="23"/>
      <c r="FRA379" s="23"/>
      <c r="FRB379" s="23"/>
      <c r="FRC379" s="23"/>
      <c r="FRD379" s="23"/>
      <c r="FRE379" s="23"/>
      <c r="FRF379" s="23"/>
      <c r="FRG379" s="23"/>
      <c r="FRH379" s="23"/>
      <c r="FRI379" s="23"/>
      <c r="FRJ379" s="23"/>
      <c r="FRK379" s="23"/>
      <c r="FRL379" s="23"/>
      <c r="FRM379" s="23"/>
      <c r="FRN379" s="23"/>
      <c r="FRO379" s="23"/>
      <c r="FRP379" s="23"/>
      <c r="FRQ379" s="23"/>
      <c r="FRR379" s="23"/>
      <c r="FRS379" s="23"/>
      <c r="FRT379" s="23"/>
      <c r="FRU379" s="23"/>
      <c r="FRV379" s="23"/>
      <c r="FRW379" s="23"/>
      <c r="FRX379" s="23"/>
      <c r="FRY379" s="23"/>
      <c r="FRZ379" s="23"/>
      <c r="FSA379" s="23"/>
      <c r="FSB379" s="23"/>
      <c r="FSC379" s="23"/>
      <c r="FSD379" s="23"/>
      <c r="FSE379" s="23"/>
      <c r="FSF379" s="23"/>
      <c r="FSG379" s="23"/>
      <c r="FSH379" s="23"/>
      <c r="FSI379" s="23"/>
      <c r="FSJ379" s="23"/>
      <c r="FSK379" s="23"/>
      <c r="FSL379" s="23"/>
      <c r="FSM379" s="23"/>
      <c r="FSN379" s="23"/>
      <c r="FSO379" s="23"/>
      <c r="FSP379" s="23"/>
      <c r="FSQ379" s="23"/>
      <c r="FSR379" s="23"/>
      <c r="FSS379" s="23"/>
      <c r="FST379" s="23"/>
      <c r="FSU379" s="23"/>
      <c r="FSV379" s="23"/>
      <c r="FSW379" s="23"/>
      <c r="FSX379" s="23"/>
      <c r="FSY379" s="23"/>
      <c r="FSZ379" s="23"/>
      <c r="FTA379" s="23"/>
      <c r="FTB379" s="23"/>
      <c r="FTC379" s="23"/>
      <c r="FTD379" s="23"/>
      <c r="FTE379" s="23"/>
      <c r="FTF379" s="23"/>
      <c r="FTG379" s="23"/>
      <c r="FTH379" s="23"/>
      <c r="FTI379" s="23"/>
      <c r="FTJ379" s="23"/>
      <c r="FTK379" s="23"/>
      <c r="FTL379" s="23"/>
      <c r="FTM379" s="23"/>
      <c r="FTN379" s="23"/>
      <c r="FTO379" s="23"/>
      <c r="FTP379" s="23"/>
      <c r="FTQ379" s="23"/>
      <c r="FTR379" s="23"/>
      <c r="FTS379" s="23"/>
      <c r="FTT379" s="23"/>
      <c r="FTU379" s="23"/>
      <c r="FTV379" s="23"/>
      <c r="FTW379" s="23"/>
      <c r="FTX379" s="23"/>
      <c r="FTY379" s="23"/>
      <c r="FTZ379" s="23"/>
      <c r="FUA379" s="23"/>
      <c r="FUB379" s="23"/>
      <c r="FUC379" s="23"/>
      <c r="FUD379" s="23"/>
      <c r="FUE379" s="23"/>
      <c r="FUF379" s="23"/>
      <c r="FUG379" s="23"/>
      <c r="FUH379" s="23"/>
      <c r="FUI379" s="23"/>
      <c r="FUJ379" s="23"/>
      <c r="FUK379" s="23"/>
      <c r="FUL379" s="23"/>
      <c r="FUM379" s="23"/>
      <c r="FUN379" s="23"/>
      <c r="FUO379" s="23"/>
      <c r="FUP379" s="23"/>
      <c r="FUQ379" s="23"/>
      <c r="FUR379" s="23"/>
      <c r="FUS379" s="23"/>
      <c r="FUT379" s="23"/>
      <c r="FUU379" s="23"/>
      <c r="FUV379" s="23"/>
      <c r="FUW379" s="23"/>
      <c r="FUX379" s="23"/>
      <c r="FUY379" s="23"/>
      <c r="FUZ379" s="23"/>
      <c r="FVA379" s="23"/>
      <c r="FVB379" s="23"/>
      <c r="FVC379" s="23"/>
      <c r="FVD379" s="23"/>
      <c r="FVE379" s="23"/>
      <c r="FVF379" s="23"/>
      <c r="FVG379" s="23"/>
      <c r="FVH379" s="23"/>
      <c r="FVI379" s="23"/>
      <c r="FVJ379" s="23"/>
      <c r="FVK379" s="23"/>
      <c r="FVL379" s="23"/>
      <c r="FVM379" s="23"/>
      <c r="FVN379" s="23"/>
      <c r="FVO379" s="23"/>
      <c r="FVP379" s="23"/>
      <c r="FVQ379" s="23"/>
      <c r="FVR379" s="23"/>
      <c r="FVS379" s="23"/>
      <c r="FVT379" s="23"/>
      <c r="FVU379" s="23"/>
      <c r="FVV379" s="23"/>
      <c r="FVW379" s="23"/>
      <c r="FVX379" s="23"/>
      <c r="FVY379" s="23"/>
      <c r="FVZ379" s="23"/>
      <c r="FWA379" s="23"/>
      <c r="FWB379" s="23"/>
      <c r="FWC379" s="23"/>
      <c r="FWD379" s="23"/>
      <c r="FWE379" s="23"/>
      <c r="FWF379" s="23"/>
      <c r="FWG379" s="23"/>
      <c r="FWH379" s="23"/>
      <c r="FWI379" s="23"/>
      <c r="FWJ379" s="23"/>
      <c r="FWK379" s="23"/>
      <c r="FWL379" s="23"/>
      <c r="FWM379" s="23"/>
      <c r="FWN379" s="23"/>
      <c r="FWO379" s="23"/>
      <c r="FWP379" s="23"/>
      <c r="FWQ379" s="23"/>
      <c r="FWR379" s="23"/>
      <c r="FWS379" s="23"/>
      <c r="FWT379" s="23"/>
      <c r="FWU379" s="23"/>
      <c r="FWV379" s="23"/>
      <c r="FWW379" s="23"/>
      <c r="FWX379" s="23"/>
      <c r="FWY379" s="23"/>
      <c r="FWZ379" s="23"/>
      <c r="FXA379" s="23"/>
      <c r="FXB379" s="23"/>
      <c r="FXC379" s="23"/>
      <c r="FXD379" s="23"/>
      <c r="FXE379" s="23"/>
      <c r="FXF379" s="23"/>
      <c r="FXG379" s="23"/>
      <c r="FXH379" s="23"/>
      <c r="FXI379" s="23"/>
      <c r="FXJ379" s="23"/>
      <c r="FXK379" s="23"/>
      <c r="FXL379" s="23"/>
      <c r="FXM379" s="23"/>
      <c r="FXN379" s="23"/>
      <c r="FXO379" s="23"/>
      <c r="FXP379" s="23"/>
      <c r="FXQ379" s="23"/>
      <c r="FXR379" s="23"/>
      <c r="FXS379" s="23"/>
      <c r="FXT379" s="23"/>
      <c r="FXU379" s="23"/>
      <c r="FXV379" s="23"/>
      <c r="FXW379" s="23"/>
      <c r="FXX379" s="23"/>
      <c r="FXY379" s="23"/>
      <c r="FXZ379" s="23"/>
      <c r="FYA379" s="23"/>
      <c r="FYB379" s="23"/>
      <c r="FYC379" s="23"/>
      <c r="FYD379" s="23"/>
      <c r="FYE379" s="23"/>
      <c r="FYF379" s="23"/>
      <c r="FYG379" s="23"/>
      <c r="FYH379" s="23"/>
      <c r="FYI379" s="23"/>
      <c r="FYJ379" s="23"/>
      <c r="FYK379" s="23"/>
      <c r="FYL379" s="23"/>
      <c r="FYM379" s="23"/>
      <c r="FYN379" s="23"/>
      <c r="FYO379" s="23"/>
      <c r="FYP379" s="23"/>
      <c r="FYQ379" s="23"/>
      <c r="FYR379" s="23"/>
      <c r="FYS379" s="23"/>
      <c r="FYT379" s="23"/>
      <c r="FYU379" s="23"/>
      <c r="FYV379" s="23"/>
      <c r="FYW379" s="23"/>
      <c r="FYX379" s="23"/>
      <c r="FYY379" s="23"/>
      <c r="FYZ379" s="23"/>
      <c r="FZA379" s="23"/>
      <c r="FZB379" s="23"/>
      <c r="FZC379" s="23"/>
      <c r="FZD379" s="23"/>
      <c r="FZE379" s="23"/>
      <c r="FZF379" s="23"/>
      <c r="FZG379" s="23"/>
      <c r="FZH379" s="23"/>
      <c r="FZI379" s="23"/>
      <c r="FZJ379" s="23"/>
      <c r="FZK379" s="23"/>
      <c r="FZL379" s="23"/>
      <c r="FZM379" s="23"/>
      <c r="FZN379" s="23"/>
      <c r="FZO379" s="23"/>
      <c r="FZP379" s="23"/>
      <c r="FZQ379" s="23"/>
      <c r="FZR379" s="23"/>
      <c r="FZS379" s="23"/>
      <c r="FZT379" s="23"/>
      <c r="FZU379" s="23"/>
      <c r="FZV379" s="23"/>
      <c r="FZW379" s="23"/>
      <c r="FZX379" s="23"/>
      <c r="FZY379" s="23"/>
      <c r="FZZ379" s="23"/>
      <c r="GAA379" s="23"/>
      <c r="GAB379" s="23"/>
      <c r="GAC379" s="23"/>
      <c r="GAD379" s="23"/>
      <c r="GAE379" s="23"/>
      <c r="GAF379" s="23"/>
      <c r="GAG379" s="23"/>
      <c r="GAH379" s="23"/>
      <c r="GAI379" s="23"/>
      <c r="GAJ379" s="23"/>
      <c r="GAK379" s="23"/>
      <c r="GAL379" s="23"/>
      <c r="GAM379" s="23"/>
      <c r="GAN379" s="23"/>
      <c r="GAO379" s="23"/>
      <c r="GAP379" s="23"/>
      <c r="GAQ379" s="23"/>
      <c r="GAR379" s="23"/>
      <c r="GAS379" s="23"/>
      <c r="GAT379" s="23"/>
      <c r="GAU379" s="23"/>
      <c r="GAV379" s="23"/>
      <c r="GAW379" s="23"/>
      <c r="GAX379" s="23"/>
      <c r="GAY379" s="23"/>
      <c r="GAZ379" s="23"/>
      <c r="GBA379" s="23"/>
      <c r="GBB379" s="23"/>
      <c r="GBC379" s="23"/>
      <c r="GBD379" s="23"/>
      <c r="GBE379" s="23"/>
      <c r="GBF379" s="23"/>
      <c r="GBG379" s="23"/>
      <c r="GBH379" s="23"/>
      <c r="GBI379" s="23"/>
      <c r="GBJ379" s="23"/>
      <c r="GBK379" s="23"/>
      <c r="GBL379" s="23"/>
      <c r="GBM379" s="23"/>
      <c r="GBN379" s="23"/>
      <c r="GBO379" s="23"/>
      <c r="GBP379" s="23"/>
      <c r="GBQ379" s="23"/>
      <c r="GBR379" s="23"/>
      <c r="GBS379" s="23"/>
      <c r="GBT379" s="23"/>
      <c r="GBU379" s="23"/>
      <c r="GBV379" s="23"/>
      <c r="GBW379" s="23"/>
      <c r="GBX379" s="23"/>
      <c r="GBY379" s="23"/>
      <c r="GBZ379" s="23"/>
      <c r="GCA379" s="23"/>
      <c r="GCB379" s="23"/>
      <c r="GCC379" s="23"/>
      <c r="GCD379" s="23"/>
      <c r="GCE379" s="23"/>
      <c r="GCF379" s="23"/>
      <c r="GCG379" s="23"/>
      <c r="GCH379" s="23"/>
      <c r="GCI379" s="23"/>
      <c r="GCJ379" s="23"/>
      <c r="GCK379" s="23"/>
      <c r="GCL379" s="23"/>
      <c r="GCM379" s="23"/>
      <c r="GCN379" s="23"/>
      <c r="GCO379" s="23"/>
      <c r="GCP379" s="23"/>
      <c r="GCQ379" s="23"/>
      <c r="GCR379" s="23"/>
      <c r="GCS379" s="23"/>
      <c r="GCT379" s="23"/>
      <c r="GCU379" s="23"/>
      <c r="GCV379" s="23"/>
      <c r="GCW379" s="23"/>
      <c r="GCX379" s="23"/>
      <c r="GCY379" s="23"/>
      <c r="GCZ379" s="23"/>
      <c r="GDA379" s="23"/>
      <c r="GDB379" s="23"/>
      <c r="GDC379" s="23"/>
      <c r="GDD379" s="23"/>
      <c r="GDE379" s="23"/>
      <c r="GDF379" s="23"/>
      <c r="GDG379" s="23"/>
      <c r="GDH379" s="23"/>
      <c r="GDI379" s="23"/>
      <c r="GDJ379" s="23"/>
      <c r="GDK379" s="23"/>
      <c r="GDL379" s="23"/>
      <c r="GDM379" s="23"/>
      <c r="GDN379" s="23"/>
      <c r="GDO379" s="23"/>
      <c r="GDP379" s="23"/>
      <c r="GDQ379" s="23"/>
      <c r="GDR379" s="23"/>
      <c r="GDS379" s="23"/>
      <c r="GDT379" s="23"/>
      <c r="GDU379" s="23"/>
      <c r="GDV379" s="23"/>
      <c r="GDW379" s="23"/>
      <c r="GDX379" s="23"/>
      <c r="GDY379" s="23"/>
      <c r="GDZ379" s="23"/>
      <c r="GEA379" s="23"/>
      <c r="GEB379" s="23"/>
      <c r="GEC379" s="23"/>
      <c r="GED379" s="23"/>
      <c r="GEE379" s="23"/>
      <c r="GEF379" s="23"/>
      <c r="GEG379" s="23"/>
      <c r="GEH379" s="23"/>
      <c r="GEI379" s="23"/>
      <c r="GEJ379" s="23"/>
      <c r="GEK379" s="23"/>
      <c r="GEL379" s="23"/>
      <c r="GEM379" s="23"/>
      <c r="GEN379" s="23"/>
      <c r="GEO379" s="23"/>
      <c r="GEP379" s="23"/>
      <c r="GEQ379" s="23"/>
      <c r="GER379" s="23"/>
      <c r="GES379" s="23"/>
      <c r="GET379" s="23"/>
      <c r="GEU379" s="23"/>
      <c r="GEV379" s="23"/>
      <c r="GEW379" s="23"/>
      <c r="GEX379" s="23"/>
      <c r="GEY379" s="23"/>
      <c r="GEZ379" s="23"/>
      <c r="GFA379" s="23"/>
      <c r="GFB379" s="23"/>
      <c r="GFC379" s="23"/>
      <c r="GFD379" s="23"/>
      <c r="GFE379" s="23"/>
      <c r="GFF379" s="23"/>
      <c r="GFG379" s="23"/>
      <c r="GFH379" s="23"/>
      <c r="GFI379" s="23"/>
      <c r="GFJ379" s="23"/>
      <c r="GFK379" s="23"/>
      <c r="GFL379" s="23"/>
      <c r="GFM379" s="23"/>
      <c r="GFN379" s="23"/>
      <c r="GFO379" s="23"/>
      <c r="GFP379" s="23"/>
      <c r="GFQ379" s="23"/>
      <c r="GFR379" s="23"/>
      <c r="GFS379" s="23"/>
      <c r="GFT379" s="23"/>
      <c r="GFU379" s="23"/>
      <c r="GFV379" s="23"/>
      <c r="GFW379" s="23"/>
      <c r="GFX379" s="23"/>
      <c r="GFY379" s="23"/>
      <c r="GFZ379" s="23"/>
      <c r="GGA379" s="23"/>
      <c r="GGB379" s="23"/>
      <c r="GGC379" s="23"/>
      <c r="GGD379" s="23"/>
      <c r="GGE379" s="23"/>
      <c r="GGF379" s="23"/>
      <c r="GGG379" s="23"/>
      <c r="GGH379" s="23"/>
      <c r="GGI379" s="23"/>
      <c r="GGJ379" s="23"/>
      <c r="GGK379" s="23"/>
      <c r="GGL379" s="23"/>
      <c r="GGM379" s="23"/>
      <c r="GGN379" s="23"/>
      <c r="GGO379" s="23"/>
      <c r="GGP379" s="23"/>
      <c r="GGQ379" s="23"/>
      <c r="GGR379" s="23"/>
      <c r="GGS379" s="23"/>
      <c r="GGT379" s="23"/>
      <c r="GGU379" s="23"/>
      <c r="GGV379" s="23"/>
      <c r="GGW379" s="23"/>
      <c r="GGX379" s="23"/>
      <c r="GGY379" s="23"/>
      <c r="GGZ379" s="23"/>
      <c r="GHA379" s="23"/>
      <c r="GHB379" s="23"/>
      <c r="GHC379" s="23"/>
      <c r="GHD379" s="23"/>
      <c r="GHE379" s="23"/>
      <c r="GHF379" s="23"/>
      <c r="GHG379" s="23"/>
      <c r="GHH379" s="23"/>
      <c r="GHI379" s="23"/>
      <c r="GHJ379" s="23"/>
      <c r="GHK379" s="23"/>
      <c r="GHL379" s="23"/>
      <c r="GHM379" s="23"/>
      <c r="GHN379" s="23"/>
      <c r="GHO379" s="23"/>
      <c r="GHP379" s="23"/>
      <c r="GHQ379" s="23"/>
      <c r="GHR379" s="23"/>
      <c r="GHS379" s="23"/>
      <c r="GHT379" s="23"/>
      <c r="GHU379" s="23"/>
      <c r="GHV379" s="23"/>
      <c r="GHW379" s="23"/>
      <c r="GHX379" s="23"/>
      <c r="GHY379" s="23"/>
      <c r="GHZ379" s="23"/>
      <c r="GIA379" s="23"/>
      <c r="GIB379" s="23"/>
      <c r="GIC379" s="23"/>
      <c r="GID379" s="23"/>
      <c r="GIE379" s="23"/>
      <c r="GIF379" s="23"/>
      <c r="GIG379" s="23"/>
      <c r="GIH379" s="23"/>
      <c r="GII379" s="23"/>
      <c r="GIJ379" s="23"/>
      <c r="GIK379" s="23"/>
      <c r="GIL379" s="23"/>
      <c r="GIM379" s="23"/>
      <c r="GIN379" s="23"/>
      <c r="GIO379" s="23"/>
      <c r="GIP379" s="23"/>
      <c r="GIQ379" s="23"/>
      <c r="GIR379" s="23"/>
      <c r="GIS379" s="23"/>
      <c r="GIT379" s="23"/>
      <c r="GIU379" s="23"/>
      <c r="GIV379" s="23"/>
      <c r="GIW379" s="23"/>
      <c r="GIX379" s="23"/>
      <c r="GIY379" s="23"/>
      <c r="GIZ379" s="23"/>
      <c r="GJA379" s="23"/>
      <c r="GJB379" s="23"/>
      <c r="GJC379" s="23"/>
      <c r="GJD379" s="23"/>
      <c r="GJE379" s="23"/>
      <c r="GJF379" s="23"/>
      <c r="GJG379" s="23"/>
      <c r="GJH379" s="23"/>
      <c r="GJI379" s="23"/>
      <c r="GJJ379" s="23"/>
      <c r="GJK379" s="23"/>
      <c r="GJL379" s="23"/>
      <c r="GJM379" s="23"/>
      <c r="GJN379" s="23"/>
      <c r="GJO379" s="23"/>
      <c r="GJP379" s="23"/>
      <c r="GJQ379" s="23"/>
      <c r="GJR379" s="23"/>
      <c r="GJS379" s="23"/>
      <c r="GJT379" s="23"/>
      <c r="GJU379" s="23"/>
      <c r="GJV379" s="23"/>
      <c r="GJW379" s="23"/>
      <c r="GJX379" s="23"/>
      <c r="GJY379" s="23"/>
      <c r="GJZ379" s="23"/>
      <c r="GKA379" s="23"/>
      <c r="GKB379" s="23"/>
      <c r="GKC379" s="23"/>
      <c r="GKD379" s="23"/>
      <c r="GKE379" s="23"/>
      <c r="GKF379" s="23"/>
      <c r="GKG379" s="23"/>
      <c r="GKH379" s="23"/>
      <c r="GKI379" s="23"/>
      <c r="GKJ379" s="23"/>
      <c r="GKK379" s="23"/>
      <c r="GKL379" s="23"/>
      <c r="GKM379" s="23"/>
      <c r="GKN379" s="23"/>
      <c r="GKO379" s="23"/>
      <c r="GKP379" s="23"/>
      <c r="GKQ379" s="23"/>
      <c r="GKR379" s="23"/>
      <c r="GKS379" s="23"/>
      <c r="GKT379" s="23"/>
      <c r="GKU379" s="23"/>
      <c r="GKV379" s="23"/>
      <c r="GKW379" s="23"/>
      <c r="GKX379" s="23"/>
      <c r="GKY379" s="23"/>
      <c r="GKZ379" s="23"/>
      <c r="GLA379" s="23"/>
      <c r="GLB379" s="23"/>
      <c r="GLC379" s="23"/>
      <c r="GLD379" s="23"/>
      <c r="GLE379" s="23"/>
      <c r="GLF379" s="23"/>
      <c r="GLG379" s="23"/>
      <c r="GLH379" s="23"/>
      <c r="GLI379" s="23"/>
      <c r="GLJ379" s="23"/>
      <c r="GLK379" s="23"/>
      <c r="GLL379" s="23"/>
      <c r="GLM379" s="23"/>
      <c r="GLN379" s="23"/>
      <c r="GLO379" s="23"/>
      <c r="GLP379" s="23"/>
      <c r="GLQ379" s="23"/>
      <c r="GLR379" s="23"/>
      <c r="GLS379" s="23"/>
      <c r="GLT379" s="23"/>
      <c r="GLU379" s="23"/>
      <c r="GLV379" s="23"/>
      <c r="GLW379" s="23"/>
      <c r="GLX379" s="23"/>
      <c r="GLY379" s="23"/>
      <c r="GLZ379" s="23"/>
      <c r="GMA379" s="23"/>
      <c r="GMB379" s="23"/>
      <c r="GMC379" s="23"/>
      <c r="GMD379" s="23"/>
      <c r="GME379" s="23"/>
      <c r="GMF379" s="23"/>
      <c r="GMG379" s="23"/>
      <c r="GMH379" s="23"/>
      <c r="GMI379" s="23"/>
      <c r="GMJ379" s="23"/>
      <c r="GMK379" s="23"/>
      <c r="GML379" s="23"/>
      <c r="GMM379" s="23"/>
      <c r="GMN379" s="23"/>
      <c r="GMO379" s="23"/>
      <c r="GMP379" s="23"/>
      <c r="GMQ379" s="23"/>
      <c r="GMR379" s="23"/>
      <c r="GMS379" s="23"/>
      <c r="GMT379" s="23"/>
      <c r="GMU379" s="23"/>
      <c r="GMV379" s="23"/>
      <c r="GMW379" s="23"/>
      <c r="GMX379" s="23"/>
      <c r="GMY379" s="23"/>
      <c r="GMZ379" s="23"/>
      <c r="GNA379" s="23"/>
      <c r="GNB379" s="23"/>
      <c r="GNC379" s="23"/>
      <c r="GND379" s="23"/>
      <c r="GNE379" s="23"/>
      <c r="GNF379" s="23"/>
      <c r="GNG379" s="23"/>
      <c r="GNH379" s="23"/>
      <c r="GNI379" s="23"/>
      <c r="GNJ379" s="23"/>
      <c r="GNK379" s="23"/>
      <c r="GNL379" s="23"/>
      <c r="GNM379" s="23"/>
      <c r="GNN379" s="23"/>
      <c r="GNO379" s="23"/>
      <c r="GNP379" s="23"/>
      <c r="GNQ379" s="23"/>
      <c r="GNR379" s="23"/>
      <c r="GNS379" s="23"/>
      <c r="GNT379" s="23"/>
      <c r="GNU379" s="23"/>
      <c r="GNV379" s="23"/>
      <c r="GNW379" s="23"/>
      <c r="GNX379" s="23"/>
      <c r="GNY379" s="23"/>
      <c r="GNZ379" s="23"/>
      <c r="GOA379" s="23"/>
      <c r="GOB379" s="23"/>
      <c r="GOC379" s="23"/>
      <c r="GOD379" s="23"/>
      <c r="GOE379" s="23"/>
      <c r="GOF379" s="23"/>
      <c r="GOG379" s="23"/>
      <c r="GOH379" s="23"/>
      <c r="GOI379" s="23"/>
      <c r="GOJ379" s="23"/>
      <c r="GOK379" s="23"/>
      <c r="GOL379" s="23"/>
      <c r="GOM379" s="23"/>
      <c r="GON379" s="23"/>
      <c r="GOO379" s="23"/>
      <c r="GOP379" s="23"/>
      <c r="GOQ379" s="23"/>
      <c r="GOR379" s="23"/>
      <c r="GOS379" s="23"/>
      <c r="GOT379" s="23"/>
      <c r="GOU379" s="23"/>
      <c r="GOV379" s="23"/>
      <c r="GOW379" s="23"/>
      <c r="GOX379" s="23"/>
      <c r="GOY379" s="23"/>
      <c r="GOZ379" s="23"/>
      <c r="GPA379" s="23"/>
      <c r="GPB379" s="23"/>
      <c r="GPC379" s="23"/>
      <c r="GPD379" s="23"/>
      <c r="GPE379" s="23"/>
      <c r="GPF379" s="23"/>
      <c r="GPG379" s="23"/>
      <c r="GPH379" s="23"/>
      <c r="GPI379" s="23"/>
      <c r="GPJ379" s="23"/>
      <c r="GPK379" s="23"/>
      <c r="GPL379" s="23"/>
      <c r="GPM379" s="23"/>
      <c r="GPN379" s="23"/>
      <c r="GPO379" s="23"/>
      <c r="GPP379" s="23"/>
      <c r="GPQ379" s="23"/>
      <c r="GPR379" s="23"/>
      <c r="GPS379" s="23"/>
      <c r="GPT379" s="23"/>
      <c r="GPU379" s="23"/>
      <c r="GPV379" s="23"/>
      <c r="GPW379" s="23"/>
      <c r="GPX379" s="23"/>
      <c r="GPY379" s="23"/>
      <c r="GPZ379" s="23"/>
      <c r="GQA379" s="23"/>
      <c r="GQB379" s="23"/>
      <c r="GQC379" s="23"/>
      <c r="GQD379" s="23"/>
      <c r="GQE379" s="23"/>
      <c r="GQF379" s="23"/>
      <c r="GQG379" s="23"/>
      <c r="GQH379" s="23"/>
      <c r="GQI379" s="23"/>
      <c r="GQJ379" s="23"/>
      <c r="GQK379" s="23"/>
      <c r="GQL379" s="23"/>
      <c r="GQM379" s="23"/>
      <c r="GQN379" s="23"/>
      <c r="GQO379" s="23"/>
      <c r="GQP379" s="23"/>
      <c r="GQQ379" s="23"/>
      <c r="GQR379" s="23"/>
      <c r="GQS379" s="23"/>
      <c r="GQT379" s="23"/>
      <c r="GQU379" s="23"/>
      <c r="GQV379" s="23"/>
      <c r="GQW379" s="23"/>
      <c r="GQX379" s="23"/>
      <c r="GQY379" s="23"/>
      <c r="GQZ379" s="23"/>
      <c r="GRA379" s="23"/>
      <c r="GRB379" s="23"/>
      <c r="GRC379" s="23"/>
      <c r="GRD379" s="23"/>
      <c r="GRE379" s="23"/>
      <c r="GRF379" s="23"/>
      <c r="GRG379" s="23"/>
      <c r="GRH379" s="23"/>
      <c r="GRI379" s="23"/>
      <c r="GRJ379" s="23"/>
      <c r="GRK379" s="23"/>
      <c r="GRL379" s="23"/>
      <c r="GRM379" s="23"/>
      <c r="GRN379" s="23"/>
      <c r="GRO379" s="23"/>
      <c r="GRP379" s="23"/>
      <c r="GRQ379" s="23"/>
      <c r="GRR379" s="23"/>
      <c r="GRS379" s="23"/>
      <c r="GRT379" s="23"/>
      <c r="GRU379" s="23"/>
      <c r="GRV379" s="23"/>
      <c r="GRW379" s="23"/>
      <c r="GRX379" s="23"/>
      <c r="GRY379" s="23"/>
      <c r="GRZ379" s="23"/>
      <c r="GSA379" s="23"/>
      <c r="GSB379" s="23"/>
      <c r="GSC379" s="23"/>
      <c r="GSD379" s="23"/>
      <c r="GSE379" s="23"/>
      <c r="GSF379" s="23"/>
      <c r="GSG379" s="23"/>
      <c r="GSH379" s="23"/>
      <c r="GSI379" s="23"/>
      <c r="GSJ379" s="23"/>
      <c r="GSK379" s="23"/>
      <c r="GSL379" s="23"/>
      <c r="GSM379" s="23"/>
      <c r="GSN379" s="23"/>
      <c r="GSO379" s="23"/>
      <c r="GSP379" s="23"/>
      <c r="GSQ379" s="23"/>
      <c r="GSR379" s="23"/>
      <c r="GSS379" s="23"/>
      <c r="GST379" s="23"/>
      <c r="GSU379" s="23"/>
      <c r="GSV379" s="23"/>
      <c r="GSW379" s="23"/>
      <c r="GSX379" s="23"/>
      <c r="GSY379" s="23"/>
      <c r="GSZ379" s="23"/>
      <c r="GTA379" s="23"/>
      <c r="GTB379" s="23"/>
      <c r="GTC379" s="23"/>
      <c r="GTD379" s="23"/>
      <c r="GTE379" s="23"/>
      <c r="GTF379" s="23"/>
      <c r="GTG379" s="23"/>
      <c r="GTH379" s="23"/>
      <c r="GTI379" s="23"/>
      <c r="GTJ379" s="23"/>
      <c r="GTK379" s="23"/>
      <c r="GTL379" s="23"/>
      <c r="GTM379" s="23"/>
      <c r="GTN379" s="23"/>
      <c r="GTO379" s="23"/>
      <c r="GTP379" s="23"/>
      <c r="GTQ379" s="23"/>
      <c r="GTR379" s="23"/>
      <c r="GTS379" s="23"/>
      <c r="GTT379" s="23"/>
      <c r="GTU379" s="23"/>
      <c r="GTV379" s="23"/>
      <c r="GTW379" s="23"/>
      <c r="GTX379" s="23"/>
      <c r="GTY379" s="23"/>
      <c r="GTZ379" s="23"/>
      <c r="GUA379" s="23"/>
      <c r="GUB379" s="23"/>
      <c r="GUC379" s="23"/>
      <c r="GUD379" s="23"/>
      <c r="GUE379" s="23"/>
      <c r="GUF379" s="23"/>
      <c r="GUG379" s="23"/>
      <c r="GUH379" s="23"/>
      <c r="GUI379" s="23"/>
      <c r="GUJ379" s="23"/>
      <c r="GUK379" s="23"/>
      <c r="GUL379" s="23"/>
      <c r="GUM379" s="23"/>
      <c r="GUN379" s="23"/>
      <c r="GUO379" s="23"/>
      <c r="GUP379" s="23"/>
      <c r="GUQ379" s="23"/>
      <c r="GUR379" s="23"/>
      <c r="GUS379" s="23"/>
      <c r="GUT379" s="23"/>
      <c r="GUU379" s="23"/>
      <c r="GUV379" s="23"/>
      <c r="GUW379" s="23"/>
      <c r="GUX379" s="23"/>
      <c r="GUY379" s="23"/>
      <c r="GUZ379" s="23"/>
      <c r="GVA379" s="23"/>
      <c r="GVB379" s="23"/>
      <c r="GVC379" s="23"/>
      <c r="GVD379" s="23"/>
      <c r="GVE379" s="23"/>
      <c r="GVF379" s="23"/>
      <c r="GVG379" s="23"/>
      <c r="GVH379" s="23"/>
      <c r="GVI379" s="23"/>
      <c r="GVJ379" s="23"/>
      <c r="GVK379" s="23"/>
      <c r="GVL379" s="23"/>
      <c r="GVM379" s="23"/>
      <c r="GVN379" s="23"/>
      <c r="GVO379" s="23"/>
      <c r="GVP379" s="23"/>
      <c r="GVQ379" s="23"/>
      <c r="GVR379" s="23"/>
      <c r="GVS379" s="23"/>
      <c r="GVT379" s="23"/>
      <c r="GVU379" s="23"/>
      <c r="GVV379" s="23"/>
      <c r="GVW379" s="23"/>
      <c r="GVX379" s="23"/>
      <c r="GVY379" s="23"/>
      <c r="GVZ379" s="23"/>
      <c r="GWA379" s="23"/>
      <c r="GWB379" s="23"/>
      <c r="GWC379" s="23"/>
      <c r="GWD379" s="23"/>
      <c r="GWE379" s="23"/>
      <c r="GWF379" s="23"/>
      <c r="GWG379" s="23"/>
      <c r="GWH379" s="23"/>
      <c r="GWI379" s="23"/>
      <c r="GWJ379" s="23"/>
      <c r="GWK379" s="23"/>
      <c r="GWL379" s="23"/>
      <c r="GWM379" s="23"/>
      <c r="GWN379" s="23"/>
      <c r="GWO379" s="23"/>
      <c r="GWP379" s="23"/>
      <c r="GWQ379" s="23"/>
      <c r="GWR379" s="23"/>
      <c r="GWS379" s="23"/>
      <c r="GWT379" s="23"/>
      <c r="GWU379" s="23"/>
      <c r="GWV379" s="23"/>
      <c r="GWW379" s="23"/>
      <c r="GWX379" s="23"/>
      <c r="GWY379" s="23"/>
      <c r="GWZ379" s="23"/>
      <c r="GXA379" s="23"/>
      <c r="GXB379" s="23"/>
      <c r="GXC379" s="23"/>
      <c r="GXD379" s="23"/>
      <c r="GXE379" s="23"/>
      <c r="GXF379" s="23"/>
      <c r="GXG379" s="23"/>
      <c r="GXH379" s="23"/>
      <c r="GXI379" s="23"/>
      <c r="GXJ379" s="23"/>
      <c r="GXK379" s="23"/>
      <c r="GXL379" s="23"/>
      <c r="GXM379" s="23"/>
      <c r="GXN379" s="23"/>
      <c r="GXO379" s="23"/>
      <c r="GXP379" s="23"/>
      <c r="GXQ379" s="23"/>
      <c r="GXR379" s="23"/>
      <c r="GXS379" s="23"/>
      <c r="GXT379" s="23"/>
      <c r="GXU379" s="23"/>
      <c r="GXV379" s="23"/>
      <c r="GXW379" s="23"/>
      <c r="GXX379" s="23"/>
      <c r="GXY379" s="23"/>
      <c r="GXZ379" s="23"/>
      <c r="GYA379" s="23"/>
      <c r="GYB379" s="23"/>
      <c r="GYC379" s="23"/>
      <c r="GYD379" s="23"/>
      <c r="GYE379" s="23"/>
      <c r="GYF379" s="23"/>
      <c r="GYG379" s="23"/>
      <c r="GYH379" s="23"/>
      <c r="GYI379" s="23"/>
      <c r="GYJ379" s="23"/>
      <c r="GYK379" s="23"/>
      <c r="GYL379" s="23"/>
      <c r="GYM379" s="23"/>
      <c r="GYN379" s="23"/>
      <c r="GYO379" s="23"/>
      <c r="GYP379" s="23"/>
      <c r="GYQ379" s="23"/>
      <c r="GYR379" s="23"/>
      <c r="GYS379" s="23"/>
      <c r="GYT379" s="23"/>
      <c r="GYU379" s="23"/>
      <c r="GYV379" s="23"/>
      <c r="GYW379" s="23"/>
      <c r="GYX379" s="23"/>
      <c r="GYY379" s="23"/>
      <c r="GYZ379" s="23"/>
      <c r="GZA379" s="23"/>
      <c r="GZB379" s="23"/>
      <c r="GZC379" s="23"/>
      <c r="GZD379" s="23"/>
      <c r="GZE379" s="23"/>
      <c r="GZF379" s="23"/>
      <c r="GZG379" s="23"/>
      <c r="GZH379" s="23"/>
      <c r="GZI379" s="23"/>
      <c r="GZJ379" s="23"/>
      <c r="GZK379" s="23"/>
      <c r="GZL379" s="23"/>
      <c r="GZM379" s="23"/>
      <c r="GZN379" s="23"/>
      <c r="GZO379" s="23"/>
      <c r="GZP379" s="23"/>
      <c r="GZQ379" s="23"/>
      <c r="GZR379" s="23"/>
      <c r="GZS379" s="23"/>
      <c r="GZT379" s="23"/>
      <c r="GZU379" s="23"/>
      <c r="GZV379" s="23"/>
      <c r="GZW379" s="23"/>
      <c r="GZX379" s="23"/>
      <c r="GZY379" s="23"/>
      <c r="GZZ379" s="23"/>
      <c r="HAA379" s="23"/>
      <c r="HAB379" s="23"/>
      <c r="HAC379" s="23"/>
      <c r="HAD379" s="23"/>
      <c r="HAE379" s="23"/>
      <c r="HAF379" s="23"/>
      <c r="HAG379" s="23"/>
      <c r="HAH379" s="23"/>
      <c r="HAI379" s="23"/>
      <c r="HAJ379" s="23"/>
      <c r="HAK379" s="23"/>
      <c r="HAL379" s="23"/>
      <c r="HAM379" s="23"/>
      <c r="HAN379" s="23"/>
      <c r="HAO379" s="23"/>
      <c r="HAP379" s="23"/>
      <c r="HAQ379" s="23"/>
      <c r="HAR379" s="23"/>
      <c r="HAS379" s="23"/>
      <c r="HAT379" s="23"/>
      <c r="HAU379" s="23"/>
      <c r="HAV379" s="23"/>
      <c r="HAW379" s="23"/>
      <c r="HAX379" s="23"/>
      <c r="HAY379" s="23"/>
      <c r="HAZ379" s="23"/>
      <c r="HBA379" s="23"/>
      <c r="HBB379" s="23"/>
      <c r="HBC379" s="23"/>
      <c r="HBD379" s="23"/>
      <c r="HBE379" s="23"/>
      <c r="HBF379" s="23"/>
      <c r="HBG379" s="23"/>
      <c r="HBH379" s="23"/>
      <c r="HBI379" s="23"/>
      <c r="HBJ379" s="23"/>
      <c r="HBK379" s="23"/>
      <c r="HBL379" s="23"/>
      <c r="HBM379" s="23"/>
      <c r="HBN379" s="23"/>
      <c r="HBO379" s="23"/>
      <c r="HBP379" s="23"/>
      <c r="HBQ379" s="23"/>
      <c r="HBR379" s="23"/>
      <c r="HBS379" s="23"/>
      <c r="HBT379" s="23"/>
      <c r="HBU379" s="23"/>
      <c r="HBV379" s="23"/>
      <c r="HBW379" s="23"/>
      <c r="HBX379" s="23"/>
      <c r="HBY379" s="23"/>
      <c r="HBZ379" s="23"/>
      <c r="HCA379" s="23"/>
      <c r="HCB379" s="23"/>
      <c r="HCC379" s="23"/>
      <c r="HCD379" s="23"/>
      <c r="HCE379" s="23"/>
      <c r="HCF379" s="23"/>
      <c r="HCG379" s="23"/>
      <c r="HCH379" s="23"/>
      <c r="HCI379" s="23"/>
      <c r="HCJ379" s="23"/>
      <c r="HCK379" s="23"/>
      <c r="HCL379" s="23"/>
      <c r="HCM379" s="23"/>
      <c r="HCN379" s="23"/>
      <c r="HCO379" s="23"/>
      <c r="HCP379" s="23"/>
      <c r="HCQ379" s="23"/>
      <c r="HCR379" s="23"/>
      <c r="HCS379" s="23"/>
      <c r="HCT379" s="23"/>
      <c r="HCU379" s="23"/>
      <c r="HCV379" s="23"/>
      <c r="HCW379" s="23"/>
      <c r="HCX379" s="23"/>
      <c r="HCY379" s="23"/>
      <c r="HCZ379" s="23"/>
      <c r="HDA379" s="23"/>
      <c r="HDB379" s="23"/>
      <c r="HDC379" s="23"/>
      <c r="HDD379" s="23"/>
      <c r="HDE379" s="23"/>
      <c r="HDF379" s="23"/>
      <c r="HDG379" s="23"/>
      <c r="HDH379" s="23"/>
      <c r="HDI379" s="23"/>
      <c r="HDJ379" s="23"/>
      <c r="HDK379" s="23"/>
      <c r="HDL379" s="23"/>
      <c r="HDM379" s="23"/>
      <c r="HDN379" s="23"/>
      <c r="HDO379" s="23"/>
      <c r="HDP379" s="23"/>
      <c r="HDQ379" s="23"/>
      <c r="HDR379" s="23"/>
      <c r="HDS379" s="23"/>
      <c r="HDT379" s="23"/>
      <c r="HDU379" s="23"/>
      <c r="HDV379" s="23"/>
      <c r="HDW379" s="23"/>
      <c r="HDX379" s="23"/>
      <c r="HDY379" s="23"/>
      <c r="HDZ379" s="23"/>
      <c r="HEA379" s="23"/>
      <c r="HEB379" s="23"/>
      <c r="HEC379" s="23"/>
      <c r="HED379" s="23"/>
      <c r="HEE379" s="23"/>
      <c r="HEF379" s="23"/>
      <c r="HEG379" s="23"/>
      <c r="HEH379" s="23"/>
      <c r="HEI379" s="23"/>
      <c r="HEJ379" s="23"/>
      <c r="HEK379" s="23"/>
      <c r="HEL379" s="23"/>
      <c r="HEM379" s="23"/>
      <c r="HEN379" s="23"/>
      <c r="HEO379" s="23"/>
      <c r="HEP379" s="23"/>
      <c r="HEQ379" s="23"/>
      <c r="HER379" s="23"/>
      <c r="HES379" s="23"/>
      <c r="HET379" s="23"/>
      <c r="HEU379" s="23"/>
      <c r="HEV379" s="23"/>
      <c r="HEW379" s="23"/>
      <c r="HEX379" s="23"/>
      <c r="HEY379" s="23"/>
      <c r="HEZ379" s="23"/>
      <c r="HFA379" s="23"/>
      <c r="HFB379" s="23"/>
      <c r="HFC379" s="23"/>
      <c r="HFD379" s="23"/>
      <c r="HFE379" s="23"/>
      <c r="HFF379" s="23"/>
      <c r="HFG379" s="23"/>
      <c r="HFH379" s="23"/>
      <c r="HFI379" s="23"/>
      <c r="HFJ379" s="23"/>
      <c r="HFK379" s="23"/>
      <c r="HFL379" s="23"/>
      <c r="HFM379" s="23"/>
      <c r="HFN379" s="23"/>
      <c r="HFO379" s="23"/>
      <c r="HFP379" s="23"/>
      <c r="HFQ379" s="23"/>
      <c r="HFR379" s="23"/>
      <c r="HFS379" s="23"/>
      <c r="HFT379" s="23"/>
      <c r="HFU379" s="23"/>
      <c r="HFV379" s="23"/>
      <c r="HFW379" s="23"/>
      <c r="HFX379" s="23"/>
      <c r="HFY379" s="23"/>
      <c r="HFZ379" s="23"/>
      <c r="HGA379" s="23"/>
      <c r="HGB379" s="23"/>
      <c r="HGC379" s="23"/>
      <c r="HGD379" s="23"/>
      <c r="HGE379" s="23"/>
      <c r="HGF379" s="23"/>
      <c r="HGG379" s="23"/>
      <c r="HGH379" s="23"/>
      <c r="HGI379" s="23"/>
      <c r="HGJ379" s="23"/>
      <c r="HGK379" s="23"/>
      <c r="HGL379" s="23"/>
      <c r="HGM379" s="23"/>
      <c r="HGN379" s="23"/>
      <c r="HGO379" s="23"/>
      <c r="HGP379" s="23"/>
      <c r="HGQ379" s="23"/>
      <c r="HGR379" s="23"/>
      <c r="HGS379" s="23"/>
      <c r="HGT379" s="23"/>
      <c r="HGU379" s="23"/>
      <c r="HGV379" s="23"/>
      <c r="HGW379" s="23"/>
      <c r="HGX379" s="23"/>
      <c r="HGY379" s="23"/>
      <c r="HGZ379" s="23"/>
      <c r="HHA379" s="23"/>
      <c r="HHB379" s="23"/>
      <c r="HHC379" s="23"/>
      <c r="HHD379" s="23"/>
      <c r="HHE379" s="23"/>
      <c r="HHF379" s="23"/>
      <c r="HHG379" s="23"/>
      <c r="HHH379" s="23"/>
      <c r="HHI379" s="23"/>
      <c r="HHJ379" s="23"/>
      <c r="HHK379" s="23"/>
      <c r="HHL379" s="23"/>
      <c r="HHM379" s="23"/>
      <c r="HHN379" s="23"/>
      <c r="HHO379" s="23"/>
      <c r="HHP379" s="23"/>
      <c r="HHQ379" s="23"/>
      <c r="HHR379" s="23"/>
      <c r="HHS379" s="23"/>
      <c r="HHT379" s="23"/>
      <c r="HHU379" s="23"/>
      <c r="HHV379" s="23"/>
      <c r="HHW379" s="23"/>
      <c r="HHX379" s="23"/>
      <c r="HHY379" s="23"/>
      <c r="HHZ379" s="23"/>
      <c r="HIA379" s="23"/>
      <c r="HIB379" s="23"/>
      <c r="HIC379" s="23"/>
      <c r="HID379" s="23"/>
      <c r="HIE379" s="23"/>
      <c r="HIF379" s="23"/>
      <c r="HIG379" s="23"/>
      <c r="HIH379" s="23"/>
      <c r="HII379" s="23"/>
      <c r="HIJ379" s="23"/>
      <c r="HIK379" s="23"/>
      <c r="HIL379" s="23"/>
      <c r="HIM379" s="23"/>
      <c r="HIN379" s="23"/>
      <c r="HIO379" s="23"/>
      <c r="HIP379" s="23"/>
      <c r="HIQ379" s="23"/>
      <c r="HIR379" s="23"/>
      <c r="HIS379" s="23"/>
      <c r="HIT379" s="23"/>
      <c r="HIU379" s="23"/>
      <c r="HIV379" s="23"/>
      <c r="HIW379" s="23"/>
      <c r="HIX379" s="23"/>
      <c r="HIY379" s="23"/>
      <c r="HIZ379" s="23"/>
      <c r="HJA379" s="23"/>
      <c r="HJB379" s="23"/>
      <c r="HJC379" s="23"/>
      <c r="HJD379" s="23"/>
      <c r="HJE379" s="23"/>
      <c r="HJF379" s="23"/>
      <c r="HJG379" s="23"/>
      <c r="HJH379" s="23"/>
      <c r="HJI379" s="23"/>
      <c r="HJJ379" s="23"/>
      <c r="HJK379" s="23"/>
      <c r="HJL379" s="23"/>
      <c r="HJM379" s="23"/>
      <c r="HJN379" s="23"/>
      <c r="HJO379" s="23"/>
      <c r="HJP379" s="23"/>
      <c r="HJQ379" s="23"/>
      <c r="HJR379" s="23"/>
      <c r="HJS379" s="23"/>
      <c r="HJT379" s="23"/>
      <c r="HJU379" s="23"/>
      <c r="HJV379" s="23"/>
      <c r="HJW379" s="23"/>
      <c r="HJX379" s="23"/>
      <c r="HJY379" s="23"/>
      <c r="HJZ379" s="23"/>
      <c r="HKA379" s="23"/>
      <c r="HKB379" s="23"/>
      <c r="HKC379" s="23"/>
      <c r="HKD379" s="23"/>
      <c r="HKE379" s="23"/>
      <c r="HKF379" s="23"/>
      <c r="HKG379" s="23"/>
      <c r="HKH379" s="23"/>
      <c r="HKI379" s="23"/>
      <c r="HKJ379" s="23"/>
      <c r="HKK379" s="23"/>
      <c r="HKL379" s="23"/>
      <c r="HKM379" s="23"/>
      <c r="HKN379" s="23"/>
      <c r="HKO379" s="23"/>
      <c r="HKP379" s="23"/>
      <c r="HKQ379" s="23"/>
      <c r="HKR379" s="23"/>
      <c r="HKS379" s="23"/>
      <c r="HKT379" s="23"/>
      <c r="HKU379" s="23"/>
      <c r="HKV379" s="23"/>
      <c r="HKW379" s="23"/>
      <c r="HKX379" s="23"/>
      <c r="HKY379" s="23"/>
      <c r="HKZ379" s="23"/>
      <c r="HLA379" s="23"/>
      <c r="HLB379" s="23"/>
      <c r="HLC379" s="23"/>
      <c r="HLD379" s="23"/>
      <c r="HLE379" s="23"/>
      <c r="HLF379" s="23"/>
      <c r="HLG379" s="23"/>
      <c r="HLH379" s="23"/>
      <c r="HLI379" s="23"/>
      <c r="HLJ379" s="23"/>
      <c r="HLK379" s="23"/>
      <c r="HLL379" s="23"/>
      <c r="HLM379" s="23"/>
      <c r="HLN379" s="23"/>
      <c r="HLO379" s="23"/>
      <c r="HLP379" s="23"/>
      <c r="HLQ379" s="23"/>
      <c r="HLR379" s="23"/>
      <c r="HLS379" s="23"/>
      <c r="HLT379" s="23"/>
      <c r="HLU379" s="23"/>
      <c r="HLV379" s="23"/>
      <c r="HLW379" s="23"/>
      <c r="HLX379" s="23"/>
      <c r="HLY379" s="23"/>
      <c r="HLZ379" s="23"/>
      <c r="HMA379" s="23"/>
      <c r="HMB379" s="23"/>
      <c r="HMC379" s="23"/>
      <c r="HMD379" s="23"/>
      <c r="HME379" s="23"/>
      <c r="HMF379" s="23"/>
      <c r="HMG379" s="23"/>
      <c r="HMH379" s="23"/>
      <c r="HMI379" s="23"/>
      <c r="HMJ379" s="23"/>
      <c r="HMK379" s="23"/>
      <c r="HML379" s="23"/>
      <c r="HMM379" s="23"/>
      <c r="HMN379" s="23"/>
      <c r="HMO379" s="23"/>
      <c r="HMP379" s="23"/>
      <c r="HMQ379" s="23"/>
      <c r="HMR379" s="23"/>
      <c r="HMS379" s="23"/>
      <c r="HMT379" s="23"/>
      <c r="HMU379" s="23"/>
      <c r="HMV379" s="23"/>
      <c r="HMW379" s="23"/>
      <c r="HMX379" s="23"/>
      <c r="HMY379" s="23"/>
      <c r="HMZ379" s="23"/>
      <c r="HNA379" s="23"/>
      <c r="HNB379" s="23"/>
      <c r="HNC379" s="23"/>
      <c r="HND379" s="23"/>
      <c r="HNE379" s="23"/>
      <c r="HNF379" s="23"/>
      <c r="HNG379" s="23"/>
      <c r="HNH379" s="23"/>
      <c r="HNI379" s="23"/>
      <c r="HNJ379" s="23"/>
      <c r="HNK379" s="23"/>
      <c r="HNL379" s="23"/>
      <c r="HNM379" s="23"/>
      <c r="HNN379" s="23"/>
      <c r="HNO379" s="23"/>
      <c r="HNP379" s="23"/>
      <c r="HNQ379" s="23"/>
      <c r="HNR379" s="23"/>
      <c r="HNS379" s="23"/>
      <c r="HNT379" s="23"/>
      <c r="HNU379" s="23"/>
      <c r="HNV379" s="23"/>
      <c r="HNW379" s="23"/>
      <c r="HNX379" s="23"/>
      <c r="HNY379" s="23"/>
      <c r="HNZ379" s="23"/>
      <c r="HOA379" s="23"/>
      <c r="HOB379" s="23"/>
      <c r="HOC379" s="23"/>
      <c r="HOD379" s="23"/>
      <c r="HOE379" s="23"/>
      <c r="HOF379" s="23"/>
      <c r="HOG379" s="23"/>
      <c r="HOH379" s="23"/>
      <c r="HOI379" s="23"/>
      <c r="HOJ379" s="23"/>
      <c r="HOK379" s="23"/>
      <c r="HOL379" s="23"/>
      <c r="HOM379" s="23"/>
      <c r="HON379" s="23"/>
      <c r="HOO379" s="23"/>
      <c r="HOP379" s="23"/>
      <c r="HOQ379" s="23"/>
      <c r="HOR379" s="23"/>
      <c r="HOS379" s="23"/>
      <c r="HOT379" s="23"/>
      <c r="HOU379" s="23"/>
      <c r="HOV379" s="23"/>
      <c r="HOW379" s="23"/>
      <c r="HOX379" s="23"/>
      <c r="HOY379" s="23"/>
      <c r="HOZ379" s="23"/>
      <c r="HPA379" s="23"/>
      <c r="HPB379" s="23"/>
      <c r="HPC379" s="23"/>
      <c r="HPD379" s="23"/>
      <c r="HPE379" s="23"/>
      <c r="HPF379" s="23"/>
      <c r="HPG379" s="23"/>
      <c r="HPH379" s="23"/>
      <c r="HPI379" s="23"/>
      <c r="HPJ379" s="23"/>
      <c r="HPK379" s="23"/>
      <c r="HPL379" s="23"/>
      <c r="HPM379" s="23"/>
      <c r="HPN379" s="23"/>
      <c r="HPO379" s="23"/>
      <c r="HPP379" s="23"/>
      <c r="HPQ379" s="23"/>
      <c r="HPR379" s="23"/>
      <c r="HPS379" s="23"/>
      <c r="HPT379" s="23"/>
      <c r="HPU379" s="23"/>
      <c r="HPV379" s="23"/>
      <c r="HPW379" s="23"/>
      <c r="HPX379" s="23"/>
      <c r="HPY379" s="23"/>
      <c r="HPZ379" s="23"/>
      <c r="HQA379" s="23"/>
      <c r="HQB379" s="23"/>
      <c r="HQC379" s="23"/>
      <c r="HQD379" s="23"/>
      <c r="HQE379" s="23"/>
      <c r="HQF379" s="23"/>
      <c r="HQG379" s="23"/>
      <c r="HQH379" s="23"/>
      <c r="HQI379" s="23"/>
      <c r="HQJ379" s="23"/>
      <c r="HQK379" s="23"/>
      <c r="HQL379" s="23"/>
      <c r="HQM379" s="23"/>
      <c r="HQN379" s="23"/>
      <c r="HQO379" s="23"/>
      <c r="HQP379" s="23"/>
      <c r="HQQ379" s="23"/>
      <c r="HQR379" s="23"/>
      <c r="HQS379" s="23"/>
      <c r="HQT379" s="23"/>
      <c r="HQU379" s="23"/>
      <c r="HQV379" s="23"/>
      <c r="HQW379" s="23"/>
      <c r="HQX379" s="23"/>
      <c r="HQY379" s="23"/>
      <c r="HQZ379" s="23"/>
      <c r="HRA379" s="23"/>
      <c r="HRB379" s="23"/>
      <c r="HRC379" s="23"/>
      <c r="HRD379" s="23"/>
      <c r="HRE379" s="23"/>
      <c r="HRF379" s="23"/>
      <c r="HRG379" s="23"/>
      <c r="HRH379" s="23"/>
      <c r="HRI379" s="23"/>
      <c r="HRJ379" s="23"/>
      <c r="HRK379" s="23"/>
      <c r="HRL379" s="23"/>
      <c r="HRM379" s="23"/>
      <c r="HRN379" s="23"/>
      <c r="HRO379" s="23"/>
      <c r="HRP379" s="23"/>
      <c r="HRQ379" s="23"/>
      <c r="HRR379" s="23"/>
      <c r="HRS379" s="23"/>
      <c r="HRT379" s="23"/>
      <c r="HRU379" s="23"/>
      <c r="HRV379" s="23"/>
      <c r="HRW379" s="23"/>
      <c r="HRX379" s="23"/>
      <c r="HRY379" s="23"/>
      <c r="HRZ379" s="23"/>
      <c r="HSA379" s="23"/>
      <c r="HSB379" s="23"/>
      <c r="HSC379" s="23"/>
      <c r="HSD379" s="23"/>
      <c r="HSE379" s="23"/>
      <c r="HSF379" s="23"/>
      <c r="HSG379" s="23"/>
      <c r="HSH379" s="23"/>
      <c r="HSI379" s="23"/>
      <c r="HSJ379" s="23"/>
      <c r="HSK379" s="23"/>
      <c r="HSL379" s="23"/>
      <c r="HSM379" s="23"/>
      <c r="HSN379" s="23"/>
      <c r="HSO379" s="23"/>
      <c r="HSP379" s="23"/>
      <c r="HSQ379" s="23"/>
      <c r="HSR379" s="23"/>
      <c r="HSS379" s="23"/>
      <c r="HST379" s="23"/>
      <c r="HSU379" s="23"/>
      <c r="HSV379" s="23"/>
      <c r="HSW379" s="23"/>
      <c r="HSX379" s="23"/>
      <c r="HSY379" s="23"/>
      <c r="HSZ379" s="23"/>
      <c r="HTA379" s="23"/>
      <c r="HTB379" s="23"/>
      <c r="HTC379" s="23"/>
      <c r="HTD379" s="23"/>
      <c r="HTE379" s="23"/>
      <c r="HTF379" s="23"/>
      <c r="HTG379" s="23"/>
      <c r="HTH379" s="23"/>
      <c r="HTI379" s="23"/>
      <c r="HTJ379" s="23"/>
      <c r="HTK379" s="23"/>
      <c r="HTL379" s="23"/>
      <c r="HTM379" s="23"/>
      <c r="HTN379" s="23"/>
      <c r="HTO379" s="23"/>
      <c r="HTP379" s="23"/>
      <c r="HTQ379" s="23"/>
      <c r="HTR379" s="23"/>
      <c r="HTS379" s="23"/>
      <c r="HTT379" s="23"/>
      <c r="HTU379" s="23"/>
      <c r="HTV379" s="23"/>
      <c r="HTW379" s="23"/>
      <c r="HTX379" s="23"/>
      <c r="HTY379" s="23"/>
      <c r="HTZ379" s="23"/>
      <c r="HUA379" s="23"/>
      <c r="HUB379" s="23"/>
      <c r="HUC379" s="23"/>
      <c r="HUD379" s="23"/>
      <c r="HUE379" s="23"/>
      <c r="HUF379" s="23"/>
      <c r="HUG379" s="23"/>
      <c r="HUH379" s="23"/>
      <c r="HUI379" s="23"/>
      <c r="HUJ379" s="23"/>
      <c r="HUK379" s="23"/>
      <c r="HUL379" s="23"/>
      <c r="HUM379" s="23"/>
      <c r="HUN379" s="23"/>
      <c r="HUO379" s="23"/>
      <c r="HUP379" s="23"/>
      <c r="HUQ379" s="23"/>
      <c r="HUR379" s="23"/>
      <c r="HUS379" s="23"/>
      <c r="HUT379" s="23"/>
      <c r="HUU379" s="23"/>
      <c r="HUV379" s="23"/>
      <c r="HUW379" s="23"/>
      <c r="HUX379" s="23"/>
      <c r="HUY379" s="23"/>
      <c r="HUZ379" s="23"/>
      <c r="HVA379" s="23"/>
      <c r="HVB379" s="23"/>
      <c r="HVC379" s="23"/>
      <c r="HVD379" s="23"/>
      <c r="HVE379" s="23"/>
      <c r="HVF379" s="23"/>
      <c r="HVG379" s="23"/>
      <c r="HVH379" s="23"/>
      <c r="HVI379" s="23"/>
      <c r="HVJ379" s="23"/>
      <c r="HVK379" s="23"/>
      <c r="HVL379" s="23"/>
      <c r="HVM379" s="23"/>
      <c r="HVN379" s="23"/>
      <c r="HVO379" s="23"/>
      <c r="HVP379" s="23"/>
      <c r="HVQ379" s="23"/>
      <c r="HVR379" s="23"/>
      <c r="HVS379" s="23"/>
      <c r="HVT379" s="23"/>
      <c r="HVU379" s="23"/>
      <c r="HVV379" s="23"/>
      <c r="HVW379" s="23"/>
      <c r="HVX379" s="23"/>
      <c r="HVY379" s="23"/>
      <c r="HVZ379" s="23"/>
      <c r="HWA379" s="23"/>
      <c r="HWB379" s="23"/>
      <c r="HWC379" s="23"/>
      <c r="HWD379" s="23"/>
      <c r="HWE379" s="23"/>
      <c r="HWF379" s="23"/>
      <c r="HWG379" s="23"/>
      <c r="HWH379" s="23"/>
      <c r="HWI379" s="23"/>
      <c r="HWJ379" s="23"/>
      <c r="HWK379" s="23"/>
      <c r="HWL379" s="23"/>
      <c r="HWM379" s="23"/>
      <c r="HWN379" s="23"/>
      <c r="HWO379" s="23"/>
      <c r="HWP379" s="23"/>
      <c r="HWQ379" s="23"/>
      <c r="HWR379" s="23"/>
      <c r="HWS379" s="23"/>
      <c r="HWT379" s="23"/>
      <c r="HWU379" s="23"/>
      <c r="HWV379" s="23"/>
      <c r="HWW379" s="23"/>
      <c r="HWX379" s="23"/>
      <c r="HWY379" s="23"/>
      <c r="HWZ379" s="23"/>
      <c r="HXA379" s="23"/>
      <c r="HXB379" s="23"/>
      <c r="HXC379" s="23"/>
      <c r="HXD379" s="23"/>
      <c r="HXE379" s="23"/>
      <c r="HXF379" s="23"/>
      <c r="HXG379" s="23"/>
      <c r="HXH379" s="23"/>
      <c r="HXI379" s="23"/>
      <c r="HXJ379" s="23"/>
      <c r="HXK379" s="23"/>
      <c r="HXL379" s="23"/>
      <c r="HXM379" s="23"/>
      <c r="HXN379" s="23"/>
      <c r="HXO379" s="23"/>
      <c r="HXP379" s="23"/>
      <c r="HXQ379" s="23"/>
      <c r="HXR379" s="23"/>
      <c r="HXS379" s="23"/>
      <c r="HXT379" s="23"/>
      <c r="HXU379" s="23"/>
      <c r="HXV379" s="23"/>
      <c r="HXW379" s="23"/>
      <c r="HXX379" s="23"/>
      <c r="HXY379" s="23"/>
      <c r="HXZ379" s="23"/>
      <c r="HYA379" s="23"/>
      <c r="HYB379" s="23"/>
      <c r="HYC379" s="23"/>
      <c r="HYD379" s="23"/>
      <c r="HYE379" s="23"/>
      <c r="HYF379" s="23"/>
      <c r="HYG379" s="23"/>
      <c r="HYH379" s="23"/>
      <c r="HYI379" s="23"/>
      <c r="HYJ379" s="23"/>
      <c r="HYK379" s="23"/>
      <c r="HYL379" s="23"/>
      <c r="HYM379" s="23"/>
      <c r="HYN379" s="23"/>
      <c r="HYO379" s="23"/>
      <c r="HYP379" s="23"/>
      <c r="HYQ379" s="23"/>
      <c r="HYR379" s="23"/>
      <c r="HYS379" s="23"/>
      <c r="HYT379" s="23"/>
      <c r="HYU379" s="23"/>
      <c r="HYV379" s="23"/>
      <c r="HYW379" s="23"/>
      <c r="HYX379" s="23"/>
      <c r="HYY379" s="23"/>
      <c r="HYZ379" s="23"/>
      <c r="HZA379" s="23"/>
      <c r="HZB379" s="23"/>
      <c r="HZC379" s="23"/>
      <c r="HZD379" s="23"/>
      <c r="HZE379" s="23"/>
      <c r="HZF379" s="23"/>
      <c r="HZG379" s="23"/>
      <c r="HZH379" s="23"/>
      <c r="HZI379" s="23"/>
      <c r="HZJ379" s="23"/>
      <c r="HZK379" s="23"/>
      <c r="HZL379" s="23"/>
      <c r="HZM379" s="23"/>
      <c r="HZN379" s="23"/>
      <c r="HZO379" s="23"/>
      <c r="HZP379" s="23"/>
      <c r="HZQ379" s="23"/>
      <c r="HZR379" s="23"/>
      <c r="HZS379" s="23"/>
      <c r="HZT379" s="23"/>
      <c r="HZU379" s="23"/>
      <c r="HZV379" s="23"/>
      <c r="HZW379" s="23"/>
      <c r="HZX379" s="23"/>
      <c r="HZY379" s="23"/>
      <c r="HZZ379" s="23"/>
      <c r="IAA379" s="23"/>
      <c r="IAB379" s="23"/>
      <c r="IAC379" s="23"/>
      <c r="IAD379" s="23"/>
      <c r="IAE379" s="23"/>
      <c r="IAF379" s="23"/>
      <c r="IAG379" s="23"/>
      <c r="IAH379" s="23"/>
      <c r="IAI379" s="23"/>
      <c r="IAJ379" s="23"/>
      <c r="IAK379" s="23"/>
      <c r="IAL379" s="23"/>
      <c r="IAM379" s="23"/>
      <c r="IAN379" s="23"/>
      <c r="IAO379" s="23"/>
      <c r="IAP379" s="23"/>
      <c r="IAQ379" s="23"/>
      <c r="IAR379" s="23"/>
      <c r="IAS379" s="23"/>
      <c r="IAT379" s="23"/>
      <c r="IAU379" s="23"/>
      <c r="IAV379" s="23"/>
      <c r="IAW379" s="23"/>
      <c r="IAX379" s="23"/>
      <c r="IAY379" s="23"/>
      <c r="IAZ379" s="23"/>
      <c r="IBA379" s="23"/>
      <c r="IBB379" s="23"/>
      <c r="IBC379" s="23"/>
      <c r="IBD379" s="23"/>
      <c r="IBE379" s="23"/>
      <c r="IBF379" s="23"/>
      <c r="IBG379" s="23"/>
      <c r="IBH379" s="23"/>
      <c r="IBI379" s="23"/>
      <c r="IBJ379" s="23"/>
      <c r="IBK379" s="23"/>
      <c r="IBL379" s="23"/>
      <c r="IBM379" s="23"/>
      <c r="IBN379" s="23"/>
      <c r="IBO379" s="23"/>
      <c r="IBP379" s="23"/>
      <c r="IBQ379" s="23"/>
      <c r="IBR379" s="23"/>
      <c r="IBS379" s="23"/>
      <c r="IBT379" s="23"/>
      <c r="IBU379" s="23"/>
      <c r="IBV379" s="23"/>
      <c r="IBW379" s="23"/>
      <c r="IBX379" s="23"/>
      <c r="IBY379" s="23"/>
      <c r="IBZ379" s="23"/>
      <c r="ICA379" s="23"/>
      <c r="ICB379" s="23"/>
      <c r="ICC379" s="23"/>
      <c r="ICD379" s="23"/>
      <c r="ICE379" s="23"/>
      <c r="ICF379" s="23"/>
      <c r="ICG379" s="23"/>
      <c r="ICH379" s="23"/>
      <c r="ICI379" s="23"/>
      <c r="ICJ379" s="23"/>
      <c r="ICK379" s="23"/>
      <c r="ICL379" s="23"/>
      <c r="ICM379" s="23"/>
      <c r="ICN379" s="23"/>
      <c r="ICO379" s="23"/>
      <c r="ICP379" s="23"/>
      <c r="ICQ379" s="23"/>
      <c r="ICR379" s="23"/>
      <c r="ICS379" s="23"/>
      <c r="ICT379" s="23"/>
      <c r="ICU379" s="23"/>
      <c r="ICV379" s="23"/>
      <c r="ICW379" s="23"/>
      <c r="ICX379" s="23"/>
      <c r="ICY379" s="23"/>
      <c r="ICZ379" s="23"/>
      <c r="IDA379" s="23"/>
      <c r="IDB379" s="23"/>
      <c r="IDC379" s="23"/>
      <c r="IDD379" s="23"/>
      <c r="IDE379" s="23"/>
      <c r="IDF379" s="23"/>
      <c r="IDG379" s="23"/>
      <c r="IDH379" s="23"/>
      <c r="IDI379" s="23"/>
      <c r="IDJ379" s="23"/>
      <c r="IDK379" s="23"/>
      <c r="IDL379" s="23"/>
      <c r="IDM379" s="23"/>
      <c r="IDN379" s="23"/>
      <c r="IDO379" s="23"/>
      <c r="IDP379" s="23"/>
      <c r="IDQ379" s="23"/>
      <c r="IDR379" s="23"/>
      <c r="IDS379" s="23"/>
      <c r="IDT379" s="23"/>
      <c r="IDU379" s="23"/>
      <c r="IDV379" s="23"/>
      <c r="IDW379" s="23"/>
      <c r="IDX379" s="23"/>
      <c r="IDY379" s="23"/>
      <c r="IDZ379" s="23"/>
      <c r="IEA379" s="23"/>
      <c r="IEB379" s="23"/>
      <c r="IEC379" s="23"/>
      <c r="IED379" s="23"/>
      <c r="IEE379" s="23"/>
      <c r="IEF379" s="23"/>
      <c r="IEG379" s="23"/>
      <c r="IEH379" s="23"/>
      <c r="IEI379" s="23"/>
      <c r="IEJ379" s="23"/>
      <c r="IEK379" s="23"/>
      <c r="IEL379" s="23"/>
      <c r="IEM379" s="23"/>
      <c r="IEN379" s="23"/>
      <c r="IEO379" s="23"/>
      <c r="IEP379" s="23"/>
      <c r="IEQ379" s="23"/>
      <c r="IER379" s="23"/>
      <c r="IES379" s="23"/>
      <c r="IET379" s="23"/>
      <c r="IEU379" s="23"/>
      <c r="IEV379" s="23"/>
      <c r="IEW379" s="23"/>
      <c r="IEX379" s="23"/>
      <c r="IEY379" s="23"/>
      <c r="IEZ379" s="23"/>
      <c r="IFA379" s="23"/>
      <c r="IFB379" s="23"/>
      <c r="IFC379" s="23"/>
      <c r="IFD379" s="23"/>
      <c r="IFE379" s="23"/>
      <c r="IFF379" s="23"/>
      <c r="IFG379" s="23"/>
      <c r="IFH379" s="23"/>
      <c r="IFI379" s="23"/>
      <c r="IFJ379" s="23"/>
      <c r="IFK379" s="23"/>
      <c r="IFL379" s="23"/>
      <c r="IFM379" s="23"/>
      <c r="IFN379" s="23"/>
      <c r="IFO379" s="23"/>
      <c r="IFP379" s="23"/>
      <c r="IFQ379" s="23"/>
      <c r="IFR379" s="23"/>
      <c r="IFS379" s="23"/>
      <c r="IFT379" s="23"/>
      <c r="IFU379" s="23"/>
      <c r="IFV379" s="23"/>
      <c r="IFW379" s="23"/>
      <c r="IFX379" s="23"/>
      <c r="IFY379" s="23"/>
      <c r="IFZ379" s="23"/>
      <c r="IGA379" s="23"/>
      <c r="IGB379" s="23"/>
      <c r="IGC379" s="23"/>
      <c r="IGD379" s="23"/>
      <c r="IGE379" s="23"/>
      <c r="IGF379" s="23"/>
      <c r="IGG379" s="23"/>
      <c r="IGH379" s="23"/>
      <c r="IGI379" s="23"/>
      <c r="IGJ379" s="23"/>
      <c r="IGK379" s="23"/>
      <c r="IGL379" s="23"/>
      <c r="IGM379" s="23"/>
      <c r="IGN379" s="23"/>
      <c r="IGO379" s="23"/>
      <c r="IGP379" s="23"/>
      <c r="IGQ379" s="23"/>
      <c r="IGR379" s="23"/>
      <c r="IGS379" s="23"/>
      <c r="IGT379" s="23"/>
      <c r="IGU379" s="23"/>
      <c r="IGV379" s="23"/>
      <c r="IGW379" s="23"/>
      <c r="IGX379" s="23"/>
      <c r="IGY379" s="23"/>
      <c r="IGZ379" s="23"/>
      <c r="IHA379" s="23"/>
      <c r="IHB379" s="23"/>
      <c r="IHC379" s="23"/>
      <c r="IHD379" s="23"/>
      <c r="IHE379" s="23"/>
      <c r="IHF379" s="23"/>
      <c r="IHG379" s="23"/>
      <c r="IHH379" s="23"/>
      <c r="IHI379" s="23"/>
      <c r="IHJ379" s="23"/>
      <c r="IHK379" s="23"/>
      <c r="IHL379" s="23"/>
      <c r="IHM379" s="23"/>
      <c r="IHN379" s="23"/>
      <c r="IHO379" s="23"/>
      <c r="IHP379" s="23"/>
      <c r="IHQ379" s="23"/>
      <c r="IHR379" s="23"/>
      <c r="IHS379" s="23"/>
      <c r="IHT379" s="23"/>
      <c r="IHU379" s="23"/>
      <c r="IHV379" s="23"/>
      <c r="IHW379" s="23"/>
      <c r="IHX379" s="23"/>
      <c r="IHY379" s="23"/>
      <c r="IHZ379" s="23"/>
      <c r="IIA379" s="23"/>
      <c r="IIB379" s="23"/>
      <c r="IIC379" s="23"/>
      <c r="IID379" s="23"/>
      <c r="IIE379" s="23"/>
      <c r="IIF379" s="23"/>
      <c r="IIG379" s="23"/>
      <c r="IIH379" s="23"/>
      <c r="III379" s="23"/>
      <c r="IIJ379" s="23"/>
      <c r="IIK379" s="23"/>
      <c r="IIL379" s="23"/>
      <c r="IIM379" s="23"/>
      <c r="IIN379" s="23"/>
      <c r="IIO379" s="23"/>
      <c r="IIP379" s="23"/>
      <c r="IIQ379" s="23"/>
      <c r="IIR379" s="23"/>
      <c r="IIS379" s="23"/>
      <c r="IIT379" s="23"/>
      <c r="IIU379" s="23"/>
      <c r="IIV379" s="23"/>
      <c r="IIW379" s="23"/>
      <c r="IIX379" s="23"/>
      <c r="IIY379" s="23"/>
      <c r="IIZ379" s="23"/>
      <c r="IJA379" s="23"/>
      <c r="IJB379" s="23"/>
      <c r="IJC379" s="23"/>
      <c r="IJD379" s="23"/>
      <c r="IJE379" s="23"/>
      <c r="IJF379" s="23"/>
      <c r="IJG379" s="23"/>
      <c r="IJH379" s="23"/>
      <c r="IJI379" s="23"/>
      <c r="IJJ379" s="23"/>
      <c r="IJK379" s="23"/>
      <c r="IJL379" s="23"/>
      <c r="IJM379" s="23"/>
      <c r="IJN379" s="23"/>
      <c r="IJO379" s="23"/>
      <c r="IJP379" s="23"/>
      <c r="IJQ379" s="23"/>
      <c r="IJR379" s="23"/>
      <c r="IJS379" s="23"/>
      <c r="IJT379" s="23"/>
      <c r="IJU379" s="23"/>
      <c r="IJV379" s="23"/>
      <c r="IJW379" s="23"/>
      <c r="IJX379" s="23"/>
      <c r="IJY379" s="23"/>
      <c r="IJZ379" s="23"/>
      <c r="IKA379" s="23"/>
      <c r="IKB379" s="23"/>
      <c r="IKC379" s="23"/>
      <c r="IKD379" s="23"/>
      <c r="IKE379" s="23"/>
      <c r="IKF379" s="23"/>
      <c r="IKG379" s="23"/>
      <c r="IKH379" s="23"/>
      <c r="IKI379" s="23"/>
      <c r="IKJ379" s="23"/>
      <c r="IKK379" s="23"/>
      <c r="IKL379" s="23"/>
      <c r="IKM379" s="23"/>
      <c r="IKN379" s="23"/>
      <c r="IKO379" s="23"/>
      <c r="IKP379" s="23"/>
      <c r="IKQ379" s="23"/>
      <c r="IKR379" s="23"/>
      <c r="IKS379" s="23"/>
      <c r="IKT379" s="23"/>
      <c r="IKU379" s="23"/>
      <c r="IKV379" s="23"/>
      <c r="IKW379" s="23"/>
      <c r="IKX379" s="23"/>
      <c r="IKY379" s="23"/>
      <c r="IKZ379" s="23"/>
      <c r="ILA379" s="23"/>
      <c r="ILB379" s="23"/>
      <c r="ILC379" s="23"/>
      <c r="ILD379" s="23"/>
      <c r="ILE379" s="23"/>
      <c r="ILF379" s="23"/>
      <c r="ILG379" s="23"/>
      <c r="ILH379" s="23"/>
      <c r="ILI379" s="23"/>
      <c r="ILJ379" s="23"/>
      <c r="ILK379" s="23"/>
      <c r="ILL379" s="23"/>
      <c r="ILM379" s="23"/>
      <c r="ILN379" s="23"/>
      <c r="ILO379" s="23"/>
      <c r="ILP379" s="23"/>
      <c r="ILQ379" s="23"/>
      <c r="ILR379" s="23"/>
      <c r="ILS379" s="23"/>
      <c r="ILT379" s="23"/>
      <c r="ILU379" s="23"/>
      <c r="ILV379" s="23"/>
      <c r="ILW379" s="23"/>
      <c r="ILX379" s="23"/>
      <c r="ILY379" s="23"/>
      <c r="ILZ379" s="23"/>
      <c r="IMA379" s="23"/>
      <c r="IMB379" s="23"/>
      <c r="IMC379" s="23"/>
      <c r="IMD379" s="23"/>
      <c r="IME379" s="23"/>
      <c r="IMF379" s="23"/>
      <c r="IMG379" s="23"/>
      <c r="IMH379" s="23"/>
      <c r="IMI379" s="23"/>
      <c r="IMJ379" s="23"/>
      <c r="IMK379" s="23"/>
      <c r="IML379" s="23"/>
      <c r="IMM379" s="23"/>
      <c r="IMN379" s="23"/>
      <c r="IMO379" s="23"/>
      <c r="IMP379" s="23"/>
      <c r="IMQ379" s="23"/>
      <c r="IMR379" s="23"/>
      <c r="IMS379" s="23"/>
      <c r="IMT379" s="23"/>
      <c r="IMU379" s="23"/>
      <c r="IMV379" s="23"/>
      <c r="IMW379" s="23"/>
      <c r="IMX379" s="23"/>
      <c r="IMY379" s="23"/>
      <c r="IMZ379" s="23"/>
      <c r="INA379" s="23"/>
      <c r="INB379" s="23"/>
      <c r="INC379" s="23"/>
      <c r="IND379" s="23"/>
      <c r="INE379" s="23"/>
      <c r="INF379" s="23"/>
      <c r="ING379" s="23"/>
      <c r="INH379" s="23"/>
      <c r="INI379" s="23"/>
      <c r="INJ379" s="23"/>
      <c r="INK379" s="23"/>
      <c r="INL379" s="23"/>
      <c r="INM379" s="23"/>
      <c r="INN379" s="23"/>
      <c r="INO379" s="23"/>
      <c r="INP379" s="23"/>
      <c r="INQ379" s="23"/>
      <c r="INR379" s="23"/>
      <c r="INS379" s="23"/>
      <c r="INT379" s="23"/>
      <c r="INU379" s="23"/>
      <c r="INV379" s="23"/>
      <c r="INW379" s="23"/>
      <c r="INX379" s="23"/>
      <c r="INY379" s="23"/>
      <c r="INZ379" s="23"/>
      <c r="IOA379" s="23"/>
      <c r="IOB379" s="23"/>
      <c r="IOC379" s="23"/>
      <c r="IOD379" s="23"/>
      <c r="IOE379" s="23"/>
      <c r="IOF379" s="23"/>
      <c r="IOG379" s="23"/>
      <c r="IOH379" s="23"/>
      <c r="IOI379" s="23"/>
      <c r="IOJ379" s="23"/>
      <c r="IOK379" s="23"/>
      <c r="IOL379" s="23"/>
      <c r="IOM379" s="23"/>
      <c r="ION379" s="23"/>
      <c r="IOO379" s="23"/>
      <c r="IOP379" s="23"/>
      <c r="IOQ379" s="23"/>
      <c r="IOR379" s="23"/>
      <c r="IOS379" s="23"/>
      <c r="IOT379" s="23"/>
      <c r="IOU379" s="23"/>
      <c r="IOV379" s="23"/>
      <c r="IOW379" s="23"/>
      <c r="IOX379" s="23"/>
      <c r="IOY379" s="23"/>
      <c r="IOZ379" s="23"/>
      <c r="IPA379" s="23"/>
      <c r="IPB379" s="23"/>
      <c r="IPC379" s="23"/>
      <c r="IPD379" s="23"/>
      <c r="IPE379" s="23"/>
      <c r="IPF379" s="23"/>
      <c r="IPG379" s="23"/>
      <c r="IPH379" s="23"/>
      <c r="IPI379" s="23"/>
      <c r="IPJ379" s="23"/>
      <c r="IPK379" s="23"/>
      <c r="IPL379" s="23"/>
      <c r="IPM379" s="23"/>
      <c r="IPN379" s="23"/>
      <c r="IPO379" s="23"/>
      <c r="IPP379" s="23"/>
      <c r="IPQ379" s="23"/>
      <c r="IPR379" s="23"/>
      <c r="IPS379" s="23"/>
      <c r="IPT379" s="23"/>
      <c r="IPU379" s="23"/>
      <c r="IPV379" s="23"/>
      <c r="IPW379" s="23"/>
      <c r="IPX379" s="23"/>
      <c r="IPY379" s="23"/>
      <c r="IPZ379" s="23"/>
      <c r="IQA379" s="23"/>
      <c r="IQB379" s="23"/>
      <c r="IQC379" s="23"/>
      <c r="IQD379" s="23"/>
      <c r="IQE379" s="23"/>
      <c r="IQF379" s="23"/>
      <c r="IQG379" s="23"/>
      <c r="IQH379" s="23"/>
      <c r="IQI379" s="23"/>
      <c r="IQJ379" s="23"/>
      <c r="IQK379" s="23"/>
      <c r="IQL379" s="23"/>
      <c r="IQM379" s="23"/>
      <c r="IQN379" s="23"/>
      <c r="IQO379" s="23"/>
      <c r="IQP379" s="23"/>
      <c r="IQQ379" s="23"/>
      <c r="IQR379" s="23"/>
      <c r="IQS379" s="23"/>
      <c r="IQT379" s="23"/>
      <c r="IQU379" s="23"/>
      <c r="IQV379" s="23"/>
      <c r="IQW379" s="23"/>
      <c r="IQX379" s="23"/>
      <c r="IQY379" s="23"/>
      <c r="IQZ379" s="23"/>
      <c r="IRA379" s="23"/>
      <c r="IRB379" s="23"/>
      <c r="IRC379" s="23"/>
      <c r="IRD379" s="23"/>
      <c r="IRE379" s="23"/>
      <c r="IRF379" s="23"/>
      <c r="IRG379" s="23"/>
      <c r="IRH379" s="23"/>
      <c r="IRI379" s="23"/>
      <c r="IRJ379" s="23"/>
      <c r="IRK379" s="23"/>
      <c r="IRL379" s="23"/>
      <c r="IRM379" s="23"/>
      <c r="IRN379" s="23"/>
      <c r="IRO379" s="23"/>
      <c r="IRP379" s="23"/>
      <c r="IRQ379" s="23"/>
      <c r="IRR379" s="23"/>
      <c r="IRS379" s="23"/>
      <c r="IRT379" s="23"/>
      <c r="IRU379" s="23"/>
      <c r="IRV379" s="23"/>
      <c r="IRW379" s="23"/>
      <c r="IRX379" s="23"/>
      <c r="IRY379" s="23"/>
      <c r="IRZ379" s="23"/>
      <c r="ISA379" s="23"/>
      <c r="ISB379" s="23"/>
      <c r="ISC379" s="23"/>
      <c r="ISD379" s="23"/>
      <c r="ISE379" s="23"/>
      <c r="ISF379" s="23"/>
      <c r="ISG379" s="23"/>
      <c r="ISH379" s="23"/>
      <c r="ISI379" s="23"/>
      <c r="ISJ379" s="23"/>
      <c r="ISK379" s="23"/>
      <c r="ISL379" s="23"/>
      <c r="ISM379" s="23"/>
      <c r="ISN379" s="23"/>
      <c r="ISO379" s="23"/>
      <c r="ISP379" s="23"/>
      <c r="ISQ379" s="23"/>
      <c r="ISR379" s="23"/>
      <c r="ISS379" s="23"/>
      <c r="IST379" s="23"/>
      <c r="ISU379" s="23"/>
      <c r="ISV379" s="23"/>
      <c r="ISW379" s="23"/>
      <c r="ISX379" s="23"/>
      <c r="ISY379" s="23"/>
      <c r="ISZ379" s="23"/>
      <c r="ITA379" s="23"/>
      <c r="ITB379" s="23"/>
      <c r="ITC379" s="23"/>
      <c r="ITD379" s="23"/>
      <c r="ITE379" s="23"/>
      <c r="ITF379" s="23"/>
      <c r="ITG379" s="23"/>
      <c r="ITH379" s="23"/>
      <c r="ITI379" s="23"/>
      <c r="ITJ379" s="23"/>
      <c r="ITK379" s="23"/>
      <c r="ITL379" s="23"/>
      <c r="ITM379" s="23"/>
      <c r="ITN379" s="23"/>
      <c r="ITO379" s="23"/>
      <c r="ITP379" s="23"/>
      <c r="ITQ379" s="23"/>
      <c r="ITR379" s="23"/>
      <c r="ITS379" s="23"/>
      <c r="ITT379" s="23"/>
      <c r="ITU379" s="23"/>
      <c r="ITV379" s="23"/>
      <c r="ITW379" s="23"/>
      <c r="ITX379" s="23"/>
      <c r="ITY379" s="23"/>
      <c r="ITZ379" s="23"/>
      <c r="IUA379" s="23"/>
      <c r="IUB379" s="23"/>
      <c r="IUC379" s="23"/>
      <c r="IUD379" s="23"/>
      <c r="IUE379" s="23"/>
      <c r="IUF379" s="23"/>
      <c r="IUG379" s="23"/>
      <c r="IUH379" s="23"/>
      <c r="IUI379" s="23"/>
      <c r="IUJ379" s="23"/>
      <c r="IUK379" s="23"/>
      <c r="IUL379" s="23"/>
      <c r="IUM379" s="23"/>
      <c r="IUN379" s="23"/>
      <c r="IUO379" s="23"/>
      <c r="IUP379" s="23"/>
      <c r="IUQ379" s="23"/>
      <c r="IUR379" s="23"/>
      <c r="IUS379" s="23"/>
      <c r="IUT379" s="23"/>
      <c r="IUU379" s="23"/>
      <c r="IUV379" s="23"/>
      <c r="IUW379" s="23"/>
      <c r="IUX379" s="23"/>
      <c r="IUY379" s="23"/>
      <c r="IUZ379" s="23"/>
      <c r="IVA379" s="23"/>
      <c r="IVB379" s="23"/>
      <c r="IVC379" s="23"/>
      <c r="IVD379" s="23"/>
      <c r="IVE379" s="23"/>
      <c r="IVF379" s="23"/>
      <c r="IVG379" s="23"/>
      <c r="IVH379" s="23"/>
      <c r="IVI379" s="23"/>
      <c r="IVJ379" s="23"/>
      <c r="IVK379" s="23"/>
      <c r="IVL379" s="23"/>
      <c r="IVM379" s="23"/>
      <c r="IVN379" s="23"/>
      <c r="IVO379" s="23"/>
      <c r="IVP379" s="23"/>
      <c r="IVQ379" s="23"/>
      <c r="IVR379" s="23"/>
      <c r="IVS379" s="23"/>
      <c r="IVT379" s="23"/>
      <c r="IVU379" s="23"/>
      <c r="IVV379" s="23"/>
      <c r="IVW379" s="23"/>
      <c r="IVX379" s="23"/>
      <c r="IVY379" s="23"/>
      <c r="IVZ379" s="23"/>
      <c r="IWA379" s="23"/>
      <c r="IWB379" s="23"/>
      <c r="IWC379" s="23"/>
      <c r="IWD379" s="23"/>
      <c r="IWE379" s="23"/>
      <c r="IWF379" s="23"/>
      <c r="IWG379" s="23"/>
      <c r="IWH379" s="23"/>
      <c r="IWI379" s="23"/>
      <c r="IWJ379" s="23"/>
      <c r="IWK379" s="23"/>
      <c r="IWL379" s="23"/>
      <c r="IWM379" s="23"/>
      <c r="IWN379" s="23"/>
      <c r="IWO379" s="23"/>
      <c r="IWP379" s="23"/>
      <c r="IWQ379" s="23"/>
      <c r="IWR379" s="23"/>
      <c r="IWS379" s="23"/>
      <c r="IWT379" s="23"/>
      <c r="IWU379" s="23"/>
      <c r="IWV379" s="23"/>
      <c r="IWW379" s="23"/>
      <c r="IWX379" s="23"/>
      <c r="IWY379" s="23"/>
      <c r="IWZ379" s="23"/>
      <c r="IXA379" s="23"/>
      <c r="IXB379" s="23"/>
      <c r="IXC379" s="23"/>
      <c r="IXD379" s="23"/>
      <c r="IXE379" s="23"/>
      <c r="IXF379" s="23"/>
      <c r="IXG379" s="23"/>
      <c r="IXH379" s="23"/>
      <c r="IXI379" s="23"/>
      <c r="IXJ379" s="23"/>
      <c r="IXK379" s="23"/>
      <c r="IXL379" s="23"/>
      <c r="IXM379" s="23"/>
      <c r="IXN379" s="23"/>
      <c r="IXO379" s="23"/>
      <c r="IXP379" s="23"/>
      <c r="IXQ379" s="23"/>
      <c r="IXR379" s="23"/>
      <c r="IXS379" s="23"/>
      <c r="IXT379" s="23"/>
      <c r="IXU379" s="23"/>
      <c r="IXV379" s="23"/>
      <c r="IXW379" s="23"/>
      <c r="IXX379" s="23"/>
      <c r="IXY379" s="23"/>
      <c r="IXZ379" s="23"/>
      <c r="IYA379" s="23"/>
      <c r="IYB379" s="23"/>
      <c r="IYC379" s="23"/>
      <c r="IYD379" s="23"/>
      <c r="IYE379" s="23"/>
      <c r="IYF379" s="23"/>
      <c r="IYG379" s="23"/>
      <c r="IYH379" s="23"/>
      <c r="IYI379" s="23"/>
      <c r="IYJ379" s="23"/>
      <c r="IYK379" s="23"/>
      <c r="IYL379" s="23"/>
      <c r="IYM379" s="23"/>
      <c r="IYN379" s="23"/>
      <c r="IYO379" s="23"/>
      <c r="IYP379" s="23"/>
      <c r="IYQ379" s="23"/>
      <c r="IYR379" s="23"/>
      <c r="IYS379" s="23"/>
      <c r="IYT379" s="23"/>
      <c r="IYU379" s="23"/>
      <c r="IYV379" s="23"/>
      <c r="IYW379" s="23"/>
      <c r="IYX379" s="23"/>
      <c r="IYY379" s="23"/>
      <c r="IYZ379" s="23"/>
      <c r="IZA379" s="23"/>
      <c r="IZB379" s="23"/>
      <c r="IZC379" s="23"/>
      <c r="IZD379" s="23"/>
      <c r="IZE379" s="23"/>
      <c r="IZF379" s="23"/>
      <c r="IZG379" s="23"/>
      <c r="IZH379" s="23"/>
      <c r="IZI379" s="23"/>
      <c r="IZJ379" s="23"/>
      <c r="IZK379" s="23"/>
      <c r="IZL379" s="23"/>
      <c r="IZM379" s="23"/>
      <c r="IZN379" s="23"/>
      <c r="IZO379" s="23"/>
      <c r="IZP379" s="23"/>
      <c r="IZQ379" s="23"/>
      <c r="IZR379" s="23"/>
      <c r="IZS379" s="23"/>
      <c r="IZT379" s="23"/>
      <c r="IZU379" s="23"/>
      <c r="IZV379" s="23"/>
      <c r="IZW379" s="23"/>
      <c r="IZX379" s="23"/>
      <c r="IZY379" s="23"/>
      <c r="IZZ379" s="23"/>
      <c r="JAA379" s="23"/>
      <c r="JAB379" s="23"/>
      <c r="JAC379" s="23"/>
      <c r="JAD379" s="23"/>
      <c r="JAE379" s="23"/>
      <c r="JAF379" s="23"/>
      <c r="JAG379" s="23"/>
      <c r="JAH379" s="23"/>
      <c r="JAI379" s="23"/>
      <c r="JAJ379" s="23"/>
      <c r="JAK379" s="23"/>
      <c r="JAL379" s="23"/>
      <c r="JAM379" s="23"/>
      <c r="JAN379" s="23"/>
      <c r="JAO379" s="23"/>
      <c r="JAP379" s="23"/>
      <c r="JAQ379" s="23"/>
      <c r="JAR379" s="23"/>
      <c r="JAS379" s="23"/>
      <c r="JAT379" s="23"/>
      <c r="JAU379" s="23"/>
      <c r="JAV379" s="23"/>
      <c r="JAW379" s="23"/>
      <c r="JAX379" s="23"/>
      <c r="JAY379" s="23"/>
      <c r="JAZ379" s="23"/>
      <c r="JBA379" s="23"/>
      <c r="JBB379" s="23"/>
      <c r="JBC379" s="23"/>
      <c r="JBD379" s="23"/>
      <c r="JBE379" s="23"/>
      <c r="JBF379" s="23"/>
      <c r="JBG379" s="23"/>
      <c r="JBH379" s="23"/>
      <c r="JBI379" s="23"/>
      <c r="JBJ379" s="23"/>
      <c r="JBK379" s="23"/>
      <c r="JBL379" s="23"/>
      <c r="JBM379" s="23"/>
      <c r="JBN379" s="23"/>
      <c r="JBO379" s="23"/>
      <c r="JBP379" s="23"/>
      <c r="JBQ379" s="23"/>
      <c r="JBR379" s="23"/>
      <c r="JBS379" s="23"/>
      <c r="JBT379" s="23"/>
      <c r="JBU379" s="23"/>
      <c r="JBV379" s="23"/>
      <c r="JBW379" s="23"/>
      <c r="JBX379" s="23"/>
      <c r="JBY379" s="23"/>
      <c r="JBZ379" s="23"/>
      <c r="JCA379" s="23"/>
      <c r="JCB379" s="23"/>
      <c r="JCC379" s="23"/>
      <c r="JCD379" s="23"/>
      <c r="JCE379" s="23"/>
      <c r="JCF379" s="23"/>
      <c r="JCG379" s="23"/>
      <c r="JCH379" s="23"/>
      <c r="JCI379" s="23"/>
      <c r="JCJ379" s="23"/>
      <c r="JCK379" s="23"/>
      <c r="JCL379" s="23"/>
      <c r="JCM379" s="23"/>
      <c r="JCN379" s="23"/>
      <c r="JCO379" s="23"/>
      <c r="JCP379" s="23"/>
      <c r="JCQ379" s="23"/>
      <c r="JCR379" s="23"/>
      <c r="JCS379" s="23"/>
      <c r="JCT379" s="23"/>
      <c r="JCU379" s="23"/>
      <c r="JCV379" s="23"/>
      <c r="JCW379" s="23"/>
      <c r="JCX379" s="23"/>
      <c r="JCY379" s="23"/>
      <c r="JCZ379" s="23"/>
      <c r="JDA379" s="23"/>
      <c r="JDB379" s="23"/>
      <c r="JDC379" s="23"/>
      <c r="JDD379" s="23"/>
      <c r="JDE379" s="23"/>
      <c r="JDF379" s="23"/>
      <c r="JDG379" s="23"/>
      <c r="JDH379" s="23"/>
      <c r="JDI379" s="23"/>
      <c r="JDJ379" s="23"/>
      <c r="JDK379" s="23"/>
      <c r="JDL379" s="23"/>
      <c r="JDM379" s="23"/>
      <c r="JDN379" s="23"/>
      <c r="JDO379" s="23"/>
      <c r="JDP379" s="23"/>
      <c r="JDQ379" s="23"/>
      <c r="JDR379" s="23"/>
      <c r="JDS379" s="23"/>
      <c r="JDT379" s="23"/>
      <c r="JDU379" s="23"/>
      <c r="JDV379" s="23"/>
      <c r="JDW379" s="23"/>
      <c r="JDX379" s="23"/>
      <c r="JDY379" s="23"/>
      <c r="JDZ379" s="23"/>
      <c r="JEA379" s="23"/>
      <c r="JEB379" s="23"/>
      <c r="JEC379" s="23"/>
      <c r="JED379" s="23"/>
      <c r="JEE379" s="23"/>
      <c r="JEF379" s="23"/>
      <c r="JEG379" s="23"/>
      <c r="JEH379" s="23"/>
      <c r="JEI379" s="23"/>
      <c r="JEJ379" s="23"/>
      <c r="JEK379" s="23"/>
      <c r="JEL379" s="23"/>
      <c r="JEM379" s="23"/>
      <c r="JEN379" s="23"/>
      <c r="JEO379" s="23"/>
      <c r="JEP379" s="23"/>
      <c r="JEQ379" s="23"/>
      <c r="JER379" s="23"/>
      <c r="JES379" s="23"/>
      <c r="JET379" s="23"/>
      <c r="JEU379" s="23"/>
      <c r="JEV379" s="23"/>
      <c r="JEW379" s="23"/>
      <c r="JEX379" s="23"/>
      <c r="JEY379" s="23"/>
      <c r="JEZ379" s="23"/>
      <c r="JFA379" s="23"/>
      <c r="JFB379" s="23"/>
      <c r="JFC379" s="23"/>
      <c r="JFD379" s="23"/>
      <c r="JFE379" s="23"/>
      <c r="JFF379" s="23"/>
      <c r="JFG379" s="23"/>
      <c r="JFH379" s="23"/>
      <c r="JFI379" s="23"/>
      <c r="JFJ379" s="23"/>
      <c r="JFK379" s="23"/>
      <c r="JFL379" s="23"/>
      <c r="JFM379" s="23"/>
      <c r="JFN379" s="23"/>
      <c r="JFO379" s="23"/>
      <c r="JFP379" s="23"/>
      <c r="JFQ379" s="23"/>
      <c r="JFR379" s="23"/>
      <c r="JFS379" s="23"/>
      <c r="JFT379" s="23"/>
      <c r="JFU379" s="23"/>
      <c r="JFV379" s="23"/>
      <c r="JFW379" s="23"/>
      <c r="JFX379" s="23"/>
      <c r="JFY379" s="23"/>
      <c r="JFZ379" s="23"/>
      <c r="JGA379" s="23"/>
      <c r="JGB379" s="23"/>
      <c r="JGC379" s="23"/>
      <c r="JGD379" s="23"/>
      <c r="JGE379" s="23"/>
      <c r="JGF379" s="23"/>
      <c r="JGG379" s="23"/>
      <c r="JGH379" s="23"/>
      <c r="JGI379" s="23"/>
      <c r="JGJ379" s="23"/>
      <c r="JGK379" s="23"/>
      <c r="JGL379" s="23"/>
      <c r="JGM379" s="23"/>
      <c r="JGN379" s="23"/>
      <c r="JGO379" s="23"/>
      <c r="JGP379" s="23"/>
      <c r="JGQ379" s="23"/>
      <c r="JGR379" s="23"/>
      <c r="JGS379" s="23"/>
      <c r="JGT379" s="23"/>
      <c r="JGU379" s="23"/>
      <c r="JGV379" s="23"/>
      <c r="JGW379" s="23"/>
      <c r="JGX379" s="23"/>
      <c r="JGY379" s="23"/>
      <c r="JGZ379" s="23"/>
      <c r="JHA379" s="23"/>
      <c r="JHB379" s="23"/>
      <c r="JHC379" s="23"/>
      <c r="JHD379" s="23"/>
      <c r="JHE379" s="23"/>
      <c r="JHF379" s="23"/>
      <c r="JHG379" s="23"/>
      <c r="JHH379" s="23"/>
      <c r="JHI379" s="23"/>
      <c r="JHJ379" s="23"/>
      <c r="JHK379" s="23"/>
      <c r="JHL379" s="23"/>
      <c r="JHM379" s="23"/>
      <c r="JHN379" s="23"/>
      <c r="JHO379" s="23"/>
      <c r="JHP379" s="23"/>
      <c r="JHQ379" s="23"/>
      <c r="JHR379" s="23"/>
      <c r="JHS379" s="23"/>
      <c r="JHT379" s="23"/>
      <c r="JHU379" s="23"/>
      <c r="JHV379" s="23"/>
      <c r="JHW379" s="23"/>
      <c r="JHX379" s="23"/>
      <c r="JHY379" s="23"/>
      <c r="JHZ379" s="23"/>
      <c r="JIA379" s="23"/>
      <c r="JIB379" s="23"/>
      <c r="JIC379" s="23"/>
      <c r="JID379" s="23"/>
      <c r="JIE379" s="23"/>
      <c r="JIF379" s="23"/>
      <c r="JIG379" s="23"/>
      <c r="JIH379" s="23"/>
      <c r="JII379" s="23"/>
      <c r="JIJ379" s="23"/>
      <c r="JIK379" s="23"/>
      <c r="JIL379" s="23"/>
      <c r="JIM379" s="23"/>
      <c r="JIN379" s="23"/>
      <c r="JIO379" s="23"/>
      <c r="JIP379" s="23"/>
      <c r="JIQ379" s="23"/>
      <c r="JIR379" s="23"/>
      <c r="JIS379" s="23"/>
      <c r="JIT379" s="23"/>
      <c r="JIU379" s="23"/>
      <c r="JIV379" s="23"/>
      <c r="JIW379" s="23"/>
      <c r="JIX379" s="23"/>
      <c r="JIY379" s="23"/>
      <c r="JIZ379" s="23"/>
      <c r="JJA379" s="23"/>
      <c r="JJB379" s="23"/>
      <c r="JJC379" s="23"/>
      <c r="JJD379" s="23"/>
      <c r="JJE379" s="23"/>
      <c r="JJF379" s="23"/>
      <c r="JJG379" s="23"/>
      <c r="JJH379" s="23"/>
      <c r="JJI379" s="23"/>
      <c r="JJJ379" s="23"/>
      <c r="JJK379" s="23"/>
      <c r="JJL379" s="23"/>
      <c r="JJM379" s="23"/>
      <c r="JJN379" s="23"/>
      <c r="JJO379" s="23"/>
      <c r="JJP379" s="23"/>
      <c r="JJQ379" s="23"/>
      <c r="JJR379" s="23"/>
      <c r="JJS379" s="23"/>
      <c r="JJT379" s="23"/>
      <c r="JJU379" s="23"/>
      <c r="JJV379" s="23"/>
      <c r="JJW379" s="23"/>
      <c r="JJX379" s="23"/>
      <c r="JJY379" s="23"/>
      <c r="JJZ379" s="23"/>
      <c r="JKA379" s="23"/>
      <c r="JKB379" s="23"/>
      <c r="JKC379" s="23"/>
      <c r="JKD379" s="23"/>
      <c r="JKE379" s="23"/>
      <c r="JKF379" s="23"/>
      <c r="JKG379" s="23"/>
      <c r="JKH379" s="23"/>
      <c r="JKI379" s="23"/>
      <c r="JKJ379" s="23"/>
      <c r="JKK379" s="23"/>
      <c r="JKL379" s="23"/>
      <c r="JKM379" s="23"/>
      <c r="JKN379" s="23"/>
      <c r="JKO379" s="23"/>
      <c r="JKP379" s="23"/>
      <c r="JKQ379" s="23"/>
      <c r="JKR379" s="23"/>
      <c r="JKS379" s="23"/>
      <c r="JKT379" s="23"/>
      <c r="JKU379" s="23"/>
      <c r="JKV379" s="23"/>
      <c r="JKW379" s="23"/>
      <c r="JKX379" s="23"/>
      <c r="JKY379" s="23"/>
      <c r="JKZ379" s="23"/>
      <c r="JLA379" s="23"/>
      <c r="JLB379" s="23"/>
      <c r="JLC379" s="23"/>
      <c r="JLD379" s="23"/>
      <c r="JLE379" s="23"/>
      <c r="JLF379" s="23"/>
      <c r="JLG379" s="23"/>
      <c r="JLH379" s="23"/>
      <c r="JLI379" s="23"/>
      <c r="JLJ379" s="23"/>
      <c r="JLK379" s="23"/>
      <c r="JLL379" s="23"/>
      <c r="JLM379" s="23"/>
      <c r="JLN379" s="23"/>
      <c r="JLO379" s="23"/>
      <c r="JLP379" s="23"/>
      <c r="JLQ379" s="23"/>
      <c r="JLR379" s="23"/>
      <c r="JLS379" s="23"/>
      <c r="JLT379" s="23"/>
      <c r="JLU379" s="23"/>
      <c r="JLV379" s="23"/>
      <c r="JLW379" s="23"/>
      <c r="JLX379" s="23"/>
      <c r="JLY379" s="23"/>
      <c r="JLZ379" s="23"/>
      <c r="JMA379" s="23"/>
      <c r="JMB379" s="23"/>
      <c r="JMC379" s="23"/>
      <c r="JMD379" s="23"/>
      <c r="JME379" s="23"/>
      <c r="JMF379" s="23"/>
      <c r="JMG379" s="23"/>
      <c r="JMH379" s="23"/>
      <c r="JMI379" s="23"/>
      <c r="JMJ379" s="23"/>
      <c r="JMK379" s="23"/>
      <c r="JML379" s="23"/>
      <c r="JMM379" s="23"/>
      <c r="JMN379" s="23"/>
      <c r="JMO379" s="23"/>
      <c r="JMP379" s="23"/>
      <c r="JMQ379" s="23"/>
      <c r="JMR379" s="23"/>
      <c r="JMS379" s="23"/>
      <c r="JMT379" s="23"/>
      <c r="JMU379" s="23"/>
      <c r="JMV379" s="23"/>
      <c r="JMW379" s="23"/>
      <c r="JMX379" s="23"/>
      <c r="JMY379" s="23"/>
      <c r="JMZ379" s="23"/>
      <c r="JNA379" s="23"/>
      <c r="JNB379" s="23"/>
      <c r="JNC379" s="23"/>
      <c r="JND379" s="23"/>
      <c r="JNE379" s="23"/>
      <c r="JNF379" s="23"/>
      <c r="JNG379" s="23"/>
      <c r="JNH379" s="23"/>
      <c r="JNI379" s="23"/>
      <c r="JNJ379" s="23"/>
      <c r="JNK379" s="23"/>
      <c r="JNL379" s="23"/>
      <c r="JNM379" s="23"/>
      <c r="JNN379" s="23"/>
      <c r="JNO379" s="23"/>
      <c r="JNP379" s="23"/>
      <c r="JNQ379" s="23"/>
      <c r="JNR379" s="23"/>
      <c r="JNS379" s="23"/>
      <c r="JNT379" s="23"/>
      <c r="JNU379" s="23"/>
      <c r="JNV379" s="23"/>
      <c r="JNW379" s="23"/>
      <c r="JNX379" s="23"/>
      <c r="JNY379" s="23"/>
      <c r="JNZ379" s="23"/>
      <c r="JOA379" s="23"/>
      <c r="JOB379" s="23"/>
      <c r="JOC379" s="23"/>
      <c r="JOD379" s="23"/>
      <c r="JOE379" s="23"/>
      <c r="JOF379" s="23"/>
      <c r="JOG379" s="23"/>
      <c r="JOH379" s="23"/>
      <c r="JOI379" s="23"/>
      <c r="JOJ379" s="23"/>
      <c r="JOK379" s="23"/>
      <c r="JOL379" s="23"/>
      <c r="JOM379" s="23"/>
      <c r="JON379" s="23"/>
      <c r="JOO379" s="23"/>
      <c r="JOP379" s="23"/>
      <c r="JOQ379" s="23"/>
      <c r="JOR379" s="23"/>
      <c r="JOS379" s="23"/>
      <c r="JOT379" s="23"/>
      <c r="JOU379" s="23"/>
      <c r="JOV379" s="23"/>
      <c r="JOW379" s="23"/>
      <c r="JOX379" s="23"/>
      <c r="JOY379" s="23"/>
      <c r="JOZ379" s="23"/>
      <c r="JPA379" s="23"/>
      <c r="JPB379" s="23"/>
      <c r="JPC379" s="23"/>
      <c r="JPD379" s="23"/>
      <c r="JPE379" s="23"/>
      <c r="JPF379" s="23"/>
      <c r="JPG379" s="23"/>
      <c r="JPH379" s="23"/>
      <c r="JPI379" s="23"/>
      <c r="JPJ379" s="23"/>
      <c r="JPK379" s="23"/>
      <c r="JPL379" s="23"/>
      <c r="JPM379" s="23"/>
      <c r="JPN379" s="23"/>
      <c r="JPO379" s="23"/>
      <c r="JPP379" s="23"/>
      <c r="JPQ379" s="23"/>
      <c r="JPR379" s="23"/>
      <c r="JPS379" s="23"/>
      <c r="JPT379" s="23"/>
      <c r="JPU379" s="23"/>
      <c r="JPV379" s="23"/>
      <c r="JPW379" s="23"/>
      <c r="JPX379" s="23"/>
      <c r="JPY379" s="23"/>
      <c r="JPZ379" s="23"/>
      <c r="JQA379" s="23"/>
      <c r="JQB379" s="23"/>
      <c r="JQC379" s="23"/>
      <c r="JQD379" s="23"/>
      <c r="JQE379" s="23"/>
      <c r="JQF379" s="23"/>
      <c r="JQG379" s="23"/>
      <c r="JQH379" s="23"/>
      <c r="JQI379" s="23"/>
      <c r="JQJ379" s="23"/>
      <c r="JQK379" s="23"/>
      <c r="JQL379" s="23"/>
      <c r="JQM379" s="23"/>
      <c r="JQN379" s="23"/>
      <c r="JQO379" s="23"/>
      <c r="JQP379" s="23"/>
      <c r="JQQ379" s="23"/>
      <c r="JQR379" s="23"/>
      <c r="JQS379" s="23"/>
      <c r="JQT379" s="23"/>
      <c r="JQU379" s="23"/>
      <c r="JQV379" s="23"/>
      <c r="JQW379" s="23"/>
      <c r="JQX379" s="23"/>
      <c r="JQY379" s="23"/>
      <c r="JQZ379" s="23"/>
      <c r="JRA379" s="23"/>
      <c r="JRB379" s="23"/>
      <c r="JRC379" s="23"/>
      <c r="JRD379" s="23"/>
      <c r="JRE379" s="23"/>
      <c r="JRF379" s="23"/>
      <c r="JRG379" s="23"/>
      <c r="JRH379" s="23"/>
      <c r="JRI379" s="23"/>
      <c r="JRJ379" s="23"/>
      <c r="JRK379" s="23"/>
      <c r="JRL379" s="23"/>
      <c r="JRM379" s="23"/>
      <c r="JRN379" s="23"/>
      <c r="JRO379" s="23"/>
      <c r="JRP379" s="23"/>
      <c r="JRQ379" s="23"/>
      <c r="JRR379" s="23"/>
      <c r="JRS379" s="23"/>
      <c r="JRT379" s="23"/>
      <c r="JRU379" s="23"/>
      <c r="JRV379" s="23"/>
      <c r="JRW379" s="23"/>
      <c r="JRX379" s="23"/>
      <c r="JRY379" s="23"/>
      <c r="JRZ379" s="23"/>
      <c r="JSA379" s="23"/>
      <c r="JSB379" s="23"/>
      <c r="JSC379" s="23"/>
      <c r="JSD379" s="23"/>
      <c r="JSE379" s="23"/>
      <c r="JSF379" s="23"/>
      <c r="JSG379" s="23"/>
      <c r="JSH379" s="23"/>
      <c r="JSI379" s="23"/>
      <c r="JSJ379" s="23"/>
      <c r="JSK379" s="23"/>
      <c r="JSL379" s="23"/>
      <c r="JSM379" s="23"/>
      <c r="JSN379" s="23"/>
      <c r="JSO379" s="23"/>
      <c r="JSP379" s="23"/>
      <c r="JSQ379" s="23"/>
      <c r="JSR379" s="23"/>
      <c r="JSS379" s="23"/>
      <c r="JST379" s="23"/>
      <c r="JSU379" s="23"/>
      <c r="JSV379" s="23"/>
      <c r="JSW379" s="23"/>
      <c r="JSX379" s="23"/>
      <c r="JSY379" s="23"/>
      <c r="JSZ379" s="23"/>
      <c r="JTA379" s="23"/>
      <c r="JTB379" s="23"/>
      <c r="JTC379" s="23"/>
      <c r="JTD379" s="23"/>
      <c r="JTE379" s="23"/>
      <c r="JTF379" s="23"/>
      <c r="JTG379" s="23"/>
      <c r="JTH379" s="23"/>
      <c r="JTI379" s="23"/>
      <c r="JTJ379" s="23"/>
      <c r="JTK379" s="23"/>
      <c r="JTL379" s="23"/>
      <c r="JTM379" s="23"/>
      <c r="JTN379" s="23"/>
      <c r="JTO379" s="23"/>
      <c r="JTP379" s="23"/>
      <c r="JTQ379" s="23"/>
      <c r="JTR379" s="23"/>
      <c r="JTS379" s="23"/>
      <c r="JTT379" s="23"/>
      <c r="JTU379" s="23"/>
      <c r="JTV379" s="23"/>
      <c r="JTW379" s="23"/>
      <c r="JTX379" s="23"/>
      <c r="JTY379" s="23"/>
      <c r="JTZ379" s="23"/>
      <c r="JUA379" s="23"/>
      <c r="JUB379" s="23"/>
      <c r="JUC379" s="23"/>
      <c r="JUD379" s="23"/>
      <c r="JUE379" s="23"/>
      <c r="JUF379" s="23"/>
      <c r="JUG379" s="23"/>
      <c r="JUH379" s="23"/>
      <c r="JUI379" s="23"/>
      <c r="JUJ379" s="23"/>
      <c r="JUK379" s="23"/>
      <c r="JUL379" s="23"/>
      <c r="JUM379" s="23"/>
      <c r="JUN379" s="23"/>
      <c r="JUO379" s="23"/>
      <c r="JUP379" s="23"/>
      <c r="JUQ379" s="23"/>
      <c r="JUR379" s="23"/>
      <c r="JUS379" s="23"/>
      <c r="JUT379" s="23"/>
      <c r="JUU379" s="23"/>
      <c r="JUV379" s="23"/>
      <c r="JUW379" s="23"/>
      <c r="JUX379" s="23"/>
      <c r="JUY379" s="23"/>
      <c r="JUZ379" s="23"/>
      <c r="JVA379" s="23"/>
      <c r="JVB379" s="23"/>
      <c r="JVC379" s="23"/>
      <c r="JVD379" s="23"/>
      <c r="JVE379" s="23"/>
      <c r="JVF379" s="23"/>
      <c r="JVG379" s="23"/>
      <c r="JVH379" s="23"/>
      <c r="JVI379" s="23"/>
      <c r="JVJ379" s="23"/>
      <c r="JVK379" s="23"/>
      <c r="JVL379" s="23"/>
      <c r="JVM379" s="23"/>
      <c r="JVN379" s="23"/>
      <c r="JVO379" s="23"/>
      <c r="JVP379" s="23"/>
      <c r="JVQ379" s="23"/>
      <c r="JVR379" s="23"/>
      <c r="JVS379" s="23"/>
      <c r="JVT379" s="23"/>
      <c r="JVU379" s="23"/>
      <c r="JVV379" s="23"/>
      <c r="JVW379" s="23"/>
      <c r="JVX379" s="23"/>
      <c r="JVY379" s="23"/>
      <c r="JVZ379" s="23"/>
      <c r="JWA379" s="23"/>
      <c r="JWB379" s="23"/>
      <c r="JWC379" s="23"/>
      <c r="JWD379" s="23"/>
      <c r="JWE379" s="23"/>
      <c r="JWF379" s="23"/>
      <c r="JWG379" s="23"/>
      <c r="JWH379" s="23"/>
      <c r="JWI379" s="23"/>
      <c r="JWJ379" s="23"/>
      <c r="JWK379" s="23"/>
      <c r="JWL379" s="23"/>
      <c r="JWM379" s="23"/>
      <c r="JWN379" s="23"/>
      <c r="JWO379" s="23"/>
      <c r="JWP379" s="23"/>
      <c r="JWQ379" s="23"/>
      <c r="JWR379" s="23"/>
      <c r="JWS379" s="23"/>
      <c r="JWT379" s="23"/>
      <c r="JWU379" s="23"/>
      <c r="JWV379" s="23"/>
      <c r="JWW379" s="23"/>
      <c r="JWX379" s="23"/>
      <c r="JWY379" s="23"/>
      <c r="JWZ379" s="23"/>
      <c r="JXA379" s="23"/>
      <c r="JXB379" s="23"/>
      <c r="JXC379" s="23"/>
      <c r="JXD379" s="23"/>
      <c r="JXE379" s="23"/>
      <c r="JXF379" s="23"/>
      <c r="JXG379" s="23"/>
      <c r="JXH379" s="23"/>
      <c r="JXI379" s="23"/>
      <c r="JXJ379" s="23"/>
      <c r="JXK379" s="23"/>
      <c r="JXL379" s="23"/>
      <c r="JXM379" s="23"/>
      <c r="JXN379" s="23"/>
      <c r="JXO379" s="23"/>
      <c r="JXP379" s="23"/>
      <c r="JXQ379" s="23"/>
      <c r="JXR379" s="23"/>
      <c r="JXS379" s="23"/>
      <c r="JXT379" s="23"/>
      <c r="JXU379" s="23"/>
      <c r="JXV379" s="23"/>
      <c r="JXW379" s="23"/>
      <c r="JXX379" s="23"/>
      <c r="JXY379" s="23"/>
      <c r="JXZ379" s="23"/>
      <c r="JYA379" s="23"/>
      <c r="JYB379" s="23"/>
      <c r="JYC379" s="23"/>
      <c r="JYD379" s="23"/>
      <c r="JYE379" s="23"/>
      <c r="JYF379" s="23"/>
      <c r="JYG379" s="23"/>
      <c r="JYH379" s="23"/>
      <c r="JYI379" s="23"/>
      <c r="JYJ379" s="23"/>
      <c r="JYK379" s="23"/>
      <c r="JYL379" s="23"/>
      <c r="JYM379" s="23"/>
      <c r="JYN379" s="23"/>
      <c r="JYO379" s="23"/>
      <c r="JYP379" s="23"/>
      <c r="JYQ379" s="23"/>
      <c r="JYR379" s="23"/>
      <c r="JYS379" s="23"/>
      <c r="JYT379" s="23"/>
      <c r="JYU379" s="23"/>
      <c r="JYV379" s="23"/>
      <c r="JYW379" s="23"/>
      <c r="JYX379" s="23"/>
      <c r="JYY379" s="23"/>
      <c r="JYZ379" s="23"/>
      <c r="JZA379" s="23"/>
      <c r="JZB379" s="23"/>
      <c r="JZC379" s="23"/>
      <c r="JZD379" s="23"/>
      <c r="JZE379" s="23"/>
      <c r="JZF379" s="23"/>
      <c r="JZG379" s="23"/>
      <c r="JZH379" s="23"/>
      <c r="JZI379" s="23"/>
      <c r="JZJ379" s="23"/>
      <c r="JZK379" s="23"/>
      <c r="JZL379" s="23"/>
      <c r="JZM379" s="23"/>
      <c r="JZN379" s="23"/>
      <c r="JZO379" s="23"/>
      <c r="JZP379" s="23"/>
      <c r="JZQ379" s="23"/>
      <c r="JZR379" s="23"/>
      <c r="JZS379" s="23"/>
      <c r="JZT379" s="23"/>
      <c r="JZU379" s="23"/>
      <c r="JZV379" s="23"/>
      <c r="JZW379" s="23"/>
      <c r="JZX379" s="23"/>
      <c r="JZY379" s="23"/>
      <c r="JZZ379" s="23"/>
      <c r="KAA379" s="23"/>
      <c r="KAB379" s="23"/>
      <c r="KAC379" s="23"/>
      <c r="KAD379" s="23"/>
      <c r="KAE379" s="23"/>
      <c r="KAF379" s="23"/>
      <c r="KAG379" s="23"/>
      <c r="KAH379" s="23"/>
      <c r="KAI379" s="23"/>
      <c r="KAJ379" s="23"/>
      <c r="KAK379" s="23"/>
      <c r="KAL379" s="23"/>
      <c r="KAM379" s="23"/>
      <c r="KAN379" s="23"/>
      <c r="KAO379" s="23"/>
      <c r="KAP379" s="23"/>
      <c r="KAQ379" s="23"/>
      <c r="KAR379" s="23"/>
      <c r="KAS379" s="23"/>
      <c r="KAT379" s="23"/>
      <c r="KAU379" s="23"/>
      <c r="KAV379" s="23"/>
      <c r="KAW379" s="23"/>
      <c r="KAX379" s="23"/>
      <c r="KAY379" s="23"/>
      <c r="KAZ379" s="23"/>
      <c r="KBA379" s="23"/>
      <c r="KBB379" s="23"/>
      <c r="KBC379" s="23"/>
      <c r="KBD379" s="23"/>
      <c r="KBE379" s="23"/>
      <c r="KBF379" s="23"/>
      <c r="KBG379" s="23"/>
      <c r="KBH379" s="23"/>
      <c r="KBI379" s="23"/>
      <c r="KBJ379" s="23"/>
      <c r="KBK379" s="23"/>
      <c r="KBL379" s="23"/>
      <c r="KBM379" s="23"/>
      <c r="KBN379" s="23"/>
      <c r="KBO379" s="23"/>
      <c r="KBP379" s="23"/>
      <c r="KBQ379" s="23"/>
      <c r="KBR379" s="23"/>
      <c r="KBS379" s="23"/>
      <c r="KBT379" s="23"/>
      <c r="KBU379" s="23"/>
      <c r="KBV379" s="23"/>
      <c r="KBW379" s="23"/>
      <c r="KBX379" s="23"/>
      <c r="KBY379" s="23"/>
      <c r="KBZ379" s="23"/>
      <c r="KCA379" s="23"/>
      <c r="KCB379" s="23"/>
      <c r="KCC379" s="23"/>
      <c r="KCD379" s="23"/>
      <c r="KCE379" s="23"/>
      <c r="KCF379" s="23"/>
      <c r="KCG379" s="23"/>
      <c r="KCH379" s="23"/>
      <c r="KCI379" s="23"/>
      <c r="KCJ379" s="23"/>
      <c r="KCK379" s="23"/>
      <c r="KCL379" s="23"/>
      <c r="KCM379" s="23"/>
      <c r="KCN379" s="23"/>
      <c r="KCO379" s="23"/>
      <c r="KCP379" s="23"/>
      <c r="KCQ379" s="23"/>
      <c r="KCR379" s="23"/>
      <c r="KCS379" s="23"/>
      <c r="KCT379" s="23"/>
      <c r="KCU379" s="23"/>
      <c r="KCV379" s="23"/>
      <c r="KCW379" s="23"/>
      <c r="KCX379" s="23"/>
      <c r="KCY379" s="23"/>
      <c r="KCZ379" s="23"/>
      <c r="KDA379" s="23"/>
      <c r="KDB379" s="23"/>
      <c r="KDC379" s="23"/>
      <c r="KDD379" s="23"/>
      <c r="KDE379" s="23"/>
      <c r="KDF379" s="23"/>
      <c r="KDG379" s="23"/>
      <c r="KDH379" s="23"/>
      <c r="KDI379" s="23"/>
      <c r="KDJ379" s="23"/>
      <c r="KDK379" s="23"/>
      <c r="KDL379" s="23"/>
      <c r="KDM379" s="23"/>
      <c r="KDN379" s="23"/>
      <c r="KDO379" s="23"/>
      <c r="KDP379" s="23"/>
      <c r="KDQ379" s="23"/>
      <c r="KDR379" s="23"/>
      <c r="KDS379" s="23"/>
      <c r="KDT379" s="23"/>
      <c r="KDU379" s="23"/>
      <c r="KDV379" s="23"/>
      <c r="KDW379" s="23"/>
      <c r="KDX379" s="23"/>
      <c r="KDY379" s="23"/>
      <c r="KDZ379" s="23"/>
      <c r="KEA379" s="23"/>
      <c r="KEB379" s="23"/>
      <c r="KEC379" s="23"/>
      <c r="KED379" s="23"/>
      <c r="KEE379" s="23"/>
      <c r="KEF379" s="23"/>
      <c r="KEG379" s="23"/>
      <c r="KEH379" s="23"/>
      <c r="KEI379" s="23"/>
      <c r="KEJ379" s="23"/>
      <c r="KEK379" s="23"/>
      <c r="KEL379" s="23"/>
      <c r="KEM379" s="23"/>
      <c r="KEN379" s="23"/>
      <c r="KEO379" s="23"/>
      <c r="KEP379" s="23"/>
      <c r="KEQ379" s="23"/>
      <c r="KER379" s="23"/>
      <c r="KES379" s="23"/>
      <c r="KET379" s="23"/>
      <c r="KEU379" s="23"/>
      <c r="KEV379" s="23"/>
      <c r="KEW379" s="23"/>
      <c r="KEX379" s="23"/>
      <c r="KEY379" s="23"/>
      <c r="KEZ379" s="23"/>
      <c r="KFA379" s="23"/>
      <c r="KFB379" s="23"/>
      <c r="KFC379" s="23"/>
      <c r="KFD379" s="23"/>
      <c r="KFE379" s="23"/>
      <c r="KFF379" s="23"/>
      <c r="KFG379" s="23"/>
      <c r="KFH379" s="23"/>
      <c r="KFI379" s="23"/>
      <c r="KFJ379" s="23"/>
      <c r="KFK379" s="23"/>
      <c r="KFL379" s="23"/>
      <c r="KFM379" s="23"/>
      <c r="KFN379" s="23"/>
      <c r="KFO379" s="23"/>
      <c r="KFP379" s="23"/>
      <c r="KFQ379" s="23"/>
      <c r="KFR379" s="23"/>
      <c r="KFS379" s="23"/>
      <c r="KFT379" s="23"/>
      <c r="KFU379" s="23"/>
      <c r="KFV379" s="23"/>
      <c r="KFW379" s="23"/>
      <c r="KFX379" s="23"/>
      <c r="KFY379" s="23"/>
      <c r="KFZ379" s="23"/>
      <c r="KGA379" s="23"/>
      <c r="KGB379" s="23"/>
      <c r="KGC379" s="23"/>
      <c r="KGD379" s="23"/>
      <c r="KGE379" s="23"/>
      <c r="KGF379" s="23"/>
      <c r="KGG379" s="23"/>
      <c r="KGH379" s="23"/>
      <c r="KGI379" s="23"/>
      <c r="KGJ379" s="23"/>
      <c r="KGK379" s="23"/>
      <c r="KGL379" s="23"/>
      <c r="KGM379" s="23"/>
      <c r="KGN379" s="23"/>
      <c r="KGO379" s="23"/>
      <c r="KGP379" s="23"/>
      <c r="KGQ379" s="23"/>
      <c r="KGR379" s="23"/>
      <c r="KGS379" s="23"/>
      <c r="KGT379" s="23"/>
      <c r="KGU379" s="23"/>
      <c r="KGV379" s="23"/>
      <c r="KGW379" s="23"/>
      <c r="KGX379" s="23"/>
      <c r="KGY379" s="23"/>
      <c r="KGZ379" s="23"/>
      <c r="KHA379" s="23"/>
      <c r="KHB379" s="23"/>
      <c r="KHC379" s="23"/>
      <c r="KHD379" s="23"/>
      <c r="KHE379" s="23"/>
      <c r="KHF379" s="23"/>
      <c r="KHG379" s="23"/>
      <c r="KHH379" s="23"/>
      <c r="KHI379" s="23"/>
      <c r="KHJ379" s="23"/>
      <c r="KHK379" s="23"/>
      <c r="KHL379" s="23"/>
      <c r="KHM379" s="23"/>
      <c r="KHN379" s="23"/>
      <c r="KHO379" s="23"/>
      <c r="KHP379" s="23"/>
      <c r="KHQ379" s="23"/>
      <c r="KHR379" s="23"/>
      <c r="KHS379" s="23"/>
      <c r="KHT379" s="23"/>
      <c r="KHU379" s="23"/>
      <c r="KHV379" s="23"/>
      <c r="KHW379" s="23"/>
      <c r="KHX379" s="23"/>
      <c r="KHY379" s="23"/>
      <c r="KHZ379" s="23"/>
      <c r="KIA379" s="23"/>
      <c r="KIB379" s="23"/>
      <c r="KIC379" s="23"/>
      <c r="KID379" s="23"/>
      <c r="KIE379" s="23"/>
      <c r="KIF379" s="23"/>
      <c r="KIG379" s="23"/>
      <c r="KIH379" s="23"/>
      <c r="KII379" s="23"/>
      <c r="KIJ379" s="23"/>
      <c r="KIK379" s="23"/>
      <c r="KIL379" s="23"/>
      <c r="KIM379" s="23"/>
      <c r="KIN379" s="23"/>
      <c r="KIO379" s="23"/>
      <c r="KIP379" s="23"/>
      <c r="KIQ379" s="23"/>
      <c r="KIR379" s="23"/>
      <c r="KIS379" s="23"/>
      <c r="KIT379" s="23"/>
      <c r="KIU379" s="23"/>
      <c r="KIV379" s="23"/>
      <c r="KIW379" s="23"/>
      <c r="KIX379" s="23"/>
      <c r="KIY379" s="23"/>
      <c r="KIZ379" s="23"/>
      <c r="KJA379" s="23"/>
      <c r="KJB379" s="23"/>
      <c r="KJC379" s="23"/>
      <c r="KJD379" s="23"/>
      <c r="KJE379" s="23"/>
      <c r="KJF379" s="23"/>
      <c r="KJG379" s="23"/>
      <c r="KJH379" s="23"/>
      <c r="KJI379" s="23"/>
      <c r="KJJ379" s="23"/>
      <c r="KJK379" s="23"/>
      <c r="KJL379" s="23"/>
      <c r="KJM379" s="23"/>
      <c r="KJN379" s="23"/>
      <c r="KJO379" s="23"/>
      <c r="KJP379" s="23"/>
      <c r="KJQ379" s="23"/>
      <c r="KJR379" s="23"/>
      <c r="KJS379" s="23"/>
      <c r="KJT379" s="23"/>
      <c r="KJU379" s="23"/>
      <c r="KJV379" s="23"/>
      <c r="KJW379" s="23"/>
      <c r="KJX379" s="23"/>
      <c r="KJY379" s="23"/>
      <c r="KJZ379" s="23"/>
      <c r="KKA379" s="23"/>
      <c r="KKB379" s="23"/>
      <c r="KKC379" s="23"/>
      <c r="KKD379" s="23"/>
      <c r="KKE379" s="23"/>
      <c r="KKF379" s="23"/>
      <c r="KKG379" s="23"/>
      <c r="KKH379" s="23"/>
      <c r="KKI379" s="23"/>
      <c r="KKJ379" s="23"/>
      <c r="KKK379" s="23"/>
      <c r="KKL379" s="23"/>
      <c r="KKM379" s="23"/>
      <c r="KKN379" s="23"/>
      <c r="KKO379" s="23"/>
      <c r="KKP379" s="23"/>
      <c r="KKQ379" s="23"/>
      <c r="KKR379" s="23"/>
      <c r="KKS379" s="23"/>
      <c r="KKT379" s="23"/>
      <c r="KKU379" s="23"/>
      <c r="KKV379" s="23"/>
      <c r="KKW379" s="23"/>
      <c r="KKX379" s="23"/>
      <c r="KKY379" s="23"/>
      <c r="KKZ379" s="23"/>
      <c r="KLA379" s="23"/>
      <c r="KLB379" s="23"/>
      <c r="KLC379" s="23"/>
      <c r="KLD379" s="23"/>
      <c r="KLE379" s="23"/>
      <c r="KLF379" s="23"/>
      <c r="KLG379" s="23"/>
      <c r="KLH379" s="23"/>
      <c r="KLI379" s="23"/>
      <c r="KLJ379" s="23"/>
      <c r="KLK379" s="23"/>
      <c r="KLL379" s="23"/>
      <c r="KLM379" s="23"/>
      <c r="KLN379" s="23"/>
      <c r="KLO379" s="23"/>
      <c r="KLP379" s="23"/>
      <c r="KLQ379" s="23"/>
      <c r="KLR379" s="23"/>
      <c r="KLS379" s="23"/>
      <c r="KLT379" s="23"/>
      <c r="KLU379" s="23"/>
      <c r="KLV379" s="23"/>
      <c r="KLW379" s="23"/>
      <c r="KLX379" s="23"/>
      <c r="KLY379" s="23"/>
      <c r="KLZ379" s="23"/>
      <c r="KMA379" s="23"/>
      <c r="KMB379" s="23"/>
      <c r="KMC379" s="23"/>
      <c r="KMD379" s="23"/>
      <c r="KME379" s="23"/>
      <c r="KMF379" s="23"/>
      <c r="KMG379" s="23"/>
      <c r="KMH379" s="23"/>
      <c r="KMI379" s="23"/>
      <c r="KMJ379" s="23"/>
      <c r="KMK379" s="23"/>
      <c r="KML379" s="23"/>
      <c r="KMM379" s="23"/>
      <c r="KMN379" s="23"/>
      <c r="KMO379" s="23"/>
      <c r="KMP379" s="23"/>
      <c r="KMQ379" s="23"/>
      <c r="KMR379" s="23"/>
      <c r="KMS379" s="23"/>
      <c r="KMT379" s="23"/>
      <c r="KMU379" s="23"/>
      <c r="KMV379" s="23"/>
      <c r="KMW379" s="23"/>
      <c r="KMX379" s="23"/>
      <c r="KMY379" s="23"/>
      <c r="KMZ379" s="23"/>
      <c r="KNA379" s="23"/>
      <c r="KNB379" s="23"/>
      <c r="KNC379" s="23"/>
      <c r="KND379" s="23"/>
      <c r="KNE379" s="23"/>
      <c r="KNF379" s="23"/>
      <c r="KNG379" s="23"/>
      <c r="KNH379" s="23"/>
      <c r="KNI379" s="23"/>
      <c r="KNJ379" s="23"/>
      <c r="KNK379" s="23"/>
      <c r="KNL379" s="23"/>
      <c r="KNM379" s="23"/>
      <c r="KNN379" s="23"/>
      <c r="KNO379" s="23"/>
      <c r="KNP379" s="23"/>
      <c r="KNQ379" s="23"/>
      <c r="KNR379" s="23"/>
      <c r="KNS379" s="23"/>
      <c r="KNT379" s="23"/>
      <c r="KNU379" s="23"/>
      <c r="KNV379" s="23"/>
      <c r="KNW379" s="23"/>
      <c r="KNX379" s="23"/>
      <c r="KNY379" s="23"/>
      <c r="KNZ379" s="23"/>
      <c r="KOA379" s="23"/>
      <c r="KOB379" s="23"/>
      <c r="KOC379" s="23"/>
      <c r="KOD379" s="23"/>
      <c r="KOE379" s="23"/>
      <c r="KOF379" s="23"/>
      <c r="KOG379" s="23"/>
      <c r="KOH379" s="23"/>
      <c r="KOI379" s="23"/>
      <c r="KOJ379" s="23"/>
      <c r="KOK379" s="23"/>
      <c r="KOL379" s="23"/>
      <c r="KOM379" s="23"/>
      <c r="KON379" s="23"/>
      <c r="KOO379" s="23"/>
      <c r="KOP379" s="23"/>
      <c r="KOQ379" s="23"/>
      <c r="KOR379" s="23"/>
      <c r="KOS379" s="23"/>
      <c r="KOT379" s="23"/>
      <c r="KOU379" s="23"/>
      <c r="KOV379" s="23"/>
      <c r="KOW379" s="23"/>
      <c r="KOX379" s="23"/>
      <c r="KOY379" s="23"/>
      <c r="KOZ379" s="23"/>
      <c r="KPA379" s="23"/>
      <c r="KPB379" s="23"/>
      <c r="KPC379" s="23"/>
      <c r="KPD379" s="23"/>
      <c r="KPE379" s="23"/>
      <c r="KPF379" s="23"/>
      <c r="KPG379" s="23"/>
      <c r="KPH379" s="23"/>
      <c r="KPI379" s="23"/>
      <c r="KPJ379" s="23"/>
      <c r="KPK379" s="23"/>
      <c r="KPL379" s="23"/>
      <c r="KPM379" s="23"/>
      <c r="KPN379" s="23"/>
      <c r="KPO379" s="23"/>
      <c r="KPP379" s="23"/>
      <c r="KPQ379" s="23"/>
      <c r="KPR379" s="23"/>
      <c r="KPS379" s="23"/>
      <c r="KPT379" s="23"/>
      <c r="KPU379" s="23"/>
      <c r="KPV379" s="23"/>
      <c r="KPW379" s="23"/>
      <c r="KPX379" s="23"/>
      <c r="KPY379" s="23"/>
      <c r="KPZ379" s="23"/>
      <c r="KQA379" s="23"/>
      <c r="KQB379" s="23"/>
      <c r="KQC379" s="23"/>
      <c r="KQD379" s="23"/>
      <c r="KQE379" s="23"/>
      <c r="KQF379" s="23"/>
      <c r="KQG379" s="23"/>
      <c r="KQH379" s="23"/>
      <c r="KQI379" s="23"/>
      <c r="KQJ379" s="23"/>
      <c r="KQK379" s="23"/>
      <c r="KQL379" s="23"/>
      <c r="KQM379" s="23"/>
      <c r="KQN379" s="23"/>
      <c r="KQO379" s="23"/>
      <c r="KQP379" s="23"/>
      <c r="KQQ379" s="23"/>
      <c r="KQR379" s="23"/>
      <c r="KQS379" s="23"/>
      <c r="KQT379" s="23"/>
      <c r="KQU379" s="23"/>
      <c r="KQV379" s="23"/>
      <c r="KQW379" s="23"/>
      <c r="KQX379" s="23"/>
      <c r="KQY379" s="23"/>
      <c r="KQZ379" s="23"/>
      <c r="KRA379" s="23"/>
      <c r="KRB379" s="23"/>
      <c r="KRC379" s="23"/>
      <c r="KRD379" s="23"/>
      <c r="KRE379" s="23"/>
      <c r="KRF379" s="23"/>
      <c r="KRG379" s="23"/>
      <c r="KRH379" s="23"/>
      <c r="KRI379" s="23"/>
      <c r="KRJ379" s="23"/>
      <c r="KRK379" s="23"/>
      <c r="KRL379" s="23"/>
      <c r="KRM379" s="23"/>
      <c r="KRN379" s="23"/>
      <c r="KRO379" s="23"/>
      <c r="KRP379" s="23"/>
      <c r="KRQ379" s="23"/>
      <c r="KRR379" s="23"/>
      <c r="KRS379" s="23"/>
      <c r="KRT379" s="23"/>
      <c r="KRU379" s="23"/>
      <c r="KRV379" s="23"/>
      <c r="KRW379" s="23"/>
      <c r="KRX379" s="23"/>
      <c r="KRY379" s="23"/>
      <c r="KRZ379" s="23"/>
      <c r="KSA379" s="23"/>
      <c r="KSB379" s="23"/>
      <c r="KSC379" s="23"/>
      <c r="KSD379" s="23"/>
      <c r="KSE379" s="23"/>
      <c r="KSF379" s="23"/>
      <c r="KSG379" s="23"/>
      <c r="KSH379" s="23"/>
      <c r="KSI379" s="23"/>
      <c r="KSJ379" s="23"/>
      <c r="KSK379" s="23"/>
      <c r="KSL379" s="23"/>
      <c r="KSM379" s="23"/>
      <c r="KSN379" s="23"/>
      <c r="KSO379" s="23"/>
      <c r="KSP379" s="23"/>
      <c r="KSQ379" s="23"/>
      <c r="KSR379" s="23"/>
      <c r="KSS379" s="23"/>
      <c r="KST379" s="23"/>
      <c r="KSU379" s="23"/>
      <c r="KSV379" s="23"/>
      <c r="KSW379" s="23"/>
      <c r="KSX379" s="23"/>
      <c r="KSY379" s="23"/>
      <c r="KSZ379" s="23"/>
      <c r="KTA379" s="23"/>
      <c r="KTB379" s="23"/>
      <c r="KTC379" s="23"/>
      <c r="KTD379" s="23"/>
      <c r="KTE379" s="23"/>
      <c r="KTF379" s="23"/>
      <c r="KTG379" s="23"/>
      <c r="KTH379" s="23"/>
      <c r="KTI379" s="23"/>
      <c r="KTJ379" s="23"/>
      <c r="KTK379" s="23"/>
      <c r="KTL379" s="23"/>
      <c r="KTM379" s="23"/>
      <c r="KTN379" s="23"/>
      <c r="KTO379" s="23"/>
      <c r="KTP379" s="23"/>
      <c r="KTQ379" s="23"/>
      <c r="KTR379" s="23"/>
      <c r="KTS379" s="23"/>
      <c r="KTT379" s="23"/>
      <c r="KTU379" s="23"/>
      <c r="KTV379" s="23"/>
      <c r="KTW379" s="23"/>
      <c r="KTX379" s="23"/>
      <c r="KTY379" s="23"/>
      <c r="KTZ379" s="23"/>
      <c r="KUA379" s="23"/>
      <c r="KUB379" s="23"/>
      <c r="KUC379" s="23"/>
      <c r="KUD379" s="23"/>
      <c r="KUE379" s="23"/>
      <c r="KUF379" s="23"/>
      <c r="KUG379" s="23"/>
      <c r="KUH379" s="23"/>
      <c r="KUI379" s="23"/>
      <c r="KUJ379" s="23"/>
      <c r="KUK379" s="23"/>
      <c r="KUL379" s="23"/>
      <c r="KUM379" s="23"/>
      <c r="KUN379" s="23"/>
      <c r="KUO379" s="23"/>
      <c r="KUP379" s="23"/>
      <c r="KUQ379" s="23"/>
      <c r="KUR379" s="23"/>
      <c r="KUS379" s="23"/>
      <c r="KUT379" s="23"/>
      <c r="KUU379" s="23"/>
      <c r="KUV379" s="23"/>
      <c r="KUW379" s="23"/>
      <c r="KUX379" s="23"/>
      <c r="KUY379" s="23"/>
      <c r="KUZ379" s="23"/>
      <c r="KVA379" s="23"/>
      <c r="KVB379" s="23"/>
      <c r="KVC379" s="23"/>
      <c r="KVD379" s="23"/>
      <c r="KVE379" s="23"/>
      <c r="KVF379" s="23"/>
      <c r="KVG379" s="23"/>
      <c r="KVH379" s="23"/>
      <c r="KVI379" s="23"/>
      <c r="KVJ379" s="23"/>
      <c r="KVK379" s="23"/>
      <c r="KVL379" s="23"/>
      <c r="KVM379" s="23"/>
      <c r="KVN379" s="23"/>
      <c r="KVO379" s="23"/>
      <c r="KVP379" s="23"/>
      <c r="KVQ379" s="23"/>
      <c r="KVR379" s="23"/>
      <c r="KVS379" s="23"/>
      <c r="KVT379" s="23"/>
      <c r="KVU379" s="23"/>
      <c r="KVV379" s="23"/>
      <c r="KVW379" s="23"/>
      <c r="KVX379" s="23"/>
      <c r="KVY379" s="23"/>
      <c r="KVZ379" s="23"/>
      <c r="KWA379" s="23"/>
      <c r="KWB379" s="23"/>
      <c r="KWC379" s="23"/>
      <c r="KWD379" s="23"/>
      <c r="KWE379" s="23"/>
      <c r="KWF379" s="23"/>
      <c r="KWG379" s="23"/>
      <c r="KWH379" s="23"/>
      <c r="KWI379" s="23"/>
      <c r="KWJ379" s="23"/>
      <c r="KWK379" s="23"/>
      <c r="KWL379" s="23"/>
      <c r="KWM379" s="23"/>
      <c r="KWN379" s="23"/>
      <c r="KWO379" s="23"/>
      <c r="KWP379" s="23"/>
      <c r="KWQ379" s="23"/>
      <c r="KWR379" s="23"/>
      <c r="KWS379" s="23"/>
      <c r="KWT379" s="23"/>
      <c r="KWU379" s="23"/>
      <c r="KWV379" s="23"/>
      <c r="KWW379" s="23"/>
      <c r="KWX379" s="23"/>
      <c r="KWY379" s="23"/>
      <c r="KWZ379" s="23"/>
      <c r="KXA379" s="23"/>
      <c r="KXB379" s="23"/>
      <c r="KXC379" s="23"/>
      <c r="KXD379" s="23"/>
      <c r="KXE379" s="23"/>
      <c r="KXF379" s="23"/>
      <c r="KXG379" s="23"/>
      <c r="KXH379" s="23"/>
      <c r="KXI379" s="23"/>
      <c r="KXJ379" s="23"/>
      <c r="KXK379" s="23"/>
      <c r="KXL379" s="23"/>
      <c r="KXM379" s="23"/>
      <c r="KXN379" s="23"/>
      <c r="KXO379" s="23"/>
      <c r="KXP379" s="23"/>
      <c r="KXQ379" s="23"/>
      <c r="KXR379" s="23"/>
      <c r="KXS379" s="23"/>
      <c r="KXT379" s="23"/>
      <c r="KXU379" s="23"/>
      <c r="KXV379" s="23"/>
      <c r="KXW379" s="23"/>
      <c r="KXX379" s="23"/>
      <c r="KXY379" s="23"/>
      <c r="KXZ379" s="23"/>
      <c r="KYA379" s="23"/>
      <c r="KYB379" s="23"/>
      <c r="KYC379" s="23"/>
      <c r="KYD379" s="23"/>
      <c r="KYE379" s="23"/>
      <c r="KYF379" s="23"/>
      <c r="KYG379" s="23"/>
      <c r="KYH379" s="23"/>
      <c r="KYI379" s="23"/>
      <c r="KYJ379" s="23"/>
      <c r="KYK379" s="23"/>
      <c r="KYL379" s="23"/>
      <c r="KYM379" s="23"/>
      <c r="KYN379" s="23"/>
      <c r="KYO379" s="23"/>
      <c r="KYP379" s="23"/>
      <c r="KYQ379" s="23"/>
      <c r="KYR379" s="23"/>
      <c r="KYS379" s="23"/>
      <c r="KYT379" s="23"/>
      <c r="KYU379" s="23"/>
      <c r="KYV379" s="23"/>
      <c r="KYW379" s="23"/>
      <c r="KYX379" s="23"/>
      <c r="KYY379" s="23"/>
      <c r="KYZ379" s="23"/>
      <c r="KZA379" s="23"/>
      <c r="KZB379" s="23"/>
      <c r="KZC379" s="23"/>
      <c r="KZD379" s="23"/>
      <c r="KZE379" s="23"/>
      <c r="KZF379" s="23"/>
      <c r="KZG379" s="23"/>
      <c r="KZH379" s="23"/>
      <c r="KZI379" s="23"/>
      <c r="KZJ379" s="23"/>
      <c r="KZK379" s="23"/>
      <c r="KZL379" s="23"/>
      <c r="KZM379" s="23"/>
      <c r="KZN379" s="23"/>
      <c r="KZO379" s="23"/>
      <c r="KZP379" s="23"/>
      <c r="KZQ379" s="23"/>
      <c r="KZR379" s="23"/>
      <c r="KZS379" s="23"/>
      <c r="KZT379" s="23"/>
      <c r="KZU379" s="23"/>
      <c r="KZV379" s="23"/>
      <c r="KZW379" s="23"/>
      <c r="KZX379" s="23"/>
      <c r="KZY379" s="23"/>
      <c r="KZZ379" s="23"/>
      <c r="LAA379" s="23"/>
      <c r="LAB379" s="23"/>
      <c r="LAC379" s="23"/>
      <c r="LAD379" s="23"/>
      <c r="LAE379" s="23"/>
      <c r="LAF379" s="23"/>
      <c r="LAG379" s="23"/>
      <c r="LAH379" s="23"/>
      <c r="LAI379" s="23"/>
      <c r="LAJ379" s="23"/>
      <c r="LAK379" s="23"/>
      <c r="LAL379" s="23"/>
      <c r="LAM379" s="23"/>
      <c r="LAN379" s="23"/>
      <c r="LAO379" s="23"/>
      <c r="LAP379" s="23"/>
      <c r="LAQ379" s="23"/>
      <c r="LAR379" s="23"/>
      <c r="LAS379" s="23"/>
      <c r="LAT379" s="23"/>
      <c r="LAU379" s="23"/>
      <c r="LAV379" s="23"/>
      <c r="LAW379" s="23"/>
      <c r="LAX379" s="23"/>
      <c r="LAY379" s="23"/>
      <c r="LAZ379" s="23"/>
      <c r="LBA379" s="23"/>
      <c r="LBB379" s="23"/>
      <c r="LBC379" s="23"/>
      <c r="LBD379" s="23"/>
      <c r="LBE379" s="23"/>
      <c r="LBF379" s="23"/>
      <c r="LBG379" s="23"/>
      <c r="LBH379" s="23"/>
      <c r="LBI379" s="23"/>
      <c r="LBJ379" s="23"/>
      <c r="LBK379" s="23"/>
      <c r="LBL379" s="23"/>
      <c r="LBM379" s="23"/>
      <c r="LBN379" s="23"/>
      <c r="LBO379" s="23"/>
      <c r="LBP379" s="23"/>
      <c r="LBQ379" s="23"/>
      <c r="LBR379" s="23"/>
      <c r="LBS379" s="23"/>
      <c r="LBT379" s="23"/>
      <c r="LBU379" s="23"/>
      <c r="LBV379" s="23"/>
      <c r="LBW379" s="23"/>
      <c r="LBX379" s="23"/>
      <c r="LBY379" s="23"/>
      <c r="LBZ379" s="23"/>
      <c r="LCA379" s="23"/>
      <c r="LCB379" s="23"/>
      <c r="LCC379" s="23"/>
      <c r="LCD379" s="23"/>
      <c r="LCE379" s="23"/>
      <c r="LCF379" s="23"/>
      <c r="LCG379" s="23"/>
      <c r="LCH379" s="23"/>
      <c r="LCI379" s="23"/>
      <c r="LCJ379" s="23"/>
      <c r="LCK379" s="23"/>
      <c r="LCL379" s="23"/>
      <c r="LCM379" s="23"/>
      <c r="LCN379" s="23"/>
      <c r="LCO379" s="23"/>
      <c r="LCP379" s="23"/>
      <c r="LCQ379" s="23"/>
      <c r="LCR379" s="23"/>
      <c r="LCS379" s="23"/>
      <c r="LCT379" s="23"/>
      <c r="LCU379" s="23"/>
      <c r="LCV379" s="23"/>
      <c r="LCW379" s="23"/>
      <c r="LCX379" s="23"/>
      <c r="LCY379" s="23"/>
      <c r="LCZ379" s="23"/>
      <c r="LDA379" s="23"/>
      <c r="LDB379" s="23"/>
      <c r="LDC379" s="23"/>
      <c r="LDD379" s="23"/>
      <c r="LDE379" s="23"/>
      <c r="LDF379" s="23"/>
      <c r="LDG379" s="23"/>
      <c r="LDH379" s="23"/>
      <c r="LDI379" s="23"/>
      <c r="LDJ379" s="23"/>
      <c r="LDK379" s="23"/>
      <c r="LDL379" s="23"/>
      <c r="LDM379" s="23"/>
      <c r="LDN379" s="23"/>
      <c r="LDO379" s="23"/>
      <c r="LDP379" s="23"/>
      <c r="LDQ379" s="23"/>
      <c r="LDR379" s="23"/>
      <c r="LDS379" s="23"/>
      <c r="LDT379" s="23"/>
      <c r="LDU379" s="23"/>
      <c r="LDV379" s="23"/>
      <c r="LDW379" s="23"/>
      <c r="LDX379" s="23"/>
      <c r="LDY379" s="23"/>
      <c r="LDZ379" s="23"/>
      <c r="LEA379" s="23"/>
      <c r="LEB379" s="23"/>
      <c r="LEC379" s="23"/>
      <c r="LED379" s="23"/>
      <c r="LEE379" s="23"/>
      <c r="LEF379" s="23"/>
      <c r="LEG379" s="23"/>
      <c r="LEH379" s="23"/>
      <c r="LEI379" s="23"/>
      <c r="LEJ379" s="23"/>
      <c r="LEK379" s="23"/>
      <c r="LEL379" s="23"/>
      <c r="LEM379" s="23"/>
      <c r="LEN379" s="23"/>
      <c r="LEO379" s="23"/>
      <c r="LEP379" s="23"/>
      <c r="LEQ379" s="23"/>
      <c r="LER379" s="23"/>
      <c r="LES379" s="23"/>
      <c r="LET379" s="23"/>
      <c r="LEU379" s="23"/>
      <c r="LEV379" s="23"/>
      <c r="LEW379" s="23"/>
      <c r="LEX379" s="23"/>
      <c r="LEY379" s="23"/>
      <c r="LEZ379" s="23"/>
      <c r="LFA379" s="23"/>
      <c r="LFB379" s="23"/>
      <c r="LFC379" s="23"/>
      <c r="LFD379" s="23"/>
      <c r="LFE379" s="23"/>
      <c r="LFF379" s="23"/>
      <c r="LFG379" s="23"/>
      <c r="LFH379" s="23"/>
      <c r="LFI379" s="23"/>
      <c r="LFJ379" s="23"/>
      <c r="LFK379" s="23"/>
      <c r="LFL379" s="23"/>
      <c r="LFM379" s="23"/>
      <c r="LFN379" s="23"/>
      <c r="LFO379" s="23"/>
      <c r="LFP379" s="23"/>
      <c r="LFQ379" s="23"/>
      <c r="LFR379" s="23"/>
      <c r="LFS379" s="23"/>
      <c r="LFT379" s="23"/>
      <c r="LFU379" s="23"/>
      <c r="LFV379" s="23"/>
      <c r="LFW379" s="23"/>
      <c r="LFX379" s="23"/>
      <c r="LFY379" s="23"/>
      <c r="LFZ379" s="23"/>
      <c r="LGA379" s="23"/>
      <c r="LGB379" s="23"/>
      <c r="LGC379" s="23"/>
      <c r="LGD379" s="23"/>
      <c r="LGE379" s="23"/>
      <c r="LGF379" s="23"/>
      <c r="LGG379" s="23"/>
      <c r="LGH379" s="23"/>
      <c r="LGI379" s="23"/>
      <c r="LGJ379" s="23"/>
      <c r="LGK379" s="23"/>
      <c r="LGL379" s="23"/>
      <c r="LGM379" s="23"/>
      <c r="LGN379" s="23"/>
      <c r="LGO379" s="23"/>
      <c r="LGP379" s="23"/>
      <c r="LGQ379" s="23"/>
      <c r="LGR379" s="23"/>
      <c r="LGS379" s="23"/>
      <c r="LGT379" s="23"/>
      <c r="LGU379" s="23"/>
      <c r="LGV379" s="23"/>
      <c r="LGW379" s="23"/>
      <c r="LGX379" s="23"/>
      <c r="LGY379" s="23"/>
      <c r="LGZ379" s="23"/>
      <c r="LHA379" s="23"/>
      <c r="LHB379" s="23"/>
      <c r="LHC379" s="23"/>
      <c r="LHD379" s="23"/>
      <c r="LHE379" s="23"/>
      <c r="LHF379" s="23"/>
      <c r="LHG379" s="23"/>
      <c r="LHH379" s="23"/>
      <c r="LHI379" s="23"/>
      <c r="LHJ379" s="23"/>
      <c r="LHK379" s="23"/>
      <c r="LHL379" s="23"/>
      <c r="LHM379" s="23"/>
      <c r="LHN379" s="23"/>
      <c r="LHO379" s="23"/>
      <c r="LHP379" s="23"/>
      <c r="LHQ379" s="23"/>
      <c r="LHR379" s="23"/>
      <c r="LHS379" s="23"/>
      <c r="LHT379" s="23"/>
      <c r="LHU379" s="23"/>
      <c r="LHV379" s="23"/>
      <c r="LHW379" s="23"/>
      <c r="LHX379" s="23"/>
      <c r="LHY379" s="23"/>
      <c r="LHZ379" s="23"/>
      <c r="LIA379" s="23"/>
      <c r="LIB379" s="23"/>
      <c r="LIC379" s="23"/>
      <c r="LID379" s="23"/>
      <c r="LIE379" s="23"/>
      <c r="LIF379" s="23"/>
      <c r="LIG379" s="23"/>
      <c r="LIH379" s="23"/>
      <c r="LII379" s="23"/>
      <c r="LIJ379" s="23"/>
      <c r="LIK379" s="23"/>
      <c r="LIL379" s="23"/>
      <c r="LIM379" s="23"/>
      <c r="LIN379" s="23"/>
      <c r="LIO379" s="23"/>
      <c r="LIP379" s="23"/>
      <c r="LIQ379" s="23"/>
      <c r="LIR379" s="23"/>
      <c r="LIS379" s="23"/>
      <c r="LIT379" s="23"/>
      <c r="LIU379" s="23"/>
      <c r="LIV379" s="23"/>
      <c r="LIW379" s="23"/>
      <c r="LIX379" s="23"/>
      <c r="LIY379" s="23"/>
      <c r="LIZ379" s="23"/>
      <c r="LJA379" s="23"/>
      <c r="LJB379" s="23"/>
      <c r="LJC379" s="23"/>
      <c r="LJD379" s="23"/>
      <c r="LJE379" s="23"/>
      <c r="LJF379" s="23"/>
      <c r="LJG379" s="23"/>
      <c r="LJH379" s="23"/>
      <c r="LJI379" s="23"/>
      <c r="LJJ379" s="23"/>
      <c r="LJK379" s="23"/>
      <c r="LJL379" s="23"/>
      <c r="LJM379" s="23"/>
      <c r="LJN379" s="23"/>
      <c r="LJO379" s="23"/>
      <c r="LJP379" s="23"/>
      <c r="LJQ379" s="23"/>
      <c r="LJR379" s="23"/>
      <c r="LJS379" s="23"/>
      <c r="LJT379" s="23"/>
      <c r="LJU379" s="23"/>
      <c r="LJV379" s="23"/>
      <c r="LJW379" s="23"/>
      <c r="LJX379" s="23"/>
      <c r="LJY379" s="23"/>
      <c r="LJZ379" s="23"/>
      <c r="LKA379" s="23"/>
      <c r="LKB379" s="23"/>
      <c r="LKC379" s="23"/>
      <c r="LKD379" s="23"/>
      <c r="LKE379" s="23"/>
      <c r="LKF379" s="23"/>
      <c r="LKG379" s="23"/>
      <c r="LKH379" s="23"/>
      <c r="LKI379" s="23"/>
      <c r="LKJ379" s="23"/>
      <c r="LKK379" s="23"/>
      <c r="LKL379" s="23"/>
      <c r="LKM379" s="23"/>
      <c r="LKN379" s="23"/>
      <c r="LKO379" s="23"/>
      <c r="LKP379" s="23"/>
      <c r="LKQ379" s="23"/>
      <c r="LKR379" s="23"/>
      <c r="LKS379" s="23"/>
      <c r="LKT379" s="23"/>
      <c r="LKU379" s="23"/>
      <c r="LKV379" s="23"/>
      <c r="LKW379" s="23"/>
      <c r="LKX379" s="23"/>
      <c r="LKY379" s="23"/>
      <c r="LKZ379" s="23"/>
      <c r="LLA379" s="23"/>
      <c r="LLB379" s="23"/>
      <c r="LLC379" s="23"/>
      <c r="LLD379" s="23"/>
      <c r="LLE379" s="23"/>
      <c r="LLF379" s="23"/>
      <c r="LLG379" s="23"/>
      <c r="LLH379" s="23"/>
      <c r="LLI379" s="23"/>
      <c r="LLJ379" s="23"/>
      <c r="LLK379" s="23"/>
      <c r="LLL379" s="23"/>
      <c r="LLM379" s="23"/>
      <c r="LLN379" s="23"/>
      <c r="LLO379" s="23"/>
      <c r="LLP379" s="23"/>
      <c r="LLQ379" s="23"/>
      <c r="LLR379" s="23"/>
      <c r="LLS379" s="23"/>
      <c r="LLT379" s="23"/>
      <c r="LLU379" s="23"/>
      <c r="LLV379" s="23"/>
      <c r="LLW379" s="23"/>
      <c r="LLX379" s="23"/>
      <c r="LLY379" s="23"/>
      <c r="LLZ379" s="23"/>
      <c r="LMA379" s="23"/>
      <c r="LMB379" s="23"/>
      <c r="LMC379" s="23"/>
      <c r="LMD379" s="23"/>
      <c r="LME379" s="23"/>
      <c r="LMF379" s="23"/>
      <c r="LMG379" s="23"/>
      <c r="LMH379" s="23"/>
      <c r="LMI379" s="23"/>
      <c r="LMJ379" s="23"/>
      <c r="LMK379" s="23"/>
      <c r="LML379" s="23"/>
      <c r="LMM379" s="23"/>
      <c r="LMN379" s="23"/>
      <c r="LMO379" s="23"/>
      <c r="LMP379" s="23"/>
      <c r="LMQ379" s="23"/>
      <c r="LMR379" s="23"/>
      <c r="LMS379" s="23"/>
      <c r="LMT379" s="23"/>
      <c r="LMU379" s="23"/>
      <c r="LMV379" s="23"/>
      <c r="LMW379" s="23"/>
      <c r="LMX379" s="23"/>
      <c r="LMY379" s="23"/>
      <c r="LMZ379" s="23"/>
      <c r="LNA379" s="23"/>
      <c r="LNB379" s="23"/>
      <c r="LNC379" s="23"/>
      <c r="LND379" s="23"/>
      <c r="LNE379" s="23"/>
      <c r="LNF379" s="23"/>
      <c r="LNG379" s="23"/>
      <c r="LNH379" s="23"/>
      <c r="LNI379" s="23"/>
      <c r="LNJ379" s="23"/>
      <c r="LNK379" s="23"/>
      <c r="LNL379" s="23"/>
      <c r="LNM379" s="23"/>
      <c r="LNN379" s="23"/>
      <c r="LNO379" s="23"/>
      <c r="LNP379" s="23"/>
      <c r="LNQ379" s="23"/>
      <c r="LNR379" s="23"/>
      <c r="LNS379" s="23"/>
      <c r="LNT379" s="23"/>
      <c r="LNU379" s="23"/>
      <c r="LNV379" s="23"/>
      <c r="LNW379" s="23"/>
      <c r="LNX379" s="23"/>
      <c r="LNY379" s="23"/>
      <c r="LNZ379" s="23"/>
      <c r="LOA379" s="23"/>
      <c r="LOB379" s="23"/>
      <c r="LOC379" s="23"/>
      <c r="LOD379" s="23"/>
      <c r="LOE379" s="23"/>
      <c r="LOF379" s="23"/>
      <c r="LOG379" s="23"/>
      <c r="LOH379" s="23"/>
      <c r="LOI379" s="23"/>
      <c r="LOJ379" s="23"/>
      <c r="LOK379" s="23"/>
      <c r="LOL379" s="23"/>
      <c r="LOM379" s="23"/>
      <c r="LON379" s="23"/>
      <c r="LOO379" s="23"/>
      <c r="LOP379" s="23"/>
      <c r="LOQ379" s="23"/>
      <c r="LOR379" s="23"/>
      <c r="LOS379" s="23"/>
      <c r="LOT379" s="23"/>
      <c r="LOU379" s="23"/>
      <c r="LOV379" s="23"/>
      <c r="LOW379" s="23"/>
      <c r="LOX379" s="23"/>
      <c r="LOY379" s="23"/>
      <c r="LOZ379" s="23"/>
      <c r="LPA379" s="23"/>
      <c r="LPB379" s="23"/>
      <c r="LPC379" s="23"/>
      <c r="LPD379" s="23"/>
      <c r="LPE379" s="23"/>
      <c r="LPF379" s="23"/>
      <c r="LPG379" s="23"/>
      <c r="LPH379" s="23"/>
      <c r="LPI379" s="23"/>
      <c r="LPJ379" s="23"/>
      <c r="LPK379" s="23"/>
      <c r="LPL379" s="23"/>
      <c r="LPM379" s="23"/>
      <c r="LPN379" s="23"/>
      <c r="LPO379" s="23"/>
      <c r="LPP379" s="23"/>
      <c r="LPQ379" s="23"/>
      <c r="LPR379" s="23"/>
      <c r="LPS379" s="23"/>
      <c r="LPT379" s="23"/>
      <c r="LPU379" s="23"/>
      <c r="LPV379" s="23"/>
      <c r="LPW379" s="23"/>
      <c r="LPX379" s="23"/>
      <c r="LPY379" s="23"/>
      <c r="LPZ379" s="23"/>
      <c r="LQA379" s="23"/>
      <c r="LQB379" s="23"/>
      <c r="LQC379" s="23"/>
      <c r="LQD379" s="23"/>
      <c r="LQE379" s="23"/>
      <c r="LQF379" s="23"/>
      <c r="LQG379" s="23"/>
      <c r="LQH379" s="23"/>
      <c r="LQI379" s="23"/>
      <c r="LQJ379" s="23"/>
      <c r="LQK379" s="23"/>
      <c r="LQL379" s="23"/>
      <c r="LQM379" s="23"/>
      <c r="LQN379" s="23"/>
      <c r="LQO379" s="23"/>
      <c r="LQP379" s="23"/>
      <c r="LQQ379" s="23"/>
      <c r="LQR379" s="23"/>
      <c r="LQS379" s="23"/>
      <c r="LQT379" s="23"/>
      <c r="LQU379" s="23"/>
      <c r="LQV379" s="23"/>
      <c r="LQW379" s="23"/>
      <c r="LQX379" s="23"/>
      <c r="LQY379" s="23"/>
      <c r="LQZ379" s="23"/>
      <c r="LRA379" s="23"/>
      <c r="LRB379" s="23"/>
      <c r="LRC379" s="23"/>
      <c r="LRD379" s="23"/>
      <c r="LRE379" s="23"/>
      <c r="LRF379" s="23"/>
      <c r="LRG379" s="23"/>
      <c r="LRH379" s="23"/>
      <c r="LRI379" s="23"/>
      <c r="LRJ379" s="23"/>
      <c r="LRK379" s="23"/>
      <c r="LRL379" s="23"/>
      <c r="LRM379" s="23"/>
      <c r="LRN379" s="23"/>
      <c r="LRO379" s="23"/>
      <c r="LRP379" s="23"/>
      <c r="LRQ379" s="23"/>
      <c r="LRR379" s="23"/>
      <c r="LRS379" s="23"/>
      <c r="LRT379" s="23"/>
      <c r="LRU379" s="23"/>
      <c r="LRV379" s="23"/>
      <c r="LRW379" s="23"/>
      <c r="LRX379" s="23"/>
      <c r="LRY379" s="23"/>
      <c r="LRZ379" s="23"/>
      <c r="LSA379" s="23"/>
      <c r="LSB379" s="23"/>
      <c r="LSC379" s="23"/>
      <c r="LSD379" s="23"/>
      <c r="LSE379" s="23"/>
      <c r="LSF379" s="23"/>
      <c r="LSG379" s="23"/>
      <c r="LSH379" s="23"/>
      <c r="LSI379" s="23"/>
      <c r="LSJ379" s="23"/>
      <c r="LSK379" s="23"/>
      <c r="LSL379" s="23"/>
      <c r="LSM379" s="23"/>
      <c r="LSN379" s="23"/>
      <c r="LSO379" s="23"/>
      <c r="LSP379" s="23"/>
      <c r="LSQ379" s="23"/>
      <c r="LSR379" s="23"/>
      <c r="LSS379" s="23"/>
      <c r="LST379" s="23"/>
      <c r="LSU379" s="23"/>
      <c r="LSV379" s="23"/>
      <c r="LSW379" s="23"/>
      <c r="LSX379" s="23"/>
      <c r="LSY379" s="23"/>
      <c r="LSZ379" s="23"/>
      <c r="LTA379" s="23"/>
      <c r="LTB379" s="23"/>
      <c r="LTC379" s="23"/>
      <c r="LTD379" s="23"/>
      <c r="LTE379" s="23"/>
      <c r="LTF379" s="23"/>
      <c r="LTG379" s="23"/>
      <c r="LTH379" s="23"/>
      <c r="LTI379" s="23"/>
      <c r="LTJ379" s="23"/>
      <c r="LTK379" s="23"/>
      <c r="LTL379" s="23"/>
      <c r="LTM379" s="23"/>
      <c r="LTN379" s="23"/>
      <c r="LTO379" s="23"/>
      <c r="LTP379" s="23"/>
      <c r="LTQ379" s="23"/>
      <c r="LTR379" s="23"/>
      <c r="LTS379" s="23"/>
      <c r="LTT379" s="23"/>
      <c r="LTU379" s="23"/>
      <c r="LTV379" s="23"/>
      <c r="LTW379" s="23"/>
      <c r="LTX379" s="23"/>
      <c r="LTY379" s="23"/>
      <c r="LTZ379" s="23"/>
      <c r="LUA379" s="23"/>
      <c r="LUB379" s="23"/>
      <c r="LUC379" s="23"/>
      <c r="LUD379" s="23"/>
      <c r="LUE379" s="23"/>
      <c r="LUF379" s="23"/>
      <c r="LUG379" s="23"/>
      <c r="LUH379" s="23"/>
      <c r="LUI379" s="23"/>
      <c r="LUJ379" s="23"/>
      <c r="LUK379" s="23"/>
      <c r="LUL379" s="23"/>
      <c r="LUM379" s="23"/>
      <c r="LUN379" s="23"/>
      <c r="LUO379" s="23"/>
      <c r="LUP379" s="23"/>
      <c r="LUQ379" s="23"/>
      <c r="LUR379" s="23"/>
      <c r="LUS379" s="23"/>
      <c r="LUT379" s="23"/>
      <c r="LUU379" s="23"/>
      <c r="LUV379" s="23"/>
      <c r="LUW379" s="23"/>
      <c r="LUX379" s="23"/>
      <c r="LUY379" s="23"/>
      <c r="LUZ379" s="23"/>
      <c r="LVA379" s="23"/>
      <c r="LVB379" s="23"/>
      <c r="LVC379" s="23"/>
      <c r="LVD379" s="23"/>
      <c r="LVE379" s="23"/>
      <c r="LVF379" s="23"/>
      <c r="LVG379" s="23"/>
      <c r="LVH379" s="23"/>
      <c r="LVI379" s="23"/>
      <c r="LVJ379" s="23"/>
      <c r="LVK379" s="23"/>
      <c r="LVL379" s="23"/>
      <c r="LVM379" s="23"/>
      <c r="LVN379" s="23"/>
      <c r="LVO379" s="23"/>
      <c r="LVP379" s="23"/>
      <c r="LVQ379" s="23"/>
      <c r="LVR379" s="23"/>
      <c r="LVS379" s="23"/>
      <c r="LVT379" s="23"/>
      <c r="LVU379" s="23"/>
      <c r="LVV379" s="23"/>
      <c r="LVW379" s="23"/>
      <c r="LVX379" s="23"/>
      <c r="LVY379" s="23"/>
      <c r="LVZ379" s="23"/>
      <c r="LWA379" s="23"/>
      <c r="LWB379" s="23"/>
      <c r="LWC379" s="23"/>
      <c r="LWD379" s="23"/>
      <c r="LWE379" s="23"/>
      <c r="LWF379" s="23"/>
      <c r="LWG379" s="23"/>
      <c r="LWH379" s="23"/>
      <c r="LWI379" s="23"/>
      <c r="LWJ379" s="23"/>
      <c r="LWK379" s="23"/>
      <c r="LWL379" s="23"/>
      <c r="LWM379" s="23"/>
      <c r="LWN379" s="23"/>
      <c r="LWO379" s="23"/>
      <c r="LWP379" s="23"/>
      <c r="LWQ379" s="23"/>
      <c r="LWR379" s="23"/>
      <c r="LWS379" s="23"/>
      <c r="LWT379" s="23"/>
      <c r="LWU379" s="23"/>
      <c r="LWV379" s="23"/>
      <c r="LWW379" s="23"/>
      <c r="LWX379" s="23"/>
      <c r="LWY379" s="23"/>
      <c r="LWZ379" s="23"/>
      <c r="LXA379" s="23"/>
      <c r="LXB379" s="23"/>
      <c r="LXC379" s="23"/>
      <c r="LXD379" s="23"/>
      <c r="LXE379" s="23"/>
      <c r="LXF379" s="23"/>
      <c r="LXG379" s="23"/>
      <c r="LXH379" s="23"/>
      <c r="LXI379" s="23"/>
      <c r="LXJ379" s="23"/>
      <c r="LXK379" s="23"/>
      <c r="LXL379" s="23"/>
      <c r="LXM379" s="23"/>
      <c r="LXN379" s="23"/>
      <c r="LXO379" s="23"/>
      <c r="LXP379" s="23"/>
      <c r="LXQ379" s="23"/>
      <c r="LXR379" s="23"/>
      <c r="LXS379" s="23"/>
      <c r="LXT379" s="23"/>
      <c r="LXU379" s="23"/>
      <c r="LXV379" s="23"/>
      <c r="LXW379" s="23"/>
      <c r="LXX379" s="23"/>
      <c r="LXY379" s="23"/>
      <c r="LXZ379" s="23"/>
      <c r="LYA379" s="23"/>
      <c r="LYB379" s="23"/>
      <c r="LYC379" s="23"/>
      <c r="LYD379" s="23"/>
      <c r="LYE379" s="23"/>
      <c r="LYF379" s="23"/>
      <c r="LYG379" s="23"/>
      <c r="LYH379" s="23"/>
      <c r="LYI379" s="23"/>
      <c r="LYJ379" s="23"/>
      <c r="LYK379" s="23"/>
      <c r="LYL379" s="23"/>
      <c r="LYM379" s="23"/>
      <c r="LYN379" s="23"/>
      <c r="LYO379" s="23"/>
      <c r="LYP379" s="23"/>
      <c r="LYQ379" s="23"/>
      <c r="LYR379" s="23"/>
      <c r="LYS379" s="23"/>
      <c r="LYT379" s="23"/>
      <c r="LYU379" s="23"/>
      <c r="LYV379" s="23"/>
      <c r="LYW379" s="23"/>
      <c r="LYX379" s="23"/>
      <c r="LYY379" s="23"/>
      <c r="LYZ379" s="23"/>
      <c r="LZA379" s="23"/>
      <c r="LZB379" s="23"/>
      <c r="LZC379" s="23"/>
      <c r="LZD379" s="23"/>
      <c r="LZE379" s="23"/>
      <c r="LZF379" s="23"/>
      <c r="LZG379" s="23"/>
      <c r="LZH379" s="23"/>
      <c r="LZI379" s="23"/>
      <c r="LZJ379" s="23"/>
      <c r="LZK379" s="23"/>
      <c r="LZL379" s="23"/>
      <c r="LZM379" s="23"/>
      <c r="LZN379" s="23"/>
      <c r="LZO379" s="23"/>
      <c r="LZP379" s="23"/>
      <c r="LZQ379" s="23"/>
      <c r="LZR379" s="23"/>
      <c r="LZS379" s="23"/>
      <c r="LZT379" s="23"/>
      <c r="LZU379" s="23"/>
      <c r="LZV379" s="23"/>
      <c r="LZW379" s="23"/>
      <c r="LZX379" s="23"/>
      <c r="LZY379" s="23"/>
      <c r="LZZ379" s="23"/>
      <c r="MAA379" s="23"/>
      <c r="MAB379" s="23"/>
      <c r="MAC379" s="23"/>
      <c r="MAD379" s="23"/>
      <c r="MAE379" s="23"/>
      <c r="MAF379" s="23"/>
      <c r="MAG379" s="23"/>
      <c r="MAH379" s="23"/>
      <c r="MAI379" s="23"/>
      <c r="MAJ379" s="23"/>
      <c r="MAK379" s="23"/>
      <c r="MAL379" s="23"/>
      <c r="MAM379" s="23"/>
      <c r="MAN379" s="23"/>
      <c r="MAO379" s="23"/>
      <c r="MAP379" s="23"/>
      <c r="MAQ379" s="23"/>
      <c r="MAR379" s="23"/>
      <c r="MAS379" s="23"/>
      <c r="MAT379" s="23"/>
      <c r="MAU379" s="23"/>
      <c r="MAV379" s="23"/>
      <c r="MAW379" s="23"/>
      <c r="MAX379" s="23"/>
      <c r="MAY379" s="23"/>
      <c r="MAZ379" s="23"/>
      <c r="MBA379" s="23"/>
      <c r="MBB379" s="23"/>
      <c r="MBC379" s="23"/>
      <c r="MBD379" s="23"/>
      <c r="MBE379" s="23"/>
      <c r="MBF379" s="23"/>
      <c r="MBG379" s="23"/>
      <c r="MBH379" s="23"/>
      <c r="MBI379" s="23"/>
      <c r="MBJ379" s="23"/>
      <c r="MBK379" s="23"/>
      <c r="MBL379" s="23"/>
      <c r="MBM379" s="23"/>
      <c r="MBN379" s="23"/>
      <c r="MBO379" s="23"/>
      <c r="MBP379" s="23"/>
      <c r="MBQ379" s="23"/>
      <c r="MBR379" s="23"/>
      <c r="MBS379" s="23"/>
      <c r="MBT379" s="23"/>
      <c r="MBU379" s="23"/>
      <c r="MBV379" s="23"/>
      <c r="MBW379" s="23"/>
      <c r="MBX379" s="23"/>
      <c r="MBY379" s="23"/>
      <c r="MBZ379" s="23"/>
      <c r="MCA379" s="23"/>
      <c r="MCB379" s="23"/>
      <c r="MCC379" s="23"/>
      <c r="MCD379" s="23"/>
      <c r="MCE379" s="23"/>
      <c r="MCF379" s="23"/>
      <c r="MCG379" s="23"/>
      <c r="MCH379" s="23"/>
      <c r="MCI379" s="23"/>
      <c r="MCJ379" s="23"/>
      <c r="MCK379" s="23"/>
      <c r="MCL379" s="23"/>
      <c r="MCM379" s="23"/>
      <c r="MCN379" s="23"/>
      <c r="MCO379" s="23"/>
      <c r="MCP379" s="23"/>
      <c r="MCQ379" s="23"/>
      <c r="MCR379" s="23"/>
      <c r="MCS379" s="23"/>
      <c r="MCT379" s="23"/>
      <c r="MCU379" s="23"/>
      <c r="MCV379" s="23"/>
      <c r="MCW379" s="23"/>
      <c r="MCX379" s="23"/>
      <c r="MCY379" s="23"/>
      <c r="MCZ379" s="23"/>
      <c r="MDA379" s="23"/>
      <c r="MDB379" s="23"/>
      <c r="MDC379" s="23"/>
      <c r="MDD379" s="23"/>
      <c r="MDE379" s="23"/>
      <c r="MDF379" s="23"/>
      <c r="MDG379" s="23"/>
      <c r="MDH379" s="23"/>
      <c r="MDI379" s="23"/>
      <c r="MDJ379" s="23"/>
      <c r="MDK379" s="23"/>
      <c r="MDL379" s="23"/>
      <c r="MDM379" s="23"/>
      <c r="MDN379" s="23"/>
      <c r="MDO379" s="23"/>
      <c r="MDP379" s="23"/>
      <c r="MDQ379" s="23"/>
      <c r="MDR379" s="23"/>
      <c r="MDS379" s="23"/>
      <c r="MDT379" s="23"/>
      <c r="MDU379" s="23"/>
      <c r="MDV379" s="23"/>
      <c r="MDW379" s="23"/>
      <c r="MDX379" s="23"/>
      <c r="MDY379" s="23"/>
      <c r="MDZ379" s="23"/>
      <c r="MEA379" s="23"/>
      <c r="MEB379" s="23"/>
      <c r="MEC379" s="23"/>
      <c r="MED379" s="23"/>
      <c r="MEE379" s="23"/>
      <c r="MEF379" s="23"/>
      <c r="MEG379" s="23"/>
      <c r="MEH379" s="23"/>
      <c r="MEI379" s="23"/>
      <c r="MEJ379" s="23"/>
      <c r="MEK379" s="23"/>
      <c r="MEL379" s="23"/>
      <c r="MEM379" s="23"/>
      <c r="MEN379" s="23"/>
      <c r="MEO379" s="23"/>
      <c r="MEP379" s="23"/>
      <c r="MEQ379" s="23"/>
      <c r="MER379" s="23"/>
      <c r="MES379" s="23"/>
      <c r="MET379" s="23"/>
      <c r="MEU379" s="23"/>
      <c r="MEV379" s="23"/>
      <c r="MEW379" s="23"/>
      <c r="MEX379" s="23"/>
      <c r="MEY379" s="23"/>
      <c r="MEZ379" s="23"/>
      <c r="MFA379" s="23"/>
      <c r="MFB379" s="23"/>
      <c r="MFC379" s="23"/>
      <c r="MFD379" s="23"/>
      <c r="MFE379" s="23"/>
      <c r="MFF379" s="23"/>
      <c r="MFG379" s="23"/>
      <c r="MFH379" s="23"/>
      <c r="MFI379" s="23"/>
      <c r="MFJ379" s="23"/>
      <c r="MFK379" s="23"/>
      <c r="MFL379" s="23"/>
      <c r="MFM379" s="23"/>
      <c r="MFN379" s="23"/>
      <c r="MFO379" s="23"/>
      <c r="MFP379" s="23"/>
      <c r="MFQ379" s="23"/>
      <c r="MFR379" s="23"/>
      <c r="MFS379" s="23"/>
      <c r="MFT379" s="23"/>
      <c r="MFU379" s="23"/>
      <c r="MFV379" s="23"/>
      <c r="MFW379" s="23"/>
      <c r="MFX379" s="23"/>
      <c r="MFY379" s="23"/>
      <c r="MFZ379" s="23"/>
      <c r="MGA379" s="23"/>
      <c r="MGB379" s="23"/>
      <c r="MGC379" s="23"/>
      <c r="MGD379" s="23"/>
      <c r="MGE379" s="23"/>
      <c r="MGF379" s="23"/>
      <c r="MGG379" s="23"/>
      <c r="MGH379" s="23"/>
      <c r="MGI379" s="23"/>
      <c r="MGJ379" s="23"/>
      <c r="MGK379" s="23"/>
      <c r="MGL379" s="23"/>
      <c r="MGM379" s="23"/>
      <c r="MGN379" s="23"/>
      <c r="MGO379" s="23"/>
      <c r="MGP379" s="23"/>
      <c r="MGQ379" s="23"/>
      <c r="MGR379" s="23"/>
      <c r="MGS379" s="23"/>
      <c r="MGT379" s="23"/>
      <c r="MGU379" s="23"/>
      <c r="MGV379" s="23"/>
      <c r="MGW379" s="23"/>
      <c r="MGX379" s="23"/>
      <c r="MGY379" s="23"/>
      <c r="MGZ379" s="23"/>
      <c r="MHA379" s="23"/>
      <c r="MHB379" s="23"/>
      <c r="MHC379" s="23"/>
      <c r="MHD379" s="23"/>
      <c r="MHE379" s="23"/>
      <c r="MHF379" s="23"/>
      <c r="MHG379" s="23"/>
      <c r="MHH379" s="23"/>
      <c r="MHI379" s="23"/>
      <c r="MHJ379" s="23"/>
      <c r="MHK379" s="23"/>
      <c r="MHL379" s="23"/>
      <c r="MHM379" s="23"/>
      <c r="MHN379" s="23"/>
      <c r="MHO379" s="23"/>
      <c r="MHP379" s="23"/>
      <c r="MHQ379" s="23"/>
      <c r="MHR379" s="23"/>
      <c r="MHS379" s="23"/>
      <c r="MHT379" s="23"/>
      <c r="MHU379" s="23"/>
      <c r="MHV379" s="23"/>
      <c r="MHW379" s="23"/>
      <c r="MHX379" s="23"/>
      <c r="MHY379" s="23"/>
      <c r="MHZ379" s="23"/>
      <c r="MIA379" s="23"/>
      <c r="MIB379" s="23"/>
      <c r="MIC379" s="23"/>
      <c r="MID379" s="23"/>
      <c r="MIE379" s="23"/>
      <c r="MIF379" s="23"/>
      <c r="MIG379" s="23"/>
      <c r="MIH379" s="23"/>
      <c r="MII379" s="23"/>
      <c r="MIJ379" s="23"/>
      <c r="MIK379" s="23"/>
      <c r="MIL379" s="23"/>
      <c r="MIM379" s="23"/>
      <c r="MIN379" s="23"/>
      <c r="MIO379" s="23"/>
      <c r="MIP379" s="23"/>
      <c r="MIQ379" s="23"/>
      <c r="MIR379" s="23"/>
      <c r="MIS379" s="23"/>
      <c r="MIT379" s="23"/>
      <c r="MIU379" s="23"/>
      <c r="MIV379" s="23"/>
      <c r="MIW379" s="23"/>
      <c r="MIX379" s="23"/>
      <c r="MIY379" s="23"/>
      <c r="MIZ379" s="23"/>
      <c r="MJA379" s="23"/>
      <c r="MJB379" s="23"/>
      <c r="MJC379" s="23"/>
      <c r="MJD379" s="23"/>
      <c r="MJE379" s="23"/>
      <c r="MJF379" s="23"/>
      <c r="MJG379" s="23"/>
      <c r="MJH379" s="23"/>
      <c r="MJI379" s="23"/>
      <c r="MJJ379" s="23"/>
      <c r="MJK379" s="23"/>
      <c r="MJL379" s="23"/>
      <c r="MJM379" s="23"/>
      <c r="MJN379" s="23"/>
      <c r="MJO379" s="23"/>
      <c r="MJP379" s="23"/>
      <c r="MJQ379" s="23"/>
      <c r="MJR379" s="23"/>
      <c r="MJS379" s="23"/>
      <c r="MJT379" s="23"/>
      <c r="MJU379" s="23"/>
      <c r="MJV379" s="23"/>
      <c r="MJW379" s="23"/>
      <c r="MJX379" s="23"/>
      <c r="MJY379" s="23"/>
      <c r="MJZ379" s="23"/>
      <c r="MKA379" s="23"/>
      <c r="MKB379" s="23"/>
      <c r="MKC379" s="23"/>
      <c r="MKD379" s="23"/>
      <c r="MKE379" s="23"/>
      <c r="MKF379" s="23"/>
      <c r="MKG379" s="23"/>
      <c r="MKH379" s="23"/>
      <c r="MKI379" s="23"/>
      <c r="MKJ379" s="23"/>
      <c r="MKK379" s="23"/>
      <c r="MKL379" s="23"/>
      <c r="MKM379" s="23"/>
      <c r="MKN379" s="23"/>
      <c r="MKO379" s="23"/>
      <c r="MKP379" s="23"/>
      <c r="MKQ379" s="23"/>
      <c r="MKR379" s="23"/>
      <c r="MKS379" s="23"/>
      <c r="MKT379" s="23"/>
      <c r="MKU379" s="23"/>
      <c r="MKV379" s="23"/>
      <c r="MKW379" s="23"/>
      <c r="MKX379" s="23"/>
      <c r="MKY379" s="23"/>
      <c r="MKZ379" s="23"/>
      <c r="MLA379" s="23"/>
      <c r="MLB379" s="23"/>
      <c r="MLC379" s="23"/>
      <c r="MLD379" s="23"/>
      <c r="MLE379" s="23"/>
      <c r="MLF379" s="23"/>
      <c r="MLG379" s="23"/>
      <c r="MLH379" s="23"/>
      <c r="MLI379" s="23"/>
      <c r="MLJ379" s="23"/>
      <c r="MLK379" s="23"/>
      <c r="MLL379" s="23"/>
      <c r="MLM379" s="23"/>
      <c r="MLN379" s="23"/>
      <c r="MLO379" s="23"/>
      <c r="MLP379" s="23"/>
      <c r="MLQ379" s="23"/>
      <c r="MLR379" s="23"/>
      <c r="MLS379" s="23"/>
      <c r="MLT379" s="23"/>
      <c r="MLU379" s="23"/>
      <c r="MLV379" s="23"/>
      <c r="MLW379" s="23"/>
      <c r="MLX379" s="23"/>
      <c r="MLY379" s="23"/>
      <c r="MLZ379" s="23"/>
      <c r="MMA379" s="23"/>
      <c r="MMB379" s="23"/>
      <c r="MMC379" s="23"/>
      <c r="MMD379" s="23"/>
      <c r="MME379" s="23"/>
      <c r="MMF379" s="23"/>
      <c r="MMG379" s="23"/>
      <c r="MMH379" s="23"/>
      <c r="MMI379" s="23"/>
      <c r="MMJ379" s="23"/>
      <c r="MMK379" s="23"/>
      <c r="MML379" s="23"/>
      <c r="MMM379" s="23"/>
      <c r="MMN379" s="23"/>
      <c r="MMO379" s="23"/>
      <c r="MMP379" s="23"/>
      <c r="MMQ379" s="23"/>
      <c r="MMR379" s="23"/>
      <c r="MMS379" s="23"/>
      <c r="MMT379" s="23"/>
      <c r="MMU379" s="23"/>
      <c r="MMV379" s="23"/>
      <c r="MMW379" s="23"/>
      <c r="MMX379" s="23"/>
      <c r="MMY379" s="23"/>
      <c r="MMZ379" s="23"/>
      <c r="MNA379" s="23"/>
      <c r="MNB379" s="23"/>
      <c r="MNC379" s="23"/>
      <c r="MND379" s="23"/>
      <c r="MNE379" s="23"/>
      <c r="MNF379" s="23"/>
      <c r="MNG379" s="23"/>
      <c r="MNH379" s="23"/>
      <c r="MNI379" s="23"/>
      <c r="MNJ379" s="23"/>
      <c r="MNK379" s="23"/>
      <c r="MNL379" s="23"/>
      <c r="MNM379" s="23"/>
      <c r="MNN379" s="23"/>
      <c r="MNO379" s="23"/>
      <c r="MNP379" s="23"/>
      <c r="MNQ379" s="23"/>
      <c r="MNR379" s="23"/>
      <c r="MNS379" s="23"/>
      <c r="MNT379" s="23"/>
      <c r="MNU379" s="23"/>
      <c r="MNV379" s="23"/>
      <c r="MNW379" s="23"/>
      <c r="MNX379" s="23"/>
      <c r="MNY379" s="23"/>
      <c r="MNZ379" s="23"/>
      <c r="MOA379" s="23"/>
      <c r="MOB379" s="23"/>
      <c r="MOC379" s="23"/>
      <c r="MOD379" s="23"/>
      <c r="MOE379" s="23"/>
      <c r="MOF379" s="23"/>
      <c r="MOG379" s="23"/>
      <c r="MOH379" s="23"/>
      <c r="MOI379" s="23"/>
      <c r="MOJ379" s="23"/>
      <c r="MOK379" s="23"/>
      <c r="MOL379" s="23"/>
      <c r="MOM379" s="23"/>
      <c r="MON379" s="23"/>
      <c r="MOO379" s="23"/>
      <c r="MOP379" s="23"/>
      <c r="MOQ379" s="23"/>
      <c r="MOR379" s="23"/>
      <c r="MOS379" s="23"/>
      <c r="MOT379" s="23"/>
      <c r="MOU379" s="23"/>
      <c r="MOV379" s="23"/>
      <c r="MOW379" s="23"/>
      <c r="MOX379" s="23"/>
      <c r="MOY379" s="23"/>
      <c r="MOZ379" s="23"/>
      <c r="MPA379" s="23"/>
      <c r="MPB379" s="23"/>
      <c r="MPC379" s="23"/>
      <c r="MPD379" s="23"/>
      <c r="MPE379" s="23"/>
      <c r="MPF379" s="23"/>
      <c r="MPG379" s="23"/>
      <c r="MPH379" s="23"/>
      <c r="MPI379" s="23"/>
      <c r="MPJ379" s="23"/>
      <c r="MPK379" s="23"/>
      <c r="MPL379" s="23"/>
      <c r="MPM379" s="23"/>
      <c r="MPN379" s="23"/>
      <c r="MPO379" s="23"/>
      <c r="MPP379" s="23"/>
      <c r="MPQ379" s="23"/>
      <c r="MPR379" s="23"/>
      <c r="MPS379" s="23"/>
      <c r="MPT379" s="23"/>
      <c r="MPU379" s="23"/>
      <c r="MPV379" s="23"/>
      <c r="MPW379" s="23"/>
      <c r="MPX379" s="23"/>
      <c r="MPY379" s="23"/>
      <c r="MPZ379" s="23"/>
      <c r="MQA379" s="23"/>
      <c r="MQB379" s="23"/>
      <c r="MQC379" s="23"/>
      <c r="MQD379" s="23"/>
      <c r="MQE379" s="23"/>
      <c r="MQF379" s="23"/>
      <c r="MQG379" s="23"/>
      <c r="MQH379" s="23"/>
      <c r="MQI379" s="23"/>
      <c r="MQJ379" s="23"/>
      <c r="MQK379" s="23"/>
      <c r="MQL379" s="23"/>
      <c r="MQM379" s="23"/>
      <c r="MQN379" s="23"/>
      <c r="MQO379" s="23"/>
      <c r="MQP379" s="23"/>
      <c r="MQQ379" s="23"/>
      <c r="MQR379" s="23"/>
      <c r="MQS379" s="23"/>
      <c r="MQT379" s="23"/>
      <c r="MQU379" s="23"/>
      <c r="MQV379" s="23"/>
      <c r="MQW379" s="23"/>
      <c r="MQX379" s="23"/>
      <c r="MQY379" s="23"/>
      <c r="MQZ379" s="23"/>
      <c r="MRA379" s="23"/>
      <c r="MRB379" s="23"/>
      <c r="MRC379" s="23"/>
      <c r="MRD379" s="23"/>
      <c r="MRE379" s="23"/>
      <c r="MRF379" s="23"/>
      <c r="MRG379" s="23"/>
      <c r="MRH379" s="23"/>
      <c r="MRI379" s="23"/>
      <c r="MRJ379" s="23"/>
      <c r="MRK379" s="23"/>
      <c r="MRL379" s="23"/>
      <c r="MRM379" s="23"/>
      <c r="MRN379" s="23"/>
      <c r="MRO379" s="23"/>
      <c r="MRP379" s="23"/>
      <c r="MRQ379" s="23"/>
      <c r="MRR379" s="23"/>
      <c r="MRS379" s="23"/>
      <c r="MRT379" s="23"/>
      <c r="MRU379" s="23"/>
      <c r="MRV379" s="23"/>
      <c r="MRW379" s="23"/>
      <c r="MRX379" s="23"/>
      <c r="MRY379" s="23"/>
      <c r="MRZ379" s="23"/>
      <c r="MSA379" s="23"/>
      <c r="MSB379" s="23"/>
      <c r="MSC379" s="23"/>
      <c r="MSD379" s="23"/>
      <c r="MSE379" s="23"/>
      <c r="MSF379" s="23"/>
      <c r="MSG379" s="23"/>
      <c r="MSH379" s="23"/>
      <c r="MSI379" s="23"/>
      <c r="MSJ379" s="23"/>
      <c r="MSK379" s="23"/>
      <c r="MSL379" s="23"/>
      <c r="MSM379" s="23"/>
      <c r="MSN379" s="23"/>
      <c r="MSO379" s="23"/>
      <c r="MSP379" s="23"/>
      <c r="MSQ379" s="23"/>
      <c r="MSR379" s="23"/>
      <c r="MSS379" s="23"/>
      <c r="MST379" s="23"/>
      <c r="MSU379" s="23"/>
      <c r="MSV379" s="23"/>
      <c r="MSW379" s="23"/>
      <c r="MSX379" s="23"/>
      <c r="MSY379" s="23"/>
      <c r="MSZ379" s="23"/>
      <c r="MTA379" s="23"/>
      <c r="MTB379" s="23"/>
      <c r="MTC379" s="23"/>
      <c r="MTD379" s="23"/>
      <c r="MTE379" s="23"/>
      <c r="MTF379" s="23"/>
      <c r="MTG379" s="23"/>
      <c r="MTH379" s="23"/>
      <c r="MTI379" s="23"/>
      <c r="MTJ379" s="23"/>
      <c r="MTK379" s="23"/>
      <c r="MTL379" s="23"/>
      <c r="MTM379" s="23"/>
      <c r="MTN379" s="23"/>
      <c r="MTO379" s="23"/>
      <c r="MTP379" s="23"/>
      <c r="MTQ379" s="23"/>
      <c r="MTR379" s="23"/>
      <c r="MTS379" s="23"/>
      <c r="MTT379" s="23"/>
      <c r="MTU379" s="23"/>
      <c r="MTV379" s="23"/>
      <c r="MTW379" s="23"/>
      <c r="MTX379" s="23"/>
      <c r="MTY379" s="23"/>
      <c r="MTZ379" s="23"/>
      <c r="MUA379" s="23"/>
      <c r="MUB379" s="23"/>
      <c r="MUC379" s="23"/>
      <c r="MUD379" s="23"/>
      <c r="MUE379" s="23"/>
      <c r="MUF379" s="23"/>
      <c r="MUG379" s="23"/>
      <c r="MUH379" s="23"/>
      <c r="MUI379" s="23"/>
      <c r="MUJ379" s="23"/>
      <c r="MUK379" s="23"/>
      <c r="MUL379" s="23"/>
      <c r="MUM379" s="23"/>
      <c r="MUN379" s="23"/>
      <c r="MUO379" s="23"/>
      <c r="MUP379" s="23"/>
      <c r="MUQ379" s="23"/>
      <c r="MUR379" s="23"/>
      <c r="MUS379" s="23"/>
      <c r="MUT379" s="23"/>
      <c r="MUU379" s="23"/>
      <c r="MUV379" s="23"/>
      <c r="MUW379" s="23"/>
      <c r="MUX379" s="23"/>
      <c r="MUY379" s="23"/>
      <c r="MUZ379" s="23"/>
      <c r="MVA379" s="23"/>
      <c r="MVB379" s="23"/>
      <c r="MVC379" s="23"/>
      <c r="MVD379" s="23"/>
      <c r="MVE379" s="23"/>
      <c r="MVF379" s="23"/>
      <c r="MVG379" s="23"/>
      <c r="MVH379" s="23"/>
      <c r="MVI379" s="23"/>
      <c r="MVJ379" s="23"/>
      <c r="MVK379" s="23"/>
      <c r="MVL379" s="23"/>
      <c r="MVM379" s="23"/>
      <c r="MVN379" s="23"/>
      <c r="MVO379" s="23"/>
      <c r="MVP379" s="23"/>
      <c r="MVQ379" s="23"/>
      <c r="MVR379" s="23"/>
      <c r="MVS379" s="23"/>
      <c r="MVT379" s="23"/>
      <c r="MVU379" s="23"/>
      <c r="MVV379" s="23"/>
      <c r="MVW379" s="23"/>
      <c r="MVX379" s="23"/>
      <c r="MVY379" s="23"/>
      <c r="MVZ379" s="23"/>
      <c r="MWA379" s="23"/>
      <c r="MWB379" s="23"/>
      <c r="MWC379" s="23"/>
      <c r="MWD379" s="23"/>
      <c r="MWE379" s="23"/>
      <c r="MWF379" s="23"/>
      <c r="MWG379" s="23"/>
      <c r="MWH379" s="23"/>
      <c r="MWI379" s="23"/>
      <c r="MWJ379" s="23"/>
      <c r="MWK379" s="23"/>
      <c r="MWL379" s="23"/>
      <c r="MWM379" s="23"/>
      <c r="MWN379" s="23"/>
      <c r="MWO379" s="23"/>
      <c r="MWP379" s="23"/>
      <c r="MWQ379" s="23"/>
      <c r="MWR379" s="23"/>
      <c r="MWS379" s="23"/>
      <c r="MWT379" s="23"/>
      <c r="MWU379" s="23"/>
      <c r="MWV379" s="23"/>
      <c r="MWW379" s="23"/>
      <c r="MWX379" s="23"/>
      <c r="MWY379" s="23"/>
      <c r="MWZ379" s="23"/>
      <c r="MXA379" s="23"/>
      <c r="MXB379" s="23"/>
      <c r="MXC379" s="23"/>
      <c r="MXD379" s="23"/>
      <c r="MXE379" s="23"/>
      <c r="MXF379" s="23"/>
      <c r="MXG379" s="23"/>
      <c r="MXH379" s="23"/>
      <c r="MXI379" s="23"/>
      <c r="MXJ379" s="23"/>
      <c r="MXK379" s="23"/>
      <c r="MXL379" s="23"/>
      <c r="MXM379" s="23"/>
      <c r="MXN379" s="23"/>
      <c r="MXO379" s="23"/>
      <c r="MXP379" s="23"/>
      <c r="MXQ379" s="23"/>
      <c r="MXR379" s="23"/>
      <c r="MXS379" s="23"/>
      <c r="MXT379" s="23"/>
      <c r="MXU379" s="23"/>
      <c r="MXV379" s="23"/>
      <c r="MXW379" s="23"/>
      <c r="MXX379" s="23"/>
      <c r="MXY379" s="23"/>
      <c r="MXZ379" s="23"/>
      <c r="MYA379" s="23"/>
      <c r="MYB379" s="23"/>
      <c r="MYC379" s="23"/>
      <c r="MYD379" s="23"/>
      <c r="MYE379" s="23"/>
      <c r="MYF379" s="23"/>
      <c r="MYG379" s="23"/>
      <c r="MYH379" s="23"/>
      <c r="MYI379" s="23"/>
      <c r="MYJ379" s="23"/>
      <c r="MYK379" s="23"/>
      <c r="MYL379" s="23"/>
      <c r="MYM379" s="23"/>
      <c r="MYN379" s="23"/>
      <c r="MYO379" s="23"/>
      <c r="MYP379" s="23"/>
      <c r="MYQ379" s="23"/>
      <c r="MYR379" s="23"/>
      <c r="MYS379" s="23"/>
      <c r="MYT379" s="23"/>
      <c r="MYU379" s="23"/>
      <c r="MYV379" s="23"/>
      <c r="MYW379" s="23"/>
      <c r="MYX379" s="23"/>
      <c r="MYY379" s="23"/>
      <c r="MYZ379" s="23"/>
      <c r="MZA379" s="23"/>
      <c r="MZB379" s="23"/>
      <c r="MZC379" s="23"/>
      <c r="MZD379" s="23"/>
      <c r="MZE379" s="23"/>
      <c r="MZF379" s="23"/>
      <c r="MZG379" s="23"/>
      <c r="MZH379" s="23"/>
      <c r="MZI379" s="23"/>
      <c r="MZJ379" s="23"/>
      <c r="MZK379" s="23"/>
      <c r="MZL379" s="23"/>
      <c r="MZM379" s="23"/>
      <c r="MZN379" s="23"/>
      <c r="MZO379" s="23"/>
      <c r="MZP379" s="23"/>
      <c r="MZQ379" s="23"/>
      <c r="MZR379" s="23"/>
      <c r="MZS379" s="23"/>
      <c r="MZT379" s="23"/>
      <c r="MZU379" s="23"/>
      <c r="MZV379" s="23"/>
      <c r="MZW379" s="23"/>
      <c r="MZX379" s="23"/>
      <c r="MZY379" s="23"/>
      <c r="MZZ379" s="23"/>
      <c r="NAA379" s="23"/>
      <c r="NAB379" s="23"/>
      <c r="NAC379" s="23"/>
      <c r="NAD379" s="23"/>
      <c r="NAE379" s="23"/>
      <c r="NAF379" s="23"/>
      <c r="NAG379" s="23"/>
      <c r="NAH379" s="23"/>
      <c r="NAI379" s="23"/>
      <c r="NAJ379" s="23"/>
      <c r="NAK379" s="23"/>
      <c r="NAL379" s="23"/>
      <c r="NAM379" s="23"/>
      <c r="NAN379" s="23"/>
      <c r="NAO379" s="23"/>
      <c r="NAP379" s="23"/>
      <c r="NAQ379" s="23"/>
      <c r="NAR379" s="23"/>
      <c r="NAS379" s="23"/>
      <c r="NAT379" s="23"/>
      <c r="NAU379" s="23"/>
      <c r="NAV379" s="23"/>
      <c r="NAW379" s="23"/>
      <c r="NAX379" s="23"/>
      <c r="NAY379" s="23"/>
      <c r="NAZ379" s="23"/>
      <c r="NBA379" s="23"/>
      <c r="NBB379" s="23"/>
      <c r="NBC379" s="23"/>
      <c r="NBD379" s="23"/>
      <c r="NBE379" s="23"/>
      <c r="NBF379" s="23"/>
      <c r="NBG379" s="23"/>
      <c r="NBH379" s="23"/>
      <c r="NBI379" s="23"/>
      <c r="NBJ379" s="23"/>
      <c r="NBK379" s="23"/>
      <c r="NBL379" s="23"/>
      <c r="NBM379" s="23"/>
      <c r="NBN379" s="23"/>
      <c r="NBO379" s="23"/>
      <c r="NBP379" s="23"/>
      <c r="NBQ379" s="23"/>
      <c r="NBR379" s="23"/>
      <c r="NBS379" s="23"/>
      <c r="NBT379" s="23"/>
      <c r="NBU379" s="23"/>
      <c r="NBV379" s="23"/>
      <c r="NBW379" s="23"/>
      <c r="NBX379" s="23"/>
      <c r="NBY379" s="23"/>
      <c r="NBZ379" s="23"/>
      <c r="NCA379" s="23"/>
      <c r="NCB379" s="23"/>
      <c r="NCC379" s="23"/>
      <c r="NCD379" s="23"/>
      <c r="NCE379" s="23"/>
      <c r="NCF379" s="23"/>
      <c r="NCG379" s="23"/>
      <c r="NCH379" s="23"/>
      <c r="NCI379" s="23"/>
      <c r="NCJ379" s="23"/>
      <c r="NCK379" s="23"/>
      <c r="NCL379" s="23"/>
      <c r="NCM379" s="23"/>
      <c r="NCN379" s="23"/>
      <c r="NCO379" s="23"/>
      <c r="NCP379" s="23"/>
      <c r="NCQ379" s="23"/>
      <c r="NCR379" s="23"/>
      <c r="NCS379" s="23"/>
      <c r="NCT379" s="23"/>
      <c r="NCU379" s="23"/>
      <c r="NCV379" s="23"/>
      <c r="NCW379" s="23"/>
      <c r="NCX379" s="23"/>
      <c r="NCY379" s="23"/>
      <c r="NCZ379" s="23"/>
      <c r="NDA379" s="23"/>
      <c r="NDB379" s="23"/>
      <c r="NDC379" s="23"/>
      <c r="NDD379" s="23"/>
      <c r="NDE379" s="23"/>
      <c r="NDF379" s="23"/>
      <c r="NDG379" s="23"/>
      <c r="NDH379" s="23"/>
      <c r="NDI379" s="23"/>
      <c r="NDJ379" s="23"/>
      <c r="NDK379" s="23"/>
      <c r="NDL379" s="23"/>
      <c r="NDM379" s="23"/>
      <c r="NDN379" s="23"/>
      <c r="NDO379" s="23"/>
      <c r="NDP379" s="23"/>
      <c r="NDQ379" s="23"/>
      <c r="NDR379" s="23"/>
      <c r="NDS379" s="23"/>
      <c r="NDT379" s="23"/>
      <c r="NDU379" s="23"/>
      <c r="NDV379" s="23"/>
      <c r="NDW379" s="23"/>
      <c r="NDX379" s="23"/>
      <c r="NDY379" s="23"/>
      <c r="NDZ379" s="23"/>
      <c r="NEA379" s="23"/>
      <c r="NEB379" s="23"/>
      <c r="NEC379" s="23"/>
      <c r="NED379" s="23"/>
      <c r="NEE379" s="23"/>
      <c r="NEF379" s="23"/>
      <c r="NEG379" s="23"/>
      <c r="NEH379" s="23"/>
      <c r="NEI379" s="23"/>
      <c r="NEJ379" s="23"/>
      <c r="NEK379" s="23"/>
      <c r="NEL379" s="23"/>
      <c r="NEM379" s="23"/>
      <c r="NEN379" s="23"/>
      <c r="NEO379" s="23"/>
      <c r="NEP379" s="23"/>
      <c r="NEQ379" s="23"/>
      <c r="NER379" s="23"/>
      <c r="NES379" s="23"/>
      <c r="NET379" s="23"/>
      <c r="NEU379" s="23"/>
      <c r="NEV379" s="23"/>
      <c r="NEW379" s="23"/>
      <c r="NEX379" s="23"/>
      <c r="NEY379" s="23"/>
      <c r="NEZ379" s="23"/>
      <c r="NFA379" s="23"/>
      <c r="NFB379" s="23"/>
      <c r="NFC379" s="23"/>
      <c r="NFD379" s="23"/>
      <c r="NFE379" s="23"/>
      <c r="NFF379" s="23"/>
      <c r="NFG379" s="23"/>
      <c r="NFH379" s="23"/>
      <c r="NFI379" s="23"/>
      <c r="NFJ379" s="23"/>
      <c r="NFK379" s="23"/>
      <c r="NFL379" s="23"/>
      <c r="NFM379" s="23"/>
      <c r="NFN379" s="23"/>
      <c r="NFO379" s="23"/>
      <c r="NFP379" s="23"/>
      <c r="NFQ379" s="23"/>
      <c r="NFR379" s="23"/>
      <c r="NFS379" s="23"/>
      <c r="NFT379" s="23"/>
      <c r="NFU379" s="23"/>
      <c r="NFV379" s="23"/>
      <c r="NFW379" s="23"/>
      <c r="NFX379" s="23"/>
      <c r="NFY379" s="23"/>
      <c r="NFZ379" s="23"/>
      <c r="NGA379" s="23"/>
      <c r="NGB379" s="23"/>
      <c r="NGC379" s="23"/>
      <c r="NGD379" s="23"/>
      <c r="NGE379" s="23"/>
      <c r="NGF379" s="23"/>
      <c r="NGG379" s="23"/>
      <c r="NGH379" s="23"/>
      <c r="NGI379" s="23"/>
      <c r="NGJ379" s="23"/>
      <c r="NGK379" s="23"/>
      <c r="NGL379" s="23"/>
      <c r="NGM379" s="23"/>
      <c r="NGN379" s="23"/>
      <c r="NGO379" s="23"/>
      <c r="NGP379" s="23"/>
      <c r="NGQ379" s="23"/>
      <c r="NGR379" s="23"/>
      <c r="NGS379" s="23"/>
      <c r="NGT379" s="23"/>
      <c r="NGU379" s="23"/>
      <c r="NGV379" s="23"/>
      <c r="NGW379" s="23"/>
      <c r="NGX379" s="23"/>
      <c r="NGY379" s="23"/>
      <c r="NGZ379" s="23"/>
      <c r="NHA379" s="23"/>
      <c r="NHB379" s="23"/>
      <c r="NHC379" s="23"/>
      <c r="NHD379" s="23"/>
      <c r="NHE379" s="23"/>
      <c r="NHF379" s="23"/>
      <c r="NHG379" s="23"/>
      <c r="NHH379" s="23"/>
      <c r="NHI379" s="23"/>
      <c r="NHJ379" s="23"/>
      <c r="NHK379" s="23"/>
      <c r="NHL379" s="23"/>
      <c r="NHM379" s="23"/>
      <c r="NHN379" s="23"/>
      <c r="NHO379" s="23"/>
      <c r="NHP379" s="23"/>
      <c r="NHQ379" s="23"/>
      <c r="NHR379" s="23"/>
      <c r="NHS379" s="23"/>
      <c r="NHT379" s="23"/>
      <c r="NHU379" s="23"/>
      <c r="NHV379" s="23"/>
      <c r="NHW379" s="23"/>
      <c r="NHX379" s="23"/>
      <c r="NHY379" s="23"/>
      <c r="NHZ379" s="23"/>
      <c r="NIA379" s="23"/>
      <c r="NIB379" s="23"/>
      <c r="NIC379" s="23"/>
      <c r="NID379" s="23"/>
      <c r="NIE379" s="23"/>
      <c r="NIF379" s="23"/>
      <c r="NIG379" s="23"/>
      <c r="NIH379" s="23"/>
      <c r="NII379" s="23"/>
      <c r="NIJ379" s="23"/>
      <c r="NIK379" s="23"/>
      <c r="NIL379" s="23"/>
      <c r="NIM379" s="23"/>
      <c r="NIN379" s="23"/>
      <c r="NIO379" s="23"/>
      <c r="NIP379" s="23"/>
      <c r="NIQ379" s="23"/>
      <c r="NIR379" s="23"/>
      <c r="NIS379" s="23"/>
      <c r="NIT379" s="23"/>
      <c r="NIU379" s="23"/>
      <c r="NIV379" s="23"/>
      <c r="NIW379" s="23"/>
      <c r="NIX379" s="23"/>
      <c r="NIY379" s="23"/>
      <c r="NIZ379" s="23"/>
      <c r="NJA379" s="23"/>
      <c r="NJB379" s="23"/>
      <c r="NJC379" s="23"/>
      <c r="NJD379" s="23"/>
      <c r="NJE379" s="23"/>
      <c r="NJF379" s="23"/>
      <c r="NJG379" s="23"/>
      <c r="NJH379" s="23"/>
      <c r="NJI379" s="23"/>
      <c r="NJJ379" s="23"/>
      <c r="NJK379" s="23"/>
      <c r="NJL379" s="23"/>
      <c r="NJM379" s="23"/>
      <c r="NJN379" s="23"/>
      <c r="NJO379" s="23"/>
      <c r="NJP379" s="23"/>
      <c r="NJQ379" s="23"/>
      <c r="NJR379" s="23"/>
      <c r="NJS379" s="23"/>
      <c r="NJT379" s="23"/>
      <c r="NJU379" s="23"/>
      <c r="NJV379" s="23"/>
      <c r="NJW379" s="23"/>
      <c r="NJX379" s="23"/>
      <c r="NJY379" s="23"/>
      <c r="NJZ379" s="23"/>
      <c r="NKA379" s="23"/>
      <c r="NKB379" s="23"/>
      <c r="NKC379" s="23"/>
      <c r="NKD379" s="23"/>
      <c r="NKE379" s="23"/>
      <c r="NKF379" s="23"/>
      <c r="NKG379" s="23"/>
      <c r="NKH379" s="23"/>
      <c r="NKI379" s="23"/>
      <c r="NKJ379" s="23"/>
      <c r="NKK379" s="23"/>
      <c r="NKL379" s="23"/>
      <c r="NKM379" s="23"/>
      <c r="NKN379" s="23"/>
      <c r="NKO379" s="23"/>
      <c r="NKP379" s="23"/>
      <c r="NKQ379" s="23"/>
      <c r="NKR379" s="23"/>
      <c r="NKS379" s="23"/>
      <c r="NKT379" s="23"/>
      <c r="NKU379" s="23"/>
      <c r="NKV379" s="23"/>
      <c r="NKW379" s="23"/>
      <c r="NKX379" s="23"/>
      <c r="NKY379" s="23"/>
      <c r="NKZ379" s="23"/>
      <c r="NLA379" s="23"/>
      <c r="NLB379" s="23"/>
      <c r="NLC379" s="23"/>
      <c r="NLD379" s="23"/>
      <c r="NLE379" s="23"/>
      <c r="NLF379" s="23"/>
      <c r="NLG379" s="23"/>
      <c r="NLH379" s="23"/>
      <c r="NLI379" s="23"/>
      <c r="NLJ379" s="23"/>
      <c r="NLK379" s="23"/>
      <c r="NLL379" s="23"/>
      <c r="NLM379" s="23"/>
      <c r="NLN379" s="23"/>
      <c r="NLO379" s="23"/>
      <c r="NLP379" s="23"/>
      <c r="NLQ379" s="23"/>
      <c r="NLR379" s="23"/>
      <c r="NLS379" s="23"/>
      <c r="NLT379" s="23"/>
      <c r="NLU379" s="23"/>
      <c r="NLV379" s="23"/>
      <c r="NLW379" s="23"/>
      <c r="NLX379" s="23"/>
      <c r="NLY379" s="23"/>
      <c r="NLZ379" s="23"/>
      <c r="NMA379" s="23"/>
      <c r="NMB379" s="23"/>
      <c r="NMC379" s="23"/>
      <c r="NMD379" s="23"/>
      <c r="NME379" s="23"/>
      <c r="NMF379" s="23"/>
      <c r="NMG379" s="23"/>
      <c r="NMH379" s="23"/>
      <c r="NMI379" s="23"/>
      <c r="NMJ379" s="23"/>
      <c r="NMK379" s="23"/>
      <c r="NML379" s="23"/>
      <c r="NMM379" s="23"/>
      <c r="NMN379" s="23"/>
      <c r="NMO379" s="23"/>
      <c r="NMP379" s="23"/>
      <c r="NMQ379" s="23"/>
      <c r="NMR379" s="23"/>
      <c r="NMS379" s="23"/>
      <c r="NMT379" s="23"/>
      <c r="NMU379" s="23"/>
      <c r="NMV379" s="23"/>
      <c r="NMW379" s="23"/>
      <c r="NMX379" s="23"/>
      <c r="NMY379" s="23"/>
      <c r="NMZ379" s="23"/>
      <c r="NNA379" s="23"/>
      <c r="NNB379" s="23"/>
      <c r="NNC379" s="23"/>
      <c r="NND379" s="23"/>
      <c r="NNE379" s="23"/>
      <c r="NNF379" s="23"/>
      <c r="NNG379" s="23"/>
      <c r="NNH379" s="23"/>
      <c r="NNI379" s="23"/>
      <c r="NNJ379" s="23"/>
      <c r="NNK379" s="23"/>
      <c r="NNL379" s="23"/>
      <c r="NNM379" s="23"/>
      <c r="NNN379" s="23"/>
      <c r="NNO379" s="23"/>
      <c r="NNP379" s="23"/>
      <c r="NNQ379" s="23"/>
      <c r="NNR379" s="23"/>
      <c r="NNS379" s="23"/>
      <c r="NNT379" s="23"/>
      <c r="NNU379" s="23"/>
      <c r="NNV379" s="23"/>
      <c r="NNW379" s="23"/>
      <c r="NNX379" s="23"/>
      <c r="NNY379" s="23"/>
      <c r="NNZ379" s="23"/>
      <c r="NOA379" s="23"/>
      <c r="NOB379" s="23"/>
      <c r="NOC379" s="23"/>
      <c r="NOD379" s="23"/>
      <c r="NOE379" s="23"/>
      <c r="NOF379" s="23"/>
      <c r="NOG379" s="23"/>
      <c r="NOH379" s="23"/>
      <c r="NOI379" s="23"/>
      <c r="NOJ379" s="23"/>
      <c r="NOK379" s="23"/>
      <c r="NOL379" s="23"/>
      <c r="NOM379" s="23"/>
      <c r="NON379" s="23"/>
      <c r="NOO379" s="23"/>
      <c r="NOP379" s="23"/>
      <c r="NOQ379" s="23"/>
      <c r="NOR379" s="23"/>
      <c r="NOS379" s="23"/>
      <c r="NOT379" s="23"/>
      <c r="NOU379" s="23"/>
      <c r="NOV379" s="23"/>
      <c r="NOW379" s="23"/>
      <c r="NOX379" s="23"/>
      <c r="NOY379" s="23"/>
      <c r="NOZ379" s="23"/>
      <c r="NPA379" s="23"/>
      <c r="NPB379" s="23"/>
      <c r="NPC379" s="23"/>
      <c r="NPD379" s="23"/>
      <c r="NPE379" s="23"/>
      <c r="NPF379" s="23"/>
      <c r="NPG379" s="23"/>
      <c r="NPH379" s="23"/>
      <c r="NPI379" s="23"/>
      <c r="NPJ379" s="23"/>
      <c r="NPK379" s="23"/>
      <c r="NPL379" s="23"/>
      <c r="NPM379" s="23"/>
      <c r="NPN379" s="23"/>
      <c r="NPO379" s="23"/>
      <c r="NPP379" s="23"/>
      <c r="NPQ379" s="23"/>
      <c r="NPR379" s="23"/>
      <c r="NPS379" s="23"/>
      <c r="NPT379" s="23"/>
      <c r="NPU379" s="23"/>
      <c r="NPV379" s="23"/>
      <c r="NPW379" s="23"/>
      <c r="NPX379" s="23"/>
      <c r="NPY379" s="23"/>
      <c r="NPZ379" s="23"/>
      <c r="NQA379" s="23"/>
      <c r="NQB379" s="23"/>
      <c r="NQC379" s="23"/>
      <c r="NQD379" s="23"/>
      <c r="NQE379" s="23"/>
      <c r="NQF379" s="23"/>
      <c r="NQG379" s="23"/>
      <c r="NQH379" s="23"/>
      <c r="NQI379" s="23"/>
      <c r="NQJ379" s="23"/>
      <c r="NQK379" s="23"/>
      <c r="NQL379" s="23"/>
      <c r="NQM379" s="23"/>
      <c r="NQN379" s="23"/>
      <c r="NQO379" s="23"/>
      <c r="NQP379" s="23"/>
      <c r="NQQ379" s="23"/>
      <c r="NQR379" s="23"/>
      <c r="NQS379" s="23"/>
      <c r="NQT379" s="23"/>
      <c r="NQU379" s="23"/>
      <c r="NQV379" s="23"/>
      <c r="NQW379" s="23"/>
      <c r="NQX379" s="23"/>
      <c r="NQY379" s="23"/>
      <c r="NQZ379" s="23"/>
      <c r="NRA379" s="23"/>
      <c r="NRB379" s="23"/>
      <c r="NRC379" s="23"/>
      <c r="NRD379" s="23"/>
      <c r="NRE379" s="23"/>
      <c r="NRF379" s="23"/>
      <c r="NRG379" s="23"/>
      <c r="NRH379" s="23"/>
      <c r="NRI379" s="23"/>
      <c r="NRJ379" s="23"/>
      <c r="NRK379" s="23"/>
      <c r="NRL379" s="23"/>
      <c r="NRM379" s="23"/>
      <c r="NRN379" s="23"/>
      <c r="NRO379" s="23"/>
      <c r="NRP379" s="23"/>
      <c r="NRQ379" s="23"/>
      <c r="NRR379" s="23"/>
      <c r="NRS379" s="23"/>
      <c r="NRT379" s="23"/>
      <c r="NRU379" s="23"/>
      <c r="NRV379" s="23"/>
      <c r="NRW379" s="23"/>
      <c r="NRX379" s="23"/>
      <c r="NRY379" s="23"/>
      <c r="NRZ379" s="23"/>
      <c r="NSA379" s="23"/>
      <c r="NSB379" s="23"/>
      <c r="NSC379" s="23"/>
      <c r="NSD379" s="23"/>
      <c r="NSE379" s="23"/>
      <c r="NSF379" s="23"/>
      <c r="NSG379" s="23"/>
      <c r="NSH379" s="23"/>
      <c r="NSI379" s="23"/>
      <c r="NSJ379" s="23"/>
      <c r="NSK379" s="23"/>
      <c r="NSL379" s="23"/>
      <c r="NSM379" s="23"/>
      <c r="NSN379" s="23"/>
      <c r="NSO379" s="23"/>
      <c r="NSP379" s="23"/>
      <c r="NSQ379" s="23"/>
      <c r="NSR379" s="23"/>
      <c r="NSS379" s="23"/>
      <c r="NST379" s="23"/>
      <c r="NSU379" s="23"/>
      <c r="NSV379" s="23"/>
      <c r="NSW379" s="23"/>
      <c r="NSX379" s="23"/>
      <c r="NSY379" s="23"/>
      <c r="NSZ379" s="23"/>
      <c r="NTA379" s="23"/>
      <c r="NTB379" s="23"/>
      <c r="NTC379" s="23"/>
      <c r="NTD379" s="23"/>
      <c r="NTE379" s="23"/>
      <c r="NTF379" s="23"/>
      <c r="NTG379" s="23"/>
      <c r="NTH379" s="23"/>
      <c r="NTI379" s="23"/>
      <c r="NTJ379" s="23"/>
      <c r="NTK379" s="23"/>
      <c r="NTL379" s="23"/>
      <c r="NTM379" s="23"/>
      <c r="NTN379" s="23"/>
      <c r="NTO379" s="23"/>
      <c r="NTP379" s="23"/>
      <c r="NTQ379" s="23"/>
      <c r="NTR379" s="23"/>
      <c r="NTS379" s="23"/>
      <c r="NTT379" s="23"/>
      <c r="NTU379" s="23"/>
      <c r="NTV379" s="23"/>
      <c r="NTW379" s="23"/>
      <c r="NTX379" s="23"/>
      <c r="NTY379" s="23"/>
      <c r="NTZ379" s="23"/>
      <c r="NUA379" s="23"/>
      <c r="NUB379" s="23"/>
      <c r="NUC379" s="23"/>
      <c r="NUD379" s="23"/>
      <c r="NUE379" s="23"/>
      <c r="NUF379" s="23"/>
      <c r="NUG379" s="23"/>
      <c r="NUH379" s="23"/>
      <c r="NUI379" s="23"/>
      <c r="NUJ379" s="23"/>
      <c r="NUK379" s="23"/>
      <c r="NUL379" s="23"/>
      <c r="NUM379" s="23"/>
      <c r="NUN379" s="23"/>
      <c r="NUO379" s="23"/>
      <c r="NUP379" s="23"/>
      <c r="NUQ379" s="23"/>
      <c r="NUR379" s="23"/>
      <c r="NUS379" s="23"/>
      <c r="NUT379" s="23"/>
      <c r="NUU379" s="23"/>
      <c r="NUV379" s="23"/>
      <c r="NUW379" s="23"/>
      <c r="NUX379" s="23"/>
      <c r="NUY379" s="23"/>
      <c r="NUZ379" s="23"/>
      <c r="NVA379" s="23"/>
      <c r="NVB379" s="23"/>
      <c r="NVC379" s="23"/>
      <c r="NVD379" s="23"/>
      <c r="NVE379" s="23"/>
      <c r="NVF379" s="23"/>
      <c r="NVG379" s="23"/>
      <c r="NVH379" s="23"/>
      <c r="NVI379" s="23"/>
      <c r="NVJ379" s="23"/>
      <c r="NVK379" s="23"/>
      <c r="NVL379" s="23"/>
      <c r="NVM379" s="23"/>
      <c r="NVN379" s="23"/>
      <c r="NVO379" s="23"/>
      <c r="NVP379" s="23"/>
      <c r="NVQ379" s="23"/>
      <c r="NVR379" s="23"/>
      <c r="NVS379" s="23"/>
      <c r="NVT379" s="23"/>
      <c r="NVU379" s="23"/>
      <c r="NVV379" s="23"/>
      <c r="NVW379" s="23"/>
      <c r="NVX379" s="23"/>
      <c r="NVY379" s="23"/>
      <c r="NVZ379" s="23"/>
      <c r="NWA379" s="23"/>
      <c r="NWB379" s="23"/>
      <c r="NWC379" s="23"/>
      <c r="NWD379" s="23"/>
      <c r="NWE379" s="23"/>
      <c r="NWF379" s="23"/>
      <c r="NWG379" s="23"/>
      <c r="NWH379" s="23"/>
      <c r="NWI379" s="23"/>
      <c r="NWJ379" s="23"/>
      <c r="NWK379" s="23"/>
      <c r="NWL379" s="23"/>
      <c r="NWM379" s="23"/>
      <c r="NWN379" s="23"/>
      <c r="NWO379" s="23"/>
      <c r="NWP379" s="23"/>
      <c r="NWQ379" s="23"/>
      <c r="NWR379" s="23"/>
      <c r="NWS379" s="23"/>
      <c r="NWT379" s="23"/>
      <c r="NWU379" s="23"/>
      <c r="NWV379" s="23"/>
      <c r="NWW379" s="23"/>
      <c r="NWX379" s="23"/>
      <c r="NWY379" s="23"/>
      <c r="NWZ379" s="23"/>
      <c r="NXA379" s="23"/>
      <c r="NXB379" s="23"/>
      <c r="NXC379" s="23"/>
      <c r="NXD379" s="23"/>
      <c r="NXE379" s="23"/>
      <c r="NXF379" s="23"/>
      <c r="NXG379" s="23"/>
      <c r="NXH379" s="23"/>
      <c r="NXI379" s="23"/>
      <c r="NXJ379" s="23"/>
      <c r="NXK379" s="23"/>
      <c r="NXL379" s="23"/>
      <c r="NXM379" s="23"/>
      <c r="NXN379" s="23"/>
      <c r="NXO379" s="23"/>
      <c r="NXP379" s="23"/>
      <c r="NXQ379" s="23"/>
      <c r="NXR379" s="23"/>
      <c r="NXS379" s="23"/>
      <c r="NXT379" s="23"/>
      <c r="NXU379" s="23"/>
      <c r="NXV379" s="23"/>
      <c r="NXW379" s="23"/>
      <c r="NXX379" s="23"/>
      <c r="NXY379" s="23"/>
      <c r="NXZ379" s="23"/>
      <c r="NYA379" s="23"/>
      <c r="NYB379" s="23"/>
      <c r="NYC379" s="23"/>
      <c r="NYD379" s="23"/>
      <c r="NYE379" s="23"/>
      <c r="NYF379" s="23"/>
      <c r="NYG379" s="23"/>
      <c r="NYH379" s="23"/>
      <c r="NYI379" s="23"/>
      <c r="NYJ379" s="23"/>
      <c r="NYK379" s="23"/>
      <c r="NYL379" s="23"/>
      <c r="NYM379" s="23"/>
      <c r="NYN379" s="23"/>
      <c r="NYO379" s="23"/>
      <c r="NYP379" s="23"/>
      <c r="NYQ379" s="23"/>
      <c r="NYR379" s="23"/>
      <c r="NYS379" s="23"/>
      <c r="NYT379" s="23"/>
      <c r="NYU379" s="23"/>
      <c r="NYV379" s="23"/>
      <c r="NYW379" s="23"/>
      <c r="NYX379" s="23"/>
      <c r="NYY379" s="23"/>
      <c r="NYZ379" s="23"/>
      <c r="NZA379" s="23"/>
      <c r="NZB379" s="23"/>
      <c r="NZC379" s="23"/>
      <c r="NZD379" s="23"/>
      <c r="NZE379" s="23"/>
      <c r="NZF379" s="23"/>
      <c r="NZG379" s="23"/>
      <c r="NZH379" s="23"/>
      <c r="NZI379" s="23"/>
      <c r="NZJ379" s="23"/>
      <c r="NZK379" s="23"/>
      <c r="NZL379" s="23"/>
      <c r="NZM379" s="23"/>
      <c r="NZN379" s="23"/>
      <c r="NZO379" s="23"/>
      <c r="NZP379" s="23"/>
      <c r="NZQ379" s="23"/>
      <c r="NZR379" s="23"/>
      <c r="NZS379" s="23"/>
      <c r="NZT379" s="23"/>
      <c r="NZU379" s="23"/>
      <c r="NZV379" s="23"/>
      <c r="NZW379" s="23"/>
      <c r="NZX379" s="23"/>
      <c r="NZY379" s="23"/>
      <c r="NZZ379" s="23"/>
      <c r="OAA379" s="23"/>
      <c r="OAB379" s="23"/>
      <c r="OAC379" s="23"/>
      <c r="OAD379" s="23"/>
      <c r="OAE379" s="23"/>
      <c r="OAF379" s="23"/>
      <c r="OAG379" s="23"/>
      <c r="OAH379" s="23"/>
      <c r="OAI379" s="23"/>
      <c r="OAJ379" s="23"/>
      <c r="OAK379" s="23"/>
      <c r="OAL379" s="23"/>
      <c r="OAM379" s="23"/>
      <c r="OAN379" s="23"/>
      <c r="OAO379" s="23"/>
      <c r="OAP379" s="23"/>
      <c r="OAQ379" s="23"/>
      <c r="OAR379" s="23"/>
      <c r="OAS379" s="23"/>
      <c r="OAT379" s="23"/>
      <c r="OAU379" s="23"/>
      <c r="OAV379" s="23"/>
      <c r="OAW379" s="23"/>
      <c r="OAX379" s="23"/>
      <c r="OAY379" s="23"/>
      <c r="OAZ379" s="23"/>
      <c r="OBA379" s="23"/>
      <c r="OBB379" s="23"/>
      <c r="OBC379" s="23"/>
      <c r="OBD379" s="23"/>
      <c r="OBE379" s="23"/>
      <c r="OBF379" s="23"/>
      <c r="OBG379" s="23"/>
      <c r="OBH379" s="23"/>
      <c r="OBI379" s="23"/>
      <c r="OBJ379" s="23"/>
      <c r="OBK379" s="23"/>
      <c r="OBL379" s="23"/>
      <c r="OBM379" s="23"/>
      <c r="OBN379" s="23"/>
      <c r="OBO379" s="23"/>
      <c r="OBP379" s="23"/>
      <c r="OBQ379" s="23"/>
      <c r="OBR379" s="23"/>
      <c r="OBS379" s="23"/>
      <c r="OBT379" s="23"/>
      <c r="OBU379" s="23"/>
      <c r="OBV379" s="23"/>
      <c r="OBW379" s="23"/>
      <c r="OBX379" s="23"/>
      <c r="OBY379" s="23"/>
      <c r="OBZ379" s="23"/>
      <c r="OCA379" s="23"/>
      <c r="OCB379" s="23"/>
      <c r="OCC379" s="23"/>
      <c r="OCD379" s="23"/>
      <c r="OCE379" s="23"/>
      <c r="OCF379" s="23"/>
      <c r="OCG379" s="23"/>
      <c r="OCH379" s="23"/>
      <c r="OCI379" s="23"/>
      <c r="OCJ379" s="23"/>
      <c r="OCK379" s="23"/>
      <c r="OCL379" s="23"/>
      <c r="OCM379" s="23"/>
      <c r="OCN379" s="23"/>
      <c r="OCO379" s="23"/>
      <c r="OCP379" s="23"/>
      <c r="OCQ379" s="23"/>
      <c r="OCR379" s="23"/>
      <c r="OCS379" s="23"/>
      <c r="OCT379" s="23"/>
      <c r="OCU379" s="23"/>
      <c r="OCV379" s="23"/>
      <c r="OCW379" s="23"/>
      <c r="OCX379" s="23"/>
      <c r="OCY379" s="23"/>
      <c r="OCZ379" s="23"/>
      <c r="ODA379" s="23"/>
      <c r="ODB379" s="23"/>
      <c r="ODC379" s="23"/>
      <c r="ODD379" s="23"/>
      <c r="ODE379" s="23"/>
      <c r="ODF379" s="23"/>
      <c r="ODG379" s="23"/>
      <c r="ODH379" s="23"/>
      <c r="ODI379" s="23"/>
      <c r="ODJ379" s="23"/>
      <c r="ODK379" s="23"/>
      <c r="ODL379" s="23"/>
      <c r="ODM379" s="23"/>
      <c r="ODN379" s="23"/>
      <c r="ODO379" s="23"/>
      <c r="ODP379" s="23"/>
      <c r="ODQ379" s="23"/>
      <c r="ODR379" s="23"/>
      <c r="ODS379" s="23"/>
      <c r="ODT379" s="23"/>
      <c r="ODU379" s="23"/>
      <c r="ODV379" s="23"/>
      <c r="ODW379" s="23"/>
      <c r="ODX379" s="23"/>
      <c r="ODY379" s="23"/>
      <c r="ODZ379" s="23"/>
      <c r="OEA379" s="23"/>
      <c r="OEB379" s="23"/>
      <c r="OEC379" s="23"/>
      <c r="OED379" s="23"/>
      <c r="OEE379" s="23"/>
      <c r="OEF379" s="23"/>
      <c r="OEG379" s="23"/>
      <c r="OEH379" s="23"/>
      <c r="OEI379" s="23"/>
      <c r="OEJ379" s="23"/>
      <c r="OEK379" s="23"/>
      <c r="OEL379" s="23"/>
      <c r="OEM379" s="23"/>
      <c r="OEN379" s="23"/>
      <c r="OEO379" s="23"/>
      <c r="OEP379" s="23"/>
      <c r="OEQ379" s="23"/>
      <c r="OER379" s="23"/>
      <c r="OES379" s="23"/>
      <c r="OET379" s="23"/>
      <c r="OEU379" s="23"/>
      <c r="OEV379" s="23"/>
      <c r="OEW379" s="23"/>
      <c r="OEX379" s="23"/>
      <c r="OEY379" s="23"/>
      <c r="OEZ379" s="23"/>
      <c r="OFA379" s="23"/>
      <c r="OFB379" s="23"/>
      <c r="OFC379" s="23"/>
      <c r="OFD379" s="23"/>
      <c r="OFE379" s="23"/>
      <c r="OFF379" s="23"/>
      <c r="OFG379" s="23"/>
      <c r="OFH379" s="23"/>
      <c r="OFI379" s="23"/>
      <c r="OFJ379" s="23"/>
      <c r="OFK379" s="23"/>
      <c r="OFL379" s="23"/>
      <c r="OFM379" s="23"/>
      <c r="OFN379" s="23"/>
      <c r="OFO379" s="23"/>
      <c r="OFP379" s="23"/>
      <c r="OFQ379" s="23"/>
      <c r="OFR379" s="23"/>
      <c r="OFS379" s="23"/>
      <c r="OFT379" s="23"/>
      <c r="OFU379" s="23"/>
      <c r="OFV379" s="23"/>
      <c r="OFW379" s="23"/>
      <c r="OFX379" s="23"/>
      <c r="OFY379" s="23"/>
      <c r="OFZ379" s="23"/>
      <c r="OGA379" s="23"/>
      <c r="OGB379" s="23"/>
      <c r="OGC379" s="23"/>
      <c r="OGD379" s="23"/>
      <c r="OGE379" s="23"/>
      <c r="OGF379" s="23"/>
      <c r="OGG379" s="23"/>
      <c r="OGH379" s="23"/>
      <c r="OGI379" s="23"/>
      <c r="OGJ379" s="23"/>
      <c r="OGK379" s="23"/>
      <c r="OGL379" s="23"/>
      <c r="OGM379" s="23"/>
      <c r="OGN379" s="23"/>
      <c r="OGO379" s="23"/>
      <c r="OGP379" s="23"/>
      <c r="OGQ379" s="23"/>
      <c r="OGR379" s="23"/>
      <c r="OGS379" s="23"/>
      <c r="OGT379" s="23"/>
      <c r="OGU379" s="23"/>
      <c r="OGV379" s="23"/>
      <c r="OGW379" s="23"/>
      <c r="OGX379" s="23"/>
      <c r="OGY379" s="23"/>
      <c r="OGZ379" s="23"/>
      <c r="OHA379" s="23"/>
      <c r="OHB379" s="23"/>
      <c r="OHC379" s="23"/>
      <c r="OHD379" s="23"/>
      <c r="OHE379" s="23"/>
      <c r="OHF379" s="23"/>
      <c r="OHG379" s="23"/>
      <c r="OHH379" s="23"/>
      <c r="OHI379" s="23"/>
      <c r="OHJ379" s="23"/>
      <c r="OHK379" s="23"/>
      <c r="OHL379" s="23"/>
      <c r="OHM379" s="23"/>
      <c r="OHN379" s="23"/>
      <c r="OHO379" s="23"/>
      <c r="OHP379" s="23"/>
      <c r="OHQ379" s="23"/>
      <c r="OHR379" s="23"/>
      <c r="OHS379" s="23"/>
      <c r="OHT379" s="23"/>
      <c r="OHU379" s="23"/>
      <c r="OHV379" s="23"/>
      <c r="OHW379" s="23"/>
      <c r="OHX379" s="23"/>
      <c r="OHY379" s="23"/>
      <c r="OHZ379" s="23"/>
      <c r="OIA379" s="23"/>
      <c r="OIB379" s="23"/>
      <c r="OIC379" s="23"/>
      <c r="OID379" s="23"/>
      <c r="OIE379" s="23"/>
      <c r="OIF379" s="23"/>
      <c r="OIG379" s="23"/>
      <c r="OIH379" s="23"/>
      <c r="OII379" s="23"/>
      <c r="OIJ379" s="23"/>
      <c r="OIK379" s="23"/>
      <c r="OIL379" s="23"/>
      <c r="OIM379" s="23"/>
      <c r="OIN379" s="23"/>
      <c r="OIO379" s="23"/>
      <c r="OIP379" s="23"/>
      <c r="OIQ379" s="23"/>
      <c r="OIR379" s="23"/>
      <c r="OIS379" s="23"/>
      <c r="OIT379" s="23"/>
      <c r="OIU379" s="23"/>
      <c r="OIV379" s="23"/>
      <c r="OIW379" s="23"/>
      <c r="OIX379" s="23"/>
      <c r="OIY379" s="23"/>
      <c r="OIZ379" s="23"/>
      <c r="OJA379" s="23"/>
      <c r="OJB379" s="23"/>
      <c r="OJC379" s="23"/>
      <c r="OJD379" s="23"/>
      <c r="OJE379" s="23"/>
      <c r="OJF379" s="23"/>
      <c r="OJG379" s="23"/>
      <c r="OJH379" s="23"/>
      <c r="OJI379" s="23"/>
      <c r="OJJ379" s="23"/>
      <c r="OJK379" s="23"/>
      <c r="OJL379" s="23"/>
      <c r="OJM379" s="23"/>
      <c r="OJN379" s="23"/>
      <c r="OJO379" s="23"/>
      <c r="OJP379" s="23"/>
      <c r="OJQ379" s="23"/>
      <c r="OJR379" s="23"/>
      <c r="OJS379" s="23"/>
      <c r="OJT379" s="23"/>
      <c r="OJU379" s="23"/>
      <c r="OJV379" s="23"/>
      <c r="OJW379" s="23"/>
      <c r="OJX379" s="23"/>
      <c r="OJY379" s="23"/>
      <c r="OJZ379" s="23"/>
      <c r="OKA379" s="23"/>
      <c r="OKB379" s="23"/>
      <c r="OKC379" s="23"/>
      <c r="OKD379" s="23"/>
      <c r="OKE379" s="23"/>
      <c r="OKF379" s="23"/>
      <c r="OKG379" s="23"/>
      <c r="OKH379" s="23"/>
      <c r="OKI379" s="23"/>
      <c r="OKJ379" s="23"/>
      <c r="OKK379" s="23"/>
      <c r="OKL379" s="23"/>
      <c r="OKM379" s="23"/>
      <c r="OKN379" s="23"/>
      <c r="OKO379" s="23"/>
      <c r="OKP379" s="23"/>
      <c r="OKQ379" s="23"/>
      <c r="OKR379" s="23"/>
      <c r="OKS379" s="23"/>
      <c r="OKT379" s="23"/>
      <c r="OKU379" s="23"/>
      <c r="OKV379" s="23"/>
      <c r="OKW379" s="23"/>
      <c r="OKX379" s="23"/>
      <c r="OKY379" s="23"/>
      <c r="OKZ379" s="23"/>
      <c r="OLA379" s="23"/>
      <c r="OLB379" s="23"/>
      <c r="OLC379" s="23"/>
      <c r="OLD379" s="23"/>
      <c r="OLE379" s="23"/>
      <c r="OLF379" s="23"/>
      <c r="OLG379" s="23"/>
      <c r="OLH379" s="23"/>
      <c r="OLI379" s="23"/>
      <c r="OLJ379" s="23"/>
      <c r="OLK379" s="23"/>
      <c r="OLL379" s="23"/>
      <c r="OLM379" s="23"/>
      <c r="OLN379" s="23"/>
      <c r="OLO379" s="23"/>
      <c r="OLP379" s="23"/>
      <c r="OLQ379" s="23"/>
      <c r="OLR379" s="23"/>
      <c r="OLS379" s="23"/>
      <c r="OLT379" s="23"/>
      <c r="OLU379" s="23"/>
      <c r="OLV379" s="23"/>
      <c r="OLW379" s="23"/>
      <c r="OLX379" s="23"/>
      <c r="OLY379" s="23"/>
      <c r="OLZ379" s="23"/>
      <c r="OMA379" s="23"/>
      <c r="OMB379" s="23"/>
      <c r="OMC379" s="23"/>
      <c r="OMD379" s="23"/>
      <c r="OME379" s="23"/>
      <c r="OMF379" s="23"/>
      <c r="OMG379" s="23"/>
      <c r="OMH379" s="23"/>
      <c r="OMI379" s="23"/>
      <c r="OMJ379" s="23"/>
      <c r="OMK379" s="23"/>
      <c r="OML379" s="23"/>
      <c r="OMM379" s="23"/>
      <c r="OMN379" s="23"/>
      <c r="OMO379" s="23"/>
      <c r="OMP379" s="23"/>
      <c r="OMQ379" s="23"/>
      <c r="OMR379" s="23"/>
      <c r="OMS379" s="23"/>
      <c r="OMT379" s="23"/>
      <c r="OMU379" s="23"/>
      <c r="OMV379" s="23"/>
      <c r="OMW379" s="23"/>
      <c r="OMX379" s="23"/>
      <c r="OMY379" s="23"/>
      <c r="OMZ379" s="23"/>
      <c r="ONA379" s="23"/>
      <c r="ONB379" s="23"/>
      <c r="ONC379" s="23"/>
      <c r="OND379" s="23"/>
      <c r="ONE379" s="23"/>
      <c r="ONF379" s="23"/>
      <c r="ONG379" s="23"/>
      <c r="ONH379" s="23"/>
      <c r="ONI379" s="23"/>
      <c r="ONJ379" s="23"/>
      <c r="ONK379" s="23"/>
      <c r="ONL379" s="23"/>
      <c r="ONM379" s="23"/>
      <c r="ONN379" s="23"/>
      <c r="ONO379" s="23"/>
      <c r="ONP379" s="23"/>
      <c r="ONQ379" s="23"/>
      <c r="ONR379" s="23"/>
      <c r="ONS379" s="23"/>
      <c r="ONT379" s="23"/>
      <c r="ONU379" s="23"/>
      <c r="ONV379" s="23"/>
      <c r="ONW379" s="23"/>
      <c r="ONX379" s="23"/>
      <c r="ONY379" s="23"/>
      <c r="ONZ379" s="23"/>
      <c r="OOA379" s="23"/>
      <c r="OOB379" s="23"/>
      <c r="OOC379" s="23"/>
      <c r="OOD379" s="23"/>
      <c r="OOE379" s="23"/>
      <c r="OOF379" s="23"/>
      <c r="OOG379" s="23"/>
      <c r="OOH379" s="23"/>
      <c r="OOI379" s="23"/>
      <c r="OOJ379" s="23"/>
      <c r="OOK379" s="23"/>
      <c r="OOL379" s="23"/>
      <c r="OOM379" s="23"/>
      <c r="OON379" s="23"/>
      <c r="OOO379" s="23"/>
      <c r="OOP379" s="23"/>
      <c r="OOQ379" s="23"/>
      <c r="OOR379" s="23"/>
      <c r="OOS379" s="23"/>
      <c r="OOT379" s="23"/>
      <c r="OOU379" s="23"/>
      <c r="OOV379" s="23"/>
      <c r="OOW379" s="23"/>
      <c r="OOX379" s="23"/>
      <c r="OOY379" s="23"/>
      <c r="OOZ379" s="23"/>
      <c r="OPA379" s="23"/>
      <c r="OPB379" s="23"/>
      <c r="OPC379" s="23"/>
      <c r="OPD379" s="23"/>
      <c r="OPE379" s="23"/>
      <c r="OPF379" s="23"/>
      <c r="OPG379" s="23"/>
      <c r="OPH379" s="23"/>
      <c r="OPI379" s="23"/>
      <c r="OPJ379" s="23"/>
      <c r="OPK379" s="23"/>
      <c r="OPL379" s="23"/>
      <c r="OPM379" s="23"/>
      <c r="OPN379" s="23"/>
      <c r="OPO379" s="23"/>
      <c r="OPP379" s="23"/>
      <c r="OPQ379" s="23"/>
      <c r="OPR379" s="23"/>
      <c r="OPS379" s="23"/>
      <c r="OPT379" s="23"/>
      <c r="OPU379" s="23"/>
      <c r="OPV379" s="23"/>
      <c r="OPW379" s="23"/>
      <c r="OPX379" s="23"/>
      <c r="OPY379" s="23"/>
      <c r="OPZ379" s="23"/>
      <c r="OQA379" s="23"/>
      <c r="OQB379" s="23"/>
      <c r="OQC379" s="23"/>
      <c r="OQD379" s="23"/>
      <c r="OQE379" s="23"/>
      <c r="OQF379" s="23"/>
      <c r="OQG379" s="23"/>
      <c r="OQH379" s="23"/>
      <c r="OQI379" s="23"/>
      <c r="OQJ379" s="23"/>
      <c r="OQK379" s="23"/>
      <c r="OQL379" s="23"/>
      <c r="OQM379" s="23"/>
      <c r="OQN379" s="23"/>
      <c r="OQO379" s="23"/>
      <c r="OQP379" s="23"/>
      <c r="OQQ379" s="23"/>
      <c r="OQR379" s="23"/>
      <c r="OQS379" s="23"/>
      <c r="OQT379" s="23"/>
      <c r="OQU379" s="23"/>
      <c r="OQV379" s="23"/>
      <c r="OQW379" s="23"/>
      <c r="OQX379" s="23"/>
      <c r="OQY379" s="23"/>
      <c r="OQZ379" s="23"/>
      <c r="ORA379" s="23"/>
      <c r="ORB379" s="23"/>
      <c r="ORC379" s="23"/>
      <c r="ORD379" s="23"/>
      <c r="ORE379" s="23"/>
      <c r="ORF379" s="23"/>
      <c r="ORG379" s="23"/>
      <c r="ORH379" s="23"/>
      <c r="ORI379" s="23"/>
      <c r="ORJ379" s="23"/>
      <c r="ORK379" s="23"/>
      <c r="ORL379" s="23"/>
      <c r="ORM379" s="23"/>
      <c r="ORN379" s="23"/>
      <c r="ORO379" s="23"/>
      <c r="ORP379" s="23"/>
      <c r="ORQ379" s="23"/>
      <c r="ORR379" s="23"/>
      <c r="ORS379" s="23"/>
      <c r="ORT379" s="23"/>
      <c r="ORU379" s="23"/>
      <c r="ORV379" s="23"/>
      <c r="ORW379" s="23"/>
      <c r="ORX379" s="23"/>
      <c r="ORY379" s="23"/>
      <c r="ORZ379" s="23"/>
      <c r="OSA379" s="23"/>
      <c r="OSB379" s="23"/>
      <c r="OSC379" s="23"/>
      <c r="OSD379" s="23"/>
      <c r="OSE379" s="23"/>
      <c r="OSF379" s="23"/>
      <c r="OSG379" s="23"/>
      <c r="OSH379" s="23"/>
      <c r="OSI379" s="23"/>
      <c r="OSJ379" s="23"/>
      <c r="OSK379" s="23"/>
      <c r="OSL379" s="23"/>
      <c r="OSM379" s="23"/>
      <c r="OSN379" s="23"/>
      <c r="OSO379" s="23"/>
      <c r="OSP379" s="23"/>
      <c r="OSQ379" s="23"/>
      <c r="OSR379" s="23"/>
      <c r="OSS379" s="23"/>
      <c r="OST379" s="23"/>
      <c r="OSU379" s="23"/>
      <c r="OSV379" s="23"/>
      <c r="OSW379" s="23"/>
      <c r="OSX379" s="23"/>
      <c r="OSY379" s="23"/>
      <c r="OSZ379" s="23"/>
      <c r="OTA379" s="23"/>
      <c r="OTB379" s="23"/>
      <c r="OTC379" s="23"/>
      <c r="OTD379" s="23"/>
      <c r="OTE379" s="23"/>
      <c r="OTF379" s="23"/>
      <c r="OTG379" s="23"/>
      <c r="OTH379" s="23"/>
      <c r="OTI379" s="23"/>
      <c r="OTJ379" s="23"/>
      <c r="OTK379" s="23"/>
      <c r="OTL379" s="23"/>
      <c r="OTM379" s="23"/>
      <c r="OTN379" s="23"/>
      <c r="OTO379" s="23"/>
      <c r="OTP379" s="23"/>
      <c r="OTQ379" s="23"/>
      <c r="OTR379" s="23"/>
      <c r="OTS379" s="23"/>
      <c r="OTT379" s="23"/>
      <c r="OTU379" s="23"/>
      <c r="OTV379" s="23"/>
      <c r="OTW379" s="23"/>
      <c r="OTX379" s="23"/>
      <c r="OTY379" s="23"/>
      <c r="OTZ379" s="23"/>
      <c r="OUA379" s="23"/>
      <c r="OUB379" s="23"/>
      <c r="OUC379" s="23"/>
      <c r="OUD379" s="23"/>
      <c r="OUE379" s="23"/>
      <c r="OUF379" s="23"/>
      <c r="OUG379" s="23"/>
      <c r="OUH379" s="23"/>
      <c r="OUI379" s="23"/>
      <c r="OUJ379" s="23"/>
      <c r="OUK379" s="23"/>
      <c r="OUL379" s="23"/>
      <c r="OUM379" s="23"/>
      <c r="OUN379" s="23"/>
      <c r="OUO379" s="23"/>
      <c r="OUP379" s="23"/>
      <c r="OUQ379" s="23"/>
      <c r="OUR379" s="23"/>
      <c r="OUS379" s="23"/>
      <c r="OUT379" s="23"/>
      <c r="OUU379" s="23"/>
      <c r="OUV379" s="23"/>
      <c r="OUW379" s="23"/>
      <c r="OUX379" s="23"/>
      <c r="OUY379" s="23"/>
      <c r="OUZ379" s="23"/>
      <c r="OVA379" s="23"/>
      <c r="OVB379" s="23"/>
      <c r="OVC379" s="23"/>
      <c r="OVD379" s="23"/>
      <c r="OVE379" s="23"/>
      <c r="OVF379" s="23"/>
      <c r="OVG379" s="23"/>
      <c r="OVH379" s="23"/>
      <c r="OVI379" s="23"/>
      <c r="OVJ379" s="23"/>
      <c r="OVK379" s="23"/>
      <c r="OVL379" s="23"/>
      <c r="OVM379" s="23"/>
      <c r="OVN379" s="23"/>
      <c r="OVO379" s="23"/>
      <c r="OVP379" s="23"/>
      <c r="OVQ379" s="23"/>
      <c r="OVR379" s="23"/>
      <c r="OVS379" s="23"/>
      <c r="OVT379" s="23"/>
      <c r="OVU379" s="23"/>
      <c r="OVV379" s="23"/>
      <c r="OVW379" s="23"/>
      <c r="OVX379" s="23"/>
      <c r="OVY379" s="23"/>
      <c r="OVZ379" s="23"/>
      <c r="OWA379" s="23"/>
      <c r="OWB379" s="23"/>
      <c r="OWC379" s="23"/>
      <c r="OWD379" s="23"/>
      <c r="OWE379" s="23"/>
      <c r="OWF379" s="23"/>
      <c r="OWG379" s="23"/>
      <c r="OWH379" s="23"/>
      <c r="OWI379" s="23"/>
      <c r="OWJ379" s="23"/>
      <c r="OWK379" s="23"/>
      <c r="OWL379" s="23"/>
      <c r="OWM379" s="23"/>
      <c r="OWN379" s="23"/>
      <c r="OWO379" s="23"/>
      <c r="OWP379" s="23"/>
      <c r="OWQ379" s="23"/>
      <c r="OWR379" s="23"/>
      <c r="OWS379" s="23"/>
      <c r="OWT379" s="23"/>
      <c r="OWU379" s="23"/>
      <c r="OWV379" s="23"/>
      <c r="OWW379" s="23"/>
      <c r="OWX379" s="23"/>
      <c r="OWY379" s="23"/>
      <c r="OWZ379" s="23"/>
      <c r="OXA379" s="23"/>
      <c r="OXB379" s="23"/>
      <c r="OXC379" s="23"/>
      <c r="OXD379" s="23"/>
      <c r="OXE379" s="23"/>
      <c r="OXF379" s="23"/>
      <c r="OXG379" s="23"/>
      <c r="OXH379" s="23"/>
      <c r="OXI379" s="23"/>
      <c r="OXJ379" s="23"/>
      <c r="OXK379" s="23"/>
      <c r="OXL379" s="23"/>
      <c r="OXM379" s="23"/>
      <c r="OXN379" s="23"/>
      <c r="OXO379" s="23"/>
      <c r="OXP379" s="23"/>
      <c r="OXQ379" s="23"/>
      <c r="OXR379" s="23"/>
      <c r="OXS379" s="23"/>
      <c r="OXT379" s="23"/>
      <c r="OXU379" s="23"/>
      <c r="OXV379" s="23"/>
      <c r="OXW379" s="23"/>
      <c r="OXX379" s="23"/>
      <c r="OXY379" s="23"/>
      <c r="OXZ379" s="23"/>
      <c r="OYA379" s="23"/>
      <c r="OYB379" s="23"/>
      <c r="OYC379" s="23"/>
      <c r="OYD379" s="23"/>
      <c r="OYE379" s="23"/>
      <c r="OYF379" s="23"/>
      <c r="OYG379" s="23"/>
      <c r="OYH379" s="23"/>
      <c r="OYI379" s="23"/>
      <c r="OYJ379" s="23"/>
      <c r="OYK379" s="23"/>
      <c r="OYL379" s="23"/>
      <c r="OYM379" s="23"/>
      <c r="OYN379" s="23"/>
      <c r="OYO379" s="23"/>
      <c r="OYP379" s="23"/>
      <c r="OYQ379" s="23"/>
      <c r="OYR379" s="23"/>
      <c r="OYS379" s="23"/>
      <c r="OYT379" s="23"/>
      <c r="OYU379" s="23"/>
      <c r="OYV379" s="23"/>
      <c r="OYW379" s="23"/>
      <c r="OYX379" s="23"/>
      <c r="OYY379" s="23"/>
      <c r="OYZ379" s="23"/>
      <c r="OZA379" s="23"/>
      <c r="OZB379" s="23"/>
      <c r="OZC379" s="23"/>
      <c r="OZD379" s="23"/>
      <c r="OZE379" s="23"/>
      <c r="OZF379" s="23"/>
      <c r="OZG379" s="23"/>
      <c r="OZH379" s="23"/>
      <c r="OZI379" s="23"/>
      <c r="OZJ379" s="23"/>
      <c r="OZK379" s="23"/>
      <c r="OZL379" s="23"/>
      <c r="OZM379" s="23"/>
      <c r="OZN379" s="23"/>
      <c r="OZO379" s="23"/>
      <c r="OZP379" s="23"/>
      <c r="OZQ379" s="23"/>
      <c r="OZR379" s="23"/>
      <c r="OZS379" s="23"/>
      <c r="OZT379" s="23"/>
      <c r="OZU379" s="23"/>
      <c r="OZV379" s="23"/>
      <c r="OZW379" s="23"/>
      <c r="OZX379" s="23"/>
      <c r="OZY379" s="23"/>
      <c r="OZZ379" s="23"/>
      <c r="PAA379" s="23"/>
      <c r="PAB379" s="23"/>
      <c r="PAC379" s="23"/>
      <c r="PAD379" s="23"/>
      <c r="PAE379" s="23"/>
      <c r="PAF379" s="23"/>
      <c r="PAG379" s="23"/>
      <c r="PAH379" s="23"/>
      <c r="PAI379" s="23"/>
      <c r="PAJ379" s="23"/>
      <c r="PAK379" s="23"/>
      <c r="PAL379" s="23"/>
      <c r="PAM379" s="23"/>
      <c r="PAN379" s="23"/>
      <c r="PAO379" s="23"/>
      <c r="PAP379" s="23"/>
      <c r="PAQ379" s="23"/>
      <c r="PAR379" s="23"/>
      <c r="PAS379" s="23"/>
      <c r="PAT379" s="23"/>
      <c r="PAU379" s="23"/>
      <c r="PAV379" s="23"/>
      <c r="PAW379" s="23"/>
      <c r="PAX379" s="23"/>
      <c r="PAY379" s="23"/>
      <c r="PAZ379" s="23"/>
      <c r="PBA379" s="23"/>
      <c r="PBB379" s="23"/>
      <c r="PBC379" s="23"/>
      <c r="PBD379" s="23"/>
      <c r="PBE379" s="23"/>
      <c r="PBF379" s="23"/>
      <c r="PBG379" s="23"/>
      <c r="PBH379" s="23"/>
      <c r="PBI379" s="23"/>
      <c r="PBJ379" s="23"/>
      <c r="PBK379" s="23"/>
      <c r="PBL379" s="23"/>
      <c r="PBM379" s="23"/>
      <c r="PBN379" s="23"/>
      <c r="PBO379" s="23"/>
      <c r="PBP379" s="23"/>
      <c r="PBQ379" s="23"/>
      <c r="PBR379" s="23"/>
      <c r="PBS379" s="23"/>
      <c r="PBT379" s="23"/>
      <c r="PBU379" s="23"/>
      <c r="PBV379" s="23"/>
      <c r="PBW379" s="23"/>
      <c r="PBX379" s="23"/>
      <c r="PBY379" s="23"/>
      <c r="PBZ379" s="23"/>
      <c r="PCA379" s="23"/>
      <c r="PCB379" s="23"/>
      <c r="PCC379" s="23"/>
      <c r="PCD379" s="23"/>
      <c r="PCE379" s="23"/>
      <c r="PCF379" s="23"/>
      <c r="PCG379" s="23"/>
      <c r="PCH379" s="23"/>
      <c r="PCI379" s="23"/>
      <c r="PCJ379" s="23"/>
      <c r="PCK379" s="23"/>
      <c r="PCL379" s="23"/>
      <c r="PCM379" s="23"/>
      <c r="PCN379" s="23"/>
      <c r="PCO379" s="23"/>
      <c r="PCP379" s="23"/>
      <c r="PCQ379" s="23"/>
      <c r="PCR379" s="23"/>
      <c r="PCS379" s="23"/>
      <c r="PCT379" s="23"/>
      <c r="PCU379" s="23"/>
      <c r="PCV379" s="23"/>
      <c r="PCW379" s="23"/>
      <c r="PCX379" s="23"/>
      <c r="PCY379" s="23"/>
      <c r="PCZ379" s="23"/>
      <c r="PDA379" s="23"/>
      <c r="PDB379" s="23"/>
      <c r="PDC379" s="23"/>
      <c r="PDD379" s="23"/>
      <c r="PDE379" s="23"/>
      <c r="PDF379" s="23"/>
      <c r="PDG379" s="23"/>
      <c r="PDH379" s="23"/>
      <c r="PDI379" s="23"/>
      <c r="PDJ379" s="23"/>
      <c r="PDK379" s="23"/>
      <c r="PDL379" s="23"/>
      <c r="PDM379" s="23"/>
      <c r="PDN379" s="23"/>
      <c r="PDO379" s="23"/>
      <c r="PDP379" s="23"/>
      <c r="PDQ379" s="23"/>
      <c r="PDR379" s="23"/>
      <c r="PDS379" s="23"/>
      <c r="PDT379" s="23"/>
      <c r="PDU379" s="23"/>
      <c r="PDV379" s="23"/>
      <c r="PDW379" s="23"/>
      <c r="PDX379" s="23"/>
      <c r="PDY379" s="23"/>
      <c r="PDZ379" s="23"/>
      <c r="PEA379" s="23"/>
      <c r="PEB379" s="23"/>
      <c r="PEC379" s="23"/>
      <c r="PED379" s="23"/>
      <c r="PEE379" s="23"/>
      <c r="PEF379" s="23"/>
      <c r="PEG379" s="23"/>
      <c r="PEH379" s="23"/>
      <c r="PEI379" s="23"/>
      <c r="PEJ379" s="23"/>
      <c r="PEK379" s="23"/>
      <c r="PEL379" s="23"/>
      <c r="PEM379" s="23"/>
      <c r="PEN379" s="23"/>
      <c r="PEO379" s="23"/>
      <c r="PEP379" s="23"/>
      <c r="PEQ379" s="23"/>
      <c r="PER379" s="23"/>
      <c r="PES379" s="23"/>
      <c r="PET379" s="23"/>
      <c r="PEU379" s="23"/>
      <c r="PEV379" s="23"/>
      <c r="PEW379" s="23"/>
      <c r="PEX379" s="23"/>
      <c r="PEY379" s="23"/>
      <c r="PEZ379" s="23"/>
      <c r="PFA379" s="23"/>
      <c r="PFB379" s="23"/>
      <c r="PFC379" s="23"/>
      <c r="PFD379" s="23"/>
      <c r="PFE379" s="23"/>
      <c r="PFF379" s="23"/>
      <c r="PFG379" s="23"/>
      <c r="PFH379" s="23"/>
      <c r="PFI379" s="23"/>
      <c r="PFJ379" s="23"/>
      <c r="PFK379" s="23"/>
      <c r="PFL379" s="23"/>
      <c r="PFM379" s="23"/>
      <c r="PFN379" s="23"/>
      <c r="PFO379" s="23"/>
      <c r="PFP379" s="23"/>
      <c r="PFQ379" s="23"/>
      <c r="PFR379" s="23"/>
      <c r="PFS379" s="23"/>
      <c r="PFT379" s="23"/>
      <c r="PFU379" s="23"/>
      <c r="PFV379" s="23"/>
      <c r="PFW379" s="23"/>
      <c r="PFX379" s="23"/>
      <c r="PFY379" s="23"/>
      <c r="PFZ379" s="23"/>
      <c r="PGA379" s="23"/>
      <c r="PGB379" s="23"/>
      <c r="PGC379" s="23"/>
      <c r="PGD379" s="23"/>
      <c r="PGE379" s="23"/>
      <c r="PGF379" s="23"/>
      <c r="PGG379" s="23"/>
      <c r="PGH379" s="23"/>
      <c r="PGI379" s="23"/>
      <c r="PGJ379" s="23"/>
      <c r="PGK379" s="23"/>
      <c r="PGL379" s="23"/>
      <c r="PGM379" s="23"/>
      <c r="PGN379" s="23"/>
      <c r="PGO379" s="23"/>
      <c r="PGP379" s="23"/>
      <c r="PGQ379" s="23"/>
      <c r="PGR379" s="23"/>
      <c r="PGS379" s="23"/>
      <c r="PGT379" s="23"/>
      <c r="PGU379" s="23"/>
      <c r="PGV379" s="23"/>
      <c r="PGW379" s="23"/>
      <c r="PGX379" s="23"/>
      <c r="PGY379" s="23"/>
      <c r="PGZ379" s="23"/>
      <c r="PHA379" s="23"/>
      <c r="PHB379" s="23"/>
      <c r="PHC379" s="23"/>
      <c r="PHD379" s="23"/>
      <c r="PHE379" s="23"/>
      <c r="PHF379" s="23"/>
      <c r="PHG379" s="23"/>
      <c r="PHH379" s="23"/>
      <c r="PHI379" s="23"/>
      <c r="PHJ379" s="23"/>
      <c r="PHK379" s="23"/>
      <c r="PHL379" s="23"/>
      <c r="PHM379" s="23"/>
      <c r="PHN379" s="23"/>
      <c r="PHO379" s="23"/>
      <c r="PHP379" s="23"/>
      <c r="PHQ379" s="23"/>
      <c r="PHR379" s="23"/>
      <c r="PHS379" s="23"/>
      <c r="PHT379" s="23"/>
      <c r="PHU379" s="23"/>
      <c r="PHV379" s="23"/>
      <c r="PHW379" s="23"/>
      <c r="PHX379" s="23"/>
      <c r="PHY379" s="23"/>
      <c r="PHZ379" s="23"/>
      <c r="PIA379" s="23"/>
      <c r="PIB379" s="23"/>
      <c r="PIC379" s="23"/>
      <c r="PID379" s="23"/>
      <c r="PIE379" s="23"/>
      <c r="PIF379" s="23"/>
      <c r="PIG379" s="23"/>
      <c r="PIH379" s="23"/>
      <c r="PII379" s="23"/>
      <c r="PIJ379" s="23"/>
      <c r="PIK379" s="23"/>
      <c r="PIL379" s="23"/>
      <c r="PIM379" s="23"/>
      <c r="PIN379" s="23"/>
      <c r="PIO379" s="23"/>
      <c r="PIP379" s="23"/>
      <c r="PIQ379" s="23"/>
      <c r="PIR379" s="23"/>
      <c r="PIS379" s="23"/>
      <c r="PIT379" s="23"/>
      <c r="PIU379" s="23"/>
      <c r="PIV379" s="23"/>
      <c r="PIW379" s="23"/>
      <c r="PIX379" s="23"/>
      <c r="PIY379" s="23"/>
      <c r="PIZ379" s="23"/>
      <c r="PJA379" s="23"/>
      <c r="PJB379" s="23"/>
      <c r="PJC379" s="23"/>
      <c r="PJD379" s="23"/>
      <c r="PJE379" s="23"/>
      <c r="PJF379" s="23"/>
      <c r="PJG379" s="23"/>
      <c r="PJH379" s="23"/>
      <c r="PJI379" s="23"/>
      <c r="PJJ379" s="23"/>
      <c r="PJK379" s="23"/>
      <c r="PJL379" s="23"/>
      <c r="PJM379" s="23"/>
      <c r="PJN379" s="23"/>
      <c r="PJO379" s="23"/>
      <c r="PJP379" s="23"/>
      <c r="PJQ379" s="23"/>
      <c r="PJR379" s="23"/>
      <c r="PJS379" s="23"/>
      <c r="PJT379" s="23"/>
      <c r="PJU379" s="23"/>
      <c r="PJV379" s="23"/>
      <c r="PJW379" s="23"/>
      <c r="PJX379" s="23"/>
      <c r="PJY379" s="23"/>
      <c r="PJZ379" s="23"/>
      <c r="PKA379" s="23"/>
      <c r="PKB379" s="23"/>
      <c r="PKC379" s="23"/>
      <c r="PKD379" s="23"/>
      <c r="PKE379" s="23"/>
      <c r="PKF379" s="23"/>
      <c r="PKG379" s="23"/>
      <c r="PKH379" s="23"/>
      <c r="PKI379" s="23"/>
      <c r="PKJ379" s="23"/>
      <c r="PKK379" s="23"/>
      <c r="PKL379" s="23"/>
      <c r="PKM379" s="23"/>
      <c r="PKN379" s="23"/>
      <c r="PKO379" s="23"/>
      <c r="PKP379" s="23"/>
      <c r="PKQ379" s="23"/>
      <c r="PKR379" s="23"/>
      <c r="PKS379" s="23"/>
      <c r="PKT379" s="23"/>
      <c r="PKU379" s="23"/>
      <c r="PKV379" s="23"/>
      <c r="PKW379" s="23"/>
      <c r="PKX379" s="23"/>
      <c r="PKY379" s="23"/>
      <c r="PKZ379" s="23"/>
      <c r="PLA379" s="23"/>
      <c r="PLB379" s="23"/>
      <c r="PLC379" s="23"/>
      <c r="PLD379" s="23"/>
      <c r="PLE379" s="23"/>
      <c r="PLF379" s="23"/>
      <c r="PLG379" s="23"/>
      <c r="PLH379" s="23"/>
      <c r="PLI379" s="23"/>
      <c r="PLJ379" s="23"/>
      <c r="PLK379" s="23"/>
      <c r="PLL379" s="23"/>
      <c r="PLM379" s="23"/>
      <c r="PLN379" s="23"/>
      <c r="PLO379" s="23"/>
      <c r="PLP379" s="23"/>
      <c r="PLQ379" s="23"/>
      <c r="PLR379" s="23"/>
      <c r="PLS379" s="23"/>
      <c r="PLT379" s="23"/>
      <c r="PLU379" s="23"/>
      <c r="PLV379" s="23"/>
      <c r="PLW379" s="23"/>
      <c r="PLX379" s="23"/>
      <c r="PLY379" s="23"/>
      <c r="PLZ379" s="23"/>
      <c r="PMA379" s="23"/>
      <c r="PMB379" s="23"/>
      <c r="PMC379" s="23"/>
      <c r="PMD379" s="23"/>
      <c r="PME379" s="23"/>
      <c r="PMF379" s="23"/>
      <c r="PMG379" s="23"/>
      <c r="PMH379" s="23"/>
      <c r="PMI379" s="23"/>
      <c r="PMJ379" s="23"/>
      <c r="PMK379" s="23"/>
      <c r="PML379" s="23"/>
      <c r="PMM379" s="23"/>
      <c r="PMN379" s="23"/>
      <c r="PMO379" s="23"/>
      <c r="PMP379" s="23"/>
      <c r="PMQ379" s="23"/>
      <c r="PMR379" s="23"/>
      <c r="PMS379" s="23"/>
      <c r="PMT379" s="23"/>
      <c r="PMU379" s="23"/>
      <c r="PMV379" s="23"/>
      <c r="PMW379" s="23"/>
      <c r="PMX379" s="23"/>
      <c r="PMY379" s="23"/>
      <c r="PMZ379" s="23"/>
      <c r="PNA379" s="23"/>
      <c r="PNB379" s="23"/>
      <c r="PNC379" s="23"/>
      <c r="PND379" s="23"/>
      <c r="PNE379" s="23"/>
      <c r="PNF379" s="23"/>
      <c r="PNG379" s="23"/>
      <c r="PNH379" s="23"/>
      <c r="PNI379" s="23"/>
      <c r="PNJ379" s="23"/>
      <c r="PNK379" s="23"/>
      <c r="PNL379" s="23"/>
      <c r="PNM379" s="23"/>
      <c r="PNN379" s="23"/>
      <c r="PNO379" s="23"/>
      <c r="PNP379" s="23"/>
      <c r="PNQ379" s="23"/>
      <c r="PNR379" s="23"/>
      <c r="PNS379" s="23"/>
      <c r="PNT379" s="23"/>
      <c r="PNU379" s="23"/>
      <c r="PNV379" s="23"/>
      <c r="PNW379" s="23"/>
      <c r="PNX379" s="23"/>
      <c r="PNY379" s="23"/>
      <c r="PNZ379" s="23"/>
      <c r="POA379" s="23"/>
      <c r="POB379" s="23"/>
      <c r="POC379" s="23"/>
      <c r="POD379" s="23"/>
      <c r="POE379" s="23"/>
      <c r="POF379" s="23"/>
      <c r="POG379" s="23"/>
      <c r="POH379" s="23"/>
      <c r="POI379" s="23"/>
      <c r="POJ379" s="23"/>
      <c r="POK379" s="23"/>
      <c r="POL379" s="23"/>
      <c r="POM379" s="23"/>
      <c r="PON379" s="23"/>
      <c r="POO379" s="23"/>
      <c r="POP379" s="23"/>
      <c r="POQ379" s="23"/>
      <c r="POR379" s="23"/>
      <c r="POS379" s="23"/>
      <c r="POT379" s="23"/>
      <c r="POU379" s="23"/>
      <c r="POV379" s="23"/>
      <c r="POW379" s="23"/>
      <c r="POX379" s="23"/>
      <c r="POY379" s="23"/>
      <c r="POZ379" s="23"/>
      <c r="PPA379" s="23"/>
      <c r="PPB379" s="23"/>
      <c r="PPC379" s="23"/>
      <c r="PPD379" s="23"/>
      <c r="PPE379" s="23"/>
      <c r="PPF379" s="23"/>
      <c r="PPG379" s="23"/>
      <c r="PPH379" s="23"/>
      <c r="PPI379" s="23"/>
      <c r="PPJ379" s="23"/>
      <c r="PPK379" s="23"/>
      <c r="PPL379" s="23"/>
      <c r="PPM379" s="23"/>
      <c r="PPN379" s="23"/>
      <c r="PPO379" s="23"/>
      <c r="PPP379" s="23"/>
      <c r="PPQ379" s="23"/>
      <c r="PPR379" s="23"/>
      <c r="PPS379" s="23"/>
      <c r="PPT379" s="23"/>
      <c r="PPU379" s="23"/>
      <c r="PPV379" s="23"/>
      <c r="PPW379" s="23"/>
      <c r="PPX379" s="23"/>
      <c r="PPY379" s="23"/>
      <c r="PPZ379" s="23"/>
      <c r="PQA379" s="23"/>
      <c r="PQB379" s="23"/>
      <c r="PQC379" s="23"/>
      <c r="PQD379" s="23"/>
      <c r="PQE379" s="23"/>
      <c r="PQF379" s="23"/>
      <c r="PQG379" s="23"/>
      <c r="PQH379" s="23"/>
      <c r="PQI379" s="23"/>
      <c r="PQJ379" s="23"/>
      <c r="PQK379" s="23"/>
      <c r="PQL379" s="23"/>
      <c r="PQM379" s="23"/>
      <c r="PQN379" s="23"/>
      <c r="PQO379" s="23"/>
      <c r="PQP379" s="23"/>
      <c r="PQQ379" s="23"/>
      <c r="PQR379" s="23"/>
      <c r="PQS379" s="23"/>
      <c r="PQT379" s="23"/>
      <c r="PQU379" s="23"/>
      <c r="PQV379" s="23"/>
      <c r="PQW379" s="23"/>
      <c r="PQX379" s="23"/>
      <c r="PQY379" s="23"/>
      <c r="PQZ379" s="23"/>
      <c r="PRA379" s="23"/>
      <c r="PRB379" s="23"/>
      <c r="PRC379" s="23"/>
      <c r="PRD379" s="23"/>
      <c r="PRE379" s="23"/>
      <c r="PRF379" s="23"/>
      <c r="PRG379" s="23"/>
      <c r="PRH379" s="23"/>
      <c r="PRI379" s="23"/>
      <c r="PRJ379" s="23"/>
      <c r="PRK379" s="23"/>
      <c r="PRL379" s="23"/>
      <c r="PRM379" s="23"/>
      <c r="PRN379" s="23"/>
      <c r="PRO379" s="23"/>
      <c r="PRP379" s="23"/>
      <c r="PRQ379" s="23"/>
      <c r="PRR379" s="23"/>
      <c r="PRS379" s="23"/>
      <c r="PRT379" s="23"/>
      <c r="PRU379" s="23"/>
      <c r="PRV379" s="23"/>
      <c r="PRW379" s="23"/>
      <c r="PRX379" s="23"/>
      <c r="PRY379" s="23"/>
      <c r="PRZ379" s="23"/>
      <c r="PSA379" s="23"/>
      <c r="PSB379" s="23"/>
      <c r="PSC379" s="23"/>
      <c r="PSD379" s="23"/>
      <c r="PSE379" s="23"/>
      <c r="PSF379" s="23"/>
      <c r="PSG379" s="23"/>
      <c r="PSH379" s="23"/>
      <c r="PSI379" s="23"/>
      <c r="PSJ379" s="23"/>
      <c r="PSK379" s="23"/>
      <c r="PSL379" s="23"/>
      <c r="PSM379" s="23"/>
      <c r="PSN379" s="23"/>
      <c r="PSO379" s="23"/>
      <c r="PSP379" s="23"/>
      <c r="PSQ379" s="23"/>
      <c r="PSR379" s="23"/>
      <c r="PSS379" s="23"/>
      <c r="PST379" s="23"/>
      <c r="PSU379" s="23"/>
      <c r="PSV379" s="23"/>
      <c r="PSW379" s="23"/>
      <c r="PSX379" s="23"/>
      <c r="PSY379" s="23"/>
      <c r="PSZ379" s="23"/>
      <c r="PTA379" s="23"/>
      <c r="PTB379" s="23"/>
      <c r="PTC379" s="23"/>
      <c r="PTD379" s="23"/>
      <c r="PTE379" s="23"/>
      <c r="PTF379" s="23"/>
      <c r="PTG379" s="23"/>
      <c r="PTH379" s="23"/>
      <c r="PTI379" s="23"/>
      <c r="PTJ379" s="23"/>
      <c r="PTK379" s="23"/>
      <c r="PTL379" s="23"/>
      <c r="PTM379" s="23"/>
      <c r="PTN379" s="23"/>
      <c r="PTO379" s="23"/>
      <c r="PTP379" s="23"/>
      <c r="PTQ379" s="23"/>
      <c r="PTR379" s="23"/>
      <c r="PTS379" s="23"/>
      <c r="PTT379" s="23"/>
      <c r="PTU379" s="23"/>
      <c r="PTV379" s="23"/>
      <c r="PTW379" s="23"/>
      <c r="PTX379" s="23"/>
      <c r="PTY379" s="23"/>
      <c r="PTZ379" s="23"/>
      <c r="PUA379" s="23"/>
      <c r="PUB379" s="23"/>
      <c r="PUC379" s="23"/>
      <c r="PUD379" s="23"/>
      <c r="PUE379" s="23"/>
      <c r="PUF379" s="23"/>
      <c r="PUG379" s="23"/>
      <c r="PUH379" s="23"/>
      <c r="PUI379" s="23"/>
      <c r="PUJ379" s="23"/>
      <c r="PUK379" s="23"/>
      <c r="PUL379" s="23"/>
      <c r="PUM379" s="23"/>
      <c r="PUN379" s="23"/>
      <c r="PUO379" s="23"/>
      <c r="PUP379" s="23"/>
      <c r="PUQ379" s="23"/>
      <c r="PUR379" s="23"/>
      <c r="PUS379" s="23"/>
      <c r="PUT379" s="23"/>
      <c r="PUU379" s="23"/>
      <c r="PUV379" s="23"/>
      <c r="PUW379" s="23"/>
      <c r="PUX379" s="23"/>
      <c r="PUY379" s="23"/>
      <c r="PUZ379" s="23"/>
      <c r="PVA379" s="23"/>
      <c r="PVB379" s="23"/>
      <c r="PVC379" s="23"/>
      <c r="PVD379" s="23"/>
      <c r="PVE379" s="23"/>
      <c r="PVF379" s="23"/>
      <c r="PVG379" s="23"/>
      <c r="PVH379" s="23"/>
      <c r="PVI379" s="23"/>
      <c r="PVJ379" s="23"/>
      <c r="PVK379" s="23"/>
      <c r="PVL379" s="23"/>
      <c r="PVM379" s="23"/>
      <c r="PVN379" s="23"/>
      <c r="PVO379" s="23"/>
      <c r="PVP379" s="23"/>
      <c r="PVQ379" s="23"/>
      <c r="PVR379" s="23"/>
      <c r="PVS379" s="23"/>
      <c r="PVT379" s="23"/>
      <c r="PVU379" s="23"/>
      <c r="PVV379" s="23"/>
      <c r="PVW379" s="23"/>
      <c r="PVX379" s="23"/>
      <c r="PVY379" s="23"/>
      <c r="PVZ379" s="23"/>
      <c r="PWA379" s="23"/>
      <c r="PWB379" s="23"/>
      <c r="PWC379" s="23"/>
      <c r="PWD379" s="23"/>
      <c r="PWE379" s="23"/>
      <c r="PWF379" s="23"/>
      <c r="PWG379" s="23"/>
      <c r="PWH379" s="23"/>
      <c r="PWI379" s="23"/>
      <c r="PWJ379" s="23"/>
      <c r="PWK379" s="23"/>
      <c r="PWL379" s="23"/>
      <c r="PWM379" s="23"/>
      <c r="PWN379" s="23"/>
      <c r="PWO379" s="23"/>
      <c r="PWP379" s="23"/>
      <c r="PWQ379" s="23"/>
      <c r="PWR379" s="23"/>
      <c r="PWS379" s="23"/>
      <c r="PWT379" s="23"/>
      <c r="PWU379" s="23"/>
      <c r="PWV379" s="23"/>
      <c r="PWW379" s="23"/>
      <c r="PWX379" s="23"/>
      <c r="PWY379" s="23"/>
      <c r="PWZ379" s="23"/>
      <c r="PXA379" s="23"/>
      <c r="PXB379" s="23"/>
      <c r="PXC379" s="23"/>
      <c r="PXD379" s="23"/>
      <c r="PXE379" s="23"/>
      <c r="PXF379" s="23"/>
      <c r="PXG379" s="23"/>
      <c r="PXH379" s="23"/>
      <c r="PXI379" s="23"/>
      <c r="PXJ379" s="23"/>
      <c r="PXK379" s="23"/>
      <c r="PXL379" s="23"/>
      <c r="PXM379" s="23"/>
      <c r="PXN379" s="23"/>
      <c r="PXO379" s="23"/>
      <c r="PXP379" s="23"/>
      <c r="PXQ379" s="23"/>
      <c r="PXR379" s="23"/>
      <c r="PXS379" s="23"/>
      <c r="PXT379" s="23"/>
      <c r="PXU379" s="23"/>
      <c r="PXV379" s="23"/>
      <c r="PXW379" s="23"/>
      <c r="PXX379" s="23"/>
      <c r="PXY379" s="23"/>
      <c r="PXZ379" s="23"/>
      <c r="PYA379" s="23"/>
      <c r="PYB379" s="23"/>
      <c r="PYC379" s="23"/>
      <c r="PYD379" s="23"/>
      <c r="PYE379" s="23"/>
      <c r="PYF379" s="23"/>
      <c r="PYG379" s="23"/>
      <c r="PYH379" s="23"/>
      <c r="PYI379" s="23"/>
      <c r="PYJ379" s="23"/>
      <c r="PYK379" s="23"/>
      <c r="PYL379" s="23"/>
      <c r="PYM379" s="23"/>
      <c r="PYN379" s="23"/>
      <c r="PYO379" s="23"/>
      <c r="PYP379" s="23"/>
      <c r="PYQ379" s="23"/>
      <c r="PYR379" s="23"/>
      <c r="PYS379" s="23"/>
      <c r="PYT379" s="23"/>
      <c r="PYU379" s="23"/>
      <c r="PYV379" s="23"/>
      <c r="PYW379" s="23"/>
      <c r="PYX379" s="23"/>
      <c r="PYY379" s="23"/>
      <c r="PYZ379" s="23"/>
      <c r="PZA379" s="23"/>
      <c r="PZB379" s="23"/>
      <c r="PZC379" s="23"/>
      <c r="PZD379" s="23"/>
      <c r="PZE379" s="23"/>
      <c r="PZF379" s="23"/>
      <c r="PZG379" s="23"/>
      <c r="PZH379" s="23"/>
      <c r="PZI379" s="23"/>
      <c r="PZJ379" s="23"/>
      <c r="PZK379" s="23"/>
      <c r="PZL379" s="23"/>
      <c r="PZM379" s="23"/>
      <c r="PZN379" s="23"/>
      <c r="PZO379" s="23"/>
      <c r="PZP379" s="23"/>
      <c r="PZQ379" s="23"/>
      <c r="PZR379" s="23"/>
      <c r="PZS379" s="23"/>
      <c r="PZT379" s="23"/>
      <c r="PZU379" s="23"/>
      <c r="PZV379" s="23"/>
      <c r="PZW379" s="23"/>
      <c r="PZX379" s="23"/>
      <c r="PZY379" s="23"/>
      <c r="PZZ379" s="23"/>
      <c r="QAA379" s="23"/>
      <c r="QAB379" s="23"/>
      <c r="QAC379" s="23"/>
      <c r="QAD379" s="23"/>
      <c r="QAE379" s="23"/>
      <c r="QAF379" s="23"/>
      <c r="QAG379" s="23"/>
      <c r="QAH379" s="23"/>
      <c r="QAI379" s="23"/>
      <c r="QAJ379" s="23"/>
      <c r="QAK379" s="23"/>
      <c r="QAL379" s="23"/>
      <c r="QAM379" s="23"/>
      <c r="QAN379" s="23"/>
      <c r="QAO379" s="23"/>
      <c r="QAP379" s="23"/>
      <c r="QAQ379" s="23"/>
      <c r="QAR379" s="23"/>
      <c r="QAS379" s="23"/>
      <c r="QAT379" s="23"/>
      <c r="QAU379" s="23"/>
      <c r="QAV379" s="23"/>
      <c r="QAW379" s="23"/>
      <c r="QAX379" s="23"/>
      <c r="QAY379" s="23"/>
      <c r="QAZ379" s="23"/>
      <c r="QBA379" s="23"/>
      <c r="QBB379" s="23"/>
      <c r="QBC379" s="23"/>
      <c r="QBD379" s="23"/>
      <c r="QBE379" s="23"/>
      <c r="QBF379" s="23"/>
      <c r="QBG379" s="23"/>
      <c r="QBH379" s="23"/>
      <c r="QBI379" s="23"/>
      <c r="QBJ379" s="23"/>
      <c r="QBK379" s="23"/>
      <c r="QBL379" s="23"/>
      <c r="QBM379" s="23"/>
      <c r="QBN379" s="23"/>
      <c r="QBO379" s="23"/>
      <c r="QBP379" s="23"/>
      <c r="QBQ379" s="23"/>
      <c r="QBR379" s="23"/>
      <c r="QBS379" s="23"/>
      <c r="QBT379" s="23"/>
      <c r="QBU379" s="23"/>
      <c r="QBV379" s="23"/>
      <c r="QBW379" s="23"/>
      <c r="QBX379" s="23"/>
      <c r="QBY379" s="23"/>
      <c r="QBZ379" s="23"/>
      <c r="QCA379" s="23"/>
      <c r="QCB379" s="23"/>
      <c r="QCC379" s="23"/>
      <c r="QCD379" s="23"/>
      <c r="QCE379" s="23"/>
      <c r="QCF379" s="23"/>
      <c r="QCG379" s="23"/>
      <c r="QCH379" s="23"/>
      <c r="QCI379" s="23"/>
      <c r="QCJ379" s="23"/>
      <c r="QCK379" s="23"/>
      <c r="QCL379" s="23"/>
      <c r="QCM379" s="23"/>
      <c r="QCN379" s="23"/>
      <c r="QCO379" s="23"/>
      <c r="QCP379" s="23"/>
      <c r="QCQ379" s="23"/>
      <c r="QCR379" s="23"/>
      <c r="QCS379" s="23"/>
      <c r="QCT379" s="23"/>
      <c r="QCU379" s="23"/>
      <c r="QCV379" s="23"/>
      <c r="QCW379" s="23"/>
      <c r="QCX379" s="23"/>
      <c r="QCY379" s="23"/>
      <c r="QCZ379" s="23"/>
      <c r="QDA379" s="23"/>
      <c r="QDB379" s="23"/>
      <c r="QDC379" s="23"/>
      <c r="QDD379" s="23"/>
      <c r="QDE379" s="23"/>
      <c r="QDF379" s="23"/>
      <c r="QDG379" s="23"/>
      <c r="QDH379" s="23"/>
      <c r="QDI379" s="23"/>
      <c r="QDJ379" s="23"/>
      <c r="QDK379" s="23"/>
      <c r="QDL379" s="23"/>
      <c r="QDM379" s="23"/>
      <c r="QDN379" s="23"/>
      <c r="QDO379" s="23"/>
      <c r="QDP379" s="23"/>
      <c r="QDQ379" s="23"/>
      <c r="QDR379" s="23"/>
      <c r="QDS379" s="23"/>
      <c r="QDT379" s="23"/>
      <c r="QDU379" s="23"/>
      <c r="QDV379" s="23"/>
      <c r="QDW379" s="23"/>
      <c r="QDX379" s="23"/>
      <c r="QDY379" s="23"/>
      <c r="QDZ379" s="23"/>
      <c r="QEA379" s="23"/>
      <c r="QEB379" s="23"/>
      <c r="QEC379" s="23"/>
      <c r="QED379" s="23"/>
      <c r="QEE379" s="23"/>
      <c r="QEF379" s="23"/>
      <c r="QEG379" s="23"/>
      <c r="QEH379" s="23"/>
      <c r="QEI379" s="23"/>
      <c r="QEJ379" s="23"/>
      <c r="QEK379" s="23"/>
      <c r="QEL379" s="23"/>
      <c r="QEM379" s="23"/>
      <c r="QEN379" s="23"/>
      <c r="QEO379" s="23"/>
      <c r="QEP379" s="23"/>
      <c r="QEQ379" s="23"/>
      <c r="QER379" s="23"/>
      <c r="QES379" s="23"/>
      <c r="QET379" s="23"/>
      <c r="QEU379" s="23"/>
      <c r="QEV379" s="23"/>
      <c r="QEW379" s="23"/>
      <c r="QEX379" s="23"/>
      <c r="QEY379" s="23"/>
      <c r="QEZ379" s="23"/>
      <c r="QFA379" s="23"/>
      <c r="QFB379" s="23"/>
      <c r="QFC379" s="23"/>
      <c r="QFD379" s="23"/>
      <c r="QFE379" s="23"/>
      <c r="QFF379" s="23"/>
      <c r="QFG379" s="23"/>
      <c r="QFH379" s="23"/>
      <c r="QFI379" s="23"/>
      <c r="QFJ379" s="23"/>
      <c r="QFK379" s="23"/>
      <c r="QFL379" s="23"/>
      <c r="QFM379" s="23"/>
      <c r="QFN379" s="23"/>
      <c r="QFO379" s="23"/>
      <c r="QFP379" s="23"/>
      <c r="QFQ379" s="23"/>
      <c r="QFR379" s="23"/>
      <c r="QFS379" s="23"/>
      <c r="QFT379" s="23"/>
      <c r="QFU379" s="23"/>
      <c r="QFV379" s="23"/>
      <c r="QFW379" s="23"/>
      <c r="QFX379" s="23"/>
      <c r="QFY379" s="23"/>
      <c r="QFZ379" s="23"/>
      <c r="QGA379" s="23"/>
      <c r="QGB379" s="23"/>
      <c r="QGC379" s="23"/>
      <c r="QGD379" s="23"/>
      <c r="QGE379" s="23"/>
      <c r="QGF379" s="23"/>
      <c r="QGG379" s="23"/>
      <c r="QGH379" s="23"/>
      <c r="QGI379" s="23"/>
      <c r="QGJ379" s="23"/>
      <c r="QGK379" s="23"/>
      <c r="QGL379" s="23"/>
      <c r="QGM379" s="23"/>
      <c r="QGN379" s="23"/>
      <c r="QGO379" s="23"/>
      <c r="QGP379" s="23"/>
      <c r="QGQ379" s="23"/>
      <c r="QGR379" s="23"/>
      <c r="QGS379" s="23"/>
      <c r="QGT379" s="23"/>
      <c r="QGU379" s="23"/>
      <c r="QGV379" s="23"/>
      <c r="QGW379" s="23"/>
      <c r="QGX379" s="23"/>
      <c r="QGY379" s="23"/>
      <c r="QGZ379" s="23"/>
      <c r="QHA379" s="23"/>
      <c r="QHB379" s="23"/>
      <c r="QHC379" s="23"/>
      <c r="QHD379" s="23"/>
      <c r="QHE379" s="23"/>
      <c r="QHF379" s="23"/>
      <c r="QHG379" s="23"/>
      <c r="QHH379" s="23"/>
      <c r="QHI379" s="23"/>
      <c r="QHJ379" s="23"/>
      <c r="QHK379" s="23"/>
      <c r="QHL379" s="23"/>
      <c r="QHM379" s="23"/>
      <c r="QHN379" s="23"/>
      <c r="QHO379" s="23"/>
      <c r="QHP379" s="23"/>
      <c r="QHQ379" s="23"/>
      <c r="QHR379" s="23"/>
      <c r="QHS379" s="23"/>
      <c r="QHT379" s="23"/>
      <c r="QHU379" s="23"/>
      <c r="QHV379" s="23"/>
      <c r="QHW379" s="23"/>
      <c r="QHX379" s="23"/>
      <c r="QHY379" s="23"/>
      <c r="QHZ379" s="23"/>
      <c r="QIA379" s="23"/>
      <c r="QIB379" s="23"/>
      <c r="QIC379" s="23"/>
      <c r="QID379" s="23"/>
      <c r="QIE379" s="23"/>
      <c r="QIF379" s="23"/>
      <c r="QIG379" s="23"/>
      <c r="QIH379" s="23"/>
      <c r="QII379" s="23"/>
      <c r="QIJ379" s="23"/>
      <c r="QIK379" s="23"/>
      <c r="QIL379" s="23"/>
      <c r="QIM379" s="23"/>
      <c r="QIN379" s="23"/>
      <c r="QIO379" s="23"/>
      <c r="QIP379" s="23"/>
      <c r="QIQ379" s="23"/>
      <c r="QIR379" s="23"/>
      <c r="QIS379" s="23"/>
      <c r="QIT379" s="23"/>
      <c r="QIU379" s="23"/>
      <c r="QIV379" s="23"/>
      <c r="QIW379" s="23"/>
      <c r="QIX379" s="23"/>
      <c r="QIY379" s="23"/>
      <c r="QIZ379" s="23"/>
      <c r="QJA379" s="23"/>
      <c r="QJB379" s="23"/>
      <c r="QJC379" s="23"/>
      <c r="QJD379" s="23"/>
      <c r="QJE379" s="23"/>
      <c r="QJF379" s="23"/>
      <c r="QJG379" s="23"/>
      <c r="QJH379" s="23"/>
      <c r="QJI379" s="23"/>
      <c r="QJJ379" s="23"/>
      <c r="QJK379" s="23"/>
      <c r="QJL379" s="23"/>
      <c r="QJM379" s="23"/>
      <c r="QJN379" s="23"/>
      <c r="QJO379" s="23"/>
      <c r="QJP379" s="23"/>
      <c r="QJQ379" s="23"/>
      <c r="QJR379" s="23"/>
      <c r="QJS379" s="23"/>
      <c r="QJT379" s="23"/>
      <c r="QJU379" s="23"/>
      <c r="QJV379" s="23"/>
      <c r="QJW379" s="23"/>
      <c r="QJX379" s="23"/>
      <c r="QJY379" s="23"/>
      <c r="QJZ379" s="23"/>
      <c r="QKA379" s="23"/>
      <c r="QKB379" s="23"/>
      <c r="QKC379" s="23"/>
      <c r="QKD379" s="23"/>
      <c r="QKE379" s="23"/>
      <c r="QKF379" s="23"/>
      <c r="QKG379" s="23"/>
      <c r="QKH379" s="23"/>
      <c r="QKI379" s="23"/>
      <c r="QKJ379" s="23"/>
      <c r="QKK379" s="23"/>
      <c r="QKL379" s="23"/>
      <c r="QKM379" s="23"/>
      <c r="QKN379" s="23"/>
      <c r="QKO379" s="23"/>
      <c r="QKP379" s="23"/>
      <c r="QKQ379" s="23"/>
      <c r="QKR379" s="23"/>
      <c r="QKS379" s="23"/>
      <c r="QKT379" s="23"/>
      <c r="QKU379" s="23"/>
      <c r="QKV379" s="23"/>
      <c r="QKW379" s="23"/>
      <c r="QKX379" s="23"/>
      <c r="QKY379" s="23"/>
      <c r="QKZ379" s="23"/>
      <c r="QLA379" s="23"/>
      <c r="QLB379" s="23"/>
      <c r="QLC379" s="23"/>
      <c r="QLD379" s="23"/>
      <c r="QLE379" s="23"/>
      <c r="QLF379" s="23"/>
      <c r="QLG379" s="23"/>
      <c r="QLH379" s="23"/>
      <c r="QLI379" s="23"/>
      <c r="QLJ379" s="23"/>
      <c r="QLK379" s="23"/>
      <c r="QLL379" s="23"/>
      <c r="QLM379" s="23"/>
      <c r="QLN379" s="23"/>
      <c r="QLO379" s="23"/>
      <c r="QLP379" s="23"/>
      <c r="QLQ379" s="23"/>
      <c r="QLR379" s="23"/>
      <c r="QLS379" s="23"/>
      <c r="QLT379" s="23"/>
      <c r="QLU379" s="23"/>
      <c r="QLV379" s="23"/>
      <c r="QLW379" s="23"/>
      <c r="QLX379" s="23"/>
      <c r="QLY379" s="23"/>
      <c r="QLZ379" s="23"/>
      <c r="QMA379" s="23"/>
      <c r="QMB379" s="23"/>
      <c r="QMC379" s="23"/>
      <c r="QMD379" s="23"/>
      <c r="QME379" s="23"/>
      <c r="QMF379" s="23"/>
      <c r="QMG379" s="23"/>
      <c r="QMH379" s="23"/>
      <c r="QMI379" s="23"/>
      <c r="QMJ379" s="23"/>
      <c r="QMK379" s="23"/>
      <c r="QML379" s="23"/>
      <c r="QMM379" s="23"/>
      <c r="QMN379" s="23"/>
      <c r="QMO379" s="23"/>
      <c r="QMP379" s="23"/>
      <c r="QMQ379" s="23"/>
      <c r="QMR379" s="23"/>
      <c r="QMS379" s="23"/>
      <c r="QMT379" s="23"/>
      <c r="QMU379" s="23"/>
      <c r="QMV379" s="23"/>
      <c r="QMW379" s="23"/>
      <c r="QMX379" s="23"/>
      <c r="QMY379" s="23"/>
      <c r="QMZ379" s="23"/>
      <c r="QNA379" s="23"/>
      <c r="QNB379" s="23"/>
      <c r="QNC379" s="23"/>
      <c r="QND379" s="23"/>
      <c r="QNE379" s="23"/>
      <c r="QNF379" s="23"/>
      <c r="QNG379" s="23"/>
      <c r="QNH379" s="23"/>
      <c r="QNI379" s="23"/>
      <c r="QNJ379" s="23"/>
      <c r="QNK379" s="23"/>
      <c r="QNL379" s="23"/>
      <c r="QNM379" s="23"/>
      <c r="QNN379" s="23"/>
      <c r="QNO379" s="23"/>
      <c r="QNP379" s="23"/>
      <c r="QNQ379" s="23"/>
      <c r="QNR379" s="23"/>
      <c r="QNS379" s="23"/>
      <c r="QNT379" s="23"/>
      <c r="QNU379" s="23"/>
      <c r="QNV379" s="23"/>
      <c r="QNW379" s="23"/>
      <c r="QNX379" s="23"/>
      <c r="QNY379" s="23"/>
      <c r="QNZ379" s="23"/>
      <c r="QOA379" s="23"/>
      <c r="QOB379" s="23"/>
      <c r="QOC379" s="23"/>
      <c r="QOD379" s="23"/>
      <c r="QOE379" s="23"/>
      <c r="QOF379" s="23"/>
      <c r="QOG379" s="23"/>
      <c r="QOH379" s="23"/>
      <c r="QOI379" s="23"/>
      <c r="QOJ379" s="23"/>
      <c r="QOK379" s="23"/>
      <c r="QOL379" s="23"/>
      <c r="QOM379" s="23"/>
      <c r="QON379" s="23"/>
      <c r="QOO379" s="23"/>
      <c r="QOP379" s="23"/>
      <c r="QOQ379" s="23"/>
      <c r="QOR379" s="23"/>
      <c r="QOS379" s="23"/>
      <c r="QOT379" s="23"/>
      <c r="QOU379" s="23"/>
      <c r="QOV379" s="23"/>
      <c r="QOW379" s="23"/>
      <c r="QOX379" s="23"/>
      <c r="QOY379" s="23"/>
      <c r="QOZ379" s="23"/>
      <c r="QPA379" s="23"/>
      <c r="QPB379" s="23"/>
      <c r="QPC379" s="23"/>
      <c r="QPD379" s="23"/>
      <c r="QPE379" s="23"/>
      <c r="QPF379" s="23"/>
      <c r="QPG379" s="23"/>
      <c r="QPH379" s="23"/>
      <c r="QPI379" s="23"/>
      <c r="QPJ379" s="23"/>
      <c r="QPK379" s="23"/>
      <c r="QPL379" s="23"/>
      <c r="QPM379" s="23"/>
      <c r="QPN379" s="23"/>
      <c r="QPO379" s="23"/>
      <c r="QPP379" s="23"/>
      <c r="QPQ379" s="23"/>
      <c r="QPR379" s="23"/>
      <c r="QPS379" s="23"/>
      <c r="QPT379" s="23"/>
      <c r="QPU379" s="23"/>
      <c r="QPV379" s="23"/>
      <c r="QPW379" s="23"/>
      <c r="QPX379" s="23"/>
      <c r="QPY379" s="23"/>
      <c r="QPZ379" s="23"/>
      <c r="QQA379" s="23"/>
      <c r="QQB379" s="23"/>
      <c r="QQC379" s="23"/>
      <c r="QQD379" s="23"/>
      <c r="QQE379" s="23"/>
      <c r="QQF379" s="23"/>
      <c r="QQG379" s="23"/>
      <c r="QQH379" s="23"/>
      <c r="QQI379" s="23"/>
      <c r="QQJ379" s="23"/>
      <c r="QQK379" s="23"/>
      <c r="QQL379" s="23"/>
      <c r="QQM379" s="23"/>
      <c r="QQN379" s="23"/>
      <c r="QQO379" s="23"/>
      <c r="QQP379" s="23"/>
      <c r="QQQ379" s="23"/>
      <c r="QQR379" s="23"/>
      <c r="QQS379" s="23"/>
      <c r="QQT379" s="23"/>
      <c r="QQU379" s="23"/>
      <c r="QQV379" s="23"/>
      <c r="QQW379" s="23"/>
      <c r="QQX379" s="23"/>
      <c r="QQY379" s="23"/>
      <c r="QQZ379" s="23"/>
      <c r="QRA379" s="23"/>
      <c r="QRB379" s="23"/>
      <c r="QRC379" s="23"/>
      <c r="QRD379" s="23"/>
      <c r="QRE379" s="23"/>
      <c r="QRF379" s="23"/>
      <c r="QRG379" s="23"/>
      <c r="QRH379" s="23"/>
      <c r="QRI379" s="23"/>
      <c r="QRJ379" s="23"/>
      <c r="QRK379" s="23"/>
      <c r="QRL379" s="23"/>
      <c r="QRM379" s="23"/>
      <c r="QRN379" s="23"/>
      <c r="QRO379" s="23"/>
      <c r="QRP379" s="23"/>
      <c r="QRQ379" s="23"/>
      <c r="QRR379" s="23"/>
      <c r="QRS379" s="23"/>
      <c r="QRT379" s="23"/>
      <c r="QRU379" s="23"/>
      <c r="QRV379" s="23"/>
      <c r="QRW379" s="23"/>
      <c r="QRX379" s="23"/>
      <c r="QRY379" s="23"/>
      <c r="QRZ379" s="23"/>
      <c r="QSA379" s="23"/>
      <c r="QSB379" s="23"/>
      <c r="QSC379" s="23"/>
      <c r="QSD379" s="23"/>
      <c r="QSE379" s="23"/>
      <c r="QSF379" s="23"/>
      <c r="QSG379" s="23"/>
      <c r="QSH379" s="23"/>
      <c r="QSI379" s="23"/>
      <c r="QSJ379" s="23"/>
      <c r="QSK379" s="23"/>
      <c r="QSL379" s="23"/>
      <c r="QSM379" s="23"/>
      <c r="QSN379" s="23"/>
      <c r="QSO379" s="23"/>
      <c r="QSP379" s="23"/>
      <c r="QSQ379" s="23"/>
      <c r="QSR379" s="23"/>
      <c r="QSS379" s="23"/>
      <c r="QST379" s="23"/>
      <c r="QSU379" s="23"/>
      <c r="QSV379" s="23"/>
      <c r="QSW379" s="23"/>
      <c r="QSX379" s="23"/>
      <c r="QSY379" s="23"/>
      <c r="QSZ379" s="23"/>
      <c r="QTA379" s="23"/>
      <c r="QTB379" s="23"/>
      <c r="QTC379" s="23"/>
      <c r="QTD379" s="23"/>
      <c r="QTE379" s="23"/>
      <c r="QTF379" s="23"/>
      <c r="QTG379" s="23"/>
      <c r="QTH379" s="23"/>
      <c r="QTI379" s="23"/>
      <c r="QTJ379" s="23"/>
      <c r="QTK379" s="23"/>
      <c r="QTL379" s="23"/>
      <c r="QTM379" s="23"/>
      <c r="QTN379" s="23"/>
      <c r="QTO379" s="23"/>
      <c r="QTP379" s="23"/>
      <c r="QTQ379" s="23"/>
      <c r="QTR379" s="23"/>
      <c r="QTS379" s="23"/>
      <c r="QTT379" s="23"/>
      <c r="QTU379" s="23"/>
      <c r="QTV379" s="23"/>
      <c r="QTW379" s="23"/>
      <c r="QTX379" s="23"/>
      <c r="QTY379" s="23"/>
      <c r="QTZ379" s="23"/>
      <c r="QUA379" s="23"/>
      <c r="QUB379" s="23"/>
      <c r="QUC379" s="23"/>
      <c r="QUD379" s="23"/>
      <c r="QUE379" s="23"/>
      <c r="QUF379" s="23"/>
      <c r="QUG379" s="23"/>
      <c r="QUH379" s="23"/>
      <c r="QUI379" s="23"/>
      <c r="QUJ379" s="23"/>
      <c r="QUK379" s="23"/>
      <c r="QUL379" s="23"/>
      <c r="QUM379" s="23"/>
      <c r="QUN379" s="23"/>
      <c r="QUO379" s="23"/>
      <c r="QUP379" s="23"/>
      <c r="QUQ379" s="23"/>
      <c r="QUR379" s="23"/>
      <c r="QUS379" s="23"/>
      <c r="QUT379" s="23"/>
      <c r="QUU379" s="23"/>
      <c r="QUV379" s="23"/>
      <c r="QUW379" s="23"/>
      <c r="QUX379" s="23"/>
      <c r="QUY379" s="23"/>
      <c r="QUZ379" s="23"/>
      <c r="QVA379" s="23"/>
      <c r="QVB379" s="23"/>
      <c r="QVC379" s="23"/>
      <c r="QVD379" s="23"/>
      <c r="QVE379" s="23"/>
      <c r="QVF379" s="23"/>
      <c r="QVG379" s="23"/>
      <c r="QVH379" s="23"/>
      <c r="QVI379" s="23"/>
      <c r="QVJ379" s="23"/>
      <c r="QVK379" s="23"/>
      <c r="QVL379" s="23"/>
      <c r="QVM379" s="23"/>
      <c r="QVN379" s="23"/>
      <c r="QVO379" s="23"/>
      <c r="QVP379" s="23"/>
      <c r="QVQ379" s="23"/>
      <c r="QVR379" s="23"/>
      <c r="QVS379" s="23"/>
      <c r="QVT379" s="23"/>
      <c r="QVU379" s="23"/>
      <c r="QVV379" s="23"/>
      <c r="QVW379" s="23"/>
      <c r="QVX379" s="23"/>
      <c r="QVY379" s="23"/>
      <c r="QVZ379" s="23"/>
      <c r="QWA379" s="23"/>
      <c r="QWB379" s="23"/>
      <c r="QWC379" s="23"/>
      <c r="QWD379" s="23"/>
      <c r="QWE379" s="23"/>
      <c r="QWF379" s="23"/>
      <c r="QWG379" s="23"/>
      <c r="QWH379" s="23"/>
      <c r="QWI379" s="23"/>
      <c r="QWJ379" s="23"/>
      <c r="QWK379" s="23"/>
      <c r="QWL379" s="23"/>
      <c r="QWM379" s="23"/>
      <c r="QWN379" s="23"/>
      <c r="QWO379" s="23"/>
      <c r="QWP379" s="23"/>
      <c r="QWQ379" s="23"/>
      <c r="QWR379" s="23"/>
      <c r="QWS379" s="23"/>
      <c r="QWT379" s="23"/>
      <c r="QWU379" s="23"/>
      <c r="QWV379" s="23"/>
      <c r="QWW379" s="23"/>
      <c r="QWX379" s="23"/>
      <c r="QWY379" s="23"/>
      <c r="QWZ379" s="23"/>
      <c r="QXA379" s="23"/>
      <c r="QXB379" s="23"/>
      <c r="QXC379" s="23"/>
      <c r="QXD379" s="23"/>
      <c r="QXE379" s="23"/>
      <c r="QXF379" s="23"/>
      <c r="QXG379" s="23"/>
      <c r="QXH379" s="23"/>
      <c r="QXI379" s="23"/>
      <c r="QXJ379" s="23"/>
      <c r="QXK379" s="23"/>
      <c r="QXL379" s="23"/>
      <c r="QXM379" s="23"/>
      <c r="QXN379" s="23"/>
      <c r="QXO379" s="23"/>
      <c r="QXP379" s="23"/>
      <c r="QXQ379" s="23"/>
      <c r="QXR379" s="23"/>
      <c r="QXS379" s="23"/>
      <c r="QXT379" s="23"/>
      <c r="QXU379" s="23"/>
      <c r="QXV379" s="23"/>
      <c r="QXW379" s="23"/>
      <c r="QXX379" s="23"/>
      <c r="QXY379" s="23"/>
      <c r="QXZ379" s="23"/>
      <c r="QYA379" s="23"/>
      <c r="QYB379" s="23"/>
      <c r="QYC379" s="23"/>
      <c r="QYD379" s="23"/>
      <c r="QYE379" s="23"/>
      <c r="QYF379" s="23"/>
      <c r="QYG379" s="23"/>
      <c r="QYH379" s="23"/>
      <c r="QYI379" s="23"/>
      <c r="QYJ379" s="23"/>
      <c r="QYK379" s="23"/>
      <c r="QYL379" s="23"/>
      <c r="QYM379" s="23"/>
      <c r="QYN379" s="23"/>
      <c r="QYO379" s="23"/>
      <c r="QYP379" s="23"/>
      <c r="QYQ379" s="23"/>
      <c r="QYR379" s="23"/>
      <c r="QYS379" s="23"/>
      <c r="QYT379" s="23"/>
      <c r="QYU379" s="23"/>
      <c r="QYV379" s="23"/>
      <c r="QYW379" s="23"/>
      <c r="QYX379" s="23"/>
      <c r="QYY379" s="23"/>
      <c r="QYZ379" s="23"/>
      <c r="QZA379" s="23"/>
      <c r="QZB379" s="23"/>
      <c r="QZC379" s="23"/>
      <c r="QZD379" s="23"/>
      <c r="QZE379" s="23"/>
      <c r="QZF379" s="23"/>
      <c r="QZG379" s="23"/>
      <c r="QZH379" s="23"/>
      <c r="QZI379" s="23"/>
      <c r="QZJ379" s="23"/>
      <c r="QZK379" s="23"/>
      <c r="QZL379" s="23"/>
      <c r="QZM379" s="23"/>
      <c r="QZN379" s="23"/>
      <c r="QZO379" s="23"/>
      <c r="QZP379" s="23"/>
      <c r="QZQ379" s="23"/>
      <c r="QZR379" s="23"/>
      <c r="QZS379" s="23"/>
      <c r="QZT379" s="23"/>
      <c r="QZU379" s="23"/>
      <c r="QZV379" s="23"/>
      <c r="QZW379" s="23"/>
      <c r="QZX379" s="23"/>
      <c r="QZY379" s="23"/>
      <c r="QZZ379" s="23"/>
      <c r="RAA379" s="23"/>
      <c r="RAB379" s="23"/>
      <c r="RAC379" s="23"/>
      <c r="RAD379" s="23"/>
      <c r="RAE379" s="23"/>
      <c r="RAF379" s="23"/>
      <c r="RAG379" s="23"/>
      <c r="RAH379" s="23"/>
      <c r="RAI379" s="23"/>
      <c r="RAJ379" s="23"/>
      <c r="RAK379" s="23"/>
      <c r="RAL379" s="23"/>
      <c r="RAM379" s="23"/>
      <c r="RAN379" s="23"/>
      <c r="RAO379" s="23"/>
      <c r="RAP379" s="23"/>
      <c r="RAQ379" s="23"/>
      <c r="RAR379" s="23"/>
      <c r="RAS379" s="23"/>
      <c r="RAT379" s="23"/>
      <c r="RAU379" s="23"/>
      <c r="RAV379" s="23"/>
      <c r="RAW379" s="23"/>
      <c r="RAX379" s="23"/>
      <c r="RAY379" s="23"/>
      <c r="RAZ379" s="23"/>
      <c r="RBA379" s="23"/>
      <c r="RBB379" s="23"/>
      <c r="RBC379" s="23"/>
      <c r="RBD379" s="23"/>
      <c r="RBE379" s="23"/>
      <c r="RBF379" s="23"/>
      <c r="RBG379" s="23"/>
      <c r="RBH379" s="23"/>
      <c r="RBI379" s="23"/>
      <c r="RBJ379" s="23"/>
      <c r="RBK379" s="23"/>
      <c r="RBL379" s="23"/>
      <c r="RBM379" s="23"/>
      <c r="RBN379" s="23"/>
      <c r="RBO379" s="23"/>
      <c r="RBP379" s="23"/>
      <c r="RBQ379" s="23"/>
      <c r="RBR379" s="23"/>
      <c r="RBS379" s="23"/>
      <c r="RBT379" s="23"/>
      <c r="RBU379" s="23"/>
      <c r="RBV379" s="23"/>
      <c r="RBW379" s="23"/>
      <c r="RBX379" s="23"/>
      <c r="RBY379" s="23"/>
      <c r="RBZ379" s="23"/>
      <c r="RCA379" s="23"/>
      <c r="RCB379" s="23"/>
      <c r="RCC379" s="23"/>
      <c r="RCD379" s="23"/>
      <c r="RCE379" s="23"/>
      <c r="RCF379" s="23"/>
      <c r="RCG379" s="23"/>
      <c r="RCH379" s="23"/>
      <c r="RCI379" s="23"/>
      <c r="RCJ379" s="23"/>
      <c r="RCK379" s="23"/>
      <c r="RCL379" s="23"/>
      <c r="RCM379" s="23"/>
      <c r="RCN379" s="23"/>
      <c r="RCO379" s="23"/>
      <c r="RCP379" s="23"/>
      <c r="RCQ379" s="23"/>
      <c r="RCR379" s="23"/>
      <c r="RCS379" s="23"/>
      <c r="RCT379" s="23"/>
      <c r="RCU379" s="23"/>
      <c r="RCV379" s="23"/>
      <c r="RCW379" s="23"/>
      <c r="RCX379" s="23"/>
      <c r="RCY379" s="23"/>
      <c r="RCZ379" s="23"/>
      <c r="RDA379" s="23"/>
      <c r="RDB379" s="23"/>
      <c r="RDC379" s="23"/>
      <c r="RDD379" s="23"/>
      <c r="RDE379" s="23"/>
      <c r="RDF379" s="23"/>
      <c r="RDG379" s="23"/>
      <c r="RDH379" s="23"/>
      <c r="RDI379" s="23"/>
      <c r="RDJ379" s="23"/>
      <c r="RDK379" s="23"/>
      <c r="RDL379" s="23"/>
      <c r="RDM379" s="23"/>
      <c r="RDN379" s="23"/>
      <c r="RDO379" s="23"/>
      <c r="RDP379" s="23"/>
      <c r="RDQ379" s="23"/>
      <c r="RDR379" s="23"/>
      <c r="RDS379" s="23"/>
      <c r="RDT379" s="23"/>
      <c r="RDU379" s="23"/>
      <c r="RDV379" s="23"/>
      <c r="RDW379" s="23"/>
      <c r="RDX379" s="23"/>
      <c r="RDY379" s="23"/>
      <c r="RDZ379" s="23"/>
      <c r="REA379" s="23"/>
      <c r="REB379" s="23"/>
      <c r="REC379" s="23"/>
      <c r="RED379" s="23"/>
      <c r="REE379" s="23"/>
      <c r="REF379" s="23"/>
      <c r="REG379" s="23"/>
      <c r="REH379" s="23"/>
      <c r="REI379" s="23"/>
      <c r="REJ379" s="23"/>
      <c r="REK379" s="23"/>
      <c r="REL379" s="23"/>
      <c r="REM379" s="23"/>
      <c r="REN379" s="23"/>
      <c r="REO379" s="23"/>
      <c r="REP379" s="23"/>
      <c r="REQ379" s="23"/>
      <c r="RER379" s="23"/>
      <c r="RES379" s="23"/>
      <c r="RET379" s="23"/>
      <c r="REU379" s="23"/>
      <c r="REV379" s="23"/>
      <c r="REW379" s="23"/>
      <c r="REX379" s="23"/>
      <c r="REY379" s="23"/>
      <c r="REZ379" s="23"/>
      <c r="RFA379" s="23"/>
      <c r="RFB379" s="23"/>
      <c r="RFC379" s="23"/>
      <c r="RFD379" s="23"/>
      <c r="RFE379" s="23"/>
      <c r="RFF379" s="23"/>
      <c r="RFG379" s="23"/>
      <c r="RFH379" s="23"/>
      <c r="RFI379" s="23"/>
      <c r="RFJ379" s="23"/>
      <c r="RFK379" s="23"/>
      <c r="RFL379" s="23"/>
      <c r="RFM379" s="23"/>
      <c r="RFN379" s="23"/>
      <c r="RFO379" s="23"/>
      <c r="RFP379" s="23"/>
      <c r="RFQ379" s="23"/>
      <c r="RFR379" s="23"/>
      <c r="RFS379" s="23"/>
      <c r="RFT379" s="23"/>
      <c r="RFU379" s="23"/>
      <c r="RFV379" s="23"/>
      <c r="RFW379" s="23"/>
      <c r="RFX379" s="23"/>
      <c r="RFY379" s="23"/>
      <c r="RFZ379" s="23"/>
      <c r="RGA379" s="23"/>
      <c r="RGB379" s="23"/>
      <c r="RGC379" s="23"/>
      <c r="RGD379" s="23"/>
      <c r="RGE379" s="23"/>
      <c r="RGF379" s="23"/>
      <c r="RGG379" s="23"/>
      <c r="RGH379" s="23"/>
      <c r="RGI379" s="23"/>
      <c r="RGJ379" s="23"/>
      <c r="RGK379" s="23"/>
      <c r="RGL379" s="23"/>
      <c r="RGM379" s="23"/>
      <c r="RGN379" s="23"/>
      <c r="RGO379" s="23"/>
      <c r="RGP379" s="23"/>
      <c r="RGQ379" s="23"/>
      <c r="RGR379" s="23"/>
      <c r="RGS379" s="23"/>
      <c r="RGT379" s="23"/>
      <c r="RGU379" s="23"/>
      <c r="RGV379" s="23"/>
      <c r="RGW379" s="23"/>
      <c r="RGX379" s="23"/>
      <c r="RGY379" s="23"/>
      <c r="RGZ379" s="23"/>
      <c r="RHA379" s="23"/>
      <c r="RHB379" s="23"/>
      <c r="RHC379" s="23"/>
      <c r="RHD379" s="23"/>
      <c r="RHE379" s="23"/>
      <c r="RHF379" s="23"/>
      <c r="RHG379" s="23"/>
      <c r="RHH379" s="23"/>
      <c r="RHI379" s="23"/>
      <c r="RHJ379" s="23"/>
      <c r="RHK379" s="23"/>
      <c r="RHL379" s="23"/>
      <c r="RHM379" s="23"/>
      <c r="RHN379" s="23"/>
      <c r="RHO379" s="23"/>
      <c r="RHP379" s="23"/>
      <c r="RHQ379" s="23"/>
      <c r="RHR379" s="23"/>
      <c r="RHS379" s="23"/>
      <c r="RHT379" s="23"/>
      <c r="RHU379" s="23"/>
      <c r="RHV379" s="23"/>
      <c r="RHW379" s="23"/>
      <c r="RHX379" s="23"/>
      <c r="RHY379" s="23"/>
      <c r="RHZ379" s="23"/>
      <c r="RIA379" s="23"/>
      <c r="RIB379" s="23"/>
      <c r="RIC379" s="23"/>
      <c r="RID379" s="23"/>
      <c r="RIE379" s="23"/>
      <c r="RIF379" s="23"/>
      <c r="RIG379" s="23"/>
      <c r="RIH379" s="23"/>
      <c r="RII379" s="23"/>
      <c r="RIJ379" s="23"/>
      <c r="RIK379" s="23"/>
      <c r="RIL379" s="23"/>
      <c r="RIM379" s="23"/>
      <c r="RIN379" s="23"/>
      <c r="RIO379" s="23"/>
      <c r="RIP379" s="23"/>
      <c r="RIQ379" s="23"/>
      <c r="RIR379" s="23"/>
      <c r="RIS379" s="23"/>
      <c r="RIT379" s="23"/>
      <c r="RIU379" s="23"/>
      <c r="RIV379" s="23"/>
      <c r="RIW379" s="23"/>
      <c r="RIX379" s="23"/>
      <c r="RIY379" s="23"/>
      <c r="RIZ379" s="23"/>
      <c r="RJA379" s="23"/>
      <c r="RJB379" s="23"/>
      <c r="RJC379" s="23"/>
      <c r="RJD379" s="23"/>
      <c r="RJE379" s="23"/>
      <c r="RJF379" s="23"/>
      <c r="RJG379" s="23"/>
      <c r="RJH379" s="23"/>
      <c r="RJI379" s="23"/>
      <c r="RJJ379" s="23"/>
      <c r="RJK379" s="23"/>
      <c r="RJL379" s="23"/>
      <c r="RJM379" s="23"/>
      <c r="RJN379" s="23"/>
      <c r="RJO379" s="23"/>
      <c r="RJP379" s="23"/>
      <c r="RJQ379" s="23"/>
      <c r="RJR379" s="23"/>
      <c r="RJS379" s="23"/>
      <c r="RJT379" s="23"/>
      <c r="RJU379" s="23"/>
      <c r="RJV379" s="23"/>
      <c r="RJW379" s="23"/>
      <c r="RJX379" s="23"/>
      <c r="RJY379" s="23"/>
      <c r="RJZ379" s="23"/>
      <c r="RKA379" s="23"/>
      <c r="RKB379" s="23"/>
      <c r="RKC379" s="23"/>
      <c r="RKD379" s="23"/>
      <c r="RKE379" s="23"/>
      <c r="RKF379" s="23"/>
      <c r="RKG379" s="23"/>
      <c r="RKH379" s="23"/>
      <c r="RKI379" s="23"/>
      <c r="RKJ379" s="23"/>
      <c r="RKK379" s="23"/>
      <c r="RKL379" s="23"/>
      <c r="RKM379" s="23"/>
      <c r="RKN379" s="23"/>
      <c r="RKO379" s="23"/>
      <c r="RKP379" s="23"/>
      <c r="RKQ379" s="23"/>
      <c r="RKR379" s="23"/>
      <c r="RKS379" s="23"/>
      <c r="RKT379" s="23"/>
      <c r="RKU379" s="23"/>
      <c r="RKV379" s="23"/>
      <c r="RKW379" s="23"/>
      <c r="RKX379" s="23"/>
      <c r="RKY379" s="23"/>
      <c r="RKZ379" s="23"/>
      <c r="RLA379" s="23"/>
      <c r="RLB379" s="23"/>
      <c r="RLC379" s="23"/>
      <c r="RLD379" s="23"/>
      <c r="RLE379" s="23"/>
      <c r="RLF379" s="23"/>
      <c r="RLG379" s="23"/>
      <c r="RLH379" s="23"/>
      <c r="RLI379" s="23"/>
      <c r="RLJ379" s="23"/>
      <c r="RLK379" s="23"/>
      <c r="RLL379" s="23"/>
      <c r="RLM379" s="23"/>
      <c r="RLN379" s="23"/>
      <c r="RLO379" s="23"/>
      <c r="RLP379" s="23"/>
      <c r="RLQ379" s="23"/>
      <c r="RLR379" s="23"/>
      <c r="RLS379" s="23"/>
      <c r="RLT379" s="23"/>
      <c r="RLU379" s="23"/>
      <c r="RLV379" s="23"/>
      <c r="RLW379" s="23"/>
      <c r="RLX379" s="23"/>
      <c r="RLY379" s="23"/>
      <c r="RLZ379" s="23"/>
      <c r="RMA379" s="23"/>
      <c r="RMB379" s="23"/>
      <c r="RMC379" s="23"/>
      <c r="RMD379" s="23"/>
      <c r="RME379" s="23"/>
      <c r="RMF379" s="23"/>
      <c r="RMG379" s="23"/>
      <c r="RMH379" s="23"/>
      <c r="RMI379" s="23"/>
      <c r="RMJ379" s="23"/>
      <c r="RMK379" s="23"/>
      <c r="RML379" s="23"/>
      <c r="RMM379" s="23"/>
      <c r="RMN379" s="23"/>
      <c r="RMO379" s="23"/>
      <c r="RMP379" s="23"/>
      <c r="RMQ379" s="23"/>
      <c r="RMR379" s="23"/>
      <c r="RMS379" s="23"/>
      <c r="RMT379" s="23"/>
      <c r="RMU379" s="23"/>
      <c r="RMV379" s="23"/>
      <c r="RMW379" s="23"/>
      <c r="RMX379" s="23"/>
      <c r="RMY379" s="23"/>
      <c r="RMZ379" s="23"/>
      <c r="RNA379" s="23"/>
      <c r="RNB379" s="23"/>
      <c r="RNC379" s="23"/>
      <c r="RND379" s="23"/>
      <c r="RNE379" s="23"/>
      <c r="RNF379" s="23"/>
      <c r="RNG379" s="23"/>
      <c r="RNH379" s="23"/>
      <c r="RNI379" s="23"/>
      <c r="RNJ379" s="23"/>
      <c r="RNK379" s="23"/>
      <c r="RNL379" s="23"/>
      <c r="RNM379" s="23"/>
      <c r="RNN379" s="23"/>
      <c r="RNO379" s="23"/>
      <c r="RNP379" s="23"/>
      <c r="RNQ379" s="23"/>
      <c r="RNR379" s="23"/>
      <c r="RNS379" s="23"/>
      <c r="RNT379" s="23"/>
      <c r="RNU379" s="23"/>
      <c r="RNV379" s="23"/>
      <c r="RNW379" s="23"/>
      <c r="RNX379" s="23"/>
      <c r="RNY379" s="23"/>
      <c r="RNZ379" s="23"/>
      <c r="ROA379" s="23"/>
      <c r="ROB379" s="23"/>
      <c r="ROC379" s="23"/>
      <c r="ROD379" s="23"/>
      <c r="ROE379" s="23"/>
      <c r="ROF379" s="23"/>
      <c r="ROG379" s="23"/>
      <c r="ROH379" s="23"/>
      <c r="ROI379" s="23"/>
      <c r="ROJ379" s="23"/>
      <c r="ROK379" s="23"/>
      <c r="ROL379" s="23"/>
      <c r="ROM379" s="23"/>
      <c r="RON379" s="23"/>
      <c r="ROO379" s="23"/>
      <c r="ROP379" s="23"/>
      <c r="ROQ379" s="23"/>
      <c r="ROR379" s="23"/>
      <c r="ROS379" s="23"/>
      <c r="ROT379" s="23"/>
      <c r="ROU379" s="23"/>
      <c r="ROV379" s="23"/>
      <c r="ROW379" s="23"/>
      <c r="ROX379" s="23"/>
      <c r="ROY379" s="23"/>
      <c r="ROZ379" s="23"/>
      <c r="RPA379" s="23"/>
      <c r="RPB379" s="23"/>
      <c r="RPC379" s="23"/>
      <c r="RPD379" s="23"/>
      <c r="RPE379" s="23"/>
      <c r="RPF379" s="23"/>
      <c r="RPG379" s="23"/>
      <c r="RPH379" s="23"/>
      <c r="RPI379" s="23"/>
      <c r="RPJ379" s="23"/>
      <c r="RPK379" s="23"/>
      <c r="RPL379" s="23"/>
      <c r="RPM379" s="23"/>
      <c r="RPN379" s="23"/>
      <c r="RPO379" s="23"/>
      <c r="RPP379" s="23"/>
      <c r="RPQ379" s="23"/>
      <c r="RPR379" s="23"/>
      <c r="RPS379" s="23"/>
      <c r="RPT379" s="23"/>
      <c r="RPU379" s="23"/>
      <c r="RPV379" s="23"/>
      <c r="RPW379" s="23"/>
      <c r="RPX379" s="23"/>
      <c r="RPY379" s="23"/>
      <c r="RPZ379" s="23"/>
      <c r="RQA379" s="23"/>
      <c r="RQB379" s="23"/>
      <c r="RQC379" s="23"/>
      <c r="RQD379" s="23"/>
      <c r="RQE379" s="23"/>
      <c r="RQF379" s="23"/>
      <c r="RQG379" s="23"/>
      <c r="RQH379" s="23"/>
      <c r="RQI379" s="23"/>
      <c r="RQJ379" s="23"/>
      <c r="RQK379" s="23"/>
      <c r="RQL379" s="23"/>
      <c r="RQM379" s="23"/>
      <c r="RQN379" s="23"/>
      <c r="RQO379" s="23"/>
      <c r="RQP379" s="23"/>
      <c r="RQQ379" s="23"/>
      <c r="RQR379" s="23"/>
      <c r="RQS379" s="23"/>
      <c r="RQT379" s="23"/>
      <c r="RQU379" s="23"/>
      <c r="RQV379" s="23"/>
      <c r="RQW379" s="23"/>
      <c r="RQX379" s="23"/>
      <c r="RQY379" s="23"/>
      <c r="RQZ379" s="23"/>
      <c r="RRA379" s="23"/>
      <c r="RRB379" s="23"/>
      <c r="RRC379" s="23"/>
      <c r="RRD379" s="23"/>
      <c r="RRE379" s="23"/>
      <c r="RRF379" s="23"/>
      <c r="RRG379" s="23"/>
      <c r="RRH379" s="23"/>
      <c r="RRI379" s="23"/>
      <c r="RRJ379" s="23"/>
      <c r="RRK379" s="23"/>
      <c r="RRL379" s="23"/>
      <c r="RRM379" s="23"/>
      <c r="RRN379" s="23"/>
      <c r="RRO379" s="23"/>
      <c r="RRP379" s="23"/>
      <c r="RRQ379" s="23"/>
      <c r="RRR379" s="23"/>
      <c r="RRS379" s="23"/>
      <c r="RRT379" s="23"/>
      <c r="RRU379" s="23"/>
      <c r="RRV379" s="23"/>
      <c r="RRW379" s="23"/>
      <c r="RRX379" s="23"/>
      <c r="RRY379" s="23"/>
      <c r="RRZ379" s="23"/>
      <c r="RSA379" s="23"/>
      <c r="RSB379" s="23"/>
      <c r="RSC379" s="23"/>
      <c r="RSD379" s="23"/>
      <c r="RSE379" s="23"/>
      <c r="RSF379" s="23"/>
      <c r="RSG379" s="23"/>
      <c r="RSH379" s="23"/>
      <c r="RSI379" s="23"/>
      <c r="RSJ379" s="23"/>
      <c r="RSK379" s="23"/>
      <c r="RSL379" s="23"/>
      <c r="RSM379" s="23"/>
      <c r="RSN379" s="23"/>
      <c r="RSO379" s="23"/>
      <c r="RSP379" s="23"/>
      <c r="RSQ379" s="23"/>
      <c r="RSR379" s="23"/>
      <c r="RSS379" s="23"/>
      <c r="RST379" s="23"/>
      <c r="RSU379" s="23"/>
      <c r="RSV379" s="23"/>
      <c r="RSW379" s="23"/>
      <c r="RSX379" s="23"/>
      <c r="RSY379" s="23"/>
      <c r="RSZ379" s="23"/>
      <c r="RTA379" s="23"/>
      <c r="RTB379" s="23"/>
      <c r="RTC379" s="23"/>
      <c r="RTD379" s="23"/>
      <c r="RTE379" s="23"/>
      <c r="RTF379" s="23"/>
      <c r="RTG379" s="23"/>
      <c r="RTH379" s="23"/>
      <c r="RTI379" s="23"/>
      <c r="RTJ379" s="23"/>
      <c r="RTK379" s="23"/>
      <c r="RTL379" s="23"/>
      <c r="RTM379" s="23"/>
      <c r="RTN379" s="23"/>
      <c r="RTO379" s="23"/>
      <c r="RTP379" s="23"/>
      <c r="RTQ379" s="23"/>
      <c r="RTR379" s="23"/>
      <c r="RTS379" s="23"/>
      <c r="RTT379" s="23"/>
      <c r="RTU379" s="23"/>
      <c r="RTV379" s="23"/>
      <c r="RTW379" s="23"/>
      <c r="RTX379" s="23"/>
      <c r="RTY379" s="23"/>
      <c r="RTZ379" s="23"/>
      <c r="RUA379" s="23"/>
      <c r="RUB379" s="23"/>
      <c r="RUC379" s="23"/>
      <c r="RUD379" s="23"/>
      <c r="RUE379" s="23"/>
      <c r="RUF379" s="23"/>
      <c r="RUG379" s="23"/>
      <c r="RUH379" s="23"/>
      <c r="RUI379" s="23"/>
      <c r="RUJ379" s="23"/>
      <c r="RUK379" s="23"/>
      <c r="RUL379" s="23"/>
      <c r="RUM379" s="23"/>
      <c r="RUN379" s="23"/>
      <c r="RUO379" s="23"/>
      <c r="RUP379" s="23"/>
      <c r="RUQ379" s="23"/>
      <c r="RUR379" s="23"/>
      <c r="RUS379" s="23"/>
      <c r="RUT379" s="23"/>
      <c r="RUU379" s="23"/>
      <c r="RUV379" s="23"/>
      <c r="RUW379" s="23"/>
      <c r="RUX379" s="23"/>
      <c r="RUY379" s="23"/>
      <c r="RUZ379" s="23"/>
      <c r="RVA379" s="23"/>
      <c r="RVB379" s="23"/>
      <c r="RVC379" s="23"/>
      <c r="RVD379" s="23"/>
      <c r="RVE379" s="23"/>
      <c r="RVF379" s="23"/>
      <c r="RVG379" s="23"/>
      <c r="RVH379" s="23"/>
      <c r="RVI379" s="23"/>
      <c r="RVJ379" s="23"/>
      <c r="RVK379" s="23"/>
      <c r="RVL379" s="23"/>
      <c r="RVM379" s="23"/>
      <c r="RVN379" s="23"/>
      <c r="RVO379" s="23"/>
      <c r="RVP379" s="23"/>
      <c r="RVQ379" s="23"/>
      <c r="RVR379" s="23"/>
      <c r="RVS379" s="23"/>
      <c r="RVT379" s="23"/>
      <c r="RVU379" s="23"/>
      <c r="RVV379" s="23"/>
      <c r="RVW379" s="23"/>
      <c r="RVX379" s="23"/>
      <c r="RVY379" s="23"/>
      <c r="RVZ379" s="23"/>
      <c r="RWA379" s="23"/>
      <c r="RWB379" s="23"/>
      <c r="RWC379" s="23"/>
      <c r="RWD379" s="23"/>
      <c r="RWE379" s="23"/>
      <c r="RWF379" s="23"/>
      <c r="RWG379" s="23"/>
      <c r="RWH379" s="23"/>
      <c r="RWI379" s="23"/>
      <c r="RWJ379" s="23"/>
      <c r="RWK379" s="23"/>
      <c r="RWL379" s="23"/>
      <c r="RWM379" s="23"/>
      <c r="RWN379" s="23"/>
      <c r="RWO379" s="23"/>
      <c r="RWP379" s="23"/>
      <c r="RWQ379" s="23"/>
      <c r="RWR379" s="23"/>
      <c r="RWS379" s="23"/>
      <c r="RWT379" s="23"/>
      <c r="RWU379" s="23"/>
      <c r="RWV379" s="23"/>
      <c r="RWW379" s="23"/>
      <c r="RWX379" s="23"/>
      <c r="RWY379" s="23"/>
      <c r="RWZ379" s="23"/>
      <c r="RXA379" s="23"/>
      <c r="RXB379" s="23"/>
      <c r="RXC379" s="23"/>
      <c r="RXD379" s="23"/>
      <c r="RXE379" s="23"/>
      <c r="RXF379" s="23"/>
      <c r="RXG379" s="23"/>
      <c r="RXH379" s="23"/>
      <c r="RXI379" s="23"/>
      <c r="RXJ379" s="23"/>
      <c r="RXK379" s="23"/>
      <c r="RXL379" s="23"/>
      <c r="RXM379" s="23"/>
      <c r="RXN379" s="23"/>
      <c r="RXO379" s="23"/>
      <c r="RXP379" s="23"/>
      <c r="RXQ379" s="23"/>
      <c r="RXR379" s="23"/>
      <c r="RXS379" s="23"/>
      <c r="RXT379" s="23"/>
      <c r="RXU379" s="23"/>
      <c r="RXV379" s="23"/>
      <c r="RXW379" s="23"/>
      <c r="RXX379" s="23"/>
      <c r="RXY379" s="23"/>
      <c r="RXZ379" s="23"/>
      <c r="RYA379" s="23"/>
      <c r="RYB379" s="23"/>
      <c r="RYC379" s="23"/>
      <c r="RYD379" s="23"/>
      <c r="RYE379" s="23"/>
      <c r="RYF379" s="23"/>
      <c r="RYG379" s="23"/>
      <c r="RYH379" s="23"/>
      <c r="RYI379" s="23"/>
      <c r="RYJ379" s="23"/>
      <c r="RYK379" s="23"/>
      <c r="RYL379" s="23"/>
      <c r="RYM379" s="23"/>
      <c r="RYN379" s="23"/>
      <c r="RYO379" s="23"/>
      <c r="RYP379" s="23"/>
      <c r="RYQ379" s="23"/>
      <c r="RYR379" s="23"/>
      <c r="RYS379" s="23"/>
      <c r="RYT379" s="23"/>
      <c r="RYU379" s="23"/>
      <c r="RYV379" s="23"/>
      <c r="RYW379" s="23"/>
      <c r="RYX379" s="23"/>
      <c r="RYY379" s="23"/>
      <c r="RYZ379" s="23"/>
      <c r="RZA379" s="23"/>
      <c r="RZB379" s="23"/>
      <c r="RZC379" s="23"/>
      <c r="RZD379" s="23"/>
      <c r="RZE379" s="23"/>
      <c r="RZF379" s="23"/>
      <c r="RZG379" s="23"/>
      <c r="RZH379" s="23"/>
      <c r="RZI379" s="23"/>
      <c r="RZJ379" s="23"/>
      <c r="RZK379" s="23"/>
      <c r="RZL379" s="23"/>
      <c r="RZM379" s="23"/>
      <c r="RZN379" s="23"/>
      <c r="RZO379" s="23"/>
      <c r="RZP379" s="23"/>
      <c r="RZQ379" s="23"/>
      <c r="RZR379" s="23"/>
      <c r="RZS379" s="23"/>
      <c r="RZT379" s="23"/>
      <c r="RZU379" s="23"/>
      <c r="RZV379" s="23"/>
      <c r="RZW379" s="23"/>
      <c r="RZX379" s="23"/>
      <c r="RZY379" s="23"/>
      <c r="RZZ379" s="23"/>
      <c r="SAA379" s="23"/>
      <c r="SAB379" s="23"/>
      <c r="SAC379" s="23"/>
      <c r="SAD379" s="23"/>
      <c r="SAE379" s="23"/>
      <c r="SAF379" s="23"/>
      <c r="SAG379" s="23"/>
      <c r="SAH379" s="23"/>
      <c r="SAI379" s="23"/>
      <c r="SAJ379" s="23"/>
      <c r="SAK379" s="23"/>
      <c r="SAL379" s="23"/>
      <c r="SAM379" s="23"/>
      <c r="SAN379" s="23"/>
      <c r="SAO379" s="23"/>
      <c r="SAP379" s="23"/>
      <c r="SAQ379" s="23"/>
      <c r="SAR379" s="23"/>
      <c r="SAS379" s="23"/>
      <c r="SAT379" s="23"/>
      <c r="SAU379" s="23"/>
      <c r="SAV379" s="23"/>
      <c r="SAW379" s="23"/>
      <c r="SAX379" s="23"/>
      <c r="SAY379" s="23"/>
      <c r="SAZ379" s="23"/>
      <c r="SBA379" s="23"/>
      <c r="SBB379" s="23"/>
      <c r="SBC379" s="23"/>
      <c r="SBD379" s="23"/>
      <c r="SBE379" s="23"/>
      <c r="SBF379" s="23"/>
      <c r="SBG379" s="23"/>
      <c r="SBH379" s="23"/>
      <c r="SBI379" s="23"/>
      <c r="SBJ379" s="23"/>
      <c r="SBK379" s="23"/>
      <c r="SBL379" s="23"/>
      <c r="SBM379" s="23"/>
      <c r="SBN379" s="23"/>
      <c r="SBO379" s="23"/>
      <c r="SBP379" s="23"/>
      <c r="SBQ379" s="23"/>
      <c r="SBR379" s="23"/>
      <c r="SBS379" s="23"/>
      <c r="SBT379" s="23"/>
      <c r="SBU379" s="23"/>
      <c r="SBV379" s="23"/>
      <c r="SBW379" s="23"/>
      <c r="SBX379" s="23"/>
      <c r="SBY379" s="23"/>
      <c r="SBZ379" s="23"/>
      <c r="SCA379" s="23"/>
      <c r="SCB379" s="23"/>
      <c r="SCC379" s="23"/>
      <c r="SCD379" s="23"/>
      <c r="SCE379" s="23"/>
      <c r="SCF379" s="23"/>
      <c r="SCG379" s="23"/>
      <c r="SCH379" s="23"/>
      <c r="SCI379" s="23"/>
      <c r="SCJ379" s="23"/>
      <c r="SCK379" s="23"/>
      <c r="SCL379" s="23"/>
      <c r="SCM379" s="23"/>
      <c r="SCN379" s="23"/>
      <c r="SCO379" s="23"/>
      <c r="SCP379" s="23"/>
      <c r="SCQ379" s="23"/>
      <c r="SCR379" s="23"/>
      <c r="SCS379" s="23"/>
      <c r="SCT379" s="23"/>
      <c r="SCU379" s="23"/>
      <c r="SCV379" s="23"/>
      <c r="SCW379" s="23"/>
      <c r="SCX379" s="23"/>
      <c r="SCY379" s="23"/>
      <c r="SCZ379" s="23"/>
      <c r="SDA379" s="23"/>
      <c r="SDB379" s="23"/>
      <c r="SDC379" s="23"/>
      <c r="SDD379" s="23"/>
      <c r="SDE379" s="23"/>
      <c r="SDF379" s="23"/>
      <c r="SDG379" s="23"/>
      <c r="SDH379" s="23"/>
      <c r="SDI379" s="23"/>
      <c r="SDJ379" s="23"/>
      <c r="SDK379" s="23"/>
      <c r="SDL379" s="23"/>
      <c r="SDM379" s="23"/>
      <c r="SDN379" s="23"/>
      <c r="SDO379" s="23"/>
      <c r="SDP379" s="23"/>
      <c r="SDQ379" s="23"/>
      <c r="SDR379" s="23"/>
      <c r="SDS379" s="23"/>
      <c r="SDT379" s="23"/>
      <c r="SDU379" s="23"/>
      <c r="SDV379" s="23"/>
      <c r="SDW379" s="23"/>
      <c r="SDX379" s="23"/>
      <c r="SDY379" s="23"/>
      <c r="SDZ379" s="23"/>
      <c r="SEA379" s="23"/>
      <c r="SEB379" s="23"/>
      <c r="SEC379" s="23"/>
      <c r="SED379" s="23"/>
      <c r="SEE379" s="23"/>
      <c r="SEF379" s="23"/>
      <c r="SEG379" s="23"/>
      <c r="SEH379" s="23"/>
      <c r="SEI379" s="23"/>
      <c r="SEJ379" s="23"/>
      <c r="SEK379" s="23"/>
      <c r="SEL379" s="23"/>
      <c r="SEM379" s="23"/>
      <c r="SEN379" s="23"/>
      <c r="SEO379" s="23"/>
      <c r="SEP379" s="23"/>
      <c r="SEQ379" s="23"/>
      <c r="SER379" s="23"/>
      <c r="SES379" s="23"/>
      <c r="SET379" s="23"/>
      <c r="SEU379" s="23"/>
      <c r="SEV379" s="23"/>
      <c r="SEW379" s="23"/>
      <c r="SEX379" s="23"/>
      <c r="SEY379" s="23"/>
      <c r="SEZ379" s="23"/>
      <c r="SFA379" s="23"/>
      <c r="SFB379" s="23"/>
      <c r="SFC379" s="23"/>
      <c r="SFD379" s="23"/>
      <c r="SFE379" s="23"/>
      <c r="SFF379" s="23"/>
      <c r="SFG379" s="23"/>
      <c r="SFH379" s="23"/>
      <c r="SFI379" s="23"/>
      <c r="SFJ379" s="23"/>
      <c r="SFK379" s="23"/>
      <c r="SFL379" s="23"/>
      <c r="SFM379" s="23"/>
      <c r="SFN379" s="23"/>
      <c r="SFO379" s="23"/>
      <c r="SFP379" s="23"/>
      <c r="SFQ379" s="23"/>
      <c r="SFR379" s="23"/>
      <c r="SFS379" s="23"/>
      <c r="SFT379" s="23"/>
      <c r="SFU379" s="23"/>
      <c r="SFV379" s="23"/>
      <c r="SFW379" s="23"/>
      <c r="SFX379" s="23"/>
      <c r="SFY379" s="23"/>
      <c r="SFZ379" s="23"/>
      <c r="SGA379" s="23"/>
      <c r="SGB379" s="23"/>
      <c r="SGC379" s="23"/>
      <c r="SGD379" s="23"/>
      <c r="SGE379" s="23"/>
      <c r="SGF379" s="23"/>
      <c r="SGG379" s="23"/>
      <c r="SGH379" s="23"/>
      <c r="SGI379" s="23"/>
      <c r="SGJ379" s="23"/>
      <c r="SGK379" s="23"/>
      <c r="SGL379" s="23"/>
      <c r="SGM379" s="23"/>
      <c r="SGN379" s="23"/>
      <c r="SGO379" s="23"/>
      <c r="SGP379" s="23"/>
      <c r="SGQ379" s="23"/>
      <c r="SGR379" s="23"/>
      <c r="SGS379" s="23"/>
      <c r="SGT379" s="23"/>
      <c r="SGU379" s="23"/>
      <c r="SGV379" s="23"/>
      <c r="SGW379" s="23"/>
      <c r="SGX379" s="23"/>
      <c r="SGY379" s="23"/>
      <c r="SGZ379" s="23"/>
      <c r="SHA379" s="23"/>
      <c r="SHB379" s="23"/>
      <c r="SHC379" s="23"/>
      <c r="SHD379" s="23"/>
      <c r="SHE379" s="23"/>
      <c r="SHF379" s="23"/>
      <c r="SHG379" s="23"/>
      <c r="SHH379" s="23"/>
      <c r="SHI379" s="23"/>
      <c r="SHJ379" s="23"/>
      <c r="SHK379" s="23"/>
      <c r="SHL379" s="23"/>
      <c r="SHM379" s="23"/>
      <c r="SHN379" s="23"/>
      <c r="SHO379" s="23"/>
      <c r="SHP379" s="23"/>
      <c r="SHQ379" s="23"/>
      <c r="SHR379" s="23"/>
      <c r="SHS379" s="23"/>
      <c r="SHT379" s="23"/>
      <c r="SHU379" s="23"/>
      <c r="SHV379" s="23"/>
      <c r="SHW379" s="23"/>
      <c r="SHX379" s="23"/>
      <c r="SHY379" s="23"/>
      <c r="SHZ379" s="23"/>
      <c r="SIA379" s="23"/>
      <c r="SIB379" s="23"/>
      <c r="SIC379" s="23"/>
      <c r="SID379" s="23"/>
      <c r="SIE379" s="23"/>
      <c r="SIF379" s="23"/>
      <c r="SIG379" s="23"/>
      <c r="SIH379" s="23"/>
      <c r="SII379" s="23"/>
      <c r="SIJ379" s="23"/>
      <c r="SIK379" s="23"/>
      <c r="SIL379" s="23"/>
      <c r="SIM379" s="23"/>
      <c r="SIN379" s="23"/>
      <c r="SIO379" s="23"/>
      <c r="SIP379" s="23"/>
      <c r="SIQ379" s="23"/>
      <c r="SIR379" s="23"/>
      <c r="SIS379" s="23"/>
      <c r="SIT379" s="23"/>
      <c r="SIU379" s="23"/>
      <c r="SIV379" s="23"/>
      <c r="SIW379" s="23"/>
      <c r="SIX379" s="23"/>
      <c r="SIY379" s="23"/>
      <c r="SIZ379" s="23"/>
      <c r="SJA379" s="23"/>
      <c r="SJB379" s="23"/>
      <c r="SJC379" s="23"/>
      <c r="SJD379" s="23"/>
      <c r="SJE379" s="23"/>
      <c r="SJF379" s="23"/>
      <c r="SJG379" s="23"/>
      <c r="SJH379" s="23"/>
      <c r="SJI379" s="23"/>
      <c r="SJJ379" s="23"/>
      <c r="SJK379" s="23"/>
      <c r="SJL379" s="23"/>
      <c r="SJM379" s="23"/>
      <c r="SJN379" s="23"/>
      <c r="SJO379" s="23"/>
      <c r="SJP379" s="23"/>
      <c r="SJQ379" s="23"/>
      <c r="SJR379" s="23"/>
      <c r="SJS379" s="23"/>
      <c r="SJT379" s="23"/>
      <c r="SJU379" s="23"/>
      <c r="SJV379" s="23"/>
      <c r="SJW379" s="23"/>
      <c r="SJX379" s="23"/>
      <c r="SJY379" s="23"/>
      <c r="SJZ379" s="23"/>
      <c r="SKA379" s="23"/>
      <c r="SKB379" s="23"/>
      <c r="SKC379" s="23"/>
      <c r="SKD379" s="23"/>
      <c r="SKE379" s="23"/>
      <c r="SKF379" s="23"/>
      <c r="SKG379" s="23"/>
      <c r="SKH379" s="23"/>
      <c r="SKI379" s="23"/>
      <c r="SKJ379" s="23"/>
      <c r="SKK379" s="23"/>
      <c r="SKL379" s="23"/>
      <c r="SKM379" s="23"/>
      <c r="SKN379" s="23"/>
      <c r="SKO379" s="23"/>
      <c r="SKP379" s="23"/>
      <c r="SKQ379" s="23"/>
      <c r="SKR379" s="23"/>
      <c r="SKS379" s="23"/>
      <c r="SKT379" s="23"/>
      <c r="SKU379" s="23"/>
      <c r="SKV379" s="23"/>
      <c r="SKW379" s="23"/>
      <c r="SKX379" s="23"/>
      <c r="SKY379" s="23"/>
      <c r="SKZ379" s="23"/>
      <c r="SLA379" s="23"/>
      <c r="SLB379" s="23"/>
      <c r="SLC379" s="23"/>
      <c r="SLD379" s="23"/>
      <c r="SLE379" s="23"/>
      <c r="SLF379" s="23"/>
      <c r="SLG379" s="23"/>
      <c r="SLH379" s="23"/>
      <c r="SLI379" s="23"/>
      <c r="SLJ379" s="23"/>
      <c r="SLK379" s="23"/>
      <c r="SLL379" s="23"/>
      <c r="SLM379" s="23"/>
      <c r="SLN379" s="23"/>
      <c r="SLO379" s="23"/>
      <c r="SLP379" s="23"/>
      <c r="SLQ379" s="23"/>
      <c r="SLR379" s="23"/>
      <c r="SLS379" s="23"/>
      <c r="SLT379" s="23"/>
      <c r="SLU379" s="23"/>
      <c r="SLV379" s="23"/>
      <c r="SLW379" s="23"/>
      <c r="SLX379" s="23"/>
      <c r="SLY379" s="23"/>
      <c r="SLZ379" s="23"/>
      <c r="SMA379" s="23"/>
      <c r="SMB379" s="23"/>
      <c r="SMC379" s="23"/>
      <c r="SMD379" s="23"/>
      <c r="SME379" s="23"/>
      <c r="SMF379" s="23"/>
      <c r="SMG379" s="23"/>
      <c r="SMH379" s="23"/>
      <c r="SMI379" s="23"/>
      <c r="SMJ379" s="23"/>
      <c r="SMK379" s="23"/>
      <c r="SML379" s="23"/>
      <c r="SMM379" s="23"/>
      <c r="SMN379" s="23"/>
      <c r="SMO379" s="23"/>
      <c r="SMP379" s="23"/>
      <c r="SMQ379" s="23"/>
      <c r="SMR379" s="23"/>
      <c r="SMS379" s="23"/>
      <c r="SMT379" s="23"/>
      <c r="SMU379" s="23"/>
      <c r="SMV379" s="23"/>
      <c r="SMW379" s="23"/>
      <c r="SMX379" s="23"/>
      <c r="SMY379" s="23"/>
      <c r="SMZ379" s="23"/>
      <c r="SNA379" s="23"/>
      <c r="SNB379" s="23"/>
      <c r="SNC379" s="23"/>
      <c r="SND379" s="23"/>
      <c r="SNE379" s="23"/>
      <c r="SNF379" s="23"/>
      <c r="SNG379" s="23"/>
      <c r="SNH379" s="23"/>
      <c r="SNI379" s="23"/>
      <c r="SNJ379" s="23"/>
      <c r="SNK379" s="23"/>
      <c r="SNL379" s="23"/>
      <c r="SNM379" s="23"/>
      <c r="SNN379" s="23"/>
      <c r="SNO379" s="23"/>
      <c r="SNP379" s="23"/>
      <c r="SNQ379" s="23"/>
      <c r="SNR379" s="23"/>
      <c r="SNS379" s="23"/>
      <c r="SNT379" s="23"/>
      <c r="SNU379" s="23"/>
      <c r="SNV379" s="23"/>
      <c r="SNW379" s="23"/>
      <c r="SNX379" s="23"/>
      <c r="SNY379" s="23"/>
      <c r="SNZ379" s="23"/>
      <c r="SOA379" s="23"/>
      <c r="SOB379" s="23"/>
      <c r="SOC379" s="23"/>
      <c r="SOD379" s="23"/>
      <c r="SOE379" s="23"/>
      <c r="SOF379" s="23"/>
      <c r="SOG379" s="23"/>
      <c r="SOH379" s="23"/>
      <c r="SOI379" s="23"/>
      <c r="SOJ379" s="23"/>
      <c r="SOK379" s="23"/>
      <c r="SOL379" s="23"/>
      <c r="SOM379" s="23"/>
      <c r="SON379" s="23"/>
      <c r="SOO379" s="23"/>
      <c r="SOP379" s="23"/>
      <c r="SOQ379" s="23"/>
      <c r="SOR379" s="23"/>
      <c r="SOS379" s="23"/>
      <c r="SOT379" s="23"/>
      <c r="SOU379" s="23"/>
      <c r="SOV379" s="23"/>
      <c r="SOW379" s="23"/>
      <c r="SOX379" s="23"/>
      <c r="SOY379" s="23"/>
      <c r="SOZ379" s="23"/>
      <c r="SPA379" s="23"/>
      <c r="SPB379" s="23"/>
      <c r="SPC379" s="23"/>
      <c r="SPD379" s="23"/>
      <c r="SPE379" s="23"/>
      <c r="SPF379" s="23"/>
      <c r="SPG379" s="23"/>
      <c r="SPH379" s="23"/>
      <c r="SPI379" s="23"/>
      <c r="SPJ379" s="23"/>
      <c r="SPK379" s="23"/>
      <c r="SPL379" s="23"/>
      <c r="SPM379" s="23"/>
      <c r="SPN379" s="23"/>
      <c r="SPO379" s="23"/>
      <c r="SPP379" s="23"/>
      <c r="SPQ379" s="23"/>
      <c r="SPR379" s="23"/>
      <c r="SPS379" s="23"/>
      <c r="SPT379" s="23"/>
      <c r="SPU379" s="23"/>
      <c r="SPV379" s="23"/>
      <c r="SPW379" s="23"/>
      <c r="SPX379" s="23"/>
      <c r="SPY379" s="23"/>
      <c r="SPZ379" s="23"/>
      <c r="SQA379" s="23"/>
      <c r="SQB379" s="23"/>
      <c r="SQC379" s="23"/>
      <c r="SQD379" s="23"/>
      <c r="SQE379" s="23"/>
      <c r="SQF379" s="23"/>
      <c r="SQG379" s="23"/>
      <c r="SQH379" s="23"/>
      <c r="SQI379" s="23"/>
      <c r="SQJ379" s="23"/>
      <c r="SQK379" s="23"/>
      <c r="SQL379" s="23"/>
      <c r="SQM379" s="23"/>
      <c r="SQN379" s="23"/>
      <c r="SQO379" s="23"/>
      <c r="SQP379" s="23"/>
      <c r="SQQ379" s="23"/>
      <c r="SQR379" s="23"/>
      <c r="SQS379" s="23"/>
      <c r="SQT379" s="23"/>
      <c r="SQU379" s="23"/>
      <c r="SQV379" s="23"/>
      <c r="SQW379" s="23"/>
      <c r="SQX379" s="23"/>
      <c r="SQY379" s="23"/>
      <c r="SQZ379" s="23"/>
      <c r="SRA379" s="23"/>
      <c r="SRB379" s="23"/>
      <c r="SRC379" s="23"/>
      <c r="SRD379" s="23"/>
      <c r="SRE379" s="23"/>
      <c r="SRF379" s="23"/>
      <c r="SRG379" s="23"/>
      <c r="SRH379" s="23"/>
      <c r="SRI379" s="23"/>
      <c r="SRJ379" s="23"/>
      <c r="SRK379" s="23"/>
      <c r="SRL379" s="23"/>
      <c r="SRM379" s="23"/>
      <c r="SRN379" s="23"/>
      <c r="SRO379" s="23"/>
      <c r="SRP379" s="23"/>
      <c r="SRQ379" s="23"/>
      <c r="SRR379" s="23"/>
      <c r="SRS379" s="23"/>
      <c r="SRT379" s="23"/>
      <c r="SRU379" s="23"/>
      <c r="SRV379" s="23"/>
      <c r="SRW379" s="23"/>
      <c r="SRX379" s="23"/>
      <c r="SRY379" s="23"/>
      <c r="SRZ379" s="23"/>
      <c r="SSA379" s="23"/>
      <c r="SSB379" s="23"/>
      <c r="SSC379" s="23"/>
      <c r="SSD379" s="23"/>
      <c r="SSE379" s="23"/>
      <c r="SSF379" s="23"/>
      <c r="SSG379" s="23"/>
      <c r="SSH379" s="23"/>
      <c r="SSI379" s="23"/>
      <c r="SSJ379" s="23"/>
      <c r="SSK379" s="23"/>
      <c r="SSL379" s="23"/>
      <c r="SSM379" s="23"/>
      <c r="SSN379" s="23"/>
      <c r="SSO379" s="23"/>
      <c r="SSP379" s="23"/>
      <c r="SSQ379" s="23"/>
      <c r="SSR379" s="23"/>
      <c r="SSS379" s="23"/>
      <c r="SST379" s="23"/>
      <c r="SSU379" s="23"/>
      <c r="SSV379" s="23"/>
      <c r="SSW379" s="23"/>
      <c r="SSX379" s="23"/>
      <c r="SSY379" s="23"/>
      <c r="SSZ379" s="23"/>
      <c r="STA379" s="23"/>
      <c r="STB379" s="23"/>
      <c r="STC379" s="23"/>
      <c r="STD379" s="23"/>
      <c r="STE379" s="23"/>
      <c r="STF379" s="23"/>
      <c r="STG379" s="23"/>
      <c r="STH379" s="23"/>
      <c r="STI379" s="23"/>
      <c r="STJ379" s="23"/>
      <c r="STK379" s="23"/>
      <c r="STL379" s="23"/>
      <c r="STM379" s="23"/>
      <c r="STN379" s="23"/>
      <c r="STO379" s="23"/>
      <c r="STP379" s="23"/>
      <c r="STQ379" s="23"/>
      <c r="STR379" s="23"/>
      <c r="STS379" s="23"/>
      <c r="STT379" s="23"/>
      <c r="STU379" s="23"/>
      <c r="STV379" s="23"/>
      <c r="STW379" s="23"/>
      <c r="STX379" s="23"/>
      <c r="STY379" s="23"/>
      <c r="STZ379" s="23"/>
      <c r="SUA379" s="23"/>
      <c r="SUB379" s="23"/>
      <c r="SUC379" s="23"/>
      <c r="SUD379" s="23"/>
      <c r="SUE379" s="23"/>
      <c r="SUF379" s="23"/>
      <c r="SUG379" s="23"/>
      <c r="SUH379" s="23"/>
      <c r="SUI379" s="23"/>
      <c r="SUJ379" s="23"/>
      <c r="SUK379" s="23"/>
      <c r="SUL379" s="23"/>
      <c r="SUM379" s="23"/>
      <c r="SUN379" s="23"/>
      <c r="SUO379" s="23"/>
      <c r="SUP379" s="23"/>
      <c r="SUQ379" s="23"/>
      <c r="SUR379" s="23"/>
      <c r="SUS379" s="23"/>
      <c r="SUT379" s="23"/>
      <c r="SUU379" s="23"/>
      <c r="SUV379" s="23"/>
      <c r="SUW379" s="23"/>
      <c r="SUX379" s="23"/>
      <c r="SUY379" s="23"/>
      <c r="SUZ379" s="23"/>
      <c r="SVA379" s="23"/>
      <c r="SVB379" s="23"/>
      <c r="SVC379" s="23"/>
      <c r="SVD379" s="23"/>
      <c r="SVE379" s="23"/>
      <c r="SVF379" s="23"/>
      <c r="SVG379" s="23"/>
      <c r="SVH379" s="23"/>
      <c r="SVI379" s="23"/>
      <c r="SVJ379" s="23"/>
      <c r="SVK379" s="23"/>
      <c r="SVL379" s="23"/>
      <c r="SVM379" s="23"/>
      <c r="SVN379" s="23"/>
      <c r="SVO379" s="23"/>
      <c r="SVP379" s="23"/>
      <c r="SVQ379" s="23"/>
      <c r="SVR379" s="23"/>
      <c r="SVS379" s="23"/>
      <c r="SVT379" s="23"/>
      <c r="SVU379" s="23"/>
      <c r="SVV379" s="23"/>
      <c r="SVW379" s="23"/>
      <c r="SVX379" s="23"/>
      <c r="SVY379" s="23"/>
      <c r="SVZ379" s="23"/>
      <c r="SWA379" s="23"/>
      <c r="SWB379" s="23"/>
      <c r="SWC379" s="23"/>
      <c r="SWD379" s="23"/>
      <c r="SWE379" s="23"/>
      <c r="SWF379" s="23"/>
      <c r="SWG379" s="23"/>
      <c r="SWH379" s="23"/>
      <c r="SWI379" s="23"/>
      <c r="SWJ379" s="23"/>
      <c r="SWK379" s="23"/>
      <c r="SWL379" s="23"/>
      <c r="SWM379" s="23"/>
      <c r="SWN379" s="23"/>
      <c r="SWO379" s="23"/>
      <c r="SWP379" s="23"/>
      <c r="SWQ379" s="23"/>
      <c r="SWR379" s="23"/>
      <c r="SWS379" s="23"/>
      <c r="SWT379" s="23"/>
      <c r="SWU379" s="23"/>
      <c r="SWV379" s="23"/>
      <c r="SWW379" s="23"/>
      <c r="SWX379" s="23"/>
      <c r="SWY379" s="23"/>
      <c r="SWZ379" s="23"/>
      <c r="SXA379" s="23"/>
      <c r="SXB379" s="23"/>
      <c r="SXC379" s="23"/>
      <c r="SXD379" s="23"/>
      <c r="SXE379" s="23"/>
      <c r="SXF379" s="23"/>
      <c r="SXG379" s="23"/>
      <c r="SXH379" s="23"/>
      <c r="SXI379" s="23"/>
      <c r="SXJ379" s="23"/>
      <c r="SXK379" s="23"/>
      <c r="SXL379" s="23"/>
      <c r="SXM379" s="23"/>
      <c r="SXN379" s="23"/>
      <c r="SXO379" s="23"/>
      <c r="SXP379" s="23"/>
      <c r="SXQ379" s="23"/>
      <c r="SXR379" s="23"/>
      <c r="SXS379" s="23"/>
      <c r="SXT379" s="23"/>
      <c r="SXU379" s="23"/>
      <c r="SXV379" s="23"/>
      <c r="SXW379" s="23"/>
      <c r="SXX379" s="23"/>
      <c r="SXY379" s="23"/>
      <c r="SXZ379" s="23"/>
      <c r="SYA379" s="23"/>
      <c r="SYB379" s="23"/>
      <c r="SYC379" s="23"/>
      <c r="SYD379" s="23"/>
      <c r="SYE379" s="23"/>
      <c r="SYF379" s="23"/>
      <c r="SYG379" s="23"/>
      <c r="SYH379" s="23"/>
      <c r="SYI379" s="23"/>
      <c r="SYJ379" s="23"/>
      <c r="SYK379" s="23"/>
      <c r="SYL379" s="23"/>
      <c r="SYM379" s="23"/>
      <c r="SYN379" s="23"/>
      <c r="SYO379" s="23"/>
      <c r="SYP379" s="23"/>
      <c r="SYQ379" s="23"/>
      <c r="SYR379" s="23"/>
      <c r="SYS379" s="23"/>
      <c r="SYT379" s="23"/>
      <c r="SYU379" s="23"/>
      <c r="SYV379" s="23"/>
      <c r="SYW379" s="23"/>
      <c r="SYX379" s="23"/>
      <c r="SYY379" s="23"/>
      <c r="SYZ379" s="23"/>
      <c r="SZA379" s="23"/>
      <c r="SZB379" s="23"/>
      <c r="SZC379" s="23"/>
      <c r="SZD379" s="23"/>
      <c r="SZE379" s="23"/>
      <c r="SZF379" s="23"/>
      <c r="SZG379" s="23"/>
      <c r="SZH379" s="23"/>
      <c r="SZI379" s="23"/>
      <c r="SZJ379" s="23"/>
      <c r="SZK379" s="23"/>
      <c r="SZL379" s="23"/>
      <c r="SZM379" s="23"/>
      <c r="SZN379" s="23"/>
      <c r="SZO379" s="23"/>
      <c r="SZP379" s="23"/>
      <c r="SZQ379" s="23"/>
      <c r="SZR379" s="23"/>
      <c r="SZS379" s="23"/>
      <c r="SZT379" s="23"/>
      <c r="SZU379" s="23"/>
      <c r="SZV379" s="23"/>
      <c r="SZW379" s="23"/>
      <c r="SZX379" s="23"/>
      <c r="SZY379" s="23"/>
      <c r="SZZ379" s="23"/>
      <c r="TAA379" s="23"/>
      <c r="TAB379" s="23"/>
      <c r="TAC379" s="23"/>
      <c r="TAD379" s="23"/>
      <c r="TAE379" s="23"/>
      <c r="TAF379" s="23"/>
      <c r="TAG379" s="23"/>
      <c r="TAH379" s="23"/>
      <c r="TAI379" s="23"/>
      <c r="TAJ379" s="23"/>
      <c r="TAK379" s="23"/>
      <c r="TAL379" s="23"/>
      <c r="TAM379" s="23"/>
      <c r="TAN379" s="23"/>
      <c r="TAO379" s="23"/>
      <c r="TAP379" s="23"/>
      <c r="TAQ379" s="23"/>
      <c r="TAR379" s="23"/>
      <c r="TAS379" s="23"/>
      <c r="TAT379" s="23"/>
      <c r="TAU379" s="23"/>
      <c r="TAV379" s="23"/>
      <c r="TAW379" s="23"/>
      <c r="TAX379" s="23"/>
      <c r="TAY379" s="23"/>
      <c r="TAZ379" s="23"/>
      <c r="TBA379" s="23"/>
      <c r="TBB379" s="23"/>
      <c r="TBC379" s="23"/>
      <c r="TBD379" s="23"/>
      <c r="TBE379" s="23"/>
      <c r="TBF379" s="23"/>
      <c r="TBG379" s="23"/>
      <c r="TBH379" s="23"/>
      <c r="TBI379" s="23"/>
      <c r="TBJ379" s="23"/>
      <c r="TBK379" s="23"/>
      <c r="TBL379" s="23"/>
      <c r="TBM379" s="23"/>
      <c r="TBN379" s="23"/>
      <c r="TBO379" s="23"/>
      <c r="TBP379" s="23"/>
      <c r="TBQ379" s="23"/>
      <c r="TBR379" s="23"/>
      <c r="TBS379" s="23"/>
      <c r="TBT379" s="23"/>
      <c r="TBU379" s="23"/>
      <c r="TBV379" s="23"/>
      <c r="TBW379" s="23"/>
      <c r="TBX379" s="23"/>
      <c r="TBY379" s="23"/>
      <c r="TBZ379" s="23"/>
      <c r="TCA379" s="23"/>
      <c r="TCB379" s="23"/>
      <c r="TCC379" s="23"/>
      <c r="TCD379" s="23"/>
      <c r="TCE379" s="23"/>
      <c r="TCF379" s="23"/>
      <c r="TCG379" s="23"/>
      <c r="TCH379" s="23"/>
      <c r="TCI379" s="23"/>
      <c r="TCJ379" s="23"/>
      <c r="TCK379" s="23"/>
      <c r="TCL379" s="23"/>
      <c r="TCM379" s="23"/>
      <c r="TCN379" s="23"/>
      <c r="TCO379" s="23"/>
      <c r="TCP379" s="23"/>
      <c r="TCQ379" s="23"/>
      <c r="TCR379" s="23"/>
      <c r="TCS379" s="23"/>
      <c r="TCT379" s="23"/>
      <c r="TCU379" s="23"/>
      <c r="TCV379" s="23"/>
      <c r="TCW379" s="23"/>
      <c r="TCX379" s="23"/>
      <c r="TCY379" s="23"/>
      <c r="TCZ379" s="23"/>
      <c r="TDA379" s="23"/>
      <c r="TDB379" s="23"/>
      <c r="TDC379" s="23"/>
      <c r="TDD379" s="23"/>
      <c r="TDE379" s="23"/>
      <c r="TDF379" s="23"/>
      <c r="TDG379" s="23"/>
      <c r="TDH379" s="23"/>
      <c r="TDI379" s="23"/>
      <c r="TDJ379" s="23"/>
      <c r="TDK379" s="23"/>
      <c r="TDL379" s="23"/>
      <c r="TDM379" s="23"/>
      <c r="TDN379" s="23"/>
      <c r="TDO379" s="23"/>
      <c r="TDP379" s="23"/>
      <c r="TDQ379" s="23"/>
      <c r="TDR379" s="23"/>
      <c r="TDS379" s="23"/>
      <c r="TDT379" s="23"/>
      <c r="TDU379" s="23"/>
      <c r="TDV379" s="23"/>
      <c r="TDW379" s="23"/>
      <c r="TDX379" s="23"/>
      <c r="TDY379" s="23"/>
      <c r="TDZ379" s="23"/>
      <c r="TEA379" s="23"/>
      <c r="TEB379" s="23"/>
      <c r="TEC379" s="23"/>
      <c r="TED379" s="23"/>
      <c r="TEE379" s="23"/>
      <c r="TEF379" s="23"/>
      <c r="TEG379" s="23"/>
      <c r="TEH379" s="23"/>
      <c r="TEI379" s="23"/>
      <c r="TEJ379" s="23"/>
      <c r="TEK379" s="23"/>
      <c r="TEL379" s="23"/>
      <c r="TEM379" s="23"/>
      <c r="TEN379" s="23"/>
      <c r="TEO379" s="23"/>
      <c r="TEP379" s="23"/>
      <c r="TEQ379" s="23"/>
      <c r="TER379" s="23"/>
      <c r="TES379" s="23"/>
      <c r="TET379" s="23"/>
      <c r="TEU379" s="23"/>
      <c r="TEV379" s="23"/>
      <c r="TEW379" s="23"/>
      <c r="TEX379" s="23"/>
      <c r="TEY379" s="23"/>
      <c r="TEZ379" s="23"/>
      <c r="TFA379" s="23"/>
      <c r="TFB379" s="23"/>
      <c r="TFC379" s="23"/>
      <c r="TFD379" s="23"/>
      <c r="TFE379" s="23"/>
      <c r="TFF379" s="23"/>
      <c r="TFG379" s="23"/>
      <c r="TFH379" s="23"/>
      <c r="TFI379" s="23"/>
      <c r="TFJ379" s="23"/>
      <c r="TFK379" s="23"/>
      <c r="TFL379" s="23"/>
      <c r="TFM379" s="23"/>
      <c r="TFN379" s="23"/>
      <c r="TFO379" s="23"/>
      <c r="TFP379" s="23"/>
      <c r="TFQ379" s="23"/>
      <c r="TFR379" s="23"/>
      <c r="TFS379" s="23"/>
      <c r="TFT379" s="23"/>
      <c r="TFU379" s="23"/>
      <c r="TFV379" s="23"/>
      <c r="TFW379" s="23"/>
      <c r="TFX379" s="23"/>
      <c r="TFY379" s="23"/>
      <c r="TFZ379" s="23"/>
      <c r="TGA379" s="23"/>
      <c r="TGB379" s="23"/>
      <c r="TGC379" s="23"/>
      <c r="TGD379" s="23"/>
      <c r="TGE379" s="23"/>
      <c r="TGF379" s="23"/>
      <c r="TGG379" s="23"/>
      <c r="TGH379" s="23"/>
      <c r="TGI379" s="23"/>
      <c r="TGJ379" s="23"/>
      <c r="TGK379" s="23"/>
      <c r="TGL379" s="23"/>
      <c r="TGM379" s="23"/>
      <c r="TGN379" s="23"/>
      <c r="TGO379" s="23"/>
      <c r="TGP379" s="23"/>
      <c r="TGQ379" s="23"/>
      <c r="TGR379" s="23"/>
      <c r="TGS379" s="23"/>
      <c r="TGT379" s="23"/>
      <c r="TGU379" s="23"/>
      <c r="TGV379" s="23"/>
      <c r="TGW379" s="23"/>
      <c r="TGX379" s="23"/>
      <c r="TGY379" s="23"/>
      <c r="TGZ379" s="23"/>
      <c r="THA379" s="23"/>
      <c r="THB379" s="23"/>
      <c r="THC379" s="23"/>
      <c r="THD379" s="23"/>
      <c r="THE379" s="23"/>
      <c r="THF379" s="23"/>
      <c r="THG379" s="23"/>
      <c r="THH379" s="23"/>
      <c r="THI379" s="23"/>
      <c r="THJ379" s="23"/>
      <c r="THK379" s="23"/>
      <c r="THL379" s="23"/>
      <c r="THM379" s="23"/>
      <c r="THN379" s="23"/>
      <c r="THO379" s="23"/>
      <c r="THP379" s="23"/>
      <c r="THQ379" s="23"/>
      <c r="THR379" s="23"/>
      <c r="THS379" s="23"/>
      <c r="THT379" s="23"/>
      <c r="THU379" s="23"/>
      <c r="THV379" s="23"/>
      <c r="THW379" s="23"/>
      <c r="THX379" s="23"/>
      <c r="THY379" s="23"/>
      <c r="THZ379" s="23"/>
      <c r="TIA379" s="23"/>
      <c r="TIB379" s="23"/>
      <c r="TIC379" s="23"/>
      <c r="TID379" s="23"/>
      <c r="TIE379" s="23"/>
      <c r="TIF379" s="23"/>
      <c r="TIG379" s="23"/>
      <c r="TIH379" s="23"/>
      <c r="TII379" s="23"/>
      <c r="TIJ379" s="23"/>
      <c r="TIK379" s="23"/>
      <c r="TIL379" s="23"/>
      <c r="TIM379" s="23"/>
      <c r="TIN379" s="23"/>
      <c r="TIO379" s="23"/>
      <c r="TIP379" s="23"/>
      <c r="TIQ379" s="23"/>
      <c r="TIR379" s="23"/>
      <c r="TIS379" s="23"/>
      <c r="TIT379" s="23"/>
      <c r="TIU379" s="23"/>
      <c r="TIV379" s="23"/>
      <c r="TIW379" s="23"/>
      <c r="TIX379" s="23"/>
      <c r="TIY379" s="23"/>
      <c r="TIZ379" s="23"/>
      <c r="TJA379" s="23"/>
      <c r="TJB379" s="23"/>
      <c r="TJC379" s="23"/>
      <c r="TJD379" s="23"/>
      <c r="TJE379" s="23"/>
      <c r="TJF379" s="23"/>
      <c r="TJG379" s="23"/>
      <c r="TJH379" s="23"/>
      <c r="TJI379" s="23"/>
      <c r="TJJ379" s="23"/>
      <c r="TJK379" s="23"/>
      <c r="TJL379" s="23"/>
      <c r="TJM379" s="23"/>
      <c r="TJN379" s="23"/>
      <c r="TJO379" s="23"/>
      <c r="TJP379" s="23"/>
      <c r="TJQ379" s="23"/>
      <c r="TJR379" s="23"/>
      <c r="TJS379" s="23"/>
      <c r="TJT379" s="23"/>
      <c r="TJU379" s="23"/>
      <c r="TJV379" s="23"/>
      <c r="TJW379" s="23"/>
      <c r="TJX379" s="23"/>
      <c r="TJY379" s="23"/>
      <c r="TJZ379" s="23"/>
      <c r="TKA379" s="23"/>
      <c r="TKB379" s="23"/>
      <c r="TKC379" s="23"/>
      <c r="TKD379" s="23"/>
      <c r="TKE379" s="23"/>
      <c r="TKF379" s="23"/>
      <c r="TKG379" s="23"/>
      <c r="TKH379" s="23"/>
      <c r="TKI379" s="23"/>
      <c r="TKJ379" s="23"/>
      <c r="TKK379" s="23"/>
      <c r="TKL379" s="23"/>
      <c r="TKM379" s="23"/>
      <c r="TKN379" s="23"/>
      <c r="TKO379" s="23"/>
      <c r="TKP379" s="23"/>
      <c r="TKQ379" s="23"/>
      <c r="TKR379" s="23"/>
      <c r="TKS379" s="23"/>
      <c r="TKT379" s="23"/>
      <c r="TKU379" s="23"/>
      <c r="TKV379" s="23"/>
      <c r="TKW379" s="23"/>
      <c r="TKX379" s="23"/>
      <c r="TKY379" s="23"/>
      <c r="TKZ379" s="23"/>
      <c r="TLA379" s="23"/>
      <c r="TLB379" s="23"/>
      <c r="TLC379" s="23"/>
      <c r="TLD379" s="23"/>
      <c r="TLE379" s="23"/>
      <c r="TLF379" s="23"/>
      <c r="TLG379" s="23"/>
      <c r="TLH379" s="23"/>
      <c r="TLI379" s="23"/>
      <c r="TLJ379" s="23"/>
      <c r="TLK379" s="23"/>
      <c r="TLL379" s="23"/>
      <c r="TLM379" s="23"/>
      <c r="TLN379" s="23"/>
      <c r="TLO379" s="23"/>
      <c r="TLP379" s="23"/>
      <c r="TLQ379" s="23"/>
      <c r="TLR379" s="23"/>
      <c r="TLS379" s="23"/>
      <c r="TLT379" s="23"/>
      <c r="TLU379" s="23"/>
      <c r="TLV379" s="23"/>
      <c r="TLW379" s="23"/>
      <c r="TLX379" s="23"/>
      <c r="TLY379" s="23"/>
      <c r="TLZ379" s="23"/>
      <c r="TMA379" s="23"/>
      <c r="TMB379" s="23"/>
      <c r="TMC379" s="23"/>
      <c r="TMD379" s="23"/>
      <c r="TME379" s="23"/>
      <c r="TMF379" s="23"/>
      <c r="TMG379" s="23"/>
      <c r="TMH379" s="23"/>
      <c r="TMI379" s="23"/>
      <c r="TMJ379" s="23"/>
      <c r="TMK379" s="23"/>
      <c r="TML379" s="23"/>
      <c r="TMM379" s="23"/>
      <c r="TMN379" s="23"/>
      <c r="TMO379" s="23"/>
      <c r="TMP379" s="23"/>
      <c r="TMQ379" s="23"/>
      <c r="TMR379" s="23"/>
      <c r="TMS379" s="23"/>
      <c r="TMT379" s="23"/>
      <c r="TMU379" s="23"/>
      <c r="TMV379" s="23"/>
      <c r="TMW379" s="23"/>
      <c r="TMX379" s="23"/>
      <c r="TMY379" s="23"/>
      <c r="TMZ379" s="23"/>
      <c r="TNA379" s="23"/>
      <c r="TNB379" s="23"/>
      <c r="TNC379" s="23"/>
      <c r="TND379" s="23"/>
      <c r="TNE379" s="23"/>
      <c r="TNF379" s="23"/>
      <c r="TNG379" s="23"/>
      <c r="TNH379" s="23"/>
      <c r="TNI379" s="23"/>
      <c r="TNJ379" s="23"/>
      <c r="TNK379" s="23"/>
      <c r="TNL379" s="23"/>
      <c r="TNM379" s="23"/>
      <c r="TNN379" s="23"/>
      <c r="TNO379" s="23"/>
      <c r="TNP379" s="23"/>
      <c r="TNQ379" s="23"/>
      <c r="TNR379" s="23"/>
      <c r="TNS379" s="23"/>
      <c r="TNT379" s="23"/>
      <c r="TNU379" s="23"/>
      <c r="TNV379" s="23"/>
      <c r="TNW379" s="23"/>
      <c r="TNX379" s="23"/>
      <c r="TNY379" s="23"/>
      <c r="TNZ379" s="23"/>
      <c r="TOA379" s="23"/>
      <c r="TOB379" s="23"/>
      <c r="TOC379" s="23"/>
      <c r="TOD379" s="23"/>
      <c r="TOE379" s="23"/>
      <c r="TOF379" s="23"/>
      <c r="TOG379" s="23"/>
      <c r="TOH379" s="23"/>
      <c r="TOI379" s="23"/>
      <c r="TOJ379" s="23"/>
      <c r="TOK379" s="23"/>
      <c r="TOL379" s="23"/>
      <c r="TOM379" s="23"/>
      <c r="TON379" s="23"/>
      <c r="TOO379" s="23"/>
      <c r="TOP379" s="23"/>
      <c r="TOQ379" s="23"/>
      <c r="TOR379" s="23"/>
      <c r="TOS379" s="23"/>
      <c r="TOT379" s="23"/>
      <c r="TOU379" s="23"/>
      <c r="TOV379" s="23"/>
      <c r="TOW379" s="23"/>
      <c r="TOX379" s="23"/>
      <c r="TOY379" s="23"/>
      <c r="TOZ379" s="23"/>
      <c r="TPA379" s="23"/>
      <c r="TPB379" s="23"/>
      <c r="TPC379" s="23"/>
      <c r="TPD379" s="23"/>
      <c r="TPE379" s="23"/>
      <c r="TPF379" s="23"/>
      <c r="TPG379" s="23"/>
      <c r="TPH379" s="23"/>
      <c r="TPI379" s="23"/>
      <c r="TPJ379" s="23"/>
      <c r="TPK379" s="23"/>
      <c r="TPL379" s="23"/>
      <c r="TPM379" s="23"/>
      <c r="TPN379" s="23"/>
      <c r="TPO379" s="23"/>
      <c r="TPP379" s="23"/>
      <c r="TPQ379" s="23"/>
      <c r="TPR379" s="23"/>
      <c r="TPS379" s="23"/>
      <c r="TPT379" s="23"/>
      <c r="TPU379" s="23"/>
      <c r="TPV379" s="23"/>
      <c r="TPW379" s="23"/>
      <c r="TPX379" s="23"/>
      <c r="TPY379" s="23"/>
      <c r="TPZ379" s="23"/>
      <c r="TQA379" s="23"/>
      <c r="TQB379" s="23"/>
      <c r="TQC379" s="23"/>
      <c r="TQD379" s="23"/>
      <c r="TQE379" s="23"/>
      <c r="TQF379" s="23"/>
      <c r="TQG379" s="23"/>
      <c r="TQH379" s="23"/>
      <c r="TQI379" s="23"/>
      <c r="TQJ379" s="23"/>
      <c r="TQK379" s="23"/>
      <c r="TQL379" s="23"/>
      <c r="TQM379" s="23"/>
      <c r="TQN379" s="23"/>
      <c r="TQO379" s="23"/>
      <c r="TQP379" s="23"/>
      <c r="TQQ379" s="23"/>
      <c r="TQR379" s="23"/>
      <c r="TQS379" s="23"/>
      <c r="TQT379" s="23"/>
      <c r="TQU379" s="23"/>
      <c r="TQV379" s="23"/>
      <c r="TQW379" s="23"/>
      <c r="TQX379" s="23"/>
      <c r="TQY379" s="23"/>
      <c r="TQZ379" s="23"/>
      <c r="TRA379" s="23"/>
      <c r="TRB379" s="23"/>
      <c r="TRC379" s="23"/>
      <c r="TRD379" s="23"/>
      <c r="TRE379" s="23"/>
      <c r="TRF379" s="23"/>
      <c r="TRG379" s="23"/>
      <c r="TRH379" s="23"/>
      <c r="TRI379" s="23"/>
      <c r="TRJ379" s="23"/>
      <c r="TRK379" s="23"/>
      <c r="TRL379" s="23"/>
      <c r="TRM379" s="23"/>
      <c r="TRN379" s="23"/>
      <c r="TRO379" s="23"/>
      <c r="TRP379" s="23"/>
      <c r="TRQ379" s="23"/>
      <c r="TRR379" s="23"/>
      <c r="TRS379" s="23"/>
      <c r="TRT379" s="23"/>
      <c r="TRU379" s="23"/>
      <c r="TRV379" s="23"/>
      <c r="TRW379" s="23"/>
      <c r="TRX379" s="23"/>
      <c r="TRY379" s="23"/>
      <c r="TRZ379" s="23"/>
      <c r="TSA379" s="23"/>
      <c r="TSB379" s="23"/>
      <c r="TSC379" s="23"/>
      <c r="TSD379" s="23"/>
      <c r="TSE379" s="23"/>
      <c r="TSF379" s="23"/>
      <c r="TSG379" s="23"/>
      <c r="TSH379" s="23"/>
      <c r="TSI379" s="23"/>
      <c r="TSJ379" s="23"/>
      <c r="TSK379" s="23"/>
      <c r="TSL379" s="23"/>
      <c r="TSM379" s="23"/>
      <c r="TSN379" s="23"/>
      <c r="TSO379" s="23"/>
      <c r="TSP379" s="23"/>
      <c r="TSQ379" s="23"/>
      <c r="TSR379" s="23"/>
      <c r="TSS379" s="23"/>
      <c r="TST379" s="23"/>
      <c r="TSU379" s="23"/>
      <c r="TSV379" s="23"/>
      <c r="TSW379" s="23"/>
      <c r="TSX379" s="23"/>
      <c r="TSY379" s="23"/>
      <c r="TSZ379" s="23"/>
      <c r="TTA379" s="23"/>
      <c r="TTB379" s="23"/>
      <c r="TTC379" s="23"/>
      <c r="TTD379" s="23"/>
      <c r="TTE379" s="23"/>
      <c r="TTF379" s="23"/>
      <c r="TTG379" s="23"/>
      <c r="TTH379" s="23"/>
      <c r="TTI379" s="23"/>
      <c r="TTJ379" s="23"/>
      <c r="TTK379" s="23"/>
      <c r="TTL379" s="23"/>
      <c r="TTM379" s="23"/>
      <c r="TTN379" s="23"/>
      <c r="TTO379" s="23"/>
      <c r="TTP379" s="23"/>
      <c r="TTQ379" s="23"/>
      <c r="TTR379" s="23"/>
      <c r="TTS379" s="23"/>
      <c r="TTT379" s="23"/>
      <c r="TTU379" s="23"/>
      <c r="TTV379" s="23"/>
      <c r="TTW379" s="23"/>
      <c r="TTX379" s="23"/>
      <c r="TTY379" s="23"/>
      <c r="TTZ379" s="23"/>
      <c r="TUA379" s="23"/>
      <c r="TUB379" s="23"/>
      <c r="TUC379" s="23"/>
      <c r="TUD379" s="23"/>
      <c r="TUE379" s="23"/>
      <c r="TUF379" s="23"/>
      <c r="TUG379" s="23"/>
      <c r="TUH379" s="23"/>
      <c r="TUI379" s="23"/>
      <c r="TUJ379" s="23"/>
      <c r="TUK379" s="23"/>
      <c r="TUL379" s="23"/>
      <c r="TUM379" s="23"/>
      <c r="TUN379" s="23"/>
      <c r="TUO379" s="23"/>
      <c r="TUP379" s="23"/>
      <c r="TUQ379" s="23"/>
      <c r="TUR379" s="23"/>
      <c r="TUS379" s="23"/>
      <c r="TUT379" s="23"/>
      <c r="TUU379" s="23"/>
      <c r="TUV379" s="23"/>
      <c r="TUW379" s="23"/>
      <c r="TUX379" s="23"/>
      <c r="TUY379" s="23"/>
      <c r="TUZ379" s="23"/>
      <c r="TVA379" s="23"/>
      <c r="TVB379" s="23"/>
      <c r="TVC379" s="23"/>
      <c r="TVD379" s="23"/>
      <c r="TVE379" s="23"/>
      <c r="TVF379" s="23"/>
      <c r="TVG379" s="23"/>
      <c r="TVH379" s="23"/>
      <c r="TVI379" s="23"/>
      <c r="TVJ379" s="23"/>
      <c r="TVK379" s="23"/>
      <c r="TVL379" s="23"/>
      <c r="TVM379" s="23"/>
      <c r="TVN379" s="23"/>
      <c r="TVO379" s="23"/>
      <c r="TVP379" s="23"/>
      <c r="TVQ379" s="23"/>
      <c r="TVR379" s="23"/>
      <c r="TVS379" s="23"/>
      <c r="TVT379" s="23"/>
      <c r="TVU379" s="23"/>
      <c r="TVV379" s="23"/>
      <c r="TVW379" s="23"/>
      <c r="TVX379" s="23"/>
      <c r="TVY379" s="23"/>
      <c r="TVZ379" s="23"/>
      <c r="TWA379" s="23"/>
      <c r="TWB379" s="23"/>
      <c r="TWC379" s="23"/>
      <c r="TWD379" s="23"/>
      <c r="TWE379" s="23"/>
      <c r="TWF379" s="23"/>
      <c r="TWG379" s="23"/>
      <c r="TWH379" s="23"/>
      <c r="TWI379" s="23"/>
      <c r="TWJ379" s="23"/>
      <c r="TWK379" s="23"/>
      <c r="TWL379" s="23"/>
      <c r="TWM379" s="23"/>
      <c r="TWN379" s="23"/>
      <c r="TWO379" s="23"/>
      <c r="TWP379" s="23"/>
      <c r="TWQ379" s="23"/>
      <c r="TWR379" s="23"/>
      <c r="TWS379" s="23"/>
      <c r="TWT379" s="23"/>
      <c r="TWU379" s="23"/>
      <c r="TWV379" s="23"/>
      <c r="TWW379" s="23"/>
      <c r="TWX379" s="23"/>
      <c r="TWY379" s="23"/>
      <c r="TWZ379" s="23"/>
      <c r="TXA379" s="23"/>
      <c r="TXB379" s="23"/>
      <c r="TXC379" s="23"/>
      <c r="TXD379" s="23"/>
      <c r="TXE379" s="23"/>
      <c r="TXF379" s="23"/>
      <c r="TXG379" s="23"/>
      <c r="TXH379" s="23"/>
      <c r="TXI379" s="23"/>
      <c r="TXJ379" s="23"/>
      <c r="TXK379" s="23"/>
      <c r="TXL379" s="23"/>
      <c r="TXM379" s="23"/>
      <c r="TXN379" s="23"/>
      <c r="TXO379" s="23"/>
      <c r="TXP379" s="23"/>
      <c r="TXQ379" s="23"/>
      <c r="TXR379" s="23"/>
      <c r="TXS379" s="23"/>
      <c r="TXT379" s="23"/>
      <c r="TXU379" s="23"/>
      <c r="TXV379" s="23"/>
      <c r="TXW379" s="23"/>
      <c r="TXX379" s="23"/>
      <c r="TXY379" s="23"/>
      <c r="TXZ379" s="23"/>
      <c r="TYA379" s="23"/>
      <c r="TYB379" s="23"/>
      <c r="TYC379" s="23"/>
      <c r="TYD379" s="23"/>
      <c r="TYE379" s="23"/>
      <c r="TYF379" s="23"/>
      <c r="TYG379" s="23"/>
      <c r="TYH379" s="23"/>
      <c r="TYI379" s="23"/>
      <c r="TYJ379" s="23"/>
      <c r="TYK379" s="23"/>
      <c r="TYL379" s="23"/>
      <c r="TYM379" s="23"/>
      <c r="TYN379" s="23"/>
      <c r="TYO379" s="23"/>
      <c r="TYP379" s="23"/>
      <c r="TYQ379" s="23"/>
      <c r="TYR379" s="23"/>
      <c r="TYS379" s="23"/>
      <c r="TYT379" s="23"/>
      <c r="TYU379" s="23"/>
      <c r="TYV379" s="23"/>
      <c r="TYW379" s="23"/>
      <c r="TYX379" s="23"/>
      <c r="TYY379" s="23"/>
      <c r="TYZ379" s="23"/>
      <c r="TZA379" s="23"/>
      <c r="TZB379" s="23"/>
      <c r="TZC379" s="23"/>
      <c r="TZD379" s="23"/>
      <c r="TZE379" s="23"/>
      <c r="TZF379" s="23"/>
      <c r="TZG379" s="23"/>
      <c r="TZH379" s="23"/>
      <c r="TZI379" s="23"/>
      <c r="TZJ379" s="23"/>
      <c r="TZK379" s="23"/>
      <c r="TZL379" s="23"/>
      <c r="TZM379" s="23"/>
      <c r="TZN379" s="23"/>
      <c r="TZO379" s="23"/>
      <c r="TZP379" s="23"/>
      <c r="TZQ379" s="23"/>
      <c r="TZR379" s="23"/>
      <c r="TZS379" s="23"/>
      <c r="TZT379" s="23"/>
      <c r="TZU379" s="23"/>
      <c r="TZV379" s="23"/>
      <c r="TZW379" s="23"/>
      <c r="TZX379" s="23"/>
      <c r="TZY379" s="23"/>
      <c r="TZZ379" s="23"/>
      <c r="UAA379" s="23"/>
      <c r="UAB379" s="23"/>
      <c r="UAC379" s="23"/>
      <c r="UAD379" s="23"/>
      <c r="UAE379" s="23"/>
      <c r="UAF379" s="23"/>
      <c r="UAG379" s="23"/>
      <c r="UAH379" s="23"/>
      <c r="UAI379" s="23"/>
      <c r="UAJ379" s="23"/>
      <c r="UAK379" s="23"/>
      <c r="UAL379" s="23"/>
      <c r="UAM379" s="23"/>
      <c r="UAN379" s="23"/>
      <c r="UAO379" s="23"/>
      <c r="UAP379" s="23"/>
      <c r="UAQ379" s="23"/>
      <c r="UAR379" s="23"/>
      <c r="UAS379" s="23"/>
      <c r="UAT379" s="23"/>
      <c r="UAU379" s="23"/>
      <c r="UAV379" s="23"/>
      <c r="UAW379" s="23"/>
      <c r="UAX379" s="23"/>
      <c r="UAY379" s="23"/>
      <c r="UAZ379" s="23"/>
      <c r="UBA379" s="23"/>
      <c r="UBB379" s="23"/>
      <c r="UBC379" s="23"/>
      <c r="UBD379" s="23"/>
      <c r="UBE379" s="23"/>
      <c r="UBF379" s="23"/>
      <c r="UBG379" s="23"/>
      <c r="UBH379" s="23"/>
      <c r="UBI379" s="23"/>
      <c r="UBJ379" s="23"/>
      <c r="UBK379" s="23"/>
      <c r="UBL379" s="23"/>
      <c r="UBM379" s="23"/>
      <c r="UBN379" s="23"/>
      <c r="UBO379" s="23"/>
      <c r="UBP379" s="23"/>
      <c r="UBQ379" s="23"/>
      <c r="UBR379" s="23"/>
      <c r="UBS379" s="23"/>
      <c r="UBT379" s="23"/>
      <c r="UBU379" s="23"/>
      <c r="UBV379" s="23"/>
      <c r="UBW379" s="23"/>
      <c r="UBX379" s="23"/>
      <c r="UBY379" s="23"/>
      <c r="UBZ379" s="23"/>
      <c r="UCA379" s="23"/>
      <c r="UCB379" s="23"/>
      <c r="UCC379" s="23"/>
      <c r="UCD379" s="23"/>
      <c r="UCE379" s="23"/>
      <c r="UCF379" s="23"/>
      <c r="UCG379" s="23"/>
      <c r="UCH379" s="23"/>
      <c r="UCI379" s="23"/>
      <c r="UCJ379" s="23"/>
      <c r="UCK379" s="23"/>
      <c r="UCL379" s="23"/>
      <c r="UCM379" s="23"/>
      <c r="UCN379" s="23"/>
      <c r="UCO379" s="23"/>
      <c r="UCP379" s="23"/>
      <c r="UCQ379" s="23"/>
      <c r="UCR379" s="23"/>
      <c r="UCS379" s="23"/>
      <c r="UCT379" s="23"/>
      <c r="UCU379" s="23"/>
      <c r="UCV379" s="23"/>
      <c r="UCW379" s="23"/>
      <c r="UCX379" s="23"/>
      <c r="UCY379" s="23"/>
      <c r="UCZ379" s="23"/>
      <c r="UDA379" s="23"/>
      <c r="UDB379" s="23"/>
      <c r="UDC379" s="23"/>
      <c r="UDD379" s="23"/>
      <c r="UDE379" s="23"/>
      <c r="UDF379" s="23"/>
      <c r="UDG379" s="23"/>
      <c r="UDH379" s="23"/>
      <c r="UDI379" s="23"/>
      <c r="UDJ379" s="23"/>
      <c r="UDK379" s="23"/>
      <c r="UDL379" s="23"/>
      <c r="UDM379" s="23"/>
      <c r="UDN379" s="23"/>
      <c r="UDO379" s="23"/>
      <c r="UDP379" s="23"/>
      <c r="UDQ379" s="23"/>
      <c r="UDR379" s="23"/>
      <c r="UDS379" s="23"/>
      <c r="UDT379" s="23"/>
      <c r="UDU379" s="23"/>
      <c r="UDV379" s="23"/>
      <c r="UDW379" s="23"/>
      <c r="UDX379" s="23"/>
      <c r="UDY379" s="23"/>
      <c r="UDZ379" s="23"/>
      <c r="UEA379" s="23"/>
      <c r="UEB379" s="23"/>
      <c r="UEC379" s="23"/>
      <c r="UED379" s="23"/>
      <c r="UEE379" s="23"/>
      <c r="UEF379" s="23"/>
      <c r="UEG379" s="23"/>
      <c r="UEH379" s="23"/>
      <c r="UEI379" s="23"/>
      <c r="UEJ379" s="23"/>
      <c r="UEK379" s="23"/>
      <c r="UEL379" s="23"/>
      <c r="UEM379" s="23"/>
      <c r="UEN379" s="23"/>
      <c r="UEO379" s="23"/>
      <c r="UEP379" s="23"/>
      <c r="UEQ379" s="23"/>
      <c r="UER379" s="23"/>
      <c r="UES379" s="23"/>
      <c r="UET379" s="23"/>
      <c r="UEU379" s="23"/>
      <c r="UEV379" s="23"/>
      <c r="UEW379" s="23"/>
      <c r="UEX379" s="23"/>
      <c r="UEY379" s="23"/>
      <c r="UEZ379" s="23"/>
      <c r="UFA379" s="23"/>
      <c r="UFB379" s="23"/>
      <c r="UFC379" s="23"/>
      <c r="UFD379" s="23"/>
      <c r="UFE379" s="23"/>
      <c r="UFF379" s="23"/>
      <c r="UFG379" s="23"/>
      <c r="UFH379" s="23"/>
      <c r="UFI379" s="23"/>
      <c r="UFJ379" s="23"/>
      <c r="UFK379" s="23"/>
      <c r="UFL379" s="23"/>
      <c r="UFM379" s="23"/>
      <c r="UFN379" s="23"/>
      <c r="UFO379" s="23"/>
      <c r="UFP379" s="23"/>
      <c r="UFQ379" s="23"/>
      <c r="UFR379" s="23"/>
      <c r="UFS379" s="23"/>
      <c r="UFT379" s="23"/>
      <c r="UFU379" s="23"/>
      <c r="UFV379" s="23"/>
      <c r="UFW379" s="23"/>
      <c r="UFX379" s="23"/>
      <c r="UFY379" s="23"/>
      <c r="UFZ379" s="23"/>
      <c r="UGA379" s="23"/>
      <c r="UGB379" s="23"/>
      <c r="UGC379" s="23"/>
      <c r="UGD379" s="23"/>
      <c r="UGE379" s="23"/>
      <c r="UGF379" s="23"/>
      <c r="UGG379" s="23"/>
      <c r="UGH379" s="23"/>
      <c r="UGI379" s="23"/>
      <c r="UGJ379" s="23"/>
      <c r="UGK379" s="23"/>
      <c r="UGL379" s="23"/>
      <c r="UGM379" s="23"/>
      <c r="UGN379" s="23"/>
      <c r="UGO379" s="23"/>
      <c r="UGP379" s="23"/>
      <c r="UGQ379" s="23"/>
      <c r="UGR379" s="23"/>
      <c r="UGS379" s="23"/>
      <c r="UGT379" s="23"/>
      <c r="UGU379" s="23"/>
      <c r="UGV379" s="23"/>
      <c r="UGW379" s="23"/>
      <c r="UGX379" s="23"/>
      <c r="UGY379" s="23"/>
      <c r="UGZ379" s="23"/>
      <c r="UHA379" s="23"/>
      <c r="UHB379" s="23"/>
      <c r="UHC379" s="23"/>
      <c r="UHD379" s="23"/>
      <c r="UHE379" s="23"/>
      <c r="UHF379" s="23"/>
      <c r="UHG379" s="23"/>
      <c r="UHH379" s="23"/>
      <c r="UHI379" s="23"/>
      <c r="UHJ379" s="23"/>
      <c r="UHK379" s="23"/>
      <c r="UHL379" s="23"/>
      <c r="UHM379" s="23"/>
      <c r="UHN379" s="23"/>
      <c r="UHO379" s="23"/>
      <c r="UHP379" s="23"/>
      <c r="UHQ379" s="23"/>
      <c r="UHR379" s="23"/>
      <c r="UHS379" s="23"/>
      <c r="UHT379" s="23"/>
      <c r="UHU379" s="23"/>
      <c r="UHV379" s="23"/>
      <c r="UHW379" s="23"/>
      <c r="UHX379" s="23"/>
      <c r="UHY379" s="23"/>
      <c r="UHZ379" s="23"/>
      <c r="UIA379" s="23"/>
      <c r="UIB379" s="23"/>
      <c r="UIC379" s="23"/>
      <c r="UID379" s="23"/>
      <c r="UIE379" s="23"/>
      <c r="UIF379" s="23"/>
      <c r="UIG379" s="23"/>
      <c r="UIH379" s="23"/>
      <c r="UII379" s="23"/>
      <c r="UIJ379" s="23"/>
      <c r="UIK379" s="23"/>
      <c r="UIL379" s="23"/>
      <c r="UIM379" s="23"/>
      <c r="UIN379" s="23"/>
      <c r="UIO379" s="23"/>
      <c r="UIP379" s="23"/>
      <c r="UIQ379" s="23"/>
      <c r="UIR379" s="23"/>
      <c r="UIS379" s="23"/>
      <c r="UIT379" s="23"/>
      <c r="UIU379" s="23"/>
      <c r="UIV379" s="23"/>
      <c r="UIW379" s="23"/>
      <c r="UIX379" s="23"/>
      <c r="UIY379" s="23"/>
      <c r="UIZ379" s="23"/>
      <c r="UJA379" s="23"/>
      <c r="UJB379" s="23"/>
      <c r="UJC379" s="23"/>
      <c r="UJD379" s="23"/>
      <c r="UJE379" s="23"/>
      <c r="UJF379" s="23"/>
      <c r="UJG379" s="23"/>
      <c r="UJH379" s="23"/>
      <c r="UJI379" s="23"/>
      <c r="UJJ379" s="23"/>
      <c r="UJK379" s="23"/>
      <c r="UJL379" s="23"/>
      <c r="UJM379" s="23"/>
      <c r="UJN379" s="23"/>
      <c r="UJO379" s="23"/>
      <c r="UJP379" s="23"/>
      <c r="UJQ379" s="23"/>
      <c r="UJR379" s="23"/>
      <c r="UJS379" s="23"/>
      <c r="UJT379" s="23"/>
      <c r="UJU379" s="23"/>
      <c r="UJV379" s="23"/>
      <c r="UJW379" s="23"/>
      <c r="UJX379" s="23"/>
      <c r="UJY379" s="23"/>
      <c r="UJZ379" s="23"/>
      <c r="UKA379" s="23"/>
      <c r="UKB379" s="23"/>
      <c r="UKC379" s="23"/>
      <c r="UKD379" s="23"/>
      <c r="UKE379" s="23"/>
      <c r="UKF379" s="23"/>
      <c r="UKG379" s="23"/>
      <c r="UKH379" s="23"/>
      <c r="UKI379" s="23"/>
      <c r="UKJ379" s="23"/>
      <c r="UKK379" s="23"/>
      <c r="UKL379" s="23"/>
      <c r="UKM379" s="23"/>
      <c r="UKN379" s="23"/>
      <c r="UKO379" s="23"/>
      <c r="UKP379" s="23"/>
      <c r="UKQ379" s="23"/>
      <c r="UKR379" s="23"/>
      <c r="UKS379" s="23"/>
      <c r="UKT379" s="23"/>
      <c r="UKU379" s="23"/>
      <c r="UKV379" s="23"/>
      <c r="UKW379" s="23"/>
      <c r="UKX379" s="23"/>
      <c r="UKY379" s="23"/>
      <c r="UKZ379" s="23"/>
      <c r="ULA379" s="23"/>
      <c r="ULB379" s="23"/>
      <c r="ULC379" s="23"/>
      <c r="ULD379" s="23"/>
      <c r="ULE379" s="23"/>
      <c r="ULF379" s="23"/>
      <c r="ULG379" s="23"/>
      <c r="ULH379" s="23"/>
      <c r="ULI379" s="23"/>
      <c r="ULJ379" s="23"/>
      <c r="ULK379" s="23"/>
      <c r="ULL379" s="23"/>
      <c r="ULM379" s="23"/>
      <c r="ULN379" s="23"/>
      <c r="ULO379" s="23"/>
      <c r="ULP379" s="23"/>
      <c r="ULQ379" s="23"/>
      <c r="ULR379" s="23"/>
      <c r="ULS379" s="23"/>
      <c r="ULT379" s="23"/>
      <c r="ULU379" s="23"/>
      <c r="ULV379" s="23"/>
      <c r="ULW379" s="23"/>
      <c r="ULX379" s="23"/>
      <c r="ULY379" s="23"/>
      <c r="ULZ379" s="23"/>
      <c r="UMA379" s="23"/>
      <c r="UMB379" s="23"/>
      <c r="UMC379" s="23"/>
      <c r="UMD379" s="23"/>
      <c r="UME379" s="23"/>
      <c r="UMF379" s="23"/>
      <c r="UMG379" s="23"/>
      <c r="UMH379" s="23"/>
      <c r="UMI379" s="23"/>
      <c r="UMJ379" s="23"/>
      <c r="UMK379" s="23"/>
      <c r="UML379" s="23"/>
      <c r="UMM379" s="23"/>
      <c r="UMN379" s="23"/>
      <c r="UMO379" s="23"/>
      <c r="UMP379" s="23"/>
      <c r="UMQ379" s="23"/>
      <c r="UMR379" s="23"/>
      <c r="UMS379" s="23"/>
      <c r="UMT379" s="23"/>
      <c r="UMU379" s="23"/>
      <c r="UMV379" s="23"/>
      <c r="UMW379" s="23"/>
      <c r="UMX379" s="23"/>
      <c r="UMY379" s="23"/>
      <c r="UMZ379" s="23"/>
      <c r="UNA379" s="23"/>
      <c r="UNB379" s="23"/>
      <c r="UNC379" s="23"/>
      <c r="UND379" s="23"/>
      <c r="UNE379" s="23"/>
      <c r="UNF379" s="23"/>
      <c r="UNG379" s="23"/>
      <c r="UNH379" s="23"/>
      <c r="UNI379" s="23"/>
      <c r="UNJ379" s="23"/>
      <c r="UNK379" s="23"/>
      <c r="UNL379" s="23"/>
      <c r="UNM379" s="23"/>
      <c r="UNN379" s="23"/>
      <c r="UNO379" s="23"/>
      <c r="UNP379" s="23"/>
      <c r="UNQ379" s="23"/>
      <c r="UNR379" s="23"/>
      <c r="UNS379" s="23"/>
      <c r="UNT379" s="23"/>
      <c r="UNU379" s="23"/>
      <c r="UNV379" s="23"/>
      <c r="UNW379" s="23"/>
      <c r="UNX379" s="23"/>
      <c r="UNY379" s="23"/>
      <c r="UNZ379" s="23"/>
      <c r="UOA379" s="23"/>
      <c r="UOB379" s="23"/>
      <c r="UOC379" s="23"/>
      <c r="UOD379" s="23"/>
      <c r="UOE379" s="23"/>
      <c r="UOF379" s="23"/>
      <c r="UOG379" s="23"/>
      <c r="UOH379" s="23"/>
      <c r="UOI379" s="23"/>
      <c r="UOJ379" s="23"/>
      <c r="UOK379" s="23"/>
      <c r="UOL379" s="23"/>
      <c r="UOM379" s="23"/>
      <c r="UON379" s="23"/>
      <c r="UOO379" s="23"/>
      <c r="UOP379" s="23"/>
      <c r="UOQ379" s="23"/>
      <c r="UOR379" s="23"/>
      <c r="UOS379" s="23"/>
      <c r="UOT379" s="23"/>
      <c r="UOU379" s="23"/>
      <c r="UOV379" s="23"/>
      <c r="UOW379" s="23"/>
      <c r="UOX379" s="23"/>
      <c r="UOY379" s="23"/>
      <c r="UOZ379" s="23"/>
      <c r="UPA379" s="23"/>
      <c r="UPB379" s="23"/>
      <c r="UPC379" s="23"/>
      <c r="UPD379" s="23"/>
      <c r="UPE379" s="23"/>
      <c r="UPF379" s="23"/>
      <c r="UPG379" s="23"/>
      <c r="UPH379" s="23"/>
      <c r="UPI379" s="23"/>
      <c r="UPJ379" s="23"/>
      <c r="UPK379" s="23"/>
      <c r="UPL379" s="23"/>
      <c r="UPM379" s="23"/>
      <c r="UPN379" s="23"/>
      <c r="UPO379" s="23"/>
      <c r="UPP379" s="23"/>
      <c r="UPQ379" s="23"/>
      <c r="UPR379" s="23"/>
      <c r="UPS379" s="23"/>
      <c r="UPT379" s="23"/>
      <c r="UPU379" s="23"/>
      <c r="UPV379" s="23"/>
      <c r="UPW379" s="23"/>
      <c r="UPX379" s="23"/>
      <c r="UPY379" s="23"/>
      <c r="UPZ379" s="23"/>
      <c r="UQA379" s="23"/>
      <c r="UQB379" s="23"/>
      <c r="UQC379" s="23"/>
      <c r="UQD379" s="23"/>
      <c r="UQE379" s="23"/>
      <c r="UQF379" s="23"/>
      <c r="UQG379" s="23"/>
      <c r="UQH379" s="23"/>
      <c r="UQI379" s="23"/>
      <c r="UQJ379" s="23"/>
      <c r="UQK379" s="23"/>
      <c r="UQL379" s="23"/>
      <c r="UQM379" s="23"/>
      <c r="UQN379" s="23"/>
      <c r="UQO379" s="23"/>
      <c r="UQP379" s="23"/>
      <c r="UQQ379" s="23"/>
      <c r="UQR379" s="23"/>
      <c r="UQS379" s="23"/>
      <c r="UQT379" s="23"/>
      <c r="UQU379" s="23"/>
      <c r="UQV379" s="23"/>
      <c r="UQW379" s="23"/>
      <c r="UQX379" s="23"/>
      <c r="UQY379" s="23"/>
      <c r="UQZ379" s="23"/>
      <c r="URA379" s="23"/>
      <c r="URB379" s="23"/>
      <c r="URC379" s="23"/>
      <c r="URD379" s="23"/>
      <c r="URE379" s="23"/>
      <c r="URF379" s="23"/>
      <c r="URG379" s="23"/>
      <c r="URH379" s="23"/>
      <c r="URI379" s="23"/>
      <c r="URJ379" s="23"/>
      <c r="URK379" s="23"/>
      <c r="URL379" s="23"/>
      <c r="URM379" s="23"/>
      <c r="URN379" s="23"/>
      <c r="URO379" s="23"/>
      <c r="URP379" s="23"/>
      <c r="URQ379" s="23"/>
      <c r="URR379" s="23"/>
      <c r="URS379" s="23"/>
      <c r="URT379" s="23"/>
      <c r="URU379" s="23"/>
      <c r="URV379" s="23"/>
      <c r="URW379" s="23"/>
      <c r="URX379" s="23"/>
      <c r="URY379" s="23"/>
      <c r="URZ379" s="23"/>
      <c r="USA379" s="23"/>
      <c r="USB379" s="23"/>
      <c r="USC379" s="23"/>
      <c r="USD379" s="23"/>
      <c r="USE379" s="23"/>
      <c r="USF379" s="23"/>
      <c r="USG379" s="23"/>
      <c r="USH379" s="23"/>
      <c r="USI379" s="23"/>
      <c r="USJ379" s="23"/>
      <c r="USK379" s="23"/>
      <c r="USL379" s="23"/>
      <c r="USM379" s="23"/>
      <c r="USN379" s="23"/>
      <c r="USO379" s="23"/>
      <c r="USP379" s="23"/>
      <c r="USQ379" s="23"/>
      <c r="USR379" s="23"/>
      <c r="USS379" s="23"/>
      <c r="UST379" s="23"/>
      <c r="USU379" s="23"/>
      <c r="USV379" s="23"/>
      <c r="USW379" s="23"/>
      <c r="USX379" s="23"/>
      <c r="USY379" s="23"/>
      <c r="USZ379" s="23"/>
      <c r="UTA379" s="23"/>
      <c r="UTB379" s="23"/>
      <c r="UTC379" s="23"/>
      <c r="UTD379" s="23"/>
      <c r="UTE379" s="23"/>
      <c r="UTF379" s="23"/>
      <c r="UTG379" s="23"/>
      <c r="UTH379" s="23"/>
      <c r="UTI379" s="23"/>
      <c r="UTJ379" s="23"/>
      <c r="UTK379" s="23"/>
      <c r="UTL379" s="23"/>
      <c r="UTM379" s="23"/>
      <c r="UTN379" s="23"/>
      <c r="UTO379" s="23"/>
      <c r="UTP379" s="23"/>
      <c r="UTQ379" s="23"/>
      <c r="UTR379" s="23"/>
      <c r="UTS379" s="23"/>
      <c r="UTT379" s="23"/>
      <c r="UTU379" s="23"/>
      <c r="UTV379" s="23"/>
      <c r="UTW379" s="23"/>
      <c r="UTX379" s="23"/>
      <c r="UTY379" s="23"/>
      <c r="UTZ379" s="23"/>
      <c r="UUA379" s="23"/>
      <c r="UUB379" s="23"/>
      <c r="UUC379" s="23"/>
      <c r="UUD379" s="23"/>
      <c r="UUE379" s="23"/>
      <c r="UUF379" s="23"/>
      <c r="UUG379" s="23"/>
      <c r="UUH379" s="23"/>
      <c r="UUI379" s="23"/>
      <c r="UUJ379" s="23"/>
      <c r="UUK379" s="23"/>
      <c r="UUL379" s="23"/>
      <c r="UUM379" s="23"/>
      <c r="UUN379" s="23"/>
      <c r="UUO379" s="23"/>
      <c r="UUP379" s="23"/>
      <c r="UUQ379" s="23"/>
      <c r="UUR379" s="23"/>
      <c r="UUS379" s="23"/>
      <c r="UUT379" s="23"/>
      <c r="UUU379" s="23"/>
      <c r="UUV379" s="23"/>
      <c r="UUW379" s="23"/>
      <c r="UUX379" s="23"/>
      <c r="UUY379" s="23"/>
      <c r="UUZ379" s="23"/>
      <c r="UVA379" s="23"/>
      <c r="UVB379" s="23"/>
      <c r="UVC379" s="23"/>
      <c r="UVD379" s="23"/>
      <c r="UVE379" s="23"/>
      <c r="UVF379" s="23"/>
      <c r="UVG379" s="23"/>
      <c r="UVH379" s="23"/>
      <c r="UVI379" s="23"/>
      <c r="UVJ379" s="23"/>
      <c r="UVK379" s="23"/>
      <c r="UVL379" s="23"/>
      <c r="UVM379" s="23"/>
      <c r="UVN379" s="23"/>
      <c r="UVO379" s="23"/>
      <c r="UVP379" s="23"/>
      <c r="UVQ379" s="23"/>
      <c r="UVR379" s="23"/>
      <c r="UVS379" s="23"/>
      <c r="UVT379" s="23"/>
      <c r="UVU379" s="23"/>
      <c r="UVV379" s="23"/>
      <c r="UVW379" s="23"/>
      <c r="UVX379" s="23"/>
      <c r="UVY379" s="23"/>
      <c r="UVZ379" s="23"/>
      <c r="UWA379" s="23"/>
      <c r="UWB379" s="23"/>
      <c r="UWC379" s="23"/>
      <c r="UWD379" s="23"/>
      <c r="UWE379" s="23"/>
      <c r="UWF379" s="23"/>
      <c r="UWG379" s="23"/>
      <c r="UWH379" s="23"/>
      <c r="UWI379" s="23"/>
      <c r="UWJ379" s="23"/>
      <c r="UWK379" s="23"/>
      <c r="UWL379" s="23"/>
      <c r="UWM379" s="23"/>
      <c r="UWN379" s="23"/>
      <c r="UWO379" s="23"/>
      <c r="UWP379" s="23"/>
      <c r="UWQ379" s="23"/>
      <c r="UWR379" s="23"/>
      <c r="UWS379" s="23"/>
      <c r="UWT379" s="23"/>
      <c r="UWU379" s="23"/>
      <c r="UWV379" s="23"/>
      <c r="UWW379" s="23"/>
      <c r="UWX379" s="23"/>
      <c r="UWY379" s="23"/>
      <c r="UWZ379" s="23"/>
      <c r="UXA379" s="23"/>
      <c r="UXB379" s="23"/>
      <c r="UXC379" s="23"/>
      <c r="UXD379" s="23"/>
      <c r="UXE379" s="23"/>
      <c r="UXF379" s="23"/>
      <c r="UXG379" s="23"/>
      <c r="UXH379" s="23"/>
      <c r="UXI379" s="23"/>
      <c r="UXJ379" s="23"/>
      <c r="UXK379" s="23"/>
      <c r="UXL379" s="23"/>
      <c r="UXM379" s="23"/>
      <c r="UXN379" s="23"/>
      <c r="UXO379" s="23"/>
      <c r="UXP379" s="23"/>
      <c r="UXQ379" s="23"/>
      <c r="UXR379" s="23"/>
      <c r="UXS379" s="23"/>
      <c r="UXT379" s="23"/>
      <c r="UXU379" s="23"/>
      <c r="UXV379" s="23"/>
      <c r="UXW379" s="23"/>
      <c r="UXX379" s="23"/>
      <c r="UXY379" s="23"/>
      <c r="UXZ379" s="23"/>
      <c r="UYA379" s="23"/>
      <c r="UYB379" s="23"/>
      <c r="UYC379" s="23"/>
      <c r="UYD379" s="23"/>
      <c r="UYE379" s="23"/>
      <c r="UYF379" s="23"/>
      <c r="UYG379" s="23"/>
      <c r="UYH379" s="23"/>
      <c r="UYI379" s="23"/>
      <c r="UYJ379" s="23"/>
      <c r="UYK379" s="23"/>
      <c r="UYL379" s="23"/>
      <c r="UYM379" s="23"/>
      <c r="UYN379" s="23"/>
      <c r="UYO379" s="23"/>
      <c r="UYP379" s="23"/>
      <c r="UYQ379" s="23"/>
      <c r="UYR379" s="23"/>
      <c r="UYS379" s="23"/>
      <c r="UYT379" s="23"/>
      <c r="UYU379" s="23"/>
      <c r="UYV379" s="23"/>
      <c r="UYW379" s="23"/>
      <c r="UYX379" s="23"/>
      <c r="UYY379" s="23"/>
      <c r="UYZ379" s="23"/>
      <c r="UZA379" s="23"/>
      <c r="UZB379" s="23"/>
      <c r="UZC379" s="23"/>
      <c r="UZD379" s="23"/>
      <c r="UZE379" s="23"/>
      <c r="UZF379" s="23"/>
      <c r="UZG379" s="23"/>
      <c r="UZH379" s="23"/>
      <c r="UZI379" s="23"/>
      <c r="UZJ379" s="23"/>
      <c r="UZK379" s="23"/>
      <c r="UZL379" s="23"/>
      <c r="UZM379" s="23"/>
      <c r="UZN379" s="23"/>
      <c r="UZO379" s="23"/>
      <c r="UZP379" s="23"/>
      <c r="UZQ379" s="23"/>
      <c r="UZR379" s="23"/>
      <c r="UZS379" s="23"/>
      <c r="UZT379" s="23"/>
      <c r="UZU379" s="23"/>
      <c r="UZV379" s="23"/>
      <c r="UZW379" s="23"/>
      <c r="UZX379" s="23"/>
      <c r="UZY379" s="23"/>
      <c r="UZZ379" s="23"/>
      <c r="VAA379" s="23"/>
      <c r="VAB379" s="23"/>
      <c r="VAC379" s="23"/>
      <c r="VAD379" s="23"/>
      <c r="VAE379" s="23"/>
      <c r="VAF379" s="23"/>
      <c r="VAG379" s="23"/>
      <c r="VAH379" s="23"/>
      <c r="VAI379" s="23"/>
      <c r="VAJ379" s="23"/>
      <c r="VAK379" s="23"/>
      <c r="VAL379" s="23"/>
      <c r="VAM379" s="23"/>
      <c r="VAN379" s="23"/>
      <c r="VAO379" s="23"/>
      <c r="VAP379" s="23"/>
      <c r="VAQ379" s="23"/>
      <c r="VAR379" s="23"/>
      <c r="VAS379" s="23"/>
      <c r="VAT379" s="23"/>
      <c r="VAU379" s="23"/>
      <c r="VAV379" s="23"/>
      <c r="VAW379" s="23"/>
      <c r="VAX379" s="23"/>
      <c r="VAY379" s="23"/>
      <c r="VAZ379" s="23"/>
      <c r="VBA379" s="23"/>
      <c r="VBB379" s="23"/>
      <c r="VBC379" s="23"/>
      <c r="VBD379" s="23"/>
      <c r="VBE379" s="23"/>
      <c r="VBF379" s="23"/>
      <c r="VBG379" s="23"/>
      <c r="VBH379" s="23"/>
      <c r="VBI379" s="23"/>
      <c r="VBJ379" s="23"/>
      <c r="VBK379" s="23"/>
      <c r="VBL379" s="23"/>
      <c r="VBM379" s="23"/>
      <c r="VBN379" s="23"/>
      <c r="VBO379" s="23"/>
      <c r="VBP379" s="23"/>
      <c r="VBQ379" s="23"/>
      <c r="VBR379" s="23"/>
      <c r="VBS379" s="23"/>
      <c r="VBT379" s="23"/>
      <c r="VBU379" s="23"/>
      <c r="VBV379" s="23"/>
      <c r="VBW379" s="23"/>
      <c r="VBX379" s="23"/>
      <c r="VBY379" s="23"/>
      <c r="VBZ379" s="23"/>
      <c r="VCA379" s="23"/>
      <c r="VCB379" s="23"/>
      <c r="VCC379" s="23"/>
      <c r="VCD379" s="23"/>
      <c r="VCE379" s="23"/>
      <c r="VCF379" s="23"/>
      <c r="VCG379" s="23"/>
      <c r="VCH379" s="23"/>
      <c r="VCI379" s="23"/>
      <c r="VCJ379" s="23"/>
      <c r="VCK379" s="23"/>
      <c r="VCL379" s="23"/>
      <c r="VCM379" s="23"/>
      <c r="VCN379" s="23"/>
      <c r="VCO379" s="23"/>
      <c r="VCP379" s="23"/>
      <c r="VCQ379" s="23"/>
      <c r="VCR379" s="23"/>
      <c r="VCS379" s="23"/>
      <c r="VCT379" s="23"/>
      <c r="VCU379" s="23"/>
      <c r="VCV379" s="23"/>
      <c r="VCW379" s="23"/>
      <c r="VCX379" s="23"/>
      <c r="VCY379" s="23"/>
      <c r="VCZ379" s="23"/>
      <c r="VDA379" s="23"/>
      <c r="VDB379" s="23"/>
      <c r="VDC379" s="23"/>
      <c r="VDD379" s="23"/>
      <c r="VDE379" s="23"/>
      <c r="VDF379" s="23"/>
      <c r="VDG379" s="23"/>
      <c r="VDH379" s="23"/>
      <c r="VDI379" s="23"/>
      <c r="VDJ379" s="23"/>
      <c r="VDK379" s="23"/>
      <c r="VDL379" s="23"/>
      <c r="VDM379" s="23"/>
      <c r="VDN379" s="23"/>
      <c r="VDO379" s="23"/>
      <c r="VDP379" s="23"/>
      <c r="VDQ379" s="23"/>
      <c r="VDR379" s="23"/>
      <c r="VDS379" s="23"/>
      <c r="VDT379" s="23"/>
      <c r="VDU379" s="23"/>
      <c r="VDV379" s="23"/>
      <c r="VDW379" s="23"/>
      <c r="VDX379" s="23"/>
      <c r="VDY379" s="23"/>
      <c r="VDZ379" s="23"/>
      <c r="VEA379" s="23"/>
      <c r="VEB379" s="23"/>
      <c r="VEC379" s="23"/>
      <c r="VED379" s="23"/>
      <c r="VEE379" s="23"/>
      <c r="VEF379" s="23"/>
      <c r="VEG379" s="23"/>
      <c r="VEH379" s="23"/>
      <c r="VEI379" s="23"/>
      <c r="VEJ379" s="23"/>
      <c r="VEK379" s="23"/>
      <c r="VEL379" s="23"/>
      <c r="VEM379" s="23"/>
      <c r="VEN379" s="23"/>
      <c r="VEO379" s="23"/>
      <c r="VEP379" s="23"/>
      <c r="VEQ379" s="23"/>
      <c r="VER379" s="23"/>
      <c r="VES379" s="23"/>
      <c r="VET379" s="23"/>
      <c r="VEU379" s="23"/>
      <c r="VEV379" s="23"/>
      <c r="VEW379" s="23"/>
      <c r="VEX379" s="23"/>
      <c r="VEY379" s="23"/>
      <c r="VEZ379" s="23"/>
      <c r="VFA379" s="23"/>
      <c r="VFB379" s="23"/>
      <c r="VFC379" s="23"/>
      <c r="VFD379" s="23"/>
      <c r="VFE379" s="23"/>
      <c r="VFF379" s="23"/>
      <c r="VFG379" s="23"/>
      <c r="VFH379" s="23"/>
      <c r="VFI379" s="23"/>
      <c r="VFJ379" s="23"/>
      <c r="VFK379" s="23"/>
      <c r="VFL379" s="23"/>
      <c r="VFM379" s="23"/>
      <c r="VFN379" s="23"/>
      <c r="VFO379" s="23"/>
      <c r="VFP379" s="23"/>
      <c r="VFQ379" s="23"/>
      <c r="VFR379" s="23"/>
      <c r="VFS379" s="23"/>
      <c r="VFT379" s="23"/>
      <c r="VFU379" s="23"/>
      <c r="VFV379" s="23"/>
      <c r="VFW379" s="23"/>
      <c r="VFX379" s="23"/>
      <c r="VFY379" s="23"/>
      <c r="VFZ379" s="23"/>
      <c r="VGA379" s="23"/>
      <c r="VGB379" s="23"/>
      <c r="VGC379" s="23"/>
      <c r="VGD379" s="23"/>
      <c r="VGE379" s="23"/>
      <c r="VGF379" s="23"/>
      <c r="VGG379" s="23"/>
      <c r="VGH379" s="23"/>
      <c r="VGI379" s="23"/>
      <c r="VGJ379" s="23"/>
      <c r="VGK379" s="23"/>
      <c r="VGL379" s="23"/>
      <c r="VGM379" s="23"/>
      <c r="VGN379" s="23"/>
      <c r="VGO379" s="23"/>
      <c r="VGP379" s="23"/>
      <c r="VGQ379" s="23"/>
      <c r="VGR379" s="23"/>
      <c r="VGS379" s="23"/>
      <c r="VGT379" s="23"/>
      <c r="VGU379" s="23"/>
      <c r="VGV379" s="23"/>
      <c r="VGW379" s="23"/>
      <c r="VGX379" s="23"/>
      <c r="VGY379" s="23"/>
      <c r="VGZ379" s="23"/>
      <c r="VHA379" s="23"/>
      <c r="VHB379" s="23"/>
      <c r="VHC379" s="23"/>
      <c r="VHD379" s="23"/>
      <c r="VHE379" s="23"/>
      <c r="VHF379" s="23"/>
      <c r="VHG379" s="23"/>
      <c r="VHH379" s="23"/>
      <c r="VHI379" s="23"/>
      <c r="VHJ379" s="23"/>
      <c r="VHK379" s="23"/>
      <c r="VHL379" s="23"/>
      <c r="VHM379" s="23"/>
      <c r="VHN379" s="23"/>
      <c r="VHO379" s="23"/>
      <c r="VHP379" s="23"/>
      <c r="VHQ379" s="23"/>
      <c r="VHR379" s="23"/>
      <c r="VHS379" s="23"/>
      <c r="VHT379" s="23"/>
      <c r="VHU379" s="23"/>
      <c r="VHV379" s="23"/>
      <c r="VHW379" s="23"/>
      <c r="VHX379" s="23"/>
      <c r="VHY379" s="23"/>
      <c r="VHZ379" s="23"/>
      <c r="VIA379" s="23"/>
      <c r="VIB379" s="23"/>
      <c r="VIC379" s="23"/>
      <c r="VID379" s="23"/>
      <c r="VIE379" s="23"/>
      <c r="VIF379" s="23"/>
      <c r="VIG379" s="23"/>
      <c r="VIH379" s="23"/>
      <c r="VII379" s="23"/>
      <c r="VIJ379" s="23"/>
      <c r="VIK379" s="23"/>
      <c r="VIL379" s="23"/>
      <c r="VIM379" s="23"/>
      <c r="VIN379" s="23"/>
      <c r="VIO379" s="23"/>
      <c r="VIP379" s="23"/>
      <c r="VIQ379" s="23"/>
      <c r="VIR379" s="23"/>
      <c r="VIS379" s="23"/>
      <c r="VIT379" s="23"/>
      <c r="VIU379" s="23"/>
      <c r="VIV379" s="23"/>
      <c r="VIW379" s="23"/>
      <c r="VIX379" s="23"/>
      <c r="VIY379" s="23"/>
      <c r="VIZ379" s="23"/>
      <c r="VJA379" s="23"/>
      <c r="VJB379" s="23"/>
      <c r="VJC379" s="23"/>
      <c r="VJD379" s="23"/>
      <c r="VJE379" s="23"/>
      <c r="VJF379" s="23"/>
      <c r="VJG379" s="23"/>
      <c r="VJH379" s="23"/>
      <c r="VJI379" s="23"/>
      <c r="VJJ379" s="23"/>
      <c r="VJK379" s="23"/>
      <c r="VJL379" s="23"/>
      <c r="VJM379" s="23"/>
      <c r="VJN379" s="23"/>
      <c r="VJO379" s="23"/>
      <c r="VJP379" s="23"/>
      <c r="VJQ379" s="23"/>
      <c r="VJR379" s="23"/>
      <c r="VJS379" s="23"/>
      <c r="VJT379" s="23"/>
      <c r="VJU379" s="23"/>
      <c r="VJV379" s="23"/>
      <c r="VJW379" s="23"/>
      <c r="VJX379" s="23"/>
      <c r="VJY379" s="23"/>
      <c r="VJZ379" s="23"/>
      <c r="VKA379" s="23"/>
      <c r="VKB379" s="23"/>
      <c r="VKC379" s="23"/>
      <c r="VKD379" s="23"/>
      <c r="VKE379" s="23"/>
      <c r="VKF379" s="23"/>
      <c r="VKG379" s="23"/>
      <c r="VKH379" s="23"/>
      <c r="VKI379" s="23"/>
      <c r="VKJ379" s="23"/>
      <c r="VKK379" s="23"/>
      <c r="VKL379" s="23"/>
      <c r="VKM379" s="23"/>
      <c r="VKN379" s="23"/>
      <c r="VKO379" s="23"/>
      <c r="VKP379" s="23"/>
      <c r="VKQ379" s="23"/>
      <c r="VKR379" s="23"/>
      <c r="VKS379" s="23"/>
      <c r="VKT379" s="23"/>
      <c r="VKU379" s="23"/>
      <c r="VKV379" s="23"/>
      <c r="VKW379" s="23"/>
      <c r="VKX379" s="23"/>
      <c r="VKY379" s="23"/>
      <c r="VKZ379" s="23"/>
      <c r="VLA379" s="23"/>
      <c r="VLB379" s="23"/>
      <c r="VLC379" s="23"/>
      <c r="VLD379" s="23"/>
      <c r="VLE379" s="23"/>
      <c r="VLF379" s="23"/>
      <c r="VLG379" s="23"/>
      <c r="VLH379" s="23"/>
      <c r="VLI379" s="23"/>
      <c r="VLJ379" s="23"/>
      <c r="VLK379" s="23"/>
      <c r="VLL379" s="23"/>
      <c r="VLM379" s="23"/>
      <c r="VLN379" s="23"/>
      <c r="VLO379" s="23"/>
      <c r="VLP379" s="23"/>
      <c r="VLQ379" s="23"/>
      <c r="VLR379" s="23"/>
      <c r="VLS379" s="23"/>
      <c r="VLT379" s="23"/>
      <c r="VLU379" s="23"/>
      <c r="VLV379" s="23"/>
      <c r="VLW379" s="23"/>
      <c r="VLX379" s="23"/>
      <c r="VLY379" s="23"/>
      <c r="VLZ379" s="23"/>
      <c r="VMA379" s="23"/>
      <c r="VMB379" s="23"/>
      <c r="VMC379" s="23"/>
      <c r="VMD379" s="23"/>
      <c r="VME379" s="23"/>
      <c r="VMF379" s="23"/>
      <c r="VMG379" s="23"/>
      <c r="VMH379" s="23"/>
      <c r="VMI379" s="23"/>
      <c r="VMJ379" s="23"/>
      <c r="VMK379" s="23"/>
      <c r="VML379" s="23"/>
      <c r="VMM379" s="23"/>
      <c r="VMN379" s="23"/>
      <c r="VMO379" s="23"/>
      <c r="VMP379" s="23"/>
      <c r="VMQ379" s="23"/>
      <c r="VMR379" s="23"/>
      <c r="VMS379" s="23"/>
      <c r="VMT379" s="23"/>
      <c r="VMU379" s="23"/>
      <c r="VMV379" s="23"/>
      <c r="VMW379" s="23"/>
      <c r="VMX379" s="23"/>
      <c r="VMY379" s="23"/>
      <c r="VMZ379" s="23"/>
      <c r="VNA379" s="23"/>
      <c r="VNB379" s="23"/>
      <c r="VNC379" s="23"/>
      <c r="VND379" s="23"/>
      <c r="VNE379" s="23"/>
      <c r="VNF379" s="23"/>
      <c r="VNG379" s="23"/>
      <c r="VNH379" s="23"/>
      <c r="VNI379" s="23"/>
      <c r="VNJ379" s="23"/>
      <c r="VNK379" s="23"/>
      <c r="VNL379" s="23"/>
      <c r="VNM379" s="23"/>
      <c r="VNN379" s="23"/>
      <c r="VNO379" s="23"/>
      <c r="VNP379" s="23"/>
      <c r="VNQ379" s="23"/>
      <c r="VNR379" s="23"/>
      <c r="VNS379" s="23"/>
      <c r="VNT379" s="23"/>
      <c r="VNU379" s="23"/>
      <c r="VNV379" s="23"/>
      <c r="VNW379" s="23"/>
      <c r="VNX379" s="23"/>
      <c r="VNY379" s="23"/>
      <c r="VNZ379" s="23"/>
      <c r="VOA379" s="23"/>
      <c r="VOB379" s="23"/>
      <c r="VOC379" s="23"/>
      <c r="VOD379" s="23"/>
      <c r="VOE379" s="23"/>
      <c r="VOF379" s="23"/>
      <c r="VOG379" s="23"/>
      <c r="VOH379" s="23"/>
      <c r="VOI379" s="23"/>
      <c r="VOJ379" s="23"/>
      <c r="VOK379" s="23"/>
      <c r="VOL379" s="23"/>
      <c r="VOM379" s="23"/>
      <c r="VON379" s="23"/>
      <c r="VOO379" s="23"/>
      <c r="VOP379" s="23"/>
      <c r="VOQ379" s="23"/>
      <c r="VOR379" s="23"/>
      <c r="VOS379" s="23"/>
      <c r="VOT379" s="23"/>
      <c r="VOU379" s="23"/>
      <c r="VOV379" s="23"/>
      <c r="VOW379" s="23"/>
      <c r="VOX379" s="23"/>
      <c r="VOY379" s="23"/>
      <c r="VOZ379" s="23"/>
      <c r="VPA379" s="23"/>
      <c r="VPB379" s="23"/>
      <c r="VPC379" s="23"/>
      <c r="VPD379" s="23"/>
      <c r="VPE379" s="23"/>
      <c r="VPF379" s="23"/>
      <c r="VPG379" s="23"/>
      <c r="VPH379" s="23"/>
      <c r="VPI379" s="23"/>
      <c r="VPJ379" s="23"/>
      <c r="VPK379" s="23"/>
      <c r="VPL379" s="23"/>
      <c r="VPM379" s="23"/>
      <c r="VPN379" s="23"/>
      <c r="VPO379" s="23"/>
      <c r="VPP379" s="23"/>
      <c r="VPQ379" s="23"/>
      <c r="VPR379" s="23"/>
      <c r="VPS379" s="23"/>
      <c r="VPT379" s="23"/>
      <c r="VPU379" s="23"/>
      <c r="VPV379" s="23"/>
      <c r="VPW379" s="23"/>
      <c r="VPX379" s="23"/>
      <c r="VPY379" s="23"/>
      <c r="VPZ379" s="23"/>
      <c r="VQA379" s="23"/>
      <c r="VQB379" s="23"/>
      <c r="VQC379" s="23"/>
      <c r="VQD379" s="23"/>
      <c r="VQE379" s="23"/>
      <c r="VQF379" s="23"/>
      <c r="VQG379" s="23"/>
      <c r="VQH379" s="23"/>
      <c r="VQI379" s="23"/>
      <c r="VQJ379" s="23"/>
      <c r="VQK379" s="23"/>
      <c r="VQL379" s="23"/>
      <c r="VQM379" s="23"/>
      <c r="VQN379" s="23"/>
      <c r="VQO379" s="23"/>
      <c r="VQP379" s="23"/>
      <c r="VQQ379" s="23"/>
      <c r="VQR379" s="23"/>
      <c r="VQS379" s="23"/>
      <c r="VQT379" s="23"/>
      <c r="VQU379" s="23"/>
      <c r="VQV379" s="23"/>
      <c r="VQW379" s="23"/>
      <c r="VQX379" s="23"/>
      <c r="VQY379" s="23"/>
      <c r="VQZ379" s="23"/>
      <c r="VRA379" s="23"/>
      <c r="VRB379" s="23"/>
      <c r="VRC379" s="23"/>
      <c r="VRD379" s="23"/>
      <c r="VRE379" s="23"/>
      <c r="VRF379" s="23"/>
      <c r="VRG379" s="23"/>
      <c r="VRH379" s="23"/>
      <c r="VRI379" s="23"/>
      <c r="VRJ379" s="23"/>
      <c r="VRK379" s="23"/>
      <c r="VRL379" s="23"/>
      <c r="VRM379" s="23"/>
      <c r="VRN379" s="23"/>
      <c r="VRO379" s="23"/>
      <c r="VRP379" s="23"/>
      <c r="VRQ379" s="23"/>
      <c r="VRR379" s="23"/>
      <c r="VRS379" s="23"/>
      <c r="VRT379" s="23"/>
      <c r="VRU379" s="23"/>
      <c r="VRV379" s="23"/>
      <c r="VRW379" s="23"/>
      <c r="VRX379" s="23"/>
      <c r="VRY379" s="23"/>
      <c r="VRZ379" s="23"/>
      <c r="VSA379" s="23"/>
      <c r="VSB379" s="23"/>
      <c r="VSC379" s="23"/>
      <c r="VSD379" s="23"/>
      <c r="VSE379" s="23"/>
      <c r="VSF379" s="23"/>
      <c r="VSG379" s="23"/>
      <c r="VSH379" s="23"/>
      <c r="VSI379" s="23"/>
      <c r="VSJ379" s="23"/>
      <c r="VSK379" s="23"/>
      <c r="VSL379" s="23"/>
      <c r="VSM379" s="23"/>
      <c r="VSN379" s="23"/>
      <c r="VSO379" s="23"/>
      <c r="VSP379" s="23"/>
      <c r="VSQ379" s="23"/>
      <c r="VSR379" s="23"/>
      <c r="VSS379" s="23"/>
      <c r="VST379" s="23"/>
      <c r="VSU379" s="23"/>
      <c r="VSV379" s="23"/>
      <c r="VSW379" s="23"/>
      <c r="VSX379" s="23"/>
      <c r="VSY379" s="23"/>
      <c r="VSZ379" s="23"/>
      <c r="VTA379" s="23"/>
      <c r="VTB379" s="23"/>
      <c r="VTC379" s="23"/>
      <c r="VTD379" s="23"/>
      <c r="VTE379" s="23"/>
      <c r="VTF379" s="23"/>
      <c r="VTG379" s="23"/>
      <c r="VTH379" s="23"/>
      <c r="VTI379" s="23"/>
      <c r="VTJ379" s="23"/>
      <c r="VTK379" s="23"/>
      <c r="VTL379" s="23"/>
      <c r="VTM379" s="23"/>
      <c r="VTN379" s="23"/>
      <c r="VTO379" s="23"/>
      <c r="VTP379" s="23"/>
      <c r="VTQ379" s="23"/>
      <c r="VTR379" s="23"/>
      <c r="VTS379" s="23"/>
      <c r="VTT379" s="23"/>
      <c r="VTU379" s="23"/>
      <c r="VTV379" s="23"/>
      <c r="VTW379" s="23"/>
      <c r="VTX379" s="23"/>
      <c r="VTY379" s="23"/>
      <c r="VTZ379" s="23"/>
      <c r="VUA379" s="23"/>
      <c r="VUB379" s="23"/>
      <c r="VUC379" s="23"/>
      <c r="VUD379" s="23"/>
      <c r="VUE379" s="23"/>
      <c r="VUF379" s="23"/>
      <c r="VUG379" s="23"/>
      <c r="VUH379" s="23"/>
      <c r="VUI379" s="23"/>
      <c r="VUJ379" s="23"/>
      <c r="VUK379" s="23"/>
      <c r="VUL379" s="23"/>
      <c r="VUM379" s="23"/>
      <c r="VUN379" s="23"/>
      <c r="VUO379" s="23"/>
      <c r="VUP379" s="23"/>
      <c r="VUQ379" s="23"/>
      <c r="VUR379" s="23"/>
      <c r="VUS379" s="23"/>
      <c r="VUT379" s="23"/>
      <c r="VUU379" s="23"/>
      <c r="VUV379" s="23"/>
      <c r="VUW379" s="23"/>
      <c r="VUX379" s="23"/>
      <c r="VUY379" s="23"/>
      <c r="VUZ379" s="23"/>
      <c r="VVA379" s="23"/>
      <c r="VVB379" s="23"/>
      <c r="VVC379" s="23"/>
      <c r="VVD379" s="23"/>
      <c r="VVE379" s="23"/>
      <c r="VVF379" s="23"/>
      <c r="VVG379" s="23"/>
      <c r="VVH379" s="23"/>
      <c r="VVI379" s="23"/>
      <c r="VVJ379" s="23"/>
      <c r="VVK379" s="23"/>
      <c r="VVL379" s="23"/>
      <c r="VVM379" s="23"/>
      <c r="VVN379" s="23"/>
      <c r="VVO379" s="23"/>
      <c r="VVP379" s="23"/>
      <c r="VVQ379" s="23"/>
      <c r="VVR379" s="23"/>
      <c r="VVS379" s="23"/>
      <c r="VVT379" s="23"/>
      <c r="VVU379" s="23"/>
      <c r="VVV379" s="23"/>
      <c r="VVW379" s="23"/>
      <c r="VVX379" s="23"/>
      <c r="VVY379" s="23"/>
      <c r="VVZ379" s="23"/>
      <c r="VWA379" s="23"/>
      <c r="VWB379" s="23"/>
      <c r="VWC379" s="23"/>
      <c r="VWD379" s="23"/>
      <c r="VWE379" s="23"/>
      <c r="VWF379" s="23"/>
      <c r="VWG379" s="23"/>
      <c r="VWH379" s="23"/>
      <c r="VWI379" s="23"/>
      <c r="VWJ379" s="23"/>
      <c r="VWK379" s="23"/>
      <c r="VWL379" s="23"/>
      <c r="VWM379" s="23"/>
      <c r="VWN379" s="23"/>
      <c r="VWO379" s="23"/>
      <c r="VWP379" s="23"/>
      <c r="VWQ379" s="23"/>
      <c r="VWR379" s="23"/>
      <c r="VWS379" s="23"/>
      <c r="VWT379" s="23"/>
      <c r="VWU379" s="23"/>
      <c r="VWV379" s="23"/>
      <c r="VWW379" s="23"/>
      <c r="VWX379" s="23"/>
      <c r="VWY379" s="23"/>
      <c r="VWZ379" s="23"/>
      <c r="VXA379" s="23"/>
      <c r="VXB379" s="23"/>
      <c r="VXC379" s="23"/>
      <c r="VXD379" s="23"/>
      <c r="VXE379" s="23"/>
      <c r="VXF379" s="23"/>
      <c r="VXG379" s="23"/>
      <c r="VXH379" s="23"/>
      <c r="VXI379" s="23"/>
      <c r="VXJ379" s="23"/>
      <c r="VXK379" s="23"/>
      <c r="VXL379" s="23"/>
      <c r="VXM379" s="23"/>
      <c r="VXN379" s="23"/>
      <c r="VXO379" s="23"/>
      <c r="VXP379" s="23"/>
      <c r="VXQ379" s="23"/>
      <c r="VXR379" s="23"/>
      <c r="VXS379" s="23"/>
      <c r="VXT379" s="23"/>
      <c r="VXU379" s="23"/>
      <c r="VXV379" s="23"/>
      <c r="VXW379" s="23"/>
      <c r="VXX379" s="23"/>
      <c r="VXY379" s="23"/>
      <c r="VXZ379" s="23"/>
      <c r="VYA379" s="23"/>
      <c r="VYB379" s="23"/>
      <c r="VYC379" s="23"/>
      <c r="VYD379" s="23"/>
      <c r="VYE379" s="23"/>
      <c r="VYF379" s="23"/>
      <c r="VYG379" s="23"/>
      <c r="VYH379" s="23"/>
      <c r="VYI379" s="23"/>
      <c r="VYJ379" s="23"/>
      <c r="VYK379" s="23"/>
      <c r="VYL379" s="23"/>
      <c r="VYM379" s="23"/>
      <c r="VYN379" s="23"/>
      <c r="VYO379" s="23"/>
      <c r="VYP379" s="23"/>
      <c r="VYQ379" s="23"/>
      <c r="VYR379" s="23"/>
      <c r="VYS379" s="23"/>
      <c r="VYT379" s="23"/>
      <c r="VYU379" s="23"/>
      <c r="VYV379" s="23"/>
      <c r="VYW379" s="23"/>
      <c r="VYX379" s="23"/>
      <c r="VYY379" s="23"/>
      <c r="VYZ379" s="23"/>
      <c r="VZA379" s="23"/>
      <c r="VZB379" s="23"/>
      <c r="VZC379" s="23"/>
      <c r="VZD379" s="23"/>
      <c r="VZE379" s="23"/>
      <c r="VZF379" s="23"/>
      <c r="VZG379" s="23"/>
      <c r="VZH379" s="23"/>
      <c r="VZI379" s="23"/>
      <c r="VZJ379" s="23"/>
      <c r="VZK379" s="23"/>
      <c r="VZL379" s="23"/>
      <c r="VZM379" s="23"/>
      <c r="VZN379" s="23"/>
      <c r="VZO379" s="23"/>
      <c r="VZP379" s="23"/>
      <c r="VZQ379" s="23"/>
      <c r="VZR379" s="23"/>
      <c r="VZS379" s="23"/>
      <c r="VZT379" s="23"/>
      <c r="VZU379" s="23"/>
      <c r="VZV379" s="23"/>
      <c r="VZW379" s="23"/>
      <c r="VZX379" s="23"/>
      <c r="VZY379" s="23"/>
      <c r="VZZ379" s="23"/>
      <c r="WAA379" s="23"/>
      <c r="WAB379" s="23"/>
      <c r="WAC379" s="23"/>
      <c r="WAD379" s="23"/>
      <c r="WAE379" s="23"/>
      <c r="WAF379" s="23"/>
      <c r="WAG379" s="23"/>
      <c r="WAH379" s="23"/>
      <c r="WAI379" s="23"/>
      <c r="WAJ379" s="23"/>
      <c r="WAK379" s="23"/>
      <c r="WAL379" s="23"/>
      <c r="WAM379" s="23"/>
      <c r="WAN379" s="23"/>
      <c r="WAO379" s="23"/>
      <c r="WAP379" s="23"/>
      <c r="WAQ379" s="23"/>
      <c r="WAR379" s="23"/>
      <c r="WAS379" s="23"/>
      <c r="WAT379" s="23"/>
      <c r="WAU379" s="23"/>
      <c r="WAV379" s="23"/>
      <c r="WAW379" s="23"/>
      <c r="WAX379" s="23"/>
      <c r="WAY379" s="23"/>
      <c r="WAZ379" s="23"/>
      <c r="WBA379" s="23"/>
      <c r="WBB379" s="23"/>
      <c r="WBC379" s="23"/>
      <c r="WBD379" s="23"/>
      <c r="WBE379" s="23"/>
      <c r="WBF379" s="23"/>
      <c r="WBG379" s="23"/>
      <c r="WBH379" s="23"/>
      <c r="WBI379" s="23"/>
      <c r="WBJ379" s="23"/>
      <c r="WBK379" s="23"/>
      <c r="WBL379" s="23"/>
      <c r="WBM379" s="23"/>
      <c r="WBN379" s="23"/>
      <c r="WBO379" s="23"/>
      <c r="WBP379" s="23"/>
      <c r="WBQ379" s="23"/>
      <c r="WBR379" s="23"/>
      <c r="WBS379" s="23"/>
      <c r="WBT379" s="23"/>
      <c r="WBU379" s="23"/>
      <c r="WBV379" s="23"/>
      <c r="WBW379" s="23"/>
      <c r="WBX379" s="23"/>
      <c r="WBY379" s="23"/>
      <c r="WBZ379" s="23"/>
      <c r="WCA379" s="23"/>
      <c r="WCB379" s="23"/>
      <c r="WCC379" s="23"/>
      <c r="WCD379" s="23"/>
      <c r="WCE379" s="23"/>
      <c r="WCF379" s="23"/>
      <c r="WCG379" s="23"/>
      <c r="WCH379" s="23"/>
      <c r="WCI379" s="23"/>
      <c r="WCJ379" s="23"/>
      <c r="WCK379" s="23"/>
      <c r="WCL379" s="23"/>
      <c r="WCM379" s="23"/>
      <c r="WCN379" s="23"/>
      <c r="WCO379" s="23"/>
      <c r="WCP379" s="23"/>
      <c r="WCQ379" s="23"/>
      <c r="WCR379" s="23"/>
      <c r="WCS379" s="23"/>
      <c r="WCT379" s="23"/>
      <c r="WCU379" s="23"/>
      <c r="WCV379" s="23"/>
      <c r="WCW379" s="23"/>
      <c r="WCX379" s="23"/>
      <c r="WCY379" s="23"/>
      <c r="WCZ379" s="23"/>
      <c r="WDA379" s="23"/>
      <c r="WDB379" s="23"/>
      <c r="WDC379" s="23"/>
      <c r="WDD379" s="23"/>
      <c r="WDE379" s="23"/>
      <c r="WDF379" s="23"/>
      <c r="WDG379" s="23"/>
      <c r="WDH379" s="23"/>
      <c r="WDI379" s="23"/>
      <c r="WDJ379" s="23"/>
      <c r="WDK379" s="23"/>
      <c r="WDL379" s="23"/>
      <c r="WDM379" s="23"/>
      <c r="WDN379" s="23"/>
      <c r="WDO379" s="23"/>
      <c r="WDP379" s="23"/>
      <c r="WDQ379" s="23"/>
      <c r="WDR379" s="23"/>
      <c r="WDS379" s="23"/>
      <c r="WDT379" s="23"/>
      <c r="WDU379" s="23"/>
      <c r="WDV379" s="23"/>
      <c r="WDW379" s="23"/>
      <c r="WDX379" s="23"/>
      <c r="WDY379" s="23"/>
      <c r="WDZ379" s="23"/>
      <c r="WEA379" s="23"/>
      <c r="WEB379" s="23"/>
      <c r="WEC379" s="23"/>
      <c r="WED379" s="23"/>
      <c r="WEE379" s="23"/>
      <c r="WEF379" s="23"/>
      <c r="WEG379" s="23"/>
      <c r="WEH379" s="23"/>
      <c r="WEI379" s="23"/>
      <c r="WEJ379" s="23"/>
      <c r="WEK379" s="23"/>
      <c r="WEL379" s="23"/>
      <c r="WEM379" s="23"/>
      <c r="WEN379" s="23"/>
      <c r="WEO379" s="23"/>
      <c r="WEP379" s="23"/>
      <c r="WEQ379" s="23"/>
      <c r="WER379" s="23"/>
      <c r="WES379" s="23"/>
      <c r="WET379" s="23"/>
      <c r="WEU379" s="23"/>
      <c r="WEV379" s="23"/>
      <c r="WEW379" s="23"/>
      <c r="WEX379" s="23"/>
      <c r="WEY379" s="23"/>
      <c r="WEZ379" s="23"/>
      <c r="WFA379" s="23"/>
      <c r="WFB379" s="23"/>
      <c r="WFC379" s="23"/>
      <c r="WFD379" s="23"/>
      <c r="WFE379" s="23"/>
      <c r="WFF379" s="23"/>
      <c r="WFG379" s="23"/>
      <c r="WFH379" s="23"/>
      <c r="WFI379" s="23"/>
      <c r="WFJ379" s="23"/>
      <c r="WFK379" s="23"/>
      <c r="WFL379" s="23"/>
      <c r="WFM379" s="23"/>
      <c r="WFN379" s="23"/>
      <c r="WFO379" s="23"/>
      <c r="WFP379" s="23"/>
      <c r="WFQ379" s="23"/>
      <c r="WFR379" s="23"/>
      <c r="WFS379" s="23"/>
      <c r="WFT379" s="23"/>
      <c r="WFU379" s="23"/>
      <c r="WFV379" s="23"/>
      <c r="WFW379" s="23"/>
      <c r="WFX379" s="23"/>
      <c r="WFY379" s="23"/>
      <c r="WFZ379" s="23"/>
      <c r="WGA379" s="23"/>
      <c r="WGB379" s="23"/>
      <c r="WGC379" s="23"/>
      <c r="WGD379" s="23"/>
      <c r="WGE379" s="23"/>
      <c r="WGF379" s="23"/>
      <c r="WGG379" s="23"/>
      <c r="WGH379" s="23"/>
      <c r="WGI379" s="23"/>
      <c r="WGJ379" s="23"/>
      <c r="WGK379" s="23"/>
      <c r="WGL379" s="23"/>
      <c r="WGM379" s="23"/>
      <c r="WGN379" s="23"/>
      <c r="WGO379" s="23"/>
      <c r="WGP379" s="23"/>
      <c r="WGQ379" s="23"/>
      <c r="WGR379" s="23"/>
      <c r="WGS379" s="23"/>
      <c r="WGT379" s="23"/>
      <c r="WGU379" s="23"/>
      <c r="WGV379" s="23"/>
      <c r="WGW379" s="23"/>
      <c r="WGX379" s="23"/>
      <c r="WGY379" s="23"/>
      <c r="WGZ379" s="23"/>
      <c r="WHA379" s="23"/>
      <c r="WHB379" s="23"/>
      <c r="WHC379" s="23"/>
      <c r="WHD379" s="23"/>
      <c r="WHE379" s="23"/>
      <c r="WHF379" s="23"/>
      <c r="WHG379" s="23"/>
      <c r="WHH379" s="23"/>
      <c r="WHI379" s="23"/>
      <c r="WHJ379" s="23"/>
      <c r="WHK379" s="23"/>
      <c r="WHL379" s="23"/>
      <c r="WHM379" s="23"/>
      <c r="WHN379" s="23"/>
      <c r="WHO379" s="23"/>
      <c r="WHP379" s="23"/>
      <c r="WHQ379" s="23"/>
      <c r="WHR379" s="23"/>
      <c r="WHS379" s="23"/>
      <c r="WHT379" s="23"/>
      <c r="WHU379" s="23"/>
      <c r="WHV379" s="23"/>
      <c r="WHW379" s="23"/>
      <c r="WHX379" s="23"/>
      <c r="WHY379" s="23"/>
      <c r="WHZ379" s="23"/>
      <c r="WIA379" s="23"/>
      <c r="WIB379" s="23"/>
      <c r="WIC379" s="23"/>
      <c r="WID379" s="23"/>
      <c r="WIE379" s="23"/>
      <c r="WIF379" s="23"/>
      <c r="WIG379" s="23"/>
      <c r="WIH379" s="23"/>
      <c r="WII379" s="23"/>
      <c r="WIJ379" s="23"/>
      <c r="WIK379" s="23"/>
      <c r="WIL379" s="23"/>
      <c r="WIM379" s="23"/>
      <c r="WIN379" s="23"/>
      <c r="WIO379" s="23"/>
      <c r="WIP379" s="23"/>
      <c r="WIQ379" s="23"/>
      <c r="WIR379" s="23"/>
      <c r="WIS379" s="23"/>
      <c r="WIT379" s="23"/>
      <c r="WIU379" s="23"/>
      <c r="WIV379" s="23"/>
      <c r="WIW379" s="23"/>
      <c r="WIX379" s="23"/>
      <c r="WIY379" s="23"/>
      <c r="WIZ379" s="23"/>
      <c r="WJA379" s="23"/>
      <c r="WJB379" s="23"/>
      <c r="WJC379" s="23"/>
      <c r="WJD379" s="23"/>
      <c r="WJE379" s="23"/>
      <c r="WJF379" s="23"/>
      <c r="WJG379" s="23"/>
      <c r="WJH379" s="23"/>
      <c r="WJI379" s="23"/>
      <c r="WJJ379" s="23"/>
      <c r="WJK379" s="23"/>
      <c r="WJL379" s="23"/>
      <c r="WJM379" s="23"/>
      <c r="WJN379" s="23"/>
      <c r="WJO379" s="23"/>
      <c r="WJP379" s="23"/>
      <c r="WJQ379" s="23"/>
      <c r="WJR379" s="23"/>
      <c r="WJS379" s="23"/>
      <c r="WJT379" s="23"/>
      <c r="WJU379" s="23"/>
      <c r="WJV379" s="23"/>
      <c r="WJW379" s="23"/>
      <c r="WJX379" s="23"/>
      <c r="WJY379" s="23"/>
      <c r="WJZ379" s="23"/>
      <c r="WKA379" s="23"/>
      <c r="WKB379" s="23"/>
      <c r="WKC379" s="23"/>
      <c r="WKD379" s="23"/>
      <c r="WKE379" s="23"/>
      <c r="WKF379" s="23"/>
      <c r="WKG379" s="23"/>
      <c r="WKH379" s="23"/>
      <c r="WKI379" s="23"/>
      <c r="WKJ379" s="23"/>
      <c r="WKK379" s="23"/>
      <c r="WKL379" s="23"/>
      <c r="WKM379" s="23"/>
      <c r="WKN379" s="23"/>
      <c r="WKO379" s="23"/>
      <c r="WKP379" s="23"/>
      <c r="WKQ379" s="23"/>
      <c r="WKR379" s="23"/>
      <c r="WKS379" s="23"/>
      <c r="WKT379" s="23"/>
      <c r="WKU379" s="23"/>
      <c r="WKV379" s="23"/>
      <c r="WKW379" s="23"/>
      <c r="WKX379" s="23"/>
      <c r="WKY379" s="23"/>
      <c r="WKZ379" s="23"/>
      <c r="WLA379" s="23"/>
      <c r="WLB379" s="23"/>
      <c r="WLC379" s="23"/>
      <c r="WLD379" s="23"/>
      <c r="WLE379" s="23"/>
      <c r="WLF379" s="23"/>
      <c r="WLG379" s="23"/>
      <c r="WLH379" s="23"/>
      <c r="WLI379" s="23"/>
      <c r="WLJ379" s="23"/>
      <c r="WLK379" s="23"/>
      <c r="WLL379" s="23"/>
      <c r="WLM379" s="23"/>
      <c r="WLN379" s="23"/>
      <c r="WLO379" s="23"/>
      <c r="WLP379" s="23"/>
      <c r="WLQ379" s="23"/>
      <c r="WLR379" s="23"/>
      <c r="WLS379" s="23"/>
      <c r="WLT379" s="23"/>
      <c r="WLU379" s="23"/>
      <c r="WLV379" s="23"/>
      <c r="WLW379" s="23"/>
      <c r="WLX379" s="23"/>
      <c r="WLY379" s="23"/>
      <c r="WLZ379" s="23"/>
      <c r="WMA379" s="23"/>
      <c r="WMB379" s="23"/>
      <c r="WMC379" s="23"/>
      <c r="WMD379" s="23"/>
      <c r="WME379" s="23"/>
      <c r="WMF379" s="23"/>
      <c r="WMG379" s="23"/>
      <c r="WMH379" s="23"/>
      <c r="WMI379" s="23"/>
      <c r="WMJ379" s="23"/>
      <c r="WMK379" s="23"/>
      <c r="WML379" s="23"/>
      <c r="WMM379" s="23"/>
      <c r="WMN379" s="23"/>
      <c r="WMO379" s="23"/>
      <c r="WMP379" s="23"/>
      <c r="WMQ379" s="23"/>
      <c r="WMR379" s="23"/>
      <c r="WMS379" s="23"/>
      <c r="WMT379" s="23"/>
      <c r="WMU379" s="23"/>
      <c r="WMV379" s="23"/>
      <c r="WMW379" s="23"/>
      <c r="WMX379" s="23"/>
      <c r="WMY379" s="23"/>
      <c r="WMZ379" s="23"/>
      <c r="WNA379" s="23"/>
      <c r="WNB379" s="23"/>
      <c r="WNC379" s="23"/>
      <c r="WND379" s="23"/>
      <c r="WNE379" s="23"/>
      <c r="WNF379" s="23"/>
      <c r="WNG379" s="23"/>
      <c r="WNH379" s="23"/>
      <c r="WNI379" s="23"/>
      <c r="WNJ379" s="23"/>
      <c r="WNK379" s="23"/>
      <c r="WNL379" s="23"/>
      <c r="WNM379" s="23"/>
      <c r="WNN379" s="23"/>
      <c r="WNO379" s="23"/>
      <c r="WNP379" s="23"/>
      <c r="WNQ379" s="23"/>
      <c r="WNR379" s="23"/>
      <c r="WNS379" s="23"/>
      <c r="WNT379" s="23"/>
      <c r="WNU379" s="23"/>
      <c r="WNV379" s="23"/>
      <c r="WNW379" s="23"/>
      <c r="WNX379" s="23"/>
      <c r="WNY379" s="23"/>
      <c r="WNZ379" s="23"/>
      <c r="WOA379" s="23"/>
      <c r="WOB379" s="23"/>
      <c r="WOC379" s="23"/>
      <c r="WOD379" s="23"/>
      <c r="WOE379" s="23"/>
      <c r="WOF379" s="23"/>
      <c r="WOG379" s="23"/>
      <c r="WOH379" s="23"/>
      <c r="WOI379" s="23"/>
      <c r="WOJ379" s="23"/>
      <c r="WOK379" s="23"/>
      <c r="WOL379" s="23"/>
      <c r="WOM379" s="23"/>
      <c r="WON379" s="23"/>
      <c r="WOO379" s="23"/>
      <c r="WOP379" s="23"/>
      <c r="WOQ379" s="23"/>
      <c r="WOR379" s="23"/>
      <c r="WOS379" s="23"/>
      <c r="WOT379" s="23"/>
      <c r="WOU379" s="23"/>
      <c r="WOV379" s="23"/>
      <c r="WOW379" s="23"/>
      <c r="WOX379" s="23"/>
      <c r="WOY379" s="23"/>
      <c r="WOZ379" s="23"/>
      <c r="WPA379" s="23"/>
      <c r="WPB379" s="23"/>
      <c r="WPC379" s="23"/>
      <c r="WPD379" s="23"/>
      <c r="WPE379" s="23"/>
      <c r="WPF379" s="23"/>
      <c r="WPG379" s="23"/>
      <c r="WPH379" s="23"/>
      <c r="WPI379" s="23"/>
      <c r="WPJ379" s="23"/>
      <c r="WPK379" s="23"/>
      <c r="WPL379" s="23"/>
      <c r="WPM379" s="23"/>
      <c r="WPN379" s="23"/>
      <c r="WPO379" s="23"/>
      <c r="WPP379" s="23"/>
      <c r="WPQ379" s="23"/>
      <c r="WPR379" s="23"/>
      <c r="WPS379" s="23"/>
      <c r="WPT379" s="23"/>
      <c r="WPU379" s="23"/>
      <c r="WPV379" s="23"/>
      <c r="WPW379" s="23"/>
      <c r="WPX379" s="23"/>
      <c r="WPY379" s="23"/>
      <c r="WPZ379" s="23"/>
      <c r="WQA379" s="23"/>
      <c r="WQB379" s="23"/>
      <c r="WQC379" s="23"/>
      <c r="WQD379" s="23"/>
      <c r="WQE379" s="23"/>
      <c r="WQF379" s="23"/>
      <c r="WQG379" s="23"/>
      <c r="WQH379" s="23"/>
      <c r="WQI379" s="23"/>
      <c r="WQJ379" s="23"/>
      <c r="WQK379" s="23"/>
      <c r="WQL379" s="23"/>
      <c r="WQM379" s="23"/>
      <c r="WQN379" s="23"/>
      <c r="WQO379" s="23"/>
      <c r="WQP379" s="23"/>
      <c r="WQQ379" s="23"/>
      <c r="WQR379" s="23"/>
      <c r="WQS379" s="23"/>
      <c r="WQT379" s="23"/>
      <c r="WQU379" s="23"/>
      <c r="WQV379" s="23"/>
      <c r="WQW379" s="23"/>
      <c r="WQX379" s="23"/>
      <c r="WQY379" s="23"/>
      <c r="WQZ379" s="23"/>
      <c r="WRA379" s="23"/>
      <c r="WRB379" s="23"/>
      <c r="WRC379" s="23"/>
      <c r="WRD379" s="23"/>
      <c r="WRE379" s="23"/>
      <c r="WRF379" s="23"/>
      <c r="WRG379" s="23"/>
      <c r="WRH379" s="23"/>
      <c r="WRI379" s="23"/>
      <c r="WRJ379" s="23"/>
      <c r="WRK379" s="23"/>
      <c r="WRL379" s="23"/>
      <c r="WRM379" s="23"/>
      <c r="WRN379" s="23"/>
      <c r="WRO379" s="23"/>
      <c r="WRP379" s="23"/>
      <c r="WRQ379" s="23"/>
      <c r="WRR379" s="23"/>
      <c r="WRS379" s="23"/>
      <c r="WRT379" s="23"/>
      <c r="WRU379" s="23"/>
      <c r="WRV379" s="23"/>
      <c r="WRW379" s="23"/>
      <c r="WRX379" s="23"/>
      <c r="WRY379" s="23"/>
      <c r="WRZ379" s="23"/>
      <c r="WSA379" s="23"/>
      <c r="WSB379" s="23"/>
      <c r="WSC379" s="23"/>
      <c r="WSD379" s="23"/>
      <c r="WSE379" s="23"/>
      <c r="WSF379" s="23"/>
      <c r="WSG379" s="23"/>
      <c r="WSH379" s="23"/>
      <c r="WSI379" s="23"/>
      <c r="WSJ379" s="23"/>
      <c r="WSK379" s="23"/>
      <c r="WSL379" s="23"/>
      <c r="WSM379" s="23"/>
      <c r="WSN379" s="23"/>
      <c r="WSO379" s="23"/>
      <c r="WSP379" s="23"/>
      <c r="WSQ379" s="23"/>
      <c r="WSR379" s="23"/>
      <c r="WSS379" s="23"/>
      <c r="WST379" s="23"/>
      <c r="WSU379" s="23"/>
      <c r="WSV379" s="23"/>
      <c r="WSW379" s="23"/>
      <c r="WSX379" s="23"/>
      <c r="WSY379" s="23"/>
      <c r="WSZ379" s="23"/>
      <c r="WTA379" s="23"/>
      <c r="WTB379" s="23"/>
      <c r="WTC379" s="23"/>
      <c r="WTD379" s="23"/>
      <c r="WTE379" s="23"/>
      <c r="WTF379" s="23"/>
      <c r="WTG379" s="23"/>
      <c r="WTH379" s="23"/>
      <c r="WTI379" s="23"/>
      <c r="WTJ379" s="23"/>
      <c r="WTK379" s="23"/>
      <c r="WTL379" s="23"/>
      <c r="WTM379" s="23"/>
      <c r="WTN379" s="23"/>
      <c r="WTO379" s="23"/>
      <c r="WTP379" s="23"/>
      <c r="WTQ379" s="23"/>
      <c r="WTR379" s="23"/>
      <c r="WTS379" s="23"/>
      <c r="WTT379" s="23"/>
      <c r="WTU379" s="23"/>
      <c r="WTV379" s="23"/>
      <c r="WTW379" s="23"/>
      <c r="WTX379" s="23"/>
      <c r="WTY379" s="23"/>
      <c r="WTZ379" s="23"/>
      <c r="WUA379" s="23"/>
      <c r="WUB379" s="23"/>
      <c r="WUC379" s="23"/>
      <c r="WUD379" s="23"/>
      <c r="WUE379" s="23"/>
      <c r="WUF379" s="23"/>
      <c r="WUG379" s="23"/>
      <c r="WUH379" s="23"/>
      <c r="WUI379" s="23"/>
      <c r="WUJ379" s="23"/>
      <c r="WUK379" s="23"/>
      <c r="WUL379" s="23"/>
      <c r="WUM379" s="23"/>
      <c r="WUN379" s="23"/>
      <c r="WUO379" s="23"/>
      <c r="WUP379" s="23"/>
      <c r="WUQ379" s="23"/>
      <c r="WUR379" s="23"/>
      <c r="WUS379" s="23"/>
      <c r="WUT379" s="23"/>
      <c r="WUU379" s="23"/>
      <c r="WUV379" s="23"/>
      <c r="WUW379" s="23"/>
      <c r="WUX379" s="23"/>
      <c r="WUY379" s="23"/>
      <c r="WUZ379" s="23"/>
      <c r="WVA379" s="23"/>
      <c r="WVB379" s="23"/>
      <c r="WVC379" s="23"/>
      <c r="WVD379" s="23"/>
      <c r="WVE379" s="23"/>
      <c r="WVF379" s="23"/>
      <c r="WVG379" s="23"/>
      <c r="WVH379" s="23"/>
      <c r="WVI379" s="23"/>
      <c r="WVJ379" s="23"/>
      <c r="WVK379" s="23"/>
      <c r="WVL379" s="23"/>
      <c r="WVM379" s="23"/>
      <c r="WVN379" s="23"/>
      <c r="WVO379" s="23"/>
      <c r="WVP379" s="23"/>
      <c r="WVQ379" s="23"/>
      <c r="WVR379" s="23"/>
      <c r="WVS379" s="23"/>
      <c r="WVT379" s="23"/>
      <c r="WVU379" s="23"/>
      <c r="WVV379" s="23"/>
      <c r="WVW379" s="23"/>
      <c r="WVX379" s="23"/>
      <c r="WVY379" s="23"/>
      <c r="WVZ379" s="23"/>
      <c r="WWA379" s="23"/>
      <c r="WWB379" s="23"/>
      <c r="WWC379" s="23"/>
      <c r="WWD379" s="23"/>
      <c r="WWE379" s="23"/>
      <c r="WWF379" s="23"/>
      <c r="WWG379" s="23"/>
      <c r="WWH379" s="23"/>
      <c r="WWI379" s="23"/>
      <c r="WWJ379" s="23"/>
      <c r="WWK379" s="23"/>
      <c r="WWL379" s="23"/>
      <c r="WWM379" s="23"/>
      <c r="WWN379" s="23"/>
      <c r="WWO379" s="23"/>
      <c r="WWP379" s="23"/>
      <c r="WWQ379" s="23"/>
      <c r="WWR379" s="23"/>
      <c r="WWS379" s="23"/>
      <c r="WWT379" s="23"/>
      <c r="WWU379" s="23"/>
      <c r="WWV379" s="23"/>
      <c r="WWW379" s="23"/>
      <c r="WWX379" s="23"/>
      <c r="WWY379" s="23"/>
      <c r="WWZ379" s="23"/>
      <c r="WXA379" s="23"/>
      <c r="WXB379" s="23"/>
      <c r="WXC379" s="23"/>
      <c r="WXD379" s="23"/>
      <c r="WXE379" s="23"/>
      <c r="WXF379" s="23"/>
      <c r="WXG379" s="23"/>
      <c r="WXH379" s="23"/>
      <c r="WXI379" s="23"/>
      <c r="WXJ379" s="23"/>
      <c r="WXK379" s="23"/>
      <c r="WXL379" s="23"/>
      <c r="WXM379" s="23"/>
      <c r="WXN379" s="23"/>
      <c r="WXO379" s="23"/>
      <c r="WXP379" s="23"/>
      <c r="WXQ379" s="23"/>
      <c r="WXR379" s="23"/>
      <c r="WXS379" s="23"/>
      <c r="WXT379" s="23"/>
      <c r="WXU379" s="23"/>
      <c r="WXV379" s="23"/>
      <c r="WXW379" s="23"/>
      <c r="WXX379" s="23"/>
      <c r="WXY379" s="23"/>
      <c r="WXZ379" s="23"/>
      <c r="WYA379" s="23"/>
      <c r="WYB379" s="23"/>
      <c r="WYC379" s="23"/>
      <c r="WYD379" s="23"/>
      <c r="WYE379" s="23"/>
      <c r="WYF379" s="23"/>
      <c r="WYG379" s="23"/>
      <c r="WYH379" s="23"/>
      <c r="WYI379" s="23"/>
      <c r="WYJ379" s="23"/>
      <c r="WYK379" s="23"/>
      <c r="WYL379" s="23"/>
      <c r="WYM379" s="23"/>
      <c r="WYN379" s="23"/>
      <c r="WYO379" s="23"/>
      <c r="WYP379" s="23"/>
      <c r="WYQ379" s="23"/>
      <c r="WYR379" s="23"/>
      <c r="WYS379" s="23"/>
      <c r="WYT379" s="23"/>
      <c r="WYU379" s="23"/>
      <c r="WYV379" s="23"/>
      <c r="WYW379" s="23"/>
      <c r="WYX379" s="23"/>
      <c r="WYY379" s="23"/>
      <c r="WYZ379" s="23"/>
      <c r="WZA379" s="23"/>
      <c r="WZB379" s="23"/>
      <c r="WZC379" s="23"/>
      <c r="WZD379" s="23"/>
      <c r="WZE379" s="23"/>
      <c r="WZF379" s="23"/>
      <c r="WZG379" s="23"/>
      <c r="WZH379" s="23"/>
      <c r="WZI379" s="23"/>
      <c r="WZJ379" s="23"/>
      <c r="WZK379" s="23"/>
      <c r="WZL379" s="23"/>
      <c r="WZM379" s="23"/>
      <c r="WZN379" s="23"/>
      <c r="WZO379" s="23"/>
      <c r="WZP379" s="23"/>
      <c r="WZQ379" s="23"/>
      <c r="WZR379" s="23"/>
      <c r="WZS379" s="23"/>
      <c r="WZT379" s="23"/>
      <c r="WZU379" s="23"/>
      <c r="WZV379" s="23"/>
      <c r="WZW379" s="23"/>
      <c r="WZX379" s="23"/>
      <c r="WZY379" s="23"/>
      <c r="WZZ379" s="23"/>
      <c r="XAA379" s="23"/>
      <c r="XAB379" s="23"/>
      <c r="XAC379" s="23"/>
      <c r="XAD379" s="23"/>
      <c r="XAE379" s="23"/>
      <c r="XAF379" s="23"/>
      <c r="XAG379" s="23"/>
      <c r="XAH379" s="23"/>
      <c r="XAI379" s="23"/>
      <c r="XAJ379" s="23"/>
      <c r="XAK379" s="23"/>
      <c r="XAL379" s="23"/>
      <c r="XAM379" s="23"/>
      <c r="XAN379" s="23"/>
      <c r="XAO379" s="23"/>
      <c r="XAP379" s="23"/>
      <c r="XAQ379" s="23"/>
      <c r="XAR379" s="23"/>
      <c r="XAS379" s="23"/>
      <c r="XAT379" s="23"/>
      <c r="XAU379" s="23"/>
      <c r="XAV379" s="23"/>
      <c r="XAW379" s="23"/>
      <c r="XAX379" s="23"/>
      <c r="XAY379" s="23"/>
      <c r="XAZ379" s="23"/>
      <c r="XBA379" s="23"/>
      <c r="XBB379" s="23"/>
      <c r="XBC379" s="23"/>
      <c r="XBD379" s="23"/>
      <c r="XBE379" s="23"/>
      <c r="XBF379" s="23"/>
      <c r="XBG379" s="23"/>
      <c r="XBH379" s="23"/>
      <c r="XBI379" s="23"/>
      <c r="XBJ379" s="23"/>
      <c r="XBK379" s="23"/>
      <c r="XBL379" s="23"/>
      <c r="XBM379" s="23"/>
      <c r="XBN379" s="23"/>
      <c r="XBO379" s="23"/>
      <c r="XBP379" s="23"/>
      <c r="XBQ379" s="23"/>
      <c r="XBR379" s="23"/>
      <c r="XBS379" s="23"/>
      <c r="XBT379" s="23"/>
      <c r="XBU379" s="23"/>
      <c r="XBV379" s="23"/>
      <c r="XBW379" s="23"/>
      <c r="XBX379" s="23"/>
      <c r="XBY379" s="23"/>
      <c r="XBZ379" s="23"/>
      <c r="XCA379" s="23"/>
      <c r="XCB379" s="23"/>
      <c r="XCC379" s="23"/>
      <c r="XCD379" s="23"/>
      <c r="XCE379" s="23"/>
      <c r="XCF379" s="23"/>
      <c r="XCG379" s="23"/>
      <c r="XCH379" s="23"/>
      <c r="XCI379" s="23"/>
      <c r="XCJ379" s="23"/>
      <c r="XCK379" s="23"/>
      <c r="XCL379" s="23"/>
      <c r="XCM379" s="23"/>
      <c r="XCN379" s="23"/>
      <c r="XCO379" s="23"/>
      <c r="XCP379" s="23"/>
      <c r="XCQ379" s="23"/>
      <c r="XCR379" s="23"/>
      <c r="XCS379" s="23"/>
      <c r="XCT379" s="23"/>
      <c r="XCU379" s="23"/>
      <c r="XCV379" s="23"/>
      <c r="XCW379" s="23"/>
      <c r="XCX379" s="23"/>
      <c r="XCY379" s="23"/>
      <c r="XCZ379" s="23"/>
      <c r="XDA379" s="23"/>
      <c r="XDB379" s="23"/>
      <c r="XDC379" s="23"/>
      <c r="XDD379" s="23"/>
      <c r="XDE379" s="23"/>
      <c r="XDF379" s="23"/>
      <c r="XDG379" s="23"/>
      <c r="XDH379" s="23"/>
      <c r="XDI379" s="23"/>
      <c r="XDJ379" s="23"/>
      <c r="XDK379" s="23"/>
      <c r="XDL379" s="23"/>
      <c r="XDM379" s="23"/>
      <c r="XDN379" s="23"/>
      <c r="XDO379" s="23"/>
      <c r="XDP379" s="23"/>
      <c r="XDQ379" s="23"/>
      <c r="XDR379" s="23"/>
      <c r="XDS379" s="23"/>
      <c r="XDT379" s="23"/>
      <c r="XDU379" s="23"/>
      <c r="XDV379" s="23"/>
      <c r="XDW379" s="23"/>
      <c r="XDX379" s="23"/>
      <c r="XDY379" s="23"/>
      <c r="XDZ379" s="23"/>
      <c r="XEA379" s="23"/>
      <c r="XEB379" s="23"/>
      <c r="XEC379" s="23"/>
      <c r="XED379" s="23"/>
      <c r="XEE379" s="23"/>
      <c r="XEF379" s="23"/>
      <c r="XEG379" s="23"/>
      <c r="XEH379" s="23"/>
      <c r="XEI379" s="23"/>
      <c r="XEJ379" s="23"/>
      <c r="XEK379" s="23"/>
      <c r="XEL379" s="23"/>
      <c r="XEM379" s="23"/>
      <c r="XEN379" s="23"/>
      <c r="XEO379" s="23"/>
      <c r="XEP379" s="23"/>
      <c r="XEQ379" s="23"/>
      <c r="XER379" s="23"/>
      <c r="XES379" s="23"/>
      <c r="XET379" s="23"/>
      <c r="XEU379" s="23"/>
      <c r="XEV379" s="23"/>
    </row>
    <row r="380" spans="1:16376" s="39" customFormat="1" ht="20" x14ac:dyDescent="0.2">
      <c r="A380" s="13" t="s">
        <v>41</v>
      </c>
      <c r="B380" s="14" t="s">
        <v>211</v>
      </c>
      <c r="C380" s="14" t="s">
        <v>1485</v>
      </c>
      <c r="D380" s="15">
        <v>229794</v>
      </c>
      <c r="E380" s="15" t="s">
        <v>212</v>
      </c>
      <c r="F380" s="16">
        <v>43952</v>
      </c>
      <c r="G380" s="14" t="s">
        <v>25</v>
      </c>
      <c r="H380" s="14" t="s">
        <v>15</v>
      </c>
      <c r="I380" s="15">
        <v>40</v>
      </c>
      <c r="J380" s="15" t="s">
        <v>233</v>
      </c>
      <c r="K380" s="15" t="s">
        <v>279</v>
      </c>
      <c r="L380" s="15" t="s">
        <v>1486</v>
      </c>
      <c r="M380" s="15" t="s">
        <v>88</v>
      </c>
      <c r="N380" s="15" t="s">
        <v>1487</v>
      </c>
      <c r="O380" s="15" t="s">
        <v>88</v>
      </c>
      <c r="P380" s="17">
        <v>72285707</v>
      </c>
    </row>
    <row r="381" spans="1:16376" ht="20" x14ac:dyDescent="0.2">
      <c r="A381" s="13" t="s">
        <v>41</v>
      </c>
      <c r="B381" s="14" t="s">
        <v>211</v>
      </c>
      <c r="C381" s="14" t="s">
        <v>1485</v>
      </c>
      <c r="D381" s="15">
        <v>229795</v>
      </c>
      <c r="E381" s="15" t="s">
        <v>212</v>
      </c>
      <c r="F381" s="16">
        <v>43952</v>
      </c>
      <c r="G381" s="14" t="s">
        <v>25</v>
      </c>
      <c r="H381" s="14" t="s">
        <v>15</v>
      </c>
      <c r="I381" s="15">
        <v>40</v>
      </c>
      <c r="J381" s="15" t="s">
        <v>233</v>
      </c>
      <c r="K381" s="15" t="s">
        <v>426</v>
      </c>
      <c r="L381" s="15" t="s">
        <v>1488</v>
      </c>
      <c r="M381" s="15" t="s">
        <v>88</v>
      </c>
      <c r="N381" s="15" t="s">
        <v>1489</v>
      </c>
      <c r="O381" s="15" t="s">
        <v>88</v>
      </c>
      <c r="P381" s="17">
        <v>95385429</v>
      </c>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3"/>
      <c r="DV381" s="23"/>
      <c r="DW381" s="23"/>
      <c r="DX381" s="23"/>
      <c r="DY381" s="23"/>
      <c r="DZ381" s="23"/>
      <c r="EA381" s="23"/>
      <c r="EB381" s="23"/>
      <c r="EC381" s="23"/>
      <c r="ED381" s="23"/>
      <c r="EE381" s="23"/>
      <c r="EF381" s="23"/>
      <c r="EG381" s="23"/>
      <c r="EH381" s="23"/>
      <c r="EI381" s="23"/>
      <c r="EJ381" s="23"/>
      <c r="EK381" s="23"/>
      <c r="EL381" s="23"/>
      <c r="EM381" s="23"/>
      <c r="EN381" s="23"/>
      <c r="EO381" s="23"/>
      <c r="EP381" s="23"/>
      <c r="EQ381" s="23"/>
      <c r="ER381" s="23"/>
      <c r="ES381" s="23"/>
      <c r="ET381" s="23"/>
      <c r="EU381" s="23"/>
      <c r="EV381" s="23"/>
      <c r="EW381" s="23"/>
      <c r="EX381" s="23"/>
      <c r="EY381" s="23"/>
      <c r="EZ381" s="23"/>
      <c r="FA381" s="23"/>
      <c r="FB381" s="23"/>
      <c r="FC381" s="23"/>
      <c r="FD381" s="23"/>
      <c r="FE381" s="23"/>
      <c r="FF381" s="23"/>
      <c r="FG381" s="23"/>
      <c r="FH381" s="23"/>
      <c r="FI381" s="23"/>
      <c r="FJ381" s="23"/>
      <c r="FK381" s="23"/>
      <c r="FL381" s="23"/>
      <c r="FM381" s="23"/>
      <c r="FN381" s="23"/>
      <c r="FO381" s="23"/>
      <c r="FP381" s="23"/>
      <c r="FQ381" s="23"/>
      <c r="FR381" s="23"/>
      <c r="FS381" s="23"/>
      <c r="FT381" s="23"/>
      <c r="FU381" s="23"/>
      <c r="FV381" s="23"/>
      <c r="FW381" s="23"/>
      <c r="FX381" s="23"/>
      <c r="FY381" s="23"/>
      <c r="FZ381" s="23"/>
      <c r="GA381" s="23"/>
      <c r="GB381" s="23"/>
      <c r="GC381" s="23"/>
      <c r="GD381" s="23"/>
      <c r="GE381" s="23"/>
      <c r="GF381" s="23"/>
      <c r="GG381" s="23"/>
      <c r="GH381" s="23"/>
      <c r="GI381" s="23"/>
      <c r="GJ381" s="23"/>
      <c r="GK381" s="23"/>
      <c r="GL381" s="23"/>
      <c r="GM381" s="23"/>
      <c r="GN381" s="23"/>
      <c r="GO381" s="23"/>
      <c r="GP381" s="23"/>
      <c r="GQ381" s="23"/>
      <c r="GR381" s="23"/>
      <c r="GS381" s="23"/>
      <c r="GT381" s="23"/>
      <c r="GU381" s="23"/>
      <c r="GV381" s="23"/>
      <c r="GW381" s="23"/>
      <c r="GX381" s="23"/>
      <c r="GY381" s="23"/>
      <c r="GZ381" s="23"/>
      <c r="HA381" s="23"/>
      <c r="HB381" s="23"/>
      <c r="HC381" s="23"/>
      <c r="HD381" s="23"/>
      <c r="HE381" s="23"/>
      <c r="HF381" s="23"/>
      <c r="HG381" s="23"/>
      <c r="HH381" s="23"/>
      <c r="HI381" s="23"/>
      <c r="HJ381" s="23"/>
      <c r="HK381" s="23"/>
      <c r="HL381" s="23"/>
      <c r="HM381" s="23"/>
      <c r="HN381" s="23"/>
      <c r="HO381" s="23"/>
      <c r="HP381" s="23"/>
      <c r="HQ381" s="23"/>
      <c r="HR381" s="23"/>
      <c r="HS381" s="23"/>
      <c r="HT381" s="23"/>
      <c r="HU381" s="23"/>
      <c r="HV381" s="23"/>
      <c r="HW381" s="23"/>
      <c r="HX381" s="23"/>
      <c r="HY381" s="23"/>
      <c r="HZ381" s="23"/>
      <c r="IA381" s="23"/>
      <c r="IB381" s="23"/>
      <c r="IC381" s="23"/>
      <c r="ID381" s="23"/>
      <c r="IE381" s="23"/>
      <c r="IF381" s="23"/>
      <c r="IG381" s="23"/>
      <c r="IH381" s="23"/>
      <c r="II381" s="23"/>
      <c r="IJ381" s="23"/>
      <c r="IK381" s="23"/>
      <c r="IL381" s="23"/>
      <c r="IM381" s="23"/>
      <c r="IN381" s="23"/>
      <c r="IO381" s="23"/>
      <c r="IP381" s="23"/>
      <c r="IQ381" s="23"/>
      <c r="IR381" s="23"/>
      <c r="IS381" s="23"/>
      <c r="IT381" s="23"/>
      <c r="IU381" s="23"/>
      <c r="IV381" s="23"/>
      <c r="IW381" s="23"/>
      <c r="IX381" s="23"/>
      <c r="IY381" s="23"/>
      <c r="IZ381" s="23"/>
      <c r="JA381" s="23"/>
      <c r="JB381" s="23"/>
      <c r="JC381" s="23"/>
      <c r="JD381" s="23"/>
      <c r="JE381" s="23"/>
      <c r="JF381" s="23"/>
      <c r="JG381" s="23"/>
      <c r="JH381" s="23"/>
      <c r="JI381" s="23"/>
      <c r="JJ381" s="23"/>
      <c r="JK381" s="23"/>
      <c r="JL381" s="23"/>
      <c r="JM381" s="23"/>
      <c r="JN381" s="23"/>
      <c r="JO381" s="23"/>
      <c r="JP381" s="23"/>
      <c r="JQ381" s="23"/>
      <c r="JR381" s="23"/>
      <c r="JS381" s="23"/>
      <c r="JT381" s="23"/>
      <c r="JU381" s="23"/>
      <c r="JV381" s="23"/>
      <c r="JW381" s="23"/>
      <c r="JX381" s="23"/>
      <c r="JY381" s="23"/>
      <c r="JZ381" s="23"/>
      <c r="KA381" s="23"/>
      <c r="KB381" s="23"/>
      <c r="KC381" s="23"/>
      <c r="KD381" s="23"/>
      <c r="KE381" s="23"/>
      <c r="KF381" s="23"/>
      <c r="KG381" s="23"/>
      <c r="KH381" s="23"/>
      <c r="KI381" s="23"/>
      <c r="KJ381" s="23"/>
      <c r="KK381" s="23"/>
      <c r="KL381" s="23"/>
      <c r="KM381" s="23"/>
      <c r="KN381" s="23"/>
      <c r="KO381" s="23"/>
      <c r="KP381" s="23"/>
      <c r="KQ381" s="23"/>
      <c r="KR381" s="23"/>
      <c r="KS381" s="23"/>
      <c r="KT381" s="23"/>
      <c r="KU381" s="23"/>
      <c r="KV381" s="23"/>
      <c r="KW381" s="23"/>
      <c r="KX381" s="23"/>
      <c r="KY381" s="23"/>
      <c r="KZ381" s="23"/>
      <c r="LA381" s="23"/>
      <c r="LB381" s="23"/>
      <c r="LC381" s="23"/>
      <c r="LD381" s="23"/>
      <c r="LE381" s="23"/>
      <c r="LF381" s="23"/>
      <c r="LG381" s="23"/>
      <c r="LH381" s="23"/>
      <c r="LI381" s="23"/>
      <c r="LJ381" s="23"/>
      <c r="LK381" s="23"/>
      <c r="LL381" s="23"/>
      <c r="LM381" s="23"/>
      <c r="LN381" s="23"/>
      <c r="LO381" s="23"/>
      <c r="LP381" s="23"/>
      <c r="LQ381" s="23"/>
      <c r="LR381" s="23"/>
      <c r="LS381" s="23"/>
      <c r="LT381" s="23"/>
      <c r="LU381" s="23"/>
      <c r="LV381" s="23"/>
      <c r="LW381" s="23"/>
      <c r="LX381" s="23"/>
      <c r="LY381" s="23"/>
      <c r="LZ381" s="23"/>
      <c r="MA381" s="23"/>
      <c r="MB381" s="23"/>
      <c r="MC381" s="23"/>
      <c r="MD381" s="23"/>
      <c r="ME381" s="23"/>
      <c r="MF381" s="23"/>
      <c r="MG381" s="23"/>
      <c r="MH381" s="23"/>
      <c r="MI381" s="23"/>
      <c r="MJ381" s="23"/>
      <c r="MK381" s="23"/>
      <c r="ML381" s="23"/>
      <c r="MM381" s="23"/>
      <c r="MN381" s="23"/>
      <c r="MO381" s="23"/>
      <c r="MP381" s="23"/>
      <c r="MQ381" s="23"/>
      <c r="MR381" s="23"/>
      <c r="MS381" s="23"/>
      <c r="MT381" s="23"/>
      <c r="MU381" s="23"/>
      <c r="MV381" s="23"/>
      <c r="MW381" s="23"/>
      <c r="MX381" s="23"/>
      <c r="MY381" s="23"/>
      <c r="MZ381" s="23"/>
      <c r="NA381" s="23"/>
      <c r="NB381" s="23"/>
      <c r="NC381" s="23"/>
      <c r="ND381" s="23"/>
      <c r="NE381" s="23"/>
      <c r="NF381" s="23"/>
      <c r="NG381" s="23"/>
      <c r="NH381" s="23"/>
      <c r="NI381" s="23"/>
      <c r="NJ381" s="23"/>
      <c r="NK381" s="23"/>
      <c r="NL381" s="23"/>
      <c r="NM381" s="23"/>
      <c r="NN381" s="23"/>
      <c r="NO381" s="23"/>
      <c r="NP381" s="23"/>
      <c r="NQ381" s="23"/>
      <c r="NR381" s="23"/>
      <c r="NS381" s="23"/>
      <c r="NT381" s="23"/>
      <c r="NU381" s="23"/>
      <c r="NV381" s="23"/>
      <c r="NW381" s="23"/>
      <c r="NX381" s="23"/>
      <c r="NY381" s="23"/>
      <c r="NZ381" s="23"/>
      <c r="OA381" s="23"/>
      <c r="OB381" s="23"/>
      <c r="OC381" s="23"/>
      <c r="OD381" s="23"/>
      <c r="OE381" s="23"/>
      <c r="OF381" s="23"/>
      <c r="OG381" s="23"/>
      <c r="OH381" s="23"/>
      <c r="OI381" s="23"/>
      <c r="OJ381" s="23"/>
      <c r="OK381" s="23"/>
      <c r="OL381" s="23"/>
      <c r="OM381" s="23"/>
      <c r="ON381" s="23"/>
      <c r="OO381" s="23"/>
      <c r="OP381" s="23"/>
      <c r="OQ381" s="23"/>
      <c r="OR381" s="23"/>
      <c r="OS381" s="23"/>
      <c r="OT381" s="23"/>
      <c r="OU381" s="23"/>
      <c r="OV381" s="23"/>
      <c r="OW381" s="23"/>
      <c r="OX381" s="23"/>
      <c r="OY381" s="23"/>
      <c r="OZ381" s="23"/>
      <c r="PA381" s="23"/>
      <c r="PB381" s="23"/>
      <c r="PC381" s="23"/>
      <c r="PD381" s="23"/>
      <c r="PE381" s="23"/>
      <c r="PF381" s="23"/>
      <c r="PG381" s="23"/>
      <c r="PH381" s="23"/>
      <c r="PI381" s="23"/>
      <c r="PJ381" s="23"/>
      <c r="PK381" s="23"/>
      <c r="PL381" s="23"/>
      <c r="PM381" s="23"/>
      <c r="PN381" s="23"/>
      <c r="PO381" s="23"/>
      <c r="PP381" s="23"/>
      <c r="PQ381" s="23"/>
      <c r="PR381" s="23"/>
      <c r="PS381" s="23"/>
      <c r="PT381" s="23"/>
      <c r="PU381" s="23"/>
      <c r="PV381" s="23"/>
      <c r="PW381" s="23"/>
      <c r="PX381" s="23"/>
      <c r="PY381" s="23"/>
      <c r="PZ381" s="23"/>
      <c r="QA381" s="23"/>
      <c r="QB381" s="23"/>
      <c r="QC381" s="23"/>
      <c r="QD381" s="23"/>
      <c r="QE381" s="23"/>
      <c r="QF381" s="23"/>
      <c r="QG381" s="23"/>
      <c r="QH381" s="23"/>
      <c r="QI381" s="23"/>
      <c r="QJ381" s="23"/>
      <c r="QK381" s="23"/>
      <c r="QL381" s="23"/>
      <c r="QM381" s="23"/>
      <c r="QN381" s="23"/>
      <c r="QO381" s="23"/>
      <c r="QP381" s="23"/>
      <c r="QQ381" s="23"/>
      <c r="QR381" s="23"/>
      <c r="QS381" s="23"/>
      <c r="QT381" s="23"/>
      <c r="QU381" s="23"/>
      <c r="QV381" s="23"/>
      <c r="QW381" s="23"/>
      <c r="QX381" s="23"/>
      <c r="QY381" s="23"/>
      <c r="QZ381" s="23"/>
      <c r="RA381" s="23"/>
      <c r="RB381" s="23"/>
      <c r="RC381" s="23"/>
      <c r="RD381" s="23"/>
      <c r="RE381" s="23"/>
      <c r="RF381" s="23"/>
      <c r="RG381" s="23"/>
      <c r="RH381" s="23"/>
      <c r="RI381" s="23"/>
      <c r="RJ381" s="23"/>
      <c r="RK381" s="23"/>
      <c r="RL381" s="23"/>
      <c r="RM381" s="23"/>
      <c r="RN381" s="23"/>
      <c r="RO381" s="23"/>
      <c r="RP381" s="23"/>
      <c r="RQ381" s="23"/>
      <c r="RR381" s="23"/>
      <c r="RS381" s="23"/>
      <c r="RT381" s="23"/>
      <c r="RU381" s="23"/>
      <c r="RV381" s="23"/>
      <c r="RW381" s="23"/>
      <c r="RX381" s="23"/>
      <c r="RY381" s="23"/>
      <c r="RZ381" s="23"/>
      <c r="SA381" s="23"/>
      <c r="SB381" s="23"/>
      <c r="SC381" s="23"/>
      <c r="SD381" s="23"/>
      <c r="SE381" s="23"/>
      <c r="SF381" s="23"/>
      <c r="SG381" s="23"/>
      <c r="SH381" s="23"/>
      <c r="SI381" s="23"/>
      <c r="SJ381" s="23"/>
      <c r="SK381" s="23"/>
      <c r="SL381" s="23"/>
      <c r="SM381" s="23"/>
      <c r="SN381" s="23"/>
      <c r="SO381" s="23"/>
      <c r="SP381" s="23"/>
      <c r="SQ381" s="23"/>
      <c r="SR381" s="23"/>
      <c r="SS381" s="23"/>
      <c r="ST381" s="23"/>
      <c r="SU381" s="23"/>
      <c r="SV381" s="23"/>
      <c r="SW381" s="23"/>
      <c r="SX381" s="23"/>
      <c r="SY381" s="23"/>
      <c r="SZ381" s="23"/>
      <c r="TA381" s="23"/>
      <c r="TB381" s="23"/>
      <c r="TC381" s="23"/>
      <c r="TD381" s="23"/>
      <c r="TE381" s="23"/>
      <c r="TF381" s="23"/>
      <c r="TG381" s="23"/>
      <c r="TH381" s="23"/>
      <c r="TI381" s="23"/>
      <c r="TJ381" s="23"/>
      <c r="TK381" s="23"/>
      <c r="TL381" s="23"/>
      <c r="TM381" s="23"/>
      <c r="TN381" s="23"/>
      <c r="TO381" s="23"/>
      <c r="TP381" s="23"/>
      <c r="TQ381" s="23"/>
      <c r="TR381" s="23"/>
      <c r="TS381" s="23"/>
      <c r="TT381" s="23"/>
      <c r="TU381" s="23"/>
      <c r="TV381" s="23"/>
      <c r="TW381" s="23"/>
      <c r="TX381" s="23"/>
      <c r="TY381" s="23"/>
      <c r="TZ381" s="23"/>
      <c r="UA381" s="23"/>
      <c r="UB381" s="23"/>
      <c r="UC381" s="23"/>
      <c r="UD381" s="23"/>
      <c r="UE381" s="23"/>
      <c r="UF381" s="23"/>
      <c r="UG381" s="23"/>
      <c r="UH381" s="23"/>
      <c r="UI381" s="23"/>
      <c r="UJ381" s="23"/>
      <c r="UK381" s="23"/>
      <c r="UL381" s="23"/>
      <c r="UM381" s="23"/>
      <c r="UN381" s="23"/>
      <c r="UO381" s="23"/>
      <c r="UP381" s="23"/>
      <c r="UQ381" s="23"/>
      <c r="UR381" s="23"/>
      <c r="US381" s="23"/>
      <c r="UT381" s="23"/>
      <c r="UU381" s="23"/>
      <c r="UV381" s="23"/>
      <c r="UW381" s="23"/>
      <c r="UX381" s="23"/>
      <c r="UY381" s="23"/>
      <c r="UZ381" s="23"/>
      <c r="VA381" s="23"/>
      <c r="VB381" s="23"/>
      <c r="VC381" s="23"/>
      <c r="VD381" s="23"/>
      <c r="VE381" s="23"/>
      <c r="VF381" s="23"/>
      <c r="VG381" s="23"/>
      <c r="VH381" s="23"/>
      <c r="VI381" s="23"/>
      <c r="VJ381" s="23"/>
      <c r="VK381" s="23"/>
      <c r="VL381" s="23"/>
      <c r="VM381" s="23"/>
      <c r="VN381" s="23"/>
      <c r="VO381" s="23"/>
      <c r="VP381" s="23"/>
      <c r="VQ381" s="23"/>
      <c r="VR381" s="23"/>
      <c r="VS381" s="23"/>
      <c r="VT381" s="23"/>
      <c r="VU381" s="23"/>
      <c r="VV381" s="23"/>
      <c r="VW381" s="23"/>
      <c r="VX381" s="23"/>
      <c r="VY381" s="23"/>
      <c r="VZ381" s="23"/>
      <c r="WA381" s="23"/>
      <c r="WB381" s="23"/>
      <c r="WC381" s="23"/>
      <c r="WD381" s="23"/>
      <c r="WE381" s="23"/>
      <c r="WF381" s="23"/>
      <c r="WG381" s="23"/>
      <c r="WH381" s="23"/>
      <c r="WI381" s="23"/>
      <c r="WJ381" s="23"/>
      <c r="WK381" s="23"/>
      <c r="WL381" s="23"/>
      <c r="WM381" s="23"/>
      <c r="WN381" s="23"/>
      <c r="WO381" s="23"/>
      <c r="WP381" s="23"/>
      <c r="WQ381" s="23"/>
      <c r="WR381" s="23"/>
      <c r="WS381" s="23"/>
      <c r="WT381" s="23"/>
      <c r="WU381" s="23"/>
      <c r="WV381" s="23"/>
      <c r="WW381" s="23"/>
      <c r="WX381" s="23"/>
      <c r="WY381" s="23"/>
      <c r="WZ381" s="23"/>
      <c r="XA381" s="23"/>
      <c r="XB381" s="23"/>
      <c r="XC381" s="23"/>
      <c r="XD381" s="23"/>
      <c r="XE381" s="23"/>
      <c r="XF381" s="23"/>
      <c r="XG381" s="23"/>
      <c r="XH381" s="23"/>
      <c r="XI381" s="23"/>
      <c r="XJ381" s="23"/>
      <c r="XK381" s="23"/>
      <c r="XL381" s="23"/>
      <c r="XM381" s="23"/>
      <c r="XN381" s="23"/>
      <c r="XO381" s="23"/>
      <c r="XP381" s="23"/>
      <c r="XQ381" s="23"/>
      <c r="XR381" s="23"/>
      <c r="XS381" s="23"/>
      <c r="XT381" s="23"/>
      <c r="XU381" s="23"/>
      <c r="XV381" s="23"/>
      <c r="XW381" s="23"/>
      <c r="XX381" s="23"/>
      <c r="XY381" s="23"/>
      <c r="XZ381" s="23"/>
      <c r="YA381" s="23"/>
      <c r="YB381" s="23"/>
      <c r="YC381" s="23"/>
      <c r="YD381" s="23"/>
      <c r="YE381" s="23"/>
      <c r="YF381" s="23"/>
      <c r="YG381" s="23"/>
      <c r="YH381" s="23"/>
      <c r="YI381" s="23"/>
      <c r="YJ381" s="23"/>
      <c r="YK381" s="23"/>
      <c r="YL381" s="23"/>
      <c r="YM381" s="23"/>
      <c r="YN381" s="23"/>
      <c r="YO381" s="23"/>
      <c r="YP381" s="23"/>
      <c r="YQ381" s="23"/>
      <c r="YR381" s="23"/>
      <c r="YS381" s="23"/>
      <c r="YT381" s="23"/>
      <c r="YU381" s="23"/>
      <c r="YV381" s="23"/>
      <c r="YW381" s="23"/>
      <c r="YX381" s="23"/>
      <c r="YY381" s="23"/>
      <c r="YZ381" s="23"/>
      <c r="ZA381" s="23"/>
      <c r="ZB381" s="23"/>
      <c r="ZC381" s="23"/>
      <c r="ZD381" s="23"/>
      <c r="ZE381" s="23"/>
      <c r="ZF381" s="23"/>
      <c r="ZG381" s="23"/>
      <c r="ZH381" s="23"/>
      <c r="ZI381" s="23"/>
      <c r="ZJ381" s="23"/>
      <c r="ZK381" s="23"/>
      <c r="ZL381" s="23"/>
      <c r="ZM381" s="23"/>
      <c r="ZN381" s="23"/>
      <c r="ZO381" s="23"/>
      <c r="ZP381" s="23"/>
      <c r="ZQ381" s="23"/>
      <c r="ZR381" s="23"/>
      <c r="ZS381" s="23"/>
      <c r="ZT381" s="23"/>
      <c r="ZU381" s="23"/>
      <c r="ZV381" s="23"/>
      <c r="ZW381" s="23"/>
      <c r="ZX381" s="23"/>
      <c r="ZY381" s="23"/>
      <c r="ZZ381" s="23"/>
      <c r="AAA381" s="23"/>
      <c r="AAB381" s="23"/>
      <c r="AAC381" s="23"/>
      <c r="AAD381" s="23"/>
      <c r="AAE381" s="23"/>
      <c r="AAF381" s="23"/>
      <c r="AAG381" s="23"/>
      <c r="AAH381" s="23"/>
      <c r="AAI381" s="23"/>
      <c r="AAJ381" s="23"/>
      <c r="AAK381" s="23"/>
      <c r="AAL381" s="23"/>
      <c r="AAM381" s="23"/>
      <c r="AAN381" s="23"/>
      <c r="AAO381" s="23"/>
      <c r="AAP381" s="23"/>
      <c r="AAQ381" s="23"/>
      <c r="AAR381" s="23"/>
      <c r="AAS381" s="23"/>
      <c r="AAT381" s="23"/>
      <c r="AAU381" s="23"/>
      <c r="AAV381" s="23"/>
      <c r="AAW381" s="23"/>
      <c r="AAX381" s="23"/>
      <c r="AAY381" s="23"/>
      <c r="AAZ381" s="23"/>
      <c r="ABA381" s="23"/>
      <c r="ABB381" s="23"/>
      <c r="ABC381" s="23"/>
      <c r="ABD381" s="23"/>
      <c r="ABE381" s="23"/>
      <c r="ABF381" s="23"/>
      <c r="ABG381" s="23"/>
      <c r="ABH381" s="23"/>
      <c r="ABI381" s="23"/>
      <c r="ABJ381" s="23"/>
      <c r="ABK381" s="23"/>
      <c r="ABL381" s="23"/>
      <c r="ABM381" s="23"/>
      <c r="ABN381" s="23"/>
      <c r="ABO381" s="23"/>
      <c r="ABP381" s="23"/>
      <c r="ABQ381" s="23"/>
      <c r="ABR381" s="23"/>
      <c r="ABS381" s="23"/>
      <c r="ABT381" s="23"/>
      <c r="ABU381" s="23"/>
      <c r="ABV381" s="23"/>
      <c r="ABW381" s="23"/>
      <c r="ABX381" s="23"/>
      <c r="ABY381" s="23"/>
      <c r="ABZ381" s="23"/>
      <c r="ACA381" s="23"/>
      <c r="ACB381" s="23"/>
      <c r="ACC381" s="23"/>
      <c r="ACD381" s="23"/>
      <c r="ACE381" s="23"/>
      <c r="ACF381" s="23"/>
      <c r="ACG381" s="23"/>
      <c r="ACH381" s="23"/>
      <c r="ACI381" s="23"/>
      <c r="ACJ381" s="23"/>
      <c r="ACK381" s="23"/>
      <c r="ACL381" s="23"/>
      <c r="ACM381" s="23"/>
      <c r="ACN381" s="23"/>
      <c r="ACO381" s="23"/>
      <c r="ACP381" s="23"/>
      <c r="ACQ381" s="23"/>
      <c r="ACR381" s="23"/>
      <c r="ACS381" s="23"/>
      <c r="ACT381" s="23"/>
      <c r="ACU381" s="23"/>
      <c r="ACV381" s="23"/>
      <c r="ACW381" s="23"/>
      <c r="ACX381" s="23"/>
      <c r="ACY381" s="23"/>
      <c r="ACZ381" s="23"/>
      <c r="ADA381" s="23"/>
      <c r="ADB381" s="23"/>
      <c r="ADC381" s="23"/>
      <c r="ADD381" s="23"/>
      <c r="ADE381" s="23"/>
      <c r="ADF381" s="23"/>
      <c r="ADG381" s="23"/>
      <c r="ADH381" s="23"/>
      <c r="ADI381" s="23"/>
      <c r="ADJ381" s="23"/>
      <c r="ADK381" s="23"/>
      <c r="ADL381" s="23"/>
      <c r="ADM381" s="23"/>
      <c r="ADN381" s="23"/>
      <c r="ADO381" s="23"/>
      <c r="ADP381" s="23"/>
      <c r="ADQ381" s="23"/>
      <c r="ADR381" s="23"/>
      <c r="ADS381" s="23"/>
      <c r="ADT381" s="23"/>
      <c r="ADU381" s="23"/>
      <c r="ADV381" s="23"/>
      <c r="ADW381" s="23"/>
      <c r="ADX381" s="23"/>
      <c r="ADY381" s="23"/>
      <c r="ADZ381" s="23"/>
      <c r="AEA381" s="23"/>
      <c r="AEB381" s="23"/>
      <c r="AEC381" s="23"/>
      <c r="AED381" s="23"/>
      <c r="AEE381" s="23"/>
      <c r="AEF381" s="23"/>
      <c r="AEG381" s="23"/>
      <c r="AEH381" s="23"/>
      <c r="AEI381" s="23"/>
      <c r="AEJ381" s="23"/>
      <c r="AEK381" s="23"/>
      <c r="AEL381" s="23"/>
      <c r="AEM381" s="23"/>
      <c r="AEN381" s="23"/>
      <c r="AEO381" s="23"/>
      <c r="AEP381" s="23"/>
      <c r="AEQ381" s="23"/>
      <c r="AER381" s="23"/>
      <c r="AES381" s="23"/>
      <c r="AET381" s="23"/>
      <c r="AEU381" s="23"/>
      <c r="AEV381" s="23"/>
      <c r="AEW381" s="23"/>
      <c r="AEX381" s="23"/>
      <c r="AEY381" s="23"/>
      <c r="AEZ381" s="23"/>
      <c r="AFA381" s="23"/>
      <c r="AFB381" s="23"/>
      <c r="AFC381" s="23"/>
      <c r="AFD381" s="23"/>
      <c r="AFE381" s="23"/>
      <c r="AFF381" s="23"/>
      <c r="AFG381" s="23"/>
      <c r="AFH381" s="23"/>
      <c r="AFI381" s="23"/>
      <c r="AFJ381" s="23"/>
      <c r="AFK381" s="23"/>
      <c r="AFL381" s="23"/>
      <c r="AFM381" s="23"/>
      <c r="AFN381" s="23"/>
      <c r="AFO381" s="23"/>
      <c r="AFP381" s="23"/>
      <c r="AFQ381" s="23"/>
      <c r="AFR381" s="23"/>
      <c r="AFS381" s="23"/>
      <c r="AFT381" s="23"/>
      <c r="AFU381" s="23"/>
      <c r="AFV381" s="23"/>
      <c r="AFW381" s="23"/>
      <c r="AFX381" s="23"/>
      <c r="AFY381" s="23"/>
      <c r="AFZ381" s="23"/>
      <c r="AGA381" s="23"/>
      <c r="AGB381" s="23"/>
      <c r="AGC381" s="23"/>
      <c r="AGD381" s="23"/>
      <c r="AGE381" s="23"/>
      <c r="AGF381" s="23"/>
      <c r="AGG381" s="23"/>
      <c r="AGH381" s="23"/>
      <c r="AGI381" s="23"/>
      <c r="AGJ381" s="23"/>
      <c r="AGK381" s="23"/>
      <c r="AGL381" s="23"/>
      <c r="AGM381" s="23"/>
      <c r="AGN381" s="23"/>
      <c r="AGO381" s="23"/>
      <c r="AGP381" s="23"/>
      <c r="AGQ381" s="23"/>
      <c r="AGR381" s="23"/>
      <c r="AGS381" s="23"/>
      <c r="AGT381" s="23"/>
      <c r="AGU381" s="23"/>
      <c r="AGV381" s="23"/>
      <c r="AGW381" s="23"/>
      <c r="AGX381" s="23"/>
      <c r="AGY381" s="23"/>
      <c r="AGZ381" s="23"/>
      <c r="AHA381" s="23"/>
      <c r="AHB381" s="23"/>
      <c r="AHC381" s="23"/>
      <c r="AHD381" s="23"/>
      <c r="AHE381" s="23"/>
      <c r="AHF381" s="23"/>
      <c r="AHG381" s="23"/>
      <c r="AHH381" s="23"/>
      <c r="AHI381" s="23"/>
      <c r="AHJ381" s="23"/>
      <c r="AHK381" s="23"/>
      <c r="AHL381" s="23"/>
      <c r="AHM381" s="23"/>
      <c r="AHN381" s="23"/>
      <c r="AHO381" s="23"/>
      <c r="AHP381" s="23"/>
      <c r="AHQ381" s="23"/>
      <c r="AHR381" s="23"/>
      <c r="AHS381" s="23"/>
      <c r="AHT381" s="23"/>
      <c r="AHU381" s="23"/>
      <c r="AHV381" s="23"/>
      <c r="AHW381" s="23"/>
      <c r="AHX381" s="23"/>
      <c r="AHY381" s="23"/>
      <c r="AHZ381" s="23"/>
      <c r="AIA381" s="23"/>
      <c r="AIB381" s="23"/>
      <c r="AIC381" s="23"/>
      <c r="AID381" s="23"/>
      <c r="AIE381" s="23"/>
      <c r="AIF381" s="23"/>
      <c r="AIG381" s="23"/>
      <c r="AIH381" s="23"/>
      <c r="AII381" s="23"/>
      <c r="AIJ381" s="23"/>
      <c r="AIK381" s="23"/>
      <c r="AIL381" s="23"/>
      <c r="AIM381" s="23"/>
      <c r="AIN381" s="23"/>
      <c r="AIO381" s="23"/>
      <c r="AIP381" s="23"/>
      <c r="AIQ381" s="23"/>
      <c r="AIR381" s="23"/>
      <c r="AIS381" s="23"/>
      <c r="AIT381" s="23"/>
      <c r="AIU381" s="23"/>
      <c r="AIV381" s="23"/>
      <c r="AIW381" s="23"/>
      <c r="AIX381" s="23"/>
      <c r="AIY381" s="23"/>
      <c r="AIZ381" s="23"/>
      <c r="AJA381" s="23"/>
      <c r="AJB381" s="23"/>
      <c r="AJC381" s="23"/>
      <c r="AJD381" s="23"/>
      <c r="AJE381" s="23"/>
      <c r="AJF381" s="23"/>
      <c r="AJG381" s="23"/>
      <c r="AJH381" s="23"/>
      <c r="AJI381" s="23"/>
      <c r="AJJ381" s="23"/>
      <c r="AJK381" s="23"/>
      <c r="AJL381" s="23"/>
      <c r="AJM381" s="23"/>
      <c r="AJN381" s="23"/>
      <c r="AJO381" s="23"/>
      <c r="AJP381" s="23"/>
      <c r="AJQ381" s="23"/>
      <c r="AJR381" s="23"/>
      <c r="AJS381" s="23"/>
      <c r="AJT381" s="23"/>
      <c r="AJU381" s="23"/>
      <c r="AJV381" s="23"/>
      <c r="AJW381" s="23"/>
      <c r="AJX381" s="23"/>
      <c r="AJY381" s="23"/>
      <c r="AJZ381" s="23"/>
      <c r="AKA381" s="23"/>
      <c r="AKB381" s="23"/>
      <c r="AKC381" s="23"/>
      <c r="AKD381" s="23"/>
      <c r="AKE381" s="23"/>
      <c r="AKF381" s="23"/>
      <c r="AKG381" s="23"/>
      <c r="AKH381" s="23"/>
      <c r="AKI381" s="23"/>
      <c r="AKJ381" s="23"/>
      <c r="AKK381" s="23"/>
      <c r="AKL381" s="23"/>
      <c r="AKM381" s="23"/>
      <c r="AKN381" s="23"/>
      <c r="AKO381" s="23"/>
      <c r="AKP381" s="23"/>
      <c r="AKQ381" s="23"/>
      <c r="AKR381" s="23"/>
      <c r="AKS381" s="23"/>
      <c r="AKT381" s="23"/>
      <c r="AKU381" s="23"/>
      <c r="AKV381" s="23"/>
      <c r="AKW381" s="23"/>
      <c r="AKX381" s="23"/>
      <c r="AKY381" s="23"/>
      <c r="AKZ381" s="23"/>
      <c r="ALA381" s="23"/>
      <c r="ALB381" s="23"/>
      <c r="ALC381" s="23"/>
      <c r="ALD381" s="23"/>
      <c r="ALE381" s="23"/>
      <c r="ALF381" s="23"/>
      <c r="ALG381" s="23"/>
      <c r="ALH381" s="23"/>
      <c r="ALI381" s="23"/>
      <c r="ALJ381" s="23"/>
      <c r="ALK381" s="23"/>
      <c r="ALL381" s="23"/>
      <c r="ALM381" s="23"/>
      <c r="ALN381" s="23"/>
      <c r="ALO381" s="23"/>
      <c r="ALP381" s="23"/>
      <c r="ALQ381" s="23"/>
      <c r="ALR381" s="23"/>
      <c r="ALS381" s="23"/>
      <c r="ALT381" s="23"/>
      <c r="ALU381" s="23"/>
      <c r="ALV381" s="23"/>
      <c r="ALW381" s="23"/>
      <c r="ALX381" s="23"/>
      <c r="ALY381" s="23"/>
      <c r="ALZ381" s="23"/>
      <c r="AMA381" s="23"/>
      <c r="AMB381" s="23"/>
      <c r="AMC381" s="23"/>
      <c r="AMD381" s="23"/>
      <c r="AME381" s="23"/>
      <c r="AMF381" s="23"/>
      <c r="AMG381" s="23"/>
      <c r="AMH381" s="23"/>
      <c r="AMI381" s="23"/>
      <c r="AMJ381" s="23"/>
      <c r="AMK381" s="23"/>
      <c r="AML381" s="23"/>
      <c r="AMM381" s="23"/>
      <c r="AMN381" s="23"/>
      <c r="AMO381" s="23"/>
      <c r="AMP381" s="23"/>
      <c r="AMQ381" s="23"/>
      <c r="AMR381" s="23"/>
      <c r="AMS381" s="23"/>
      <c r="AMT381" s="23"/>
      <c r="AMU381" s="23"/>
      <c r="AMV381" s="23"/>
      <c r="AMW381" s="23"/>
      <c r="AMX381" s="23"/>
      <c r="AMY381" s="23"/>
      <c r="AMZ381" s="23"/>
      <c r="ANA381" s="23"/>
      <c r="ANB381" s="23"/>
      <c r="ANC381" s="23"/>
      <c r="AND381" s="23"/>
      <c r="ANE381" s="23"/>
      <c r="ANF381" s="23"/>
      <c r="ANG381" s="23"/>
      <c r="ANH381" s="23"/>
      <c r="ANI381" s="23"/>
      <c r="ANJ381" s="23"/>
      <c r="ANK381" s="23"/>
      <c r="ANL381" s="23"/>
      <c r="ANM381" s="23"/>
      <c r="ANN381" s="23"/>
      <c r="ANO381" s="23"/>
      <c r="ANP381" s="23"/>
      <c r="ANQ381" s="23"/>
      <c r="ANR381" s="23"/>
      <c r="ANS381" s="23"/>
      <c r="ANT381" s="23"/>
      <c r="ANU381" s="23"/>
      <c r="ANV381" s="23"/>
      <c r="ANW381" s="23"/>
      <c r="ANX381" s="23"/>
      <c r="ANY381" s="23"/>
      <c r="ANZ381" s="23"/>
      <c r="AOA381" s="23"/>
      <c r="AOB381" s="23"/>
      <c r="AOC381" s="23"/>
      <c r="AOD381" s="23"/>
      <c r="AOE381" s="23"/>
      <c r="AOF381" s="23"/>
      <c r="AOG381" s="23"/>
      <c r="AOH381" s="23"/>
      <c r="AOI381" s="23"/>
      <c r="AOJ381" s="23"/>
      <c r="AOK381" s="23"/>
      <c r="AOL381" s="23"/>
      <c r="AOM381" s="23"/>
      <c r="AON381" s="23"/>
      <c r="AOO381" s="23"/>
      <c r="AOP381" s="23"/>
      <c r="AOQ381" s="23"/>
      <c r="AOR381" s="23"/>
      <c r="AOS381" s="23"/>
      <c r="AOT381" s="23"/>
      <c r="AOU381" s="23"/>
      <c r="AOV381" s="23"/>
      <c r="AOW381" s="23"/>
      <c r="AOX381" s="23"/>
      <c r="AOY381" s="23"/>
      <c r="AOZ381" s="23"/>
      <c r="APA381" s="23"/>
      <c r="APB381" s="23"/>
      <c r="APC381" s="23"/>
      <c r="APD381" s="23"/>
      <c r="APE381" s="23"/>
      <c r="APF381" s="23"/>
      <c r="APG381" s="23"/>
      <c r="APH381" s="23"/>
      <c r="API381" s="23"/>
      <c r="APJ381" s="23"/>
      <c r="APK381" s="23"/>
      <c r="APL381" s="23"/>
      <c r="APM381" s="23"/>
      <c r="APN381" s="23"/>
      <c r="APO381" s="23"/>
      <c r="APP381" s="23"/>
      <c r="APQ381" s="23"/>
      <c r="APR381" s="23"/>
      <c r="APS381" s="23"/>
      <c r="APT381" s="23"/>
      <c r="APU381" s="23"/>
      <c r="APV381" s="23"/>
      <c r="APW381" s="23"/>
      <c r="APX381" s="23"/>
      <c r="APY381" s="23"/>
      <c r="APZ381" s="23"/>
      <c r="AQA381" s="23"/>
      <c r="AQB381" s="23"/>
      <c r="AQC381" s="23"/>
      <c r="AQD381" s="23"/>
      <c r="AQE381" s="23"/>
      <c r="AQF381" s="23"/>
      <c r="AQG381" s="23"/>
      <c r="AQH381" s="23"/>
      <c r="AQI381" s="23"/>
      <c r="AQJ381" s="23"/>
      <c r="AQK381" s="23"/>
      <c r="AQL381" s="23"/>
      <c r="AQM381" s="23"/>
      <c r="AQN381" s="23"/>
      <c r="AQO381" s="23"/>
      <c r="AQP381" s="23"/>
      <c r="AQQ381" s="23"/>
      <c r="AQR381" s="23"/>
      <c r="AQS381" s="23"/>
      <c r="AQT381" s="23"/>
      <c r="AQU381" s="23"/>
      <c r="AQV381" s="23"/>
      <c r="AQW381" s="23"/>
      <c r="AQX381" s="23"/>
      <c r="AQY381" s="23"/>
      <c r="AQZ381" s="23"/>
      <c r="ARA381" s="23"/>
      <c r="ARB381" s="23"/>
      <c r="ARC381" s="23"/>
      <c r="ARD381" s="23"/>
      <c r="ARE381" s="23"/>
      <c r="ARF381" s="23"/>
      <c r="ARG381" s="23"/>
      <c r="ARH381" s="23"/>
      <c r="ARI381" s="23"/>
      <c r="ARJ381" s="23"/>
      <c r="ARK381" s="23"/>
      <c r="ARL381" s="23"/>
      <c r="ARM381" s="23"/>
      <c r="ARN381" s="23"/>
      <c r="ARO381" s="23"/>
      <c r="ARP381" s="23"/>
      <c r="ARQ381" s="23"/>
      <c r="ARR381" s="23"/>
      <c r="ARS381" s="23"/>
      <c r="ART381" s="23"/>
      <c r="ARU381" s="23"/>
      <c r="ARV381" s="23"/>
      <c r="ARW381" s="23"/>
      <c r="ARX381" s="23"/>
      <c r="ARY381" s="23"/>
      <c r="ARZ381" s="23"/>
      <c r="ASA381" s="23"/>
      <c r="ASB381" s="23"/>
      <c r="ASC381" s="23"/>
      <c r="ASD381" s="23"/>
      <c r="ASE381" s="23"/>
      <c r="ASF381" s="23"/>
      <c r="ASG381" s="23"/>
      <c r="ASH381" s="23"/>
      <c r="ASI381" s="23"/>
      <c r="ASJ381" s="23"/>
      <c r="ASK381" s="23"/>
      <c r="ASL381" s="23"/>
      <c r="ASM381" s="23"/>
      <c r="ASN381" s="23"/>
      <c r="ASO381" s="23"/>
      <c r="ASP381" s="23"/>
      <c r="ASQ381" s="23"/>
      <c r="ASR381" s="23"/>
      <c r="ASS381" s="23"/>
      <c r="AST381" s="23"/>
      <c r="ASU381" s="23"/>
      <c r="ASV381" s="23"/>
      <c r="ASW381" s="23"/>
      <c r="ASX381" s="23"/>
      <c r="ASY381" s="23"/>
      <c r="ASZ381" s="23"/>
      <c r="ATA381" s="23"/>
      <c r="ATB381" s="23"/>
      <c r="ATC381" s="23"/>
      <c r="ATD381" s="23"/>
      <c r="ATE381" s="23"/>
      <c r="ATF381" s="23"/>
      <c r="ATG381" s="23"/>
      <c r="ATH381" s="23"/>
      <c r="ATI381" s="23"/>
      <c r="ATJ381" s="23"/>
      <c r="ATK381" s="23"/>
      <c r="ATL381" s="23"/>
      <c r="ATM381" s="23"/>
      <c r="ATN381" s="23"/>
      <c r="ATO381" s="23"/>
      <c r="ATP381" s="23"/>
      <c r="ATQ381" s="23"/>
      <c r="ATR381" s="23"/>
      <c r="ATS381" s="23"/>
      <c r="ATT381" s="23"/>
      <c r="ATU381" s="23"/>
      <c r="ATV381" s="23"/>
      <c r="ATW381" s="23"/>
      <c r="ATX381" s="23"/>
      <c r="ATY381" s="23"/>
      <c r="ATZ381" s="23"/>
      <c r="AUA381" s="23"/>
      <c r="AUB381" s="23"/>
      <c r="AUC381" s="23"/>
      <c r="AUD381" s="23"/>
      <c r="AUE381" s="23"/>
      <c r="AUF381" s="23"/>
      <c r="AUG381" s="23"/>
      <c r="AUH381" s="23"/>
      <c r="AUI381" s="23"/>
      <c r="AUJ381" s="23"/>
      <c r="AUK381" s="23"/>
      <c r="AUL381" s="23"/>
      <c r="AUM381" s="23"/>
      <c r="AUN381" s="23"/>
      <c r="AUO381" s="23"/>
      <c r="AUP381" s="23"/>
      <c r="AUQ381" s="23"/>
      <c r="AUR381" s="23"/>
      <c r="AUS381" s="23"/>
      <c r="AUT381" s="23"/>
      <c r="AUU381" s="23"/>
      <c r="AUV381" s="23"/>
      <c r="AUW381" s="23"/>
      <c r="AUX381" s="23"/>
      <c r="AUY381" s="23"/>
      <c r="AUZ381" s="23"/>
      <c r="AVA381" s="23"/>
      <c r="AVB381" s="23"/>
      <c r="AVC381" s="23"/>
      <c r="AVD381" s="23"/>
      <c r="AVE381" s="23"/>
      <c r="AVF381" s="23"/>
      <c r="AVG381" s="23"/>
      <c r="AVH381" s="23"/>
      <c r="AVI381" s="23"/>
      <c r="AVJ381" s="23"/>
      <c r="AVK381" s="23"/>
      <c r="AVL381" s="23"/>
      <c r="AVM381" s="23"/>
      <c r="AVN381" s="23"/>
      <c r="AVO381" s="23"/>
      <c r="AVP381" s="23"/>
      <c r="AVQ381" s="23"/>
      <c r="AVR381" s="23"/>
      <c r="AVS381" s="23"/>
      <c r="AVT381" s="23"/>
      <c r="AVU381" s="23"/>
      <c r="AVV381" s="23"/>
      <c r="AVW381" s="23"/>
      <c r="AVX381" s="23"/>
      <c r="AVY381" s="23"/>
      <c r="AVZ381" s="23"/>
      <c r="AWA381" s="23"/>
      <c r="AWB381" s="23"/>
      <c r="AWC381" s="23"/>
      <c r="AWD381" s="23"/>
      <c r="AWE381" s="23"/>
      <c r="AWF381" s="23"/>
      <c r="AWG381" s="23"/>
      <c r="AWH381" s="23"/>
      <c r="AWI381" s="23"/>
      <c r="AWJ381" s="23"/>
      <c r="AWK381" s="23"/>
      <c r="AWL381" s="23"/>
      <c r="AWM381" s="23"/>
      <c r="AWN381" s="23"/>
      <c r="AWO381" s="23"/>
      <c r="AWP381" s="23"/>
      <c r="AWQ381" s="23"/>
      <c r="AWR381" s="23"/>
      <c r="AWS381" s="23"/>
      <c r="AWT381" s="23"/>
      <c r="AWU381" s="23"/>
      <c r="AWV381" s="23"/>
      <c r="AWW381" s="23"/>
      <c r="AWX381" s="23"/>
      <c r="AWY381" s="23"/>
      <c r="AWZ381" s="23"/>
      <c r="AXA381" s="23"/>
      <c r="AXB381" s="23"/>
      <c r="AXC381" s="23"/>
      <c r="AXD381" s="23"/>
      <c r="AXE381" s="23"/>
      <c r="AXF381" s="23"/>
      <c r="AXG381" s="23"/>
      <c r="AXH381" s="23"/>
      <c r="AXI381" s="23"/>
      <c r="AXJ381" s="23"/>
      <c r="AXK381" s="23"/>
      <c r="AXL381" s="23"/>
      <c r="AXM381" s="23"/>
      <c r="AXN381" s="23"/>
      <c r="AXO381" s="23"/>
      <c r="AXP381" s="23"/>
      <c r="AXQ381" s="23"/>
      <c r="AXR381" s="23"/>
      <c r="AXS381" s="23"/>
      <c r="AXT381" s="23"/>
      <c r="AXU381" s="23"/>
      <c r="AXV381" s="23"/>
      <c r="AXW381" s="23"/>
      <c r="AXX381" s="23"/>
      <c r="AXY381" s="23"/>
      <c r="AXZ381" s="23"/>
      <c r="AYA381" s="23"/>
      <c r="AYB381" s="23"/>
      <c r="AYC381" s="23"/>
      <c r="AYD381" s="23"/>
      <c r="AYE381" s="23"/>
      <c r="AYF381" s="23"/>
      <c r="AYG381" s="23"/>
      <c r="AYH381" s="23"/>
      <c r="AYI381" s="23"/>
      <c r="AYJ381" s="23"/>
      <c r="AYK381" s="23"/>
      <c r="AYL381" s="23"/>
      <c r="AYM381" s="23"/>
      <c r="AYN381" s="23"/>
      <c r="AYO381" s="23"/>
      <c r="AYP381" s="23"/>
      <c r="AYQ381" s="23"/>
      <c r="AYR381" s="23"/>
      <c r="AYS381" s="23"/>
      <c r="AYT381" s="23"/>
      <c r="AYU381" s="23"/>
      <c r="AYV381" s="23"/>
      <c r="AYW381" s="23"/>
      <c r="AYX381" s="23"/>
      <c r="AYY381" s="23"/>
      <c r="AYZ381" s="23"/>
      <c r="AZA381" s="23"/>
      <c r="AZB381" s="23"/>
      <c r="AZC381" s="23"/>
      <c r="AZD381" s="23"/>
      <c r="AZE381" s="23"/>
      <c r="AZF381" s="23"/>
      <c r="AZG381" s="23"/>
      <c r="AZH381" s="23"/>
      <c r="AZI381" s="23"/>
      <c r="AZJ381" s="23"/>
      <c r="AZK381" s="23"/>
      <c r="AZL381" s="23"/>
      <c r="AZM381" s="23"/>
      <c r="AZN381" s="23"/>
      <c r="AZO381" s="23"/>
      <c r="AZP381" s="23"/>
      <c r="AZQ381" s="23"/>
      <c r="AZR381" s="23"/>
      <c r="AZS381" s="23"/>
      <c r="AZT381" s="23"/>
      <c r="AZU381" s="23"/>
      <c r="AZV381" s="23"/>
      <c r="AZW381" s="23"/>
      <c r="AZX381" s="23"/>
      <c r="AZY381" s="23"/>
      <c r="AZZ381" s="23"/>
      <c r="BAA381" s="23"/>
      <c r="BAB381" s="23"/>
      <c r="BAC381" s="23"/>
      <c r="BAD381" s="23"/>
      <c r="BAE381" s="23"/>
      <c r="BAF381" s="23"/>
      <c r="BAG381" s="23"/>
      <c r="BAH381" s="23"/>
      <c r="BAI381" s="23"/>
      <c r="BAJ381" s="23"/>
      <c r="BAK381" s="23"/>
      <c r="BAL381" s="23"/>
      <c r="BAM381" s="23"/>
      <c r="BAN381" s="23"/>
      <c r="BAO381" s="23"/>
      <c r="BAP381" s="23"/>
      <c r="BAQ381" s="23"/>
      <c r="BAR381" s="23"/>
      <c r="BAS381" s="23"/>
      <c r="BAT381" s="23"/>
      <c r="BAU381" s="23"/>
      <c r="BAV381" s="23"/>
      <c r="BAW381" s="23"/>
      <c r="BAX381" s="23"/>
      <c r="BAY381" s="23"/>
      <c r="BAZ381" s="23"/>
      <c r="BBA381" s="23"/>
      <c r="BBB381" s="23"/>
      <c r="BBC381" s="23"/>
      <c r="BBD381" s="23"/>
      <c r="BBE381" s="23"/>
      <c r="BBF381" s="23"/>
      <c r="BBG381" s="23"/>
      <c r="BBH381" s="23"/>
      <c r="BBI381" s="23"/>
      <c r="BBJ381" s="23"/>
      <c r="BBK381" s="23"/>
      <c r="BBL381" s="23"/>
      <c r="BBM381" s="23"/>
      <c r="BBN381" s="23"/>
      <c r="BBO381" s="23"/>
      <c r="BBP381" s="23"/>
      <c r="BBQ381" s="23"/>
      <c r="BBR381" s="23"/>
      <c r="BBS381" s="23"/>
      <c r="BBT381" s="23"/>
      <c r="BBU381" s="23"/>
      <c r="BBV381" s="23"/>
      <c r="BBW381" s="23"/>
      <c r="BBX381" s="23"/>
      <c r="BBY381" s="23"/>
      <c r="BBZ381" s="23"/>
      <c r="BCA381" s="23"/>
      <c r="BCB381" s="23"/>
      <c r="BCC381" s="23"/>
      <c r="BCD381" s="23"/>
      <c r="BCE381" s="23"/>
      <c r="BCF381" s="23"/>
      <c r="BCG381" s="23"/>
      <c r="BCH381" s="23"/>
      <c r="BCI381" s="23"/>
      <c r="BCJ381" s="23"/>
      <c r="BCK381" s="23"/>
      <c r="BCL381" s="23"/>
      <c r="BCM381" s="23"/>
      <c r="BCN381" s="23"/>
      <c r="BCO381" s="23"/>
      <c r="BCP381" s="23"/>
      <c r="BCQ381" s="23"/>
      <c r="BCR381" s="23"/>
      <c r="BCS381" s="23"/>
      <c r="BCT381" s="23"/>
      <c r="BCU381" s="23"/>
      <c r="BCV381" s="23"/>
      <c r="BCW381" s="23"/>
      <c r="BCX381" s="23"/>
      <c r="BCY381" s="23"/>
      <c r="BCZ381" s="23"/>
      <c r="BDA381" s="23"/>
      <c r="BDB381" s="23"/>
      <c r="BDC381" s="23"/>
      <c r="BDD381" s="23"/>
      <c r="BDE381" s="23"/>
      <c r="BDF381" s="23"/>
      <c r="BDG381" s="23"/>
      <c r="BDH381" s="23"/>
      <c r="BDI381" s="23"/>
      <c r="BDJ381" s="23"/>
      <c r="BDK381" s="23"/>
      <c r="BDL381" s="23"/>
      <c r="BDM381" s="23"/>
      <c r="BDN381" s="23"/>
      <c r="BDO381" s="23"/>
      <c r="BDP381" s="23"/>
      <c r="BDQ381" s="23"/>
      <c r="BDR381" s="23"/>
      <c r="BDS381" s="23"/>
      <c r="BDT381" s="23"/>
      <c r="BDU381" s="23"/>
      <c r="BDV381" s="23"/>
      <c r="BDW381" s="23"/>
      <c r="BDX381" s="23"/>
      <c r="BDY381" s="23"/>
      <c r="BDZ381" s="23"/>
      <c r="BEA381" s="23"/>
      <c r="BEB381" s="23"/>
      <c r="BEC381" s="23"/>
      <c r="BED381" s="23"/>
      <c r="BEE381" s="23"/>
      <c r="BEF381" s="23"/>
      <c r="BEG381" s="23"/>
      <c r="BEH381" s="23"/>
      <c r="BEI381" s="23"/>
      <c r="BEJ381" s="23"/>
      <c r="BEK381" s="23"/>
      <c r="BEL381" s="23"/>
      <c r="BEM381" s="23"/>
      <c r="BEN381" s="23"/>
      <c r="BEO381" s="23"/>
      <c r="BEP381" s="23"/>
      <c r="BEQ381" s="23"/>
      <c r="BER381" s="23"/>
      <c r="BES381" s="23"/>
      <c r="BET381" s="23"/>
      <c r="BEU381" s="23"/>
      <c r="BEV381" s="23"/>
      <c r="BEW381" s="23"/>
      <c r="BEX381" s="23"/>
      <c r="BEY381" s="23"/>
      <c r="BEZ381" s="23"/>
      <c r="BFA381" s="23"/>
      <c r="BFB381" s="23"/>
      <c r="BFC381" s="23"/>
      <c r="BFD381" s="23"/>
      <c r="BFE381" s="23"/>
      <c r="BFF381" s="23"/>
      <c r="BFG381" s="23"/>
      <c r="BFH381" s="23"/>
      <c r="BFI381" s="23"/>
      <c r="BFJ381" s="23"/>
      <c r="BFK381" s="23"/>
      <c r="BFL381" s="23"/>
      <c r="BFM381" s="23"/>
      <c r="BFN381" s="23"/>
      <c r="BFO381" s="23"/>
      <c r="BFP381" s="23"/>
      <c r="BFQ381" s="23"/>
      <c r="BFR381" s="23"/>
      <c r="BFS381" s="23"/>
      <c r="BFT381" s="23"/>
      <c r="BFU381" s="23"/>
      <c r="BFV381" s="23"/>
      <c r="BFW381" s="23"/>
      <c r="BFX381" s="23"/>
      <c r="BFY381" s="23"/>
      <c r="BFZ381" s="23"/>
      <c r="BGA381" s="23"/>
      <c r="BGB381" s="23"/>
      <c r="BGC381" s="23"/>
      <c r="BGD381" s="23"/>
      <c r="BGE381" s="23"/>
      <c r="BGF381" s="23"/>
      <c r="BGG381" s="23"/>
      <c r="BGH381" s="23"/>
      <c r="BGI381" s="23"/>
      <c r="BGJ381" s="23"/>
      <c r="BGK381" s="23"/>
      <c r="BGL381" s="23"/>
      <c r="BGM381" s="23"/>
      <c r="BGN381" s="23"/>
      <c r="BGO381" s="23"/>
      <c r="BGP381" s="23"/>
      <c r="BGQ381" s="23"/>
      <c r="BGR381" s="23"/>
      <c r="BGS381" s="23"/>
      <c r="BGT381" s="23"/>
      <c r="BGU381" s="23"/>
      <c r="BGV381" s="23"/>
      <c r="BGW381" s="23"/>
      <c r="BGX381" s="23"/>
      <c r="BGY381" s="23"/>
      <c r="BGZ381" s="23"/>
      <c r="BHA381" s="23"/>
      <c r="BHB381" s="23"/>
      <c r="BHC381" s="23"/>
      <c r="BHD381" s="23"/>
      <c r="BHE381" s="23"/>
      <c r="BHF381" s="23"/>
      <c r="BHG381" s="23"/>
      <c r="BHH381" s="23"/>
      <c r="BHI381" s="23"/>
      <c r="BHJ381" s="23"/>
      <c r="BHK381" s="23"/>
      <c r="BHL381" s="23"/>
      <c r="BHM381" s="23"/>
      <c r="BHN381" s="23"/>
      <c r="BHO381" s="23"/>
      <c r="BHP381" s="23"/>
      <c r="BHQ381" s="23"/>
      <c r="BHR381" s="23"/>
      <c r="BHS381" s="23"/>
      <c r="BHT381" s="23"/>
      <c r="BHU381" s="23"/>
      <c r="BHV381" s="23"/>
      <c r="BHW381" s="23"/>
      <c r="BHX381" s="23"/>
      <c r="BHY381" s="23"/>
      <c r="BHZ381" s="23"/>
      <c r="BIA381" s="23"/>
      <c r="BIB381" s="23"/>
      <c r="BIC381" s="23"/>
      <c r="BID381" s="23"/>
      <c r="BIE381" s="23"/>
      <c r="BIF381" s="23"/>
      <c r="BIG381" s="23"/>
      <c r="BIH381" s="23"/>
      <c r="BII381" s="23"/>
      <c r="BIJ381" s="23"/>
      <c r="BIK381" s="23"/>
      <c r="BIL381" s="23"/>
      <c r="BIM381" s="23"/>
      <c r="BIN381" s="23"/>
      <c r="BIO381" s="23"/>
      <c r="BIP381" s="23"/>
      <c r="BIQ381" s="23"/>
      <c r="BIR381" s="23"/>
      <c r="BIS381" s="23"/>
      <c r="BIT381" s="23"/>
      <c r="BIU381" s="23"/>
      <c r="BIV381" s="23"/>
      <c r="BIW381" s="23"/>
      <c r="BIX381" s="23"/>
      <c r="BIY381" s="23"/>
      <c r="BIZ381" s="23"/>
      <c r="BJA381" s="23"/>
      <c r="BJB381" s="23"/>
      <c r="BJC381" s="23"/>
      <c r="BJD381" s="23"/>
      <c r="BJE381" s="23"/>
      <c r="BJF381" s="23"/>
      <c r="BJG381" s="23"/>
      <c r="BJH381" s="23"/>
      <c r="BJI381" s="23"/>
      <c r="BJJ381" s="23"/>
      <c r="BJK381" s="23"/>
      <c r="BJL381" s="23"/>
      <c r="BJM381" s="23"/>
      <c r="BJN381" s="23"/>
      <c r="BJO381" s="23"/>
      <c r="BJP381" s="23"/>
      <c r="BJQ381" s="23"/>
      <c r="BJR381" s="23"/>
      <c r="BJS381" s="23"/>
      <c r="BJT381" s="23"/>
      <c r="BJU381" s="23"/>
      <c r="BJV381" s="23"/>
      <c r="BJW381" s="23"/>
      <c r="BJX381" s="23"/>
      <c r="BJY381" s="23"/>
      <c r="BJZ381" s="23"/>
      <c r="BKA381" s="23"/>
      <c r="BKB381" s="23"/>
      <c r="BKC381" s="23"/>
      <c r="BKD381" s="23"/>
      <c r="BKE381" s="23"/>
      <c r="BKF381" s="23"/>
      <c r="BKG381" s="23"/>
      <c r="BKH381" s="23"/>
      <c r="BKI381" s="23"/>
      <c r="BKJ381" s="23"/>
      <c r="BKK381" s="23"/>
      <c r="BKL381" s="23"/>
      <c r="BKM381" s="23"/>
      <c r="BKN381" s="23"/>
      <c r="BKO381" s="23"/>
      <c r="BKP381" s="23"/>
      <c r="BKQ381" s="23"/>
      <c r="BKR381" s="23"/>
      <c r="BKS381" s="23"/>
      <c r="BKT381" s="23"/>
      <c r="BKU381" s="23"/>
      <c r="BKV381" s="23"/>
      <c r="BKW381" s="23"/>
      <c r="BKX381" s="23"/>
      <c r="BKY381" s="23"/>
      <c r="BKZ381" s="23"/>
      <c r="BLA381" s="23"/>
      <c r="BLB381" s="23"/>
      <c r="BLC381" s="23"/>
      <c r="BLD381" s="23"/>
      <c r="BLE381" s="23"/>
      <c r="BLF381" s="23"/>
      <c r="BLG381" s="23"/>
      <c r="BLH381" s="23"/>
      <c r="BLI381" s="23"/>
      <c r="BLJ381" s="23"/>
      <c r="BLK381" s="23"/>
      <c r="BLL381" s="23"/>
      <c r="BLM381" s="23"/>
      <c r="BLN381" s="23"/>
      <c r="BLO381" s="23"/>
      <c r="BLP381" s="23"/>
      <c r="BLQ381" s="23"/>
      <c r="BLR381" s="23"/>
      <c r="BLS381" s="23"/>
      <c r="BLT381" s="23"/>
      <c r="BLU381" s="23"/>
      <c r="BLV381" s="23"/>
      <c r="BLW381" s="23"/>
      <c r="BLX381" s="23"/>
      <c r="BLY381" s="23"/>
      <c r="BLZ381" s="23"/>
      <c r="BMA381" s="23"/>
      <c r="BMB381" s="23"/>
      <c r="BMC381" s="23"/>
      <c r="BMD381" s="23"/>
      <c r="BME381" s="23"/>
      <c r="BMF381" s="23"/>
      <c r="BMG381" s="23"/>
      <c r="BMH381" s="23"/>
      <c r="BMI381" s="23"/>
      <c r="BMJ381" s="23"/>
      <c r="BMK381" s="23"/>
      <c r="BML381" s="23"/>
      <c r="BMM381" s="23"/>
      <c r="BMN381" s="23"/>
      <c r="BMO381" s="23"/>
      <c r="BMP381" s="23"/>
      <c r="BMQ381" s="23"/>
      <c r="BMR381" s="23"/>
      <c r="BMS381" s="23"/>
      <c r="BMT381" s="23"/>
      <c r="BMU381" s="23"/>
      <c r="BMV381" s="23"/>
      <c r="BMW381" s="23"/>
      <c r="BMX381" s="23"/>
      <c r="BMY381" s="23"/>
      <c r="BMZ381" s="23"/>
      <c r="BNA381" s="23"/>
      <c r="BNB381" s="23"/>
      <c r="BNC381" s="23"/>
      <c r="BND381" s="23"/>
      <c r="BNE381" s="23"/>
      <c r="BNF381" s="23"/>
      <c r="BNG381" s="23"/>
      <c r="BNH381" s="23"/>
      <c r="BNI381" s="23"/>
      <c r="BNJ381" s="23"/>
      <c r="BNK381" s="23"/>
      <c r="BNL381" s="23"/>
      <c r="BNM381" s="23"/>
      <c r="BNN381" s="23"/>
      <c r="BNO381" s="23"/>
      <c r="BNP381" s="23"/>
      <c r="BNQ381" s="23"/>
      <c r="BNR381" s="23"/>
      <c r="BNS381" s="23"/>
      <c r="BNT381" s="23"/>
      <c r="BNU381" s="23"/>
      <c r="BNV381" s="23"/>
      <c r="BNW381" s="23"/>
      <c r="BNX381" s="23"/>
      <c r="BNY381" s="23"/>
      <c r="BNZ381" s="23"/>
      <c r="BOA381" s="23"/>
      <c r="BOB381" s="23"/>
      <c r="BOC381" s="23"/>
      <c r="BOD381" s="23"/>
      <c r="BOE381" s="23"/>
      <c r="BOF381" s="23"/>
      <c r="BOG381" s="23"/>
      <c r="BOH381" s="23"/>
      <c r="BOI381" s="23"/>
      <c r="BOJ381" s="23"/>
      <c r="BOK381" s="23"/>
      <c r="BOL381" s="23"/>
      <c r="BOM381" s="23"/>
      <c r="BON381" s="23"/>
      <c r="BOO381" s="23"/>
      <c r="BOP381" s="23"/>
      <c r="BOQ381" s="23"/>
      <c r="BOR381" s="23"/>
      <c r="BOS381" s="23"/>
      <c r="BOT381" s="23"/>
      <c r="BOU381" s="23"/>
      <c r="BOV381" s="23"/>
      <c r="BOW381" s="23"/>
      <c r="BOX381" s="23"/>
      <c r="BOY381" s="23"/>
      <c r="BOZ381" s="23"/>
      <c r="BPA381" s="23"/>
      <c r="BPB381" s="23"/>
      <c r="BPC381" s="23"/>
      <c r="BPD381" s="23"/>
      <c r="BPE381" s="23"/>
      <c r="BPF381" s="23"/>
      <c r="BPG381" s="23"/>
      <c r="BPH381" s="23"/>
      <c r="BPI381" s="23"/>
      <c r="BPJ381" s="23"/>
      <c r="BPK381" s="23"/>
      <c r="BPL381" s="23"/>
      <c r="BPM381" s="23"/>
      <c r="BPN381" s="23"/>
      <c r="BPO381" s="23"/>
      <c r="BPP381" s="23"/>
      <c r="BPQ381" s="23"/>
      <c r="BPR381" s="23"/>
      <c r="BPS381" s="23"/>
      <c r="BPT381" s="23"/>
      <c r="BPU381" s="23"/>
      <c r="BPV381" s="23"/>
      <c r="BPW381" s="23"/>
      <c r="BPX381" s="23"/>
      <c r="BPY381" s="23"/>
      <c r="BPZ381" s="23"/>
      <c r="BQA381" s="23"/>
      <c r="BQB381" s="23"/>
      <c r="BQC381" s="23"/>
      <c r="BQD381" s="23"/>
      <c r="BQE381" s="23"/>
      <c r="BQF381" s="23"/>
      <c r="BQG381" s="23"/>
      <c r="BQH381" s="23"/>
      <c r="BQI381" s="23"/>
      <c r="BQJ381" s="23"/>
      <c r="BQK381" s="23"/>
      <c r="BQL381" s="23"/>
      <c r="BQM381" s="23"/>
      <c r="BQN381" s="23"/>
      <c r="BQO381" s="23"/>
      <c r="BQP381" s="23"/>
      <c r="BQQ381" s="23"/>
      <c r="BQR381" s="23"/>
      <c r="BQS381" s="23"/>
      <c r="BQT381" s="23"/>
      <c r="BQU381" s="23"/>
      <c r="BQV381" s="23"/>
      <c r="BQW381" s="23"/>
      <c r="BQX381" s="23"/>
      <c r="BQY381" s="23"/>
      <c r="BQZ381" s="23"/>
      <c r="BRA381" s="23"/>
      <c r="BRB381" s="23"/>
      <c r="BRC381" s="23"/>
      <c r="BRD381" s="23"/>
      <c r="BRE381" s="23"/>
      <c r="BRF381" s="23"/>
      <c r="BRG381" s="23"/>
      <c r="BRH381" s="23"/>
      <c r="BRI381" s="23"/>
      <c r="BRJ381" s="23"/>
      <c r="BRK381" s="23"/>
      <c r="BRL381" s="23"/>
      <c r="BRM381" s="23"/>
      <c r="BRN381" s="23"/>
      <c r="BRO381" s="23"/>
      <c r="BRP381" s="23"/>
      <c r="BRQ381" s="23"/>
      <c r="BRR381" s="23"/>
      <c r="BRS381" s="23"/>
      <c r="BRT381" s="23"/>
      <c r="BRU381" s="23"/>
      <c r="BRV381" s="23"/>
      <c r="BRW381" s="23"/>
      <c r="BRX381" s="23"/>
      <c r="BRY381" s="23"/>
      <c r="BRZ381" s="23"/>
      <c r="BSA381" s="23"/>
      <c r="BSB381" s="23"/>
      <c r="BSC381" s="23"/>
      <c r="BSD381" s="23"/>
      <c r="BSE381" s="23"/>
      <c r="BSF381" s="23"/>
      <c r="BSG381" s="23"/>
      <c r="BSH381" s="23"/>
      <c r="BSI381" s="23"/>
      <c r="BSJ381" s="23"/>
      <c r="BSK381" s="23"/>
      <c r="BSL381" s="23"/>
      <c r="BSM381" s="23"/>
      <c r="BSN381" s="23"/>
      <c r="BSO381" s="23"/>
      <c r="BSP381" s="23"/>
      <c r="BSQ381" s="23"/>
      <c r="BSR381" s="23"/>
      <c r="BSS381" s="23"/>
      <c r="BST381" s="23"/>
      <c r="BSU381" s="23"/>
      <c r="BSV381" s="23"/>
      <c r="BSW381" s="23"/>
      <c r="BSX381" s="23"/>
      <c r="BSY381" s="23"/>
      <c r="BSZ381" s="23"/>
      <c r="BTA381" s="23"/>
      <c r="BTB381" s="23"/>
      <c r="BTC381" s="23"/>
      <c r="BTD381" s="23"/>
      <c r="BTE381" s="23"/>
      <c r="BTF381" s="23"/>
      <c r="BTG381" s="23"/>
      <c r="BTH381" s="23"/>
      <c r="BTI381" s="23"/>
      <c r="BTJ381" s="23"/>
      <c r="BTK381" s="23"/>
      <c r="BTL381" s="23"/>
      <c r="BTM381" s="23"/>
      <c r="BTN381" s="23"/>
      <c r="BTO381" s="23"/>
      <c r="BTP381" s="23"/>
      <c r="BTQ381" s="23"/>
      <c r="BTR381" s="23"/>
      <c r="BTS381" s="23"/>
      <c r="BTT381" s="23"/>
      <c r="BTU381" s="23"/>
      <c r="BTV381" s="23"/>
      <c r="BTW381" s="23"/>
      <c r="BTX381" s="23"/>
      <c r="BTY381" s="23"/>
      <c r="BTZ381" s="23"/>
      <c r="BUA381" s="23"/>
      <c r="BUB381" s="23"/>
      <c r="BUC381" s="23"/>
      <c r="BUD381" s="23"/>
      <c r="BUE381" s="23"/>
      <c r="BUF381" s="23"/>
      <c r="BUG381" s="23"/>
      <c r="BUH381" s="23"/>
      <c r="BUI381" s="23"/>
      <c r="BUJ381" s="23"/>
      <c r="BUK381" s="23"/>
      <c r="BUL381" s="23"/>
      <c r="BUM381" s="23"/>
      <c r="BUN381" s="23"/>
      <c r="BUO381" s="23"/>
      <c r="BUP381" s="23"/>
      <c r="BUQ381" s="23"/>
      <c r="BUR381" s="23"/>
      <c r="BUS381" s="23"/>
      <c r="BUT381" s="23"/>
      <c r="BUU381" s="23"/>
      <c r="BUV381" s="23"/>
      <c r="BUW381" s="23"/>
      <c r="BUX381" s="23"/>
      <c r="BUY381" s="23"/>
      <c r="BUZ381" s="23"/>
      <c r="BVA381" s="23"/>
      <c r="BVB381" s="23"/>
      <c r="BVC381" s="23"/>
      <c r="BVD381" s="23"/>
      <c r="BVE381" s="23"/>
      <c r="BVF381" s="23"/>
      <c r="BVG381" s="23"/>
      <c r="BVH381" s="23"/>
      <c r="BVI381" s="23"/>
      <c r="BVJ381" s="23"/>
      <c r="BVK381" s="23"/>
      <c r="BVL381" s="23"/>
      <c r="BVM381" s="23"/>
      <c r="BVN381" s="23"/>
      <c r="BVO381" s="23"/>
      <c r="BVP381" s="23"/>
      <c r="BVQ381" s="23"/>
      <c r="BVR381" s="23"/>
      <c r="BVS381" s="23"/>
      <c r="BVT381" s="23"/>
      <c r="BVU381" s="23"/>
      <c r="BVV381" s="23"/>
      <c r="BVW381" s="23"/>
      <c r="BVX381" s="23"/>
      <c r="BVY381" s="23"/>
      <c r="BVZ381" s="23"/>
      <c r="BWA381" s="23"/>
      <c r="BWB381" s="23"/>
      <c r="BWC381" s="23"/>
      <c r="BWD381" s="23"/>
      <c r="BWE381" s="23"/>
      <c r="BWF381" s="23"/>
      <c r="BWG381" s="23"/>
      <c r="BWH381" s="23"/>
      <c r="BWI381" s="23"/>
      <c r="BWJ381" s="23"/>
      <c r="BWK381" s="23"/>
      <c r="BWL381" s="23"/>
      <c r="BWM381" s="23"/>
      <c r="BWN381" s="23"/>
      <c r="BWO381" s="23"/>
      <c r="BWP381" s="23"/>
      <c r="BWQ381" s="23"/>
      <c r="BWR381" s="23"/>
      <c r="BWS381" s="23"/>
      <c r="BWT381" s="23"/>
      <c r="BWU381" s="23"/>
      <c r="BWV381" s="23"/>
      <c r="BWW381" s="23"/>
      <c r="BWX381" s="23"/>
      <c r="BWY381" s="23"/>
      <c r="BWZ381" s="23"/>
      <c r="BXA381" s="23"/>
      <c r="BXB381" s="23"/>
      <c r="BXC381" s="23"/>
      <c r="BXD381" s="23"/>
      <c r="BXE381" s="23"/>
      <c r="BXF381" s="23"/>
      <c r="BXG381" s="23"/>
      <c r="BXH381" s="23"/>
      <c r="BXI381" s="23"/>
      <c r="BXJ381" s="23"/>
      <c r="BXK381" s="23"/>
      <c r="BXL381" s="23"/>
      <c r="BXM381" s="23"/>
      <c r="BXN381" s="23"/>
      <c r="BXO381" s="23"/>
      <c r="BXP381" s="23"/>
      <c r="BXQ381" s="23"/>
      <c r="BXR381" s="23"/>
      <c r="BXS381" s="23"/>
      <c r="BXT381" s="23"/>
      <c r="BXU381" s="23"/>
      <c r="BXV381" s="23"/>
      <c r="BXW381" s="23"/>
      <c r="BXX381" s="23"/>
      <c r="BXY381" s="23"/>
      <c r="BXZ381" s="23"/>
      <c r="BYA381" s="23"/>
      <c r="BYB381" s="23"/>
      <c r="BYC381" s="23"/>
      <c r="BYD381" s="23"/>
      <c r="BYE381" s="23"/>
      <c r="BYF381" s="23"/>
      <c r="BYG381" s="23"/>
      <c r="BYH381" s="23"/>
      <c r="BYI381" s="23"/>
      <c r="BYJ381" s="23"/>
      <c r="BYK381" s="23"/>
      <c r="BYL381" s="23"/>
      <c r="BYM381" s="23"/>
      <c r="BYN381" s="23"/>
      <c r="BYO381" s="23"/>
      <c r="BYP381" s="23"/>
      <c r="BYQ381" s="23"/>
      <c r="BYR381" s="23"/>
      <c r="BYS381" s="23"/>
      <c r="BYT381" s="23"/>
      <c r="BYU381" s="23"/>
      <c r="BYV381" s="23"/>
      <c r="BYW381" s="23"/>
      <c r="BYX381" s="23"/>
      <c r="BYY381" s="23"/>
      <c r="BYZ381" s="23"/>
      <c r="BZA381" s="23"/>
      <c r="BZB381" s="23"/>
      <c r="BZC381" s="23"/>
      <c r="BZD381" s="23"/>
      <c r="BZE381" s="23"/>
      <c r="BZF381" s="23"/>
      <c r="BZG381" s="23"/>
      <c r="BZH381" s="23"/>
      <c r="BZI381" s="23"/>
      <c r="BZJ381" s="23"/>
      <c r="BZK381" s="23"/>
      <c r="BZL381" s="23"/>
      <c r="BZM381" s="23"/>
      <c r="BZN381" s="23"/>
      <c r="BZO381" s="23"/>
      <c r="BZP381" s="23"/>
      <c r="BZQ381" s="23"/>
      <c r="BZR381" s="23"/>
      <c r="BZS381" s="23"/>
      <c r="BZT381" s="23"/>
      <c r="BZU381" s="23"/>
      <c r="BZV381" s="23"/>
      <c r="BZW381" s="23"/>
      <c r="BZX381" s="23"/>
      <c r="BZY381" s="23"/>
      <c r="BZZ381" s="23"/>
      <c r="CAA381" s="23"/>
      <c r="CAB381" s="23"/>
      <c r="CAC381" s="23"/>
      <c r="CAD381" s="23"/>
      <c r="CAE381" s="23"/>
      <c r="CAF381" s="23"/>
      <c r="CAG381" s="23"/>
      <c r="CAH381" s="23"/>
      <c r="CAI381" s="23"/>
      <c r="CAJ381" s="23"/>
      <c r="CAK381" s="23"/>
      <c r="CAL381" s="23"/>
      <c r="CAM381" s="23"/>
      <c r="CAN381" s="23"/>
      <c r="CAO381" s="23"/>
      <c r="CAP381" s="23"/>
      <c r="CAQ381" s="23"/>
      <c r="CAR381" s="23"/>
      <c r="CAS381" s="23"/>
      <c r="CAT381" s="23"/>
      <c r="CAU381" s="23"/>
      <c r="CAV381" s="23"/>
      <c r="CAW381" s="23"/>
      <c r="CAX381" s="23"/>
      <c r="CAY381" s="23"/>
      <c r="CAZ381" s="23"/>
      <c r="CBA381" s="23"/>
      <c r="CBB381" s="23"/>
      <c r="CBC381" s="23"/>
      <c r="CBD381" s="23"/>
      <c r="CBE381" s="23"/>
      <c r="CBF381" s="23"/>
      <c r="CBG381" s="23"/>
      <c r="CBH381" s="23"/>
      <c r="CBI381" s="23"/>
      <c r="CBJ381" s="23"/>
      <c r="CBK381" s="23"/>
      <c r="CBL381" s="23"/>
      <c r="CBM381" s="23"/>
      <c r="CBN381" s="23"/>
      <c r="CBO381" s="23"/>
      <c r="CBP381" s="23"/>
      <c r="CBQ381" s="23"/>
      <c r="CBR381" s="23"/>
      <c r="CBS381" s="23"/>
      <c r="CBT381" s="23"/>
      <c r="CBU381" s="23"/>
      <c r="CBV381" s="23"/>
      <c r="CBW381" s="23"/>
      <c r="CBX381" s="23"/>
      <c r="CBY381" s="23"/>
      <c r="CBZ381" s="23"/>
      <c r="CCA381" s="23"/>
      <c r="CCB381" s="23"/>
      <c r="CCC381" s="23"/>
      <c r="CCD381" s="23"/>
      <c r="CCE381" s="23"/>
      <c r="CCF381" s="23"/>
      <c r="CCG381" s="23"/>
      <c r="CCH381" s="23"/>
      <c r="CCI381" s="23"/>
      <c r="CCJ381" s="23"/>
      <c r="CCK381" s="23"/>
      <c r="CCL381" s="23"/>
      <c r="CCM381" s="23"/>
      <c r="CCN381" s="23"/>
      <c r="CCO381" s="23"/>
      <c r="CCP381" s="23"/>
      <c r="CCQ381" s="23"/>
      <c r="CCR381" s="23"/>
      <c r="CCS381" s="23"/>
      <c r="CCT381" s="23"/>
      <c r="CCU381" s="23"/>
      <c r="CCV381" s="23"/>
      <c r="CCW381" s="23"/>
      <c r="CCX381" s="23"/>
      <c r="CCY381" s="23"/>
      <c r="CCZ381" s="23"/>
      <c r="CDA381" s="23"/>
      <c r="CDB381" s="23"/>
      <c r="CDC381" s="23"/>
      <c r="CDD381" s="23"/>
      <c r="CDE381" s="23"/>
      <c r="CDF381" s="23"/>
      <c r="CDG381" s="23"/>
      <c r="CDH381" s="23"/>
      <c r="CDI381" s="23"/>
      <c r="CDJ381" s="23"/>
      <c r="CDK381" s="23"/>
      <c r="CDL381" s="23"/>
      <c r="CDM381" s="23"/>
      <c r="CDN381" s="23"/>
      <c r="CDO381" s="23"/>
      <c r="CDP381" s="23"/>
      <c r="CDQ381" s="23"/>
      <c r="CDR381" s="23"/>
      <c r="CDS381" s="23"/>
      <c r="CDT381" s="23"/>
      <c r="CDU381" s="23"/>
      <c r="CDV381" s="23"/>
      <c r="CDW381" s="23"/>
      <c r="CDX381" s="23"/>
      <c r="CDY381" s="23"/>
      <c r="CDZ381" s="23"/>
      <c r="CEA381" s="23"/>
      <c r="CEB381" s="23"/>
      <c r="CEC381" s="23"/>
      <c r="CED381" s="23"/>
      <c r="CEE381" s="23"/>
      <c r="CEF381" s="23"/>
      <c r="CEG381" s="23"/>
      <c r="CEH381" s="23"/>
      <c r="CEI381" s="23"/>
      <c r="CEJ381" s="23"/>
      <c r="CEK381" s="23"/>
      <c r="CEL381" s="23"/>
      <c r="CEM381" s="23"/>
      <c r="CEN381" s="23"/>
      <c r="CEO381" s="23"/>
      <c r="CEP381" s="23"/>
      <c r="CEQ381" s="23"/>
      <c r="CER381" s="23"/>
      <c r="CES381" s="23"/>
      <c r="CET381" s="23"/>
      <c r="CEU381" s="23"/>
      <c r="CEV381" s="23"/>
      <c r="CEW381" s="23"/>
      <c r="CEX381" s="23"/>
      <c r="CEY381" s="23"/>
      <c r="CEZ381" s="23"/>
      <c r="CFA381" s="23"/>
      <c r="CFB381" s="23"/>
      <c r="CFC381" s="23"/>
      <c r="CFD381" s="23"/>
      <c r="CFE381" s="23"/>
      <c r="CFF381" s="23"/>
      <c r="CFG381" s="23"/>
      <c r="CFH381" s="23"/>
      <c r="CFI381" s="23"/>
      <c r="CFJ381" s="23"/>
      <c r="CFK381" s="23"/>
      <c r="CFL381" s="23"/>
      <c r="CFM381" s="23"/>
      <c r="CFN381" s="23"/>
      <c r="CFO381" s="23"/>
      <c r="CFP381" s="23"/>
      <c r="CFQ381" s="23"/>
      <c r="CFR381" s="23"/>
      <c r="CFS381" s="23"/>
      <c r="CFT381" s="23"/>
      <c r="CFU381" s="23"/>
      <c r="CFV381" s="23"/>
      <c r="CFW381" s="23"/>
      <c r="CFX381" s="23"/>
      <c r="CFY381" s="23"/>
      <c r="CFZ381" s="23"/>
      <c r="CGA381" s="23"/>
      <c r="CGB381" s="23"/>
      <c r="CGC381" s="23"/>
      <c r="CGD381" s="23"/>
      <c r="CGE381" s="23"/>
      <c r="CGF381" s="23"/>
      <c r="CGG381" s="23"/>
      <c r="CGH381" s="23"/>
      <c r="CGI381" s="23"/>
      <c r="CGJ381" s="23"/>
      <c r="CGK381" s="23"/>
      <c r="CGL381" s="23"/>
      <c r="CGM381" s="23"/>
      <c r="CGN381" s="23"/>
      <c r="CGO381" s="23"/>
      <c r="CGP381" s="23"/>
      <c r="CGQ381" s="23"/>
      <c r="CGR381" s="23"/>
      <c r="CGS381" s="23"/>
      <c r="CGT381" s="23"/>
      <c r="CGU381" s="23"/>
      <c r="CGV381" s="23"/>
      <c r="CGW381" s="23"/>
      <c r="CGX381" s="23"/>
      <c r="CGY381" s="23"/>
      <c r="CGZ381" s="23"/>
      <c r="CHA381" s="23"/>
      <c r="CHB381" s="23"/>
      <c r="CHC381" s="23"/>
      <c r="CHD381" s="23"/>
      <c r="CHE381" s="23"/>
      <c r="CHF381" s="23"/>
      <c r="CHG381" s="23"/>
      <c r="CHH381" s="23"/>
      <c r="CHI381" s="23"/>
      <c r="CHJ381" s="23"/>
      <c r="CHK381" s="23"/>
      <c r="CHL381" s="23"/>
      <c r="CHM381" s="23"/>
      <c r="CHN381" s="23"/>
      <c r="CHO381" s="23"/>
      <c r="CHP381" s="23"/>
      <c r="CHQ381" s="23"/>
      <c r="CHR381" s="23"/>
      <c r="CHS381" s="23"/>
      <c r="CHT381" s="23"/>
      <c r="CHU381" s="23"/>
      <c r="CHV381" s="23"/>
      <c r="CHW381" s="23"/>
      <c r="CHX381" s="23"/>
      <c r="CHY381" s="23"/>
      <c r="CHZ381" s="23"/>
      <c r="CIA381" s="23"/>
      <c r="CIB381" s="23"/>
      <c r="CIC381" s="23"/>
      <c r="CID381" s="23"/>
      <c r="CIE381" s="23"/>
      <c r="CIF381" s="23"/>
      <c r="CIG381" s="23"/>
      <c r="CIH381" s="23"/>
      <c r="CII381" s="23"/>
      <c r="CIJ381" s="23"/>
      <c r="CIK381" s="23"/>
      <c r="CIL381" s="23"/>
      <c r="CIM381" s="23"/>
      <c r="CIN381" s="23"/>
      <c r="CIO381" s="23"/>
      <c r="CIP381" s="23"/>
      <c r="CIQ381" s="23"/>
      <c r="CIR381" s="23"/>
      <c r="CIS381" s="23"/>
      <c r="CIT381" s="23"/>
      <c r="CIU381" s="23"/>
      <c r="CIV381" s="23"/>
      <c r="CIW381" s="23"/>
      <c r="CIX381" s="23"/>
      <c r="CIY381" s="23"/>
      <c r="CIZ381" s="23"/>
      <c r="CJA381" s="23"/>
      <c r="CJB381" s="23"/>
      <c r="CJC381" s="23"/>
      <c r="CJD381" s="23"/>
      <c r="CJE381" s="23"/>
      <c r="CJF381" s="23"/>
      <c r="CJG381" s="23"/>
      <c r="CJH381" s="23"/>
      <c r="CJI381" s="23"/>
      <c r="CJJ381" s="23"/>
      <c r="CJK381" s="23"/>
      <c r="CJL381" s="23"/>
      <c r="CJM381" s="23"/>
      <c r="CJN381" s="23"/>
      <c r="CJO381" s="23"/>
      <c r="CJP381" s="23"/>
      <c r="CJQ381" s="23"/>
      <c r="CJR381" s="23"/>
      <c r="CJS381" s="23"/>
      <c r="CJT381" s="23"/>
      <c r="CJU381" s="23"/>
      <c r="CJV381" s="23"/>
      <c r="CJW381" s="23"/>
      <c r="CJX381" s="23"/>
      <c r="CJY381" s="23"/>
      <c r="CJZ381" s="23"/>
      <c r="CKA381" s="23"/>
      <c r="CKB381" s="23"/>
      <c r="CKC381" s="23"/>
      <c r="CKD381" s="23"/>
      <c r="CKE381" s="23"/>
      <c r="CKF381" s="23"/>
      <c r="CKG381" s="23"/>
      <c r="CKH381" s="23"/>
      <c r="CKI381" s="23"/>
      <c r="CKJ381" s="23"/>
      <c r="CKK381" s="23"/>
      <c r="CKL381" s="23"/>
      <c r="CKM381" s="23"/>
      <c r="CKN381" s="23"/>
      <c r="CKO381" s="23"/>
      <c r="CKP381" s="23"/>
      <c r="CKQ381" s="23"/>
      <c r="CKR381" s="23"/>
      <c r="CKS381" s="23"/>
      <c r="CKT381" s="23"/>
      <c r="CKU381" s="23"/>
      <c r="CKV381" s="23"/>
      <c r="CKW381" s="23"/>
      <c r="CKX381" s="23"/>
      <c r="CKY381" s="23"/>
      <c r="CKZ381" s="23"/>
      <c r="CLA381" s="23"/>
      <c r="CLB381" s="23"/>
      <c r="CLC381" s="23"/>
      <c r="CLD381" s="23"/>
      <c r="CLE381" s="23"/>
      <c r="CLF381" s="23"/>
      <c r="CLG381" s="23"/>
      <c r="CLH381" s="23"/>
      <c r="CLI381" s="23"/>
      <c r="CLJ381" s="23"/>
      <c r="CLK381" s="23"/>
      <c r="CLL381" s="23"/>
      <c r="CLM381" s="23"/>
      <c r="CLN381" s="23"/>
      <c r="CLO381" s="23"/>
      <c r="CLP381" s="23"/>
      <c r="CLQ381" s="23"/>
      <c r="CLR381" s="23"/>
      <c r="CLS381" s="23"/>
      <c r="CLT381" s="23"/>
      <c r="CLU381" s="23"/>
      <c r="CLV381" s="23"/>
      <c r="CLW381" s="23"/>
      <c r="CLX381" s="23"/>
      <c r="CLY381" s="23"/>
      <c r="CLZ381" s="23"/>
      <c r="CMA381" s="23"/>
      <c r="CMB381" s="23"/>
      <c r="CMC381" s="23"/>
      <c r="CMD381" s="23"/>
      <c r="CME381" s="23"/>
      <c r="CMF381" s="23"/>
      <c r="CMG381" s="23"/>
      <c r="CMH381" s="23"/>
      <c r="CMI381" s="23"/>
      <c r="CMJ381" s="23"/>
      <c r="CMK381" s="23"/>
      <c r="CML381" s="23"/>
      <c r="CMM381" s="23"/>
      <c r="CMN381" s="23"/>
      <c r="CMO381" s="23"/>
      <c r="CMP381" s="23"/>
      <c r="CMQ381" s="23"/>
      <c r="CMR381" s="23"/>
      <c r="CMS381" s="23"/>
      <c r="CMT381" s="23"/>
      <c r="CMU381" s="23"/>
      <c r="CMV381" s="23"/>
      <c r="CMW381" s="23"/>
      <c r="CMX381" s="23"/>
      <c r="CMY381" s="23"/>
      <c r="CMZ381" s="23"/>
      <c r="CNA381" s="23"/>
      <c r="CNB381" s="23"/>
      <c r="CNC381" s="23"/>
      <c r="CND381" s="23"/>
      <c r="CNE381" s="23"/>
      <c r="CNF381" s="23"/>
      <c r="CNG381" s="23"/>
      <c r="CNH381" s="23"/>
      <c r="CNI381" s="23"/>
      <c r="CNJ381" s="23"/>
      <c r="CNK381" s="23"/>
      <c r="CNL381" s="23"/>
      <c r="CNM381" s="23"/>
      <c r="CNN381" s="23"/>
      <c r="CNO381" s="23"/>
      <c r="CNP381" s="23"/>
      <c r="CNQ381" s="23"/>
      <c r="CNR381" s="23"/>
      <c r="CNS381" s="23"/>
      <c r="CNT381" s="23"/>
      <c r="CNU381" s="23"/>
      <c r="CNV381" s="23"/>
      <c r="CNW381" s="23"/>
      <c r="CNX381" s="23"/>
      <c r="CNY381" s="23"/>
      <c r="CNZ381" s="23"/>
      <c r="COA381" s="23"/>
      <c r="COB381" s="23"/>
      <c r="COC381" s="23"/>
      <c r="COD381" s="23"/>
      <c r="COE381" s="23"/>
      <c r="COF381" s="23"/>
      <c r="COG381" s="23"/>
      <c r="COH381" s="23"/>
      <c r="COI381" s="23"/>
      <c r="COJ381" s="23"/>
      <c r="COK381" s="23"/>
      <c r="COL381" s="23"/>
      <c r="COM381" s="23"/>
      <c r="CON381" s="23"/>
      <c r="COO381" s="23"/>
      <c r="COP381" s="23"/>
      <c r="COQ381" s="23"/>
      <c r="COR381" s="23"/>
      <c r="COS381" s="23"/>
      <c r="COT381" s="23"/>
      <c r="COU381" s="23"/>
      <c r="COV381" s="23"/>
      <c r="COW381" s="23"/>
      <c r="COX381" s="23"/>
      <c r="COY381" s="23"/>
      <c r="COZ381" s="23"/>
      <c r="CPA381" s="23"/>
      <c r="CPB381" s="23"/>
      <c r="CPC381" s="23"/>
      <c r="CPD381" s="23"/>
      <c r="CPE381" s="23"/>
      <c r="CPF381" s="23"/>
      <c r="CPG381" s="23"/>
      <c r="CPH381" s="23"/>
      <c r="CPI381" s="23"/>
      <c r="CPJ381" s="23"/>
      <c r="CPK381" s="23"/>
      <c r="CPL381" s="23"/>
      <c r="CPM381" s="23"/>
      <c r="CPN381" s="23"/>
      <c r="CPO381" s="23"/>
      <c r="CPP381" s="23"/>
      <c r="CPQ381" s="23"/>
      <c r="CPR381" s="23"/>
      <c r="CPS381" s="23"/>
      <c r="CPT381" s="23"/>
      <c r="CPU381" s="23"/>
      <c r="CPV381" s="23"/>
      <c r="CPW381" s="23"/>
      <c r="CPX381" s="23"/>
      <c r="CPY381" s="23"/>
      <c r="CPZ381" s="23"/>
      <c r="CQA381" s="23"/>
      <c r="CQB381" s="23"/>
      <c r="CQC381" s="23"/>
      <c r="CQD381" s="23"/>
      <c r="CQE381" s="23"/>
      <c r="CQF381" s="23"/>
      <c r="CQG381" s="23"/>
      <c r="CQH381" s="23"/>
      <c r="CQI381" s="23"/>
      <c r="CQJ381" s="23"/>
      <c r="CQK381" s="23"/>
      <c r="CQL381" s="23"/>
      <c r="CQM381" s="23"/>
      <c r="CQN381" s="23"/>
      <c r="CQO381" s="23"/>
      <c r="CQP381" s="23"/>
      <c r="CQQ381" s="23"/>
      <c r="CQR381" s="23"/>
      <c r="CQS381" s="23"/>
      <c r="CQT381" s="23"/>
      <c r="CQU381" s="23"/>
      <c r="CQV381" s="23"/>
      <c r="CQW381" s="23"/>
      <c r="CQX381" s="23"/>
      <c r="CQY381" s="23"/>
      <c r="CQZ381" s="23"/>
      <c r="CRA381" s="23"/>
      <c r="CRB381" s="23"/>
      <c r="CRC381" s="23"/>
      <c r="CRD381" s="23"/>
      <c r="CRE381" s="23"/>
      <c r="CRF381" s="23"/>
      <c r="CRG381" s="23"/>
      <c r="CRH381" s="23"/>
      <c r="CRI381" s="23"/>
      <c r="CRJ381" s="23"/>
      <c r="CRK381" s="23"/>
      <c r="CRL381" s="23"/>
      <c r="CRM381" s="23"/>
      <c r="CRN381" s="23"/>
      <c r="CRO381" s="23"/>
      <c r="CRP381" s="23"/>
      <c r="CRQ381" s="23"/>
      <c r="CRR381" s="23"/>
      <c r="CRS381" s="23"/>
      <c r="CRT381" s="23"/>
      <c r="CRU381" s="23"/>
      <c r="CRV381" s="23"/>
      <c r="CRW381" s="23"/>
      <c r="CRX381" s="23"/>
      <c r="CRY381" s="23"/>
      <c r="CRZ381" s="23"/>
      <c r="CSA381" s="23"/>
      <c r="CSB381" s="23"/>
      <c r="CSC381" s="23"/>
      <c r="CSD381" s="23"/>
      <c r="CSE381" s="23"/>
      <c r="CSF381" s="23"/>
      <c r="CSG381" s="23"/>
      <c r="CSH381" s="23"/>
      <c r="CSI381" s="23"/>
      <c r="CSJ381" s="23"/>
      <c r="CSK381" s="23"/>
      <c r="CSL381" s="23"/>
      <c r="CSM381" s="23"/>
      <c r="CSN381" s="23"/>
      <c r="CSO381" s="23"/>
      <c r="CSP381" s="23"/>
      <c r="CSQ381" s="23"/>
      <c r="CSR381" s="23"/>
      <c r="CSS381" s="23"/>
      <c r="CST381" s="23"/>
      <c r="CSU381" s="23"/>
      <c r="CSV381" s="23"/>
      <c r="CSW381" s="23"/>
      <c r="CSX381" s="23"/>
      <c r="CSY381" s="23"/>
      <c r="CSZ381" s="23"/>
      <c r="CTA381" s="23"/>
      <c r="CTB381" s="23"/>
      <c r="CTC381" s="23"/>
      <c r="CTD381" s="23"/>
      <c r="CTE381" s="23"/>
      <c r="CTF381" s="23"/>
      <c r="CTG381" s="23"/>
      <c r="CTH381" s="23"/>
      <c r="CTI381" s="23"/>
      <c r="CTJ381" s="23"/>
      <c r="CTK381" s="23"/>
      <c r="CTL381" s="23"/>
      <c r="CTM381" s="23"/>
      <c r="CTN381" s="23"/>
      <c r="CTO381" s="23"/>
      <c r="CTP381" s="23"/>
      <c r="CTQ381" s="23"/>
      <c r="CTR381" s="23"/>
      <c r="CTS381" s="23"/>
      <c r="CTT381" s="23"/>
      <c r="CTU381" s="23"/>
      <c r="CTV381" s="23"/>
      <c r="CTW381" s="23"/>
      <c r="CTX381" s="23"/>
      <c r="CTY381" s="23"/>
      <c r="CTZ381" s="23"/>
      <c r="CUA381" s="23"/>
      <c r="CUB381" s="23"/>
      <c r="CUC381" s="23"/>
      <c r="CUD381" s="23"/>
      <c r="CUE381" s="23"/>
      <c r="CUF381" s="23"/>
      <c r="CUG381" s="23"/>
      <c r="CUH381" s="23"/>
      <c r="CUI381" s="23"/>
      <c r="CUJ381" s="23"/>
      <c r="CUK381" s="23"/>
      <c r="CUL381" s="23"/>
      <c r="CUM381" s="23"/>
      <c r="CUN381" s="23"/>
      <c r="CUO381" s="23"/>
      <c r="CUP381" s="23"/>
      <c r="CUQ381" s="23"/>
      <c r="CUR381" s="23"/>
      <c r="CUS381" s="23"/>
      <c r="CUT381" s="23"/>
      <c r="CUU381" s="23"/>
      <c r="CUV381" s="23"/>
      <c r="CUW381" s="23"/>
      <c r="CUX381" s="23"/>
      <c r="CUY381" s="23"/>
      <c r="CUZ381" s="23"/>
      <c r="CVA381" s="23"/>
      <c r="CVB381" s="23"/>
      <c r="CVC381" s="23"/>
      <c r="CVD381" s="23"/>
      <c r="CVE381" s="23"/>
      <c r="CVF381" s="23"/>
      <c r="CVG381" s="23"/>
      <c r="CVH381" s="23"/>
      <c r="CVI381" s="23"/>
      <c r="CVJ381" s="23"/>
      <c r="CVK381" s="23"/>
      <c r="CVL381" s="23"/>
      <c r="CVM381" s="23"/>
      <c r="CVN381" s="23"/>
      <c r="CVO381" s="23"/>
      <c r="CVP381" s="23"/>
      <c r="CVQ381" s="23"/>
      <c r="CVR381" s="23"/>
      <c r="CVS381" s="23"/>
      <c r="CVT381" s="23"/>
      <c r="CVU381" s="23"/>
      <c r="CVV381" s="23"/>
      <c r="CVW381" s="23"/>
      <c r="CVX381" s="23"/>
      <c r="CVY381" s="23"/>
      <c r="CVZ381" s="23"/>
      <c r="CWA381" s="23"/>
      <c r="CWB381" s="23"/>
      <c r="CWC381" s="23"/>
      <c r="CWD381" s="23"/>
      <c r="CWE381" s="23"/>
      <c r="CWF381" s="23"/>
      <c r="CWG381" s="23"/>
      <c r="CWH381" s="23"/>
      <c r="CWI381" s="23"/>
      <c r="CWJ381" s="23"/>
      <c r="CWK381" s="23"/>
      <c r="CWL381" s="23"/>
      <c r="CWM381" s="23"/>
      <c r="CWN381" s="23"/>
      <c r="CWO381" s="23"/>
      <c r="CWP381" s="23"/>
      <c r="CWQ381" s="23"/>
      <c r="CWR381" s="23"/>
      <c r="CWS381" s="23"/>
      <c r="CWT381" s="23"/>
      <c r="CWU381" s="23"/>
      <c r="CWV381" s="23"/>
      <c r="CWW381" s="23"/>
      <c r="CWX381" s="23"/>
      <c r="CWY381" s="23"/>
      <c r="CWZ381" s="23"/>
      <c r="CXA381" s="23"/>
      <c r="CXB381" s="23"/>
      <c r="CXC381" s="23"/>
      <c r="CXD381" s="23"/>
      <c r="CXE381" s="23"/>
      <c r="CXF381" s="23"/>
      <c r="CXG381" s="23"/>
      <c r="CXH381" s="23"/>
      <c r="CXI381" s="23"/>
      <c r="CXJ381" s="23"/>
      <c r="CXK381" s="23"/>
      <c r="CXL381" s="23"/>
      <c r="CXM381" s="23"/>
      <c r="CXN381" s="23"/>
      <c r="CXO381" s="23"/>
      <c r="CXP381" s="23"/>
      <c r="CXQ381" s="23"/>
      <c r="CXR381" s="23"/>
      <c r="CXS381" s="23"/>
      <c r="CXT381" s="23"/>
      <c r="CXU381" s="23"/>
      <c r="CXV381" s="23"/>
      <c r="CXW381" s="23"/>
      <c r="CXX381" s="23"/>
      <c r="CXY381" s="23"/>
      <c r="CXZ381" s="23"/>
      <c r="CYA381" s="23"/>
      <c r="CYB381" s="23"/>
      <c r="CYC381" s="23"/>
      <c r="CYD381" s="23"/>
      <c r="CYE381" s="23"/>
      <c r="CYF381" s="23"/>
      <c r="CYG381" s="23"/>
      <c r="CYH381" s="23"/>
      <c r="CYI381" s="23"/>
      <c r="CYJ381" s="23"/>
      <c r="CYK381" s="23"/>
      <c r="CYL381" s="23"/>
      <c r="CYM381" s="23"/>
      <c r="CYN381" s="23"/>
      <c r="CYO381" s="23"/>
      <c r="CYP381" s="23"/>
      <c r="CYQ381" s="23"/>
      <c r="CYR381" s="23"/>
      <c r="CYS381" s="23"/>
      <c r="CYT381" s="23"/>
      <c r="CYU381" s="23"/>
      <c r="CYV381" s="23"/>
      <c r="CYW381" s="23"/>
      <c r="CYX381" s="23"/>
      <c r="CYY381" s="23"/>
      <c r="CYZ381" s="23"/>
      <c r="CZA381" s="23"/>
      <c r="CZB381" s="23"/>
      <c r="CZC381" s="23"/>
      <c r="CZD381" s="23"/>
      <c r="CZE381" s="23"/>
      <c r="CZF381" s="23"/>
      <c r="CZG381" s="23"/>
      <c r="CZH381" s="23"/>
      <c r="CZI381" s="23"/>
      <c r="CZJ381" s="23"/>
      <c r="CZK381" s="23"/>
      <c r="CZL381" s="23"/>
      <c r="CZM381" s="23"/>
      <c r="CZN381" s="23"/>
      <c r="CZO381" s="23"/>
      <c r="CZP381" s="23"/>
      <c r="CZQ381" s="23"/>
      <c r="CZR381" s="23"/>
      <c r="CZS381" s="23"/>
      <c r="CZT381" s="23"/>
      <c r="CZU381" s="23"/>
      <c r="CZV381" s="23"/>
      <c r="CZW381" s="23"/>
      <c r="CZX381" s="23"/>
      <c r="CZY381" s="23"/>
      <c r="CZZ381" s="23"/>
      <c r="DAA381" s="23"/>
      <c r="DAB381" s="23"/>
      <c r="DAC381" s="23"/>
      <c r="DAD381" s="23"/>
      <c r="DAE381" s="23"/>
      <c r="DAF381" s="23"/>
      <c r="DAG381" s="23"/>
      <c r="DAH381" s="23"/>
      <c r="DAI381" s="23"/>
      <c r="DAJ381" s="23"/>
      <c r="DAK381" s="23"/>
      <c r="DAL381" s="23"/>
      <c r="DAM381" s="23"/>
      <c r="DAN381" s="23"/>
      <c r="DAO381" s="23"/>
      <c r="DAP381" s="23"/>
      <c r="DAQ381" s="23"/>
      <c r="DAR381" s="23"/>
      <c r="DAS381" s="23"/>
      <c r="DAT381" s="23"/>
      <c r="DAU381" s="23"/>
      <c r="DAV381" s="23"/>
      <c r="DAW381" s="23"/>
      <c r="DAX381" s="23"/>
      <c r="DAY381" s="23"/>
      <c r="DAZ381" s="23"/>
      <c r="DBA381" s="23"/>
      <c r="DBB381" s="23"/>
      <c r="DBC381" s="23"/>
      <c r="DBD381" s="23"/>
      <c r="DBE381" s="23"/>
      <c r="DBF381" s="23"/>
      <c r="DBG381" s="23"/>
      <c r="DBH381" s="23"/>
      <c r="DBI381" s="23"/>
      <c r="DBJ381" s="23"/>
      <c r="DBK381" s="23"/>
      <c r="DBL381" s="23"/>
      <c r="DBM381" s="23"/>
      <c r="DBN381" s="23"/>
      <c r="DBO381" s="23"/>
      <c r="DBP381" s="23"/>
      <c r="DBQ381" s="23"/>
      <c r="DBR381" s="23"/>
      <c r="DBS381" s="23"/>
      <c r="DBT381" s="23"/>
      <c r="DBU381" s="23"/>
      <c r="DBV381" s="23"/>
      <c r="DBW381" s="23"/>
      <c r="DBX381" s="23"/>
      <c r="DBY381" s="23"/>
      <c r="DBZ381" s="23"/>
      <c r="DCA381" s="23"/>
      <c r="DCB381" s="23"/>
      <c r="DCC381" s="23"/>
      <c r="DCD381" s="23"/>
      <c r="DCE381" s="23"/>
      <c r="DCF381" s="23"/>
      <c r="DCG381" s="23"/>
      <c r="DCH381" s="23"/>
      <c r="DCI381" s="23"/>
      <c r="DCJ381" s="23"/>
      <c r="DCK381" s="23"/>
      <c r="DCL381" s="23"/>
      <c r="DCM381" s="23"/>
      <c r="DCN381" s="23"/>
      <c r="DCO381" s="23"/>
      <c r="DCP381" s="23"/>
      <c r="DCQ381" s="23"/>
      <c r="DCR381" s="23"/>
      <c r="DCS381" s="23"/>
      <c r="DCT381" s="23"/>
      <c r="DCU381" s="23"/>
      <c r="DCV381" s="23"/>
      <c r="DCW381" s="23"/>
      <c r="DCX381" s="23"/>
      <c r="DCY381" s="23"/>
      <c r="DCZ381" s="23"/>
      <c r="DDA381" s="23"/>
      <c r="DDB381" s="23"/>
      <c r="DDC381" s="23"/>
      <c r="DDD381" s="23"/>
      <c r="DDE381" s="23"/>
      <c r="DDF381" s="23"/>
      <c r="DDG381" s="23"/>
      <c r="DDH381" s="23"/>
      <c r="DDI381" s="23"/>
      <c r="DDJ381" s="23"/>
      <c r="DDK381" s="23"/>
      <c r="DDL381" s="23"/>
      <c r="DDM381" s="23"/>
      <c r="DDN381" s="23"/>
      <c r="DDO381" s="23"/>
      <c r="DDP381" s="23"/>
      <c r="DDQ381" s="23"/>
      <c r="DDR381" s="23"/>
      <c r="DDS381" s="23"/>
      <c r="DDT381" s="23"/>
      <c r="DDU381" s="23"/>
      <c r="DDV381" s="23"/>
      <c r="DDW381" s="23"/>
      <c r="DDX381" s="23"/>
      <c r="DDY381" s="23"/>
      <c r="DDZ381" s="23"/>
      <c r="DEA381" s="23"/>
      <c r="DEB381" s="23"/>
      <c r="DEC381" s="23"/>
      <c r="DED381" s="23"/>
      <c r="DEE381" s="23"/>
      <c r="DEF381" s="23"/>
      <c r="DEG381" s="23"/>
      <c r="DEH381" s="23"/>
      <c r="DEI381" s="23"/>
      <c r="DEJ381" s="23"/>
      <c r="DEK381" s="23"/>
      <c r="DEL381" s="23"/>
      <c r="DEM381" s="23"/>
      <c r="DEN381" s="23"/>
      <c r="DEO381" s="23"/>
      <c r="DEP381" s="23"/>
      <c r="DEQ381" s="23"/>
      <c r="DER381" s="23"/>
      <c r="DES381" s="23"/>
      <c r="DET381" s="23"/>
      <c r="DEU381" s="23"/>
      <c r="DEV381" s="23"/>
      <c r="DEW381" s="23"/>
      <c r="DEX381" s="23"/>
      <c r="DEY381" s="23"/>
      <c r="DEZ381" s="23"/>
      <c r="DFA381" s="23"/>
      <c r="DFB381" s="23"/>
      <c r="DFC381" s="23"/>
      <c r="DFD381" s="23"/>
      <c r="DFE381" s="23"/>
      <c r="DFF381" s="23"/>
      <c r="DFG381" s="23"/>
      <c r="DFH381" s="23"/>
      <c r="DFI381" s="23"/>
      <c r="DFJ381" s="23"/>
      <c r="DFK381" s="23"/>
      <c r="DFL381" s="23"/>
      <c r="DFM381" s="23"/>
      <c r="DFN381" s="23"/>
      <c r="DFO381" s="23"/>
      <c r="DFP381" s="23"/>
      <c r="DFQ381" s="23"/>
      <c r="DFR381" s="23"/>
      <c r="DFS381" s="23"/>
      <c r="DFT381" s="23"/>
      <c r="DFU381" s="23"/>
      <c r="DFV381" s="23"/>
      <c r="DFW381" s="23"/>
      <c r="DFX381" s="23"/>
      <c r="DFY381" s="23"/>
      <c r="DFZ381" s="23"/>
      <c r="DGA381" s="23"/>
      <c r="DGB381" s="23"/>
      <c r="DGC381" s="23"/>
      <c r="DGD381" s="23"/>
      <c r="DGE381" s="23"/>
      <c r="DGF381" s="23"/>
      <c r="DGG381" s="23"/>
      <c r="DGH381" s="23"/>
      <c r="DGI381" s="23"/>
      <c r="DGJ381" s="23"/>
      <c r="DGK381" s="23"/>
      <c r="DGL381" s="23"/>
      <c r="DGM381" s="23"/>
      <c r="DGN381" s="23"/>
      <c r="DGO381" s="23"/>
      <c r="DGP381" s="23"/>
      <c r="DGQ381" s="23"/>
      <c r="DGR381" s="23"/>
      <c r="DGS381" s="23"/>
      <c r="DGT381" s="23"/>
      <c r="DGU381" s="23"/>
      <c r="DGV381" s="23"/>
      <c r="DGW381" s="23"/>
      <c r="DGX381" s="23"/>
      <c r="DGY381" s="23"/>
      <c r="DGZ381" s="23"/>
      <c r="DHA381" s="23"/>
      <c r="DHB381" s="23"/>
      <c r="DHC381" s="23"/>
      <c r="DHD381" s="23"/>
      <c r="DHE381" s="23"/>
      <c r="DHF381" s="23"/>
      <c r="DHG381" s="23"/>
      <c r="DHH381" s="23"/>
      <c r="DHI381" s="23"/>
      <c r="DHJ381" s="23"/>
      <c r="DHK381" s="23"/>
      <c r="DHL381" s="23"/>
      <c r="DHM381" s="23"/>
      <c r="DHN381" s="23"/>
      <c r="DHO381" s="23"/>
      <c r="DHP381" s="23"/>
      <c r="DHQ381" s="23"/>
      <c r="DHR381" s="23"/>
      <c r="DHS381" s="23"/>
      <c r="DHT381" s="23"/>
      <c r="DHU381" s="23"/>
      <c r="DHV381" s="23"/>
      <c r="DHW381" s="23"/>
      <c r="DHX381" s="23"/>
      <c r="DHY381" s="23"/>
      <c r="DHZ381" s="23"/>
      <c r="DIA381" s="23"/>
      <c r="DIB381" s="23"/>
      <c r="DIC381" s="23"/>
      <c r="DID381" s="23"/>
      <c r="DIE381" s="23"/>
      <c r="DIF381" s="23"/>
      <c r="DIG381" s="23"/>
      <c r="DIH381" s="23"/>
      <c r="DII381" s="23"/>
      <c r="DIJ381" s="23"/>
      <c r="DIK381" s="23"/>
      <c r="DIL381" s="23"/>
      <c r="DIM381" s="23"/>
      <c r="DIN381" s="23"/>
      <c r="DIO381" s="23"/>
      <c r="DIP381" s="23"/>
      <c r="DIQ381" s="23"/>
      <c r="DIR381" s="23"/>
      <c r="DIS381" s="23"/>
      <c r="DIT381" s="23"/>
      <c r="DIU381" s="23"/>
      <c r="DIV381" s="23"/>
      <c r="DIW381" s="23"/>
      <c r="DIX381" s="23"/>
      <c r="DIY381" s="23"/>
      <c r="DIZ381" s="23"/>
      <c r="DJA381" s="23"/>
      <c r="DJB381" s="23"/>
      <c r="DJC381" s="23"/>
      <c r="DJD381" s="23"/>
      <c r="DJE381" s="23"/>
      <c r="DJF381" s="23"/>
      <c r="DJG381" s="23"/>
      <c r="DJH381" s="23"/>
      <c r="DJI381" s="23"/>
      <c r="DJJ381" s="23"/>
      <c r="DJK381" s="23"/>
      <c r="DJL381" s="23"/>
      <c r="DJM381" s="23"/>
      <c r="DJN381" s="23"/>
      <c r="DJO381" s="23"/>
      <c r="DJP381" s="23"/>
      <c r="DJQ381" s="23"/>
      <c r="DJR381" s="23"/>
      <c r="DJS381" s="23"/>
      <c r="DJT381" s="23"/>
      <c r="DJU381" s="23"/>
      <c r="DJV381" s="23"/>
      <c r="DJW381" s="23"/>
      <c r="DJX381" s="23"/>
      <c r="DJY381" s="23"/>
      <c r="DJZ381" s="23"/>
      <c r="DKA381" s="23"/>
      <c r="DKB381" s="23"/>
      <c r="DKC381" s="23"/>
      <c r="DKD381" s="23"/>
      <c r="DKE381" s="23"/>
      <c r="DKF381" s="23"/>
      <c r="DKG381" s="23"/>
      <c r="DKH381" s="23"/>
      <c r="DKI381" s="23"/>
      <c r="DKJ381" s="23"/>
      <c r="DKK381" s="23"/>
      <c r="DKL381" s="23"/>
      <c r="DKM381" s="23"/>
      <c r="DKN381" s="23"/>
      <c r="DKO381" s="23"/>
      <c r="DKP381" s="23"/>
      <c r="DKQ381" s="23"/>
      <c r="DKR381" s="23"/>
      <c r="DKS381" s="23"/>
      <c r="DKT381" s="23"/>
      <c r="DKU381" s="23"/>
      <c r="DKV381" s="23"/>
      <c r="DKW381" s="23"/>
      <c r="DKX381" s="23"/>
      <c r="DKY381" s="23"/>
      <c r="DKZ381" s="23"/>
      <c r="DLA381" s="23"/>
      <c r="DLB381" s="23"/>
      <c r="DLC381" s="23"/>
      <c r="DLD381" s="23"/>
      <c r="DLE381" s="23"/>
      <c r="DLF381" s="23"/>
      <c r="DLG381" s="23"/>
      <c r="DLH381" s="23"/>
      <c r="DLI381" s="23"/>
      <c r="DLJ381" s="23"/>
      <c r="DLK381" s="23"/>
      <c r="DLL381" s="23"/>
      <c r="DLM381" s="23"/>
      <c r="DLN381" s="23"/>
      <c r="DLO381" s="23"/>
      <c r="DLP381" s="23"/>
      <c r="DLQ381" s="23"/>
      <c r="DLR381" s="23"/>
      <c r="DLS381" s="23"/>
      <c r="DLT381" s="23"/>
      <c r="DLU381" s="23"/>
      <c r="DLV381" s="23"/>
      <c r="DLW381" s="23"/>
      <c r="DLX381" s="23"/>
      <c r="DLY381" s="23"/>
      <c r="DLZ381" s="23"/>
      <c r="DMA381" s="23"/>
      <c r="DMB381" s="23"/>
      <c r="DMC381" s="23"/>
      <c r="DMD381" s="23"/>
      <c r="DME381" s="23"/>
      <c r="DMF381" s="23"/>
      <c r="DMG381" s="23"/>
      <c r="DMH381" s="23"/>
      <c r="DMI381" s="23"/>
      <c r="DMJ381" s="23"/>
      <c r="DMK381" s="23"/>
      <c r="DML381" s="23"/>
      <c r="DMM381" s="23"/>
      <c r="DMN381" s="23"/>
      <c r="DMO381" s="23"/>
      <c r="DMP381" s="23"/>
      <c r="DMQ381" s="23"/>
      <c r="DMR381" s="23"/>
      <c r="DMS381" s="23"/>
      <c r="DMT381" s="23"/>
      <c r="DMU381" s="23"/>
      <c r="DMV381" s="23"/>
      <c r="DMW381" s="23"/>
      <c r="DMX381" s="23"/>
      <c r="DMY381" s="23"/>
      <c r="DMZ381" s="23"/>
      <c r="DNA381" s="23"/>
      <c r="DNB381" s="23"/>
      <c r="DNC381" s="23"/>
      <c r="DND381" s="23"/>
      <c r="DNE381" s="23"/>
      <c r="DNF381" s="23"/>
      <c r="DNG381" s="23"/>
      <c r="DNH381" s="23"/>
      <c r="DNI381" s="23"/>
      <c r="DNJ381" s="23"/>
      <c r="DNK381" s="23"/>
      <c r="DNL381" s="23"/>
      <c r="DNM381" s="23"/>
      <c r="DNN381" s="23"/>
      <c r="DNO381" s="23"/>
      <c r="DNP381" s="23"/>
      <c r="DNQ381" s="23"/>
      <c r="DNR381" s="23"/>
      <c r="DNS381" s="23"/>
      <c r="DNT381" s="23"/>
      <c r="DNU381" s="23"/>
      <c r="DNV381" s="23"/>
      <c r="DNW381" s="23"/>
      <c r="DNX381" s="23"/>
      <c r="DNY381" s="23"/>
      <c r="DNZ381" s="23"/>
      <c r="DOA381" s="23"/>
      <c r="DOB381" s="23"/>
      <c r="DOC381" s="23"/>
      <c r="DOD381" s="23"/>
      <c r="DOE381" s="23"/>
      <c r="DOF381" s="23"/>
      <c r="DOG381" s="23"/>
      <c r="DOH381" s="23"/>
      <c r="DOI381" s="23"/>
      <c r="DOJ381" s="23"/>
      <c r="DOK381" s="23"/>
      <c r="DOL381" s="23"/>
      <c r="DOM381" s="23"/>
      <c r="DON381" s="23"/>
      <c r="DOO381" s="23"/>
      <c r="DOP381" s="23"/>
      <c r="DOQ381" s="23"/>
      <c r="DOR381" s="23"/>
      <c r="DOS381" s="23"/>
      <c r="DOT381" s="23"/>
      <c r="DOU381" s="23"/>
      <c r="DOV381" s="23"/>
      <c r="DOW381" s="23"/>
      <c r="DOX381" s="23"/>
      <c r="DOY381" s="23"/>
      <c r="DOZ381" s="23"/>
      <c r="DPA381" s="23"/>
      <c r="DPB381" s="23"/>
      <c r="DPC381" s="23"/>
      <c r="DPD381" s="23"/>
      <c r="DPE381" s="23"/>
      <c r="DPF381" s="23"/>
      <c r="DPG381" s="23"/>
      <c r="DPH381" s="23"/>
      <c r="DPI381" s="23"/>
      <c r="DPJ381" s="23"/>
      <c r="DPK381" s="23"/>
      <c r="DPL381" s="23"/>
      <c r="DPM381" s="23"/>
      <c r="DPN381" s="23"/>
      <c r="DPO381" s="23"/>
      <c r="DPP381" s="23"/>
      <c r="DPQ381" s="23"/>
      <c r="DPR381" s="23"/>
      <c r="DPS381" s="23"/>
      <c r="DPT381" s="23"/>
      <c r="DPU381" s="23"/>
      <c r="DPV381" s="23"/>
      <c r="DPW381" s="23"/>
      <c r="DPX381" s="23"/>
      <c r="DPY381" s="23"/>
      <c r="DPZ381" s="23"/>
      <c r="DQA381" s="23"/>
      <c r="DQB381" s="23"/>
      <c r="DQC381" s="23"/>
      <c r="DQD381" s="23"/>
      <c r="DQE381" s="23"/>
      <c r="DQF381" s="23"/>
      <c r="DQG381" s="23"/>
      <c r="DQH381" s="23"/>
      <c r="DQI381" s="23"/>
      <c r="DQJ381" s="23"/>
      <c r="DQK381" s="23"/>
      <c r="DQL381" s="23"/>
      <c r="DQM381" s="23"/>
      <c r="DQN381" s="23"/>
      <c r="DQO381" s="23"/>
      <c r="DQP381" s="23"/>
      <c r="DQQ381" s="23"/>
      <c r="DQR381" s="23"/>
      <c r="DQS381" s="23"/>
      <c r="DQT381" s="23"/>
      <c r="DQU381" s="23"/>
      <c r="DQV381" s="23"/>
      <c r="DQW381" s="23"/>
      <c r="DQX381" s="23"/>
      <c r="DQY381" s="23"/>
      <c r="DQZ381" s="23"/>
      <c r="DRA381" s="23"/>
      <c r="DRB381" s="23"/>
      <c r="DRC381" s="23"/>
      <c r="DRD381" s="23"/>
      <c r="DRE381" s="23"/>
      <c r="DRF381" s="23"/>
      <c r="DRG381" s="23"/>
      <c r="DRH381" s="23"/>
      <c r="DRI381" s="23"/>
      <c r="DRJ381" s="23"/>
      <c r="DRK381" s="23"/>
      <c r="DRL381" s="23"/>
      <c r="DRM381" s="23"/>
      <c r="DRN381" s="23"/>
      <c r="DRO381" s="23"/>
      <c r="DRP381" s="23"/>
      <c r="DRQ381" s="23"/>
      <c r="DRR381" s="23"/>
      <c r="DRS381" s="23"/>
      <c r="DRT381" s="23"/>
      <c r="DRU381" s="23"/>
      <c r="DRV381" s="23"/>
      <c r="DRW381" s="23"/>
      <c r="DRX381" s="23"/>
      <c r="DRY381" s="23"/>
      <c r="DRZ381" s="23"/>
      <c r="DSA381" s="23"/>
      <c r="DSB381" s="23"/>
      <c r="DSC381" s="23"/>
      <c r="DSD381" s="23"/>
      <c r="DSE381" s="23"/>
      <c r="DSF381" s="23"/>
      <c r="DSG381" s="23"/>
      <c r="DSH381" s="23"/>
      <c r="DSI381" s="23"/>
      <c r="DSJ381" s="23"/>
      <c r="DSK381" s="23"/>
      <c r="DSL381" s="23"/>
      <c r="DSM381" s="23"/>
      <c r="DSN381" s="23"/>
      <c r="DSO381" s="23"/>
      <c r="DSP381" s="23"/>
      <c r="DSQ381" s="23"/>
      <c r="DSR381" s="23"/>
      <c r="DSS381" s="23"/>
      <c r="DST381" s="23"/>
      <c r="DSU381" s="23"/>
      <c r="DSV381" s="23"/>
      <c r="DSW381" s="23"/>
      <c r="DSX381" s="23"/>
      <c r="DSY381" s="23"/>
      <c r="DSZ381" s="23"/>
      <c r="DTA381" s="23"/>
      <c r="DTB381" s="23"/>
      <c r="DTC381" s="23"/>
      <c r="DTD381" s="23"/>
      <c r="DTE381" s="23"/>
      <c r="DTF381" s="23"/>
      <c r="DTG381" s="23"/>
      <c r="DTH381" s="23"/>
      <c r="DTI381" s="23"/>
      <c r="DTJ381" s="23"/>
      <c r="DTK381" s="23"/>
      <c r="DTL381" s="23"/>
      <c r="DTM381" s="23"/>
      <c r="DTN381" s="23"/>
      <c r="DTO381" s="23"/>
      <c r="DTP381" s="23"/>
      <c r="DTQ381" s="23"/>
      <c r="DTR381" s="23"/>
      <c r="DTS381" s="23"/>
      <c r="DTT381" s="23"/>
      <c r="DTU381" s="23"/>
      <c r="DTV381" s="23"/>
      <c r="DTW381" s="23"/>
      <c r="DTX381" s="23"/>
      <c r="DTY381" s="23"/>
      <c r="DTZ381" s="23"/>
      <c r="DUA381" s="23"/>
      <c r="DUB381" s="23"/>
      <c r="DUC381" s="23"/>
      <c r="DUD381" s="23"/>
      <c r="DUE381" s="23"/>
      <c r="DUF381" s="23"/>
      <c r="DUG381" s="23"/>
      <c r="DUH381" s="23"/>
      <c r="DUI381" s="23"/>
      <c r="DUJ381" s="23"/>
      <c r="DUK381" s="23"/>
      <c r="DUL381" s="23"/>
      <c r="DUM381" s="23"/>
      <c r="DUN381" s="23"/>
      <c r="DUO381" s="23"/>
      <c r="DUP381" s="23"/>
      <c r="DUQ381" s="23"/>
      <c r="DUR381" s="23"/>
      <c r="DUS381" s="23"/>
      <c r="DUT381" s="23"/>
      <c r="DUU381" s="23"/>
      <c r="DUV381" s="23"/>
      <c r="DUW381" s="23"/>
      <c r="DUX381" s="23"/>
      <c r="DUY381" s="23"/>
      <c r="DUZ381" s="23"/>
      <c r="DVA381" s="23"/>
      <c r="DVB381" s="23"/>
      <c r="DVC381" s="23"/>
      <c r="DVD381" s="23"/>
      <c r="DVE381" s="23"/>
      <c r="DVF381" s="23"/>
      <c r="DVG381" s="23"/>
      <c r="DVH381" s="23"/>
      <c r="DVI381" s="23"/>
      <c r="DVJ381" s="23"/>
      <c r="DVK381" s="23"/>
      <c r="DVL381" s="23"/>
      <c r="DVM381" s="23"/>
      <c r="DVN381" s="23"/>
      <c r="DVO381" s="23"/>
      <c r="DVP381" s="23"/>
      <c r="DVQ381" s="23"/>
      <c r="DVR381" s="23"/>
      <c r="DVS381" s="23"/>
      <c r="DVT381" s="23"/>
      <c r="DVU381" s="23"/>
      <c r="DVV381" s="23"/>
      <c r="DVW381" s="23"/>
      <c r="DVX381" s="23"/>
      <c r="DVY381" s="23"/>
      <c r="DVZ381" s="23"/>
      <c r="DWA381" s="23"/>
      <c r="DWB381" s="23"/>
      <c r="DWC381" s="23"/>
      <c r="DWD381" s="23"/>
      <c r="DWE381" s="23"/>
      <c r="DWF381" s="23"/>
      <c r="DWG381" s="23"/>
      <c r="DWH381" s="23"/>
      <c r="DWI381" s="23"/>
      <c r="DWJ381" s="23"/>
      <c r="DWK381" s="23"/>
      <c r="DWL381" s="23"/>
      <c r="DWM381" s="23"/>
      <c r="DWN381" s="23"/>
      <c r="DWO381" s="23"/>
      <c r="DWP381" s="23"/>
      <c r="DWQ381" s="23"/>
      <c r="DWR381" s="23"/>
      <c r="DWS381" s="23"/>
      <c r="DWT381" s="23"/>
      <c r="DWU381" s="23"/>
      <c r="DWV381" s="23"/>
      <c r="DWW381" s="23"/>
      <c r="DWX381" s="23"/>
      <c r="DWY381" s="23"/>
      <c r="DWZ381" s="23"/>
      <c r="DXA381" s="23"/>
      <c r="DXB381" s="23"/>
      <c r="DXC381" s="23"/>
      <c r="DXD381" s="23"/>
      <c r="DXE381" s="23"/>
      <c r="DXF381" s="23"/>
      <c r="DXG381" s="23"/>
      <c r="DXH381" s="23"/>
      <c r="DXI381" s="23"/>
      <c r="DXJ381" s="23"/>
      <c r="DXK381" s="23"/>
      <c r="DXL381" s="23"/>
      <c r="DXM381" s="23"/>
      <c r="DXN381" s="23"/>
      <c r="DXO381" s="23"/>
      <c r="DXP381" s="23"/>
      <c r="DXQ381" s="23"/>
      <c r="DXR381" s="23"/>
      <c r="DXS381" s="23"/>
      <c r="DXT381" s="23"/>
      <c r="DXU381" s="23"/>
      <c r="DXV381" s="23"/>
      <c r="DXW381" s="23"/>
      <c r="DXX381" s="23"/>
      <c r="DXY381" s="23"/>
      <c r="DXZ381" s="23"/>
      <c r="DYA381" s="23"/>
      <c r="DYB381" s="23"/>
      <c r="DYC381" s="23"/>
      <c r="DYD381" s="23"/>
      <c r="DYE381" s="23"/>
      <c r="DYF381" s="23"/>
      <c r="DYG381" s="23"/>
      <c r="DYH381" s="23"/>
      <c r="DYI381" s="23"/>
      <c r="DYJ381" s="23"/>
      <c r="DYK381" s="23"/>
      <c r="DYL381" s="23"/>
      <c r="DYM381" s="23"/>
      <c r="DYN381" s="23"/>
      <c r="DYO381" s="23"/>
      <c r="DYP381" s="23"/>
      <c r="DYQ381" s="23"/>
      <c r="DYR381" s="23"/>
      <c r="DYS381" s="23"/>
      <c r="DYT381" s="23"/>
      <c r="DYU381" s="23"/>
      <c r="DYV381" s="23"/>
      <c r="DYW381" s="23"/>
      <c r="DYX381" s="23"/>
      <c r="DYY381" s="23"/>
      <c r="DYZ381" s="23"/>
      <c r="DZA381" s="23"/>
      <c r="DZB381" s="23"/>
      <c r="DZC381" s="23"/>
      <c r="DZD381" s="23"/>
      <c r="DZE381" s="23"/>
      <c r="DZF381" s="23"/>
      <c r="DZG381" s="23"/>
      <c r="DZH381" s="23"/>
      <c r="DZI381" s="23"/>
      <c r="DZJ381" s="23"/>
      <c r="DZK381" s="23"/>
      <c r="DZL381" s="23"/>
      <c r="DZM381" s="23"/>
      <c r="DZN381" s="23"/>
      <c r="DZO381" s="23"/>
      <c r="DZP381" s="23"/>
      <c r="DZQ381" s="23"/>
      <c r="DZR381" s="23"/>
      <c r="DZS381" s="23"/>
      <c r="DZT381" s="23"/>
      <c r="DZU381" s="23"/>
      <c r="DZV381" s="23"/>
      <c r="DZW381" s="23"/>
      <c r="DZX381" s="23"/>
      <c r="DZY381" s="23"/>
      <c r="DZZ381" s="23"/>
      <c r="EAA381" s="23"/>
      <c r="EAB381" s="23"/>
      <c r="EAC381" s="23"/>
      <c r="EAD381" s="23"/>
      <c r="EAE381" s="23"/>
      <c r="EAF381" s="23"/>
      <c r="EAG381" s="23"/>
      <c r="EAH381" s="23"/>
      <c r="EAI381" s="23"/>
      <c r="EAJ381" s="23"/>
      <c r="EAK381" s="23"/>
      <c r="EAL381" s="23"/>
      <c r="EAM381" s="23"/>
      <c r="EAN381" s="23"/>
      <c r="EAO381" s="23"/>
      <c r="EAP381" s="23"/>
      <c r="EAQ381" s="23"/>
      <c r="EAR381" s="23"/>
      <c r="EAS381" s="23"/>
      <c r="EAT381" s="23"/>
      <c r="EAU381" s="23"/>
      <c r="EAV381" s="23"/>
      <c r="EAW381" s="23"/>
      <c r="EAX381" s="23"/>
      <c r="EAY381" s="23"/>
      <c r="EAZ381" s="23"/>
      <c r="EBA381" s="23"/>
      <c r="EBB381" s="23"/>
      <c r="EBC381" s="23"/>
      <c r="EBD381" s="23"/>
      <c r="EBE381" s="23"/>
      <c r="EBF381" s="23"/>
      <c r="EBG381" s="23"/>
      <c r="EBH381" s="23"/>
      <c r="EBI381" s="23"/>
      <c r="EBJ381" s="23"/>
      <c r="EBK381" s="23"/>
      <c r="EBL381" s="23"/>
      <c r="EBM381" s="23"/>
      <c r="EBN381" s="23"/>
      <c r="EBO381" s="23"/>
      <c r="EBP381" s="23"/>
      <c r="EBQ381" s="23"/>
      <c r="EBR381" s="23"/>
      <c r="EBS381" s="23"/>
      <c r="EBT381" s="23"/>
      <c r="EBU381" s="23"/>
      <c r="EBV381" s="23"/>
      <c r="EBW381" s="23"/>
      <c r="EBX381" s="23"/>
      <c r="EBY381" s="23"/>
      <c r="EBZ381" s="23"/>
      <c r="ECA381" s="23"/>
      <c r="ECB381" s="23"/>
      <c r="ECC381" s="23"/>
      <c r="ECD381" s="23"/>
      <c r="ECE381" s="23"/>
      <c r="ECF381" s="23"/>
      <c r="ECG381" s="23"/>
      <c r="ECH381" s="23"/>
      <c r="ECI381" s="23"/>
      <c r="ECJ381" s="23"/>
      <c r="ECK381" s="23"/>
      <c r="ECL381" s="23"/>
      <c r="ECM381" s="23"/>
      <c r="ECN381" s="23"/>
      <c r="ECO381" s="23"/>
      <c r="ECP381" s="23"/>
      <c r="ECQ381" s="23"/>
      <c r="ECR381" s="23"/>
      <c r="ECS381" s="23"/>
      <c r="ECT381" s="23"/>
      <c r="ECU381" s="23"/>
      <c r="ECV381" s="23"/>
      <c r="ECW381" s="23"/>
      <c r="ECX381" s="23"/>
      <c r="ECY381" s="23"/>
      <c r="ECZ381" s="23"/>
      <c r="EDA381" s="23"/>
      <c r="EDB381" s="23"/>
      <c r="EDC381" s="23"/>
      <c r="EDD381" s="23"/>
      <c r="EDE381" s="23"/>
      <c r="EDF381" s="23"/>
      <c r="EDG381" s="23"/>
      <c r="EDH381" s="23"/>
      <c r="EDI381" s="23"/>
      <c r="EDJ381" s="23"/>
      <c r="EDK381" s="23"/>
      <c r="EDL381" s="23"/>
      <c r="EDM381" s="23"/>
      <c r="EDN381" s="23"/>
      <c r="EDO381" s="23"/>
      <c r="EDP381" s="23"/>
      <c r="EDQ381" s="23"/>
      <c r="EDR381" s="23"/>
      <c r="EDS381" s="23"/>
      <c r="EDT381" s="23"/>
      <c r="EDU381" s="23"/>
      <c r="EDV381" s="23"/>
      <c r="EDW381" s="23"/>
      <c r="EDX381" s="23"/>
      <c r="EDY381" s="23"/>
      <c r="EDZ381" s="23"/>
      <c r="EEA381" s="23"/>
      <c r="EEB381" s="23"/>
      <c r="EEC381" s="23"/>
      <c r="EED381" s="23"/>
      <c r="EEE381" s="23"/>
      <c r="EEF381" s="23"/>
      <c r="EEG381" s="23"/>
      <c r="EEH381" s="23"/>
      <c r="EEI381" s="23"/>
      <c r="EEJ381" s="23"/>
      <c r="EEK381" s="23"/>
      <c r="EEL381" s="23"/>
      <c r="EEM381" s="23"/>
      <c r="EEN381" s="23"/>
      <c r="EEO381" s="23"/>
      <c r="EEP381" s="23"/>
      <c r="EEQ381" s="23"/>
      <c r="EER381" s="23"/>
      <c r="EES381" s="23"/>
      <c r="EET381" s="23"/>
      <c r="EEU381" s="23"/>
      <c r="EEV381" s="23"/>
      <c r="EEW381" s="23"/>
      <c r="EEX381" s="23"/>
      <c r="EEY381" s="23"/>
      <c r="EEZ381" s="23"/>
      <c r="EFA381" s="23"/>
      <c r="EFB381" s="23"/>
      <c r="EFC381" s="23"/>
      <c r="EFD381" s="23"/>
      <c r="EFE381" s="23"/>
      <c r="EFF381" s="23"/>
      <c r="EFG381" s="23"/>
      <c r="EFH381" s="23"/>
      <c r="EFI381" s="23"/>
      <c r="EFJ381" s="23"/>
      <c r="EFK381" s="23"/>
      <c r="EFL381" s="23"/>
      <c r="EFM381" s="23"/>
      <c r="EFN381" s="23"/>
      <c r="EFO381" s="23"/>
      <c r="EFP381" s="23"/>
      <c r="EFQ381" s="23"/>
      <c r="EFR381" s="23"/>
      <c r="EFS381" s="23"/>
      <c r="EFT381" s="23"/>
      <c r="EFU381" s="23"/>
      <c r="EFV381" s="23"/>
      <c r="EFW381" s="23"/>
      <c r="EFX381" s="23"/>
      <c r="EFY381" s="23"/>
      <c r="EFZ381" s="23"/>
      <c r="EGA381" s="23"/>
      <c r="EGB381" s="23"/>
      <c r="EGC381" s="23"/>
      <c r="EGD381" s="23"/>
      <c r="EGE381" s="23"/>
      <c r="EGF381" s="23"/>
      <c r="EGG381" s="23"/>
      <c r="EGH381" s="23"/>
      <c r="EGI381" s="23"/>
      <c r="EGJ381" s="23"/>
      <c r="EGK381" s="23"/>
      <c r="EGL381" s="23"/>
      <c r="EGM381" s="23"/>
      <c r="EGN381" s="23"/>
      <c r="EGO381" s="23"/>
      <c r="EGP381" s="23"/>
      <c r="EGQ381" s="23"/>
      <c r="EGR381" s="23"/>
      <c r="EGS381" s="23"/>
      <c r="EGT381" s="23"/>
      <c r="EGU381" s="23"/>
      <c r="EGV381" s="23"/>
      <c r="EGW381" s="23"/>
      <c r="EGX381" s="23"/>
      <c r="EGY381" s="23"/>
      <c r="EGZ381" s="23"/>
      <c r="EHA381" s="23"/>
      <c r="EHB381" s="23"/>
      <c r="EHC381" s="23"/>
      <c r="EHD381" s="23"/>
      <c r="EHE381" s="23"/>
      <c r="EHF381" s="23"/>
      <c r="EHG381" s="23"/>
      <c r="EHH381" s="23"/>
      <c r="EHI381" s="23"/>
      <c r="EHJ381" s="23"/>
      <c r="EHK381" s="23"/>
      <c r="EHL381" s="23"/>
      <c r="EHM381" s="23"/>
      <c r="EHN381" s="23"/>
      <c r="EHO381" s="23"/>
      <c r="EHP381" s="23"/>
      <c r="EHQ381" s="23"/>
      <c r="EHR381" s="23"/>
      <c r="EHS381" s="23"/>
      <c r="EHT381" s="23"/>
      <c r="EHU381" s="23"/>
      <c r="EHV381" s="23"/>
      <c r="EHW381" s="23"/>
      <c r="EHX381" s="23"/>
      <c r="EHY381" s="23"/>
      <c r="EHZ381" s="23"/>
      <c r="EIA381" s="23"/>
      <c r="EIB381" s="23"/>
      <c r="EIC381" s="23"/>
      <c r="EID381" s="23"/>
      <c r="EIE381" s="23"/>
      <c r="EIF381" s="23"/>
      <c r="EIG381" s="23"/>
      <c r="EIH381" s="23"/>
      <c r="EII381" s="23"/>
      <c r="EIJ381" s="23"/>
      <c r="EIK381" s="23"/>
      <c r="EIL381" s="23"/>
      <c r="EIM381" s="23"/>
      <c r="EIN381" s="23"/>
      <c r="EIO381" s="23"/>
      <c r="EIP381" s="23"/>
      <c r="EIQ381" s="23"/>
      <c r="EIR381" s="23"/>
      <c r="EIS381" s="23"/>
      <c r="EIT381" s="23"/>
      <c r="EIU381" s="23"/>
      <c r="EIV381" s="23"/>
      <c r="EIW381" s="23"/>
      <c r="EIX381" s="23"/>
      <c r="EIY381" s="23"/>
      <c r="EIZ381" s="23"/>
      <c r="EJA381" s="23"/>
      <c r="EJB381" s="23"/>
      <c r="EJC381" s="23"/>
      <c r="EJD381" s="23"/>
      <c r="EJE381" s="23"/>
      <c r="EJF381" s="23"/>
      <c r="EJG381" s="23"/>
      <c r="EJH381" s="23"/>
      <c r="EJI381" s="23"/>
      <c r="EJJ381" s="23"/>
      <c r="EJK381" s="23"/>
      <c r="EJL381" s="23"/>
      <c r="EJM381" s="23"/>
      <c r="EJN381" s="23"/>
      <c r="EJO381" s="23"/>
      <c r="EJP381" s="23"/>
      <c r="EJQ381" s="23"/>
      <c r="EJR381" s="23"/>
      <c r="EJS381" s="23"/>
      <c r="EJT381" s="23"/>
      <c r="EJU381" s="23"/>
      <c r="EJV381" s="23"/>
      <c r="EJW381" s="23"/>
      <c r="EJX381" s="23"/>
      <c r="EJY381" s="23"/>
      <c r="EJZ381" s="23"/>
      <c r="EKA381" s="23"/>
      <c r="EKB381" s="23"/>
      <c r="EKC381" s="23"/>
      <c r="EKD381" s="23"/>
      <c r="EKE381" s="23"/>
      <c r="EKF381" s="23"/>
      <c r="EKG381" s="23"/>
      <c r="EKH381" s="23"/>
      <c r="EKI381" s="23"/>
      <c r="EKJ381" s="23"/>
      <c r="EKK381" s="23"/>
      <c r="EKL381" s="23"/>
      <c r="EKM381" s="23"/>
      <c r="EKN381" s="23"/>
      <c r="EKO381" s="23"/>
      <c r="EKP381" s="23"/>
      <c r="EKQ381" s="23"/>
      <c r="EKR381" s="23"/>
      <c r="EKS381" s="23"/>
      <c r="EKT381" s="23"/>
      <c r="EKU381" s="23"/>
      <c r="EKV381" s="23"/>
      <c r="EKW381" s="23"/>
      <c r="EKX381" s="23"/>
      <c r="EKY381" s="23"/>
      <c r="EKZ381" s="23"/>
      <c r="ELA381" s="23"/>
      <c r="ELB381" s="23"/>
      <c r="ELC381" s="23"/>
      <c r="ELD381" s="23"/>
      <c r="ELE381" s="23"/>
      <c r="ELF381" s="23"/>
      <c r="ELG381" s="23"/>
      <c r="ELH381" s="23"/>
      <c r="ELI381" s="23"/>
      <c r="ELJ381" s="23"/>
      <c r="ELK381" s="23"/>
      <c r="ELL381" s="23"/>
      <c r="ELM381" s="23"/>
      <c r="ELN381" s="23"/>
      <c r="ELO381" s="23"/>
      <c r="ELP381" s="23"/>
      <c r="ELQ381" s="23"/>
      <c r="ELR381" s="23"/>
      <c r="ELS381" s="23"/>
      <c r="ELT381" s="23"/>
      <c r="ELU381" s="23"/>
      <c r="ELV381" s="23"/>
      <c r="ELW381" s="23"/>
      <c r="ELX381" s="23"/>
      <c r="ELY381" s="23"/>
      <c r="ELZ381" s="23"/>
      <c r="EMA381" s="23"/>
      <c r="EMB381" s="23"/>
      <c r="EMC381" s="23"/>
      <c r="EMD381" s="23"/>
      <c r="EME381" s="23"/>
      <c r="EMF381" s="23"/>
      <c r="EMG381" s="23"/>
      <c r="EMH381" s="23"/>
      <c r="EMI381" s="23"/>
      <c r="EMJ381" s="23"/>
      <c r="EMK381" s="23"/>
      <c r="EML381" s="23"/>
      <c r="EMM381" s="23"/>
      <c r="EMN381" s="23"/>
      <c r="EMO381" s="23"/>
      <c r="EMP381" s="23"/>
      <c r="EMQ381" s="23"/>
      <c r="EMR381" s="23"/>
      <c r="EMS381" s="23"/>
      <c r="EMT381" s="23"/>
      <c r="EMU381" s="23"/>
      <c r="EMV381" s="23"/>
      <c r="EMW381" s="23"/>
      <c r="EMX381" s="23"/>
      <c r="EMY381" s="23"/>
      <c r="EMZ381" s="23"/>
      <c r="ENA381" s="23"/>
      <c r="ENB381" s="23"/>
      <c r="ENC381" s="23"/>
      <c r="END381" s="23"/>
      <c r="ENE381" s="23"/>
      <c r="ENF381" s="23"/>
      <c r="ENG381" s="23"/>
      <c r="ENH381" s="23"/>
      <c r="ENI381" s="23"/>
      <c r="ENJ381" s="23"/>
      <c r="ENK381" s="23"/>
      <c r="ENL381" s="23"/>
      <c r="ENM381" s="23"/>
      <c r="ENN381" s="23"/>
      <c r="ENO381" s="23"/>
      <c r="ENP381" s="23"/>
      <c r="ENQ381" s="23"/>
      <c r="ENR381" s="23"/>
      <c r="ENS381" s="23"/>
      <c r="ENT381" s="23"/>
      <c r="ENU381" s="23"/>
      <c r="ENV381" s="23"/>
      <c r="ENW381" s="23"/>
      <c r="ENX381" s="23"/>
      <c r="ENY381" s="23"/>
      <c r="ENZ381" s="23"/>
      <c r="EOA381" s="23"/>
      <c r="EOB381" s="23"/>
      <c r="EOC381" s="23"/>
      <c r="EOD381" s="23"/>
      <c r="EOE381" s="23"/>
      <c r="EOF381" s="23"/>
      <c r="EOG381" s="23"/>
      <c r="EOH381" s="23"/>
      <c r="EOI381" s="23"/>
      <c r="EOJ381" s="23"/>
      <c r="EOK381" s="23"/>
      <c r="EOL381" s="23"/>
      <c r="EOM381" s="23"/>
      <c r="EON381" s="23"/>
      <c r="EOO381" s="23"/>
      <c r="EOP381" s="23"/>
      <c r="EOQ381" s="23"/>
      <c r="EOR381" s="23"/>
      <c r="EOS381" s="23"/>
      <c r="EOT381" s="23"/>
      <c r="EOU381" s="23"/>
      <c r="EOV381" s="23"/>
      <c r="EOW381" s="23"/>
      <c r="EOX381" s="23"/>
      <c r="EOY381" s="23"/>
      <c r="EOZ381" s="23"/>
      <c r="EPA381" s="23"/>
      <c r="EPB381" s="23"/>
      <c r="EPC381" s="23"/>
      <c r="EPD381" s="23"/>
      <c r="EPE381" s="23"/>
      <c r="EPF381" s="23"/>
      <c r="EPG381" s="23"/>
      <c r="EPH381" s="23"/>
      <c r="EPI381" s="23"/>
      <c r="EPJ381" s="23"/>
      <c r="EPK381" s="23"/>
      <c r="EPL381" s="23"/>
      <c r="EPM381" s="23"/>
      <c r="EPN381" s="23"/>
      <c r="EPO381" s="23"/>
      <c r="EPP381" s="23"/>
      <c r="EPQ381" s="23"/>
      <c r="EPR381" s="23"/>
      <c r="EPS381" s="23"/>
      <c r="EPT381" s="23"/>
      <c r="EPU381" s="23"/>
      <c r="EPV381" s="23"/>
      <c r="EPW381" s="23"/>
      <c r="EPX381" s="23"/>
      <c r="EPY381" s="23"/>
      <c r="EPZ381" s="23"/>
      <c r="EQA381" s="23"/>
      <c r="EQB381" s="23"/>
      <c r="EQC381" s="23"/>
      <c r="EQD381" s="23"/>
      <c r="EQE381" s="23"/>
      <c r="EQF381" s="23"/>
      <c r="EQG381" s="23"/>
      <c r="EQH381" s="23"/>
      <c r="EQI381" s="23"/>
      <c r="EQJ381" s="23"/>
      <c r="EQK381" s="23"/>
      <c r="EQL381" s="23"/>
      <c r="EQM381" s="23"/>
      <c r="EQN381" s="23"/>
      <c r="EQO381" s="23"/>
      <c r="EQP381" s="23"/>
      <c r="EQQ381" s="23"/>
      <c r="EQR381" s="23"/>
      <c r="EQS381" s="23"/>
      <c r="EQT381" s="23"/>
      <c r="EQU381" s="23"/>
      <c r="EQV381" s="23"/>
      <c r="EQW381" s="23"/>
      <c r="EQX381" s="23"/>
      <c r="EQY381" s="23"/>
      <c r="EQZ381" s="23"/>
      <c r="ERA381" s="23"/>
      <c r="ERB381" s="23"/>
      <c r="ERC381" s="23"/>
      <c r="ERD381" s="23"/>
      <c r="ERE381" s="23"/>
      <c r="ERF381" s="23"/>
      <c r="ERG381" s="23"/>
      <c r="ERH381" s="23"/>
      <c r="ERI381" s="23"/>
      <c r="ERJ381" s="23"/>
      <c r="ERK381" s="23"/>
      <c r="ERL381" s="23"/>
      <c r="ERM381" s="23"/>
      <c r="ERN381" s="23"/>
      <c r="ERO381" s="23"/>
      <c r="ERP381" s="23"/>
      <c r="ERQ381" s="23"/>
      <c r="ERR381" s="23"/>
      <c r="ERS381" s="23"/>
      <c r="ERT381" s="23"/>
      <c r="ERU381" s="23"/>
      <c r="ERV381" s="23"/>
      <c r="ERW381" s="23"/>
      <c r="ERX381" s="23"/>
      <c r="ERY381" s="23"/>
      <c r="ERZ381" s="23"/>
      <c r="ESA381" s="23"/>
      <c r="ESB381" s="23"/>
      <c r="ESC381" s="23"/>
      <c r="ESD381" s="23"/>
      <c r="ESE381" s="23"/>
      <c r="ESF381" s="23"/>
      <c r="ESG381" s="23"/>
      <c r="ESH381" s="23"/>
      <c r="ESI381" s="23"/>
      <c r="ESJ381" s="23"/>
      <c r="ESK381" s="23"/>
      <c r="ESL381" s="23"/>
      <c r="ESM381" s="23"/>
      <c r="ESN381" s="23"/>
      <c r="ESO381" s="23"/>
      <c r="ESP381" s="23"/>
      <c r="ESQ381" s="23"/>
      <c r="ESR381" s="23"/>
      <c r="ESS381" s="23"/>
      <c r="EST381" s="23"/>
      <c r="ESU381" s="23"/>
      <c r="ESV381" s="23"/>
      <c r="ESW381" s="23"/>
      <c r="ESX381" s="23"/>
      <c r="ESY381" s="23"/>
      <c r="ESZ381" s="23"/>
      <c r="ETA381" s="23"/>
      <c r="ETB381" s="23"/>
      <c r="ETC381" s="23"/>
      <c r="ETD381" s="23"/>
      <c r="ETE381" s="23"/>
      <c r="ETF381" s="23"/>
      <c r="ETG381" s="23"/>
      <c r="ETH381" s="23"/>
      <c r="ETI381" s="23"/>
      <c r="ETJ381" s="23"/>
      <c r="ETK381" s="23"/>
      <c r="ETL381" s="23"/>
      <c r="ETM381" s="23"/>
      <c r="ETN381" s="23"/>
      <c r="ETO381" s="23"/>
      <c r="ETP381" s="23"/>
      <c r="ETQ381" s="23"/>
      <c r="ETR381" s="23"/>
      <c r="ETS381" s="23"/>
      <c r="ETT381" s="23"/>
      <c r="ETU381" s="23"/>
      <c r="ETV381" s="23"/>
      <c r="ETW381" s="23"/>
      <c r="ETX381" s="23"/>
      <c r="ETY381" s="23"/>
      <c r="ETZ381" s="23"/>
      <c r="EUA381" s="23"/>
      <c r="EUB381" s="23"/>
      <c r="EUC381" s="23"/>
      <c r="EUD381" s="23"/>
      <c r="EUE381" s="23"/>
      <c r="EUF381" s="23"/>
      <c r="EUG381" s="23"/>
      <c r="EUH381" s="23"/>
      <c r="EUI381" s="23"/>
      <c r="EUJ381" s="23"/>
      <c r="EUK381" s="23"/>
      <c r="EUL381" s="23"/>
      <c r="EUM381" s="23"/>
      <c r="EUN381" s="23"/>
      <c r="EUO381" s="23"/>
      <c r="EUP381" s="23"/>
      <c r="EUQ381" s="23"/>
      <c r="EUR381" s="23"/>
      <c r="EUS381" s="23"/>
      <c r="EUT381" s="23"/>
      <c r="EUU381" s="23"/>
      <c r="EUV381" s="23"/>
      <c r="EUW381" s="23"/>
      <c r="EUX381" s="23"/>
      <c r="EUY381" s="23"/>
      <c r="EUZ381" s="23"/>
      <c r="EVA381" s="23"/>
      <c r="EVB381" s="23"/>
      <c r="EVC381" s="23"/>
      <c r="EVD381" s="23"/>
      <c r="EVE381" s="23"/>
      <c r="EVF381" s="23"/>
      <c r="EVG381" s="23"/>
      <c r="EVH381" s="23"/>
      <c r="EVI381" s="23"/>
      <c r="EVJ381" s="23"/>
      <c r="EVK381" s="23"/>
      <c r="EVL381" s="23"/>
      <c r="EVM381" s="23"/>
      <c r="EVN381" s="23"/>
      <c r="EVO381" s="23"/>
      <c r="EVP381" s="23"/>
      <c r="EVQ381" s="23"/>
      <c r="EVR381" s="23"/>
      <c r="EVS381" s="23"/>
      <c r="EVT381" s="23"/>
      <c r="EVU381" s="23"/>
      <c r="EVV381" s="23"/>
      <c r="EVW381" s="23"/>
      <c r="EVX381" s="23"/>
      <c r="EVY381" s="23"/>
      <c r="EVZ381" s="23"/>
      <c r="EWA381" s="23"/>
      <c r="EWB381" s="23"/>
      <c r="EWC381" s="23"/>
      <c r="EWD381" s="23"/>
      <c r="EWE381" s="23"/>
      <c r="EWF381" s="23"/>
      <c r="EWG381" s="23"/>
      <c r="EWH381" s="23"/>
      <c r="EWI381" s="23"/>
      <c r="EWJ381" s="23"/>
      <c r="EWK381" s="23"/>
      <c r="EWL381" s="23"/>
      <c r="EWM381" s="23"/>
      <c r="EWN381" s="23"/>
      <c r="EWO381" s="23"/>
      <c r="EWP381" s="23"/>
      <c r="EWQ381" s="23"/>
      <c r="EWR381" s="23"/>
      <c r="EWS381" s="23"/>
      <c r="EWT381" s="23"/>
      <c r="EWU381" s="23"/>
      <c r="EWV381" s="23"/>
      <c r="EWW381" s="23"/>
      <c r="EWX381" s="23"/>
      <c r="EWY381" s="23"/>
      <c r="EWZ381" s="23"/>
      <c r="EXA381" s="23"/>
      <c r="EXB381" s="23"/>
      <c r="EXC381" s="23"/>
      <c r="EXD381" s="23"/>
      <c r="EXE381" s="23"/>
      <c r="EXF381" s="23"/>
      <c r="EXG381" s="23"/>
      <c r="EXH381" s="23"/>
      <c r="EXI381" s="23"/>
      <c r="EXJ381" s="23"/>
      <c r="EXK381" s="23"/>
      <c r="EXL381" s="23"/>
      <c r="EXM381" s="23"/>
      <c r="EXN381" s="23"/>
      <c r="EXO381" s="23"/>
      <c r="EXP381" s="23"/>
      <c r="EXQ381" s="23"/>
      <c r="EXR381" s="23"/>
      <c r="EXS381" s="23"/>
      <c r="EXT381" s="23"/>
      <c r="EXU381" s="23"/>
      <c r="EXV381" s="23"/>
      <c r="EXW381" s="23"/>
      <c r="EXX381" s="23"/>
      <c r="EXY381" s="23"/>
      <c r="EXZ381" s="23"/>
      <c r="EYA381" s="23"/>
      <c r="EYB381" s="23"/>
      <c r="EYC381" s="23"/>
      <c r="EYD381" s="23"/>
      <c r="EYE381" s="23"/>
      <c r="EYF381" s="23"/>
      <c r="EYG381" s="23"/>
      <c r="EYH381" s="23"/>
      <c r="EYI381" s="23"/>
      <c r="EYJ381" s="23"/>
      <c r="EYK381" s="23"/>
      <c r="EYL381" s="23"/>
      <c r="EYM381" s="23"/>
      <c r="EYN381" s="23"/>
      <c r="EYO381" s="23"/>
      <c r="EYP381" s="23"/>
      <c r="EYQ381" s="23"/>
      <c r="EYR381" s="23"/>
      <c r="EYS381" s="23"/>
      <c r="EYT381" s="23"/>
      <c r="EYU381" s="23"/>
      <c r="EYV381" s="23"/>
      <c r="EYW381" s="23"/>
      <c r="EYX381" s="23"/>
      <c r="EYY381" s="23"/>
      <c r="EYZ381" s="23"/>
      <c r="EZA381" s="23"/>
      <c r="EZB381" s="23"/>
      <c r="EZC381" s="23"/>
      <c r="EZD381" s="23"/>
      <c r="EZE381" s="23"/>
      <c r="EZF381" s="23"/>
      <c r="EZG381" s="23"/>
      <c r="EZH381" s="23"/>
      <c r="EZI381" s="23"/>
      <c r="EZJ381" s="23"/>
      <c r="EZK381" s="23"/>
      <c r="EZL381" s="23"/>
      <c r="EZM381" s="23"/>
      <c r="EZN381" s="23"/>
      <c r="EZO381" s="23"/>
      <c r="EZP381" s="23"/>
      <c r="EZQ381" s="23"/>
      <c r="EZR381" s="23"/>
      <c r="EZS381" s="23"/>
      <c r="EZT381" s="23"/>
      <c r="EZU381" s="23"/>
      <c r="EZV381" s="23"/>
      <c r="EZW381" s="23"/>
      <c r="EZX381" s="23"/>
      <c r="EZY381" s="23"/>
      <c r="EZZ381" s="23"/>
      <c r="FAA381" s="23"/>
      <c r="FAB381" s="23"/>
      <c r="FAC381" s="23"/>
      <c r="FAD381" s="23"/>
      <c r="FAE381" s="23"/>
      <c r="FAF381" s="23"/>
      <c r="FAG381" s="23"/>
      <c r="FAH381" s="23"/>
      <c r="FAI381" s="23"/>
      <c r="FAJ381" s="23"/>
      <c r="FAK381" s="23"/>
      <c r="FAL381" s="23"/>
      <c r="FAM381" s="23"/>
      <c r="FAN381" s="23"/>
      <c r="FAO381" s="23"/>
      <c r="FAP381" s="23"/>
      <c r="FAQ381" s="23"/>
      <c r="FAR381" s="23"/>
      <c r="FAS381" s="23"/>
      <c r="FAT381" s="23"/>
      <c r="FAU381" s="23"/>
      <c r="FAV381" s="23"/>
      <c r="FAW381" s="23"/>
      <c r="FAX381" s="23"/>
      <c r="FAY381" s="23"/>
      <c r="FAZ381" s="23"/>
      <c r="FBA381" s="23"/>
      <c r="FBB381" s="23"/>
      <c r="FBC381" s="23"/>
      <c r="FBD381" s="23"/>
      <c r="FBE381" s="23"/>
      <c r="FBF381" s="23"/>
      <c r="FBG381" s="23"/>
      <c r="FBH381" s="23"/>
      <c r="FBI381" s="23"/>
      <c r="FBJ381" s="23"/>
      <c r="FBK381" s="23"/>
      <c r="FBL381" s="23"/>
      <c r="FBM381" s="23"/>
      <c r="FBN381" s="23"/>
      <c r="FBO381" s="23"/>
      <c r="FBP381" s="23"/>
      <c r="FBQ381" s="23"/>
      <c r="FBR381" s="23"/>
      <c r="FBS381" s="23"/>
      <c r="FBT381" s="23"/>
      <c r="FBU381" s="23"/>
      <c r="FBV381" s="23"/>
      <c r="FBW381" s="23"/>
      <c r="FBX381" s="23"/>
      <c r="FBY381" s="23"/>
      <c r="FBZ381" s="23"/>
      <c r="FCA381" s="23"/>
      <c r="FCB381" s="23"/>
      <c r="FCC381" s="23"/>
      <c r="FCD381" s="23"/>
      <c r="FCE381" s="23"/>
      <c r="FCF381" s="23"/>
      <c r="FCG381" s="23"/>
      <c r="FCH381" s="23"/>
      <c r="FCI381" s="23"/>
      <c r="FCJ381" s="23"/>
      <c r="FCK381" s="23"/>
      <c r="FCL381" s="23"/>
      <c r="FCM381" s="23"/>
      <c r="FCN381" s="23"/>
      <c r="FCO381" s="23"/>
      <c r="FCP381" s="23"/>
      <c r="FCQ381" s="23"/>
      <c r="FCR381" s="23"/>
      <c r="FCS381" s="23"/>
      <c r="FCT381" s="23"/>
      <c r="FCU381" s="23"/>
      <c r="FCV381" s="23"/>
      <c r="FCW381" s="23"/>
      <c r="FCX381" s="23"/>
      <c r="FCY381" s="23"/>
      <c r="FCZ381" s="23"/>
      <c r="FDA381" s="23"/>
      <c r="FDB381" s="23"/>
      <c r="FDC381" s="23"/>
      <c r="FDD381" s="23"/>
      <c r="FDE381" s="23"/>
      <c r="FDF381" s="23"/>
      <c r="FDG381" s="23"/>
      <c r="FDH381" s="23"/>
      <c r="FDI381" s="23"/>
      <c r="FDJ381" s="23"/>
      <c r="FDK381" s="23"/>
      <c r="FDL381" s="23"/>
      <c r="FDM381" s="23"/>
      <c r="FDN381" s="23"/>
      <c r="FDO381" s="23"/>
      <c r="FDP381" s="23"/>
      <c r="FDQ381" s="23"/>
      <c r="FDR381" s="23"/>
      <c r="FDS381" s="23"/>
      <c r="FDT381" s="23"/>
      <c r="FDU381" s="23"/>
      <c r="FDV381" s="23"/>
      <c r="FDW381" s="23"/>
      <c r="FDX381" s="23"/>
      <c r="FDY381" s="23"/>
      <c r="FDZ381" s="23"/>
      <c r="FEA381" s="23"/>
      <c r="FEB381" s="23"/>
      <c r="FEC381" s="23"/>
      <c r="FED381" s="23"/>
      <c r="FEE381" s="23"/>
      <c r="FEF381" s="23"/>
      <c r="FEG381" s="23"/>
      <c r="FEH381" s="23"/>
      <c r="FEI381" s="23"/>
      <c r="FEJ381" s="23"/>
      <c r="FEK381" s="23"/>
      <c r="FEL381" s="23"/>
      <c r="FEM381" s="23"/>
      <c r="FEN381" s="23"/>
      <c r="FEO381" s="23"/>
      <c r="FEP381" s="23"/>
      <c r="FEQ381" s="23"/>
      <c r="FER381" s="23"/>
      <c r="FES381" s="23"/>
      <c r="FET381" s="23"/>
      <c r="FEU381" s="23"/>
      <c r="FEV381" s="23"/>
      <c r="FEW381" s="23"/>
      <c r="FEX381" s="23"/>
      <c r="FEY381" s="23"/>
      <c r="FEZ381" s="23"/>
      <c r="FFA381" s="23"/>
      <c r="FFB381" s="23"/>
      <c r="FFC381" s="23"/>
      <c r="FFD381" s="23"/>
      <c r="FFE381" s="23"/>
      <c r="FFF381" s="23"/>
      <c r="FFG381" s="23"/>
      <c r="FFH381" s="23"/>
      <c r="FFI381" s="23"/>
      <c r="FFJ381" s="23"/>
      <c r="FFK381" s="23"/>
      <c r="FFL381" s="23"/>
      <c r="FFM381" s="23"/>
      <c r="FFN381" s="23"/>
      <c r="FFO381" s="23"/>
      <c r="FFP381" s="23"/>
      <c r="FFQ381" s="23"/>
      <c r="FFR381" s="23"/>
      <c r="FFS381" s="23"/>
      <c r="FFT381" s="23"/>
      <c r="FFU381" s="23"/>
      <c r="FFV381" s="23"/>
      <c r="FFW381" s="23"/>
      <c r="FFX381" s="23"/>
      <c r="FFY381" s="23"/>
      <c r="FFZ381" s="23"/>
      <c r="FGA381" s="23"/>
      <c r="FGB381" s="23"/>
      <c r="FGC381" s="23"/>
      <c r="FGD381" s="23"/>
      <c r="FGE381" s="23"/>
      <c r="FGF381" s="23"/>
      <c r="FGG381" s="23"/>
      <c r="FGH381" s="23"/>
      <c r="FGI381" s="23"/>
      <c r="FGJ381" s="23"/>
      <c r="FGK381" s="23"/>
      <c r="FGL381" s="23"/>
      <c r="FGM381" s="23"/>
      <c r="FGN381" s="23"/>
      <c r="FGO381" s="23"/>
      <c r="FGP381" s="23"/>
      <c r="FGQ381" s="23"/>
      <c r="FGR381" s="23"/>
      <c r="FGS381" s="23"/>
      <c r="FGT381" s="23"/>
      <c r="FGU381" s="23"/>
      <c r="FGV381" s="23"/>
      <c r="FGW381" s="23"/>
      <c r="FGX381" s="23"/>
      <c r="FGY381" s="23"/>
      <c r="FGZ381" s="23"/>
      <c r="FHA381" s="23"/>
      <c r="FHB381" s="23"/>
      <c r="FHC381" s="23"/>
      <c r="FHD381" s="23"/>
      <c r="FHE381" s="23"/>
      <c r="FHF381" s="23"/>
      <c r="FHG381" s="23"/>
      <c r="FHH381" s="23"/>
      <c r="FHI381" s="23"/>
      <c r="FHJ381" s="23"/>
      <c r="FHK381" s="23"/>
      <c r="FHL381" s="23"/>
      <c r="FHM381" s="23"/>
      <c r="FHN381" s="23"/>
      <c r="FHO381" s="23"/>
      <c r="FHP381" s="23"/>
      <c r="FHQ381" s="23"/>
      <c r="FHR381" s="23"/>
      <c r="FHS381" s="23"/>
      <c r="FHT381" s="23"/>
      <c r="FHU381" s="23"/>
      <c r="FHV381" s="23"/>
      <c r="FHW381" s="23"/>
      <c r="FHX381" s="23"/>
      <c r="FHY381" s="23"/>
      <c r="FHZ381" s="23"/>
      <c r="FIA381" s="23"/>
      <c r="FIB381" s="23"/>
      <c r="FIC381" s="23"/>
      <c r="FID381" s="23"/>
      <c r="FIE381" s="23"/>
      <c r="FIF381" s="23"/>
      <c r="FIG381" s="23"/>
      <c r="FIH381" s="23"/>
      <c r="FII381" s="23"/>
      <c r="FIJ381" s="23"/>
      <c r="FIK381" s="23"/>
      <c r="FIL381" s="23"/>
      <c r="FIM381" s="23"/>
      <c r="FIN381" s="23"/>
      <c r="FIO381" s="23"/>
      <c r="FIP381" s="23"/>
      <c r="FIQ381" s="23"/>
      <c r="FIR381" s="23"/>
      <c r="FIS381" s="23"/>
      <c r="FIT381" s="23"/>
      <c r="FIU381" s="23"/>
      <c r="FIV381" s="23"/>
      <c r="FIW381" s="23"/>
      <c r="FIX381" s="23"/>
      <c r="FIY381" s="23"/>
      <c r="FIZ381" s="23"/>
      <c r="FJA381" s="23"/>
      <c r="FJB381" s="23"/>
      <c r="FJC381" s="23"/>
      <c r="FJD381" s="23"/>
      <c r="FJE381" s="23"/>
      <c r="FJF381" s="23"/>
      <c r="FJG381" s="23"/>
      <c r="FJH381" s="23"/>
      <c r="FJI381" s="23"/>
      <c r="FJJ381" s="23"/>
      <c r="FJK381" s="23"/>
      <c r="FJL381" s="23"/>
      <c r="FJM381" s="23"/>
      <c r="FJN381" s="23"/>
      <c r="FJO381" s="23"/>
      <c r="FJP381" s="23"/>
      <c r="FJQ381" s="23"/>
      <c r="FJR381" s="23"/>
      <c r="FJS381" s="23"/>
      <c r="FJT381" s="23"/>
      <c r="FJU381" s="23"/>
      <c r="FJV381" s="23"/>
      <c r="FJW381" s="23"/>
      <c r="FJX381" s="23"/>
      <c r="FJY381" s="23"/>
      <c r="FJZ381" s="23"/>
      <c r="FKA381" s="23"/>
      <c r="FKB381" s="23"/>
      <c r="FKC381" s="23"/>
      <c r="FKD381" s="23"/>
      <c r="FKE381" s="23"/>
      <c r="FKF381" s="23"/>
      <c r="FKG381" s="23"/>
      <c r="FKH381" s="23"/>
      <c r="FKI381" s="23"/>
      <c r="FKJ381" s="23"/>
      <c r="FKK381" s="23"/>
      <c r="FKL381" s="23"/>
      <c r="FKM381" s="23"/>
      <c r="FKN381" s="23"/>
      <c r="FKO381" s="23"/>
      <c r="FKP381" s="23"/>
      <c r="FKQ381" s="23"/>
      <c r="FKR381" s="23"/>
      <c r="FKS381" s="23"/>
      <c r="FKT381" s="23"/>
      <c r="FKU381" s="23"/>
      <c r="FKV381" s="23"/>
      <c r="FKW381" s="23"/>
      <c r="FKX381" s="23"/>
      <c r="FKY381" s="23"/>
      <c r="FKZ381" s="23"/>
      <c r="FLA381" s="23"/>
      <c r="FLB381" s="23"/>
      <c r="FLC381" s="23"/>
      <c r="FLD381" s="23"/>
      <c r="FLE381" s="23"/>
      <c r="FLF381" s="23"/>
      <c r="FLG381" s="23"/>
      <c r="FLH381" s="23"/>
      <c r="FLI381" s="23"/>
      <c r="FLJ381" s="23"/>
      <c r="FLK381" s="23"/>
      <c r="FLL381" s="23"/>
      <c r="FLM381" s="23"/>
      <c r="FLN381" s="23"/>
      <c r="FLO381" s="23"/>
      <c r="FLP381" s="23"/>
      <c r="FLQ381" s="23"/>
      <c r="FLR381" s="23"/>
      <c r="FLS381" s="23"/>
      <c r="FLT381" s="23"/>
      <c r="FLU381" s="23"/>
      <c r="FLV381" s="23"/>
      <c r="FLW381" s="23"/>
      <c r="FLX381" s="23"/>
      <c r="FLY381" s="23"/>
      <c r="FLZ381" s="23"/>
      <c r="FMA381" s="23"/>
      <c r="FMB381" s="23"/>
      <c r="FMC381" s="23"/>
      <c r="FMD381" s="23"/>
      <c r="FME381" s="23"/>
      <c r="FMF381" s="23"/>
      <c r="FMG381" s="23"/>
      <c r="FMH381" s="23"/>
      <c r="FMI381" s="23"/>
      <c r="FMJ381" s="23"/>
      <c r="FMK381" s="23"/>
      <c r="FML381" s="23"/>
      <c r="FMM381" s="23"/>
      <c r="FMN381" s="23"/>
      <c r="FMO381" s="23"/>
      <c r="FMP381" s="23"/>
      <c r="FMQ381" s="23"/>
      <c r="FMR381" s="23"/>
      <c r="FMS381" s="23"/>
      <c r="FMT381" s="23"/>
      <c r="FMU381" s="23"/>
      <c r="FMV381" s="23"/>
      <c r="FMW381" s="23"/>
      <c r="FMX381" s="23"/>
      <c r="FMY381" s="23"/>
      <c r="FMZ381" s="23"/>
      <c r="FNA381" s="23"/>
      <c r="FNB381" s="23"/>
      <c r="FNC381" s="23"/>
      <c r="FND381" s="23"/>
      <c r="FNE381" s="23"/>
      <c r="FNF381" s="23"/>
      <c r="FNG381" s="23"/>
      <c r="FNH381" s="23"/>
      <c r="FNI381" s="23"/>
      <c r="FNJ381" s="23"/>
      <c r="FNK381" s="23"/>
      <c r="FNL381" s="23"/>
      <c r="FNM381" s="23"/>
      <c r="FNN381" s="23"/>
      <c r="FNO381" s="23"/>
      <c r="FNP381" s="23"/>
      <c r="FNQ381" s="23"/>
      <c r="FNR381" s="23"/>
      <c r="FNS381" s="23"/>
      <c r="FNT381" s="23"/>
      <c r="FNU381" s="23"/>
      <c r="FNV381" s="23"/>
      <c r="FNW381" s="23"/>
      <c r="FNX381" s="23"/>
      <c r="FNY381" s="23"/>
      <c r="FNZ381" s="23"/>
      <c r="FOA381" s="23"/>
      <c r="FOB381" s="23"/>
      <c r="FOC381" s="23"/>
      <c r="FOD381" s="23"/>
      <c r="FOE381" s="23"/>
      <c r="FOF381" s="23"/>
      <c r="FOG381" s="23"/>
      <c r="FOH381" s="23"/>
      <c r="FOI381" s="23"/>
      <c r="FOJ381" s="23"/>
      <c r="FOK381" s="23"/>
      <c r="FOL381" s="23"/>
      <c r="FOM381" s="23"/>
      <c r="FON381" s="23"/>
      <c r="FOO381" s="23"/>
      <c r="FOP381" s="23"/>
      <c r="FOQ381" s="23"/>
      <c r="FOR381" s="23"/>
      <c r="FOS381" s="23"/>
      <c r="FOT381" s="23"/>
      <c r="FOU381" s="23"/>
      <c r="FOV381" s="23"/>
      <c r="FOW381" s="23"/>
      <c r="FOX381" s="23"/>
      <c r="FOY381" s="23"/>
      <c r="FOZ381" s="23"/>
      <c r="FPA381" s="23"/>
      <c r="FPB381" s="23"/>
      <c r="FPC381" s="23"/>
      <c r="FPD381" s="23"/>
      <c r="FPE381" s="23"/>
      <c r="FPF381" s="23"/>
      <c r="FPG381" s="23"/>
      <c r="FPH381" s="23"/>
      <c r="FPI381" s="23"/>
      <c r="FPJ381" s="23"/>
      <c r="FPK381" s="23"/>
      <c r="FPL381" s="23"/>
      <c r="FPM381" s="23"/>
      <c r="FPN381" s="23"/>
      <c r="FPO381" s="23"/>
      <c r="FPP381" s="23"/>
      <c r="FPQ381" s="23"/>
      <c r="FPR381" s="23"/>
      <c r="FPS381" s="23"/>
      <c r="FPT381" s="23"/>
      <c r="FPU381" s="23"/>
      <c r="FPV381" s="23"/>
      <c r="FPW381" s="23"/>
      <c r="FPX381" s="23"/>
      <c r="FPY381" s="23"/>
      <c r="FPZ381" s="23"/>
      <c r="FQA381" s="23"/>
      <c r="FQB381" s="23"/>
      <c r="FQC381" s="23"/>
      <c r="FQD381" s="23"/>
      <c r="FQE381" s="23"/>
      <c r="FQF381" s="23"/>
      <c r="FQG381" s="23"/>
      <c r="FQH381" s="23"/>
      <c r="FQI381" s="23"/>
      <c r="FQJ381" s="23"/>
      <c r="FQK381" s="23"/>
      <c r="FQL381" s="23"/>
      <c r="FQM381" s="23"/>
      <c r="FQN381" s="23"/>
      <c r="FQO381" s="23"/>
      <c r="FQP381" s="23"/>
      <c r="FQQ381" s="23"/>
      <c r="FQR381" s="23"/>
      <c r="FQS381" s="23"/>
      <c r="FQT381" s="23"/>
      <c r="FQU381" s="23"/>
      <c r="FQV381" s="23"/>
      <c r="FQW381" s="23"/>
      <c r="FQX381" s="23"/>
      <c r="FQY381" s="23"/>
      <c r="FQZ381" s="23"/>
      <c r="FRA381" s="23"/>
      <c r="FRB381" s="23"/>
      <c r="FRC381" s="23"/>
      <c r="FRD381" s="23"/>
      <c r="FRE381" s="23"/>
      <c r="FRF381" s="23"/>
      <c r="FRG381" s="23"/>
      <c r="FRH381" s="23"/>
      <c r="FRI381" s="23"/>
      <c r="FRJ381" s="23"/>
      <c r="FRK381" s="23"/>
      <c r="FRL381" s="23"/>
      <c r="FRM381" s="23"/>
      <c r="FRN381" s="23"/>
      <c r="FRO381" s="23"/>
      <c r="FRP381" s="23"/>
      <c r="FRQ381" s="23"/>
      <c r="FRR381" s="23"/>
      <c r="FRS381" s="23"/>
      <c r="FRT381" s="23"/>
      <c r="FRU381" s="23"/>
      <c r="FRV381" s="23"/>
      <c r="FRW381" s="23"/>
      <c r="FRX381" s="23"/>
      <c r="FRY381" s="23"/>
      <c r="FRZ381" s="23"/>
      <c r="FSA381" s="23"/>
      <c r="FSB381" s="23"/>
      <c r="FSC381" s="23"/>
      <c r="FSD381" s="23"/>
      <c r="FSE381" s="23"/>
      <c r="FSF381" s="23"/>
      <c r="FSG381" s="23"/>
      <c r="FSH381" s="23"/>
      <c r="FSI381" s="23"/>
      <c r="FSJ381" s="23"/>
      <c r="FSK381" s="23"/>
      <c r="FSL381" s="23"/>
      <c r="FSM381" s="23"/>
      <c r="FSN381" s="23"/>
      <c r="FSO381" s="23"/>
      <c r="FSP381" s="23"/>
      <c r="FSQ381" s="23"/>
      <c r="FSR381" s="23"/>
      <c r="FSS381" s="23"/>
      <c r="FST381" s="23"/>
      <c r="FSU381" s="23"/>
      <c r="FSV381" s="23"/>
      <c r="FSW381" s="23"/>
      <c r="FSX381" s="23"/>
      <c r="FSY381" s="23"/>
      <c r="FSZ381" s="23"/>
      <c r="FTA381" s="23"/>
      <c r="FTB381" s="23"/>
      <c r="FTC381" s="23"/>
      <c r="FTD381" s="23"/>
      <c r="FTE381" s="23"/>
      <c r="FTF381" s="23"/>
      <c r="FTG381" s="23"/>
      <c r="FTH381" s="23"/>
      <c r="FTI381" s="23"/>
      <c r="FTJ381" s="23"/>
      <c r="FTK381" s="23"/>
      <c r="FTL381" s="23"/>
      <c r="FTM381" s="23"/>
      <c r="FTN381" s="23"/>
      <c r="FTO381" s="23"/>
      <c r="FTP381" s="23"/>
      <c r="FTQ381" s="23"/>
      <c r="FTR381" s="23"/>
      <c r="FTS381" s="23"/>
      <c r="FTT381" s="23"/>
      <c r="FTU381" s="23"/>
      <c r="FTV381" s="23"/>
      <c r="FTW381" s="23"/>
      <c r="FTX381" s="23"/>
      <c r="FTY381" s="23"/>
      <c r="FTZ381" s="23"/>
      <c r="FUA381" s="23"/>
      <c r="FUB381" s="23"/>
      <c r="FUC381" s="23"/>
      <c r="FUD381" s="23"/>
      <c r="FUE381" s="23"/>
      <c r="FUF381" s="23"/>
      <c r="FUG381" s="23"/>
      <c r="FUH381" s="23"/>
      <c r="FUI381" s="23"/>
      <c r="FUJ381" s="23"/>
      <c r="FUK381" s="23"/>
      <c r="FUL381" s="23"/>
      <c r="FUM381" s="23"/>
      <c r="FUN381" s="23"/>
      <c r="FUO381" s="23"/>
      <c r="FUP381" s="23"/>
      <c r="FUQ381" s="23"/>
      <c r="FUR381" s="23"/>
      <c r="FUS381" s="23"/>
      <c r="FUT381" s="23"/>
      <c r="FUU381" s="23"/>
      <c r="FUV381" s="23"/>
      <c r="FUW381" s="23"/>
      <c r="FUX381" s="23"/>
      <c r="FUY381" s="23"/>
      <c r="FUZ381" s="23"/>
      <c r="FVA381" s="23"/>
      <c r="FVB381" s="23"/>
      <c r="FVC381" s="23"/>
      <c r="FVD381" s="23"/>
      <c r="FVE381" s="23"/>
      <c r="FVF381" s="23"/>
      <c r="FVG381" s="23"/>
      <c r="FVH381" s="23"/>
      <c r="FVI381" s="23"/>
      <c r="FVJ381" s="23"/>
      <c r="FVK381" s="23"/>
      <c r="FVL381" s="23"/>
      <c r="FVM381" s="23"/>
      <c r="FVN381" s="23"/>
      <c r="FVO381" s="23"/>
      <c r="FVP381" s="23"/>
      <c r="FVQ381" s="23"/>
      <c r="FVR381" s="23"/>
      <c r="FVS381" s="23"/>
      <c r="FVT381" s="23"/>
      <c r="FVU381" s="23"/>
      <c r="FVV381" s="23"/>
      <c r="FVW381" s="23"/>
      <c r="FVX381" s="23"/>
      <c r="FVY381" s="23"/>
      <c r="FVZ381" s="23"/>
      <c r="FWA381" s="23"/>
      <c r="FWB381" s="23"/>
      <c r="FWC381" s="23"/>
      <c r="FWD381" s="23"/>
      <c r="FWE381" s="23"/>
      <c r="FWF381" s="23"/>
      <c r="FWG381" s="23"/>
      <c r="FWH381" s="23"/>
      <c r="FWI381" s="23"/>
      <c r="FWJ381" s="23"/>
      <c r="FWK381" s="23"/>
      <c r="FWL381" s="23"/>
      <c r="FWM381" s="23"/>
      <c r="FWN381" s="23"/>
      <c r="FWO381" s="23"/>
      <c r="FWP381" s="23"/>
      <c r="FWQ381" s="23"/>
      <c r="FWR381" s="23"/>
      <c r="FWS381" s="23"/>
      <c r="FWT381" s="23"/>
      <c r="FWU381" s="23"/>
      <c r="FWV381" s="23"/>
      <c r="FWW381" s="23"/>
      <c r="FWX381" s="23"/>
      <c r="FWY381" s="23"/>
      <c r="FWZ381" s="23"/>
      <c r="FXA381" s="23"/>
      <c r="FXB381" s="23"/>
      <c r="FXC381" s="23"/>
      <c r="FXD381" s="23"/>
      <c r="FXE381" s="23"/>
      <c r="FXF381" s="23"/>
      <c r="FXG381" s="23"/>
      <c r="FXH381" s="23"/>
      <c r="FXI381" s="23"/>
      <c r="FXJ381" s="23"/>
      <c r="FXK381" s="23"/>
      <c r="FXL381" s="23"/>
      <c r="FXM381" s="23"/>
      <c r="FXN381" s="23"/>
      <c r="FXO381" s="23"/>
      <c r="FXP381" s="23"/>
      <c r="FXQ381" s="23"/>
      <c r="FXR381" s="23"/>
      <c r="FXS381" s="23"/>
      <c r="FXT381" s="23"/>
      <c r="FXU381" s="23"/>
      <c r="FXV381" s="23"/>
      <c r="FXW381" s="23"/>
      <c r="FXX381" s="23"/>
      <c r="FXY381" s="23"/>
      <c r="FXZ381" s="23"/>
      <c r="FYA381" s="23"/>
      <c r="FYB381" s="23"/>
      <c r="FYC381" s="23"/>
      <c r="FYD381" s="23"/>
      <c r="FYE381" s="23"/>
      <c r="FYF381" s="23"/>
      <c r="FYG381" s="23"/>
      <c r="FYH381" s="23"/>
      <c r="FYI381" s="23"/>
      <c r="FYJ381" s="23"/>
      <c r="FYK381" s="23"/>
      <c r="FYL381" s="23"/>
      <c r="FYM381" s="23"/>
      <c r="FYN381" s="23"/>
      <c r="FYO381" s="23"/>
      <c r="FYP381" s="23"/>
      <c r="FYQ381" s="23"/>
      <c r="FYR381" s="23"/>
      <c r="FYS381" s="23"/>
      <c r="FYT381" s="23"/>
      <c r="FYU381" s="23"/>
      <c r="FYV381" s="23"/>
      <c r="FYW381" s="23"/>
      <c r="FYX381" s="23"/>
      <c r="FYY381" s="23"/>
      <c r="FYZ381" s="23"/>
      <c r="FZA381" s="23"/>
      <c r="FZB381" s="23"/>
      <c r="FZC381" s="23"/>
      <c r="FZD381" s="23"/>
      <c r="FZE381" s="23"/>
      <c r="FZF381" s="23"/>
      <c r="FZG381" s="23"/>
      <c r="FZH381" s="23"/>
      <c r="FZI381" s="23"/>
      <c r="FZJ381" s="23"/>
      <c r="FZK381" s="23"/>
      <c r="FZL381" s="23"/>
      <c r="FZM381" s="23"/>
      <c r="FZN381" s="23"/>
      <c r="FZO381" s="23"/>
      <c r="FZP381" s="23"/>
      <c r="FZQ381" s="23"/>
      <c r="FZR381" s="23"/>
      <c r="FZS381" s="23"/>
      <c r="FZT381" s="23"/>
      <c r="FZU381" s="23"/>
      <c r="FZV381" s="23"/>
      <c r="FZW381" s="23"/>
      <c r="FZX381" s="23"/>
      <c r="FZY381" s="23"/>
      <c r="FZZ381" s="23"/>
      <c r="GAA381" s="23"/>
      <c r="GAB381" s="23"/>
      <c r="GAC381" s="23"/>
      <c r="GAD381" s="23"/>
      <c r="GAE381" s="23"/>
      <c r="GAF381" s="23"/>
      <c r="GAG381" s="23"/>
      <c r="GAH381" s="23"/>
      <c r="GAI381" s="23"/>
      <c r="GAJ381" s="23"/>
      <c r="GAK381" s="23"/>
      <c r="GAL381" s="23"/>
      <c r="GAM381" s="23"/>
      <c r="GAN381" s="23"/>
      <c r="GAO381" s="23"/>
      <c r="GAP381" s="23"/>
      <c r="GAQ381" s="23"/>
      <c r="GAR381" s="23"/>
      <c r="GAS381" s="23"/>
      <c r="GAT381" s="23"/>
      <c r="GAU381" s="23"/>
      <c r="GAV381" s="23"/>
      <c r="GAW381" s="23"/>
      <c r="GAX381" s="23"/>
      <c r="GAY381" s="23"/>
      <c r="GAZ381" s="23"/>
      <c r="GBA381" s="23"/>
      <c r="GBB381" s="23"/>
      <c r="GBC381" s="23"/>
      <c r="GBD381" s="23"/>
      <c r="GBE381" s="23"/>
      <c r="GBF381" s="23"/>
      <c r="GBG381" s="23"/>
      <c r="GBH381" s="23"/>
      <c r="GBI381" s="23"/>
      <c r="GBJ381" s="23"/>
      <c r="GBK381" s="23"/>
      <c r="GBL381" s="23"/>
      <c r="GBM381" s="23"/>
      <c r="GBN381" s="23"/>
      <c r="GBO381" s="23"/>
      <c r="GBP381" s="23"/>
      <c r="GBQ381" s="23"/>
      <c r="GBR381" s="23"/>
      <c r="GBS381" s="23"/>
      <c r="GBT381" s="23"/>
      <c r="GBU381" s="23"/>
      <c r="GBV381" s="23"/>
      <c r="GBW381" s="23"/>
      <c r="GBX381" s="23"/>
      <c r="GBY381" s="23"/>
      <c r="GBZ381" s="23"/>
      <c r="GCA381" s="23"/>
      <c r="GCB381" s="23"/>
      <c r="GCC381" s="23"/>
      <c r="GCD381" s="23"/>
      <c r="GCE381" s="23"/>
      <c r="GCF381" s="23"/>
      <c r="GCG381" s="23"/>
      <c r="GCH381" s="23"/>
      <c r="GCI381" s="23"/>
      <c r="GCJ381" s="23"/>
      <c r="GCK381" s="23"/>
      <c r="GCL381" s="23"/>
      <c r="GCM381" s="23"/>
      <c r="GCN381" s="23"/>
      <c r="GCO381" s="23"/>
      <c r="GCP381" s="23"/>
      <c r="GCQ381" s="23"/>
      <c r="GCR381" s="23"/>
      <c r="GCS381" s="23"/>
      <c r="GCT381" s="23"/>
      <c r="GCU381" s="23"/>
      <c r="GCV381" s="23"/>
      <c r="GCW381" s="23"/>
      <c r="GCX381" s="23"/>
      <c r="GCY381" s="23"/>
      <c r="GCZ381" s="23"/>
      <c r="GDA381" s="23"/>
      <c r="GDB381" s="23"/>
      <c r="GDC381" s="23"/>
      <c r="GDD381" s="23"/>
      <c r="GDE381" s="23"/>
      <c r="GDF381" s="23"/>
      <c r="GDG381" s="23"/>
      <c r="GDH381" s="23"/>
      <c r="GDI381" s="23"/>
      <c r="GDJ381" s="23"/>
      <c r="GDK381" s="23"/>
      <c r="GDL381" s="23"/>
      <c r="GDM381" s="23"/>
      <c r="GDN381" s="23"/>
      <c r="GDO381" s="23"/>
      <c r="GDP381" s="23"/>
      <c r="GDQ381" s="23"/>
      <c r="GDR381" s="23"/>
      <c r="GDS381" s="23"/>
      <c r="GDT381" s="23"/>
      <c r="GDU381" s="23"/>
      <c r="GDV381" s="23"/>
      <c r="GDW381" s="23"/>
      <c r="GDX381" s="23"/>
      <c r="GDY381" s="23"/>
      <c r="GDZ381" s="23"/>
      <c r="GEA381" s="23"/>
      <c r="GEB381" s="23"/>
      <c r="GEC381" s="23"/>
      <c r="GED381" s="23"/>
      <c r="GEE381" s="23"/>
      <c r="GEF381" s="23"/>
      <c r="GEG381" s="23"/>
      <c r="GEH381" s="23"/>
      <c r="GEI381" s="23"/>
      <c r="GEJ381" s="23"/>
      <c r="GEK381" s="23"/>
      <c r="GEL381" s="23"/>
      <c r="GEM381" s="23"/>
      <c r="GEN381" s="23"/>
      <c r="GEO381" s="23"/>
      <c r="GEP381" s="23"/>
      <c r="GEQ381" s="23"/>
      <c r="GER381" s="23"/>
      <c r="GES381" s="23"/>
      <c r="GET381" s="23"/>
      <c r="GEU381" s="23"/>
      <c r="GEV381" s="23"/>
      <c r="GEW381" s="23"/>
      <c r="GEX381" s="23"/>
      <c r="GEY381" s="23"/>
      <c r="GEZ381" s="23"/>
      <c r="GFA381" s="23"/>
      <c r="GFB381" s="23"/>
      <c r="GFC381" s="23"/>
      <c r="GFD381" s="23"/>
      <c r="GFE381" s="23"/>
      <c r="GFF381" s="23"/>
      <c r="GFG381" s="23"/>
      <c r="GFH381" s="23"/>
      <c r="GFI381" s="23"/>
      <c r="GFJ381" s="23"/>
      <c r="GFK381" s="23"/>
      <c r="GFL381" s="23"/>
      <c r="GFM381" s="23"/>
      <c r="GFN381" s="23"/>
      <c r="GFO381" s="23"/>
      <c r="GFP381" s="23"/>
      <c r="GFQ381" s="23"/>
      <c r="GFR381" s="23"/>
      <c r="GFS381" s="23"/>
      <c r="GFT381" s="23"/>
      <c r="GFU381" s="23"/>
      <c r="GFV381" s="23"/>
      <c r="GFW381" s="23"/>
      <c r="GFX381" s="23"/>
      <c r="GFY381" s="23"/>
      <c r="GFZ381" s="23"/>
      <c r="GGA381" s="23"/>
      <c r="GGB381" s="23"/>
      <c r="GGC381" s="23"/>
      <c r="GGD381" s="23"/>
      <c r="GGE381" s="23"/>
      <c r="GGF381" s="23"/>
      <c r="GGG381" s="23"/>
      <c r="GGH381" s="23"/>
      <c r="GGI381" s="23"/>
      <c r="GGJ381" s="23"/>
      <c r="GGK381" s="23"/>
      <c r="GGL381" s="23"/>
      <c r="GGM381" s="23"/>
      <c r="GGN381" s="23"/>
      <c r="GGO381" s="23"/>
      <c r="GGP381" s="23"/>
      <c r="GGQ381" s="23"/>
      <c r="GGR381" s="23"/>
      <c r="GGS381" s="23"/>
      <c r="GGT381" s="23"/>
      <c r="GGU381" s="23"/>
      <c r="GGV381" s="23"/>
      <c r="GGW381" s="23"/>
      <c r="GGX381" s="23"/>
      <c r="GGY381" s="23"/>
      <c r="GGZ381" s="23"/>
      <c r="GHA381" s="23"/>
      <c r="GHB381" s="23"/>
      <c r="GHC381" s="23"/>
      <c r="GHD381" s="23"/>
      <c r="GHE381" s="23"/>
      <c r="GHF381" s="23"/>
      <c r="GHG381" s="23"/>
      <c r="GHH381" s="23"/>
      <c r="GHI381" s="23"/>
      <c r="GHJ381" s="23"/>
      <c r="GHK381" s="23"/>
      <c r="GHL381" s="23"/>
      <c r="GHM381" s="23"/>
      <c r="GHN381" s="23"/>
      <c r="GHO381" s="23"/>
      <c r="GHP381" s="23"/>
      <c r="GHQ381" s="23"/>
      <c r="GHR381" s="23"/>
      <c r="GHS381" s="23"/>
      <c r="GHT381" s="23"/>
      <c r="GHU381" s="23"/>
      <c r="GHV381" s="23"/>
      <c r="GHW381" s="23"/>
      <c r="GHX381" s="23"/>
      <c r="GHY381" s="23"/>
      <c r="GHZ381" s="23"/>
      <c r="GIA381" s="23"/>
      <c r="GIB381" s="23"/>
      <c r="GIC381" s="23"/>
      <c r="GID381" s="23"/>
      <c r="GIE381" s="23"/>
      <c r="GIF381" s="23"/>
      <c r="GIG381" s="23"/>
      <c r="GIH381" s="23"/>
      <c r="GII381" s="23"/>
      <c r="GIJ381" s="23"/>
      <c r="GIK381" s="23"/>
      <c r="GIL381" s="23"/>
      <c r="GIM381" s="23"/>
      <c r="GIN381" s="23"/>
      <c r="GIO381" s="23"/>
      <c r="GIP381" s="23"/>
      <c r="GIQ381" s="23"/>
      <c r="GIR381" s="23"/>
      <c r="GIS381" s="23"/>
      <c r="GIT381" s="23"/>
      <c r="GIU381" s="23"/>
      <c r="GIV381" s="23"/>
      <c r="GIW381" s="23"/>
      <c r="GIX381" s="23"/>
      <c r="GIY381" s="23"/>
      <c r="GIZ381" s="23"/>
      <c r="GJA381" s="23"/>
      <c r="GJB381" s="23"/>
      <c r="GJC381" s="23"/>
      <c r="GJD381" s="23"/>
      <c r="GJE381" s="23"/>
      <c r="GJF381" s="23"/>
      <c r="GJG381" s="23"/>
      <c r="GJH381" s="23"/>
      <c r="GJI381" s="23"/>
      <c r="GJJ381" s="23"/>
      <c r="GJK381" s="23"/>
      <c r="GJL381" s="23"/>
      <c r="GJM381" s="23"/>
      <c r="GJN381" s="23"/>
      <c r="GJO381" s="23"/>
      <c r="GJP381" s="23"/>
      <c r="GJQ381" s="23"/>
      <c r="GJR381" s="23"/>
      <c r="GJS381" s="23"/>
      <c r="GJT381" s="23"/>
      <c r="GJU381" s="23"/>
      <c r="GJV381" s="23"/>
      <c r="GJW381" s="23"/>
      <c r="GJX381" s="23"/>
      <c r="GJY381" s="23"/>
      <c r="GJZ381" s="23"/>
      <c r="GKA381" s="23"/>
      <c r="GKB381" s="23"/>
      <c r="GKC381" s="23"/>
      <c r="GKD381" s="23"/>
      <c r="GKE381" s="23"/>
      <c r="GKF381" s="23"/>
      <c r="GKG381" s="23"/>
      <c r="GKH381" s="23"/>
      <c r="GKI381" s="23"/>
      <c r="GKJ381" s="23"/>
      <c r="GKK381" s="23"/>
      <c r="GKL381" s="23"/>
      <c r="GKM381" s="23"/>
      <c r="GKN381" s="23"/>
      <c r="GKO381" s="23"/>
      <c r="GKP381" s="23"/>
      <c r="GKQ381" s="23"/>
      <c r="GKR381" s="23"/>
      <c r="GKS381" s="23"/>
      <c r="GKT381" s="23"/>
      <c r="GKU381" s="23"/>
      <c r="GKV381" s="23"/>
      <c r="GKW381" s="23"/>
      <c r="GKX381" s="23"/>
      <c r="GKY381" s="23"/>
      <c r="GKZ381" s="23"/>
      <c r="GLA381" s="23"/>
      <c r="GLB381" s="23"/>
      <c r="GLC381" s="23"/>
      <c r="GLD381" s="23"/>
      <c r="GLE381" s="23"/>
      <c r="GLF381" s="23"/>
      <c r="GLG381" s="23"/>
      <c r="GLH381" s="23"/>
      <c r="GLI381" s="23"/>
      <c r="GLJ381" s="23"/>
      <c r="GLK381" s="23"/>
      <c r="GLL381" s="23"/>
      <c r="GLM381" s="23"/>
      <c r="GLN381" s="23"/>
      <c r="GLO381" s="23"/>
      <c r="GLP381" s="23"/>
      <c r="GLQ381" s="23"/>
      <c r="GLR381" s="23"/>
      <c r="GLS381" s="23"/>
      <c r="GLT381" s="23"/>
      <c r="GLU381" s="23"/>
      <c r="GLV381" s="23"/>
      <c r="GLW381" s="23"/>
      <c r="GLX381" s="23"/>
      <c r="GLY381" s="23"/>
      <c r="GLZ381" s="23"/>
      <c r="GMA381" s="23"/>
      <c r="GMB381" s="23"/>
      <c r="GMC381" s="23"/>
      <c r="GMD381" s="23"/>
      <c r="GME381" s="23"/>
      <c r="GMF381" s="23"/>
      <c r="GMG381" s="23"/>
      <c r="GMH381" s="23"/>
      <c r="GMI381" s="23"/>
      <c r="GMJ381" s="23"/>
      <c r="GMK381" s="23"/>
      <c r="GML381" s="23"/>
      <c r="GMM381" s="23"/>
      <c r="GMN381" s="23"/>
      <c r="GMO381" s="23"/>
      <c r="GMP381" s="23"/>
      <c r="GMQ381" s="23"/>
      <c r="GMR381" s="23"/>
      <c r="GMS381" s="23"/>
      <c r="GMT381" s="23"/>
      <c r="GMU381" s="23"/>
      <c r="GMV381" s="23"/>
      <c r="GMW381" s="23"/>
      <c r="GMX381" s="23"/>
      <c r="GMY381" s="23"/>
      <c r="GMZ381" s="23"/>
      <c r="GNA381" s="23"/>
      <c r="GNB381" s="23"/>
      <c r="GNC381" s="23"/>
      <c r="GND381" s="23"/>
      <c r="GNE381" s="23"/>
      <c r="GNF381" s="23"/>
      <c r="GNG381" s="23"/>
      <c r="GNH381" s="23"/>
      <c r="GNI381" s="23"/>
      <c r="GNJ381" s="23"/>
      <c r="GNK381" s="23"/>
      <c r="GNL381" s="23"/>
      <c r="GNM381" s="23"/>
      <c r="GNN381" s="23"/>
      <c r="GNO381" s="23"/>
      <c r="GNP381" s="23"/>
      <c r="GNQ381" s="23"/>
      <c r="GNR381" s="23"/>
      <c r="GNS381" s="23"/>
      <c r="GNT381" s="23"/>
      <c r="GNU381" s="23"/>
      <c r="GNV381" s="23"/>
      <c r="GNW381" s="23"/>
      <c r="GNX381" s="23"/>
      <c r="GNY381" s="23"/>
      <c r="GNZ381" s="23"/>
      <c r="GOA381" s="23"/>
      <c r="GOB381" s="23"/>
      <c r="GOC381" s="23"/>
      <c r="GOD381" s="23"/>
      <c r="GOE381" s="23"/>
      <c r="GOF381" s="23"/>
      <c r="GOG381" s="23"/>
      <c r="GOH381" s="23"/>
      <c r="GOI381" s="23"/>
      <c r="GOJ381" s="23"/>
      <c r="GOK381" s="23"/>
      <c r="GOL381" s="23"/>
      <c r="GOM381" s="23"/>
      <c r="GON381" s="23"/>
      <c r="GOO381" s="23"/>
      <c r="GOP381" s="23"/>
      <c r="GOQ381" s="23"/>
      <c r="GOR381" s="23"/>
      <c r="GOS381" s="23"/>
      <c r="GOT381" s="23"/>
      <c r="GOU381" s="23"/>
      <c r="GOV381" s="23"/>
      <c r="GOW381" s="23"/>
      <c r="GOX381" s="23"/>
      <c r="GOY381" s="23"/>
      <c r="GOZ381" s="23"/>
      <c r="GPA381" s="23"/>
      <c r="GPB381" s="23"/>
      <c r="GPC381" s="23"/>
      <c r="GPD381" s="23"/>
      <c r="GPE381" s="23"/>
      <c r="GPF381" s="23"/>
      <c r="GPG381" s="23"/>
      <c r="GPH381" s="23"/>
      <c r="GPI381" s="23"/>
      <c r="GPJ381" s="23"/>
      <c r="GPK381" s="23"/>
      <c r="GPL381" s="23"/>
      <c r="GPM381" s="23"/>
      <c r="GPN381" s="23"/>
      <c r="GPO381" s="23"/>
      <c r="GPP381" s="23"/>
      <c r="GPQ381" s="23"/>
      <c r="GPR381" s="23"/>
      <c r="GPS381" s="23"/>
      <c r="GPT381" s="23"/>
      <c r="GPU381" s="23"/>
      <c r="GPV381" s="23"/>
      <c r="GPW381" s="23"/>
      <c r="GPX381" s="23"/>
      <c r="GPY381" s="23"/>
      <c r="GPZ381" s="23"/>
      <c r="GQA381" s="23"/>
      <c r="GQB381" s="23"/>
      <c r="GQC381" s="23"/>
      <c r="GQD381" s="23"/>
      <c r="GQE381" s="23"/>
      <c r="GQF381" s="23"/>
      <c r="GQG381" s="23"/>
      <c r="GQH381" s="23"/>
      <c r="GQI381" s="23"/>
      <c r="GQJ381" s="23"/>
      <c r="GQK381" s="23"/>
      <c r="GQL381" s="23"/>
      <c r="GQM381" s="23"/>
      <c r="GQN381" s="23"/>
      <c r="GQO381" s="23"/>
      <c r="GQP381" s="23"/>
      <c r="GQQ381" s="23"/>
      <c r="GQR381" s="23"/>
      <c r="GQS381" s="23"/>
      <c r="GQT381" s="23"/>
      <c r="GQU381" s="23"/>
      <c r="GQV381" s="23"/>
      <c r="GQW381" s="23"/>
      <c r="GQX381" s="23"/>
      <c r="GQY381" s="23"/>
      <c r="GQZ381" s="23"/>
      <c r="GRA381" s="23"/>
      <c r="GRB381" s="23"/>
      <c r="GRC381" s="23"/>
      <c r="GRD381" s="23"/>
      <c r="GRE381" s="23"/>
      <c r="GRF381" s="23"/>
      <c r="GRG381" s="23"/>
      <c r="GRH381" s="23"/>
      <c r="GRI381" s="23"/>
      <c r="GRJ381" s="23"/>
      <c r="GRK381" s="23"/>
      <c r="GRL381" s="23"/>
      <c r="GRM381" s="23"/>
      <c r="GRN381" s="23"/>
      <c r="GRO381" s="23"/>
      <c r="GRP381" s="23"/>
      <c r="GRQ381" s="23"/>
      <c r="GRR381" s="23"/>
      <c r="GRS381" s="23"/>
      <c r="GRT381" s="23"/>
      <c r="GRU381" s="23"/>
      <c r="GRV381" s="23"/>
      <c r="GRW381" s="23"/>
      <c r="GRX381" s="23"/>
      <c r="GRY381" s="23"/>
      <c r="GRZ381" s="23"/>
      <c r="GSA381" s="23"/>
      <c r="GSB381" s="23"/>
      <c r="GSC381" s="23"/>
      <c r="GSD381" s="23"/>
      <c r="GSE381" s="23"/>
      <c r="GSF381" s="23"/>
      <c r="GSG381" s="23"/>
      <c r="GSH381" s="23"/>
      <c r="GSI381" s="23"/>
      <c r="GSJ381" s="23"/>
      <c r="GSK381" s="23"/>
      <c r="GSL381" s="23"/>
      <c r="GSM381" s="23"/>
      <c r="GSN381" s="23"/>
      <c r="GSO381" s="23"/>
      <c r="GSP381" s="23"/>
      <c r="GSQ381" s="23"/>
      <c r="GSR381" s="23"/>
      <c r="GSS381" s="23"/>
      <c r="GST381" s="23"/>
      <c r="GSU381" s="23"/>
      <c r="GSV381" s="23"/>
      <c r="GSW381" s="23"/>
      <c r="GSX381" s="23"/>
      <c r="GSY381" s="23"/>
      <c r="GSZ381" s="23"/>
      <c r="GTA381" s="23"/>
      <c r="GTB381" s="23"/>
      <c r="GTC381" s="23"/>
      <c r="GTD381" s="23"/>
      <c r="GTE381" s="23"/>
      <c r="GTF381" s="23"/>
      <c r="GTG381" s="23"/>
      <c r="GTH381" s="23"/>
      <c r="GTI381" s="23"/>
      <c r="GTJ381" s="23"/>
      <c r="GTK381" s="23"/>
      <c r="GTL381" s="23"/>
      <c r="GTM381" s="23"/>
      <c r="GTN381" s="23"/>
      <c r="GTO381" s="23"/>
      <c r="GTP381" s="23"/>
      <c r="GTQ381" s="23"/>
      <c r="GTR381" s="23"/>
      <c r="GTS381" s="23"/>
      <c r="GTT381" s="23"/>
      <c r="GTU381" s="23"/>
      <c r="GTV381" s="23"/>
      <c r="GTW381" s="23"/>
      <c r="GTX381" s="23"/>
      <c r="GTY381" s="23"/>
      <c r="GTZ381" s="23"/>
      <c r="GUA381" s="23"/>
      <c r="GUB381" s="23"/>
      <c r="GUC381" s="23"/>
      <c r="GUD381" s="23"/>
      <c r="GUE381" s="23"/>
      <c r="GUF381" s="23"/>
      <c r="GUG381" s="23"/>
      <c r="GUH381" s="23"/>
      <c r="GUI381" s="23"/>
      <c r="GUJ381" s="23"/>
      <c r="GUK381" s="23"/>
      <c r="GUL381" s="23"/>
      <c r="GUM381" s="23"/>
      <c r="GUN381" s="23"/>
      <c r="GUO381" s="23"/>
      <c r="GUP381" s="23"/>
      <c r="GUQ381" s="23"/>
      <c r="GUR381" s="23"/>
      <c r="GUS381" s="23"/>
      <c r="GUT381" s="23"/>
      <c r="GUU381" s="23"/>
      <c r="GUV381" s="23"/>
      <c r="GUW381" s="23"/>
      <c r="GUX381" s="23"/>
      <c r="GUY381" s="23"/>
      <c r="GUZ381" s="23"/>
      <c r="GVA381" s="23"/>
      <c r="GVB381" s="23"/>
      <c r="GVC381" s="23"/>
      <c r="GVD381" s="23"/>
      <c r="GVE381" s="23"/>
      <c r="GVF381" s="23"/>
      <c r="GVG381" s="23"/>
      <c r="GVH381" s="23"/>
      <c r="GVI381" s="23"/>
      <c r="GVJ381" s="23"/>
      <c r="GVK381" s="23"/>
      <c r="GVL381" s="23"/>
      <c r="GVM381" s="23"/>
      <c r="GVN381" s="23"/>
      <c r="GVO381" s="23"/>
      <c r="GVP381" s="23"/>
      <c r="GVQ381" s="23"/>
      <c r="GVR381" s="23"/>
      <c r="GVS381" s="23"/>
      <c r="GVT381" s="23"/>
      <c r="GVU381" s="23"/>
      <c r="GVV381" s="23"/>
      <c r="GVW381" s="23"/>
      <c r="GVX381" s="23"/>
      <c r="GVY381" s="23"/>
      <c r="GVZ381" s="23"/>
      <c r="GWA381" s="23"/>
      <c r="GWB381" s="23"/>
      <c r="GWC381" s="23"/>
      <c r="GWD381" s="23"/>
      <c r="GWE381" s="23"/>
      <c r="GWF381" s="23"/>
      <c r="GWG381" s="23"/>
      <c r="GWH381" s="23"/>
      <c r="GWI381" s="23"/>
      <c r="GWJ381" s="23"/>
      <c r="GWK381" s="23"/>
      <c r="GWL381" s="23"/>
      <c r="GWM381" s="23"/>
      <c r="GWN381" s="23"/>
      <c r="GWO381" s="23"/>
      <c r="GWP381" s="23"/>
      <c r="GWQ381" s="23"/>
      <c r="GWR381" s="23"/>
      <c r="GWS381" s="23"/>
      <c r="GWT381" s="23"/>
      <c r="GWU381" s="23"/>
      <c r="GWV381" s="23"/>
      <c r="GWW381" s="23"/>
      <c r="GWX381" s="23"/>
      <c r="GWY381" s="23"/>
      <c r="GWZ381" s="23"/>
      <c r="GXA381" s="23"/>
      <c r="GXB381" s="23"/>
      <c r="GXC381" s="23"/>
      <c r="GXD381" s="23"/>
      <c r="GXE381" s="23"/>
      <c r="GXF381" s="23"/>
      <c r="GXG381" s="23"/>
      <c r="GXH381" s="23"/>
      <c r="GXI381" s="23"/>
      <c r="GXJ381" s="23"/>
      <c r="GXK381" s="23"/>
      <c r="GXL381" s="23"/>
      <c r="GXM381" s="23"/>
      <c r="GXN381" s="23"/>
      <c r="GXO381" s="23"/>
      <c r="GXP381" s="23"/>
      <c r="GXQ381" s="23"/>
      <c r="GXR381" s="23"/>
      <c r="GXS381" s="23"/>
      <c r="GXT381" s="23"/>
      <c r="GXU381" s="23"/>
      <c r="GXV381" s="23"/>
      <c r="GXW381" s="23"/>
      <c r="GXX381" s="23"/>
      <c r="GXY381" s="23"/>
      <c r="GXZ381" s="23"/>
      <c r="GYA381" s="23"/>
      <c r="GYB381" s="23"/>
      <c r="GYC381" s="23"/>
      <c r="GYD381" s="23"/>
      <c r="GYE381" s="23"/>
      <c r="GYF381" s="23"/>
      <c r="GYG381" s="23"/>
      <c r="GYH381" s="23"/>
      <c r="GYI381" s="23"/>
      <c r="GYJ381" s="23"/>
      <c r="GYK381" s="23"/>
      <c r="GYL381" s="23"/>
      <c r="GYM381" s="23"/>
      <c r="GYN381" s="23"/>
      <c r="GYO381" s="23"/>
      <c r="GYP381" s="23"/>
      <c r="GYQ381" s="23"/>
      <c r="GYR381" s="23"/>
      <c r="GYS381" s="23"/>
      <c r="GYT381" s="23"/>
      <c r="GYU381" s="23"/>
      <c r="GYV381" s="23"/>
      <c r="GYW381" s="23"/>
      <c r="GYX381" s="23"/>
      <c r="GYY381" s="23"/>
      <c r="GYZ381" s="23"/>
      <c r="GZA381" s="23"/>
      <c r="GZB381" s="23"/>
      <c r="GZC381" s="23"/>
      <c r="GZD381" s="23"/>
      <c r="GZE381" s="23"/>
      <c r="GZF381" s="23"/>
      <c r="GZG381" s="23"/>
      <c r="GZH381" s="23"/>
      <c r="GZI381" s="23"/>
      <c r="GZJ381" s="23"/>
      <c r="GZK381" s="23"/>
      <c r="GZL381" s="23"/>
      <c r="GZM381" s="23"/>
      <c r="GZN381" s="23"/>
      <c r="GZO381" s="23"/>
      <c r="GZP381" s="23"/>
      <c r="GZQ381" s="23"/>
      <c r="GZR381" s="23"/>
      <c r="GZS381" s="23"/>
      <c r="GZT381" s="23"/>
      <c r="GZU381" s="23"/>
      <c r="GZV381" s="23"/>
      <c r="GZW381" s="23"/>
      <c r="GZX381" s="23"/>
      <c r="GZY381" s="23"/>
      <c r="GZZ381" s="23"/>
      <c r="HAA381" s="23"/>
      <c r="HAB381" s="23"/>
      <c r="HAC381" s="23"/>
      <c r="HAD381" s="23"/>
      <c r="HAE381" s="23"/>
      <c r="HAF381" s="23"/>
      <c r="HAG381" s="23"/>
      <c r="HAH381" s="23"/>
      <c r="HAI381" s="23"/>
      <c r="HAJ381" s="23"/>
      <c r="HAK381" s="23"/>
      <c r="HAL381" s="23"/>
      <c r="HAM381" s="23"/>
      <c r="HAN381" s="23"/>
      <c r="HAO381" s="23"/>
      <c r="HAP381" s="23"/>
      <c r="HAQ381" s="23"/>
      <c r="HAR381" s="23"/>
      <c r="HAS381" s="23"/>
      <c r="HAT381" s="23"/>
      <c r="HAU381" s="23"/>
      <c r="HAV381" s="23"/>
      <c r="HAW381" s="23"/>
      <c r="HAX381" s="23"/>
      <c r="HAY381" s="23"/>
      <c r="HAZ381" s="23"/>
      <c r="HBA381" s="23"/>
      <c r="HBB381" s="23"/>
      <c r="HBC381" s="23"/>
      <c r="HBD381" s="23"/>
      <c r="HBE381" s="23"/>
      <c r="HBF381" s="23"/>
      <c r="HBG381" s="23"/>
      <c r="HBH381" s="23"/>
      <c r="HBI381" s="23"/>
      <c r="HBJ381" s="23"/>
      <c r="HBK381" s="23"/>
      <c r="HBL381" s="23"/>
      <c r="HBM381" s="23"/>
      <c r="HBN381" s="23"/>
      <c r="HBO381" s="23"/>
      <c r="HBP381" s="23"/>
      <c r="HBQ381" s="23"/>
      <c r="HBR381" s="23"/>
      <c r="HBS381" s="23"/>
      <c r="HBT381" s="23"/>
      <c r="HBU381" s="23"/>
      <c r="HBV381" s="23"/>
      <c r="HBW381" s="23"/>
      <c r="HBX381" s="23"/>
      <c r="HBY381" s="23"/>
      <c r="HBZ381" s="23"/>
      <c r="HCA381" s="23"/>
      <c r="HCB381" s="23"/>
      <c r="HCC381" s="23"/>
      <c r="HCD381" s="23"/>
      <c r="HCE381" s="23"/>
      <c r="HCF381" s="23"/>
      <c r="HCG381" s="23"/>
      <c r="HCH381" s="23"/>
      <c r="HCI381" s="23"/>
      <c r="HCJ381" s="23"/>
      <c r="HCK381" s="23"/>
      <c r="HCL381" s="23"/>
      <c r="HCM381" s="23"/>
      <c r="HCN381" s="23"/>
      <c r="HCO381" s="23"/>
      <c r="HCP381" s="23"/>
      <c r="HCQ381" s="23"/>
      <c r="HCR381" s="23"/>
      <c r="HCS381" s="23"/>
      <c r="HCT381" s="23"/>
      <c r="HCU381" s="23"/>
      <c r="HCV381" s="23"/>
      <c r="HCW381" s="23"/>
      <c r="HCX381" s="23"/>
      <c r="HCY381" s="23"/>
      <c r="HCZ381" s="23"/>
      <c r="HDA381" s="23"/>
      <c r="HDB381" s="23"/>
      <c r="HDC381" s="23"/>
      <c r="HDD381" s="23"/>
      <c r="HDE381" s="23"/>
      <c r="HDF381" s="23"/>
      <c r="HDG381" s="23"/>
      <c r="HDH381" s="23"/>
      <c r="HDI381" s="23"/>
      <c r="HDJ381" s="23"/>
      <c r="HDK381" s="23"/>
      <c r="HDL381" s="23"/>
      <c r="HDM381" s="23"/>
      <c r="HDN381" s="23"/>
      <c r="HDO381" s="23"/>
      <c r="HDP381" s="23"/>
      <c r="HDQ381" s="23"/>
      <c r="HDR381" s="23"/>
      <c r="HDS381" s="23"/>
      <c r="HDT381" s="23"/>
      <c r="HDU381" s="23"/>
      <c r="HDV381" s="23"/>
      <c r="HDW381" s="23"/>
      <c r="HDX381" s="23"/>
      <c r="HDY381" s="23"/>
      <c r="HDZ381" s="23"/>
      <c r="HEA381" s="23"/>
      <c r="HEB381" s="23"/>
      <c r="HEC381" s="23"/>
      <c r="HED381" s="23"/>
      <c r="HEE381" s="23"/>
      <c r="HEF381" s="23"/>
      <c r="HEG381" s="23"/>
      <c r="HEH381" s="23"/>
      <c r="HEI381" s="23"/>
      <c r="HEJ381" s="23"/>
      <c r="HEK381" s="23"/>
      <c r="HEL381" s="23"/>
      <c r="HEM381" s="23"/>
      <c r="HEN381" s="23"/>
      <c r="HEO381" s="23"/>
      <c r="HEP381" s="23"/>
      <c r="HEQ381" s="23"/>
      <c r="HER381" s="23"/>
      <c r="HES381" s="23"/>
      <c r="HET381" s="23"/>
      <c r="HEU381" s="23"/>
      <c r="HEV381" s="23"/>
      <c r="HEW381" s="23"/>
      <c r="HEX381" s="23"/>
      <c r="HEY381" s="23"/>
      <c r="HEZ381" s="23"/>
      <c r="HFA381" s="23"/>
      <c r="HFB381" s="23"/>
      <c r="HFC381" s="23"/>
      <c r="HFD381" s="23"/>
      <c r="HFE381" s="23"/>
      <c r="HFF381" s="23"/>
      <c r="HFG381" s="23"/>
      <c r="HFH381" s="23"/>
      <c r="HFI381" s="23"/>
      <c r="HFJ381" s="23"/>
      <c r="HFK381" s="23"/>
      <c r="HFL381" s="23"/>
      <c r="HFM381" s="23"/>
      <c r="HFN381" s="23"/>
      <c r="HFO381" s="23"/>
      <c r="HFP381" s="23"/>
      <c r="HFQ381" s="23"/>
      <c r="HFR381" s="23"/>
      <c r="HFS381" s="23"/>
      <c r="HFT381" s="23"/>
      <c r="HFU381" s="23"/>
      <c r="HFV381" s="23"/>
      <c r="HFW381" s="23"/>
      <c r="HFX381" s="23"/>
      <c r="HFY381" s="23"/>
      <c r="HFZ381" s="23"/>
      <c r="HGA381" s="23"/>
      <c r="HGB381" s="23"/>
      <c r="HGC381" s="23"/>
      <c r="HGD381" s="23"/>
      <c r="HGE381" s="23"/>
      <c r="HGF381" s="23"/>
      <c r="HGG381" s="23"/>
      <c r="HGH381" s="23"/>
      <c r="HGI381" s="23"/>
      <c r="HGJ381" s="23"/>
      <c r="HGK381" s="23"/>
      <c r="HGL381" s="23"/>
      <c r="HGM381" s="23"/>
      <c r="HGN381" s="23"/>
      <c r="HGO381" s="23"/>
      <c r="HGP381" s="23"/>
      <c r="HGQ381" s="23"/>
      <c r="HGR381" s="23"/>
      <c r="HGS381" s="23"/>
      <c r="HGT381" s="23"/>
      <c r="HGU381" s="23"/>
      <c r="HGV381" s="23"/>
      <c r="HGW381" s="23"/>
      <c r="HGX381" s="23"/>
      <c r="HGY381" s="23"/>
      <c r="HGZ381" s="23"/>
      <c r="HHA381" s="23"/>
      <c r="HHB381" s="23"/>
      <c r="HHC381" s="23"/>
      <c r="HHD381" s="23"/>
      <c r="HHE381" s="23"/>
      <c r="HHF381" s="23"/>
      <c r="HHG381" s="23"/>
      <c r="HHH381" s="23"/>
      <c r="HHI381" s="23"/>
      <c r="HHJ381" s="23"/>
      <c r="HHK381" s="23"/>
      <c r="HHL381" s="23"/>
      <c r="HHM381" s="23"/>
      <c r="HHN381" s="23"/>
      <c r="HHO381" s="23"/>
      <c r="HHP381" s="23"/>
      <c r="HHQ381" s="23"/>
      <c r="HHR381" s="23"/>
      <c r="HHS381" s="23"/>
      <c r="HHT381" s="23"/>
      <c r="HHU381" s="23"/>
      <c r="HHV381" s="23"/>
      <c r="HHW381" s="23"/>
      <c r="HHX381" s="23"/>
      <c r="HHY381" s="23"/>
      <c r="HHZ381" s="23"/>
      <c r="HIA381" s="23"/>
      <c r="HIB381" s="23"/>
      <c r="HIC381" s="23"/>
      <c r="HID381" s="23"/>
      <c r="HIE381" s="23"/>
      <c r="HIF381" s="23"/>
      <c r="HIG381" s="23"/>
      <c r="HIH381" s="23"/>
      <c r="HII381" s="23"/>
      <c r="HIJ381" s="23"/>
      <c r="HIK381" s="23"/>
      <c r="HIL381" s="23"/>
      <c r="HIM381" s="23"/>
      <c r="HIN381" s="23"/>
      <c r="HIO381" s="23"/>
      <c r="HIP381" s="23"/>
      <c r="HIQ381" s="23"/>
      <c r="HIR381" s="23"/>
      <c r="HIS381" s="23"/>
      <c r="HIT381" s="23"/>
      <c r="HIU381" s="23"/>
      <c r="HIV381" s="23"/>
      <c r="HIW381" s="23"/>
      <c r="HIX381" s="23"/>
      <c r="HIY381" s="23"/>
      <c r="HIZ381" s="23"/>
      <c r="HJA381" s="23"/>
      <c r="HJB381" s="23"/>
      <c r="HJC381" s="23"/>
      <c r="HJD381" s="23"/>
      <c r="HJE381" s="23"/>
      <c r="HJF381" s="23"/>
      <c r="HJG381" s="23"/>
      <c r="HJH381" s="23"/>
      <c r="HJI381" s="23"/>
      <c r="HJJ381" s="23"/>
      <c r="HJK381" s="23"/>
      <c r="HJL381" s="23"/>
      <c r="HJM381" s="23"/>
      <c r="HJN381" s="23"/>
      <c r="HJO381" s="23"/>
      <c r="HJP381" s="23"/>
      <c r="HJQ381" s="23"/>
      <c r="HJR381" s="23"/>
      <c r="HJS381" s="23"/>
      <c r="HJT381" s="23"/>
      <c r="HJU381" s="23"/>
      <c r="HJV381" s="23"/>
      <c r="HJW381" s="23"/>
      <c r="HJX381" s="23"/>
      <c r="HJY381" s="23"/>
      <c r="HJZ381" s="23"/>
      <c r="HKA381" s="23"/>
      <c r="HKB381" s="23"/>
      <c r="HKC381" s="23"/>
      <c r="HKD381" s="23"/>
      <c r="HKE381" s="23"/>
      <c r="HKF381" s="23"/>
      <c r="HKG381" s="23"/>
      <c r="HKH381" s="23"/>
      <c r="HKI381" s="23"/>
      <c r="HKJ381" s="23"/>
      <c r="HKK381" s="23"/>
      <c r="HKL381" s="23"/>
      <c r="HKM381" s="23"/>
      <c r="HKN381" s="23"/>
      <c r="HKO381" s="23"/>
      <c r="HKP381" s="23"/>
      <c r="HKQ381" s="23"/>
      <c r="HKR381" s="23"/>
      <c r="HKS381" s="23"/>
      <c r="HKT381" s="23"/>
      <c r="HKU381" s="23"/>
      <c r="HKV381" s="23"/>
      <c r="HKW381" s="23"/>
      <c r="HKX381" s="23"/>
      <c r="HKY381" s="23"/>
      <c r="HKZ381" s="23"/>
      <c r="HLA381" s="23"/>
      <c r="HLB381" s="23"/>
      <c r="HLC381" s="23"/>
      <c r="HLD381" s="23"/>
      <c r="HLE381" s="23"/>
      <c r="HLF381" s="23"/>
      <c r="HLG381" s="23"/>
      <c r="HLH381" s="23"/>
      <c r="HLI381" s="23"/>
      <c r="HLJ381" s="23"/>
      <c r="HLK381" s="23"/>
      <c r="HLL381" s="23"/>
      <c r="HLM381" s="23"/>
      <c r="HLN381" s="23"/>
      <c r="HLO381" s="23"/>
      <c r="HLP381" s="23"/>
      <c r="HLQ381" s="23"/>
      <c r="HLR381" s="23"/>
      <c r="HLS381" s="23"/>
      <c r="HLT381" s="23"/>
      <c r="HLU381" s="23"/>
      <c r="HLV381" s="23"/>
      <c r="HLW381" s="23"/>
      <c r="HLX381" s="23"/>
      <c r="HLY381" s="23"/>
      <c r="HLZ381" s="23"/>
      <c r="HMA381" s="23"/>
      <c r="HMB381" s="23"/>
      <c r="HMC381" s="23"/>
      <c r="HMD381" s="23"/>
      <c r="HME381" s="23"/>
      <c r="HMF381" s="23"/>
      <c r="HMG381" s="23"/>
      <c r="HMH381" s="23"/>
      <c r="HMI381" s="23"/>
      <c r="HMJ381" s="23"/>
      <c r="HMK381" s="23"/>
      <c r="HML381" s="23"/>
      <c r="HMM381" s="23"/>
      <c r="HMN381" s="23"/>
      <c r="HMO381" s="23"/>
      <c r="HMP381" s="23"/>
      <c r="HMQ381" s="23"/>
      <c r="HMR381" s="23"/>
      <c r="HMS381" s="23"/>
      <c r="HMT381" s="23"/>
      <c r="HMU381" s="23"/>
      <c r="HMV381" s="23"/>
      <c r="HMW381" s="23"/>
      <c r="HMX381" s="23"/>
      <c r="HMY381" s="23"/>
      <c r="HMZ381" s="23"/>
      <c r="HNA381" s="23"/>
      <c r="HNB381" s="23"/>
      <c r="HNC381" s="23"/>
      <c r="HND381" s="23"/>
      <c r="HNE381" s="23"/>
      <c r="HNF381" s="23"/>
      <c r="HNG381" s="23"/>
      <c r="HNH381" s="23"/>
      <c r="HNI381" s="23"/>
      <c r="HNJ381" s="23"/>
      <c r="HNK381" s="23"/>
      <c r="HNL381" s="23"/>
      <c r="HNM381" s="23"/>
      <c r="HNN381" s="23"/>
      <c r="HNO381" s="23"/>
      <c r="HNP381" s="23"/>
      <c r="HNQ381" s="23"/>
      <c r="HNR381" s="23"/>
      <c r="HNS381" s="23"/>
      <c r="HNT381" s="23"/>
      <c r="HNU381" s="23"/>
      <c r="HNV381" s="23"/>
      <c r="HNW381" s="23"/>
      <c r="HNX381" s="23"/>
      <c r="HNY381" s="23"/>
      <c r="HNZ381" s="23"/>
      <c r="HOA381" s="23"/>
      <c r="HOB381" s="23"/>
      <c r="HOC381" s="23"/>
      <c r="HOD381" s="23"/>
      <c r="HOE381" s="23"/>
      <c r="HOF381" s="23"/>
      <c r="HOG381" s="23"/>
      <c r="HOH381" s="23"/>
      <c r="HOI381" s="23"/>
      <c r="HOJ381" s="23"/>
      <c r="HOK381" s="23"/>
      <c r="HOL381" s="23"/>
      <c r="HOM381" s="23"/>
      <c r="HON381" s="23"/>
      <c r="HOO381" s="23"/>
      <c r="HOP381" s="23"/>
      <c r="HOQ381" s="23"/>
      <c r="HOR381" s="23"/>
      <c r="HOS381" s="23"/>
      <c r="HOT381" s="23"/>
      <c r="HOU381" s="23"/>
      <c r="HOV381" s="23"/>
      <c r="HOW381" s="23"/>
      <c r="HOX381" s="23"/>
      <c r="HOY381" s="23"/>
      <c r="HOZ381" s="23"/>
      <c r="HPA381" s="23"/>
      <c r="HPB381" s="23"/>
      <c r="HPC381" s="23"/>
      <c r="HPD381" s="23"/>
      <c r="HPE381" s="23"/>
      <c r="HPF381" s="23"/>
      <c r="HPG381" s="23"/>
      <c r="HPH381" s="23"/>
      <c r="HPI381" s="23"/>
      <c r="HPJ381" s="23"/>
      <c r="HPK381" s="23"/>
      <c r="HPL381" s="23"/>
      <c r="HPM381" s="23"/>
      <c r="HPN381" s="23"/>
      <c r="HPO381" s="23"/>
      <c r="HPP381" s="23"/>
      <c r="HPQ381" s="23"/>
      <c r="HPR381" s="23"/>
      <c r="HPS381" s="23"/>
      <c r="HPT381" s="23"/>
      <c r="HPU381" s="23"/>
      <c r="HPV381" s="23"/>
      <c r="HPW381" s="23"/>
      <c r="HPX381" s="23"/>
      <c r="HPY381" s="23"/>
      <c r="HPZ381" s="23"/>
      <c r="HQA381" s="23"/>
      <c r="HQB381" s="23"/>
      <c r="HQC381" s="23"/>
      <c r="HQD381" s="23"/>
      <c r="HQE381" s="23"/>
      <c r="HQF381" s="23"/>
      <c r="HQG381" s="23"/>
      <c r="HQH381" s="23"/>
      <c r="HQI381" s="23"/>
      <c r="HQJ381" s="23"/>
      <c r="HQK381" s="23"/>
      <c r="HQL381" s="23"/>
      <c r="HQM381" s="23"/>
      <c r="HQN381" s="23"/>
      <c r="HQO381" s="23"/>
      <c r="HQP381" s="23"/>
      <c r="HQQ381" s="23"/>
      <c r="HQR381" s="23"/>
      <c r="HQS381" s="23"/>
      <c r="HQT381" s="23"/>
      <c r="HQU381" s="23"/>
      <c r="HQV381" s="23"/>
      <c r="HQW381" s="23"/>
      <c r="HQX381" s="23"/>
      <c r="HQY381" s="23"/>
      <c r="HQZ381" s="23"/>
      <c r="HRA381" s="23"/>
      <c r="HRB381" s="23"/>
      <c r="HRC381" s="23"/>
      <c r="HRD381" s="23"/>
      <c r="HRE381" s="23"/>
      <c r="HRF381" s="23"/>
      <c r="HRG381" s="23"/>
      <c r="HRH381" s="23"/>
      <c r="HRI381" s="23"/>
      <c r="HRJ381" s="23"/>
      <c r="HRK381" s="23"/>
      <c r="HRL381" s="23"/>
      <c r="HRM381" s="23"/>
      <c r="HRN381" s="23"/>
      <c r="HRO381" s="23"/>
      <c r="HRP381" s="23"/>
      <c r="HRQ381" s="23"/>
      <c r="HRR381" s="23"/>
      <c r="HRS381" s="23"/>
      <c r="HRT381" s="23"/>
      <c r="HRU381" s="23"/>
      <c r="HRV381" s="23"/>
      <c r="HRW381" s="23"/>
      <c r="HRX381" s="23"/>
      <c r="HRY381" s="23"/>
      <c r="HRZ381" s="23"/>
      <c r="HSA381" s="23"/>
      <c r="HSB381" s="23"/>
      <c r="HSC381" s="23"/>
      <c r="HSD381" s="23"/>
      <c r="HSE381" s="23"/>
      <c r="HSF381" s="23"/>
      <c r="HSG381" s="23"/>
      <c r="HSH381" s="23"/>
      <c r="HSI381" s="23"/>
      <c r="HSJ381" s="23"/>
      <c r="HSK381" s="23"/>
      <c r="HSL381" s="23"/>
      <c r="HSM381" s="23"/>
      <c r="HSN381" s="23"/>
      <c r="HSO381" s="23"/>
      <c r="HSP381" s="23"/>
      <c r="HSQ381" s="23"/>
      <c r="HSR381" s="23"/>
      <c r="HSS381" s="23"/>
      <c r="HST381" s="23"/>
      <c r="HSU381" s="23"/>
      <c r="HSV381" s="23"/>
      <c r="HSW381" s="23"/>
      <c r="HSX381" s="23"/>
      <c r="HSY381" s="23"/>
      <c r="HSZ381" s="23"/>
      <c r="HTA381" s="23"/>
      <c r="HTB381" s="23"/>
      <c r="HTC381" s="23"/>
      <c r="HTD381" s="23"/>
      <c r="HTE381" s="23"/>
      <c r="HTF381" s="23"/>
      <c r="HTG381" s="23"/>
      <c r="HTH381" s="23"/>
      <c r="HTI381" s="23"/>
      <c r="HTJ381" s="23"/>
      <c r="HTK381" s="23"/>
      <c r="HTL381" s="23"/>
      <c r="HTM381" s="23"/>
      <c r="HTN381" s="23"/>
      <c r="HTO381" s="23"/>
      <c r="HTP381" s="23"/>
      <c r="HTQ381" s="23"/>
      <c r="HTR381" s="23"/>
      <c r="HTS381" s="23"/>
      <c r="HTT381" s="23"/>
      <c r="HTU381" s="23"/>
      <c r="HTV381" s="23"/>
      <c r="HTW381" s="23"/>
      <c r="HTX381" s="23"/>
      <c r="HTY381" s="23"/>
      <c r="HTZ381" s="23"/>
      <c r="HUA381" s="23"/>
      <c r="HUB381" s="23"/>
      <c r="HUC381" s="23"/>
      <c r="HUD381" s="23"/>
      <c r="HUE381" s="23"/>
      <c r="HUF381" s="23"/>
      <c r="HUG381" s="23"/>
      <c r="HUH381" s="23"/>
      <c r="HUI381" s="23"/>
      <c r="HUJ381" s="23"/>
      <c r="HUK381" s="23"/>
      <c r="HUL381" s="23"/>
      <c r="HUM381" s="23"/>
      <c r="HUN381" s="23"/>
      <c r="HUO381" s="23"/>
      <c r="HUP381" s="23"/>
      <c r="HUQ381" s="23"/>
      <c r="HUR381" s="23"/>
      <c r="HUS381" s="23"/>
      <c r="HUT381" s="23"/>
      <c r="HUU381" s="23"/>
      <c r="HUV381" s="23"/>
      <c r="HUW381" s="23"/>
      <c r="HUX381" s="23"/>
      <c r="HUY381" s="23"/>
      <c r="HUZ381" s="23"/>
      <c r="HVA381" s="23"/>
      <c r="HVB381" s="23"/>
      <c r="HVC381" s="23"/>
      <c r="HVD381" s="23"/>
      <c r="HVE381" s="23"/>
      <c r="HVF381" s="23"/>
      <c r="HVG381" s="23"/>
      <c r="HVH381" s="23"/>
      <c r="HVI381" s="23"/>
      <c r="HVJ381" s="23"/>
      <c r="HVK381" s="23"/>
      <c r="HVL381" s="23"/>
      <c r="HVM381" s="23"/>
      <c r="HVN381" s="23"/>
      <c r="HVO381" s="23"/>
      <c r="HVP381" s="23"/>
      <c r="HVQ381" s="23"/>
      <c r="HVR381" s="23"/>
      <c r="HVS381" s="23"/>
      <c r="HVT381" s="23"/>
      <c r="HVU381" s="23"/>
      <c r="HVV381" s="23"/>
      <c r="HVW381" s="23"/>
      <c r="HVX381" s="23"/>
      <c r="HVY381" s="23"/>
      <c r="HVZ381" s="23"/>
      <c r="HWA381" s="23"/>
      <c r="HWB381" s="23"/>
      <c r="HWC381" s="23"/>
      <c r="HWD381" s="23"/>
      <c r="HWE381" s="23"/>
      <c r="HWF381" s="23"/>
      <c r="HWG381" s="23"/>
      <c r="HWH381" s="23"/>
      <c r="HWI381" s="23"/>
      <c r="HWJ381" s="23"/>
      <c r="HWK381" s="23"/>
      <c r="HWL381" s="23"/>
      <c r="HWM381" s="23"/>
      <c r="HWN381" s="23"/>
      <c r="HWO381" s="23"/>
      <c r="HWP381" s="23"/>
      <c r="HWQ381" s="23"/>
      <c r="HWR381" s="23"/>
      <c r="HWS381" s="23"/>
      <c r="HWT381" s="23"/>
      <c r="HWU381" s="23"/>
      <c r="HWV381" s="23"/>
      <c r="HWW381" s="23"/>
      <c r="HWX381" s="23"/>
      <c r="HWY381" s="23"/>
      <c r="HWZ381" s="23"/>
      <c r="HXA381" s="23"/>
      <c r="HXB381" s="23"/>
      <c r="HXC381" s="23"/>
      <c r="HXD381" s="23"/>
      <c r="HXE381" s="23"/>
      <c r="HXF381" s="23"/>
      <c r="HXG381" s="23"/>
      <c r="HXH381" s="23"/>
      <c r="HXI381" s="23"/>
      <c r="HXJ381" s="23"/>
      <c r="HXK381" s="23"/>
      <c r="HXL381" s="23"/>
      <c r="HXM381" s="23"/>
      <c r="HXN381" s="23"/>
      <c r="HXO381" s="23"/>
      <c r="HXP381" s="23"/>
      <c r="HXQ381" s="23"/>
      <c r="HXR381" s="23"/>
      <c r="HXS381" s="23"/>
      <c r="HXT381" s="23"/>
      <c r="HXU381" s="23"/>
      <c r="HXV381" s="23"/>
      <c r="HXW381" s="23"/>
      <c r="HXX381" s="23"/>
      <c r="HXY381" s="23"/>
      <c r="HXZ381" s="23"/>
      <c r="HYA381" s="23"/>
      <c r="HYB381" s="23"/>
      <c r="HYC381" s="23"/>
      <c r="HYD381" s="23"/>
      <c r="HYE381" s="23"/>
      <c r="HYF381" s="23"/>
      <c r="HYG381" s="23"/>
      <c r="HYH381" s="23"/>
      <c r="HYI381" s="23"/>
      <c r="HYJ381" s="23"/>
      <c r="HYK381" s="23"/>
      <c r="HYL381" s="23"/>
      <c r="HYM381" s="23"/>
      <c r="HYN381" s="23"/>
      <c r="HYO381" s="23"/>
      <c r="HYP381" s="23"/>
      <c r="HYQ381" s="23"/>
      <c r="HYR381" s="23"/>
      <c r="HYS381" s="23"/>
      <c r="HYT381" s="23"/>
      <c r="HYU381" s="23"/>
      <c r="HYV381" s="23"/>
      <c r="HYW381" s="23"/>
      <c r="HYX381" s="23"/>
      <c r="HYY381" s="23"/>
      <c r="HYZ381" s="23"/>
      <c r="HZA381" s="23"/>
      <c r="HZB381" s="23"/>
      <c r="HZC381" s="23"/>
      <c r="HZD381" s="23"/>
      <c r="HZE381" s="23"/>
      <c r="HZF381" s="23"/>
      <c r="HZG381" s="23"/>
      <c r="HZH381" s="23"/>
      <c r="HZI381" s="23"/>
      <c r="HZJ381" s="23"/>
      <c r="HZK381" s="23"/>
      <c r="HZL381" s="23"/>
      <c r="HZM381" s="23"/>
      <c r="HZN381" s="23"/>
      <c r="HZO381" s="23"/>
      <c r="HZP381" s="23"/>
      <c r="HZQ381" s="23"/>
      <c r="HZR381" s="23"/>
      <c r="HZS381" s="23"/>
      <c r="HZT381" s="23"/>
      <c r="HZU381" s="23"/>
      <c r="HZV381" s="23"/>
      <c r="HZW381" s="23"/>
      <c r="HZX381" s="23"/>
      <c r="HZY381" s="23"/>
      <c r="HZZ381" s="23"/>
      <c r="IAA381" s="23"/>
      <c r="IAB381" s="23"/>
      <c r="IAC381" s="23"/>
      <c r="IAD381" s="23"/>
      <c r="IAE381" s="23"/>
      <c r="IAF381" s="23"/>
      <c r="IAG381" s="23"/>
      <c r="IAH381" s="23"/>
      <c r="IAI381" s="23"/>
      <c r="IAJ381" s="23"/>
      <c r="IAK381" s="23"/>
      <c r="IAL381" s="23"/>
      <c r="IAM381" s="23"/>
      <c r="IAN381" s="23"/>
      <c r="IAO381" s="23"/>
      <c r="IAP381" s="23"/>
      <c r="IAQ381" s="23"/>
      <c r="IAR381" s="23"/>
      <c r="IAS381" s="23"/>
      <c r="IAT381" s="23"/>
      <c r="IAU381" s="23"/>
      <c r="IAV381" s="23"/>
      <c r="IAW381" s="23"/>
      <c r="IAX381" s="23"/>
      <c r="IAY381" s="23"/>
      <c r="IAZ381" s="23"/>
      <c r="IBA381" s="23"/>
      <c r="IBB381" s="23"/>
      <c r="IBC381" s="23"/>
      <c r="IBD381" s="23"/>
      <c r="IBE381" s="23"/>
      <c r="IBF381" s="23"/>
      <c r="IBG381" s="23"/>
      <c r="IBH381" s="23"/>
      <c r="IBI381" s="23"/>
      <c r="IBJ381" s="23"/>
      <c r="IBK381" s="23"/>
      <c r="IBL381" s="23"/>
      <c r="IBM381" s="23"/>
      <c r="IBN381" s="23"/>
      <c r="IBO381" s="23"/>
      <c r="IBP381" s="23"/>
      <c r="IBQ381" s="23"/>
      <c r="IBR381" s="23"/>
      <c r="IBS381" s="23"/>
      <c r="IBT381" s="23"/>
      <c r="IBU381" s="23"/>
      <c r="IBV381" s="23"/>
      <c r="IBW381" s="23"/>
      <c r="IBX381" s="23"/>
      <c r="IBY381" s="23"/>
      <c r="IBZ381" s="23"/>
      <c r="ICA381" s="23"/>
      <c r="ICB381" s="23"/>
      <c r="ICC381" s="23"/>
      <c r="ICD381" s="23"/>
      <c r="ICE381" s="23"/>
      <c r="ICF381" s="23"/>
      <c r="ICG381" s="23"/>
      <c r="ICH381" s="23"/>
      <c r="ICI381" s="23"/>
      <c r="ICJ381" s="23"/>
      <c r="ICK381" s="23"/>
      <c r="ICL381" s="23"/>
      <c r="ICM381" s="23"/>
      <c r="ICN381" s="23"/>
      <c r="ICO381" s="23"/>
      <c r="ICP381" s="23"/>
      <c r="ICQ381" s="23"/>
      <c r="ICR381" s="23"/>
      <c r="ICS381" s="23"/>
      <c r="ICT381" s="23"/>
      <c r="ICU381" s="23"/>
      <c r="ICV381" s="23"/>
      <c r="ICW381" s="23"/>
      <c r="ICX381" s="23"/>
      <c r="ICY381" s="23"/>
      <c r="ICZ381" s="23"/>
      <c r="IDA381" s="23"/>
      <c r="IDB381" s="23"/>
      <c r="IDC381" s="23"/>
      <c r="IDD381" s="23"/>
      <c r="IDE381" s="23"/>
      <c r="IDF381" s="23"/>
      <c r="IDG381" s="23"/>
      <c r="IDH381" s="23"/>
      <c r="IDI381" s="23"/>
      <c r="IDJ381" s="23"/>
      <c r="IDK381" s="23"/>
      <c r="IDL381" s="23"/>
      <c r="IDM381" s="23"/>
      <c r="IDN381" s="23"/>
      <c r="IDO381" s="23"/>
      <c r="IDP381" s="23"/>
      <c r="IDQ381" s="23"/>
      <c r="IDR381" s="23"/>
      <c r="IDS381" s="23"/>
      <c r="IDT381" s="23"/>
      <c r="IDU381" s="23"/>
      <c r="IDV381" s="23"/>
      <c r="IDW381" s="23"/>
      <c r="IDX381" s="23"/>
      <c r="IDY381" s="23"/>
      <c r="IDZ381" s="23"/>
      <c r="IEA381" s="23"/>
      <c r="IEB381" s="23"/>
      <c r="IEC381" s="23"/>
      <c r="IED381" s="23"/>
      <c r="IEE381" s="23"/>
      <c r="IEF381" s="23"/>
      <c r="IEG381" s="23"/>
      <c r="IEH381" s="23"/>
      <c r="IEI381" s="23"/>
      <c r="IEJ381" s="23"/>
      <c r="IEK381" s="23"/>
      <c r="IEL381" s="23"/>
      <c r="IEM381" s="23"/>
      <c r="IEN381" s="23"/>
      <c r="IEO381" s="23"/>
      <c r="IEP381" s="23"/>
      <c r="IEQ381" s="23"/>
      <c r="IER381" s="23"/>
      <c r="IES381" s="23"/>
      <c r="IET381" s="23"/>
      <c r="IEU381" s="23"/>
      <c r="IEV381" s="23"/>
      <c r="IEW381" s="23"/>
      <c r="IEX381" s="23"/>
      <c r="IEY381" s="23"/>
      <c r="IEZ381" s="23"/>
      <c r="IFA381" s="23"/>
      <c r="IFB381" s="23"/>
      <c r="IFC381" s="23"/>
      <c r="IFD381" s="23"/>
      <c r="IFE381" s="23"/>
      <c r="IFF381" s="23"/>
      <c r="IFG381" s="23"/>
      <c r="IFH381" s="23"/>
      <c r="IFI381" s="23"/>
      <c r="IFJ381" s="23"/>
      <c r="IFK381" s="23"/>
      <c r="IFL381" s="23"/>
      <c r="IFM381" s="23"/>
      <c r="IFN381" s="23"/>
      <c r="IFO381" s="23"/>
      <c r="IFP381" s="23"/>
      <c r="IFQ381" s="23"/>
      <c r="IFR381" s="23"/>
      <c r="IFS381" s="23"/>
      <c r="IFT381" s="23"/>
      <c r="IFU381" s="23"/>
      <c r="IFV381" s="23"/>
      <c r="IFW381" s="23"/>
      <c r="IFX381" s="23"/>
      <c r="IFY381" s="23"/>
      <c r="IFZ381" s="23"/>
      <c r="IGA381" s="23"/>
      <c r="IGB381" s="23"/>
      <c r="IGC381" s="23"/>
      <c r="IGD381" s="23"/>
      <c r="IGE381" s="23"/>
      <c r="IGF381" s="23"/>
      <c r="IGG381" s="23"/>
      <c r="IGH381" s="23"/>
      <c r="IGI381" s="23"/>
      <c r="IGJ381" s="23"/>
      <c r="IGK381" s="23"/>
      <c r="IGL381" s="23"/>
      <c r="IGM381" s="23"/>
      <c r="IGN381" s="23"/>
      <c r="IGO381" s="23"/>
      <c r="IGP381" s="23"/>
      <c r="IGQ381" s="23"/>
      <c r="IGR381" s="23"/>
      <c r="IGS381" s="23"/>
      <c r="IGT381" s="23"/>
      <c r="IGU381" s="23"/>
      <c r="IGV381" s="23"/>
      <c r="IGW381" s="23"/>
      <c r="IGX381" s="23"/>
      <c r="IGY381" s="23"/>
      <c r="IGZ381" s="23"/>
      <c r="IHA381" s="23"/>
      <c r="IHB381" s="23"/>
      <c r="IHC381" s="23"/>
      <c r="IHD381" s="23"/>
      <c r="IHE381" s="23"/>
      <c r="IHF381" s="23"/>
      <c r="IHG381" s="23"/>
      <c r="IHH381" s="23"/>
      <c r="IHI381" s="23"/>
      <c r="IHJ381" s="23"/>
      <c r="IHK381" s="23"/>
      <c r="IHL381" s="23"/>
      <c r="IHM381" s="23"/>
      <c r="IHN381" s="23"/>
      <c r="IHO381" s="23"/>
      <c r="IHP381" s="23"/>
      <c r="IHQ381" s="23"/>
      <c r="IHR381" s="23"/>
      <c r="IHS381" s="23"/>
      <c r="IHT381" s="23"/>
      <c r="IHU381" s="23"/>
      <c r="IHV381" s="23"/>
      <c r="IHW381" s="23"/>
      <c r="IHX381" s="23"/>
      <c r="IHY381" s="23"/>
      <c r="IHZ381" s="23"/>
      <c r="IIA381" s="23"/>
      <c r="IIB381" s="23"/>
      <c r="IIC381" s="23"/>
      <c r="IID381" s="23"/>
      <c r="IIE381" s="23"/>
      <c r="IIF381" s="23"/>
      <c r="IIG381" s="23"/>
      <c r="IIH381" s="23"/>
      <c r="III381" s="23"/>
      <c r="IIJ381" s="23"/>
      <c r="IIK381" s="23"/>
      <c r="IIL381" s="23"/>
      <c r="IIM381" s="23"/>
      <c r="IIN381" s="23"/>
      <c r="IIO381" s="23"/>
      <c r="IIP381" s="23"/>
      <c r="IIQ381" s="23"/>
      <c r="IIR381" s="23"/>
      <c r="IIS381" s="23"/>
      <c r="IIT381" s="23"/>
      <c r="IIU381" s="23"/>
      <c r="IIV381" s="23"/>
      <c r="IIW381" s="23"/>
      <c r="IIX381" s="23"/>
      <c r="IIY381" s="23"/>
      <c r="IIZ381" s="23"/>
      <c r="IJA381" s="23"/>
      <c r="IJB381" s="23"/>
      <c r="IJC381" s="23"/>
      <c r="IJD381" s="23"/>
      <c r="IJE381" s="23"/>
      <c r="IJF381" s="23"/>
      <c r="IJG381" s="23"/>
      <c r="IJH381" s="23"/>
      <c r="IJI381" s="23"/>
      <c r="IJJ381" s="23"/>
      <c r="IJK381" s="23"/>
      <c r="IJL381" s="23"/>
      <c r="IJM381" s="23"/>
      <c r="IJN381" s="23"/>
      <c r="IJO381" s="23"/>
      <c r="IJP381" s="23"/>
      <c r="IJQ381" s="23"/>
      <c r="IJR381" s="23"/>
      <c r="IJS381" s="23"/>
      <c r="IJT381" s="23"/>
      <c r="IJU381" s="23"/>
      <c r="IJV381" s="23"/>
      <c r="IJW381" s="23"/>
      <c r="IJX381" s="23"/>
      <c r="IJY381" s="23"/>
      <c r="IJZ381" s="23"/>
      <c r="IKA381" s="23"/>
      <c r="IKB381" s="23"/>
      <c r="IKC381" s="23"/>
      <c r="IKD381" s="23"/>
      <c r="IKE381" s="23"/>
      <c r="IKF381" s="23"/>
      <c r="IKG381" s="23"/>
      <c r="IKH381" s="23"/>
      <c r="IKI381" s="23"/>
      <c r="IKJ381" s="23"/>
      <c r="IKK381" s="23"/>
      <c r="IKL381" s="23"/>
      <c r="IKM381" s="23"/>
      <c r="IKN381" s="23"/>
      <c r="IKO381" s="23"/>
      <c r="IKP381" s="23"/>
      <c r="IKQ381" s="23"/>
      <c r="IKR381" s="23"/>
      <c r="IKS381" s="23"/>
      <c r="IKT381" s="23"/>
      <c r="IKU381" s="23"/>
      <c r="IKV381" s="23"/>
      <c r="IKW381" s="23"/>
      <c r="IKX381" s="23"/>
      <c r="IKY381" s="23"/>
      <c r="IKZ381" s="23"/>
      <c r="ILA381" s="23"/>
      <c r="ILB381" s="23"/>
      <c r="ILC381" s="23"/>
      <c r="ILD381" s="23"/>
      <c r="ILE381" s="23"/>
      <c r="ILF381" s="23"/>
      <c r="ILG381" s="23"/>
      <c r="ILH381" s="23"/>
      <c r="ILI381" s="23"/>
      <c r="ILJ381" s="23"/>
      <c r="ILK381" s="23"/>
      <c r="ILL381" s="23"/>
      <c r="ILM381" s="23"/>
      <c r="ILN381" s="23"/>
      <c r="ILO381" s="23"/>
      <c r="ILP381" s="23"/>
      <c r="ILQ381" s="23"/>
      <c r="ILR381" s="23"/>
      <c r="ILS381" s="23"/>
      <c r="ILT381" s="23"/>
      <c r="ILU381" s="23"/>
      <c r="ILV381" s="23"/>
      <c r="ILW381" s="23"/>
      <c r="ILX381" s="23"/>
      <c r="ILY381" s="23"/>
      <c r="ILZ381" s="23"/>
      <c r="IMA381" s="23"/>
      <c r="IMB381" s="23"/>
      <c r="IMC381" s="23"/>
      <c r="IMD381" s="23"/>
      <c r="IME381" s="23"/>
      <c r="IMF381" s="23"/>
      <c r="IMG381" s="23"/>
      <c r="IMH381" s="23"/>
      <c r="IMI381" s="23"/>
      <c r="IMJ381" s="23"/>
      <c r="IMK381" s="23"/>
      <c r="IML381" s="23"/>
      <c r="IMM381" s="23"/>
      <c r="IMN381" s="23"/>
      <c r="IMO381" s="23"/>
      <c r="IMP381" s="23"/>
      <c r="IMQ381" s="23"/>
      <c r="IMR381" s="23"/>
      <c r="IMS381" s="23"/>
      <c r="IMT381" s="23"/>
      <c r="IMU381" s="23"/>
      <c r="IMV381" s="23"/>
      <c r="IMW381" s="23"/>
      <c r="IMX381" s="23"/>
      <c r="IMY381" s="23"/>
      <c r="IMZ381" s="23"/>
      <c r="INA381" s="23"/>
      <c r="INB381" s="23"/>
      <c r="INC381" s="23"/>
      <c r="IND381" s="23"/>
      <c r="INE381" s="23"/>
      <c r="INF381" s="23"/>
      <c r="ING381" s="23"/>
      <c r="INH381" s="23"/>
      <c r="INI381" s="23"/>
      <c r="INJ381" s="23"/>
      <c r="INK381" s="23"/>
      <c r="INL381" s="23"/>
      <c r="INM381" s="23"/>
      <c r="INN381" s="23"/>
      <c r="INO381" s="23"/>
      <c r="INP381" s="23"/>
      <c r="INQ381" s="23"/>
      <c r="INR381" s="23"/>
      <c r="INS381" s="23"/>
      <c r="INT381" s="23"/>
      <c r="INU381" s="23"/>
      <c r="INV381" s="23"/>
      <c r="INW381" s="23"/>
      <c r="INX381" s="23"/>
      <c r="INY381" s="23"/>
      <c r="INZ381" s="23"/>
      <c r="IOA381" s="23"/>
      <c r="IOB381" s="23"/>
      <c r="IOC381" s="23"/>
      <c r="IOD381" s="23"/>
      <c r="IOE381" s="23"/>
      <c r="IOF381" s="23"/>
      <c r="IOG381" s="23"/>
      <c r="IOH381" s="23"/>
      <c r="IOI381" s="23"/>
      <c r="IOJ381" s="23"/>
      <c r="IOK381" s="23"/>
      <c r="IOL381" s="23"/>
      <c r="IOM381" s="23"/>
      <c r="ION381" s="23"/>
      <c r="IOO381" s="23"/>
      <c r="IOP381" s="23"/>
      <c r="IOQ381" s="23"/>
      <c r="IOR381" s="23"/>
      <c r="IOS381" s="23"/>
      <c r="IOT381" s="23"/>
      <c r="IOU381" s="23"/>
      <c r="IOV381" s="23"/>
      <c r="IOW381" s="23"/>
      <c r="IOX381" s="23"/>
      <c r="IOY381" s="23"/>
      <c r="IOZ381" s="23"/>
      <c r="IPA381" s="23"/>
      <c r="IPB381" s="23"/>
      <c r="IPC381" s="23"/>
      <c r="IPD381" s="23"/>
      <c r="IPE381" s="23"/>
      <c r="IPF381" s="23"/>
      <c r="IPG381" s="23"/>
      <c r="IPH381" s="23"/>
      <c r="IPI381" s="23"/>
      <c r="IPJ381" s="23"/>
      <c r="IPK381" s="23"/>
      <c r="IPL381" s="23"/>
      <c r="IPM381" s="23"/>
      <c r="IPN381" s="23"/>
      <c r="IPO381" s="23"/>
      <c r="IPP381" s="23"/>
      <c r="IPQ381" s="23"/>
      <c r="IPR381" s="23"/>
      <c r="IPS381" s="23"/>
      <c r="IPT381" s="23"/>
      <c r="IPU381" s="23"/>
      <c r="IPV381" s="23"/>
      <c r="IPW381" s="23"/>
      <c r="IPX381" s="23"/>
      <c r="IPY381" s="23"/>
      <c r="IPZ381" s="23"/>
      <c r="IQA381" s="23"/>
      <c r="IQB381" s="23"/>
      <c r="IQC381" s="23"/>
      <c r="IQD381" s="23"/>
      <c r="IQE381" s="23"/>
      <c r="IQF381" s="23"/>
      <c r="IQG381" s="23"/>
      <c r="IQH381" s="23"/>
      <c r="IQI381" s="23"/>
      <c r="IQJ381" s="23"/>
      <c r="IQK381" s="23"/>
      <c r="IQL381" s="23"/>
      <c r="IQM381" s="23"/>
      <c r="IQN381" s="23"/>
      <c r="IQO381" s="23"/>
      <c r="IQP381" s="23"/>
      <c r="IQQ381" s="23"/>
      <c r="IQR381" s="23"/>
      <c r="IQS381" s="23"/>
      <c r="IQT381" s="23"/>
      <c r="IQU381" s="23"/>
      <c r="IQV381" s="23"/>
      <c r="IQW381" s="23"/>
      <c r="IQX381" s="23"/>
      <c r="IQY381" s="23"/>
      <c r="IQZ381" s="23"/>
      <c r="IRA381" s="23"/>
      <c r="IRB381" s="23"/>
      <c r="IRC381" s="23"/>
      <c r="IRD381" s="23"/>
      <c r="IRE381" s="23"/>
      <c r="IRF381" s="23"/>
      <c r="IRG381" s="23"/>
      <c r="IRH381" s="23"/>
      <c r="IRI381" s="23"/>
      <c r="IRJ381" s="23"/>
      <c r="IRK381" s="23"/>
      <c r="IRL381" s="23"/>
      <c r="IRM381" s="23"/>
      <c r="IRN381" s="23"/>
      <c r="IRO381" s="23"/>
      <c r="IRP381" s="23"/>
      <c r="IRQ381" s="23"/>
      <c r="IRR381" s="23"/>
      <c r="IRS381" s="23"/>
      <c r="IRT381" s="23"/>
      <c r="IRU381" s="23"/>
      <c r="IRV381" s="23"/>
      <c r="IRW381" s="23"/>
      <c r="IRX381" s="23"/>
      <c r="IRY381" s="23"/>
      <c r="IRZ381" s="23"/>
      <c r="ISA381" s="23"/>
      <c r="ISB381" s="23"/>
      <c r="ISC381" s="23"/>
      <c r="ISD381" s="23"/>
      <c r="ISE381" s="23"/>
      <c r="ISF381" s="23"/>
      <c r="ISG381" s="23"/>
      <c r="ISH381" s="23"/>
      <c r="ISI381" s="23"/>
      <c r="ISJ381" s="23"/>
      <c r="ISK381" s="23"/>
      <c r="ISL381" s="23"/>
      <c r="ISM381" s="23"/>
      <c r="ISN381" s="23"/>
      <c r="ISO381" s="23"/>
      <c r="ISP381" s="23"/>
      <c r="ISQ381" s="23"/>
      <c r="ISR381" s="23"/>
      <c r="ISS381" s="23"/>
      <c r="IST381" s="23"/>
      <c r="ISU381" s="23"/>
      <c r="ISV381" s="23"/>
      <c r="ISW381" s="23"/>
      <c r="ISX381" s="23"/>
      <c r="ISY381" s="23"/>
      <c r="ISZ381" s="23"/>
      <c r="ITA381" s="23"/>
      <c r="ITB381" s="23"/>
      <c r="ITC381" s="23"/>
      <c r="ITD381" s="23"/>
      <c r="ITE381" s="23"/>
      <c r="ITF381" s="23"/>
      <c r="ITG381" s="23"/>
      <c r="ITH381" s="23"/>
      <c r="ITI381" s="23"/>
      <c r="ITJ381" s="23"/>
      <c r="ITK381" s="23"/>
      <c r="ITL381" s="23"/>
      <c r="ITM381" s="23"/>
      <c r="ITN381" s="23"/>
      <c r="ITO381" s="23"/>
      <c r="ITP381" s="23"/>
      <c r="ITQ381" s="23"/>
      <c r="ITR381" s="23"/>
      <c r="ITS381" s="23"/>
      <c r="ITT381" s="23"/>
      <c r="ITU381" s="23"/>
      <c r="ITV381" s="23"/>
      <c r="ITW381" s="23"/>
      <c r="ITX381" s="23"/>
      <c r="ITY381" s="23"/>
      <c r="ITZ381" s="23"/>
      <c r="IUA381" s="23"/>
      <c r="IUB381" s="23"/>
      <c r="IUC381" s="23"/>
      <c r="IUD381" s="23"/>
      <c r="IUE381" s="23"/>
      <c r="IUF381" s="23"/>
      <c r="IUG381" s="23"/>
      <c r="IUH381" s="23"/>
      <c r="IUI381" s="23"/>
      <c r="IUJ381" s="23"/>
      <c r="IUK381" s="23"/>
      <c r="IUL381" s="23"/>
      <c r="IUM381" s="23"/>
      <c r="IUN381" s="23"/>
      <c r="IUO381" s="23"/>
      <c r="IUP381" s="23"/>
      <c r="IUQ381" s="23"/>
      <c r="IUR381" s="23"/>
      <c r="IUS381" s="23"/>
      <c r="IUT381" s="23"/>
      <c r="IUU381" s="23"/>
      <c r="IUV381" s="23"/>
      <c r="IUW381" s="23"/>
      <c r="IUX381" s="23"/>
      <c r="IUY381" s="23"/>
      <c r="IUZ381" s="23"/>
      <c r="IVA381" s="23"/>
      <c r="IVB381" s="23"/>
      <c r="IVC381" s="23"/>
      <c r="IVD381" s="23"/>
      <c r="IVE381" s="23"/>
      <c r="IVF381" s="23"/>
      <c r="IVG381" s="23"/>
      <c r="IVH381" s="23"/>
      <c r="IVI381" s="23"/>
      <c r="IVJ381" s="23"/>
      <c r="IVK381" s="23"/>
      <c r="IVL381" s="23"/>
      <c r="IVM381" s="23"/>
      <c r="IVN381" s="23"/>
      <c r="IVO381" s="23"/>
      <c r="IVP381" s="23"/>
      <c r="IVQ381" s="23"/>
      <c r="IVR381" s="23"/>
      <c r="IVS381" s="23"/>
      <c r="IVT381" s="23"/>
      <c r="IVU381" s="23"/>
      <c r="IVV381" s="23"/>
      <c r="IVW381" s="23"/>
      <c r="IVX381" s="23"/>
      <c r="IVY381" s="23"/>
      <c r="IVZ381" s="23"/>
      <c r="IWA381" s="23"/>
      <c r="IWB381" s="23"/>
      <c r="IWC381" s="23"/>
      <c r="IWD381" s="23"/>
      <c r="IWE381" s="23"/>
      <c r="IWF381" s="23"/>
      <c r="IWG381" s="23"/>
      <c r="IWH381" s="23"/>
      <c r="IWI381" s="23"/>
      <c r="IWJ381" s="23"/>
      <c r="IWK381" s="23"/>
      <c r="IWL381" s="23"/>
      <c r="IWM381" s="23"/>
      <c r="IWN381" s="23"/>
      <c r="IWO381" s="23"/>
      <c r="IWP381" s="23"/>
      <c r="IWQ381" s="23"/>
      <c r="IWR381" s="23"/>
      <c r="IWS381" s="23"/>
      <c r="IWT381" s="23"/>
      <c r="IWU381" s="23"/>
      <c r="IWV381" s="23"/>
      <c r="IWW381" s="23"/>
      <c r="IWX381" s="23"/>
      <c r="IWY381" s="23"/>
      <c r="IWZ381" s="23"/>
      <c r="IXA381" s="23"/>
      <c r="IXB381" s="23"/>
      <c r="IXC381" s="23"/>
      <c r="IXD381" s="23"/>
      <c r="IXE381" s="23"/>
      <c r="IXF381" s="23"/>
      <c r="IXG381" s="23"/>
      <c r="IXH381" s="23"/>
      <c r="IXI381" s="23"/>
      <c r="IXJ381" s="23"/>
      <c r="IXK381" s="23"/>
      <c r="IXL381" s="23"/>
      <c r="IXM381" s="23"/>
      <c r="IXN381" s="23"/>
      <c r="IXO381" s="23"/>
      <c r="IXP381" s="23"/>
      <c r="IXQ381" s="23"/>
      <c r="IXR381" s="23"/>
      <c r="IXS381" s="23"/>
      <c r="IXT381" s="23"/>
      <c r="IXU381" s="23"/>
      <c r="IXV381" s="23"/>
      <c r="IXW381" s="23"/>
      <c r="IXX381" s="23"/>
      <c r="IXY381" s="23"/>
      <c r="IXZ381" s="23"/>
      <c r="IYA381" s="23"/>
      <c r="IYB381" s="23"/>
      <c r="IYC381" s="23"/>
      <c r="IYD381" s="23"/>
      <c r="IYE381" s="23"/>
      <c r="IYF381" s="23"/>
      <c r="IYG381" s="23"/>
      <c r="IYH381" s="23"/>
      <c r="IYI381" s="23"/>
      <c r="IYJ381" s="23"/>
      <c r="IYK381" s="23"/>
      <c r="IYL381" s="23"/>
      <c r="IYM381" s="23"/>
      <c r="IYN381" s="23"/>
      <c r="IYO381" s="23"/>
      <c r="IYP381" s="23"/>
      <c r="IYQ381" s="23"/>
      <c r="IYR381" s="23"/>
      <c r="IYS381" s="23"/>
      <c r="IYT381" s="23"/>
      <c r="IYU381" s="23"/>
      <c r="IYV381" s="23"/>
      <c r="IYW381" s="23"/>
      <c r="IYX381" s="23"/>
      <c r="IYY381" s="23"/>
      <c r="IYZ381" s="23"/>
      <c r="IZA381" s="23"/>
      <c r="IZB381" s="23"/>
      <c r="IZC381" s="23"/>
      <c r="IZD381" s="23"/>
      <c r="IZE381" s="23"/>
      <c r="IZF381" s="23"/>
      <c r="IZG381" s="23"/>
      <c r="IZH381" s="23"/>
      <c r="IZI381" s="23"/>
      <c r="IZJ381" s="23"/>
      <c r="IZK381" s="23"/>
      <c r="IZL381" s="23"/>
      <c r="IZM381" s="23"/>
      <c r="IZN381" s="23"/>
      <c r="IZO381" s="23"/>
      <c r="IZP381" s="23"/>
      <c r="IZQ381" s="23"/>
      <c r="IZR381" s="23"/>
      <c r="IZS381" s="23"/>
      <c r="IZT381" s="23"/>
      <c r="IZU381" s="23"/>
      <c r="IZV381" s="23"/>
      <c r="IZW381" s="23"/>
      <c r="IZX381" s="23"/>
      <c r="IZY381" s="23"/>
      <c r="IZZ381" s="23"/>
      <c r="JAA381" s="23"/>
      <c r="JAB381" s="23"/>
      <c r="JAC381" s="23"/>
      <c r="JAD381" s="23"/>
      <c r="JAE381" s="23"/>
      <c r="JAF381" s="23"/>
      <c r="JAG381" s="23"/>
      <c r="JAH381" s="23"/>
      <c r="JAI381" s="23"/>
      <c r="JAJ381" s="23"/>
      <c r="JAK381" s="23"/>
      <c r="JAL381" s="23"/>
      <c r="JAM381" s="23"/>
      <c r="JAN381" s="23"/>
      <c r="JAO381" s="23"/>
      <c r="JAP381" s="23"/>
      <c r="JAQ381" s="23"/>
      <c r="JAR381" s="23"/>
      <c r="JAS381" s="23"/>
      <c r="JAT381" s="23"/>
      <c r="JAU381" s="23"/>
      <c r="JAV381" s="23"/>
      <c r="JAW381" s="23"/>
      <c r="JAX381" s="23"/>
      <c r="JAY381" s="23"/>
      <c r="JAZ381" s="23"/>
      <c r="JBA381" s="23"/>
      <c r="JBB381" s="23"/>
      <c r="JBC381" s="23"/>
      <c r="JBD381" s="23"/>
      <c r="JBE381" s="23"/>
      <c r="JBF381" s="23"/>
      <c r="JBG381" s="23"/>
      <c r="JBH381" s="23"/>
      <c r="JBI381" s="23"/>
      <c r="JBJ381" s="23"/>
      <c r="JBK381" s="23"/>
      <c r="JBL381" s="23"/>
      <c r="JBM381" s="23"/>
      <c r="JBN381" s="23"/>
      <c r="JBO381" s="23"/>
      <c r="JBP381" s="23"/>
      <c r="JBQ381" s="23"/>
      <c r="JBR381" s="23"/>
      <c r="JBS381" s="23"/>
      <c r="JBT381" s="23"/>
      <c r="JBU381" s="23"/>
      <c r="JBV381" s="23"/>
      <c r="JBW381" s="23"/>
      <c r="JBX381" s="23"/>
      <c r="JBY381" s="23"/>
      <c r="JBZ381" s="23"/>
      <c r="JCA381" s="23"/>
      <c r="JCB381" s="23"/>
      <c r="JCC381" s="23"/>
      <c r="JCD381" s="23"/>
      <c r="JCE381" s="23"/>
      <c r="JCF381" s="23"/>
      <c r="JCG381" s="23"/>
      <c r="JCH381" s="23"/>
      <c r="JCI381" s="23"/>
      <c r="JCJ381" s="23"/>
      <c r="JCK381" s="23"/>
      <c r="JCL381" s="23"/>
      <c r="JCM381" s="23"/>
      <c r="JCN381" s="23"/>
      <c r="JCO381" s="23"/>
      <c r="JCP381" s="23"/>
      <c r="JCQ381" s="23"/>
      <c r="JCR381" s="23"/>
      <c r="JCS381" s="23"/>
      <c r="JCT381" s="23"/>
      <c r="JCU381" s="23"/>
      <c r="JCV381" s="23"/>
      <c r="JCW381" s="23"/>
      <c r="JCX381" s="23"/>
      <c r="JCY381" s="23"/>
      <c r="JCZ381" s="23"/>
      <c r="JDA381" s="23"/>
      <c r="JDB381" s="23"/>
      <c r="JDC381" s="23"/>
      <c r="JDD381" s="23"/>
      <c r="JDE381" s="23"/>
      <c r="JDF381" s="23"/>
      <c r="JDG381" s="23"/>
      <c r="JDH381" s="23"/>
      <c r="JDI381" s="23"/>
      <c r="JDJ381" s="23"/>
      <c r="JDK381" s="23"/>
      <c r="JDL381" s="23"/>
      <c r="JDM381" s="23"/>
      <c r="JDN381" s="23"/>
      <c r="JDO381" s="23"/>
      <c r="JDP381" s="23"/>
      <c r="JDQ381" s="23"/>
      <c r="JDR381" s="23"/>
      <c r="JDS381" s="23"/>
      <c r="JDT381" s="23"/>
      <c r="JDU381" s="23"/>
      <c r="JDV381" s="23"/>
      <c r="JDW381" s="23"/>
      <c r="JDX381" s="23"/>
      <c r="JDY381" s="23"/>
      <c r="JDZ381" s="23"/>
      <c r="JEA381" s="23"/>
      <c r="JEB381" s="23"/>
      <c r="JEC381" s="23"/>
      <c r="JED381" s="23"/>
      <c r="JEE381" s="23"/>
      <c r="JEF381" s="23"/>
      <c r="JEG381" s="23"/>
      <c r="JEH381" s="23"/>
      <c r="JEI381" s="23"/>
      <c r="JEJ381" s="23"/>
      <c r="JEK381" s="23"/>
      <c r="JEL381" s="23"/>
      <c r="JEM381" s="23"/>
      <c r="JEN381" s="23"/>
      <c r="JEO381" s="23"/>
      <c r="JEP381" s="23"/>
      <c r="JEQ381" s="23"/>
      <c r="JER381" s="23"/>
      <c r="JES381" s="23"/>
      <c r="JET381" s="23"/>
      <c r="JEU381" s="23"/>
      <c r="JEV381" s="23"/>
      <c r="JEW381" s="23"/>
      <c r="JEX381" s="23"/>
      <c r="JEY381" s="23"/>
      <c r="JEZ381" s="23"/>
      <c r="JFA381" s="23"/>
      <c r="JFB381" s="23"/>
      <c r="JFC381" s="23"/>
      <c r="JFD381" s="23"/>
      <c r="JFE381" s="23"/>
      <c r="JFF381" s="23"/>
      <c r="JFG381" s="23"/>
      <c r="JFH381" s="23"/>
      <c r="JFI381" s="23"/>
      <c r="JFJ381" s="23"/>
      <c r="JFK381" s="23"/>
      <c r="JFL381" s="23"/>
      <c r="JFM381" s="23"/>
      <c r="JFN381" s="23"/>
      <c r="JFO381" s="23"/>
      <c r="JFP381" s="23"/>
      <c r="JFQ381" s="23"/>
      <c r="JFR381" s="23"/>
      <c r="JFS381" s="23"/>
      <c r="JFT381" s="23"/>
      <c r="JFU381" s="23"/>
      <c r="JFV381" s="23"/>
      <c r="JFW381" s="23"/>
      <c r="JFX381" s="23"/>
      <c r="JFY381" s="23"/>
      <c r="JFZ381" s="23"/>
      <c r="JGA381" s="23"/>
      <c r="JGB381" s="23"/>
      <c r="JGC381" s="23"/>
      <c r="JGD381" s="23"/>
      <c r="JGE381" s="23"/>
      <c r="JGF381" s="23"/>
      <c r="JGG381" s="23"/>
      <c r="JGH381" s="23"/>
      <c r="JGI381" s="23"/>
      <c r="JGJ381" s="23"/>
      <c r="JGK381" s="23"/>
      <c r="JGL381" s="23"/>
      <c r="JGM381" s="23"/>
      <c r="JGN381" s="23"/>
      <c r="JGO381" s="23"/>
      <c r="JGP381" s="23"/>
      <c r="JGQ381" s="23"/>
      <c r="JGR381" s="23"/>
      <c r="JGS381" s="23"/>
      <c r="JGT381" s="23"/>
      <c r="JGU381" s="23"/>
      <c r="JGV381" s="23"/>
      <c r="JGW381" s="23"/>
      <c r="JGX381" s="23"/>
      <c r="JGY381" s="23"/>
      <c r="JGZ381" s="23"/>
      <c r="JHA381" s="23"/>
      <c r="JHB381" s="23"/>
      <c r="JHC381" s="23"/>
      <c r="JHD381" s="23"/>
      <c r="JHE381" s="23"/>
      <c r="JHF381" s="23"/>
      <c r="JHG381" s="23"/>
      <c r="JHH381" s="23"/>
      <c r="JHI381" s="23"/>
      <c r="JHJ381" s="23"/>
      <c r="JHK381" s="23"/>
      <c r="JHL381" s="23"/>
      <c r="JHM381" s="23"/>
      <c r="JHN381" s="23"/>
      <c r="JHO381" s="23"/>
      <c r="JHP381" s="23"/>
      <c r="JHQ381" s="23"/>
      <c r="JHR381" s="23"/>
      <c r="JHS381" s="23"/>
      <c r="JHT381" s="23"/>
      <c r="JHU381" s="23"/>
      <c r="JHV381" s="23"/>
      <c r="JHW381" s="23"/>
      <c r="JHX381" s="23"/>
      <c r="JHY381" s="23"/>
      <c r="JHZ381" s="23"/>
      <c r="JIA381" s="23"/>
      <c r="JIB381" s="23"/>
      <c r="JIC381" s="23"/>
      <c r="JID381" s="23"/>
      <c r="JIE381" s="23"/>
      <c r="JIF381" s="23"/>
      <c r="JIG381" s="23"/>
      <c r="JIH381" s="23"/>
      <c r="JII381" s="23"/>
      <c r="JIJ381" s="23"/>
      <c r="JIK381" s="23"/>
      <c r="JIL381" s="23"/>
      <c r="JIM381" s="23"/>
      <c r="JIN381" s="23"/>
      <c r="JIO381" s="23"/>
      <c r="JIP381" s="23"/>
      <c r="JIQ381" s="23"/>
      <c r="JIR381" s="23"/>
      <c r="JIS381" s="23"/>
      <c r="JIT381" s="23"/>
      <c r="JIU381" s="23"/>
      <c r="JIV381" s="23"/>
      <c r="JIW381" s="23"/>
      <c r="JIX381" s="23"/>
      <c r="JIY381" s="23"/>
      <c r="JIZ381" s="23"/>
      <c r="JJA381" s="23"/>
      <c r="JJB381" s="23"/>
      <c r="JJC381" s="23"/>
      <c r="JJD381" s="23"/>
      <c r="JJE381" s="23"/>
      <c r="JJF381" s="23"/>
      <c r="JJG381" s="23"/>
      <c r="JJH381" s="23"/>
      <c r="JJI381" s="23"/>
      <c r="JJJ381" s="23"/>
      <c r="JJK381" s="23"/>
      <c r="JJL381" s="23"/>
      <c r="JJM381" s="23"/>
      <c r="JJN381" s="23"/>
      <c r="JJO381" s="23"/>
      <c r="JJP381" s="23"/>
      <c r="JJQ381" s="23"/>
      <c r="JJR381" s="23"/>
      <c r="JJS381" s="23"/>
      <c r="JJT381" s="23"/>
      <c r="JJU381" s="23"/>
      <c r="JJV381" s="23"/>
      <c r="JJW381" s="23"/>
      <c r="JJX381" s="23"/>
      <c r="JJY381" s="23"/>
      <c r="JJZ381" s="23"/>
      <c r="JKA381" s="23"/>
      <c r="JKB381" s="23"/>
      <c r="JKC381" s="23"/>
      <c r="JKD381" s="23"/>
      <c r="JKE381" s="23"/>
      <c r="JKF381" s="23"/>
      <c r="JKG381" s="23"/>
      <c r="JKH381" s="23"/>
      <c r="JKI381" s="23"/>
      <c r="JKJ381" s="23"/>
      <c r="JKK381" s="23"/>
      <c r="JKL381" s="23"/>
      <c r="JKM381" s="23"/>
      <c r="JKN381" s="23"/>
      <c r="JKO381" s="23"/>
      <c r="JKP381" s="23"/>
      <c r="JKQ381" s="23"/>
      <c r="JKR381" s="23"/>
      <c r="JKS381" s="23"/>
      <c r="JKT381" s="23"/>
      <c r="JKU381" s="23"/>
      <c r="JKV381" s="23"/>
      <c r="JKW381" s="23"/>
      <c r="JKX381" s="23"/>
      <c r="JKY381" s="23"/>
      <c r="JKZ381" s="23"/>
      <c r="JLA381" s="23"/>
      <c r="JLB381" s="23"/>
      <c r="JLC381" s="23"/>
      <c r="JLD381" s="23"/>
      <c r="JLE381" s="23"/>
      <c r="JLF381" s="23"/>
      <c r="JLG381" s="23"/>
      <c r="JLH381" s="23"/>
      <c r="JLI381" s="23"/>
      <c r="JLJ381" s="23"/>
      <c r="JLK381" s="23"/>
      <c r="JLL381" s="23"/>
      <c r="JLM381" s="23"/>
      <c r="JLN381" s="23"/>
      <c r="JLO381" s="23"/>
      <c r="JLP381" s="23"/>
      <c r="JLQ381" s="23"/>
      <c r="JLR381" s="23"/>
      <c r="JLS381" s="23"/>
      <c r="JLT381" s="23"/>
      <c r="JLU381" s="23"/>
      <c r="JLV381" s="23"/>
      <c r="JLW381" s="23"/>
      <c r="JLX381" s="23"/>
      <c r="JLY381" s="23"/>
      <c r="JLZ381" s="23"/>
      <c r="JMA381" s="23"/>
      <c r="JMB381" s="23"/>
      <c r="JMC381" s="23"/>
      <c r="JMD381" s="23"/>
      <c r="JME381" s="23"/>
      <c r="JMF381" s="23"/>
      <c r="JMG381" s="23"/>
      <c r="JMH381" s="23"/>
      <c r="JMI381" s="23"/>
      <c r="JMJ381" s="23"/>
      <c r="JMK381" s="23"/>
      <c r="JML381" s="23"/>
      <c r="JMM381" s="23"/>
      <c r="JMN381" s="23"/>
      <c r="JMO381" s="23"/>
      <c r="JMP381" s="23"/>
      <c r="JMQ381" s="23"/>
      <c r="JMR381" s="23"/>
      <c r="JMS381" s="23"/>
      <c r="JMT381" s="23"/>
      <c r="JMU381" s="23"/>
      <c r="JMV381" s="23"/>
      <c r="JMW381" s="23"/>
      <c r="JMX381" s="23"/>
      <c r="JMY381" s="23"/>
      <c r="JMZ381" s="23"/>
      <c r="JNA381" s="23"/>
      <c r="JNB381" s="23"/>
      <c r="JNC381" s="23"/>
      <c r="JND381" s="23"/>
      <c r="JNE381" s="23"/>
      <c r="JNF381" s="23"/>
      <c r="JNG381" s="23"/>
      <c r="JNH381" s="23"/>
      <c r="JNI381" s="23"/>
      <c r="JNJ381" s="23"/>
      <c r="JNK381" s="23"/>
      <c r="JNL381" s="23"/>
      <c r="JNM381" s="23"/>
      <c r="JNN381" s="23"/>
      <c r="JNO381" s="23"/>
      <c r="JNP381" s="23"/>
      <c r="JNQ381" s="23"/>
      <c r="JNR381" s="23"/>
      <c r="JNS381" s="23"/>
      <c r="JNT381" s="23"/>
      <c r="JNU381" s="23"/>
      <c r="JNV381" s="23"/>
      <c r="JNW381" s="23"/>
      <c r="JNX381" s="23"/>
      <c r="JNY381" s="23"/>
      <c r="JNZ381" s="23"/>
      <c r="JOA381" s="23"/>
      <c r="JOB381" s="23"/>
      <c r="JOC381" s="23"/>
      <c r="JOD381" s="23"/>
      <c r="JOE381" s="23"/>
      <c r="JOF381" s="23"/>
      <c r="JOG381" s="23"/>
      <c r="JOH381" s="23"/>
      <c r="JOI381" s="23"/>
      <c r="JOJ381" s="23"/>
      <c r="JOK381" s="23"/>
      <c r="JOL381" s="23"/>
      <c r="JOM381" s="23"/>
      <c r="JON381" s="23"/>
      <c r="JOO381" s="23"/>
      <c r="JOP381" s="23"/>
      <c r="JOQ381" s="23"/>
      <c r="JOR381" s="23"/>
      <c r="JOS381" s="23"/>
      <c r="JOT381" s="23"/>
      <c r="JOU381" s="23"/>
      <c r="JOV381" s="23"/>
      <c r="JOW381" s="23"/>
      <c r="JOX381" s="23"/>
      <c r="JOY381" s="23"/>
      <c r="JOZ381" s="23"/>
      <c r="JPA381" s="23"/>
      <c r="JPB381" s="23"/>
      <c r="JPC381" s="23"/>
      <c r="JPD381" s="23"/>
      <c r="JPE381" s="23"/>
      <c r="JPF381" s="23"/>
      <c r="JPG381" s="23"/>
      <c r="JPH381" s="23"/>
      <c r="JPI381" s="23"/>
      <c r="JPJ381" s="23"/>
      <c r="JPK381" s="23"/>
      <c r="JPL381" s="23"/>
      <c r="JPM381" s="23"/>
      <c r="JPN381" s="23"/>
      <c r="JPO381" s="23"/>
      <c r="JPP381" s="23"/>
      <c r="JPQ381" s="23"/>
      <c r="JPR381" s="23"/>
      <c r="JPS381" s="23"/>
      <c r="JPT381" s="23"/>
      <c r="JPU381" s="23"/>
      <c r="JPV381" s="23"/>
      <c r="JPW381" s="23"/>
      <c r="JPX381" s="23"/>
      <c r="JPY381" s="23"/>
      <c r="JPZ381" s="23"/>
      <c r="JQA381" s="23"/>
      <c r="JQB381" s="23"/>
      <c r="JQC381" s="23"/>
      <c r="JQD381" s="23"/>
      <c r="JQE381" s="23"/>
      <c r="JQF381" s="23"/>
      <c r="JQG381" s="23"/>
      <c r="JQH381" s="23"/>
      <c r="JQI381" s="23"/>
      <c r="JQJ381" s="23"/>
      <c r="JQK381" s="23"/>
      <c r="JQL381" s="23"/>
      <c r="JQM381" s="23"/>
      <c r="JQN381" s="23"/>
      <c r="JQO381" s="23"/>
      <c r="JQP381" s="23"/>
      <c r="JQQ381" s="23"/>
      <c r="JQR381" s="23"/>
      <c r="JQS381" s="23"/>
      <c r="JQT381" s="23"/>
      <c r="JQU381" s="23"/>
      <c r="JQV381" s="23"/>
      <c r="JQW381" s="23"/>
      <c r="JQX381" s="23"/>
      <c r="JQY381" s="23"/>
      <c r="JQZ381" s="23"/>
      <c r="JRA381" s="23"/>
      <c r="JRB381" s="23"/>
      <c r="JRC381" s="23"/>
      <c r="JRD381" s="23"/>
      <c r="JRE381" s="23"/>
      <c r="JRF381" s="23"/>
      <c r="JRG381" s="23"/>
      <c r="JRH381" s="23"/>
      <c r="JRI381" s="23"/>
      <c r="JRJ381" s="23"/>
      <c r="JRK381" s="23"/>
      <c r="JRL381" s="23"/>
      <c r="JRM381" s="23"/>
      <c r="JRN381" s="23"/>
      <c r="JRO381" s="23"/>
      <c r="JRP381" s="23"/>
      <c r="JRQ381" s="23"/>
      <c r="JRR381" s="23"/>
      <c r="JRS381" s="23"/>
      <c r="JRT381" s="23"/>
      <c r="JRU381" s="23"/>
      <c r="JRV381" s="23"/>
      <c r="JRW381" s="23"/>
      <c r="JRX381" s="23"/>
      <c r="JRY381" s="23"/>
      <c r="JRZ381" s="23"/>
      <c r="JSA381" s="23"/>
      <c r="JSB381" s="23"/>
      <c r="JSC381" s="23"/>
      <c r="JSD381" s="23"/>
      <c r="JSE381" s="23"/>
      <c r="JSF381" s="23"/>
      <c r="JSG381" s="23"/>
      <c r="JSH381" s="23"/>
      <c r="JSI381" s="23"/>
      <c r="JSJ381" s="23"/>
      <c r="JSK381" s="23"/>
      <c r="JSL381" s="23"/>
      <c r="JSM381" s="23"/>
      <c r="JSN381" s="23"/>
      <c r="JSO381" s="23"/>
      <c r="JSP381" s="23"/>
      <c r="JSQ381" s="23"/>
      <c r="JSR381" s="23"/>
      <c r="JSS381" s="23"/>
      <c r="JST381" s="23"/>
      <c r="JSU381" s="23"/>
      <c r="JSV381" s="23"/>
      <c r="JSW381" s="23"/>
      <c r="JSX381" s="23"/>
      <c r="JSY381" s="23"/>
      <c r="JSZ381" s="23"/>
      <c r="JTA381" s="23"/>
      <c r="JTB381" s="23"/>
      <c r="JTC381" s="23"/>
      <c r="JTD381" s="23"/>
      <c r="JTE381" s="23"/>
      <c r="JTF381" s="23"/>
      <c r="JTG381" s="23"/>
      <c r="JTH381" s="23"/>
      <c r="JTI381" s="23"/>
      <c r="JTJ381" s="23"/>
      <c r="JTK381" s="23"/>
      <c r="JTL381" s="23"/>
      <c r="JTM381" s="23"/>
      <c r="JTN381" s="23"/>
      <c r="JTO381" s="23"/>
      <c r="JTP381" s="23"/>
      <c r="JTQ381" s="23"/>
      <c r="JTR381" s="23"/>
      <c r="JTS381" s="23"/>
      <c r="JTT381" s="23"/>
      <c r="JTU381" s="23"/>
      <c r="JTV381" s="23"/>
      <c r="JTW381" s="23"/>
      <c r="JTX381" s="23"/>
      <c r="JTY381" s="23"/>
      <c r="JTZ381" s="23"/>
      <c r="JUA381" s="23"/>
      <c r="JUB381" s="23"/>
      <c r="JUC381" s="23"/>
      <c r="JUD381" s="23"/>
      <c r="JUE381" s="23"/>
      <c r="JUF381" s="23"/>
      <c r="JUG381" s="23"/>
      <c r="JUH381" s="23"/>
      <c r="JUI381" s="23"/>
      <c r="JUJ381" s="23"/>
      <c r="JUK381" s="23"/>
      <c r="JUL381" s="23"/>
      <c r="JUM381" s="23"/>
      <c r="JUN381" s="23"/>
      <c r="JUO381" s="23"/>
      <c r="JUP381" s="23"/>
      <c r="JUQ381" s="23"/>
      <c r="JUR381" s="23"/>
      <c r="JUS381" s="23"/>
      <c r="JUT381" s="23"/>
      <c r="JUU381" s="23"/>
      <c r="JUV381" s="23"/>
      <c r="JUW381" s="23"/>
      <c r="JUX381" s="23"/>
      <c r="JUY381" s="23"/>
      <c r="JUZ381" s="23"/>
      <c r="JVA381" s="23"/>
      <c r="JVB381" s="23"/>
      <c r="JVC381" s="23"/>
      <c r="JVD381" s="23"/>
      <c r="JVE381" s="23"/>
      <c r="JVF381" s="23"/>
      <c r="JVG381" s="23"/>
      <c r="JVH381" s="23"/>
      <c r="JVI381" s="23"/>
      <c r="JVJ381" s="23"/>
      <c r="JVK381" s="23"/>
      <c r="JVL381" s="23"/>
      <c r="JVM381" s="23"/>
      <c r="JVN381" s="23"/>
      <c r="JVO381" s="23"/>
      <c r="JVP381" s="23"/>
      <c r="JVQ381" s="23"/>
      <c r="JVR381" s="23"/>
      <c r="JVS381" s="23"/>
      <c r="JVT381" s="23"/>
      <c r="JVU381" s="23"/>
      <c r="JVV381" s="23"/>
      <c r="JVW381" s="23"/>
      <c r="JVX381" s="23"/>
      <c r="JVY381" s="23"/>
      <c r="JVZ381" s="23"/>
      <c r="JWA381" s="23"/>
      <c r="JWB381" s="23"/>
      <c r="JWC381" s="23"/>
      <c r="JWD381" s="23"/>
      <c r="JWE381" s="23"/>
      <c r="JWF381" s="23"/>
      <c r="JWG381" s="23"/>
      <c r="JWH381" s="23"/>
      <c r="JWI381" s="23"/>
      <c r="JWJ381" s="23"/>
      <c r="JWK381" s="23"/>
      <c r="JWL381" s="23"/>
      <c r="JWM381" s="23"/>
      <c r="JWN381" s="23"/>
      <c r="JWO381" s="23"/>
      <c r="JWP381" s="23"/>
      <c r="JWQ381" s="23"/>
      <c r="JWR381" s="23"/>
      <c r="JWS381" s="23"/>
      <c r="JWT381" s="23"/>
      <c r="JWU381" s="23"/>
      <c r="JWV381" s="23"/>
      <c r="JWW381" s="23"/>
      <c r="JWX381" s="23"/>
      <c r="JWY381" s="23"/>
      <c r="JWZ381" s="23"/>
      <c r="JXA381" s="23"/>
      <c r="JXB381" s="23"/>
      <c r="JXC381" s="23"/>
      <c r="JXD381" s="23"/>
      <c r="JXE381" s="23"/>
      <c r="JXF381" s="23"/>
      <c r="JXG381" s="23"/>
      <c r="JXH381" s="23"/>
      <c r="JXI381" s="23"/>
      <c r="JXJ381" s="23"/>
      <c r="JXK381" s="23"/>
      <c r="JXL381" s="23"/>
      <c r="JXM381" s="23"/>
      <c r="JXN381" s="23"/>
      <c r="JXO381" s="23"/>
      <c r="JXP381" s="23"/>
      <c r="JXQ381" s="23"/>
      <c r="JXR381" s="23"/>
      <c r="JXS381" s="23"/>
      <c r="JXT381" s="23"/>
      <c r="JXU381" s="23"/>
      <c r="JXV381" s="23"/>
      <c r="JXW381" s="23"/>
      <c r="JXX381" s="23"/>
      <c r="JXY381" s="23"/>
      <c r="JXZ381" s="23"/>
      <c r="JYA381" s="23"/>
      <c r="JYB381" s="23"/>
      <c r="JYC381" s="23"/>
      <c r="JYD381" s="23"/>
      <c r="JYE381" s="23"/>
      <c r="JYF381" s="23"/>
      <c r="JYG381" s="23"/>
      <c r="JYH381" s="23"/>
      <c r="JYI381" s="23"/>
      <c r="JYJ381" s="23"/>
      <c r="JYK381" s="23"/>
      <c r="JYL381" s="23"/>
      <c r="JYM381" s="23"/>
      <c r="JYN381" s="23"/>
      <c r="JYO381" s="23"/>
      <c r="JYP381" s="23"/>
      <c r="JYQ381" s="23"/>
      <c r="JYR381" s="23"/>
      <c r="JYS381" s="23"/>
      <c r="JYT381" s="23"/>
      <c r="JYU381" s="23"/>
      <c r="JYV381" s="23"/>
      <c r="JYW381" s="23"/>
      <c r="JYX381" s="23"/>
      <c r="JYY381" s="23"/>
      <c r="JYZ381" s="23"/>
      <c r="JZA381" s="23"/>
      <c r="JZB381" s="23"/>
      <c r="JZC381" s="23"/>
      <c r="JZD381" s="23"/>
      <c r="JZE381" s="23"/>
      <c r="JZF381" s="23"/>
      <c r="JZG381" s="23"/>
      <c r="JZH381" s="23"/>
      <c r="JZI381" s="23"/>
      <c r="JZJ381" s="23"/>
      <c r="JZK381" s="23"/>
      <c r="JZL381" s="23"/>
      <c r="JZM381" s="23"/>
      <c r="JZN381" s="23"/>
      <c r="JZO381" s="23"/>
      <c r="JZP381" s="23"/>
      <c r="JZQ381" s="23"/>
      <c r="JZR381" s="23"/>
      <c r="JZS381" s="23"/>
      <c r="JZT381" s="23"/>
      <c r="JZU381" s="23"/>
      <c r="JZV381" s="23"/>
      <c r="JZW381" s="23"/>
      <c r="JZX381" s="23"/>
      <c r="JZY381" s="23"/>
      <c r="JZZ381" s="23"/>
      <c r="KAA381" s="23"/>
      <c r="KAB381" s="23"/>
      <c r="KAC381" s="23"/>
      <c r="KAD381" s="23"/>
      <c r="KAE381" s="23"/>
      <c r="KAF381" s="23"/>
      <c r="KAG381" s="23"/>
      <c r="KAH381" s="23"/>
      <c r="KAI381" s="23"/>
      <c r="KAJ381" s="23"/>
      <c r="KAK381" s="23"/>
      <c r="KAL381" s="23"/>
      <c r="KAM381" s="23"/>
      <c r="KAN381" s="23"/>
      <c r="KAO381" s="23"/>
      <c r="KAP381" s="23"/>
      <c r="KAQ381" s="23"/>
      <c r="KAR381" s="23"/>
      <c r="KAS381" s="23"/>
      <c r="KAT381" s="23"/>
      <c r="KAU381" s="23"/>
      <c r="KAV381" s="23"/>
      <c r="KAW381" s="23"/>
      <c r="KAX381" s="23"/>
      <c r="KAY381" s="23"/>
      <c r="KAZ381" s="23"/>
      <c r="KBA381" s="23"/>
      <c r="KBB381" s="23"/>
      <c r="KBC381" s="23"/>
      <c r="KBD381" s="23"/>
      <c r="KBE381" s="23"/>
      <c r="KBF381" s="23"/>
      <c r="KBG381" s="23"/>
      <c r="KBH381" s="23"/>
      <c r="KBI381" s="23"/>
      <c r="KBJ381" s="23"/>
      <c r="KBK381" s="23"/>
      <c r="KBL381" s="23"/>
      <c r="KBM381" s="23"/>
      <c r="KBN381" s="23"/>
      <c r="KBO381" s="23"/>
      <c r="KBP381" s="23"/>
      <c r="KBQ381" s="23"/>
      <c r="KBR381" s="23"/>
      <c r="KBS381" s="23"/>
      <c r="KBT381" s="23"/>
      <c r="KBU381" s="23"/>
      <c r="KBV381" s="23"/>
      <c r="KBW381" s="23"/>
      <c r="KBX381" s="23"/>
      <c r="KBY381" s="23"/>
      <c r="KBZ381" s="23"/>
      <c r="KCA381" s="23"/>
      <c r="KCB381" s="23"/>
      <c r="KCC381" s="23"/>
      <c r="KCD381" s="23"/>
      <c r="KCE381" s="23"/>
      <c r="KCF381" s="23"/>
      <c r="KCG381" s="23"/>
      <c r="KCH381" s="23"/>
      <c r="KCI381" s="23"/>
      <c r="KCJ381" s="23"/>
      <c r="KCK381" s="23"/>
      <c r="KCL381" s="23"/>
      <c r="KCM381" s="23"/>
      <c r="KCN381" s="23"/>
      <c r="KCO381" s="23"/>
      <c r="KCP381" s="23"/>
      <c r="KCQ381" s="23"/>
      <c r="KCR381" s="23"/>
      <c r="KCS381" s="23"/>
      <c r="KCT381" s="23"/>
      <c r="KCU381" s="23"/>
      <c r="KCV381" s="23"/>
      <c r="KCW381" s="23"/>
      <c r="KCX381" s="23"/>
      <c r="KCY381" s="23"/>
      <c r="KCZ381" s="23"/>
      <c r="KDA381" s="23"/>
      <c r="KDB381" s="23"/>
      <c r="KDC381" s="23"/>
      <c r="KDD381" s="23"/>
      <c r="KDE381" s="23"/>
      <c r="KDF381" s="23"/>
      <c r="KDG381" s="23"/>
      <c r="KDH381" s="23"/>
      <c r="KDI381" s="23"/>
      <c r="KDJ381" s="23"/>
      <c r="KDK381" s="23"/>
      <c r="KDL381" s="23"/>
      <c r="KDM381" s="23"/>
      <c r="KDN381" s="23"/>
      <c r="KDO381" s="23"/>
      <c r="KDP381" s="23"/>
      <c r="KDQ381" s="23"/>
      <c r="KDR381" s="23"/>
      <c r="KDS381" s="23"/>
      <c r="KDT381" s="23"/>
      <c r="KDU381" s="23"/>
      <c r="KDV381" s="23"/>
      <c r="KDW381" s="23"/>
      <c r="KDX381" s="23"/>
      <c r="KDY381" s="23"/>
      <c r="KDZ381" s="23"/>
      <c r="KEA381" s="23"/>
      <c r="KEB381" s="23"/>
      <c r="KEC381" s="23"/>
      <c r="KED381" s="23"/>
      <c r="KEE381" s="23"/>
      <c r="KEF381" s="23"/>
      <c r="KEG381" s="23"/>
      <c r="KEH381" s="23"/>
      <c r="KEI381" s="23"/>
      <c r="KEJ381" s="23"/>
      <c r="KEK381" s="23"/>
      <c r="KEL381" s="23"/>
      <c r="KEM381" s="23"/>
      <c r="KEN381" s="23"/>
      <c r="KEO381" s="23"/>
      <c r="KEP381" s="23"/>
      <c r="KEQ381" s="23"/>
      <c r="KER381" s="23"/>
      <c r="KES381" s="23"/>
      <c r="KET381" s="23"/>
      <c r="KEU381" s="23"/>
      <c r="KEV381" s="23"/>
      <c r="KEW381" s="23"/>
      <c r="KEX381" s="23"/>
      <c r="KEY381" s="23"/>
      <c r="KEZ381" s="23"/>
      <c r="KFA381" s="23"/>
      <c r="KFB381" s="23"/>
      <c r="KFC381" s="23"/>
      <c r="KFD381" s="23"/>
      <c r="KFE381" s="23"/>
      <c r="KFF381" s="23"/>
      <c r="KFG381" s="23"/>
      <c r="KFH381" s="23"/>
      <c r="KFI381" s="23"/>
      <c r="KFJ381" s="23"/>
      <c r="KFK381" s="23"/>
      <c r="KFL381" s="23"/>
      <c r="KFM381" s="23"/>
      <c r="KFN381" s="23"/>
      <c r="KFO381" s="23"/>
      <c r="KFP381" s="23"/>
      <c r="KFQ381" s="23"/>
      <c r="KFR381" s="23"/>
      <c r="KFS381" s="23"/>
      <c r="KFT381" s="23"/>
      <c r="KFU381" s="23"/>
      <c r="KFV381" s="23"/>
      <c r="KFW381" s="23"/>
      <c r="KFX381" s="23"/>
      <c r="KFY381" s="23"/>
      <c r="KFZ381" s="23"/>
      <c r="KGA381" s="23"/>
      <c r="KGB381" s="23"/>
      <c r="KGC381" s="23"/>
      <c r="KGD381" s="23"/>
      <c r="KGE381" s="23"/>
      <c r="KGF381" s="23"/>
      <c r="KGG381" s="23"/>
      <c r="KGH381" s="23"/>
      <c r="KGI381" s="23"/>
      <c r="KGJ381" s="23"/>
      <c r="KGK381" s="23"/>
      <c r="KGL381" s="23"/>
      <c r="KGM381" s="23"/>
      <c r="KGN381" s="23"/>
      <c r="KGO381" s="23"/>
      <c r="KGP381" s="23"/>
      <c r="KGQ381" s="23"/>
      <c r="KGR381" s="23"/>
      <c r="KGS381" s="23"/>
      <c r="KGT381" s="23"/>
      <c r="KGU381" s="23"/>
      <c r="KGV381" s="23"/>
      <c r="KGW381" s="23"/>
      <c r="KGX381" s="23"/>
      <c r="KGY381" s="23"/>
      <c r="KGZ381" s="23"/>
      <c r="KHA381" s="23"/>
      <c r="KHB381" s="23"/>
      <c r="KHC381" s="23"/>
      <c r="KHD381" s="23"/>
      <c r="KHE381" s="23"/>
      <c r="KHF381" s="23"/>
      <c r="KHG381" s="23"/>
      <c r="KHH381" s="23"/>
      <c r="KHI381" s="23"/>
      <c r="KHJ381" s="23"/>
      <c r="KHK381" s="23"/>
      <c r="KHL381" s="23"/>
      <c r="KHM381" s="23"/>
      <c r="KHN381" s="23"/>
      <c r="KHO381" s="23"/>
      <c r="KHP381" s="23"/>
      <c r="KHQ381" s="23"/>
      <c r="KHR381" s="23"/>
      <c r="KHS381" s="23"/>
      <c r="KHT381" s="23"/>
      <c r="KHU381" s="23"/>
      <c r="KHV381" s="23"/>
      <c r="KHW381" s="23"/>
      <c r="KHX381" s="23"/>
      <c r="KHY381" s="23"/>
      <c r="KHZ381" s="23"/>
      <c r="KIA381" s="23"/>
      <c r="KIB381" s="23"/>
      <c r="KIC381" s="23"/>
      <c r="KID381" s="23"/>
      <c r="KIE381" s="23"/>
      <c r="KIF381" s="23"/>
      <c r="KIG381" s="23"/>
      <c r="KIH381" s="23"/>
      <c r="KII381" s="23"/>
      <c r="KIJ381" s="23"/>
      <c r="KIK381" s="23"/>
      <c r="KIL381" s="23"/>
      <c r="KIM381" s="23"/>
      <c r="KIN381" s="23"/>
      <c r="KIO381" s="23"/>
      <c r="KIP381" s="23"/>
      <c r="KIQ381" s="23"/>
      <c r="KIR381" s="23"/>
      <c r="KIS381" s="23"/>
      <c r="KIT381" s="23"/>
      <c r="KIU381" s="23"/>
      <c r="KIV381" s="23"/>
      <c r="KIW381" s="23"/>
      <c r="KIX381" s="23"/>
      <c r="KIY381" s="23"/>
      <c r="KIZ381" s="23"/>
      <c r="KJA381" s="23"/>
      <c r="KJB381" s="23"/>
      <c r="KJC381" s="23"/>
      <c r="KJD381" s="23"/>
      <c r="KJE381" s="23"/>
      <c r="KJF381" s="23"/>
      <c r="KJG381" s="23"/>
      <c r="KJH381" s="23"/>
      <c r="KJI381" s="23"/>
      <c r="KJJ381" s="23"/>
      <c r="KJK381" s="23"/>
      <c r="KJL381" s="23"/>
      <c r="KJM381" s="23"/>
      <c r="KJN381" s="23"/>
      <c r="KJO381" s="23"/>
      <c r="KJP381" s="23"/>
      <c r="KJQ381" s="23"/>
      <c r="KJR381" s="23"/>
      <c r="KJS381" s="23"/>
      <c r="KJT381" s="23"/>
      <c r="KJU381" s="23"/>
      <c r="KJV381" s="23"/>
      <c r="KJW381" s="23"/>
      <c r="KJX381" s="23"/>
      <c r="KJY381" s="23"/>
      <c r="KJZ381" s="23"/>
      <c r="KKA381" s="23"/>
      <c r="KKB381" s="23"/>
      <c r="KKC381" s="23"/>
      <c r="KKD381" s="23"/>
      <c r="KKE381" s="23"/>
      <c r="KKF381" s="23"/>
      <c r="KKG381" s="23"/>
      <c r="KKH381" s="23"/>
      <c r="KKI381" s="23"/>
      <c r="KKJ381" s="23"/>
      <c r="KKK381" s="23"/>
      <c r="KKL381" s="23"/>
      <c r="KKM381" s="23"/>
      <c r="KKN381" s="23"/>
      <c r="KKO381" s="23"/>
      <c r="KKP381" s="23"/>
      <c r="KKQ381" s="23"/>
      <c r="KKR381" s="23"/>
      <c r="KKS381" s="23"/>
      <c r="KKT381" s="23"/>
      <c r="KKU381" s="23"/>
      <c r="KKV381" s="23"/>
      <c r="KKW381" s="23"/>
      <c r="KKX381" s="23"/>
      <c r="KKY381" s="23"/>
      <c r="KKZ381" s="23"/>
      <c r="KLA381" s="23"/>
      <c r="KLB381" s="23"/>
      <c r="KLC381" s="23"/>
      <c r="KLD381" s="23"/>
      <c r="KLE381" s="23"/>
      <c r="KLF381" s="23"/>
      <c r="KLG381" s="23"/>
      <c r="KLH381" s="23"/>
      <c r="KLI381" s="23"/>
      <c r="KLJ381" s="23"/>
      <c r="KLK381" s="23"/>
      <c r="KLL381" s="23"/>
      <c r="KLM381" s="23"/>
      <c r="KLN381" s="23"/>
      <c r="KLO381" s="23"/>
      <c r="KLP381" s="23"/>
      <c r="KLQ381" s="23"/>
      <c r="KLR381" s="23"/>
      <c r="KLS381" s="23"/>
      <c r="KLT381" s="23"/>
      <c r="KLU381" s="23"/>
      <c r="KLV381" s="23"/>
      <c r="KLW381" s="23"/>
      <c r="KLX381" s="23"/>
      <c r="KLY381" s="23"/>
      <c r="KLZ381" s="23"/>
      <c r="KMA381" s="23"/>
      <c r="KMB381" s="23"/>
      <c r="KMC381" s="23"/>
      <c r="KMD381" s="23"/>
      <c r="KME381" s="23"/>
      <c r="KMF381" s="23"/>
      <c r="KMG381" s="23"/>
      <c r="KMH381" s="23"/>
      <c r="KMI381" s="23"/>
      <c r="KMJ381" s="23"/>
      <c r="KMK381" s="23"/>
      <c r="KML381" s="23"/>
      <c r="KMM381" s="23"/>
      <c r="KMN381" s="23"/>
      <c r="KMO381" s="23"/>
      <c r="KMP381" s="23"/>
      <c r="KMQ381" s="23"/>
      <c r="KMR381" s="23"/>
      <c r="KMS381" s="23"/>
      <c r="KMT381" s="23"/>
      <c r="KMU381" s="23"/>
      <c r="KMV381" s="23"/>
      <c r="KMW381" s="23"/>
      <c r="KMX381" s="23"/>
      <c r="KMY381" s="23"/>
      <c r="KMZ381" s="23"/>
      <c r="KNA381" s="23"/>
      <c r="KNB381" s="23"/>
      <c r="KNC381" s="23"/>
      <c r="KND381" s="23"/>
      <c r="KNE381" s="23"/>
      <c r="KNF381" s="23"/>
      <c r="KNG381" s="23"/>
      <c r="KNH381" s="23"/>
      <c r="KNI381" s="23"/>
      <c r="KNJ381" s="23"/>
      <c r="KNK381" s="23"/>
      <c r="KNL381" s="23"/>
      <c r="KNM381" s="23"/>
      <c r="KNN381" s="23"/>
      <c r="KNO381" s="23"/>
      <c r="KNP381" s="23"/>
      <c r="KNQ381" s="23"/>
      <c r="KNR381" s="23"/>
      <c r="KNS381" s="23"/>
      <c r="KNT381" s="23"/>
      <c r="KNU381" s="23"/>
      <c r="KNV381" s="23"/>
      <c r="KNW381" s="23"/>
      <c r="KNX381" s="23"/>
      <c r="KNY381" s="23"/>
      <c r="KNZ381" s="23"/>
      <c r="KOA381" s="23"/>
      <c r="KOB381" s="23"/>
      <c r="KOC381" s="23"/>
      <c r="KOD381" s="23"/>
      <c r="KOE381" s="23"/>
      <c r="KOF381" s="23"/>
      <c r="KOG381" s="23"/>
      <c r="KOH381" s="23"/>
      <c r="KOI381" s="23"/>
      <c r="KOJ381" s="23"/>
      <c r="KOK381" s="23"/>
      <c r="KOL381" s="23"/>
      <c r="KOM381" s="23"/>
      <c r="KON381" s="23"/>
      <c r="KOO381" s="23"/>
      <c r="KOP381" s="23"/>
      <c r="KOQ381" s="23"/>
      <c r="KOR381" s="23"/>
      <c r="KOS381" s="23"/>
      <c r="KOT381" s="23"/>
      <c r="KOU381" s="23"/>
      <c r="KOV381" s="23"/>
      <c r="KOW381" s="23"/>
      <c r="KOX381" s="23"/>
      <c r="KOY381" s="23"/>
      <c r="KOZ381" s="23"/>
      <c r="KPA381" s="23"/>
      <c r="KPB381" s="23"/>
      <c r="KPC381" s="23"/>
      <c r="KPD381" s="23"/>
      <c r="KPE381" s="23"/>
      <c r="KPF381" s="23"/>
      <c r="KPG381" s="23"/>
      <c r="KPH381" s="23"/>
      <c r="KPI381" s="23"/>
      <c r="KPJ381" s="23"/>
      <c r="KPK381" s="23"/>
      <c r="KPL381" s="23"/>
      <c r="KPM381" s="23"/>
      <c r="KPN381" s="23"/>
      <c r="KPO381" s="23"/>
      <c r="KPP381" s="23"/>
      <c r="KPQ381" s="23"/>
      <c r="KPR381" s="23"/>
      <c r="KPS381" s="23"/>
      <c r="KPT381" s="23"/>
      <c r="KPU381" s="23"/>
      <c r="KPV381" s="23"/>
      <c r="KPW381" s="23"/>
      <c r="KPX381" s="23"/>
      <c r="KPY381" s="23"/>
      <c r="KPZ381" s="23"/>
      <c r="KQA381" s="23"/>
      <c r="KQB381" s="23"/>
      <c r="KQC381" s="23"/>
      <c r="KQD381" s="23"/>
      <c r="KQE381" s="23"/>
      <c r="KQF381" s="23"/>
      <c r="KQG381" s="23"/>
      <c r="KQH381" s="23"/>
      <c r="KQI381" s="23"/>
      <c r="KQJ381" s="23"/>
      <c r="KQK381" s="23"/>
      <c r="KQL381" s="23"/>
      <c r="KQM381" s="23"/>
      <c r="KQN381" s="23"/>
      <c r="KQO381" s="23"/>
      <c r="KQP381" s="23"/>
      <c r="KQQ381" s="23"/>
      <c r="KQR381" s="23"/>
      <c r="KQS381" s="23"/>
      <c r="KQT381" s="23"/>
      <c r="KQU381" s="23"/>
      <c r="KQV381" s="23"/>
      <c r="KQW381" s="23"/>
      <c r="KQX381" s="23"/>
      <c r="KQY381" s="23"/>
      <c r="KQZ381" s="23"/>
      <c r="KRA381" s="23"/>
      <c r="KRB381" s="23"/>
      <c r="KRC381" s="23"/>
      <c r="KRD381" s="23"/>
      <c r="KRE381" s="23"/>
      <c r="KRF381" s="23"/>
      <c r="KRG381" s="23"/>
      <c r="KRH381" s="23"/>
      <c r="KRI381" s="23"/>
      <c r="KRJ381" s="23"/>
      <c r="KRK381" s="23"/>
      <c r="KRL381" s="23"/>
      <c r="KRM381" s="23"/>
      <c r="KRN381" s="23"/>
      <c r="KRO381" s="23"/>
      <c r="KRP381" s="23"/>
      <c r="KRQ381" s="23"/>
      <c r="KRR381" s="23"/>
      <c r="KRS381" s="23"/>
      <c r="KRT381" s="23"/>
      <c r="KRU381" s="23"/>
      <c r="KRV381" s="23"/>
      <c r="KRW381" s="23"/>
      <c r="KRX381" s="23"/>
      <c r="KRY381" s="23"/>
      <c r="KRZ381" s="23"/>
      <c r="KSA381" s="23"/>
      <c r="KSB381" s="23"/>
      <c r="KSC381" s="23"/>
      <c r="KSD381" s="23"/>
      <c r="KSE381" s="23"/>
      <c r="KSF381" s="23"/>
      <c r="KSG381" s="23"/>
      <c r="KSH381" s="23"/>
      <c r="KSI381" s="23"/>
      <c r="KSJ381" s="23"/>
      <c r="KSK381" s="23"/>
      <c r="KSL381" s="23"/>
      <c r="KSM381" s="23"/>
      <c r="KSN381" s="23"/>
      <c r="KSO381" s="23"/>
      <c r="KSP381" s="23"/>
      <c r="KSQ381" s="23"/>
      <c r="KSR381" s="23"/>
      <c r="KSS381" s="23"/>
      <c r="KST381" s="23"/>
      <c r="KSU381" s="23"/>
      <c r="KSV381" s="23"/>
      <c r="KSW381" s="23"/>
      <c r="KSX381" s="23"/>
      <c r="KSY381" s="23"/>
      <c r="KSZ381" s="23"/>
      <c r="KTA381" s="23"/>
      <c r="KTB381" s="23"/>
      <c r="KTC381" s="23"/>
      <c r="KTD381" s="23"/>
      <c r="KTE381" s="23"/>
      <c r="KTF381" s="23"/>
      <c r="KTG381" s="23"/>
      <c r="KTH381" s="23"/>
      <c r="KTI381" s="23"/>
      <c r="KTJ381" s="23"/>
      <c r="KTK381" s="23"/>
      <c r="KTL381" s="23"/>
      <c r="KTM381" s="23"/>
      <c r="KTN381" s="23"/>
      <c r="KTO381" s="23"/>
      <c r="KTP381" s="23"/>
      <c r="KTQ381" s="23"/>
      <c r="KTR381" s="23"/>
      <c r="KTS381" s="23"/>
      <c r="KTT381" s="23"/>
      <c r="KTU381" s="23"/>
      <c r="KTV381" s="23"/>
      <c r="KTW381" s="23"/>
      <c r="KTX381" s="23"/>
      <c r="KTY381" s="23"/>
      <c r="KTZ381" s="23"/>
      <c r="KUA381" s="23"/>
      <c r="KUB381" s="23"/>
      <c r="KUC381" s="23"/>
      <c r="KUD381" s="23"/>
      <c r="KUE381" s="23"/>
      <c r="KUF381" s="23"/>
      <c r="KUG381" s="23"/>
      <c r="KUH381" s="23"/>
      <c r="KUI381" s="23"/>
      <c r="KUJ381" s="23"/>
      <c r="KUK381" s="23"/>
      <c r="KUL381" s="23"/>
      <c r="KUM381" s="23"/>
      <c r="KUN381" s="23"/>
      <c r="KUO381" s="23"/>
      <c r="KUP381" s="23"/>
      <c r="KUQ381" s="23"/>
      <c r="KUR381" s="23"/>
      <c r="KUS381" s="23"/>
      <c r="KUT381" s="23"/>
      <c r="KUU381" s="23"/>
      <c r="KUV381" s="23"/>
      <c r="KUW381" s="23"/>
      <c r="KUX381" s="23"/>
      <c r="KUY381" s="23"/>
      <c r="KUZ381" s="23"/>
      <c r="KVA381" s="23"/>
      <c r="KVB381" s="23"/>
      <c r="KVC381" s="23"/>
      <c r="KVD381" s="23"/>
      <c r="KVE381" s="23"/>
      <c r="KVF381" s="23"/>
      <c r="KVG381" s="23"/>
      <c r="KVH381" s="23"/>
      <c r="KVI381" s="23"/>
      <c r="KVJ381" s="23"/>
      <c r="KVK381" s="23"/>
      <c r="KVL381" s="23"/>
      <c r="KVM381" s="23"/>
      <c r="KVN381" s="23"/>
      <c r="KVO381" s="23"/>
      <c r="KVP381" s="23"/>
      <c r="KVQ381" s="23"/>
      <c r="KVR381" s="23"/>
      <c r="KVS381" s="23"/>
      <c r="KVT381" s="23"/>
      <c r="KVU381" s="23"/>
      <c r="KVV381" s="23"/>
      <c r="KVW381" s="23"/>
      <c r="KVX381" s="23"/>
      <c r="KVY381" s="23"/>
      <c r="KVZ381" s="23"/>
      <c r="KWA381" s="23"/>
      <c r="KWB381" s="23"/>
      <c r="KWC381" s="23"/>
      <c r="KWD381" s="23"/>
      <c r="KWE381" s="23"/>
      <c r="KWF381" s="23"/>
      <c r="KWG381" s="23"/>
      <c r="KWH381" s="23"/>
      <c r="KWI381" s="23"/>
      <c r="KWJ381" s="23"/>
      <c r="KWK381" s="23"/>
      <c r="KWL381" s="23"/>
      <c r="KWM381" s="23"/>
      <c r="KWN381" s="23"/>
      <c r="KWO381" s="23"/>
      <c r="KWP381" s="23"/>
      <c r="KWQ381" s="23"/>
      <c r="KWR381" s="23"/>
      <c r="KWS381" s="23"/>
      <c r="KWT381" s="23"/>
      <c r="KWU381" s="23"/>
      <c r="KWV381" s="23"/>
      <c r="KWW381" s="23"/>
      <c r="KWX381" s="23"/>
      <c r="KWY381" s="23"/>
      <c r="KWZ381" s="23"/>
      <c r="KXA381" s="23"/>
      <c r="KXB381" s="23"/>
      <c r="KXC381" s="23"/>
      <c r="KXD381" s="23"/>
      <c r="KXE381" s="23"/>
      <c r="KXF381" s="23"/>
      <c r="KXG381" s="23"/>
      <c r="KXH381" s="23"/>
      <c r="KXI381" s="23"/>
      <c r="KXJ381" s="23"/>
      <c r="KXK381" s="23"/>
      <c r="KXL381" s="23"/>
      <c r="KXM381" s="23"/>
      <c r="KXN381" s="23"/>
      <c r="KXO381" s="23"/>
      <c r="KXP381" s="23"/>
      <c r="KXQ381" s="23"/>
      <c r="KXR381" s="23"/>
      <c r="KXS381" s="23"/>
      <c r="KXT381" s="23"/>
      <c r="KXU381" s="23"/>
      <c r="KXV381" s="23"/>
      <c r="KXW381" s="23"/>
      <c r="KXX381" s="23"/>
      <c r="KXY381" s="23"/>
      <c r="KXZ381" s="23"/>
      <c r="KYA381" s="23"/>
      <c r="KYB381" s="23"/>
      <c r="KYC381" s="23"/>
      <c r="KYD381" s="23"/>
      <c r="KYE381" s="23"/>
      <c r="KYF381" s="23"/>
      <c r="KYG381" s="23"/>
      <c r="KYH381" s="23"/>
      <c r="KYI381" s="23"/>
      <c r="KYJ381" s="23"/>
      <c r="KYK381" s="23"/>
      <c r="KYL381" s="23"/>
      <c r="KYM381" s="23"/>
      <c r="KYN381" s="23"/>
      <c r="KYO381" s="23"/>
      <c r="KYP381" s="23"/>
      <c r="KYQ381" s="23"/>
      <c r="KYR381" s="23"/>
      <c r="KYS381" s="23"/>
      <c r="KYT381" s="23"/>
      <c r="KYU381" s="23"/>
      <c r="KYV381" s="23"/>
      <c r="KYW381" s="23"/>
      <c r="KYX381" s="23"/>
      <c r="KYY381" s="23"/>
      <c r="KYZ381" s="23"/>
      <c r="KZA381" s="23"/>
      <c r="KZB381" s="23"/>
      <c r="KZC381" s="23"/>
      <c r="KZD381" s="23"/>
      <c r="KZE381" s="23"/>
      <c r="KZF381" s="23"/>
      <c r="KZG381" s="23"/>
      <c r="KZH381" s="23"/>
      <c r="KZI381" s="23"/>
      <c r="KZJ381" s="23"/>
      <c r="KZK381" s="23"/>
      <c r="KZL381" s="23"/>
      <c r="KZM381" s="23"/>
      <c r="KZN381" s="23"/>
      <c r="KZO381" s="23"/>
      <c r="KZP381" s="23"/>
      <c r="KZQ381" s="23"/>
      <c r="KZR381" s="23"/>
      <c r="KZS381" s="23"/>
      <c r="KZT381" s="23"/>
      <c r="KZU381" s="23"/>
      <c r="KZV381" s="23"/>
      <c r="KZW381" s="23"/>
      <c r="KZX381" s="23"/>
      <c r="KZY381" s="23"/>
      <c r="KZZ381" s="23"/>
      <c r="LAA381" s="23"/>
      <c r="LAB381" s="23"/>
      <c r="LAC381" s="23"/>
      <c r="LAD381" s="23"/>
      <c r="LAE381" s="23"/>
      <c r="LAF381" s="23"/>
      <c r="LAG381" s="23"/>
      <c r="LAH381" s="23"/>
      <c r="LAI381" s="23"/>
      <c r="LAJ381" s="23"/>
      <c r="LAK381" s="23"/>
      <c r="LAL381" s="23"/>
      <c r="LAM381" s="23"/>
      <c r="LAN381" s="23"/>
      <c r="LAO381" s="23"/>
      <c r="LAP381" s="23"/>
      <c r="LAQ381" s="23"/>
      <c r="LAR381" s="23"/>
      <c r="LAS381" s="23"/>
      <c r="LAT381" s="23"/>
      <c r="LAU381" s="23"/>
      <c r="LAV381" s="23"/>
      <c r="LAW381" s="23"/>
      <c r="LAX381" s="23"/>
      <c r="LAY381" s="23"/>
      <c r="LAZ381" s="23"/>
      <c r="LBA381" s="23"/>
      <c r="LBB381" s="23"/>
      <c r="LBC381" s="23"/>
      <c r="LBD381" s="23"/>
      <c r="LBE381" s="23"/>
      <c r="LBF381" s="23"/>
      <c r="LBG381" s="23"/>
      <c r="LBH381" s="23"/>
      <c r="LBI381" s="23"/>
      <c r="LBJ381" s="23"/>
      <c r="LBK381" s="23"/>
      <c r="LBL381" s="23"/>
      <c r="LBM381" s="23"/>
      <c r="LBN381" s="23"/>
      <c r="LBO381" s="23"/>
      <c r="LBP381" s="23"/>
      <c r="LBQ381" s="23"/>
      <c r="LBR381" s="23"/>
      <c r="LBS381" s="23"/>
      <c r="LBT381" s="23"/>
      <c r="LBU381" s="23"/>
      <c r="LBV381" s="23"/>
      <c r="LBW381" s="23"/>
      <c r="LBX381" s="23"/>
      <c r="LBY381" s="23"/>
      <c r="LBZ381" s="23"/>
      <c r="LCA381" s="23"/>
      <c r="LCB381" s="23"/>
      <c r="LCC381" s="23"/>
      <c r="LCD381" s="23"/>
      <c r="LCE381" s="23"/>
      <c r="LCF381" s="23"/>
      <c r="LCG381" s="23"/>
      <c r="LCH381" s="23"/>
      <c r="LCI381" s="23"/>
      <c r="LCJ381" s="23"/>
      <c r="LCK381" s="23"/>
      <c r="LCL381" s="23"/>
      <c r="LCM381" s="23"/>
      <c r="LCN381" s="23"/>
      <c r="LCO381" s="23"/>
      <c r="LCP381" s="23"/>
      <c r="LCQ381" s="23"/>
      <c r="LCR381" s="23"/>
      <c r="LCS381" s="23"/>
      <c r="LCT381" s="23"/>
      <c r="LCU381" s="23"/>
      <c r="LCV381" s="23"/>
      <c r="LCW381" s="23"/>
      <c r="LCX381" s="23"/>
      <c r="LCY381" s="23"/>
      <c r="LCZ381" s="23"/>
      <c r="LDA381" s="23"/>
      <c r="LDB381" s="23"/>
      <c r="LDC381" s="23"/>
      <c r="LDD381" s="23"/>
      <c r="LDE381" s="23"/>
      <c r="LDF381" s="23"/>
      <c r="LDG381" s="23"/>
      <c r="LDH381" s="23"/>
      <c r="LDI381" s="23"/>
      <c r="LDJ381" s="23"/>
      <c r="LDK381" s="23"/>
      <c r="LDL381" s="23"/>
      <c r="LDM381" s="23"/>
      <c r="LDN381" s="23"/>
      <c r="LDO381" s="23"/>
      <c r="LDP381" s="23"/>
      <c r="LDQ381" s="23"/>
      <c r="LDR381" s="23"/>
      <c r="LDS381" s="23"/>
      <c r="LDT381" s="23"/>
      <c r="LDU381" s="23"/>
      <c r="LDV381" s="23"/>
      <c r="LDW381" s="23"/>
      <c r="LDX381" s="23"/>
      <c r="LDY381" s="23"/>
      <c r="LDZ381" s="23"/>
      <c r="LEA381" s="23"/>
      <c r="LEB381" s="23"/>
      <c r="LEC381" s="23"/>
      <c r="LED381" s="23"/>
      <c r="LEE381" s="23"/>
      <c r="LEF381" s="23"/>
      <c r="LEG381" s="23"/>
      <c r="LEH381" s="23"/>
      <c r="LEI381" s="23"/>
      <c r="LEJ381" s="23"/>
      <c r="LEK381" s="23"/>
      <c r="LEL381" s="23"/>
      <c r="LEM381" s="23"/>
      <c r="LEN381" s="23"/>
      <c r="LEO381" s="23"/>
      <c r="LEP381" s="23"/>
      <c r="LEQ381" s="23"/>
      <c r="LER381" s="23"/>
      <c r="LES381" s="23"/>
      <c r="LET381" s="23"/>
      <c r="LEU381" s="23"/>
      <c r="LEV381" s="23"/>
      <c r="LEW381" s="23"/>
      <c r="LEX381" s="23"/>
      <c r="LEY381" s="23"/>
      <c r="LEZ381" s="23"/>
      <c r="LFA381" s="23"/>
      <c r="LFB381" s="23"/>
      <c r="LFC381" s="23"/>
      <c r="LFD381" s="23"/>
      <c r="LFE381" s="23"/>
      <c r="LFF381" s="23"/>
      <c r="LFG381" s="23"/>
      <c r="LFH381" s="23"/>
      <c r="LFI381" s="23"/>
      <c r="LFJ381" s="23"/>
      <c r="LFK381" s="23"/>
      <c r="LFL381" s="23"/>
      <c r="LFM381" s="23"/>
      <c r="LFN381" s="23"/>
      <c r="LFO381" s="23"/>
      <c r="LFP381" s="23"/>
      <c r="LFQ381" s="23"/>
      <c r="LFR381" s="23"/>
      <c r="LFS381" s="23"/>
      <c r="LFT381" s="23"/>
      <c r="LFU381" s="23"/>
      <c r="LFV381" s="23"/>
      <c r="LFW381" s="23"/>
      <c r="LFX381" s="23"/>
      <c r="LFY381" s="23"/>
      <c r="LFZ381" s="23"/>
      <c r="LGA381" s="23"/>
      <c r="LGB381" s="23"/>
      <c r="LGC381" s="23"/>
      <c r="LGD381" s="23"/>
      <c r="LGE381" s="23"/>
      <c r="LGF381" s="23"/>
      <c r="LGG381" s="23"/>
      <c r="LGH381" s="23"/>
      <c r="LGI381" s="23"/>
      <c r="LGJ381" s="23"/>
      <c r="LGK381" s="23"/>
      <c r="LGL381" s="23"/>
      <c r="LGM381" s="23"/>
      <c r="LGN381" s="23"/>
      <c r="LGO381" s="23"/>
      <c r="LGP381" s="23"/>
      <c r="LGQ381" s="23"/>
      <c r="LGR381" s="23"/>
      <c r="LGS381" s="23"/>
      <c r="LGT381" s="23"/>
      <c r="LGU381" s="23"/>
      <c r="LGV381" s="23"/>
      <c r="LGW381" s="23"/>
      <c r="LGX381" s="23"/>
      <c r="LGY381" s="23"/>
      <c r="LGZ381" s="23"/>
      <c r="LHA381" s="23"/>
      <c r="LHB381" s="23"/>
      <c r="LHC381" s="23"/>
      <c r="LHD381" s="23"/>
      <c r="LHE381" s="23"/>
      <c r="LHF381" s="23"/>
      <c r="LHG381" s="23"/>
      <c r="LHH381" s="23"/>
      <c r="LHI381" s="23"/>
      <c r="LHJ381" s="23"/>
      <c r="LHK381" s="23"/>
      <c r="LHL381" s="23"/>
      <c r="LHM381" s="23"/>
      <c r="LHN381" s="23"/>
      <c r="LHO381" s="23"/>
      <c r="LHP381" s="23"/>
      <c r="LHQ381" s="23"/>
      <c r="LHR381" s="23"/>
      <c r="LHS381" s="23"/>
      <c r="LHT381" s="23"/>
      <c r="LHU381" s="23"/>
      <c r="LHV381" s="23"/>
      <c r="LHW381" s="23"/>
      <c r="LHX381" s="23"/>
      <c r="LHY381" s="23"/>
      <c r="LHZ381" s="23"/>
      <c r="LIA381" s="23"/>
      <c r="LIB381" s="23"/>
      <c r="LIC381" s="23"/>
      <c r="LID381" s="23"/>
      <c r="LIE381" s="23"/>
      <c r="LIF381" s="23"/>
      <c r="LIG381" s="23"/>
      <c r="LIH381" s="23"/>
      <c r="LII381" s="23"/>
      <c r="LIJ381" s="23"/>
      <c r="LIK381" s="23"/>
      <c r="LIL381" s="23"/>
      <c r="LIM381" s="23"/>
      <c r="LIN381" s="23"/>
      <c r="LIO381" s="23"/>
      <c r="LIP381" s="23"/>
      <c r="LIQ381" s="23"/>
      <c r="LIR381" s="23"/>
      <c r="LIS381" s="23"/>
      <c r="LIT381" s="23"/>
      <c r="LIU381" s="23"/>
      <c r="LIV381" s="23"/>
      <c r="LIW381" s="23"/>
      <c r="LIX381" s="23"/>
      <c r="LIY381" s="23"/>
      <c r="LIZ381" s="23"/>
      <c r="LJA381" s="23"/>
      <c r="LJB381" s="23"/>
      <c r="LJC381" s="23"/>
      <c r="LJD381" s="23"/>
      <c r="LJE381" s="23"/>
      <c r="LJF381" s="23"/>
      <c r="LJG381" s="23"/>
      <c r="LJH381" s="23"/>
      <c r="LJI381" s="23"/>
      <c r="LJJ381" s="23"/>
      <c r="LJK381" s="23"/>
      <c r="LJL381" s="23"/>
      <c r="LJM381" s="23"/>
      <c r="LJN381" s="23"/>
      <c r="LJO381" s="23"/>
      <c r="LJP381" s="23"/>
      <c r="LJQ381" s="23"/>
      <c r="LJR381" s="23"/>
      <c r="LJS381" s="23"/>
      <c r="LJT381" s="23"/>
      <c r="LJU381" s="23"/>
      <c r="LJV381" s="23"/>
      <c r="LJW381" s="23"/>
      <c r="LJX381" s="23"/>
      <c r="LJY381" s="23"/>
      <c r="LJZ381" s="23"/>
      <c r="LKA381" s="23"/>
      <c r="LKB381" s="23"/>
      <c r="LKC381" s="23"/>
      <c r="LKD381" s="23"/>
      <c r="LKE381" s="23"/>
      <c r="LKF381" s="23"/>
      <c r="LKG381" s="23"/>
      <c r="LKH381" s="23"/>
      <c r="LKI381" s="23"/>
      <c r="LKJ381" s="23"/>
      <c r="LKK381" s="23"/>
      <c r="LKL381" s="23"/>
      <c r="LKM381" s="23"/>
      <c r="LKN381" s="23"/>
      <c r="LKO381" s="23"/>
      <c r="LKP381" s="23"/>
      <c r="LKQ381" s="23"/>
      <c r="LKR381" s="23"/>
      <c r="LKS381" s="23"/>
      <c r="LKT381" s="23"/>
      <c r="LKU381" s="23"/>
      <c r="LKV381" s="23"/>
      <c r="LKW381" s="23"/>
      <c r="LKX381" s="23"/>
      <c r="LKY381" s="23"/>
      <c r="LKZ381" s="23"/>
      <c r="LLA381" s="23"/>
      <c r="LLB381" s="23"/>
      <c r="LLC381" s="23"/>
      <c r="LLD381" s="23"/>
      <c r="LLE381" s="23"/>
      <c r="LLF381" s="23"/>
      <c r="LLG381" s="23"/>
      <c r="LLH381" s="23"/>
      <c r="LLI381" s="23"/>
      <c r="LLJ381" s="23"/>
      <c r="LLK381" s="23"/>
      <c r="LLL381" s="23"/>
      <c r="LLM381" s="23"/>
      <c r="LLN381" s="23"/>
      <c r="LLO381" s="23"/>
      <c r="LLP381" s="23"/>
      <c r="LLQ381" s="23"/>
      <c r="LLR381" s="23"/>
      <c r="LLS381" s="23"/>
      <c r="LLT381" s="23"/>
      <c r="LLU381" s="23"/>
      <c r="LLV381" s="23"/>
      <c r="LLW381" s="23"/>
      <c r="LLX381" s="23"/>
      <c r="LLY381" s="23"/>
      <c r="LLZ381" s="23"/>
      <c r="LMA381" s="23"/>
      <c r="LMB381" s="23"/>
      <c r="LMC381" s="23"/>
      <c r="LMD381" s="23"/>
      <c r="LME381" s="23"/>
      <c r="LMF381" s="23"/>
      <c r="LMG381" s="23"/>
      <c r="LMH381" s="23"/>
      <c r="LMI381" s="23"/>
      <c r="LMJ381" s="23"/>
      <c r="LMK381" s="23"/>
      <c r="LML381" s="23"/>
      <c r="LMM381" s="23"/>
      <c r="LMN381" s="23"/>
      <c r="LMO381" s="23"/>
      <c r="LMP381" s="23"/>
      <c r="LMQ381" s="23"/>
      <c r="LMR381" s="23"/>
      <c r="LMS381" s="23"/>
      <c r="LMT381" s="23"/>
      <c r="LMU381" s="23"/>
      <c r="LMV381" s="23"/>
      <c r="LMW381" s="23"/>
      <c r="LMX381" s="23"/>
      <c r="LMY381" s="23"/>
      <c r="LMZ381" s="23"/>
      <c r="LNA381" s="23"/>
      <c r="LNB381" s="23"/>
      <c r="LNC381" s="23"/>
      <c r="LND381" s="23"/>
      <c r="LNE381" s="23"/>
      <c r="LNF381" s="23"/>
      <c r="LNG381" s="23"/>
      <c r="LNH381" s="23"/>
      <c r="LNI381" s="23"/>
      <c r="LNJ381" s="23"/>
      <c r="LNK381" s="23"/>
      <c r="LNL381" s="23"/>
      <c r="LNM381" s="23"/>
      <c r="LNN381" s="23"/>
      <c r="LNO381" s="23"/>
      <c r="LNP381" s="23"/>
      <c r="LNQ381" s="23"/>
      <c r="LNR381" s="23"/>
      <c r="LNS381" s="23"/>
      <c r="LNT381" s="23"/>
      <c r="LNU381" s="23"/>
      <c r="LNV381" s="23"/>
      <c r="LNW381" s="23"/>
      <c r="LNX381" s="23"/>
      <c r="LNY381" s="23"/>
      <c r="LNZ381" s="23"/>
      <c r="LOA381" s="23"/>
      <c r="LOB381" s="23"/>
      <c r="LOC381" s="23"/>
      <c r="LOD381" s="23"/>
      <c r="LOE381" s="23"/>
      <c r="LOF381" s="23"/>
      <c r="LOG381" s="23"/>
      <c r="LOH381" s="23"/>
      <c r="LOI381" s="23"/>
      <c r="LOJ381" s="23"/>
      <c r="LOK381" s="23"/>
      <c r="LOL381" s="23"/>
      <c r="LOM381" s="23"/>
      <c r="LON381" s="23"/>
      <c r="LOO381" s="23"/>
      <c r="LOP381" s="23"/>
      <c r="LOQ381" s="23"/>
      <c r="LOR381" s="23"/>
      <c r="LOS381" s="23"/>
      <c r="LOT381" s="23"/>
      <c r="LOU381" s="23"/>
      <c r="LOV381" s="23"/>
      <c r="LOW381" s="23"/>
      <c r="LOX381" s="23"/>
      <c r="LOY381" s="23"/>
      <c r="LOZ381" s="23"/>
      <c r="LPA381" s="23"/>
      <c r="LPB381" s="23"/>
      <c r="LPC381" s="23"/>
      <c r="LPD381" s="23"/>
      <c r="LPE381" s="23"/>
      <c r="LPF381" s="23"/>
      <c r="LPG381" s="23"/>
      <c r="LPH381" s="23"/>
      <c r="LPI381" s="23"/>
      <c r="LPJ381" s="23"/>
      <c r="LPK381" s="23"/>
      <c r="LPL381" s="23"/>
      <c r="LPM381" s="23"/>
      <c r="LPN381" s="23"/>
      <c r="LPO381" s="23"/>
      <c r="LPP381" s="23"/>
      <c r="LPQ381" s="23"/>
      <c r="LPR381" s="23"/>
      <c r="LPS381" s="23"/>
      <c r="LPT381" s="23"/>
      <c r="LPU381" s="23"/>
      <c r="LPV381" s="23"/>
      <c r="LPW381" s="23"/>
      <c r="LPX381" s="23"/>
      <c r="LPY381" s="23"/>
      <c r="LPZ381" s="23"/>
      <c r="LQA381" s="23"/>
      <c r="LQB381" s="23"/>
      <c r="LQC381" s="23"/>
      <c r="LQD381" s="23"/>
      <c r="LQE381" s="23"/>
      <c r="LQF381" s="23"/>
      <c r="LQG381" s="23"/>
      <c r="LQH381" s="23"/>
      <c r="LQI381" s="23"/>
      <c r="LQJ381" s="23"/>
      <c r="LQK381" s="23"/>
      <c r="LQL381" s="23"/>
      <c r="LQM381" s="23"/>
      <c r="LQN381" s="23"/>
      <c r="LQO381" s="23"/>
      <c r="LQP381" s="23"/>
      <c r="LQQ381" s="23"/>
      <c r="LQR381" s="23"/>
      <c r="LQS381" s="23"/>
      <c r="LQT381" s="23"/>
      <c r="LQU381" s="23"/>
      <c r="LQV381" s="23"/>
      <c r="LQW381" s="23"/>
      <c r="LQX381" s="23"/>
      <c r="LQY381" s="23"/>
      <c r="LQZ381" s="23"/>
      <c r="LRA381" s="23"/>
      <c r="LRB381" s="23"/>
      <c r="LRC381" s="23"/>
      <c r="LRD381" s="23"/>
      <c r="LRE381" s="23"/>
      <c r="LRF381" s="23"/>
      <c r="LRG381" s="23"/>
      <c r="LRH381" s="23"/>
      <c r="LRI381" s="23"/>
      <c r="LRJ381" s="23"/>
      <c r="LRK381" s="23"/>
      <c r="LRL381" s="23"/>
      <c r="LRM381" s="23"/>
      <c r="LRN381" s="23"/>
      <c r="LRO381" s="23"/>
      <c r="LRP381" s="23"/>
      <c r="LRQ381" s="23"/>
      <c r="LRR381" s="23"/>
      <c r="LRS381" s="23"/>
      <c r="LRT381" s="23"/>
      <c r="LRU381" s="23"/>
      <c r="LRV381" s="23"/>
      <c r="LRW381" s="23"/>
      <c r="LRX381" s="23"/>
      <c r="LRY381" s="23"/>
      <c r="LRZ381" s="23"/>
      <c r="LSA381" s="23"/>
      <c r="LSB381" s="23"/>
      <c r="LSC381" s="23"/>
      <c r="LSD381" s="23"/>
      <c r="LSE381" s="23"/>
      <c r="LSF381" s="23"/>
      <c r="LSG381" s="23"/>
      <c r="LSH381" s="23"/>
      <c r="LSI381" s="23"/>
      <c r="LSJ381" s="23"/>
      <c r="LSK381" s="23"/>
      <c r="LSL381" s="23"/>
      <c r="LSM381" s="23"/>
      <c r="LSN381" s="23"/>
      <c r="LSO381" s="23"/>
      <c r="LSP381" s="23"/>
      <c r="LSQ381" s="23"/>
      <c r="LSR381" s="23"/>
      <c r="LSS381" s="23"/>
      <c r="LST381" s="23"/>
      <c r="LSU381" s="23"/>
      <c r="LSV381" s="23"/>
      <c r="LSW381" s="23"/>
      <c r="LSX381" s="23"/>
      <c r="LSY381" s="23"/>
      <c r="LSZ381" s="23"/>
      <c r="LTA381" s="23"/>
      <c r="LTB381" s="23"/>
      <c r="LTC381" s="23"/>
      <c r="LTD381" s="23"/>
      <c r="LTE381" s="23"/>
      <c r="LTF381" s="23"/>
      <c r="LTG381" s="23"/>
      <c r="LTH381" s="23"/>
      <c r="LTI381" s="23"/>
      <c r="LTJ381" s="23"/>
      <c r="LTK381" s="23"/>
      <c r="LTL381" s="23"/>
      <c r="LTM381" s="23"/>
      <c r="LTN381" s="23"/>
      <c r="LTO381" s="23"/>
      <c r="LTP381" s="23"/>
      <c r="LTQ381" s="23"/>
      <c r="LTR381" s="23"/>
      <c r="LTS381" s="23"/>
      <c r="LTT381" s="23"/>
      <c r="LTU381" s="23"/>
      <c r="LTV381" s="23"/>
      <c r="LTW381" s="23"/>
      <c r="LTX381" s="23"/>
      <c r="LTY381" s="23"/>
      <c r="LTZ381" s="23"/>
      <c r="LUA381" s="23"/>
      <c r="LUB381" s="23"/>
      <c r="LUC381" s="23"/>
      <c r="LUD381" s="23"/>
      <c r="LUE381" s="23"/>
      <c r="LUF381" s="23"/>
      <c r="LUG381" s="23"/>
      <c r="LUH381" s="23"/>
      <c r="LUI381" s="23"/>
      <c r="LUJ381" s="23"/>
      <c r="LUK381" s="23"/>
      <c r="LUL381" s="23"/>
      <c r="LUM381" s="23"/>
      <c r="LUN381" s="23"/>
      <c r="LUO381" s="23"/>
      <c r="LUP381" s="23"/>
      <c r="LUQ381" s="23"/>
      <c r="LUR381" s="23"/>
      <c r="LUS381" s="23"/>
      <c r="LUT381" s="23"/>
      <c r="LUU381" s="23"/>
      <c r="LUV381" s="23"/>
      <c r="LUW381" s="23"/>
      <c r="LUX381" s="23"/>
      <c r="LUY381" s="23"/>
      <c r="LUZ381" s="23"/>
      <c r="LVA381" s="23"/>
      <c r="LVB381" s="23"/>
      <c r="LVC381" s="23"/>
      <c r="LVD381" s="23"/>
      <c r="LVE381" s="23"/>
      <c r="LVF381" s="23"/>
      <c r="LVG381" s="23"/>
      <c r="LVH381" s="23"/>
      <c r="LVI381" s="23"/>
      <c r="LVJ381" s="23"/>
      <c r="LVK381" s="23"/>
      <c r="LVL381" s="23"/>
      <c r="LVM381" s="23"/>
      <c r="LVN381" s="23"/>
      <c r="LVO381" s="23"/>
      <c r="LVP381" s="23"/>
      <c r="LVQ381" s="23"/>
      <c r="LVR381" s="23"/>
      <c r="LVS381" s="23"/>
      <c r="LVT381" s="23"/>
      <c r="LVU381" s="23"/>
      <c r="LVV381" s="23"/>
      <c r="LVW381" s="23"/>
      <c r="LVX381" s="23"/>
      <c r="LVY381" s="23"/>
      <c r="LVZ381" s="23"/>
      <c r="LWA381" s="23"/>
      <c r="LWB381" s="23"/>
      <c r="LWC381" s="23"/>
      <c r="LWD381" s="23"/>
      <c r="LWE381" s="23"/>
      <c r="LWF381" s="23"/>
      <c r="LWG381" s="23"/>
      <c r="LWH381" s="23"/>
      <c r="LWI381" s="23"/>
      <c r="LWJ381" s="23"/>
      <c r="LWK381" s="23"/>
      <c r="LWL381" s="23"/>
      <c r="LWM381" s="23"/>
      <c r="LWN381" s="23"/>
      <c r="LWO381" s="23"/>
      <c r="LWP381" s="23"/>
      <c r="LWQ381" s="23"/>
      <c r="LWR381" s="23"/>
      <c r="LWS381" s="23"/>
      <c r="LWT381" s="23"/>
      <c r="LWU381" s="23"/>
      <c r="LWV381" s="23"/>
      <c r="LWW381" s="23"/>
      <c r="LWX381" s="23"/>
      <c r="LWY381" s="23"/>
      <c r="LWZ381" s="23"/>
      <c r="LXA381" s="23"/>
      <c r="LXB381" s="23"/>
      <c r="LXC381" s="23"/>
      <c r="LXD381" s="23"/>
      <c r="LXE381" s="23"/>
      <c r="LXF381" s="23"/>
      <c r="LXG381" s="23"/>
      <c r="LXH381" s="23"/>
      <c r="LXI381" s="23"/>
      <c r="LXJ381" s="23"/>
      <c r="LXK381" s="23"/>
      <c r="LXL381" s="23"/>
      <c r="LXM381" s="23"/>
      <c r="LXN381" s="23"/>
      <c r="LXO381" s="23"/>
      <c r="LXP381" s="23"/>
      <c r="LXQ381" s="23"/>
      <c r="LXR381" s="23"/>
      <c r="LXS381" s="23"/>
      <c r="LXT381" s="23"/>
      <c r="LXU381" s="23"/>
      <c r="LXV381" s="23"/>
      <c r="LXW381" s="23"/>
      <c r="LXX381" s="23"/>
      <c r="LXY381" s="23"/>
      <c r="LXZ381" s="23"/>
      <c r="LYA381" s="23"/>
      <c r="LYB381" s="23"/>
      <c r="LYC381" s="23"/>
      <c r="LYD381" s="23"/>
      <c r="LYE381" s="23"/>
      <c r="LYF381" s="23"/>
      <c r="LYG381" s="23"/>
      <c r="LYH381" s="23"/>
      <c r="LYI381" s="23"/>
      <c r="LYJ381" s="23"/>
      <c r="LYK381" s="23"/>
      <c r="LYL381" s="23"/>
      <c r="LYM381" s="23"/>
      <c r="LYN381" s="23"/>
      <c r="LYO381" s="23"/>
      <c r="LYP381" s="23"/>
      <c r="LYQ381" s="23"/>
      <c r="LYR381" s="23"/>
      <c r="LYS381" s="23"/>
      <c r="LYT381" s="23"/>
      <c r="LYU381" s="23"/>
      <c r="LYV381" s="23"/>
      <c r="LYW381" s="23"/>
      <c r="LYX381" s="23"/>
      <c r="LYY381" s="23"/>
      <c r="LYZ381" s="23"/>
      <c r="LZA381" s="23"/>
      <c r="LZB381" s="23"/>
      <c r="LZC381" s="23"/>
      <c r="LZD381" s="23"/>
      <c r="LZE381" s="23"/>
      <c r="LZF381" s="23"/>
      <c r="LZG381" s="23"/>
      <c r="LZH381" s="23"/>
      <c r="LZI381" s="23"/>
      <c r="LZJ381" s="23"/>
      <c r="LZK381" s="23"/>
      <c r="LZL381" s="23"/>
      <c r="LZM381" s="23"/>
      <c r="LZN381" s="23"/>
      <c r="LZO381" s="23"/>
      <c r="LZP381" s="23"/>
      <c r="LZQ381" s="23"/>
      <c r="LZR381" s="23"/>
      <c r="LZS381" s="23"/>
      <c r="LZT381" s="23"/>
      <c r="LZU381" s="23"/>
      <c r="LZV381" s="23"/>
      <c r="LZW381" s="23"/>
      <c r="LZX381" s="23"/>
      <c r="LZY381" s="23"/>
      <c r="LZZ381" s="23"/>
      <c r="MAA381" s="23"/>
      <c r="MAB381" s="23"/>
      <c r="MAC381" s="23"/>
      <c r="MAD381" s="23"/>
      <c r="MAE381" s="23"/>
      <c r="MAF381" s="23"/>
      <c r="MAG381" s="23"/>
      <c r="MAH381" s="23"/>
      <c r="MAI381" s="23"/>
      <c r="MAJ381" s="23"/>
      <c r="MAK381" s="23"/>
      <c r="MAL381" s="23"/>
      <c r="MAM381" s="23"/>
      <c r="MAN381" s="23"/>
      <c r="MAO381" s="23"/>
      <c r="MAP381" s="23"/>
      <c r="MAQ381" s="23"/>
      <c r="MAR381" s="23"/>
      <c r="MAS381" s="23"/>
      <c r="MAT381" s="23"/>
      <c r="MAU381" s="23"/>
      <c r="MAV381" s="23"/>
      <c r="MAW381" s="23"/>
      <c r="MAX381" s="23"/>
      <c r="MAY381" s="23"/>
      <c r="MAZ381" s="23"/>
      <c r="MBA381" s="23"/>
      <c r="MBB381" s="23"/>
      <c r="MBC381" s="23"/>
      <c r="MBD381" s="23"/>
      <c r="MBE381" s="23"/>
      <c r="MBF381" s="23"/>
      <c r="MBG381" s="23"/>
      <c r="MBH381" s="23"/>
      <c r="MBI381" s="23"/>
      <c r="MBJ381" s="23"/>
      <c r="MBK381" s="23"/>
      <c r="MBL381" s="23"/>
      <c r="MBM381" s="23"/>
      <c r="MBN381" s="23"/>
      <c r="MBO381" s="23"/>
      <c r="MBP381" s="23"/>
      <c r="MBQ381" s="23"/>
      <c r="MBR381" s="23"/>
      <c r="MBS381" s="23"/>
      <c r="MBT381" s="23"/>
      <c r="MBU381" s="23"/>
      <c r="MBV381" s="23"/>
      <c r="MBW381" s="23"/>
      <c r="MBX381" s="23"/>
      <c r="MBY381" s="23"/>
      <c r="MBZ381" s="23"/>
      <c r="MCA381" s="23"/>
      <c r="MCB381" s="23"/>
      <c r="MCC381" s="23"/>
      <c r="MCD381" s="23"/>
      <c r="MCE381" s="23"/>
      <c r="MCF381" s="23"/>
      <c r="MCG381" s="23"/>
      <c r="MCH381" s="23"/>
      <c r="MCI381" s="23"/>
      <c r="MCJ381" s="23"/>
      <c r="MCK381" s="23"/>
      <c r="MCL381" s="23"/>
      <c r="MCM381" s="23"/>
      <c r="MCN381" s="23"/>
      <c r="MCO381" s="23"/>
      <c r="MCP381" s="23"/>
      <c r="MCQ381" s="23"/>
      <c r="MCR381" s="23"/>
      <c r="MCS381" s="23"/>
      <c r="MCT381" s="23"/>
      <c r="MCU381" s="23"/>
      <c r="MCV381" s="23"/>
      <c r="MCW381" s="23"/>
      <c r="MCX381" s="23"/>
      <c r="MCY381" s="23"/>
      <c r="MCZ381" s="23"/>
      <c r="MDA381" s="23"/>
      <c r="MDB381" s="23"/>
      <c r="MDC381" s="23"/>
      <c r="MDD381" s="23"/>
      <c r="MDE381" s="23"/>
      <c r="MDF381" s="23"/>
      <c r="MDG381" s="23"/>
      <c r="MDH381" s="23"/>
      <c r="MDI381" s="23"/>
      <c r="MDJ381" s="23"/>
      <c r="MDK381" s="23"/>
      <c r="MDL381" s="23"/>
      <c r="MDM381" s="23"/>
      <c r="MDN381" s="23"/>
      <c r="MDO381" s="23"/>
      <c r="MDP381" s="23"/>
      <c r="MDQ381" s="23"/>
      <c r="MDR381" s="23"/>
      <c r="MDS381" s="23"/>
      <c r="MDT381" s="23"/>
      <c r="MDU381" s="23"/>
      <c r="MDV381" s="23"/>
      <c r="MDW381" s="23"/>
      <c r="MDX381" s="23"/>
      <c r="MDY381" s="23"/>
      <c r="MDZ381" s="23"/>
      <c r="MEA381" s="23"/>
      <c r="MEB381" s="23"/>
      <c r="MEC381" s="23"/>
      <c r="MED381" s="23"/>
      <c r="MEE381" s="23"/>
      <c r="MEF381" s="23"/>
      <c r="MEG381" s="23"/>
      <c r="MEH381" s="23"/>
      <c r="MEI381" s="23"/>
      <c r="MEJ381" s="23"/>
      <c r="MEK381" s="23"/>
      <c r="MEL381" s="23"/>
      <c r="MEM381" s="23"/>
      <c r="MEN381" s="23"/>
      <c r="MEO381" s="23"/>
      <c r="MEP381" s="23"/>
      <c r="MEQ381" s="23"/>
      <c r="MER381" s="23"/>
      <c r="MES381" s="23"/>
      <c r="MET381" s="23"/>
      <c r="MEU381" s="23"/>
      <c r="MEV381" s="23"/>
      <c r="MEW381" s="23"/>
      <c r="MEX381" s="23"/>
      <c r="MEY381" s="23"/>
      <c r="MEZ381" s="23"/>
      <c r="MFA381" s="23"/>
      <c r="MFB381" s="23"/>
      <c r="MFC381" s="23"/>
      <c r="MFD381" s="23"/>
      <c r="MFE381" s="23"/>
      <c r="MFF381" s="23"/>
      <c r="MFG381" s="23"/>
      <c r="MFH381" s="23"/>
      <c r="MFI381" s="23"/>
      <c r="MFJ381" s="23"/>
      <c r="MFK381" s="23"/>
      <c r="MFL381" s="23"/>
      <c r="MFM381" s="23"/>
      <c r="MFN381" s="23"/>
      <c r="MFO381" s="23"/>
      <c r="MFP381" s="23"/>
      <c r="MFQ381" s="23"/>
      <c r="MFR381" s="23"/>
      <c r="MFS381" s="23"/>
      <c r="MFT381" s="23"/>
      <c r="MFU381" s="23"/>
      <c r="MFV381" s="23"/>
      <c r="MFW381" s="23"/>
      <c r="MFX381" s="23"/>
      <c r="MFY381" s="23"/>
      <c r="MFZ381" s="23"/>
      <c r="MGA381" s="23"/>
      <c r="MGB381" s="23"/>
      <c r="MGC381" s="23"/>
      <c r="MGD381" s="23"/>
      <c r="MGE381" s="23"/>
      <c r="MGF381" s="23"/>
      <c r="MGG381" s="23"/>
      <c r="MGH381" s="23"/>
      <c r="MGI381" s="23"/>
      <c r="MGJ381" s="23"/>
      <c r="MGK381" s="23"/>
      <c r="MGL381" s="23"/>
      <c r="MGM381" s="23"/>
      <c r="MGN381" s="23"/>
      <c r="MGO381" s="23"/>
      <c r="MGP381" s="23"/>
      <c r="MGQ381" s="23"/>
      <c r="MGR381" s="23"/>
      <c r="MGS381" s="23"/>
      <c r="MGT381" s="23"/>
      <c r="MGU381" s="23"/>
      <c r="MGV381" s="23"/>
      <c r="MGW381" s="23"/>
      <c r="MGX381" s="23"/>
      <c r="MGY381" s="23"/>
      <c r="MGZ381" s="23"/>
      <c r="MHA381" s="23"/>
      <c r="MHB381" s="23"/>
      <c r="MHC381" s="23"/>
      <c r="MHD381" s="23"/>
      <c r="MHE381" s="23"/>
      <c r="MHF381" s="23"/>
      <c r="MHG381" s="23"/>
      <c r="MHH381" s="23"/>
      <c r="MHI381" s="23"/>
      <c r="MHJ381" s="23"/>
      <c r="MHK381" s="23"/>
      <c r="MHL381" s="23"/>
      <c r="MHM381" s="23"/>
      <c r="MHN381" s="23"/>
      <c r="MHO381" s="23"/>
      <c r="MHP381" s="23"/>
      <c r="MHQ381" s="23"/>
      <c r="MHR381" s="23"/>
      <c r="MHS381" s="23"/>
      <c r="MHT381" s="23"/>
      <c r="MHU381" s="23"/>
      <c r="MHV381" s="23"/>
      <c r="MHW381" s="23"/>
      <c r="MHX381" s="23"/>
      <c r="MHY381" s="23"/>
      <c r="MHZ381" s="23"/>
      <c r="MIA381" s="23"/>
      <c r="MIB381" s="23"/>
      <c r="MIC381" s="23"/>
      <c r="MID381" s="23"/>
      <c r="MIE381" s="23"/>
      <c r="MIF381" s="23"/>
      <c r="MIG381" s="23"/>
      <c r="MIH381" s="23"/>
      <c r="MII381" s="23"/>
      <c r="MIJ381" s="23"/>
      <c r="MIK381" s="23"/>
      <c r="MIL381" s="23"/>
      <c r="MIM381" s="23"/>
      <c r="MIN381" s="23"/>
      <c r="MIO381" s="23"/>
      <c r="MIP381" s="23"/>
      <c r="MIQ381" s="23"/>
      <c r="MIR381" s="23"/>
      <c r="MIS381" s="23"/>
      <c r="MIT381" s="23"/>
      <c r="MIU381" s="23"/>
      <c r="MIV381" s="23"/>
      <c r="MIW381" s="23"/>
      <c r="MIX381" s="23"/>
      <c r="MIY381" s="23"/>
      <c r="MIZ381" s="23"/>
      <c r="MJA381" s="23"/>
      <c r="MJB381" s="23"/>
      <c r="MJC381" s="23"/>
      <c r="MJD381" s="23"/>
      <c r="MJE381" s="23"/>
      <c r="MJF381" s="23"/>
      <c r="MJG381" s="23"/>
      <c r="MJH381" s="23"/>
      <c r="MJI381" s="23"/>
      <c r="MJJ381" s="23"/>
      <c r="MJK381" s="23"/>
      <c r="MJL381" s="23"/>
      <c r="MJM381" s="23"/>
      <c r="MJN381" s="23"/>
      <c r="MJO381" s="23"/>
      <c r="MJP381" s="23"/>
      <c r="MJQ381" s="23"/>
      <c r="MJR381" s="23"/>
      <c r="MJS381" s="23"/>
      <c r="MJT381" s="23"/>
      <c r="MJU381" s="23"/>
      <c r="MJV381" s="23"/>
      <c r="MJW381" s="23"/>
      <c r="MJX381" s="23"/>
      <c r="MJY381" s="23"/>
      <c r="MJZ381" s="23"/>
      <c r="MKA381" s="23"/>
      <c r="MKB381" s="23"/>
      <c r="MKC381" s="23"/>
      <c r="MKD381" s="23"/>
      <c r="MKE381" s="23"/>
      <c r="MKF381" s="23"/>
      <c r="MKG381" s="23"/>
      <c r="MKH381" s="23"/>
      <c r="MKI381" s="23"/>
      <c r="MKJ381" s="23"/>
      <c r="MKK381" s="23"/>
      <c r="MKL381" s="23"/>
      <c r="MKM381" s="23"/>
      <c r="MKN381" s="23"/>
      <c r="MKO381" s="23"/>
      <c r="MKP381" s="23"/>
      <c r="MKQ381" s="23"/>
      <c r="MKR381" s="23"/>
      <c r="MKS381" s="23"/>
      <c r="MKT381" s="23"/>
      <c r="MKU381" s="23"/>
      <c r="MKV381" s="23"/>
      <c r="MKW381" s="23"/>
      <c r="MKX381" s="23"/>
      <c r="MKY381" s="23"/>
      <c r="MKZ381" s="23"/>
      <c r="MLA381" s="23"/>
      <c r="MLB381" s="23"/>
      <c r="MLC381" s="23"/>
      <c r="MLD381" s="23"/>
      <c r="MLE381" s="23"/>
      <c r="MLF381" s="23"/>
      <c r="MLG381" s="23"/>
      <c r="MLH381" s="23"/>
      <c r="MLI381" s="23"/>
      <c r="MLJ381" s="23"/>
      <c r="MLK381" s="23"/>
      <c r="MLL381" s="23"/>
      <c r="MLM381" s="23"/>
      <c r="MLN381" s="23"/>
      <c r="MLO381" s="23"/>
      <c r="MLP381" s="23"/>
      <c r="MLQ381" s="23"/>
      <c r="MLR381" s="23"/>
      <c r="MLS381" s="23"/>
      <c r="MLT381" s="23"/>
      <c r="MLU381" s="23"/>
      <c r="MLV381" s="23"/>
      <c r="MLW381" s="23"/>
      <c r="MLX381" s="23"/>
      <c r="MLY381" s="23"/>
      <c r="MLZ381" s="23"/>
      <c r="MMA381" s="23"/>
      <c r="MMB381" s="23"/>
      <c r="MMC381" s="23"/>
      <c r="MMD381" s="23"/>
      <c r="MME381" s="23"/>
      <c r="MMF381" s="23"/>
      <c r="MMG381" s="23"/>
      <c r="MMH381" s="23"/>
      <c r="MMI381" s="23"/>
      <c r="MMJ381" s="23"/>
      <c r="MMK381" s="23"/>
      <c r="MML381" s="23"/>
      <c r="MMM381" s="23"/>
      <c r="MMN381" s="23"/>
      <c r="MMO381" s="23"/>
      <c r="MMP381" s="23"/>
      <c r="MMQ381" s="23"/>
      <c r="MMR381" s="23"/>
      <c r="MMS381" s="23"/>
      <c r="MMT381" s="23"/>
      <c r="MMU381" s="23"/>
      <c r="MMV381" s="23"/>
      <c r="MMW381" s="23"/>
      <c r="MMX381" s="23"/>
      <c r="MMY381" s="23"/>
      <c r="MMZ381" s="23"/>
      <c r="MNA381" s="23"/>
      <c r="MNB381" s="23"/>
      <c r="MNC381" s="23"/>
      <c r="MND381" s="23"/>
      <c r="MNE381" s="23"/>
      <c r="MNF381" s="23"/>
      <c r="MNG381" s="23"/>
      <c r="MNH381" s="23"/>
      <c r="MNI381" s="23"/>
      <c r="MNJ381" s="23"/>
      <c r="MNK381" s="23"/>
      <c r="MNL381" s="23"/>
      <c r="MNM381" s="23"/>
      <c r="MNN381" s="23"/>
      <c r="MNO381" s="23"/>
      <c r="MNP381" s="23"/>
      <c r="MNQ381" s="23"/>
      <c r="MNR381" s="23"/>
      <c r="MNS381" s="23"/>
      <c r="MNT381" s="23"/>
      <c r="MNU381" s="23"/>
      <c r="MNV381" s="23"/>
      <c r="MNW381" s="23"/>
      <c r="MNX381" s="23"/>
      <c r="MNY381" s="23"/>
      <c r="MNZ381" s="23"/>
      <c r="MOA381" s="23"/>
      <c r="MOB381" s="23"/>
      <c r="MOC381" s="23"/>
      <c r="MOD381" s="23"/>
      <c r="MOE381" s="23"/>
      <c r="MOF381" s="23"/>
      <c r="MOG381" s="23"/>
      <c r="MOH381" s="23"/>
      <c r="MOI381" s="23"/>
      <c r="MOJ381" s="23"/>
      <c r="MOK381" s="23"/>
      <c r="MOL381" s="23"/>
      <c r="MOM381" s="23"/>
      <c r="MON381" s="23"/>
      <c r="MOO381" s="23"/>
      <c r="MOP381" s="23"/>
      <c r="MOQ381" s="23"/>
      <c r="MOR381" s="23"/>
      <c r="MOS381" s="23"/>
      <c r="MOT381" s="23"/>
      <c r="MOU381" s="23"/>
      <c r="MOV381" s="23"/>
      <c r="MOW381" s="23"/>
      <c r="MOX381" s="23"/>
      <c r="MOY381" s="23"/>
      <c r="MOZ381" s="23"/>
      <c r="MPA381" s="23"/>
      <c r="MPB381" s="23"/>
      <c r="MPC381" s="23"/>
      <c r="MPD381" s="23"/>
      <c r="MPE381" s="23"/>
      <c r="MPF381" s="23"/>
      <c r="MPG381" s="23"/>
      <c r="MPH381" s="23"/>
      <c r="MPI381" s="23"/>
      <c r="MPJ381" s="23"/>
      <c r="MPK381" s="23"/>
      <c r="MPL381" s="23"/>
      <c r="MPM381" s="23"/>
      <c r="MPN381" s="23"/>
      <c r="MPO381" s="23"/>
      <c r="MPP381" s="23"/>
      <c r="MPQ381" s="23"/>
      <c r="MPR381" s="23"/>
      <c r="MPS381" s="23"/>
      <c r="MPT381" s="23"/>
      <c r="MPU381" s="23"/>
      <c r="MPV381" s="23"/>
      <c r="MPW381" s="23"/>
      <c r="MPX381" s="23"/>
      <c r="MPY381" s="23"/>
      <c r="MPZ381" s="23"/>
      <c r="MQA381" s="23"/>
      <c r="MQB381" s="23"/>
      <c r="MQC381" s="23"/>
      <c r="MQD381" s="23"/>
      <c r="MQE381" s="23"/>
      <c r="MQF381" s="23"/>
      <c r="MQG381" s="23"/>
      <c r="MQH381" s="23"/>
      <c r="MQI381" s="23"/>
      <c r="MQJ381" s="23"/>
      <c r="MQK381" s="23"/>
      <c r="MQL381" s="23"/>
      <c r="MQM381" s="23"/>
      <c r="MQN381" s="23"/>
      <c r="MQO381" s="23"/>
      <c r="MQP381" s="23"/>
      <c r="MQQ381" s="23"/>
      <c r="MQR381" s="23"/>
      <c r="MQS381" s="23"/>
      <c r="MQT381" s="23"/>
      <c r="MQU381" s="23"/>
      <c r="MQV381" s="23"/>
      <c r="MQW381" s="23"/>
      <c r="MQX381" s="23"/>
      <c r="MQY381" s="23"/>
      <c r="MQZ381" s="23"/>
      <c r="MRA381" s="23"/>
      <c r="MRB381" s="23"/>
      <c r="MRC381" s="23"/>
      <c r="MRD381" s="23"/>
      <c r="MRE381" s="23"/>
      <c r="MRF381" s="23"/>
      <c r="MRG381" s="23"/>
      <c r="MRH381" s="23"/>
      <c r="MRI381" s="23"/>
      <c r="MRJ381" s="23"/>
      <c r="MRK381" s="23"/>
      <c r="MRL381" s="23"/>
      <c r="MRM381" s="23"/>
      <c r="MRN381" s="23"/>
      <c r="MRO381" s="23"/>
      <c r="MRP381" s="23"/>
      <c r="MRQ381" s="23"/>
      <c r="MRR381" s="23"/>
      <c r="MRS381" s="23"/>
      <c r="MRT381" s="23"/>
      <c r="MRU381" s="23"/>
      <c r="MRV381" s="23"/>
      <c r="MRW381" s="23"/>
      <c r="MRX381" s="23"/>
      <c r="MRY381" s="23"/>
      <c r="MRZ381" s="23"/>
      <c r="MSA381" s="23"/>
      <c r="MSB381" s="23"/>
      <c r="MSC381" s="23"/>
      <c r="MSD381" s="23"/>
      <c r="MSE381" s="23"/>
      <c r="MSF381" s="23"/>
      <c r="MSG381" s="23"/>
      <c r="MSH381" s="23"/>
      <c r="MSI381" s="23"/>
      <c r="MSJ381" s="23"/>
      <c r="MSK381" s="23"/>
      <c r="MSL381" s="23"/>
      <c r="MSM381" s="23"/>
      <c r="MSN381" s="23"/>
      <c r="MSO381" s="23"/>
      <c r="MSP381" s="23"/>
      <c r="MSQ381" s="23"/>
      <c r="MSR381" s="23"/>
      <c r="MSS381" s="23"/>
      <c r="MST381" s="23"/>
      <c r="MSU381" s="23"/>
      <c r="MSV381" s="23"/>
      <c r="MSW381" s="23"/>
      <c r="MSX381" s="23"/>
      <c r="MSY381" s="23"/>
      <c r="MSZ381" s="23"/>
      <c r="MTA381" s="23"/>
      <c r="MTB381" s="23"/>
      <c r="MTC381" s="23"/>
      <c r="MTD381" s="23"/>
      <c r="MTE381" s="23"/>
      <c r="MTF381" s="23"/>
      <c r="MTG381" s="23"/>
      <c r="MTH381" s="23"/>
      <c r="MTI381" s="23"/>
      <c r="MTJ381" s="23"/>
      <c r="MTK381" s="23"/>
      <c r="MTL381" s="23"/>
      <c r="MTM381" s="23"/>
      <c r="MTN381" s="23"/>
      <c r="MTO381" s="23"/>
      <c r="MTP381" s="23"/>
      <c r="MTQ381" s="23"/>
      <c r="MTR381" s="23"/>
      <c r="MTS381" s="23"/>
      <c r="MTT381" s="23"/>
      <c r="MTU381" s="23"/>
      <c r="MTV381" s="23"/>
      <c r="MTW381" s="23"/>
      <c r="MTX381" s="23"/>
      <c r="MTY381" s="23"/>
      <c r="MTZ381" s="23"/>
      <c r="MUA381" s="23"/>
      <c r="MUB381" s="23"/>
      <c r="MUC381" s="23"/>
      <c r="MUD381" s="23"/>
      <c r="MUE381" s="23"/>
      <c r="MUF381" s="23"/>
      <c r="MUG381" s="23"/>
      <c r="MUH381" s="23"/>
      <c r="MUI381" s="23"/>
      <c r="MUJ381" s="23"/>
      <c r="MUK381" s="23"/>
      <c r="MUL381" s="23"/>
      <c r="MUM381" s="23"/>
      <c r="MUN381" s="23"/>
      <c r="MUO381" s="23"/>
      <c r="MUP381" s="23"/>
      <c r="MUQ381" s="23"/>
      <c r="MUR381" s="23"/>
      <c r="MUS381" s="23"/>
      <c r="MUT381" s="23"/>
      <c r="MUU381" s="23"/>
      <c r="MUV381" s="23"/>
      <c r="MUW381" s="23"/>
      <c r="MUX381" s="23"/>
      <c r="MUY381" s="23"/>
      <c r="MUZ381" s="23"/>
      <c r="MVA381" s="23"/>
      <c r="MVB381" s="23"/>
      <c r="MVC381" s="23"/>
      <c r="MVD381" s="23"/>
      <c r="MVE381" s="23"/>
      <c r="MVF381" s="23"/>
      <c r="MVG381" s="23"/>
      <c r="MVH381" s="23"/>
      <c r="MVI381" s="23"/>
      <c r="MVJ381" s="23"/>
      <c r="MVK381" s="23"/>
      <c r="MVL381" s="23"/>
      <c r="MVM381" s="23"/>
      <c r="MVN381" s="23"/>
      <c r="MVO381" s="23"/>
      <c r="MVP381" s="23"/>
      <c r="MVQ381" s="23"/>
      <c r="MVR381" s="23"/>
      <c r="MVS381" s="23"/>
      <c r="MVT381" s="23"/>
      <c r="MVU381" s="23"/>
      <c r="MVV381" s="23"/>
      <c r="MVW381" s="23"/>
      <c r="MVX381" s="23"/>
      <c r="MVY381" s="23"/>
      <c r="MVZ381" s="23"/>
      <c r="MWA381" s="23"/>
      <c r="MWB381" s="23"/>
      <c r="MWC381" s="23"/>
      <c r="MWD381" s="23"/>
      <c r="MWE381" s="23"/>
      <c r="MWF381" s="23"/>
      <c r="MWG381" s="23"/>
      <c r="MWH381" s="23"/>
      <c r="MWI381" s="23"/>
      <c r="MWJ381" s="23"/>
      <c r="MWK381" s="23"/>
      <c r="MWL381" s="23"/>
      <c r="MWM381" s="23"/>
      <c r="MWN381" s="23"/>
      <c r="MWO381" s="23"/>
      <c r="MWP381" s="23"/>
      <c r="MWQ381" s="23"/>
      <c r="MWR381" s="23"/>
      <c r="MWS381" s="23"/>
      <c r="MWT381" s="23"/>
      <c r="MWU381" s="23"/>
      <c r="MWV381" s="23"/>
      <c r="MWW381" s="23"/>
      <c r="MWX381" s="23"/>
      <c r="MWY381" s="23"/>
      <c r="MWZ381" s="23"/>
      <c r="MXA381" s="23"/>
      <c r="MXB381" s="23"/>
      <c r="MXC381" s="23"/>
      <c r="MXD381" s="23"/>
      <c r="MXE381" s="23"/>
      <c r="MXF381" s="23"/>
      <c r="MXG381" s="23"/>
      <c r="MXH381" s="23"/>
      <c r="MXI381" s="23"/>
      <c r="MXJ381" s="23"/>
      <c r="MXK381" s="23"/>
      <c r="MXL381" s="23"/>
      <c r="MXM381" s="23"/>
      <c r="MXN381" s="23"/>
      <c r="MXO381" s="23"/>
      <c r="MXP381" s="23"/>
      <c r="MXQ381" s="23"/>
      <c r="MXR381" s="23"/>
      <c r="MXS381" s="23"/>
      <c r="MXT381" s="23"/>
      <c r="MXU381" s="23"/>
      <c r="MXV381" s="23"/>
      <c r="MXW381" s="23"/>
      <c r="MXX381" s="23"/>
      <c r="MXY381" s="23"/>
      <c r="MXZ381" s="23"/>
      <c r="MYA381" s="23"/>
      <c r="MYB381" s="23"/>
      <c r="MYC381" s="23"/>
      <c r="MYD381" s="23"/>
      <c r="MYE381" s="23"/>
      <c r="MYF381" s="23"/>
      <c r="MYG381" s="23"/>
      <c r="MYH381" s="23"/>
      <c r="MYI381" s="23"/>
      <c r="MYJ381" s="23"/>
      <c r="MYK381" s="23"/>
      <c r="MYL381" s="23"/>
      <c r="MYM381" s="23"/>
      <c r="MYN381" s="23"/>
      <c r="MYO381" s="23"/>
      <c r="MYP381" s="23"/>
      <c r="MYQ381" s="23"/>
      <c r="MYR381" s="23"/>
      <c r="MYS381" s="23"/>
      <c r="MYT381" s="23"/>
      <c r="MYU381" s="23"/>
      <c r="MYV381" s="23"/>
      <c r="MYW381" s="23"/>
      <c r="MYX381" s="23"/>
      <c r="MYY381" s="23"/>
      <c r="MYZ381" s="23"/>
      <c r="MZA381" s="23"/>
      <c r="MZB381" s="23"/>
      <c r="MZC381" s="23"/>
      <c r="MZD381" s="23"/>
      <c r="MZE381" s="23"/>
      <c r="MZF381" s="23"/>
      <c r="MZG381" s="23"/>
      <c r="MZH381" s="23"/>
      <c r="MZI381" s="23"/>
      <c r="MZJ381" s="23"/>
      <c r="MZK381" s="23"/>
      <c r="MZL381" s="23"/>
      <c r="MZM381" s="23"/>
      <c r="MZN381" s="23"/>
      <c r="MZO381" s="23"/>
      <c r="MZP381" s="23"/>
      <c r="MZQ381" s="23"/>
      <c r="MZR381" s="23"/>
      <c r="MZS381" s="23"/>
      <c r="MZT381" s="23"/>
      <c r="MZU381" s="23"/>
      <c r="MZV381" s="23"/>
      <c r="MZW381" s="23"/>
      <c r="MZX381" s="23"/>
      <c r="MZY381" s="23"/>
      <c r="MZZ381" s="23"/>
      <c r="NAA381" s="23"/>
      <c r="NAB381" s="23"/>
      <c r="NAC381" s="23"/>
      <c r="NAD381" s="23"/>
      <c r="NAE381" s="23"/>
      <c r="NAF381" s="23"/>
      <c r="NAG381" s="23"/>
      <c r="NAH381" s="23"/>
      <c r="NAI381" s="23"/>
      <c r="NAJ381" s="23"/>
      <c r="NAK381" s="23"/>
      <c r="NAL381" s="23"/>
      <c r="NAM381" s="23"/>
      <c r="NAN381" s="23"/>
      <c r="NAO381" s="23"/>
      <c r="NAP381" s="23"/>
      <c r="NAQ381" s="23"/>
      <c r="NAR381" s="23"/>
      <c r="NAS381" s="23"/>
      <c r="NAT381" s="23"/>
      <c r="NAU381" s="23"/>
      <c r="NAV381" s="23"/>
      <c r="NAW381" s="23"/>
      <c r="NAX381" s="23"/>
      <c r="NAY381" s="23"/>
      <c r="NAZ381" s="23"/>
      <c r="NBA381" s="23"/>
      <c r="NBB381" s="23"/>
      <c r="NBC381" s="23"/>
      <c r="NBD381" s="23"/>
      <c r="NBE381" s="23"/>
      <c r="NBF381" s="23"/>
      <c r="NBG381" s="23"/>
      <c r="NBH381" s="23"/>
      <c r="NBI381" s="23"/>
      <c r="NBJ381" s="23"/>
      <c r="NBK381" s="23"/>
      <c r="NBL381" s="23"/>
      <c r="NBM381" s="23"/>
      <c r="NBN381" s="23"/>
      <c r="NBO381" s="23"/>
      <c r="NBP381" s="23"/>
      <c r="NBQ381" s="23"/>
      <c r="NBR381" s="23"/>
      <c r="NBS381" s="23"/>
      <c r="NBT381" s="23"/>
      <c r="NBU381" s="23"/>
      <c r="NBV381" s="23"/>
      <c r="NBW381" s="23"/>
      <c r="NBX381" s="23"/>
      <c r="NBY381" s="23"/>
      <c r="NBZ381" s="23"/>
      <c r="NCA381" s="23"/>
      <c r="NCB381" s="23"/>
      <c r="NCC381" s="23"/>
      <c r="NCD381" s="23"/>
      <c r="NCE381" s="23"/>
      <c r="NCF381" s="23"/>
      <c r="NCG381" s="23"/>
      <c r="NCH381" s="23"/>
      <c r="NCI381" s="23"/>
      <c r="NCJ381" s="23"/>
      <c r="NCK381" s="23"/>
      <c r="NCL381" s="23"/>
      <c r="NCM381" s="23"/>
      <c r="NCN381" s="23"/>
      <c r="NCO381" s="23"/>
      <c r="NCP381" s="23"/>
      <c r="NCQ381" s="23"/>
      <c r="NCR381" s="23"/>
      <c r="NCS381" s="23"/>
      <c r="NCT381" s="23"/>
      <c r="NCU381" s="23"/>
      <c r="NCV381" s="23"/>
      <c r="NCW381" s="23"/>
      <c r="NCX381" s="23"/>
      <c r="NCY381" s="23"/>
      <c r="NCZ381" s="23"/>
      <c r="NDA381" s="23"/>
      <c r="NDB381" s="23"/>
      <c r="NDC381" s="23"/>
      <c r="NDD381" s="23"/>
      <c r="NDE381" s="23"/>
      <c r="NDF381" s="23"/>
      <c r="NDG381" s="23"/>
      <c r="NDH381" s="23"/>
      <c r="NDI381" s="23"/>
      <c r="NDJ381" s="23"/>
      <c r="NDK381" s="23"/>
      <c r="NDL381" s="23"/>
      <c r="NDM381" s="23"/>
      <c r="NDN381" s="23"/>
      <c r="NDO381" s="23"/>
      <c r="NDP381" s="23"/>
      <c r="NDQ381" s="23"/>
      <c r="NDR381" s="23"/>
      <c r="NDS381" s="23"/>
      <c r="NDT381" s="23"/>
      <c r="NDU381" s="23"/>
      <c r="NDV381" s="23"/>
      <c r="NDW381" s="23"/>
      <c r="NDX381" s="23"/>
      <c r="NDY381" s="23"/>
      <c r="NDZ381" s="23"/>
      <c r="NEA381" s="23"/>
      <c r="NEB381" s="23"/>
      <c r="NEC381" s="23"/>
      <c r="NED381" s="23"/>
      <c r="NEE381" s="23"/>
      <c r="NEF381" s="23"/>
      <c r="NEG381" s="23"/>
      <c r="NEH381" s="23"/>
      <c r="NEI381" s="23"/>
      <c r="NEJ381" s="23"/>
      <c r="NEK381" s="23"/>
      <c r="NEL381" s="23"/>
      <c r="NEM381" s="23"/>
      <c r="NEN381" s="23"/>
      <c r="NEO381" s="23"/>
      <c r="NEP381" s="23"/>
      <c r="NEQ381" s="23"/>
      <c r="NER381" s="23"/>
      <c r="NES381" s="23"/>
      <c r="NET381" s="23"/>
      <c r="NEU381" s="23"/>
      <c r="NEV381" s="23"/>
      <c r="NEW381" s="23"/>
      <c r="NEX381" s="23"/>
      <c r="NEY381" s="23"/>
      <c r="NEZ381" s="23"/>
      <c r="NFA381" s="23"/>
      <c r="NFB381" s="23"/>
      <c r="NFC381" s="23"/>
      <c r="NFD381" s="23"/>
      <c r="NFE381" s="23"/>
      <c r="NFF381" s="23"/>
      <c r="NFG381" s="23"/>
      <c r="NFH381" s="23"/>
      <c r="NFI381" s="23"/>
      <c r="NFJ381" s="23"/>
      <c r="NFK381" s="23"/>
      <c r="NFL381" s="23"/>
      <c r="NFM381" s="23"/>
      <c r="NFN381" s="23"/>
      <c r="NFO381" s="23"/>
      <c r="NFP381" s="23"/>
      <c r="NFQ381" s="23"/>
      <c r="NFR381" s="23"/>
      <c r="NFS381" s="23"/>
      <c r="NFT381" s="23"/>
      <c r="NFU381" s="23"/>
      <c r="NFV381" s="23"/>
      <c r="NFW381" s="23"/>
      <c r="NFX381" s="23"/>
      <c r="NFY381" s="23"/>
      <c r="NFZ381" s="23"/>
      <c r="NGA381" s="23"/>
      <c r="NGB381" s="23"/>
      <c r="NGC381" s="23"/>
      <c r="NGD381" s="23"/>
      <c r="NGE381" s="23"/>
      <c r="NGF381" s="23"/>
      <c r="NGG381" s="23"/>
      <c r="NGH381" s="23"/>
      <c r="NGI381" s="23"/>
      <c r="NGJ381" s="23"/>
      <c r="NGK381" s="23"/>
      <c r="NGL381" s="23"/>
      <c r="NGM381" s="23"/>
      <c r="NGN381" s="23"/>
      <c r="NGO381" s="23"/>
      <c r="NGP381" s="23"/>
      <c r="NGQ381" s="23"/>
      <c r="NGR381" s="23"/>
      <c r="NGS381" s="23"/>
      <c r="NGT381" s="23"/>
      <c r="NGU381" s="23"/>
      <c r="NGV381" s="23"/>
      <c r="NGW381" s="23"/>
      <c r="NGX381" s="23"/>
      <c r="NGY381" s="23"/>
      <c r="NGZ381" s="23"/>
      <c r="NHA381" s="23"/>
      <c r="NHB381" s="23"/>
      <c r="NHC381" s="23"/>
      <c r="NHD381" s="23"/>
      <c r="NHE381" s="23"/>
      <c r="NHF381" s="23"/>
      <c r="NHG381" s="23"/>
      <c r="NHH381" s="23"/>
      <c r="NHI381" s="23"/>
      <c r="NHJ381" s="23"/>
      <c r="NHK381" s="23"/>
      <c r="NHL381" s="23"/>
      <c r="NHM381" s="23"/>
      <c r="NHN381" s="23"/>
      <c r="NHO381" s="23"/>
      <c r="NHP381" s="23"/>
      <c r="NHQ381" s="23"/>
      <c r="NHR381" s="23"/>
      <c r="NHS381" s="23"/>
      <c r="NHT381" s="23"/>
      <c r="NHU381" s="23"/>
      <c r="NHV381" s="23"/>
      <c r="NHW381" s="23"/>
      <c r="NHX381" s="23"/>
      <c r="NHY381" s="23"/>
      <c r="NHZ381" s="23"/>
      <c r="NIA381" s="23"/>
      <c r="NIB381" s="23"/>
      <c r="NIC381" s="23"/>
      <c r="NID381" s="23"/>
      <c r="NIE381" s="23"/>
      <c r="NIF381" s="23"/>
      <c r="NIG381" s="23"/>
      <c r="NIH381" s="23"/>
      <c r="NII381" s="23"/>
      <c r="NIJ381" s="23"/>
      <c r="NIK381" s="23"/>
      <c r="NIL381" s="23"/>
      <c r="NIM381" s="23"/>
      <c r="NIN381" s="23"/>
      <c r="NIO381" s="23"/>
      <c r="NIP381" s="23"/>
      <c r="NIQ381" s="23"/>
      <c r="NIR381" s="23"/>
      <c r="NIS381" s="23"/>
      <c r="NIT381" s="23"/>
      <c r="NIU381" s="23"/>
      <c r="NIV381" s="23"/>
      <c r="NIW381" s="23"/>
      <c r="NIX381" s="23"/>
      <c r="NIY381" s="23"/>
      <c r="NIZ381" s="23"/>
      <c r="NJA381" s="23"/>
      <c r="NJB381" s="23"/>
      <c r="NJC381" s="23"/>
      <c r="NJD381" s="23"/>
      <c r="NJE381" s="23"/>
      <c r="NJF381" s="23"/>
      <c r="NJG381" s="23"/>
      <c r="NJH381" s="23"/>
      <c r="NJI381" s="23"/>
      <c r="NJJ381" s="23"/>
      <c r="NJK381" s="23"/>
      <c r="NJL381" s="23"/>
      <c r="NJM381" s="23"/>
      <c r="NJN381" s="23"/>
      <c r="NJO381" s="23"/>
      <c r="NJP381" s="23"/>
      <c r="NJQ381" s="23"/>
      <c r="NJR381" s="23"/>
      <c r="NJS381" s="23"/>
      <c r="NJT381" s="23"/>
      <c r="NJU381" s="23"/>
      <c r="NJV381" s="23"/>
      <c r="NJW381" s="23"/>
      <c r="NJX381" s="23"/>
      <c r="NJY381" s="23"/>
      <c r="NJZ381" s="23"/>
      <c r="NKA381" s="23"/>
      <c r="NKB381" s="23"/>
      <c r="NKC381" s="23"/>
      <c r="NKD381" s="23"/>
      <c r="NKE381" s="23"/>
      <c r="NKF381" s="23"/>
      <c r="NKG381" s="23"/>
      <c r="NKH381" s="23"/>
      <c r="NKI381" s="23"/>
      <c r="NKJ381" s="23"/>
      <c r="NKK381" s="23"/>
      <c r="NKL381" s="23"/>
      <c r="NKM381" s="23"/>
      <c r="NKN381" s="23"/>
      <c r="NKO381" s="23"/>
      <c r="NKP381" s="23"/>
      <c r="NKQ381" s="23"/>
      <c r="NKR381" s="23"/>
      <c r="NKS381" s="23"/>
      <c r="NKT381" s="23"/>
      <c r="NKU381" s="23"/>
      <c r="NKV381" s="23"/>
      <c r="NKW381" s="23"/>
      <c r="NKX381" s="23"/>
      <c r="NKY381" s="23"/>
      <c r="NKZ381" s="23"/>
      <c r="NLA381" s="23"/>
      <c r="NLB381" s="23"/>
      <c r="NLC381" s="23"/>
      <c r="NLD381" s="23"/>
      <c r="NLE381" s="23"/>
      <c r="NLF381" s="23"/>
      <c r="NLG381" s="23"/>
      <c r="NLH381" s="23"/>
      <c r="NLI381" s="23"/>
      <c r="NLJ381" s="23"/>
      <c r="NLK381" s="23"/>
      <c r="NLL381" s="23"/>
      <c r="NLM381" s="23"/>
      <c r="NLN381" s="23"/>
      <c r="NLO381" s="23"/>
      <c r="NLP381" s="23"/>
      <c r="NLQ381" s="23"/>
      <c r="NLR381" s="23"/>
      <c r="NLS381" s="23"/>
      <c r="NLT381" s="23"/>
      <c r="NLU381" s="23"/>
      <c r="NLV381" s="23"/>
      <c r="NLW381" s="23"/>
      <c r="NLX381" s="23"/>
      <c r="NLY381" s="23"/>
      <c r="NLZ381" s="23"/>
      <c r="NMA381" s="23"/>
      <c r="NMB381" s="23"/>
      <c r="NMC381" s="23"/>
      <c r="NMD381" s="23"/>
      <c r="NME381" s="23"/>
      <c r="NMF381" s="23"/>
      <c r="NMG381" s="23"/>
      <c r="NMH381" s="23"/>
      <c r="NMI381" s="23"/>
      <c r="NMJ381" s="23"/>
      <c r="NMK381" s="23"/>
      <c r="NML381" s="23"/>
      <c r="NMM381" s="23"/>
      <c r="NMN381" s="23"/>
      <c r="NMO381" s="23"/>
      <c r="NMP381" s="23"/>
      <c r="NMQ381" s="23"/>
      <c r="NMR381" s="23"/>
      <c r="NMS381" s="23"/>
      <c r="NMT381" s="23"/>
      <c r="NMU381" s="23"/>
      <c r="NMV381" s="23"/>
      <c r="NMW381" s="23"/>
      <c r="NMX381" s="23"/>
      <c r="NMY381" s="23"/>
      <c r="NMZ381" s="23"/>
      <c r="NNA381" s="23"/>
      <c r="NNB381" s="23"/>
      <c r="NNC381" s="23"/>
      <c r="NND381" s="23"/>
      <c r="NNE381" s="23"/>
      <c r="NNF381" s="23"/>
      <c r="NNG381" s="23"/>
      <c r="NNH381" s="23"/>
      <c r="NNI381" s="23"/>
      <c r="NNJ381" s="23"/>
      <c r="NNK381" s="23"/>
      <c r="NNL381" s="23"/>
      <c r="NNM381" s="23"/>
      <c r="NNN381" s="23"/>
      <c r="NNO381" s="23"/>
      <c r="NNP381" s="23"/>
      <c r="NNQ381" s="23"/>
      <c r="NNR381" s="23"/>
      <c r="NNS381" s="23"/>
      <c r="NNT381" s="23"/>
      <c r="NNU381" s="23"/>
      <c r="NNV381" s="23"/>
      <c r="NNW381" s="23"/>
      <c r="NNX381" s="23"/>
      <c r="NNY381" s="23"/>
      <c r="NNZ381" s="23"/>
      <c r="NOA381" s="23"/>
      <c r="NOB381" s="23"/>
      <c r="NOC381" s="23"/>
      <c r="NOD381" s="23"/>
      <c r="NOE381" s="23"/>
      <c r="NOF381" s="23"/>
      <c r="NOG381" s="23"/>
      <c r="NOH381" s="23"/>
      <c r="NOI381" s="23"/>
      <c r="NOJ381" s="23"/>
      <c r="NOK381" s="23"/>
      <c r="NOL381" s="23"/>
      <c r="NOM381" s="23"/>
      <c r="NON381" s="23"/>
      <c r="NOO381" s="23"/>
      <c r="NOP381" s="23"/>
      <c r="NOQ381" s="23"/>
      <c r="NOR381" s="23"/>
      <c r="NOS381" s="23"/>
      <c r="NOT381" s="23"/>
      <c r="NOU381" s="23"/>
      <c r="NOV381" s="23"/>
      <c r="NOW381" s="23"/>
      <c r="NOX381" s="23"/>
      <c r="NOY381" s="23"/>
      <c r="NOZ381" s="23"/>
      <c r="NPA381" s="23"/>
      <c r="NPB381" s="23"/>
      <c r="NPC381" s="23"/>
      <c r="NPD381" s="23"/>
      <c r="NPE381" s="23"/>
      <c r="NPF381" s="23"/>
      <c r="NPG381" s="23"/>
      <c r="NPH381" s="23"/>
      <c r="NPI381" s="23"/>
      <c r="NPJ381" s="23"/>
      <c r="NPK381" s="23"/>
      <c r="NPL381" s="23"/>
      <c r="NPM381" s="23"/>
      <c r="NPN381" s="23"/>
      <c r="NPO381" s="23"/>
      <c r="NPP381" s="23"/>
      <c r="NPQ381" s="23"/>
      <c r="NPR381" s="23"/>
      <c r="NPS381" s="23"/>
      <c r="NPT381" s="23"/>
      <c r="NPU381" s="23"/>
      <c r="NPV381" s="23"/>
      <c r="NPW381" s="23"/>
      <c r="NPX381" s="23"/>
      <c r="NPY381" s="23"/>
      <c r="NPZ381" s="23"/>
      <c r="NQA381" s="23"/>
      <c r="NQB381" s="23"/>
      <c r="NQC381" s="23"/>
      <c r="NQD381" s="23"/>
      <c r="NQE381" s="23"/>
      <c r="NQF381" s="23"/>
      <c r="NQG381" s="23"/>
      <c r="NQH381" s="23"/>
      <c r="NQI381" s="23"/>
      <c r="NQJ381" s="23"/>
      <c r="NQK381" s="23"/>
      <c r="NQL381" s="23"/>
      <c r="NQM381" s="23"/>
      <c r="NQN381" s="23"/>
      <c r="NQO381" s="23"/>
      <c r="NQP381" s="23"/>
      <c r="NQQ381" s="23"/>
      <c r="NQR381" s="23"/>
      <c r="NQS381" s="23"/>
      <c r="NQT381" s="23"/>
      <c r="NQU381" s="23"/>
      <c r="NQV381" s="23"/>
      <c r="NQW381" s="23"/>
      <c r="NQX381" s="23"/>
      <c r="NQY381" s="23"/>
      <c r="NQZ381" s="23"/>
      <c r="NRA381" s="23"/>
      <c r="NRB381" s="23"/>
      <c r="NRC381" s="23"/>
      <c r="NRD381" s="23"/>
      <c r="NRE381" s="23"/>
      <c r="NRF381" s="23"/>
      <c r="NRG381" s="23"/>
      <c r="NRH381" s="23"/>
      <c r="NRI381" s="23"/>
      <c r="NRJ381" s="23"/>
      <c r="NRK381" s="23"/>
      <c r="NRL381" s="23"/>
      <c r="NRM381" s="23"/>
      <c r="NRN381" s="23"/>
      <c r="NRO381" s="23"/>
      <c r="NRP381" s="23"/>
      <c r="NRQ381" s="23"/>
      <c r="NRR381" s="23"/>
      <c r="NRS381" s="23"/>
      <c r="NRT381" s="23"/>
      <c r="NRU381" s="23"/>
      <c r="NRV381" s="23"/>
      <c r="NRW381" s="23"/>
      <c r="NRX381" s="23"/>
      <c r="NRY381" s="23"/>
      <c r="NRZ381" s="23"/>
      <c r="NSA381" s="23"/>
      <c r="NSB381" s="23"/>
      <c r="NSC381" s="23"/>
      <c r="NSD381" s="23"/>
      <c r="NSE381" s="23"/>
      <c r="NSF381" s="23"/>
      <c r="NSG381" s="23"/>
      <c r="NSH381" s="23"/>
      <c r="NSI381" s="23"/>
      <c r="NSJ381" s="23"/>
      <c r="NSK381" s="23"/>
      <c r="NSL381" s="23"/>
      <c r="NSM381" s="23"/>
      <c r="NSN381" s="23"/>
      <c r="NSO381" s="23"/>
      <c r="NSP381" s="23"/>
      <c r="NSQ381" s="23"/>
      <c r="NSR381" s="23"/>
      <c r="NSS381" s="23"/>
      <c r="NST381" s="23"/>
      <c r="NSU381" s="23"/>
      <c r="NSV381" s="23"/>
      <c r="NSW381" s="23"/>
      <c r="NSX381" s="23"/>
      <c r="NSY381" s="23"/>
      <c r="NSZ381" s="23"/>
      <c r="NTA381" s="23"/>
      <c r="NTB381" s="23"/>
      <c r="NTC381" s="23"/>
      <c r="NTD381" s="23"/>
      <c r="NTE381" s="23"/>
      <c r="NTF381" s="23"/>
      <c r="NTG381" s="23"/>
      <c r="NTH381" s="23"/>
      <c r="NTI381" s="23"/>
      <c r="NTJ381" s="23"/>
      <c r="NTK381" s="23"/>
      <c r="NTL381" s="23"/>
      <c r="NTM381" s="23"/>
      <c r="NTN381" s="23"/>
      <c r="NTO381" s="23"/>
      <c r="NTP381" s="23"/>
      <c r="NTQ381" s="23"/>
      <c r="NTR381" s="23"/>
      <c r="NTS381" s="23"/>
      <c r="NTT381" s="23"/>
      <c r="NTU381" s="23"/>
      <c r="NTV381" s="23"/>
      <c r="NTW381" s="23"/>
      <c r="NTX381" s="23"/>
      <c r="NTY381" s="23"/>
      <c r="NTZ381" s="23"/>
      <c r="NUA381" s="23"/>
      <c r="NUB381" s="23"/>
      <c r="NUC381" s="23"/>
      <c r="NUD381" s="23"/>
      <c r="NUE381" s="23"/>
      <c r="NUF381" s="23"/>
      <c r="NUG381" s="23"/>
      <c r="NUH381" s="23"/>
      <c r="NUI381" s="23"/>
      <c r="NUJ381" s="23"/>
      <c r="NUK381" s="23"/>
      <c r="NUL381" s="23"/>
      <c r="NUM381" s="23"/>
      <c r="NUN381" s="23"/>
      <c r="NUO381" s="23"/>
      <c r="NUP381" s="23"/>
      <c r="NUQ381" s="23"/>
      <c r="NUR381" s="23"/>
      <c r="NUS381" s="23"/>
      <c r="NUT381" s="23"/>
      <c r="NUU381" s="23"/>
      <c r="NUV381" s="23"/>
      <c r="NUW381" s="23"/>
      <c r="NUX381" s="23"/>
      <c r="NUY381" s="23"/>
      <c r="NUZ381" s="23"/>
      <c r="NVA381" s="23"/>
      <c r="NVB381" s="23"/>
      <c r="NVC381" s="23"/>
      <c r="NVD381" s="23"/>
      <c r="NVE381" s="23"/>
      <c r="NVF381" s="23"/>
      <c r="NVG381" s="23"/>
      <c r="NVH381" s="23"/>
      <c r="NVI381" s="23"/>
      <c r="NVJ381" s="23"/>
      <c r="NVK381" s="23"/>
      <c r="NVL381" s="23"/>
      <c r="NVM381" s="23"/>
      <c r="NVN381" s="23"/>
      <c r="NVO381" s="23"/>
      <c r="NVP381" s="23"/>
      <c r="NVQ381" s="23"/>
      <c r="NVR381" s="23"/>
      <c r="NVS381" s="23"/>
      <c r="NVT381" s="23"/>
      <c r="NVU381" s="23"/>
      <c r="NVV381" s="23"/>
      <c r="NVW381" s="23"/>
      <c r="NVX381" s="23"/>
      <c r="NVY381" s="23"/>
      <c r="NVZ381" s="23"/>
      <c r="NWA381" s="23"/>
      <c r="NWB381" s="23"/>
      <c r="NWC381" s="23"/>
      <c r="NWD381" s="23"/>
      <c r="NWE381" s="23"/>
      <c r="NWF381" s="23"/>
      <c r="NWG381" s="23"/>
      <c r="NWH381" s="23"/>
      <c r="NWI381" s="23"/>
      <c r="NWJ381" s="23"/>
      <c r="NWK381" s="23"/>
      <c r="NWL381" s="23"/>
      <c r="NWM381" s="23"/>
      <c r="NWN381" s="23"/>
      <c r="NWO381" s="23"/>
      <c r="NWP381" s="23"/>
      <c r="NWQ381" s="23"/>
      <c r="NWR381" s="23"/>
      <c r="NWS381" s="23"/>
      <c r="NWT381" s="23"/>
      <c r="NWU381" s="23"/>
      <c r="NWV381" s="23"/>
      <c r="NWW381" s="23"/>
      <c r="NWX381" s="23"/>
      <c r="NWY381" s="23"/>
      <c r="NWZ381" s="23"/>
      <c r="NXA381" s="23"/>
      <c r="NXB381" s="23"/>
      <c r="NXC381" s="23"/>
      <c r="NXD381" s="23"/>
      <c r="NXE381" s="23"/>
      <c r="NXF381" s="23"/>
      <c r="NXG381" s="23"/>
      <c r="NXH381" s="23"/>
      <c r="NXI381" s="23"/>
      <c r="NXJ381" s="23"/>
      <c r="NXK381" s="23"/>
      <c r="NXL381" s="23"/>
      <c r="NXM381" s="23"/>
      <c r="NXN381" s="23"/>
      <c r="NXO381" s="23"/>
      <c r="NXP381" s="23"/>
      <c r="NXQ381" s="23"/>
      <c r="NXR381" s="23"/>
      <c r="NXS381" s="23"/>
      <c r="NXT381" s="23"/>
      <c r="NXU381" s="23"/>
      <c r="NXV381" s="23"/>
      <c r="NXW381" s="23"/>
      <c r="NXX381" s="23"/>
      <c r="NXY381" s="23"/>
      <c r="NXZ381" s="23"/>
      <c r="NYA381" s="23"/>
      <c r="NYB381" s="23"/>
      <c r="NYC381" s="23"/>
      <c r="NYD381" s="23"/>
      <c r="NYE381" s="23"/>
      <c r="NYF381" s="23"/>
      <c r="NYG381" s="23"/>
      <c r="NYH381" s="23"/>
      <c r="NYI381" s="23"/>
      <c r="NYJ381" s="23"/>
      <c r="NYK381" s="23"/>
      <c r="NYL381" s="23"/>
      <c r="NYM381" s="23"/>
      <c r="NYN381" s="23"/>
      <c r="NYO381" s="23"/>
      <c r="NYP381" s="23"/>
      <c r="NYQ381" s="23"/>
      <c r="NYR381" s="23"/>
      <c r="NYS381" s="23"/>
      <c r="NYT381" s="23"/>
      <c r="NYU381" s="23"/>
      <c r="NYV381" s="23"/>
      <c r="NYW381" s="23"/>
      <c r="NYX381" s="23"/>
      <c r="NYY381" s="23"/>
      <c r="NYZ381" s="23"/>
      <c r="NZA381" s="23"/>
      <c r="NZB381" s="23"/>
      <c r="NZC381" s="23"/>
      <c r="NZD381" s="23"/>
      <c r="NZE381" s="23"/>
      <c r="NZF381" s="23"/>
      <c r="NZG381" s="23"/>
      <c r="NZH381" s="23"/>
      <c r="NZI381" s="23"/>
      <c r="NZJ381" s="23"/>
      <c r="NZK381" s="23"/>
      <c r="NZL381" s="23"/>
      <c r="NZM381" s="23"/>
      <c r="NZN381" s="23"/>
      <c r="NZO381" s="23"/>
      <c r="NZP381" s="23"/>
      <c r="NZQ381" s="23"/>
      <c r="NZR381" s="23"/>
      <c r="NZS381" s="23"/>
      <c r="NZT381" s="23"/>
      <c r="NZU381" s="23"/>
      <c r="NZV381" s="23"/>
      <c r="NZW381" s="23"/>
      <c r="NZX381" s="23"/>
      <c r="NZY381" s="23"/>
      <c r="NZZ381" s="23"/>
      <c r="OAA381" s="23"/>
      <c r="OAB381" s="23"/>
      <c r="OAC381" s="23"/>
      <c r="OAD381" s="23"/>
      <c r="OAE381" s="23"/>
      <c r="OAF381" s="23"/>
      <c r="OAG381" s="23"/>
      <c r="OAH381" s="23"/>
      <c r="OAI381" s="23"/>
      <c r="OAJ381" s="23"/>
      <c r="OAK381" s="23"/>
      <c r="OAL381" s="23"/>
      <c r="OAM381" s="23"/>
      <c r="OAN381" s="23"/>
      <c r="OAO381" s="23"/>
      <c r="OAP381" s="23"/>
      <c r="OAQ381" s="23"/>
      <c r="OAR381" s="23"/>
      <c r="OAS381" s="23"/>
      <c r="OAT381" s="23"/>
      <c r="OAU381" s="23"/>
      <c r="OAV381" s="23"/>
      <c r="OAW381" s="23"/>
      <c r="OAX381" s="23"/>
      <c r="OAY381" s="23"/>
      <c r="OAZ381" s="23"/>
      <c r="OBA381" s="23"/>
      <c r="OBB381" s="23"/>
      <c r="OBC381" s="23"/>
      <c r="OBD381" s="23"/>
      <c r="OBE381" s="23"/>
      <c r="OBF381" s="23"/>
      <c r="OBG381" s="23"/>
      <c r="OBH381" s="23"/>
      <c r="OBI381" s="23"/>
      <c r="OBJ381" s="23"/>
      <c r="OBK381" s="23"/>
      <c r="OBL381" s="23"/>
      <c r="OBM381" s="23"/>
      <c r="OBN381" s="23"/>
      <c r="OBO381" s="23"/>
      <c r="OBP381" s="23"/>
      <c r="OBQ381" s="23"/>
      <c r="OBR381" s="23"/>
      <c r="OBS381" s="23"/>
      <c r="OBT381" s="23"/>
      <c r="OBU381" s="23"/>
      <c r="OBV381" s="23"/>
      <c r="OBW381" s="23"/>
      <c r="OBX381" s="23"/>
      <c r="OBY381" s="23"/>
      <c r="OBZ381" s="23"/>
      <c r="OCA381" s="23"/>
      <c r="OCB381" s="23"/>
      <c r="OCC381" s="23"/>
      <c r="OCD381" s="23"/>
      <c r="OCE381" s="23"/>
      <c r="OCF381" s="23"/>
      <c r="OCG381" s="23"/>
      <c r="OCH381" s="23"/>
      <c r="OCI381" s="23"/>
      <c r="OCJ381" s="23"/>
      <c r="OCK381" s="23"/>
      <c r="OCL381" s="23"/>
      <c r="OCM381" s="23"/>
      <c r="OCN381" s="23"/>
      <c r="OCO381" s="23"/>
      <c r="OCP381" s="23"/>
      <c r="OCQ381" s="23"/>
      <c r="OCR381" s="23"/>
      <c r="OCS381" s="23"/>
      <c r="OCT381" s="23"/>
      <c r="OCU381" s="23"/>
      <c r="OCV381" s="23"/>
      <c r="OCW381" s="23"/>
      <c r="OCX381" s="23"/>
      <c r="OCY381" s="23"/>
      <c r="OCZ381" s="23"/>
      <c r="ODA381" s="23"/>
      <c r="ODB381" s="23"/>
      <c r="ODC381" s="23"/>
      <c r="ODD381" s="23"/>
      <c r="ODE381" s="23"/>
      <c r="ODF381" s="23"/>
      <c r="ODG381" s="23"/>
      <c r="ODH381" s="23"/>
      <c r="ODI381" s="23"/>
      <c r="ODJ381" s="23"/>
      <c r="ODK381" s="23"/>
      <c r="ODL381" s="23"/>
      <c r="ODM381" s="23"/>
      <c r="ODN381" s="23"/>
      <c r="ODO381" s="23"/>
      <c r="ODP381" s="23"/>
      <c r="ODQ381" s="23"/>
      <c r="ODR381" s="23"/>
      <c r="ODS381" s="23"/>
      <c r="ODT381" s="23"/>
      <c r="ODU381" s="23"/>
      <c r="ODV381" s="23"/>
      <c r="ODW381" s="23"/>
      <c r="ODX381" s="23"/>
      <c r="ODY381" s="23"/>
      <c r="ODZ381" s="23"/>
      <c r="OEA381" s="23"/>
      <c r="OEB381" s="23"/>
      <c r="OEC381" s="23"/>
      <c r="OED381" s="23"/>
      <c r="OEE381" s="23"/>
      <c r="OEF381" s="23"/>
      <c r="OEG381" s="23"/>
      <c r="OEH381" s="23"/>
      <c r="OEI381" s="23"/>
      <c r="OEJ381" s="23"/>
      <c r="OEK381" s="23"/>
      <c r="OEL381" s="23"/>
      <c r="OEM381" s="23"/>
      <c r="OEN381" s="23"/>
      <c r="OEO381" s="23"/>
      <c r="OEP381" s="23"/>
      <c r="OEQ381" s="23"/>
      <c r="OER381" s="23"/>
      <c r="OES381" s="23"/>
      <c r="OET381" s="23"/>
      <c r="OEU381" s="23"/>
      <c r="OEV381" s="23"/>
      <c r="OEW381" s="23"/>
      <c r="OEX381" s="23"/>
      <c r="OEY381" s="23"/>
      <c r="OEZ381" s="23"/>
      <c r="OFA381" s="23"/>
      <c r="OFB381" s="23"/>
      <c r="OFC381" s="23"/>
      <c r="OFD381" s="23"/>
      <c r="OFE381" s="23"/>
      <c r="OFF381" s="23"/>
      <c r="OFG381" s="23"/>
      <c r="OFH381" s="23"/>
      <c r="OFI381" s="23"/>
      <c r="OFJ381" s="23"/>
      <c r="OFK381" s="23"/>
      <c r="OFL381" s="23"/>
      <c r="OFM381" s="23"/>
      <c r="OFN381" s="23"/>
      <c r="OFO381" s="23"/>
      <c r="OFP381" s="23"/>
      <c r="OFQ381" s="23"/>
      <c r="OFR381" s="23"/>
      <c r="OFS381" s="23"/>
      <c r="OFT381" s="23"/>
      <c r="OFU381" s="23"/>
      <c r="OFV381" s="23"/>
      <c r="OFW381" s="23"/>
      <c r="OFX381" s="23"/>
      <c r="OFY381" s="23"/>
      <c r="OFZ381" s="23"/>
      <c r="OGA381" s="23"/>
      <c r="OGB381" s="23"/>
      <c r="OGC381" s="23"/>
      <c r="OGD381" s="23"/>
      <c r="OGE381" s="23"/>
      <c r="OGF381" s="23"/>
      <c r="OGG381" s="23"/>
      <c r="OGH381" s="23"/>
      <c r="OGI381" s="23"/>
      <c r="OGJ381" s="23"/>
      <c r="OGK381" s="23"/>
      <c r="OGL381" s="23"/>
      <c r="OGM381" s="23"/>
      <c r="OGN381" s="23"/>
      <c r="OGO381" s="23"/>
      <c r="OGP381" s="23"/>
      <c r="OGQ381" s="23"/>
      <c r="OGR381" s="23"/>
      <c r="OGS381" s="23"/>
      <c r="OGT381" s="23"/>
      <c r="OGU381" s="23"/>
      <c r="OGV381" s="23"/>
      <c r="OGW381" s="23"/>
      <c r="OGX381" s="23"/>
      <c r="OGY381" s="23"/>
      <c r="OGZ381" s="23"/>
      <c r="OHA381" s="23"/>
      <c r="OHB381" s="23"/>
      <c r="OHC381" s="23"/>
      <c r="OHD381" s="23"/>
      <c r="OHE381" s="23"/>
      <c r="OHF381" s="23"/>
      <c r="OHG381" s="23"/>
      <c r="OHH381" s="23"/>
      <c r="OHI381" s="23"/>
      <c r="OHJ381" s="23"/>
      <c r="OHK381" s="23"/>
      <c r="OHL381" s="23"/>
      <c r="OHM381" s="23"/>
      <c r="OHN381" s="23"/>
      <c r="OHO381" s="23"/>
      <c r="OHP381" s="23"/>
      <c r="OHQ381" s="23"/>
      <c r="OHR381" s="23"/>
      <c r="OHS381" s="23"/>
      <c r="OHT381" s="23"/>
      <c r="OHU381" s="23"/>
      <c r="OHV381" s="23"/>
      <c r="OHW381" s="23"/>
      <c r="OHX381" s="23"/>
      <c r="OHY381" s="23"/>
      <c r="OHZ381" s="23"/>
      <c r="OIA381" s="23"/>
      <c r="OIB381" s="23"/>
      <c r="OIC381" s="23"/>
      <c r="OID381" s="23"/>
      <c r="OIE381" s="23"/>
      <c r="OIF381" s="23"/>
      <c r="OIG381" s="23"/>
      <c r="OIH381" s="23"/>
      <c r="OII381" s="23"/>
      <c r="OIJ381" s="23"/>
      <c r="OIK381" s="23"/>
      <c r="OIL381" s="23"/>
      <c r="OIM381" s="23"/>
      <c r="OIN381" s="23"/>
      <c r="OIO381" s="23"/>
      <c r="OIP381" s="23"/>
      <c r="OIQ381" s="23"/>
      <c r="OIR381" s="23"/>
      <c r="OIS381" s="23"/>
      <c r="OIT381" s="23"/>
      <c r="OIU381" s="23"/>
      <c r="OIV381" s="23"/>
      <c r="OIW381" s="23"/>
      <c r="OIX381" s="23"/>
      <c r="OIY381" s="23"/>
      <c r="OIZ381" s="23"/>
      <c r="OJA381" s="23"/>
      <c r="OJB381" s="23"/>
      <c r="OJC381" s="23"/>
      <c r="OJD381" s="23"/>
      <c r="OJE381" s="23"/>
      <c r="OJF381" s="23"/>
      <c r="OJG381" s="23"/>
      <c r="OJH381" s="23"/>
      <c r="OJI381" s="23"/>
      <c r="OJJ381" s="23"/>
      <c r="OJK381" s="23"/>
      <c r="OJL381" s="23"/>
      <c r="OJM381" s="23"/>
      <c r="OJN381" s="23"/>
      <c r="OJO381" s="23"/>
      <c r="OJP381" s="23"/>
      <c r="OJQ381" s="23"/>
      <c r="OJR381" s="23"/>
      <c r="OJS381" s="23"/>
      <c r="OJT381" s="23"/>
      <c r="OJU381" s="23"/>
      <c r="OJV381" s="23"/>
      <c r="OJW381" s="23"/>
      <c r="OJX381" s="23"/>
      <c r="OJY381" s="23"/>
      <c r="OJZ381" s="23"/>
      <c r="OKA381" s="23"/>
      <c r="OKB381" s="23"/>
      <c r="OKC381" s="23"/>
      <c r="OKD381" s="23"/>
      <c r="OKE381" s="23"/>
      <c r="OKF381" s="23"/>
      <c r="OKG381" s="23"/>
      <c r="OKH381" s="23"/>
      <c r="OKI381" s="23"/>
      <c r="OKJ381" s="23"/>
      <c r="OKK381" s="23"/>
      <c r="OKL381" s="23"/>
      <c r="OKM381" s="23"/>
      <c r="OKN381" s="23"/>
      <c r="OKO381" s="23"/>
      <c r="OKP381" s="23"/>
      <c r="OKQ381" s="23"/>
      <c r="OKR381" s="23"/>
      <c r="OKS381" s="23"/>
      <c r="OKT381" s="23"/>
      <c r="OKU381" s="23"/>
      <c r="OKV381" s="23"/>
      <c r="OKW381" s="23"/>
      <c r="OKX381" s="23"/>
      <c r="OKY381" s="23"/>
      <c r="OKZ381" s="23"/>
      <c r="OLA381" s="23"/>
      <c r="OLB381" s="23"/>
      <c r="OLC381" s="23"/>
      <c r="OLD381" s="23"/>
      <c r="OLE381" s="23"/>
      <c r="OLF381" s="23"/>
      <c r="OLG381" s="23"/>
      <c r="OLH381" s="23"/>
      <c r="OLI381" s="23"/>
      <c r="OLJ381" s="23"/>
      <c r="OLK381" s="23"/>
      <c r="OLL381" s="23"/>
      <c r="OLM381" s="23"/>
      <c r="OLN381" s="23"/>
      <c r="OLO381" s="23"/>
      <c r="OLP381" s="23"/>
      <c r="OLQ381" s="23"/>
      <c r="OLR381" s="23"/>
      <c r="OLS381" s="23"/>
      <c r="OLT381" s="23"/>
      <c r="OLU381" s="23"/>
      <c r="OLV381" s="23"/>
      <c r="OLW381" s="23"/>
      <c r="OLX381" s="23"/>
      <c r="OLY381" s="23"/>
      <c r="OLZ381" s="23"/>
      <c r="OMA381" s="23"/>
      <c r="OMB381" s="23"/>
      <c r="OMC381" s="23"/>
      <c r="OMD381" s="23"/>
      <c r="OME381" s="23"/>
      <c r="OMF381" s="23"/>
      <c r="OMG381" s="23"/>
      <c r="OMH381" s="23"/>
      <c r="OMI381" s="23"/>
      <c r="OMJ381" s="23"/>
      <c r="OMK381" s="23"/>
      <c r="OML381" s="23"/>
      <c r="OMM381" s="23"/>
      <c r="OMN381" s="23"/>
      <c r="OMO381" s="23"/>
      <c r="OMP381" s="23"/>
      <c r="OMQ381" s="23"/>
      <c r="OMR381" s="23"/>
      <c r="OMS381" s="23"/>
      <c r="OMT381" s="23"/>
      <c r="OMU381" s="23"/>
      <c r="OMV381" s="23"/>
      <c r="OMW381" s="23"/>
      <c r="OMX381" s="23"/>
      <c r="OMY381" s="23"/>
      <c r="OMZ381" s="23"/>
      <c r="ONA381" s="23"/>
      <c r="ONB381" s="23"/>
      <c r="ONC381" s="23"/>
      <c r="OND381" s="23"/>
      <c r="ONE381" s="23"/>
      <c r="ONF381" s="23"/>
      <c r="ONG381" s="23"/>
      <c r="ONH381" s="23"/>
      <c r="ONI381" s="23"/>
      <c r="ONJ381" s="23"/>
      <c r="ONK381" s="23"/>
      <c r="ONL381" s="23"/>
      <c r="ONM381" s="23"/>
      <c r="ONN381" s="23"/>
      <c r="ONO381" s="23"/>
      <c r="ONP381" s="23"/>
      <c r="ONQ381" s="23"/>
      <c r="ONR381" s="23"/>
      <c r="ONS381" s="23"/>
      <c r="ONT381" s="23"/>
      <c r="ONU381" s="23"/>
      <c r="ONV381" s="23"/>
      <c r="ONW381" s="23"/>
      <c r="ONX381" s="23"/>
      <c r="ONY381" s="23"/>
      <c r="ONZ381" s="23"/>
      <c r="OOA381" s="23"/>
      <c r="OOB381" s="23"/>
      <c r="OOC381" s="23"/>
      <c r="OOD381" s="23"/>
      <c r="OOE381" s="23"/>
      <c r="OOF381" s="23"/>
      <c r="OOG381" s="23"/>
      <c r="OOH381" s="23"/>
      <c r="OOI381" s="23"/>
      <c r="OOJ381" s="23"/>
      <c r="OOK381" s="23"/>
      <c r="OOL381" s="23"/>
      <c r="OOM381" s="23"/>
      <c r="OON381" s="23"/>
      <c r="OOO381" s="23"/>
      <c r="OOP381" s="23"/>
      <c r="OOQ381" s="23"/>
      <c r="OOR381" s="23"/>
      <c r="OOS381" s="23"/>
      <c r="OOT381" s="23"/>
      <c r="OOU381" s="23"/>
      <c r="OOV381" s="23"/>
      <c r="OOW381" s="23"/>
      <c r="OOX381" s="23"/>
      <c r="OOY381" s="23"/>
      <c r="OOZ381" s="23"/>
      <c r="OPA381" s="23"/>
      <c r="OPB381" s="23"/>
      <c r="OPC381" s="23"/>
      <c r="OPD381" s="23"/>
      <c r="OPE381" s="23"/>
      <c r="OPF381" s="23"/>
      <c r="OPG381" s="23"/>
      <c r="OPH381" s="23"/>
      <c r="OPI381" s="23"/>
      <c r="OPJ381" s="23"/>
      <c r="OPK381" s="23"/>
      <c r="OPL381" s="23"/>
      <c r="OPM381" s="23"/>
      <c r="OPN381" s="23"/>
      <c r="OPO381" s="23"/>
      <c r="OPP381" s="23"/>
      <c r="OPQ381" s="23"/>
      <c r="OPR381" s="23"/>
      <c r="OPS381" s="23"/>
      <c r="OPT381" s="23"/>
      <c r="OPU381" s="23"/>
      <c r="OPV381" s="23"/>
      <c r="OPW381" s="23"/>
      <c r="OPX381" s="23"/>
      <c r="OPY381" s="23"/>
      <c r="OPZ381" s="23"/>
      <c r="OQA381" s="23"/>
      <c r="OQB381" s="23"/>
      <c r="OQC381" s="23"/>
      <c r="OQD381" s="23"/>
      <c r="OQE381" s="23"/>
      <c r="OQF381" s="23"/>
      <c r="OQG381" s="23"/>
      <c r="OQH381" s="23"/>
      <c r="OQI381" s="23"/>
      <c r="OQJ381" s="23"/>
      <c r="OQK381" s="23"/>
      <c r="OQL381" s="23"/>
      <c r="OQM381" s="23"/>
      <c r="OQN381" s="23"/>
      <c r="OQO381" s="23"/>
      <c r="OQP381" s="23"/>
      <c r="OQQ381" s="23"/>
      <c r="OQR381" s="23"/>
      <c r="OQS381" s="23"/>
      <c r="OQT381" s="23"/>
      <c r="OQU381" s="23"/>
      <c r="OQV381" s="23"/>
      <c r="OQW381" s="23"/>
      <c r="OQX381" s="23"/>
      <c r="OQY381" s="23"/>
      <c r="OQZ381" s="23"/>
      <c r="ORA381" s="23"/>
      <c r="ORB381" s="23"/>
      <c r="ORC381" s="23"/>
      <c r="ORD381" s="23"/>
      <c r="ORE381" s="23"/>
      <c r="ORF381" s="23"/>
      <c r="ORG381" s="23"/>
      <c r="ORH381" s="23"/>
      <c r="ORI381" s="23"/>
      <c r="ORJ381" s="23"/>
      <c r="ORK381" s="23"/>
      <c r="ORL381" s="23"/>
      <c r="ORM381" s="23"/>
      <c r="ORN381" s="23"/>
      <c r="ORO381" s="23"/>
      <c r="ORP381" s="23"/>
      <c r="ORQ381" s="23"/>
      <c r="ORR381" s="23"/>
      <c r="ORS381" s="23"/>
      <c r="ORT381" s="23"/>
      <c r="ORU381" s="23"/>
      <c r="ORV381" s="23"/>
      <c r="ORW381" s="23"/>
      <c r="ORX381" s="23"/>
      <c r="ORY381" s="23"/>
      <c r="ORZ381" s="23"/>
      <c r="OSA381" s="23"/>
      <c r="OSB381" s="23"/>
      <c r="OSC381" s="23"/>
      <c r="OSD381" s="23"/>
      <c r="OSE381" s="23"/>
      <c r="OSF381" s="23"/>
      <c r="OSG381" s="23"/>
      <c r="OSH381" s="23"/>
      <c r="OSI381" s="23"/>
      <c r="OSJ381" s="23"/>
      <c r="OSK381" s="23"/>
      <c r="OSL381" s="23"/>
      <c r="OSM381" s="23"/>
      <c r="OSN381" s="23"/>
      <c r="OSO381" s="23"/>
      <c r="OSP381" s="23"/>
      <c r="OSQ381" s="23"/>
      <c r="OSR381" s="23"/>
      <c r="OSS381" s="23"/>
      <c r="OST381" s="23"/>
      <c r="OSU381" s="23"/>
      <c r="OSV381" s="23"/>
      <c r="OSW381" s="23"/>
      <c r="OSX381" s="23"/>
      <c r="OSY381" s="23"/>
      <c r="OSZ381" s="23"/>
      <c r="OTA381" s="23"/>
      <c r="OTB381" s="23"/>
      <c r="OTC381" s="23"/>
      <c r="OTD381" s="23"/>
      <c r="OTE381" s="23"/>
      <c r="OTF381" s="23"/>
      <c r="OTG381" s="23"/>
      <c r="OTH381" s="23"/>
      <c r="OTI381" s="23"/>
      <c r="OTJ381" s="23"/>
      <c r="OTK381" s="23"/>
      <c r="OTL381" s="23"/>
      <c r="OTM381" s="23"/>
      <c r="OTN381" s="23"/>
      <c r="OTO381" s="23"/>
      <c r="OTP381" s="23"/>
      <c r="OTQ381" s="23"/>
      <c r="OTR381" s="23"/>
      <c r="OTS381" s="23"/>
      <c r="OTT381" s="23"/>
      <c r="OTU381" s="23"/>
      <c r="OTV381" s="23"/>
      <c r="OTW381" s="23"/>
      <c r="OTX381" s="23"/>
      <c r="OTY381" s="23"/>
      <c r="OTZ381" s="23"/>
      <c r="OUA381" s="23"/>
      <c r="OUB381" s="23"/>
      <c r="OUC381" s="23"/>
      <c r="OUD381" s="23"/>
      <c r="OUE381" s="23"/>
      <c r="OUF381" s="23"/>
      <c r="OUG381" s="23"/>
      <c r="OUH381" s="23"/>
      <c r="OUI381" s="23"/>
      <c r="OUJ381" s="23"/>
      <c r="OUK381" s="23"/>
      <c r="OUL381" s="23"/>
      <c r="OUM381" s="23"/>
      <c r="OUN381" s="23"/>
      <c r="OUO381" s="23"/>
      <c r="OUP381" s="23"/>
      <c r="OUQ381" s="23"/>
      <c r="OUR381" s="23"/>
      <c r="OUS381" s="23"/>
      <c r="OUT381" s="23"/>
      <c r="OUU381" s="23"/>
      <c r="OUV381" s="23"/>
      <c r="OUW381" s="23"/>
      <c r="OUX381" s="23"/>
      <c r="OUY381" s="23"/>
      <c r="OUZ381" s="23"/>
      <c r="OVA381" s="23"/>
      <c r="OVB381" s="23"/>
      <c r="OVC381" s="23"/>
      <c r="OVD381" s="23"/>
      <c r="OVE381" s="23"/>
      <c r="OVF381" s="23"/>
      <c r="OVG381" s="23"/>
      <c r="OVH381" s="23"/>
      <c r="OVI381" s="23"/>
      <c r="OVJ381" s="23"/>
      <c r="OVK381" s="23"/>
      <c r="OVL381" s="23"/>
      <c r="OVM381" s="23"/>
      <c r="OVN381" s="23"/>
      <c r="OVO381" s="23"/>
      <c r="OVP381" s="23"/>
      <c r="OVQ381" s="23"/>
      <c r="OVR381" s="23"/>
      <c r="OVS381" s="23"/>
      <c r="OVT381" s="23"/>
      <c r="OVU381" s="23"/>
      <c r="OVV381" s="23"/>
      <c r="OVW381" s="23"/>
      <c r="OVX381" s="23"/>
      <c r="OVY381" s="23"/>
      <c r="OVZ381" s="23"/>
      <c r="OWA381" s="23"/>
      <c r="OWB381" s="23"/>
      <c r="OWC381" s="23"/>
      <c r="OWD381" s="23"/>
      <c r="OWE381" s="23"/>
      <c r="OWF381" s="23"/>
      <c r="OWG381" s="23"/>
      <c r="OWH381" s="23"/>
      <c r="OWI381" s="23"/>
      <c r="OWJ381" s="23"/>
      <c r="OWK381" s="23"/>
      <c r="OWL381" s="23"/>
      <c r="OWM381" s="23"/>
      <c r="OWN381" s="23"/>
      <c r="OWO381" s="23"/>
      <c r="OWP381" s="23"/>
      <c r="OWQ381" s="23"/>
      <c r="OWR381" s="23"/>
      <c r="OWS381" s="23"/>
      <c r="OWT381" s="23"/>
      <c r="OWU381" s="23"/>
      <c r="OWV381" s="23"/>
      <c r="OWW381" s="23"/>
      <c r="OWX381" s="23"/>
      <c r="OWY381" s="23"/>
      <c r="OWZ381" s="23"/>
      <c r="OXA381" s="23"/>
      <c r="OXB381" s="23"/>
      <c r="OXC381" s="23"/>
      <c r="OXD381" s="23"/>
      <c r="OXE381" s="23"/>
      <c r="OXF381" s="23"/>
      <c r="OXG381" s="23"/>
      <c r="OXH381" s="23"/>
      <c r="OXI381" s="23"/>
      <c r="OXJ381" s="23"/>
      <c r="OXK381" s="23"/>
      <c r="OXL381" s="23"/>
      <c r="OXM381" s="23"/>
      <c r="OXN381" s="23"/>
      <c r="OXO381" s="23"/>
      <c r="OXP381" s="23"/>
      <c r="OXQ381" s="23"/>
      <c r="OXR381" s="23"/>
      <c r="OXS381" s="23"/>
      <c r="OXT381" s="23"/>
      <c r="OXU381" s="23"/>
      <c r="OXV381" s="23"/>
      <c r="OXW381" s="23"/>
      <c r="OXX381" s="23"/>
      <c r="OXY381" s="23"/>
      <c r="OXZ381" s="23"/>
      <c r="OYA381" s="23"/>
      <c r="OYB381" s="23"/>
      <c r="OYC381" s="23"/>
      <c r="OYD381" s="23"/>
      <c r="OYE381" s="23"/>
      <c r="OYF381" s="23"/>
      <c r="OYG381" s="23"/>
      <c r="OYH381" s="23"/>
      <c r="OYI381" s="23"/>
      <c r="OYJ381" s="23"/>
      <c r="OYK381" s="23"/>
      <c r="OYL381" s="23"/>
      <c r="OYM381" s="23"/>
      <c r="OYN381" s="23"/>
      <c r="OYO381" s="23"/>
      <c r="OYP381" s="23"/>
      <c r="OYQ381" s="23"/>
      <c r="OYR381" s="23"/>
      <c r="OYS381" s="23"/>
      <c r="OYT381" s="23"/>
      <c r="OYU381" s="23"/>
      <c r="OYV381" s="23"/>
      <c r="OYW381" s="23"/>
      <c r="OYX381" s="23"/>
      <c r="OYY381" s="23"/>
      <c r="OYZ381" s="23"/>
      <c r="OZA381" s="23"/>
      <c r="OZB381" s="23"/>
      <c r="OZC381" s="23"/>
      <c r="OZD381" s="23"/>
      <c r="OZE381" s="23"/>
      <c r="OZF381" s="23"/>
      <c r="OZG381" s="23"/>
      <c r="OZH381" s="23"/>
      <c r="OZI381" s="23"/>
      <c r="OZJ381" s="23"/>
      <c r="OZK381" s="23"/>
      <c r="OZL381" s="23"/>
      <c r="OZM381" s="23"/>
      <c r="OZN381" s="23"/>
      <c r="OZO381" s="23"/>
      <c r="OZP381" s="23"/>
      <c r="OZQ381" s="23"/>
      <c r="OZR381" s="23"/>
      <c r="OZS381" s="23"/>
      <c r="OZT381" s="23"/>
      <c r="OZU381" s="23"/>
      <c r="OZV381" s="23"/>
      <c r="OZW381" s="23"/>
      <c r="OZX381" s="23"/>
      <c r="OZY381" s="23"/>
      <c r="OZZ381" s="23"/>
      <c r="PAA381" s="23"/>
      <c r="PAB381" s="23"/>
      <c r="PAC381" s="23"/>
      <c r="PAD381" s="23"/>
      <c r="PAE381" s="23"/>
      <c r="PAF381" s="23"/>
      <c r="PAG381" s="23"/>
      <c r="PAH381" s="23"/>
      <c r="PAI381" s="23"/>
      <c r="PAJ381" s="23"/>
      <c r="PAK381" s="23"/>
      <c r="PAL381" s="23"/>
      <c r="PAM381" s="23"/>
      <c r="PAN381" s="23"/>
      <c r="PAO381" s="23"/>
      <c r="PAP381" s="23"/>
      <c r="PAQ381" s="23"/>
      <c r="PAR381" s="23"/>
      <c r="PAS381" s="23"/>
      <c r="PAT381" s="23"/>
      <c r="PAU381" s="23"/>
      <c r="PAV381" s="23"/>
      <c r="PAW381" s="23"/>
      <c r="PAX381" s="23"/>
      <c r="PAY381" s="23"/>
      <c r="PAZ381" s="23"/>
      <c r="PBA381" s="23"/>
      <c r="PBB381" s="23"/>
      <c r="PBC381" s="23"/>
      <c r="PBD381" s="23"/>
      <c r="PBE381" s="23"/>
      <c r="PBF381" s="23"/>
      <c r="PBG381" s="23"/>
      <c r="PBH381" s="23"/>
      <c r="PBI381" s="23"/>
      <c r="PBJ381" s="23"/>
      <c r="PBK381" s="23"/>
      <c r="PBL381" s="23"/>
      <c r="PBM381" s="23"/>
      <c r="PBN381" s="23"/>
      <c r="PBO381" s="23"/>
      <c r="PBP381" s="23"/>
      <c r="PBQ381" s="23"/>
      <c r="PBR381" s="23"/>
      <c r="PBS381" s="23"/>
      <c r="PBT381" s="23"/>
      <c r="PBU381" s="23"/>
      <c r="PBV381" s="23"/>
      <c r="PBW381" s="23"/>
      <c r="PBX381" s="23"/>
      <c r="PBY381" s="23"/>
      <c r="PBZ381" s="23"/>
      <c r="PCA381" s="23"/>
      <c r="PCB381" s="23"/>
      <c r="PCC381" s="23"/>
      <c r="PCD381" s="23"/>
      <c r="PCE381" s="23"/>
      <c r="PCF381" s="23"/>
      <c r="PCG381" s="23"/>
      <c r="PCH381" s="23"/>
      <c r="PCI381" s="23"/>
      <c r="PCJ381" s="23"/>
      <c r="PCK381" s="23"/>
      <c r="PCL381" s="23"/>
      <c r="PCM381" s="23"/>
      <c r="PCN381" s="23"/>
      <c r="PCO381" s="23"/>
      <c r="PCP381" s="23"/>
      <c r="PCQ381" s="23"/>
      <c r="PCR381" s="23"/>
      <c r="PCS381" s="23"/>
      <c r="PCT381" s="23"/>
      <c r="PCU381" s="23"/>
      <c r="PCV381" s="23"/>
      <c r="PCW381" s="23"/>
      <c r="PCX381" s="23"/>
      <c r="PCY381" s="23"/>
      <c r="PCZ381" s="23"/>
      <c r="PDA381" s="23"/>
      <c r="PDB381" s="23"/>
      <c r="PDC381" s="23"/>
      <c r="PDD381" s="23"/>
      <c r="PDE381" s="23"/>
      <c r="PDF381" s="23"/>
      <c r="PDG381" s="23"/>
      <c r="PDH381" s="23"/>
      <c r="PDI381" s="23"/>
      <c r="PDJ381" s="23"/>
      <c r="PDK381" s="23"/>
      <c r="PDL381" s="23"/>
      <c r="PDM381" s="23"/>
      <c r="PDN381" s="23"/>
      <c r="PDO381" s="23"/>
      <c r="PDP381" s="23"/>
      <c r="PDQ381" s="23"/>
      <c r="PDR381" s="23"/>
      <c r="PDS381" s="23"/>
      <c r="PDT381" s="23"/>
      <c r="PDU381" s="23"/>
      <c r="PDV381" s="23"/>
      <c r="PDW381" s="23"/>
      <c r="PDX381" s="23"/>
      <c r="PDY381" s="23"/>
      <c r="PDZ381" s="23"/>
      <c r="PEA381" s="23"/>
      <c r="PEB381" s="23"/>
      <c r="PEC381" s="23"/>
      <c r="PED381" s="23"/>
      <c r="PEE381" s="23"/>
      <c r="PEF381" s="23"/>
      <c r="PEG381" s="23"/>
      <c r="PEH381" s="23"/>
      <c r="PEI381" s="23"/>
      <c r="PEJ381" s="23"/>
      <c r="PEK381" s="23"/>
      <c r="PEL381" s="23"/>
      <c r="PEM381" s="23"/>
      <c r="PEN381" s="23"/>
      <c r="PEO381" s="23"/>
      <c r="PEP381" s="23"/>
      <c r="PEQ381" s="23"/>
      <c r="PER381" s="23"/>
      <c r="PES381" s="23"/>
      <c r="PET381" s="23"/>
      <c r="PEU381" s="23"/>
      <c r="PEV381" s="23"/>
      <c r="PEW381" s="23"/>
      <c r="PEX381" s="23"/>
      <c r="PEY381" s="23"/>
      <c r="PEZ381" s="23"/>
      <c r="PFA381" s="23"/>
      <c r="PFB381" s="23"/>
      <c r="PFC381" s="23"/>
      <c r="PFD381" s="23"/>
      <c r="PFE381" s="23"/>
      <c r="PFF381" s="23"/>
      <c r="PFG381" s="23"/>
      <c r="PFH381" s="23"/>
      <c r="PFI381" s="23"/>
      <c r="PFJ381" s="23"/>
      <c r="PFK381" s="23"/>
      <c r="PFL381" s="23"/>
      <c r="PFM381" s="23"/>
      <c r="PFN381" s="23"/>
      <c r="PFO381" s="23"/>
      <c r="PFP381" s="23"/>
      <c r="PFQ381" s="23"/>
      <c r="PFR381" s="23"/>
      <c r="PFS381" s="23"/>
      <c r="PFT381" s="23"/>
      <c r="PFU381" s="23"/>
      <c r="PFV381" s="23"/>
      <c r="PFW381" s="23"/>
      <c r="PFX381" s="23"/>
      <c r="PFY381" s="23"/>
      <c r="PFZ381" s="23"/>
      <c r="PGA381" s="23"/>
      <c r="PGB381" s="23"/>
      <c r="PGC381" s="23"/>
      <c r="PGD381" s="23"/>
      <c r="PGE381" s="23"/>
      <c r="PGF381" s="23"/>
      <c r="PGG381" s="23"/>
      <c r="PGH381" s="23"/>
      <c r="PGI381" s="23"/>
      <c r="PGJ381" s="23"/>
      <c r="PGK381" s="23"/>
      <c r="PGL381" s="23"/>
      <c r="PGM381" s="23"/>
      <c r="PGN381" s="23"/>
      <c r="PGO381" s="23"/>
      <c r="PGP381" s="23"/>
      <c r="PGQ381" s="23"/>
      <c r="PGR381" s="23"/>
      <c r="PGS381" s="23"/>
      <c r="PGT381" s="23"/>
      <c r="PGU381" s="23"/>
      <c r="PGV381" s="23"/>
      <c r="PGW381" s="23"/>
      <c r="PGX381" s="23"/>
      <c r="PGY381" s="23"/>
      <c r="PGZ381" s="23"/>
      <c r="PHA381" s="23"/>
      <c r="PHB381" s="23"/>
      <c r="PHC381" s="23"/>
      <c r="PHD381" s="23"/>
      <c r="PHE381" s="23"/>
      <c r="PHF381" s="23"/>
      <c r="PHG381" s="23"/>
      <c r="PHH381" s="23"/>
      <c r="PHI381" s="23"/>
      <c r="PHJ381" s="23"/>
      <c r="PHK381" s="23"/>
      <c r="PHL381" s="23"/>
      <c r="PHM381" s="23"/>
      <c r="PHN381" s="23"/>
      <c r="PHO381" s="23"/>
      <c r="PHP381" s="23"/>
      <c r="PHQ381" s="23"/>
      <c r="PHR381" s="23"/>
      <c r="PHS381" s="23"/>
      <c r="PHT381" s="23"/>
      <c r="PHU381" s="23"/>
      <c r="PHV381" s="23"/>
      <c r="PHW381" s="23"/>
      <c r="PHX381" s="23"/>
      <c r="PHY381" s="23"/>
      <c r="PHZ381" s="23"/>
      <c r="PIA381" s="23"/>
      <c r="PIB381" s="23"/>
      <c r="PIC381" s="23"/>
      <c r="PID381" s="23"/>
      <c r="PIE381" s="23"/>
      <c r="PIF381" s="23"/>
      <c r="PIG381" s="23"/>
      <c r="PIH381" s="23"/>
      <c r="PII381" s="23"/>
      <c r="PIJ381" s="23"/>
      <c r="PIK381" s="23"/>
      <c r="PIL381" s="23"/>
      <c r="PIM381" s="23"/>
      <c r="PIN381" s="23"/>
      <c r="PIO381" s="23"/>
      <c r="PIP381" s="23"/>
      <c r="PIQ381" s="23"/>
      <c r="PIR381" s="23"/>
      <c r="PIS381" s="23"/>
      <c r="PIT381" s="23"/>
      <c r="PIU381" s="23"/>
      <c r="PIV381" s="23"/>
      <c r="PIW381" s="23"/>
      <c r="PIX381" s="23"/>
      <c r="PIY381" s="23"/>
      <c r="PIZ381" s="23"/>
      <c r="PJA381" s="23"/>
      <c r="PJB381" s="23"/>
      <c r="PJC381" s="23"/>
      <c r="PJD381" s="23"/>
      <c r="PJE381" s="23"/>
      <c r="PJF381" s="23"/>
      <c r="PJG381" s="23"/>
      <c r="PJH381" s="23"/>
      <c r="PJI381" s="23"/>
      <c r="PJJ381" s="23"/>
      <c r="PJK381" s="23"/>
      <c r="PJL381" s="23"/>
      <c r="PJM381" s="23"/>
      <c r="PJN381" s="23"/>
      <c r="PJO381" s="23"/>
      <c r="PJP381" s="23"/>
      <c r="PJQ381" s="23"/>
      <c r="PJR381" s="23"/>
      <c r="PJS381" s="23"/>
      <c r="PJT381" s="23"/>
      <c r="PJU381" s="23"/>
      <c r="PJV381" s="23"/>
      <c r="PJW381" s="23"/>
      <c r="PJX381" s="23"/>
      <c r="PJY381" s="23"/>
      <c r="PJZ381" s="23"/>
      <c r="PKA381" s="23"/>
      <c r="PKB381" s="23"/>
      <c r="PKC381" s="23"/>
      <c r="PKD381" s="23"/>
      <c r="PKE381" s="23"/>
      <c r="PKF381" s="23"/>
      <c r="PKG381" s="23"/>
      <c r="PKH381" s="23"/>
      <c r="PKI381" s="23"/>
      <c r="PKJ381" s="23"/>
      <c r="PKK381" s="23"/>
      <c r="PKL381" s="23"/>
      <c r="PKM381" s="23"/>
      <c r="PKN381" s="23"/>
      <c r="PKO381" s="23"/>
      <c r="PKP381" s="23"/>
      <c r="PKQ381" s="23"/>
      <c r="PKR381" s="23"/>
      <c r="PKS381" s="23"/>
      <c r="PKT381" s="23"/>
      <c r="PKU381" s="23"/>
      <c r="PKV381" s="23"/>
      <c r="PKW381" s="23"/>
      <c r="PKX381" s="23"/>
      <c r="PKY381" s="23"/>
      <c r="PKZ381" s="23"/>
      <c r="PLA381" s="23"/>
      <c r="PLB381" s="23"/>
      <c r="PLC381" s="23"/>
      <c r="PLD381" s="23"/>
      <c r="PLE381" s="23"/>
      <c r="PLF381" s="23"/>
      <c r="PLG381" s="23"/>
      <c r="PLH381" s="23"/>
      <c r="PLI381" s="23"/>
      <c r="PLJ381" s="23"/>
      <c r="PLK381" s="23"/>
      <c r="PLL381" s="23"/>
      <c r="PLM381" s="23"/>
      <c r="PLN381" s="23"/>
      <c r="PLO381" s="23"/>
      <c r="PLP381" s="23"/>
      <c r="PLQ381" s="23"/>
      <c r="PLR381" s="23"/>
      <c r="PLS381" s="23"/>
      <c r="PLT381" s="23"/>
      <c r="PLU381" s="23"/>
      <c r="PLV381" s="23"/>
      <c r="PLW381" s="23"/>
      <c r="PLX381" s="23"/>
      <c r="PLY381" s="23"/>
      <c r="PLZ381" s="23"/>
      <c r="PMA381" s="23"/>
      <c r="PMB381" s="23"/>
      <c r="PMC381" s="23"/>
      <c r="PMD381" s="23"/>
      <c r="PME381" s="23"/>
      <c r="PMF381" s="23"/>
      <c r="PMG381" s="23"/>
      <c r="PMH381" s="23"/>
      <c r="PMI381" s="23"/>
      <c r="PMJ381" s="23"/>
      <c r="PMK381" s="23"/>
      <c r="PML381" s="23"/>
      <c r="PMM381" s="23"/>
      <c r="PMN381" s="23"/>
      <c r="PMO381" s="23"/>
      <c r="PMP381" s="23"/>
      <c r="PMQ381" s="23"/>
      <c r="PMR381" s="23"/>
      <c r="PMS381" s="23"/>
      <c r="PMT381" s="23"/>
      <c r="PMU381" s="23"/>
      <c r="PMV381" s="23"/>
      <c r="PMW381" s="23"/>
      <c r="PMX381" s="23"/>
      <c r="PMY381" s="23"/>
      <c r="PMZ381" s="23"/>
      <c r="PNA381" s="23"/>
      <c r="PNB381" s="23"/>
      <c r="PNC381" s="23"/>
      <c r="PND381" s="23"/>
      <c r="PNE381" s="23"/>
      <c r="PNF381" s="23"/>
      <c r="PNG381" s="23"/>
      <c r="PNH381" s="23"/>
      <c r="PNI381" s="23"/>
      <c r="PNJ381" s="23"/>
      <c r="PNK381" s="23"/>
      <c r="PNL381" s="23"/>
      <c r="PNM381" s="23"/>
      <c r="PNN381" s="23"/>
      <c r="PNO381" s="23"/>
      <c r="PNP381" s="23"/>
      <c r="PNQ381" s="23"/>
      <c r="PNR381" s="23"/>
      <c r="PNS381" s="23"/>
      <c r="PNT381" s="23"/>
      <c r="PNU381" s="23"/>
      <c r="PNV381" s="23"/>
      <c r="PNW381" s="23"/>
      <c r="PNX381" s="23"/>
      <c r="PNY381" s="23"/>
      <c r="PNZ381" s="23"/>
      <c r="POA381" s="23"/>
      <c r="POB381" s="23"/>
      <c r="POC381" s="23"/>
      <c r="POD381" s="23"/>
      <c r="POE381" s="23"/>
      <c r="POF381" s="23"/>
      <c r="POG381" s="23"/>
      <c r="POH381" s="23"/>
      <c r="POI381" s="23"/>
      <c r="POJ381" s="23"/>
      <c r="POK381" s="23"/>
      <c r="POL381" s="23"/>
      <c r="POM381" s="23"/>
      <c r="PON381" s="23"/>
      <c r="POO381" s="23"/>
      <c r="POP381" s="23"/>
      <c r="POQ381" s="23"/>
      <c r="POR381" s="23"/>
      <c r="POS381" s="23"/>
      <c r="POT381" s="23"/>
      <c r="POU381" s="23"/>
      <c r="POV381" s="23"/>
      <c r="POW381" s="23"/>
      <c r="POX381" s="23"/>
      <c r="POY381" s="23"/>
      <c r="POZ381" s="23"/>
      <c r="PPA381" s="23"/>
      <c r="PPB381" s="23"/>
      <c r="PPC381" s="23"/>
      <c r="PPD381" s="23"/>
      <c r="PPE381" s="23"/>
      <c r="PPF381" s="23"/>
      <c r="PPG381" s="23"/>
      <c r="PPH381" s="23"/>
      <c r="PPI381" s="23"/>
      <c r="PPJ381" s="23"/>
      <c r="PPK381" s="23"/>
      <c r="PPL381" s="23"/>
      <c r="PPM381" s="23"/>
      <c r="PPN381" s="23"/>
      <c r="PPO381" s="23"/>
      <c r="PPP381" s="23"/>
      <c r="PPQ381" s="23"/>
      <c r="PPR381" s="23"/>
      <c r="PPS381" s="23"/>
      <c r="PPT381" s="23"/>
      <c r="PPU381" s="23"/>
      <c r="PPV381" s="23"/>
      <c r="PPW381" s="23"/>
      <c r="PPX381" s="23"/>
      <c r="PPY381" s="23"/>
      <c r="PPZ381" s="23"/>
      <c r="PQA381" s="23"/>
      <c r="PQB381" s="23"/>
      <c r="PQC381" s="23"/>
      <c r="PQD381" s="23"/>
      <c r="PQE381" s="23"/>
      <c r="PQF381" s="23"/>
      <c r="PQG381" s="23"/>
      <c r="PQH381" s="23"/>
      <c r="PQI381" s="23"/>
      <c r="PQJ381" s="23"/>
      <c r="PQK381" s="23"/>
      <c r="PQL381" s="23"/>
      <c r="PQM381" s="23"/>
      <c r="PQN381" s="23"/>
      <c r="PQO381" s="23"/>
      <c r="PQP381" s="23"/>
      <c r="PQQ381" s="23"/>
      <c r="PQR381" s="23"/>
      <c r="PQS381" s="23"/>
      <c r="PQT381" s="23"/>
      <c r="PQU381" s="23"/>
      <c r="PQV381" s="23"/>
      <c r="PQW381" s="23"/>
      <c r="PQX381" s="23"/>
      <c r="PQY381" s="23"/>
      <c r="PQZ381" s="23"/>
      <c r="PRA381" s="23"/>
      <c r="PRB381" s="23"/>
      <c r="PRC381" s="23"/>
      <c r="PRD381" s="23"/>
      <c r="PRE381" s="23"/>
      <c r="PRF381" s="23"/>
      <c r="PRG381" s="23"/>
      <c r="PRH381" s="23"/>
      <c r="PRI381" s="23"/>
      <c r="PRJ381" s="23"/>
      <c r="PRK381" s="23"/>
      <c r="PRL381" s="23"/>
      <c r="PRM381" s="23"/>
      <c r="PRN381" s="23"/>
      <c r="PRO381" s="23"/>
      <c r="PRP381" s="23"/>
      <c r="PRQ381" s="23"/>
      <c r="PRR381" s="23"/>
      <c r="PRS381" s="23"/>
      <c r="PRT381" s="23"/>
      <c r="PRU381" s="23"/>
      <c r="PRV381" s="23"/>
      <c r="PRW381" s="23"/>
      <c r="PRX381" s="23"/>
      <c r="PRY381" s="23"/>
      <c r="PRZ381" s="23"/>
      <c r="PSA381" s="23"/>
      <c r="PSB381" s="23"/>
      <c r="PSC381" s="23"/>
      <c r="PSD381" s="23"/>
      <c r="PSE381" s="23"/>
      <c r="PSF381" s="23"/>
      <c r="PSG381" s="23"/>
      <c r="PSH381" s="23"/>
      <c r="PSI381" s="23"/>
      <c r="PSJ381" s="23"/>
      <c r="PSK381" s="23"/>
      <c r="PSL381" s="23"/>
      <c r="PSM381" s="23"/>
      <c r="PSN381" s="23"/>
      <c r="PSO381" s="23"/>
      <c r="PSP381" s="23"/>
      <c r="PSQ381" s="23"/>
      <c r="PSR381" s="23"/>
      <c r="PSS381" s="23"/>
      <c r="PST381" s="23"/>
      <c r="PSU381" s="23"/>
      <c r="PSV381" s="23"/>
      <c r="PSW381" s="23"/>
      <c r="PSX381" s="23"/>
      <c r="PSY381" s="23"/>
      <c r="PSZ381" s="23"/>
      <c r="PTA381" s="23"/>
      <c r="PTB381" s="23"/>
      <c r="PTC381" s="23"/>
      <c r="PTD381" s="23"/>
      <c r="PTE381" s="23"/>
      <c r="PTF381" s="23"/>
      <c r="PTG381" s="23"/>
      <c r="PTH381" s="23"/>
      <c r="PTI381" s="23"/>
      <c r="PTJ381" s="23"/>
      <c r="PTK381" s="23"/>
      <c r="PTL381" s="23"/>
      <c r="PTM381" s="23"/>
      <c r="PTN381" s="23"/>
      <c r="PTO381" s="23"/>
      <c r="PTP381" s="23"/>
      <c r="PTQ381" s="23"/>
      <c r="PTR381" s="23"/>
      <c r="PTS381" s="23"/>
      <c r="PTT381" s="23"/>
      <c r="PTU381" s="23"/>
      <c r="PTV381" s="23"/>
      <c r="PTW381" s="23"/>
      <c r="PTX381" s="23"/>
      <c r="PTY381" s="23"/>
      <c r="PTZ381" s="23"/>
      <c r="PUA381" s="23"/>
      <c r="PUB381" s="23"/>
      <c r="PUC381" s="23"/>
      <c r="PUD381" s="23"/>
      <c r="PUE381" s="23"/>
      <c r="PUF381" s="23"/>
      <c r="PUG381" s="23"/>
      <c r="PUH381" s="23"/>
      <c r="PUI381" s="23"/>
      <c r="PUJ381" s="23"/>
      <c r="PUK381" s="23"/>
      <c r="PUL381" s="23"/>
      <c r="PUM381" s="23"/>
      <c r="PUN381" s="23"/>
      <c r="PUO381" s="23"/>
      <c r="PUP381" s="23"/>
      <c r="PUQ381" s="23"/>
      <c r="PUR381" s="23"/>
      <c r="PUS381" s="23"/>
      <c r="PUT381" s="23"/>
      <c r="PUU381" s="23"/>
      <c r="PUV381" s="23"/>
      <c r="PUW381" s="23"/>
      <c r="PUX381" s="23"/>
      <c r="PUY381" s="23"/>
      <c r="PUZ381" s="23"/>
      <c r="PVA381" s="23"/>
      <c r="PVB381" s="23"/>
      <c r="PVC381" s="23"/>
      <c r="PVD381" s="23"/>
      <c r="PVE381" s="23"/>
      <c r="PVF381" s="23"/>
      <c r="PVG381" s="23"/>
      <c r="PVH381" s="23"/>
      <c r="PVI381" s="23"/>
      <c r="PVJ381" s="23"/>
      <c r="PVK381" s="23"/>
      <c r="PVL381" s="23"/>
      <c r="PVM381" s="23"/>
      <c r="PVN381" s="23"/>
      <c r="PVO381" s="23"/>
      <c r="PVP381" s="23"/>
      <c r="PVQ381" s="23"/>
      <c r="PVR381" s="23"/>
      <c r="PVS381" s="23"/>
      <c r="PVT381" s="23"/>
      <c r="PVU381" s="23"/>
      <c r="PVV381" s="23"/>
      <c r="PVW381" s="23"/>
      <c r="PVX381" s="23"/>
      <c r="PVY381" s="23"/>
      <c r="PVZ381" s="23"/>
      <c r="PWA381" s="23"/>
      <c r="PWB381" s="23"/>
      <c r="PWC381" s="23"/>
      <c r="PWD381" s="23"/>
      <c r="PWE381" s="23"/>
      <c r="PWF381" s="23"/>
      <c r="PWG381" s="23"/>
      <c r="PWH381" s="23"/>
      <c r="PWI381" s="23"/>
      <c r="PWJ381" s="23"/>
      <c r="PWK381" s="23"/>
      <c r="PWL381" s="23"/>
      <c r="PWM381" s="23"/>
      <c r="PWN381" s="23"/>
      <c r="PWO381" s="23"/>
      <c r="PWP381" s="23"/>
      <c r="PWQ381" s="23"/>
      <c r="PWR381" s="23"/>
      <c r="PWS381" s="23"/>
      <c r="PWT381" s="23"/>
      <c r="PWU381" s="23"/>
      <c r="PWV381" s="23"/>
      <c r="PWW381" s="23"/>
      <c r="PWX381" s="23"/>
      <c r="PWY381" s="23"/>
      <c r="PWZ381" s="23"/>
      <c r="PXA381" s="23"/>
      <c r="PXB381" s="23"/>
      <c r="PXC381" s="23"/>
      <c r="PXD381" s="23"/>
      <c r="PXE381" s="23"/>
      <c r="PXF381" s="23"/>
      <c r="PXG381" s="23"/>
      <c r="PXH381" s="23"/>
      <c r="PXI381" s="23"/>
      <c r="PXJ381" s="23"/>
      <c r="PXK381" s="23"/>
      <c r="PXL381" s="23"/>
      <c r="PXM381" s="23"/>
      <c r="PXN381" s="23"/>
      <c r="PXO381" s="23"/>
      <c r="PXP381" s="23"/>
      <c r="PXQ381" s="23"/>
      <c r="PXR381" s="23"/>
      <c r="PXS381" s="23"/>
      <c r="PXT381" s="23"/>
      <c r="PXU381" s="23"/>
      <c r="PXV381" s="23"/>
      <c r="PXW381" s="23"/>
      <c r="PXX381" s="23"/>
      <c r="PXY381" s="23"/>
      <c r="PXZ381" s="23"/>
      <c r="PYA381" s="23"/>
      <c r="PYB381" s="23"/>
      <c r="PYC381" s="23"/>
      <c r="PYD381" s="23"/>
      <c r="PYE381" s="23"/>
      <c r="PYF381" s="23"/>
      <c r="PYG381" s="23"/>
      <c r="PYH381" s="23"/>
      <c r="PYI381" s="23"/>
      <c r="PYJ381" s="23"/>
      <c r="PYK381" s="23"/>
      <c r="PYL381" s="23"/>
      <c r="PYM381" s="23"/>
      <c r="PYN381" s="23"/>
      <c r="PYO381" s="23"/>
      <c r="PYP381" s="23"/>
      <c r="PYQ381" s="23"/>
      <c r="PYR381" s="23"/>
      <c r="PYS381" s="23"/>
      <c r="PYT381" s="23"/>
      <c r="PYU381" s="23"/>
      <c r="PYV381" s="23"/>
      <c r="PYW381" s="23"/>
      <c r="PYX381" s="23"/>
      <c r="PYY381" s="23"/>
      <c r="PYZ381" s="23"/>
      <c r="PZA381" s="23"/>
      <c r="PZB381" s="23"/>
      <c r="PZC381" s="23"/>
      <c r="PZD381" s="23"/>
      <c r="PZE381" s="23"/>
      <c r="PZF381" s="23"/>
      <c r="PZG381" s="23"/>
      <c r="PZH381" s="23"/>
      <c r="PZI381" s="23"/>
      <c r="PZJ381" s="23"/>
      <c r="PZK381" s="23"/>
      <c r="PZL381" s="23"/>
      <c r="PZM381" s="23"/>
      <c r="PZN381" s="23"/>
      <c r="PZO381" s="23"/>
      <c r="PZP381" s="23"/>
      <c r="PZQ381" s="23"/>
      <c r="PZR381" s="23"/>
      <c r="PZS381" s="23"/>
      <c r="PZT381" s="23"/>
      <c r="PZU381" s="23"/>
      <c r="PZV381" s="23"/>
      <c r="PZW381" s="23"/>
      <c r="PZX381" s="23"/>
      <c r="PZY381" s="23"/>
      <c r="PZZ381" s="23"/>
      <c r="QAA381" s="23"/>
      <c r="QAB381" s="23"/>
      <c r="QAC381" s="23"/>
      <c r="QAD381" s="23"/>
      <c r="QAE381" s="23"/>
      <c r="QAF381" s="23"/>
      <c r="QAG381" s="23"/>
      <c r="QAH381" s="23"/>
      <c r="QAI381" s="23"/>
      <c r="QAJ381" s="23"/>
      <c r="QAK381" s="23"/>
      <c r="QAL381" s="23"/>
      <c r="QAM381" s="23"/>
      <c r="QAN381" s="23"/>
      <c r="QAO381" s="23"/>
      <c r="QAP381" s="23"/>
      <c r="QAQ381" s="23"/>
      <c r="QAR381" s="23"/>
      <c r="QAS381" s="23"/>
      <c r="QAT381" s="23"/>
      <c r="QAU381" s="23"/>
      <c r="QAV381" s="23"/>
      <c r="QAW381" s="23"/>
      <c r="QAX381" s="23"/>
      <c r="QAY381" s="23"/>
      <c r="QAZ381" s="23"/>
      <c r="QBA381" s="23"/>
      <c r="QBB381" s="23"/>
      <c r="QBC381" s="23"/>
      <c r="QBD381" s="23"/>
      <c r="QBE381" s="23"/>
      <c r="QBF381" s="23"/>
      <c r="QBG381" s="23"/>
      <c r="QBH381" s="23"/>
      <c r="QBI381" s="23"/>
      <c r="QBJ381" s="23"/>
      <c r="QBK381" s="23"/>
      <c r="QBL381" s="23"/>
      <c r="QBM381" s="23"/>
      <c r="QBN381" s="23"/>
      <c r="QBO381" s="23"/>
      <c r="QBP381" s="23"/>
      <c r="QBQ381" s="23"/>
      <c r="QBR381" s="23"/>
      <c r="QBS381" s="23"/>
      <c r="QBT381" s="23"/>
      <c r="QBU381" s="23"/>
      <c r="QBV381" s="23"/>
      <c r="QBW381" s="23"/>
      <c r="QBX381" s="23"/>
      <c r="QBY381" s="23"/>
      <c r="QBZ381" s="23"/>
      <c r="QCA381" s="23"/>
      <c r="QCB381" s="23"/>
      <c r="QCC381" s="23"/>
      <c r="QCD381" s="23"/>
      <c r="QCE381" s="23"/>
      <c r="QCF381" s="23"/>
      <c r="QCG381" s="23"/>
      <c r="QCH381" s="23"/>
      <c r="QCI381" s="23"/>
      <c r="QCJ381" s="23"/>
      <c r="QCK381" s="23"/>
      <c r="QCL381" s="23"/>
      <c r="QCM381" s="23"/>
      <c r="QCN381" s="23"/>
      <c r="QCO381" s="23"/>
      <c r="QCP381" s="23"/>
      <c r="QCQ381" s="23"/>
      <c r="QCR381" s="23"/>
      <c r="QCS381" s="23"/>
      <c r="QCT381" s="23"/>
      <c r="QCU381" s="23"/>
      <c r="QCV381" s="23"/>
      <c r="QCW381" s="23"/>
      <c r="QCX381" s="23"/>
      <c r="QCY381" s="23"/>
      <c r="QCZ381" s="23"/>
      <c r="QDA381" s="23"/>
      <c r="QDB381" s="23"/>
      <c r="QDC381" s="23"/>
      <c r="QDD381" s="23"/>
      <c r="QDE381" s="23"/>
      <c r="QDF381" s="23"/>
      <c r="QDG381" s="23"/>
      <c r="QDH381" s="23"/>
      <c r="QDI381" s="23"/>
      <c r="QDJ381" s="23"/>
      <c r="QDK381" s="23"/>
      <c r="QDL381" s="23"/>
      <c r="QDM381" s="23"/>
      <c r="QDN381" s="23"/>
      <c r="QDO381" s="23"/>
      <c r="QDP381" s="23"/>
      <c r="QDQ381" s="23"/>
      <c r="QDR381" s="23"/>
      <c r="QDS381" s="23"/>
      <c r="QDT381" s="23"/>
      <c r="QDU381" s="23"/>
      <c r="QDV381" s="23"/>
      <c r="QDW381" s="23"/>
      <c r="QDX381" s="23"/>
      <c r="QDY381" s="23"/>
      <c r="QDZ381" s="23"/>
      <c r="QEA381" s="23"/>
      <c r="QEB381" s="23"/>
      <c r="QEC381" s="23"/>
      <c r="QED381" s="23"/>
      <c r="QEE381" s="23"/>
      <c r="QEF381" s="23"/>
      <c r="QEG381" s="23"/>
      <c r="QEH381" s="23"/>
      <c r="QEI381" s="23"/>
      <c r="QEJ381" s="23"/>
      <c r="QEK381" s="23"/>
      <c r="QEL381" s="23"/>
      <c r="QEM381" s="23"/>
      <c r="QEN381" s="23"/>
      <c r="QEO381" s="23"/>
      <c r="QEP381" s="23"/>
      <c r="QEQ381" s="23"/>
      <c r="QER381" s="23"/>
      <c r="QES381" s="23"/>
      <c r="QET381" s="23"/>
      <c r="QEU381" s="23"/>
      <c r="QEV381" s="23"/>
      <c r="QEW381" s="23"/>
      <c r="QEX381" s="23"/>
      <c r="QEY381" s="23"/>
      <c r="QEZ381" s="23"/>
      <c r="QFA381" s="23"/>
      <c r="QFB381" s="23"/>
      <c r="QFC381" s="23"/>
      <c r="QFD381" s="23"/>
      <c r="QFE381" s="23"/>
      <c r="QFF381" s="23"/>
      <c r="QFG381" s="23"/>
      <c r="QFH381" s="23"/>
      <c r="QFI381" s="23"/>
      <c r="QFJ381" s="23"/>
      <c r="QFK381" s="23"/>
      <c r="QFL381" s="23"/>
      <c r="QFM381" s="23"/>
      <c r="QFN381" s="23"/>
      <c r="QFO381" s="23"/>
      <c r="QFP381" s="23"/>
      <c r="QFQ381" s="23"/>
      <c r="QFR381" s="23"/>
      <c r="QFS381" s="23"/>
      <c r="QFT381" s="23"/>
      <c r="QFU381" s="23"/>
      <c r="QFV381" s="23"/>
      <c r="QFW381" s="23"/>
      <c r="QFX381" s="23"/>
      <c r="QFY381" s="23"/>
      <c r="QFZ381" s="23"/>
      <c r="QGA381" s="23"/>
      <c r="QGB381" s="23"/>
      <c r="QGC381" s="23"/>
      <c r="QGD381" s="23"/>
      <c r="QGE381" s="23"/>
      <c r="QGF381" s="23"/>
      <c r="QGG381" s="23"/>
      <c r="QGH381" s="23"/>
      <c r="QGI381" s="23"/>
      <c r="QGJ381" s="23"/>
      <c r="QGK381" s="23"/>
      <c r="QGL381" s="23"/>
      <c r="QGM381" s="23"/>
      <c r="QGN381" s="23"/>
      <c r="QGO381" s="23"/>
      <c r="QGP381" s="23"/>
      <c r="QGQ381" s="23"/>
      <c r="QGR381" s="23"/>
      <c r="QGS381" s="23"/>
      <c r="QGT381" s="23"/>
      <c r="QGU381" s="23"/>
      <c r="QGV381" s="23"/>
      <c r="QGW381" s="23"/>
      <c r="QGX381" s="23"/>
      <c r="QGY381" s="23"/>
      <c r="QGZ381" s="23"/>
      <c r="QHA381" s="23"/>
      <c r="QHB381" s="23"/>
      <c r="QHC381" s="23"/>
      <c r="QHD381" s="23"/>
      <c r="QHE381" s="23"/>
      <c r="QHF381" s="23"/>
      <c r="QHG381" s="23"/>
      <c r="QHH381" s="23"/>
      <c r="QHI381" s="23"/>
      <c r="QHJ381" s="23"/>
      <c r="QHK381" s="23"/>
      <c r="QHL381" s="23"/>
      <c r="QHM381" s="23"/>
      <c r="QHN381" s="23"/>
      <c r="QHO381" s="23"/>
      <c r="QHP381" s="23"/>
      <c r="QHQ381" s="23"/>
      <c r="QHR381" s="23"/>
      <c r="QHS381" s="23"/>
      <c r="QHT381" s="23"/>
      <c r="QHU381" s="23"/>
      <c r="QHV381" s="23"/>
      <c r="QHW381" s="23"/>
      <c r="QHX381" s="23"/>
      <c r="QHY381" s="23"/>
      <c r="QHZ381" s="23"/>
      <c r="QIA381" s="23"/>
      <c r="QIB381" s="23"/>
      <c r="QIC381" s="23"/>
      <c r="QID381" s="23"/>
      <c r="QIE381" s="23"/>
      <c r="QIF381" s="23"/>
      <c r="QIG381" s="23"/>
      <c r="QIH381" s="23"/>
      <c r="QII381" s="23"/>
      <c r="QIJ381" s="23"/>
      <c r="QIK381" s="23"/>
      <c r="QIL381" s="23"/>
      <c r="QIM381" s="23"/>
      <c r="QIN381" s="23"/>
      <c r="QIO381" s="23"/>
      <c r="QIP381" s="23"/>
      <c r="QIQ381" s="23"/>
      <c r="QIR381" s="23"/>
      <c r="QIS381" s="23"/>
      <c r="QIT381" s="23"/>
      <c r="QIU381" s="23"/>
      <c r="QIV381" s="23"/>
      <c r="QIW381" s="23"/>
      <c r="QIX381" s="23"/>
      <c r="QIY381" s="23"/>
      <c r="QIZ381" s="23"/>
      <c r="QJA381" s="23"/>
      <c r="QJB381" s="23"/>
      <c r="QJC381" s="23"/>
      <c r="QJD381" s="23"/>
      <c r="QJE381" s="23"/>
      <c r="QJF381" s="23"/>
      <c r="QJG381" s="23"/>
      <c r="QJH381" s="23"/>
      <c r="QJI381" s="23"/>
      <c r="QJJ381" s="23"/>
      <c r="QJK381" s="23"/>
      <c r="QJL381" s="23"/>
      <c r="QJM381" s="23"/>
      <c r="QJN381" s="23"/>
      <c r="QJO381" s="23"/>
      <c r="QJP381" s="23"/>
      <c r="QJQ381" s="23"/>
      <c r="QJR381" s="23"/>
      <c r="QJS381" s="23"/>
      <c r="QJT381" s="23"/>
      <c r="QJU381" s="23"/>
      <c r="QJV381" s="23"/>
      <c r="QJW381" s="23"/>
      <c r="QJX381" s="23"/>
      <c r="QJY381" s="23"/>
      <c r="QJZ381" s="23"/>
      <c r="QKA381" s="23"/>
      <c r="QKB381" s="23"/>
      <c r="QKC381" s="23"/>
      <c r="QKD381" s="23"/>
      <c r="QKE381" s="23"/>
      <c r="QKF381" s="23"/>
      <c r="QKG381" s="23"/>
      <c r="QKH381" s="23"/>
      <c r="QKI381" s="23"/>
      <c r="QKJ381" s="23"/>
      <c r="QKK381" s="23"/>
      <c r="QKL381" s="23"/>
      <c r="QKM381" s="23"/>
      <c r="QKN381" s="23"/>
      <c r="QKO381" s="23"/>
      <c r="QKP381" s="23"/>
      <c r="QKQ381" s="23"/>
      <c r="QKR381" s="23"/>
      <c r="QKS381" s="23"/>
      <c r="QKT381" s="23"/>
      <c r="QKU381" s="23"/>
      <c r="QKV381" s="23"/>
      <c r="QKW381" s="23"/>
      <c r="QKX381" s="23"/>
      <c r="QKY381" s="23"/>
      <c r="QKZ381" s="23"/>
      <c r="QLA381" s="23"/>
      <c r="QLB381" s="23"/>
      <c r="QLC381" s="23"/>
      <c r="QLD381" s="23"/>
      <c r="QLE381" s="23"/>
      <c r="QLF381" s="23"/>
      <c r="QLG381" s="23"/>
      <c r="QLH381" s="23"/>
      <c r="QLI381" s="23"/>
      <c r="QLJ381" s="23"/>
      <c r="QLK381" s="23"/>
      <c r="QLL381" s="23"/>
      <c r="QLM381" s="23"/>
      <c r="QLN381" s="23"/>
      <c r="QLO381" s="23"/>
      <c r="QLP381" s="23"/>
      <c r="QLQ381" s="23"/>
      <c r="QLR381" s="23"/>
      <c r="QLS381" s="23"/>
      <c r="QLT381" s="23"/>
      <c r="QLU381" s="23"/>
      <c r="QLV381" s="23"/>
      <c r="QLW381" s="23"/>
      <c r="QLX381" s="23"/>
      <c r="QLY381" s="23"/>
      <c r="QLZ381" s="23"/>
      <c r="QMA381" s="23"/>
      <c r="QMB381" s="23"/>
      <c r="QMC381" s="23"/>
      <c r="QMD381" s="23"/>
      <c r="QME381" s="23"/>
      <c r="QMF381" s="23"/>
      <c r="QMG381" s="23"/>
      <c r="QMH381" s="23"/>
      <c r="QMI381" s="23"/>
      <c r="QMJ381" s="23"/>
      <c r="QMK381" s="23"/>
      <c r="QML381" s="23"/>
      <c r="QMM381" s="23"/>
      <c r="QMN381" s="23"/>
      <c r="QMO381" s="23"/>
      <c r="QMP381" s="23"/>
      <c r="QMQ381" s="23"/>
      <c r="QMR381" s="23"/>
      <c r="QMS381" s="23"/>
      <c r="QMT381" s="23"/>
      <c r="QMU381" s="23"/>
      <c r="QMV381" s="23"/>
      <c r="QMW381" s="23"/>
      <c r="QMX381" s="23"/>
      <c r="QMY381" s="23"/>
      <c r="QMZ381" s="23"/>
      <c r="QNA381" s="23"/>
      <c r="QNB381" s="23"/>
      <c r="QNC381" s="23"/>
      <c r="QND381" s="23"/>
      <c r="QNE381" s="23"/>
      <c r="QNF381" s="23"/>
      <c r="QNG381" s="23"/>
      <c r="QNH381" s="23"/>
      <c r="QNI381" s="23"/>
      <c r="QNJ381" s="23"/>
      <c r="QNK381" s="23"/>
      <c r="QNL381" s="23"/>
      <c r="QNM381" s="23"/>
      <c r="QNN381" s="23"/>
      <c r="QNO381" s="23"/>
      <c r="QNP381" s="23"/>
      <c r="QNQ381" s="23"/>
      <c r="QNR381" s="23"/>
      <c r="QNS381" s="23"/>
      <c r="QNT381" s="23"/>
      <c r="QNU381" s="23"/>
      <c r="QNV381" s="23"/>
      <c r="QNW381" s="23"/>
      <c r="QNX381" s="23"/>
      <c r="QNY381" s="23"/>
      <c r="QNZ381" s="23"/>
      <c r="QOA381" s="23"/>
      <c r="QOB381" s="23"/>
      <c r="QOC381" s="23"/>
      <c r="QOD381" s="23"/>
      <c r="QOE381" s="23"/>
      <c r="QOF381" s="23"/>
      <c r="QOG381" s="23"/>
      <c r="QOH381" s="23"/>
      <c r="QOI381" s="23"/>
      <c r="QOJ381" s="23"/>
      <c r="QOK381" s="23"/>
      <c r="QOL381" s="23"/>
      <c r="QOM381" s="23"/>
      <c r="QON381" s="23"/>
      <c r="QOO381" s="23"/>
      <c r="QOP381" s="23"/>
      <c r="QOQ381" s="23"/>
      <c r="QOR381" s="23"/>
      <c r="QOS381" s="23"/>
      <c r="QOT381" s="23"/>
      <c r="QOU381" s="23"/>
      <c r="QOV381" s="23"/>
      <c r="QOW381" s="23"/>
      <c r="QOX381" s="23"/>
      <c r="QOY381" s="23"/>
      <c r="QOZ381" s="23"/>
      <c r="QPA381" s="23"/>
      <c r="QPB381" s="23"/>
      <c r="QPC381" s="23"/>
      <c r="QPD381" s="23"/>
      <c r="QPE381" s="23"/>
      <c r="QPF381" s="23"/>
      <c r="QPG381" s="23"/>
      <c r="QPH381" s="23"/>
      <c r="QPI381" s="23"/>
      <c r="QPJ381" s="23"/>
      <c r="QPK381" s="23"/>
      <c r="QPL381" s="23"/>
      <c r="QPM381" s="23"/>
      <c r="QPN381" s="23"/>
      <c r="QPO381" s="23"/>
      <c r="QPP381" s="23"/>
      <c r="QPQ381" s="23"/>
      <c r="QPR381" s="23"/>
      <c r="QPS381" s="23"/>
      <c r="QPT381" s="23"/>
      <c r="QPU381" s="23"/>
      <c r="QPV381" s="23"/>
      <c r="QPW381" s="23"/>
      <c r="QPX381" s="23"/>
      <c r="QPY381" s="23"/>
      <c r="QPZ381" s="23"/>
      <c r="QQA381" s="23"/>
      <c r="QQB381" s="23"/>
      <c r="QQC381" s="23"/>
      <c r="QQD381" s="23"/>
      <c r="QQE381" s="23"/>
      <c r="QQF381" s="23"/>
      <c r="QQG381" s="23"/>
      <c r="QQH381" s="23"/>
      <c r="QQI381" s="23"/>
      <c r="QQJ381" s="23"/>
      <c r="QQK381" s="23"/>
      <c r="QQL381" s="23"/>
      <c r="QQM381" s="23"/>
      <c r="QQN381" s="23"/>
      <c r="QQO381" s="23"/>
      <c r="QQP381" s="23"/>
      <c r="QQQ381" s="23"/>
      <c r="QQR381" s="23"/>
      <c r="QQS381" s="23"/>
      <c r="QQT381" s="23"/>
      <c r="QQU381" s="23"/>
      <c r="QQV381" s="23"/>
      <c r="QQW381" s="23"/>
      <c r="QQX381" s="23"/>
      <c r="QQY381" s="23"/>
      <c r="QQZ381" s="23"/>
      <c r="QRA381" s="23"/>
      <c r="QRB381" s="23"/>
      <c r="QRC381" s="23"/>
      <c r="QRD381" s="23"/>
      <c r="QRE381" s="23"/>
      <c r="QRF381" s="23"/>
      <c r="QRG381" s="23"/>
      <c r="QRH381" s="23"/>
      <c r="QRI381" s="23"/>
      <c r="QRJ381" s="23"/>
      <c r="QRK381" s="23"/>
      <c r="QRL381" s="23"/>
      <c r="QRM381" s="23"/>
      <c r="QRN381" s="23"/>
      <c r="QRO381" s="23"/>
      <c r="QRP381" s="23"/>
      <c r="QRQ381" s="23"/>
      <c r="QRR381" s="23"/>
      <c r="QRS381" s="23"/>
      <c r="QRT381" s="23"/>
      <c r="QRU381" s="23"/>
      <c r="QRV381" s="23"/>
      <c r="QRW381" s="23"/>
      <c r="QRX381" s="23"/>
      <c r="QRY381" s="23"/>
      <c r="QRZ381" s="23"/>
      <c r="QSA381" s="23"/>
      <c r="QSB381" s="23"/>
      <c r="QSC381" s="23"/>
      <c r="QSD381" s="23"/>
      <c r="QSE381" s="23"/>
      <c r="QSF381" s="23"/>
      <c r="QSG381" s="23"/>
      <c r="QSH381" s="23"/>
      <c r="QSI381" s="23"/>
      <c r="QSJ381" s="23"/>
      <c r="QSK381" s="23"/>
      <c r="QSL381" s="23"/>
      <c r="QSM381" s="23"/>
      <c r="QSN381" s="23"/>
      <c r="QSO381" s="23"/>
      <c r="QSP381" s="23"/>
      <c r="QSQ381" s="23"/>
      <c r="QSR381" s="23"/>
      <c r="QSS381" s="23"/>
      <c r="QST381" s="23"/>
      <c r="QSU381" s="23"/>
      <c r="QSV381" s="23"/>
      <c r="QSW381" s="23"/>
      <c r="QSX381" s="23"/>
      <c r="QSY381" s="23"/>
      <c r="QSZ381" s="23"/>
      <c r="QTA381" s="23"/>
      <c r="QTB381" s="23"/>
      <c r="QTC381" s="23"/>
      <c r="QTD381" s="23"/>
      <c r="QTE381" s="23"/>
      <c r="QTF381" s="23"/>
      <c r="QTG381" s="23"/>
      <c r="QTH381" s="23"/>
      <c r="QTI381" s="23"/>
      <c r="QTJ381" s="23"/>
      <c r="QTK381" s="23"/>
      <c r="QTL381" s="23"/>
      <c r="QTM381" s="23"/>
      <c r="QTN381" s="23"/>
      <c r="QTO381" s="23"/>
      <c r="QTP381" s="23"/>
      <c r="QTQ381" s="23"/>
      <c r="QTR381" s="23"/>
      <c r="QTS381" s="23"/>
      <c r="QTT381" s="23"/>
      <c r="QTU381" s="23"/>
      <c r="QTV381" s="23"/>
      <c r="QTW381" s="23"/>
      <c r="QTX381" s="23"/>
      <c r="QTY381" s="23"/>
      <c r="QTZ381" s="23"/>
      <c r="QUA381" s="23"/>
      <c r="QUB381" s="23"/>
      <c r="QUC381" s="23"/>
      <c r="QUD381" s="23"/>
      <c r="QUE381" s="23"/>
      <c r="QUF381" s="23"/>
      <c r="QUG381" s="23"/>
      <c r="QUH381" s="23"/>
      <c r="QUI381" s="23"/>
      <c r="QUJ381" s="23"/>
      <c r="QUK381" s="23"/>
      <c r="QUL381" s="23"/>
      <c r="QUM381" s="23"/>
      <c r="QUN381" s="23"/>
      <c r="QUO381" s="23"/>
      <c r="QUP381" s="23"/>
      <c r="QUQ381" s="23"/>
      <c r="QUR381" s="23"/>
      <c r="QUS381" s="23"/>
      <c r="QUT381" s="23"/>
      <c r="QUU381" s="23"/>
      <c r="QUV381" s="23"/>
      <c r="QUW381" s="23"/>
      <c r="QUX381" s="23"/>
      <c r="QUY381" s="23"/>
      <c r="QUZ381" s="23"/>
      <c r="QVA381" s="23"/>
      <c r="QVB381" s="23"/>
      <c r="QVC381" s="23"/>
      <c r="QVD381" s="23"/>
      <c r="QVE381" s="23"/>
      <c r="QVF381" s="23"/>
      <c r="QVG381" s="23"/>
      <c r="QVH381" s="23"/>
      <c r="QVI381" s="23"/>
      <c r="QVJ381" s="23"/>
      <c r="QVK381" s="23"/>
      <c r="QVL381" s="23"/>
      <c r="QVM381" s="23"/>
      <c r="QVN381" s="23"/>
      <c r="QVO381" s="23"/>
      <c r="QVP381" s="23"/>
      <c r="QVQ381" s="23"/>
      <c r="QVR381" s="23"/>
      <c r="QVS381" s="23"/>
      <c r="QVT381" s="23"/>
      <c r="QVU381" s="23"/>
      <c r="QVV381" s="23"/>
      <c r="QVW381" s="23"/>
      <c r="QVX381" s="23"/>
      <c r="QVY381" s="23"/>
      <c r="QVZ381" s="23"/>
      <c r="QWA381" s="23"/>
      <c r="QWB381" s="23"/>
      <c r="QWC381" s="23"/>
      <c r="QWD381" s="23"/>
      <c r="QWE381" s="23"/>
      <c r="QWF381" s="23"/>
      <c r="QWG381" s="23"/>
      <c r="QWH381" s="23"/>
      <c r="QWI381" s="23"/>
      <c r="QWJ381" s="23"/>
      <c r="QWK381" s="23"/>
      <c r="QWL381" s="23"/>
      <c r="QWM381" s="23"/>
      <c r="QWN381" s="23"/>
      <c r="QWO381" s="23"/>
      <c r="QWP381" s="23"/>
      <c r="QWQ381" s="23"/>
      <c r="QWR381" s="23"/>
      <c r="QWS381" s="23"/>
      <c r="QWT381" s="23"/>
      <c r="QWU381" s="23"/>
      <c r="QWV381" s="23"/>
      <c r="QWW381" s="23"/>
      <c r="QWX381" s="23"/>
      <c r="QWY381" s="23"/>
      <c r="QWZ381" s="23"/>
      <c r="QXA381" s="23"/>
      <c r="QXB381" s="23"/>
      <c r="QXC381" s="23"/>
      <c r="QXD381" s="23"/>
      <c r="QXE381" s="23"/>
      <c r="QXF381" s="23"/>
      <c r="QXG381" s="23"/>
      <c r="QXH381" s="23"/>
      <c r="QXI381" s="23"/>
      <c r="QXJ381" s="23"/>
      <c r="QXK381" s="23"/>
      <c r="QXL381" s="23"/>
      <c r="QXM381" s="23"/>
      <c r="QXN381" s="23"/>
      <c r="QXO381" s="23"/>
      <c r="QXP381" s="23"/>
      <c r="QXQ381" s="23"/>
      <c r="QXR381" s="23"/>
      <c r="QXS381" s="23"/>
      <c r="QXT381" s="23"/>
      <c r="QXU381" s="23"/>
      <c r="QXV381" s="23"/>
      <c r="QXW381" s="23"/>
      <c r="QXX381" s="23"/>
      <c r="QXY381" s="23"/>
      <c r="QXZ381" s="23"/>
      <c r="QYA381" s="23"/>
      <c r="QYB381" s="23"/>
      <c r="QYC381" s="23"/>
      <c r="QYD381" s="23"/>
      <c r="QYE381" s="23"/>
      <c r="QYF381" s="23"/>
      <c r="QYG381" s="23"/>
      <c r="QYH381" s="23"/>
      <c r="QYI381" s="23"/>
      <c r="QYJ381" s="23"/>
      <c r="QYK381" s="23"/>
      <c r="QYL381" s="23"/>
      <c r="QYM381" s="23"/>
      <c r="QYN381" s="23"/>
      <c r="QYO381" s="23"/>
      <c r="QYP381" s="23"/>
      <c r="QYQ381" s="23"/>
      <c r="QYR381" s="23"/>
      <c r="QYS381" s="23"/>
      <c r="QYT381" s="23"/>
      <c r="QYU381" s="23"/>
      <c r="QYV381" s="23"/>
      <c r="QYW381" s="23"/>
      <c r="QYX381" s="23"/>
      <c r="QYY381" s="23"/>
      <c r="QYZ381" s="23"/>
      <c r="QZA381" s="23"/>
      <c r="QZB381" s="23"/>
      <c r="QZC381" s="23"/>
      <c r="QZD381" s="23"/>
      <c r="QZE381" s="23"/>
      <c r="QZF381" s="23"/>
      <c r="QZG381" s="23"/>
      <c r="QZH381" s="23"/>
      <c r="QZI381" s="23"/>
      <c r="QZJ381" s="23"/>
      <c r="QZK381" s="23"/>
      <c r="QZL381" s="23"/>
      <c r="QZM381" s="23"/>
      <c r="QZN381" s="23"/>
      <c r="QZO381" s="23"/>
      <c r="QZP381" s="23"/>
      <c r="QZQ381" s="23"/>
      <c r="QZR381" s="23"/>
      <c r="QZS381" s="23"/>
      <c r="QZT381" s="23"/>
      <c r="QZU381" s="23"/>
      <c r="QZV381" s="23"/>
      <c r="QZW381" s="23"/>
      <c r="QZX381" s="23"/>
      <c r="QZY381" s="23"/>
      <c r="QZZ381" s="23"/>
      <c r="RAA381" s="23"/>
      <c r="RAB381" s="23"/>
      <c r="RAC381" s="23"/>
      <c r="RAD381" s="23"/>
      <c r="RAE381" s="23"/>
      <c r="RAF381" s="23"/>
      <c r="RAG381" s="23"/>
      <c r="RAH381" s="23"/>
      <c r="RAI381" s="23"/>
      <c r="RAJ381" s="23"/>
      <c r="RAK381" s="23"/>
      <c r="RAL381" s="23"/>
      <c r="RAM381" s="23"/>
      <c r="RAN381" s="23"/>
      <c r="RAO381" s="23"/>
      <c r="RAP381" s="23"/>
      <c r="RAQ381" s="23"/>
      <c r="RAR381" s="23"/>
      <c r="RAS381" s="23"/>
      <c r="RAT381" s="23"/>
      <c r="RAU381" s="23"/>
      <c r="RAV381" s="23"/>
      <c r="RAW381" s="23"/>
      <c r="RAX381" s="23"/>
      <c r="RAY381" s="23"/>
      <c r="RAZ381" s="23"/>
      <c r="RBA381" s="23"/>
      <c r="RBB381" s="23"/>
      <c r="RBC381" s="23"/>
      <c r="RBD381" s="23"/>
      <c r="RBE381" s="23"/>
      <c r="RBF381" s="23"/>
      <c r="RBG381" s="23"/>
      <c r="RBH381" s="23"/>
      <c r="RBI381" s="23"/>
      <c r="RBJ381" s="23"/>
      <c r="RBK381" s="23"/>
      <c r="RBL381" s="23"/>
      <c r="RBM381" s="23"/>
      <c r="RBN381" s="23"/>
      <c r="RBO381" s="23"/>
      <c r="RBP381" s="23"/>
      <c r="RBQ381" s="23"/>
      <c r="RBR381" s="23"/>
      <c r="RBS381" s="23"/>
      <c r="RBT381" s="23"/>
      <c r="RBU381" s="23"/>
      <c r="RBV381" s="23"/>
      <c r="RBW381" s="23"/>
      <c r="RBX381" s="23"/>
      <c r="RBY381" s="23"/>
      <c r="RBZ381" s="23"/>
      <c r="RCA381" s="23"/>
      <c r="RCB381" s="23"/>
      <c r="RCC381" s="23"/>
      <c r="RCD381" s="23"/>
      <c r="RCE381" s="23"/>
      <c r="RCF381" s="23"/>
      <c r="RCG381" s="23"/>
      <c r="RCH381" s="23"/>
      <c r="RCI381" s="23"/>
      <c r="RCJ381" s="23"/>
      <c r="RCK381" s="23"/>
      <c r="RCL381" s="23"/>
      <c r="RCM381" s="23"/>
      <c r="RCN381" s="23"/>
      <c r="RCO381" s="23"/>
      <c r="RCP381" s="23"/>
      <c r="RCQ381" s="23"/>
      <c r="RCR381" s="23"/>
      <c r="RCS381" s="23"/>
      <c r="RCT381" s="23"/>
      <c r="RCU381" s="23"/>
      <c r="RCV381" s="23"/>
      <c r="RCW381" s="23"/>
      <c r="RCX381" s="23"/>
      <c r="RCY381" s="23"/>
      <c r="RCZ381" s="23"/>
      <c r="RDA381" s="23"/>
      <c r="RDB381" s="23"/>
      <c r="RDC381" s="23"/>
      <c r="RDD381" s="23"/>
      <c r="RDE381" s="23"/>
      <c r="RDF381" s="23"/>
      <c r="RDG381" s="23"/>
      <c r="RDH381" s="23"/>
      <c r="RDI381" s="23"/>
      <c r="RDJ381" s="23"/>
      <c r="RDK381" s="23"/>
      <c r="RDL381" s="23"/>
      <c r="RDM381" s="23"/>
      <c r="RDN381" s="23"/>
      <c r="RDO381" s="23"/>
      <c r="RDP381" s="23"/>
      <c r="RDQ381" s="23"/>
      <c r="RDR381" s="23"/>
      <c r="RDS381" s="23"/>
      <c r="RDT381" s="23"/>
      <c r="RDU381" s="23"/>
      <c r="RDV381" s="23"/>
      <c r="RDW381" s="23"/>
      <c r="RDX381" s="23"/>
      <c r="RDY381" s="23"/>
      <c r="RDZ381" s="23"/>
      <c r="REA381" s="23"/>
      <c r="REB381" s="23"/>
      <c r="REC381" s="23"/>
      <c r="RED381" s="23"/>
      <c r="REE381" s="23"/>
      <c r="REF381" s="23"/>
      <c r="REG381" s="23"/>
      <c r="REH381" s="23"/>
      <c r="REI381" s="23"/>
      <c r="REJ381" s="23"/>
      <c r="REK381" s="23"/>
      <c r="REL381" s="23"/>
      <c r="REM381" s="23"/>
      <c r="REN381" s="23"/>
      <c r="REO381" s="23"/>
      <c r="REP381" s="23"/>
      <c r="REQ381" s="23"/>
      <c r="RER381" s="23"/>
      <c r="RES381" s="23"/>
      <c r="RET381" s="23"/>
      <c r="REU381" s="23"/>
      <c r="REV381" s="23"/>
      <c r="REW381" s="23"/>
      <c r="REX381" s="23"/>
      <c r="REY381" s="23"/>
      <c r="REZ381" s="23"/>
      <c r="RFA381" s="23"/>
      <c r="RFB381" s="23"/>
      <c r="RFC381" s="23"/>
      <c r="RFD381" s="23"/>
      <c r="RFE381" s="23"/>
      <c r="RFF381" s="23"/>
      <c r="RFG381" s="23"/>
      <c r="RFH381" s="23"/>
      <c r="RFI381" s="23"/>
      <c r="RFJ381" s="23"/>
      <c r="RFK381" s="23"/>
      <c r="RFL381" s="23"/>
      <c r="RFM381" s="23"/>
      <c r="RFN381" s="23"/>
      <c r="RFO381" s="23"/>
      <c r="RFP381" s="23"/>
      <c r="RFQ381" s="23"/>
      <c r="RFR381" s="23"/>
      <c r="RFS381" s="23"/>
      <c r="RFT381" s="23"/>
      <c r="RFU381" s="23"/>
      <c r="RFV381" s="23"/>
      <c r="RFW381" s="23"/>
      <c r="RFX381" s="23"/>
      <c r="RFY381" s="23"/>
      <c r="RFZ381" s="23"/>
      <c r="RGA381" s="23"/>
      <c r="RGB381" s="23"/>
      <c r="RGC381" s="23"/>
      <c r="RGD381" s="23"/>
      <c r="RGE381" s="23"/>
      <c r="RGF381" s="23"/>
      <c r="RGG381" s="23"/>
      <c r="RGH381" s="23"/>
      <c r="RGI381" s="23"/>
      <c r="RGJ381" s="23"/>
      <c r="RGK381" s="23"/>
      <c r="RGL381" s="23"/>
      <c r="RGM381" s="23"/>
      <c r="RGN381" s="23"/>
      <c r="RGO381" s="23"/>
      <c r="RGP381" s="23"/>
      <c r="RGQ381" s="23"/>
      <c r="RGR381" s="23"/>
      <c r="RGS381" s="23"/>
      <c r="RGT381" s="23"/>
      <c r="RGU381" s="23"/>
      <c r="RGV381" s="23"/>
      <c r="RGW381" s="23"/>
      <c r="RGX381" s="23"/>
      <c r="RGY381" s="23"/>
      <c r="RGZ381" s="23"/>
      <c r="RHA381" s="23"/>
      <c r="RHB381" s="23"/>
      <c r="RHC381" s="23"/>
      <c r="RHD381" s="23"/>
      <c r="RHE381" s="23"/>
      <c r="RHF381" s="23"/>
      <c r="RHG381" s="23"/>
      <c r="RHH381" s="23"/>
      <c r="RHI381" s="23"/>
      <c r="RHJ381" s="23"/>
      <c r="RHK381" s="23"/>
      <c r="RHL381" s="23"/>
      <c r="RHM381" s="23"/>
      <c r="RHN381" s="23"/>
      <c r="RHO381" s="23"/>
      <c r="RHP381" s="23"/>
      <c r="RHQ381" s="23"/>
      <c r="RHR381" s="23"/>
      <c r="RHS381" s="23"/>
      <c r="RHT381" s="23"/>
      <c r="RHU381" s="23"/>
      <c r="RHV381" s="23"/>
      <c r="RHW381" s="23"/>
      <c r="RHX381" s="23"/>
      <c r="RHY381" s="23"/>
      <c r="RHZ381" s="23"/>
      <c r="RIA381" s="23"/>
      <c r="RIB381" s="23"/>
      <c r="RIC381" s="23"/>
      <c r="RID381" s="23"/>
      <c r="RIE381" s="23"/>
      <c r="RIF381" s="23"/>
      <c r="RIG381" s="23"/>
      <c r="RIH381" s="23"/>
      <c r="RII381" s="23"/>
      <c r="RIJ381" s="23"/>
      <c r="RIK381" s="23"/>
      <c r="RIL381" s="23"/>
      <c r="RIM381" s="23"/>
      <c r="RIN381" s="23"/>
      <c r="RIO381" s="23"/>
      <c r="RIP381" s="23"/>
      <c r="RIQ381" s="23"/>
      <c r="RIR381" s="23"/>
      <c r="RIS381" s="23"/>
      <c r="RIT381" s="23"/>
      <c r="RIU381" s="23"/>
      <c r="RIV381" s="23"/>
      <c r="RIW381" s="23"/>
      <c r="RIX381" s="23"/>
      <c r="RIY381" s="23"/>
      <c r="RIZ381" s="23"/>
      <c r="RJA381" s="23"/>
      <c r="RJB381" s="23"/>
      <c r="RJC381" s="23"/>
      <c r="RJD381" s="23"/>
      <c r="RJE381" s="23"/>
      <c r="RJF381" s="23"/>
      <c r="RJG381" s="23"/>
      <c r="RJH381" s="23"/>
      <c r="RJI381" s="23"/>
      <c r="RJJ381" s="23"/>
      <c r="RJK381" s="23"/>
      <c r="RJL381" s="23"/>
      <c r="RJM381" s="23"/>
      <c r="RJN381" s="23"/>
      <c r="RJO381" s="23"/>
      <c r="RJP381" s="23"/>
      <c r="RJQ381" s="23"/>
      <c r="RJR381" s="23"/>
      <c r="RJS381" s="23"/>
      <c r="RJT381" s="23"/>
      <c r="RJU381" s="23"/>
      <c r="RJV381" s="23"/>
      <c r="RJW381" s="23"/>
      <c r="RJX381" s="23"/>
      <c r="RJY381" s="23"/>
      <c r="RJZ381" s="23"/>
      <c r="RKA381" s="23"/>
      <c r="RKB381" s="23"/>
      <c r="RKC381" s="23"/>
      <c r="RKD381" s="23"/>
      <c r="RKE381" s="23"/>
      <c r="RKF381" s="23"/>
      <c r="RKG381" s="23"/>
      <c r="RKH381" s="23"/>
      <c r="RKI381" s="23"/>
      <c r="RKJ381" s="23"/>
      <c r="RKK381" s="23"/>
      <c r="RKL381" s="23"/>
      <c r="RKM381" s="23"/>
      <c r="RKN381" s="23"/>
      <c r="RKO381" s="23"/>
      <c r="RKP381" s="23"/>
      <c r="RKQ381" s="23"/>
      <c r="RKR381" s="23"/>
      <c r="RKS381" s="23"/>
      <c r="RKT381" s="23"/>
      <c r="RKU381" s="23"/>
      <c r="RKV381" s="23"/>
      <c r="RKW381" s="23"/>
      <c r="RKX381" s="23"/>
      <c r="RKY381" s="23"/>
      <c r="RKZ381" s="23"/>
      <c r="RLA381" s="23"/>
      <c r="RLB381" s="23"/>
      <c r="RLC381" s="23"/>
      <c r="RLD381" s="23"/>
      <c r="RLE381" s="23"/>
      <c r="RLF381" s="23"/>
      <c r="RLG381" s="23"/>
      <c r="RLH381" s="23"/>
      <c r="RLI381" s="23"/>
      <c r="RLJ381" s="23"/>
      <c r="RLK381" s="23"/>
      <c r="RLL381" s="23"/>
      <c r="RLM381" s="23"/>
      <c r="RLN381" s="23"/>
      <c r="RLO381" s="23"/>
      <c r="RLP381" s="23"/>
      <c r="RLQ381" s="23"/>
      <c r="RLR381" s="23"/>
      <c r="RLS381" s="23"/>
      <c r="RLT381" s="23"/>
      <c r="RLU381" s="23"/>
      <c r="RLV381" s="23"/>
      <c r="RLW381" s="23"/>
      <c r="RLX381" s="23"/>
      <c r="RLY381" s="23"/>
      <c r="RLZ381" s="23"/>
      <c r="RMA381" s="23"/>
      <c r="RMB381" s="23"/>
      <c r="RMC381" s="23"/>
      <c r="RMD381" s="23"/>
      <c r="RME381" s="23"/>
      <c r="RMF381" s="23"/>
      <c r="RMG381" s="23"/>
      <c r="RMH381" s="23"/>
      <c r="RMI381" s="23"/>
      <c r="RMJ381" s="23"/>
      <c r="RMK381" s="23"/>
      <c r="RML381" s="23"/>
      <c r="RMM381" s="23"/>
      <c r="RMN381" s="23"/>
      <c r="RMO381" s="23"/>
      <c r="RMP381" s="23"/>
      <c r="RMQ381" s="23"/>
      <c r="RMR381" s="23"/>
      <c r="RMS381" s="23"/>
      <c r="RMT381" s="23"/>
      <c r="RMU381" s="23"/>
      <c r="RMV381" s="23"/>
      <c r="RMW381" s="23"/>
      <c r="RMX381" s="23"/>
      <c r="RMY381" s="23"/>
      <c r="RMZ381" s="23"/>
      <c r="RNA381" s="23"/>
      <c r="RNB381" s="23"/>
      <c r="RNC381" s="23"/>
      <c r="RND381" s="23"/>
      <c r="RNE381" s="23"/>
      <c r="RNF381" s="23"/>
      <c r="RNG381" s="23"/>
      <c r="RNH381" s="23"/>
      <c r="RNI381" s="23"/>
      <c r="RNJ381" s="23"/>
      <c r="RNK381" s="23"/>
      <c r="RNL381" s="23"/>
      <c r="RNM381" s="23"/>
      <c r="RNN381" s="23"/>
      <c r="RNO381" s="23"/>
      <c r="RNP381" s="23"/>
      <c r="RNQ381" s="23"/>
      <c r="RNR381" s="23"/>
      <c r="RNS381" s="23"/>
      <c r="RNT381" s="23"/>
      <c r="RNU381" s="23"/>
      <c r="RNV381" s="23"/>
      <c r="RNW381" s="23"/>
      <c r="RNX381" s="23"/>
      <c r="RNY381" s="23"/>
      <c r="RNZ381" s="23"/>
      <c r="ROA381" s="23"/>
      <c r="ROB381" s="23"/>
      <c r="ROC381" s="23"/>
      <c r="ROD381" s="23"/>
      <c r="ROE381" s="23"/>
      <c r="ROF381" s="23"/>
      <c r="ROG381" s="23"/>
      <c r="ROH381" s="23"/>
      <c r="ROI381" s="23"/>
      <c r="ROJ381" s="23"/>
      <c r="ROK381" s="23"/>
      <c r="ROL381" s="23"/>
      <c r="ROM381" s="23"/>
      <c r="RON381" s="23"/>
      <c r="ROO381" s="23"/>
      <c r="ROP381" s="23"/>
      <c r="ROQ381" s="23"/>
      <c r="ROR381" s="23"/>
      <c r="ROS381" s="23"/>
      <c r="ROT381" s="23"/>
      <c r="ROU381" s="23"/>
      <c r="ROV381" s="23"/>
      <c r="ROW381" s="23"/>
      <c r="ROX381" s="23"/>
      <c r="ROY381" s="23"/>
      <c r="ROZ381" s="23"/>
      <c r="RPA381" s="23"/>
      <c r="RPB381" s="23"/>
      <c r="RPC381" s="23"/>
      <c r="RPD381" s="23"/>
      <c r="RPE381" s="23"/>
      <c r="RPF381" s="23"/>
      <c r="RPG381" s="23"/>
      <c r="RPH381" s="23"/>
      <c r="RPI381" s="23"/>
      <c r="RPJ381" s="23"/>
      <c r="RPK381" s="23"/>
      <c r="RPL381" s="23"/>
      <c r="RPM381" s="23"/>
      <c r="RPN381" s="23"/>
      <c r="RPO381" s="23"/>
      <c r="RPP381" s="23"/>
      <c r="RPQ381" s="23"/>
      <c r="RPR381" s="23"/>
      <c r="RPS381" s="23"/>
      <c r="RPT381" s="23"/>
      <c r="RPU381" s="23"/>
      <c r="RPV381" s="23"/>
      <c r="RPW381" s="23"/>
      <c r="RPX381" s="23"/>
      <c r="RPY381" s="23"/>
      <c r="RPZ381" s="23"/>
      <c r="RQA381" s="23"/>
      <c r="RQB381" s="23"/>
      <c r="RQC381" s="23"/>
      <c r="RQD381" s="23"/>
      <c r="RQE381" s="23"/>
      <c r="RQF381" s="23"/>
      <c r="RQG381" s="23"/>
      <c r="RQH381" s="23"/>
      <c r="RQI381" s="23"/>
      <c r="RQJ381" s="23"/>
      <c r="RQK381" s="23"/>
      <c r="RQL381" s="23"/>
      <c r="RQM381" s="23"/>
      <c r="RQN381" s="23"/>
      <c r="RQO381" s="23"/>
      <c r="RQP381" s="23"/>
      <c r="RQQ381" s="23"/>
      <c r="RQR381" s="23"/>
      <c r="RQS381" s="23"/>
      <c r="RQT381" s="23"/>
      <c r="RQU381" s="23"/>
      <c r="RQV381" s="23"/>
      <c r="RQW381" s="23"/>
      <c r="RQX381" s="23"/>
      <c r="RQY381" s="23"/>
      <c r="RQZ381" s="23"/>
      <c r="RRA381" s="23"/>
      <c r="RRB381" s="23"/>
      <c r="RRC381" s="23"/>
      <c r="RRD381" s="23"/>
      <c r="RRE381" s="23"/>
      <c r="RRF381" s="23"/>
      <c r="RRG381" s="23"/>
      <c r="RRH381" s="23"/>
      <c r="RRI381" s="23"/>
      <c r="RRJ381" s="23"/>
      <c r="RRK381" s="23"/>
      <c r="RRL381" s="23"/>
      <c r="RRM381" s="23"/>
      <c r="RRN381" s="23"/>
      <c r="RRO381" s="23"/>
      <c r="RRP381" s="23"/>
      <c r="RRQ381" s="23"/>
      <c r="RRR381" s="23"/>
      <c r="RRS381" s="23"/>
      <c r="RRT381" s="23"/>
      <c r="RRU381" s="23"/>
      <c r="RRV381" s="23"/>
      <c r="RRW381" s="23"/>
      <c r="RRX381" s="23"/>
      <c r="RRY381" s="23"/>
      <c r="RRZ381" s="23"/>
      <c r="RSA381" s="23"/>
      <c r="RSB381" s="23"/>
      <c r="RSC381" s="23"/>
      <c r="RSD381" s="23"/>
      <c r="RSE381" s="23"/>
      <c r="RSF381" s="23"/>
      <c r="RSG381" s="23"/>
      <c r="RSH381" s="23"/>
      <c r="RSI381" s="23"/>
      <c r="RSJ381" s="23"/>
      <c r="RSK381" s="23"/>
      <c r="RSL381" s="23"/>
      <c r="RSM381" s="23"/>
      <c r="RSN381" s="23"/>
      <c r="RSO381" s="23"/>
      <c r="RSP381" s="23"/>
      <c r="RSQ381" s="23"/>
      <c r="RSR381" s="23"/>
      <c r="RSS381" s="23"/>
      <c r="RST381" s="23"/>
      <c r="RSU381" s="23"/>
      <c r="RSV381" s="23"/>
      <c r="RSW381" s="23"/>
      <c r="RSX381" s="23"/>
      <c r="RSY381" s="23"/>
      <c r="RSZ381" s="23"/>
      <c r="RTA381" s="23"/>
      <c r="RTB381" s="23"/>
      <c r="RTC381" s="23"/>
      <c r="RTD381" s="23"/>
      <c r="RTE381" s="23"/>
      <c r="RTF381" s="23"/>
      <c r="RTG381" s="23"/>
      <c r="RTH381" s="23"/>
      <c r="RTI381" s="23"/>
      <c r="RTJ381" s="23"/>
      <c r="RTK381" s="23"/>
      <c r="RTL381" s="23"/>
      <c r="RTM381" s="23"/>
      <c r="RTN381" s="23"/>
      <c r="RTO381" s="23"/>
      <c r="RTP381" s="23"/>
      <c r="RTQ381" s="23"/>
      <c r="RTR381" s="23"/>
      <c r="RTS381" s="23"/>
      <c r="RTT381" s="23"/>
      <c r="RTU381" s="23"/>
      <c r="RTV381" s="23"/>
      <c r="RTW381" s="23"/>
      <c r="RTX381" s="23"/>
      <c r="RTY381" s="23"/>
      <c r="RTZ381" s="23"/>
      <c r="RUA381" s="23"/>
      <c r="RUB381" s="23"/>
      <c r="RUC381" s="23"/>
      <c r="RUD381" s="23"/>
      <c r="RUE381" s="23"/>
      <c r="RUF381" s="23"/>
      <c r="RUG381" s="23"/>
      <c r="RUH381" s="23"/>
      <c r="RUI381" s="23"/>
      <c r="RUJ381" s="23"/>
      <c r="RUK381" s="23"/>
      <c r="RUL381" s="23"/>
      <c r="RUM381" s="23"/>
      <c r="RUN381" s="23"/>
      <c r="RUO381" s="23"/>
      <c r="RUP381" s="23"/>
      <c r="RUQ381" s="23"/>
      <c r="RUR381" s="23"/>
      <c r="RUS381" s="23"/>
      <c r="RUT381" s="23"/>
      <c r="RUU381" s="23"/>
      <c r="RUV381" s="23"/>
      <c r="RUW381" s="23"/>
      <c r="RUX381" s="23"/>
      <c r="RUY381" s="23"/>
      <c r="RUZ381" s="23"/>
      <c r="RVA381" s="23"/>
      <c r="RVB381" s="23"/>
      <c r="RVC381" s="23"/>
      <c r="RVD381" s="23"/>
      <c r="RVE381" s="23"/>
      <c r="RVF381" s="23"/>
      <c r="RVG381" s="23"/>
      <c r="RVH381" s="23"/>
      <c r="RVI381" s="23"/>
      <c r="RVJ381" s="23"/>
      <c r="RVK381" s="23"/>
      <c r="RVL381" s="23"/>
      <c r="RVM381" s="23"/>
      <c r="RVN381" s="23"/>
      <c r="RVO381" s="23"/>
      <c r="RVP381" s="23"/>
      <c r="RVQ381" s="23"/>
      <c r="RVR381" s="23"/>
      <c r="RVS381" s="23"/>
      <c r="RVT381" s="23"/>
      <c r="RVU381" s="23"/>
      <c r="RVV381" s="23"/>
      <c r="RVW381" s="23"/>
      <c r="RVX381" s="23"/>
      <c r="RVY381" s="23"/>
      <c r="RVZ381" s="23"/>
      <c r="RWA381" s="23"/>
      <c r="RWB381" s="23"/>
      <c r="RWC381" s="23"/>
      <c r="RWD381" s="23"/>
      <c r="RWE381" s="23"/>
      <c r="RWF381" s="23"/>
      <c r="RWG381" s="23"/>
      <c r="RWH381" s="23"/>
      <c r="RWI381" s="23"/>
      <c r="RWJ381" s="23"/>
      <c r="RWK381" s="23"/>
      <c r="RWL381" s="23"/>
      <c r="RWM381" s="23"/>
      <c r="RWN381" s="23"/>
      <c r="RWO381" s="23"/>
      <c r="RWP381" s="23"/>
      <c r="RWQ381" s="23"/>
      <c r="RWR381" s="23"/>
      <c r="RWS381" s="23"/>
      <c r="RWT381" s="23"/>
      <c r="RWU381" s="23"/>
      <c r="RWV381" s="23"/>
      <c r="RWW381" s="23"/>
      <c r="RWX381" s="23"/>
      <c r="RWY381" s="23"/>
      <c r="RWZ381" s="23"/>
      <c r="RXA381" s="23"/>
      <c r="RXB381" s="23"/>
      <c r="RXC381" s="23"/>
      <c r="RXD381" s="23"/>
      <c r="RXE381" s="23"/>
      <c r="RXF381" s="23"/>
      <c r="RXG381" s="23"/>
      <c r="RXH381" s="23"/>
      <c r="RXI381" s="23"/>
      <c r="RXJ381" s="23"/>
      <c r="RXK381" s="23"/>
      <c r="RXL381" s="23"/>
      <c r="RXM381" s="23"/>
      <c r="RXN381" s="23"/>
      <c r="RXO381" s="23"/>
      <c r="RXP381" s="23"/>
      <c r="RXQ381" s="23"/>
      <c r="RXR381" s="23"/>
      <c r="RXS381" s="23"/>
      <c r="RXT381" s="23"/>
      <c r="RXU381" s="23"/>
      <c r="RXV381" s="23"/>
      <c r="RXW381" s="23"/>
      <c r="RXX381" s="23"/>
      <c r="RXY381" s="23"/>
      <c r="RXZ381" s="23"/>
      <c r="RYA381" s="23"/>
      <c r="RYB381" s="23"/>
      <c r="RYC381" s="23"/>
      <c r="RYD381" s="23"/>
      <c r="RYE381" s="23"/>
      <c r="RYF381" s="23"/>
      <c r="RYG381" s="23"/>
      <c r="RYH381" s="23"/>
      <c r="RYI381" s="23"/>
      <c r="RYJ381" s="23"/>
      <c r="RYK381" s="23"/>
      <c r="RYL381" s="23"/>
      <c r="RYM381" s="23"/>
      <c r="RYN381" s="23"/>
      <c r="RYO381" s="23"/>
      <c r="RYP381" s="23"/>
      <c r="RYQ381" s="23"/>
      <c r="RYR381" s="23"/>
      <c r="RYS381" s="23"/>
      <c r="RYT381" s="23"/>
      <c r="RYU381" s="23"/>
      <c r="RYV381" s="23"/>
      <c r="RYW381" s="23"/>
      <c r="RYX381" s="23"/>
      <c r="RYY381" s="23"/>
      <c r="RYZ381" s="23"/>
      <c r="RZA381" s="23"/>
      <c r="RZB381" s="23"/>
      <c r="RZC381" s="23"/>
      <c r="RZD381" s="23"/>
      <c r="RZE381" s="23"/>
      <c r="RZF381" s="23"/>
      <c r="RZG381" s="23"/>
      <c r="RZH381" s="23"/>
      <c r="RZI381" s="23"/>
      <c r="RZJ381" s="23"/>
      <c r="RZK381" s="23"/>
      <c r="RZL381" s="23"/>
      <c r="RZM381" s="23"/>
      <c r="RZN381" s="23"/>
      <c r="RZO381" s="23"/>
      <c r="RZP381" s="23"/>
      <c r="RZQ381" s="23"/>
      <c r="RZR381" s="23"/>
      <c r="RZS381" s="23"/>
      <c r="RZT381" s="23"/>
      <c r="RZU381" s="23"/>
      <c r="RZV381" s="23"/>
      <c r="RZW381" s="23"/>
      <c r="RZX381" s="23"/>
      <c r="RZY381" s="23"/>
      <c r="RZZ381" s="23"/>
      <c r="SAA381" s="23"/>
      <c r="SAB381" s="23"/>
      <c r="SAC381" s="23"/>
      <c r="SAD381" s="23"/>
      <c r="SAE381" s="23"/>
      <c r="SAF381" s="23"/>
      <c r="SAG381" s="23"/>
      <c r="SAH381" s="23"/>
      <c r="SAI381" s="23"/>
      <c r="SAJ381" s="23"/>
      <c r="SAK381" s="23"/>
      <c r="SAL381" s="23"/>
      <c r="SAM381" s="23"/>
      <c r="SAN381" s="23"/>
      <c r="SAO381" s="23"/>
      <c r="SAP381" s="23"/>
      <c r="SAQ381" s="23"/>
      <c r="SAR381" s="23"/>
      <c r="SAS381" s="23"/>
      <c r="SAT381" s="23"/>
      <c r="SAU381" s="23"/>
      <c r="SAV381" s="23"/>
      <c r="SAW381" s="23"/>
      <c r="SAX381" s="23"/>
      <c r="SAY381" s="23"/>
      <c r="SAZ381" s="23"/>
      <c r="SBA381" s="23"/>
      <c r="SBB381" s="23"/>
      <c r="SBC381" s="23"/>
      <c r="SBD381" s="23"/>
      <c r="SBE381" s="23"/>
      <c r="SBF381" s="23"/>
      <c r="SBG381" s="23"/>
      <c r="SBH381" s="23"/>
      <c r="SBI381" s="23"/>
      <c r="SBJ381" s="23"/>
      <c r="SBK381" s="23"/>
      <c r="SBL381" s="23"/>
      <c r="SBM381" s="23"/>
      <c r="SBN381" s="23"/>
      <c r="SBO381" s="23"/>
      <c r="SBP381" s="23"/>
      <c r="SBQ381" s="23"/>
      <c r="SBR381" s="23"/>
      <c r="SBS381" s="23"/>
      <c r="SBT381" s="23"/>
      <c r="SBU381" s="23"/>
      <c r="SBV381" s="23"/>
      <c r="SBW381" s="23"/>
      <c r="SBX381" s="23"/>
      <c r="SBY381" s="23"/>
      <c r="SBZ381" s="23"/>
      <c r="SCA381" s="23"/>
      <c r="SCB381" s="23"/>
      <c r="SCC381" s="23"/>
      <c r="SCD381" s="23"/>
      <c r="SCE381" s="23"/>
      <c r="SCF381" s="23"/>
      <c r="SCG381" s="23"/>
      <c r="SCH381" s="23"/>
      <c r="SCI381" s="23"/>
      <c r="SCJ381" s="23"/>
      <c r="SCK381" s="23"/>
      <c r="SCL381" s="23"/>
      <c r="SCM381" s="23"/>
      <c r="SCN381" s="23"/>
      <c r="SCO381" s="23"/>
      <c r="SCP381" s="23"/>
      <c r="SCQ381" s="23"/>
      <c r="SCR381" s="23"/>
      <c r="SCS381" s="23"/>
      <c r="SCT381" s="23"/>
      <c r="SCU381" s="23"/>
      <c r="SCV381" s="23"/>
      <c r="SCW381" s="23"/>
      <c r="SCX381" s="23"/>
      <c r="SCY381" s="23"/>
      <c r="SCZ381" s="23"/>
      <c r="SDA381" s="23"/>
      <c r="SDB381" s="23"/>
      <c r="SDC381" s="23"/>
      <c r="SDD381" s="23"/>
      <c r="SDE381" s="23"/>
      <c r="SDF381" s="23"/>
      <c r="SDG381" s="23"/>
      <c r="SDH381" s="23"/>
      <c r="SDI381" s="23"/>
      <c r="SDJ381" s="23"/>
      <c r="SDK381" s="23"/>
      <c r="SDL381" s="23"/>
      <c r="SDM381" s="23"/>
      <c r="SDN381" s="23"/>
      <c r="SDO381" s="23"/>
      <c r="SDP381" s="23"/>
      <c r="SDQ381" s="23"/>
      <c r="SDR381" s="23"/>
      <c r="SDS381" s="23"/>
      <c r="SDT381" s="23"/>
      <c r="SDU381" s="23"/>
      <c r="SDV381" s="23"/>
      <c r="SDW381" s="23"/>
      <c r="SDX381" s="23"/>
      <c r="SDY381" s="23"/>
      <c r="SDZ381" s="23"/>
      <c r="SEA381" s="23"/>
      <c r="SEB381" s="23"/>
      <c r="SEC381" s="23"/>
      <c r="SED381" s="23"/>
      <c r="SEE381" s="23"/>
      <c r="SEF381" s="23"/>
      <c r="SEG381" s="23"/>
      <c r="SEH381" s="23"/>
      <c r="SEI381" s="23"/>
      <c r="SEJ381" s="23"/>
      <c r="SEK381" s="23"/>
      <c r="SEL381" s="23"/>
      <c r="SEM381" s="23"/>
      <c r="SEN381" s="23"/>
      <c r="SEO381" s="23"/>
      <c r="SEP381" s="23"/>
      <c r="SEQ381" s="23"/>
      <c r="SER381" s="23"/>
      <c r="SES381" s="23"/>
      <c r="SET381" s="23"/>
      <c r="SEU381" s="23"/>
      <c r="SEV381" s="23"/>
      <c r="SEW381" s="23"/>
      <c r="SEX381" s="23"/>
      <c r="SEY381" s="23"/>
      <c r="SEZ381" s="23"/>
      <c r="SFA381" s="23"/>
      <c r="SFB381" s="23"/>
      <c r="SFC381" s="23"/>
      <c r="SFD381" s="23"/>
      <c r="SFE381" s="23"/>
      <c r="SFF381" s="23"/>
      <c r="SFG381" s="23"/>
      <c r="SFH381" s="23"/>
      <c r="SFI381" s="23"/>
      <c r="SFJ381" s="23"/>
      <c r="SFK381" s="23"/>
      <c r="SFL381" s="23"/>
      <c r="SFM381" s="23"/>
      <c r="SFN381" s="23"/>
      <c r="SFO381" s="23"/>
      <c r="SFP381" s="23"/>
      <c r="SFQ381" s="23"/>
      <c r="SFR381" s="23"/>
      <c r="SFS381" s="23"/>
      <c r="SFT381" s="23"/>
      <c r="SFU381" s="23"/>
      <c r="SFV381" s="23"/>
      <c r="SFW381" s="23"/>
      <c r="SFX381" s="23"/>
      <c r="SFY381" s="23"/>
      <c r="SFZ381" s="23"/>
      <c r="SGA381" s="23"/>
      <c r="SGB381" s="23"/>
      <c r="SGC381" s="23"/>
      <c r="SGD381" s="23"/>
      <c r="SGE381" s="23"/>
      <c r="SGF381" s="23"/>
      <c r="SGG381" s="23"/>
      <c r="SGH381" s="23"/>
      <c r="SGI381" s="23"/>
      <c r="SGJ381" s="23"/>
      <c r="SGK381" s="23"/>
      <c r="SGL381" s="23"/>
      <c r="SGM381" s="23"/>
      <c r="SGN381" s="23"/>
      <c r="SGO381" s="23"/>
      <c r="SGP381" s="23"/>
      <c r="SGQ381" s="23"/>
      <c r="SGR381" s="23"/>
      <c r="SGS381" s="23"/>
      <c r="SGT381" s="23"/>
      <c r="SGU381" s="23"/>
      <c r="SGV381" s="23"/>
      <c r="SGW381" s="23"/>
      <c r="SGX381" s="23"/>
      <c r="SGY381" s="23"/>
      <c r="SGZ381" s="23"/>
      <c r="SHA381" s="23"/>
      <c r="SHB381" s="23"/>
      <c r="SHC381" s="23"/>
      <c r="SHD381" s="23"/>
      <c r="SHE381" s="23"/>
      <c r="SHF381" s="23"/>
      <c r="SHG381" s="23"/>
      <c r="SHH381" s="23"/>
      <c r="SHI381" s="23"/>
      <c r="SHJ381" s="23"/>
      <c r="SHK381" s="23"/>
      <c r="SHL381" s="23"/>
      <c r="SHM381" s="23"/>
      <c r="SHN381" s="23"/>
      <c r="SHO381" s="23"/>
      <c r="SHP381" s="23"/>
      <c r="SHQ381" s="23"/>
      <c r="SHR381" s="23"/>
      <c r="SHS381" s="23"/>
      <c r="SHT381" s="23"/>
      <c r="SHU381" s="23"/>
      <c r="SHV381" s="23"/>
      <c r="SHW381" s="23"/>
      <c r="SHX381" s="23"/>
      <c r="SHY381" s="23"/>
      <c r="SHZ381" s="23"/>
      <c r="SIA381" s="23"/>
      <c r="SIB381" s="23"/>
      <c r="SIC381" s="23"/>
      <c r="SID381" s="23"/>
      <c r="SIE381" s="23"/>
      <c r="SIF381" s="23"/>
      <c r="SIG381" s="23"/>
      <c r="SIH381" s="23"/>
      <c r="SII381" s="23"/>
      <c r="SIJ381" s="23"/>
      <c r="SIK381" s="23"/>
      <c r="SIL381" s="23"/>
      <c r="SIM381" s="23"/>
      <c r="SIN381" s="23"/>
      <c r="SIO381" s="23"/>
      <c r="SIP381" s="23"/>
      <c r="SIQ381" s="23"/>
      <c r="SIR381" s="23"/>
      <c r="SIS381" s="23"/>
      <c r="SIT381" s="23"/>
      <c r="SIU381" s="23"/>
      <c r="SIV381" s="23"/>
      <c r="SIW381" s="23"/>
      <c r="SIX381" s="23"/>
      <c r="SIY381" s="23"/>
      <c r="SIZ381" s="23"/>
      <c r="SJA381" s="23"/>
      <c r="SJB381" s="23"/>
      <c r="SJC381" s="23"/>
      <c r="SJD381" s="23"/>
      <c r="SJE381" s="23"/>
      <c r="SJF381" s="23"/>
      <c r="SJG381" s="23"/>
      <c r="SJH381" s="23"/>
      <c r="SJI381" s="23"/>
      <c r="SJJ381" s="23"/>
      <c r="SJK381" s="23"/>
      <c r="SJL381" s="23"/>
      <c r="SJM381" s="23"/>
      <c r="SJN381" s="23"/>
      <c r="SJO381" s="23"/>
      <c r="SJP381" s="23"/>
      <c r="SJQ381" s="23"/>
      <c r="SJR381" s="23"/>
      <c r="SJS381" s="23"/>
      <c r="SJT381" s="23"/>
      <c r="SJU381" s="23"/>
      <c r="SJV381" s="23"/>
      <c r="SJW381" s="23"/>
      <c r="SJX381" s="23"/>
      <c r="SJY381" s="23"/>
      <c r="SJZ381" s="23"/>
      <c r="SKA381" s="23"/>
      <c r="SKB381" s="23"/>
      <c r="SKC381" s="23"/>
      <c r="SKD381" s="23"/>
      <c r="SKE381" s="23"/>
      <c r="SKF381" s="23"/>
      <c r="SKG381" s="23"/>
      <c r="SKH381" s="23"/>
      <c r="SKI381" s="23"/>
      <c r="SKJ381" s="23"/>
      <c r="SKK381" s="23"/>
      <c r="SKL381" s="23"/>
      <c r="SKM381" s="23"/>
      <c r="SKN381" s="23"/>
      <c r="SKO381" s="23"/>
      <c r="SKP381" s="23"/>
      <c r="SKQ381" s="23"/>
      <c r="SKR381" s="23"/>
      <c r="SKS381" s="23"/>
      <c r="SKT381" s="23"/>
      <c r="SKU381" s="23"/>
      <c r="SKV381" s="23"/>
      <c r="SKW381" s="23"/>
      <c r="SKX381" s="23"/>
      <c r="SKY381" s="23"/>
      <c r="SKZ381" s="23"/>
      <c r="SLA381" s="23"/>
      <c r="SLB381" s="23"/>
      <c r="SLC381" s="23"/>
      <c r="SLD381" s="23"/>
      <c r="SLE381" s="23"/>
      <c r="SLF381" s="23"/>
      <c r="SLG381" s="23"/>
      <c r="SLH381" s="23"/>
      <c r="SLI381" s="23"/>
      <c r="SLJ381" s="23"/>
      <c r="SLK381" s="23"/>
      <c r="SLL381" s="23"/>
      <c r="SLM381" s="23"/>
      <c r="SLN381" s="23"/>
      <c r="SLO381" s="23"/>
      <c r="SLP381" s="23"/>
      <c r="SLQ381" s="23"/>
      <c r="SLR381" s="23"/>
      <c r="SLS381" s="23"/>
      <c r="SLT381" s="23"/>
      <c r="SLU381" s="23"/>
      <c r="SLV381" s="23"/>
      <c r="SLW381" s="23"/>
      <c r="SLX381" s="23"/>
      <c r="SLY381" s="23"/>
      <c r="SLZ381" s="23"/>
      <c r="SMA381" s="23"/>
      <c r="SMB381" s="23"/>
      <c r="SMC381" s="23"/>
      <c r="SMD381" s="23"/>
      <c r="SME381" s="23"/>
      <c r="SMF381" s="23"/>
      <c r="SMG381" s="23"/>
      <c r="SMH381" s="23"/>
      <c r="SMI381" s="23"/>
      <c r="SMJ381" s="23"/>
      <c r="SMK381" s="23"/>
      <c r="SML381" s="23"/>
      <c r="SMM381" s="23"/>
      <c r="SMN381" s="23"/>
      <c r="SMO381" s="23"/>
      <c r="SMP381" s="23"/>
      <c r="SMQ381" s="23"/>
      <c r="SMR381" s="23"/>
      <c r="SMS381" s="23"/>
      <c r="SMT381" s="23"/>
      <c r="SMU381" s="23"/>
      <c r="SMV381" s="23"/>
      <c r="SMW381" s="23"/>
      <c r="SMX381" s="23"/>
      <c r="SMY381" s="23"/>
      <c r="SMZ381" s="23"/>
      <c r="SNA381" s="23"/>
      <c r="SNB381" s="23"/>
      <c r="SNC381" s="23"/>
      <c r="SND381" s="23"/>
      <c r="SNE381" s="23"/>
      <c r="SNF381" s="23"/>
      <c r="SNG381" s="23"/>
      <c r="SNH381" s="23"/>
      <c r="SNI381" s="23"/>
      <c r="SNJ381" s="23"/>
      <c r="SNK381" s="23"/>
      <c r="SNL381" s="23"/>
      <c r="SNM381" s="23"/>
      <c r="SNN381" s="23"/>
      <c r="SNO381" s="23"/>
      <c r="SNP381" s="23"/>
      <c r="SNQ381" s="23"/>
      <c r="SNR381" s="23"/>
      <c r="SNS381" s="23"/>
      <c r="SNT381" s="23"/>
      <c r="SNU381" s="23"/>
      <c r="SNV381" s="23"/>
      <c r="SNW381" s="23"/>
      <c r="SNX381" s="23"/>
      <c r="SNY381" s="23"/>
      <c r="SNZ381" s="23"/>
      <c r="SOA381" s="23"/>
      <c r="SOB381" s="23"/>
      <c r="SOC381" s="23"/>
      <c r="SOD381" s="23"/>
      <c r="SOE381" s="23"/>
      <c r="SOF381" s="23"/>
      <c r="SOG381" s="23"/>
      <c r="SOH381" s="23"/>
      <c r="SOI381" s="23"/>
      <c r="SOJ381" s="23"/>
      <c r="SOK381" s="23"/>
      <c r="SOL381" s="23"/>
      <c r="SOM381" s="23"/>
      <c r="SON381" s="23"/>
      <c r="SOO381" s="23"/>
      <c r="SOP381" s="23"/>
      <c r="SOQ381" s="23"/>
      <c r="SOR381" s="23"/>
      <c r="SOS381" s="23"/>
      <c r="SOT381" s="23"/>
      <c r="SOU381" s="23"/>
      <c r="SOV381" s="23"/>
      <c r="SOW381" s="23"/>
      <c r="SOX381" s="23"/>
      <c r="SOY381" s="23"/>
      <c r="SOZ381" s="23"/>
      <c r="SPA381" s="23"/>
      <c r="SPB381" s="23"/>
      <c r="SPC381" s="23"/>
      <c r="SPD381" s="23"/>
      <c r="SPE381" s="23"/>
      <c r="SPF381" s="23"/>
      <c r="SPG381" s="23"/>
      <c r="SPH381" s="23"/>
      <c r="SPI381" s="23"/>
      <c r="SPJ381" s="23"/>
      <c r="SPK381" s="23"/>
      <c r="SPL381" s="23"/>
      <c r="SPM381" s="23"/>
      <c r="SPN381" s="23"/>
      <c r="SPO381" s="23"/>
      <c r="SPP381" s="23"/>
      <c r="SPQ381" s="23"/>
      <c r="SPR381" s="23"/>
      <c r="SPS381" s="23"/>
      <c r="SPT381" s="23"/>
      <c r="SPU381" s="23"/>
      <c r="SPV381" s="23"/>
      <c r="SPW381" s="23"/>
      <c r="SPX381" s="23"/>
      <c r="SPY381" s="23"/>
      <c r="SPZ381" s="23"/>
      <c r="SQA381" s="23"/>
      <c r="SQB381" s="23"/>
      <c r="SQC381" s="23"/>
      <c r="SQD381" s="23"/>
      <c r="SQE381" s="23"/>
      <c r="SQF381" s="23"/>
      <c r="SQG381" s="23"/>
      <c r="SQH381" s="23"/>
      <c r="SQI381" s="23"/>
      <c r="SQJ381" s="23"/>
      <c r="SQK381" s="23"/>
      <c r="SQL381" s="23"/>
      <c r="SQM381" s="23"/>
      <c r="SQN381" s="23"/>
      <c r="SQO381" s="23"/>
      <c r="SQP381" s="23"/>
      <c r="SQQ381" s="23"/>
      <c r="SQR381" s="23"/>
      <c r="SQS381" s="23"/>
      <c r="SQT381" s="23"/>
      <c r="SQU381" s="23"/>
      <c r="SQV381" s="23"/>
      <c r="SQW381" s="23"/>
      <c r="SQX381" s="23"/>
      <c r="SQY381" s="23"/>
      <c r="SQZ381" s="23"/>
      <c r="SRA381" s="23"/>
      <c r="SRB381" s="23"/>
      <c r="SRC381" s="23"/>
      <c r="SRD381" s="23"/>
      <c r="SRE381" s="23"/>
      <c r="SRF381" s="23"/>
      <c r="SRG381" s="23"/>
      <c r="SRH381" s="23"/>
      <c r="SRI381" s="23"/>
      <c r="SRJ381" s="23"/>
      <c r="SRK381" s="23"/>
      <c r="SRL381" s="23"/>
      <c r="SRM381" s="23"/>
      <c r="SRN381" s="23"/>
      <c r="SRO381" s="23"/>
      <c r="SRP381" s="23"/>
      <c r="SRQ381" s="23"/>
      <c r="SRR381" s="23"/>
      <c r="SRS381" s="23"/>
      <c r="SRT381" s="23"/>
      <c r="SRU381" s="23"/>
      <c r="SRV381" s="23"/>
      <c r="SRW381" s="23"/>
      <c r="SRX381" s="23"/>
      <c r="SRY381" s="23"/>
      <c r="SRZ381" s="23"/>
      <c r="SSA381" s="23"/>
      <c r="SSB381" s="23"/>
      <c r="SSC381" s="23"/>
      <c r="SSD381" s="23"/>
      <c r="SSE381" s="23"/>
      <c r="SSF381" s="23"/>
      <c r="SSG381" s="23"/>
      <c r="SSH381" s="23"/>
      <c r="SSI381" s="23"/>
      <c r="SSJ381" s="23"/>
      <c r="SSK381" s="23"/>
      <c r="SSL381" s="23"/>
      <c r="SSM381" s="23"/>
      <c r="SSN381" s="23"/>
      <c r="SSO381" s="23"/>
      <c r="SSP381" s="23"/>
      <c r="SSQ381" s="23"/>
      <c r="SSR381" s="23"/>
      <c r="SSS381" s="23"/>
      <c r="SST381" s="23"/>
      <c r="SSU381" s="23"/>
      <c r="SSV381" s="23"/>
      <c r="SSW381" s="23"/>
      <c r="SSX381" s="23"/>
      <c r="SSY381" s="23"/>
      <c r="SSZ381" s="23"/>
      <c r="STA381" s="23"/>
      <c r="STB381" s="23"/>
      <c r="STC381" s="23"/>
      <c r="STD381" s="23"/>
      <c r="STE381" s="23"/>
      <c r="STF381" s="23"/>
      <c r="STG381" s="23"/>
      <c r="STH381" s="23"/>
      <c r="STI381" s="23"/>
      <c r="STJ381" s="23"/>
      <c r="STK381" s="23"/>
      <c r="STL381" s="23"/>
      <c r="STM381" s="23"/>
      <c r="STN381" s="23"/>
      <c r="STO381" s="23"/>
      <c r="STP381" s="23"/>
      <c r="STQ381" s="23"/>
      <c r="STR381" s="23"/>
      <c r="STS381" s="23"/>
      <c r="STT381" s="23"/>
      <c r="STU381" s="23"/>
      <c r="STV381" s="23"/>
      <c r="STW381" s="23"/>
      <c r="STX381" s="23"/>
      <c r="STY381" s="23"/>
      <c r="STZ381" s="23"/>
      <c r="SUA381" s="23"/>
      <c r="SUB381" s="23"/>
      <c r="SUC381" s="23"/>
      <c r="SUD381" s="23"/>
      <c r="SUE381" s="23"/>
      <c r="SUF381" s="23"/>
      <c r="SUG381" s="23"/>
      <c r="SUH381" s="23"/>
      <c r="SUI381" s="23"/>
      <c r="SUJ381" s="23"/>
      <c r="SUK381" s="23"/>
      <c r="SUL381" s="23"/>
      <c r="SUM381" s="23"/>
      <c r="SUN381" s="23"/>
      <c r="SUO381" s="23"/>
      <c r="SUP381" s="23"/>
      <c r="SUQ381" s="23"/>
      <c r="SUR381" s="23"/>
      <c r="SUS381" s="23"/>
      <c r="SUT381" s="23"/>
      <c r="SUU381" s="23"/>
      <c r="SUV381" s="23"/>
      <c r="SUW381" s="23"/>
      <c r="SUX381" s="23"/>
      <c r="SUY381" s="23"/>
      <c r="SUZ381" s="23"/>
      <c r="SVA381" s="23"/>
      <c r="SVB381" s="23"/>
      <c r="SVC381" s="23"/>
      <c r="SVD381" s="23"/>
      <c r="SVE381" s="23"/>
      <c r="SVF381" s="23"/>
      <c r="SVG381" s="23"/>
      <c r="SVH381" s="23"/>
      <c r="SVI381" s="23"/>
      <c r="SVJ381" s="23"/>
      <c r="SVK381" s="23"/>
      <c r="SVL381" s="23"/>
      <c r="SVM381" s="23"/>
      <c r="SVN381" s="23"/>
      <c r="SVO381" s="23"/>
      <c r="SVP381" s="23"/>
      <c r="SVQ381" s="23"/>
      <c r="SVR381" s="23"/>
      <c r="SVS381" s="23"/>
      <c r="SVT381" s="23"/>
      <c r="SVU381" s="23"/>
      <c r="SVV381" s="23"/>
      <c r="SVW381" s="23"/>
      <c r="SVX381" s="23"/>
      <c r="SVY381" s="23"/>
      <c r="SVZ381" s="23"/>
      <c r="SWA381" s="23"/>
      <c r="SWB381" s="23"/>
      <c r="SWC381" s="23"/>
      <c r="SWD381" s="23"/>
      <c r="SWE381" s="23"/>
      <c r="SWF381" s="23"/>
      <c r="SWG381" s="23"/>
      <c r="SWH381" s="23"/>
      <c r="SWI381" s="23"/>
      <c r="SWJ381" s="23"/>
      <c r="SWK381" s="23"/>
      <c r="SWL381" s="23"/>
      <c r="SWM381" s="23"/>
      <c r="SWN381" s="23"/>
      <c r="SWO381" s="23"/>
      <c r="SWP381" s="23"/>
      <c r="SWQ381" s="23"/>
      <c r="SWR381" s="23"/>
      <c r="SWS381" s="23"/>
      <c r="SWT381" s="23"/>
      <c r="SWU381" s="23"/>
      <c r="SWV381" s="23"/>
      <c r="SWW381" s="23"/>
      <c r="SWX381" s="23"/>
      <c r="SWY381" s="23"/>
      <c r="SWZ381" s="23"/>
      <c r="SXA381" s="23"/>
      <c r="SXB381" s="23"/>
      <c r="SXC381" s="23"/>
      <c r="SXD381" s="23"/>
      <c r="SXE381" s="23"/>
      <c r="SXF381" s="23"/>
      <c r="SXG381" s="23"/>
      <c r="SXH381" s="23"/>
      <c r="SXI381" s="23"/>
      <c r="SXJ381" s="23"/>
      <c r="SXK381" s="23"/>
      <c r="SXL381" s="23"/>
      <c r="SXM381" s="23"/>
      <c r="SXN381" s="23"/>
      <c r="SXO381" s="23"/>
      <c r="SXP381" s="23"/>
      <c r="SXQ381" s="23"/>
      <c r="SXR381" s="23"/>
      <c r="SXS381" s="23"/>
      <c r="SXT381" s="23"/>
      <c r="SXU381" s="23"/>
      <c r="SXV381" s="23"/>
      <c r="SXW381" s="23"/>
      <c r="SXX381" s="23"/>
      <c r="SXY381" s="23"/>
      <c r="SXZ381" s="23"/>
      <c r="SYA381" s="23"/>
      <c r="SYB381" s="23"/>
      <c r="SYC381" s="23"/>
      <c r="SYD381" s="23"/>
      <c r="SYE381" s="23"/>
      <c r="SYF381" s="23"/>
      <c r="SYG381" s="23"/>
      <c r="SYH381" s="23"/>
      <c r="SYI381" s="23"/>
      <c r="SYJ381" s="23"/>
      <c r="SYK381" s="23"/>
      <c r="SYL381" s="23"/>
      <c r="SYM381" s="23"/>
      <c r="SYN381" s="23"/>
      <c r="SYO381" s="23"/>
      <c r="SYP381" s="23"/>
      <c r="SYQ381" s="23"/>
      <c r="SYR381" s="23"/>
      <c r="SYS381" s="23"/>
      <c r="SYT381" s="23"/>
      <c r="SYU381" s="23"/>
      <c r="SYV381" s="23"/>
      <c r="SYW381" s="23"/>
      <c r="SYX381" s="23"/>
      <c r="SYY381" s="23"/>
      <c r="SYZ381" s="23"/>
      <c r="SZA381" s="23"/>
      <c r="SZB381" s="23"/>
      <c r="SZC381" s="23"/>
      <c r="SZD381" s="23"/>
      <c r="SZE381" s="23"/>
      <c r="SZF381" s="23"/>
      <c r="SZG381" s="23"/>
      <c r="SZH381" s="23"/>
      <c r="SZI381" s="23"/>
      <c r="SZJ381" s="23"/>
      <c r="SZK381" s="23"/>
      <c r="SZL381" s="23"/>
      <c r="SZM381" s="23"/>
      <c r="SZN381" s="23"/>
      <c r="SZO381" s="23"/>
      <c r="SZP381" s="23"/>
      <c r="SZQ381" s="23"/>
      <c r="SZR381" s="23"/>
      <c r="SZS381" s="23"/>
      <c r="SZT381" s="23"/>
      <c r="SZU381" s="23"/>
      <c r="SZV381" s="23"/>
      <c r="SZW381" s="23"/>
      <c r="SZX381" s="23"/>
      <c r="SZY381" s="23"/>
      <c r="SZZ381" s="23"/>
      <c r="TAA381" s="23"/>
      <c r="TAB381" s="23"/>
      <c r="TAC381" s="23"/>
      <c r="TAD381" s="23"/>
      <c r="TAE381" s="23"/>
      <c r="TAF381" s="23"/>
      <c r="TAG381" s="23"/>
      <c r="TAH381" s="23"/>
      <c r="TAI381" s="23"/>
      <c r="TAJ381" s="23"/>
      <c r="TAK381" s="23"/>
      <c r="TAL381" s="23"/>
      <c r="TAM381" s="23"/>
      <c r="TAN381" s="23"/>
      <c r="TAO381" s="23"/>
      <c r="TAP381" s="23"/>
      <c r="TAQ381" s="23"/>
      <c r="TAR381" s="23"/>
      <c r="TAS381" s="23"/>
      <c r="TAT381" s="23"/>
      <c r="TAU381" s="23"/>
      <c r="TAV381" s="23"/>
      <c r="TAW381" s="23"/>
      <c r="TAX381" s="23"/>
      <c r="TAY381" s="23"/>
      <c r="TAZ381" s="23"/>
      <c r="TBA381" s="23"/>
      <c r="TBB381" s="23"/>
      <c r="TBC381" s="23"/>
      <c r="TBD381" s="23"/>
      <c r="TBE381" s="23"/>
      <c r="TBF381" s="23"/>
      <c r="TBG381" s="23"/>
      <c r="TBH381" s="23"/>
      <c r="TBI381" s="23"/>
      <c r="TBJ381" s="23"/>
      <c r="TBK381" s="23"/>
      <c r="TBL381" s="23"/>
      <c r="TBM381" s="23"/>
      <c r="TBN381" s="23"/>
      <c r="TBO381" s="23"/>
      <c r="TBP381" s="23"/>
      <c r="TBQ381" s="23"/>
      <c r="TBR381" s="23"/>
      <c r="TBS381" s="23"/>
      <c r="TBT381" s="23"/>
      <c r="TBU381" s="23"/>
      <c r="TBV381" s="23"/>
      <c r="TBW381" s="23"/>
      <c r="TBX381" s="23"/>
      <c r="TBY381" s="23"/>
      <c r="TBZ381" s="23"/>
      <c r="TCA381" s="23"/>
      <c r="TCB381" s="23"/>
      <c r="TCC381" s="23"/>
      <c r="TCD381" s="23"/>
      <c r="TCE381" s="23"/>
      <c r="TCF381" s="23"/>
      <c r="TCG381" s="23"/>
      <c r="TCH381" s="23"/>
      <c r="TCI381" s="23"/>
      <c r="TCJ381" s="23"/>
      <c r="TCK381" s="23"/>
      <c r="TCL381" s="23"/>
      <c r="TCM381" s="23"/>
      <c r="TCN381" s="23"/>
      <c r="TCO381" s="23"/>
      <c r="TCP381" s="23"/>
      <c r="TCQ381" s="23"/>
      <c r="TCR381" s="23"/>
      <c r="TCS381" s="23"/>
      <c r="TCT381" s="23"/>
      <c r="TCU381" s="23"/>
      <c r="TCV381" s="23"/>
      <c r="TCW381" s="23"/>
      <c r="TCX381" s="23"/>
      <c r="TCY381" s="23"/>
      <c r="TCZ381" s="23"/>
      <c r="TDA381" s="23"/>
      <c r="TDB381" s="23"/>
      <c r="TDC381" s="23"/>
      <c r="TDD381" s="23"/>
      <c r="TDE381" s="23"/>
      <c r="TDF381" s="23"/>
      <c r="TDG381" s="23"/>
      <c r="TDH381" s="23"/>
      <c r="TDI381" s="23"/>
      <c r="TDJ381" s="23"/>
      <c r="TDK381" s="23"/>
      <c r="TDL381" s="23"/>
      <c r="TDM381" s="23"/>
      <c r="TDN381" s="23"/>
      <c r="TDO381" s="23"/>
      <c r="TDP381" s="23"/>
      <c r="TDQ381" s="23"/>
      <c r="TDR381" s="23"/>
      <c r="TDS381" s="23"/>
      <c r="TDT381" s="23"/>
      <c r="TDU381" s="23"/>
      <c r="TDV381" s="23"/>
      <c r="TDW381" s="23"/>
      <c r="TDX381" s="23"/>
      <c r="TDY381" s="23"/>
      <c r="TDZ381" s="23"/>
      <c r="TEA381" s="23"/>
      <c r="TEB381" s="23"/>
      <c r="TEC381" s="23"/>
      <c r="TED381" s="23"/>
      <c r="TEE381" s="23"/>
      <c r="TEF381" s="23"/>
      <c r="TEG381" s="23"/>
      <c r="TEH381" s="23"/>
      <c r="TEI381" s="23"/>
      <c r="TEJ381" s="23"/>
      <c r="TEK381" s="23"/>
      <c r="TEL381" s="23"/>
      <c r="TEM381" s="23"/>
      <c r="TEN381" s="23"/>
      <c r="TEO381" s="23"/>
      <c r="TEP381" s="23"/>
      <c r="TEQ381" s="23"/>
      <c r="TER381" s="23"/>
      <c r="TES381" s="23"/>
      <c r="TET381" s="23"/>
      <c r="TEU381" s="23"/>
      <c r="TEV381" s="23"/>
      <c r="TEW381" s="23"/>
      <c r="TEX381" s="23"/>
      <c r="TEY381" s="23"/>
      <c r="TEZ381" s="23"/>
      <c r="TFA381" s="23"/>
      <c r="TFB381" s="23"/>
      <c r="TFC381" s="23"/>
      <c r="TFD381" s="23"/>
      <c r="TFE381" s="23"/>
      <c r="TFF381" s="23"/>
      <c r="TFG381" s="23"/>
      <c r="TFH381" s="23"/>
      <c r="TFI381" s="23"/>
      <c r="TFJ381" s="23"/>
      <c r="TFK381" s="23"/>
      <c r="TFL381" s="23"/>
      <c r="TFM381" s="23"/>
      <c r="TFN381" s="23"/>
      <c r="TFO381" s="23"/>
      <c r="TFP381" s="23"/>
      <c r="TFQ381" s="23"/>
      <c r="TFR381" s="23"/>
      <c r="TFS381" s="23"/>
      <c r="TFT381" s="23"/>
      <c r="TFU381" s="23"/>
      <c r="TFV381" s="23"/>
      <c r="TFW381" s="23"/>
      <c r="TFX381" s="23"/>
      <c r="TFY381" s="23"/>
      <c r="TFZ381" s="23"/>
      <c r="TGA381" s="23"/>
      <c r="TGB381" s="23"/>
      <c r="TGC381" s="23"/>
      <c r="TGD381" s="23"/>
      <c r="TGE381" s="23"/>
      <c r="TGF381" s="23"/>
      <c r="TGG381" s="23"/>
      <c r="TGH381" s="23"/>
      <c r="TGI381" s="23"/>
      <c r="TGJ381" s="23"/>
      <c r="TGK381" s="23"/>
      <c r="TGL381" s="23"/>
      <c r="TGM381" s="23"/>
      <c r="TGN381" s="23"/>
      <c r="TGO381" s="23"/>
      <c r="TGP381" s="23"/>
      <c r="TGQ381" s="23"/>
      <c r="TGR381" s="23"/>
      <c r="TGS381" s="23"/>
      <c r="TGT381" s="23"/>
      <c r="TGU381" s="23"/>
      <c r="TGV381" s="23"/>
      <c r="TGW381" s="23"/>
      <c r="TGX381" s="23"/>
      <c r="TGY381" s="23"/>
      <c r="TGZ381" s="23"/>
      <c r="THA381" s="23"/>
      <c r="THB381" s="23"/>
      <c r="THC381" s="23"/>
      <c r="THD381" s="23"/>
      <c r="THE381" s="23"/>
      <c r="THF381" s="23"/>
      <c r="THG381" s="23"/>
      <c r="THH381" s="23"/>
      <c r="THI381" s="23"/>
      <c r="THJ381" s="23"/>
      <c r="THK381" s="23"/>
      <c r="THL381" s="23"/>
      <c r="THM381" s="23"/>
      <c r="THN381" s="23"/>
      <c r="THO381" s="23"/>
      <c r="THP381" s="23"/>
      <c r="THQ381" s="23"/>
      <c r="THR381" s="23"/>
      <c r="THS381" s="23"/>
      <c r="THT381" s="23"/>
      <c r="THU381" s="23"/>
      <c r="THV381" s="23"/>
      <c r="THW381" s="23"/>
      <c r="THX381" s="23"/>
      <c r="THY381" s="23"/>
      <c r="THZ381" s="23"/>
      <c r="TIA381" s="23"/>
      <c r="TIB381" s="23"/>
      <c r="TIC381" s="23"/>
      <c r="TID381" s="23"/>
      <c r="TIE381" s="23"/>
      <c r="TIF381" s="23"/>
      <c r="TIG381" s="23"/>
      <c r="TIH381" s="23"/>
      <c r="TII381" s="23"/>
      <c r="TIJ381" s="23"/>
      <c r="TIK381" s="23"/>
      <c r="TIL381" s="23"/>
      <c r="TIM381" s="23"/>
      <c r="TIN381" s="23"/>
      <c r="TIO381" s="23"/>
      <c r="TIP381" s="23"/>
      <c r="TIQ381" s="23"/>
      <c r="TIR381" s="23"/>
      <c r="TIS381" s="23"/>
      <c r="TIT381" s="23"/>
      <c r="TIU381" s="23"/>
      <c r="TIV381" s="23"/>
      <c r="TIW381" s="23"/>
      <c r="TIX381" s="23"/>
      <c r="TIY381" s="23"/>
      <c r="TIZ381" s="23"/>
      <c r="TJA381" s="23"/>
      <c r="TJB381" s="23"/>
      <c r="TJC381" s="23"/>
      <c r="TJD381" s="23"/>
      <c r="TJE381" s="23"/>
      <c r="TJF381" s="23"/>
      <c r="TJG381" s="23"/>
      <c r="TJH381" s="23"/>
      <c r="TJI381" s="23"/>
      <c r="TJJ381" s="23"/>
      <c r="TJK381" s="23"/>
      <c r="TJL381" s="23"/>
      <c r="TJM381" s="23"/>
      <c r="TJN381" s="23"/>
      <c r="TJO381" s="23"/>
      <c r="TJP381" s="23"/>
      <c r="TJQ381" s="23"/>
      <c r="TJR381" s="23"/>
      <c r="TJS381" s="23"/>
      <c r="TJT381" s="23"/>
      <c r="TJU381" s="23"/>
      <c r="TJV381" s="23"/>
      <c r="TJW381" s="23"/>
      <c r="TJX381" s="23"/>
      <c r="TJY381" s="23"/>
      <c r="TJZ381" s="23"/>
      <c r="TKA381" s="23"/>
      <c r="TKB381" s="23"/>
      <c r="TKC381" s="23"/>
      <c r="TKD381" s="23"/>
      <c r="TKE381" s="23"/>
      <c r="TKF381" s="23"/>
      <c r="TKG381" s="23"/>
      <c r="TKH381" s="23"/>
      <c r="TKI381" s="23"/>
      <c r="TKJ381" s="23"/>
      <c r="TKK381" s="23"/>
      <c r="TKL381" s="23"/>
      <c r="TKM381" s="23"/>
      <c r="TKN381" s="23"/>
      <c r="TKO381" s="23"/>
      <c r="TKP381" s="23"/>
      <c r="TKQ381" s="23"/>
      <c r="TKR381" s="23"/>
      <c r="TKS381" s="23"/>
      <c r="TKT381" s="23"/>
      <c r="TKU381" s="23"/>
      <c r="TKV381" s="23"/>
      <c r="TKW381" s="23"/>
      <c r="TKX381" s="23"/>
      <c r="TKY381" s="23"/>
      <c r="TKZ381" s="23"/>
      <c r="TLA381" s="23"/>
      <c r="TLB381" s="23"/>
      <c r="TLC381" s="23"/>
      <c r="TLD381" s="23"/>
      <c r="TLE381" s="23"/>
      <c r="TLF381" s="23"/>
      <c r="TLG381" s="23"/>
      <c r="TLH381" s="23"/>
      <c r="TLI381" s="23"/>
      <c r="TLJ381" s="23"/>
      <c r="TLK381" s="23"/>
      <c r="TLL381" s="23"/>
      <c r="TLM381" s="23"/>
      <c r="TLN381" s="23"/>
      <c r="TLO381" s="23"/>
      <c r="TLP381" s="23"/>
      <c r="TLQ381" s="23"/>
      <c r="TLR381" s="23"/>
      <c r="TLS381" s="23"/>
      <c r="TLT381" s="23"/>
      <c r="TLU381" s="23"/>
      <c r="TLV381" s="23"/>
      <c r="TLW381" s="23"/>
      <c r="TLX381" s="23"/>
      <c r="TLY381" s="23"/>
      <c r="TLZ381" s="23"/>
      <c r="TMA381" s="23"/>
      <c r="TMB381" s="23"/>
      <c r="TMC381" s="23"/>
      <c r="TMD381" s="23"/>
      <c r="TME381" s="23"/>
      <c r="TMF381" s="23"/>
      <c r="TMG381" s="23"/>
      <c r="TMH381" s="23"/>
      <c r="TMI381" s="23"/>
      <c r="TMJ381" s="23"/>
      <c r="TMK381" s="23"/>
      <c r="TML381" s="23"/>
      <c r="TMM381" s="23"/>
      <c r="TMN381" s="23"/>
      <c r="TMO381" s="23"/>
      <c r="TMP381" s="23"/>
      <c r="TMQ381" s="23"/>
      <c r="TMR381" s="23"/>
      <c r="TMS381" s="23"/>
      <c r="TMT381" s="23"/>
      <c r="TMU381" s="23"/>
      <c r="TMV381" s="23"/>
      <c r="TMW381" s="23"/>
      <c r="TMX381" s="23"/>
      <c r="TMY381" s="23"/>
      <c r="TMZ381" s="23"/>
      <c r="TNA381" s="23"/>
      <c r="TNB381" s="23"/>
      <c r="TNC381" s="23"/>
      <c r="TND381" s="23"/>
      <c r="TNE381" s="23"/>
      <c r="TNF381" s="23"/>
      <c r="TNG381" s="23"/>
      <c r="TNH381" s="23"/>
      <c r="TNI381" s="23"/>
      <c r="TNJ381" s="23"/>
      <c r="TNK381" s="23"/>
      <c r="TNL381" s="23"/>
      <c r="TNM381" s="23"/>
      <c r="TNN381" s="23"/>
      <c r="TNO381" s="23"/>
      <c r="TNP381" s="23"/>
      <c r="TNQ381" s="23"/>
      <c r="TNR381" s="23"/>
      <c r="TNS381" s="23"/>
      <c r="TNT381" s="23"/>
      <c r="TNU381" s="23"/>
      <c r="TNV381" s="23"/>
      <c r="TNW381" s="23"/>
      <c r="TNX381" s="23"/>
      <c r="TNY381" s="23"/>
      <c r="TNZ381" s="23"/>
      <c r="TOA381" s="23"/>
      <c r="TOB381" s="23"/>
      <c r="TOC381" s="23"/>
      <c r="TOD381" s="23"/>
      <c r="TOE381" s="23"/>
      <c r="TOF381" s="23"/>
      <c r="TOG381" s="23"/>
      <c r="TOH381" s="23"/>
      <c r="TOI381" s="23"/>
      <c r="TOJ381" s="23"/>
      <c r="TOK381" s="23"/>
      <c r="TOL381" s="23"/>
      <c r="TOM381" s="23"/>
      <c r="TON381" s="23"/>
      <c r="TOO381" s="23"/>
      <c r="TOP381" s="23"/>
      <c r="TOQ381" s="23"/>
      <c r="TOR381" s="23"/>
      <c r="TOS381" s="23"/>
      <c r="TOT381" s="23"/>
      <c r="TOU381" s="23"/>
      <c r="TOV381" s="23"/>
      <c r="TOW381" s="23"/>
      <c r="TOX381" s="23"/>
      <c r="TOY381" s="23"/>
      <c r="TOZ381" s="23"/>
      <c r="TPA381" s="23"/>
      <c r="TPB381" s="23"/>
      <c r="TPC381" s="23"/>
      <c r="TPD381" s="23"/>
      <c r="TPE381" s="23"/>
      <c r="TPF381" s="23"/>
      <c r="TPG381" s="23"/>
      <c r="TPH381" s="23"/>
      <c r="TPI381" s="23"/>
      <c r="TPJ381" s="23"/>
      <c r="TPK381" s="23"/>
      <c r="TPL381" s="23"/>
      <c r="TPM381" s="23"/>
      <c r="TPN381" s="23"/>
      <c r="TPO381" s="23"/>
      <c r="TPP381" s="23"/>
      <c r="TPQ381" s="23"/>
      <c r="TPR381" s="23"/>
      <c r="TPS381" s="23"/>
      <c r="TPT381" s="23"/>
      <c r="TPU381" s="23"/>
      <c r="TPV381" s="23"/>
      <c r="TPW381" s="23"/>
      <c r="TPX381" s="23"/>
      <c r="TPY381" s="23"/>
      <c r="TPZ381" s="23"/>
      <c r="TQA381" s="23"/>
      <c r="TQB381" s="23"/>
      <c r="TQC381" s="23"/>
      <c r="TQD381" s="23"/>
      <c r="TQE381" s="23"/>
      <c r="TQF381" s="23"/>
      <c r="TQG381" s="23"/>
      <c r="TQH381" s="23"/>
      <c r="TQI381" s="23"/>
      <c r="TQJ381" s="23"/>
      <c r="TQK381" s="23"/>
      <c r="TQL381" s="23"/>
      <c r="TQM381" s="23"/>
      <c r="TQN381" s="23"/>
      <c r="TQO381" s="23"/>
      <c r="TQP381" s="23"/>
      <c r="TQQ381" s="23"/>
      <c r="TQR381" s="23"/>
      <c r="TQS381" s="23"/>
      <c r="TQT381" s="23"/>
      <c r="TQU381" s="23"/>
      <c r="TQV381" s="23"/>
      <c r="TQW381" s="23"/>
      <c r="TQX381" s="23"/>
      <c r="TQY381" s="23"/>
      <c r="TQZ381" s="23"/>
      <c r="TRA381" s="23"/>
      <c r="TRB381" s="23"/>
      <c r="TRC381" s="23"/>
      <c r="TRD381" s="23"/>
      <c r="TRE381" s="23"/>
      <c r="TRF381" s="23"/>
      <c r="TRG381" s="23"/>
      <c r="TRH381" s="23"/>
      <c r="TRI381" s="23"/>
      <c r="TRJ381" s="23"/>
      <c r="TRK381" s="23"/>
      <c r="TRL381" s="23"/>
      <c r="TRM381" s="23"/>
      <c r="TRN381" s="23"/>
      <c r="TRO381" s="23"/>
      <c r="TRP381" s="23"/>
      <c r="TRQ381" s="23"/>
      <c r="TRR381" s="23"/>
      <c r="TRS381" s="23"/>
      <c r="TRT381" s="23"/>
      <c r="TRU381" s="23"/>
      <c r="TRV381" s="23"/>
      <c r="TRW381" s="23"/>
      <c r="TRX381" s="23"/>
      <c r="TRY381" s="23"/>
      <c r="TRZ381" s="23"/>
      <c r="TSA381" s="23"/>
      <c r="TSB381" s="23"/>
      <c r="TSC381" s="23"/>
      <c r="TSD381" s="23"/>
      <c r="TSE381" s="23"/>
      <c r="TSF381" s="23"/>
      <c r="TSG381" s="23"/>
      <c r="TSH381" s="23"/>
      <c r="TSI381" s="23"/>
      <c r="TSJ381" s="23"/>
      <c r="TSK381" s="23"/>
      <c r="TSL381" s="23"/>
      <c r="TSM381" s="23"/>
      <c r="TSN381" s="23"/>
      <c r="TSO381" s="23"/>
      <c r="TSP381" s="23"/>
      <c r="TSQ381" s="23"/>
      <c r="TSR381" s="23"/>
      <c r="TSS381" s="23"/>
      <c r="TST381" s="23"/>
      <c r="TSU381" s="23"/>
      <c r="TSV381" s="23"/>
      <c r="TSW381" s="23"/>
      <c r="TSX381" s="23"/>
      <c r="TSY381" s="23"/>
      <c r="TSZ381" s="23"/>
      <c r="TTA381" s="23"/>
      <c r="TTB381" s="23"/>
      <c r="TTC381" s="23"/>
      <c r="TTD381" s="23"/>
      <c r="TTE381" s="23"/>
      <c r="TTF381" s="23"/>
      <c r="TTG381" s="23"/>
      <c r="TTH381" s="23"/>
      <c r="TTI381" s="23"/>
      <c r="TTJ381" s="23"/>
      <c r="TTK381" s="23"/>
      <c r="TTL381" s="23"/>
      <c r="TTM381" s="23"/>
      <c r="TTN381" s="23"/>
      <c r="TTO381" s="23"/>
      <c r="TTP381" s="23"/>
      <c r="TTQ381" s="23"/>
      <c r="TTR381" s="23"/>
      <c r="TTS381" s="23"/>
      <c r="TTT381" s="23"/>
      <c r="TTU381" s="23"/>
      <c r="TTV381" s="23"/>
      <c r="TTW381" s="23"/>
      <c r="TTX381" s="23"/>
      <c r="TTY381" s="23"/>
      <c r="TTZ381" s="23"/>
      <c r="TUA381" s="23"/>
      <c r="TUB381" s="23"/>
      <c r="TUC381" s="23"/>
      <c r="TUD381" s="23"/>
      <c r="TUE381" s="23"/>
      <c r="TUF381" s="23"/>
      <c r="TUG381" s="23"/>
      <c r="TUH381" s="23"/>
      <c r="TUI381" s="23"/>
      <c r="TUJ381" s="23"/>
      <c r="TUK381" s="23"/>
      <c r="TUL381" s="23"/>
      <c r="TUM381" s="23"/>
      <c r="TUN381" s="23"/>
      <c r="TUO381" s="23"/>
      <c r="TUP381" s="23"/>
      <c r="TUQ381" s="23"/>
      <c r="TUR381" s="23"/>
      <c r="TUS381" s="23"/>
      <c r="TUT381" s="23"/>
      <c r="TUU381" s="23"/>
      <c r="TUV381" s="23"/>
      <c r="TUW381" s="23"/>
      <c r="TUX381" s="23"/>
      <c r="TUY381" s="23"/>
      <c r="TUZ381" s="23"/>
      <c r="TVA381" s="23"/>
      <c r="TVB381" s="23"/>
      <c r="TVC381" s="23"/>
      <c r="TVD381" s="23"/>
      <c r="TVE381" s="23"/>
      <c r="TVF381" s="23"/>
      <c r="TVG381" s="23"/>
      <c r="TVH381" s="23"/>
      <c r="TVI381" s="23"/>
      <c r="TVJ381" s="23"/>
      <c r="TVK381" s="23"/>
      <c r="TVL381" s="23"/>
      <c r="TVM381" s="23"/>
      <c r="TVN381" s="23"/>
      <c r="TVO381" s="23"/>
      <c r="TVP381" s="23"/>
      <c r="TVQ381" s="23"/>
      <c r="TVR381" s="23"/>
      <c r="TVS381" s="23"/>
      <c r="TVT381" s="23"/>
      <c r="TVU381" s="23"/>
      <c r="TVV381" s="23"/>
      <c r="TVW381" s="23"/>
      <c r="TVX381" s="23"/>
      <c r="TVY381" s="23"/>
      <c r="TVZ381" s="23"/>
      <c r="TWA381" s="23"/>
      <c r="TWB381" s="23"/>
      <c r="TWC381" s="23"/>
      <c r="TWD381" s="23"/>
      <c r="TWE381" s="23"/>
      <c r="TWF381" s="23"/>
      <c r="TWG381" s="23"/>
      <c r="TWH381" s="23"/>
      <c r="TWI381" s="23"/>
      <c r="TWJ381" s="23"/>
      <c r="TWK381" s="23"/>
      <c r="TWL381" s="23"/>
      <c r="TWM381" s="23"/>
      <c r="TWN381" s="23"/>
      <c r="TWO381" s="23"/>
      <c r="TWP381" s="23"/>
      <c r="TWQ381" s="23"/>
      <c r="TWR381" s="23"/>
      <c r="TWS381" s="23"/>
      <c r="TWT381" s="23"/>
      <c r="TWU381" s="23"/>
      <c r="TWV381" s="23"/>
      <c r="TWW381" s="23"/>
      <c r="TWX381" s="23"/>
      <c r="TWY381" s="23"/>
      <c r="TWZ381" s="23"/>
      <c r="TXA381" s="23"/>
      <c r="TXB381" s="23"/>
      <c r="TXC381" s="23"/>
      <c r="TXD381" s="23"/>
      <c r="TXE381" s="23"/>
      <c r="TXF381" s="23"/>
      <c r="TXG381" s="23"/>
      <c r="TXH381" s="23"/>
      <c r="TXI381" s="23"/>
      <c r="TXJ381" s="23"/>
      <c r="TXK381" s="23"/>
      <c r="TXL381" s="23"/>
      <c r="TXM381" s="23"/>
      <c r="TXN381" s="23"/>
      <c r="TXO381" s="23"/>
      <c r="TXP381" s="23"/>
      <c r="TXQ381" s="23"/>
      <c r="TXR381" s="23"/>
      <c r="TXS381" s="23"/>
      <c r="TXT381" s="23"/>
      <c r="TXU381" s="23"/>
      <c r="TXV381" s="23"/>
      <c r="TXW381" s="23"/>
      <c r="TXX381" s="23"/>
      <c r="TXY381" s="23"/>
      <c r="TXZ381" s="23"/>
      <c r="TYA381" s="23"/>
      <c r="TYB381" s="23"/>
      <c r="TYC381" s="23"/>
      <c r="TYD381" s="23"/>
      <c r="TYE381" s="23"/>
      <c r="TYF381" s="23"/>
      <c r="TYG381" s="23"/>
      <c r="TYH381" s="23"/>
      <c r="TYI381" s="23"/>
      <c r="TYJ381" s="23"/>
      <c r="TYK381" s="23"/>
      <c r="TYL381" s="23"/>
      <c r="TYM381" s="23"/>
      <c r="TYN381" s="23"/>
      <c r="TYO381" s="23"/>
      <c r="TYP381" s="23"/>
      <c r="TYQ381" s="23"/>
      <c r="TYR381" s="23"/>
      <c r="TYS381" s="23"/>
      <c r="TYT381" s="23"/>
      <c r="TYU381" s="23"/>
      <c r="TYV381" s="23"/>
      <c r="TYW381" s="23"/>
      <c r="TYX381" s="23"/>
      <c r="TYY381" s="23"/>
      <c r="TYZ381" s="23"/>
      <c r="TZA381" s="23"/>
      <c r="TZB381" s="23"/>
      <c r="TZC381" s="23"/>
      <c r="TZD381" s="23"/>
      <c r="TZE381" s="23"/>
      <c r="TZF381" s="23"/>
      <c r="TZG381" s="23"/>
      <c r="TZH381" s="23"/>
      <c r="TZI381" s="23"/>
      <c r="TZJ381" s="23"/>
      <c r="TZK381" s="23"/>
      <c r="TZL381" s="23"/>
      <c r="TZM381" s="23"/>
      <c r="TZN381" s="23"/>
      <c r="TZO381" s="23"/>
      <c r="TZP381" s="23"/>
      <c r="TZQ381" s="23"/>
      <c r="TZR381" s="23"/>
      <c r="TZS381" s="23"/>
      <c r="TZT381" s="23"/>
      <c r="TZU381" s="23"/>
      <c r="TZV381" s="23"/>
      <c r="TZW381" s="23"/>
      <c r="TZX381" s="23"/>
      <c r="TZY381" s="23"/>
      <c r="TZZ381" s="23"/>
      <c r="UAA381" s="23"/>
      <c r="UAB381" s="23"/>
      <c r="UAC381" s="23"/>
      <c r="UAD381" s="23"/>
      <c r="UAE381" s="23"/>
      <c r="UAF381" s="23"/>
      <c r="UAG381" s="23"/>
      <c r="UAH381" s="23"/>
      <c r="UAI381" s="23"/>
      <c r="UAJ381" s="23"/>
      <c r="UAK381" s="23"/>
      <c r="UAL381" s="23"/>
      <c r="UAM381" s="23"/>
      <c r="UAN381" s="23"/>
      <c r="UAO381" s="23"/>
      <c r="UAP381" s="23"/>
      <c r="UAQ381" s="23"/>
      <c r="UAR381" s="23"/>
      <c r="UAS381" s="23"/>
      <c r="UAT381" s="23"/>
      <c r="UAU381" s="23"/>
      <c r="UAV381" s="23"/>
      <c r="UAW381" s="23"/>
      <c r="UAX381" s="23"/>
      <c r="UAY381" s="23"/>
      <c r="UAZ381" s="23"/>
      <c r="UBA381" s="23"/>
      <c r="UBB381" s="23"/>
      <c r="UBC381" s="23"/>
      <c r="UBD381" s="23"/>
      <c r="UBE381" s="23"/>
      <c r="UBF381" s="23"/>
      <c r="UBG381" s="23"/>
      <c r="UBH381" s="23"/>
      <c r="UBI381" s="23"/>
      <c r="UBJ381" s="23"/>
      <c r="UBK381" s="23"/>
      <c r="UBL381" s="23"/>
      <c r="UBM381" s="23"/>
      <c r="UBN381" s="23"/>
      <c r="UBO381" s="23"/>
      <c r="UBP381" s="23"/>
      <c r="UBQ381" s="23"/>
      <c r="UBR381" s="23"/>
      <c r="UBS381" s="23"/>
      <c r="UBT381" s="23"/>
      <c r="UBU381" s="23"/>
      <c r="UBV381" s="23"/>
      <c r="UBW381" s="23"/>
      <c r="UBX381" s="23"/>
      <c r="UBY381" s="23"/>
      <c r="UBZ381" s="23"/>
      <c r="UCA381" s="23"/>
      <c r="UCB381" s="23"/>
      <c r="UCC381" s="23"/>
      <c r="UCD381" s="23"/>
      <c r="UCE381" s="23"/>
      <c r="UCF381" s="23"/>
      <c r="UCG381" s="23"/>
      <c r="UCH381" s="23"/>
      <c r="UCI381" s="23"/>
      <c r="UCJ381" s="23"/>
      <c r="UCK381" s="23"/>
      <c r="UCL381" s="23"/>
      <c r="UCM381" s="23"/>
      <c r="UCN381" s="23"/>
      <c r="UCO381" s="23"/>
      <c r="UCP381" s="23"/>
      <c r="UCQ381" s="23"/>
      <c r="UCR381" s="23"/>
      <c r="UCS381" s="23"/>
      <c r="UCT381" s="23"/>
      <c r="UCU381" s="23"/>
      <c r="UCV381" s="23"/>
      <c r="UCW381" s="23"/>
      <c r="UCX381" s="23"/>
      <c r="UCY381" s="23"/>
      <c r="UCZ381" s="23"/>
      <c r="UDA381" s="23"/>
      <c r="UDB381" s="23"/>
      <c r="UDC381" s="23"/>
      <c r="UDD381" s="23"/>
      <c r="UDE381" s="23"/>
      <c r="UDF381" s="23"/>
      <c r="UDG381" s="23"/>
      <c r="UDH381" s="23"/>
      <c r="UDI381" s="23"/>
      <c r="UDJ381" s="23"/>
      <c r="UDK381" s="23"/>
      <c r="UDL381" s="23"/>
      <c r="UDM381" s="23"/>
      <c r="UDN381" s="23"/>
      <c r="UDO381" s="23"/>
      <c r="UDP381" s="23"/>
      <c r="UDQ381" s="23"/>
      <c r="UDR381" s="23"/>
      <c r="UDS381" s="23"/>
      <c r="UDT381" s="23"/>
      <c r="UDU381" s="23"/>
      <c r="UDV381" s="23"/>
      <c r="UDW381" s="23"/>
      <c r="UDX381" s="23"/>
      <c r="UDY381" s="23"/>
      <c r="UDZ381" s="23"/>
      <c r="UEA381" s="23"/>
      <c r="UEB381" s="23"/>
      <c r="UEC381" s="23"/>
      <c r="UED381" s="23"/>
      <c r="UEE381" s="23"/>
      <c r="UEF381" s="23"/>
      <c r="UEG381" s="23"/>
      <c r="UEH381" s="23"/>
      <c r="UEI381" s="23"/>
      <c r="UEJ381" s="23"/>
      <c r="UEK381" s="23"/>
      <c r="UEL381" s="23"/>
      <c r="UEM381" s="23"/>
      <c r="UEN381" s="23"/>
      <c r="UEO381" s="23"/>
      <c r="UEP381" s="23"/>
      <c r="UEQ381" s="23"/>
      <c r="UER381" s="23"/>
      <c r="UES381" s="23"/>
      <c r="UET381" s="23"/>
      <c r="UEU381" s="23"/>
      <c r="UEV381" s="23"/>
      <c r="UEW381" s="23"/>
      <c r="UEX381" s="23"/>
      <c r="UEY381" s="23"/>
      <c r="UEZ381" s="23"/>
      <c r="UFA381" s="23"/>
      <c r="UFB381" s="23"/>
      <c r="UFC381" s="23"/>
      <c r="UFD381" s="23"/>
      <c r="UFE381" s="23"/>
      <c r="UFF381" s="23"/>
      <c r="UFG381" s="23"/>
      <c r="UFH381" s="23"/>
      <c r="UFI381" s="23"/>
      <c r="UFJ381" s="23"/>
      <c r="UFK381" s="23"/>
      <c r="UFL381" s="23"/>
      <c r="UFM381" s="23"/>
      <c r="UFN381" s="23"/>
      <c r="UFO381" s="23"/>
      <c r="UFP381" s="23"/>
      <c r="UFQ381" s="23"/>
      <c r="UFR381" s="23"/>
      <c r="UFS381" s="23"/>
      <c r="UFT381" s="23"/>
      <c r="UFU381" s="23"/>
      <c r="UFV381" s="23"/>
      <c r="UFW381" s="23"/>
      <c r="UFX381" s="23"/>
      <c r="UFY381" s="23"/>
      <c r="UFZ381" s="23"/>
      <c r="UGA381" s="23"/>
      <c r="UGB381" s="23"/>
      <c r="UGC381" s="23"/>
      <c r="UGD381" s="23"/>
      <c r="UGE381" s="23"/>
      <c r="UGF381" s="23"/>
      <c r="UGG381" s="23"/>
      <c r="UGH381" s="23"/>
      <c r="UGI381" s="23"/>
      <c r="UGJ381" s="23"/>
      <c r="UGK381" s="23"/>
      <c r="UGL381" s="23"/>
      <c r="UGM381" s="23"/>
      <c r="UGN381" s="23"/>
      <c r="UGO381" s="23"/>
      <c r="UGP381" s="23"/>
      <c r="UGQ381" s="23"/>
      <c r="UGR381" s="23"/>
      <c r="UGS381" s="23"/>
      <c r="UGT381" s="23"/>
      <c r="UGU381" s="23"/>
      <c r="UGV381" s="23"/>
      <c r="UGW381" s="23"/>
      <c r="UGX381" s="23"/>
      <c r="UGY381" s="23"/>
      <c r="UGZ381" s="23"/>
      <c r="UHA381" s="23"/>
      <c r="UHB381" s="23"/>
      <c r="UHC381" s="23"/>
      <c r="UHD381" s="23"/>
      <c r="UHE381" s="23"/>
      <c r="UHF381" s="23"/>
      <c r="UHG381" s="23"/>
      <c r="UHH381" s="23"/>
      <c r="UHI381" s="23"/>
      <c r="UHJ381" s="23"/>
      <c r="UHK381" s="23"/>
      <c r="UHL381" s="23"/>
      <c r="UHM381" s="23"/>
      <c r="UHN381" s="23"/>
      <c r="UHO381" s="23"/>
      <c r="UHP381" s="23"/>
      <c r="UHQ381" s="23"/>
      <c r="UHR381" s="23"/>
      <c r="UHS381" s="23"/>
      <c r="UHT381" s="23"/>
      <c r="UHU381" s="23"/>
      <c r="UHV381" s="23"/>
      <c r="UHW381" s="23"/>
      <c r="UHX381" s="23"/>
      <c r="UHY381" s="23"/>
      <c r="UHZ381" s="23"/>
      <c r="UIA381" s="23"/>
      <c r="UIB381" s="23"/>
      <c r="UIC381" s="23"/>
      <c r="UID381" s="23"/>
      <c r="UIE381" s="23"/>
      <c r="UIF381" s="23"/>
      <c r="UIG381" s="23"/>
      <c r="UIH381" s="23"/>
      <c r="UII381" s="23"/>
      <c r="UIJ381" s="23"/>
      <c r="UIK381" s="23"/>
      <c r="UIL381" s="23"/>
      <c r="UIM381" s="23"/>
      <c r="UIN381" s="23"/>
      <c r="UIO381" s="23"/>
      <c r="UIP381" s="23"/>
      <c r="UIQ381" s="23"/>
      <c r="UIR381" s="23"/>
      <c r="UIS381" s="23"/>
      <c r="UIT381" s="23"/>
      <c r="UIU381" s="23"/>
      <c r="UIV381" s="23"/>
      <c r="UIW381" s="23"/>
      <c r="UIX381" s="23"/>
      <c r="UIY381" s="23"/>
      <c r="UIZ381" s="23"/>
      <c r="UJA381" s="23"/>
      <c r="UJB381" s="23"/>
      <c r="UJC381" s="23"/>
      <c r="UJD381" s="23"/>
      <c r="UJE381" s="23"/>
      <c r="UJF381" s="23"/>
      <c r="UJG381" s="23"/>
      <c r="UJH381" s="23"/>
      <c r="UJI381" s="23"/>
      <c r="UJJ381" s="23"/>
      <c r="UJK381" s="23"/>
      <c r="UJL381" s="23"/>
      <c r="UJM381" s="23"/>
      <c r="UJN381" s="23"/>
      <c r="UJO381" s="23"/>
      <c r="UJP381" s="23"/>
      <c r="UJQ381" s="23"/>
      <c r="UJR381" s="23"/>
      <c r="UJS381" s="23"/>
      <c r="UJT381" s="23"/>
      <c r="UJU381" s="23"/>
      <c r="UJV381" s="23"/>
      <c r="UJW381" s="23"/>
      <c r="UJX381" s="23"/>
      <c r="UJY381" s="23"/>
      <c r="UJZ381" s="23"/>
      <c r="UKA381" s="23"/>
      <c r="UKB381" s="23"/>
      <c r="UKC381" s="23"/>
      <c r="UKD381" s="23"/>
      <c r="UKE381" s="23"/>
      <c r="UKF381" s="23"/>
      <c r="UKG381" s="23"/>
      <c r="UKH381" s="23"/>
      <c r="UKI381" s="23"/>
      <c r="UKJ381" s="23"/>
      <c r="UKK381" s="23"/>
      <c r="UKL381" s="23"/>
      <c r="UKM381" s="23"/>
      <c r="UKN381" s="23"/>
      <c r="UKO381" s="23"/>
      <c r="UKP381" s="23"/>
      <c r="UKQ381" s="23"/>
      <c r="UKR381" s="23"/>
      <c r="UKS381" s="23"/>
      <c r="UKT381" s="23"/>
      <c r="UKU381" s="23"/>
      <c r="UKV381" s="23"/>
      <c r="UKW381" s="23"/>
      <c r="UKX381" s="23"/>
      <c r="UKY381" s="23"/>
      <c r="UKZ381" s="23"/>
      <c r="ULA381" s="23"/>
      <c r="ULB381" s="23"/>
      <c r="ULC381" s="23"/>
      <c r="ULD381" s="23"/>
      <c r="ULE381" s="23"/>
      <c r="ULF381" s="23"/>
      <c r="ULG381" s="23"/>
      <c r="ULH381" s="23"/>
      <c r="ULI381" s="23"/>
      <c r="ULJ381" s="23"/>
      <c r="ULK381" s="23"/>
      <c r="ULL381" s="23"/>
      <c r="ULM381" s="23"/>
      <c r="ULN381" s="23"/>
      <c r="ULO381" s="23"/>
      <c r="ULP381" s="23"/>
      <c r="ULQ381" s="23"/>
      <c r="ULR381" s="23"/>
      <c r="ULS381" s="23"/>
      <c r="ULT381" s="23"/>
      <c r="ULU381" s="23"/>
      <c r="ULV381" s="23"/>
      <c r="ULW381" s="23"/>
      <c r="ULX381" s="23"/>
      <c r="ULY381" s="23"/>
      <c r="ULZ381" s="23"/>
      <c r="UMA381" s="23"/>
      <c r="UMB381" s="23"/>
      <c r="UMC381" s="23"/>
      <c r="UMD381" s="23"/>
      <c r="UME381" s="23"/>
      <c r="UMF381" s="23"/>
      <c r="UMG381" s="23"/>
      <c r="UMH381" s="23"/>
      <c r="UMI381" s="23"/>
      <c r="UMJ381" s="23"/>
      <c r="UMK381" s="23"/>
      <c r="UML381" s="23"/>
      <c r="UMM381" s="23"/>
      <c r="UMN381" s="23"/>
      <c r="UMO381" s="23"/>
      <c r="UMP381" s="23"/>
      <c r="UMQ381" s="23"/>
      <c r="UMR381" s="23"/>
      <c r="UMS381" s="23"/>
      <c r="UMT381" s="23"/>
      <c r="UMU381" s="23"/>
      <c r="UMV381" s="23"/>
      <c r="UMW381" s="23"/>
      <c r="UMX381" s="23"/>
      <c r="UMY381" s="23"/>
      <c r="UMZ381" s="23"/>
      <c r="UNA381" s="23"/>
      <c r="UNB381" s="23"/>
      <c r="UNC381" s="23"/>
      <c r="UND381" s="23"/>
      <c r="UNE381" s="23"/>
      <c r="UNF381" s="23"/>
      <c r="UNG381" s="23"/>
      <c r="UNH381" s="23"/>
      <c r="UNI381" s="23"/>
      <c r="UNJ381" s="23"/>
      <c r="UNK381" s="23"/>
      <c r="UNL381" s="23"/>
      <c r="UNM381" s="23"/>
      <c r="UNN381" s="23"/>
      <c r="UNO381" s="23"/>
      <c r="UNP381" s="23"/>
      <c r="UNQ381" s="23"/>
      <c r="UNR381" s="23"/>
      <c r="UNS381" s="23"/>
      <c r="UNT381" s="23"/>
      <c r="UNU381" s="23"/>
      <c r="UNV381" s="23"/>
      <c r="UNW381" s="23"/>
      <c r="UNX381" s="23"/>
      <c r="UNY381" s="23"/>
      <c r="UNZ381" s="23"/>
      <c r="UOA381" s="23"/>
      <c r="UOB381" s="23"/>
      <c r="UOC381" s="23"/>
      <c r="UOD381" s="23"/>
      <c r="UOE381" s="23"/>
      <c r="UOF381" s="23"/>
      <c r="UOG381" s="23"/>
      <c r="UOH381" s="23"/>
      <c r="UOI381" s="23"/>
      <c r="UOJ381" s="23"/>
      <c r="UOK381" s="23"/>
      <c r="UOL381" s="23"/>
      <c r="UOM381" s="23"/>
      <c r="UON381" s="23"/>
      <c r="UOO381" s="23"/>
      <c r="UOP381" s="23"/>
      <c r="UOQ381" s="23"/>
      <c r="UOR381" s="23"/>
      <c r="UOS381" s="23"/>
      <c r="UOT381" s="23"/>
      <c r="UOU381" s="23"/>
      <c r="UOV381" s="23"/>
      <c r="UOW381" s="23"/>
      <c r="UOX381" s="23"/>
      <c r="UOY381" s="23"/>
      <c r="UOZ381" s="23"/>
      <c r="UPA381" s="23"/>
      <c r="UPB381" s="23"/>
      <c r="UPC381" s="23"/>
      <c r="UPD381" s="23"/>
      <c r="UPE381" s="23"/>
      <c r="UPF381" s="23"/>
      <c r="UPG381" s="23"/>
      <c r="UPH381" s="23"/>
      <c r="UPI381" s="23"/>
      <c r="UPJ381" s="23"/>
      <c r="UPK381" s="23"/>
      <c r="UPL381" s="23"/>
      <c r="UPM381" s="23"/>
      <c r="UPN381" s="23"/>
      <c r="UPO381" s="23"/>
      <c r="UPP381" s="23"/>
      <c r="UPQ381" s="23"/>
      <c r="UPR381" s="23"/>
      <c r="UPS381" s="23"/>
      <c r="UPT381" s="23"/>
      <c r="UPU381" s="23"/>
      <c r="UPV381" s="23"/>
      <c r="UPW381" s="23"/>
      <c r="UPX381" s="23"/>
      <c r="UPY381" s="23"/>
      <c r="UPZ381" s="23"/>
      <c r="UQA381" s="23"/>
      <c r="UQB381" s="23"/>
      <c r="UQC381" s="23"/>
      <c r="UQD381" s="23"/>
      <c r="UQE381" s="23"/>
      <c r="UQF381" s="23"/>
      <c r="UQG381" s="23"/>
      <c r="UQH381" s="23"/>
      <c r="UQI381" s="23"/>
      <c r="UQJ381" s="23"/>
      <c r="UQK381" s="23"/>
      <c r="UQL381" s="23"/>
      <c r="UQM381" s="23"/>
      <c r="UQN381" s="23"/>
      <c r="UQO381" s="23"/>
      <c r="UQP381" s="23"/>
      <c r="UQQ381" s="23"/>
      <c r="UQR381" s="23"/>
      <c r="UQS381" s="23"/>
      <c r="UQT381" s="23"/>
      <c r="UQU381" s="23"/>
      <c r="UQV381" s="23"/>
      <c r="UQW381" s="23"/>
      <c r="UQX381" s="23"/>
      <c r="UQY381" s="23"/>
      <c r="UQZ381" s="23"/>
      <c r="URA381" s="23"/>
      <c r="URB381" s="23"/>
      <c r="URC381" s="23"/>
      <c r="URD381" s="23"/>
      <c r="URE381" s="23"/>
      <c r="URF381" s="23"/>
      <c r="URG381" s="23"/>
      <c r="URH381" s="23"/>
      <c r="URI381" s="23"/>
      <c r="URJ381" s="23"/>
      <c r="URK381" s="23"/>
      <c r="URL381" s="23"/>
      <c r="URM381" s="23"/>
      <c r="URN381" s="23"/>
      <c r="URO381" s="23"/>
      <c r="URP381" s="23"/>
      <c r="URQ381" s="23"/>
      <c r="URR381" s="23"/>
      <c r="URS381" s="23"/>
      <c r="URT381" s="23"/>
      <c r="URU381" s="23"/>
      <c r="URV381" s="23"/>
      <c r="URW381" s="23"/>
      <c r="URX381" s="23"/>
      <c r="URY381" s="23"/>
      <c r="URZ381" s="23"/>
      <c r="USA381" s="23"/>
      <c r="USB381" s="23"/>
      <c r="USC381" s="23"/>
      <c r="USD381" s="23"/>
      <c r="USE381" s="23"/>
      <c r="USF381" s="23"/>
      <c r="USG381" s="23"/>
      <c r="USH381" s="23"/>
      <c r="USI381" s="23"/>
      <c r="USJ381" s="23"/>
      <c r="USK381" s="23"/>
      <c r="USL381" s="23"/>
      <c r="USM381" s="23"/>
      <c r="USN381" s="23"/>
      <c r="USO381" s="23"/>
      <c r="USP381" s="23"/>
      <c r="USQ381" s="23"/>
      <c r="USR381" s="23"/>
      <c r="USS381" s="23"/>
      <c r="UST381" s="23"/>
      <c r="USU381" s="23"/>
      <c r="USV381" s="23"/>
      <c r="USW381" s="23"/>
      <c r="USX381" s="23"/>
      <c r="USY381" s="23"/>
      <c r="USZ381" s="23"/>
      <c r="UTA381" s="23"/>
      <c r="UTB381" s="23"/>
      <c r="UTC381" s="23"/>
      <c r="UTD381" s="23"/>
      <c r="UTE381" s="23"/>
      <c r="UTF381" s="23"/>
      <c r="UTG381" s="23"/>
      <c r="UTH381" s="23"/>
      <c r="UTI381" s="23"/>
      <c r="UTJ381" s="23"/>
      <c r="UTK381" s="23"/>
      <c r="UTL381" s="23"/>
      <c r="UTM381" s="23"/>
      <c r="UTN381" s="23"/>
      <c r="UTO381" s="23"/>
      <c r="UTP381" s="23"/>
      <c r="UTQ381" s="23"/>
      <c r="UTR381" s="23"/>
      <c r="UTS381" s="23"/>
      <c r="UTT381" s="23"/>
      <c r="UTU381" s="23"/>
      <c r="UTV381" s="23"/>
      <c r="UTW381" s="23"/>
      <c r="UTX381" s="23"/>
      <c r="UTY381" s="23"/>
      <c r="UTZ381" s="23"/>
      <c r="UUA381" s="23"/>
      <c r="UUB381" s="23"/>
      <c r="UUC381" s="23"/>
      <c r="UUD381" s="23"/>
      <c r="UUE381" s="23"/>
      <c r="UUF381" s="23"/>
      <c r="UUG381" s="23"/>
      <c r="UUH381" s="23"/>
      <c r="UUI381" s="23"/>
      <c r="UUJ381" s="23"/>
      <c r="UUK381" s="23"/>
      <c r="UUL381" s="23"/>
      <c r="UUM381" s="23"/>
      <c r="UUN381" s="23"/>
      <c r="UUO381" s="23"/>
      <c r="UUP381" s="23"/>
      <c r="UUQ381" s="23"/>
      <c r="UUR381" s="23"/>
      <c r="UUS381" s="23"/>
      <c r="UUT381" s="23"/>
      <c r="UUU381" s="23"/>
      <c r="UUV381" s="23"/>
      <c r="UUW381" s="23"/>
      <c r="UUX381" s="23"/>
      <c r="UUY381" s="23"/>
      <c r="UUZ381" s="23"/>
      <c r="UVA381" s="23"/>
      <c r="UVB381" s="23"/>
      <c r="UVC381" s="23"/>
      <c r="UVD381" s="23"/>
      <c r="UVE381" s="23"/>
      <c r="UVF381" s="23"/>
      <c r="UVG381" s="23"/>
      <c r="UVH381" s="23"/>
      <c r="UVI381" s="23"/>
      <c r="UVJ381" s="23"/>
      <c r="UVK381" s="23"/>
      <c r="UVL381" s="23"/>
      <c r="UVM381" s="23"/>
      <c r="UVN381" s="23"/>
      <c r="UVO381" s="23"/>
      <c r="UVP381" s="23"/>
      <c r="UVQ381" s="23"/>
      <c r="UVR381" s="23"/>
      <c r="UVS381" s="23"/>
      <c r="UVT381" s="23"/>
      <c r="UVU381" s="23"/>
      <c r="UVV381" s="23"/>
      <c r="UVW381" s="23"/>
      <c r="UVX381" s="23"/>
      <c r="UVY381" s="23"/>
      <c r="UVZ381" s="23"/>
      <c r="UWA381" s="23"/>
      <c r="UWB381" s="23"/>
      <c r="UWC381" s="23"/>
      <c r="UWD381" s="23"/>
      <c r="UWE381" s="23"/>
      <c r="UWF381" s="23"/>
      <c r="UWG381" s="23"/>
      <c r="UWH381" s="23"/>
      <c r="UWI381" s="23"/>
      <c r="UWJ381" s="23"/>
      <c r="UWK381" s="23"/>
      <c r="UWL381" s="23"/>
      <c r="UWM381" s="23"/>
      <c r="UWN381" s="23"/>
      <c r="UWO381" s="23"/>
      <c r="UWP381" s="23"/>
      <c r="UWQ381" s="23"/>
      <c r="UWR381" s="23"/>
      <c r="UWS381" s="23"/>
      <c r="UWT381" s="23"/>
      <c r="UWU381" s="23"/>
      <c r="UWV381" s="23"/>
      <c r="UWW381" s="23"/>
      <c r="UWX381" s="23"/>
      <c r="UWY381" s="23"/>
      <c r="UWZ381" s="23"/>
      <c r="UXA381" s="23"/>
      <c r="UXB381" s="23"/>
      <c r="UXC381" s="23"/>
      <c r="UXD381" s="23"/>
      <c r="UXE381" s="23"/>
      <c r="UXF381" s="23"/>
      <c r="UXG381" s="23"/>
      <c r="UXH381" s="23"/>
      <c r="UXI381" s="23"/>
      <c r="UXJ381" s="23"/>
      <c r="UXK381" s="23"/>
      <c r="UXL381" s="23"/>
      <c r="UXM381" s="23"/>
      <c r="UXN381" s="23"/>
      <c r="UXO381" s="23"/>
      <c r="UXP381" s="23"/>
      <c r="UXQ381" s="23"/>
      <c r="UXR381" s="23"/>
      <c r="UXS381" s="23"/>
      <c r="UXT381" s="23"/>
      <c r="UXU381" s="23"/>
      <c r="UXV381" s="23"/>
      <c r="UXW381" s="23"/>
      <c r="UXX381" s="23"/>
      <c r="UXY381" s="23"/>
      <c r="UXZ381" s="23"/>
      <c r="UYA381" s="23"/>
      <c r="UYB381" s="23"/>
      <c r="UYC381" s="23"/>
      <c r="UYD381" s="23"/>
      <c r="UYE381" s="23"/>
      <c r="UYF381" s="23"/>
      <c r="UYG381" s="23"/>
      <c r="UYH381" s="23"/>
      <c r="UYI381" s="23"/>
      <c r="UYJ381" s="23"/>
      <c r="UYK381" s="23"/>
      <c r="UYL381" s="23"/>
      <c r="UYM381" s="23"/>
      <c r="UYN381" s="23"/>
      <c r="UYO381" s="23"/>
      <c r="UYP381" s="23"/>
      <c r="UYQ381" s="23"/>
      <c r="UYR381" s="23"/>
      <c r="UYS381" s="23"/>
      <c r="UYT381" s="23"/>
      <c r="UYU381" s="23"/>
      <c r="UYV381" s="23"/>
      <c r="UYW381" s="23"/>
      <c r="UYX381" s="23"/>
      <c r="UYY381" s="23"/>
      <c r="UYZ381" s="23"/>
      <c r="UZA381" s="23"/>
      <c r="UZB381" s="23"/>
      <c r="UZC381" s="23"/>
      <c r="UZD381" s="23"/>
      <c r="UZE381" s="23"/>
      <c r="UZF381" s="23"/>
      <c r="UZG381" s="23"/>
      <c r="UZH381" s="23"/>
      <c r="UZI381" s="23"/>
      <c r="UZJ381" s="23"/>
      <c r="UZK381" s="23"/>
      <c r="UZL381" s="23"/>
      <c r="UZM381" s="23"/>
      <c r="UZN381" s="23"/>
      <c r="UZO381" s="23"/>
      <c r="UZP381" s="23"/>
      <c r="UZQ381" s="23"/>
      <c r="UZR381" s="23"/>
      <c r="UZS381" s="23"/>
      <c r="UZT381" s="23"/>
      <c r="UZU381" s="23"/>
      <c r="UZV381" s="23"/>
      <c r="UZW381" s="23"/>
      <c r="UZX381" s="23"/>
      <c r="UZY381" s="23"/>
      <c r="UZZ381" s="23"/>
      <c r="VAA381" s="23"/>
      <c r="VAB381" s="23"/>
      <c r="VAC381" s="23"/>
      <c r="VAD381" s="23"/>
      <c r="VAE381" s="23"/>
      <c r="VAF381" s="23"/>
      <c r="VAG381" s="23"/>
      <c r="VAH381" s="23"/>
      <c r="VAI381" s="23"/>
      <c r="VAJ381" s="23"/>
      <c r="VAK381" s="23"/>
      <c r="VAL381" s="23"/>
      <c r="VAM381" s="23"/>
      <c r="VAN381" s="23"/>
      <c r="VAO381" s="23"/>
      <c r="VAP381" s="23"/>
      <c r="VAQ381" s="23"/>
      <c r="VAR381" s="23"/>
      <c r="VAS381" s="23"/>
      <c r="VAT381" s="23"/>
      <c r="VAU381" s="23"/>
      <c r="VAV381" s="23"/>
      <c r="VAW381" s="23"/>
      <c r="VAX381" s="23"/>
      <c r="VAY381" s="23"/>
      <c r="VAZ381" s="23"/>
      <c r="VBA381" s="23"/>
      <c r="VBB381" s="23"/>
      <c r="VBC381" s="23"/>
      <c r="VBD381" s="23"/>
      <c r="VBE381" s="23"/>
      <c r="VBF381" s="23"/>
      <c r="VBG381" s="23"/>
      <c r="VBH381" s="23"/>
      <c r="VBI381" s="23"/>
      <c r="VBJ381" s="23"/>
      <c r="VBK381" s="23"/>
      <c r="VBL381" s="23"/>
      <c r="VBM381" s="23"/>
      <c r="VBN381" s="23"/>
      <c r="VBO381" s="23"/>
      <c r="VBP381" s="23"/>
      <c r="VBQ381" s="23"/>
      <c r="VBR381" s="23"/>
      <c r="VBS381" s="23"/>
      <c r="VBT381" s="23"/>
      <c r="VBU381" s="23"/>
      <c r="VBV381" s="23"/>
      <c r="VBW381" s="23"/>
      <c r="VBX381" s="23"/>
      <c r="VBY381" s="23"/>
      <c r="VBZ381" s="23"/>
      <c r="VCA381" s="23"/>
      <c r="VCB381" s="23"/>
      <c r="VCC381" s="23"/>
      <c r="VCD381" s="23"/>
      <c r="VCE381" s="23"/>
      <c r="VCF381" s="23"/>
      <c r="VCG381" s="23"/>
      <c r="VCH381" s="23"/>
      <c r="VCI381" s="23"/>
      <c r="VCJ381" s="23"/>
      <c r="VCK381" s="23"/>
      <c r="VCL381" s="23"/>
      <c r="VCM381" s="23"/>
      <c r="VCN381" s="23"/>
      <c r="VCO381" s="23"/>
      <c r="VCP381" s="23"/>
      <c r="VCQ381" s="23"/>
      <c r="VCR381" s="23"/>
      <c r="VCS381" s="23"/>
      <c r="VCT381" s="23"/>
      <c r="VCU381" s="23"/>
      <c r="VCV381" s="23"/>
      <c r="VCW381" s="23"/>
      <c r="VCX381" s="23"/>
      <c r="VCY381" s="23"/>
      <c r="VCZ381" s="23"/>
      <c r="VDA381" s="23"/>
      <c r="VDB381" s="23"/>
      <c r="VDC381" s="23"/>
      <c r="VDD381" s="23"/>
      <c r="VDE381" s="23"/>
      <c r="VDF381" s="23"/>
      <c r="VDG381" s="23"/>
      <c r="VDH381" s="23"/>
      <c r="VDI381" s="23"/>
      <c r="VDJ381" s="23"/>
      <c r="VDK381" s="23"/>
      <c r="VDL381" s="23"/>
      <c r="VDM381" s="23"/>
      <c r="VDN381" s="23"/>
      <c r="VDO381" s="23"/>
      <c r="VDP381" s="23"/>
      <c r="VDQ381" s="23"/>
      <c r="VDR381" s="23"/>
      <c r="VDS381" s="23"/>
      <c r="VDT381" s="23"/>
      <c r="VDU381" s="23"/>
      <c r="VDV381" s="23"/>
      <c r="VDW381" s="23"/>
      <c r="VDX381" s="23"/>
      <c r="VDY381" s="23"/>
      <c r="VDZ381" s="23"/>
      <c r="VEA381" s="23"/>
      <c r="VEB381" s="23"/>
      <c r="VEC381" s="23"/>
      <c r="VED381" s="23"/>
      <c r="VEE381" s="23"/>
      <c r="VEF381" s="23"/>
      <c r="VEG381" s="23"/>
      <c r="VEH381" s="23"/>
      <c r="VEI381" s="23"/>
      <c r="VEJ381" s="23"/>
      <c r="VEK381" s="23"/>
      <c r="VEL381" s="23"/>
      <c r="VEM381" s="23"/>
      <c r="VEN381" s="23"/>
      <c r="VEO381" s="23"/>
      <c r="VEP381" s="23"/>
      <c r="VEQ381" s="23"/>
      <c r="VER381" s="23"/>
      <c r="VES381" s="23"/>
      <c r="VET381" s="23"/>
      <c r="VEU381" s="23"/>
      <c r="VEV381" s="23"/>
      <c r="VEW381" s="23"/>
      <c r="VEX381" s="23"/>
      <c r="VEY381" s="23"/>
      <c r="VEZ381" s="23"/>
      <c r="VFA381" s="23"/>
      <c r="VFB381" s="23"/>
      <c r="VFC381" s="23"/>
      <c r="VFD381" s="23"/>
      <c r="VFE381" s="23"/>
      <c r="VFF381" s="23"/>
      <c r="VFG381" s="23"/>
      <c r="VFH381" s="23"/>
      <c r="VFI381" s="23"/>
      <c r="VFJ381" s="23"/>
      <c r="VFK381" s="23"/>
      <c r="VFL381" s="23"/>
      <c r="VFM381" s="23"/>
      <c r="VFN381" s="23"/>
      <c r="VFO381" s="23"/>
      <c r="VFP381" s="23"/>
      <c r="VFQ381" s="23"/>
      <c r="VFR381" s="23"/>
      <c r="VFS381" s="23"/>
      <c r="VFT381" s="23"/>
      <c r="VFU381" s="23"/>
      <c r="VFV381" s="23"/>
      <c r="VFW381" s="23"/>
      <c r="VFX381" s="23"/>
      <c r="VFY381" s="23"/>
      <c r="VFZ381" s="23"/>
      <c r="VGA381" s="23"/>
      <c r="VGB381" s="23"/>
      <c r="VGC381" s="23"/>
      <c r="VGD381" s="23"/>
      <c r="VGE381" s="23"/>
      <c r="VGF381" s="23"/>
      <c r="VGG381" s="23"/>
      <c r="VGH381" s="23"/>
      <c r="VGI381" s="23"/>
      <c r="VGJ381" s="23"/>
      <c r="VGK381" s="23"/>
      <c r="VGL381" s="23"/>
      <c r="VGM381" s="23"/>
      <c r="VGN381" s="23"/>
      <c r="VGO381" s="23"/>
      <c r="VGP381" s="23"/>
      <c r="VGQ381" s="23"/>
      <c r="VGR381" s="23"/>
      <c r="VGS381" s="23"/>
      <c r="VGT381" s="23"/>
      <c r="VGU381" s="23"/>
      <c r="VGV381" s="23"/>
      <c r="VGW381" s="23"/>
      <c r="VGX381" s="23"/>
      <c r="VGY381" s="23"/>
      <c r="VGZ381" s="23"/>
      <c r="VHA381" s="23"/>
      <c r="VHB381" s="23"/>
      <c r="VHC381" s="23"/>
      <c r="VHD381" s="23"/>
      <c r="VHE381" s="23"/>
      <c r="VHF381" s="23"/>
      <c r="VHG381" s="23"/>
      <c r="VHH381" s="23"/>
      <c r="VHI381" s="23"/>
      <c r="VHJ381" s="23"/>
      <c r="VHK381" s="23"/>
      <c r="VHL381" s="23"/>
      <c r="VHM381" s="23"/>
      <c r="VHN381" s="23"/>
      <c r="VHO381" s="23"/>
      <c r="VHP381" s="23"/>
      <c r="VHQ381" s="23"/>
      <c r="VHR381" s="23"/>
      <c r="VHS381" s="23"/>
      <c r="VHT381" s="23"/>
      <c r="VHU381" s="23"/>
      <c r="VHV381" s="23"/>
      <c r="VHW381" s="23"/>
      <c r="VHX381" s="23"/>
      <c r="VHY381" s="23"/>
      <c r="VHZ381" s="23"/>
      <c r="VIA381" s="23"/>
      <c r="VIB381" s="23"/>
      <c r="VIC381" s="23"/>
      <c r="VID381" s="23"/>
      <c r="VIE381" s="23"/>
      <c r="VIF381" s="23"/>
      <c r="VIG381" s="23"/>
      <c r="VIH381" s="23"/>
      <c r="VII381" s="23"/>
      <c r="VIJ381" s="23"/>
      <c r="VIK381" s="23"/>
      <c r="VIL381" s="23"/>
      <c r="VIM381" s="23"/>
      <c r="VIN381" s="23"/>
      <c r="VIO381" s="23"/>
      <c r="VIP381" s="23"/>
      <c r="VIQ381" s="23"/>
      <c r="VIR381" s="23"/>
      <c r="VIS381" s="23"/>
      <c r="VIT381" s="23"/>
      <c r="VIU381" s="23"/>
      <c r="VIV381" s="23"/>
      <c r="VIW381" s="23"/>
      <c r="VIX381" s="23"/>
      <c r="VIY381" s="23"/>
      <c r="VIZ381" s="23"/>
      <c r="VJA381" s="23"/>
      <c r="VJB381" s="23"/>
      <c r="VJC381" s="23"/>
      <c r="VJD381" s="23"/>
      <c r="VJE381" s="23"/>
      <c r="VJF381" s="23"/>
      <c r="VJG381" s="23"/>
      <c r="VJH381" s="23"/>
      <c r="VJI381" s="23"/>
      <c r="VJJ381" s="23"/>
      <c r="VJK381" s="23"/>
      <c r="VJL381" s="23"/>
      <c r="VJM381" s="23"/>
      <c r="VJN381" s="23"/>
      <c r="VJO381" s="23"/>
      <c r="VJP381" s="23"/>
      <c r="VJQ381" s="23"/>
      <c r="VJR381" s="23"/>
      <c r="VJS381" s="23"/>
      <c r="VJT381" s="23"/>
      <c r="VJU381" s="23"/>
      <c r="VJV381" s="23"/>
      <c r="VJW381" s="23"/>
      <c r="VJX381" s="23"/>
      <c r="VJY381" s="23"/>
      <c r="VJZ381" s="23"/>
      <c r="VKA381" s="23"/>
      <c r="VKB381" s="23"/>
      <c r="VKC381" s="23"/>
      <c r="VKD381" s="23"/>
      <c r="VKE381" s="23"/>
      <c r="VKF381" s="23"/>
      <c r="VKG381" s="23"/>
      <c r="VKH381" s="23"/>
      <c r="VKI381" s="23"/>
      <c r="VKJ381" s="23"/>
      <c r="VKK381" s="23"/>
      <c r="VKL381" s="23"/>
      <c r="VKM381" s="23"/>
      <c r="VKN381" s="23"/>
      <c r="VKO381" s="23"/>
      <c r="VKP381" s="23"/>
      <c r="VKQ381" s="23"/>
      <c r="VKR381" s="23"/>
      <c r="VKS381" s="23"/>
      <c r="VKT381" s="23"/>
      <c r="VKU381" s="23"/>
      <c r="VKV381" s="23"/>
      <c r="VKW381" s="23"/>
      <c r="VKX381" s="23"/>
      <c r="VKY381" s="23"/>
      <c r="VKZ381" s="23"/>
      <c r="VLA381" s="23"/>
      <c r="VLB381" s="23"/>
      <c r="VLC381" s="23"/>
      <c r="VLD381" s="23"/>
      <c r="VLE381" s="23"/>
      <c r="VLF381" s="23"/>
      <c r="VLG381" s="23"/>
      <c r="VLH381" s="23"/>
      <c r="VLI381" s="23"/>
      <c r="VLJ381" s="23"/>
      <c r="VLK381" s="23"/>
      <c r="VLL381" s="23"/>
      <c r="VLM381" s="23"/>
      <c r="VLN381" s="23"/>
      <c r="VLO381" s="23"/>
      <c r="VLP381" s="23"/>
      <c r="VLQ381" s="23"/>
      <c r="VLR381" s="23"/>
      <c r="VLS381" s="23"/>
      <c r="VLT381" s="23"/>
      <c r="VLU381" s="23"/>
      <c r="VLV381" s="23"/>
      <c r="VLW381" s="23"/>
      <c r="VLX381" s="23"/>
      <c r="VLY381" s="23"/>
      <c r="VLZ381" s="23"/>
      <c r="VMA381" s="23"/>
      <c r="VMB381" s="23"/>
      <c r="VMC381" s="23"/>
      <c r="VMD381" s="23"/>
      <c r="VME381" s="23"/>
      <c r="VMF381" s="23"/>
      <c r="VMG381" s="23"/>
      <c r="VMH381" s="23"/>
      <c r="VMI381" s="23"/>
      <c r="VMJ381" s="23"/>
      <c r="VMK381" s="23"/>
      <c r="VML381" s="23"/>
      <c r="VMM381" s="23"/>
      <c r="VMN381" s="23"/>
      <c r="VMO381" s="23"/>
      <c r="VMP381" s="23"/>
      <c r="VMQ381" s="23"/>
      <c r="VMR381" s="23"/>
      <c r="VMS381" s="23"/>
      <c r="VMT381" s="23"/>
      <c r="VMU381" s="23"/>
      <c r="VMV381" s="23"/>
      <c r="VMW381" s="23"/>
      <c r="VMX381" s="23"/>
      <c r="VMY381" s="23"/>
      <c r="VMZ381" s="23"/>
      <c r="VNA381" s="23"/>
      <c r="VNB381" s="23"/>
      <c r="VNC381" s="23"/>
      <c r="VND381" s="23"/>
      <c r="VNE381" s="23"/>
      <c r="VNF381" s="23"/>
      <c r="VNG381" s="23"/>
      <c r="VNH381" s="23"/>
      <c r="VNI381" s="23"/>
      <c r="VNJ381" s="23"/>
      <c r="VNK381" s="23"/>
      <c r="VNL381" s="23"/>
      <c r="VNM381" s="23"/>
      <c r="VNN381" s="23"/>
      <c r="VNO381" s="23"/>
      <c r="VNP381" s="23"/>
      <c r="VNQ381" s="23"/>
      <c r="VNR381" s="23"/>
      <c r="VNS381" s="23"/>
      <c r="VNT381" s="23"/>
      <c r="VNU381" s="23"/>
      <c r="VNV381" s="23"/>
      <c r="VNW381" s="23"/>
      <c r="VNX381" s="23"/>
      <c r="VNY381" s="23"/>
      <c r="VNZ381" s="23"/>
      <c r="VOA381" s="23"/>
      <c r="VOB381" s="23"/>
      <c r="VOC381" s="23"/>
      <c r="VOD381" s="23"/>
      <c r="VOE381" s="23"/>
      <c r="VOF381" s="23"/>
      <c r="VOG381" s="23"/>
      <c r="VOH381" s="23"/>
      <c r="VOI381" s="23"/>
      <c r="VOJ381" s="23"/>
      <c r="VOK381" s="23"/>
      <c r="VOL381" s="23"/>
      <c r="VOM381" s="23"/>
      <c r="VON381" s="23"/>
      <c r="VOO381" s="23"/>
      <c r="VOP381" s="23"/>
      <c r="VOQ381" s="23"/>
      <c r="VOR381" s="23"/>
      <c r="VOS381" s="23"/>
      <c r="VOT381" s="23"/>
      <c r="VOU381" s="23"/>
      <c r="VOV381" s="23"/>
      <c r="VOW381" s="23"/>
      <c r="VOX381" s="23"/>
      <c r="VOY381" s="23"/>
      <c r="VOZ381" s="23"/>
      <c r="VPA381" s="23"/>
      <c r="VPB381" s="23"/>
      <c r="VPC381" s="23"/>
      <c r="VPD381" s="23"/>
      <c r="VPE381" s="23"/>
      <c r="VPF381" s="23"/>
      <c r="VPG381" s="23"/>
      <c r="VPH381" s="23"/>
      <c r="VPI381" s="23"/>
      <c r="VPJ381" s="23"/>
      <c r="VPK381" s="23"/>
      <c r="VPL381" s="23"/>
      <c r="VPM381" s="23"/>
      <c r="VPN381" s="23"/>
      <c r="VPO381" s="23"/>
      <c r="VPP381" s="23"/>
      <c r="VPQ381" s="23"/>
      <c r="VPR381" s="23"/>
      <c r="VPS381" s="23"/>
      <c r="VPT381" s="23"/>
      <c r="VPU381" s="23"/>
      <c r="VPV381" s="23"/>
      <c r="VPW381" s="23"/>
      <c r="VPX381" s="23"/>
      <c r="VPY381" s="23"/>
      <c r="VPZ381" s="23"/>
      <c r="VQA381" s="23"/>
      <c r="VQB381" s="23"/>
      <c r="VQC381" s="23"/>
      <c r="VQD381" s="23"/>
      <c r="VQE381" s="23"/>
      <c r="VQF381" s="23"/>
      <c r="VQG381" s="23"/>
      <c r="VQH381" s="23"/>
      <c r="VQI381" s="23"/>
      <c r="VQJ381" s="23"/>
      <c r="VQK381" s="23"/>
      <c r="VQL381" s="23"/>
      <c r="VQM381" s="23"/>
      <c r="VQN381" s="23"/>
      <c r="VQO381" s="23"/>
      <c r="VQP381" s="23"/>
      <c r="VQQ381" s="23"/>
      <c r="VQR381" s="23"/>
      <c r="VQS381" s="23"/>
      <c r="VQT381" s="23"/>
      <c r="VQU381" s="23"/>
      <c r="VQV381" s="23"/>
      <c r="VQW381" s="23"/>
      <c r="VQX381" s="23"/>
      <c r="VQY381" s="23"/>
      <c r="VQZ381" s="23"/>
      <c r="VRA381" s="23"/>
      <c r="VRB381" s="23"/>
      <c r="VRC381" s="23"/>
      <c r="VRD381" s="23"/>
      <c r="VRE381" s="23"/>
      <c r="VRF381" s="23"/>
      <c r="VRG381" s="23"/>
      <c r="VRH381" s="23"/>
      <c r="VRI381" s="23"/>
      <c r="VRJ381" s="23"/>
      <c r="VRK381" s="23"/>
      <c r="VRL381" s="23"/>
      <c r="VRM381" s="23"/>
      <c r="VRN381" s="23"/>
      <c r="VRO381" s="23"/>
      <c r="VRP381" s="23"/>
      <c r="VRQ381" s="23"/>
      <c r="VRR381" s="23"/>
      <c r="VRS381" s="23"/>
      <c r="VRT381" s="23"/>
      <c r="VRU381" s="23"/>
      <c r="VRV381" s="23"/>
      <c r="VRW381" s="23"/>
      <c r="VRX381" s="23"/>
      <c r="VRY381" s="23"/>
      <c r="VRZ381" s="23"/>
      <c r="VSA381" s="23"/>
      <c r="VSB381" s="23"/>
      <c r="VSC381" s="23"/>
      <c r="VSD381" s="23"/>
      <c r="VSE381" s="23"/>
      <c r="VSF381" s="23"/>
      <c r="VSG381" s="23"/>
      <c r="VSH381" s="23"/>
      <c r="VSI381" s="23"/>
      <c r="VSJ381" s="23"/>
      <c r="VSK381" s="23"/>
      <c r="VSL381" s="23"/>
      <c r="VSM381" s="23"/>
      <c r="VSN381" s="23"/>
      <c r="VSO381" s="23"/>
      <c r="VSP381" s="23"/>
      <c r="VSQ381" s="23"/>
      <c r="VSR381" s="23"/>
      <c r="VSS381" s="23"/>
      <c r="VST381" s="23"/>
      <c r="VSU381" s="23"/>
      <c r="VSV381" s="23"/>
      <c r="VSW381" s="23"/>
      <c r="VSX381" s="23"/>
      <c r="VSY381" s="23"/>
      <c r="VSZ381" s="23"/>
      <c r="VTA381" s="23"/>
      <c r="VTB381" s="23"/>
      <c r="VTC381" s="23"/>
      <c r="VTD381" s="23"/>
      <c r="VTE381" s="23"/>
      <c r="VTF381" s="23"/>
      <c r="VTG381" s="23"/>
      <c r="VTH381" s="23"/>
      <c r="VTI381" s="23"/>
      <c r="VTJ381" s="23"/>
      <c r="VTK381" s="23"/>
      <c r="VTL381" s="23"/>
      <c r="VTM381" s="23"/>
      <c r="VTN381" s="23"/>
      <c r="VTO381" s="23"/>
      <c r="VTP381" s="23"/>
      <c r="VTQ381" s="23"/>
      <c r="VTR381" s="23"/>
      <c r="VTS381" s="23"/>
      <c r="VTT381" s="23"/>
      <c r="VTU381" s="23"/>
      <c r="VTV381" s="23"/>
      <c r="VTW381" s="23"/>
      <c r="VTX381" s="23"/>
      <c r="VTY381" s="23"/>
      <c r="VTZ381" s="23"/>
      <c r="VUA381" s="23"/>
      <c r="VUB381" s="23"/>
      <c r="VUC381" s="23"/>
      <c r="VUD381" s="23"/>
      <c r="VUE381" s="23"/>
      <c r="VUF381" s="23"/>
      <c r="VUG381" s="23"/>
      <c r="VUH381" s="23"/>
      <c r="VUI381" s="23"/>
      <c r="VUJ381" s="23"/>
      <c r="VUK381" s="23"/>
      <c r="VUL381" s="23"/>
      <c r="VUM381" s="23"/>
      <c r="VUN381" s="23"/>
      <c r="VUO381" s="23"/>
      <c r="VUP381" s="23"/>
      <c r="VUQ381" s="23"/>
      <c r="VUR381" s="23"/>
      <c r="VUS381" s="23"/>
      <c r="VUT381" s="23"/>
      <c r="VUU381" s="23"/>
      <c r="VUV381" s="23"/>
      <c r="VUW381" s="23"/>
      <c r="VUX381" s="23"/>
      <c r="VUY381" s="23"/>
      <c r="VUZ381" s="23"/>
      <c r="VVA381" s="23"/>
      <c r="VVB381" s="23"/>
      <c r="VVC381" s="23"/>
      <c r="VVD381" s="23"/>
      <c r="VVE381" s="23"/>
      <c r="VVF381" s="23"/>
      <c r="VVG381" s="23"/>
      <c r="VVH381" s="23"/>
      <c r="VVI381" s="23"/>
      <c r="VVJ381" s="23"/>
      <c r="VVK381" s="23"/>
      <c r="VVL381" s="23"/>
      <c r="VVM381" s="23"/>
      <c r="VVN381" s="23"/>
      <c r="VVO381" s="23"/>
      <c r="VVP381" s="23"/>
      <c r="VVQ381" s="23"/>
      <c r="VVR381" s="23"/>
      <c r="VVS381" s="23"/>
      <c r="VVT381" s="23"/>
      <c r="VVU381" s="23"/>
      <c r="VVV381" s="23"/>
      <c r="VVW381" s="23"/>
      <c r="VVX381" s="23"/>
      <c r="VVY381" s="23"/>
      <c r="VVZ381" s="23"/>
      <c r="VWA381" s="23"/>
      <c r="VWB381" s="23"/>
      <c r="VWC381" s="23"/>
      <c r="VWD381" s="23"/>
      <c r="VWE381" s="23"/>
      <c r="VWF381" s="23"/>
      <c r="VWG381" s="23"/>
      <c r="VWH381" s="23"/>
      <c r="VWI381" s="23"/>
      <c r="VWJ381" s="23"/>
      <c r="VWK381" s="23"/>
      <c r="VWL381" s="23"/>
      <c r="VWM381" s="23"/>
      <c r="VWN381" s="23"/>
      <c r="VWO381" s="23"/>
      <c r="VWP381" s="23"/>
      <c r="VWQ381" s="23"/>
      <c r="VWR381" s="23"/>
      <c r="VWS381" s="23"/>
      <c r="VWT381" s="23"/>
      <c r="VWU381" s="23"/>
      <c r="VWV381" s="23"/>
      <c r="VWW381" s="23"/>
      <c r="VWX381" s="23"/>
      <c r="VWY381" s="23"/>
      <c r="VWZ381" s="23"/>
      <c r="VXA381" s="23"/>
      <c r="VXB381" s="23"/>
      <c r="VXC381" s="23"/>
      <c r="VXD381" s="23"/>
      <c r="VXE381" s="23"/>
      <c r="VXF381" s="23"/>
      <c r="VXG381" s="23"/>
      <c r="VXH381" s="23"/>
      <c r="VXI381" s="23"/>
      <c r="VXJ381" s="23"/>
      <c r="VXK381" s="23"/>
      <c r="VXL381" s="23"/>
      <c r="VXM381" s="23"/>
      <c r="VXN381" s="23"/>
      <c r="VXO381" s="23"/>
      <c r="VXP381" s="23"/>
      <c r="VXQ381" s="23"/>
      <c r="VXR381" s="23"/>
      <c r="VXS381" s="23"/>
      <c r="VXT381" s="23"/>
      <c r="VXU381" s="23"/>
      <c r="VXV381" s="23"/>
      <c r="VXW381" s="23"/>
      <c r="VXX381" s="23"/>
      <c r="VXY381" s="23"/>
      <c r="VXZ381" s="23"/>
      <c r="VYA381" s="23"/>
      <c r="VYB381" s="23"/>
      <c r="VYC381" s="23"/>
      <c r="VYD381" s="23"/>
      <c r="VYE381" s="23"/>
      <c r="VYF381" s="23"/>
      <c r="VYG381" s="23"/>
      <c r="VYH381" s="23"/>
      <c r="VYI381" s="23"/>
      <c r="VYJ381" s="23"/>
      <c r="VYK381" s="23"/>
      <c r="VYL381" s="23"/>
      <c r="VYM381" s="23"/>
      <c r="VYN381" s="23"/>
      <c r="VYO381" s="23"/>
      <c r="VYP381" s="23"/>
      <c r="VYQ381" s="23"/>
      <c r="VYR381" s="23"/>
      <c r="VYS381" s="23"/>
      <c r="VYT381" s="23"/>
      <c r="VYU381" s="23"/>
      <c r="VYV381" s="23"/>
      <c r="VYW381" s="23"/>
      <c r="VYX381" s="23"/>
      <c r="VYY381" s="23"/>
      <c r="VYZ381" s="23"/>
      <c r="VZA381" s="23"/>
      <c r="VZB381" s="23"/>
      <c r="VZC381" s="23"/>
      <c r="VZD381" s="23"/>
      <c r="VZE381" s="23"/>
      <c r="VZF381" s="23"/>
      <c r="VZG381" s="23"/>
      <c r="VZH381" s="23"/>
      <c r="VZI381" s="23"/>
      <c r="VZJ381" s="23"/>
      <c r="VZK381" s="23"/>
      <c r="VZL381" s="23"/>
      <c r="VZM381" s="23"/>
      <c r="VZN381" s="23"/>
      <c r="VZO381" s="23"/>
      <c r="VZP381" s="23"/>
      <c r="VZQ381" s="23"/>
      <c r="VZR381" s="23"/>
      <c r="VZS381" s="23"/>
      <c r="VZT381" s="23"/>
      <c r="VZU381" s="23"/>
      <c r="VZV381" s="23"/>
      <c r="VZW381" s="23"/>
      <c r="VZX381" s="23"/>
      <c r="VZY381" s="23"/>
      <c r="VZZ381" s="23"/>
      <c r="WAA381" s="23"/>
      <c r="WAB381" s="23"/>
      <c r="WAC381" s="23"/>
      <c r="WAD381" s="23"/>
      <c r="WAE381" s="23"/>
      <c r="WAF381" s="23"/>
      <c r="WAG381" s="23"/>
      <c r="WAH381" s="23"/>
      <c r="WAI381" s="23"/>
      <c r="WAJ381" s="23"/>
      <c r="WAK381" s="23"/>
      <c r="WAL381" s="23"/>
      <c r="WAM381" s="23"/>
      <c r="WAN381" s="23"/>
      <c r="WAO381" s="23"/>
      <c r="WAP381" s="23"/>
      <c r="WAQ381" s="23"/>
      <c r="WAR381" s="23"/>
      <c r="WAS381" s="23"/>
      <c r="WAT381" s="23"/>
      <c r="WAU381" s="23"/>
      <c r="WAV381" s="23"/>
      <c r="WAW381" s="23"/>
      <c r="WAX381" s="23"/>
      <c r="WAY381" s="23"/>
      <c r="WAZ381" s="23"/>
      <c r="WBA381" s="23"/>
      <c r="WBB381" s="23"/>
      <c r="WBC381" s="23"/>
      <c r="WBD381" s="23"/>
      <c r="WBE381" s="23"/>
      <c r="WBF381" s="23"/>
      <c r="WBG381" s="23"/>
      <c r="WBH381" s="23"/>
      <c r="WBI381" s="23"/>
      <c r="WBJ381" s="23"/>
      <c r="WBK381" s="23"/>
      <c r="WBL381" s="23"/>
      <c r="WBM381" s="23"/>
      <c r="WBN381" s="23"/>
      <c r="WBO381" s="23"/>
      <c r="WBP381" s="23"/>
      <c r="WBQ381" s="23"/>
      <c r="WBR381" s="23"/>
      <c r="WBS381" s="23"/>
      <c r="WBT381" s="23"/>
      <c r="WBU381" s="23"/>
      <c r="WBV381" s="23"/>
      <c r="WBW381" s="23"/>
      <c r="WBX381" s="23"/>
      <c r="WBY381" s="23"/>
      <c r="WBZ381" s="23"/>
      <c r="WCA381" s="23"/>
      <c r="WCB381" s="23"/>
      <c r="WCC381" s="23"/>
      <c r="WCD381" s="23"/>
      <c r="WCE381" s="23"/>
      <c r="WCF381" s="23"/>
      <c r="WCG381" s="23"/>
      <c r="WCH381" s="23"/>
      <c r="WCI381" s="23"/>
      <c r="WCJ381" s="23"/>
      <c r="WCK381" s="23"/>
      <c r="WCL381" s="23"/>
      <c r="WCM381" s="23"/>
      <c r="WCN381" s="23"/>
      <c r="WCO381" s="23"/>
      <c r="WCP381" s="23"/>
      <c r="WCQ381" s="23"/>
      <c r="WCR381" s="23"/>
      <c r="WCS381" s="23"/>
      <c r="WCT381" s="23"/>
      <c r="WCU381" s="23"/>
      <c r="WCV381" s="23"/>
      <c r="WCW381" s="23"/>
      <c r="WCX381" s="23"/>
      <c r="WCY381" s="23"/>
      <c r="WCZ381" s="23"/>
      <c r="WDA381" s="23"/>
      <c r="WDB381" s="23"/>
      <c r="WDC381" s="23"/>
      <c r="WDD381" s="23"/>
      <c r="WDE381" s="23"/>
      <c r="WDF381" s="23"/>
      <c r="WDG381" s="23"/>
      <c r="WDH381" s="23"/>
      <c r="WDI381" s="23"/>
      <c r="WDJ381" s="23"/>
      <c r="WDK381" s="23"/>
      <c r="WDL381" s="23"/>
      <c r="WDM381" s="23"/>
      <c r="WDN381" s="23"/>
      <c r="WDO381" s="23"/>
      <c r="WDP381" s="23"/>
      <c r="WDQ381" s="23"/>
      <c r="WDR381" s="23"/>
      <c r="WDS381" s="23"/>
      <c r="WDT381" s="23"/>
      <c r="WDU381" s="23"/>
      <c r="WDV381" s="23"/>
      <c r="WDW381" s="23"/>
      <c r="WDX381" s="23"/>
      <c r="WDY381" s="23"/>
      <c r="WDZ381" s="23"/>
      <c r="WEA381" s="23"/>
      <c r="WEB381" s="23"/>
      <c r="WEC381" s="23"/>
      <c r="WED381" s="23"/>
      <c r="WEE381" s="23"/>
      <c r="WEF381" s="23"/>
      <c r="WEG381" s="23"/>
      <c r="WEH381" s="23"/>
      <c r="WEI381" s="23"/>
      <c r="WEJ381" s="23"/>
      <c r="WEK381" s="23"/>
      <c r="WEL381" s="23"/>
      <c r="WEM381" s="23"/>
      <c r="WEN381" s="23"/>
      <c r="WEO381" s="23"/>
      <c r="WEP381" s="23"/>
      <c r="WEQ381" s="23"/>
      <c r="WER381" s="23"/>
      <c r="WES381" s="23"/>
      <c r="WET381" s="23"/>
      <c r="WEU381" s="23"/>
      <c r="WEV381" s="23"/>
      <c r="WEW381" s="23"/>
      <c r="WEX381" s="23"/>
      <c r="WEY381" s="23"/>
      <c r="WEZ381" s="23"/>
      <c r="WFA381" s="23"/>
      <c r="WFB381" s="23"/>
      <c r="WFC381" s="23"/>
      <c r="WFD381" s="23"/>
      <c r="WFE381" s="23"/>
      <c r="WFF381" s="23"/>
      <c r="WFG381" s="23"/>
      <c r="WFH381" s="23"/>
      <c r="WFI381" s="23"/>
      <c r="WFJ381" s="23"/>
      <c r="WFK381" s="23"/>
      <c r="WFL381" s="23"/>
      <c r="WFM381" s="23"/>
      <c r="WFN381" s="23"/>
      <c r="WFO381" s="23"/>
      <c r="WFP381" s="23"/>
      <c r="WFQ381" s="23"/>
      <c r="WFR381" s="23"/>
      <c r="WFS381" s="23"/>
      <c r="WFT381" s="23"/>
      <c r="WFU381" s="23"/>
      <c r="WFV381" s="23"/>
      <c r="WFW381" s="23"/>
      <c r="WFX381" s="23"/>
      <c r="WFY381" s="23"/>
      <c r="WFZ381" s="23"/>
      <c r="WGA381" s="23"/>
      <c r="WGB381" s="23"/>
      <c r="WGC381" s="23"/>
      <c r="WGD381" s="23"/>
      <c r="WGE381" s="23"/>
      <c r="WGF381" s="23"/>
      <c r="WGG381" s="23"/>
      <c r="WGH381" s="23"/>
      <c r="WGI381" s="23"/>
      <c r="WGJ381" s="23"/>
      <c r="WGK381" s="23"/>
      <c r="WGL381" s="23"/>
      <c r="WGM381" s="23"/>
      <c r="WGN381" s="23"/>
      <c r="WGO381" s="23"/>
      <c r="WGP381" s="23"/>
      <c r="WGQ381" s="23"/>
      <c r="WGR381" s="23"/>
      <c r="WGS381" s="23"/>
      <c r="WGT381" s="23"/>
      <c r="WGU381" s="23"/>
      <c r="WGV381" s="23"/>
      <c r="WGW381" s="23"/>
      <c r="WGX381" s="23"/>
      <c r="WGY381" s="23"/>
      <c r="WGZ381" s="23"/>
      <c r="WHA381" s="23"/>
      <c r="WHB381" s="23"/>
      <c r="WHC381" s="23"/>
      <c r="WHD381" s="23"/>
      <c r="WHE381" s="23"/>
      <c r="WHF381" s="23"/>
      <c r="WHG381" s="23"/>
      <c r="WHH381" s="23"/>
      <c r="WHI381" s="23"/>
      <c r="WHJ381" s="23"/>
      <c r="WHK381" s="23"/>
      <c r="WHL381" s="23"/>
      <c r="WHM381" s="23"/>
      <c r="WHN381" s="23"/>
      <c r="WHO381" s="23"/>
      <c r="WHP381" s="23"/>
      <c r="WHQ381" s="23"/>
      <c r="WHR381" s="23"/>
      <c r="WHS381" s="23"/>
      <c r="WHT381" s="23"/>
      <c r="WHU381" s="23"/>
      <c r="WHV381" s="23"/>
      <c r="WHW381" s="23"/>
      <c r="WHX381" s="23"/>
      <c r="WHY381" s="23"/>
      <c r="WHZ381" s="23"/>
      <c r="WIA381" s="23"/>
      <c r="WIB381" s="23"/>
      <c r="WIC381" s="23"/>
      <c r="WID381" s="23"/>
      <c r="WIE381" s="23"/>
      <c r="WIF381" s="23"/>
      <c r="WIG381" s="23"/>
      <c r="WIH381" s="23"/>
      <c r="WII381" s="23"/>
      <c r="WIJ381" s="23"/>
      <c r="WIK381" s="23"/>
      <c r="WIL381" s="23"/>
      <c r="WIM381" s="23"/>
      <c r="WIN381" s="23"/>
      <c r="WIO381" s="23"/>
      <c r="WIP381" s="23"/>
      <c r="WIQ381" s="23"/>
      <c r="WIR381" s="23"/>
      <c r="WIS381" s="23"/>
      <c r="WIT381" s="23"/>
      <c r="WIU381" s="23"/>
      <c r="WIV381" s="23"/>
      <c r="WIW381" s="23"/>
      <c r="WIX381" s="23"/>
      <c r="WIY381" s="23"/>
      <c r="WIZ381" s="23"/>
      <c r="WJA381" s="23"/>
      <c r="WJB381" s="23"/>
      <c r="WJC381" s="23"/>
      <c r="WJD381" s="23"/>
      <c r="WJE381" s="23"/>
      <c r="WJF381" s="23"/>
      <c r="WJG381" s="23"/>
      <c r="WJH381" s="23"/>
      <c r="WJI381" s="23"/>
      <c r="WJJ381" s="23"/>
      <c r="WJK381" s="23"/>
      <c r="WJL381" s="23"/>
      <c r="WJM381" s="23"/>
      <c r="WJN381" s="23"/>
      <c r="WJO381" s="23"/>
      <c r="WJP381" s="23"/>
      <c r="WJQ381" s="23"/>
      <c r="WJR381" s="23"/>
      <c r="WJS381" s="23"/>
      <c r="WJT381" s="23"/>
      <c r="WJU381" s="23"/>
      <c r="WJV381" s="23"/>
      <c r="WJW381" s="23"/>
      <c r="WJX381" s="23"/>
      <c r="WJY381" s="23"/>
      <c r="WJZ381" s="23"/>
      <c r="WKA381" s="23"/>
      <c r="WKB381" s="23"/>
      <c r="WKC381" s="23"/>
      <c r="WKD381" s="23"/>
      <c r="WKE381" s="23"/>
      <c r="WKF381" s="23"/>
      <c r="WKG381" s="23"/>
      <c r="WKH381" s="23"/>
      <c r="WKI381" s="23"/>
      <c r="WKJ381" s="23"/>
      <c r="WKK381" s="23"/>
      <c r="WKL381" s="23"/>
      <c r="WKM381" s="23"/>
      <c r="WKN381" s="23"/>
      <c r="WKO381" s="23"/>
      <c r="WKP381" s="23"/>
      <c r="WKQ381" s="23"/>
      <c r="WKR381" s="23"/>
      <c r="WKS381" s="23"/>
      <c r="WKT381" s="23"/>
      <c r="WKU381" s="23"/>
      <c r="WKV381" s="23"/>
      <c r="WKW381" s="23"/>
      <c r="WKX381" s="23"/>
      <c r="WKY381" s="23"/>
      <c r="WKZ381" s="23"/>
      <c r="WLA381" s="23"/>
      <c r="WLB381" s="23"/>
      <c r="WLC381" s="23"/>
      <c r="WLD381" s="23"/>
      <c r="WLE381" s="23"/>
      <c r="WLF381" s="23"/>
      <c r="WLG381" s="23"/>
      <c r="WLH381" s="23"/>
      <c r="WLI381" s="23"/>
      <c r="WLJ381" s="23"/>
      <c r="WLK381" s="23"/>
      <c r="WLL381" s="23"/>
      <c r="WLM381" s="23"/>
      <c r="WLN381" s="23"/>
      <c r="WLO381" s="23"/>
      <c r="WLP381" s="23"/>
      <c r="WLQ381" s="23"/>
      <c r="WLR381" s="23"/>
      <c r="WLS381" s="23"/>
      <c r="WLT381" s="23"/>
      <c r="WLU381" s="23"/>
      <c r="WLV381" s="23"/>
      <c r="WLW381" s="23"/>
      <c r="WLX381" s="23"/>
      <c r="WLY381" s="23"/>
      <c r="WLZ381" s="23"/>
      <c r="WMA381" s="23"/>
      <c r="WMB381" s="23"/>
      <c r="WMC381" s="23"/>
      <c r="WMD381" s="23"/>
      <c r="WME381" s="23"/>
      <c r="WMF381" s="23"/>
      <c r="WMG381" s="23"/>
      <c r="WMH381" s="23"/>
      <c r="WMI381" s="23"/>
      <c r="WMJ381" s="23"/>
      <c r="WMK381" s="23"/>
      <c r="WML381" s="23"/>
      <c r="WMM381" s="23"/>
      <c r="WMN381" s="23"/>
      <c r="WMO381" s="23"/>
      <c r="WMP381" s="23"/>
      <c r="WMQ381" s="23"/>
      <c r="WMR381" s="23"/>
      <c r="WMS381" s="23"/>
      <c r="WMT381" s="23"/>
      <c r="WMU381" s="23"/>
      <c r="WMV381" s="23"/>
      <c r="WMW381" s="23"/>
      <c r="WMX381" s="23"/>
      <c r="WMY381" s="23"/>
      <c r="WMZ381" s="23"/>
      <c r="WNA381" s="23"/>
      <c r="WNB381" s="23"/>
      <c r="WNC381" s="23"/>
      <c r="WND381" s="23"/>
      <c r="WNE381" s="23"/>
      <c r="WNF381" s="23"/>
      <c r="WNG381" s="23"/>
      <c r="WNH381" s="23"/>
      <c r="WNI381" s="23"/>
      <c r="WNJ381" s="23"/>
      <c r="WNK381" s="23"/>
      <c r="WNL381" s="23"/>
      <c r="WNM381" s="23"/>
      <c r="WNN381" s="23"/>
      <c r="WNO381" s="23"/>
      <c r="WNP381" s="23"/>
      <c r="WNQ381" s="23"/>
      <c r="WNR381" s="23"/>
      <c r="WNS381" s="23"/>
      <c r="WNT381" s="23"/>
      <c r="WNU381" s="23"/>
      <c r="WNV381" s="23"/>
      <c r="WNW381" s="23"/>
      <c r="WNX381" s="23"/>
      <c r="WNY381" s="23"/>
      <c r="WNZ381" s="23"/>
      <c r="WOA381" s="23"/>
      <c r="WOB381" s="23"/>
      <c r="WOC381" s="23"/>
      <c r="WOD381" s="23"/>
      <c r="WOE381" s="23"/>
      <c r="WOF381" s="23"/>
      <c r="WOG381" s="23"/>
      <c r="WOH381" s="23"/>
      <c r="WOI381" s="23"/>
      <c r="WOJ381" s="23"/>
      <c r="WOK381" s="23"/>
      <c r="WOL381" s="23"/>
      <c r="WOM381" s="23"/>
      <c r="WON381" s="23"/>
      <c r="WOO381" s="23"/>
      <c r="WOP381" s="23"/>
      <c r="WOQ381" s="23"/>
      <c r="WOR381" s="23"/>
      <c r="WOS381" s="23"/>
      <c r="WOT381" s="23"/>
      <c r="WOU381" s="23"/>
      <c r="WOV381" s="23"/>
      <c r="WOW381" s="23"/>
      <c r="WOX381" s="23"/>
      <c r="WOY381" s="23"/>
      <c r="WOZ381" s="23"/>
      <c r="WPA381" s="23"/>
      <c r="WPB381" s="23"/>
      <c r="WPC381" s="23"/>
      <c r="WPD381" s="23"/>
      <c r="WPE381" s="23"/>
      <c r="WPF381" s="23"/>
      <c r="WPG381" s="23"/>
      <c r="WPH381" s="23"/>
      <c r="WPI381" s="23"/>
      <c r="WPJ381" s="23"/>
      <c r="WPK381" s="23"/>
      <c r="WPL381" s="23"/>
      <c r="WPM381" s="23"/>
      <c r="WPN381" s="23"/>
      <c r="WPO381" s="23"/>
      <c r="WPP381" s="23"/>
      <c r="WPQ381" s="23"/>
      <c r="WPR381" s="23"/>
      <c r="WPS381" s="23"/>
      <c r="WPT381" s="23"/>
      <c r="WPU381" s="23"/>
      <c r="WPV381" s="23"/>
      <c r="WPW381" s="23"/>
      <c r="WPX381" s="23"/>
      <c r="WPY381" s="23"/>
      <c r="WPZ381" s="23"/>
      <c r="WQA381" s="23"/>
      <c r="WQB381" s="23"/>
      <c r="WQC381" s="23"/>
      <c r="WQD381" s="23"/>
      <c r="WQE381" s="23"/>
      <c r="WQF381" s="23"/>
      <c r="WQG381" s="23"/>
      <c r="WQH381" s="23"/>
      <c r="WQI381" s="23"/>
      <c r="WQJ381" s="23"/>
      <c r="WQK381" s="23"/>
      <c r="WQL381" s="23"/>
      <c r="WQM381" s="23"/>
      <c r="WQN381" s="23"/>
      <c r="WQO381" s="23"/>
      <c r="WQP381" s="23"/>
      <c r="WQQ381" s="23"/>
      <c r="WQR381" s="23"/>
      <c r="WQS381" s="23"/>
      <c r="WQT381" s="23"/>
      <c r="WQU381" s="23"/>
      <c r="WQV381" s="23"/>
      <c r="WQW381" s="23"/>
      <c r="WQX381" s="23"/>
      <c r="WQY381" s="23"/>
      <c r="WQZ381" s="23"/>
      <c r="WRA381" s="23"/>
      <c r="WRB381" s="23"/>
      <c r="WRC381" s="23"/>
      <c r="WRD381" s="23"/>
      <c r="WRE381" s="23"/>
      <c r="WRF381" s="23"/>
      <c r="WRG381" s="23"/>
      <c r="WRH381" s="23"/>
      <c r="WRI381" s="23"/>
      <c r="WRJ381" s="23"/>
      <c r="WRK381" s="23"/>
      <c r="WRL381" s="23"/>
      <c r="WRM381" s="23"/>
      <c r="WRN381" s="23"/>
      <c r="WRO381" s="23"/>
      <c r="WRP381" s="23"/>
      <c r="WRQ381" s="23"/>
      <c r="WRR381" s="23"/>
      <c r="WRS381" s="23"/>
      <c r="WRT381" s="23"/>
      <c r="WRU381" s="23"/>
      <c r="WRV381" s="23"/>
      <c r="WRW381" s="23"/>
      <c r="WRX381" s="23"/>
      <c r="WRY381" s="23"/>
      <c r="WRZ381" s="23"/>
      <c r="WSA381" s="23"/>
      <c r="WSB381" s="23"/>
      <c r="WSC381" s="23"/>
      <c r="WSD381" s="23"/>
      <c r="WSE381" s="23"/>
      <c r="WSF381" s="23"/>
      <c r="WSG381" s="23"/>
      <c r="WSH381" s="23"/>
      <c r="WSI381" s="23"/>
      <c r="WSJ381" s="23"/>
      <c r="WSK381" s="23"/>
      <c r="WSL381" s="23"/>
      <c r="WSM381" s="23"/>
      <c r="WSN381" s="23"/>
      <c r="WSO381" s="23"/>
      <c r="WSP381" s="23"/>
      <c r="WSQ381" s="23"/>
      <c r="WSR381" s="23"/>
      <c r="WSS381" s="23"/>
      <c r="WST381" s="23"/>
      <c r="WSU381" s="23"/>
      <c r="WSV381" s="23"/>
      <c r="WSW381" s="23"/>
      <c r="WSX381" s="23"/>
      <c r="WSY381" s="23"/>
      <c r="WSZ381" s="23"/>
      <c r="WTA381" s="23"/>
      <c r="WTB381" s="23"/>
      <c r="WTC381" s="23"/>
      <c r="WTD381" s="23"/>
      <c r="WTE381" s="23"/>
      <c r="WTF381" s="23"/>
      <c r="WTG381" s="23"/>
      <c r="WTH381" s="23"/>
      <c r="WTI381" s="23"/>
      <c r="WTJ381" s="23"/>
      <c r="WTK381" s="23"/>
      <c r="WTL381" s="23"/>
      <c r="WTM381" s="23"/>
      <c r="WTN381" s="23"/>
      <c r="WTO381" s="23"/>
      <c r="WTP381" s="23"/>
      <c r="WTQ381" s="23"/>
      <c r="WTR381" s="23"/>
      <c r="WTS381" s="23"/>
      <c r="WTT381" s="23"/>
      <c r="WTU381" s="23"/>
      <c r="WTV381" s="23"/>
      <c r="WTW381" s="23"/>
      <c r="WTX381" s="23"/>
      <c r="WTY381" s="23"/>
      <c r="WTZ381" s="23"/>
      <c r="WUA381" s="23"/>
      <c r="WUB381" s="23"/>
      <c r="WUC381" s="23"/>
      <c r="WUD381" s="23"/>
      <c r="WUE381" s="23"/>
      <c r="WUF381" s="23"/>
      <c r="WUG381" s="23"/>
      <c r="WUH381" s="23"/>
      <c r="WUI381" s="23"/>
      <c r="WUJ381" s="23"/>
      <c r="WUK381" s="23"/>
      <c r="WUL381" s="23"/>
      <c r="WUM381" s="23"/>
      <c r="WUN381" s="23"/>
      <c r="WUO381" s="23"/>
      <c r="WUP381" s="23"/>
      <c r="WUQ381" s="23"/>
      <c r="WUR381" s="23"/>
      <c r="WUS381" s="23"/>
      <c r="WUT381" s="23"/>
      <c r="WUU381" s="23"/>
      <c r="WUV381" s="23"/>
      <c r="WUW381" s="23"/>
      <c r="WUX381" s="23"/>
      <c r="WUY381" s="23"/>
      <c r="WUZ381" s="23"/>
      <c r="WVA381" s="23"/>
      <c r="WVB381" s="23"/>
      <c r="WVC381" s="23"/>
      <c r="WVD381" s="23"/>
      <c r="WVE381" s="23"/>
      <c r="WVF381" s="23"/>
      <c r="WVG381" s="23"/>
      <c r="WVH381" s="23"/>
      <c r="WVI381" s="23"/>
      <c r="WVJ381" s="23"/>
      <c r="WVK381" s="23"/>
      <c r="WVL381" s="23"/>
      <c r="WVM381" s="23"/>
      <c r="WVN381" s="23"/>
      <c r="WVO381" s="23"/>
      <c r="WVP381" s="23"/>
      <c r="WVQ381" s="23"/>
      <c r="WVR381" s="23"/>
      <c r="WVS381" s="23"/>
      <c r="WVT381" s="23"/>
      <c r="WVU381" s="23"/>
      <c r="WVV381" s="23"/>
      <c r="WVW381" s="23"/>
      <c r="WVX381" s="23"/>
      <c r="WVY381" s="23"/>
      <c r="WVZ381" s="23"/>
      <c r="WWA381" s="23"/>
      <c r="WWB381" s="23"/>
      <c r="WWC381" s="23"/>
      <c r="WWD381" s="23"/>
      <c r="WWE381" s="23"/>
      <c r="WWF381" s="23"/>
      <c r="WWG381" s="23"/>
      <c r="WWH381" s="23"/>
      <c r="WWI381" s="23"/>
      <c r="WWJ381" s="23"/>
      <c r="WWK381" s="23"/>
      <c r="WWL381" s="23"/>
      <c r="WWM381" s="23"/>
      <c r="WWN381" s="23"/>
      <c r="WWO381" s="23"/>
      <c r="WWP381" s="23"/>
      <c r="WWQ381" s="23"/>
      <c r="WWR381" s="23"/>
      <c r="WWS381" s="23"/>
      <c r="WWT381" s="23"/>
      <c r="WWU381" s="23"/>
      <c r="WWV381" s="23"/>
      <c r="WWW381" s="23"/>
      <c r="WWX381" s="23"/>
      <c r="WWY381" s="23"/>
      <c r="WWZ381" s="23"/>
      <c r="WXA381" s="23"/>
      <c r="WXB381" s="23"/>
      <c r="WXC381" s="23"/>
      <c r="WXD381" s="23"/>
      <c r="WXE381" s="23"/>
      <c r="WXF381" s="23"/>
      <c r="WXG381" s="23"/>
      <c r="WXH381" s="23"/>
      <c r="WXI381" s="23"/>
      <c r="WXJ381" s="23"/>
      <c r="WXK381" s="23"/>
      <c r="WXL381" s="23"/>
      <c r="WXM381" s="23"/>
      <c r="WXN381" s="23"/>
      <c r="WXO381" s="23"/>
      <c r="WXP381" s="23"/>
      <c r="WXQ381" s="23"/>
      <c r="WXR381" s="23"/>
      <c r="WXS381" s="23"/>
      <c r="WXT381" s="23"/>
      <c r="WXU381" s="23"/>
      <c r="WXV381" s="23"/>
      <c r="WXW381" s="23"/>
      <c r="WXX381" s="23"/>
      <c r="WXY381" s="23"/>
      <c r="WXZ381" s="23"/>
      <c r="WYA381" s="23"/>
      <c r="WYB381" s="23"/>
      <c r="WYC381" s="23"/>
      <c r="WYD381" s="23"/>
      <c r="WYE381" s="23"/>
      <c r="WYF381" s="23"/>
      <c r="WYG381" s="23"/>
      <c r="WYH381" s="23"/>
      <c r="WYI381" s="23"/>
      <c r="WYJ381" s="23"/>
      <c r="WYK381" s="23"/>
      <c r="WYL381" s="23"/>
      <c r="WYM381" s="23"/>
      <c r="WYN381" s="23"/>
      <c r="WYO381" s="23"/>
      <c r="WYP381" s="23"/>
      <c r="WYQ381" s="23"/>
      <c r="WYR381" s="23"/>
      <c r="WYS381" s="23"/>
      <c r="WYT381" s="23"/>
      <c r="WYU381" s="23"/>
      <c r="WYV381" s="23"/>
      <c r="WYW381" s="23"/>
      <c r="WYX381" s="23"/>
      <c r="WYY381" s="23"/>
      <c r="WYZ381" s="23"/>
      <c r="WZA381" s="23"/>
      <c r="WZB381" s="23"/>
      <c r="WZC381" s="23"/>
      <c r="WZD381" s="23"/>
      <c r="WZE381" s="23"/>
      <c r="WZF381" s="23"/>
      <c r="WZG381" s="23"/>
      <c r="WZH381" s="23"/>
      <c r="WZI381" s="23"/>
      <c r="WZJ381" s="23"/>
      <c r="WZK381" s="23"/>
      <c r="WZL381" s="23"/>
      <c r="WZM381" s="23"/>
      <c r="WZN381" s="23"/>
      <c r="WZO381" s="23"/>
      <c r="WZP381" s="23"/>
      <c r="WZQ381" s="23"/>
      <c r="WZR381" s="23"/>
      <c r="WZS381" s="23"/>
      <c r="WZT381" s="23"/>
      <c r="WZU381" s="23"/>
      <c r="WZV381" s="23"/>
      <c r="WZW381" s="23"/>
      <c r="WZX381" s="23"/>
      <c r="WZY381" s="23"/>
      <c r="WZZ381" s="23"/>
      <c r="XAA381" s="23"/>
      <c r="XAB381" s="23"/>
      <c r="XAC381" s="23"/>
      <c r="XAD381" s="23"/>
      <c r="XAE381" s="23"/>
      <c r="XAF381" s="23"/>
      <c r="XAG381" s="23"/>
      <c r="XAH381" s="23"/>
      <c r="XAI381" s="23"/>
      <c r="XAJ381" s="23"/>
      <c r="XAK381" s="23"/>
      <c r="XAL381" s="23"/>
      <c r="XAM381" s="23"/>
      <c r="XAN381" s="23"/>
      <c r="XAO381" s="23"/>
      <c r="XAP381" s="23"/>
      <c r="XAQ381" s="23"/>
      <c r="XAR381" s="23"/>
      <c r="XAS381" s="23"/>
      <c r="XAT381" s="23"/>
      <c r="XAU381" s="23"/>
      <c r="XAV381" s="23"/>
      <c r="XAW381" s="23"/>
      <c r="XAX381" s="23"/>
      <c r="XAY381" s="23"/>
      <c r="XAZ381" s="23"/>
      <c r="XBA381" s="23"/>
      <c r="XBB381" s="23"/>
      <c r="XBC381" s="23"/>
      <c r="XBD381" s="23"/>
      <c r="XBE381" s="23"/>
      <c r="XBF381" s="23"/>
      <c r="XBG381" s="23"/>
      <c r="XBH381" s="23"/>
      <c r="XBI381" s="23"/>
      <c r="XBJ381" s="23"/>
      <c r="XBK381" s="23"/>
      <c r="XBL381" s="23"/>
      <c r="XBM381" s="23"/>
      <c r="XBN381" s="23"/>
      <c r="XBO381" s="23"/>
      <c r="XBP381" s="23"/>
      <c r="XBQ381" s="23"/>
      <c r="XBR381" s="23"/>
      <c r="XBS381" s="23"/>
      <c r="XBT381" s="23"/>
      <c r="XBU381" s="23"/>
      <c r="XBV381" s="23"/>
      <c r="XBW381" s="23"/>
      <c r="XBX381" s="23"/>
      <c r="XBY381" s="23"/>
      <c r="XBZ381" s="23"/>
      <c r="XCA381" s="23"/>
      <c r="XCB381" s="23"/>
      <c r="XCC381" s="23"/>
      <c r="XCD381" s="23"/>
      <c r="XCE381" s="23"/>
      <c r="XCF381" s="23"/>
      <c r="XCG381" s="23"/>
      <c r="XCH381" s="23"/>
      <c r="XCI381" s="23"/>
      <c r="XCJ381" s="23"/>
      <c r="XCK381" s="23"/>
      <c r="XCL381" s="23"/>
      <c r="XCM381" s="23"/>
      <c r="XCN381" s="23"/>
      <c r="XCO381" s="23"/>
      <c r="XCP381" s="23"/>
      <c r="XCQ381" s="23"/>
      <c r="XCR381" s="23"/>
      <c r="XCS381" s="23"/>
      <c r="XCT381" s="23"/>
      <c r="XCU381" s="23"/>
      <c r="XCV381" s="23"/>
      <c r="XCW381" s="23"/>
      <c r="XCX381" s="23"/>
      <c r="XCY381" s="23"/>
      <c r="XCZ381" s="23"/>
      <c r="XDA381" s="23"/>
      <c r="XDB381" s="23"/>
      <c r="XDC381" s="23"/>
      <c r="XDD381" s="23"/>
      <c r="XDE381" s="23"/>
      <c r="XDF381" s="23"/>
      <c r="XDG381" s="23"/>
      <c r="XDH381" s="23"/>
      <c r="XDI381" s="23"/>
      <c r="XDJ381" s="23"/>
      <c r="XDK381" s="23"/>
      <c r="XDL381" s="23"/>
      <c r="XDM381" s="23"/>
      <c r="XDN381" s="23"/>
      <c r="XDO381" s="23"/>
      <c r="XDP381" s="23"/>
      <c r="XDQ381" s="23"/>
      <c r="XDR381" s="23"/>
      <c r="XDS381" s="23"/>
      <c r="XDT381" s="23"/>
      <c r="XDU381" s="23"/>
      <c r="XDV381" s="23"/>
      <c r="XDW381" s="23"/>
      <c r="XDX381" s="23"/>
      <c r="XDY381" s="23"/>
      <c r="XDZ381" s="23"/>
      <c r="XEA381" s="23"/>
      <c r="XEB381" s="23"/>
      <c r="XEC381" s="23"/>
      <c r="XED381" s="23"/>
      <c r="XEE381" s="23"/>
      <c r="XEF381" s="23"/>
      <c r="XEG381" s="23"/>
      <c r="XEH381" s="23"/>
      <c r="XEI381" s="23"/>
      <c r="XEJ381" s="23"/>
      <c r="XEK381" s="23"/>
      <c r="XEL381" s="23"/>
      <c r="XEM381" s="23"/>
      <c r="XEN381" s="23"/>
      <c r="XEO381" s="23"/>
      <c r="XEP381" s="23"/>
      <c r="XEQ381" s="23"/>
      <c r="XER381" s="23"/>
      <c r="XES381" s="23"/>
      <c r="XET381" s="23"/>
      <c r="XEU381" s="23"/>
      <c r="XEV381" s="23"/>
    </row>
    <row r="382" spans="1:16376" ht="20" x14ac:dyDescent="0.2">
      <c r="A382" s="13" t="s">
        <v>41</v>
      </c>
      <c r="B382" s="14" t="s">
        <v>211</v>
      </c>
      <c r="C382" s="14" t="s">
        <v>1485</v>
      </c>
      <c r="D382" s="15">
        <v>229796</v>
      </c>
      <c r="E382" s="15" t="s">
        <v>212</v>
      </c>
      <c r="F382" s="16">
        <v>43952</v>
      </c>
      <c r="G382" s="14" t="s">
        <v>25</v>
      </c>
      <c r="H382" s="14" t="s">
        <v>15</v>
      </c>
      <c r="I382" s="15">
        <v>40</v>
      </c>
      <c r="J382" s="15" t="s">
        <v>613</v>
      </c>
      <c r="K382" s="15" t="s">
        <v>426</v>
      </c>
      <c r="L382" s="15" t="s">
        <v>1490</v>
      </c>
      <c r="M382" s="15" t="s">
        <v>88</v>
      </c>
      <c r="N382" s="15" t="s">
        <v>1491</v>
      </c>
      <c r="O382" s="15" t="s">
        <v>88</v>
      </c>
      <c r="P382" s="17">
        <v>71859997</v>
      </c>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3"/>
      <c r="DV382" s="23"/>
      <c r="DW382" s="23"/>
      <c r="DX382" s="23"/>
      <c r="DY382" s="23"/>
      <c r="DZ382" s="23"/>
      <c r="EA382" s="23"/>
      <c r="EB382" s="23"/>
      <c r="EC382" s="23"/>
      <c r="ED382" s="23"/>
      <c r="EE382" s="23"/>
      <c r="EF382" s="23"/>
      <c r="EG382" s="23"/>
      <c r="EH382" s="23"/>
      <c r="EI382" s="23"/>
      <c r="EJ382" s="23"/>
      <c r="EK382" s="23"/>
      <c r="EL382" s="23"/>
      <c r="EM382" s="23"/>
      <c r="EN382" s="23"/>
      <c r="EO382" s="23"/>
      <c r="EP382" s="23"/>
      <c r="EQ382" s="23"/>
      <c r="ER382" s="23"/>
      <c r="ES382" s="23"/>
      <c r="ET382" s="23"/>
      <c r="EU382" s="23"/>
      <c r="EV382" s="23"/>
      <c r="EW382" s="23"/>
      <c r="EX382" s="23"/>
      <c r="EY382" s="23"/>
      <c r="EZ382" s="23"/>
      <c r="FA382" s="23"/>
      <c r="FB382" s="23"/>
      <c r="FC382" s="23"/>
      <c r="FD382" s="23"/>
      <c r="FE382" s="23"/>
      <c r="FF382" s="23"/>
      <c r="FG382" s="23"/>
      <c r="FH382" s="23"/>
      <c r="FI382" s="23"/>
      <c r="FJ382" s="23"/>
      <c r="FK382" s="23"/>
      <c r="FL382" s="23"/>
      <c r="FM382" s="23"/>
      <c r="FN382" s="23"/>
      <c r="FO382" s="23"/>
      <c r="FP382" s="23"/>
      <c r="FQ382" s="23"/>
      <c r="FR382" s="23"/>
      <c r="FS382" s="23"/>
      <c r="FT382" s="23"/>
      <c r="FU382" s="23"/>
      <c r="FV382" s="23"/>
      <c r="FW382" s="23"/>
      <c r="FX382" s="23"/>
      <c r="FY382" s="23"/>
      <c r="FZ382" s="23"/>
      <c r="GA382" s="23"/>
      <c r="GB382" s="23"/>
      <c r="GC382" s="23"/>
      <c r="GD382" s="23"/>
      <c r="GE382" s="23"/>
      <c r="GF382" s="23"/>
      <c r="GG382" s="23"/>
      <c r="GH382" s="23"/>
      <c r="GI382" s="23"/>
      <c r="GJ382" s="23"/>
      <c r="GK382" s="23"/>
      <c r="GL382" s="23"/>
      <c r="GM382" s="23"/>
      <c r="GN382" s="23"/>
      <c r="GO382" s="23"/>
      <c r="GP382" s="23"/>
      <c r="GQ382" s="23"/>
      <c r="GR382" s="23"/>
      <c r="GS382" s="23"/>
      <c r="GT382" s="23"/>
      <c r="GU382" s="23"/>
      <c r="GV382" s="23"/>
      <c r="GW382" s="23"/>
      <c r="GX382" s="23"/>
      <c r="GY382" s="23"/>
      <c r="GZ382" s="23"/>
      <c r="HA382" s="23"/>
      <c r="HB382" s="23"/>
      <c r="HC382" s="23"/>
      <c r="HD382" s="23"/>
      <c r="HE382" s="23"/>
      <c r="HF382" s="23"/>
      <c r="HG382" s="23"/>
      <c r="HH382" s="23"/>
      <c r="HI382" s="23"/>
      <c r="HJ382" s="23"/>
      <c r="HK382" s="23"/>
      <c r="HL382" s="23"/>
      <c r="HM382" s="23"/>
      <c r="HN382" s="23"/>
      <c r="HO382" s="23"/>
      <c r="HP382" s="23"/>
      <c r="HQ382" s="23"/>
      <c r="HR382" s="23"/>
      <c r="HS382" s="23"/>
      <c r="HT382" s="23"/>
      <c r="HU382" s="23"/>
      <c r="HV382" s="23"/>
      <c r="HW382" s="23"/>
      <c r="HX382" s="23"/>
      <c r="HY382" s="23"/>
      <c r="HZ382" s="23"/>
      <c r="IA382" s="23"/>
      <c r="IB382" s="23"/>
      <c r="IC382" s="23"/>
      <c r="ID382" s="23"/>
      <c r="IE382" s="23"/>
      <c r="IF382" s="23"/>
      <c r="IG382" s="23"/>
      <c r="IH382" s="23"/>
      <c r="II382" s="23"/>
      <c r="IJ382" s="23"/>
      <c r="IK382" s="23"/>
      <c r="IL382" s="23"/>
      <c r="IM382" s="23"/>
      <c r="IN382" s="23"/>
      <c r="IO382" s="23"/>
      <c r="IP382" s="23"/>
      <c r="IQ382" s="23"/>
      <c r="IR382" s="23"/>
      <c r="IS382" s="23"/>
      <c r="IT382" s="23"/>
      <c r="IU382" s="23"/>
      <c r="IV382" s="23"/>
      <c r="IW382" s="23"/>
      <c r="IX382" s="23"/>
      <c r="IY382" s="23"/>
      <c r="IZ382" s="23"/>
      <c r="JA382" s="23"/>
      <c r="JB382" s="23"/>
      <c r="JC382" s="23"/>
      <c r="JD382" s="23"/>
      <c r="JE382" s="23"/>
      <c r="JF382" s="23"/>
      <c r="JG382" s="23"/>
      <c r="JH382" s="23"/>
      <c r="JI382" s="23"/>
      <c r="JJ382" s="23"/>
      <c r="JK382" s="23"/>
      <c r="JL382" s="23"/>
      <c r="JM382" s="23"/>
      <c r="JN382" s="23"/>
      <c r="JO382" s="23"/>
      <c r="JP382" s="23"/>
      <c r="JQ382" s="23"/>
      <c r="JR382" s="23"/>
      <c r="JS382" s="23"/>
      <c r="JT382" s="23"/>
      <c r="JU382" s="23"/>
      <c r="JV382" s="23"/>
      <c r="JW382" s="23"/>
      <c r="JX382" s="23"/>
      <c r="JY382" s="23"/>
      <c r="JZ382" s="23"/>
      <c r="KA382" s="23"/>
      <c r="KB382" s="23"/>
      <c r="KC382" s="23"/>
      <c r="KD382" s="23"/>
      <c r="KE382" s="23"/>
      <c r="KF382" s="23"/>
      <c r="KG382" s="23"/>
      <c r="KH382" s="23"/>
      <c r="KI382" s="23"/>
      <c r="KJ382" s="23"/>
      <c r="KK382" s="23"/>
      <c r="KL382" s="23"/>
      <c r="KM382" s="23"/>
      <c r="KN382" s="23"/>
      <c r="KO382" s="23"/>
      <c r="KP382" s="23"/>
      <c r="KQ382" s="23"/>
      <c r="KR382" s="23"/>
      <c r="KS382" s="23"/>
      <c r="KT382" s="23"/>
      <c r="KU382" s="23"/>
      <c r="KV382" s="23"/>
      <c r="KW382" s="23"/>
      <c r="KX382" s="23"/>
      <c r="KY382" s="23"/>
      <c r="KZ382" s="23"/>
      <c r="LA382" s="23"/>
      <c r="LB382" s="23"/>
      <c r="LC382" s="23"/>
      <c r="LD382" s="23"/>
      <c r="LE382" s="23"/>
      <c r="LF382" s="23"/>
      <c r="LG382" s="23"/>
      <c r="LH382" s="23"/>
      <c r="LI382" s="23"/>
      <c r="LJ382" s="23"/>
      <c r="LK382" s="23"/>
      <c r="LL382" s="23"/>
      <c r="LM382" s="23"/>
      <c r="LN382" s="23"/>
      <c r="LO382" s="23"/>
      <c r="LP382" s="23"/>
      <c r="LQ382" s="23"/>
      <c r="LR382" s="23"/>
      <c r="LS382" s="23"/>
      <c r="LT382" s="23"/>
      <c r="LU382" s="23"/>
      <c r="LV382" s="23"/>
      <c r="LW382" s="23"/>
      <c r="LX382" s="23"/>
      <c r="LY382" s="23"/>
      <c r="LZ382" s="23"/>
      <c r="MA382" s="23"/>
      <c r="MB382" s="23"/>
      <c r="MC382" s="23"/>
      <c r="MD382" s="23"/>
      <c r="ME382" s="23"/>
      <c r="MF382" s="23"/>
      <c r="MG382" s="23"/>
      <c r="MH382" s="23"/>
      <c r="MI382" s="23"/>
      <c r="MJ382" s="23"/>
      <c r="MK382" s="23"/>
      <c r="ML382" s="23"/>
      <c r="MM382" s="23"/>
      <c r="MN382" s="23"/>
      <c r="MO382" s="23"/>
      <c r="MP382" s="23"/>
      <c r="MQ382" s="23"/>
      <c r="MR382" s="23"/>
      <c r="MS382" s="23"/>
      <c r="MT382" s="23"/>
      <c r="MU382" s="23"/>
      <c r="MV382" s="23"/>
      <c r="MW382" s="23"/>
      <c r="MX382" s="23"/>
      <c r="MY382" s="23"/>
      <c r="MZ382" s="23"/>
      <c r="NA382" s="23"/>
      <c r="NB382" s="23"/>
      <c r="NC382" s="23"/>
      <c r="ND382" s="23"/>
      <c r="NE382" s="23"/>
      <c r="NF382" s="23"/>
      <c r="NG382" s="23"/>
      <c r="NH382" s="23"/>
      <c r="NI382" s="23"/>
      <c r="NJ382" s="23"/>
      <c r="NK382" s="23"/>
      <c r="NL382" s="23"/>
      <c r="NM382" s="23"/>
      <c r="NN382" s="23"/>
      <c r="NO382" s="23"/>
      <c r="NP382" s="23"/>
      <c r="NQ382" s="23"/>
      <c r="NR382" s="23"/>
      <c r="NS382" s="23"/>
      <c r="NT382" s="23"/>
      <c r="NU382" s="23"/>
      <c r="NV382" s="23"/>
      <c r="NW382" s="23"/>
      <c r="NX382" s="23"/>
      <c r="NY382" s="23"/>
      <c r="NZ382" s="23"/>
      <c r="OA382" s="23"/>
      <c r="OB382" s="23"/>
      <c r="OC382" s="23"/>
      <c r="OD382" s="23"/>
      <c r="OE382" s="23"/>
      <c r="OF382" s="23"/>
      <c r="OG382" s="23"/>
      <c r="OH382" s="23"/>
      <c r="OI382" s="23"/>
      <c r="OJ382" s="23"/>
      <c r="OK382" s="23"/>
      <c r="OL382" s="23"/>
      <c r="OM382" s="23"/>
      <c r="ON382" s="23"/>
      <c r="OO382" s="23"/>
      <c r="OP382" s="23"/>
      <c r="OQ382" s="23"/>
      <c r="OR382" s="23"/>
      <c r="OS382" s="23"/>
      <c r="OT382" s="23"/>
      <c r="OU382" s="23"/>
      <c r="OV382" s="23"/>
      <c r="OW382" s="23"/>
      <c r="OX382" s="23"/>
      <c r="OY382" s="23"/>
      <c r="OZ382" s="23"/>
      <c r="PA382" s="23"/>
      <c r="PB382" s="23"/>
      <c r="PC382" s="23"/>
      <c r="PD382" s="23"/>
      <c r="PE382" s="23"/>
      <c r="PF382" s="23"/>
      <c r="PG382" s="23"/>
      <c r="PH382" s="23"/>
      <c r="PI382" s="23"/>
      <c r="PJ382" s="23"/>
      <c r="PK382" s="23"/>
      <c r="PL382" s="23"/>
      <c r="PM382" s="23"/>
      <c r="PN382" s="23"/>
      <c r="PO382" s="23"/>
      <c r="PP382" s="23"/>
      <c r="PQ382" s="23"/>
      <c r="PR382" s="23"/>
      <c r="PS382" s="23"/>
      <c r="PT382" s="23"/>
      <c r="PU382" s="23"/>
      <c r="PV382" s="23"/>
      <c r="PW382" s="23"/>
      <c r="PX382" s="23"/>
      <c r="PY382" s="23"/>
      <c r="PZ382" s="23"/>
      <c r="QA382" s="23"/>
      <c r="QB382" s="23"/>
      <c r="QC382" s="23"/>
      <c r="QD382" s="23"/>
      <c r="QE382" s="23"/>
      <c r="QF382" s="23"/>
      <c r="QG382" s="23"/>
      <c r="QH382" s="23"/>
      <c r="QI382" s="23"/>
      <c r="QJ382" s="23"/>
      <c r="QK382" s="23"/>
      <c r="QL382" s="23"/>
      <c r="QM382" s="23"/>
      <c r="QN382" s="23"/>
      <c r="QO382" s="23"/>
      <c r="QP382" s="23"/>
      <c r="QQ382" s="23"/>
      <c r="QR382" s="23"/>
      <c r="QS382" s="23"/>
      <c r="QT382" s="23"/>
      <c r="QU382" s="23"/>
      <c r="QV382" s="23"/>
      <c r="QW382" s="23"/>
      <c r="QX382" s="23"/>
      <c r="QY382" s="23"/>
      <c r="QZ382" s="23"/>
      <c r="RA382" s="23"/>
      <c r="RB382" s="23"/>
      <c r="RC382" s="23"/>
      <c r="RD382" s="23"/>
      <c r="RE382" s="23"/>
      <c r="RF382" s="23"/>
      <c r="RG382" s="23"/>
      <c r="RH382" s="23"/>
      <c r="RI382" s="23"/>
      <c r="RJ382" s="23"/>
      <c r="RK382" s="23"/>
      <c r="RL382" s="23"/>
      <c r="RM382" s="23"/>
      <c r="RN382" s="23"/>
      <c r="RO382" s="23"/>
      <c r="RP382" s="23"/>
      <c r="RQ382" s="23"/>
      <c r="RR382" s="23"/>
      <c r="RS382" s="23"/>
      <c r="RT382" s="23"/>
      <c r="RU382" s="23"/>
      <c r="RV382" s="23"/>
      <c r="RW382" s="23"/>
      <c r="RX382" s="23"/>
      <c r="RY382" s="23"/>
      <c r="RZ382" s="23"/>
      <c r="SA382" s="23"/>
      <c r="SB382" s="23"/>
      <c r="SC382" s="23"/>
      <c r="SD382" s="23"/>
      <c r="SE382" s="23"/>
      <c r="SF382" s="23"/>
      <c r="SG382" s="23"/>
      <c r="SH382" s="23"/>
      <c r="SI382" s="23"/>
      <c r="SJ382" s="23"/>
      <c r="SK382" s="23"/>
      <c r="SL382" s="23"/>
      <c r="SM382" s="23"/>
      <c r="SN382" s="23"/>
      <c r="SO382" s="23"/>
      <c r="SP382" s="23"/>
      <c r="SQ382" s="23"/>
      <c r="SR382" s="23"/>
      <c r="SS382" s="23"/>
      <c r="ST382" s="23"/>
      <c r="SU382" s="23"/>
      <c r="SV382" s="23"/>
      <c r="SW382" s="23"/>
      <c r="SX382" s="23"/>
      <c r="SY382" s="23"/>
      <c r="SZ382" s="23"/>
      <c r="TA382" s="23"/>
      <c r="TB382" s="23"/>
      <c r="TC382" s="23"/>
      <c r="TD382" s="23"/>
      <c r="TE382" s="23"/>
      <c r="TF382" s="23"/>
      <c r="TG382" s="23"/>
      <c r="TH382" s="23"/>
      <c r="TI382" s="23"/>
      <c r="TJ382" s="23"/>
      <c r="TK382" s="23"/>
      <c r="TL382" s="23"/>
      <c r="TM382" s="23"/>
      <c r="TN382" s="23"/>
      <c r="TO382" s="23"/>
      <c r="TP382" s="23"/>
      <c r="TQ382" s="23"/>
      <c r="TR382" s="23"/>
      <c r="TS382" s="23"/>
      <c r="TT382" s="23"/>
      <c r="TU382" s="23"/>
      <c r="TV382" s="23"/>
      <c r="TW382" s="23"/>
      <c r="TX382" s="23"/>
      <c r="TY382" s="23"/>
      <c r="TZ382" s="23"/>
      <c r="UA382" s="23"/>
      <c r="UB382" s="23"/>
      <c r="UC382" s="23"/>
      <c r="UD382" s="23"/>
      <c r="UE382" s="23"/>
      <c r="UF382" s="23"/>
      <c r="UG382" s="23"/>
      <c r="UH382" s="23"/>
      <c r="UI382" s="23"/>
      <c r="UJ382" s="23"/>
      <c r="UK382" s="23"/>
      <c r="UL382" s="23"/>
      <c r="UM382" s="23"/>
      <c r="UN382" s="23"/>
      <c r="UO382" s="23"/>
      <c r="UP382" s="23"/>
      <c r="UQ382" s="23"/>
      <c r="UR382" s="23"/>
      <c r="US382" s="23"/>
      <c r="UT382" s="23"/>
      <c r="UU382" s="23"/>
      <c r="UV382" s="23"/>
      <c r="UW382" s="23"/>
      <c r="UX382" s="23"/>
      <c r="UY382" s="23"/>
      <c r="UZ382" s="23"/>
      <c r="VA382" s="23"/>
      <c r="VB382" s="23"/>
      <c r="VC382" s="23"/>
      <c r="VD382" s="23"/>
      <c r="VE382" s="23"/>
      <c r="VF382" s="23"/>
      <c r="VG382" s="23"/>
      <c r="VH382" s="23"/>
      <c r="VI382" s="23"/>
      <c r="VJ382" s="23"/>
      <c r="VK382" s="23"/>
      <c r="VL382" s="23"/>
      <c r="VM382" s="23"/>
      <c r="VN382" s="23"/>
      <c r="VO382" s="23"/>
      <c r="VP382" s="23"/>
      <c r="VQ382" s="23"/>
      <c r="VR382" s="23"/>
      <c r="VS382" s="23"/>
      <c r="VT382" s="23"/>
      <c r="VU382" s="23"/>
      <c r="VV382" s="23"/>
      <c r="VW382" s="23"/>
      <c r="VX382" s="23"/>
      <c r="VY382" s="23"/>
      <c r="VZ382" s="23"/>
      <c r="WA382" s="23"/>
      <c r="WB382" s="23"/>
      <c r="WC382" s="23"/>
      <c r="WD382" s="23"/>
      <c r="WE382" s="23"/>
      <c r="WF382" s="23"/>
      <c r="WG382" s="23"/>
      <c r="WH382" s="23"/>
      <c r="WI382" s="23"/>
      <c r="WJ382" s="23"/>
      <c r="WK382" s="23"/>
      <c r="WL382" s="23"/>
      <c r="WM382" s="23"/>
      <c r="WN382" s="23"/>
      <c r="WO382" s="23"/>
      <c r="WP382" s="23"/>
      <c r="WQ382" s="23"/>
      <c r="WR382" s="23"/>
      <c r="WS382" s="23"/>
      <c r="WT382" s="23"/>
      <c r="WU382" s="23"/>
      <c r="WV382" s="23"/>
      <c r="WW382" s="23"/>
      <c r="WX382" s="23"/>
      <c r="WY382" s="23"/>
      <c r="WZ382" s="23"/>
      <c r="XA382" s="23"/>
      <c r="XB382" s="23"/>
      <c r="XC382" s="23"/>
      <c r="XD382" s="23"/>
      <c r="XE382" s="23"/>
      <c r="XF382" s="23"/>
      <c r="XG382" s="23"/>
      <c r="XH382" s="23"/>
      <c r="XI382" s="23"/>
      <c r="XJ382" s="23"/>
      <c r="XK382" s="23"/>
      <c r="XL382" s="23"/>
      <c r="XM382" s="23"/>
      <c r="XN382" s="23"/>
      <c r="XO382" s="23"/>
      <c r="XP382" s="23"/>
      <c r="XQ382" s="23"/>
      <c r="XR382" s="23"/>
      <c r="XS382" s="23"/>
      <c r="XT382" s="23"/>
      <c r="XU382" s="23"/>
      <c r="XV382" s="23"/>
      <c r="XW382" s="23"/>
      <c r="XX382" s="23"/>
      <c r="XY382" s="23"/>
      <c r="XZ382" s="23"/>
      <c r="YA382" s="23"/>
      <c r="YB382" s="23"/>
      <c r="YC382" s="23"/>
      <c r="YD382" s="23"/>
      <c r="YE382" s="23"/>
      <c r="YF382" s="23"/>
      <c r="YG382" s="23"/>
      <c r="YH382" s="23"/>
      <c r="YI382" s="23"/>
      <c r="YJ382" s="23"/>
      <c r="YK382" s="23"/>
      <c r="YL382" s="23"/>
      <c r="YM382" s="23"/>
      <c r="YN382" s="23"/>
      <c r="YO382" s="23"/>
      <c r="YP382" s="23"/>
      <c r="YQ382" s="23"/>
      <c r="YR382" s="23"/>
      <c r="YS382" s="23"/>
      <c r="YT382" s="23"/>
      <c r="YU382" s="23"/>
      <c r="YV382" s="23"/>
      <c r="YW382" s="23"/>
      <c r="YX382" s="23"/>
      <c r="YY382" s="23"/>
      <c r="YZ382" s="23"/>
      <c r="ZA382" s="23"/>
      <c r="ZB382" s="23"/>
      <c r="ZC382" s="23"/>
      <c r="ZD382" s="23"/>
      <c r="ZE382" s="23"/>
      <c r="ZF382" s="23"/>
      <c r="ZG382" s="23"/>
      <c r="ZH382" s="23"/>
      <c r="ZI382" s="23"/>
      <c r="ZJ382" s="23"/>
      <c r="ZK382" s="23"/>
      <c r="ZL382" s="23"/>
      <c r="ZM382" s="23"/>
      <c r="ZN382" s="23"/>
      <c r="ZO382" s="23"/>
      <c r="ZP382" s="23"/>
      <c r="ZQ382" s="23"/>
      <c r="ZR382" s="23"/>
      <c r="ZS382" s="23"/>
      <c r="ZT382" s="23"/>
      <c r="ZU382" s="23"/>
      <c r="ZV382" s="23"/>
      <c r="ZW382" s="23"/>
      <c r="ZX382" s="23"/>
      <c r="ZY382" s="23"/>
      <c r="ZZ382" s="23"/>
      <c r="AAA382" s="23"/>
      <c r="AAB382" s="23"/>
      <c r="AAC382" s="23"/>
      <c r="AAD382" s="23"/>
      <c r="AAE382" s="23"/>
      <c r="AAF382" s="23"/>
      <c r="AAG382" s="23"/>
      <c r="AAH382" s="23"/>
      <c r="AAI382" s="23"/>
      <c r="AAJ382" s="23"/>
      <c r="AAK382" s="23"/>
      <c r="AAL382" s="23"/>
      <c r="AAM382" s="23"/>
      <c r="AAN382" s="23"/>
      <c r="AAO382" s="23"/>
      <c r="AAP382" s="23"/>
      <c r="AAQ382" s="23"/>
      <c r="AAR382" s="23"/>
      <c r="AAS382" s="23"/>
      <c r="AAT382" s="23"/>
      <c r="AAU382" s="23"/>
      <c r="AAV382" s="23"/>
      <c r="AAW382" s="23"/>
      <c r="AAX382" s="23"/>
      <c r="AAY382" s="23"/>
      <c r="AAZ382" s="23"/>
      <c r="ABA382" s="23"/>
      <c r="ABB382" s="23"/>
      <c r="ABC382" s="23"/>
      <c r="ABD382" s="23"/>
      <c r="ABE382" s="23"/>
      <c r="ABF382" s="23"/>
      <c r="ABG382" s="23"/>
      <c r="ABH382" s="23"/>
      <c r="ABI382" s="23"/>
      <c r="ABJ382" s="23"/>
      <c r="ABK382" s="23"/>
      <c r="ABL382" s="23"/>
      <c r="ABM382" s="23"/>
      <c r="ABN382" s="23"/>
      <c r="ABO382" s="23"/>
      <c r="ABP382" s="23"/>
      <c r="ABQ382" s="23"/>
      <c r="ABR382" s="23"/>
      <c r="ABS382" s="23"/>
      <c r="ABT382" s="23"/>
      <c r="ABU382" s="23"/>
      <c r="ABV382" s="23"/>
      <c r="ABW382" s="23"/>
      <c r="ABX382" s="23"/>
      <c r="ABY382" s="23"/>
      <c r="ABZ382" s="23"/>
      <c r="ACA382" s="23"/>
      <c r="ACB382" s="23"/>
      <c r="ACC382" s="23"/>
      <c r="ACD382" s="23"/>
      <c r="ACE382" s="23"/>
      <c r="ACF382" s="23"/>
      <c r="ACG382" s="23"/>
      <c r="ACH382" s="23"/>
      <c r="ACI382" s="23"/>
      <c r="ACJ382" s="23"/>
      <c r="ACK382" s="23"/>
      <c r="ACL382" s="23"/>
      <c r="ACM382" s="23"/>
      <c r="ACN382" s="23"/>
      <c r="ACO382" s="23"/>
      <c r="ACP382" s="23"/>
      <c r="ACQ382" s="23"/>
      <c r="ACR382" s="23"/>
      <c r="ACS382" s="23"/>
      <c r="ACT382" s="23"/>
      <c r="ACU382" s="23"/>
      <c r="ACV382" s="23"/>
      <c r="ACW382" s="23"/>
      <c r="ACX382" s="23"/>
      <c r="ACY382" s="23"/>
      <c r="ACZ382" s="23"/>
      <c r="ADA382" s="23"/>
      <c r="ADB382" s="23"/>
      <c r="ADC382" s="23"/>
      <c r="ADD382" s="23"/>
      <c r="ADE382" s="23"/>
      <c r="ADF382" s="23"/>
      <c r="ADG382" s="23"/>
      <c r="ADH382" s="23"/>
      <c r="ADI382" s="23"/>
      <c r="ADJ382" s="23"/>
      <c r="ADK382" s="23"/>
      <c r="ADL382" s="23"/>
      <c r="ADM382" s="23"/>
      <c r="ADN382" s="23"/>
      <c r="ADO382" s="23"/>
      <c r="ADP382" s="23"/>
      <c r="ADQ382" s="23"/>
      <c r="ADR382" s="23"/>
      <c r="ADS382" s="23"/>
      <c r="ADT382" s="23"/>
      <c r="ADU382" s="23"/>
      <c r="ADV382" s="23"/>
      <c r="ADW382" s="23"/>
      <c r="ADX382" s="23"/>
      <c r="ADY382" s="23"/>
      <c r="ADZ382" s="23"/>
      <c r="AEA382" s="23"/>
      <c r="AEB382" s="23"/>
      <c r="AEC382" s="23"/>
      <c r="AED382" s="23"/>
      <c r="AEE382" s="23"/>
      <c r="AEF382" s="23"/>
      <c r="AEG382" s="23"/>
      <c r="AEH382" s="23"/>
      <c r="AEI382" s="23"/>
      <c r="AEJ382" s="23"/>
      <c r="AEK382" s="23"/>
      <c r="AEL382" s="23"/>
      <c r="AEM382" s="23"/>
      <c r="AEN382" s="23"/>
      <c r="AEO382" s="23"/>
      <c r="AEP382" s="23"/>
      <c r="AEQ382" s="23"/>
      <c r="AER382" s="23"/>
      <c r="AES382" s="23"/>
      <c r="AET382" s="23"/>
      <c r="AEU382" s="23"/>
      <c r="AEV382" s="23"/>
      <c r="AEW382" s="23"/>
      <c r="AEX382" s="23"/>
      <c r="AEY382" s="23"/>
      <c r="AEZ382" s="23"/>
      <c r="AFA382" s="23"/>
      <c r="AFB382" s="23"/>
      <c r="AFC382" s="23"/>
      <c r="AFD382" s="23"/>
      <c r="AFE382" s="23"/>
      <c r="AFF382" s="23"/>
      <c r="AFG382" s="23"/>
      <c r="AFH382" s="23"/>
      <c r="AFI382" s="23"/>
      <c r="AFJ382" s="23"/>
      <c r="AFK382" s="23"/>
      <c r="AFL382" s="23"/>
      <c r="AFM382" s="23"/>
      <c r="AFN382" s="23"/>
      <c r="AFO382" s="23"/>
      <c r="AFP382" s="23"/>
      <c r="AFQ382" s="23"/>
      <c r="AFR382" s="23"/>
      <c r="AFS382" s="23"/>
      <c r="AFT382" s="23"/>
      <c r="AFU382" s="23"/>
      <c r="AFV382" s="23"/>
      <c r="AFW382" s="23"/>
      <c r="AFX382" s="23"/>
      <c r="AFY382" s="23"/>
      <c r="AFZ382" s="23"/>
      <c r="AGA382" s="23"/>
      <c r="AGB382" s="23"/>
      <c r="AGC382" s="23"/>
      <c r="AGD382" s="23"/>
      <c r="AGE382" s="23"/>
      <c r="AGF382" s="23"/>
      <c r="AGG382" s="23"/>
      <c r="AGH382" s="23"/>
      <c r="AGI382" s="23"/>
      <c r="AGJ382" s="23"/>
      <c r="AGK382" s="23"/>
      <c r="AGL382" s="23"/>
      <c r="AGM382" s="23"/>
      <c r="AGN382" s="23"/>
      <c r="AGO382" s="23"/>
      <c r="AGP382" s="23"/>
      <c r="AGQ382" s="23"/>
      <c r="AGR382" s="23"/>
      <c r="AGS382" s="23"/>
      <c r="AGT382" s="23"/>
      <c r="AGU382" s="23"/>
      <c r="AGV382" s="23"/>
      <c r="AGW382" s="23"/>
      <c r="AGX382" s="23"/>
      <c r="AGY382" s="23"/>
      <c r="AGZ382" s="23"/>
      <c r="AHA382" s="23"/>
      <c r="AHB382" s="23"/>
      <c r="AHC382" s="23"/>
      <c r="AHD382" s="23"/>
      <c r="AHE382" s="23"/>
      <c r="AHF382" s="23"/>
      <c r="AHG382" s="23"/>
      <c r="AHH382" s="23"/>
      <c r="AHI382" s="23"/>
      <c r="AHJ382" s="23"/>
      <c r="AHK382" s="23"/>
      <c r="AHL382" s="23"/>
      <c r="AHM382" s="23"/>
      <c r="AHN382" s="23"/>
      <c r="AHO382" s="23"/>
      <c r="AHP382" s="23"/>
      <c r="AHQ382" s="23"/>
      <c r="AHR382" s="23"/>
      <c r="AHS382" s="23"/>
      <c r="AHT382" s="23"/>
      <c r="AHU382" s="23"/>
      <c r="AHV382" s="23"/>
      <c r="AHW382" s="23"/>
      <c r="AHX382" s="23"/>
      <c r="AHY382" s="23"/>
      <c r="AHZ382" s="23"/>
      <c r="AIA382" s="23"/>
      <c r="AIB382" s="23"/>
      <c r="AIC382" s="23"/>
      <c r="AID382" s="23"/>
      <c r="AIE382" s="23"/>
      <c r="AIF382" s="23"/>
      <c r="AIG382" s="23"/>
      <c r="AIH382" s="23"/>
      <c r="AII382" s="23"/>
      <c r="AIJ382" s="23"/>
      <c r="AIK382" s="23"/>
      <c r="AIL382" s="23"/>
      <c r="AIM382" s="23"/>
      <c r="AIN382" s="23"/>
      <c r="AIO382" s="23"/>
      <c r="AIP382" s="23"/>
      <c r="AIQ382" s="23"/>
      <c r="AIR382" s="23"/>
      <c r="AIS382" s="23"/>
      <c r="AIT382" s="23"/>
      <c r="AIU382" s="23"/>
      <c r="AIV382" s="23"/>
      <c r="AIW382" s="23"/>
      <c r="AIX382" s="23"/>
      <c r="AIY382" s="23"/>
      <c r="AIZ382" s="23"/>
      <c r="AJA382" s="23"/>
      <c r="AJB382" s="23"/>
      <c r="AJC382" s="23"/>
      <c r="AJD382" s="23"/>
      <c r="AJE382" s="23"/>
      <c r="AJF382" s="23"/>
      <c r="AJG382" s="23"/>
      <c r="AJH382" s="23"/>
      <c r="AJI382" s="23"/>
      <c r="AJJ382" s="23"/>
      <c r="AJK382" s="23"/>
      <c r="AJL382" s="23"/>
      <c r="AJM382" s="23"/>
      <c r="AJN382" s="23"/>
      <c r="AJO382" s="23"/>
      <c r="AJP382" s="23"/>
      <c r="AJQ382" s="23"/>
      <c r="AJR382" s="23"/>
      <c r="AJS382" s="23"/>
      <c r="AJT382" s="23"/>
      <c r="AJU382" s="23"/>
      <c r="AJV382" s="23"/>
      <c r="AJW382" s="23"/>
      <c r="AJX382" s="23"/>
      <c r="AJY382" s="23"/>
      <c r="AJZ382" s="23"/>
      <c r="AKA382" s="23"/>
      <c r="AKB382" s="23"/>
      <c r="AKC382" s="23"/>
      <c r="AKD382" s="23"/>
      <c r="AKE382" s="23"/>
      <c r="AKF382" s="23"/>
      <c r="AKG382" s="23"/>
      <c r="AKH382" s="23"/>
      <c r="AKI382" s="23"/>
      <c r="AKJ382" s="23"/>
      <c r="AKK382" s="23"/>
      <c r="AKL382" s="23"/>
      <c r="AKM382" s="23"/>
      <c r="AKN382" s="23"/>
      <c r="AKO382" s="23"/>
      <c r="AKP382" s="23"/>
      <c r="AKQ382" s="23"/>
      <c r="AKR382" s="23"/>
      <c r="AKS382" s="23"/>
      <c r="AKT382" s="23"/>
      <c r="AKU382" s="23"/>
      <c r="AKV382" s="23"/>
      <c r="AKW382" s="23"/>
      <c r="AKX382" s="23"/>
      <c r="AKY382" s="23"/>
      <c r="AKZ382" s="23"/>
      <c r="ALA382" s="23"/>
      <c r="ALB382" s="23"/>
      <c r="ALC382" s="23"/>
      <c r="ALD382" s="23"/>
      <c r="ALE382" s="23"/>
      <c r="ALF382" s="23"/>
      <c r="ALG382" s="23"/>
      <c r="ALH382" s="23"/>
      <c r="ALI382" s="23"/>
      <c r="ALJ382" s="23"/>
      <c r="ALK382" s="23"/>
      <c r="ALL382" s="23"/>
      <c r="ALM382" s="23"/>
      <c r="ALN382" s="23"/>
      <c r="ALO382" s="23"/>
      <c r="ALP382" s="23"/>
      <c r="ALQ382" s="23"/>
      <c r="ALR382" s="23"/>
      <c r="ALS382" s="23"/>
      <c r="ALT382" s="23"/>
      <c r="ALU382" s="23"/>
      <c r="ALV382" s="23"/>
      <c r="ALW382" s="23"/>
      <c r="ALX382" s="23"/>
      <c r="ALY382" s="23"/>
      <c r="ALZ382" s="23"/>
      <c r="AMA382" s="23"/>
      <c r="AMB382" s="23"/>
      <c r="AMC382" s="23"/>
      <c r="AMD382" s="23"/>
      <c r="AME382" s="23"/>
      <c r="AMF382" s="23"/>
      <c r="AMG382" s="23"/>
      <c r="AMH382" s="23"/>
      <c r="AMI382" s="23"/>
      <c r="AMJ382" s="23"/>
      <c r="AMK382" s="23"/>
      <c r="AML382" s="23"/>
      <c r="AMM382" s="23"/>
      <c r="AMN382" s="23"/>
      <c r="AMO382" s="23"/>
      <c r="AMP382" s="23"/>
      <c r="AMQ382" s="23"/>
      <c r="AMR382" s="23"/>
      <c r="AMS382" s="23"/>
      <c r="AMT382" s="23"/>
      <c r="AMU382" s="23"/>
      <c r="AMV382" s="23"/>
      <c r="AMW382" s="23"/>
      <c r="AMX382" s="23"/>
      <c r="AMY382" s="23"/>
      <c r="AMZ382" s="23"/>
      <c r="ANA382" s="23"/>
      <c r="ANB382" s="23"/>
      <c r="ANC382" s="23"/>
      <c r="AND382" s="23"/>
      <c r="ANE382" s="23"/>
      <c r="ANF382" s="23"/>
      <c r="ANG382" s="23"/>
      <c r="ANH382" s="23"/>
      <c r="ANI382" s="23"/>
      <c r="ANJ382" s="23"/>
      <c r="ANK382" s="23"/>
      <c r="ANL382" s="23"/>
      <c r="ANM382" s="23"/>
      <c r="ANN382" s="23"/>
      <c r="ANO382" s="23"/>
      <c r="ANP382" s="23"/>
      <c r="ANQ382" s="23"/>
      <c r="ANR382" s="23"/>
      <c r="ANS382" s="23"/>
      <c r="ANT382" s="23"/>
      <c r="ANU382" s="23"/>
      <c r="ANV382" s="23"/>
      <c r="ANW382" s="23"/>
      <c r="ANX382" s="23"/>
      <c r="ANY382" s="23"/>
      <c r="ANZ382" s="23"/>
      <c r="AOA382" s="23"/>
      <c r="AOB382" s="23"/>
      <c r="AOC382" s="23"/>
      <c r="AOD382" s="23"/>
      <c r="AOE382" s="23"/>
      <c r="AOF382" s="23"/>
      <c r="AOG382" s="23"/>
      <c r="AOH382" s="23"/>
      <c r="AOI382" s="23"/>
      <c r="AOJ382" s="23"/>
      <c r="AOK382" s="23"/>
      <c r="AOL382" s="23"/>
      <c r="AOM382" s="23"/>
      <c r="AON382" s="23"/>
      <c r="AOO382" s="23"/>
      <c r="AOP382" s="23"/>
      <c r="AOQ382" s="23"/>
      <c r="AOR382" s="23"/>
      <c r="AOS382" s="23"/>
      <c r="AOT382" s="23"/>
      <c r="AOU382" s="23"/>
      <c r="AOV382" s="23"/>
      <c r="AOW382" s="23"/>
      <c r="AOX382" s="23"/>
      <c r="AOY382" s="23"/>
      <c r="AOZ382" s="23"/>
      <c r="APA382" s="23"/>
      <c r="APB382" s="23"/>
      <c r="APC382" s="23"/>
      <c r="APD382" s="23"/>
      <c r="APE382" s="23"/>
      <c r="APF382" s="23"/>
      <c r="APG382" s="23"/>
      <c r="APH382" s="23"/>
      <c r="API382" s="23"/>
      <c r="APJ382" s="23"/>
      <c r="APK382" s="23"/>
      <c r="APL382" s="23"/>
      <c r="APM382" s="23"/>
      <c r="APN382" s="23"/>
      <c r="APO382" s="23"/>
      <c r="APP382" s="23"/>
      <c r="APQ382" s="23"/>
      <c r="APR382" s="23"/>
      <c r="APS382" s="23"/>
      <c r="APT382" s="23"/>
      <c r="APU382" s="23"/>
      <c r="APV382" s="23"/>
      <c r="APW382" s="23"/>
      <c r="APX382" s="23"/>
      <c r="APY382" s="23"/>
      <c r="APZ382" s="23"/>
      <c r="AQA382" s="23"/>
      <c r="AQB382" s="23"/>
      <c r="AQC382" s="23"/>
      <c r="AQD382" s="23"/>
      <c r="AQE382" s="23"/>
      <c r="AQF382" s="23"/>
      <c r="AQG382" s="23"/>
      <c r="AQH382" s="23"/>
      <c r="AQI382" s="23"/>
      <c r="AQJ382" s="23"/>
      <c r="AQK382" s="23"/>
      <c r="AQL382" s="23"/>
      <c r="AQM382" s="23"/>
      <c r="AQN382" s="23"/>
      <c r="AQO382" s="23"/>
      <c r="AQP382" s="23"/>
      <c r="AQQ382" s="23"/>
      <c r="AQR382" s="23"/>
      <c r="AQS382" s="23"/>
      <c r="AQT382" s="23"/>
      <c r="AQU382" s="23"/>
      <c r="AQV382" s="23"/>
      <c r="AQW382" s="23"/>
      <c r="AQX382" s="23"/>
      <c r="AQY382" s="23"/>
      <c r="AQZ382" s="23"/>
      <c r="ARA382" s="23"/>
      <c r="ARB382" s="23"/>
      <c r="ARC382" s="23"/>
      <c r="ARD382" s="23"/>
      <c r="ARE382" s="23"/>
      <c r="ARF382" s="23"/>
      <c r="ARG382" s="23"/>
      <c r="ARH382" s="23"/>
      <c r="ARI382" s="23"/>
      <c r="ARJ382" s="23"/>
      <c r="ARK382" s="23"/>
      <c r="ARL382" s="23"/>
      <c r="ARM382" s="23"/>
      <c r="ARN382" s="23"/>
      <c r="ARO382" s="23"/>
      <c r="ARP382" s="23"/>
      <c r="ARQ382" s="23"/>
      <c r="ARR382" s="23"/>
      <c r="ARS382" s="23"/>
      <c r="ART382" s="23"/>
      <c r="ARU382" s="23"/>
      <c r="ARV382" s="23"/>
      <c r="ARW382" s="23"/>
      <c r="ARX382" s="23"/>
      <c r="ARY382" s="23"/>
      <c r="ARZ382" s="23"/>
      <c r="ASA382" s="23"/>
      <c r="ASB382" s="23"/>
      <c r="ASC382" s="23"/>
      <c r="ASD382" s="23"/>
      <c r="ASE382" s="23"/>
      <c r="ASF382" s="23"/>
      <c r="ASG382" s="23"/>
      <c r="ASH382" s="23"/>
      <c r="ASI382" s="23"/>
      <c r="ASJ382" s="23"/>
      <c r="ASK382" s="23"/>
      <c r="ASL382" s="23"/>
      <c r="ASM382" s="23"/>
      <c r="ASN382" s="23"/>
      <c r="ASO382" s="23"/>
      <c r="ASP382" s="23"/>
      <c r="ASQ382" s="23"/>
      <c r="ASR382" s="23"/>
      <c r="ASS382" s="23"/>
      <c r="AST382" s="23"/>
      <c r="ASU382" s="23"/>
      <c r="ASV382" s="23"/>
      <c r="ASW382" s="23"/>
      <c r="ASX382" s="23"/>
      <c r="ASY382" s="23"/>
      <c r="ASZ382" s="23"/>
      <c r="ATA382" s="23"/>
      <c r="ATB382" s="23"/>
      <c r="ATC382" s="23"/>
      <c r="ATD382" s="23"/>
      <c r="ATE382" s="23"/>
      <c r="ATF382" s="23"/>
      <c r="ATG382" s="23"/>
      <c r="ATH382" s="23"/>
      <c r="ATI382" s="23"/>
      <c r="ATJ382" s="23"/>
      <c r="ATK382" s="23"/>
      <c r="ATL382" s="23"/>
      <c r="ATM382" s="23"/>
      <c r="ATN382" s="23"/>
      <c r="ATO382" s="23"/>
      <c r="ATP382" s="23"/>
      <c r="ATQ382" s="23"/>
      <c r="ATR382" s="23"/>
      <c r="ATS382" s="23"/>
      <c r="ATT382" s="23"/>
      <c r="ATU382" s="23"/>
      <c r="ATV382" s="23"/>
      <c r="ATW382" s="23"/>
      <c r="ATX382" s="23"/>
      <c r="ATY382" s="23"/>
      <c r="ATZ382" s="23"/>
      <c r="AUA382" s="23"/>
      <c r="AUB382" s="23"/>
      <c r="AUC382" s="23"/>
      <c r="AUD382" s="23"/>
      <c r="AUE382" s="23"/>
      <c r="AUF382" s="23"/>
      <c r="AUG382" s="23"/>
      <c r="AUH382" s="23"/>
      <c r="AUI382" s="23"/>
      <c r="AUJ382" s="23"/>
      <c r="AUK382" s="23"/>
      <c r="AUL382" s="23"/>
      <c r="AUM382" s="23"/>
      <c r="AUN382" s="23"/>
      <c r="AUO382" s="23"/>
      <c r="AUP382" s="23"/>
      <c r="AUQ382" s="23"/>
      <c r="AUR382" s="23"/>
      <c r="AUS382" s="23"/>
      <c r="AUT382" s="23"/>
      <c r="AUU382" s="23"/>
      <c r="AUV382" s="23"/>
      <c r="AUW382" s="23"/>
      <c r="AUX382" s="23"/>
      <c r="AUY382" s="23"/>
      <c r="AUZ382" s="23"/>
      <c r="AVA382" s="23"/>
      <c r="AVB382" s="23"/>
      <c r="AVC382" s="23"/>
      <c r="AVD382" s="23"/>
      <c r="AVE382" s="23"/>
      <c r="AVF382" s="23"/>
      <c r="AVG382" s="23"/>
      <c r="AVH382" s="23"/>
      <c r="AVI382" s="23"/>
      <c r="AVJ382" s="23"/>
      <c r="AVK382" s="23"/>
      <c r="AVL382" s="23"/>
      <c r="AVM382" s="23"/>
      <c r="AVN382" s="23"/>
      <c r="AVO382" s="23"/>
      <c r="AVP382" s="23"/>
      <c r="AVQ382" s="23"/>
      <c r="AVR382" s="23"/>
      <c r="AVS382" s="23"/>
      <c r="AVT382" s="23"/>
      <c r="AVU382" s="23"/>
      <c r="AVV382" s="23"/>
      <c r="AVW382" s="23"/>
      <c r="AVX382" s="23"/>
      <c r="AVY382" s="23"/>
      <c r="AVZ382" s="23"/>
      <c r="AWA382" s="23"/>
      <c r="AWB382" s="23"/>
      <c r="AWC382" s="23"/>
      <c r="AWD382" s="23"/>
      <c r="AWE382" s="23"/>
      <c r="AWF382" s="23"/>
      <c r="AWG382" s="23"/>
      <c r="AWH382" s="23"/>
      <c r="AWI382" s="23"/>
      <c r="AWJ382" s="23"/>
      <c r="AWK382" s="23"/>
      <c r="AWL382" s="23"/>
      <c r="AWM382" s="23"/>
      <c r="AWN382" s="23"/>
      <c r="AWO382" s="23"/>
      <c r="AWP382" s="23"/>
      <c r="AWQ382" s="23"/>
      <c r="AWR382" s="23"/>
      <c r="AWS382" s="23"/>
      <c r="AWT382" s="23"/>
      <c r="AWU382" s="23"/>
      <c r="AWV382" s="23"/>
      <c r="AWW382" s="23"/>
      <c r="AWX382" s="23"/>
      <c r="AWY382" s="23"/>
      <c r="AWZ382" s="23"/>
      <c r="AXA382" s="23"/>
      <c r="AXB382" s="23"/>
      <c r="AXC382" s="23"/>
      <c r="AXD382" s="23"/>
      <c r="AXE382" s="23"/>
      <c r="AXF382" s="23"/>
      <c r="AXG382" s="23"/>
      <c r="AXH382" s="23"/>
      <c r="AXI382" s="23"/>
      <c r="AXJ382" s="23"/>
      <c r="AXK382" s="23"/>
      <c r="AXL382" s="23"/>
      <c r="AXM382" s="23"/>
      <c r="AXN382" s="23"/>
      <c r="AXO382" s="23"/>
      <c r="AXP382" s="23"/>
      <c r="AXQ382" s="23"/>
      <c r="AXR382" s="23"/>
      <c r="AXS382" s="23"/>
      <c r="AXT382" s="23"/>
      <c r="AXU382" s="23"/>
      <c r="AXV382" s="23"/>
      <c r="AXW382" s="23"/>
      <c r="AXX382" s="23"/>
      <c r="AXY382" s="23"/>
      <c r="AXZ382" s="23"/>
      <c r="AYA382" s="23"/>
      <c r="AYB382" s="23"/>
      <c r="AYC382" s="23"/>
      <c r="AYD382" s="23"/>
      <c r="AYE382" s="23"/>
      <c r="AYF382" s="23"/>
      <c r="AYG382" s="23"/>
      <c r="AYH382" s="23"/>
      <c r="AYI382" s="23"/>
      <c r="AYJ382" s="23"/>
      <c r="AYK382" s="23"/>
      <c r="AYL382" s="23"/>
      <c r="AYM382" s="23"/>
      <c r="AYN382" s="23"/>
      <c r="AYO382" s="23"/>
      <c r="AYP382" s="23"/>
      <c r="AYQ382" s="23"/>
      <c r="AYR382" s="23"/>
      <c r="AYS382" s="23"/>
      <c r="AYT382" s="23"/>
      <c r="AYU382" s="23"/>
      <c r="AYV382" s="23"/>
      <c r="AYW382" s="23"/>
      <c r="AYX382" s="23"/>
      <c r="AYY382" s="23"/>
      <c r="AYZ382" s="23"/>
      <c r="AZA382" s="23"/>
      <c r="AZB382" s="23"/>
      <c r="AZC382" s="23"/>
      <c r="AZD382" s="23"/>
      <c r="AZE382" s="23"/>
      <c r="AZF382" s="23"/>
      <c r="AZG382" s="23"/>
      <c r="AZH382" s="23"/>
      <c r="AZI382" s="23"/>
      <c r="AZJ382" s="23"/>
      <c r="AZK382" s="23"/>
      <c r="AZL382" s="23"/>
      <c r="AZM382" s="23"/>
      <c r="AZN382" s="23"/>
      <c r="AZO382" s="23"/>
      <c r="AZP382" s="23"/>
      <c r="AZQ382" s="23"/>
      <c r="AZR382" s="23"/>
      <c r="AZS382" s="23"/>
      <c r="AZT382" s="23"/>
      <c r="AZU382" s="23"/>
      <c r="AZV382" s="23"/>
      <c r="AZW382" s="23"/>
      <c r="AZX382" s="23"/>
      <c r="AZY382" s="23"/>
      <c r="AZZ382" s="23"/>
      <c r="BAA382" s="23"/>
      <c r="BAB382" s="23"/>
      <c r="BAC382" s="23"/>
      <c r="BAD382" s="23"/>
      <c r="BAE382" s="23"/>
      <c r="BAF382" s="23"/>
      <c r="BAG382" s="23"/>
      <c r="BAH382" s="23"/>
      <c r="BAI382" s="23"/>
      <c r="BAJ382" s="23"/>
      <c r="BAK382" s="23"/>
      <c r="BAL382" s="23"/>
      <c r="BAM382" s="23"/>
      <c r="BAN382" s="23"/>
      <c r="BAO382" s="23"/>
      <c r="BAP382" s="23"/>
      <c r="BAQ382" s="23"/>
      <c r="BAR382" s="23"/>
      <c r="BAS382" s="23"/>
      <c r="BAT382" s="23"/>
      <c r="BAU382" s="23"/>
      <c r="BAV382" s="23"/>
      <c r="BAW382" s="23"/>
      <c r="BAX382" s="23"/>
      <c r="BAY382" s="23"/>
      <c r="BAZ382" s="23"/>
      <c r="BBA382" s="23"/>
      <c r="BBB382" s="23"/>
      <c r="BBC382" s="23"/>
      <c r="BBD382" s="23"/>
      <c r="BBE382" s="23"/>
      <c r="BBF382" s="23"/>
      <c r="BBG382" s="23"/>
      <c r="BBH382" s="23"/>
      <c r="BBI382" s="23"/>
      <c r="BBJ382" s="23"/>
      <c r="BBK382" s="23"/>
      <c r="BBL382" s="23"/>
      <c r="BBM382" s="23"/>
      <c r="BBN382" s="23"/>
      <c r="BBO382" s="23"/>
      <c r="BBP382" s="23"/>
      <c r="BBQ382" s="23"/>
      <c r="BBR382" s="23"/>
      <c r="BBS382" s="23"/>
      <c r="BBT382" s="23"/>
      <c r="BBU382" s="23"/>
      <c r="BBV382" s="23"/>
      <c r="BBW382" s="23"/>
      <c r="BBX382" s="23"/>
      <c r="BBY382" s="23"/>
      <c r="BBZ382" s="23"/>
      <c r="BCA382" s="23"/>
      <c r="BCB382" s="23"/>
      <c r="BCC382" s="23"/>
      <c r="BCD382" s="23"/>
      <c r="BCE382" s="23"/>
      <c r="BCF382" s="23"/>
      <c r="BCG382" s="23"/>
      <c r="BCH382" s="23"/>
      <c r="BCI382" s="23"/>
      <c r="BCJ382" s="23"/>
      <c r="BCK382" s="23"/>
      <c r="BCL382" s="23"/>
      <c r="BCM382" s="23"/>
      <c r="BCN382" s="23"/>
      <c r="BCO382" s="23"/>
      <c r="BCP382" s="23"/>
      <c r="BCQ382" s="23"/>
      <c r="BCR382" s="23"/>
      <c r="BCS382" s="23"/>
      <c r="BCT382" s="23"/>
      <c r="BCU382" s="23"/>
      <c r="BCV382" s="23"/>
      <c r="BCW382" s="23"/>
      <c r="BCX382" s="23"/>
      <c r="BCY382" s="23"/>
      <c r="BCZ382" s="23"/>
      <c r="BDA382" s="23"/>
      <c r="BDB382" s="23"/>
      <c r="BDC382" s="23"/>
      <c r="BDD382" s="23"/>
      <c r="BDE382" s="23"/>
      <c r="BDF382" s="23"/>
      <c r="BDG382" s="23"/>
      <c r="BDH382" s="23"/>
      <c r="BDI382" s="23"/>
      <c r="BDJ382" s="23"/>
      <c r="BDK382" s="23"/>
      <c r="BDL382" s="23"/>
      <c r="BDM382" s="23"/>
      <c r="BDN382" s="23"/>
      <c r="BDO382" s="23"/>
      <c r="BDP382" s="23"/>
      <c r="BDQ382" s="23"/>
      <c r="BDR382" s="23"/>
      <c r="BDS382" s="23"/>
      <c r="BDT382" s="23"/>
      <c r="BDU382" s="23"/>
      <c r="BDV382" s="23"/>
      <c r="BDW382" s="23"/>
      <c r="BDX382" s="23"/>
      <c r="BDY382" s="23"/>
      <c r="BDZ382" s="23"/>
      <c r="BEA382" s="23"/>
      <c r="BEB382" s="23"/>
      <c r="BEC382" s="23"/>
      <c r="BED382" s="23"/>
      <c r="BEE382" s="23"/>
      <c r="BEF382" s="23"/>
      <c r="BEG382" s="23"/>
      <c r="BEH382" s="23"/>
      <c r="BEI382" s="23"/>
      <c r="BEJ382" s="23"/>
      <c r="BEK382" s="23"/>
      <c r="BEL382" s="23"/>
      <c r="BEM382" s="23"/>
      <c r="BEN382" s="23"/>
      <c r="BEO382" s="23"/>
      <c r="BEP382" s="23"/>
      <c r="BEQ382" s="23"/>
      <c r="BER382" s="23"/>
      <c r="BES382" s="23"/>
      <c r="BET382" s="23"/>
      <c r="BEU382" s="23"/>
      <c r="BEV382" s="23"/>
      <c r="BEW382" s="23"/>
      <c r="BEX382" s="23"/>
      <c r="BEY382" s="23"/>
      <c r="BEZ382" s="23"/>
      <c r="BFA382" s="23"/>
      <c r="BFB382" s="23"/>
      <c r="BFC382" s="23"/>
      <c r="BFD382" s="23"/>
      <c r="BFE382" s="23"/>
      <c r="BFF382" s="23"/>
      <c r="BFG382" s="23"/>
      <c r="BFH382" s="23"/>
      <c r="BFI382" s="23"/>
      <c r="BFJ382" s="23"/>
      <c r="BFK382" s="23"/>
      <c r="BFL382" s="23"/>
      <c r="BFM382" s="23"/>
      <c r="BFN382" s="23"/>
      <c r="BFO382" s="23"/>
      <c r="BFP382" s="23"/>
      <c r="BFQ382" s="23"/>
      <c r="BFR382" s="23"/>
      <c r="BFS382" s="23"/>
      <c r="BFT382" s="23"/>
      <c r="BFU382" s="23"/>
      <c r="BFV382" s="23"/>
      <c r="BFW382" s="23"/>
      <c r="BFX382" s="23"/>
      <c r="BFY382" s="23"/>
      <c r="BFZ382" s="23"/>
      <c r="BGA382" s="23"/>
      <c r="BGB382" s="23"/>
      <c r="BGC382" s="23"/>
      <c r="BGD382" s="23"/>
      <c r="BGE382" s="23"/>
      <c r="BGF382" s="23"/>
      <c r="BGG382" s="23"/>
      <c r="BGH382" s="23"/>
      <c r="BGI382" s="23"/>
      <c r="BGJ382" s="23"/>
      <c r="BGK382" s="23"/>
      <c r="BGL382" s="23"/>
      <c r="BGM382" s="23"/>
      <c r="BGN382" s="23"/>
      <c r="BGO382" s="23"/>
      <c r="BGP382" s="23"/>
      <c r="BGQ382" s="23"/>
      <c r="BGR382" s="23"/>
      <c r="BGS382" s="23"/>
      <c r="BGT382" s="23"/>
      <c r="BGU382" s="23"/>
      <c r="BGV382" s="23"/>
      <c r="BGW382" s="23"/>
      <c r="BGX382" s="23"/>
      <c r="BGY382" s="23"/>
      <c r="BGZ382" s="23"/>
      <c r="BHA382" s="23"/>
      <c r="BHB382" s="23"/>
      <c r="BHC382" s="23"/>
      <c r="BHD382" s="23"/>
      <c r="BHE382" s="23"/>
      <c r="BHF382" s="23"/>
      <c r="BHG382" s="23"/>
      <c r="BHH382" s="23"/>
      <c r="BHI382" s="23"/>
      <c r="BHJ382" s="23"/>
      <c r="BHK382" s="23"/>
      <c r="BHL382" s="23"/>
      <c r="BHM382" s="23"/>
      <c r="BHN382" s="23"/>
      <c r="BHO382" s="23"/>
      <c r="BHP382" s="23"/>
      <c r="BHQ382" s="23"/>
      <c r="BHR382" s="23"/>
      <c r="BHS382" s="23"/>
      <c r="BHT382" s="23"/>
      <c r="BHU382" s="23"/>
      <c r="BHV382" s="23"/>
      <c r="BHW382" s="23"/>
      <c r="BHX382" s="23"/>
      <c r="BHY382" s="23"/>
      <c r="BHZ382" s="23"/>
      <c r="BIA382" s="23"/>
      <c r="BIB382" s="23"/>
      <c r="BIC382" s="23"/>
      <c r="BID382" s="23"/>
      <c r="BIE382" s="23"/>
      <c r="BIF382" s="23"/>
      <c r="BIG382" s="23"/>
      <c r="BIH382" s="23"/>
      <c r="BII382" s="23"/>
      <c r="BIJ382" s="23"/>
      <c r="BIK382" s="23"/>
      <c r="BIL382" s="23"/>
      <c r="BIM382" s="23"/>
      <c r="BIN382" s="23"/>
      <c r="BIO382" s="23"/>
      <c r="BIP382" s="23"/>
      <c r="BIQ382" s="23"/>
      <c r="BIR382" s="23"/>
      <c r="BIS382" s="23"/>
      <c r="BIT382" s="23"/>
      <c r="BIU382" s="23"/>
      <c r="BIV382" s="23"/>
      <c r="BIW382" s="23"/>
      <c r="BIX382" s="23"/>
      <c r="BIY382" s="23"/>
      <c r="BIZ382" s="23"/>
      <c r="BJA382" s="23"/>
      <c r="BJB382" s="23"/>
      <c r="BJC382" s="23"/>
      <c r="BJD382" s="23"/>
      <c r="BJE382" s="23"/>
      <c r="BJF382" s="23"/>
      <c r="BJG382" s="23"/>
      <c r="BJH382" s="23"/>
      <c r="BJI382" s="23"/>
      <c r="BJJ382" s="23"/>
      <c r="BJK382" s="23"/>
      <c r="BJL382" s="23"/>
      <c r="BJM382" s="23"/>
      <c r="BJN382" s="23"/>
      <c r="BJO382" s="23"/>
      <c r="BJP382" s="23"/>
      <c r="BJQ382" s="23"/>
      <c r="BJR382" s="23"/>
      <c r="BJS382" s="23"/>
      <c r="BJT382" s="23"/>
      <c r="BJU382" s="23"/>
      <c r="BJV382" s="23"/>
      <c r="BJW382" s="23"/>
      <c r="BJX382" s="23"/>
      <c r="BJY382" s="23"/>
      <c r="BJZ382" s="23"/>
      <c r="BKA382" s="23"/>
      <c r="BKB382" s="23"/>
      <c r="BKC382" s="23"/>
      <c r="BKD382" s="23"/>
      <c r="BKE382" s="23"/>
      <c r="BKF382" s="23"/>
      <c r="BKG382" s="23"/>
      <c r="BKH382" s="23"/>
      <c r="BKI382" s="23"/>
      <c r="BKJ382" s="23"/>
      <c r="BKK382" s="23"/>
      <c r="BKL382" s="23"/>
      <c r="BKM382" s="23"/>
      <c r="BKN382" s="23"/>
      <c r="BKO382" s="23"/>
      <c r="BKP382" s="23"/>
      <c r="BKQ382" s="23"/>
      <c r="BKR382" s="23"/>
      <c r="BKS382" s="23"/>
      <c r="BKT382" s="23"/>
      <c r="BKU382" s="23"/>
      <c r="BKV382" s="23"/>
      <c r="BKW382" s="23"/>
      <c r="BKX382" s="23"/>
      <c r="BKY382" s="23"/>
      <c r="BKZ382" s="23"/>
      <c r="BLA382" s="23"/>
      <c r="BLB382" s="23"/>
      <c r="BLC382" s="23"/>
      <c r="BLD382" s="23"/>
      <c r="BLE382" s="23"/>
      <c r="BLF382" s="23"/>
      <c r="BLG382" s="23"/>
      <c r="BLH382" s="23"/>
      <c r="BLI382" s="23"/>
      <c r="BLJ382" s="23"/>
      <c r="BLK382" s="23"/>
      <c r="BLL382" s="23"/>
      <c r="BLM382" s="23"/>
      <c r="BLN382" s="23"/>
      <c r="BLO382" s="23"/>
      <c r="BLP382" s="23"/>
      <c r="BLQ382" s="23"/>
      <c r="BLR382" s="23"/>
      <c r="BLS382" s="23"/>
      <c r="BLT382" s="23"/>
      <c r="BLU382" s="23"/>
      <c r="BLV382" s="23"/>
      <c r="BLW382" s="23"/>
      <c r="BLX382" s="23"/>
      <c r="BLY382" s="23"/>
      <c r="BLZ382" s="23"/>
      <c r="BMA382" s="23"/>
      <c r="BMB382" s="23"/>
      <c r="BMC382" s="23"/>
      <c r="BMD382" s="23"/>
      <c r="BME382" s="23"/>
      <c r="BMF382" s="23"/>
      <c r="BMG382" s="23"/>
      <c r="BMH382" s="23"/>
      <c r="BMI382" s="23"/>
      <c r="BMJ382" s="23"/>
      <c r="BMK382" s="23"/>
      <c r="BML382" s="23"/>
      <c r="BMM382" s="23"/>
      <c r="BMN382" s="23"/>
      <c r="BMO382" s="23"/>
      <c r="BMP382" s="23"/>
      <c r="BMQ382" s="23"/>
      <c r="BMR382" s="23"/>
      <c r="BMS382" s="23"/>
      <c r="BMT382" s="23"/>
      <c r="BMU382" s="23"/>
      <c r="BMV382" s="23"/>
      <c r="BMW382" s="23"/>
      <c r="BMX382" s="23"/>
      <c r="BMY382" s="23"/>
      <c r="BMZ382" s="23"/>
      <c r="BNA382" s="23"/>
      <c r="BNB382" s="23"/>
      <c r="BNC382" s="23"/>
      <c r="BND382" s="23"/>
      <c r="BNE382" s="23"/>
      <c r="BNF382" s="23"/>
      <c r="BNG382" s="23"/>
      <c r="BNH382" s="23"/>
      <c r="BNI382" s="23"/>
      <c r="BNJ382" s="23"/>
      <c r="BNK382" s="23"/>
      <c r="BNL382" s="23"/>
      <c r="BNM382" s="23"/>
      <c r="BNN382" s="23"/>
      <c r="BNO382" s="23"/>
      <c r="BNP382" s="23"/>
      <c r="BNQ382" s="23"/>
      <c r="BNR382" s="23"/>
      <c r="BNS382" s="23"/>
      <c r="BNT382" s="23"/>
      <c r="BNU382" s="23"/>
      <c r="BNV382" s="23"/>
      <c r="BNW382" s="23"/>
      <c r="BNX382" s="23"/>
      <c r="BNY382" s="23"/>
      <c r="BNZ382" s="23"/>
      <c r="BOA382" s="23"/>
      <c r="BOB382" s="23"/>
      <c r="BOC382" s="23"/>
      <c r="BOD382" s="23"/>
      <c r="BOE382" s="23"/>
      <c r="BOF382" s="23"/>
      <c r="BOG382" s="23"/>
      <c r="BOH382" s="23"/>
      <c r="BOI382" s="23"/>
      <c r="BOJ382" s="23"/>
      <c r="BOK382" s="23"/>
      <c r="BOL382" s="23"/>
      <c r="BOM382" s="23"/>
      <c r="BON382" s="23"/>
      <c r="BOO382" s="23"/>
      <c r="BOP382" s="23"/>
      <c r="BOQ382" s="23"/>
      <c r="BOR382" s="23"/>
      <c r="BOS382" s="23"/>
      <c r="BOT382" s="23"/>
      <c r="BOU382" s="23"/>
      <c r="BOV382" s="23"/>
      <c r="BOW382" s="23"/>
      <c r="BOX382" s="23"/>
      <c r="BOY382" s="23"/>
      <c r="BOZ382" s="23"/>
      <c r="BPA382" s="23"/>
      <c r="BPB382" s="23"/>
      <c r="BPC382" s="23"/>
      <c r="BPD382" s="23"/>
      <c r="BPE382" s="23"/>
      <c r="BPF382" s="23"/>
      <c r="BPG382" s="23"/>
      <c r="BPH382" s="23"/>
      <c r="BPI382" s="23"/>
      <c r="BPJ382" s="23"/>
      <c r="BPK382" s="23"/>
      <c r="BPL382" s="23"/>
      <c r="BPM382" s="23"/>
      <c r="BPN382" s="23"/>
      <c r="BPO382" s="23"/>
      <c r="BPP382" s="23"/>
      <c r="BPQ382" s="23"/>
      <c r="BPR382" s="23"/>
      <c r="BPS382" s="23"/>
      <c r="BPT382" s="23"/>
      <c r="BPU382" s="23"/>
      <c r="BPV382" s="23"/>
      <c r="BPW382" s="23"/>
      <c r="BPX382" s="23"/>
      <c r="BPY382" s="23"/>
      <c r="BPZ382" s="23"/>
      <c r="BQA382" s="23"/>
      <c r="BQB382" s="23"/>
      <c r="BQC382" s="23"/>
      <c r="BQD382" s="23"/>
      <c r="BQE382" s="23"/>
      <c r="BQF382" s="23"/>
      <c r="BQG382" s="23"/>
      <c r="BQH382" s="23"/>
      <c r="BQI382" s="23"/>
      <c r="BQJ382" s="23"/>
      <c r="BQK382" s="23"/>
      <c r="BQL382" s="23"/>
      <c r="BQM382" s="23"/>
      <c r="BQN382" s="23"/>
      <c r="BQO382" s="23"/>
      <c r="BQP382" s="23"/>
      <c r="BQQ382" s="23"/>
      <c r="BQR382" s="23"/>
      <c r="BQS382" s="23"/>
      <c r="BQT382" s="23"/>
      <c r="BQU382" s="23"/>
      <c r="BQV382" s="23"/>
      <c r="BQW382" s="23"/>
      <c r="BQX382" s="23"/>
      <c r="BQY382" s="23"/>
      <c r="BQZ382" s="23"/>
      <c r="BRA382" s="23"/>
      <c r="BRB382" s="23"/>
      <c r="BRC382" s="23"/>
      <c r="BRD382" s="23"/>
      <c r="BRE382" s="23"/>
      <c r="BRF382" s="23"/>
      <c r="BRG382" s="23"/>
      <c r="BRH382" s="23"/>
      <c r="BRI382" s="23"/>
      <c r="BRJ382" s="23"/>
      <c r="BRK382" s="23"/>
      <c r="BRL382" s="23"/>
      <c r="BRM382" s="23"/>
      <c r="BRN382" s="23"/>
      <c r="BRO382" s="23"/>
      <c r="BRP382" s="23"/>
      <c r="BRQ382" s="23"/>
      <c r="BRR382" s="23"/>
      <c r="BRS382" s="23"/>
      <c r="BRT382" s="23"/>
      <c r="BRU382" s="23"/>
      <c r="BRV382" s="23"/>
      <c r="BRW382" s="23"/>
      <c r="BRX382" s="23"/>
      <c r="BRY382" s="23"/>
      <c r="BRZ382" s="23"/>
      <c r="BSA382" s="23"/>
      <c r="BSB382" s="23"/>
      <c r="BSC382" s="23"/>
      <c r="BSD382" s="23"/>
      <c r="BSE382" s="23"/>
      <c r="BSF382" s="23"/>
      <c r="BSG382" s="23"/>
      <c r="BSH382" s="23"/>
      <c r="BSI382" s="23"/>
      <c r="BSJ382" s="23"/>
      <c r="BSK382" s="23"/>
      <c r="BSL382" s="23"/>
      <c r="BSM382" s="23"/>
      <c r="BSN382" s="23"/>
      <c r="BSO382" s="23"/>
      <c r="BSP382" s="23"/>
      <c r="BSQ382" s="23"/>
      <c r="BSR382" s="23"/>
      <c r="BSS382" s="23"/>
      <c r="BST382" s="23"/>
      <c r="BSU382" s="23"/>
      <c r="BSV382" s="23"/>
      <c r="BSW382" s="23"/>
      <c r="BSX382" s="23"/>
      <c r="BSY382" s="23"/>
      <c r="BSZ382" s="23"/>
      <c r="BTA382" s="23"/>
      <c r="BTB382" s="23"/>
      <c r="BTC382" s="23"/>
      <c r="BTD382" s="23"/>
      <c r="BTE382" s="23"/>
      <c r="BTF382" s="23"/>
      <c r="BTG382" s="23"/>
      <c r="BTH382" s="23"/>
      <c r="BTI382" s="23"/>
      <c r="BTJ382" s="23"/>
      <c r="BTK382" s="23"/>
      <c r="BTL382" s="23"/>
      <c r="BTM382" s="23"/>
      <c r="BTN382" s="23"/>
      <c r="BTO382" s="23"/>
      <c r="BTP382" s="23"/>
      <c r="BTQ382" s="23"/>
      <c r="BTR382" s="23"/>
      <c r="BTS382" s="23"/>
      <c r="BTT382" s="23"/>
      <c r="BTU382" s="23"/>
      <c r="BTV382" s="23"/>
      <c r="BTW382" s="23"/>
      <c r="BTX382" s="23"/>
      <c r="BTY382" s="23"/>
      <c r="BTZ382" s="23"/>
      <c r="BUA382" s="23"/>
      <c r="BUB382" s="23"/>
      <c r="BUC382" s="23"/>
      <c r="BUD382" s="23"/>
      <c r="BUE382" s="23"/>
      <c r="BUF382" s="23"/>
      <c r="BUG382" s="23"/>
      <c r="BUH382" s="23"/>
      <c r="BUI382" s="23"/>
      <c r="BUJ382" s="23"/>
      <c r="BUK382" s="23"/>
      <c r="BUL382" s="23"/>
      <c r="BUM382" s="23"/>
      <c r="BUN382" s="23"/>
      <c r="BUO382" s="23"/>
      <c r="BUP382" s="23"/>
      <c r="BUQ382" s="23"/>
      <c r="BUR382" s="23"/>
      <c r="BUS382" s="23"/>
      <c r="BUT382" s="23"/>
      <c r="BUU382" s="23"/>
      <c r="BUV382" s="23"/>
      <c r="BUW382" s="23"/>
      <c r="BUX382" s="23"/>
      <c r="BUY382" s="23"/>
      <c r="BUZ382" s="23"/>
      <c r="BVA382" s="23"/>
      <c r="BVB382" s="23"/>
      <c r="BVC382" s="23"/>
      <c r="BVD382" s="23"/>
      <c r="BVE382" s="23"/>
      <c r="BVF382" s="23"/>
      <c r="BVG382" s="23"/>
      <c r="BVH382" s="23"/>
      <c r="BVI382" s="23"/>
      <c r="BVJ382" s="23"/>
      <c r="BVK382" s="23"/>
      <c r="BVL382" s="23"/>
      <c r="BVM382" s="23"/>
      <c r="BVN382" s="23"/>
      <c r="BVO382" s="23"/>
      <c r="BVP382" s="23"/>
      <c r="BVQ382" s="23"/>
      <c r="BVR382" s="23"/>
      <c r="BVS382" s="23"/>
      <c r="BVT382" s="23"/>
      <c r="BVU382" s="23"/>
      <c r="BVV382" s="23"/>
      <c r="BVW382" s="23"/>
      <c r="BVX382" s="23"/>
      <c r="BVY382" s="23"/>
      <c r="BVZ382" s="23"/>
      <c r="BWA382" s="23"/>
      <c r="BWB382" s="23"/>
      <c r="BWC382" s="23"/>
      <c r="BWD382" s="23"/>
      <c r="BWE382" s="23"/>
      <c r="BWF382" s="23"/>
      <c r="BWG382" s="23"/>
      <c r="BWH382" s="23"/>
      <c r="BWI382" s="23"/>
      <c r="BWJ382" s="23"/>
      <c r="BWK382" s="23"/>
      <c r="BWL382" s="23"/>
      <c r="BWM382" s="23"/>
      <c r="BWN382" s="23"/>
      <c r="BWO382" s="23"/>
      <c r="BWP382" s="23"/>
      <c r="BWQ382" s="23"/>
      <c r="BWR382" s="23"/>
      <c r="BWS382" s="23"/>
      <c r="BWT382" s="23"/>
      <c r="BWU382" s="23"/>
      <c r="BWV382" s="23"/>
      <c r="BWW382" s="23"/>
      <c r="BWX382" s="23"/>
      <c r="BWY382" s="23"/>
      <c r="BWZ382" s="23"/>
      <c r="BXA382" s="23"/>
      <c r="BXB382" s="23"/>
      <c r="BXC382" s="23"/>
      <c r="BXD382" s="23"/>
      <c r="BXE382" s="23"/>
      <c r="BXF382" s="23"/>
      <c r="BXG382" s="23"/>
      <c r="BXH382" s="23"/>
      <c r="BXI382" s="23"/>
      <c r="BXJ382" s="23"/>
      <c r="BXK382" s="23"/>
      <c r="BXL382" s="23"/>
      <c r="BXM382" s="23"/>
      <c r="BXN382" s="23"/>
      <c r="BXO382" s="23"/>
      <c r="BXP382" s="23"/>
      <c r="BXQ382" s="23"/>
      <c r="BXR382" s="23"/>
      <c r="BXS382" s="23"/>
      <c r="BXT382" s="23"/>
      <c r="BXU382" s="23"/>
      <c r="BXV382" s="23"/>
      <c r="BXW382" s="23"/>
      <c r="BXX382" s="23"/>
      <c r="BXY382" s="23"/>
      <c r="BXZ382" s="23"/>
      <c r="BYA382" s="23"/>
      <c r="BYB382" s="23"/>
      <c r="BYC382" s="23"/>
      <c r="BYD382" s="23"/>
      <c r="BYE382" s="23"/>
      <c r="BYF382" s="23"/>
      <c r="BYG382" s="23"/>
      <c r="BYH382" s="23"/>
      <c r="BYI382" s="23"/>
      <c r="BYJ382" s="23"/>
      <c r="BYK382" s="23"/>
      <c r="BYL382" s="23"/>
      <c r="BYM382" s="23"/>
      <c r="BYN382" s="23"/>
      <c r="BYO382" s="23"/>
      <c r="BYP382" s="23"/>
      <c r="BYQ382" s="23"/>
      <c r="BYR382" s="23"/>
      <c r="BYS382" s="23"/>
      <c r="BYT382" s="23"/>
      <c r="BYU382" s="23"/>
      <c r="BYV382" s="23"/>
      <c r="BYW382" s="23"/>
      <c r="BYX382" s="23"/>
      <c r="BYY382" s="23"/>
      <c r="BYZ382" s="23"/>
      <c r="BZA382" s="23"/>
      <c r="BZB382" s="23"/>
      <c r="BZC382" s="23"/>
      <c r="BZD382" s="23"/>
      <c r="BZE382" s="23"/>
      <c r="BZF382" s="23"/>
      <c r="BZG382" s="23"/>
      <c r="BZH382" s="23"/>
      <c r="BZI382" s="23"/>
      <c r="BZJ382" s="23"/>
      <c r="BZK382" s="23"/>
      <c r="BZL382" s="23"/>
      <c r="BZM382" s="23"/>
      <c r="BZN382" s="23"/>
      <c r="BZO382" s="23"/>
      <c r="BZP382" s="23"/>
      <c r="BZQ382" s="23"/>
      <c r="BZR382" s="23"/>
      <c r="BZS382" s="23"/>
      <c r="BZT382" s="23"/>
      <c r="BZU382" s="23"/>
      <c r="BZV382" s="23"/>
      <c r="BZW382" s="23"/>
      <c r="BZX382" s="23"/>
      <c r="BZY382" s="23"/>
      <c r="BZZ382" s="23"/>
      <c r="CAA382" s="23"/>
      <c r="CAB382" s="23"/>
      <c r="CAC382" s="23"/>
      <c r="CAD382" s="23"/>
      <c r="CAE382" s="23"/>
      <c r="CAF382" s="23"/>
      <c r="CAG382" s="23"/>
      <c r="CAH382" s="23"/>
      <c r="CAI382" s="23"/>
      <c r="CAJ382" s="23"/>
      <c r="CAK382" s="23"/>
      <c r="CAL382" s="23"/>
      <c r="CAM382" s="23"/>
      <c r="CAN382" s="23"/>
      <c r="CAO382" s="23"/>
      <c r="CAP382" s="23"/>
      <c r="CAQ382" s="23"/>
      <c r="CAR382" s="23"/>
      <c r="CAS382" s="23"/>
      <c r="CAT382" s="23"/>
      <c r="CAU382" s="23"/>
      <c r="CAV382" s="23"/>
      <c r="CAW382" s="23"/>
      <c r="CAX382" s="23"/>
      <c r="CAY382" s="23"/>
      <c r="CAZ382" s="23"/>
      <c r="CBA382" s="23"/>
      <c r="CBB382" s="23"/>
      <c r="CBC382" s="23"/>
      <c r="CBD382" s="23"/>
      <c r="CBE382" s="23"/>
      <c r="CBF382" s="23"/>
      <c r="CBG382" s="23"/>
      <c r="CBH382" s="23"/>
      <c r="CBI382" s="23"/>
      <c r="CBJ382" s="23"/>
      <c r="CBK382" s="23"/>
      <c r="CBL382" s="23"/>
      <c r="CBM382" s="23"/>
      <c r="CBN382" s="23"/>
      <c r="CBO382" s="23"/>
      <c r="CBP382" s="23"/>
      <c r="CBQ382" s="23"/>
      <c r="CBR382" s="23"/>
      <c r="CBS382" s="23"/>
      <c r="CBT382" s="23"/>
      <c r="CBU382" s="23"/>
      <c r="CBV382" s="23"/>
      <c r="CBW382" s="23"/>
      <c r="CBX382" s="23"/>
      <c r="CBY382" s="23"/>
      <c r="CBZ382" s="23"/>
      <c r="CCA382" s="23"/>
      <c r="CCB382" s="23"/>
      <c r="CCC382" s="23"/>
      <c r="CCD382" s="23"/>
      <c r="CCE382" s="23"/>
      <c r="CCF382" s="23"/>
      <c r="CCG382" s="23"/>
      <c r="CCH382" s="23"/>
      <c r="CCI382" s="23"/>
      <c r="CCJ382" s="23"/>
      <c r="CCK382" s="23"/>
      <c r="CCL382" s="23"/>
      <c r="CCM382" s="23"/>
      <c r="CCN382" s="23"/>
      <c r="CCO382" s="23"/>
      <c r="CCP382" s="23"/>
      <c r="CCQ382" s="23"/>
      <c r="CCR382" s="23"/>
      <c r="CCS382" s="23"/>
      <c r="CCT382" s="23"/>
      <c r="CCU382" s="23"/>
      <c r="CCV382" s="23"/>
      <c r="CCW382" s="23"/>
      <c r="CCX382" s="23"/>
      <c r="CCY382" s="23"/>
      <c r="CCZ382" s="23"/>
      <c r="CDA382" s="23"/>
      <c r="CDB382" s="23"/>
      <c r="CDC382" s="23"/>
      <c r="CDD382" s="23"/>
      <c r="CDE382" s="23"/>
      <c r="CDF382" s="23"/>
      <c r="CDG382" s="23"/>
      <c r="CDH382" s="23"/>
      <c r="CDI382" s="23"/>
      <c r="CDJ382" s="23"/>
      <c r="CDK382" s="23"/>
      <c r="CDL382" s="23"/>
      <c r="CDM382" s="23"/>
      <c r="CDN382" s="23"/>
      <c r="CDO382" s="23"/>
      <c r="CDP382" s="23"/>
      <c r="CDQ382" s="23"/>
      <c r="CDR382" s="23"/>
      <c r="CDS382" s="23"/>
      <c r="CDT382" s="23"/>
      <c r="CDU382" s="23"/>
      <c r="CDV382" s="23"/>
      <c r="CDW382" s="23"/>
      <c r="CDX382" s="23"/>
      <c r="CDY382" s="23"/>
      <c r="CDZ382" s="23"/>
      <c r="CEA382" s="23"/>
      <c r="CEB382" s="23"/>
      <c r="CEC382" s="23"/>
      <c r="CED382" s="23"/>
      <c r="CEE382" s="23"/>
      <c r="CEF382" s="23"/>
      <c r="CEG382" s="23"/>
      <c r="CEH382" s="23"/>
      <c r="CEI382" s="23"/>
      <c r="CEJ382" s="23"/>
      <c r="CEK382" s="23"/>
      <c r="CEL382" s="23"/>
      <c r="CEM382" s="23"/>
      <c r="CEN382" s="23"/>
      <c r="CEO382" s="23"/>
      <c r="CEP382" s="23"/>
      <c r="CEQ382" s="23"/>
      <c r="CER382" s="23"/>
      <c r="CES382" s="23"/>
      <c r="CET382" s="23"/>
      <c r="CEU382" s="23"/>
      <c r="CEV382" s="23"/>
      <c r="CEW382" s="23"/>
      <c r="CEX382" s="23"/>
      <c r="CEY382" s="23"/>
      <c r="CEZ382" s="23"/>
      <c r="CFA382" s="23"/>
      <c r="CFB382" s="23"/>
      <c r="CFC382" s="23"/>
      <c r="CFD382" s="23"/>
      <c r="CFE382" s="23"/>
      <c r="CFF382" s="23"/>
      <c r="CFG382" s="23"/>
      <c r="CFH382" s="23"/>
      <c r="CFI382" s="23"/>
      <c r="CFJ382" s="23"/>
      <c r="CFK382" s="23"/>
      <c r="CFL382" s="23"/>
      <c r="CFM382" s="23"/>
      <c r="CFN382" s="23"/>
      <c r="CFO382" s="23"/>
      <c r="CFP382" s="23"/>
      <c r="CFQ382" s="23"/>
      <c r="CFR382" s="23"/>
      <c r="CFS382" s="23"/>
      <c r="CFT382" s="23"/>
      <c r="CFU382" s="23"/>
      <c r="CFV382" s="23"/>
      <c r="CFW382" s="23"/>
      <c r="CFX382" s="23"/>
      <c r="CFY382" s="23"/>
      <c r="CFZ382" s="23"/>
      <c r="CGA382" s="23"/>
      <c r="CGB382" s="23"/>
      <c r="CGC382" s="23"/>
      <c r="CGD382" s="23"/>
      <c r="CGE382" s="23"/>
      <c r="CGF382" s="23"/>
      <c r="CGG382" s="23"/>
      <c r="CGH382" s="23"/>
      <c r="CGI382" s="23"/>
      <c r="CGJ382" s="23"/>
      <c r="CGK382" s="23"/>
      <c r="CGL382" s="23"/>
      <c r="CGM382" s="23"/>
      <c r="CGN382" s="23"/>
      <c r="CGO382" s="23"/>
      <c r="CGP382" s="23"/>
      <c r="CGQ382" s="23"/>
      <c r="CGR382" s="23"/>
      <c r="CGS382" s="23"/>
      <c r="CGT382" s="23"/>
      <c r="CGU382" s="23"/>
      <c r="CGV382" s="23"/>
      <c r="CGW382" s="23"/>
      <c r="CGX382" s="23"/>
      <c r="CGY382" s="23"/>
      <c r="CGZ382" s="23"/>
      <c r="CHA382" s="23"/>
      <c r="CHB382" s="23"/>
      <c r="CHC382" s="23"/>
      <c r="CHD382" s="23"/>
      <c r="CHE382" s="23"/>
      <c r="CHF382" s="23"/>
      <c r="CHG382" s="23"/>
      <c r="CHH382" s="23"/>
      <c r="CHI382" s="23"/>
      <c r="CHJ382" s="23"/>
      <c r="CHK382" s="23"/>
      <c r="CHL382" s="23"/>
      <c r="CHM382" s="23"/>
      <c r="CHN382" s="23"/>
      <c r="CHO382" s="23"/>
      <c r="CHP382" s="23"/>
      <c r="CHQ382" s="23"/>
      <c r="CHR382" s="23"/>
      <c r="CHS382" s="23"/>
      <c r="CHT382" s="23"/>
      <c r="CHU382" s="23"/>
      <c r="CHV382" s="23"/>
      <c r="CHW382" s="23"/>
      <c r="CHX382" s="23"/>
      <c r="CHY382" s="23"/>
      <c r="CHZ382" s="23"/>
      <c r="CIA382" s="23"/>
      <c r="CIB382" s="23"/>
      <c r="CIC382" s="23"/>
      <c r="CID382" s="23"/>
      <c r="CIE382" s="23"/>
      <c r="CIF382" s="23"/>
      <c r="CIG382" s="23"/>
      <c r="CIH382" s="23"/>
      <c r="CII382" s="23"/>
      <c r="CIJ382" s="23"/>
      <c r="CIK382" s="23"/>
      <c r="CIL382" s="23"/>
      <c r="CIM382" s="23"/>
      <c r="CIN382" s="23"/>
      <c r="CIO382" s="23"/>
      <c r="CIP382" s="23"/>
      <c r="CIQ382" s="23"/>
      <c r="CIR382" s="23"/>
      <c r="CIS382" s="23"/>
      <c r="CIT382" s="23"/>
      <c r="CIU382" s="23"/>
      <c r="CIV382" s="23"/>
      <c r="CIW382" s="23"/>
      <c r="CIX382" s="23"/>
      <c r="CIY382" s="23"/>
      <c r="CIZ382" s="23"/>
      <c r="CJA382" s="23"/>
      <c r="CJB382" s="23"/>
      <c r="CJC382" s="23"/>
      <c r="CJD382" s="23"/>
      <c r="CJE382" s="23"/>
      <c r="CJF382" s="23"/>
      <c r="CJG382" s="23"/>
      <c r="CJH382" s="23"/>
      <c r="CJI382" s="23"/>
      <c r="CJJ382" s="23"/>
      <c r="CJK382" s="23"/>
      <c r="CJL382" s="23"/>
      <c r="CJM382" s="23"/>
      <c r="CJN382" s="23"/>
      <c r="CJO382" s="23"/>
      <c r="CJP382" s="23"/>
      <c r="CJQ382" s="23"/>
      <c r="CJR382" s="23"/>
      <c r="CJS382" s="23"/>
      <c r="CJT382" s="23"/>
      <c r="CJU382" s="23"/>
      <c r="CJV382" s="23"/>
      <c r="CJW382" s="23"/>
      <c r="CJX382" s="23"/>
      <c r="CJY382" s="23"/>
      <c r="CJZ382" s="23"/>
      <c r="CKA382" s="23"/>
      <c r="CKB382" s="23"/>
      <c r="CKC382" s="23"/>
      <c r="CKD382" s="23"/>
      <c r="CKE382" s="23"/>
      <c r="CKF382" s="23"/>
      <c r="CKG382" s="23"/>
      <c r="CKH382" s="23"/>
      <c r="CKI382" s="23"/>
      <c r="CKJ382" s="23"/>
      <c r="CKK382" s="23"/>
      <c r="CKL382" s="23"/>
      <c r="CKM382" s="23"/>
      <c r="CKN382" s="23"/>
      <c r="CKO382" s="23"/>
      <c r="CKP382" s="23"/>
      <c r="CKQ382" s="23"/>
      <c r="CKR382" s="23"/>
      <c r="CKS382" s="23"/>
      <c r="CKT382" s="23"/>
      <c r="CKU382" s="23"/>
      <c r="CKV382" s="23"/>
      <c r="CKW382" s="23"/>
      <c r="CKX382" s="23"/>
      <c r="CKY382" s="23"/>
      <c r="CKZ382" s="23"/>
      <c r="CLA382" s="23"/>
      <c r="CLB382" s="23"/>
      <c r="CLC382" s="23"/>
      <c r="CLD382" s="23"/>
      <c r="CLE382" s="23"/>
      <c r="CLF382" s="23"/>
      <c r="CLG382" s="23"/>
      <c r="CLH382" s="23"/>
      <c r="CLI382" s="23"/>
      <c r="CLJ382" s="23"/>
      <c r="CLK382" s="23"/>
      <c r="CLL382" s="23"/>
      <c r="CLM382" s="23"/>
      <c r="CLN382" s="23"/>
      <c r="CLO382" s="23"/>
      <c r="CLP382" s="23"/>
      <c r="CLQ382" s="23"/>
      <c r="CLR382" s="23"/>
      <c r="CLS382" s="23"/>
      <c r="CLT382" s="23"/>
      <c r="CLU382" s="23"/>
      <c r="CLV382" s="23"/>
      <c r="CLW382" s="23"/>
      <c r="CLX382" s="23"/>
      <c r="CLY382" s="23"/>
      <c r="CLZ382" s="23"/>
      <c r="CMA382" s="23"/>
      <c r="CMB382" s="23"/>
      <c r="CMC382" s="23"/>
      <c r="CMD382" s="23"/>
      <c r="CME382" s="23"/>
      <c r="CMF382" s="23"/>
      <c r="CMG382" s="23"/>
      <c r="CMH382" s="23"/>
      <c r="CMI382" s="23"/>
      <c r="CMJ382" s="23"/>
      <c r="CMK382" s="23"/>
      <c r="CML382" s="23"/>
      <c r="CMM382" s="23"/>
      <c r="CMN382" s="23"/>
      <c r="CMO382" s="23"/>
      <c r="CMP382" s="23"/>
      <c r="CMQ382" s="23"/>
      <c r="CMR382" s="23"/>
      <c r="CMS382" s="23"/>
      <c r="CMT382" s="23"/>
      <c r="CMU382" s="23"/>
      <c r="CMV382" s="23"/>
      <c r="CMW382" s="23"/>
      <c r="CMX382" s="23"/>
      <c r="CMY382" s="23"/>
      <c r="CMZ382" s="23"/>
      <c r="CNA382" s="23"/>
      <c r="CNB382" s="23"/>
      <c r="CNC382" s="23"/>
      <c r="CND382" s="23"/>
      <c r="CNE382" s="23"/>
      <c r="CNF382" s="23"/>
      <c r="CNG382" s="23"/>
      <c r="CNH382" s="23"/>
      <c r="CNI382" s="23"/>
      <c r="CNJ382" s="23"/>
      <c r="CNK382" s="23"/>
      <c r="CNL382" s="23"/>
      <c r="CNM382" s="23"/>
      <c r="CNN382" s="23"/>
      <c r="CNO382" s="23"/>
      <c r="CNP382" s="23"/>
      <c r="CNQ382" s="23"/>
      <c r="CNR382" s="23"/>
      <c r="CNS382" s="23"/>
      <c r="CNT382" s="23"/>
      <c r="CNU382" s="23"/>
      <c r="CNV382" s="23"/>
      <c r="CNW382" s="23"/>
      <c r="CNX382" s="23"/>
      <c r="CNY382" s="23"/>
      <c r="CNZ382" s="23"/>
      <c r="COA382" s="23"/>
      <c r="COB382" s="23"/>
      <c r="COC382" s="23"/>
      <c r="COD382" s="23"/>
      <c r="COE382" s="23"/>
      <c r="COF382" s="23"/>
      <c r="COG382" s="23"/>
      <c r="COH382" s="23"/>
      <c r="COI382" s="23"/>
      <c r="COJ382" s="23"/>
      <c r="COK382" s="23"/>
      <c r="COL382" s="23"/>
      <c r="COM382" s="23"/>
      <c r="CON382" s="23"/>
      <c r="COO382" s="23"/>
      <c r="COP382" s="23"/>
      <c r="COQ382" s="23"/>
      <c r="COR382" s="23"/>
      <c r="COS382" s="23"/>
      <c r="COT382" s="23"/>
      <c r="COU382" s="23"/>
      <c r="COV382" s="23"/>
      <c r="COW382" s="23"/>
      <c r="COX382" s="23"/>
      <c r="COY382" s="23"/>
      <c r="COZ382" s="23"/>
      <c r="CPA382" s="23"/>
      <c r="CPB382" s="23"/>
      <c r="CPC382" s="23"/>
      <c r="CPD382" s="23"/>
      <c r="CPE382" s="23"/>
      <c r="CPF382" s="23"/>
      <c r="CPG382" s="23"/>
      <c r="CPH382" s="23"/>
      <c r="CPI382" s="23"/>
      <c r="CPJ382" s="23"/>
      <c r="CPK382" s="23"/>
      <c r="CPL382" s="23"/>
      <c r="CPM382" s="23"/>
      <c r="CPN382" s="23"/>
      <c r="CPO382" s="23"/>
      <c r="CPP382" s="23"/>
      <c r="CPQ382" s="23"/>
      <c r="CPR382" s="23"/>
      <c r="CPS382" s="23"/>
      <c r="CPT382" s="23"/>
      <c r="CPU382" s="23"/>
      <c r="CPV382" s="23"/>
      <c r="CPW382" s="23"/>
      <c r="CPX382" s="23"/>
      <c r="CPY382" s="23"/>
      <c r="CPZ382" s="23"/>
      <c r="CQA382" s="23"/>
      <c r="CQB382" s="23"/>
      <c r="CQC382" s="23"/>
      <c r="CQD382" s="23"/>
      <c r="CQE382" s="23"/>
      <c r="CQF382" s="23"/>
      <c r="CQG382" s="23"/>
      <c r="CQH382" s="23"/>
      <c r="CQI382" s="23"/>
      <c r="CQJ382" s="23"/>
      <c r="CQK382" s="23"/>
      <c r="CQL382" s="23"/>
      <c r="CQM382" s="23"/>
      <c r="CQN382" s="23"/>
      <c r="CQO382" s="23"/>
      <c r="CQP382" s="23"/>
      <c r="CQQ382" s="23"/>
      <c r="CQR382" s="23"/>
      <c r="CQS382" s="23"/>
      <c r="CQT382" s="23"/>
      <c r="CQU382" s="23"/>
      <c r="CQV382" s="23"/>
      <c r="CQW382" s="23"/>
      <c r="CQX382" s="23"/>
      <c r="CQY382" s="23"/>
      <c r="CQZ382" s="23"/>
      <c r="CRA382" s="23"/>
      <c r="CRB382" s="23"/>
      <c r="CRC382" s="23"/>
      <c r="CRD382" s="23"/>
      <c r="CRE382" s="23"/>
      <c r="CRF382" s="23"/>
      <c r="CRG382" s="23"/>
      <c r="CRH382" s="23"/>
      <c r="CRI382" s="23"/>
      <c r="CRJ382" s="23"/>
      <c r="CRK382" s="23"/>
      <c r="CRL382" s="23"/>
      <c r="CRM382" s="23"/>
      <c r="CRN382" s="23"/>
      <c r="CRO382" s="23"/>
      <c r="CRP382" s="23"/>
      <c r="CRQ382" s="23"/>
      <c r="CRR382" s="23"/>
      <c r="CRS382" s="23"/>
      <c r="CRT382" s="23"/>
      <c r="CRU382" s="23"/>
      <c r="CRV382" s="23"/>
      <c r="CRW382" s="23"/>
      <c r="CRX382" s="23"/>
      <c r="CRY382" s="23"/>
      <c r="CRZ382" s="23"/>
      <c r="CSA382" s="23"/>
      <c r="CSB382" s="23"/>
      <c r="CSC382" s="23"/>
      <c r="CSD382" s="23"/>
      <c r="CSE382" s="23"/>
      <c r="CSF382" s="23"/>
      <c r="CSG382" s="23"/>
      <c r="CSH382" s="23"/>
      <c r="CSI382" s="23"/>
      <c r="CSJ382" s="23"/>
      <c r="CSK382" s="23"/>
      <c r="CSL382" s="23"/>
      <c r="CSM382" s="23"/>
      <c r="CSN382" s="23"/>
      <c r="CSO382" s="23"/>
      <c r="CSP382" s="23"/>
      <c r="CSQ382" s="23"/>
      <c r="CSR382" s="23"/>
      <c r="CSS382" s="23"/>
      <c r="CST382" s="23"/>
      <c r="CSU382" s="23"/>
      <c r="CSV382" s="23"/>
      <c r="CSW382" s="23"/>
      <c r="CSX382" s="23"/>
      <c r="CSY382" s="23"/>
      <c r="CSZ382" s="23"/>
      <c r="CTA382" s="23"/>
      <c r="CTB382" s="23"/>
      <c r="CTC382" s="23"/>
      <c r="CTD382" s="23"/>
      <c r="CTE382" s="23"/>
      <c r="CTF382" s="23"/>
      <c r="CTG382" s="23"/>
      <c r="CTH382" s="23"/>
      <c r="CTI382" s="23"/>
      <c r="CTJ382" s="23"/>
      <c r="CTK382" s="23"/>
      <c r="CTL382" s="23"/>
      <c r="CTM382" s="23"/>
      <c r="CTN382" s="23"/>
      <c r="CTO382" s="23"/>
      <c r="CTP382" s="23"/>
      <c r="CTQ382" s="23"/>
      <c r="CTR382" s="23"/>
      <c r="CTS382" s="23"/>
      <c r="CTT382" s="23"/>
      <c r="CTU382" s="23"/>
      <c r="CTV382" s="23"/>
      <c r="CTW382" s="23"/>
      <c r="CTX382" s="23"/>
      <c r="CTY382" s="23"/>
      <c r="CTZ382" s="23"/>
      <c r="CUA382" s="23"/>
      <c r="CUB382" s="23"/>
      <c r="CUC382" s="23"/>
      <c r="CUD382" s="23"/>
      <c r="CUE382" s="23"/>
      <c r="CUF382" s="23"/>
      <c r="CUG382" s="23"/>
      <c r="CUH382" s="23"/>
      <c r="CUI382" s="23"/>
      <c r="CUJ382" s="23"/>
      <c r="CUK382" s="23"/>
      <c r="CUL382" s="23"/>
      <c r="CUM382" s="23"/>
      <c r="CUN382" s="23"/>
      <c r="CUO382" s="23"/>
      <c r="CUP382" s="23"/>
      <c r="CUQ382" s="23"/>
      <c r="CUR382" s="23"/>
      <c r="CUS382" s="23"/>
      <c r="CUT382" s="23"/>
      <c r="CUU382" s="23"/>
      <c r="CUV382" s="23"/>
      <c r="CUW382" s="23"/>
      <c r="CUX382" s="23"/>
      <c r="CUY382" s="23"/>
      <c r="CUZ382" s="23"/>
      <c r="CVA382" s="23"/>
      <c r="CVB382" s="23"/>
      <c r="CVC382" s="23"/>
      <c r="CVD382" s="23"/>
      <c r="CVE382" s="23"/>
      <c r="CVF382" s="23"/>
      <c r="CVG382" s="23"/>
      <c r="CVH382" s="23"/>
      <c r="CVI382" s="23"/>
      <c r="CVJ382" s="23"/>
      <c r="CVK382" s="23"/>
      <c r="CVL382" s="23"/>
      <c r="CVM382" s="23"/>
      <c r="CVN382" s="23"/>
      <c r="CVO382" s="23"/>
      <c r="CVP382" s="23"/>
      <c r="CVQ382" s="23"/>
      <c r="CVR382" s="23"/>
      <c r="CVS382" s="23"/>
      <c r="CVT382" s="23"/>
      <c r="CVU382" s="23"/>
      <c r="CVV382" s="23"/>
      <c r="CVW382" s="23"/>
      <c r="CVX382" s="23"/>
      <c r="CVY382" s="23"/>
      <c r="CVZ382" s="23"/>
      <c r="CWA382" s="23"/>
      <c r="CWB382" s="23"/>
      <c r="CWC382" s="23"/>
      <c r="CWD382" s="23"/>
      <c r="CWE382" s="23"/>
      <c r="CWF382" s="23"/>
      <c r="CWG382" s="23"/>
      <c r="CWH382" s="23"/>
      <c r="CWI382" s="23"/>
      <c r="CWJ382" s="23"/>
      <c r="CWK382" s="23"/>
      <c r="CWL382" s="23"/>
      <c r="CWM382" s="23"/>
      <c r="CWN382" s="23"/>
      <c r="CWO382" s="23"/>
      <c r="CWP382" s="23"/>
      <c r="CWQ382" s="23"/>
      <c r="CWR382" s="23"/>
      <c r="CWS382" s="23"/>
      <c r="CWT382" s="23"/>
      <c r="CWU382" s="23"/>
      <c r="CWV382" s="23"/>
      <c r="CWW382" s="23"/>
      <c r="CWX382" s="23"/>
      <c r="CWY382" s="23"/>
      <c r="CWZ382" s="23"/>
      <c r="CXA382" s="23"/>
      <c r="CXB382" s="23"/>
      <c r="CXC382" s="23"/>
      <c r="CXD382" s="23"/>
      <c r="CXE382" s="23"/>
      <c r="CXF382" s="23"/>
      <c r="CXG382" s="23"/>
      <c r="CXH382" s="23"/>
      <c r="CXI382" s="23"/>
      <c r="CXJ382" s="23"/>
      <c r="CXK382" s="23"/>
      <c r="CXL382" s="23"/>
      <c r="CXM382" s="23"/>
      <c r="CXN382" s="23"/>
      <c r="CXO382" s="23"/>
      <c r="CXP382" s="23"/>
      <c r="CXQ382" s="23"/>
      <c r="CXR382" s="23"/>
      <c r="CXS382" s="23"/>
      <c r="CXT382" s="23"/>
      <c r="CXU382" s="23"/>
      <c r="CXV382" s="23"/>
      <c r="CXW382" s="23"/>
      <c r="CXX382" s="23"/>
      <c r="CXY382" s="23"/>
      <c r="CXZ382" s="23"/>
      <c r="CYA382" s="23"/>
      <c r="CYB382" s="23"/>
      <c r="CYC382" s="23"/>
      <c r="CYD382" s="23"/>
      <c r="CYE382" s="23"/>
      <c r="CYF382" s="23"/>
      <c r="CYG382" s="23"/>
      <c r="CYH382" s="23"/>
      <c r="CYI382" s="23"/>
      <c r="CYJ382" s="23"/>
      <c r="CYK382" s="23"/>
      <c r="CYL382" s="23"/>
      <c r="CYM382" s="23"/>
      <c r="CYN382" s="23"/>
      <c r="CYO382" s="23"/>
      <c r="CYP382" s="23"/>
      <c r="CYQ382" s="23"/>
      <c r="CYR382" s="23"/>
      <c r="CYS382" s="23"/>
      <c r="CYT382" s="23"/>
      <c r="CYU382" s="23"/>
      <c r="CYV382" s="23"/>
      <c r="CYW382" s="23"/>
      <c r="CYX382" s="23"/>
      <c r="CYY382" s="23"/>
      <c r="CYZ382" s="23"/>
      <c r="CZA382" s="23"/>
      <c r="CZB382" s="23"/>
      <c r="CZC382" s="23"/>
      <c r="CZD382" s="23"/>
      <c r="CZE382" s="23"/>
      <c r="CZF382" s="23"/>
      <c r="CZG382" s="23"/>
      <c r="CZH382" s="23"/>
      <c r="CZI382" s="23"/>
      <c r="CZJ382" s="23"/>
      <c r="CZK382" s="23"/>
      <c r="CZL382" s="23"/>
      <c r="CZM382" s="23"/>
      <c r="CZN382" s="23"/>
      <c r="CZO382" s="23"/>
      <c r="CZP382" s="23"/>
      <c r="CZQ382" s="23"/>
      <c r="CZR382" s="23"/>
      <c r="CZS382" s="23"/>
      <c r="CZT382" s="23"/>
      <c r="CZU382" s="23"/>
      <c r="CZV382" s="23"/>
      <c r="CZW382" s="23"/>
      <c r="CZX382" s="23"/>
      <c r="CZY382" s="23"/>
      <c r="CZZ382" s="23"/>
      <c r="DAA382" s="23"/>
      <c r="DAB382" s="23"/>
      <c r="DAC382" s="23"/>
      <c r="DAD382" s="23"/>
      <c r="DAE382" s="23"/>
      <c r="DAF382" s="23"/>
      <c r="DAG382" s="23"/>
      <c r="DAH382" s="23"/>
      <c r="DAI382" s="23"/>
      <c r="DAJ382" s="23"/>
      <c r="DAK382" s="23"/>
      <c r="DAL382" s="23"/>
      <c r="DAM382" s="23"/>
      <c r="DAN382" s="23"/>
      <c r="DAO382" s="23"/>
      <c r="DAP382" s="23"/>
      <c r="DAQ382" s="23"/>
      <c r="DAR382" s="23"/>
      <c r="DAS382" s="23"/>
      <c r="DAT382" s="23"/>
      <c r="DAU382" s="23"/>
      <c r="DAV382" s="23"/>
      <c r="DAW382" s="23"/>
      <c r="DAX382" s="23"/>
      <c r="DAY382" s="23"/>
      <c r="DAZ382" s="23"/>
      <c r="DBA382" s="23"/>
      <c r="DBB382" s="23"/>
      <c r="DBC382" s="23"/>
      <c r="DBD382" s="23"/>
      <c r="DBE382" s="23"/>
      <c r="DBF382" s="23"/>
      <c r="DBG382" s="23"/>
      <c r="DBH382" s="23"/>
      <c r="DBI382" s="23"/>
      <c r="DBJ382" s="23"/>
      <c r="DBK382" s="23"/>
      <c r="DBL382" s="23"/>
      <c r="DBM382" s="23"/>
      <c r="DBN382" s="23"/>
      <c r="DBO382" s="23"/>
      <c r="DBP382" s="23"/>
      <c r="DBQ382" s="23"/>
      <c r="DBR382" s="23"/>
      <c r="DBS382" s="23"/>
      <c r="DBT382" s="23"/>
      <c r="DBU382" s="23"/>
      <c r="DBV382" s="23"/>
      <c r="DBW382" s="23"/>
      <c r="DBX382" s="23"/>
      <c r="DBY382" s="23"/>
      <c r="DBZ382" s="23"/>
      <c r="DCA382" s="23"/>
      <c r="DCB382" s="23"/>
      <c r="DCC382" s="23"/>
      <c r="DCD382" s="23"/>
      <c r="DCE382" s="23"/>
      <c r="DCF382" s="23"/>
      <c r="DCG382" s="23"/>
      <c r="DCH382" s="23"/>
      <c r="DCI382" s="23"/>
      <c r="DCJ382" s="23"/>
      <c r="DCK382" s="23"/>
      <c r="DCL382" s="23"/>
      <c r="DCM382" s="23"/>
      <c r="DCN382" s="23"/>
      <c r="DCO382" s="23"/>
      <c r="DCP382" s="23"/>
      <c r="DCQ382" s="23"/>
      <c r="DCR382" s="23"/>
      <c r="DCS382" s="23"/>
      <c r="DCT382" s="23"/>
      <c r="DCU382" s="23"/>
      <c r="DCV382" s="23"/>
      <c r="DCW382" s="23"/>
      <c r="DCX382" s="23"/>
      <c r="DCY382" s="23"/>
      <c r="DCZ382" s="23"/>
      <c r="DDA382" s="23"/>
      <c r="DDB382" s="23"/>
      <c r="DDC382" s="23"/>
      <c r="DDD382" s="23"/>
      <c r="DDE382" s="23"/>
      <c r="DDF382" s="23"/>
      <c r="DDG382" s="23"/>
      <c r="DDH382" s="23"/>
      <c r="DDI382" s="23"/>
      <c r="DDJ382" s="23"/>
      <c r="DDK382" s="23"/>
      <c r="DDL382" s="23"/>
      <c r="DDM382" s="23"/>
      <c r="DDN382" s="23"/>
      <c r="DDO382" s="23"/>
      <c r="DDP382" s="23"/>
      <c r="DDQ382" s="23"/>
      <c r="DDR382" s="23"/>
      <c r="DDS382" s="23"/>
      <c r="DDT382" s="23"/>
      <c r="DDU382" s="23"/>
      <c r="DDV382" s="23"/>
      <c r="DDW382" s="23"/>
      <c r="DDX382" s="23"/>
      <c r="DDY382" s="23"/>
      <c r="DDZ382" s="23"/>
      <c r="DEA382" s="23"/>
      <c r="DEB382" s="23"/>
      <c r="DEC382" s="23"/>
      <c r="DED382" s="23"/>
      <c r="DEE382" s="23"/>
      <c r="DEF382" s="23"/>
      <c r="DEG382" s="23"/>
      <c r="DEH382" s="23"/>
      <c r="DEI382" s="23"/>
      <c r="DEJ382" s="23"/>
      <c r="DEK382" s="23"/>
      <c r="DEL382" s="23"/>
      <c r="DEM382" s="23"/>
      <c r="DEN382" s="23"/>
      <c r="DEO382" s="23"/>
      <c r="DEP382" s="23"/>
      <c r="DEQ382" s="23"/>
      <c r="DER382" s="23"/>
      <c r="DES382" s="23"/>
      <c r="DET382" s="23"/>
      <c r="DEU382" s="23"/>
      <c r="DEV382" s="23"/>
      <c r="DEW382" s="23"/>
      <c r="DEX382" s="23"/>
      <c r="DEY382" s="23"/>
      <c r="DEZ382" s="23"/>
      <c r="DFA382" s="23"/>
      <c r="DFB382" s="23"/>
      <c r="DFC382" s="23"/>
      <c r="DFD382" s="23"/>
      <c r="DFE382" s="23"/>
      <c r="DFF382" s="23"/>
      <c r="DFG382" s="23"/>
      <c r="DFH382" s="23"/>
      <c r="DFI382" s="23"/>
      <c r="DFJ382" s="23"/>
      <c r="DFK382" s="23"/>
      <c r="DFL382" s="23"/>
      <c r="DFM382" s="23"/>
      <c r="DFN382" s="23"/>
      <c r="DFO382" s="23"/>
      <c r="DFP382" s="23"/>
      <c r="DFQ382" s="23"/>
      <c r="DFR382" s="23"/>
      <c r="DFS382" s="23"/>
      <c r="DFT382" s="23"/>
      <c r="DFU382" s="23"/>
      <c r="DFV382" s="23"/>
      <c r="DFW382" s="23"/>
      <c r="DFX382" s="23"/>
      <c r="DFY382" s="23"/>
      <c r="DFZ382" s="23"/>
      <c r="DGA382" s="23"/>
      <c r="DGB382" s="23"/>
      <c r="DGC382" s="23"/>
      <c r="DGD382" s="23"/>
      <c r="DGE382" s="23"/>
      <c r="DGF382" s="23"/>
      <c r="DGG382" s="23"/>
      <c r="DGH382" s="23"/>
      <c r="DGI382" s="23"/>
      <c r="DGJ382" s="23"/>
      <c r="DGK382" s="23"/>
      <c r="DGL382" s="23"/>
      <c r="DGM382" s="23"/>
      <c r="DGN382" s="23"/>
      <c r="DGO382" s="23"/>
      <c r="DGP382" s="23"/>
      <c r="DGQ382" s="23"/>
      <c r="DGR382" s="23"/>
      <c r="DGS382" s="23"/>
      <c r="DGT382" s="23"/>
      <c r="DGU382" s="23"/>
      <c r="DGV382" s="23"/>
      <c r="DGW382" s="23"/>
      <c r="DGX382" s="23"/>
      <c r="DGY382" s="23"/>
      <c r="DGZ382" s="23"/>
      <c r="DHA382" s="23"/>
      <c r="DHB382" s="23"/>
      <c r="DHC382" s="23"/>
      <c r="DHD382" s="23"/>
      <c r="DHE382" s="23"/>
      <c r="DHF382" s="23"/>
      <c r="DHG382" s="23"/>
      <c r="DHH382" s="23"/>
      <c r="DHI382" s="23"/>
      <c r="DHJ382" s="23"/>
      <c r="DHK382" s="23"/>
      <c r="DHL382" s="23"/>
      <c r="DHM382" s="23"/>
      <c r="DHN382" s="23"/>
      <c r="DHO382" s="23"/>
      <c r="DHP382" s="23"/>
      <c r="DHQ382" s="23"/>
      <c r="DHR382" s="23"/>
      <c r="DHS382" s="23"/>
      <c r="DHT382" s="23"/>
      <c r="DHU382" s="23"/>
      <c r="DHV382" s="23"/>
      <c r="DHW382" s="23"/>
      <c r="DHX382" s="23"/>
      <c r="DHY382" s="23"/>
      <c r="DHZ382" s="23"/>
      <c r="DIA382" s="23"/>
      <c r="DIB382" s="23"/>
      <c r="DIC382" s="23"/>
      <c r="DID382" s="23"/>
      <c r="DIE382" s="23"/>
      <c r="DIF382" s="23"/>
      <c r="DIG382" s="23"/>
      <c r="DIH382" s="23"/>
      <c r="DII382" s="23"/>
      <c r="DIJ382" s="23"/>
      <c r="DIK382" s="23"/>
      <c r="DIL382" s="23"/>
      <c r="DIM382" s="23"/>
      <c r="DIN382" s="23"/>
      <c r="DIO382" s="23"/>
      <c r="DIP382" s="23"/>
      <c r="DIQ382" s="23"/>
      <c r="DIR382" s="23"/>
      <c r="DIS382" s="23"/>
      <c r="DIT382" s="23"/>
      <c r="DIU382" s="23"/>
      <c r="DIV382" s="23"/>
      <c r="DIW382" s="23"/>
      <c r="DIX382" s="23"/>
      <c r="DIY382" s="23"/>
      <c r="DIZ382" s="23"/>
      <c r="DJA382" s="23"/>
      <c r="DJB382" s="23"/>
      <c r="DJC382" s="23"/>
      <c r="DJD382" s="23"/>
      <c r="DJE382" s="23"/>
      <c r="DJF382" s="23"/>
      <c r="DJG382" s="23"/>
      <c r="DJH382" s="23"/>
      <c r="DJI382" s="23"/>
      <c r="DJJ382" s="23"/>
      <c r="DJK382" s="23"/>
      <c r="DJL382" s="23"/>
      <c r="DJM382" s="23"/>
      <c r="DJN382" s="23"/>
      <c r="DJO382" s="23"/>
      <c r="DJP382" s="23"/>
      <c r="DJQ382" s="23"/>
      <c r="DJR382" s="23"/>
      <c r="DJS382" s="23"/>
      <c r="DJT382" s="23"/>
      <c r="DJU382" s="23"/>
      <c r="DJV382" s="23"/>
      <c r="DJW382" s="23"/>
      <c r="DJX382" s="23"/>
      <c r="DJY382" s="23"/>
      <c r="DJZ382" s="23"/>
      <c r="DKA382" s="23"/>
      <c r="DKB382" s="23"/>
      <c r="DKC382" s="23"/>
      <c r="DKD382" s="23"/>
      <c r="DKE382" s="23"/>
      <c r="DKF382" s="23"/>
      <c r="DKG382" s="23"/>
      <c r="DKH382" s="23"/>
      <c r="DKI382" s="23"/>
      <c r="DKJ382" s="23"/>
      <c r="DKK382" s="23"/>
      <c r="DKL382" s="23"/>
      <c r="DKM382" s="23"/>
      <c r="DKN382" s="23"/>
      <c r="DKO382" s="23"/>
      <c r="DKP382" s="23"/>
      <c r="DKQ382" s="23"/>
      <c r="DKR382" s="23"/>
      <c r="DKS382" s="23"/>
      <c r="DKT382" s="23"/>
      <c r="DKU382" s="23"/>
      <c r="DKV382" s="23"/>
      <c r="DKW382" s="23"/>
      <c r="DKX382" s="23"/>
      <c r="DKY382" s="23"/>
      <c r="DKZ382" s="23"/>
      <c r="DLA382" s="23"/>
      <c r="DLB382" s="23"/>
      <c r="DLC382" s="23"/>
      <c r="DLD382" s="23"/>
      <c r="DLE382" s="23"/>
      <c r="DLF382" s="23"/>
      <c r="DLG382" s="23"/>
      <c r="DLH382" s="23"/>
      <c r="DLI382" s="23"/>
      <c r="DLJ382" s="23"/>
      <c r="DLK382" s="23"/>
      <c r="DLL382" s="23"/>
      <c r="DLM382" s="23"/>
      <c r="DLN382" s="23"/>
      <c r="DLO382" s="23"/>
      <c r="DLP382" s="23"/>
      <c r="DLQ382" s="23"/>
      <c r="DLR382" s="23"/>
      <c r="DLS382" s="23"/>
      <c r="DLT382" s="23"/>
      <c r="DLU382" s="23"/>
      <c r="DLV382" s="23"/>
      <c r="DLW382" s="23"/>
      <c r="DLX382" s="23"/>
      <c r="DLY382" s="23"/>
      <c r="DLZ382" s="23"/>
      <c r="DMA382" s="23"/>
      <c r="DMB382" s="23"/>
      <c r="DMC382" s="23"/>
      <c r="DMD382" s="23"/>
      <c r="DME382" s="23"/>
      <c r="DMF382" s="23"/>
      <c r="DMG382" s="23"/>
      <c r="DMH382" s="23"/>
      <c r="DMI382" s="23"/>
      <c r="DMJ382" s="23"/>
      <c r="DMK382" s="23"/>
      <c r="DML382" s="23"/>
      <c r="DMM382" s="23"/>
      <c r="DMN382" s="23"/>
      <c r="DMO382" s="23"/>
      <c r="DMP382" s="23"/>
      <c r="DMQ382" s="23"/>
      <c r="DMR382" s="23"/>
      <c r="DMS382" s="23"/>
      <c r="DMT382" s="23"/>
      <c r="DMU382" s="23"/>
      <c r="DMV382" s="23"/>
      <c r="DMW382" s="23"/>
      <c r="DMX382" s="23"/>
      <c r="DMY382" s="23"/>
      <c r="DMZ382" s="23"/>
      <c r="DNA382" s="23"/>
      <c r="DNB382" s="23"/>
      <c r="DNC382" s="23"/>
      <c r="DND382" s="23"/>
      <c r="DNE382" s="23"/>
      <c r="DNF382" s="23"/>
      <c r="DNG382" s="23"/>
      <c r="DNH382" s="23"/>
      <c r="DNI382" s="23"/>
      <c r="DNJ382" s="23"/>
      <c r="DNK382" s="23"/>
      <c r="DNL382" s="23"/>
      <c r="DNM382" s="23"/>
      <c r="DNN382" s="23"/>
      <c r="DNO382" s="23"/>
      <c r="DNP382" s="23"/>
      <c r="DNQ382" s="23"/>
      <c r="DNR382" s="23"/>
      <c r="DNS382" s="23"/>
      <c r="DNT382" s="23"/>
      <c r="DNU382" s="23"/>
      <c r="DNV382" s="23"/>
      <c r="DNW382" s="23"/>
      <c r="DNX382" s="23"/>
      <c r="DNY382" s="23"/>
      <c r="DNZ382" s="23"/>
      <c r="DOA382" s="23"/>
      <c r="DOB382" s="23"/>
      <c r="DOC382" s="23"/>
      <c r="DOD382" s="23"/>
      <c r="DOE382" s="23"/>
      <c r="DOF382" s="23"/>
      <c r="DOG382" s="23"/>
      <c r="DOH382" s="23"/>
      <c r="DOI382" s="23"/>
      <c r="DOJ382" s="23"/>
      <c r="DOK382" s="23"/>
      <c r="DOL382" s="23"/>
      <c r="DOM382" s="23"/>
      <c r="DON382" s="23"/>
      <c r="DOO382" s="23"/>
      <c r="DOP382" s="23"/>
      <c r="DOQ382" s="23"/>
      <c r="DOR382" s="23"/>
      <c r="DOS382" s="23"/>
      <c r="DOT382" s="23"/>
      <c r="DOU382" s="23"/>
      <c r="DOV382" s="23"/>
      <c r="DOW382" s="23"/>
      <c r="DOX382" s="23"/>
      <c r="DOY382" s="23"/>
      <c r="DOZ382" s="23"/>
      <c r="DPA382" s="23"/>
      <c r="DPB382" s="23"/>
      <c r="DPC382" s="23"/>
      <c r="DPD382" s="23"/>
      <c r="DPE382" s="23"/>
      <c r="DPF382" s="23"/>
      <c r="DPG382" s="23"/>
      <c r="DPH382" s="23"/>
      <c r="DPI382" s="23"/>
      <c r="DPJ382" s="23"/>
      <c r="DPK382" s="23"/>
      <c r="DPL382" s="23"/>
      <c r="DPM382" s="23"/>
      <c r="DPN382" s="23"/>
      <c r="DPO382" s="23"/>
      <c r="DPP382" s="23"/>
      <c r="DPQ382" s="23"/>
      <c r="DPR382" s="23"/>
      <c r="DPS382" s="23"/>
      <c r="DPT382" s="23"/>
      <c r="DPU382" s="23"/>
      <c r="DPV382" s="23"/>
      <c r="DPW382" s="23"/>
      <c r="DPX382" s="23"/>
      <c r="DPY382" s="23"/>
      <c r="DPZ382" s="23"/>
      <c r="DQA382" s="23"/>
      <c r="DQB382" s="23"/>
      <c r="DQC382" s="23"/>
      <c r="DQD382" s="23"/>
      <c r="DQE382" s="23"/>
      <c r="DQF382" s="23"/>
      <c r="DQG382" s="23"/>
      <c r="DQH382" s="23"/>
      <c r="DQI382" s="23"/>
      <c r="DQJ382" s="23"/>
      <c r="DQK382" s="23"/>
      <c r="DQL382" s="23"/>
      <c r="DQM382" s="23"/>
      <c r="DQN382" s="23"/>
      <c r="DQO382" s="23"/>
      <c r="DQP382" s="23"/>
      <c r="DQQ382" s="23"/>
      <c r="DQR382" s="23"/>
      <c r="DQS382" s="23"/>
      <c r="DQT382" s="23"/>
      <c r="DQU382" s="23"/>
      <c r="DQV382" s="23"/>
      <c r="DQW382" s="23"/>
      <c r="DQX382" s="23"/>
      <c r="DQY382" s="23"/>
      <c r="DQZ382" s="23"/>
      <c r="DRA382" s="23"/>
      <c r="DRB382" s="23"/>
      <c r="DRC382" s="23"/>
      <c r="DRD382" s="23"/>
      <c r="DRE382" s="23"/>
      <c r="DRF382" s="23"/>
      <c r="DRG382" s="23"/>
      <c r="DRH382" s="23"/>
      <c r="DRI382" s="23"/>
      <c r="DRJ382" s="23"/>
      <c r="DRK382" s="23"/>
      <c r="DRL382" s="23"/>
      <c r="DRM382" s="23"/>
      <c r="DRN382" s="23"/>
      <c r="DRO382" s="23"/>
      <c r="DRP382" s="23"/>
      <c r="DRQ382" s="23"/>
      <c r="DRR382" s="23"/>
      <c r="DRS382" s="23"/>
      <c r="DRT382" s="23"/>
      <c r="DRU382" s="23"/>
      <c r="DRV382" s="23"/>
      <c r="DRW382" s="23"/>
      <c r="DRX382" s="23"/>
      <c r="DRY382" s="23"/>
      <c r="DRZ382" s="23"/>
      <c r="DSA382" s="23"/>
      <c r="DSB382" s="23"/>
      <c r="DSC382" s="23"/>
      <c r="DSD382" s="23"/>
      <c r="DSE382" s="23"/>
      <c r="DSF382" s="23"/>
      <c r="DSG382" s="23"/>
      <c r="DSH382" s="23"/>
      <c r="DSI382" s="23"/>
      <c r="DSJ382" s="23"/>
      <c r="DSK382" s="23"/>
      <c r="DSL382" s="23"/>
      <c r="DSM382" s="23"/>
      <c r="DSN382" s="23"/>
      <c r="DSO382" s="23"/>
      <c r="DSP382" s="23"/>
      <c r="DSQ382" s="23"/>
      <c r="DSR382" s="23"/>
      <c r="DSS382" s="23"/>
      <c r="DST382" s="23"/>
      <c r="DSU382" s="23"/>
      <c r="DSV382" s="23"/>
      <c r="DSW382" s="23"/>
      <c r="DSX382" s="23"/>
      <c r="DSY382" s="23"/>
      <c r="DSZ382" s="23"/>
      <c r="DTA382" s="23"/>
      <c r="DTB382" s="23"/>
      <c r="DTC382" s="23"/>
      <c r="DTD382" s="23"/>
      <c r="DTE382" s="23"/>
      <c r="DTF382" s="23"/>
      <c r="DTG382" s="23"/>
      <c r="DTH382" s="23"/>
      <c r="DTI382" s="23"/>
      <c r="DTJ382" s="23"/>
      <c r="DTK382" s="23"/>
      <c r="DTL382" s="23"/>
      <c r="DTM382" s="23"/>
      <c r="DTN382" s="23"/>
      <c r="DTO382" s="23"/>
      <c r="DTP382" s="23"/>
      <c r="DTQ382" s="23"/>
      <c r="DTR382" s="23"/>
      <c r="DTS382" s="23"/>
      <c r="DTT382" s="23"/>
      <c r="DTU382" s="23"/>
      <c r="DTV382" s="23"/>
      <c r="DTW382" s="23"/>
      <c r="DTX382" s="23"/>
      <c r="DTY382" s="23"/>
      <c r="DTZ382" s="23"/>
      <c r="DUA382" s="23"/>
      <c r="DUB382" s="23"/>
      <c r="DUC382" s="23"/>
      <c r="DUD382" s="23"/>
      <c r="DUE382" s="23"/>
      <c r="DUF382" s="23"/>
      <c r="DUG382" s="23"/>
      <c r="DUH382" s="23"/>
      <c r="DUI382" s="23"/>
      <c r="DUJ382" s="23"/>
      <c r="DUK382" s="23"/>
      <c r="DUL382" s="23"/>
      <c r="DUM382" s="23"/>
      <c r="DUN382" s="23"/>
      <c r="DUO382" s="23"/>
      <c r="DUP382" s="23"/>
      <c r="DUQ382" s="23"/>
      <c r="DUR382" s="23"/>
      <c r="DUS382" s="23"/>
      <c r="DUT382" s="23"/>
      <c r="DUU382" s="23"/>
      <c r="DUV382" s="23"/>
      <c r="DUW382" s="23"/>
      <c r="DUX382" s="23"/>
      <c r="DUY382" s="23"/>
      <c r="DUZ382" s="23"/>
      <c r="DVA382" s="23"/>
      <c r="DVB382" s="23"/>
      <c r="DVC382" s="23"/>
      <c r="DVD382" s="23"/>
      <c r="DVE382" s="23"/>
      <c r="DVF382" s="23"/>
      <c r="DVG382" s="23"/>
      <c r="DVH382" s="23"/>
      <c r="DVI382" s="23"/>
      <c r="DVJ382" s="23"/>
      <c r="DVK382" s="23"/>
      <c r="DVL382" s="23"/>
      <c r="DVM382" s="23"/>
      <c r="DVN382" s="23"/>
      <c r="DVO382" s="23"/>
      <c r="DVP382" s="23"/>
      <c r="DVQ382" s="23"/>
      <c r="DVR382" s="23"/>
      <c r="DVS382" s="23"/>
      <c r="DVT382" s="23"/>
      <c r="DVU382" s="23"/>
      <c r="DVV382" s="23"/>
      <c r="DVW382" s="23"/>
      <c r="DVX382" s="23"/>
      <c r="DVY382" s="23"/>
      <c r="DVZ382" s="23"/>
      <c r="DWA382" s="23"/>
      <c r="DWB382" s="23"/>
      <c r="DWC382" s="23"/>
      <c r="DWD382" s="23"/>
      <c r="DWE382" s="23"/>
      <c r="DWF382" s="23"/>
      <c r="DWG382" s="23"/>
      <c r="DWH382" s="23"/>
      <c r="DWI382" s="23"/>
      <c r="DWJ382" s="23"/>
      <c r="DWK382" s="23"/>
      <c r="DWL382" s="23"/>
      <c r="DWM382" s="23"/>
      <c r="DWN382" s="23"/>
      <c r="DWO382" s="23"/>
      <c r="DWP382" s="23"/>
      <c r="DWQ382" s="23"/>
      <c r="DWR382" s="23"/>
      <c r="DWS382" s="23"/>
      <c r="DWT382" s="23"/>
      <c r="DWU382" s="23"/>
      <c r="DWV382" s="23"/>
      <c r="DWW382" s="23"/>
      <c r="DWX382" s="23"/>
      <c r="DWY382" s="23"/>
      <c r="DWZ382" s="23"/>
      <c r="DXA382" s="23"/>
      <c r="DXB382" s="23"/>
      <c r="DXC382" s="23"/>
      <c r="DXD382" s="23"/>
      <c r="DXE382" s="23"/>
      <c r="DXF382" s="23"/>
      <c r="DXG382" s="23"/>
      <c r="DXH382" s="23"/>
      <c r="DXI382" s="23"/>
      <c r="DXJ382" s="23"/>
      <c r="DXK382" s="23"/>
      <c r="DXL382" s="23"/>
      <c r="DXM382" s="23"/>
      <c r="DXN382" s="23"/>
      <c r="DXO382" s="23"/>
      <c r="DXP382" s="23"/>
      <c r="DXQ382" s="23"/>
      <c r="DXR382" s="23"/>
      <c r="DXS382" s="23"/>
      <c r="DXT382" s="23"/>
      <c r="DXU382" s="23"/>
      <c r="DXV382" s="23"/>
      <c r="DXW382" s="23"/>
      <c r="DXX382" s="23"/>
      <c r="DXY382" s="23"/>
      <c r="DXZ382" s="23"/>
      <c r="DYA382" s="23"/>
      <c r="DYB382" s="23"/>
      <c r="DYC382" s="23"/>
      <c r="DYD382" s="23"/>
      <c r="DYE382" s="23"/>
      <c r="DYF382" s="23"/>
      <c r="DYG382" s="23"/>
      <c r="DYH382" s="23"/>
      <c r="DYI382" s="23"/>
      <c r="DYJ382" s="23"/>
      <c r="DYK382" s="23"/>
      <c r="DYL382" s="23"/>
      <c r="DYM382" s="23"/>
      <c r="DYN382" s="23"/>
      <c r="DYO382" s="23"/>
      <c r="DYP382" s="23"/>
      <c r="DYQ382" s="23"/>
      <c r="DYR382" s="23"/>
      <c r="DYS382" s="23"/>
      <c r="DYT382" s="23"/>
      <c r="DYU382" s="23"/>
      <c r="DYV382" s="23"/>
      <c r="DYW382" s="23"/>
      <c r="DYX382" s="23"/>
      <c r="DYY382" s="23"/>
      <c r="DYZ382" s="23"/>
      <c r="DZA382" s="23"/>
      <c r="DZB382" s="23"/>
      <c r="DZC382" s="23"/>
      <c r="DZD382" s="23"/>
      <c r="DZE382" s="23"/>
      <c r="DZF382" s="23"/>
      <c r="DZG382" s="23"/>
      <c r="DZH382" s="23"/>
      <c r="DZI382" s="23"/>
      <c r="DZJ382" s="23"/>
      <c r="DZK382" s="23"/>
      <c r="DZL382" s="23"/>
      <c r="DZM382" s="23"/>
      <c r="DZN382" s="23"/>
      <c r="DZO382" s="23"/>
      <c r="DZP382" s="23"/>
      <c r="DZQ382" s="23"/>
      <c r="DZR382" s="23"/>
      <c r="DZS382" s="23"/>
      <c r="DZT382" s="23"/>
      <c r="DZU382" s="23"/>
      <c r="DZV382" s="23"/>
      <c r="DZW382" s="23"/>
      <c r="DZX382" s="23"/>
      <c r="DZY382" s="23"/>
      <c r="DZZ382" s="23"/>
      <c r="EAA382" s="23"/>
      <c r="EAB382" s="23"/>
      <c r="EAC382" s="23"/>
      <c r="EAD382" s="23"/>
      <c r="EAE382" s="23"/>
      <c r="EAF382" s="23"/>
      <c r="EAG382" s="23"/>
      <c r="EAH382" s="23"/>
      <c r="EAI382" s="23"/>
      <c r="EAJ382" s="23"/>
      <c r="EAK382" s="23"/>
      <c r="EAL382" s="23"/>
      <c r="EAM382" s="23"/>
      <c r="EAN382" s="23"/>
      <c r="EAO382" s="23"/>
      <c r="EAP382" s="23"/>
      <c r="EAQ382" s="23"/>
      <c r="EAR382" s="23"/>
      <c r="EAS382" s="23"/>
      <c r="EAT382" s="23"/>
      <c r="EAU382" s="23"/>
      <c r="EAV382" s="23"/>
      <c r="EAW382" s="23"/>
      <c r="EAX382" s="23"/>
      <c r="EAY382" s="23"/>
      <c r="EAZ382" s="23"/>
      <c r="EBA382" s="23"/>
      <c r="EBB382" s="23"/>
      <c r="EBC382" s="23"/>
      <c r="EBD382" s="23"/>
      <c r="EBE382" s="23"/>
      <c r="EBF382" s="23"/>
      <c r="EBG382" s="23"/>
      <c r="EBH382" s="23"/>
      <c r="EBI382" s="23"/>
      <c r="EBJ382" s="23"/>
      <c r="EBK382" s="23"/>
      <c r="EBL382" s="23"/>
      <c r="EBM382" s="23"/>
      <c r="EBN382" s="23"/>
      <c r="EBO382" s="23"/>
      <c r="EBP382" s="23"/>
      <c r="EBQ382" s="23"/>
      <c r="EBR382" s="23"/>
      <c r="EBS382" s="23"/>
      <c r="EBT382" s="23"/>
      <c r="EBU382" s="23"/>
      <c r="EBV382" s="23"/>
      <c r="EBW382" s="23"/>
      <c r="EBX382" s="23"/>
      <c r="EBY382" s="23"/>
      <c r="EBZ382" s="23"/>
      <c r="ECA382" s="23"/>
      <c r="ECB382" s="23"/>
      <c r="ECC382" s="23"/>
      <c r="ECD382" s="23"/>
      <c r="ECE382" s="23"/>
      <c r="ECF382" s="23"/>
      <c r="ECG382" s="23"/>
      <c r="ECH382" s="23"/>
      <c r="ECI382" s="23"/>
      <c r="ECJ382" s="23"/>
      <c r="ECK382" s="23"/>
      <c r="ECL382" s="23"/>
      <c r="ECM382" s="23"/>
      <c r="ECN382" s="23"/>
      <c r="ECO382" s="23"/>
      <c r="ECP382" s="23"/>
      <c r="ECQ382" s="23"/>
      <c r="ECR382" s="23"/>
      <c r="ECS382" s="23"/>
      <c r="ECT382" s="23"/>
      <c r="ECU382" s="23"/>
      <c r="ECV382" s="23"/>
      <c r="ECW382" s="23"/>
      <c r="ECX382" s="23"/>
      <c r="ECY382" s="23"/>
      <c r="ECZ382" s="23"/>
      <c r="EDA382" s="23"/>
      <c r="EDB382" s="23"/>
      <c r="EDC382" s="23"/>
      <c r="EDD382" s="23"/>
      <c r="EDE382" s="23"/>
      <c r="EDF382" s="23"/>
      <c r="EDG382" s="23"/>
      <c r="EDH382" s="23"/>
      <c r="EDI382" s="23"/>
      <c r="EDJ382" s="23"/>
      <c r="EDK382" s="23"/>
      <c r="EDL382" s="23"/>
      <c r="EDM382" s="23"/>
      <c r="EDN382" s="23"/>
      <c r="EDO382" s="23"/>
      <c r="EDP382" s="23"/>
      <c r="EDQ382" s="23"/>
      <c r="EDR382" s="23"/>
      <c r="EDS382" s="23"/>
      <c r="EDT382" s="23"/>
      <c r="EDU382" s="23"/>
      <c r="EDV382" s="23"/>
      <c r="EDW382" s="23"/>
      <c r="EDX382" s="23"/>
      <c r="EDY382" s="23"/>
      <c r="EDZ382" s="23"/>
      <c r="EEA382" s="23"/>
      <c r="EEB382" s="23"/>
      <c r="EEC382" s="23"/>
      <c r="EED382" s="23"/>
      <c r="EEE382" s="23"/>
      <c r="EEF382" s="23"/>
      <c r="EEG382" s="23"/>
      <c r="EEH382" s="23"/>
      <c r="EEI382" s="23"/>
      <c r="EEJ382" s="23"/>
      <c r="EEK382" s="23"/>
      <c r="EEL382" s="23"/>
      <c r="EEM382" s="23"/>
      <c r="EEN382" s="23"/>
      <c r="EEO382" s="23"/>
      <c r="EEP382" s="23"/>
      <c r="EEQ382" s="23"/>
      <c r="EER382" s="23"/>
      <c r="EES382" s="23"/>
      <c r="EET382" s="23"/>
      <c r="EEU382" s="23"/>
      <c r="EEV382" s="23"/>
      <c r="EEW382" s="23"/>
      <c r="EEX382" s="23"/>
      <c r="EEY382" s="23"/>
      <c r="EEZ382" s="23"/>
      <c r="EFA382" s="23"/>
      <c r="EFB382" s="23"/>
      <c r="EFC382" s="23"/>
      <c r="EFD382" s="23"/>
      <c r="EFE382" s="23"/>
      <c r="EFF382" s="23"/>
      <c r="EFG382" s="23"/>
      <c r="EFH382" s="23"/>
      <c r="EFI382" s="23"/>
      <c r="EFJ382" s="23"/>
      <c r="EFK382" s="23"/>
      <c r="EFL382" s="23"/>
      <c r="EFM382" s="23"/>
      <c r="EFN382" s="23"/>
      <c r="EFO382" s="23"/>
      <c r="EFP382" s="23"/>
      <c r="EFQ382" s="23"/>
      <c r="EFR382" s="23"/>
      <c r="EFS382" s="23"/>
      <c r="EFT382" s="23"/>
      <c r="EFU382" s="23"/>
      <c r="EFV382" s="23"/>
      <c r="EFW382" s="23"/>
      <c r="EFX382" s="23"/>
      <c r="EFY382" s="23"/>
      <c r="EFZ382" s="23"/>
      <c r="EGA382" s="23"/>
      <c r="EGB382" s="23"/>
      <c r="EGC382" s="23"/>
      <c r="EGD382" s="23"/>
      <c r="EGE382" s="23"/>
      <c r="EGF382" s="23"/>
      <c r="EGG382" s="23"/>
      <c r="EGH382" s="23"/>
      <c r="EGI382" s="23"/>
      <c r="EGJ382" s="23"/>
      <c r="EGK382" s="23"/>
      <c r="EGL382" s="23"/>
      <c r="EGM382" s="23"/>
      <c r="EGN382" s="23"/>
      <c r="EGO382" s="23"/>
      <c r="EGP382" s="23"/>
      <c r="EGQ382" s="23"/>
      <c r="EGR382" s="23"/>
      <c r="EGS382" s="23"/>
      <c r="EGT382" s="23"/>
      <c r="EGU382" s="23"/>
      <c r="EGV382" s="23"/>
      <c r="EGW382" s="23"/>
      <c r="EGX382" s="23"/>
      <c r="EGY382" s="23"/>
      <c r="EGZ382" s="23"/>
      <c r="EHA382" s="23"/>
      <c r="EHB382" s="23"/>
      <c r="EHC382" s="23"/>
      <c r="EHD382" s="23"/>
      <c r="EHE382" s="23"/>
      <c r="EHF382" s="23"/>
      <c r="EHG382" s="23"/>
      <c r="EHH382" s="23"/>
      <c r="EHI382" s="23"/>
      <c r="EHJ382" s="23"/>
      <c r="EHK382" s="23"/>
      <c r="EHL382" s="23"/>
      <c r="EHM382" s="23"/>
      <c r="EHN382" s="23"/>
      <c r="EHO382" s="23"/>
      <c r="EHP382" s="23"/>
      <c r="EHQ382" s="23"/>
      <c r="EHR382" s="23"/>
      <c r="EHS382" s="23"/>
      <c r="EHT382" s="23"/>
      <c r="EHU382" s="23"/>
      <c r="EHV382" s="23"/>
      <c r="EHW382" s="23"/>
      <c r="EHX382" s="23"/>
      <c r="EHY382" s="23"/>
      <c r="EHZ382" s="23"/>
      <c r="EIA382" s="23"/>
      <c r="EIB382" s="23"/>
      <c r="EIC382" s="23"/>
      <c r="EID382" s="23"/>
      <c r="EIE382" s="23"/>
      <c r="EIF382" s="23"/>
      <c r="EIG382" s="23"/>
      <c r="EIH382" s="23"/>
      <c r="EII382" s="23"/>
      <c r="EIJ382" s="23"/>
      <c r="EIK382" s="23"/>
      <c r="EIL382" s="23"/>
      <c r="EIM382" s="23"/>
      <c r="EIN382" s="23"/>
      <c r="EIO382" s="23"/>
      <c r="EIP382" s="23"/>
      <c r="EIQ382" s="23"/>
      <c r="EIR382" s="23"/>
      <c r="EIS382" s="23"/>
      <c r="EIT382" s="23"/>
      <c r="EIU382" s="23"/>
      <c r="EIV382" s="23"/>
      <c r="EIW382" s="23"/>
      <c r="EIX382" s="23"/>
      <c r="EIY382" s="23"/>
      <c r="EIZ382" s="23"/>
      <c r="EJA382" s="23"/>
      <c r="EJB382" s="23"/>
      <c r="EJC382" s="23"/>
      <c r="EJD382" s="23"/>
      <c r="EJE382" s="23"/>
      <c r="EJF382" s="23"/>
      <c r="EJG382" s="23"/>
      <c r="EJH382" s="23"/>
      <c r="EJI382" s="23"/>
      <c r="EJJ382" s="23"/>
      <c r="EJK382" s="23"/>
      <c r="EJL382" s="23"/>
      <c r="EJM382" s="23"/>
      <c r="EJN382" s="23"/>
      <c r="EJO382" s="23"/>
      <c r="EJP382" s="23"/>
      <c r="EJQ382" s="23"/>
      <c r="EJR382" s="23"/>
      <c r="EJS382" s="23"/>
      <c r="EJT382" s="23"/>
      <c r="EJU382" s="23"/>
      <c r="EJV382" s="23"/>
      <c r="EJW382" s="23"/>
      <c r="EJX382" s="23"/>
      <c r="EJY382" s="23"/>
      <c r="EJZ382" s="23"/>
      <c r="EKA382" s="23"/>
      <c r="EKB382" s="23"/>
      <c r="EKC382" s="23"/>
      <c r="EKD382" s="23"/>
      <c r="EKE382" s="23"/>
      <c r="EKF382" s="23"/>
      <c r="EKG382" s="23"/>
      <c r="EKH382" s="23"/>
      <c r="EKI382" s="23"/>
      <c r="EKJ382" s="23"/>
      <c r="EKK382" s="23"/>
      <c r="EKL382" s="23"/>
      <c r="EKM382" s="23"/>
      <c r="EKN382" s="23"/>
      <c r="EKO382" s="23"/>
      <c r="EKP382" s="23"/>
      <c r="EKQ382" s="23"/>
      <c r="EKR382" s="23"/>
      <c r="EKS382" s="23"/>
      <c r="EKT382" s="23"/>
      <c r="EKU382" s="23"/>
      <c r="EKV382" s="23"/>
      <c r="EKW382" s="23"/>
      <c r="EKX382" s="23"/>
      <c r="EKY382" s="23"/>
      <c r="EKZ382" s="23"/>
      <c r="ELA382" s="23"/>
      <c r="ELB382" s="23"/>
      <c r="ELC382" s="23"/>
      <c r="ELD382" s="23"/>
      <c r="ELE382" s="23"/>
      <c r="ELF382" s="23"/>
      <c r="ELG382" s="23"/>
      <c r="ELH382" s="23"/>
      <c r="ELI382" s="23"/>
      <c r="ELJ382" s="23"/>
      <c r="ELK382" s="23"/>
      <c r="ELL382" s="23"/>
      <c r="ELM382" s="23"/>
      <c r="ELN382" s="23"/>
      <c r="ELO382" s="23"/>
      <c r="ELP382" s="23"/>
      <c r="ELQ382" s="23"/>
      <c r="ELR382" s="23"/>
      <c r="ELS382" s="23"/>
      <c r="ELT382" s="23"/>
      <c r="ELU382" s="23"/>
      <c r="ELV382" s="23"/>
      <c r="ELW382" s="23"/>
      <c r="ELX382" s="23"/>
      <c r="ELY382" s="23"/>
      <c r="ELZ382" s="23"/>
      <c r="EMA382" s="23"/>
      <c r="EMB382" s="23"/>
      <c r="EMC382" s="23"/>
      <c r="EMD382" s="23"/>
      <c r="EME382" s="23"/>
      <c r="EMF382" s="23"/>
      <c r="EMG382" s="23"/>
      <c r="EMH382" s="23"/>
      <c r="EMI382" s="23"/>
      <c r="EMJ382" s="23"/>
      <c r="EMK382" s="23"/>
      <c r="EML382" s="23"/>
      <c r="EMM382" s="23"/>
      <c r="EMN382" s="23"/>
      <c r="EMO382" s="23"/>
      <c r="EMP382" s="23"/>
      <c r="EMQ382" s="23"/>
      <c r="EMR382" s="23"/>
      <c r="EMS382" s="23"/>
      <c r="EMT382" s="23"/>
      <c r="EMU382" s="23"/>
      <c r="EMV382" s="23"/>
      <c r="EMW382" s="23"/>
      <c r="EMX382" s="23"/>
      <c r="EMY382" s="23"/>
      <c r="EMZ382" s="23"/>
      <c r="ENA382" s="23"/>
      <c r="ENB382" s="23"/>
      <c r="ENC382" s="23"/>
      <c r="END382" s="23"/>
      <c r="ENE382" s="23"/>
      <c r="ENF382" s="23"/>
      <c r="ENG382" s="23"/>
      <c r="ENH382" s="23"/>
      <c r="ENI382" s="23"/>
      <c r="ENJ382" s="23"/>
      <c r="ENK382" s="23"/>
      <c r="ENL382" s="23"/>
      <c r="ENM382" s="23"/>
      <c r="ENN382" s="23"/>
      <c r="ENO382" s="23"/>
      <c r="ENP382" s="23"/>
      <c r="ENQ382" s="23"/>
      <c r="ENR382" s="23"/>
      <c r="ENS382" s="23"/>
      <c r="ENT382" s="23"/>
      <c r="ENU382" s="23"/>
      <c r="ENV382" s="23"/>
      <c r="ENW382" s="23"/>
      <c r="ENX382" s="23"/>
      <c r="ENY382" s="23"/>
      <c r="ENZ382" s="23"/>
      <c r="EOA382" s="23"/>
      <c r="EOB382" s="23"/>
      <c r="EOC382" s="23"/>
      <c r="EOD382" s="23"/>
      <c r="EOE382" s="23"/>
      <c r="EOF382" s="23"/>
      <c r="EOG382" s="23"/>
      <c r="EOH382" s="23"/>
      <c r="EOI382" s="23"/>
      <c r="EOJ382" s="23"/>
      <c r="EOK382" s="23"/>
      <c r="EOL382" s="23"/>
      <c r="EOM382" s="23"/>
      <c r="EON382" s="23"/>
      <c r="EOO382" s="23"/>
      <c r="EOP382" s="23"/>
      <c r="EOQ382" s="23"/>
      <c r="EOR382" s="23"/>
      <c r="EOS382" s="23"/>
      <c r="EOT382" s="23"/>
      <c r="EOU382" s="23"/>
      <c r="EOV382" s="23"/>
      <c r="EOW382" s="23"/>
      <c r="EOX382" s="23"/>
      <c r="EOY382" s="23"/>
      <c r="EOZ382" s="23"/>
      <c r="EPA382" s="23"/>
      <c r="EPB382" s="23"/>
      <c r="EPC382" s="23"/>
      <c r="EPD382" s="23"/>
      <c r="EPE382" s="23"/>
      <c r="EPF382" s="23"/>
      <c r="EPG382" s="23"/>
      <c r="EPH382" s="23"/>
      <c r="EPI382" s="23"/>
      <c r="EPJ382" s="23"/>
      <c r="EPK382" s="23"/>
      <c r="EPL382" s="23"/>
      <c r="EPM382" s="23"/>
      <c r="EPN382" s="23"/>
      <c r="EPO382" s="23"/>
      <c r="EPP382" s="23"/>
      <c r="EPQ382" s="23"/>
      <c r="EPR382" s="23"/>
      <c r="EPS382" s="23"/>
      <c r="EPT382" s="23"/>
      <c r="EPU382" s="23"/>
      <c r="EPV382" s="23"/>
      <c r="EPW382" s="23"/>
      <c r="EPX382" s="23"/>
      <c r="EPY382" s="23"/>
      <c r="EPZ382" s="23"/>
      <c r="EQA382" s="23"/>
      <c r="EQB382" s="23"/>
      <c r="EQC382" s="23"/>
      <c r="EQD382" s="23"/>
      <c r="EQE382" s="23"/>
      <c r="EQF382" s="23"/>
      <c r="EQG382" s="23"/>
      <c r="EQH382" s="23"/>
      <c r="EQI382" s="23"/>
      <c r="EQJ382" s="23"/>
      <c r="EQK382" s="23"/>
      <c r="EQL382" s="23"/>
      <c r="EQM382" s="23"/>
      <c r="EQN382" s="23"/>
      <c r="EQO382" s="23"/>
      <c r="EQP382" s="23"/>
      <c r="EQQ382" s="23"/>
      <c r="EQR382" s="23"/>
      <c r="EQS382" s="23"/>
      <c r="EQT382" s="23"/>
      <c r="EQU382" s="23"/>
      <c r="EQV382" s="23"/>
      <c r="EQW382" s="23"/>
      <c r="EQX382" s="23"/>
      <c r="EQY382" s="23"/>
      <c r="EQZ382" s="23"/>
      <c r="ERA382" s="23"/>
      <c r="ERB382" s="23"/>
      <c r="ERC382" s="23"/>
      <c r="ERD382" s="23"/>
      <c r="ERE382" s="23"/>
      <c r="ERF382" s="23"/>
      <c r="ERG382" s="23"/>
      <c r="ERH382" s="23"/>
      <c r="ERI382" s="23"/>
      <c r="ERJ382" s="23"/>
      <c r="ERK382" s="23"/>
      <c r="ERL382" s="23"/>
      <c r="ERM382" s="23"/>
      <c r="ERN382" s="23"/>
      <c r="ERO382" s="23"/>
      <c r="ERP382" s="23"/>
      <c r="ERQ382" s="23"/>
      <c r="ERR382" s="23"/>
      <c r="ERS382" s="23"/>
      <c r="ERT382" s="23"/>
      <c r="ERU382" s="23"/>
      <c r="ERV382" s="23"/>
      <c r="ERW382" s="23"/>
      <c r="ERX382" s="23"/>
      <c r="ERY382" s="23"/>
      <c r="ERZ382" s="23"/>
      <c r="ESA382" s="23"/>
      <c r="ESB382" s="23"/>
      <c r="ESC382" s="23"/>
      <c r="ESD382" s="23"/>
      <c r="ESE382" s="23"/>
      <c r="ESF382" s="23"/>
      <c r="ESG382" s="23"/>
      <c r="ESH382" s="23"/>
      <c r="ESI382" s="23"/>
      <c r="ESJ382" s="23"/>
      <c r="ESK382" s="23"/>
      <c r="ESL382" s="23"/>
      <c r="ESM382" s="23"/>
      <c r="ESN382" s="23"/>
      <c r="ESO382" s="23"/>
      <c r="ESP382" s="23"/>
      <c r="ESQ382" s="23"/>
      <c r="ESR382" s="23"/>
      <c r="ESS382" s="23"/>
      <c r="EST382" s="23"/>
      <c r="ESU382" s="23"/>
      <c r="ESV382" s="23"/>
      <c r="ESW382" s="23"/>
      <c r="ESX382" s="23"/>
      <c r="ESY382" s="23"/>
      <c r="ESZ382" s="23"/>
      <c r="ETA382" s="23"/>
      <c r="ETB382" s="23"/>
      <c r="ETC382" s="23"/>
      <c r="ETD382" s="23"/>
      <c r="ETE382" s="23"/>
      <c r="ETF382" s="23"/>
      <c r="ETG382" s="23"/>
      <c r="ETH382" s="23"/>
      <c r="ETI382" s="23"/>
      <c r="ETJ382" s="23"/>
      <c r="ETK382" s="23"/>
      <c r="ETL382" s="23"/>
      <c r="ETM382" s="23"/>
      <c r="ETN382" s="23"/>
      <c r="ETO382" s="23"/>
      <c r="ETP382" s="23"/>
      <c r="ETQ382" s="23"/>
      <c r="ETR382" s="23"/>
      <c r="ETS382" s="23"/>
      <c r="ETT382" s="23"/>
      <c r="ETU382" s="23"/>
      <c r="ETV382" s="23"/>
      <c r="ETW382" s="23"/>
      <c r="ETX382" s="23"/>
      <c r="ETY382" s="23"/>
      <c r="ETZ382" s="23"/>
      <c r="EUA382" s="23"/>
      <c r="EUB382" s="23"/>
      <c r="EUC382" s="23"/>
      <c r="EUD382" s="23"/>
      <c r="EUE382" s="23"/>
      <c r="EUF382" s="23"/>
      <c r="EUG382" s="23"/>
      <c r="EUH382" s="23"/>
      <c r="EUI382" s="23"/>
      <c r="EUJ382" s="23"/>
      <c r="EUK382" s="23"/>
      <c r="EUL382" s="23"/>
      <c r="EUM382" s="23"/>
      <c r="EUN382" s="23"/>
      <c r="EUO382" s="23"/>
      <c r="EUP382" s="23"/>
      <c r="EUQ382" s="23"/>
      <c r="EUR382" s="23"/>
      <c r="EUS382" s="23"/>
      <c r="EUT382" s="23"/>
      <c r="EUU382" s="23"/>
      <c r="EUV382" s="23"/>
      <c r="EUW382" s="23"/>
      <c r="EUX382" s="23"/>
      <c r="EUY382" s="23"/>
      <c r="EUZ382" s="23"/>
      <c r="EVA382" s="23"/>
      <c r="EVB382" s="23"/>
      <c r="EVC382" s="23"/>
      <c r="EVD382" s="23"/>
      <c r="EVE382" s="23"/>
      <c r="EVF382" s="23"/>
      <c r="EVG382" s="23"/>
      <c r="EVH382" s="23"/>
      <c r="EVI382" s="23"/>
      <c r="EVJ382" s="23"/>
      <c r="EVK382" s="23"/>
      <c r="EVL382" s="23"/>
      <c r="EVM382" s="23"/>
      <c r="EVN382" s="23"/>
      <c r="EVO382" s="23"/>
      <c r="EVP382" s="23"/>
      <c r="EVQ382" s="23"/>
      <c r="EVR382" s="23"/>
      <c r="EVS382" s="23"/>
      <c r="EVT382" s="23"/>
      <c r="EVU382" s="23"/>
      <c r="EVV382" s="23"/>
      <c r="EVW382" s="23"/>
      <c r="EVX382" s="23"/>
      <c r="EVY382" s="23"/>
      <c r="EVZ382" s="23"/>
      <c r="EWA382" s="23"/>
      <c r="EWB382" s="23"/>
      <c r="EWC382" s="23"/>
      <c r="EWD382" s="23"/>
      <c r="EWE382" s="23"/>
      <c r="EWF382" s="23"/>
      <c r="EWG382" s="23"/>
      <c r="EWH382" s="23"/>
      <c r="EWI382" s="23"/>
      <c r="EWJ382" s="23"/>
      <c r="EWK382" s="23"/>
      <c r="EWL382" s="23"/>
      <c r="EWM382" s="23"/>
      <c r="EWN382" s="23"/>
      <c r="EWO382" s="23"/>
      <c r="EWP382" s="23"/>
      <c r="EWQ382" s="23"/>
      <c r="EWR382" s="23"/>
      <c r="EWS382" s="23"/>
      <c r="EWT382" s="23"/>
      <c r="EWU382" s="23"/>
      <c r="EWV382" s="23"/>
      <c r="EWW382" s="23"/>
      <c r="EWX382" s="23"/>
      <c r="EWY382" s="23"/>
      <c r="EWZ382" s="23"/>
      <c r="EXA382" s="23"/>
      <c r="EXB382" s="23"/>
      <c r="EXC382" s="23"/>
      <c r="EXD382" s="23"/>
      <c r="EXE382" s="23"/>
      <c r="EXF382" s="23"/>
      <c r="EXG382" s="23"/>
      <c r="EXH382" s="23"/>
      <c r="EXI382" s="23"/>
      <c r="EXJ382" s="23"/>
      <c r="EXK382" s="23"/>
      <c r="EXL382" s="23"/>
      <c r="EXM382" s="23"/>
      <c r="EXN382" s="23"/>
      <c r="EXO382" s="23"/>
      <c r="EXP382" s="23"/>
      <c r="EXQ382" s="23"/>
      <c r="EXR382" s="23"/>
      <c r="EXS382" s="23"/>
      <c r="EXT382" s="23"/>
      <c r="EXU382" s="23"/>
      <c r="EXV382" s="23"/>
      <c r="EXW382" s="23"/>
      <c r="EXX382" s="23"/>
      <c r="EXY382" s="23"/>
      <c r="EXZ382" s="23"/>
      <c r="EYA382" s="23"/>
      <c r="EYB382" s="23"/>
      <c r="EYC382" s="23"/>
      <c r="EYD382" s="23"/>
      <c r="EYE382" s="23"/>
      <c r="EYF382" s="23"/>
      <c r="EYG382" s="23"/>
      <c r="EYH382" s="23"/>
      <c r="EYI382" s="23"/>
      <c r="EYJ382" s="23"/>
      <c r="EYK382" s="23"/>
      <c r="EYL382" s="23"/>
      <c r="EYM382" s="23"/>
      <c r="EYN382" s="23"/>
      <c r="EYO382" s="23"/>
      <c r="EYP382" s="23"/>
      <c r="EYQ382" s="23"/>
      <c r="EYR382" s="23"/>
      <c r="EYS382" s="23"/>
      <c r="EYT382" s="23"/>
      <c r="EYU382" s="23"/>
      <c r="EYV382" s="23"/>
      <c r="EYW382" s="23"/>
      <c r="EYX382" s="23"/>
      <c r="EYY382" s="23"/>
      <c r="EYZ382" s="23"/>
      <c r="EZA382" s="23"/>
      <c r="EZB382" s="23"/>
      <c r="EZC382" s="23"/>
      <c r="EZD382" s="23"/>
      <c r="EZE382" s="23"/>
      <c r="EZF382" s="23"/>
      <c r="EZG382" s="23"/>
      <c r="EZH382" s="23"/>
      <c r="EZI382" s="23"/>
      <c r="EZJ382" s="23"/>
      <c r="EZK382" s="23"/>
      <c r="EZL382" s="23"/>
      <c r="EZM382" s="23"/>
      <c r="EZN382" s="23"/>
      <c r="EZO382" s="23"/>
      <c r="EZP382" s="23"/>
      <c r="EZQ382" s="23"/>
      <c r="EZR382" s="23"/>
      <c r="EZS382" s="23"/>
      <c r="EZT382" s="23"/>
      <c r="EZU382" s="23"/>
      <c r="EZV382" s="23"/>
      <c r="EZW382" s="23"/>
      <c r="EZX382" s="23"/>
      <c r="EZY382" s="23"/>
      <c r="EZZ382" s="23"/>
      <c r="FAA382" s="23"/>
      <c r="FAB382" s="23"/>
      <c r="FAC382" s="23"/>
      <c r="FAD382" s="23"/>
      <c r="FAE382" s="23"/>
      <c r="FAF382" s="23"/>
      <c r="FAG382" s="23"/>
      <c r="FAH382" s="23"/>
      <c r="FAI382" s="23"/>
      <c r="FAJ382" s="23"/>
      <c r="FAK382" s="23"/>
      <c r="FAL382" s="23"/>
      <c r="FAM382" s="23"/>
      <c r="FAN382" s="23"/>
      <c r="FAO382" s="23"/>
      <c r="FAP382" s="23"/>
      <c r="FAQ382" s="23"/>
      <c r="FAR382" s="23"/>
      <c r="FAS382" s="23"/>
      <c r="FAT382" s="23"/>
      <c r="FAU382" s="23"/>
      <c r="FAV382" s="23"/>
      <c r="FAW382" s="23"/>
      <c r="FAX382" s="23"/>
      <c r="FAY382" s="23"/>
      <c r="FAZ382" s="23"/>
      <c r="FBA382" s="23"/>
      <c r="FBB382" s="23"/>
      <c r="FBC382" s="23"/>
      <c r="FBD382" s="23"/>
      <c r="FBE382" s="23"/>
      <c r="FBF382" s="23"/>
      <c r="FBG382" s="23"/>
      <c r="FBH382" s="23"/>
      <c r="FBI382" s="23"/>
      <c r="FBJ382" s="23"/>
      <c r="FBK382" s="23"/>
      <c r="FBL382" s="23"/>
      <c r="FBM382" s="23"/>
      <c r="FBN382" s="23"/>
      <c r="FBO382" s="23"/>
      <c r="FBP382" s="23"/>
      <c r="FBQ382" s="23"/>
      <c r="FBR382" s="23"/>
      <c r="FBS382" s="23"/>
      <c r="FBT382" s="23"/>
      <c r="FBU382" s="23"/>
      <c r="FBV382" s="23"/>
      <c r="FBW382" s="23"/>
      <c r="FBX382" s="23"/>
      <c r="FBY382" s="23"/>
      <c r="FBZ382" s="23"/>
      <c r="FCA382" s="23"/>
      <c r="FCB382" s="23"/>
      <c r="FCC382" s="23"/>
      <c r="FCD382" s="23"/>
      <c r="FCE382" s="23"/>
      <c r="FCF382" s="23"/>
      <c r="FCG382" s="23"/>
      <c r="FCH382" s="23"/>
      <c r="FCI382" s="23"/>
      <c r="FCJ382" s="23"/>
      <c r="FCK382" s="23"/>
      <c r="FCL382" s="23"/>
      <c r="FCM382" s="23"/>
      <c r="FCN382" s="23"/>
      <c r="FCO382" s="23"/>
      <c r="FCP382" s="23"/>
      <c r="FCQ382" s="23"/>
      <c r="FCR382" s="23"/>
      <c r="FCS382" s="23"/>
      <c r="FCT382" s="23"/>
      <c r="FCU382" s="23"/>
      <c r="FCV382" s="23"/>
      <c r="FCW382" s="23"/>
      <c r="FCX382" s="23"/>
      <c r="FCY382" s="23"/>
      <c r="FCZ382" s="23"/>
      <c r="FDA382" s="23"/>
      <c r="FDB382" s="23"/>
      <c r="FDC382" s="23"/>
      <c r="FDD382" s="23"/>
      <c r="FDE382" s="23"/>
      <c r="FDF382" s="23"/>
      <c r="FDG382" s="23"/>
      <c r="FDH382" s="23"/>
      <c r="FDI382" s="23"/>
      <c r="FDJ382" s="23"/>
      <c r="FDK382" s="23"/>
      <c r="FDL382" s="23"/>
      <c r="FDM382" s="23"/>
      <c r="FDN382" s="23"/>
      <c r="FDO382" s="23"/>
      <c r="FDP382" s="23"/>
      <c r="FDQ382" s="23"/>
      <c r="FDR382" s="23"/>
      <c r="FDS382" s="23"/>
      <c r="FDT382" s="23"/>
      <c r="FDU382" s="23"/>
      <c r="FDV382" s="23"/>
      <c r="FDW382" s="23"/>
      <c r="FDX382" s="23"/>
      <c r="FDY382" s="23"/>
      <c r="FDZ382" s="23"/>
      <c r="FEA382" s="23"/>
      <c r="FEB382" s="23"/>
      <c r="FEC382" s="23"/>
      <c r="FED382" s="23"/>
      <c r="FEE382" s="23"/>
      <c r="FEF382" s="23"/>
      <c r="FEG382" s="23"/>
      <c r="FEH382" s="23"/>
      <c r="FEI382" s="23"/>
      <c r="FEJ382" s="23"/>
      <c r="FEK382" s="23"/>
      <c r="FEL382" s="23"/>
      <c r="FEM382" s="23"/>
      <c r="FEN382" s="23"/>
      <c r="FEO382" s="23"/>
      <c r="FEP382" s="23"/>
      <c r="FEQ382" s="23"/>
      <c r="FER382" s="23"/>
      <c r="FES382" s="23"/>
      <c r="FET382" s="23"/>
      <c r="FEU382" s="23"/>
      <c r="FEV382" s="23"/>
      <c r="FEW382" s="23"/>
      <c r="FEX382" s="23"/>
      <c r="FEY382" s="23"/>
      <c r="FEZ382" s="23"/>
      <c r="FFA382" s="23"/>
      <c r="FFB382" s="23"/>
      <c r="FFC382" s="23"/>
      <c r="FFD382" s="23"/>
      <c r="FFE382" s="23"/>
      <c r="FFF382" s="23"/>
      <c r="FFG382" s="23"/>
      <c r="FFH382" s="23"/>
      <c r="FFI382" s="23"/>
      <c r="FFJ382" s="23"/>
      <c r="FFK382" s="23"/>
      <c r="FFL382" s="23"/>
      <c r="FFM382" s="23"/>
      <c r="FFN382" s="23"/>
      <c r="FFO382" s="23"/>
      <c r="FFP382" s="23"/>
      <c r="FFQ382" s="23"/>
      <c r="FFR382" s="23"/>
      <c r="FFS382" s="23"/>
      <c r="FFT382" s="23"/>
      <c r="FFU382" s="23"/>
      <c r="FFV382" s="23"/>
      <c r="FFW382" s="23"/>
      <c r="FFX382" s="23"/>
      <c r="FFY382" s="23"/>
      <c r="FFZ382" s="23"/>
      <c r="FGA382" s="23"/>
      <c r="FGB382" s="23"/>
      <c r="FGC382" s="23"/>
      <c r="FGD382" s="23"/>
      <c r="FGE382" s="23"/>
      <c r="FGF382" s="23"/>
      <c r="FGG382" s="23"/>
      <c r="FGH382" s="23"/>
      <c r="FGI382" s="23"/>
      <c r="FGJ382" s="23"/>
      <c r="FGK382" s="23"/>
      <c r="FGL382" s="23"/>
      <c r="FGM382" s="23"/>
      <c r="FGN382" s="23"/>
      <c r="FGO382" s="23"/>
      <c r="FGP382" s="23"/>
      <c r="FGQ382" s="23"/>
      <c r="FGR382" s="23"/>
      <c r="FGS382" s="23"/>
      <c r="FGT382" s="23"/>
      <c r="FGU382" s="23"/>
      <c r="FGV382" s="23"/>
      <c r="FGW382" s="23"/>
      <c r="FGX382" s="23"/>
      <c r="FGY382" s="23"/>
      <c r="FGZ382" s="23"/>
      <c r="FHA382" s="23"/>
      <c r="FHB382" s="23"/>
      <c r="FHC382" s="23"/>
      <c r="FHD382" s="23"/>
      <c r="FHE382" s="23"/>
      <c r="FHF382" s="23"/>
      <c r="FHG382" s="23"/>
      <c r="FHH382" s="23"/>
      <c r="FHI382" s="23"/>
      <c r="FHJ382" s="23"/>
      <c r="FHK382" s="23"/>
      <c r="FHL382" s="23"/>
      <c r="FHM382" s="23"/>
      <c r="FHN382" s="23"/>
      <c r="FHO382" s="23"/>
      <c r="FHP382" s="23"/>
      <c r="FHQ382" s="23"/>
      <c r="FHR382" s="23"/>
      <c r="FHS382" s="23"/>
      <c r="FHT382" s="23"/>
      <c r="FHU382" s="23"/>
      <c r="FHV382" s="23"/>
      <c r="FHW382" s="23"/>
      <c r="FHX382" s="23"/>
      <c r="FHY382" s="23"/>
      <c r="FHZ382" s="23"/>
      <c r="FIA382" s="23"/>
      <c r="FIB382" s="23"/>
      <c r="FIC382" s="23"/>
      <c r="FID382" s="23"/>
      <c r="FIE382" s="23"/>
      <c r="FIF382" s="23"/>
      <c r="FIG382" s="23"/>
      <c r="FIH382" s="23"/>
      <c r="FII382" s="23"/>
      <c r="FIJ382" s="23"/>
      <c r="FIK382" s="23"/>
      <c r="FIL382" s="23"/>
      <c r="FIM382" s="23"/>
      <c r="FIN382" s="23"/>
      <c r="FIO382" s="23"/>
      <c r="FIP382" s="23"/>
      <c r="FIQ382" s="23"/>
      <c r="FIR382" s="23"/>
      <c r="FIS382" s="23"/>
      <c r="FIT382" s="23"/>
      <c r="FIU382" s="23"/>
      <c r="FIV382" s="23"/>
      <c r="FIW382" s="23"/>
      <c r="FIX382" s="23"/>
      <c r="FIY382" s="23"/>
      <c r="FIZ382" s="23"/>
      <c r="FJA382" s="23"/>
      <c r="FJB382" s="23"/>
      <c r="FJC382" s="23"/>
      <c r="FJD382" s="23"/>
      <c r="FJE382" s="23"/>
      <c r="FJF382" s="23"/>
      <c r="FJG382" s="23"/>
      <c r="FJH382" s="23"/>
      <c r="FJI382" s="23"/>
      <c r="FJJ382" s="23"/>
      <c r="FJK382" s="23"/>
      <c r="FJL382" s="23"/>
      <c r="FJM382" s="23"/>
      <c r="FJN382" s="23"/>
      <c r="FJO382" s="23"/>
      <c r="FJP382" s="23"/>
      <c r="FJQ382" s="23"/>
      <c r="FJR382" s="23"/>
      <c r="FJS382" s="23"/>
      <c r="FJT382" s="23"/>
      <c r="FJU382" s="23"/>
      <c r="FJV382" s="23"/>
      <c r="FJW382" s="23"/>
      <c r="FJX382" s="23"/>
      <c r="FJY382" s="23"/>
      <c r="FJZ382" s="23"/>
      <c r="FKA382" s="23"/>
      <c r="FKB382" s="23"/>
      <c r="FKC382" s="23"/>
      <c r="FKD382" s="23"/>
      <c r="FKE382" s="23"/>
      <c r="FKF382" s="23"/>
      <c r="FKG382" s="23"/>
      <c r="FKH382" s="23"/>
      <c r="FKI382" s="23"/>
      <c r="FKJ382" s="23"/>
      <c r="FKK382" s="23"/>
      <c r="FKL382" s="23"/>
      <c r="FKM382" s="23"/>
      <c r="FKN382" s="23"/>
      <c r="FKO382" s="23"/>
      <c r="FKP382" s="23"/>
      <c r="FKQ382" s="23"/>
      <c r="FKR382" s="23"/>
      <c r="FKS382" s="23"/>
      <c r="FKT382" s="23"/>
      <c r="FKU382" s="23"/>
      <c r="FKV382" s="23"/>
      <c r="FKW382" s="23"/>
      <c r="FKX382" s="23"/>
      <c r="FKY382" s="23"/>
      <c r="FKZ382" s="23"/>
      <c r="FLA382" s="23"/>
      <c r="FLB382" s="23"/>
      <c r="FLC382" s="23"/>
      <c r="FLD382" s="23"/>
      <c r="FLE382" s="23"/>
      <c r="FLF382" s="23"/>
      <c r="FLG382" s="23"/>
      <c r="FLH382" s="23"/>
      <c r="FLI382" s="23"/>
      <c r="FLJ382" s="23"/>
      <c r="FLK382" s="23"/>
      <c r="FLL382" s="23"/>
      <c r="FLM382" s="23"/>
      <c r="FLN382" s="23"/>
      <c r="FLO382" s="23"/>
      <c r="FLP382" s="23"/>
      <c r="FLQ382" s="23"/>
      <c r="FLR382" s="23"/>
      <c r="FLS382" s="23"/>
      <c r="FLT382" s="23"/>
      <c r="FLU382" s="23"/>
      <c r="FLV382" s="23"/>
      <c r="FLW382" s="23"/>
      <c r="FLX382" s="23"/>
      <c r="FLY382" s="23"/>
      <c r="FLZ382" s="23"/>
      <c r="FMA382" s="23"/>
      <c r="FMB382" s="23"/>
      <c r="FMC382" s="23"/>
      <c r="FMD382" s="23"/>
      <c r="FME382" s="23"/>
      <c r="FMF382" s="23"/>
      <c r="FMG382" s="23"/>
      <c r="FMH382" s="23"/>
      <c r="FMI382" s="23"/>
      <c r="FMJ382" s="23"/>
      <c r="FMK382" s="23"/>
      <c r="FML382" s="23"/>
      <c r="FMM382" s="23"/>
      <c r="FMN382" s="23"/>
      <c r="FMO382" s="23"/>
      <c r="FMP382" s="23"/>
      <c r="FMQ382" s="23"/>
      <c r="FMR382" s="23"/>
      <c r="FMS382" s="23"/>
      <c r="FMT382" s="23"/>
      <c r="FMU382" s="23"/>
      <c r="FMV382" s="23"/>
      <c r="FMW382" s="23"/>
      <c r="FMX382" s="23"/>
      <c r="FMY382" s="23"/>
      <c r="FMZ382" s="23"/>
      <c r="FNA382" s="23"/>
      <c r="FNB382" s="23"/>
      <c r="FNC382" s="23"/>
      <c r="FND382" s="23"/>
      <c r="FNE382" s="23"/>
      <c r="FNF382" s="23"/>
      <c r="FNG382" s="23"/>
      <c r="FNH382" s="23"/>
      <c r="FNI382" s="23"/>
      <c r="FNJ382" s="23"/>
      <c r="FNK382" s="23"/>
      <c r="FNL382" s="23"/>
      <c r="FNM382" s="23"/>
      <c r="FNN382" s="23"/>
      <c r="FNO382" s="23"/>
      <c r="FNP382" s="23"/>
      <c r="FNQ382" s="23"/>
      <c r="FNR382" s="23"/>
      <c r="FNS382" s="23"/>
      <c r="FNT382" s="23"/>
      <c r="FNU382" s="23"/>
      <c r="FNV382" s="23"/>
      <c r="FNW382" s="23"/>
      <c r="FNX382" s="23"/>
      <c r="FNY382" s="23"/>
      <c r="FNZ382" s="23"/>
      <c r="FOA382" s="23"/>
      <c r="FOB382" s="23"/>
      <c r="FOC382" s="23"/>
      <c r="FOD382" s="23"/>
      <c r="FOE382" s="23"/>
      <c r="FOF382" s="23"/>
      <c r="FOG382" s="23"/>
      <c r="FOH382" s="23"/>
      <c r="FOI382" s="23"/>
      <c r="FOJ382" s="23"/>
      <c r="FOK382" s="23"/>
      <c r="FOL382" s="23"/>
      <c r="FOM382" s="23"/>
      <c r="FON382" s="23"/>
      <c r="FOO382" s="23"/>
      <c r="FOP382" s="23"/>
      <c r="FOQ382" s="23"/>
      <c r="FOR382" s="23"/>
      <c r="FOS382" s="23"/>
      <c r="FOT382" s="23"/>
      <c r="FOU382" s="23"/>
      <c r="FOV382" s="23"/>
      <c r="FOW382" s="23"/>
      <c r="FOX382" s="23"/>
      <c r="FOY382" s="23"/>
      <c r="FOZ382" s="23"/>
      <c r="FPA382" s="23"/>
      <c r="FPB382" s="23"/>
      <c r="FPC382" s="23"/>
      <c r="FPD382" s="23"/>
      <c r="FPE382" s="23"/>
      <c r="FPF382" s="23"/>
      <c r="FPG382" s="23"/>
      <c r="FPH382" s="23"/>
      <c r="FPI382" s="23"/>
      <c r="FPJ382" s="23"/>
      <c r="FPK382" s="23"/>
      <c r="FPL382" s="23"/>
      <c r="FPM382" s="23"/>
      <c r="FPN382" s="23"/>
      <c r="FPO382" s="23"/>
      <c r="FPP382" s="23"/>
      <c r="FPQ382" s="23"/>
      <c r="FPR382" s="23"/>
      <c r="FPS382" s="23"/>
      <c r="FPT382" s="23"/>
      <c r="FPU382" s="23"/>
      <c r="FPV382" s="23"/>
      <c r="FPW382" s="23"/>
      <c r="FPX382" s="23"/>
      <c r="FPY382" s="23"/>
      <c r="FPZ382" s="23"/>
      <c r="FQA382" s="23"/>
      <c r="FQB382" s="23"/>
      <c r="FQC382" s="23"/>
      <c r="FQD382" s="23"/>
      <c r="FQE382" s="23"/>
      <c r="FQF382" s="23"/>
      <c r="FQG382" s="23"/>
      <c r="FQH382" s="23"/>
      <c r="FQI382" s="23"/>
      <c r="FQJ382" s="23"/>
      <c r="FQK382" s="23"/>
      <c r="FQL382" s="23"/>
      <c r="FQM382" s="23"/>
      <c r="FQN382" s="23"/>
      <c r="FQO382" s="23"/>
      <c r="FQP382" s="23"/>
      <c r="FQQ382" s="23"/>
      <c r="FQR382" s="23"/>
      <c r="FQS382" s="23"/>
      <c r="FQT382" s="23"/>
      <c r="FQU382" s="23"/>
      <c r="FQV382" s="23"/>
      <c r="FQW382" s="23"/>
      <c r="FQX382" s="23"/>
      <c r="FQY382" s="23"/>
      <c r="FQZ382" s="23"/>
      <c r="FRA382" s="23"/>
      <c r="FRB382" s="23"/>
      <c r="FRC382" s="23"/>
      <c r="FRD382" s="23"/>
      <c r="FRE382" s="23"/>
      <c r="FRF382" s="23"/>
      <c r="FRG382" s="23"/>
      <c r="FRH382" s="23"/>
      <c r="FRI382" s="23"/>
      <c r="FRJ382" s="23"/>
      <c r="FRK382" s="23"/>
      <c r="FRL382" s="23"/>
      <c r="FRM382" s="23"/>
      <c r="FRN382" s="23"/>
      <c r="FRO382" s="23"/>
      <c r="FRP382" s="23"/>
      <c r="FRQ382" s="23"/>
      <c r="FRR382" s="23"/>
      <c r="FRS382" s="23"/>
      <c r="FRT382" s="23"/>
      <c r="FRU382" s="23"/>
      <c r="FRV382" s="23"/>
      <c r="FRW382" s="23"/>
      <c r="FRX382" s="23"/>
      <c r="FRY382" s="23"/>
      <c r="FRZ382" s="23"/>
      <c r="FSA382" s="23"/>
      <c r="FSB382" s="23"/>
      <c r="FSC382" s="23"/>
      <c r="FSD382" s="23"/>
      <c r="FSE382" s="23"/>
      <c r="FSF382" s="23"/>
      <c r="FSG382" s="23"/>
      <c r="FSH382" s="23"/>
      <c r="FSI382" s="23"/>
      <c r="FSJ382" s="23"/>
      <c r="FSK382" s="23"/>
      <c r="FSL382" s="23"/>
      <c r="FSM382" s="23"/>
      <c r="FSN382" s="23"/>
      <c r="FSO382" s="23"/>
      <c r="FSP382" s="23"/>
      <c r="FSQ382" s="23"/>
      <c r="FSR382" s="23"/>
      <c r="FSS382" s="23"/>
      <c r="FST382" s="23"/>
      <c r="FSU382" s="23"/>
      <c r="FSV382" s="23"/>
      <c r="FSW382" s="23"/>
      <c r="FSX382" s="23"/>
      <c r="FSY382" s="23"/>
      <c r="FSZ382" s="23"/>
      <c r="FTA382" s="23"/>
      <c r="FTB382" s="23"/>
      <c r="FTC382" s="23"/>
      <c r="FTD382" s="23"/>
      <c r="FTE382" s="23"/>
      <c r="FTF382" s="23"/>
      <c r="FTG382" s="23"/>
      <c r="FTH382" s="23"/>
      <c r="FTI382" s="23"/>
      <c r="FTJ382" s="23"/>
      <c r="FTK382" s="23"/>
      <c r="FTL382" s="23"/>
      <c r="FTM382" s="23"/>
      <c r="FTN382" s="23"/>
      <c r="FTO382" s="23"/>
      <c r="FTP382" s="23"/>
      <c r="FTQ382" s="23"/>
      <c r="FTR382" s="23"/>
      <c r="FTS382" s="23"/>
      <c r="FTT382" s="23"/>
      <c r="FTU382" s="23"/>
      <c r="FTV382" s="23"/>
      <c r="FTW382" s="23"/>
      <c r="FTX382" s="23"/>
      <c r="FTY382" s="23"/>
      <c r="FTZ382" s="23"/>
      <c r="FUA382" s="23"/>
      <c r="FUB382" s="23"/>
      <c r="FUC382" s="23"/>
      <c r="FUD382" s="23"/>
      <c r="FUE382" s="23"/>
      <c r="FUF382" s="23"/>
      <c r="FUG382" s="23"/>
      <c r="FUH382" s="23"/>
      <c r="FUI382" s="23"/>
      <c r="FUJ382" s="23"/>
      <c r="FUK382" s="23"/>
      <c r="FUL382" s="23"/>
      <c r="FUM382" s="23"/>
      <c r="FUN382" s="23"/>
      <c r="FUO382" s="23"/>
      <c r="FUP382" s="23"/>
      <c r="FUQ382" s="23"/>
      <c r="FUR382" s="23"/>
      <c r="FUS382" s="23"/>
      <c r="FUT382" s="23"/>
      <c r="FUU382" s="23"/>
      <c r="FUV382" s="23"/>
      <c r="FUW382" s="23"/>
      <c r="FUX382" s="23"/>
      <c r="FUY382" s="23"/>
      <c r="FUZ382" s="23"/>
      <c r="FVA382" s="23"/>
      <c r="FVB382" s="23"/>
      <c r="FVC382" s="23"/>
      <c r="FVD382" s="23"/>
      <c r="FVE382" s="23"/>
      <c r="FVF382" s="23"/>
      <c r="FVG382" s="23"/>
      <c r="FVH382" s="23"/>
      <c r="FVI382" s="23"/>
      <c r="FVJ382" s="23"/>
      <c r="FVK382" s="23"/>
      <c r="FVL382" s="23"/>
      <c r="FVM382" s="23"/>
      <c r="FVN382" s="23"/>
      <c r="FVO382" s="23"/>
      <c r="FVP382" s="23"/>
      <c r="FVQ382" s="23"/>
      <c r="FVR382" s="23"/>
      <c r="FVS382" s="23"/>
      <c r="FVT382" s="23"/>
      <c r="FVU382" s="23"/>
      <c r="FVV382" s="23"/>
      <c r="FVW382" s="23"/>
      <c r="FVX382" s="23"/>
      <c r="FVY382" s="23"/>
      <c r="FVZ382" s="23"/>
      <c r="FWA382" s="23"/>
      <c r="FWB382" s="23"/>
      <c r="FWC382" s="23"/>
      <c r="FWD382" s="23"/>
      <c r="FWE382" s="23"/>
      <c r="FWF382" s="23"/>
      <c r="FWG382" s="23"/>
      <c r="FWH382" s="23"/>
      <c r="FWI382" s="23"/>
      <c r="FWJ382" s="23"/>
      <c r="FWK382" s="23"/>
      <c r="FWL382" s="23"/>
      <c r="FWM382" s="23"/>
      <c r="FWN382" s="23"/>
      <c r="FWO382" s="23"/>
      <c r="FWP382" s="23"/>
      <c r="FWQ382" s="23"/>
      <c r="FWR382" s="23"/>
      <c r="FWS382" s="23"/>
      <c r="FWT382" s="23"/>
      <c r="FWU382" s="23"/>
      <c r="FWV382" s="23"/>
      <c r="FWW382" s="23"/>
      <c r="FWX382" s="23"/>
      <c r="FWY382" s="23"/>
      <c r="FWZ382" s="23"/>
      <c r="FXA382" s="23"/>
      <c r="FXB382" s="23"/>
      <c r="FXC382" s="23"/>
      <c r="FXD382" s="23"/>
      <c r="FXE382" s="23"/>
      <c r="FXF382" s="23"/>
      <c r="FXG382" s="23"/>
      <c r="FXH382" s="23"/>
      <c r="FXI382" s="23"/>
      <c r="FXJ382" s="23"/>
      <c r="FXK382" s="23"/>
      <c r="FXL382" s="23"/>
      <c r="FXM382" s="23"/>
      <c r="FXN382" s="23"/>
      <c r="FXO382" s="23"/>
      <c r="FXP382" s="23"/>
      <c r="FXQ382" s="23"/>
      <c r="FXR382" s="23"/>
      <c r="FXS382" s="23"/>
      <c r="FXT382" s="23"/>
      <c r="FXU382" s="23"/>
      <c r="FXV382" s="23"/>
      <c r="FXW382" s="23"/>
      <c r="FXX382" s="23"/>
      <c r="FXY382" s="23"/>
      <c r="FXZ382" s="23"/>
      <c r="FYA382" s="23"/>
      <c r="FYB382" s="23"/>
      <c r="FYC382" s="23"/>
      <c r="FYD382" s="23"/>
      <c r="FYE382" s="23"/>
      <c r="FYF382" s="23"/>
      <c r="FYG382" s="23"/>
      <c r="FYH382" s="23"/>
      <c r="FYI382" s="23"/>
      <c r="FYJ382" s="23"/>
      <c r="FYK382" s="23"/>
      <c r="FYL382" s="23"/>
      <c r="FYM382" s="23"/>
      <c r="FYN382" s="23"/>
      <c r="FYO382" s="23"/>
      <c r="FYP382" s="23"/>
      <c r="FYQ382" s="23"/>
      <c r="FYR382" s="23"/>
      <c r="FYS382" s="23"/>
      <c r="FYT382" s="23"/>
      <c r="FYU382" s="23"/>
      <c r="FYV382" s="23"/>
      <c r="FYW382" s="23"/>
      <c r="FYX382" s="23"/>
      <c r="FYY382" s="23"/>
      <c r="FYZ382" s="23"/>
      <c r="FZA382" s="23"/>
      <c r="FZB382" s="23"/>
      <c r="FZC382" s="23"/>
      <c r="FZD382" s="23"/>
      <c r="FZE382" s="23"/>
      <c r="FZF382" s="23"/>
      <c r="FZG382" s="23"/>
      <c r="FZH382" s="23"/>
      <c r="FZI382" s="23"/>
      <c r="FZJ382" s="23"/>
      <c r="FZK382" s="23"/>
      <c r="FZL382" s="23"/>
      <c r="FZM382" s="23"/>
      <c r="FZN382" s="23"/>
      <c r="FZO382" s="23"/>
      <c r="FZP382" s="23"/>
      <c r="FZQ382" s="23"/>
      <c r="FZR382" s="23"/>
      <c r="FZS382" s="23"/>
      <c r="FZT382" s="23"/>
      <c r="FZU382" s="23"/>
      <c r="FZV382" s="23"/>
      <c r="FZW382" s="23"/>
      <c r="FZX382" s="23"/>
      <c r="FZY382" s="23"/>
      <c r="FZZ382" s="23"/>
      <c r="GAA382" s="23"/>
      <c r="GAB382" s="23"/>
      <c r="GAC382" s="23"/>
      <c r="GAD382" s="23"/>
      <c r="GAE382" s="23"/>
      <c r="GAF382" s="23"/>
      <c r="GAG382" s="23"/>
      <c r="GAH382" s="23"/>
      <c r="GAI382" s="23"/>
      <c r="GAJ382" s="23"/>
      <c r="GAK382" s="23"/>
      <c r="GAL382" s="23"/>
      <c r="GAM382" s="23"/>
      <c r="GAN382" s="23"/>
      <c r="GAO382" s="23"/>
      <c r="GAP382" s="23"/>
      <c r="GAQ382" s="23"/>
      <c r="GAR382" s="23"/>
      <c r="GAS382" s="23"/>
      <c r="GAT382" s="23"/>
      <c r="GAU382" s="23"/>
      <c r="GAV382" s="23"/>
      <c r="GAW382" s="23"/>
      <c r="GAX382" s="23"/>
      <c r="GAY382" s="23"/>
      <c r="GAZ382" s="23"/>
      <c r="GBA382" s="23"/>
      <c r="GBB382" s="23"/>
      <c r="GBC382" s="23"/>
      <c r="GBD382" s="23"/>
      <c r="GBE382" s="23"/>
      <c r="GBF382" s="23"/>
      <c r="GBG382" s="23"/>
      <c r="GBH382" s="23"/>
      <c r="GBI382" s="23"/>
      <c r="GBJ382" s="23"/>
      <c r="GBK382" s="23"/>
      <c r="GBL382" s="23"/>
      <c r="GBM382" s="23"/>
      <c r="GBN382" s="23"/>
      <c r="GBO382" s="23"/>
      <c r="GBP382" s="23"/>
      <c r="GBQ382" s="23"/>
      <c r="GBR382" s="23"/>
      <c r="GBS382" s="23"/>
      <c r="GBT382" s="23"/>
      <c r="GBU382" s="23"/>
      <c r="GBV382" s="23"/>
      <c r="GBW382" s="23"/>
      <c r="GBX382" s="23"/>
      <c r="GBY382" s="23"/>
      <c r="GBZ382" s="23"/>
      <c r="GCA382" s="23"/>
      <c r="GCB382" s="23"/>
      <c r="GCC382" s="23"/>
      <c r="GCD382" s="23"/>
      <c r="GCE382" s="23"/>
      <c r="GCF382" s="23"/>
      <c r="GCG382" s="23"/>
      <c r="GCH382" s="23"/>
      <c r="GCI382" s="23"/>
      <c r="GCJ382" s="23"/>
      <c r="GCK382" s="23"/>
      <c r="GCL382" s="23"/>
      <c r="GCM382" s="23"/>
      <c r="GCN382" s="23"/>
      <c r="GCO382" s="23"/>
      <c r="GCP382" s="23"/>
      <c r="GCQ382" s="23"/>
      <c r="GCR382" s="23"/>
      <c r="GCS382" s="23"/>
      <c r="GCT382" s="23"/>
      <c r="GCU382" s="23"/>
      <c r="GCV382" s="23"/>
      <c r="GCW382" s="23"/>
      <c r="GCX382" s="23"/>
      <c r="GCY382" s="23"/>
      <c r="GCZ382" s="23"/>
      <c r="GDA382" s="23"/>
      <c r="GDB382" s="23"/>
      <c r="GDC382" s="23"/>
      <c r="GDD382" s="23"/>
      <c r="GDE382" s="23"/>
      <c r="GDF382" s="23"/>
      <c r="GDG382" s="23"/>
      <c r="GDH382" s="23"/>
      <c r="GDI382" s="23"/>
      <c r="GDJ382" s="23"/>
      <c r="GDK382" s="23"/>
      <c r="GDL382" s="23"/>
      <c r="GDM382" s="23"/>
      <c r="GDN382" s="23"/>
      <c r="GDO382" s="23"/>
      <c r="GDP382" s="23"/>
      <c r="GDQ382" s="23"/>
      <c r="GDR382" s="23"/>
      <c r="GDS382" s="23"/>
      <c r="GDT382" s="23"/>
      <c r="GDU382" s="23"/>
      <c r="GDV382" s="23"/>
      <c r="GDW382" s="23"/>
      <c r="GDX382" s="23"/>
      <c r="GDY382" s="23"/>
      <c r="GDZ382" s="23"/>
      <c r="GEA382" s="23"/>
      <c r="GEB382" s="23"/>
      <c r="GEC382" s="23"/>
      <c r="GED382" s="23"/>
      <c r="GEE382" s="23"/>
      <c r="GEF382" s="23"/>
      <c r="GEG382" s="23"/>
      <c r="GEH382" s="23"/>
      <c r="GEI382" s="23"/>
      <c r="GEJ382" s="23"/>
      <c r="GEK382" s="23"/>
      <c r="GEL382" s="23"/>
      <c r="GEM382" s="23"/>
      <c r="GEN382" s="23"/>
      <c r="GEO382" s="23"/>
      <c r="GEP382" s="23"/>
      <c r="GEQ382" s="23"/>
      <c r="GER382" s="23"/>
      <c r="GES382" s="23"/>
      <c r="GET382" s="23"/>
      <c r="GEU382" s="23"/>
      <c r="GEV382" s="23"/>
      <c r="GEW382" s="23"/>
      <c r="GEX382" s="23"/>
      <c r="GEY382" s="23"/>
      <c r="GEZ382" s="23"/>
      <c r="GFA382" s="23"/>
      <c r="GFB382" s="23"/>
      <c r="GFC382" s="23"/>
      <c r="GFD382" s="23"/>
      <c r="GFE382" s="23"/>
      <c r="GFF382" s="23"/>
      <c r="GFG382" s="23"/>
      <c r="GFH382" s="23"/>
      <c r="GFI382" s="23"/>
      <c r="GFJ382" s="23"/>
      <c r="GFK382" s="23"/>
      <c r="GFL382" s="23"/>
      <c r="GFM382" s="23"/>
      <c r="GFN382" s="23"/>
      <c r="GFO382" s="23"/>
      <c r="GFP382" s="23"/>
      <c r="GFQ382" s="23"/>
      <c r="GFR382" s="23"/>
      <c r="GFS382" s="23"/>
      <c r="GFT382" s="23"/>
      <c r="GFU382" s="23"/>
      <c r="GFV382" s="23"/>
      <c r="GFW382" s="23"/>
      <c r="GFX382" s="23"/>
      <c r="GFY382" s="23"/>
      <c r="GFZ382" s="23"/>
      <c r="GGA382" s="23"/>
      <c r="GGB382" s="23"/>
      <c r="GGC382" s="23"/>
      <c r="GGD382" s="23"/>
      <c r="GGE382" s="23"/>
      <c r="GGF382" s="23"/>
      <c r="GGG382" s="23"/>
      <c r="GGH382" s="23"/>
      <c r="GGI382" s="23"/>
      <c r="GGJ382" s="23"/>
      <c r="GGK382" s="23"/>
      <c r="GGL382" s="23"/>
      <c r="GGM382" s="23"/>
      <c r="GGN382" s="23"/>
      <c r="GGO382" s="23"/>
      <c r="GGP382" s="23"/>
      <c r="GGQ382" s="23"/>
      <c r="GGR382" s="23"/>
      <c r="GGS382" s="23"/>
      <c r="GGT382" s="23"/>
      <c r="GGU382" s="23"/>
      <c r="GGV382" s="23"/>
      <c r="GGW382" s="23"/>
      <c r="GGX382" s="23"/>
      <c r="GGY382" s="23"/>
      <c r="GGZ382" s="23"/>
      <c r="GHA382" s="23"/>
      <c r="GHB382" s="23"/>
      <c r="GHC382" s="23"/>
      <c r="GHD382" s="23"/>
      <c r="GHE382" s="23"/>
      <c r="GHF382" s="23"/>
      <c r="GHG382" s="23"/>
      <c r="GHH382" s="23"/>
      <c r="GHI382" s="23"/>
      <c r="GHJ382" s="23"/>
      <c r="GHK382" s="23"/>
      <c r="GHL382" s="23"/>
      <c r="GHM382" s="23"/>
      <c r="GHN382" s="23"/>
      <c r="GHO382" s="23"/>
      <c r="GHP382" s="23"/>
      <c r="GHQ382" s="23"/>
      <c r="GHR382" s="23"/>
      <c r="GHS382" s="23"/>
      <c r="GHT382" s="23"/>
      <c r="GHU382" s="23"/>
      <c r="GHV382" s="23"/>
      <c r="GHW382" s="23"/>
      <c r="GHX382" s="23"/>
      <c r="GHY382" s="23"/>
      <c r="GHZ382" s="23"/>
      <c r="GIA382" s="23"/>
      <c r="GIB382" s="23"/>
      <c r="GIC382" s="23"/>
      <c r="GID382" s="23"/>
      <c r="GIE382" s="23"/>
      <c r="GIF382" s="23"/>
      <c r="GIG382" s="23"/>
      <c r="GIH382" s="23"/>
      <c r="GII382" s="23"/>
      <c r="GIJ382" s="23"/>
      <c r="GIK382" s="23"/>
      <c r="GIL382" s="23"/>
      <c r="GIM382" s="23"/>
      <c r="GIN382" s="23"/>
      <c r="GIO382" s="23"/>
      <c r="GIP382" s="23"/>
      <c r="GIQ382" s="23"/>
      <c r="GIR382" s="23"/>
      <c r="GIS382" s="23"/>
      <c r="GIT382" s="23"/>
      <c r="GIU382" s="23"/>
      <c r="GIV382" s="23"/>
      <c r="GIW382" s="23"/>
      <c r="GIX382" s="23"/>
      <c r="GIY382" s="23"/>
      <c r="GIZ382" s="23"/>
      <c r="GJA382" s="23"/>
      <c r="GJB382" s="23"/>
      <c r="GJC382" s="23"/>
      <c r="GJD382" s="23"/>
      <c r="GJE382" s="23"/>
      <c r="GJF382" s="23"/>
      <c r="GJG382" s="23"/>
      <c r="GJH382" s="23"/>
      <c r="GJI382" s="23"/>
      <c r="GJJ382" s="23"/>
      <c r="GJK382" s="23"/>
      <c r="GJL382" s="23"/>
      <c r="GJM382" s="23"/>
      <c r="GJN382" s="23"/>
      <c r="GJO382" s="23"/>
      <c r="GJP382" s="23"/>
      <c r="GJQ382" s="23"/>
      <c r="GJR382" s="23"/>
      <c r="GJS382" s="23"/>
      <c r="GJT382" s="23"/>
      <c r="GJU382" s="23"/>
      <c r="GJV382" s="23"/>
      <c r="GJW382" s="23"/>
      <c r="GJX382" s="23"/>
      <c r="GJY382" s="23"/>
      <c r="GJZ382" s="23"/>
      <c r="GKA382" s="23"/>
      <c r="GKB382" s="23"/>
      <c r="GKC382" s="23"/>
      <c r="GKD382" s="23"/>
      <c r="GKE382" s="23"/>
      <c r="GKF382" s="23"/>
      <c r="GKG382" s="23"/>
      <c r="GKH382" s="23"/>
      <c r="GKI382" s="23"/>
      <c r="GKJ382" s="23"/>
      <c r="GKK382" s="23"/>
      <c r="GKL382" s="23"/>
      <c r="GKM382" s="23"/>
      <c r="GKN382" s="23"/>
      <c r="GKO382" s="23"/>
      <c r="GKP382" s="23"/>
      <c r="GKQ382" s="23"/>
      <c r="GKR382" s="23"/>
      <c r="GKS382" s="23"/>
      <c r="GKT382" s="23"/>
      <c r="GKU382" s="23"/>
      <c r="GKV382" s="23"/>
      <c r="GKW382" s="23"/>
      <c r="GKX382" s="23"/>
      <c r="GKY382" s="23"/>
      <c r="GKZ382" s="23"/>
      <c r="GLA382" s="23"/>
      <c r="GLB382" s="23"/>
      <c r="GLC382" s="23"/>
      <c r="GLD382" s="23"/>
      <c r="GLE382" s="23"/>
      <c r="GLF382" s="23"/>
      <c r="GLG382" s="23"/>
      <c r="GLH382" s="23"/>
      <c r="GLI382" s="23"/>
      <c r="GLJ382" s="23"/>
      <c r="GLK382" s="23"/>
      <c r="GLL382" s="23"/>
      <c r="GLM382" s="23"/>
      <c r="GLN382" s="23"/>
      <c r="GLO382" s="23"/>
      <c r="GLP382" s="23"/>
      <c r="GLQ382" s="23"/>
      <c r="GLR382" s="23"/>
      <c r="GLS382" s="23"/>
      <c r="GLT382" s="23"/>
      <c r="GLU382" s="23"/>
      <c r="GLV382" s="23"/>
      <c r="GLW382" s="23"/>
      <c r="GLX382" s="23"/>
      <c r="GLY382" s="23"/>
      <c r="GLZ382" s="23"/>
      <c r="GMA382" s="23"/>
      <c r="GMB382" s="23"/>
      <c r="GMC382" s="23"/>
      <c r="GMD382" s="23"/>
      <c r="GME382" s="23"/>
      <c r="GMF382" s="23"/>
      <c r="GMG382" s="23"/>
      <c r="GMH382" s="23"/>
      <c r="GMI382" s="23"/>
      <c r="GMJ382" s="23"/>
      <c r="GMK382" s="23"/>
      <c r="GML382" s="23"/>
      <c r="GMM382" s="23"/>
      <c r="GMN382" s="23"/>
      <c r="GMO382" s="23"/>
      <c r="GMP382" s="23"/>
      <c r="GMQ382" s="23"/>
      <c r="GMR382" s="23"/>
      <c r="GMS382" s="23"/>
      <c r="GMT382" s="23"/>
      <c r="GMU382" s="23"/>
      <c r="GMV382" s="23"/>
      <c r="GMW382" s="23"/>
      <c r="GMX382" s="23"/>
      <c r="GMY382" s="23"/>
      <c r="GMZ382" s="23"/>
      <c r="GNA382" s="23"/>
      <c r="GNB382" s="23"/>
      <c r="GNC382" s="23"/>
      <c r="GND382" s="23"/>
      <c r="GNE382" s="23"/>
      <c r="GNF382" s="23"/>
      <c r="GNG382" s="23"/>
      <c r="GNH382" s="23"/>
      <c r="GNI382" s="23"/>
      <c r="GNJ382" s="23"/>
      <c r="GNK382" s="23"/>
      <c r="GNL382" s="23"/>
      <c r="GNM382" s="23"/>
      <c r="GNN382" s="23"/>
      <c r="GNO382" s="23"/>
      <c r="GNP382" s="23"/>
      <c r="GNQ382" s="23"/>
      <c r="GNR382" s="23"/>
      <c r="GNS382" s="23"/>
      <c r="GNT382" s="23"/>
      <c r="GNU382" s="23"/>
      <c r="GNV382" s="23"/>
      <c r="GNW382" s="23"/>
      <c r="GNX382" s="23"/>
      <c r="GNY382" s="23"/>
      <c r="GNZ382" s="23"/>
      <c r="GOA382" s="23"/>
      <c r="GOB382" s="23"/>
      <c r="GOC382" s="23"/>
      <c r="GOD382" s="23"/>
      <c r="GOE382" s="23"/>
      <c r="GOF382" s="23"/>
      <c r="GOG382" s="23"/>
      <c r="GOH382" s="23"/>
      <c r="GOI382" s="23"/>
      <c r="GOJ382" s="23"/>
      <c r="GOK382" s="23"/>
      <c r="GOL382" s="23"/>
      <c r="GOM382" s="23"/>
      <c r="GON382" s="23"/>
      <c r="GOO382" s="23"/>
      <c r="GOP382" s="23"/>
      <c r="GOQ382" s="23"/>
      <c r="GOR382" s="23"/>
      <c r="GOS382" s="23"/>
      <c r="GOT382" s="23"/>
      <c r="GOU382" s="23"/>
      <c r="GOV382" s="23"/>
      <c r="GOW382" s="23"/>
      <c r="GOX382" s="23"/>
      <c r="GOY382" s="23"/>
      <c r="GOZ382" s="23"/>
      <c r="GPA382" s="23"/>
      <c r="GPB382" s="23"/>
      <c r="GPC382" s="23"/>
      <c r="GPD382" s="23"/>
      <c r="GPE382" s="23"/>
      <c r="GPF382" s="23"/>
      <c r="GPG382" s="23"/>
      <c r="GPH382" s="23"/>
      <c r="GPI382" s="23"/>
      <c r="GPJ382" s="23"/>
      <c r="GPK382" s="23"/>
      <c r="GPL382" s="23"/>
      <c r="GPM382" s="23"/>
      <c r="GPN382" s="23"/>
      <c r="GPO382" s="23"/>
      <c r="GPP382" s="23"/>
      <c r="GPQ382" s="23"/>
      <c r="GPR382" s="23"/>
      <c r="GPS382" s="23"/>
      <c r="GPT382" s="23"/>
      <c r="GPU382" s="23"/>
      <c r="GPV382" s="23"/>
      <c r="GPW382" s="23"/>
      <c r="GPX382" s="23"/>
      <c r="GPY382" s="23"/>
      <c r="GPZ382" s="23"/>
      <c r="GQA382" s="23"/>
      <c r="GQB382" s="23"/>
      <c r="GQC382" s="23"/>
      <c r="GQD382" s="23"/>
      <c r="GQE382" s="23"/>
      <c r="GQF382" s="23"/>
      <c r="GQG382" s="23"/>
      <c r="GQH382" s="23"/>
      <c r="GQI382" s="23"/>
      <c r="GQJ382" s="23"/>
      <c r="GQK382" s="23"/>
      <c r="GQL382" s="23"/>
      <c r="GQM382" s="23"/>
      <c r="GQN382" s="23"/>
      <c r="GQO382" s="23"/>
      <c r="GQP382" s="23"/>
      <c r="GQQ382" s="23"/>
      <c r="GQR382" s="23"/>
      <c r="GQS382" s="23"/>
      <c r="GQT382" s="23"/>
      <c r="GQU382" s="23"/>
      <c r="GQV382" s="23"/>
      <c r="GQW382" s="23"/>
      <c r="GQX382" s="23"/>
      <c r="GQY382" s="23"/>
      <c r="GQZ382" s="23"/>
      <c r="GRA382" s="23"/>
      <c r="GRB382" s="23"/>
      <c r="GRC382" s="23"/>
      <c r="GRD382" s="23"/>
      <c r="GRE382" s="23"/>
      <c r="GRF382" s="23"/>
      <c r="GRG382" s="23"/>
      <c r="GRH382" s="23"/>
      <c r="GRI382" s="23"/>
      <c r="GRJ382" s="23"/>
      <c r="GRK382" s="23"/>
      <c r="GRL382" s="23"/>
      <c r="GRM382" s="23"/>
      <c r="GRN382" s="23"/>
      <c r="GRO382" s="23"/>
      <c r="GRP382" s="23"/>
      <c r="GRQ382" s="23"/>
      <c r="GRR382" s="23"/>
      <c r="GRS382" s="23"/>
      <c r="GRT382" s="23"/>
      <c r="GRU382" s="23"/>
      <c r="GRV382" s="23"/>
      <c r="GRW382" s="23"/>
      <c r="GRX382" s="23"/>
      <c r="GRY382" s="23"/>
      <c r="GRZ382" s="23"/>
      <c r="GSA382" s="23"/>
      <c r="GSB382" s="23"/>
      <c r="GSC382" s="23"/>
      <c r="GSD382" s="23"/>
      <c r="GSE382" s="23"/>
      <c r="GSF382" s="23"/>
      <c r="GSG382" s="23"/>
      <c r="GSH382" s="23"/>
      <c r="GSI382" s="23"/>
      <c r="GSJ382" s="23"/>
      <c r="GSK382" s="23"/>
      <c r="GSL382" s="23"/>
      <c r="GSM382" s="23"/>
      <c r="GSN382" s="23"/>
      <c r="GSO382" s="23"/>
      <c r="GSP382" s="23"/>
      <c r="GSQ382" s="23"/>
      <c r="GSR382" s="23"/>
      <c r="GSS382" s="23"/>
      <c r="GST382" s="23"/>
      <c r="GSU382" s="23"/>
      <c r="GSV382" s="23"/>
      <c r="GSW382" s="23"/>
      <c r="GSX382" s="23"/>
      <c r="GSY382" s="23"/>
      <c r="GSZ382" s="23"/>
      <c r="GTA382" s="23"/>
      <c r="GTB382" s="23"/>
      <c r="GTC382" s="23"/>
      <c r="GTD382" s="23"/>
      <c r="GTE382" s="23"/>
      <c r="GTF382" s="23"/>
      <c r="GTG382" s="23"/>
      <c r="GTH382" s="23"/>
      <c r="GTI382" s="23"/>
      <c r="GTJ382" s="23"/>
      <c r="GTK382" s="23"/>
      <c r="GTL382" s="23"/>
      <c r="GTM382" s="23"/>
      <c r="GTN382" s="23"/>
      <c r="GTO382" s="23"/>
      <c r="GTP382" s="23"/>
      <c r="GTQ382" s="23"/>
      <c r="GTR382" s="23"/>
      <c r="GTS382" s="23"/>
      <c r="GTT382" s="23"/>
      <c r="GTU382" s="23"/>
      <c r="GTV382" s="23"/>
      <c r="GTW382" s="23"/>
      <c r="GTX382" s="23"/>
      <c r="GTY382" s="23"/>
      <c r="GTZ382" s="23"/>
      <c r="GUA382" s="23"/>
      <c r="GUB382" s="23"/>
      <c r="GUC382" s="23"/>
      <c r="GUD382" s="23"/>
      <c r="GUE382" s="23"/>
      <c r="GUF382" s="23"/>
      <c r="GUG382" s="23"/>
      <c r="GUH382" s="23"/>
      <c r="GUI382" s="23"/>
      <c r="GUJ382" s="23"/>
      <c r="GUK382" s="23"/>
      <c r="GUL382" s="23"/>
      <c r="GUM382" s="23"/>
      <c r="GUN382" s="23"/>
      <c r="GUO382" s="23"/>
      <c r="GUP382" s="23"/>
      <c r="GUQ382" s="23"/>
      <c r="GUR382" s="23"/>
      <c r="GUS382" s="23"/>
      <c r="GUT382" s="23"/>
      <c r="GUU382" s="23"/>
      <c r="GUV382" s="23"/>
      <c r="GUW382" s="23"/>
      <c r="GUX382" s="23"/>
      <c r="GUY382" s="23"/>
      <c r="GUZ382" s="23"/>
      <c r="GVA382" s="23"/>
      <c r="GVB382" s="23"/>
      <c r="GVC382" s="23"/>
      <c r="GVD382" s="23"/>
      <c r="GVE382" s="23"/>
      <c r="GVF382" s="23"/>
      <c r="GVG382" s="23"/>
      <c r="GVH382" s="23"/>
      <c r="GVI382" s="23"/>
      <c r="GVJ382" s="23"/>
      <c r="GVK382" s="23"/>
      <c r="GVL382" s="23"/>
      <c r="GVM382" s="23"/>
      <c r="GVN382" s="23"/>
      <c r="GVO382" s="23"/>
      <c r="GVP382" s="23"/>
      <c r="GVQ382" s="23"/>
      <c r="GVR382" s="23"/>
      <c r="GVS382" s="23"/>
      <c r="GVT382" s="23"/>
      <c r="GVU382" s="23"/>
      <c r="GVV382" s="23"/>
      <c r="GVW382" s="23"/>
      <c r="GVX382" s="23"/>
      <c r="GVY382" s="23"/>
      <c r="GVZ382" s="23"/>
      <c r="GWA382" s="23"/>
      <c r="GWB382" s="23"/>
      <c r="GWC382" s="23"/>
      <c r="GWD382" s="23"/>
      <c r="GWE382" s="23"/>
      <c r="GWF382" s="23"/>
      <c r="GWG382" s="23"/>
      <c r="GWH382" s="23"/>
      <c r="GWI382" s="23"/>
      <c r="GWJ382" s="23"/>
      <c r="GWK382" s="23"/>
      <c r="GWL382" s="23"/>
      <c r="GWM382" s="23"/>
      <c r="GWN382" s="23"/>
      <c r="GWO382" s="23"/>
      <c r="GWP382" s="23"/>
      <c r="GWQ382" s="23"/>
      <c r="GWR382" s="23"/>
      <c r="GWS382" s="23"/>
      <c r="GWT382" s="23"/>
      <c r="GWU382" s="23"/>
      <c r="GWV382" s="23"/>
      <c r="GWW382" s="23"/>
      <c r="GWX382" s="23"/>
      <c r="GWY382" s="23"/>
      <c r="GWZ382" s="23"/>
      <c r="GXA382" s="23"/>
      <c r="GXB382" s="23"/>
      <c r="GXC382" s="23"/>
      <c r="GXD382" s="23"/>
      <c r="GXE382" s="23"/>
      <c r="GXF382" s="23"/>
      <c r="GXG382" s="23"/>
      <c r="GXH382" s="23"/>
      <c r="GXI382" s="23"/>
      <c r="GXJ382" s="23"/>
      <c r="GXK382" s="23"/>
      <c r="GXL382" s="23"/>
      <c r="GXM382" s="23"/>
      <c r="GXN382" s="23"/>
      <c r="GXO382" s="23"/>
      <c r="GXP382" s="23"/>
      <c r="GXQ382" s="23"/>
      <c r="GXR382" s="23"/>
      <c r="GXS382" s="23"/>
      <c r="GXT382" s="23"/>
      <c r="GXU382" s="23"/>
      <c r="GXV382" s="23"/>
      <c r="GXW382" s="23"/>
      <c r="GXX382" s="23"/>
      <c r="GXY382" s="23"/>
      <c r="GXZ382" s="23"/>
      <c r="GYA382" s="23"/>
      <c r="GYB382" s="23"/>
      <c r="GYC382" s="23"/>
      <c r="GYD382" s="23"/>
      <c r="GYE382" s="23"/>
      <c r="GYF382" s="23"/>
      <c r="GYG382" s="23"/>
      <c r="GYH382" s="23"/>
      <c r="GYI382" s="23"/>
      <c r="GYJ382" s="23"/>
      <c r="GYK382" s="23"/>
      <c r="GYL382" s="23"/>
      <c r="GYM382" s="23"/>
      <c r="GYN382" s="23"/>
      <c r="GYO382" s="23"/>
      <c r="GYP382" s="23"/>
      <c r="GYQ382" s="23"/>
      <c r="GYR382" s="23"/>
      <c r="GYS382" s="23"/>
      <c r="GYT382" s="23"/>
      <c r="GYU382" s="23"/>
      <c r="GYV382" s="23"/>
      <c r="GYW382" s="23"/>
      <c r="GYX382" s="23"/>
      <c r="GYY382" s="23"/>
      <c r="GYZ382" s="23"/>
      <c r="GZA382" s="23"/>
      <c r="GZB382" s="23"/>
      <c r="GZC382" s="23"/>
      <c r="GZD382" s="23"/>
      <c r="GZE382" s="23"/>
      <c r="GZF382" s="23"/>
      <c r="GZG382" s="23"/>
      <c r="GZH382" s="23"/>
      <c r="GZI382" s="23"/>
      <c r="GZJ382" s="23"/>
      <c r="GZK382" s="23"/>
      <c r="GZL382" s="23"/>
      <c r="GZM382" s="23"/>
      <c r="GZN382" s="23"/>
      <c r="GZO382" s="23"/>
      <c r="GZP382" s="23"/>
      <c r="GZQ382" s="23"/>
      <c r="GZR382" s="23"/>
      <c r="GZS382" s="23"/>
      <c r="GZT382" s="23"/>
      <c r="GZU382" s="23"/>
      <c r="GZV382" s="23"/>
      <c r="GZW382" s="23"/>
      <c r="GZX382" s="23"/>
      <c r="GZY382" s="23"/>
      <c r="GZZ382" s="23"/>
      <c r="HAA382" s="23"/>
      <c r="HAB382" s="23"/>
      <c r="HAC382" s="23"/>
      <c r="HAD382" s="23"/>
      <c r="HAE382" s="23"/>
      <c r="HAF382" s="23"/>
      <c r="HAG382" s="23"/>
      <c r="HAH382" s="23"/>
      <c r="HAI382" s="23"/>
      <c r="HAJ382" s="23"/>
      <c r="HAK382" s="23"/>
      <c r="HAL382" s="23"/>
      <c r="HAM382" s="23"/>
      <c r="HAN382" s="23"/>
      <c r="HAO382" s="23"/>
      <c r="HAP382" s="23"/>
      <c r="HAQ382" s="23"/>
      <c r="HAR382" s="23"/>
      <c r="HAS382" s="23"/>
      <c r="HAT382" s="23"/>
      <c r="HAU382" s="23"/>
      <c r="HAV382" s="23"/>
      <c r="HAW382" s="23"/>
      <c r="HAX382" s="23"/>
      <c r="HAY382" s="23"/>
      <c r="HAZ382" s="23"/>
      <c r="HBA382" s="23"/>
      <c r="HBB382" s="23"/>
      <c r="HBC382" s="23"/>
      <c r="HBD382" s="23"/>
      <c r="HBE382" s="23"/>
      <c r="HBF382" s="23"/>
      <c r="HBG382" s="23"/>
      <c r="HBH382" s="23"/>
      <c r="HBI382" s="23"/>
      <c r="HBJ382" s="23"/>
      <c r="HBK382" s="23"/>
      <c r="HBL382" s="23"/>
      <c r="HBM382" s="23"/>
      <c r="HBN382" s="23"/>
      <c r="HBO382" s="23"/>
      <c r="HBP382" s="23"/>
      <c r="HBQ382" s="23"/>
      <c r="HBR382" s="23"/>
      <c r="HBS382" s="23"/>
      <c r="HBT382" s="23"/>
      <c r="HBU382" s="23"/>
      <c r="HBV382" s="23"/>
      <c r="HBW382" s="23"/>
      <c r="HBX382" s="23"/>
      <c r="HBY382" s="23"/>
      <c r="HBZ382" s="23"/>
      <c r="HCA382" s="23"/>
      <c r="HCB382" s="23"/>
      <c r="HCC382" s="23"/>
      <c r="HCD382" s="23"/>
      <c r="HCE382" s="23"/>
      <c r="HCF382" s="23"/>
      <c r="HCG382" s="23"/>
      <c r="HCH382" s="23"/>
      <c r="HCI382" s="23"/>
      <c r="HCJ382" s="23"/>
      <c r="HCK382" s="23"/>
      <c r="HCL382" s="23"/>
      <c r="HCM382" s="23"/>
      <c r="HCN382" s="23"/>
      <c r="HCO382" s="23"/>
      <c r="HCP382" s="23"/>
      <c r="HCQ382" s="23"/>
      <c r="HCR382" s="23"/>
      <c r="HCS382" s="23"/>
      <c r="HCT382" s="23"/>
      <c r="HCU382" s="23"/>
      <c r="HCV382" s="23"/>
      <c r="HCW382" s="23"/>
      <c r="HCX382" s="23"/>
      <c r="HCY382" s="23"/>
      <c r="HCZ382" s="23"/>
      <c r="HDA382" s="23"/>
      <c r="HDB382" s="23"/>
      <c r="HDC382" s="23"/>
      <c r="HDD382" s="23"/>
      <c r="HDE382" s="23"/>
      <c r="HDF382" s="23"/>
      <c r="HDG382" s="23"/>
      <c r="HDH382" s="23"/>
      <c r="HDI382" s="23"/>
      <c r="HDJ382" s="23"/>
      <c r="HDK382" s="23"/>
      <c r="HDL382" s="23"/>
      <c r="HDM382" s="23"/>
      <c r="HDN382" s="23"/>
      <c r="HDO382" s="23"/>
      <c r="HDP382" s="23"/>
      <c r="HDQ382" s="23"/>
      <c r="HDR382" s="23"/>
      <c r="HDS382" s="23"/>
      <c r="HDT382" s="23"/>
      <c r="HDU382" s="23"/>
      <c r="HDV382" s="23"/>
      <c r="HDW382" s="23"/>
      <c r="HDX382" s="23"/>
      <c r="HDY382" s="23"/>
      <c r="HDZ382" s="23"/>
      <c r="HEA382" s="23"/>
      <c r="HEB382" s="23"/>
      <c r="HEC382" s="23"/>
      <c r="HED382" s="23"/>
      <c r="HEE382" s="23"/>
      <c r="HEF382" s="23"/>
      <c r="HEG382" s="23"/>
      <c r="HEH382" s="23"/>
      <c r="HEI382" s="23"/>
      <c r="HEJ382" s="23"/>
      <c r="HEK382" s="23"/>
      <c r="HEL382" s="23"/>
      <c r="HEM382" s="23"/>
      <c r="HEN382" s="23"/>
      <c r="HEO382" s="23"/>
      <c r="HEP382" s="23"/>
      <c r="HEQ382" s="23"/>
      <c r="HER382" s="23"/>
      <c r="HES382" s="23"/>
      <c r="HET382" s="23"/>
      <c r="HEU382" s="23"/>
      <c r="HEV382" s="23"/>
      <c r="HEW382" s="23"/>
      <c r="HEX382" s="23"/>
      <c r="HEY382" s="23"/>
      <c r="HEZ382" s="23"/>
      <c r="HFA382" s="23"/>
      <c r="HFB382" s="23"/>
      <c r="HFC382" s="23"/>
      <c r="HFD382" s="23"/>
      <c r="HFE382" s="23"/>
      <c r="HFF382" s="23"/>
      <c r="HFG382" s="23"/>
      <c r="HFH382" s="23"/>
      <c r="HFI382" s="23"/>
      <c r="HFJ382" s="23"/>
      <c r="HFK382" s="23"/>
      <c r="HFL382" s="23"/>
      <c r="HFM382" s="23"/>
      <c r="HFN382" s="23"/>
      <c r="HFO382" s="23"/>
      <c r="HFP382" s="23"/>
      <c r="HFQ382" s="23"/>
      <c r="HFR382" s="23"/>
      <c r="HFS382" s="23"/>
      <c r="HFT382" s="23"/>
      <c r="HFU382" s="23"/>
      <c r="HFV382" s="23"/>
      <c r="HFW382" s="23"/>
      <c r="HFX382" s="23"/>
      <c r="HFY382" s="23"/>
      <c r="HFZ382" s="23"/>
      <c r="HGA382" s="23"/>
      <c r="HGB382" s="23"/>
      <c r="HGC382" s="23"/>
      <c r="HGD382" s="23"/>
      <c r="HGE382" s="23"/>
      <c r="HGF382" s="23"/>
      <c r="HGG382" s="23"/>
      <c r="HGH382" s="23"/>
      <c r="HGI382" s="23"/>
      <c r="HGJ382" s="23"/>
      <c r="HGK382" s="23"/>
      <c r="HGL382" s="23"/>
      <c r="HGM382" s="23"/>
      <c r="HGN382" s="23"/>
      <c r="HGO382" s="23"/>
      <c r="HGP382" s="23"/>
      <c r="HGQ382" s="23"/>
      <c r="HGR382" s="23"/>
      <c r="HGS382" s="23"/>
      <c r="HGT382" s="23"/>
      <c r="HGU382" s="23"/>
      <c r="HGV382" s="23"/>
      <c r="HGW382" s="23"/>
      <c r="HGX382" s="23"/>
      <c r="HGY382" s="23"/>
      <c r="HGZ382" s="23"/>
      <c r="HHA382" s="23"/>
      <c r="HHB382" s="23"/>
      <c r="HHC382" s="23"/>
      <c r="HHD382" s="23"/>
      <c r="HHE382" s="23"/>
      <c r="HHF382" s="23"/>
      <c r="HHG382" s="23"/>
      <c r="HHH382" s="23"/>
      <c r="HHI382" s="23"/>
      <c r="HHJ382" s="23"/>
      <c r="HHK382" s="23"/>
      <c r="HHL382" s="23"/>
      <c r="HHM382" s="23"/>
      <c r="HHN382" s="23"/>
      <c r="HHO382" s="23"/>
      <c r="HHP382" s="23"/>
      <c r="HHQ382" s="23"/>
      <c r="HHR382" s="23"/>
      <c r="HHS382" s="23"/>
      <c r="HHT382" s="23"/>
      <c r="HHU382" s="23"/>
      <c r="HHV382" s="23"/>
      <c r="HHW382" s="23"/>
      <c r="HHX382" s="23"/>
      <c r="HHY382" s="23"/>
      <c r="HHZ382" s="23"/>
      <c r="HIA382" s="23"/>
      <c r="HIB382" s="23"/>
      <c r="HIC382" s="23"/>
      <c r="HID382" s="23"/>
      <c r="HIE382" s="23"/>
      <c r="HIF382" s="23"/>
      <c r="HIG382" s="23"/>
      <c r="HIH382" s="23"/>
      <c r="HII382" s="23"/>
      <c r="HIJ382" s="23"/>
      <c r="HIK382" s="23"/>
      <c r="HIL382" s="23"/>
      <c r="HIM382" s="23"/>
      <c r="HIN382" s="23"/>
      <c r="HIO382" s="23"/>
      <c r="HIP382" s="23"/>
      <c r="HIQ382" s="23"/>
      <c r="HIR382" s="23"/>
      <c r="HIS382" s="23"/>
      <c r="HIT382" s="23"/>
      <c r="HIU382" s="23"/>
      <c r="HIV382" s="23"/>
      <c r="HIW382" s="23"/>
      <c r="HIX382" s="23"/>
      <c r="HIY382" s="23"/>
      <c r="HIZ382" s="23"/>
      <c r="HJA382" s="23"/>
      <c r="HJB382" s="23"/>
      <c r="HJC382" s="23"/>
      <c r="HJD382" s="23"/>
      <c r="HJE382" s="23"/>
      <c r="HJF382" s="23"/>
      <c r="HJG382" s="23"/>
      <c r="HJH382" s="23"/>
      <c r="HJI382" s="23"/>
      <c r="HJJ382" s="23"/>
      <c r="HJK382" s="23"/>
      <c r="HJL382" s="23"/>
      <c r="HJM382" s="23"/>
      <c r="HJN382" s="23"/>
      <c r="HJO382" s="23"/>
      <c r="HJP382" s="23"/>
      <c r="HJQ382" s="23"/>
      <c r="HJR382" s="23"/>
      <c r="HJS382" s="23"/>
      <c r="HJT382" s="23"/>
      <c r="HJU382" s="23"/>
      <c r="HJV382" s="23"/>
      <c r="HJW382" s="23"/>
      <c r="HJX382" s="23"/>
      <c r="HJY382" s="23"/>
      <c r="HJZ382" s="23"/>
      <c r="HKA382" s="23"/>
      <c r="HKB382" s="23"/>
      <c r="HKC382" s="23"/>
      <c r="HKD382" s="23"/>
      <c r="HKE382" s="23"/>
      <c r="HKF382" s="23"/>
      <c r="HKG382" s="23"/>
      <c r="HKH382" s="23"/>
      <c r="HKI382" s="23"/>
      <c r="HKJ382" s="23"/>
      <c r="HKK382" s="23"/>
      <c r="HKL382" s="23"/>
      <c r="HKM382" s="23"/>
      <c r="HKN382" s="23"/>
      <c r="HKO382" s="23"/>
      <c r="HKP382" s="23"/>
      <c r="HKQ382" s="23"/>
      <c r="HKR382" s="23"/>
      <c r="HKS382" s="23"/>
      <c r="HKT382" s="23"/>
      <c r="HKU382" s="23"/>
      <c r="HKV382" s="23"/>
      <c r="HKW382" s="23"/>
      <c r="HKX382" s="23"/>
      <c r="HKY382" s="23"/>
      <c r="HKZ382" s="23"/>
      <c r="HLA382" s="23"/>
      <c r="HLB382" s="23"/>
      <c r="HLC382" s="23"/>
      <c r="HLD382" s="23"/>
      <c r="HLE382" s="23"/>
      <c r="HLF382" s="23"/>
      <c r="HLG382" s="23"/>
      <c r="HLH382" s="23"/>
      <c r="HLI382" s="23"/>
      <c r="HLJ382" s="23"/>
      <c r="HLK382" s="23"/>
      <c r="HLL382" s="23"/>
      <c r="HLM382" s="23"/>
      <c r="HLN382" s="23"/>
      <c r="HLO382" s="23"/>
      <c r="HLP382" s="23"/>
      <c r="HLQ382" s="23"/>
      <c r="HLR382" s="23"/>
      <c r="HLS382" s="23"/>
      <c r="HLT382" s="23"/>
      <c r="HLU382" s="23"/>
      <c r="HLV382" s="23"/>
      <c r="HLW382" s="23"/>
      <c r="HLX382" s="23"/>
      <c r="HLY382" s="23"/>
      <c r="HLZ382" s="23"/>
      <c r="HMA382" s="23"/>
      <c r="HMB382" s="23"/>
      <c r="HMC382" s="23"/>
      <c r="HMD382" s="23"/>
      <c r="HME382" s="23"/>
      <c r="HMF382" s="23"/>
      <c r="HMG382" s="23"/>
      <c r="HMH382" s="23"/>
      <c r="HMI382" s="23"/>
      <c r="HMJ382" s="23"/>
      <c r="HMK382" s="23"/>
      <c r="HML382" s="23"/>
      <c r="HMM382" s="23"/>
      <c r="HMN382" s="23"/>
      <c r="HMO382" s="23"/>
      <c r="HMP382" s="23"/>
      <c r="HMQ382" s="23"/>
      <c r="HMR382" s="23"/>
      <c r="HMS382" s="23"/>
      <c r="HMT382" s="23"/>
      <c r="HMU382" s="23"/>
      <c r="HMV382" s="23"/>
      <c r="HMW382" s="23"/>
      <c r="HMX382" s="23"/>
      <c r="HMY382" s="23"/>
      <c r="HMZ382" s="23"/>
      <c r="HNA382" s="23"/>
      <c r="HNB382" s="23"/>
      <c r="HNC382" s="23"/>
      <c r="HND382" s="23"/>
      <c r="HNE382" s="23"/>
      <c r="HNF382" s="23"/>
      <c r="HNG382" s="23"/>
      <c r="HNH382" s="23"/>
      <c r="HNI382" s="23"/>
      <c r="HNJ382" s="23"/>
      <c r="HNK382" s="23"/>
      <c r="HNL382" s="23"/>
      <c r="HNM382" s="23"/>
      <c r="HNN382" s="23"/>
      <c r="HNO382" s="23"/>
      <c r="HNP382" s="23"/>
      <c r="HNQ382" s="23"/>
      <c r="HNR382" s="23"/>
      <c r="HNS382" s="23"/>
      <c r="HNT382" s="23"/>
      <c r="HNU382" s="23"/>
      <c r="HNV382" s="23"/>
      <c r="HNW382" s="23"/>
      <c r="HNX382" s="23"/>
      <c r="HNY382" s="23"/>
      <c r="HNZ382" s="23"/>
      <c r="HOA382" s="23"/>
      <c r="HOB382" s="23"/>
      <c r="HOC382" s="23"/>
      <c r="HOD382" s="23"/>
      <c r="HOE382" s="23"/>
      <c r="HOF382" s="23"/>
      <c r="HOG382" s="23"/>
      <c r="HOH382" s="23"/>
      <c r="HOI382" s="23"/>
      <c r="HOJ382" s="23"/>
      <c r="HOK382" s="23"/>
      <c r="HOL382" s="23"/>
      <c r="HOM382" s="23"/>
      <c r="HON382" s="23"/>
      <c r="HOO382" s="23"/>
      <c r="HOP382" s="23"/>
      <c r="HOQ382" s="23"/>
      <c r="HOR382" s="23"/>
      <c r="HOS382" s="23"/>
      <c r="HOT382" s="23"/>
      <c r="HOU382" s="23"/>
      <c r="HOV382" s="23"/>
      <c r="HOW382" s="23"/>
      <c r="HOX382" s="23"/>
      <c r="HOY382" s="23"/>
      <c r="HOZ382" s="23"/>
      <c r="HPA382" s="23"/>
      <c r="HPB382" s="23"/>
      <c r="HPC382" s="23"/>
      <c r="HPD382" s="23"/>
      <c r="HPE382" s="23"/>
      <c r="HPF382" s="23"/>
      <c r="HPG382" s="23"/>
      <c r="HPH382" s="23"/>
      <c r="HPI382" s="23"/>
      <c r="HPJ382" s="23"/>
      <c r="HPK382" s="23"/>
      <c r="HPL382" s="23"/>
      <c r="HPM382" s="23"/>
      <c r="HPN382" s="23"/>
      <c r="HPO382" s="23"/>
      <c r="HPP382" s="23"/>
      <c r="HPQ382" s="23"/>
      <c r="HPR382" s="23"/>
      <c r="HPS382" s="23"/>
      <c r="HPT382" s="23"/>
      <c r="HPU382" s="23"/>
      <c r="HPV382" s="23"/>
      <c r="HPW382" s="23"/>
      <c r="HPX382" s="23"/>
      <c r="HPY382" s="23"/>
      <c r="HPZ382" s="23"/>
      <c r="HQA382" s="23"/>
      <c r="HQB382" s="23"/>
      <c r="HQC382" s="23"/>
      <c r="HQD382" s="23"/>
      <c r="HQE382" s="23"/>
      <c r="HQF382" s="23"/>
      <c r="HQG382" s="23"/>
      <c r="HQH382" s="23"/>
      <c r="HQI382" s="23"/>
      <c r="HQJ382" s="23"/>
      <c r="HQK382" s="23"/>
      <c r="HQL382" s="23"/>
      <c r="HQM382" s="23"/>
      <c r="HQN382" s="23"/>
      <c r="HQO382" s="23"/>
      <c r="HQP382" s="23"/>
      <c r="HQQ382" s="23"/>
      <c r="HQR382" s="23"/>
      <c r="HQS382" s="23"/>
      <c r="HQT382" s="23"/>
      <c r="HQU382" s="23"/>
      <c r="HQV382" s="23"/>
      <c r="HQW382" s="23"/>
      <c r="HQX382" s="23"/>
      <c r="HQY382" s="23"/>
      <c r="HQZ382" s="23"/>
      <c r="HRA382" s="23"/>
      <c r="HRB382" s="23"/>
      <c r="HRC382" s="23"/>
      <c r="HRD382" s="23"/>
      <c r="HRE382" s="23"/>
      <c r="HRF382" s="23"/>
      <c r="HRG382" s="23"/>
      <c r="HRH382" s="23"/>
      <c r="HRI382" s="23"/>
      <c r="HRJ382" s="23"/>
      <c r="HRK382" s="23"/>
      <c r="HRL382" s="23"/>
      <c r="HRM382" s="23"/>
      <c r="HRN382" s="23"/>
      <c r="HRO382" s="23"/>
      <c r="HRP382" s="23"/>
      <c r="HRQ382" s="23"/>
      <c r="HRR382" s="23"/>
      <c r="HRS382" s="23"/>
      <c r="HRT382" s="23"/>
      <c r="HRU382" s="23"/>
      <c r="HRV382" s="23"/>
      <c r="HRW382" s="23"/>
      <c r="HRX382" s="23"/>
      <c r="HRY382" s="23"/>
      <c r="HRZ382" s="23"/>
      <c r="HSA382" s="23"/>
      <c r="HSB382" s="23"/>
      <c r="HSC382" s="23"/>
      <c r="HSD382" s="23"/>
      <c r="HSE382" s="23"/>
      <c r="HSF382" s="23"/>
      <c r="HSG382" s="23"/>
      <c r="HSH382" s="23"/>
      <c r="HSI382" s="23"/>
      <c r="HSJ382" s="23"/>
      <c r="HSK382" s="23"/>
      <c r="HSL382" s="23"/>
      <c r="HSM382" s="23"/>
      <c r="HSN382" s="23"/>
      <c r="HSO382" s="23"/>
      <c r="HSP382" s="23"/>
      <c r="HSQ382" s="23"/>
      <c r="HSR382" s="23"/>
      <c r="HSS382" s="23"/>
      <c r="HST382" s="23"/>
      <c r="HSU382" s="23"/>
      <c r="HSV382" s="23"/>
      <c r="HSW382" s="23"/>
      <c r="HSX382" s="23"/>
      <c r="HSY382" s="23"/>
      <c r="HSZ382" s="23"/>
      <c r="HTA382" s="23"/>
      <c r="HTB382" s="23"/>
      <c r="HTC382" s="23"/>
      <c r="HTD382" s="23"/>
      <c r="HTE382" s="23"/>
      <c r="HTF382" s="23"/>
      <c r="HTG382" s="23"/>
      <c r="HTH382" s="23"/>
      <c r="HTI382" s="23"/>
      <c r="HTJ382" s="23"/>
      <c r="HTK382" s="23"/>
      <c r="HTL382" s="23"/>
      <c r="HTM382" s="23"/>
      <c r="HTN382" s="23"/>
      <c r="HTO382" s="23"/>
      <c r="HTP382" s="23"/>
      <c r="HTQ382" s="23"/>
      <c r="HTR382" s="23"/>
      <c r="HTS382" s="23"/>
      <c r="HTT382" s="23"/>
      <c r="HTU382" s="23"/>
      <c r="HTV382" s="23"/>
      <c r="HTW382" s="23"/>
      <c r="HTX382" s="23"/>
      <c r="HTY382" s="23"/>
      <c r="HTZ382" s="23"/>
      <c r="HUA382" s="23"/>
      <c r="HUB382" s="23"/>
      <c r="HUC382" s="23"/>
      <c r="HUD382" s="23"/>
      <c r="HUE382" s="23"/>
      <c r="HUF382" s="23"/>
      <c r="HUG382" s="23"/>
      <c r="HUH382" s="23"/>
      <c r="HUI382" s="23"/>
      <c r="HUJ382" s="23"/>
      <c r="HUK382" s="23"/>
      <c r="HUL382" s="23"/>
      <c r="HUM382" s="23"/>
      <c r="HUN382" s="23"/>
      <c r="HUO382" s="23"/>
      <c r="HUP382" s="23"/>
      <c r="HUQ382" s="23"/>
      <c r="HUR382" s="23"/>
      <c r="HUS382" s="23"/>
      <c r="HUT382" s="23"/>
      <c r="HUU382" s="23"/>
      <c r="HUV382" s="23"/>
      <c r="HUW382" s="23"/>
      <c r="HUX382" s="23"/>
      <c r="HUY382" s="23"/>
      <c r="HUZ382" s="23"/>
      <c r="HVA382" s="23"/>
      <c r="HVB382" s="23"/>
      <c r="HVC382" s="23"/>
      <c r="HVD382" s="23"/>
      <c r="HVE382" s="23"/>
      <c r="HVF382" s="23"/>
      <c r="HVG382" s="23"/>
      <c r="HVH382" s="23"/>
      <c r="HVI382" s="23"/>
      <c r="HVJ382" s="23"/>
      <c r="HVK382" s="23"/>
      <c r="HVL382" s="23"/>
      <c r="HVM382" s="23"/>
      <c r="HVN382" s="23"/>
      <c r="HVO382" s="23"/>
      <c r="HVP382" s="23"/>
      <c r="HVQ382" s="23"/>
      <c r="HVR382" s="23"/>
      <c r="HVS382" s="23"/>
      <c r="HVT382" s="23"/>
      <c r="HVU382" s="23"/>
      <c r="HVV382" s="23"/>
      <c r="HVW382" s="23"/>
      <c r="HVX382" s="23"/>
      <c r="HVY382" s="23"/>
      <c r="HVZ382" s="23"/>
      <c r="HWA382" s="23"/>
      <c r="HWB382" s="23"/>
      <c r="HWC382" s="23"/>
      <c r="HWD382" s="23"/>
      <c r="HWE382" s="23"/>
      <c r="HWF382" s="23"/>
      <c r="HWG382" s="23"/>
      <c r="HWH382" s="23"/>
      <c r="HWI382" s="23"/>
      <c r="HWJ382" s="23"/>
      <c r="HWK382" s="23"/>
      <c r="HWL382" s="23"/>
      <c r="HWM382" s="23"/>
      <c r="HWN382" s="23"/>
      <c r="HWO382" s="23"/>
      <c r="HWP382" s="23"/>
      <c r="HWQ382" s="23"/>
      <c r="HWR382" s="23"/>
      <c r="HWS382" s="23"/>
      <c r="HWT382" s="23"/>
      <c r="HWU382" s="23"/>
      <c r="HWV382" s="23"/>
      <c r="HWW382" s="23"/>
      <c r="HWX382" s="23"/>
      <c r="HWY382" s="23"/>
      <c r="HWZ382" s="23"/>
      <c r="HXA382" s="23"/>
      <c r="HXB382" s="23"/>
      <c r="HXC382" s="23"/>
      <c r="HXD382" s="23"/>
      <c r="HXE382" s="23"/>
      <c r="HXF382" s="23"/>
      <c r="HXG382" s="23"/>
      <c r="HXH382" s="23"/>
      <c r="HXI382" s="23"/>
      <c r="HXJ382" s="23"/>
      <c r="HXK382" s="23"/>
      <c r="HXL382" s="23"/>
      <c r="HXM382" s="23"/>
      <c r="HXN382" s="23"/>
      <c r="HXO382" s="23"/>
      <c r="HXP382" s="23"/>
      <c r="HXQ382" s="23"/>
      <c r="HXR382" s="23"/>
      <c r="HXS382" s="23"/>
      <c r="HXT382" s="23"/>
      <c r="HXU382" s="23"/>
      <c r="HXV382" s="23"/>
      <c r="HXW382" s="23"/>
      <c r="HXX382" s="23"/>
      <c r="HXY382" s="23"/>
      <c r="HXZ382" s="23"/>
      <c r="HYA382" s="23"/>
      <c r="HYB382" s="23"/>
      <c r="HYC382" s="23"/>
      <c r="HYD382" s="23"/>
      <c r="HYE382" s="23"/>
      <c r="HYF382" s="23"/>
      <c r="HYG382" s="23"/>
      <c r="HYH382" s="23"/>
      <c r="HYI382" s="23"/>
      <c r="HYJ382" s="23"/>
      <c r="HYK382" s="23"/>
      <c r="HYL382" s="23"/>
      <c r="HYM382" s="23"/>
      <c r="HYN382" s="23"/>
      <c r="HYO382" s="23"/>
      <c r="HYP382" s="23"/>
      <c r="HYQ382" s="23"/>
      <c r="HYR382" s="23"/>
      <c r="HYS382" s="23"/>
      <c r="HYT382" s="23"/>
      <c r="HYU382" s="23"/>
      <c r="HYV382" s="23"/>
      <c r="HYW382" s="23"/>
      <c r="HYX382" s="23"/>
      <c r="HYY382" s="23"/>
      <c r="HYZ382" s="23"/>
      <c r="HZA382" s="23"/>
      <c r="HZB382" s="23"/>
      <c r="HZC382" s="23"/>
      <c r="HZD382" s="23"/>
      <c r="HZE382" s="23"/>
      <c r="HZF382" s="23"/>
      <c r="HZG382" s="23"/>
      <c r="HZH382" s="23"/>
      <c r="HZI382" s="23"/>
      <c r="HZJ382" s="23"/>
      <c r="HZK382" s="23"/>
      <c r="HZL382" s="23"/>
      <c r="HZM382" s="23"/>
      <c r="HZN382" s="23"/>
      <c r="HZO382" s="23"/>
      <c r="HZP382" s="23"/>
      <c r="HZQ382" s="23"/>
      <c r="HZR382" s="23"/>
      <c r="HZS382" s="23"/>
      <c r="HZT382" s="23"/>
      <c r="HZU382" s="23"/>
      <c r="HZV382" s="23"/>
      <c r="HZW382" s="23"/>
      <c r="HZX382" s="23"/>
      <c r="HZY382" s="23"/>
      <c r="HZZ382" s="23"/>
      <c r="IAA382" s="23"/>
      <c r="IAB382" s="23"/>
      <c r="IAC382" s="23"/>
      <c r="IAD382" s="23"/>
      <c r="IAE382" s="23"/>
      <c r="IAF382" s="23"/>
      <c r="IAG382" s="23"/>
      <c r="IAH382" s="23"/>
      <c r="IAI382" s="23"/>
      <c r="IAJ382" s="23"/>
      <c r="IAK382" s="23"/>
      <c r="IAL382" s="23"/>
      <c r="IAM382" s="23"/>
      <c r="IAN382" s="23"/>
      <c r="IAO382" s="23"/>
      <c r="IAP382" s="23"/>
      <c r="IAQ382" s="23"/>
      <c r="IAR382" s="23"/>
      <c r="IAS382" s="23"/>
      <c r="IAT382" s="23"/>
      <c r="IAU382" s="23"/>
      <c r="IAV382" s="23"/>
      <c r="IAW382" s="23"/>
      <c r="IAX382" s="23"/>
      <c r="IAY382" s="23"/>
      <c r="IAZ382" s="23"/>
      <c r="IBA382" s="23"/>
      <c r="IBB382" s="23"/>
      <c r="IBC382" s="23"/>
      <c r="IBD382" s="23"/>
      <c r="IBE382" s="23"/>
      <c r="IBF382" s="23"/>
      <c r="IBG382" s="23"/>
      <c r="IBH382" s="23"/>
      <c r="IBI382" s="23"/>
      <c r="IBJ382" s="23"/>
      <c r="IBK382" s="23"/>
      <c r="IBL382" s="23"/>
      <c r="IBM382" s="23"/>
      <c r="IBN382" s="23"/>
      <c r="IBO382" s="23"/>
      <c r="IBP382" s="23"/>
      <c r="IBQ382" s="23"/>
      <c r="IBR382" s="23"/>
      <c r="IBS382" s="23"/>
      <c r="IBT382" s="23"/>
      <c r="IBU382" s="23"/>
      <c r="IBV382" s="23"/>
      <c r="IBW382" s="23"/>
      <c r="IBX382" s="23"/>
      <c r="IBY382" s="23"/>
      <c r="IBZ382" s="23"/>
      <c r="ICA382" s="23"/>
      <c r="ICB382" s="23"/>
      <c r="ICC382" s="23"/>
      <c r="ICD382" s="23"/>
      <c r="ICE382" s="23"/>
      <c r="ICF382" s="23"/>
      <c r="ICG382" s="23"/>
      <c r="ICH382" s="23"/>
      <c r="ICI382" s="23"/>
      <c r="ICJ382" s="23"/>
      <c r="ICK382" s="23"/>
      <c r="ICL382" s="23"/>
      <c r="ICM382" s="23"/>
      <c r="ICN382" s="23"/>
      <c r="ICO382" s="23"/>
      <c r="ICP382" s="23"/>
      <c r="ICQ382" s="23"/>
      <c r="ICR382" s="23"/>
      <c r="ICS382" s="23"/>
      <c r="ICT382" s="23"/>
      <c r="ICU382" s="23"/>
      <c r="ICV382" s="23"/>
      <c r="ICW382" s="23"/>
      <c r="ICX382" s="23"/>
      <c r="ICY382" s="23"/>
      <c r="ICZ382" s="23"/>
      <c r="IDA382" s="23"/>
      <c r="IDB382" s="23"/>
      <c r="IDC382" s="23"/>
      <c r="IDD382" s="23"/>
      <c r="IDE382" s="23"/>
      <c r="IDF382" s="23"/>
      <c r="IDG382" s="23"/>
      <c r="IDH382" s="23"/>
      <c r="IDI382" s="23"/>
      <c r="IDJ382" s="23"/>
      <c r="IDK382" s="23"/>
      <c r="IDL382" s="23"/>
      <c r="IDM382" s="23"/>
      <c r="IDN382" s="23"/>
      <c r="IDO382" s="23"/>
      <c r="IDP382" s="23"/>
      <c r="IDQ382" s="23"/>
      <c r="IDR382" s="23"/>
      <c r="IDS382" s="23"/>
      <c r="IDT382" s="23"/>
      <c r="IDU382" s="23"/>
      <c r="IDV382" s="23"/>
      <c r="IDW382" s="23"/>
      <c r="IDX382" s="23"/>
      <c r="IDY382" s="23"/>
      <c r="IDZ382" s="23"/>
      <c r="IEA382" s="23"/>
      <c r="IEB382" s="23"/>
      <c r="IEC382" s="23"/>
      <c r="IED382" s="23"/>
      <c r="IEE382" s="23"/>
      <c r="IEF382" s="23"/>
      <c r="IEG382" s="23"/>
      <c r="IEH382" s="23"/>
      <c r="IEI382" s="23"/>
      <c r="IEJ382" s="23"/>
      <c r="IEK382" s="23"/>
      <c r="IEL382" s="23"/>
      <c r="IEM382" s="23"/>
      <c r="IEN382" s="23"/>
      <c r="IEO382" s="23"/>
      <c r="IEP382" s="23"/>
      <c r="IEQ382" s="23"/>
      <c r="IER382" s="23"/>
      <c r="IES382" s="23"/>
      <c r="IET382" s="23"/>
      <c r="IEU382" s="23"/>
      <c r="IEV382" s="23"/>
      <c r="IEW382" s="23"/>
      <c r="IEX382" s="23"/>
      <c r="IEY382" s="23"/>
      <c r="IEZ382" s="23"/>
      <c r="IFA382" s="23"/>
      <c r="IFB382" s="23"/>
      <c r="IFC382" s="23"/>
      <c r="IFD382" s="23"/>
      <c r="IFE382" s="23"/>
      <c r="IFF382" s="23"/>
      <c r="IFG382" s="23"/>
      <c r="IFH382" s="23"/>
      <c r="IFI382" s="23"/>
      <c r="IFJ382" s="23"/>
      <c r="IFK382" s="23"/>
      <c r="IFL382" s="23"/>
      <c r="IFM382" s="23"/>
      <c r="IFN382" s="23"/>
      <c r="IFO382" s="23"/>
      <c r="IFP382" s="23"/>
      <c r="IFQ382" s="23"/>
      <c r="IFR382" s="23"/>
      <c r="IFS382" s="23"/>
      <c r="IFT382" s="23"/>
      <c r="IFU382" s="23"/>
      <c r="IFV382" s="23"/>
      <c r="IFW382" s="23"/>
      <c r="IFX382" s="23"/>
      <c r="IFY382" s="23"/>
      <c r="IFZ382" s="23"/>
      <c r="IGA382" s="23"/>
      <c r="IGB382" s="23"/>
      <c r="IGC382" s="23"/>
      <c r="IGD382" s="23"/>
      <c r="IGE382" s="23"/>
      <c r="IGF382" s="23"/>
      <c r="IGG382" s="23"/>
      <c r="IGH382" s="23"/>
      <c r="IGI382" s="23"/>
      <c r="IGJ382" s="23"/>
      <c r="IGK382" s="23"/>
      <c r="IGL382" s="23"/>
      <c r="IGM382" s="23"/>
      <c r="IGN382" s="23"/>
      <c r="IGO382" s="23"/>
      <c r="IGP382" s="23"/>
      <c r="IGQ382" s="23"/>
      <c r="IGR382" s="23"/>
      <c r="IGS382" s="23"/>
      <c r="IGT382" s="23"/>
      <c r="IGU382" s="23"/>
      <c r="IGV382" s="23"/>
      <c r="IGW382" s="23"/>
      <c r="IGX382" s="23"/>
      <c r="IGY382" s="23"/>
      <c r="IGZ382" s="23"/>
      <c r="IHA382" s="23"/>
      <c r="IHB382" s="23"/>
      <c r="IHC382" s="23"/>
      <c r="IHD382" s="23"/>
      <c r="IHE382" s="23"/>
      <c r="IHF382" s="23"/>
      <c r="IHG382" s="23"/>
      <c r="IHH382" s="23"/>
      <c r="IHI382" s="23"/>
      <c r="IHJ382" s="23"/>
      <c r="IHK382" s="23"/>
      <c r="IHL382" s="23"/>
      <c r="IHM382" s="23"/>
      <c r="IHN382" s="23"/>
      <c r="IHO382" s="23"/>
      <c r="IHP382" s="23"/>
      <c r="IHQ382" s="23"/>
      <c r="IHR382" s="23"/>
      <c r="IHS382" s="23"/>
      <c r="IHT382" s="23"/>
      <c r="IHU382" s="23"/>
      <c r="IHV382" s="23"/>
      <c r="IHW382" s="23"/>
      <c r="IHX382" s="23"/>
      <c r="IHY382" s="23"/>
      <c r="IHZ382" s="23"/>
      <c r="IIA382" s="23"/>
      <c r="IIB382" s="23"/>
      <c r="IIC382" s="23"/>
      <c r="IID382" s="23"/>
      <c r="IIE382" s="23"/>
      <c r="IIF382" s="23"/>
      <c r="IIG382" s="23"/>
      <c r="IIH382" s="23"/>
      <c r="III382" s="23"/>
      <c r="IIJ382" s="23"/>
      <c r="IIK382" s="23"/>
      <c r="IIL382" s="23"/>
      <c r="IIM382" s="23"/>
      <c r="IIN382" s="23"/>
      <c r="IIO382" s="23"/>
      <c r="IIP382" s="23"/>
      <c r="IIQ382" s="23"/>
      <c r="IIR382" s="23"/>
      <c r="IIS382" s="23"/>
      <c r="IIT382" s="23"/>
      <c r="IIU382" s="23"/>
      <c r="IIV382" s="23"/>
      <c r="IIW382" s="23"/>
      <c r="IIX382" s="23"/>
      <c r="IIY382" s="23"/>
      <c r="IIZ382" s="23"/>
      <c r="IJA382" s="23"/>
      <c r="IJB382" s="23"/>
      <c r="IJC382" s="23"/>
      <c r="IJD382" s="23"/>
      <c r="IJE382" s="23"/>
      <c r="IJF382" s="23"/>
      <c r="IJG382" s="23"/>
      <c r="IJH382" s="23"/>
      <c r="IJI382" s="23"/>
      <c r="IJJ382" s="23"/>
      <c r="IJK382" s="23"/>
      <c r="IJL382" s="23"/>
      <c r="IJM382" s="23"/>
      <c r="IJN382" s="23"/>
      <c r="IJO382" s="23"/>
      <c r="IJP382" s="23"/>
      <c r="IJQ382" s="23"/>
      <c r="IJR382" s="23"/>
      <c r="IJS382" s="23"/>
      <c r="IJT382" s="23"/>
      <c r="IJU382" s="23"/>
      <c r="IJV382" s="23"/>
      <c r="IJW382" s="23"/>
      <c r="IJX382" s="23"/>
      <c r="IJY382" s="23"/>
      <c r="IJZ382" s="23"/>
      <c r="IKA382" s="23"/>
      <c r="IKB382" s="23"/>
      <c r="IKC382" s="23"/>
      <c r="IKD382" s="23"/>
      <c r="IKE382" s="23"/>
      <c r="IKF382" s="23"/>
      <c r="IKG382" s="23"/>
      <c r="IKH382" s="23"/>
      <c r="IKI382" s="23"/>
      <c r="IKJ382" s="23"/>
      <c r="IKK382" s="23"/>
      <c r="IKL382" s="23"/>
      <c r="IKM382" s="23"/>
      <c r="IKN382" s="23"/>
      <c r="IKO382" s="23"/>
      <c r="IKP382" s="23"/>
      <c r="IKQ382" s="23"/>
      <c r="IKR382" s="23"/>
      <c r="IKS382" s="23"/>
      <c r="IKT382" s="23"/>
      <c r="IKU382" s="23"/>
      <c r="IKV382" s="23"/>
      <c r="IKW382" s="23"/>
      <c r="IKX382" s="23"/>
      <c r="IKY382" s="23"/>
      <c r="IKZ382" s="23"/>
      <c r="ILA382" s="23"/>
      <c r="ILB382" s="23"/>
      <c r="ILC382" s="23"/>
      <c r="ILD382" s="23"/>
      <c r="ILE382" s="23"/>
      <c r="ILF382" s="23"/>
      <c r="ILG382" s="23"/>
      <c r="ILH382" s="23"/>
      <c r="ILI382" s="23"/>
      <c r="ILJ382" s="23"/>
      <c r="ILK382" s="23"/>
      <c r="ILL382" s="23"/>
      <c r="ILM382" s="23"/>
      <c r="ILN382" s="23"/>
      <c r="ILO382" s="23"/>
      <c r="ILP382" s="23"/>
      <c r="ILQ382" s="23"/>
      <c r="ILR382" s="23"/>
      <c r="ILS382" s="23"/>
      <c r="ILT382" s="23"/>
      <c r="ILU382" s="23"/>
      <c r="ILV382" s="23"/>
      <c r="ILW382" s="23"/>
      <c r="ILX382" s="23"/>
      <c r="ILY382" s="23"/>
      <c r="ILZ382" s="23"/>
      <c r="IMA382" s="23"/>
      <c r="IMB382" s="23"/>
      <c r="IMC382" s="23"/>
      <c r="IMD382" s="23"/>
      <c r="IME382" s="23"/>
      <c r="IMF382" s="23"/>
      <c r="IMG382" s="23"/>
      <c r="IMH382" s="23"/>
      <c r="IMI382" s="23"/>
      <c r="IMJ382" s="23"/>
      <c r="IMK382" s="23"/>
      <c r="IML382" s="23"/>
      <c r="IMM382" s="23"/>
      <c r="IMN382" s="23"/>
      <c r="IMO382" s="23"/>
      <c r="IMP382" s="23"/>
      <c r="IMQ382" s="23"/>
      <c r="IMR382" s="23"/>
      <c r="IMS382" s="23"/>
      <c r="IMT382" s="23"/>
      <c r="IMU382" s="23"/>
      <c r="IMV382" s="23"/>
      <c r="IMW382" s="23"/>
      <c r="IMX382" s="23"/>
      <c r="IMY382" s="23"/>
      <c r="IMZ382" s="23"/>
      <c r="INA382" s="23"/>
      <c r="INB382" s="23"/>
      <c r="INC382" s="23"/>
      <c r="IND382" s="23"/>
      <c r="INE382" s="23"/>
      <c r="INF382" s="23"/>
      <c r="ING382" s="23"/>
      <c r="INH382" s="23"/>
      <c r="INI382" s="23"/>
      <c r="INJ382" s="23"/>
      <c r="INK382" s="23"/>
      <c r="INL382" s="23"/>
      <c r="INM382" s="23"/>
      <c r="INN382" s="23"/>
      <c r="INO382" s="23"/>
      <c r="INP382" s="23"/>
      <c r="INQ382" s="23"/>
      <c r="INR382" s="23"/>
      <c r="INS382" s="23"/>
      <c r="INT382" s="23"/>
      <c r="INU382" s="23"/>
      <c r="INV382" s="23"/>
      <c r="INW382" s="23"/>
      <c r="INX382" s="23"/>
      <c r="INY382" s="23"/>
      <c r="INZ382" s="23"/>
      <c r="IOA382" s="23"/>
      <c r="IOB382" s="23"/>
      <c r="IOC382" s="23"/>
      <c r="IOD382" s="23"/>
      <c r="IOE382" s="23"/>
      <c r="IOF382" s="23"/>
      <c r="IOG382" s="23"/>
      <c r="IOH382" s="23"/>
      <c r="IOI382" s="23"/>
      <c r="IOJ382" s="23"/>
      <c r="IOK382" s="23"/>
      <c r="IOL382" s="23"/>
      <c r="IOM382" s="23"/>
      <c r="ION382" s="23"/>
      <c r="IOO382" s="23"/>
      <c r="IOP382" s="23"/>
      <c r="IOQ382" s="23"/>
      <c r="IOR382" s="23"/>
      <c r="IOS382" s="23"/>
      <c r="IOT382" s="23"/>
      <c r="IOU382" s="23"/>
      <c r="IOV382" s="23"/>
      <c r="IOW382" s="23"/>
      <c r="IOX382" s="23"/>
      <c r="IOY382" s="23"/>
      <c r="IOZ382" s="23"/>
      <c r="IPA382" s="23"/>
      <c r="IPB382" s="23"/>
      <c r="IPC382" s="23"/>
      <c r="IPD382" s="23"/>
      <c r="IPE382" s="23"/>
      <c r="IPF382" s="23"/>
      <c r="IPG382" s="23"/>
      <c r="IPH382" s="23"/>
      <c r="IPI382" s="23"/>
      <c r="IPJ382" s="23"/>
      <c r="IPK382" s="23"/>
      <c r="IPL382" s="23"/>
      <c r="IPM382" s="23"/>
      <c r="IPN382" s="23"/>
      <c r="IPO382" s="23"/>
      <c r="IPP382" s="23"/>
      <c r="IPQ382" s="23"/>
      <c r="IPR382" s="23"/>
      <c r="IPS382" s="23"/>
      <c r="IPT382" s="23"/>
      <c r="IPU382" s="23"/>
      <c r="IPV382" s="23"/>
      <c r="IPW382" s="23"/>
      <c r="IPX382" s="23"/>
      <c r="IPY382" s="23"/>
      <c r="IPZ382" s="23"/>
      <c r="IQA382" s="23"/>
      <c r="IQB382" s="23"/>
      <c r="IQC382" s="23"/>
      <c r="IQD382" s="23"/>
      <c r="IQE382" s="23"/>
      <c r="IQF382" s="23"/>
      <c r="IQG382" s="23"/>
      <c r="IQH382" s="23"/>
      <c r="IQI382" s="23"/>
      <c r="IQJ382" s="23"/>
      <c r="IQK382" s="23"/>
      <c r="IQL382" s="23"/>
      <c r="IQM382" s="23"/>
      <c r="IQN382" s="23"/>
      <c r="IQO382" s="23"/>
      <c r="IQP382" s="23"/>
      <c r="IQQ382" s="23"/>
      <c r="IQR382" s="23"/>
      <c r="IQS382" s="23"/>
      <c r="IQT382" s="23"/>
      <c r="IQU382" s="23"/>
      <c r="IQV382" s="23"/>
      <c r="IQW382" s="23"/>
      <c r="IQX382" s="23"/>
      <c r="IQY382" s="23"/>
      <c r="IQZ382" s="23"/>
      <c r="IRA382" s="23"/>
      <c r="IRB382" s="23"/>
      <c r="IRC382" s="23"/>
      <c r="IRD382" s="23"/>
      <c r="IRE382" s="23"/>
      <c r="IRF382" s="23"/>
      <c r="IRG382" s="23"/>
      <c r="IRH382" s="23"/>
      <c r="IRI382" s="23"/>
      <c r="IRJ382" s="23"/>
      <c r="IRK382" s="23"/>
      <c r="IRL382" s="23"/>
      <c r="IRM382" s="23"/>
      <c r="IRN382" s="23"/>
      <c r="IRO382" s="23"/>
      <c r="IRP382" s="23"/>
      <c r="IRQ382" s="23"/>
      <c r="IRR382" s="23"/>
      <c r="IRS382" s="23"/>
      <c r="IRT382" s="23"/>
      <c r="IRU382" s="23"/>
      <c r="IRV382" s="23"/>
      <c r="IRW382" s="23"/>
      <c r="IRX382" s="23"/>
      <c r="IRY382" s="23"/>
      <c r="IRZ382" s="23"/>
      <c r="ISA382" s="23"/>
      <c r="ISB382" s="23"/>
      <c r="ISC382" s="23"/>
      <c r="ISD382" s="23"/>
      <c r="ISE382" s="23"/>
      <c r="ISF382" s="23"/>
      <c r="ISG382" s="23"/>
      <c r="ISH382" s="23"/>
      <c r="ISI382" s="23"/>
      <c r="ISJ382" s="23"/>
      <c r="ISK382" s="23"/>
      <c r="ISL382" s="23"/>
      <c r="ISM382" s="23"/>
      <c r="ISN382" s="23"/>
      <c r="ISO382" s="23"/>
      <c r="ISP382" s="23"/>
      <c r="ISQ382" s="23"/>
      <c r="ISR382" s="23"/>
      <c r="ISS382" s="23"/>
      <c r="IST382" s="23"/>
      <c r="ISU382" s="23"/>
      <c r="ISV382" s="23"/>
      <c r="ISW382" s="23"/>
      <c r="ISX382" s="23"/>
      <c r="ISY382" s="23"/>
      <c r="ISZ382" s="23"/>
      <c r="ITA382" s="23"/>
      <c r="ITB382" s="23"/>
      <c r="ITC382" s="23"/>
      <c r="ITD382" s="23"/>
      <c r="ITE382" s="23"/>
      <c r="ITF382" s="23"/>
      <c r="ITG382" s="23"/>
      <c r="ITH382" s="23"/>
      <c r="ITI382" s="23"/>
      <c r="ITJ382" s="23"/>
      <c r="ITK382" s="23"/>
      <c r="ITL382" s="23"/>
      <c r="ITM382" s="23"/>
      <c r="ITN382" s="23"/>
      <c r="ITO382" s="23"/>
      <c r="ITP382" s="23"/>
      <c r="ITQ382" s="23"/>
      <c r="ITR382" s="23"/>
      <c r="ITS382" s="23"/>
      <c r="ITT382" s="23"/>
      <c r="ITU382" s="23"/>
      <c r="ITV382" s="23"/>
      <c r="ITW382" s="23"/>
      <c r="ITX382" s="23"/>
      <c r="ITY382" s="23"/>
      <c r="ITZ382" s="23"/>
      <c r="IUA382" s="23"/>
      <c r="IUB382" s="23"/>
      <c r="IUC382" s="23"/>
      <c r="IUD382" s="23"/>
      <c r="IUE382" s="23"/>
      <c r="IUF382" s="23"/>
      <c r="IUG382" s="23"/>
      <c r="IUH382" s="23"/>
      <c r="IUI382" s="23"/>
      <c r="IUJ382" s="23"/>
      <c r="IUK382" s="23"/>
      <c r="IUL382" s="23"/>
      <c r="IUM382" s="23"/>
      <c r="IUN382" s="23"/>
      <c r="IUO382" s="23"/>
      <c r="IUP382" s="23"/>
      <c r="IUQ382" s="23"/>
      <c r="IUR382" s="23"/>
      <c r="IUS382" s="23"/>
      <c r="IUT382" s="23"/>
      <c r="IUU382" s="23"/>
      <c r="IUV382" s="23"/>
      <c r="IUW382" s="23"/>
      <c r="IUX382" s="23"/>
      <c r="IUY382" s="23"/>
      <c r="IUZ382" s="23"/>
      <c r="IVA382" s="23"/>
      <c r="IVB382" s="23"/>
      <c r="IVC382" s="23"/>
      <c r="IVD382" s="23"/>
      <c r="IVE382" s="23"/>
      <c r="IVF382" s="23"/>
      <c r="IVG382" s="23"/>
      <c r="IVH382" s="23"/>
      <c r="IVI382" s="23"/>
      <c r="IVJ382" s="23"/>
      <c r="IVK382" s="23"/>
      <c r="IVL382" s="23"/>
      <c r="IVM382" s="23"/>
      <c r="IVN382" s="23"/>
      <c r="IVO382" s="23"/>
      <c r="IVP382" s="23"/>
      <c r="IVQ382" s="23"/>
      <c r="IVR382" s="23"/>
      <c r="IVS382" s="23"/>
      <c r="IVT382" s="23"/>
      <c r="IVU382" s="23"/>
      <c r="IVV382" s="23"/>
      <c r="IVW382" s="23"/>
      <c r="IVX382" s="23"/>
      <c r="IVY382" s="23"/>
      <c r="IVZ382" s="23"/>
      <c r="IWA382" s="23"/>
      <c r="IWB382" s="23"/>
      <c r="IWC382" s="23"/>
      <c r="IWD382" s="23"/>
      <c r="IWE382" s="23"/>
      <c r="IWF382" s="23"/>
      <c r="IWG382" s="23"/>
      <c r="IWH382" s="23"/>
      <c r="IWI382" s="23"/>
      <c r="IWJ382" s="23"/>
      <c r="IWK382" s="23"/>
      <c r="IWL382" s="23"/>
      <c r="IWM382" s="23"/>
      <c r="IWN382" s="23"/>
      <c r="IWO382" s="23"/>
      <c r="IWP382" s="23"/>
      <c r="IWQ382" s="23"/>
      <c r="IWR382" s="23"/>
      <c r="IWS382" s="23"/>
      <c r="IWT382" s="23"/>
      <c r="IWU382" s="23"/>
      <c r="IWV382" s="23"/>
      <c r="IWW382" s="23"/>
      <c r="IWX382" s="23"/>
      <c r="IWY382" s="23"/>
      <c r="IWZ382" s="23"/>
      <c r="IXA382" s="23"/>
      <c r="IXB382" s="23"/>
      <c r="IXC382" s="23"/>
      <c r="IXD382" s="23"/>
      <c r="IXE382" s="23"/>
      <c r="IXF382" s="23"/>
      <c r="IXG382" s="23"/>
      <c r="IXH382" s="23"/>
      <c r="IXI382" s="23"/>
      <c r="IXJ382" s="23"/>
      <c r="IXK382" s="23"/>
      <c r="IXL382" s="23"/>
      <c r="IXM382" s="23"/>
      <c r="IXN382" s="23"/>
      <c r="IXO382" s="23"/>
      <c r="IXP382" s="23"/>
      <c r="IXQ382" s="23"/>
      <c r="IXR382" s="23"/>
      <c r="IXS382" s="23"/>
      <c r="IXT382" s="23"/>
      <c r="IXU382" s="23"/>
      <c r="IXV382" s="23"/>
      <c r="IXW382" s="23"/>
      <c r="IXX382" s="23"/>
      <c r="IXY382" s="23"/>
      <c r="IXZ382" s="23"/>
      <c r="IYA382" s="23"/>
      <c r="IYB382" s="23"/>
      <c r="IYC382" s="23"/>
      <c r="IYD382" s="23"/>
      <c r="IYE382" s="23"/>
      <c r="IYF382" s="23"/>
      <c r="IYG382" s="23"/>
      <c r="IYH382" s="23"/>
      <c r="IYI382" s="23"/>
      <c r="IYJ382" s="23"/>
      <c r="IYK382" s="23"/>
      <c r="IYL382" s="23"/>
      <c r="IYM382" s="23"/>
      <c r="IYN382" s="23"/>
      <c r="IYO382" s="23"/>
      <c r="IYP382" s="23"/>
      <c r="IYQ382" s="23"/>
      <c r="IYR382" s="23"/>
      <c r="IYS382" s="23"/>
      <c r="IYT382" s="23"/>
      <c r="IYU382" s="23"/>
      <c r="IYV382" s="23"/>
      <c r="IYW382" s="23"/>
      <c r="IYX382" s="23"/>
      <c r="IYY382" s="23"/>
      <c r="IYZ382" s="23"/>
      <c r="IZA382" s="23"/>
      <c r="IZB382" s="23"/>
      <c r="IZC382" s="23"/>
      <c r="IZD382" s="23"/>
      <c r="IZE382" s="23"/>
      <c r="IZF382" s="23"/>
      <c r="IZG382" s="23"/>
      <c r="IZH382" s="23"/>
      <c r="IZI382" s="23"/>
      <c r="IZJ382" s="23"/>
      <c r="IZK382" s="23"/>
      <c r="IZL382" s="23"/>
      <c r="IZM382" s="23"/>
      <c r="IZN382" s="23"/>
      <c r="IZO382" s="23"/>
      <c r="IZP382" s="23"/>
      <c r="IZQ382" s="23"/>
      <c r="IZR382" s="23"/>
      <c r="IZS382" s="23"/>
      <c r="IZT382" s="23"/>
      <c r="IZU382" s="23"/>
      <c r="IZV382" s="23"/>
      <c r="IZW382" s="23"/>
      <c r="IZX382" s="23"/>
      <c r="IZY382" s="23"/>
      <c r="IZZ382" s="23"/>
      <c r="JAA382" s="23"/>
      <c r="JAB382" s="23"/>
      <c r="JAC382" s="23"/>
      <c r="JAD382" s="23"/>
      <c r="JAE382" s="23"/>
      <c r="JAF382" s="23"/>
      <c r="JAG382" s="23"/>
      <c r="JAH382" s="23"/>
      <c r="JAI382" s="23"/>
      <c r="JAJ382" s="23"/>
      <c r="JAK382" s="23"/>
      <c r="JAL382" s="23"/>
      <c r="JAM382" s="23"/>
      <c r="JAN382" s="23"/>
      <c r="JAO382" s="23"/>
      <c r="JAP382" s="23"/>
      <c r="JAQ382" s="23"/>
      <c r="JAR382" s="23"/>
      <c r="JAS382" s="23"/>
      <c r="JAT382" s="23"/>
      <c r="JAU382" s="23"/>
      <c r="JAV382" s="23"/>
      <c r="JAW382" s="23"/>
      <c r="JAX382" s="23"/>
      <c r="JAY382" s="23"/>
      <c r="JAZ382" s="23"/>
      <c r="JBA382" s="23"/>
      <c r="JBB382" s="23"/>
      <c r="JBC382" s="23"/>
      <c r="JBD382" s="23"/>
      <c r="JBE382" s="23"/>
      <c r="JBF382" s="23"/>
      <c r="JBG382" s="23"/>
      <c r="JBH382" s="23"/>
      <c r="JBI382" s="23"/>
      <c r="JBJ382" s="23"/>
      <c r="JBK382" s="23"/>
      <c r="JBL382" s="23"/>
      <c r="JBM382" s="23"/>
      <c r="JBN382" s="23"/>
      <c r="JBO382" s="23"/>
      <c r="JBP382" s="23"/>
      <c r="JBQ382" s="23"/>
      <c r="JBR382" s="23"/>
      <c r="JBS382" s="23"/>
      <c r="JBT382" s="23"/>
      <c r="JBU382" s="23"/>
      <c r="JBV382" s="23"/>
      <c r="JBW382" s="23"/>
      <c r="JBX382" s="23"/>
      <c r="JBY382" s="23"/>
      <c r="JBZ382" s="23"/>
      <c r="JCA382" s="23"/>
      <c r="JCB382" s="23"/>
      <c r="JCC382" s="23"/>
      <c r="JCD382" s="23"/>
      <c r="JCE382" s="23"/>
      <c r="JCF382" s="23"/>
      <c r="JCG382" s="23"/>
      <c r="JCH382" s="23"/>
      <c r="JCI382" s="23"/>
      <c r="JCJ382" s="23"/>
      <c r="JCK382" s="23"/>
      <c r="JCL382" s="23"/>
      <c r="JCM382" s="23"/>
      <c r="JCN382" s="23"/>
      <c r="JCO382" s="23"/>
      <c r="JCP382" s="23"/>
      <c r="JCQ382" s="23"/>
      <c r="JCR382" s="23"/>
      <c r="JCS382" s="23"/>
      <c r="JCT382" s="23"/>
      <c r="JCU382" s="23"/>
      <c r="JCV382" s="23"/>
      <c r="JCW382" s="23"/>
      <c r="JCX382" s="23"/>
      <c r="JCY382" s="23"/>
      <c r="JCZ382" s="23"/>
      <c r="JDA382" s="23"/>
      <c r="JDB382" s="23"/>
      <c r="JDC382" s="23"/>
      <c r="JDD382" s="23"/>
      <c r="JDE382" s="23"/>
      <c r="JDF382" s="23"/>
      <c r="JDG382" s="23"/>
      <c r="JDH382" s="23"/>
      <c r="JDI382" s="23"/>
      <c r="JDJ382" s="23"/>
      <c r="JDK382" s="23"/>
      <c r="JDL382" s="23"/>
      <c r="JDM382" s="23"/>
      <c r="JDN382" s="23"/>
      <c r="JDO382" s="23"/>
      <c r="JDP382" s="23"/>
      <c r="JDQ382" s="23"/>
      <c r="JDR382" s="23"/>
      <c r="JDS382" s="23"/>
      <c r="JDT382" s="23"/>
      <c r="JDU382" s="23"/>
      <c r="JDV382" s="23"/>
      <c r="JDW382" s="23"/>
      <c r="JDX382" s="23"/>
      <c r="JDY382" s="23"/>
      <c r="JDZ382" s="23"/>
      <c r="JEA382" s="23"/>
      <c r="JEB382" s="23"/>
      <c r="JEC382" s="23"/>
      <c r="JED382" s="23"/>
      <c r="JEE382" s="23"/>
      <c r="JEF382" s="23"/>
      <c r="JEG382" s="23"/>
      <c r="JEH382" s="23"/>
      <c r="JEI382" s="23"/>
      <c r="JEJ382" s="23"/>
      <c r="JEK382" s="23"/>
      <c r="JEL382" s="23"/>
      <c r="JEM382" s="23"/>
      <c r="JEN382" s="23"/>
      <c r="JEO382" s="23"/>
      <c r="JEP382" s="23"/>
      <c r="JEQ382" s="23"/>
      <c r="JER382" s="23"/>
      <c r="JES382" s="23"/>
      <c r="JET382" s="23"/>
      <c r="JEU382" s="23"/>
      <c r="JEV382" s="23"/>
      <c r="JEW382" s="23"/>
      <c r="JEX382" s="23"/>
      <c r="JEY382" s="23"/>
      <c r="JEZ382" s="23"/>
      <c r="JFA382" s="23"/>
      <c r="JFB382" s="23"/>
      <c r="JFC382" s="23"/>
      <c r="JFD382" s="23"/>
      <c r="JFE382" s="23"/>
      <c r="JFF382" s="23"/>
      <c r="JFG382" s="23"/>
      <c r="JFH382" s="23"/>
      <c r="JFI382" s="23"/>
      <c r="JFJ382" s="23"/>
      <c r="JFK382" s="23"/>
      <c r="JFL382" s="23"/>
      <c r="JFM382" s="23"/>
      <c r="JFN382" s="23"/>
      <c r="JFO382" s="23"/>
      <c r="JFP382" s="23"/>
      <c r="JFQ382" s="23"/>
      <c r="JFR382" s="23"/>
      <c r="JFS382" s="23"/>
      <c r="JFT382" s="23"/>
      <c r="JFU382" s="23"/>
      <c r="JFV382" s="23"/>
      <c r="JFW382" s="23"/>
      <c r="JFX382" s="23"/>
      <c r="JFY382" s="23"/>
      <c r="JFZ382" s="23"/>
      <c r="JGA382" s="23"/>
      <c r="JGB382" s="23"/>
      <c r="JGC382" s="23"/>
      <c r="JGD382" s="23"/>
      <c r="JGE382" s="23"/>
      <c r="JGF382" s="23"/>
      <c r="JGG382" s="23"/>
      <c r="JGH382" s="23"/>
      <c r="JGI382" s="23"/>
      <c r="JGJ382" s="23"/>
      <c r="JGK382" s="23"/>
      <c r="JGL382" s="23"/>
      <c r="JGM382" s="23"/>
      <c r="JGN382" s="23"/>
      <c r="JGO382" s="23"/>
      <c r="JGP382" s="23"/>
      <c r="JGQ382" s="23"/>
      <c r="JGR382" s="23"/>
      <c r="JGS382" s="23"/>
      <c r="JGT382" s="23"/>
      <c r="JGU382" s="23"/>
      <c r="JGV382" s="23"/>
      <c r="JGW382" s="23"/>
      <c r="JGX382" s="23"/>
      <c r="JGY382" s="23"/>
      <c r="JGZ382" s="23"/>
      <c r="JHA382" s="23"/>
      <c r="JHB382" s="23"/>
      <c r="JHC382" s="23"/>
      <c r="JHD382" s="23"/>
      <c r="JHE382" s="23"/>
      <c r="JHF382" s="23"/>
      <c r="JHG382" s="23"/>
      <c r="JHH382" s="23"/>
      <c r="JHI382" s="23"/>
      <c r="JHJ382" s="23"/>
      <c r="JHK382" s="23"/>
      <c r="JHL382" s="23"/>
      <c r="JHM382" s="23"/>
      <c r="JHN382" s="23"/>
      <c r="JHO382" s="23"/>
      <c r="JHP382" s="23"/>
      <c r="JHQ382" s="23"/>
      <c r="JHR382" s="23"/>
      <c r="JHS382" s="23"/>
      <c r="JHT382" s="23"/>
      <c r="JHU382" s="23"/>
      <c r="JHV382" s="23"/>
      <c r="JHW382" s="23"/>
      <c r="JHX382" s="23"/>
      <c r="JHY382" s="23"/>
      <c r="JHZ382" s="23"/>
      <c r="JIA382" s="23"/>
      <c r="JIB382" s="23"/>
      <c r="JIC382" s="23"/>
      <c r="JID382" s="23"/>
      <c r="JIE382" s="23"/>
      <c r="JIF382" s="23"/>
      <c r="JIG382" s="23"/>
      <c r="JIH382" s="23"/>
      <c r="JII382" s="23"/>
      <c r="JIJ382" s="23"/>
      <c r="JIK382" s="23"/>
      <c r="JIL382" s="23"/>
      <c r="JIM382" s="23"/>
      <c r="JIN382" s="23"/>
      <c r="JIO382" s="23"/>
      <c r="JIP382" s="23"/>
      <c r="JIQ382" s="23"/>
      <c r="JIR382" s="23"/>
      <c r="JIS382" s="23"/>
      <c r="JIT382" s="23"/>
      <c r="JIU382" s="23"/>
      <c r="JIV382" s="23"/>
      <c r="JIW382" s="23"/>
      <c r="JIX382" s="23"/>
      <c r="JIY382" s="23"/>
      <c r="JIZ382" s="23"/>
      <c r="JJA382" s="23"/>
      <c r="JJB382" s="23"/>
      <c r="JJC382" s="23"/>
      <c r="JJD382" s="23"/>
      <c r="JJE382" s="23"/>
      <c r="JJF382" s="23"/>
      <c r="JJG382" s="23"/>
      <c r="JJH382" s="23"/>
      <c r="JJI382" s="23"/>
      <c r="JJJ382" s="23"/>
      <c r="JJK382" s="23"/>
      <c r="JJL382" s="23"/>
      <c r="JJM382" s="23"/>
      <c r="JJN382" s="23"/>
      <c r="JJO382" s="23"/>
      <c r="JJP382" s="23"/>
      <c r="JJQ382" s="23"/>
      <c r="JJR382" s="23"/>
      <c r="JJS382" s="23"/>
      <c r="JJT382" s="23"/>
      <c r="JJU382" s="23"/>
      <c r="JJV382" s="23"/>
      <c r="JJW382" s="23"/>
      <c r="JJX382" s="23"/>
      <c r="JJY382" s="23"/>
      <c r="JJZ382" s="23"/>
      <c r="JKA382" s="23"/>
      <c r="JKB382" s="23"/>
      <c r="JKC382" s="23"/>
      <c r="JKD382" s="23"/>
      <c r="JKE382" s="23"/>
      <c r="JKF382" s="23"/>
      <c r="JKG382" s="23"/>
      <c r="JKH382" s="23"/>
      <c r="JKI382" s="23"/>
      <c r="JKJ382" s="23"/>
      <c r="JKK382" s="23"/>
      <c r="JKL382" s="23"/>
      <c r="JKM382" s="23"/>
      <c r="JKN382" s="23"/>
      <c r="JKO382" s="23"/>
      <c r="JKP382" s="23"/>
      <c r="JKQ382" s="23"/>
      <c r="JKR382" s="23"/>
      <c r="JKS382" s="23"/>
      <c r="JKT382" s="23"/>
      <c r="JKU382" s="23"/>
      <c r="JKV382" s="23"/>
      <c r="JKW382" s="23"/>
      <c r="JKX382" s="23"/>
      <c r="JKY382" s="23"/>
      <c r="JKZ382" s="23"/>
      <c r="JLA382" s="23"/>
      <c r="JLB382" s="23"/>
      <c r="JLC382" s="23"/>
      <c r="JLD382" s="23"/>
      <c r="JLE382" s="23"/>
      <c r="JLF382" s="23"/>
      <c r="JLG382" s="23"/>
      <c r="JLH382" s="23"/>
      <c r="JLI382" s="23"/>
      <c r="JLJ382" s="23"/>
      <c r="JLK382" s="23"/>
      <c r="JLL382" s="23"/>
      <c r="JLM382" s="23"/>
      <c r="JLN382" s="23"/>
      <c r="JLO382" s="23"/>
      <c r="JLP382" s="23"/>
      <c r="JLQ382" s="23"/>
      <c r="JLR382" s="23"/>
      <c r="JLS382" s="23"/>
      <c r="JLT382" s="23"/>
      <c r="JLU382" s="23"/>
      <c r="JLV382" s="23"/>
      <c r="JLW382" s="23"/>
      <c r="JLX382" s="23"/>
      <c r="JLY382" s="23"/>
      <c r="JLZ382" s="23"/>
      <c r="JMA382" s="23"/>
      <c r="JMB382" s="23"/>
      <c r="JMC382" s="23"/>
      <c r="JMD382" s="23"/>
      <c r="JME382" s="23"/>
      <c r="JMF382" s="23"/>
      <c r="JMG382" s="23"/>
      <c r="JMH382" s="23"/>
      <c r="JMI382" s="23"/>
      <c r="JMJ382" s="23"/>
      <c r="JMK382" s="23"/>
      <c r="JML382" s="23"/>
      <c r="JMM382" s="23"/>
      <c r="JMN382" s="23"/>
      <c r="JMO382" s="23"/>
      <c r="JMP382" s="23"/>
      <c r="JMQ382" s="23"/>
      <c r="JMR382" s="23"/>
      <c r="JMS382" s="23"/>
      <c r="JMT382" s="23"/>
      <c r="JMU382" s="23"/>
      <c r="JMV382" s="23"/>
      <c r="JMW382" s="23"/>
      <c r="JMX382" s="23"/>
      <c r="JMY382" s="23"/>
      <c r="JMZ382" s="23"/>
      <c r="JNA382" s="23"/>
      <c r="JNB382" s="23"/>
      <c r="JNC382" s="23"/>
      <c r="JND382" s="23"/>
      <c r="JNE382" s="23"/>
      <c r="JNF382" s="23"/>
      <c r="JNG382" s="23"/>
      <c r="JNH382" s="23"/>
      <c r="JNI382" s="23"/>
      <c r="JNJ382" s="23"/>
      <c r="JNK382" s="23"/>
      <c r="JNL382" s="23"/>
      <c r="JNM382" s="23"/>
      <c r="JNN382" s="23"/>
      <c r="JNO382" s="23"/>
      <c r="JNP382" s="23"/>
      <c r="JNQ382" s="23"/>
      <c r="JNR382" s="23"/>
      <c r="JNS382" s="23"/>
      <c r="JNT382" s="23"/>
      <c r="JNU382" s="23"/>
      <c r="JNV382" s="23"/>
      <c r="JNW382" s="23"/>
      <c r="JNX382" s="23"/>
      <c r="JNY382" s="23"/>
      <c r="JNZ382" s="23"/>
      <c r="JOA382" s="23"/>
      <c r="JOB382" s="23"/>
      <c r="JOC382" s="23"/>
      <c r="JOD382" s="23"/>
      <c r="JOE382" s="23"/>
      <c r="JOF382" s="23"/>
      <c r="JOG382" s="23"/>
      <c r="JOH382" s="23"/>
      <c r="JOI382" s="23"/>
      <c r="JOJ382" s="23"/>
      <c r="JOK382" s="23"/>
      <c r="JOL382" s="23"/>
      <c r="JOM382" s="23"/>
      <c r="JON382" s="23"/>
      <c r="JOO382" s="23"/>
      <c r="JOP382" s="23"/>
      <c r="JOQ382" s="23"/>
      <c r="JOR382" s="23"/>
      <c r="JOS382" s="23"/>
      <c r="JOT382" s="23"/>
      <c r="JOU382" s="23"/>
      <c r="JOV382" s="23"/>
      <c r="JOW382" s="23"/>
      <c r="JOX382" s="23"/>
      <c r="JOY382" s="23"/>
      <c r="JOZ382" s="23"/>
      <c r="JPA382" s="23"/>
      <c r="JPB382" s="23"/>
      <c r="JPC382" s="23"/>
      <c r="JPD382" s="23"/>
      <c r="JPE382" s="23"/>
      <c r="JPF382" s="23"/>
      <c r="JPG382" s="23"/>
      <c r="JPH382" s="23"/>
      <c r="JPI382" s="23"/>
      <c r="JPJ382" s="23"/>
      <c r="JPK382" s="23"/>
      <c r="JPL382" s="23"/>
      <c r="JPM382" s="23"/>
      <c r="JPN382" s="23"/>
      <c r="JPO382" s="23"/>
      <c r="JPP382" s="23"/>
      <c r="JPQ382" s="23"/>
      <c r="JPR382" s="23"/>
      <c r="JPS382" s="23"/>
      <c r="JPT382" s="23"/>
      <c r="JPU382" s="23"/>
      <c r="JPV382" s="23"/>
      <c r="JPW382" s="23"/>
      <c r="JPX382" s="23"/>
      <c r="JPY382" s="23"/>
      <c r="JPZ382" s="23"/>
      <c r="JQA382" s="23"/>
      <c r="JQB382" s="23"/>
      <c r="JQC382" s="23"/>
      <c r="JQD382" s="23"/>
      <c r="JQE382" s="23"/>
      <c r="JQF382" s="23"/>
      <c r="JQG382" s="23"/>
      <c r="JQH382" s="23"/>
      <c r="JQI382" s="23"/>
      <c r="JQJ382" s="23"/>
      <c r="JQK382" s="23"/>
      <c r="JQL382" s="23"/>
      <c r="JQM382" s="23"/>
      <c r="JQN382" s="23"/>
      <c r="JQO382" s="23"/>
      <c r="JQP382" s="23"/>
      <c r="JQQ382" s="23"/>
      <c r="JQR382" s="23"/>
      <c r="JQS382" s="23"/>
      <c r="JQT382" s="23"/>
      <c r="JQU382" s="23"/>
      <c r="JQV382" s="23"/>
      <c r="JQW382" s="23"/>
      <c r="JQX382" s="23"/>
      <c r="JQY382" s="23"/>
      <c r="JQZ382" s="23"/>
      <c r="JRA382" s="23"/>
      <c r="JRB382" s="23"/>
      <c r="JRC382" s="23"/>
      <c r="JRD382" s="23"/>
      <c r="JRE382" s="23"/>
      <c r="JRF382" s="23"/>
      <c r="JRG382" s="23"/>
      <c r="JRH382" s="23"/>
      <c r="JRI382" s="23"/>
      <c r="JRJ382" s="23"/>
      <c r="JRK382" s="23"/>
      <c r="JRL382" s="23"/>
      <c r="JRM382" s="23"/>
      <c r="JRN382" s="23"/>
      <c r="JRO382" s="23"/>
      <c r="JRP382" s="23"/>
      <c r="JRQ382" s="23"/>
      <c r="JRR382" s="23"/>
      <c r="JRS382" s="23"/>
      <c r="JRT382" s="23"/>
      <c r="JRU382" s="23"/>
      <c r="JRV382" s="23"/>
      <c r="JRW382" s="23"/>
      <c r="JRX382" s="23"/>
      <c r="JRY382" s="23"/>
      <c r="JRZ382" s="23"/>
      <c r="JSA382" s="23"/>
      <c r="JSB382" s="23"/>
      <c r="JSC382" s="23"/>
      <c r="JSD382" s="23"/>
      <c r="JSE382" s="23"/>
      <c r="JSF382" s="23"/>
      <c r="JSG382" s="23"/>
      <c r="JSH382" s="23"/>
      <c r="JSI382" s="23"/>
      <c r="JSJ382" s="23"/>
      <c r="JSK382" s="23"/>
      <c r="JSL382" s="23"/>
      <c r="JSM382" s="23"/>
      <c r="JSN382" s="23"/>
      <c r="JSO382" s="23"/>
      <c r="JSP382" s="23"/>
      <c r="JSQ382" s="23"/>
      <c r="JSR382" s="23"/>
      <c r="JSS382" s="23"/>
      <c r="JST382" s="23"/>
      <c r="JSU382" s="23"/>
      <c r="JSV382" s="23"/>
      <c r="JSW382" s="23"/>
      <c r="JSX382" s="23"/>
      <c r="JSY382" s="23"/>
      <c r="JSZ382" s="23"/>
      <c r="JTA382" s="23"/>
      <c r="JTB382" s="23"/>
      <c r="JTC382" s="23"/>
      <c r="JTD382" s="23"/>
      <c r="JTE382" s="23"/>
      <c r="JTF382" s="23"/>
      <c r="JTG382" s="23"/>
      <c r="JTH382" s="23"/>
      <c r="JTI382" s="23"/>
      <c r="JTJ382" s="23"/>
      <c r="JTK382" s="23"/>
      <c r="JTL382" s="23"/>
      <c r="JTM382" s="23"/>
      <c r="JTN382" s="23"/>
      <c r="JTO382" s="23"/>
      <c r="JTP382" s="23"/>
      <c r="JTQ382" s="23"/>
      <c r="JTR382" s="23"/>
      <c r="JTS382" s="23"/>
      <c r="JTT382" s="23"/>
      <c r="JTU382" s="23"/>
      <c r="JTV382" s="23"/>
      <c r="JTW382" s="23"/>
      <c r="JTX382" s="23"/>
      <c r="JTY382" s="23"/>
      <c r="JTZ382" s="23"/>
      <c r="JUA382" s="23"/>
      <c r="JUB382" s="23"/>
      <c r="JUC382" s="23"/>
      <c r="JUD382" s="23"/>
      <c r="JUE382" s="23"/>
      <c r="JUF382" s="23"/>
      <c r="JUG382" s="23"/>
      <c r="JUH382" s="23"/>
      <c r="JUI382" s="23"/>
      <c r="JUJ382" s="23"/>
      <c r="JUK382" s="23"/>
      <c r="JUL382" s="23"/>
      <c r="JUM382" s="23"/>
      <c r="JUN382" s="23"/>
      <c r="JUO382" s="23"/>
      <c r="JUP382" s="23"/>
      <c r="JUQ382" s="23"/>
      <c r="JUR382" s="23"/>
      <c r="JUS382" s="23"/>
      <c r="JUT382" s="23"/>
      <c r="JUU382" s="23"/>
      <c r="JUV382" s="23"/>
      <c r="JUW382" s="23"/>
      <c r="JUX382" s="23"/>
      <c r="JUY382" s="23"/>
      <c r="JUZ382" s="23"/>
      <c r="JVA382" s="23"/>
      <c r="JVB382" s="23"/>
      <c r="JVC382" s="23"/>
      <c r="JVD382" s="23"/>
      <c r="JVE382" s="23"/>
      <c r="JVF382" s="23"/>
      <c r="JVG382" s="23"/>
      <c r="JVH382" s="23"/>
      <c r="JVI382" s="23"/>
      <c r="JVJ382" s="23"/>
      <c r="JVK382" s="23"/>
      <c r="JVL382" s="23"/>
      <c r="JVM382" s="23"/>
      <c r="JVN382" s="23"/>
      <c r="JVO382" s="23"/>
      <c r="JVP382" s="23"/>
      <c r="JVQ382" s="23"/>
      <c r="JVR382" s="23"/>
      <c r="JVS382" s="23"/>
      <c r="JVT382" s="23"/>
      <c r="JVU382" s="23"/>
      <c r="JVV382" s="23"/>
      <c r="JVW382" s="23"/>
      <c r="JVX382" s="23"/>
      <c r="JVY382" s="23"/>
      <c r="JVZ382" s="23"/>
      <c r="JWA382" s="23"/>
      <c r="JWB382" s="23"/>
      <c r="JWC382" s="23"/>
      <c r="JWD382" s="23"/>
      <c r="JWE382" s="23"/>
      <c r="JWF382" s="23"/>
      <c r="JWG382" s="23"/>
      <c r="JWH382" s="23"/>
      <c r="JWI382" s="23"/>
      <c r="JWJ382" s="23"/>
      <c r="JWK382" s="23"/>
      <c r="JWL382" s="23"/>
      <c r="JWM382" s="23"/>
      <c r="JWN382" s="23"/>
      <c r="JWO382" s="23"/>
      <c r="JWP382" s="23"/>
      <c r="JWQ382" s="23"/>
      <c r="JWR382" s="23"/>
      <c r="JWS382" s="23"/>
      <c r="JWT382" s="23"/>
      <c r="JWU382" s="23"/>
      <c r="JWV382" s="23"/>
      <c r="JWW382" s="23"/>
      <c r="JWX382" s="23"/>
      <c r="JWY382" s="23"/>
      <c r="JWZ382" s="23"/>
      <c r="JXA382" s="23"/>
      <c r="JXB382" s="23"/>
      <c r="JXC382" s="23"/>
      <c r="JXD382" s="23"/>
      <c r="JXE382" s="23"/>
      <c r="JXF382" s="23"/>
      <c r="JXG382" s="23"/>
      <c r="JXH382" s="23"/>
      <c r="JXI382" s="23"/>
      <c r="JXJ382" s="23"/>
      <c r="JXK382" s="23"/>
      <c r="JXL382" s="23"/>
      <c r="JXM382" s="23"/>
      <c r="JXN382" s="23"/>
      <c r="JXO382" s="23"/>
      <c r="JXP382" s="23"/>
      <c r="JXQ382" s="23"/>
      <c r="JXR382" s="23"/>
      <c r="JXS382" s="23"/>
      <c r="JXT382" s="23"/>
      <c r="JXU382" s="23"/>
      <c r="JXV382" s="23"/>
      <c r="JXW382" s="23"/>
      <c r="JXX382" s="23"/>
      <c r="JXY382" s="23"/>
      <c r="JXZ382" s="23"/>
      <c r="JYA382" s="23"/>
      <c r="JYB382" s="23"/>
      <c r="JYC382" s="23"/>
      <c r="JYD382" s="23"/>
      <c r="JYE382" s="23"/>
      <c r="JYF382" s="23"/>
      <c r="JYG382" s="23"/>
      <c r="JYH382" s="23"/>
      <c r="JYI382" s="23"/>
      <c r="JYJ382" s="23"/>
      <c r="JYK382" s="23"/>
      <c r="JYL382" s="23"/>
      <c r="JYM382" s="23"/>
      <c r="JYN382" s="23"/>
      <c r="JYO382" s="23"/>
      <c r="JYP382" s="23"/>
      <c r="JYQ382" s="23"/>
      <c r="JYR382" s="23"/>
      <c r="JYS382" s="23"/>
      <c r="JYT382" s="23"/>
      <c r="JYU382" s="23"/>
      <c r="JYV382" s="23"/>
      <c r="JYW382" s="23"/>
      <c r="JYX382" s="23"/>
      <c r="JYY382" s="23"/>
      <c r="JYZ382" s="23"/>
      <c r="JZA382" s="23"/>
      <c r="JZB382" s="23"/>
      <c r="JZC382" s="23"/>
      <c r="JZD382" s="23"/>
      <c r="JZE382" s="23"/>
      <c r="JZF382" s="23"/>
      <c r="JZG382" s="23"/>
      <c r="JZH382" s="23"/>
      <c r="JZI382" s="23"/>
      <c r="JZJ382" s="23"/>
      <c r="JZK382" s="23"/>
      <c r="JZL382" s="23"/>
      <c r="JZM382" s="23"/>
      <c r="JZN382" s="23"/>
      <c r="JZO382" s="23"/>
      <c r="JZP382" s="23"/>
      <c r="JZQ382" s="23"/>
      <c r="JZR382" s="23"/>
      <c r="JZS382" s="23"/>
      <c r="JZT382" s="23"/>
      <c r="JZU382" s="23"/>
      <c r="JZV382" s="23"/>
      <c r="JZW382" s="23"/>
      <c r="JZX382" s="23"/>
      <c r="JZY382" s="23"/>
      <c r="JZZ382" s="23"/>
      <c r="KAA382" s="23"/>
      <c r="KAB382" s="23"/>
      <c r="KAC382" s="23"/>
      <c r="KAD382" s="23"/>
      <c r="KAE382" s="23"/>
      <c r="KAF382" s="23"/>
      <c r="KAG382" s="23"/>
      <c r="KAH382" s="23"/>
      <c r="KAI382" s="23"/>
      <c r="KAJ382" s="23"/>
      <c r="KAK382" s="23"/>
      <c r="KAL382" s="23"/>
      <c r="KAM382" s="23"/>
      <c r="KAN382" s="23"/>
      <c r="KAO382" s="23"/>
      <c r="KAP382" s="23"/>
      <c r="KAQ382" s="23"/>
      <c r="KAR382" s="23"/>
      <c r="KAS382" s="23"/>
      <c r="KAT382" s="23"/>
      <c r="KAU382" s="23"/>
      <c r="KAV382" s="23"/>
      <c r="KAW382" s="23"/>
      <c r="KAX382" s="23"/>
      <c r="KAY382" s="23"/>
      <c r="KAZ382" s="23"/>
      <c r="KBA382" s="23"/>
      <c r="KBB382" s="23"/>
      <c r="KBC382" s="23"/>
      <c r="KBD382" s="23"/>
      <c r="KBE382" s="23"/>
      <c r="KBF382" s="23"/>
      <c r="KBG382" s="23"/>
      <c r="KBH382" s="23"/>
      <c r="KBI382" s="23"/>
      <c r="KBJ382" s="23"/>
      <c r="KBK382" s="23"/>
      <c r="KBL382" s="23"/>
      <c r="KBM382" s="23"/>
      <c r="KBN382" s="23"/>
      <c r="KBO382" s="23"/>
      <c r="KBP382" s="23"/>
      <c r="KBQ382" s="23"/>
      <c r="KBR382" s="23"/>
      <c r="KBS382" s="23"/>
      <c r="KBT382" s="23"/>
      <c r="KBU382" s="23"/>
      <c r="KBV382" s="23"/>
      <c r="KBW382" s="23"/>
      <c r="KBX382" s="23"/>
      <c r="KBY382" s="23"/>
      <c r="KBZ382" s="23"/>
      <c r="KCA382" s="23"/>
      <c r="KCB382" s="23"/>
      <c r="KCC382" s="23"/>
      <c r="KCD382" s="23"/>
      <c r="KCE382" s="23"/>
      <c r="KCF382" s="23"/>
      <c r="KCG382" s="23"/>
      <c r="KCH382" s="23"/>
      <c r="KCI382" s="23"/>
      <c r="KCJ382" s="23"/>
      <c r="KCK382" s="23"/>
      <c r="KCL382" s="23"/>
      <c r="KCM382" s="23"/>
      <c r="KCN382" s="23"/>
      <c r="KCO382" s="23"/>
      <c r="KCP382" s="23"/>
      <c r="KCQ382" s="23"/>
      <c r="KCR382" s="23"/>
      <c r="KCS382" s="23"/>
      <c r="KCT382" s="23"/>
      <c r="KCU382" s="23"/>
      <c r="KCV382" s="23"/>
      <c r="KCW382" s="23"/>
      <c r="KCX382" s="23"/>
      <c r="KCY382" s="23"/>
      <c r="KCZ382" s="23"/>
      <c r="KDA382" s="23"/>
      <c r="KDB382" s="23"/>
      <c r="KDC382" s="23"/>
      <c r="KDD382" s="23"/>
      <c r="KDE382" s="23"/>
      <c r="KDF382" s="23"/>
      <c r="KDG382" s="23"/>
      <c r="KDH382" s="23"/>
      <c r="KDI382" s="23"/>
      <c r="KDJ382" s="23"/>
      <c r="KDK382" s="23"/>
      <c r="KDL382" s="23"/>
      <c r="KDM382" s="23"/>
      <c r="KDN382" s="23"/>
      <c r="KDO382" s="23"/>
      <c r="KDP382" s="23"/>
      <c r="KDQ382" s="23"/>
      <c r="KDR382" s="23"/>
      <c r="KDS382" s="23"/>
      <c r="KDT382" s="23"/>
      <c r="KDU382" s="23"/>
      <c r="KDV382" s="23"/>
      <c r="KDW382" s="23"/>
      <c r="KDX382" s="23"/>
      <c r="KDY382" s="23"/>
      <c r="KDZ382" s="23"/>
      <c r="KEA382" s="23"/>
      <c r="KEB382" s="23"/>
      <c r="KEC382" s="23"/>
      <c r="KED382" s="23"/>
      <c r="KEE382" s="23"/>
      <c r="KEF382" s="23"/>
      <c r="KEG382" s="23"/>
      <c r="KEH382" s="23"/>
      <c r="KEI382" s="23"/>
      <c r="KEJ382" s="23"/>
      <c r="KEK382" s="23"/>
      <c r="KEL382" s="23"/>
      <c r="KEM382" s="23"/>
      <c r="KEN382" s="23"/>
      <c r="KEO382" s="23"/>
      <c r="KEP382" s="23"/>
      <c r="KEQ382" s="23"/>
      <c r="KER382" s="23"/>
      <c r="KES382" s="23"/>
      <c r="KET382" s="23"/>
      <c r="KEU382" s="23"/>
      <c r="KEV382" s="23"/>
      <c r="KEW382" s="23"/>
      <c r="KEX382" s="23"/>
      <c r="KEY382" s="23"/>
      <c r="KEZ382" s="23"/>
      <c r="KFA382" s="23"/>
      <c r="KFB382" s="23"/>
      <c r="KFC382" s="23"/>
      <c r="KFD382" s="23"/>
      <c r="KFE382" s="23"/>
      <c r="KFF382" s="23"/>
      <c r="KFG382" s="23"/>
      <c r="KFH382" s="23"/>
      <c r="KFI382" s="23"/>
      <c r="KFJ382" s="23"/>
      <c r="KFK382" s="23"/>
      <c r="KFL382" s="23"/>
      <c r="KFM382" s="23"/>
      <c r="KFN382" s="23"/>
      <c r="KFO382" s="23"/>
      <c r="KFP382" s="23"/>
      <c r="KFQ382" s="23"/>
      <c r="KFR382" s="23"/>
      <c r="KFS382" s="23"/>
      <c r="KFT382" s="23"/>
      <c r="KFU382" s="23"/>
      <c r="KFV382" s="23"/>
      <c r="KFW382" s="23"/>
      <c r="KFX382" s="23"/>
      <c r="KFY382" s="23"/>
      <c r="KFZ382" s="23"/>
      <c r="KGA382" s="23"/>
      <c r="KGB382" s="23"/>
      <c r="KGC382" s="23"/>
      <c r="KGD382" s="23"/>
      <c r="KGE382" s="23"/>
      <c r="KGF382" s="23"/>
      <c r="KGG382" s="23"/>
      <c r="KGH382" s="23"/>
      <c r="KGI382" s="23"/>
      <c r="KGJ382" s="23"/>
      <c r="KGK382" s="23"/>
      <c r="KGL382" s="23"/>
      <c r="KGM382" s="23"/>
      <c r="KGN382" s="23"/>
      <c r="KGO382" s="23"/>
      <c r="KGP382" s="23"/>
      <c r="KGQ382" s="23"/>
      <c r="KGR382" s="23"/>
      <c r="KGS382" s="23"/>
      <c r="KGT382" s="23"/>
      <c r="KGU382" s="23"/>
      <c r="KGV382" s="23"/>
      <c r="KGW382" s="23"/>
      <c r="KGX382" s="23"/>
      <c r="KGY382" s="23"/>
      <c r="KGZ382" s="23"/>
      <c r="KHA382" s="23"/>
      <c r="KHB382" s="23"/>
      <c r="KHC382" s="23"/>
      <c r="KHD382" s="23"/>
      <c r="KHE382" s="23"/>
      <c r="KHF382" s="23"/>
      <c r="KHG382" s="23"/>
      <c r="KHH382" s="23"/>
      <c r="KHI382" s="23"/>
      <c r="KHJ382" s="23"/>
      <c r="KHK382" s="23"/>
      <c r="KHL382" s="23"/>
      <c r="KHM382" s="23"/>
      <c r="KHN382" s="23"/>
      <c r="KHO382" s="23"/>
      <c r="KHP382" s="23"/>
      <c r="KHQ382" s="23"/>
      <c r="KHR382" s="23"/>
      <c r="KHS382" s="23"/>
      <c r="KHT382" s="23"/>
      <c r="KHU382" s="23"/>
      <c r="KHV382" s="23"/>
      <c r="KHW382" s="23"/>
      <c r="KHX382" s="23"/>
      <c r="KHY382" s="23"/>
      <c r="KHZ382" s="23"/>
      <c r="KIA382" s="23"/>
      <c r="KIB382" s="23"/>
      <c r="KIC382" s="23"/>
      <c r="KID382" s="23"/>
      <c r="KIE382" s="23"/>
      <c r="KIF382" s="23"/>
      <c r="KIG382" s="23"/>
      <c r="KIH382" s="23"/>
      <c r="KII382" s="23"/>
      <c r="KIJ382" s="23"/>
      <c r="KIK382" s="23"/>
      <c r="KIL382" s="23"/>
      <c r="KIM382" s="23"/>
      <c r="KIN382" s="23"/>
      <c r="KIO382" s="23"/>
      <c r="KIP382" s="23"/>
      <c r="KIQ382" s="23"/>
      <c r="KIR382" s="23"/>
      <c r="KIS382" s="23"/>
      <c r="KIT382" s="23"/>
      <c r="KIU382" s="23"/>
      <c r="KIV382" s="23"/>
      <c r="KIW382" s="23"/>
      <c r="KIX382" s="23"/>
      <c r="KIY382" s="23"/>
      <c r="KIZ382" s="23"/>
      <c r="KJA382" s="23"/>
      <c r="KJB382" s="23"/>
      <c r="KJC382" s="23"/>
      <c r="KJD382" s="23"/>
      <c r="KJE382" s="23"/>
      <c r="KJF382" s="23"/>
      <c r="KJG382" s="23"/>
      <c r="KJH382" s="23"/>
      <c r="KJI382" s="23"/>
      <c r="KJJ382" s="23"/>
      <c r="KJK382" s="23"/>
      <c r="KJL382" s="23"/>
      <c r="KJM382" s="23"/>
      <c r="KJN382" s="23"/>
      <c r="KJO382" s="23"/>
      <c r="KJP382" s="23"/>
      <c r="KJQ382" s="23"/>
      <c r="KJR382" s="23"/>
      <c r="KJS382" s="23"/>
      <c r="KJT382" s="23"/>
      <c r="KJU382" s="23"/>
      <c r="KJV382" s="23"/>
      <c r="KJW382" s="23"/>
      <c r="KJX382" s="23"/>
      <c r="KJY382" s="23"/>
      <c r="KJZ382" s="23"/>
      <c r="KKA382" s="23"/>
      <c r="KKB382" s="23"/>
      <c r="KKC382" s="23"/>
      <c r="KKD382" s="23"/>
      <c r="KKE382" s="23"/>
      <c r="KKF382" s="23"/>
      <c r="KKG382" s="23"/>
      <c r="KKH382" s="23"/>
      <c r="KKI382" s="23"/>
      <c r="KKJ382" s="23"/>
      <c r="KKK382" s="23"/>
      <c r="KKL382" s="23"/>
      <c r="KKM382" s="23"/>
      <c r="KKN382" s="23"/>
      <c r="KKO382" s="23"/>
      <c r="KKP382" s="23"/>
      <c r="KKQ382" s="23"/>
      <c r="KKR382" s="23"/>
      <c r="KKS382" s="23"/>
      <c r="KKT382" s="23"/>
      <c r="KKU382" s="23"/>
      <c r="KKV382" s="23"/>
      <c r="KKW382" s="23"/>
      <c r="KKX382" s="23"/>
      <c r="KKY382" s="23"/>
      <c r="KKZ382" s="23"/>
      <c r="KLA382" s="23"/>
      <c r="KLB382" s="23"/>
      <c r="KLC382" s="23"/>
      <c r="KLD382" s="23"/>
      <c r="KLE382" s="23"/>
      <c r="KLF382" s="23"/>
      <c r="KLG382" s="23"/>
      <c r="KLH382" s="23"/>
      <c r="KLI382" s="23"/>
      <c r="KLJ382" s="23"/>
      <c r="KLK382" s="23"/>
      <c r="KLL382" s="23"/>
      <c r="KLM382" s="23"/>
      <c r="KLN382" s="23"/>
      <c r="KLO382" s="23"/>
      <c r="KLP382" s="23"/>
      <c r="KLQ382" s="23"/>
      <c r="KLR382" s="23"/>
      <c r="KLS382" s="23"/>
      <c r="KLT382" s="23"/>
      <c r="KLU382" s="23"/>
      <c r="KLV382" s="23"/>
      <c r="KLW382" s="23"/>
      <c r="KLX382" s="23"/>
      <c r="KLY382" s="23"/>
      <c r="KLZ382" s="23"/>
      <c r="KMA382" s="23"/>
      <c r="KMB382" s="23"/>
      <c r="KMC382" s="23"/>
      <c r="KMD382" s="23"/>
      <c r="KME382" s="23"/>
      <c r="KMF382" s="23"/>
      <c r="KMG382" s="23"/>
      <c r="KMH382" s="23"/>
      <c r="KMI382" s="23"/>
      <c r="KMJ382" s="23"/>
      <c r="KMK382" s="23"/>
      <c r="KML382" s="23"/>
      <c r="KMM382" s="23"/>
      <c r="KMN382" s="23"/>
      <c r="KMO382" s="23"/>
      <c r="KMP382" s="23"/>
      <c r="KMQ382" s="23"/>
      <c r="KMR382" s="23"/>
      <c r="KMS382" s="23"/>
      <c r="KMT382" s="23"/>
      <c r="KMU382" s="23"/>
      <c r="KMV382" s="23"/>
      <c r="KMW382" s="23"/>
      <c r="KMX382" s="23"/>
      <c r="KMY382" s="23"/>
      <c r="KMZ382" s="23"/>
      <c r="KNA382" s="23"/>
      <c r="KNB382" s="23"/>
      <c r="KNC382" s="23"/>
      <c r="KND382" s="23"/>
      <c r="KNE382" s="23"/>
      <c r="KNF382" s="23"/>
      <c r="KNG382" s="23"/>
      <c r="KNH382" s="23"/>
      <c r="KNI382" s="23"/>
      <c r="KNJ382" s="23"/>
      <c r="KNK382" s="23"/>
      <c r="KNL382" s="23"/>
      <c r="KNM382" s="23"/>
      <c r="KNN382" s="23"/>
      <c r="KNO382" s="23"/>
      <c r="KNP382" s="23"/>
      <c r="KNQ382" s="23"/>
      <c r="KNR382" s="23"/>
      <c r="KNS382" s="23"/>
      <c r="KNT382" s="23"/>
      <c r="KNU382" s="23"/>
      <c r="KNV382" s="23"/>
      <c r="KNW382" s="23"/>
      <c r="KNX382" s="23"/>
      <c r="KNY382" s="23"/>
      <c r="KNZ382" s="23"/>
      <c r="KOA382" s="23"/>
      <c r="KOB382" s="23"/>
      <c r="KOC382" s="23"/>
      <c r="KOD382" s="23"/>
      <c r="KOE382" s="23"/>
      <c r="KOF382" s="23"/>
      <c r="KOG382" s="23"/>
      <c r="KOH382" s="23"/>
      <c r="KOI382" s="23"/>
      <c r="KOJ382" s="23"/>
      <c r="KOK382" s="23"/>
      <c r="KOL382" s="23"/>
      <c r="KOM382" s="23"/>
      <c r="KON382" s="23"/>
      <c r="KOO382" s="23"/>
      <c r="KOP382" s="23"/>
      <c r="KOQ382" s="23"/>
      <c r="KOR382" s="23"/>
      <c r="KOS382" s="23"/>
      <c r="KOT382" s="23"/>
      <c r="KOU382" s="23"/>
      <c r="KOV382" s="23"/>
      <c r="KOW382" s="23"/>
      <c r="KOX382" s="23"/>
      <c r="KOY382" s="23"/>
      <c r="KOZ382" s="23"/>
      <c r="KPA382" s="23"/>
      <c r="KPB382" s="23"/>
      <c r="KPC382" s="23"/>
      <c r="KPD382" s="23"/>
      <c r="KPE382" s="23"/>
      <c r="KPF382" s="23"/>
      <c r="KPG382" s="23"/>
      <c r="KPH382" s="23"/>
      <c r="KPI382" s="23"/>
      <c r="KPJ382" s="23"/>
      <c r="KPK382" s="23"/>
      <c r="KPL382" s="23"/>
      <c r="KPM382" s="23"/>
      <c r="KPN382" s="23"/>
      <c r="KPO382" s="23"/>
      <c r="KPP382" s="23"/>
      <c r="KPQ382" s="23"/>
      <c r="KPR382" s="23"/>
      <c r="KPS382" s="23"/>
      <c r="KPT382" s="23"/>
      <c r="KPU382" s="23"/>
      <c r="KPV382" s="23"/>
      <c r="KPW382" s="23"/>
      <c r="KPX382" s="23"/>
      <c r="KPY382" s="23"/>
      <c r="KPZ382" s="23"/>
      <c r="KQA382" s="23"/>
      <c r="KQB382" s="23"/>
      <c r="KQC382" s="23"/>
      <c r="KQD382" s="23"/>
      <c r="KQE382" s="23"/>
      <c r="KQF382" s="23"/>
      <c r="KQG382" s="23"/>
      <c r="KQH382" s="23"/>
      <c r="KQI382" s="23"/>
      <c r="KQJ382" s="23"/>
      <c r="KQK382" s="23"/>
      <c r="KQL382" s="23"/>
      <c r="KQM382" s="23"/>
      <c r="KQN382" s="23"/>
      <c r="KQO382" s="23"/>
      <c r="KQP382" s="23"/>
      <c r="KQQ382" s="23"/>
      <c r="KQR382" s="23"/>
      <c r="KQS382" s="23"/>
      <c r="KQT382" s="23"/>
      <c r="KQU382" s="23"/>
      <c r="KQV382" s="23"/>
      <c r="KQW382" s="23"/>
      <c r="KQX382" s="23"/>
      <c r="KQY382" s="23"/>
      <c r="KQZ382" s="23"/>
      <c r="KRA382" s="23"/>
      <c r="KRB382" s="23"/>
      <c r="KRC382" s="23"/>
      <c r="KRD382" s="23"/>
      <c r="KRE382" s="23"/>
      <c r="KRF382" s="23"/>
      <c r="KRG382" s="23"/>
      <c r="KRH382" s="23"/>
      <c r="KRI382" s="23"/>
      <c r="KRJ382" s="23"/>
      <c r="KRK382" s="23"/>
      <c r="KRL382" s="23"/>
      <c r="KRM382" s="23"/>
      <c r="KRN382" s="23"/>
      <c r="KRO382" s="23"/>
      <c r="KRP382" s="23"/>
      <c r="KRQ382" s="23"/>
      <c r="KRR382" s="23"/>
      <c r="KRS382" s="23"/>
      <c r="KRT382" s="23"/>
      <c r="KRU382" s="23"/>
      <c r="KRV382" s="23"/>
      <c r="KRW382" s="23"/>
      <c r="KRX382" s="23"/>
      <c r="KRY382" s="23"/>
      <c r="KRZ382" s="23"/>
      <c r="KSA382" s="23"/>
      <c r="KSB382" s="23"/>
      <c r="KSC382" s="23"/>
      <c r="KSD382" s="23"/>
      <c r="KSE382" s="23"/>
      <c r="KSF382" s="23"/>
      <c r="KSG382" s="23"/>
      <c r="KSH382" s="23"/>
      <c r="KSI382" s="23"/>
      <c r="KSJ382" s="23"/>
      <c r="KSK382" s="23"/>
      <c r="KSL382" s="23"/>
      <c r="KSM382" s="23"/>
      <c r="KSN382" s="23"/>
      <c r="KSO382" s="23"/>
      <c r="KSP382" s="23"/>
      <c r="KSQ382" s="23"/>
      <c r="KSR382" s="23"/>
      <c r="KSS382" s="23"/>
      <c r="KST382" s="23"/>
      <c r="KSU382" s="23"/>
      <c r="KSV382" s="23"/>
      <c r="KSW382" s="23"/>
      <c r="KSX382" s="23"/>
      <c r="KSY382" s="23"/>
      <c r="KSZ382" s="23"/>
      <c r="KTA382" s="23"/>
      <c r="KTB382" s="23"/>
      <c r="KTC382" s="23"/>
      <c r="KTD382" s="23"/>
      <c r="KTE382" s="23"/>
      <c r="KTF382" s="23"/>
      <c r="KTG382" s="23"/>
      <c r="KTH382" s="23"/>
      <c r="KTI382" s="23"/>
      <c r="KTJ382" s="23"/>
      <c r="KTK382" s="23"/>
      <c r="KTL382" s="23"/>
      <c r="KTM382" s="23"/>
      <c r="KTN382" s="23"/>
      <c r="KTO382" s="23"/>
      <c r="KTP382" s="23"/>
      <c r="KTQ382" s="23"/>
      <c r="KTR382" s="23"/>
      <c r="KTS382" s="23"/>
      <c r="KTT382" s="23"/>
      <c r="KTU382" s="23"/>
      <c r="KTV382" s="23"/>
      <c r="KTW382" s="23"/>
      <c r="KTX382" s="23"/>
      <c r="KTY382" s="23"/>
      <c r="KTZ382" s="23"/>
      <c r="KUA382" s="23"/>
      <c r="KUB382" s="23"/>
      <c r="KUC382" s="23"/>
      <c r="KUD382" s="23"/>
      <c r="KUE382" s="23"/>
      <c r="KUF382" s="23"/>
      <c r="KUG382" s="23"/>
      <c r="KUH382" s="23"/>
      <c r="KUI382" s="23"/>
      <c r="KUJ382" s="23"/>
      <c r="KUK382" s="23"/>
      <c r="KUL382" s="23"/>
      <c r="KUM382" s="23"/>
      <c r="KUN382" s="23"/>
      <c r="KUO382" s="23"/>
      <c r="KUP382" s="23"/>
      <c r="KUQ382" s="23"/>
      <c r="KUR382" s="23"/>
      <c r="KUS382" s="23"/>
      <c r="KUT382" s="23"/>
      <c r="KUU382" s="23"/>
      <c r="KUV382" s="23"/>
      <c r="KUW382" s="23"/>
      <c r="KUX382" s="23"/>
      <c r="KUY382" s="23"/>
      <c r="KUZ382" s="23"/>
      <c r="KVA382" s="23"/>
      <c r="KVB382" s="23"/>
      <c r="KVC382" s="23"/>
      <c r="KVD382" s="23"/>
      <c r="KVE382" s="23"/>
      <c r="KVF382" s="23"/>
      <c r="KVG382" s="23"/>
      <c r="KVH382" s="23"/>
      <c r="KVI382" s="23"/>
      <c r="KVJ382" s="23"/>
      <c r="KVK382" s="23"/>
      <c r="KVL382" s="23"/>
      <c r="KVM382" s="23"/>
      <c r="KVN382" s="23"/>
      <c r="KVO382" s="23"/>
      <c r="KVP382" s="23"/>
      <c r="KVQ382" s="23"/>
      <c r="KVR382" s="23"/>
      <c r="KVS382" s="23"/>
      <c r="KVT382" s="23"/>
      <c r="KVU382" s="23"/>
      <c r="KVV382" s="23"/>
      <c r="KVW382" s="23"/>
      <c r="KVX382" s="23"/>
      <c r="KVY382" s="23"/>
      <c r="KVZ382" s="23"/>
      <c r="KWA382" s="23"/>
      <c r="KWB382" s="23"/>
      <c r="KWC382" s="23"/>
      <c r="KWD382" s="23"/>
      <c r="KWE382" s="23"/>
      <c r="KWF382" s="23"/>
      <c r="KWG382" s="23"/>
      <c r="KWH382" s="23"/>
      <c r="KWI382" s="23"/>
      <c r="KWJ382" s="23"/>
      <c r="KWK382" s="23"/>
      <c r="KWL382" s="23"/>
      <c r="KWM382" s="23"/>
      <c r="KWN382" s="23"/>
      <c r="KWO382" s="23"/>
      <c r="KWP382" s="23"/>
      <c r="KWQ382" s="23"/>
      <c r="KWR382" s="23"/>
      <c r="KWS382" s="23"/>
      <c r="KWT382" s="23"/>
      <c r="KWU382" s="23"/>
      <c r="KWV382" s="23"/>
      <c r="KWW382" s="23"/>
      <c r="KWX382" s="23"/>
      <c r="KWY382" s="23"/>
      <c r="KWZ382" s="23"/>
      <c r="KXA382" s="23"/>
      <c r="KXB382" s="23"/>
      <c r="KXC382" s="23"/>
      <c r="KXD382" s="23"/>
      <c r="KXE382" s="23"/>
      <c r="KXF382" s="23"/>
      <c r="KXG382" s="23"/>
      <c r="KXH382" s="23"/>
      <c r="KXI382" s="23"/>
      <c r="KXJ382" s="23"/>
      <c r="KXK382" s="23"/>
      <c r="KXL382" s="23"/>
      <c r="KXM382" s="23"/>
      <c r="KXN382" s="23"/>
      <c r="KXO382" s="23"/>
      <c r="KXP382" s="23"/>
      <c r="KXQ382" s="23"/>
      <c r="KXR382" s="23"/>
      <c r="KXS382" s="23"/>
      <c r="KXT382" s="23"/>
      <c r="KXU382" s="23"/>
      <c r="KXV382" s="23"/>
      <c r="KXW382" s="23"/>
      <c r="KXX382" s="23"/>
      <c r="KXY382" s="23"/>
      <c r="KXZ382" s="23"/>
      <c r="KYA382" s="23"/>
      <c r="KYB382" s="23"/>
      <c r="KYC382" s="23"/>
      <c r="KYD382" s="23"/>
      <c r="KYE382" s="23"/>
      <c r="KYF382" s="23"/>
      <c r="KYG382" s="23"/>
      <c r="KYH382" s="23"/>
      <c r="KYI382" s="23"/>
      <c r="KYJ382" s="23"/>
      <c r="KYK382" s="23"/>
      <c r="KYL382" s="23"/>
      <c r="KYM382" s="23"/>
      <c r="KYN382" s="23"/>
      <c r="KYO382" s="23"/>
      <c r="KYP382" s="23"/>
      <c r="KYQ382" s="23"/>
      <c r="KYR382" s="23"/>
      <c r="KYS382" s="23"/>
      <c r="KYT382" s="23"/>
      <c r="KYU382" s="23"/>
      <c r="KYV382" s="23"/>
      <c r="KYW382" s="23"/>
      <c r="KYX382" s="23"/>
      <c r="KYY382" s="23"/>
      <c r="KYZ382" s="23"/>
      <c r="KZA382" s="23"/>
      <c r="KZB382" s="23"/>
      <c r="KZC382" s="23"/>
      <c r="KZD382" s="23"/>
      <c r="KZE382" s="23"/>
      <c r="KZF382" s="23"/>
      <c r="KZG382" s="23"/>
      <c r="KZH382" s="23"/>
      <c r="KZI382" s="23"/>
      <c r="KZJ382" s="23"/>
      <c r="KZK382" s="23"/>
      <c r="KZL382" s="23"/>
      <c r="KZM382" s="23"/>
      <c r="KZN382" s="23"/>
      <c r="KZO382" s="23"/>
      <c r="KZP382" s="23"/>
      <c r="KZQ382" s="23"/>
      <c r="KZR382" s="23"/>
      <c r="KZS382" s="23"/>
      <c r="KZT382" s="23"/>
      <c r="KZU382" s="23"/>
      <c r="KZV382" s="23"/>
      <c r="KZW382" s="23"/>
      <c r="KZX382" s="23"/>
      <c r="KZY382" s="23"/>
      <c r="KZZ382" s="23"/>
      <c r="LAA382" s="23"/>
      <c r="LAB382" s="23"/>
      <c r="LAC382" s="23"/>
      <c r="LAD382" s="23"/>
      <c r="LAE382" s="23"/>
      <c r="LAF382" s="23"/>
      <c r="LAG382" s="23"/>
      <c r="LAH382" s="23"/>
      <c r="LAI382" s="23"/>
      <c r="LAJ382" s="23"/>
      <c r="LAK382" s="23"/>
      <c r="LAL382" s="23"/>
      <c r="LAM382" s="23"/>
      <c r="LAN382" s="23"/>
      <c r="LAO382" s="23"/>
      <c r="LAP382" s="23"/>
      <c r="LAQ382" s="23"/>
      <c r="LAR382" s="23"/>
      <c r="LAS382" s="23"/>
      <c r="LAT382" s="23"/>
      <c r="LAU382" s="23"/>
      <c r="LAV382" s="23"/>
      <c r="LAW382" s="23"/>
      <c r="LAX382" s="23"/>
      <c r="LAY382" s="23"/>
      <c r="LAZ382" s="23"/>
      <c r="LBA382" s="23"/>
      <c r="LBB382" s="23"/>
      <c r="LBC382" s="23"/>
      <c r="LBD382" s="23"/>
      <c r="LBE382" s="23"/>
      <c r="LBF382" s="23"/>
      <c r="LBG382" s="23"/>
      <c r="LBH382" s="23"/>
      <c r="LBI382" s="23"/>
      <c r="LBJ382" s="23"/>
      <c r="LBK382" s="23"/>
      <c r="LBL382" s="23"/>
      <c r="LBM382" s="23"/>
      <c r="LBN382" s="23"/>
      <c r="LBO382" s="23"/>
      <c r="LBP382" s="23"/>
      <c r="LBQ382" s="23"/>
      <c r="LBR382" s="23"/>
      <c r="LBS382" s="23"/>
      <c r="LBT382" s="23"/>
      <c r="LBU382" s="23"/>
      <c r="LBV382" s="23"/>
      <c r="LBW382" s="23"/>
      <c r="LBX382" s="23"/>
      <c r="LBY382" s="23"/>
      <c r="LBZ382" s="23"/>
      <c r="LCA382" s="23"/>
      <c r="LCB382" s="23"/>
      <c r="LCC382" s="23"/>
      <c r="LCD382" s="23"/>
      <c r="LCE382" s="23"/>
      <c r="LCF382" s="23"/>
      <c r="LCG382" s="23"/>
      <c r="LCH382" s="23"/>
      <c r="LCI382" s="23"/>
      <c r="LCJ382" s="23"/>
      <c r="LCK382" s="23"/>
      <c r="LCL382" s="23"/>
      <c r="LCM382" s="23"/>
      <c r="LCN382" s="23"/>
      <c r="LCO382" s="23"/>
      <c r="LCP382" s="23"/>
      <c r="LCQ382" s="23"/>
      <c r="LCR382" s="23"/>
      <c r="LCS382" s="23"/>
      <c r="LCT382" s="23"/>
      <c r="LCU382" s="23"/>
      <c r="LCV382" s="23"/>
      <c r="LCW382" s="23"/>
      <c r="LCX382" s="23"/>
      <c r="LCY382" s="23"/>
      <c r="LCZ382" s="23"/>
      <c r="LDA382" s="23"/>
      <c r="LDB382" s="23"/>
      <c r="LDC382" s="23"/>
      <c r="LDD382" s="23"/>
      <c r="LDE382" s="23"/>
      <c r="LDF382" s="23"/>
      <c r="LDG382" s="23"/>
      <c r="LDH382" s="23"/>
      <c r="LDI382" s="23"/>
      <c r="LDJ382" s="23"/>
      <c r="LDK382" s="23"/>
      <c r="LDL382" s="23"/>
      <c r="LDM382" s="23"/>
      <c r="LDN382" s="23"/>
      <c r="LDO382" s="23"/>
      <c r="LDP382" s="23"/>
      <c r="LDQ382" s="23"/>
      <c r="LDR382" s="23"/>
      <c r="LDS382" s="23"/>
      <c r="LDT382" s="23"/>
      <c r="LDU382" s="23"/>
      <c r="LDV382" s="23"/>
      <c r="LDW382" s="23"/>
      <c r="LDX382" s="23"/>
      <c r="LDY382" s="23"/>
      <c r="LDZ382" s="23"/>
      <c r="LEA382" s="23"/>
      <c r="LEB382" s="23"/>
      <c r="LEC382" s="23"/>
      <c r="LED382" s="23"/>
      <c r="LEE382" s="23"/>
      <c r="LEF382" s="23"/>
      <c r="LEG382" s="23"/>
      <c r="LEH382" s="23"/>
      <c r="LEI382" s="23"/>
      <c r="LEJ382" s="23"/>
      <c r="LEK382" s="23"/>
      <c r="LEL382" s="23"/>
      <c r="LEM382" s="23"/>
      <c r="LEN382" s="23"/>
      <c r="LEO382" s="23"/>
      <c r="LEP382" s="23"/>
      <c r="LEQ382" s="23"/>
      <c r="LER382" s="23"/>
      <c r="LES382" s="23"/>
      <c r="LET382" s="23"/>
      <c r="LEU382" s="23"/>
      <c r="LEV382" s="23"/>
      <c r="LEW382" s="23"/>
      <c r="LEX382" s="23"/>
      <c r="LEY382" s="23"/>
      <c r="LEZ382" s="23"/>
      <c r="LFA382" s="23"/>
      <c r="LFB382" s="23"/>
      <c r="LFC382" s="23"/>
      <c r="LFD382" s="23"/>
      <c r="LFE382" s="23"/>
      <c r="LFF382" s="23"/>
      <c r="LFG382" s="23"/>
      <c r="LFH382" s="23"/>
      <c r="LFI382" s="23"/>
      <c r="LFJ382" s="23"/>
      <c r="LFK382" s="23"/>
      <c r="LFL382" s="23"/>
      <c r="LFM382" s="23"/>
      <c r="LFN382" s="23"/>
      <c r="LFO382" s="23"/>
      <c r="LFP382" s="23"/>
      <c r="LFQ382" s="23"/>
      <c r="LFR382" s="23"/>
      <c r="LFS382" s="23"/>
      <c r="LFT382" s="23"/>
      <c r="LFU382" s="23"/>
      <c r="LFV382" s="23"/>
      <c r="LFW382" s="23"/>
      <c r="LFX382" s="23"/>
      <c r="LFY382" s="23"/>
      <c r="LFZ382" s="23"/>
      <c r="LGA382" s="23"/>
      <c r="LGB382" s="23"/>
      <c r="LGC382" s="23"/>
      <c r="LGD382" s="23"/>
      <c r="LGE382" s="23"/>
      <c r="LGF382" s="23"/>
      <c r="LGG382" s="23"/>
      <c r="LGH382" s="23"/>
      <c r="LGI382" s="23"/>
      <c r="LGJ382" s="23"/>
      <c r="LGK382" s="23"/>
      <c r="LGL382" s="23"/>
      <c r="LGM382" s="23"/>
      <c r="LGN382" s="23"/>
      <c r="LGO382" s="23"/>
      <c r="LGP382" s="23"/>
      <c r="LGQ382" s="23"/>
      <c r="LGR382" s="23"/>
      <c r="LGS382" s="23"/>
      <c r="LGT382" s="23"/>
      <c r="LGU382" s="23"/>
      <c r="LGV382" s="23"/>
      <c r="LGW382" s="23"/>
      <c r="LGX382" s="23"/>
      <c r="LGY382" s="23"/>
      <c r="LGZ382" s="23"/>
      <c r="LHA382" s="23"/>
      <c r="LHB382" s="23"/>
      <c r="LHC382" s="23"/>
      <c r="LHD382" s="23"/>
      <c r="LHE382" s="23"/>
      <c r="LHF382" s="23"/>
      <c r="LHG382" s="23"/>
      <c r="LHH382" s="23"/>
      <c r="LHI382" s="23"/>
      <c r="LHJ382" s="23"/>
      <c r="LHK382" s="23"/>
      <c r="LHL382" s="23"/>
      <c r="LHM382" s="23"/>
      <c r="LHN382" s="23"/>
      <c r="LHO382" s="23"/>
      <c r="LHP382" s="23"/>
      <c r="LHQ382" s="23"/>
      <c r="LHR382" s="23"/>
      <c r="LHS382" s="23"/>
      <c r="LHT382" s="23"/>
      <c r="LHU382" s="23"/>
      <c r="LHV382" s="23"/>
      <c r="LHW382" s="23"/>
      <c r="LHX382" s="23"/>
      <c r="LHY382" s="23"/>
      <c r="LHZ382" s="23"/>
      <c r="LIA382" s="23"/>
      <c r="LIB382" s="23"/>
      <c r="LIC382" s="23"/>
      <c r="LID382" s="23"/>
      <c r="LIE382" s="23"/>
      <c r="LIF382" s="23"/>
      <c r="LIG382" s="23"/>
      <c r="LIH382" s="23"/>
      <c r="LII382" s="23"/>
      <c r="LIJ382" s="23"/>
      <c r="LIK382" s="23"/>
      <c r="LIL382" s="23"/>
      <c r="LIM382" s="23"/>
      <c r="LIN382" s="23"/>
      <c r="LIO382" s="23"/>
      <c r="LIP382" s="23"/>
      <c r="LIQ382" s="23"/>
      <c r="LIR382" s="23"/>
      <c r="LIS382" s="23"/>
      <c r="LIT382" s="23"/>
      <c r="LIU382" s="23"/>
      <c r="LIV382" s="23"/>
      <c r="LIW382" s="23"/>
      <c r="LIX382" s="23"/>
      <c r="LIY382" s="23"/>
      <c r="LIZ382" s="23"/>
      <c r="LJA382" s="23"/>
      <c r="LJB382" s="23"/>
      <c r="LJC382" s="23"/>
      <c r="LJD382" s="23"/>
      <c r="LJE382" s="23"/>
      <c r="LJF382" s="23"/>
      <c r="LJG382" s="23"/>
      <c r="LJH382" s="23"/>
      <c r="LJI382" s="23"/>
      <c r="LJJ382" s="23"/>
      <c r="LJK382" s="23"/>
      <c r="LJL382" s="23"/>
      <c r="LJM382" s="23"/>
      <c r="LJN382" s="23"/>
      <c r="LJO382" s="23"/>
      <c r="LJP382" s="23"/>
      <c r="LJQ382" s="23"/>
      <c r="LJR382" s="23"/>
      <c r="LJS382" s="23"/>
      <c r="LJT382" s="23"/>
      <c r="LJU382" s="23"/>
      <c r="LJV382" s="23"/>
      <c r="LJW382" s="23"/>
      <c r="LJX382" s="23"/>
      <c r="LJY382" s="23"/>
      <c r="LJZ382" s="23"/>
      <c r="LKA382" s="23"/>
      <c r="LKB382" s="23"/>
      <c r="LKC382" s="23"/>
      <c r="LKD382" s="23"/>
      <c r="LKE382" s="23"/>
      <c r="LKF382" s="23"/>
      <c r="LKG382" s="23"/>
      <c r="LKH382" s="23"/>
      <c r="LKI382" s="23"/>
      <c r="LKJ382" s="23"/>
      <c r="LKK382" s="23"/>
      <c r="LKL382" s="23"/>
      <c r="LKM382" s="23"/>
      <c r="LKN382" s="23"/>
      <c r="LKO382" s="23"/>
      <c r="LKP382" s="23"/>
      <c r="LKQ382" s="23"/>
      <c r="LKR382" s="23"/>
      <c r="LKS382" s="23"/>
      <c r="LKT382" s="23"/>
      <c r="LKU382" s="23"/>
      <c r="LKV382" s="23"/>
      <c r="LKW382" s="23"/>
      <c r="LKX382" s="23"/>
      <c r="LKY382" s="23"/>
      <c r="LKZ382" s="23"/>
      <c r="LLA382" s="23"/>
      <c r="LLB382" s="23"/>
      <c r="LLC382" s="23"/>
      <c r="LLD382" s="23"/>
      <c r="LLE382" s="23"/>
      <c r="LLF382" s="23"/>
      <c r="LLG382" s="23"/>
      <c r="LLH382" s="23"/>
      <c r="LLI382" s="23"/>
      <c r="LLJ382" s="23"/>
      <c r="LLK382" s="23"/>
      <c r="LLL382" s="23"/>
      <c r="LLM382" s="23"/>
      <c r="LLN382" s="23"/>
      <c r="LLO382" s="23"/>
      <c r="LLP382" s="23"/>
      <c r="LLQ382" s="23"/>
      <c r="LLR382" s="23"/>
      <c r="LLS382" s="23"/>
      <c r="LLT382" s="23"/>
      <c r="LLU382" s="23"/>
      <c r="LLV382" s="23"/>
      <c r="LLW382" s="23"/>
      <c r="LLX382" s="23"/>
      <c r="LLY382" s="23"/>
      <c r="LLZ382" s="23"/>
      <c r="LMA382" s="23"/>
      <c r="LMB382" s="23"/>
      <c r="LMC382" s="23"/>
      <c r="LMD382" s="23"/>
      <c r="LME382" s="23"/>
      <c r="LMF382" s="23"/>
      <c r="LMG382" s="23"/>
      <c r="LMH382" s="23"/>
      <c r="LMI382" s="23"/>
      <c r="LMJ382" s="23"/>
      <c r="LMK382" s="23"/>
      <c r="LML382" s="23"/>
      <c r="LMM382" s="23"/>
      <c r="LMN382" s="23"/>
      <c r="LMO382" s="23"/>
      <c r="LMP382" s="23"/>
      <c r="LMQ382" s="23"/>
      <c r="LMR382" s="23"/>
      <c r="LMS382" s="23"/>
      <c r="LMT382" s="23"/>
      <c r="LMU382" s="23"/>
      <c r="LMV382" s="23"/>
      <c r="LMW382" s="23"/>
      <c r="LMX382" s="23"/>
      <c r="LMY382" s="23"/>
      <c r="LMZ382" s="23"/>
      <c r="LNA382" s="23"/>
      <c r="LNB382" s="23"/>
      <c r="LNC382" s="23"/>
      <c r="LND382" s="23"/>
      <c r="LNE382" s="23"/>
      <c r="LNF382" s="23"/>
      <c r="LNG382" s="23"/>
      <c r="LNH382" s="23"/>
      <c r="LNI382" s="23"/>
      <c r="LNJ382" s="23"/>
      <c r="LNK382" s="23"/>
      <c r="LNL382" s="23"/>
      <c r="LNM382" s="23"/>
      <c r="LNN382" s="23"/>
      <c r="LNO382" s="23"/>
      <c r="LNP382" s="23"/>
      <c r="LNQ382" s="23"/>
      <c r="LNR382" s="23"/>
      <c r="LNS382" s="23"/>
      <c r="LNT382" s="23"/>
      <c r="LNU382" s="23"/>
      <c r="LNV382" s="23"/>
      <c r="LNW382" s="23"/>
      <c r="LNX382" s="23"/>
      <c r="LNY382" s="23"/>
      <c r="LNZ382" s="23"/>
      <c r="LOA382" s="23"/>
      <c r="LOB382" s="23"/>
      <c r="LOC382" s="23"/>
      <c r="LOD382" s="23"/>
      <c r="LOE382" s="23"/>
      <c r="LOF382" s="23"/>
      <c r="LOG382" s="23"/>
      <c r="LOH382" s="23"/>
      <c r="LOI382" s="23"/>
      <c r="LOJ382" s="23"/>
      <c r="LOK382" s="23"/>
      <c r="LOL382" s="23"/>
      <c r="LOM382" s="23"/>
      <c r="LON382" s="23"/>
      <c r="LOO382" s="23"/>
      <c r="LOP382" s="23"/>
      <c r="LOQ382" s="23"/>
      <c r="LOR382" s="23"/>
      <c r="LOS382" s="23"/>
      <c r="LOT382" s="23"/>
      <c r="LOU382" s="23"/>
      <c r="LOV382" s="23"/>
      <c r="LOW382" s="23"/>
      <c r="LOX382" s="23"/>
      <c r="LOY382" s="23"/>
      <c r="LOZ382" s="23"/>
      <c r="LPA382" s="23"/>
      <c r="LPB382" s="23"/>
      <c r="LPC382" s="23"/>
      <c r="LPD382" s="23"/>
      <c r="LPE382" s="23"/>
      <c r="LPF382" s="23"/>
      <c r="LPG382" s="23"/>
      <c r="LPH382" s="23"/>
      <c r="LPI382" s="23"/>
      <c r="LPJ382" s="23"/>
      <c r="LPK382" s="23"/>
      <c r="LPL382" s="23"/>
      <c r="LPM382" s="23"/>
      <c r="LPN382" s="23"/>
      <c r="LPO382" s="23"/>
      <c r="LPP382" s="23"/>
      <c r="LPQ382" s="23"/>
      <c r="LPR382" s="23"/>
      <c r="LPS382" s="23"/>
      <c r="LPT382" s="23"/>
      <c r="LPU382" s="23"/>
      <c r="LPV382" s="23"/>
      <c r="LPW382" s="23"/>
      <c r="LPX382" s="23"/>
      <c r="LPY382" s="23"/>
      <c r="LPZ382" s="23"/>
      <c r="LQA382" s="23"/>
      <c r="LQB382" s="23"/>
      <c r="LQC382" s="23"/>
      <c r="LQD382" s="23"/>
      <c r="LQE382" s="23"/>
      <c r="LQF382" s="23"/>
      <c r="LQG382" s="23"/>
      <c r="LQH382" s="23"/>
      <c r="LQI382" s="23"/>
      <c r="LQJ382" s="23"/>
      <c r="LQK382" s="23"/>
      <c r="LQL382" s="23"/>
      <c r="LQM382" s="23"/>
      <c r="LQN382" s="23"/>
      <c r="LQO382" s="23"/>
      <c r="LQP382" s="23"/>
      <c r="LQQ382" s="23"/>
      <c r="LQR382" s="23"/>
      <c r="LQS382" s="23"/>
      <c r="LQT382" s="23"/>
      <c r="LQU382" s="23"/>
      <c r="LQV382" s="23"/>
      <c r="LQW382" s="23"/>
      <c r="LQX382" s="23"/>
      <c r="LQY382" s="23"/>
      <c r="LQZ382" s="23"/>
      <c r="LRA382" s="23"/>
      <c r="LRB382" s="23"/>
      <c r="LRC382" s="23"/>
      <c r="LRD382" s="23"/>
      <c r="LRE382" s="23"/>
      <c r="LRF382" s="23"/>
      <c r="LRG382" s="23"/>
      <c r="LRH382" s="23"/>
      <c r="LRI382" s="23"/>
      <c r="LRJ382" s="23"/>
      <c r="LRK382" s="23"/>
      <c r="LRL382" s="23"/>
      <c r="LRM382" s="23"/>
      <c r="LRN382" s="23"/>
      <c r="LRO382" s="23"/>
      <c r="LRP382" s="23"/>
      <c r="LRQ382" s="23"/>
      <c r="LRR382" s="23"/>
      <c r="LRS382" s="23"/>
      <c r="LRT382" s="23"/>
      <c r="LRU382" s="23"/>
      <c r="LRV382" s="23"/>
      <c r="LRW382" s="23"/>
      <c r="LRX382" s="23"/>
      <c r="LRY382" s="23"/>
      <c r="LRZ382" s="23"/>
      <c r="LSA382" s="23"/>
      <c r="LSB382" s="23"/>
      <c r="LSC382" s="23"/>
      <c r="LSD382" s="23"/>
      <c r="LSE382" s="23"/>
      <c r="LSF382" s="23"/>
      <c r="LSG382" s="23"/>
      <c r="LSH382" s="23"/>
      <c r="LSI382" s="23"/>
      <c r="LSJ382" s="23"/>
      <c r="LSK382" s="23"/>
      <c r="LSL382" s="23"/>
      <c r="LSM382" s="23"/>
      <c r="LSN382" s="23"/>
      <c r="LSO382" s="23"/>
      <c r="LSP382" s="23"/>
      <c r="LSQ382" s="23"/>
      <c r="LSR382" s="23"/>
      <c r="LSS382" s="23"/>
      <c r="LST382" s="23"/>
      <c r="LSU382" s="23"/>
      <c r="LSV382" s="23"/>
      <c r="LSW382" s="23"/>
      <c r="LSX382" s="23"/>
      <c r="LSY382" s="23"/>
      <c r="LSZ382" s="23"/>
      <c r="LTA382" s="23"/>
      <c r="LTB382" s="23"/>
      <c r="LTC382" s="23"/>
      <c r="LTD382" s="23"/>
      <c r="LTE382" s="23"/>
      <c r="LTF382" s="23"/>
      <c r="LTG382" s="23"/>
      <c r="LTH382" s="23"/>
      <c r="LTI382" s="23"/>
      <c r="LTJ382" s="23"/>
      <c r="LTK382" s="23"/>
      <c r="LTL382" s="23"/>
      <c r="LTM382" s="23"/>
      <c r="LTN382" s="23"/>
      <c r="LTO382" s="23"/>
      <c r="LTP382" s="23"/>
      <c r="LTQ382" s="23"/>
      <c r="LTR382" s="23"/>
      <c r="LTS382" s="23"/>
      <c r="LTT382" s="23"/>
      <c r="LTU382" s="23"/>
      <c r="LTV382" s="23"/>
      <c r="LTW382" s="23"/>
      <c r="LTX382" s="23"/>
      <c r="LTY382" s="23"/>
      <c r="LTZ382" s="23"/>
      <c r="LUA382" s="23"/>
      <c r="LUB382" s="23"/>
      <c r="LUC382" s="23"/>
      <c r="LUD382" s="23"/>
      <c r="LUE382" s="23"/>
      <c r="LUF382" s="23"/>
      <c r="LUG382" s="23"/>
      <c r="LUH382" s="23"/>
      <c r="LUI382" s="23"/>
      <c r="LUJ382" s="23"/>
      <c r="LUK382" s="23"/>
      <c r="LUL382" s="23"/>
      <c r="LUM382" s="23"/>
      <c r="LUN382" s="23"/>
      <c r="LUO382" s="23"/>
      <c r="LUP382" s="23"/>
      <c r="LUQ382" s="23"/>
      <c r="LUR382" s="23"/>
      <c r="LUS382" s="23"/>
      <c r="LUT382" s="23"/>
      <c r="LUU382" s="23"/>
      <c r="LUV382" s="23"/>
      <c r="LUW382" s="23"/>
      <c r="LUX382" s="23"/>
      <c r="LUY382" s="23"/>
      <c r="LUZ382" s="23"/>
      <c r="LVA382" s="23"/>
      <c r="LVB382" s="23"/>
      <c r="LVC382" s="23"/>
      <c r="LVD382" s="23"/>
      <c r="LVE382" s="23"/>
      <c r="LVF382" s="23"/>
      <c r="LVG382" s="23"/>
      <c r="LVH382" s="23"/>
      <c r="LVI382" s="23"/>
      <c r="LVJ382" s="23"/>
      <c r="LVK382" s="23"/>
      <c r="LVL382" s="23"/>
      <c r="LVM382" s="23"/>
      <c r="LVN382" s="23"/>
      <c r="LVO382" s="23"/>
      <c r="LVP382" s="23"/>
      <c r="LVQ382" s="23"/>
      <c r="LVR382" s="23"/>
      <c r="LVS382" s="23"/>
      <c r="LVT382" s="23"/>
      <c r="LVU382" s="23"/>
      <c r="LVV382" s="23"/>
      <c r="LVW382" s="23"/>
      <c r="LVX382" s="23"/>
      <c r="LVY382" s="23"/>
      <c r="LVZ382" s="23"/>
      <c r="LWA382" s="23"/>
      <c r="LWB382" s="23"/>
      <c r="LWC382" s="23"/>
      <c r="LWD382" s="23"/>
      <c r="LWE382" s="23"/>
      <c r="LWF382" s="23"/>
      <c r="LWG382" s="23"/>
      <c r="LWH382" s="23"/>
      <c r="LWI382" s="23"/>
      <c r="LWJ382" s="23"/>
      <c r="LWK382" s="23"/>
      <c r="LWL382" s="23"/>
      <c r="LWM382" s="23"/>
      <c r="LWN382" s="23"/>
      <c r="LWO382" s="23"/>
      <c r="LWP382" s="23"/>
      <c r="LWQ382" s="23"/>
      <c r="LWR382" s="23"/>
      <c r="LWS382" s="23"/>
      <c r="LWT382" s="23"/>
      <c r="LWU382" s="23"/>
      <c r="LWV382" s="23"/>
      <c r="LWW382" s="23"/>
      <c r="LWX382" s="23"/>
      <c r="LWY382" s="23"/>
      <c r="LWZ382" s="23"/>
      <c r="LXA382" s="23"/>
      <c r="LXB382" s="23"/>
      <c r="LXC382" s="23"/>
      <c r="LXD382" s="23"/>
      <c r="LXE382" s="23"/>
      <c r="LXF382" s="23"/>
      <c r="LXG382" s="23"/>
      <c r="LXH382" s="23"/>
      <c r="LXI382" s="23"/>
      <c r="LXJ382" s="23"/>
      <c r="LXK382" s="23"/>
      <c r="LXL382" s="23"/>
      <c r="LXM382" s="23"/>
      <c r="LXN382" s="23"/>
      <c r="LXO382" s="23"/>
      <c r="LXP382" s="23"/>
      <c r="LXQ382" s="23"/>
      <c r="LXR382" s="23"/>
      <c r="LXS382" s="23"/>
      <c r="LXT382" s="23"/>
      <c r="LXU382" s="23"/>
      <c r="LXV382" s="23"/>
      <c r="LXW382" s="23"/>
      <c r="LXX382" s="23"/>
      <c r="LXY382" s="23"/>
      <c r="LXZ382" s="23"/>
      <c r="LYA382" s="23"/>
      <c r="LYB382" s="23"/>
      <c r="LYC382" s="23"/>
      <c r="LYD382" s="23"/>
      <c r="LYE382" s="23"/>
      <c r="LYF382" s="23"/>
      <c r="LYG382" s="23"/>
      <c r="LYH382" s="23"/>
      <c r="LYI382" s="23"/>
      <c r="LYJ382" s="23"/>
      <c r="LYK382" s="23"/>
      <c r="LYL382" s="23"/>
      <c r="LYM382" s="23"/>
      <c r="LYN382" s="23"/>
      <c r="LYO382" s="23"/>
      <c r="LYP382" s="23"/>
      <c r="LYQ382" s="23"/>
      <c r="LYR382" s="23"/>
      <c r="LYS382" s="23"/>
      <c r="LYT382" s="23"/>
      <c r="LYU382" s="23"/>
      <c r="LYV382" s="23"/>
      <c r="LYW382" s="23"/>
      <c r="LYX382" s="23"/>
      <c r="LYY382" s="23"/>
      <c r="LYZ382" s="23"/>
      <c r="LZA382" s="23"/>
      <c r="LZB382" s="23"/>
      <c r="LZC382" s="23"/>
      <c r="LZD382" s="23"/>
      <c r="LZE382" s="23"/>
      <c r="LZF382" s="23"/>
      <c r="LZG382" s="23"/>
      <c r="LZH382" s="23"/>
      <c r="LZI382" s="23"/>
      <c r="LZJ382" s="23"/>
      <c r="LZK382" s="23"/>
      <c r="LZL382" s="23"/>
      <c r="LZM382" s="23"/>
      <c r="LZN382" s="23"/>
      <c r="LZO382" s="23"/>
      <c r="LZP382" s="23"/>
      <c r="LZQ382" s="23"/>
      <c r="LZR382" s="23"/>
      <c r="LZS382" s="23"/>
      <c r="LZT382" s="23"/>
      <c r="LZU382" s="23"/>
      <c r="LZV382" s="23"/>
      <c r="LZW382" s="23"/>
      <c r="LZX382" s="23"/>
      <c r="LZY382" s="23"/>
      <c r="LZZ382" s="23"/>
      <c r="MAA382" s="23"/>
      <c r="MAB382" s="23"/>
      <c r="MAC382" s="23"/>
      <c r="MAD382" s="23"/>
      <c r="MAE382" s="23"/>
      <c r="MAF382" s="23"/>
      <c r="MAG382" s="23"/>
      <c r="MAH382" s="23"/>
      <c r="MAI382" s="23"/>
      <c r="MAJ382" s="23"/>
      <c r="MAK382" s="23"/>
      <c r="MAL382" s="23"/>
      <c r="MAM382" s="23"/>
      <c r="MAN382" s="23"/>
      <c r="MAO382" s="23"/>
      <c r="MAP382" s="23"/>
      <c r="MAQ382" s="23"/>
      <c r="MAR382" s="23"/>
      <c r="MAS382" s="23"/>
      <c r="MAT382" s="23"/>
      <c r="MAU382" s="23"/>
      <c r="MAV382" s="23"/>
      <c r="MAW382" s="23"/>
      <c r="MAX382" s="23"/>
      <c r="MAY382" s="23"/>
      <c r="MAZ382" s="23"/>
      <c r="MBA382" s="23"/>
      <c r="MBB382" s="23"/>
      <c r="MBC382" s="23"/>
      <c r="MBD382" s="23"/>
      <c r="MBE382" s="23"/>
      <c r="MBF382" s="23"/>
      <c r="MBG382" s="23"/>
      <c r="MBH382" s="23"/>
      <c r="MBI382" s="23"/>
      <c r="MBJ382" s="23"/>
      <c r="MBK382" s="23"/>
      <c r="MBL382" s="23"/>
      <c r="MBM382" s="23"/>
      <c r="MBN382" s="23"/>
      <c r="MBO382" s="23"/>
      <c r="MBP382" s="23"/>
      <c r="MBQ382" s="23"/>
      <c r="MBR382" s="23"/>
      <c r="MBS382" s="23"/>
      <c r="MBT382" s="23"/>
      <c r="MBU382" s="23"/>
      <c r="MBV382" s="23"/>
      <c r="MBW382" s="23"/>
      <c r="MBX382" s="23"/>
      <c r="MBY382" s="23"/>
      <c r="MBZ382" s="23"/>
      <c r="MCA382" s="23"/>
      <c r="MCB382" s="23"/>
      <c r="MCC382" s="23"/>
      <c r="MCD382" s="23"/>
      <c r="MCE382" s="23"/>
      <c r="MCF382" s="23"/>
      <c r="MCG382" s="23"/>
      <c r="MCH382" s="23"/>
      <c r="MCI382" s="23"/>
      <c r="MCJ382" s="23"/>
      <c r="MCK382" s="23"/>
      <c r="MCL382" s="23"/>
      <c r="MCM382" s="23"/>
      <c r="MCN382" s="23"/>
      <c r="MCO382" s="23"/>
      <c r="MCP382" s="23"/>
      <c r="MCQ382" s="23"/>
      <c r="MCR382" s="23"/>
      <c r="MCS382" s="23"/>
      <c r="MCT382" s="23"/>
      <c r="MCU382" s="23"/>
      <c r="MCV382" s="23"/>
      <c r="MCW382" s="23"/>
      <c r="MCX382" s="23"/>
      <c r="MCY382" s="23"/>
      <c r="MCZ382" s="23"/>
      <c r="MDA382" s="23"/>
      <c r="MDB382" s="23"/>
      <c r="MDC382" s="23"/>
      <c r="MDD382" s="23"/>
      <c r="MDE382" s="23"/>
      <c r="MDF382" s="23"/>
      <c r="MDG382" s="23"/>
      <c r="MDH382" s="23"/>
      <c r="MDI382" s="23"/>
      <c r="MDJ382" s="23"/>
      <c r="MDK382" s="23"/>
      <c r="MDL382" s="23"/>
      <c r="MDM382" s="23"/>
      <c r="MDN382" s="23"/>
      <c r="MDO382" s="23"/>
      <c r="MDP382" s="23"/>
      <c r="MDQ382" s="23"/>
      <c r="MDR382" s="23"/>
      <c r="MDS382" s="23"/>
      <c r="MDT382" s="23"/>
      <c r="MDU382" s="23"/>
      <c r="MDV382" s="23"/>
      <c r="MDW382" s="23"/>
      <c r="MDX382" s="23"/>
      <c r="MDY382" s="23"/>
      <c r="MDZ382" s="23"/>
      <c r="MEA382" s="23"/>
      <c r="MEB382" s="23"/>
      <c r="MEC382" s="23"/>
      <c r="MED382" s="23"/>
      <c r="MEE382" s="23"/>
      <c r="MEF382" s="23"/>
      <c r="MEG382" s="23"/>
      <c r="MEH382" s="23"/>
      <c r="MEI382" s="23"/>
      <c r="MEJ382" s="23"/>
      <c r="MEK382" s="23"/>
      <c r="MEL382" s="23"/>
      <c r="MEM382" s="23"/>
      <c r="MEN382" s="23"/>
      <c r="MEO382" s="23"/>
      <c r="MEP382" s="23"/>
      <c r="MEQ382" s="23"/>
      <c r="MER382" s="23"/>
      <c r="MES382" s="23"/>
      <c r="MET382" s="23"/>
      <c r="MEU382" s="23"/>
      <c r="MEV382" s="23"/>
      <c r="MEW382" s="23"/>
      <c r="MEX382" s="23"/>
      <c r="MEY382" s="23"/>
      <c r="MEZ382" s="23"/>
      <c r="MFA382" s="23"/>
      <c r="MFB382" s="23"/>
      <c r="MFC382" s="23"/>
      <c r="MFD382" s="23"/>
      <c r="MFE382" s="23"/>
      <c r="MFF382" s="23"/>
      <c r="MFG382" s="23"/>
      <c r="MFH382" s="23"/>
      <c r="MFI382" s="23"/>
      <c r="MFJ382" s="23"/>
      <c r="MFK382" s="23"/>
      <c r="MFL382" s="23"/>
      <c r="MFM382" s="23"/>
      <c r="MFN382" s="23"/>
      <c r="MFO382" s="23"/>
      <c r="MFP382" s="23"/>
      <c r="MFQ382" s="23"/>
      <c r="MFR382" s="23"/>
      <c r="MFS382" s="23"/>
      <c r="MFT382" s="23"/>
      <c r="MFU382" s="23"/>
      <c r="MFV382" s="23"/>
      <c r="MFW382" s="23"/>
      <c r="MFX382" s="23"/>
      <c r="MFY382" s="23"/>
      <c r="MFZ382" s="23"/>
      <c r="MGA382" s="23"/>
      <c r="MGB382" s="23"/>
      <c r="MGC382" s="23"/>
      <c r="MGD382" s="23"/>
      <c r="MGE382" s="23"/>
      <c r="MGF382" s="23"/>
      <c r="MGG382" s="23"/>
      <c r="MGH382" s="23"/>
      <c r="MGI382" s="23"/>
      <c r="MGJ382" s="23"/>
      <c r="MGK382" s="23"/>
      <c r="MGL382" s="23"/>
      <c r="MGM382" s="23"/>
      <c r="MGN382" s="23"/>
      <c r="MGO382" s="23"/>
      <c r="MGP382" s="23"/>
      <c r="MGQ382" s="23"/>
      <c r="MGR382" s="23"/>
      <c r="MGS382" s="23"/>
      <c r="MGT382" s="23"/>
      <c r="MGU382" s="23"/>
      <c r="MGV382" s="23"/>
      <c r="MGW382" s="23"/>
      <c r="MGX382" s="23"/>
      <c r="MGY382" s="23"/>
      <c r="MGZ382" s="23"/>
      <c r="MHA382" s="23"/>
      <c r="MHB382" s="23"/>
      <c r="MHC382" s="23"/>
      <c r="MHD382" s="23"/>
      <c r="MHE382" s="23"/>
      <c r="MHF382" s="23"/>
      <c r="MHG382" s="23"/>
      <c r="MHH382" s="23"/>
      <c r="MHI382" s="23"/>
      <c r="MHJ382" s="23"/>
      <c r="MHK382" s="23"/>
      <c r="MHL382" s="23"/>
      <c r="MHM382" s="23"/>
      <c r="MHN382" s="23"/>
      <c r="MHO382" s="23"/>
      <c r="MHP382" s="23"/>
      <c r="MHQ382" s="23"/>
      <c r="MHR382" s="23"/>
      <c r="MHS382" s="23"/>
      <c r="MHT382" s="23"/>
      <c r="MHU382" s="23"/>
      <c r="MHV382" s="23"/>
      <c r="MHW382" s="23"/>
      <c r="MHX382" s="23"/>
      <c r="MHY382" s="23"/>
      <c r="MHZ382" s="23"/>
      <c r="MIA382" s="23"/>
      <c r="MIB382" s="23"/>
      <c r="MIC382" s="23"/>
      <c r="MID382" s="23"/>
      <c r="MIE382" s="23"/>
      <c r="MIF382" s="23"/>
      <c r="MIG382" s="23"/>
      <c r="MIH382" s="23"/>
      <c r="MII382" s="23"/>
      <c r="MIJ382" s="23"/>
      <c r="MIK382" s="23"/>
      <c r="MIL382" s="23"/>
      <c r="MIM382" s="23"/>
      <c r="MIN382" s="23"/>
      <c r="MIO382" s="23"/>
      <c r="MIP382" s="23"/>
      <c r="MIQ382" s="23"/>
      <c r="MIR382" s="23"/>
      <c r="MIS382" s="23"/>
      <c r="MIT382" s="23"/>
      <c r="MIU382" s="23"/>
      <c r="MIV382" s="23"/>
      <c r="MIW382" s="23"/>
      <c r="MIX382" s="23"/>
      <c r="MIY382" s="23"/>
      <c r="MIZ382" s="23"/>
      <c r="MJA382" s="23"/>
      <c r="MJB382" s="23"/>
      <c r="MJC382" s="23"/>
      <c r="MJD382" s="23"/>
      <c r="MJE382" s="23"/>
      <c r="MJF382" s="23"/>
      <c r="MJG382" s="23"/>
      <c r="MJH382" s="23"/>
      <c r="MJI382" s="23"/>
      <c r="MJJ382" s="23"/>
      <c r="MJK382" s="23"/>
      <c r="MJL382" s="23"/>
      <c r="MJM382" s="23"/>
      <c r="MJN382" s="23"/>
      <c r="MJO382" s="23"/>
      <c r="MJP382" s="23"/>
      <c r="MJQ382" s="23"/>
      <c r="MJR382" s="23"/>
      <c r="MJS382" s="23"/>
      <c r="MJT382" s="23"/>
      <c r="MJU382" s="23"/>
      <c r="MJV382" s="23"/>
      <c r="MJW382" s="23"/>
      <c r="MJX382" s="23"/>
      <c r="MJY382" s="23"/>
      <c r="MJZ382" s="23"/>
      <c r="MKA382" s="23"/>
      <c r="MKB382" s="23"/>
      <c r="MKC382" s="23"/>
      <c r="MKD382" s="23"/>
      <c r="MKE382" s="23"/>
      <c r="MKF382" s="23"/>
      <c r="MKG382" s="23"/>
      <c r="MKH382" s="23"/>
      <c r="MKI382" s="23"/>
      <c r="MKJ382" s="23"/>
      <c r="MKK382" s="23"/>
      <c r="MKL382" s="23"/>
      <c r="MKM382" s="23"/>
      <c r="MKN382" s="23"/>
      <c r="MKO382" s="23"/>
      <c r="MKP382" s="23"/>
      <c r="MKQ382" s="23"/>
      <c r="MKR382" s="23"/>
      <c r="MKS382" s="23"/>
      <c r="MKT382" s="23"/>
      <c r="MKU382" s="23"/>
      <c r="MKV382" s="23"/>
      <c r="MKW382" s="23"/>
      <c r="MKX382" s="23"/>
      <c r="MKY382" s="23"/>
      <c r="MKZ382" s="23"/>
      <c r="MLA382" s="23"/>
      <c r="MLB382" s="23"/>
      <c r="MLC382" s="23"/>
      <c r="MLD382" s="23"/>
      <c r="MLE382" s="23"/>
      <c r="MLF382" s="23"/>
      <c r="MLG382" s="23"/>
      <c r="MLH382" s="23"/>
      <c r="MLI382" s="23"/>
      <c r="MLJ382" s="23"/>
      <c r="MLK382" s="23"/>
      <c r="MLL382" s="23"/>
      <c r="MLM382" s="23"/>
      <c r="MLN382" s="23"/>
      <c r="MLO382" s="23"/>
      <c r="MLP382" s="23"/>
      <c r="MLQ382" s="23"/>
      <c r="MLR382" s="23"/>
      <c r="MLS382" s="23"/>
      <c r="MLT382" s="23"/>
      <c r="MLU382" s="23"/>
      <c r="MLV382" s="23"/>
      <c r="MLW382" s="23"/>
      <c r="MLX382" s="23"/>
      <c r="MLY382" s="23"/>
      <c r="MLZ382" s="23"/>
      <c r="MMA382" s="23"/>
      <c r="MMB382" s="23"/>
      <c r="MMC382" s="23"/>
      <c r="MMD382" s="23"/>
      <c r="MME382" s="23"/>
      <c r="MMF382" s="23"/>
      <c r="MMG382" s="23"/>
      <c r="MMH382" s="23"/>
      <c r="MMI382" s="23"/>
      <c r="MMJ382" s="23"/>
      <c r="MMK382" s="23"/>
      <c r="MML382" s="23"/>
      <c r="MMM382" s="23"/>
      <c r="MMN382" s="23"/>
      <c r="MMO382" s="23"/>
      <c r="MMP382" s="23"/>
      <c r="MMQ382" s="23"/>
      <c r="MMR382" s="23"/>
      <c r="MMS382" s="23"/>
      <c r="MMT382" s="23"/>
      <c r="MMU382" s="23"/>
      <c r="MMV382" s="23"/>
      <c r="MMW382" s="23"/>
      <c r="MMX382" s="23"/>
      <c r="MMY382" s="23"/>
      <c r="MMZ382" s="23"/>
      <c r="MNA382" s="23"/>
      <c r="MNB382" s="23"/>
      <c r="MNC382" s="23"/>
      <c r="MND382" s="23"/>
      <c r="MNE382" s="23"/>
      <c r="MNF382" s="23"/>
      <c r="MNG382" s="23"/>
      <c r="MNH382" s="23"/>
      <c r="MNI382" s="23"/>
      <c r="MNJ382" s="23"/>
      <c r="MNK382" s="23"/>
      <c r="MNL382" s="23"/>
      <c r="MNM382" s="23"/>
      <c r="MNN382" s="23"/>
      <c r="MNO382" s="23"/>
      <c r="MNP382" s="23"/>
      <c r="MNQ382" s="23"/>
      <c r="MNR382" s="23"/>
      <c r="MNS382" s="23"/>
      <c r="MNT382" s="23"/>
      <c r="MNU382" s="23"/>
      <c r="MNV382" s="23"/>
      <c r="MNW382" s="23"/>
      <c r="MNX382" s="23"/>
      <c r="MNY382" s="23"/>
      <c r="MNZ382" s="23"/>
      <c r="MOA382" s="23"/>
      <c r="MOB382" s="23"/>
      <c r="MOC382" s="23"/>
      <c r="MOD382" s="23"/>
      <c r="MOE382" s="23"/>
      <c r="MOF382" s="23"/>
      <c r="MOG382" s="23"/>
      <c r="MOH382" s="23"/>
      <c r="MOI382" s="23"/>
      <c r="MOJ382" s="23"/>
      <c r="MOK382" s="23"/>
      <c r="MOL382" s="23"/>
      <c r="MOM382" s="23"/>
      <c r="MON382" s="23"/>
      <c r="MOO382" s="23"/>
      <c r="MOP382" s="23"/>
      <c r="MOQ382" s="23"/>
      <c r="MOR382" s="23"/>
      <c r="MOS382" s="23"/>
      <c r="MOT382" s="23"/>
      <c r="MOU382" s="23"/>
      <c r="MOV382" s="23"/>
      <c r="MOW382" s="23"/>
      <c r="MOX382" s="23"/>
      <c r="MOY382" s="23"/>
      <c r="MOZ382" s="23"/>
      <c r="MPA382" s="23"/>
      <c r="MPB382" s="23"/>
      <c r="MPC382" s="23"/>
      <c r="MPD382" s="23"/>
      <c r="MPE382" s="23"/>
      <c r="MPF382" s="23"/>
      <c r="MPG382" s="23"/>
      <c r="MPH382" s="23"/>
      <c r="MPI382" s="23"/>
      <c r="MPJ382" s="23"/>
      <c r="MPK382" s="23"/>
      <c r="MPL382" s="23"/>
      <c r="MPM382" s="23"/>
      <c r="MPN382" s="23"/>
      <c r="MPO382" s="23"/>
      <c r="MPP382" s="23"/>
      <c r="MPQ382" s="23"/>
      <c r="MPR382" s="23"/>
      <c r="MPS382" s="23"/>
      <c r="MPT382" s="23"/>
      <c r="MPU382" s="23"/>
      <c r="MPV382" s="23"/>
      <c r="MPW382" s="23"/>
      <c r="MPX382" s="23"/>
      <c r="MPY382" s="23"/>
      <c r="MPZ382" s="23"/>
      <c r="MQA382" s="23"/>
      <c r="MQB382" s="23"/>
      <c r="MQC382" s="23"/>
      <c r="MQD382" s="23"/>
      <c r="MQE382" s="23"/>
      <c r="MQF382" s="23"/>
      <c r="MQG382" s="23"/>
      <c r="MQH382" s="23"/>
      <c r="MQI382" s="23"/>
      <c r="MQJ382" s="23"/>
      <c r="MQK382" s="23"/>
      <c r="MQL382" s="23"/>
      <c r="MQM382" s="23"/>
      <c r="MQN382" s="23"/>
      <c r="MQO382" s="23"/>
      <c r="MQP382" s="23"/>
      <c r="MQQ382" s="23"/>
      <c r="MQR382" s="23"/>
      <c r="MQS382" s="23"/>
      <c r="MQT382" s="23"/>
      <c r="MQU382" s="23"/>
      <c r="MQV382" s="23"/>
      <c r="MQW382" s="23"/>
      <c r="MQX382" s="23"/>
      <c r="MQY382" s="23"/>
      <c r="MQZ382" s="23"/>
      <c r="MRA382" s="23"/>
      <c r="MRB382" s="23"/>
      <c r="MRC382" s="23"/>
      <c r="MRD382" s="23"/>
      <c r="MRE382" s="23"/>
      <c r="MRF382" s="23"/>
      <c r="MRG382" s="23"/>
      <c r="MRH382" s="23"/>
      <c r="MRI382" s="23"/>
      <c r="MRJ382" s="23"/>
      <c r="MRK382" s="23"/>
      <c r="MRL382" s="23"/>
      <c r="MRM382" s="23"/>
      <c r="MRN382" s="23"/>
      <c r="MRO382" s="23"/>
      <c r="MRP382" s="23"/>
      <c r="MRQ382" s="23"/>
      <c r="MRR382" s="23"/>
      <c r="MRS382" s="23"/>
      <c r="MRT382" s="23"/>
      <c r="MRU382" s="23"/>
      <c r="MRV382" s="23"/>
      <c r="MRW382" s="23"/>
      <c r="MRX382" s="23"/>
      <c r="MRY382" s="23"/>
      <c r="MRZ382" s="23"/>
      <c r="MSA382" s="23"/>
      <c r="MSB382" s="23"/>
      <c r="MSC382" s="23"/>
      <c r="MSD382" s="23"/>
      <c r="MSE382" s="23"/>
      <c r="MSF382" s="23"/>
      <c r="MSG382" s="23"/>
      <c r="MSH382" s="23"/>
      <c r="MSI382" s="23"/>
      <c r="MSJ382" s="23"/>
      <c r="MSK382" s="23"/>
      <c r="MSL382" s="23"/>
      <c r="MSM382" s="23"/>
      <c r="MSN382" s="23"/>
      <c r="MSO382" s="23"/>
      <c r="MSP382" s="23"/>
      <c r="MSQ382" s="23"/>
      <c r="MSR382" s="23"/>
      <c r="MSS382" s="23"/>
      <c r="MST382" s="23"/>
      <c r="MSU382" s="23"/>
      <c r="MSV382" s="23"/>
      <c r="MSW382" s="23"/>
      <c r="MSX382" s="23"/>
      <c r="MSY382" s="23"/>
      <c r="MSZ382" s="23"/>
      <c r="MTA382" s="23"/>
      <c r="MTB382" s="23"/>
      <c r="MTC382" s="23"/>
      <c r="MTD382" s="23"/>
      <c r="MTE382" s="23"/>
      <c r="MTF382" s="23"/>
      <c r="MTG382" s="23"/>
      <c r="MTH382" s="23"/>
      <c r="MTI382" s="23"/>
      <c r="MTJ382" s="23"/>
      <c r="MTK382" s="23"/>
      <c r="MTL382" s="23"/>
      <c r="MTM382" s="23"/>
      <c r="MTN382" s="23"/>
      <c r="MTO382" s="23"/>
      <c r="MTP382" s="23"/>
      <c r="MTQ382" s="23"/>
      <c r="MTR382" s="23"/>
      <c r="MTS382" s="23"/>
      <c r="MTT382" s="23"/>
      <c r="MTU382" s="23"/>
      <c r="MTV382" s="23"/>
      <c r="MTW382" s="23"/>
      <c r="MTX382" s="23"/>
      <c r="MTY382" s="23"/>
      <c r="MTZ382" s="23"/>
      <c r="MUA382" s="23"/>
      <c r="MUB382" s="23"/>
      <c r="MUC382" s="23"/>
      <c r="MUD382" s="23"/>
      <c r="MUE382" s="23"/>
      <c r="MUF382" s="23"/>
      <c r="MUG382" s="23"/>
      <c r="MUH382" s="23"/>
      <c r="MUI382" s="23"/>
      <c r="MUJ382" s="23"/>
      <c r="MUK382" s="23"/>
      <c r="MUL382" s="23"/>
      <c r="MUM382" s="23"/>
      <c r="MUN382" s="23"/>
      <c r="MUO382" s="23"/>
      <c r="MUP382" s="23"/>
      <c r="MUQ382" s="23"/>
      <c r="MUR382" s="23"/>
      <c r="MUS382" s="23"/>
      <c r="MUT382" s="23"/>
      <c r="MUU382" s="23"/>
      <c r="MUV382" s="23"/>
      <c r="MUW382" s="23"/>
      <c r="MUX382" s="23"/>
      <c r="MUY382" s="23"/>
      <c r="MUZ382" s="23"/>
      <c r="MVA382" s="23"/>
      <c r="MVB382" s="23"/>
      <c r="MVC382" s="23"/>
      <c r="MVD382" s="23"/>
      <c r="MVE382" s="23"/>
      <c r="MVF382" s="23"/>
      <c r="MVG382" s="23"/>
      <c r="MVH382" s="23"/>
      <c r="MVI382" s="23"/>
      <c r="MVJ382" s="23"/>
      <c r="MVK382" s="23"/>
      <c r="MVL382" s="23"/>
      <c r="MVM382" s="23"/>
      <c r="MVN382" s="23"/>
      <c r="MVO382" s="23"/>
      <c r="MVP382" s="23"/>
      <c r="MVQ382" s="23"/>
      <c r="MVR382" s="23"/>
      <c r="MVS382" s="23"/>
      <c r="MVT382" s="23"/>
      <c r="MVU382" s="23"/>
      <c r="MVV382" s="23"/>
      <c r="MVW382" s="23"/>
      <c r="MVX382" s="23"/>
      <c r="MVY382" s="23"/>
      <c r="MVZ382" s="23"/>
      <c r="MWA382" s="23"/>
      <c r="MWB382" s="23"/>
      <c r="MWC382" s="23"/>
      <c r="MWD382" s="23"/>
      <c r="MWE382" s="23"/>
      <c r="MWF382" s="23"/>
      <c r="MWG382" s="23"/>
      <c r="MWH382" s="23"/>
      <c r="MWI382" s="23"/>
      <c r="MWJ382" s="23"/>
      <c r="MWK382" s="23"/>
      <c r="MWL382" s="23"/>
      <c r="MWM382" s="23"/>
      <c r="MWN382" s="23"/>
      <c r="MWO382" s="23"/>
      <c r="MWP382" s="23"/>
      <c r="MWQ382" s="23"/>
      <c r="MWR382" s="23"/>
      <c r="MWS382" s="23"/>
      <c r="MWT382" s="23"/>
      <c r="MWU382" s="23"/>
      <c r="MWV382" s="23"/>
      <c r="MWW382" s="23"/>
      <c r="MWX382" s="23"/>
      <c r="MWY382" s="23"/>
      <c r="MWZ382" s="23"/>
      <c r="MXA382" s="23"/>
      <c r="MXB382" s="23"/>
      <c r="MXC382" s="23"/>
      <c r="MXD382" s="23"/>
      <c r="MXE382" s="23"/>
      <c r="MXF382" s="23"/>
      <c r="MXG382" s="23"/>
      <c r="MXH382" s="23"/>
      <c r="MXI382" s="23"/>
      <c r="MXJ382" s="23"/>
      <c r="MXK382" s="23"/>
      <c r="MXL382" s="23"/>
      <c r="MXM382" s="23"/>
      <c r="MXN382" s="23"/>
      <c r="MXO382" s="23"/>
      <c r="MXP382" s="23"/>
      <c r="MXQ382" s="23"/>
      <c r="MXR382" s="23"/>
      <c r="MXS382" s="23"/>
      <c r="MXT382" s="23"/>
      <c r="MXU382" s="23"/>
      <c r="MXV382" s="23"/>
      <c r="MXW382" s="23"/>
      <c r="MXX382" s="23"/>
      <c r="MXY382" s="23"/>
      <c r="MXZ382" s="23"/>
      <c r="MYA382" s="23"/>
      <c r="MYB382" s="23"/>
      <c r="MYC382" s="23"/>
      <c r="MYD382" s="23"/>
      <c r="MYE382" s="23"/>
      <c r="MYF382" s="23"/>
      <c r="MYG382" s="23"/>
      <c r="MYH382" s="23"/>
      <c r="MYI382" s="23"/>
      <c r="MYJ382" s="23"/>
      <c r="MYK382" s="23"/>
      <c r="MYL382" s="23"/>
      <c r="MYM382" s="23"/>
      <c r="MYN382" s="23"/>
      <c r="MYO382" s="23"/>
      <c r="MYP382" s="23"/>
      <c r="MYQ382" s="23"/>
      <c r="MYR382" s="23"/>
      <c r="MYS382" s="23"/>
      <c r="MYT382" s="23"/>
      <c r="MYU382" s="23"/>
      <c r="MYV382" s="23"/>
      <c r="MYW382" s="23"/>
      <c r="MYX382" s="23"/>
      <c r="MYY382" s="23"/>
      <c r="MYZ382" s="23"/>
      <c r="MZA382" s="23"/>
      <c r="MZB382" s="23"/>
      <c r="MZC382" s="23"/>
      <c r="MZD382" s="23"/>
      <c r="MZE382" s="23"/>
      <c r="MZF382" s="23"/>
      <c r="MZG382" s="23"/>
      <c r="MZH382" s="23"/>
      <c r="MZI382" s="23"/>
      <c r="MZJ382" s="23"/>
      <c r="MZK382" s="23"/>
      <c r="MZL382" s="23"/>
      <c r="MZM382" s="23"/>
      <c r="MZN382" s="23"/>
      <c r="MZO382" s="23"/>
      <c r="MZP382" s="23"/>
      <c r="MZQ382" s="23"/>
      <c r="MZR382" s="23"/>
      <c r="MZS382" s="23"/>
      <c r="MZT382" s="23"/>
      <c r="MZU382" s="23"/>
      <c r="MZV382" s="23"/>
      <c r="MZW382" s="23"/>
      <c r="MZX382" s="23"/>
      <c r="MZY382" s="23"/>
      <c r="MZZ382" s="23"/>
      <c r="NAA382" s="23"/>
      <c r="NAB382" s="23"/>
      <c r="NAC382" s="23"/>
      <c r="NAD382" s="23"/>
      <c r="NAE382" s="23"/>
      <c r="NAF382" s="23"/>
      <c r="NAG382" s="23"/>
      <c r="NAH382" s="23"/>
      <c r="NAI382" s="23"/>
      <c r="NAJ382" s="23"/>
      <c r="NAK382" s="23"/>
      <c r="NAL382" s="23"/>
      <c r="NAM382" s="23"/>
      <c r="NAN382" s="23"/>
      <c r="NAO382" s="23"/>
      <c r="NAP382" s="23"/>
      <c r="NAQ382" s="23"/>
      <c r="NAR382" s="23"/>
      <c r="NAS382" s="23"/>
      <c r="NAT382" s="23"/>
      <c r="NAU382" s="23"/>
      <c r="NAV382" s="23"/>
      <c r="NAW382" s="23"/>
      <c r="NAX382" s="23"/>
      <c r="NAY382" s="23"/>
      <c r="NAZ382" s="23"/>
      <c r="NBA382" s="23"/>
      <c r="NBB382" s="23"/>
      <c r="NBC382" s="23"/>
      <c r="NBD382" s="23"/>
      <c r="NBE382" s="23"/>
      <c r="NBF382" s="23"/>
      <c r="NBG382" s="23"/>
      <c r="NBH382" s="23"/>
      <c r="NBI382" s="23"/>
      <c r="NBJ382" s="23"/>
      <c r="NBK382" s="23"/>
      <c r="NBL382" s="23"/>
      <c r="NBM382" s="23"/>
      <c r="NBN382" s="23"/>
      <c r="NBO382" s="23"/>
      <c r="NBP382" s="23"/>
      <c r="NBQ382" s="23"/>
      <c r="NBR382" s="23"/>
      <c r="NBS382" s="23"/>
      <c r="NBT382" s="23"/>
      <c r="NBU382" s="23"/>
      <c r="NBV382" s="23"/>
      <c r="NBW382" s="23"/>
      <c r="NBX382" s="23"/>
      <c r="NBY382" s="23"/>
      <c r="NBZ382" s="23"/>
      <c r="NCA382" s="23"/>
      <c r="NCB382" s="23"/>
      <c r="NCC382" s="23"/>
      <c r="NCD382" s="23"/>
      <c r="NCE382" s="23"/>
      <c r="NCF382" s="23"/>
      <c r="NCG382" s="23"/>
      <c r="NCH382" s="23"/>
      <c r="NCI382" s="23"/>
      <c r="NCJ382" s="23"/>
      <c r="NCK382" s="23"/>
      <c r="NCL382" s="23"/>
      <c r="NCM382" s="23"/>
      <c r="NCN382" s="23"/>
      <c r="NCO382" s="23"/>
      <c r="NCP382" s="23"/>
      <c r="NCQ382" s="23"/>
      <c r="NCR382" s="23"/>
      <c r="NCS382" s="23"/>
      <c r="NCT382" s="23"/>
      <c r="NCU382" s="23"/>
      <c r="NCV382" s="23"/>
      <c r="NCW382" s="23"/>
      <c r="NCX382" s="23"/>
      <c r="NCY382" s="23"/>
      <c r="NCZ382" s="23"/>
      <c r="NDA382" s="23"/>
      <c r="NDB382" s="23"/>
      <c r="NDC382" s="23"/>
      <c r="NDD382" s="23"/>
      <c r="NDE382" s="23"/>
      <c r="NDF382" s="23"/>
      <c r="NDG382" s="23"/>
      <c r="NDH382" s="23"/>
      <c r="NDI382" s="23"/>
      <c r="NDJ382" s="23"/>
      <c r="NDK382" s="23"/>
      <c r="NDL382" s="23"/>
      <c r="NDM382" s="23"/>
      <c r="NDN382" s="23"/>
      <c r="NDO382" s="23"/>
      <c r="NDP382" s="23"/>
      <c r="NDQ382" s="23"/>
      <c r="NDR382" s="23"/>
      <c r="NDS382" s="23"/>
      <c r="NDT382" s="23"/>
      <c r="NDU382" s="23"/>
      <c r="NDV382" s="23"/>
      <c r="NDW382" s="23"/>
      <c r="NDX382" s="23"/>
      <c r="NDY382" s="23"/>
      <c r="NDZ382" s="23"/>
      <c r="NEA382" s="23"/>
      <c r="NEB382" s="23"/>
      <c r="NEC382" s="23"/>
      <c r="NED382" s="23"/>
      <c r="NEE382" s="23"/>
      <c r="NEF382" s="23"/>
      <c r="NEG382" s="23"/>
      <c r="NEH382" s="23"/>
      <c r="NEI382" s="23"/>
      <c r="NEJ382" s="23"/>
      <c r="NEK382" s="23"/>
      <c r="NEL382" s="23"/>
      <c r="NEM382" s="23"/>
      <c r="NEN382" s="23"/>
      <c r="NEO382" s="23"/>
      <c r="NEP382" s="23"/>
      <c r="NEQ382" s="23"/>
      <c r="NER382" s="23"/>
      <c r="NES382" s="23"/>
      <c r="NET382" s="23"/>
      <c r="NEU382" s="23"/>
      <c r="NEV382" s="23"/>
      <c r="NEW382" s="23"/>
      <c r="NEX382" s="23"/>
      <c r="NEY382" s="23"/>
      <c r="NEZ382" s="23"/>
      <c r="NFA382" s="23"/>
      <c r="NFB382" s="23"/>
      <c r="NFC382" s="23"/>
      <c r="NFD382" s="23"/>
      <c r="NFE382" s="23"/>
      <c r="NFF382" s="23"/>
      <c r="NFG382" s="23"/>
      <c r="NFH382" s="23"/>
      <c r="NFI382" s="23"/>
      <c r="NFJ382" s="23"/>
      <c r="NFK382" s="23"/>
      <c r="NFL382" s="23"/>
      <c r="NFM382" s="23"/>
      <c r="NFN382" s="23"/>
      <c r="NFO382" s="23"/>
      <c r="NFP382" s="23"/>
      <c r="NFQ382" s="23"/>
      <c r="NFR382" s="23"/>
      <c r="NFS382" s="23"/>
      <c r="NFT382" s="23"/>
      <c r="NFU382" s="23"/>
      <c r="NFV382" s="23"/>
      <c r="NFW382" s="23"/>
      <c r="NFX382" s="23"/>
      <c r="NFY382" s="23"/>
      <c r="NFZ382" s="23"/>
      <c r="NGA382" s="23"/>
      <c r="NGB382" s="23"/>
      <c r="NGC382" s="23"/>
      <c r="NGD382" s="23"/>
      <c r="NGE382" s="23"/>
      <c r="NGF382" s="23"/>
      <c r="NGG382" s="23"/>
      <c r="NGH382" s="23"/>
      <c r="NGI382" s="23"/>
      <c r="NGJ382" s="23"/>
      <c r="NGK382" s="23"/>
      <c r="NGL382" s="23"/>
      <c r="NGM382" s="23"/>
      <c r="NGN382" s="23"/>
      <c r="NGO382" s="23"/>
      <c r="NGP382" s="23"/>
      <c r="NGQ382" s="23"/>
      <c r="NGR382" s="23"/>
      <c r="NGS382" s="23"/>
      <c r="NGT382" s="23"/>
      <c r="NGU382" s="23"/>
      <c r="NGV382" s="23"/>
      <c r="NGW382" s="23"/>
      <c r="NGX382" s="23"/>
      <c r="NGY382" s="23"/>
      <c r="NGZ382" s="23"/>
      <c r="NHA382" s="23"/>
      <c r="NHB382" s="23"/>
      <c r="NHC382" s="23"/>
      <c r="NHD382" s="23"/>
      <c r="NHE382" s="23"/>
      <c r="NHF382" s="23"/>
      <c r="NHG382" s="23"/>
      <c r="NHH382" s="23"/>
      <c r="NHI382" s="23"/>
      <c r="NHJ382" s="23"/>
      <c r="NHK382" s="23"/>
      <c r="NHL382" s="23"/>
      <c r="NHM382" s="23"/>
      <c r="NHN382" s="23"/>
      <c r="NHO382" s="23"/>
      <c r="NHP382" s="23"/>
      <c r="NHQ382" s="23"/>
      <c r="NHR382" s="23"/>
      <c r="NHS382" s="23"/>
      <c r="NHT382" s="23"/>
      <c r="NHU382" s="23"/>
      <c r="NHV382" s="23"/>
      <c r="NHW382" s="23"/>
      <c r="NHX382" s="23"/>
      <c r="NHY382" s="23"/>
      <c r="NHZ382" s="23"/>
      <c r="NIA382" s="23"/>
      <c r="NIB382" s="23"/>
      <c r="NIC382" s="23"/>
      <c r="NID382" s="23"/>
      <c r="NIE382" s="23"/>
      <c r="NIF382" s="23"/>
      <c r="NIG382" s="23"/>
      <c r="NIH382" s="23"/>
      <c r="NII382" s="23"/>
      <c r="NIJ382" s="23"/>
      <c r="NIK382" s="23"/>
      <c r="NIL382" s="23"/>
      <c r="NIM382" s="23"/>
      <c r="NIN382" s="23"/>
      <c r="NIO382" s="23"/>
      <c r="NIP382" s="23"/>
      <c r="NIQ382" s="23"/>
      <c r="NIR382" s="23"/>
      <c r="NIS382" s="23"/>
      <c r="NIT382" s="23"/>
      <c r="NIU382" s="23"/>
      <c r="NIV382" s="23"/>
      <c r="NIW382" s="23"/>
      <c r="NIX382" s="23"/>
      <c r="NIY382" s="23"/>
      <c r="NIZ382" s="23"/>
      <c r="NJA382" s="23"/>
      <c r="NJB382" s="23"/>
      <c r="NJC382" s="23"/>
      <c r="NJD382" s="23"/>
      <c r="NJE382" s="23"/>
      <c r="NJF382" s="23"/>
      <c r="NJG382" s="23"/>
      <c r="NJH382" s="23"/>
      <c r="NJI382" s="23"/>
      <c r="NJJ382" s="23"/>
      <c r="NJK382" s="23"/>
      <c r="NJL382" s="23"/>
      <c r="NJM382" s="23"/>
      <c r="NJN382" s="23"/>
      <c r="NJO382" s="23"/>
      <c r="NJP382" s="23"/>
      <c r="NJQ382" s="23"/>
      <c r="NJR382" s="23"/>
      <c r="NJS382" s="23"/>
      <c r="NJT382" s="23"/>
      <c r="NJU382" s="23"/>
      <c r="NJV382" s="23"/>
      <c r="NJW382" s="23"/>
      <c r="NJX382" s="23"/>
      <c r="NJY382" s="23"/>
      <c r="NJZ382" s="23"/>
      <c r="NKA382" s="23"/>
      <c r="NKB382" s="23"/>
      <c r="NKC382" s="23"/>
      <c r="NKD382" s="23"/>
      <c r="NKE382" s="23"/>
      <c r="NKF382" s="23"/>
      <c r="NKG382" s="23"/>
      <c r="NKH382" s="23"/>
      <c r="NKI382" s="23"/>
      <c r="NKJ382" s="23"/>
      <c r="NKK382" s="23"/>
      <c r="NKL382" s="23"/>
      <c r="NKM382" s="23"/>
      <c r="NKN382" s="23"/>
      <c r="NKO382" s="23"/>
      <c r="NKP382" s="23"/>
      <c r="NKQ382" s="23"/>
      <c r="NKR382" s="23"/>
      <c r="NKS382" s="23"/>
      <c r="NKT382" s="23"/>
      <c r="NKU382" s="23"/>
      <c r="NKV382" s="23"/>
      <c r="NKW382" s="23"/>
      <c r="NKX382" s="23"/>
      <c r="NKY382" s="23"/>
      <c r="NKZ382" s="23"/>
      <c r="NLA382" s="23"/>
      <c r="NLB382" s="23"/>
      <c r="NLC382" s="23"/>
      <c r="NLD382" s="23"/>
      <c r="NLE382" s="23"/>
      <c r="NLF382" s="23"/>
      <c r="NLG382" s="23"/>
      <c r="NLH382" s="23"/>
      <c r="NLI382" s="23"/>
      <c r="NLJ382" s="23"/>
      <c r="NLK382" s="23"/>
      <c r="NLL382" s="23"/>
      <c r="NLM382" s="23"/>
      <c r="NLN382" s="23"/>
      <c r="NLO382" s="23"/>
      <c r="NLP382" s="23"/>
      <c r="NLQ382" s="23"/>
      <c r="NLR382" s="23"/>
      <c r="NLS382" s="23"/>
      <c r="NLT382" s="23"/>
      <c r="NLU382" s="23"/>
      <c r="NLV382" s="23"/>
      <c r="NLW382" s="23"/>
      <c r="NLX382" s="23"/>
      <c r="NLY382" s="23"/>
      <c r="NLZ382" s="23"/>
      <c r="NMA382" s="23"/>
      <c r="NMB382" s="23"/>
      <c r="NMC382" s="23"/>
      <c r="NMD382" s="23"/>
      <c r="NME382" s="23"/>
      <c r="NMF382" s="23"/>
      <c r="NMG382" s="23"/>
      <c r="NMH382" s="23"/>
      <c r="NMI382" s="23"/>
      <c r="NMJ382" s="23"/>
      <c r="NMK382" s="23"/>
      <c r="NML382" s="23"/>
      <c r="NMM382" s="23"/>
      <c r="NMN382" s="23"/>
      <c r="NMO382" s="23"/>
      <c r="NMP382" s="23"/>
      <c r="NMQ382" s="23"/>
      <c r="NMR382" s="23"/>
      <c r="NMS382" s="23"/>
      <c r="NMT382" s="23"/>
      <c r="NMU382" s="23"/>
      <c r="NMV382" s="23"/>
      <c r="NMW382" s="23"/>
      <c r="NMX382" s="23"/>
      <c r="NMY382" s="23"/>
      <c r="NMZ382" s="23"/>
      <c r="NNA382" s="23"/>
      <c r="NNB382" s="23"/>
      <c r="NNC382" s="23"/>
      <c r="NND382" s="23"/>
      <c r="NNE382" s="23"/>
      <c r="NNF382" s="23"/>
      <c r="NNG382" s="23"/>
      <c r="NNH382" s="23"/>
      <c r="NNI382" s="23"/>
      <c r="NNJ382" s="23"/>
      <c r="NNK382" s="23"/>
      <c r="NNL382" s="23"/>
      <c r="NNM382" s="23"/>
      <c r="NNN382" s="23"/>
      <c r="NNO382" s="23"/>
      <c r="NNP382" s="23"/>
      <c r="NNQ382" s="23"/>
      <c r="NNR382" s="23"/>
      <c r="NNS382" s="23"/>
      <c r="NNT382" s="23"/>
      <c r="NNU382" s="23"/>
      <c r="NNV382" s="23"/>
      <c r="NNW382" s="23"/>
      <c r="NNX382" s="23"/>
      <c r="NNY382" s="23"/>
      <c r="NNZ382" s="23"/>
      <c r="NOA382" s="23"/>
      <c r="NOB382" s="23"/>
      <c r="NOC382" s="23"/>
      <c r="NOD382" s="23"/>
      <c r="NOE382" s="23"/>
      <c r="NOF382" s="23"/>
      <c r="NOG382" s="23"/>
      <c r="NOH382" s="23"/>
      <c r="NOI382" s="23"/>
      <c r="NOJ382" s="23"/>
      <c r="NOK382" s="23"/>
      <c r="NOL382" s="23"/>
      <c r="NOM382" s="23"/>
      <c r="NON382" s="23"/>
      <c r="NOO382" s="23"/>
      <c r="NOP382" s="23"/>
      <c r="NOQ382" s="23"/>
      <c r="NOR382" s="23"/>
      <c r="NOS382" s="23"/>
      <c r="NOT382" s="23"/>
      <c r="NOU382" s="23"/>
      <c r="NOV382" s="23"/>
      <c r="NOW382" s="23"/>
      <c r="NOX382" s="23"/>
      <c r="NOY382" s="23"/>
      <c r="NOZ382" s="23"/>
      <c r="NPA382" s="23"/>
      <c r="NPB382" s="23"/>
      <c r="NPC382" s="23"/>
      <c r="NPD382" s="23"/>
      <c r="NPE382" s="23"/>
      <c r="NPF382" s="23"/>
      <c r="NPG382" s="23"/>
      <c r="NPH382" s="23"/>
      <c r="NPI382" s="23"/>
      <c r="NPJ382" s="23"/>
      <c r="NPK382" s="23"/>
      <c r="NPL382" s="23"/>
      <c r="NPM382" s="23"/>
      <c r="NPN382" s="23"/>
      <c r="NPO382" s="23"/>
      <c r="NPP382" s="23"/>
      <c r="NPQ382" s="23"/>
      <c r="NPR382" s="23"/>
      <c r="NPS382" s="23"/>
      <c r="NPT382" s="23"/>
      <c r="NPU382" s="23"/>
      <c r="NPV382" s="23"/>
      <c r="NPW382" s="23"/>
      <c r="NPX382" s="23"/>
      <c r="NPY382" s="23"/>
      <c r="NPZ382" s="23"/>
      <c r="NQA382" s="23"/>
      <c r="NQB382" s="23"/>
      <c r="NQC382" s="23"/>
      <c r="NQD382" s="23"/>
      <c r="NQE382" s="23"/>
      <c r="NQF382" s="23"/>
      <c r="NQG382" s="23"/>
      <c r="NQH382" s="23"/>
      <c r="NQI382" s="23"/>
      <c r="NQJ382" s="23"/>
      <c r="NQK382" s="23"/>
      <c r="NQL382" s="23"/>
      <c r="NQM382" s="23"/>
      <c r="NQN382" s="23"/>
      <c r="NQO382" s="23"/>
      <c r="NQP382" s="23"/>
      <c r="NQQ382" s="23"/>
      <c r="NQR382" s="23"/>
      <c r="NQS382" s="23"/>
      <c r="NQT382" s="23"/>
      <c r="NQU382" s="23"/>
      <c r="NQV382" s="23"/>
      <c r="NQW382" s="23"/>
      <c r="NQX382" s="23"/>
      <c r="NQY382" s="23"/>
      <c r="NQZ382" s="23"/>
      <c r="NRA382" s="23"/>
      <c r="NRB382" s="23"/>
      <c r="NRC382" s="23"/>
      <c r="NRD382" s="23"/>
      <c r="NRE382" s="23"/>
      <c r="NRF382" s="23"/>
      <c r="NRG382" s="23"/>
      <c r="NRH382" s="23"/>
      <c r="NRI382" s="23"/>
      <c r="NRJ382" s="23"/>
      <c r="NRK382" s="23"/>
      <c r="NRL382" s="23"/>
      <c r="NRM382" s="23"/>
      <c r="NRN382" s="23"/>
      <c r="NRO382" s="23"/>
      <c r="NRP382" s="23"/>
      <c r="NRQ382" s="23"/>
      <c r="NRR382" s="23"/>
      <c r="NRS382" s="23"/>
      <c r="NRT382" s="23"/>
      <c r="NRU382" s="23"/>
      <c r="NRV382" s="23"/>
      <c r="NRW382" s="23"/>
      <c r="NRX382" s="23"/>
      <c r="NRY382" s="23"/>
      <c r="NRZ382" s="23"/>
      <c r="NSA382" s="23"/>
      <c r="NSB382" s="23"/>
      <c r="NSC382" s="23"/>
      <c r="NSD382" s="23"/>
      <c r="NSE382" s="23"/>
      <c r="NSF382" s="23"/>
      <c r="NSG382" s="23"/>
      <c r="NSH382" s="23"/>
      <c r="NSI382" s="23"/>
      <c r="NSJ382" s="23"/>
      <c r="NSK382" s="23"/>
      <c r="NSL382" s="23"/>
      <c r="NSM382" s="23"/>
      <c r="NSN382" s="23"/>
      <c r="NSO382" s="23"/>
      <c r="NSP382" s="23"/>
      <c r="NSQ382" s="23"/>
      <c r="NSR382" s="23"/>
      <c r="NSS382" s="23"/>
      <c r="NST382" s="23"/>
      <c r="NSU382" s="23"/>
      <c r="NSV382" s="23"/>
      <c r="NSW382" s="23"/>
      <c r="NSX382" s="23"/>
      <c r="NSY382" s="23"/>
      <c r="NSZ382" s="23"/>
      <c r="NTA382" s="23"/>
      <c r="NTB382" s="23"/>
      <c r="NTC382" s="23"/>
      <c r="NTD382" s="23"/>
      <c r="NTE382" s="23"/>
      <c r="NTF382" s="23"/>
      <c r="NTG382" s="23"/>
      <c r="NTH382" s="23"/>
      <c r="NTI382" s="23"/>
      <c r="NTJ382" s="23"/>
      <c r="NTK382" s="23"/>
      <c r="NTL382" s="23"/>
      <c r="NTM382" s="23"/>
      <c r="NTN382" s="23"/>
      <c r="NTO382" s="23"/>
      <c r="NTP382" s="23"/>
      <c r="NTQ382" s="23"/>
      <c r="NTR382" s="23"/>
      <c r="NTS382" s="23"/>
      <c r="NTT382" s="23"/>
      <c r="NTU382" s="23"/>
      <c r="NTV382" s="23"/>
      <c r="NTW382" s="23"/>
      <c r="NTX382" s="23"/>
      <c r="NTY382" s="23"/>
      <c r="NTZ382" s="23"/>
      <c r="NUA382" s="23"/>
      <c r="NUB382" s="23"/>
      <c r="NUC382" s="23"/>
      <c r="NUD382" s="23"/>
      <c r="NUE382" s="23"/>
      <c r="NUF382" s="23"/>
      <c r="NUG382" s="23"/>
      <c r="NUH382" s="23"/>
      <c r="NUI382" s="23"/>
      <c r="NUJ382" s="23"/>
      <c r="NUK382" s="23"/>
      <c r="NUL382" s="23"/>
      <c r="NUM382" s="23"/>
      <c r="NUN382" s="23"/>
      <c r="NUO382" s="23"/>
      <c r="NUP382" s="23"/>
      <c r="NUQ382" s="23"/>
      <c r="NUR382" s="23"/>
      <c r="NUS382" s="23"/>
      <c r="NUT382" s="23"/>
      <c r="NUU382" s="23"/>
      <c r="NUV382" s="23"/>
      <c r="NUW382" s="23"/>
      <c r="NUX382" s="23"/>
      <c r="NUY382" s="23"/>
      <c r="NUZ382" s="23"/>
      <c r="NVA382" s="23"/>
      <c r="NVB382" s="23"/>
      <c r="NVC382" s="23"/>
      <c r="NVD382" s="23"/>
      <c r="NVE382" s="23"/>
      <c r="NVF382" s="23"/>
      <c r="NVG382" s="23"/>
      <c r="NVH382" s="23"/>
      <c r="NVI382" s="23"/>
      <c r="NVJ382" s="23"/>
      <c r="NVK382" s="23"/>
      <c r="NVL382" s="23"/>
      <c r="NVM382" s="23"/>
      <c r="NVN382" s="23"/>
      <c r="NVO382" s="23"/>
      <c r="NVP382" s="23"/>
      <c r="NVQ382" s="23"/>
      <c r="NVR382" s="23"/>
      <c r="NVS382" s="23"/>
      <c r="NVT382" s="23"/>
      <c r="NVU382" s="23"/>
      <c r="NVV382" s="23"/>
      <c r="NVW382" s="23"/>
      <c r="NVX382" s="23"/>
      <c r="NVY382" s="23"/>
      <c r="NVZ382" s="23"/>
      <c r="NWA382" s="23"/>
      <c r="NWB382" s="23"/>
      <c r="NWC382" s="23"/>
      <c r="NWD382" s="23"/>
      <c r="NWE382" s="23"/>
      <c r="NWF382" s="23"/>
      <c r="NWG382" s="23"/>
      <c r="NWH382" s="23"/>
      <c r="NWI382" s="23"/>
      <c r="NWJ382" s="23"/>
      <c r="NWK382" s="23"/>
      <c r="NWL382" s="23"/>
      <c r="NWM382" s="23"/>
      <c r="NWN382" s="23"/>
      <c r="NWO382" s="23"/>
      <c r="NWP382" s="23"/>
      <c r="NWQ382" s="23"/>
      <c r="NWR382" s="23"/>
      <c r="NWS382" s="23"/>
      <c r="NWT382" s="23"/>
      <c r="NWU382" s="23"/>
      <c r="NWV382" s="23"/>
      <c r="NWW382" s="23"/>
      <c r="NWX382" s="23"/>
      <c r="NWY382" s="23"/>
      <c r="NWZ382" s="23"/>
      <c r="NXA382" s="23"/>
      <c r="NXB382" s="23"/>
      <c r="NXC382" s="23"/>
      <c r="NXD382" s="23"/>
      <c r="NXE382" s="23"/>
      <c r="NXF382" s="23"/>
      <c r="NXG382" s="23"/>
      <c r="NXH382" s="23"/>
      <c r="NXI382" s="23"/>
      <c r="NXJ382" s="23"/>
      <c r="NXK382" s="23"/>
      <c r="NXL382" s="23"/>
      <c r="NXM382" s="23"/>
      <c r="NXN382" s="23"/>
      <c r="NXO382" s="23"/>
      <c r="NXP382" s="23"/>
      <c r="NXQ382" s="23"/>
      <c r="NXR382" s="23"/>
      <c r="NXS382" s="23"/>
      <c r="NXT382" s="23"/>
      <c r="NXU382" s="23"/>
      <c r="NXV382" s="23"/>
      <c r="NXW382" s="23"/>
      <c r="NXX382" s="23"/>
      <c r="NXY382" s="23"/>
      <c r="NXZ382" s="23"/>
      <c r="NYA382" s="23"/>
      <c r="NYB382" s="23"/>
      <c r="NYC382" s="23"/>
      <c r="NYD382" s="23"/>
      <c r="NYE382" s="23"/>
      <c r="NYF382" s="23"/>
      <c r="NYG382" s="23"/>
      <c r="NYH382" s="23"/>
      <c r="NYI382" s="23"/>
      <c r="NYJ382" s="23"/>
      <c r="NYK382" s="23"/>
      <c r="NYL382" s="23"/>
      <c r="NYM382" s="23"/>
      <c r="NYN382" s="23"/>
      <c r="NYO382" s="23"/>
      <c r="NYP382" s="23"/>
      <c r="NYQ382" s="23"/>
      <c r="NYR382" s="23"/>
      <c r="NYS382" s="23"/>
      <c r="NYT382" s="23"/>
      <c r="NYU382" s="23"/>
      <c r="NYV382" s="23"/>
      <c r="NYW382" s="23"/>
      <c r="NYX382" s="23"/>
      <c r="NYY382" s="23"/>
      <c r="NYZ382" s="23"/>
      <c r="NZA382" s="23"/>
      <c r="NZB382" s="23"/>
      <c r="NZC382" s="23"/>
      <c r="NZD382" s="23"/>
      <c r="NZE382" s="23"/>
      <c r="NZF382" s="23"/>
      <c r="NZG382" s="23"/>
      <c r="NZH382" s="23"/>
      <c r="NZI382" s="23"/>
      <c r="NZJ382" s="23"/>
      <c r="NZK382" s="23"/>
      <c r="NZL382" s="23"/>
      <c r="NZM382" s="23"/>
      <c r="NZN382" s="23"/>
      <c r="NZO382" s="23"/>
      <c r="NZP382" s="23"/>
      <c r="NZQ382" s="23"/>
      <c r="NZR382" s="23"/>
      <c r="NZS382" s="23"/>
      <c r="NZT382" s="23"/>
      <c r="NZU382" s="23"/>
      <c r="NZV382" s="23"/>
      <c r="NZW382" s="23"/>
      <c r="NZX382" s="23"/>
      <c r="NZY382" s="23"/>
      <c r="NZZ382" s="23"/>
      <c r="OAA382" s="23"/>
      <c r="OAB382" s="23"/>
      <c r="OAC382" s="23"/>
      <c r="OAD382" s="23"/>
      <c r="OAE382" s="23"/>
      <c r="OAF382" s="23"/>
      <c r="OAG382" s="23"/>
      <c r="OAH382" s="23"/>
      <c r="OAI382" s="23"/>
      <c r="OAJ382" s="23"/>
      <c r="OAK382" s="23"/>
      <c r="OAL382" s="23"/>
      <c r="OAM382" s="23"/>
      <c r="OAN382" s="23"/>
      <c r="OAO382" s="23"/>
      <c r="OAP382" s="23"/>
      <c r="OAQ382" s="23"/>
      <c r="OAR382" s="23"/>
      <c r="OAS382" s="23"/>
      <c r="OAT382" s="23"/>
      <c r="OAU382" s="23"/>
      <c r="OAV382" s="23"/>
      <c r="OAW382" s="23"/>
      <c r="OAX382" s="23"/>
      <c r="OAY382" s="23"/>
      <c r="OAZ382" s="23"/>
      <c r="OBA382" s="23"/>
      <c r="OBB382" s="23"/>
      <c r="OBC382" s="23"/>
      <c r="OBD382" s="23"/>
      <c r="OBE382" s="23"/>
      <c r="OBF382" s="23"/>
      <c r="OBG382" s="23"/>
      <c r="OBH382" s="23"/>
      <c r="OBI382" s="23"/>
      <c r="OBJ382" s="23"/>
      <c r="OBK382" s="23"/>
      <c r="OBL382" s="23"/>
      <c r="OBM382" s="23"/>
      <c r="OBN382" s="23"/>
      <c r="OBO382" s="23"/>
      <c r="OBP382" s="23"/>
      <c r="OBQ382" s="23"/>
      <c r="OBR382" s="23"/>
      <c r="OBS382" s="23"/>
      <c r="OBT382" s="23"/>
      <c r="OBU382" s="23"/>
      <c r="OBV382" s="23"/>
      <c r="OBW382" s="23"/>
      <c r="OBX382" s="23"/>
      <c r="OBY382" s="23"/>
      <c r="OBZ382" s="23"/>
      <c r="OCA382" s="23"/>
      <c r="OCB382" s="23"/>
      <c r="OCC382" s="23"/>
      <c r="OCD382" s="23"/>
      <c r="OCE382" s="23"/>
      <c r="OCF382" s="23"/>
      <c r="OCG382" s="23"/>
      <c r="OCH382" s="23"/>
      <c r="OCI382" s="23"/>
      <c r="OCJ382" s="23"/>
      <c r="OCK382" s="23"/>
      <c r="OCL382" s="23"/>
      <c r="OCM382" s="23"/>
      <c r="OCN382" s="23"/>
      <c r="OCO382" s="23"/>
      <c r="OCP382" s="23"/>
      <c r="OCQ382" s="23"/>
      <c r="OCR382" s="23"/>
      <c r="OCS382" s="23"/>
      <c r="OCT382" s="23"/>
      <c r="OCU382" s="23"/>
      <c r="OCV382" s="23"/>
      <c r="OCW382" s="23"/>
      <c r="OCX382" s="23"/>
      <c r="OCY382" s="23"/>
      <c r="OCZ382" s="23"/>
      <c r="ODA382" s="23"/>
      <c r="ODB382" s="23"/>
      <c r="ODC382" s="23"/>
      <c r="ODD382" s="23"/>
      <c r="ODE382" s="23"/>
      <c r="ODF382" s="23"/>
      <c r="ODG382" s="23"/>
      <c r="ODH382" s="23"/>
      <c r="ODI382" s="23"/>
      <c r="ODJ382" s="23"/>
      <c r="ODK382" s="23"/>
      <c r="ODL382" s="23"/>
      <c r="ODM382" s="23"/>
      <c r="ODN382" s="23"/>
      <c r="ODO382" s="23"/>
      <c r="ODP382" s="23"/>
      <c r="ODQ382" s="23"/>
      <c r="ODR382" s="23"/>
      <c r="ODS382" s="23"/>
      <c r="ODT382" s="23"/>
      <c r="ODU382" s="23"/>
      <c r="ODV382" s="23"/>
      <c r="ODW382" s="23"/>
      <c r="ODX382" s="23"/>
      <c r="ODY382" s="23"/>
      <c r="ODZ382" s="23"/>
      <c r="OEA382" s="23"/>
      <c r="OEB382" s="23"/>
      <c r="OEC382" s="23"/>
      <c r="OED382" s="23"/>
      <c r="OEE382" s="23"/>
      <c r="OEF382" s="23"/>
      <c r="OEG382" s="23"/>
      <c r="OEH382" s="23"/>
      <c r="OEI382" s="23"/>
      <c r="OEJ382" s="23"/>
      <c r="OEK382" s="23"/>
      <c r="OEL382" s="23"/>
      <c r="OEM382" s="23"/>
      <c r="OEN382" s="23"/>
      <c r="OEO382" s="23"/>
      <c r="OEP382" s="23"/>
      <c r="OEQ382" s="23"/>
      <c r="OER382" s="23"/>
      <c r="OES382" s="23"/>
      <c r="OET382" s="23"/>
      <c r="OEU382" s="23"/>
      <c r="OEV382" s="23"/>
      <c r="OEW382" s="23"/>
      <c r="OEX382" s="23"/>
      <c r="OEY382" s="23"/>
      <c r="OEZ382" s="23"/>
      <c r="OFA382" s="23"/>
      <c r="OFB382" s="23"/>
      <c r="OFC382" s="23"/>
      <c r="OFD382" s="23"/>
      <c r="OFE382" s="23"/>
      <c r="OFF382" s="23"/>
      <c r="OFG382" s="23"/>
      <c r="OFH382" s="23"/>
      <c r="OFI382" s="23"/>
      <c r="OFJ382" s="23"/>
      <c r="OFK382" s="23"/>
      <c r="OFL382" s="23"/>
      <c r="OFM382" s="23"/>
      <c r="OFN382" s="23"/>
      <c r="OFO382" s="23"/>
      <c r="OFP382" s="23"/>
      <c r="OFQ382" s="23"/>
      <c r="OFR382" s="23"/>
      <c r="OFS382" s="23"/>
      <c r="OFT382" s="23"/>
      <c r="OFU382" s="23"/>
      <c r="OFV382" s="23"/>
      <c r="OFW382" s="23"/>
      <c r="OFX382" s="23"/>
      <c r="OFY382" s="23"/>
      <c r="OFZ382" s="23"/>
      <c r="OGA382" s="23"/>
      <c r="OGB382" s="23"/>
      <c r="OGC382" s="23"/>
      <c r="OGD382" s="23"/>
      <c r="OGE382" s="23"/>
      <c r="OGF382" s="23"/>
      <c r="OGG382" s="23"/>
      <c r="OGH382" s="23"/>
      <c r="OGI382" s="23"/>
      <c r="OGJ382" s="23"/>
      <c r="OGK382" s="23"/>
      <c r="OGL382" s="23"/>
      <c r="OGM382" s="23"/>
      <c r="OGN382" s="23"/>
      <c r="OGO382" s="23"/>
      <c r="OGP382" s="23"/>
      <c r="OGQ382" s="23"/>
      <c r="OGR382" s="23"/>
      <c r="OGS382" s="23"/>
      <c r="OGT382" s="23"/>
      <c r="OGU382" s="23"/>
      <c r="OGV382" s="23"/>
      <c r="OGW382" s="23"/>
      <c r="OGX382" s="23"/>
      <c r="OGY382" s="23"/>
      <c r="OGZ382" s="23"/>
      <c r="OHA382" s="23"/>
      <c r="OHB382" s="23"/>
      <c r="OHC382" s="23"/>
      <c r="OHD382" s="23"/>
      <c r="OHE382" s="23"/>
      <c r="OHF382" s="23"/>
      <c r="OHG382" s="23"/>
      <c r="OHH382" s="23"/>
      <c r="OHI382" s="23"/>
      <c r="OHJ382" s="23"/>
      <c r="OHK382" s="23"/>
      <c r="OHL382" s="23"/>
      <c r="OHM382" s="23"/>
      <c r="OHN382" s="23"/>
      <c r="OHO382" s="23"/>
      <c r="OHP382" s="23"/>
      <c r="OHQ382" s="23"/>
      <c r="OHR382" s="23"/>
      <c r="OHS382" s="23"/>
      <c r="OHT382" s="23"/>
      <c r="OHU382" s="23"/>
      <c r="OHV382" s="23"/>
      <c r="OHW382" s="23"/>
      <c r="OHX382" s="23"/>
      <c r="OHY382" s="23"/>
      <c r="OHZ382" s="23"/>
      <c r="OIA382" s="23"/>
      <c r="OIB382" s="23"/>
      <c r="OIC382" s="23"/>
      <c r="OID382" s="23"/>
      <c r="OIE382" s="23"/>
      <c r="OIF382" s="23"/>
      <c r="OIG382" s="23"/>
      <c r="OIH382" s="23"/>
      <c r="OII382" s="23"/>
      <c r="OIJ382" s="23"/>
      <c r="OIK382" s="23"/>
      <c r="OIL382" s="23"/>
      <c r="OIM382" s="23"/>
      <c r="OIN382" s="23"/>
      <c r="OIO382" s="23"/>
      <c r="OIP382" s="23"/>
      <c r="OIQ382" s="23"/>
      <c r="OIR382" s="23"/>
      <c r="OIS382" s="23"/>
      <c r="OIT382" s="23"/>
      <c r="OIU382" s="23"/>
      <c r="OIV382" s="23"/>
      <c r="OIW382" s="23"/>
      <c r="OIX382" s="23"/>
      <c r="OIY382" s="23"/>
      <c r="OIZ382" s="23"/>
      <c r="OJA382" s="23"/>
      <c r="OJB382" s="23"/>
      <c r="OJC382" s="23"/>
      <c r="OJD382" s="23"/>
      <c r="OJE382" s="23"/>
      <c r="OJF382" s="23"/>
      <c r="OJG382" s="23"/>
      <c r="OJH382" s="23"/>
      <c r="OJI382" s="23"/>
      <c r="OJJ382" s="23"/>
      <c r="OJK382" s="23"/>
      <c r="OJL382" s="23"/>
      <c r="OJM382" s="23"/>
      <c r="OJN382" s="23"/>
      <c r="OJO382" s="23"/>
      <c r="OJP382" s="23"/>
      <c r="OJQ382" s="23"/>
      <c r="OJR382" s="23"/>
      <c r="OJS382" s="23"/>
      <c r="OJT382" s="23"/>
      <c r="OJU382" s="23"/>
      <c r="OJV382" s="23"/>
      <c r="OJW382" s="23"/>
      <c r="OJX382" s="23"/>
      <c r="OJY382" s="23"/>
      <c r="OJZ382" s="23"/>
      <c r="OKA382" s="23"/>
      <c r="OKB382" s="23"/>
      <c r="OKC382" s="23"/>
      <c r="OKD382" s="23"/>
      <c r="OKE382" s="23"/>
      <c r="OKF382" s="23"/>
      <c r="OKG382" s="23"/>
      <c r="OKH382" s="23"/>
      <c r="OKI382" s="23"/>
      <c r="OKJ382" s="23"/>
      <c r="OKK382" s="23"/>
      <c r="OKL382" s="23"/>
      <c r="OKM382" s="23"/>
      <c r="OKN382" s="23"/>
      <c r="OKO382" s="23"/>
      <c r="OKP382" s="23"/>
      <c r="OKQ382" s="23"/>
      <c r="OKR382" s="23"/>
      <c r="OKS382" s="23"/>
      <c r="OKT382" s="23"/>
      <c r="OKU382" s="23"/>
      <c r="OKV382" s="23"/>
      <c r="OKW382" s="23"/>
      <c r="OKX382" s="23"/>
      <c r="OKY382" s="23"/>
      <c r="OKZ382" s="23"/>
      <c r="OLA382" s="23"/>
      <c r="OLB382" s="23"/>
      <c r="OLC382" s="23"/>
      <c r="OLD382" s="23"/>
      <c r="OLE382" s="23"/>
      <c r="OLF382" s="23"/>
      <c r="OLG382" s="23"/>
      <c r="OLH382" s="23"/>
      <c r="OLI382" s="23"/>
      <c r="OLJ382" s="23"/>
      <c r="OLK382" s="23"/>
      <c r="OLL382" s="23"/>
      <c r="OLM382" s="23"/>
      <c r="OLN382" s="23"/>
      <c r="OLO382" s="23"/>
      <c r="OLP382" s="23"/>
      <c r="OLQ382" s="23"/>
      <c r="OLR382" s="23"/>
      <c r="OLS382" s="23"/>
      <c r="OLT382" s="23"/>
      <c r="OLU382" s="23"/>
      <c r="OLV382" s="23"/>
      <c r="OLW382" s="23"/>
      <c r="OLX382" s="23"/>
      <c r="OLY382" s="23"/>
      <c r="OLZ382" s="23"/>
      <c r="OMA382" s="23"/>
      <c r="OMB382" s="23"/>
      <c r="OMC382" s="23"/>
      <c r="OMD382" s="23"/>
      <c r="OME382" s="23"/>
      <c r="OMF382" s="23"/>
      <c r="OMG382" s="23"/>
      <c r="OMH382" s="23"/>
      <c r="OMI382" s="23"/>
      <c r="OMJ382" s="23"/>
      <c r="OMK382" s="23"/>
      <c r="OML382" s="23"/>
      <c r="OMM382" s="23"/>
      <c r="OMN382" s="23"/>
      <c r="OMO382" s="23"/>
      <c r="OMP382" s="23"/>
      <c r="OMQ382" s="23"/>
      <c r="OMR382" s="23"/>
      <c r="OMS382" s="23"/>
      <c r="OMT382" s="23"/>
      <c r="OMU382" s="23"/>
      <c r="OMV382" s="23"/>
      <c r="OMW382" s="23"/>
      <c r="OMX382" s="23"/>
      <c r="OMY382" s="23"/>
      <c r="OMZ382" s="23"/>
      <c r="ONA382" s="23"/>
      <c r="ONB382" s="23"/>
      <c r="ONC382" s="23"/>
      <c r="OND382" s="23"/>
      <c r="ONE382" s="23"/>
      <c r="ONF382" s="23"/>
      <c r="ONG382" s="23"/>
      <c r="ONH382" s="23"/>
      <c r="ONI382" s="23"/>
      <c r="ONJ382" s="23"/>
      <c r="ONK382" s="23"/>
      <c r="ONL382" s="23"/>
      <c r="ONM382" s="23"/>
      <c r="ONN382" s="23"/>
      <c r="ONO382" s="23"/>
      <c r="ONP382" s="23"/>
      <c r="ONQ382" s="23"/>
      <c r="ONR382" s="23"/>
      <c r="ONS382" s="23"/>
      <c r="ONT382" s="23"/>
      <c r="ONU382" s="23"/>
      <c r="ONV382" s="23"/>
      <c r="ONW382" s="23"/>
      <c r="ONX382" s="23"/>
      <c r="ONY382" s="23"/>
      <c r="ONZ382" s="23"/>
      <c r="OOA382" s="23"/>
      <c r="OOB382" s="23"/>
      <c r="OOC382" s="23"/>
      <c r="OOD382" s="23"/>
      <c r="OOE382" s="23"/>
      <c r="OOF382" s="23"/>
      <c r="OOG382" s="23"/>
      <c r="OOH382" s="23"/>
      <c r="OOI382" s="23"/>
      <c r="OOJ382" s="23"/>
      <c r="OOK382" s="23"/>
      <c r="OOL382" s="23"/>
      <c r="OOM382" s="23"/>
      <c r="OON382" s="23"/>
      <c r="OOO382" s="23"/>
      <c r="OOP382" s="23"/>
      <c r="OOQ382" s="23"/>
      <c r="OOR382" s="23"/>
      <c r="OOS382" s="23"/>
      <c r="OOT382" s="23"/>
      <c r="OOU382" s="23"/>
      <c r="OOV382" s="23"/>
      <c r="OOW382" s="23"/>
      <c r="OOX382" s="23"/>
      <c r="OOY382" s="23"/>
      <c r="OOZ382" s="23"/>
      <c r="OPA382" s="23"/>
      <c r="OPB382" s="23"/>
      <c r="OPC382" s="23"/>
      <c r="OPD382" s="23"/>
      <c r="OPE382" s="23"/>
      <c r="OPF382" s="23"/>
      <c r="OPG382" s="23"/>
      <c r="OPH382" s="23"/>
      <c r="OPI382" s="23"/>
      <c r="OPJ382" s="23"/>
      <c r="OPK382" s="23"/>
      <c r="OPL382" s="23"/>
      <c r="OPM382" s="23"/>
      <c r="OPN382" s="23"/>
      <c r="OPO382" s="23"/>
      <c r="OPP382" s="23"/>
      <c r="OPQ382" s="23"/>
      <c r="OPR382" s="23"/>
      <c r="OPS382" s="23"/>
      <c r="OPT382" s="23"/>
      <c r="OPU382" s="23"/>
      <c r="OPV382" s="23"/>
      <c r="OPW382" s="23"/>
      <c r="OPX382" s="23"/>
      <c r="OPY382" s="23"/>
      <c r="OPZ382" s="23"/>
      <c r="OQA382" s="23"/>
      <c r="OQB382" s="23"/>
      <c r="OQC382" s="23"/>
      <c r="OQD382" s="23"/>
      <c r="OQE382" s="23"/>
      <c r="OQF382" s="23"/>
      <c r="OQG382" s="23"/>
      <c r="OQH382" s="23"/>
      <c r="OQI382" s="23"/>
      <c r="OQJ382" s="23"/>
      <c r="OQK382" s="23"/>
      <c r="OQL382" s="23"/>
      <c r="OQM382" s="23"/>
      <c r="OQN382" s="23"/>
      <c r="OQO382" s="23"/>
      <c r="OQP382" s="23"/>
      <c r="OQQ382" s="23"/>
      <c r="OQR382" s="23"/>
      <c r="OQS382" s="23"/>
      <c r="OQT382" s="23"/>
      <c r="OQU382" s="23"/>
      <c r="OQV382" s="23"/>
      <c r="OQW382" s="23"/>
      <c r="OQX382" s="23"/>
      <c r="OQY382" s="23"/>
      <c r="OQZ382" s="23"/>
      <c r="ORA382" s="23"/>
      <c r="ORB382" s="23"/>
      <c r="ORC382" s="23"/>
      <c r="ORD382" s="23"/>
      <c r="ORE382" s="23"/>
      <c r="ORF382" s="23"/>
      <c r="ORG382" s="23"/>
      <c r="ORH382" s="23"/>
      <c r="ORI382" s="23"/>
      <c r="ORJ382" s="23"/>
      <c r="ORK382" s="23"/>
      <c r="ORL382" s="23"/>
      <c r="ORM382" s="23"/>
      <c r="ORN382" s="23"/>
      <c r="ORO382" s="23"/>
      <c r="ORP382" s="23"/>
      <c r="ORQ382" s="23"/>
      <c r="ORR382" s="23"/>
      <c r="ORS382" s="23"/>
      <c r="ORT382" s="23"/>
      <c r="ORU382" s="23"/>
      <c r="ORV382" s="23"/>
      <c r="ORW382" s="23"/>
      <c r="ORX382" s="23"/>
      <c r="ORY382" s="23"/>
      <c r="ORZ382" s="23"/>
      <c r="OSA382" s="23"/>
      <c r="OSB382" s="23"/>
      <c r="OSC382" s="23"/>
      <c r="OSD382" s="23"/>
      <c r="OSE382" s="23"/>
      <c r="OSF382" s="23"/>
      <c r="OSG382" s="23"/>
      <c r="OSH382" s="23"/>
      <c r="OSI382" s="23"/>
      <c r="OSJ382" s="23"/>
      <c r="OSK382" s="23"/>
      <c r="OSL382" s="23"/>
      <c r="OSM382" s="23"/>
      <c r="OSN382" s="23"/>
      <c r="OSO382" s="23"/>
      <c r="OSP382" s="23"/>
      <c r="OSQ382" s="23"/>
      <c r="OSR382" s="23"/>
      <c r="OSS382" s="23"/>
      <c r="OST382" s="23"/>
      <c r="OSU382" s="23"/>
      <c r="OSV382" s="23"/>
      <c r="OSW382" s="23"/>
      <c r="OSX382" s="23"/>
      <c r="OSY382" s="23"/>
      <c r="OSZ382" s="23"/>
      <c r="OTA382" s="23"/>
      <c r="OTB382" s="23"/>
      <c r="OTC382" s="23"/>
      <c r="OTD382" s="23"/>
      <c r="OTE382" s="23"/>
      <c r="OTF382" s="23"/>
      <c r="OTG382" s="23"/>
      <c r="OTH382" s="23"/>
      <c r="OTI382" s="23"/>
      <c r="OTJ382" s="23"/>
      <c r="OTK382" s="23"/>
      <c r="OTL382" s="23"/>
      <c r="OTM382" s="23"/>
      <c r="OTN382" s="23"/>
      <c r="OTO382" s="23"/>
      <c r="OTP382" s="23"/>
      <c r="OTQ382" s="23"/>
      <c r="OTR382" s="23"/>
      <c r="OTS382" s="23"/>
      <c r="OTT382" s="23"/>
      <c r="OTU382" s="23"/>
      <c r="OTV382" s="23"/>
      <c r="OTW382" s="23"/>
      <c r="OTX382" s="23"/>
      <c r="OTY382" s="23"/>
      <c r="OTZ382" s="23"/>
      <c r="OUA382" s="23"/>
      <c r="OUB382" s="23"/>
      <c r="OUC382" s="23"/>
      <c r="OUD382" s="23"/>
      <c r="OUE382" s="23"/>
      <c r="OUF382" s="23"/>
      <c r="OUG382" s="23"/>
      <c r="OUH382" s="23"/>
      <c r="OUI382" s="23"/>
      <c r="OUJ382" s="23"/>
      <c r="OUK382" s="23"/>
      <c r="OUL382" s="23"/>
      <c r="OUM382" s="23"/>
      <c r="OUN382" s="23"/>
      <c r="OUO382" s="23"/>
      <c r="OUP382" s="23"/>
      <c r="OUQ382" s="23"/>
      <c r="OUR382" s="23"/>
      <c r="OUS382" s="23"/>
      <c r="OUT382" s="23"/>
      <c r="OUU382" s="23"/>
      <c r="OUV382" s="23"/>
      <c r="OUW382" s="23"/>
      <c r="OUX382" s="23"/>
      <c r="OUY382" s="23"/>
      <c r="OUZ382" s="23"/>
      <c r="OVA382" s="23"/>
      <c r="OVB382" s="23"/>
      <c r="OVC382" s="23"/>
      <c r="OVD382" s="23"/>
      <c r="OVE382" s="23"/>
      <c r="OVF382" s="23"/>
      <c r="OVG382" s="23"/>
      <c r="OVH382" s="23"/>
      <c r="OVI382" s="23"/>
      <c r="OVJ382" s="23"/>
      <c r="OVK382" s="23"/>
      <c r="OVL382" s="23"/>
      <c r="OVM382" s="23"/>
      <c r="OVN382" s="23"/>
      <c r="OVO382" s="23"/>
      <c r="OVP382" s="23"/>
      <c r="OVQ382" s="23"/>
      <c r="OVR382" s="23"/>
      <c r="OVS382" s="23"/>
      <c r="OVT382" s="23"/>
      <c r="OVU382" s="23"/>
      <c r="OVV382" s="23"/>
      <c r="OVW382" s="23"/>
      <c r="OVX382" s="23"/>
      <c r="OVY382" s="23"/>
      <c r="OVZ382" s="23"/>
      <c r="OWA382" s="23"/>
      <c r="OWB382" s="23"/>
      <c r="OWC382" s="23"/>
      <c r="OWD382" s="23"/>
      <c r="OWE382" s="23"/>
      <c r="OWF382" s="23"/>
      <c r="OWG382" s="23"/>
      <c r="OWH382" s="23"/>
      <c r="OWI382" s="23"/>
      <c r="OWJ382" s="23"/>
      <c r="OWK382" s="23"/>
      <c r="OWL382" s="23"/>
      <c r="OWM382" s="23"/>
      <c r="OWN382" s="23"/>
      <c r="OWO382" s="23"/>
      <c r="OWP382" s="23"/>
      <c r="OWQ382" s="23"/>
      <c r="OWR382" s="23"/>
      <c r="OWS382" s="23"/>
      <c r="OWT382" s="23"/>
      <c r="OWU382" s="23"/>
      <c r="OWV382" s="23"/>
      <c r="OWW382" s="23"/>
      <c r="OWX382" s="23"/>
      <c r="OWY382" s="23"/>
      <c r="OWZ382" s="23"/>
      <c r="OXA382" s="23"/>
      <c r="OXB382" s="23"/>
      <c r="OXC382" s="23"/>
      <c r="OXD382" s="23"/>
      <c r="OXE382" s="23"/>
      <c r="OXF382" s="23"/>
      <c r="OXG382" s="23"/>
      <c r="OXH382" s="23"/>
      <c r="OXI382" s="23"/>
      <c r="OXJ382" s="23"/>
      <c r="OXK382" s="23"/>
      <c r="OXL382" s="23"/>
      <c r="OXM382" s="23"/>
      <c r="OXN382" s="23"/>
      <c r="OXO382" s="23"/>
      <c r="OXP382" s="23"/>
      <c r="OXQ382" s="23"/>
      <c r="OXR382" s="23"/>
      <c r="OXS382" s="23"/>
      <c r="OXT382" s="23"/>
      <c r="OXU382" s="23"/>
      <c r="OXV382" s="23"/>
      <c r="OXW382" s="23"/>
      <c r="OXX382" s="23"/>
      <c r="OXY382" s="23"/>
      <c r="OXZ382" s="23"/>
      <c r="OYA382" s="23"/>
      <c r="OYB382" s="23"/>
      <c r="OYC382" s="23"/>
      <c r="OYD382" s="23"/>
      <c r="OYE382" s="23"/>
      <c r="OYF382" s="23"/>
      <c r="OYG382" s="23"/>
      <c r="OYH382" s="23"/>
      <c r="OYI382" s="23"/>
      <c r="OYJ382" s="23"/>
      <c r="OYK382" s="23"/>
      <c r="OYL382" s="23"/>
      <c r="OYM382" s="23"/>
      <c r="OYN382" s="23"/>
      <c r="OYO382" s="23"/>
      <c r="OYP382" s="23"/>
      <c r="OYQ382" s="23"/>
      <c r="OYR382" s="23"/>
      <c r="OYS382" s="23"/>
      <c r="OYT382" s="23"/>
      <c r="OYU382" s="23"/>
      <c r="OYV382" s="23"/>
      <c r="OYW382" s="23"/>
      <c r="OYX382" s="23"/>
      <c r="OYY382" s="23"/>
      <c r="OYZ382" s="23"/>
      <c r="OZA382" s="23"/>
      <c r="OZB382" s="23"/>
      <c r="OZC382" s="23"/>
      <c r="OZD382" s="23"/>
      <c r="OZE382" s="23"/>
      <c r="OZF382" s="23"/>
      <c r="OZG382" s="23"/>
      <c r="OZH382" s="23"/>
      <c r="OZI382" s="23"/>
      <c r="OZJ382" s="23"/>
      <c r="OZK382" s="23"/>
      <c r="OZL382" s="23"/>
      <c r="OZM382" s="23"/>
      <c r="OZN382" s="23"/>
      <c r="OZO382" s="23"/>
      <c r="OZP382" s="23"/>
      <c r="OZQ382" s="23"/>
      <c r="OZR382" s="23"/>
      <c r="OZS382" s="23"/>
      <c r="OZT382" s="23"/>
      <c r="OZU382" s="23"/>
      <c r="OZV382" s="23"/>
      <c r="OZW382" s="23"/>
      <c r="OZX382" s="23"/>
      <c r="OZY382" s="23"/>
      <c r="OZZ382" s="23"/>
      <c r="PAA382" s="23"/>
      <c r="PAB382" s="23"/>
      <c r="PAC382" s="23"/>
      <c r="PAD382" s="23"/>
      <c r="PAE382" s="23"/>
      <c r="PAF382" s="23"/>
      <c r="PAG382" s="23"/>
      <c r="PAH382" s="23"/>
      <c r="PAI382" s="23"/>
      <c r="PAJ382" s="23"/>
      <c r="PAK382" s="23"/>
      <c r="PAL382" s="23"/>
      <c r="PAM382" s="23"/>
      <c r="PAN382" s="23"/>
      <c r="PAO382" s="23"/>
      <c r="PAP382" s="23"/>
      <c r="PAQ382" s="23"/>
      <c r="PAR382" s="23"/>
      <c r="PAS382" s="23"/>
      <c r="PAT382" s="23"/>
      <c r="PAU382" s="23"/>
      <c r="PAV382" s="23"/>
      <c r="PAW382" s="23"/>
      <c r="PAX382" s="23"/>
      <c r="PAY382" s="23"/>
      <c r="PAZ382" s="23"/>
      <c r="PBA382" s="23"/>
      <c r="PBB382" s="23"/>
      <c r="PBC382" s="23"/>
      <c r="PBD382" s="23"/>
      <c r="PBE382" s="23"/>
      <c r="PBF382" s="23"/>
      <c r="PBG382" s="23"/>
      <c r="PBH382" s="23"/>
      <c r="PBI382" s="23"/>
      <c r="PBJ382" s="23"/>
      <c r="PBK382" s="23"/>
      <c r="PBL382" s="23"/>
      <c r="PBM382" s="23"/>
      <c r="PBN382" s="23"/>
      <c r="PBO382" s="23"/>
      <c r="PBP382" s="23"/>
      <c r="PBQ382" s="23"/>
      <c r="PBR382" s="23"/>
      <c r="PBS382" s="23"/>
      <c r="PBT382" s="23"/>
      <c r="PBU382" s="23"/>
      <c r="PBV382" s="23"/>
      <c r="PBW382" s="23"/>
      <c r="PBX382" s="23"/>
      <c r="PBY382" s="23"/>
      <c r="PBZ382" s="23"/>
      <c r="PCA382" s="23"/>
      <c r="PCB382" s="23"/>
      <c r="PCC382" s="23"/>
      <c r="PCD382" s="23"/>
      <c r="PCE382" s="23"/>
      <c r="PCF382" s="23"/>
      <c r="PCG382" s="23"/>
      <c r="PCH382" s="23"/>
      <c r="PCI382" s="23"/>
      <c r="PCJ382" s="23"/>
      <c r="PCK382" s="23"/>
      <c r="PCL382" s="23"/>
      <c r="PCM382" s="23"/>
      <c r="PCN382" s="23"/>
      <c r="PCO382" s="23"/>
      <c r="PCP382" s="23"/>
      <c r="PCQ382" s="23"/>
      <c r="PCR382" s="23"/>
      <c r="PCS382" s="23"/>
      <c r="PCT382" s="23"/>
      <c r="PCU382" s="23"/>
      <c r="PCV382" s="23"/>
      <c r="PCW382" s="23"/>
      <c r="PCX382" s="23"/>
      <c r="PCY382" s="23"/>
      <c r="PCZ382" s="23"/>
      <c r="PDA382" s="23"/>
      <c r="PDB382" s="23"/>
      <c r="PDC382" s="23"/>
      <c r="PDD382" s="23"/>
      <c r="PDE382" s="23"/>
      <c r="PDF382" s="23"/>
      <c r="PDG382" s="23"/>
      <c r="PDH382" s="23"/>
      <c r="PDI382" s="23"/>
      <c r="PDJ382" s="23"/>
      <c r="PDK382" s="23"/>
      <c r="PDL382" s="23"/>
      <c r="PDM382" s="23"/>
      <c r="PDN382" s="23"/>
      <c r="PDO382" s="23"/>
      <c r="PDP382" s="23"/>
      <c r="PDQ382" s="23"/>
      <c r="PDR382" s="23"/>
      <c r="PDS382" s="23"/>
      <c r="PDT382" s="23"/>
      <c r="PDU382" s="23"/>
      <c r="PDV382" s="23"/>
      <c r="PDW382" s="23"/>
      <c r="PDX382" s="23"/>
      <c r="PDY382" s="23"/>
      <c r="PDZ382" s="23"/>
      <c r="PEA382" s="23"/>
      <c r="PEB382" s="23"/>
      <c r="PEC382" s="23"/>
      <c r="PED382" s="23"/>
      <c r="PEE382" s="23"/>
      <c r="PEF382" s="23"/>
      <c r="PEG382" s="23"/>
      <c r="PEH382" s="23"/>
      <c r="PEI382" s="23"/>
      <c r="PEJ382" s="23"/>
      <c r="PEK382" s="23"/>
      <c r="PEL382" s="23"/>
      <c r="PEM382" s="23"/>
      <c r="PEN382" s="23"/>
      <c r="PEO382" s="23"/>
      <c r="PEP382" s="23"/>
      <c r="PEQ382" s="23"/>
      <c r="PER382" s="23"/>
      <c r="PES382" s="23"/>
      <c r="PET382" s="23"/>
      <c r="PEU382" s="23"/>
      <c r="PEV382" s="23"/>
      <c r="PEW382" s="23"/>
      <c r="PEX382" s="23"/>
      <c r="PEY382" s="23"/>
      <c r="PEZ382" s="23"/>
      <c r="PFA382" s="23"/>
      <c r="PFB382" s="23"/>
      <c r="PFC382" s="23"/>
      <c r="PFD382" s="23"/>
      <c r="PFE382" s="23"/>
      <c r="PFF382" s="23"/>
      <c r="PFG382" s="23"/>
      <c r="PFH382" s="23"/>
      <c r="PFI382" s="23"/>
      <c r="PFJ382" s="23"/>
      <c r="PFK382" s="23"/>
      <c r="PFL382" s="23"/>
      <c r="PFM382" s="23"/>
      <c r="PFN382" s="23"/>
      <c r="PFO382" s="23"/>
      <c r="PFP382" s="23"/>
      <c r="PFQ382" s="23"/>
      <c r="PFR382" s="23"/>
      <c r="PFS382" s="23"/>
      <c r="PFT382" s="23"/>
      <c r="PFU382" s="23"/>
      <c r="PFV382" s="23"/>
      <c r="PFW382" s="23"/>
      <c r="PFX382" s="23"/>
      <c r="PFY382" s="23"/>
      <c r="PFZ382" s="23"/>
      <c r="PGA382" s="23"/>
      <c r="PGB382" s="23"/>
      <c r="PGC382" s="23"/>
      <c r="PGD382" s="23"/>
      <c r="PGE382" s="23"/>
      <c r="PGF382" s="23"/>
      <c r="PGG382" s="23"/>
      <c r="PGH382" s="23"/>
      <c r="PGI382" s="23"/>
      <c r="PGJ382" s="23"/>
      <c r="PGK382" s="23"/>
      <c r="PGL382" s="23"/>
      <c r="PGM382" s="23"/>
      <c r="PGN382" s="23"/>
      <c r="PGO382" s="23"/>
      <c r="PGP382" s="23"/>
      <c r="PGQ382" s="23"/>
      <c r="PGR382" s="23"/>
      <c r="PGS382" s="23"/>
      <c r="PGT382" s="23"/>
      <c r="PGU382" s="23"/>
      <c r="PGV382" s="23"/>
      <c r="PGW382" s="23"/>
      <c r="PGX382" s="23"/>
      <c r="PGY382" s="23"/>
      <c r="PGZ382" s="23"/>
      <c r="PHA382" s="23"/>
      <c r="PHB382" s="23"/>
      <c r="PHC382" s="23"/>
      <c r="PHD382" s="23"/>
      <c r="PHE382" s="23"/>
      <c r="PHF382" s="23"/>
      <c r="PHG382" s="23"/>
      <c r="PHH382" s="23"/>
      <c r="PHI382" s="23"/>
      <c r="PHJ382" s="23"/>
      <c r="PHK382" s="23"/>
      <c r="PHL382" s="23"/>
      <c r="PHM382" s="23"/>
      <c r="PHN382" s="23"/>
      <c r="PHO382" s="23"/>
      <c r="PHP382" s="23"/>
      <c r="PHQ382" s="23"/>
      <c r="PHR382" s="23"/>
      <c r="PHS382" s="23"/>
      <c r="PHT382" s="23"/>
      <c r="PHU382" s="23"/>
      <c r="PHV382" s="23"/>
      <c r="PHW382" s="23"/>
      <c r="PHX382" s="23"/>
      <c r="PHY382" s="23"/>
      <c r="PHZ382" s="23"/>
      <c r="PIA382" s="23"/>
      <c r="PIB382" s="23"/>
      <c r="PIC382" s="23"/>
      <c r="PID382" s="23"/>
      <c r="PIE382" s="23"/>
      <c r="PIF382" s="23"/>
      <c r="PIG382" s="23"/>
      <c r="PIH382" s="23"/>
      <c r="PII382" s="23"/>
      <c r="PIJ382" s="23"/>
      <c r="PIK382" s="23"/>
      <c r="PIL382" s="23"/>
      <c r="PIM382" s="23"/>
      <c r="PIN382" s="23"/>
      <c r="PIO382" s="23"/>
      <c r="PIP382" s="23"/>
      <c r="PIQ382" s="23"/>
      <c r="PIR382" s="23"/>
      <c r="PIS382" s="23"/>
      <c r="PIT382" s="23"/>
      <c r="PIU382" s="23"/>
      <c r="PIV382" s="23"/>
      <c r="PIW382" s="23"/>
      <c r="PIX382" s="23"/>
      <c r="PIY382" s="23"/>
      <c r="PIZ382" s="23"/>
      <c r="PJA382" s="23"/>
      <c r="PJB382" s="23"/>
      <c r="PJC382" s="23"/>
      <c r="PJD382" s="23"/>
      <c r="PJE382" s="23"/>
      <c r="PJF382" s="23"/>
      <c r="PJG382" s="23"/>
      <c r="PJH382" s="23"/>
      <c r="PJI382" s="23"/>
      <c r="PJJ382" s="23"/>
      <c r="PJK382" s="23"/>
      <c r="PJL382" s="23"/>
      <c r="PJM382" s="23"/>
      <c r="PJN382" s="23"/>
      <c r="PJO382" s="23"/>
      <c r="PJP382" s="23"/>
      <c r="PJQ382" s="23"/>
      <c r="PJR382" s="23"/>
      <c r="PJS382" s="23"/>
      <c r="PJT382" s="23"/>
      <c r="PJU382" s="23"/>
      <c r="PJV382" s="23"/>
      <c r="PJW382" s="23"/>
      <c r="PJX382" s="23"/>
      <c r="PJY382" s="23"/>
      <c r="PJZ382" s="23"/>
      <c r="PKA382" s="23"/>
      <c r="PKB382" s="23"/>
      <c r="PKC382" s="23"/>
      <c r="PKD382" s="23"/>
      <c r="PKE382" s="23"/>
      <c r="PKF382" s="23"/>
      <c r="PKG382" s="23"/>
      <c r="PKH382" s="23"/>
      <c r="PKI382" s="23"/>
      <c r="PKJ382" s="23"/>
      <c r="PKK382" s="23"/>
      <c r="PKL382" s="23"/>
      <c r="PKM382" s="23"/>
      <c r="PKN382" s="23"/>
      <c r="PKO382" s="23"/>
      <c r="PKP382" s="23"/>
      <c r="PKQ382" s="23"/>
      <c r="PKR382" s="23"/>
      <c r="PKS382" s="23"/>
      <c r="PKT382" s="23"/>
      <c r="PKU382" s="23"/>
      <c r="PKV382" s="23"/>
      <c r="PKW382" s="23"/>
      <c r="PKX382" s="23"/>
      <c r="PKY382" s="23"/>
      <c r="PKZ382" s="23"/>
      <c r="PLA382" s="23"/>
      <c r="PLB382" s="23"/>
      <c r="PLC382" s="23"/>
      <c r="PLD382" s="23"/>
      <c r="PLE382" s="23"/>
      <c r="PLF382" s="23"/>
      <c r="PLG382" s="23"/>
      <c r="PLH382" s="23"/>
      <c r="PLI382" s="23"/>
      <c r="PLJ382" s="23"/>
      <c r="PLK382" s="23"/>
      <c r="PLL382" s="23"/>
      <c r="PLM382" s="23"/>
      <c r="PLN382" s="23"/>
      <c r="PLO382" s="23"/>
      <c r="PLP382" s="23"/>
      <c r="PLQ382" s="23"/>
      <c r="PLR382" s="23"/>
      <c r="PLS382" s="23"/>
      <c r="PLT382" s="23"/>
      <c r="PLU382" s="23"/>
      <c r="PLV382" s="23"/>
      <c r="PLW382" s="23"/>
      <c r="PLX382" s="23"/>
      <c r="PLY382" s="23"/>
      <c r="PLZ382" s="23"/>
      <c r="PMA382" s="23"/>
      <c r="PMB382" s="23"/>
      <c r="PMC382" s="23"/>
      <c r="PMD382" s="23"/>
      <c r="PME382" s="23"/>
      <c r="PMF382" s="23"/>
      <c r="PMG382" s="23"/>
      <c r="PMH382" s="23"/>
      <c r="PMI382" s="23"/>
      <c r="PMJ382" s="23"/>
      <c r="PMK382" s="23"/>
      <c r="PML382" s="23"/>
      <c r="PMM382" s="23"/>
      <c r="PMN382" s="23"/>
      <c r="PMO382" s="23"/>
      <c r="PMP382" s="23"/>
      <c r="PMQ382" s="23"/>
      <c r="PMR382" s="23"/>
      <c r="PMS382" s="23"/>
      <c r="PMT382" s="23"/>
      <c r="PMU382" s="23"/>
      <c r="PMV382" s="23"/>
      <c r="PMW382" s="23"/>
      <c r="PMX382" s="23"/>
      <c r="PMY382" s="23"/>
      <c r="PMZ382" s="23"/>
      <c r="PNA382" s="23"/>
      <c r="PNB382" s="23"/>
      <c r="PNC382" s="23"/>
      <c r="PND382" s="23"/>
      <c r="PNE382" s="23"/>
      <c r="PNF382" s="23"/>
      <c r="PNG382" s="23"/>
      <c r="PNH382" s="23"/>
      <c r="PNI382" s="23"/>
      <c r="PNJ382" s="23"/>
      <c r="PNK382" s="23"/>
      <c r="PNL382" s="23"/>
      <c r="PNM382" s="23"/>
      <c r="PNN382" s="23"/>
      <c r="PNO382" s="23"/>
      <c r="PNP382" s="23"/>
      <c r="PNQ382" s="23"/>
      <c r="PNR382" s="23"/>
      <c r="PNS382" s="23"/>
      <c r="PNT382" s="23"/>
      <c r="PNU382" s="23"/>
      <c r="PNV382" s="23"/>
      <c r="PNW382" s="23"/>
      <c r="PNX382" s="23"/>
      <c r="PNY382" s="23"/>
      <c r="PNZ382" s="23"/>
      <c r="POA382" s="23"/>
      <c r="POB382" s="23"/>
      <c r="POC382" s="23"/>
      <c r="POD382" s="23"/>
      <c r="POE382" s="23"/>
      <c r="POF382" s="23"/>
      <c r="POG382" s="23"/>
      <c r="POH382" s="23"/>
      <c r="POI382" s="23"/>
      <c r="POJ382" s="23"/>
      <c r="POK382" s="23"/>
      <c r="POL382" s="23"/>
      <c r="POM382" s="23"/>
      <c r="PON382" s="23"/>
      <c r="POO382" s="23"/>
      <c r="POP382" s="23"/>
      <c r="POQ382" s="23"/>
      <c r="POR382" s="23"/>
      <c r="POS382" s="23"/>
      <c r="POT382" s="23"/>
      <c r="POU382" s="23"/>
      <c r="POV382" s="23"/>
      <c r="POW382" s="23"/>
      <c r="POX382" s="23"/>
      <c r="POY382" s="23"/>
      <c r="POZ382" s="23"/>
      <c r="PPA382" s="23"/>
      <c r="PPB382" s="23"/>
      <c r="PPC382" s="23"/>
      <c r="PPD382" s="23"/>
      <c r="PPE382" s="23"/>
      <c r="PPF382" s="23"/>
      <c r="PPG382" s="23"/>
      <c r="PPH382" s="23"/>
      <c r="PPI382" s="23"/>
      <c r="PPJ382" s="23"/>
      <c r="PPK382" s="23"/>
      <c r="PPL382" s="23"/>
      <c r="PPM382" s="23"/>
      <c r="PPN382" s="23"/>
      <c r="PPO382" s="23"/>
      <c r="PPP382" s="23"/>
      <c r="PPQ382" s="23"/>
      <c r="PPR382" s="23"/>
      <c r="PPS382" s="23"/>
      <c r="PPT382" s="23"/>
      <c r="PPU382" s="23"/>
      <c r="PPV382" s="23"/>
      <c r="PPW382" s="23"/>
      <c r="PPX382" s="23"/>
      <c r="PPY382" s="23"/>
      <c r="PPZ382" s="23"/>
      <c r="PQA382" s="23"/>
      <c r="PQB382" s="23"/>
      <c r="PQC382" s="23"/>
      <c r="PQD382" s="23"/>
      <c r="PQE382" s="23"/>
      <c r="PQF382" s="23"/>
      <c r="PQG382" s="23"/>
      <c r="PQH382" s="23"/>
      <c r="PQI382" s="23"/>
      <c r="PQJ382" s="23"/>
      <c r="PQK382" s="23"/>
      <c r="PQL382" s="23"/>
      <c r="PQM382" s="23"/>
      <c r="PQN382" s="23"/>
      <c r="PQO382" s="23"/>
      <c r="PQP382" s="23"/>
      <c r="PQQ382" s="23"/>
      <c r="PQR382" s="23"/>
      <c r="PQS382" s="23"/>
      <c r="PQT382" s="23"/>
      <c r="PQU382" s="23"/>
      <c r="PQV382" s="23"/>
      <c r="PQW382" s="23"/>
      <c r="PQX382" s="23"/>
      <c r="PQY382" s="23"/>
      <c r="PQZ382" s="23"/>
      <c r="PRA382" s="23"/>
      <c r="PRB382" s="23"/>
      <c r="PRC382" s="23"/>
      <c r="PRD382" s="23"/>
      <c r="PRE382" s="23"/>
      <c r="PRF382" s="23"/>
      <c r="PRG382" s="23"/>
      <c r="PRH382" s="23"/>
      <c r="PRI382" s="23"/>
      <c r="PRJ382" s="23"/>
      <c r="PRK382" s="23"/>
      <c r="PRL382" s="23"/>
      <c r="PRM382" s="23"/>
      <c r="PRN382" s="23"/>
      <c r="PRO382" s="23"/>
      <c r="PRP382" s="23"/>
      <c r="PRQ382" s="23"/>
      <c r="PRR382" s="23"/>
      <c r="PRS382" s="23"/>
      <c r="PRT382" s="23"/>
      <c r="PRU382" s="23"/>
      <c r="PRV382" s="23"/>
      <c r="PRW382" s="23"/>
      <c r="PRX382" s="23"/>
      <c r="PRY382" s="23"/>
      <c r="PRZ382" s="23"/>
      <c r="PSA382" s="23"/>
      <c r="PSB382" s="23"/>
      <c r="PSC382" s="23"/>
      <c r="PSD382" s="23"/>
      <c r="PSE382" s="23"/>
      <c r="PSF382" s="23"/>
      <c r="PSG382" s="23"/>
      <c r="PSH382" s="23"/>
      <c r="PSI382" s="23"/>
      <c r="PSJ382" s="23"/>
      <c r="PSK382" s="23"/>
      <c r="PSL382" s="23"/>
      <c r="PSM382" s="23"/>
      <c r="PSN382" s="23"/>
      <c r="PSO382" s="23"/>
      <c r="PSP382" s="23"/>
      <c r="PSQ382" s="23"/>
      <c r="PSR382" s="23"/>
      <c r="PSS382" s="23"/>
      <c r="PST382" s="23"/>
      <c r="PSU382" s="23"/>
      <c r="PSV382" s="23"/>
      <c r="PSW382" s="23"/>
      <c r="PSX382" s="23"/>
      <c r="PSY382" s="23"/>
      <c r="PSZ382" s="23"/>
      <c r="PTA382" s="23"/>
      <c r="PTB382" s="23"/>
      <c r="PTC382" s="23"/>
      <c r="PTD382" s="23"/>
      <c r="PTE382" s="23"/>
      <c r="PTF382" s="23"/>
      <c r="PTG382" s="23"/>
      <c r="PTH382" s="23"/>
      <c r="PTI382" s="23"/>
      <c r="PTJ382" s="23"/>
      <c r="PTK382" s="23"/>
      <c r="PTL382" s="23"/>
      <c r="PTM382" s="23"/>
      <c r="PTN382" s="23"/>
      <c r="PTO382" s="23"/>
      <c r="PTP382" s="23"/>
      <c r="PTQ382" s="23"/>
      <c r="PTR382" s="23"/>
      <c r="PTS382" s="23"/>
      <c r="PTT382" s="23"/>
      <c r="PTU382" s="23"/>
      <c r="PTV382" s="23"/>
      <c r="PTW382" s="23"/>
      <c r="PTX382" s="23"/>
      <c r="PTY382" s="23"/>
      <c r="PTZ382" s="23"/>
      <c r="PUA382" s="23"/>
      <c r="PUB382" s="23"/>
      <c r="PUC382" s="23"/>
      <c r="PUD382" s="23"/>
      <c r="PUE382" s="23"/>
      <c r="PUF382" s="23"/>
      <c r="PUG382" s="23"/>
      <c r="PUH382" s="23"/>
      <c r="PUI382" s="23"/>
      <c r="PUJ382" s="23"/>
      <c r="PUK382" s="23"/>
      <c r="PUL382" s="23"/>
      <c r="PUM382" s="23"/>
      <c r="PUN382" s="23"/>
      <c r="PUO382" s="23"/>
      <c r="PUP382" s="23"/>
      <c r="PUQ382" s="23"/>
      <c r="PUR382" s="23"/>
      <c r="PUS382" s="23"/>
      <c r="PUT382" s="23"/>
      <c r="PUU382" s="23"/>
      <c r="PUV382" s="23"/>
      <c r="PUW382" s="23"/>
      <c r="PUX382" s="23"/>
      <c r="PUY382" s="23"/>
      <c r="PUZ382" s="23"/>
      <c r="PVA382" s="23"/>
      <c r="PVB382" s="23"/>
      <c r="PVC382" s="23"/>
      <c r="PVD382" s="23"/>
      <c r="PVE382" s="23"/>
      <c r="PVF382" s="23"/>
      <c r="PVG382" s="23"/>
      <c r="PVH382" s="23"/>
      <c r="PVI382" s="23"/>
      <c r="PVJ382" s="23"/>
      <c r="PVK382" s="23"/>
      <c r="PVL382" s="23"/>
      <c r="PVM382" s="23"/>
      <c r="PVN382" s="23"/>
      <c r="PVO382" s="23"/>
      <c r="PVP382" s="23"/>
      <c r="PVQ382" s="23"/>
      <c r="PVR382" s="23"/>
      <c r="PVS382" s="23"/>
      <c r="PVT382" s="23"/>
      <c r="PVU382" s="23"/>
      <c r="PVV382" s="23"/>
      <c r="PVW382" s="23"/>
      <c r="PVX382" s="23"/>
      <c r="PVY382" s="23"/>
      <c r="PVZ382" s="23"/>
      <c r="PWA382" s="23"/>
      <c r="PWB382" s="23"/>
      <c r="PWC382" s="23"/>
      <c r="PWD382" s="23"/>
      <c r="PWE382" s="23"/>
      <c r="PWF382" s="23"/>
      <c r="PWG382" s="23"/>
      <c r="PWH382" s="23"/>
      <c r="PWI382" s="23"/>
      <c r="PWJ382" s="23"/>
      <c r="PWK382" s="23"/>
      <c r="PWL382" s="23"/>
      <c r="PWM382" s="23"/>
      <c r="PWN382" s="23"/>
      <c r="PWO382" s="23"/>
      <c r="PWP382" s="23"/>
      <c r="PWQ382" s="23"/>
      <c r="PWR382" s="23"/>
      <c r="PWS382" s="23"/>
      <c r="PWT382" s="23"/>
      <c r="PWU382" s="23"/>
      <c r="PWV382" s="23"/>
      <c r="PWW382" s="23"/>
      <c r="PWX382" s="23"/>
      <c r="PWY382" s="23"/>
      <c r="PWZ382" s="23"/>
      <c r="PXA382" s="23"/>
      <c r="PXB382" s="23"/>
      <c r="PXC382" s="23"/>
      <c r="PXD382" s="23"/>
      <c r="PXE382" s="23"/>
      <c r="PXF382" s="23"/>
      <c r="PXG382" s="23"/>
      <c r="PXH382" s="23"/>
      <c r="PXI382" s="23"/>
      <c r="PXJ382" s="23"/>
      <c r="PXK382" s="23"/>
      <c r="PXL382" s="23"/>
      <c r="PXM382" s="23"/>
      <c r="PXN382" s="23"/>
      <c r="PXO382" s="23"/>
      <c r="PXP382" s="23"/>
      <c r="PXQ382" s="23"/>
      <c r="PXR382" s="23"/>
      <c r="PXS382" s="23"/>
      <c r="PXT382" s="23"/>
      <c r="PXU382" s="23"/>
      <c r="PXV382" s="23"/>
      <c r="PXW382" s="23"/>
      <c r="PXX382" s="23"/>
      <c r="PXY382" s="23"/>
      <c r="PXZ382" s="23"/>
      <c r="PYA382" s="23"/>
      <c r="PYB382" s="23"/>
      <c r="PYC382" s="23"/>
      <c r="PYD382" s="23"/>
      <c r="PYE382" s="23"/>
      <c r="PYF382" s="23"/>
      <c r="PYG382" s="23"/>
      <c r="PYH382" s="23"/>
      <c r="PYI382" s="23"/>
      <c r="PYJ382" s="23"/>
      <c r="PYK382" s="23"/>
      <c r="PYL382" s="23"/>
      <c r="PYM382" s="23"/>
      <c r="PYN382" s="23"/>
      <c r="PYO382" s="23"/>
      <c r="PYP382" s="23"/>
      <c r="PYQ382" s="23"/>
      <c r="PYR382" s="23"/>
      <c r="PYS382" s="23"/>
      <c r="PYT382" s="23"/>
      <c r="PYU382" s="23"/>
      <c r="PYV382" s="23"/>
      <c r="PYW382" s="23"/>
      <c r="PYX382" s="23"/>
      <c r="PYY382" s="23"/>
      <c r="PYZ382" s="23"/>
      <c r="PZA382" s="23"/>
      <c r="PZB382" s="23"/>
      <c r="PZC382" s="23"/>
      <c r="PZD382" s="23"/>
      <c r="PZE382" s="23"/>
      <c r="PZF382" s="23"/>
      <c r="PZG382" s="23"/>
      <c r="PZH382" s="23"/>
      <c r="PZI382" s="23"/>
      <c r="PZJ382" s="23"/>
      <c r="PZK382" s="23"/>
      <c r="PZL382" s="23"/>
      <c r="PZM382" s="23"/>
      <c r="PZN382" s="23"/>
      <c r="PZO382" s="23"/>
      <c r="PZP382" s="23"/>
      <c r="PZQ382" s="23"/>
      <c r="PZR382" s="23"/>
      <c r="PZS382" s="23"/>
      <c r="PZT382" s="23"/>
      <c r="PZU382" s="23"/>
      <c r="PZV382" s="23"/>
      <c r="PZW382" s="23"/>
      <c r="PZX382" s="23"/>
      <c r="PZY382" s="23"/>
      <c r="PZZ382" s="23"/>
      <c r="QAA382" s="23"/>
      <c r="QAB382" s="23"/>
      <c r="QAC382" s="23"/>
      <c r="QAD382" s="23"/>
      <c r="QAE382" s="23"/>
      <c r="QAF382" s="23"/>
      <c r="QAG382" s="23"/>
      <c r="QAH382" s="23"/>
      <c r="QAI382" s="23"/>
      <c r="QAJ382" s="23"/>
      <c r="QAK382" s="23"/>
      <c r="QAL382" s="23"/>
      <c r="QAM382" s="23"/>
      <c r="QAN382" s="23"/>
      <c r="QAO382" s="23"/>
      <c r="QAP382" s="23"/>
      <c r="QAQ382" s="23"/>
      <c r="QAR382" s="23"/>
      <c r="QAS382" s="23"/>
      <c r="QAT382" s="23"/>
      <c r="QAU382" s="23"/>
      <c r="QAV382" s="23"/>
      <c r="QAW382" s="23"/>
      <c r="QAX382" s="23"/>
      <c r="QAY382" s="23"/>
      <c r="QAZ382" s="23"/>
      <c r="QBA382" s="23"/>
      <c r="QBB382" s="23"/>
      <c r="QBC382" s="23"/>
      <c r="QBD382" s="23"/>
      <c r="QBE382" s="23"/>
      <c r="QBF382" s="23"/>
      <c r="QBG382" s="23"/>
      <c r="QBH382" s="23"/>
      <c r="QBI382" s="23"/>
      <c r="QBJ382" s="23"/>
      <c r="QBK382" s="23"/>
      <c r="QBL382" s="23"/>
      <c r="QBM382" s="23"/>
      <c r="QBN382" s="23"/>
      <c r="QBO382" s="23"/>
      <c r="QBP382" s="23"/>
      <c r="QBQ382" s="23"/>
      <c r="QBR382" s="23"/>
      <c r="QBS382" s="23"/>
      <c r="QBT382" s="23"/>
      <c r="QBU382" s="23"/>
      <c r="QBV382" s="23"/>
      <c r="QBW382" s="23"/>
      <c r="QBX382" s="23"/>
      <c r="QBY382" s="23"/>
      <c r="QBZ382" s="23"/>
      <c r="QCA382" s="23"/>
      <c r="QCB382" s="23"/>
      <c r="QCC382" s="23"/>
      <c r="QCD382" s="23"/>
      <c r="QCE382" s="23"/>
      <c r="QCF382" s="23"/>
      <c r="QCG382" s="23"/>
      <c r="QCH382" s="23"/>
      <c r="QCI382" s="23"/>
      <c r="QCJ382" s="23"/>
      <c r="QCK382" s="23"/>
      <c r="QCL382" s="23"/>
      <c r="QCM382" s="23"/>
      <c r="QCN382" s="23"/>
      <c r="QCO382" s="23"/>
      <c r="QCP382" s="23"/>
      <c r="QCQ382" s="23"/>
      <c r="QCR382" s="23"/>
      <c r="QCS382" s="23"/>
      <c r="QCT382" s="23"/>
      <c r="QCU382" s="23"/>
      <c r="QCV382" s="23"/>
      <c r="QCW382" s="23"/>
      <c r="QCX382" s="23"/>
      <c r="QCY382" s="23"/>
      <c r="QCZ382" s="23"/>
      <c r="QDA382" s="23"/>
      <c r="QDB382" s="23"/>
      <c r="QDC382" s="23"/>
      <c r="QDD382" s="23"/>
      <c r="QDE382" s="23"/>
      <c r="QDF382" s="23"/>
      <c r="QDG382" s="23"/>
      <c r="QDH382" s="23"/>
      <c r="QDI382" s="23"/>
      <c r="QDJ382" s="23"/>
      <c r="QDK382" s="23"/>
      <c r="QDL382" s="23"/>
      <c r="QDM382" s="23"/>
      <c r="QDN382" s="23"/>
      <c r="QDO382" s="23"/>
      <c r="QDP382" s="23"/>
      <c r="QDQ382" s="23"/>
      <c r="QDR382" s="23"/>
      <c r="QDS382" s="23"/>
      <c r="QDT382" s="23"/>
      <c r="QDU382" s="23"/>
      <c r="QDV382" s="23"/>
      <c r="QDW382" s="23"/>
      <c r="QDX382" s="23"/>
      <c r="QDY382" s="23"/>
      <c r="QDZ382" s="23"/>
      <c r="QEA382" s="23"/>
      <c r="QEB382" s="23"/>
      <c r="QEC382" s="23"/>
      <c r="QED382" s="23"/>
      <c r="QEE382" s="23"/>
      <c r="QEF382" s="23"/>
      <c r="QEG382" s="23"/>
      <c r="QEH382" s="23"/>
      <c r="QEI382" s="23"/>
      <c r="QEJ382" s="23"/>
      <c r="QEK382" s="23"/>
      <c r="QEL382" s="23"/>
      <c r="QEM382" s="23"/>
      <c r="QEN382" s="23"/>
      <c r="QEO382" s="23"/>
      <c r="QEP382" s="23"/>
      <c r="QEQ382" s="23"/>
      <c r="QER382" s="23"/>
      <c r="QES382" s="23"/>
      <c r="QET382" s="23"/>
      <c r="QEU382" s="23"/>
      <c r="QEV382" s="23"/>
      <c r="QEW382" s="23"/>
      <c r="QEX382" s="23"/>
      <c r="QEY382" s="23"/>
      <c r="QEZ382" s="23"/>
      <c r="QFA382" s="23"/>
      <c r="QFB382" s="23"/>
      <c r="QFC382" s="23"/>
      <c r="QFD382" s="23"/>
      <c r="QFE382" s="23"/>
      <c r="QFF382" s="23"/>
      <c r="QFG382" s="23"/>
      <c r="QFH382" s="23"/>
      <c r="QFI382" s="23"/>
      <c r="QFJ382" s="23"/>
      <c r="QFK382" s="23"/>
      <c r="QFL382" s="23"/>
      <c r="QFM382" s="23"/>
      <c r="QFN382" s="23"/>
      <c r="QFO382" s="23"/>
      <c r="QFP382" s="23"/>
      <c r="QFQ382" s="23"/>
      <c r="QFR382" s="23"/>
      <c r="QFS382" s="23"/>
      <c r="QFT382" s="23"/>
      <c r="QFU382" s="23"/>
      <c r="QFV382" s="23"/>
      <c r="QFW382" s="23"/>
      <c r="QFX382" s="23"/>
      <c r="QFY382" s="23"/>
      <c r="QFZ382" s="23"/>
      <c r="QGA382" s="23"/>
      <c r="QGB382" s="23"/>
      <c r="QGC382" s="23"/>
      <c r="QGD382" s="23"/>
      <c r="QGE382" s="23"/>
      <c r="QGF382" s="23"/>
      <c r="QGG382" s="23"/>
      <c r="QGH382" s="23"/>
      <c r="QGI382" s="23"/>
      <c r="QGJ382" s="23"/>
      <c r="QGK382" s="23"/>
      <c r="QGL382" s="23"/>
      <c r="QGM382" s="23"/>
      <c r="QGN382" s="23"/>
      <c r="QGO382" s="23"/>
      <c r="QGP382" s="23"/>
      <c r="QGQ382" s="23"/>
      <c r="QGR382" s="23"/>
      <c r="QGS382" s="23"/>
      <c r="QGT382" s="23"/>
      <c r="QGU382" s="23"/>
      <c r="QGV382" s="23"/>
      <c r="QGW382" s="23"/>
      <c r="QGX382" s="23"/>
      <c r="QGY382" s="23"/>
      <c r="QGZ382" s="23"/>
      <c r="QHA382" s="23"/>
      <c r="QHB382" s="23"/>
      <c r="QHC382" s="23"/>
      <c r="QHD382" s="23"/>
      <c r="QHE382" s="23"/>
      <c r="QHF382" s="23"/>
      <c r="QHG382" s="23"/>
      <c r="QHH382" s="23"/>
      <c r="QHI382" s="23"/>
      <c r="QHJ382" s="23"/>
      <c r="QHK382" s="23"/>
      <c r="QHL382" s="23"/>
      <c r="QHM382" s="23"/>
      <c r="QHN382" s="23"/>
      <c r="QHO382" s="23"/>
      <c r="QHP382" s="23"/>
      <c r="QHQ382" s="23"/>
      <c r="QHR382" s="23"/>
      <c r="QHS382" s="23"/>
      <c r="QHT382" s="23"/>
      <c r="QHU382" s="23"/>
      <c r="QHV382" s="23"/>
      <c r="QHW382" s="23"/>
      <c r="QHX382" s="23"/>
      <c r="QHY382" s="23"/>
      <c r="QHZ382" s="23"/>
      <c r="QIA382" s="23"/>
      <c r="QIB382" s="23"/>
      <c r="QIC382" s="23"/>
      <c r="QID382" s="23"/>
      <c r="QIE382" s="23"/>
      <c r="QIF382" s="23"/>
      <c r="QIG382" s="23"/>
      <c r="QIH382" s="23"/>
      <c r="QII382" s="23"/>
      <c r="QIJ382" s="23"/>
      <c r="QIK382" s="23"/>
      <c r="QIL382" s="23"/>
      <c r="QIM382" s="23"/>
      <c r="QIN382" s="23"/>
      <c r="QIO382" s="23"/>
      <c r="QIP382" s="23"/>
      <c r="QIQ382" s="23"/>
      <c r="QIR382" s="23"/>
      <c r="QIS382" s="23"/>
      <c r="QIT382" s="23"/>
      <c r="QIU382" s="23"/>
      <c r="QIV382" s="23"/>
      <c r="QIW382" s="23"/>
      <c r="QIX382" s="23"/>
      <c r="QIY382" s="23"/>
      <c r="QIZ382" s="23"/>
      <c r="QJA382" s="23"/>
      <c r="QJB382" s="23"/>
      <c r="QJC382" s="23"/>
      <c r="QJD382" s="23"/>
      <c r="QJE382" s="23"/>
      <c r="QJF382" s="23"/>
      <c r="QJG382" s="23"/>
      <c r="QJH382" s="23"/>
      <c r="QJI382" s="23"/>
      <c r="QJJ382" s="23"/>
      <c r="QJK382" s="23"/>
      <c r="QJL382" s="23"/>
      <c r="QJM382" s="23"/>
      <c r="QJN382" s="23"/>
      <c r="QJO382" s="23"/>
      <c r="QJP382" s="23"/>
      <c r="QJQ382" s="23"/>
      <c r="QJR382" s="23"/>
      <c r="QJS382" s="23"/>
      <c r="QJT382" s="23"/>
      <c r="QJU382" s="23"/>
      <c r="QJV382" s="23"/>
      <c r="QJW382" s="23"/>
      <c r="QJX382" s="23"/>
      <c r="QJY382" s="23"/>
      <c r="QJZ382" s="23"/>
      <c r="QKA382" s="23"/>
      <c r="QKB382" s="23"/>
      <c r="QKC382" s="23"/>
      <c r="QKD382" s="23"/>
      <c r="QKE382" s="23"/>
      <c r="QKF382" s="23"/>
      <c r="QKG382" s="23"/>
      <c r="QKH382" s="23"/>
      <c r="QKI382" s="23"/>
      <c r="QKJ382" s="23"/>
      <c r="QKK382" s="23"/>
      <c r="QKL382" s="23"/>
      <c r="QKM382" s="23"/>
      <c r="QKN382" s="23"/>
      <c r="QKO382" s="23"/>
      <c r="QKP382" s="23"/>
      <c r="QKQ382" s="23"/>
      <c r="QKR382" s="23"/>
      <c r="QKS382" s="23"/>
      <c r="QKT382" s="23"/>
      <c r="QKU382" s="23"/>
      <c r="QKV382" s="23"/>
      <c r="QKW382" s="23"/>
      <c r="QKX382" s="23"/>
      <c r="QKY382" s="23"/>
      <c r="QKZ382" s="23"/>
      <c r="QLA382" s="23"/>
      <c r="QLB382" s="23"/>
      <c r="QLC382" s="23"/>
      <c r="QLD382" s="23"/>
      <c r="QLE382" s="23"/>
      <c r="QLF382" s="23"/>
      <c r="QLG382" s="23"/>
      <c r="QLH382" s="23"/>
      <c r="QLI382" s="23"/>
      <c r="QLJ382" s="23"/>
      <c r="QLK382" s="23"/>
      <c r="QLL382" s="23"/>
      <c r="QLM382" s="23"/>
      <c r="QLN382" s="23"/>
      <c r="QLO382" s="23"/>
      <c r="QLP382" s="23"/>
      <c r="QLQ382" s="23"/>
      <c r="QLR382" s="23"/>
      <c r="QLS382" s="23"/>
      <c r="QLT382" s="23"/>
      <c r="QLU382" s="23"/>
      <c r="QLV382" s="23"/>
      <c r="QLW382" s="23"/>
      <c r="QLX382" s="23"/>
      <c r="QLY382" s="23"/>
      <c r="QLZ382" s="23"/>
      <c r="QMA382" s="23"/>
      <c r="QMB382" s="23"/>
      <c r="QMC382" s="23"/>
      <c r="QMD382" s="23"/>
      <c r="QME382" s="23"/>
      <c r="QMF382" s="23"/>
      <c r="QMG382" s="23"/>
      <c r="QMH382" s="23"/>
      <c r="QMI382" s="23"/>
      <c r="QMJ382" s="23"/>
      <c r="QMK382" s="23"/>
      <c r="QML382" s="23"/>
      <c r="QMM382" s="23"/>
      <c r="QMN382" s="23"/>
      <c r="QMO382" s="23"/>
      <c r="QMP382" s="23"/>
      <c r="QMQ382" s="23"/>
      <c r="QMR382" s="23"/>
      <c r="QMS382" s="23"/>
      <c r="QMT382" s="23"/>
      <c r="QMU382" s="23"/>
      <c r="QMV382" s="23"/>
      <c r="QMW382" s="23"/>
      <c r="QMX382" s="23"/>
      <c r="QMY382" s="23"/>
      <c r="QMZ382" s="23"/>
      <c r="QNA382" s="23"/>
      <c r="QNB382" s="23"/>
      <c r="QNC382" s="23"/>
      <c r="QND382" s="23"/>
      <c r="QNE382" s="23"/>
      <c r="QNF382" s="23"/>
      <c r="QNG382" s="23"/>
      <c r="QNH382" s="23"/>
      <c r="QNI382" s="23"/>
      <c r="QNJ382" s="23"/>
      <c r="QNK382" s="23"/>
      <c r="QNL382" s="23"/>
      <c r="QNM382" s="23"/>
      <c r="QNN382" s="23"/>
      <c r="QNO382" s="23"/>
      <c r="QNP382" s="23"/>
      <c r="QNQ382" s="23"/>
      <c r="QNR382" s="23"/>
      <c r="QNS382" s="23"/>
      <c r="QNT382" s="23"/>
      <c r="QNU382" s="23"/>
      <c r="QNV382" s="23"/>
      <c r="QNW382" s="23"/>
      <c r="QNX382" s="23"/>
      <c r="QNY382" s="23"/>
      <c r="QNZ382" s="23"/>
      <c r="QOA382" s="23"/>
      <c r="QOB382" s="23"/>
      <c r="QOC382" s="23"/>
      <c r="QOD382" s="23"/>
      <c r="QOE382" s="23"/>
      <c r="QOF382" s="23"/>
      <c r="QOG382" s="23"/>
      <c r="QOH382" s="23"/>
      <c r="QOI382" s="23"/>
      <c r="QOJ382" s="23"/>
      <c r="QOK382" s="23"/>
      <c r="QOL382" s="23"/>
      <c r="QOM382" s="23"/>
      <c r="QON382" s="23"/>
      <c r="QOO382" s="23"/>
      <c r="QOP382" s="23"/>
      <c r="QOQ382" s="23"/>
      <c r="QOR382" s="23"/>
      <c r="QOS382" s="23"/>
      <c r="QOT382" s="23"/>
      <c r="QOU382" s="23"/>
      <c r="QOV382" s="23"/>
      <c r="QOW382" s="23"/>
      <c r="QOX382" s="23"/>
      <c r="QOY382" s="23"/>
      <c r="QOZ382" s="23"/>
      <c r="QPA382" s="23"/>
      <c r="QPB382" s="23"/>
      <c r="QPC382" s="23"/>
      <c r="QPD382" s="23"/>
      <c r="QPE382" s="23"/>
      <c r="QPF382" s="23"/>
      <c r="QPG382" s="23"/>
      <c r="QPH382" s="23"/>
      <c r="QPI382" s="23"/>
      <c r="QPJ382" s="23"/>
      <c r="QPK382" s="23"/>
      <c r="QPL382" s="23"/>
      <c r="QPM382" s="23"/>
      <c r="QPN382" s="23"/>
      <c r="QPO382" s="23"/>
      <c r="QPP382" s="23"/>
      <c r="QPQ382" s="23"/>
      <c r="QPR382" s="23"/>
      <c r="QPS382" s="23"/>
      <c r="QPT382" s="23"/>
      <c r="QPU382" s="23"/>
      <c r="QPV382" s="23"/>
      <c r="QPW382" s="23"/>
      <c r="QPX382" s="23"/>
      <c r="QPY382" s="23"/>
      <c r="QPZ382" s="23"/>
      <c r="QQA382" s="23"/>
      <c r="QQB382" s="23"/>
      <c r="QQC382" s="23"/>
      <c r="QQD382" s="23"/>
      <c r="QQE382" s="23"/>
      <c r="QQF382" s="23"/>
      <c r="QQG382" s="23"/>
      <c r="QQH382" s="23"/>
      <c r="QQI382" s="23"/>
      <c r="QQJ382" s="23"/>
      <c r="QQK382" s="23"/>
      <c r="QQL382" s="23"/>
      <c r="QQM382" s="23"/>
      <c r="QQN382" s="23"/>
      <c r="QQO382" s="23"/>
      <c r="QQP382" s="23"/>
      <c r="QQQ382" s="23"/>
      <c r="QQR382" s="23"/>
      <c r="QQS382" s="23"/>
      <c r="QQT382" s="23"/>
      <c r="QQU382" s="23"/>
      <c r="QQV382" s="23"/>
      <c r="QQW382" s="23"/>
      <c r="QQX382" s="23"/>
      <c r="QQY382" s="23"/>
      <c r="QQZ382" s="23"/>
      <c r="QRA382" s="23"/>
      <c r="QRB382" s="23"/>
      <c r="QRC382" s="23"/>
      <c r="QRD382" s="23"/>
      <c r="QRE382" s="23"/>
      <c r="QRF382" s="23"/>
      <c r="QRG382" s="23"/>
      <c r="QRH382" s="23"/>
      <c r="QRI382" s="23"/>
      <c r="QRJ382" s="23"/>
      <c r="QRK382" s="23"/>
      <c r="QRL382" s="23"/>
      <c r="QRM382" s="23"/>
      <c r="QRN382" s="23"/>
      <c r="QRO382" s="23"/>
      <c r="QRP382" s="23"/>
      <c r="QRQ382" s="23"/>
      <c r="QRR382" s="23"/>
      <c r="QRS382" s="23"/>
      <c r="QRT382" s="23"/>
      <c r="QRU382" s="23"/>
      <c r="QRV382" s="23"/>
      <c r="QRW382" s="23"/>
      <c r="QRX382" s="23"/>
      <c r="QRY382" s="23"/>
      <c r="QRZ382" s="23"/>
      <c r="QSA382" s="23"/>
      <c r="QSB382" s="23"/>
      <c r="QSC382" s="23"/>
      <c r="QSD382" s="23"/>
      <c r="QSE382" s="23"/>
      <c r="QSF382" s="23"/>
      <c r="QSG382" s="23"/>
      <c r="QSH382" s="23"/>
      <c r="QSI382" s="23"/>
      <c r="QSJ382" s="23"/>
      <c r="QSK382" s="23"/>
      <c r="QSL382" s="23"/>
      <c r="QSM382" s="23"/>
      <c r="QSN382" s="23"/>
      <c r="QSO382" s="23"/>
      <c r="QSP382" s="23"/>
      <c r="QSQ382" s="23"/>
      <c r="QSR382" s="23"/>
      <c r="QSS382" s="23"/>
      <c r="QST382" s="23"/>
      <c r="QSU382" s="23"/>
      <c r="QSV382" s="23"/>
      <c r="QSW382" s="23"/>
      <c r="QSX382" s="23"/>
      <c r="QSY382" s="23"/>
      <c r="QSZ382" s="23"/>
      <c r="QTA382" s="23"/>
      <c r="QTB382" s="23"/>
      <c r="QTC382" s="23"/>
      <c r="QTD382" s="23"/>
      <c r="QTE382" s="23"/>
      <c r="QTF382" s="23"/>
      <c r="QTG382" s="23"/>
      <c r="QTH382" s="23"/>
      <c r="QTI382" s="23"/>
      <c r="QTJ382" s="23"/>
      <c r="QTK382" s="23"/>
      <c r="QTL382" s="23"/>
      <c r="QTM382" s="23"/>
      <c r="QTN382" s="23"/>
      <c r="QTO382" s="23"/>
      <c r="QTP382" s="23"/>
      <c r="QTQ382" s="23"/>
      <c r="QTR382" s="23"/>
      <c r="QTS382" s="23"/>
      <c r="QTT382" s="23"/>
      <c r="QTU382" s="23"/>
      <c r="QTV382" s="23"/>
      <c r="QTW382" s="23"/>
      <c r="QTX382" s="23"/>
      <c r="QTY382" s="23"/>
      <c r="QTZ382" s="23"/>
      <c r="QUA382" s="23"/>
      <c r="QUB382" s="23"/>
      <c r="QUC382" s="23"/>
      <c r="QUD382" s="23"/>
      <c r="QUE382" s="23"/>
      <c r="QUF382" s="23"/>
      <c r="QUG382" s="23"/>
      <c r="QUH382" s="23"/>
      <c r="QUI382" s="23"/>
      <c r="QUJ382" s="23"/>
      <c r="QUK382" s="23"/>
      <c r="QUL382" s="23"/>
      <c r="QUM382" s="23"/>
      <c r="QUN382" s="23"/>
      <c r="QUO382" s="23"/>
      <c r="QUP382" s="23"/>
      <c r="QUQ382" s="23"/>
      <c r="QUR382" s="23"/>
      <c r="QUS382" s="23"/>
      <c r="QUT382" s="23"/>
      <c r="QUU382" s="23"/>
      <c r="QUV382" s="23"/>
      <c r="QUW382" s="23"/>
      <c r="QUX382" s="23"/>
      <c r="QUY382" s="23"/>
      <c r="QUZ382" s="23"/>
      <c r="QVA382" s="23"/>
      <c r="QVB382" s="23"/>
      <c r="QVC382" s="23"/>
      <c r="QVD382" s="23"/>
      <c r="QVE382" s="23"/>
      <c r="QVF382" s="23"/>
      <c r="QVG382" s="23"/>
      <c r="QVH382" s="23"/>
      <c r="QVI382" s="23"/>
      <c r="QVJ382" s="23"/>
      <c r="QVK382" s="23"/>
      <c r="QVL382" s="23"/>
      <c r="QVM382" s="23"/>
      <c r="QVN382" s="23"/>
      <c r="QVO382" s="23"/>
      <c r="QVP382" s="23"/>
      <c r="QVQ382" s="23"/>
      <c r="QVR382" s="23"/>
      <c r="QVS382" s="23"/>
      <c r="QVT382" s="23"/>
      <c r="QVU382" s="23"/>
      <c r="QVV382" s="23"/>
      <c r="QVW382" s="23"/>
      <c r="QVX382" s="23"/>
      <c r="QVY382" s="23"/>
      <c r="QVZ382" s="23"/>
      <c r="QWA382" s="23"/>
      <c r="QWB382" s="23"/>
      <c r="QWC382" s="23"/>
      <c r="QWD382" s="23"/>
      <c r="QWE382" s="23"/>
      <c r="QWF382" s="23"/>
      <c r="QWG382" s="23"/>
      <c r="QWH382" s="23"/>
      <c r="QWI382" s="23"/>
      <c r="QWJ382" s="23"/>
      <c r="QWK382" s="23"/>
      <c r="QWL382" s="23"/>
      <c r="QWM382" s="23"/>
      <c r="QWN382" s="23"/>
      <c r="QWO382" s="23"/>
      <c r="QWP382" s="23"/>
      <c r="QWQ382" s="23"/>
      <c r="QWR382" s="23"/>
      <c r="QWS382" s="23"/>
      <c r="QWT382" s="23"/>
      <c r="QWU382" s="23"/>
      <c r="QWV382" s="23"/>
      <c r="QWW382" s="23"/>
      <c r="QWX382" s="23"/>
      <c r="QWY382" s="23"/>
      <c r="QWZ382" s="23"/>
      <c r="QXA382" s="23"/>
      <c r="QXB382" s="23"/>
      <c r="QXC382" s="23"/>
      <c r="QXD382" s="23"/>
      <c r="QXE382" s="23"/>
      <c r="QXF382" s="23"/>
      <c r="QXG382" s="23"/>
      <c r="QXH382" s="23"/>
      <c r="QXI382" s="23"/>
      <c r="QXJ382" s="23"/>
      <c r="QXK382" s="23"/>
      <c r="QXL382" s="23"/>
      <c r="QXM382" s="23"/>
      <c r="QXN382" s="23"/>
      <c r="QXO382" s="23"/>
      <c r="QXP382" s="23"/>
      <c r="QXQ382" s="23"/>
      <c r="QXR382" s="23"/>
      <c r="QXS382" s="23"/>
      <c r="QXT382" s="23"/>
      <c r="QXU382" s="23"/>
      <c r="QXV382" s="23"/>
      <c r="QXW382" s="23"/>
      <c r="QXX382" s="23"/>
      <c r="QXY382" s="23"/>
      <c r="QXZ382" s="23"/>
      <c r="QYA382" s="23"/>
      <c r="QYB382" s="23"/>
      <c r="QYC382" s="23"/>
      <c r="QYD382" s="23"/>
      <c r="QYE382" s="23"/>
      <c r="QYF382" s="23"/>
      <c r="QYG382" s="23"/>
      <c r="QYH382" s="23"/>
      <c r="QYI382" s="23"/>
      <c r="QYJ382" s="23"/>
      <c r="QYK382" s="23"/>
      <c r="QYL382" s="23"/>
      <c r="QYM382" s="23"/>
      <c r="QYN382" s="23"/>
      <c r="QYO382" s="23"/>
      <c r="QYP382" s="23"/>
      <c r="QYQ382" s="23"/>
      <c r="QYR382" s="23"/>
      <c r="QYS382" s="23"/>
      <c r="QYT382" s="23"/>
      <c r="QYU382" s="23"/>
      <c r="QYV382" s="23"/>
      <c r="QYW382" s="23"/>
      <c r="QYX382" s="23"/>
      <c r="QYY382" s="23"/>
      <c r="QYZ382" s="23"/>
      <c r="QZA382" s="23"/>
      <c r="QZB382" s="23"/>
      <c r="QZC382" s="23"/>
      <c r="QZD382" s="23"/>
      <c r="QZE382" s="23"/>
      <c r="QZF382" s="23"/>
      <c r="QZG382" s="23"/>
      <c r="QZH382" s="23"/>
      <c r="QZI382" s="23"/>
      <c r="QZJ382" s="23"/>
      <c r="QZK382" s="23"/>
      <c r="QZL382" s="23"/>
      <c r="QZM382" s="23"/>
      <c r="QZN382" s="23"/>
      <c r="QZO382" s="23"/>
      <c r="QZP382" s="23"/>
      <c r="QZQ382" s="23"/>
      <c r="QZR382" s="23"/>
      <c r="QZS382" s="23"/>
      <c r="QZT382" s="23"/>
      <c r="QZU382" s="23"/>
      <c r="QZV382" s="23"/>
      <c r="QZW382" s="23"/>
      <c r="QZX382" s="23"/>
      <c r="QZY382" s="23"/>
      <c r="QZZ382" s="23"/>
      <c r="RAA382" s="23"/>
      <c r="RAB382" s="23"/>
      <c r="RAC382" s="23"/>
      <c r="RAD382" s="23"/>
      <c r="RAE382" s="23"/>
      <c r="RAF382" s="23"/>
      <c r="RAG382" s="23"/>
      <c r="RAH382" s="23"/>
      <c r="RAI382" s="23"/>
      <c r="RAJ382" s="23"/>
      <c r="RAK382" s="23"/>
      <c r="RAL382" s="23"/>
      <c r="RAM382" s="23"/>
      <c r="RAN382" s="23"/>
      <c r="RAO382" s="23"/>
      <c r="RAP382" s="23"/>
      <c r="RAQ382" s="23"/>
      <c r="RAR382" s="23"/>
      <c r="RAS382" s="23"/>
      <c r="RAT382" s="23"/>
      <c r="RAU382" s="23"/>
      <c r="RAV382" s="23"/>
      <c r="RAW382" s="23"/>
      <c r="RAX382" s="23"/>
      <c r="RAY382" s="23"/>
      <c r="RAZ382" s="23"/>
      <c r="RBA382" s="23"/>
      <c r="RBB382" s="23"/>
      <c r="RBC382" s="23"/>
      <c r="RBD382" s="23"/>
      <c r="RBE382" s="23"/>
      <c r="RBF382" s="23"/>
      <c r="RBG382" s="23"/>
      <c r="RBH382" s="23"/>
      <c r="RBI382" s="23"/>
      <c r="RBJ382" s="23"/>
      <c r="RBK382" s="23"/>
      <c r="RBL382" s="23"/>
      <c r="RBM382" s="23"/>
      <c r="RBN382" s="23"/>
      <c r="RBO382" s="23"/>
      <c r="RBP382" s="23"/>
      <c r="RBQ382" s="23"/>
      <c r="RBR382" s="23"/>
      <c r="RBS382" s="23"/>
      <c r="RBT382" s="23"/>
      <c r="RBU382" s="23"/>
      <c r="RBV382" s="23"/>
      <c r="RBW382" s="23"/>
      <c r="RBX382" s="23"/>
      <c r="RBY382" s="23"/>
      <c r="RBZ382" s="23"/>
      <c r="RCA382" s="23"/>
      <c r="RCB382" s="23"/>
      <c r="RCC382" s="23"/>
      <c r="RCD382" s="23"/>
      <c r="RCE382" s="23"/>
      <c r="RCF382" s="23"/>
      <c r="RCG382" s="23"/>
      <c r="RCH382" s="23"/>
      <c r="RCI382" s="23"/>
      <c r="RCJ382" s="23"/>
      <c r="RCK382" s="23"/>
      <c r="RCL382" s="23"/>
      <c r="RCM382" s="23"/>
      <c r="RCN382" s="23"/>
      <c r="RCO382" s="23"/>
      <c r="RCP382" s="23"/>
      <c r="RCQ382" s="23"/>
      <c r="RCR382" s="23"/>
      <c r="RCS382" s="23"/>
      <c r="RCT382" s="23"/>
      <c r="RCU382" s="23"/>
      <c r="RCV382" s="23"/>
      <c r="RCW382" s="23"/>
      <c r="RCX382" s="23"/>
      <c r="RCY382" s="23"/>
      <c r="RCZ382" s="23"/>
      <c r="RDA382" s="23"/>
      <c r="RDB382" s="23"/>
      <c r="RDC382" s="23"/>
      <c r="RDD382" s="23"/>
      <c r="RDE382" s="23"/>
      <c r="RDF382" s="23"/>
      <c r="RDG382" s="23"/>
      <c r="RDH382" s="23"/>
      <c r="RDI382" s="23"/>
      <c r="RDJ382" s="23"/>
      <c r="RDK382" s="23"/>
      <c r="RDL382" s="23"/>
      <c r="RDM382" s="23"/>
      <c r="RDN382" s="23"/>
      <c r="RDO382" s="23"/>
      <c r="RDP382" s="23"/>
      <c r="RDQ382" s="23"/>
      <c r="RDR382" s="23"/>
      <c r="RDS382" s="23"/>
      <c r="RDT382" s="23"/>
      <c r="RDU382" s="23"/>
      <c r="RDV382" s="23"/>
      <c r="RDW382" s="23"/>
      <c r="RDX382" s="23"/>
      <c r="RDY382" s="23"/>
      <c r="RDZ382" s="23"/>
      <c r="REA382" s="23"/>
      <c r="REB382" s="23"/>
      <c r="REC382" s="23"/>
      <c r="RED382" s="23"/>
      <c r="REE382" s="23"/>
      <c r="REF382" s="23"/>
      <c r="REG382" s="23"/>
      <c r="REH382" s="23"/>
      <c r="REI382" s="23"/>
      <c r="REJ382" s="23"/>
      <c r="REK382" s="23"/>
      <c r="REL382" s="23"/>
      <c r="REM382" s="23"/>
      <c r="REN382" s="23"/>
      <c r="REO382" s="23"/>
      <c r="REP382" s="23"/>
      <c r="REQ382" s="23"/>
      <c r="RER382" s="23"/>
      <c r="RES382" s="23"/>
      <c r="RET382" s="23"/>
      <c r="REU382" s="23"/>
      <c r="REV382" s="23"/>
      <c r="REW382" s="23"/>
      <c r="REX382" s="23"/>
      <c r="REY382" s="23"/>
      <c r="REZ382" s="23"/>
      <c r="RFA382" s="23"/>
      <c r="RFB382" s="23"/>
      <c r="RFC382" s="23"/>
      <c r="RFD382" s="23"/>
      <c r="RFE382" s="23"/>
      <c r="RFF382" s="23"/>
      <c r="RFG382" s="23"/>
      <c r="RFH382" s="23"/>
      <c r="RFI382" s="23"/>
      <c r="RFJ382" s="23"/>
      <c r="RFK382" s="23"/>
      <c r="RFL382" s="23"/>
      <c r="RFM382" s="23"/>
      <c r="RFN382" s="23"/>
      <c r="RFO382" s="23"/>
      <c r="RFP382" s="23"/>
      <c r="RFQ382" s="23"/>
      <c r="RFR382" s="23"/>
      <c r="RFS382" s="23"/>
      <c r="RFT382" s="23"/>
      <c r="RFU382" s="23"/>
      <c r="RFV382" s="23"/>
      <c r="RFW382" s="23"/>
      <c r="RFX382" s="23"/>
      <c r="RFY382" s="23"/>
      <c r="RFZ382" s="23"/>
      <c r="RGA382" s="23"/>
      <c r="RGB382" s="23"/>
      <c r="RGC382" s="23"/>
      <c r="RGD382" s="23"/>
      <c r="RGE382" s="23"/>
      <c r="RGF382" s="23"/>
      <c r="RGG382" s="23"/>
      <c r="RGH382" s="23"/>
      <c r="RGI382" s="23"/>
      <c r="RGJ382" s="23"/>
      <c r="RGK382" s="23"/>
      <c r="RGL382" s="23"/>
      <c r="RGM382" s="23"/>
      <c r="RGN382" s="23"/>
      <c r="RGO382" s="23"/>
      <c r="RGP382" s="23"/>
      <c r="RGQ382" s="23"/>
      <c r="RGR382" s="23"/>
      <c r="RGS382" s="23"/>
      <c r="RGT382" s="23"/>
      <c r="RGU382" s="23"/>
      <c r="RGV382" s="23"/>
      <c r="RGW382" s="23"/>
      <c r="RGX382" s="23"/>
      <c r="RGY382" s="23"/>
      <c r="RGZ382" s="23"/>
      <c r="RHA382" s="23"/>
      <c r="RHB382" s="23"/>
      <c r="RHC382" s="23"/>
      <c r="RHD382" s="23"/>
      <c r="RHE382" s="23"/>
      <c r="RHF382" s="23"/>
      <c r="RHG382" s="23"/>
      <c r="RHH382" s="23"/>
      <c r="RHI382" s="23"/>
      <c r="RHJ382" s="23"/>
      <c r="RHK382" s="23"/>
      <c r="RHL382" s="23"/>
      <c r="RHM382" s="23"/>
      <c r="RHN382" s="23"/>
      <c r="RHO382" s="23"/>
      <c r="RHP382" s="23"/>
      <c r="RHQ382" s="23"/>
      <c r="RHR382" s="23"/>
      <c r="RHS382" s="23"/>
      <c r="RHT382" s="23"/>
      <c r="RHU382" s="23"/>
      <c r="RHV382" s="23"/>
      <c r="RHW382" s="23"/>
      <c r="RHX382" s="23"/>
      <c r="RHY382" s="23"/>
      <c r="RHZ382" s="23"/>
      <c r="RIA382" s="23"/>
      <c r="RIB382" s="23"/>
      <c r="RIC382" s="23"/>
      <c r="RID382" s="23"/>
      <c r="RIE382" s="23"/>
      <c r="RIF382" s="23"/>
      <c r="RIG382" s="23"/>
      <c r="RIH382" s="23"/>
      <c r="RII382" s="23"/>
      <c r="RIJ382" s="23"/>
      <c r="RIK382" s="23"/>
      <c r="RIL382" s="23"/>
      <c r="RIM382" s="23"/>
      <c r="RIN382" s="23"/>
      <c r="RIO382" s="23"/>
      <c r="RIP382" s="23"/>
      <c r="RIQ382" s="23"/>
      <c r="RIR382" s="23"/>
      <c r="RIS382" s="23"/>
      <c r="RIT382" s="23"/>
      <c r="RIU382" s="23"/>
      <c r="RIV382" s="23"/>
      <c r="RIW382" s="23"/>
      <c r="RIX382" s="23"/>
      <c r="RIY382" s="23"/>
      <c r="RIZ382" s="23"/>
      <c r="RJA382" s="23"/>
      <c r="RJB382" s="23"/>
      <c r="RJC382" s="23"/>
      <c r="RJD382" s="23"/>
      <c r="RJE382" s="23"/>
      <c r="RJF382" s="23"/>
      <c r="RJG382" s="23"/>
      <c r="RJH382" s="23"/>
      <c r="RJI382" s="23"/>
      <c r="RJJ382" s="23"/>
      <c r="RJK382" s="23"/>
      <c r="RJL382" s="23"/>
      <c r="RJM382" s="23"/>
      <c r="RJN382" s="23"/>
      <c r="RJO382" s="23"/>
      <c r="RJP382" s="23"/>
      <c r="RJQ382" s="23"/>
      <c r="RJR382" s="23"/>
      <c r="RJS382" s="23"/>
      <c r="RJT382" s="23"/>
      <c r="RJU382" s="23"/>
      <c r="RJV382" s="23"/>
      <c r="RJW382" s="23"/>
      <c r="RJX382" s="23"/>
      <c r="RJY382" s="23"/>
      <c r="RJZ382" s="23"/>
      <c r="RKA382" s="23"/>
      <c r="RKB382" s="23"/>
      <c r="RKC382" s="23"/>
      <c r="RKD382" s="23"/>
      <c r="RKE382" s="23"/>
      <c r="RKF382" s="23"/>
      <c r="RKG382" s="23"/>
      <c r="RKH382" s="23"/>
      <c r="RKI382" s="23"/>
      <c r="RKJ382" s="23"/>
      <c r="RKK382" s="23"/>
      <c r="RKL382" s="23"/>
      <c r="RKM382" s="23"/>
      <c r="RKN382" s="23"/>
      <c r="RKO382" s="23"/>
      <c r="RKP382" s="23"/>
      <c r="RKQ382" s="23"/>
      <c r="RKR382" s="23"/>
      <c r="RKS382" s="23"/>
      <c r="RKT382" s="23"/>
      <c r="RKU382" s="23"/>
      <c r="RKV382" s="23"/>
      <c r="RKW382" s="23"/>
      <c r="RKX382" s="23"/>
      <c r="RKY382" s="23"/>
      <c r="RKZ382" s="23"/>
      <c r="RLA382" s="23"/>
      <c r="RLB382" s="23"/>
      <c r="RLC382" s="23"/>
      <c r="RLD382" s="23"/>
      <c r="RLE382" s="23"/>
      <c r="RLF382" s="23"/>
      <c r="RLG382" s="23"/>
      <c r="RLH382" s="23"/>
      <c r="RLI382" s="23"/>
      <c r="RLJ382" s="23"/>
      <c r="RLK382" s="23"/>
      <c r="RLL382" s="23"/>
      <c r="RLM382" s="23"/>
      <c r="RLN382" s="23"/>
      <c r="RLO382" s="23"/>
      <c r="RLP382" s="23"/>
      <c r="RLQ382" s="23"/>
      <c r="RLR382" s="23"/>
      <c r="RLS382" s="23"/>
      <c r="RLT382" s="23"/>
      <c r="RLU382" s="23"/>
      <c r="RLV382" s="23"/>
      <c r="RLW382" s="23"/>
      <c r="RLX382" s="23"/>
      <c r="RLY382" s="23"/>
      <c r="RLZ382" s="23"/>
      <c r="RMA382" s="23"/>
      <c r="RMB382" s="23"/>
      <c r="RMC382" s="23"/>
      <c r="RMD382" s="23"/>
      <c r="RME382" s="23"/>
      <c r="RMF382" s="23"/>
      <c r="RMG382" s="23"/>
      <c r="RMH382" s="23"/>
      <c r="RMI382" s="23"/>
      <c r="RMJ382" s="23"/>
      <c r="RMK382" s="23"/>
      <c r="RML382" s="23"/>
      <c r="RMM382" s="23"/>
      <c r="RMN382" s="23"/>
      <c r="RMO382" s="23"/>
      <c r="RMP382" s="23"/>
      <c r="RMQ382" s="23"/>
      <c r="RMR382" s="23"/>
      <c r="RMS382" s="23"/>
      <c r="RMT382" s="23"/>
      <c r="RMU382" s="23"/>
      <c r="RMV382" s="23"/>
      <c r="RMW382" s="23"/>
      <c r="RMX382" s="23"/>
      <c r="RMY382" s="23"/>
      <c r="RMZ382" s="23"/>
      <c r="RNA382" s="23"/>
      <c r="RNB382" s="23"/>
      <c r="RNC382" s="23"/>
      <c r="RND382" s="23"/>
      <c r="RNE382" s="23"/>
      <c r="RNF382" s="23"/>
      <c r="RNG382" s="23"/>
      <c r="RNH382" s="23"/>
      <c r="RNI382" s="23"/>
      <c r="RNJ382" s="23"/>
      <c r="RNK382" s="23"/>
      <c r="RNL382" s="23"/>
      <c r="RNM382" s="23"/>
      <c r="RNN382" s="23"/>
      <c r="RNO382" s="23"/>
      <c r="RNP382" s="23"/>
      <c r="RNQ382" s="23"/>
      <c r="RNR382" s="23"/>
      <c r="RNS382" s="23"/>
      <c r="RNT382" s="23"/>
      <c r="RNU382" s="23"/>
      <c r="RNV382" s="23"/>
      <c r="RNW382" s="23"/>
      <c r="RNX382" s="23"/>
      <c r="RNY382" s="23"/>
      <c r="RNZ382" s="23"/>
      <c r="ROA382" s="23"/>
      <c r="ROB382" s="23"/>
      <c r="ROC382" s="23"/>
      <c r="ROD382" s="23"/>
      <c r="ROE382" s="23"/>
      <c r="ROF382" s="23"/>
      <c r="ROG382" s="23"/>
      <c r="ROH382" s="23"/>
      <c r="ROI382" s="23"/>
      <c r="ROJ382" s="23"/>
      <c r="ROK382" s="23"/>
      <c r="ROL382" s="23"/>
      <c r="ROM382" s="23"/>
      <c r="RON382" s="23"/>
      <c r="ROO382" s="23"/>
      <c r="ROP382" s="23"/>
      <c r="ROQ382" s="23"/>
      <c r="ROR382" s="23"/>
      <c r="ROS382" s="23"/>
      <c r="ROT382" s="23"/>
      <c r="ROU382" s="23"/>
      <c r="ROV382" s="23"/>
      <c r="ROW382" s="23"/>
      <c r="ROX382" s="23"/>
      <c r="ROY382" s="23"/>
      <c r="ROZ382" s="23"/>
      <c r="RPA382" s="23"/>
      <c r="RPB382" s="23"/>
      <c r="RPC382" s="23"/>
      <c r="RPD382" s="23"/>
      <c r="RPE382" s="23"/>
      <c r="RPF382" s="23"/>
      <c r="RPG382" s="23"/>
      <c r="RPH382" s="23"/>
      <c r="RPI382" s="23"/>
      <c r="RPJ382" s="23"/>
      <c r="RPK382" s="23"/>
      <c r="RPL382" s="23"/>
      <c r="RPM382" s="23"/>
      <c r="RPN382" s="23"/>
      <c r="RPO382" s="23"/>
      <c r="RPP382" s="23"/>
      <c r="RPQ382" s="23"/>
      <c r="RPR382" s="23"/>
      <c r="RPS382" s="23"/>
      <c r="RPT382" s="23"/>
      <c r="RPU382" s="23"/>
      <c r="RPV382" s="23"/>
      <c r="RPW382" s="23"/>
      <c r="RPX382" s="23"/>
      <c r="RPY382" s="23"/>
      <c r="RPZ382" s="23"/>
      <c r="RQA382" s="23"/>
      <c r="RQB382" s="23"/>
      <c r="RQC382" s="23"/>
      <c r="RQD382" s="23"/>
      <c r="RQE382" s="23"/>
      <c r="RQF382" s="23"/>
      <c r="RQG382" s="23"/>
      <c r="RQH382" s="23"/>
      <c r="RQI382" s="23"/>
      <c r="RQJ382" s="23"/>
      <c r="RQK382" s="23"/>
      <c r="RQL382" s="23"/>
      <c r="RQM382" s="23"/>
      <c r="RQN382" s="23"/>
      <c r="RQO382" s="23"/>
      <c r="RQP382" s="23"/>
      <c r="RQQ382" s="23"/>
      <c r="RQR382" s="23"/>
      <c r="RQS382" s="23"/>
      <c r="RQT382" s="23"/>
      <c r="RQU382" s="23"/>
      <c r="RQV382" s="23"/>
      <c r="RQW382" s="23"/>
      <c r="RQX382" s="23"/>
      <c r="RQY382" s="23"/>
      <c r="RQZ382" s="23"/>
      <c r="RRA382" s="23"/>
      <c r="RRB382" s="23"/>
      <c r="RRC382" s="23"/>
      <c r="RRD382" s="23"/>
      <c r="RRE382" s="23"/>
      <c r="RRF382" s="23"/>
      <c r="RRG382" s="23"/>
      <c r="RRH382" s="23"/>
      <c r="RRI382" s="23"/>
      <c r="RRJ382" s="23"/>
      <c r="RRK382" s="23"/>
      <c r="RRL382" s="23"/>
      <c r="RRM382" s="23"/>
      <c r="RRN382" s="23"/>
      <c r="RRO382" s="23"/>
      <c r="RRP382" s="23"/>
      <c r="RRQ382" s="23"/>
      <c r="RRR382" s="23"/>
      <c r="RRS382" s="23"/>
      <c r="RRT382" s="23"/>
      <c r="RRU382" s="23"/>
      <c r="RRV382" s="23"/>
      <c r="RRW382" s="23"/>
      <c r="RRX382" s="23"/>
      <c r="RRY382" s="23"/>
      <c r="RRZ382" s="23"/>
      <c r="RSA382" s="23"/>
      <c r="RSB382" s="23"/>
      <c r="RSC382" s="23"/>
      <c r="RSD382" s="23"/>
      <c r="RSE382" s="23"/>
      <c r="RSF382" s="23"/>
      <c r="RSG382" s="23"/>
      <c r="RSH382" s="23"/>
      <c r="RSI382" s="23"/>
      <c r="RSJ382" s="23"/>
      <c r="RSK382" s="23"/>
      <c r="RSL382" s="23"/>
      <c r="RSM382" s="23"/>
      <c r="RSN382" s="23"/>
      <c r="RSO382" s="23"/>
      <c r="RSP382" s="23"/>
      <c r="RSQ382" s="23"/>
      <c r="RSR382" s="23"/>
      <c r="RSS382" s="23"/>
      <c r="RST382" s="23"/>
      <c r="RSU382" s="23"/>
      <c r="RSV382" s="23"/>
      <c r="RSW382" s="23"/>
      <c r="RSX382" s="23"/>
      <c r="RSY382" s="23"/>
      <c r="RSZ382" s="23"/>
      <c r="RTA382" s="23"/>
      <c r="RTB382" s="23"/>
      <c r="RTC382" s="23"/>
      <c r="RTD382" s="23"/>
      <c r="RTE382" s="23"/>
      <c r="RTF382" s="23"/>
      <c r="RTG382" s="23"/>
      <c r="RTH382" s="23"/>
      <c r="RTI382" s="23"/>
      <c r="RTJ382" s="23"/>
      <c r="RTK382" s="23"/>
      <c r="RTL382" s="23"/>
      <c r="RTM382" s="23"/>
      <c r="RTN382" s="23"/>
      <c r="RTO382" s="23"/>
      <c r="RTP382" s="23"/>
      <c r="RTQ382" s="23"/>
      <c r="RTR382" s="23"/>
      <c r="RTS382" s="23"/>
      <c r="RTT382" s="23"/>
      <c r="RTU382" s="23"/>
      <c r="RTV382" s="23"/>
      <c r="RTW382" s="23"/>
      <c r="RTX382" s="23"/>
      <c r="RTY382" s="23"/>
      <c r="RTZ382" s="23"/>
      <c r="RUA382" s="23"/>
      <c r="RUB382" s="23"/>
      <c r="RUC382" s="23"/>
      <c r="RUD382" s="23"/>
      <c r="RUE382" s="23"/>
      <c r="RUF382" s="23"/>
      <c r="RUG382" s="23"/>
      <c r="RUH382" s="23"/>
      <c r="RUI382" s="23"/>
      <c r="RUJ382" s="23"/>
      <c r="RUK382" s="23"/>
      <c r="RUL382" s="23"/>
      <c r="RUM382" s="23"/>
      <c r="RUN382" s="23"/>
      <c r="RUO382" s="23"/>
      <c r="RUP382" s="23"/>
      <c r="RUQ382" s="23"/>
      <c r="RUR382" s="23"/>
      <c r="RUS382" s="23"/>
      <c r="RUT382" s="23"/>
      <c r="RUU382" s="23"/>
      <c r="RUV382" s="23"/>
      <c r="RUW382" s="23"/>
      <c r="RUX382" s="23"/>
      <c r="RUY382" s="23"/>
      <c r="RUZ382" s="23"/>
      <c r="RVA382" s="23"/>
      <c r="RVB382" s="23"/>
      <c r="RVC382" s="23"/>
      <c r="RVD382" s="23"/>
      <c r="RVE382" s="23"/>
      <c r="RVF382" s="23"/>
      <c r="RVG382" s="23"/>
      <c r="RVH382" s="23"/>
      <c r="RVI382" s="23"/>
      <c r="RVJ382" s="23"/>
      <c r="RVK382" s="23"/>
      <c r="RVL382" s="23"/>
      <c r="RVM382" s="23"/>
      <c r="RVN382" s="23"/>
      <c r="RVO382" s="23"/>
      <c r="RVP382" s="23"/>
      <c r="RVQ382" s="23"/>
      <c r="RVR382" s="23"/>
      <c r="RVS382" s="23"/>
      <c r="RVT382" s="23"/>
      <c r="RVU382" s="23"/>
      <c r="RVV382" s="23"/>
      <c r="RVW382" s="23"/>
      <c r="RVX382" s="23"/>
      <c r="RVY382" s="23"/>
      <c r="RVZ382" s="23"/>
      <c r="RWA382" s="23"/>
      <c r="RWB382" s="23"/>
      <c r="RWC382" s="23"/>
      <c r="RWD382" s="23"/>
      <c r="RWE382" s="23"/>
      <c r="RWF382" s="23"/>
      <c r="RWG382" s="23"/>
      <c r="RWH382" s="23"/>
      <c r="RWI382" s="23"/>
      <c r="RWJ382" s="23"/>
      <c r="RWK382" s="23"/>
      <c r="RWL382" s="23"/>
      <c r="RWM382" s="23"/>
      <c r="RWN382" s="23"/>
      <c r="RWO382" s="23"/>
      <c r="RWP382" s="23"/>
      <c r="RWQ382" s="23"/>
      <c r="RWR382" s="23"/>
      <c r="RWS382" s="23"/>
      <c r="RWT382" s="23"/>
      <c r="RWU382" s="23"/>
      <c r="RWV382" s="23"/>
      <c r="RWW382" s="23"/>
      <c r="RWX382" s="23"/>
      <c r="RWY382" s="23"/>
      <c r="RWZ382" s="23"/>
      <c r="RXA382" s="23"/>
      <c r="RXB382" s="23"/>
      <c r="RXC382" s="23"/>
      <c r="RXD382" s="23"/>
      <c r="RXE382" s="23"/>
      <c r="RXF382" s="23"/>
      <c r="RXG382" s="23"/>
      <c r="RXH382" s="23"/>
      <c r="RXI382" s="23"/>
      <c r="RXJ382" s="23"/>
      <c r="RXK382" s="23"/>
      <c r="RXL382" s="23"/>
      <c r="RXM382" s="23"/>
      <c r="RXN382" s="23"/>
      <c r="RXO382" s="23"/>
      <c r="RXP382" s="23"/>
      <c r="RXQ382" s="23"/>
      <c r="RXR382" s="23"/>
      <c r="RXS382" s="23"/>
      <c r="RXT382" s="23"/>
      <c r="RXU382" s="23"/>
      <c r="RXV382" s="23"/>
      <c r="RXW382" s="23"/>
      <c r="RXX382" s="23"/>
      <c r="RXY382" s="23"/>
      <c r="RXZ382" s="23"/>
      <c r="RYA382" s="23"/>
      <c r="RYB382" s="23"/>
      <c r="RYC382" s="23"/>
      <c r="RYD382" s="23"/>
      <c r="RYE382" s="23"/>
      <c r="RYF382" s="23"/>
      <c r="RYG382" s="23"/>
      <c r="RYH382" s="23"/>
      <c r="RYI382" s="23"/>
      <c r="RYJ382" s="23"/>
      <c r="RYK382" s="23"/>
      <c r="RYL382" s="23"/>
      <c r="RYM382" s="23"/>
      <c r="RYN382" s="23"/>
      <c r="RYO382" s="23"/>
      <c r="RYP382" s="23"/>
      <c r="RYQ382" s="23"/>
      <c r="RYR382" s="23"/>
      <c r="RYS382" s="23"/>
      <c r="RYT382" s="23"/>
      <c r="RYU382" s="23"/>
      <c r="RYV382" s="23"/>
      <c r="RYW382" s="23"/>
      <c r="RYX382" s="23"/>
      <c r="RYY382" s="23"/>
      <c r="RYZ382" s="23"/>
      <c r="RZA382" s="23"/>
      <c r="RZB382" s="23"/>
      <c r="RZC382" s="23"/>
      <c r="RZD382" s="23"/>
      <c r="RZE382" s="23"/>
      <c r="RZF382" s="23"/>
      <c r="RZG382" s="23"/>
      <c r="RZH382" s="23"/>
      <c r="RZI382" s="23"/>
      <c r="RZJ382" s="23"/>
      <c r="RZK382" s="23"/>
      <c r="RZL382" s="23"/>
      <c r="RZM382" s="23"/>
      <c r="RZN382" s="23"/>
      <c r="RZO382" s="23"/>
      <c r="RZP382" s="23"/>
      <c r="RZQ382" s="23"/>
      <c r="RZR382" s="23"/>
      <c r="RZS382" s="23"/>
      <c r="RZT382" s="23"/>
      <c r="RZU382" s="23"/>
      <c r="RZV382" s="23"/>
      <c r="RZW382" s="23"/>
      <c r="RZX382" s="23"/>
      <c r="RZY382" s="23"/>
      <c r="RZZ382" s="23"/>
      <c r="SAA382" s="23"/>
      <c r="SAB382" s="23"/>
      <c r="SAC382" s="23"/>
      <c r="SAD382" s="23"/>
      <c r="SAE382" s="23"/>
      <c r="SAF382" s="23"/>
      <c r="SAG382" s="23"/>
      <c r="SAH382" s="23"/>
      <c r="SAI382" s="23"/>
      <c r="SAJ382" s="23"/>
      <c r="SAK382" s="23"/>
      <c r="SAL382" s="23"/>
      <c r="SAM382" s="23"/>
      <c r="SAN382" s="23"/>
      <c r="SAO382" s="23"/>
      <c r="SAP382" s="23"/>
      <c r="SAQ382" s="23"/>
      <c r="SAR382" s="23"/>
      <c r="SAS382" s="23"/>
      <c r="SAT382" s="23"/>
      <c r="SAU382" s="23"/>
      <c r="SAV382" s="23"/>
      <c r="SAW382" s="23"/>
      <c r="SAX382" s="23"/>
      <c r="SAY382" s="23"/>
      <c r="SAZ382" s="23"/>
      <c r="SBA382" s="23"/>
      <c r="SBB382" s="23"/>
      <c r="SBC382" s="23"/>
      <c r="SBD382" s="23"/>
      <c r="SBE382" s="23"/>
      <c r="SBF382" s="23"/>
      <c r="SBG382" s="23"/>
      <c r="SBH382" s="23"/>
      <c r="SBI382" s="23"/>
      <c r="SBJ382" s="23"/>
      <c r="SBK382" s="23"/>
      <c r="SBL382" s="23"/>
      <c r="SBM382" s="23"/>
      <c r="SBN382" s="23"/>
      <c r="SBO382" s="23"/>
      <c r="SBP382" s="23"/>
      <c r="SBQ382" s="23"/>
      <c r="SBR382" s="23"/>
      <c r="SBS382" s="23"/>
      <c r="SBT382" s="23"/>
      <c r="SBU382" s="23"/>
      <c r="SBV382" s="23"/>
      <c r="SBW382" s="23"/>
      <c r="SBX382" s="23"/>
      <c r="SBY382" s="23"/>
      <c r="SBZ382" s="23"/>
      <c r="SCA382" s="23"/>
      <c r="SCB382" s="23"/>
      <c r="SCC382" s="23"/>
      <c r="SCD382" s="23"/>
      <c r="SCE382" s="23"/>
      <c r="SCF382" s="23"/>
      <c r="SCG382" s="23"/>
      <c r="SCH382" s="23"/>
      <c r="SCI382" s="23"/>
      <c r="SCJ382" s="23"/>
      <c r="SCK382" s="23"/>
      <c r="SCL382" s="23"/>
      <c r="SCM382" s="23"/>
      <c r="SCN382" s="23"/>
      <c r="SCO382" s="23"/>
      <c r="SCP382" s="23"/>
      <c r="SCQ382" s="23"/>
      <c r="SCR382" s="23"/>
      <c r="SCS382" s="23"/>
      <c r="SCT382" s="23"/>
      <c r="SCU382" s="23"/>
      <c r="SCV382" s="23"/>
      <c r="SCW382" s="23"/>
      <c r="SCX382" s="23"/>
      <c r="SCY382" s="23"/>
      <c r="SCZ382" s="23"/>
      <c r="SDA382" s="23"/>
      <c r="SDB382" s="23"/>
      <c r="SDC382" s="23"/>
      <c r="SDD382" s="23"/>
      <c r="SDE382" s="23"/>
      <c r="SDF382" s="23"/>
      <c r="SDG382" s="23"/>
      <c r="SDH382" s="23"/>
      <c r="SDI382" s="23"/>
      <c r="SDJ382" s="23"/>
      <c r="SDK382" s="23"/>
      <c r="SDL382" s="23"/>
      <c r="SDM382" s="23"/>
      <c r="SDN382" s="23"/>
      <c r="SDO382" s="23"/>
      <c r="SDP382" s="23"/>
      <c r="SDQ382" s="23"/>
      <c r="SDR382" s="23"/>
      <c r="SDS382" s="23"/>
      <c r="SDT382" s="23"/>
      <c r="SDU382" s="23"/>
      <c r="SDV382" s="23"/>
      <c r="SDW382" s="23"/>
      <c r="SDX382" s="23"/>
      <c r="SDY382" s="23"/>
      <c r="SDZ382" s="23"/>
      <c r="SEA382" s="23"/>
      <c r="SEB382" s="23"/>
      <c r="SEC382" s="23"/>
      <c r="SED382" s="23"/>
      <c r="SEE382" s="23"/>
      <c r="SEF382" s="23"/>
      <c r="SEG382" s="23"/>
      <c r="SEH382" s="23"/>
      <c r="SEI382" s="23"/>
      <c r="SEJ382" s="23"/>
      <c r="SEK382" s="23"/>
      <c r="SEL382" s="23"/>
      <c r="SEM382" s="23"/>
      <c r="SEN382" s="23"/>
      <c r="SEO382" s="23"/>
      <c r="SEP382" s="23"/>
      <c r="SEQ382" s="23"/>
      <c r="SER382" s="23"/>
      <c r="SES382" s="23"/>
      <c r="SET382" s="23"/>
      <c r="SEU382" s="23"/>
      <c r="SEV382" s="23"/>
      <c r="SEW382" s="23"/>
      <c r="SEX382" s="23"/>
      <c r="SEY382" s="23"/>
      <c r="SEZ382" s="23"/>
      <c r="SFA382" s="23"/>
      <c r="SFB382" s="23"/>
      <c r="SFC382" s="23"/>
      <c r="SFD382" s="23"/>
      <c r="SFE382" s="23"/>
      <c r="SFF382" s="23"/>
      <c r="SFG382" s="23"/>
      <c r="SFH382" s="23"/>
      <c r="SFI382" s="23"/>
      <c r="SFJ382" s="23"/>
      <c r="SFK382" s="23"/>
      <c r="SFL382" s="23"/>
      <c r="SFM382" s="23"/>
      <c r="SFN382" s="23"/>
      <c r="SFO382" s="23"/>
      <c r="SFP382" s="23"/>
      <c r="SFQ382" s="23"/>
      <c r="SFR382" s="23"/>
      <c r="SFS382" s="23"/>
      <c r="SFT382" s="23"/>
      <c r="SFU382" s="23"/>
      <c r="SFV382" s="23"/>
      <c r="SFW382" s="23"/>
      <c r="SFX382" s="23"/>
      <c r="SFY382" s="23"/>
      <c r="SFZ382" s="23"/>
      <c r="SGA382" s="23"/>
      <c r="SGB382" s="23"/>
      <c r="SGC382" s="23"/>
      <c r="SGD382" s="23"/>
      <c r="SGE382" s="23"/>
      <c r="SGF382" s="23"/>
      <c r="SGG382" s="23"/>
      <c r="SGH382" s="23"/>
      <c r="SGI382" s="23"/>
      <c r="SGJ382" s="23"/>
      <c r="SGK382" s="23"/>
      <c r="SGL382" s="23"/>
      <c r="SGM382" s="23"/>
      <c r="SGN382" s="23"/>
      <c r="SGO382" s="23"/>
      <c r="SGP382" s="23"/>
      <c r="SGQ382" s="23"/>
      <c r="SGR382" s="23"/>
      <c r="SGS382" s="23"/>
      <c r="SGT382" s="23"/>
      <c r="SGU382" s="23"/>
      <c r="SGV382" s="23"/>
      <c r="SGW382" s="23"/>
      <c r="SGX382" s="23"/>
      <c r="SGY382" s="23"/>
      <c r="SGZ382" s="23"/>
      <c r="SHA382" s="23"/>
      <c r="SHB382" s="23"/>
      <c r="SHC382" s="23"/>
      <c r="SHD382" s="23"/>
      <c r="SHE382" s="23"/>
      <c r="SHF382" s="23"/>
      <c r="SHG382" s="23"/>
      <c r="SHH382" s="23"/>
      <c r="SHI382" s="23"/>
      <c r="SHJ382" s="23"/>
      <c r="SHK382" s="23"/>
      <c r="SHL382" s="23"/>
      <c r="SHM382" s="23"/>
      <c r="SHN382" s="23"/>
      <c r="SHO382" s="23"/>
      <c r="SHP382" s="23"/>
      <c r="SHQ382" s="23"/>
      <c r="SHR382" s="23"/>
      <c r="SHS382" s="23"/>
      <c r="SHT382" s="23"/>
      <c r="SHU382" s="23"/>
      <c r="SHV382" s="23"/>
      <c r="SHW382" s="23"/>
      <c r="SHX382" s="23"/>
      <c r="SHY382" s="23"/>
      <c r="SHZ382" s="23"/>
      <c r="SIA382" s="23"/>
      <c r="SIB382" s="23"/>
      <c r="SIC382" s="23"/>
      <c r="SID382" s="23"/>
      <c r="SIE382" s="23"/>
      <c r="SIF382" s="23"/>
      <c r="SIG382" s="23"/>
      <c r="SIH382" s="23"/>
      <c r="SII382" s="23"/>
      <c r="SIJ382" s="23"/>
      <c r="SIK382" s="23"/>
      <c r="SIL382" s="23"/>
      <c r="SIM382" s="23"/>
      <c r="SIN382" s="23"/>
      <c r="SIO382" s="23"/>
      <c r="SIP382" s="23"/>
      <c r="SIQ382" s="23"/>
      <c r="SIR382" s="23"/>
      <c r="SIS382" s="23"/>
      <c r="SIT382" s="23"/>
      <c r="SIU382" s="23"/>
      <c r="SIV382" s="23"/>
      <c r="SIW382" s="23"/>
      <c r="SIX382" s="23"/>
      <c r="SIY382" s="23"/>
      <c r="SIZ382" s="23"/>
      <c r="SJA382" s="23"/>
      <c r="SJB382" s="23"/>
      <c r="SJC382" s="23"/>
      <c r="SJD382" s="23"/>
      <c r="SJE382" s="23"/>
      <c r="SJF382" s="23"/>
      <c r="SJG382" s="23"/>
      <c r="SJH382" s="23"/>
      <c r="SJI382" s="23"/>
      <c r="SJJ382" s="23"/>
      <c r="SJK382" s="23"/>
      <c r="SJL382" s="23"/>
      <c r="SJM382" s="23"/>
      <c r="SJN382" s="23"/>
      <c r="SJO382" s="23"/>
      <c r="SJP382" s="23"/>
      <c r="SJQ382" s="23"/>
      <c r="SJR382" s="23"/>
      <c r="SJS382" s="23"/>
      <c r="SJT382" s="23"/>
      <c r="SJU382" s="23"/>
      <c r="SJV382" s="23"/>
      <c r="SJW382" s="23"/>
      <c r="SJX382" s="23"/>
      <c r="SJY382" s="23"/>
      <c r="SJZ382" s="23"/>
      <c r="SKA382" s="23"/>
      <c r="SKB382" s="23"/>
      <c r="SKC382" s="23"/>
      <c r="SKD382" s="23"/>
      <c r="SKE382" s="23"/>
      <c r="SKF382" s="23"/>
      <c r="SKG382" s="23"/>
      <c r="SKH382" s="23"/>
      <c r="SKI382" s="23"/>
      <c r="SKJ382" s="23"/>
      <c r="SKK382" s="23"/>
      <c r="SKL382" s="23"/>
      <c r="SKM382" s="23"/>
      <c r="SKN382" s="23"/>
      <c r="SKO382" s="23"/>
      <c r="SKP382" s="23"/>
      <c r="SKQ382" s="23"/>
      <c r="SKR382" s="23"/>
      <c r="SKS382" s="23"/>
      <c r="SKT382" s="23"/>
      <c r="SKU382" s="23"/>
      <c r="SKV382" s="23"/>
      <c r="SKW382" s="23"/>
      <c r="SKX382" s="23"/>
      <c r="SKY382" s="23"/>
      <c r="SKZ382" s="23"/>
      <c r="SLA382" s="23"/>
      <c r="SLB382" s="23"/>
      <c r="SLC382" s="23"/>
      <c r="SLD382" s="23"/>
      <c r="SLE382" s="23"/>
      <c r="SLF382" s="23"/>
      <c r="SLG382" s="23"/>
      <c r="SLH382" s="23"/>
      <c r="SLI382" s="23"/>
      <c r="SLJ382" s="23"/>
      <c r="SLK382" s="23"/>
      <c r="SLL382" s="23"/>
      <c r="SLM382" s="23"/>
      <c r="SLN382" s="23"/>
      <c r="SLO382" s="23"/>
      <c r="SLP382" s="23"/>
      <c r="SLQ382" s="23"/>
      <c r="SLR382" s="23"/>
      <c r="SLS382" s="23"/>
      <c r="SLT382" s="23"/>
      <c r="SLU382" s="23"/>
      <c r="SLV382" s="23"/>
      <c r="SLW382" s="23"/>
      <c r="SLX382" s="23"/>
      <c r="SLY382" s="23"/>
      <c r="SLZ382" s="23"/>
      <c r="SMA382" s="23"/>
      <c r="SMB382" s="23"/>
      <c r="SMC382" s="23"/>
      <c r="SMD382" s="23"/>
      <c r="SME382" s="23"/>
      <c r="SMF382" s="23"/>
      <c r="SMG382" s="23"/>
      <c r="SMH382" s="23"/>
      <c r="SMI382" s="23"/>
      <c r="SMJ382" s="23"/>
      <c r="SMK382" s="23"/>
      <c r="SML382" s="23"/>
      <c r="SMM382" s="23"/>
      <c r="SMN382" s="23"/>
      <c r="SMO382" s="23"/>
      <c r="SMP382" s="23"/>
      <c r="SMQ382" s="23"/>
      <c r="SMR382" s="23"/>
      <c r="SMS382" s="23"/>
      <c r="SMT382" s="23"/>
      <c r="SMU382" s="23"/>
      <c r="SMV382" s="23"/>
      <c r="SMW382" s="23"/>
      <c r="SMX382" s="23"/>
      <c r="SMY382" s="23"/>
      <c r="SMZ382" s="23"/>
      <c r="SNA382" s="23"/>
      <c r="SNB382" s="23"/>
      <c r="SNC382" s="23"/>
      <c r="SND382" s="23"/>
      <c r="SNE382" s="23"/>
      <c r="SNF382" s="23"/>
      <c r="SNG382" s="23"/>
      <c r="SNH382" s="23"/>
      <c r="SNI382" s="23"/>
      <c r="SNJ382" s="23"/>
      <c r="SNK382" s="23"/>
      <c r="SNL382" s="23"/>
      <c r="SNM382" s="23"/>
      <c r="SNN382" s="23"/>
      <c r="SNO382" s="23"/>
      <c r="SNP382" s="23"/>
      <c r="SNQ382" s="23"/>
      <c r="SNR382" s="23"/>
      <c r="SNS382" s="23"/>
      <c r="SNT382" s="23"/>
      <c r="SNU382" s="23"/>
      <c r="SNV382" s="23"/>
      <c r="SNW382" s="23"/>
      <c r="SNX382" s="23"/>
      <c r="SNY382" s="23"/>
      <c r="SNZ382" s="23"/>
      <c r="SOA382" s="23"/>
      <c r="SOB382" s="23"/>
      <c r="SOC382" s="23"/>
      <c r="SOD382" s="23"/>
      <c r="SOE382" s="23"/>
      <c r="SOF382" s="23"/>
      <c r="SOG382" s="23"/>
      <c r="SOH382" s="23"/>
      <c r="SOI382" s="23"/>
      <c r="SOJ382" s="23"/>
      <c r="SOK382" s="23"/>
      <c r="SOL382" s="23"/>
      <c r="SOM382" s="23"/>
      <c r="SON382" s="23"/>
      <c r="SOO382" s="23"/>
      <c r="SOP382" s="23"/>
      <c r="SOQ382" s="23"/>
      <c r="SOR382" s="23"/>
      <c r="SOS382" s="23"/>
      <c r="SOT382" s="23"/>
      <c r="SOU382" s="23"/>
      <c r="SOV382" s="23"/>
      <c r="SOW382" s="23"/>
      <c r="SOX382" s="23"/>
      <c r="SOY382" s="23"/>
      <c r="SOZ382" s="23"/>
      <c r="SPA382" s="23"/>
      <c r="SPB382" s="23"/>
      <c r="SPC382" s="23"/>
      <c r="SPD382" s="23"/>
      <c r="SPE382" s="23"/>
      <c r="SPF382" s="23"/>
      <c r="SPG382" s="23"/>
      <c r="SPH382" s="23"/>
      <c r="SPI382" s="23"/>
      <c r="SPJ382" s="23"/>
      <c r="SPK382" s="23"/>
      <c r="SPL382" s="23"/>
      <c r="SPM382" s="23"/>
      <c r="SPN382" s="23"/>
      <c r="SPO382" s="23"/>
      <c r="SPP382" s="23"/>
      <c r="SPQ382" s="23"/>
      <c r="SPR382" s="23"/>
      <c r="SPS382" s="23"/>
      <c r="SPT382" s="23"/>
      <c r="SPU382" s="23"/>
      <c r="SPV382" s="23"/>
      <c r="SPW382" s="23"/>
      <c r="SPX382" s="23"/>
      <c r="SPY382" s="23"/>
      <c r="SPZ382" s="23"/>
      <c r="SQA382" s="23"/>
      <c r="SQB382" s="23"/>
      <c r="SQC382" s="23"/>
      <c r="SQD382" s="23"/>
      <c r="SQE382" s="23"/>
      <c r="SQF382" s="23"/>
      <c r="SQG382" s="23"/>
      <c r="SQH382" s="23"/>
      <c r="SQI382" s="23"/>
      <c r="SQJ382" s="23"/>
      <c r="SQK382" s="23"/>
      <c r="SQL382" s="23"/>
      <c r="SQM382" s="23"/>
      <c r="SQN382" s="23"/>
      <c r="SQO382" s="23"/>
      <c r="SQP382" s="23"/>
      <c r="SQQ382" s="23"/>
      <c r="SQR382" s="23"/>
      <c r="SQS382" s="23"/>
      <c r="SQT382" s="23"/>
      <c r="SQU382" s="23"/>
      <c r="SQV382" s="23"/>
      <c r="SQW382" s="23"/>
      <c r="SQX382" s="23"/>
      <c r="SQY382" s="23"/>
      <c r="SQZ382" s="23"/>
      <c r="SRA382" s="23"/>
      <c r="SRB382" s="23"/>
      <c r="SRC382" s="23"/>
      <c r="SRD382" s="23"/>
      <c r="SRE382" s="23"/>
      <c r="SRF382" s="23"/>
      <c r="SRG382" s="23"/>
      <c r="SRH382" s="23"/>
      <c r="SRI382" s="23"/>
      <c r="SRJ382" s="23"/>
      <c r="SRK382" s="23"/>
      <c r="SRL382" s="23"/>
      <c r="SRM382" s="23"/>
      <c r="SRN382" s="23"/>
      <c r="SRO382" s="23"/>
      <c r="SRP382" s="23"/>
      <c r="SRQ382" s="23"/>
      <c r="SRR382" s="23"/>
      <c r="SRS382" s="23"/>
      <c r="SRT382" s="23"/>
      <c r="SRU382" s="23"/>
      <c r="SRV382" s="23"/>
      <c r="SRW382" s="23"/>
      <c r="SRX382" s="23"/>
      <c r="SRY382" s="23"/>
      <c r="SRZ382" s="23"/>
      <c r="SSA382" s="23"/>
      <c r="SSB382" s="23"/>
      <c r="SSC382" s="23"/>
      <c r="SSD382" s="23"/>
      <c r="SSE382" s="23"/>
      <c r="SSF382" s="23"/>
      <c r="SSG382" s="23"/>
      <c r="SSH382" s="23"/>
      <c r="SSI382" s="23"/>
      <c r="SSJ382" s="23"/>
      <c r="SSK382" s="23"/>
      <c r="SSL382" s="23"/>
      <c r="SSM382" s="23"/>
      <c r="SSN382" s="23"/>
      <c r="SSO382" s="23"/>
      <c r="SSP382" s="23"/>
      <c r="SSQ382" s="23"/>
      <c r="SSR382" s="23"/>
      <c r="SSS382" s="23"/>
      <c r="SST382" s="23"/>
      <c r="SSU382" s="23"/>
      <c r="SSV382" s="23"/>
      <c r="SSW382" s="23"/>
      <c r="SSX382" s="23"/>
      <c r="SSY382" s="23"/>
      <c r="SSZ382" s="23"/>
      <c r="STA382" s="23"/>
      <c r="STB382" s="23"/>
      <c r="STC382" s="23"/>
      <c r="STD382" s="23"/>
      <c r="STE382" s="23"/>
      <c r="STF382" s="23"/>
      <c r="STG382" s="23"/>
      <c r="STH382" s="23"/>
      <c r="STI382" s="23"/>
      <c r="STJ382" s="23"/>
      <c r="STK382" s="23"/>
      <c r="STL382" s="23"/>
      <c r="STM382" s="23"/>
      <c r="STN382" s="23"/>
      <c r="STO382" s="23"/>
      <c r="STP382" s="23"/>
      <c r="STQ382" s="23"/>
      <c r="STR382" s="23"/>
      <c r="STS382" s="23"/>
      <c r="STT382" s="23"/>
      <c r="STU382" s="23"/>
      <c r="STV382" s="23"/>
      <c r="STW382" s="23"/>
      <c r="STX382" s="23"/>
      <c r="STY382" s="23"/>
      <c r="STZ382" s="23"/>
      <c r="SUA382" s="23"/>
      <c r="SUB382" s="23"/>
      <c r="SUC382" s="23"/>
      <c r="SUD382" s="23"/>
      <c r="SUE382" s="23"/>
      <c r="SUF382" s="23"/>
      <c r="SUG382" s="23"/>
      <c r="SUH382" s="23"/>
      <c r="SUI382" s="23"/>
      <c r="SUJ382" s="23"/>
      <c r="SUK382" s="23"/>
      <c r="SUL382" s="23"/>
      <c r="SUM382" s="23"/>
      <c r="SUN382" s="23"/>
      <c r="SUO382" s="23"/>
      <c r="SUP382" s="23"/>
      <c r="SUQ382" s="23"/>
      <c r="SUR382" s="23"/>
      <c r="SUS382" s="23"/>
      <c r="SUT382" s="23"/>
      <c r="SUU382" s="23"/>
      <c r="SUV382" s="23"/>
      <c r="SUW382" s="23"/>
      <c r="SUX382" s="23"/>
      <c r="SUY382" s="23"/>
      <c r="SUZ382" s="23"/>
      <c r="SVA382" s="23"/>
      <c r="SVB382" s="23"/>
      <c r="SVC382" s="23"/>
      <c r="SVD382" s="23"/>
      <c r="SVE382" s="23"/>
      <c r="SVF382" s="23"/>
      <c r="SVG382" s="23"/>
      <c r="SVH382" s="23"/>
      <c r="SVI382" s="23"/>
      <c r="SVJ382" s="23"/>
      <c r="SVK382" s="23"/>
      <c r="SVL382" s="23"/>
      <c r="SVM382" s="23"/>
      <c r="SVN382" s="23"/>
      <c r="SVO382" s="23"/>
      <c r="SVP382" s="23"/>
      <c r="SVQ382" s="23"/>
      <c r="SVR382" s="23"/>
      <c r="SVS382" s="23"/>
      <c r="SVT382" s="23"/>
      <c r="SVU382" s="23"/>
      <c r="SVV382" s="23"/>
      <c r="SVW382" s="23"/>
      <c r="SVX382" s="23"/>
      <c r="SVY382" s="23"/>
      <c r="SVZ382" s="23"/>
      <c r="SWA382" s="23"/>
      <c r="SWB382" s="23"/>
      <c r="SWC382" s="23"/>
      <c r="SWD382" s="23"/>
      <c r="SWE382" s="23"/>
      <c r="SWF382" s="23"/>
      <c r="SWG382" s="23"/>
      <c r="SWH382" s="23"/>
      <c r="SWI382" s="23"/>
      <c r="SWJ382" s="23"/>
      <c r="SWK382" s="23"/>
      <c r="SWL382" s="23"/>
      <c r="SWM382" s="23"/>
      <c r="SWN382" s="23"/>
      <c r="SWO382" s="23"/>
      <c r="SWP382" s="23"/>
      <c r="SWQ382" s="23"/>
      <c r="SWR382" s="23"/>
      <c r="SWS382" s="23"/>
      <c r="SWT382" s="23"/>
      <c r="SWU382" s="23"/>
      <c r="SWV382" s="23"/>
      <c r="SWW382" s="23"/>
      <c r="SWX382" s="23"/>
      <c r="SWY382" s="23"/>
      <c r="SWZ382" s="23"/>
      <c r="SXA382" s="23"/>
      <c r="SXB382" s="23"/>
      <c r="SXC382" s="23"/>
      <c r="SXD382" s="23"/>
      <c r="SXE382" s="23"/>
      <c r="SXF382" s="23"/>
      <c r="SXG382" s="23"/>
      <c r="SXH382" s="23"/>
      <c r="SXI382" s="23"/>
      <c r="SXJ382" s="23"/>
      <c r="SXK382" s="23"/>
      <c r="SXL382" s="23"/>
      <c r="SXM382" s="23"/>
      <c r="SXN382" s="23"/>
      <c r="SXO382" s="23"/>
      <c r="SXP382" s="23"/>
      <c r="SXQ382" s="23"/>
      <c r="SXR382" s="23"/>
      <c r="SXS382" s="23"/>
      <c r="SXT382" s="23"/>
      <c r="SXU382" s="23"/>
      <c r="SXV382" s="23"/>
      <c r="SXW382" s="23"/>
      <c r="SXX382" s="23"/>
      <c r="SXY382" s="23"/>
      <c r="SXZ382" s="23"/>
      <c r="SYA382" s="23"/>
      <c r="SYB382" s="23"/>
      <c r="SYC382" s="23"/>
      <c r="SYD382" s="23"/>
      <c r="SYE382" s="23"/>
      <c r="SYF382" s="23"/>
      <c r="SYG382" s="23"/>
      <c r="SYH382" s="23"/>
      <c r="SYI382" s="23"/>
      <c r="SYJ382" s="23"/>
      <c r="SYK382" s="23"/>
      <c r="SYL382" s="23"/>
      <c r="SYM382" s="23"/>
      <c r="SYN382" s="23"/>
      <c r="SYO382" s="23"/>
      <c r="SYP382" s="23"/>
      <c r="SYQ382" s="23"/>
      <c r="SYR382" s="23"/>
      <c r="SYS382" s="23"/>
      <c r="SYT382" s="23"/>
      <c r="SYU382" s="23"/>
      <c r="SYV382" s="23"/>
      <c r="SYW382" s="23"/>
      <c r="SYX382" s="23"/>
      <c r="SYY382" s="23"/>
      <c r="SYZ382" s="23"/>
      <c r="SZA382" s="23"/>
      <c r="SZB382" s="23"/>
      <c r="SZC382" s="23"/>
      <c r="SZD382" s="23"/>
      <c r="SZE382" s="23"/>
      <c r="SZF382" s="23"/>
      <c r="SZG382" s="23"/>
      <c r="SZH382" s="23"/>
      <c r="SZI382" s="23"/>
      <c r="SZJ382" s="23"/>
      <c r="SZK382" s="23"/>
      <c r="SZL382" s="23"/>
      <c r="SZM382" s="23"/>
      <c r="SZN382" s="23"/>
      <c r="SZO382" s="23"/>
      <c r="SZP382" s="23"/>
      <c r="SZQ382" s="23"/>
      <c r="SZR382" s="23"/>
      <c r="SZS382" s="23"/>
      <c r="SZT382" s="23"/>
      <c r="SZU382" s="23"/>
      <c r="SZV382" s="23"/>
      <c r="SZW382" s="23"/>
      <c r="SZX382" s="23"/>
      <c r="SZY382" s="23"/>
      <c r="SZZ382" s="23"/>
      <c r="TAA382" s="23"/>
      <c r="TAB382" s="23"/>
      <c r="TAC382" s="23"/>
      <c r="TAD382" s="23"/>
      <c r="TAE382" s="23"/>
      <c r="TAF382" s="23"/>
      <c r="TAG382" s="23"/>
      <c r="TAH382" s="23"/>
      <c r="TAI382" s="23"/>
      <c r="TAJ382" s="23"/>
      <c r="TAK382" s="23"/>
      <c r="TAL382" s="23"/>
      <c r="TAM382" s="23"/>
      <c r="TAN382" s="23"/>
      <c r="TAO382" s="23"/>
      <c r="TAP382" s="23"/>
      <c r="TAQ382" s="23"/>
      <c r="TAR382" s="23"/>
      <c r="TAS382" s="23"/>
      <c r="TAT382" s="23"/>
      <c r="TAU382" s="23"/>
      <c r="TAV382" s="23"/>
      <c r="TAW382" s="23"/>
      <c r="TAX382" s="23"/>
      <c r="TAY382" s="23"/>
      <c r="TAZ382" s="23"/>
      <c r="TBA382" s="23"/>
      <c r="TBB382" s="23"/>
      <c r="TBC382" s="23"/>
      <c r="TBD382" s="23"/>
      <c r="TBE382" s="23"/>
      <c r="TBF382" s="23"/>
      <c r="TBG382" s="23"/>
      <c r="TBH382" s="23"/>
      <c r="TBI382" s="23"/>
      <c r="TBJ382" s="23"/>
      <c r="TBK382" s="23"/>
      <c r="TBL382" s="23"/>
      <c r="TBM382" s="23"/>
      <c r="TBN382" s="23"/>
      <c r="TBO382" s="23"/>
      <c r="TBP382" s="23"/>
      <c r="TBQ382" s="23"/>
      <c r="TBR382" s="23"/>
      <c r="TBS382" s="23"/>
      <c r="TBT382" s="23"/>
      <c r="TBU382" s="23"/>
      <c r="TBV382" s="23"/>
      <c r="TBW382" s="23"/>
      <c r="TBX382" s="23"/>
      <c r="TBY382" s="23"/>
      <c r="TBZ382" s="23"/>
      <c r="TCA382" s="23"/>
      <c r="TCB382" s="23"/>
      <c r="TCC382" s="23"/>
      <c r="TCD382" s="23"/>
      <c r="TCE382" s="23"/>
      <c r="TCF382" s="23"/>
      <c r="TCG382" s="23"/>
      <c r="TCH382" s="23"/>
      <c r="TCI382" s="23"/>
      <c r="TCJ382" s="23"/>
      <c r="TCK382" s="23"/>
      <c r="TCL382" s="23"/>
      <c r="TCM382" s="23"/>
      <c r="TCN382" s="23"/>
      <c r="TCO382" s="23"/>
      <c r="TCP382" s="23"/>
      <c r="TCQ382" s="23"/>
      <c r="TCR382" s="23"/>
      <c r="TCS382" s="23"/>
      <c r="TCT382" s="23"/>
      <c r="TCU382" s="23"/>
      <c r="TCV382" s="23"/>
      <c r="TCW382" s="23"/>
      <c r="TCX382" s="23"/>
      <c r="TCY382" s="23"/>
      <c r="TCZ382" s="23"/>
      <c r="TDA382" s="23"/>
      <c r="TDB382" s="23"/>
      <c r="TDC382" s="23"/>
      <c r="TDD382" s="23"/>
      <c r="TDE382" s="23"/>
      <c r="TDF382" s="23"/>
      <c r="TDG382" s="23"/>
      <c r="TDH382" s="23"/>
      <c r="TDI382" s="23"/>
      <c r="TDJ382" s="23"/>
      <c r="TDK382" s="23"/>
      <c r="TDL382" s="23"/>
      <c r="TDM382" s="23"/>
      <c r="TDN382" s="23"/>
      <c r="TDO382" s="23"/>
      <c r="TDP382" s="23"/>
      <c r="TDQ382" s="23"/>
      <c r="TDR382" s="23"/>
      <c r="TDS382" s="23"/>
      <c r="TDT382" s="23"/>
      <c r="TDU382" s="23"/>
      <c r="TDV382" s="23"/>
      <c r="TDW382" s="23"/>
      <c r="TDX382" s="23"/>
      <c r="TDY382" s="23"/>
      <c r="TDZ382" s="23"/>
      <c r="TEA382" s="23"/>
      <c r="TEB382" s="23"/>
      <c r="TEC382" s="23"/>
      <c r="TED382" s="23"/>
      <c r="TEE382" s="23"/>
      <c r="TEF382" s="23"/>
      <c r="TEG382" s="23"/>
      <c r="TEH382" s="23"/>
      <c r="TEI382" s="23"/>
      <c r="TEJ382" s="23"/>
      <c r="TEK382" s="23"/>
      <c r="TEL382" s="23"/>
      <c r="TEM382" s="23"/>
      <c r="TEN382" s="23"/>
      <c r="TEO382" s="23"/>
      <c r="TEP382" s="23"/>
      <c r="TEQ382" s="23"/>
      <c r="TER382" s="23"/>
      <c r="TES382" s="23"/>
      <c r="TET382" s="23"/>
      <c r="TEU382" s="23"/>
      <c r="TEV382" s="23"/>
      <c r="TEW382" s="23"/>
      <c r="TEX382" s="23"/>
      <c r="TEY382" s="23"/>
      <c r="TEZ382" s="23"/>
      <c r="TFA382" s="23"/>
      <c r="TFB382" s="23"/>
      <c r="TFC382" s="23"/>
      <c r="TFD382" s="23"/>
      <c r="TFE382" s="23"/>
      <c r="TFF382" s="23"/>
      <c r="TFG382" s="23"/>
      <c r="TFH382" s="23"/>
      <c r="TFI382" s="23"/>
      <c r="TFJ382" s="23"/>
      <c r="TFK382" s="23"/>
      <c r="TFL382" s="23"/>
      <c r="TFM382" s="23"/>
      <c r="TFN382" s="23"/>
      <c r="TFO382" s="23"/>
      <c r="TFP382" s="23"/>
      <c r="TFQ382" s="23"/>
      <c r="TFR382" s="23"/>
      <c r="TFS382" s="23"/>
      <c r="TFT382" s="23"/>
      <c r="TFU382" s="23"/>
      <c r="TFV382" s="23"/>
      <c r="TFW382" s="23"/>
      <c r="TFX382" s="23"/>
      <c r="TFY382" s="23"/>
      <c r="TFZ382" s="23"/>
      <c r="TGA382" s="23"/>
      <c r="TGB382" s="23"/>
      <c r="TGC382" s="23"/>
      <c r="TGD382" s="23"/>
      <c r="TGE382" s="23"/>
      <c r="TGF382" s="23"/>
      <c r="TGG382" s="23"/>
      <c r="TGH382" s="23"/>
      <c r="TGI382" s="23"/>
      <c r="TGJ382" s="23"/>
      <c r="TGK382" s="23"/>
      <c r="TGL382" s="23"/>
      <c r="TGM382" s="23"/>
      <c r="TGN382" s="23"/>
      <c r="TGO382" s="23"/>
      <c r="TGP382" s="23"/>
      <c r="TGQ382" s="23"/>
      <c r="TGR382" s="23"/>
      <c r="TGS382" s="23"/>
      <c r="TGT382" s="23"/>
      <c r="TGU382" s="23"/>
      <c r="TGV382" s="23"/>
      <c r="TGW382" s="23"/>
      <c r="TGX382" s="23"/>
      <c r="TGY382" s="23"/>
      <c r="TGZ382" s="23"/>
      <c r="THA382" s="23"/>
      <c r="THB382" s="23"/>
      <c r="THC382" s="23"/>
      <c r="THD382" s="23"/>
      <c r="THE382" s="23"/>
      <c r="THF382" s="23"/>
      <c r="THG382" s="23"/>
      <c r="THH382" s="23"/>
      <c r="THI382" s="23"/>
      <c r="THJ382" s="23"/>
      <c r="THK382" s="23"/>
      <c r="THL382" s="23"/>
      <c r="THM382" s="23"/>
      <c r="THN382" s="23"/>
      <c r="THO382" s="23"/>
      <c r="THP382" s="23"/>
      <c r="THQ382" s="23"/>
      <c r="THR382" s="23"/>
      <c r="THS382" s="23"/>
      <c r="THT382" s="23"/>
      <c r="THU382" s="23"/>
      <c r="THV382" s="23"/>
      <c r="THW382" s="23"/>
      <c r="THX382" s="23"/>
      <c r="THY382" s="23"/>
      <c r="THZ382" s="23"/>
      <c r="TIA382" s="23"/>
      <c r="TIB382" s="23"/>
      <c r="TIC382" s="23"/>
      <c r="TID382" s="23"/>
      <c r="TIE382" s="23"/>
      <c r="TIF382" s="23"/>
      <c r="TIG382" s="23"/>
      <c r="TIH382" s="23"/>
      <c r="TII382" s="23"/>
      <c r="TIJ382" s="23"/>
      <c r="TIK382" s="23"/>
      <c r="TIL382" s="23"/>
      <c r="TIM382" s="23"/>
      <c r="TIN382" s="23"/>
      <c r="TIO382" s="23"/>
      <c r="TIP382" s="23"/>
      <c r="TIQ382" s="23"/>
      <c r="TIR382" s="23"/>
      <c r="TIS382" s="23"/>
      <c r="TIT382" s="23"/>
      <c r="TIU382" s="23"/>
      <c r="TIV382" s="23"/>
      <c r="TIW382" s="23"/>
      <c r="TIX382" s="23"/>
      <c r="TIY382" s="23"/>
      <c r="TIZ382" s="23"/>
      <c r="TJA382" s="23"/>
      <c r="TJB382" s="23"/>
      <c r="TJC382" s="23"/>
      <c r="TJD382" s="23"/>
      <c r="TJE382" s="23"/>
      <c r="TJF382" s="23"/>
      <c r="TJG382" s="23"/>
      <c r="TJH382" s="23"/>
      <c r="TJI382" s="23"/>
      <c r="TJJ382" s="23"/>
      <c r="TJK382" s="23"/>
      <c r="TJL382" s="23"/>
      <c r="TJM382" s="23"/>
      <c r="TJN382" s="23"/>
      <c r="TJO382" s="23"/>
      <c r="TJP382" s="23"/>
      <c r="TJQ382" s="23"/>
      <c r="TJR382" s="23"/>
      <c r="TJS382" s="23"/>
      <c r="TJT382" s="23"/>
      <c r="TJU382" s="23"/>
      <c r="TJV382" s="23"/>
      <c r="TJW382" s="23"/>
      <c r="TJX382" s="23"/>
      <c r="TJY382" s="23"/>
      <c r="TJZ382" s="23"/>
      <c r="TKA382" s="23"/>
      <c r="TKB382" s="23"/>
      <c r="TKC382" s="23"/>
      <c r="TKD382" s="23"/>
      <c r="TKE382" s="23"/>
      <c r="TKF382" s="23"/>
      <c r="TKG382" s="23"/>
      <c r="TKH382" s="23"/>
      <c r="TKI382" s="23"/>
      <c r="TKJ382" s="23"/>
      <c r="TKK382" s="23"/>
      <c r="TKL382" s="23"/>
      <c r="TKM382" s="23"/>
      <c r="TKN382" s="23"/>
      <c r="TKO382" s="23"/>
      <c r="TKP382" s="23"/>
      <c r="TKQ382" s="23"/>
      <c r="TKR382" s="23"/>
      <c r="TKS382" s="23"/>
      <c r="TKT382" s="23"/>
      <c r="TKU382" s="23"/>
      <c r="TKV382" s="23"/>
      <c r="TKW382" s="23"/>
      <c r="TKX382" s="23"/>
      <c r="TKY382" s="23"/>
      <c r="TKZ382" s="23"/>
      <c r="TLA382" s="23"/>
      <c r="TLB382" s="23"/>
      <c r="TLC382" s="23"/>
      <c r="TLD382" s="23"/>
      <c r="TLE382" s="23"/>
      <c r="TLF382" s="23"/>
      <c r="TLG382" s="23"/>
      <c r="TLH382" s="23"/>
      <c r="TLI382" s="23"/>
      <c r="TLJ382" s="23"/>
      <c r="TLK382" s="23"/>
      <c r="TLL382" s="23"/>
      <c r="TLM382" s="23"/>
      <c r="TLN382" s="23"/>
      <c r="TLO382" s="23"/>
      <c r="TLP382" s="23"/>
      <c r="TLQ382" s="23"/>
      <c r="TLR382" s="23"/>
      <c r="TLS382" s="23"/>
      <c r="TLT382" s="23"/>
      <c r="TLU382" s="23"/>
      <c r="TLV382" s="23"/>
      <c r="TLW382" s="23"/>
      <c r="TLX382" s="23"/>
      <c r="TLY382" s="23"/>
      <c r="TLZ382" s="23"/>
      <c r="TMA382" s="23"/>
      <c r="TMB382" s="23"/>
      <c r="TMC382" s="23"/>
      <c r="TMD382" s="23"/>
      <c r="TME382" s="23"/>
      <c r="TMF382" s="23"/>
      <c r="TMG382" s="23"/>
      <c r="TMH382" s="23"/>
      <c r="TMI382" s="23"/>
      <c r="TMJ382" s="23"/>
      <c r="TMK382" s="23"/>
      <c r="TML382" s="23"/>
      <c r="TMM382" s="23"/>
      <c r="TMN382" s="23"/>
      <c r="TMO382" s="23"/>
      <c r="TMP382" s="23"/>
      <c r="TMQ382" s="23"/>
      <c r="TMR382" s="23"/>
      <c r="TMS382" s="23"/>
      <c r="TMT382" s="23"/>
      <c r="TMU382" s="23"/>
      <c r="TMV382" s="23"/>
      <c r="TMW382" s="23"/>
      <c r="TMX382" s="23"/>
      <c r="TMY382" s="23"/>
      <c r="TMZ382" s="23"/>
      <c r="TNA382" s="23"/>
      <c r="TNB382" s="23"/>
      <c r="TNC382" s="23"/>
      <c r="TND382" s="23"/>
      <c r="TNE382" s="23"/>
      <c r="TNF382" s="23"/>
      <c r="TNG382" s="23"/>
      <c r="TNH382" s="23"/>
      <c r="TNI382" s="23"/>
      <c r="TNJ382" s="23"/>
      <c r="TNK382" s="23"/>
      <c r="TNL382" s="23"/>
      <c r="TNM382" s="23"/>
      <c r="TNN382" s="23"/>
      <c r="TNO382" s="23"/>
      <c r="TNP382" s="23"/>
      <c r="TNQ382" s="23"/>
      <c r="TNR382" s="23"/>
      <c r="TNS382" s="23"/>
      <c r="TNT382" s="23"/>
      <c r="TNU382" s="23"/>
      <c r="TNV382" s="23"/>
      <c r="TNW382" s="23"/>
      <c r="TNX382" s="23"/>
      <c r="TNY382" s="23"/>
      <c r="TNZ382" s="23"/>
      <c r="TOA382" s="23"/>
      <c r="TOB382" s="23"/>
      <c r="TOC382" s="23"/>
      <c r="TOD382" s="23"/>
      <c r="TOE382" s="23"/>
      <c r="TOF382" s="23"/>
      <c r="TOG382" s="23"/>
      <c r="TOH382" s="23"/>
      <c r="TOI382" s="23"/>
      <c r="TOJ382" s="23"/>
      <c r="TOK382" s="23"/>
      <c r="TOL382" s="23"/>
      <c r="TOM382" s="23"/>
      <c r="TON382" s="23"/>
      <c r="TOO382" s="23"/>
      <c r="TOP382" s="23"/>
      <c r="TOQ382" s="23"/>
      <c r="TOR382" s="23"/>
      <c r="TOS382" s="23"/>
      <c r="TOT382" s="23"/>
      <c r="TOU382" s="23"/>
      <c r="TOV382" s="23"/>
      <c r="TOW382" s="23"/>
      <c r="TOX382" s="23"/>
      <c r="TOY382" s="23"/>
      <c r="TOZ382" s="23"/>
      <c r="TPA382" s="23"/>
      <c r="TPB382" s="23"/>
      <c r="TPC382" s="23"/>
      <c r="TPD382" s="23"/>
      <c r="TPE382" s="23"/>
      <c r="TPF382" s="23"/>
      <c r="TPG382" s="23"/>
      <c r="TPH382" s="23"/>
      <c r="TPI382" s="23"/>
      <c r="TPJ382" s="23"/>
      <c r="TPK382" s="23"/>
      <c r="TPL382" s="23"/>
      <c r="TPM382" s="23"/>
      <c r="TPN382" s="23"/>
      <c r="TPO382" s="23"/>
      <c r="TPP382" s="23"/>
      <c r="TPQ382" s="23"/>
      <c r="TPR382" s="23"/>
      <c r="TPS382" s="23"/>
      <c r="TPT382" s="23"/>
      <c r="TPU382" s="23"/>
      <c r="TPV382" s="23"/>
      <c r="TPW382" s="23"/>
      <c r="TPX382" s="23"/>
      <c r="TPY382" s="23"/>
      <c r="TPZ382" s="23"/>
      <c r="TQA382" s="23"/>
      <c r="TQB382" s="23"/>
      <c r="TQC382" s="23"/>
      <c r="TQD382" s="23"/>
      <c r="TQE382" s="23"/>
      <c r="TQF382" s="23"/>
      <c r="TQG382" s="23"/>
      <c r="TQH382" s="23"/>
      <c r="TQI382" s="23"/>
      <c r="TQJ382" s="23"/>
      <c r="TQK382" s="23"/>
      <c r="TQL382" s="23"/>
      <c r="TQM382" s="23"/>
      <c r="TQN382" s="23"/>
      <c r="TQO382" s="23"/>
      <c r="TQP382" s="23"/>
      <c r="TQQ382" s="23"/>
      <c r="TQR382" s="23"/>
      <c r="TQS382" s="23"/>
      <c r="TQT382" s="23"/>
      <c r="TQU382" s="23"/>
      <c r="TQV382" s="23"/>
      <c r="TQW382" s="23"/>
      <c r="TQX382" s="23"/>
      <c r="TQY382" s="23"/>
      <c r="TQZ382" s="23"/>
      <c r="TRA382" s="23"/>
      <c r="TRB382" s="23"/>
      <c r="TRC382" s="23"/>
      <c r="TRD382" s="23"/>
      <c r="TRE382" s="23"/>
      <c r="TRF382" s="23"/>
      <c r="TRG382" s="23"/>
      <c r="TRH382" s="23"/>
      <c r="TRI382" s="23"/>
      <c r="TRJ382" s="23"/>
      <c r="TRK382" s="23"/>
      <c r="TRL382" s="23"/>
      <c r="TRM382" s="23"/>
      <c r="TRN382" s="23"/>
      <c r="TRO382" s="23"/>
      <c r="TRP382" s="23"/>
      <c r="TRQ382" s="23"/>
      <c r="TRR382" s="23"/>
      <c r="TRS382" s="23"/>
      <c r="TRT382" s="23"/>
      <c r="TRU382" s="23"/>
      <c r="TRV382" s="23"/>
      <c r="TRW382" s="23"/>
      <c r="TRX382" s="23"/>
      <c r="TRY382" s="23"/>
      <c r="TRZ382" s="23"/>
      <c r="TSA382" s="23"/>
      <c r="TSB382" s="23"/>
      <c r="TSC382" s="23"/>
      <c r="TSD382" s="23"/>
      <c r="TSE382" s="23"/>
      <c r="TSF382" s="23"/>
      <c r="TSG382" s="23"/>
      <c r="TSH382" s="23"/>
      <c r="TSI382" s="23"/>
      <c r="TSJ382" s="23"/>
      <c r="TSK382" s="23"/>
      <c r="TSL382" s="23"/>
      <c r="TSM382" s="23"/>
      <c r="TSN382" s="23"/>
      <c r="TSO382" s="23"/>
      <c r="TSP382" s="23"/>
      <c r="TSQ382" s="23"/>
      <c r="TSR382" s="23"/>
      <c r="TSS382" s="23"/>
      <c r="TST382" s="23"/>
      <c r="TSU382" s="23"/>
      <c r="TSV382" s="23"/>
      <c r="TSW382" s="23"/>
      <c r="TSX382" s="23"/>
      <c r="TSY382" s="23"/>
      <c r="TSZ382" s="23"/>
      <c r="TTA382" s="23"/>
      <c r="TTB382" s="23"/>
      <c r="TTC382" s="23"/>
      <c r="TTD382" s="23"/>
      <c r="TTE382" s="23"/>
      <c r="TTF382" s="23"/>
      <c r="TTG382" s="23"/>
      <c r="TTH382" s="23"/>
      <c r="TTI382" s="23"/>
      <c r="TTJ382" s="23"/>
      <c r="TTK382" s="23"/>
      <c r="TTL382" s="23"/>
      <c r="TTM382" s="23"/>
      <c r="TTN382" s="23"/>
      <c r="TTO382" s="23"/>
      <c r="TTP382" s="23"/>
      <c r="TTQ382" s="23"/>
      <c r="TTR382" s="23"/>
      <c r="TTS382" s="23"/>
      <c r="TTT382" s="23"/>
      <c r="TTU382" s="23"/>
      <c r="TTV382" s="23"/>
      <c r="TTW382" s="23"/>
      <c r="TTX382" s="23"/>
      <c r="TTY382" s="23"/>
      <c r="TTZ382" s="23"/>
      <c r="TUA382" s="23"/>
      <c r="TUB382" s="23"/>
      <c r="TUC382" s="23"/>
      <c r="TUD382" s="23"/>
      <c r="TUE382" s="23"/>
      <c r="TUF382" s="23"/>
      <c r="TUG382" s="23"/>
      <c r="TUH382" s="23"/>
      <c r="TUI382" s="23"/>
      <c r="TUJ382" s="23"/>
      <c r="TUK382" s="23"/>
      <c r="TUL382" s="23"/>
      <c r="TUM382" s="23"/>
      <c r="TUN382" s="23"/>
      <c r="TUO382" s="23"/>
      <c r="TUP382" s="23"/>
      <c r="TUQ382" s="23"/>
      <c r="TUR382" s="23"/>
      <c r="TUS382" s="23"/>
      <c r="TUT382" s="23"/>
      <c r="TUU382" s="23"/>
      <c r="TUV382" s="23"/>
      <c r="TUW382" s="23"/>
      <c r="TUX382" s="23"/>
      <c r="TUY382" s="23"/>
      <c r="TUZ382" s="23"/>
      <c r="TVA382" s="23"/>
      <c r="TVB382" s="23"/>
      <c r="TVC382" s="23"/>
      <c r="TVD382" s="23"/>
      <c r="TVE382" s="23"/>
      <c r="TVF382" s="23"/>
      <c r="TVG382" s="23"/>
      <c r="TVH382" s="23"/>
      <c r="TVI382" s="23"/>
      <c r="TVJ382" s="23"/>
      <c r="TVK382" s="23"/>
      <c r="TVL382" s="23"/>
      <c r="TVM382" s="23"/>
      <c r="TVN382" s="23"/>
      <c r="TVO382" s="23"/>
      <c r="TVP382" s="23"/>
      <c r="TVQ382" s="23"/>
      <c r="TVR382" s="23"/>
      <c r="TVS382" s="23"/>
      <c r="TVT382" s="23"/>
      <c r="TVU382" s="23"/>
      <c r="TVV382" s="23"/>
      <c r="TVW382" s="23"/>
      <c r="TVX382" s="23"/>
      <c r="TVY382" s="23"/>
      <c r="TVZ382" s="23"/>
      <c r="TWA382" s="23"/>
      <c r="TWB382" s="23"/>
      <c r="TWC382" s="23"/>
      <c r="TWD382" s="23"/>
      <c r="TWE382" s="23"/>
      <c r="TWF382" s="23"/>
      <c r="TWG382" s="23"/>
      <c r="TWH382" s="23"/>
      <c r="TWI382" s="23"/>
      <c r="TWJ382" s="23"/>
      <c r="TWK382" s="23"/>
      <c r="TWL382" s="23"/>
      <c r="TWM382" s="23"/>
      <c r="TWN382" s="23"/>
      <c r="TWO382" s="23"/>
      <c r="TWP382" s="23"/>
      <c r="TWQ382" s="23"/>
      <c r="TWR382" s="23"/>
      <c r="TWS382" s="23"/>
      <c r="TWT382" s="23"/>
      <c r="TWU382" s="23"/>
      <c r="TWV382" s="23"/>
      <c r="TWW382" s="23"/>
      <c r="TWX382" s="23"/>
      <c r="TWY382" s="23"/>
      <c r="TWZ382" s="23"/>
      <c r="TXA382" s="23"/>
      <c r="TXB382" s="23"/>
      <c r="TXC382" s="23"/>
      <c r="TXD382" s="23"/>
      <c r="TXE382" s="23"/>
      <c r="TXF382" s="23"/>
      <c r="TXG382" s="23"/>
      <c r="TXH382" s="23"/>
      <c r="TXI382" s="23"/>
      <c r="TXJ382" s="23"/>
      <c r="TXK382" s="23"/>
      <c r="TXL382" s="23"/>
      <c r="TXM382" s="23"/>
      <c r="TXN382" s="23"/>
      <c r="TXO382" s="23"/>
      <c r="TXP382" s="23"/>
      <c r="TXQ382" s="23"/>
      <c r="TXR382" s="23"/>
      <c r="TXS382" s="23"/>
      <c r="TXT382" s="23"/>
      <c r="TXU382" s="23"/>
      <c r="TXV382" s="23"/>
      <c r="TXW382" s="23"/>
      <c r="TXX382" s="23"/>
      <c r="TXY382" s="23"/>
      <c r="TXZ382" s="23"/>
      <c r="TYA382" s="23"/>
      <c r="TYB382" s="23"/>
      <c r="TYC382" s="23"/>
      <c r="TYD382" s="23"/>
      <c r="TYE382" s="23"/>
      <c r="TYF382" s="23"/>
      <c r="TYG382" s="23"/>
      <c r="TYH382" s="23"/>
      <c r="TYI382" s="23"/>
      <c r="TYJ382" s="23"/>
      <c r="TYK382" s="23"/>
      <c r="TYL382" s="23"/>
      <c r="TYM382" s="23"/>
      <c r="TYN382" s="23"/>
      <c r="TYO382" s="23"/>
      <c r="TYP382" s="23"/>
      <c r="TYQ382" s="23"/>
      <c r="TYR382" s="23"/>
      <c r="TYS382" s="23"/>
      <c r="TYT382" s="23"/>
      <c r="TYU382" s="23"/>
      <c r="TYV382" s="23"/>
      <c r="TYW382" s="23"/>
      <c r="TYX382" s="23"/>
      <c r="TYY382" s="23"/>
      <c r="TYZ382" s="23"/>
      <c r="TZA382" s="23"/>
      <c r="TZB382" s="23"/>
      <c r="TZC382" s="23"/>
      <c r="TZD382" s="23"/>
      <c r="TZE382" s="23"/>
      <c r="TZF382" s="23"/>
      <c r="TZG382" s="23"/>
      <c r="TZH382" s="23"/>
      <c r="TZI382" s="23"/>
      <c r="TZJ382" s="23"/>
      <c r="TZK382" s="23"/>
      <c r="TZL382" s="23"/>
      <c r="TZM382" s="23"/>
      <c r="TZN382" s="23"/>
      <c r="TZO382" s="23"/>
      <c r="TZP382" s="23"/>
      <c r="TZQ382" s="23"/>
      <c r="TZR382" s="23"/>
      <c r="TZS382" s="23"/>
      <c r="TZT382" s="23"/>
      <c r="TZU382" s="23"/>
      <c r="TZV382" s="23"/>
      <c r="TZW382" s="23"/>
      <c r="TZX382" s="23"/>
      <c r="TZY382" s="23"/>
      <c r="TZZ382" s="23"/>
      <c r="UAA382" s="23"/>
      <c r="UAB382" s="23"/>
      <c r="UAC382" s="23"/>
      <c r="UAD382" s="23"/>
      <c r="UAE382" s="23"/>
      <c r="UAF382" s="23"/>
      <c r="UAG382" s="23"/>
      <c r="UAH382" s="23"/>
      <c r="UAI382" s="23"/>
      <c r="UAJ382" s="23"/>
      <c r="UAK382" s="23"/>
      <c r="UAL382" s="23"/>
      <c r="UAM382" s="23"/>
      <c r="UAN382" s="23"/>
      <c r="UAO382" s="23"/>
      <c r="UAP382" s="23"/>
      <c r="UAQ382" s="23"/>
      <c r="UAR382" s="23"/>
      <c r="UAS382" s="23"/>
      <c r="UAT382" s="23"/>
      <c r="UAU382" s="23"/>
      <c r="UAV382" s="23"/>
      <c r="UAW382" s="23"/>
      <c r="UAX382" s="23"/>
      <c r="UAY382" s="23"/>
      <c r="UAZ382" s="23"/>
      <c r="UBA382" s="23"/>
      <c r="UBB382" s="23"/>
      <c r="UBC382" s="23"/>
      <c r="UBD382" s="23"/>
      <c r="UBE382" s="23"/>
      <c r="UBF382" s="23"/>
      <c r="UBG382" s="23"/>
      <c r="UBH382" s="23"/>
      <c r="UBI382" s="23"/>
      <c r="UBJ382" s="23"/>
      <c r="UBK382" s="23"/>
      <c r="UBL382" s="23"/>
      <c r="UBM382" s="23"/>
      <c r="UBN382" s="23"/>
      <c r="UBO382" s="23"/>
      <c r="UBP382" s="23"/>
      <c r="UBQ382" s="23"/>
      <c r="UBR382" s="23"/>
      <c r="UBS382" s="23"/>
      <c r="UBT382" s="23"/>
      <c r="UBU382" s="23"/>
      <c r="UBV382" s="23"/>
      <c r="UBW382" s="23"/>
      <c r="UBX382" s="23"/>
      <c r="UBY382" s="23"/>
      <c r="UBZ382" s="23"/>
      <c r="UCA382" s="23"/>
      <c r="UCB382" s="23"/>
      <c r="UCC382" s="23"/>
      <c r="UCD382" s="23"/>
      <c r="UCE382" s="23"/>
      <c r="UCF382" s="23"/>
      <c r="UCG382" s="23"/>
      <c r="UCH382" s="23"/>
      <c r="UCI382" s="23"/>
      <c r="UCJ382" s="23"/>
      <c r="UCK382" s="23"/>
      <c r="UCL382" s="23"/>
      <c r="UCM382" s="23"/>
      <c r="UCN382" s="23"/>
      <c r="UCO382" s="23"/>
      <c r="UCP382" s="23"/>
      <c r="UCQ382" s="23"/>
      <c r="UCR382" s="23"/>
      <c r="UCS382" s="23"/>
      <c r="UCT382" s="23"/>
      <c r="UCU382" s="23"/>
      <c r="UCV382" s="23"/>
      <c r="UCW382" s="23"/>
      <c r="UCX382" s="23"/>
      <c r="UCY382" s="23"/>
      <c r="UCZ382" s="23"/>
      <c r="UDA382" s="23"/>
      <c r="UDB382" s="23"/>
      <c r="UDC382" s="23"/>
      <c r="UDD382" s="23"/>
      <c r="UDE382" s="23"/>
      <c r="UDF382" s="23"/>
      <c r="UDG382" s="23"/>
      <c r="UDH382" s="23"/>
      <c r="UDI382" s="23"/>
      <c r="UDJ382" s="23"/>
      <c r="UDK382" s="23"/>
      <c r="UDL382" s="23"/>
      <c r="UDM382" s="23"/>
      <c r="UDN382" s="23"/>
      <c r="UDO382" s="23"/>
      <c r="UDP382" s="23"/>
      <c r="UDQ382" s="23"/>
      <c r="UDR382" s="23"/>
      <c r="UDS382" s="23"/>
      <c r="UDT382" s="23"/>
      <c r="UDU382" s="23"/>
      <c r="UDV382" s="23"/>
      <c r="UDW382" s="23"/>
      <c r="UDX382" s="23"/>
      <c r="UDY382" s="23"/>
      <c r="UDZ382" s="23"/>
      <c r="UEA382" s="23"/>
      <c r="UEB382" s="23"/>
      <c r="UEC382" s="23"/>
      <c r="UED382" s="23"/>
      <c r="UEE382" s="23"/>
      <c r="UEF382" s="23"/>
      <c r="UEG382" s="23"/>
      <c r="UEH382" s="23"/>
      <c r="UEI382" s="23"/>
      <c r="UEJ382" s="23"/>
      <c r="UEK382" s="23"/>
      <c r="UEL382" s="23"/>
      <c r="UEM382" s="23"/>
      <c r="UEN382" s="23"/>
      <c r="UEO382" s="23"/>
      <c r="UEP382" s="23"/>
      <c r="UEQ382" s="23"/>
      <c r="UER382" s="23"/>
      <c r="UES382" s="23"/>
      <c r="UET382" s="23"/>
      <c r="UEU382" s="23"/>
      <c r="UEV382" s="23"/>
      <c r="UEW382" s="23"/>
      <c r="UEX382" s="23"/>
      <c r="UEY382" s="23"/>
      <c r="UEZ382" s="23"/>
      <c r="UFA382" s="23"/>
      <c r="UFB382" s="23"/>
      <c r="UFC382" s="23"/>
      <c r="UFD382" s="23"/>
      <c r="UFE382" s="23"/>
      <c r="UFF382" s="23"/>
      <c r="UFG382" s="23"/>
      <c r="UFH382" s="23"/>
      <c r="UFI382" s="23"/>
      <c r="UFJ382" s="23"/>
      <c r="UFK382" s="23"/>
      <c r="UFL382" s="23"/>
      <c r="UFM382" s="23"/>
      <c r="UFN382" s="23"/>
      <c r="UFO382" s="23"/>
      <c r="UFP382" s="23"/>
      <c r="UFQ382" s="23"/>
      <c r="UFR382" s="23"/>
      <c r="UFS382" s="23"/>
      <c r="UFT382" s="23"/>
      <c r="UFU382" s="23"/>
      <c r="UFV382" s="23"/>
      <c r="UFW382" s="23"/>
      <c r="UFX382" s="23"/>
      <c r="UFY382" s="23"/>
      <c r="UFZ382" s="23"/>
      <c r="UGA382" s="23"/>
      <c r="UGB382" s="23"/>
      <c r="UGC382" s="23"/>
      <c r="UGD382" s="23"/>
      <c r="UGE382" s="23"/>
      <c r="UGF382" s="23"/>
      <c r="UGG382" s="23"/>
      <c r="UGH382" s="23"/>
      <c r="UGI382" s="23"/>
      <c r="UGJ382" s="23"/>
      <c r="UGK382" s="23"/>
      <c r="UGL382" s="23"/>
      <c r="UGM382" s="23"/>
      <c r="UGN382" s="23"/>
      <c r="UGO382" s="23"/>
      <c r="UGP382" s="23"/>
      <c r="UGQ382" s="23"/>
      <c r="UGR382" s="23"/>
      <c r="UGS382" s="23"/>
      <c r="UGT382" s="23"/>
      <c r="UGU382" s="23"/>
      <c r="UGV382" s="23"/>
      <c r="UGW382" s="23"/>
      <c r="UGX382" s="23"/>
      <c r="UGY382" s="23"/>
      <c r="UGZ382" s="23"/>
      <c r="UHA382" s="23"/>
      <c r="UHB382" s="23"/>
      <c r="UHC382" s="23"/>
      <c r="UHD382" s="23"/>
      <c r="UHE382" s="23"/>
      <c r="UHF382" s="23"/>
      <c r="UHG382" s="23"/>
      <c r="UHH382" s="23"/>
      <c r="UHI382" s="23"/>
      <c r="UHJ382" s="23"/>
      <c r="UHK382" s="23"/>
      <c r="UHL382" s="23"/>
      <c r="UHM382" s="23"/>
      <c r="UHN382" s="23"/>
      <c r="UHO382" s="23"/>
      <c r="UHP382" s="23"/>
      <c r="UHQ382" s="23"/>
      <c r="UHR382" s="23"/>
      <c r="UHS382" s="23"/>
      <c r="UHT382" s="23"/>
      <c r="UHU382" s="23"/>
      <c r="UHV382" s="23"/>
      <c r="UHW382" s="23"/>
      <c r="UHX382" s="23"/>
      <c r="UHY382" s="23"/>
      <c r="UHZ382" s="23"/>
      <c r="UIA382" s="23"/>
      <c r="UIB382" s="23"/>
      <c r="UIC382" s="23"/>
      <c r="UID382" s="23"/>
      <c r="UIE382" s="23"/>
      <c r="UIF382" s="23"/>
      <c r="UIG382" s="23"/>
      <c r="UIH382" s="23"/>
      <c r="UII382" s="23"/>
      <c r="UIJ382" s="23"/>
      <c r="UIK382" s="23"/>
      <c r="UIL382" s="23"/>
      <c r="UIM382" s="23"/>
      <c r="UIN382" s="23"/>
      <c r="UIO382" s="23"/>
      <c r="UIP382" s="23"/>
      <c r="UIQ382" s="23"/>
      <c r="UIR382" s="23"/>
      <c r="UIS382" s="23"/>
      <c r="UIT382" s="23"/>
      <c r="UIU382" s="23"/>
      <c r="UIV382" s="23"/>
      <c r="UIW382" s="23"/>
      <c r="UIX382" s="23"/>
      <c r="UIY382" s="23"/>
      <c r="UIZ382" s="23"/>
      <c r="UJA382" s="23"/>
      <c r="UJB382" s="23"/>
      <c r="UJC382" s="23"/>
      <c r="UJD382" s="23"/>
      <c r="UJE382" s="23"/>
      <c r="UJF382" s="23"/>
      <c r="UJG382" s="23"/>
      <c r="UJH382" s="23"/>
      <c r="UJI382" s="23"/>
      <c r="UJJ382" s="23"/>
      <c r="UJK382" s="23"/>
      <c r="UJL382" s="23"/>
      <c r="UJM382" s="23"/>
      <c r="UJN382" s="23"/>
      <c r="UJO382" s="23"/>
      <c r="UJP382" s="23"/>
      <c r="UJQ382" s="23"/>
      <c r="UJR382" s="23"/>
      <c r="UJS382" s="23"/>
      <c r="UJT382" s="23"/>
      <c r="UJU382" s="23"/>
      <c r="UJV382" s="23"/>
      <c r="UJW382" s="23"/>
      <c r="UJX382" s="23"/>
      <c r="UJY382" s="23"/>
      <c r="UJZ382" s="23"/>
      <c r="UKA382" s="23"/>
      <c r="UKB382" s="23"/>
      <c r="UKC382" s="23"/>
      <c r="UKD382" s="23"/>
      <c r="UKE382" s="23"/>
      <c r="UKF382" s="23"/>
      <c r="UKG382" s="23"/>
      <c r="UKH382" s="23"/>
      <c r="UKI382" s="23"/>
      <c r="UKJ382" s="23"/>
      <c r="UKK382" s="23"/>
      <c r="UKL382" s="23"/>
      <c r="UKM382" s="23"/>
      <c r="UKN382" s="23"/>
      <c r="UKO382" s="23"/>
      <c r="UKP382" s="23"/>
      <c r="UKQ382" s="23"/>
      <c r="UKR382" s="23"/>
      <c r="UKS382" s="23"/>
      <c r="UKT382" s="23"/>
      <c r="UKU382" s="23"/>
      <c r="UKV382" s="23"/>
      <c r="UKW382" s="23"/>
      <c r="UKX382" s="23"/>
      <c r="UKY382" s="23"/>
      <c r="UKZ382" s="23"/>
      <c r="ULA382" s="23"/>
      <c r="ULB382" s="23"/>
      <c r="ULC382" s="23"/>
      <c r="ULD382" s="23"/>
      <c r="ULE382" s="23"/>
      <c r="ULF382" s="23"/>
      <c r="ULG382" s="23"/>
      <c r="ULH382" s="23"/>
      <c r="ULI382" s="23"/>
      <c r="ULJ382" s="23"/>
      <c r="ULK382" s="23"/>
      <c r="ULL382" s="23"/>
      <c r="ULM382" s="23"/>
      <c r="ULN382" s="23"/>
      <c r="ULO382" s="23"/>
      <c r="ULP382" s="23"/>
      <c r="ULQ382" s="23"/>
      <c r="ULR382" s="23"/>
      <c r="ULS382" s="23"/>
      <c r="ULT382" s="23"/>
      <c r="ULU382" s="23"/>
      <c r="ULV382" s="23"/>
      <c r="ULW382" s="23"/>
      <c r="ULX382" s="23"/>
      <c r="ULY382" s="23"/>
      <c r="ULZ382" s="23"/>
      <c r="UMA382" s="23"/>
      <c r="UMB382" s="23"/>
      <c r="UMC382" s="23"/>
      <c r="UMD382" s="23"/>
      <c r="UME382" s="23"/>
      <c r="UMF382" s="23"/>
      <c r="UMG382" s="23"/>
      <c r="UMH382" s="23"/>
      <c r="UMI382" s="23"/>
      <c r="UMJ382" s="23"/>
      <c r="UMK382" s="23"/>
      <c r="UML382" s="23"/>
      <c r="UMM382" s="23"/>
      <c r="UMN382" s="23"/>
      <c r="UMO382" s="23"/>
      <c r="UMP382" s="23"/>
      <c r="UMQ382" s="23"/>
      <c r="UMR382" s="23"/>
      <c r="UMS382" s="23"/>
      <c r="UMT382" s="23"/>
      <c r="UMU382" s="23"/>
      <c r="UMV382" s="23"/>
      <c r="UMW382" s="23"/>
      <c r="UMX382" s="23"/>
      <c r="UMY382" s="23"/>
      <c r="UMZ382" s="23"/>
      <c r="UNA382" s="23"/>
      <c r="UNB382" s="23"/>
      <c r="UNC382" s="23"/>
      <c r="UND382" s="23"/>
      <c r="UNE382" s="23"/>
      <c r="UNF382" s="23"/>
      <c r="UNG382" s="23"/>
      <c r="UNH382" s="23"/>
      <c r="UNI382" s="23"/>
      <c r="UNJ382" s="23"/>
      <c r="UNK382" s="23"/>
      <c r="UNL382" s="23"/>
      <c r="UNM382" s="23"/>
      <c r="UNN382" s="23"/>
      <c r="UNO382" s="23"/>
      <c r="UNP382" s="23"/>
      <c r="UNQ382" s="23"/>
      <c r="UNR382" s="23"/>
      <c r="UNS382" s="23"/>
      <c r="UNT382" s="23"/>
      <c r="UNU382" s="23"/>
      <c r="UNV382" s="23"/>
      <c r="UNW382" s="23"/>
      <c r="UNX382" s="23"/>
      <c r="UNY382" s="23"/>
      <c r="UNZ382" s="23"/>
      <c r="UOA382" s="23"/>
      <c r="UOB382" s="23"/>
      <c r="UOC382" s="23"/>
      <c r="UOD382" s="23"/>
      <c r="UOE382" s="23"/>
      <c r="UOF382" s="23"/>
      <c r="UOG382" s="23"/>
      <c r="UOH382" s="23"/>
      <c r="UOI382" s="23"/>
      <c r="UOJ382" s="23"/>
      <c r="UOK382" s="23"/>
      <c r="UOL382" s="23"/>
      <c r="UOM382" s="23"/>
      <c r="UON382" s="23"/>
      <c r="UOO382" s="23"/>
      <c r="UOP382" s="23"/>
      <c r="UOQ382" s="23"/>
      <c r="UOR382" s="23"/>
      <c r="UOS382" s="23"/>
      <c r="UOT382" s="23"/>
      <c r="UOU382" s="23"/>
      <c r="UOV382" s="23"/>
      <c r="UOW382" s="23"/>
      <c r="UOX382" s="23"/>
      <c r="UOY382" s="23"/>
      <c r="UOZ382" s="23"/>
      <c r="UPA382" s="23"/>
      <c r="UPB382" s="23"/>
      <c r="UPC382" s="23"/>
      <c r="UPD382" s="23"/>
      <c r="UPE382" s="23"/>
      <c r="UPF382" s="23"/>
      <c r="UPG382" s="23"/>
      <c r="UPH382" s="23"/>
      <c r="UPI382" s="23"/>
      <c r="UPJ382" s="23"/>
      <c r="UPK382" s="23"/>
      <c r="UPL382" s="23"/>
      <c r="UPM382" s="23"/>
      <c r="UPN382" s="23"/>
      <c r="UPO382" s="23"/>
      <c r="UPP382" s="23"/>
      <c r="UPQ382" s="23"/>
      <c r="UPR382" s="23"/>
      <c r="UPS382" s="23"/>
      <c r="UPT382" s="23"/>
      <c r="UPU382" s="23"/>
      <c r="UPV382" s="23"/>
      <c r="UPW382" s="23"/>
      <c r="UPX382" s="23"/>
      <c r="UPY382" s="23"/>
      <c r="UPZ382" s="23"/>
      <c r="UQA382" s="23"/>
      <c r="UQB382" s="23"/>
      <c r="UQC382" s="23"/>
      <c r="UQD382" s="23"/>
      <c r="UQE382" s="23"/>
      <c r="UQF382" s="23"/>
      <c r="UQG382" s="23"/>
      <c r="UQH382" s="23"/>
      <c r="UQI382" s="23"/>
      <c r="UQJ382" s="23"/>
      <c r="UQK382" s="23"/>
      <c r="UQL382" s="23"/>
      <c r="UQM382" s="23"/>
      <c r="UQN382" s="23"/>
      <c r="UQO382" s="23"/>
      <c r="UQP382" s="23"/>
      <c r="UQQ382" s="23"/>
      <c r="UQR382" s="23"/>
      <c r="UQS382" s="23"/>
      <c r="UQT382" s="23"/>
      <c r="UQU382" s="23"/>
      <c r="UQV382" s="23"/>
      <c r="UQW382" s="23"/>
      <c r="UQX382" s="23"/>
      <c r="UQY382" s="23"/>
      <c r="UQZ382" s="23"/>
      <c r="URA382" s="23"/>
      <c r="URB382" s="23"/>
      <c r="URC382" s="23"/>
      <c r="URD382" s="23"/>
      <c r="URE382" s="23"/>
      <c r="URF382" s="23"/>
      <c r="URG382" s="23"/>
      <c r="URH382" s="23"/>
      <c r="URI382" s="23"/>
      <c r="URJ382" s="23"/>
      <c r="URK382" s="23"/>
      <c r="URL382" s="23"/>
      <c r="URM382" s="23"/>
      <c r="URN382" s="23"/>
      <c r="URO382" s="23"/>
      <c r="URP382" s="23"/>
      <c r="URQ382" s="23"/>
      <c r="URR382" s="23"/>
      <c r="URS382" s="23"/>
      <c r="URT382" s="23"/>
      <c r="URU382" s="23"/>
      <c r="URV382" s="23"/>
      <c r="URW382" s="23"/>
      <c r="URX382" s="23"/>
      <c r="URY382" s="23"/>
      <c r="URZ382" s="23"/>
      <c r="USA382" s="23"/>
      <c r="USB382" s="23"/>
      <c r="USC382" s="23"/>
      <c r="USD382" s="23"/>
      <c r="USE382" s="23"/>
      <c r="USF382" s="23"/>
      <c r="USG382" s="23"/>
      <c r="USH382" s="23"/>
      <c r="USI382" s="23"/>
      <c r="USJ382" s="23"/>
      <c r="USK382" s="23"/>
      <c r="USL382" s="23"/>
      <c r="USM382" s="23"/>
      <c r="USN382" s="23"/>
      <c r="USO382" s="23"/>
      <c r="USP382" s="23"/>
      <c r="USQ382" s="23"/>
      <c r="USR382" s="23"/>
      <c r="USS382" s="23"/>
      <c r="UST382" s="23"/>
      <c r="USU382" s="23"/>
      <c r="USV382" s="23"/>
      <c r="USW382" s="23"/>
      <c r="USX382" s="23"/>
      <c r="USY382" s="23"/>
      <c r="USZ382" s="23"/>
      <c r="UTA382" s="23"/>
      <c r="UTB382" s="23"/>
      <c r="UTC382" s="23"/>
      <c r="UTD382" s="23"/>
      <c r="UTE382" s="23"/>
      <c r="UTF382" s="23"/>
      <c r="UTG382" s="23"/>
      <c r="UTH382" s="23"/>
      <c r="UTI382" s="23"/>
      <c r="UTJ382" s="23"/>
      <c r="UTK382" s="23"/>
      <c r="UTL382" s="23"/>
      <c r="UTM382" s="23"/>
      <c r="UTN382" s="23"/>
      <c r="UTO382" s="23"/>
      <c r="UTP382" s="23"/>
      <c r="UTQ382" s="23"/>
      <c r="UTR382" s="23"/>
      <c r="UTS382" s="23"/>
      <c r="UTT382" s="23"/>
      <c r="UTU382" s="23"/>
      <c r="UTV382" s="23"/>
      <c r="UTW382" s="23"/>
      <c r="UTX382" s="23"/>
      <c r="UTY382" s="23"/>
      <c r="UTZ382" s="23"/>
      <c r="UUA382" s="23"/>
      <c r="UUB382" s="23"/>
      <c r="UUC382" s="23"/>
      <c r="UUD382" s="23"/>
      <c r="UUE382" s="23"/>
      <c r="UUF382" s="23"/>
      <c r="UUG382" s="23"/>
      <c r="UUH382" s="23"/>
      <c r="UUI382" s="23"/>
      <c r="UUJ382" s="23"/>
      <c r="UUK382" s="23"/>
      <c r="UUL382" s="23"/>
      <c r="UUM382" s="23"/>
      <c r="UUN382" s="23"/>
      <c r="UUO382" s="23"/>
      <c r="UUP382" s="23"/>
      <c r="UUQ382" s="23"/>
      <c r="UUR382" s="23"/>
      <c r="UUS382" s="23"/>
      <c r="UUT382" s="23"/>
      <c r="UUU382" s="23"/>
      <c r="UUV382" s="23"/>
      <c r="UUW382" s="23"/>
      <c r="UUX382" s="23"/>
      <c r="UUY382" s="23"/>
      <c r="UUZ382" s="23"/>
      <c r="UVA382" s="23"/>
      <c r="UVB382" s="23"/>
      <c r="UVC382" s="23"/>
      <c r="UVD382" s="23"/>
      <c r="UVE382" s="23"/>
      <c r="UVF382" s="23"/>
      <c r="UVG382" s="23"/>
      <c r="UVH382" s="23"/>
      <c r="UVI382" s="23"/>
      <c r="UVJ382" s="23"/>
      <c r="UVK382" s="23"/>
      <c r="UVL382" s="23"/>
      <c r="UVM382" s="23"/>
      <c r="UVN382" s="23"/>
      <c r="UVO382" s="23"/>
      <c r="UVP382" s="23"/>
      <c r="UVQ382" s="23"/>
      <c r="UVR382" s="23"/>
      <c r="UVS382" s="23"/>
      <c r="UVT382" s="23"/>
      <c r="UVU382" s="23"/>
      <c r="UVV382" s="23"/>
      <c r="UVW382" s="23"/>
      <c r="UVX382" s="23"/>
      <c r="UVY382" s="23"/>
      <c r="UVZ382" s="23"/>
      <c r="UWA382" s="23"/>
      <c r="UWB382" s="23"/>
      <c r="UWC382" s="23"/>
      <c r="UWD382" s="23"/>
      <c r="UWE382" s="23"/>
      <c r="UWF382" s="23"/>
      <c r="UWG382" s="23"/>
      <c r="UWH382" s="23"/>
      <c r="UWI382" s="23"/>
      <c r="UWJ382" s="23"/>
      <c r="UWK382" s="23"/>
      <c r="UWL382" s="23"/>
      <c r="UWM382" s="23"/>
      <c r="UWN382" s="23"/>
      <c r="UWO382" s="23"/>
      <c r="UWP382" s="23"/>
      <c r="UWQ382" s="23"/>
      <c r="UWR382" s="23"/>
      <c r="UWS382" s="23"/>
      <c r="UWT382" s="23"/>
      <c r="UWU382" s="23"/>
      <c r="UWV382" s="23"/>
      <c r="UWW382" s="23"/>
      <c r="UWX382" s="23"/>
      <c r="UWY382" s="23"/>
      <c r="UWZ382" s="23"/>
      <c r="UXA382" s="23"/>
      <c r="UXB382" s="23"/>
      <c r="UXC382" s="23"/>
      <c r="UXD382" s="23"/>
      <c r="UXE382" s="23"/>
      <c r="UXF382" s="23"/>
      <c r="UXG382" s="23"/>
      <c r="UXH382" s="23"/>
      <c r="UXI382" s="23"/>
      <c r="UXJ382" s="23"/>
      <c r="UXK382" s="23"/>
      <c r="UXL382" s="23"/>
      <c r="UXM382" s="23"/>
      <c r="UXN382" s="23"/>
      <c r="UXO382" s="23"/>
      <c r="UXP382" s="23"/>
      <c r="UXQ382" s="23"/>
      <c r="UXR382" s="23"/>
      <c r="UXS382" s="23"/>
      <c r="UXT382" s="23"/>
      <c r="UXU382" s="23"/>
      <c r="UXV382" s="23"/>
      <c r="UXW382" s="23"/>
      <c r="UXX382" s="23"/>
      <c r="UXY382" s="23"/>
      <c r="UXZ382" s="23"/>
      <c r="UYA382" s="23"/>
      <c r="UYB382" s="23"/>
      <c r="UYC382" s="23"/>
      <c r="UYD382" s="23"/>
      <c r="UYE382" s="23"/>
      <c r="UYF382" s="23"/>
      <c r="UYG382" s="23"/>
      <c r="UYH382" s="23"/>
      <c r="UYI382" s="23"/>
      <c r="UYJ382" s="23"/>
      <c r="UYK382" s="23"/>
      <c r="UYL382" s="23"/>
      <c r="UYM382" s="23"/>
      <c r="UYN382" s="23"/>
      <c r="UYO382" s="23"/>
      <c r="UYP382" s="23"/>
      <c r="UYQ382" s="23"/>
      <c r="UYR382" s="23"/>
      <c r="UYS382" s="23"/>
      <c r="UYT382" s="23"/>
      <c r="UYU382" s="23"/>
      <c r="UYV382" s="23"/>
      <c r="UYW382" s="23"/>
      <c r="UYX382" s="23"/>
      <c r="UYY382" s="23"/>
      <c r="UYZ382" s="23"/>
      <c r="UZA382" s="23"/>
      <c r="UZB382" s="23"/>
      <c r="UZC382" s="23"/>
      <c r="UZD382" s="23"/>
      <c r="UZE382" s="23"/>
      <c r="UZF382" s="23"/>
      <c r="UZG382" s="23"/>
      <c r="UZH382" s="23"/>
      <c r="UZI382" s="23"/>
      <c r="UZJ382" s="23"/>
      <c r="UZK382" s="23"/>
      <c r="UZL382" s="23"/>
      <c r="UZM382" s="23"/>
      <c r="UZN382" s="23"/>
      <c r="UZO382" s="23"/>
      <c r="UZP382" s="23"/>
      <c r="UZQ382" s="23"/>
      <c r="UZR382" s="23"/>
      <c r="UZS382" s="23"/>
      <c r="UZT382" s="23"/>
      <c r="UZU382" s="23"/>
      <c r="UZV382" s="23"/>
      <c r="UZW382" s="23"/>
      <c r="UZX382" s="23"/>
      <c r="UZY382" s="23"/>
      <c r="UZZ382" s="23"/>
      <c r="VAA382" s="23"/>
      <c r="VAB382" s="23"/>
      <c r="VAC382" s="23"/>
      <c r="VAD382" s="23"/>
      <c r="VAE382" s="23"/>
      <c r="VAF382" s="23"/>
      <c r="VAG382" s="23"/>
      <c r="VAH382" s="23"/>
      <c r="VAI382" s="23"/>
      <c r="VAJ382" s="23"/>
      <c r="VAK382" s="23"/>
      <c r="VAL382" s="23"/>
      <c r="VAM382" s="23"/>
      <c r="VAN382" s="23"/>
      <c r="VAO382" s="23"/>
      <c r="VAP382" s="23"/>
      <c r="VAQ382" s="23"/>
      <c r="VAR382" s="23"/>
      <c r="VAS382" s="23"/>
      <c r="VAT382" s="23"/>
      <c r="VAU382" s="23"/>
      <c r="VAV382" s="23"/>
      <c r="VAW382" s="23"/>
      <c r="VAX382" s="23"/>
      <c r="VAY382" s="23"/>
      <c r="VAZ382" s="23"/>
      <c r="VBA382" s="23"/>
      <c r="VBB382" s="23"/>
      <c r="VBC382" s="23"/>
      <c r="VBD382" s="23"/>
      <c r="VBE382" s="23"/>
      <c r="VBF382" s="23"/>
      <c r="VBG382" s="23"/>
      <c r="VBH382" s="23"/>
      <c r="VBI382" s="23"/>
      <c r="VBJ382" s="23"/>
      <c r="VBK382" s="23"/>
      <c r="VBL382" s="23"/>
      <c r="VBM382" s="23"/>
      <c r="VBN382" s="23"/>
      <c r="VBO382" s="23"/>
      <c r="VBP382" s="23"/>
      <c r="VBQ382" s="23"/>
      <c r="VBR382" s="23"/>
      <c r="VBS382" s="23"/>
      <c r="VBT382" s="23"/>
      <c r="VBU382" s="23"/>
      <c r="VBV382" s="23"/>
      <c r="VBW382" s="23"/>
      <c r="VBX382" s="23"/>
      <c r="VBY382" s="23"/>
      <c r="VBZ382" s="23"/>
      <c r="VCA382" s="23"/>
      <c r="VCB382" s="23"/>
      <c r="VCC382" s="23"/>
      <c r="VCD382" s="23"/>
      <c r="VCE382" s="23"/>
      <c r="VCF382" s="23"/>
      <c r="VCG382" s="23"/>
      <c r="VCH382" s="23"/>
      <c r="VCI382" s="23"/>
      <c r="VCJ382" s="23"/>
      <c r="VCK382" s="23"/>
      <c r="VCL382" s="23"/>
      <c r="VCM382" s="23"/>
      <c r="VCN382" s="23"/>
      <c r="VCO382" s="23"/>
      <c r="VCP382" s="23"/>
      <c r="VCQ382" s="23"/>
      <c r="VCR382" s="23"/>
      <c r="VCS382" s="23"/>
      <c r="VCT382" s="23"/>
      <c r="VCU382" s="23"/>
      <c r="VCV382" s="23"/>
      <c r="VCW382" s="23"/>
      <c r="VCX382" s="23"/>
      <c r="VCY382" s="23"/>
      <c r="VCZ382" s="23"/>
      <c r="VDA382" s="23"/>
      <c r="VDB382" s="23"/>
      <c r="VDC382" s="23"/>
      <c r="VDD382" s="23"/>
      <c r="VDE382" s="23"/>
      <c r="VDF382" s="23"/>
      <c r="VDG382" s="23"/>
      <c r="VDH382" s="23"/>
      <c r="VDI382" s="23"/>
      <c r="VDJ382" s="23"/>
      <c r="VDK382" s="23"/>
      <c r="VDL382" s="23"/>
      <c r="VDM382" s="23"/>
      <c r="VDN382" s="23"/>
      <c r="VDO382" s="23"/>
      <c r="VDP382" s="23"/>
      <c r="VDQ382" s="23"/>
      <c r="VDR382" s="23"/>
      <c r="VDS382" s="23"/>
      <c r="VDT382" s="23"/>
      <c r="VDU382" s="23"/>
      <c r="VDV382" s="23"/>
      <c r="VDW382" s="23"/>
      <c r="VDX382" s="23"/>
      <c r="VDY382" s="23"/>
      <c r="VDZ382" s="23"/>
      <c r="VEA382" s="23"/>
      <c r="VEB382" s="23"/>
      <c r="VEC382" s="23"/>
      <c r="VED382" s="23"/>
      <c r="VEE382" s="23"/>
      <c r="VEF382" s="23"/>
      <c r="VEG382" s="23"/>
      <c r="VEH382" s="23"/>
      <c r="VEI382" s="23"/>
      <c r="VEJ382" s="23"/>
      <c r="VEK382" s="23"/>
      <c r="VEL382" s="23"/>
      <c r="VEM382" s="23"/>
      <c r="VEN382" s="23"/>
      <c r="VEO382" s="23"/>
      <c r="VEP382" s="23"/>
      <c r="VEQ382" s="23"/>
      <c r="VER382" s="23"/>
      <c r="VES382" s="23"/>
      <c r="VET382" s="23"/>
      <c r="VEU382" s="23"/>
      <c r="VEV382" s="23"/>
      <c r="VEW382" s="23"/>
      <c r="VEX382" s="23"/>
      <c r="VEY382" s="23"/>
      <c r="VEZ382" s="23"/>
      <c r="VFA382" s="23"/>
      <c r="VFB382" s="23"/>
      <c r="VFC382" s="23"/>
      <c r="VFD382" s="23"/>
      <c r="VFE382" s="23"/>
      <c r="VFF382" s="23"/>
      <c r="VFG382" s="23"/>
      <c r="VFH382" s="23"/>
      <c r="VFI382" s="23"/>
      <c r="VFJ382" s="23"/>
      <c r="VFK382" s="23"/>
      <c r="VFL382" s="23"/>
      <c r="VFM382" s="23"/>
      <c r="VFN382" s="23"/>
      <c r="VFO382" s="23"/>
      <c r="VFP382" s="23"/>
      <c r="VFQ382" s="23"/>
      <c r="VFR382" s="23"/>
      <c r="VFS382" s="23"/>
      <c r="VFT382" s="23"/>
      <c r="VFU382" s="23"/>
      <c r="VFV382" s="23"/>
      <c r="VFW382" s="23"/>
      <c r="VFX382" s="23"/>
      <c r="VFY382" s="23"/>
      <c r="VFZ382" s="23"/>
      <c r="VGA382" s="23"/>
      <c r="VGB382" s="23"/>
      <c r="VGC382" s="23"/>
      <c r="VGD382" s="23"/>
      <c r="VGE382" s="23"/>
      <c r="VGF382" s="23"/>
      <c r="VGG382" s="23"/>
      <c r="VGH382" s="23"/>
      <c r="VGI382" s="23"/>
      <c r="VGJ382" s="23"/>
      <c r="VGK382" s="23"/>
      <c r="VGL382" s="23"/>
      <c r="VGM382" s="23"/>
      <c r="VGN382" s="23"/>
      <c r="VGO382" s="23"/>
      <c r="VGP382" s="23"/>
      <c r="VGQ382" s="23"/>
      <c r="VGR382" s="23"/>
      <c r="VGS382" s="23"/>
      <c r="VGT382" s="23"/>
      <c r="VGU382" s="23"/>
      <c r="VGV382" s="23"/>
      <c r="VGW382" s="23"/>
      <c r="VGX382" s="23"/>
      <c r="VGY382" s="23"/>
      <c r="VGZ382" s="23"/>
      <c r="VHA382" s="23"/>
      <c r="VHB382" s="23"/>
      <c r="VHC382" s="23"/>
      <c r="VHD382" s="23"/>
      <c r="VHE382" s="23"/>
      <c r="VHF382" s="23"/>
      <c r="VHG382" s="23"/>
      <c r="VHH382" s="23"/>
      <c r="VHI382" s="23"/>
      <c r="VHJ382" s="23"/>
      <c r="VHK382" s="23"/>
      <c r="VHL382" s="23"/>
      <c r="VHM382" s="23"/>
      <c r="VHN382" s="23"/>
      <c r="VHO382" s="23"/>
      <c r="VHP382" s="23"/>
      <c r="VHQ382" s="23"/>
      <c r="VHR382" s="23"/>
      <c r="VHS382" s="23"/>
      <c r="VHT382" s="23"/>
      <c r="VHU382" s="23"/>
      <c r="VHV382" s="23"/>
      <c r="VHW382" s="23"/>
      <c r="VHX382" s="23"/>
      <c r="VHY382" s="23"/>
      <c r="VHZ382" s="23"/>
      <c r="VIA382" s="23"/>
      <c r="VIB382" s="23"/>
      <c r="VIC382" s="23"/>
      <c r="VID382" s="23"/>
      <c r="VIE382" s="23"/>
      <c r="VIF382" s="23"/>
      <c r="VIG382" s="23"/>
      <c r="VIH382" s="23"/>
      <c r="VII382" s="23"/>
      <c r="VIJ382" s="23"/>
      <c r="VIK382" s="23"/>
      <c r="VIL382" s="23"/>
      <c r="VIM382" s="23"/>
      <c r="VIN382" s="23"/>
      <c r="VIO382" s="23"/>
      <c r="VIP382" s="23"/>
      <c r="VIQ382" s="23"/>
      <c r="VIR382" s="23"/>
      <c r="VIS382" s="23"/>
      <c r="VIT382" s="23"/>
      <c r="VIU382" s="23"/>
      <c r="VIV382" s="23"/>
      <c r="VIW382" s="23"/>
      <c r="VIX382" s="23"/>
      <c r="VIY382" s="23"/>
      <c r="VIZ382" s="23"/>
      <c r="VJA382" s="23"/>
      <c r="VJB382" s="23"/>
      <c r="VJC382" s="23"/>
      <c r="VJD382" s="23"/>
      <c r="VJE382" s="23"/>
      <c r="VJF382" s="23"/>
      <c r="VJG382" s="23"/>
      <c r="VJH382" s="23"/>
      <c r="VJI382" s="23"/>
      <c r="VJJ382" s="23"/>
      <c r="VJK382" s="23"/>
      <c r="VJL382" s="23"/>
      <c r="VJM382" s="23"/>
      <c r="VJN382" s="23"/>
      <c r="VJO382" s="23"/>
      <c r="VJP382" s="23"/>
      <c r="VJQ382" s="23"/>
      <c r="VJR382" s="23"/>
      <c r="VJS382" s="23"/>
      <c r="VJT382" s="23"/>
      <c r="VJU382" s="23"/>
      <c r="VJV382" s="23"/>
      <c r="VJW382" s="23"/>
      <c r="VJX382" s="23"/>
      <c r="VJY382" s="23"/>
      <c r="VJZ382" s="23"/>
      <c r="VKA382" s="23"/>
      <c r="VKB382" s="23"/>
      <c r="VKC382" s="23"/>
      <c r="VKD382" s="23"/>
      <c r="VKE382" s="23"/>
      <c r="VKF382" s="23"/>
      <c r="VKG382" s="23"/>
      <c r="VKH382" s="23"/>
      <c r="VKI382" s="23"/>
      <c r="VKJ382" s="23"/>
      <c r="VKK382" s="23"/>
      <c r="VKL382" s="23"/>
      <c r="VKM382" s="23"/>
      <c r="VKN382" s="23"/>
      <c r="VKO382" s="23"/>
      <c r="VKP382" s="23"/>
      <c r="VKQ382" s="23"/>
      <c r="VKR382" s="23"/>
      <c r="VKS382" s="23"/>
      <c r="VKT382" s="23"/>
      <c r="VKU382" s="23"/>
      <c r="VKV382" s="23"/>
      <c r="VKW382" s="23"/>
      <c r="VKX382" s="23"/>
      <c r="VKY382" s="23"/>
      <c r="VKZ382" s="23"/>
      <c r="VLA382" s="23"/>
      <c r="VLB382" s="23"/>
      <c r="VLC382" s="23"/>
      <c r="VLD382" s="23"/>
      <c r="VLE382" s="23"/>
      <c r="VLF382" s="23"/>
      <c r="VLG382" s="23"/>
      <c r="VLH382" s="23"/>
      <c r="VLI382" s="23"/>
      <c r="VLJ382" s="23"/>
      <c r="VLK382" s="23"/>
      <c r="VLL382" s="23"/>
      <c r="VLM382" s="23"/>
      <c r="VLN382" s="23"/>
      <c r="VLO382" s="23"/>
      <c r="VLP382" s="23"/>
      <c r="VLQ382" s="23"/>
      <c r="VLR382" s="23"/>
      <c r="VLS382" s="23"/>
      <c r="VLT382" s="23"/>
      <c r="VLU382" s="23"/>
      <c r="VLV382" s="23"/>
      <c r="VLW382" s="23"/>
      <c r="VLX382" s="23"/>
      <c r="VLY382" s="23"/>
      <c r="VLZ382" s="23"/>
      <c r="VMA382" s="23"/>
      <c r="VMB382" s="23"/>
      <c r="VMC382" s="23"/>
      <c r="VMD382" s="23"/>
      <c r="VME382" s="23"/>
      <c r="VMF382" s="23"/>
      <c r="VMG382" s="23"/>
      <c r="VMH382" s="23"/>
      <c r="VMI382" s="23"/>
      <c r="VMJ382" s="23"/>
      <c r="VMK382" s="23"/>
      <c r="VML382" s="23"/>
      <c r="VMM382" s="23"/>
      <c r="VMN382" s="23"/>
      <c r="VMO382" s="23"/>
      <c r="VMP382" s="23"/>
      <c r="VMQ382" s="23"/>
      <c r="VMR382" s="23"/>
      <c r="VMS382" s="23"/>
      <c r="VMT382" s="23"/>
      <c r="VMU382" s="23"/>
      <c r="VMV382" s="23"/>
      <c r="VMW382" s="23"/>
      <c r="VMX382" s="23"/>
      <c r="VMY382" s="23"/>
      <c r="VMZ382" s="23"/>
      <c r="VNA382" s="23"/>
      <c r="VNB382" s="23"/>
      <c r="VNC382" s="23"/>
      <c r="VND382" s="23"/>
      <c r="VNE382" s="23"/>
      <c r="VNF382" s="23"/>
      <c r="VNG382" s="23"/>
      <c r="VNH382" s="23"/>
      <c r="VNI382" s="23"/>
      <c r="VNJ382" s="23"/>
      <c r="VNK382" s="23"/>
      <c r="VNL382" s="23"/>
      <c r="VNM382" s="23"/>
      <c r="VNN382" s="23"/>
      <c r="VNO382" s="23"/>
      <c r="VNP382" s="23"/>
      <c r="VNQ382" s="23"/>
      <c r="VNR382" s="23"/>
      <c r="VNS382" s="23"/>
      <c r="VNT382" s="23"/>
      <c r="VNU382" s="23"/>
      <c r="VNV382" s="23"/>
      <c r="VNW382" s="23"/>
      <c r="VNX382" s="23"/>
      <c r="VNY382" s="23"/>
      <c r="VNZ382" s="23"/>
      <c r="VOA382" s="23"/>
      <c r="VOB382" s="23"/>
      <c r="VOC382" s="23"/>
      <c r="VOD382" s="23"/>
      <c r="VOE382" s="23"/>
      <c r="VOF382" s="23"/>
      <c r="VOG382" s="23"/>
      <c r="VOH382" s="23"/>
      <c r="VOI382" s="23"/>
      <c r="VOJ382" s="23"/>
      <c r="VOK382" s="23"/>
      <c r="VOL382" s="23"/>
      <c r="VOM382" s="23"/>
      <c r="VON382" s="23"/>
      <c r="VOO382" s="23"/>
      <c r="VOP382" s="23"/>
      <c r="VOQ382" s="23"/>
      <c r="VOR382" s="23"/>
      <c r="VOS382" s="23"/>
      <c r="VOT382" s="23"/>
      <c r="VOU382" s="23"/>
      <c r="VOV382" s="23"/>
      <c r="VOW382" s="23"/>
      <c r="VOX382" s="23"/>
      <c r="VOY382" s="23"/>
      <c r="VOZ382" s="23"/>
      <c r="VPA382" s="23"/>
      <c r="VPB382" s="23"/>
      <c r="VPC382" s="23"/>
      <c r="VPD382" s="23"/>
      <c r="VPE382" s="23"/>
      <c r="VPF382" s="23"/>
      <c r="VPG382" s="23"/>
      <c r="VPH382" s="23"/>
      <c r="VPI382" s="23"/>
      <c r="VPJ382" s="23"/>
      <c r="VPK382" s="23"/>
      <c r="VPL382" s="23"/>
      <c r="VPM382" s="23"/>
      <c r="VPN382" s="23"/>
      <c r="VPO382" s="23"/>
      <c r="VPP382" s="23"/>
      <c r="VPQ382" s="23"/>
      <c r="VPR382" s="23"/>
      <c r="VPS382" s="23"/>
      <c r="VPT382" s="23"/>
      <c r="VPU382" s="23"/>
      <c r="VPV382" s="23"/>
      <c r="VPW382" s="23"/>
      <c r="VPX382" s="23"/>
      <c r="VPY382" s="23"/>
      <c r="VPZ382" s="23"/>
      <c r="VQA382" s="23"/>
      <c r="VQB382" s="23"/>
      <c r="VQC382" s="23"/>
      <c r="VQD382" s="23"/>
      <c r="VQE382" s="23"/>
      <c r="VQF382" s="23"/>
      <c r="VQG382" s="23"/>
      <c r="VQH382" s="23"/>
      <c r="VQI382" s="23"/>
      <c r="VQJ382" s="23"/>
      <c r="VQK382" s="23"/>
      <c r="VQL382" s="23"/>
      <c r="VQM382" s="23"/>
      <c r="VQN382" s="23"/>
      <c r="VQO382" s="23"/>
      <c r="VQP382" s="23"/>
      <c r="VQQ382" s="23"/>
      <c r="VQR382" s="23"/>
      <c r="VQS382" s="23"/>
      <c r="VQT382" s="23"/>
      <c r="VQU382" s="23"/>
      <c r="VQV382" s="23"/>
      <c r="VQW382" s="23"/>
      <c r="VQX382" s="23"/>
      <c r="VQY382" s="23"/>
      <c r="VQZ382" s="23"/>
      <c r="VRA382" s="23"/>
      <c r="VRB382" s="23"/>
      <c r="VRC382" s="23"/>
      <c r="VRD382" s="23"/>
      <c r="VRE382" s="23"/>
      <c r="VRF382" s="23"/>
      <c r="VRG382" s="23"/>
      <c r="VRH382" s="23"/>
      <c r="VRI382" s="23"/>
      <c r="VRJ382" s="23"/>
      <c r="VRK382" s="23"/>
      <c r="VRL382" s="23"/>
      <c r="VRM382" s="23"/>
      <c r="VRN382" s="23"/>
      <c r="VRO382" s="23"/>
      <c r="VRP382" s="23"/>
      <c r="VRQ382" s="23"/>
      <c r="VRR382" s="23"/>
      <c r="VRS382" s="23"/>
      <c r="VRT382" s="23"/>
      <c r="VRU382" s="23"/>
      <c r="VRV382" s="23"/>
      <c r="VRW382" s="23"/>
      <c r="VRX382" s="23"/>
      <c r="VRY382" s="23"/>
      <c r="VRZ382" s="23"/>
      <c r="VSA382" s="23"/>
      <c r="VSB382" s="23"/>
      <c r="VSC382" s="23"/>
      <c r="VSD382" s="23"/>
      <c r="VSE382" s="23"/>
      <c r="VSF382" s="23"/>
      <c r="VSG382" s="23"/>
      <c r="VSH382" s="23"/>
      <c r="VSI382" s="23"/>
      <c r="VSJ382" s="23"/>
      <c r="VSK382" s="23"/>
      <c r="VSL382" s="23"/>
      <c r="VSM382" s="23"/>
      <c r="VSN382" s="23"/>
      <c r="VSO382" s="23"/>
      <c r="VSP382" s="23"/>
      <c r="VSQ382" s="23"/>
      <c r="VSR382" s="23"/>
      <c r="VSS382" s="23"/>
      <c r="VST382" s="23"/>
      <c r="VSU382" s="23"/>
      <c r="VSV382" s="23"/>
      <c r="VSW382" s="23"/>
      <c r="VSX382" s="23"/>
      <c r="VSY382" s="23"/>
      <c r="VSZ382" s="23"/>
      <c r="VTA382" s="23"/>
      <c r="VTB382" s="23"/>
      <c r="VTC382" s="23"/>
      <c r="VTD382" s="23"/>
      <c r="VTE382" s="23"/>
      <c r="VTF382" s="23"/>
      <c r="VTG382" s="23"/>
      <c r="VTH382" s="23"/>
      <c r="VTI382" s="23"/>
      <c r="VTJ382" s="23"/>
      <c r="VTK382" s="23"/>
      <c r="VTL382" s="23"/>
      <c r="VTM382" s="23"/>
      <c r="VTN382" s="23"/>
      <c r="VTO382" s="23"/>
      <c r="VTP382" s="23"/>
      <c r="VTQ382" s="23"/>
      <c r="VTR382" s="23"/>
      <c r="VTS382" s="23"/>
      <c r="VTT382" s="23"/>
      <c r="VTU382" s="23"/>
      <c r="VTV382" s="23"/>
      <c r="VTW382" s="23"/>
      <c r="VTX382" s="23"/>
      <c r="VTY382" s="23"/>
      <c r="VTZ382" s="23"/>
      <c r="VUA382" s="23"/>
      <c r="VUB382" s="23"/>
      <c r="VUC382" s="23"/>
      <c r="VUD382" s="23"/>
      <c r="VUE382" s="23"/>
      <c r="VUF382" s="23"/>
      <c r="VUG382" s="23"/>
      <c r="VUH382" s="23"/>
      <c r="VUI382" s="23"/>
      <c r="VUJ382" s="23"/>
      <c r="VUK382" s="23"/>
      <c r="VUL382" s="23"/>
      <c r="VUM382" s="23"/>
      <c r="VUN382" s="23"/>
      <c r="VUO382" s="23"/>
      <c r="VUP382" s="23"/>
      <c r="VUQ382" s="23"/>
      <c r="VUR382" s="23"/>
      <c r="VUS382" s="23"/>
      <c r="VUT382" s="23"/>
      <c r="VUU382" s="23"/>
      <c r="VUV382" s="23"/>
      <c r="VUW382" s="23"/>
      <c r="VUX382" s="23"/>
      <c r="VUY382" s="23"/>
      <c r="VUZ382" s="23"/>
      <c r="VVA382" s="23"/>
      <c r="VVB382" s="23"/>
      <c r="VVC382" s="23"/>
      <c r="VVD382" s="23"/>
      <c r="VVE382" s="23"/>
      <c r="VVF382" s="23"/>
      <c r="VVG382" s="23"/>
      <c r="VVH382" s="23"/>
      <c r="VVI382" s="23"/>
      <c r="VVJ382" s="23"/>
      <c r="VVK382" s="23"/>
      <c r="VVL382" s="23"/>
      <c r="VVM382" s="23"/>
      <c r="VVN382" s="23"/>
      <c r="VVO382" s="23"/>
      <c r="VVP382" s="23"/>
      <c r="VVQ382" s="23"/>
      <c r="VVR382" s="23"/>
      <c r="VVS382" s="23"/>
      <c r="VVT382" s="23"/>
      <c r="VVU382" s="23"/>
      <c r="VVV382" s="23"/>
      <c r="VVW382" s="23"/>
      <c r="VVX382" s="23"/>
      <c r="VVY382" s="23"/>
      <c r="VVZ382" s="23"/>
      <c r="VWA382" s="23"/>
      <c r="VWB382" s="23"/>
      <c r="VWC382" s="23"/>
      <c r="VWD382" s="23"/>
      <c r="VWE382" s="23"/>
      <c r="VWF382" s="23"/>
      <c r="VWG382" s="23"/>
      <c r="VWH382" s="23"/>
      <c r="VWI382" s="23"/>
      <c r="VWJ382" s="23"/>
      <c r="VWK382" s="23"/>
      <c r="VWL382" s="23"/>
      <c r="VWM382" s="23"/>
      <c r="VWN382" s="23"/>
      <c r="VWO382" s="23"/>
      <c r="VWP382" s="23"/>
      <c r="VWQ382" s="23"/>
      <c r="VWR382" s="23"/>
      <c r="VWS382" s="23"/>
      <c r="VWT382" s="23"/>
      <c r="VWU382" s="23"/>
      <c r="VWV382" s="23"/>
      <c r="VWW382" s="23"/>
      <c r="VWX382" s="23"/>
      <c r="VWY382" s="23"/>
      <c r="VWZ382" s="23"/>
      <c r="VXA382" s="23"/>
      <c r="VXB382" s="23"/>
      <c r="VXC382" s="23"/>
      <c r="VXD382" s="23"/>
      <c r="VXE382" s="23"/>
      <c r="VXF382" s="23"/>
      <c r="VXG382" s="23"/>
      <c r="VXH382" s="23"/>
      <c r="VXI382" s="23"/>
      <c r="VXJ382" s="23"/>
      <c r="VXK382" s="23"/>
      <c r="VXL382" s="23"/>
      <c r="VXM382" s="23"/>
      <c r="VXN382" s="23"/>
      <c r="VXO382" s="23"/>
      <c r="VXP382" s="23"/>
      <c r="VXQ382" s="23"/>
      <c r="VXR382" s="23"/>
      <c r="VXS382" s="23"/>
      <c r="VXT382" s="23"/>
      <c r="VXU382" s="23"/>
      <c r="VXV382" s="23"/>
      <c r="VXW382" s="23"/>
      <c r="VXX382" s="23"/>
      <c r="VXY382" s="23"/>
      <c r="VXZ382" s="23"/>
      <c r="VYA382" s="23"/>
      <c r="VYB382" s="23"/>
      <c r="VYC382" s="23"/>
      <c r="VYD382" s="23"/>
      <c r="VYE382" s="23"/>
      <c r="VYF382" s="23"/>
      <c r="VYG382" s="23"/>
      <c r="VYH382" s="23"/>
      <c r="VYI382" s="23"/>
      <c r="VYJ382" s="23"/>
      <c r="VYK382" s="23"/>
      <c r="VYL382" s="23"/>
      <c r="VYM382" s="23"/>
      <c r="VYN382" s="23"/>
      <c r="VYO382" s="23"/>
      <c r="VYP382" s="23"/>
      <c r="VYQ382" s="23"/>
      <c r="VYR382" s="23"/>
      <c r="VYS382" s="23"/>
      <c r="VYT382" s="23"/>
      <c r="VYU382" s="23"/>
      <c r="VYV382" s="23"/>
      <c r="VYW382" s="23"/>
      <c r="VYX382" s="23"/>
      <c r="VYY382" s="23"/>
      <c r="VYZ382" s="23"/>
      <c r="VZA382" s="23"/>
      <c r="VZB382" s="23"/>
      <c r="VZC382" s="23"/>
      <c r="VZD382" s="23"/>
      <c r="VZE382" s="23"/>
      <c r="VZF382" s="23"/>
      <c r="VZG382" s="23"/>
      <c r="VZH382" s="23"/>
      <c r="VZI382" s="23"/>
      <c r="VZJ382" s="23"/>
      <c r="VZK382" s="23"/>
      <c r="VZL382" s="23"/>
      <c r="VZM382" s="23"/>
      <c r="VZN382" s="23"/>
      <c r="VZO382" s="23"/>
      <c r="VZP382" s="23"/>
      <c r="VZQ382" s="23"/>
      <c r="VZR382" s="23"/>
      <c r="VZS382" s="23"/>
      <c r="VZT382" s="23"/>
      <c r="VZU382" s="23"/>
      <c r="VZV382" s="23"/>
      <c r="VZW382" s="23"/>
      <c r="VZX382" s="23"/>
      <c r="VZY382" s="23"/>
      <c r="VZZ382" s="23"/>
      <c r="WAA382" s="23"/>
      <c r="WAB382" s="23"/>
      <c r="WAC382" s="23"/>
      <c r="WAD382" s="23"/>
      <c r="WAE382" s="23"/>
      <c r="WAF382" s="23"/>
      <c r="WAG382" s="23"/>
      <c r="WAH382" s="23"/>
      <c r="WAI382" s="23"/>
      <c r="WAJ382" s="23"/>
      <c r="WAK382" s="23"/>
      <c r="WAL382" s="23"/>
      <c r="WAM382" s="23"/>
      <c r="WAN382" s="23"/>
      <c r="WAO382" s="23"/>
      <c r="WAP382" s="23"/>
      <c r="WAQ382" s="23"/>
      <c r="WAR382" s="23"/>
      <c r="WAS382" s="23"/>
      <c r="WAT382" s="23"/>
      <c r="WAU382" s="23"/>
      <c r="WAV382" s="23"/>
      <c r="WAW382" s="23"/>
      <c r="WAX382" s="23"/>
      <c r="WAY382" s="23"/>
      <c r="WAZ382" s="23"/>
      <c r="WBA382" s="23"/>
      <c r="WBB382" s="23"/>
      <c r="WBC382" s="23"/>
      <c r="WBD382" s="23"/>
      <c r="WBE382" s="23"/>
      <c r="WBF382" s="23"/>
      <c r="WBG382" s="23"/>
      <c r="WBH382" s="23"/>
      <c r="WBI382" s="23"/>
      <c r="WBJ382" s="23"/>
      <c r="WBK382" s="23"/>
      <c r="WBL382" s="23"/>
      <c r="WBM382" s="23"/>
      <c r="WBN382" s="23"/>
      <c r="WBO382" s="23"/>
      <c r="WBP382" s="23"/>
      <c r="WBQ382" s="23"/>
      <c r="WBR382" s="23"/>
      <c r="WBS382" s="23"/>
      <c r="WBT382" s="23"/>
      <c r="WBU382" s="23"/>
      <c r="WBV382" s="23"/>
      <c r="WBW382" s="23"/>
      <c r="WBX382" s="23"/>
      <c r="WBY382" s="23"/>
      <c r="WBZ382" s="23"/>
      <c r="WCA382" s="23"/>
      <c r="WCB382" s="23"/>
      <c r="WCC382" s="23"/>
      <c r="WCD382" s="23"/>
      <c r="WCE382" s="23"/>
      <c r="WCF382" s="23"/>
      <c r="WCG382" s="23"/>
      <c r="WCH382" s="23"/>
      <c r="WCI382" s="23"/>
      <c r="WCJ382" s="23"/>
      <c r="WCK382" s="23"/>
      <c r="WCL382" s="23"/>
      <c r="WCM382" s="23"/>
      <c r="WCN382" s="23"/>
      <c r="WCO382" s="23"/>
      <c r="WCP382" s="23"/>
      <c r="WCQ382" s="23"/>
      <c r="WCR382" s="23"/>
      <c r="WCS382" s="23"/>
      <c r="WCT382" s="23"/>
      <c r="WCU382" s="23"/>
      <c r="WCV382" s="23"/>
      <c r="WCW382" s="23"/>
      <c r="WCX382" s="23"/>
      <c r="WCY382" s="23"/>
      <c r="WCZ382" s="23"/>
      <c r="WDA382" s="23"/>
      <c r="WDB382" s="23"/>
      <c r="WDC382" s="23"/>
      <c r="WDD382" s="23"/>
      <c r="WDE382" s="23"/>
      <c r="WDF382" s="23"/>
      <c r="WDG382" s="23"/>
      <c r="WDH382" s="23"/>
      <c r="WDI382" s="23"/>
      <c r="WDJ382" s="23"/>
      <c r="WDK382" s="23"/>
      <c r="WDL382" s="23"/>
      <c r="WDM382" s="23"/>
      <c r="WDN382" s="23"/>
      <c r="WDO382" s="23"/>
      <c r="WDP382" s="23"/>
      <c r="WDQ382" s="23"/>
      <c r="WDR382" s="23"/>
      <c r="WDS382" s="23"/>
      <c r="WDT382" s="23"/>
      <c r="WDU382" s="23"/>
      <c r="WDV382" s="23"/>
      <c r="WDW382" s="23"/>
      <c r="WDX382" s="23"/>
      <c r="WDY382" s="23"/>
      <c r="WDZ382" s="23"/>
      <c r="WEA382" s="23"/>
      <c r="WEB382" s="23"/>
      <c r="WEC382" s="23"/>
      <c r="WED382" s="23"/>
      <c r="WEE382" s="23"/>
      <c r="WEF382" s="23"/>
      <c r="WEG382" s="23"/>
      <c r="WEH382" s="23"/>
      <c r="WEI382" s="23"/>
      <c r="WEJ382" s="23"/>
      <c r="WEK382" s="23"/>
      <c r="WEL382" s="23"/>
      <c r="WEM382" s="23"/>
      <c r="WEN382" s="23"/>
      <c r="WEO382" s="23"/>
      <c r="WEP382" s="23"/>
      <c r="WEQ382" s="23"/>
      <c r="WER382" s="23"/>
      <c r="WES382" s="23"/>
      <c r="WET382" s="23"/>
      <c r="WEU382" s="23"/>
      <c r="WEV382" s="23"/>
      <c r="WEW382" s="23"/>
      <c r="WEX382" s="23"/>
      <c r="WEY382" s="23"/>
      <c r="WEZ382" s="23"/>
      <c r="WFA382" s="23"/>
      <c r="WFB382" s="23"/>
      <c r="WFC382" s="23"/>
      <c r="WFD382" s="23"/>
      <c r="WFE382" s="23"/>
      <c r="WFF382" s="23"/>
      <c r="WFG382" s="23"/>
      <c r="WFH382" s="23"/>
      <c r="WFI382" s="23"/>
      <c r="WFJ382" s="23"/>
      <c r="WFK382" s="23"/>
      <c r="WFL382" s="23"/>
      <c r="WFM382" s="23"/>
      <c r="WFN382" s="23"/>
      <c r="WFO382" s="23"/>
      <c r="WFP382" s="23"/>
      <c r="WFQ382" s="23"/>
      <c r="WFR382" s="23"/>
      <c r="WFS382" s="23"/>
      <c r="WFT382" s="23"/>
      <c r="WFU382" s="23"/>
      <c r="WFV382" s="23"/>
      <c r="WFW382" s="23"/>
      <c r="WFX382" s="23"/>
      <c r="WFY382" s="23"/>
      <c r="WFZ382" s="23"/>
      <c r="WGA382" s="23"/>
      <c r="WGB382" s="23"/>
      <c r="WGC382" s="23"/>
      <c r="WGD382" s="23"/>
      <c r="WGE382" s="23"/>
      <c r="WGF382" s="23"/>
      <c r="WGG382" s="23"/>
      <c r="WGH382" s="23"/>
      <c r="WGI382" s="23"/>
      <c r="WGJ382" s="23"/>
      <c r="WGK382" s="23"/>
      <c r="WGL382" s="23"/>
      <c r="WGM382" s="23"/>
      <c r="WGN382" s="23"/>
      <c r="WGO382" s="23"/>
      <c r="WGP382" s="23"/>
      <c r="WGQ382" s="23"/>
      <c r="WGR382" s="23"/>
      <c r="WGS382" s="23"/>
      <c r="WGT382" s="23"/>
      <c r="WGU382" s="23"/>
      <c r="WGV382" s="23"/>
      <c r="WGW382" s="23"/>
      <c r="WGX382" s="23"/>
      <c r="WGY382" s="23"/>
      <c r="WGZ382" s="23"/>
      <c r="WHA382" s="23"/>
      <c r="WHB382" s="23"/>
      <c r="WHC382" s="23"/>
      <c r="WHD382" s="23"/>
      <c r="WHE382" s="23"/>
      <c r="WHF382" s="23"/>
      <c r="WHG382" s="23"/>
      <c r="WHH382" s="23"/>
      <c r="WHI382" s="23"/>
      <c r="WHJ382" s="23"/>
      <c r="WHK382" s="23"/>
      <c r="WHL382" s="23"/>
      <c r="WHM382" s="23"/>
      <c r="WHN382" s="23"/>
      <c r="WHO382" s="23"/>
      <c r="WHP382" s="23"/>
      <c r="WHQ382" s="23"/>
      <c r="WHR382" s="23"/>
      <c r="WHS382" s="23"/>
      <c r="WHT382" s="23"/>
      <c r="WHU382" s="23"/>
      <c r="WHV382" s="23"/>
      <c r="WHW382" s="23"/>
      <c r="WHX382" s="23"/>
      <c r="WHY382" s="23"/>
      <c r="WHZ382" s="23"/>
      <c r="WIA382" s="23"/>
      <c r="WIB382" s="23"/>
      <c r="WIC382" s="23"/>
      <c r="WID382" s="23"/>
      <c r="WIE382" s="23"/>
      <c r="WIF382" s="23"/>
      <c r="WIG382" s="23"/>
      <c r="WIH382" s="23"/>
      <c r="WII382" s="23"/>
      <c r="WIJ382" s="23"/>
      <c r="WIK382" s="23"/>
      <c r="WIL382" s="23"/>
      <c r="WIM382" s="23"/>
      <c r="WIN382" s="23"/>
      <c r="WIO382" s="23"/>
      <c r="WIP382" s="23"/>
      <c r="WIQ382" s="23"/>
      <c r="WIR382" s="23"/>
      <c r="WIS382" s="23"/>
      <c r="WIT382" s="23"/>
      <c r="WIU382" s="23"/>
      <c r="WIV382" s="23"/>
      <c r="WIW382" s="23"/>
      <c r="WIX382" s="23"/>
      <c r="WIY382" s="23"/>
      <c r="WIZ382" s="23"/>
      <c r="WJA382" s="23"/>
      <c r="WJB382" s="23"/>
      <c r="WJC382" s="23"/>
      <c r="WJD382" s="23"/>
      <c r="WJE382" s="23"/>
      <c r="WJF382" s="23"/>
      <c r="WJG382" s="23"/>
      <c r="WJH382" s="23"/>
      <c r="WJI382" s="23"/>
      <c r="WJJ382" s="23"/>
      <c r="WJK382" s="23"/>
      <c r="WJL382" s="23"/>
      <c r="WJM382" s="23"/>
      <c r="WJN382" s="23"/>
      <c r="WJO382" s="23"/>
      <c r="WJP382" s="23"/>
      <c r="WJQ382" s="23"/>
      <c r="WJR382" s="23"/>
      <c r="WJS382" s="23"/>
      <c r="WJT382" s="23"/>
      <c r="WJU382" s="23"/>
      <c r="WJV382" s="23"/>
      <c r="WJW382" s="23"/>
      <c r="WJX382" s="23"/>
      <c r="WJY382" s="23"/>
      <c r="WJZ382" s="23"/>
      <c r="WKA382" s="23"/>
      <c r="WKB382" s="23"/>
      <c r="WKC382" s="23"/>
      <c r="WKD382" s="23"/>
      <c r="WKE382" s="23"/>
      <c r="WKF382" s="23"/>
      <c r="WKG382" s="23"/>
      <c r="WKH382" s="23"/>
      <c r="WKI382" s="23"/>
      <c r="WKJ382" s="23"/>
      <c r="WKK382" s="23"/>
      <c r="WKL382" s="23"/>
      <c r="WKM382" s="23"/>
      <c r="WKN382" s="23"/>
      <c r="WKO382" s="23"/>
      <c r="WKP382" s="23"/>
      <c r="WKQ382" s="23"/>
      <c r="WKR382" s="23"/>
      <c r="WKS382" s="23"/>
      <c r="WKT382" s="23"/>
      <c r="WKU382" s="23"/>
      <c r="WKV382" s="23"/>
      <c r="WKW382" s="23"/>
      <c r="WKX382" s="23"/>
      <c r="WKY382" s="23"/>
      <c r="WKZ382" s="23"/>
      <c r="WLA382" s="23"/>
      <c r="WLB382" s="23"/>
      <c r="WLC382" s="23"/>
      <c r="WLD382" s="23"/>
      <c r="WLE382" s="23"/>
      <c r="WLF382" s="23"/>
      <c r="WLG382" s="23"/>
      <c r="WLH382" s="23"/>
      <c r="WLI382" s="23"/>
      <c r="WLJ382" s="23"/>
      <c r="WLK382" s="23"/>
      <c r="WLL382" s="23"/>
      <c r="WLM382" s="23"/>
      <c r="WLN382" s="23"/>
      <c r="WLO382" s="23"/>
      <c r="WLP382" s="23"/>
      <c r="WLQ382" s="23"/>
      <c r="WLR382" s="23"/>
      <c r="WLS382" s="23"/>
      <c r="WLT382" s="23"/>
      <c r="WLU382" s="23"/>
      <c r="WLV382" s="23"/>
      <c r="WLW382" s="23"/>
      <c r="WLX382" s="23"/>
      <c r="WLY382" s="23"/>
      <c r="WLZ382" s="23"/>
      <c r="WMA382" s="23"/>
      <c r="WMB382" s="23"/>
      <c r="WMC382" s="23"/>
      <c r="WMD382" s="23"/>
      <c r="WME382" s="23"/>
      <c r="WMF382" s="23"/>
      <c r="WMG382" s="23"/>
      <c r="WMH382" s="23"/>
      <c r="WMI382" s="23"/>
      <c r="WMJ382" s="23"/>
      <c r="WMK382" s="23"/>
      <c r="WML382" s="23"/>
      <c r="WMM382" s="23"/>
      <c r="WMN382" s="23"/>
      <c r="WMO382" s="23"/>
      <c r="WMP382" s="23"/>
      <c r="WMQ382" s="23"/>
      <c r="WMR382" s="23"/>
      <c r="WMS382" s="23"/>
      <c r="WMT382" s="23"/>
      <c r="WMU382" s="23"/>
      <c r="WMV382" s="23"/>
      <c r="WMW382" s="23"/>
      <c r="WMX382" s="23"/>
      <c r="WMY382" s="23"/>
      <c r="WMZ382" s="23"/>
      <c r="WNA382" s="23"/>
      <c r="WNB382" s="23"/>
      <c r="WNC382" s="23"/>
      <c r="WND382" s="23"/>
      <c r="WNE382" s="23"/>
      <c r="WNF382" s="23"/>
      <c r="WNG382" s="23"/>
      <c r="WNH382" s="23"/>
      <c r="WNI382" s="23"/>
      <c r="WNJ382" s="23"/>
      <c r="WNK382" s="23"/>
      <c r="WNL382" s="23"/>
      <c r="WNM382" s="23"/>
      <c r="WNN382" s="23"/>
      <c r="WNO382" s="23"/>
      <c r="WNP382" s="23"/>
      <c r="WNQ382" s="23"/>
      <c r="WNR382" s="23"/>
      <c r="WNS382" s="23"/>
      <c r="WNT382" s="23"/>
      <c r="WNU382" s="23"/>
      <c r="WNV382" s="23"/>
      <c r="WNW382" s="23"/>
      <c r="WNX382" s="23"/>
      <c r="WNY382" s="23"/>
      <c r="WNZ382" s="23"/>
      <c r="WOA382" s="23"/>
      <c r="WOB382" s="23"/>
      <c r="WOC382" s="23"/>
      <c r="WOD382" s="23"/>
      <c r="WOE382" s="23"/>
      <c r="WOF382" s="23"/>
      <c r="WOG382" s="23"/>
      <c r="WOH382" s="23"/>
      <c r="WOI382" s="23"/>
      <c r="WOJ382" s="23"/>
      <c r="WOK382" s="23"/>
      <c r="WOL382" s="23"/>
      <c r="WOM382" s="23"/>
      <c r="WON382" s="23"/>
      <c r="WOO382" s="23"/>
      <c r="WOP382" s="23"/>
      <c r="WOQ382" s="23"/>
      <c r="WOR382" s="23"/>
      <c r="WOS382" s="23"/>
      <c r="WOT382" s="23"/>
      <c r="WOU382" s="23"/>
      <c r="WOV382" s="23"/>
      <c r="WOW382" s="23"/>
      <c r="WOX382" s="23"/>
      <c r="WOY382" s="23"/>
      <c r="WOZ382" s="23"/>
      <c r="WPA382" s="23"/>
      <c r="WPB382" s="23"/>
      <c r="WPC382" s="23"/>
      <c r="WPD382" s="23"/>
      <c r="WPE382" s="23"/>
      <c r="WPF382" s="23"/>
      <c r="WPG382" s="23"/>
      <c r="WPH382" s="23"/>
      <c r="WPI382" s="23"/>
      <c r="WPJ382" s="23"/>
      <c r="WPK382" s="23"/>
      <c r="WPL382" s="23"/>
      <c r="WPM382" s="23"/>
      <c r="WPN382" s="23"/>
      <c r="WPO382" s="23"/>
      <c r="WPP382" s="23"/>
      <c r="WPQ382" s="23"/>
      <c r="WPR382" s="23"/>
      <c r="WPS382" s="23"/>
      <c r="WPT382" s="23"/>
      <c r="WPU382" s="23"/>
      <c r="WPV382" s="23"/>
      <c r="WPW382" s="23"/>
      <c r="WPX382" s="23"/>
      <c r="WPY382" s="23"/>
      <c r="WPZ382" s="23"/>
      <c r="WQA382" s="23"/>
      <c r="WQB382" s="23"/>
      <c r="WQC382" s="23"/>
      <c r="WQD382" s="23"/>
      <c r="WQE382" s="23"/>
      <c r="WQF382" s="23"/>
      <c r="WQG382" s="23"/>
      <c r="WQH382" s="23"/>
      <c r="WQI382" s="23"/>
      <c r="WQJ382" s="23"/>
      <c r="WQK382" s="23"/>
      <c r="WQL382" s="23"/>
      <c r="WQM382" s="23"/>
      <c r="WQN382" s="23"/>
      <c r="WQO382" s="23"/>
      <c r="WQP382" s="23"/>
      <c r="WQQ382" s="23"/>
      <c r="WQR382" s="23"/>
      <c r="WQS382" s="23"/>
      <c r="WQT382" s="23"/>
      <c r="WQU382" s="23"/>
      <c r="WQV382" s="23"/>
      <c r="WQW382" s="23"/>
      <c r="WQX382" s="23"/>
      <c r="WQY382" s="23"/>
      <c r="WQZ382" s="23"/>
      <c r="WRA382" s="23"/>
      <c r="WRB382" s="23"/>
      <c r="WRC382" s="23"/>
      <c r="WRD382" s="23"/>
      <c r="WRE382" s="23"/>
      <c r="WRF382" s="23"/>
      <c r="WRG382" s="23"/>
      <c r="WRH382" s="23"/>
      <c r="WRI382" s="23"/>
      <c r="WRJ382" s="23"/>
      <c r="WRK382" s="23"/>
      <c r="WRL382" s="23"/>
      <c r="WRM382" s="23"/>
      <c r="WRN382" s="23"/>
      <c r="WRO382" s="23"/>
      <c r="WRP382" s="23"/>
      <c r="WRQ382" s="23"/>
      <c r="WRR382" s="23"/>
      <c r="WRS382" s="23"/>
      <c r="WRT382" s="23"/>
      <c r="WRU382" s="23"/>
      <c r="WRV382" s="23"/>
      <c r="WRW382" s="23"/>
      <c r="WRX382" s="23"/>
      <c r="WRY382" s="23"/>
      <c r="WRZ382" s="23"/>
      <c r="WSA382" s="23"/>
      <c r="WSB382" s="23"/>
      <c r="WSC382" s="23"/>
      <c r="WSD382" s="23"/>
      <c r="WSE382" s="23"/>
      <c r="WSF382" s="23"/>
      <c r="WSG382" s="23"/>
      <c r="WSH382" s="23"/>
      <c r="WSI382" s="23"/>
      <c r="WSJ382" s="23"/>
      <c r="WSK382" s="23"/>
      <c r="WSL382" s="23"/>
      <c r="WSM382" s="23"/>
      <c r="WSN382" s="23"/>
      <c r="WSO382" s="23"/>
      <c r="WSP382" s="23"/>
      <c r="WSQ382" s="23"/>
      <c r="WSR382" s="23"/>
      <c r="WSS382" s="23"/>
      <c r="WST382" s="23"/>
      <c r="WSU382" s="23"/>
      <c r="WSV382" s="23"/>
      <c r="WSW382" s="23"/>
      <c r="WSX382" s="23"/>
      <c r="WSY382" s="23"/>
      <c r="WSZ382" s="23"/>
      <c r="WTA382" s="23"/>
      <c r="WTB382" s="23"/>
      <c r="WTC382" s="23"/>
      <c r="WTD382" s="23"/>
      <c r="WTE382" s="23"/>
      <c r="WTF382" s="23"/>
      <c r="WTG382" s="23"/>
      <c r="WTH382" s="23"/>
      <c r="WTI382" s="23"/>
      <c r="WTJ382" s="23"/>
      <c r="WTK382" s="23"/>
      <c r="WTL382" s="23"/>
      <c r="WTM382" s="23"/>
      <c r="WTN382" s="23"/>
      <c r="WTO382" s="23"/>
      <c r="WTP382" s="23"/>
      <c r="WTQ382" s="23"/>
      <c r="WTR382" s="23"/>
      <c r="WTS382" s="23"/>
      <c r="WTT382" s="23"/>
      <c r="WTU382" s="23"/>
      <c r="WTV382" s="23"/>
      <c r="WTW382" s="23"/>
      <c r="WTX382" s="23"/>
      <c r="WTY382" s="23"/>
      <c r="WTZ382" s="23"/>
      <c r="WUA382" s="23"/>
      <c r="WUB382" s="23"/>
      <c r="WUC382" s="23"/>
      <c r="WUD382" s="23"/>
      <c r="WUE382" s="23"/>
      <c r="WUF382" s="23"/>
      <c r="WUG382" s="23"/>
      <c r="WUH382" s="23"/>
      <c r="WUI382" s="23"/>
      <c r="WUJ382" s="23"/>
      <c r="WUK382" s="23"/>
      <c r="WUL382" s="23"/>
      <c r="WUM382" s="23"/>
      <c r="WUN382" s="23"/>
      <c r="WUO382" s="23"/>
      <c r="WUP382" s="23"/>
      <c r="WUQ382" s="23"/>
      <c r="WUR382" s="23"/>
      <c r="WUS382" s="23"/>
      <c r="WUT382" s="23"/>
      <c r="WUU382" s="23"/>
      <c r="WUV382" s="23"/>
      <c r="WUW382" s="23"/>
      <c r="WUX382" s="23"/>
      <c r="WUY382" s="23"/>
      <c r="WUZ382" s="23"/>
      <c r="WVA382" s="23"/>
      <c r="WVB382" s="23"/>
      <c r="WVC382" s="23"/>
      <c r="WVD382" s="23"/>
      <c r="WVE382" s="23"/>
      <c r="WVF382" s="23"/>
      <c r="WVG382" s="23"/>
      <c r="WVH382" s="23"/>
      <c r="WVI382" s="23"/>
      <c r="WVJ382" s="23"/>
      <c r="WVK382" s="23"/>
      <c r="WVL382" s="23"/>
      <c r="WVM382" s="23"/>
      <c r="WVN382" s="23"/>
      <c r="WVO382" s="23"/>
      <c r="WVP382" s="23"/>
      <c r="WVQ382" s="23"/>
      <c r="WVR382" s="23"/>
      <c r="WVS382" s="23"/>
      <c r="WVT382" s="23"/>
      <c r="WVU382" s="23"/>
      <c r="WVV382" s="23"/>
      <c r="WVW382" s="23"/>
      <c r="WVX382" s="23"/>
      <c r="WVY382" s="23"/>
      <c r="WVZ382" s="23"/>
      <c r="WWA382" s="23"/>
      <c r="WWB382" s="23"/>
      <c r="WWC382" s="23"/>
      <c r="WWD382" s="23"/>
      <c r="WWE382" s="23"/>
      <c r="WWF382" s="23"/>
      <c r="WWG382" s="23"/>
      <c r="WWH382" s="23"/>
      <c r="WWI382" s="23"/>
      <c r="WWJ382" s="23"/>
      <c r="WWK382" s="23"/>
      <c r="WWL382" s="23"/>
      <c r="WWM382" s="23"/>
      <c r="WWN382" s="23"/>
      <c r="WWO382" s="23"/>
      <c r="WWP382" s="23"/>
      <c r="WWQ382" s="23"/>
      <c r="WWR382" s="23"/>
      <c r="WWS382" s="23"/>
      <c r="WWT382" s="23"/>
      <c r="WWU382" s="23"/>
      <c r="WWV382" s="23"/>
      <c r="WWW382" s="23"/>
      <c r="WWX382" s="23"/>
      <c r="WWY382" s="23"/>
      <c r="WWZ382" s="23"/>
      <c r="WXA382" s="23"/>
      <c r="WXB382" s="23"/>
      <c r="WXC382" s="23"/>
      <c r="WXD382" s="23"/>
      <c r="WXE382" s="23"/>
      <c r="WXF382" s="23"/>
      <c r="WXG382" s="23"/>
      <c r="WXH382" s="23"/>
      <c r="WXI382" s="23"/>
      <c r="WXJ382" s="23"/>
      <c r="WXK382" s="23"/>
      <c r="WXL382" s="23"/>
      <c r="WXM382" s="23"/>
      <c r="WXN382" s="23"/>
      <c r="WXO382" s="23"/>
      <c r="WXP382" s="23"/>
      <c r="WXQ382" s="23"/>
      <c r="WXR382" s="23"/>
      <c r="WXS382" s="23"/>
      <c r="WXT382" s="23"/>
      <c r="WXU382" s="23"/>
      <c r="WXV382" s="23"/>
      <c r="WXW382" s="23"/>
      <c r="WXX382" s="23"/>
      <c r="WXY382" s="23"/>
      <c r="WXZ382" s="23"/>
      <c r="WYA382" s="23"/>
      <c r="WYB382" s="23"/>
      <c r="WYC382" s="23"/>
      <c r="WYD382" s="23"/>
      <c r="WYE382" s="23"/>
      <c r="WYF382" s="23"/>
      <c r="WYG382" s="23"/>
      <c r="WYH382" s="23"/>
      <c r="WYI382" s="23"/>
      <c r="WYJ382" s="23"/>
      <c r="WYK382" s="23"/>
      <c r="WYL382" s="23"/>
      <c r="WYM382" s="23"/>
      <c r="WYN382" s="23"/>
      <c r="WYO382" s="23"/>
      <c r="WYP382" s="23"/>
      <c r="WYQ382" s="23"/>
      <c r="WYR382" s="23"/>
      <c r="WYS382" s="23"/>
      <c r="WYT382" s="23"/>
      <c r="WYU382" s="23"/>
      <c r="WYV382" s="23"/>
      <c r="WYW382" s="23"/>
      <c r="WYX382" s="23"/>
      <c r="WYY382" s="23"/>
      <c r="WYZ382" s="23"/>
      <c r="WZA382" s="23"/>
      <c r="WZB382" s="23"/>
      <c r="WZC382" s="23"/>
      <c r="WZD382" s="23"/>
      <c r="WZE382" s="23"/>
      <c r="WZF382" s="23"/>
      <c r="WZG382" s="23"/>
      <c r="WZH382" s="23"/>
      <c r="WZI382" s="23"/>
      <c r="WZJ382" s="23"/>
      <c r="WZK382" s="23"/>
      <c r="WZL382" s="23"/>
      <c r="WZM382" s="23"/>
      <c r="WZN382" s="23"/>
      <c r="WZO382" s="23"/>
      <c r="WZP382" s="23"/>
      <c r="WZQ382" s="23"/>
      <c r="WZR382" s="23"/>
      <c r="WZS382" s="23"/>
      <c r="WZT382" s="23"/>
      <c r="WZU382" s="23"/>
      <c r="WZV382" s="23"/>
      <c r="WZW382" s="23"/>
      <c r="WZX382" s="23"/>
      <c r="WZY382" s="23"/>
      <c r="WZZ382" s="23"/>
      <c r="XAA382" s="23"/>
      <c r="XAB382" s="23"/>
      <c r="XAC382" s="23"/>
      <c r="XAD382" s="23"/>
      <c r="XAE382" s="23"/>
      <c r="XAF382" s="23"/>
      <c r="XAG382" s="23"/>
      <c r="XAH382" s="23"/>
      <c r="XAI382" s="23"/>
      <c r="XAJ382" s="23"/>
      <c r="XAK382" s="23"/>
      <c r="XAL382" s="23"/>
      <c r="XAM382" s="23"/>
      <c r="XAN382" s="23"/>
      <c r="XAO382" s="23"/>
      <c r="XAP382" s="23"/>
      <c r="XAQ382" s="23"/>
      <c r="XAR382" s="23"/>
      <c r="XAS382" s="23"/>
      <c r="XAT382" s="23"/>
      <c r="XAU382" s="23"/>
      <c r="XAV382" s="23"/>
      <c r="XAW382" s="23"/>
      <c r="XAX382" s="23"/>
      <c r="XAY382" s="23"/>
      <c r="XAZ382" s="23"/>
      <c r="XBA382" s="23"/>
      <c r="XBB382" s="23"/>
      <c r="XBC382" s="23"/>
      <c r="XBD382" s="23"/>
      <c r="XBE382" s="23"/>
      <c r="XBF382" s="23"/>
      <c r="XBG382" s="23"/>
      <c r="XBH382" s="23"/>
      <c r="XBI382" s="23"/>
      <c r="XBJ382" s="23"/>
      <c r="XBK382" s="23"/>
      <c r="XBL382" s="23"/>
      <c r="XBM382" s="23"/>
      <c r="XBN382" s="23"/>
      <c r="XBO382" s="23"/>
      <c r="XBP382" s="23"/>
      <c r="XBQ382" s="23"/>
      <c r="XBR382" s="23"/>
      <c r="XBS382" s="23"/>
      <c r="XBT382" s="23"/>
      <c r="XBU382" s="23"/>
      <c r="XBV382" s="23"/>
      <c r="XBW382" s="23"/>
      <c r="XBX382" s="23"/>
      <c r="XBY382" s="23"/>
      <c r="XBZ382" s="23"/>
      <c r="XCA382" s="23"/>
      <c r="XCB382" s="23"/>
      <c r="XCC382" s="23"/>
      <c r="XCD382" s="23"/>
      <c r="XCE382" s="23"/>
      <c r="XCF382" s="23"/>
      <c r="XCG382" s="23"/>
      <c r="XCH382" s="23"/>
      <c r="XCI382" s="23"/>
      <c r="XCJ382" s="23"/>
      <c r="XCK382" s="23"/>
      <c r="XCL382" s="23"/>
      <c r="XCM382" s="23"/>
      <c r="XCN382" s="23"/>
      <c r="XCO382" s="23"/>
      <c r="XCP382" s="23"/>
      <c r="XCQ382" s="23"/>
      <c r="XCR382" s="23"/>
      <c r="XCS382" s="23"/>
      <c r="XCT382" s="23"/>
      <c r="XCU382" s="23"/>
      <c r="XCV382" s="23"/>
      <c r="XCW382" s="23"/>
      <c r="XCX382" s="23"/>
      <c r="XCY382" s="23"/>
      <c r="XCZ382" s="23"/>
      <c r="XDA382" s="23"/>
      <c r="XDB382" s="23"/>
      <c r="XDC382" s="23"/>
      <c r="XDD382" s="23"/>
      <c r="XDE382" s="23"/>
      <c r="XDF382" s="23"/>
      <c r="XDG382" s="23"/>
      <c r="XDH382" s="23"/>
      <c r="XDI382" s="23"/>
      <c r="XDJ382" s="23"/>
      <c r="XDK382" s="23"/>
      <c r="XDL382" s="23"/>
      <c r="XDM382" s="23"/>
      <c r="XDN382" s="23"/>
      <c r="XDO382" s="23"/>
      <c r="XDP382" s="23"/>
      <c r="XDQ382" s="23"/>
      <c r="XDR382" s="23"/>
      <c r="XDS382" s="23"/>
      <c r="XDT382" s="23"/>
      <c r="XDU382" s="23"/>
      <c r="XDV382" s="23"/>
      <c r="XDW382" s="23"/>
      <c r="XDX382" s="23"/>
      <c r="XDY382" s="23"/>
      <c r="XDZ382" s="23"/>
      <c r="XEA382" s="23"/>
      <c r="XEB382" s="23"/>
      <c r="XEC382" s="23"/>
      <c r="XED382" s="23"/>
      <c r="XEE382" s="23"/>
      <c r="XEF382" s="23"/>
      <c r="XEG382" s="23"/>
      <c r="XEH382" s="23"/>
      <c r="XEI382" s="23"/>
      <c r="XEJ382" s="23"/>
      <c r="XEK382" s="23"/>
      <c r="XEL382" s="23"/>
      <c r="XEM382" s="23"/>
      <c r="XEN382" s="23"/>
      <c r="XEO382" s="23"/>
      <c r="XEP382" s="23"/>
      <c r="XEQ382" s="23"/>
      <c r="XER382" s="23"/>
      <c r="XES382" s="23"/>
      <c r="XET382" s="23"/>
      <c r="XEU382" s="23"/>
      <c r="XEV382" s="23"/>
    </row>
    <row r="383" spans="1:16376" ht="80" x14ac:dyDescent="0.2">
      <c r="A383" s="13" t="s">
        <v>41</v>
      </c>
      <c r="B383" s="14" t="s">
        <v>211</v>
      </c>
      <c r="C383" s="14" t="s">
        <v>1492</v>
      </c>
      <c r="D383" s="15">
        <v>230651</v>
      </c>
      <c r="E383" s="15" t="s">
        <v>91</v>
      </c>
      <c r="F383" s="16">
        <v>43952</v>
      </c>
      <c r="G383" s="14" t="s">
        <v>23</v>
      </c>
      <c r="H383" s="14" t="s">
        <v>15</v>
      </c>
      <c r="I383" s="15">
        <v>40</v>
      </c>
      <c r="J383" s="15" t="s">
        <v>238</v>
      </c>
      <c r="K383" s="15" t="s">
        <v>225</v>
      </c>
      <c r="L383" s="15" t="s">
        <v>1808</v>
      </c>
      <c r="M383" s="15" t="s">
        <v>1809</v>
      </c>
      <c r="N383" s="15" t="s">
        <v>1810</v>
      </c>
      <c r="O383" s="15" t="s">
        <v>88</v>
      </c>
      <c r="P383" s="17">
        <v>70709134</v>
      </c>
    </row>
    <row r="384" spans="1:16376" ht="50" x14ac:dyDescent="0.2">
      <c r="A384" s="13" t="s">
        <v>41</v>
      </c>
      <c r="B384" s="14" t="s">
        <v>1551</v>
      </c>
      <c r="C384" s="14" t="s">
        <v>1552</v>
      </c>
      <c r="D384" s="15">
        <v>230303</v>
      </c>
      <c r="E384" s="15" t="s">
        <v>1553</v>
      </c>
      <c r="F384" s="16">
        <v>43952</v>
      </c>
      <c r="G384" s="14" t="s">
        <v>13</v>
      </c>
      <c r="H384" s="14" t="s">
        <v>15</v>
      </c>
      <c r="I384" s="15">
        <v>40</v>
      </c>
      <c r="J384" s="15" t="s">
        <v>1554</v>
      </c>
      <c r="K384" s="15" t="s">
        <v>442</v>
      </c>
      <c r="L384" s="15" t="s">
        <v>1555</v>
      </c>
      <c r="M384" s="15" t="s">
        <v>1556</v>
      </c>
      <c r="N384" s="15">
        <v>72149012</v>
      </c>
      <c r="O384" s="15" t="s">
        <v>1557</v>
      </c>
      <c r="P384" s="17">
        <v>72149012</v>
      </c>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23"/>
      <c r="DI384" s="23"/>
      <c r="DJ384" s="23"/>
      <c r="DK384" s="23"/>
      <c r="DL384" s="23"/>
      <c r="DM384" s="23"/>
      <c r="DN384" s="23"/>
      <c r="DO384" s="23"/>
      <c r="DP384" s="23"/>
      <c r="DQ384" s="23"/>
      <c r="DR384" s="23"/>
      <c r="DS384" s="23"/>
      <c r="DT384" s="23"/>
      <c r="DU384" s="23"/>
      <c r="DV384" s="23"/>
      <c r="DW384" s="23"/>
      <c r="DX384" s="23"/>
      <c r="DY384" s="23"/>
      <c r="DZ384" s="23"/>
      <c r="EA384" s="23"/>
      <c r="EB384" s="23"/>
      <c r="EC384" s="23"/>
      <c r="ED384" s="23"/>
      <c r="EE384" s="23"/>
      <c r="EF384" s="23"/>
      <c r="EG384" s="23"/>
      <c r="EH384" s="23"/>
      <c r="EI384" s="23"/>
      <c r="EJ384" s="23"/>
      <c r="EK384" s="23"/>
      <c r="EL384" s="23"/>
      <c r="EM384" s="23"/>
      <c r="EN384" s="23"/>
      <c r="EO384" s="23"/>
      <c r="EP384" s="23"/>
      <c r="EQ384" s="23"/>
      <c r="ER384" s="23"/>
      <c r="ES384" s="23"/>
      <c r="ET384" s="23"/>
      <c r="EU384" s="23"/>
      <c r="EV384" s="23"/>
      <c r="EW384" s="23"/>
      <c r="EX384" s="23"/>
      <c r="EY384" s="23"/>
      <c r="EZ384" s="23"/>
      <c r="FA384" s="23"/>
      <c r="FB384" s="23"/>
      <c r="FC384" s="23"/>
      <c r="FD384" s="23"/>
      <c r="FE384" s="23"/>
      <c r="FF384" s="23"/>
      <c r="FG384" s="23"/>
      <c r="FH384" s="23"/>
      <c r="FI384" s="23"/>
      <c r="FJ384" s="23"/>
      <c r="FK384" s="23"/>
      <c r="FL384" s="23"/>
      <c r="FM384" s="23"/>
      <c r="FN384" s="23"/>
      <c r="FO384" s="23"/>
      <c r="FP384" s="23"/>
      <c r="FQ384" s="23"/>
      <c r="FR384" s="23"/>
      <c r="FS384" s="23"/>
      <c r="FT384" s="23"/>
      <c r="FU384" s="23"/>
      <c r="FV384" s="23"/>
      <c r="FW384" s="23"/>
      <c r="FX384" s="23"/>
      <c r="FY384" s="23"/>
      <c r="FZ384" s="23"/>
      <c r="GA384" s="23"/>
      <c r="GB384" s="23"/>
      <c r="GC384" s="23"/>
      <c r="GD384" s="23"/>
      <c r="GE384" s="23"/>
      <c r="GF384" s="23"/>
      <c r="GG384" s="23"/>
      <c r="GH384" s="23"/>
      <c r="GI384" s="23"/>
      <c r="GJ384" s="23"/>
      <c r="GK384" s="23"/>
      <c r="GL384" s="23"/>
      <c r="GM384" s="23"/>
      <c r="GN384" s="23"/>
      <c r="GO384" s="23"/>
      <c r="GP384" s="23"/>
      <c r="GQ384" s="23"/>
      <c r="GR384" s="23"/>
      <c r="GS384" s="23"/>
      <c r="GT384" s="23"/>
      <c r="GU384" s="23"/>
      <c r="GV384" s="23"/>
      <c r="GW384" s="23"/>
      <c r="GX384" s="23"/>
      <c r="GY384" s="23"/>
      <c r="GZ384" s="23"/>
      <c r="HA384" s="23"/>
      <c r="HB384" s="23"/>
      <c r="HC384" s="23"/>
      <c r="HD384" s="23"/>
      <c r="HE384" s="23"/>
      <c r="HF384" s="23"/>
      <c r="HG384" s="23"/>
      <c r="HH384" s="23"/>
      <c r="HI384" s="23"/>
      <c r="HJ384" s="23"/>
      <c r="HK384" s="23"/>
      <c r="HL384" s="23"/>
      <c r="HM384" s="23"/>
      <c r="HN384" s="23"/>
      <c r="HO384" s="23"/>
      <c r="HP384" s="23"/>
      <c r="HQ384" s="23"/>
      <c r="HR384" s="23"/>
      <c r="HS384" s="23"/>
      <c r="HT384" s="23"/>
      <c r="HU384" s="23"/>
      <c r="HV384" s="23"/>
      <c r="HW384" s="23"/>
      <c r="HX384" s="23"/>
      <c r="HY384" s="23"/>
      <c r="HZ384" s="23"/>
      <c r="IA384" s="23"/>
      <c r="IB384" s="23"/>
      <c r="IC384" s="23"/>
      <c r="ID384" s="23"/>
      <c r="IE384" s="23"/>
      <c r="IF384" s="23"/>
      <c r="IG384" s="23"/>
      <c r="IH384" s="23"/>
      <c r="II384" s="23"/>
      <c r="IJ384" s="23"/>
      <c r="IK384" s="23"/>
      <c r="IL384" s="23"/>
      <c r="IM384" s="23"/>
      <c r="IN384" s="23"/>
      <c r="IO384" s="23"/>
      <c r="IP384" s="23"/>
      <c r="IQ384" s="23"/>
      <c r="IR384" s="23"/>
      <c r="IS384" s="23"/>
      <c r="IT384" s="23"/>
      <c r="IU384" s="23"/>
      <c r="IV384" s="23"/>
      <c r="IW384" s="23"/>
      <c r="IX384" s="23"/>
      <c r="IY384" s="23"/>
      <c r="IZ384" s="23"/>
      <c r="JA384" s="23"/>
      <c r="JB384" s="23"/>
      <c r="JC384" s="23"/>
      <c r="JD384" s="23"/>
      <c r="JE384" s="23"/>
      <c r="JF384" s="23"/>
      <c r="JG384" s="23"/>
      <c r="JH384" s="23"/>
      <c r="JI384" s="23"/>
      <c r="JJ384" s="23"/>
      <c r="JK384" s="23"/>
      <c r="JL384" s="23"/>
      <c r="JM384" s="23"/>
      <c r="JN384" s="23"/>
      <c r="JO384" s="23"/>
      <c r="JP384" s="23"/>
      <c r="JQ384" s="23"/>
      <c r="JR384" s="23"/>
      <c r="JS384" s="23"/>
      <c r="JT384" s="23"/>
      <c r="JU384" s="23"/>
      <c r="JV384" s="23"/>
      <c r="JW384" s="23"/>
      <c r="JX384" s="23"/>
      <c r="JY384" s="23"/>
      <c r="JZ384" s="23"/>
      <c r="KA384" s="23"/>
      <c r="KB384" s="23"/>
      <c r="KC384" s="23"/>
      <c r="KD384" s="23"/>
      <c r="KE384" s="23"/>
      <c r="KF384" s="23"/>
      <c r="KG384" s="23"/>
      <c r="KH384" s="23"/>
      <c r="KI384" s="23"/>
      <c r="KJ384" s="23"/>
      <c r="KK384" s="23"/>
      <c r="KL384" s="23"/>
      <c r="KM384" s="23"/>
      <c r="KN384" s="23"/>
      <c r="KO384" s="23"/>
      <c r="KP384" s="23"/>
      <c r="KQ384" s="23"/>
      <c r="KR384" s="23"/>
      <c r="KS384" s="23"/>
      <c r="KT384" s="23"/>
      <c r="KU384" s="23"/>
      <c r="KV384" s="23"/>
      <c r="KW384" s="23"/>
      <c r="KX384" s="23"/>
      <c r="KY384" s="23"/>
      <c r="KZ384" s="23"/>
      <c r="LA384" s="23"/>
      <c r="LB384" s="23"/>
      <c r="LC384" s="23"/>
      <c r="LD384" s="23"/>
      <c r="LE384" s="23"/>
      <c r="LF384" s="23"/>
      <c r="LG384" s="23"/>
      <c r="LH384" s="23"/>
      <c r="LI384" s="23"/>
      <c r="LJ384" s="23"/>
      <c r="LK384" s="23"/>
      <c r="LL384" s="23"/>
      <c r="LM384" s="23"/>
      <c r="LN384" s="23"/>
      <c r="LO384" s="23"/>
      <c r="LP384" s="23"/>
      <c r="LQ384" s="23"/>
      <c r="LR384" s="23"/>
      <c r="LS384" s="23"/>
      <c r="LT384" s="23"/>
      <c r="LU384" s="23"/>
      <c r="LV384" s="23"/>
      <c r="LW384" s="23"/>
      <c r="LX384" s="23"/>
      <c r="LY384" s="23"/>
      <c r="LZ384" s="23"/>
      <c r="MA384" s="23"/>
      <c r="MB384" s="23"/>
      <c r="MC384" s="23"/>
      <c r="MD384" s="23"/>
      <c r="ME384" s="23"/>
      <c r="MF384" s="23"/>
      <c r="MG384" s="23"/>
      <c r="MH384" s="23"/>
      <c r="MI384" s="23"/>
      <c r="MJ384" s="23"/>
      <c r="MK384" s="23"/>
      <c r="ML384" s="23"/>
      <c r="MM384" s="23"/>
      <c r="MN384" s="23"/>
      <c r="MO384" s="23"/>
      <c r="MP384" s="23"/>
      <c r="MQ384" s="23"/>
      <c r="MR384" s="23"/>
      <c r="MS384" s="23"/>
      <c r="MT384" s="23"/>
      <c r="MU384" s="23"/>
      <c r="MV384" s="23"/>
      <c r="MW384" s="23"/>
      <c r="MX384" s="23"/>
      <c r="MY384" s="23"/>
      <c r="MZ384" s="23"/>
      <c r="NA384" s="23"/>
      <c r="NB384" s="23"/>
      <c r="NC384" s="23"/>
      <c r="ND384" s="23"/>
      <c r="NE384" s="23"/>
      <c r="NF384" s="23"/>
      <c r="NG384" s="23"/>
      <c r="NH384" s="23"/>
      <c r="NI384" s="23"/>
      <c r="NJ384" s="23"/>
      <c r="NK384" s="23"/>
      <c r="NL384" s="23"/>
      <c r="NM384" s="23"/>
      <c r="NN384" s="23"/>
      <c r="NO384" s="23"/>
      <c r="NP384" s="23"/>
      <c r="NQ384" s="23"/>
      <c r="NR384" s="23"/>
      <c r="NS384" s="23"/>
      <c r="NT384" s="23"/>
      <c r="NU384" s="23"/>
      <c r="NV384" s="23"/>
      <c r="NW384" s="23"/>
      <c r="NX384" s="23"/>
      <c r="NY384" s="23"/>
      <c r="NZ384" s="23"/>
      <c r="OA384" s="23"/>
      <c r="OB384" s="23"/>
      <c r="OC384" s="23"/>
      <c r="OD384" s="23"/>
      <c r="OE384" s="23"/>
      <c r="OF384" s="23"/>
      <c r="OG384" s="23"/>
      <c r="OH384" s="23"/>
      <c r="OI384" s="23"/>
      <c r="OJ384" s="23"/>
      <c r="OK384" s="23"/>
      <c r="OL384" s="23"/>
      <c r="OM384" s="23"/>
      <c r="ON384" s="23"/>
      <c r="OO384" s="23"/>
      <c r="OP384" s="23"/>
      <c r="OQ384" s="23"/>
      <c r="OR384" s="23"/>
      <c r="OS384" s="23"/>
      <c r="OT384" s="23"/>
      <c r="OU384" s="23"/>
      <c r="OV384" s="23"/>
      <c r="OW384" s="23"/>
      <c r="OX384" s="23"/>
      <c r="OY384" s="23"/>
      <c r="OZ384" s="23"/>
      <c r="PA384" s="23"/>
      <c r="PB384" s="23"/>
      <c r="PC384" s="23"/>
      <c r="PD384" s="23"/>
      <c r="PE384" s="23"/>
      <c r="PF384" s="23"/>
      <c r="PG384" s="23"/>
      <c r="PH384" s="23"/>
      <c r="PI384" s="23"/>
      <c r="PJ384" s="23"/>
      <c r="PK384" s="23"/>
      <c r="PL384" s="23"/>
      <c r="PM384" s="23"/>
      <c r="PN384" s="23"/>
      <c r="PO384" s="23"/>
      <c r="PP384" s="23"/>
      <c r="PQ384" s="23"/>
      <c r="PR384" s="23"/>
      <c r="PS384" s="23"/>
      <c r="PT384" s="23"/>
      <c r="PU384" s="23"/>
      <c r="PV384" s="23"/>
      <c r="PW384" s="23"/>
      <c r="PX384" s="23"/>
      <c r="PY384" s="23"/>
      <c r="PZ384" s="23"/>
      <c r="QA384" s="23"/>
      <c r="QB384" s="23"/>
      <c r="QC384" s="23"/>
      <c r="QD384" s="23"/>
      <c r="QE384" s="23"/>
      <c r="QF384" s="23"/>
      <c r="QG384" s="23"/>
      <c r="QH384" s="23"/>
      <c r="QI384" s="23"/>
      <c r="QJ384" s="23"/>
      <c r="QK384" s="23"/>
      <c r="QL384" s="23"/>
      <c r="QM384" s="23"/>
      <c r="QN384" s="23"/>
      <c r="QO384" s="23"/>
      <c r="QP384" s="23"/>
      <c r="QQ384" s="23"/>
      <c r="QR384" s="23"/>
      <c r="QS384" s="23"/>
      <c r="QT384" s="23"/>
      <c r="QU384" s="23"/>
      <c r="QV384" s="23"/>
      <c r="QW384" s="23"/>
      <c r="QX384" s="23"/>
      <c r="QY384" s="23"/>
      <c r="QZ384" s="23"/>
      <c r="RA384" s="23"/>
      <c r="RB384" s="23"/>
      <c r="RC384" s="23"/>
      <c r="RD384" s="23"/>
      <c r="RE384" s="23"/>
      <c r="RF384" s="23"/>
      <c r="RG384" s="23"/>
      <c r="RH384" s="23"/>
      <c r="RI384" s="23"/>
      <c r="RJ384" s="23"/>
      <c r="RK384" s="23"/>
      <c r="RL384" s="23"/>
      <c r="RM384" s="23"/>
      <c r="RN384" s="23"/>
      <c r="RO384" s="23"/>
      <c r="RP384" s="23"/>
      <c r="RQ384" s="23"/>
      <c r="RR384" s="23"/>
      <c r="RS384" s="23"/>
      <c r="RT384" s="23"/>
      <c r="RU384" s="23"/>
      <c r="RV384" s="23"/>
      <c r="RW384" s="23"/>
      <c r="RX384" s="23"/>
      <c r="RY384" s="23"/>
      <c r="RZ384" s="23"/>
      <c r="SA384" s="23"/>
      <c r="SB384" s="23"/>
      <c r="SC384" s="23"/>
      <c r="SD384" s="23"/>
      <c r="SE384" s="23"/>
      <c r="SF384" s="23"/>
      <c r="SG384" s="23"/>
      <c r="SH384" s="23"/>
      <c r="SI384" s="23"/>
      <c r="SJ384" s="23"/>
      <c r="SK384" s="23"/>
      <c r="SL384" s="23"/>
      <c r="SM384" s="23"/>
      <c r="SN384" s="23"/>
      <c r="SO384" s="23"/>
      <c r="SP384" s="23"/>
      <c r="SQ384" s="23"/>
      <c r="SR384" s="23"/>
      <c r="SS384" s="23"/>
      <c r="ST384" s="23"/>
      <c r="SU384" s="23"/>
      <c r="SV384" s="23"/>
      <c r="SW384" s="23"/>
      <c r="SX384" s="23"/>
      <c r="SY384" s="23"/>
      <c r="SZ384" s="23"/>
      <c r="TA384" s="23"/>
      <c r="TB384" s="23"/>
      <c r="TC384" s="23"/>
      <c r="TD384" s="23"/>
      <c r="TE384" s="23"/>
      <c r="TF384" s="23"/>
      <c r="TG384" s="23"/>
      <c r="TH384" s="23"/>
      <c r="TI384" s="23"/>
      <c r="TJ384" s="23"/>
      <c r="TK384" s="23"/>
      <c r="TL384" s="23"/>
      <c r="TM384" s="23"/>
      <c r="TN384" s="23"/>
      <c r="TO384" s="23"/>
      <c r="TP384" s="23"/>
      <c r="TQ384" s="23"/>
      <c r="TR384" s="23"/>
      <c r="TS384" s="23"/>
      <c r="TT384" s="23"/>
      <c r="TU384" s="23"/>
      <c r="TV384" s="23"/>
      <c r="TW384" s="23"/>
      <c r="TX384" s="23"/>
      <c r="TY384" s="23"/>
      <c r="TZ384" s="23"/>
      <c r="UA384" s="23"/>
      <c r="UB384" s="23"/>
      <c r="UC384" s="23"/>
      <c r="UD384" s="23"/>
      <c r="UE384" s="23"/>
      <c r="UF384" s="23"/>
      <c r="UG384" s="23"/>
      <c r="UH384" s="23"/>
      <c r="UI384" s="23"/>
      <c r="UJ384" s="23"/>
      <c r="UK384" s="23"/>
      <c r="UL384" s="23"/>
      <c r="UM384" s="23"/>
      <c r="UN384" s="23"/>
      <c r="UO384" s="23"/>
      <c r="UP384" s="23"/>
      <c r="UQ384" s="23"/>
      <c r="UR384" s="23"/>
      <c r="US384" s="23"/>
      <c r="UT384" s="23"/>
      <c r="UU384" s="23"/>
      <c r="UV384" s="23"/>
      <c r="UW384" s="23"/>
      <c r="UX384" s="23"/>
      <c r="UY384" s="23"/>
      <c r="UZ384" s="23"/>
      <c r="VA384" s="23"/>
      <c r="VB384" s="23"/>
      <c r="VC384" s="23"/>
      <c r="VD384" s="23"/>
      <c r="VE384" s="23"/>
      <c r="VF384" s="23"/>
      <c r="VG384" s="23"/>
      <c r="VH384" s="23"/>
      <c r="VI384" s="23"/>
      <c r="VJ384" s="23"/>
      <c r="VK384" s="23"/>
      <c r="VL384" s="23"/>
      <c r="VM384" s="23"/>
      <c r="VN384" s="23"/>
      <c r="VO384" s="23"/>
      <c r="VP384" s="23"/>
      <c r="VQ384" s="23"/>
      <c r="VR384" s="23"/>
      <c r="VS384" s="23"/>
      <c r="VT384" s="23"/>
      <c r="VU384" s="23"/>
      <c r="VV384" s="23"/>
      <c r="VW384" s="23"/>
      <c r="VX384" s="23"/>
      <c r="VY384" s="23"/>
      <c r="VZ384" s="23"/>
      <c r="WA384" s="23"/>
      <c r="WB384" s="23"/>
      <c r="WC384" s="23"/>
      <c r="WD384" s="23"/>
      <c r="WE384" s="23"/>
      <c r="WF384" s="23"/>
      <c r="WG384" s="23"/>
      <c r="WH384" s="23"/>
      <c r="WI384" s="23"/>
      <c r="WJ384" s="23"/>
      <c r="WK384" s="23"/>
      <c r="WL384" s="23"/>
      <c r="WM384" s="23"/>
      <c r="WN384" s="23"/>
      <c r="WO384" s="23"/>
      <c r="WP384" s="23"/>
      <c r="WQ384" s="23"/>
      <c r="WR384" s="23"/>
      <c r="WS384" s="23"/>
      <c r="WT384" s="23"/>
      <c r="WU384" s="23"/>
      <c r="WV384" s="23"/>
      <c r="WW384" s="23"/>
      <c r="WX384" s="23"/>
      <c r="WY384" s="23"/>
      <c r="WZ384" s="23"/>
      <c r="XA384" s="23"/>
      <c r="XB384" s="23"/>
      <c r="XC384" s="23"/>
      <c r="XD384" s="23"/>
      <c r="XE384" s="23"/>
      <c r="XF384" s="23"/>
      <c r="XG384" s="23"/>
      <c r="XH384" s="23"/>
      <c r="XI384" s="23"/>
      <c r="XJ384" s="23"/>
      <c r="XK384" s="23"/>
      <c r="XL384" s="23"/>
      <c r="XM384" s="23"/>
      <c r="XN384" s="23"/>
      <c r="XO384" s="23"/>
      <c r="XP384" s="23"/>
      <c r="XQ384" s="23"/>
      <c r="XR384" s="23"/>
      <c r="XS384" s="23"/>
      <c r="XT384" s="23"/>
      <c r="XU384" s="23"/>
      <c r="XV384" s="23"/>
      <c r="XW384" s="23"/>
      <c r="XX384" s="23"/>
      <c r="XY384" s="23"/>
      <c r="XZ384" s="23"/>
      <c r="YA384" s="23"/>
      <c r="YB384" s="23"/>
      <c r="YC384" s="23"/>
      <c r="YD384" s="23"/>
      <c r="YE384" s="23"/>
      <c r="YF384" s="23"/>
      <c r="YG384" s="23"/>
      <c r="YH384" s="23"/>
      <c r="YI384" s="23"/>
      <c r="YJ384" s="23"/>
      <c r="YK384" s="23"/>
      <c r="YL384" s="23"/>
      <c r="YM384" s="23"/>
      <c r="YN384" s="23"/>
      <c r="YO384" s="23"/>
      <c r="YP384" s="23"/>
      <c r="YQ384" s="23"/>
      <c r="YR384" s="23"/>
      <c r="YS384" s="23"/>
      <c r="YT384" s="23"/>
      <c r="YU384" s="23"/>
      <c r="YV384" s="23"/>
      <c r="YW384" s="23"/>
      <c r="YX384" s="23"/>
      <c r="YY384" s="23"/>
      <c r="YZ384" s="23"/>
      <c r="ZA384" s="23"/>
      <c r="ZB384" s="23"/>
      <c r="ZC384" s="23"/>
      <c r="ZD384" s="23"/>
      <c r="ZE384" s="23"/>
      <c r="ZF384" s="23"/>
      <c r="ZG384" s="23"/>
      <c r="ZH384" s="23"/>
      <c r="ZI384" s="23"/>
      <c r="ZJ384" s="23"/>
      <c r="ZK384" s="23"/>
      <c r="ZL384" s="23"/>
      <c r="ZM384" s="23"/>
      <c r="ZN384" s="23"/>
      <c r="ZO384" s="23"/>
      <c r="ZP384" s="23"/>
      <c r="ZQ384" s="23"/>
      <c r="ZR384" s="23"/>
      <c r="ZS384" s="23"/>
      <c r="ZT384" s="23"/>
      <c r="ZU384" s="23"/>
      <c r="ZV384" s="23"/>
      <c r="ZW384" s="23"/>
      <c r="ZX384" s="23"/>
      <c r="ZY384" s="23"/>
      <c r="ZZ384" s="23"/>
      <c r="AAA384" s="23"/>
      <c r="AAB384" s="23"/>
      <c r="AAC384" s="23"/>
      <c r="AAD384" s="23"/>
      <c r="AAE384" s="23"/>
      <c r="AAF384" s="23"/>
      <c r="AAG384" s="23"/>
      <c r="AAH384" s="23"/>
      <c r="AAI384" s="23"/>
      <c r="AAJ384" s="23"/>
      <c r="AAK384" s="23"/>
      <c r="AAL384" s="23"/>
      <c r="AAM384" s="23"/>
      <c r="AAN384" s="23"/>
      <c r="AAO384" s="23"/>
      <c r="AAP384" s="23"/>
      <c r="AAQ384" s="23"/>
      <c r="AAR384" s="23"/>
      <c r="AAS384" s="23"/>
      <c r="AAT384" s="23"/>
      <c r="AAU384" s="23"/>
      <c r="AAV384" s="23"/>
      <c r="AAW384" s="23"/>
      <c r="AAX384" s="23"/>
      <c r="AAY384" s="23"/>
      <c r="AAZ384" s="23"/>
      <c r="ABA384" s="23"/>
      <c r="ABB384" s="23"/>
      <c r="ABC384" s="23"/>
      <c r="ABD384" s="23"/>
      <c r="ABE384" s="23"/>
      <c r="ABF384" s="23"/>
      <c r="ABG384" s="23"/>
      <c r="ABH384" s="23"/>
      <c r="ABI384" s="23"/>
      <c r="ABJ384" s="23"/>
      <c r="ABK384" s="23"/>
      <c r="ABL384" s="23"/>
      <c r="ABM384" s="23"/>
      <c r="ABN384" s="23"/>
      <c r="ABO384" s="23"/>
      <c r="ABP384" s="23"/>
      <c r="ABQ384" s="23"/>
      <c r="ABR384" s="23"/>
      <c r="ABS384" s="23"/>
      <c r="ABT384" s="23"/>
      <c r="ABU384" s="23"/>
      <c r="ABV384" s="23"/>
      <c r="ABW384" s="23"/>
      <c r="ABX384" s="23"/>
      <c r="ABY384" s="23"/>
      <c r="ABZ384" s="23"/>
      <c r="ACA384" s="23"/>
      <c r="ACB384" s="23"/>
      <c r="ACC384" s="23"/>
      <c r="ACD384" s="23"/>
      <c r="ACE384" s="23"/>
      <c r="ACF384" s="23"/>
      <c r="ACG384" s="23"/>
      <c r="ACH384" s="23"/>
      <c r="ACI384" s="23"/>
      <c r="ACJ384" s="23"/>
      <c r="ACK384" s="23"/>
      <c r="ACL384" s="23"/>
      <c r="ACM384" s="23"/>
      <c r="ACN384" s="23"/>
      <c r="ACO384" s="23"/>
      <c r="ACP384" s="23"/>
      <c r="ACQ384" s="23"/>
      <c r="ACR384" s="23"/>
      <c r="ACS384" s="23"/>
      <c r="ACT384" s="23"/>
      <c r="ACU384" s="23"/>
      <c r="ACV384" s="23"/>
      <c r="ACW384" s="23"/>
      <c r="ACX384" s="23"/>
      <c r="ACY384" s="23"/>
      <c r="ACZ384" s="23"/>
      <c r="ADA384" s="23"/>
      <c r="ADB384" s="23"/>
      <c r="ADC384" s="23"/>
      <c r="ADD384" s="23"/>
      <c r="ADE384" s="23"/>
      <c r="ADF384" s="23"/>
      <c r="ADG384" s="23"/>
      <c r="ADH384" s="23"/>
      <c r="ADI384" s="23"/>
      <c r="ADJ384" s="23"/>
      <c r="ADK384" s="23"/>
      <c r="ADL384" s="23"/>
      <c r="ADM384" s="23"/>
      <c r="ADN384" s="23"/>
      <c r="ADO384" s="23"/>
      <c r="ADP384" s="23"/>
      <c r="ADQ384" s="23"/>
      <c r="ADR384" s="23"/>
      <c r="ADS384" s="23"/>
      <c r="ADT384" s="23"/>
      <c r="ADU384" s="23"/>
      <c r="ADV384" s="23"/>
      <c r="ADW384" s="23"/>
      <c r="ADX384" s="23"/>
      <c r="ADY384" s="23"/>
      <c r="ADZ384" s="23"/>
      <c r="AEA384" s="23"/>
      <c r="AEB384" s="23"/>
      <c r="AEC384" s="23"/>
      <c r="AED384" s="23"/>
      <c r="AEE384" s="23"/>
      <c r="AEF384" s="23"/>
      <c r="AEG384" s="23"/>
      <c r="AEH384" s="23"/>
      <c r="AEI384" s="23"/>
      <c r="AEJ384" s="23"/>
      <c r="AEK384" s="23"/>
      <c r="AEL384" s="23"/>
      <c r="AEM384" s="23"/>
      <c r="AEN384" s="23"/>
      <c r="AEO384" s="23"/>
      <c r="AEP384" s="23"/>
      <c r="AEQ384" s="23"/>
      <c r="AER384" s="23"/>
      <c r="AES384" s="23"/>
      <c r="AET384" s="23"/>
      <c r="AEU384" s="23"/>
      <c r="AEV384" s="23"/>
      <c r="AEW384" s="23"/>
      <c r="AEX384" s="23"/>
      <c r="AEY384" s="23"/>
      <c r="AEZ384" s="23"/>
      <c r="AFA384" s="23"/>
      <c r="AFB384" s="23"/>
      <c r="AFC384" s="23"/>
      <c r="AFD384" s="23"/>
      <c r="AFE384" s="23"/>
      <c r="AFF384" s="23"/>
      <c r="AFG384" s="23"/>
      <c r="AFH384" s="23"/>
      <c r="AFI384" s="23"/>
      <c r="AFJ384" s="23"/>
      <c r="AFK384" s="23"/>
      <c r="AFL384" s="23"/>
      <c r="AFM384" s="23"/>
      <c r="AFN384" s="23"/>
      <c r="AFO384" s="23"/>
      <c r="AFP384" s="23"/>
      <c r="AFQ384" s="23"/>
      <c r="AFR384" s="23"/>
      <c r="AFS384" s="23"/>
      <c r="AFT384" s="23"/>
      <c r="AFU384" s="23"/>
      <c r="AFV384" s="23"/>
      <c r="AFW384" s="23"/>
      <c r="AFX384" s="23"/>
      <c r="AFY384" s="23"/>
      <c r="AFZ384" s="23"/>
      <c r="AGA384" s="23"/>
      <c r="AGB384" s="23"/>
      <c r="AGC384" s="23"/>
      <c r="AGD384" s="23"/>
      <c r="AGE384" s="23"/>
      <c r="AGF384" s="23"/>
      <c r="AGG384" s="23"/>
      <c r="AGH384" s="23"/>
      <c r="AGI384" s="23"/>
      <c r="AGJ384" s="23"/>
      <c r="AGK384" s="23"/>
      <c r="AGL384" s="23"/>
      <c r="AGM384" s="23"/>
      <c r="AGN384" s="23"/>
      <c r="AGO384" s="23"/>
      <c r="AGP384" s="23"/>
      <c r="AGQ384" s="23"/>
      <c r="AGR384" s="23"/>
      <c r="AGS384" s="23"/>
      <c r="AGT384" s="23"/>
      <c r="AGU384" s="23"/>
      <c r="AGV384" s="23"/>
      <c r="AGW384" s="23"/>
      <c r="AGX384" s="23"/>
      <c r="AGY384" s="23"/>
      <c r="AGZ384" s="23"/>
      <c r="AHA384" s="23"/>
      <c r="AHB384" s="23"/>
      <c r="AHC384" s="23"/>
      <c r="AHD384" s="23"/>
      <c r="AHE384" s="23"/>
      <c r="AHF384" s="23"/>
      <c r="AHG384" s="23"/>
      <c r="AHH384" s="23"/>
      <c r="AHI384" s="23"/>
      <c r="AHJ384" s="23"/>
      <c r="AHK384" s="23"/>
      <c r="AHL384" s="23"/>
      <c r="AHM384" s="23"/>
      <c r="AHN384" s="23"/>
      <c r="AHO384" s="23"/>
      <c r="AHP384" s="23"/>
      <c r="AHQ384" s="23"/>
      <c r="AHR384" s="23"/>
      <c r="AHS384" s="23"/>
      <c r="AHT384" s="23"/>
      <c r="AHU384" s="23"/>
      <c r="AHV384" s="23"/>
      <c r="AHW384" s="23"/>
      <c r="AHX384" s="23"/>
      <c r="AHY384" s="23"/>
      <c r="AHZ384" s="23"/>
      <c r="AIA384" s="23"/>
      <c r="AIB384" s="23"/>
      <c r="AIC384" s="23"/>
      <c r="AID384" s="23"/>
      <c r="AIE384" s="23"/>
      <c r="AIF384" s="23"/>
      <c r="AIG384" s="23"/>
      <c r="AIH384" s="23"/>
      <c r="AII384" s="23"/>
      <c r="AIJ384" s="23"/>
      <c r="AIK384" s="23"/>
      <c r="AIL384" s="23"/>
      <c r="AIM384" s="23"/>
      <c r="AIN384" s="23"/>
      <c r="AIO384" s="23"/>
      <c r="AIP384" s="23"/>
      <c r="AIQ384" s="23"/>
      <c r="AIR384" s="23"/>
      <c r="AIS384" s="23"/>
      <c r="AIT384" s="23"/>
      <c r="AIU384" s="23"/>
      <c r="AIV384" s="23"/>
      <c r="AIW384" s="23"/>
      <c r="AIX384" s="23"/>
      <c r="AIY384" s="23"/>
      <c r="AIZ384" s="23"/>
      <c r="AJA384" s="23"/>
      <c r="AJB384" s="23"/>
      <c r="AJC384" s="23"/>
      <c r="AJD384" s="23"/>
      <c r="AJE384" s="23"/>
      <c r="AJF384" s="23"/>
      <c r="AJG384" s="23"/>
      <c r="AJH384" s="23"/>
      <c r="AJI384" s="23"/>
      <c r="AJJ384" s="23"/>
      <c r="AJK384" s="23"/>
      <c r="AJL384" s="23"/>
      <c r="AJM384" s="23"/>
      <c r="AJN384" s="23"/>
      <c r="AJO384" s="23"/>
      <c r="AJP384" s="23"/>
      <c r="AJQ384" s="23"/>
      <c r="AJR384" s="23"/>
      <c r="AJS384" s="23"/>
      <c r="AJT384" s="23"/>
      <c r="AJU384" s="23"/>
      <c r="AJV384" s="23"/>
      <c r="AJW384" s="23"/>
      <c r="AJX384" s="23"/>
      <c r="AJY384" s="23"/>
      <c r="AJZ384" s="23"/>
      <c r="AKA384" s="23"/>
      <c r="AKB384" s="23"/>
      <c r="AKC384" s="23"/>
      <c r="AKD384" s="23"/>
      <c r="AKE384" s="23"/>
      <c r="AKF384" s="23"/>
      <c r="AKG384" s="23"/>
      <c r="AKH384" s="23"/>
      <c r="AKI384" s="23"/>
      <c r="AKJ384" s="23"/>
      <c r="AKK384" s="23"/>
      <c r="AKL384" s="23"/>
      <c r="AKM384" s="23"/>
      <c r="AKN384" s="23"/>
      <c r="AKO384" s="23"/>
      <c r="AKP384" s="23"/>
      <c r="AKQ384" s="23"/>
      <c r="AKR384" s="23"/>
      <c r="AKS384" s="23"/>
      <c r="AKT384" s="23"/>
      <c r="AKU384" s="23"/>
      <c r="AKV384" s="23"/>
      <c r="AKW384" s="23"/>
      <c r="AKX384" s="23"/>
      <c r="AKY384" s="23"/>
      <c r="AKZ384" s="23"/>
      <c r="ALA384" s="23"/>
      <c r="ALB384" s="23"/>
      <c r="ALC384" s="23"/>
      <c r="ALD384" s="23"/>
      <c r="ALE384" s="23"/>
      <c r="ALF384" s="23"/>
      <c r="ALG384" s="23"/>
      <c r="ALH384" s="23"/>
      <c r="ALI384" s="23"/>
      <c r="ALJ384" s="23"/>
      <c r="ALK384" s="23"/>
      <c r="ALL384" s="23"/>
      <c r="ALM384" s="23"/>
      <c r="ALN384" s="23"/>
      <c r="ALO384" s="23"/>
      <c r="ALP384" s="23"/>
      <c r="ALQ384" s="23"/>
      <c r="ALR384" s="23"/>
      <c r="ALS384" s="23"/>
      <c r="ALT384" s="23"/>
      <c r="ALU384" s="23"/>
      <c r="ALV384" s="23"/>
      <c r="ALW384" s="23"/>
      <c r="ALX384" s="23"/>
      <c r="ALY384" s="23"/>
      <c r="ALZ384" s="23"/>
      <c r="AMA384" s="23"/>
      <c r="AMB384" s="23"/>
      <c r="AMC384" s="23"/>
      <c r="AMD384" s="23"/>
      <c r="AME384" s="23"/>
      <c r="AMF384" s="23"/>
      <c r="AMG384" s="23"/>
      <c r="AMH384" s="23"/>
      <c r="AMI384" s="23"/>
      <c r="AMJ384" s="23"/>
      <c r="AMK384" s="23"/>
      <c r="AML384" s="23"/>
      <c r="AMM384" s="23"/>
      <c r="AMN384" s="23"/>
      <c r="AMO384" s="23"/>
      <c r="AMP384" s="23"/>
      <c r="AMQ384" s="23"/>
      <c r="AMR384" s="23"/>
      <c r="AMS384" s="23"/>
      <c r="AMT384" s="23"/>
      <c r="AMU384" s="23"/>
      <c r="AMV384" s="23"/>
      <c r="AMW384" s="23"/>
      <c r="AMX384" s="23"/>
      <c r="AMY384" s="23"/>
      <c r="AMZ384" s="23"/>
      <c r="ANA384" s="23"/>
      <c r="ANB384" s="23"/>
      <c r="ANC384" s="23"/>
      <c r="AND384" s="23"/>
      <c r="ANE384" s="23"/>
      <c r="ANF384" s="23"/>
      <c r="ANG384" s="23"/>
      <c r="ANH384" s="23"/>
      <c r="ANI384" s="23"/>
      <c r="ANJ384" s="23"/>
      <c r="ANK384" s="23"/>
      <c r="ANL384" s="23"/>
      <c r="ANM384" s="23"/>
      <c r="ANN384" s="23"/>
      <c r="ANO384" s="23"/>
      <c r="ANP384" s="23"/>
      <c r="ANQ384" s="23"/>
      <c r="ANR384" s="23"/>
      <c r="ANS384" s="23"/>
      <c r="ANT384" s="23"/>
      <c r="ANU384" s="23"/>
      <c r="ANV384" s="23"/>
      <c r="ANW384" s="23"/>
      <c r="ANX384" s="23"/>
      <c r="ANY384" s="23"/>
      <c r="ANZ384" s="23"/>
      <c r="AOA384" s="23"/>
      <c r="AOB384" s="23"/>
      <c r="AOC384" s="23"/>
      <c r="AOD384" s="23"/>
      <c r="AOE384" s="23"/>
      <c r="AOF384" s="23"/>
      <c r="AOG384" s="23"/>
      <c r="AOH384" s="23"/>
      <c r="AOI384" s="23"/>
      <c r="AOJ384" s="23"/>
      <c r="AOK384" s="23"/>
      <c r="AOL384" s="23"/>
      <c r="AOM384" s="23"/>
      <c r="AON384" s="23"/>
      <c r="AOO384" s="23"/>
      <c r="AOP384" s="23"/>
      <c r="AOQ384" s="23"/>
      <c r="AOR384" s="23"/>
      <c r="AOS384" s="23"/>
      <c r="AOT384" s="23"/>
      <c r="AOU384" s="23"/>
      <c r="AOV384" s="23"/>
      <c r="AOW384" s="23"/>
      <c r="AOX384" s="23"/>
      <c r="AOY384" s="23"/>
      <c r="AOZ384" s="23"/>
      <c r="APA384" s="23"/>
      <c r="APB384" s="23"/>
      <c r="APC384" s="23"/>
      <c r="APD384" s="23"/>
      <c r="APE384" s="23"/>
      <c r="APF384" s="23"/>
      <c r="APG384" s="23"/>
      <c r="APH384" s="23"/>
      <c r="API384" s="23"/>
      <c r="APJ384" s="23"/>
      <c r="APK384" s="23"/>
      <c r="APL384" s="23"/>
      <c r="APM384" s="23"/>
      <c r="APN384" s="23"/>
      <c r="APO384" s="23"/>
      <c r="APP384" s="23"/>
      <c r="APQ384" s="23"/>
      <c r="APR384" s="23"/>
      <c r="APS384" s="23"/>
      <c r="APT384" s="23"/>
      <c r="APU384" s="23"/>
      <c r="APV384" s="23"/>
      <c r="APW384" s="23"/>
      <c r="APX384" s="23"/>
      <c r="APY384" s="23"/>
      <c r="APZ384" s="23"/>
      <c r="AQA384" s="23"/>
      <c r="AQB384" s="23"/>
      <c r="AQC384" s="23"/>
      <c r="AQD384" s="23"/>
      <c r="AQE384" s="23"/>
      <c r="AQF384" s="23"/>
      <c r="AQG384" s="23"/>
      <c r="AQH384" s="23"/>
      <c r="AQI384" s="23"/>
      <c r="AQJ384" s="23"/>
      <c r="AQK384" s="23"/>
      <c r="AQL384" s="23"/>
      <c r="AQM384" s="23"/>
      <c r="AQN384" s="23"/>
      <c r="AQO384" s="23"/>
      <c r="AQP384" s="23"/>
      <c r="AQQ384" s="23"/>
      <c r="AQR384" s="23"/>
      <c r="AQS384" s="23"/>
      <c r="AQT384" s="23"/>
      <c r="AQU384" s="23"/>
      <c r="AQV384" s="23"/>
      <c r="AQW384" s="23"/>
      <c r="AQX384" s="23"/>
      <c r="AQY384" s="23"/>
      <c r="AQZ384" s="23"/>
      <c r="ARA384" s="23"/>
      <c r="ARB384" s="23"/>
      <c r="ARC384" s="23"/>
      <c r="ARD384" s="23"/>
      <c r="ARE384" s="23"/>
      <c r="ARF384" s="23"/>
      <c r="ARG384" s="23"/>
      <c r="ARH384" s="23"/>
      <c r="ARI384" s="23"/>
      <c r="ARJ384" s="23"/>
      <c r="ARK384" s="23"/>
      <c r="ARL384" s="23"/>
      <c r="ARM384" s="23"/>
      <c r="ARN384" s="23"/>
      <c r="ARO384" s="23"/>
      <c r="ARP384" s="23"/>
      <c r="ARQ384" s="23"/>
      <c r="ARR384" s="23"/>
      <c r="ARS384" s="23"/>
      <c r="ART384" s="23"/>
      <c r="ARU384" s="23"/>
      <c r="ARV384" s="23"/>
      <c r="ARW384" s="23"/>
      <c r="ARX384" s="23"/>
      <c r="ARY384" s="23"/>
      <c r="ARZ384" s="23"/>
      <c r="ASA384" s="23"/>
      <c r="ASB384" s="23"/>
      <c r="ASC384" s="23"/>
      <c r="ASD384" s="23"/>
      <c r="ASE384" s="23"/>
      <c r="ASF384" s="23"/>
      <c r="ASG384" s="23"/>
      <c r="ASH384" s="23"/>
      <c r="ASI384" s="23"/>
      <c r="ASJ384" s="23"/>
      <c r="ASK384" s="23"/>
      <c r="ASL384" s="23"/>
      <c r="ASM384" s="23"/>
      <c r="ASN384" s="23"/>
      <c r="ASO384" s="23"/>
      <c r="ASP384" s="23"/>
      <c r="ASQ384" s="23"/>
      <c r="ASR384" s="23"/>
      <c r="ASS384" s="23"/>
      <c r="AST384" s="23"/>
      <c r="ASU384" s="23"/>
      <c r="ASV384" s="23"/>
      <c r="ASW384" s="23"/>
      <c r="ASX384" s="23"/>
      <c r="ASY384" s="23"/>
      <c r="ASZ384" s="23"/>
      <c r="ATA384" s="23"/>
      <c r="ATB384" s="23"/>
      <c r="ATC384" s="23"/>
      <c r="ATD384" s="23"/>
      <c r="ATE384" s="23"/>
      <c r="ATF384" s="23"/>
      <c r="ATG384" s="23"/>
      <c r="ATH384" s="23"/>
      <c r="ATI384" s="23"/>
      <c r="ATJ384" s="23"/>
      <c r="ATK384" s="23"/>
      <c r="ATL384" s="23"/>
      <c r="ATM384" s="23"/>
      <c r="ATN384" s="23"/>
      <c r="ATO384" s="23"/>
      <c r="ATP384" s="23"/>
      <c r="ATQ384" s="23"/>
      <c r="ATR384" s="23"/>
      <c r="ATS384" s="23"/>
      <c r="ATT384" s="23"/>
      <c r="ATU384" s="23"/>
      <c r="ATV384" s="23"/>
      <c r="ATW384" s="23"/>
      <c r="ATX384" s="23"/>
      <c r="ATY384" s="23"/>
      <c r="ATZ384" s="23"/>
      <c r="AUA384" s="23"/>
      <c r="AUB384" s="23"/>
      <c r="AUC384" s="23"/>
      <c r="AUD384" s="23"/>
      <c r="AUE384" s="23"/>
      <c r="AUF384" s="23"/>
      <c r="AUG384" s="23"/>
      <c r="AUH384" s="23"/>
      <c r="AUI384" s="23"/>
      <c r="AUJ384" s="23"/>
      <c r="AUK384" s="23"/>
      <c r="AUL384" s="23"/>
      <c r="AUM384" s="23"/>
      <c r="AUN384" s="23"/>
      <c r="AUO384" s="23"/>
      <c r="AUP384" s="23"/>
      <c r="AUQ384" s="23"/>
      <c r="AUR384" s="23"/>
      <c r="AUS384" s="23"/>
      <c r="AUT384" s="23"/>
      <c r="AUU384" s="23"/>
      <c r="AUV384" s="23"/>
      <c r="AUW384" s="23"/>
      <c r="AUX384" s="23"/>
      <c r="AUY384" s="23"/>
      <c r="AUZ384" s="23"/>
      <c r="AVA384" s="23"/>
      <c r="AVB384" s="23"/>
      <c r="AVC384" s="23"/>
      <c r="AVD384" s="23"/>
      <c r="AVE384" s="23"/>
      <c r="AVF384" s="23"/>
      <c r="AVG384" s="23"/>
      <c r="AVH384" s="23"/>
      <c r="AVI384" s="23"/>
      <c r="AVJ384" s="23"/>
      <c r="AVK384" s="23"/>
      <c r="AVL384" s="23"/>
      <c r="AVM384" s="23"/>
      <c r="AVN384" s="23"/>
      <c r="AVO384" s="23"/>
      <c r="AVP384" s="23"/>
      <c r="AVQ384" s="23"/>
      <c r="AVR384" s="23"/>
      <c r="AVS384" s="23"/>
      <c r="AVT384" s="23"/>
      <c r="AVU384" s="23"/>
      <c r="AVV384" s="23"/>
      <c r="AVW384" s="23"/>
      <c r="AVX384" s="23"/>
      <c r="AVY384" s="23"/>
      <c r="AVZ384" s="23"/>
      <c r="AWA384" s="23"/>
      <c r="AWB384" s="23"/>
      <c r="AWC384" s="23"/>
      <c r="AWD384" s="23"/>
      <c r="AWE384" s="23"/>
      <c r="AWF384" s="23"/>
      <c r="AWG384" s="23"/>
      <c r="AWH384" s="23"/>
      <c r="AWI384" s="23"/>
      <c r="AWJ384" s="23"/>
      <c r="AWK384" s="23"/>
      <c r="AWL384" s="23"/>
      <c r="AWM384" s="23"/>
      <c r="AWN384" s="23"/>
      <c r="AWO384" s="23"/>
      <c r="AWP384" s="23"/>
      <c r="AWQ384" s="23"/>
      <c r="AWR384" s="23"/>
      <c r="AWS384" s="23"/>
      <c r="AWT384" s="23"/>
      <c r="AWU384" s="23"/>
      <c r="AWV384" s="23"/>
      <c r="AWW384" s="23"/>
      <c r="AWX384" s="23"/>
      <c r="AWY384" s="23"/>
      <c r="AWZ384" s="23"/>
      <c r="AXA384" s="23"/>
      <c r="AXB384" s="23"/>
      <c r="AXC384" s="23"/>
      <c r="AXD384" s="23"/>
      <c r="AXE384" s="23"/>
      <c r="AXF384" s="23"/>
      <c r="AXG384" s="23"/>
      <c r="AXH384" s="23"/>
      <c r="AXI384" s="23"/>
      <c r="AXJ384" s="23"/>
      <c r="AXK384" s="23"/>
      <c r="AXL384" s="23"/>
      <c r="AXM384" s="23"/>
      <c r="AXN384" s="23"/>
      <c r="AXO384" s="23"/>
      <c r="AXP384" s="23"/>
      <c r="AXQ384" s="23"/>
      <c r="AXR384" s="23"/>
      <c r="AXS384" s="23"/>
      <c r="AXT384" s="23"/>
      <c r="AXU384" s="23"/>
      <c r="AXV384" s="23"/>
      <c r="AXW384" s="23"/>
      <c r="AXX384" s="23"/>
      <c r="AXY384" s="23"/>
      <c r="AXZ384" s="23"/>
      <c r="AYA384" s="23"/>
      <c r="AYB384" s="23"/>
      <c r="AYC384" s="23"/>
      <c r="AYD384" s="23"/>
      <c r="AYE384" s="23"/>
      <c r="AYF384" s="23"/>
      <c r="AYG384" s="23"/>
      <c r="AYH384" s="23"/>
      <c r="AYI384" s="23"/>
      <c r="AYJ384" s="23"/>
      <c r="AYK384" s="23"/>
      <c r="AYL384" s="23"/>
      <c r="AYM384" s="23"/>
      <c r="AYN384" s="23"/>
      <c r="AYO384" s="23"/>
      <c r="AYP384" s="23"/>
      <c r="AYQ384" s="23"/>
      <c r="AYR384" s="23"/>
      <c r="AYS384" s="23"/>
      <c r="AYT384" s="23"/>
      <c r="AYU384" s="23"/>
      <c r="AYV384" s="23"/>
      <c r="AYW384" s="23"/>
      <c r="AYX384" s="23"/>
      <c r="AYY384" s="23"/>
      <c r="AYZ384" s="23"/>
      <c r="AZA384" s="23"/>
      <c r="AZB384" s="23"/>
      <c r="AZC384" s="23"/>
      <c r="AZD384" s="23"/>
      <c r="AZE384" s="23"/>
      <c r="AZF384" s="23"/>
      <c r="AZG384" s="23"/>
      <c r="AZH384" s="23"/>
      <c r="AZI384" s="23"/>
      <c r="AZJ384" s="23"/>
      <c r="AZK384" s="23"/>
      <c r="AZL384" s="23"/>
      <c r="AZM384" s="23"/>
      <c r="AZN384" s="23"/>
      <c r="AZO384" s="23"/>
      <c r="AZP384" s="23"/>
      <c r="AZQ384" s="23"/>
      <c r="AZR384" s="23"/>
      <c r="AZS384" s="23"/>
      <c r="AZT384" s="23"/>
      <c r="AZU384" s="23"/>
      <c r="AZV384" s="23"/>
      <c r="AZW384" s="23"/>
      <c r="AZX384" s="23"/>
      <c r="AZY384" s="23"/>
      <c r="AZZ384" s="23"/>
      <c r="BAA384" s="23"/>
      <c r="BAB384" s="23"/>
      <c r="BAC384" s="23"/>
      <c r="BAD384" s="23"/>
      <c r="BAE384" s="23"/>
      <c r="BAF384" s="23"/>
      <c r="BAG384" s="23"/>
      <c r="BAH384" s="23"/>
      <c r="BAI384" s="23"/>
      <c r="BAJ384" s="23"/>
      <c r="BAK384" s="23"/>
      <c r="BAL384" s="23"/>
      <c r="BAM384" s="23"/>
      <c r="BAN384" s="23"/>
      <c r="BAO384" s="23"/>
      <c r="BAP384" s="23"/>
      <c r="BAQ384" s="23"/>
      <c r="BAR384" s="23"/>
      <c r="BAS384" s="23"/>
      <c r="BAT384" s="23"/>
      <c r="BAU384" s="23"/>
      <c r="BAV384" s="23"/>
      <c r="BAW384" s="23"/>
      <c r="BAX384" s="23"/>
      <c r="BAY384" s="23"/>
      <c r="BAZ384" s="23"/>
      <c r="BBA384" s="23"/>
      <c r="BBB384" s="23"/>
      <c r="BBC384" s="23"/>
      <c r="BBD384" s="23"/>
      <c r="BBE384" s="23"/>
      <c r="BBF384" s="23"/>
      <c r="BBG384" s="23"/>
      <c r="BBH384" s="23"/>
      <c r="BBI384" s="23"/>
      <c r="BBJ384" s="23"/>
      <c r="BBK384" s="23"/>
      <c r="BBL384" s="23"/>
      <c r="BBM384" s="23"/>
      <c r="BBN384" s="23"/>
      <c r="BBO384" s="23"/>
      <c r="BBP384" s="23"/>
      <c r="BBQ384" s="23"/>
      <c r="BBR384" s="23"/>
      <c r="BBS384" s="23"/>
      <c r="BBT384" s="23"/>
      <c r="BBU384" s="23"/>
      <c r="BBV384" s="23"/>
      <c r="BBW384" s="23"/>
      <c r="BBX384" s="23"/>
      <c r="BBY384" s="23"/>
      <c r="BBZ384" s="23"/>
      <c r="BCA384" s="23"/>
      <c r="BCB384" s="23"/>
      <c r="BCC384" s="23"/>
      <c r="BCD384" s="23"/>
      <c r="BCE384" s="23"/>
      <c r="BCF384" s="23"/>
      <c r="BCG384" s="23"/>
      <c r="BCH384" s="23"/>
      <c r="BCI384" s="23"/>
      <c r="BCJ384" s="23"/>
      <c r="BCK384" s="23"/>
      <c r="BCL384" s="23"/>
      <c r="BCM384" s="23"/>
      <c r="BCN384" s="23"/>
      <c r="BCO384" s="23"/>
      <c r="BCP384" s="23"/>
      <c r="BCQ384" s="23"/>
      <c r="BCR384" s="23"/>
      <c r="BCS384" s="23"/>
      <c r="BCT384" s="23"/>
      <c r="BCU384" s="23"/>
      <c r="BCV384" s="23"/>
      <c r="BCW384" s="23"/>
      <c r="BCX384" s="23"/>
      <c r="BCY384" s="23"/>
      <c r="BCZ384" s="23"/>
      <c r="BDA384" s="23"/>
      <c r="BDB384" s="23"/>
      <c r="BDC384" s="23"/>
      <c r="BDD384" s="23"/>
      <c r="BDE384" s="23"/>
      <c r="BDF384" s="23"/>
      <c r="BDG384" s="23"/>
      <c r="BDH384" s="23"/>
      <c r="BDI384" s="23"/>
      <c r="BDJ384" s="23"/>
      <c r="BDK384" s="23"/>
      <c r="BDL384" s="23"/>
      <c r="BDM384" s="23"/>
      <c r="BDN384" s="23"/>
      <c r="BDO384" s="23"/>
      <c r="BDP384" s="23"/>
      <c r="BDQ384" s="23"/>
      <c r="BDR384" s="23"/>
      <c r="BDS384" s="23"/>
      <c r="BDT384" s="23"/>
      <c r="BDU384" s="23"/>
      <c r="BDV384" s="23"/>
      <c r="BDW384" s="23"/>
      <c r="BDX384" s="23"/>
      <c r="BDY384" s="23"/>
      <c r="BDZ384" s="23"/>
      <c r="BEA384" s="23"/>
      <c r="BEB384" s="23"/>
      <c r="BEC384" s="23"/>
      <c r="BED384" s="23"/>
      <c r="BEE384" s="23"/>
      <c r="BEF384" s="23"/>
      <c r="BEG384" s="23"/>
      <c r="BEH384" s="23"/>
      <c r="BEI384" s="23"/>
      <c r="BEJ384" s="23"/>
      <c r="BEK384" s="23"/>
      <c r="BEL384" s="23"/>
      <c r="BEM384" s="23"/>
      <c r="BEN384" s="23"/>
      <c r="BEO384" s="23"/>
      <c r="BEP384" s="23"/>
      <c r="BEQ384" s="23"/>
      <c r="BER384" s="23"/>
      <c r="BES384" s="23"/>
      <c r="BET384" s="23"/>
      <c r="BEU384" s="23"/>
      <c r="BEV384" s="23"/>
      <c r="BEW384" s="23"/>
      <c r="BEX384" s="23"/>
      <c r="BEY384" s="23"/>
      <c r="BEZ384" s="23"/>
      <c r="BFA384" s="23"/>
      <c r="BFB384" s="23"/>
      <c r="BFC384" s="23"/>
      <c r="BFD384" s="23"/>
      <c r="BFE384" s="23"/>
      <c r="BFF384" s="23"/>
      <c r="BFG384" s="23"/>
      <c r="BFH384" s="23"/>
      <c r="BFI384" s="23"/>
      <c r="BFJ384" s="23"/>
      <c r="BFK384" s="23"/>
      <c r="BFL384" s="23"/>
      <c r="BFM384" s="23"/>
      <c r="BFN384" s="23"/>
      <c r="BFO384" s="23"/>
      <c r="BFP384" s="23"/>
      <c r="BFQ384" s="23"/>
      <c r="BFR384" s="23"/>
      <c r="BFS384" s="23"/>
      <c r="BFT384" s="23"/>
      <c r="BFU384" s="23"/>
      <c r="BFV384" s="23"/>
      <c r="BFW384" s="23"/>
      <c r="BFX384" s="23"/>
      <c r="BFY384" s="23"/>
      <c r="BFZ384" s="23"/>
      <c r="BGA384" s="23"/>
      <c r="BGB384" s="23"/>
      <c r="BGC384" s="23"/>
      <c r="BGD384" s="23"/>
      <c r="BGE384" s="23"/>
      <c r="BGF384" s="23"/>
      <c r="BGG384" s="23"/>
      <c r="BGH384" s="23"/>
      <c r="BGI384" s="23"/>
      <c r="BGJ384" s="23"/>
      <c r="BGK384" s="23"/>
      <c r="BGL384" s="23"/>
      <c r="BGM384" s="23"/>
      <c r="BGN384" s="23"/>
      <c r="BGO384" s="23"/>
      <c r="BGP384" s="23"/>
      <c r="BGQ384" s="23"/>
      <c r="BGR384" s="23"/>
      <c r="BGS384" s="23"/>
      <c r="BGT384" s="23"/>
      <c r="BGU384" s="23"/>
      <c r="BGV384" s="23"/>
      <c r="BGW384" s="23"/>
      <c r="BGX384" s="23"/>
      <c r="BGY384" s="23"/>
      <c r="BGZ384" s="23"/>
      <c r="BHA384" s="23"/>
      <c r="BHB384" s="23"/>
      <c r="BHC384" s="23"/>
      <c r="BHD384" s="23"/>
      <c r="BHE384" s="23"/>
      <c r="BHF384" s="23"/>
      <c r="BHG384" s="23"/>
      <c r="BHH384" s="23"/>
      <c r="BHI384" s="23"/>
      <c r="BHJ384" s="23"/>
      <c r="BHK384" s="23"/>
      <c r="BHL384" s="23"/>
      <c r="BHM384" s="23"/>
      <c r="BHN384" s="23"/>
      <c r="BHO384" s="23"/>
      <c r="BHP384" s="23"/>
      <c r="BHQ384" s="23"/>
      <c r="BHR384" s="23"/>
      <c r="BHS384" s="23"/>
      <c r="BHT384" s="23"/>
      <c r="BHU384" s="23"/>
      <c r="BHV384" s="23"/>
      <c r="BHW384" s="23"/>
      <c r="BHX384" s="23"/>
      <c r="BHY384" s="23"/>
      <c r="BHZ384" s="23"/>
      <c r="BIA384" s="23"/>
      <c r="BIB384" s="23"/>
      <c r="BIC384" s="23"/>
      <c r="BID384" s="23"/>
      <c r="BIE384" s="23"/>
      <c r="BIF384" s="23"/>
      <c r="BIG384" s="23"/>
      <c r="BIH384" s="23"/>
      <c r="BII384" s="23"/>
      <c r="BIJ384" s="23"/>
      <c r="BIK384" s="23"/>
      <c r="BIL384" s="23"/>
      <c r="BIM384" s="23"/>
      <c r="BIN384" s="23"/>
      <c r="BIO384" s="23"/>
      <c r="BIP384" s="23"/>
      <c r="BIQ384" s="23"/>
      <c r="BIR384" s="23"/>
      <c r="BIS384" s="23"/>
      <c r="BIT384" s="23"/>
      <c r="BIU384" s="23"/>
      <c r="BIV384" s="23"/>
      <c r="BIW384" s="23"/>
      <c r="BIX384" s="23"/>
      <c r="BIY384" s="23"/>
      <c r="BIZ384" s="23"/>
      <c r="BJA384" s="23"/>
      <c r="BJB384" s="23"/>
      <c r="BJC384" s="23"/>
      <c r="BJD384" s="23"/>
      <c r="BJE384" s="23"/>
      <c r="BJF384" s="23"/>
      <c r="BJG384" s="23"/>
      <c r="BJH384" s="23"/>
      <c r="BJI384" s="23"/>
      <c r="BJJ384" s="23"/>
      <c r="BJK384" s="23"/>
      <c r="BJL384" s="23"/>
      <c r="BJM384" s="23"/>
      <c r="BJN384" s="23"/>
      <c r="BJO384" s="23"/>
      <c r="BJP384" s="23"/>
      <c r="BJQ384" s="23"/>
      <c r="BJR384" s="23"/>
      <c r="BJS384" s="23"/>
      <c r="BJT384" s="23"/>
      <c r="BJU384" s="23"/>
      <c r="BJV384" s="23"/>
      <c r="BJW384" s="23"/>
      <c r="BJX384" s="23"/>
      <c r="BJY384" s="23"/>
      <c r="BJZ384" s="23"/>
      <c r="BKA384" s="23"/>
      <c r="BKB384" s="23"/>
      <c r="BKC384" s="23"/>
      <c r="BKD384" s="23"/>
      <c r="BKE384" s="23"/>
      <c r="BKF384" s="23"/>
      <c r="BKG384" s="23"/>
      <c r="BKH384" s="23"/>
      <c r="BKI384" s="23"/>
      <c r="BKJ384" s="23"/>
      <c r="BKK384" s="23"/>
      <c r="BKL384" s="23"/>
      <c r="BKM384" s="23"/>
      <c r="BKN384" s="23"/>
      <c r="BKO384" s="23"/>
      <c r="BKP384" s="23"/>
      <c r="BKQ384" s="23"/>
      <c r="BKR384" s="23"/>
      <c r="BKS384" s="23"/>
      <c r="BKT384" s="23"/>
      <c r="BKU384" s="23"/>
      <c r="BKV384" s="23"/>
      <c r="BKW384" s="23"/>
      <c r="BKX384" s="23"/>
      <c r="BKY384" s="23"/>
      <c r="BKZ384" s="23"/>
      <c r="BLA384" s="23"/>
      <c r="BLB384" s="23"/>
      <c r="BLC384" s="23"/>
      <c r="BLD384" s="23"/>
      <c r="BLE384" s="23"/>
      <c r="BLF384" s="23"/>
      <c r="BLG384" s="23"/>
      <c r="BLH384" s="23"/>
      <c r="BLI384" s="23"/>
      <c r="BLJ384" s="23"/>
      <c r="BLK384" s="23"/>
      <c r="BLL384" s="23"/>
      <c r="BLM384" s="23"/>
      <c r="BLN384" s="23"/>
      <c r="BLO384" s="23"/>
      <c r="BLP384" s="23"/>
      <c r="BLQ384" s="23"/>
      <c r="BLR384" s="23"/>
      <c r="BLS384" s="23"/>
      <c r="BLT384" s="23"/>
      <c r="BLU384" s="23"/>
      <c r="BLV384" s="23"/>
      <c r="BLW384" s="23"/>
      <c r="BLX384" s="23"/>
      <c r="BLY384" s="23"/>
      <c r="BLZ384" s="23"/>
      <c r="BMA384" s="23"/>
      <c r="BMB384" s="23"/>
      <c r="BMC384" s="23"/>
      <c r="BMD384" s="23"/>
      <c r="BME384" s="23"/>
      <c r="BMF384" s="23"/>
      <c r="BMG384" s="23"/>
      <c r="BMH384" s="23"/>
      <c r="BMI384" s="23"/>
      <c r="BMJ384" s="23"/>
      <c r="BMK384" s="23"/>
      <c r="BML384" s="23"/>
      <c r="BMM384" s="23"/>
      <c r="BMN384" s="23"/>
      <c r="BMO384" s="23"/>
      <c r="BMP384" s="23"/>
      <c r="BMQ384" s="23"/>
      <c r="BMR384" s="23"/>
      <c r="BMS384" s="23"/>
      <c r="BMT384" s="23"/>
      <c r="BMU384" s="23"/>
      <c r="BMV384" s="23"/>
      <c r="BMW384" s="23"/>
      <c r="BMX384" s="23"/>
      <c r="BMY384" s="23"/>
      <c r="BMZ384" s="23"/>
      <c r="BNA384" s="23"/>
      <c r="BNB384" s="23"/>
      <c r="BNC384" s="23"/>
      <c r="BND384" s="23"/>
      <c r="BNE384" s="23"/>
      <c r="BNF384" s="23"/>
      <c r="BNG384" s="23"/>
      <c r="BNH384" s="23"/>
      <c r="BNI384" s="23"/>
      <c r="BNJ384" s="23"/>
      <c r="BNK384" s="23"/>
      <c r="BNL384" s="23"/>
      <c r="BNM384" s="23"/>
      <c r="BNN384" s="23"/>
      <c r="BNO384" s="23"/>
      <c r="BNP384" s="23"/>
      <c r="BNQ384" s="23"/>
      <c r="BNR384" s="23"/>
      <c r="BNS384" s="23"/>
      <c r="BNT384" s="23"/>
      <c r="BNU384" s="23"/>
      <c r="BNV384" s="23"/>
      <c r="BNW384" s="23"/>
      <c r="BNX384" s="23"/>
      <c r="BNY384" s="23"/>
      <c r="BNZ384" s="23"/>
      <c r="BOA384" s="23"/>
      <c r="BOB384" s="23"/>
      <c r="BOC384" s="23"/>
      <c r="BOD384" s="23"/>
      <c r="BOE384" s="23"/>
      <c r="BOF384" s="23"/>
      <c r="BOG384" s="23"/>
      <c r="BOH384" s="23"/>
      <c r="BOI384" s="23"/>
      <c r="BOJ384" s="23"/>
      <c r="BOK384" s="23"/>
      <c r="BOL384" s="23"/>
      <c r="BOM384" s="23"/>
      <c r="BON384" s="23"/>
      <c r="BOO384" s="23"/>
      <c r="BOP384" s="23"/>
      <c r="BOQ384" s="23"/>
      <c r="BOR384" s="23"/>
      <c r="BOS384" s="23"/>
      <c r="BOT384" s="23"/>
      <c r="BOU384" s="23"/>
      <c r="BOV384" s="23"/>
      <c r="BOW384" s="23"/>
      <c r="BOX384" s="23"/>
      <c r="BOY384" s="23"/>
      <c r="BOZ384" s="23"/>
      <c r="BPA384" s="23"/>
      <c r="BPB384" s="23"/>
      <c r="BPC384" s="23"/>
      <c r="BPD384" s="23"/>
      <c r="BPE384" s="23"/>
      <c r="BPF384" s="23"/>
      <c r="BPG384" s="23"/>
      <c r="BPH384" s="23"/>
      <c r="BPI384" s="23"/>
      <c r="BPJ384" s="23"/>
      <c r="BPK384" s="23"/>
      <c r="BPL384" s="23"/>
      <c r="BPM384" s="23"/>
      <c r="BPN384" s="23"/>
      <c r="BPO384" s="23"/>
      <c r="BPP384" s="23"/>
      <c r="BPQ384" s="23"/>
      <c r="BPR384" s="23"/>
      <c r="BPS384" s="23"/>
      <c r="BPT384" s="23"/>
      <c r="BPU384" s="23"/>
      <c r="BPV384" s="23"/>
      <c r="BPW384" s="23"/>
      <c r="BPX384" s="23"/>
      <c r="BPY384" s="23"/>
      <c r="BPZ384" s="23"/>
      <c r="BQA384" s="23"/>
      <c r="BQB384" s="23"/>
      <c r="BQC384" s="23"/>
      <c r="BQD384" s="23"/>
      <c r="BQE384" s="23"/>
      <c r="BQF384" s="23"/>
      <c r="BQG384" s="23"/>
      <c r="BQH384" s="23"/>
      <c r="BQI384" s="23"/>
      <c r="BQJ384" s="23"/>
      <c r="BQK384" s="23"/>
      <c r="BQL384" s="23"/>
      <c r="BQM384" s="23"/>
      <c r="BQN384" s="23"/>
      <c r="BQO384" s="23"/>
      <c r="BQP384" s="23"/>
      <c r="BQQ384" s="23"/>
      <c r="BQR384" s="23"/>
      <c r="BQS384" s="23"/>
      <c r="BQT384" s="23"/>
      <c r="BQU384" s="23"/>
      <c r="BQV384" s="23"/>
      <c r="BQW384" s="23"/>
      <c r="BQX384" s="23"/>
      <c r="BQY384" s="23"/>
      <c r="BQZ384" s="23"/>
      <c r="BRA384" s="23"/>
      <c r="BRB384" s="23"/>
      <c r="BRC384" s="23"/>
      <c r="BRD384" s="23"/>
      <c r="BRE384" s="23"/>
      <c r="BRF384" s="23"/>
      <c r="BRG384" s="23"/>
      <c r="BRH384" s="23"/>
      <c r="BRI384" s="23"/>
      <c r="BRJ384" s="23"/>
      <c r="BRK384" s="23"/>
      <c r="BRL384" s="23"/>
      <c r="BRM384" s="23"/>
      <c r="BRN384" s="23"/>
      <c r="BRO384" s="23"/>
      <c r="BRP384" s="23"/>
      <c r="BRQ384" s="23"/>
      <c r="BRR384" s="23"/>
      <c r="BRS384" s="23"/>
      <c r="BRT384" s="23"/>
      <c r="BRU384" s="23"/>
      <c r="BRV384" s="23"/>
      <c r="BRW384" s="23"/>
      <c r="BRX384" s="23"/>
      <c r="BRY384" s="23"/>
      <c r="BRZ384" s="23"/>
      <c r="BSA384" s="23"/>
      <c r="BSB384" s="23"/>
      <c r="BSC384" s="23"/>
      <c r="BSD384" s="23"/>
      <c r="BSE384" s="23"/>
      <c r="BSF384" s="23"/>
      <c r="BSG384" s="23"/>
      <c r="BSH384" s="23"/>
      <c r="BSI384" s="23"/>
      <c r="BSJ384" s="23"/>
      <c r="BSK384" s="23"/>
      <c r="BSL384" s="23"/>
      <c r="BSM384" s="23"/>
      <c r="BSN384" s="23"/>
      <c r="BSO384" s="23"/>
      <c r="BSP384" s="23"/>
      <c r="BSQ384" s="23"/>
      <c r="BSR384" s="23"/>
      <c r="BSS384" s="23"/>
      <c r="BST384" s="23"/>
      <c r="BSU384" s="23"/>
      <c r="BSV384" s="23"/>
      <c r="BSW384" s="23"/>
      <c r="BSX384" s="23"/>
      <c r="BSY384" s="23"/>
      <c r="BSZ384" s="23"/>
      <c r="BTA384" s="23"/>
      <c r="BTB384" s="23"/>
      <c r="BTC384" s="23"/>
      <c r="BTD384" s="23"/>
      <c r="BTE384" s="23"/>
      <c r="BTF384" s="23"/>
      <c r="BTG384" s="23"/>
      <c r="BTH384" s="23"/>
      <c r="BTI384" s="23"/>
      <c r="BTJ384" s="23"/>
      <c r="BTK384" s="23"/>
      <c r="BTL384" s="23"/>
      <c r="BTM384" s="23"/>
      <c r="BTN384" s="23"/>
      <c r="BTO384" s="23"/>
      <c r="BTP384" s="23"/>
      <c r="BTQ384" s="23"/>
      <c r="BTR384" s="23"/>
      <c r="BTS384" s="23"/>
      <c r="BTT384" s="23"/>
      <c r="BTU384" s="23"/>
      <c r="BTV384" s="23"/>
      <c r="BTW384" s="23"/>
      <c r="BTX384" s="23"/>
      <c r="BTY384" s="23"/>
      <c r="BTZ384" s="23"/>
      <c r="BUA384" s="23"/>
      <c r="BUB384" s="23"/>
      <c r="BUC384" s="23"/>
      <c r="BUD384" s="23"/>
      <c r="BUE384" s="23"/>
      <c r="BUF384" s="23"/>
      <c r="BUG384" s="23"/>
      <c r="BUH384" s="23"/>
      <c r="BUI384" s="23"/>
      <c r="BUJ384" s="23"/>
      <c r="BUK384" s="23"/>
      <c r="BUL384" s="23"/>
      <c r="BUM384" s="23"/>
      <c r="BUN384" s="23"/>
      <c r="BUO384" s="23"/>
      <c r="BUP384" s="23"/>
      <c r="BUQ384" s="23"/>
      <c r="BUR384" s="23"/>
      <c r="BUS384" s="23"/>
      <c r="BUT384" s="23"/>
      <c r="BUU384" s="23"/>
      <c r="BUV384" s="23"/>
      <c r="BUW384" s="23"/>
      <c r="BUX384" s="23"/>
      <c r="BUY384" s="23"/>
      <c r="BUZ384" s="23"/>
      <c r="BVA384" s="23"/>
      <c r="BVB384" s="23"/>
      <c r="BVC384" s="23"/>
      <c r="BVD384" s="23"/>
      <c r="BVE384" s="23"/>
      <c r="BVF384" s="23"/>
      <c r="BVG384" s="23"/>
      <c r="BVH384" s="23"/>
      <c r="BVI384" s="23"/>
      <c r="BVJ384" s="23"/>
      <c r="BVK384" s="23"/>
      <c r="BVL384" s="23"/>
      <c r="BVM384" s="23"/>
      <c r="BVN384" s="23"/>
      <c r="BVO384" s="23"/>
      <c r="BVP384" s="23"/>
      <c r="BVQ384" s="23"/>
      <c r="BVR384" s="23"/>
      <c r="BVS384" s="23"/>
      <c r="BVT384" s="23"/>
      <c r="BVU384" s="23"/>
      <c r="BVV384" s="23"/>
      <c r="BVW384" s="23"/>
      <c r="BVX384" s="23"/>
      <c r="BVY384" s="23"/>
      <c r="BVZ384" s="23"/>
      <c r="BWA384" s="23"/>
      <c r="BWB384" s="23"/>
      <c r="BWC384" s="23"/>
      <c r="BWD384" s="23"/>
      <c r="BWE384" s="23"/>
      <c r="BWF384" s="23"/>
      <c r="BWG384" s="23"/>
      <c r="BWH384" s="23"/>
      <c r="BWI384" s="23"/>
      <c r="BWJ384" s="23"/>
      <c r="BWK384" s="23"/>
      <c r="BWL384" s="23"/>
      <c r="BWM384" s="23"/>
      <c r="BWN384" s="23"/>
      <c r="BWO384" s="23"/>
      <c r="BWP384" s="23"/>
      <c r="BWQ384" s="23"/>
      <c r="BWR384" s="23"/>
      <c r="BWS384" s="23"/>
      <c r="BWT384" s="23"/>
      <c r="BWU384" s="23"/>
      <c r="BWV384" s="23"/>
      <c r="BWW384" s="23"/>
      <c r="BWX384" s="23"/>
      <c r="BWY384" s="23"/>
      <c r="BWZ384" s="23"/>
      <c r="BXA384" s="23"/>
      <c r="BXB384" s="23"/>
      <c r="BXC384" s="23"/>
      <c r="BXD384" s="23"/>
      <c r="BXE384" s="23"/>
      <c r="BXF384" s="23"/>
      <c r="BXG384" s="23"/>
      <c r="BXH384" s="23"/>
      <c r="BXI384" s="23"/>
      <c r="BXJ384" s="23"/>
      <c r="BXK384" s="23"/>
      <c r="BXL384" s="23"/>
      <c r="BXM384" s="23"/>
      <c r="BXN384" s="23"/>
      <c r="BXO384" s="23"/>
      <c r="BXP384" s="23"/>
      <c r="BXQ384" s="23"/>
      <c r="BXR384" s="23"/>
      <c r="BXS384" s="23"/>
      <c r="BXT384" s="23"/>
      <c r="BXU384" s="23"/>
      <c r="BXV384" s="23"/>
      <c r="BXW384" s="23"/>
      <c r="BXX384" s="23"/>
      <c r="BXY384" s="23"/>
      <c r="BXZ384" s="23"/>
      <c r="BYA384" s="23"/>
      <c r="BYB384" s="23"/>
      <c r="BYC384" s="23"/>
      <c r="BYD384" s="23"/>
      <c r="BYE384" s="23"/>
      <c r="BYF384" s="23"/>
      <c r="BYG384" s="23"/>
      <c r="BYH384" s="23"/>
      <c r="BYI384" s="23"/>
      <c r="BYJ384" s="23"/>
      <c r="BYK384" s="23"/>
      <c r="BYL384" s="23"/>
      <c r="BYM384" s="23"/>
      <c r="BYN384" s="23"/>
      <c r="BYO384" s="23"/>
      <c r="BYP384" s="23"/>
      <c r="BYQ384" s="23"/>
      <c r="BYR384" s="23"/>
      <c r="BYS384" s="23"/>
      <c r="BYT384" s="23"/>
      <c r="BYU384" s="23"/>
      <c r="BYV384" s="23"/>
      <c r="BYW384" s="23"/>
      <c r="BYX384" s="23"/>
      <c r="BYY384" s="23"/>
      <c r="BYZ384" s="23"/>
      <c r="BZA384" s="23"/>
      <c r="BZB384" s="23"/>
      <c r="BZC384" s="23"/>
      <c r="BZD384" s="23"/>
      <c r="BZE384" s="23"/>
      <c r="BZF384" s="23"/>
      <c r="BZG384" s="23"/>
      <c r="BZH384" s="23"/>
      <c r="BZI384" s="23"/>
      <c r="BZJ384" s="23"/>
      <c r="BZK384" s="23"/>
      <c r="BZL384" s="23"/>
      <c r="BZM384" s="23"/>
      <c r="BZN384" s="23"/>
      <c r="BZO384" s="23"/>
      <c r="BZP384" s="23"/>
      <c r="BZQ384" s="23"/>
      <c r="BZR384" s="23"/>
      <c r="BZS384" s="23"/>
      <c r="BZT384" s="23"/>
      <c r="BZU384" s="23"/>
      <c r="BZV384" s="23"/>
      <c r="BZW384" s="23"/>
      <c r="BZX384" s="23"/>
      <c r="BZY384" s="23"/>
      <c r="BZZ384" s="23"/>
      <c r="CAA384" s="23"/>
      <c r="CAB384" s="23"/>
      <c r="CAC384" s="23"/>
      <c r="CAD384" s="23"/>
      <c r="CAE384" s="23"/>
      <c r="CAF384" s="23"/>
      <c r="CAG384" s="23"/>
      <c r="CAH384" s="23"/>
      <c r="CAI384" s="23"/>
      <c r="CAJ384" s="23"/>
      <c r="CAK384" s="23"/>
      <c r="CAL384" s="23"/>
      <c r="CAM384" s="23"/>
      <c r="CAN384" s="23"/>
      <c r="CAO384" s="23"/>
      <c r="CAP384" s="23"/>
      <c r="CAQ384" s="23"/>
      <c r="CAR384" s="23"/>
      <c r="CAS384" s="23"/>
      <c r="CAT384" s="23"/>
      <c r="CAU384" s="23"/>
      <c r="CAV384" s="23"/>
      <c r="CAW384" s="23"/>
      <c r="CAX384" s="23"/>
      <c r="CAY384" s="23"/>
      <c r="CAZ384" s="23"/>
      <c r="CBA384" s="23"/>
      <c r="CBB384" s="23"/>
      <c r="CBC384" s="23"/>
      <c r="CBD384" s="23"/>
      <c r="CBE384" s="23"/>
      <c r="CBF384" s="23"/>
      <c r="CBG384" s="23"/>
      <c r="CBH384" s="23"/>
      <c r="CBI384" s="23"/>
      <c r="CBJ384" s="23"/>
      <c r="CBK384" s="23"/>
      <c r="CBL384" s="23"/>
      <c r="CBM384" s="23"/>
      <c r="CBN384" s="23"/>
      <c r="CBO384" s="23"/>
      <c r="CBP384" s="23"/>
      <c r="CBQ384" s="23"/>
      <c r="CBR384" s="23"/>
      <c r="CBS384" s="23"/>
      <c r="CBT384" s="23"/>
      <c r="CBU384" s="23"/>
      <c r="CBV384" s="23"/>
      <c r="CBW384" s="23"/>
      <c r="CBX384" s="23"/>
      <c r="CBY384" s="23"/>
      <c r="CBZ384" s="23"/>
      <c r="CCA384" s="23"/>
      <c r="CCB384" s="23"/>
      <c r="CCC384" s="23"/>
      <c r="CCD384" s="23"/>
      <c r="CCE384" s="23"/>
      <c r="CCF384" s="23"/>
      <c r="CCG384" s="23"/>
      <c r="CCH384" s="23"/>
      <c r="CCI384" s="23"/>
      <c r="CCJ384" s="23"/>
      <c r="CCK384" s="23"/>
      <c r="CCL384" s="23"/>
      <c r="CCM384" s="23"/>
      <c r="CCN384" s="23"/>
      <c r="CCO384" s="23"/>
      <c r="CCP384" s="23"/>
      <c r="CCQ384" s="23"/>
      <c r="CCR384" s="23"/>
      <c r="CCS384" s="23"/>
      <c r="CCT384" s="23"/>
      <c r="CCU384" s="23"/>
      <c r="CCV384" s="23"/>
      <c r="CCW384" s="23"/>
      <c r="CCX384" s="23"/>
      <c r="CCY384" s="23"/>
      <c r="CCZ384" s="23"/>
      <c r="CDA384" s="23"/>
      <c r="CDB384" s="23"/>
      <c r="CDC384" s="23"/>
      <c r="CDD384" s="23"/>
      <c r="CDE384" s="23"/>
      <c r="CDF384" s="23"/>
      <c r="CDG384" s="23"/>
      <c r="CDH384" s="23"/>
      <c r="CDI384" s="23"/>
      <c r="CDJ384" s="23"/>
      <c r="CDK384" s="23"/>
      <c r="CDL384" s="23"/>
      <c r="CDM384" s="23"/>
      <c r="CDN384" s="23"/>
      <c r="CDO384" s="23"/>
      <c r="CDP384" s="23"/>
      <c r="CDQ384" s="23"/>
      <c r="CDR384" s="23"/>
      <c r="CDS384" s="23"/>
      <c r="CDT384" s="23"/>
      <c r="CDU384" s="23"/>
      <c r="CDV384" s="23"/>
      <c r="CDW384" s="23"/>
      <c r="CDX384" s="23"/>
      <c r="CDY384" s="23"/>
      <c r="CDZ384" s="23"/>
      <c r="CEA384" s="23"/>
      <c r="CEB384" s="23"/>
      <c r="CEC384" s="23"/>
      <c r="CED384" s="23"/>
      <c r="CEE384" s="23"/>
      <c r="CEF384" s="23"/>
      <c r="CEG384" s="23"/>
      <c r="CEH384" s="23"/>
      <c r="CEI384" s="23"/>
      <c r="CEJ384" s="23"/>
      <c r="CEK384" s="23"/>
      <c r="CEL384" s="23"/>
      <c r="CEM384" s="23"/>
      <c r="CEN384" s="23"/>
      <c r="CEO384" s="23"/>
      <c r="CEP384" s="23"/>
      <c r="CEQ384" s="23"/>
      <c r="CER384" s="23"/>
      <c r="CES384" s="23"/>
      <c r="CET384" s="23"/>
      <c r="CEU384" s="23"/>
      <c r="CEV384" s="23"/>
      <c r="CEW384" s="23"/>
      <c r="CEX384" s="23"/>
      <c r="CEY384" s="23"/>
      <c r="CEZ384" s="23"/>
      <c r="CFA384" s="23"/>
      <c r="CFB384" s="23"/>
      <c r="CFC384" s="23"/>
      <c r="CFD384" s="23"/>
      <c r="CFE384" s="23"/>
      <c r="CFF384" s="23"/>
      <c r="CFG384" s="23"/>
      <c r="CFH384" s="23"/>
      <c r="CFI384" s="23"/>
      <c r="CFJ384" s="23"/>
      <c r="CFK384" s="23"/>
      <c r="CFL384" s="23"/>
      <c r="CFM384" s="23"/>
      <c r="CFN384" s="23"/>
      <c r="CFO384" s="23"/>
      <c r="CFP384" s="23"/>
      <c r="CFQ384" s="23"/>
      <c r="CFR384" s="23"/>
      <c r="CFS384" s="23"/>
      <c r="CFT384" s="23"/>
      <c r="CFU384" s="23"/>
      <c r="CFV384" s="23"/>
      <c r="CFW384" s="23"/>
      <c r="CFX384" s="23"/>
      <c r="CFY384" s="23"/>
      <c r="CFZ384" s="23"/>
      <c r="CGA384" s="23"/>
      <c r="CGB384" s="23"/>
      <c r="CGC384" s="23"/>
      <c r="CGD384" s="23"/>
      <c r="CGE384" s="23"/>
      <c r="CGF384" s="23"/>
      <c r="CGG384" s="23"/>
      <c r="CGH384" s="23"/>
      <c r="CGI384" s="23"/>
      <c r="CGJ384" s="23"/>
      <c r="CGK384" s="23"/>
      <c r="CGL384" s="23"/>
      <c r="CGM384" s="23"/>
      <c r="CGN384" s="23"/>
      <c r="CGO384" s="23"/>
      <c r="CGP384" s="23"/>
      <c r="CGQ384" s="23"/>
      <c r="CGR384" s="23"/>
      <c r="CGS384" s="23"/>
      <c r="CGT384" s="23"/>
      <c r="CGU384" s="23"/>
      <c r="CGV384" s="23"/>
      <c r="CGW384" s="23"/>
      <c r="CGX384" s="23"/>
      <c r="CGY384" s="23"/>
      <c r="CGZ384" s="23"/>
      <c r="CHA384" s="23"/>
      <c r="CHB384" s="23"/>
      <c r="CHC384" s="23"/>
      <c r="CHD384" s="23"/>
      <c r="CHE384" s="23"/>
      <c r="CHF384" s="23"/>
      <c r="CHG384" s="23"/>
      <c r="CHH384" s="23"/>
      <c r="CHI384" s="23"/>
      <c r="CHJ384" s="23"/>
      <c r="CHK384" s="23"/>
      <c r="CHL384" s="23"/>
      <c r="CHM384" s="23"/>
      <c r="CHN384" s="23"/>
      <c r="CHO384" s="23"/>
      <c r="CHP384" s="23"/>
      <c r="CHQ384" s="23"/>
      <c r="CHR384" s="23"/>
      <c r="CHS384" s="23"/>
      <c r="CHT384" s="23"/>
      <c r="CHU384" s="23"/>
      <c r="CHV384" s="23"/>
      <c r="CHW384" s="23"/>
      <c r="CHX384" s="23"/>
      <c r="CHY384" s="23"/>
      <c r="CHZ384" s="23"/>
      <c r="CIA384" s="23"/>
      <c r="CIB384" s="23"/>
      <c r="CIC384" s="23"/>
      <c r="CID384" s="23"/>
      <c r="CIE384" s="23"/>
      <c r="CIF384" s="23"/>
      <c r="CIG384" s="23"/>
      <c r="CIH384" s="23"/>
      <c r="CII384" s="23"/>
      <c r="CIJ384" s="23"/>
      <c r="CIK384" s="23"/>
      <c r="CIL384" s="23"/>
      <c r="CIM384" s="23"/>
      <c r="CIN384" s="23"/>
      <c r="CIO384" s="23"/>
      <c r="CIP384" s="23"/>
      <c r="CIQ384" s="23"/>
      <c r="CIR384" s="23"/>
      <c r="CIS384" s="23"/>
      <c r="CIT384" s="23"/>
      <c r="CIU384" s="23"/>
      <c r="CIV384" s="23"/>
      <c r="CIW384" s="23"/>
      <c r="CIX384" s="23"/>
      <c r="CIY384" s="23"/>
      <c r="CIZ384" s="23"/>
      <c r="CJA384" s="23"/>
      <c r="CJB384" s="23"/>
      <c r="CJC384" s="23"/>
      <c r="CJD384" s="23"/>
      <c r="CJE384" s="23"/>
      <c r="CJF384" s="23"/>
      <c r="CJG384" s="23"/>
      <c r="CJH384" s="23"/>
      <c r="CJI384" s="23"/>
      <c r="CJJ384" s="23"/>
      <c r="CJK384" s="23"/>
      <c r="CJL384" s="23"/>
      <c r="CJM384" s="23"/>
      <c r="CJN384" s="23"/>
      <c r="CJO384" s="23"/>
      <c r="CJP384" s="23"/>
      <c r="CJQ384" s="23"/>
      <c r="CJR384" s="23"/>
      <c r="CJS384" s="23"/>
      <c r="CJT384" s="23"/>
      <c r="CJU384" s="23"/>
      <c r="CJV384" s="23"/>
      <c r="CJW384" s="23"/>
      <c r="CJX384" s="23"/>
      <c r="CJY384" s="23"/>
      <c r="CJZ384" s="23"/>
      <c r="CKA384" s="23"/>
      <c r="CKB384" s="23"/>
      <c r="CKC384" s="23"/>
      <c r="CKD384" s="23"/>
      <c r="CKE384" s="23"/>
      <c r="CKF384" s="23"/>
      <c r="CKG384" s="23"/>
      <c r="CKH384" s="23"/>
      <c r="CKI384" s="23"/>
      <c r="CKJ384" s="23"/>
      <c r="CKK384" s="23"/>
      <c r="CKL384" s="23"/>
      <c r="CKM384" s="23"/>
      <c r="CKN384" s="23"/>
      <c r="CKO384" s="23"/>
      <c r="CKP384" s="23"/>
      <c r="CKQ384" s="23"/>
      <c r="CKR384" s="23"/>
      <c r="CKS384" s="23"/>
      <c r="CKT384" s="23"/>
      <c r="CKU384" s="23"/>
      <c r="CKV384" s="23"/>
      <c r="CKW384" s="23"/>
      <c r="CKX384" s="23"/>
      <c r="CKY384" s="23"/>
      <c r="CKZ384" s="23"/>
      <c r="CLA384" s="23"/>
      <c r="CLB384" s="23"/>
      <c r="CLC384" s="23"/>
      <c r="CLD384" s="23"/>
      <c r="CLE384" s="23"/>
      <c r="CLF384" s="23"/>
      <c r="CLG384" s="23"/>
      <c r="CLH384" s="23"/>
      <c r="CLI384" s="23"/>
      <c r="CLJ384" s="23"/>
      <c r="CLK384" s="23"/>
      <c r="CLL384" s="23"/>
      <c r="CLM384" s="23"/>
      <c r="CLN384" s="23"/>
      <c r="CLO384" s="23"/>
      <c r="CLP384" s="23"/>
      <c r="CLQ384" s="23"/>
      <c r="CLR384" s="23"/>
      <c r="CLS384" s="23"/>
      <c r="CLT384" s="23"/>
      <c r="CLU384" s="23"/>
      <c r="CLV384" s="23"/>
      <c r="CLW384" s="23"/>
      <c r="CLX384" s="23"/>
      <c r="CLY384" s="23"/>
      <c r="CLZ384" s="23"/>
      <c r="CMA384" s="23"/>
      <c r="CMB384" s="23"/>
      <c r="CMC384" s="23"/>
      <c r="CMD384" s="23"/>
      <c r="CME384" s="23"/>
      <c r="CMF384" s="23"/>
      <c r="CMG384" s="23"/>
      <c r="CMH384" s="23"/>
      <c r="CMI384" s="23"/>
      <c r="CMJ384" s="23"/>
      <c r="CMK384" s="23"/>
      <c r="CML384" s="23"/>
      <c r="CMM384" s="23"/>
      <c r="CMN384" s="23"/>
      <c r="CMO384" s="23"/>
      <c r="CMP384" s="23"/>
      <c r="CMQ384" s="23"/>
      <c r="CMR384" s="23"/>
      <c r="CMS384" s="23"/>
      <c r="CMT384" s="23"/>
      <c r="CMU384" s="23"/>
      <c r="CMV384" s="23"/>
      <c r="CMW384" s="23"/>
      <c r="CMX384" s="23"/>
      <c r="CMY384" s="23"/>
      <c r="CMZ384" s="23"/>
      <c r="CNA384" s="23"/>
      <c r="CNB384" s="23"/>
      <c r="CNC384" s="23"/>
      <c r="CND384" s="23"/>
      <c r="CNE384" s="23"/>
      <c r="CNF384" s="23"/>
      <c r="CNG384" s="23"/>
      <c r="CNH384" s="23"/>
      <c r="CNI384" s="23"/>
      <c r="CNJ384" s="23"/>
      <c r="CNK384" s="23"/>
      <c r="CNL384" s="23"/>
      <c r="CNM384" s="23"/>
      <c r="CNN384" s="23"/>
      <c r="CNO384" s="23"/>
      <c r="CNP384" s="23"/>
      <c r="CNQ384" s="23"/>
      <c r="CNR384" s="23"/>
      <c r="CNS384" s="23"/>
      <c r="CNT384" s="23"/>
      <c r="CNU384" s="23"/>
      <c r="CNV384" s="23"/>
      <c r="CNW384" s="23"/>
      <c r="CNX384" s="23"/>
      <c r="CNY384" s="23"/>
      <c r="CNZ384" s="23"/>
      <c r="COA384" s="23"/>
      <c r="COB384" s="23"/>
      <c r="COC384" s="23"/>
      <c r="COD384" s="23"/>
      <c r="COE384" s="23"/>
      <c r="COF384" s="23"/>
      <c r="COG384" s="23"/>
      <c r="COH384" s="23"/>
      <c r="COI384" s="23"/>
      <c r="COJ384" s="23"/>
      <c r="COK384" s="23"/>
      <c r="COL384" s="23"/>
      <c r="COM384" s="23"/>
      <c r="CON384" s="23"/>
      <c r="COO384" s="23"/>
      <c r="COP384" s="23"/>
      <c r="COQ384" s="23"/>
      <c r="COR384" s="23"/>
      <c r="COS384" s="23"/>
      <c r="COT384" s="23"/>
      <c r="COU384" s="23"/>
      <c r="COV384" s="23"/>
      <c r="COW384" s="23"/>
      <c r="COX384" s="23"/>
      <c r="COY384" s="23"/>
      <c r="COZ384" s="23"/>
      <c r="CPA384" s="23"/>
      <c r="CPB384" s="23"/>
      <c r="CPC384" s="23"/>
      <c r="CPD384" s="23"/>
      <c r="CPE384" s="23"/>
      <c r="CPF384" s="23"/>
      <c r="CPG384" s="23"/>
      <c r="CPH384" s="23"/>
      <c r="CPI384" s="23"/>
      <c r="CPJ384" s="23"/>
      <c r="CPK384" s="23"/>
      <c r="CPL384" s="23"/>
      <c r="CPM384" s="23"/>
      <c r="CPN384" s="23"/>
      <c r="CPO384" s="23"/>
      <c r="CPP384" s="23"/>
      <c r="CPQ384" s="23"/>
      <c r="CPR384" s="23"/>
      <c r="CPS384" s="23"/>
      <c r="CPT384" s="23"/>
      <c r="CPU384" s="23"/>
      <c r="CPV384" s="23"/>
      <c r="CPW384" s="23"/>
      <c r="CPX384" s="23"/>
      <c r="CPY384" s="23"/>
      <c r="CPZ384" s="23"/>
      <c r="CQA384" s="23"/>
      <c r="CQB384" s="23"/>
      <c r="CQC384" s="23"/>
      <c r="CQD384" s="23"/>
      <c r="CQE384" s="23"/>
      <c r="CQF384" s="23"/>
      <c r="CQG384" s="23"/>
      <c r="CQH384" s="23"/>
      <c r="CQI384" s="23"/>
      <c r="CQJ384" s="23"/>
      <c r="CQK384" s="23"/>
      <c r="CQL384" s="23"/>
      <c r="CQM384" s="23"/>
      <c r="CQN384" s="23"/>
      <c r="CQO384" s="23"/>
      <c r="CQP384" s="23"/>
      <c r="CQQ384" s="23"/>
      <c r="CQR384" s="23"/>
      <c r="CQS384" s="23"/>
      <c r="CQT384" s="23"/>
      <c r="CQU384" s="23"/>
      <c r="CQV384" s="23"/>
      <c r="CQW384" s="23"/>
      <c r="CQX384" s="23"/>
      <c r="CQY384" s="23"/>
      <c r="CQZ384" s="23"/>
      <c r="CRA384" s="23"/>
      <c r="CRB384" s="23"/>
      <c r="CRC384" s="23"/>
      <c r="CRD384" s="23"/>
      <c r="CRE384" s="23"/>
      <c r="CRF384" s="23"/>
      <c r="CRG384" s="23"/>
      <c r="CRH384" s="23"/>
      <c r="CRI384" s="23"/>
      <c r="CRJ384" s="23"/>
      <c r="CRK384" s="23"/>
      <c r="CRL384" s="23"/>
      <c r="CRM384" s="23"/>
      <c r="CRN384" s="23"/>
      <c r="CRO384" s="23"/>
      <c r="CRP384" s="23"/>
      <c r="CRQ384" s="23"/>
      <c r="CRR384" s="23"/>
      <c r="CRS384" s="23"/>
      <c r="CRT384" s="23"/>
      <c r="CRU384" s="23"/>
      <c r="CRV384" s="23"/>
      <c r="CRW384" s="23"/>
      <c r="CRX384" s="23"/>
      <c r="CRY384" s="23"/>
      <c r="CRZ384" s="23"/>
      <c r="CSA384" s="23"/>
      <c r="CSB384" s="23"/>
      <c r="CSC384" s="23"/>
      <c r="CSD384" s="23"/>
      <c r="CSE384" s="23"/>
      <c r="CSF384" s="23"/>
      <c r="CSG384" s="23"/>
      <c r="CSH384" s="23"/>
      <c r="CSI384" s="23"/>
      <c r="CSJ384" s="23"/>
      <c r="CSK384" s="23"/>
      <c r="CSL384" s="23"/>
      <c r="CSM384" s="23"/>
      <c r="CSN384" s="23"/>
      <c r="CSO384" s="23"/>
      <c r="CSP384" s="23"/>
      <c r="CSQ384" s="23"/>
      <c r="CSR384" s="23"/>
      <c r="CSS384" s="23"/>
      <c r="CST384" s="23"/>
      <c r="CSU384" s="23"/>
      <c r="CSV384" s="23"/>
      <c r="CSW384" s="23"/>
      <c r="CSX384" s="23"/>
      <c r="CSY384" s="23"/>
      <c r="CSZ384" s="23"/>
      <c r="CTA384" s="23"/>
      <c r="CTB384" s="23"/>
      <c r="CTC384" s="23"/>
      <c r="CTD384" s="23"/>
      <c r="CTE384" s="23"/>
      <c r="CTF384" s="23"/>
      <c r="CTG384" s="23"/>
      <c r="CTH384" s="23"/>
      <c r="CTI384" s="23"/>
      <c r="CTJ384" s="23"/>
      <c r="CTK384" s="23"/>
      <c r="CTL384" s="23"/>
      <c r="CTM384" s="23"/>
      <c r="CTN384" s="23"/>
      <c r="CTO384" s="23"/>
      <c r="CTP384" s="23"/>
      <c r="CTQ384" s="23"/>
      <c r="CTR384" s="23"/>
      <c r="CTS384" s="23"/>
      <c r="CTT384" s="23"/>
      <c r="CTU384" s="23"/>
      <c r="CTV384" s="23"/>
      <c r="CTW384" s="23"/>
      <c r="CTX384" s="23"/>
      <c r="CTY384" s="23"/>
      <c r="CTZ384" s="23"/>
      <c r="CUA384" s="23"/>
      <c r="CUB384" s="23"/>
      <c r="CUC384" s="23"/>
      <c r="CUD384" s="23"/>
      <c r="CUE384" s="23"/>
      <c r="CUF384" s="23"/>
      <c r="CUG384" s="23"/>
      <c r="CUH384" s="23"/>
      <c r="CUI384" s="23"/>
      <c r="CUJ384" s="23"/>
      <c r="CUK384" s="23"/>
      <c r="CUL384" s="23"/>
      <c r="CUM384" s="23"/>
      <c r="CUN384" s="23"/>
      <c r="CUO384" s="23"/>
      <c r="CUP384" s="23"/>
      <c r="CUQ384" s="23"/>
      <c r="CUR384" s="23"/>
      <c r="CUS384" s="23"/>
      <c r="CUT384" s="23"/>
      <c r="CUU384" s="23"/>
      <c r="CUV384" s="23"/>
      <c r="CUW384" s="23"/>
      <c r="CUX384" s="23"/>
      <c r="CUY384" s="23"/>
      <c r="CUZ384" s="23"/>
      <c r="CVA384" s="23"/>
      <c r="CVB384" s="23"/>
      <c r="CVC384" s="23"/>
      <c r="CVD384" s="23"/>
      <c r="CVE384" s="23"/>
      <c r="CVF384" s="23"/>
      <c r="CVG384" s="23"/>
      <c r="CVH384" s="23"/>
      <c r="CVI384" s="23"/>
      <c r="CVJ384" s="23"/>
      <c r="CVK384" s="23"/>
      <c r="CVL384" s="23"/>
      <c r="CVM384" s="23"/>
      <c r="CVN384" s="23"/>
      <c r="CVO384" s="23"/>
      <c r="CVP384" s="23"/>
      <c r="CVQ384" s="23"/>
      <c r="CVR384" s="23"/>
      <c r="CVS384" s="23"/>
      <c r="CVT384" s="23"/>
      <c r="CVU384" s="23"/>
      <c r="CVV384" s="23"/>
      <c r="CVW384" s="23"/>
      <c r="CVX384" s="23"/>
      <c r="CVY384" s="23"/>
      <c r="CVZ384" s="23"/>
      <c r="CWA384" s="23"/>
      <c r="CWB384" s="23"/>
      <c r="CWC384" s="23"/>
      <c r="CWD384" s="23"/>
      <c r="CWE384" s="23"/>
      <c r="CWF384" s="23"/>
      <c r="CWG384" s="23"/>
      <c r="CWH384" s="23"/>
      <c r="CWI384" s="23"/>
      <c r="CWJ384" s="23"/>
      <c r="CWK384" s="23"/>
      <c r="CWL384" s="23"/>
      <c r="CWM384" s="23"/>
      <c r="CWN384" s="23"/>
      <c r="CWO384" s="23"/>
      <c r="CWP384" s="23"/>
      <c r="CWQ384" s="23"/>
      <c r="CWR384" s="23"/>
      <c r="CWS384" s="23"/>
      <c r="CWT384" s="23"/>
      <c r="CWU384" s="23"/>
      <c r="CWV384" s="23"/>
      <c r="CWW384" s="23"/>
      <c r="CWX384" s="23"/>
      <c r="CWY384" s="23"/>
      <c r="CWZ384" s="23"/>
      <c r="CXA384" s="23"/>
      <c r="CXB384" s="23"/>
      <c r="CXC384" s="23"/>
      <c r="CXD384" s="23"/>
      <c r="CXE384" s="23"/>
      <c r="CXF384" s="23"/>
      <c r="CXG384" s="23"/>
      <c r="CXH384" s="23"/>
      <c r="CXI384" s="23"/>
      <c r="CXJ384" s="23"/>
      <c r="CXK384" s="23"/>
      <c r="CXL384" s="23"/>
      <c r="CXM384" s="23"/>
      <c r="CXN384" s="23"/>
      <c r="CXO384" s="23"/>
      <c r="CXP384" s="23"/>
      <c r="CXQ384" s="23"/>
      <c r="CXR384" s="23"/>
      <c r="CXS384" s="23"/>
      <c r="CXT384" s="23"/>
      <c r="CXU384" s="23"/>
      <c r="CXV384" s="23"/>
      <c r="CXW384" s="23"/>
      <c r="CXX384" s="23"/>
      <c r="CXY384" s="23"/>
      <c r="CXZ384" s="23"/>
      <c r="CYA384" s="23"/>
      <c r="CYB384" s="23"/>
      <c r="CYC384" s="23"/>
      <c r="CYD384" s="23"/>
      <c r="CYE384" s="23"/>
      <c r="CYF384" s="23"/>
      <c r="CYG384" s="23"/>
      <c r="CYH384" s="23"/>
      <c r="CYI384" s="23"/>
      <c r="CYJ384" s="23"/>
      <c r="CYK384" s="23"/>
      <c r="CYL384" s="23"/>
      <c r="CYM384" s="23"/>
      <c r="CYN384" s="23"/>
      <c r="CYO384" s="23"/>
      <c r="CYP384" s="23"/>
      <c r="CYQ384" s="23"/>
      <c r="CYR384" s="23"/>
      <c r="CYS384" s="23"/>
      <c r="CYT384" s="23"/>
      <c r="CYU384" s="23"/>
      <c r="CYV384" s="23"/>
      <c r="CYW384" s="23"/>
      <c r="CYX384" s="23"/>
      <c r="CYY384" s="23"/>
      <c r="CYZ384" s="23"/>
      <c r="CZA384" s="23"/>
      <c r="CZB384" s="23"/>
      <c r="CZC384" s="23"/>
      <c r="CZD384" s="23"/>
      <c r="CZE384" s="23"/>
      <c r="CZF384" s="23"/>
      <c r="CZG384" s="23"/>
      <c r="CZH384" s="23"/>
      <c r="CZI384" s="23"/>
      <c r="CZJ384" s="23"/>
      <c r="CZK384" s="23"/>
      <c r="CZL384" s="23"/>
      <c r="CZM384" s="23"/>
      <c r="CZN384" s="23"/>
      <c r="CZO384" s="23"/>
      <c r="CZP384" s="23"/>
      <c r="CZQ384" s="23"/>
      <c r="CZR384" s="23"/>
      <c r="CZS384" s="23"/>
      <c r="CZT384" s="23"/>
      <c r="CZU384" s="23"/>
      <c r="CZV384" s="23"/>
      <c r="CZW384" s="23"/>
      <c r="CZX384" s="23"/>
      <c r="CZY384" s="23"/>
      <c r="CZZ384" s="23"/>
      <c r="DAA384" s="23"/>
      <c r="DAB384" s="23"/>
      <c r="DAC384" s="23"/>
      <c r="DAD384" s="23"/>
      <c r="DAE384" s="23"/>
      <c r="DAF384" s="23"/>
      <c r="DAG384" s="23"/>
      <c r="DAH384" s="23"/>
      <c r="DAI384" s="23"/>
      <c r="DAJ384" s="23"/>
      <c r="DAK384" s="23"/>
      <c r="DAL384" s="23"/>
      <c r="DAM384" s="23"/>
      <c r="DAN384" s="23"/>
      <c r="DAO384" s="23"/>
      <c r="DAP384" s="23"/>
      <c r="DAQ384" s="23"/>
      <c r="DAR384" s="23"/>
      <c r="DAS384" s="23"/>
      <c r="DAT384" s="23"/>
      <c r="DAU384" s="23"/>
      <c r="DAV384" s="23"/>
      <c r="DAW384" s="23"/>
      <c r="DAX384" s="23"/>
      <c r="DAY384" s="23"/>
      <c r="DAZ384" s="23"/>
      <c r="DBA384" s="23"/>
      <c r="DBB384" s="23"/>
      <c r="DBC384" s="23"/>
      <c r="DBD384" s="23"/>
      <c r="DBE384" s="23"/>
      <c r="DBF384" s="23"/>
      <c r="DBG384" s="23"/>
      <c r="DBH384" s="23"/>
      <c r="DBI384" s="23"/>
      <c r="DBJ384" s="23"/>
      <c r="DBK384" s="23"/>
      <c r="DBL384" s="23"/>
      <c r="DBM384" s="23"/>
      <c r="DBN384" s="23"/>
      <c r="DBO384" s="23"/>
      <c r="DBP384" s="23"/>
      <c r="DBQ384" s="23"/>
      <c r="DBR384" s="23"/>
      <c r="DBS384" s="23"/>
      <c r="DBT384" s="23"/>
      <c r="DBU384" s="23"/>
      <c r="DBV384" s="23"/>
      <c r="DBW384" s="23"/>
      <c r="DBX384" s="23"/>
      <c r="DBY384" s="23"/>
      <c r="DBZ384" s="23"/>
      <c r="DCA384" s="23"/>
      <c r="DCB384" s="23"/>
      <c r="DCC384" s="23"/>
      <c r="DCD384" s="23"/>
      <c r="DCE384" s="23"/>
      <c r="DCF384" s="23"/>
      <c r="DCG384" s="23"/>
      <c r="DCH384" s="23"/>
      <c r="DCI384" s="23"/>
      <c r="DCJ384" s="23"/>
      <c r="DCK384" s="23"/>
      <c r="DCL384" s="23"/>
      <c r="DCM384" s="23"/>
      <c r="DCN384" s="23"/>
      <c r="DCO384" s="23"/>
      <c r="DCP384" s="23"/>
      <c r="DCQ384" s="23"/>
      <c r="DCR384" s="23"/>
      <c r="DCS384" s="23"/>
      <c r="DCT384" s="23"/>
      <c r="DCU384" s="23"/>
      <c r="DCV384" s="23"/>
      <c r="DCW384" s="23"/>
      <c r="DCX384" s="23"/>
      <c r="DCY384" s="23"/>
      <c r="DCZ384" s="23"/>
      <c r="DDA384" s="23"/>
      <c r="DDB384" s="23"/>
      <c r="DDC384" s="23"/>
      <c r="DDD384" s="23"/>
      <c r="DDE384" s="23"/>
      <c r="DDF384" s="23"/>
      <c r="DDG384" s="23"/>
      <c r="DDH384" s="23"/>
      <c r="DDI384" s="23"/>
      <c r="DDJ384" s="23"/>
      <c r="DDK384" s="23"/>
      <c r="DDL384" s="23"/>
      <c r="DDM384" s="23"/>
      <c r="DDN384" s="23"/>
      <c r="DDO384" s="23"/>
      <c r="DDP384" s="23"/>
      <c r="DDQ384" s="23"/>
      <c r="DDR384" s="23"/>
      <c r="DDS384" s="23"/>
      <c r="DDT384" s="23"/>
      <c r="DDU384" s="23"/>
      <c r="DDV384" s="23"/>
      <c r="DDW384" s="23"/>
      <c r="DDX384" s="23"/>
      <c r="DDY384" s="23"/>
      <c r="DDZ384" s="23"/>
      <c r="DEA384" s="23"/>
      <c r="DEB384" s="23"/>
      <c r="DEC384" s="23"/>
      <c r="DED384" s="23"/>
      <c r="DEE384" s="23"/>
      <c r="DEF384" s="23"/>
      <c r="DEG384" s="23"/>
      <c r="DEH384" s="23"/>
      <c r="DEI384" s="23"/>
      <c r="DEJ384" s="23"/>
      <c r="DEK384" s="23"/>
      <c r="DEL384" s="23"/>
      <c r="DEM384" s="23"/>
      <c r="DEN384" s="23"/>
      <c r="DEO384" s="23"/>
      <c r="DEP384" s="23"/>
      <c r="DEQ384" s="23"/>
      <c r="DER384" s="23"/>
      <c r="DES384" s="23"/>
      <c r="DET384" s="23"/>
      <c r="DEU384" s="23"/>
      <c r="DEV384" s="23"/>
      <c r="DEW384" s="23"/>
      <c r="DEX384" s="23"/>
      <c r="DEY384" s="23"/>
      <c r="DEZ384" s="23"/>
      <c r="DFA384" s="23"/>
      <c r="DFB384" s="23"/>
      <c r="DFC384" s="23"/>
      <c r="DFD384" s="23"/>
      <c r="DFE384" s="23"/>
      <c r="DFF384" s="23"/>
      <c r="DFG384" s="23"/>
      <c r="DFH384" s="23"/>
      <c r="DFI384" s="23"/>
      <c r="DFJ384" s="23"/>
      <c r="DFK384" s="23"/>
      <c r="DFL384" s="23"/>
      <c r="DFM384" s="23"/>
      <c r="DFN384" s="23"/>
      <c r="DFO384" s="23"/>
      <c r="DFP384" s="23"/>
      <c r="DFQ384" s="23"/>
      <c r="DFR384" s="23"/>
      <c r="DFS384" s="23"/>
      <c r="DFT384" s="23"/>
      <c r="DFU384" s="23"/>
      <c r="DFV384" s="23"/>
      <c r="DFW384" s="23"/>
      <c r="DFX384" s="23"/>
      <c r="DFY384" s="23"/>
      <c r="DFZ384" s="23"/>
      <c r="DGA384" s="23"/>
      <c r="DGB384" s="23"/>
      <c r="DGC384" s="23"/>
      <c r="DGD384" s="23"/>
      <c r="DGE384" s="23"/>
      <c r="DGF384" s="23"/>
      <c r="DGG384" s="23"/>
      <c r="DGH384" s="23"/>
      <c r="DGI384" s="23"/>
      <c r="DGJ384" s="23"/>
      <c r="DGK384" s="23"/>
      <c r="DGL384" s="23"/>
      <c r="DGM384" s="23"/>
      <c r="DGN384" s="23"/>
      <c r="DGO384" s="23"/>
      <c r="DGP384" s="23"/>
      <c r="DGQ384" s="23"/>
      <c r="DGR384" s="23"/>
      <c r="DGS384" s="23"/>
      <c r="DGT384" s="23"/>
      <c r="DGU384" s="23"/>
      <c r="DGV384" s="23"/>
      <c r="DGW384" s="23"/>
      <c r="DGX384" s="23"/>
      <c r="DGY384" s="23"/>
      <c r="DGZ384" s="23"/>
      <c r="DHA384" s="23"/>
      <c r="DHB384" s="23"/>
      <c r="DHC384" s="23"/>
      <c r="DHD384" s="23"/>
      <c r="DHE384" s="23"/>
      <c r="DHF384" s="23"/>
      <c r="DHG384" s="23"/>
      <c r="DHH384" s="23"/>
      <c r="DHI384" s="23"/>
      <c r="DHJ384" s="23"/>
      <c r="DHK384" s="23"/>
      <c r="DHL384" s="23"/>
      <c r="DHM384" s="23"/>
      <c r="DHN384" s="23"/>
      <c r="DHO384" s="23"/>
      <c r="DHP384" s="23"/>
      <c r="DHQ384" s="23"/>
      <c r="DHR384" s="23"/>
      <c r="DHS384" s="23"/>
      <c r="DHT384" s="23"/>
      <c r="DHU384" s="23"/>
      <c r="DHV384" s="23"/>
      <c r="DHW384" s="23"/>
      <c r="DHX384" s="23"/>
      <c r="DHY384" s="23"/>
      <c r="DHZ384" s="23"/>
      <c r="DIA384" s="23"/>
      <c r="DIB384" s="23"/>
      <c r="DIC384" s="23"/>
      <c r="DID384" s="23"/>
      <c r="DIE384" s="23"/>
      <c r="DIF384" s="23"/>
      <c r="DIG384" s="23"/>
      <c r="DIH384" s="23"/>
      <c r="DII384" s="23"/>
      <c r="DIJ384" s="23"/>
      <c r="DIK384" s="23"/>
      <c r="DIL384" s="23"/>
      <c r="DIM384" s="23"/>
      <c r="DIN384" s="23"/>
      <c r="DIO384" s="23"/>
      <c r="DIP384" s="23"/>
      <c r="DIQ384" s="23"/>
      <c r="DIR384" s="23"/>
      <c r="DIS384" s="23"/>
      <c r="DIT384" s="23"/>
      <c r="DIU384" s="23"/>
      <c r="DIV384" s="23"/>
      <c r="DIW384" s="23"/>
      <c r="DIX384" s="23"/>
      <c r="DIY384" s="23"/>
      <c r="DIZ384" s="23"/>
      <c r="DJA384" s="23"/>
      <c r="DJB384" s="23"/>
      <c r="DJC384" s="23"/>
      <c r="DJD384" s="23"/>
      <c r="DJE384" s="23"/>
      <c r="DJF384" s="23"/>
      <c r="DJG384" s="23"/>
      <c r="DJH384" s="23"/>
      <c r="DJI384" s="23"/>
      <c r="DJJ384" s="23"/>
      <c r="DJK384" s="23"/>
      <c r="DJL384" s="23"/>
      <c r="DJM384" s="23"/>
      <c r="DJN384" s="23"/>
      <c r="DJO384" s="23"/>
      <c r="DJP384" s="23"/>
      <c r="DJQ384" s="23"/>
      <c r="DJR384" s="23"/>
      <c r="DJS384" s="23"/>
      <c r="DJT384" s="23"/>
      <c r="DJU384" s="23"/>
      <c r="DJV384" s="23"/>
      <c r="DJW384" s="23"/>
      <c r="DJX384" s="23"/>
      <c r="DJY384" s="23"/>
      <c r="DJZ384" s="23"/>
      <c r="DKA384" s="23"/>
      <c r="DKB384" s="23"/>
      <c r="DKC384" s="23"/>
      <c r="DKD384" s="23"/>
      <c r="DKE384" s="23"/>
      <c r="DKF384" s="23"/>
      <c r="DKG384" s="23"/>
      <c r="DKH384" s="23"/>
      <c r="DKI384" s="23"/>
      <c r="DKJ384" s="23"/>
      <c r="DKK384" s="23"/>
      <c r="DKL384" s="23"/>
      <c r="DKM384" s="23"/>
      <c r="DKN384" s="23"/>
      <c r="DKO384" s="23"/>
      <c r="DKP384" s="23"/>
      <c r="DKQ384" s="23"/>
      <c r="DKR384" s="23"/>
      <c r="DKS384" s="23"/>
      <c r="DKT384" s="23"/>
      <c r="DKU384" s="23"/>
      <c r="DKV384" s="23"/>
      <c r="DKW384" s="23"/>
      <c r="DKX384" s="23"/>
      <c r="DKY384" s="23"/>
      <c r="DKZ384" s="23"/>
      <c r="DLA384" s="23"/>
      <c r="DLB384" s="23"/>
      <c r="DLC384" s="23"/>
      <c r="DLD384" s="23"/>
      <c r="DLE384" s="23"/>
      <c r="DLF384" s="23"/>
      <c r="DLG384" s="23"/>
      <c r="DLH384" s="23"/>
      <c r="DLI384" s="23"/>
      <c r="DLJ384" s="23"/>
      <c r="DLK384" s="23"/>
      <c r="DLL384" s="23"/>
      <c r="DLM384" s="23"/>
      <c r="DLN384" s="23"/>
      <c r="DLO384" s="23"/>
      <c r="DLP384" s="23"/>
      <c r="DLQ384" s="23"/>
      <c r="DLR384" s="23"/>
      <c r="DLS384" s="23"/>
      <c r="DLT384" s="23"/>
      <c r="DLU384" s="23"/>
      <c r="DLV384" s="23"/>
      <c r="DLW384" s="23"/>
      <c r="DLX384" s="23"/>
      <c r="DLY384" s="23"/>
      <c r="DLZ384" s="23"/>
      <c r="DMA384" s="23"/>
      <c r="DMB384" s="23"/>
      <c r="DMC384" s="23"/>
      <c r="DMD384" s="23"/>
      <c r="DME384" s="23"/>
      <c r="DMF384" s="23"/>
      <c r="DMG384" s="23"/>
      <c r="DMH384" s="23"/>
      <c r="DMI384" s="23"/>
      <c r="DMJ384" s="23"/>
      <c r="DMK384" s="23"/>
      <c r="DML384" s="23"/>
      <c r="DMM384" s="23"/>
      <c r="DMN384" s="23"/>
      <c r="DMO384" s="23"/>
      <c r="DMP384" s="23"/>
      <c r="DMQ384" s="23"/>
      <c r="DMR384" s="23"/>
      <c r="DMS384" s="23"/>
      <c r="DMT384" s="23"/>
      <c r="DMU384" s="23"/>
      <c r="DMV384" s="23"/>
      <c r="DMW384" s="23"/>
      <c r="DMX384" s="23"/>
      <c r="DMY384" s="23"/>
      <c r="DMZ384" s="23"/>
      <c r="DNA384" s="23"/>
      <c r="DNB384" s="23"/>
      <c r="DNC384" s="23"/>
      <c r="DND384" s="23"/>
      <c r="DNE384" s="23"/>
      <c r="DNF384" s="23"/>
      <c r="DNG384" s="23"/>
      <c r="DNH384" s="23"/>
      <c r="DNI384" s="23"/>
      <c r="DNJ384" s="23"/>
      <c r="DNK384" s="23"/>
      <c r="DNL384" s="23"/>
      <c r="DNM384" s="23"/>
      <c r="DNN384" s="23"/>
      <c r="DNO384" s="23"/>
      <c r="DNP384" s="23"/>
      <c r="DNQ384" s="23"/>
      <c r="DNR384" s="23"/>
      <c r="DNS384" s="23"/>
      <c r="DNT384" s="23"/>
      <c r="DNU384" s="23"/>
      <c r="DNV384" s="23"/>
      <c r="DNW384" s="23"/>
      <c r="DNX384" s="23"/>
      <c r="DNY384" s="23"/>
      <c r="DNZ384" s="23"/>
      <c r="DOA384" s="23"/>
      <c r="DOB384" s="23"/>
      <c r="DOC384" s="23"/>
      <c r="DOD384" s="23"/>
      <c r="DOE384" s="23"/>
      <c r="DOF384" s="23"/>
      <c r="DOG384" s="23"/>
      <c r="DOH384" s="23"/>
      <c r="DOI384" s="23"/>
      <c r="DOJ384" s="23"/>
      <c r="DOK384" s="23"/>
      <c r="DOL384" s="23"/>
      <c r="DOM384" s="23"/>
      <c r="DON384" s="23"/>
      <c r="DOO384" s="23"/>
      <c r="DOP384" s="23"/>
      <c r="DOQ384" s="23"/>
      <c r="DOR384" s="23"/>
      <c r="DOS384" s="23"/>
      <c r="DOT384" s="23"/>
      <c r="DOU384" s="23"/>
      <c r="DOV384" s="23"/>
      <c r="DOW384" s="23"/>
      <c r="DOX384" s="23"/>
      <c r="DOY384" s="23"/>
      <c r="DOZ384" s="23"/>
      <c r="DPA384" s="23"/>
      <c r="DPB384" s="23"/>
      <c r="DPC384" s="23"/>
      <c r="DPD384" s="23"/>
      <c r="DPE384" s="23"/>
      <c r="DPF384" s="23"/>
      <c r="DPG384" s="23"/>
      <c r="DPH384" s="23"/>
      <c r="DPI384" s="23"/>
      <c r="DPJ384" s="23"/>
      <c r="DPK384" s="23"/>
      <c r="DPL384" s="23"/>
      <c r="DPM384" s="23"/>
      <c r="DPN384" s="23"/>
      <c r="DPO384" s="23"/>
      <c r="DPP384" s="23"/>
      <c r="DPQ384" s="23"/>
      <c r="DPR384" s="23"/>
      <c r="DPS384" s="23"/>
      <c r="DPT384" s="23"/>
      <c r="DPU384" s="23"/>
      <c r="DPV384" s="23"/>
      <c r="DPW384" s="23"/>
      <c r="DPX384" s="23"/>
      <c r="DPY384" s="23"/>
      <c r="DPZ384" s="23"/>
      <c r="DQA384" s="23"/>
      <c r="DQB384" s="23"/>
      <c r="DQC384" s="23"/>
      <c r="DQD384" s="23"/>
      <c r="DQE384" s="23"/>
      <c r="DQF384" s="23"/>
      <c r="DQG384" s="23"/>
      <c r="DQH384" s="23"/>
      <c r="DQI384" s="23"/>
      <c r="DQJ384" s="23"/>
      <c r="DQK384" s="23"/>
      <c r="DQL384" s="23"/>
      <c r="DQM384" s="23"/>
      <c r="DQN384" s="23"/>
      <c r="DQO384" s="23"/>
      <c r="DQP384" s="23"/>
      <c r="DQQ384" s="23"/>
      <c r="DQR384" s="23"/>
      <c r="DQS384" s="23"/>
      <c r="DQT384" s="23"/>
      <c r="DQU384" s="23"/>
      <c r="DQV384" s="23"/>
      <c r="DQW384" s="23"/>
      <c r="DQX384" s="23"/>
      <c r="DQY384" s="23"/>
      <c r="DQZ384" s="23"/>
      <c r="DRA384" s="23"/>
      <c r="DRB384" s="23"/>
      <c r="DRC384" s="23"/>
      <c r="DRD384" s="23"/>
      <c r="DRE384" s="23"/>
      <c r="DRF384" s="23"/>
      <c r="DRG384" s="23"/>
      <c r="DRH384" s="23"/>
      <c r="DRI384" s="23"/>
      <c r="DRJ384" s="23"/>
      <c r="DRK384" s="23"/>
      <c r="DRL384" s="23"/>
      <c r="DRM384" s="23"/>
      <c r="DRN384" s="23"/>
      <c r="DRO384" s="23"/>
      <c r="DRP384" s="23"/>
      <c r="DRQ384" s="23"/>
      <c r="DRR384" s="23"/>
      <c r="DRS384" s="23"/>
      <c r="DRT384" s="23"/>
      <c r="DRU384" s="23"/>
      <c r="DRV384" s="23"/>
      <c r="DRW384" s="23"/>
      <c r="DRX384" s="23"/>
      <c r="DRY384" s="23"/>
      <c r="DRZ384" s="23"/>
      <c r="DSA384" s="23"/>
      <c r="DSB384" s="23"/>
      <c r="DSC384" s="23"/>
      <c r="DSD384" s="23"/>
      <c r="DSE384" s="23"/>
      <c r="DSF384" s="23"/>
      <c r="DSG384" s="23"/>
      <c r="DSH384" s="23"/>
      <c r="DSI384" s="23"/>
      <c r="DSJ384" s="23"/>
      <c r="DSK384" s="23"/>
      <c r="DSL384" s="23"/>
      <c r="DSM384" s="23"/>
      <c r="DSN384" s="23"/>
      <c r="DSO384" s="23"/>
      <c r="DSP384" s="23"/>
      <c r="DSQ384" s="23"/>
      <c r="DSR384" s="23"/>
      <c r="DSS384" s="23"/>
      <c r="DST384" s="23"/>
      <c r="DSU384" s="23"/>
      <c r="DSV384" s="23"/>
      <c r="DSW384" s="23"/>
      <c r="DSX384" s="23"/>
      <c r="DSY384" s="23"/>
      <c r="DSZ384" s="23"/>
      <c r="DTA384" s="23"/>
      <c r="DTB384" s="23"/>
      <c r="DTC384" s="23"/>
      <c r="DTD384" s="23"/>
      <c r="DTE384" s="23"/>
      <c r="DTF384" s="23"/>
      <c r="DTG384" s="23"/>
      <c r="DTH384" s="23"/>
      <c r="DTI384" s="23"/>
      <c r="DTJ384" s="23"/>
      <c r="DTK384" s="23"/>
      <c r="DTL384" s="23"/>
      <c r="DTM384" s="23"/>
      <c r="DTN384" s="23"/>
      <c r="DTO384" s="23"/>
      <c r="DTP384" s="23"/>
      <c r="DTQ384" s="23"/>
      <c r="DTR384" s="23"/>
      <c r="DTS384" s="23"/>
      <c r="DTT384" s="23"/>
      <c r="DTU384" s="23"/>
      <c r="DTV384" s="23"/>
      <c r="DTW384" s="23"/>
      <c r="DTX384" s="23"/>
      <c r="DTY384" s="23"/>
      <c r="DTZ384" s="23"/>
      <c r="DUA384" s="23"/>
      <c r="DUB384" s="23"/>
      <c r="DUC384" s="23"/>
      <c r="DUD384" s="23"/>
      <c r="DUE384" s="23"/>
      <c r="DUF384" s="23"/>
      <c r="DUG384" s="23"/>
      <c r="DUH384" s="23"/>
      <c r="DUI384" s="23"/>
      <c r="DUJ384" s="23"/>
      <c r="DUK384" s="23"/>
      <c r="DUL384" s="23"/>
      <c r="DUM384" s="23"/>
      <c r="DUN384" s="23"/>
      <c r="DUO384" s="23"/>
      <c r="DUP384" s="23"/>
      <c r="DUQ384" s="23"/>
      <c r="DUR384" s="23"/>
      <c r="DUS384" s="23"/>
      <c r="DUT384" s="23"/>
      <c r="DUU384" s="23"/>
      <c r="DUV384" s="23"/>
      <c r="DUW384" s="23"/>
      <c r="DUX384" s="23"/>
      <c r="DUY384" s="23"/>
      <c r="DUZ384" s="23"/>
      <c r="DVA384" s="23"/>
      <c r="DVB384" s="23"/>
      <c r="DVC384" s="23"/>
      <c r="DVD384" s="23"/>
      <c r="DVE384" s="23"/>
      <c r="DVF384" s="23"/>
      <c r="DVG384" s="23"/>
      <c r="DVH384" s="23"/>
      <c r="DVI384" s="23"/>
      <c r="DVJ384" s="23"/>
      <c r="DVK384" s="23"/>
      <c r="DVL384" s="23"/>
      <c r="DVM384" s="23"/>
      <c r="DVN384" s="23"/>
      <c r="DVO384" s="23"/>
      <c r="DVP384" s="23"/>
      <c r="DVQ384" s="23"/>
      <c r="DVR384" s="23"/>
      <c r="DVS384" s="23"/>
      <c r="DVT384" s="23"/>
      <c r="DVU384" s="23"/>
      <c r="DVV384" s="23"/>
      <c r="DVW384" s="23"/>
      <c r="DVX384" s="23"/>
      <c r="DVY384" s="23"/>
      <c r="DVZ384" s="23"/>
      <c r="DWA384" s="23"/>
      <c r="DWB384" s="23"/>
      <c r="DWC384" s="23"/>
      <c r="DWD384" s="23"/>
      <c r="DWE384" s="23"/>
      <c r="DWF384" s="23"/>
      <c r="DWG384" s="23"/>
      <c r="DWH384" s="23"/>
      <c r="DWI384" s="23"/>
      <c r="DWJ384" s="23"/>
      <c r="DWK384" s="23"/>
      <c r="DWL384" s="23"/>
      <c r="DWM384" s="23"/>
      <c r="DWN384" s="23"/>
      <c r="DWO384" s="23"/>
      <c r="DWP384" s="23"/>
      <c r="DWQ384" s="23"/>
      <c r="DWR384" s="23"/>
      <c r="DWS384" s="23"/>
      <c r="DWT384" s="23"/>
      <c r="DWU384" s="23"/>
      <c r="DWV384" s="23"/>
      <c r="DWW384" s="23"/>
      <c r="DWX384" s="23"/>
      <c r="DWY384" s="23"/>
      <c r="DWZ384" s="23"/>
      <c r="DXA384" s="23"/>
      <c r="DXB384" s="23"/>
      <c r="DXC384" s="23"/>
      <c r="DXD384" s="23"/>
      <c r="DXE384" s="23"/>
      <c r="DXF384" s="23"/>
      <c r="DXG384" s="23"/>
      <c r="DXH384" s="23"/>
      <c r="DXI384" s="23"/>
      <c r="DXJ384" s="23"/>
      <c r="DXK384" s="23"/>
      <c r="DXL384" s="23"/>
      <c r="DXM384" s="23"/>
      <c r="DXN384" s="23"/>
      <c r="DXO384" s="23"/>
      <c r="DXP384" s="23"/>
      <c r="DXQ384" s="23"/>
      <c r="DXR384" s="23"/>
      <c r="DXS384" s="23"/>
      <c r="DXT384" s="23"/>
      <c r="DXU384" s="23"/>
      <c r="DXV384" s="23"/>
      <c r="DXW384" s="23"/>
      <c r="DXX384" s="23"/>
      <c r="DXY384" s="23"/>
      <c r="DXZ384" s="23"/>
      <c r="DYA384" s="23"/>
      <c r="DYB384" s="23"/>
      <c r="DYC384" s="23"/>
      <c r="DYD384" s="23"/>
      <c r="DYE384" s="23"/>
      <c r="DYF384" s="23"/>
      <c r="DYG384" s="23"/>
      <c r="DYH384" s="23"/>
      <c r="DYI384" s="23"/>
      <c r="DYJ384" s="23"/>
      <c r="DYK384" s="23"/>
      <c r="DYL384" s="23"/>
      <c r="DYM384" s="23"/>
      <c r="DYN384" s="23"/>
      <c r="DYO384" s="23"/>
      <c r="DYP384" s="23"/>
      <c r="DYQ384" s="23"/>
      <c r="DYR384" s="23"/>
      <c r="DYS384" s="23"/>
      <c r="DYT384" s="23"/>
      <c r="DYU384" s="23"/>
      <c r="DYV384" s="23"/>
      <c r="DYW384" s="23"/>
      <c r="DYX384" s="23"/>
      <c r="DYY384" s="23"/>
      <c r="DYZ384" s="23"/>
      <c r="DZA384" s="23"/>
      <c r="DZB384" s="23"/>
      <c r="DZC384" s="23"/>
      <c r="DZD384" s="23"/>
      <c r="DZE384" s="23"/>
      <c r="DZF384" s="23"/>
      <c r="DZG384" s="23"/>
      <c r="DZH384" s="23"/>
      <c r="DZI384" s="23"/>
      <c r="DZJ384" s="23"/>
      <c r="DZK384" s="23"/>
      <c r="DZL384" s="23"/>
      <c r="DZM384" s="23"/>
      <c r="DZN384" s="23"/>
      <c r="DZO384" s="23"/>
      <c r="DZP384" s="23"/>
      <c r="DZQ384" s="23"/>
      <c r="DZR384" s="23"/>
      <c r="DZS384" s="23"/>
      <c r="DZT384" s="23"/>
      <c r="DZU384" s="23"/>
      <c r="DZV384" s="23"/>
      <c r="DZW384" s="23"/>
      <c r="DZX384" s="23"/>
      <c r="DZY384" s="23"/>
      <c r="DZZ384" s="23"/>
      <c r="EAA384" s="23"/>
      <c r="EAB384" s="23"/>
      <c r="EAC384" s="23"/>
      <c r="EAD384" s="23"/>
      <c r="EAE384" s="23"/>
      <c r="EAF384" s="23"/>
      <c r="EAG384" s="23"/>
      <c r="EAH384" s="23"/>
      <c r="EAI384" s="23"/>
      <c r="EAJ384" s="23"/>
      <c r="EAK384" s="23"/>
      <c r="EAL384" s="23"/>
      <c r="EAM384" s="23"/>
      <c r="EAN384" s="23"/>
      <c r="EAO384" s="23"/>
      <c r="EAP384" s="23"/>
      <c r="EAQ384" s="23"/>
      <c r="EAR384" s="23"/>
      <c r="EAS384" s="23"/>
      <c r="EAT384" s="23"/>
      <c r="EAU384" s="23"/>
      <c r="EAV384" s="23"/>
      <c r="EAW384" s="23"/>
      <c r="EAX384" s="23"/>
      <c r="EAY384" s="23"/>
      <c r="EAZ384" s="23"/>
      <c r="EBA384" s="23"/>
      <c r="EBB384" s="23"/>
      <c r="EBC384" s="23"/>
      <c r="EBD384" s="23"/>
      <c r="EBE384" s="23"/>
      <c r="EBF384" s="23"/>
      <c r="EBG384" s="23"/>
      <c r="EBH384" s="23"/>
      <c r="EBI384" s="23"/>
      <c r="EBJ384" s="23"/>
      <c r="EBK384" s="23"/>
      <c r="EBL384" s="23"/>
      <c r="EBM384" s="23"/>
      <c r="EBN384" s="23"/>
      <c r="EBO384" s="23"/>
      <c r="EBP384" s="23"/>
      <c r="EBQ384" s="23"/>
      <c r="EBR384" s="23"/>
      <c r="EBS384" s="23"/>
      <c r="EBT384" s="23"/>
      <c r="EBU384" s="23"/>
      <c r="EBV384" s="23"/>
      <c r="EBW384" s="23"/>
      <c r="EBX384" s="23"/>
      <c r="EBY384" s="23"/>
      <c r="EBZ384" s="23"/>
      <c r="ECA384" s="23"/>
      <c r="ECB384" s="23"/>
      <c r="ECC384" s="23"/>
      <c r="ECD384" s="23"/>
      <c r="ECE384" s="23"/>
      <c r="ECF384" s="23"/>
      <c r="ECG384" s="23"/>
      <c r="ECH384" s="23"/>
      <c r="ECI384" s="23"/>
      <c r="ECJ384" s="23"/>
      <c r="ECK384" s="23"/>
      <c r="ECL384" s="23"/>
      <c r="ECM384" s="23"/>
      <c r="ECN384" s="23"/>
      <c r="ECO384" s="23"/>
      <c r="ECP384" s="23"/>
      <c r="ECQ384" s="23"/>
      <c r="ECR384" s="23"/>
      <c r="ECS384" s="23"/>
      <c r="ECT384" s="23"/>
      <c r="ECU384" s="23"/>
      <c r="ECV384" s="23"/>
      <c r="ECW384" s="23"/>
      <c r="ECX384" s="23"/>
      <c r="ECY384" s="23"/>
      <c r="ECZ384" s="23"/>
      <c r="EDA384" s="23"/>
      <c r="EDB384" s="23"/>
      <c r="EDC384" s="23"/>
      <c r="EDD384" s="23"/>
      <c r="EDE384" s="23"/>
      <c r="EDF384" s="23"/>
      <c r="EDG384" s="23"/>
      <c r="EDH384" s="23"/>
      <c r="EDI384" s="23"/>
      <c r="EDJ384" s="23"/>
      <c r="EDK384" s="23"/>
      <c r="EDL384" s="23"/>
      <c r="EDM384" s="23"/>
      <c r="EDN384" s="23"/>
      <c r="EDO384" s="23"/>
      <c r="EDP384" s="23"/>
      <c r="EDQ384" s="23"/>
      <c r="EDR384" s="23"/>
      <c r="EDS384" s="23"/>
      <c r="EDT384" s="23"/>
      <c r="EDU384" s="23"/>
      <c r="EDV384" s="23"/>
      <c r="EDW384" s="23"/>
      <c r="EDX384" s="23"/>
      <c r="EDY384" s="23"/>
      <c r="EDZ384" s="23"/>
      <c r="EEA384" s="23"/>
      <c r="EEB384" s="23"/>
      <c r="EEC384" s="23"/>
      <c r="EED384" s="23"/>
      <c r="EEE384" s="23"/>
      <c r="EEF384" s="23"/>
      <c r="EEG384" s="23"/>
      <c r="EEH384" s="23"/>
      <c r="EEI384" s="23"/>
      <c r="EEJ384" s="23"/>
      <c r="EEK384" s="23"/>
      <c r="EEL384" s="23"/>
      <c r="EEM384" s="23"/>
      <c r="EEN384" s="23"/>
      <c r="EEO384" s="23"/>
      <c r="EEP384" s="23"/>
      <c r="EEQ384" s="23"/>
      <c r="EER384" s="23"/>
      <c r="EES384" s="23"/>
      <c r="EET384" s="23"/>
      <c r="EEU384" s="23"/>
      <c r="EEV384" s="23"/>
      <c r="EEW384" s="23"/>
      <c r="EEX384" s="23"/>
      <c r="EEY384" s="23"/>
      <c r="EEZ384" s="23"/>
      <c r="EFA384" s="23"/>
      <c r="EFB384" s="23"/>
      <c r="EFC384" s="23"/>
      <c r="EFD384" s="23"/>
      <c r="EFE384" s="23"/>
      <c r="EFF384" s="23"/>
      <c r="EFG384" s="23"/>
      <c r="EFH384" s="23"/>
      <c r="EFI384" s="23"/>
      <c r="EFJ384" s="23"/>
      <c r="EFK384" s="23"/>
      <c r="EFL384" s="23"/>
      <c r="EFM384" s="23"/>
      <c r="EFN384" s="23"/>
      <c r="EFO384" s="23"/>
      <c r="EFP384" s="23"/>
      <c r="EFQ384" s="23"/>
      <c r="EFR384" s="23"/>
      <c r="EFS384" s="23"/>
      <c r="EFT384" s="23"/>
      <c r="EFU384" s="23"/>
      <c r="EFV384" s="23"/>
      <c r="EFW384" s="23"/>
      <c r="EFX384" s="23"/>
      <c r="EFY384" s="23"/>
      <c r="EFZ384" s="23"/>
      <c r="EGA384" s="23"/>
      <c r="EGB384" s="23"/>
      <c r="EGC384" s="23"/>
      <c r="EGD384" s="23"/>
      <c r="EGE384" s="23"/>
      <c r="EGF384" s="23"/>
      <c r="EGG384" s="23"/>
      <c r="EGH384" s="23"/>
      <c r="EGI384" s="23"/>
      <c r="EGJ384" s="23"/>
      <c r="EGK384" s="23"/>
      <c r="EGL384" s="23"/>
      <c r="EGM384" s="23"/>
      <c r="EGN384" s="23"/>
      <c r="EGO384" s="23"/>
      <c r="EGP384" s="23"/>
      <c r="EGQ384" s="23"/>
      <c r="EGR384" s="23"/>
      <c r="EGS384" s="23"/>
      <c r="EGT384" s="23"/>
      <c r="EGU384" s="23"/>
      <c r="EGV384" s="23"/>
      <c r="EGW384" s="23"/>
      <c r="EGX384" s="23"/>
      <c r="EGY384" s="23"/>
      <c r="EGZ384" s="23"/>
      <c r="EHA384" s="23"/>
      <c r="EHB384" s="23"/>
      <c r="EHC384" s="23"/>
      <c r="EHD384" s="23"/>
      <c r="EHE384" s="23"/>
      <c r="EHF384" s="23"/>
      <c r="EHG384" s="23"/>
      <c r="EHH384" s="23"/>
      <c r="EHI384" s="23"/>
      <c r="EHJ384" s="23"/>
      <c r="EHK384" s="23"/>
      <c r="EHL384" s="23"/>
      <c r="EHM384" s="23"/>
      <c r="EHN384" s="23"/>
      <c r="EHO384" s="23"/>
      <c r="EHP384" s="23"/>
      <c r="EHQ384" s="23"/>
      <c r="EHR384" s="23"/>
      <c r="EHS384" s="23"/>
      <c r="EHT384" s="23"/>
      <c r="EHU384" s="23"/>
      <c r="EHV384" s="23"/>
      <c r="EHW384" s="23"/>
      <c r="EHX384" s="23"/>
      <c r="EHY384" s="23"/>
      <c r="EHZ384" s="23"/>
      <c r="EIA384" s="23"/>
      <c r="EIB384" s="23"/>
      <c r="EIC384" s="23"/>
      <c r="EID384" s="23"/>
      <c r="EIE384" s="23"/>
      <c r="EIF384" s="23"/>
      <c r="EIG384" s="23"/>
      <c r="EIH384" s="23"/>
      <c r="EII384" s="23"/>
      <c r="EIJ384" s="23"/>
      <c r="EIK384" s="23"/>
      <c r="EIL384" s="23"/>
      <c r="EIM384" s="23"/>
      <c r="EIN384" s="23"/>
      <c r="EIO384" s="23"/>
      <c r="EIP384" s="23"/>
      <c r="EIQ384" s="23"/>
      <c r="EIR384" s="23"/>
      <c r="EIS384" s="23"/>
      <c r="EIT384" s="23"/>
      <c r="EIU384" s="23"/>
      <c r="EIV384" s="23"/>
      <c r="EIW384" s="23"/>
      <c r="EIX384" s="23"/>
      <c r="EIY384" s="23"/>
      <c r="EIZ384" s="23"/>
      <c r="EJA384" s="23"/>
      <c r="EJB384" s="23"/>
      <c r="EJC384" s="23"/>
      <c r="EJD384" s="23"/>
      <c r="EJE384" s="23"/>
      <c r="EJF384" s="23"/>
      <c r="EJG384" s="23"/>
      <c r="EJH384" s="23"/>
      <c r="EJI384" s="23"/>
      <c r="EJJ384" s="23"/>
      <c r="EJK384" s="23"/>
      <c r="EJL384" s="23"/>
      <c r="EJM384" s="23"/>
      <c r="EJN384" s="23"/>
      <c r="EJO384" s="23"/>
      <c r="EJP384" s="23"/>
      <c r="EJQ384" s="23"/>
      <c r="EJR384" s="23"/>
      <c r="EJS384" s="23"/>
      <c r="EJT384" s="23"/>
      <c r="EJU384" s="23"/>
      <c r="EJV384" s="23"/>
      <c r="EJW384" s="23"/>
      <c r="EJX384" s="23"/>
      <c r="EJY384" s="23"/>
      <c r="EJZ384" s="23"/>
      <c r="EKA384" s="23"/>
      <c r="EKB384" s="23"/>
      <c r="EKC384" s="23"/>
      <c r="EKD384" s="23"/>
      <c r="EKE384" s="23"/>
      <c r="EKF384" s="23"/>
      <c r="EKG384" s="23"/>
      <c r="EKH384" s="23"/>
      <c r="EKI384" s="23"/>
      <c r="EKJ384" s="23"/>
      <c r="EKK384" s="23"/>
      <c r="EKL384" s="23"/>
      <c r="EKM384" s="23"/>
      <c r="EKN384" s="23"/>
      <c r="EKO384" s="23"/>
      <c r="EKP384" s="23"/>
      <c r="EKQ384" s="23"/>
      <c r="EKR384" s="23"/>
      <c r="EKS384" s="23"/>
      <c r="EKT384" s="23"/>
      <c r="EKU384" s="23"/>
      <c r="EKV384" s="23"/>
      <c r="EKW384" s="23"/>
      <c r="EKX384" s="23"/>
      <c r="EKY384" s="23"/>
      <c r="EKZ384" s="23"/>
      <c r="ELA384" s="23"/>
      <c r="ELB384" s="23"/>
      <c r="ELC384" s="23"/>
      <c r="ELD384" s="23"/>
      <c r="ELE384" s="23"/>
      <c r="ELF384" s="23"/>
      <c r="ELG384" s="23"/>
      <c r="ELH384" s="23"/>
      <c r="ELI384" s="23"/>
      <c r="ELJ384" s="23"/>
      <c r="ELK384" s="23"/>
      <c r="ELL384" s="23"/>
      <c r="ELM384" s="23"/>
      <c r="ELN384" s="23"/>
      <c r="ELO384" s="23"/>
      <c r="ELP384" s="23"/>
      <c r="ELQ384" s="23"/>
      <c r="ELR384" s="23"/>
      <c r="ELS384" s="23"/>
      <c r="ELT384" s="23"/>
      <c r="ELU384" s="23"/>
      <c r="ELV384" s="23"/>
      <c r="ELW384" s="23"/>
      <c r="ELX384" s="23"/>
      <c r="ELY384" s="23"/>
      <c r="ELZ384" s="23"/>
      <c r="EMA384" s="23"/>
      <c r="EMB384" s="23"/>
      <c r="EMC384" s="23"/>
      <c r="EMD384" s="23"/>
      <c r="EME384" s="23"/>
      <c r="EMF384" s="23"/>
      <c r="EMG384" s="23"/>
      <c r="EMH384" s="23"/>
      <c r="EMI384" s="23"/>
      <c r="EMJ384" s="23"/>
      <c r="EMK384" s="23"/>
      <c r="EML384" s="23"/>
      <c r="EMM384" s="23"/>
      <c r="EMN384" s="23"/>
      <c r="EMO384" s="23"/>
      <c r="EMP384" s="23"/>
      <c r="EMQ384" s="23"/>
      <c r="EMR384" s="23"/>
      <c r="EMS384" s="23"/>
      <c r="EMT384" s="23"/>
      <c r="EMU384" s="23"/>
      <c r="EMV384" s="23"/>
      <c r="EMW384" s="23"/>
      <c r="EMX384" s="23"/>
      <c r="EMY384" s="23"/>
      <c r="EMZ384" s="23"/>
      <c r="ENA384" s="23"/>
      <c r="ENB384" s="23"/>
      <c r="ENC384" s="23"/>
      <c r="END384" s="23"/>
      <c r="ENE384" s="23"/>
      <c r="ENF384" s="23"/>
      <c r="ENG384" s="23"/>
      <c r="ENH384" s="23"/>
      <c r="ENI384" s="23"/>
      <c r="ENJ384" s="23"/>
      <c r="ENK384" s="23"/>
      <c r="ENL384" s="23"/>
      <c r="ENM384" s="23"/>
      <c r="ENN384" s="23"/>
      <c r="ENO384" s="23"/>
      <c r="ENP384" s="23"/>
      <c r="ENQ384" s="23"/>
      <c r="ENR384" s="23"/>
      <c r="ENS384" s="23"/>
      <c r="ENT384" s="23"/>
      <c r="ENU384" s="23"/>
      <c r="ENV384" s="23"/>
      <c r="ENW384" s="23"/>
      <c r="ENX384" s="23"/>
      <c r="ENY384" s="23"/>
      <c r="ENZ384" s="23"/>
      <c r="EOA384" s="23"/>
      <c r="EOB384" s="23"/>
      <c r="EOC384" s="23"/>
      <c r="EOD384" s="23"/>
      <c r="EOE384" s="23"/>
      <c r="EOF384" s="23"/>
      <c r="EOG384" s="23"/>
      <c r="EOH384" s="23"/>
      <c r="EOI384" s="23"/>
      <c r="EOJ384" s="23"/>
      <c r="EOK384" s="23"/>
      <c r="EOL384" s="23"/>
      <c r="EOM384" s="23"/>
      <c r="EON384" s="23"/>
      <c r="EOO384" s="23"/>
      <c r="EOP384" s="23"/>
      <c r="EOQ384" s="23"/>
      <c r="EOR384" s="23"/>
      <c r="EOS384" s="23"/>
      <c r="EOT384" s="23"/>
      <c r="EOU384" s="23"/>
      <c r="EOV384" s="23"/>
      <c r="EOW384" s="23"/>
      <c r="EOX384" s="23"/>
      <c r="EOY384" s="23"/>
      <c r="EOZ384" s="23"/>
      <c r="EPA384" s="23"/>
      <c r="EPB384" s="23"/>
      <c r="EPC384" s="23"/>
      <c r="EPD384" s="23"/>
      <c r="EPE384" s="23"/>
      <c r="EPF384" s="23"/>
      <c r="EPG384" s="23"/>
      <c r="EPH384" s="23"/>
      <c r="EPI384" s="23"/>
      <c r="EPJ384" s="23"/>
      <c r="EPK384" s="23"/>
      <c r="EPL384" s="23"/>
      <c r="EPM384" s="23"/>
      <c r="EPN384" s="23"/>
      <c r="EPO384" s="23"/>
      <c r="EPP384" s="23"/>
      <c r="EPQ384" s="23"/>
      <c r="EPR384" s="23"/>
      <c r="EPS384" s="23"/>
      <c r="EPT384" s="23"/>
      <c r="EPU384" s="23"/>
      <c r="EPV384" s="23"/>
      <c r="EPW384" s="23"/>
      <c r="EPX384" s="23"/>
      <c r="EPY384" s="23"/>
      <c r="EPZ384" s="23"/>
      <c r="EQA384" s="23"/>
      <c r="EQB384" s="23"/>
      <c r="EQC384" s="23"/>
      <c r="EQD384" s="23"/>
      <c r="EQE384" s="23"/>
      <c r="EQF384" s="23"/>
      <c r="EQG384" s="23"/>
      <c r="EQH384" s="23"/>
      <c r="EQI384" s="23"/>
      <c r="EQJ384" s="23"/>
      <c r="EQK384" s="23"/>
      <c r="EQL384" s="23"/>
      <c r="EQM384" s="23"/>
      <c r="EQN384" s="23"/>
      <c r="EQO384" s="23"/>
      <c r="EQP384" s="23"/>
      <c r="EQQ384" s="23"/>
      <c r="EQR384" s="23"/>
      <c r="EQS384" s="23"/>
      <c r="EQT384" s="23"/>
      <c r="EQU384" s="23"/>
      <c r="EQV384" s="23"/>
      <c r="EQW384" s="23"/>
      <c r="EQX384" s="23"/>
      <c r="EQY384" s="23"/>
      <c r="EQZ384" s="23"/>
      <c r="ERA384" s="23"/>
      <c r="ERB384" s="23"/>
      <c r="ERC384" s="23"/>
      <c r="ERD384" s="23"/>
      <c r="ERE384" s="23"/>
      <c r="ERF384" s="23"/>
      <c r="ERG384" s="23"/>
      <c r="ERH384" s="23"/>
      <c r="ERI384" s="23"/>
      <c r="ERJ384" s="23"/>
      <c r="ERK384" s="23"/>
      <c r="ERL384" s="23"/>
      <c r="ERM384" s="23"/>
      <c r="ERN384" s="23"/>
      <c r="ERO384" s="23"/>
      <c r="ERP384" s="23"/>
      <c r="ERQ384" s="23"/>
      <c r="ERR384" s="23"/>
      <c r="ERS384" s="23"/>
      <c r="ERT384" s="23"/>
      <c r="ERU384" s="23"/>
      <c r="ERV384" s="23"/>
      <c r="ERW384" s="23"/>
      <c r="ERX384" s="23"/>
      <c r="ERY384" s="23"/>
      <c r="ERZ384" s="23"/>
      <c r="ESA384" s="23"/>
      <c r="ESB384" s="23"/>
      <c r="ESC384" s="23"/>
      <c r="ESD384" s="23"/>
      <c r="ESE384" s="23"/>
      <c r="ESF384" s="23"/>
      <c r="ESG384" s="23"/>
      <c r="ESH384" s="23"/>
      <c r="ESI384" s="23"/>
      <c r="ESJ384" s="23"/>
      <c r="ESK384" s="23"/>
      <c r="ESL384" s="23"/>
      <c r="ESM384" s="23"/>
      <c r="ESN384" s="23"/>
      <c r="ESO384" s="23"/>
      <c r="ESP384" s="23"/>
      <c r="ESQ384" s="23"/>
      <c r="ESR384" s="23"/>
      <c r="ESS384" s="23"/>
      <c r="EST384" s="23"/>
      <c r="ESU384" s="23"/>
      <c r="ESV384" s="23"/>
      <c r="ESW384" s="23"/>
      <c r="ESX384" s="23"/>
      <c r="ESY384" s="23"/>
      <c r="ESZ384" s="23"/>
      <c r="ETA384" s="23"/>
      <c r="ETB384" s="23"/>
      <c r="ETC384" s="23"/>
      <c r="ETD384" s="23"/>
      <c r="ETE384" s="23"/>
      <c r="ETF384" s="23"/>
      <c r="ETG384" s="23"/>
      <c r="ETH384" s="23"/>
      <c r="ETI384" s="23"/>
      <c r="ETJ384" s="23"/>
      <c r="ETK384" s="23"/>
      <c r="ETL384" s="23"/>
      <c r="ETM384" s="23"/>
      <c r="ETN384" s="23"/>
      <c r="ETO384" s="23"/>
      <c r="ETP384" s="23"/>
      <c r="ETQ384" s="23"/>
      <c r="ETR384" s="23"/>
      <c r="ETS384" s="23"/>
      <c r="ETT384" s="23"/>
      <c r="ETU384" s="23"/>
      <c r="ETV384" s="23"/>
      <c r="ETW384" s="23"/>
      <c r="ETX384" s="23"/>
      <c r="ETY384" s="23"/>
      <c r="ETZ384" s="23"/>
      <c r="EUA384" s="23"/>
      <c r="EUB384" s="23"/>
      <c r="EUC384" s="23"/>
      <c r="EUD384" s="23"/>
      <c r="EUE384" s="23"/>
      <c r="EUF384" s="23"/>
      <c r="EUG384" s="23"/>
      <c r="EUH384" s="23"/>
      <c r="EUI384" s="23"/>
      <c r="EUJ384" s="23"/>
      <c r="EUK384" s="23"/>
      <c r="EUL384" s="23"/>
      <c r="EUM384" s="23"/>
      <c r="EUN384" s="23"/>
      <c r="EUO384" s="23"/>
      <c r="EUP384" s="23"/>
      <c r="EUQ384" s="23"/>
      <c r="EUR384" s="23"/>
      <c r="EUS384" s="23"/>
      <c r="EUT384" s="23"/>
      <c r="EUU384" s="23"/>
      <c r="EUV384" s="23"/>
      <c r="EUW384" s="23"/>
      <c r="EUX384" s="23"/>
      <c r="EUY384" s="23"/>
      <c r="EUZ384" s="23"/>
      <c r="EVA384" s="23"/>
      <c r="EVB384" s="23"/>
      <c r="EVC384" s="23"/>
      <c r="EVD384" s="23"/>
      <c r="EVE384" s="23"/>
      <c r="EVF384" s="23"/>
      <c r="EVG384" s="23"/>
      <c r="EVH384" s="23"/>
      <c r="EVI384" s="23"/>
      <c r="EVJ384" s="23"/>
      <c r="EVK384" s="23"/>
      <c r="EVL384" s="23"/>
      <c r="EVM384" s="23"/>
      <c r="EVN384" s="23"/>
      <c r="EVO384" s="23"/>
      <c r="EVP384" s="23"/>
      <c r="EVQ384" s="23"/>
      <c r="EVR384" s="23"/>
      <c r="EVS384" s="23"/>
      <c r="EVT384" s="23"/>
      <c r="EVU384" s="23"/>
      <c r="EVV384" s="23"/>
      <c r="EVW384" s="23"/>
      <c r="EVX384" s="23"/>
      <c r="EVY384" s="23"/>
      <c r="EVZ384" s="23"/>
      <c r="EWA384" s="23"/>
      <c r="EWB384" s="23"/>
      <c r="EWC384" s="23"/>
      <c r="EWD384" s="23"/>
      <c r="EWE384" s="23"/>
      <c r="EWF384" s="23"/>
      <c r="EWG384" s="23"/>
      <c r="EWH384" s="23"/>
      <c r="EWI384" s="23"/>
      <c r="EWJ384" s="23"/>
      <c r="EWK384" s="23"/>
      <c r="EWL384" s="23"/>
      <c r="EWM384" s="23"/>
      <c r="EWN384" s="23"/>
      <c r="EWO384" s="23"/>
      <c r="EWP384" s="23"/>
      <c r="EWQ384" s="23"/>
      <c r="EWR384" s="23"/>
      <c r="EWS384" s="23"/>
      <c r="EWT384" s="23"/>
      <c r="EWU384" s="23"/>
      <c r="EWV384" s="23"/>
      <c r="EWW384" s="23"/>
      <c r="EWX384" s="23"/>
      <c r="EWY384" s="23"/>
      <c r="EWZ384" s="23"/>
      <c r="EXA384" s="23"/>
      <c r="EXB384" s="23"/>
      <c r="EXC384" s="23"/>
      <c r="EXD384" s="23"/>
      <c r="EXE384" s="23"/>
      <c r="EXF384" s="23"/>
      <c r="EXG384" s="23"/>
      <c r="EXH384" s="23"/>
      <c r="EXI384" s="23"/>
      <c r="EXJ384" s="23"/>
      <c r="EXK384" s="23"/>
      <c r="EXL384" s="23"/>
      <c r="EXM384" s="23"/>
      <c r="EXN384" s="23"/>
      <c r="EXO384" s="23"/>
      <c r="EXP384" s="23"/>
      <c r="EXQ384" s="23"/>
      <c r="EXR384" s="23"/>
      <c r="EXS384" s="23"/>
      <c r="EXT384" s="23"/>
      <c r="EXU384" s="23"/>
      <c r="EXV384" s="23"/>
      <c r="EXW384" s="23"/>
      <c r="EXX384" s="23"/>
      <c r="EXY384" s="23"/>
      <c r="EXZ384" s="23"/>
      <c r="EYA384" s="23"/>
      <c r="EYB384" s="23"/>
      <c r="EYC384" s="23"/>
      <c r="EYD384" s="23"/>
      <c r="EYE384" s="23"/>
      <c r="EYF384" s="23"/>
      <c r="EYG384" s="23"/>
      <c r="EYH384" s="23"/>
      <c r="EYI384" s="23"/>
      <c r="EYJ384" s="23"/>
      <c r="EYK384" s="23"/>
      <c r="EYL384" s="23"/>
      <c r="EYM384" s="23"/>
      <c r="EYN384" s="23"/>
      <c r="EYO384" s="23"/>
      <c r="EYP384" s="23"/>
      <c r="EYQ384" s="23"/>
      <c r="EYR384" s="23"/>
      <c r="EYS384" s="23"/>
      <c r="EYT384" s="23"/>
      <c r="EYU384" s="23"/>
      <c r="EYV384" s="23"/>
      <c r="EYW384" s="23"/>
      <c r="EYX384" s="23"/>
      <c r="EYY384" s="23"/>
      <c r="EYZ384" s="23"/>
      <c r="EZA384" s="23"/>
      <c r="EZB384" s="23"/>
      <c r="EZC384" s="23"/>
      <c r="EZD384" s="23"/>
      <c r="EZE384" s="23"/>
      <c r="EZF384" s="23"/>
      <c r="EZG384" s="23"/>
      <c r="EZH384" s="23"/>
      <c r="EZI384" s="23"/>
      <c r="EZJ384" s="23"/>
      <c r="EZK384" s="23"/>
      <c r="EZL384" s="23"/>
      <c r="EZM384" s="23"/>
      <c r="EZN384" s="23"/>
      <c r="EZO384" s="23"/>
      <c r="EZP384" s="23"/>
      <c r="EZQ384" s="23"/>
      <c r="EZR384" s="23"/>
      <c r="EZS384" s="23"/>
      <c r="EZT384" s="23"/>
      <c r="EZU384" s="23"/>
      <c r="EZV384" s="23"/>
      <c r="EZW384" s="23"/>
      <c r="EZX384" s="23"/>
      <c r="EZY384" s="23"/>
      <c r="EZZ384" s="23"/>
      <c r="FAA384" s="23"/>
      <c r="FAB384" s="23"/>
      <c r="FAC384" s="23"/>
      <c r="FAD384" s="23"/>
      <c r="FAE384" s="23"/>
      <c r="FAF384" s="23"/>
      <c r="FAG384" s="23"/>
      <c r="FAH384" s="23"/>
      <c r="FAI384" s="23"/>
      <c r="FAJ384" s="23"/>
      <c r="FAK384" s="23"/>
      <c r="FAL384" s="23"/>
      <c r="FAM384" s="23"/>
      <c r="FAN384" s="23"/>
      <c r="FAO384" s="23"/>
      <c r="FAP384" s="23"/>
      <c r="FAQ384" s="23"/>
      <c r="FAR384" s="23"/>
      <c r="FAS384" s="23"/>
      <c r="FAT384" s="23"/>
      <c r="FAU384" s="23"/>
      <c r="FAV384" s="23"/>
      <c r="FAW384" s="23"/>
      <c r="FAX384" s="23"/>
      <c r="FAY384" s="23"/>
      <c r="FAZ384" s="23"/>
      <c r="FBA384" s="23"/>
      <c r="FBB384" s="23"/>
      <c r="FBC384" s="23"/>
      <c r="FBD384" s="23"/>
      <c r="FBE384" s="23"/>
      <c r="FBF384" s="23"/>
      <c r="FBG384" s="23"/>
      <c r="FBH384" s="23"/>
      <c r="FBI384" s="23"/>
      <c r="FBJ384" s="23"/>
      <c r="FBK384" s="23"/>
      <c r="FBL384" s="23"/>
      <c r="FBM384" s="23"/>
      <c r="FBN384" s="23"/>
      <c r="FBO384" s="23"/>
      <c r="FBP384" s="23"/>
      <c r="FBQ384" s="23"/>
      <c r="FBR384" s="23"/>
      <c r="FBS384" s="23"/>
      <c r="FBT384" s="23"/>
      <c r="FBU384" s="23"/>
      <c r="FBV384" s="23"/>
      <c r="FBW384" s="23"/>
      <c r="FBX384" s="23"/>
      <c r="FBY384" s="23"/>
      <c r="FBZ384" s="23"/>
      <c r="FCA384" s="23"/>
      <c r="FCB384" s="23"/>
      <c r="FCC384" s="23"/>
      <c r="FCD384" s="23"/>
      <c r="FCE384" s="23"/>
      <c r="FCF384" s="23"/>
      <c r="FCG384" s="23"/>
      <c r="FCH384" s="23"/>
      <c r="FCI384" s="23"/>
      <c r="FCJ384" s="23"/>
      <c r="FCK384" s="23"/>
      <c r="FCL384" s="23"/>
      <c r="FCM384" s="23"/>
      <c r="FCN384" s="23"/>
      <c r="FCO384" s="23"/>
      <c r="FCP384" s="23"/>
      <c r="FCQ384" s="23"/>
      <c r="FCR384" s="23"/>
      <c r="FCS384" s="23"/>
      <c r="FCT384" s="23"/>
      <c r="FCU384" s="23"/>
      <c r="FCV384" s="23"/>
      <c r="FCW384" s="23"/>
      <c r="FCX384" s="23"/>
      <c r="FCY384" s="23"/>
      <c r="FCZ384" s="23"/>
      <c r="FDA384" s="23"/>
      <c r="FDB384" s="23"/>
      <c r="FDC384" s="23"/>
      <c r="FDD384" s="23"/>
      <c r="FDE384" s="23"/>
      <c r="FDF384" s="23"/>
      <c r="FDG384" s="23"/>
      <c r="FDH384" s="23"/>
      <c r="FDI384" s="23"/>
      <c r="FDJ384" s="23"/>
      <c r="FDK384" s="23"/>
      <c r="FDL384" s="23"/>
      <c r="FDM384" s="23"/>
      <c r="FDN384" s="23"/>
      <c r="FDO384" s="23"/>
      <c r="FDP384" s="23"/>
      <c r="FDQ384" s="23"/>
      <c r="FDR384" s="23"/>
      <c r="FDS384" s="23"/>
      <c r="FDT384" s="23"/>
      <c r="FDU384" s="23"/>
      <c r="FDV384" s="23"/>
      <c r="FDW384" s="23"/>
      <c r="FDX384" s="23"/>
      <c r="FDY384" s="23"/>
      <c r="FDZ384" s="23"/>
      <c r="FEA384" s="23"/>
      <c r="FEB384" s="23"/>
      <c r="FEC384" s="23"/>
      <c r="FED384" s="23"/>
      <c r="FEE384" s="23"/>
      <c r="FEF384" s="23"/>
      <c r="FEG384" s="23"/>
      <c r="FEH384" s="23"/>
      <c r="FEI384" s="23"/>
      <c r="FEJ384" s="23"/>
      <c r="FEK384" s="23"/>
      <c r="FEL384" s="23"/>
      <c r="FEM384" s="23"/>
      <c r="FEN384" s="23"/>
      <c r="FEO384" s="23"/>
      <c r="FEP384" s="23"/>
      <c r="FEQ384" s="23"/>
      <c r="FER384" s="23"/>
      <c r="FES384" s="23"/>
      <c r="FET384" s="23"/>
      <c r="FEU384" s="23"/>
      <c r="FEV384" s="23"/>
      <c r="FEW384" s="23"/>
      <c r="FEX384" s="23"/>
      <c r="FEY384" s="23"/>
      <c r="FEZ384" s="23"/>
      <c r="FFA384" s="23"/>
      <c r="FFB384" s="23"/>
      <c r="FFC384" s="23"/>
      <c r="FFD384" s="23"/>
      <c r="FFE384" s="23"/>
      <c r="FFF384" s="23"/>
      <c r="FFG384" s="23"/>
      <c r="FFH384" s="23"/>
      <c r="FFI384" s="23"/>
      <c r="FFJ384" s="23"/>
      <c r="FFK384" s="23"/>
      <c r="FFL384" s="23"/>
      <c r="FFM384" s="23"/>
      <c r="FFN384" s="23"/>
      <c r="FFO384" s="23"/>
      <c r="FFP384" s="23"/>
      <c r="FFQ384" s="23"/>
      <c r="FFR384" s="23"/>
      <c r="FFS384" s="23"/>
      <c r="FFT384" s="23"/>
      <c r="FFU384" s="23"/>
      <c r="FFV384" s="23"/>
      <c r="FFW384" s="23"/>
      <c r="FFX384" s="23"/>
      <c r="FFY384" s="23"/>
      <c r="FFZ384" s="23"/>
      <c r="FGA384" s="23"/>
      <c r="FGB384" s="23"/>
      <c r="FGC384" s="23"/>
      <c r="FGD384" s="23"/>
      <c r="FGE384" s="23"/>
      <c r="FGF384" s="23"/>
      <c r="FGG384" s="23"/>
      <c r="FGH384" s="23"/>
      <c r="FGI384" s="23"/>
      <c r="FGJ384" s="23"/>
      <c r="FGK384" s="23"/>
      <c r="FGL384" s="23"/>
      <c r="FGM384" s="23"/>
      <c r="FGN384" s="23"/>
      <c r="FGO384" s="23"/>
      <c r="FGP384" s="23"/>
      <c r="FGQ384" s="23"/>
      <c r="FGR384" s="23"/>
      <c r="FGS384" s="23"/>
      <c r="FGT384" s="23"/>
      <c r="FGU384" s="23"/>
      <c r="FGV384" s="23"/>
      <c r="FGW384" s="23"/>
      <c r="FGX384" s="23"/>
      <c r="FGY384" s="23"/>
      <c r="FGZ384" s="23"/>
      <c r="FHA384" s="23"/>
      <c r="FHB384" s="23"/>
      <c r="FHC384" s="23"/>
      <c r="FHD384" s="23"/>
      <c r="FHE384" s="23"/>
      <c r="FHF384" s="23"/>
      <c r="FHG384" s="23"/>
      <c r="FHH384" s="23"/>
      <c r="FHI384" s="23"/>
      <c r="FHJ384" s="23"/>
      <c r="FHK384" s="23"/>
      <c r="FHL384" s="23"/>
      <c r="FHM384" s="23"/>
      <c r="FHN384" s="23"/>
      <c r="FHO384" s="23"/>
      <c r="FHP384" s="23"/>
      <c r="FHQ384" s="23"/>
      <c r="FHR384" s="23"/>
      <c r="FHS384" s="23"/>
      <c r="FHT384" s="23"/>
      <c r="FHU384" s="23"/>
      <c r="FHV384" s="23"/>
      <c r="FHW384" s="23"/>
      <c r="FHX384" s="23"/>
      <c r="FHY384" s="23"/>
      <c r="FHZ384" s="23"/>
      <c r="FIA384" s="23"/>
      <c r="FIB384" s="23"/>
      <c r="FIC384" s="23"/>
      <c r="FID384" s="23"/>
      <c r="FIE384" s="23"/>
      <c r="FIF384" s="23"/>
      <c r="FIG384" s="23"/>
      <c r="FIH384" s="23"/>
      <c r="FII384" s="23"/>
      <c r="FIJ384" s="23"/>
      <c r="FIK384" s="23"/>
      <c r="FIL384" s="23"/>
      <c r="FIM384" s="23"/>
      <c r="FIN384" s="23"/>
      <c r="FIO384" s="23"/>
      <c r="FIP384" s="23"/>
      <c r="FIQ384" s="23"/>
      <c r="FIR384" s="23"/>
      <c r="FIS384" s="23"/>
      <c r="FIT384" s="23"/>
      <c r="FIU384" s="23"/>
      <c r="FIV384" s="23"/>
      <c r="FIW384" s="23"/>
      <c r="FIX384" s="23"/>
      <c r="FIY384" s="23"/>
      <c r="FIZ384" s="23"/>
      <c r="FJA384" s="23"/>
      <c r="FJB384" s="23"/>
      <c r="FJC384" s="23"/>
      <c r="FJD384" s="23"/>
      <c r="FJE384" s="23"/>
      <c r="FJF384" s="23"/>
      <c r="FJG384" s="23"/>
      <c r="FJH384" s="23"/>
      <c r="FJI384" s="23"/>
      <c r="FJJ384" s="23"/>
      <c r="FJK384" s="23"/>
      <c r="FJL384" s="23"/>
      <c r="FJM384" s="23"/>
      <c r="FJN384" s="23"/>
      <c r="FJO384" s="23"/>
      <c r="FJP384" s="23"/>
      <c r="FJQ384" s="23"/>
      <c r="FJR384" s="23"/>
      <c r="FJS384" s="23"/>
      <c r="FJT384" s="23"/>
      <c r="FJU384" s="23"/>
      <c r="FJV384" s="23"/>
      <c r="FJW384" s="23"/>
      <c r="FJX384" s="23"/>
      <c r="FJY384" s="23"/>
      <c r="FJZ384" s="23"/>
      <c r="FKA384" s="23"/>
      <c r="FKB384" s="23"/>
      <c r="FKC384" s="23"/>
      <c r="FKD384" s="23"/>
      <c r="FKE384" s="23"/>
      <c r="FKF384" s="23"/>
      <c r="FKG384" s="23"/>
      <c r="FKH384" s="23"/>
      <c r="FKI384" s="23"/>
      <c r="FKJ384" s="23"/>
      <c r="FKK384" s="23"/>
      <c r="FKL384" s="23"/>
      <c r="FKM384" s="23"/>
      <c r="FKN384" s="23"/>
      <c r="FKO384" s="23"/>
      <c r="FKP384" s="23"/>
      <c r="FKQ384" s="23"/>
      <c r="FKR384" s="23"/>
      <c r="FKS384" s="23"/>
      <c r="FKT384" s="23"/>
      <c r="FKU384" s="23"/>
      <c r="FKV384" s="23"/>
      <c r="FKW384" s="23"/>
      <c r="FKX384" s="23"/>
      <c r="FKY384" s="23"/>
      <c r="FKZ384" s="23"/>
      <c r="FLA384" s="23"/>
      <c r="FLB384" s="23"/>
      <c r="FLC384" s="23"/>
      <c r="FLD384" s="23"/>
      <c r="FLE384" s="23"/>
      <c r="FLF384" s="23"/>
      <c r="FLG384" s="23"/>
      <c r="FLH384" s="23"/>
      <c r="FLI384" s="23"/>
      <c r="FLJ384" s="23"/>
      <c r="FLK384" s="23"/>
      <c r="FLL384" s="23"/>
      <c r="FLM384" s="23"/>
      <c r="FLN384" s="23"/>
      <c r="FLO384" s="23"/>
      <c r="FLP384" s="23"/>
      <c r="FLQ384" s="23"/>
      <c r="FLR384" s="23"/>
      <c r="FLS384" s="23"/>
      <c r="FLT384" s="23"/>
      <c r="FLU384" s="23"/>
      <c r="FLV384" s="23"/>
      <c r="FLW384" s="23"/>
      <c r="FLX384" s="23"/>
      <c r="FLY384" s="23"/>
      <c r="FLZ384" s="23"/>
      <c r="FMA384" s="23"/>
      <c r="FMB384" s="23"/>
      <c r="FMC384" s="23"/>
      <c r="FMD384" s="23"/>
      <c r="FME384" s="23"/>
      <c r="FMF384" s="23"/>
      <c r="FMG384" s="23"/>
      <c r="FMH384" s="23"/>
      <c r="FMI384" s="23"/>
      <c r="FMJ384" s="23"/>
      <c r="FMK384" s="23"/>
      <c r="FML384" s="23"/>
      <c r="FMM384" s="23"/>
      <c r="FMN384" s="23"/>
      <c r="FMO384" s="23"/>
      <c r="FMP384" s="23"/>
      <c r="FMQ384" s="23"/>
      <c r="FMR384" s="23"/>
      <c r="FMS384" s="23"/>
      <c r="FMT384" s="23"/>
      <c r="FMU384" s="23"/>
      <c r="FMV384" s="23"/>
      <c r="FMW384" s="23"/>
      <c r="FMX384" s="23"/>
      <c r="FMY384" s="23"/>
      <c r="FMZ384" s="23"/>
      <c r="FNA384" s="23"/>
      <c r="FNB384" s="23"/>
      <c r="FNC384" s="23"/>
      <c r="FND384" s="23"/>
      <c r="FNE384" s="23"/>
      <c r="FNF384" s="23"/>
      <c r="FNG384" s="23"/>
      <c r="FNH384" s="23"/>
      <c r="FNI384" s="23"/>
      <c r="FNJ384" s="23"/>
      <c r="FNK384" s="23"/>
      <c r="FNL384" s="23"/>
      <c r="FNM384" s="23"/>
      <c r="FNN384" s="23"/>
      <c r="FNO384" s="23"/>
      <c r="FNP384" s="23"/>
      <c r="FNQ384" s="23"/>
      <c r="FNR384" s="23"/>
      <c r="FNS384" s="23"/>
      <c r="FNT384" s="23"/>
      <c r="FNU384" s="23"/>
      <c r="FNV384" s="23"/>
      <c r="FNW384" s="23"/>
      <c r="FNX384" s="23"/>
      <c r="FNY384" s="23"/>
      <c r="FNZ384" s="23"/>
      <c r="FOA384" s="23"/>
      <c r="FOB384" s="23"/>
      <c r="FOC384" s="23"/>
      <c r="FOD384" s="23"/>
      <c r="FOE384" s="23"/>
      <c r="FOF384" s="23"/>
      <c r="FOG384" s="23"/>
      <c r="FOH384" s="23"/>
      <c r="FOI384" s="23"/>
      <c r="FOJ384" s="23"/>
      <c r="FOK384" s="23"/>
      <c r="FOL384" s="23"/>
      <c r="FOM384" s="23"/>
      <c r="FON384" s="23"/>
      <c r="FOO384" s="23"/>
      <c r="FOP384" s="23"/>
      <c r="FOQ384" s="23"/>
      <c r="FOR384" s="23"/>
      <c r="FOS384" s="23"/>
      <c r="FOT384" s="23"/>
      <c r="FOU384" s="23"/>
      <c r="FOV384" s="23"/>
      <c r="FOW384" s="23"/>
      <c r="FOX384" s="23"/>
      <c r="FOY384" s="23"/>
      <c r="FOZ384" s="23"/>
      <c r="FPA384" s="23"/>
      <c r="FPB384" s="23"/>
      <c r="FPC384" s="23"/>
      <c r="FPD384" s="23"/>
      <c r="FPE384" s="23"/>
      <c r="FPF384" s="23"/>
      <c r="FPG384" s="23"/>
      <c r="FPH384" s="23"/>
      <c r="FPI384" s="23"/>
      <c r="FPJ384" s="23"/>
      <c r="FPK384" s="23"/>
      <c r="FPL384" s="23"/>
      <c r="FPM384" s="23"/>
      <c r="FPN384" s="23"/>
      <c r="FPO384" s="23"/>
      <c r="FPP384" s="23"/>
      <c r="FPQ384" s="23"/>
      <c r="FPR384" s="23"/>
      <c r="FPS384" s="23"/>
      <c r="FPT384" s="23"/>
      <c r="FPU384" s="23"/>
      <c r="FPV384" s="23"/>
      <c r="FPW384" s="23"/>
      <c r="FPX384" s="23"/>
      <c r="FPY384" s="23"/>
      <c r="FPZ384" s="23"/>
      <c r="FQA384" s="23"/>
      <c r="FQB384" s="23"/>
      <c r="FQC384" s="23"/>
      <c r="FQD384" s="23"/>
      <c r="FQE384" s="23"/>
      <c r="FQF384" s="23"/>
      <c r="FQG384" s="23"/>
      <c r="FQH384" s="23"/>
      <c r="FQI384" s="23"/>
      <c r="FQJ384" s="23"/>
      <c r="FQK384" s="23"/>
      <c r="FQL384" s="23"/>
      <c r="FQM384" s="23"/>
      <c r="FQN384" s="23"/>
      <c r="FQO384" s="23"/>
      <c r="FQP384" s="23"/>
      <c r="FQQ384" s="23"/>
      <c r="FQR384" s="23"/>
      <c r="FQS384" s="23"/>
      <c r="FQT384" s="23"/>
      <c r="FQU384" s="23"/>
      <c r="FQV384" s="23"/>
      <c r="FQW384" s="23"/>
      <c r="FQX384" s="23"/>
      <c r="FQY384" s="23"/>
      <c r="FQZ384" s="23"/>
      <c r="FRA384" s="23"/>
      <c r="FRB384" s="23"/>
      <c r="FRC384" s="23"/>
      <c r="FRD384" s="23"/>
      <c r="FRE384" s="23"/>
      <c r="FRF384" s="23"/>
      <c r="FRG384" s="23"/>
      <c r="FRH384" s="23"/>
      <c r="FRI384" s="23"/>
      <c r="FRJ384" s="23"/>
      <c r="FRK384" s="23"/>
      <c r="FRL384" s="23"/>
      <c r="FRM384" s="23"/>
      <c r="FRN384" s="23"/>
      <c r="FRO384" s="23"/>
      <c r="FRP384" s="23"/>
      <c r="FRQ384" s="23"/>
      <c r="FRR384" s="23"/>
      <c r="FRS384" s="23"/>
      <c r="FRT384" s="23"/>
      <c r="FRU384" s="23"/>
      <c r="FRV384" s="23"/>
      <c r="FRW384" s="23"/>
      <c r="FRX384" s="23"/>
      <c r="FRY384" s="23"/>
      <c r="FRZ384" s="23"/>
      <c r="FSA384" s="23"/>
      <c r="FSB384" s="23"/>
      <c r="FSC384" s="23"/>
      <c r="FSD384" s="23"/>
      <c r="FSE384" s="23"/>
      <c r="FSF384" s="23"/>
      <c r="FSG384" s="23"/>
      <c r="FSH384" s="23"/>
      <c r="FSI384" s="23"/>
      <c r="FSJ384" s="23"/>
      <c r="FSK384" s="23"/>
      <c r="FSL384" s="23"/>
      <c r="FSM384" s="23"/>
      <c r="FSN384" s="23"/>
      <c r="FSO384" s="23"/>
      <c r="FSP384" s="23"/>
      <c r="FSQ384" s="23"/>
      <c r="FSR384" s="23"/>
      <c r="FSS384" s="23"/>
      <c r="FST384" s="23"/>
      <c r="FSU384" s="23"/>
      <c r="FSV384" s="23"/>
      <c r="FSW384" s="23"/>
      <c r="FSX384" s="23"/>
      <c r="FSY384" s="23"/>
      <c r="FSZ384" s="23"/>
      <c r="FTA384" s="23"/>
      <c r="FTB384" s="23"/>
      <c r="FTC384" s="23"/>
      <c r="FTD384" s="23"/>
      <c r="FTE384" s="23"/>
      <c r="FTF384" s="23"/>
      <c r="FTG384" s="23"/>
      <c r="FTH384" s="23"/>
      <c r="FTI384" s="23"/>
      <c r="FTJ384" s="23"/>
      <c r="FTK384" s="23"/>
      <c r="FTL384" s="23"/>
      <c r="FTM384" s="23"/>
      <c r="FTN384" s="23"/>
      <c r="FTO384" s="23"/>
      <c r="FTP384" s="23"/>
      <c r="FTQ384" s="23"/>
      <c r="FTR384" s="23"/>
      <c r="FTS384" s="23"/>
      <c r="FTT384" s="23"/>
      <c r="FTU384" s="23"/>
      <c r="FTV384" s="23"/>
      <c r="FTW384" s="23"/>
      <c r="FTX384" s="23"/>
      <c r="FTY384" s="23"/>
      <c r="FTZ384" s="23"/>
      <c r="FUA384" s="23"/>
      <c r="FUB384" s="23"/>
      <c r="FUC384" s="23"/>
      <c r="FUD384" s="23"/>
      <c r="FUE384" s="23"/>
      <c r="FUF384" s="23"/>
      <c r="FUG384" s="23"/>
      <c r="FUH384" s="23"/>
      <c r="FUI384" s="23"/>
      <c r="FUJ384" s="23"/>
      <c r="FUK384" s="23"/>
      <c r="FUL384" s="23"/>
      <c r="FUM384" s="23"/>
      <c r="FUN384" s="23"/>
      <c r="FUO384" s="23"/>
      <c r="FUP384" s="23"/>
      <c r="FUQ384" s="23"/>
      <c r="FUR384" s="23"/>
      <c r="FUS384" s="23"/>
      <c r="FUT384" s="23"/>
      <c r="FUU384" s="23"/>
      <c r="FUV384" s="23"/>
      <c r="FUW384" s="23"/>
      <c r="FUX384" s="23"/>
      <c r="FUY384" s="23"/>
      <c r="FUZ384" s="23"/>
      <c r="FVA384" s="23"/>
      <c r="FVB384" s="23"/>
      <c r="FVC384" s="23"/>
      <c r="FVD384" s="23"/>
      <c r="FVE384" s="23"/>
      <c r="FVF384" s="23"/>
      <c r="FVG384" s="23"/>
      <c r="FVH384" s="23"/>
      <c r="FVI384" s="23"/>
      <c r="FVJ384" s="23"/>
      <c r="FVK384" s="23"/>
      <c r="FVL384" s="23"/>
      <c r="FVM384" s="23"/>
      <c r="FVN384" s="23"/>
      <c r="FVO384" s="23"/>
      <c r="FVP384" s="23"/>
      <c r="FVQ384" s="23"/>
      <c r="FVR384" s="23"/>
      <c r="FVS384" s="23"/>
      <c r="FVT384" s="23"/>
      <c r="FVU384" s="23"/>
      <c r="FVV384" s="23"/>
      <c r="FVW384" s="23"/>
      <c r="FVX384" s="23"/>
      <c r="FVY384" s="23"/>
      <c r="FVZ384" s="23"/>
      <c r="FWA384" s="23"/>
      <c r="FWB384" s="23"/>
      <c r="FWC384" s="23"/>
      <c r="FWD384" s="23"/>
      <c r="FWE384" s="23"/>
      <c r="FWF384" s="23"/>
      <c r="FWG384" s="23"/>
      <c r="FWH384" s="23"/>
      <c r="FWI384" s="23"/>
      <c r="FWJ384" s="23"/>
      <c r="FWK384" s="23"/>
      <c r="FWL384" s="23"/>
      <c r="FWM384" s="23"/>
      <c r="FWN384" s="23"/>
      <c r="FWO384" s="23"/>
      <c r="FWP384" s="23"/>
      <c r="FWQ384" s="23"/>
      <c r="FWR384" s="23"/>
      <c r="FWS384" s="23"/>
      <c r="FWT384" s="23"/>
      <c r="FWU384" s="23"/>
      <c r="FWV384" s="23"/>
      <c r="FWW384" s="23"/>
      <c r="FWX384" s="23"/>
      <c r="FWY384" s="23"/>
      <c r="FWZ384" s="23"/>
      <c r="FXA384" s="23"/>
      <c r="FXB384" s="23"/>
      <c r="FXC384" s="23"/>
      <c r="FXD384" s="23"/>
      <c r="FXE384" s="23"/>
      <c r="FXF384" s="23"/>
      <c r="FXG384" s="23"/>
      <c r="FXH384" s="23"/>
      <c r="FXI384" s="23"/>
      <c r="FXJ384" s="23"/>
      <c r="FXK384" s="23"/>
      <c r="FXL384" s="23"/>
      <c r="FXM384" s="23"/>
      <c r="FXN384" s="23"/>
      <c r="FXO384" s="23"/>
      <c r="FXP384" s="23"/>
      <c r="FXQ384" s="23"/>
      <c r="FXR384" s="23"/>
      <c r="FXS384" s="23"/>
      <c r="FXT384" s="23"/>
      <c r="FXU384" s="23"/>
      <c r="FXV384" s="23"/>
      <c r="FXW384" s="23"/>
      <c r="FXX384" s="23"/>
      <c r="FXY384" s="23"/>
      <c r="FXZ384" s="23"/>
      <c r="FYA384" s="23"/>
      <c r="FYB384" s="23"/>
      <c r="FYC384" s="23"/>
      <c r="FYD384" s="23"/>
      <c r="FYE384" s="23"/>
      <c r="FYF384" s="23"/>
      <c r="FYG384" s="23"/>
      <c r="FYH384" s="23"/>
      <c r="FYI384" s="23"/>
      <c r="FYJ384" s="23"/>
      <c r="FYK384" s="23"/>
      <c r="FYL384" s="23"/>
      <c r="FYM384" s="23"/>
      <c r="FYN384" s="23"/>
      <c r="FYO384" s="23"/>
      <c r="FYP384" s="23"/>
      <c r="FYQ384" s="23"/>
      <c r="FYR384" s="23"/>
      <c r="FYS384" s="23"/>
      <c r="FYT384" s="23"/>
      <c r="FYU384" s="23"/>
      <c r="FYV384" s="23"/>
      <c r="FYW384" s="23"/>
      <c r="FYX384" s="23"/>
      <c r="FYY384" s="23"/>
      <c r="FYZ384" s="23"/>
      <c r="FZA384" s="23"/>
      <c r="FZB384" s="23"/>
      <c r="FZC384" s="23"/>
      <c r="FZD384" s="23"/>
      <c r="FZE384" s="23"/>
      <c r="FZF384" s="23"/>
      <c r="FZG384" s="23"/>
      <c r="FZH384" s="23"/>
      <c r="FZI384" s="23"/>
      <c r="FZJ384" s="23"/>
      <c r="FZK384" s="23"/>
      <c r="FZL384" s="23"/>
      <c r="FZM384" s="23"/>
      <c r="FZN384" s="23"/>
      <c r="FZO384" s="23"/>
      <c r="FZP384" s="23"/>
      <c r="FZQ384" s="23"/>
      <c r="FZR384" s="23"/>
      <c r="FZS384" s="23"/>
      <c r="FZT384" s="23"/>
      <c r="FZU384" s="23"/>
      <c r="FZV384" s="23"/>
      <c r="FZW384" s="23"/>
      <c r="FZX384" s="23"/>
      <c r="FZY384" s="23"/>
      <c r="FZZ384" s="23"/>
      <c r="GAA384" s="23"/>
      <c r="GAB384" s="23"/>
      <c r="GAC384" s="23"/>
      <c r="GAD384" s="23"/>
      <c r="GAE384" s="23"/>
      <c r="GAF384" s="23"/>
      <c r="GAG384" s="23"/>
      <c r="GAH384" s="23"/>
      <c r="GAI384" s="23"/>
      <c r="GAJ384" s="23"/>
      <c r="GAK384" s="23"/>
      <c r="GAL384" s="23"/>
      <c r="GAM384" s="23"/>
      <c r="GAN384" s="23"/>
      <c r="GAO384" s="23"/>
      <c r="GAP384" s="23"/>
      <c r="GAQ384" s="23"/>
      <c r="GAR384" s="23"/>
      <c r="GAS384" s="23"/>
      <c r="GAT384" s="23"/>
      <c r="GAU384" s="23"/>
      <c r="GAV384" s="23"/>
      <c r="GAW384" s="23"/>
      <c r="GAX384" s="23"/>
      <c r="GAY384" s="23"/>
      <c r="GAZ384" s="23"/>
      <c r="GBA384" s="23"/>
      <c r="GBB384" s="23"/>
      <c r="GBC384" s="23"/>
      <c r="GBD384" s="23"/>
      <c r="GBE384" s="23"/>
      <c r="GBF384" s="23"/>
      <c r="GBG384" s="23"/>
      <c r="GBH384" s="23"/>
      <c r="GBI384" s="23"/>
      <c r="GBJ384" s="23"/>
      <c r="GBK384" s="23"/>
      <c r="GBL384" s="23"/>
      <c r="GBM384" s="23"/>
      <c r="GBN384" s="23"/>
      <c r="GBO384" s="23"/>
      <c r="GBP384" s="23"/>
      <c r="GBQ384" s="23"/>
      <c r="GBR384" s="23"/>
      <c r="GBS384" s="23"/>
      <c r="GBT384" s="23"/>
      <c r="GBU384" s="23"/>
      <c r="GBV384" s="23"/>
      <c r="GBW384" s="23"/>
      <c r="GBX384" s="23"/>
      <c r="GBY384" s="23"/>
      <c r="GBZ384" s="23"/>
      <c r="GCA384" s="23"/>
      <c r="GCB384" s="23"/>
      <c r="GCC384" s="23"/>
      <c r="GCD384" s="23"/>
      <c r="GCE384" s="23"/>
      <c r="GCF384" s="23"/>
      <c r="GCG384" s="23"/>
      <c r="GCH384" s="23"/>
      <c r="GCI384" s="23"/>
      <c r="GCJ384" s="23"/>
      <c r="GCK384" s="23"/>
      <c r="GCL384" s="23"/>
      <c r="GCM384" s="23"/>
      <c r="GCN384" s="23"/>
      <c r="GCO384" s="23"/>
      <c r="GCP384" s="23"/>
      <c r="GCQ384" s="23"/>
      <c r="GCR384" s="23"/>
      <c r="GCS384" s="23"/>
      <c r="GCT384" s="23"/>
      <c r="GCU384" s="23"/>
      <c r="GCV384" s="23"/>
      <c r="GCW384" s="23"/>
      <c r="GCX384" s="23"/>
      <c r="GCY384" s="23"/>
      <c r="GCZ384" s="23"/>
      <c r="GDA384" s="23"/>
      <c r="GDB384" s="23"/>
      <c r="GDC384" s="23"/>
      <c r="GDD384" s="23"/>
      <c r="GDE384" s="23"/>
      <c r="GDF384" s="23"/>
      <c r="GDG384" s="23"/>
      <c r="GDH384" s="23"/>
      <c r="GDI384" s="23"/>
      <c r="GDJ384" s="23"/>
      <c r="GDK384" s="23"/>
      <c r="GDL384" s="23"/>
      <c r="GDM384" s="23"/>
      <c r="GDN384" s="23"/>
      <c r="GDO384" s="23"/>
      <c r="GDP384" s="23"/>
      <c r="GDQ384" s="23"/>
      <c r="GDR384" s="23"/>
      <c r="GDS384" s="23"/>
      <c r="GDT384" s="23"/>
      <c r="GDU384" s="23"/>
      <c r="GDV384" s="23"/>
      <c r="GDW384" s="23"/>
      <c r="GDX384" s="23"/>
      <c r="GDY384" s="23"/>
      <c r="GDZ384" s="23"/>
      <c r="GEA384" s="23"/>
      <c r="GEB384" s="23"/>
      <c r="GEC384" s="23"/>
      <c r="GED384" s="23"/>
      <c r="GEE384" s="23"/>
      <c r="GEF384" s="23"/>
      <c r="GEG384" s="23"/>
      <c r="GEH384" s="23"/>
      <c r="GEI384" s="23"/>
      <c r="GEJ384" s="23"/>
      <c r="GEK384" s="23"/>
      <c r="GEL384" s="23"/>
      <c r="GEM384" s="23"/>
      <c r="GEN384" s="23"/>
      <c r="GEO384" s="23"/>
      <c r="GEP384" s="23"/>
      <c r="GEQ384" s="23"/>
      <c r="GER384" s="23"/>
      <c r="GES384" s="23"/>
      <c r="GET384" s="23"/>
      <c r="GEU384" s="23"/>
      <c r="GEV384" s="23"/>
      <c r="GEW384" s="23"/>
      <c r="GEX384" s="23"/>
      <c r="GEY384" s="23"/>
      <c r="GEZ384" s="23"/>
      <c r="GFA384" s="23"/>
      <c r="GFB384" s="23"/>
      <c r="GFC384" s="23"/>
      <c r="GFD384" s="23"/>
      <c r="GFE384" s="23"/>
      <c r="GFF384" s="23"/>
      <c r="GFG384" s="23"/>
      <c r="GFH384" s="23"/>
      <c r="GFI384" s="23"/>
      <c r="GFJ384" s="23"/>
      <c r="GFK384" s="23"/>
      <c r="GFL384" s="23"/>
      <c r="GFM384" s="23"/>
      <c r="GFN384" s="23"/>
      <c r="GFO384" s="23"/>
      <c r="GFP384" s="23"/>
      <c r="GFQ384" s="23"/>
      <c r="GFR384" s="23"/>
      <c r="GFS384" s="23"/>
      <c r="GFT384" s="23"/>
      <c r="GFU384" s="23"/>
      <c r="GFV384" s="23"/>
      <c r="GFW384" s="23"/>
      <c r="GFX384" s="23"/>
      <c r="GFY384" s="23"/>
      <c r="GFZ384" s="23"/>
      <c r="GGA384" s="23"/>
      <c r="GGB384" s="23"/>
      <c r="GGC384" s="23"/>
      <c r="GGD384" s="23"/>
      <c r="GGE384" s="23"/>
      <c r="GGF384" s="23"/>
      <c r="GGG384" s="23"/>
      <c r="GGH384" s="23"/>
      <c r="GGI384" s="23"/>
      <c r="GGJ384" s="23"/>
      <c r="GGK384" s="23"/>
      <c r="GGL384" s="23"/>
      <c r="GGM384" s="23"/>
      <c r="GGN384" s="23"/>
      <c r="GGO384" s="23"/>
      <c r="GGP384" s="23"/>
      <c r="GGQ384" s="23"/>
      <c r="GGR384" s="23"/>
      <c r="GGS384" s="23"/>
      <c r="GGT384" s="23"/>
      <c r="GGU384" s="23"/>
      <c r="GGV384" s="23"/>
      <c r="GGW384" s="23"/>
      <c r="GGX384" s="23"/>
      <c r="GGY384" s="23"/>
      <c r="GGZ384" s="23"/>
      <c r="GHA384" s="23"/>
      <c r="GHB384" s="23"/>
      <c r="GHC384" s="23"/>
      <c r="GHD384" s="23"/>
      <c r="GHE384" s="23"/>
      <c r="GHF384" s="23"/>
      <c r="GHG384" s="23"/>
      <c r="GHH384" s="23"/>
      <c r="GHI384" s="23"/>
      <c r="GHJ384" s="23"/>
      <c r="GHK384" s="23"/>
      <c r="GHL384" s="23"/>
      <c r="GHM384" s="23"/>
      <c r="GHN384" s="23"/>
      <c r="GHO384" s="23"/>
      <c r="GHP384" s="23"/>
      <c r="GHQ384" s="23"/>
      <c r="GHR384" s="23"/>
      <c r="GHS384" s="23"/>
      <c r="GHT384" s="23"/>
      <c r="GHU384" s="23"/>
      <c r="GHV384" s="23"/>
      <c r="GHW384" s="23"/>
      <c r="GHX384" s="23"/>
      <c r="GHY384" s="23"/>
      <c r="GHZ384" s="23"/>
      <c r="GIA384" s="23"/>
      <c r="GIB384" s="23"/>
      <c r="GIC384" s="23"/>
      <c r="GID384" s="23"/>
      <c r="GIE384" s="23"/>
      <c r="GIF384" s="23"/>
      <c r="GIG384" s="23"/>
      <c r="GIH384" s="23"/>
      <c r="GII384" s="23"/>
      <c r="GIJ384" s="23"/>
      <c r="GIK384" s="23"/>
      <c r="GIL384" s="23"/>
      <c r="GIM384" s="23"/>
      <c r="GIN384" s="23"/>
      <c r="GIO384" s="23"/>
      <c r="GIP384" s="23"/>
      <c r="GIQ384" s="23"/>
      <c r="GIR384" s="23"/>
      <c r="GIS384" s="23"/>
      <c r="GIT384" s="23"/>
      <c r="GIU384" s="23"/>
      <c r="GIV384" s="23"/>
      <c r="GIW384" s="23"/>
      <c r="GIX384" s="23"/>
      <c r="GIY384" s="23"/>
      <c r="GIZ384" s="23"/>
      <c r="GJA384" s="23"/>
      <c r="GJB384" s="23"/>
      <c r="GJC384" s="23"/>
      <c r="GJD384" s="23"/>
      <c r="GJE384" s="23"/>
      <c r="GJF384" s="23"/>
      <c r="GJG384" s="23"/>
      <c r="GJH384" s="23"/>
      <c r="GJI384" s="23"/>
      <c r="GJJ384" s="23"/>
      <c r="GJK384" s="23"/>
      <c r="GJL384" s="23"/>
      <c r="GJM384" s="23"/>
      <c r="GJN384" s="23"/>
      <c r="GJO384" s="23"/>
      <c r="GJP384" s="23"/>
      <c r="GJQ384" s="23"/>
      <c r="GJR384" s="23"/>
      <c r="GJS384" s="23"/>
      <c r="GJT384" s="23"/>
      <c r="GJU384" s="23"/>
      <c r="GJV384" s="23"/>
      <c r="GJW384" s="23"/>
      <c r="GJX384" s="23"/>
      <c r="GJY384" s="23"/>
      <c r="GJZ384" s="23"/>
      <c r="GKA384" s="23"/>
      <c r="GKB384" s="23"/>
      <c r="GKC384" s="23"/>
      <c r="GKD384" s="23"/>
      <c r="GKE384" s="23"/>
      <c r="GKF384" s="23"/>
      <c r="GKG384" s="23"/>
      <c r="GKH384" s="23"/>
      <c r="GKI384" s="23"/>
      <c r="GKJ384" s="23"/>
      <c r="GKK384" s="23"/>
      <c r="GKL384" s="23"/>
      <c r="GKM384" s="23"/>
      <c r="GKN384" s="23"/>
      <c r="GKO384" s="23"/>
      <c r="GKP384" s="23"/>
      <c r="GKQ384" s="23"/>
      <c r="GKR384" s="23"/>
      <c r="GKS384" s="23"/>
      <c r="GKT384" s="23"/>
      <c r="GKU384" s="23"/>
      <c r="GKV384" s="23"/>
      <c r="GKW384" s="23"/>
      <c r="GKX384" s="23"/>
      <c r="GKY384" s="23"/>
      <c r="GKZ384" s="23"/>
      <c r="GLA384" s="23"/>
      <c r="GLB384" s="23"/>
      <c r="GLC384" s="23"/>
      <c r="GLD384" s="23"/>
      <c r="GLE384" s="23"/>
      <c r="GLF384" s="23"/>
      <c r="GLG384" s="23"/>
      <c r="GLH384" s="23"/>
      <c r="GLI384" s="23"/>
      <c r="GLJ384" s="23"/>
      <c r="GLK384" s="23"/>
      <c r="GLL384" s="23"/>
      <c r="GLM384" s="23"/>
      <c r="GLN384" s="23"/>
      <c r="GLO384" s="23"/>
      <c r="GLP384" s="23"/>
      <c r="GLQ384" s="23"/>
      <c r="GLR384" s="23"/>
      <c r="GLS384" s="23"/>
      <c r="GLT384" s="23"/>
      <c r="GLU384" s="23"/>
      <c r="GLV384" s="23"/>
      <c r="GLW384" s="23"/>
      <c r="GLX384" s="23"/>
      <c r="GLY384" s="23"/>
      <c r="GLZ384" s="23"/>
      <c r="GMA384" s="23"/>
      <c r="GMB384" s="23"/>
      <c r="GMC384" s="23"/>
      <c r="GMD384" s="23"/>
      <c r="GME384" s="23"/>
      <c r="GMF384" s="23"/>
      <c r="GMG384" s="23"/>
      <c r="GMH384" s="23"/>
      <c r="GMI384" s="23"/>
      <c r="GMJ384" s="23"/>
      <c r="GMK384" s="23"/>
      <c r="GML384" s="23"/>
      <c r="GMM384" s="23"/>
      <c r="GMN384" s="23"/>
      <c r="GMO384" s="23"/>
      <c r="GMP384" s="23"/>
      <c r="GMQ384" s="23"/>
      <c r="GMR384" s="23"/>
      <c r="GMS384" s="23"/>
      <c r="GMT384" s="23"/>
      <c r="GMU384" s="23"/>
      <c r="GMV384" s="23"/>
      <c r="GMW384" s="23"/>
      <c r="GMX384" s="23"/>
      <c r="GMY384" s="23"/>
      <c r="GMZ384" s="23"/>
      <c r="GNA384" s="23"/>
      <c r="GNB384" s="23"/>
      <c r="GNC384" s="23"/>
      <c r="GND384" s="23"/>
      <c r="GNE384" s="23"/>
      <c r="GNF384" s="23"/>
      <c r="GNG384" s="23"/>
      <c r="GNH384" s="23"/>
      <c r="GNI384" s="23"/>
      <c r="GNJ384" s="23"/>
      <c r="GNK384" s="23"/>
      <c r="GNL384" s="23"/>
      <c r="GNM384" s="23"/>
      <c r="GNN384" s="23"/>
      <c r="GNO384" s="23"/>
      <c r="GNP384" s="23"/>
      <c r="GNQ384" s="23"/>
      <c r="GNR384" s="23"/>
      <c r="GNS384" s="23"/>
      <c r="GNT384" s="23"/>
      <c r="GNU384" s="23"/>
      <c r="GNV384" s="23"/>
      <c r="GNW384" s="23"/>
      <c r="GNX384" s="23"/>
      <c r="GNY384" s="23"/>
      <c r="GNZ384" s="23"/>
      <c r="GOA384" s="23"/>
      <c r="GOB384" s="23"/>
      <c r="GOC384" s="23"/>
      <c r="GOD384" s="23"/>
      <c r="GOE384" s="23"/>
      <c r="GOF384" s="23"/>
      <c r="GOG384" s="23"/>
      <c r="GOH384" s="23"/>
      <c r="GOI384" s="23"/>
      <c r="GOJ384" s="23"/>
      <c r="GOK384" s="23"/>
      <c r="GOL384" s="23"/>
      <c r="GOM384" s="23"/>
      <c r="GON384" s="23"/>
      <c r="GOO384" s="23"/>
      <c r="GOP384" s="23"/>
      <c r="GOQ384" s="23"/>
      <c r="GOR384" s="23"/>
      <c r="GOS384" s="23"/>
      <c r="GOT384" s="23"/>
      <c r="GOU384" s="23"/>
      <c r="GOV384" s="23"/>
      <c r="GOW384" s="23"/>
      <c r="GOX384" s="23"/>
      <c r="GOY384" s="23"/>
      <c r="GOZ384" s="23"/>
      <c r="GPA384" s="23"/>
      <c r="GPB384" s="23"/>
      <c r="GPC384" s="23"/>
      <c r="GPD384" s="23"/>
      <c r="GPE384" s="23"/>
      <c r="GPF384" s="23"/>
      <c r="GPG384" s="23"/>
      <c r="GPH384" s="23"/>
      <c r="GPI384" s="23"/>
      <c r="GPJ384" s="23"/>
      <c r="GPK384" s="23"/>
      <c r="GPL384" s="23"/>
      <c r="GPM384" s="23"/>
      <c r="GPN384" s="23"/>
      <c r="GPO384" s="23"/>
      <c r="GPP384" s="23"/>
      <c r="GPQ384" s="23"/>
      <c r="GPR384" s="23"/>
      <c r="GPS384" s="23"/>
      <c r="GPT384" s="23"/>
      <c r="GPU384" s="23"/>
      <c r="GPV384" s="23"/>
      <c r="GPW384" s="23"/>
      <c r="GPX384" s="23"/>
      <c r="GPY384" s="23"/>
      <c r="GPZ384" s="23"/>
      <c r="GQA384" s="23"/>
      <c r="GQB384" s="23"/>
      <c r="GQC384" s="23"/>
      <c r="GQD384" s="23"/>
      <c r="GQE384" s="23"/>
      <c r="GQF384" s="23"/>
      <c r="GQG384" s="23"/>
      <c r="GQH384" s="23"/>
      <c r="GQI384" s="23"/>
      <c r="GQJ384" s="23"/>
      <c r="GQK384" s="23"/>
      <c r="GQL384" s="23"/>
      <c r="GQM384" s="23"/>
      <c r="GQN384" s="23"/>
      <c r="GQO384" s="23"/>
      <c r="GQP384" s="23"/>
      <c r="GQQ384" s="23"/>
      <c r="GQR384" s="23"/>
      <c r="GQS384" s="23"/>
      <c r="GQT384" s="23"/>
      <c r="GQU384" s="23"/>
      <c r="GQV384" s="23"/>
      <c r="GQW384" s="23"/>
      <c r="GQX384" s="23"/>
      <c r="GQY384" s="23"/>
      <c r="GQZ384" s="23"/>
      <c r="GRA384" s="23"/>
      <c r="GRB384" s="23"/>
      <c r="GRC384" s="23"/>
      <c r="GRD384" s="23"/>
      <c r="GRE384" s="23"/>
      <c r="GRF384" s="23"/>
      <c r="GRG384" s="23"/>
      <c r="GRH384" s="23"/>
      <c r="GRI384" s="23"/>
      <c r="GRJ384" s="23"/>
      <c r="GRK384" s="23"/>
      <c r="GRL384" s="23"/>
      <c r="GRM384" s="23"/>
      <c r="GRN384" s="23"/>
      <c r="GRO384" s="23"/>
      <c r="GRP384" s="23"/>
      <c r="GRQ384" s="23"/>
      <c r="GRR384" s="23"/>
      <c r="GRS384" s="23"/>
      <c r="GRT384" s="23"/>
      <c r="GRU384" s="23"/>
      <c r="GRV384" s="23"/>
      <c r="GRW384" s="23"/>
      <c r="GRX384" s="23"/>
      <c r="GRY384" s="23"/>
      <c r="GRZ384" s="23"/>
      <c r="GSA384" s="23"/>
      <c r="GSB384" s="23"/>
      <c r="GSC384" s="23"/>
      <c r="GSD384" s="23"/>
      <c r="GSE384" s="23"/>
      <c r="GSF384" s="23"/>
      <c r="GSG384" s="23"/>
      <c r="GSH384" s="23"/>
      <c r="GSI384" s="23"/>
      <c r="GSJ384" s="23"/>
      <c r="GSK384" s="23"/>
      <c r="GSL384" s="23"/>
      <c r="GSM384" s="23"/>
      <c r="GSN384" s="23"/>
      <c r="GSO384" s="23"/>
      <c r="GSP384" s="23"/>
      <c r="GSQ384" s="23"/>
      <c r="GSR384" s="23"/>
      <c r="GSS384" s="23"/>
      <c r="GST384" s="23"/>
      <c r="GSU384" s="23"/>
      <c r="GSV384" s="23"/>
      <c r="GSW384" s="23"/>
      <c r="GSX384" s="23"/>
      <c r="GSY384" s="23"/>
      <c r="GSZ384" s="23"/>
      <c r="GTA384" s="23"/>
      <c r="GTB384" s="23"/>
      <c r="GTC384" s="23"/>
      <c r="GTD384" s="23"/>
      <c r="GTE384" s="23"/>
      <c r="GTF384" s="23"/>
      <c r="GTG384" s="23"/>
      <c r="GTH384" s="23"/>
      <c r="GTI384" s="23"/>
      <c r="GTJ384" s="23"/>
      <c r="GTK384" s="23"/>
      <c r="GTL384" s="23"/>
      <c r="GTM384" s="23"/>
      <c r="GTN384" s="23"/>
      <c r="GTO384" s="23"/>
      <c r="GTP384" s="23"/>
      <c r="GTQ384" s="23"/>
      <c r="GTR384" s="23"/>
      <c r="GTS384" s="23"/>
      <c r="GTT384" s="23"/>
      <c r="GTU384" s="23"/>
      <c r="GTV384" s="23"/>
      <c r="GTW384" s="23"/>
      <c r="GTX384" s="23"/>
      <c r="GTY384" s="23"/>
      <c r="GTZ384" s="23"/>
      <c r="GUA384" s="23"/>
      <c r="GUB384" s="23"/>
      <c r="GUC384" s="23"/>
      <c r="GUD384" s="23"/>
      <c r="GUE384" s="23"/>
      <c r="GUF384" s="23"/>
      <c r="GUG384" s="23"/>
      <c r="GUH384" s="23"/>
      <c r="GUI384" s="23"/>
      <c r="GUJ384" s="23"/>
      <c r="GUK384" s="23"/>
      <c r="GUL384" s="23"/>
      <c r="GUM384" s="23"/>
      <c r="GUN384" s="23"/>
      <c r="GUO384" s="23"/>
      <c r="GUP384" s="23"/>
      <c r="GUQ384" s="23"/>
      <c r="GUR384" s="23"/>
      <c r="GUS384" s="23"/>
      <c r="GUT384" s="23"/>
      <c r="GUU384" s="23"/>
      <c r="GUV384" s="23"/>
      <c r="GUW384" s="23"/>
      <c r="GUX384" s="23"/>
      <c r="GUY384" s="23"/>
      <c r="GUZ384" s="23"/>
      <c r="GVA384" s="23"/>
      <c r="GVB384" s="23"/>
      <c r="GVC384" s="23"/>
      <c r="GVD384" s="23"/>
      <c r="GVE384" s="23"/>
      <c r="GVF384" s="23"/>
      <c r="GVG384" s="23"/>
      <c r="GVH384" s="23"/>
      <c r="GVI384" s="23"/>
      <c r="GVJ384" s="23"/>
      <c r="GVK384" s="23"/>
      <c r="GVL384" s="23"/>
      <c r="GVM384" s="23"/>
      <c r="GVN384" s="23"/>
      <c r="GVO384" s="23"/>
      <c r="GVP384" s="23"/>
      <c r="GVQ384" s="23"/>
      <c r="GVR384" s="23"/>
      <c r="GVS384" s="23"/>
      <c r="GVT384" s="23"/>
      <c r="GVU384" s="23"/>
      <c r="GVV384" s="23"/>
      <c r="GVW384" s="23"/>
      <c r="GVX384" s="23"/>
      <c r="GVY384" s="23"/>
      <c r="GVZ384" s="23"/>
      <c r="GWA384" s="23"/>
      <c r="GWB384" s="23"/>
      <c r="GWC384" s="23"/>
      <c r="GWD384" s="23"/>
      <c r="GWE384" s="23"/>
      <c r="GWF384" s="23"/>
      <c r="GWG384" s="23"/>
      <c r="GWH384" s="23"/>
      <c r="GWI384" s="23"/>
      <c r="GWJ384" s="23"/>
      <c r="GWK384" s="23"/>
      <c r="GWL384" s="23"/>
      <c r="GWM384" s="23"/>
      <c r="GWN384" s="23"/>
      <c r="GWO384" s="23"/>
      <c r="GWP384" s="23"/>
      <c r="GWQ384" s="23"/>
      <c r="GWR384" s="23"/>
      <c r="GWS384" s="23"/>
      <c r="GWT384" s="23"/>
      <c r="GWU384" s="23"/>
      <c r="GWV384" s="23"/>
      <c r="GWW384" s="23"/>
      <c r="GWX384" s="23"/>
      <c r="GWY384" s="23"/>
      <c r="GWZ384" s="23"/>
      <c r="GXA384" s="23"/>
      <c r="GXB384" s="23"/>
      <c r="GXC384" s="23"/>
      <c r="GXD384" s="23"/>
      <c r="GXE384" s="23"/>
      <c r="GXF384" s="23"/>
      <c r="GXG384" s="23"/>
      <c r="GXH384" s="23"/>
      <c r="GXI384" s="23"/>
      <c r="GXJ384" s="23"/>
      <c r="GXK384" s="23"/>
      <c r="GXL384" s="23"/>
      <c r="GXM384" s="23"/>
      <c r="GXN384" s="23"/>
      <c r="GXO384" s="23"/>
      <c r="GXP384" s="23"/>
      <c r="GXQ384" s="23"/>
      <c r="GXR384" s="23"/>
      <c r="GXS384" s="23"/>
      <c r="GXT384" s="23"/>
      <c r="GXU384" s="23"/>
      <c r="GXV384" s="23"/>
      <c r="GXW384" s="23"/>
      <c r="GXX384" s="23"/>
      <c r="GXY384" s="23"/>
      <c r="GXZ384" s="23"/>
      <c r="GYA384" s="23"/>
      <c r="GYB384" s="23"/>
      <c r="GYC384" s="23"/>
      <c r="GYD384" s="23"/>
      <c r="GYE384" s="23"/>
      <c r="GYF384" s="23"/>
      <c r="GYG384" s="23"/>
      <c r="GYH384" s="23"/>
      <c r="GYI384" s="23"/>
      <c r="GYJ384" s="23"/>
      <c r="GYK384" s="23"/>
      <c r="GYL384" s="23"/>
      <c r="GYM384" s="23"/>
      <c r="GYN384" s="23"/>
      <c r="GYO384" s="23"/>
      <c r="GYP384" s="23"/>
      <c r="GYQ384" s="23"/>
      <c r="GYR384" s="23"/>
      <c r="GYS384" s="23"/>
      <c r="GYT384" s="23"/>
      <c r="GYU384" s="23"/>
      <c r="GYV384" s="23"/>
      <c r="GYW384" s="23"/>
      <c r="GYX384" s="23"/>
      <c r="GYY384" s="23"/>
      <c r="GYZ384" s="23"/>
      <c r="GZA384" s="23"/>
      <c r="GZB384" s="23"/>
      <c r="GZC384" s="23"/>
      <c r="GZD384" s="23"/>
      <c r="GZE384" s="23"/>
      <c r="GZF384" s="23"/>
      <c r="GZG384" s="23"/>
      <c r="GZH384" s="23"/>
      <c r="GZI384" s="23"/>
      <c r="GZJ384" s="23"/>
      <c r="GZK384" s="23"/>
      <c r="GZL384" s="23"/>
      <c r="GZM384" s="23"/>
      <c r="GZN384" s="23"/>
      <c r="GZO384" s="23"/>
      <c r="GZP384" s="23"/>
      <c r="GZQ384" s="23"/>
      <c r="GZR384" s="23"/>
      <c r="GZS384" s="23"/>
      <c r="GZT384" s="23"/>
      <c r="GZU384" s="23"/>
      <c r="GZV384" s="23"/>
      <c r="GZW384" s="23"/>
      <c r="GZX384" s="23"/>
      <c r="GZY384" s="23"/>
      <c r="GZZ384" s="23"/>
      <c r="HAA384" s="23"/>
      <c r="HAB384" s="23"/>
      <c r="HAC384" s="23"/>
      <c r="HAD384" s="23"/>
      <c r="HAE384" s="23"/>
      <c r="HAF384" s="23"/>
      <c r="HAG384" s="23"/>
      <c r="HAH384" s="23"/>
      <c r="HAI384" s="23"/>
      <c r="HAJ384" s="23"/>
      <c r="HAK384" s="23"/>
      <c r="HAL384" s="23"/>
      <c r="HAM384" s="23"/>
      <c r="HAN384" s="23"/>
      <c r="HAO384" s="23"/>
      <c r="HAP384" s="23"/>
      <c r="HAQ384" s="23"/>
      <c r="HAR384" s="23"/>
      <c r="HAS384" s="23"/>
      <c r="HAT384" s="23"/>
      <c r="HAU384" s="23"/>
      <c r="HAV384" s="23"/>
      <c r="HAW384" s="23"/>
      <c r="HAX384" s="23"/>
      <c r="HAY384" s="23"/>
      <c r="HAZ384" s="23"/>
      <c r="HBA384" s="23"/>
      <c r="HBB384" s="23"/>
      <c r="HBC384" s="23"/>
      <c r="HBD384" s="23"/>
      <c r="HBE384" s="23"/>
      <c r="HBF384" s="23"/>
      <c r="HBG384" s="23"/>
      <c r="HBH384" s="23"/>
      <c r="HBI384" s="23"/>
      <c r="HBJ384" s="23"/>
      <c r="HBK384" s="23"/>
      <c r="HBL384" s="23"/>
      <c r="HBM384" s="23"/>
      <c r="HBN384" s="23"/>
      <c r="HBO384" s="23"/>
      <c r="HBP384" s="23"/>
      <c r="HBQ384" s="23"/>
      <c r="HBR384" s="23"/>
      <c r="HBS384" s="23"/>
      <c r="HBT384" s="23"/>
      <c r="HBU384" s="23"/>
      <c r="HBV384" s="23"/>
      <c r="HBW384" s="23"/>
      <c r="HBX384" s="23"/>
      <c r="HBY384" s="23"/>
      <c r="HBZ384" s="23"/>
      <c r="HCA384" s="23"/>
      <c r="HCB384" s="23"/>
      <c r="HCC384" s="23"/>
      <c r="HCD384" s="23"/>
      <c r="HCE384" s="23"/>
      <c r="HCF384" s="23"/>
      <c r="HCG384" s="23"/>
      <c r="HCH384" s="23"/>
      <c r="HCI384" s="23"/>
      <c r="HCJ384" s="23"/>
      <c r="HCK384" s="23"/>
      <c r="HCL384" s="23"/>
      <c r="HCM384" s="23"/>
      <c r="HCN384" s="23"/>
      <c r="HCO384" s="23"/>
      <c r="HCP384" s="23"/>
      <c r="HCQ384" s="23"/>
      <c r="HCR384" s="23"/>
      <c r="HCS384" s="23"/>
      <c r="HCT384" s="23"/>
      <c r="HCU384" s="23"/>
      <c r="HCV384" s="23"/>
      <c r="HCW384" s="23"/>
      <c r="HCX384" s="23"/>
      <c r="HCY384" s="23"/>
      <c r="HCZ384" s="23"/>
      <c r="HDA384" s="23"/>
      <c r="HDB384" s="23"/>
      <c r="HDC384" s="23"/>
      <c r="HDD384" s="23"/>
      <c r="HDE384" s="23"/>
      <c r="HDF384" s="23"/>
      <c r="HDG384" s="23"/>
      <c r="HDH384" s="23"/>
      <c r="HDI384" s="23"/>
      <c r="HDJ384" s="23"/>
      <c r="HDK384" s="23"/>
      <c r="HDL384" s="23"/>
      <c r="HDM384" s="23"/>
      <c r="HDN384" s="23"/>
      <c r="HDO384" s="23"/>
      <c r="HDP384" s="23"/>
      <c r="HDQ384" s="23"/>
      <c r="HDR384" s="23"/>
      <c r="HDS384" s="23"/>
      <c r="HDT384" s="23"/>
      <c r="HDU384" s="23"/>
      <c r="HDV384" s="23"/>
      <c r="HDW384" s="23"/>
      <c r="HDX384" s="23"/>
      <c r="HDY384" s="23"/>
      <c r="HDZ384" s="23"/>
      <c r="HEA384" s="23"/>
      <c r="HEB384" s="23"/>
      <c r="HEC384" s="23"/>
      <c r="HED384" s="23"/>
      <c r="HEE384" s="23"/>
      <c r="HEF384" s="23"/>
      <c r="HEG384" s="23"/>
      <c r="HEH384" s="23"/>
      <c r="HEI384" s="23"/>
      <c r="HEJ384" s="23"/>
      <c r="HEK384" s="23"/>
      <c r="HEL384" s="23"/>
      <c r="HEM384" s="23"/>
      <c r="HEN384" s="23"/>
      <c r="HEO384" s="23"/>
      <c r="HEP384" s="23"/>
      <c r="HEQ384" s="23"/>
      <c r="HER384" s="23"/>
      <c r="HES384" s="23"/>
      <c r="HET384" s="23"/>
      <c r="HEU384" s="23"/>
      <c r="HEV384" s="23"/>
      <c r="HEW384" s="23"/>
      <c r="HEX384" s="23"/>
      <c r="HEY384" s="23"/>
      <c r="HEZ384" s="23"/>
      <c r="HFA384" s="23"/>
      <c r="HFB384" s="23"/>
      <c r="HFC384" s="23"/>
      <c r="HFD384" s="23"/>
      <c r="HFE384" s="23"/>
      <c r="HFF384" s="23"/>
      <c r="HFG384" s="23"/>
      <c r="HFH384" s="23"/>
      <c r="HFI384" s="23"/>
      <c r="HFJ384" s="23"/>
      <c r="HFK384" s="23"/>
      <c r="HFL384" s="23"/>
      <c r="HFM384" s="23"/>
      <c r="HFN384" s="23"/>
      <c r="HFO384" s="23"/>
      <c r="HFP384" s="23"/>
      <c r="HFQ384" s="23"/>
      <c r="HFR384" s="23"/>
      <c r="HFS384" s="23"/>
      <c r="HFT384" s="23"/>
      <c r="HFU384" s="23"/>
      <c r="HFV384" s="23"/>
      <c r="HFW384" s="23"/>
      <c r="HFX384" s="23"/>
      <c r="HFY384" s="23"/>
      <c r="HFZ384" s="23"/>
      <c r="HGA384" s="23"/>
      <c r="HGB384" s="23"/>
      <c r="HGC384" s="23"/>
      <c r="HGD384" s="23"/>
      <c r="HGE384" s="23"/>
      <c r="HGF384" s="23"/>
      <c r="HGG384" s="23"/>
      <c r="HGH384" s="23"/>
      <c r="HGI384" s="23"/>
      <c r="HGJ384" s="23"/>
      <c r="HGK384" s="23"/>
      <c r="HGL384" s="23"/>
      <c r="HGM384" s="23"/>
      <c r="HGN384" s="23"/>
      <c r="HGO384" s="23"/>
      <c r="HGP384" s="23"/>
      <c r="HGQ384" s="23"/>
      <c r="HGR384" s="23"/>
      <c r="HGS384" s="23"/>
      <c r="HGT384" s="23"/>
      <c r="HGU384" s="23"/>
      <c r="HGV384" s="23"/>
      <c r="HGW384" s="23"/>
      <c r="HGX384" s="23"/>
      <c r="HGY384" s="23"/>
      <c r="HGZ384" s="23"/>
      <c r="HHA384" s="23"/>
      <c r="HHB384" s="23"/>
      <c r="HHC384" s="23"/>
      <c r="HHD384" s="23"/>
      <c r="HHE384" s="23"/>
      <c r="HHF384" s="23"/>
      <c r="HHG384" s="23"/>
      <c r="HHH384" s="23"/>
      <c r="HHI384" s="23"/>
      <c r="HHJ384" s="23"/>
      <c r="HHK384" s="23"/>
      <c r="HHL384" s="23"/>
      <c r="HHM384" s="23"/>
      <c r="HHN384" s="23"/>
      <c r="HHO384" s="23"/>
      <c r="HHP384" s="23"/>
      <c r="HHQ384" s="23"/>
      <c r="HHR384" s="23"/>
      <c r="HHS384" s="23"/>
      <c r="HHT384" s="23"/>
      <c r="HHU384" s="23"/>
      <c r="HHV384" s="23"/>
      <c r="HHW384" s="23"/>
      <c r="HHX384" s="23"/>
      <c r="HHY384" s="23"/>
      <c r="HHZ384" s="23"/>
      <c r="HIA384" s="23"/>
      <c r="HIB384" s="23"/>
      <c r="HIC384" s="23"/>
      <c r="HID384" s="23"/>
      <c r="HIE384" s="23"/>
      <c r="HIF384" s="23"/>
      <c r="HIG384" s="23"/>
      <c r="HIH384" s="23"/>
      <c r="HII384" s="23"/>
      <c r="HIJ384" s="23"/>
      <c r="HIK384" s="23"/>
      <c r="HIL384" s="23"/>
      <c r="HIM384" s="23"/>
      <c r="HIN384" s="23"/>
      <c r="HIO384" s="23"/>
      <c r="HIP384" s="23"/>
      <c r="HIQ384" s="23"/>
      <c r="HIR384" s="23"/>
      <c r="HIS384" s="23"/>
      <c r="HIT384" s="23"/>
      <c r="HIU384" s="23"/>
      <c r="HIV384" s="23"/>
      <c r="HIW384" s="23"/>
      <c r="HIX384" s="23"/>
      <c r="HIY384" s="23"/>
      <c r="HIZ384" s="23"/>
      <c r="HJA384" s="23"/>
      <c r="HJB384" s="23"/>
      <c r="HJC384" s="23"/>
      <c r="HJD384" s="23"/>
      <c r="HJE384" s="23"/>
      <c r="HJF384" s="23"/>
      <c r="HJG384" s="23"/>
      <c r="HJH384" s="23"/>
      <c r="HJI384" s="23"/>
      <c r="HJJ384" s="23"/>
      <c r="HJK384" s="23"/>
      <c r="HJL384" s="23"/>
      <c r="HJM384" s="23"/>
      <c r="HJN384" s="23"/>
      <c r="HJO384" s="23"/>
      <c r="HJP384" s="23"/>
      <c r="HJQ384" s="23"/>
      <c r="HJR384" s="23"/>
      <c r="HJS384" s="23"/>
      <c r="HJT384" s="23"/>
      <c r="HJU384" s="23"/>
      <c r="HJV384" s="23"/>
      <c r="HJW384" s="23"/>
      <c r="HJX384" s="23"/>
      <c r="HJY384" s="23"/>
      <c r="HJZ384" s="23"/>
      <c r="HKA384" s="23"/>
      <c r="HKB384" s="23"/>
      <c r="HKC384" s="23"/>
      <c r="HKD384" s="23"/>
      <c r="HKE384" s="23"/>
      <c r="HKF384" s="23"/>
      <c r="HKG384" s="23"/>
      <c r="HKH384" s="23"/>
      <c r="HKI384" s="23"/>
      <c r="HKJ384" s="23"/>
      <c r="HKK384" s="23"/>
      <c r="HKL384" s="23"/>
      <c r="HKM384" s="23"/>
      <c r="HKN384" s="23"/>
      <c r="HKO384" s="23"/>
      <c r="HKP384" s="23"/>
      <c r="HKQ384" s="23"/>
      <c r="HKR384" s="23"/>
      <c r="HKS384" s="23"/>
      <c r="HKT384" s="23"/>
      <c r="HKU384" s="23"/>
      <c r="HKV384" s="23"/>
      <c r="HKW384" s="23"/>
      <c r="HKX384" s="23"/>
      <c r="HKY384" s="23"/>
      <c r="HKZ384" s="23"/>
      <c r="HLA384" s="23"/>
      <c r="HLB384" s="23"/>
      <c r="HLC384" s="23"/>
      <c r="HLD384" s="23"/>
      <c r="HLE384" s="23"/>
      <c r="HLF384" s="23"/>
      <c r="HLG384" s="23"/>
      <c r="HLH384" s="23"/>
      <c r="HLI384" s="23"/>
      <c r="HLJ384" s="23"/>
      <c r="HLK384" s="23"/>
      <c r="HLL384" s="23"/>
      <c r="HLM384" s="23"/>
      <c r="HLN384" s="23"/>
      <c r="HLO384" s="23"/>
      <c r="HLP384" s="23"/>
      <c r="HLQ384" s="23"/>
      <c r="HLR384" s="23"/>
      <c r="HLS384" s="23"/>
      <c r="HLT384" s="23"/>
      <c r="HLU384" s="23"/>
      <c r="HLV384" s="23"/>
      <c r="HLW384" s="23"/>
      <c r="HLX384" s="23"/>
      <c r="HLY384" s="23"/>
      <c r="HLZ384" s="23"/>
      <c r="HMA384" s="23"/>
      <c r="HMB384" s="23"/>
      <c r="HMC384" s="23"/>
      <c r="HMD384" s="23"/>
      <c r="HME384" s="23"/>
      <c r="HMF384" s="23"/>
      <c r="HMG384" s="23"/>
      <c r="HMH384" s="23"/>
      <c r="HMI384" s="23"/>
      <c r="HMJ384" s="23"/>
      <c r="HMK384" s="23"/>
      <c r="HML384" s="23"/>
      <c r="HMM384" s="23"/>
      <c r="HMN384" s="23"/>
      <c r="HMO384" s="23"/>
      <c r="HMP384" s="23"/>
      <c r="HMQ384" s="23"/>
      <c r="HMR384" s="23"/>
      <c r="HMS384" s="23"/>
      <c r="HMT384" s="23"/>
      <c r="HMU384" s="23"/>
      <c r="HMV384" s="23"/>
      <c r="HMW384" s="23"/>
      <c r="HMX384" s="23"/>
      <c r="HMY384" s="23"/>
      <c r="HMZ384" s="23"/>
      <c r="HNA384" s="23"/>
      <c r="HNB384" s="23"/>
      <c r="HNC384" s="23"/>
      <c r="HND384" s="23"/>
      <c r="HNE384" s="23"/>
      <c r="HNF384" s="23"/>
      <c r="HNG384" s="23"/>
      <c r="HNH384" s="23"/>
      <c r="HNI384" s="23"/>
      <c r="HNJ384" s="23"/>
      <c r="HNK384" s="23"/>
      <c r="HNL384" s="23"/>
      <c r="HNM384" s="23"/>
      <c r="HNN384" s="23"/>
      <c r="HNO384" s="23"/>
      <c r="HNP384" s="23"/>
      <c r="HNQ384" s="23"/>
      <c r="HNR384" s="23"/>
      <c r="HNS384" s="23"/>
      <c r="HNT384" s="23"/>
      <c r="HNU384" s="23"/>
      <c r="HNV384" s="23"/>
      <c r="HNW384" s="23"/>
      <c r="HNX384" s="23"/>
      <c r="HNY384" s="23"/>
      <c r="HNZ384" s="23"/>
      <c r="HOA384" s="23"/>
      <c r="HOB384" s="23"/>
      <c r="HOC384" s="23"/>
      <c r="HOD384" s="23"/>
      <c r="HOE384" s="23"/>
      <c r="HOF384" s="23"/>
      <c r="HOG384" s="23"/>
      <c r="HOH384" s="23"/>
      <c r="HOI384" s="23"/>
      <c r="HOJ384" s="23"/>
      <c r="HOK384" s="23"/>
      <c r="HOL384" s="23"/>
      <c r="HOM384" s="23"/>
      <c r="HON384" s="23"/>
      <c r="HOO384" s="23"/>
      <c r="HOP384" s="23"/>
      <c r="HOQ384" s="23"/>
      <c r="HOR384" s="23"/>
      <c r="HOS384" s="23"/>
      <c r="HOT384" s="23"/>
      <c r="HOU384" s="23"/>
      <c r="HOV384" s="23"/>
      <c r="HOW384" s="23"/>
      <c r="HOX384" s="23"/>
      <c r="HOY384" s="23"/>
      <c r="HOZ384" s="23"/>
      <c r="HPA384" s="23"/>
      <c r="HPB384" s="23"/>
      <c r="HPC384" s="23"/>
      <c r="HPD384" s="23"/>
      <c r="HPE384" s="23"/>
      <c r="HPF384" s="23"/>
      <c r="HPG384" s="23"/>
      <c r="HPH384" s="23"/>
      <c r="HPI384" s="23"/>
      <c r="HPJ384" s="23"/>
      <c r="HPK384" s="23"/>
      <c r="HPL384" s="23"/>
      <c r="HPM384" s="23"/>
      <c r="HPN384" s="23"/>
      <c r="HPO384" s="23"/>
      <c r="HPP384" s="23"/>
      <c r="HPQ384" s="23"/>
      <c r="HPR384" s="23"/>
      <c r="HPS384" s="23"/>
      <c r="HPT384" s="23"/>
      <c r="HPU384" s="23"/>
      <c r="HPV384" s="23"/>
      <c r="HPW384" s="23"/>
      <c r="HPX384" s="23"/>
      <c r="HPY384" s="23"/>
      <c r="HPZ384" s="23"/>
      <c r="HQA384" s="23"/>
      <c r="HQB384" s="23"/>
      <c r="HQC384" s="23"/>
      <c r="HQD384" s="23"/>
      <c r="HQE384" s="23"/>
      <c r="HQF384" s="23"/>
      <c r="HQG384" s="23"/>
      <c r="HQH384" s="23"/>
      <c r="HQI384" s="23"/>
      <c r="HQJ384" s="23"/>
      <c r="HQK384" s="23"/>
      <c r="HQL384" s="23"/>
      <c r="HQM384" s="23"/>
      <c r="HQN384" s="23"/>
      <c r="HQO384" s="23"/>
      <c r="HQP384" s="23"/>
      <c r="HQQ384" s="23"/>
      <c r="HQR384" s="23"/>
      <c r="HQS384" s="23"/>
      <c r="HQT384" s="23"/>
      <c r="HQU384" s="23"/>
      <c r="HQV384" s="23"/>
      <c r="HQW384" s="23"/>
      <c r="HQX384" s="23"/>
      <c r="HQY384" s="23"/>
      <c r="HQZ384" s="23"/>
      <c r="HRA384" s="23"/>
      <c r="HRB384" s="23"/>
      <c r="HRC384" s="23"/>
      <c r="HRD384" s="23"/>
      <c r="HRE384" s="23"/>
      <c r="HRF384" s="23"/>
      <c r="HRG384" s="23"/>
      <c r="HRH384" s="23"/>
      <c r="HRI384" s="23"/>
      <c r="HRJ384" s="23"/>
      <c r="HRK384" s="23"/>
      <c r="HRL384" s="23"/>
      <c r="HRM384" s="23"/>
      <c r="HRN384" s="23"/>
      <c r="HRO384" s="23"/>
      <c r="HRP384" s="23"/>
      <c r="HRQ384" s="23"/>
      <c r="HRR384" s="23"/>
      <c r="HRS384" s="23"/>
      <c r="HRT384" s="23"/>
      <c r="HRU384" s="23"/>
      <c r="HRV384" s="23"/>
      <c r="HRW384" s="23"/>
      <c r="HRX384" s="23"/>
      <c r="HRY384" s="23"/>
      <c r="HRZ384" s="23"/>
      <c r="HSA384" s="23"/>
      <c r="HSB384" s="23"/>
      <c r="HSC384" s="23"/>
      <c r="HSD384" s="23"/>
      <c r="HSE384" s="23"/>
      <c r="HSF384" s="23"/>
      <c r="HSG384" s="23"/>
      <c r="HSH384" s="23"/>
      <c r="HSI384" s="23"/>
      <c r="HSJ384" s="23"/>
      <c r="HSK384" s="23"/>
      <c r="HSL384" s="23"/>
      <c r="HSM384" s="23"/>
      <c r="HSN384" s="23"/>
      <c r="HSO384" s="23"/>
      <c r="HSP384" s="23"/>
      <c r="HSQ384" s="23"/>
      <c r="HSR384" s="23"/>
      <c r="HSS384" s="23"/>
      <c r="HST384" s="23"/>
      <c r="HSU384" s="23"/>
      <c r="HSV384" s="23"/>
      <c r="HSW384" s="23"/>
      <c r="HSX384" s="23"/>
      <c r="HSY384" s="23"/>
      <c r="HSZ384" s="23"/>
      <c r="HTA384" s="23"/>
      <c r="HTB384" s="23"/>
      <c r="HTC384" s="23"/>
      <c r="HTD384" s="23"/>
      <c r="HTE384" s="23"/>
      <c r="HTF384" s="23"/>
      <c r="HTG384" s="23"/>
      <c r="HTH384" s="23"/>
      <c r="HTI384" s="23"/>
      <c r="HTJ384" s="23"/>
      <c r="HTK384" s="23"/>
      <c r="HTL384" s="23"/>
      <c r="HTM384" s="23"/>
      <c r="HTN384" s="23"/>
      <c r="HTO384" s="23"/>
      <c r="HTP384" s="23"/>
      <c r="HTQ384" s="23"/>
      <c r="HTR384" s="23"/>
      <c r="HTS384" s="23"/>
      <c r="HTT384" s="23"/>
      <c r="HTU384" s="23"/>
      <c r="HTV384" s="23"/>
      <c r="HTW384" s="23"/>
      <c r="HTX384" s="23"/>
      <c r="HTY384" s="23"/>
      <c r="HTZ384" s="23"/>
      <c r="HUA384" s="23"/>
      <c r="HUB384" s="23"/>
      <c r="HUC384" s="23"/>
      <c r="HUD384" s="23"/>
      <c r="HUE384" s="23"/>
      <c r="HUF384" s="23"/>
      <c r="HUG384" s="23"/>
      <c r="HUH384" s="23"/>
      <c r="HUI384" s="23"/>
      <c r="HUJ384" s="23"/>
      <c r="HUK384" s="23"/>
      <c r="HUL384" s="23"/>
      <c r="HUM384" s="23"/>
      <c r="HUN384" s="23"/>
      <c r="HUO384" s="23"/>
      <c r="HUP384" s="23"/>
      <c r="HUQ384" s="23"/>
      <c r="HUR384" s="23"/>
      <c r="HUS384" s="23"/>
      <c r="HUT384" s="23"/>
      <c r="HUU384" s="23"/>
      <c r="HUV384" s="23"/>
      <c r="HUW384" s="23"/>
      <c r="HUX384" s="23"/>
      <c r="HUY384" s="23"/>
      <c r="HUZ384" s="23"/>
      <c r="HVA384" s="23"/>
      <c r="HVB384" s="23"/>
      <c r="HVC384" s="23"/>
      <c r="HVD384" s="23"/>
      <c r="HVE384" s="23"/>
      <c r="HVF384" s="23"/>
      <c r="HVG384" s="23"/>
      <c r="HVH384" s="23"/>
      <c r="HVI384" s="23"/>
      <c r="HVJ384" s="23"/>
      <c r="HVK384" s="23"/>
      <c r="HVL384" s="23"/>
      <c r="HVM384" s="23"/>
      <c r="HVN384" s="23"/>
      <c r="HVO384" s="23"/>
      <c r="HVP384" s="23"/>
      <c r="HVQ384" s="23"/>
      <c r="HVR384" s="23"/>
      <c r="HVS384" s="23"/>
      <c r="HVT384" s="23"/>
      <c r="HVU384" s="23"/>
      <c r="HVV384" s="23"/>
      <c r="HVW384" s="23"/>
      <c r="HVX384" s="23"/>
      <c r="HVY384" s="23"/>
      <c r="HVZ384" s="23"/>
      <c r="HWA384" s="23"/>
      <c r="HWB384" s="23"/>
      <c r="HWC384" s="23"/>
      <c r="HWD384" s="23"/>
      <c r="HWE384" s="23"/>
      <c r="HWF384" s="23"/>
      <c r="HWG384" s="23"/>
      <c r="HWH384" s="23"/>
      <c r="HWI384" s="23"/>
      <c r="HWJ384" s="23"/>
      <c r="HWK384" s="23"/>
      <c r="HWL384" s="23"/>
      <c r="HWM384" s="23"/>
      <c r="HWN384" s="23"/>
      <c r="HWO384" s="23"/>
      <c r="HWP384" s="23"/>
      <c r="HWQ384" s="23"/>
      <c r="HWR384" s="23"/>
      <c r="HWS384" s="23"/>
      <c r="HWT384" s="23"/>
      <c r="HWU384" s="23"/>
      <c r="HWV384" s="23"/>
      <c r="HWW384" s="23"/>
      <c r="HWX384" s="23"/>
      <c r="HWY384" s="23"/>
      <c r="HWZ384" s="23"/>
      <c r="HXA384" s="23"/>
      <c r="HXB384" s="23"/>
      <c r="HXC384" s="23"/>
      <c r="HXD384" s="23"/>
      <c r="HXE384" s="23"/>
      <c r="HXF384" s="23"/>
      <c r="HXG384" s="23"/>
      <c r="HXH384" s="23"/>
      <c r="HXI384" s="23"/>
      <c r="HXJ384" s="23"/>
      <c r="HXK384" s="23"/>
      <c r="HXL384" s="23"/>
      <c r="HXM384" s="23"/>
      <c r="HXN384" s="23"/>
      <c r="HXO384" s="23"/>
      <c r="HXP384" s="23"/>
      <c r="HXQ384" s="23"/>
      <c r="HXR384" s="23"/>
      <c r="HXS384" s="23"/>
      <c r="HXT384" s="23"/>
      <c r="HXU384" s="23"/>
      <c r="HXV384" s="23"/>
      <c r="HXW384" s="23"/>
      <c r="HXX384" s="23"/>
      <c r="HXY384" s="23"/>
      <c r="HXZ384" s="23"/>
      <c r="HYA384" s="23"/>
      <c r="HYB384" s="23"/>
      <c r="HYC384" s="23"/>
      <c r="HYD384" s="23"/>
      <c r="HYE384" s="23"/>
      <c r="HYF384" s="23"/>
      <c r="HYG384" s="23"/>
      <c r="HYH384" s="23"/>
      <c r="HYI384" s="23"/>
      <c r="HYJ384" s="23"/>
      <c r="HYK384" s="23"/>
      <c r="HYL384" s="23"/>
      <c r="HYM384" s="23"/>
      <c r="HYN384" s="23"/>
      <c r="HYO384" s="23"/>
      <c r="HYP384" s="23"/>
      <c r="HYQ384" s="23"/>
      <c r="HYR384" s="23"/>
      <c r="HYS384" s="23"/>
      <c r="HYT384" s="23"/>
      <c r="HYU384" s="23"/>
      <c r="HYV384" s="23"/>
      <c r="HYW384" s="23"/>
      <c r="HYX384" s="23"/>
      <c r="HYY384" s="23"/>
      <c r="HYZ384" s="23"/>
      <c r="HZA384" s="23"/>
      <c r="HZB384" s="23"/>
      <c r="HZC384" s="23"/>
      <c r="HZD384" s="23"/>
      <c r="HZE384" s="23"/>
      <c r="HZF384" s="23"/>
      <c r="HZG384" s="23"/>
      <c r="HZH384" s="23"/>
      <c r="HZI384" s="23"/>
      <c r="HZJ384" s="23"/>
      <c r="HZK384" s="23"/>
      <c r="HZL384" s="23"/>
      <c r="HZM384" s="23"/>
      <c r="HZN384" s="23"/>
      <c r="HZO384" s="23"/>
      <c r="HZP384" s="23"/>
      <c r="HZQ384" s="23"/>
      <c r="HZR384" s="23"/>
      <c r="HZS384" s="23"/>
      <c r="HZT384" s="23"/>
      <c r="HZU384" s="23"/>
      <c r="HZV384" s="23"/>
      <c r="HZW384" s="23"/>
      <c r="HZX384" s="23"/>
      <c r="HZY384" s="23"/>
      <c r="HZZ384" s="23"/>
      <c r="IAA384" s="23"/>
      <c r="IAB384" s="23"/>
      <c r="IAC384" s="23"/>
      <c r="IAD384" s="23"/>
      <c r="IAE384" s="23"/>
      <c r="IAF384" s="23"/>
      <c r="IAG384" s="23"/>
      <c r="IAH384" s="23"/>
      <c r="IAI384" s="23"/>
      <c r="IAJ384" s="23"/>
      <c r="IAK384" s="23"/>
      <c r="IAL384" s="23"/>
      <c r="IAM384" s="23"/>
      <c r="IAN384" s="23"/>
      <c r="IAO384" s="23"/>
      <c r="IAP384" s="23"/>
      <c r="IAQ384" s="23"/>
      <c r="IAR384" s="23"/>
      <c r="IAS384" s="23"/>
      <c r="IAT384" s="23"/>
      <c r="IAU384" s="23"/>
      <c r="IAV384" s="23"/>
      <c r="IAW384" s="23"/>
      <c r="IAX384" s="23"/>
      <c r="IAY384" s="23"/>
      <c r="IAZ384" s="23"/>
      <c r="IBA384" s="23"/>
      <c r="IBB384" s="23"/>
      <c r="IBC384" s="23"/>
      <c r="IBD384" s="23"/>
      <c r="IBE384" s="23"/>
      <c r="IBF384" s="23"/>
      <c r="IBG384" s="23"/>
      <c r="IBH384" s="23"/>
      <c r="IBI384" s="23"/>
      <c r="IBJ384" s="23"/>
      <c r="IBK384" s="23"/>
      <c r="IBL384" s="23"/>
      <c r="IBM384" s="23"/>
      <c r="IBN384" s="23"/>
      <c r="IBO384" s="23"/>
      <c r="IBP384" s="23"/>
      <c r="IBQ384" s="23"/>
      <c r="IBR384" s="23"/>
      <c r="IBS384" s="23"/>
      <c r="IBT384" s="23"/>
      <c r="IBU384" s="23"/>
      <c r="IBV384" s="23"/>
      <c r="IBW384" s="23"/>
      <c r="IBX384" s="23"/>
      <c r="IBY384" s="23"/>
      <c r="IBZ384" s="23"/>
      <c r="ICA384" s="23"/>
      <c r="ICB384" s="23"/>
      <c r="ICC384" s="23"/>
      <c r="ICD384" s="23"/>
      <c r="ICE384" s="23"/>
      <c r="ICF384" s="23"/>
      <c r="ICG384" s="23"/>
      <c r="ICH384" s="23"/>
      <c r="ICI384" s="23"/>
      <c r="ICJ384" s="23"/>
      <c r="ICK384" s="23"/>
      <c r="ICL384" s="23"/>
      <c r="ICM384" s="23"/>
      <c r="ICN384" s="23"/>
      <c r="ICO384" s="23"/>
      <c r="ICP384" s="23"/>
      <c r="ICQ384" s="23"/>
      <c r="ICR384" s="23"/>
      <c r="ICS384" s="23"/>
      <c r="ICT384" s="23"/>
      <c r="ICU384" s="23"/>
      <c r="ICV384" s="23"/>
      <c r="ICW384" s="23"/>
      <c r="ICX384" s="23"/>
      <c r="ICY384" s="23"/>
      <c r="ICZ384" s="23"/>
      <c r="IDA384" s="23"/>
      <c r="IDB384" s="23"/>
      <c r="IDC384" s="23"/>
      <c r="IDD384" s="23"/>
      <c r="IDE384" s="23"/>
      <c r="IDF384" s="23"/>
      <c r="IDG384" s="23"/>
      <c r="IDH384" s="23"/>
      <c r="IDI384" s="23"/>
      <c r="IDJ384" s="23"/>
      <c r="IDK384" s="23"/>
      <c r="IDL384" s="23"/>
      <c r="IDM384" s="23"/>
      <c r="IDN384" s="23"/>
      <c r="IDO384" s="23"/>
      <c r="IDP384" s="23"/>
      <c r="IDQ384" s="23"/>
      <c r="IDR384" s="23"/>
      <c r="IDS384" s="23"/>
      <c r="IDT384" s="23"/>
      <c r="IDU384" s="23"/>
      <c r="IDV384" s="23"/>
      <c r="IDW384" s="23"/>
      <c r="IDX384" s="23"/>
      <c r="IDY384" s="23"/>
      <c r="IDZ384" s="23"/>
      <c r="IEA384" s="23"/>
      <c r="IEB384" s="23"/>
      <c r="IEC384" s="23"/>
      <c r="IED384" s="23"/>
      <c r="IEE384" s="23"/>
      <c r="IEF384" s="23"/>
      <c r="IEG384" s="23"/>
      <c r="IEH384" s="23"/>
      <c r="IEI384" s="23"/>
      <c r="IEJ384" s="23"/>
      <c r="IEK384" s="23"/>
      <c r="IEL384" s="23"/>
      <c r="IEM384" s="23"/>
      <c r="IEN384" s="23"/>
      <c r="IEO384" s="23"/>
      <c r="IEP384" s="23"/>
      <c r="IEQ384" s="23"/>
      <c r="IER384" s="23"/>
      <c r="IES384" s="23"/>
      <c r="IET384" s="23"/>
      <c r="IEU384" s="23"/>
      <c r="IEV384" s="23"/>
      <c r="IEW384" s="23"/>
      <c r="IEX384" s="23"/>
      <c r="IEY384" s="23"/>
      <c r="IEZ384" s="23"/>
      <c r="IFA384" s="23"/>
      <c r="IFB384" s="23"/>
      <c r="IFC384" s="23"/>
      <c r="IFD384" s="23"/>
      <c r="IFE384" s="23"/>
      <c r="IFF384" s="23"/>
      <c r="IFG384" s="23"/>
      <c r="IFH384" s="23"/>
      <c r="IFI384" s="23"/>
      <c r="IFJ384" s="23"/>
      <c r="IFK384" s="23"/>
      <c r="IFL384" s="23"/>
      <c r="IFM384" s="23"/>
      <c r="IFN384" s="23"/>
      <c r="IFO384" s="23"/>
      <c r="IFP384" s="23"/>
      <c r="IFQ384" s="23"/>
      <c r="IFR384" s="23"/>
      <c r="IFS384" s="23"/>
      <c r="IFT384" s="23"/>
      <c r="IFU384" s="23"/>
      <c r="IFV384" s="23"/>
      <c r="IFW384" s="23"/>
      <c r="IFX384" s="23"/>
      <c r="IFY384" s="23"/>
      <c r="IFZ384" s="23"/>
      <c r="IGA384" s="23"/>
      <c r="IGB384" s="23"/>
      <c r="IGC384" s="23"/>
      <c r="IGD384" s="23"/>
      <c r="IGE384" s="23"/>
      <c r="IGF384" s="23"/>
      <c r="IGG384" s="23"/>
      <c r="IGH384" s="23"/>
      <c r="IGI384" s="23"/>
      <c r="IGJ384" s="23"/>
      <c r="IGK384" s="23"/>
      <c r="IGL384" s="23"/>
      <c r="IGM384" s="23"/>
      <c r="IGN384" s="23"/>
      <c r="IGO384" s="23"/>
      <c r="IGP384" s="23"/>
      <c r="IGQ384" s="23"/>
      <c r="IGR384" s="23"/>
      <c r="IGS384" s="23"/>
      <c r="IGT384" s="23"/>
      <c r="IGU384" s="23"/>
      <c r="IGV384" s="23"/>
      <c r="IGW384" s="23"/>
      <c r="IGX384" s="23"/>
      <c r="IGY384" s="23"/>
      <c r="IGZ384" s="23"/>
      <c r="IHA384" s="23"/>
      <c r="IHB384" s="23"/>
      <c r="IHC384" s="23"/>
      <c r="IHD384" s="23"/>
      <c r="IHE384" s="23"/>
      <c r="IHF384" s="23"/>
      <c r="IHG384" s="23"/>
      <c r="IHH384" s="23"/>
      <c r="IHI384" s="23"/>
      <c r="IHJ384" s="23"/>
      <c r="IHK384" s="23"/>
      <c r="IHL384" s="23"/>
      <c r="IHM384" s="23"/>
      <c r="IHN384" s="23"/>
      <c r="IHO384" s="23"/>
      <c r="IHP384" s="23"/>
      <c r="IHQ384" s="23"/>
      <c r="IHR384" s="23"/>
      <c r="IHS384" s="23"/>
      <c r="IHT384" s="23"/>
      <c r="IHU384" s="23"/>
      <c r="IHV384" s="23"/>
      <c r="IHW384" s="23"/>
      <c r="IHX384" s="23"/>
      <c r="IHY384" s="23"/>
      <c r="IHZ384" s="23"/>
      <c r="IIA384" s="23"/>
      <c r="IIB384" s="23"/>
      <c r="IIC384" s="23"/>
      <c r="IID384" s="23"/>
      <c r="IIE384" s="23"/>
      <c r="IIF384" s="23"/>
      <c r="IIG384" s="23"/>
      <c r="IIH384" s="23"/>
      <c r="III384" s="23"/>
      <c r="IIJ384" s="23"/>
      <c r="IIK384" s="23"/>
      <c r="IIL384" s="23"/>
      <c r="IIM384" s="23"/>
      <c r="IIN384" s="23"/>
      <c r="IIO384" s="23"/>
      <c r="IIP384" s="23"/>
      <c r="IIQ384" s="23"/>
      <c r="IIR384" s="23"/>
      <c r="IIS384" s="23"/>
      <c r="IIT384" s="23"/>
      <c r="IIU384" s="23"/>
      <c r="IIV384" s="23"/>
      <c r="IIW384" s="23"/>
      <c r="IIX384" s="23"/>
      <c r="IIY384" s="23"/>
      <c r="IIZ384" s="23"/>
      <c r="IJA384" s="23"/>
      <c r="IJB384" s="23"/>
      <c r="IJC384" s="23"/>
      <c r="IJD384" s="23"/>
      <c r="IJE384" s="23"/>
      <c r="IJF384" s="23"/>
      <c r="IJG384" s="23"/>
      <c r="IJH384" s="23"/>
      <c r="IJI384" s="23"/>
      <c r="IJJ384" s="23"/>
      <c r="IJK384" s="23"/>
      <c r="IJL384" s="23"/>
      <c r="IJM384" s="23"/>
      <c r="IJN384" s="23"/>
      <c r="IJO384" s="23"/>
      <c r="IJP384" s="23"/>
      <c r="IJQ384" s="23"/>
      <c r="IJR384" s="23"/>
      <c r="IJS384" s="23"/>
      <c r="IJT384" s="23"/>
      <c r="IJU384" s="23"/>
      <c r="IJV384" s="23"/>
      <c r="IJW384" s="23"/>
      <c r="IJX384" s="23"/>
      <c r="IJY384" s="23"/>
      <c r="IJZ384" s="23"/>
      <c r="IKA384" s="23"/>
      <c r="IKB384" s="23"/>
      <c r="IKC384" s="23"/>
      <c r="IKD384" s="23"/>
      <c r="IKE384" s="23"/>
      <c r="IKF384" s="23"/>
      <c r="IKG384" s="23"/>
      <c r="IKH384" s="23"/>
      <c r="IKI384" s="23"/>
      <c r="IKJ384" s="23"/>
      <c r="IKK384" s="23"/>
      <c r="IKL384" s="23"/>
      <c r="IKM384" s="23"/>
      <c r="IKN384" s="23"/>
      <c r="IKO384" s="23"/>
      <c r="IKP384" s="23"/>
      <c r="IKQ384" s="23"/>
      <c r="IKR384" s="23"/>
      <c r="IKS384" s="23"/>
      <c r="IKT384" s="23"/>
      <c r="IKU384" s="23"/>
      <c r="IKV384" s="23"/>
      <c r="IKW384" s="23"/>
      <c r="IKX384" s="23"/>
      <c r="IKY384" s="23"/>
      <c r="IKZ384" s="23"/>
      <c r="ILA384" s="23"/>
      <c r="ILB384" s="23"/>
      <c r="ILC384" s="23"/>
      <c r="ILD384" s="23"/>
      <c r="ILE384" s="23"/>
      <c r="ILF384" s="23"/>
      <c r="ILG384" s="23"/>
      <c r="ILH384" s="23"/>
      <c r="ILI384" s="23"/>
      <c r="ILJ384" s="23"/>
      <c r="ILK384" s="23"/>
      <c r="ILL384" s="23"/>
      <c r="ILM384" s="23"/>
      <c r="ILN384" s="23"/>
      <c r="ILO384" s="23"/>
      <c r="ILP384" s="23"/>
      <c r="ILQ384" s="23"/>
      <c r="ILR384" s="23"/>
      <c r="ILS384" s="23"/>
      <c r="ILT384" s="23"/>
      <c r="ILU384" s="23"/>
      <c r="ILV384" s="23"/>
      <c r="ILW384" s="23"/>
      <c r="ILX384" s="23"/>
      <c r="ILY384" s="23"/>
      <c r="ILZ384" s="23"/>
      <c r="IMA384" s="23"/>
      <c r="IMB384" s="23"/>
      <c r="IMC384" s="23"/>
      <c r="IMD384" s="23"/>
      <c r="IME384" s="23"/>
      <c r="IMF384" s="23"/>
      <c r="IMG384" s="23"/>
      <c r="IMH384" s="23"/>
      <c r="IMI384" s="23"/>
      <c r="IMJ384" s="23"/>
      <c r="IMK384" s="23"/>
      <c r="IML384" s="23"/>
      <c r="IMM384" s="23"/>
      <c r="IMN384" s="23"/>
      <c r="IMO384" s="23"/>
      <c r="IMP384" s="23"/>
      <c r="IMQ384" s="23"/>
      <c r="IMR384" s="23"/>
      <c r="IMS384" s="23"/>
      <c r="IMT384" s="23"/>
      <c r="IMU384" s="23"/>
      <c r="IMV384" s="23"/>
      <c r="IMW384" s="23"/>
      <c r="IMX384" s="23"/>
      <c r="IMY384" s="23"/>
      <c r="IMZ384" s="23"/>
      <c r="INA384" s="23"/>
      <c r="INB384" s="23"/>
      <c r="INC384" s="23"/>
      <c r="IND384" s="23"/>
      <c r="INE384" s="23"/>
      <c r="INF384" s="23"/>
      <c r="ING384" s="23"/>
      <c r="INH384" s="23"/>
      <c r="INI384" s="23"/>
      <c r="INJ384" s="23"/>
      <c r="INK384" s="23"/>
      <c r="INL384" s="23"/>
      <c r="INM384" s="23"/>
      <c r="INN384" s="23"/>
      <c r="INO384" s="23"/>
      <c r="INP384" s="23"/>
      <c r="INQ384" s="23"/>
      <c r="INR384" s="23"/>
      <c r="INS384" s="23"/>
      <c r="INT384" s="23"/>
      <c r="INU384" s="23"/>
      <c r="INV384" s="23"/>
      <c r="INW384" s="23"/>
      <c r="INX384" s="23"/>
      <c r="INY384" s="23"/>
      <c r="INZ384" s="23"/>
      <c r="IOA384" s="23"/>
      <c r="IOB384" s="23"/>
      <c r="IOC384" s="23"/>
      <c r="IOD384" s="23"/>
      <c r="IOE384" s="23"/>
      <c r="IOF384" s="23"/>
      <c r="IOG384" s="23"/>
      <c r="IOH384" s="23"/>
      <c r="IOI384" s="23"/>
      <c r="IOJ384" s="23"/>
      <c r="IOK384" s="23"/>
      <c r="IOL384" s="23"/>
      <c r="IOM384" s="23"/>
      <c r="ION384" s="23"/>
      <c r="IOO384" s="23"/>
      <c r="IOP384" s="23"/>
      <c r="IOQ384" s="23"/>
      <c r="IOR384" s="23"/>
      <c r="IOS384" s="23"/>
      <c r="IOT384" s="23"/>
      <c r="IOU384" s="23"/>
      <c r="IOV384" s="23"/>
      <c r="IOW384" s="23"/>
      <c r="IOX384" s="23"/>
      <c r="IOY384" s="23"/>
      <c r="IOZ384" s="23"/>
      <c r="IPA384" s="23"/>
      <c r="IPB384" s="23"/>
      <c r="IPC384" s="23"/>
      <c r="IPD384" s="23"/>
      <c r="IPE384" s="23"/>
      <c r="IPF384" s="23"/>
      <c r="IPG384" s="23"/>
      <c r="IPH384" s="23"/>
      <c r="IPI384" s="23"/>
      <c r="IPJ384" s="23"/>
      <c r="IPK384" s="23"/>
      <c r="IPL384" s="23"/>
      <c r="IPM384" s="23"/>
      <c r="IPN384" s="23"/>
      <c r="IPO384" s="23"/>
      <c r="IPP384" s="23"/>
      <c r="IPQ384" s="23"/>
      <c r="IPR384" s="23"/>
      <c r="IPS384" s="23"/>
      <c r="IPT384" s="23"/>
      <c r="IPU384" s="23"/>
      <c r="IPV384" s="23"/>
      <c r="IPW384" s="23"/>
      <c r="IPX384" s="23"/>
      <c r="IPY384" s="23"/>
      <c r="IPZ384" s="23"/>
      <c r="IQA384" s="23"/>
      <c r="IQB384" s="23"/>
      <c r="IQC384" s="23"/>
      <c r="IQD384" s="23"/>
      <c r="IQE384" s="23"/>
      <c r="IQF384" s="23"/>
      <c r="IQG384" s="23"/>
      <c r="IQH384" s="23"/>
      <c r="IQI384" s="23"/>
      <c r="IQJ384" s="23"/>
      <c r="IQK384" s="23"/>
      <c r="IQL384" s="23"/>
      <c r="IQM384" s="23"/>
      <c r="IQN384" s="23"/>
      <c r="IQO384" s="23"/>
      <c r="IQP384" s="23"/>
      <c r="IQQ384" s="23"/>
      <c r="IQR384" s="23"/>
      <c r="IQS384" s="23"/>
      <c r="IQT384" s="23"/>
      <c r="IQU384" s="23"/>
      <c r="IQV384" s="23"/>
      <c r="IQW384" s="23"/>
      <c r="IQX384" s="23"/>
      <c r="IQY384" s="23"/>
      <c r="IQZ384" s="23"/>
      <c r="IRA384" s="23"/>
      <c r="IRB384" s="23"/>
      <c r="IRC384" s="23"/>
      <c r="IRD384" s="23"/>
      <c r="IRE384" s="23"/>
      <c r="IRF384" s="23"/>
      <c r="IRG384" s="23"/>
      <c r="IRH384" s="23"/>
      <c r="IRI384" s="23"/>
      <c r="IRJ384" s="23"/>
      <c r="IRK384" s="23"/>
      <c r="IRL384" s="23"/>
      <c r="IRM384" s="23"/>
      <c r="IRN384" s="23"/>
      <c r="IRO384" s="23"/>
      <c r="IRP384" s="23"/>
      <c r="IRQ384" s="23"/>
      <c r="IRR384" s="23"/>
      <c r="IRS384" s="23"/>
      <c r="IRT384" s="23"/>
      <c r="IRU384" s="23"/>
      <c r="IRV384" s="23"/>
      <c r="IRW384" s="23"/>
      <c r="IRX384" s="23"/>
      <c r="IRY384" s="23"/>
      <c r="IRZ384" s="23"/>
      <c r="ISA384" s="23"/>
      <c r="ISB384" s="23"/>
      <c r="ISC384" s="23"/>
      <c r="ISD384" s="23"/>
      <c r="ISE384" s="23"/>
      <c r="ISF384" s="23"/>
      <c r="ISG384" s="23"/>
      <c r="ISH384" s="23"/>
      <c r="ISI384" s="23"/>
      <c r="ISJ384" s="23"/>
      <c r="ISK384" s="23"/>
      <c r="ISL384" s="23"/>
      <c r="ISM384" s="23"/>
      <c r="ISN384" s="23"/>
      <c r="ISO384" s="23"/>
      <c r="ISP384" s="23"/>
      <c r="ISQ384" s="23"/>
      <c r="ISR384" s="23"/>
      <c r="ISS384" s="23"/>
      <c r="IST384" s="23"/>
      <c r="ISU384" s="23"/>
      <c r="ISV384" s="23"/>
      <c r="ISW384" s="23"/>
      <c r="ISX384" s="23"/>
      <c r="ISY384" s="23"/>
      <c r="ISZ384" s="23"/>
      <c r="ITA384" s="23"/>
      <c r="ITB384" s="23"/>
      <c r="ITC384" s="23"/>
      <c r="ITD384" s="23"/>
      <c r="ITE384" s="23"/>
      <c r="ITF384" s="23"/>
      <c r="ITG384" s="23"/>
      <c r="ITH384" s="23"/>
      <c r="ITI384" s="23"/>
      <c r="ITJ384" s="23"/>
      <c r="ITK384" s="23"/>
      <c r="ITL384" s="23"/>
      <c r="ITM384" s="23"/>
      <c r="ITN384" s="23"/>
      <c r="ITO384" s="23"/>
      <c r="ITP384" s="23"/>
      <c r="ITQ384" s="23"/>
      <c r="ITR384" s="23"/>
      <c r="ITS384" s="23"/>
      <c r="ITT384" s="23"/>
      <c r="ITU384" s="23"/>
      <c r="ITV384" s="23"/>
      <c r="ITW384" s="23"/>
      <c r="ITX384" s="23"/>
      <c r="ITY384" s="23"/>
      <c r="ITZ384" s="23"/>
      <c r="IUA384" s="23"/>
      <c r="IUB384" s="23"/>
      <c r="IUC384" s="23"/>
      <c r="IUD384" s="23"/>
      <c r="IUE384" s="23"/>
      <c r="IUF384" s="23"/>
      <c r="IUG384" s="23"/>
      <c r="IUH384" s="23"/>
      <c r="IUI384" s="23"/>
      <c r="IUJ384" s="23"/>
      <c r="IUK384" s="23"/>
      <c r="IUL384" s="23"/>
      <c r="IUM384" s="23"/>
      <c r="IUN384" s="23"/>
      <c r="IUO384" s="23"/>
      <c r="IUP384" s="23"/>
      <c r="IUQ384" s="23"/>
      <c r="IUR384" s="23"/>
      <c r="IUS384" s="23"/>
      <c r="IUT384" s="23"/>
      <c r="IUU384" s="23"/>
      <c r="IUV384" s="23"/>
      <c r="IUW384" s="23"/>
      <c r="IUX384" s="23"/>
      <c r="IUY384" s="23"/>
      <c r="IUZ384" s="23"/>
      <c r="IVA384" s="23"/>
      <c r="IVB384" s="23"/>
      <c r="IVC384" s="23"/>
      <c r="IVD384" s="23"/>
      <c r="IVE384" s="23"/>
      <c r="IVF384" s="23"/>
      <c r="IVG384" s="23"/>
      <c r="IVH384" s="23"/>
      <c r="IVI384" s="23"/>
      <c r="IVJ384" s="23"/>
      <c r="IVK384" s="23"/>
      <c r="IVL384" s="23"/>
      <c r="IVM384" s="23"/>
      <c r="IVN384" s="23"/>
      <c r="IVO384" s="23"/>
      <c r="IVP384" s="23"/>
      <c r="IVQ384" s="23"/>
      <c r="IVR384" s="23"/>
      <c r="IVS384" s="23"/>
      <c r="IVT384" s="23"/>
      <c r="IVU384" s="23"/>
      <c r="IVV384" s="23"/>
      <c r="IVW384" s="23"/>
      <c r="IVX384" s="23"/>
      <c r="IVY384" s="23"/>
      <c r="IVZ384" s="23"/>
      <c r="IWA384" s="23"/>
      <c r="IWB384" s="23"/>
      <c r="IWC384" s="23"/>
      <c r="IWD384" s="23"/>
      <c r="IWE384" s="23"/>
      <c r="IWF384" s="23"/>
      <c r="IWG384" s="23"/>
      <c r="IWH384" s="23"/>
      <c r="IWI384" s="23"/>
      <c r="IWJ384" s="23"/>
      <c r="IWK384" s="23"/>
      <c r="IWL384" s="23"/>
      <c r="IWM384" s="23"/>
      <c r="IWN384" s="23"/>
      <c r="IWO384" s="23"/>
      <c r="IWP384" s="23"/>
      <c r="IWQ384" s="23"/>
      <c r="IWR384" s="23"/>
      <c r="IWS384" s="23"/>
      <c r="IWT384" s="23"/>
      <c r="IWU384" s="23"/>
      <c r="IWV384" s="23"/>
      <c r="IWW384" s="23"/>
      <c r="IWX384" s="23"/>
      <c r="IWY384" s="23"/>
      <c r="IWZ384" s="23"/>
      <c r="IXA384" s="23"/>
      <c r="IXB384" s="23"/>
      <c r="IXC384" s="23"/>
      <c r="IXD384" s="23"/>
      <c r="IXE384" s="23"/>
      <c r="IXF384" s="23"/>
      <c r="IXG384" s="23"/>
      <c r="IXH384" s="23"/>
      <c r="IXI384" s="23"/>
      <c r="IXJ384" s="23"/>
      <c r="IXK384" s="23"/>
      <c r="IXL384" s="23"/>
      <c r="IXM384" s="23"/>
      <c r="IXN384" s="23"/>
      <c r="IXO384" s="23"/>
      <c r="IXP384" s="23"/>
      <c r="IXQ384" s="23"/>
      <c r="IXR384" s="23"/>
      <c r="IXS384" s="23"/>
      <c r="IXT384" s="23"/>
      <c r="IXU384" s="23"/>
      <c r="IXV384" s="23"/>
      <c r="IXW384" s="23"/>
      <c r="IXX384" s="23"/>
      <c r="IXY384" s="23"/>
      <c r="IXZ384" s="23"/>
      <c r="IYA384" s="23"/>
      <c r="IYB384" s="23"/>
      <c r="IYC384" s="23"/>
      <c r="IYD384" s="23"/>
      <c r="IYE384" s="23"/>
      <c r="IYF384" s="23"/>
      <c r="IYG384" s="23"/>
      <c r="IYH384" s="23"/>
      <c r="IYI384" s="23"/>
      <c r="IYJ384" s="23"/>
      <c r="IYK384" s="23"/>
      <c r="IYL384" s="23"/>
      <c r="IYM384" s="23"/>
      <c r="IYN384" s="23"/>
      <c r="IYO384" s="23"/>
      <c r="IYP384" s="23"/>
      <c r="IYQ384" s="23"/>
      <c r="IYR384" s="23"/>
      <c r="IYS384" s="23"/>
      <c r="IYT384" s="23"/>
      <c r="IYU384" s="23"/>
      <c r="IYV384" s="23"/>
      <c r="IYW384" s="23"/>
      <c r="IYX384" s="23"/>
      <c r="IYY384" s="23"/>
      <c r="IYZ384" s="23"/>
      <c r="IZA384" s="23"/>
      <c r="IZB384" s="23"/>
      <c r="IZC384" s="23"/>
      <c r="IZD384" s="23"/>
      <c r="IZE384" s="23"/>
      <c r="IZF384" s="23"/>
      <c r="IZG384" s="23"/>
      <c r="IZH384" s="23"/>
      <c r="IZI384" s="23"/>
      <c r="IZJ384" s="23"/>
      <c r="IZK384" s="23"/>
      <c r="IZL384" s="23"/>
      <c r="IZM384" s="23"/>
      <c r="IZN384" s="23"/>
      <c r="IZO384" s="23"/>
      <c r="IZP384" s="23"/>
      <c r="IZQ384" s="23"/>
      <c r="IZR384" s="23"/>
      <c r="IZS384" s="23"/>
      <c r="IZT384" s="23"/>
      <c r="IZU384" s="23"/>
      <c r="IZV384" s="23"/>
      <c r="IZW384" s="23"/>
      <c r="IZX384" s="23"/>
      <c r="IZY384" s="23"/>
      <c r="IZZ384" s="23"/>
      <c r="JAA384" s="23"/>
      <c r="JAB384" s="23"/>
      <c r="JAC384" s="23"/>
      <c r="JAD384" s="23"/>
      <c r="JAE384" s="23"/>
      <c r="JAF384" s="23"/>
      <c r="JAG384" s="23"/>
      <c r="JAH384" s="23"/>
      <c r="JAI384" s="23"/>
      <c r="JAJ384" s="23"/>
      <c r="JAK384" s="23"/>
      <c r="JAL384" s="23"/>
      <c r="JAM384" s="23"/>
      <c r="JAN384" s="23"/>
      <c r="JAO384" s="23"/>
      <c r="JAP384" s="23"/>
      <c r="JAQ384" s="23"/>
      <c r="JAR384" s="23"/>
      <c r="JAS384" s="23"/>
      <c r="JAT384" s="23"/>
      <c r="JAU384" s="23"/>
      <c r="JAV384" s="23"/>
      <c r="JAW384" s="23"/>
      <c r="JAX384" s="23"/>
      <c r="JAY384" s="23"/>
      <c r="JAZ384" s="23"/>
      <c r="JBA384" s="23"/>
      <c r="JBB384" s="23"/>
      <c r="JBC384" s="23"/>
      <c r="JBD384" s="23"/>
      <c r="JBE384" s="23"/>
      <c r="JBF384" s="23"/>
      <c r="JBG384" s="23"/>
      <c r="JBH384" s="23"/>
      <c r="JBI384" s="23"/>
      <c r="JBJ384" s="23"/>
      <c r="JBK384" s="23"/>
      <c r="JBL384" s="23"/>
      <c r="JBM384" s="23"/>
      <c r="JBN384" s="23"/>
      <c r="JBO384" s="23"/>
      <c r="JBP384" s="23"/>
      <c r="JBQ384" s="23"/>
      <c r="JBR384" s="23"/>
      <c r="JBS384" s="23"/>
      <c r="JBT384" s="23"/>
      <c r="JBU384" s="23"/>
      <c r="JBV384" s="23"/>
      <c r="JBW384" s="23"/>
      <c r="JBX384" s="23"/>
      <c r="JBY384" s="23"/>
      <c r="JBZ384" s="23"/>
      <c r="JCA384" s="23"/>
      <c r="JCB384" s="23"/>
      <c r="JCC384" s="23"/>
      <c r="JCD384" s="23"/>
      <c r="JCE384" s="23"/>
      <c r="JCF384" s="23"/>
      <c r="JCG384" s="23"/>
      <c r="JCH384" s="23"/>
      <c r="JCI384" s="23"/>
      <c r="JCJ384" s="23"/>
      <c r="JCK384" s="23"/>
      <c r="JCL384" s="23"/>
      <c r="JCM384" s="23"/>
      <c r="JCN384" s="23"/>
      <c r="JCO384" s="23"/>
      <c r="JCP384" s="23"/>
      <c r="JCQ384" s="23"/>
      <c r="JCR384" s="23"/>
      <c r="JCS384" s="23"/>
      <c r="JCT384" s="23"/>
      <c r="JCU384" s="23"/>
      <c r="JCV384" s="23"/>
      <c r="JCW384" s="23"/>
      <c r="JCX384" s="23"/>
      <c r="JCY384" s="23"/>
      <c r="JCZ384" s="23"/>
      <c r="JDA384" s="23"/>
      <c r="JDB384" s="23"/>
      <c r="JDC384" s="23"/>
      <c r="JDD384" s="23"/>
      <c r="JDE384" s="23"/>
      <c r="JDF384" s="23"/>
      <c r="JDG384" s="23"/>
      <c r="JDH384" s="23"/>
      <c r="JDI384" s="23"/>
      <c r="JDJ384" s="23"/>
      <c r="JDK384" s="23"/>
      <c r="JDL384" s="23"/>
      <c r="JDM384" s="23"/>
      <c r="JDN384" s="23"/>
      <c r="JDO384" s="23"/>
      <c r="JDP384" s="23"/>
      <c r="JDQ384" s="23"/>
      <c r="JDR384" s="23"/>
      <c r="JDS384" s="23"/>
      <c r="JDT384" s="23"/>
      <c r="JDU384" s="23"/>
      <c r="JDV384" s="23"/>
      <c r="JDW384" s="23"/>
      <c r="JDX384" s="23"/>
      <c r="JDY384" s="23"/>
      <c r="JDZ384" s="23"/>
      <c r="JEA384" s="23"/>
      <c r="JEB384" s="23"/>
      <c r="JEC384" s="23"/>
      <c r="JED384" s="23"/>
      <c r="JEE384" s="23"/>
      <c r="JEF384" s="23"/>
      <c r="JEG384" s="23"/>
      <c r="JEH384" s="23"/>
      <c r="JEI384" s="23"/>
      <c r="JEJ384" s="23"/>
      <c r="JEK384" s="23"/>
      <c r="JEL384" s="23"/>
      <c r="JEM384" s="23"/>
      <c r="JEN384" s="23"/>
      <c r="JEO384" s="23"/>
      <c r="JEP384" s="23"/>
      <c r="JEQ384" s="23"/>
      <c r="JER384" s="23"/>
      <c r="JES384" s="23"/>
      <c r="JET384" s="23"/>
      <c r="JEU384" s="23"/>
      <c r="JEV384" s="23"/>
      <c r="JEW384" s="23"/>
      <c r="JEX384" s="23"/>
      <c r="JEY384" s="23"/>
      <c r="JEZ384" s="23"/>
      <c r="JFA384" s="23"/>
      <c r="JFB384" s="23"/>
      <c r="JFC384" s="23"/>
      <c r="JFD384" s="23"/>
      <c r="JFE384" s="23"/>
      <c r="JFF384" s="23"/>
      <c r="JFG384" s="23"/>
      <c r="JFH384" s="23"/>
      <c r="JFI384" s="23"/>
      <c r="JFJ384" s="23"/>
      <c r="JFK384" s="23"/>
      <c r="JFL384" s="23"/>
      <c r="JFM384" s="23"/>
      <c r="JFN384" s="23"/>
      <c r="JFO384" s="23"/>
      <c r="JFP384" s="23"/>
      <c r="JFQ384" s="23"/>
      <c r="JFR384" s="23"/>
      <c r="JFS384" s="23"/>
      <c r="JFT384" s="23"/>
      <c r="JFU384" s="23"/>
      <c r="JFV384" s="23"/>
      <c r="JFW384" s="23"/>
      <c r="JFX384" s="23"/>
      <c r="JFY384" s="23"/>
      <c r="JFZ384" s="23"/>
      <c r="JGA384" s="23"/>
      <c r="JGB384" s="23"/>
      <c r="JGC384" s="23"/>
      <c r="JGD384" s="23"/>
      <c r="JGE384" s="23"/>
      <c r="JGF384" s="23"/>
      <c r="JGG384" s="23"/>
      <c r="JGH384" s="23"/>
      <c r="JGI384" s="23"/>
      <c r="JGJ384" s="23"/>
      <c r="JGK384" s="23"/>
      <c r="JGL384" s="23"/>
      <c r="JGM384" s="23"/>
      <c r="JGN384" s="23"/>
      <c r="JGO384" s="23"/>
      <c r="JGP384" s="23"/>
      <c r="JGQ384" s="23"/>
      <c r="JGR384" s="23"/>
      <c r="JGS384" s="23"/>
      <c r="JGT384" s="23"/>
      <c r="JGU384" s="23"/>
      <c r="JGV384" s="23"/>
      <c r="JGW384" s="23"/>
      <c r="JGX384" s="23"/>
      <c r="JGY384" s="23"/>
      <c r="JGZ384" s="23"/>
      <c r="JHA384" s="23"/>
      <c r="JHB384" s="23"/>
      <c r="JHC384" s="23"/>
      <c r="JHD384" s="23"/>
      <c r="JHE384" s="23"/>
      <c r="JHF384" s="23"/>
      <c r="JHG384" s="23"/>
      <c r="JHH384" s="23"/>
      <c r="JHI384" s="23"/>
      <c r="JHJ384" s="23"/>
      <c r="JHK384" s="23"/>
      <c r="JHL384" s="23"/>
      <c r="JHM384" s="23"/>
      <c r="JHN384" s="23"/>
      <c r="JHO384" s="23"/>
      <c r="JHP384" s="23"/>
      <c r="JHQ384" s="23"/>
      <c r="JHR384" s="23"/>
      <c r="JHS384" s="23"/>
      <c r="JHT384" s="23"/>
      <c r="JHU384" s="23"/>
      <c r="JHV384" s="23"/>
      <c r="JHW384" s="23"/>
      <c r="JHX384" s="23"/>
      <c r="JHY384" s="23"/>
      <c r="JHZ384" s="23"/>
      <c r="JIA384" s="23"/>
      <c r="JIB384" s="23"/>
      <c r="JIC384" s="23"/>
      <c r="JID384" s="23"/>
      <c r="JIE384" s="23"/>
      <c r="JIF384" s="23"/>
      <c r="JIG384" s="23"/>
      <c r="JIH384" s="23"/>
      <c r="JII384" s="23"/>
      <c r="JIJ384" s="23"/>
      <c r="JIK384" s="23"/>
      <c r="JIL384" s="23"/>
      <c r="JIM384" s="23"/>
      <c r="JIN384" s="23"/>
      <c r="JIO384" s="23"/>
      <c r="JIP384" s="23"/>
      <c r="JIQ384" s="23"/>
      <c r="JIR384" s="23"/>
      <c r="JIS384" s="23"/>
      <c r="JIT384" s="23"/>
      <c r="JIU384" s="23"/>
      <c r="JIV384" s="23"/>
      <c r="JIW384" s="23"/>
      <c r="JIX384" s="23"/>
      <c r="JIY384" s="23"/>
      <c r="JIZ384" s="23"/>
      <c r="JJA384" s="23"/>
      <c r="JJB384" s="23"/>
      <c r="JJC384" s="23"/>
      <c r="JJD384" s="23"/>
      <c r="JJE384" s="23"/>
      <c r="JJF384" s="23"/>
      <c r="JJG384" s="23"/>
      <c r="JJH384" s="23"/>
      <c r="JJI384" s="23"/>
      <c r="JJJ384" s="23"/>
      <c r="JJK384" s="23"/>
      <c r="JJL384" s="23"/>
      <c r="JJM384" s="23"/>
      <c r="JJN384" s="23"/>
      <c r="JJO384" s="23"/>
      <c r="JJP384" s="23"/>
      <c r="JJQ384" s="23"/>
      <c r="JJR384" s="23"/>
      <c r="JJS384" s="23"/>
      <c r="JJT384" s="23"/>
      <c r="JJU384" s="23"/>
      <c r="JJV384" s="23"/>
      <c r="JJW384" s="23"/>
      <c r="JJX384" s="23"/>
      <c r="JJY384" s="23"/>
      <c r="JJZ384" s="23"/>
      <c r="JKA384" s="23"/>
      <c r="JKB384" s="23"/>
      <c r="JKC384" s="23"/>
      <c r="JKD384" s="23"/>
      <c r="JKE384" s="23"/>
      <c r="JKF384" s="23"/>
      <c r="JKG384" s="23"/>
      <c r="JKH384" s="23"/>
      <c r="JKI384" s="23"/>
      <c r="JKJ384" s="23"/>
      <c r="JKK384" s="23"/>
      <c r="JKL384" s="23"/>
      <c r="JKM384" s="23"/>
      <c r="JKN384" s="23"/>
      <c r="JKO384" s="23"/>
      <c r="JKP384" s="23"/>
      <c r="JKQ384" s="23"/>
      <c r="JKR384" s="23"/>
      <c r="JKS384" s="23"/>
      <c r="JKT384" s="23"/>
      <c r="JKU384" s="23"/>
      <c r="JKV384" s="23"/>
      <c r="JKW384" s="23"/>
      <c r="JKX384" s="23"/>
      <c r="JKY384" s="23"/>
      <c r="JKZ384" s="23"/>
      <c r="JLA384" s="23"/>
      <c r="JLB384" s="23"/>
      <c r="JLC384" s="23"/>
      <c r="JLD384" s="23"/>
      <c r="JLE384" s="23"/>
      <c r="JLF384" s="23"/>
      <c r="JLG384" s="23"/>
      <c r="JLH384" s="23"/>
      <c r="JLI384" s="23"/>
      <c r="JLJ384" s="23"/>
      <c r="JLK384" s="23"/>
      <c r="JLL384" s="23"/>
      <c r="JLM384" s="23"/>
      <c r="JLN384" s="23"/>
      <c r="JLO384" s="23"/>
      <c r="JLP384" s="23"/>
      <c r="JLQ384" s="23"/>
      <c r="JLR384" s="23"/>
      <c r="JLS384" s="23"/>
      <c r="JLT384" s="23"/>
      <c r="JLU384" s="23"/>
      <c r="JLV384" s="23"/>
      <c r="JLW384" s="23"/>
      <c r="JLX384" s="23"/>
      <c r="JLY384" s="23"/>
      <c r="JLZ384" s="23"/>
      <c r="JMA384" s="23"/>
      <c r="JMB384" s="23"/>
      <c r="JMC384" s="23"/>
      <c r="JMD384" s="23"/>
      <c r="JME384" s="23"/>
      <c r="JMF384" s="23"/>
      <c r="JMG384" s="23"/>
      <c r="JMH384" s="23"/>
      <c r="JMI384" s="23"/>
      <c r="JMJ384" s="23"/>
      <c r="JMK384" s="23"/>
      <c r="JML384" s="23"/>
      <c r="JMM384" s="23"/>
      <c r="JMN384" s="23"/>
      <c r="JMO384" s="23"/>
      <c r="JMP384" s="23"/>
      <c r="JMQ384" s="23"/>
      <c r="JMR384" s="23"/>
      <c r="JMS384" s="23"/>
      <c r="JMT384" s="23"/>
      <c r="JMU384" s="23"/>
      <c r="JMV384" s="23"/>
      <c r="JMW384" s="23"/>
      <c r="JMX384" s="23"/>
      <c r="JMY384" s="23"/>
      <c r="JMZ384" s="23"/>
      <c r="JNA384" s="23"/>
      <c r="JNB384" s="23"/>
      <c r="JNC384" s="23"/>
      <c r="JND384" s="23"/>
      <c r="JNE384" s="23"/>
      <c r="JNF384" s="23"/>
      <c r="JNG384" s="23"/>
      <c r="JNH384" s="23"/>
      <c r="JNI384" s="23"/>
      <c r="JNJ384" s="23"/>
      <c r="JNK384" s="23"/>
      <c r="JNL384" s="23"/>
      <c r="JNM384" s="23"/>
      <c r="JNN384" s="23"/>
      <c r="JNO384" s="23"/>
      <c r="JNP384" s="23"/>
      <c r="JNQ384" s="23"/>
      <c r="JNR384" s="23"/>
      <c r="JNS384" s="23"/>
      <c r="JNT384" s="23"/>
      <c r="JNU384" s="23"/>
      <c r="JNV384" s="23"/>
      <c r="JNW384" s="23"/>
      <c r="JNX384" s="23"/>
      <c r="JNY384" s="23"/>
      <c r="JNZ384" s="23"/>
      <c r="JOA384" s="23"/>
      <c r="JOB384" s="23"/>
      <c r="JOC384" s="23"/>
      <c r="JOD384" s="23"/>
      <c r="JOE384" s="23"/>
      <c r="JOF384" s="23"/>
      <c r="JOG384" s="23"/>
      <c r="JOH384" s="23"/>
      <c r="JOI384" s="23"/>
      <c r="JOJ384" s="23"/>
      <c r="JOK384" s="23"/>
      <c r="JOL384" s="23"/>
      <c r="JOM384" s="23"/>
      <c r="JON384" s="23"/>
      <c r="JOO384" s="23"/>
      <c r="JOP384" s="23"/>
      <c r="JOQ384" s="23"/>
      <c r="JOR384" s="23"/>
      <c r="JOS384" s="23"/>
      <c r="JOT384" s="23"/>
      <c r="JOU384" s="23"/>
      <c r="JOV384" s="23"/>
      <c r="JOW384" s="23"/>
      <c r="JOX384" s="23"/>
      <c r="JOY384" s="23"/>
      <c r="JOZ384" s="23"/>
      <c r="JPA384" s="23"/>
      <c r="JPB384" s="23"/>
      <c r="JPC384" s="23"/>
      <c r="JPD384" s="23"/>
      <c r="JPE384" s="23"/>
      <c r="JPF384" s="23"/>
      <c r="JPG384" s="23"/>
      <c r="JPH384" s="23"/>
      <c r="JPI384" s="23"/>
      <c r="JPJ384" s="23"/>
      <c r="JPK384" s="23"/>
      <c r="JPL384" s="23"/>
      <c r="JPM384" s="23"/>
      <c r="JPN384" s="23"/>
      <c r="JPO384" s="23"/>
      <c r="JPP384" s="23"/>
      <c r="JPQ384" s="23"/>
      <c r="JPR384" s="23"/>
      <c r="JPS384" s="23"/>
      <c r="JPT384" s="23"/>
      <c r="JPU384" s="23"/>
      <c r="JPV384" s="23"/>
      <c r="JPW384" s="23"/>
      <c r="JPX384" s="23"/>
      <c r="JPY384" s="23"/>
      <c r="JPZ384" s="23"/>
      <c r="JQA384" s="23"/>
      <c r="JQB384" s="23"/>
      <c r="JQC384" s="23"/>
      <c r="JQD384" s="23"/>
      <c r="JQE384" s="23"/>
      <c r="JQF384" s="23"/>
      <c r="JQG384" s="23"/>
      <c r="JQH384" s="23"/>
      <c r="JQI384" s="23"/>
      <c r="JQJ384" s="23"/>
      <c r="JQK384" s="23"/>
      <c r="JQL384" s="23"/>
      <c r="JQM384" s="23"/>
      <c r="JQN384" s="23"/>
      <c r="JQO384" s="23"/>
      <c r="JQP384" s="23"/>
      <c r="JQQ384" s="23"/>
      <c r="JQR384" s="23"/>
      <c r="JQS384" s="23"/>
      <c r="JQT384" s="23"/>
      <c r="JQU384" s="23"/>
      <c r="JQV384" s="23"/>
      <c r="JQW384" s="23"/>
      <c r="JQX384" s="23"/>
      <c r="JQY384" s="23"/>
      <c r="JQZ384" s="23"/>
      <c r="JRA384" s="23"/>
      <c r="JRB384" s="23"/>
      <c r="JRC384" s="23"/>
      <c r="JRD384" s="23"/>
      <c r="JRE384" s="23"/>
      <c r="JRF384" s="23"/>
      <c r="JRG384" s="23"/>
      <c r="JRH384" s="23"/>
      <c r="JRI384" s="23"/>
      <c r="JRJ384" s="23"/>
      <c r="JRK384" s="23"/>
      <c r="JRL384" s="23"/>
      <c r="JRM384" s="23"/>
      <c r="JRN384" s="23"/>
      <c r="JRO384" s="23"/>
      <c r="JRP384" s="23"/>
      <c r="JRQ384" s="23"/>
      <c r="JRR384" s="23"/>
      <c r="JRS384" s="23"/>
      <c r="JRT384" s="23"/>
      <c r="JRU384" s="23"/>
      <c r="JRV384" s="23"/>
      <c r="JRW384" s="23"/>
      <c r="JRX384" s="23"/>
      <c r="JRY384" s="23"/>
      <c r="JRZ384" s="23"/>
      <c r="JSA384" s="23"/>
      <c r="JSB384" s="23"/>
      <c r="JSC384" s="23"/>
      <c r="JSD384" s="23"/>
      <c r="JSE384" s="23"/>
      <c r="JSF384" s="23"/>
      <c r="JSG384" s="23"/>
      <c r="JSH384" s="23"/>
      <c r="JSI384" s="23"/>
      <c r="JSJ384" s="23"/>
      <c r="JSK384" s="23"/>
      <c r="JSL384" s="23"/>
      <c r="JSM384" s="23"/>
      <c r="JSN384" s="23"/>
      <c r="JSO384" s="23"/>
      <c r="JSP384" s="23"/>
      <c r="JSQ384" s="23"/>
      <c r="JSR384" s="23"/>
      <c r="JSS384" s="23"/>
      <c r="JST384" s="23"/>
      <c r="JSU384" s="23"/>
      <c r="JSV384" s="23"/>
      <c r="JSW384" s="23"/>
      <c r="JSX384" s="23"/>
      <c r="JSY384" s="23"/>
      <c r="JSZ384" s="23"/>
      <c r="JTA384" s="23"/>
      <c r="JTB384" s="23"/>
      <c r="JTC384" s="23"/>
      <c r="JTD384" s="23"/>
      <c r="JTE384" s="23"/>
      <c r="JTF384" s="23"/>
      <c r="JTG384" s="23"/>
      <c r="JTH384" s="23"/>
      <c r="JTI384" s="23"/>
      <c r="JTJ384" s="23"/>
      <c r="JTK384" s="23"/>
      <c r="JTL384" s="23"/>
      <c r="JTM384" s="23"/>
      <c r="JTN384" s="23"/>
      <c r="JTO384" s="23"/>
      <c r="JTP384" s="23"/>
      <c r="JTQ384" s="23"/>
      <c r="JTR384" s="23"/>
      <c r="JTS384" s="23"/>
      <c r="JTT384" s="23"/>
      <c r="JTU384" s="23"/>
      <c r="JTV384" s="23"/>
      <c r="JTW384" s="23"/>
      <c r="JTX384" s="23"/>
      <c r="JTY384" s="23"/>
      <c r="JTZ384" s="23"/>
      <c r="JUA384" s="23"/>
      <c r="JUB384" s="23"/>
      <c r="JUC384" s="23"/>
      <c r="JUD384" s="23"/>
      <c r="JUE384" s="23"/>
      <c r="JUF384" s="23"/>
      <c r="JUG384" s="23"/>
      <c r="JUH384" s="23"/>
      <c r="JUI384" s="23"/>
      <c r="JUJ384" s="23"/>
      <c r="JUK384" s="23"/>
      <c r="JUL384" s="23"/>
      <c r="JUM384" s="23"/>
      <c r="JUN384" s="23"/>
      <c r="JUO384" s="23"/>
      <c r="JUP384" s="23"/>
      <c r="JUQ384" s="23"/>
      <c r="JUR384" s="23"/>
      <c r="JUS384" s="23"/>
      <c r="JUT384" s="23"/>
      <c r="JUU384" s="23"/>
      <c r="JUV384" s="23"/>
      <c r="JUW384" s="23"/>
      <c r="JUX384" s="23"/>
      <c r="JUY384" s="23"/>
      <c r="JUZ384" s="23"/>
      <c r="JVA384" s="23"/>
      <c r="JVB384" s="23"/>
      <c r="JVC384" s="23"/>
      <c r="JVD384" s="23"/>
      <c r="JVE384" s="23"/>
      <c r="JVF384" s="23"/>
      <c r="JVG384" s="23"/>
      <c r="JVH384" s="23"/>
      <c r="JVI384" s="23"/>
      <c r="JVJ384" s="23"/>
      <c r="JVK384" s="23"/>
      <c r="JVL384" s="23"/>
      <c r="JVM384" s="23"/>
      <c r="JVN384" s="23"/>
      <c r="JVO384" s="23"/>
      <c r="JVP384" s="23"/>
      <c r="JVQ384" s="23"/>
      <c r="JVR384" s="23"/>
      <c r="JVS384" s="23"/>
      <c r="JVT384" s="23"/>
      <c r="JVU384" s="23"/>
      <c r="JVV384" s="23"/>
      <c r="JVW384" s="23"/>
      <c r="JVX384" s="23"/>
      <c r="JVY384" s="23"/>
      <c r="JVZ384" s="23"/>
      <c r="JWA384" s="23"/>
      <c r="JWB384" s="23"/>
      <c r="JWC384" s="23"/>
      <c r="JWD384" s="23"/>
      <c r="JWE384" s="23"/>
      <c r="JWF384" s="23"/>
      <c r="JWG384" s="23"/>
      <c r="JWH384" s="23"/>
      <c r="JWI384" s="23"/>
      <c r="JWJ384" s="23"/>
      <c r="JWK384" s="23"/>
      <c r="JWL384" s="23"/>
      <c r="JWM384" s="23"/>
      <c r="JWN384" s="23"/>
      <c r="JWO384" s="23"/>
      <c r="JWP384" s="23"/>
      <c r="JWQ384" s="23"/>
      <c r="JWR384" s="23"/>
      <c r="JWS384" s="23"/>
      <c r="JWT384" s="23"/>
      <c r="JWU384" s="23"/>
      <c r="JWV384" s="23"/>
      <c r="JWW384" s="23"/>
      <c r="JWX384" s="23"/>
      <c r="JWY384" s="23"/>
      <c r="JWZ384" s="23"/>
      <c r="JXA384" s="23"/>
      <c r="JXB384" s="23"/>
      <c r="JXC384" s="23"/>
      <c r="JXD384" s="23"/>
      <c r="JXE384" s="23"/>
      <c r="JXF384" s="23"/>
      <c r="JXG384" s="23"/>
      <c r="JXH384" s="23"/>
      <c r="JXI384" s="23"/>
      <c r="JXJ384" s="23"/>
      <c r="JXK384" s="23"/>
      <c r="JXL384" s="23"/>
      <c r="JXM384" s="23"/>
      <c r="JXN384" s="23"/>
      <c r="JXO384" s="23"/>
      <c r="JXP384" s="23"/>
      <c r="JXQ384" s="23"/>
      <c r="JXR384" s="23"/>
      <c r="JXS384" s="23"/>
      <c r="JXT384" s="23"/>
      <c r="JXU384" s="23"/>
      <c r="JXV384" s="23"/>
      <c r="JXW384" s="23"/>
      <c r="JXX384" s="23"/>
      <c r="JXY384" s="23"/>
      <c r="JXZ384" s="23"/>
      <c r="JYA384" s="23"/>
      <c r="JYB384" s="23"/>
      <c r="JYC384" s="23"/>
      <c r="JYD384" s="23"/>
      <c r="JYE384" s="23"/>
      <c r="JYF384" s="23"/>
      <c r="JYG384" s="23"/>
      <c r="JYH384" s="23"/>
      <c r="JYI384" s="23"/>
      <c r="JYJ384" s="23"/>
      <c r="JYK384" s="23"/>
      <c r="JYL384" s="23"/>
      <c r="JYM384" s="23"/>
      <c r="JYN384" s="23"/>
      <c r="JYO384" s="23"/>
      <c r="JYP384" s="23"/>
      <c r="JYQ384" s="23"/>
      <c r="JYR384" s="23"/>
      <c r="JYS384" s="23"/>
      <c r="JYT384" s="23"/>
      <c r="JYU384" s="23"/>
      <c r="JYV384" s="23"/>
      <c r="JYW384" s="23"/>
      <c r="JYX384" s="23"/>
      <c r="JYY384" s="23"/>
      <c r="JYZ384" s="23"/>
      <c r="JZA384" s="23"/>
      <c r="JZB384" s="23"/>
      <c r="JZC384" s="23"/>
      <c r="JZD384" s="23"/>
      <c r="JZE384" s="23"/>
      <c r="JZF384" s="23"/>
      <c r="JZG384" s="23"/>
      <c r="JZH384" s="23"/>
      <c r="JZI384" s="23"/>
      <c r="JZJ384" s="23"/>
      <c r="JZK384" s="23"/>
      <c r="JZL384" s="23"/>
      <c r="JZM384" s="23"/>
      <c r="JZN384" s="23"/>
      <c r="JZO384" s="23"/>
      <c r="JZP384" s="23"/>
      <c r="JZQ384" s="23"/>
      <c r="JZR384" s="23"/>
      <c r="JZS384" s="23"/>
      <c r="JZT384" s="23"/>
      <c r="JZU384" s="23"/>
      <c r="JZV384" s="23"/>
      <c r="JZW384" s="23"/>
      <c r="JZX384" s="23"/>
      <c r="JZY384" s="23"/>
      <c r="JZZ384" s="23"/>
      <c r="KAA384" s="23"/>
      <c r="KAB384" s="23"/>
      <c r="KAC384" s="23"/>
      <c r="KAD384" s="23"/>
      <c r="KAE384" s="23"/>
      <c r="KAF384" s="23"/>
      <c r="KAG384" s="23"/>
      <c r="KAH384" s="23"/>
      <c r="KAI384" s="23"/>
      <c r="KAJ384" s="23"/>
      <c r="KAK384" s="23"/>
      <c r="KAL384" s="23"/>
      <c r="KAM384" s="23"/>
      <c r="KAN384" s="23"/>
      <c r="KAO384" s="23"/>
      <c r="KAP384" s="23"/>
      <c r="KAQ384" s="23"/>
      <c r="KAR384" s="23"/>
      <c r="KAS384" s="23"/>
      <c r="KAT384" s="23"/>
      <c r="KAU384" s="23"/>
      <c r="KAV384" s="23"/>
      <c r="KAW384" s="23"/>
      <c r="KAX384" s="23"/>
      <c r="KAY384" s="23"/>
      <c r="KAZ384" s="23"/>
      <c r="KBA384" s="23"/>
      <c r="KBB384" s="23"/>
      <c r="KBC384" s="23"/>
      <c r="KBD384" s="23"/>
      <c r="KBE384" s="23"/>
      <c r="KBF384" s="23"/>
      <c r="KBG384" s="23"/>
      <c r="KBH384" s="23"/>
      <c r="KBI384" s="23"/>
      <c r="KBJ384" s="23"/>
      <c r="KBK384" s="23"/>
      <c r="KBL384" s="23"/>
      <c r="KBM384" s="23"/>
      <c r="KBN384" s="23"/>
      <c r="KBO384" s="23"/>
      <c r="KBP384" s="23"/>
      <c r="KBQ384" s="23"/>
      <c r="KBR384" s="23"/>
      <c r="KBS384" s="23"/>
      <c r="KBT384" s="23"/>
      <c r="KBU384" s="23"/>
      <c r="KBV384" s="23"/>
      <c r="KBW384" s="23"/>
      <c r="KBX384" s="23"/>
      <c r="KBY384" s="23"/>
      <c r="KBZ384" s="23"/>
      <c r="KCA384" s="23"/>
      <c r="KCB384" s="23"/>
      <c r="KCC384" s="23"/>
      <c r="KCD384" s="23"/>
      <c r="KCE384" s="23"/>
      <c r="KCF384" s="23"/>
      <c r="KCG384" s="23"/>
      <c r="KCH384" s="23"/>
      <c r="KCI384" s="23"/>
      <c r="KCJ384" s="23"/>
      <c r="KCK384" s="23"/>
      <c r="KCL384" s="23"/>
      <c r="KCM384" s="23"/>
      <c r="KCN384" s="23"/>
      <c r="KCO384" s="23"/>
      <c r="KCP384" s="23"/>
      <c r="KCQ384" s="23"/>
      <c r="KCR384" s="23"/>
      <c r="KCS384" s="23"/>
      <c r="KCT384" s="23"/>
      <c r="KCU384" s="23"/>
      <c r="KCV384" s="23"/>
      <c r="KCW384" s="23"/>
      <c r="KCX384" s="23"/>
      <c r="KCY384" s="23"/>
      <c r="KCZ384" s="23"/>
      <c r="KDA384" s="23"/>
      <c r="KDB384" s="23"/>
      <c r="KDC384" s="23"/>
      <c r="KDD384" s="23"/>
      <c r="KDE384" s="23"/>
      <c r="KDF384" s="23"/>
      <c r="KDG384" s="23"/>
      <c r="KDH384" s="23"/>
      <c r="KDI384" s="23"/>
      <c r="KDJ384" s="23"/>
      <c r="KDK384" s="23"/>
      <c r="KDL384" s="23"/>
      <c r="KDM384" s="23"/>
      <c r="KDN384" s="23"/>
      <c r="KDO384" s="23"/>
      <c r="KDP384" s="23"/>
      <c r="KDQ384" s="23"/>
      <c r="KDR384" s="23"/>
      <c r="KDS384" s="23"/>
      <c r="KDT384" s="23"/>
      <c r="KDU384" s="23"/>
      <c r="KDV384" s="23"/>
      <c r="KDW384" s="23"/>
      <c r="KDX384" s="23"/>
      <c r="KDY384" s="23"/>
      <c r="KDZ384" s="23"/>
      <c r="KEA384" s="23"/>
      <c r="KEB384" s="23"/>
      <c r="KEC384" s="23"/>
      <c r="KED384" s="23"/>
      <c r="KEE384" s="23"/>
      <c r="KEF384" s="23"/>
      <c r="KEG384" s="23"/>
      <c r="KEH384" s="23"/>
      <c r="KEI384" s="23"/>
      <c r="KEJ384" s="23"/>
      <c r="KEK384" s="23"/>
      <c r="KEL384" s="23"/>
      <c r="KEM384" s="23"/>
      <c r="KEN384" s="23"/>
      <c r="KEO384" s="23"/>
      <c r="KEP384" s="23"/>
      <c r="KEQ384" s="23"/>
      <c r="KER384" s="23"/>
      <c r="KES384" s="23"/>
      <c r="KET384" s="23"/>
      <c r="KEU384" s="23"/>
      <c r="KEV384" s="23"/>
      <c r="KEW384" s="23"/>
      <c r="KEX384" s="23"/>
      <c r="KEY384" s="23"/>
      <c r="KEZ384" s="23"/>
      <c r="KFA384" s="23"/>
      <c r="KFB384" s="23"/>
      <c r="KFC384" s="23"/>
      <c r="KFD384" s="23"/>
      <c r="KFE384" s="23"/>
      <c r="KFF384" s="23"/>
      <c r="KFG384" s="23"/>
      <c r="KFH384" s="23"/>
      <c r="KFI384" s="23"/>
      <c r="KFJ384" s="23"/>
      <c r="KFK384" s="23"/>
      <c r="KFL384" s="23"/>
      <c r="KFM384" s="23"/>
      <c r="KFN384" s="23"/>
      <c r="KFO384" s="23"/>
      <c r="KFP384" s="23"/>
      <c r="KFQ384" s="23"/>
      <c r="KFR384" s="23"/>
      <c r="KFS384" s="23"/>
      <c r="KFT384" s="23"/>
      <c r="KFU384" s="23"/>
      <c r="KFV384" s="23"/>
      <c r="KFW384" s="23"/>
      <c r="KFX384" s="23"/>
      <c r="KFY384" s="23"/>
      <c r="KFZ384" s="23"/>
      <c r="KGA384" s="23"/>
      <c r="KGB384" s="23"/>
      <c r="KGC384" s="23"/>
      <c r="KGD384" s="23"/>
      <c r="KGE384" s="23"/>
      <c r="KGF384" s="23"/>
      <c r="KGG384" s="23"/>
      <c r="KGH384" s="23"/>
      <c r="KGI384" s="23"/>
      <c r="KGJ384" s="23"/>
      <c r="KGK384" s="23"/>
      <c r="KGL384" s="23"/>
      <c r="KGM384" s="23"/>
      <c r="KGN384" s="23"/>
      <c r="KGO384" s="23"/>
      <c r="KGP384" s="23"/>
      <c r="KGQ384" s="23"/>
      <c r="KGR384" s="23"/>
      <c r="KGS384" s="23"/>
      <c r="KGT384" s="23"/>
      <c r="KGU384" s="23"/>
      <c r="KGV384" s="23"/>
      <c r="KGW384" s="23"/>
      <c r="KGX384" s="23"/>
      <c r="KGY384" s="23"/>
      <c r="KGZ384" s="23"/>
      <c r="KHA384" s="23"/>
      <c r="KHB384" s="23"/>
      <c r="KHC384" s="23"/>
      <c r="KHD384" s="23"/>
      <c r="KHE384" s="23"/>
      <c r="KHF384" s="23"/>
      <c r="KHG384" s="23"/>
      <c r="KHH384" s="23"/>
      <c r="KHI384" s="23"/>
      <c r="KHJ384" s="23"/>
      <c r="KHK384" s="23"/>
      <c r="KHL384" s="23"/>
      <c r="KHM384" s="23"/>
      <c r="KHN384" s="23"/>
      <c r="KHO384" s="23"/>
      <c r="KHP384" s="23"/>
      <c r="KHQ384" s="23"/>
      <c r="KHR384" s="23"/>
      <c r="KHS384" s="23"/>
      <c r="KHT384" s="23"/>
      <c r="KHU384" s="23"/>
      <c r="KHV384" s="23"/>
      <c r="KHW384" s="23"/>
      <c r="KHX384" s="23"/>
      <c r="KHY384" s="23"/>
      <c r="KHZ384" s="23"/>
      <c r="KIA384" s="23"/>
      <c r="KIB384" s="23"/>
      <c r="KIC384" s="23"/>
      <c r="KID384" s="23"/>
      <c r="KIE384" s="23"/>
      <c r="KIF384" s="23"/>
      <c r="KIG384" s="23"/>
      <c r="KIH384" s="23"/>
      <c r="KII384" s="23"/>
      <c r="KIJ384" s="23"/>
      <c r="KIK384" s="23"/>
      <c r="KIL384" s="23"/>
      <c r="KIM384" s="23"/>
      <c r="KIN384" s="23"/>
      <c r="KIO384" s="23"/>
      <c r="KIP384" s="23"/>
      <c r="KIQ384" s="23"/>
      <c r="KIR384" s="23"/>
      <c r="KIS384" s="23"/>
      <c r="KIT384" s="23"/>
      <c r="KIU384" s="23"/>
      <c r="KIV384" s="23"/>
      <c r="KIW384" s="23"/>
      <c r="KIX384" s="23"/>
      <c r="KIY384" s="23"/>
      <c r="KIZ384" s="23"/>
      <c r="KJA384" s="23"/>
      <c r="KJB384" s="23"/>
      <c r="KJC384" s="23"/>
      <c r="KJD384" s="23"/>
      <c r="KJE384" s="23"/>
      <c r="KJF384" s="23"/>
      <c r="KJG384" s="23"/>
      <c r="KJH384" s="23"/>
      <c r="KJI384" s="23"/>
      <c r="KJJ384" s="23"/>
      <c r="KJK384" s="23"/>
      <c r="KJL384" s="23"/>
      <c r="KJM384" s="23"/>
      <c r="KJN384" s="23"/>
      <c r="KJO384" s="23"/>
      <c r="KJP384" s="23"/>
      <c r="KJQ384" s="23"/>
      <c r="KJR384" s="23"/>
      <c r="KJS384" s="23"/>
      <c r="KJT384" s="23"/>
      <c r="KJU384" s="23"/>
      <c r="KJV384" s="23"/>
      <c r="KJW384" s="23"/>
      <c r="KJX384" s="23"/>
      <c r="KJY384" s="23"/>
      <c r="KJZ384" s="23"/>
      <c r="KKA384" s="23"/>
      <c r="KKB384" s="23"/>
      <c r="KKC384" s="23"/>
      <c r="KKD384" s="23"/>
      <c r="KKE384" s="23"/>
      <c r="KKF384" s="23"/>
      <c r="KKG384" s="23"/>
      <c r="KKH384" s="23"/>
      <c r="KKI384" s="23"/>
      <c r="KKJ384" s="23"/>
      <c r="KKK384" s="23"/>
      <c r="KKL384" s="23"/>
      <c r="KKM384" s="23"/>
      <c r="KKN384" s="23"/>
      <c r="KKO384" s="23"/>
      <c r="KKP384" s="23"/>
      <c r="KKQ384" s="23"/>
      <c r="KKR384" s="23"/>
      <c r="KKS384" s="23"/>
      <c r="KKT384" s="23"/>
      <c r="KKU384" s="23"/>
      <c r="KKV384" s="23"/>
      <c r="KKW384" s="23"/>
      <c r="KKX384" s="23"/>
      <c r="KKY384" s="23"/>
      <c r="KKZ384" s="23"/>
      <c r="KLA384" s="23"/>
      <c r="KLB384" s="23"/>
      <c r="KLC384" s="23"/>
      <c r="KLD384" s="23"/>
      <c r="KLE384" s="23"/>
      <c r="KLF384" s="23"/>
      <c r="KLG384" s="23"/>
      <c r="KLH384" s="23"/>
      <c r="KLI384" s="23"/>
      <c r="KLJ384" s="23"/>
      <c r="KLK384" s="23"/>
      <c r="KLL384" s="23"/>
      <c r="KLM384" s="23"/>
      <c r="KLN384" s="23"/>
      <c r="KLO384" s="23"/>
      <c r="KLP384" s="23"/>
      <c r="KLQ384" s="23"/>
      <c r="KLR384" s="23"/>
      <c r="KLS384" s="23"/>
      <c r="KLT384" s="23"/>
      <c r="KLU384" s="23"/>
      <c r="KLV384" s="23"/>
      <c r="KLW384" s="23"/>
      <c r="KLX384" s="23"/>
      <c r="KLY384" s="23"/>
      <c r="KLZ384" s="23"/>
      <c r="KMA384" s="23"/>
      <c r="KMB384" s="23"/>
      <c r="KMC384" s="23"/>
      <c r="KMD384" s="23"/>
      <c r="KME384" s="23"/>
      <c r="KMF384" s="23"/>
      <c r="KMG384" s="23"/>
      <c r="KMH384" s="23"/>
      <c r="KMI384" s="23"/>
      <c r="KMJ384" s="23"/>
      <c r="KMK384" s="23"/>
      <c r="KML384" s="23"/>
      <c r="KMM384" s="23"/>
      <c r="KMN384" s="23"/>
      <c r="KMO384" s="23"/>
      <c r="KMP384" s="23"/>
      <c r="KMQ384" s="23"/>
      <c r="KMR384" s="23"/>
      <c r="KMS384" s="23"/>
      <c r="KMT384" s="23"/>
      <c r="KMU384" s="23"/>
      <c r="KMV384" s="23"/>
      <c r="KMW384" s="23"/>
      <c r="KMX384" s="23"/>
      <c r="KMY384" s="23"/>
      <c r="KMZ384" s="23"/>
      <c r="KNA384" s="23"/>
      <c r="KNB384" s="23"/>
      <c r="KNC384" s="23"/>
      <c r="KND384" s="23"/>
      <c r="KNE384" s="23"/>
      <c r="KNF384" s="23"/>
      <c r="KNG384" s="23"/>
      <c r="KNH384" s="23"/>
      <c r="KNI384" s="23"/>
      <c r="KNJ384" s="23"/>
      <c r="KNK384" s="23"/>
      <c r="KNL384" s="23"/>
      <c r="KNM384" s="23"/>
      <c r="KNN384" s="23"/>
      <c r="KNO384" s="23"/>
      <c r="KNP384" s="23"/>
      <c r="KNQ384" s="23"/>
      <c r="KNR384" s="23"/>
      <c r="KNS384" s="23"/>
      <c r="KNT384" s="23"/>
      <c r="KNU384" s="23"/>
      <c r="KNV384" s="23"/>
      <c r="KNW384" s="23"/>
      <c r="KNX384" s="23"/>
      <c r="KNY384" s="23"/>
      <c r="KNZ384" s="23"/>
      <c r="KOA384" s="23"/>
      <c r="KOB384" s="23"/>
      <c r="KOC384" s="23"/>
      <c r="KOD384" s="23"/>
      <c r="KOE384" s="23"/>
      <c r="KOF384" s="23"/>
      <c r="KOG384" s="23"/>
      <c r="KOH384" s="23"/>
      <c r="KOI384" s="23"/>
      <c r="KOJ384" s="23"/>
      <c r="KOK384" s="23"/>
      <c r="KOL384" s="23"/>
      <c r="KOM384" s="23"/>
      <c r="KON384" s="23"/>
      <c r="KOO384" s="23"/>
      <c r="KOP384" s="23"/>
      <c r="KOQ384" s="23"/>
      <c r="KOR384" s="23"/>
      <c r="KOS384" s="23"/>
      <c r="KOT384" s="23"/>
      <c r="KOU384" s="23"/>
      <c r="KOV384" s="23"/>
      <c r="KOW384" s="23"/>
      <c r="KOX384" s="23"/>
      <c r="KOY384" s="23"/>
      <c r="KOZ384" s="23"/>
      <c r="KPA384" s="23"/>
      <c r="KPB384" s="23"/>
      <c r="KPC384" s="23"/>
      <c r="KPD384" s="23"/>
      <c r="KPE384" s="23"/>
      <c r="KPF384" s="23"/>
      <c r="KPG384" s="23"/>
      <c r="KPH384" s="23"/>
      <c r="KPI384" s="23"/>
      <c r="KPJ384" s="23"/>
      <c r="KPK384" s="23"/>
      <c r="KPL384" s="23"/>
      <c r="KPM384" s="23"/>
      <c r="KPN384" s="23"/>
      <c r="KPO384" s="23"/>
      <c r="KPP384" s="23"/>
      <c r="KPQ384" s="23"/>
      <c r="KPR384" s="23"/>
      <c r="KPS384" s="23"/>
      <c r="KPT384" s="23"/>
      <c r="KPU384" s="23"/>
      <c r="KPV384" s="23"/>
      <c r="KPW384" s="23"/>
      <c r="KPX384" s="23"/>
      <c r="KPY384" s="23"/>
      <c r="KPZ384" s="23"/>
      <c r="KQA384" s="23"/>
      <c r="KQB384" s="23"/>
      <c r="KQC384" s="23"/>
      <c r="KQD384" s="23"/>
      <c r="KQE384" s="23"/>
      <c r="KQF384" s="23"/>
      <c r="KQG384" s="23"/>
      <c r="KQH384" s="23"/>
      <c r="KQI384" s="23"/>
      <c r="KQJ384" s="23"/>
      <c r="KQK384" s="23"/>
      <c r="KQL384" s="23"/>
      <c r="KQM384" s="23"/>
      <c r="KQN384" s="23"/>
      <c r="KQO384" s="23"/>
      <c r="KQP384" s="23"/>
      <c r="KQQ384" s="23"/>
      <c r="KQR384" s="23"/>
      <c r="KQS384" s="23"/>
      <c r="KQT384" s="23"/>
      <c r="KQU384" s="23"/>
      <c r="KQV384" s="23"/>
      <c r="KQW384" s="23"/>
      <c r="KQX384" s="23"/>
      <c r="KQY384" s="23"/>
      <c r="KQZ384" s="23"/>
      <c r="KRA384" s="23"/>
      <c r="KRB384" s="23"/>
      <c r="KRC384" s="23"/>
      <c r="KRD384" s="23"/>
      <c r="KRE384" s="23"/>
      <c r="KRF384" s="23"/>
      <c r="KRG384" s="23"/>
      <c r="KRH384" s="23"/>
      <c r="KRI384" s="23"/>
      <c r="KRJ384" s="23"/>
      <c r="KRK384" s="23"/>
      <c r="KRL384" s="23"/>
      <c r="KRM384" s="23"/>
      <c r="KRN384" s="23"/>
      <c r="KRO384" s="23"/>
      <c r="KRP384" s="23"/>
      <c r="KRQ384" s="23"/>
      <c r="KRR384" s="23"/>
      <c r="KRS384" s="23"/>
      <c r="KRT384" s="23"/>
      <c r="KRU384" s="23"/>
      <c r="KRV384" s="23"/>
      <c r="KRW384" s="23"/>
      <c r="KRX384" s="23"/>
      <c r="KRY384" s="23"/>
      <c r="KRZ384" s="23"/>
      <c r="KSA384" s="23"/>
      <c r="KSB384" s="23"/>
      <c r="KSC384" s="23"/>
      <c r="KSD384" s="23"/>
      <c r="KSE384" s="23"/>
      <c r="KSF384" s="23"/>
      <c r="KSG384" s="23"/>
      <c r="KSH384" s="23"/>
      <c r="KSI384" s="23"/>
      <c r="KSJ384" s="23"/>
      <c r="KSK384" s="23"/>
      <c r="KSL384" s="23"/>
      <c r="KSM384" s="23"/>
      <c r="KSN384" s="23"/>
      <c r="KSO384" s="23"/>
      <c r="KSP384" s="23"/>
      <c r="KSQ384" s="23"/>
      <c r="KSR384" s="23"/>
      <c r="KSS384" s="23"/>
      <c r="KST384" s="23"/>
      <c r="KSU384" s="23"/>
      <c r="KSV384" s="23"/>
      <c r="KSW384" s="23"/>
      <c r="KSX384" s="23"/>
      <c r="KSY384" s="23"/>
      <c r="KSZ384" s="23"/>
      <c r="KTA384" s="23"/>
      <c r="KTB384" s="23"/>
      <c r="KTC384" s="23"/>
      <c r="KTD384" s="23"/>
      <c r="KTE384" s="23"/>
      <c r="KTF384" s="23"/>
      <c r="KTG384" s="23"/>
      <c r="KTH384" s="23"/>
      <c r="KTI384" s="23"/>
      <c r="KTJ384" s="23"/>
      <c r="KTK384" s="23"/>
      <c r="KTL384" s="23"/>
      <c r="KTM384" s="23"/>
      <c r="KTN384" s="23"/>
      <c r="KTO384" s="23"/>
      <c r="KTP384" s="23"/>
      <c r="KTQ384" s="23"/>
      <c r="KTR384" s="23"/>
      <c r="KTS384" s="23"/>
      <c r="KTT384" s="23"/>
      <c r="KTU384" s="23"/>
      <c r="KTV384" s="23"/>
      <c r="KTW384" s="23"/>
      <c r="KTX384" s="23"/>
      <c r="KTY384" s="23"/>
      <c r="KTZ384" s="23"/>
      <c r="KUA384" s="23"/>
      <c r="KUB384" s="23"/>
      <c r="KUC384" s="23"/>
      <c r="KUD384" s="23"/>
      <c r="KUE384" s="23"/>
      <c r="KUF384" s="23"/>
      <c r="KUG384" s="23"/>
      <c r="KUH384" s="23"/>
      <c r="KUI384" s="23"/>
      <c r="KUJ384" s="23"/>
      <c r="KUK384" s="23"/>
      <c r="KUL384" s="23"/>
      <c r="KUM384" s="23"/>
      <c r="KUN384" s="23"/>
      <c r="KUO384" s="23"/>
      <c r="KUP384" s="23"/>
      <c r="KUQ384" s="23"/>
      <c r="KUR384" s="23"/>
      <c r="KUS384" s="23"/>
      <c r="KUT384" s="23"/>
      <c r="KUU384" s="23"/>
      <c r="KUV384" s="23"/>
      <c r="KUW384" s="23"/>
      <c r="KUX384" s="23"/>
      <c r="KUY384" s="23"/>
      <c r="KUZ384" s="23"/>
      <c r="KVA384" s="23"/>
      <c r="KVB384" s="23"/>
      <c r="KVC384" s="23"/>
      <c r="KVD384" s="23"/>
      <c r="KVE384" s="23"/>
      <c r="KVF384" s="23"/>
      <c r="KVG384" s="23"/>
      <c r="KVH384" s="23"/>
      <c r="KVI384" s="23"/>
      <c r="KVJ384" s="23"/>
      <c r="KVK384" s="23"/>
      <c r="KVL384" s="23"/>
      <c r="KVM384" s="23"/>
      <c r="KVN384" s="23"/>
      <c r="KVO384" s="23"/>
      <c r="KVP384" s="23"/>
      <c r="KVQ384" s="23"/>
      <c r="KVR384" s="23"/>
      <c r="KVS384" s="23"/>
      <c r="KVT384" s="23"/>
      <c r="KVU384" s="23"/>
      <c r="KVV384" s="23"/>
      <c r="KVW384" s="23"/>
      <c r="KVX384" s="23"/>
      <c r="KVY384" s="23"/>
      <c r="KVZ384" s="23"/>
      <c r="KWA384" s="23"/>
      <c r="KWB384" s="23"/>
      <c r="KWC384" s="23"/>
      <c r="KWD384" s="23"/>
      <c r="KWE384" s="23"/>
      <c r="KWF384" s="23"/>
      <c r="KWG384" s="23"/>
      <c r="KWH384" s="23"/>
      <c r="KWI384" s="23"/>
      <c r="KWJ384" s="23"/>
      <c r="KWK384" s="23"/>
      <c r="KWL384" s="23"/>
      <c r="KWM384" s="23"/>
      <c r="KWN384" s="23"/>
      <c r="KWO384" s="23"/>
      <c r="KWP384" s="23"/>
      <c r="KWQ384" s="23"/>
      <c r="KWR384" s="23"/>
      <c r="KWS384" s="23"/>
      <c r="KWT384" s="23"/>
      <c r="KWU384" s="23"/>
      <c r="KWV384" s="23"/>
      <c r="KWW384" s="23"/>
      <c r="KWX384" s="23"/>
      <c r="KWY384" s="23"/>
      <c r="KWZ384" s="23"/>
      <c r="KXA384" s="23"/>
      <c r="KXB384" s="23"/>
      <c r="KXC384" s="23"/>
      <c r="KXD384" s="23"/>
      <c r="KXE384" s="23"/>
      <c r="KXF384" s="23"/>
      <c r="KXG384" s="23"/>
      <c r="KXH384" s="23"/>
      <c r="KXI384" s="23"/>
      <c r="KXJ384" s="23"/>
      <c r="KXK384" s="23"/>
      <c r="KXL384" s="23"/>
      <c r="KXM384" s="23"/>
      <c r="KXN384" s="23"/>
      <c r="KXO384" s="23"/>
      <c r="KXP384" s="23"/>
      <c r="KXQ384" s="23"/>
      <c r="KXR384" s="23"/>
      <c r="KXS384" s="23"/>
      <c r="KXT384" s="23"/>
      <c r="KXU384" s="23"/>
      <c r="KXV384" s="23"/>
      <c r="KXW384" s="23"/>
      <c r="KXX384" s="23"/>
      <c r="KXY384" s="23"/>
      <c r="KXZ384" s="23"/>
      <c r="KYA384" s="23"/>
      <c r="KYB384" s="23"/>
      <c r="KYC384" s="23"/>
      <c r="KYD384" s="23"/>
      <c r="KYE384" s="23"/>
      <c r="KYF384" s="23"/>
      <c r="KYG384" s="23"/>
      <c r="KYH384" s="23"/>
      <c r="KYI384" s="23"/>
      <c r="KYJ384" s="23"/>
      <c r="KYK384" s="23"/>
      <c r="KYL384" s="23"/>
      <c r="KYM384" s="23"/>
      <c r="KYN384" s="23"/>
      <c r="KYO384" s="23"/>
      <c r="KYP384" s="23"/>
      <c r="KYQ384" s="23"/>
      <c r="KYR384" s="23"/>
      <c r="KYS384" s="23"/>
      <c r="KYT384" s="23"/>
      <c r="KYU384" s="23"/>
      <c r="KYV384" s="23"/>
      <c r="KYW384" s="23"/>
      <c r="KYX384" s="23"/>
      <c r="KYY384" s="23"/>
      <c r="KYZ384" s="23"/>
      <c r="KZA384" s="23"/>
      <c r="KZB384" s="23"/>
      <c r="KZC384" s="23"/>
      <c r="KZD384" s="23"/>
      <c r="KZE384" s="23"/>
      <c r="KZF384" s="23"/>
      <c r="KZG384" s="23"/>
      <c r="KZH384" s="23"/>
      <c r="KZI384" s="23"/>
      <c r="KZJ384" s="23"/>
      <c r="KZK384" s="23"/>
      <c r="KZL384" s="23"/>
      <c r="KZM384" s="23"/>
      <c r="KZN384" s="23"/>
      <c r="KZO384" s="23"/>
      <c r="KZP384" s="23"/>
      <c r="KZQ384" s="23"/>
      <c r="KZR384" s="23"/>
      <c r="KZS384" s="23"/>
      <c r="KZT384" s="23"/>
      <c r="KZU384" s="23"/>
      <c r="KZV384" s="23"/>
      <c r="KZW384" s="23"/>
      <c r="KZX384" s="23"/>
      <c r="KZY384" s="23"/>
      <c r="KZZ384" s="23"/>
      <c r="LAA384" s="23"/>
      <c r="LAB384" s="23"/>
      <c r="LAC384" s="23"/>
      <c r="LAD384" s="23"/>
      <c r="LAE384" s="23"/>
      <c r="LAF384" s="23"/>
      <c r="LAG384" s="23"/>
      <c r="LAH384" s="23"/>
      <c r="LAI384" s="23"/>
      <c r="LAJ384" s="23"/>
      <c r="LAK384" s="23"/>
      <c r="LAL384" s="23"/>
      <c r="LAM384" s="23"/>
      <c r="LAN384" s="23"/>
      <c r="LAO384" s="23"/>
      <c r="LAP384" s="23"/>
      <c r="LAQ384" s="23"/>
      <c r="LAR384" s="23"/>
      <c r="LAS384" s="23"/>
      <c r="LAT384" s="23"/>
      <c r="LAU384" s="23"/>
      <c r="LAV384" s="23"/>
      <c r="LAW384" s="23"/>
      <c r="LAX384" s="23"/>
      <c r="LAY384" s="23"/>
      <c r="LAZ384" s="23"/>
      <c r="LBA384" s="23"/>
      <c r="LBB384" s="23"/>
      <c r="LBC384" s="23"/>
      <c r="LBD384" s="23"/>
      <c r="LBE384" s="23"/>
      <c r="LBF384" s="23"/>
      <c r="LBG384" s="23"/>
      <c r="LBH384" s="23"/>
      <c r="LBI384" s="23"/>
      <c r="LBJ384" s="23"/>
      <c r="LBK384" s="23"/>
      <c r="LBL384" s="23"/>
      <c r="LBM384" s="23"/>
      <c r="LBN384" s="23"/>
      <c r="LBO384" s="23"/>
      <c r="LBP384" s="23"/>
      <c r="LBQ384" s="23"/>
      <c r="LBR384" s="23"/>
      <c r="LBS384" s="23"/>
      <c r="LBT384" s="23"/>
      <c r="LBU384" s="23"/>
      <c r="LBV384" s="23"/>
      <c r="LBW384" s="23"/>
      <c r="LBX384" s="23"/>
      <c r="LBY384" s="23"/>
      <c r="LBZ384" s="23"/>
      <c r="LCA384" s="23"/>
      <c r="LCB384" s="23"/>
      <c r="LCC384" s="23"/>
      <c r="LCD384" s="23"/>
      <c r="LCE384" s="23"/>
      <c r="LCF384" s="23"/>
      <c r="LCG384" s="23"/>
      <c r="LCH384" s="23"/>
      <c r="LCI384" s="23"/>
      <c r="LCJ384" s="23"/>
      <c r="LCK384" s="23"/>
      <c r="LCL384" s="23"/>
      <c r="LCM384" s="23"/>
      <c r="LCN384" s="23"/>
      <c r="LCO384" s="23"/>
      <c r="LCP384" s="23"/>
      <c r="LCQ384" s="23"/>
      <c r="LCR384" s="23"/>
      <c r="LCS384" s="23"/>
      <c r="LCT384" s="23"/>
      <c r="LCU384" s="23"/>
      <c r="LCV384" s="23"/>
      <c r="LCW384" s="23"/>
      <c r="LCX384" s="23"/>
      <c r="LCY384" s="23"/>
      <c r="LCZ384" s="23"/>
      <c r="LDA384" s="23"/>
      <c r="LDB384" s="23"/>
      <c r="LDC384" s="23"/>
      <c r="LDD384" s="23"/>
      <c r="LDE384" s="23"/>
      <c r="LDF384" s="23"/>
      <c r="LDG384" s="23"/>
      <c r="LDH384" s="23"/>
      <c r="LDI384" s="23"/>
      <c r="LDJ384" s="23"/>
      <c r="LDK384" s="23"/>
      <c r="LDL384" s="23"/>
      <c r="LDM384" s="23"/>
      <c r="LDN384" s="23"/>
      <c r="LDO384" s="23"/>
      <c r="LDP384" s="23"/>
      <c r="LDQ384" s="23"/>
      <c r="LDR384" s="23"/>
      <c r="LDS384" s="23"/>
      <c r="LDT384" s="23"/>
      <c r="LDU384" s="23"/>
      <c r="LDV384" s="23"/>
      <c r="LDW384" s="23"/>
      <c r="LDX384" s="23"/>
      <c r="LDY384" s="23"/>
      <c r="LDZ384" s="23"/>
      <c r="LEA384" s="23"/>
      <c r="LEB384" s="23"/>
      <c r="LEC384" s="23"/>
      <c r="LED384" s="23"/>
      <c r="LEE384" s="23"/>
      <c r="LEF384" s="23"/>
      <c r="LEG384" s="23"/>
      <c r="LEH384" s="23"/>
      <c r="LEI384" s="23"/>
      <c r="LEJ384" s="23"/>
      <c r="LEK384" s="23"/>
      <c r="LEL384" s="23"/>
      <c r="LEM384" s="23"/>
      <c r="LEN384" s="23"/>
      <c r="LEO384" s="23"/>
      <c r="LEP384" s="23"/>
      <c r="LEQ384" s="23"/>
      <c r="LER384" s="23"/>
      <c r="LES384" s="23"/>
      <c r="LET384" s="23"/>
      <c r="LEU384" s="23"/>
      <c r="LEV384" s="23"/>
      <c r="LEW384" s="23"/>
      <c r="LEX384" s="23"/>
      <c r="LEY384" s="23"/>
      <c r="LEZ384" s="23"/>
      <c r="LFA384" s="23"/>
      <c r="LFB384" s="23"/>
      <c r="LFC384" s="23"/>
      <c r="LFD384" s="23"/>
      <c r="LFE384" s="23"/>
      <c r="LFF384" s="23"/>
      <c r="LFG384" s="23"/>
      <c r="LFH384" s="23"/>
      <c r="LFI384" s="23"/>
      <c r="LFJ384" s="23"/>
      <c r="LFK384" s="23"/>
      <c r="LFL384" s="23"/>
      <c r="LFM384" s="23"/>
      <c r="LFN384" s="23"/>
      <c r="LFO384" s="23"/>
      <c r="LFP384" s="23"/>
      <c r="LFQ384" s="23"/>
      <c r="LFR384" s="23"/>
      <c r="LFS384" s="23"/>
      <c r="LFT384" s="23"/>
      <c r="LFU384" s="23"/>
      <c r="LFV384" s="23"/>
      <c r="LFW384" s="23"/>
      <c r="LFX384" s="23"/>
      <c r="LFY384" s="23"/>
      <c r="LFZ384" s="23"/>
      <c r="LGA384" s="23"/>
      <c r="LGB384" s="23"/>
      <c r="LGC384" s="23"/>
      <c r="LGD384" s="23"/>
      <c r="LGE384" s="23"/>
      <c r="LGF384" s="23"/>
      <c r="LGG384" s="23"/>
      <c r="LGH384" s="23"/>
      <c r="LGI384" s="23"/>
      <c r="LGJ384" s="23"/>
      <c r="LGK384" s="23"/>
      <c r="LGL384" s="23"/>
      <c r="LGM384" s="23"/>
      <c r="LGN384" s="23"/>
      <c r="LGO384" s="23"/>
      <c r="LGP384" s="23"/>
      <c r="LGQ384" s="23"/>
      <c r="LGR384" s="23"/>
      <c r="LGS384" s="23"/>
      <c r="LGT384" s="23"/>
      <c r="LGU384" s="23"/>
      <c r="LGV384" s="23"/>
      <c r="LGW384" s="23"/>
      <c r="LGX384" s="23"/>
      <c r="LGY384" s="23"/>
      <c r="LGZ384" s="23"/>
      <c r="LHA384" s="23"/>
      <c r="LHB384" s="23"/>
      <c r="LHC384" s="23"/>
      <c r="LHD384" s="23"/>
      <c r="LHE384" s="23"/>
      <c r="LHF384" s="23"/>
      <c r="LHG384" s="23"/>
      <c r="LHH384" s="23"/>
      <c r="LHI384" s="23"/>
      <c r="LHJ384" s="23"/>
      <c r="LHK384" s="23"/>
      <c r="LHL384" s="23"/>
      <c r="LHM384" s="23"/>
      <c r="LHN384" s="23"/>
      <c r="LHO384" s="23"/>
      <c r="LHP384" s="23"/>
      <c r="LHQ384" s="23"/>
      <c r="LHR384" s="23"/>
      <c r="LHS384" s="23"/>
      <c r="LHT384" s="23"/>
      <c r="LHU384" s="23"/>
      <c r="LHV384" s="23"/>
      <c r="LHW384" s="23"/>
      <c r="LHX384" s="23"/>
      <c r="LHY384" s="23"/>
      <c r="LHZ384" s="23"/>
      <c r="LIA384" s="23"/>
      <c r="LIB384" s="23"/>
      <c r="LIC384" s="23"/>
      <c r="LID384" s="23"/>
      <c r="LIE384" s="23"/>
      <c r="LIF384" s="23"/>
      <c r="LIG384" s="23"/>
      <c r="LIH384" s="23"/>
      <c r="LII384" s="23"/>
      <c r="LIJ384" s="23"/>
      <c r="LIK384" s="23"/>
      <c r="LIL384" s="23"/>
      <c r="LIM384" s="23"/>
      <c r="LIN384" s="23"/>
      <c r="LIO384" s="23"/>
      <c r="LIP384" s="23"/>
      <c r="LIQ384" s="23"/>
      <c r="LIR384" s="23"/>
      <c r="LIS384" s="23"/>
      <c r="LIT384" s="23"/>
      <c r="LIU384" s="23"/>
      <c r="LIV384" s="23"/>
      <c r="LIW384" s="23"/>
      <c r="LIX384" s="23"/>
      <c r="LIY384" s="23"/>
      <c r="LIZ384" s="23"/>
      <c r="LJA384" s="23"/>
      <c r="LJB384" s="23"/>
      <c r="LJC384" s="23"/>
      <c r="LJD384" s="23"/>
      <c r="LJE384" s="23"/>
      <c r="LJF384" s="23"/>
      <c r="LJG384" s="23"/>
      <c r="LJH384" s="23"/>
      <c r="LJI384" s="23"/>
      <c r="LJJ384" s="23"/>
      <c r="LJK384" s="23"/>
      <c r="LJL384" s="23"/>
      <c r="LJM384" s="23"/>
      <c r="LJN384" s="23"/>
      <c r="LJO384" s="23"/>
      <c r="LJP384" s="23"/>
      <c r="LJQ384" s="23"/>
      <c r="LJR384" s="23"/>
      <c r="LJS384" s="23"/>
      <c r="LJT384" s="23"/>
      <c r="LJU384" s="23"/>
      <c r="LJV384" s="23"/>
      <c r="LJW384" s="23"/>
      <c r="LJX384" s="23"/>
      <c r="LJY384" s="23"/>
      <c r="LJZ384" s="23"/>
      <c r="LKA384" s="23"/>
      <c r="LKB384" s="23"/>
      <c r="LKC384" s="23"/>
      <c r="LKD384" s="23"/>
      <c r="LKE384" s="23"/>
      <c r="LKF384" s="23"/>
      <c r="LKG384" s="23"/>
      <c r="LKH384" s="23"/>
      <c r="LKI384" s="23"/>
      <c r="LKJ384" s="23"/>
      <c r="LKK384" s="23"/>
      <c r="LKL384" s="23"/>
      <c r="LKM384" s="23"/>
      <c r="LKN384" s="23"/>
      <c r="LKO384" s="23"/>
      <c r="LKP384" s="23"/>
      <c r="LKQ384" s="23"/>
      <c r="LKR384" s="23"/>
      <c r="LKS384" s="23"/>
      <c r="LKT384" s="23"/>
      <c r="LKU384" s="23"/>
      <c r="LKV384" s="23"/>
      <c r="LKW384" s="23"/>
      <c r="LKX384" s="23"/>
      <c r="LKY384" s="23"/>
      <c r="LKZ384" s="23"/>
      <c r="LLA384" s="23"/>
      <c r="LLB384" s="23"/>
      <c r="LLC384" s="23"/>
      <c r="LLD384" s="23"/>
      <c r="LLE384" s="23"/>
      <c r="LLF384" s="23"/>
      <c r="LLG384" s="23"/>
      <c r="LLH384" s="23"/>
      <c r="LLI384" s="23"/>
      <c r="LLJ384" s="23"/>
      <c r="LLK384" s="23"/>
      <c r="LLL384" s="23"/>
      <c r="LLM384" s="23"/>
      <c r="LLN384" s="23"/>
      <c r="LLO384" s="23"/>
      <c r="LLP384" s="23"/>
      <c r="LLQ384" s="23"/>
      <c r="LLR384" s="23"/>
      <c r="LLS384" s="23"/>
      <c r="LLT384" s="23"/>
      <c r="LLU384" s="23"/>
      <c r="LLV384" s="23"/>
      <c r="LLW384" s="23"/>
      <c r="LLX384" s="23"/>
      <c r="LLY384" s="23"/>
      <c r="LLZ384" s="23"/>
      <c r="LMA384" s="23"/>
      <c r="LMB384" s="23"/>
      <c r="LMC384" s="23"/>
      <c r="LMD384" s="23"/>
      <c r="LME384" s="23"/>
      <c r="LMF384" s="23"/>
      <c r="LMG384" s="23"/>
      <c r="LMH384" s="23"/>
      <c r="LMI384" s="23"/>
      <c r="LMJ384" s="23"/>
      <c r="LMK384" s="23"/>
      <c r="LML384" s="23"/>
      <c r="LMM384" s="23"/>
      <c r="LMN384" s="23"/>
      <c r="LMO384" s="23"/>
      <c r="LMP384" s="23"/>
      <c r="LMQ384" s="23"/>
      <c r="LMR384" s="23"/>
      <c r="LMS384" s="23"/>
      <c r="LMT384" s="23"/>
      <c r="LMU384" s="23"/>
      <c r="LMV384" s="23"/>
      <c r="LMW384" s="23"/>
      <c r="LMX384" s="23"/>
      <c r="LMY384" s="23"/>
      <c r="LMZ384" s="23"/>
      <c r="LNA384" s="23"/>
      <c r="LNB384" s="23"/>
      <c r="LNC384" s="23"/>
      <c r="LND384" s="23"/>
      <c r="LNE384" s="23"/>
      <c r="LNF384" s="23"/>
      <c r="LNG384" s="23"/>
      <c r="LNH384" s="23"/>
      <c r="LNI384" s="23"/>
      <c r="LNJ384" s="23"/>
      <c r="LNK384" s="23"/>
      <c r="LNL384" s="23"/>
      <c r="LNM384" s="23"/>
      <c r="LNN384" s="23"/>
      <c r="LNO384" s="23"/>
      <c r="LNP384" s="23"/>
      <c r="LNQ384" s="23"/>
      <c r="LNR384" s="23"/>
      <c r="LNS384" s="23"/>
      <c r="LNT384" s="23"/>
      <c r="LNU384" s="23"/>
      <c r="LNV384" s="23"/>
      <c r="LNW384" s="23"/>
      <c r="LNX384" s="23"/>
      <c r="LNY384" s="23"/>
      <c r="LNZ384" s="23"/>
      <c r="LOA384" s="23"/>
      <c r="LOB384" s="23"/>
      <c r="LOC384" s="23"/>
      <c r="LOD384" s="23"/>
      <c r="LOE384" s="23"/>
      <c r="LOF384" s="23"/>
      <c r="LOG384" s="23"/>
      <c r="LOH384" s="23"/>
      <c r="LOI384" s="23"/>
      <c r="LOJ384" s="23"/>
      <c r="LOK384" s="23"/>
      <c r="LOL384" s="23"/>
      <c r="LOM384" s="23"/>
      <c r="LON384" s="23"/>
      <c r="LOO384" s="23"/>
      <c r="LOP384" s="23"/>
      <c r="LOQ384" s="23"/>
      <c r="LOR384" s="23"/>
      <c r="LOS384" s="23"/>
      <c r="LOT384" s="23"/>
      <c r="LOU384" s="23"/>
      <c r="LOV384" s="23"/>
      <c r="LOW384" s="23"/>
      <c r="LOX384" s="23"/>
      <c r="LOY384" s="23"/>
      <c r="LOZ384" s="23"/>
      <c r="LPA384" s="23"/>
      <c r="LPB384" s="23"/>
      <c r="LPC384" s="23"/>
      <c r="LPD384" s="23"/>
      <c r="LPE384" s="23"/>
      <c r="LPF384" s="23"/>
      <c r="LPG384" s="23"/>
      <c r="LPH384" s="23"/>
      <c r="LPI384" s="23"/>
      <c r="LPJ384" s="23"/>
      <c r="LPK384" s="23"/>
      <c r="LPL384" s="23"/>
      <c r="LPM384" s="23"/>
      <c r="LPN384" s="23"/>
      <c r="LPO384" s="23"/>
      <c r="LPP384" s="23"/>
      <c r="LPQ384" s="23"/>
      <c r="LPR384" s="23"/>
      <c r="LPS384" s="23"/>
      <c r="LPT384" s="23"/>
      <c r="LPU384" s="23"/>
      <c r="LPV384" s="23"/>
      <c r="LPW384" s="23"/>
      <c r="LPX384" s="23"/>
      <c r="LPY384" s="23"/>
      <c r="LPZ384" s="23"/>
      <c r="LQA384" s="23"/>
      <c r="LQB384" s="23"/>
      <c r="LQC384" s="23"/>
      <c r="LQD384" s="23"/>
      <c r="LQE384" s="23"/>
      <c r="LQF384" s="23"/>
      <c r="LQG384" s="23"/>
      <c r="LQH384" s="23"/>
      <c r="LQI384" s="23"/>
      <c r="LQJ384" s="23"/>
      <c r="LQK384" s="23"/>
      <c r="LQL384" s="23"/>
      <c r="LQM384" s="23"/>
      <c r="LQN384" s="23"/>
      <c r="LQO384" s="23"/>
      <c r="LQP384" s="23"/>
      <c r="LQQ384" s="23"/>
      <c r="LQR384" s="23"/>
      <c r="LQS384" s="23"/>
      <c r="LQT384" s="23"/>
      <c r="LQU384" s="23"/>
      <c r="LQV384" s="23"/>
      <c r="LQW384" s="23"/>
      <c r="LQX384" s="23"/>
      <c r="LQY384" s="23"/>
      <c r="LQZ384" s="23"/>
      <c r="LRA384" s="23"/>
      <c r="LRB384" s="23"/>
      <c r="LRC384" s="23"/>
      <c r="LRD384" s="23"/>
      <c r="LRE384" s="23"/>
      <c r="LRF384" s="23"/>
      <c r="LRG384" s="23"/>
      <c r="LRH384" s="23"/>
      <c r="LRI384" s="23"/>
      <c r="LRJ384" s="23"/>
      <c r="LRK384" s="23"/>
      <c r="LRL384" s="23"/>
      <c r="LRM384" s="23"/>
      <c r="LRN384" s="23"/>
      <c r="LRO384" s="23"/>
      <c r="LRP384" s="23"/>
      <c r="LRQ384" s="23"/>
      <c r="LRR384" s="23"/>
      <c r="LRS384" s="23"/>
      <c r="LRT384" s="23"/>
      <c r="LRU384" s="23"/>
      <c r="LRV384" s="23"/>
      <c r="LRW384" s="23"/>
      <c r="LRX384" s="23"/>
      <c r="LRY384" s="23"/>
      <c r="LRZ384" s="23"/>
      <c r="LSA384" s="23"/>
      <c r="LSB384" s="23"/>
      <c r="LSC384" s="23"/>
      <c r="LSD384" s="23"/>
      <c r="LSE384" s="23"/>
      <c r="LSF384" s="23"/>
      <c r="LSG384" s="23"/>
      <c r="LSH384" s="23"/>
      <c r="LSI384" s="23"/>
      <c r="LSJ384" s="23"/>
      <c r="LSK384" s="23"/>
      <c r="LSL384" s="23"/>
      <c r="LSM384" s="23"/>
      <c r="LSN384" s="23"/>
      <c r="LSO384" s="23"/>
      <c r="LSP384" s="23"/>
      <c r="LSQ384" s="23"/>
      <c r="LSR384" s="23"/>
      <c r="LSS384" s="23"/>
      <c r="LST384" s="23"/>
      <c r="LSU384" s="23"/>
      <c r="LSV384" s="23"/>
      <c r="LSW384" s="23"/>
      <c r="LSX384" s="23"/>
      <c r="LSY384" s="23"/>
      <c r="LSZ384" s="23"/>
      <c r="LTA384" s="23"/>
      <c r="LTB384" s="23"/>
      <c r="LTC384" s="23"/>
      <c r="LTD384" s="23"/>
      <c r="LTE384" s="23"/>
      <c r="LTF384" s="23"/>
      <c r="LTG384" s="23"/>
      <c r="LTH384" s="23"/>
      <c r="LTI384" s="23"/>
      <c r="LTJ384" s="23"/>
      <c r="LTK384" s="23"/>
      <c r="LTL384" s="23"/>
      <c r="LTM384" s="23"/>
      <c r="LTN384" s="23"/>
      <c r="LTO384" s="23"/>
      <c r="LTP384" s="23"/>
      <c r="LTQ384" s="23"/>
      <c r="LTR384" s="23"/>
      <c r="LTS384" s="23"/>
      <c r="LTT384" s="23"/>
      <c r="LTU384" s="23"/>
      <c r="LTV384" s="23"/>
      <c r="LTW384" s="23"/>
      <c r="LTX384" s="23"/>
      <c r="LTY384" s="23"/>
      <c r="LTZ384" s="23"/>
      <c r="LUA384" s="23"/>
      <c r="LUB384" s="23"/>
      <c r="LUC384" s="23"/>
      <c r="LUD384" s="23"/>
      <c r="LUE384" s="23"/>
      <c r="LUF384" s="23"/>
      <c r="LUG384" s="23"/>
      <c r="LUH384" s="23"/>
      <c r="LUI384" s="23"/>
      <c r="LUJ384" s="23"/>
      <c r="LUK384" s="23"/>
      <c r="LUL384" s="23"/>
      <c r="LUM384" s="23"/>
      <c r="LUN384" s="23"/>
      <c r="LUO384" s="23"/>
      <c r="LUP384" s="23"/>
      <c r="LUQ384" s="23"/>
      <c r="LUR384" s="23"/>
      <c r="LUS384" s="23"/>
      <c r="LUT384" s="23"/>
      <c r="LUU384" s="23"/>
      <c r="LUV384" s="23"/>
      <c r="LUW384" s="23"/>
      <c r="LUX384" s="23"/>
      <c r="LUY384" s="23"/>
      <c r="LUZ384" s="23"/>
      <c r="LVA384" s="23"/>
      <c r="LVB384" s="23"/>
      <c r="LVC384" s="23"/>
      <c r="LVD384" s="23"/>
      <c r="LVE384" s="23"/>
      <c r="LVF384" s="23"/>
      <c r="LVG384" s="23"/>
      <c r="LVH384" s="23"/>
      <c r="LVI384" s="23"/>
      <c r="LVJ384" s="23"/>
      <c r="LVK384" s="23"/>
      <c r="LVL384" s="23"/>
      <c r="LVM384" s="23"/>
      <c r="LVN384" s="23"/>
      <c r="LVO384" s="23"/>
      <c r="LVP384" s="23"/>
      <c r="LVQ384" s="23"/>
      <c r="LVR384" s="23"/>
      <c r="LVS384" s="23"/>
      <c r="LVT384" s="23"/>
      <c r="LVU384" s="23"/>
      <c r="LVV384" s="23"/>
      <c r="LVW384" s="23"/>
      <c r="LVX384" s="23"/>
      <c r="LVY384" s="23"/>
      <c r="LVZ384" s="23"/>
      <c r="LWA384" s="23"/>
      <c r="LWB384" s="23"/>
      <c r="LWC384" s="23"/>
      <c r="LWD384" s="23"/>
      <c r="LWE384" s="23"/>
      <c r="LWF384" s="23"/>
      <c r="LWG384" s="23"/>
      <c r="LWH384" s="23"/>
      <c r="LWI384" s="23"/>
      <c r="LWJ384" s="23"/>
      <c r="LWK384" s="23"/>
      <c r="LWL384" s="23"/>
      <c r="LWM384" s="23"/>
      <c r="LWN384" s="23"/>
      <c r="LWO384" s="23"/>
      <c r="LWP384" s="23"/>
      <c r="LWQ384" s="23"/>
      <c r="LWR384" s="23"/>
      <c r="LWS384" s="23"/>
      <c r="LWT384" s="23"/>
      <c r="LWU384" s="23"/>
      <c r="LWV384" s="23"/>
      <c r="LWW384" s="23"/>
      <c r="LWX384" s="23"/>
      <c r="LWY384" s="23"/>
      <c r="LWZ384" s="23"/>
      <c r="LXA384" s="23"/>
      <c r="LXB384" s="23"/>
      <c r="LXC384" s="23"/>
      <c r="LXD384" s="23"/>
      <c r="LXE384" s="23"/>
      <c r="LXF384" s="23"/>
      <c r="LXG384" s="23"/>
      <c r="LXH384" s="23"/>
      <c r="LXI384" s="23"/>
      <c r="LXJ384" s="23"/>
      <c r="LXK384" s="23"/>
      <c r="LXL384" s="23"/>
      <c r="LXM384" s="23"/>
      <c r="LXN384" s="23"/>
      <c r="LXO384" s="23"/>
      <c r="LXP384" s="23"/>
      <c r="LXQ384" s="23"/>
      <c r="LXR384" s="23"/>
      <c r="LXS384" s="23"/>
      <c r="LXT384" s="23"/>
      <c r="LXU384" s="23"/>
      <c r="LXV384" s="23"/>
      <c r="LXW384" s="23"/>
      <c r="LXX384" s="23"/>
      <c r="LXY384" s="23"/>
      <c r="LXZ384" s="23"/>
      <c r="LYA384" s="23"/>
      <c r="LYB384" s="23"/>
      <c r="LYC384" s="23"/>
      <c r="LYD384" s="23"/>
      <c r="LYE384" s="23"/>
      <c r="LYF384" s="23"/>
      <c r="LYG384" s="23"/>
      <c r="LYH384" s="23"/>
      <c r="LYI384" s="23"/>
      <c r="LYJ384" s="23"/>
      <c r="LYK384" s="23"/>
      <c r="LYL384" s="23"/>
      <c r="LYM384" s="23"/>
      <c r="LYN384" s="23"/>
      <c r="LYO384" s="23"/>
      <c r="LYP384" s="23"/>
      <c r="LYQ384" s="23"/>
      <c r="LYR384" s="23"/>
      <c r="LYS384" s="23"/>
      <c r="LYT384" s="23"/>
      <c r="LYU384" s="23"/>
      <c r="LYV384" s="23"/>
      <c r="LYW384" s="23"/>
      <c r="LYX384" s="23"/>
      <c r="LYY384" s="23"/>
      <c r="LYZ384" s="23"/>
      <c r="LZA384" s="23"/>
      <c r="LZB384" s="23"/>
      <c r="LZC384" s="23"/>
      <c r="LZD384" s="23"/>
      <c r="LZE384" s="23"/>
      <c r="LZF384" s="23"/>
      <c r="LZG384" s="23"/>
      <c r="LZH384" s="23"/>
      <c r="LZI384" s="23"/>
      <c r="LZJ384" s="23"/>
      <c r="LZK384" s="23"/>
      <c r="LZL384" s="23"/>
      <c r="LZM384" s="23"/>
      <c r="LZN384" s="23"/>
      <c r="LZO384" s="23"/>
      <c r="LZP384" s="23"/>
      <c r="LZQ384" s="23"/>
      <c r="LZR384" s="23"/>
      <c r="LZS384" s="23"/>
      <c r="LZT384" s="23"/>
      <c r="LZU384" s="23"/>
      <c r="LZV384" s="23"/>
      <c r="LZW384" s="23"/>
      <c r="LZX384" s="23"/>
      <c r="LZY384" s="23"/>
      <c r="LZZ384" s="23"/>
      <c r="MAA384" s="23"/>
      <c r="MAB384" s="23"/>
      <c r="MAC384" s="23"/>
      <c r="MAD384" s="23"/>
      <c r="MAE384" s="23"/>
      <c r="MAF384" s="23"/>
      <c r="MAG384" s="23"/>
      <c r="MAH384" s="23"/>
      <c r="MAI384" s="23"/>
      <c r="MAJ384" s="23"/>
      <c r="MAK384" s="23"/>
      <c r="MAL384" s="23"/>
      <c r="MAM384" s="23"/>
      <c r="MAN384" s="23"/>
      <c r="MAO384" s="23"/>
      <c r="MAP384" s="23"/>
      <c r="MAQ384" s="23"/>
      <c r="MAR384" s="23"/>
      <c r="MAS384" s="23"/>
      <c r="MAT384" s="23"/>
      <c r="MAU384" s="23"/>
      <c r="MAV384" s="23"/>
      <c r="MAW384" s="23"/>
      <c r="MAX384" s="23"/>
      <c r="MAY384" s="23"/>
      <c r="MAZ384" s="23"/>
      <c r="MBA384" s="23"/>
      <c r="MBB384" s="23"/>
      <c r="MBC384" s="23"/>
      <c r="MBD384" s="23"/>
      <c r="MBE384" s="23"/>
      <c r="MBF384" s="23"/>
      <c r="MBG384" s="23"/>
      <c r="MBH384" s="23"/>
      <c r="MBI384" s="23"/>
      <c r="MBJ384" s="23"/>
      <c r="MBK384" s="23"/>
      <c r="MBL384" s="23"/>
      <c r="MBM384" s="23"/>
      <c r="MBN384" s="23"/>
      <c r="MBO384" s="23"/>
      <c r="MBP384" s="23"/>
      <c r="MBQ384" s="23"/>
      <c r="MBR384" s="23"/>
      <c r="MBS384" s="23"/>
      <c r="MBT384" s="23"/>
      <c r="MBU384" s="23"/>
      <c r="MBV384" s="23"/>
      <c r="MBW384" s="23"/>
      <c r="MBX384" s="23"/>
      <c r="MBY384" s="23"/>
      <c r="MBZ384" s="23"/>
      <c r="MCA384" s="23"/>
      <c r="MCB384" s="23"/>
      <c r="MCC384" s="23"/>
      <c r="MCD384" s="23"/>
      <c r="MCE384" s="23"/>
      <c r="MCF384" s="23"/>
      <c r="MCG384" s="23"/>
      <c r="MCH384" s="23"/>
      <c r="MCI384" s="23"/>
      <c r="MCJ384" s="23"/>
      <c r="MCK384" s="23"/>
      <c r="MCL384" s="23"/>
      <c r="MCM384" s="23"/>
      <c r="MCN384" s="23"/>
      <c r="MCO384" s="23"/>
      <c r="MCP384" s="23"/>
      <c r="MCQ384" s="23"/>
      <c r="MCR384" s="23"/>
      <c r="MCS384" s="23"/>
      <c r="MCT384" s="23"/>
      <c r="MCU384" s="23"/>
      <c r="MCV384" s="23"/>
      <c r="MCW384" s="23"/>
      <c r="MCX384" s="23"/>
      <c r="MCY384" s="23"/>
      <c r="MCZ384" s="23"/>
      <c r="MDA384" s="23"/>
      <c r="MDB384" s="23"/>
      <c r="MDC384" s="23"/>
      <c r="MDD384" s="23"/>
      <c r="MDE384" s="23"/>
      <c r="MDF384" s="23"/>
      <c r="MDG384" s="23"/>
      <c r="MDH384" s="23"/>
      <c r="MDI384" s="23"/>
      <c r="MDJ384" s="23"/>
      <c r="MDK384" s="23"/>
      <c r="MDL384" s="23"/>
      <c r="MDM384" s="23"/>
      <c r="MDN384" s="23"/>
      <c r="MDO384" s="23"/>
      <c r="MDP384" s="23"/>
      <c r="MDQ384" s="23"/>
      <c r="MDR384" s="23"/>
      <c r="MDS384" s="23"/>
      <c r="MDT384" s="23"/>
      <c r="MDU384" s="23"/>
      <c r="MDV384" s="23"/>
      <c r="MDW384" s="23"/>
      <c r="MDX384" s="23"/>
      <c r="MDY384" s="23"/>
      <c r="MDZ384" s="23"/>
      <c r="MEA384" s="23"/>
      <c r="MEB384" s="23"/>
      <c r="MEC384" s="23"/>
      <c r="MED384" s="23"/>
      <c r="MEE384" s="23"/>
      <c r="MEF384" s="23"/>
      <c r="MEG384" s="23"/>
      <c r="MEH384" s="23"/>
      <c r="MEI384" s="23"/>
      <c r="MEJ384" s="23"/>
      <c r="MEK384" s="23"/>
      <c r="MEL384" s="23"/>
      <c r="MEM384" s="23"/>
      <c r="MEN384" s="23"/>
      <c r="MEO384" s="23"/>
      <c r="MEP384" s="23"/>
      <c r="MEQ384" s="23"/>
      <c r="MER384" s="23"/>
      <c r="MES384" s="23"/>
      <c r="MET384" s="23"/>
      <c r="MEU384" s="23"/>
      <c r="MEV384" s="23"/>
      <c r="MEW384" s="23"/>
      <c r="MEX384" s="23"/>
      <c r="MEY384" s="23"/>
      <c r="MEZ384" s="23"/>
      <c r="MFA384" s="23"/>
      <c r="MFB384" s="23"/>
      <c r="MFC384" s="23"/>
      <c r="MFD384" s="23"/>
      <c r="MFE384" s="23"/>
      <c r="MFF384" s="23"/>
      <c r="MFG384" s="23"/>
      <c r="MFH384" s="23"/>
      <c r="MFI384" s="23"/>
      <c r="MFJ384" s="23"/>
      <c r="MFK384" s="23"/>
      <c r="MFL384" s="23"/>
      <c r="MFM384" s="23"/>
      <c r="MFN384" s="23"/>
      <c r="MFO384" s="23"/>
      <c r="MFP384" s="23"/>
      <c r="MFQ384" s="23"/>
      <c r="MFR384" s="23"/>
      <c r="MFS384" s="23"/>
      <c r="MFT384" s="23"/>
      <c r="MFU384" s="23"/>
      <c r="MFV384" s="23"/>
      <c r="MFW384" s="23"/>
      <c r="MFX384" s="23"/>
      <c r="MFY384" s="23"/>
      <c r="MFZ384" s="23"/>
      <c r="MGA384" s="23"/>
      <c r="MGB384" s="23"/>
      <c r="MGC384" s="23"/>
      <c r="MGD384" s="23"/>
      <c r="MGE384" s="23"/>
      <c r="MGF384" s="23"/>
      <c r="MGG384" s="23"/>
      <c r="MGH384" s="23"/>
      <c r="MGI384" s="23"/>
      <c r="MGJ384" s="23"/>
      <c r="MGK384" s="23"/>
      <c r="MGL384" s="23"/>
      <c r="MGM384" s="23"/>
      <c r="MGN384" s="23"/>
      <c r="MGO384" s="23"/>
      <c r="MGP384" s="23"/>
      <c r="MGQ384" s="23"/>
      <c r="MGR384" s="23"/>
      <c r="MGS384" s="23"/>
      <c r="MGT384" s="23"/>
      <c r="MGU384" s="23"/>
      <c r="MGV384" s="23"/>
      <c r="MGW384" s="23"/>
      <c r="MGX384" s="23"/>
      <c r="MGY384" s="23"/>
      <c r="MGZ384" s="23"/>
      <c r="MHA384" s="23"/>
      <c r="MHB384" s="23"/>
      <c r="MHC384" s="23"/>
      <c r="MHD384" s="23"/>
      <c r="MHE384" s="23"/>
      <c r="MHF384" s="23"/>
      <c r="MHG384" s="23"/>
      <c r="MHH384" s="23"/>
      <c r="MHI384" s="23"/>
      <c r="MHJ384" s="23"/>
      <c r="MHK384" s="23"/>
      <c r="MHL384" s="23"/>
      <c r="MHM384" s="23"/>
      <c r="MHN384" s="23"/>
      <c r="MHO384" s="23"/>
      <c r="MHP384" s="23"/>
      <c r="MHQ384" s="23"/>
      <c r="MHR384" s="23"/>
      <c r="MHS384" s="23"/>
      <c r="MHT384" s="23"/>
      <c r="MHU384" s="23"/>
      <c r="MHV384" s="23"/>
      <c r="MHW384" s="23"/>
      <c r="MHX384" s="23"/>
      <c r="MHY384" s="23"/>
      <c r="MHZ384" s="23"/>
      <c r="MIA384" s="23"/>
      <c r="MIB384" s="23"/>
      <c r="MIC384" s="23"/>
      <c r="MID384" s="23"/>
      <c r="MIE384" s="23"/>
      <c r="MIF384" s="23"/>
      <c r="MIG384" s="23"/>
      <c r="MIH384" s="23"/>
      <c r="MII384" s="23"/>
      <c r="MIJ384" s="23"/>
      <c r="MIK384" s="23"/>
      <c r="MIL384" s="23"/>
      <c r="MIM384" s="23"/>
      <c r="MIN384" s="23"/>
      <c r="MIO384" s="23"/>
      <c r="MIP384" s="23"/>
      <c r="MIQ384" s="23"/>
      <c r="MIR384" s="23"/>
      <c r="MIS384" s="23"/>
      <c r="MIT384" s="23"/>
      <c r="MIU384" s="23"/>
      <c r="MIV384" s="23"/>
      <c r="MIW384" s="23"/>
      <c r="MIX384" s="23"/>
      <c r="MIY384" s="23"/>
      <c r="MIZ384" s="23"/>
      <c r="MJA384" s="23"/>
      <c r="MJB384" s="23"/>
      <c r="MJC384" s="23"/>
      <c r="MJD384" s="23"/>
      <c r="MJE384" s="23"/>
      <c r="MJF384" s="23"/>
      <c r="MJG384" s="23"/>
      <c r="MJH384" s="23"/>
      <c r="MJI384" s="23"/>
      <c r="MJJ384" s="23"/>
      <c r="MJK384" s="23"/>
      <c r="MJL384" s="23"/>
      <c r="MJM384" s="23"/>
      <c r="MJN384" s="23"/>
      <c r="MJO384" s="23"/>
      <c r="MJP384" s="23"/>
      <c r="MJQ384" s="23"/>
      <c r="MJR384" s="23"/>
      <c r="MJS384" s="23"/>
      <c r="MJT384" s="23"/>
      <c r="MJU384" s="23"/>
      <c r="MJV384" s="23"/>
      <c r="MJW384" s="23"/>
      <c r="MJX384" s="23"/>
      <c r="MJY384" s="23"/>
      <c r="MJZ384" s="23"/>
      <c r="MKA384" s="23"/>
      <c r="MKB384" s="23"/>
      <c r="MKC384" s="23"/>
      <c r="MKD384" s="23"/>
      <c r="MKE384" s="23"/>
      <c r="MKF384" s="23"/>
      <c r="MKG384" s="23"/>
      <c r="MKH384" s="23"/>
      <c r="MKI384" s="23"/>
      <c r="MKJ384" s="23"/>
      <c r="MKK384" s="23"/>
      <c r="MKL384" s="23"/>
      <c r="MKM384" s="23"/>
      <c r="MKN384" s="23"/>
      <c r="MKO384" s="23"/>
      <c r="MKP384" s="23"/>
      <c r="MKQ384" s="23"/>
      <c r="MKR384" s="23"/>
      <c r="MKS384" s="23"/>
      <c r="MKT384" s="23"/>
      <c r="MKU384" s="23"/>
      <c r="MKV384" s="23"/>
      <c r="MKW384" s="23"/>
      <c r="MKX384" s="23"/>
      <c r="MKY384" s="23"/>
      <c r="MKZ384" s="23"/>
      <c r="MLA384" s="23"/>
      <c r="MLB384" s="23"/>
      <c r="MLC384" s="23"/>
      <c r="MLD384" s="23"/>
      <c r="MLE384" s="23"/>
      <c r="MLF384" s="23"/>
      <c r="MLG384" s="23"/>
      <c r="MLH384" s="23"/>
      <c r="MLI384" s="23"/>
      <c r="MLJ384" s="23"/>
      <c r="MLK384" s="23"/>
      <c r="MLL384" s="23"/>
      <c r="MLM384" s="23"/>
      <c r="MLN384" s="23"/>
      <c r="MLO384" s="23"/>
      <c r="MLP384" s="23"/>
      <c r="MLQ384" s="23"/>
      <c r="MLR384" s="23"/>
      <c r="MLS384" s="23"/>
      <c r="MLT384" s="23"/>
      <c r="MLU384" s="23"/>
      <c r="MLV384" s="23"/>
      <c r="MLW384" s="23"/>
      <c r="MLX384" s="23"/>
      <c r="MLY384" s="23"/>
      <c r="MLZ384" s="23"/>
      <c r="MMA384" s="23"/>
      <c r="MMB384" s="23"/>
      <c r="MMC384" s="23"/>
      <c r="MMD384" s="23"/>
      <c r="MME384" s="23"/>
      <c r="MMF384" s="23"/>
      <c r="MMG384" s="23"/>
      <c r="MMH384" s="23"/>
      <c r="MMI384" s="23"/>
      <c r="MMJ384" s="23"/>
      <c r="MMK384" s="23"/>
      <c r="MML384" s="23"/>
      <c r="MMM384" s="23"/>
      <c r="MMN384" s="23"/>
      <c r="MMO384" s="23"/>
      <c r="MMP384" s="23"/>
      <c r="MMQ384" s="23"/>
      <c r="MMR384" s="23"/>
      <c r="MMS384" s="23"/>
      <c r="MMT384" s="23"/>
      <c r="MMU384" s="23"/>
      <c r="MMV384" s="23"/>
      <c r="MMW384" s="23"/>
      <c r="MMX384" s="23"/>
      <c r="MMY384" s="23"/>
      <c r="MMZ384" s="23"/>
      <c r="MNA384" s="23"/>
      <c r="MNB384" s="23"/>
      <c r="MNC384" s="23"/>
      <c r="MND384" s="23"/>
      <c r="MNE384" s="23"/>
      <c r="MNF384" s="23"/>
      <c r="MNG384" s="23"/>
      <c r="MNH384" s="23"/>
      <c r="MNI384" s="23"/>
      <c r="MNJ384" s="23"/>
      <c r="MNK384" s="23"/>
      <c r="MNL384" s="23"/>
      <c r="MNM384" s="23"/>
      <c r="MNN384" s="23"/>
      <c r="MNO384" s="23"/>
      <c r="MNP384" s="23"/>
      <c r="MNQ384" s="23"/>
      <c r="MNR384" s="23"/>
      <c r="MNS384" s="23"/>
      <c r="MNT384" s="23"/>
      <c r="MNU384" s="23"/>
      <c r="MNV384" s="23"/>
      <c r="MNW384" s="23"/>
      <c r="MNX384" s="23"/>
      <c r="MNY384" s="23"/>
      <c r="MNZ384" s="23"/>
      <c r="MOA384" s="23"/>
      <c r="MOB384" s="23"/>
      <c r="MOC384" s="23"/>
      <c r="MOD384" s="23"/>
      <c r="MOE384" s="23"/>
      <c r="MOF384" s="23"/>
      <c r="MOG384" s="23"/>
      <c r="MOH384" s="23"/>
      <c r="MOI384" s="23"/>
      <c r="MOJ384" s="23"/>
      <c r="MOK384" s="23"/>
      <c r="MOL384" s="23"/>
      <c r="MOM384" s="23"/>
      <c r="MON384" s="23"/>
      <c r="MOO384" s="23"/>
      <c r="MOP384" s="23"/>
      <c r="MOQ384" s="23"/>
      <c r="MOR384" s="23"/>
      <c r="MOS384" s="23"/>
      <c r="MOT384" s="23"/>
      <c r="MOU384" s="23"/>
      <c r="MOV384" s="23"/>
      <c r="MOW384" s="23"/>
      <c r="MOX384" s="23"/>
      <c r="MOY384" s="23"/>
      <c r="MOZ384" s="23"/>
      <c r="MPA384" s="23"/>
      <c r="MPB384" s="23"/>
      <c r="MPC384" s="23"/>
      <c r="MPD384" s="23"/>
      <c r="MPE384" s="23"/>
      <c r="MPF384" s="23"/>
      <c r="MPG384" s="23"/>
      <c r="MPH384" s="23"/>
      <c r="MPI384" s="23"/>
      <c r="MPJ384" s="23"/>
      <c r="MPK384" s="23"/>
      <c r="MPL384" s="23"/>
      <c r="MPM384" s="23"/>
      <c r="MPN384" s="23"/>
      <c r="MPO384" s="23"/>
      <c r="MPP384" s="23"/>
      <c r="MPQ384" s="23"/>
      <c r="MPR384" s="23"/>
      <c r="MPS384" s="23"/>
      <c r="MPT384" s="23"/>
      <c r="MPU384" s="23"/>
      <c r="MPV384" s="23"/>
      <c r="MPW384" s="23"/>
      <c r="MPX384" s="23"/>
      <c r="MPY384" s="23"/>
      <c r="MPZ384" s="23"/>
      <c r="MQA384" s="23"/>
      <c r="MQB384" s="23"/>
      <c r="MQC384" s="23"/>
      <c r="MQD384" s="23"/>
      <c r="MQE384" s="23"/>
      <c r="MQF384" s="23"/>
      <c r="MQG384" s="23"/>
      <c r="MQH384" s="23"/>
      <c r="MQI384" s="23"/>
      <c r="MQJ384" s="23"/>
      <c r="MQK384" s="23"/>
      <c r="MQL384" s="23"/>
      <c r="MQM384" s="23"/>
      <c r="MQN384" s="23"/>
      <c r="MQO384" s="23"/>
      <c r="MQP384" s="23"/>
      <c r="MQQ384" s="23"/>
      <c r="MQR384" s="23"/>
      <c r="MQS384" s="23"/>
      <c r="MQT384" s="23"/>
      <c r="MQU384" s="23"/>
      <c r="MQV384" s="23"/>
      <c r="MQW384" s="23"/>
      <c r="MQX384" s="23"/>
      <c r="MQY384" s="23"/>
      <c r="MQZ384" s="23"/>
      <c r="MRA384" s="23"/>
      <c r="MRB384" s="23"/>
      <c r="MRC384" s="23"/>
      <c r="MRD384" s="23"/>
      <c r="MRE384" s="23"/>
      <c r="MRF384" s="23"/>
      <c r="MRG384" s="23"/>
      <c r="MRH384" s="23"/>
      <c r="MRI384" s="23"/>
      <c r="MRJ384" s="23"/>
      <c r="MRK384" s="23"/>
      <c r="MRL384" s="23"/>
      <c r="MRM384" s="23"/>
      <c r="MRN384" s="23"/>
      <c r="MRO384" s="23"/>
      <c r="MRP384" s="23"/>
      <c r="MRQ384" s="23"/>
      <c r="MRR384" s="23"/>
      <c r="MRS384" s="23"/>
      <c r="MRT384" s="23"/>
      <c r="MRU384" s="23"/>
      <c r="MRV384" s="23"/>
      <c r="MRW384" s="23"/>
      <c r="MRX384" s="23"/>
      <c r="MRY384" s="23"/>
      <c r="MRZ384" s="23"/>
      <c r="MSA384" s="23"/>
      <c r="MSB384" s="23"/>
      <c r="MSC384" s="23"/>
      <c r="MSD384" s="23"/>
      <c r="MSE384" s="23"/>
      <c r="MSF384" s="23"/>
      <c r="MSG384" s="23"/>
      <c r="MSH384" s="23"/>
      <c r="MSI384" s="23"/>
      <c r="MSJ384" s="23"/>
      <c r="MSK384" s="23"/>
      <c r="MSL384" s="23"/>
      <c r="MSM384" s="23"/>
      <c r="MSN384" s="23"/>
      <c r="MSO384" s="23"/>
      <c r="MSP384" s="23"/>
      <c r="MSQ384" s="23"/>
      <c r="MSR384" s="23"/>
      <c r="MSS384" s="23"/>
      <c r="MST384" s="23"/>
      <c r="MSU384" s="23"/>
      <c r="MSV384" s="23"/>
      <c r="MSW384" s="23"/>
      <c r="MSX384" s="23"/>
      <c r="MSY384" s="23"/>
      <c r="MSZ384" s="23"/>
      <c r="MTA384" s="23"/>
      <c r="MTB384" s="23"/>
      <c r="MTC384" s="23"/>
      <c r="MTD384" s="23"/>
      <c r="MTE384" s="23"/>
      <c r="MTF384" s="23"/>
      <c r="MTG384" s="23"/>
      <c r="MTH384" s="23"/>
      <c r="MTI384" s="23"/>
      <c r="MTJ384" s="23"/>
      <c r="MTK384" s="23"/>
      <c r="MTL384" s="23"/>
      <c r="MTM384" s="23"/>
      <c r="MTN384" s="23"/>
      <c r="MTO384" s="23"/>
      <c r="MTP384" s="23"/>
      <c r="MTQ384" s="23"/>
      <c r="MTR384" s="23"/>
      <c r="MTS384" s="23"/>
      <c r="MTT384" s="23"/>
      <c r="MTU384" s="23"/>
      <c r="MTV384" s="23"/>
      <c r="MTW384" s="23"/>
      <c r="MTX384" s="23"/>
      <c r="MTY384" s="23"/>
      <c r="MTZ384" s="23"/>
      <c r="MUA384" s="23"/>
      <c r="MUB384" s="23"/>
      <c r="MUC384" s="23"/>
      <c r="MUD384" s="23"/>
      <c r="MUE384" s="23"/>
      <c r="MUF384" s="23"/>
      <c r="MUG384" s="23"/>
      <c r="MUH384" s="23"/>
      <c r="MUI384" s="23"/>
      <c r="MUJ384" s="23"/>
      <c r="MUK384" s="23"/>
      <c r="MUL384" s="23"/>
      <c r="MUM384" s="23"/>
      <c r="MUN384" s="23"/>
      <c r="MUO384" s="23"/>
      <c r="MUP384" s="23"/>
      <c r="MUQ384" s="23"/>
      <c r="MUR384" s="23"/>
      <c r="MUS384" s="23"/>
      <c r="MUT384" s="23"/>
      <c r="MUU384" s="23"/>
      <c r="MUV384" s="23"/>
      <c r="MUW384" s="23"/>
      <c r="MUX384" s="23"/>
      <c r="MUY384" s="23"/>
      <c r="MUZ384" s="23"/>
      <c r="MVA384" s="23"/>
      <c r="MVB384" s="23"/>
      <c r="MVC384" s="23"/>
      <c r="MVD384" s="23"/>
      <c r="MVE384" s="23"/>
      <c r="MVF384" s="23"/>
      <c r="MVG384" s="23"/>
      <c r="MVH384" s="23"/>
      <c r="MVI384" s="23"/>
      <c r="MVJ384" s="23"/>
      <c r="MVK384" s="23"/>
      <c r="MVL384" s="23"/>
      <c r="MVM384" s="23"/>
      <c r="MVN384" s="23"/>
      <c r="MVO384" s="23"/>
      <c r="MVP384" s="23"/>
      <c r="MVQ384" s="23"/>
      <c r="MVR384" s="23"/>
      <c r="MVS384" s="23"/>
      <c r="MVT384" s="23"/>
      <c r="MVU384" s="23"/>
      <c r="MVV384" s="23"/>
      <c r="MVW384" s="23"/>
      <c r="MVX384" s="23"/>
      <c r="MVY384" s="23"/>
      <c r="MVZ384" s="23"/>
      <c r="MWA384" s="23"/>
      <c r="MWB384" s="23"/>
      <c r="MWC384" s="23"/>
      <c r="MWD384" s="23"/>
      <c r="MWE384" s="23"/>
      <c r="MWF384" s="23"/>
      <c r="MWG384" s="23"/>
      <c r="MWH384" s="23"/>
      <c r="MWI384" s="23"/>
      <c r="MWJ384" s="23"/>
      <c r="MWK384" s="23"/>
      <c r="MWL384" s="23"/>
      <c r="MWM384" s="23"/>
      <c r="MWN384" s="23"/>
      <c r="MWO384" s="23"/>
      <c r="MWP384" s="23"/>
      <c r="MWQ384" s="23"/>
      <c r="MWR384" s="23"/>
      <c r="MWS384" s="23"/>
      <c r="MWT384" s="23"/>
      <c r="MWU384" s="23"/>
      <c r="MWV384" s="23"/>
      <c r="MWW384" s="23"/>
      <c r="MWX384" s="23"/>
      <c r="MWY384" s="23"/>
      <c r="MWZ384" s="23"/>
      <c r="MXA384" s="23"/>
      <c r="MXB384" s="23"/>
      <c r="MXC384" s="23"/>
      <c r="MXD384" s="23"/>
      <c r="MXE384" s="23"/>
      <c r="MXF384" s="23"/>
      <c r="MXG384" s="23"/>
      <c r="MXH384" s="23"/>
      <c r="MXI384" s="23"/>
      <c r="MXJ384" s="23"/>
      <c r="MXK384" s="23"/>
      <c r="MXL384" s="23"/>
      <c r="MXM384" s="23"/>
      <c r="MXN384" s="23"/>
      <c r="MXO384" s="23"/>
      <c r="MXP384" s="23"/>
      <c r="MXQ384" s="23"/>
      <c r="MXR384" s="23"/>
      <c r="MXS384" s="23"/>
      <c r="MXT384" s="23"/>
      <c r="MXU384" s="23"/>
      <c r="MXV384" s="23"/>
      <c r="MXW384" s="23"/>
      <c r="MXX384" s="23"/>
      <c r="MXY384" s="23"/>
      <c r="MXZ384" s="23"/>
      <c r="MYA384" s="23"/>
      <c r="MYB384" s="23"/>
      <c r="MYC384" s="23"/>
      <c r="MYD384" s="23"/>
      <c r="MYE384" s="23"/>
      <c r="MYF384" s="23"/>
      <c r="MYG384" s="23"/>
      <c r="MYH384" s="23"/>
      <c r="MYI384" s="23"/>
      <c r="MYJ384" s="23"/>
      <c r="MYK384" s="23"/>
      <c r="MYL384" s="23"/>
      <c r="MYM384" s="23"/>
      <c r="MYN384" s="23"/>
      <c r="MYO384" s="23"/>
      <c r="MYP384" s="23"/>
      <c r="MYQ384" s="23"/>
      <c r="MYR384" s="23"/>
      <c r="MYS384" s="23"/>
      <c r="MYT384" s="23"/>
      <c r="MYU384" s="23"/>
      <c r="MYV384" s="23"/>
      <c r="MYW384" s="23"/>
      <c r="MYX384" s="23"/>
      <c r="MYY384" s="23"/>
      <c r="MYZ384" s="23"/>
      <c r="MZA384" s="23"/>
      <c r="MZB384" s="23"/>
      <c r="MZC384" s="23"/>
      <c r="MZD384" s="23"/>
      <c r="MZE384" s="23"/>
      <c r="MZF384" s="23"/>
      <c r="MZG384" s="23"/>
      <c r="MZH384" s="23"/>
      <c r="MZI384" s="23"/>
      <c r="MZJ384" s="23"/>
      <c r="MZK384" s="23"/>
      <c r="MZL384" s="23"/>
      <c r="MZM384" s="23"/>
      <c r="MZN384" s="23"/>
      <c r="MZO384" s="23"/>
      <c r="MZP384" s="23"/>
      <c r="MZQ384" s="23"/>
      <c r="MZR384" s="23"/>
      <c r="MZS384" s="23"/>
      <c r="MZT384" s="23"/>
      <c r="MZU384" s="23"/>
      <c r="MZV384" s="23"/>
      <c r="MZW384" s="23"/>
      <c r="MZX384" s="23"/>
      <c r="MZY384" s="23"/>
      <c r="MZZ384" s="23"/>
      <c r="NAA384" s="23"/>
      <c r="NAB384" s="23"/>
      <c r="NAC384" s="23"/>
      <c r="NAD384" s="23"/>
      <c r="NAE384" s="23"/>
      <c r="NAF384" s="23"/>
      <c r="NAG384" s="23"/>
      <c r="NAH384" s="23"/>
      <c r="NAI384" s="23"/>
      <c r="NAJ384" s="23"/>
      <c r="NAK384" s="23"/>
      <c r="NAL384" s="23"/>
      <c r="NAM384" s="23"/>
      <c r="NAN384" s="23"/>
      <c r="NAO384" s="23"/>
      <c r="NAP384" s="23"/>
      <c r="NAQ384" s="23"/>
      <c r="NAR384" s="23"/>
      <c r="NAS384" s="23"/>
      <c r="NAT384" s="23"/>
      <c r="NAU384" s="23"/>
      <c r="NAV384" s="23"/>
      <c r="NAW384" s="23"/>
      <c r="NAX384" s="23"/>
      <c r="NAY384" s="23"/>
      <c r="NAZ384" s="23"/>
      <c r="NBA384" s="23"/>
      <c r="NBB384" s="23"/>
      <c r="NBC384" s="23"/>
      <c r="NBD384" s="23"/>
      <c r="NBE384" s="23"/>
      <c r="NBF384" s="23"/>
      <c r="NBG384" s="23"/>
      <c r="NBH384" s="23"/>
      <c r="NBI384" s="23"/>
      <c r="NBJ384" s="23"/>
      <c r="NBK384" s="23"/>
      <c r="NBL384" s="23"/>
      <c r="NBM384" s="23"/>
      <c r="NBN384" s="23"/>
      <c r="NBO384" s="23"/>
      <c r="NBP384" s="23"/>
      <c r="NBQ384" s="23"/>
      <c r="NBR384" s="23"/>
      <c r="NBS384" s="23"/>
      <c r="NBT384" s="23"/>
      <c r="NBU384" s="23"/>
      <c r="NBV384" s="23"/>
      <c r="NBW384" s="23"/>
      <c r="NBX384" s="23"/>
      <c r="NBY384" s="23"/>
      <c r="NBZ384" s="23"/>
      <c r="NCA384" s="23"/>
      <c r="NCB384" s="23"/>
      <c r="NCC384" s="23"/>
      <c r="NCD384" s="23"/>
      <c r="NCE384" s="23"/>
      <c r="NCF384" s="23"/>
      <c r="NCG384" s="23"/>
      <c r="NCH384" s="23"/>
      <c r="NCI384" s="23"/>
      <c r="NCJ384" s="23"/>
      <c r="NCK384" s="23"/>
      <c r="NCL384" s="23"/>
      <c r="NCM384" s="23"/>
      <c r="NCN384" s="23"/>
      <c r="NCO384" s="23"/>
      <c r="NCP384" s="23"/>
      <c r="NCQ384" s="23"/>
      <c r="NCR384" s="23"/>
      <c r="NCS384" s="23"/>
      <c r="NCT384" s="23"/>
      <c r="NCU384" s="23"/>
      <c r="NCV384" s="23"/>
      <c r="NCW384" s="23"/>
      <c r="NCX384" s="23"/>
      <c r="NCY384" s="23"/>
      <c r="NCZ384" s="23"/>
      <c r="NDA384" s="23"/>
      <c r="NDB384" s="23"/>
      <c r="NDC384" s="23"/>
      <c r="NDD384" s="23"/>
      <c r="NDE384" s="23"/>
      <c r="NDF384" s="23"/>
      <c r="NDG384" s="23"/>
      <c r="NDH384" s="23"/>
      <c r="NDI384" s="23"/>
      <c r="NDJ384" s="23"/>
      <c r="NDK384" s="23"/>
      <c r="NDL384" s="23"/>
      <c r="NDM384" s="23"/>
      <c r="NDN384" s="23"/>
      <c r="NDO384" s="23"/>
      <c r="NDP384" s="23"/>
      <c r="NDQ384" s="23"/>
      <c r="NDR384" s="23"/>
      <c r="NDS384" s="23"/>
      <c r="NDT384" s="23"/>
      <c r="NDU384" s="23"/>
      <c r="NDV384" s="23"/>
      <c r="NDW384" s="23"/>
      <c r="NDX384" s="23"/>
      <c r="NDY384" s="23"/>
      <c r="NDZ384" s="23"/>
      <c r="NEA384" s="23"/>
      <c r="NEB384" s="23"/>
      <c r="NEC384" s="23"/>
      <c r="NED384" s="23"/>
      <c r="NEE384" s="23"/>
      <c r="NEF384" s="23"/>
      <c r="NEG384" s="23"/>
      <c r="NEH384" s="23"/>
      <c r="NEI384" s="23"/>
      <c r="NEJ384" s="23"/>
      <c r="NEK384" s="23"/>
      <c r="NEL384" s="23"/>
      <c r="NEM384" s="23"/>
      <c r="NEN384" s="23"/>
      <c r="NEO384" s="23"/>
      <c r="NEP384" s="23"/>
      <c r="NEQ384" s="23"/>
      <c r="NER384" s="23"/>
      <c r="NES384" s="23"/>
      <c r="NET384" s="23"/>
      <c r="NEU384" s="23"/>
      <c r="NEV384" s="23"/>
      <c r="NEW384" s="23"/>
      <c r="NEX384" s="23"/>
      <c r="NEY384" s="23"/>
      <c r="NEZ384" s="23"/>
      <c r="NFA384" s="23"/>
      <c r="NFB384" s="23"/>
      <c r="NFC384" s="23"/>
      <c r="NFD384" s="23"/>
      <c r="NFE384" s="23"/>
      <c r="NFF384" s="23"/>
      <c r="NFG384" s="23"/>
      <c r="NFH384" s="23"/>
      <c r="NFI384" s="23"/>
      <c r="NFJ384" s="23"/>
      <c r="NFK384" s="23"/>
      <c r="NFL384" s="23"/>
      <c r="NFM384" s="23"/>
      <c r="NFN384" s="23"/>
      <c r="NFO384" s="23"/>
      <c r="NFP384" s="23"/>
      <c r="NFQ384" s="23"/>
      <c r="NFR384" s="23"/>
      <c r="NFS384" s="23"/>
      <c r="NFT384" s="23"/>
      <c r="NFU384" s="23"/>
      <c r="NFV384" s="23"/>
      <c r="NFW384" s="23"/>
      <c r="NFX384" s="23"/>
      <c r="NFY384" s="23"/>
      <c r="NFZ384" s="23"/>
      <c r="NGA384" s="23"/>
      <c r="NGB384" s="23"/>
      <c r="NGC384" s="23"/>
      <c r="NGD384" s="23"/>
      <c r="NGE384" s="23"/>
      <c r="NGF384" s="23"/>
      <c r="NGG384" s="23"/>
      <c r="NGH384" s="23"/>
      <c r="NGI384" s="23"/>
      <c r="NGJ384" s="23"/>
      <c r="NGK384" s="23"/>
      <c r="NGL384" s="23"/>
      <c r="NGM384" s="23"/>
      <c r="NGN384" s="23"/>
      <c r="NGO384" s="23"/>
      <c r="NGP384" s="23"/>
      <c r="NGQ384" s="23"/>
      <c r="NGR384" s="23"/>
      <c r="NGS384" s="23"/>
      <c r="NGT384" s="23"/>
      <c r="NGU384" s="23"/>
      <c r="NGV384" s="23"/>
      <c r="NGW384" s="23"/>
      <c r="NGX384" s="23"/>
      <c r="NGY384" s="23"/>
      <c r="NGZ384" s="23"/>
      <c r="NHA384" s="23"/>
      <c r="NHB384" s="23"/>
      <c r="NHC384" s="23"/>
      <c r="NHD384" s="23"/>
      <c r="NHE384" s="23"/>
      <c r="NHF384" s="23"/>
      <c r="NHG384" s="23"/>
      <c r="NHH384" s="23"/>
      <c r="NHI384" s="23"/>
      <c r="NHJ384" s="23"/>
      <c r="NHK384" s="23"/>
      <c r="NHL384" s="23"/>
      <c r="NHM384" s="23"/>
      <c r="NHN384" s="23"/>
      <c r="NHO384" s="23"/>
      <c r="NHP384" s="23"/>
      <c r="NHQ384" s="23"/>
      <c r="NHR384" s="23"/>
      <c r="NHS384" s="23"/>
      <c r="NHT384" s="23"/>
      <c r="NHU384" s="23"/>
      <c r="NHV384" s="23"/>
      <c r="NHW384" s="23"/>
      <c r="NHX384" s="23"/>
      <c r="NHY384" s="23"/>
      <c r="NHZ384" s="23"/>
      <c r="NIA384" s="23"/>
      <c r="NIB384" s="23"/>
      <c r="NIC384" s="23"/>
      <c r="NID384" s="23"/>
      <c r="NIE384" s="23"/>
      <c r="NIF384" s="23"/>
      <c r="NIG384" s="23"/>
      <c r="NIH384" s="23"/>
      <c r="NII384" s="23"/>
      <c r="NIJ384" s="23"/>
      <c r="NIK384" s="23"/>
      <c r="NIL384" s="23"/>
      <c r="NIM384" s="23"/>
      <c r="NIN384" s="23"/>
      <c r="NIO384" s="23"/>
      <c r="NIP384" s="23"/>
      <c r="NIQ384" s="23"/>
      <c r="NIR384" s="23"/>
      <c r="NIS384" s="23"/>
      <c r="NIT384" s="23"/>
      <c r="NIU384" s="23"/>
      <c r="NIV384" s="23"/>
      <c r="NIW384" s="23"/>
      <c r="NIX384" s="23"/>
      <c r="NIY384" s="23"/>
      <c r="NIZ384" s="23"/>
      <c r="NJA384" s="23"/>
      <c r="NJB384" s="23"/>
      <c r="NJC384" s="23"/>
      <c r="NJD384" s="23"/>
      <c r="NJE384" s="23"/>
      <c r="NJF384" s="23"/>
      <c r="NJG384" s="23"/>
      <c r="NJH384" s="23"/>
      <c r="NJI384" s="23"/>
      <c r="NJJ384" s="23"/>
      <c r="NJK384" s="23"/>
      <c r="NJL384" s="23"/>
      <c r="NJM384" s="23"/>
      <c r="NJN384" s="23"/>
      <c r="NJO384" s="23"/>
      <c r="NJP384" s="23"/>
      <c r="NJQ384" s="23"/>
      <c r="NJR384" s="23"/>
      <c r="NJS384" s="23"/>
      <c r="NJT384" s="23"/>
      <c r="NJU384" s="23"/>
      <c r="NJV384" s="23"/>
      <c r="NJW384" s="23"/>
      <c r="NJX384" s="23"/>
      <c r="NJY384" s="23"/>
      <c r="NJZ384" s="23"/>
      <c r="NKA384" s="23"/>
      <c r="NKB384" s="23"/>
      <c r="NKC384" s="23"/>
      <c r="NKD384" s="23"/>
      <c r="NKE384" s="23"/>
      <c r="NKF384" s="23"/>
      <c r="NKG384" s="23"/>
      <c r="NKH384" s="23"/>
      <c r="NKI384" s="23"/>
      <c r="NKJ384" s="23"/>
      <c r="NKK384" s="23"/>
      <c r="NKL384" s="23"/>
      <c r="NKM384" s="23"/>
      <c r="NKN384" s="23"/>
      <c r="NKO384" s="23"/>
      <c r="NKP384" s="23"/>
      <c r="NKQ384" s="23"/>
      <c r="NKR384" s="23"/>
      <c r="NKS384" s="23"/>
      <c r="NKT384" s="23"/>
      <c r="NKU384" s="23"/>
      <c r="NKV384" s="23"/>
      <c r="NKW384" s="23"/>
      <c r="NKX384" s="23"/>
      <c r="NKY384" s="23"/>
      <c r="NKZ384" s="23"/>
      <c r="NLA384" s="23"/>
      <c r="NLB384" s="23"/>
      <c r="NLC384" s="23"/>
      <c r="NLD384" s="23"/>
      <c r="NLE384" s="23"/>
      <c r="NLF384" s="23"/>
      <c r="NLG384" s="23"/>
      <c r="NLH384" s="23"/>
      <c r="NLI384" s="23"/>
      <c r="NLJ384" s="23"/>
      <c r="NLK384" s="23"/>
      <c r="NLL384" s="23"/>
      <c r="NLM384" s="23"/>
      <c r="NLN384" s="23"/>
      <c r="NLO384" s="23"/>
      <c r="NLP384" s="23"/>
      <c r="NLQ384" s="23"/>
      <c r="NLR384" s="23"/>
      <c r="NLS384" s="23"/>
      <c r="NLT384" s="23"/>
      <c r="NLU384" s="23"/>
      <c r="NLV384" s="23"/>
      <c r="NLW384" s="23"/>
      <c r="NLX384" s="23"/>
      <c r="NLY384" s="23"/>
      <c r="NLZ384" s="23"/>
      <c r="NMA384" s="23"/>
      <c r="NMB384" s="23"/>
      <c r="NMC384" s="23"/>
      <c r="NMD384" s="23"/>
      <c r="NME384" s="23"/>
      <c r="NMF384" s="23"/>
      <c r="NMG384" s="23"/>
      <c r="NMH384" s="23"/>
      <c r="NMI384" s="23"/>
      <c r="NMJ384" s="23"/>
      <c r="NMK384" s="23"/>
      <c r="NML384" s="23"/>
      <c r="NMM384" s="23"/>
      <c r="NMN384" s="23"/>
      <c r="NMO384" s="23"/>
      <c r="NMP384" s="23"/>
      <c r="NMQ384" s="23"/>
      <c r="NMR384" s="23"/>
      <c r="NMS384" s="23"/>
      <c r="NMT384" s="23"/>
      <c r="NMU384" s="23"/>
      <c r="NMV384" s="23"/>
      <c r="NMW384" s="23"/>
      <c r="NMX384" s="23"/>
      <c r="NMY384" s="23"/>
      <c r="NMZ384" s="23"/>
      <c r="NNA384" s="23"/>
      <c r="NNB384" s="23"/>
      <c r="NNC384" s="23"/>
      <c r="NND384" s="23"/>
      <c r="NNE384" s="23"/>
      <c r="NNF384" s="23"/>
      <c r="NNG384" s="23"/>
      <c r="NNH384" s="23"/>
      <c r="NNI384" s="23"/>
      <c r="NNJ384" s="23"/>
      <c r="NNK384" s="23"/>
      <c r="NNL384" s="23"/>
      <c r="NNM384" s="23"/>
      <c r="NNN384" s="23"/>
      <c r="NNO384" s="23"/>
      <c r="NNP384" s="23"/>
      <c r="NNQ384" s="23"/>
      <c r="NNR384" s="23"/>
      <c r="NNS384" s="23"/>
      <c r="NNT384" s="23"/>
      <c r="NNU384" s="23"/>
      <c r="NNV384" s="23"/>
      <c r="NNW384" s="23"/>
      <c r="NNX384" s="23"/>
      <c r="NNY384" s="23"/>
      <c r="NNZ384" s="23"/>
      <c r="NOA384" s="23"/>
      <c r="NOB384" s="23"/>
      <c r="NOC384" s="23"/>
      <c r="NOD384" s="23"/>
      <c r="NOE384" s="23"/>
      <c r="NOF384" s="23"/>
      <c r="NOG384" s="23"/>
      <c r="NOH384" s="23"/>
      <c r="NOI384" s="23"/>
      <c r="NOJ384" s="23"/>
      <c r="NOK384" s="23"/>
      <c r="NOL384" s="23"/>
      <c r="NOM384" s="23"/>
      <c r="NON384" s="23"/>
      <c r="NOO384" s="23"/>
      <c r="NOP384" s="23"/>
      <c r="NOQ384" s="23"/>
      <c r="NOR384" s="23"/>
      <c r="NOS384" s="23"/>
      <c r="NOT384" s="23"/>
      <c r="NOU384" s="23"/>
      <c r="NOV384" s="23"/>
      <c r="NOW384" s="23"/>
      <c r="NOX384" s="23"/>
      <c r="NOY384" s="23"/>
      <c r="NOZ384" s="23"/>
      <c r="NPA384" s="23"/>
      <c r="NPB384" s="23"/>
      <c r="NPC384" s="23"/>
      <c r="NPD384" s="23"/>
      <c r="NPE384" s="23"/>
      <c r="NPF384" s="23"/>
      <c r="NPG384" s="23"/>
      <c r="NPH384" s="23"/>
      <c r="NPI384" s="23"/>
      <c r="NPJ384" s="23"/>
      <c r="NPK384" s="23"/>
      <c r="NPL384" s="23"/>
      <c r="NPM384" s="23"/>
      <c r="NPN384" s="23"/>
      <c r="NPO384" s="23"/>
      <c r="NPP384" s="23"/>
      <c r="NPQ384" s="23"/>
      <c r="NPR384" s="23"/>
      <c r="NPS384" s="23"/>
      <c r="NPT384" s="23"/>
      <c r="NPU384" s="23"/>
      <c r="NPV384" s="23"/>
      <c r="NPW384" s="23"/>
      <c r="NPX384" s="23"/>
      <c r="NPY384" s="23"/>
      <c r="NPZ384" s="23"/>
      <c r="NQA384" s="23"/>
      <c r="NQB384" s="23"/>
      <c r="NQC384" s="23"/>
      <c r="NQD384" s="23"/>
      <c r="NQE384" s="23"/>
      <c r="NQF384" s="23"/>
      <c r="NQG384" s="23"/>
      <c r="NQH384" s="23"/>
      <c r="NQI384" s="23"/>
      <c r="NQJ384" s="23"/>
      <c r="NQK384" s="23"/>
      <c r="NQL384" s="23"/>
      <c r="NQM384" s="23"/>
      <c r="NQN384" s="23"/>
      <c r="NQO384" s="23"/>
      <c r="NQP384" s="23"/>
      <c r="NQQ384" s="23"/>
      <c r="NQR384" s="23"/>
      <c r="NQS384" s="23"/>
      <c r="NQT384" s="23"/>
      <c r="NQU384" s="23"/>
      <c r="NQV384" s="23"/>
      <c r="NQW384" s="23"/>
      <c r="NQX384" s="23"/>
      <c r="NQY384" s="23"/>
      <c r="NQZ384" s="23"/>
      <c r="NRA384" s="23"/>
      <c r="NRB384" s="23"/>
      <c r="NRC384" s="23"/>
      <c r="NRD384" s="23"/>
      <c r="NRE384" s="23"/>
      <c r="NRF384" s="23"/>
      <c r="NRG384" s="23"/>
      <c r="NRH384" s="23"/>
      <c r="NRI384" s="23"/>
      <c r="NRJ384" s="23"/>
      <c r="NRK384" s="23"/>
      <c r="NRL384" s="23"/>
      <c r="NRM384" s="23"/>
      <c r="NRN384" s="23"/>
      <c r="NRO384" s="23"/>
      <c r="NRP384" s="23"/>
      <c r="NRQ384" s="23"/>
      <c r="NRR384" s="23"/>
      <c r="NRS384" s="23"/>
      <c r="NRT384" s="23"/>
      <c r="NRU384" s="23"/>
      <c r="NRV384" s="23"/>
      <c r="NRW384" s="23"/>
      <c r="NRX384" s="23"/>
      <c r="NRY384" s="23"/>
      <c r="NRZ384" s="23"/>
      <c r="NSA384" s="23"/>
      <c r="NSB384" s="23"/>
      <c r="NSC384" s="23"/>
      <c r="NSD384" s="23"/>
      <c r="NSE384" s="23"/>
      <c r="NSF384" s="23"/>
      <c r="NSG384" s="23"/>
      <c r="NSH384" s="23"/>
      <c r="NSI384" s="23"/>
      <c r="NSJ384" s="23"/>
      <c r="NSK384" s="23"/>
      <c r="NSL384" s="23"/>
      <c r="NSM384" s="23"/>
      <c r="NSN384" s="23"/>
      <c r="NSO384" s="23"/>
      <c r="NSP384" s="23"/>
      <c r="NSQ384" s="23"/>
      <c r="NSR384" s="23"/>
      <c r="NSS384" s="23"/>
      <c r="NST384" s="23"/>
      <c r="NSU384" s="23"/>
      <c r="NSV384" s="23"/>
      <c r="NSW384" s="23"/>
      <c r="NSX384" s="23"/>
      <c r="NSY384" s="23"/>
      <c r="NSZ384" s="23"/>
      <c r="NTA384" s="23"/>
      <c r="NTB384" s="23"/>
      <c r="NTC384" s="23"/>
      <c r="NTD384" s="23"/>
      <c r="NTE384" s="23"/>
      <c r="NTF384" s="23"/>
      <c r="NTG384" s="23"/>
      <c r="NTH384" s="23"/>
      <c r="NTI384" s="23"/>
      <c r="NTJ384" s="23"/>
      <c r="NTK384" s="23"/>
      <c r="NTL384" s="23"/>
      <c r="NTM384" s="23"/>
      <c r="NTN384" s="23"/>
      <c r="NTO384" s="23"/>
      <c r="NTP384" s="23"/>
      <c r="NTQ384" s="23"/>
      <c r="NTR384" s="23"/>
      <c r="NTS384" s="23"/>
      <c r="NTT384" s="23"/>
      <c r="NTU384" s="23"/>
      <c r="NTV384" s="23"/>
      <c r="NTW384" s="23"/>
      <c r="NTX384" s="23"/>
      <c r="NTY384" s="23"/>
      <c r="NTZ384" s="23"/>
      <c r="NUA384" s="23"/>
      <c r="NUB384" s="23"/>
      <c r="NUC384" s="23"/>
      <c r="NUD384" s="23"/>
      <c r="NUE384" s="23"/>
      <c r="NUF384" s="23"/>
      <c r="NUG384" s="23"/>
      <c r="NUH384" s="23"/>
      <c r="NUI384" s="23"/>
      <c r="NUJ384" s="23"/>
      <c r="NUK384" s="23"/>
      <c r="NUL384" s="23"/>
      <c r="NUM384" s="23"/>
      <c r="NUN384" s="23"/>
      <c r="NUO384" s="23"/>
      <c r="NUP384" s="23"/>
      <c r="NUQ384" s="23"/>
      <c r="NUR384" s="23"/>
      <c r="NUS384" s="23"/>
      <c r="NUT384" s="23"/>
      <c r="NUU384" s="23"/>
      <c r="NUV384" s="23"/>
      <c r="NUW384" s="23"/>
      <c r="NUX384" s="23"/>
      <c r="NUY384" s="23"/>
      <c r="NUZ384" s="23"/>
      <c r="NVA384" s="23"/>
      <c r="NVB384" s="23"/>
      <c r="NVC384" s="23"/>
      <c r="NVD384" s="23"/>
      <c r="NVE384" s="23"/>
      <c r="NVF384" s="23"/>
      <c r="NVG384" s="23"/>
      <c r="NVH384" s="23"/>
      <c r="NVI384" s="23"/>
      <c r="NVJ384" s="23"/>
      <c r="NVK384" s="23"/>
      <c r="NVL384" s="23"/>
      <c r="NVM384" s="23"/>
      <c r="NVN384" s="23"/>
      <c r="NVO384" s="23"/>
      <c r="NVP384" s="23"/>
      <c r="NVQ384" s="23"/>
      <c r="NVR384" s="23"/>
      <c r="NVS384" s="23"/>
      <c r="NVT384" s="23"/>
      <c r="NVU384" s="23"/>
      <c r="NVV384" s="23"/>
      <c r="NVW384" s="23"/>
      <c r="NVX384" s="23"/>
      <c r="NVY384" s="23"/>
      <c r="NVZ384" s="23"/>
      <c r="NWA384" s="23"/>
      <c r="NWB384" s="23"/>
      <c r="NWC384" s="23"/>
      <c r="NWD384" s="23"/>
      <c r="NWE384" s="23"/>
      <c r="NWF384" s="23"/>
      <c r="NWG384" s="23"/>
      <c r="NWH384" s="23"/>
      <c r="NWI384" s="23"/>
      <c r="NWJ384" s="23"/>
      <c r="NWK384" s="23"/>
      <c r="NWL384" s="23"/>
      <c r="NWM384" s="23"/>
      <c r="NWN384" s="23"/>
      <c r="NWO384" s="23"/>
      <c r="NWP384" s="23"/>
      <c r="NWQ384" s="23"/>
      <c r="NWR384" s="23"/>
      <c r="NWS384" s="23"/>
      <c r="NWT384" s="23"/>
      <c r="NWU384" s="23"/>
      <c r="NWV384" s="23"/>
      <c r="NWW384" s="23"/>
      <c r="NWX384" s="23"/>
      <c r="NWY384" s="23"/>
      <c r="NWZ384" s="23"/>
      <c r="NXA384" s="23"/>
      <c r="NXB384" s="23"/>
      <c r="NXC384" s="23"/>
      <c r="NXD384" s="23"/>
      <c r="NXE384" s="23"/>
      <c r="NXF384" s="23"/>
      <c r="NXG384" s="23"/>
      <c r="NXH384" s="23"/>
      <c r="NXI384" s="23"/>
      <c r="NXJ384" s="23"/>
      <c r="NXK384" s="23"/>
      <c r="NXL384" s="23"/>
      <c r="NXM384" s="23"/>
      <c r="NXN384" s="23"/>
      <c r="NXO384" s="23"/>
      <c r="NXP384" s="23"/>
      <c r="NXQ384" s="23"/>
      <c r="NXR384" s="23"/>
      <c r="NXS384" s="23"/>
      <c r="NXT384" s="23"/>
      <c r="NXU384" s="23"/>
      <c r="NXV384" s="23"/>
      <c r="NXW384" s="23"/>
      <c r="NXX384" s="23"/>
      <c r="NXY384" s="23"/>
      <c r="NXZ384" s="23"/>
      <c r="NYA384" s="23"/>
      <c r="NYB384" s="23"/>
      <c r="NYC384" s="23"/>
      <c r="NYD384" s="23"/>
      <c r="NYE384" s="23"/>
      <c r="NYF384" s="23"/>
      <c r="NYG384" s="23"/>
      <c r="NYH384" s="23"/>
      <c r="NYI384" s="23"/>
      <c r="NYJ384" s="23"/>
      <c r="NYK384" s="23"/>
      <c r="NYL384" s="23"/>
      <c r="NYM384" s="23"/>
      <c r="NYN384" s="23"/>
      <c r="NYO384" s="23"/>
      <c r="NYP384" s="23"/>
      <c r="NYQ384" s="23"/>
      <c r="NYR384" s="23"/>
      <c r="NYS384" s="23"/>
      <c r="NYT384" s="23"/>
      <c r="NYU384" s="23"/>
      <c r="NYV384" s="23"/>
      <c r="NYW384" s="23"/>
      <c r="NYX384" s="23"/>
      <c r="NYY384" s="23"/>
      <c r="NYZ384" s="23"/>
      <c r="NZA384" s="23"/>
      <c r="NZB384" s="23"/>
      <c r="NZC384" s="23"/>
      <c r="NZD384" s="23"/>
      <c r="NZE384" s="23"/>
      <c r="NZF384" s="23"/>
      <c r="NZG384" s="23"/>
      <c r="NZH384" s="23"/>
      <c r="NZI384" s="23"/>
      <c r="NZJ384" s="23"/>
      <c r="NZK384" s="23"/>
      <c r="NZL384" s="23"/>
      <c r="NZM384" s="23"/>
      <c r="NZN384" s="23"/>
      <c r="NZO384" s="23"/>
      <c r="NZP384" s="23"/>
      <c r="NZQ384" s="23"/>
      <c r="NZR384" s="23"/>
      <c r="NZS384" s="23"/>
      <c r="NZT384" s="23"/>
      <c r="NZU384" s="23"/>
      <c r="NZV384" s="23"/>
      <c r="NZW384" s="23"/>
      <c r="NZX384" s="23"/>
      <c r="NZY384" s="23"/>
      <c r="NZZ384" s="23"/>
      <c r="OAA384" s="23"/>
      <c r="OAB384" s="23"/>
      <c r="OAC384" s="23"/>
      <c r="OAD384" s="23"/>
      <c r="OAE384" s="23"/>
      <c r="OAF384" s="23"/>
      <c r="OAG384" s="23"/>
      <c r="OAH384" s="23"/>
      <c r="OAI384" s="23"/>
      <c r="OAJ384" s="23"/>
      <c r="OAK384" s="23"/>
      <c r="OAL384" s="23"/>
      <c r="OAM384" s="23"/>
      <c r="OAN384" s="23"/>
      <c r="OAO384" s="23"/>
      <c r="OAP384" s="23"/>
      <c r="OAQ384" s="23"/>
      <c r="OAR384" s="23"/>
      <c r="OAS384" s="23"/>
      <c r="OAT384" s="23"/>
      <c r="OAU384" s="23"/>
      <c r="OAV384" s="23"/>
      <c r="OAW384" s="23"/>
      <c r="OAX384" s="23"/>
      <c r="OAY384" s="23"/>
      <c r="OAZ384" s="23"/>
      <c r="OBA384" s="23"/>
      <c r="OBB384" s="23"/>
      <c r="OBC384" s="23"/>
      <c r="OBD384" s="23"/>
      <c r="OBE384" s="23"/>
      <c r="OBF384" s="23"/>
      <c r="OBG384" s="23"/>
      <c r="OBH384" s="23"/>
      <c r="OBI384" s="23"/>
      <c r="OBJ384" s="23"/>
      <c r="OBK384" s="23"/>
      <c r="OBL384" s="23"/>
      <c r="OBM384" s="23"/>
      <c r="OBN384" s="23"/>
      <c r="OBO384" s="23"/>
      <c r="OBP384" s="23"/>
      <c r="OBQ384" s="23"/>
      <c r="OBR384" s="23"/>
      <c r="OBS384" s="23"/>
      <c r="OBT384" s="23"/>
      <c r="OBU384" s="23"/>
      <c r="OBV384" s="23"/>
      <c r="OBW384" s="23"/>
      <c r="OBX384" s="23"/>
      <c r="OBY384" s="23"/>
      <c r="OBZ384" s="23"/>
      <c r="OCA384" s="23"/>
      <c r="OCB384" s="23"/>
      <c r="OCC384" s="23"/>
      <c r="OCD384" s="23"/>
      <c r="OCE384" s="23"/>
      <c r="OCF384" s="23"/>
      <c r="OCG384" s="23"/>
      <c r="OCH384" s="23"/>
      <c r="OCI384" s="23"/>
      <c r="OCJ384" s="23"/>
      <c r="OCK384" s="23"/>
      <c r="OCL384" s="23"/>
      <c r="OCM384" s="23"/>
      <c r="OCN384" s="23"/>
      <c r="OCO384" s="23"/>
      <c r="OCP384" s="23"/>
      <c r="OCQ384" s="23"/>
      <c r="OCR384" s="23"/>
      <c r="OCS384" s="23"/>
      <c r="OCT384" s="23"/>
      <c r="OCU384" s="23"/>
      <c r="OCV384" s="23"/>
      <c r="OCW384" s="23"/>
      <c r="OCX384" s="23"/>
      <c r="OCY384" s="23"/>
      <c r="OCZ384" s="23"/>
      <c r="ODA384" s="23"/>
      <c r="ODB384" s="23"/>
      <c r="ODC384" s="23"/>
      <c r="ODD384" s="23"/>
      <c r="ODE384" s="23"/>
      <c r="ODF384" s="23"/>
      <c r="ODG384" s="23"/>
      <c r="ODH384" s="23"/>
      <c r="ODI384" s="23"/>
      <c r="ODJ384" s="23"/>
      <c r="ODK384" s="23"/>
      <c r="ODL384" s="23"/>
      <c r="ODM384" s="23"/>
      <c r="ODN384" s="23"/>
      <c r="ODO384" s="23"/>
      <c r="ODP384" s="23"/>
      <c r="ODQ384" s="23"/>
      <c r="ODR384" s="23"/>
      <c r="ODS384" s="23"/>
      <c r="ODT384" s="23"/>
      <c r="ODU384" s="23"/>
      <c r="ODV384" s="23"/>
      <c r="ODW384" s="23"/>
      <c r="ODX384" s="23"/>
      <c r="ODY384" s="23"/>
      <c r="ODZ384" s="23"/>
      <c r="OEA384" s="23"/>
      <c r="OEB384" s="23"/>
      <c r="OEC384" s="23"/>
      <c r="OED384" s="23"/>
      <c r="OEE384" s="23"/>
      <c r="OEF384" s="23"/>
      <c r="OEG384" s="23"/>
      <c r="OEH384" s="23"/>
      <c r="OEI384" s="23"/>
      <c r="OEJ384" s="23"/>
      <c r="OEK384" s="23"/>
      <c r="OEL384" s="23"/>
      <c r="OEM384" s="23"/>
      <c r="OEN384" s="23"/>
      <c r="OEO384" s="23"/>
      <c r="OEP384" s="23"/>
      <c r="OEQ384" s="23"/>
      <c r="OER384" s="23"/>
      <c r="OES384" s="23"/>
      <c r="OET384" s="23"/>
      <c r="OEU384" s="23"/>
      <c r="OEV384" s="23"/>
      <c r="OEW384" s="23"/>
      <c r="OEX384" s="23"/>
      <c r="OEY384" s="23"/>
      <c r="OEZ384" s="23"/>
      <c r="OFA384" s="23"/>
      <c r="OFB384" s="23"/>
      <c r="OFC384" s="23"/>
      <c r="OFD384" s="23"/>
      <c r="OFE384" s="23"/>
      <c r="OFF384" s="23"/>
      <c r="OFG384" s="23"/>
      <c r="OFH384" s="23"/>
      <c r="OFI384" s="23"/>
      <c r="OFJ384" s="23"/>
      <c r="OFK384" s="23"/>
      <c r="OFL384" s="23"/>
      <c r="OFM384" s="23"/>
      <c r="OFN384" s="23"/>
      <c r="OFO384" s="23"/>
      <c r="OFP384" s="23"/>
      <c r="OFQ384" s="23"/>
      <c r="OFR384" s="23"/>
      <c r="OFS384" s="23"/>
      <c r="OFT384" s="23"/>
      <c r="OFU384" s="23"/>
      <c r="OFV384" s="23"/>
      <c r="OFW384" s="23"/>
      <c r="OFX384" s="23"/>
      <c r="OFY384" s="23"/>
      <c r="OFZ384" s="23"/>
      <c r="OGA384" s="23"/>
      <c r="OGB384" s="23"/>
      <c r="OGC384" s="23"/>
      <c r="OGD384" s="23"/>
      <c r="OGE384" s="23"/>
      <c r="OGF384" s="23"/>
      <c r="OGG384" s="23"/>
      <c r="OGH384" s="23"/>
      <c r="OGI384" s="23"/>
      <c r="OGJ384" s="23"/>
      <c r="OGK384" s="23"/>
      <c r="OGL384" s="23"/>
      <c r="OGM384" s="23"/>
      <c r="OGN384" s="23"/>
      <c r="OGO384" s="23"/>
      <c r="OGP384" s="23"/>
      <c r="OGQ384" s="23"/>
      <c r="OGR384" s="23"/>
      <c r="OGS384" s="23"/>
      <c r="OGT384" s="23"/>
      <c r="OGU384" s="23"/>
      <c r="OGV384" s="23"/>
      <c r="OGW384" s="23"/>
      <c r="OGX384" s="23"/>
      <c r="OGY384" s="23"/>
      <c r="OGZ384" s="23"/>
      <c r="OHA384" s="23"/>
      <c r="OHB384" s="23"/>
      <c r="OHC384" s="23"/>
      <c r="OHD384" s="23"/>
      <c r="OHE384" s="23"/>
      <c r="OHF384" s="23"/>
      <c r="OHG384" s="23"/>
      <c r="OHH384" s="23"/>
      <c r="OHI384" s="23"/>
      <c r="OHJ384" s="23"/>
      <c r="OHK384" s="23"/>
      <c r="OHL384" s="23"/>
      <c r="OHM384" s="23"/>
      <c r="OHN384" s="23"/>
      <c r="OHO384" s="23"/>
      <c r="OHP384" s="23"/>
      <c r="OHQ384" s="23"/>
      <c r="OHR384" s="23"/>
      <c r="OHS384" s="23"/>
      <c r="OHT384" s="23"/>
      <c r="OHU384" s="23"/>
      <c r="OHV384" s="23"/>
      <c r="OHW384" s="23"/>
      <c r="OHX384" s="23"/>
      <c r="OHY384" s="23"/>
      <c r="OHZ384" s="23"/>
      <c r="OIA384" s="23"/>
      <c r="OIB384" s="23"/>
      <c r="OIC384" s="23"/>
      <c r="OID384" s="23"/>
      <c r="OIE384" s="23"/>
      <c r="OIF384" s="23"/>
      <c r="OIG384" s="23"/>
      <c r="OIH384" s="23"/>
      <c r="OII384" s="23"/>
      <c r="OIJ384" s="23"/>
      <c r="OIK384" s="23"/>
      <c r="OIL384" s="23"/>
      <c r="OIM384" s="23"/>
      <c r="OIN384" s="23"/>
      <c r="OIO384" s="23"/>
      <c r="OIP384" s="23"/>
      <c r="OIQ384" s="23"/>
      <c r="OIR384" s="23"/>
      <c r="OIS384" s="23"/>
      <c r="OIT384" s="23"/>
      <c r="OIU384" s="23"/>
      <c r="OIV384" s="23"/>
      <c r="OIW384" s="23"/>
      <c r="OIX384" s="23"/>
      <c r="OIY384" s="23"/>
      <c r="OIZ384" s="23"/>
      <c r="OJA384" s="23"/>
      <c r="OJB384" s="23"/>
      <c r="OJC384" s="23"/>
      <c r="OJD384" s="23"/>
      <c r="OJE384" s="23"/>
      <c r="OJF384" s="23"/>
      <c r="OJG384" s="23"/>
      <c r="OJH384" s="23"/>
      <c r="OJI384" s="23"/>
      <c r="OJJ384" s="23"/>
      <c r="OJK384" s="23"/>
      <c r="OJL384" s="23"/>
      <c r="OJM384" s="23"/>
      <c r="OJN384" s="23"/>
      <c r="OJO384" s="23"/>
      <c r="OJP384" s="23"/>
      <c r="OJQ384" s="23"/>
      <c r="OJR384" s="23"/>
      <c r="OJS384" s="23"/>
      <c r="OJT384" s="23"/>
      <c r="OJU384" s="23"/>
      <c r="OJV384" s="23"/>
      <c r="OJW384" s="23"/>
      <c r="OJX384" s="23"/>
      <c r="OJY384" s="23"/>
      <c r="OJZ384" s="23"/>
      <c r="OKA384" s="23"/>
      <c r="OKB384" s="23"/>
      <c r="OKC384" s="23"/>
      <c r="OKD384" s="23"/>
      <c r="OKE384" s="23"/>
      <c r="OKF384" s="23"/>
      <c r="OKG384" s="23"/>
      <c r="OKH384" s="23"/>
      <c r="OKI384" s="23"/>
      <c r="OKJ384" s="23"/>
      <c r="OKK384" s="23"/>
      <c r="OKL384" s="23"/>
      <c r="OKM384" s="23"/>
      <c r="OKN384" s="23"/>
      <c r="OKO384" s="23"/>
      <c r="OKP384" s="23"/>
      <c r="OKQ384" s="23"/>
      <c r="OKR384" s="23"/>
      <c r="OKS384" s="23"/>
      <c r="OKT384" s="23"/>
      <c r="OKU384" s="23"/>
      <c r="OKV384" s="23"/>
      <c r="OKW384" s="23"/>
      <c r="OKX384" s="23"/>
      <c r="OKY384" s="23"/>
      <c r="OKZ384" s="23"/>
      <c r="OLA384" s="23"/>
      <c r="OLB384" s="23"/>
      <c r="OLC384" s="23"/>
      <c r="OLD384" s="23"/>
      <c r="OLE384" s="23"/>
      <c r="OLF384" s="23"/>
      <c r="OLG384" s="23"/>
      <c r="OLH384" s="23"/>
      <c r="OLI384" s="23"/>
      <c r="OLJ384" s="23"/>
      <c r="OLK384" s="23"/>
      <c r="OLL384" s="23"/>
      <c r="OLM384" s="23"/>
      <c r="OLN384" s="23"/>
      <c r="OLO384" s="23"/>
      <c r="OLP384" s="23"/>
      <c r="OLQ384" s="23"/>
      <c r="OLR384" s="23"/>
      <c r="OLS384" s="23"/>
      <c r="OLT384" s="23"/>
      <c r="OLU384" s="23"/>
      <c r="OLV384" s="23"/>
      <c r="OLW384" s="23"/>
      <c r="OLX384" s="23"/>
      <c r="OLY384" s="23"/>
      <c r="OLZ384" s="23"/>
      <c r="OMA384" s="23"/>
      <c r="OMB384" s="23"/>
      <c r="OMC384" s="23"/>
      <c r="OMD384" s="23"/>
      <c r="OME384" s="23"/>
      <c r="OMF384" s="23"/>
      <c r="OMG384" s="23"/>
      <c r="OMH384" s="23"/>
      <c r="OMI384" s="23"/>
      <c r="OMJ384" s="23"/>
      <c r="OMK384" s="23"/>
      <c r="OML384" s="23"/>
      <c r="OMM384" s="23"/>
      <c r="OMN384" s="23"/>
      <c r="OMO384" s="23"/>
      <c r="OMP384" s="23"/>
      <c r="OMQ384" s="23"/>
      <c r="OMR384" s="23"/>
      <c r="OMS384" s="23"/>
      <c r="OMT384" s="23"/>
      <c r="OMU384" s="23"/>
      <c r="OMV384" s="23"/>
      <c r="OMW384" s="23"/>
      <c r="OMX384" s="23"/>
      <c r="OMY384" s="23"/>
      <c r="OMZ384" s="23"/>
      <c r="ONA384" s="23"/>
      <c r="ONB384" s="23"/>
      <c r="ONC384" s="23"/>
      <c r="OND384" s="23"/>
      <c r="ONE384" s="23"/>
      <c r="ONF384" s="23"/>
      <c r="ONG384" s="23"/>
      <c r="ONH384" s="23"/>
      <c r="ONI384" s="23"/>
      <c r="ONJ384" s="23"/>
      <c r="ONK384" s="23"/>
      <c r="ONL384" s="23"/>
      <c r="ONM384" s="23"/>
      <c r="ONN384" s="23"/>
      <c r="ONO384" s="23"/>
      <c r="ONP384" s="23"/>
      <c r="ONQ384" s="23"/>
      <c r="ONR384" s="23"/>
      <c r="ONS384" s="23"/>
      <c r="ONT384" s="23"/>
      <c r="ONU384" s="23"/>
      <c r="ONV384" s="23"/>
      <c r="ONW384" s="23"/>
      <c r="ONX384" s="23"/>
      <c r="ONY384" s="23"/>
      <c r="ONZ384" s="23"/>
      <c r="OOA384" s="23"/>
      <c r="OOB384" s="23"/>
      <c r="OOC384" s="23"/>
      <c r="OOD384" s="23"/>
      <c r="OOE384" s="23"/>
      <c r="OOF384" s="23"/>
      <c r="OOG384" s="23"/>
      <c r="OOH384" s="23"/>
      <c r="OOI384" s="23"/>
      <c r="OOJ384" s="23"/>
      <c r="OOK384" s="23"/>
      <c r="OOL384" s="23"/>
      <c r="OOM384" s="23"/>
      <c r="OON384" s="23"/>
      <c r="OOO384" s="23"/>
      <c r="OOP384" s="23"/>
      <c r="OOQ384" s="23"/>
      <c r="OOR384" s="23"/>
      <c r="OOS384" s="23"/>
      <c r="OOT384" s="23"/>
      <c r="OOU384" s="23"/>
      <c r="OOV384" s="23"/>
      <c r="OOW384" s="23"/>
      <c r="OOX384" s="23"/>
      <c r="OOY384" s="23"/>
      <c r="OOZ384" s="23"/>
      <c r="OPA384" s="23"/>
      <c r="OPB384" s="23"/>
      <c r="OPC384" s="23"/>
      <c r="OPD384" s="23"/>
      <c r="OPE384" s="23"/>
      <c r="OPF384" s="23"/>
      <c r="OPG384" s="23"/>
      <c r="OPH384" s="23"/>
      <c r="OPI384" s="23"/>
      <c r="OPJ384" s="23"/>
      <c r="OPK384" s="23"/>
      <c r="OPL384" s="23"/>
      <c r="OPM384" s="23"/>
      <c r="OPN384" s="23"/>
      <c r="OPO384" s="23"/>
      <c r="OPP384" s="23"/>
      <c r="OPQ384" s="23"/>
      <c r="OPR384" s="23"/>
      <c r="OPS384" s="23"/>
      <c r="OPT384" s="23"/>
      <c r="OPU384" s="23"/>
      <c r="OPV384" s="23"/>
      <c r="OPW384" s="23"/>
      <c r="OPX384" s="23"/>
      <c r="OPY384" s="23"/>
      <c r="OPZ384" s="23"/>
      <c r="OQA384" s="23"/>
      <c r="OQB384" s="23"/>
      <c r="OQC384" s="23"/>
      <c r="OQD384" s="23"/>
      <c r="OQE384" s="23"/>
      <c r="OQF384" s="23"/>
      <c r="OQG384" s="23"/>
      <c r="OQH384" s="23"/>
      <c r="OQI384" s="23"/>
      <c r="OQJ384" s="23"/>
      <c r="OQK384" s="23"/>
      <c r="OQL384" s="23"/>
      <c r="OQM384" s="23"/>
      <c r="OQN384" s="23"/>
      <c r="OQO384" s="23"/>
      <c r="OQP384" s="23"/>
      <c r="OQQ384" s="23"/>
      <c r="OQR384" s="23"/>
      <c r="OQS384" s="23"/>
      <c r="OQT384" s="23"/>
      <c r="OQU384" s="23"/>
      <c r="OQV384" s="23"/>
      <c r="OQW384" s="23"/>
      <c r="OQX384" s="23"/>
      <c r="OQY384" s="23"/>
      <c r="OQZ384" s="23"/>
      <c r="ORA384" s="23"/>
      <c r="ORB384" s="23"/>
      <c r="ORC384" s="23"/>
      <c r="ORD384" s="23"/>
      <c r="ORE384" s="23"/>
      <c r="ORF384" s="23"/>
      <c r="ORG384" s="23"/>
      <c r="ORH384" s="23"/>
      <c r="ORI384" s="23"/>
      <c r="ORJ384" s="23"/>
      <c r="ORK384" s="23"/>
      <c r="ORL384" s="23"/>
      <c r="ORM384" s="23"/>
      <c r="ORN384" s="23"/>
      <c r="ORO384" s="23"/>
      <c r="ORP384" s="23"/>
      <c r="ORQ384" s="23"/>
      <c r="ORR384" s="23"/>
      <c r="ORS384" s="23"/>
      <c r="ORT384" s="23"/>
      <c r="ORU384" s="23"/>
      <c r="ORV384" s="23"/>
      <c r="ORW384" s="23"/>
      <c r="ORX384" s="23"/>
      <c r="ORY384" s="23"/>
      <c r="ORZ384" s="23"/>
      <c r="OSA384" s="23"/>
      <c r="OSB384" s="23"/>
      <c r="OSC384" s="23"/>
      <c r="OSD384" s="23"/>
      <c r="OSE384" s="23"/>
      <c r="OSF384" s="23"/>
      <c r="OSG384" s="23"/>
      <c r="OSH384" s="23"/>
      <c r="OSI384" s="23"/>
      <c r="OSJ384" s="23"/>
      <c r="OSK384" s="23"/>
      <c r="OSL384" s="23"/>
      <c r="OSM384" s="23"/>
      <c r="OSN384" s="23"/>
      <c r="OSO384" s="23"/>
      <c r="OSP384" s="23"/>
      <c r="OSQ384" s="23"/>
      <c r="OSR384" s="23"/>
      <c r="OSS384" s="23"/>
      <c r="OST384" s="23"/>
      <c r="OSU384" s="23"/>
      <c r="OSV384" s="23"/>
      <c r="OSW384" s="23"/>
      <c r="OSX384" s="23"/>
      <c r="OSY384" s="23"/>
      <c r="OSZ384" s="23"/>
      <c r="OTA384" s="23"/>
      <c r="OTB384" s="23"/>
      <c r="OTC384" s="23"/>
      <c r="OTD384" s="23"/>
      <c r="OTE384" s="23"/>
      <c r="OTF384" s="23"/>
      <c r="OTG384" s="23"/>
      <c r="OTH384" s="23"/>
      <c r="OTI384" s="23"/>
      <c r="OTJ384" s="23"/>
      <c r="OTK384" s="23"/>
      <c r="OTL384" s="23"/>
      <c r="OTM384" s="23"/>
      <c r="OTN384" s="23"/>
      <c r="OTO384" s="23"/>
      <c r="OTP384" s="23"/>
      <c r="OTQ384" s="23"/>
      <c r="OTR384" s="23"/>
      <c r="OTS384" s="23"/>
      <c r="OTT384" s="23"/>
      <c r="OTU384" s="23"/>
      <c r="OTV384" s="23"/>
      <c r="OTW384" s="23"/>
      <c r="OTX384" s="23"/>
      <c r="OTY384" s="23"/>
      <c r="OTZ384" s="23"/>
      <c r="OUA384" s="23"/>
      <c r="OUB384" s="23"/>
      <c r="OUC384" s="23"/>
      <c r="OUD384" s="23"/>
      <c r="OUE384" s="23"/>
      <c r="OUF384" s="23"/>
      <c r="OUG384" s="23"/>
      <c r="OUH384" s="23"/>
      <c r="OUI384" s="23"/>
      <c r="OUJ384" s="23"/>
      <c r="OUK384" s="23"/>
      <c r="OUL384" s="23"/>
      <c r="OUM384" s="23"/>
      <c r="OUN384" s="23"/>
      <c r="OUO384" s="23"/>
      <c r="OUP384" s="23"/>
      <c r="OUQ384" s="23"/>
      <c r="OUR384" s="23"/>
      <c r="OUS384" s="23"/>
      <c r="OUT384" s="23"/>
      <c r="OUU384" s="23"/>
      <c r="OUV384" s="23"/>
      <c r="OUW384" s="23"/>
      <c r="OUX384" s="23"/>
      <c r="OUY384" s="23"/>
      <c r="OUZ384" s="23"/>
      <c r="OVA384" s="23"/>
      <c r="OVB384" s="23"/>
      <c r="OVC384" s="23"/>
      <c r="OVD384" s="23"/>
      <c r="OVE384" s="23"/>
      <c r="OVF384" s="23"/>
      <c r="OVG384" s="23"/>
      <c r="OVH384" s="23"/>
      <c r="OVI384" s="23"/>
      <c r="OVJ384" s="23"/>
      <c r="OVK384" s="23"/>
      <c r="OVL384" s="23"/>
      <c r="OVM384" s="23"/>
      <c r="OVN384" s="23"/>
      <c r="OVO384" s="23"/>
      <c r="OVP384" s="23"/>
      <c r="OVQ384" s="23"/>
      <c r="OVR384" s="23"/>
      <c r="OVS384" s="23"/>
      <c r="OVT384" s="23"/>
      <c r="OVU384" s="23"/>
      <c r="OVV384" s="23"/>
      <c r="OVW384" s="23"/>
      <c r="OVX384" s="23"/>
      <c r="OVY384" s="23"/>
      <c r="OVZ384" s="23"/>
      <c r="OWA384" s="23"/>
      <c r="OWB384" s="23"/>
      <c r="OWC384" s="23"/>
      <c r="OWD384" s="23"/>
      <c r="OWE384" s="23"/>
      <c r="OWF384" s="23"/>
      <c r="OWG384" s="23"/>
      <c r="OWH384" s="23"/>
      <c r="OWI384" s="23"/>
      <c r="OWJ384" s="23"/>
      <c r="OWK384" s="23"/>
      <c r="OWL384" s="23"/>
      <c r="OWM384" s="23"/>
      <c r="OWN384" s="23"/>
      <c r="OWO384" s="23"/>
      <c r="OWP384" s="23"/>
      <c r="OWQ384" s="23"/>
      <c r="OWR384" s="23"/>
      <c r="OWS384" s="23"/>
      <c r="OWT384" s="23"/>
      <c r="OWU384" s="23"/>
      <c r="OWV384" s="23"/>
      <c r="OWW384" s="23"/>
      <c r="OWX384" s="23"/>
      <c r="OWY384" s="23"/>
      <c r="OWZ384" s="23"/>
      <c r="OXA384" s="23"/>
      <c r="OXB384" s="23"/>
      <c r="OXC384" s="23"/>
      <c r="OXD384" s="23"/>
      <c r="OXE384" s="23"/>
      <c r="OXF384" s="23"/>
      <c r="OXG384" s="23"/>
      <c r="OXH384" s="23"/>
      <c r="OXI384" s="23"/>
      <c r="OXJ384" s="23"/>
      <c r="OXK384" s="23"/>
      <c r="OXL384" s="23"/>
      <c r="OXM384" s="23"/>
      <c r="OXN384" s="23"/>
      <c r="OXO384" s="23"/>
      <c r="OXP384" s="23"/>
      <c r="OXQ384" s="23"/>
      <c r="OXR384" s="23"/>
      <c r="OXS384" s="23"/>
      <c r="OXT384" s="23"/>
      <c r="OXU384" s="23"/>
      <c r="OXV384" s="23"/>
      <c r="OXW384" s="23"/>
      <c r="OXX384" s="23"/>
      <c r="OXY384" s="23"/>
      <c r="OXZ384" s="23"/>
      <c r="OYA384" s="23"/>
      <c r="OYB384" s="23"/>
      <c r="OYC384" s="23"/>
      <c r="OYD384" s="23"/>
      <c r="OYE384" s="23"/>
      <c r="OYF384" s="23"/>
      <c r="OYG384" s="23"/>
      <c r="OYH384" s="23"/>
      <c r="OYI384" s="23"/>
      <c r="OYJ384" s="23"/>
      <c r="OYK384" s="23"/>
      <c r="OYL384" s="23"/>
      <c r="OYM384" s="23"/>
      <c r="OYN384" s="23"/>
      <c r="OYO384" s="23"/>
      <c r="OYP384" s="23"/>
      <c r="OYQ384" s="23"/>
      <c r="OYR384" s="23"/>
      <c r="OYS384" s="23"/>
      <c r="OYT384" s="23"/>
      <c r="OYU384" s="23"/>
      <c r="OYV384" s="23"/>
      <c r="OYW384" s="23"/>
      <c r="OYX384" s="23"/>
      <c r="OYY384" s="23"/>
      <c r="OYZ384" s="23"/>
      <c r="OZA384" s="23"/>
      <c r="OZB384" s="23"/>
      <c r="OZC384" s="23"/>
      <c r="OZD384" s="23"/>
      <c r="OZE384" s="23"/>
      <c r="OZF384" s="23"/>
      <c r="OZG384" s="23"/>
      <c r="OZH384" s="23"/>
      <c r="OZI384" s="23"/>
      <c r="OZJ384" s="23"/>
      <c r="OZK384" s="23"/>
      <c r="OZL384" s="23"/>
      <c r="OZM384" s="23"/>
      <c r="OZN384" s="23"/>
      <c r="OZO384" s="23"/>
      <c r="OZP384" s="23"/>
      <c r="OZQ384" s="23"/>
      <c r="OZR384" s="23"/>
      <c r="OZS384" s="23"/>
      <c r="OZT384" s="23"/>
      <c r="OZU384" s="23"/>
      <c r="OZV384" s="23"/>
      <c r="OZW384" s="23"/>
      <c r="OZX384" s="23"/>
      <c r="OZY384" s="23"/>
      <c r="OZZ384" s="23"/>
      <c r="PAA384" s="23"/>
      <c r="PAB384" s="23"/>
      <c r="PAC384" s="23"/>
      <c r="PAD384" s="23"/>
      <c r="PAE384" s="23"/>
      <c r="PAF384" s="23"/>
      <c r="PAG384" s="23"/>
      <c r="PAH384" s="23"/>
      <c r="PAI384" s="23"/>
      <c r="PAJ384" s="23"/>
      <c r="PAK384" s="23"/>
      <c r="PAL384" s="23"/>
      <c r="PAM384" s="23"/>
      <c r="PAN384" s="23"/>
      <c r="PAO384" s="23"/>
      <c r="PAP384" s="23"/>
      <c r="PAQ384" s="23"/>
      <c r="PAR384" s="23"/>
      <c r="PAS384" s="23"/>
      <c r="PAT384" s="23"/>
      <c r="PAU384" s="23"/>
      <c r="PAV384" s="23"/>
      <c r="PAW384" s="23"/>
      <c r="PAX384" s="23"/>
      <c r="PAY384" s="23"/>
      <c r="PAZ384" s="23"/>
      <c r="PBA384" s="23"/>
      <c r="PBB384" s="23"/>
      <c r="PBC384" s="23"/>
      <c r="PBD384" s="23"/>
      <c r="PBE384" s="23"/>
      <c r="PBF384" s="23"/>
      <c r="PBG384" s="23"/>
      <c r="PBH384" s="23"/>
      <c r="PBI384" s="23"/>
      <c r="PBJ384" s="23"/>
      <c r="PBK384" s="23"/>
      <c r="PBL384" s="23"/>
      <c r="PBM384" s="23"/>
      <c r="PBN384" s="23"/>
      <c r="PBO384" s="23"/>
      <c r="PBP384" s="23"/>
      <c r="PBQ384" s="23"/>
      <c r="PBR384" s="23"/>
      <c r="PBS384" s="23"/>
      <c r="PBT384" s="23"/>
      <c r="PBU384" s="23"/>
      <c r="PBV384" s="23"/>
      <c r="PBW384" s="23"/>
      <c r="PBX384" s="23"/>
      <c r="PBY384" s="23"/>
      <c r="PBZ384" s="23"/>
      <c r="PCA384" s="23"/>
      <c r="PCB384" s="23"/>
      <c r="PCC384" s="23"/>
      <c r="PCD384" s="23"/>
      <c r="PCE384" s="23"/>
      <c r="PCF384" s="23"/>
      <c r="PCG384" s="23"/>
      <c r="PCH384" s="23"/>
      <c r="PCI384" s="23"/>
      <c r="PCJ384" s="23"/>
      <c r="PCK384" s="23"/>
      <c r="PCL384" s="23"/>
      <c r="PCM384" s="23"/>
      <c r="PCN384" s="23"/>
      <c r="PCO384" s="23"/>
      <c r="PCP384" s="23"/>
      <c r="PCQ384" s="23"/>
      <c r="PCR384" s="23"/>
      <c r="PCS384" s="23"/>
      <c r="PCT384" s="23"/>
      <c r="PCU384" s="23"/>
      <c r="PCV384" s="23"/>
      <c r="PCW384" s="23"/>
      <c r="PCX384" s="23"/>
      <c r="PCY384" s="23"/>
      <c r="PCZ384" s="23"/>
      <c r="PDA384" s="23"/>
      <c r="PDB384" s="23"/>
      <c r="PDC384" s="23"/>
      <c r="PDD384" s="23"/>
      <c r="PDE384" s="23"/>
      <c r="PDF384" s="23"/>
      <c r="PDG384" s="23"/>
      <c r="PDH384" s="23"/>
      <c r="PDI384" s="23"/>
      <c r="PDJ384" s="23"/>
      <c r="PDK384" s="23"/>
      <c r="PDL384" s="23"/>
      <c r="PDM384" s="23"/>
      <c r="PDN384" s="23"/>
      <c r="PDO384" s="23"/>
      <c r="PDP384" s="23"/>
      <c r="PDQ384" s="23"/>
      <c r="PDR384" s="23"/>
      <c r="PDS384" s="23"/>
      <c r="PDT384" s="23"/>
      <c r="PDU384" s="23"/>
      <c r="PDV384" s="23"/>
      <c r="PDW384" s="23"/>
      <c r="PDX384" s="23"/>
      <c r="PDY384" s="23"/>
      <c r="PDZ384" s="23"/>
      <c r="PEA384" s="23"/>
      <c r="PEB384" s="23"/>
      <c r="PEC384" s="23"/>
      <c r="PED384" s="23"/>
      <c r="PEE384" s="23"/>
      <c r="PEF384" s="23"/>
      <c r="PEG384" s="23"/>
      <c r="PEH384" s="23"/>
      <c r="PEI384" s="23"/>
      <c r="PEJ384" s="23"/>
      <c r="PEK384" s="23"/>
      <c r="PEL384" s="23"/>
      <c r="PEM384" s="23"/>
      <c r="PEN384" s="23"/>
      <c r="PEO384" s="23"/>
      <c r="PEP384" s="23"/>
      <c r="PEQ384" s="23"/>
      <c r="PER384" s="23"/>
      <c r="PES384" s="23"/>
      <c r="PET384" s="23"/>
      <c r="PEU384" s="23"/>
      <c r="PEV384" s="23"/>
      <c r="PEW384" s="23"/>
      <c r="PEX384" s="23"/>
      <c r="PEY384" s="23"/>
      <c r="PEZ384" s="23"/>
      <c r="PFA384" s="23"/>
      <c r="PFB384" s="23"/>
      <c r="PFC384" s="23"/>
      <c r="PFD384" s="23"/>
      <c r="PFE384" s="23"/>
      <c r="PFF384" s="23"/>
      <c r="PFG384" s="23"/>
      <c r="PFH384" s="23"/>
      <c r="PFI384" s="23"/>
      <c r="PFJ384" s="23"/>
      <c r="PFK384" s="23"/>
      <c r="PFL384" s="23"/>
      <c r="PFM384" s="23"/>
      <c r="PFN384" s="23"/>
      <c r="PFO384" s="23"/>
      <c r="PFP384" s="23"/>
      <c r="PFQ384" s="23"/>
      <c r="PFR384" s="23"/>
      <c r="PFS384" s="23"/>
      <c r="PFT384" s="23"/>
      <c r="PFU384" s="23"/>
      <c r="PFV384" s="23"/>
      <c r="PFW384" s="23"/>
      <c r="PFX384" s="23"/>
      <c r="PFY384" s="23"/>
      <c r="PFZ384" s="23"/>
      <c r="PGA384" s="23"/>
      <c r="PGB384" s="23"/>
      <c r="PGC384" s="23"/>
      <c r="PGD384" s="23"/>
      <c r="PGE384" s="23"/>
      <c r="PGF384" s="23"/>
      <c r="PGG384" s="23"/>
      <c r="PGH384" s="23"/>
      <c r="PGI384" s="23"/>
      <c r="PGJ384" s="23"/>
      <c r="PGK384" s="23"/>
      <c r="PGL384" s="23"/>
      <c r="PGM384" s="23"/>
      <c r="PGN384" s="23"/>
      <c r="PGO384" s="23"/>
      <c r="PGP384" s="23"/>
      <c r="PGQ384" s="23"/>
      <c r="PGR384" s="23"/>
      <c r="PGS384" s="23"/>
      <c r="PGT384" s="23"/>
      <c r="PGU384" s="23"/>
      <c r="PGV384" s="23"/>
      <c r="PGW384" s="23"/>
      <c r="PGX384" s="23"/>
      <c r="PGY384" s="23"/>
      <c r="PGZ384" s="23"/>
      <c r="PHA384" s="23"/>
      <c r="PHB384" s="23"/>
      <c r="PHC384" s="23"/>
      <c r="PHD384" s="23"/>
      <c r="PHE384" s="23"/>
      <c r="PHF384" s="23"/>
      <c r="PHG384" s="23"/>
      <c r="PHH384" s="23"/>
      <c r="PHI384" s="23"/>
      <c r="PHJ384" s="23"/>
      <c r="PHK384" s="23"/>
      <c r="PHL384" s="23"/>
      <c r="PHM384" s="23"/>
      <c r="PHN384" s="23"/>
      <c r="PHO384" s="23"/>
      <c r="PHP384" s="23"/>
      <c r="PHQ384" s="23"/>
      <c r="PHR384" s="23"/>
      <c r="PHS384" s="23"/>
      <c r="PHT384" s="23"/>
      <c r="PHU384" s="23"/>
      <c r="PHV384" s="23"/>
      <c r="PHW384" s="23"/>
      <c r="PHX384" s="23"/>
      <c r="PHY384" s="23"/>
      <c r="PHZ384" s="23"/>
      <c r="PIA384" s="23"/>
      <c r="PIB384" s="23"/>
      <c r="PIC384" s="23"/>
      <c r="PID384" s="23"/>
      <c r="PIE384" s="23"/>
      <c r="PIF384" s="23"/>
      <c r="PIG384" s="23"/>
      <c r="PIH384" s="23"/>
      <c r="PII384" s="23"/>
      <c r="PIJ384" s="23"/>
      <c r="PIK384" s="23"/>
      <c r="PIL384" s="23"/>
      <c r="PIM384" s="23"/>
      <c r="PIN384" s="23"/>
      <c r="PIO384" s="23"/>
      <c r="PIP384" s="23"/>
      <c r="PIQ384" s="23"/>
      <c r="PIR384" s="23"/>
      <c r="PIS384" s="23"/>
      <c r="PIT384" s="23"/>
      <c r="PIU384" s="23"/>
      <c r="PIV384" s="23"/>
      <c r="PIW384" s="23"/>
      <c r="PIX384" s="23"/>
      <c r="PIY384" s="23"/>
      <c r="PIZ384" s="23"/>
      <c r="PJA384" s="23"/>
      <c r="PJB384" s="23"/>
      <c r="PJC384" s="23"/>
      <c r="PJD384" s="23"/>
      <c r="PJE384" s="23"/>
      <c r="PJF384" s="23"/>
      <c r="PJG384" s="23"/>
      <c r="PJH384" s="23"/>
      <c r="PJI384" s="23"/>
      <c r="PJJ384" s="23"/>
      <c r="PJK384" s="23"/>
      <c r="PJL384" s="23"/>
      <c r="PJM384" s="23"/>
      <c r="PJN384" s="23"/>
      <c r="PJO384" s="23"/>
      <c r="PJP384" s="23"/>
      <c r="PJQ384" s="23"/>
      <c r="PJR384" s="23"/>
      <c r="PJS384" s="23"/>
      <c r="PJT384" s="23"/>
      <c r="PJU384" s="23"/>
      <c r="PJV384" s="23"/>
      <c r="PJW384" s="23"/>
      <c r="PJX384" s="23"/>
      <c r="PJY384" s="23"/>
      <c r="PJZ384" s="23"/>
      <c r="PKA384" s="23"/>
      <c r="PKB384" s="23"/>
      <c r="PKC384" s="23"/>
      <c r="PKD384" s="23"/>
      <c r="PKE384" s="23"/>
      <c r="PKF384" s="23"/>
      <c r="PKG384" s="23"/>
      <c r="PKH384" s="23"/>
      <c r="PKI384" s="23"/>
      <c r="PKJ384" s="23"/>
      <c r="PKK384" s="23"/>
      <c r="PKL384" s="23"/>
      <c r="PKM384" s="23"/>
      <c r="PKN384" s="23"/>
      <c r="PKO384" s="23"/>
      <c r="PKP384" s="23"/>
      <c r="PKQ384" s="23"/>
      <c r="PKR384" s="23"/>
      <c r="PKS384" s="23"/>
      <c r="PKT384" s="23"/>
      <c r="PKU384" s="23"/>
      <c r="PKV384" s="23"/>
      <c r="PKW384" s="23"/>
      <c r="PKX384" s="23"/>
      <c r="PKY384" s="23"/>
      <c r="PKZ384" s="23"/>
      <c r="PLA384" s="23"/>
      <c r="PLB384" s="23"/>
      <c r="PLC384" s="23"/>
      <c r="PLD384" s="23"/>
      <c r="PLE384" s="23"/>
      <c r="PLF384" s="23"/>
      <c r="PLG384" s="23"/>
      <c r="PLH384" s="23"/>
      <c r="PLI384" s="23"/>
      <c r="PLJ384" s="23"/>
      <c r="PLK384" s="23"/>
      <c r="PLL384" s="23"/>
      <c r="PLM384" s="23"/>
      <c r="PLN384" s="23"/>
      <c r="PLO384" s="23"/>
      <c r="PLP384" s="23"/>
      <c r="PLQ384" s="23"/>
      <c r="PLR384" s="23"/>
      <c r="PLS384" s="23"/>
      <c r="PLT384" s="23"/>
      <c r="PLU384" s="23"/>
      <c r="PLV384" s="23"/>
      <c r="PLW384" s="23"/>
      <c r="PLX384" s="23"/>
      <c r="PLY384" s="23"/>
      <c r="PLZ384" s="23"/>
      <c r="PMA384" s="23"/>
      <c r="PMB384" s="23"/>
      <c r="PMC384" s="23"/>
      <c r="PMD384" s="23"/>
      <c r="PME384" s="23"/>
      <c r="PMF384" s="23"/>
      <c r="PMG384" s="23"/>
      <c r="PMH384" s="23"/>
      <c r="PMI384" s="23"/>
      <c r="PMJ384" s="23"/>
      <c r="PMK384" s="23"/>
      <c r="PML384" s="23"/>
      <c r="PMM384" s="23"/>
      <c r="PMN384" s="23"/>
      <c r="PMO384" s="23"/>
      <c r="PMP384" s="23"/>
      <c r="PMQ384" s="23"/>
      <c r="PMR384" s="23"/>
      <c r="PMS384" s="23"/>
      <c r="PMT384" s="23"/>
      <c r="PMU384" s="23"/>
      <c r="PMV384" s="23"/>
      <c r="PMW384" s="23"/>
      <c r="PMX384" s="23"/>
      <c r="PMY384" s="23"/>
      <c r="PMZ384" s="23"/>
      <c r="PNA384" s="23"/>
      <c r="PNB384" s="23"/>
      <c r="PNC384" s="23"/>
      <c r="PND384" s="23"/>
      <c r="PNE384" s="23"/>
      <c r="PNF384" s="23"/>
      <c r="PNG384" s="23"/>
      <c r="PNH384" s="23"/>
      <c r="PNI384" s="23"/>
      <c r="PNJ384" s="23"/>
      <c r="PNK384" s="23"/>
      <c r="PNL384" s="23"/>
      <c r="PNM384" s="23"/>
      <c r="PNN384" s="23"/>
      <c r="PNO384" s="23"/>
      <c r="PNP384" s="23"/>
      <c r="PNQ384" s="23"/>
      <c r="PNR384" s="23"/>
      <c r="PNS384" s="23"/>
      <c r="PNT384" s="23"/>
      <c r="PNU384" s="23"/>
      <c r="PNV384" s="23"/>
      <c r="PNW384" s="23"/>
      <c r="PNX384" s="23"/>
      <c r="PNY384" s="23"/>
      <c r="PNZ384" s="23"/>
      <c r="POA384" s="23"/>
      <c r="POB384" s="23"/>
      <c r="POC384" s="23"/>
      <c r="POD384" s="23"/>
      <c r="POE384" s="23"/>
      <c r="POF384" s="23"/>
      <c r="POG384" s="23"/>
      <c r="POH384" s="23"/>
      <c r="POI384" s="23"/>
      <c r="POJ384" s="23"/>
      <c r="POK384" s="23"/>
      <c r="POL384" s="23"/>
      <c r="POM384" s="23"/>
      <c r="PON384" s="23"/>
      <c r="POO384" s="23"/>
      <c r="POP384" s="23"/>
      <c r="POQ384" s="23"/>
      <c r="POR384" s="23"/>
      <c r="POS384" s="23"/>
      <c r="POT384" s="23"/>
      <c r="POU384" s="23"/>
      <c r="POV384" s="23"/>
      <c r="POW384" s="23"/>
      <c r="POX384" s="23"/>
      <c r="POY384" s="23"/>
      <c r="POZ384" s="23"/>
      <c r="PPA384" s="23"/>
      <c r="PPB384" s="23"/>
      <c r="PPC384" s="23"/>
      <c r="PPD384" s="23"/>
      <c r="PPE384" s="23"/>
      <c r="PPF384" s="23"/>
      <c r="PPG384" s="23"/>
      <c r="PPH384" s="23"/>
      <c r="PPI384" s="23"/>
      <c r="PPJ384" s="23"/>
      <c r="PPK384" s="23"/>
      <c r="PPL384" s="23"/>
      <c r="PPM384" s="23"/>
      <c r="PPN384" s="23"/>
      <c r="PPO384" s="23"/>
      <c r="PPP384" s="23"/>
      <c r="PPQ384" s="23"/>
      <c r="PPR384" s="23"/>
      <c r="PPS384" s="23"/>
      <c r="PPT384" s="23"/>
      <c r="PPU384" s="23"/>
      <c r="PPV384" s="23"/>
      <c r="PPW384" s="23"/>
      <c r="PPX384" s="23"/>
      <c r="PPY384" s="23"/>
      <c r="PPZ384" s="23"/>
      <c r="PQA384" s="23"/>
      <c r="PQB384" s="23"/>
      <c r="PQC384" s="23"/>
      <c r="PQD384" s="23"/>
      <c r="PQE384" s="23"/>
      <c r="PQF384" s="23"/>
      <c r="PQG384" s="23"/>
      <c r="PQH384" s="23"/>
      <c r="PQI384" s="23"/>
      <c r="PQJ384" s="23"/>
      <c r="PQK384" s="23"/>
      <c r="PQL384" s="23"/>
      <c r="PQM384" s="23"/>
      <c r="PQN384" s="23"/>
      <c r="PQO384" s="23"/>
      <c r="PQP384" s="23"/>
      <c r="PQQ384" s="23"/>
      <c r="PQR384" s="23"/>
      <c r="PQS384" s="23"/>
      <c r="PQT384" s="23"/>
      <c r="PQU384" s="23"/>
      <c r="PQV384" s="23"/>
      <c r="PQW384" s="23"/>
      <c r="PQX384" s="23"/>
      <c r="PQY384" s="23"/>
      <c r="PQZ384" s="23"/>
      <c r="PRA384" s="23"/>
      <c r="PRB384" s="23"/>
      <c r="PRC384" s="23"/>
      <c r="PRD384" s="23"/>
      <c r="PRE384" s="23"/>
      <c r="PRF384" s="23"/>
      <c r="PRG384" s="23"/>
      <c r="PRH384" s="23"/>
      <c r="PRI384" s="23"/>
      <c r="PRJ384" s="23"/>
      <c r="PRK384" s="23"/>
      <c r="PRL384" s="23"/>
      <c r="PRM384" s="23"/>
      <c r="PRN384" s="23"/>
      <c r="PRO384" s="23"/>
      <c r="PRP384" s="23"/>
      <c r="PRQ384" s="23"/>
      <c r="PRR384" s="23"/>
      <c r="PRS384" s="23"/>
      <c r="PRT384" s="23"/>
      <c r="PRU384" s="23"/>
      <c r="PRV384" s="23"/>
      <c r="PRW384" s="23"/>
      <c r="PRX384" s="23"/>
      <c r="PRY384" s="23"/>
      <c r="PRZ384" s="23"/>
      <c r="PSA384" s="23"/>
      <c r="PSB384" s="23"/>
      <c r="PSC384" s="23"/>
      <c r="PSD384" s="23"/>
      <c r="PSE384" s="23"/>
      <c r="PSF384" s="23"/>
      <c r="PSG384" s="23"/>
      <c r="PSH384" s="23"/>
      <c r="PSI384" s="23"/>
      <c r="PSJ384" s="23"/>
      <c r="PSK384" s="23"/>
      <c r="PSL384" s="23"/>
      <c r="PSM384" s="23"/>
      <c r="PSN384" s="23"/>
      <c r="PSO384" s="23"/>
      <c r="PSP384" s="23"/>
      <c r="PSQ384" s="23"/>
      <c r="PSR384" s="23"/>
      <c r="PSS384" s="23"/>
      <c r="PST384" s="23"/>
      <c r="PSU384" s="23"/>
      <c r="PSV384" s="23"/>
      <c r="PSW384" s="23"/>
      <c r="PSX384" s="23"/>
      <c r="PSY384" s="23"/>
      <c r="PSZ384" s="23"/>
      <c r="PTA384" s="23"/>
      <c r="PTB384" s="23"/>
      <c r="PTC384" s="23"/>
      <c r="PTD384" s="23"/>
      <c r="PTE384" s="23"/>
      <c r="PTF384" s="23"/>
      <c r="PTG384" s="23"/>
      <c r="PTH384" s="23"/>
      <c r="PTI384" s="23"/>
      <c r="PTJ384" s="23"/>
      <c r="PTK384" s="23"/>
      <c r="PTL384" s="23"/>
      <c r="PTM384" s="23"/>
      <c r="PTN384" s="23"/>
      <c r="PTO384" s="23"/>
      <c r="PTP384" s="23"/>
      <c r="PTQ384" s="23"/>
      <c r="PTR384" s="23"/>
      <c r="PTS384" s="23"/>
      <c r="PTT384" s="23"/>
      <c r="PTU384" s="23"/>
      <c r="PTV384" s="23"/>
      <c r="PTW384" s="23"/>
      <c r="PTX384" s="23"/>
      <c r="PTY384" s="23"/>
      <c r="PTZ384" s="23"/>
      <c r="PUA384" s="23"/>
      <c r="PUB384" s="23"/>
      <c r="PUC384" s="23"/>
      <c r="PUD384" s="23"/>
      <c r="PUE384" s="23"/>
      <c r="PUF384" s="23"/>
      <c r="PUG384" s="23"/>
      <c r="PUH384" s="23"/>
      <c r="PUI384" s="23"/>
      <c r="PUJ384" s="23"/>
      <c r="PUK384" s="23"/>
      <c r="PUL384" s="23"/>
      <c r="PUM384" s="23"/>
      <c r="PUN384" s="23"/>
      <c r="PUO384" s="23"/>
      <c r="PUP384" s="23"/>
      <c r="PUQ384" s="23"/>
      <c r="PUR384" s="23"/>
      <c r="PUS384" s="23"/>
      <c r="PUT384" s="23"/>
      <c r="PUU384" s="23"/>
      <c r="PUV384" s="23"/>
      <c r="PUW384" s="23"/>
      <c r="PUX384" s="23"/>
      <c r="PUY384" s="23"/>
      <c r="PUZ384" s="23"/>
      <c r="PVA384" s="23"/>
      <c r="PVB384" s="23"/>
      <c r="PVC384" s="23"/>
      <c r="PVD384" s="23"/>
      <c r="PVE384" s="23"/>
      <c r="PVF384" s="23"/>
      <c r="PVG384" s="23"/>
      <c r="PVH384" s="23"/>
      <c r="PVI384" s="23"/>
      <c r="PVJ384" s="23"/>
      <c r="PVK384" s="23"/>
      <c r="PVL384" s="23"/>
      <c r="PVM384" s="23"/>
      <c r="PVN384" s="23"/>
      <c r="PVO384" s="23"/>
      <c r="PVP384" s="23"/>
      <c r="PVQ384" s="23"/>
      <c r="PVR384" s="23"/>
      <c r="PVS384" s="23"/>
      <c r="PVT384" s="23"/>
      <c r="PVU384" s="23"/>
      <c r="PVV384" s="23"/>
      <c r="PVW384" s="23"/>
      <c r="PVX384" s="23"/>
      <c r="PVY384" s="23"/>
      <c r="PVZ384" s="23"/>
      <c r="PWA384" s="23"/>
      <c r="PWB384" s="23"/>
      <c r="PWC384" s="23"/>
      <c r="PWD384" s="23"/>
      <c r="PWE384" s="23"/>
      <c r="PWF384" s="23"/>
      <c r="PWG384" s="23"/>
      <c r="PWH384" s="23"/>
      <c r="PWI384" s="23"/>
      <c r="PWJ384" s="23"/>
      <c r="PWK384" s="23"/>
      <c r="PWL384" s="23"/>
      <c r="PWM384" s="23"/>
      <c r="PWN384" s="23"/>
      <c r="PWO384" s="23"/>
      <c r="PWP384" s="23"/>
      <c r="PWQ384" s="23"/>
      <c r="PWR384" s="23"/>
      <c r="PWS384" s="23"/>
      <c r="PWT384" s="23"/>
      <c r="PWU384" s="23"/>
      <c r="PWV384" s="23"/>
      <c r="PWW384" s="23"/>
      <c r="PWX384" s="23"/>
      <c r="PWY384" s="23"/>
      <c r="PWZ384" s="23"/>
      <c r="PXA384" s="23"/>
      <c r="PXB384" s="23"/>
      <c r="PXC384" s="23"/>
      <c r="PXD384" s="23"/>
      <c r="PXE384" s="23"/>
      <c r="PXF384" s="23"/>
      <c r="PXG384" s="23"/>
      <c r="PXH384" s="23"/>
      <c r="PXI384" s="23"/>
      <c r="PXJ384" s="23"/>
      <c r="PXK384" s="23"/>
      <c r="PXL384" s="23"/>
      <c r="PXM384" s="23"/>
      <c r="PXN384" s="23"/>
      <c r="PXO384" s="23"/>
      <c r="PXP384" s="23"/>
      <c r="PXQ384" s="23"/>
      <c r="PXR384" s="23"/>
      <c r="PXS384" s="23"/>
      <c r="PXT384" s="23"/>
      <c r="PXU384" s="23"/>
      <c r="PXV384" s="23"/>
      <c r="PXW384" s="23"/>
      <c r="PXX384" s="23"/>
      <c r="PXY384" s="23"/>
      <c r="PXZ384" s="23"/>
      <c r="PYA384" s="23"/>
      <c r="PYB384" s="23"/>
      <c r="PYC384" s="23"/>
      <c r="PYD384" s="23"/>
      <c r="PYE384" s="23"/>
      <c r="PYF384" s="23"/>
      <c r="PYG384" s="23"/>
      <c r="PYH384" s="23"/>
      <c r="PYI384" s="23"/>
      <c r="PYJ384" s="23"/>
      <c r="PYK384" s="23"/>
      <c r="PYL384" s="23"/>
      <c r="PYM384" s="23"/>
      <c r="PYN384" s="23"/>
      <c r="PYO384" s="23"/>
      <c r="PYP384" s="23"/>
      <c r="PYQ384" s="23"/>
      <c r="PYR384" s="23"/>
      <c r="PYS384" s="23"/>
      <c r="PYT384" s="23"/>
      <c r="PYU384" s="23"/>
      <c r="PYV384" s="23"/>
      <c r="PYW384" s="23"/>
      <c r="PYX384" s="23"/>
      <c r="PYY384" s="23"/>
      <c r="PYZ384" s="23"/>
      <c r="PZA384" s="23"/>
      <c r="PZB384" s="23"/>
      <c r="PZC384" s="23"/>
      <c r="PZD384" s="23"/>
      <c r="PZE384" s="23"/>
      <c r="PZF384" s="23"/>
      <c r="PZG384" s="23"/>
      <c r="PZH384" s="23"/>
      <c r="PZI384" s="23"/>
      <c r="PZJ384" s="23"/>
      <c r="PZK384" s="23"/>
      <c r="PZL384" s="23"/>
      <c r="PZM384" s="23"/>
      <c r="PZN384" s="23"/>
      <c r="PZO384" s="23"/>
      <c r="PZP384" s="23"/>
      <c r="PZQ384" s="23"/>
      <c r="PZR384" s="23"/>
      <c r="PZS384" s="23"/>
      <c r="PZT384" s="23"/>
      <c r="PZU384" s="23"/>
      <c r="PZV384" s="23"/>
      <c r="PZW384" s="23"/>
      <c r="PZX384" s="23"/>
      <c r="PZY384" s="23"/>
      <c r="PZZ384" s="23"/>
      <c r="QAA384" s="23"/>
      <c r="QAB384" s="23"/>
      <c r="QAC384" s="23"/>
      <c r="QAD384" s="23"/>
      <c r="QAE384" s="23"/>
      <c r="QAF384" s="23"/>
      <c r="QAG384" s="23"/>
      <c r="QAH384" s="23"/>
      <c r="QAI384" s="23"/>
      <c r="QAJ384" s="23"/>
      <c r="QAK384" s="23"/>
      <c r="QAL384" s="23"/>
      <c r="QAM384" s="23"/>
      <c r="QAN384" s="23"/>
      <c r="QAO384" s="23"/>
      <c r="QAP384" s="23"/>
      <c r="QAQ384" s="23"/>
      <c r="QAR384" s="23"/>
      <c r="QAS384" s="23"/>
      <c r="QAT384" s="23"/>
      <c r="QAU384" s="23"/>
      <c r="QAV384" s="23"/>
      <c r="QAW384" s="23"/>
      <c r="QAX384" s="23"/>
      <c r="QAY384" s="23"/>
      <c r="QAZ384" s="23"/>
      <c r="QBA384" s="23"/>
      <c r="QBB384" s="23"/>
      <c r="QBC384" s="23"/>
      <c r="QBD384" s="23"/>
      <c r="QBE384" s="23"/>
      <c r="QBF384" s="23"/>
      <c r="QBG384" s="23"/>
      <c r="QBH384" s="23"/>
      <c r="QBI384" s="23"/>
      <c r="QBJ384" s="23"/>
      <c r="QBK384" s="23"/>
      <c r="QBL384" s="23"/>
      <c r="QBM384" s="23"/>
      <c r="QBN384" s="23"/>
      <c r="QBO384" s="23"/>
      <c r="QBP384" s="23"/>
      <c r="QBQ384" s="23"/>
      <c r="QBR384" s="23"/>
      <c r="QBS384" s="23"/>
      <c r="QBT384" s="23"/>
      <c r="QBU384" s="23"/>
      <c r="QBV384" s="23"/>
      <c r="QBW384" s="23"/>
      <c r="QBX384" s="23"/>
      <c r="QBY384" s="23"/>
      <c r="QBZ384" s="23"/>
      <c r="QCA384" s="23"/>
      <c r="QCB384" s="23"/>
      <c r="QCC384" s="23"/>
      <c r="QCD384" s="23"/>
      <c r="QCE384" s="23"/>
      <c r="QCF384" s="23"/>
      <c r="QCG384" s="23"/>
      <c r="QCH384" s="23"/>
      <c r="QCI384" s="23"/>
      <c r="QCJ384" s="23"/>
      <c r="QCK384" s="23"/>
      <c r="QCL384" s="23"/>
      <c r="QCM384" s="23"/>
      <c r="QCN384" s="23"/>
      <c r="QCO384" s="23"/>
      <c r="QCP384" s="23"/>
      <c r="QCQ384" s="23"/>
      <c r="QCR384" s="23"/>
      <c r="QCS384" s="23"/>
      <c r="QCT384" s="23"/>
      <c r="QCU384" s="23"/>
      <c r="QCV384" s="23"/>
      <c r="QCW384" s="23"/>
      <c r="QCX384" s="23"/>
      <c r="QCY384" s="23"/>
      <c r="QCZ384" s="23"/>
      <c r="QDA384" s="23"/>
      <c r="QDB384" s="23"/>
      <c r="QDC384" s="23"/>
      <c r="QDD384" s="23"/>
      <c r="QDE384" s="23"/>
      <c r="QDF384" s="23"/>
      <c r="QDG384" s="23"/>
      <c r="QDH384" s="23"/>
      <c r="QDI384" s="23"/>
      <c r="QDJ384" s="23"/>
      <c r="QDK384" s="23"/>
      <c r="QDL384" s="23"/>
      <c r="QDM384" s="23"/>
      <c r="QDN384" s="23"/>
      <c r="QDO384" s="23"/>
      <c r="QDP384" s="23"/>
      <c r="QDQ384" s="23"/>
      <c r="QDR384" s="23"/>
      <c r="QDS384" s="23"/>
      <c r="QDT384" s="23"/>
      <c r="QDU384" s="23"/>
      <c r="QDV384" s="23"/>
      <c r="QDW384" s="23"/>
      <c r="QDX384" s="23"/>
      <c r="QDY384" s="23"/>
      <c r="QDZ384" s="23"/>
      <c r="QEA384" s="23"/>
      <c r="QEB384" s="23"/>
      <c r="QEC384" s="23"/>
      <c r="QED384" s="23"/>
      <c r="QEE384" s="23"/>
      <c r="QEF384" s="23"/>
      <c r="QEG384" s="23"/>
      <c r="QEH384" s="23"/>
      <c r="QEI384" s="23"/>
      <c r="QEJ384" s="23"/>
      <c r="QEK384" s="23"/>
      <c r="QEL384" s="23"/>
      <c r="QEM384" s="23"/>
      <c r="QEN384" s="23"/>
      <c r="QEO384" s="23"/>
      <c r="QEP384" s="23"/>
      <c r="QEQ384" s="23"/>
      <c r="QER384" s="23"/>
      <c r="QES384" s="23"/>
      <c r="QET384" s="23"/>
      <c r="QEU384" s="23"/>
      <c r="QEV384" s="23"/>
      <c r="QEW384" s="23"/>
      <c r="QEX384" s="23"/>
      <c r="QEY384" s="23"/>
      <c r="QEZ384" s="23"/>
      <c r="QFA384" s="23"/>
      <c r="QFB384" s="23"/>
      <c r="QFC384" s="23"/>
      <c r="QFD384" s="23"/>
      <c r="QFE384" s="23"/>
      <c r="QFF384" s="23"/>
      <c r="QFG384" s="23"/>
      <c r="QFH384" s="23"/>
      <c r="QFI384" s="23"/>
      <c r="QFJ384" s="23"/>
      <c r="QFK384" s="23"/>
      <c r="QFL384" s="23"/>
      <c r="QFM384" s="23"/>
      <c r="QFN384" s="23"/>
      <c r="QFO384" s="23"/>
      <c r="QFP384" s="23"/>
      <c r="QFQ384" s="23"/>
      <c r="QFR384" s="23"/>
      <c r="QFS384" s="23"/>
      <c r="QFT384" s="23"/>
      <c r="QFU384" s="23"/>
      <c r="QFV384" s="23"/>
      <c r="QFW384" s="23"/>
      <c r="QFX384" s="23"/>
      <c r="QFY384" s="23"/>
      <c r="QFZ384" s="23"/>
      <c r="QGA384" s="23"/>
      <c r="QGB384" s="23"/>
      <c r="QGC384" s="23"/>
      <c r="QGD384" s="23"/>
      <c r="QGE384" s="23"/>
      <c r="QGF384" s="23"/>
      <c r="QGG384" s="23"/>
      <c r="QGH384" s="23"/>
      <c r="QGI384" s="23"/>
      <c r="QGJ384" s="23"/>
      <c r="QGK384" s="23"/>
      <c r="QGL384" s="23"/>
      <c r="QGM384" s="23"/>
      <c r="QGN384" s="23"/>
      <c r="QGO384" s="23"/>
      <c r="QGP384" s="23"/>
      <c r="QGQ384" s="23"/>
      <c r="QGR384" s="23"/>
      <c r="QGS384" s="23"/>
      <c r="QGT384" s="23"/>
      <c r="QGU384" s="23"/>
      <c r="QGV384" s="23"/>
      <c r="QGW384" s="23"/>
      <c r="QGX384" s="23"/>
      <c r="QGY384" s="23"/>
      <c r="QGZ384" s="23"/>
      <c r="QHA384" s="23"/>
      <c r="QHB384" s="23"/>
      <c r="QHC384" s="23"/>
      <c r="QHD384" s="23"/>
      <c r="QHE384" s="23"/>
      <c r="QHF384" s="23"/>
      <c r="QHG384" s="23"/>
      <c r="QHH384" s="23"/>
      <c r="QHI384" s="23"/>
      <c r="QHJ384" s="23"/>
      <c r="QHK384" s="23"/>
      <c r="QHL384" s="23"/>
      <c r="QHM384" s="23"/>
      <c r="QHN384" s="23"/>
      <c r="QHO384" s="23"/>
      <c r="QHP384" s="23"/>
      <c r="QHQ384" s="23"/>
      <c r="QHR384" s="23"/>
      <c r="QHS384" s="23"/>
      <c r="QHT384" s="23"/>
      <c r="QHU384" s="23"/>
      <c r="QHV384" s="23"/>
      <c r="QHW384" s="23"/>
      <c r="QHX384" s="23"/>
      <c r="QHY384" s="23"/>
      <c r="QHZ384" s="23"/>
      <c r="QIA384" s="23"/>
      <c r="QIB384" s="23"/>
      <c r="QIC384" s="23"/>
      <c r="QID384" s="23"/>
      <c r="QIE384" s="23"/>
      <c r="QIF384" s="23"/>
      <c r="QIG384" s="23"/>
      <c r="QIH384" s="23"/>
      <c r="QII384" s="23"/>
      <c r="QIJ384" s="23"/>
      <c r="QIK384" s="23"/>
      <c r="QIL384" s="23"/>
      <c r="QIM384" s="23"/>
      <c r="QIN384" s="23"/>
      <c r="QIO384" s="23"/>
      <c r="QIP384" s="23"/>
      <c r="QIQ384" s="23"/>
      <c r="QIR384" s="23"/>
      <c r="QIS384" s="23"/>
      <c r="QIT384" s="23"/>
      <c r="QIU384" s="23"/>
      <c r="QIV384" s="23"/>
      <c r="QIW384" s="23"/>
      <c r="QIX384" s="23"/>
      <c r="QIY384" s="23"/>
      <c r="QIZ384" s="23"/>
      <c r="QJA384" s="23"/>
      <c r="QJB384" s="23"/>
      <c r="QJC384" s="23"/>
      <c r="QJD384" s="23"/>
      <c r="QJE384" s="23"/>
      <c r="QJF384" s="23"/>
      <c r="QJG384" s="23"/>
      <c r="QJH384" s="23"/>
      <c r="QJI384" s="23"/>
      <c r="QJJ384" s="23"/>
      <c r="QJK384" s="23"/>
      <c r="QJL384" s="23"/>
      <c r="QJM384" s="23"/>
      <c r="QJN384" s="23"/>
      <c r="QJO384" s="23"/>
      <c r="QJP384" s="23"/>
      <c r="QJQ384" s="23"/>
      <c r="QJR384" s="23"/>
      <c r="QJS384" s="23"/>
      <c r="QJT384" s="23"/>
      <c r="QJU384" s="23"/>
      <c r="QJV384" s="23"/>
      <c r="QJW384" s="23"/>
      <c r="QJX384" s="23"/>
      <c r="QJY384" s="23"/>
      <c r="QJZ384" s="23"/>
      <c r="QKA384" s="23"/>
      <c r="QKB384" s="23"/>
      <c r="QKC384" s="23"/>
      <c r="QKD384" s="23"/>
      <c r="QKE384" s="23"/>
      <c r="QKF384" s="23"/>
      <c r="QKG384" s="23"/>
      <c r="QKH384" s="23"/>
      <c r="QKI384" s="23"/>
      <c r="QKJ384" s="23"/>
      <c r="QKK384" s="23"/>
      <c r="QKL384" s="23"/>
      <c r="QKM384" s="23"/>
      <c r="QKN384" s="23"/>
      <c r="QKO384" s="23"/>
      <c r="QKP384" s="23"/>
      <c r="QKQ384" s="23"/>
      <c r="QKR384" s="23"/>
      <c r="QKS384" s="23"/>
      <c r="QKT384" s="23"/>
      <c r="QKU384" s="23"/>
      <c r="QKV384" s="23"/>
      <c r="QKW384" s="23"/>
      <c r="QKX384" s="23"/>
      <c r="QKY384" s="23"/>
      <c r="QKZ384" s="23"/>
      <c r="QLA384" s="23"/>
      <c r="QLB384" s="23"/>
      <c r="QLC384" s="23"/>
      <c r="QLD384" s="23"/>
      <c r="QLE384" s="23"/>
      <c r="QLF384" s="23"/>
      <c r="QLG384" s="23"/>
      <c r="QLH384" s="23"/>
      <c r="QLI384" s="23"/>
      <c r="QLJ384" s="23"/>
      <c r="QLK384" s="23"/>
      <c r="QLL384" s="23"/>
      <c r="QLM384" s="23"/>
      <c r="QLN384" s="23"/>
      <c r="QLO384" s="23"/>
      <c r="QLP384" s="23"/>
      <c r="QLQ384" s="23"/>
      <c r="QLR384" s="23"/>
      <c r="QLS384" s="23"/>
      <c r="QLT384" s="23"/>
      <c r="QLU384" s="23"/>
      <c r="QLV384" s="23"/>
      <c r="QLW384" s="23"/>
      <c r="QLX384" s="23"/>
      <c r="QLY384" s="23"/>
      <c r="QLZ384" s="23"/>
      <c r="QMA384" s="23"/>
      <c r="QMB384" s="23"/>
      <c r="QMC384" s="23"/>
      <c r="QMD384" s="23"/>
      <c r="QME384" s="23"/>
      <c r="QMF384" s="23"/>
      <c r="QMG384" s="23"/>
      <c r="QMH384" s="23"/>
      <c r="QMI384" s="23"/>
      <c r="QMJ384" s="23"/>
      <c r="QMK384" s="23"/>
      <c r="QML384" s="23"/>
      <c r="QMM384" s="23"/>
      <c r="QMN384" s="23"/>
      <c r="QMO384" s="23"/>
      <c r="QMP384" s="23"/>
      <c r="QMQ384" s="23"/>
      <c r="QMR384" s="23"/>
      <c r="QMS384" s="23"/>
      <c r="QMT384" s="23"/>
      <c r="QMU384" s="23"/>
      <c r="QMV384" s="23"/>
      <c r="QMW384" s="23"/>
      <c r="QMX384" s="23"/>
      <c r="QMY384" s="23"/>
      <c r="QMZ384" s="23"/>
      <c r="QNA384" s="23"/>
      <c r="QNB384" s="23"/>
      <c r="QNC384" s="23"/>
      <c r="QND384" s="23"/>
      <c r="QNE384" s="23"/>
      <c r="QNF384" s="23"/>
      <c r="QNG384" s="23"/>
      <c r="QNH384" s="23"/>
      <c r="QNI384" s="23"/>
      <c r="QNJ384" s="23"/>
      <c r="QNK384" s="23"/>
      <c r="QNL384" s="23"/>
      <c r="QNM384" s="23"/>
      <c r="QNN384" s="23"/>
      <c r="QNO384" s="23"/>
      <c r="QNP384" s="23"/>
      <c r="QNQ384" s="23"/>
      <c r="QNR384" s="23"/>
      <c r="QNS384" s="23"/>
      <c r="QNT384" s="23"/>
      <c r="QNU384" s="23"/>
      <c r="QNV384" s="23"/>
      <c r="QNW384" s="23"/>
      <c r="QNX384" s="23"/>
      <c r="QNY384" s="23"/>
      <c r="QNZ384" s="23"/>
      <c r="QOA384" s="23"/>
      <c r="QOB384" s="23"/>
      <c r="QOC384" s="23"/>
      <c r="QOD384" s="23"/>
      <c r="QOE384" s="23"/>
      <c r="QOF384" s="23"/>
      <c r="QOG384" s="23"/>
      <c r="QOH384" s="23"/>
      <c r="QOI384" s="23"/>
      <c r="QOJ384" s="23"/>
      <c r="QOK384" s="23"/>
      <c r="QOL384" s="23"/>
      <c r="QOM384" s="23"/>
      <c r="QON384" s="23"/>
      <c r="QOO384" s="23"/>
      <c r="QOP384" s="23"/>
      <c r="QOQ384" s="23"/>
      <c r="QOR384" s="23"/>
      <c r="QOS384" s="23"/>
      <c r="QOT384" s="23"/>
      <c r="QOU384" s="23"/>
      <c r="QOV384" s="23"/>
      <c r="QOW384" s="23"/>
      <c r="QOX384" s="23"/>
      <c r="QOY384" s="23"/>
      <c r="QOZ384" s="23"/>
      <c r="QPA384" s="23"/>
      <c r="QPB384" s="23"/>
      <c r="QPC384" s="23"/>
      <c r="QPD384" s="23"/>
      <c r="QPE384" s="23"/>
      <c r="QPF384" s="23"/>
      <c r="QPG384" s="23"/>
      <c r="QPH384" s="23"/>
      <c r="QPI384" s="23"/>
      <c r="QPJ384" s="23"/>
      <c r="QPK384" s="23"/>
      <c r="QPL384" s="23"/>
      <c r="QPM384" s="23"/>
      <c r="QPN384" s="23"/>
      <c r="QPO384" s="23"/>
      <c r="QPP384" s="23"/>
      <c r="QPQ384" s="23"/>
      <c r="QPR384" s="23"/>
      <c r="QPS384" s="23"/>
      <c r="QPT384" s="23"/>
      <c r="QPU384" s="23"/>
      <c r="QPV384" s="23"/>
      <c r="QPW384" s="23"/>
      <c r="QPX384" s="23"/>
      <c r="QPY384" s="23"/>
      <c r="QPZ384" s="23"/>
      <c r="QQA384" s="23"/>
      <c r="QQB384" s="23"/>
      <c r="QQC384" s="23"/>
      <c r="QQD384" s="23"/>
      <c r="QQE384" s="23"/>
      <c r="QQF384" s="23"/>
      <c r="QQG384" s="23"/>
      <c r="QQH384" s="23"/>
      <c r="QQI384" s="23"/>
      <c r="QQJ384" s="23"/>
      <c r="QQK384" s="23"/>
      <c r="QQL384" s="23"/>
      <c r="QQM384" s="23"/>
      <c r="QQN384" s="23"/>
      <c r="QQO384" s="23"/>
      <c r="QQP384" s="23"/>
      <c r="QQQ384" s="23"/>
      <c r="QQR384" s="23"/>
      <c r="QQS384" s="23"/>
      <c r="QQT384" s="23"/>
      <c r="QQU384" s="23"/>
      <c r="QQV384" s="23"/>
      <c r="QQW384" s="23"/>
      <c r="QQX384" s="23"/>
      <c r="QQY384" s="23"/>
      <c r="QQZ384" s="23"/>
      <c r="QRA384" s="23"/>
      <c r="QRB384" s="23"/>
      <c r="QRC384" s="23"/>
      <c r="QRD384" s="23"/>
      <c r="QRE384" s="23"/>
      <c r="QRF384" s="23"/>
      <c r="QRG384" s="23"/>
      <c r="QRH384" s="23"/>
      <c r="QRI384" s="23"/>
      <c r="QRJ384" s="23"/>
      <c r="QRK384" s="23"/>
      <c r="QRL384" s="23"/>
      <c r="QRM384" s="23"/>
      <c r="QRN384" s="23"/>
      <c r="QRO384" s="23"/>
      <c r="QRP384" s="23"/>
      <c r="QRQ384" s="23"/>
      <c r="QRR384" s="23"/>
      <c r="QRS384" s="23"/>
      <c r="QRT384" s="23"/>
      <c r="QRU384" s="23"/>
      <c r="QRV384" s="23"/>
      <c r="QRW384" s="23"/>
      <c r="QRX384" s="23"/>
      <c r="QRY384" s="23"/>
      <c r="QRZ384" s="23"/>
      <c r="QSA384" s="23"/>
      <c r="QSB384" s="23"/>
      <c r="QSC384" s="23"/>
      <c r="QSD384" s="23"/>
      <c r="QSE384" s="23"/>
      <c r="QSF384" s="23"/>
      <c r="QSG384" s="23"/>
      <c r="QSH384" s="23"/>
      <c r="QSI384" s="23"/>
      <c r="QSJ384" s="23"/>
      <c r="QSK384" s="23"/>
      <c r="QSL384" s="23"/>
      <c r="QSM384" s="23"/>
      <c r="QSN384" s="23"/>
      <c r="QSO384" s="23"/>
      <c r="QSP384" s="23"/>
      <c r="QSQ384" s="23"/>
      <c r="QSR384" s="23"/>
      <c r="QSS384" s="23"/>
      <c r="QST384" s="23"/>
      <c r="QSU384" s="23"/>
      <c r="QSV384" s="23"/>
      <c r="QSW384" s="23"/>
      <c r="QSX384" s="23"/>
      <c r="QSY384" s="23"/>
      <c r="QSZ384" s="23"/>
      <c r="QTA384" s="23"/>
      <c r="QTB384" s="23"/>
      <c r="QTC384" s="23"/>
      <c r="QTD384" s="23"/>
      <c r="QTE384" s="23"/>
      <c r="QTF384" s="23"/>
      <c r="QTG384" s="23"/>
      <c r="QTH384" s="23"/>
      <c r="QTI384" s="23"/>
      <c r="QTJ384" s="23"/>
      <c r="QTK384" s="23"/>
      <c r="QTL384" s="23"/>
      <c r="QTM384" s="23"/>
      <c r="QTN384" s="23"/>
      <c r="QTO384" s="23"/>
      <c r="QTP384" s="23"/>
      <c r="QTQ384" s="23"/>
      <c r="QTR384" s="23"/>
      <c r="QTS384" s="23"/>
      <c r="QTT384" s="23"/>
      <c r="QTU384" s="23"/>
      <c r="QTV384" s="23"/>
      <c r="QTW384" s="23"/>
      <c r="QTX384" s="23"/>
      <c r="QTY384" s="23"/>
      <c r="QTZ384" s="23"/>
      <c r="QUA384" s="23"/>
      <c r="QUB384" s="23"/>
      <c r="QUC384" s="23"/>
      <c r="QUD384" s="23"/>
      <c r="QUE384" s="23"/>
      <c r="QUF384" s="23"/>
      <c r="QUG384" s="23"/>
      <c r="QUH384" s="23"/>
      <c r="QUI384" s="23"/>
      <c r="QUJ384" s="23"/>
      <c r="QUK384" s="23"/>
      <c r="QUL384" s="23"/>
      <c r="QUM384" s="23"/>
      <c r="QUN384" s="23"/>
      <c r="QUO384" s="23"/>
      <c r="QUP384" s="23"/>
      <c r="QUQ384" s="23"/>
      <c r="QUR384" s="23"/>
      <c r="QUS384" s="23"/>
      <c r="QUT384" s="23"/>
      <c r="QUU384" s="23"/>
      <c r="QUV384" s="23"/>
      <c r="QUW384" s="23"/>
      <c r="QUX384" s="23"/>
      <c r="QUY384" s="23"/>
      <c r="QUZ384" s="23"/>
      <c r="QVA384" s="23"/>
      <c r="QVB384" s="23"/>
      <c r="QVC384" s="23"/>
      <c r="QVD384" s="23"/>
      <c r="QVE384" s="23"/>
      <c r="QVF384" s="23"/>
      <c r="QVG384" s="23"/>
      <c r="QVH384" s="23"/>
      <c r="QVI384" s="23"/>
      <c r="QVJ384" s="23"/>
      <c r="QVK384" s="23"/>
      <c r="QVL384" s="23"/>
      <c r="QVM384" s="23"/>
      <c r="QVN384" s="23"/>
      <c r="QVO384" s="23"/>
      <c r="QVP384" s="23"/>
      <c r="QVQ384" s="23"/>
      <c r="QVR384" s="23"/>
      <c r="QVS384" s="23"/>
      <c r="QVT384" s="23"/>
      <c r="QVU384" s="23"/>
      <c r="QVV384" s="23"/>
      <c r="QVW384" s="23"/>
      <c r="QVX384" s="23"/>
      <c r="QVY384" s="23"/>
      <c r="QVZ384" s="23"/>
      <c r="QWA384" s="23"/>
      <c r="QWB384" s="23"/>
      <c r="QWC384" s="23"/>
      <c r="QWD384" s="23"/>
      <c r="QWE384" s="23"/>
      <c r="QWF384" s="23"/>
      <c r="QWG384" s="23"/>
      <c r="QWH384" s="23"/>
      <c r="QWI384" s="23"/>
      <c r="QWJ384" s="23"/>
      <c r="QWK384" s="23"/>
      <c r="QWL384" s="23"/>
      <c r="QWM384" s="23"/>
      <c r="QWN384" s="23"/>
      <c r="QWO384" s="23"/>
      <c r="QWP384" s="23"/>
      <c r="QWQ384" s="23"/>
      <c r="QWR384" s="23"/>
      <c r="QWS384" s="23"/>
      <c r="QWT384" s="23"/>
      <c r="QWU384" s="23"/>
      <c r="QWV384" s="23"/>
      <c r="QWW384" s="23"/>
      <c r="QWX384" s="23"/>
      <c r="QWY384" s="23"/>
      <c r="QWZ384" s="23"/>
      <c r="QXA384" s="23"/>
      <c r="QXB384" s="23"/>
      <c r="QXC384" s="23"/>
      <c r="QXD384" s="23"/>
      <c r="QXE384" s="23"/>
      <c r="QXF384" s="23"/>
      <c r="QXG384" s="23"/>
      <c r="QXH384" s="23"/>
      <c r="QXI384" s="23"/>
      <c r="QXJ384" s="23"/>
      <c r="QXK384" s="23"/>
      <c r="QXL384" s="23"/>
      <c r="QXM384" s="23"/>
      <c r="QXN384" s="23"/>
      <c r="QXO384" s="23"/>
      <c r="QXP384" s="23"/>
      <c r="QXQ384" s="23"/>
      <c r="QXR384" s="23"/>
      <c r="QXS384" s="23"/>
      <c r="QXT384" s="23"/>
      <c r="QXU384" s="23"/>
      <c r="QXV384" s="23"/>
      <c r="QXW384" s="23"/>
      <c r="QXX384" s="23"/>
      <c r="QXY384" s="23"/>
      <c r="QXZ384" s="23"/>
      <c r="QYA384" s="23"/>
      <c r="QYB384" s="23"/>
      <c r="QYC384" s="23"/>
      <c r="QYD384" s="23"/>
      <c r="QYE384" s="23"/>
      <c r="QYF384" s="23"/>
      <c r="QYG384" s="23"/>
      <c r="QYH384" s="23"/>
      <c r="QYI384" s="23"/>
      <c r="QYJ384" s="23"/>
      <c r="QYK384" s="23"/>
      <c r="QYL384" s="23"/>
      <c r="QYM384" s="23"/>
      <c r="QYN384" s="23"/>
      <c r="QYO384" s="23"/>
      <c r="QYP384" s="23"/>
      <c r="QYQ384" s="23"/>
      <c r="QYR384" s="23"/>
      <c r="QYS384" s="23"/>
      <c r="QYT384" s="23"/>
      <c r="QYU384" s="23"/>
      <c r="QYV384" s="23"/>
      <c r="QYW384" s="23"/>
      <c r="QYX384" s="23"/>
      <c r="QYY384" s="23"/>
      <c r="QYZ384" s="23"/>
      <c r="QZA384" s="23"/>
      <c r="QZB384" s="23"/>
      <c r="QZC384" s="23"/>
      <c r="QZD384" s="23"/>
      <c r="QZE384" s="23"/>
      <c r="QZF384" s="23"/>
      <c r="QZG384" s="23"/>
      <c r="QZH384" s="23"/>
      <c r="QZI384" s="23"/>
      <c r="QZJ384" s="23"/>
      <c r="QZK384" s="23"/>
      <c r="QZL384" s="23"/>
      <c r="QZM384" s="23"/>
      <c r="QZN384" s="23"/>
      <c r="QZO384" s="23"/>
      <c r="QZP384" s="23"/>
      <c r="QZQ384" s="23"/>
      <c r="QZR384" s="23"/>
      <c r="QZS384" s="23"/>
      <c r="QZT384" s="23"/>
      <c r="QZU384" s="23"/>
      <c r="QZV384" s="23"/>
      <c r="QZW384" s="23"/>
      <c r="QZX384" s="23"/>
      <c r="QZY384" s="23"/>
      <c r="QZZ384" s="23"/>
      <c r="RAA384" s="23"/>
      <c r="RAB384" s="23"/>
      <c r="RAC384" s="23"/>
      <c r="RAD384" s="23"/>
      <c r="RAE384" s="23"/>
      <c r="RAF384" s="23"/>
      <c r="RAG384" s="23"/>
      <c r="RAH384" s="23"/>
      <c r="RAI384" s="23"/>
      <c r="RAJ384" s="23"/>
      <c r="RAK384" s="23"/>
      <c r="RAL384" s="23"/>
      <c r="RAM384" s="23"/>
      <c r="RAN384" s="23"/>
      <c r="RAO384" s="23"/>
      <c r="RAP384" s="23"/>
      <c r="RAQ384" s="23"/>
      <c r="RAR384" s="23"/>
      <c r="RAS384" s="23"/>
      <c r="RAT384" s="23"/>
      <c r="RAU384" s="23"/>
      <c r="RAV384" s="23"/>
      <c r="RAW384" s="23"/>
      <c r="RAX384" s="23"/>
      <c r="RAY384" s="23"/>
      <c r="RAZ384" s="23"/>
      <c r="RBA384" s="23"/>
      <c r="RBB384" s="23"/>
      <c r="RBC384" s="23"/>
      <c r="RBD384" s="23"/>
      <c r="RBE384" s="23"/>
      <c r="RBF384" s="23"/>
      <c r="RBG384" s="23"/>
      <c r="RBH384" s="23"/>
      <c r="RBI384" s="23"/>
      <c r="RBJ384" s="23"/>
      <c r="RBK384" s="23"/>
      <c r="RBL384" s="23"/>
      <c r="RBM384" s="23"/>
      <c r="RBN384" s="23"/>
      <c r="RBO384" s="23"/>
      <c r="RBP384" s="23"/>
      <c r="RBQ384" s="23"/>
      <c r="RBR384" s="23"/>
      <c r="RBS384" s="23"/>
      <c r="RBT384" s="23"/>
      <c r="RBU384" s="23"/>
      <c r="RBV384" s="23"/>
      <c r="RBW384" s="23"/>
      <c r="RBX384" s="23"/>
      <c r="RBY384" s="23"/>
      <c r="RBZ384" s="23"/>
      <c r="RCA384" s="23"/>
      <c r="RCB384" s="23"/>
      <c r="RCC384" s="23"/>
      <c r="RCD384" s="23"/>
      <c r="RCE384" s="23"/>
      <c r="RCF384" s="23"/>
      <c r="RCG384" s="23"/>
      <c r="RCH384" s="23"/>
      <c r="RCI384" s="23"/>
      <c r="RCJ384" s="23"/>
      <c r="RCK384" s="23"/>
      <c r="RCL384" s="23"/>
      <c r="RCM384" s="23"/>
      <c r="RCN384" s="23"/>
      <c r="RCO384" s="23"/>
      <c r="RCP384" s="23"/>
      <c r="RCQ384" s="23"/>
      <c r="RCR384" s="23"/>
      <c r="RCS384" s="23"/>
      <c r="RCT384" s="23"/>
      <c r="RCU384" s="23"/>
      <c r="RCV384" s="23"/>
      <c r="RCW384" s="23"/>
      <c r="RCX384" s="23"/>
      <c r="RCY384" s="23"/>
      <c r="RCZ384" s="23"/>
      <c r="RDA384" s="23"/>
      <c r="RDB384" s="23"/>
      <c r="RDC384" s="23"/>
      <c r="RDD384" s="23"/>
      <c r="RDE384" s="23"/>
      <c r="RDF384" s="23"/>
      <c r="RDG384" s="23"/>
      <c r="RDH384" s="23"/>
      <c r="RDI384" s="23"/>
      <c r="RDJ384" s="23"/>
      <c r="RDK384" s="23"/>
      <c r="RDL384" s="23"/>
      <c r="RDM384" s="23"/>
      <c r="RDN384" s="23"/>
      <c r="RDO384" s="23"/>
      <c r="RDP384" s="23"/>
      <c r="RDQ384" s="23"/>
      <c r="RDR384" s="23"/>
      <c r="RDS384" s="23"/>
      <c r="RDT384" s="23"/>
      <c r="RDU384" s="23"/>
      <c r="RDV384" s="23"/>
      <c r="RDW384" s="23"/>
      <c r="RDX384" s="23"/>
      <c r="RDY384" s="23"/>
      <c r="RDZ384" s="23"/>
      <c r="REA384" s="23"/>
      <c r="REB384" s="23"/>
      <c r="REC384" s="23"/>
      <c r="RED384" s="23"/>
      <c r="REE384" s="23"/>
      <c r="REF384" s="23"/>
      <c r="REG384" s="23"/>
      <c r="REH384" s="23"/>
      <c r="REI384" s="23"/>
      <c r="REJ384" s="23"/>
      <c r="REK384" s="23"/>
      <c r="REL384" s="23"/>
      <c r="REM384" s="23"/>
      <c r="REN384" s="23"/>
      <c r="REO384" s="23"/>
      <c r="REP384" s="23"/>
      <c r="REQ384" s="23"/>
      <c r="RER384" s="23"/>
      <c r="RES384" s="23"/>
      <c r="RET384" s="23"/>
      <c r="REU384" s="23"/>
      <c r="REV384" s="23"/>
      <c r="REW384" s="23"/>
      <c r="REX384" s="23"/>
      <c r="REY384" s="23"/>
      <c r="REZ384" s="23"/>
      <c r="RFA384" s="23"/>
      <c r="RFB384" s="23"/>
      <c r="RFC384" s="23"/>
      <c r="RFD384" s="23"/>
      <c r="RFE384" s="23"/>
      <c r="RFF384" s="23"/>
      <c r="RFG384" s="23"/>
      <c r="RFH384" s="23"/>
      <c r="RFI384" s="23"/>
      <c r="RFJ384" s="23"/>
      <c r="RFK384" s="23"/>
      <c r="RFL384" s="23"/>
      <c r="RFM384" s="23"/>
      <c r="RFN384" s="23"/>
      <c r="RFO384" s="23"/>
      <c r="RFP384" s="23"/>
      <c r="RFQ384" s="23"/>
      <c r="RFR384" s="23"/>
      <c r="RFS384" s="23"/>
      <c r="RFT384" s="23"/>
      <c r="RFU384" s="23"/>
      <c r="RFV384" s="23"/>
      <c r="RFW384" s="23"/>
      <c r="RFX384" s="23"/>
      <c r="RFY384" s="23"/>
      <c r="RFZ384" s="23"/>
      <c r="RGA384" s="23"/>
      <c r="RGB384" s="23"/>
      <c r="RGC384" s="23"/>
      <c r="RGD384" s="23"/>
      <c r="RGE384" s="23"/>
      <c r="RGF384" s="23"/>
      <c r="RGG384" s="23"/>
      <c r="RGH384" s="23"/>
      <c r="RGI384" s="23"/>
      <c r="RGJ384" s="23"/>
      <c r="RGK384" s="23"/>
      <c r="RGL384" s="23"/>
      <c r="RGM384" s="23"/>
      <c r="RGN384" s="23"/>
      <c r="RGO384" s="23"/>
      <c r="RGP384" s="23"/>
      <c r="RGQ384" s="23"/>
      <c r="RGR384" s="23"/>
      <c r="RGS384" s="23"/>
      <c r="RGT384" s="23"/>
      <c r="RGU384" s="23"/>
      <c r="RGV384" s="23"/>
      <c r="RGW384" s="23"/>
      <c r="RGX384" s="23"/>
      <c r="RGY384" s="23"/>
      <c r="RGZ384" s="23"/>
      <c r="RHA384" s="23"/>
      <c r="RHB384" s="23"/>
      <c r="RHC384" s="23"/>
      <c r="RHD384" s="23"/>
      <c r="RHE384" s="23"/>
      <c r="RHF384" s="23"/>
      <c r="RHG384" s="23"/>
      <c r="RHH384" s="23"/>
      <c r="RHI384" s="23"/>
      <c r="RHJ384" s="23"/>
      <c r="RHK384" s="23"/>
      <c r="RHL384" s="23"/>
      <c r="RHM384" s="23"/>
      <c r="RHN384" s="23"/>
      <c r="RHO384" s="23"/>
      <c r="RHP384" s="23"/>
      <c r="RHQ384" s="23"/>
      <c r="RHR384" s="23"/>
      <c r="RHS384" s="23"/>
      <c r="RHT384" s="23"/>
      <c r="RHU384" s="23"/>
      <c r="RHV384" s="23"/>
      <c r="RHW384" s="23"/>
      <c r="RHX384" s="23"/>
      <c r="RHY384" s="23"/>
      <c r="RHZ384" s="23"/>
      <c r="RIA384" s="23"/>
      <c r="RIB384" s="23"/>
      <c r="RIC384" s="23"/>
      <c r="RID384" s="23"/>
      <c r="RIE384" s="23"/>
      <c r="RIF384" s="23"/>
      <c r="RIG384" s="23"/>
      <c r="RIH384" s="23"/>
      <c r="RII384" s="23"/>
      <c r="RIJ384" s="23"/>
      <c r="RIK384" s="23"/>
      <c r="RIL384" s="23"/>
      <c r="RIM384" s="23"/>
      <c r="RIN384" s="23"/>
      <c r="RIO384" s="23"/>
      <c r="RIP384" s="23"/>
      <c r="RIQ384" s="23"/>
      <c r="RIR384" s="23"/>
      <c r="RIS384" s="23"/>
      <c r="RIT384" s="23"/>
      <c r="RIU384" s="23"/>
      <c r="RIV384" s="23"/>
      <c r="RIW384" s="23"/>
      <c r="RIX384" s="23"/>
      <c r="RIY384" s="23"/>
      <c r="RIZ384" s="23"/>
      <c r="RJA384" s="23"/>
      <c r="RJB384" s="23"/>
      <c r="RJC384" s="23"/>
      <c r="RJD384" s="23"/>
      <c r="RJE384" s="23"/>
      <c r="RJF384" s="23"/>
      <c r="RJG384" s="23"/>
      <c r="RJH384" s="23"/>
      <c r="RJI384" s="23"/>
      <c r="RJJ384" s="23"/>
      <c r="RJK384" s="23"/>
      <c r="RJL384" s="23"/>
      <c r="RJM384" s="23"/>
      <c r="RJN384" s="23"/>
      <c r="RJO384" s="23"/>
      <c r="RJP384" s="23"/>
      <c r="RJQ384" s="23"/>
      <c r="RJR384" s="23"/>
      <c r="RJS384" s="23"/>
      <c r="RJT384" s="23"/>
      <c r="RJU384" s="23"/>
      <c r="RJV384" s="23"/>
      <c r="RJW384" s="23"/>
      <c r="RJX384" s="23"/>
      <c r="RJY384" s="23"/>
      <c r="RJZ384" s="23"/>
      <c r="RKA384" s="23"/>
      <c r="RKB384" s="23"/>
      <c r="RKC384" s="23"/>
      <c r="RKD384" s="23"/>
      <c r="RKE384" s="23"/>
      <c r="RKF384" s="23"/>
      <c r="RKG384" s="23"/>
      <c r="RKH384" s="23"/>
      <c r="RKI384" s="23"/>
      <c r="RKJ384" s="23"/>
      <c r="RKK384" s="23"/>
      <c r="RKL384" s="23"/>
      <c r="RKM384" s="23"/>
      <c r="RKN384" s="23"/>
      <c r="RKO384" s="23"/>
      <c r="RKP384" s="23"/>
      <c r="RKQ384" s="23"/>
      <c r="RKR384" s="23"/>
      <c r="RKS384" s="23"/>
      <c r="RKT384" s="23"/>
      <c r="RKU384" s="23"/>
      <c r="RKV384" s="23"/>
      <c r="RKW384" s="23"/>
      <c r="RKX384" s="23"/>
      <c r="RKY384" s="23"/>
      <c r="RKZ384" s="23"/>
      <c r="RLA384" s="23"/>
      <c r="RLB384" s="23"/>
      <c r="RLC384" s="23"/>
      <c r="RLD384" s="23"/>
      <c r="RLE384" s="23"/>
      <c r="RLF384" s="23"/>
      <c r="RLG384" s="23"/>
      <c r="RLH384" s="23"/>
      <c r="RLI384" s="23"/>
      <c r="RLJ384" s="23"/>
      <c r="RLK384" s="23"/>
      <c r="RLL384" s="23"/>
      <c r="RLM384" s="23"/>
      <c r="RLN384" s="23"/>
      <c r="RLO384" s="23"/>
      <c r="RLP384" s="23"/>
      <c r="RLQ384" s="23"/>
      <c r="RLR384" s="23"/>
      <c r="RLS384" s="23"/>
      <c r="RLT384" s="23"/>
      <c r="RLU384" s="23"/>
      <c r="RLV384" s="23"/>
      <c r="RLW384" s="23"/>
      <c r="RLX384" s="23"/>
      <c r="RLY384" s="23"/>
      <c r="RLZ384" s="23"/>
      <c r="RMA384" s="23"/>
      <c r="RMB384" s="23"/>
      <c r="RMC384" s="23"/>
      <c r="RMD384" s="23"/>
      <c r="RME384" s="23"/>
      <c r="RMF384" s="23"/>
      <c r="RMG384" s="23"/>
      <c r="RMH384" s="23"/>
      <c r="RMI384" s="23"/>
      <c r="RMJ384" s="23"/>
      <c r="RMK384" s="23"/>
      <c r="RML384" s="23"/>
      <c r="RMM384" s="23"/>
      <c r="RMN384" s="23"/>
      <c r="RMO384" s="23"/>
      <c r="RMP384" s="23"/>
      <c r="RMQ384" s="23"/>
      <c r="RMR384" s="23"/>
      <c r="RMS384" s="23"/>
      <c r="RMT384" s="23"/>
      <c r="RMU384" s="23"/>
      <c r="RMV384" s="23"/>
      <c r="RMW384" s="23"/>
      <c r="RMX384" s="23"/>
      <c r="RMY384" s="23"/>
      <c r="RMZ384" s="23"/>
      <c r="RNA384" s="23"/>
      <c r="RNB384" s="23"/>
      <c r="RNC384" s="23"/>
      <c r="RND384" s="23"/>
      <c r="RNE384" s="23"/>
      <c r="RNF384" s="23"/>
      <c r="RNG384" s="23"/>
      <c r="RNH384" s="23"/>
      <c r="RNI384" s="23"/>
      <c r="RNJ384" s="23"/>
      <c r="RNK384" s="23"/>
      <c r="RNL384" s="23"/>
      <c r="RNM384" s="23"/>
      <c r="RNN384" s="23"/>
      <c r="RNO384" s="23"/>
      <c r="RNP384" s="23"/>
      <c r="RNQ384" s="23"/>
      <c r="RNR384" s="23"/>
      <c r="RNS384" s="23"/>
      <c r="RNT384" s="23"/>
      <c r="RNU384" s="23"/>
      <c r="RNV384" s="23"/>
      <c r="RNW384" s="23"/>
      <c r="RNX384" s="23"/>
      <c r="RNY384" s="23"/>
      <c r="RNZ384" s="23"/>
      <c r="ROA384" s="23"/>
      <c r="ROB384" s="23"/>
      <c r="ROC384" s="23"/>
      <c r="ROD384" s="23"/>
      <c r="ROE384" s="23"/>
      <c r="ROF384" s="23"/>
      <c r="ROG384" s="23"/>
      <c r="ROH384" s="23"/>
      <c r="ROI384" s="23"/>
      <c r="ROJ384" s="23"/>
      <c r="ROK384" s="23"/>
      <c r="ROL384" s="23"/>
      <c r="ROM384" s="23"/>
      <c r="RON384" s="23"/>
      <c r="ROO384" s="23"/>
      <c r="ROP384" s="23"/>
      <c r="ROQ384" s="23"/>
      <c r="ROR384" s="23"/>
      <c r="ROS384" s="23"/>
      <c r="ROT384" s="23"/>
      <c r="ROU384" s="23"/>
      <c r="ROV384" s="23"/>
      <c r="ROW384" s="23"/>
      <c r="ROX384" s="23"/>
      <c r="ROY384" s="23"/>
      <c r="ROZ384" s="23"/>
      <c r="RPA384" s="23"/>
      <c r="RPB384" s="23"/>
      <c r="RPC384" s="23"/>
      <c r="RPD384" s="23"/>
      <c r="RPE384" s="23"/>
      <c r="RPF384" s="23"/>
      <c r="RPG384" s="23"/>
      <c r="RPH384" s="23"/>
      <c r="RPI384" s="23"/>
      <c r="RPJ384" s="23"/>
      <c r="RPK384" s="23"/>
      <c r="RPL384" s="23"/>
      <c r="RPM384" s="23"/>
      <c r="RPN384" s="23"/>
      <c r="RPO384" s="23"/>
      <c r="RPP384" s="23"/>
      <c r="RPQ384" s="23"/>
      <c r="RPR384" s="23"/>
      <c r="RPS384" s="23"/>
      <c r="RPT384" s="23"/>
      <c r="RPU384" s="23"/>
      <c r="RPV384" s="23"/>
      <c r="RPW384" s="23"/>
      <c r="RPX384" s="23"/>
      <c r="RPY384" s="23"/>
      <c r="RPZ384" s="23"/>
      <c r="RQA384" s="23"/>
      <c r="RQB384" s="23"/>
      <c r="RQC384" s="23"/>
      <c r="RQD384" s="23"/>
      <c r="RQE384" s="23"/>
      <c r="RQF384" s="23"/>
      <c r="RQG384" s="23"/>
      <c r="RQH384" s="23"/>
      <c r="RQI384" s="23"/>
      <c r="RQJ384" s="23"/>
      <c r="RQK384" s="23"/>
      <c r="RQL384" s="23"/>
      <c r="RQM384" s="23"/>
      <c r="RQN384" s="23"/>
      <c r="RQO384" s="23"/>
      <c r="RQP384" s="23"/>
      <c r="RQQ384" s="23"/>
      <c r="RQR384" s="23"/>
      <c r="RQS384" s="23"/>
      <c r="RQT384" s="23"/>
      <c r="RQU384" s="23"/>
      <c r="RQV384" s="23"/>
      <c r="RQW384" s="23"/>
      <c r="RQX384" s="23"/>
      <c r="RQY384" s="23"/>
      <c r="RQZ384" s="23"/>
      <c r="RRA384" s="23"/>
      <c r="RRB384" s="23"/>
      <c r="RRC384" s="23"/>
      <c r="RRD384" s="23"/>
      <c r="RRE384" s="23"/>
      <c r="RRF384" s="23"/>
      <c r="RRG384" s="23"/>
      <c r="RRH384" s="23"/>
      <c r="RRI384" s="23"/>
      <c r="RRJ384" s="23"/>
      <c r="RRK384" s="23"/>
      <c r="RRL384" s="23"/>
      <c r="RRM384" s="23"/>
      <c r="RRN384" s="23"/>
      <c r="RRO384" s="23"/>
      <c r="RRP384" s="23"/>
      <c r="RRQ384" s="23"/>
      <c r="RRR384" s="23"/>
      <c r="RRS384" s="23"/>
      <c r="RRT384" s="23"/>
      <c r="RRU384" s="23"/>
      <c r="RRV384" s="23"/>
      <c r="RRW384" s="23"/>
      <c r="RRX384" s="23"/>
      <c r="RRY384" s="23"/>
      <c r="RRZ384" s="23"/>
      <c r="RSA384" s="23"/>
      <c r="RSB384" s="23"/>
      <c r="RSC384" s="23"/>
      <c r="RSD384" s="23"/>
      <c r="RSE384" s="23"/>
      <c r="RSF384" s="23"/>
      <c r="RSG384" s="23"/>
      <c r="RSH384" s="23"/>
      <c r="RSI384" s="23"/>
      <c r="RSJ384" s="23"/>
      <c r="RSK384" s="23"/>
      <c r="RSL384" s="23"/>
      <c r="RSM384" s="23"/>
      <c r="RSN384" s="23"/>
      <c r="RSO384" s="23"/>
      <c r="RSP384" s="23"/>
      <c r="RSQ384" s="23"/>
      <c r="RSR384" s="23"/>
      <c r="RSS384" s="23"/>
      <c r="RST384" s="23"/>
      <c r="RSU384" s="23"/>
      <c r="RSV384" s="23"/>
      <c r="RSW384" s="23"/>
      <c r="RSX384" s="23"/>
      <c r="RSY384" s="23"/>
      <c r="RSZ384" s="23"/>
      <c r="RTA384" s="23"/>
      <c r="RTB384" s="23"/>
      <c r="RTC384" s="23"/>
      <c r="RTD384" s="23"/>
      <c r="RTE384" s="23"/>
      <c r="RTF384" s="23"/>
      <c r="RTG384" s="23"/>
      <c r="RTH384" s="23"/>
      <c r="RTI384" s="23"/>
      <c r="RTJ384" s="23"/>
      <c r="RTK384" s="23"/>
      <c r="RTL384" s="23"/>
      <c r="RTM384" s="23"/>
      <c r="RTN384" s="23"/>
      <c r="RTO384" s="23"/>
      <c r="RTP384" s="23"/>
      <c r="RTQ384" s="23"/>
      <c r="RTR384" s="23"/>
      <c r="RTS384" s="23"/>
      <c r="RTT384" s="23"/>
      <c r="RTU384" s="23"/>
      <c r="RTV384" s="23"/>
      <c r="RTW384" s="23"/>
      <c r="RTX384" s="23"/>
      <c r="RTY384" s="23"/>
      <c r="RTZ384" s="23"/>
      <c r="RUA384" s="23"/>
      <c r="RUB384" s="23"/>
      <c r="RUC384" s="23"/>
      <c r="RUD384" s="23"/>
      <c r="RUE384" s="23"/>
      <c r="RUF384" s="23"/>
      <c r="RUG384" s="23"/>
      <c r="RUH384" s="23"/>
      <c r="RUI384" s="23"/>
      <c r="RUJ384" s="23"/>
      <c r="RUK384" s="23"/>
      <c r="RUL384" s="23"/>
      <c r="RUM384" s="23"/>
      <c r="RUN384" s="23"/>
      <c r="RUO384" s="23"/>
      <c r="RUP384" s="23"/>
      <c r="RUQ384" s="23"/>
      <c r="RUR384" s="23"/>
      <c r="RUS384" s="23"/>
      <c r="RUT384" s="23"/>
      <c r="RUU384" s="23"/>
      <c r="RUV384" s="23"/>
      <c r="RUW384" s="23"/>
      <c r="RUX384" s="23"/>
      <c r="RUY384" s="23"/>
      <c r="RUZ384" s="23"/>
      <c r="RVA384" s="23"/>
      <c r="RVB384" s="23"/>
      <c r="RVC384" s="23"/>
      <c r="RVD384" s="23"/>
      <c r="RVE384" s="23"/>
      <c r="RVF384" s="23"/>
      <c r="RVG384" s="23"/>
      <c r="RVH384" s="23"/>
      <c r="RVI384" s="23"/>
      <c r="RVJ384" s="23"/>
      <c r="RVK384" s="23"/>
      <c r="RVL384" s="23"/>
      <c r="RVM384" s="23"/>
      <c r="RVN384" s="23"/>
      <c r="RVO384" s="23"/>
      <c r="RVP384" s="23"/>
      <c r="RVQ384" s="23"/>
      <c r="RVR384" s="23"/>
      <c r="RVS384" s="23"/>
      <c r="RVT384" s="23"/>
      <c r="RVU384" s="23"/>
      <c r="RVV384" s="23"/>
      <c r="RVW384" s="23"/>
      <c r="RVX384" s="23"/>
      <c r="RVY384" s="23"/>
      <c r="RVZ384" s="23"/>
      <c r="RWA384" s="23"/>
      <c r="RWB384" s="23"/>
      <c r="RWC384" s="23"/>
      <c r="RWD384" s="23"/>
      <c r="RWE384" s="23"/>
      <c r="RWF384" s="23"/>
      <c r="RWG384" s="23"/>
      <c r="RWH384" s="23"/>
      <c r="RWI384" s="23"/>
      <c r="RWJ384" s="23"/>
      <c r="RWK384" s="23"/>
      <c r="RWL384" s="23"/>
      <c r="RWM384" s="23"/>
      <c r="RWN384" s="23"/>
      <c r="RWO384" s="23"/>
      <c r="RWP384" s="23"/>
      <c r="RWQ384" s="23"/>
      <c r="RWR384" s="23"/>
      <c r="RWS384" s="23"/>
      <c r="RWT384" s="23"/>
      <c r="RWU384" s="23"/>
      <c r="RWV384" s="23"/>
      <c r="RWW384" s="23"/>
      <c r="RWX384" s="23"/>
      <c r="RWY384" s="23"/>
      <c r="RWZ384" s="23"/>
      <c r="RXA384" s="23"/>
      <c r="RXB384" s="23"/>
      <c r="RXC384" s="23"/>
      <c r="RXD384" s="23"/>
      <c r="RXE384" s="23"/>
      <c r="RXF384" s="23"/>
      <c r="RXG384" s="23"/>
      <c r="RXH384" s="23"/>
      <c r="RXI384" s="23"/>
      <c r="RXJ384" s="23"/>
      <c r="RXK384" s="23"/>
      <c r="RXL384" s="23"/>
      <c r="RXM384" s="23"/>
      <c r="RXN384" s="23"/>
      <c r="RXO384" s="23"/>
      <c r="RXP384" s="23"/>
      <c r="RXQ384" s="23"/>
      <c r="RXR384" s="23"/>
      <c r="RXS384" s="23"/>
      <c r="RXT384" s="23"/>
      <c r="RXU384" s="23"/>
      <c r="RXV384" s="23"/>
      <c r="RXW384" s="23"/>
      <c r="RXX384" s="23"/>
      <c r="RXY384" s="23"/>
      <c r="RXZ384" s="23"/>
      <c r="RYA384" s="23"/>
      <c r="RYB384" s="23"/>
      <c r="RYC384" s="23"/>
      <c r="RYD384" s="23"/>
      <c r="RYE384" s="23"/>
      <c r="RYF384" s="23"/>
      <c r="RYG384" s="23"/>
      <c r="RYH384" s="23"/>
      <c r="RYI384" s="23"/>
      <c r="RYJ384" s="23"/>
      <c r="RYK384" s="23"/>
      <c r="RYL384" s="23"/>
      <c r="RYM384" s="23"/>
      <c r="RYN384" s="23"/>
      <c r="RYO384" s="23"/>
      <c r="RYP384" s="23"/>
      <c r="RYQ384" s="23"/>
      <c r="RYR384" s="23"/>
      <c r="RYS384" s="23"/>
      <c r="RYT384" s="23"/>
      <c r="RYU384" s="23"/>
      <c r="RYV384" s="23"/>
      <c r="RYW384" s="23"/>
      <c r="RYX384" s="23"/>
      <c r="RYY384" s="23"/>
      <c r="RYZ384" s="23"/>
      <c r="RZA384" s="23"/>
      <c r="RZB384" s="23"/>
      <c r="RZC384" s="23"/>
      <c r="RZD384" s="23"/>
      <c r="RZE384" s="23"/>
      <c r="RZF384" s="23"/>
      <c r="RZG384" s="23"/>
      <c r="RZH384" s="23"/>
      <c r="RZI384" s="23"/>
      <c r="RZJ384" s="23"/>
      <c r="RZK384" s="23"/>
      <c r="RZL384" s="23"/>
      <c r="RZM384" s="23"/>
      <c r="RZN384" s="23"/>
      <c r="RZO384" s="23"/>
      <c r="RZP384" s="23"/>
      <c r="RZQ384" s="23"/>
      <c r="RZR384" s="23"/>
      <c r="RZS384" s="23"/>
      <c r="RZT384" s="23"/>
      <c r="RZU384" s="23"/>
      <c r="RZV384" s="23"/>
      <c r="RZW384" s="23"/>
      <c r="RZX384" s="23"/>
      <c r="RZY384" s="23"/>
      <c r="RZZ384" s="23"/>
      <c r="SAA384" s="23"/>
      <c r="SAB384" s="23"/>
      <c r="SAC384" s="23"/>
      <c r="SAD384" s="23"/>
      <c r="SAE384" s="23"/>
      <c r="SAF384" s="23"/>
      <c r="SAG384" s="23"/>
      <c r="SAH384" s="23"/>
      <c r="SAI384" s="23"/>
      <c r="SAJ384" s="23"/>
      <c r="SAK384" s="23"/>
      <c r="SAL384" s="23"/>
      <c r="SAM384" s="23"/>
      <c r="SAN384" s="23"/>
      <c r="SAO384" s="23"/>
      <c r="SAP384" s="23"/>
      <c r="SAQ384" s="23"/>
      <c r="SAR384" s="23"/>
      <c r="SAS384" s="23"/>
      <c r="SAT384" s="23"/>
      <c r="SAU384" s="23"/>
      <c r="SAV384" s="23"/>
      <c r="SAW384" s="23"/>
      <c r="SAX384" s="23"/>
      <c r="SAY384" s="23"/>
      <c r="SAZ384" s="23"/>
      <c r="SBA384" s="23"/>
      <c r="SBB384" s="23"/>
      <c r="SBC384" s="23"/>
      <c r="SBD384" s="23"/>
      <c r="SBE384" s="23"/>
      <c r="SBF384" s="23"/>
      <c r="SBG384" s="23"/>
      <c r="SBH384" s="23"/>
      <c r="SBI384" s="23"/>
      <c r="SBJ384" s="23"/>
      <c r="SBK384" s="23"/>
      <c r="SBL384" s="23"/>
      <c r="SBM384" s="23"/>
      <c r="SBN384" s="23"/>
      <c r="SBO384" s="23"/>
      <c r="SBP384" s="23"/>
      <c r="SBQ384" s="23"/>
      <c r="SBR384" s="23"/>
      <c r="SBS384" s="23"/>
      <c r="SBT384" s="23"/>
      <c r="SBU384" s="23"/>
      <c r="SBV384" s="23"/>
      <c r="SBW384" s="23"/>
      <c r="SBX384" s="23"/>
      <c r="SBY384" s="23"/>
      <c r="SBZ384" s="23"/>
      <c r="SCA384" s="23"/>
      <c r="SCB384" s="23"/>
      <c r="SCC384" s="23"/>
      <c r="SCD384" s="23"/>
      <c r="SCE384" s="23"/>
      <c r="SCF384" s="23"/>
      <c r="SCG384" s="23"/>
      <c r="SCH384" s="23"/>
      <c r="SCI384" s="23"/>
      <c r="SCJ384" s="23"/>
      <c r="SCK384" s="23"/>
      <c r="SCL384" s="23"/>
      <c r="SCM384" s="23"/>
      <c r="SCN384" s="23"/>
      <c r="SCO384" s="23"/>
      <c r="SCP384" s="23"/>
      <c r="SCQ384" s="23"/>
      <c r="SCR384" s="23"/>
      <c r="SCS384" s="23"/>
      <c r="SCT384" s="23"/>
      <c r="SCU384" s="23"/>
      <c r="SCV384" s="23"/>
      <c r="SCW384" s="23"/>
      <c r="SCX384" s="23"/>
      <c r="SCY384" s="23"/>
      <c r="SCZ384" s="23"/>
      <c r="SDA384" s="23"/>
      <c r="SDB384" s="23"/>
      <c r="SDC384" s="23"/>
      <c r="SDD384" s="23"/>
      <c r="SDE384" s="23"/>
      <c r="SDF384" s="23"/>
      <c r="SDG384" s="23"/>
      <c r="SDH384" s="23"/>
      <c r="SDI384" s="23"/>
      <c r="SDJ384" s="23"/>
      <c r="SDK384" s="23"/>
      <c r="SDL384" s="23"/>
      <c r="SDM384" s="23"/>
      <c r="SDN384" s="23"/>
      <c r="SDO384" s="23"/>
      <c r="SDP384" s="23"/>
      <c r="SDQ384" s="23"/>
      <c r="SDR384" s="23"/>
      <c r="SDS384" s="23"/>
      <c r="SDT384" s="23"/>
      <c r="SDU384" s="23"/>
      <c r="SDV384" s="23"/>
      <c r="SDW384" s="23"/>
      <c r="SDX384" s="23"/>
      <c r="SDY384" s="23"/>
      <c r="SDZ384" s="23"/>
      <c r="SEA384" s="23"/>
      <c r="SEB384" s="23"/>
      <c r="SEC384" s="23"/>
      <c r="SED384" s="23"/>
      <c r="SEE384" s="23"/>
      <c r="SEF384" s="23"/>
      <c r="SEG384" s="23"/>
      <c r="SEH384" s="23"/>
      <c r="SEI384" s="23"/>
      <c r="SEJ384" s="23"/>
      <c r="SEK384" s="23"/>
      <c r="SEL384" s="23"/>
      <c r="SEM384" s="23"/>
      <c r="SEN384" s="23"/>
      <c r="SEO384" s="23"/>
      <c r="SEP384" s="23"/>
      <c r="SEQ384" s="23"/>
      <c r="SER384" s="23"/>
      <c r="SES384" s="23"/>
      <c r="SET384" s="23"/>
      <c r="SEU384" s="23"/>
      <c r="SEV384" s="23"/>
      <c r="SEW384" s="23"/>
      <c r="SEX384" s="23"/>
      <c r="SEY384" s="23"/>
      <c r="SEZ384" s="23"/>
      <c r="SFA384" s="23"/>
      <c r="SFB384" s="23"/>
      <c r="SFC384" s="23"/>
      <c r="SFD384" s="23"/>
      <c r="SFE384" s="23"/>
      <c r="SFF384" s="23"/>
      <c r="SFG384" s="23"/>
      <c r="SFH384" s="23"/>
      <c r="SFI384" s="23"/>
      <c r="SFJ384" s="23"/>
      <c r="SFK384" s="23"/>
      <c r="SFL384" s="23"/>
      <c r="SFM384" s="23"/>
      <c r="SFN384" s="23"/>
      <c r="SFO384" s="23"/>
      <c r="SFP384" s="23"/>
      <c r="SFQ384" s="23"/>
      <c r="SFR384" s="23"/>
      <c r="SFS384" s="23"/>
      <c r="SFT384" s="23"/>
      <c r="SFU384" s="23"/>
      <c r="SFV384" s="23"/>
      <c r="SFW384" s="23"/>
      <c r="SFX384" s="23"/>
      <c r="SFY384" s="23"/>
      <c r="SFZ384" s="23"/>
      <c r="SGA384" s="23"/>
      <c r="SGB384" s="23"/>
      <c r="SGC384" s="23"/>
      <c r="SGD384" s="23"/>
      <c r="SGE384" s="23"/>
      <c r="SGF384" s="23"/>
      <c r="SGG384" s="23"/>
      <c r="SGH384" s="23"/>
      <c r="SGI384" s="23"/>
      <c r="SGJ384" s="23"/>
      <c r="SGK384" s="23"/>
      <c r="SGL384" s="23"/>
      <c r="SGM384" s="23"/>
      <c r="SGN384" s="23"/>
      <c r="SGO384" s="23"/>
      <c r="SGP384" s="23"/>
      <c r="SGQ384" s="23"/>
      <c r="SGR384" s="23"/>
      <c r="SGS384" s="23"/>
      <c r="SGT384" s="23"/>
      <c r="SGU384" s="23"/>
      <c r="SGV384" s="23"/>
      <c r="SGW384" s="23"/>
      <c r="SGX384" s="23"/>
      <c r="SGY384" s="23"/>
      <c r="SGZ384" s="23"/>
      <c r="SHA384" s="23"/>
      <c r="SHB384" s="23"/>
      <c r="SHC384" s="23"/>
      <c r="SHD384" s="23"/>
      <c r="SHE384" s="23"/>
      <c r="SHF384" s="23"/>
      <c r="SHG384" s="23"/>
      <c r="SHH384" s="23"/>
      <c r="SHI384" s="23"/>
      <c r="SHJ384" s="23"/>
      <c r="SHK384" s="23"/>
      <c r="SHL384" s="23"/>
      <c r="SHM384" s="23"/>
      <c r="SHN384" s="23"/>
      <c r="SHO384" s="23"/>
      <c r="SHP384" s="23"/>
      <c r="SHQ384" s="23"/>
      <c r="SHR384" s="23"/>
      <c r="SHS384" s="23"/>
      <c r="SHT384" s="23"/>
      <c r="SHU384" s="23"/>
      <c r="SHV384" s="23"/>
      <c r="SHW384" s="23"/>
      <c r="SHX384" s="23"/>
      <c r="SHY384" s="23"/>
      <c r="SHZ384" s="23"/>
      <c r="SIA384" s="23"/>
      <c r="SIB384" s="23"/>
      <c r="SIC384" s="23"/>
      <c r="SID384" s="23"/>
      <c r="SIE384" s="23"/>
      <c r="SIF384" s="23"/>
      <c r="SIG384" s="23"/>
      <c r="SIH384" s="23"/>
      <c r="SII384" s="23"/>
      <c r="SIJ384" s="23"/>
      <c r="SIK384" s="23"/>
      <c r="SIL384" s="23"/>
      <c r="SIM384" s="23"/>
      <c r="SIN384" s="23"/>
      <c r="SIO384" s="23"/>
      <c r="SIP384" s="23"/>
      <c r="SIQ384" s="23"/>
      <c r="SIR384" s="23"/>
      <c r="SIS384" s="23"/>
      <c r="SIT384" s="23"/>
      <c r="SIU384" s="23"/>
      <c r="SIV384" s="23"/>
      <c r="SIW384" s="23"/>
      <c r="SIX384" s="23"/>
      <c r="SIY384" s="23"/>
      <c r="SIZ384" s="23"/>
      <c r="SJA384" s="23"/>
      <c r="SJB384" s="23"/>
      <c r="SJC384" s="23"/>
      <c r="SJD384" s="23"/>
      <c r="SJE384" s="23"/>
      <c r="SJF384" s="23"/>
      <c r="SJG384" s="23"/>
      <c r="SJH384" s="23"/>
      <c r="SJI384" s="23"/>
      <c r="SJJ384" s="23"/>
      <c r="SJK384" s="23"/>
      <c r="SJL384" s="23"/>
      <c r="SJM384" s="23"/>
      <c r="SJN384" s="23"/>
      <c r="SJO384" s="23"/>
      <c r="SJP384" s="23"/>
      <c r="SJQ384" s="23"/>
      <c r="SJR384" s="23"/>
      <c r="SJS384" s="23"/>
      <c r="SJT384" s="23"/>
      <c r="SJU384" s="23"/>
      <c r="SJV384" s="23"/>
      <c r="SJW384" s="23"/>
      <c r="SJX384" s="23"/>
      <c r="SJY384" s="23"/>
      <c r="SJZ384" s="23"/>
      <c r="SKA384" s="23"/>
      <c r="SKB384" s="23"/>
      <c r="SKC384" s="23"/>
      <c r="SKD384" s="23"/>
      <c r="SKE384" s="23"/>
      <c r="SKF384" s="23"/>
      <c r="SKG384" s="23"/>
      <c r="SKH384" s="23"/>
      <c r="SKI384" s="23"/>
      <c r="SKJ384" s="23"/>
      <c r="SKK384" s="23"/>
      <c r="SKL384" s="23"/>
      <c r="SKM384" s="23"/>
      <c r="SKN384" s="23"/>
      <c r="SKO384" s="23"/>
      <c r="SKP384" s="23"/>
      <c r="SKQ384" s="23"/>
      <c r="SKR384" s="23"/>
      <c r="SKS384" s="23"/>
      <c r="SKT384" s="23"/>
      <c r="SKU384" s="23"/>
      <c r="SKV384" s="23"/>
      <c r="SKW384" s="23"/>
      <c r="SKX384" s="23"/>
      <c r="SKY384" s="23"/>
      <c r="SKZ384" s="23"/>
      <c r="SLA384" s="23"/>
      <c r="SLB384" s="23"/>
      <c r="SLC384" s="23"/>
      <c r="SLD384" s="23"/>
      <c r="SLE384" s="23"/>
      <c r="SLF384" s="23"/>
      <c r="SLG384" s="23"/>
      <c r="SLH384" s="23"/>
      <c r="SLI384" s="23"/>
      <c r="SLJ384" s="23"/>
      <c r="SLK384" s="23"/>
      <c r="SLL384" s="23"/>
      <c r="SLM384" s="23"/>
      <c r="SLN384" s="23"/>
      <c r="SLO384" s="23"/>
      <c r="SLP384" s="23"/>
      <c r="SLQ384" s="23"/>
      <c r="SLR384" s="23"/>
      <c r="SLS384" s="23"/>
      <c r="SLT384" s="23"/>
      <c r="SLU384" s="23"/>
      <c r="SLV384" s="23"/>
      <c r="SLW384" s="23"/>
      <c r="SLX384" s="23"/>
      <c r="SLY384" s="23"/>
      <c r="SLZ384" s="23"/>
      <c r="SMA384" s="23"/>
      <c r="SMB384" s="23"/>
      <c r="SMC384" s="23"/>
      <c r="SMD384" s="23"/>
      <c r="SME384" s="23"/>
      <c r="SMF384" s="23"/>
      <c r="SMG384" s="23"/>
      <c r="SMH384" s="23"/>
      <c r="SMI384" s="23"/>
      <c r="SMJ384" s="23"/>
      <c r="SMK384" s="23"/>
      <c r="SML384" s="23"/>
      <c r="SMM384" s="23"/>
      <c r="SMN384" s="23"/>
      <c r="SMO384" s="23"/>
      <c r="SMP384" s="23"/>
      <c r="SMQ384" s="23"/>
      <c r="SMR384" s="23"/>
      <c r="SMS384" s="23"/>
      <c r="SMT384" s="23"/>
      <c r="SMU384" s="23"/>
      <c r="SMV384" s="23"/>
      <c r="SMW384" s="23"/>
      <c r="SMX384" s="23"/>
      <c r="SMY384" s="23"/>
      <c r="SMZ384" s="23"/>
      <c r="SNA384" s="23"/>
      <c r="SNB384" s="23"/>
      <c r="SNC384" s="23"/>
      <c r="SND384" s="23"/>
      <c r="SNE384" s="23"/>
      <c r="SNF384" s="23"/>
      <c r="SNG384" s="23"/>
      <c r="SNH384" s="23"/>
      <c r="SNI384" s="23"/>
      <c r="SNJ384" s="23"/>
      <c r="SNK384" s="23"/>
      <c r="SNL384" s="23"/>
      <c r="SNM384" s="23"/>
      <c r="SNN384" s="23"/>
      <c r="SNO384" s="23"/>
      <c r="SNP384" s="23"/>
      <c r="SNQ384" s="23"/>
      <c r="SNR384" s="23"/>
      <c r="SNS384" s="23"/>
      <c r="SNT384" s="23"/>
      <c r="SNU384" s="23"/>
      <c r="SNV384" s="23"/>
      <c r="SNW384" s="23"/>
      <c r="SNX384" s="23"/>
      <c r="SNY384" s="23"/>
      <c r="SNZ384" s="23"/>
      <c r="SOA384" s="23"/>
      <c r="SOB384" s="23"/>
      <c r="SOC384" s="23"/>
      <c r="SOD384" s="23"/>
      <c r="SOE384" s="23"/>
      <c r="SOF384" s="23"/>
      <c r="SOG384" s="23"/>
      <c r="SOH384" s="23"/>
      <c r="SOI384" s="23"/>
      <c r="SOJ384" s="23"/>
      <c r="SOK384" s="23"/>
      <c r="SOL384" s="23"/>
      <c r="SOM384" s="23"/>
      <c r="SON384" s="23"/>
      <c r="SOO384" s="23"/>
      <c r="SOP384" s="23"/>
      <c r="SOQ384" s="23"/>
      <c r="SOR384" s="23"/>
      <c r="SOS384" s="23"/>
      <c r="SOT384" s="23"/>
      <c r="SOU384" s="23"/>
      <c r="SOV384" s="23"/>
      <c r="SOW384" s="23"/>
      <c r="SOX384" s="23"/>
      <c r="SOY384" s="23"/>
      <c r="SOZ384" s="23"/>
      <c r="SPA384" s="23"/>
      <c r="SPB384" s="23"/>
      <c r="SPC384" s="23"/>
      <c r="SPD384" s="23"/>
      <c r="SPE384" s="23"/>
      <c r="SPF384" s="23"/>
      <c r="SPG384" s="23"/>
      <c r="SPH384" s="23"/>
      <c r="SPI384" s="23"/>
      <c r="SPJ384" s="23"/>
      <c r="SPK384" s="23"/>
      <c r="SPL384" s="23"/>
      <c r="SPM384" s="23"/>
      <c r="SPN384" s="23"/>
      <c r="SPO384" s="23"/>
      <c r="SPP384" s="23"/>
      <c r="SPQ384" s="23"/>
      <c r="SPR384" s="23"/>
      <c r="SPS384" s="23"/>
      <c r="SPT384" s="23"/>
      <c r="SPU384" s="23"/>
      <c r="SPV384" s="23"/>
      <c r="SPW384" s="23"/>
      <c r="SPX384" s="23"/>
      <c r="SPY384" s="23"/>
      <c r="SPZ384" s="23"/>
      <c r="SQA384" s="23"/>
      <c r="SQB384" s="23"/>
      <c r="SQC384" s="23"/>
      <c r="SQD384" s="23"/>
      <c r="SQE384" s="23"/>
      <c r="SQF384" s="23"/>
      <c r="SQG384" s="23"/>
      <c r="SQH384" s="23"/>
      <c r="SQI384" s="23"/>
      <c r="SQJ384" s="23"/>
      <c r="SQK384" s="23"/>
      <c r="SQL384" s="23"/>
      <c r="SQM384" s="23"/>
      <c r="SQN384" s="23"/>
      <c r="SQO384" s="23"/>
      <c r="SQP384" s="23"/>
      <c r="SQQ384" s="23"/>
      <c r="SQR384" s="23"/>
      <c r="SQS384" s="23"/>
      <c r="SQT384" s="23"/>
      <c r="SQU384" s="23"/>
      <c r="SQV384" s="23"/>
      <c r="SQW384" s="23"/>
      <c r="SQX384" s="23"/>
      <c r="SQY384" s="23"/>
      <c r="SQZ384" s="23"/>
      <c r="SRA384" s="23"/>
      <c r="SRB384" s="23"/>
      <c r="SRC384" s="23"/>
      <c r="SRD384" s="23"/>
      <c r="SRE384" s="23"/>
      <c r="SRF384" s="23"/>
      <c r="SRG384" s="23"/>
      <c r="SRH384" s="23"/>
      <c r="SRI384" s="23"/>
      <c r="SRJ384" s="23"/>
      <c r="SRK384" s="23"/>
      <c r="SRL384" s="23"/>
      <c r="SRM384" s="23"/>
      <c r="SRN384" s="23"/>
      <c r="SRO384" s="23"/>
      <c r="SRP384" s="23"/>
      <c r="SRQ384" s="23"/>
      <c r="SRR384" s="23"/>
      <c r="SRS384" s="23"/>
      <c r="SRT384" s="23"/>
      <c r="SRU384" s="23"/>
      <c r="SRV384" s="23"/>
      <c r="SRW384" s="23"/>
      <c r="SRX384" s="23"/>
      <c r="SRY384" s="23"/>
      <c r="SRZ384" s="23"/>
      <c r="SSA384" s="23"/>
      <c r="SSB384" s="23"/>
      <c r="SSC384" s="23"/>
      <c r="SSD384" s="23"/>
      <c r="SSE384" s="23"/>
      <c r="SSF384" s="23"/>
      <c r="SSG384" s="23"/>
      <c r="SSH384" s="23"/>
      <c r="SSI384" s="23"/>
      <c r="SSJ384" s="23"/>
      <c r="SSK384" s="23"/>
      <c r="SSL384" s="23"/>
      <c r="SSM384" s="23"/>
      <c r="SSN384" s="23"/>
      <c r="SSO384" s="23"/>
      <c r="SSP384" s="23"/>
      <c r="SSQ384" s="23"/>
      <c r="SSR384" s="23"/>
      <c r="SSS384" s="23"/>
      <c r="SST384" s="23"/>
      <c r="SSU384" s="23"/>
      <c r="SSV384" s="23"/>
      <c r="SSW384" s="23"/>
      <c r="SSX384" s="23"/>
      <c r="SSY384" s="23"/>
      <c r="SSZ384" s="23"/>
      <c r="STA384" s="23"/>
      <c r="STB384" s="23"/>
      <c r="STC384" s="23"/>
      <c r="STD384" s="23"/>
      <c r="STE384" s="23"/>
      <c r="STF384" s="23"/>
      <c r="STG384" s="23"/>
      <c r="STH384" s="23"/>
      <c r="STI384" s="23"/>
      <c r="STJ384" s="23"/>
      <c r="STK384" s="23"/>
      <c r="STL384" s="23"/>
      <c r="STM384" s="23"/>
      <c r="STN384" s="23"/>
      <c r="STO384" s="23"/>
      <c r="STP384" s="23"/>
      <c r="STQ384" s="23"/>
      <c r="STR384" s="23"/>
      <c r="STS384" s="23"/>
      <c r="STT384" s="23"/>
      <c r="STU384" s="23"/>
      <c r="STV384" s="23"/>
      <c r="STW384" s="23"/>
      <c r="STX384" s="23"/>
      <c r="STY384" s="23"/>
      <c r="STZ384" s="23"/>
      <c r="SUA384" s="23"/>
      <c r="SUB384" s="23"/>
      <c r="SUC384" s="23"/>
      <c r="SUD384" s="23"/>
      <c r="SUE384" s="23"/>
      <c r="SUF384" s="23"/>
      <c r="SUG384" s="23"/>
      <c r="SUH384" s="23"/>
      <c r="SUI384" s="23"/>
      <c r="SUJ384" s="23"/>
      <c r="SUK384" s="23"/>
      <c r="SUL384" s="23"/>
      <c r="SUM384" s="23"/>
      <c r="SUN384" s="23"/>
      <c r="SUO384" s="23"/>
      <c r="SUP384" s="23"/>
      <c r="SUQ384" s="23"/>
      <c r="SUR384" s="23"/>
      <c r="SUS384" s="23"/>
      <c r="SUT384" s="23"/>
      <c r="SUU384" s="23"/>
      <c r="SUV384" s="23"/>
      <c r="SUW384" s="23"/>
      <c r="SUX384" s="23"/>
      <c r="SUY384" s="23"/>
      <c r="SUZ384" s="23"/>
      <c r="SVA384" s="23"/>
      <c r="SVB384" s="23"/>
      <c r="SVC384" s="23"/>
      <c r="SVD384" s="23"/>
      <c r="SVE384" s="23"/>
      <c r="SVF384" s="23"/>
      <c r="SVG384" s="23"/>
      <c r="SVH384" s="23"/>
      <c r="SVI384" s="23"/>
      <c r="SVJ384" s="23"/>
      <c r="SVK384" s="23"/>
      <c r="SVL384" s="23"/>
      <c r="SVM384" s="23"/>
      <c r="SVN384" s="23"/>
      <c r="SVO384" s="23"/>
      <c r="SVP384" s="23"/>
      <c r="SVQ384" s="23"/>
      <c r="SVR384" s="23"/>
      <c r="SVS384" s="23"/>
      <c r="SVT384" s="23"/>
      <c r="SVU384" s="23"/>
      <c r="SVV384" s="23"/>
      <c r="SVW384" s="23"/>
      <c r="SVX384" s="23"/>
      <c r="SVY384" s="23"/>
      <c r="SVZ384" s="23"/>
      <c r="SWA384" s="23"/>
      <c r="SWB384" s="23"/>
      <c r="SWC384" s="23"/>
      <c r="SWD384" s="23"/>
      <c r="SWE384" s="23"/>
      <c r="SWF384" s="23"/>
      <c r="SWG384" s="23"/>
      <c r="SWH384" s="23"/>
      <c r="SWI384" s="23"/>
      <c r="SWJ384" s="23"/>
      <c r="SWK384" s="23"/>
      <c r="SWL384" s="23"/>
      <c r="SWM384" s="23"/>
      <c r="SWN384" s="23"/>
      <c r="SWO384" s="23"/>
      <c r="SWP384" s="23"/>
      <c r="SWQ384" s="23"/>
      <c r="SWR384" s="23"/>
      <c r="SWS384" s="23"/>
      <c r="SWT384" s="23"/>
      <c r="SWU384" s="23"/>
      <c r="SWV384" s="23"/>
      <c r="SWW384" s="23"/>
      <c r="SWX384" s="23"/>
      <c r="SWY384" s="23"/>
      <c r="SWZ384" s="23"/>
      <c r="SXA384" s="23"/>
      <c r="SXB384" s="23"/>
      <c r="SXC384" s="23"/>
      <c r="SXD384" s="23"/>
      <c r="SXE384" s="23"/>
      <c r="SXF384" s="23"/>
      <c r="SXG384" s="23"/>
      <c r="SXH384" s="23"/>
      <c r="SXI384" s="23"/>
      <c r="SXJ384" s="23"/>
      <c r="SXK384" s="23"/>
      <c r="SXL384" s="23"/>
      <c r="SXM384" s="23"/>
      <c r="SXN384" s="23"/>
      <c r="SXO384" s="23"/>
      <c r="SXP384" s="23"/>
      <c r="SXQ384" s="23"/>
      <c r="SXR384" s="23"/>
      <c r="SXS384" s="23"/>
      <c r="SXT384" s="23"/>
      <c r="SXU384" s="23"/>
      <c r="SXV384" s="23"/>
      <c r="SXW384" s="23"/>
      <c r="SXX384" s="23"/>
      <c r="SXY384" s="23"/>
      <c r="SXZ384" s="23"/>
      <c r="SYA384" s="23"/>
      <c r="SYB384" s="23"/>
      <c r="SYC384" s="23"/>
      <c r="SYD384" s="23"/>
      <c r="SYE384" s="23"/>
      <c r="SYF384" s="23"/>
      <c r="SYG384" s="23"/>
      <c r="SYH384" s="23"/>
      <c r="SYI384" s="23"/>
      <c r="SYJ384" s="23"/>
      <c r="SYK384" s="23"/>
      <c r="SYL384" s="23"/>
      <c r="SYM384" s="23"/>
      <c r="SYN384" s="23"/>
      <c r="SYO384" s="23"/>
      <c r="SYP384" s="23"/>
      <c r="SYQ384" s="23"/>
      <c r="SYR384" s="23"/>
      <c r="SYS384" s="23"/>
      <c r="SYT384" s="23"/>
      <c r="SYU384" s="23"/>
      <c r="SYV384" s="23"/>
      <c r="SYW384" s="23"/>
      <c r="SYX384" s="23"/>
      <c r="SYY384" s="23"/>
      <c r="SYZ384" s="23"/>
      <c r="SZA384" s="23"/>
      <c r="SZB384" s="23"/>
      <c r="SZC384" s="23"/>
      <c r="SZD384" s="23"/>
      <c r="SZE384" s="23"/>
      <c r="SZF384" s="23"/>
      <c r="SZG384" s="23"/>
      <c r="SZH384" s="23"/>
      <c r="SZI384" s="23"/>
      <c r="SZJ384" s="23"/>
      <c r="SZK384" s="23"/>
      <c r="SZL384" s="23"/>
      <c r="SZM384" s="23"/>
      <c r="SZN384" s="23"/>
      <c r="SZO384" s="23"/>
      <c r="SZP384" s="23"/>
      <c r="SZQ384" s="23"/>
      <c r="SZR384" s="23"/>
      <c r="SZS384" s="23"/>
      <c r="SZT384" s="23"/>
      <c r="SZU384" s="23"/>
      <c r="SZV384" s="23"/>
      <c r="SZW384" s="23"/>
      <c r="SZX384" s="23"/>
      <c r="SZY384" s="23"/>
      <c r="SZZ384" s="23"/>
      <c r="TAA384" s="23"/>
      <c r="TAB384" s="23"/>
      <c r="TAC384" s="23"/>
      <c r="TAD384" s="23"/>
      <c r="TAE384" s="23"/>
      <c r="TAF384" s="23"/>
      <c r="TAG384" s="23"/>
      <c r="TAH384" s="23"/>
      <c r="TAI384" s="23"/>
      <c r="TAJ384" s="23"/>
      <c r="TAK384" s="23"/>
      <c r="TAL384" s="23"/>
      <c r="TAM384" s="23"/>
      <c r="TAN384" s="23"/>
      <c r="TAO384" s="23"/>
      <c r="TAP384" s="23"/>
      <c r="TAQ384" s="23"/>
      <c r="TAR384" s="23"/>
      <c r="TAS384" s="23"/>
      <c r="TAT384" s="23"/>
      <c r="TAU384" s="23"/>
      <c r="TAV384" s="23"/>
      <c r="TAW384" s="23"/>
      <c r="TAX384" s="23"/>
      <c r="TAY384" s="23"/>
      <c r="TAZ384" s="23"/>
      <c r="TBA384" s="23"/>
      <c r="TBB384" s="23"/>
      <c r="TBC384" s="23"/>
      <c r="TBD384" s="23"/>
      <c r="TBE384" s="23"/>
      <c r="TBF384" s="23"/>
      <c r="TBG384" s="23"/>
      <c r="TBH384" s="23"/>
      <c r="TBI384" s="23"/>
      <c r="TBJ384" s="23"/>
      <c r="TBK384" s="23"/>
      <c r="TBL384" s="23"/>
      <c r="TBM384" s="23"/>
      <c r="TBN384" s="23"/>
      <c r="TBO384" s="23"/>
      <c r="TBP384" s="23"/>
      <c r="TBQ384" s="23"/>
      <c r="TBR384" s="23"/>
      <c r="TBS384" s="23"/>
      <c r="TBT384" s="23"/>
      <c r="TBU384" s="23"/>
      <c r="TBV384" s="23"/>
      <c r="TBW384" s="23"/>
      <c r="TBX384" s="23"/>
      <c r="TBY384" s="23"/>
      <c r="TBZ384" s="23"/>
      <c r="TCA384" s="23"/>
      <c r="TCB384" s="23"/>
      <c r="TCC384" s="23"/>
      <c r="TCD384" s="23"/>
      <c r="TCE384" s="23"/>
      <c r="TCF384" s="23"/>
      <c r="TCG384" s="23"/>
      <c r="TCH384" s="23"/>
      <c r="TCI384" s="23"/>
      <c r="TCJ384" s="23"/>
      <c r="TCK384" s="23"/>
      <c r="TCL384" s="23"/>
      <c r="TCM384" s="23"/>
      <c r="TCN384" s="23"/>
      <c r="TCO384" s="23"/>
      <c r="TCP384" s="23"/>
      <c r="TCQ384" s="23"/>
      <c r="TCR384" s="23"/>
      <c r="TCS384" s="23"/>
      <c r="TCT384" s="23"/>
      <c r="TCU384" s="23"/>
      <c r="TCV384" s="23"/>
      <c r="TCW384" s="23"/>
      <c r="TCX384" s="23"/>
      <c r="TCY384" s="23"/>
      <c r="TCZ384" s="23"/>
      <c r="TDA384" s="23"/>
      <c r="TDB384" s="23"/>
      <c r="TDC384" s="23"/>
      <c r="TDD384" s="23"/>
      <c r="TDE384" s="23"/>
      <c r="TDF384" s="23"/>
      <c r="TDG384" s="23"/>
      <c r="TDH384" s="23"/>
      <c r="TDI384" s="23"/>
      <c r="TDJ384" s="23"/>
      <c r="TDK384" s="23"/>
      <c r="TDL384" s="23"/>
      <c r="TDM384" s="23"/>
      <c r="TDN384" s="23"/>
      <c r="TDO384" s="23"/>
      <c r="TDP384" s="23"/>
      <c r="TDQ384" s="23"/>
      <c r="TDR384" s="23"/>
      <c r="TDS384" s="23"/>
      <c r="TDT384" s="23"/>
      <c r="TDU384" s="23"/>
      <c r="TDV384" s="23"/>
      <c r="TDW384" s="23"/>
      <c r="TDX384" s="23"/>
      <c r="TDY384" s="23"/>
      <c r="TDZ384" s="23"/>
      <c r="TEA384" s="23"/>
      <c r="TEB384" s="23"/>
      <c r="TEC384" s="23"/>
      <c r="TED384" s="23"/>
      <c r="TEE384" s="23"/>
      <c r="TEF384" s="23"/>
      <c r="TEG384" s="23"/>
      <c r="TEH384" s="23"/>
      <c r="TEI384" s="23"/>
      <c r="TEJ384" s="23"/>
      <c r="TEK384" s="23"/>
      <c r="TEL384" s="23"/>
      <c r="TEM384" s="23"/>
      <c r="TEN384" s="23"/>
      <c r="TEO384" s="23"/>
      <c r="TEP384" s="23"/>
      <c r="TEQ384" s="23"/>
      <c r="TER384" s="23"/>
      <c r="TES384" s="23"/>
      <c r="TET384" s="23"/>
      <c r="TEU384" s="23"/>
      <c r="TEV384" s="23"/>
      <c r="TEW384" s="23"/>
      <c r="TEX384" s="23"/>
      <c r="TEY384" s="23"/>
      <c r="TEZ384" s="23"/>
      <c r="TFA384" s="23"/>
      <c r="TFB384" s="23"/>
      <c r="TFC384" s="23"/>
      <c r="TFD384" s="23"/>
      <c r="TFE384" s="23"/>
      <c r="TFF384" s="23"/>
      <c r="TFG384" s="23"/>
      <c r="TFH384" s="23"/>
      <c r="TFI384" s="23"/>
      <c r="TFJ384" s="23"/>
      <c r="TFK384" s="23"/>
      <c r="TFL384" s="23"/>
      <c r="TFM384" s="23"/>
      <c r="TFN384" s="23"/>
      <c r="TFO384" s="23"/>
      <c r="TFP384" s="23"/>
      <c r="TFQ384" s="23"/>
      <c r="TFR384" s="23"/>
      <c r="TFS384" s="23"/>
      <c r="TFT384" s="23"/>
      <c r="TFU384" s="23"/>
      <c r="TFV384" s="23"/>
      <c r="TFW384" s="23"/>
      <c r="TFX384" s="23"/>
      <c r="TFY384" s="23"/>
      <c r="TFZ384" s="23"/>
      <c r="TGA384" s="23"/>
      <c r="TGB384" s="23"/>
      <c r="TGC384" s="23"/>
      <c r="TGD384" s="23"/>
      <c r="TGE384" s="23"/>
      <c r="TGF384" s="23"/>
      <c r="TGG384" s="23"/>
      <c r="TGH384" s="23"/>
      <c r="TGI384" s="23"/>
      <c r="TGJ384" s="23"/>
      <c r="TGK384" s="23"/>
      <c r="TGL384" s="23"/>
      <c r="TGM384" s="23"/>
      <c r="TGN384" s="23"/>
      <c r="TGO384" s="23"/>
      <c r="TGP384" s="23"/>
      <c r="TGQ384" s="23"/>
      <c r="TGR384" s="23"/>
      <c r="TGS384" s="23"/>
      <c r="TGT384" s="23"/>
      <c r="TGU384" s="23"/>
      <c r="TGV384" s="23"/>
      <c r="TGW384" s="23"/>
      <c r="TGX384" s="23"/>
      <c r="TGY384" s="23"/>
      <c r="TGZ384" s="23"/>
      <c r="THA384" s="23"/>
      <c r="THB384" s="23"/>
      <c r="THC384" s="23"/>
      <c r="THD384" s="23"/>
      <c r="THE384" s="23"/>
      <c r="THF384" s="23"/>
      <c r="THG384" s="23"/>
      <c r="THH384" s="23"/>
      <c r="THI384" s="23"/>
      <c r="THJ384" s="23"/>
      <c r="THK384" s="23"/>
      <c r="THL384" s="23"/>
      <c r="THM384" s="23"/>
      <c r="THN384" s="23"/>
      <c r="THO384" s="23"/>
      <c r="THP384" s="23"/>
      <c r="THQ384" s="23"/>
      <c r="THR384" s="23"/>
      <c r="THS384" s="23"/>
      <c r="THT384" s="23"/>
      <c r="THU384" s="23"/>
      <c r="THV384" s="23"/>
      <c r="THW384" s="23"/>
      <c r="THX384" s="23"/>
      <c r="THY384" s="23"/>
      <c r="THZ384" s="23"/>
      <c r="TIA384" s="23"/>
      <c r="TIB384" s="23"/>
      <c r="TIC384" s="23"/>
      <c r="TID384" s="23"/>
      <c r="TIE384" s="23"/>
      <c r="TIF384" s="23"/>
      <c r="TIG384" s="23"/>
      <c r="TIH384" s="23"/>
      <c r="TII384" s="23"/>
      <c r="TIJ384" s="23"/>
      <c r="TIK384" s="23"/>
      <c r="TIL384" s="23"/>
      <c r="TIM384" s="23"/>
      <c r="TIN384" s="23"/>
      <c r="TIO384" s="23"/>
      <c r="TIP384" s="23"/>
      <c r="TIQ384" s="23"/>
      <c r="TIR384" s="23"/>
      <c r="TIS384" s="23"/>
      <c r="TIT384" s="23"/>
      <c r="TIU384" s="23"/>
      <c r="TIV384" s="23"/>
      <c r="TIW384" s="23"/>
      <c r="TIX384" s="23"/>
      <c r="TIY384" s="23"/>
      <c r="TIZ384" s="23"/>
      <c r="TJA384" s="23"/>
      <c r="TJB384" s="23"/>
      <c r="TJC384" s="23"/>
      <c r="TJD384" s="23"/>
      <c r="TJE384" s="23"/>
      <c r="TJF384" s="23"/>
      <c r="TJG384" s="23"/>
      <c r="TJH384" s="23"/>
      <c r="TJI384" s="23"/>
      <c r="TJJ384" s="23"/>
      <c r="TJK384" s="23"/>
      <c r="TJL384" s="23"/>
      <c r="TJM384" s="23"/>
      <c r="TJN384" s="23"/>
      <c r="TJO384" s="23"/>
      <c r="TJP384" s="23"/>
      <c r="TJQ384" s="23"/>
      <c r="TJR384" s="23"/>
      <c r="TJS384" s="23"/>
      <c r="TJT384" s="23"/>
      <c r="TJU384" s="23"/>
      <c r="TJV384" s="23"/>
      <c r="TJW384" s="23"/>
      <c r="TJX384" s="23"/>
      <c r="TJY384" s="23"/>
      <c r="TJZ384" s="23"/>
      <c r="TKA384" s="23"/>
      <c r="TKB384" s="23"/>
      <c r="TKC384" s="23"/>
      <c r="TKD384" s="23"/>
      <c r="TKE384" s="23"/>
      <c r="TKF384" s="23"/>
      <c r="TKG384" s="23"/>
      <c r="TKH384" s="23"/>
      <c r="TKI384" s="23"/>
      <c r="TKJ384" s="23"/>
      <c r="TKK384" s="23"/>
      <c r="TKL384" s="23"/>
      <c r="TKM384" s="23"/>
      <c r="TKN384" s="23"/>
      <c r="TKO384" s="23"/>
      <c r="TKP384" s="23"/>
      <c r="TKQ384" s="23"/>
      <c r="TKR384" s="23"/>
      <c r="TKS384" s="23"/>
      <c r="TKT384" s="23"/>
      <c r="TKU384" s="23"/>
      <c r="TKV384" s="23"/>
      <c r="TKW384" s="23"/>
      <c r="TKX384" s="23"/>
      <c r="TKY384" s="23"/>
      <c r="TKZ384" s="23"/>
      <c r="TLA384" s="23"/>
      <c r="TLB384" s="23"/>
      <c r="TLC384" s="23"/>
      <c r="TLD384" s="23"/>
      <c r="TLE384" s="23"/>
      <c r="TLF384" s="23"/>
      <c r="TLG384" s="23"/>
      <c r="TLH384" s="23"/>
      <c r="TLI384" s="23"/>
      <c r="TLJ384" s="23"/>
      <c r="TLK384" s="23"/>
      <c r="TLL384" s="23"/>
      <c r="TLM384" s="23"/>
      <c r="TLN384" s="23"/>
      <c r="TLO384" s="23"/>
      <c r="TLP384" s="23"/>
      <c r="TLQ384" s="23"/>
      <c r="TLR384" s="23"/>
      <c r="TLS384" s="23"/>
      <c r="TLT384" s="23"/>
      <c r="TLU384" s="23"/>
      <c r="TLV384" s="23"/>
      <c r="TLW384" s="23"/>
      <c r="TLX384" s="23"/>
      <c r="TLY384" s="23"/>
      <c r="TLZ384" s="23"/>
      <c r="TMA384" s="23"/>
      <c r="TMB384" s="23"/>
      <c r="TMC384" s="23"/>
      <c r="TMD384" s="23"/>
      <c r="TME384" s="23"/>
      <c r="TMF384" s="23"/>
      <c r="TMG384" s="23"/>
      <c r="TMH384" s="23"/>
      <c r="TMI384" s="23"/>
      <c r="TMJ384" s="23"/>
      <c r="TMK384" s="23"/>
      <c r="TML384" s="23"/>
      <c r="TMM384" s="23"/>
      <c r="TMN384" s="23"/>
      <c r="TMO384" s="23"/>
      <c r="TMP384" s="23"/>
      <c r="TMQ384" s="23"/>
      <c r="TMR384" s="23"/>
      <c r="TMS384" s="23"/>
      <c r="TMT384" s="23"/>
      <c r="TMU384" s="23"/>
      <c r="TMV384" s="23"/>
      <c r="TMW384" s="23"/>
      <c r="TMX384" s="23"/>
      <c r="TMY384" s="23"/>
      <c r="TMZ384" s="23"/>
      <c r="TNA384" s="23"/>
      <c r="TNB384" s="23"/>
      <c r="TNC384" s="23"/>
      <c r="TND384" s="23"/>
      <c r="TNE384" s="23"/>
      <c r="TNF384" s="23"/>
      <c r="TNG384" s="23"/>
      <c r="TNH384" s="23"/>
      <c r="TNI384" s="23"/>
      <c r="TNJ384" s="23"/>
      <c r="TNK384" s="23"/>
      <c r="TNL384" s="23"/>
      <c r="TNM384" s="23"/>
      <c r="TNN384" s="23"/>
      <c r="TNO384" s="23"/>
      <c r="TNP384" s="23"/>
      <c r="TNQ384" s="23"/>
      <c r="TNR384" s="23"/>
      <c r="TNS384" s="23"/>
      <c r="TNT384" s="23"/>
      <c r="TNU384" s="23"/>
      <c r="TNV384" s="23"/>
      <c r="TNW384" s="23"/>
      <c r="TNX384" s="23"/>
      <c r="TNY384" s="23"/>
      <c r="TNZ384" s="23"/>
      <c r="TOA384" s="23"/>
      <c r="TOB384" s="23"/>
      <c r="TOC384" s="23"/>
      <c r="TOD384" s="23"/>
      <c r="TOE384" s="23"/>
      <c r="TOF384" s="23"/>
      <c r="TOG384" s="23"/>
      <c r="TOH384" s="23"/>
      <c r="TOI384" s="23"/>
      <c r="TOJ384" s="23"/>
      <c r="TOK384" s="23"/>
      <c r="TOL384" s="23"/>
      <c r="TOM384" s="23"/>
      <c r="TON384" s="23"/>
      <c r="TOO384" s="23"/>
      <c r="TOP384" s="23"/>
      <c r="TOQ384" s="23"/>
      <c r="TOR384" s="23"/>
      <c r="TOS384" s="23"/>
      <c r="TOT384" s="23"/>
      <c r="TOU384" s="23"/>
      <c r="TOV384" s="23"/>
      <c r="TOW384" s="23"/>
      <c r="TOX384" s="23"/>
      <c r="TOY384" s="23"/>
      <c r="TOZ384" s="23"/>
      <c r="TPA384" s="23"/>
      <c r="TPB384" s="23"/>
      <c r="TPC384" s="23"/>
      <c r="TPD384" s="23"/>
      <c r="TPE384" s="23"/>
      <c r="TPF384" s="23"/>
      <c r="TPG384" s="23"/>
      <c r="TPH384" s="23"/>
      <c r="TPI384" s="23"/>
      <c r="TPJ384" s="23"/>
      <c r="TPK384" s="23"/>
      <c r="TPL384" s="23"/>
      <c r="TPM384" s="23"/>
      <c r="TPN384" s="23"/>
      <c r="TPO384" s="23"/>
      <c r="TPP384" s="23"/>
      <c r="TPQ384" s="23"/>
      <c r="TPR384" s="23"/>
      <c r="TPS384" s="23"/>
      <c r="TPT384" s="23"/>
      <c r="TPU384" s="23"/>
      <c r="TPV384" s="23"/>
      <c r="TPW384" s="23"/>
      <c r="TPX384" s="23"/>
      <c r="TPY384" s="23"/>
      <c r="TPZ384" s="23"/>
      <c r="TQA384" s="23"/>
      <c r="TQB384" s="23"/>
      <c r="TQC384" s="23"/>
      <c r="TQD384" s="23"/>
      <c r="TQE384" s="23"/>
      <c r="TQF384" s="23"/>
      <c r="TQG384" s="23"/>
      <c r="TQH384" s="23"/>
      <c r="TQI384" s="23"/>
      <c r="TQJ384" s="23"/>
      <c r="TQK384" s="23"/>
      <c r="TQL384" s="23"/>
      <c r="TQM384" s="23"/>
      <c r="TQN384" s="23"/>
      <c r="TQO384" s="23"/>
      <c r="TQP384" s="23"/>
      <c r="TQQ384" s="23"/>
      <c r="TQR384" s="23"/>
      <c r="TQS384" s="23"/>
      <c r="TQT384" s="23"/>
      <c r="TQU384" s="23"/>
      <c r="TQV384" s="23"/>
      <c r="TQW384" s="23"/>
      <c r="TQX384" s="23"/>
      <c r="TQY384" s="23"/>
      <c r="TQZ384" s="23"/>
      <c r="TRA384" s="23"/>
      <c r="TRB384" s="23"/>
      <c r="TRC384" s="23"/>
      <c r="TRD384" s="23"/>
      <c r="TRE384" s="23"/>
      <c r="TRF384" s="23"/>
      <c r="TRG384" s="23"/>
      <c r="TRH384" s="23"/>
      <c r="TRI384" s="23"/>
      <c r="TRJ384" s="23"/>
      <c r="TRK384" s="23"/>
      <c r="TRL384" s="23"/>
      <c r="TRM384" s="23"/>
      <c r="TRN384" s="23"/>
      <c r="TRO384" s="23"/>
      <c r="TRP384" s="23"/>
      <c r="TRQ384" s="23"/>
      <c r="TRR384" s="23"/>
      <c r="TRS384" s="23"/>
      <c r="TRT384" s="23"/>
      <c r="TRU384" s="23"/>
      <c r="TRV384" s="23"/>
      <c r="TRW384" s="23"/>
      <c r="TRX384" s="23"/>
      <c r="TRY384" s="23"/>
      <c r="TRZ384" s="23"/>
      <c r="TSA384" s="23"/>
      <c r="TSB384" s="23"/>
      <c r="TSC384" s="23"/>
      <c r="TSD384" s="23"/>
      <c r="TSE384" s="23"/>
      <c r="TSF384" s="23"/>
      <c r="TSG384" s="23"/>
      <c r="TSH384" s="23"/>
      <c r="TSI384" s="23"/>
      <c r="TSJ384" s="23"/>
      <c r="TSK384" s="23"/>
      <c r="TSL384" s="23"/>
      <c r="TSM384" s="23"/>
      <c r="TSN384" s="23"/>
      <c r="TSO384" s="23"/>
      <c r="TSP384" s="23"/>
      <c r="TSQ384" s="23"/>
      <c r="TSR384" s="23"/>
      <c r="TSS384" s="23"/>
      <c r="TST384" s="23"/>
      <c r="TSU384" s="23"/>
      <c r="TSV384" s="23"/>
      <c r="TSW384" s="23"/>
      <c r="TSX384" s="23"/>
      <c r="TSY384" s="23"/>
      <c r="TSZ384" s="23"/>
      <c r="TTA384" s="23"/>
      <c r="TTB384" s="23"/>
      <c r="TTC384" s="23"/>
      <c r="TTD384" s="23"/>
      <c r="TTE384" s="23"/>
      <c r="TTF384" s="23"/>
      <c r="TTG384" s="23"/>
      <c r="TTH384" s="23"/>
      <c r="TTI384" s="23"/>
      <c r="TTJ384" s="23"/>
      <c r="TTK384" s="23"/>
      <c r="TTL384" s="23"/>
      <c r="TTM384" s="23"/>
      <c r="TTN384" s="23"/>
      <c r="TTO384" s="23"/>
      <c r="TTP384" s="23"/>
      <c r="TTQ384" s="23"/>
      <c r="TTR384" s="23"/>
      <c r="TTS384" s="23"/>
      <c r="TTT384" s="23"/>
      <c r="TTU384" s="23"/>
      <c r="TTV384" s="23"/>
      <c r="TTW384" s="23"/>
      <c r="TTX384" s="23"/>
      <c r="TTY384" s="23"/>
      <c r="TTZ384" s="23"/>
      <c r="TUA384" s="23"/>
      <c r="TUB384" s="23"/>
      <c r="TUC384" s="23"/>
      <c r="TUD384" s="23"/>
      <c r="TUE384" s="23"/>
      <c r="TUF384" s="23"/>
      <c r="TUG384" s="23"/>
      <c r="TUH384" s="23"/>
      <c r="TUI384" s="23"/>
      <c r="TUJ384" s="23"/>
      <c r="TUK384" s="23"/>
      <c r="TUL384" s="23"/>
      <c r="TUM384" s="23"/>
      <c r="TUN384" s="23"/>
      <c r="TUO384" s="23"/>
      <c r="TUP384" s="23"/>
      <c r="TUQ384" s="23"/>
      <c r="TUR384" s="23"/>
      <c r="TUS384" s="23"/>
      <c r="TUT384" s="23"/>
      <c r="TUU384" s="23"/>
      <c r="TUV384" s="23"/>
      <c r="TUW384" s="23"/>
      <c r="TUX384" s="23"/>
      <c r="TUY384" s="23"/>
      <c r="TUZ384" s="23"/>
      <c r="TVA384" s="23"/>
      <c r="TVB384" s="23"/>
      <c r="TVC384" s="23"/>
      <c r="TVD384" s="23"/>
      <c r="TVE384" s="23"/>
      <c r="TVF384" s="23"/>
      <c r="TVG384" s="23"/>
      <c r="TVH384" s="23"/>
      <c r="TVI384" s="23"/>
      <c r="TVJ384" s="23"/>
      <c r="TVK384" s="23"/>
      <c r="TVL384" s="23"/>
      <c r="TVM384" s="23"/>
      <c r="TVN384" s="23"/>
      <c r="TVO384" s="23"/>
      <c r="TVP384" s="23"/>
      <c r="TVQ384" s="23"/>
      <c r="TVR384" s="23"/>
      <c r="TVS384" s="23"/>
      <c r="TVT384" s="23"/>
      <c r="TVU384" s="23"/>
      <c r="TVV384" s="23"/>
      <c r="TVW384" s="23"/>
      <c r="TVX384" s="23"/>
      <c r="TVY384" s="23"/>
      <c r="TVZ384" s="23"/>
      <c r="TWA384" s="23"/>
      <c r="TWB384" s="23"/>
      <c r="TWC384" s="23"/>
      <c r="TWD384" s="23"/>
      <c r="TWE384" s="23"/>
      <c r="TWF384" s="23"/>
      <c r="TWG384" s="23"/>
      <c r="TWH384" s="23"/>
      <c r="TWI384" s="23"/>
      <c r="TWJ384" s="23"/>
      <c r="TWK384" s="23"/>
      <c r="TWL384" s="23"/>
      <c r="TWM384" s="23"/>
      <c r="TWN384" s="23"/>
      <c r="TWO384" s="23"/>
      <c r="TWP384" s="23"/>
      <c r="TWQ384" s="23"/>
      <c r="TWR384" s="23"/>
      <c r="TWS384" s="23"/>
      <c r="TWT384" s="23"/>
      <c r="TWU384" s="23"/>
      <c r="TWV384" s="23"/>
      <c r="TWW384" s="23"/>
      <c r="TWX384" s="23"/>
      <c r="TWY384" s="23"/>
      <c r="TWZ384" s="23"/>
      <c r="TXA384" s="23"/>
      <c r="TXB384" s="23"/>
      <c r="TXC384" s="23"/>
      <c r="TXD384" s="23"/>
      <c r="TXE384" s="23"/>
      <c r="TXF384" s="23"/>
      <c r="TXG384" s="23"/>
      <c r="TXH384" s="23"/>
      <c r="TXI384" s="23"/>
      <c r="TXJ384" s="23"/>
      <c r="TXK384" s="23"/>
      <c r="TXL384" s="23"/>
      <c r="TXM384" s="23"/>
      <c r="TXN384" s="23"/>
      <c r="TXO384" s="23"/>
      <c r="TXP384" s="23"/>
      <c r="TXQ384" s="23"/>
      <c r="TXR384" s="23"/>
      <c r="TXS384" s="23"/>
      <c r="TXT384" s="23"/>
      <c r="TXU384" s="23"/>
      <c r="TXV384" s="23"/>
      <c r="TXW384" s="23"/>
      <c r="TXX384" s="23"/>
      <c r="TXY384" s="23"/>
      <c r="TXZ384" s="23"/>
      <c r="TYA384" s="23"/>
      <c r="TYB384" s="23"/>
      <c r="TYC384" s="23"/>
      <c r="TYD384" s="23"/>
      <c r="TYE384" s="23"/>
      <c r="TYF384" s="23"/>
      <c r="TYG384" s="23"/>
      <c r="TYH384" s="23"/>
      <c r="TYI384" s="23"/>
      <c r="TYJ384" s="23"/>
      <c r="TYK384" s="23"/>
      <c r="TYL384" s="23"/>
      <c r="TYM384" s="23"/>
      <c r="TYN384" s="23"/>
      <c r="TYO384" s="23"/>
      <c r="TYP384" s="23"/>
      <c r="TYQ384" s="23"/>
      <c r="TYR384" s="23"/>
      <c r="TYS384" s="23"/>
      <c r="TYT384" s="23"/>
      <c r="TYU384" s="23"/>
      <c r="TYV384" s="23"/>
      <c r="TYW384" s="23"/>
      <c r="TYX384" s="23"/>
      <c r="TYY384" s="23"/>
      <c r="TYZ384" s="23"/>
      <c r="TZA384" s="23"/>
      <c r="TZB384" s="23"/>
      <c r="TZC384" s="23"/>
      <c r="TZD384" s="23"/>
      <c r="TZE384" s="23"/>
      <c r="TZF384" s="23"/>
      <c r="TZG384" s="23"/>
      <c r="TZH384" s="23"/>
      <c r="TZI384" s="23"/>
      <c r="TZJ384" s="23"/>
      <c r="TZK384" s="23"/>
      <c r="TZL384" s="23"/>
      <c r="TZM384" s="23"/>
      <c r="TZN384" s="23"/>
      <c r="TZO384" s="23"/>
      <c r="TZP384" s="23"/>
      <c r="TZQ384" s="23"/>
      <c r="TZR384" s="23"/>
      <c r="TZS384" s="23"/>
      <c r="TZT384" s="23"/>
      <c r="TZU384" s="23"/>
      <c r="TZV384" s="23"/>
      <c r="TZW384" s="23"/>
      <c r="TZX384" s="23"/>
      <c r="TZY384" s="23"/>
      <c r="TZZ384" s="23"/>
      <c r="UAA384" s="23"/>
      <c r="UAB384" s="23"/>
      <c r="UAC384" s="23"/>
      <c r="UAD384" s="23"/>
      <c r="UAE384" s="23"/>
      <c r="UAF384" s="23"/>
      <c r="UAG384" s="23"/>
      <c r="UAH384" s="23"/>
      <c r="UAI384" s="23"/>
      <c r="UAJ384" s="23"/>
      <c r="UAK384" s="23"/>
      <c r="UAL384" s="23"/>
      <c r="UAM384" s="23"/>
      <c r="UAN384" s="23"/>
      <c r="UAO384" s="23"/>
      <c r="UAP384" s="23"/>
      <c r="UAQ384" s="23"/>
      <c r="UAR384" s="23"/>
      <c r="UAS384" s="23"/>
      <c r="UAT384" s="23"/>
      <c r="UAU384" s="23"/>
      <c r="UAV384" s="23"/>
      <c r="UAW384" s="23"/>
      <c r="UAX384" s="23"/>
      <c r="UAY384" s="23"/>
      <c r="UAZ384" s="23"/>
      <c r="UBA384" s="23"/>
      <c r="UBB384" s="23"/>
      <c r="UBC384" s="23"/>
      <c r="UBD384" s="23"/>
      <c r="UBE384" s="23"/>
      <c r="UBF384" s="23"/>
      <c r="UBG384" s="23"/>
      <c r="UBH384" s="23"/>
      <c r="UBI384" s="23"/>
      <c r="UBJ384" s="23"/>
      <c r="UBK384" s="23"/>
      <c r="UBL384" s="23"/>
      <c r="UBM384" s="23"/>
      <c r="UBN384" s="23"/>
      <c r="UBO384" s="23"/>
      <c r="UBP384" s="23"/>
      <c r="UBQ384" s="23"/>
      <c r="UBR384" s="23"/>
      <c r="UBS384" s="23"/>
      <c r="UBT384" s="23"/>
      <c r="UBU384" s="23"/>
      <c r="UBV384" s="23"/>
      <c r="UBW384" s="23"/>
      <c r="UBX384" s="23"/>
      <c r="UBY384" s="23"/>
      <c r="UBZ384" s="23"/>
      <c r="UCA384" s="23"/>
      <c r="UCB384" s="23"/>
      <c r="UCC384" s="23"/>
      <c r="UCD384" s="23"/>
      <c r="UCE384" s="23"/>
      <c r="UCF384" s="23"/>
      <c r="UCG384" s="23"/>
      <c r="UCH384" s="23"/>
      <c r="UCI384" s="23"/>
      <c r="UCJ384" s="23"/>
      <c r="UCK384" s="23"/>
      <c r="UCL384" s="23"/>
      <c r="UCM384" s="23"/>
      <c r="UCN384" s="23"/>
      <c r="UCO384" s="23"/>
      <c r="UCP384" s="23"/>
      <c r="UCQ384" s="23"/>
      <c r="UCR384" s="23"/>
      <c r="UCS384" s="23"/>
      <c r="UCT384" s="23"/>
      <c r="UCU384" s="23"/>
      <c r="UCV384" s="23"/>
      <c r="UCW384" s="23"/>
      <c r="UCX384" s="23"/>
      <c r="UCY384" s="23"/>
      <c r="UCZ384" s="23"/>
      <c r="UDA384" s="23"/>
      <c r="UDB384" s="23"/>
      <c r="UDC384" s="23"/>
      <c r="UDD384" s="23"/>
      <c r="UDE384" s="23"/>
      <c r="UDF384" s="23"/>
      <c r="UDG384" s="23"/>
      <c r="UDH384" s="23"/>
      <c r="UDI384" s="23"/>
      <c r="UDJ384" s="23"/>
      <c r="UDK384" s="23"/>
      <c r="UDL384" s="23"/>
      <c r="UDM384" s="23"/>
      <c r="UDN384" s="23"/>
      <c r="UDO384" s="23"/>
      <c r="UDP384" s="23"/>
      <c r="UDQ384" s="23"/>
      <c r="UDR384" s="23"/>
      <c r="UDS384" s="23"/>
      <c r="UDT384" s="23"/>
      <c r="UDU384" s="23"/>
      <c r="UDV384" s="23"/>
      <c r="UDW384" s="23"/>
      <c r="UDX384" s="23"/>
      <c r="UDY384" s="23"/>
      <c r="UDZ384" s="23"/>
      <c r="UEA384" s="23"/>
      <c r="UEB384" s="23"/>
      <c r="UEC384" s="23"/>
      <c r="UED384" s="23"/>
      <c r="UEE384" s="23"/>
      <c r="UEF384" s="23"/>
      <c r="UEG384" s="23"/>
      <c r="UEH384" s="23"/>
      <c r="UEI384" s="23"/>
      <c r="UEJ384" s="23"/>
      <c r="UEK384" s="23"/>
      <c r="UEL384" s="23"/>
      <c r="UEM384" s="23"/>
      <c r="UEN384" s="23"/>
      <c r="UEO384" s="23"/>
      <c r="UEP384" s="23"/>
      <c r="UEQ384" s="23"/>
      <c r="UER384" s="23"/>
      <c r="UES384" s="23"/>
      <c r="UET384" s="23"/>
      <c r="UEU384" s="23"/>
      <c r="UEV384" s="23"/>
      <c r="UEW384" s="23"/>
      <c r="UEX384" s="23"/>
      <c r="UEY384" s="23"/>
      <c r="UEZ384" s="23"/>
      <c r="UFA384" s="23"/>
      <c r="UFB384" s="23"/>
      <c r="UFC384" s="23"/>
      <c r="UFD384" s="23"/>
      <c r="UFE384" s="23"/>
      <c r="UFF384" s="23"/>
      <c r="UFG384" s="23"/>
      <c r="UFH384" s="23"/>
      <c r="UFI384" s="23"/>
      <c r="UFJ384" s="23"/>
      <c r="UFK384" s="23"/>
      <c r="UFL384" s="23"/>
      <c r="UFM384" s="23"/>
      <c r="UFN384" s="23"/>
      <c r="UFO384" s="23"/>
      <c r="UFP384" s="23"/>
      <c r="UFQ384" s="23"/>
      <c r="UFR384" s="23"/>
      <c r="UFS384" s="23"/>
      <c r="UFT384" s="23"/>
      <c r="UFU384" s="23"/>
      <c r="UFV384" s="23"/>
      <c r="UFW384" s="23"/>
      <c r="UFX384" s="23"/>
      <c r="UFY384" s="23"/>
      <c r="UFZ384" s="23"/>
      <c r="UGA384" s="23"/>
      <c r="UGB384" s="23"/>
      <c r="UGC384" s="23"/>
      <c r="UGD384" s="23"/>
      <c r="UGE384" s="23"/>
      <c r="UGF384" s="23"/>
      <c r="UGG384" s="23"/>
      <c r="UGH384" s="23"/>
      <c r="UGI384" s="23"/>
      <c r="UGJ384" s="23"/>
      <c r="UGK384" s="23"/>
      <c r="UGL384" s="23"/>
      <c r="UGM384" s="23"/>
      <c r="UGN384" s="23"/>
      <c r="UGO384" s="23"/>
      <c r="UGP384" s="23"/>
      <c r="UGQ384" s="23"/>
      <c r="UGR384" s="23"/>
      <c r="UGS384" s="23"/>
      <c r="UGT384" s="23"/>
      <c r="UGU384" s="23"/>
      <c r="UGV384" s="23"/>
      <c r="UGW384" s="23"/>
      <c r="UGX384" s="23"/>
      <c r="UGY384" s="23"/>
      <c r="UGZ384" s="23"/>
      <c r="UHA384" s="23"/>
      <c r="UHB384" s="23"/>
      <c r="UHC384" s="23"/>
      <c r="UHD384" s="23"/>
      <c r="UHE384" s="23"/>
      <c r="UHF384" s="23"/>
      <c r="UHG384" s="23"/>
      <c r="UHH384" s="23"/>
      <c r="UHI384" s="23"/>
      <c r="UHJ384" s="23"/>
      <c r="UHK384" s="23"/>
      <c r="UHL384" s="23"/>
      <c r="UHM384" s="23"/>
      <c r="UHN384" s="23"/>
      <c r="UHO384" s="23"/>
      <c r="UHP384" s="23"/>
      <c r="UHQ384" s="23"/>
      <c r="UHR384" s="23"/>
      <c r="UHS384" s="23"/>
      <c r="UHT384" s="23"/>
      <c r="UHU384" s="23"/>
      <c r="UHV384" s="23"/>
      <c r="UHW384" s="23"/>
      <c r="UHX384" s="23"/>
      <c r="UHY384" s="23"/>
      <c r="UHZ384" s="23"/>
      <c r="UIA384" s="23"/>
      <c r="UIB384" s="23"/>
      <c r="UIC384" s="23"/>
      <c r="UID384" s="23"/>
      <c r="UIE384" s="23"/>
      <c r="UIF384" s="23"/>
      <c r="UIG384" s="23"/>
      <c r="UIH384" s="23"/>
      <c r="UII384" s="23"/>
      <c r="UIJ384" s="23"/>
      <c r="UIK384" s="23"/>
      <c r="UIL384" s="23"/>
      <c r="UIM384" s="23"/>
      <c r="UIN384" s="23"/>
      <c r="UIO384" s="23"/>
      <c r="UIP384" s="23"/>
      <c r="UIQ384" s="23"/>
      <c r="UIR384" s="23"/>
      <c r="UIS384" s="23"/>
      <c r="UIT384" s="23"/>
      <c r="UIU384" s="23"/>
      <c r="UIV384" s="23"/>
      <c r="UIW384" s="23"/>
      <c r="UIX384" s="23"/>
      <c r="UIY384" s="23"/>
      <c r="UIZ384" s="23"/>
      <c r="UJA384" s="23"/>
      <c r="UJB384" s="23"/>
      <c r="UJC384" s="23"/>
      <c r="UJD384" s="23"/>
      <c r="UJE384" s="23"/>
      <c r="UJF384" s="23"/>
      <c r="UJG384" s="23"/>
      <c r="UJH384" s="23"/>
      <c r="UJI384" s="23"/>
      <c r="UJJ384" s="23"/>
      <c r="UJK384" s="23"/>
      <c r="UJL384" s="23"/>
      <c r="UJM384" s="23"/>
      <c r="UJN384" s="23"/>
      <c r="UJO384" s="23"/>
      <c r="UJP384" s="23"/>
      <c r="UJQ384" s="23"/>
      <c r="UJR384" s="23"/>
      <c r="UJS384" s="23"/>
      <c r="UJT384" s="23"/>
      <c r="UJU384" s="23"/>
      <c r="UJV384" s="23"/>
      <c r="UJW384" s="23"/>
      <c r="UJX384" s="23"/>
      <c r="UJY384" s="23"/>
      <c r="UJZ384" s="23"/>
      <c r="UKA384" s="23"/>
      <c r="UKB384" s="23"/>
      <c r="UKC384" s="23"/>
      <c r="UKD384" s="23"/>
      <c r="UKE384" s="23"/>
      <c r="UKF384" s="23"/>
      <c r="UKG384" s="23"/>
      <c r="UKH384" s="23"/>
      <c r="UKI384" s="23"/>
      <c r="UKJ384" s="23"/>
      <c r="UKK384" s="23"/>
      <c r="UKL384" s="23"/>
      <c r="UKM384" s="23"/>
      <c r="UKN384" s="23"/>
      <c r="UKO384" s="23"/>
      <c r="UKP384" s="23"/>
      <c r="UKQ384" s="23"/>
      <c r="UKR384" s="23"/>
      <c r="UKS384" s="23"/>
      <c r="UKT384" s="23"/>
      <c r="UKU384" s="23"/>
      <c r="UKV384" s="23"/>
      <c r="UKW384" s="23"/>
      <c r="UKX384" s="23"/>
      <c r="UKY384" s="23"/>
      <c r="UKZ384" s="23"/>
      <c r="ULA384" s="23"/>
      <c r="ULB384" s="23"/>
      <c r="ULC384" s="23"/>
      <c r="ULD384" s="23"/>
      <c r="ULE384" s="23"/>
      <c r="ULF384" s="23"/>
      <c r="ULG384" s="23"/>
      <c r="ULH384" s="23"/>
      <c r="ULI384" s="23"/>
      <c r="ULJ384" s="23"/>
      <c r="ULK384" s="23"/>
      <c r="ULL384" s="23"/>
      <c r="ULM384" s="23"/>
      <c r="ULN384" s="23"/>
      <c r="ULO384" s="23"/>
      <c r="ULP384" s="23"/>
      <c r="ULQ384" s="23"/>
      <c r="ULR384" s="23"/>
      <c r="ULS384" s="23"/>
      <c r="ULT384" s="23"/>
      <c r="ULU384" s="23"/>
      <c r="ULV384" s="23"/>
      <c r="ULW384" s="23"/>
      <c r="ULX384" s="23"/>
      <c r="ULY384" s="23"/>
      <c r="ULZ384" s="23"/>
      <c r="UMA384" s="23"/>
      <c r="UMB384" s="23"/>
      <c r="UMC384" s="23"/>
      <c r="UMD384" s="23"/>
      <c r="UME384" s="23"/>
      <c r="UMF384" s="23"/>
      <c r="UMG384" s="23"/>
      <c r="UMH384" s="23"/>
      <c r="UMI384" s="23"/>
      <c r="UMJ384" s="23"/>
      <c r="UMK384" s="23"/>
      <c r="UML384" s="23"/>
      <c r="UMM384" s="23"/>
      <c r="UMN384" s="23"/>
      <c r="UMO384" s="23"/>
      <c r="UMP384" s="23"/>
      <c r="UMQ384" s="23"/>
      <c r="UMR384" s="23"/>
      <c r="UMS384" s="23"/>
      <c r="UMT384" s="23"/>
      <c r="UMU384" s="23"/>
      <c r="UMV384" s="23"/>
      <c r="UMW384" s="23"/>
      <c r="UMX384" s="23"/>
      <c r="UMY384" s="23"/>
      <c r="UMZ384" s="23"/>
      <c r="UNA384" s="23"/>
      <c r="UNB384" s="23"/>
      <c r="UNC384" s="23"/>
      <c r="UND384" s="23"/>
      <c r="UNE384" s="23"/>
      <c r="UNF384" s="23"/>
      <c r="UNG384" s="23"/>
      <c r="UNH384" s="23"/>
      <c r="UNI384" s="23"/>
      <c r="UNJ384" s="23"/>
      <c r="UNK384" s="23"/>
      <c r="UNL384" s="23"/>
      <c r="UNM384" s="23"/>
      <c r="UNN384" s="23"/>
      <c r="UNO384" s="23"/>
      <c r="UNP384" s="23"/>
      <c r="UNQ384" s="23"/>
      <c r="UNR384" s="23"/>
      <c r="UNS384" s="23"/>
      <c r="UNT384" s="23"/>
      <c r="UNU384" s="23"/>
      <c r="UNV384" s="23"/>
      <c r="UNW384" s="23"/>
      <c r="UNX384" s="23"/>
      <c r="UNY384" s="23"/>
      <c r="UNZ384" s="23"/>
      <c r="UOA384" s="23"/>
      <c r="UOB384" s="23"/>
      <c r="UOC384" s="23"/>
      <c r="UOD384" s="23"/>
      <c r="UOE384" s="23"/>
      <c r="UOF384" s="23"/>
      <c r="UOG384" s="23"/>
      <c r="UOH384" s="23"/>
      <c r="UOI384" s="23"/>
      <c r="UOJ384" s="23"/>
      <c r="UOK384" s="23"/>
      <c r="UOL384" s="23"/>
      <c r="UOM384" s="23"/>
      <c r="UON384" s="23"/>
      <c r="UOO384" s="23"/>
      <c r="UOP384" s="23"/>
      <c r="UOQ384" s="23"/>
      <c r="UOR384" s="23"/>
      <c r="UOS384" s="23"/>
      <c r="UOT384" s="23"/>
      <c r="UOU384" s="23"/>
      <c r="UOV384" s="23"/>
      <c r="UOW384" s="23"/>
      <c r="UOX384" s="23"/>
      <c r="UOY384" s="23"/>
      <c r="UOZ384" s="23"/>
      <c r="UPA384" s="23"/>
      <c r="UPB384" s="23"/>
      <c r="UPC384" s="23"/>
      <c r="UPD384" s="23"/>
      <c r="UPE384" s="23"/>
      <c r="UPF384" s="23"/>
      <c r="UPG384" s="23"/>
      <c r="UPH384" s="23"/>
      <c r="UPI384" s="23"/>
      <c r="UPJ384" s="23"/>
      <c r="UPK384" s="23"/>
      <c r="UPL384" s="23"/>
      <c r="UPM384" s="23"/>
      <c r="UPN384" s="23"/>
      <c r="UPO384" s="23"/>
      <c r="UPP384" s="23"/>
      <c r="UPQ384" s="23"/>
      <c r="UPR384" s="23"/>
      <c r="UPS384" s="23"/>
      <c r="UPT384" s="23"/>
      <c r="UPU384" s="23"/>
      <c r="UPV384" s="23"/>
      <c r="UPW384" s="23"/>
      <c r="UPX384" s="23"/>
      <c r="UPY384" s="23"/>
      <c r="UPZ384" s="23"/>
      <c r="UQA384" s="23"/>
      <c r="UQB384" s="23"/>
      <c r="UQC384" s="23"/>
      <c r="UQD384" s="23"/>
      <c r="UQE384" s="23"/>
      <c r="UQF384" s="23"/>
      <c r="UQG384" s="23"/>
      <c r="UQH384" s="23"/>
      <c r="UQI384" s="23"/>
      <c r="UQJ384" s="23"/>
      <c r="UQK384" s="23"/>
      <c r="UQL384" s="23"/>
      <c r="UQM384" s="23"/>
      <c r="UQN384" s="23"/>
      <c r="UQO384" s="23"/>
      <c r="UQP384" s="23"/>
      <c r="UQQ384" s="23"/>
      <c r="UQR384" s="23"/>
      <c r="UQS384" s="23"/>
      <c r="UQT384" s="23"/>
      <c r="UQU384" s="23"/>
      <c r="UQV384" s="23"/>
      <c r="UQW384" s="23"/>
      <c r="UQX384" s="23"/>
      <c r="UQY384" s="23"/>
      <c r="UQZ384" s="23"/>
      <c r="URA384" s="23"/>
      <c r="URB384" s="23"/>
      <c r="URC384" s="23"/>
      <c r="URD384" s="23"/>
      <c r="URE384" s="23"/>
      <c r="URF384" s="23"/>
      <c r="URG384" s="23"/>
      <c r="URH384" s="23"/>
      <c r="URI384" s="23"/>
      <c r="URJ384" s="23"/>
      <c r="URK384" s="23"/>
      <c r="URL384" s="23"/>
      <c r="URM384" s="23"/>
      <c r="URN384" s="23"/>
      <c r="URO384" s="23"/>
      <c r="URP384" s="23"/>
      <c r="URQ384" s="23"/>
      <c r="URR384" s="23"/>
      <c r="URS384" s="23"/>
      <c r="URT384" s="23"/>
      <c r="URU384" s="23"/>
      <c r="URV384" s="23"/>
      <c r="URW384" s="23"/>
      <c r="URX384" s="23"/>
      <c r="URY384" s="23"/>
      <c r="URZ384" s="23"/>
      <c r="USA384" s="23"/>
      <c r="USB384" s="23"/>
      <c r="USC384" s="23"/>
      <c r="USD384" s="23"/>
      <c r="USE384" s="23"/>
      <c r="USF384" s="23"/>
      <c r="USG384" s="23"/>
      <c r="USH384" s="23"/>
      <c r="USI384" s="23"/>
      <c r="USJ384" s="23"/>
      <c r="USK384" s="23"/>
      <c r="USL384" s="23"/>
      <c r="USM384" s="23"/>
      <c r="USN384" s="23"/>
      <c r="USO384" s="23"/>
      <c r="USP384" s="23"/>
      <c r="USQ384" s="23"/>
      <c r="USR384" s="23"/>
      <c r="USS384" s="23"/>
      <c r="UST384" s="23"/>
      <c r="USU384" s="23"/>
      <c r="USV384" s="23"/>
      <c r="USW384" s="23"/>
      <c r="USX384" s="23"/>
      <c r="USY384" s="23"/>
      <c r="USZ384" s="23"/>
      <c r="UTA384" s="23"/>
      <c r="UTB384" s="23"/>
      <c r="UTC384" s="23"/>
      <c r="UTD384" s="23"/>
      <c r="UTE384" s="23"/>
      <c r="UTF384" s="23"/>
      <c r="UTG384" s="23"/>
      <c r="UTH384" s="23"/>
      <c r="UTI384" s="23"/>
      <c r="UTJ384" s="23"/>
      <c r="UTK384" s="23"/>
      <c r="UTL384" s="23"/>
      <c r="UTM384" s="23"/>
      <c r="UTN384" s="23"/>
      <c r="UTO384" s="23"/>
      <c r="UTP384" s="23"/>
      <c r="UTQ384" s="23"/>
      <c r="UTR384" s="23"/>
      <c r="UTS384" s="23"/>
      <c r="UTT384" s="23"/>
      <c r="UTU384" s="23"/>
      <c r="UTV384" s="23"/>
      <c r="UTW384" s="23"/>
      <c r="UTX384" s="23"/>
      <c r="UTY384" s="23"/>
      <c r="UTZ384" s="23"/>
      <c r="UUA384" s="23"/>
      <c r="UUB384" s="23"/>
      <c r="UUC384" s="23"/>
      <c r="UUD384" s="23"/>
      <c r="UUE384" s="23"/>
      <c r="UUF384" s="23"/>
      <c r="UUG384" s="23"/>
      <c r="UUH384" s="23"/>
      <c r="UUI384" s="23"/>
      <c r="UUJ384" s="23"/>
      <c r="UUK384" s="23"/>
      <c r="UUL384" s="23"/>
      <c r="UUM384" s="23"/>
      <c r="UUN384" s="23"/>
      <c r="UUO384" s="23"/>
      <c r="UUP384" s="23"/>
      <c r="UUQ384" s="23"/>
      <c r="UUR384" s="23"/>
      <c r="UUS384" s="23"/>
      <c r="UUT384" s="23"/>
      <c r="UUU384" s="23"/>
      <c r="UUV384" s="23"/>
      <c r="UUW384" s="23"/>
      <c r="UUX384" s="23"/>
      <c r="UUY384" s="23"/>
      <c r="UUZ384" s="23"/>
      <c r="UVA384" s="23"/>
      <c r="UVB384" s="23"/>
      <c r="UVC384" s="23"/>
      <c r="UVD384" s="23"/>
      <c r="UVE384" s="23"/>
      <c r="UVF384" s="23"/>
      <c r="UVG384" s="23"/>
      <c r="UVH384" s="23"/>
      <c r="UVI384" s="23"/>
      <c r="UVJ384" s="23"/>
      <c r="UVK384" s="23"/>
      <c r="UVL384" s="23"/>
      <c r="UVM384" s="23"/>
      <c r="UVN384" s="23"/>
      <c r="UVO384" s="23"/>
      <c r="UVP384" s="23"/>
      <c r="UVQ384" s="23"/>
      <c r="UVR384" s="23"/>
      <c r="UVS384" s="23"/>
      <c r="UVT384" s="23"/>
      <c r="UVU384" s="23"/>
      <c r="UVV384" s="23"/>
      <c r="UVW384" s="23"/>
      <c r="UVX384" s="23"/>
      <c r="UVY384" s="23"/>
      <c r="UVZ384" s="23"/>
      <c r="UWA384" s="23"/>
      <c r="UWB384" s="23"/>
      <c r="UWC384" s="23"/>
      <c r="UWD384" s="23"/>
      <c r="UWE384" s="23"/>
      <c r="UWF384" s="23"/>
      <c r="UWG384" s="23"/>
      <c r="UWH384" s="23"/>
      <c r="UWI384" s="23"/>
      <c r="UWJ384" s="23"/>
      <c r="UWK384" s="23"/>
      <c r="UWL384" s="23"/>
      <c r="UWM384" s="23"/>
      <c r="UWN384" s="23"/>
      <c r="UWO384" s="23"/>
      <c r="UWP384" s="23"/>
      <c r="UWQ384" s="23"/>
      <c r="UWR384" s="23"/>
      <c r="UWS384" s="23"/>
      <c r="UWT384" s="23"/>
      <c r="UWU384" s="23"/>
      <c r="UWV384" s="23"/>
      <c r="UWW384" s="23"/>
      <c r="UWX384" s="23"/>
      <c r="UWY384" s="23"/>
      <c r="UWZ384" s="23"/>
      <c r="UXA384" s="23"/>
      <c r="UXB384" s="23"/>
      <c r="UXC384" s="23"/>
      <c r="UXD384" s="23"/>
      <c r="UXE384" s="23"/>
      <c r="UXF384" s="23"/>
      <c r="UXG384" s="23"/>
      <c r="UXH384" s="23"/>
      <c r="UXI384" s="23"/>
      <c r="UXJ384" s="23"/>
      <c r="UXK384" s="23"/>
      <c r="UXL384" s="23"/>
      <c r="UXM384" s="23"/>
      <c r="UXN384" s="23"/>
      <c r="UXO384" s="23"/>
      <c r="UXP384" s="23"/>
      <c r="UXQ384" s="23"/>
      <c r="UXR384" s="23"/>
      <c r="UXS384" s="23"/>
      <c r="UXT384" s="23"/>
      <c r="UXU384" s="23"/>
      <c r="UXV384" s="23"/>
      <c r="UXW384" s="23"/>
      <c r="UXX384" s="23"/>
      <c r="UXY384" s="23"/>
      <c r="UXZ384" s="23"/>
      <c r="UYA384" s="23"/>
      <c r="UYB384" s="23"/>
      <c r="UYC384" s="23"/>
      <c r="UYD384" s="23"/>
      <c r="UYE384" s="23"/>
      <c r="UYF384" s="23"/>
      <c r="UYG384" s="23"/>
      <c r="UYH384" s="23"/>
      <c r="UYI384" s="23"/>
      <c r="UYJ384" s="23"/>
      <c r="UYK384" s="23"/>
      <c r="UYL384" s="23"/>
      <c r="UYM384" s="23"/>
      <c r="UYN384" s="23"/>
      <c r="UYO384" s="23"/>
      <c r="UYP384" s="23"/>
      <c r="UYQ384" s="23"/>
      <c r="UYR384" s="23"/>
      <c r="UYS384" s="23"/>
      <c r="UYT384" s="23"/>
      <c r="UYU384" s="23"/>
      <c r="UYV384" s="23"/>
      <c r="UYW384" s="23"/>
      <c r="UYX384" s="23"/>
      <c r="UYY384" s="23"/>
      <c r="UYZ384" s="23"/>
      <c r="UZA384" s="23"/>
      <c r="UZB384" s="23"/>
      <c r="UZC384" s="23"/>
      <c r="UZD384" s="23"/>
      <c r="UZE384" s="23"/>
      <c r="UZF384" s="23"/>
      <c r="UZG384" s="23"/>
      <c r="UZH384" s="23"/>
      <c r="UZI384" s="23"/>
      <c r="UZJ384" s="23"/>
      <c r="UZK384" s="23"/>
      <c r="UZL384" s="23"/>
      <c r="UZM384" s="23"/>
      <c r="UZN384" s="23"/>
      <c r="UZO384" s="23"/>
      <c r="UZP384" s="23"/>
      <c r="UZQ384" s="23"/>
      <c r="UZR384" s="23"/>
      <c r="UZS384" s="23"/>
      <c r="UZT384" s="23"/>
      <c r="UZU384" s="23"/>
      <c r="UZV384" s="23"/>
      <c r="UZW384" s="23"/>
      <c r="UZX384" s="23"/>
      <c r="UZY384" s="23"/>
      <c r="UZZ384" s="23"/>
      <c r="VAA384" s="23"/>
      <c r="VAB384" s="23"/>
      <c r="VAC384" s="23"/>
      <c r="VAD384" s="23"/>
      <c r="VAE384" s="23"/>
      <c r="VAF384" s="23"/>
      <c r="VAG384" s="23"/>
      <c r="VAH384" s="23"/>
      <c r="VAI384" s="23"/>
      <c r="VAJ384" s="23"/>
      <c r="VAK384" s="23"/>
      <c r="VAL384" s="23"/>
      <c r="VAM384" s="23"/>
      <c r="VAN384" s="23"/>
      <c r="VAO384" s="23"/>
      <c r="VAP384" s="23"/>
      <c r="VAQ384" s="23"/>
      <c r="VAR384" s="23"/>
      <c r="VAS384" s="23"/>
      <c r="VAT384" s="23"/>
      <c r="VAU384" s="23"/>
      <c r="VAV384" s="23"/>
      <c r="VAW384" s="23"/>
      <c r="VAX384" s="23"/>
      <c r="VAY384" s="23"/>
      <c r="VAZ384" s="23"/>
      <c r="VBA384" s="23"/>
      <c r="VBB384" s="23"/>
      <c r="VBC384" s="23"/>
      <c r="VBD384" s="23"/>
      <c r="VBE384" s="23"/>
      <c r="VBF384" s="23"/>
      <c r="VBG384" s="23"/>
      <c r="VBH384" s="23"/>
      <c r="VBI384" s="23"/>
      <c r="VBJ384" s="23"/>
      <c r="VBK384" s="23"/>
      <c r="VBL384" s="23"/>
      <c r="VBM384" s="23"/>
      <c r="VBN384" s="23"/>
      <c r="VBO384" s="23"/>
      <c r="VBP384" s="23"/>
      <c r="VBQ384" s="23"/>
      <c r="VBR384" s="23"/>
      <c r="VBS384" s="23"/>
      <c r="VBT384" s="23"/>
      <c r="VBU384" s="23"/>
      <c r="VBV384" s="23"/>
      <c r="VBW384" s="23"/>
      <c r="VBX384" s="23"/>
      <c r="VBY384" s="23"/>
      <c r="VBZ384" s="23"/>
      <c r="VCA384" s="23"/>
      <c r="VCB384" s="23"/>
      <c r="VCC384" s="23"/>
      <c r="VCD384" s="23"/>
      <c r="VCE384" s="23"/>
      <c r="VCF384" s="23"/>
      <c r="VCG384" s="23"/>
      <c r="VCH384" s="23"/>
      <c r="VCI384" s="23"/>
      <c r="VCJ384" s="23"/>
      <c r="VCK384" s="23"/>
      <c r="VCL384" s="23"/>
      <c r="VCM384" s="23"/>
      <c r="VCN384" s="23"/>
      <c r="VCO384" s="23"/>
      <c r="VCP384" s="23"/>
      <c r="VCQ384" s="23"/>
      <c r="VCR384" s="23"/>
      <c r="VCS384" s="23"/>
      <c r="VCT384" s="23"/>
      <c r="VCU384" s="23"/>
      <c r="VCV384" s="23"/>
      <c r="VCW384" s="23"/>
      <c r="VCX384" s="23"/>
      <c r="VCY384" s="23"/>
      <c r="VCZ384" s="23"/>
      <c r="VDA384" s="23"/>
      <c r="VDB384" s="23"/>
      <c r="VDC384" s="23"/>
      <c r="VDD384" s="23"/>
      <c r="VDE384" s="23"/>
      <c r="VDF384" s="23"/>
      <c r="VDG384" s="23"/>
      <c r="VDH384" s="23"/>
      <c r="VDI384" s="23"/>
      <c r="VDJ384" s="23"/>
      <c r="VDK384" s="23"/>
      <c r="VDL384" s="23"/>
      <c r="VDM384" s="23"/>
      <c r="VDN384" s="23"/>
      <c r="VDO384" s="23"/>
      <c r="VDP384" s="23"/>
      <c r="VDQ384" s="23"/>
      <c r="VDR384" s="23"/>
      <c r="VDS384" s="23"/>
      <c r="VDT384" s="23"/>
      <c r="VDU384" s="23"/>
      <c r="VDV384" s="23"/>
      <c r="VDW384" s="23"/>
      <c r="VDX384" s="23"/>
      <c r="VDY384" s="23"/>
      <c r="VDZ384" s="23"/>
      <c r="VEA384" s="23"/>
      <c r="VEB384" s="23"/>
      <c r="VEC384" s="23"/>
      <c r="VED384" s="23"/>
      <c r="VEE384" s="23"/>
      <c r="VEF384" s="23"/>
      <c r="VEG384" s="23"/>
      <c r="VEH384" s="23"/>
      <c r="VEI384" s="23"/>
      <c r="VEJ384" s="23"/>
      <c r="VEK384" s="23"/>
      <c r="VEL384" s="23"/>
      <c r="VEM384" s="23"/>
      <c r="VEN384" s="23"/>
      <c r="VEO384" s="23"/>
      <c r="VEP384" s="23"/>
      <c r="VEQ384" s="23"/>
      <c r="VER384" s="23"/>
      <c r="VES384" s="23"/>
      <c r="VET384" s="23"/>
      <c r="VEU384" s="23"/>
      <c r="VEV384" s="23"/>
      <c r="VEW384" s="23"/>
      <c r="VEX384" s="23"/>
      <c r="VEY384" s="23"/>
      <c r="VEZ384" s="23"/>
      <c r="VFA384" s="23"/>
      <c r="VFB384" s="23"/>
      <c r="VFC384" s="23"/>
      <c r="VFD384" s="23"/>
      <c r="VFE384" s="23"/>
      <c r="VFF384" s="23"/>
      <c r="VFG384" s="23"/>
      <c r="VFH384" s="23"/>
      <c r="VFI384" s="23"/>
      <c r="VFJ384" s="23"/>
      <c r="VFK384" s="23"/>
      <c r="VFL384" s="23"/>
      <c r="VFM384" s="23"/>
      <c r="VFN384" s="23"/>
      <c r="VFO384" s="23"/>
      <c r="VFP384" s="23"/>
      <c r="VFQ384" s="23"/>
      <c r="VFR384" s="23"/>
      <c r="VFS384" s="23"/>
      <c r="VFT384" s="23"/>
      <c r="VFU384" s="23"/>
      <c r="VFV384" s="23"/>
      <c r="VFW384" s="23"/>
      <c r="VFX384" s="23"/>
      <c r="VFY384" s="23"/>
      <c r="VFZ384" s="23"/>
      <c r="VGA384" s="23"/>
      <c r="VGB384" s="23"/>
      <c r="VGC384" s="23"/>
      <c r="VGD384" s="23"/>
      <c r="VGE384" s="23"/>
      <c r="VGF384" s="23"/>
      <c r="VGG384" s="23"/>
      <c r="VGH384" s="23"/>
      <c r="VGI384" s="23"/>
      <c r="VGJ384" s="23"/>
      <c r="VGK384" s="23"/>
      <c r="VGL384" s="23"/>
      <c r="VGM384" s="23"/>
      <c r="VGN384" s="23"/>
      <c r="VGO384" s="23"/>
      <c r="VGP384" s="23"/>
      <c r="VGQ384" s="23"/>
      <c r="VGR384" s="23"/>
      <c r="VGS384" s="23"/>
      <c r="VGT384" s="23"/>
      <c r="VGU384" s="23"/>
      <c r="VGV384" s="23"/>
      <c r="VGW384" s="23"/>
      <c r="VGX384" s="23"/>
      <c r="VGY384" s="23"/>
      <c r="VGZ384" s="23"/>
      <c r="VHA384" s="23"/>
      <c r="VHB384" s="23"/>
      <c r="VHC384" s="23"/>
      <c r="VHD384" s="23"/>
      <c r="VHE384" s="23"/>
      <c r="VHF384" s="23"/>
      <c r="VHG384" s="23"/>
      <c r="VHH384" s="23"/>
      <c r="VHI384" s="23"/>
      <c r="VHJ384" s="23"/>
      <c r="VHK384" s="23"/>
      <c r="VHL384" s="23"/>
      <c r="VHM384" s="23"/>
      <c r="VHN384" s="23"/>
      <c r="VHO384" s="23"/>
      <c r="VHP384" s="23"/>
      <c r="VHQ384" s="23"/>
      <c r="VHR384" s="23"/>
      <c r="VHS384" s="23"/>
      <c r="VHT384" s="23"/>
      <c r="VHU384" s="23"/>
      <c r="VHV384" s="23"/>
      <c r="VHW384" s="23"/>
      <c r="VHX384" s="23"/>
      <c r="VHY384" s="23"/>
      <c r="VHZ384" s="23"/>
      <c r="VIA384" s="23"/>
      <c r="VIB384" s="23"/>
      <c r="VIC384" s="23"/>
      <c r="VID384" s="23"/>
      <c r="VIE384" s="23"/>
      <c r="VIF384" s="23"/>
      <c r="VIG384" s="23"/>
      <c r="VIH384" s="23"/>
      <c r="VII384" s="23"/>
      <c r="VIJ384" s="23"/>
      <c r="VIK384" s="23"/>
      <c r="VIL384" s="23"/>
      <c r="VIM384" s="23"/>
      <c r="VIN384" s="23"/>
      <c r="VIO384" s="23"/>
      <c r="VIP384" s="23"/>
      <c r="VIQ384" s="23"/>
      <c r="VIR384" s="23"/>
      <c r="VIS384" s="23"/>
      <c r="VIT384" s="23"/>
      <c r="VIU384" s="23"/>
      <c r="VIV384" s="23"/>
      <c r="VIW384" s="23"/>
      <c r="VIX384" s="23"/>
      <c r="VIY384" s="23"/>
      <c r="VIZ384" s="23"/>
      <c r="VJA384" s="23"/>
      <c r="VJB384" s="23"/>
      <c r="VJC384" s="23"/>
      <c r="VJD384" s="23"/>
      <c r="VJE384" s="23"/>
      <c r="VJF384" s="23"/>
      <c r="VJG384" s="23"/>
      <c r="VJH384" s="23"/>
      <c r="VJI384" s="23"/>
      <c r="VJJ384" s="23"/>
      <c r="VJK384" s="23"/>
      <c r="VJL384" s="23"/>
      <c r="VJM384" s="23"/>
      <c r="VJN384" s="23"/>
      <c r="VJO384" s="23"/>
      <c r="VJP384" s="23"/>
      <c r="VJQ384" s="23"/>
      <c r="VJR384" s="23"/>
      <c r="VJS384" s="23"/>
      <c r="VJT384" s="23"/>
      <c r="VJU384" s="23"/>
      <c r="VJV384" s="23"/>
      <c r="VJW384" s="23"/>
      <c r="VJX384" s="23"/>
      <c r="VJY384" s="23"/>
      <c r="VJZ384" s="23"/>
      <c r="VKA384" s="23"/>
      <c r="VKB384" s="23"/>
      <c r="VKC384" s="23"/>
      <c r="VKD384" s="23"/>
      <c r="VKE384" s="23"/>
      <c r="VKF384" s="23"/>
      <c r="VKG384" s="23"/>
      <c r="VKH384" s="23"/>
      <c r="VKI384" s="23"/>
      <c r="VKJ384" s="23"/>
      <c r="VKK384" s="23"/>
      <c r="VKL384" s="23"/>
      <c r="VKM384" s="23"/>
      <c r="VKN384" s="23"/>
      <c r="VKO384" s="23"/>
      <c r="VKP384" s="23"/>
      <c r="VKQ384" s="23"/>
      <c r="VKR384" s="23"/>
      <c r="VKS384" s="23"/>
      <c r="VKT384" s="23"/>
      <c r="VKU384" s="23"/>
      <c r="VKV384" s="23"/>
      <c r="VKW384" s="23"/>
      <c r="VKX384" s="23"/>
      <c r="VKY384" s="23"/>
      <c r="VKZ384" s="23"/>
      <c r="VLA384" s="23"/>
      <c r="VLB384" s="23"/>
      <c r="VLC384" s="23"/>
      <c r="VLD384" s="23"/>
      <c r="VLE384" s="23"/>
      <c r="VLF384" s="23"/>
      <c r="VLG384" s="23"/>
      <c r="VLH384" s="23"/>
      <c r="VLI384" s="23"/>
      <c r="VLJ384" s="23"/>
      <c r="VLK384" s="23"/>
      <c r="VLL384" s="23"/>
      <c r="VLM384" s="23"/>
      <c r="VLN384" s="23"/>
      <c r="VLO384" s="23"/>
      <c r="VLP384" s="23"/>
      <c r="VLQ384" s="23"/>
      <c r="VLR384" s="23"/>
      <c r="VLS384" s="23"/>
      <c r="VLT384" s="23"/>
      <c r="VLU384" s="23"/>
      <c r="VLV384" s="23"/>
      <c r="VLW384" s="23"/>
      <c r="VLX384" s="23"/>
      <c r="VLY384" s="23"/>
      <c r="VLZ384" s="23"/>
      <c r="VMA384" s="23"/>
      <c r="VMB384" s="23"/>
      <c r="VMC384" s="23"/>
      <c r="VMD384" s="23"/>
      <c r="VME384" s="23"/>
      <c r="VMF384" s="23"/>
      <c r="VMG384" s="23"/>
      <c r="VMH384" s="23"/>
      <c r="VMI384" s="23"/>
      <c r="VMJ384" s="23"/>
      <c r="VMK384" s="23"/>
      <c r="VML384" s="23"/>
      <c r="VMM384" s="23"/>
      <c r="VMN384" s="23"/>
      <c r="VMO384" s="23"/>
      <c r="VMP384" s="23"/>
      <c r="VMQ384" s="23"/>
      <c r="VMR384" s="23"/>
      <c r="VMS384" s="23"/>
      <c r="VMT384" s="23"/>
      <c r="VMU384" s="23"/>
      <c r="VMV384" s="23"/>
      <c r="VMW384" s="23"/>
      <c r="VMX384" s="23"/>
      <c r="VMY384" s="23"/>
      <c r="VMZ384" s="23"/>
      <c r="VNA384" s="23"/>
      <c r="VNB384" s="23"/>
      <c r="VNC384" s="23"/>
      <c r="VND384" s="23"/>
      <c r="VNE384" s="23"/>
      <c r="VNF384" s="23"/>
      <c r="VNG384" s="23"/>
      <c r="VNH384" s="23"/>
      <c r="VNI384" s="23"/>
      <c r="VNJ384" s="23"/>
      <c r="VNK384" s="23"/>
      <c r="VNL384" s="23"/>
      <c r="VNM384" s="23"/>
      <c r="VNN384" s="23"/>
      <c r="VNO384" s="23"/>
      <c r="VNP384" s="23"/>
      <c r="VNQ384" s="23"/>
      <c r="VNR384" s="23"/>
      <c r="VNS384" s="23"/>
      <c r="VNT384" s="23"/>
      <c r="VNU384" s="23"/>
      <c r="VNV384" s="23"/>
      <c r="VNW384" s="23"/>
      <c r="VNX384" s="23"/>
      <c r="VNY384" s="23"/>
      <c r="VNZ384" s="23"/>
      <c r="VOA384" s="23"/>
      <c r="VOB384" s="23"/>
      <c r="VOC384" s="23"/>
      <c r="VOD384" s="23"/>
      <c r="VOE384" s="23"/>
      <c r="VOF384" s="23"/>
      <c r="VOG384" s="23"/>
      <c r="VOH384" s="23"/>
      <c r="VOI384" s="23"/>
      <c r="VOJ384" s="23"/>
      <c r="VOK384" s="23"/>
      <c r="VOL384" s="23"/>
      <c r="VOM384" s="23"/>
      <c r="VON384" s="23"/>
      <c r="VOO384" s="23"/>
      <c r="VOP384" s="23"/>
      <c r="VOQ384" s="23"/>
      <c r="VOR384" s="23"/>
      <c r="VOS384" s="23"/>
      <c r="VOT384" s="23"/>
      <c r="VOU384" s="23"/>
      <c r="VOV384" s="23"/>
      <c r="VOW384" s="23"/>
      <c r="VOX384" s="23"/>
      <c r="VOY384" s="23"/>
      <c r="VOZ384" s="23"/>
      <c r="VPA384" s="23"/>
      <c r="VPB384" s="23"/>
      <c r="VPC384" s="23"/>
      <c r="VPD384" s="23"/>
      <c r="VPE384" s="23"/>
      <c r="VPF384" s="23"/>
      <c r="VPG384" s="23"/>
      <c r="VPH384" s="23"/>
      <c r="VPI384" s="23"/>
      <c r="VPJ384" s="23"/>
      <c r="VPK384" s="23"/>
      <c r="VPL384" s="23"/>
      <c r="VPM384" s="23"/>
      <c r="VPN384" s="23"/>
      <c r="VPO384" s="23"/>
      <c r="VPP384" s="23"/>
      <c r="VPQ384" s="23"/>
      <c r="VPR384" s="23"/>
      <c r="VPS384" s="23"/>
      <c r="VPT384" s="23"/>
      <c r="VPU384" s="23"/>
      <c r="VPV384" s="23"/>
      <c r="VPW384" s="23"/>
      <c r="VPX384" s="23"/>
      <c r="VPY384" s="23"/>
      <c r="VPZ384" s="23"/>
      <c r="VQA384" s="23"/>
      <c r="VQB384" s="23"/>
      <c r="VQC384" s="23"/>
      <c r="VQD384" s="23"/>
      <c r="VQE384" s="23"/>
      <c r="VQF384" s="23"/>
      <c r="VQG384" s="23"/>
      <c r="VQH384" s="23"/>
      <c r="VQI384" s="23"/>
      <c r="VQJ384" s="23"/>
      <c r="VQK384" s="23"/>
      <c r="VQL384" s="23"/>
      <c r="VQM384" s="23"/>
      <c r="VQN384" s="23"/>
      <c r="VQO384" s="23"/>
      <c r="VQP384" s="23"/>
      <c r="VQQ384" s="23"/>
      <c r="VQR384" s="23"/>
      <c r="VQS384" s="23"/>
      <c r="VQT384" s="23"/>
      <c r="VQU384" s="23"/>
      <c r="VQV384" s="23"/>
      <c r="VQW384" s="23"/>
      <c r="VQX384" s="23"/>
      <c r="VQY384" s="23"/>
      <c r="VQZ384" s="23"/>
      <c r="VRA384" s="23"/>
      <c r="VRB384" s="23"/>
      <c r="VRC384" s="23"/>
      <c r="VRD384" s="23"/>
      <c r="VRE384" s="23"/>
      <c r="VRF384" s="23"/>
      <c r="VRG384" s="23"/>
      <c r="VRH384" s="23"/>
      <c r="VRI384" s="23"/>
      <c r="VRJ384" s="23"/>
      <c r="VRK384" s="23"/>
      <c r="VRL384" s="23"/>
      <c r="VRM384" s="23"/>
      <c r="VRN384" s="23"/>
      <c r="VRO384" s="23"/>
      <c r="VRP384" s="23"/>
      <c r="VRQ384" s="23"/>
      <c r="VRR384" s="23"/>
      <c r="VRS384" s="23"/>
      <c r="VRT384" s="23"/>
      <c r="VRU384" s="23"/>
      <c r="VRV384" s="23"/>
      <c r="VRW384" s="23"/>
      <c r="VRX384" s="23"/>
      <c r="VRY384" s="23"/>
      <c r="VRZ384" s="23"/>
      <c r="VSA384" s="23"/>
      <c r="VSB384" s="23"/>
      <c r="VSC384" s="23"/>
      <c r="VSD384" s="23"/>
      <c r="VSE384" s="23"/>
      <c r="VSF384" s="23"/>
      <c r="VSG384" s="23"/>
      <c r="VSH384" s="23"/>
      <c r="VSI384" s="23"/>
      <c r="VSJ384" s="23"/>
      <c r="VSK384" s="23"/>
      <c r="VSL384" s="23"/>
      <c r="VSM384" s="23"/>
      <c r="VSN384" s="23"/>
      <c r="VSO384" s="23"/>
      <c r="VSP384" s="23"/>
      <c r="VSQ384" s="23"/>
      <c r="VSR384" s="23"/>
      <c r="VSS384" s="23"/>
      <c r="VST384" s="23"/>
      <c r="VSU384" s="23"/>
      <c r="VSV384" s="23"/>
      <c r="VSW384" s="23"/>
      <c r="VSX384" s="23"/>
      <c r="VSY384" s="23"/>
      <c r="VSZ384" s="23"/>
      <c r="VTA384" s="23"/>
      <c r="VTB384" s="23"/>
      <c r="VTC384" s="23"/>
      <c r="VTD384" s="23"/>
      <c r="VTE384" s="23"/>
      <c r="VTF384" s="23"/>
      <c r="VTG384" s="23"/>
      <c r="VTH384" s="23"/>
      <c r="VTI384" s="23"/>
      <c r="VTJ384" s="23"/>
      <c r="VTK384" s="23"/>
      <c r="VTL384" s="23"/>
      <c r="VTM384" s="23"/>
      <c r="VTN384" s="23"/>
      <c r="VTO384" s="23"/>
      <c r="VTP384" s="23"/>
      <c r="VTQ384" s="23"/>
      <c r="VTR384" s="23"/>
      <c r="VTS384" s="23"/>
      <c r="VTT384" s="23"/>
      <c r="VTU384" s="23"/>
      <c r="VTV384" s="23"/>
      <c r="VTW384" s="23"/>
      <c r="VTX384" s="23"/>
      <c r="VTY384" s="23"/>
      <c r="VTZ384" s="23"/>
      <c r="VUA384" s="23"/>
      <c r="VUB384" s="23"/>
      <c r="VUC384" s="23"/>
      <c r="VUD384" s="23"/>
      <c r="VUE384" s="23"/>
      <c r="VUF384" s="23"/>
      <c r="VUG384" s="23"/>
      <c r="VUH384" s="23"/>
      <c r="VUI384" s="23"/>
      <c r="VUJ384" s="23"/>
      <c r="VUK384" s="23"/>
      <c r="VUL384" s="23"/>
      <c r="VUM384" s="23"/>
      <c r="VUN384" s="23"/>
      <c r="VUO384" s="23"/>
      <c r="VUP384" s="23"/>
      <c r="VUQ384" s="23"/>
      <c r="VUR384" s="23"/>
      <c r="VUS384" s="23"/>
      <c r="VUT384" s="23"/>
      <c r="VUU384" s="23"/>
      <c r="VUV384" s="23"/>
      <c r="VUW384" s="23"/>
      <c r="VUX384" s="23"/>
      <c r="VUY384" s="23"/>
      <c r="VUZ384" s="23"/>
      <c r="VVA384" s="23"/>
      <c r="VVB384" s="23"/>
      <c r="VVC384" s="23"/>
      <c r="VVD384" s="23"/>
      <c r="VVE384" s="23"/>
      <c r="VVF384" s="23"/>
      <c r="VVG384" s="23"/>
      <c r="VVH384" s="23"/>
      <c r="VVI384" s="23"/>
      <c r="VVJ384" s="23"/>
      <c r="VVK384" s="23"/>
      <c r="VVL384" s="23"/>
      <c r="VVM384" s="23"/>
      <c r="VVN384" s="23"/>
      <c r="VVO384" s="23"/>
      <c r="VVP384" s="23"/>
      <c r="VVQ384" s="23"/>
      <c r="VVR384" s="23"/>
      <c r="VVS384" s="23"/>
      <c r="VVT384" s="23"/>
      <c r="VVU384" s="23"/>
      <c r="VVV384" s="23"/>
      <c r="VVW384" s="23"/>
      <c r="VVX384" s="23"/>
      <c r="VVY384" s="23"/>
      <c r="VVZ384" s="23"/>
      <c r="VWA384" s="23"/>
      <c r="VWB384" s="23"/>
      <c r="VWC384" s="23"/>
      <c r="VWD384" s="23"/>
      <c r="VWE384" s="23"/>
      <c r="VWF384" s="23"/>
      <c r="VWG384" s="23"/>
      <c r="VWH384" s="23"/>
      <c r="VWI384" s="23"/>
      <c r="VWJ384" s="23"/>
      <c r="VWK384" s="23"/>
      <c r="VWL384" s="23"/>
      <c r="VWM384" s="23"/>
      <c r="VWN384" s="23"/>
      <c r="VWO384" s="23"/>
      <c r="VWP384" s="23"/>
      <c r="VWQ384" s="23"/>
      <c r="VWR384" s="23"/>
      <c r="VWS384" s="23"/>
      <c r="VWT384" s="23"/>
      <c r="VWU384" s="23"/>
      <c r="VWV384" s="23"/>
      <c r="VWW384" s="23"/>
      <c r="VWX384" s="23"/>
      <c r="VWY384" s="23"/>
      <c r="VWZ384" s="23"/>
      <c r="VXA384" s="23"/>
      <c r="VXB384" s="23"/>
      <c r="VXC384" s="23"/>
      <c r="VXD384" s="23"/>
      <c r="VXE384" s="23"/>
      <c r="VXF384" s="23"/>
      <c r="VXG384" s="23"/>
      <c r="VXH384" s="23"/>
      <c r="VXI384" s="23"/>
      <c r="VXJ384" s="23"/>
      <c r="VXK384" s="23"/>
      <c r="VXL384" s="23"/>
      <c r="VXM384" s="23"/>
      <c r="VXN384" s="23"/>
      <c r="VXO384" s="23"/>
      <c r="VXP384" s="23"/>
      <c r="VXQ384" s="23"/>
      <c r="VXR384" s="23"/>
      <c r="VXS384" s="23"/>
      <c r="VXT384" s="23"/>
      <c r="VXU384" s="23"/>
      <c r="VXV384" s="23"/>
      <c r="VXW384" s="23"/>
      <c r="VXX384" s="23"/>
      <c r="VXY384" s="23"/>
      <c r="VXZ384" s="23"/>
      <c r="VYA384" s="23"/>
      <c r="VYB384" s="23"/>
      <c r="VYC384" s="23"/>
      <c r="VYD384" s="23"/>
      <c r="VYE384" s="23"/>
      <c r="VYF384" s="23"/>
      <c r="VYG384" s="23"/>
      <c r="VYH384" s="23"/>
      <c r="VYI384" s="23"/>
      <c r="VYJ384" s="23"/>
      <c r="VYK384" s="23"/>
      <c r="VYL384" s="23"/>
      <c r="VYM384" s="23"/>
      <c r="VYN384" s="23"/>
      <c r="VYO384" s="23"/>
      <c r="VYP384" s="23"/>
      <c r="VYQ384" s="23"/>
      <c r="VYR384" s="23"/>
      <c r="VYS384" s="23"/>
      <c r="VYT384" s="23"/>
      <c r="VYU384" s="23"/>
      <c r="VYV384" s="23"/>
      <c r="VYW384" s="23"/>
      <c r="VYX384" s="23"/>
      <c r="VYY384" s="23"/>
      <c r="VYZ384" s="23"/>
      <c r="VZA384" s="23"/>
      <c r="VZB384" s="23"/>
      <c r="VZC384" s="23"/>
      <c r="VZD384" s="23"/>
      <c r="VZE384" s="23"/>
      <c r="VZF384" s="23"/>
      <c r="VZG384" s="23"/>
      <c r="VZH384" s="23"/>
      <c r="VZI384" s="23"/>
      <c r="VZJ384" s="23"/>
      <c r="VZK384" s="23"/>
      <c r="VZL384" s="23"/>
      <c r="VZM384" s="23"/>
      <c r="VZN384" s="23"/>
      <c r="VZO384" s="23"/>
      <c r="VZP384" s="23"/>
      <c r="VZQ384" s="23"/>
      <c r="VZR384" s="23"/>
      <c r="VZS384" s="23"/>
      <c r="VZT384" s="23"/>
      <c r="VZU384" s="23"/>
      <c r="VZV384" s="23"/>
      <c r="VZW384" s="23"/>
      <c r="VZX384" s="23"/>
      <c r="VZY384" s="23"/>
      <c r="VZZ384" s="23"/>
      <c r="WAA384" s="23"/>
      <c r="WAB384" s="23"/>
      <c r="WAC384" s="23"/>
      <c r="WAD384" s="23"/>
      <c r="WAE384" s="23"/>
      <c r="WAF384" s="23"/>
      <c r="WAG384" s="23"/>
      <c r="WAH384" s="23"/>
      <c r="WAI384" s="23"/>
      <c r="WAJ384" s="23"/>
      <c r="WAK384" s="23"/>
      <c r="WAL384" s="23"/>
      <c r="WAM384" s="23"/>
      <c r="WAN384" s="23"/>
      <c r="WAO384" s="23"/>
      <c r="WAP384" s="23"/>
      <c r="WAQ384" s="23"/>
      <c r="WAR384" s="23"/>
      <c r="WAS384" s="23"/>
      <c r="WAT384" s="23"/>
      <c r="WAU384" s="23"/>
      <c r="WAV384" s="23"/>
      <c r="WAW384" s="23"/>
      <c r="WAX384" s="23"/>
      <c r="WAY384" s="23"/>
      <c r="WAZ384" s="23"/>
      <c r="WBA384" s="23"/>
      <c r="WBB384" s="23"/>
      <c r="WBC384" s="23"/>
      <c r="WBD384" s="23"/>
      <c r="WBE384" s="23"/>
      <c r="WBF384" s="23"/>
      <c r="WBG384" s="23"/>
      <c r="WBH384" s="23"/>
      <c r="WBI384" s="23"/>
      <c r="WBJ384" s="23"/>
      <c r="WBK384" s="23"/>
      <c r="WBL384" s="23"/>
      <c r="WBM384" s="23"/>
      <c r="WBN384" s="23"/>
      <c r="WBO384" s="23"/>
      <c r="WBP384" s="23"/>
      <c r="WBQ384" s="23"/>
      <c r="WBR384" s="23"/>
      <c r="WBS384" s="23"/>
      <c r="WBT384" s="23"/>
      <c r="WBU384" s="23"/>
      <c r="WBV384" s="23"/>
      <c r="WBW384" s="23"/>
      <c r="WBX384" s="23"/>
      <c r="WBY384" s="23"/>
      <c r="WBZ384" s="23"/>
      <c r="WCA384" s="23"/>
      <c r="WCB384" s="23"/>
      <c r="WCC384" s="23"/>
      <c r="WCD384" s="23"/>
      <c r="WCE384" s="23"/>
      <c r="WCF384" s="23"/>
      <c r="WCG384" s="23"/>
      <c r="WCH384" s="23"/>
      <c r="WCI384" s="23"/>
      <c r="WCJ384" s="23"/>
      <c r="WCK384" s="23"/>
      <c r="WCL384" s="23"/>
      <c r="WCM384" s="23"/>
      <c r="WCN384" s="23"/>
      <c r="WCO384" s="23"/>
      <c r="WCP384" s="23"/>
      <c r="WCQ384" s="23"/>
      <c r="WCR384" s="23"/>
      <c r="WCS384" s="23"/>
      <c r="WCT384" s="23"/>
      <c r="WCU384" s="23"/>
      <c r="WCV384" s="23"/>
      <c r="WCW384" s="23"/>
      <c r="WCX384" s="23"/>
      <c r="WCY384" s="23"/>
      <c r="WCZ384" s="23"/>
      <c r="WDA384" s="23"/>
      <c r="WDB384" s="23"/>
      <c r="WDC384" s="23"/>
      <c r="WDD384" s="23"/>
      <c r="WDE384" s="23"/>
      <c r="WDF384" s="23"/>
      <c r="WDG384" s="23"/>
      <c r="WDH384" s="23"/>
      <c r="WDI384" s="23"/>
      <c r="WDJ384" s="23"/>
      <c r="WDK384" s="23"/>
      <c r="WDL384" s="23"/>
      <c r="WDM384" s="23"/>
      <c r="WDN384" s="23"/>
      <c r="WDO384" s="23"/>
      <c r="WDP384" s="23"/>
      <c r="WDQ384" s="23"/>
      <c r="WDR384" s="23"/>
      <c r="WDS384" s="23"/>
      <c r="WDT384" s="23"/>
      <c r="WDU384" s="23"/>
      <c r="WDV384" s="23"/>
      <c r="WDW384" s="23"/>
      <c r="WDX384" s="23"/>
      <c r="WDY384" s="23"/>
      <c r="WDZ384" s="23"/>
      <c r="WEA384" s="23"/>
      <c r="WEB384" s="23"/>
      <c r="WEC384" s="23"/>
      <c r="WED384" s="23"/>
      <c r="WEE384" s="23"/>
      <c r="WEF384" s="23"/>
      <c r="WEG384" s="23"/>
      <c r="WEH384" s="23"/>
      <c r="WEI384" s="23"/>
      <c r="WEJ384" s="23"/>
      <c r="WEK384" s="23"/>
      <c r="WEL384" s="23"/>
      <c r="WEM384" s="23"/>
      <c r="WEN384" s="23"/>
      <c r="WEO384" s="23"/>
      <c r="WEP384" s="23"/>
      <c r="WEQ384" s="23"/>
      <c r="WER384" s="23"/>
      <c r="WES384" s="23"/>
      <c r="WET384" s="23"/>
      <c r="WEU384" s="23"/>
      <c r="WEV384" s="23"/>
      <c r="WEW384" s="23"/>
      <c r="WEX384" s="23"/>
      <c r="WEY384" s="23"/>
      <c r="WEZ384" s="23"/>
      <c r="WFA384" s="23"/>
      <c r="WFB384" s="23"/>
      <c r="WFC384" s="23"/>
      <c r="WFD384" s="23"/>
      <c r="WFE384" s="23"/>
      <c r="WFF384" s="23"/>
      <c r="WFG384" s="23"/>
      <c r="WFH384" s="23"/>
      <c r="WFI384" s="23"/>
      <c r="WFJ384" s="23"/>
      <c r="WFK384" s="23"/>
      <c r="WFL384" s="23"/>
      <c r="WFM384" s="23"/>
      <c r="WFN384" s="23"/>
      <c r="WFO384" s="23"/>
      <c r="WFP384" s="23"/>
      <c r="WFQ384" s="23"/>
      <c r="WFR384" s="23"/>
      <c r="WFS384" s="23"/>
      <c r="WFT384" s="23"/>
      <c r="WFU384" s="23"/>
      <c r="WFV384" s="23"/>
      <c r="WFW384" s="23"/>
      <c r="WFX384" s="23"/>
      <c r="WFY384" s="23"/>
      <c r="WFZ384" s="23"/>
      <c r="WGA384" s="23"/>
      <c r="WGB384" s="23"/>
      <c r="WGC384" s="23"/>
      <c r="WGD384" s="23"/>
      <c r="WGE384" s="23"/>
      <c r="WGF384" s="23"/>
      <c r="WGG384" s="23"/>
      <c r="WGH384" s="23"/>
      <c r="WGI384" s="23"/>
      <c r="WGJ384" s="23"/>
      <c r="WGK384" s="23"/>
      <c r="WGL384" s="23"/>
      <c r="WGM384" s="23"/>
      <c r="WGN384" s="23"/>
      <c r="WGO384" s="23"/>
      <c r="WGP384" s="23"/>
      <c r="WGQ384" s="23"/>
      <c r="WGR384" s="23"/>
      <c r="WGS384" s="23"/>
      <c r="WGT384" s="23"/>
      <c r="WGU384" s="23"/>
      <c r="WGV384" s="23"/>
      <c r="WGW384" s="23"/>
      <c r="WGX384" s="23"/>
      <c r="WGY384" s="23"/>
      <c r="WGZ384" s="23"/>
      <c r="WHA384" s="23"/>
      <c r="WHB384" s="23"/>
      <c r="WHC384" s="23"/>
      <c r="WHD384" s="23"/>
      <c r="WHE384" s="23"/>
      <c r="WHF384" s="23"/>
      <c r="WHG384" s="23"/>
      <c r="WHH384" s="23"/>
      <c r="WHI384" s="23"/>
      <c r="WHJ384" s="23"/>
      <c r="WHK384" s="23"/>
      <c r="WHL384" s="23"/>
      <c r="WHM384" s="23"/>
      <c r="WHN384" s="23"/>
      <c r="WHO384" s="23"/>
      <c r="WHP384" s="23"/>
      <c r="WHQ384" s="23"/>
      <c r="WHR384" s="23"/>
      <c r="WHS384" s="23"/>
      <c r="WHT384" s="23"/>
      <c r="WHU384" s="23"/>
      <c r="WHV384" s="23"/>
      <c r="WHW384" s="23"/>
      <c r="WHX384" s="23"/>
      <c r="WHY384" s="23"/>
      <c r="WHZ384" s="23"/>
      <c r="WIA384" s="23"/>
      <c r="WIB384" s="23"/>
      <c r="WIC384" s="23"/>
      <c r="WID384" s="23"/>
      <c r="WIE384" s="23"/>
      <c r="WIF384" s="23"/>
      <c r="WIG384" s="23"/>
      <c r="WIH384" s="23"/>
      <c r="WII384" s="23"/>
      <c r="WIJ384" s="23"/>
      <c r="WIK384" s="23"/>
      <c r="WIL384" s="23"/>
      <c r="WIM384" s="23"/>
      <c r="WIN384" s="23"/>
      <c r="WIO384" s="23"/>
      <c r="WIP384" s="23"/>
      <c r="WIQ384" s="23"/>
      <c r="WIR384" s="23"/>
      <c r="WIS384" s="23"/>
      <c r="WIT384" s="23"/>
      <c r="WIU384" s="23"/>
      <c r="WIV384" s="23"/>
      <c r="WIW384" s="23"/>
      <c r="WIX384" s="23"/>
      <c r="WIY384" s="23"/>
      <c r="WIZ384" s="23"/>
      <c r="WJA384" s="23"/>
      <c r="WJB384" s="23"/>
      <c r="WJC384" s="23"/>
      <c r="WJD384" s="23"/>
      <c r="WJE384" s="23"/>
      <c r="WJF384" s="23"/>
      <c r="WJG384" s="23"/>
      <c r="WJH384" s="23"/>
      <c r="WJI384" s="23"/>
      <c r="WJJ384" s="23"/>
      <c r="WJK384" s="23"/>
      <c r="WJL384" s="23"/>
      <c r="WJM384" s="23"/>
      <c r="WJN384" s="23"/>
      <c r="WJO384" s="23"/>
      <c r="WJP384" s="23"/>
      <c r="WJQ384" s="23"/>
      <c r="WJR384" s="23"/>
      <c r="WJS384" s="23"/>
      <c r="WJT384" s="23"/>
      <c r="WJU384" s="23"/>
      <c r="WJV384" s="23"/>
      <c r="WJW384" s="23"/>
      <c r="WJX384" s="23"/>
      <c r="WJY384" s="23"/>
      <c r="WJZ384" s="23"/>
      <c r="WKA384" s="23"/>
      <c r="WKB384" s="23"/>
      <c r="WKC384" s="23"/>
      <c r="WKD384" s="23"/>
      <c r="WKE384" s="23"/>
      <c r="WKF384" s="23"/>
      <c r="WKG384" s="23"/>
      <c r="WKH384" s="23"/>
      <c r="WKI384" s="23"/>
      <c r="WKJ384" s="23"/>
      <c r="WKK384" s="23"/>
      <c r="WKL384" s="23"/>
      <c r="WKM384" s="23"/>
      <c r="WKN384" s="23"/>
      <c r="WKO384" s="23"/>
      <c r="WKP384" s="23"/>
      <c r="WKQ384" s="23"/>
      <c r="WKR384" s="23"/>
      <c r="WKS384" s="23"/>
      <c r="WKT384" s="23"/>
      <c r="WKU384" s="23"/>
      <c r="WKV384" s="23"/>
      <c r="WKW384" s="23"/>
      <c r="WKX384" s="23"/>
      <c r="WKY384" s="23"/>
      <c r="WKZ384" s="23"/>
      <c r="WLA384" s="23"/>
      <c r="WLB384" s="23"/>
      <c r="WLC384" s="23"/>
      <c r="WLD384" s="23"/>
      <c r="WLE384" s="23"/>
      <c r="WLF384" s="23"/>
      <c r="WLG384" s="23"/>
      <c r="WLH384" s="23"/>
      <c r="WLI384" s="23"/>
      <c r="WLJ384" s="23"/>
      <c r="WLK384" s="23"/>
      <c r="WLL384" s="23"/>
      <c r="WLM384" s="23"/>
      <c r="WLN384" s="23"/>
      <c r="WLO384" s="23"/>
      <c r="WLP384" s="23"/>
      <c r="WLQ384" s="23"/>
      <c r="WLR384" s="23"/>
      <c r="WLS384" s="23"/>
      <c r="WLT384" s="23"/>
      <c r="WLU384" s="23"/>
      <c r="WLV384" s="23"/>
      <c r="WLW384" s="23"/>
      <c r="WLX384" s="23"/>
      <c r="WLY384" s="23"/>
      <c r="WLZ384" s="23"/>
      <c r="WMA384" s="23"/>
      <c r="WMB384" s="23"/>
      <c r="WMC384" s="23"/>
      <c r="WMD384" s="23"/>
      <c r="WME384" s="23"/>
      <c r="WMF384" s="23"/>
      <c r="WMG384" s="23"/>
      <c r="WMH384" s="23"/>
      <c r="WMI384" s="23"/>
      <c r="WMJ384" s="23"/>
      <c r="WMK384" s="23"/>
      <c r="WML384" s="23"/>
      <c r="WMM384" s="23"/>
      <c r="WMN384" s="23"/>
      <c r="WMO384" s="23"/>
      <c r="WMP384" s="23"/>
      <c r="WMQ384" s="23"/>
      <c r="WMR384" s="23"/>
      <c r="WMS384" s="23"/>
      <c r="WMT384" s="23"/>
      <c r="WMU384" s="23"/>
      <c r="WMV384" s="23"/>
      <c r="WMW384" s="23"/>
      <c r="WMX384" s="23"/>
      <c r="WMY384" s="23"/>
      <c r="WMZ384" s="23"/>
      <c r="WNA384" s="23"/>
      <c r="WNB384" s="23"/>
      <c r="WNC384" s="23"/>
      <c r="WND384" s="23"/>
      <c r="WNE384" s="23"/>
      <c r="WNF384" s="23"/>
      <c r="WNG384" s="23"/>
      <c r="WNH384" s="23"/>
      <c r="WNI384" s="23"/>
      <c r="WNJ384" s="23"/>
      <c r="WNK384" s="23"/>
      <c r="WNL384" s="23"/>
      <c r="WNM384" s="23"/>
      <c r="WNN384" s="23"/>
      <c r="WNO384" s="23"/>
      <c r="WNP384" s="23"/>
      <c r="WNQ384" s="23"/>
      <c r="WNR384" s="23"/>
      <c r="WNS384" s="23"/>
      <c r="WNT384" s="23"/>
      <c r="WNU384" s="23"/>
      <c r="WNV384" s="23"/>
      <c r="WNW384" s="23"/>
      <c r="WNX384" s="23"/>
      <c r="WNY384" s="23"/>
      <c r="WNZ384" s="23"/>
      <c r="WOA384" s="23"/>
      <c r="WOB384" s="23"/>
      <c r="WOC384" s="23"/>
      <c r="WOD384" s="23"/>
      <c r="WOE384" s="23"/>
      <c r="WOF384" s="23"/>
      <c r="WOG384" s="23"/>
      <c r="WOH384" s="23"/>
      <c r="WOI384" s="23"/>
      <c r="WOJ384" s="23"/>
      <c r="WOK384" s="23"/>
      <c r="WOL384" s="23"/>
      <c r="WOM384" s="23"/>
      <c r="WON384" s="23"/>
      <c r="WOO384" s="23"/>
      <c r="WOP384" s="23"/>
      <c r="WOQ384" s="23"/>
      <c r="WOR384" s="23"/>
      <c r="WOS384" s="23"/>
      <c r="WOT384" s="23"/>
      <c r="WOU384" s="23"/>
      <c r="WOV384" s="23"/>
      <c r="WOW384" s="23"/>
      <c r="WOX384" s="23"/>
      <c r="WOY384" s="23"/>
      <c r="WOZ384" s="23"/>
      <c r="WPA384" s="23"/>
      <c r="WPB384" s="23"/>
      <c r="WPC384" s="23"/>
      <c r="WPD384" s="23"/>
      <c r="WPE384" s="23"/>
      <c r="WPF384" s="23"/>
      <c r="WPG384" s="23"/>
      <c r="WPH384" s="23"/>
      <c r="WPI384" s="23"/>
      <c r="WPJ384" s="23"/>
      <c r="WPK384" s="23"/>
      <c r="WPL384" s="23"/>
      <c r="WPM384" s="23"/>
      <c r="WPN384" s="23"/>
      <c r="WPO384" s="23"/>
      <c r="WPP384" s="23"/>
      <c r="WPQ384" s="23"/>
      <c r="WPR384" s="23"/>
      <c r="WPS384" s="23"/>
      <c r="WPT384" s="23"/>
      <c r="WPU384" s="23"/>
      <c r="WPV384" s="23"/>
      <c r="WPW384" s="23"/>
      <c r="WPX384" s="23"/>
      <c r="WPY384" s="23"/>
      <c r="WPZ384" s="23"/>
      <c r="WQA384" s="23"/>
      <c r="WQB384" s="23"/>
      <c r="WQC384" s="23"/>
      <c r="WQD384" s="23"/>
      <c r="WQE384" s="23"/>
      <c r="WQF384" s="23"/>
      <c r="WQG384" s="23"/>
      <c r="WQH384" s="23"/>
      <c r="WQI384" s="23"/>
      <c r="WQJ384" s="23"/>
      <c r="WQK384" s="23"/>
      <c r="WQL384" s="23"/>
      <c r="WQM384" s="23"/>
      <c r="WQN384" s="23"/>
      <c r="WQO384" s="23"/>
      <c r="WQP384" s="23"/>
      <c r="WQQ384" s="23"/>
      <c r="WQR384" s="23"/>
      <c r="WQS384" s="23"/>
      <c r="WQT384" s="23"/>
      <c r="WQU384" s="23"/>
      <c r="WQV384" s="23"/>
      <c r="WQW384" s="23"/>
      <c r="WQX384" s="23"/>
      <c r="WQY384" s="23"/>
      <c r="WQZ384" s="23"/>
      <c r="WRA384" s="23"/>
      <c r="WRB384" s="23"/>
      <c r="WRC384" s="23"/>
      <c r="WRD384" s="23"/>
      <c r="WRE384" s="23"/>
      <c r="WRF384" s="23"/>
      <c r="WRG384" s="23"/>
      <c r="WRH384" s="23"/>
      <c r="WRI384" s="23"/>
      <c r="WRJ384" s="23"/>
      <c r="WRK384" s="23"/>
      <c r="WRL384" s="23"/>
      <c r="WRM384" s="23"/>
      <c r="WRN384" s="23"/>
      <c r="WRO384" s="23"/>
      <c r="WRP384" s="23"/>
      <c r="WRQ384" s="23"/>
      <c r="WRR384" s="23"/>
      <c r="WRS384" s="23"/>
      <c r="WRT384" s="23"/>
      <c r="WRU384" s="23"/>
      <c r="WRV384" s="23"/>
      <c r="WRW384" s="23"/>
      <c r="WRX384" s="23"/>
      <c r="WRY384" s="23"/>
      <c r="WRZ384" s="23"/>
      <c r="WSA384" s="23"/>
      <c r="WSB384" s="23"/>
      <c r="WSC384" s="23"/>
      <c r="WSD384" s="23"/>
      <c r="WSE384" s="23"/>
      <c r="WSF384" s="23"/>
      <c r="WSG384" s="23"/>
      <c r="WSH384" s="23"/>
      <c r="WSI384" s="23"/>
      <c r="WSJ384" s="23"/>
      <c r="WSK384" s="23"/>
      <c r="WSL384" s="23"/>
      <c r="WSM384" s="23"/>
      <c r="WSN384" s="23"/>
      <c r="WSO384" s="23"/>
      <c r="WSP384" s="23"/>
      <c r="WSQ384" s="23"/>
      <c r="WSR384" s="23"/>
      <c r="WSS384" s="23"/>
      <c r="WST384" s="23"/>
      <c r="WSU384" s="23"/>
      <c r="WSV384" s="23"/>
      <c r="WSW384" s="23"/>
      <c r="WSX384" s="23"/>
      <c r="WSY384" s="23"/>
      <c r="WSZ384" s="23"/>
      <c r="WTA384" s="23"/>
      <c r="WTB384" s="23"/>
      <c r="WTC384" s="23"/>
      <c r="WTD384" s="23"/>
      <c r="WTE384" s="23"/>
      <c r="WTF384" s="23"/>
      <c r="WTG384" s="23"/>
      <c r="WTH384" s="23"/>
      <c r="WTI384" s="23"/>
      <c r="WTJ384" s="23"/>
      <c r="WTK384" s="23"/>
      <c r="WTL384" s="23"/>
      <c r="WTM384" s="23"/>
      <c r="WTN384" s="23"/>
      <c r="WTO384" s="23"/>
      <c r="WTP384" s="23"/>
      <c r="WTQ384" s="23"/>
      <c r="WTR384" s="23"/>
      <c r="WTS384" s="23"/>
      <c r="WTT384" s="23"/>
      <c r="WTU384" s="23"/>
      <c r="WTV384" s="23"/>
      <c r="WTW384" s="23"/>
      <c r="WTX384" s="23"/>
      <c r="WTY384" s="23"/>
      <c r="WTZ384" s="23"/>
      <c r="WUA384" s="23"/>
      <c r="WUB384" s="23"/>
      <c r="WUC384" s="23"/>
      <c r="WUD384" s="23"/>
      <c r="WUE384" s="23"/>
      <c r="WUF384" s="23"/>
      <c r="WUG384" s="23"/>
      <c r="WUH384" s="23"/>
      <c r="WUI384" s="23"/>
      <c r="WUJ384" s="23"/>
      <c r="WUK384" s="23"/>
      <c r="WUL384" s="23"/>
      <c r="WUM384" s="23"/>
      <c r="WUN384" s="23"/>
      <c r="WUO384" s="23"/>
      <c r="WUP384" s="23"/>
      <c r="WUQ384" s="23"/>
      <c r="WUR384" s="23"/>
      <c r="WUS384" s="23"/>
      <c r="WUT384" s="23"/>
      <c r="WUU384" s="23"/>
      <c r="WUV384" s="23"/>
      <c r="WUW384" s="23"/>
      <c r="WUX384" s="23"/>
      <c r="WUY384" s="23"/>
      <c r="WUZ384" s="23"/>
      <c r="WVA384" s="23"/>
      <c r="WVB384" s="23"/>
      <c r="WVC384" s="23"/>
      <c r="WVD384" s="23"/>
      <c r="WVE384" s="23"/>
      <c r="WVF384" s="23"/>
      <c r="WVG384" s="23"/>
      <c r="WVH384" s="23"/>
      <c r="WVI384" s="23"/>
      <c r="WVJ384" s="23"/>
      <c r="WVK384" s="23"/>
      <c r="WVL384" s="23"/>
      <c r="WVM384" s="23"/>
      <c r="WVN384" s="23"/>
      <c r="WVO384" s="23"/>
      <c r="WVP384" s="23"/>
      <c r="WVQ384" s="23"/>
      <c r="WVR384" s="23"/>
      <c r="WVS384" s="23"/>
      <c r="WVT384" s="23"/>
      <c r="WVU384" s="23"/>
      <c r="WVV384" s="23"/>
      <c r="WVW384" s="23"/>
      <c r="WVX384" s="23"/>
      <c r="WVY384" s="23"/>
      <c r="WVZ384" s="23"/>
      <c r="WWA384" s="23"/>
      <c r="WWB384" s="23"/>
      <c r="WWC384" s="23"/>
      <c r="WWD384" s="23"/>
      <c r="WWE384" s="23"/>
      <c r="WWF384" s="23"/>
      <c r="WWG384" s="23"/>
      <c r="WWH384" s="23"/>
      <c r="WWI384" s="23"/>
      <c r="WWJ384" s="23"/>
      <c r="WWK384" s="23"/>
      <c r="WWL384" s="23"/>
      <c r="WWM384" s="23"/>
      <c r="WWN384" s="23"/>
      <c r="WWO384" s="23"/>
      <c r="WWP384" s="23"/>
      <c r="WWQ384" s="23"/>
      <c r="WWR384" s="23"/>
      <c r="WWS384" s="23"/>
      <c r="WWT384" s="23"/>
      <c r="WWU384" s="23"/>
      <c r="WWV384" s="23"/>
      <c r="WWW384" s="23"/>
      <c r="WWX384" s="23"/>
      <c r="WWY384" s="23"/>
      <c r="WWZ384" s="23"/>
      <c r="WXA384" s="23"/>
      <c r="WXB384" s="23"/>
      <c r="WXC384" s="23"/>
      <c r="WXD384" s="23"/>
      <c r="WXE384" s="23"/>
      <c r="WXF384" s="23"/>
      <c r="WXG384" s="23"/>
      <c r="WXH384" s="23"/>
      <c r="WXI384" s="23"/>
      <c r="WXJ384" s="23"/>
      <c r="WXK384" s="23"/>
      <c r="WXL384" s="23"/>
      <c r="WXM384" s="23"/>
      <c r="WXN384" s="23"/>
      <c r="WXO384" s="23"/>
      <c r="WXP384" s="23"/>
      <c r="WXQ384" s="23"/>
      <c r="WXR384" s="23"/>
      <c r="WXS384" s="23"/>
      <c r="WXT384" s="23"/>
      <c r="WXU384" s="23"/>
      <c r="WXV384" s="23"/>
      <c r="WXW384" s="23"/>
      <c r="WXX384" s="23"/>
      <c r="WXY384" s="23"/>
      <c r="WXZ384" s="23"/>
      <c r="WYA384" s="23"/>
      <c r="WYB384" s="23"/>
      <c r="WYC384" s="23"/>
      <c r="WYD384" s="23"/>
      <c r="WYE384" s="23"/>
      <c r="WYF384" s="23"/>
      <c r="WYG384" s="23"/>
      <c r="WYH384" s="23"/>
      <c r="WYI384" s="23"/>
      <c r="WYJ384" s="23"/>
      <c r="WYK384" s="23"/>
      <c r="WYL384" s="23"/>
      <c r="WYM384" s="23"/>
      <c r="WYN384" s="23"/>
      <c r="WYO384" s="23"/>
      <c r="WYP384" s="23"/>
      <c r="WYQ384" s="23"/>
      <c r="WYR384" s="23"/>
      <c r="WYS384" s="23"/>
      <c r="WYT384" s="23"/>
      <c r="WYU384" s="23"/>
      <c r="WYV384" s="23"/>
      <c r="WYW384" s="23"/>
      <c r="WYX384" s="23"/>
      <c r="WYY384" s="23"/>
      <c r="WYZ384" s="23"/>
      <c r="WZA384" s="23"/>
      <c r="WZB384" s="23"/>
      <c r="WZC384" s="23"/>
      <c r="WZD384" s="23"/>
      <c r="WZE384" s="23"/>
      <c r="WZF384" s="23"/>
      <c r="WZG384" s="23"/>
      <c r="WZH384" s="23"/>
      <c r="WZI384" s="23"/>
      <c r="WZJ384" s="23"/>
      <c r="WZK384" s="23"/>
      <c r="WZL384" s="23"/>
      <c r="WZM384" s="23"/>
      <c r="WZN384" s="23"/>
      <c r="WZO384" s="23"/>
      <c r="WZP384" s="23"/>
      <c r="WZQ384" s="23"/>
      <c r="WZR384" s="23"/>
      <c r="WZS384" s="23"/>
      <c r="WZT384" s="23"/>
      <c r="WZU384" s="23"/>
      <c r="WZV384" s="23"/>
      <c r="WZW384" s="23"/>
      <c r="WZX384" s="23"/>
      <c r="WZY384" s="23"/>
      <c r="WZZ384" s="23"/>
      <c r="XAA384" s="23"/>
      <c r="XAB384" s="23"/>
      <c r="XAC384" s="23"/>
      <c r="XAD384" s="23"/>
      <c r="XAE384" s="23"/>
      <c r="XAF384" s="23"/>
      <c r="XAG384" s="23"/>
      <c r="XAH384" s="23"/>
      <c r="XAI384" s="23"/>
      <c r="XAJ384" s="23"/>
      <c r="XAK384" s="23"/>
      <c r="XAL384" s="23"/>
      <c r="XAM384" s="23"/>
      <c r="XAN384" s="23"/>
      <c r="XAO384" s="23"/>
      <c r="XAP384" s="23"/>
      <c r="XAQ384" s="23"/>
      <c r="XAR384" s="23"/>
      <c r="XAS384" s="23"/>
      <c r="XAT384" s="23"/>
      <c r="XAU384" s="23"/>
      <c r="XAV384" s="23"/>
      <c r="XAW384" s="23"/>
      <c r="XAX384" s="23"/>
      <c r="XAY384" s="23"/>
      <c r="XAZ384" s="23"/>
      <c r="XBA384" s="23"/>
      <c r="XBB384" s="23"/>
      <c r="XBC384" s="23"/>
      <c r="XBD384" s="23"/>
      <c r="XBE384" s="23"/>
      <c r="XBF384" s="23"/>
      <c r="XBG384" s="23"/>
      <c r="XBH384" s="23"/>
      <c r="XBI384" s="23"/>
      <c r="XBJ384" s="23"/>
      <c r="XBK384" s="23"/>
      <c r="XBL384" s="23"/>
      <c r="XBM384" s="23"/>
      <c r="XBN384" s="23"/>
      <c r="XBO384" s="23"/>
      <c r="XBP384" s="23"/>
      <c r="XBQ384" s="23"/>
      <c r="XBR384" s="23"/>
      <c r="XBS384" s="23"/>
      <c r="XBT384" s="23"/>
      <c r="XBU384" s="23"/>
      <c r="XBV384" s="23"/>
      <c r="XBW384" s="23"/>
      <c r="XBX384" s="23"/>
      <c r="XBY384" s="23"/>
      <c r="XBZ384" s="23"/>
      <c r="XCA384" s="23"/>
      <c r="XCB384" s="23"/>
      <c r="XCC384" s="23"/>
      <c r="XCD384" s="23"/>
      <c r="XCE384" s="23"/>
      <c r="XCF384" s="23"/>
      <c r="XCG384" s="23"/>
      <c r="XCH384" s="23"/>
      <c r="XCI384" s="23"/>
      <c r="XCJ384" s="23"/>
      <c r="XCK384" s="23"/>
      <c r="XCL384" s="23"/>
      <c r="XCM384" s="23"/>
      <c r="XCN384" s="23"/>
      <c r="XCO384" s="23"/>
      <c r="XCP384" s="23"/>
      <c r="XCQ384" s="23"/>
      <c r="XCR384" s="23"/>
      <c r="XCS384" s="23"/>
      <c r="XCT384" s="23"/>
      <c r="XCU384" s="23"/>
      <c r="XCV384" s="23"/>
      <c r="XCW384" s="23"/>
      <c r="XCX384" s="23"/>
      <c r="XCY384" s="23"/>
      <c r="XCZ384" s="23"/>
      <c r="XDA384" s="23"/>
      <c r="XDB384" s="23"/>
      <c r="XDC384" s="23"/>
      <c r="XDD384" s="23"/>
      <c r="XDE384" s="23"/>
      <c r="XDF384" s="23"/>
      <c r="XDG384" s="23"/>
      <c r="XDH384" s="23"/>
      <c r="XDI384" s="23"/>
      <c r="XDJ384" s="23"/>
      <c r="XDK384" s="23"/>
      <c r="XDL384" s="23"/>
      <c r="XDM384" s="23"/>
      <c r="XDN384" s="23"/>
      <c r="XDO384" s="23"/>
      <c r="XDP384" s="23"/>
      <c r="XDQ384" s="23"/>
      <c r="XDR384" s="23"/>
      <c r="XDS384" s="23"/>
      <c r="XDT384" s="23"/>
      <c r="XDU384" s="23"/>
      <c r="XDV384" s="23"/>
      <c r="XDW384" s="23"/>
      <c r="XDX384" s="23"/>
      <c r="XDY384" s="23"/>
      <c r="XDZ384" s="23"/>
      <c r="XEA384" s="23"/>
      <c r="XEB384" s="23"/>
      <c r="XEC384" s="23"/>
      <c r="XED384" s="23"/>
      <c r="XEE384" s="23"/>
      <c r="XEF384" s="23"/>
      <c r="XEG384" s="23"/>
      <c r="XEH384" s="23"/>
      <c r="XEI384" s="23"/>
      <c r="XEJ384" s="23"/>
      <c r="XEK384" s="23"/>
      <c r="XEL384" s="23"/>
      <c r="XEM384" s="23"/>
      <c r="XEN384" s="23"/>
      <c r="XEO384" s="23"/>
      <c r="XEP384" s="23"/>
      <c r="XEQ384" s="23"/>
      <c r="XER384" s="23"/>
      <c r="XES384" s="23"/>
      <c r="XET384" s="23"/>
      <c r="XEU384" s="23"/>
      <c r="XEV384" s="23"/>
    </row>
    <row r="385" spans="1:16376" ht="60" x14ac:dyDescent="0.2">
      <c r="A385" s="13" t="s">
        <v>41</v>
      </c>
      <c r="B385" s="14" t="s">
        <v>1551</v>
      </c>
      <c r="C385" s="14" t="s">
        <v>1558</v>
      </c>
      <c r="D385" s="15">
        <v>230551</v>
      </c>
      <c r="E385" s="15" t="s">
        <v>1553</v>
      </c>
      <c r="F385" s="16">
        <v>43952</v>
      </c>
      <c r="G385" s="14" t="s">
        <v>13</v>
      </c>
      <c r="H385" s="14" t="s">
        <v>22</v>
      </c>
      <c r="I385" s="15">
        <v>32</v>
      </c>
      <c r="J385" s="15" t="s">
        <v>1559</v>
      </c>
      <c r="K385" s="15" t="s">
        <v>442</v>
      </c>
      <c r="L385" s="15" t="s">
        <v>1560</v>
      </c>
      <c r="M385" s="15" t="s">
        <v>611</v>
      </c>
      <c r="N385" s="15" t="s">
        <v>1561</v>
      </c>
      <c r="O385" s="15" t="s">
        <v>1557</v>
      </c>
      <c r="P385" s="17">
        <v>70982117</v>
      </c>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c r="CF385" s="23"/>
      <c r="CG385" s="23"/>
      <c r="CH385" s="23"/>
      <c r="CI385" s="23"/>
      <c r="CJ385" s="23"/>
      <c r="CK385" s="23"/>
      <c r="CL385" s="23"/>
      <c r="CM385" s="23"/>
      <c r="CN385" s="23"/>
      <c r="CO385" s="23"/>
      <c r="CP385" s="23"/>
      <c r="CQ385" s="23"/>
      <c r="CR385" s="23"/>
      <c r="CS385" s="23"/>
      <c r="CT385" s="23"/>
      <c r="CU385" s="23"/>
      <c r="CV385" s="23"/>
      <c r="CW385" s="23"/>
      <c r="CX385" s="23"/>
      <c r="CY385" s="23"/>
      <c r="CZ385" s="23"/>
      <c r="DA385" s="23"/>
      <c r="DB385" s="23"/>
      <c r="DC385" s="23"/>
      <c r="DD385" s="23"/>
      <c r="DE385" s="23"/>
      <c r="DF385" s="23"/>
      <c r="DG385" s="23"/>
      <c r="DH385" s="23"/>
      <c r="DI385" s="23"/>
      <c r="DJ385" s="23"/>
      <c r="DK385" s="23"/>
      <c r="DL385" s="23"/>
      <c r="DM385" s="23"/>
      <c r="DN385" s="23"/>
      <c r="DO385" s="23"/>
      <c r="DP385" s="23"/>
      <c r="DQ385" s="23"/>
      <c r="DR385" s="23"/>
      <c r="DS385" s="23"/>
      <c r="DT385" s="23"/>
      <c r="DU385" s="23"/>
      <c r="DV385" s="23"/>
      <c r="DW385" s="23"/>
      <c r="DX385" s="23"/>
      <c r="DY385" s="23"/>
      <c r="DZ385" s="23"/>
      <c r="EA385" s="23"/>
      <c r="EB385" s="23"/>
      <c r="EC385" s="23"/>
      <c r="ED385" s="23"/>
      <c r="EE385" s="23"/>
      <c r="EF385" s="23"/>
      <c r="EG385" s="23"/>
      <c r="EH385" s="23"/>
      <c r="EI385" s="23"/>
      <c r="EJ385" s="23"/>
      <c r="EK385" s="23"/>
      <c r="EL385" s="23"/>
      <c r="EM385" s="23"/>
      <c r="EN385" s="23"/>
      <c r="EO385" s="23"/>
      <c r="EP385" s="23"/>
      <c r="EQ385" s="23"/>
      <c r="ER385" s="23"/>
      <c r="ES385" s="23"/>
      <c r="ET385" s="23"/>
      <c r="EU385" s="23"/>
      <c r="EV385" s="23"/>
      <c r="EW385" s="23"/>
      <c r="EX385" s="23"/>
      <c r="EY385" s="23"/>
      <c r="EZ385" s="23"/>
      <c r="FA385" s="23"/>
      <c r="FB385" s="23"/>
      <c r="FC385" s="23"/>
      <c r="FD385" s="23"/>
      <c r="FE385" s="23"/>
      <c r="FF385" s="23"/>
      <c r="FG385" s="23"/>
      <c r="FH385" s="23"/>
      <c r="FI385" s="23"/>
      <c r="FJ385" s="23"/>
      <c r="FK385" s="23"/>
      <c r="FL385" s="23"/>
      <c r="FM385" s="23"/>
      <c r="FN385" s="23"/>
      <c r="FO385" s="23"/>
      <c r="FP385" s="23"/>
      <c r="FQ385" s="23"/>
      <c r="FR385" s="23"/>
      <c r="FS385" s="23"/>
      <c r="FT385" s="23"/>
      <c r="FU385" s="23"/>
      <c r="FV385" s="23"/>
      <c r="FW385" s="23"/>
      <c r="FX385" s="23"/>
      <c r="FY385" s="23"/>
      <c r="FZ385" s="23"/>
      <c r="GA385" s="23"/>
      <c r="GB385" s="23"/>
      <c r="GC385" s="23"/>
      <c r="GD385" s="23"/>
      <c r="GE385" s="23"/>
      <c r="GF385" s="23"/>
      <c r="GG385" s="23"/>
      <c r="GH385" s="23"/>
      <c r="GI385" s="23"/>
      <c r="GJ385" s="23"/>
      <c r="GK385" s="23"/>
      <c r="GL385" s="23"/>
      <c r="GM385" s="23"/>
      <c r="GN385" s="23"/>
      <c r="GO385" s="23"/>
      <c r="GP385" s="23"/>
      <c r="GQ385" s="23"/>
      <c r="GR385" s="23"/>
      <c r="GS385" s="23"/>
      <c r="GT385" s="23"/>
      <c r="GU385" s="23"/>
      <c r="GV385" s="23"/>
      <c r="GW385" s="23"/>
      <c r="GX385" s="23"/>
      <c r="GY385" s="23"/>
      <c r="GZ385" s="23"/>
      <c r="HA385" s="23"/>
      <c r="HB385" s="23"/>
      <c r="HC385" s="23"/>
      <c r="HD385" s="23"/>
      <c r="HE385" s="23"/>
      <c r="HF385" s="23"/>
      <c r="HG385" s="23"/>
      <c r="HH385" s="23"/>
      <c r="HI385" s="23"/>
      <c r="HJ385" s="23"/>
      <c r="HK385" s="23"/>
      <c r="HL385" s="23"/>
      <c r="HM385" s="23"/>
      <c r="HN385" s="23"/>
      <c r="HO385" s="23"/>
      <c r="HP385" s="23"/>
      <c r="HQ385" s="23"/>
      <c r="HR385" s="23"/>
      <c r="HS385" s="23"/>
      <c r="HT385" s="23"/>
      <c r="HU385" s="23"/>
      <c r="HV385" s="23"/>
      <c r="HW385" s="23"/>
      <c r="HX385" s="23"/>
      <c r="HY385" s="23"/>
      <c r="HZ385" s="23"/>
      <c r="IA385" s="23"/>
      <c r="IB385" s="23"/>
      <c r="IC385" s="23"/>
      <c r="ID385" s="23"/>
      <c r="IE385" s="23"/>
      <c r="IF385" s="23"/>
      <c r="IG385" s="23"/>
      <c r="IH385" s="23"/>
      <c r="II385" s="23"/>
      <c r="IJ385" s="23"/>
      <c r="IK385" s="23"/>
      <c r="IL385" s="23"/>
      <c r="IM385" s="23"/>
      <c r="IN385" s="23"/>
      <c r="IO385" s="23"/>
      <c r="IP385" s="23"/>
      <c r="IQ385" s="23"/>
      <c r="IR385" s="23"/>
      <c r="IS385" s="23"/>
      <c r="IT385" s="23"/>
      <c r="IU385" s="23"/>
      <c r="IV385" s="23"/>
      <c r="IW385" s="23"/>
      <c r="IX385" s="23"/>
      <c r="IY385" s="23"/>
      <c r="IZ385" s="23"/>
      <c r="JA385" s="23"/>
      <c r="JB385" s="23"/>
      <c r="JC385" s="23"/>
      <c r="JD385" s="23"/>
      <c r="JE385" s="23"/>
      <c r="JF385" s="23"/>
      <c r="JG385" s="23"/>
      <c r="JH385" s="23"/>
      <c r="JI385" s="23"/>
      <c r="JJ385" s="23"/>
      <c r="JK385" s="23"/>
      <c r="JL385" s="23"/>
      <c r="JM385" s="23"/>
      <c r="JN385" s="23"/>
      <c r="JO385" s="23"/>
      <c r="JP385" s="23"/>
      <c r="JQ385" s="23"/>
      <c r="JR385" s="23"/>
      <c r="JS385" s="23"/>
      <c r="JT385" s="23"/>
      <c r="JU385" s="23"/>
      <c r="JV385" s="23"/>
      <c r="JW385" s="23"/>
      <c r="JX385" s="23"/>
      <c r="JY385" s="23"/>
      <c r="JZ385" s="23"/>
      <c r="KA385" s="23"/>
      <c r="KB385" s="23"/>
      <c r="KC385" s="23"/>
      <c r="KD385" s="23"/>
      <c r="KE385" s="23"/>
      <c r="KF385" s="23"/>
      <c r="KG385" s="23"/>
      <c r="KH385" s="23"/>
      <c r="KI385" s="23"/>
      <c r="KJ385" s="23"/>
      <c r="KK385" s="23"/>
      <c r="KL385" s="23"/>
      <c r="KM385" s="23"/>
      <c r="KN385" s="23"/>
      <c r="KO385" s="23"/>
      <c r="KP385" s="23"/>
      <c r="KQ385" s="23"/>
      <c r="KR385" s="23"/>
      <c r="KS385" s="23"/>
      <c r="KT385" s="23"/>
      <c r="KU385" s="23"/>
      <c r="KV385" s="23"/>
      <c r="KW385" s="23"/>
      <c r="KX385" s="23"/>
      <c r="KY385" s="23"/>
      <c r="KZ385" s="23"/>
      <c r="LA385" s="23"/>
      <c r="LB385" s="23"/>
      <c r="LC385" s="23"/>
      <c r="LD385" s="23"/>
      <c r="LE385" s="23"/>
      <c r="LF385" s="23"/>
      <c r="LG385" s="23"/>
      <c r="LH385" s="23"/>
      <c r="LI385" s="23"/>
      <c r="LJ385" s="23"/>
      <c r="LK385" s="23"/>
      <c r="LL385" s="23"/>
      <c r="LM385" s="23"/>
      <c r="LN385" s="23"/>
      <c r="LO385" s="23"/>
      <c r="LP385" s="23"/>
      <c r="LQ385" s="23"/>
      <c r="LR385" s="23"/>
      <c r="LS385" s="23"/>
      <c r="LT385" s="23"/>
      <c r="LU385" s="23"/>
      <c r="LV385" s="23"/>
      <c r="LW385" s="23"/>
      <c r="LX385" s="23"/>
      <c r="LY385" s="23"/>
      <c r="LZ385" s="23"/>
      <c r="MA385" s="23"/>
      <c r="MB385" s="23"/>
      <c r="MC385" s="23"/>
      <c r="MD385" s="23"/>
      <c r="ME385" s="23"/>
      <c r="MF385" s="23"/>
      <c r="MG385" s="23"/>
      <c r="MH385" s="23"/>
      <c r="MI385" s="23"/>
      <c r="MJ385" s="23"/>
      <c r="MK385" s="23"/>
      <c r="ML385" s="23"/>
      <c r="MM385" s="23"/>
      <c r="MN385" s="23"/>
      <c r="MO385" s="23"/>
      <c r="MP385" s="23"/>
      <c r="MQ385" s="23"/>
      <c r="MR385" s="23"/>
      <c r="MS385" s="23"/>
      <c r="MT385" s="23"/>
      <c r="MU385" s="23"/>
      <c r="MV385" s="23"/>
      <c r="MW385" s="23"/>
      <c r="MX385" s="23"/>
      <c r="MY385" s="23"/>
      <c r="MZ385" s="23"/>
      <c r="NA385" s="23"/>
      <c r="NB385" s="23"/>
      <c r="NC385" s="23"/>
      <c r="ND385" s="23"/>
      <c r="NE385" s="23"/>
      <c r="NF385" s="23"/>
      <c r="NG385" s="23"/>
      <c r="NH385" s="23"/>
      <c r="NI385" s="23"/>
      <c r="NJ385" s="23"/>
      <c r="NK385" s="23"/>
      <c r="NL385" s="23"/>
      <c r="NM385" s="23"/>
      <c r="NN385" s="23"/>
      <c r="NO385" s="23"/>
      <c r="NP385" s="23"/>
      <c r="NQ385" s="23"/>
      <c r="NR385" s="23"/>
      <c r="NS385" s="23"/>
      <c r="NT385" s="23"/>
      <c r="NU385" s="23"/>
      <c r="NV385" s="23"/>
      <c r="NW385" s="23"/>
      <c r="NX385" s="23"/>
      <c r="NY385" s="23"/>
      <c r="NZ385" s="23"/>
      <c r="OA385" s="23"/>
      <c r="OB385" s="23"/>
      <c r="OC385" s="23"/>
      <c r="OD385" s="23"/>
      <c r="OE385" s="23"/>
      <c r="OF385" s="23"/>
      <c r="OG385" s="23"/>
      <c r="OH385" s="23"/>
      <c r="OI385" s="23"/>
      <c r="OJ385" s="23"/>
      <c r="OK385" s="23"/>
      <c r="OL385" s="23"/>
      <c r="OM385" s="23"/>
      <c r="ON385" s="23"/>
      <c r="OO385" s="23"/>
      <c r="OP385" s="23"/>
      <c r="OQ385" s="23"/>
      <c r="OR385" s="23"/>
      <c r="OS385" s="23"/>
      <c r="OT385" s="23"/>
      <c r="OU385" s="23"/>
      <c r="OV385" s="23"/>
      <c r="OW385" s="23"/>
      <c r="OX385" s="23"/>
      <c r="OY385" s="23"/>
      <c r="OZ385" s="23"/>
      <c r="PA385" s="23"/>
      <c r="PB385" s="23"/>
      <c r="PC385" s="23"/>
      <c r="PD385" s="23"/>
      <c r="PE385" s="23"/>
      <c r="PF385" s="23"/>
      <c r="PG385" s="23"/>
      <c r="PH385" s="23"/>
      <c r="PI385" s="23"/>
      <c r="PJ385" s="23"/>
      <c r="PK385" s="23"/>
      <c r="PL385" s="23"/>
      <c r="PM385" s="23"/>
      <c r="PN385" s="23"/>
      <c r="PO385" s="23"/>
      <c r="PP385" s="23"/>
      <c r="PQ385" s="23"/>
      <c r="PR385" s="23"/>
      <c r="PS385" s="23"/>
      <c r="PT385" s="23"/>
      <c r="PU385" s="23"/>
      <c r="PV385" s="23"/>
      <c r="PW385" s="23"/>
      <c r="PX385" s="23"/>
      <c r="PY385" s="23"/>
      <c r="PZ385" s="23"/>
      <c r="QA385" s="23"/>
      <c r="QB385" s="23"/>
      <c r="QC385" s="23"/>
      <c r="QD385" s="23"/>
      <c r="QE385" s="23"/>
      <c r="QF385" s="23"/>
      <c r="QG385" s="23"/>
      <c r="QH385" s="23"/>
      <c r="QI385" s="23"/>
      <c r="QJ385" s="23"/>
      <c r="QK385" s="23"/>
      <c r="QL385" s="23"/>
      <c r="QM385" s="23"/>
      <c r="QN385" s="23"/>
      <c r="QO385" s="23"/>
      <c r="QP385" s="23"/>
      <c r="QQ385" s="23"/>
      <c r="QR385" s="23"/>
      <c r="QS385" s="23"/>
      <c r="QT385" s="23"/>
      <c r="QU385" s="23"/>
      <c r="QV385" s="23"/>
      <c r="QW385" s="23"/>
      <c r="QX385" s="23"/>
      <c r="QY385" s="23"/>
      <c r="QZ385" s="23"/>
      <c r="RA385" s="23"/>
      <c r="RB385" s="23"/>
      <c r="RC385" s="23"/>
      <c r="RD385" s="23"/>
      <c r="RE385" s="23"/>
      <c r="RF385" s="23"/>
      <c r="RG385" s="23"/>
      <c r="RH385" s="23"/>
      <c r="RI385" s="23"/>
      <c r="RJ385" s="23"/>
      <c r="RK385" s="23"/>
      <c r="RL385" s="23"/>
      <c r="RM385" s="23"/>
      <c r="RN385" s="23"/>
      <c r="RO385" s="23"/>
      <c r="RP385" s="23"/>
      <c r="RQ385" s="23"/>
      <c r="RR385" s="23"/>
      <c r="RS385" s="23"/>
      <c r="RT385" s="23"/>
      <c r="RU385" s="23"/>
      <c r="RV385" s="23"/>
      <c r="RW385" s="23"/>
      <c r="RX385" s="23"/>
      <c r="RY385" s="23"/>
      <c r="RZ385" s="23"/>
      <c r="SA385" s="23"/>
      <c r="SB385" s="23"/>
      <c r="SC385" s="23"/>
      <c r="SD385" s="23"/>
      <c r="SE385" s="23"/>
      <c r="SF385" s="23"/>
      <c r="SG385" s="23"/>
      <c r="SH385" s="23"/>
      <c r="SI385" s="23"/>
      <c r="SJ385" s="23"/>
      <c r="SK385" s="23"/>
      <c r="SL385" s="23"/>
      <c r="SM385" s="23"/>
      <c r="SN385" s="23"/>
      <c r="SO385" s="23"/>
      <c r="SP385" s="23"/>
      <c r="SQ385" s="23"/>
      <c r="SR385" s="23"/>
      <c r="SS385" s="23"/>
      <c r="ST385" s="23"/>
      <c r="SU385" s="23"/>
      <c r="SV385" s="23"/>
      <c r="SW385" s="23"/>
      <c r="SX385" s="23"/>
      <c r="SY385" s="23"/>
      <c r="SZ385" s="23"/>
      <c r="TA385" s="23"/>
      <c r="TB385" s="23"/>
      <c r="TC385" s="23"/>
      <c r="TD385" s="23"/>
      <c r="TE385" s="23"/>
      <c r="TF385" s="23"/>
      <c r="TG385" s="23"/>
      <c r="TH385" s="23"/>
      <c r="TI385" s="23"/>
      <c r="TJ385" s="23"/>
      <c r="TK385" s="23"/>
      <c r="TL385" s="23"/>
      <c r="TM385" s="23"/>
      <c r="TN385" s="23"/>
      <c r="TO385" s="23"/>
      <c r="TP385" s="23"/>
      <c r="TQ385" s="23"/>
      <c r="TR385" s="23"/>
      <c r="TS385" s="23"/>
      <c r="TT385" s="23"/>
      <c r="TU385" s="23"/>
      <c r="TV385" s="23"/>
      <c r="TW385" s="23"/>
      <c r="TX385" s="23"/>
      <c r="TY385" s="23"/>
      <c r="TZ385" s="23"/>
      <c r="UA385" s="23"/>
      <c r="UB385" s="23"/>
      <c r="UC385" s="23"/>
      <c r="UD385" s="23"/>
      <c r="UE385" s="23"/>
      <c r="UF385" s="23"/>
      <c r="UG385" s="23"/>
      <c r="UH385" s="23"/>
      <c r="UI385" s="23"/>
      <c r="UJ385" s="23"/>
      <c r="UK385" s="23"/>
      <c r="UL385" s="23"/>
      <c r="UM385" s="23"/>
      <c r="UN385" s="23"/>
      <c r="UO385" s="23"/>
      <c r="UP385" s="23"/>
      <c r="UQ385" s="23"/>
      <c r="UR385" s="23"/>
      <c r="US385" s="23"/>
      <c r="UT385" s="23"/>
      <c r="UU385" s="23"/>
      <c r="UV385" s="23"/>
      <c r="UW385" s="23"/>
      <c r="UX385" s="23"/>
      <c r="UY385" s="23"/>
      <c r="UZ385" s="23"/>
      <c r="VA385" s="23"/>
      <c r="VB385" s="23"/>
      <c r="VC385" s="23"/>
      <c r="VD385" s="23"/>
      <c r="VE385" s="23"/>
      <c r="VF385" s="23"/>
      <c r="VG385" s="23"/>
      <c r="VH385" s="23"/>
      <c r="VI385" s="23"/>
      <c r="VJ385" s="23"/>
      <c r="VK385" s="23"/>
      <c r="VL385" s="23"/>
      <c r="VM385" s="23"/>
      <c r="VN385" s="23"/>
      <c r="VO385" s="23"/>
      <c r="VP385" s="23"/>
      <c r="VQ385" s="23"/>
      <c r="VR385" s="23"/>
      <c r="VS385" s="23"/>
      <c r="VT385" s="23"/>
      <c r="VU385" s="23"/>
      <c r="VV385" s="23"/>
      <c r="VW385" s="23"/>
      <c r="VX385" s="23"/>
      <c r="VY385" s="23"/>
      <c r="VZ385" s="23"/>
      <c r="WA385" s="23"/>
      <c r="WB385" s="23"/>
      <c r="WC385" s="23"/>
      <c r="WD385" s="23"/>
      <c r="WE385" s="23"/>
      <c r="WF385" s="23"/>
      <c r="WG385" s="23"/>
      <c r="WH385" s="23"/>
      <c r="WI385" s="23"/>
      <c r="WJ385" s="23"/>
      <c r="WK385" s="23"/>
      <c r="WL385" s="23"/>
      <c r="WM385" s="23"/>
      <c r="WN385" s="23"/>
      <c r="WO385" s="23"/>
      <c r="WP385" s="23"/>
      <c r="WQ385" s="23"/>
      <c r="WR385" s="23"/>
      <c r="WS385" s="23"/>
      <c r="WT385" s="23"/>
      <c r="WU385" s="23"/>
      <c r="WV385" s="23"/>
      <c r="WW385" s="23"/>
      <c r="WX385" s="23"/>
      <c r="WY385" s="23"/>
      <c r="WZ385" s="23"/>
      <c r="XA385" s="23"/>
      <c r="XB385" s="23"/>
      <c r="XC385" s="23"/>
      <c r="XD385" s="23"/>
      <c r="XE385" s="23"/>
      <c r="XF385" s="23"/>
      <c r="XG385" s="23"/>
      <c r="XH385" s="23"/>
      <c r="XI385" s="23"/>
      <c r="XJ385" s="23"/>
      <c r="XK385" s="23"/>
      <c r="XL385" s="23"/>
      <c r="XM385" s="23"/>
      <c r="XN385" s="23"/>
      <c r="XO385" s="23"/>
      <c r="XP385" s="23"/>
      <c r="XQ385" s="23"/>
      <c r="XR385" s="23"/>
      <c r="XS385" s="23"/>
      <c r="XT385" s="23"/>
      <c r="XU385" s="23"/>
      <c r="XV385" s="23"/>
      <c r="XW385" s="23"/>
      <c r="XX385" s="23"/>
      <c r="XY385" s="23"/>
      <c r="XZ385" s="23"/>
      <c r="YA385" s="23"/>
      <c r="YB385" s="23"/>
      <c r="YC385" s="23"/>
      <c r="YD385" s="23"/>
      <c r="YE385" s="23"/>
      <c r="YF385" s="23"/>
      <c r="YG385" s="23"/>
      <c r="YH385" s="23"/>
      <c r="YI385" s="23"/>
      <c r="YJ385" s="23"/>
      <c r="YK385" s="23"/>
      <c r="YL385" s="23"/>
      <c r="YM385" s="23"/>
      <c r="YN385" s="23"/>
      <c r="YO385" s="23"/>
      <c r="YP385" s="23"/>
      <c r="YQ385" s="23"/>
      <c r="YR385" s="23"/>
      <c r="YS385" s="23"/>
      <c r="YT385" s="23"/>
      <c r="YU385" s="23"/>
      <c r="YV385" s="23"/>
      <c r="YW385" s="23"/>
      <c r="YX385" s="23"/>
      <c r="YY385" s="23"/>
      <c r="YZ385" s="23"/>
      <c r="ZA385" s="23"/>
      <c r="ZB385" s="23"/>
      <c r="ZC385" s="23"/>
      <c r="ZD385" s="23"/>
      <c r="ZE385" s="23"/>
      <c r="ZF385" s="23"/>
      <c r="ZG385" s="23"/>
      <c r="ZH385" s="23"/>
      <c r="ZI385" s="23"/>
      <c r="ZJ385" s="23"/>
      <c r="ZK385" s="23"/>
      <c r="ZL385" s="23"/>
      <c r="ZM385" s="23"/>
      <c r="ZN385" s="23"/>
      <c r="ZO385" s="23"/>
      <c r="ZP385" s="23"/>
      <c r="ZQ385" s="23"/>
      <c r="ZR385" s="23"/>
      <c r="ZS385" s="23"/>
      <c r="ZT385" s="23"/>
      <c r="ZU385" s="23"/>
      <c r="ZV385" s="23"/>
      <c r="ZW385" s="23"/>
      <c r="ZX385" s="23"/>
      <c r="ZY385" s="23"/>
      <c r="ZZ385" s="23"/>
      <c r="AAA385" s="23"/>
      <c r="AAB385" s="23"/>
      <c r="AAC385" s="23"/>
      <c r="AAD385" s="23"/>
      <c r="AAE385" s="23"/>
      <c r="AAF385" s="23"/>
      <c r="AAG385" s="23"/>
      <c r="AAH385" s="23"/>
      <c r="AAI385" s="23"/>
      <c r="AAJ385" s="23"/>
      <c r="AAK385" s="23"/>
      <c r="AAL385" s="23"/>
      <c r="AAM385" s="23"/>
      <c r="AAN385" s="23"/>
      <c r="AAO385" s="23"/>
      <c r="AAP385" s="23"/>
      <c r="AAQ385" s="23"/>
      <c r="AAR385" s="23"/>
      <c r="AAS385" s="23"/>
      <c r="AAT385" s="23"/>
      <c r="AAU385" s="23"/>
      <c r="AAV385" s="23"/>
      <c r="AAW385" s="23"/>
      <c r="AAX385" s="23"/>
      <c r="AAY385" s="23"/>
      <c r="AAZ385" s="23"/>
      <c r="ABA385" s="23"/>
      <c r="ABB385" s="23"/>
      <c r="ABC385" s="23"/>
      <c r="ABD385" s="23"/>
      <c r="ABE385" s="23"/>
      <c r="ABF385" s="23"/>
      <c r="ABG385" s="23"/>
      <c r="ABH385" s="23"/>
      <c r="ABI385" s="23"/>
      <c r="ABJ385" s="23"/>
      <c r="ABK385" s="23"/>
      <c r="ABL385" s="23"/>
      <c r="ABM385" s="23"/>
      <c r="ABN385" s="23"/>
      <c r="ABO385" s="23"/>
      <c r="ABP385" s="23"/>
      <c r="ABQ385" s="23"/>
      <c r="ABR385" s="23"/>
      <c r="ABS385" s="23"/>
      <c r="ABT385" s="23"/>
      <c r="ABU385" s="23"/>
      <c r="ABV385" s="23"/>
      <c r="ABW385" s="23"/>
      <c r="ABX385" s="23"/>
      <c r="ABY385" s="23"/>
      <c r="ABZ385" s="23"/>
      <c r="ACA385" s="23"/>
      <c r="ACB385" s="23"/>
      <c r="ACC385" s="23"/>
      <c r="ACD385" s="23"/>
      <c r="ACE385" s="23"/>
      <c r="ACF385" s="23"/>
      <c r="ACG385" s="23"/>
      <c r="ACH385" s="23"/>
      <c r="ACI385" s="23"/>
      <c r="ACJ385" s="23"/>
      <c r="ACK385" s="23"/>
      <c r="ACL385" s="23"/>
      <c r="ACM385" s="23"/>
      <c r="ACN385" s="23"/>
      <c r="ACO385" s="23"/>
      <c r="ACP385" s="23"/>
      <c r="ACQ385" s="23"/>
      <c r="ACR385" s="23"/>
      <c r="ACS385" s="23"/>
      <c r="ACT385" s="23"/>
      <c r="ACU385" s="23"/>
      <c r="ACV385" s="23"/>
      <c r="ACW385" s="23"/>
      <c r="ACX385" s="23"/>
      <c r="ACY385" s="23"/>
      <c r="ACZ385" s="23"/>
      <c r="ADA385" s="23"/>
      <c r="ADB385" s="23"/>
      <c r="ADC385" s="23"/>
      <c r="ADD385" s="23"/>
      <c r="ADE385" s="23"/>
      <c r="ADF385" s="23"/>
      <c r="ADG385" s="23"/>
      <c r="ADH385" s="23"/>
      <c r="ADI385" s="23"/>
      <c r="ADJ385" s="23"/>
      <c r="ADK385" s="23"/>
      <c r="ADL385" s="23"/>
      <c r="ADM385" s="23"/>
      <c r="ADN385" s="23"/>
      <c r="ADO385" s="23"/>
      <c r="ADP385" s="23"/>
      <c r="ADQ385" s="23"/>
      <c r="ADR385" s="23"/>
      <c r="ADS385" s="23"/>
      <c r="ADT385" s="23"/>
      <c r="ADU385" s="23"/>
      <c r="ADV385" s="23"/>
      <c r="ADW385" s="23"/>
      <c r="ADX385" s="23"/>
      <c r="ADY385" s="23"/>
      <c r="ADZ385" s="23"/>
      <c r="AEA385" s="23"/>
      <c r="AEB385" s="23"/>
      <c r="AEC385" s="23"/>
      <c r="AED385" s="23"/>
      <c r="AEE385" s="23"/>
      <c r="AEF385" s="23"/>
      <c r="AEG385" s="23"/>
      <c r="AEH385" s="23"/>
      <c r="AEI385" s="23"/>
      <c r="AEJ385" s="23"/>
      <c r="AEK385" s="23"/>
      <c r="AEL385" s="23"/>
      <c r="AEM385" s="23"/>
      <c r="AEN385" s="23"/>
      <c r="AEO385" s="23"/>
      <c r="AEP385" s="23"/>
      <c r="AEQ385" s="23"/>
      <c r="AER385" s="23"/>
      <c r="AES385" s="23"/>
      <c r="AET385" s="23"/>
      <c r="AEU385" s="23"/>
      <c r="AEV385" s="23"/>
      <c r="AEW385" s="23"/>
      <c r="AEX385" s="23"/>
      <c r="AEY385" s="23"/>
      <c r="AEZ385" s="23"/>
      <c r="AFA385" s="23"/>
      <c r="AFB385" s="23"/>
      <c r="AFC385" s="23"/>
      <c r="AFD385" s="23"/>
      <c r="AFE385" s="23"/>
      <c r="AFF385" s="23"/>
      <c r="AFG385" s="23"/>
      <c r="AFH385" s="23"/>
      <c r="AFI385" s="23"/>
      <c r="AFJ385" s="23"/>
      <c r="AFK385" s="23"/>
      <c r="AFL385" s="23"/>
      <c r="AFM385" s="23"/>
      <c r="AFN385" s="23"/>
      <c r="AFO385" s="23"/>
      <c r="AFP385" s="23"/>
      <c r="AFQ385" s="23"/>
      <c r="AFR385" s="23"/>
      <c r="AFS385" s="23"/>
      <c r="AFT385" s="23"/>
      <c r="AFU385" s="23"/>
      <c r="AFV385" s="23"/>
      <c r="AFW385" s="23"/>
      <c r="AFX385" s="23"/>
      <c r="AFY385" s="23"/>
      <c r="AFZ385" s="23"/>
      <c r="AGA385" s="23"/>
      <c r="AGB385" s="23"/>
      <c r="AGC385" s="23"/>
      <c r="AGD385" s="23"/>
      <c r="AGE385" s="23"/>
      <c r="AGF385" s="23"/>
      <c r="AGG385" s="23"/>
      <c r="AGH385" s="23"/>
      <c r="AGI385" s="23"/>
      <c r="AGJ385" s="23"/>
      <c r="AGK385" s="23"/>
      <c r="AGL385" s="23"/>
      <c r="AGM385" s="23"/>
      <c r="AGN385" s="23"/>
      <c r="AGO385" s="23"/>
      <c r="AGP385" s="23"/>
      <c r="AGQ385" s="23"/>
      <c r="AGR385" s="23"/>
      <c r="AGS385" s="23"/>
      <c r="AGT385" s="23"/>
      <c r="AGU385" s="23"/>
      <c r="AGV385" s="23"/>
      <c r="AGW385" s="23"/>
      <c r="AGX385" s="23"/>
      <c r="AGY385" s="23"/>
      <c r="AGZ385" s="23"/>
      <c r="AHA385" s="23"/>
      <c r="AHB385" s="23"/>
      <c r="AHC385" s="23"/>
      <c r="AHD385" s="23"/>
      <c r="AHE385" s="23"/>
      <c r="AHF385" s="23"/>
      <c r="AHG385" s="23"/>
      <c r="AHH385" s="23"/>
      <c r="AHI385" s="23"/>
      <c r="AHJ385" s="23"/>
      <c r="AHK385" s="23"/>
      <c r="AHL385" s="23"/>
      <c r="AHM385" s="23"/>
      <c r="AHN385" s="23"/>
      <c r="AHO385" s="23"/>
      <c r="AHP385" s="23"/>
      <c r="AHQ385" s="23"/>
      <c r="AHR385" s="23"/>
      <c r="AHS385" s="23"/>
      <c r="AHT385" s="23"/>
      <c r="AHU385" s="23"/>
      <c r="AHV385" s="23"/>
      <c r="AHW385" s="23"/>
      <c r="AHX385" s="23"/>
      <c r="AHY385" s="23"/>
      <c r="AHZ385" s="23"/>
      <c r="AIA385" s="23"/>
      <c r="AIB385" s="23"/>
      <c r="AIC385" s="23"/>
      <c r="AID385" s="23"/>
      <c r="AIE385" s="23"/>
      <c r="AIF385" s="23"/>
      <c r="AIG385" s="23"/>
      <c r="AIH385" s="23"/>
      <c r="AII385" s="23"/>
      <c r="AIJ385" s="23"/>
      <c r="AIK385" s="23"/>
      <c r="AIL385" s="23"/>
      <c r="AIM385" s="23"/>
      <c r="AIN385" s="23"/>
      <c r="AIO385" s="23"/>
      <c r="AIP385" s="23"/>
      <c r="AIQ385" s="23"/>
      <c r="AIR385" s="23"/>
      <c r="AIS385" s="23"/>
      <c r="AIT385" s="23"/>
      <c r="AIU385" s="23"/>
      <c r="AIV385" s="23"/>
      <c r="AIW385" s="23"/>
      <c r="AIX385" s="23"/>
      <c r="AIY385" s="23"/>
      <c r="AIZ385" s="23"/>
      <c r="AJA385" s="23"/>
      <c r="AJB385" s="23"/>
      <c r="AJC385" s="23"/>
      <c r="AJD385" s="23"/>
      <c r="AJE385" s="23"/>
      <c r="AJF385" s="23"/>
      <c r="AJG385" s="23"/>
      <c r="AJH385" s="23"/>
      <c r="AJI385" s="23"/>
      <c r="AJJ385" s="23"/>
      <c r="AJK385" s="23"/>
      <c r="AJL385" s="23"/>
      <c r="AJM385" s="23"/>
      <c r="AJN385" s="23"/>
      <c r="AJO385" s="23"/>
      <c r="AJP385" s="23"/>
      <c r="AJQ385" s="23"/>
      <c r="AJR385" s="23"/>
      <c r="AJS385" s="23"/>
      <c r="AJT385" s="23"/>
      <c r="AJU385" s="23"/>
      <c r="AJV385" s="23"/>
      <c r="AJW385" s="23"/>
      <c r="AJX385" s="23"/>
      <c r="AJY385" s="23"/>
      <c r="AJZ385" s="23"/>
      <c r="AKA385" s="23"/>
      <c r="AKB385" s="23"/>
      <c r="AKC385" s="23"/>
      <c r="AKD385" s="23"/>
      <c r="AKE385" s="23"/>
      <c r="AKF385" s="23"/>
      <c r="AKG385" s="23"/>
      <c r="AKH385" s="23"/>
      <c r="AKI385" s="23"/>
      <c r="AKJ385" s="23"/>
      <c r="AKK385" s="23"/>
      <c r="AKL385" s="23"/>
      <c r="AKM385" s="23"/>
      <c r="AKN385" s="23"/>
      <c r="AKO385" s="23"/>
      <c r="AKP385" s="23"/>
      <c r="AKQ385" s="23"/>
      <c r="AKR385" s="23"/>
      <c r="AKS385" s="23"/>
      <c r="AKT385" s="23"/>
      <c r="AKU385" s="23"/>
      <c r="AKV385" s="23"/>
      <c r="AKW385" s="23"/>
      <c r="AKX385" s="23"/>
      <c r="AKY385" s="23"/>
      <c r="AKZ385" s="23"/>
      <c r="ALA385" s="23"/>
      <c r="ALB385" s="23"/>
      <c r="ALC385" s="23"/>
      <c r="ALD385" s="23"/>
      <c r="ALE385" s="23"/>
      <c r="ALF385" s="23"/>
      <c r="ALG385" s="23"/>
      <c r="ALH385" s="23"/>
      <c r="ALI385" s="23"/>
      <c r="ALJ385" s="23"/>
      <c r="ALK385" s="23"/>
      <c r="ALL385" s="23"/>
      <c r="ALM385" s="23"/>
      <c r="ALN385" s="23"/>
      <c r="ALO385" s="23"/>
      <c r="ALP385" s="23"/>
      <c r="ALQ385" s="23"/>
      <c r="ALR385" s="23"/>
      <c r="ALS385" s="23"/>
      <c r="ALT385" s="23"/>
      <c r="ALU385" s="23"/>
      <c r="ALV385" s="23"/>
      <c r="ALW385" s="23"/>
      <c r="ALX385" s="23"/>
      <c r="ALY385" s="23"/>
      <c r="ALZ385" s="23"/>
      <c r="AMA385" s="23"/>
      <c r="AMB385" s="23"/>
      <c r="AMC385" s="23"/>
      <c r="AMD385" s="23"/>
      <c r="AME385" s="23"/>
      <c r="AMF385" s="23"/>
      <c r="AMG385" s="23"/>
      <c r="AMH385" s="23"/>
      <c r="AMI385" s="23"/>
      <c r="AMJ385" s="23"/>
      <c r="AMK385" s="23"/>
      <c r="AML385" s="23"/>
      <c r="AMM385" s="23"/>
      <c r="AMN385" s="23"/>
      <c r="AMO385" s="23"/>
      <c r="AMP385" s="23"/>
      <c r="AMQ385" s="23"/>
      <c r="AMR385" s="23"/>
      <c r="AMS385" s="23"/>
      <c r="AMT385" s="23"/>
      <c r="AMU385" s="23"/>
      <c r="AMV385" s="23"/>
      <c r="AMW385" s="23"/>
      <c r="AMX385" s="23"/>
      <c r="AMY385" s="23"/>
      <c r="AMZ385" s="23"/>
      <c r="ANA385" s="23"/>
      <c r="ANB385" s="23"/>
      <c r="ANC385" s="23"/>
      <c r="AND385" s="23"/>
      <c r="ANE385" s="23"/>
      <c r="ANF385" s="23"/>
      <c r="ANG385" s="23"/>
      <c r="ANH385" s="23"/>
      <c r="ANI385" s="23"/>
      <c r="ANJ385" s="23"/>
      <c r="ANK385" s="23"/>
      <c r="ANL385" s="23"/>
      <c r="ANM385" s="23"/>
      <c r="ANN385" s="23"/>
      <c r="ANO385" s="23"/>
      <c r="ANP385" s="23"/>
      <c r="ANQ385" s="23"/>
      <c r="ANR385" s="23"/>
      <c r="ANS385" s="23"/>
      <c r="ANT385" s="23"/>
      <c r="ANU385" s="23"/>
      <c r="ANV385" s="23"/>
      <c r="ANW385" s="23"/>
      <c r="ANX385" s="23"/>
      <c r="ANY385" s="23"/>
      <c r="ANZ385" s="23"/>
      <c r="AOA385" s="23"/>
      <c r="AOB385" s="23"/>
      <c r="AOC385" s="23"/>
      <c r="AOD385" s="23"/>
      <c r="AOE385" s="23"/>
      <c r="AOF385" s="23"/>
      <c r="AOG385" s="23"/>
      <c r="AOH385" s="23"/>
      <c r="AOI385" s="23"/>
      <c r="AOJ385" s="23"/>
      <c r="AOK385" s="23"/>
      <c r="AOL385" s="23"/>
      <c r="AOM385" s="23"/>
      <c r="AON385" s="23"/>
      <c r="AOO385" s="23"/>
      <c r="AOP385" s="23"/>
      <c r="AOQ385" s="23"/>
      <c r="AOR385" s="23"/>
      <c r="AOS385" s="23"/>
      <c r="AOT385" s="23"/>
      <c r="AOU385" s="23"/>
      <c r="AOV385" s="23"/>
      <c r="AOW385" s="23"/>
      <c r="AOX385" s="23"/>
      <c r="AOY385" s="23"/>
      <c r="AOZ385" s="23"/>
      <c r="APA385" s="23"/>
      <c r="APB385" s="23"/>
      <c r="APC385" s="23"/>
      <c r="APD385" s="23"/>
      <c r="APE385" s="23"/>
      <c r="APF385" s="23"/>
      <c r="APG385" s="23"/>
      <c r="APH385" s="23"/>
      <c r="API385" s="23"/>
      <c r="APJ385" s="23"/>
      <c r="APK385" s="23"/>
      <c r="APL385" s="23"/>
      <c r="APM385" s="23"/>
      <c r="APN385" s="23"/>
      <c r="APO385" s="23"/>
      <c r="APP385" s="23"/>
      <c r="APQ385" s="23"/>
      <c r="APR385" s="23"/>
      <c r="APS385" s="23"/>
      <c r="APT385" s="23"/>
      <c r="APU385" s="23"/>
      <c r="APV385" s="23"/>
      <c r="APW385" s="23"/>
      <c r="APX385" s="23"/>
      <c r="APY385" s="23"/>
      <c r="APZ385" s="23"/>
      <c r="AQA385" s="23"/>
      <c r="AQB385" s="23"/>
      <c r="AQC385" s="23"/>
      <c r="AQD385" s="23"/>
      <c r="AQE385" s="23"/>
      <c r="AQF385" s="23"/>
      <c r="AQG385" s="23"/>
      <c r="AQH385" s="23"/>
      <c r="AQI385" s="23"/>
      <c r="AQJ385" s="23"/>
      <c r="AQK385" s="23"/>
      <c r="AQL385" s="23"/>
      <c r="AQM385" s="23"/>
      <c r="AQN385" s="23"/>
      <c r="AQO385" s="23"/>
      <c r="AQP385" s="23"/>
      <c r="AQQ385" s="23"/>
      <c r="AQR385" s="23"/>
      <c r="AQS385" s="23"/>
      <c r="AQT385" s="23"/>
      <c r="AQU385" s="23"/>
      <c r="AQV385" s="23"/>
      <c r="AQW385" s="23"/>
      <c r="AQX385" s="23"/>
      <c r="AQY385" s="23"/>
      <c r="AQZ385" s="23"/>
      <c r="ARA385" s="23"/>
      <c r="ARB385" s="23"/>
      <c r="ARC385" s="23"/>
      <c r="ARD385" s="23"/>
      <c r="ARE385" s="23"/>
      <c r="ARF385" s="23"/>
      <c r="ARG385" s="23"/>
      <c r="ARH385" s="23"/>
      <c r="ARI385" s="23"/>
      <c r="ARJ385" s="23"/>
      <c r="ARK385" s="23"/>
      <c r="ARL385" s="23"/>
      <c r="ARM385" s="23"/>
      <c r="ARN385" s="23"/>
      <c r="ARO385" s="23"/>
      <c r="ARP385" s="23"/>
      <c r="ARQ385" s="23"/>
      <c r="ARR385" s="23"/>
      <c r="ARS385" s="23"/>
      <c r="ART385" s="23"/>
      <c r="ARU385" s="23"/>
      <c r="ARV385" s="23"/>
      <c r="ARW385" s="23"/>
      <c r="ARX385" s="23"/>
      <c r="ARY385" s="23"/>
      <c r="ARZ385" s="23"/>
      <c r="ASA385" s="23"/>
      <c r="ASB385" s="23"/>
      <c r="ASC385" s="23"/>
      <c r="ASD385" s="23"/>
      <c r="ASE385" s="23"/>
      <c r="ASF385" s="23"/>
      <c r="ASG385" s="23"/>
      <c r="ASH385" s="23"/>
      <c r="ASI385" s="23"/>
      <c r="ASJ385" s="23"/>
      <c r="ASK385" s="23"/>
      <c r="ASL385" s="23"/>
      <c r="ASM385" s="23"/>
      <c r="ASN385" s="23"/>
      <c r="ASO385" s="23"/>
      <c r="ASP385" s="23"/>
      <c r="ASQ385" s="23"/>
      <c r="ASR385" s="23"/>
      <c r="ASS385" s="23"/>
      <c r="AST385" s="23"/>
      <c r="ASU385" s="23"/>
      <c r="ASV385" s="23"/>
      <c r="ASW385" s="23"/>
      <c r="ASX385" s="23"/>
      <c r="ASY385" s="23"/>
      <c r="ASZ385" s="23"/>
      <c r="ATA385" s="23"/>
      <c r="ATB385" s="23"/>
      <c r="ATC385" s="23"/>
      <c r="ATD385" s="23"/>
      <c r="ATE385" s="23"/>
      <c r="ATF385" s="23"/>
      <c r="ATG385" s="23"/>
      <c r="ATH385" s="23"/>
      <c r="ATI385" s="23"/>
      <c r="ATJ385" s="23"/>
      <c r="ATK385" s="23"/>
      <c r="ATL385" s="23"/>
      <c r="ATM385" s="23"/>
      <c r="ATN385" s="23"/>
      <c r="ATO385" s="23"/>
      <c r="ATP385" s="23"/>
      <c r="ATQ385" s="23"/>
      <c r="ATR385" s="23"/>
      <c r="ATS385" s="23"/>
      <c r="ATT385" s="23"/>
      <c r="ATU385" s="23"/>
      <c r="ATV385" s="23"/>
      <c r="ATW385" s="23"/>
      <c r="ATX385" s="23"/>
      <c r="ATY385" s="23"/>
      <c r="ATZ385" s="23"/>
      <c r="AUA385" s="23"/>
      <c r="AUB385" s="23"/>
      <c r="AUC385" s="23"/>
      <c r="AUD385" s="23"/>
      <c r="AUE385" s="23"/>
      <c r="AUF385" s="23"/>
      <c r="AUG385" s="23"/>
      <c r="AUH385" s="23"/>
      <c r="AUI385" s="23"/>
      <c r="AUJ385" s="23"/>
      <c r="AUK385" s="23"/>
      <c r="AUL385" s="23"/>
      <c r="AUM385" s="23"/>
      <c r="AUN385" s="23"/>
      <c r="AUO385" s="23"/>
      <c r="AUP385" s="23"/>
      <c r="AUQ385" s="23"/>
      <c r="AUR385" s="23"/>
      <c r="AUS385" s="23"/>
      <c r="AUT385" s="23"/>
      <c r="AUU385" s="23"/>
      <c r="AUV385" s="23"/>
      <c r="AUW385" s="23"/>
      <c r="AUX385" s="23"/>
      <c r="AUY385" s="23"/>
      <c r="AUZ385" s="23"/>
      <c r="AVA385" s="23"/>
      <c r="AVB385" s="23"/>
      <c r="AVC385" s="23"/>
      <c r="AVD385" s="23"/>
      <c r="AVE385" s="23"/>
      <c r="AVF385" s="23"/>
      <c r="AVG385" s="23"/>
      <c r="AVH385" s="23"/>
      <c r="AVI385" s="23"/>
      <c r="AVJ385" s="23"/>
      <c r="AVK385" s="23"/>
      <c r="AVL385" s="23"/>
      <c r="AVM385" s="23"/>
      <c r="AVN385" s="23"/>
      <c r="AVO385" s="23"/>
      <c r="AVP385" s="23"/>
      <c r="AVQ385" s="23"/>
      <c r="AVR385" s="23"/>
      <c r="AVS385" s="23"/>
      <c r="AVT385" s="23"/>
      <c r="AVU385" s="23"/>
      <c r="AVV385" s="23"/>
      <c r="AVW385" s="23"/>
      <c r="AVX385" s="23"/>
      <c r="AVY385" s="23"/>
      <c r="AVZ385" s="23"/>
      <c r="AWA385" s="23"/>
      <c r="AWB385" s="23"/>
      <c r="AWC385" s="23"/>
      <c r="AWD385" s="23"/>
      <c r="AWE385" s="23"/>
      <c r="AWF385" s="23"/>
      <c r="AWG385" s="23"/>
      <c r="AWH385" s="23"/>
      <c r="AWI385" s="23"/>
      <c r="AWJ385" s="23"/>
      <c r="AWK385" s="23"/>
      <c r="AWL385" s="23"/>
      <c r="AWM385" s="23"/>
      <c r="AWN385" s="23"/>
      <c r="AWO385" s="23"/>
      <c r="AWP385" s="23"/>
      <c r="AWQ385" s="23"/>
      <c r="AWR385" s="23"/>
      <c r="AWS385" s="23"/>
      <c r="AWT385" s="23"/>
      <c r="AWU385" s="23"/>
      <c r="AWV385" s="23"/>
      <c r="AWW385" s="23"/>
      <c r="AWX385" s="23"/>
      <c r="AWY385" s="23"/>
      <c r="AWZ385" s="23"/>
      <c r="AXA385" s="23"/>
      <c r="AXB385" s="23"/>
      <c r="AXC385" s="23"/>
      <c r="AXD385" s="23"/>
      <c r="AXE385" s="23"/>
      <c r="AXF385" s="23"/>
      <c r="AXG385" s="23"/>
      <c r="AXH385" s="23"/>
      <c r="AXI385" s="23"/>
      <c r="AXJ385" s="23"/>
      <c r="AXK385" s="23"/>
      <c r="AXL385" s="23"/>
      <c r="AXM385" s="23"/>
      <c r="AXN385" s="23"/>
      <c r="AXO385" s="23"/>
      <c r="AXP385" s="23"/>
      <c r="AXQ385" s="23"/>
      <c r="AXR385" s="23"/>
      <c r="AXS385" s="23"/>
      <c r="AXT385" s="23"/>
      <c r="AXU385" s="23"/>
      <c r="AXV385" s="23"/>
      <c r="AXW385" s="23"/>
      <c r="AXX385" s="23"/>
      <c r="AXY385" s="23"/>
      <c r="AXZ385" s="23"/>
      <c r="AYA385" s="23"/>
      <c r="AYB385" s="23"/>
      <c r="AYC385" s="23"/>
      <c r="AYD385" s="23"/>
      <c r="AYE385" s="23"/>
      <c r="AYF385" s="23"/>
      <c r="AYG385" s="23"/>
      <c r="AYH385" s="23"/>
      <c r="AYI385" s="23"/>
      <c r="AYJ385" s="23"/>
      <c r="AYK385" s="23"/>
      <c r="AYL385" s="23"/>
      <c r="AYM385" s="23"/>
      <c r="AYN385" s="23"/>
      <c r="AYO385" s="23"/>
      <c r="AYP385" s="23"/>
      <c r="AYQ385" s="23"/>
      <c r="AYR385" s="23"/>
      <c r="AYS385" s="23"/>
      <c r="AYT385" s="23"/>
      <c r="AYU385" s="23"/>
      <c r="AYV385" s="23"/>
      <c r="AYW385" s="23"/>
      <c r="AYX385" s="23"/>
      <c r="AYY385" s="23"/>
      <c r="AYZ385" s="23"/>
      <c r="AZA385" s="23"/>
      <c r="AZB385" s="23"/>
      <c r="AZC385" s="23"/>
      <c r="AZD385" s="23"/>
      <c r="AZE385" s="23"/>
      <c r="AZF385" s="23"/>
      <c r="AZG385" s="23"/>
      <c r="AZH385" s="23"/>
      <c r="AZI385" s="23"/>
      <c r="AZJ385" s="23"/>
      <c r="AZK385" s="23"/>
      <c r="AZL385" s="23"/>
      <c r="AZM385" s="23"/>
      <c r="AZN385" s="23"/>
      <c r="AZO385" s="23"/>
      <c r="AZP385" s="23"/>
      <c r="AZQ385" s="23"/>
      <c r="AZR385" s="23"/>
      <c r="AZS385" s="23"/>
      <c r="AZT385" s="23"/>
      <c r="AZU385" s="23"/>
      <c r="AZV385" s="23"/>
      <c r="AZW385" s="23"/>
      <c r="AZX385" s="23"/>
      <c r="AZY385" s="23"/>
      <c r="AZZ385" s="23"/>
      <c r="BAA385" s="23"/>
      <c r="BAB385" s="23"/>
      <c r="BAC385" s="23"/>
      <c r="BAD385" s="23"/>
      <c r="BAE385" s="23"/>
      <c r="BAF385" s="23"/>
      <c r="BAG385" s="23"/>
      <c r="BAH385" s="23"/>
      <c r="BAI385" s="23"/>
      <c r="BAJ385" s="23"/>
      <c r="BAK385" s="23"/>
      <c r="BAL385" s="23"/>
      <c r="BAM385" s="23"/>
      <c r="BAN385" s="23"/>
      <c r="BAO385" s="23"/>
      <c r="BAP385" s="23"/>
      <c r="BAQ385" s="23"/>
      <c r="BAR385" s="23"/>
      <c r="BAS385" s="23"/>
      <c r="BAT385" s="23"/>
      <c r="BAU385" s="23"/>
      <c r="BAV385" s="23"/>
      <c r="BAW385" s="23"/>
      <c r="BAX385" s="23"/>
      <c r="BAY385" s="23"/>
      <c r="BAZ385" s="23"/>
      <c r="BBA385" s="23"/>
      <c r="BBB385" s="23"/>
      <c r="BBC385" s="23"/>
      <c r="BBD385" s="23"/>
      <c r="BBE385" s="23"/>
      <c r="BBF385" s="23"/>
      <c r="BBG385" s="23"/>
      <c r="BBH385" s="23"/>
      <c r="BBI385" s="23"/>
      <c r="BBJ385" s="23"/>
      <c r="BBK385" s="23"/>
      <c r="BBL385" s="23"/>
      <c r="BBM385" s="23"/>
      <c r="BBN385" s="23"/>
      <c r="BBO385" s="23"/>
      <c r="BBP385" s="23"/>
      <c r="BBQ385" s="23"/>
      <c r="BBR385" s="23"/>
      <c r="BBS385" s="23"/>
      <c r="BBT385" s="23"/>
      <c r="BBU385" s="23"/>
      <c r="BBV385" s="23"/>
      <c r="BBW385" s="23"/>
      <c r="BBX385" s="23"/>
      <c r="BBY385" s="23"/>
      <c r="BBZ385" s="23"/>
      <c r="BCA385" s="23"/>
      <c r="BCB385" s="23"/>
      <c r="BCC385" s="23"/>
      <c r="BCD385" s="23"/>
      <c r="BCE385" s="23"/>
      <c r="BCF385" s="23"/>
      <c r="BCG385" s="23"/>
      <c r="BCH385" s="23"/>
      <c r="BCI385" s="23"/>
      <c r="BCJ385" s="23"/>
      <c r="BCK385" s="23"/>
      <c r="BCL385" s="23"/>
      <c r="BCM385" s="23"/>
      <c r="BCN385" s="23"/>
      <c r="BCO385" s="23"/>
      <c r="BCP385" s="23"/>
      <c r="BCQ385" s="23"/>
      <c r="BCR385" s="23"/>
      <c r="BCS385" s="23"/>
      <c r="BCT385" s="23"/>
      <c r="BCU385" s="23"/>
      <c r="BCV385" s="23"/>
      <c r="BCW385" s="23"/>
      <c r="BCX385" s="23"/>
      <c r="BCY385" s="23"/>
      <c r="BCZ385" s="23"/>
      <c r="BDA385" s="23"/>
      <c r="BDB385" s="23"/>
      <c r="BDC385" s="23"/>
      <c r="BDD385" s="23"/>
      <c r="BDE385" s="23"/>
      <c r="BDF385" s="23"/>
      <c r="BDG385" s="23"/>
      <c r="BDH385" s="23"/>
      <c r="BDI385" s="23"/>
      <c r="BDJ385" s="23"/>
      <c r="BDK385" s="23"/>
      <c r="BDL385" s="23"/>
      <c r="BDM385" s="23"/>
      <c r="BDN385" s="23"/>
      <c r="BDO385" s="23"/>
      <c r="BDP385" s="23"/>
      <c r="BDQ385" s="23"/>
      <c r="BDR385" s="23"/>
      <c r="BDS385" s="23"/>
      <c r="BDT385" s="23"/>
      <c r="BDU385" s="23"/>
      <c r="BDV385" s="23"/>
      <c r="BDW385" s="23"/>
      <c r="BDX385" s="23"/>
      <c r="BDY385" s="23"/>
      <c r="BDZ385" s="23"/>
      <c r="BEA385" s="23"/>
      <c r="BEB385" s="23"/>
      <c r="BEC385" s="23"/>
      <c r="BED385" s="23"/>
      <c r="BEE385" s="23"/>
      <c r="BEF385" s="23"/>
      <c r="BEG385" s="23"/>
      <c r="BEH385" s="23"/>
      <c r="BEI385" s="23"/>
      <c r="BEJ385" s="23"/>
      <c r="BEK385" s="23"/>
      <c r="BEL385" s="23"/>
      <c r="BEM385" s="23"/>
      <c r="BEN385" s="23"/>
      <c r="BEO385" s="23"/>
      <c r="BEP385" s="23"/>
      <c r="BEQ385" s="23"/>
      <c r="BER385" s="23"/>
      <c r="BES385" s="23"/>
      <c r="BET385" s="23"/>
      <c r="BEU385" s="23"/>
      <c r="BEV385" s="23"/>
      <c r="BEW385" s="23"/>
      <c r="BEX385" s="23"/>
      <c r="BEY385" s="23"/>
      <c r="BEZ385" s="23"/>
      <c r="BFA385" s="23"/>
      <c r="BFB385" s="23"/>
      <c r="BFC385" s="23"/>
      <c r="BFD385" s="23"/>
      <c r="BFE385" s="23"/>
      <c r="BFF385" s="23"/>
      <c r="BFG385" s="23"/>
      <c r="BFH385" s="23"/>
      <c r="BFI385" s="23"/>
      <c r="BFJ385" s="23"/>
      <c r="BFK385" s="23"/>
      <c r="BFL385" s="23"/>
      <c r="BFM385" s="23"/>
      <c r="BFN385" s="23"/>
      <c r="BFO385" s="23"/>
      <c r="BFP385" s="23"/>
      <c r="BFQ385" s="23"/>
      <c r="BFR385" s="23"/>
      <c r="BFS385" s="23"/>
      <c r="BFT385" s="23"/>
      <c r="BFU385" s="23"/>
      <c r="BFV385" s="23"/>
      <c r="BFW385" s="23"/>
      <c r="BFX385" s="23"/>
      <c r="BFY385" s="23"/>
      <c r="BFZ385" s="23"/>
      <c r="BGA385" s="23"/>
      <c r="BGB385" s="23"/>
      <c r="BGC385" s="23"/>
      <c r="BGD385" s="23"/>
      <c r="BGE385" s="23"/>
      <c r="BGF385" s="23"/>
      <c r="BGG385" s="23"/>
      <c r="BGH385" s="23"/>
      <c r="BGI385" s="23"/>
      <c r="BGJ385" s="23"/>
      <c r="BGK385" s="23"/>
      <c r="BGL385" s="23"/>
      <c r="BGM385" s="23"/>
      <c r="BGN385" s="23"/>
      <c r="BGO385" s="23"/>
      <c r="BGP385" s="23"/>
      <c r="BGQ385" s="23"/>
      <c r="BGR385" s="23"/>
      <c r="BGS385" s="23"/>
      <c r="BGT385" s="23"/>
      <c r="BGU385" s="23"/>
      <c r="BGV385" s="23"/>
      <c r="BGW385" s="23"/>
      <c r="BGX385" s="23"/>
      <c r="BGY385" s="23"/>
      <c r="BGZ385" s="23"/>
      <c r="BHA385" s="23"/>
      <c r="BHB385" s="23"/>
      <c r="BHC385" s="23"/>
      <c r="BHD385" s="23"/>
      <c r="BHE385" s="23"/>
      <c r="BHF385" s="23"/>
      <c r="BHG385" s="23"/>
      <c r="BHH385" s="23"/>
      <c r="BHI385" s="23"/>
      <c r="BHJ385" s="23"/>
      <c r="BHK385" s="23"/>
      <c r="BHL385" s="23"/>
      <c r="BHM385" s="23"/>
      <c r="BHN385" s="23"/>
      <c r="BHO385" s="23"/>
      <c r="BHP385" s="23"/>
      <c r="BHQ385" s="23"/>
      <c r="BHR385" s="23"/>
      <c r="BHS385" s="23"/>
      <c r="BHT385" s="23"/>
      <c r="BHU385" s="23"/>
      <c r="BHV385" s="23"/>
      <c r="BHW385" s="23"/>
      <c r="BHX385" s="23"/>
      <c r="BHY385" s="23"/>
      <c r="BHZ385" s="23"/>
      <c r="BIA385" s="23"/>
      <c r="BIB385" s="23"/>
      <c r="BIC385" s="23"/>
      <c r="BID385" s="23"/>
      <c r="BIE385" s="23"/>
      <c r="BIF385" s="23"/>
      <c r="BIG385" s="23"/>
      <c r="BIH385" s="23"/>
      <c r="BII385" s="23"/>
      <c r="BIJ385" s="23"/>
      <c r="BIK385" s="23"/>
      <c r="BIL385" s="23"/>
      <c r="BIM385" s="23"/>
      <c r="BIN385" s="23"/>
      <c r="BIO385" s="23"/>
      <c r="BIP385" s="23"/>
      <c r="BIQ385" s="23"/>
      <c r="BIR385" s="23"/>
      <c r="BIS385" s="23"/>
      <c r="BIT385" s="23"/>
      <c r="BIU385" s="23"/>
      <c r="BIV385" s="23"/>
      <c r="BIW385" s="23"/>
      <c r="BIX385" s="23"/>
      <c r="BIY385" s="23"/>
      <c r="BIZ385" s="23"/>
      <c r="BJA385" s="23"/>
      <c r="BJB385" s="23"/>
      <c r="BJC385" s="23"/>
      <c r="BJD385" s="23"/>
      <c r="BJE385" s="23"/>
      <c r="BJF385" s="23"/>
      <c r="BJG385" s="23"/>
      <c r="BJH385" s="23"/>
      <c r="BJI385" s="23"/>
      <c r="BJJ385" s="23"/>
      <c r="BJK385" s="23"/>
      <c r="BJL385" s="23"/>
      <c r="BJM385" s="23"/>
      <c r="BJN385" s="23"/>
      <c r="BJO385" s="23"/>
      <c r="BJP385" s="23"/>
      <c r="BJQ385" s="23"/>
      <c r="BJR385" s="23"/>
      <c r="BJS385" s="23"/>
      <c r="BJT385" s="23"/>
      <c r="BJU385" s="23"/>
      <c r="BJV385" s="23"/>
      <c r="BJW385" s="23"/>
      <c r="BJX385" s="23"/>
      <c r="BJY385" s="23"/>
      <c r="BJZ385" s="23"/>
      <c r="BKA385" s="23"/>
      <c r="BKB385" s="23"/>
      <c r="BKC385" s="23"/>
      <c r="BKD385" s="23"/>
      <c r="BKE385" s="23"/>
      <c r="BKF385" s="23"/>
      <c r="BKG385" s="23"/>
      <c r="BKH385" s="23"/>
      <c r="BKI385" s="23"/>
      <c r="BKJ385" s="23"/>
      <c r="BKK385" s="23"/>
      <c r="BKL385" s="23"/>
      <c r="BKM385" s="23"/>
      <c r="BKN385" s="23"/>
      <c r="BKO385" s="23"/>
      <c r="BKP385" s="23"/>
      <c r="BKQ385" s="23"/>
      <c r="BKR385" s="23"/>
      <c r="BKS385" s="23"/>
      <c r="BKT385" s="23"/>
      <c r="BKU385" s="23"/>
      <c r="BKV385" s="23"/>
      <c r="BKW385" s="23"/>
      <c r="BKX385" s="23"/>
      <c r="BKY385" s="23"/>
      <c r="BKZ385" s="23"/>
      <c r="BLA385" s="23"/>
      <c r="BLB385" s="23"/>
      <c r="BLC385" s="23"/>
      <c r="BLD385" s="23"/>
      <c r="BLE385" s="23"/>
      <c r="BLF385" s="23"/>
      <c r="BLG385" s="23"/>
      <c r="BLH385" s="23"/>
      <c r="BLI385" s="23"/>
      <c r="BLJ385" s="23"/>
      <c r="BLK385" s="23"/>
      <c r="BLL385" s="23"/>
      <c r="BLM385" s="23"/>
      <c r="BLN385" s="23"/>
      <c r="BLO385" s="23"/>
      <c r="BLP385" s="23"/>
      <c r="BLQ385" s="23"/>
      <c r="BLR385" s="23"/>
      <c r="BLS385" s="23"/>
      <c r="BLT385" s="23"/>
      <c r="BLU385" s="23"/>
      <c r="BLV385" s="23"/>
      <c r="BLW385" s="23"/>
      <c r="BLX385" s="23"/>
      <c r="BLY385" s="23"/>
      <c r="BLZ385" s="23"/>
      <c r="BMA385" s="23"/>
      <c r="BMB385" s="23"/>
      <c r="BMC385" s="23"/>
      <c r="BMD385" s="23"/>
      <c r="BME385" s="23"/>
      <c r="BMF385" s="23"/>
      <c r="BMG385" s="23"/>
      <c r="BMH385" s="23"/>
      <c r="BMI385" s="23"/>
      <c r="BMJ385" s="23"/>
      <c r="BMK385" s="23"/>
      <c r="BML385" s="23"/>
      <c r="BMM385" s="23"/>
      <c r="BMN385" s="23"/>
      <c r="BMO385" s="23"/>
      <c r="BMP385" s="23"/>
      <c r="BMQ385" s="23"/>
      <c r="BMR385" s="23"/>
      <c r="BMS385" s="23"/>
      <c r="BMT385" s="23"/>
      <c r="BMU385" s="23"/>
      <c r="BMV385" s="23"/>
      <c r="BMW385" s="23"/>
      <c r="BMX385" s="23"/>
      <c r="BMY385" s="23"/>
      <c r="BMZ385" s="23"/>
      <c r="BNA385" s="23"/>
      <c r="BNB385" s="23"/>
      <c r="BNC385" s="23"/>
      <c r="BND385" s="23"/>
      <c r="BNE385" s="23"/>
      <c r="BNF385" s="23"/>
      <c r="BNG385" s="23"/>
      <c r="BNH385" s="23"/>
      <c r="BNI385" s="23"/>
      <c r="BNJ385" s="23"/>
      <c r="BNK385" s="23"/>
      <c r="BNL385" s="23"/>
      <c r="BNM385" s="23"/>
      <c r="BNN385" s="23"/>
      <c r="BNO385" s="23"/>
      <c r="BNP385" s="23"/>
      <c r="BNQ385" s="23"/>
      <c r="BNR385" s="23"/>
      <c r="BNS385" s="23"/>
      <c r="BNT385" s="23"/>
      <c r="BNU385" s="23"/>
      <c r="BNV385" s="23"/>
      <c r="BNW385" s="23"/>
      <c r="BNX385" s="23"/>
      <c r="BNY385" s="23"/>
      <c r="BNZ385" s="23"/>
      <c r="BOA385" s="23"/>
      <c r="BOB385" s="23"/>
      <c r="BOC385" s="23"/>
      <c r="BOD385" s="23"/>
      <c r="BOE385" s="23"/>
      <c r="BOF385" s="23"/>
      <c r="BOG385" s="23"/>
      <c r="BOH385" s="23"/>
      <c r="BOI385" s="23"/>
      <c r="BOJ385" s="23"/>
      <c r="BOK385" s="23"/>
      <c r="BOL385" s="23"/>
      <c r="BOM385" s="23"/>
      <c r="BON385" s="23"/>
      <c r="BOO385" s="23"/>
      <c r="BOP385" s="23"/>
      <c r="BOQ385" s="23"/>
      <c r="BOR385" s="23"/>
      <c r="BOS385" s="23"/>
      <c r="BOT385" s="23"/>
      <c r="BOU385" s="23"/>
      <c r="BOV385" s="23"/>
      <c r="BOW385" s="23"/>
      <c r="BOX385" s="23"/>
      <c r="BOY385" s="23"/>
      <c r="BOZ385" s="23"/>
      <c r="BPA385" s="23"/>
      <c r="BPB385" s="23"/>
      <c r="BPC385" s="23"/>
      <c r="BPD385" s="23"/>
      <c r="BPE385" s="23"/>
      <c r="BPF385" s="23"/>
      <c r="BPG385" s="23"/>
      <c r="BPH385" s="23"/>
      <c r="BPI385" s="23"/>
      <c r="BPJ385" s="23"/>
      <c r="BPK385" s="23"/>
      <c r="BPL385" s="23"/>
      <c r="BPM385" s="23"/>
      <c r="BPN385" s="23"/>
      <c r="BPO385" s="23"/>
      <c r="BPP385" s="23"/>
      <c r="BPQ385" s="23"/>
      <c r="BPR385" s="23"/>
      <c r="BPS385" s="23"/>
      <c r="BPT385" s="23"/>
      <c r="BPU385" s="23"/>
      <c r="BPV385" s="23"/>
      <c r="BPW385" s="23"/>
      <c r="BPX385" s="23"/>
      <c r="BPY385" s="23"/>
      <c r="BPZ385" s="23"/>
      <c r="BQA385" s="23"/>
      <c r="BQB385" s="23"/>
      <c r="BQC385" s="23"/>
      <c r="BQD385" s="23"/>
      <c r="BQE385" s="23"/>
      <c r="BQF385" s="23"/>
      <c r="BQG385" s="23"/>
      <c r="BQH385" s="23"/>
      <c r="BQI385" s="23"/>
      <c r="BQJ385" s="23"/>
      <c r="BQK385" s="23"/>
      <c r="BQL385" s="23"/>
      <c r="BQM385" s="23"/>
      <c r="BQN385" s="23"/>
      <c r="BQO385" s="23"/>
      <c r="BQP385" s="23"/>
      <c r="BQQ385" s="23"/>
      <c r="BQR385" s="23"/>
      <c r="BQS385" s="23"/>
      <c r="BQT385" s="23"/>
      <c r="BQU385" s="23"/>
      <c r="BQV385" s="23"/>
      <c r="BQW385" s="23"/>
      <c r="BQX385" s="23"/>
      <c r="BQY385" s="23"/>
      <c r="BQZ385" s="23"/>
      <c r="BRA385" s="23"/>
      <c r="BRB385" s="23"/>
      <c r="BRC385" s="23"/>
      <c r="BRD385" s="23"/>
      <c r="BRE385" s="23"/>
      <c r="BRF385" s="23"/>
      <c r="BRG385" s="23"/>
      <c r="BRH385" s="23"/>
      <c r="BRI385" s="23"/>
      <c r="BRJ385" s="23"/>
      <c r="BRK385" s="23"/>
      <c r="BRL385" s="23"/>
      <c r="BRM385" s="23"/>
      <c r="BRN385" s="23"/>
      <c r="BRO385" s="23"/>
      <c r="BRP385" s="23"/>
      <c r="BRQ385" s="23"/>
      <c r="BRR385" s="23"/>
      <c r="BRS385" s="23"/>
      <c r="BRT385" s="23"/>
      <c r="BRU385" s="23"/>
      <c r="BRV385" s="23"/>
      <c r="BRW385" s="23"/>
      <c r="BRX385" s="23"/>
      <c r="BRY385" s="23"/>
      <c r="BRZ385" s="23"/>
      <c r="BSA385" s="23"/>
      <c r="BSB385" s="23"/>
      <c r="BSC385" s="23"/>
      <c r="BSD385" s="23"/>
      <c r="BSE385" s="23"/>
      <c r="BSF385" s="23"/>
      <c r="BSG385" s="23"/>
      <c r="BSH385" s="23"/>
      <c r="BSI385" s="23"/>
      <c r="BSJ385" s="23"/>
      <c r="BSK385" s="23"/>
      <c r="BSL385" s="23"/>
      <c r="BSM385" s="23"/>
      <c r="BSN385" s="23"/>
      <c r="BSO385" s="23"/>
      <c r="BSP385" s="23"/>
      <c r="BSQ385" s="23"/>
      <c r="BSR385" s="23"/>
      <c r="BSS385" s="23"/>
      <c r="BST385" s="23"/>
      <c r="BSU385" s="23"/>
      <c r="BSV385" s="23"/>
      <c r="BSW385" s="23"/>
      <c r="BSX385" s="23"/>
      <c r="BSY385" s="23"/>
      <c r="BSZ385" s="23"/>
      <c r="BTA385" s="23"/>
      <c r="BTB385" s="23"/>
      <c r="BTC385" s="23"/>
      <c r="BTD385" s="23"/>
      <c r="BTE385" s="23"/>
      <c r="BTF385" s="23"/>
      <c r="BTG385" s="23"/>
      <c r="BTH385" s="23"/>
      <c r="BTI385" s="23"/>
      <c r="BTJ385" s="23"/>
      <c r="BTK385" s="23"/>
      <c r="BTL385" s="23"/>
      <c r="BTM385" s="23"/>
      <c r="BTN385" s="23"/>
      <c r="BTO385" s="23"/>
      <c r="BTP385" s="23"/>
      <c r="BTQ385" s="23"/>
      <c r="BTR385" s="23"/>
      <c r="BTS385" s="23"/>
      <c r="BTT385" s="23"/>
      <c r="BTU385" s="23"/>
      <c r="BTV385" s="23"/>
      <c r="BTW385" s="23"/>
      <c r="BTX385" s="23"/>
      <c r="BTY385" s="23"/>
      <c r="BTZ385" s="23"/>
      <c r="BUA385" s="23"/>
      <c r="BUB385" s="23"/>
      <c r="BUC385" s="23"/>
      <c r="BUD385" s="23"/>
      <c r="BUE385" s="23"/>
      <c r="BUF385" s="23"/>
      <c r="BUG385" s="23"/>
      <c r="BUH385" s="23"/>
      <c r="BUI385" s="23"/>
      <c r="BUJ385" s="23"/>
      <c r="BUK385" s="23"/>
      <c r="BUL385" s="23"/>
      <c r="BUM385" s="23"/>
      <c r="BUN385" s="23"/>
      <c r="BUO385" s="23"/>
      <c r="BUP385" s="23"/>
      <c r="BUQ385" s="23"/>
      <c r="BUR385" s="23"/>
      <c r="BUS385" s="23"/>
      <c r="BUT385" s="23"/>
      <c r="BUU385" s="23"/>
      <c r="BUV385" s="23"/>
      <c r="BUW385" s="23"/>
      <c r="BUX385" s="23"/>
      <c r="BUY385" s="23"/>
      <c r="BUZ385" s="23"/>
      <c r="BVA385" s="23"/>
      <c r="BVB385" s="23"/>
      <c r="BVC385" s="23"/>
      <c r="BVD385" s="23"/>
      <c r="BVE385" s="23"/>
      <c r="BVF385" s="23"/>
      <c r="BVG385" s="23"/>
      <c r="BVH385" s="23"/>
      <c r="BVI385" s="23"/>
      <c r="BVJ385" s="23"/>
      <c r="BVK385" s="23"/>
      <c r="BVL385" s="23"/>
      <c r="BVM385" s="23"/>
      <c r="BVN385" s="23"/>
      <c r="BVO385" s="23"/>
      <c r="BVP385" s="23"/>
      <c r="BVQ385" s="23"/>
      <c r="BVR385" s="23"/>
      <c r="BVS385" s="23"/>
      <c r="BVT385" s="23"/>
      <c r="BVU385" s="23"/>
      <c r="BVV385" s="23"/>
      <c r="BVW385" s="23"/>
      <c r="BVX385" s="23"/>
      <c r="BVY385" s="23"/>
      <c r="BVZ385" s="23"/>
      <c r="BWA385" s="23"/>
      <c r="BWB385" s="23"/>
      <c r="BWC385" s="23"/>
      <c r="BWD385" s="23"/>
      <c r="BWE385" s="23"/>
      <c r="BWF385" s="23"/>
      <c r="BWG385" s="23"/>
      <c r="BWH385" s="23"/>
      <c r="BWI385" s="23"/>
      <c r="BWJ385" s="23"/>
      <c r="BWK385" s="23"/>
      <c r="BWL385" s="23"/>
      <c r="BWM385" s="23"/>
      <c r="BWN385" s="23"/>
      <c r="BWO385" s="23"/>
      <c r="BWP385" s="23"/>
      <c r="BWQ385" s="23"/>
      <c r="BWR385" s="23"/>
      <c r="BWS385" s="23"/>
      <c r="BWT385" s="23"/>
      <c r="BWU385" s="23"/>
      <c r="BWV385" s="23"/>
      <c r="BWW385" s="23"/>
      <c r="BWX385" s="23"/>
      <c r="BWY385" s="23"/>
      <c r="BWZ385" s="23"/>
      <c r="BXA385" s="23"/>
      <c r="BXB385" s="23"/>
      <c r="BXC385" s="23"/>
      <c r="BXD385" s="23"/>
      <c r="BXE385" s="23"/>
      <c r="BXF385" s="23"/>
      <c r="BXG385" s="23"/>
      <c r="BXH385" s="23"/>
      <c r="BXI385" s="23"/>
      <c r="BXJ385" s="23"/>
      <c r="BXK385" s="23"/>
      <c r="BXL385" s="23"/>
      <c r="BXM385" s="23"/>
      <c r="BXN385" s="23"/>
      <c r="BXO385" s="23"/>
      <c r="BXP385" s="23"/>
      <c r="BXQ385" s="23"/>
      <c r="BXR385" s="23"/>
      <c r="BXS385" s="23"/>
      <c r="BXT385" s="23"/>
      <c r="BXU385" s="23"/>
      <c r="BXV385" s="23"/>
      <c r="BXW385" s="23"/>
      <c r="BXX385" s="23"/>
      <c r="BXY385" s="23"/>
      <c r="BXZ385" s="23"/>
      <c r="BYA385" s="23"/>
      <c r="BYB385" s="23"/>
      <c r="BYC385" s="23"/>
      <c r="BYD385" s="23"/>
      <c r="BYE385" s="23"/>
      <c r="BYF385" s="23"/>
      <c r="BYG385" s="23"/>
      <c r="BYH385" s="23"/>
      <c r="BYI385" s="23"/>
      <c r="BYJ385" s="23"/>
      <c r="BYK385" s="23"/>
      <c r="BYL385" s="23"/>
      <c r="BYM385" s="23"/>
      <c r="BYN385" s="23"/>
      <c r="BYO385" s="23"/>
      <c r="BYP385" s="23"/>
      <c r="BYQ385" s="23"/>
      <c r="BYR385" s="23"/>
      <c r="BYS385" s="23"/>
      <c r="BYT385" s="23"/>
      <c r="BYU385" s="23"/>
      <c r="BYV385" s="23"/>
      <c r="BYW385" s="23"/>
      <c r="BYX385" s="23"/>
      <c r="BYY385" s="23"/>
      <c r="BYZ385" s="23"/>
      <c r="BZA385" s="23"/>
      <c r="BZB385" s="23"/>
      <c r="BZC385" s="23"/>
      <c r="BZD385" s="23"/>
      <c r="BZE385" s="23"/>
      <c r="BZF385" s="23"/>
      <c r="BZG385" s="23"/>
      <c r="BZH385" s="23"/>
      <c r="BZI385" s="23"/>
      <c r="BZJ385" s="23"/>
      <c r="BZK385" s="23"/>
      <c r="BZL385" s="23"/>
      <c r="BZM385" s="23"/>
      <c r="BZN385" s="23"/>
      <c r="BZO385" s="23"/>
      <c r="BZP385" s="23"/>
      <c r="BZQ385" s="23"/>
      <c r="BZR385" s="23"/>
      <c r="BZS385" s="23"/>
      <c r="BZT385" s="23"/>
      <c r="BZU385" s="23"/>
      <c r="BZV385" s="23"/>
      <c r="BZW385" s="23"/>
      <c r="BZX385" s="23"/>
      <c r="BZY385" s="23"/>
      <c r="BZZ385" s="23"/>
      <c r="CAA385" s="23"/>
      <c r="CAB385" s="23"/>
      <c r="CAC385" s="23"/>
      <c r="CAD385" s="23"/>
      <c r="CAE385" s="23"/>
      <c r="CAF385" s="23"/>
      <c r="CAG385" s="23"/>
      <c r="CAH385" s="23"/>
      <c r="CAI385" s="23"/>
      <c r="CAJ385" s="23"/>
      <c r="CAK385" s="23"/>
      <c r="CAL385" s="23"/>
      <c r="CAM385" s="23"/>
      <c r="CAN385" s="23"/>
      <c r="CAO385" s="23"/>
      <c r="CAP385" s="23"/>
      <c r="CAQ385" s="23"/>
      <c r="CAR385" s="23"/>
      <c r="CAS385" s="23"/>
      <c r="CAT385" s="23"/>
      <c r="CAU385" s="23"/>
      <c r="CAV385" s="23"/>
      <c r="CAW385" s="23"/>
      <c r="CAX385" s="23"/>
      <c r="CAY385" s="23"/>
      <c r="CAZ385" s="23"/>
      <c r="CBA385" s="23"/>
      <c r="CBB385" s="23"/>
      <c r="CBC385" s="23"/>
      <c r="CBD385" s="23"/>
      <c r="CBE385" s="23"/>
      <c r="CBF385" s="23"/>
      <c r="CBG385" s="23"/>
      <c r="CBH385" s="23"/>
      <c r="CBI385" s="23"/>
      <c r="CBJ385" s="23"/>
      <c r="CBK385" s="23"/>
      <c r="CBL385" s="23"/>
      <c r="CBM385" s="23"/>
      <c r="CBN385" s="23"/>
      <c r="CBO385" s="23"/>
      <c r="CBP385" s="23"/>
      <c r="CBQ385" s="23"/>
      <c r="CBR385" s="23"/>
      <c r="CBS385" s="23"/>
      <c r="CBT385" s="23"/>
      <c r="CBU385" s="23"/>
      <c r="CBV385" s="23"/>
      <c r="CBW385" s="23"/>
      <c r="CBX385" s="23"/>
      <c r="CBY385" s="23"/>
      <c r="CBZ385" s="23"/>
      <c r="CCA385" s="23"/>
      <c r="CCB385" s="23"/>
      <c r="CCC385" s="23"/>
      <c r="CCD385" s="23"/>
      <c r="CCE385" s="23"/>
      <c r="CCF385" s="23"/>
      <c r="CCG385" s="23"/>
      <c r="CCH385" s="23"/>
      <c r="CCI385" s="23"/>
      <c r="CCJ385" s="23"/>
      <c r="CCK385" s="23"/>
      <c r="CCL385" s="23"/>
      <c r="CCM385" s="23"/>
      <c r="CCN385" s="23"/>
      <c r="CCO385" s="23"/>
      <c r="CCP385" s="23"/>
      <c r="CCQ385" s="23"/>
      <c r="CCR385" s="23"/>
      <c r="CCS385" s="23"/>
      <c r="CCT385" s="23"/>
      <c r="CCU385" s="23"/>
      <c r="CCV385" s="23"/>
      <c r="CCW385" s="23"/>
      <c r="CCX385" s="23"/>
      <c r="CCY385" s="23"/>
      <c r="CCZ385" s="23"/>
      <c r="CDA385" s="23"/>
      <c r="CDB385" s="23"/>
      <c r="CDC385" s="23"/>
      <c r="CDD385" s="23"/>
      <c r="CDE385" s="23"/>
      <c r="CDF385" s="23"/>
      <c r="CDG385" s="23"/>
      <c r="CDH385" s="23"/>
      <c r="CDI385" s="23"/>
      <c r="CDJ385" s="23"/>
      <c r="CDK385" s="23"/>
      <c r="CDL385" s="23"/>
      <c r="CDM385" s="23"/>
      <c r="CDN385" s="23"/>
      <c r="CDO385" s="23"/>
      <c r="CDP385" s="23"/>
      <c r="CDQ385" s="23"/>
      <c r="CDR385" s="23"/>
      <c r="CDS385" s="23"/>
      <c r="CDT385" s="23"/>
      <c r="CDU385" s="23"/>
      <c r="CDV385" s="23"/>
      <c r="CDW385" s="23"/>
      <c r="CDX385" s="23"/>
      <c r="CDY385" s="23"/>
      <c r="CDZ385" s="23"/>
      <c r="CEA385" s="23"/>
      <c r="CEB385" s="23"/>
      <c r="CEC385" s="23"/>
      <c r="CED385" s="23"/>
      <c r="CEE385" s="23"/>
      <c r="CEF385" s="23"/>
      <c r="CEG385" s="23"/>
      <c r="CEH385" s="23"/>
      <c r="CEI385" s="23"/>
      <c r="CEJ385" s="23"/>
      <c r="CEK385" s="23"/>
      <c r="CEL385" s="23"/>
      <c r="CEM385" s="23"/>
      <c r="CEN385" s="23"/>
      <c r="CEO385" s="23"/>
      <c r="CEP385" s="23"/>
      <c r="CEQ385" s="23"/>
      <c r="CER385" s="23"/>
      <c r="CES385" s="23"/>
      <c r="CET385" s="23"/>
      <c r="CEU385" s="23"/>
      <c r="CEV385" s="23"/>
      <c r="CEW385" s="23"/>
      <c r="CEX385" s="23"/>
      <c r="CEY385" s="23"/>
      <c r="CEZ385" s="23"/>
      <c r="CFA385" s="23"/>
      <c r="CFB385" s="23"/>
      <c r="CFC385" s="23"/>
      <c r="CFD385" s="23"/>
      <c r="CFE385" s="23"/>
      <c r="CFF385" s="23"/>
      <c r="CFG385" s="23"/>
      <c r="CFH385" s="23"/>
      <c r="CFI385" s="23"/>
      <c r="CFJ385" s="23"/>
      <c r="CFK385" s="23"/>
      <c r="CFL385" s="23"/>
      <c r="CFM385" s="23"/>
      <c r="CFN385" s="23"/>
      <c r="CFO385" s="23"/>
      <c r="CFP385" s="23"/>
      <c r="CFQ385" s="23"/>
      <c r="CFR385" s="23"/>
      <c r="CFS385" s="23"/>
      <c r="CFT385" s="23"/>
      <c r="CFU385" s="23"/>
      <c r="CFV385" s="23"/>
      <c r="CFW385" s="23"/>
      <c r="CFX385" s="23"/>
      <c r="CFY385" s="23"/>
      <c r="CFZ385" s="23"/>
      <c r="CGA385" s="23"/>
      <c r="CGB385" s="23"/>
      <c r="CGC385" s="23"/>
      <c r="CGD385" s="23"/>
      <c r="CGE385" s="23"/>
      <c r="CGF385" s="23"/>
      <c r="CGG385" s="23"/>
      <c r="CGH385" s="23"/>
      <c r="CGI385" s="23"/>
      <c r="CGJ385" s="23"/>
      <c r="CGK385" s="23"/>
      <c r="CGL385" s="23"/>
      <c r="CGM385" s="23"/>
      <c r="CGN385" s="23"/>
      <c r="CGO385" s="23"/>
      <c r="CGP385" s="23"/>
      <c r="CGQ385" s="23"/>
      <c r="CGR385" s="23"/>
      <c r="CGS385" s="23"/>
      <c r="CGT385" s="23"/>
      <c r="CGU385" s="23"/>
      <c r="CGV385" s="23"/>
      <c r="CGW385" s="23"/>
      <c r="CGX385" s="23"/>
      <c r="CGY385" s="23"/>
      <c r="CGZ385" s="23"/>
      <c r="CHA385" s="23"/>
      <c r="CHB385" s="23"/>
      <c r="CHC385" s="23"/>
      <c r="CHD385" s="23"/>
      <c r="CHE385" s="23"/>
      <c r="CHF385" s="23"/>
      <c r="CHG385" s="23"/>
      <c r="CHH385" s="23"/>
      <c r="CHI385" s="23"/>
      <c r="CHJ385" s="23"/>
      <c r="CHK385" s="23"/>
      <c r="CHL385" s="23"/>
      <c r="CHM385" s="23"/>
      <c r="CHN385" s="23"/>
      <c r="CHO385" s="23"/>
      <c r="CHP385" s="23"/>
      <c r="CHQ385" s="23"/>
      <c r="CHR385" s="23"/>
      <c r="CHS385" s="23"/>
      <c r="CHT385" s="23"/>
      <c r="CHU385" s="23"/>
      <c r="CHV385" s="23"/>
      <c r="CHW385" s="23"/>
      <c r="CHX385" s="23"/>
      <c r="CHY385" s="23"/>
      <c r="CHZ385" s="23"/>
      <c r="CIA385" s="23"/>
      <c r="CIB385" s="23"/>
      <c r="CIC385" s="23"/>
      <c r="CID385" s="23"/>
      <c r="CIE385" s="23"/>
      <c r="CIF385" s="23"/>
      <c r="CIG385" s="23"/>
      <c r="CIH385" s="23"/>
      <c r="CII385" s="23"/>
      <c r="CIJ385" s="23"/>
      <c r="CIK385" s="23"/>
      <c r="CIL385" s="23"/>
      <c r="CIM385" s="23"/>
      <c r="CIN385" s="23"/>
      <c r="CIO385" s="23"/>
      <c r="CIP385" s="23"/>
      <c r="CIQ385" s="23"/>
      <c r="CIR385" s="23"/>
      <c r="CIS385" s="23"/>
      <c r="CIT385" s="23"/>
      <c r="CIU385" s="23"/>
      <c r="CIV385" s="23"/>
      <c r="CIW385" s="23"/>
      <c r="CIX385" s="23"/>
      <c r="CIY385" s="23"/>
      <c r="CIZ385" s="23"/>
      <c r="CJA385" s="23"/>
      <c r="CJB385" s="23"/>
      <c r="CJC385" s="23"/>
      <c r="CJD385" s="23"/>
      <c r="CJE385" s="23"/>
      <c r="CJF385" s="23"/>
      <c r="CJG385" s="23"/>
      <c r="CJH385" s="23"/>
      <c r="CJI385" s="23"/>
      <c r="CJJ385" s="23"/>
      <c r="CJK385" s="23"/>
      <c r="CJL385" s="23"/>
      <c r="CJM385" s="23"/>
      <c r="CJN385" s="23"/>
      <c r="CJO385" s="23"/>
      <c r="CJP385" s="23"/>
      <c r="CJQ385" s="23"/>
      <c r="CJR385" s="23"/>
      <c r="CJS385" s="23"/>
      <c r="CJT385" s="23"/>
      <c r="CJU385" s="23"/>
      <c r="CJV385" s="23"/>
      <c r="CJW385" s="23"/>
      <c r="CJX385" s="23"/>
      <c r="CJY385" s="23"/>
      <c r="CJZ385" s="23"/>
      <c r="CKA385" s="23"/>
      <c r="CKB385" s="23"/>
      <c r="CKC385" s="23"/>
      <c r="CKD385" s="23"/>
      <c r="CKE385" s="23"/>
      <c r="CKF385" s="23"/>
      <c r="CKG385" s="23"/>
      <c r="CKH385" s="23"/>
      <c r="CKI385" s="23"/>
      <c r="CKJ385" s="23"/>
      <c r="CKK385" s="23"/>
      <c r="CKL385" s="23"/>
      <c r="CKM385" s="23"/>
      <c r="CKN385" s="23"/>
      <c r="CKO385" s="23"/>
      <c r="CKP385" s="23"/>
      <c r="CKQ385" s="23"/>
      <c r="CKR385" s="23"/>
      <c r="CKS385" s="23"/>
      <c r="CKT385" s="23"/>
      <c r="CKU385" s="23"/>
      <c r="CKV385" s="23"/>
      <c r="CKW385" s="23"/>
      <c r="CKX385" s="23"/>
      <c r="CKY385" s="23"/>
      <c r="CKZ385" s="23"/>
      <c r="CLA385" s="23"/>
      <c r="CLB385" s="23"/>
      <c r="CLC385" s="23"/>
      <c r="CLD385" s="23"/>
      <c r="CLE385" s="23"/>
      <c r="CLF385" s="23"/>
      <c r="CLG385" s="23"/>
      <c r="CLH385" s="23"/>
      <c r="CLI385" s="23"/>
      <c r="CLJ385" s="23"/>
      <c r="CLK385" s="23"/>
      <c r="CLL385" s="23"/>
      <c r="CLM385" s="23"/>
      <c r="CLN385" s="23"/>
      <c r="CLO385" s="23"/>
      <c r="CLP385" s="23"/>
      <c r="CLQ385" s="23"/>
      <c r="CLR385" s="23"/>
      <c r="CLS385" s="23"/>
      <c r="CLT385" s="23"/>
      <c r="CLU385" s="23"/>
      <c r="CLV385" s="23"/>
      <c r="CLW385" s="23"/>
      <c r="CLX385" s="23"/>
      <c r="CLY385" s="23"/>
      <c r="CLZ385" s="23"/>
      <c r="CMA385" s="23"/>
      <c r="CMB385" s="23"/>
      <c r="CMC385" s="23"/>
      <c r="CMD385" s="23"/>
      <c r="CME385" s="23"/>
      <c r="CMF385" s="23"/>
      <c r="CMG385" s="23"/>
      <c r="CMH385" s="23"/>
      <c r="CMI385" s="23"/>
      <c r="CMJ385" s="23"/>
      <c r="CMK385" s="23"/>
      <c r="CML385" s="23"/>
      <c r="CMM385" s="23"/>
      <c r="CMN385" s="23"/>
      <c r="CMO385" s="23"/>
      <c r="CMP385" s="23"/>
      <c r="CMQ385" s="23"/>
      <c r="CMR385" s="23"/>
      <c r="CMS385" s="23"/>
      <c r="CMT385" s="23"/>
      <c r="CMU385" s="23"/>
      <c r="CMV385" s="23"/>
      <c r="CMW385" s="23"/>
      <c r="CMX385" s="23"/>
      <c r="CMY385" s="23"/>
      <c r="CMZ385" s="23"/>
      <c r="CNA385" s="23"/>
      <c r="CNB385" s="23"/>
      <c r="CNC385" s="23"/>
      <c r="CND385" s="23"/>
      <c r="CNE385" s="23"/>
      <c r="CNF385" s="23"/>
      <c r="CNG385" s="23"/>
      <c r="CNH385" s="23"/>
      <c r="CNI385" s="23"/>
      <c r="CNJ385" s="23"/>
      <c r="CNK385" s="23"/>
      <c r="CNL385" s="23"/>
      <c r="CNM385" s="23"/>
      <c r="CNN385" s="23"/>
      <c r="CNO385" s="23"/>
      <c r="CNP385" s="23"/>
      <c r="CNQ385" s="23"/>
      <c r="CNR385" s="23"/>
      <c r="CNS385" s="23"/>
      <c r="CNT385" s="23"/>
      <c r="CNU385" s="23"/>
      <c r="CNV385" s="23"/>
      <c r="CNW385" s="23"/>
      <c r="CNX385" s="23"/>
      <c r="CNY385" s="23"/>
      <c r="CNZ385" s="23"/>
      <c r="COA385" s="23"/>
      <c r="COB385" s="23"/>
      <c r="COC385" s="23"/>
      <c r="COD385" s="23"/>
      <c r="COE385" s="23"/>
      <c r="COF385" s="23"/>
      <c r="COG385" s="23"/>
      <c r="COH385" s="23"/>
      <c r="COI385" s="23"/>
      <c r="COJ385" s="23"/>
      <c r="COK385" s="23"/>
      <c r="COL385" s="23"/>
      <c r="COM385" s="23"/>
      <c r="CON385" s="23"/>
      <c r="COO385" s="23"/>
      <c r="COP385" s="23"/>
      <c r="COQ385" s="23"/>
      <c r="COR385" s="23"/>
      <c r="COS385" s="23"/>
      <c r="COT385" s="23"/>
      <c r="COU385" s="23"/>
      <c r="COV385" s="23"/>
      <c r="COW385" s="23"/>
      <c r="COX385" s="23"/>
      <c r="COY385" s="23"/>
      <c r="COZ385" s="23"/>
      <c r="CPA385" s="23"/>
      <c r="CPB385" s="23"/>
      <c r="CPC385" s="23"/>
      <c r="CPD385" s="23"/>
      <c r="CPE385" s="23"/>
      <c r="CPF385" s="23"/>
      <c r="CPG385" s="23"/>
      <c r="CPH385" s="23"/>
      <c r="CPI385" s="23"/>
      <c r="CPJ385" s="23"/>
      <c r="CPK385" s="23"/>
      <c r="CPL385" s="23"/>
      <c r="CPM385" s="23"/>
      <c r="CPN385" s="23"/>
      <c r="CPO385" s="23"/>
      <c r="CPP385" s="23"/>
      <c r="CPQ385" s="23"/>
      <c r="CPR385" s="23"/>
      <c r="CPS385" s="23"/>
      <c r="CPT385" s="23"/>
      <c r="CPU385" s="23"/>
      <c r="CPV385" s="23"/>
      <c r="CPW385" s="23"/>
      <c r="CPX385" s="23"/>
      <c r="CPY385" s="23"/>
      <c r="CPZ385" s="23"/>
      <c r="CQA385" s="23"/>
      <c r="CQB385" s="23"/>
      <c r="CQC385" s="23"/>
      <c r="CQD385" s="23"/>
      <c r="CQE385" s="23"/>
      <c r="CQF385" s="23"/>
      <c r="CQG385" s="23"/>
      <c r="CQH385" s="23"/>
      <c r="CQI385" s="23"/>
      <c r="CQJ385" s="23"/>
      <c r="CQK385" s="23"/>
      <c r="CQL385" s="23"/>
      <c r="CQM385" s="23"/>
      <c r="CQN385" s="23"/>
      <c r="CQO385" s="23"/>
      <c r="CQP385" s="23"/>
      <c r="CQQ385" s="23"/>
      <c r="CQR385" s="23"/>
      <c r="CQS385" s="23"/>
      <c r="CQT385" s="23"/>
      <c r="CQU385" s="23"/>
      <c r="CQV385" s="23"/>
      <c r="CQW385" s="23"/>
      <c r="CQX385" s="23"/>
      <c r="CQY385" s="23"/>
      <c r="CQZ385" s="23"/>
      <c r="CRA385" s="23"/>
      <c r="CRB385" s="23"/>
      <c r="CRC385" s="23"/>
      <c r="CRD385" s="23"/>
      <c r="CRE385" s="23"/>
      <c r="CRF385" s="23"/>
      <c r="CRG385" s="23"/>
      <c r="CRH385" s="23"/>
      <c r="CRI385" s="23"/>
      <c r="CRJ385" s="23"/>
      <c r="CRK385" s="23"/>
      <c r="CRL385" s="23"/>
      <c r="CRM385" s="23"/>
      <c r="CRN385" s="23"/>
      <c r="CRO385" s="23"/>
      <c r="CRP385" s="23"/>
      <c r="CRQ385" s="23"/>
      <c r="CRR385" s="23"/>
      <c r="CRS385" s="23"/>
      <c r="CRT385" s="23"/>
      <c r="CRU385" s="23"/>
      <c r="CRV385" s="23"/>
      <c r="CRW385" s="23"/>
      <c r="CRX385" s="23"/>
      <c r="CRY385" s="23"/>
      <c r="CRZ385" s="23"/>
      <c r="CSA385" s="23"/>
      <c r="CSB385" s="23"/>
      <c r="CSC385" s="23"/>
      <c r="CSD385" s="23"/>
      <c r="CSE385" s="23"/>
      <c r="CSF385" s="23"/>
      <c r="CSG385" s="23"/>
      <c r="CSH385" s="23"/>
      <c r="CSI385" s="23"/>
      <c r="CSJ385" s="23"/>
      <c r="CSK385" s="23"/>
      <c r="CSL385" s="23"/>
      <c r="CSM385" s="23"/>
      <c r="CSN385" s="23"/>
      <c r="CSO385" s="23"/>
      <c r="CSP385" s="23"/>
      <c r="CSQ385" s="23"/>
      <c r="CSR385" s="23"/>
      <c r="CSS385" s="23"/>
      <c r="CST385" s="23"/>
      <c r="CSU385" s="23"/>
      <c r="CSV385" s="23"/>
      <c r="CSW385" s="23"/>
      <c r="CSX385" s="23"/>
      <c r="CSY385" s="23"/>
      <c r="CSZ385" s="23"/>
      <c r="CTA385" s="23"/>
      <c r="CTB385" s="23"/>
      <c r="CTC385" s="23"/>
      <c r="CTD385" s="23"/>
      <c r="CTE385" s="23"/>
      <c r="CTF385" s="23"/>
      <c r="CTG385" s="23"/>
      <c r="CTH385" s="23"/>
      <c r="CTI385" s="23"/>
      <c r="CTJ385" s="23"/>
      <c r="CTK385" s="23"/>
      <c r="CTL385" s="23"/>
      <c r="CTM385" s="23"/>
      <c r="CTN385" s="23"/>
      <c r="CTO385" s="23"/>
      <c r="CTP385" s="23"/>
      <c r="CTQ385" s="23"/>
      <c r="CTR385" s="23"/>
      <c r="CTS385" s="23"/>
      <c r="CTT385" s="23"/>
      <c r="CTU385" s="23"/>
      <c r="CTV385" s="23"/>
      <c r="CTW385" s="23"/>
      <c r="CTX385" s="23"/>
      <c r="CTY385" s="23"/>
      <c r="CTZ385" s="23"/>
      <c r="CUA385" s="23"/>
      <c r="CUB385" s="23"/>
      <c r="CUC385" s="23"/>
      <c r="CUD385" s="23"/>
      <c r="CUE385" s="23"/>
      <c r="CUF385" s="23"/>
      <c r="CUG385" s="23"/>
      <c r="CUH385" s="23"/>
      <c r="CUI385" s="23"/>
      <c r="CUJ385" s="23"/>
      <c r="CUK385" s="23"/>
      <c r="CUL385" s="23"/>
      <c r="CUM385" s="23"/>
      <c r="CUN385" s="23"/>
      <c r="CUO385" s="23"/>
      <c r="CUP385" s="23"/>
      <c r="CUQ385" s="23"/>
      <c r="CUR385" s="23"/>
      <c r="CUS385" s="23"/>
      <c r="CUT385" s="23"/>
      <c r="CUU385" s="23"/>
      <c r="CUV385" s="23"/>
      <c r="CUW385" s="23"/>
      <c r="CUX385" s="23"/>
      <c r="CUY385" s="23"/>
      <c r="CUZ385" s="23"/>
      <c r="CVA385" s="23"/>
      <c r="CVB385" s="23"/>
      <c r="CVC385" s="23"/>
      <c r="CVD385" s="23"/>
      <c r="CVE385" s="23"/>
      <c r="CVF385" s="23"/>
      <c r="CVG385" s="23"/>
      <c r="CVH385" s="23"/>
      <c r="CVI385" s="23"/>
      <c r="CVJ385" s="23"/>
      <c r="CVK385" s="23"/>
      <c r="CVL385" s="23"/>
      <c r="CVM385" s="23"/>
      <c r="CVN385" s="23"/>
      <c r="CVO385" s="23"/>
      <c r="CVP385" s="23"/>
      <c r="CVQ385" s="23"/>
      <c r="CVR385" s="23"/>
      <c r="CVS385" s="23"/>
      <c r="CVT385" s="23"/>
      <c r="CVU385" s="23"/>
      <c r="CVV385" s="23"/>
      <c r="CVW385" s="23"/>
      <c r="CVX385" s="23"/>
      <c r="CVY385" s="23"/>
      <c r="CVZ385" s="23"/>
      <c r="CWA385" s="23"/>
      <c r="CWB385" s="23"/>
      <c r="CWC385" s="23"/>
      <c r="CWD385" s="23"/>
      <c r="CWE385" s="23"/>
      <c r="CWF385" s="23"/>
      <c r="CWG385" s="23"/>
      <c r="CWH385" s="23"/>
      <c r="CWI385" s="23"/>
      <c r="CWJ385" s="23"/>
      <c r="CWK385" s="23"/>
      <c r="CWL385" s="23"/>
      <c r="CWM385" s="23"/>
      <c r="CWN385" s="23"/>
      <c r="CWO385" s="23"/>
      <c r="CWP385" s="23"/>
      <c r="CWQ385" s="23"/>
      <c r="CWR385" s="23"/>
      <c r="CWS385" s="23"/>
      <c r="CWT385" s="23"/>
      <c r="CWU385" s="23"/>
      <c r="CWV385" s="23"/>
      <c r="CWW385" s="23"/>
      <c r="CWX385" s="23"/>
      <c r="CWY385" s="23"/>
      <c r="CWZ385" s="23"/>
      <c r="CXA385" s="23"/>
      <c r="CXB385" s="23"/>
      <c r="CXC385" s="23"/>
      <c r="CXD385" s="23"/>
      <c r="CXE385" s="23"/>
      <c r="CXF385" s="23"/>
      <c r="CXG385" s="23"/>
      <c r="CXH385" s="23"/>
      <c r="CXI385" s="23"/>
      <c r="CXJ385" s="23"/>
      <c r="CXK385" s="23"/>
      <c r="CXL385" s="23"/>
      <c r="CXM385" s="23"/>
      <c r="CXN385" s="23"/>
      <c r="CXO385" s="23"/>
      <c r="CXP385" s="23"/>
      <c r="CXQ385" s="23"/>
      <c r="CXR385" s="23"/>
      <c r="CXS385" s="23"/>
      <c r="CXT385" s="23"/>
      <c r="CXU385" s="23"/>
      <c r="CXV385" s="23"/>
      <c r="CXW385" s="23"/>
      <c r="CXX385" s="23"/>
      <c r="CXY385" s="23"/>
      <c r="CXZ385" s="23"/>
      <c r="CYA385" s="23"/>
      <c r="CYB385" s="23"/>
      <c r="CYC385" s="23"/>
      <c r="CYD385" s="23"/>
      <c r="CYE385" s="23"/>
      <c r="CYF385" s="23"/>
      <c r="CYG385" s="23"/>
      <c r="CYH385" s="23"/>
      <c r="CYI385" s="23"/>
      <c r="CYJ385" s="23"/>
      <c r="CYK385" s="23"/>
      <c r="CYL385" s="23"/>
      <c r="CYM385" s="23"/>
      <c r="CYN385" s="23"/>
      <c r="CYO385" s="23"/>
      <c r="CYP385" s="23"/>
      <c r="CYQ385" s="23"/>
      <c r="CYR385" s="23"/>
      <c r="CYS385" s="23"/>
      <c r="CYT385" s="23"/>
      <c r="CYU385" s="23"/>
      <c r="CYV385" s="23"/>
      <c r="CYW385" s="23"/>
      <c r="CYX385" s="23"/>
      <c r="CYY385" s="23"/>
      <c r="CYZ385" s="23"/>
      <c r="CZA385" s="23"/>
      <c r="CZB385" s="23"/>
      <c r="CZC385" s="23"/>
      <c r="CZD385" s="23"/>
      <c r="CZE385" s="23"/>
      <c r="CZF385" s="23"/>
      <c r="CZG385" s="23"/>
      <c r="CZH385" s="23"/>
      <c r="CZI385" s="23"/>
      <c r="CZJ385" s="23"/>
      <c r="CZK385" s="23"/>
      <c r="CZL385" s="23"/>
      <c r="CZM385" s="23"/>
      <c r="CZN385" s="23"/>
      <c r="CZO385" s="23"/>
      <c r="CZP385" s="23"/>
      <c r="CZQ385" s="23"/>
      <c r="CZR385" s="23"/>
      <c r="CZS385" s="23"/>
      <c r="CZT385" s="23"/>
      <c r="CZU385" s="23"/>
      <c r="CZV385" s="23"/>
      <c r="CZW385" s="23"/>
      <c r="CZX385" s="23"/>
      <c r="CZY385" s="23"/>
      <c r="CZZ385" s="23"/>
      <c r="DAA385" s="23"/>
      <c r="DAB385" s="23"/>
      <c r="DAC385" s="23"/>
      <c r="DAD385" s="23"/>
      <c r="DAE385" s="23"/>
      <c r="DAF385" s="23"/>
      <c r="DAG385" s="23"/>
      <c r="DAH385" s="23"/>
      <c r="DAI385" s="23"/>
      <c r="DAJ385" s="23"/>
      <c r="DAK385" s="23"/>
      <c r="DAL385" s="23"/>
      <c r="DAM385" s="23"/>
      <c r="DAN385" s="23"/>
      <c r="DAO385" s="23"/>
      <c r="DAP385" s="23"/>
      <c r="DAQ385" s="23"/>
      <c r="DAR385" s="23"/>
      <c r="DAS385" s="23"/>
      <c r="DAT385" s="23"/>
      <c r="DAU385" s="23"/>
      <c r="DAV385" s="23"/>
      <c r="DAW385" s="23"/>
      <c r="DAX385" s="23"/>
      <c r="DAY385" s="23"/>
      <c r="DAZ385" s="23"/>
      <c r="DBA385" s="23"/>
      <c r="DBB385" s="23"/>
      <c r="DBC385" s="23"/>
      <c r="DBD385" s="23"/>
      <c r="DBE385" s="23"/>
      <c r="DBF385" s="23"/>
      <c r="DBG385" s="23"/>
      <c r="DBH385" s="23"/>
      <c r="DBI385" s="23"/>
      <c r="DBJ385" s="23"/>
      <c r="DBK385" s="23"/>
      <c r="DBL385" s="23"/>
      <c r="DBM385" s="23"/>
      <c r="DBN385" s="23"/>
      <c r="DBO385" s="23"/>
      <c r="DBP385" s="23"/>
      <c r="DBQ385" s="23"/>
      <c r="DBR385" s="23"/>
      <c r="DBS385" s="23"/>
      <c r="DBT385" s="23"/>
      <c r="DBU385" s="23"/>
      <c r="DBV385" s="23"/>
      <c r="DBW385" s="23"/>
      <c r="DBX385" s="23"/>
      <c r="DBY385" s="23"/>
      <c r="DBZ385" s="23"/>
      <c r="DCA385" s="23"/>
      <c r="DCB385" s="23"/>
      <c r="DCC385" s="23"/>
      <c r="DCD385" s="23"/>
      <c r="DCE385" s="23"/>
      <c r="DCF385" s="23"/>
      <c r="DCG385" s="23"/>
      <c r="DCH385" s="23"/>
      <c r="DCI385" s="23"/>
      <c r="DCJ385" s="23"/>
      <c r="DCK385" s="23"/>
      <c r="DCL385" s="23"/>
      <c r="DCM385" s="23"/>
      <c r="DCN385" s="23"/>
      <c r="DCO385" s="23"/>
      <c r="DCP385" s="23"/>
      <c r="DCQ385" s="23"/>
      <c r="DCR385" s="23"/>
      <c r="DCS385" s="23"/>
      <c r="DCT385" s="23"/>
      <c r="DCU385" s="23"/>
      <c r="DCV385" s="23"/>
      <c r="DCW385" s="23"/>
      <c r="DCX385" s="23"/>
      <c r="DCY385" s="23"/>
      <c r="DCZ385" s="23"/>
      <c r="DDA385" s="23"/>
      <c r="DDB385" s="23"/>
      <c r="DDC385" s="23"/>
      <c r="DDD385" s="23"/>
      <c r="DDE385" s="23"/>
      <c r="DDF385" s="23"/>
      <c r="DDG385" s="23"/>
      <c r="DDH385" s="23"/>
      <c r="DDI385" s="23"/>
      <c r="DDJ385" s="23"/>
      <c r="DDK385" s="23"/>
      <c r="DDL385" s="23"/>
      <c r="DDM385" s="23"/>
      <c r="DDN385" s="23"/>
      <c r="DDO385" s="23"/>
      <c r="DDP385" s="23"/>
      <c r="DDQ385" s="23"/>
      <c r="DDR385" s="23"/>
      <c r="DDS385" s="23"/>
      <c r="DDT385" s="23"/>
      <c r="DDU385" s="23"/>
      <c r="DDV385" s="23"/>
      <c r="DDW385" s="23"/>
      <c r="DDX385" s="23"/>
      <c r="DDY385" s="23"/>
      <c r="DDZ385" s="23"/>
      <c r="DEA385" s="23"/>
      <c r="DEB385" s="23"/>
      <c r="DEC385" s="23"/>
      <c r="DED385" s="23"/>
      <c r="DEE385" s="23"/>
      <c r="DEF385" s="23"/>
      <c r="DEG385" s="23"/>
      <c r="DEH385" s="23"/>
      <c r="DEI385" s="23"/>
      <c r="DEJ385" s="23"/>
      <c r="DEK385" s="23"/>
      <c r="DEL385" s="23"/>
      <c r="DEM385" s="23"/>
      <c r="DEN385" s="23"/>
      <c r="DEO385" s="23"/>
      <c r="DEP385" s="23"/>
      <c r="DEQ385" s="23"/>
      <c r="DER385" s="23"/>
      <c r="DES385" s="23"/>
      <c r="DET385" s="23"/>
      <c r="DEU385" s="23"/>
      <c r="DEV385" s="23"/>
      <c r="DEW385" s="23"/>
      <c r="DEX385" s="23"/>
      <c r="DEY385" s="23"/>
      <c r="DEZ385" s="23"/>
      <c r="DFA385" s="23"/>
      <c r="DFB385" s="23"/>
      <c r="DFC385" s="23"/>
      <c r="DFD385" s="23"/>
      <c r="DFE385" s="23"/>
      <c r="DFF385" s="23"/>
      <c r="DFG385" s="23"/>
      <c r="DFH385" s="23"/>
      <c r="DFI385" s="23"/>
      <c r="DFJ385" s="23"/>
      <c r="DFK385" s="23"/>
      <c r="DFL385" s="23"/>
      <c r="DFM385" s="23"/>
      <c r="DFN385" s="23"/>
      <c r="DFO385" s="23"/>
      <c r="DFP385" s="23"/>
      <c r="DFQ385" s="23"/>
      <c r="DFR385" s="23"/>
      <c r="DFS385" s="23"/>
      <c r="DFT385" s="23"/>
      <c r="DFU385" s="23"/>
      <c r="DFV385" s="23"/>
      <c r="DFW385" s="23"/>
      <c r="DFX385" s="23"/>
      <c r="DFY385" s="23"/>
      <c r="DFZ385" s="23"/>
      <c r="DGA385" s="23"/>
      <c r="DGB385" s="23"/>
      <c r="DGC385" s="23"/>
      <c r="DGD385" s="23"/>
      <c r="DGE385" s="23"/>
      <c r="DGF385" s="23"/>
      <c r="DGG385" s="23"/>
      <c r="DGH385" s="23"/>
      <c r="DGI385" s="23"/>
      <c r="DGJ385" s="23"/>
      <c r="DGK385" s="23"/>
      <c r="DGL385" s="23"/>
      <c r="DGM385" s="23"/>
      <c r="DGN385" s="23"/>
      <c r="DGO385" s="23"/>
      <c r="DGP385" s="23"/>
      <c r="DGQ385" s="23"/>
      <c r="DGR385" s="23"/>
      <c r="DGS385" s="23"/>
      <c r="DGT385" s="23"/>
      <c r="DGU385" s="23"/>
      <c r="DGV385" s="23"/>
      <c r="DGW385" s="23"/>
      <c r="DGX385" s="23"/>
      <c r="DGY385" s="23"/>
      <c r="DGZ385" s="23"/>
      <c r="DHA385" s="23"/>
      <c r="DHB385" s="23"/>
      <c r="DHC385" s="23"/>
      <c r="DHD385" s="23"/>
      <c r="DHE385" s="23"/>
      <c r="DHF385" s="23"/>
      <c r="DHG385" s="23"/>
      <c r="DHH385" s="23"/>
      <c r="DHI385" s="23"/>
      <c r="DHJ385" s="23"/>
      <c r="DHK385" s="23"/>
      <c r="DHL385" s="23"/>
      <c r="DHM385" s="23"/>
      <c r="DHN385" s="23"/>
      <c r="DHO385" s="23"/>
      <c r="DHP385" s="23"/>
      <c r="DHQ385" s="23"/>
      <c r="DHR385" s="23"/>
      <c r="DHS385" s="23"/>
      <c r="DHT385" s="23"/>
      <c r="DHU385" s="23"/>
      <c r="DHV385" s="23"/>
      <c r="DHW385" s="23"/>
      <c r="DHX385" s="23"/>
      <c r="DHY385" s="23"/>
      <c r="DHZ385" s="23"/>
      <c r="DIA385" s="23"/>
      <c r="DIB385" s="23"/>
      <c r="DIC385" s="23"/>
      <c r="DID385" s="23"/>
      <c r="DIE385" s="23"/>
      <c r="DIF385" s="23"/>
      <c r="DIG385" s="23"/>
      <c r="DIH385" s="23"/>
      <c r="DII385" s="23"/>
      <c r="DIJ385" s="23"/>
      <c r="DIK385" s="23"/>
      <c r="DIL385" s="23"/>
      <c r="DIM385" s="23"/>
      <c r="DIN385" s="23"/>
      <c r="DIO385" s="23"/>
      <c r="DIP385" s="23"/>
      <c r="DIQ385" s="23"/>
      <c r="DIR385" s="23"/>
      <c r="DIS385" s="23"/>
      <c r="DIT385" s="23"/>
      <c r="DIU385" s="23"/>
      <c r="DIV385" s="23"/>
      <c r="DIW385" s="23"/>
      <c r="DIX385" s="23"/>
      <c r="DIY385" s="23"/>
      <c r="DIZ385" s="23"/>
      <c r="DJA385" s="23"/>
      <c r="DJB385" s="23"/>
      <c r="DJC385" s="23"/>
      <c r="DJD385" s="23"/>
      <c r="DJE385" s="23"/>
      <c r="DJF385" s="23"/>
      <c r="DJG385" s="23"/>
      <c r="DJH385" s="23"/>
      <c r="DJI385" s="23"/>
      <c r="DJJ385" s="23"/>
      <c r="DJK385" s="23"/>
      <c r="DJL385" s="23"/>
      <c r="DJM385" s="23"/>
      <c r="DJN385" s="23"/>
      <c r="DJO385" s="23"/>
      <c r="DJP385" s="23"/>
      <c r="DJQ385" s="23"/>
      <c r="DJR385" s="23"/>
      <c r="DJS385" s="23"/>
      <c r="DJT385" s="23"/>
      <c r="DJU385" s="23"/>
      <c r="DJV385" s="23"/>
      <c r="DJW385" s="23"/>
      <c r="DJX385" s="23"/>
      <c r="DJY385" s="23"/>
      <c r="DJZ385" s="23"/>
      <c r="DKA385" s="23"/>
      <c r="DKB385" s="23"/>
      <c r="DKC385" s="23"/>
      <c r="DKD385" s="23"/>
      <c r="DKE385" s="23"/>
      <c r="DKF385" s="23"/>
      <c r="DKG385" s="23"/>
      <c r="DKH385" s="23"/>
      <c r="DKI385" s="23"/>
      <c r="DKJ385" s="23"/>
      <c r="DKK385" s="23"/>
      <c r="DKL385" s="23"/>
      <c r="DKM385" s="23"/>
      <c r="DKN385" s="23"/>
      <c r="DKO385" s="23"/>
      <c r="DKP385" s="23"/>
      <c r="DKQ385" s="23"/>
      <c r="DKR385" s="23"/>
      <c r="DKS385" s="23"/>
      <c r="DKT385" s="23"/>
      <c r="DKU385" s="23"/>
      <c r="DKV385" s="23"/>
      <c r="DKW385" s="23"/>
      <c r="DKX385" s="23"/>
      <c r="DKY385" s="23"/>
      <c r="DKZ385" s="23"/>
      <c r="DLA385" s="23"/>
      <c r="DLB385" s="23"/>
      <c r="DLC385" s="23"/>
      <c r="DLD385" s="23"/>
      <c r="DLE385" s="23"/>
      <c r="DLF385" s="23"/>
      <c r="DLG385" s="23"/>
      <c r="DLH385" s="23"/>
      <c r="DLI385" s="23"/>
      <c r="DLJ385" s="23"/>
      <c r="DLK385" s="23"/>
      <c r="DLL385" s="23"/>
      <c r="DLM385" s="23"/>
      <c r="DLN385" s="23"/>
      <c r="DLO385" s="23"/>
      <c r="DLP385" s="23"/>
      <c r="DLQ385" s="23"/>
      <c r="DLR385" s="23"/>
      <c r="DLS385" s="23"/>
      <c r="DLT385" s="23"/>
      <c r="DLU385" s="23"/>
      <c r="DLV385" s="23"/>
      <c r="DLW385" s="23"/>
      <c r="DLX385" s="23"/>
      <c r="DLY385" s="23"/>
      <c r="DLZ385" s="23"/>
      <c r="DMA385" s="23"/>
      <c r="DMB385" s="23"/>
      <c r="DMC385" s="23"/>
      <c r="DMD385" s="23"/>
      <c r="DME385" s="23"/>
      <c r="DMF385" s="23"/>
      <c r="DMG385" s="23"/>
      <c r="DMH385" s="23"/>
      <c r="DMI385" s="23"/>
      <c r="DMJ385" s="23"/>
      <c r="DMK385" s="23"/>
      <c r="DML385" s="23"/>
      <c r="DMM385" s="23"/>
      <c r="DMN385" s="23"/>
      <c r="DMO385" s="23"/>
      <c r="DMP385" s="23"/>
      <c r="DMQ385" s="23"/>
      <c r="DMR385" s="23"/>
      <c r="DMS385" s="23"/>
      <c r="DMT385" s="23"/>
      <c r="DMU385" s="23"/>
      <c r="DMV385" s="23"/>
      <c r="DMW385" s="23"/>
      <c r="DMX385" s="23"/>
      <c r="DMY385" s="23"/>
      <c r="DMZ385" s="23"/>
      <c r="DNA385" s="23"/>
      <c r="DNB385" s="23"/>
      <c r="DNC385" s="23"/>
      <c r="DND385" s="23"/>
      <c r="DNE385" s="23"/>
      <c r="DNF385" s="23"/>
      <c r="DNG385" s="23"/>
      <c r="DNH385" s="23"/>
      <c r="DNI385" s="23"/>
      <c r="DNJ385" s="23"/>
      <c r="DNK385" s="23"/>
      <c r="DNL385" s="23"/>
      <c r="DNM385" s="23"/>
      <c r="DNN385" s="23"/>
      <c r="DNO385" s="23"/>
      <c r="DNP385" s="23"/>
      <c r="DNQ385" s="23"/>
      <c r="DNR385" s="23"/>
      <c r="DNS385" s="23"/>
      <c r="DNT385" s="23"/>
      <c r="DNU385" s="23"/>
      <c r="DNV385" s="23"/>
      <c r="DNW385" s="23"/>
      <c r="DNX385" s="23"/>
      <c r="DNY385" s="23"/>
      <c r="DNZ385" s="23"/>
      <c r="DOA385" s="23"/>
      <c r="DOB385" s="23"/>
      <c r="DOC385" s="23"/>
      <c r="DOD385" s="23"/>
      <c r="DOE385" s="23"/>
      <c r="DOF385" s="23"/>
      <c r="DOG385" s="23"/>
      <c r="DOH385" s="23"/>
      <c r="DOI385" s="23"/>
      <c r="DOJ385" s="23"/>
      <c r="DOK385" s="23"/>
      <c r="DOL385" s="23"/>
      <c r="DOM385" s="23"/>
      <c r="DON385" s="23"/>
      <c r="DOO385" s="23"/>
      <c r="DOP385" s="23"/>
      <c r="DOQ385" s="23"/>
      <c r="DOR385" s="23"/>
      <c r="DOS385" s="23"/>
      <c r="DOT385" s="23"/>
      <c r="DOU385" s="23"/>
      <c r="DOV385" s="23"/>
      <c r="DOW385" s="23"/>
      <c r="DOX385" s="23"/>
      <c r="DOY385" s="23"/>
      <c r="DOZ385" s="23"/>
      <c r="DPA385" s="23"/>
      <c r="DPB385" s="23"/>
      <c r="DPC385" s="23"/>
      <c r="DPD385" s="23"/>
      <c r="DPE385" s="23"/>
      <c r="DPF385" s="23"/>
      <c r="DPG385" s="23"/>
      <c r="DPH385" s="23"/>
      <c r="DPI385" s="23"/>
      <c r="DPJ385" s="23"/>
      <c r="DPK385" s="23"/>
      <c r="DPL385" s="23"/>
      <c r="DPM385" s="23"/>
      <c r="DPN385" s="23"/>
      <c r="DPO385" s="23"/>
      <c r="DPP385" s="23"/>
      <c r="DPQ385" s="23"/>
      <c r="DPR385" s="23"/>
      <c r="DPS385" s="23"/>
      <c r="DPT385" s="23"/>
      <c r="DPU385" s="23"/>
      <c r="DPV385" s="23"/>
      <c r="DPW385" s="23"/>
      <c r="DPX385" s="23"/>
      <c r="DPY385" s="23"/>
      <c r="DPZ385" s="23"/>
      <c r="DQA385" s="23"/>
      <c r="DQB385" s="23"/>
      <c r="DQC385" s="23"/>
      <c r="DQD385" s="23"/>
      <c r="DQE385" s="23"/>
      <c r="DQF385" s="23"/>
      <c r="DQG385" s="23"/>
      <c r="DQH385" s="23"/>
      <c r="DQI385" s="23"/>
      <c r="DQJ385" s="23"/>
      <c r="DQK385" s="23"/>
      <c r="DQL385" s="23"/>
      <c r="DQM385" s="23"/>
      <c r="DQN385" s="23"/>
      <c r="DQO385" s="23"/>
      <c r="DQP385" s="23"/>
      <c r="DQQ385" s="23"/>
      <c r="DQR385" s="23"/>
      <c r="DQS385" s="23"/>
      <c r="DQT385" s="23"/>
      <c r="DQU385" s="23"/>
      <c r="DQV385" s="23"/>
      <c r="DQW385" s="23"/>
      <c r="DQX385" s="23"/>
      <c r="DQY385" s="23"/>
      <c r="DQZ385" s="23"/>
      <c r="DRA385" s="23"/>
      <c r="DRB385" s="23"/>
      <c r="DRC385" s="23"/>
      <c r="DRD385" s="23"/>
      <c r="DRE385" s="23"/>
      <c r="DRF385" s="23"/>
      <c r="DRG385" s="23"/>
      <c r="DRH385" s="23"/>
      <c r="DRI385" s="23"/>
      <c r="DRJ385" s="23"/>
      <c r="DRK385" s="23"/>
      <c r="DRL385" s="23"/>
      <c r="DRM385" s="23"/>
      <c r="DRN385" s="23"/>
      <c r="DRO385" s="23"/>
      <c r="DRP385" s="23"/>
      <c r="DRQ385" s="23"/>
      <c r="DRR385" s="23"/>
      <c r="DRS385" s="23"/>
      <c r="DRT385" s="23"/>
      <c r="DRU385" s="23"/>
      <c r="DRV385" s="23"/>
      <c r="DRW385" s="23"/>
      <c r="DRX385" s="23"/>
      <c r="DRY385" s="23"/>
      <c r="DRZ385" s="23"/>
      <c r="DSA385" s="23"/>
      <c r="DSB385" s="23"/>
      <c r="DSC385" s="23"/>
      <c r="DSD385" s="23"/>
      <c r="DSE385" s="23"/>
      <c r="DSF385" s="23"/>
      <c r="DSG385" s="23"/>
      <c r="DSH385" s="23"/>
      <c r="DSI385" s="23"/>
      <c r="DSJ385" s="23"/>
      <c r="DSK385" s="23"/>
      <c r="DSL385" s="23"/>
      <c r="DSM385" s="23"/>
      <c r="DSN385" s="23"/>
      <c r="DSO385" s="23"/>
      <c r="DSP385" s="23"/>
      <c r="DSQ385" s="23"/>
      <c r="DSR385" s="23"/>
      <c r="DSS385" s="23"/>
      <c r="DST385" s="23"/>
      <c r="DSU385" s="23"/>
      <c r="DSV385" s="23"/>
      <c r="DSW385" s="23"/>
      <c r="DSX385" s="23"/>
      <c r="DSY385" s="23"/>
      <c r="DSZ385" s="23"/>
      <c r="DTA385" s="23"/>
      <c r="DTB385" s="23"/>
      <c r="DTC385" s="23"/>
      <c r="DTD385" s="23"/>
      <c r="DTE385" s="23"/>
      <c r="DTF385" s="23"/>
      <c r="DTG385" s="23"/>
      <c r="DTH385" s="23"/>
      <c r="DTI385" s="23"/>
      <c r="DTJ385" s="23"/>
      <c r="DTK385" s="23"/>
      <c r="DTL385" s="23"/>
      <c r="DTM385" s="23"/>
      <c r="DTN385" s="23"/>
      <c r="DTO385" s="23"/>
      <c r="DTP385" s="23"/>
      <c r="DTQ385" s="23"/>
      <c r="DTR385" s="23"/>
      <c r="DTS385" s="23"/>
      <c r="DTT385" s="23"/>
      <c r="DTU385" s="23"/>
      <c r="DTV385" s="23"/>
      <c r="DTW385" s="23"/>
      <c r="DTX385" s="23"/>
      <c r="DTY385" s="23"/>
      <c r="DTZ385" s="23"/>
      <c r="DUA385" s="23"/>
      <c r="DUB385" s="23"/>
      <c r="DUC385" s="23"/>
      <c r="DUD385" s="23"/>
      <c r="DUE385" s="23"/>
      <c r="DUF385" s="23"/>
      <c r="DUG385" s="23"/>
      <c r="DUH385" s="23"/>
      <c r="DUI385" s="23"/>
      <c r="DUJ385" s="23"/>
      <c r="DUK385" s="23"/>
      <c r="DUL385" s="23"/>
      <c r="DUM385" s="23"/>
      <c r="DUN385" s="23"/>
      <c r="DUO385" s="23"/>
      <c r="DUP385" s="23"/>
      <c r="DUQ385" s="23"/>
      <c r="DUR385" s="23"/>
      <c r="DUS385" s="23"/>
      <c r="DUT385" s="23"/>
      <c r="DUU385" s="23"/>
      <c r="DUV385" s="23"/>
      <c r="DUW385" s="23"/>
      <c r="DUX385" s="23"/>
      <c r="DUY385" s="23"/>
      <c r="DUZ385" s="23"/>
      <c r="DVA385" s="23"/>
      <c r="DVB385" s="23"/>
      <c r="DVC385" s="23"/>
      <c r="DVD385" s="23"/>
      <c r="DVE385" s="23"/>
      <c r="DVF385" s="23"/>
      <c r="DVG385" s="23"/>
      <c r="DVH385" s="23"/>
      <c r="DVI385" s="23"/>
      <c r="DVJ385" s="23"/>
      <c r="DVK385" s="23"/>
      <c r="DVL385" s="23"/>
      <c r="DVM385" s="23"/>
      <c r="DVN385" s="23"/>
      <c r="DVO385" s="23"/>
      <c r="DVP385" s="23"/>
      <c r="DVQ385" s="23"/>
      <c r="DVR385" s="23"/>
      <c r="DVS385" s="23"/>
      <c r="DVT385" s="23"/>
      <c r="DVU385" s="23"/>
      <c r="DVV385" s="23"/>
      <c r="DVW385" s="23"/>
      <c r="DVX385" s="23"/>
      <c r="DVY385" s="23"/>
      <c r="DVZ385" s="23"/>
      <c r="DWA385" s="23"/>
      <c r="DWB385" s="23"/>
      <c r="DWC385" s="23"/>
      <c r="DWD385" s="23"/>
      <c r="DWE385" s="23"/>
      <c r="DWF385" s="23"/>
      <c r="DWG385" s="23"/>
      <c r="DWH385" s="23"/>
      <c r="DWI385" s="23"/>
      <c r="DWJ385" s="23"/>
      <c r="DWK385" s="23"/>
      <c r="DWL385" s="23"/>
      <c r="DWM385" s="23"/>
      <c r="DWN385" s="23"/>
      <c r="DWO385" s="23"/>
      <c r="DWP385" s="23"/>
      <c r="DWQ385" s="23"/>
      <c r="DWR385" s="23"/>
      <c r="DWS385" s="23"/>
      <c r="DWT385" s="23"/>
      <c r="DWU385" s="23"/>
      <c r="DWV385" s="23"/>
      <c r="DWW385" s="23"/>
      <c r="DWX385" s="23"/>
      <c r="DWY385" s="23"/>
      <c r="DWZ385" s="23"/>
      <c r="DXA385" s="23"/>
      <c r="DXB385" s="23"/>
      <c r="DXC385" s="23"/>
      <c r="DXD385" s="23"/>
      <c r="DXE385" s="23"/>
      <c r="DXF385" s="23"/>
      <c r="DXG385" s="23"/>
      <c r="DXH385" s="23"/>
      <c r="DXI385" s="23"/>
      <c r="DXJ385" s="23"/>
      <c r="DXK385" s="23"/>
      <c r="DXL385" s="23"/>
      <c r="DXM385" s="23"/>
      <c r="DXN385" s="23"/>
      <c r="DXO385" s="23"/>
      <c r="DXP385" s="23"/>
      <c r="DXQ385" s="23"/>
      <c r="DXR385" s="23"/>
      <c r="DXS385" s="23"/>
      <c r="DXT385" s="23"/>
      <c r="DXU385" s="23"/>
      <c r="DXV385" s="23"/>
      <c r="DXW385" s="23"/>
      <c r="DXX385" s="23"/>
      <c r="DXY385" s="23"/>
      <c r="DXZ385" s="23"/>
      <c r="DYA385" s="23"/>
      <c r="DYB385" s="23"/>
      <c r="DYC385" s="23"/>
      <c r="DYD385" s="23"/>
      <c r="DYE385" s="23"/>
      <c r="DYF385" s="23"/>
      <c r="DYG385" s="23"/>
      <c r="DYH385" s="23"/>
      <c r="DYI385" s="23"/>
      <c r="DYJ385" s="23"/>
      <c r="DYK385" s="23"/>
      <c r="DYL385" s="23"/>
      <c r="DYM385" s="23"/>
      <c r="DYN385" s="23"/>
      <c r="DYO385" s="23"/>
      <c r="DYP385" s="23"/>
      <c r="DYQ385" s="23"/>
      <c r="DYR385" s="23"/>
      <c r="DYS385" s="23"/>
      <c r="DYT385" s="23"/>
      <c r="DYU385" s="23"/>
      <c r="DYV385" s="23"/>
      <c r="DYW385" s="23"/>
      <c r="DYX385" s="23"/>
      <c r="DYY385" s="23"/>
      <c r="DYZ385" s="23"/>
      <c r="DZA385" s="23"/>
      <c r="DZB385" s="23"/>
      <c r="DZC385" s="23"/>
      <c r="DZD385" s="23"/>
      <c r="DZE385" s="23"/>
      <c r="DZF385" s="23"/>
      <c r="DZG385" s="23"/>
      <c r="DZH385" s="23"/>
      <c r="DZI385" s="23"/>
      <c r="DZJ385" s="23"/>
      <c r="DZK385" s="23"/>
      <c r="DZL385" s="23"/>
      <c r="DZM385" s="23"/>
      <c r="DZN385" s="23"/>
      <c r="DZO385" s="23"/>
      <c r="DZP385" s="23"/>
      <c r="DZQ385" s="23"/>
      <c r="DZR385" s="23"/>
      <c r="DZS385" s="23"/>
      <c r="DZT385" s="23"/>
      <c r="DZU385" s="23"/>
      <c r="DZV385" s="23"/>
      <c r="DZW385" s="23"/>
      <c r="DZX385" s="23"/>
      <c r="DZY385" s="23"/>
      <c r="DZZ385" s="23"/>
      <c r="EAA385" s="23"/>
      <c r="EAB385" s="23"/>
      <c r="EAC385" s="23"/>
      <c r="EAD385" s="23"/>
      <c r="EAE385" s="23"/>
      <c r="EAF385" s="23"/>
      <c r="EAG385" s="23"/>
      <c r="EAH385" s="23"/>
      <c r="EAI385" s="23"/>
      <c r="EAJ385" s="23"/>
      <c r="EAK385" s="23"/>
      <c r="EAL385" s="23"/>
      <c r="EAM385" s="23"/>
      <c r="EAN385" s="23"/>
      <c r="EAO385" s="23"/>
      <c r="EAP385" s="23"/>
      <c r="EAQ385" s="23"/>
      <c r="EAR385" s="23"/>
      <c r="EAS385" s="23"/>
      <c r="EAT385" s="23"/>
      <c r="EAU385" s="23"/>
      <c r="EAV385" s="23"/>
      <c r="EAW385" s="23"/>
      <c r="EAX385" s="23"/>
      <c r="EAY385" s="23"/>
      <c r="EAZ385" s="23"/>
      <c r="EBA385" s="23"/>
      <c r="EBB385" s="23"/>
      <c r="EBC385" s="23"/>
      <c r="EBD385" s="23"/>
      <c r="EBE385" s="23"/>
      <c r="EBF385" s="23"/>
      <c r="EBG385" s="23"/>
      <c r="EBH385" s="23"/>
      <c r="EBI385" s="23"/>
      <c r="EBJ385" s="23"/>
      <c r="EBK385" s="23"/>
      <c r="EBL385" s="23"/>
      <c r="EBM385" s="23"/>
      <c r="EBN385" s="23"/>
      <c r="EBO385" s="23"/>
      <c r="EBP385" s="23"/>
      <c r="EBQ385" s="23"/>
      <c r="EBR385" s="23"/>
      <c r="EBS385" s="23"/>
      <c r="EBT385" s="23"/>
      <c r="EBU385" s="23"/>
      <c r="EBV385" s="23"/>
      <c r="EBW385" s="23"/>
      <c r="EBX385" s="23"/>
      <c r="EBY385" s="23"/>
      <c r="EBZ385" s="23"/>
      <c r="ECA385" s="23"/>
      <c r="ECB385" s="23"/>
      <c r="ECC385" s="23"/>
      <c r="ECD385" s="23"/>
      <c r="ECE385" s="23"/>
      <c r="ECF385" s="23"/>
      <c r="ECG385" s="23"/>
      <c r="ECH385" s="23"/>
      <c r="ECI385" s="23"/>
      <c r="ECJ385" s="23"/>
      <c r="ECK385" s="23"/>
      <c r="ECL385" s="23"/>
      <c r="ECM385" s="23"/>
      <c r="ECN385" s="23"/>
      <c r="ECO385" s="23"/>
      <c r="ECP385" s="23"/>
      <c r="ECQ385" s="23"/>
      <c r="ECR385" s="23"/>
      <c r="ECS385" s="23"/>
      <c r="ECT385" s="23"/>
      <c r="ECU385" s="23"/>
      <c r="ECV385" s="23"/>
      <c r="ECW385" s="23"/>
      <c r="ECX385" s="23"/>
      <c r="ECY385" s="23"/>
      <c r="ECZ385" s="23"/>
      <c r="EDA385" s="23"/>
      <c r="EDB385" s="23"/>
      <c r="EDC385" s="23"/>
      <c r="EDD385" s="23"/>
      <c r="EDE385" s="23"/>
      <c r="EDF385" s="23"/>
      <c r="EDG385" s="23"/>
      <c r="EDH385" s="23"/>
      <c r="EDI385" s="23"/>
      <c r="EDJ385" s="23"/>
      <c r="EDK385" s="23"/>
      <c r="EDL385" s="23"/>
      <c r="EDM385" s="23"/>
      <c r="EDN385" s="23"/>
      <c r="EDO385" s="23"/>
      <c r="EDP385" s="23"/>
      <c r="EDQ385" s="23"/>
      <c r="EDR385" s="23"/>
      <c r="EDS385" s="23"/>
      <c r="EDT385" s="23"/>
      <c r="EDU385" s="23"/>
      <c r="EDV385" s="23"/>
      <c r="EDW385" s="23"/>
      <c r="EDX385" s="23"/>
      <c r="EDY385" s="23"/>
      <c r="EDZ385" s="23"/>
      <c r="EEA385" s="23"/>
      <c r="EEB385" s="23"/>
      <c r="EEC385" s="23"/>
      <c r="EED385" s="23"/>
      <c r="EEE385" s="23"/>
      <c r="EEF385" s="23"/>
      <c r="EEG385" s="23"/>
      <c r="EEH385" s="23"/>
      <c r="EEI385" s="23"/>
      <c r="EEJ385" s="23"/>
      <c r="EEK385" s="23"/>
      <c r="EEL385" s="23"/>
      <c r="EEM385" s="23"/>
      <c r="EEN385" s="23"/>
      <c r="EEO385" s="23"/>
      <c r="EEP385" s="23"/>
      <c r="EEQ385" s="23"/>
      <c r="EER385" s="23"/>
      <c r="EES385" s="23"/>
      <c r="EET385" s="23"/>
      <c r="EEU385" s="23"/>
      <c r="EEV385" s="23"/>
      <c r="EEW385" s="23"/>
      <c r="EEX385" s="23"/>
      <c r="EEY385" s="23"/>
      <c r="EEZ385" s="23"/>
      <c r="EFA385" s="23"/>
      <c r="EFB385" s="23"/>
      <c r="EFC385" s="23"/>
      <c r="EFD385" s="23"/>
      <c r="EFE385" s="23"/>
      <c r="EFF385" s="23"/>
      <c r="EFG385" s="23"/>
      <c r="EFH385" s="23"/>
      <c r="EFI385" s="23"/>
      <c r="EFJ385" s="23"/>
      <c r="EFK385" s="23"/>
      <c r="EFL385" s="23"/>
      <c r="EFM385" s="23"/>
      <c r="EFN385" s="23"/>
      <c r="EFO385" s="23"/>
      <c r="EFP385" s="23"/>
      <c r="EFQ385" s="23"/>
      <c r="EFR385" s="23"/>
      <c r="EFS385" s="23"/>
      <c r="EFT385" s="23"/>
      <c r="EFU385" s="23"/>
      <c r="EFV385" s="23"/>
      <c r="EFW385" s="23"/>
      <c r="EFX385" s="23"/>
      <c r="EFY385" s="23"/>
      <c r="EFZ385" s="23"/>
      <c r="EGA385" s="23"/>
      <c r="EGB385" s="23"/>
      <c r="EGC385" s="23"/>
      <c r="EGD385" s="23"/>
      <c r="EGE385" s="23"/>
      <c r="EGF385" s="23"/>
      <c r="EGG385" s="23"/>
      <c r="EGH385" s="23"/>
      <c r="EGI385" s="23"/>
      <c r="EGJ385" s="23"/>
      <c r="EGK385" s="23"/>
      <c r="EGL385" s="23"/>
      <c r="EGM385" s="23"/>
      <c r="EGN385" s="23"/>
      <c r="EGO385" s="23"/>
      <c r="EGP385" s="23"/>
      <c r="EGQ385" s="23"/>
      <c r="EGR385" s="23"/>
      <c r="EGS385" s="23"/>
      <c r="EGT385" s="23"/>
      <c r="EGU385" s="23"/>
      <c r="EGV385" s="23"/>
      <c r="EGW385" s="23"/>
      <c r="EGX385" s="23"/>
      <c r="EGY385" s="23"/>
      <c r="EGZ385" s="23"/>
      <c r="EHA385" s="23"/>
      <c r="EHB385" s="23"/>
      <c r="EHC385" s="23"/>
      <c r="EHD385" s="23"/>
      <c r="EHE385" s="23"/>
      <c r="EHF385" s="23"/>
      <c r="EHG385" s="23"/>
      <c r="EHH385" s="23"/>
      <c r="EHI385" s="23"/>
      <c r="EHJ385" s="23"/>
      <c r="EHK385" s="23"/>
      <c r="EHL385" s="23"/>
      <c r="EHM385" s="23"/>
      <c r="EHN385" s="23"/>
      <c r="EHO385" s="23"/>
      <c r="EHP385" s="23"/>
      <c r="EHQ385" s="23"/>
      <c r="EHR385" s="23"/>
      <c r="EHS385" s="23"/>
      <c r="EHT385" s="23"/>
      <c r="EHU385" s="23"/>
      <c r="EHV385" s="23"/>
      <c r="EHW385" s="23"/>
      <c r="EHX385" s="23"/>
      <c r="EHY385" s="23"/>
      <c r="EHZ385" s="23"/>
      <c r="EIA385" s="23"/>
      <c r="EIB385" s="23"/>
      <c r="EIC385" s="23"/>
      <c r="EID385" s="23"/>
      <c r="EIE385" s="23"/>
      <c r="EIF385" s="23"/>
      <c r="EIG385" s="23"/>
      <c r="EIH385" s="23"/>
      <c r="EII385" s="23"/>
      <c r="EIJ385" s="23"/>
      <c r="EIK385" s="23"/>
      <c r="EIL385" s="23"/>
      <c r="EIM385" s="23"/>
      <c r="EIN385" s="23"/>
      <c r="EIO385" s="23"/>
      <c r="EIP385" s="23"/>
      <c r="EIQ385" s="23"/>
      <c r="EIR385" s="23"/>
      <c r="EIS385" s="23"/>
      <c r="EIT385" s="23"/>
      <c r="EIU385" s="23"/>
      <c r="EIV385" s="23"/>
      <c r="EIW385" s="23"/>
      <c r="EIX385" s="23"/>
      <c r="EIY385" s="23"/>
      <c r="EIZ385" s="23"/>
      <c r="EJA385" s="23"/>
      <c r="EJB385" s="23"/>
      <c r="EJC385" s="23"/>
      <c r="EJD385" s="23"/>
      <c r="EJE385" s="23"/>
      <c r="EJF385" s="23"/>
      <c r="EJG385" s="23"/>
      <c r="EJH385" s="23"/>
      <c r="EJI385" s="23"/>
      <c r="EJJ385" s="23"/>
      <c r="EJK385" s="23"/>
      <c r="EJL385" s="23"/>
      <c r="EJM385" s="23"/>
      <c r="EJN385" s="23"/>
      <c r="EJO385" s="23"/>
      <c r="EJP385" s="23"/>
      <c r="EJQ385" s="23"/>
      <c r="EJR385" s="23"/>
      <c r="EJS385" s="23"/>
      <c r="EJT385" s="23"/>
      <c r="EJU385" s="23"/>
      <c r="EJV385" s="23"/>
      <c r="EJW385" s="23"/>
      <c r="EJX385" s="23"/>
      <c r="EJY385" s="23"/>
      <c r="EJZ385" s="23"/>
      <c r="EKA385" s="23"/>
      <c r="EKB385" s="23"/>
      <c r="EKC385" s="23"/>
      <c r="EKD385" s="23"/>
      <c r="EKE385" s="23"/>
      <c r="EKF385" s="23"/>
      <c r="EKG385" s="23"/>
      <c r="EKH385" s="23"/>
      <c r="EKI385" s="23"/>
      <c r="EKJ385" s="23"/>
      <c r="EKK385" s="23"/>
      <c r="EKL385" s="23"/>
      <c r="EKM385" s="23"/>
      <c r="EKN385" s="23"/>
      <c r="EKO385" s="23"/>
      <c r="EKP385" s="23"/>
      <c r="EKQ385" s="23"/>
      <c r="EKR385" s="23"/>
      <c r="EKS385" s="23"/>
      <c r="EKT385" s="23"/>
      <c r="EKU385" s="23"/>
      <c r="EKV385" s="23"/>
      <c r="EKW385" s="23"/>
      <c r="EKX385" s="23"/>
      <c r="EKY385" s="23"/>
      <c r="EKZ385" s="23"/>
      <c r="ELA385" s="23"/>
      <c r="ELB385" s="23"/>
      <c r="ELC385" s="23"/>
      <c r="ELD385" s="23"/>
      <c r="ELE385" s="23"/>
      <c r="ELF385" s="23"/>
      <c r="ELG385" s="23"/>
      <c r="ELH385" s="23"/>
      <c r="ELI385" s="23"/>
      <c r="ELJ385" s="23"/>
      <c r="ELK385" s="23"/>
      <c r="ELL385" s="23"/>
      <c r="ELM385" s="23"/>
      <c r="ELN385" s="23"/>
      <c r="ELO385" s="23"/>
      <c r="ELP385" s="23"/>
      <c r="ELQ385" s="23"/>
      <c r="ELR385" s="23"/>
      <c r="ELS385" s="23"/>
      <c r="ELT385" s="23"/>
      <c r="ELU385" s="23"/>
      <c r="ELV385" s="23"/>
      <c r="ELW385" s="23"/>
      <c r="ELX385" s="23"/>
      <c r="ELY385" s="23"/>
      <c r="ELZ385" s="23"/>
      <c r="EMA385" s="23"/>
      <c r="EMB385" s="23"/>
      <c r="EMC385" s="23"/>
      <c r="EMD385" s="23"/>
      <c r="EME385" s="23"/>
      <c r="EMF385" s="23"/>
      <c r="EMG385" s="23"/>
      <c r="EMH385" s="23"/>
      <c r="EMI385" s="23"/>
      <c r="EMJ385" s="23"/>
      <c r="EMK385" s="23"/>
      <c r="EML385" s="23"/>
      <c r="EMM385" s="23"/>
      <c r="EMN385" s="23"/>
      <c r="EMO385" s="23"/>
      <c r="EMP385" s="23"/>
      <c r="EMQ385" s="23"/>
      <c r="EMR385" s="23"/>
      <c r="EMS385" s="23"/>
      <c r="EMT385" s="23"/>
      <c r="EMU385" s="23"/>
      <c r="EMV385" s="23"/>
      <c r="EMW385" s="23"/>
      <c r="EMX385" s="23"/>
      <c r="EMY385" s="23"/>
      <c r="EMZ385" s="23"/>
      <c r="ENA385" s="23"/>
      <c r="ENB385" s="23"/>
      <c r="ENC385" s="23"/>
      <c r="END385" s="23"/>
      <c r="ENE385" s="23"/>
      <c r="ENF385" s="23"/>
      <c r="ENG385" s="23"/>
      <c r="ENH385" s="23"/>
      <c r="ENI385" s="23"/>
      <c r="ENJ385" s="23"/>
      <c r="ENK385" s="23"/>
      <c r="ENL385" s="23"/>
      <c r="ENM385" s="23"/>
      <c r="ENN385" s="23"/>
      <c r="ENO385" s="23"/>
      <c r="ENP385" s="23"/>
      <c r="ENQ385" s="23"/>
      <c r="ENR385" s="23"/>
      <c r="ENS385" s="23"/>
      <c r="ENT385" s="23"/>
      <c r="ENU385" s="23"/>
      <c r="ENV385" s="23"/>
      <c r="ENW385" s="23"/>
      <c r="ENX385" s="23"/>
      <c r="ENY385" s="23"/>
      <c r="ENZ385" s="23"/>
      <c r="EOA385" s="23"/>
      <c r="EOB385" s="23"/>
      <c r="EOC385" s="23"/>
      <c r="EOD385" s="23"/>
      <c r="EOE385" s="23"/>
      <c r="EOF385" s="23"/>
      <c r="EOG385" s="23"/>
      <c r="EOH385" s="23"/>
      <c r="EOI385" s="23"/>
      <c r="EOJ385" s="23"/>
      <c r="EOK385" s="23"/>
      <c r="EOL385" s="23"/>
      <c r="EOM385" s="23"/>
      <c r="EON385" s="23"/>
      <c r="EOO385" s="23"/>
      <c r="EOP385" s="23"/>
      <c r="EOQ385" s="23"/>
      <c r="EOR385" s="23"/>
      <c r="EOS385" s="23"/>
      <c r="EOT385" s="23"/>
      <c r="EOU385" s="23"/>
      <c r="EOV385" s="23"/>
      <c r="EOW385" s="23"/>
      <c r="EOX385" s="23"/>
      <c r="EOY385" s="23"/>
      <c r="EOZ385" s="23"/>
      <c r="EPA385" s="23"/>
      <c r="EPB385" s="23"/>
      <c r="EPC385" s="23"/>
      <c r="EPD385" s="23"/>
      <c r="EPE385" s="23"/>
      <c r="EPF385" s="23"/>
      <c r="EPG385" s="23"/>
      <c r="EPH385" s="23"/>
      <c r="EPI385" s="23"/>
      <c r="EPJ385" s="23"/>
      <c r="EPK385" s="23"/>
      <c r="EPL385" s="23"/>
      <c r="EPM385" s="23"/>
      <c r="EPN385" s="23"/>
      <c r="EPO385" s="23"/>
      <c r="EPP385" s="23"/>
      <c r="EPQ385" s="23"/>
      <c r="EPR385" s="23"/>
      <c r="EPS385" s="23"/>
      <c r="EPT385" s="23"/>
      <c r="EPU385" s="23"/>
      <c r="EPV385" s="23"/>
      <c r="EPW385" s="23"/>
      <c r="EPX385" s="23"/>
      <c r="EPY385" s="23"/>
      <c r="EPZ385" s="23"/>
      <c r="EQA385" s="23"/>
      <c r="EQB385" s="23"/>
      <c r="EQC385" s="23"/>
      <c r="EQD385" s="23"/>
      <c r="EQE385" s="23"/>
      <c r="EQF385" s="23"/>
      <c r="EQG385" s="23"/>
      <c r="EQH385" s="23"/>
      <c r="EQI385" s="23"/>
      <c r="EQJ385" s="23"/>
      <c r="EQK385" s="23"/>
      <c r="EQL385" s="23"/>
      <c r="EQM385" s="23"/>
      <c r="EQN385" s="23"/>
      <c r="EQO385" s="23"/>
      <c r="EQP385" s="23"/>
      <c r="EQQ385" s="23"/>
      <c r="EQR385" s="23"/>
      <c r="EQS385" s="23"/>
      <c r="EQT385" s="23"/>
      <c r="EQU385" s="23"/>
      <c r="EQV385" s="23"/>
      <c r="EQW385" s="23"/>
      <c r="EQX385" s="23"/>
      <c r="EQY385" s="23"/>
      <c r="EQZ385" s="23"/>
      <c r="ERA385" s="23"/>
      <c r="ERB385" s="23"/>
      <c r="ERC385" s="23"/>
      <c r="ERD385" s="23"/>
      <c r="ERE385" s="23"/>
      <c r="ERF385" s="23"/>
      <c r="ERG385" s="23"/>
      <c r="ERH385" s="23"/>
      <c r="ERI385" s="23"/>
      <c r="ERJ385" s="23"/>
      <c r="ERK385" s="23"/>
      <c r="ERL385" s="23"/>
      <c r="ERM385" s="23"/>
      <c r="ERN385" s="23"/>
      <c r="ERO385" s="23"/>
      <c r="ERP385" s="23"/>
      <c r="ERQ385" s="23"/>
      <c r="ERR385" s="23"/>
      <c r="ERS385" s="23"/>
      <c r="ERT385" s="23"/>
      <c r="ERU385" s="23"/>
      <c r="ERV385" s="23"/>
      <c r="ERW385" s="23"/>
      <c r="ERX385" s="23"/>
      <c r="ERY385" s="23"/>
      <c r="ERZ385" s="23"/>
      <c r="ESA385" s="23"/>
      <c r="ESB385" s="23"/>
      <c r="ESC385" s="23"/>
      <c r="ESD385" s="23"/>
      <c r="ESE385" s="23"/>
      <c r="ESF385" s="23"/>
      <c r="ESG385" s="23"/>
      <c r="ESH385" s="23"/>
      <c r="ESI385" s="23"/>
      <c r="ESJ385" s="23"/>
      <c r="ESK385" s="23"/>
      <c r="ESL385" s="23"/>
      <c r="ESM385" s="23"/>
      <c r="ESN385" s="23"/>
      <c r="ESO385" s="23"/>
      <c r="ESP385" s="23"/>
      <c r="ESQ385" s="23"/>
      <c r="ESR385" s="23"/>
      <c r="ESS385" s="23"/>
      <c r="EST385" s="23"/>
      <c r="ESU385" s="23"/>
      <c r="ESV385" s="23"/>
      <c r="ESW385" s="23"/>
      <c r="ESX385" s="23"/>
      <c r="ESY385" s="23"/>
      <c r="ESZ385" s="23"/>
      <c r="ETA385" s="23"/>
      <c r="ETB385" s="23"/>
      <c r="ETC385" s="23"/>
      <c r="ETD385" s="23"/>
      <c r="ETE385" s="23"/>
      <c r="ETF385" s="23"/>
      <c r="ETG385" s="23"/>
      <c r="ETH385" s="23"/>
      <c r="ETI385" s="23"/>
      <c r="ETJ385" s="23"/>
      <c r="ETK385" s="23"/>
      <c r="ETL385" s="23"/>
      <c r="ETM385" s="23"/>
      <c r="ETN385" s="23"/>
      <c r="ETO385" s="23"/>
      <c r="ETP385" s="23"/>
      <c r="ETQ385" s="23"/>
      <c r="ETR385" s="23"/>
      <c r="ETS385" s="23"/>
      <c r="ETT385" s="23"/>
      <c r="ETU385" s="23"/>
      <c r="ETV385" s="23"/>
      <c r="ETW385" s="23"/>
      <c r="ETX385" s="23"/>
      <c r="ETY385" s="23"/>
      <c r="ETZ385" s="23"/>
      <c r="EUA385" s="23"/>
      <c r="EUB385" s="23"/>
      <c r="EUC385" s="23"/>
      <c r="EUD385" s="23"/>
      <c r="EUE385" s="23"/>
      <c r="EUF385" s="23"/>
      <c r="EUG385" s="23"/>
      <c r="EUH385" s="23"/>
      <c r="EUI385" s="23"/>
      <c r="EUJ385" s="23"/>
      <c r="EUK385" s="23"/>
      <c r="EUL385" s="23"/>
      <c r="EUM385" s="23"/>
      <c r="EUN385" s="23"/>
      <c r="EUO385" s="23"/>
      <c r="EUP385" s="23"/>
      <c r="EUQ385" s="23"/>
      <c r="EUR385" s="23"/>
      <c r="EUS385" s="23"/>
      <c r="EUT385" s="23"/>
      <c r="EUU385" s="23"/>
      <c r="EUV385" s="23"/>
      <c r="EUW385" s="23"/>
      <c r="EUX385" s="23"/>
      <c r="EUY385" s="23"/>
      <c r="EUZ385" s="23"/>
      <c r="EVA385" s="23"/>
      <c r="EVB385" s="23"/>
      <c r="EVC385" s="23"/>
      <c r="EVD385" s="23"/>
      <c r="EVE385" s="23"/>
      <c r="EVF385" s="23"/>
      <c r="EVG385" s="23"/>
      <c r="EVH385" s="23"/>
      <c r="EVI385" s="23"/>
      <c r="EVJ385" s="23"/>
      <c r="EVK385" s="23"/>
      <c r="EVL385" s="23"/>
      <c r="EVM385" s="23"/>
      <c r="EVN385" s="23"/>
      <c r="EVO385" s="23"/>
      <c r="EVP385" s="23"/>
      <c r="EVQ385" s="23"/>
      <c r="EVR385" s="23"/>
      <c r="EVS385" s="23"/>
      <c r="EVT385" s="23"/>
      <c r="EVU385" s="23"/>
      <c r="EVV385" s="23"/>
      <c r="EVW385" s="23"/>
      <c r="EVX385" s="23"/>
      <c r="EVY385" s="23"/>
      <c r="EVZ385" s="23"/>
      <c r="EWA385" s="23"/>
      <c r="EWB385" s="23"/>
      <c r="EWC385" s="23"/>
      <c r="EWD385" s="23"/>
      <c r="EWE385" s="23"/>
      <c r="EWF385" s="23"/>
      <c r="EWG385" s="23"/>
      <c r="EWH385" s="23"/>
      <c r="EWI385" s="23"/>
      <c r="EWJ385" s="23"/>
      <c r="EWK385" s="23"/>
      <c r="EWL385" s="23"/>
      <c r="EWM385" s="23"/>
      <c r="EWN385" s="23"/>
      <c r="EWO385" s="23"/>
      <c r="EWP385" s="23"/>
      <c r="EWQ385" s="23"/>
      <c r="EWR385" s="23"/>
      <c r="EWS385" s="23"/>
      <c r="EWT385" s="23"/>
      <c r="EWU385" s="23"/>
      <c r="EWV385" s="23"/>
      <c r="EWW385" s="23"/>
      <c r="EWX385" s="23"/>
      <c r="EWY385" s="23"/>
      <c r="EWZ385" s="23"/>
      <c r="EXA385" s="23"/>
      <c r="EXB385" s="23"/>
      <c r="EXC385" s="23"/>
      <c r="EXD385" s="23"/>
      <c r="EXE385" s="23"/>
      <c r="EXF385" s="23"/>
      <c r="EXG385" s="23"/>
      <c r="EXH385" s="23"/>
      <c r="EXI385" s="23"/>
      <c r="EXJ385" s="23"/>
      <c r="EXK385" s="23"/>
      <c r="EXL385" s="23"/>
      <c r="EXM385" s="23"/>
      <c r="EXN385" s="23"/>
      <c r="EXO385" s="23"/>
      <c r="EXP385" s="23"/>
      <c r="EXQ385" s="23"/>
      <c r="EXR385" s="23"/>
      <c r="EXS385" s="23"/>
      <c r="EXT385" s="23"/>
      <c r="EXU385" s="23"/>
      <c r="EXV385" s="23"/>
      <c r="EXW385" s="23"/>
      <c r="EXX385" s="23"/>
      <c r="EXY385" s="23"/>
      <c r="EXZ385" s="23"/>
      <c r="EYA385" s="23"/>
      <c r="EYB385" s="23"/>
      <c r="EYC385" s="23"/>
      <c r="EYD385" s="23"/>
      <c r="EYE385" s="23"/>
      <c r="EYF385" s="23"/>
      <c r="EYG385" s="23"/>
      <c r="EYH385" s="23"/>
      <c r="EYI385" s="23"/>
      <c r="EYJ385" s="23"/>
      <c r="EYK385" s="23"/>
      <c r="EYL385" s="23"/>
      <c r="EYM385" s="23"/>
      <c r="EYN385" s="23"/>
      <c r="EYO385" s="23"/>
      <c r="EYP385" s="23"/>
      <c r="EYQ385" s="23"/>
      <c r="EYR385" s="23"/>
      <c r="EYS385" s="23"/>
      <c r="EYT385" s="23"/>
      <c r="EYU385" s="23"/>
      <c r="EYV385" s="23"/>
      <c r="EYW385" s="23"/>
      <c r="EYX385" s="23"/>
      <c r="EYY385" s="23"/>
      <c r="EYZ385" s="23"/>
      <c r="EZA385" s="23"/>
      <c r="EZB385" s="23"/>
      <c r="EZC385" s="23"/>
      <c r="EZD385" s="23"/>
      <c r="EZE385" s="23"/>
      <c r="EZF385" s="23"/>
      <c r="EZG385" s="23"/>
      <c r="EZH385" s="23"/>
      <c r="EZI385" s="23"/>
      <c r="EZJ385" s="23"/>
      <c r="EZK385" s="23"/>
      <c r="EZL385" s="23"/>
      <c r="EZM385" s="23"/>
      <c r="EZN385" s="23"/>
      <c r="EZO385" s="23"/>
      <c r="EZP385" s="23"/>
      <c r="EZQ385" s="23"/>
      <c r="EZR385" s="23"/>
      <c r="EZS385" s="23"/>
      <c r="EZT385" s="23"/>
      <c r="EZU385" s="23"/>
      <c r="EZV385" s="23"/>
      <c r="EZW385" s="23"/>
      <c r="EZX385" s="23"/>
      <c r="EZY385" s="23"/>
      <c r="EZZ385" s="23"/>
      <c r="FAA385" s="23"/>
      <c r="FAB385" s="23"/>
      <c r="FAC385" s="23"/>
      <c r="FAD385" s="23"/>
      <c r="FAE385" s="23"/>
      <c r="FAF385" s="23"/>
      <c r="FAG385" s="23"/>
      <c r="FAH385" s="23"/>
      <c r="FAI385" s="23"/>
      <c r="FAJ385" s="23"/>
      <c r="FAK385" s="23"/>
      <c r="FAL385" s="23"/>
      <c r="FAM385" s="23"/>
      <c r="FAN385" s="23"/>
      <c r="FAO385" s="23"/>
      <c r="FAP385" s="23"/>
      <c r="FAQ385" s="23"/>
      <c r="FAR385" s="23"/>
      <c r="FAS385" s="23"/>
      <c r="FAT385" s="23"/>
      <c r="FAU385" s="23"/>
      <c r="FAV385" s="23"/>
      <c r="FAW385" s="23"/>
      <c r="FAX385" s="23"/>
      <c r="FAY385" s="23"/>
      <c r="FAZ385" s="23"/>
      <c r="FBA385" s="23"/>
      <c r="FBB385" s="23"/>
      <c r="FBC385" s="23"/>
      <c r="FBD385" s="23"/>
      <c r="FBE385" s="23"/>
      <c r="FBF385" s="23"/>
      <c r="FBG385" s="23"/>
      <c r="FBH385" s="23"/>
      <c r="FBI385" s="23"/>
      <c r="FBJ385" s="23"/>
      <c r="FBK385" s="23"/>
      <c r="FBL385" s="23"/>
      <c r="FBM385" s="23"/>
      <c r="FBN385" s="23"/>
      <c r="FBO385" s="23"/>
      <c r="FBP385" s="23"/>
      <c r="FBQ385" s="23"/>
      <c r="FBR385" s="23"/>
      <c r="FBS385" s="23"/>
      <c r="FBT385" s="23"/>
      <c r="FBU385" s="23"/>
      <c r="FBV385" s="23"/>
      <c r="FBW385" s="23"/>
      <c r="FBX385" s="23"/>
      <c r="FBY385" s="23"/>
      <c r="FBZ385" s="23"/>
      <c r="FCA385" s="23"/>
      <c r="FCB385" s="23"/>
      <c r="FCC385" s="23"/>
      <c r="FCD385" s="23"/>
      <c r="FCE385" s="23"/>
      <c r="FCF385" s="23"/>
      <c r="FCG385" s="23"/>
      <c r="FCH385" s="23"/>
      <c r="FCI385" s="23"/>
      <c r="FCJ385" s="23"/>
      <c r="FCK385" s="23"/>
      <c r="FCL385" s="23"/>
      <c r="FCM385" s="23"/>
      <c r="FCN385" s="23"/>
      <c r="FCO385" s="23"/>
      <c r="FCP385" s="23"/>
      <c r="FCQ385" s="23"/>
      <c r="FCR385" s="23"/>
      <c r="FCS385" s="23"/>
      <c r="FCT385" s="23"/>
      <c r="FCU385" s="23"/>
      <c r="FCV385" s="23"/>
      <c r="FCW385" s="23"/>
      <c r="FCX385" s="23"/>
      <c r="FCY385" s="23"/>
      <c r="FCZ385" s="23"/>
      <c r="FDA385" s="23"/>
      <c r="FDB385" s="23"/>
      <c r="FDC385" s="23"/>
      <c r="FDD385" s="23"/>
      <c r="FDE385" s="23"/>
      <c r="FDF385" s="23"/>
      <c r="FDG385" s="23"/>
      <c r="FDH385" s="23"/>
      <c r="FDI385" s="23"/>
      <c r="FDJ385" s="23"/>
      <c r="FDK385" s="23"/>
      <c r="FDL385" s="23"/>
      <c r="FDM385" s="23"/>
      <c r="FDN385" s="23"/>
      <c r="FDO385" s="23"/>
      <c r="FDP385" s="23"/>
      <c r="FDQ385" s="23"/>
      <c r="FDR385" s="23"/>
      <c r="FDS385" s="23"/>
      <c r="FDT385" s="23"/>
      <c r="FDU385" s="23"/>
      <c r="FDV385" s="23"/>
      <c r="FDW385" s="23"/>
      <c r="FDX385" s="23"/>
      <c r="FDY385" s="23"/>
      <c r="FDZ385" s="23"/>
      <c r="FEA385" s="23"/>
      <c r="FEB385" s="23"/>
      <c r="FEC385" s="23"/>
      <c r="FED385" s="23"/>
      <c r="FEE385" s="23"/>
      <c r="FEF385" s="23"/>
      <c r="FEG385" s="23"/>
      <c r="FEH385" s="23"/>
      <c r="FEI385" s="23"/>
      <c r="FEJ385" s="23"/>
      <c r="FEK385" s="23"/>
      <c r="FEL385" s="23"/>
      <c r="FEM385" s="23"/>
      <c r="FEN385" s="23"/>
      <c r="FEO385" s="23"/>
      <c r="FEP385" s="23"/>
      <c r="FEQ385" s="23"/>
      <c r="FER385" s="23"/>
      <c r="FES385" s="23"/>
      <c r="FET385" s="23"/>
      <c r="FEU385" s="23"/>
      <c r="FEV385" s="23"/>
      <c r="FEW385" s="23"/>
      <c r="FEX385" s="23"/>
      <c r="FEY385" s="23"/>
      <c r="FEZ385" s="23"/>
      <c r="FFA385" s="23"/>
      <c r="FFB385" s="23"/>
      <c r="FFC385" s="23"/>
      <c r="FFD385" s="23"/>
      <c r="FFE385" s="23"/>
      <c r="FFF385" s="23"/>
      <c r="FFG385" s="23"/>
      <c r="FFH385" s="23"/>
      <c r="FFI385" s="23"/>
      <c r="FFJ385" s="23"/>
      <c r="FFK385" s="23"/>
      <c r="FFL385" s="23"/>
      <c r="FFM385" s="23"/>
      <c r="FFN385" s="23"/>
      <c r="FFO385" s="23"/>
      <c r="FFP385" s="23"/>
      <c r="FFQ385" s="23"/>
      <c r="FFR385" s="23"/>
      <c r="FFS385" s="23"/>
      <c r="FFT385" s="23"/>
      <c r="FFU385" s="23"/>
      <c r="FFV385" s="23"/>
      <c r="FFW385" s="23"/>
      <c r="FFX385" s="23"/>
      <c r="FFY385" s="23"/>
      <c r="FFZ385" s="23"/>
      <c r="FGA385" s="23"/>
      <c r="FGB385" s="23"/>
      <c r="FGC385" s="23"/>
      <c r="FGD385" s="23"/>
      <c r="FGE385" s="23"/>
      <c r="FGF385" s="23"/>
      <c r="FGG385" s="23"/>
      <c r="FGH385" s="23"/>
      <c r="FGI385" s="23"/>
      <c r="FGJ385" s="23"/>
      <c r="FGK385" s="23"/>
      <c r="FGL385" s="23"/>
      <c r="FGM385" s="23"/>
      <c r="FGN385" s="23"/>
      <c r="FGO385" s="23"/>
      <c r="FGP385" s="23"/>
      <c r="FGQ385" s="23"/>
      <c r="FGR385" s="23"/>
      <c r="FGS385" s="23"/>
      <c r="FGT385" s="23"/>
      <c r="FGU385" s="23"/>
      <c r="FGV385" s="23"/>
      <c r="FGW385" s="23"/>
      <c r="FGX385" s="23"/>
      <c r="FGY385" s="23"/>
      <c r="FGZ385" s="23"/>
      <c r="FHA385" s="23"/>
      <c r="FHB385" s="23"/>
      <c r="FHC385" s="23"/>
      <c r="FHD385" s="23"/>
      <c r="FHE385" s="23"/>
      <c r="FHF385" s="23"/>
      <c r="FHG385" s="23"/>
      <c r="FHH385" s="23"/>
      <c r="FHI385" s="23"/>
      <c r="FHJ385" s="23"/>
      <c r="FHK385" s="23"/>
      <c r="FHL385" s="23"/>
      <c r="FHM385" s="23"/>
      <c r="FHN385" s="23"/>
      <c r="FHO385" s="23"/>
      <c r="FHP385" s="23"/>
      <c r="FHQ385" s="23"/>
      <c r="FHR385" s="23"/>
      <c r="FHS385" s="23"/>
      <c r="FHT385" s="23"/>
      <c r="FHU385" s="23"/>
      <c r="FHV385" s="23"/>
      <c r="FHW385" s="23"/>
      <c r="FHX385" s="23"/>
      <c r="FHY385" s="23"/>
      <c r="FHZ385" s="23"/>
      <c r="FIA385" s="23"/>
      <c r="FIB385" s="23"/>
      <c r="FIC385" s="23"/>
      <c r="FID385" s="23"/>
      <c r="FIE385" s="23"/>
      <c r="FIF385" s="23"/>
      <c r="FIG385" s="23"/>
      <c r="FIH385" s="23"/>
      <c r="FII385" s="23"/>
      <c r="FIJ385" s="23"/>
      <c r="FIK385" s="23"/>
      <c r="FIL385" s="23"/>
      <c r="FIM385" s="23"/>
      <c r="FIN385" s="23"/>
      <c r="FIO385" s="23"/>
      <c r="FIP385" s="23"/>
      <c r="FIQ385" s="23"/>
      <c r="FIR385" s="23"/>
      <c r="FIS385" s="23"/>
      <c r="FIT385" s="23"/>
      <c r="FIU385" s="23"/>
      <c r="FIV385" s="23"/>
      <c r="FIW385" s="23"/>
      <c r="FIX385" s="23"/>
      <c r="FIY385" s="23"/>
      <c r="FIZ385" s="23"/>
      <c r="FJA385" s="23"/>
      <c r="FJB385" s="23"/>
      <c r="FJC385" s="23"/>
      <c r="FJD385" s="23"/>
      <c r="FJE385" s="23"/>
      <c r="FJF385" s="23"/>
      <c r="FJG385" s="23"/>
      <c r="FJH385" s="23"/>
      <c r="FJI385" s="23"/>
      <c r="FJJ385" s="23"/>
      <c r="FJK385" s="23"/>
      <c r="FJL385" s="23"/>
      <c r="FJM385" s="23"/>
      <c r="FJN385" s="23"/>
      <c r="FJO385" s="23"/>
      <c r="FJP385" s="23"/>
      <c r="FJQ385" s="23"/>
      <c r="FJR385" s="23"/>
      <c r="FJS385" s="23"/>
      <c r="FJT385" s="23"/>
      <c r="FJU385" s="23"/>
      <c r="FJV385" s="23"/>
      <c r="FJW385" s="23"/>
      <c r="FJX385" s="23"/>
      <c r="FJY385" s="23"/>
      <c r="FJZ385" s="23"/>
      <c r="FKA385" s="23"/>
      <c r="FKB385" s="23"/>
      <c r="FKC385" s="23"/>
      <c r="FKD385" s="23"/>
      <c r="FKE385" s="23"/>
      <c r="FKF385" s="23"/>
      <c r="FKG385" s="23"/>
      <c r="FKH385" s="23"/>
      <c r="FKI385" s="23"/>
      <c r="FKJ385" s="23"/>
      <c r="FKK385" s="23"/>
      <c r="FKL385" s="23"/>
      <c r="FKM385" s="23"/>
      <c r="FKN385" s="23"/>
      <c r="FKO385" s="23"/>
      <c r="FKP385" s="23"/>
      <c r="FKQ385" s="23"/>
      <c r="FKR385" s="23"/>
      <c r="FKS385" s="23"/>
      <c r="FKT385" s="23"/>
      <c r="FKU385" s="23"/>
      <c r="FKV385" s="23"/>
      <c r="FKW385" s="23"/>
      <c r="FKX385" s="23"/>
      <c r="FKY385" s="23"/>
      <c r="FKZ385" s="23"/>
      <c r="FLA385" s="23"/>
      <c r="FLB385" s="23"/>
      <c r="FLC385" s="23"/>
      <c r="FLD385" s="23"/>
      <c r="FLE385" s="23"/>
      <c r="FLF385" s="23"/>
      <c r="FLG385" s="23"/>
      <c r="FLH385" s="23"/>
      <c r="FLI385" s="23"/>
      <c r="FLJ385" s="23"/>
      <c r="FLK385" s="23"/>
      <c r="FLL385" s="23"/>
      <c r="FLM385" s="23"/>
      <c r="FLN385" s="23"/>
      <c r="FLO385" s="23"/>
      <c r="FLP385" s="23"/>
      <c r="FLQ385" s="23"/>
      <c r="FLR385" s="23"/>
      <c r="FLS385" s="23"/>
      <c r="FLT385" s="23"/>
      <c r="FLU385" s="23"/>
      <c r="FLV385" s="23"/>
      <c r="FLW385" s="23"/>
      <c r="FLX385" s="23"/>
      <c r="FLY385" s="23"/>
      <c r="FLZ385" s="23"/>
      <c r="FMA385" s="23"/>
      <c r="FMB385" s="23"/>
      <c r="FMC385" s="23"/>
      <c r="FMD385" s="23"/>
      <c r="FME385" s="23"/>
      <c r="FMF385" s="23"/>
      <c r="FMG385" s="23"/>
      <c r="FMH385" s="23"/>
      <c r="FMI385" s="23"/>
      <c r="FMJ385" s="23"/>
      <c r="FMK385" s="23"/>
      <c r="FML385" s="23"/>
      <c r="FMM385" s="23"/>
      <c r="FMN385" s="23"/>
      <c r="FMO385" s="23"/>
      <c r="FMP385" s="23"/>
      <c r="FMQ385" s="23"/>
      <c r="FMR385" s="23"/>
      <c r="FMS385" s="23"/>
      <c r="FMT385" s="23"/>
      <c r="FMU385" s="23"/>
      <c r="FMV385" s="23"/>
      <c r="FMW385" s="23"/>
      <c r="FMX385" s="23"/>
      <c r="FMY385" s="23"/>
      <c r="FMZ385" s="23"/>
      <c r="FNA385" s="23"/>
      <c r="FNB385" s="23"/>
      <c r="FNC385" s="23"/>
      <c r="FND385" s="23"/>
      <c r="FNE385" s="23"/>
      <c r="FNF385" s="23"/>
      <c r="FNG385" s="23"/>
      <c r="FNH385" s="23"/>
      <c r="FNI385" s="23"/>
      <c r="FNJ385" s="23"/>
      <c r="FNK385" s="23"/>
      <c r="FNL385" s="23"/>
      <c r="FNM385" s="23"/>
      <c r="FNN385" s="23"/>
      <c r="FNO385" s="23"/>
      <c r="FNP385" s="23"/>
      <c r="FNQ385" s="23"/>
      <c r="FNR385" s="23"/>
      <c r="FNS385" s="23"/>
      <c r="FNT385" s="23"/>
      <c r="FNU385" s="23"/>
      <c r="FNV385" s="23"/>
      <c r="FNW385" s="23"/>
      <c r="FNX385" s="23"/>
      <c r="FNY385" s="23"/>
      <c r="FNZ385" s="23"/>
      <c r="FOA385" s="23"/>
      <c r="FOB385" s="23"/>
      <c r="FOC385" s="23"/>
      <c r="FOD385" s="23"/>
      <c r="FOE385" s="23"/>
      <c r="FOF385" s="23"/>
      <c r="FOG385" s="23"/>
      <c r="FOH385" s="23"/>
      <c r="FOI385" s="23"/>
      <c r="FOJ385" s="23"/>
      <c r="FOK385" s="23"/>
      <c r="FOL385" s="23"/>
      <c r="FOM385" s="23"/>
      <c r="FON385" s="23"/>
      <c r="FOO385" s="23"/>
      <c r="FOP385" s="23"/>
      <c r="FOQ385" s="23"/>
      <c r="FOR385" s="23"/>
      <c r="FOS385" s="23"/>
      <c r="FOT385" s="23"/>
      <c r="FOU385" s="23"/>
      <c r="FOV385" s="23"/>
      <c r="FOW385" s="23"/>
      <c r="FOX385" s="23"/>
      <c r="FOY385" s="23"/>
      <c r="FOZ385" s="23"/>
      <c r="FPA385" s="23"/>
      <c r="FPB385" s="23"/>
      <c r="FPC385" s="23"/>
      <c r="FPD385" s="23"/>
      <c r="FPE385" s="23"/>
      <c r="FPF385" s="23"/>
      <c r="FPG385" s="23"/>
      <c r="FPH385" s="23"/>
      <c r="FPI385" s="23"/>
      <c r="FPJ385" s="23"/>
      <c r="FPK385" s="23"/>
      <c r="FPL385" s="23"/>
      <c r="FPM385" s="23"/>
      <c r="FPN385" s="23"/>
      <c r="FPO385" s="23"/>
      <c r="FPP385" s="23"/>
      <c r="FPQ385" s="23"/>
      <c r="FPR385" s="23"/>
      <c r="FPS385" s="23"/>
      <c r="FPT385" s="23"/>
      <c r="FPU385" s="23"/>
      <c r="FPV385" s="23"/>
      <c r="FPW385" s="23"/>
      <c r="FPX385" s="23"/>
      <c r="FPY385" s="23"/>
      <c r="FPZ385" s="23"/>
      <c r="FQA385" s="23"/>
      <c r="FQB385" s="23"/>
      <c r="FQC385" s="23"/>
      <c r="FQD385" s="23"/>
      <c r="FQE385" s="23"/>
      <c r="FQF385" s="23"/>
      <c r="FQG385" s="23"/>
      <c r="FQH385" s="23"/>
      <c r="FQI385" s="23"/>
      <c r="FQJ385" s="23"/>
      <c r="FQK385" s="23"/>
      <c r="FQL385" s="23"/>
      <c r="FQM385" s="23"/>
      <c r="FQN385" s="23"/>
      <c r="FQO385" s="23"/>
      <c r="FQP385" s="23"/>
      <c r="FQQ385" s="23"/>
      <c r="FQR385" s="23"/>
      <c r="FQS385" s="23"/>
      <c r="FQT385" s="23"/>
      <c r="FQU385" s="23"/>
      <c r="FQV385" s="23"/>
      <c r="FQW385" s="23"/>
      <c r="FQX385" s="23"/>
      <c r="FQY385" s="23"/>
      <c r="FQZ385" s="23"/>
      <c r="FRA385" s="23"/>
      <c r="FRB385" s="23"/>
      <c r="FRC385" s="23"/>
      <c r="FRD385" s="23"/>
      <c r="FRE385" s="23"/>
      <c r="FRF385" s="23"/>
      <c r="FRG385" s="23"/>
      <c r="FRH385" s="23"/>
      <c r="FRI385" s="23"/>
      <c r="FRJ385" s="23"/>
      <c r="FRK385" s="23"/>
      <c r="FRL385" s="23"/>
      <c r="FRM385" s="23"/>
      <c r="FRN385" s="23"/>
      <c r="FRO385" s="23"/>
      <c r="FRP385" s="23"/>
      <c r="FRQ385" s="23"/>
      <c r="FRR385" s="23"/>
      <c r="FRS385" s="23"/>
      <c r="FRT385" s="23"/>
      <c r="FRU385" s="23"/>
      <c r="FRV385" s="23"/>
      <c r="FRW385" s="23"/>
      <c r="FRX385" s="23"/>
      <c r="FRY385" s="23"/>
      <c r="FRZ385" s="23"/>
      <c r="FSA385" s="23"/>
      <c r="FSB385" s="23"/>
      <c r="FSC385" s="23"/>
      <c r="FSD385" s="23"/>
      <c r="FSE385" s="23"/>
      <c r="FSF385" s="23"/>
      <c r="FSG385" s="23"/>
      <c r="FSH385" s="23"/>
      <c r="FSI385" s="23"/>
      <c r="FSJ385" s="23"/>
      <c r="FSK385" s="23"/>
      <c r="FSL385" s="23"/>
      <c r="FSM385" s="23"/>
      <c r="FSN385" s="23"/>
      <c r="FSO385" s="23"/>
      <c r="FSP385" s="23"/>
      <c r="FSQ385" s="23"/>
      <c r="FSR385" s="23"/>
      <c r="FSS385" s="23"/>
      <c r="FST385" s="23"/>
      <c r="FSU385" s="23"/>
      <c r="FSV385" s="23"/>
      <c r="FSW385" s="23"/>
      <c r="FSX385" s="23"/>
      <c r="FSY385" s="23"/>
      <c r="FSZ385" s="23"/>
      <c r="FTA385" s="23"/>
      <c r="FTB385" s="23"/>
      <c r="FTC385" s="23"/>
      <c r="FTD385" s="23"/>
      <c r="FTE385" s="23"/>
      <c r="FTF385" s="23"/>
      <c r="FTG385" s="23"/>
      <c r="FTH385" s="23"/>
      <c r="FTI385" s="23"/>
      <c r="FTJ385" s="23"/>
      <c r="FTK385" s="23"/>
      <c r="FTL385" s="23"/>
      <c r="FTM385" s="23"/>
      <c r="FTN385" s="23"/>
      <c r="FTO385" s="23"/>
      <c r="FTP385" s="23"/>
      <c r="FTQ385" s="23"/>
      <c r="FTR385" s="23"/>
      <c r="FTS385" s="23"/>
      <c r="FTT385" s="23"/>
      <c r="FTU385" s="23"/>
      <c r="FTV385" s="23"/>
      <c r="FTW385" s="23"/>
      <c r="FTX385" s="23"/>
      <c r="FTY385" s="23"/>
      <c r="FTZ385" s="23"/>
      <c r="FUA385" s="23"/>
      <c r="FUB385" s="23"/>
      <c r="FUC385" s="23"/>
      <c r="FUD385" s="23"/>
      <c r="FUE385" s="23"/>
      <c r="FUF385" s="23"/>
      <c r="FUG385" s="23"/>
      <c r="FUH385" s="23"/>
      <c r="FUI385" s="23"/>
      <c r="FUJ385" s="23"/>
      <c r="FUK385" s="23"/>
      <c r="FUL385" s="23"/>
      <c r="FUM385" s="23"/>
      <c r="FUN385" s="23"/>
      <c r="FUO385" s="23"/>
      <c r="FUP385" s="23"/>
      <c r="FUQ385" s="23"/>
      <c r="FUR385" s="23"/>
      <c r="FUS385" s="23"/>
      <c r="FUT385" s="23"/>
      <c r="FUU385" s="23"/>
      <c r="FUV385" s="23"/>
      <c r="FUW385" s="23"/>
      <c r="FUX385" s="23"/>
      <c r="FUY385" s="23"/>
      <c r="FUZ385" s="23"/>
      <c r="FVA385" s="23"/>
      <c r="FVB385" s="23"/>
      <c r="FVC385" s="23"/>
      <c r="FVD385" s="23"/>
      <c r="FVE385" s="23"/>
      <c r="FVF385" s="23"/>
      <c r="FVG385" s="23"/>
      <c r="FVH385" s="23"/>
      <c r="FVI385" s="23"/>
      <c r="FVJ385" s="23"/>
      <c r="FVK385" s="23"/>
      <c r="FVL385" s="23"/>
      <c r="FVM385" s="23"/>
      <c r="FVN385" s="23"/>
      <c r="FVO385" s="23"/>
      <c r="FVP385" s="23"/>
      <c r="FVQ385" s="23"/>
      <c r="FVR385" s="23"/>
      <c r="FVS385" s="23"/>
      <c r="FVT385" s="23"/>
      <c r="FVU385" s="23"/>
      <c r="FVV385" s="23"/>
      <c r="FVW385" s="23"/>
      <c r="FVX385" s="23"/>
      <c r="FVY385" s="23"/>
      <c r="FVZ385" s="23"/>
      <c r="FWA385" s="23"/>
      <c r="FWB385" s="23"/>
      <c r="FWC385" s="23"/>
      <c r="FWD385" s="23"/>
      <c r="FWE385" s="23"/>
      <c r="FWF385" s="23"/>
      <c r="FWG385" s="23"/>
      <c r="FWH385" s="23"/>
      <c r="FWI385" s="23"/>
      <c r="FWJ385" s="23"/>
      <c r="FWK385" s="23"/>
      <c r="FWL385" s="23"/>
      <c r="FWM385" s="23"/>
      <c r="FWN385" s="23"/>
      <c r="FWO385" s="23"/>
      <c r="FWP385" s="23"/>
      <c r="FWQ385" s="23"/>
      <c r="FWR385" s="23"/>
      <c r="FWS385" s="23"/>
      <c r="FWT385" s="23"/>
      <c r="FWU385" s="23"/>
      <c r="FWV385" s="23"/>
      <c r="FWW385" s="23"/>
      <c r="FWX385" s="23"/>
      <c r="FWY385" s="23"/>
      <c r="FWZ385" s="23"/>
      <c r="FXA385" s="23"/>
      <c r="FXB385" s="23"/>
      <c r="FXC385" s="23"/>
      <c r="FXD385" s="23"/>
      <c r="FXE385" s="23"/>
      <c r="FXF385" s="23"/>
      <c r="FXG385" s="23"/>
      <c r="FXH385" s="23"/>
      <c r="FXI385" s="23"/>
      <c r="FXJ385" s="23"/>
      <c r="FXK385" s="23"/>
      <c r="FXL385" s="23"/>
      <c r="FXM385" s="23"/>
      <c r="FXN385" s="23"/>
      <c r="FXO385" s="23"/>
      <c r="FXP385" s="23"/>
      <c r="FXQ385" s="23"/>
      <c r="FXR385" s="23"/>
      <c r="FXS385" s="23"/>
      <c r="FXT385" s="23"/>
      <c r="FXU385" s="23"/>
      <c r="FXV385" s="23"/>
      <c r="FXW385" s="23"/>
      <c r="FXX385" s="23"/>
      <c r="FXY385" s="23"/>
      <c r="FXZ385" s="23"/>
      <c r="FYA385" s="23"/>
      <c r="FYB385" s="23"/>
      <c r="FYC385" s="23"/>
      <c r="FYD385" s="23"/>
      <c r="FYE385" s="23"/>
      <c r="FYF385" s="23"/>
      <c r="FYG385" s="23"/>
      <c r="FYH385" s="23"/>
      <c r="FYI385" s="23"/>
      <c r="FYJ385" s="23"/>
      <c r="FYK385" s="23"/>
      <c r="FYL385" s="23"/>
      <c r="FYM385" s="23"/>
      <c r="FYN385" s="23"/>
      <c r="FYO385" s="23"/>
      <c r="FYP385" s="23"/>
      <c r="FYQ385" s="23"/>
      <c r="FYR385" s="23"/>
      <c r="FYS385" s="23"/>
      <c r="FYT385" s="23"/>
      <c r="FYU385" s="23"/>
      <c r="FYV385" s="23"/>
      <c r="FYW385" s="23"/>
      <c r="FYX385" s="23"/>
      <c r="FYY385" s="23"/>
      <c r="FYZ385" s="23"/>
      <c r="FZA385" s="23"/>
      <c r="FZB385" s="23"/>
      <c r="FZC385" s="23"/>
      <c r="FZD385" s="23"/>
      <c r="FZE385" s="23"/>
      <c r="FZF385" s="23"/>
      <c r="FZG385" s="23"/>
      <c r="FZH385" s="23"/>
      <c r="FZI385" s="23"/>
      <c r="FZJ385" s="23"/>
      <c r="FZK385" s="23"/>
      <c r="FZL385" s="23"/>
      <c r="FZM385" s="23"/>
      <c r="FZN385" s="23"/>
      <c r="FZO385" s="23"/>
      <c r="FZP385" s="23"/>
      <c r="FZQ385" s="23"/>
      <c r="FZR385" s="23"/>
      <c r="FZS385" s="23"/>
      <c r="FZT385" s="23"/>
      <c r="FZU385" s="23"/>
      <c r="FZV385" s="23"/>
      <c r="FZW385" s="23"/>
      <c r="FZX385" s="23"/>
      <c r="FZY385" s="23"/>
      <c r="FZZ385" s="23"/>
      <c r="GAA385" s="23"/>
      <c r="GAB385" s="23"/>
      <c r="GAC385" s="23"/>
      <c r="GAD385" s="23"/>
      <c r="GAE385" s="23"/>
      <c r="GAF385" s="23"/>
      <c r="GAG385" s="23"/>
      <c r="GAH385" s="23"/>
      <c r="GAI385" s="23"/>
      <c r="GAJ385" s="23"/>
      <c r="GAK385" s="23"/>
      <c r="GAL385" s="23"/>
      <c r="GAM385" s="23"/>
      <c r="GAN385" s="23"/>
      <c r="GAO385" s="23"/>
      <c r="GAP385" s="23"/>
      <c r="GAQ385" s="23"/>
      <c r="GAR385" s="23"/>
      <c r="GAS385" s="23"/>
      <c r="GAT385" s="23"/>
      <c r="GAU385" s="23"/>
      <c r="GAV385" s="23"/>
      <c r="GAW385" s="23"/>
      <c r="GAX385" s="23"/>
      <c r="GAY385" s="23"/>
      <c r="GAZ385" s="23"/>
      <c r="GBA385" s="23"/>
      <c r="GBB385" s="23"/>
      <c r="GBC385" s="23"/>
      <c r="GBD385" s="23"/>
      <c r="GBE385" s="23"/>
      <c r="GBF385" s="23"/>
      <c r="GBG385" s="23"/>
      <c r="GBH385" s="23"/>
      <c r="GBI385" s="23"/>
      <c r="GBJ385" s="23"/>
      <c r="GBK385" s="23"/>
      <c r="GBL385" s="23"/>
      <c r="GBM385" s="23"/>
      <c r="GBN385" s="23"/>
      <c r="GBO385" s="23"/>
      <c r="GBP385" s="23"/>
      <c r="GBQ385" s="23"/>
      <c r="GBR385" s="23"/>
      <c r="GBS385" s="23"/>
      <c r="GBT385" s="23"/>
      <c r="GBU385" s="23"/>
      <c r="GBV385" s="23"/>
      <c r="GBW385" s="23"/>
      <c r="GBX385" s="23"/>
      <c r="GBY385" s="23"/>
      <c r="GBZ385" s="23"/>
      <c r="GCA385" s="23"/>
      <c r="GCB385" s="23"/>
      <c r="GCC385" s="23"/>
      <c r="GCD385" s="23"/>
      <c r="GCE385" s="23"/>
      <c r="GCF385" s="23"/>
      <c r="GCG385" s="23"/>
      <c r="GCH385" s="23"/>
      <c r="GCI385" s="23"/>
      <c r="GCJ385" s="23"/>
      <c r="GCK385" s="23"/>
      <c r="GCL385" s="23"/>
      <c r="GCM385" s="23"/>
      <c r="GCN385" s="23"/>
      <c r="GCO385" s="23"/>
      <c r="GCP385" s="23"/>
      <c r="GCQ385" s="23"/>
      <c r="GCR385" s="23"/>
      <c r="GCS385" s="23"/>
      <c r="GCT385" s="23"/>
      <c r="GCU385" s="23"/>
      <c r="GCV385" s="23"/>
      <c r="GCW385" s="23"/>
      <c r="GCX385" s="23"/>
      <c r="GCY385" s="23"/>
      <c r="GCZ385" s="23"/>
      <c r="GDA385" s="23"/>
      <c r="GDB385" s="23"/>
      <c r="GDC385" s="23"/>
      <c r="GDD385" s="23"/>
      <c r="GDE385" s="23"/>
      <c r="GDF385" s="23"/>
      <c r="GDG385" s="23"/>
      <c r="GDH385" s="23"/>
      <c r="GDI385" s="23"/>
      <c r="GDJ385" s="23"/>
      <c r="GDK385" s="23"/>
      <c r="GDL385" s="23"/>
      <c r="GDM385" s="23"/>
      <c r="GDN385" s="23"/>
      <c r="GDO385" s="23"/>
      <c r="GDP385" s="23"/>
      <c r="GDQ385" s="23"/>
      <c r="GDR385" s="23"/>
      <c r="GDS385" s="23"/>
      <c r="GDT385" s="23"/>
      <c r="GDU385" s="23"/>
      <c r="GDV385" s="23"/>
      <c r="GDW385" s="23"/>
      <c r="GDX385" s="23"/>
      <c r="GDY385" s="23"/>
      <c r="GDZ385" s="23"/>
      <c r="GEA385" s="23"/>
      <c r="GEB385" s="23"/>
      <c r="GEC385" s="23"/>
      <c r="GED385" s="23"/>
      <c r="GEE385" s="23"/>
      <c r="GEF385" s="23"/>
      <c r="GEG385" s="23"/>
      <c r="GEH385" s="23"/>
      <c r="GEI385" s="23"/>
      <c r="GEJ385" s="23"/>
      <c r="GEK385" s="23"/>
      <c r="GEL385" s="23"/>
      <c r="GEM385" s="23"/>
      <c r="GEN385" s="23"/>
      <c r="GEO385" s="23"/>
      <c r="GEP385" s="23"/>
      <c r="GEQ385" s="23"/>
      <c r="GER385" s="23"/>
      <c r="GES385" s="23"/>
      <c r="GET385" s="23"/>
      <c r="GEU385" s="23"/>
      <c r="GEV385" s="23"/>
      <c r="GEW385" s="23"/>
      <c r="GEX385" s="23"/>
      <c r="GEY385" s="23"/>
      <c r="GEZ385" s="23"/>
      <c r="GFA385" s="23"/>
      <c r="GFB385" s="23"/>
      <c r="GFC385" s="23"/>
      <c r="GFD385" s="23"/>
      <c r="GFE385" s="23"/>
      <c r="GFF385" s="23"/>
      <c r="GFG385" s="23"/>
      <c r="GFH385" s="23"/>
      <c r="GFI385" s="23"/>
      <c r="GFJ385" s="23"/>
      <c r="GFK385" s="23"/>
      <c r="GFL385" s="23"/>
      <c r="GFM385" s="23"/>
      <c r="GFN385" s="23"/>
      <c r="GFO385" s="23"/>
      <c r="GFP385" s="23"/>
      <c r="GFQ385" s="23"/>
      <c r="GFR385" s="23"/>
      <c r="GFS385" s="23"/>
      <c r="GFT385" s="23"/>
      <c r="GFU385" s="23"/>
      <c r="GFV385" s="23"/>
      <c r="GFW385" s="23"/>
      <c r="GFX385" s="23"/>
      <c r="GFY385" s="23"/>
      <c r="GFZ385" s="23"/>
      <c r="GGA385" s="23"/>
      <c r="GGB385" s="23"/>
      <c r="GGC385" s="23"/>
      <c r="GGD385" s="23"/>
      <c r="GGE385" s="23"/>
      <c r="GGF385" s="23"/>
      <c r="GGG385" s="23"/>
      <c r="GGH385" s="23"/>
      <c r="GGI385" s="23"/>
      <c r="GGJ385" s="23"/>
      <c r="GGK385" s="23"/>
      <c r="GGL385" s="23"/>
      <c r="GGM385" s="23"/>
      <c r="GGN385" s="23"/>
      <c r="GGO385" s="23"/>
      <c r="GGP385" s="23"/>
      <c r="GGQ385" s="23"/>
      <c r="GGR385" s="23"/>
      <c r="GGS385" s="23"/>
      <c r="GGT385" s="23"/>
      <c r="GGU385" s="23"/>
      <c r="GGV385" s="23"/>
      <c r="GGW385" s="23"/>
      <c r="GGX385" s="23"/>
      <c r="GGY385" s="23"/>
      <c r="GGZ385" s="23"/>
      <c r="GHA385" s="23"/>
      <c r="GHB385" s="23"/>
      <c r="GHC385" s="23"/>
      <c r="GHD385" s="23"/>
      <c r="GHE385" s="23"/>
      <c r="GHF385" s="23"/>
      <c r="GHG385" s="23"/>
      <c r="GHH385" s="23"/>
      <c r="GHI385" s="23"/>
      <c r="GHJ385" s="23"/>
      <c r="GHK385" s="23"/>
      <c r="GHL385" s="23"/>
      <c r="GHM385" s="23"/>
      <c r="GHN385" s="23"/>
      <c r="GHO385" s="23"/>
      <c r="GHP385" s="23"/>
      <c r="GHQ385" s="23"/>
      <c r="GHR385" s="23"/>
      <c r="GHS385" s="23"/>
      <c r="GHT385" s="23"/>
      <c r="GHU385" s="23"/>
      <c r="GHV385" s="23"/>
      <c r="GHW385" s="23"/>
      <c r="GHX385" s="23"/>
      <c r="GHY385" s="23"/>
      <c r="GHZ385" s="23"/>
      <c r="GIA385" s="23"/>
      <c r="GIB385" s="23"/>
      <c r="GIC385" s="23"/>
      <c r="GID385" s="23"/>
      <c r="GIE385" s="23"/>
      <c r="GIF385" s="23"/>
      <c r="GIG385" s="23"/>
      <c r="GIH385" s="23"/>
      <c r="GII385" s="23"/>
      <c r="GIJ385" s="23"/>
      <c r="GIK385" s="23"/>
      <c r="GIL385" s="23"/>
      <c r="GIM385" s="23"/>
      <c r="GIN385" s="23"/>
      <c r="GIO385" s="23"/>
      <c r="GIP385" s="23"/>
      <c r="GIQ385" s="23"/>
      <c r="GIR385" s="23"/>
      <c r="GIS385" s="23"/>
      <c r="GIT385" s="23"/>
      <c r="GIU385" s="23"/>
      <c r="GIV385" s="23"/>
      <c r="GIW385" s="23"/>
      <c r="GIX385" s="23"/>
      <c r="GIY385" s="23"/>
      <c r="GIZ385" s="23"/>
      <c r="GJA385" s="23"/>
      <c r="GJB385" s="23"/>
      <c r="GJC385" s="23"/>
      <c r="GJD385" s="23"/>
      <c r="GJE385" s="23"/>
      <c r="GJF385" s="23"/>
      <c r="GJG385" s="23"/>
      <c r="GJH385" s="23"/>
      <c r="GJI385" s="23"/>
      <c r="GJJ385" s="23"/>
      <c r="GJK385" s="23"/>
      <c r="GJL385" s="23"/>
      <c r="GJM385" s="23"/>
      <c r="GJN385" s="23"/>
      <c r="GJO385" s="23"/>
      <c r="GJP385" s="23"/>
      <c r="GJQ385" s="23"/>
      <c r="GJR385" s="23"/>
      <c r="GJS385" s="23"/>
      <c r="GJT385" s="23"/>
      <c r="GJU385" s="23"/>
      <c r="GJV385" s="23"/>
      <c r="GJW385" s="23"/>
      <c r="GJX385" s="23"/>
      <c r="GJY385" s="23"/>
      <c r="GJZ385" s="23"/>
      <c r="GKA385" s="23"/>
      <c r="GKB385" s="23"/>
      <c r="GKC385" s="23"/>
      <c r="GKD385" s="23"/>
      <c r="GKE385" s="23"/>
      <c r="GKF385" s="23"/>
      <c r="GKG385" s="23"/>
      <c r="GKH385" s="23"/>
      <c r="GKI385" s="23"/>
      <c r="GKJ385" s="23"/>
      <c r="GKK385" s="23"/>
      <c r="GKL385" s="23"/>
      <c r="GKM385" s="23"/>
      <c r="GKN385" s="23"/>
      <c r="GKO385" s="23"/>
      <c r="GKP385" s="23"/>
      <c r="GKQ385" s="23"/>
      <c r="GKR385" s="23"/>
      <c r="GKS385" s="23"/>
      <c r="GKT385" s="23"/>
      <c r="GKU385" s="23"/>
      <c r="GKV385" s="23"/>
      <c r="GKW385" s="23"/>
      <c r="GKX385" s="23"/>
      <c r="GKY385" s="23"/>
      <c r="GKZ385" s="23"/>
      <c r="GLA385" s="23"/>
      <c r="GLB385" s="23"/>
      <c r="GLC385" s="23"/>
      <c r="GLD385" s="23"/>
      <c r="GLE385" s="23"/>
      <c r="GLF385" s="23"/>
      <c r="GLG385" s="23"/>
      <c r="GLH385" s="23"/>
      <c r="GLI385" s="23"/>
      <c r="GLJ385" s="23"/>
      <c r="GLK385" s="23"/>
      <c r="GLL385" s="23"/>
      <c r="GLM385" s="23"/>
      <c r="GLN385" s="23"/>
      <c r="GLO385" s="23"/>
      <c r="GLP385" s="23"/>
      <c r="GLQ385" s="23"/>
      <c r="GLR385" s="23"/>
      <c r="GLS385" s="23"/>
      <c r="GLT385" s="23"/>
      <c r="GLU385" s="23"/>
      <c r="GLV385" s="23"/>
      <c r="GLW385" s="23"/>
      <c r="GLX385" s="23"/>
      <c r="GLY385" s="23"/>
      <c r="GLZ385" s="23"/>
      <c r="GMA385" s="23"/>
      <c r="GMB385" s="23"/>
      <c r="GMC385" s="23"/>
      <c r="GMD385" s="23"/>
      <c r="GME385" s="23"/>
      <c r="GMF385" s="23"/>
      <c r="GMG385" s="23"/>
      <c r="GMH385" s="23"/>
      <c r="GMI385" s="23"/>
      <c r="GMJ385" s="23"/>
      <c r="GMK385" s="23"/>
      <c r="GML385" s="23"/>
      <c r="GMM385" s="23"/>
      <c r="GMN385" s="23"/>
      <c r="GMO385" s="23"/>
      <c r="GMP385" s="23"/>
      <c r="GMQ385" s="23"/>
      <c r="GMR385" s="23"/>
      <c r="GMS385" s="23"/>
      <c r="GMT385" s="23"/>
      <c r="GMU385" s="23"/>
      <c r="GMV385" s="23"/>
      <c r="GMW385" s="23"/>
      <c r="GMX385" s="23"/>
      <c r="GMY385" s="23"/>
      <c r="GMZ385" s="23"/>
      <c r="GNA385" s="23"/>
      <c r="GNB385" s="23"/>
      <c r="GNC385" s="23"/>
      <c r="GND385" s="23"/>
      <c r="GNE385" s="23"/>
      <c r="GNF385" s="23"/>
      <c r="GNG385" s="23"/>
      <c r="GNH385" s="23"/>
      <c r="GNI385" s="23"/>
      <c r="GNJ385" s="23"/>
      <c r="GNK385" s="23"/>
      <c r="GNL385" s="23"/>
      <c r="GNM385" s="23"/>
      <c r="GNN385" s="23"/>
      <c r="GNO385" s="23"/>
      <c r="GNP385" s="23"/>
      <c r="GNQ385" s="23"/>
      <c r="GNR385" s="23"/>
      <c r="GNS385" s="23"/>
      <c r="GNT385" s="23"/>
      <c r="GNU385" s="23"/>
      <c r="GNV385" s="23"/>
      <c r="GNW385" s="23"/>
      <c r="GNX385" s="23"/>
      <c r="GNY385" s="23"/>
      <c r="GNZ385" s="23"/>
      <c r="GOA385" s="23"/>
      <c r="GOB385" s="23"/>
      <c r="GOC385" s="23"/>
      <c r="GOD385" s="23"/>
      <c r="GOE385" s="23"/>
      <c r="GOF385" s="23"/>
      <c r="GOG385" s="23"/>
      <c r="GOH385" s="23"/>
      <c r="GOI385" s="23"/>
      <c r="GOJ385" s="23"/>
      <c r="GOK385" s="23"/>
      <c r="GOL385" s="23"/>
      <c r="GOM385" s="23"/>
      <c r="GON385" s="23"/>
      <c r="GOO385" s="23"/>
      <c r="GOP385" s="23"/>
      <c r="GOQ385" s="23"/>
      <c r="GOR385" s="23"/>
      <c r="GOS385" s="23"/>
      <c r="GOT385" s="23"/>
      <c r="GOU385" s="23"/>
      <c r="GOV385" s="23"/>
      <c r="GOW385" s="23"/>
      <c r="GOX385" s="23"/>
      <c r="GOY385" s="23"/>
      <c r="GOZ385" s="23"/>
      <c r="GPA385" s="23"/>
      <c r="GPB385" s="23"/>
      <c r="GPC385" s="23"/>
      <c r="GPD385" s="23"/>
      <c r="GPE385" s="23"/>
      <c r="GPF385" s="23"/>
      <c r="GPG385" s="23"/>
      <c r="GPH385" s="23"/>
      <c r="GPI385" s="23"/>
      <c r="GPJ385" s="23"/>
      <c r="GPK385" s="23"/>
      <c r="GPL385" s="23"/>
      <c r="GPM385" s="23"/>
      <c r="GPN385" s="23"/>
      <c r="GPO385" s="23"/>
      <c r="GPP385" s="23"/>
      <c r="GPQ385" s="23"/>
      <c r="GPR385" s="23"/>
      <c r="GPS385" s="23"/>
      <c r="GPT385" s="23"/>
      <c r="GPU385" s="23"/>
      <c r="GPV385" s="23"/>
      <c r="GPW385" s="23"/>
      <c r="GPX385" s="23"/>
      <c r="GPY385" s="23"/>
      <c r="GPZ385" s="23"/>
      <c r="GQA385" s="23"/>
      <c r="GQB385" s="23"/>
      <c r="GQC385" s="23"/>
      <c r="GQD385" s="23"/>
      <c r="GQE385" s="23"/>
      <c r="GQF385" s="23"/>
      <c r="GQG385" s="23"/>
      <c r="GQH385" s="23"/>
      <c r="GQI385" s="23"/>
      <c r="GQJ385" s="23"/>
      <c r="GQK385" s="23"/>
      <c r="GQL385" s="23"/>
      <c r="GQM385" s="23"/>
      <c r="GQN385" s="23"/>
      <c r="GQO385" s="23"/>
      <c r="GQP385" s="23"/>
      <c r="GQQ385" s="23"/>
      <c r="GQR385" s="23"/>
      <c r="GQS385" s="23"/>
      <c r="GQT385" s="23"/>
      <c r="GQU385" s="23"/>
      <c r="GQV385" s="23"/>
      <c r="GQW385" s="23"/>
      <c r="GQX385" s="23"/>
      <c r="GQY385" s="23"/>
      <c r="GQZ385" s="23"/>
      <c r="GRA385" s="23"/>
      <c r="GRB385" s="23"/>
      <c r="GRC385" s="23"/>
      <c r="GRD385" s="23"/>
      <c r="GRE385" s="23"/>
      <c r="GRF385" s="23"/>
      <c r="GRG385" s="23"/>
      <c r="GRH385" s="23"/>
      <c r="GRI385" s="23"/>
      <c r="GRJ385" s="23"/>
      <c r="GRK385" s="23"/>
      <c r="GRL385" s="23"/>
      <c r="GRM385" s="23"/>
      <c r="GRN385" s="23"/>
      <c r="GRO385" s="23"/>
      <c r="GRP385" s="23"/>
      <c r="GRQ385" s="23"/>
      <c r="GRR385" s="23"/>
      <c r="GRS385" s="23"/>
      <c r="GRT385" s="23"/>
      <c r="GRU385" s="23"/>
      <c r="GRV385" s="23"/>
      <c r="GRW385" s="23"/>
      <c r="GRX385" s="23"/>
      <c r="GRY385" s="23"/>
      <c r="GRZ385" s="23"/>
      <c r="GSA385" s="23"/>
      <c r="GSB385" s="23"/>
      <c r="GSC385" s="23"/>
      <c r="GSD385" s="23"/>
      <c r="GSE385" s="23"/>
      <c r="GSF385" s="23"/>
      <c r="GSG385" s="23"/>
      <c r="GSH385" s="23"/>
      <c r="GSI385" s="23"/>
      <c r="GSJ385" s="23"/>
      <c r="GSK385" s="23"/>
      <c r="GSL385" s="23"/>
      <c r="GSM385" s="23"/>
      <c r="GSN385" s="23"/>
      <c r="GSO385" s="23"/>
      <c r="GSP385" s="23"/>
      <c r="GSQ385" s="23"/>
      <c r="GSR385" s="23"/>
      <c r="GSS385" s="23"/>
      <c r="GST385" s="23"/>
      <c r="GSU385" s="23"/>
      <c r="GSV385" s="23"/>
      <c r="GSW385" s="23"/>
      <c r="GSX385" s="23"/>
      <c r="GSY385" s="23"/>
      <c r="GSZ385" s="23"/>
      <c r="GTA385" s="23"/>
      <c r="GTB385" s="23"/>
      <c r="GTC385" s="23"/>
      <c r="GTD385" s="23"/>
      <c r="GTE385" s="23"/>
      <c r="GTF385" s="23"/>
      <c r="GTG385" s="23"/>
      <c r="GTH385" s="23"/>
      <c r="GTI385" s="23"/>
      <c r="GTJ385" s="23"/>
      <c r="GTK385" s="23"/>
      <c r="GTL385" s="23"/>
      <c r="GTM385" s="23"/>
      <c r="GTN385" s="23"/>
      <c r="GTO385" s="23"/>
      <c r="GTP385" s="23"/>
      <c r="GTQ385" s="23"/>
      <c r="GTR385" s="23"/>
      <c r="GTS385" s="23"/>
      <c r="GTT385" s="23"/>
      <c r="GTU385" s="23"/>
      <c r="GTV385" s="23"/>
      <c r="GTW385" s="23"/>
      <c r="GTX385" s="23"/>
      <c r="GTY385" s="23"/>
      <c r="GTZ385" s="23"/>
      <c r="GUA385" s="23"/>
      <c r="GUB385" s="23"/>
      <c r="GUC385" s="23"/>
      <c r="GUD385" s="23"/>
      <c r="GUE385" s="23"/>
      <c r="GUF385" s="23"/>
      <c r="GUG385" s="23"/>
      <c r="GUH385" s="23"/>
      <c r="GUI385" s="23"/>
      <c r="GUJ385" s="23"/>
      <c r="GUK385" s="23"/>
      <c r="GUL385" s="23"/>
      <c r="GUM385" s="23"/>
      <c r="GUN385" s="23"/>
      <c r="GUO385" s="23"/>
      <c r="GUP385" s="23"/>
      <c r="GUQ385" s="23"/>
      <c r="GUR385" s="23"/>
      <c r="GUS385" s="23"/>
      <c r="GUT385" s="23"/>
      <c r="GUU385" s="23"/>
      <c r="GUV385" s="23"/>
      <c r="GUW385" s="23"/>
      <c r="GUX385" s="23"/>
      <c r="GUY385" s="23"/>
      <c r="GUZ385" s="23"/>
      <c r="GVA385" s="23"/>
      <c r="GVB385" s="23"/>
      <c r="GVC385" s="23"/>
      <c r="GVD385" s="23"/>
      <c r="GVE385" s="23"/>
      <c r="GVF385" s="23"/>
      <c r="GVG385" s="23"/>
      <c r="GVH385" s="23"/>
      <c r="GVI385" s="23"/>
      <c r="GVJ385" s="23"/>
      <c r="GVK385" s="23"/>
      <c r="GVL385" s="23"/>
      <c r="GVM385" s="23"/>
      <c r="GVN385" s="23"/>
      <c r="GVO385" s="23"/>
      <c r="GVP385" s="23"/>
      <c r="GVQ385" s="23"/>
      <c r="GVR385" s="23"/>
      <c r="GVS385" s="23"/>
      <c r="GVT385" s="23"/>
      <c r="GVU385" s="23"/>
      <c r="GVV385" s="23"/>
      <c r="GVW385" s="23"/>
      <c r="GVX385" s="23"/>
      <c r="GVY385" s="23"/>
      <c r="GVZ385" s="23"/>
      <c r="GWA385" s="23"/>
      <c r="GWB385" s="23"/>
      <c r="GWC385" s="23"/>
      <c r="GWD385" s="23"/>
      <c r="GWE385" s="23"/>
      <c r="GWF385" s="23"/>
      <c r="GWG385" s="23"/>
      <c r="GWH385" s="23"/>
      <c r="GWI385" s="23"/>
      <c r="GWJ385" s="23"/>
      <c r="GWK385" s="23"/>
      <c r="GWL385" s="23"/>
      <c r="GWM385" s="23"/>
      <c r="GWN385" s="23"/>
      <c r="GWO385" s="23"/>
      <c r="GWP385" s="23"/>
      <c r="GWQ385" s="23"/>
      <c r="GWR385" s="23"/>
      <c r="GWS385" s="23"/>
      <c r="GWT385" s="23"/>
      <c r="GWU385" s="23"/>
      <c r="GWV385" s="23"/>
      <c r="GWW385" s="23"/>
      <c r="GWX385" s="23"/>
      <c r="GWY385" s="23"/>
      <c r="GWZ385" s="23"/>
      <c r="GXA385" s="23"/>
      <c r="GXB385" s="23"/>
      <c r="GXC385" s="23"/>
      <c r="GXD385" s="23"/>
      <c r="GXE385" s="23"/>
      <c r="GXF385" s="23"/>
      <c r="GXG385" s="23"/>
      <c r="GXH385" s="23"/>
      <c r="GXI385" s="23"/>
      <c r="GXJ385" s="23"/>
      <c r="GXK385" s="23"/>
      <c r="GXL385" s="23"/>
      <c r="GXM385" s="23"/>
      <c r="GXN385" s="23"/>
      <c r="GXO385" s="23"/>
      <c r="GXP385" s="23"/>
      <c r="GXQ385" s="23"/>
      <c r="GXR385" s="23"/>
      <c r="GXS385" s="23"/>
      <c r="GXT385" s="23"/>
      <c r="GXU385" s="23"/>
      <c r="GXV385" s="23"/>
      <c r="GXW385" s="23"/>
      <c r="GXX385" s="23"/>
      <c r="GXY385" s="23"/>
      <c r="GXZ385" s="23"/>
      <c r="GYA385" s="23"/>
      <c r="GYB385" s="23"/>
      <c r="GYC385" s="23"/>
      <c r="GYD385" s="23"/>
      <c r="GYE385" s="23"/>
      <c r="GYF385" s="23"/>
      <c r="GYG385" s="23"/>
      <c r="GYH385" s="23"/>
      <c r="GYI385" s="23"/>
      <c r="GYJ385" s="23"/>
      <c r="GYK385" s="23"/>
      <c r="GYL385" s="23"/>
      <c r="GYM385" s="23"/>
      <c r="GYN385" s="23"/>
      <c r="GYO385" s="23"/>
      <c r="GYP385" s="23"/>
      <c r="GYQ385" s="23"/>
      <c r="GYR385" s="23"/>
      <c r="GYS385" s="23"/>
      <c r="GYT385" s="23"/>
      <c r="GYU385" s="23"/>
      <c r="GYV385" s="23"/>
      <c r="GYW385" s="23"/>
      <c r="GYX385" s="23"/>
      <c r="GYY385" s="23"/>
      <c r="GYZ385" s="23"/>
      <c r="GZA385" s="23"/>
      <c r="GZB385" s="23"/>
      <c r="GZC385" s="23"/>
      <c r="GZD385" s="23"/>
      <c r="GZE385" s="23"/>
      <c r="GZF385" s="23"/>
      <c r="GZG385" s="23"/>
      <c r="GZH385" s="23"/>
      <c r="GZI385" s="23"/>
      <c r="GZJ385" s="23"/>
      <c r="GZK385" s="23"/>
      <c r="GZL385" s="23"/>
      <c r="GZM385" s="23"/>
      <c r="GZN385" s="23"/>
      <c r="GZO385" s="23"/>
      <c r="GZP385" s="23"/>
      <c r="GZQ385" s="23"/>
      <c r="GZR385" s="23"/>
      <c r="GZS385" s="23"/>
      <c r="GZT385" s="23"/>
      <c r="GZU385" s="23"/>
      <c r="GZV385" s="23"/>
      <c r="GZW385" s="23"/>
      <c r="GZX385" s="23"/>
      <c r="GZY385" s="23"/>
      <c r="GZZ385" s="23"/>
      <c r="HAA385" s="23"/>
      <c r="HAB385" s="23"/>
      <c r="HAC385" s="23"/>
      <c r="HAD385" s="23"/>
      <c r="HAE385" s="23"/>
      <c r="HAF385" s="23"/>
      <c r="HAG385" s="23"/>
      <c r="HAH385" s="23"/>
      <c r="HAI385" s="23"/>
      <c r="HAJ385" s="23"/>
      <c r="HAK385" s="23"/>
      <c r="HAL385" s="23"/>
      <c r="HAM385" s="23"/>
      <c r="HAN385" s="23"/>
      <c r="HAO385" s="23"/>
      <c r="HAP385" s="23"/>
      <c r="HAQ385" s="23"/>
      <c r="HAR385" s="23"/>
      <c r="HAS385" s="23"/>
      <c r="HAT385" s="23"/>
      <c r="HAU385" s="23"/>
      <c r="HAV385" s="23"/>
      <c r="HAW385" s="23"/>
      <c r="HAX385" s="23"/>
      <c r="HAY385" s="23"/>
      <c r="HAZ385" s="23"/>
      <c r="HBA385" s="23"/>
      <c r="HBB385" s="23"/>
      <c r="HBC385" s="23"/>
      <c r="HBD385" s="23"/>
      <c r="HBE385" s="23"/>
      <c r="HBF385" s="23"/>
      <c r="HBG385" s="23"/>
      <c r="HBH385" s="23"/>
      <c r="HBI385" s="23"/>
      <c r="HBJ385" s="23"/>
      <c r="HBK385" s="23"/>
      <c r="HBL385" s="23"/>
      <c r="HBM385" s="23"/>
      <c r="HBN385" s="23"/>
      <c r="HBO385" s="23"/>
      <c r="HBP385" s="23"/>
      <c r="HBQ385" s="23"/>
      <c r="HBR385" s="23"/>
      <c r="HBS385" s="23"/>
      <c r="HBT385" s="23"/>
      <c r="HBU385" s="23"/>
      <c r="HBV385" s="23"/>
      <c r="HBW385" s="23"/>
      <c r="HBX385" s="23"/>
      <c r="HBY385" s="23"/>
      <c r="HBZ385" s="23"/>
      <c r="HCA385" s="23"/>
      <c r="HCB385" s="23"/>
      <c r="HCC385" s="23"/>
      <c r="HCD385" s="23"/>
      <c r="HCE385" s="23"/>
      <c r="HCF385" s="23"/>
      <c r="HCG385" s="23"/>
      <c r="HCH385" s="23"/>
      <c r="HCI385" s="23"/>
      <c r="HCJ385" s="23"/>
      <c r="HCK385" s="23"/>
      <c r="HCL385" s="23"/>
      <c r="HCM385" s="23"/>
      <c r="HCN385" s="23"/>
      <c r="HCO385" s="23"/>
      <c r="HCP385" s="23"/>
      <c r="HCQ385" s="23"/>
      <c r="HCR385" s="23"/>
      <c r="HCS385" s="23"/>
      <c r="HCT385" s="23"/>
      <c r="HCU385" s="23"/>
      <c r="HCV385" s="23"/>
      <c r="HCW385" s="23"/>
      <c r="HCX385" s="23"/>
      <c r="HCY385" s="23"/>
      <c r="HCZ385" s="23"/>
      <c r="HDA385" s="23"/>
      <c r="HDB385" s="23"/>
      <c r="HDC385" s="23"/>
      <c r="HDD385" s="23"/>
      <c r="HDE385" s="23"/>
      <c r="HDF385" s="23"/>
      <c r="HDG385" s="23"/>
      <c r="HDH385" s="23"/>
      <c r="HDI385" s="23"/>
      <c r="HDJ385" s="23"/>
      <c r="HDK385" s="23"/>
      <c r="HDL385" s="23"/>
      <c r="HDM385" s="23"/>
      <c r="HDN385" s="23"/>
      <c r="HDO385" s="23"/>
      <c r="HDP385" s="23"/>
      <c r="HDQ385" s="23"/>
      <c r="HDR385" s="23"/>
      <c r="HDS385" s="23"/>
      <c r="HDT385" s="23"/>
      <c r="HDU385" s="23"/>
      <c r="HDV385" s="23"/>
      <c r="HDW385" s="23"/>
      <c r="HDX385" s="23"/>
      <c r="HDY385" s="23"/>
      <c r="HDZ385" s="23"/>
      <c r="HEA385" s="23"/>
      <c r="HEB385" s="23"/>
      <c r="HEC385" s="23"/>
      <c r="HED385" s="23"/>
      <c r="HEE385" s="23"/>
      <c r="HEF385" s="23"/>
      <c r="HEG385" s="23"/>
      <c r="HEH385" s="23"/>
      <c r="HEI385" s="23"/>
      <c r="HEJ385" s="23"/>
      <c r="HEK385" s="23"/>
      <c r="HEL385" s="23"/>
      <c r="HEM385" s="23"/>
      <c r="HEN385" s="23"/>
      <c r="HEO385" s="23"/>
      <c r="HEP385" s="23"/>
      <c r="HEQ385" s="23"/>
      <c r="HER385" s="23"/>
      <c r="HES385" s="23"/>
      <c r="HET385" s="23"/>
      <c r="HEU385" s="23"/>
      <c r="HEV385" s="23"/>
      <c r="HEW385" s="23"/>
      <c r="HEX385" s="23"/>
      <c r="HEY385" s="23"/>
      <c r="HEZ385" s="23"/>
      <c r="HFA385" s="23"/>
      <c r="HFB385" s="23"/>
      <c r="HFC385" s="23"/>
      <c r="HFD385" s="23"/>
      <c r="HFE385" s="23"/>
      <c r="HFF385" s="23"/>
      <c r="HFG385" s="23"/>
      <c r="HFH385" s="23"/>
      <c r="HFI385" s="23"/>
      <c r="HFJ385" s="23"/>
      <c r="HFK385" s="23"/>
      <c r="HFL385" s="23"/>
      <c r="HFM385" s="23"/>
      <c r="HFN385" s="23"/>
      <c r="HFO385" s="23"/>
      <c r="HFP385" s="23"/>
      <c r="HFQ385" s="23"/>
      <c r="HFR385" s="23"/>
      <c r="HFS385" s="23"/>
      <c r="HFT385" s="23"/>
      <c r="HFU385" s="23"/>
      <c r="HFV385" s="23"/>
      <c r="HFW385" s="23"/>
      <c r="HFX385" s="23"/>
      <c r="HFY385" s="23"/>
      <c r="HFZ385" s="23"/>
      <c r="HGA385" s="23"/>
      <c r="HGB385" s="23"/>
      <c r="HGC385" s="23"/>
      <c r="HGD385" s="23"/>
      <c r="HGE385" s="23"/>
      <c r="HGF385" s="23"/>
      <c r="HGG385" s="23"/>
      <c r="HGH385" s="23"/>
      <c r="HGI385" s="23"/>
      <c r="HGJ385" s="23"/>
      <c r="HGK385" s="23"/>
      <c r="HGL385" s="23"/>
      <c r="HGM385" s="23"/>
      <c r="HGN385" s="23"/>
      <c r="HGO385" s="23"/>
      <c r="HGP385" s="23"/>
      <c r="HGQ385" s="23"/>
      <c r="HGR385" s="23"/>
      <c r="HGS385" s="23"/>
      <c r="HGT385" s="23"/>
      <c r="HGU385" s="23"/>
      <c r="HGV385" s="23"/>
      <c r="HGW385" s="23"/>
      <c r="HGX385" s="23"/>
      <c r="HGY385" s="23"/>
      <c r="HGZ385" s="23"/>
      <c r="HHA385" s="23"/>
      <c r="HHB385" s="23"/>
      <c r="HHC385" s="23"/>
      <c r="HHD385" s="23"/>
      <c r="HHE385" s="23"/>
      <c r="HHF385" s="23"/>
      <c r="HHG385" s="23"/>
      <c r="HHH385" s="23"/>
      <c r="HHI385" s="23"/>
      <c r="HHJ385" s="23"/>
      <c r="HHK385" s="23"/>
      <c r="HHL385" s="23"/>
      <c r="HHM385" s="23"/>
      <c r="HHN385" s="23"/>
      <c r="HHO385" s="23"/>
      <c r="HHP385" s="23"/>
      <c r="HHQ385" s="23"/>
      <c r="HHR385" s="23"/>
      <c r="HHS385" s="23"/>
      <c r="HHT385" s="23"/>
      <c r="HHU385" s="23"/>
      <c r="HHV385" s="23"/>
      <c r="HHW385" s="23"/>
      <c r="HHX385" s="23"/>
      <c r="HHY385" s="23"/>
      <c r="HHZ385" s="23"/>
      <c r="HIA385" s="23"/>
      <c r="HIB385" s="23"/>
      <c r="HIC385" s="23"/>
      <c r="HID385" s="23"/>
      <c r="HIE385" s="23"/>
      <c r="HIF385" s="23"/>
      <c r="HIG385" s="23"/>
      <c r="HIH385" s="23"/>
      <c r="HII385" s="23"/>
      <c r="HIJ385" s="23"/>
      <c r="HIK385" s="23"/>
      <c r="HIL385" s="23"/>
      <c r="HIM385" s="23"/>
      <c r="HIN385" s="23"/>
      <c r="HIO385" s="23"/>
      <c r="HIP385" s="23"/>
      <c r="HIQ385" s="23"/>
      <c r="HIR385" s="23"/>
      <c r="HIS385" s="23"/>
      <c r="HIT385" s="23"/>
      <c r="HIU385" s="23"/>
      <c r="HIV385" s="23"/>
      <c r="HIW385" s="23"/>
      <c r="HIX385" s="23"/>
      <c r="HIY385" s="23"/>
      <c r="HIZ385" s="23"/>
      <c r="HJA385" s="23"/>
      <c r="HJB385" s="23"/>
      <c r="HJC385" s="23"/>
      <c r="HJD385" s="23"/>
      <c r="HJE385" s="23"/>
      <c r="HJF385" s="23"/>
      <c r="HJG385" s="23"/>
      <c r="HJH385" s="23"/>
      <c r="HJI385" s="23"/>
      <c r="HJJ385" s="23"/>
      <c r="HJK385" s="23"/>
      <c r="HJL385" s="23"/>
      <c r="HJM385" s="23"/>
      <c r="HJN385" s="23"/>
      <c r="HJO385" s="23"/>
      <c r="HJP385" s="23"/>
      <c r="HJQ385" s="23"/>
      <c r="HJR385" s="23"/>
      <c r="HJS385" s="23"/>
      <c r="HJT385" s="23"/>
      <c r="HJU385" s="23"/>
      <c r="HJV385" s="23"/>
      <c r="HJW385" s="23"/>
      <c r="HJX385" s="23"/>
      <c r="HJY385" s="23"/>
      <c r="HJZ385" s="23"/>
      <c r="HKA385" s="23"/>
      <c r="HKB385" s="23"/>
      <c r="HKC385" s="23"/>
      <c r="HKD385" s="23"/>
      <c r="HKE385" s="23"/>
      <c r="HKF385" s="23"/>
      <c r="HKG385" s="23"/>
      <c r="HKH385" s="23"/>
      <c r="HKI385" s="23"/>
      <c r="HKJ385" s="23"/>
      <c r="HKK385" s="23"/>
      <c r="HKL385" s="23"/>
      <c r="HKM385" s="23"/>
      <c r="HKN385" s="23"/>
      <c r="HKO385" s="23"/>
      <c r="HKP385" s="23"/>
      <c r="HKQ385" s="23"/>
      <c r="HKR385" s="23"/>
      <c r="HKS385" s="23"/>
      <c r="HKT385" s="23"/>
      <c r="HKU385" s="23"/>
      <c r="HKV385" s="23"/>
      <c r="HKW385" s="23"/>
      <c r="HKX385" s="23"/>
      <c r="HKY385" s="23"/>
      <c r="HKZ385" s="23"/>
      <c r="HLA385" s="23"/>
      <c r="HLB385" s="23"/>
      <c r="HLC385" s="23"/>
      <c r="HLD385" s="23"/>
      <c r="HLE385" s="23"/>
      <c r="HLF385" s="23"/>
      <c r="HLG385" s="23"/>
      <c r="HLH385" s="23"/>
      <c r="HLI385" s="23"/>
      <c r="HLJ385" s="23"/>
      <c r="HLK385" s="23"/>
      <c r="HLL385" s="23"/>
      <c r="HLM385" s="23"/>
      <c r="HLN385" s="23"/>
      <c r="HLO385" s="23"/>
      <c r="HLP385" s="23"/>
      <c r="HLQ385" s="23"/>
      <c r="HLR385" s="23"/>
      <c r="HLS385" s="23"/>
      <c r="HLT385" s="23"/>
      <c r="HLU385" s="23"/>
      <c r="HLV385" s="23"/>
      <c r="HLW385" s="23"/>
      <c r="HLX385" s="23"/>
      <c r="HLY385" s="23"/>
      <c r="HLZ385" s="23"/>
      <c r="HMA385" s="23"/>
      <c r="HMB385" s="23"/>
      <c r="HMC385" s="23"/>
      <c r="HMD385" s="23"/>
      <c r="HME385" s="23"/>
      <c r="HMF385" s="23"/>
      <c r="HMG385" s="23"/>
      <c r="HMH385" s="23"/>
      <c r="HMI385" s="23"/>
      <c r="HMJ385" s="23"/>
      <c r="HMK385" s="23"/>
      <c r="HML385" s="23"/>
      <c r="HMM385" s="23"/>
      <c r="HMN385" s="23"/>
      <c r="HMO385" s="23"/>
      <c r="HMP385" s="23"/>
      <c r="HMQ385" s="23"/>
      <c r="HMR385" s="23"/>
      <c r="HMS385" s="23"/>
      <c r="HMT385" s="23"/>
      <c r="HMU385" s="23"/>
      <c r="HMV385" s="23"/>
      <c r="HMW385" s="23"/>
      <c r="HMX385" s="23"/>
      <c r="HMY385" s="23"/>
      <c r="HMZ385" s="23"/>
      <c r="HNA385" s="23"/>
      <c r="HNB385" s="23"/>
      <c r="HNC385" s="23"/>
      <c r="HND385" s="23"/>
      <c r="HNE385" s="23"/>
      <c r="HNF385" s="23"/>
      <c r="HNG385" s="23"/>
      <c r="HNH385" s="23"/>
      <c r="HNI385" s="23"/>
      <c r="HNJ385" s="23"/>
      <c r="HNK385" s="23"/>
      <c r="HNL385" s="23"/>
      <c r="HNM385" s="23"/>
      <c r="HNN385" s="23"/>
      <c r="HNO385" s="23"/>
      <c r="HNP385" s="23"/>
      <c r="HNQ385" s="23"/>
      <c r="HNR385" s="23"/>
      <c r="HNS385" s="23"/>
      <c r="HNT385" s="23"/>
      <c r="HNU385" s="23"/>
      <c r="HNV385" s="23"/>
      <c r="HNW385" s="23"/>
      <c r="HNX385" s="23"/>
      <c r="HNY385" s="23"/>
      <c r="HNZ385" s="23"/>
      <c r="HOA385" s="23"/>
      <c r="HOB385" s="23"/>
      <c r="HOC385" s="23"/>
      <c r="HOD385" s="23"/>
      <c r="HOE385" s="23"/>
      <c r="HOF385" s="23"/>
      <c r="HOG385" s="23"/>
      <c r="HOH385" s="23"/>
      <c r="HOI385" s="23"/>
      <c r="HOJ385" s="23"/>
      <c r="HOK385" s="23"/>
      <c r="HOL385" s="23"/>
      <c r="HOM385" s="23"/>
      <c r="HON385" s="23"/>
      <c r="HOO385" s="23"/>
      <c r="HOP385" s="23"/>
      <c r="HOQ385" s="23"/>
      <c r="HOR385" s="23"/>
      <c r="HOS385" s="23"/>
      <c r="HOT385" s="23"/>
      <c r="HOU385" s="23"/>
      <c r="HOV385" s="23"/>
      <c r="HOW385" s="23"/>
      <c r="HOX385" s="23"/>
      <c r="HOY385" s="23"/>
      <c r="HOZ385" s="23"/>
      <c r="HPA385" s="23"/>
      <c r="HPB385" s="23"/>
      <c r="HPC385" s="23"/>
      <c r="HPD385" s="23"/>
      <c r="HPE385" s="23"/>
      <c r="HPF385" s="23"/>
      <c r="HPG385" s="23"/>
      <c r="HPH385" s="23"/>
      <c r="HPI385" s="23"/>
      <c r="HPJ385" s="23"/>
      <c r="HPK385" s="23"/>
      <c r="HPL385" s="23"/>
      <c r="HPM385" s="23"/>
      <c r="HPN385" s="23"/>
      <c r="HPO385" s="23"/>
      <c r="HPP385" s="23"/>
      <c r="HPQ385" s="23"/>
      <c r="HPR385" s="23"/>
      <c r="HPS385" s="23"/>
      <c r="HPT385" s="23"/>
      <c r="HPU385" s="23"/>
      <c r="HPV385" s="23"/>
      <c r="HPW385" s="23"/>
      <c r="HPX385" s="23"/>
      <c r="HPY385" s="23"/>
      <c r="HPZ385" s="23"/>
      <c r="HQA385" s="23"/>
      <c r="HQB385" s="23"/>
      <c r="HQC385" s="23"/>
      <c r="HQD385" s="23"/>
      <c r="HQE385" s="23"/>
      <c r="HQF385" s="23"/>
      <c r="HQG385" s="23"/>
      <c r="HQH385" s="23"/>
      <c r="HQI385" s="23"/>
      <c r="HQJ385" s="23"/>
      <c r="HQK385" s="23"/>
      <c r="HQL385" s="23"/>
      <c r="HQM385" s="23"/>
      <c r="HQN385" s="23"/>
      <c r="HQO385" s="23"/>
      <c r="HQP385" s="23"/>
      <c r="HQQ385" s="23"/>
      <c r="HQR385" s="23"/>
      <c r="HQS385" s="23"/>
      <c r="HQT385" s="23"/>
      <c r="HQU385" s="23"/>
      <c r="HQV385" s="23"/>
      <c r="HQW385" s="23"/>
      <c r="HQX385" s="23"/>
      <c r="HQY385" s="23"/>
      <c r="HQZ385" s="23"/>
      <c r="HRA385" s="23"/>
      <c r="HRB385" s="23"/>
      <c r="HRC385" s="23"/>
      <c r="HRD385" s="23"/>
      <c r="HRE385" s="23"/>
      <c r="HRF385" s="23"/>
      <c r="HRG385" s="23"/>
      <c r="HRH385" s="23"/>
      <c r="HRI385" s="23"/>
      <c r="HRJ385" s="23"/>
      <c r="HRK385" s="23"/>
      <c r="HRL385" s="23"/>
      <c r="HRM385" s="23"/>
      <c r="HRN385" s="23"/>
      <c r="HRO385" s="23"/>
      <c r="HRP385" s="23"/>
      <c r="HRQ385" s="23"/>
      <c r="HRR385" s="23"/>
      <c r="HRS385" s="23"/>
      <c r="HRT385" s="23"/>
      <c r="HRU385" s="23"/>
      <c r="HRV385" s="23"/>
      <c r="HRW385" s="23"/>
      <c r="HRX385" s="23"/>
      <c r="HRY385" s="23"/>
      <c r="HRZ385" s="23"/>
      <c r="HSA385" s="23"/>
      <c r="HSB385" s="23"/>
      <c r="HSC385" s="23"/>
      <c r="HSD385" s="23"/>
      <c r="HSE385" s="23"/>
      <c r="HSF385" s="23"/>
      <c r="HSG385" s="23"/>
      <c r="HSH385" s="23"/>
      <c r="HSI385" s="23"/>
      <c r="HSJ385" s="23"/>
      <c r="HSK385" s="23"/>
      <c r="HSL385" s="23"/>
      <c r="HSM385" s="23"/>
      <c r="HSN385" s="23"/>
      <c r="HSO385" s="23"/>
      <c r="HSP385" s="23"/>
      <c r="HSQ385" s="23"/>
      <c r="HSR385" s="23"/>
      <c r="HSS385" s="23"/>
      <c r="HST385" s="23"/>
      <c r="HSU385" s="23"/>
      <c r="HSV385" s="23"/>
      <c r="HSW385" s="23"/>
      <c r="HSX385" s="23"/>
      <c r="HSY385" s="23"/>
      <c r="HSZ385" s="23"/>
      <c r="HTA385" s="23"/>
      <c r="HTB385" s="23"/>
      <c r="HTC385" s="23"/>
      <c r="HTD385" s="23"/>
      <c r="HTE385" s="23"/>
      <c r="HTF385" s="23"/>
      <c r="HTG385" s="23"/>
      <c r="HTH385" s="23"/>
      <c r="HTI385" s="23"/>
      <c r="HTJ385" s="23"/>
      <c r="HTK385" s="23"/>
      <c r="HTL385" s="23"/>
      <c r="HTM385" s="23"/>
      <c r="HTN385" s="23"/>
      <c r="HTO385" s="23"/>
      <c r="HTP385" s="23"/>
      <c r="HTQ385" s="23"/>
      <c r="HTR385" s="23"/>
      <c r="HTS385" s="23"/>
      <c r="HTT385" s="23"/>
      <c r="HTU385" s="23"/>
      <c r="HTV385" s="23"/>
      <c r="HTW385" s="23"/>
      <c r="HTX385" s="23"/>
      <c r="HTY385" s="23"/>
      <c r="HTZ385" s="23"/>
      <c r="HUA385" s="23"/>
      <c r="HUB385" s="23"/>
      <c r="HUC385" s="23"/>
      <c r="HUD385" s="23"/>
      <c r="HUE385" s="23"/>
      <c r="HUF385" s="23"/>
      <c r="HUG385" s="23"/>
      <c r="HUH385" s="23"/>
      <c r="HUI385" s="23"/>
      <c r="HUJ385" s="23"/>
      <c r="HUK385" s="23"/>
      <c r="HUL385" s="23"/>
      <c r="HUM385" s="23"/>
      <c r="HUN385" s="23"/>
      <c r="HUO385" s="23"/>
      <c r="HUP385" s="23"/>
      <c r="HUQ385" s="23"/>
      <c r="HUR385" s="23"/>
      <c r="HUS385" s="23"/>
      <c r="HUT385" s="23"/>
      <c r="HUU385" s="23"/>
      <c r="HUV385" s="23"/>
      <c r="HUW385" s="23"/>
      <c r="HUX385" s="23"/>
      <c r="HUY385" s="23"/>
      <c r="HUZ385" s="23"/>
      <c r="HVA385" s="23"/>
      <c r="HVB385" s="23"/>
      <c r="HVC385" s="23"/>
      <c r="HVD385" s="23"/>
      <c r="HVE385" s="23"/>
      <c r="HVF385" s="23"/>
      <c r="HVG385" s="23"/>
      <c r="HVH385" s="23"/>
      <c r="HVI385" s="23"/>
      <c r="HVJ385" s="23"/>
      <c r="HVK385" s="23"/>
      <c r="HVL385" s="23"/>
      <c r="HVM385" s="23"/>
      <c r="HVN385" s="23"/>
      <c r="HVO385" s="23"/>
      <c r="HVP385" s="23"/>
      <c r="HVQ385" s="23"/>
      <c r="HVR385" s="23"/>
      <c r="HVS385" s="23"/>
      <c r="HVT385" s="23"/>
      <c r="HVU385" s="23"/>
      <c r="HVV385" s="23"/>
      <c r="HVW385" s="23"/>
      <c r="HVX385" s="23"/>
      <c r="HVY385" s="23"/>
      <c r="HVZ385" s="23"/>
      <c r="HWA385" s="23"/>
      <c r="HWB385" s="23"/>
      <c r="HWC385" s="23"/>
      <c r="HWD385" s="23"/>
      <c r="HWE385" s="23"/>
      <c r="HWF385" s="23"/>
      <c r="HWG385" s="23"/>
      <c r="HWH385" s="23"/>
      <c r="HWI385" s="23"/>
      <c r="HWJ385" s="23"/>
      <c r="HWK385" s="23"/>
      <c r="HWL385" s="23"/>
      <c r="HWM385" s="23"/>
      <c r="HWN385" s="23"/>
      <c r="HWO385" s="23"/>
      <c r="HWP385" s="23"/>
      <c r="HWQ385" s="23"/>
      <c r="HWR385" s="23"/>
      <c r="HWS385" s="23"/>
      <c r="HWT385" s="23"/>
      <c r="HWU385" s="23"/>
      <c r="HWV385" s="23"/>
      <c r="HWW385" s="23"/>
      <c r="HWX385" s="23"/>
      <c r="HWY385" s="23"/>
      <c r="HWZ385" s="23"/>
      <c r="HXA385" s="23"/>
      <c r="HXB385" s="23"/>
      <c r="HXC385" s="23"/>
      <c r="HXD385" s="23"/>
      <c r="HXE385" s="23"/>
      <c r="HXF385" s="23"/>
      <c r="HXG385" s="23"/>
      <c r="HXH385" s="23"/>
      <c r="HXI385" s="23"/>
      <c r="HXJ385" s="23"/>
      <c r="HXK385" s="23"/>
      <c r="HXL385" s="23"/>
      <c r="HXM385" s="23"/>
      <c r="HXN385" s="23"/>
      <c r="HXO385" s="23"/>
      <c r="HXP385" s="23"/>
      <c r="HXQ385" s="23"/>
      <c r="HXR385" s="23"/>
      <c r="HXS385" s="23"/>
      <c r="HXT385" s="23"/>
      <c r="HXU385" s="23"/>
      <c r="HXV385" s="23"/>
      <c r="HXW385" s="23"/>
      <c r="HXX385" s="23"/>
      <c r="HXY385" s="23"/>
      <c r="HXZ385" s="23"/>
      <c r="HYA385" s="23"/>
      <c r="HYB385" s="23"/>
      <c r="HYC385" s="23"/>
      <c r="HYD385" s="23"/>
      <c r="HYE385" s="23"/>
      <c r="HYF385" s="23"/>
      <c r="HYG385" s="23"/>
      <c r="HYH385" s="23"/>
      <c r="HYI385" s="23"/>
      <c r="HYJ385" s="23"/>
      <c r="HYK385" s="23"/>
      <c r="HYL385" s="23"/>
      <c r="HYM385" s="23"/>
      <c r="HYN385" s="23"/>
      <c r="HYO385" s="23"/>
      <c r="HYP385" s="23"/>
      <c r="HYQ385" s="23"/>
      <c r="HYR385" s="23"/>
      <c r="HYS385" s="23"/>
      <c r="HYT385" s="23"/>
      <c r="HYU385" s="23"/>
      <c r="HYV385" s="23"/>
      <c r="HYW385" s="23"/>
      <c r="HYX385" s="23"/>
      <c r="HYY385" s="23"/>
      <c r="HYZ385" s="23"/>
      <c r="HZA385" s="23"/>
      <c r="HZB385" s="23"/>
      <c r="HZC385" s="23"/>
      <c r="HZD385" s="23"/>
      <c r="HZE385" s="23"/>
      <c r="HZF385" s="23"/>
      <c r="HZG385" s="23"/>
      <c r="HZH385" s="23"/>
      <c r="HZI385" s="23"/>
      <c r="HZJ385" s="23"/>
      <c r="HZK385" s="23"/>
      <c r="HZL385" s="23"/>
      <c r="HZM385" s="23"/>
      <c r="HZN385" s="23"/>
      <c r="HZO385" s="23"/>
      <c r="HZP385" s="23"/>
      <c r="HZQ385" s="23"/>
      <c r="HZR385" s="23"/>
      <c r="HZS385" s="23"/>
      <c r="HZT385" s="23"/>
      <c r="HZU385" s="23"/>
      <c r="HZV385" s="23"/>
      <c r="HZW385" s="23"/>
      <c r="HZX385" s="23"/>
      <c r="HZY385" s="23"/>
      <c r="HZZ385" s="23"/>
      <c r="IAA385" s="23"/>
      <c r="IAB385" s="23"/>
      <c r="IAC385" s="23"/>
      <c r="IAD385" s="23"/>
      <c r="IAE385" s="23"/>
      <c r="IAF385" s="23"/>
      <c r="IAG385" s="23"/>
      <c r="IAH385" s="23"/>
      <c r="IAI385" s="23"/>
      <c r="IAJ385" s="23"/>
      <c r="IAK385" s="23"/>
      <c r="IAL385" s="23"/>
      <c r="IAM385" s="23"/>
      <c r="IAN385" s="23"/>
      <c r="IAO385" s="23"/>
      <c r="IAP385" s="23"/>
      <c r="IAQ385" s="23"/>
      <c r="IAR385" s="23"/>
      <c r="IAS385" s="23"/>
      <c r="IAT385" s="23"/>
      <c r="IAU385" s="23"/>
      <c r="IAV385" s="23"/>
      <c r="IAW385" s="23"/>
      <c r="IAX385" s="23"/>
      <c r="IAY385" s="23"/>
      <c r="IAZ385" s="23"/>
      <c r="IBA385" s="23"/>
      <c r="IBB385" s="23"/>
      <c r="IBC385" s="23"/>
      <c r="IBD385" s="23"/>
      <c r="IBE385" s="23"/>
      <c r="IBF385" s="23"/>
      <c r="IBG385" s="23"/>
      <c r="IBH385" s="23"/>
      <c r="IBI385" s="23"/>
      <c r="IBJ385" s="23"/>
      <c r="IBK385" s="23"/>
      <c r="IBL385" s="23"/>
      <c r="IBM385" s="23"/>
      <c r="IBN385" s="23"/>
      <c r="IBO385" s="23"/>
      <c r="IBP385" s="23"/>
      <c r="IBQ385" s="23"/>
      <c r="IBR385" s="23"/>
      <c r="IBS385" s="23"/>
      <c r="IBT385" s="23"/>
      <c r="IBU385" s="23"/>
      <c r="IBV385" s="23"/>
      <c r="IBW385" s="23"/>
      <c r="IBX385" s="23"/>
      <c r="IBY385" s="23"/>
      <c r="IBZ385" s="23"/>
      <c r="ICA385" s="23"/>
      <c r="ICB385" s="23"/>
      <c r="ICC385" s="23"/>
      <c r="ICD385" s="23"/>
      <c r="ICE385" s="23"/>
      <c r="ICF385" s="23"/>
      <c r="ICG385" s="23"/>
      <c r="ICH385" s="23"/>
      <c r="ICI385" s="23"/>
      <c r="ICJ385" s="23"/>
      <c r="ICK385" s="23"/>
      <c r="ICL385" s="23"/>
      <c r="ICM385" s="23"/>
      <c r="ICN385" s="23"/>
      <c r="ICO385" s="23"/>
      <c r="ICP385" s="23"/>
      <c r="ICQ385" s="23"/>
      <c r="ICR385" s="23"/>
      <c r="ICS385" s="23"/>
      <c r="ICT385" s="23"/>
      <c r="ICU385" s="23"/>
      <c r="ICV385" s="23"/>
      <c r="ICW385" s="23"/>
      <c r="ICX385" s="23"/>
      <c r="ICY385" s="23"/>
      <c r="ICZ385" s="23"/>
      <c r="IDA385" s="23"/>
      <c r="IDB385" s="23"/>
      <c r="IDC385" s="23"/>
      <c r="IDD385" s="23"/>
      <c r="IDE385" s="23"/>
      <c r="IDF385" s="23"/>
      <c r="IDG385" s="23"/>
      <c r="IDH385" s="23"/>
      <c r="IDI385" s="23"/>
      <c r="IDJ385" s="23"/>
      <c r="IDK385" s="23"/>
      <c r="IDL385" s="23"/>
      <c r="IDM385" s="23"/>
      <c r="IDN385" s="23"/>
      <c r="IDO385" s="23"/>
      <c r="IDP385" s="23"/>
      <c r="IDQ385" s="23"/>
      <c r="IDR385" s="23"/>
      <c r="IDS385" s="23"/>
      <c r="IDT385" s="23"/>
      <c r="IDU385" s="23"/>
      <c r="IDV385" s="23"/>
      <c r="IDW385" s="23"/>
      <c r="IDX385" s="23"/>
      <c r="IDY385" s="23"/>
      <c r="IDZ385" s="23"/>
      <c r="IEA385" s="23"/>
      <c r="IEB385" s="23"/>
      <c r="IEC385" s="23"/>
      <c r="IED385" s="23"/>
      <c r="IEE385" s="23"/>
      <c r="IEF385" s="23"/>
      <c r="IEG385" s="23"/>
      <c r="IEH385" s="23"/>
      <c r="IEI385" s="23"/>
      <c r="IEJ385" s="23"/>
      <c r="IEK385" s="23"/>
      <c r="IEL385" s="23"/>
      <c r="IEM385" s="23"/>
      <c r="IEN385" s="23"/>
      <c r="IEO385" s="23"/>
      <c r="IEP385" s="23"/>
      <c r="IEQ385" s="23"/>
      <c r="IER385" s="23"/>
      <c r="IES385" s="23"/>
      <c r="IET385" s="23"/>
      <c r="IEU385" s="23"/>
      <c r="IEV385" s="23"/>
      <c r="IEW385" s="23"/>
      <c r="IEX385" s="23"/>
      <c r="IEY385" s="23"/>
      <c r="IEZ385" s="23"/>
      <c r="IFA385" s="23"/>
      <c r="IFB385" s="23"/>
      <c r="IFC385" s="23"/>
      <c r="IFD385" s="23"/>
      <c r="IFE385" s="23"/>
      <c r="IFF385" s="23"/>
      <c r="IFG385" s="23"/>
      <c r="IFH385" s="23"/>
      <c r="IFI385" s="23"/>
      <c r="IFJ385" s="23"/>
      <c r="IFK385" s="23"/>
      <c r="IFL385" s="23"/>
      <c r="IFM385" s="23"/>
      <c r="IFN385" s="23"/>
      <c r="IFO385" s="23"/>
      <c r="IFP385" s="23"/>
      <c r="IFQ385" s="23"/>
      <c r="IFR385" s="23"/>
      <c r="IFS385" s="23"/>
      <c r="IFT385" s="23"/>
      <c r="IFU385" s="23"/>
      <c r="IFV385" s="23"/>
      <c r="IFW385" s="23"/>
      <c r="IFX385" s="23"/>
      <c r="IFY385" s="23"/>
      <c r="IFZ385" s="23"/>
      <c r="IGA385" s="23"/>
      <c r="IGB385" s="23"/>
      <c r="IGC385" s="23"/>
      <c r="IGD385" s="23"/>
      <c r="IGE385" s="23"/>
      <c r="IGF385" s="23"/>
      <c r="IGG385" s="23"/>
      <c r="IGH385" s="23"/>
      <c r="IGI385" s="23"/>
      <c r="IGJ385" s="23"/>
      <c r="IGK385" s="23"/>
      <c r="IGL385" s="23"/>
      <c r="IGM385" s="23"/>
      <c r="IGN385" s="23"/>
      <c r="IGO385" s="23"/>
      <c r="IGP385" s="23"/>
      <c r="IGQ385" s="23"/>
      <c r="IGR385" s="23"/>
      <c r="IGS385" s="23"/>
      <c r="IGT385" s="23"/>
      <c r="IGU385" s="23"/>
      <c r="IGV385" s="23"/>
      <c r="IGW385" s="23"/>
      <c r="IGX385" s="23"/>
      <c r="IGY385" s="23"/>
      <c r="IGZ385" s="23"/>
      <c r="IHA385" s="23"/>
      <c r="IHB385" s="23"/>
      <c r="IHC385" s="23"/>
      <c r="IHD385" s="23"/>
      <c r="IHE385" s="23"/>
      <c r="IHF385" s="23"/>
      <c r="IHG385" s="23"/>
      <c r="IHH385" s="23"/>
      <c r="IHI385" s="23"/>
      <c r="IHJ385" s="23"/>
      <c r="IHK385" s="23"/>
      <c r="IHL385" s="23"/>
      <c r="IHM385" s="23"/>
      <c r="IHN385" s="23"/>
      <c r="IHO385" s="23"/>
      <c r="IHP385" s="23"/>
      <c r="IHQ385" s="23"/>
      <c r="IHR385" s="23"/>
      <c r="IHS385" s="23"/>
      <c r="IHT385" s="23"/>
      <c r="IHU385" s="23"/>
      <c r="IHV385" s="23"/>
      <c r="IHW385" s="23"/>
      <c r="IHX385" s="23"/>
      <c r="IHY385" s="23"/>
      <c r="IHZ385" s="23"/>
      <c r="IIA385" s="23"/>
      <c r="IIB385" s="23"/>
      <c r="IIC385" s="23"/>
      <c r="IID385" s="23"/>
      <c r="IIE385" s="23"/>
      <c r="IIF385" s="23"/>
      <c r="IIG385" s="23"/>
      <c r="IIH385" s="23"/>
      <c r="III385" s="23"/>
      <c r="IIJ385" s="23"/>
      <c r="IIK385" s="23"/>
      <c r="IIL385" s="23"/>
      <c r="IIM385" s="23"/>
      <c r="IIN385" s="23"/>
      <c r="IIO385" s="23"/>
      <c r="IIP385" s="23"/>
      <c r="IIQ385" s="23"/>
      <c r="IIR385" s="23"/>
      <c r="IIS385" s="23"/>
      <c r="IIT385" s="23"/>
      <c r="IIU385" s="23"/>
      <c r="IIV385" s="23"/>
      <c r="IIW385" s="23"/>
      <c r="IIX385" s="23"/>
      <c r="IIY385" s="23"/>
      <c r="IIZ385" s="23"/>
      <c r="IJA385" s="23"/>
      <c r="IJB385" s="23"/>
      <c r="IJC385" s="23"/>
      <c r="IJD385" s="23"/>
      <c r="IJE385" s="23"/>
      <c r="IJF385" s="23"/>
      <c r="IJG385" s="23"/>
      <c r="IJH385" s="23"/>
      <c r="IJI385" s="23"/>
      <c r="IJJ385" s="23"/>
      <c r="IJK385" s="23"/>
      <c r="IJL385" s="23"/>
      <c r="IJM385" s="23"/>
      <c r="IJN385" s="23"/>
      <c r="IJO385" s="23"/>
      <c r="IJP385" s="23"/>
      <c r="IJQ385" s="23"/>
      <c r="IJR385" s="23"/>
      <c r="IJS385" s="23"/>
      <c r="IJT385" s="23"/>
      <c r="IJU385" s="23"/>
      <c r="IJV385" s="23"/>
      <c r="IJW385" s="23"/>
      <c r="IJX385" s="23"/>
      <c r="IJY385" s="23"/>
      <c r="IJZ385" s="23"/>
      <c r="IKA385" s="23"/>
      <c r="IKB385" s="23"/>
      <c r="IKC385" s="23"/>
      <c r="IKD385" s="23"/>
      <c r="IKE385" s="23"/>
      <c r="IKF385" s="23"/>
      <c r="IKG385" s="23"/>
      <c r="IKH385" s="23"/>
      <c r="IKI385" s="23"/>
      <c r="IKJ385" s="23"/>
      <c r="IKK385" s="23"/>
      <c r="IKL385" s="23"/>
      <c r="IKM385" s="23"/>
      <c r="IKN385" s="23"/>
      <c r="IKO385" s="23"/>
      <c r="IKP385" s="23"/>
      <c r="IKQ385" s="23"/>
      <c r="IKR385" s="23"/>
      <c r="IKS385" s="23"/>
      <c r="IKT385" s="23"/>
      <c r="IKU385" s="23"/>
      <c r="IKV385" s="23"/>
      <c r="IKW385" s="23"/>
      <c r="IKX385" s="23"/>
      <c r="IKY385" s="23"/>
      <c r="IKZ385" s="23"/>
      <c r="ILA385" s="23"/>
      <c r="ILB385" s="23"/>
      <c r="ILC385" s="23"/>
      <c r="ILD385" s="23"/>
      <c r="ILE385" s="23"/>
      <c r="ILF385" s="23"/>
      <c r="ILG385" s="23"/>
      <c r="ILH385" s="23"/>
      <c r="ILI385" s="23"/>
      <c r="ILJ385" s="23"/>
      <c r="ILK385" s="23"/>
      <c r="ILL385" s="23"/>
      <c r="ILM385" s="23"/>
      <c r="ILN385" s="23"/>
      <c r="ILO385" s="23"/>
      <c r="ILP385" s="23"/>
      <c r="ILQ385" s="23"/>
      <c r="ILR385" s="23"/>
      <c r="ILS385" s="23"/>
      <c r="ILT385" s="23"/>
      <c r="ILU385" s="23"/>
      <c r="ILV385" s="23"/>
      <c r="ILW385" s="23"/>
      <c r="ILX385" s="23"/>
      <c r="ILY385" s="23"/>
      <c r="ILZ385" s="23"/>
      <c r="IMA385" s="23"/>
      <c r="IMB385" s="23"/>
      <c r="IMC385" s="23"/>
      <c r="IMD385" s="23"/>
      <c r="IME385" s="23"/>
      <c r="IMF385" s="23"/>
      <c r="IMG385" s="23"/>
      <c r="IMH385" s="23"/>
      <c r="IMI385" s="23"/>
      <c r="IMJ385" s="23"/>
      <c r="IMK385" s="23"/>
      <c r="IML385" s="23"/>
      <c r="IMM385" s="23"/>
      <c r="IMN385" s="23"/>
      <c r="IMO385" s="23"/>
      <c r="IMP385" s="23"/>
      <c r="IMQ385" s="23"/>
      <c r="IMR385" s="23"/>
      <c r="IMS385" s="23"/>
      <c r="IMT385" s="23"/>
      <c r="IMU385" s="23"/>
      <c r="IMV385" s="23"/>
      <c r="IMW385" s="23"/>
      <c r="IMX385" s="23"/>
      <c r="IMY385" s="23"/>
      <c r="IMZ385" s="23"/>
      <c r="INA385" s="23"/>
      <c r="INB385" s="23"/>
      <c r="INC385" s="23"/>
      <c r="IND385" s="23"/>
      <c r="INE385" s="23"/>
      <c r="INF385" s="23"/>
      <c r="ING385" s="23"/>
      <c r="INH385" s="23"/>
      <c r="INI385" s="23"/>
      <c r="INJ385" s="23"/>
      <c r="INK385" s="23"/>
      <c r="INL385" s="23"/>
      <c r="INM385" s="23"/>
      <c r="INN385" s="23"/>
      <c r="INO385" s="23"/>
      <c r="INP385" s="23"/>
      <c r="INQ385" s="23"/>
      <c r="INR385" s="23"/>
      <c r="INS385" s="23"/>
      <c r="INT385" s="23"/>
      <c r="INU385" s="23"/>
      <c r="INV385" s="23"/>
      <c r="INW385" s="23"/>
      <c r="INX385" s="23"/>
      <c r="INY385" s="23"/>
      <c r="INZ385" s="23"/>
      <c r="IOA385" s="23"/>
      <c r="IOB385" s="23"/>
      <c r="IOC385" s="23"/>
      <c r="IOD385" s="23"/>
      <c r="IOE385" s="23"/>
      <c r="IOF385" s="23"/>
      <c r="IOG385" s="23"/>
      <c r="IOH385" s="23"/>
      <c r="IOI385" s="23"/>
      <c r="IOJ385" s="23"/>
      <c r="IOK385" s="23"/>
      <c r="IOL385" s="23"/>
      <c r="IOM385" s="23"/>
      <c r="ION385" s="23"/>
      <c r="IOO385" s="23"/>
      <c r="IOP385" s="23"/>
      <c r="IOQ385" s="23"/>
      <c r="IOR385" s="23"/>
      <c r="IOS385" s="23"/>
      <c r="IOT385" s="23"/>
      <c r="IOU385" s="23"/>
      <c r="IOV385" s="23"/>
      <c r="IOW385" s="23"/>
      <c r="IOX385" s="23"/>
      <c r="IOY385" s="23"/>
      <c r="IOZ385" s="23"/>
      <c r="IPA385" s="23"/>
      <c r="IPB385" s="23"/>
      <c r="IPC385" s="23"/>
      <c r="IPD385" s="23"/>
      <c r="IPE385" s="23"/>
      <c r="IPF385" s="23"/>
      <c r="IPG385" s="23"/>
      <c r="IPH385" s="23"/>
      <c r="IPI385" s="23"/>
      <c r="IPJ385" s="23"/>
      <c r="IPK385" s="23"/>
      <c r="IPL385" s="23"/>
      <c r="IPM385" s="23"/>
      <c r="IPN385" s="23"/>
      <c r="IPO385" s="23"/>
      <c r="IPP385" s="23"/>
      <c r="IPQ385" s="23"/>
      <c r="IPR385" s="23"/>
      <c r="IPS385" s="23"/>
      <c r="IPT385" s="23"/>
      <c r="IPU385" s="23"/>
      <c r="IPV385" s="23"/>
      <c r="IPW385" s="23"/>
      <c r="IPX385" s="23"/>
      <c r="IPY385" s="23"/>
      <c r="IPZ385" s="23"/>
      <c r="IQA385" s="23"/>
      <c r="IQB385" s="23"/>
      <c r="IQC385" s="23"/>
      <c r="IQD385" s="23"/>
      <c r="IQE385" s="23"/>
      <c r="IQF385" s="23"/>
      <c r="IQG385" s="23"/>
      <c r="IQH385" s="23"/>
      <c r="IQI385" s="23"/>
      <c r="IQJ385" s="23"/>
      <c r="IQK385" s="23"/>
      <c r="IQL385" s="23"/>
      <c r="IQM385" s="23"/>
      <c r="IQN385" s="23"/>
      <c r="IQO385" s="23"/>
      <c r="IQP385" s="23"/>
      <c r="IQQ385" s="23"/>
      <c r="IQR385" s="23"/>
      <c r="IQS385" s="23"/>
      <c r="IQT385" s="23"/>
      <c r="IQU385" s="23"/>
      <c r="IQV385" s="23"/>
      <c r="IQW385" s="23"/>
      <c r="IQX385" s="23"/>
      <c r="IQY385" s="23"/>
      <c r="IQZ385" s="23"/>
      <c r="IRA385" s="23"/>
      <c r="IRB385" s="23"/>
      <c r="IRC385" s="23"/>
      <c r="IRD385" s="23"/>
      <c r="IRE385" s="23"/>
      <c r="IRF385" s="23"/>
      <c r="IRG385" s="23"/>
      <c r="IRH385" s="23"/>
      <c r="IRI385" s="23"/>
      <c r="IRJ385" s="23"/>
      <c r="IRK385" s="23"/>
      <c r="IRL385" s="23"/>
      <c r="IRM385" s="23"/>
      <c r="IRN385" s="23"/>
      <c r="IRO385" s="23"/>
      <c r="IRP385" s="23"/>
      <c r="IRQ385" s="23"/>
      <c r="IRR385" s="23"/>
      <c r="IRS385" s="23"/>
      <c r="IRT385" s="23"/>
      <c r="IRU385" s="23"/>
      <c r="IRV385" s="23"/>
      <c r="IRW385" s="23"/>
      <c r="IRX385" s="23"/>
      <c r="IRY385" s="23"/>
      <c r="IRZ385" s="23"/>
      <c r="ISA385" s="23"/>
      <c r="ISB385" s="23"/>
      <c r="ISC385" s="23"/>
      <c r="ISD385" s="23"/>
      <c r="ISE385" s="23"/>
      <c r="ISF385" s="23"/>
      <c r="ISG385" s="23"/>
      <c r="ISH385" s="23"/>
      <c r="ISI385" s="23"/>
      <c r="ISJ385" s="23"/>
      <c r="ISK385" s="23"/>
      <c r="ISL385" s="23"/>
      <c r="ISM385" s="23"/>
      <c r="ISN385" s="23"/>
      <c r="ISO385" s="23"/>
      <c r="ISP385" s="23"/>
      <c r="ISQ385" s="23"/>
      <c r="ISR385" s="23"/>
      <c r="ISS385" s="23"/>
      <c r="IST385" s="23"/>
      <c r="ISU385" s="23"/>
      <c r="ISV385" s="23"/>
      <c r="ISW385" s="23"/>
      <c r="ISX385" s="23"/>
      <c r="ISY385" s="23"/>
      <c r="ISZ385" s="23"/>
      <c r="ITA385" s="23"/>
      <c r="ITB385" s="23"/>
      <c r="ITC385" s="23"/>
      <c r="ITD385" s="23"/>
      <c r="ITE385" s="23"/>
      <c r="ITF385" s="23"/>
      <c r="ITG385" s="23"/>
      <c r="ITH385" s="23"/>
      <c r="ITI385" s="23"/>
      <c r="ITJ385" s="23"/>
      <c r="ITK385" s="23"/>
      <c r="ITL385" s="23"/>
      <c r="ITM385" s="23"/>
      <c r="ITN385" s="23"/>
      <c r="ITO385" s="23"/>
      <c r="ITP385" s="23"/>
      <c r="ITQ385" s="23"/>
      <c r="ITR385" s="23"/>
      <c r="ITS385" s="23"/>
      <c r="ITT385" s="23"/>
      <c r="ITU385" s="23"/>
      <c r="ITV385" s="23"/>
      <c r="ITW385" s="23"/>
      <c r="ITX385" s="23"/>
      <c r="ITY385" s="23"/>
      <c r="ITZ385" s="23"/>
      <c r="IUA385" s="23"/>
      <c r="IUB385" s="23"/>
      <c r="IUC385" s="23"/>
      <c r="IUD385" s="23"/>
      <c r="IUE385" s="23"/>
      <c r="IUF385" s="23"/>
      <c r="IUG385" s="23"/>
      <c r="IUH385" s="23"/>
      <c r="IUI385" s="23"/>
      <c r="IUJ385" s="23"/>
      <c r="IUK385" s="23"/>
      <c r="IUL385" s="23"/>
      <c r="IUM385" s="23"/>
      <c r="IUN385" s="23"/>
      <c r="IUO385" s="23"/>
      <c r="IUP385" s="23"/>
      <c r="IUQ385" s="23"/>
      <c r="IUR385" s="23"/>
      <c r="IUS385" s="23"/>
      <c r="IUT385" s="23"/>
      <c r="IUU385" s="23"/>
      <c r="IUV385" s="23"/>
      <c r="IUW385" s="23"/>
      <c r="IUX385" s="23"/>
      <c r="IUY385" s="23"/>
      <c r="IUZ385" s="23"/>
      <c r="IVA385" s="23"/>
      <c r="IVB385" s="23"/>
      <c r="IVC385" s="23"/>
      <c r="IVD385" s="23"/>
      <c r="IVE385" s="23"/>
      <c r="IVF385" s="23"/>
      <c r="IVG385" s="23"/>
      <c r="IVH385" s="23"/>
      <c r="IVI385" s="23"/>
      <c r="IVJ385" s="23"/>
      <c r="IVK385" s="23"/>
      <c r="IVL385" s="23"/>
      <c r="IVM385" s="23"/>
      <c r="IVN385" s="23"/>
      <c r="IVO385" s="23"/>
      <c r="IVP385" s="23"/>
      <c r="IVQ385" s="23"/>
      <c r="IVR385" s="23"/>
      <c r="IVS385" s="23"/>
      <c r="IVT385" s="23"/>
      <c r="IVU385" s="23"/>
      <c r="IVV385" s="23"/>
      <c r="IVW385" s="23"/>
      <c r="IVX385" s="23"/>
      <c r="IVY385" s="23"/>
      <c r="IVZ385" s="23"/>
      <c r="IWA385" s="23"/>
      <c r="IWB385" s="23"/>
      <c r="IWC385" s="23"/>
      <c r="IWD385" s="23"/>
      <c r="IWE385" s="23"/>
      <c r="IWF385" s="23"/>
      <c r="IWG385" s="23"/>
      <c r="IWH385" s="23"/>
      <c r="IWI385" s="23"/>
      <c r="IWJ385" s="23"/>
      <c r="IWK385" s="23"/>
      <c r="IWL385" s="23"/>
      <c r="IWM385" s="23"/>
      <c r="IWN385" s="23"/>
      <c r="IWO385" s="23"/>
      <c r="IWP385" s="23"/>
      <c r="IWQ385" s="23"/>
      <c r="IWR385" s="23"/>
      <c r="IWS385" s="23"/>
      <c r="IWT385" s="23"/>
      <c r="IWU385" s="23"/>
      <c r="IWV385" s="23"/>
      <c r="IWW385" s="23"/>
      <c r="IWX385" s="23"/>
      <c r="IWY385" s="23"/>
      <c r="IWZ385" s="23"/>
      <c r="IXA385" s="23"/>
      <c r="IXB385" s="23"/>
      <c r="IXC385" s="23"/>
      <c r="IXD385" s="23"/>
      <c r="IXE385" s="23"/>
      <c r="IXF385" s="23"/>
      <c r="IXG385" s="23"/>
      <c r="IXH385" s="23"/>
      <c r="IXI385" s="23"/>
      <c r="IXJ385" s="23"/>
      <c r="IXK385" s="23"/>
      <c r="IXL385" s="23"/>
      <c r="IXM385" s="23"/>
      <c r="IXN385" s="23"/>
      <c r="IXO385" s="23"/>
      <c r="IXP385" s="23"/>
      <c r="IXQ385" s="23"/>
      <c r="IXR385" s="23"/>
      <c r="IXS385" s="23"/>
      <c r="IXT385" s="23"/>
      <c r="IXU385" s="23"/>
      <c r="IXV385" s="23"/>
      <c r="IXW385" s="23"/>
      <c r="IXX385" s="23"/>
      <c r="IXY385" s="23"/>
      <c r="IXZ385" s="23"/>
      <c r="IYA385" s="23"/>
      <c r="IYB385" s="23"/>
      <c r="IYC385" s="23"/>
      <c r="IYD385" s="23"/>
      <c r="IYE385" s="23"/>
      <c r="IYF385" s="23"/>
      <c r="IYG385" s="23"/>
      <c r="IYH385" s="23"/>
      <c r="IYI385" s="23"/>
      <c r="IYJ385" s="23"/>
      <c r="IYK385" s="23"/>
      <c r="IYL385" s="23"/>
      <c r="IYM385" s="23"/>
      <c r="IYN385" s="23"/>
      <c r="IYO385" s="23"/>
      <c r="IYP385" s="23"/>
      <c r="IYQ385" s="23"/>
      <c r="IYR385" s="23"/>
      <c r="IYS385" s="23"/>
      <c r="IYT385" s="23"/>
      <c r="IYU385" s="23"/>
      <c r="IYV385" s="23"/>
      <c r="IYW385" s="23"/>
      <c r="IYX385" s="23"/>
      <c r="IYY385" s="23"/>
      <c r="IYZ385" s="23"/>
      <c r="IZA385" s="23"/>
      <c r="IZB385" s="23"/>
      <c r="IZC385" s="23"/>
      <c r="IZD385" s="23"/>
      <c r="IZE385" s="23"/>
      <c r="IZF385" s="23"/>
      <c r="IZG385" s="23"/>
      <c r="IZH385" s="23"/>
      <c r="IZI385" s="23"/>
      <c r="IZJ385" s="23"/>
      <c r="IZK385" s="23"/>
      <c r="IZL385" s="23"/>
      <c r="IZM385" s="23"/>
      <c r="IZN385" s="23"/>
      <c r="IZO385" s="23"/>
      <c r="IZP385" s="23"/>
      <c r="IZQ385" s="23"/>
      <c r="IZR385" s="23"/>
      <c r="IZS385" s="23"/>
      <c r="IZT385" s="23"/>
      <c r="IZU385" s="23"/>
      <c r="IZV385" s="23"/>
      <c r="IZW385" s="23"/>
      <c r="IZX385" s="23"/>
      <c r="IZY385" s="23"/>
      <c r="IZZ385" s="23"/>
      <c r="JAA385" s="23"/>
      <c r="JAB385" s="23"/>
      <c r="JAC385" s="23"/>
      <c r="JAD385" s="23"/>
      <c r="JAE385" s="23"/>
      <c r="JAF385" s="23"/>
      <c r="JAG385" s="23"/>
      <c r="JAH385" s="23"/>
      <c r="JAI385" s="23"/>
      <c r="JAJ385" s="23"/>
      <c r="JAK385" s="23"/>
      <c r="JAL385" s="23"/>
      <c r="JAM385" s="23"/>
      <c r="JAN385" s="23"/>
      <c r="JAO385" s="23"/>
      <c r="JAP385" s="23"/>
      <c r="JAQ385" s="23"/>
      <c r="JAR385" s="23"/>
      <c r="JAS385" s="23"/>
      <c r="JAT385" s="23"/>
      <c r="JAU385" s="23"/>
      <c r="JAV385" s="23"/>
      <c r="JAW385" s="23"/>
      <c r="JAX385" s="23"/>
      <c r="JAY385" s="23"/>
      <c r="JAZ385" s="23"/>
      <c r="JBA385" s="23"/>
      <c r="JBB385" s="23"/>
      <c r="JBC385" s="23"/>
      <c r="JBD385" s="23"/>
      <c r="JBE385" s="23"/>
      <c r="JBF385" s="23"/>
      <c r="JBG385" s="23"/>
      <c r="JBH385" s="23"/>
      <c r="JBI385" s="23"/>
      <c r="JBJ385" s="23"/>
      <c r="JBK385" s="23"/>
      <c r="JBL385" s="23"/>
      <c r="JBM385" s="23"/>
      <c r="JBN385" s="23"/>
      <c r="JBO385" s="23"/>
      <c r="JBP385" s="23"/>
      <c r="JBQ385" s="23"/>
      <c r="JBR385" s="23"/>
      <c r="JBS385" s="23"/>
      <c r="JBT385" s="23"/>
      <c r="JBU385" s="23"/>
      <c r="JBV385" s="23"/>
      <c r="JBW385" s="23"/>
      <c r="JBX385" s="23"/>
      <c r="JBY385" s="23"/>
      <c r="JBZ385" s="23"/>
      <c r="JCA385" s="23"/>
      <c r="JCB385" s="23"/>
      <c r="JCC385" s="23"/>
      <c r="JCD385" s="23"/>
      <c r="JCE385" s="23"/>
      <c r="JCF385" s="23"/>
      <c r="JCG385" s="23"/>
      <c r="JCH385" s="23"/>
      <c r="JCI385" s="23"/>
      <c r="JCJ385" s="23"/>
      <c r="JCK385" s="23"/>
      <c r="JCL385" s="23"/>
      <c r="JCM385" s="23"/>
      <c r="JCN385" s="23"/>
      <c r="JCO385" s="23"/>
      <c r="JCP385" s="23"/>
      <c r="JCQ385" s="23"/>
      <c r="JCR385" s="23"/>
      <c r="JCS385" s="23"/>
      <c r="JCT385" s="23"/>
      <c r="JCU385" s="23"/>
      <c r="JCV385" s="23"/>
      <c r="JCW385" s="23"/>
      <c r="JCX385" s="23"/>
      <c r="JCY385" s="23"/>
      <c r="JCZ385" s="23"/>
      <c r="JDA385" s="23"/>
      <c r="JDB385" s="23"/>
      <c r="JDC385" s="23"/>
      <c r="JDD385" s="23"/>
      <c r="JDE385" s="23"/>
      <c r="JDF385" s="23"/>
      <c r="JDG385" s="23"/>
      <c r="JDH385" s="23"/>
      <c r="JDI385" s="23"/>
      <c r="JDJ385" s="23"/>
      <c r="JDK385" s="23"/>
      <c r="JDL385" s="23"/>
      <c r="JDM385" s="23"/>
      <c r="JDN385" s="23"/>
      <c r="JDO385" s="23"/>
      <c r="JDP385" s="23"/>
      <c r="JDQ385" s="23"/>
      <c r="JDR385" s="23"/>
      <c r="JDS385" s="23"/>
      <c r="JDT385" s="23"/>
      <c r="JDU385" s="23"/>
      <c r="JDV385" s="23"/>
      <c r="JDW385" s="23"/>
      <c r="JDX385" s="23"/>
      <c r="JDY385" s="23"/>
      <c r="JDZ385" s="23"/>
      <c r="JEA385" s="23"/>
      <c r="JEB385" s="23"/>
      <c r="JEC385" s="23"/>
      <c r="JED385" s="23"/>
      <c r="JEE385" s="23"/>
      <c r="JEF385" s="23"/>
      <c r="JEG385" s="23"/>
      <c r="JEH385" s="23"/>
      <c r="JEI385" s="23"/>
      <c r="JEJ385" s="23"/>
      <c r="JEK385" s="23"/>
      <c r="JEL385" s="23"/>
      <c r="JEM385" s="23"/>
      <c r="JEN385" s="23"/>
      <c r="JEO385" s="23"/>
      <c r="JEP385" s="23"/>
      <c r="JEQ385" s="23"/>
      <c r="JER385" s="23"/>
      <c r="JES385" s="23"/>
      <c r="JET385" s="23"/>
      <c r="JEU385" s="23"/>
      <c r="JEV385" s="23"/>
      <c r="JEW385" s="23"/>
      <c r="JEX385" s="23"/>
      <c r="JEY385" s="23"/>
      <c r="JEZ385" s="23"/>
      <c r="JFA385" s="23"/>
      <c r="JFB385" s="23"/>
      <c r="JFC385" s="23"/>
      <c r="JFD385" s="23"/>
      <c r="JFE385" s="23"/>
      <c r="JFF385" s="23"/>
      <c r="JFG385" s="23"/>
      <c r="JFH385" s="23"/>
      <c r="JFI385" s="23"/>
      <c r="JFJ385" s="23"/>
      <c r="JFK385" s="23"/>
      <c r="JFL385" s="23"/>
      <c r="JFM385" s="23"/>
      <c r="JFN385" s="23"/>
      <c r="JFO385" s="23"/>
      <c r="JFP385" s="23"/>
      <c r="JFQ385" s="23"/>
      <c r="JFR385" s="23"/>
      <c r="JFS385" s="23"/>
      <c r="JFT385" s="23"/>
      <c r="JFU385" s="23"/>
      <c r="JFV385" s="23"/>
      <c r="JFW385" s="23"/>
      <c r="JFX385" s="23"/>
      <c r="JFY385" s="23"/>
      <c r="JFZ385" s="23"/>
      <c r="JGA385" s="23"/>
      <c r="JGB385" s="23"/>
      <c r="JGC385" s="23"/>
      <c r="JGD385" s="23"/>
      <c r="JGE385" s="23"/>
      <c r="JGF385" s="23"/>
      <c r="JGG385" s="23"/>
      <c r="JGH385" s="23"/>
      <c r="JGI385" s="23"/>
      <c r="JGJ385" s="23"/>
      <c r="JGK385" s="23"/>
      <c r="JGL385" s="23"/>
      <c r="JGM385" s="23"/>
      <c r="JGN385" s="23"/>
      <c r="JGO385" s="23"/>
      <c r="JGP385" s="23"/>
      <c r="JGQ385" s="23"/>
      <c r="JGR385" s="23"/>
      <c r="JGS385" s="23"/>
      <c r="JGT385" s="23"/>
      <c r="JGU385" s="23"/>
      <c r="JGV385" s="23"/>
      <c r="JGW385" s="23"/>
      <c r="JGX385" s="23"/>
      <c r="JGY385" s="23"/>
      <c r="JGZ385" s="23"/>
      <c r="JHA385" s="23"/>
      <c r="JHB385" s="23"/>
      <c r="JHC385" s="23"/>
      <c r="JHD385" s="23"/>
      <c r="JHE385" s="23"/>
      <c r="JHF385" s="23"/>
      <c r="JHG385" s="23"/>
      <c r="JHH385" s="23"/>
      <c r="JHI385" s="23"/>
      <c r="JHJ385" s="23"/>
      <c r="JHK385" s="23"/>
      <c r="JHL385" s="23"/>
      <c r="JHM385" s="23"/>
      <c r="JHN385" s="23"/>
      <c r="JHO385" s="23"/>
      <c r="JHP385" s="23"/>
      <c r="JHQ385" s="23"/>
      <c r="JHR385" s="23"/>
      <c r="JHS385" s="23"/>
      <c r="JHT385" s="23"/>
      <c r="JHU385" s="23"/>
      <c r="JHV385" s="23"/>
      <c r="JHW385" s="23"/>
      <c r="JHX385" s="23"/>
      <c r="JHY385" s="23"/>
      <c r="JHZ385" s="23"/>
      <c r="JIA385" s="23"/>
      <c r="JIB385" s="23"/>
      <c r="JIC385" s="23"/>
      <c r="JID385" s="23"/>
      <c r="JIE385" s="23"/>
      <c r="JIF385" s="23"/>
      <c r="JIG385" s="23"/>
      <c r="JIH385" s="23"/>
      <c r="JII385" s="23"/>
      <c r="JIJ385" s="23"/>
      <c r="JIK385" s="23"/>
      <c r="JIL385" s="23"/>
      <c r="JIM385" s="23"/>
      <c r="JIN385" s="23"/>
      <c r="JIO385" s="23"/>
      <c r="JIP385" s="23"/>
      <c r="JIQ385" s="23"/>
      <c r="JIR385" s="23"/>
      <c r="JIS385" s="23"/>
      <c r="JIT385" s="23"/>
      <c r="JIU385" s="23"/>
      <c r="JIV385" s="23"/>
      <c r="JIW385" s="23"/>
      <c r="JIX385" s="23"/>
      <c r="JIY385" s="23"/>
      <c r="JIZ385" s="23"/>
      <c r="JJA385" s="23"/>
      <c r="JJB385" s="23"/>
      <c r="JJC385" s="23"/>
      <c r="JJD385" s="23"/>
      <c r="JJE385" s="23"/>
      <c r="JJF385" s="23"/>
      <c r="JJG385" s="23"/>
      <c r="JJH385" s="23"/>
      <c r="JJI385" s="23"/>
      <c r="JJJ385" s="23"/>
      <c r="JJK385" s="23"/>
      <c r="JJL385" s="23"/>
      <c r="JJM385" s="23"/>
      <c r="JJN385" s="23"/>
      <c r="JJO385" s="23"/>
      <c r="JJP385" s="23"/>
      <c r="JJQ385" s="23"/>
      <c r="JJR385" s="23"/>
      <c r="JJS385" s="23"/>
      <c r="JJT385" s="23"/>
      <c r="JJU385" s="23"/>
      <c r="JJV385" s="23"/>
      <c r="JJW385" s="23"/>
      <c r="JJX385" s="23"/>
      <c r="JJY385" s="23"/>
      <c r="JJZ385" s="23"/>
      <c r="JKA385" s="23"/>
      <c r="JKB385" s="23"/>
      <c r="JKC385" s="23"/>
      <c r="JKD385" s="23"/>
      <c r="JKE385" s="23"/>
      <c r="JKF385" s="23"/>
      <c r="JKG385" s="23"/>
      <c r="JKH385" s="23"/>
      <c r="JKI385" s="23"/>
      <c r="JKJ385" s="23"/>
      <c r="JKK385" s="23"/>
      <c r="JKL385" s="23"/>
      <c r="JKM385" s="23"/>
      <c r="JKN385" s="23"/>
      <c r="JKO385" s="23"/>
      <c r="JKP385" s="23"/>
      <c r="JKQ385" s="23"/>
      <c r="JKR385" s="23"/>
      <c r="JKS385" s="23"/>
      <c r="JKT385" s="23"/>
      <c r="JKU385" s="23"/>
      <c r="JKV385" s="23"/>
      <c r="JKW385" s="23"/>
      <c r="JKX385" s="23"/>
      <c r="JKY385" s="23"/>
      <c r="JKZ385" s="23"/>
      <c r="JLA385" s="23"/>
      <c r="JLB385" s="23"/>
      <c r="JLC385" s="23"/>
      <c r="JLD385" s="23"/>
      <c r="JLE385" s="23"/>
      <c r="JLF385" s="23"/>
      <c r="JLG385" s="23"/>
      <c r="JLH385" s="23"/>
      <c r="JLI385" s="23"/>
      <c r="JLJ385" s="23"/>
      <c r="JLK385" s="23"/>
      <c r="JLL385" s="23"/>
      <c r="JLM385" s="23"/>
      <c r="JLN385" s="23"/>
      <c r="JLO385" s="23"/>
      <c r="JLP385" s="23"/>
      <c r="JLQ385" s="23"/>
      <c r="JLR385" s="23"/>
      <c r="JLS385" s="23"/>
      <c r="JLT385" s="23"/>
      <c r="JLU385" s="23"/>
      <c r="JLV385" s="23"/>
      <c r="JLW385" s="23"/>
      <c r="JLX385" s="23"/>
      <c r="JLY385" s="23"/>
      <c r="JLZ385" s="23"/>
      <c r="JMA385" s="23"/>
      <c r="JMB385" s="23"/>
      <c r="JMC385" s="23"/>
      <c r="JMD385" s="23"/>
      <c r="JME385" s="23"/>
      <c r="JMF385" s="23"/>
      <c r="JMG385" s="23"/>
      <c r="JMH385" s="23"/>
      <c r="JMI385" s="23"/>
      <c r="JMJ385" s="23"/>
      <c r="JMK385" s="23"/>
      <c r="JML385" s="23"/>
      <c r="JMM385" s="23"/>
      <c r="JMN385" s="23"/>
      <c r="JMO385" s="23"/>
      <c r="JMP385" s="23"/>
      <c r="JMQ385" s="23"/>
      <c r="JMR385" s="23"/>
      <c r="JMS385" s="23"/>
      <c r="JMT385" s="23"/>
      <c r="JMU385" s="23"/>
      <c r="JMV385" s="23"/>
      <c r="JMW385" s="23"/>
      <c r="JMX385" s="23"/>
      <c r="JMY385" s="23"/>
      <c r="JMZ385" s="23"/>
      <c r="JNA385" s="23"/>
      <c r="JNB385" s="23"/>
      <c r="JNC385" s="23"/>
      <c r="JND385" s="23"/>
      <c r="JNE385" s="23"/>
      <c r="JNF385" s="23"/>
      <c r="JNG385" s="23"/>
      <c r="JNH385" s="23"/>
      <c r="JNI385" s="23"/>
      <c r="JNJ385" s="23"/>
      <c r="JNK385" s="23"/>
      <c r="JNL385" s="23"/>
      <c r="JNM385" s="23"/>
      <c r="JNN385" s="23"/>
      <c r="JNO385" s="23"/>
      <c r="JNP385" s="23"/>
      <c r="JNQ385" s="23"/>
      <c r="JNR385" s="23"/>
      <c r="JNS385" s="23"/>
      <c r="JNT385" s="23"/>
      <c r="JNU385" s="23"/>
      <c r="JNV385" s="23"/>
      <c r="JNW385" s="23"/>
      <c r="JNX385" s="23"/>
      <c r="JNY385" s="23"/>
      <c r="JNZ385" s="23"/>
      <c r="JOA385" s="23"/>
      <c r="JOB385" s="23"/>
      <c r="JOC385" s="23"/>
      <c r="JOD385" s="23"/>
      <c r="JOE385" s="23"/>
      <c r="JOF385" s="23"/>
      <c r="JOG385" s="23"/>
      <c r="JOH385" s="23"/>
      <c r="JOI385" s="23"/>
      <c r="JOJ385" s="23"/>
      <c r="JOK385" s="23"/>
      <c r="JOL385" s="23"/>
      <c r="JOM385" s="23"/>
      <c r="JON385" s="23"/>
      <c r="JOO385" s="23"/>
      <c r="JOP385" s="23"/>
      <c r="JOQ385" s="23"/>
      <c r="JOR385" s="23"/>
      <c r="JOS385" s="23"/>
      <c r="JOT385" s="23"/>
      <c r="JOU385" s="23"/>
      <c r="JOV385" s="23"/>
      <c r="JOW385" s="23"/>
      <c r="JOX385" s="23"/>
      <c r="JOY385" s="23"/>
      <c r="JOZ385" s="23"/>
      <c r="JPA385" s="23"/>
      <c r="JPB385" s="23"/>
      <c r="JPC385" s="23"/>
      <c r="JPD385" s="23"/>
      <c r="JPE385" s="23"/>
      <c r="JPF385" s="23"/>
      <c r="JPG385" s="23"/>
      <c r="JPH385" s="23"/>
      <c r="JPI385" s="23"/>
      <c r="JPJ385" s="23"/>
      <c r="JPK385" s="23"/>
      <c r="JPL385" s="23"/>
      <c r="JPM385" s="23"/>
      <c r="JPN385" s="23"/>
      <c r="JPO385" s="23"/>
      <c r="JPP385" s="23"/>
      <c r="JPQ385" s="23"/>
      <c r="JPR385" s="23"/>
      <c r="JPS385" s="23"/>
      <c r="JPT385" s="23"/>
      <c r="JPU385" s="23"/>
      <c r="JPV385" s="23"/>
      <c r="JPW385" s="23"/>
      <c r="JPX385" s="23"/>
      <c r="JPY385" s="23"/>
      <c r="JPZ385" s="23"/>
      <c r="JQA385" s="23"/>
      <c r="JQB385" s="23"/>
      <c r="JQC385" s="23"/>
      <c r="JQD385" s="23"/>
      <c r="JQE385" s="23"/>
      <c r="JQF385" s="23"/>
      <c r="JQG385" s="23"/>
      <c r="JQH385" s="23"/>
      <c r="JQI385" s="23"/>
      <c r="JQJ385" s="23"/>
      <c r="JQK385" s="23"/>
      <c r="JQL385" s="23"/>
      <c r="JQM385" s="23"/>
      <c r="JQN385" s="23"/>
      <c r="JQO385" s="23"/>
      <c r="JQP385" s="23"/>
      <c r="JQQ385" s="23"/>
      <c r="JQR385" s="23"/>
      <c r="JQS385" s="23"/>
      <c r="JQT385" s="23"/>
      <c r="JQU385" s="23"/>
      <c r="JQV385" s="23"/>
      <c r="JQW385" s="23"/>
      <c r="JQX385" s="23"/>
      <c r="JQY385" s="23"/>
      <c r="JQZ385" s="23"/>
      <c r="JRA385" s="23"/>
      <c r="JRB385" s="23"/>
      <c r="JRC385" s="23"/>
      <c r="JRD385" s="23"/>
      <c r="JRE385" s="23"/>
      <c r="JRF385" s="23"/>
      <c r="JRG385" s="23"/>
      <c r="JRH385" s="23"/>
      <c r="JRI385" s="23"/>
      <c r="JRJ385" s="23"/>
      <c r="JRK385" s="23"/>
      <c r="JRL385" s="23"/>
      <c r="JRM385" s="23"/>
      <c r="JRN385" s="23"/>
      <c r="JRO385" s="23"/>
      <c r="JRP385" s="23"/>
      <c r="JRQ385" s="23"/>
      <c r="JRR385" s="23"/>
      <c r="JRS385" s="23"/>
      <c r="JRT385" s="23"/>
      <c r="JRU385" s="23"/>
      <c r="JRV385" s="23"/>
      <c r="JRW385" s="23"/>
      <c r="JRX385" s="23"/>
      <c r="JRY385" s="23"/>
      <c r="JRZ385" s="23"/>
      <c r="JSA385" s="23"/>
      <c r="JSB385" s="23"/>
      <c r="JSC385" s="23"/>
      <c r="JSD385" s="23"/>
      <c r="JSE385" s="23"/>
      <c r="JSF385" s="23"/>
      <c r="JSG385" s="23"/>
      <c r="JSH385" s="23"/>
      <c r="JSI385" s="23"/>
      <c r="JSJ385" s="23"/>
      <c r="JSK385" s="23"/>
      <c r="JSL385" s="23"/>
      <c r="JSM385" s="23"/>
      <c r="JSN385" s="23"/>
      <c r="JSO385" s="23"/>
      <c r="JSP385" s="23"/>
      <c r="JSQ385" s="23"/>
      <c r="JSR385" s="23"/>
      <c r="JSS385" s="23"/>
      <c r="JST385" s="23"/>
      <c r="JSU385" s="23"/>
      <c r="JSV385" s="23"/>
      <c r="JSW385" s="23"/>
      <c r="JSX385" s="23"/>
      <c r="JSY385" s="23"/>
      <c r="JSZ385" s="23"/>
      <c r="JTA385" s="23"/>
      <c r="JTB385" s="23"/>
      <c r="JTC385" s="23"/>
      <c r="JTD385" s="23"/>
      <c r="JTE385" s="23"/>
      <c r="JTF385" s="23"/>
      <c r="JTG385" s="23"/>
      <c r="JTH385" s="23"/>
      <c r="JTI385" s="23"/>
      <c r="JTJ385" s="23"/>
      <c r="JTK385" s="23"/>
      <c r="JTL385" s="23"/>
      <c r="JTM385" s="23"/>
      <c r="JTN385" s="23"/>
      <c r="JTO385" s="23"/>
      <c r="JTP385" s="23"/>
      <c r="JTQ385" s="23"/>
      <c r="JTR385" s="23"/>
      <c r="JTS385" s="23"/>
      <c r="JTT385" s="23"/>
      <c r="JTU385" s="23"/>
      <c r="JTV385" s="23"/>
      <c r="JTW385" s="23"/>
      <c r="JTX385" s="23"/>
      <c r="JTY385" s="23"/>
      <c r="JTZ385" s="23"/>
      <c r="JUA385" s="23"/>
      <c r="JUB385" s="23"/>
      <c r="JUC385" s="23"/>
      <c r="JUD385" s="23"/>
      <c r="JUE385" s="23"/>
      <c r="JUF385" s="23"/>
      <c r="JUG385" s="23"/>
      <c r="JUH385" s="23"/>
      <c r="JUI385" s="23"/>
      <c r="JUJ385" s="23"/>
      <c r="JUK385" s="23"/>
      <c r="JUL385" s="23"/>
      <c r="JUM385" s="23"/>
      <c r="JUN385" s="23"/>
      <c r="JUO385" s="23"/>
      <c r="JUP385" s="23"/>
      <c r="JUQ385" s="23"/>
      <c r="JUR385" s="23"/>
      <c r="JUS385" s="23"/>
      <c r="JUT385" s="23"/>
      <c r="JUU385" s="23"/>
      <c r="JUV385" s="23"/>
      <c r="JUW385" s="23"/>
      <c r="JUX385" s="23"/>
      <c r="JUY385" s="23"/>
      <c r="JUZ385" s="23"/>
      <c r="JVA385" s="23"/>
      <c r="JVB385" s="23"/>
      <c r="JVC385" s="23"/>
      <c r="JVD385" s="23"/>
      <c r="JVE385" s="23"/>
      <c r="JVF385" s="23"/>
      <c r="JVG385" s="23"/>
      <c r="JVH385" s="23"/>
      <c r="JVI385" s="23"/>
      <c r="JVJ385" s="23"/>
      <c r="JVK385" s="23"/>
      <c r="JVL385" s="23"/>
      <c r="JVM385" s="23"/>
      <c r="JVN385" s="23"/>
      <c r="JVO385" s="23"/>
      <c r="JVP385" s="23"/>
      <c r="JVQ385" s="23"/>
      <c r="JVR385" s="23"/>
      <c r="JVS385" s="23"/>
      <c r="JVT385" s="23"/>
      <c r="JVU385" s="23"/>
      <c r="JVV385" s="23"/>
      <c r="JVW385" s="23"/>
      <c r="JVX385" s="23"/>
      <c r="JVY385" s="23"/>
      <c r="JVZ385" s="23"/>
      <c r="JWA385" s="23"/>
      <c r="JWB385" s="23"/>
      <c r="JWC385" s="23"/>
      <c r="JWD385" s="23"/>
      <c r="JWE385" s="23"/>
      <c r="JWF385" s="23"/>
      <c r="JWG385" s="23"/>
      <c r="JWH385" s="23"/>
      <c r="JWI385" s="23"/>
      <c r="JWJ385" s="23"/>
      <c r="JWK385" s="23"/>
      <c r="JWL385" s="23"/>
      <c r="JWM385" s="23"/>
      <c r="JWN385" s="23"/>
      <c r="JWO385" s="23"/>
      <c r="JWP385" s="23"/>
      <c r="JWQ385" s="23"/>
      <c r="JWR385" s="23"/>
      <c r="JWS385" s="23"/>
      <c r="JWT385" s="23"/>
      <c r="JWU385" s="23"/>
      <c r="JWV385" s="23"/>
      <c r="JWW385" s="23"/>
      <c r="JWX385" s="23"/>
      <c r="JWY385" s="23"/>
      <c r="JWZ385" s="23"/>
      <c r="JXA385" s="23"/>
      <c r="JXB385" s="23"/>
      <c r="JXC385" s="23"/>
      <c r="JXD385" s="23"/>
      <c r="JXE385" s="23"/>
      <c r="JXF385" s="23"/>
      <c r="JXG385" s="23"/>
      <c r="JXH385" s="23"/>
      <c r="JXI385" s="23"/>
      <c r="JXJ385" s="23"/>
      <c r="JXK385" s="23"/>
      <c r="JXL385" s="23"/>
      <c r="JXM385" s="23"/>
      <c r="JXN385" s="23"/>
      <c r="JXO385" s="23"/>
      <c r="JXP385" s="23"/>
      <c r="JXQ385" s="23"/>
      <c r="JXR385" s="23"/>
      <c r="JXS385" s="23"/>
      <c r="JXT385" s="23"/>
      <c r="JXU385" s="23"/>
      <c r="JXV385" s="23"/>
      <c r="JXW385" s="23"/>
      <c r="JXX385" s="23"/>
      <c r="JXY385" s="23"/>
      <c r="JXZ385" s="23"/>
      <c r="JYA385" s="23"/>
      <c r="JYB385" s="23"/>
      <c r="JYC385" s="23"/>
      <c r="JYD385" s="23"/>
      <c r="JYE385" s="23"/>
      <c r="JYF385" s="23"/>
      <c r="JYG385" s="23"/>
      <c r="JYH385" s="23"/>
      <c r="JYI385" s="23"/>
      <c r="JYJ385" s="23"/>
      <c r="JYK385" s="23"/>
      <c r="JYL385" s="23"/>
      <c r="JYM385" s="23"/>
      <c r="JYN385" s="23"/>
      <c r="JYO385" s="23"/>
      <c r="JYP385" s="23"/>
      <c r="JYQ385" s="23"/>
      <c r="JYR385" s="23"/>
      <c r="JYS385" s="23"/>
      <c r="JYT385" s="23"/>
      <c r="JYU385" s="23"/>
      <c r="JYV385" s="23"/>
      <c r="JYW385" s="23"/>
      <c r="JYX385" s="23"/>
      <c r="JYY385" s="23"/>
      <c r="JYZ385" s="23"/>
      <c r="JZA385" s="23"/>
      <c r="JZB385" s="23"/>
      <c r="JZC385" s="23"/>
      <c r="JZD385" s="23"/>
      <c r="JZE385" s="23"/>
      <c r="JZF385" s="23"/>
      <c r="JZG385" s="23"/>
      <c r="JZH385" s="23"/>
      <c r="JZI385" s="23"/>
      <c r="JZJ385" s="23"/>
      <c r="JZK385" s="23"/>
      <c r="JZL385" s="23"/>
      <c r="JZM385" s="23"/>
      <c r="JZN385" s="23"/>
      <c r="JZO385" s="23"/>
      <c r="JZP385" s="23"/>
      <c r="JZQ385" s="23"/>
      <c r="JZR385" s="23"/>
      <c r="JZS385" s="23"/>
      <c r="JZT385" s="23"/>
      <c r="JZU385" s="23"/>
      <c r="JZV385" s="23"/>
      <c r="JZW385" s="23"/>
      <c r="JZX385" s="23"/>
      <c r="JZY385" s="23"/>
      <c r="JZZ385" s="23"/>
      <c r="KAA385" s="23"/>
      <c r="KAB385" s="23"/>
      <c r="KAC385" s="23"/>
      <c r="KAD385" s="23"/>
      <c r="KAE385" s="23"/>
      <c r="KAF385" s="23"/>
      <c r="KAG385" s="23"/>
      <c r="KAH385" s="23"/>
      <c r="KAI385" s="23"/>
      <c r="KAJ385" s="23"/>
      <c r="KAK385" s="23"/>
      <c r="KAL385" s="23"/>
      <c r="KAM385" s="23"/>
      <c r="KAN385" s="23"/>
      <c r="KAO385" s="23"/>
      <c r="KAP385" s="23"/>
      <c r="KAQ385" s="23"/>
      <c r="KAR385" s="23"/>
      <c r="KAS385" s="23"/>
      <c r="KAT385" s="23"/>
      <c r="KAU385" s="23"/>
      <c r="KAV385" s="23"/>
      <c r="KAW385" s="23"/>
      <c r="KAX385" s="23"/>
      <c r="KAY385" s="23"/>
      <c r="KAZ385" s="23"/>
      <c r="KBA385" s="23"/>
      <c r="KBB385" s="23"/>
      <c r="KBC385" s="23"/>
      <c r="KBD385" s="23"/>
      <c r="KBE385" s="23"/>
      <c r="KBF385" s="23"/>
      <c r="KBG385" s="23"/>
      <c r="KBH385" s="23"/>
      <c r="KBI385" s="23"/>
      <c r="KBJ385" s="23"/>
      <c r="KBK385" s="23"/>
      <c r="KBL385" s="23"/>
      <c r="KBM385" s="23"/>
      <c r="KBN385" s="23"/>
      <c r="KBO385" s="23"/>
      <c r="KBP385" s="23"/>
      <c r="KBQ385" s="23"/>
      <c r="KBR385" s="23"/>
      <c r="KBS385" s="23"/>
      <c r="KBT385" s="23"/>
      <c r="KBU385" s="23"/>
      <c r="KBV385" s="23"/>
      <c r="KBW385" s="23"/>
      <c r="KBX385" s="23"/>
      <c r="KBY385" s="23"/>
      <c r="KBZ385" s="23"/>
      <c r="KCA385" s="23"/>
      <c r="KCB385" s="23"/>
      <c r="KCC385" s="23"/>
      <c r="KCD385" s="23"/>
      <c r="KCE385" s="23"/>
      <c r="KCF385" s="23"/>
      <c r="KCG385" s="23"/>
      <c r="KCH385" s="23"/>
      <c r="KCI385" s="23"/>
      <c r="KCJ385" s="23"/>
      <c r="KCK385" s="23"/>
      <c r="KCL385" s="23"/>
      <c r="KCM385" s="23"/>
      <c r="KCN385" s="23"/>
      <c r="KCO385" s="23"/>
      <c r="KCP385" s="23"/>
      <c r="KCQ385" s="23"/>
      <c r="KCR385" s="23"/>
      <c r="KCS385" s="23"/>
      <c r="KCT385" s="23"/>
      <c r="KCU385" s="23"/>
      <c r="KCV385" s="23"/>
      <c r="KCW385" s="23"/>
      <c r="KCX385" s="23"/>
      <c r="KCY385" s="23"/>
      <c r="KCZ385" s="23"/>
      <c r="KDA385" s="23"/>
      <c r="KDB385" s="23"/>
      <c r="KDC385" s="23"/>
      <c r="KDD385" s="23"/>
      <c r="KDE385" s="23"/>
      <c r="KDF385" s="23"/>
      <c r="KDG385" s="23"/>
      <c r="KDH385" s="23"/>
      <c r="KDI385" s="23"/>
      <c r="KDJ385" s="23"/>
      <c r="KDK385" s="23"/>
      <c r="KDL385" s="23"/>
      <c r="KDM385" s="23"/>
      <c r="KDN385" s="23"/>
      <c r="KDO385" s="23"/>
      <c r="KDP385" s="23"/>
      <c r="KDQ385" s="23"/>
      <c r="KDR385" s="23"/>
      <c r="KDS385" s="23"/>
      <c r="KDT385" s="23"/>
      <c r="KDU385" s="23"/>
      <c r="KDV385" s="23"/>
      <c r="KDW385" s="23"/>
      <c r="KDX385" s="23"/>
      <c r="KDY385" s="23"/>
      <c r="KDZ385" s="23"/>
      <c r="KEA385" s="23"/>
      <c r="KEB385" s="23"/>
      <c r="KEC385" s="23"/>
      <c r="KED385" s="23"/>
      <c r="KEE385" s="23"/>
      <c r="KEF385" s="23"/>
      <c r="KEG385" s="23"/>
      <c r="KEH385" s="23"/>
      <c r="KEI385" s="23"/>
      <c r="KEJ385" s="23"/>
      <c r="KEK385" s="23"/>
      <c r="KEL385" s="23"/>
      <c r="KEM385" s="23"/>
      <c r="KEN385" s="23"/>
      <c r="KEO385" s="23"/>
      <c r="KEP385" s="23"/>
      <c r="KEQ385" s="23"/>
      <c r="KER385" s="23"/>
      <c r="KES385" s="23"/>
      <c r="KET385" s="23"/>
      <c r="KEU385" s="23"/>
      <c r="KEV385" s="23"/>
      <c r="KEW385" s="23"/>
      <c r="KEX385" s="23"/>
      <c r="KEY385" s="23"/>
      <c r="KEZ385" s="23"/>
      <c r="KFA385" s="23"/>
      <c r="KFB385" s="23"/>
      <c r="KFC385" s="23"/>
      <c r="KFD385" s="23"/>
      <c r="KFE385" s="23"/>
      <c r="KFF385" s="23"/>
      <c r="KFG385" s="23"/>
      <c r="KFH385" s="23"/>
      <c r="KFI385" s="23"/>
      <c r="KFJ385" s="23"/>
      <c r="KFK385" s="23"/>
      <c r="KFL385" s="23"/>
      <c r="KFM385" s="23"/>
      <c r="KFN385" s="23"/>
      <c r="KFO385" s="23"/>
      <c r="KFP385" s="23"/>
      <c r="KFQ385" s="23"/>
      <c r="KFR385" s="23"/>
      <c r="KFS385" s="23"/>
      <c r="KFT385" s="23"/>
      <c r="KFU385" s="23"/>
      <c r="KFV385" s="23"/>
      <c r="KFW385" s="23"/>
      <c r="KFX385" s="23"/>
      <c r="KFY385" s="23"/>
      <c r="KFZ385" s="23"/>
      <c r="KGA385" s="23"/>
      <c r="KGB385" s="23"/>
      <c r="KGC385" s="23"/>
      <c r="KGD385" s="23"/>
      <c r="KGE385" s="23"/>
      <c r="KGF385" s="23"/>
      <c r="KGG385" s="23"/>
      <c r="KGH385" s="23"/>
      <c r="KGI385" s="23"/>
      <c r="KGJ385" s="23"/>
      <c r="KGK385" s="23"/>
      <c r="KGL385" s="23"/>
      <c r="KGM385" s="23"/>
      <c r="KGN385" s="23"/>
      <c r="KGO385" s="23"/>
      <c r="KGP385" s="23"/>
      <c r="KGQ385" s="23"/>
      <c r="KGR385" s="23"/>
      <c r="KGS385" s="23"/>
      <c r="KGT385" s="23"/>
      <c r="KGU385" s="23"/>
      <c r="KGV385" s="23"/>
      <c r="KGW385" s="23"/>
      <c r="KGX385" s="23"/>
      <c r="KGY385" s="23"/>
      <c r="KGZ385" s="23"/>
      <c r="KHA385" s="23"/>
      <c r="KHB385" s="23"/>
      <c r="KHC385" s="23"/>
      <c r="KHD385" s="23"/>
      <c r="KHE385" s="23"/>
      <c r="KHF385" s="23"/>
      <c r="KHG385" s="23"/>
      <c r="KHH385" s="23"/>
      <c r="KHI385" s="23"/>
      <c r="KHJ385" s="23"/>
      <c r="KHK385" s="23"/>
      <c r="KHL385" s="23"/>
      <c r="KHM385" s="23"/>
      <c r="KHN385" s="23"/>
      <c r="KHO385" s="23"/>
      <c r="KHP385" s="23"/>
      <c r="KHQ385" s="23"/>
      <c r="KHR385" s="23"/>
      <c r="KHS385" s="23"/>
      <c r="KHT385" s="23"/>
      <c r="KHU385" s="23"/>
      <c r="KHV385" s="23"/>
      <c r="KHW385" s="23"/>
      <c r="KHX385" s="23"/>
      <c r="KHY385" s="23"/>
      <c r="KHZ385" s="23"/>
      <c r="KIA385" s="23"/>
      <c r="KIB385" s="23"/>
      <c r="KIC385" s="23"/>
      <c r="KID385" s="23"/>
      <c r="KIE385" s="23"/>
      <c r="KIF385" s="23"/>
      <c r="KIG385" s="23"/>
      <c r="KIH385" s="23"/>
      <c r="KII385" s="23"/>
      <c r="KIJ385" s="23"/>
      <c r="KIK385" s="23"/>
      <c r="KIL385" s="23"/>
      <c r="KIM385" s="23"/>
      <c r="KIN385" s="23"/>
      <c r="KIO385" s="23"/>
      <c r="KIP385" s="23"/>
      <c r="KIQ385" s="23"/>
      <c r="KIR385" s="23"/>
      <c r="KIS385" s="23"/>
      <c r="KIT385" s="23"/>
      <c r="KIU385" s="23"/>
      <c r="KIV385" s="23"/>
      <c r="KIW385" s="23"/>
      <c r="KIX385" s="23"/>
      <c r="KIY385" s="23"/>
      <c r="KIZ385" s="23"/>
      <c r="KJA385" s="23"/>
      <c r="KJB385" s="23"/>
      <c r="KJC385" s="23"/>
      <c r="KJD385" s="23"/>
      <c r="KJE385" s="23"/>
      <c r="KJF385" s="23"/>
      <c r="KJG385" s="23"/>
      <c r="KJH385" s="23"/>
      <c r="KJI385" s="23"/>
      <c r="KJJ385" s="23"/>
      <c r="KJK385" s="23"/>
      <c r="KJL385" s="23"/>
      <c r="KJM385" s="23"/>
      <c r="KJN385" s="23"/>
      <c r="KJO385" s="23"/>
      <c r="KJP385" s="23"/>
      <c r="KJQ385" s="23"/>
      <c r="KJR385" s="23"/>
      <c r="KJS385" s="23"/>
      <c r="KJT385" s="23"/>
      <c r="KJU385" s="23"/>
      <c r="KJV385" s="23"/>
      <c r="KJW385" s="23"/>
      <c r="KJX385" s="23"/>
      <c r="KJY385" s="23"/>
      <c r="KJZ385" s="23"/>
      <c r="KKA385" s="23"/>
      <c r="KKB385" s="23"/>
      <c r="KKC385" s="23"/>
      <c r="KKD385" s="23"/>
      <c r="KKE385" s="23"/>
      <c r="KKF385" s="23"/>
      <c r="KKG385" s="23"/>
      <c r="KKH385" s="23"/>
      <c r="KKI385" s="23"/>
      <c r="KKJ385" s="23"/>
      <c r="KKK385" s="23"/>
      <c r="KKL385" s="23"/>
      <c r="KKM385" s="23"/>
      <c r="KKN385" s="23"/>
      <c r="KKO385" s="23"/>
      <c r="KKP385" s="23"/>
      <c r="KKQ385" s="23"/>
      <c r="KKR385" s="23"/>
      <c r="KKS385" s="23"/>
      <c r="KKT385" s="23"/>
      <c r="KKU385" s="23"/>
      <c r="KKV385" s="23"/>
      <c r="KKW385" s="23"/>
      <c r="KKX385" s="23"/>
      <c r="KKY385" s="23"/>
      <c r="KKZ385" s="23"/>
      <c r="KLA385" s="23"/>
      <c r="KLB385" s="23"/>
      <c r="KLC385" s="23"/>
      <c r="KLD385" s="23"/>
      <c r="KLE385" s="23"/>
      <c r="KLF385" s="23"/>
      <c r="KLG385" s="23"/>
      <c r="KLH385" s="23"/>
      <c r="KLI385" s="23"/>
      <c r="KLJ385" s="23"/>
      <c r="KLK385" s="23"/>
      <c r="KLL385" s="23"/>
      <c r="KLM385" s="23"/>
      <c r="KLN385" s="23"/>
      <c r="KLO385" s="23"/>
      <c r="KLP385" s="23"/>
      <c r="KLQ385" s="23"/>
      <c r="KLR385" s="23"/>
      <c r="KLS385" s="23"/>
      <c r="KLT385" s="23"/>
      <c r="KLU385" s="23"/>
      <c r="KLV385" s="23"/>
      <c r="KLW385" s="23"/>
      <c r="KLX385" s="23"/>
      <c r="KLY385" s="23"/>
      <c r="KLZ385" s="23"/>
      <c r="KMA385" s="23"/>
      <c r="KMB385" s="23"/>
      <c r="KMC385" s="23"/>
      <c r="KMD385" s="23"/>
      <c r="KME385" s="23"/>
      <c r="KMF385" s="23"/>
      <c r="KMG385" s="23"/>
      <c r="KMH385" s="23"/>
      <c r="KMI385" s="23"/>
      <c r="KMJ385" s="23"/>
      <c r="KMK385" s="23"/>
      <c r="KML385" s="23"/>
      <c r="KMM385" s="23"/>
      <c r="KMN385" s="23"/>
      <c r="KMO385" s="23"/>
      <c r="KMP385" s="23"/>
      <c r="KMQ385" s="23"/>
      <c r="KMR385" s="23"/>
      <c r="KMS385" s="23"/>
      <c r="KMT385" s="23"/>
      <c r="KMU385" s="23"/>
      <c r="KMV385" s="23"/>
      <c r="KMW385" s="23"/>
      <c r="KMX385" s="23"/>
      <c r="KMY385" s="23"/>
      <c r="KMZ385" s="23"/>
      <c r="KNA385" s="23"/>
      <c r="KNB385" s="23"/>
      <c r="KNC385" s="23"/>
      <c r="KND385" s="23"/>
      <c r="KNE385" s="23"/>
      <c r="KNF385" s="23"/>
      <c r="KNG385" s="23"/>
      <c r="KNH385" s="23"/>
      <c r="KNI385" s="23"/>
      <c r="KNJ385" s="23"/>
      <c r="KNK385" s="23"/>
      <c r="KNL385" s="23"/>
      <c r="KNM385" s="23"/>
      <c r="KNN385" s="23"/>
      <c r="KNO385" s="23"/>
      <c r="KNP385" s="23"/>
      <c r="KNQ385" s="23"/>
      <c r="KNR385" s="23"/>
      <c r="KNS385" s="23"/>
      <c r="KNT385" s="23"/>
      <c r="KNU385" s="23"/>
      <c r="KNV385" s="23"/>
      <c r="KNW385" s="23"/>
      <c r="KNX385" s="23"/>
      <c r="KNY385" s="23"/>
      <c r="KNZ385" s="23"/>
      <c r="KOA385" s="23"/>
      <c r="KOB385" s="23"/>
      <c r="KOC385" s="23"/>
      <c r="KOD385" s="23"/>
      <c r="KOE385" s="23"/>
      <c r="KOF385" s="23"/>
      <c r="KOG385" s="23"/>
      <c r="KOH385" s="23"/>
      <c r="KOI385" s="23"/>
      <c r="KOJ385" s="23"/>
      <c r="KOK385" s="23"/>
      <c r="KOL385" s="23"/>
      <c r="KOM385" s="23"/>
      <c r="KON385" s="23"/>
      <c r="KOO385" s="23"/>
      <c r="KOP385" s="23"/>
      <c r="KOQ385" s="23"/>
      <c r="KOR385" s="23"/>
      <c r="KOS385" s="23"/>
      <c r="KOT385" s="23"/>
      <c r="KOU385" s="23"/>
      <c r="KOV385" s="23"/>
      <c r="KOW385" s="23"/>
      <c r="KOX385" s="23"/>
      <c r="KOY385" s="23"/>
      <c r="KOZ385" s="23"/>
      <c r="KPA385" s="23"/>
      <c r="KPB385" s="23"/>
      <c r="KPC385" s="23"/>
      <c r="KPD385" s="23"/>
      <c r="KPE385" s="23"/>
      <c r="KPF385" s="23"/>
      <c r="KPG385" s="23"/>
      <c r="KPH385" s="23"/>
      <c r="KPI385" s="23"/>
      <c r="KPJ385" s="23"/>
      <c r="KPK385" s="23"/>
      <c r="KPL385" s="23"/>
      <c r="KPM385" s="23"/>
      <c r="KPN385" s="23"/>
      <c r="KPO385" s="23"/>
      <c r="KPP385" s="23"/>
      <c r="KPQ385" s="23"/>
      <c r="KPR385" s="23"/>
      <c r="KPS385" s="23"/>
      <c r="KPT385" s="23"/>
      <c r="KPU385" s="23"/>
      <c r="KPV385" s="23"/>
      <c r="KPW385" s="23"/>
      <c r="KPX385" s="23"/>
      <c r="KPY385" s="23"/>
      <c r="KPZ385" s="23"/>
      <c r="KQA385" s="23"/>
      <c r="KQB385" s="23"/>
      <c r="KQC385" s="23"/>
      <c r="KQD385" s="23"/>
      <c r="KQE385" s="23"/>
      <c r="KQF385" s="23"/>
      <c r="KQG385" s="23"/>
      <c r="KQH385" s="23"/>
      <c r="KQI385" s="23"/>
      <c r="KQJ385" s="23"/>
      <c r="KQK385" s="23"/>
      <c r="KQL385" s="23"/>
      <c r="KQM385" s="23"/>
      <c r="KQN385" s="23"/>
      <c r="KQO385" s="23"/>
      <c r="KQP385" s="23"/>
      <c r="KQQ385" s="23"/>
      <c r="KQR385" s="23"/>
      <c r="KQS385" s="23"/>
      <c r="KQT385" s="23"/>
      <c r="KQU385" s="23"/>
      <c r="KQV385" s="23"/>
      <c r="KQW385" s="23"/>
      <c r="KQX385" s="23"/>
      <c r="KQY385" s="23"/>
      <c r="KQZ385" s="23"/>
      <c r="KRA385" s="23"/>
      <c r="KRB385" s="23"/>
      <c r="KRC385" s="23"/>
      <c r="KRD385" s="23"/>
      <c r="KRE385" s="23"/>
      <c r="KRF385" s="23"/>
      <c r="KRG385" s="23"/>
      <c r="KRH385" s="23"/>
      <c r="KRI385" s="23"/>
      <c r="KRJ385" s="23"/>
      <c r="KRK385" s="23"/>
      <c r="KRL385" s="23"/>
      <c r="KRM385" s="23"/>
      <c r="KRN385" s="23"/>
      <c r="KRO385" s="23"/>
      <c r="KRP385" s="23"/>
      <c r="KRQ385" s="23"/>
      <c r="KRR385" s="23"/>
      <c r="KRS385" s="23"/>
      <c r="KRT385" s="23"/>
      <c r="KRU385" s="23"/>
      <c r="KRV385" s="23"/>
      <c r="KRW385" s="23"/>
      <c r="KRX385" s="23"/>
      <c r="KRY385" s="23"/>
      <c r="KRZ385" s="23"/>
      <c r="KSA385" s="23"/>
      <c r="KSB385" s="23"/>
      <c r="KSC385" s="23"/>
      <c r="KSD385" s="23"/>
      <c r="KSE385" s="23"/>
      <c r="KSF385" s="23"/>
      <c r="KSG385" s="23"/>
      <c r="KSH385" s="23"/>
      <c r="KSI385" s="23"/>
      <c r="KSJ385" s="23"/>
      <c r="KSK385" s="23"/>
      <c r="KSL385" s="23"/>
      <c r="KSM385" s="23"/>
      <c r="KSN385" s="23"/>
      <c r="KSO385" s="23"/>
      <c r="KSP385" s="23"/>
      <c r="KSQ385" s="23"/>
      <c r="KSR385" s="23"/>
      <c r="KSS385" s="23"/>
      <c r="KST385" s="23"/>
      <c r="KSU385" s="23"/>
      <c r="KSV385" s="23"/>
      <c r="KSW385" s="23"/>
      <c r="KSX385" s="23"/>
      <c r="KSY385" s="23"/>
      <c r="KSZ385" s="23"/>
      <c r="KTA385" s="23"/>
      <c r="KTB385" s="23"/>
      <c r="KTC385" s="23"/>
      <c r="KTD385" s="23"/>
      <c r="KTE385" s="23"/>
      <c r="KTF385" s="23"/>
      <c r="KTG385" s="23"/>
      <c r="KTH385" s="23"/>
      <c r="KTI385" s="23"/>
      <c r="KTJ385" s="23"/>
      <c r="KTK385" s="23"/>
      <c r="KTL385" s="23"/>
      <c r="KTM385" s="23"/>
      <c r="KTN385" s="23"/>
      <c r="KTO385" s="23"/>
      <c r="KTP385" s="23"/>
      <c r="KTQ385" s="23"/>
      <c r="KTR385" s="23"/>
      <c r="KTS385" s="23"/>
      <c r="KTT385" s="23"/>
      <c r="KTU385" s="23"/>
      <c r="KTV385" s="23"/>
      <c r="KTW385" s="23"/>
      <c r="KTX385" s="23"/>
      <c r="KTY385" s="23"/>
      <c r="KTZ385" s="23"/>
      <c r="KUA385" s="23"/>
      <c r="KUB385" s="23"/>
      <c r="KUC385" s="23"/>
      <c r="KUD385" s="23"/>
      <c r="KUE385" s="23"/>
      <c r="KUF385" s="23"/>
      <c r="KUG385" s="23"/>
      <c r="KUH385" s="23"/>
      <c r="KUI385" s="23"/>
      <c r="KUJ385" s="23"/>
      <c r="KUK385" s="23"/>
      <c r="KUL385" s="23"/>
      <c r="KUM385" s="23"/>
      <c r="KUN385" s="23"/>
      <c r="KUO385" s="23"/>
      <c r="KUP385" s="23"/>
      <c r="KUQ385" s="23"/>
      <c r="KUR385" s="23"/>
      <c r="KUS385" s="23"/>
      <c r="KUT385" s="23"/>
      <c r="KUU385" s="23"/>
      <c r="KUV385" s="23"/>
      <c r="KUW385" s="23"/>
      <c r="KUX385" s="23"/>
      <c r="KUY385" s="23"/>
      <c r="KUZ385" s="23"/>
      <c r="KVA385" s="23"/>
      <c r="KVB385" s="23"/>
      <c r="KVC385" s="23"/>
      <c r="KVD385" s="23"/>
      <c r="KVE385" s="23"/>
      <c r="KVF385" s="23"/>
      <c r="KVG385" s="23"/>
      <c r="KVH385" s="23"/>
      <c r="KVI385" s="23"/>
      <c r="KVJ385" s="23"/>
      <c r="KVK385" s="23"/>
      <c r="KVL385" s="23"/>
      <c r="KVM385" s="23"/>
      <c r="KVN385" s="23"/>
      <c r="KVO385" s="23"/>
      <c r="KVP385" s="23"/>
      <c r="KVQ385" s="23"/>
      <c r="KVR385" s="23"/>
      <c r="KVS385" s="23"/>
      <c r="KVT385" s="23"/>
      <c r="KVU385" s="23"/>
      <c r="KVV385" s="23"/>
      <c r="KVW385" s="23"/>
      <c r="KVX385" s="23"/>
      <c r="KVY385" s="23"/>
      <c r="KVZ385" s="23"/>
      <c r="KWA385" s="23"/>
      <c r="KWB385" s="23"/>
      <c r="KWC385" s="23"/>
      <c r="KWD385" s="23"/>
      <c r="KWE385" s="23"/>
      <c r="KWF385" s="23"/>
      <c r="KWG385" s="23"/>
      <c r="KWH385" s="23"/>
      <c r="KWI385" s="23"/>
      <c r="KWJ385" s="23"/>
      <c r="KWK385" s="23"/>
      <c r="KWL385" s="23"/>
      <c r="KWM385" s="23"/>
      <c r="KWN385" s="23"/>
      <c r="KWO385" s="23"/>
      <c r="KWP385" s="23"/>
      <c r="KWQ385" s="23"/>
      <c r="KWR385" s="23"/>
      <c r="KWS385" s="23"/>
      <c r="KWT385" s="23"/>
      <c r="KWU385" s="23"/>
      <c r="KWV385" s="23"/>
      <c r="KWW385" s="23"/>
      <c r="KWX385" s="23"/>
      <c r="KWY385" s="23"/>
      <c r="KWZ385" s="23"/>
      <c r="KXA385" s="23"/>
      <c r="KXB385" s="23"/>
      <c r="KXC385" s="23"/>
      <c r="KXD385" s="23"/>
      <c r="KXE385" s="23"/>
      <c r="KXF385" s="23"/>
      <c r="KXG385" s="23"/>
      <c r="KXH385" s="23"/>
      <c r="KXI385" s="23"/>
      <c r="KXJ385" s="23"/>
      <c r="KXK385" s="23"/>
      <c r="KXL385" s="23"/>
      <c r="KXM385" s="23"/>
      <c r="KXN385" s="23"/>
      <c r="KXO385" s="23"/>
      <c r="KXP385" s="23"/>
      <c r="KXQ385" s="23"/>
      <c r="KXR385" s="23"/>
      <c r="KXS385" s="23"/>
      <c r="KXT385" s="23"/>
      <c r="KXU385" s="23"/>
      <c r="KXV385" s="23"/>
      <c r="KXW385" s="23"/>
      <c r="KXX385" s="23"/>
      <c r="KXY385" s="23"/>
      <c r="KXZ385" s="23"/>
      <c r="KYA385" s="23"/>
      <c r="KYB385" s="23"/>
      <c r="KYC385" s="23"/>
      <c r="KYD385" s="23"/>
      <c r="KYE385" s="23"/>
      <c r="KYF385" s="23"/>
      <c r="KYG385" s="23"/>
      <c r="KYH385" s="23"/>
      <c r="KYI385" s="23"/>
      <c r="KYJ385" s="23"/>
      <c r="KYK385" s="23"/>
      <c r="KYL385" s="23"/>
      <c r="KYM385" s="23"/>
      <c r="KYN385" s="23"/>
      <c r="KYO385" s="23"/>
      <c r="KYP385" s="23"/>
      <c r="KYQ385" s="23"/>
      <c r="KYR385" s="23"/>
      <c r="KYS385" s="23"/>
      <c r="KYT385" s="23"/>
      <c r="KYU385" s="23"/>
      <c r="KYV385" s="23"/>
      <c r="KYW385" s="23"/>
      <c r="KYX385" s="23"/>
      <c r="KYY385" s="23"/>
      <c r="KYZ385" s="23"/>
      <c r="KZA385" s="23"/>
      <c r="KZB385" s="23"/>
      <c r="KZC385" s="23"/>
      <c r="KZD385" s="23"/>
      <c r="KZE385" s="23"/>
      <c r="KZF385" s="23"/>
      <c r="KZG385" s="23"/>
      <c r="KZH385" s="23"/>
      <c r="KZI385" s="23"/>
      <c r="KZJ385" s="23"/>
      <c r="KZK385" s="23"/>
      <c r="KZL385" s="23"/>
      <c r="KZM385" s="23"/>
      <c r="KZN385" s="23"/>
      <c r="KZO385" s="23"/>
      <c r="KZP385" s="23"/>
      <c r="KZQ385" s="23"/>
      <c r="KZR385" s="23"/>
      <c r="KZS385" s="23"/>
      <c r="KZT385" s="23"/>
      <c r="KZU385" s="23"/>
      <c r="KZV385" s="23"/>
      <c r="KZW385" s="23"/>
      <c r="KZX385" s="23"/>
      <c r="KZY385" s="23"/>
      <c r="KZZ385" s="23"/>
      <c r="LAA385" s="23"/>
      <c r="LAB385" s="23"/>
      <c r="LAC385" s="23"/>
      <c r="LAD385" s="23"/>
      <c r="LAE385" s="23"/>
      <c r="LAF385" s="23"/>
      <c r="LAG385" s="23"/>
      <c r="LAH385" s="23"/>
      <c r="LAI385" s="23"/>
      <c r="LAJ385" s="23"/>
      <c r="LAK385" s="23"/>
      <c r="LAL385" s="23"/>
      <c r="LAM385" s="23"/>
      <c r="LAN385" s="23"/>
      <c r="LAO385" s="23"/>
      <c r="LAP385" s="23"/>
      <c r="LAQ385" s="23"/>
      <c r="LAR385" s="23"/>
      <c r="LAS385" s="23"/>
      <c r="LAT385" s="23"/>
      <c r="LAU385" s="23"/>
      <c r="LAV385" s="23"/>
      <c r="LAW385" s="23"/>
      <c r="LAX385" s="23"/>
      <c r="LAY385" s="23"/>
      <c r="LAZ385" s="23"/>
      <c r="LBA385" s="23"/>
      <c r="LBB385" s="23"/>
      <c r="LBC385" s="23"/>
      <c r="LBD385" s="23"/>
      <c r="LBE385" s="23"/>
      <c r="LBF385" s="23"/>
      <c r="LBG385" s="23"/>
      <c r="LBH385" s="23"/>
      <c r="LBI385" s="23"/>
      <c r="LBJ385" s="23"/>
      <c r="LBK385" s="23"/>
      <c r="LBL385" s="23"/>
      <c r="LBM385" s="23"/>
      <c r="LBN385" s="23"/>
      <c r="LBO385" s="23"/>
      <c r="LBP385" s="23"/>
      <c r="LBQ385" s="23"/>
      <c r="LBR385" s="23"/>
      <c r="LBS385" s="23"/>
      <c r="LBT385" s="23"/>
      <c r="LBU385" s="23"/>
      <c r="LBV385" s="23"/>
      <c r="LBW385" s="23"/>
      <c r="LBX385" s="23"/>
      <c r="LBY385" s="23"/>
      <c r="LBZ385" s="23"/>
      <c r="LCA385" s="23"/>
      <c r="LCB385" s="23"/>
      <c r="LCC385" s="23"/>
      <c r="LCD385" s="23"/>
      <c r="LCE385" s="23"/>
      <c r="LCF385" s="23"/>
      <c r="LCG385" s="23"/>
      <c r="LCH385" s="23"/>
      <c r="LCI385" s="23"/>
      <c r="LCJ385" s="23"/>
      <c r="LCK385" s="23"/>
      <c r="LCL385" s="23"/>
      <c r="LCM385" s="23"/>
      <c r="LCN385" s="23"/>
      <c r="LCO385" s="23"/>
      <c r="LCP385" s="23"/>
      <c r="LCQ385" s="23"/>
      <c r="LCR385" s="23"/>
      <c r="LCS385" s="23"/>
      <c r="LCT385" s="23"/>
      <c r="LCU385" s="23"/>
      <c r="LCV385" s="23"/>
      <c r="LCW385" s="23"/>
      <c r="LCX385" s="23"/>
      <c r="LCY385" s="23"/>
      <c r="LCZ385" s="23"/>
      <c r="LDA385" s="23"/>
      <c r="LDB385" s="23"/>
      <c r="LDC385" s="23"/>
      <c r="LDD385" s="23"/>
      <c r="LDE385" s="23"/>
      <c r="LDF385" s="23"/>
      <c r="LDG385" s="23"/>
      <c r="LDH385" s="23"/>
      <c r="LDI385" s="23"/>
      <c r="LDJ385" s="23"/>
      <c r="LDK385" s="23"/>
      <c r="LDL385" s="23"/>
      <c r="LDM385" s="23"/>
      <c r="LDN385" s="23"/>
      <c r="LDO385" s="23"/>
      <c r="LDP385" s="23"/>
      <c r="LDQ385" s="23"/>
      <c r="LDR385" s="23"/>
      <c r="LDS385" s="23"/>
      <c r="LDT385" s="23"/>
      <c r="LDU385" s="23"/>
      <c r="LDV385" s="23"/>
      <c r="LDW385" s="23"/>
      <c r="LDX385" s="23"/>
      <c r="LDY385" s="23"/>
      <c r="LDZ385" s="23"/>
      <c r="LEA385" s="23"/>
      <c r="LEB385" s="23"/>
      <c r="LEC385" s="23"/>
      <c r="LED385" s="23"/>
      <c r="LEE385" s="23"/>
      <c r="LEF385" s="23"/>
      <c r="LEG385" s="23"/>
      <c r="LEH385" s="23"/>
      <c r="LEI385" s="23"/>
      <c r="LEJ385" s="23"/>
      <c r="LEK385" s="23"/>
      <c r="LEL385" s="23"/>
      <c r="LEM385" s="23"/>
      <c r="LEN385" s="23"/>
      <c r="LEO385" s="23"/>
      <c r="LEP385" s="23"/>
      <c r="LEQ385" s="23"/>
      <c r="LER385" s="23"/>
      <c r="LES385" s="23"/>
      <c r="LET385" s="23"/>
      <c r="LEU385" s="23"/>
      <c r="LEV385" s="23"/>
      <c r="LEW385" s="23"/>
      <c r="LEX385" s="23"/>
      <c r="LEY385" s="23"/>
      <c r="LEZ385" s="23"/>
      <c r="LFA385" s="23"/>
      <c r="LFB385" s="23"/>
      <c r="LFC385" s="23"/>
      <c r="LFD385" s="23"/>
      <c r="LFE385" s="23"/>
      <c r="LFF385" s="23"/>
      <c r="LFG385" s="23"/>
      <c r="LFH385" s="23"/>
      <c r="LFI385" s="23"/>
      <c r="LFJ385" s="23"/>
      <c r="LFK385" s="23"/>
      <c r="LFL385" s="23"/>
      <c r="LFM385" s="23"/>
      <c r="LFN385" s="23"/>
      <c r="LFO385" s="23"/>
      <c r="LFP385" s="23"/>
      <c r="LFQ385" s="23"/>
      <c r="LFR385" s="23"/>
      <c r="LFS385" s="23"/>
      <c r="LFT385" s="23"/>
      <c r="LFU385" s="23"/>
      <c r="LFV385" s="23"/>
      <c r="LFW385" s="23"/>
      <c r="LFX385" s="23"/>
      <c r="LFY385" s="23"/>
      <c r="LFZ385" s="23"/>
      <c r="LGA385" s="23"/>
      <c r="LGB385" s="23"/>
      <c r="LGC385" s="23"/>
      <c r="LGD385" s="23"/>
      <c r="LGE385" s="23"/>
      <c r="LGF385" s="23"/>
      <c r="LGG385" s="23"/>
      <c r="LGH385" s="23"/>
      <c r="LGI385" s="23"/>
      <c r="LGJ385" s="23"/>
      <c r="LGK385" s="23"/>
      <c r="LGL385" s="23"/>
      <c r="LGM385" s="23"/>
      <c r="LGN385" s="23"/>
      <c r="LGO385" s="23"/>
      <c r="LGP385" s="23"/>
      <c r="LGQ385" s="23"/>
      <c r="LGR385" s="23"/>
      <c r="LGS385" s="23"/>
      <c r="LGT385" s="23"/>
      <c r="LGU385" s="23"/>
      <c r="LGV385" s="23"/>
      <c r="LGW385" s="23"/>
      <c r="LGX385" s="23"/>
      <c r="LGY385" s="23"/>
      <c r="LGZ385" s="23"/>
      <c r="LHA385" s="23"/>
      <c r="LHB385" s="23"/>
      <c r="LHC385" s="23"/>
      <c r="LHD385" s="23"/>
      <c r="LHE385" s="23"/>
      <c r="LHF385" s="23"/>
      <c r="LHG385" s="23"/>
      <c r="LHH385" s="23"/>
      <c r="LHI385" s="23"/>
      <c r="LHJ385" s="23"/>
      <c r="LHK385" s="23"/>
      <c r="LHL385" s="23"/>
      <c r="LHM385" s="23"/>
      <c r="LHN385" s="23"/>
      <c r="LHO385" s="23"/>
      <c r="LHP385" s="23"/>
      <c r="LHQ385" s="23"/>
      <c r="LHR385" s="23"/>
      <c r="LHS385" s="23"/>
      <c r="LHT385" s="23"/>
      <c r="LHU385" s="23"/>
      <c r="LHV385" s="23"/>
      <c r="LHW385" s="23"/>
      <c r="LHX385" s="23"/>
      <c r="LHY385" s="23"/>
      <c r="LHZ385" s="23"/>
      <c r="LIA385" s="23"/>
      <c r="LIB385" s="23"/>
      <c r="LIC385" s="23"/>
      <c r="LID385" s="23"/>
      <c r="LIE385" s="23"/>
      <c r="LIF385" s="23"/>
      <c r="LIG385" s="23"/>
      <c r="LIH385" s="23"/>
      <c r="LII385" s="23"/>
      <c r="LIJ385" s="23"/>
      <c r="LIK385" s="23"/>
      <c r="LIL385" s="23"/>
      <c r="LIM385" s="23"/>
      <c r="LIN385" s="23"/>
      <c r="LIO385" s="23"/>
      <c r="LIP385" s="23"/>
      <c r="LIQ385" s="23"/>
      <c r="LIR385" s="23"/>
      <c r="LIS385" s="23"/>
      <c r="LIT385" s="23"/>
      <c r="LIU385" s="23"/>
      <c r="LIV385" s="23"/>
      <c r="LIW385" s="23"/>
      <c r="LIX385" s="23"/>
      <c r="LIY385" s="23"/>
      <c r="LIZ385" s="23"/>
      <c r="LJA385" s="23"/>
      <c r="LJB385" s="23"/>
      <c r="LJC385" s="23"/>
      <c r="LJD385" s="23"/>
      <c r="LJE385" s="23"/>
      <c r="LJF385" s="23"/>
      <c r="LJG385" s="23"/>
      <c r="LJH385" s="23"/>
      <c r="LJI385" s="23"/>
      <c r="LJJ385" s="23"/>
      <c r="LJK385" s="23"/>
      <c r="LJL385" s="23"/>
      <c r="LJM385" s="23"/>
      <c r="LJN385" s="23"/>
      <c r="LJO385" s="23"/>
      <c r="LJP385" s="23"/>
      <c r="LJQ385" s="23"/>
      <c r="LJR385" s="23"/>
      <c r="LJS385" s="23"/>
      <c r="LJT385" s="23"/>
      <c r="LJU385" s="23"/>
      <c r="LJV385" s="23"/>
      <c r="LJW385" s="23"/>
      <c r="LJX385" s="23"/>
      <c r="LJY385" s="23"/>
      <c r="LJZ385" s="23"/>
      <c r="LKA385" s="23"/>
      <c r="LKB385" s="23"/>
      <c r="LKC385" s="23"/>
      <c r="LKD385" s="23"/>
      <c r="LKE385" s="23"/>
      <c r="LKF385" s="23"/>
      <c r="LKG385" s="23"/>
      <c r="LKH385" s="23"/>
      <c r="LKI385" s="23"/>
      <c r="LKJ385" s="23"/>
      <c r="LKK385" s="23"/>
      <c r="LKL385" s="23"/>
      <c r="LKM385" s="23"/>
      <c r="LKN385" s="23"/>
      <c r="LKO385" s="23"/>
      <c r="LKP385" s="23"/>
      <c r="LKQ385" s="23"/>
      <c r="LKR385" s="23"/>
      <c r="LKS385" s="23"/>
      <c r="LKT385" s="23"/>
      <c r="LKU385" s="23"/>
      <c r="LKV385" s="23"/>
      <c r="LKW385" s="23"/>
      <c r="LKX385" s="23"/>
      <c r="LKY385" s="23"/>
      <c r="LKZ385" s="23"/>
      <c r="LLA385" s="23"/>
      <c r="LLB385" s="23"/>
      <c r="LLC385" s="23"/>
      <c r="LLD385" s="23"/>
      <c r="LLE385" s="23"/>
      <c r="LLF385" s="23"/>
      <c r="LLG385" s="23"/>
      <c r="LLH385" s="23"/>
      <c r="LLI385" s="23"/>
      <c r="LLJ385" s="23"/>
      <c r="LLK385" s="23"/>
      <c r="LLL385" s="23"/>
      <c r="LLM385" s="23"/>
      <c r="LLN385" s="23"/>
      <c r="LLO385" s="23"/>
      <c r="LLP385" s="23"/>
      <c r="LLQ385" s="23"/>
      <c r="LLR385" s="23"/>
      <c r="LLS385" s="23"/>
      <c r="LLT385" s="23"/>
      <c r="LLU385" s="23"/>
      <c r="LLV385" s="23"/>
      <c r="LLW385" s="23"/>
      <c r="LLX385" s="23"/>
      <c r="LLY385" s="23"/>
      <c r="LLZ385" s="23"/>
      <c r="LMA385" s="23"/>
      <c r="LMB385" s="23"/>
      <c r="LMC385" s="23"/>
      <c r="LMD385" s="23"/>
      <c r="LME385" s="23"/>
      <c r="LMF385" s="23"/>
      <c r="LMG385" s="23"/>
      <c r="LMH385" s="23"/>
      <c r="LMI385" s="23"/>
      <c r="LMJ385" s="23"/>
      <c r="LMK385" s="23"/>
      <c r="LML385" s="23"/>
      <c r="LMM385" s="23"/>
      <c r="LMN385" s="23"/>
      <c r="LMO385" s="23"/>
      <c r="LMP385" s="23"/>
      <c r="LMQ385" s="23"/>
      <c r="LMR385" s="23"/>
      <c r="LMS385" s="23"/>
      <c r="LMT385" s="23"/>
      <c r="LMU385" s="23"/>
      <c r="LMV385" s="23"/>
      <c r="LMW385" s="23"/>
      <c r="LMX385" s="23"/>
      <c r="LMY385" s="23"/>
      <c r="LMZ385" s="23"/>
      <c r="LNA385" s="23"/>
      <c r="LNB385" s="23"/>
      <c r="LNC385" s="23"/>
      <c r="LND385" s="23"/>
      <c r="LNE385" s="23"/>
      <c r="LNF385" s="23"/>
      <c r="LNG385" s="23"/>
      <c r="LNH385" s="23"/>
      <c r="LNI385" s="23"/>
      <c r="LNJ385" s="23"/>
      <c r="LNK385" s="23"/>
      <c r="LNL385" s="23"/>
      <c r="LNM385" s="23"/>
      <c r="LNN385" s="23"/>
      <c r="LNO385" s="23"/>
      <c r="LNP385" s="23"/>
      <c r="LNQ385" s="23"/>
      <c r="LNR385" s="23"/>
      <c r="LNS385" s="23"/>
      <c r="LNT385" s="23"/>
      <c r="LNU385" s="23"/>
      <c r="LNV385" s="23"/>
      <c r="LNW385" s="23"/>
      <c r="LNX385" s="23"/>
      <c r="LNY385" s="23"/>
      <c r="LNZ385" s="23"/>
      <c r="LOA385" s="23"/>
      <c r="LOB385" s="23"/>
      <c r="LOC385" s="23"/>
      <c r="LOD385" s="23"/>
      <c r="LOE385" s="23"/>
      <c r="LOF385" s="23"/>
      <c r="LOG385" s="23"/>
      <c r="LOH385" s="23"/>
      <c r="LOI385" s="23"/>
      <c r="LOJ385" s="23"/>
      <c r="LOK385" s="23"/>
      <c r="LOL385" s="23"/>
      <c r="LOM385" s="23"/>
      <c r="LON385" s="23"/>
      <c r="LOO385" s="23"/>
      <c r="LOP385" s="23"/>
      <c r="LOQ385" s="23"/>
      <c r="LOR385" s="23"/>
      <c r="LOS385" s="23"/>
      <c r="LOT385" s="23"/>
      <c r="LOU385" s="23"/>
      <c r="LOV385" s="23"/>
      <c r="LOW385" s="23"/>
      <c r="LOX385" s="23"/>
      <c r="LOY385" s="23"/>
      <c r="LOZ385" s="23"/>
      <c r="LPA385" s="23"/>
      <c r="LPB385" s="23"/>
      <c r="LPC385" s="23"/>
      <c r="LPD385" s="23"/>
      <c r="LPE385" s="23"/>
      <c r="LPF385" s="23"/>
      <c r="LPG385" s="23"/>
      <c r="LPH385" s="23"/>
      <c r="LPI385" s="23"/>
      <c r="LPJ385" s="23"/>
      <c r="LPK385" s="23"/>
      <c r="LPL385" s="23"/>
      <c r="LPM385" s="23"/>
      <c r="LPN385" s="23"/>
      <c r="LPO385" s="23"/>
      <c r="LPP385" s="23"/>
      <c r="LPQ385" s="23"/>
      <c r="LPR385" s="23"/>
      <c r="LPS385" s="23"/>
      <c r="LPT385" s="23"/>
      <c r="LPU385" s="23"/>
      <c r="LPV385" s="23"/>
      <c r="LPW385" s="23"/>
      <c r="LPX385" s="23"/>
      <c r="LPY385" s="23"/>
      <c r="LPZ385" s="23"/>
      <c r="LQA385" s="23"/>
      <c r="LQB385" s="23"/>
      <c r="LQC385" s="23"/>
      <c r="LQD385" s="23"/>
      <c r="LQE385" s="23"/>
      <c r="LQF385" s="23"/>
      <c r="LQG385" s="23"/>
      <c r="LQH385" s="23"/>
      <c r="LQI385" s="23"/>
      <c r="LQJ385" s="23"/>
      <c r="LQK385" s="23"/>
      <c r="LQL385" s="23"/>
      <c r="LQM385" s="23"/>
      <c r="LQN385" s="23"/>
      <c r="LQO385" s="23"/>
      <c r="LQP385" s="23"/>
      <c r="LQQ385" s="23"/>
      <c r="LQR385" s="23"/>
      <c r="LQS385" s="23"/>
      <c r="LQT385" s="23"/>
      <c r="LQU385" s="23"/>
      <c r="LQV385" s="23"/>
      <c r="LQW385" s="23"/>
      <c r="LQX385" s="23"/>
      <c r="LQY385" s="23"/>
      <c r="LQZ385" s="23"/>
      <c r="LRA385" s="23"/>
      <c r="LRB385" s="23"/>
      <c r="LRC385" s="23"/>
      <c r="LRD385" s="23"/>
      <c r="LRE385" s="23"/>
      <c r="LRF385" s="23"/>
      <c r="LRG385" s="23"/>
      <c r="LRH385" s="23"/>
      <c r="LRI385" s="23"/>
      <c r="LRJ385" s="23"/>
      <c r="LRK385" s="23"/>
      <c r="LRL385" s="23"/>
      <c r="LRM385" s="23"/>
      <c r="LRN385" s="23"/>
      <c r="LRO385" s="23"/>
      <c r="LRP385" s="23"/>
      <c r="LRQ385" s="23"/>
      <c r="LRR385" s="23"/>
      <c r="LRS385" s="23"/>
      <c r="LRT385" s="23"/>
      <c r="LRU385" s="23"/>
      <c r="LRV385" s="23"/>
      <c r="LRW385" s="23"/>
      <c r="LRX385" s="23"/>
      <c r="LRY385" s="23"/>
      <c r="LRZ385" s="23"/>
      <c r="LSA385" s="23"/>
      <c r="LSB385" s="23"/>
      <c r="LSC385" s="23"/>
      <c r="LSD385" s="23"/>
      <c r="LSE385" s="23"/>
      <c r="LSF385" s="23"/>
      <c r="LSG385" s="23"/>
      <c r="LSH385" s="23"/>
      <c r="LSI385" s="23"/>
      <c r="LSJ385" s="23"/>
      <c r="LSK385" s="23"/>
      <c r="LSL385" s="23"/>
      <c r="LSM385" s="23"/>
      <c r="LSN385" s="23"/>
      <c r="LSO385" s="23"/>
      <c r="LSP385" s="23"/>
      <c r="LSQ385" s="23"/>
      <c r="LSR385" s="23"/>
      <c r="LSS385" s="23"/>
      <c r="LST385" s="23"/>
      <c r="LSU385" s="23"/>
      <c r="LSV385" s="23"/>
      <c r="LSW385" s="23"/>
      <c r="LSX385" s="23"/>
      <c r="LSY385" s="23"/>
      <c r="LSZ385" s="23"/>
      <c r="LTA385" s="23"/>
      <c r="LTB385" s="23"/>
      <c r="LTC385" s="23"/>
      <c r="LTD385" s="23"/>
      <c r="LTE385" s="23"/>
      <c r="LTF385" s="23"/>
      <c r="LTG385" s="23"/>
      <c r="LTH385" s="23"/>
      <c r="LTI385" s="23"/>
      <c r="LTJ385" s="23"/>
      <c r="LTK385" s="23"/>
      <c r="LTL385" s="23"/>
      <c r="LTM385" s="23"/>
      <c r="LTN385" s="23"/>
      <c r="LTO385" s="23"/>
      <c r="LTP385" s="23"/>
      <c r="LTQ385" s="23"/>
      <c r="LTR385" s="23"/>
      <c r="LTS385" s="23"/>
      <c r="LTT385" s="23"/>
      <c r="LTU385" s="23"/>
      <c r="LTV385" s="23"/>
      <c r="LTW385" s="23"/>
      <c r="LTX385" s="23"/>
      <c r="LTY385" s="23"/>
      <c r="LTZ385" s="23"/>
      <c r="LUA385" s="23"/>
      <c r="LUB385" s="23"/>
      <c r="LUC385" s="23"/>
      <c r="LUD385" s="23"/>
      <c r="LUE385" s="23"/>
      <c r="LUF385" s="23"/>
      <c r="LUG385" s="23"/>
      <c r="LUH385" s="23"/>
      <c r="LUI385" s="23"/>
      <c r="LUJ385" s="23"/>
      <c r="LUK385" s="23"/>
      <c r="LUL385" s="23"/>
      <c r="LUM385" s="23"/>
      <c r="LUN385" s="23"/>
      <c r="LUO385" s="23"/>
      <c r="LUP385" s="23"/>
      <c r="LUQ385" s="23"/>
      <c r="LUR385" s="23"/>
      <c r="LUS385" s="23"/>
      <c r="LUT385" s="23"/>
      <c r="LUU385" s="23"/>
      <c r="LUV385" s="23"/>
      <c r="LUW385" s="23"/>
      <c r="LUX385" s="23"/>
      <c r="LUY385" s="23"/>
      <c r="LUZ385" s="23"/>
      <c r="LVA385" s="23"/>
      <c r="LVB385" s="23"/>
      <c r="LVC385" s="23"/>
      <c r="LVD385" s="23"/>
      <c r="LVE385" s="23"/>
      <c r="LVF385" s="23"/>
      <c r="LVG385" s="23"/>
      <c r="LVH385" s="23"/>
      <c r="LVI385" s="23"/>
      <c r="LVJ385" s="23"/>
      <c r="LVK385" s="23"/>
      <c r="LVL385" s="23"/>
      <c r="LVM385" s="23"/>
      <c r="LVN385" s="23"/>
      <c r="LVO385" s="23"/>
      <c r="LVP385" s="23"/>
      <c r="LVQ385" s="23"/>
      <c r="LVR385" s="23"/>
      <c r="LVS385" s="23"/>
      <c r="LVT385" s="23"/>
      <c r="LVU385" s="23"/>
      <c r="LVV385" s="23"/>
      <c r="LVW385" s="23"/>
      <c r="LVX385" s="23"/>
      <c r="LVY385" s="23"/>
      <c r="LVZ385" s="23"/>
      <c r="LWA385" s="23"/>
      <c r="LWB385" s="23"/>
      <c r="LWC385" s="23"/>
      <c r="LWD385" s="23"/>
      <c r="LWE385" s="23"/>
      <c r="LWF385" s="23"/>
      <c r="LWG385" s="23"/>
      <c r="LWH385" s="23"/>
      <c r="LWI385" s="23"/>
      <c r="LWJ385" s="23"/>
      <c r="LWK385" s="23"/>
      <c r="LWL385" s="23"/>
      <c r="LWM385" s="23"/>
      <c r="LWN385" s="23"/>
      <c r="LWO385" s="23"/>
      <c r="LWP385" s="23"/>
      <c r="LWQ385" s="23"/>
      <c r="LWR385" s="23"/>
      <c r="LWS385" s="23"/>
      <c r="LWT385" s="23"/>
      <c r="LWU385" s="23"/>
      <c r="LWV385" s="23"/>
      <c r="LWW385" s="23"/>
      <c r="LWX385" s="23"/>
      <c r="LWY385" s="23"/>
      <c r="LWZ385" s="23"/>
      <c r="LXA385" s="23"/>
      <c r="LXB385" s="23"/>
      <c r="LXC385" s="23"/>
      <c r="LXD385" s="23"/>
      <c r="LXE385" s="23"/>
      <c r="LXF385" s="23"/>
      <c r="LXG385" s="23"/>
      <c r="LXH385" s="23"/>
      <c r="LXI385" s="23"/>
      <c r="LXJ385" s="23"/>
      <c r="LXK385" s="23"/>
      <c r="LXL385" s="23"/>
      <c r="LXM385" s="23"/>
      <c r="LXN385" s="23"/>
      <c r="LXO385" s="23"/>
      <c r="LXP385" s="23"/>
      <c r="LXQ385" s="23"/>
      <c r="LXR385" s="23"/>
      <c r="LXS385" s="23"/>
      <c r="LXT385" s="23"/>
      <c r="LXU385" s="23"/>
      <c r="LXV385" s="23"/>
      <c r="LXW385" s="23"/>
      <c r="LXX385" s="23"/>
      <c r="LXY385" s="23"/>
      <c r="LXZ385" s="23"/>
      <c r="LYA385" s="23"/>
      <c r="LYB385" s="23"/>
      <c r="LYC385" s="23"/>
      <c r="LYD385" s="23"/>
      <c r="LYE385" s="23"/>
      <c r="LYF385" s="23"/>
      <c r="LYG385" s="23"/>
      <c r="LYH385" s="23"/>
      <c r="LYI385" s="23"/>
      <c r="LYJ385" s="23"/>
      <c r="LYK385" s="23"/>
      <c r="LYL385" s="23"/>
      <c r="LYM385" s="23"/>
      <c r="LYN385" s="23"/>
      <c r="LYO385" s="23"/>
      <c r="LYP385" s="23"/>
      <c r="LYQ385" s="23"/>
      <c r="LYR385" s="23"/>
      <c r="LYS385" s="23"/>
      <c r="LYT385" s="23"/>
      <c r="LYU385" s="23"/>
      <c r="LYV385" s="23"/>
      <c r="LYW385" s="23"/>
      <c r="LYX385" s="23"/>
      <c r="LYY385" s="23"/>
      <c r="LYZ385" s="23"/>
      <c r="LZA385" s="23"/>
      <c r="LZB385" s="23"/>
      <c r="LZC385" s="23"/>
      <c r="LZD385" s="23"/>
      <c r="LZE385" s="23"/>
      <c r="LZF385" s="23"/>
      <c r="LZG385" s="23"/>
      <c r="LZH385" s="23"/>
      <c r="LZI385" s="23"/>
      <c r="LZJ385" s="23"/>
      <c r="LZK385" s="23"/>
      <c r="LZL385" s="23"/>
      <c r="LZM385" s="23"/>
      <c r="LZN385" s="23"/>
      <c r="LZO385" s="23"/>
      <c r="LZP385" s="23"/>
      <c r="LZQ385" s="23"/>
      <c r="LZR385" s="23"/>
      <c r="LZS385" s="23"/>
      <c r="LZT385" s="23"/>
      <c r="LZU385" s="23"/>
      <c r="LZV385" s="23"/>
      <c r="LZW385" s="23"/>
      <c r="LZX385" s="23"/>
      <c r="LZY385" s="23"/>
      <c r="LZZ385" s="23"/>
      <c r="MAA385" s="23"/>
      <c r="MAB385" s="23"/>
      <c r="MAC385" s="23"/>
      <c r="MAD385" s="23"/>
      <c r="MAE385" s="23"/>
      <c r="MAF385" s="23"/>
      <c r="MAG385" s="23"/>
      <c r="MAH385" s="23"/>
      <c r="MAI385" s="23"/>
      <c r="MAJ385" s="23"/>
      <c r="MAK385" s="23"/>
      <c r="MAL385" s="23"/>
      <c r="MAM385" s="23"/>
      <c r="MAN385" s="23"/>
      <c r="MAO385" s="23"/>
      <c r="MAP385" s="23"/>
      <c r="MAQ385" s="23"/>
      <c r="MAR385" s="23"/>
      <c r="MAS385" s="23"/>
      <c r="MAT385" s="23"/>
      <c r="MAU385" s="23"/>
      <c r="MAV385" s="23"/>
      <c r="MAW385" s="23"/>
      <c r="MAX385" s="23"/>
      <c r="MAY385" s="23"/>
      <c r="MAZ385" s="23"/>
      <c r="MBA385" s="23"/>
      <c r="MBB385" s="23"/>
      <c r="MBC385" s="23"/>
      <c r="MBD385" s="23"/>
      <c r="MBE385" s="23"/>
      <c r="MBF385" s="23"/>
      <c r="MBG385" s="23"/>
      <c r="MBH385" s="23"/>
      <c r="MBI385" s="23"/>
      <c r="MBJ385" s="23"/>
      <c r="MBK385" s="23"/>
      <c r="MBL385" s="23"/>
      <c r="MBM385" s="23"/>
      <c r="MBN385" s="23"/>
      <c r="MBO385" s="23"/>
      <c r="MBP385" s="23"/>
      <c r="MBQ385" s="23"/>
      <c r="MBR385" s="23"/>
      <c r="MBS385" s="23"/>
      <c r="MBT385" s="23"/>
      <c r="MBU385" s="23"/>
      <c r="MBV385" s="23"/>
      <c r="MBW385" s="23"/>
      <c r="MBX385" s="23"/>
      <c r="MBY385" s="23"/>
      <c r="MBZ385" s="23"/>
      <c r="MCA385" s="23"/>
      <c r="MCB385" s="23"/>
      <c r="MCC385" s="23"/>
      <c r="MCD385" s="23"/>
      <c r="MCE385" s="23"/>
      <c r="MCF385" s="23"/>
      <c r="MCG385" s="23"/>
      <c r="MCH385" s="23"/>
      <c r="MCI385" s="23"/>
      <c r="MCJ385" s="23"/>
      <c r="MCK385" s="23"/>
      <c r="MCL385" s="23"/>
      <c r="MCM385" s="23"/>
      <c r="MCN385" s="23"/>
      <c r="MCO385" s="23"/>
      <c r="MCP385" s="23"/>
      <c r="MCQ385" s="23"/>
      <c r="MCR385" s="23"/>
      <c r="MCS385" s="23"/>
      <c r="MCT385" s="23"/>
      <c r="MCU385" s="23"/>
      <c r="MCV385" s="23"/>
      <c r="MCW385" s="23"/>
      <c r="MCX385" s="23"/>
      <c r="MCY385" s="23"/>
      <c r="MCZ385" s="23"/>
      <c r="MDA385" s="23"/>
      <c r="MDB385" s="23"/>
      <c r="MDC385" s="23"/>
      <c r="MDD385" s="23"/>
      <c r="MDE385" s="23"/>
      <c r="MDF385" s="23"/>
      <c r="MDG385" s="23"/>
      <c r="MDH385" s="23"/>
      <c r="MDI385" s="23"/>
      <c r="MDJ385" s="23"/>
      <c r="MDK385" s="23"/>
      <c r="MDL385" s="23"/>
      <c r="MDM385" s="23"/>
      <c r="MDN385" s="23"/>
      <c r="MDO385" s="23"/>
      <c r="MDP385" s="23"/>
      <c r="MDQ385" s="23"/>
      <c r="MDR385" s="23"/>
      <c r="MDS385" s="23"/>
      <c r="MDT385" s="23"/>
      <c r="MDU385" s="23"/>
      <c r="MDV385" s="23"/>
      <c r="MDW385" s="23"/>
      <c r="MDX385" s="23"/>
      <c r="MDY385" s="23"/>
      <c r="MDZ385" s="23"/>
      <c r="MEA385" s="23"/>
      <c r="MEB385" s="23"/>
      <c r="MEC385" s="23"/>
      <c r="MED385" s="23"/>
      <c r="MEE385" s="23"/>
      <c r="MEF385" s="23"/>
      <c r="MEG385" s="23"/>
      <c r="MEH385" s="23"/>
      <c r="MEI385" s="23"/>
      <c r="MEJ385" s="23"/>
      <c r="MEK385" s="23"/>
      <c r="MEL385" s="23"/>
      <c r="MEM385" s="23"/>
      <c r="MEN385" s="23"/>
      <c r="MEO385" s="23"/>
      <c r="MEP385" s="23"/>
      <c r="MEQ385" s="23"/>
      <c r="MER385" s="23"/>
      <c r="MES385" s="23"/>
      <c r="MET385" s="23"/>
      <c r="MEU385" s="23"/>
      <c r="MEV385" s="23"/>
      <c r="MEW385" s="23"/>
      <c r="MEX385" s="23"/>
      <c r="MEY385" s="23"/>
      <c r="MEZ385" s="23"/>
      <c r="MFA385" s="23"/>
      <c r="MFB385" s="23"/>
      <c r="MFC385" s="23"/>
      <c r="MFD385" s="23"/>
      <c r="MFE385" s="23"/>
      <c r="MFF385" s="23"/>
      <c r="MFG385" s="23"/>
      <c r="MFH385" s="23"/>
      <c r="MFI385" s="23"/>
      <c r="MFJ385" s="23"/>
      <c r="MFK385" s="23"/>
      <c r="MFL385" s="23"/>
      <c r="MFM385" s="23"/>
      <c r="MFN385" s="23"/>
      <c r="MFO385" s="23"/>
      <c r="MFP385" s="23"/>
      <c r="MFQ385" s="23"/>
      <c r="MFR385" s="23"/>
      <c r="MFS385" s="23"/>
      <c r="MFT385" s="23"/>
      <c r="MFU385" s="23"/>
      <c r="MFV385" s="23"/>
      <c r="MFW385" s="23"/>
      <c r="MFX385" s="23"/>
      <c r="MFY385" s="23"/>
      <c r="MFZ385" s="23"/>
      <c r="MGA385" s="23"/>
      <c r="MGB385" s="23"/>
      <c r="MGC385" s="23"/>
      <c r="MGD385" s="23"/>
      <c r="MGE385" s="23"/>
      <c r="MGF385" s="23"/>
      <c r="MGG385" s="23"/>
      <c r="MGH385" s="23"/>
      <c r="MGI385" s="23"/>
      <c r="MGJ385" s="23"/>
      <c r="MGK385" s="23"/>
      <c r="MGL385" s="23"/>
      <c r="MGM385" s="23"/>
      <c r="MGN385" s="23"/>
      <c r="MGO385" s="23"/>
      <c r="MGP385" s="23"/>
      <c r="MGQ385" s="23"/>
      <c r="MGR385" s="23"/>
      <c r="MGS385" s="23"/>
      <c r="MGT385" s="23"/>
      <c r="MGU385" s="23"/>
      <c r="MGV385" s="23"/>
      <c r="MGW385" s="23"/>
      <c r="MGX385" s="23"/>
      <c r="MGY385" s="23"/>
      <c r="MGZ385" s="23"/>
      <c r="MHA385" s="23"/>
      <c r="MHB385" s="23"/>
      <c r="MHC385" s="23"/>
      <c r="MHD385" s="23"/>
      <c r="MHE385" s="23"/>
      <c r="MHF385" s="23"/>
      <c r="MHG385" s="23"/>
      <c r="MHH385" s="23"/>
      <c r="MHI385" s="23"/>
      <c r="MHJ385" s="23"/>
      <c r="MHK385" s="23"/>
      <c r="MHL385" s="23"/>
      <c r="MHM385" s="23"/>
      <c r="MHN385" s="23"/>
      <c r="MHO385" s="23"/>
      <c r="MHP385" s="23"/>
      <c r="MHQ385" s="23"/>
      <c r="MHR385" s="23"/>
      <c r="MHS385" s="23"/>
      <c r="MHT385" s="23"/>
      <c r="MHU385" s="23"/>
      <c r="MHV385" s="23"/>
      <c r="MHW385" s="23"/>
      <c r="MHX385" s="23"/>
      <c r="MHY385" s="23"/>
      <c r="MHZ385" s="23"/>
      <c r="MIA385" s="23"/>
      <c r="MIB385" s="23"/>
      <c r="MIC385" s="23"/>
      <c r="MID385" s="23"/>
      <c r="MIE385" s="23"/>
      <c r="MIF385" s="23"/>
      <c r="MIG385" s="23"/>
      <c r="MIH385" s="23"/>
      <c r="MII385" s="23"/>
      <c r="MIJ385" s="23"/>
      <c r="MIK385" s="23"/>
      <c r="MIL385" s="23"/>
      <c r="MIM385" s="23"/>
      <c r="MIN385" s="23"/>
      <c r="MIO385" s="23"/>
      <c r="MIP385" s="23"/>
      <c r="MIQ385" s="23"/>
      <c r="MIR385" s="23"/>
      <c r="MIS385" s="23"/>
      <c r="MIT385" s="23"/>
      <c r="MIU385" s="23"/>
      <c r="MIV385" s="23"/>
      <c r="MIW385" s="23"/>
      <c r="MIX385" s="23"/>
      <c r="MIY385" s="23"/>
      <c r="MIZ385" s="23"/>
      <c r="MJA385" s="23"/>
      <c r="MJB385" s="23"/>
      <c r="MJC385" s="23"/>
      <c r="MJD385" s="23"/>
      <c r="MJE385" s="23"/>
      <c r="MJF385" s="23"/>
      <c r="MJG385" s="23"/>
      <c r="MJH385" s="23"/>
      <c r="MJI385" s="23"/>
      <c r="MJJ385" s="23"/>
      <c r="MJK385" s="23"/>
      <c r="MJL385" s="23"/>
      <c r="MJM385" s="23"/>
      <c r="MJN385" s="23"/>
      <c r="MJO385" s="23"/>
      <c r="MJP385" s="23"/>
      <c r="MJQ385" s="23"/>
      <c r="MJR385" s="23"/>
      <c r="MJS385" s="23"/>
      <c r="MJT385" s="23"/>
      <c r="MJU385" s="23"/>
      <c r="MJV385" s="23"/>
      <c r="MJW385" s="23"/>
      <c r="MJX385" s="23"/>
      <c r="MJY385" s="23"/>
      <c r="MJZ385" s="23"/>
      <c r="MKA385" s="23"/>
      <c r="MKB385" s="23"/>
      <c r="MKC385" s="23"/>
      <c r="MKD385" s="23"/>
      <c r="MKE385" s="23"/>
      <c r="MKF385" s="23"/>
      <c r="MKG385" s="23"/>
      <c r="MKH385" s="23"/>
      <c r="MKI385" s="23"/>
      <c r="MKJ385" s="23"/>
      <c r="MKK385" s="23"/>
      <c r="MKL385" s="23"/>
      <c r="MKM385" s="23"/>
      <c r="MKN385" s="23"/>
      <c r="MKO385" s="23"/>
      <c r="MKP385" s="23"/>
      <c r="MKQ385" s="23"/>
      <c r="MKR385" s="23"/>
      <c r="MKS385" s="23"/>
      <c r="MKT385" s="23"/>
      <c r="MKU385" s="23"/>
      <c r="MKV385" s="23"/>
      <c r="MKW385" s="23"/>
      <c r="MKX385" s="23"/>
      <c r="MKY385" s="23"/>
      <c r="MKZ385" s="23"/>
      <c r="MLA385" s="23"/>
      <c r="MLB385" s="23"/>
      <c r="MLC385" s="23"/>
      <c r="MLD385" s="23"/>
      <c r="MLE385" s="23"/>
      <c r="MLF385" s="23"/>
      <c r="MLG385" s="23"/>
      <c r="MLH385" s="23"/>
      <c r="MLI385" s="23"/>
      <c r="MLJ385" s="23"/>
      <c r="MLK385" s="23"/>
      <c r="MLL385" s="23"/>
      <c r="MLM385" s="23"/>
      <c r="MLN385" s="23"/>
      <c r="MLO385" s="23"/>
      <c r="MLP385" s="23"/>
      <c r="MLQ385" s="23"/>
      <c r="MLR385" s="23"/>
      <c r="MLS385" s="23"/>
      <c r="MLT385" s="23"/>
      <c r="MLU385" s="23"/>
      <c r="MLV385" s="23"/>
      <c r="MLW385" s="23"/>
      <c r="MLX385" s="23"/>
      <c r="MLY385" s="23"/>
      <c r="MLZ385" s="23"/>
      <c r="MMA385" s="23"/>
      <c r="MMB385" s="23"/>
      <c r="MMC385" s="23"/>
      <c r="MMD385" s="23"/>
      <c r="MME385" s="23"/>
      <c r="MMF385" s="23"/>
      <c r="MMG385" s="23"/>
      <c r="MMH385" s="23"/>
      <c r="MMI385" s="23"/>
      <c r="MMJ385" s="23"/>
      <c r="MMK385" s="23"/>
      <c r="MML385" s="23"/>
      <c r="MMM385" s="23"/>
      <c r="MMN385" s="23"/>
      <c r="MMO385" s="23"/>
      <c r="MMP385" s="23"/>
      <c r="MMQ385" s="23"/>
      <c r="MMR385" s="23"/>
      <c r="MMS385" s="23"/>
      <c r="MMT385" s="23"/>
      <c r="MMU385" s="23"/>
      <c r="MMV385" s="23"/>
      <c r="MMW385" s="23"/>
      <c r="MMX385" s="23"/>
      <c r="MMY385" s="23"/>
      <c r="MMZ385" s="23"/>
      <c r="MNA385" s="23"/>
      <c r="MNB385" s="23"/>
      <c r="MNC385" s="23"/>
      <c r="MND385" s="23"/>
      <c r="MNE385" s="23"/>
      <c r="MNF385" s="23"/>
      <c r="MNG385" s="23"/>
      <c r="MNH385" s="23"/>
      <c r="MNI385" s="23"/>
      <c r="MNJ385" s="23"/>
      <c r="MNK385" s="23"/>
      <c r="MNL385" s="23"/>
      <c r="MNM385" s="23"/>
      <c r="MNN385" s="23"/>
      <c r="MNO385" s="23"/>
      <c r="MNP385" s="23"/>
      <c r="MNQ385" s="23"/>
      <c r="MNR385" s="23"/>
      <c r="MNS385" s="23"/>
      <c r="MNT385" s="23"/>
      <c r="MNU385" s="23"/>
      <c r="MNV385" s="23"/>
      <c r="MNW385" s="23"/>
      <c r="MNX385" s="23"/>
      <c r="MNY385" s="23"/>
      <c r="MNZ385" s="23"/>
      <c r="MOA385" s="23"/>
      <c r="MOB385" s="23"/>
      <c r="MOC385" s="23"/>
      <c r="MOD385" s="23"/>
      <c r="MOE385" s="23"/>
      <c r="MOF385" s="23"/>
      <c r="MOG385" s="23"/>
      <c r="MOH385" s="23"/>
      <c r="MOI385" s="23"/>
      <c r="MOJ385" s="23"/>
      <c r="MOK385" s="23"/>
      <c r="MOL385" s="23"/>
      <c r="MOM385" s="23"/>
      <c r="MON385" s="23"/>
      <c r="MOO385" s="23"/>
      <c r="MOP385" s="23"/>
      <c r="MOQ385" s="23"/>
      <c r="MOR385" s="23"/>
      <c r="MOS385" s="23"/>
      <c r="MOT385" s="23"/>
      <c r="MOU385" s="23"/>
      <c r="MOV385" s="23"/>
      <c r="MOW385" s="23"/>
      <c r="MOX385" s="23"/>
      <c r="MOY385" s="23"/>
      <c r="MOZ385" s="23"/>
      <c r="MPA385" s="23"/>
      <c r="MPB385" s="23"/>
      <c r="MPC385" s="23"/>
      <c r="MPD385" s="23"/>
      <c r="MPE385" s="23"/>
      <c r="MPF385" s="23"/>
      <c r="MPG385" s="23"/>
      <c r="MPH385" s="23"/>
      <c r="MPI385" s="23"/>
      <c r="MPJ385" s="23"/>
      <c r="MPK385" s="23"/>
      <c r="MPL385" s="23"/>
      <c r="MPM385" s="23"/>
      <c r="MPN385" s="23"/>
      <c r="MPO385" s="23"/>
      <c r="MPP385" s="23"/>
      <c r="MPQ385" s="23"/>
      <c r="MPR385" s="23"/>
      <c r="MPS385" s="23"/>
      <c r="MPT385" s="23"/>
      <c r="MPU385" s="23"/>
      <c r="MPV385" s="23"/>
      <c r="MPW385" s="23"/>
      <c r="MPX385" s="23"/>
      <c r="MPY385" s="23"/>
      <c r="MPZ385" s="23"/>
      <c r="MQA385" s="23"/>
      <c r="MQB385" s="23"/>
      <c r="MQC385" s="23"/>
      <c r="MQD385" s="23"/>
      <c r="MQE385" s="23"/>
      <c r="MQF385" s="23"/>
      <c r="MQG385" s="23"/>
      <c r="MQH385" s="23"/>
      <c r="MQI385" s="23"/>
      <c r="MQJ385" s="23"/>
      <c r="MQK385" s="23"/>
      <c r="MQL385" s="23"/>
      <c r="MQM385" s="23"/>
      <c r="MQN385" s="23"/>
      <c r="MQO385" s="23"/>
      <c r="MQP385" s="23"/>
      <c r="MQQ385" s="23"/>
      <c r="MQR385" s="23"/>
      <c r="MQS385" s="23"/>
      <c r="MQT385" s="23"/>
      <c r="MQU385" s="23"/>
      <c r="MQV385" s="23"/>
      <c r="MQW385" s="23"/>
      <c r="MQX385" s="23"/>
      <c r="MQY385" s="23"/>
      <c r="MQZ385" s="23"/>
      <c r="MRA385" s="23"/>
      <c r="MRB385" s="23"/>
      <c r="MRC385" s="23"/>
      <c r="MRD385" s="23"/>
      <c r="MRE385" s="23"/>
      <c r="MRF385" s="23"/>
      <c r="MRG385" s="23"/>
      <c r="MRH385" s="23"/>
      <c r="MRI385" s="23"/>
      <c r="MRJ385" s="23"/>
      <c r="MRK385" s="23"/>
      <c r="MRL385" s="23"/>
      <c r="MRM385" s="23"/>
      <c r="MRN385" s="23"/>
      <c r="MRO385" s="23"/>
      <c r="MRP385" s="23"/>
      <c r="MRQ385" s="23"/>
      <c r="MRR385" s="23"/>
      <c r="MRS385" s="23"/>
      <c r="MRT385" s="23"/>
      <c r="MRU385" s="23"/>
      <c r="MRV385" s="23"/>
      <c r="MRW385" s="23"/>
      <c r="MRX385" s="23"/>
      <c r="MRY385" s="23"/>
      <c r="MRZ385" s="23"/>
      <c r="MSA385" s="23"/>
      <c r="MSB385" s="23"/>
      <c r="MSC385" s="23"/>
      <c r="MSD385" s="23"/>
      <c r="MSE385" s="23"/>
      <c r="MSF385" s="23"/>
      <c r="MSG385" s="23"/>
      <c r="MSH385" s="23"/>
      <c r="MSI385" s="23"/>
      <c r="MSJ385" s="23"/>
      <c r="MSK385" s="23"/>
      <c r="MSL385" s="23"/>
      <c r="MSM385" s="23"/>
      <c r="MSN385" s="23"/>
      <c r="MSO385" s="23"/>
      <c r="MSP385" s="23"/>
      <c r="MSQ385" s="23"/>
      <c r="MSR385" s="23"/>
      <c r="MSS385" s="23"/>
      <c r="MST385" s="23"/>
      <c r="MSU385" s="23"/>
      <c r="MSV385" s="23"/>
      <c r="MSW385" s="23"/>
      <c r="MSX385" s="23"/>
      <c r="MSY385" s="23"/>
      <c r="MSZ385" s="23"/>
      <c r="MTA385" s="23"/>
      <c r="MTB385" s="23"/>
      <c r="MTC385" s="23"/>
      <c r="MTD385" s="23"/>
      <c r="MTE385" s="23"/>
      <c r="MTF385" s="23"/>
      <c r="MTG385" s="23"/>
      <c r="MTH385" s="23"/>
      <c r="MTI385" s="23"/>
      <c r="MTJ385" s="23"/>
      <c r="MTK385" s="23"/>
      <c r="MTL385" s="23"/>
      <c r="MTM385" s="23"/>
      <c r="MTN385" s="23"/>
      <c r="MTO385" s="23"/>
      <c r="MTP385" s="23"/>
      <c r="MTQ385" s="23"/>
      <c r="MTR385" s="23"/>
      <c r="MTS385" s="23"/>
      <c r="MTT385" s="23"/>
      <c r="MTU385" s="23"/>
      <c r="MTV385" s="23"/>
      <c r="MTW385" s="23"/>
      <c r="MTX385" s="23"/>
      <c r="MTY385" s="23"/>
      <c r="MTZ385" s="23"/>
      <c r="MUA385" s="23"/>
      <c r="MUB385" s="23"/>
      <c r="MUC385" s="23"/>
      <c r="MUD385" s="23"/>
      <c r="MUE385" s="23"/>
      <c r="MUF385" s="23"/>
      <c r="MUG385" s="23"/>
      <c r="MUH385" s="23"/>
      <c r="MUI385" s="23"/>
      <c r="MUJ385" s="23"/>
      <c r="MUK385" s="23"/>
      <c r="MUL385" s="23"/>
      <c r="MUM385" s="23"/>
      <c r="MUN385" s="23"/>
      <c r="MUO385" s="23"/>
      <c r="MUP385" s="23"/>
      <c r="MUQ385" s="23"/>
      <c r="MUR385" s="23"/>
      <c r="MUS385" s="23"/>
      <c r="MUT385" s="23"/>
      <c r="MUU385" s="23"/>
      <c r="MUV385" s="23"/>
      <c r="MUW385" s="23"/>
      <c r="MUX385" s="23"/>
      <c r="MUY385" s="23"/>
      <c r="MUZ385" s="23"/>
      <c r="MVA385" s="23"/>
      <c r="MVB385" s="23"/>
      <c r="MVC385" s="23"/>
      <c r="MVD385" s="23"/>
      <c r="MVE385" s="23"/>
      <c r="MVF385" s="23"/>
      <c r="MVG385" s="23"/>
      <c r="MVH385" s="23"/>
      <c r="MVI385" s="23"/>
      <c r="MVJ385" s="23"/>
      <c r="MVK385" s="23"/>
      <c r="MVL385" s="23"/>
      <c r="MVM385" s="23"/>
      <c r="MVN385" s="23"/>
      <c r="MVO385" s="23"/>
      <c r="MVP385" s="23"/>
      <c r="MVQ385" s="23"/>
      <c r="MVR385" s="23"/>
      <c r="MVS385" s="23"/>
      <c r="MVT385" s="23"/>
      <c r="MVU385" s="23"/>
      <c r="MVV385" s="23"/>
      <c r="MVW385" s="23"/>
      <c r="MVX385" s="23"/>
      <c r="MVY385" s="23"/>
      <c r="MVZ385" s="23"/>
      <c r="MWA385" s="23"/>
      <c r="MWB385" s="23"/>
      <c r="MWC385" s="23"/>
      <c r="MWD385" s="23"/>
      <c r="MWE385" s="23"/>
      <c r="MWF385" s="23"/>
      <c r="MWG385" s="23"/>
      <c r="MWH385" s="23"/>
      <c r="MWI385" s="23"/>
      <c r="MWJ385" s="23"/>
      <c r="MWK385" s="23"/>
      <c r="MWL385" s="23"/>
      <c r="MWM385" s="23"/>
      <c r="MWN385" s="23"/>
      <c r="MWO385" s="23"/>
      <c r="MWP385" s="23"/>
      <c r="MWQ385" s="23"/>
      <c r="MWR385" s="23"/>
      <c r="MWS385" s="23"/>
      <c r="MWT385" s="23"/>
      <c r="MWU385" s="23"/>
      <c r="MWV385" s="23"/>
      <c r="MWW385" s="23"/>
      <c r="MWX385" s="23"/>
      <c r="MWY385" s="23"/>
      <c r="MWZ385" s="23"/>
      <c r="MXA385" s="23"/>
      <c r="MXB385" s="23"/>
      <c r="MXC385" s="23"/>
      <c r="MXD385" s="23"/>
      <c r="MXE385" s="23"/>
      <c r="MXF385" s="23"/>
      <c r="MXG385" s="23"/>
      <c r="MXH385" s="23"/>
      <c r="MXI385" s="23"/>
      <c r="MXJ385" s="23"/>
      <c r="MXK385" s="23"/>
      <c r="MXL385" s="23"/>
      <c r="MXM385" s="23"/>
      <c r="MXN385" s="23"/>
      <c r="MXO385" s="23"/>
      <c r="MXP385" s="23"/>
      <c r="MXQ385" s="23"/>
      <c r="MXR385" s="23"/>
      <c r="MXS385" s="23"/>
      <c r="MXT385" s="23"/>
      <c r="MXU385" s="23"/>
      <c r="MXV385" s="23"/>
      <c r="MXW385" s="23"/>
      <c r="MXX385" s="23"/>
      <c r="MXY385" s="23"/>
      <c r="MXZ385" s="23"/>
      <c r="MYA385" s="23"/>
      <c r="MYB385" s="23"/>
      <c r="MYC385" s="23"/>
      <c r="MYD385" s="23"/>
      <c r="MYE385" s="23"/>
      <c r="MYF385" s="23"/>
      <c r="MYG385" s="23"/>
      <c r="MYH385" s="23"/>
      <c r="MYI385" s="23"/>
      <c r="MYJ385" s="23"/>
      <c r="MYK385" s="23"/>
      <c r="MYL385" s="23"/>
      <c r="MYM385" s="23"/>
      <c r="MYN385" s="23"/>
      <c r="MYO385" s="23"/>
      <c r="MYP385" s="23"/>
      <c r="MYQ385" s="23"/>
      <c r="MYR385" s="23"/>
      <c r="MYS385" s="23"/>
      <c r="MYT385" s="23"/>
      <c r="MYU385" s="23"/>
      <c r="MYV385" s="23"/>
      <c r="MYW385" s="23"/>
      <c r="MYX385" s="23"/>
      <c r="MYY385" s="23"/>
      <c r="MYZ385" s="23"/>
      <c r="MZA385" s="23"/>
      <c r="MZB385" s="23"/>
      <c r="MZC385" s="23"/>
      <c r="MZD385" s="23"/>
      <c r="MZE385" s="23"/>
      <c r="MZF385" s="23"/>
      <c r="MZG385" s="23"/>
      <c r="MZH385" s="23"/>
      <c r="MZI385" s="23"/>
      <c r="MZJ385" s="23"/>
      <c r="MZK385" s="23"/>
      <c r="MZL385" s="23"/>
      <c r="MZM385" s="23"/>
      <c r="MZN385" s="23"/>
      <c r="MZO385" s="23"/>
      <c r="MZP385" s="23"/>
      <c r="MZQ385" s="23"/>
      <c r="MZR385" s="23"/>
      <c r="MZS385" s="23"/>
      <c r="MZT385" s="23"/>
      <c r="MZU385" s="23"/>
      <c r="MZV385" s="23"/>
      <c r="MZW385" s="23"/>
      <c r="MZX385" s="23"/>
      <c r="MZY385" s="23"/>
      <c r="MZZ385" s="23"/>
      <c r="NAA385" s="23"/>
      <c r="NAB385" s="23"/>
      <c r="NAC385" s="23"/>
      <c r="NAD385" s="23"/>
      <c r="NAE385" s="23"/>
      <c r="NAF385" s="23"/>
      <c r="NAG385" s="23"/>
      <c r="NAH385" s="23"/>
      <c r="NAI385" s="23"/>
      <c r="NAJ385" s="23"/>
      <c r="NAK385" s="23"/>
      <c r="NAL385" s="23"/>
      <c r="NAM385" s="23"/>
      <c r="NAN385" s="23"/>
      <c r="NAO385" s="23"/>
      <c r="NAP385" s="23"/>
      <c r="NAQ385" s="23"/>
      <c r="NAR385" s="23"/>
      <c r="NAS385" s="23"/>
      <c r="NAT385" s="23"/>
      <c r="NAU385" s="23"/>
      <c r="NAV385" s="23"/>
      <c r="NAW385" s="23"/>
      <c r="NAX385" s="23"/>
      <c r="NAY385" s="23"/>
      <c r="NAZ385" s="23"/>
      <c r="NBA385" s="23"/>
      <c r="NBB385" s="23"/>
      <c r="NBC385" s="23"/>
      <c r="NBD385" s="23"/>
      <c r="NBE385" s="23"/>
      <c r="NBF385" s="23"/>
      <c r="NBG385" s="23"/>
      <c r="NBH385" s="23"/>
      <c r="NBI385" s="23"/>
      <c r="NBJ385" s="23"/>
      <c r="NBK385" s="23"/>
      <c r="NBL385" s="23"/>
      <c r="NBM385" s="23"/>
      <c r="NBN385" s="23"/>
      <c r="NBO385" s="23"/>
      <c r="NBP385" s="23"/>
      <c r="NBQ385" s="23"/>
      <c r="NBR385" s="23"/>
      <c r="NBS385" s="23"/>
      <c r="NBT385" s="23"/>
      <c r="NBU385" s="23"/>
      <c r="NBV385" s="23"/>
      <c r="NBW385" s="23"/>
      <c r="NBX385" s="23"/>
      <c r="NBY385" s="23"/>
      <c r="NBZ385" s="23"/>
      <c r="NCA385" s="23"/>
      <c r="NCB385" s="23"/>
      <c r="NCC385" s="23"/>
      <c r="NCD385" s="23"/>
      <c r="NCE385" s="23"/>
      <c r="NCF385" s="23"/>
      <c r="NCG385" s="23"/>
      <c r="NCH385" s="23"/>
      <c r="NCI385" s="23"/>
      <c r="NCJ385" s="23"/>
      <c r="NCK385" s="23"/>
      <c r="NCL385" s="23"/>
      <c r="NCM385" s="23"/>
      <c r="NCN385" s="23"/>
      <c r="NCO385" s="23"/>
      <c r="NCP385" s="23"/>
      <c r="NCQ385" s="23"/>
      <c r="NCR385" s="23"/>
      <c r="NCS385" s="23"/>
      <c r="NCT385" s="23"/>
      <c r="NCU385" s="23"/>
      <c r="NCV385" s="23"/>
      <c r="NCW385" s="23"/>
      <c r="NCX385" s="23"/>
      <c r="NCY385" s="23"/>
      <c r="NCZ385" s="23"/>
      <c r="NDA385" s="23"/>
      <c r="NDB385" s="23"/>
      <c r="NDC385" s="23"/>
      <c r="NDD385" s="23"/>
      <c r="NDE385" s="23"/>
      <c r="NDF385" s="23"/>
      <c r="NDG385" s="23"/>
      <c r="NDH385" s="23"/>
      <c r="NDI385" s="23"/>
      <c r="NDJ385" s="23"/>
      <c r="NDK385" s="23"/>
      <c r="NDL385" s="23"/>
      <c r="NDM385" s="23"/>
      <c r="NDN385" s="23"/>
      <c r="NDO385" s="23"/>
      <c r="NDP385" s="23"/>
      <c r="NDQ385" s="23"/>
      <c r="NDR385" s="23"/>
      <c r="NDS385" s="23"/>
      <c r="NDT385" s="23"/>
      <c r="NDU385" s="23"/>
      <c r="NDV385" s="23"/>
      <c r="NDW385" s="23"/>
      <c r="NDX385" s="23"/>
      <c r="NDY385" s="23"/>
      <c r="NDZ385" s="23"/>
      <c r="NEA385" s="23"/>
      <c r="NEB385" s="23"/>
      <c r="NEC385" s="23"/>
      <c r="NED385" s="23"/>
      <c r="NEE385" s="23"/>
      <c r="NEF385" s="23"/>
      <c r="NEG385" s="23"/>
      <c r="NEH385" s="23"/>
      <c r="NEI385" s="23"/>
      <c r="NEJ385" s="23"/>
      <c r="NEK385" s="23"/>
      <c r="NEL385" s="23"/>
      <c r="NEM385" s="23"/>
      <c r="NEN385" s="23"/>
      <c r="NEO385" s="23"/>
      <c r="NEP385" s="23"/>
      <c r="NEQ385" s="23"/>
      <c r="NER385" s="23"/>
      <c r="NES385" s="23"/>
      <c r="NET385" s="23"/>
      <c r="NEU385" s="23"/>
      <c r="NEV385" s="23"/>
      <c r="NEW385" s="23"/>
      <c r="NEX385" s="23"/>
      <c r="NEY385" s="23"/>
      <c r="NEZ385" s="23"/>
      <c r="NFA385" s="23"/>
      <c r="NFB385" s="23"/>
      <c r="NFC385" s="23"/>
      <c r="NFD385" s="23"/>
      <c r="NFE385" s="23"/>
      <c r="NFF385" s="23"/>
      <c r="NFG385" s="23"/>
      <c r="NFH385" s="23"/>
      <c r="NFI385" s="23"/>
      <c r="NFJ385" s="23"/>
      <c r="NFK385" s="23"/>
      <c r="NFL385" s="23"/>
      <c r="NFM385" s="23"/>
      <c r="NFN385" s="23"/>
      <c r="NFO385" s="23"/>
      <c r="NFP385" s="23"/>
      <c r="NFQ385" s="23"/>
      <c r="NFR385" s="23"/>
      <c r="NFS385" s="23"/>
      <c r="NFT385" s="23"/>
      <c r="NFU385" s="23"/>
      <c r="NFV385" s="23"/>
      <c r="NFW385" s="23"/>
      <c r="NFX385" s="23"/>
      <c r="NFY385" s="23"/>
      <c r="NFZ385" s="23"/>
      <c r="NGA385" s="23"/>
      <c r="NGB385" s="23"/>
      <c r="NGC385" s="23"/>
      <c r="NGD385" s="23"/>
      <c r="NGE385" s="23"/>
      <c r="NGF385" s="23"/>
      <c r="NGG385" s="23"/>
      <c r="NGH385" s="23"/>
      <c r="NGI385" s="23"/>
      <c r="NGJ385" s="23"/>
      <c r="NGK385" s="23"/>
      <c r="NGL385" s="23"/>
      <c r="NGM385" s="23"/>
      <c r="NGN385" s="23"/>
      <c r="NGO385" s="23"/>
      <c r="NGP385" s="23"/>
      <c r="NGQ385" s="23"/>
      <c r="NGR385" s="23"/>
      <c r="NGS385" s="23"/>
      <c r="NGT385" s="23"/>
      <c r="NGU385" s="23"/>
      <c r="NGV385" s="23"/>
      <c r="NGW385" s="23"/>
      <c r="NGX385" s="23"/>
      <c r="NGY385" s="23"/>
      <c r="NGZ385" s="23"/>
      <c r="NHA385" s="23"/>
      <c r="NHB385" s="23"/>
      <c r="NHC385" s="23"/>
      <c r="NHD385" s="23"/>
      <c r="NHE385" s="23"/>
      <c r="NHF385" s="23"/>
      <c r="NHG385" s="23"/>
      <c r="NHH385" s="23"/>
      <c r="NHI385" s="23"/>
      <c r="NHJ385" s="23"/>
      <c r="NHK385" s="23"/>
      <c r="NHL385" s="23"/>
      <c r="NHM385" s="23"/>
      <c r="NHN385" s="23"/>
      <c r="NHO385" s="23"/>
      <c r="NHP385" s="23"/>
      <c r="NHQ385" s="23"/>
      <c r="NHR385" s="23"/>
      <c r="NHS385" s="23"/>
      <c r="NHT385" s="23"/>
      <c r="NHU385" s="23"/>
      <c r="NHV385" s="23"/>
      <c r="NHW385" s="23"/>
      <c r="NHX385" s="23"/>
      <c r="NHY385" s="23"/>
      <c r="NHZ385" s="23"/>
      <c r="NIA385" s="23"/>
      <c r="NIB385" s="23"/>
      <c r="NIC385" s="23"/>
      <c r="NID385" s="23"/>
      <c r="NIE385" s="23"/>
      <c r="NIF385" s="23"/>
      <c r="NIG385" s="23"/>
      <c r="NIH385" s="23"/>
      <c r="NII385" s="23"/>
      <c r="NIJ385" s="23"/>
      <c r="NIK385" s="23"/>
      <c r="NIL385" s="23"/>
      <c r="NIM385" s="23"/>
      <c r="NIN385" s="23"/>
      <c r="NIO385" s="23"/>
      <c r="NIP385" s="23"/>
      <c r="NIQ385" s="23"/>
      <c r="NIR385" s="23"/>
      <c r="NIS385" s="23"/>
      <c r="NIT385" s="23"/>
      <c r="NIU385" s="23"/>
      <c r="NIV385" s="23"/>
      <c r="NIW385" s="23"/>
      <c r="NIX385" s="23"/>
      <c r="NIY385" s="23"/>
      <c r="NIZ385" s="23"/>
      <c r="NJA385" s="23"/>
      <c r="NJB385" s="23"/>
      <c r="NJC385" s="23"/>
      <c r="NJD385" s="23"/>
      <c r="NJE385" s="23"/>
      <c r="NJF385" s="23"/>
      <c r="NJG385" s="23"/>
      <c r="NJH385" s="23"/>
      <c r="NJI385" s="23"/>
      <c r="NJJ385" s="23"/>
      <c r="NJK385" s="23"/>
      <c r="NJL385" s="23"/>
      <c r="NJM385" s="23"/>
      <c r="NJN385" s="23"/>
      <c r="NJO385" s="23"/>
      <c r="NJP385" s="23"/>
      <c r="NJQ385" s="23"/>
      <c r="NJR385" s="23"/>
      <c r="NJS385" s="23"/>
      <c r="NJT385" s="23"/>
      <c r="NJU385" s="23"/>
      <c r="NJV385" s="23"/>
      <c r="NJW385" s="23"/>
      <c r="NJX385" s="23"/>
      <c r="NJY385" s="23"/>
      <c r="NJZ385" s="23"/>
      <c r="NKA385" s="23"/>
      <c r="NKB385" s="23"/>
      <c r="NKC385" s="23"/>
      <c r="NKD385" s="23"/>
      <c r="NKE385" s="23"/>
      <c r="NKF385" s="23"/>
      <c r="NKG385" s="23"/>
      <c r="NKH385" s="23"/>
      <c r="NKI385" s="23"/>
      <c r="NKJ385" s="23"/>
      <c r="NKK385" s="23"/>
      <c r="NKL385" s="23"/>
      <c r="NKM385" s="23"/>
      <c r="NKN385" s="23"/>
      <c r="NKO385" s="23"/>
      <c r="NKP385" s="23"/>
      <c r="NKQ385" s="23"/>
      <c r="NKR385" s="23"/>
      <c r="NKS385" s="23"/>
      <c r="NKT385" s="23"/>
      <c r="NKU385" s="23"/>
      <c r="NKV385" s="23"/>
      <c r="NKW385" s="23"/>
      <c r="NKX385" s="23"/>
      <c r="NKY385" s="23"/>
      <c r="NKZ385" s="23"/>
      <c r="NLA385" s="23"/>
      <c r="NLB385" s="23"/>
      <c r="NLC385" s="23"/>
      <c r="NLD385" s="23"/>
      <c r="NLE385" s="23"/>
      <c r="NLF385" s="23"/>
      <c r="NLG385" s="23"/>
      <c r="NLH385" s="23"/>
      <c r="NLI385" s="23"/>
      <c r="NLJ385" s="23"/>
      <c r="NLK385" s="23"/>
      <c r="NLL385" s="23"/>
      <c r="NLM385" s="23"/>
      <c r="NLN385" s="23"/>
      <c r="NLO385" s="23"/>
      <c r="NLP385" s="23"/>
      <c r="NLQ385" s="23"/>
      <c r="NLR385" s="23"/>
      <c r="NLS385" s="23"/>
      <c r="NLT385" s="23"/>
      <c r="NLU385" s="23"/>
      <c r="NLV385" s="23"/>
      <c r="NLW385" s="23"/>
      <c r="NLX385" s="23"/>
      <c r="NLY385" s="23"/>
      <c r="NLZ385" s="23"/>
      <c r="NMA385" s="23"/>
      <c r="NMB385" s="23"/>
      <c r="NMC385" s="23"/>
      <c r="NMD385" s="23"/>
      <c r="NME385" s="23"/>
      <c r="NMF385" s="23"/>
      <c r="NMG385" s="23"/>
      <c r="NMH385" s="23"/>
      <c r="NMI385" s="23"/>
      <c r="NMJ385" s="23"/>
      <c r="NMK385" s="23"/>
      <c r="NML385" s="23"/>
      <c r="NMM385" s="23"/>
      <c r="NMN385" s="23"/>
      <c r="NMO385" s="23"/>
      <c r="NMP385" s="23"/>
      <c r="NMQ385" s="23"/>
      <c r="NMR385" s="23"/>
      <c r="NMS385" s="23"/>
      <c r="NMT385" s="23"/>
      <c r="NMU385" s="23"/>
      <c r="NMV385" s="23"/>
      <c r="NMW385" s="23"/>
      <c r="NMX385" s="23"/>
      <c r="NMY385" s="23"/>
      <c r="NMZ385" s="23"/>
      <c r="NNA385" s="23"/>
      <c r="NNB385" s="23"/>
      <c r="NNC385" s="23"/>
      <c r="NND385" s="23"/>
      <c r="NNE385" s="23"/>
      <c r="NNF385" s="23"/>
      <c r="NNG385" s="23"/>
      <c r="NNH385" s="23"/>
      <c r="NNI385" s="23"/>
      <c r="NNJ385" s="23"/>
      <c r="NNK385" s="23"/>
      <c r="NNL385" s="23"/>
      <c r="NNM385" s="23"/>
      <c r="NNN385" s="23"/>
      <c r="NNO385" s="23"/>
      <c r="NNP385" s="23"/>
      <c r="NNQ385" s="23"/>
      <c r="NNR385" s="23"/>
      <c r="NNS385" s="23"/>
      <c r="NNT385" s="23"/>
      <c r="NNU385" s="23"/>
      <c r="NNV385" s="23"/>
      <c r="NNW385" s="23"/>
      <c r="NNX385" s="23"/>
      <c r="NNY385" s="23"/>
      <c r="NNZ385" s="23"/>
      <c r="NOA385" s="23"/>
      <c r="NOB385" s="23"/>
      <c r="NOC385" s="23"/>
      <c r="NOD385" s="23"/>
      <c r="NOE385" s="23"/>
      <c r="NOF385" s="23"/>
      <c r="NOG385" s="23"/>
      <c r="NOH385" s="23"/>
      <c r="NOI385" s="23"/>
      <c r="NOJ385" s="23"/>
      <c r="NOK385" s="23"/>
      <c r="NOL385" s="23"/>
      <c r="NOM385" s="23"/>
      <c r="NON385" s="23"/>
      <c r="NOO385" s="23"/>
      <c r="NOP385" s="23"/>
      <c r="NOQ385" s="23"/>
      <c r="NOR385" s="23"/>
      <c r="NOS385" s="23"/>
      <c r="NOT385" s="23"/>
      <c r="NOU385" s="23"/>
      <c r="NOV385" s="23"/>
      <c r="NOW385" s="23"/>
      <c r="NOX385" s="23"/>
      <c r="NOY385" s="23"/>
      <c r="NOZ385" s="23"/>
      <c r="NPA385" s="23"/>
      <c r="NPB385" s="23"/>
      <c r="NPC385" s="23"/>
      <c r="NPD385" s="23"/>
      <c r="NPE385" s="23"/>
      <c r="NPF385" s="23"/>
      <c r="NPG385" s="23"/>
      <c r="NPH385" s="23"/>
      <c r="NPI385" s="23"/>
      <c r="NPJ385" s="23"/>
      <c r="NPK385" s="23"/>
      <c r="NPL385" s="23"/>
      <c r="NPM385" s="23"/>
      <c r="NPN385" s="23"/>
      <c r="NPO385" s="23"/>
      <c r="NPP385" s="23"/>
      <c r="NPQ385" s="23"/>
      <c r="NPR385" s="23"/>
      <c r="NPS385" s="23"/>
      <c r="NPT385" s="23"/>
      <c r="NPU385" s="23"/>
      <c r="NPV385" s="23"/>
      <c r="NPW385" s="23"/>
      <c r="NPX385" s="23"/>
      <c r="NPY385" s="23"/>
      <c r="NPZ385" s="23"/>
      <c r="NQA385" s="23"/>
      <c r="NQB385" s="23"/>
      <c r="NQC385" s="23"/>
      <c r="NQD385" s="23"/>
      <c r="NQE385" s="23"/>
      <c r="NQF385" s="23"/>
      <c r="NQG385" s="23"/>
      <c r="NQH385" s="23"/>
      <c r="NQI385" s="23"/>
      <c r="NQJ385" s="23"/>
      <c r="NQK385" s="23"/>
      <c r="NQL385" s="23"/>
      <c r="NQM385" s="23"/>
      <c r="NQN385" s="23"/>
      <c r="NQO385" s="23"/>
      <c r="NQP385" s="23"/>
      <c r="NQQ385" s="23"/>
      <c r="NQR385" s="23"/>
      <c r="NQS385" s="23"/>
      <c r="NQT385" s="23"/>
      <c r="NQU385" s="23"/>
      <c r="NQV385" s="23"/>
      <c r="NQW385" s="23"/>
      <c r="NQX385" s="23"/>
      <c r="NQY385" s="23"/>
      <c r="NQZ385" s="23"/>
      <c r="NRA385" s="23"/>
      <c r="NRB385" s="23"/>
      <c r="NRC385" s="23"/>
      <c r="NRD385" s="23"/>
      <c r="NRE385" s="23"/>
      <c r="NRF385" s="23"/>
      <c r="NRG385" s="23"/>
      <c r="NRH385" s="23"/>
      <c r="NRI385" s="23"/>
      <c r="NRJ385" s="23"/>
      <c r="NRK385" s="23"/>
      <c r="NRL385" s="23"/>
      <c r="NRM385" s="23"/>
      <c r="NRN385" s="23"/>
      <c r="NRO385" s="23"/>
      <c r="NRP385" s="23"/>
      <c r="NRQ385" s="23"/>
      <c r="NRR385" s="23"/>
      <c r="NRS385" s="23"/>
      <c r="NRT385" s="23"/>
      <c r="NRU385" s="23"/>
      <c r="NRV385" s="23"/>
      <c r="NRW385" s="23"/>
      <c r="NRX385" s="23"/>
      <c r="NRY385" s="23"/>
      <c r="NRZ385" s="23"/>
      <c r="NSA385" s="23"/>
      <c r="NSB385" s="23"/>
      <c r="NSC385" s="23"/>
      <c r="NSD385" s="23"/>
      <c r="NSE385" s="23"/>
      <c r="NSF385" s="23"/>
      <c r="NSG385" s="23"/>
      <c r="NSH385" s="23"/>
      <c r="NSI385" s="23"/>
      <c r="NSJ385" s="23"/>
      <c r="NSK385" s="23"/>
      <c r="NSL385" s="23"/>
      <c r="NSM385" s="23"/>
      <c r="NSN385" s="23"/>
      <c r="NSO385" s="23"/>
      <c r="NSP385" s="23"/>
      <c r="NSQ385" s="23"/>
      <c r="NSR385" s="23"/>
      <c r="NSS385" s="23"/>
      <c r="NST385" s="23"/>
      <c r="NSU385" s="23"/>
      <c r="NSV385" s="23"/>
      <c r="NSW385" s="23"/>
      <c r="NSX385" s="23"/>
      <c r="NSY385" s="23"/>
      <c r="NSZ385" s="23"/>
      <c r="NTA385" s="23"/>
      <c r="NTB385" s="23"/>
      <c r="NTC385" s="23"/>
      <c r="NTD385" s="23"/>
      <c r="NTE385" s="23"/>
      <c r="NTF385" s="23"/>
      <c r="NTG385" s="23"/>
      <c r="NTH385" s="23"/>
      <c r="NTI385" s="23"/>
      <c r="NTJ385" s="23"/>
      <c r="NTK385" s="23"/>
      <c r="NTL385" s="23"/>
      <c r="NTM385" s="23"/>
      <c r="NTN385" s="23"/>
      <c r="NTO385" s="23"/>
      <c r="NTP385" s="23"/>
      <c r="NTQ385" s="23"/>
      <c r="NTR385" s="23"/>
      <c r="NTS385" s="23"/>
      <c r="NTT385" s="23"/>
      <c r="NTU385" s="23"/>
      <c r="NTV385" s="23"/>
      <c r="NTW385" s="23"/>
      <c r="NTX385" s="23"/>
      <c r="NTY385" s="23"/>
      <c r="NTZ385" s="23"/>
      <c r="NUA385" s="23"/>
      <c r="NUB385" s="23"/>
      <c r="NUC385" s="23"/>
      <c r="NUD385" s="23"/>
      <c r="NUE385" s="23"/>
      <c r="NUF385" s="23"/>
      <c r="NUG385" s="23"/>
      <c r="NUH385" s="23"/>
      <c r="NUI385" s="23"/>
      <c r="NUJ385" s="23"/>
      <c r="NUK385" s="23"/>
      <c r="NUL385" s="23"/>
      <c r="NUM385" s="23"/>
      <c r="NUN385" s="23"/>
      <c r="NUO385" s="23"/>
      <c r="NUP385" s="23"/>
      <c r="NUQ385" s="23"/>
      <c r="NUR385" s="23"/>
      <c r="NUS385" s="23"/>
      <c r="NUT385" s="23"/>
      <c r="NUU385" s="23"/>
      <c r="NUV385" s="23"/>
      <c r="NUW385" s="23"/>
      <c r="NUX385" s="23"/>
      <c r="NUY385" s="23"/>
      <c r="NUZ385" s="23"/>
      <c r="NVA385" s="23"/>
      <c r="NVB385" s="23"/>
      <c r="NVC385" s="23"/>
      <c r="NVD385" s="23"/>
      <c r="NVE385" s="23"/>
      <c r="NVF385" s="23"/>
      <c r="NVG385" s="23"/>
      <c r="NVH385" s="23"/>
      <c r="NVI385" s="23"/>
      <c r="NVJ385" s="23"/>
      <c r="NVK385" s="23"/>
      <c r="NVL385" s="23"/>
      <c r="NVM385" s="23"/>
      <c r="NVN385" s="23"/>
      <c r="NVO385" s="23"/>
      <c r="NVP385" s="23"/>
      <c r="NVQ385" s="23"/>
      <c r="NVR385" s="23"/>
      <c r="NVS385" s="23"/>
      <c r="NVT385" s="23"/>
      <c r="NVU385" s="23"/>
      <c r="NVV385" s="23"/>
      <c r="NVW385" s="23"/>
      <c r="NVX385" s="23"/>
      <c r="NVY385" s="23"/>
      <c r="NVZ385" s="23"/>
      <c r="NWA385" s="23"/>
      <c r="NWB385" s="23"/>
      <c r="NWC385" s="23"/>
      <c r="NWD385" s="23"/>
      <c r="NWE385" s="23"/>
      <c r="NWF385" s="23"/>
      <c r="NWG385" s="23"/>
      <c r="NWH385" s="23"/>
      <c r="NWI385" s="23"/>
      <c r="NWJ385" s="23"/>
      <c r="NWK385" s="23"/>
      <c r="NWL385" s="23"/>
      <c r="NWM385" s="23"/>
      <c r="NWN385" s="23"/>
      <c r="NWO385" s="23"/>
      <c r="NWP385" s="23"/>
      <c r="NWQ385" s="23"/>
      <c r="NWR385" s="23"/>
      <c r="NWS385" s="23"/>
      <c r="NWT385" s="23"/>
      <c r="NWU385" s="23"/>
      <c r="NWV385" s="23"/>
      <c r="NWW385" s="23"/>
      <c r="NWX385" s="23"/>
      <c r="NWY385" s="23"/>
      <c r="NWZ385" s="23"/>
      <c r="NXA385" s="23"/>
      <c r="NXB385" s="23"/>
      <c r="NXC385" s="23"/>
      <c r="NXD385" s="23"/>
      <c r="NXE385" s="23"/>
      <c r="NXF385" s="23"/>
      <c r="NXG385" s="23"/>
      <c r="NXH385" s="23"/>
      <c r="NXI385" s="23"/>
      <c r="NXJ385" s="23"/>
      <c r="NXK385" s="23"/>
      <c r="NXL385" s="23"/>
      <c r="NXM385" s="23"/>
      <c r="NXN385" s="23"/>
      <c r="NXO385" s="23"/>
      <c r="NXP385" s="23"/>
      <c r="NXQ385" s="23"/>
      <c r="NXR385" s="23"/>
      <c r="NXS385" s="23"/>
      <c r="NXT385" s="23"/>
      <c r="NXU385" s="23"/>
      <c r="NXV385" s="23"/>
      <c r="NXW385" s="23"/>
      <c r="NXX385" s="23"/>
      <c r="NXY385" s="23"/>
      <c r="NXZ385" s="23"/>
      <c r="NYA385" s="23"/>
      <c r="NYB385" s="23"/>
      <c r="NYC385" s="23"/>
      <c r="NYD385" s="23"/>
      <c r="NYE385" s="23"/>
      <c r="NYF385" s="23"/>
      <c r="NYG385" s="23"/>
      <c r="NYH385" s="23"/>
      <c r="NYI385" s="23"/>
      <c r="NYJ385" s="23"/>
      <c r="NYK385" s="23"/>
      <c r="NYL385" s="23"/>
      <c r="NYM385" s="23"/>
      <c r="NYN385" s="23"/>
      <c r="NYO385" s="23"/>
      <c r="NYP385" s="23"/>
      <c r="NYQ385" s="23"/>
      <c r="NYR385" s="23"/>
      <c r="NYS385" s="23"/>
      <c r="NYT385" s="23"/>
      <c r="NYU385" s="23"/>
      <c r="NYV385" s="23"/>
      <c r="NYW385" s="23"/>
      <c r="NYX385" s="23"/>
      <c r="NYY385" s="23"/>
      <c r="NYZ385" s="23"/>
      <c r="NZA385" s="23"/>
      <c r="NZB385" s="23"/>
      <c r="NZC385" s="23"/>
      <c r="NZD385" s="23"/>
      <c r="NZE385" s="23"/>
      <c r="NZF385" s="23"/>
      <c r="NZG385" s="23"/>
      <c r="NZH385" s="23"/>
      <c r="NZI385" s="23"/>
      <c r="NZJ385" s="23"/>
      <c r="NZK385" s="23"/>
      <c r="NZL385" s="23"/>
      <c r="NZM385" s="23"/>
      <c r="NZN385" s="23"/>
      <c r="NZO385" s="23"/>
      <c r="NZP385" s="23"/>
      <c r="NZQ385" s="23"/>
      <c r="NZR385" s="23"/>
      <c r="NZS385" s="23"/>
      <c r="NZT385" s="23"/>
      <c r="NZU385" s="23"/>
      <c r="NZV385" s="23"/>
      <c r="NZW385" s="23"/>
      <c r="NZX385" s="23"/>
      <c r="NZY385" s="23"/>
      <c r="NZZ385" s="23"/>
      <c r="OAA385" s="23"/>
      <c r="OAB385" s="23"/>
      <c r="OAC385" s="23"/>
      <c r="OAD385" s="23"/>
      <c r="OAE385" s="23"/>
      <c r="OAF385" s="23"/>
      <c r="OAG385" s="23"/>
      <c r="OAH385" s="23"/>
      <c r="OAI385" s="23"/>
      <c r="OAJ385" s="23"/>
      <c r="OAK385" s="23"/>
      <c r="OAL385" s="23"/>
      <c r="OAM385" s="23"/>
      <c r="OAN385" s="23"/>
      <c r="OAO385" s="23"/>
      <c r="OAP385" s="23"/>
      <c r="OAQ385" s="23"/>
      <c r="OAR385" s="23"/>
      <c r="OAS385" s="23"/>
      <c r="OAT385" s="23"/>
      <c r="OAU385" s="23"/>
      <c r="OAV385" s="23"/>
      <c r="OAW385" s="23"/>
      <c r="OAX385" s="23"/>
      <c r="OAY385" s="23"/>
      <c r="OAZ385" s="23"/>
      <c r="OBA385" s="23"/>
      <c r="OBB385" s="23"/>
      <c r="OBC385" s="23"/>
      <c r="OBD385" s="23"/>
      <c r="OBE385" s="23"/>
      <c r="OBF385" s="23"/>
      <c r="OBG385" s="23"/>
      <c r="OBH385" s="23"/>
      <c r="OBI385" s="23"/>
      <c r="OBJ385" s="23"/>
      <c r="OBK385" s="23"/>
      <c r="OBL385" s="23"/>
      <c r="OBM385" s="23"/>
      <c r="OBN385" s="23"/>
      <c r="OBO385" s="23"/>
      <c r="OBP385" s="23"/>
      <c r="OBQ385" s="23"/>
      <c r="OBR385" s="23"/>
      <c r="OBS385" s="23"/>
      <c r="OBT385" s="23"/>
      <c r="OBU385" s="23"/>
      <c r="OBV385" s="23"/>
      <c r="OBW385" s="23"/>
      <c r="OBX385" s="23"/>
      <c r="OBY385" s="23"/>
      <c r="OBZ385" s="23"/>
      <c r="OCA385" s="23"/>
      <c r="OCB385" s="23"/>
      <c r="OCC385" s="23"/>
      <c r="OCD385" s="23"/>
      <c r="OCE385" s="23"/>
      <c r="OCF385" s="23"/>
      <c r="OCG385" s="23"/>
      <c r="OCH385" s="23"/>
      <c r="OCI385" s="23"/>
      <c r="OCJ385" s="23"/>
      <c r="OCK385" s="23"/>
      <c r="OCL385" s="23"/>
      <c r="OCM385" s="23"/>
      <c r="OCN385" s="23"/>
      <c r="OCO385" s="23"/>
      <c r="OCP385" s="23"/>
      <c r="OCQ385" s="23"/>
      <c r="OCR385" s="23"/>
      <c r="OCS385" s="23"/>
      <c r="OCT385" s="23"/>
      <c r="OCU385" s="23"/>
      <c r="OCV385" s="23"/>
      <c r="OCW385" s="23"/>
      <c r="OCX385" s="23"/>
      <c r="OCY385" s="23"/>
      <c r="OCZ385" s="23"/>
      <c r="ODA385" s="23"/>
      <c r="ODB385" s="23"/>
      <c r="ODC385" s="23"/>
      <c r="ODD385" s="23"/>
      <c r="ODE385" s="23"/>
      <c r="ODF385" s="23"/>
      <c r="ODG385" s="23"/>
      <c r="ODH385" s="23"/>
      <c r="ODI385" s="23"/>
      <c r="ODJ385" s="23"/>
      <c r="ODK385" s="23"/>
      <c r="ODL385" s="23"/>
      <c r="ODM385" s="23"/>
      <c r="ODN385" s="23"/>
      <c r="ODO385" s="23"/>
      <c r="ODP385" s="23"/>
      <c r="ODQ385" s="23"/>
      <c r="ODR385" s="23"/>
      <c r="ODS385" s="23"/>
      <c r="ODT385" s="23"/>
      <c r="ODU385" s="23"/>
      <c r="ODV385" s="23"/>
      <c r="ODW385" s="23"/>
      <c r="ODX385" s="23"/>
      <c r="ODY385" s="23"/>
      <c r="ODZ385" s="23"/>
      <c r="OEA385" s="23"/>
      <c r="OEB385" s="23"/>
      <c r="OEC385" s="23"/>
      <c r="OED385" s="23"/>
      <c r="OEE385" s="23"/>
      <c r="OEF385" s="23"/>
      <c r="OEG385" s="23"/>
      <c r="OEH385" s="23"/>
      <c r="OEI385" s="23"/>
      <c r="OEJ385" s="23"/>
      <c r="OEK385" s="23"/>
      <c r="OEL385" s="23"/>
      <c r="OEM385" s="23"/>
      <c r="OEN385" s="23"/>
      <c r="OEO385" s="23"/>
      <c r="OEP385" s="23"/>
      <c r="OEQ385" s="23"/>
      <c r="OER385" s="23"/>
      <c r="OES385" s="23"/>
      <c r="OET385" s="23"/>
      <c r="OEU385" s="23"/>
      <c r="OEV385" s="23"/>
      <c r="OEW385" s="23"/>
      <c r="OEX385" s="23"/>
      <c r="OEY385" s="23"/>
      <c r="OEZ385" s="23"/>
      <c r="OFA385" s="23"/>
      <c r="OFB385" s="23"/>
      <c r="OFC385" s="23"/>
      <c r="OFD385" s="23"/>
      <c r="OFE385" s="23"/>
      <c r="OFF385" s="23"/>
      <c r="OFG385" s="23"/>
      <c r="OFH385" s="23"/>
      <c r="OFI385" s="23"/>
      <c r="OFJ385" s="23"/>
      <c r="OFK385" s="23"/>
      <c r="OFL385" s="23"/>
      <c r="OFM385" s="23"/>
      <c r="OFN385" s="23"/>
      <c r="OFO385" s="23"/>
      <c r="OFP385" s="23"/>
      <c r="OFQ385" s="23"/>
      <c r="OFR385" s="23"/>
      <c r="OFS385" s="23"/>
      <c r="OFT385" s="23"/>
      <c r="OFU385" s="23"/>
      <c r="OFV385" s="23"/>
      <c r="OFW385" s="23"/>
      <c r="OFX385" s="23"/>
      <c r="OFY385" s="23"/>
      <c r="OFZ385" s="23"/>
      <c r="OGA385" s="23"/>
      <c r="OGB385" s="23"/>
      <c r="OGC385" s="23"/>
      <c r="OGD385" s="23"/>
      <c r="OGE385" s="23"/>
      <c r="OGF385" s="23"/>
      <c r="OGG385" s="23"/>
      <c r="OGH385" s="23"/>
      <c r="OGI385" s="23"/>
      <c r="OGJ385" s="23"/>
      <c r="OGK385" s="23"/>
      <c r="OGL385" s="23"/>
      <c r="OGM385" s="23"/>
      <c r="OGN385" s="23"/>
      <c r="OGO385" s="23"/>
      <c r="OGP385" s="23"/>
      <c r="OGQ385" s="23"/>
      <c r="OGR385" s="23"/>
      <c r="OGS385" s="23"/>
      <c r="OGT385" s="23"/>
      <c r="OGU385" s="23"/>
      <c r="OGV385" s="23"/>
      <c r="OGW385" s="23"/>
      <c r="OGX385" s="23"/>
      <c r="OGY385" s="23"/>
      <c r="OGZ385" s="23"/>
      <c r="OHA385" s="23"/>
      <c r="OHB385" s="23"/>
      <c r="OHC385" s="23"/>
      <c r="OHD385" s="23"/>
      <c r="OHE385" s="23"/>
      <c r="OHF385" s="23"/>
      <c r="OHG385" s="23"/>
      <c r="OHH385" s="23"/>
      <c r="OHI385" s="23"/>
      <c r="OHJ385" s="23"/>
      <c r="OHK385" s="23"/>
      <c r="OHL385" s="23"/>
      <c r="OHM385" s="23"/>
      <c r="OHN385" s="23"/>
      <c r="OHO385" s="23"/>
      <c r="OHP385" s="23"/>
      <c r="OHQ385" s="23"/>
      <c r="OHR385" s="23"/>
      <c r="OHS385" s="23"/>
      <c r="OHT385" s="23"/>
      <c r="OHU385" s="23"/>
      <c r="OHV385" s="23"/>
      <c r="OHW385" s="23"/>
      <c r="OHX385" s="23"/>
      <c r="OHY385" s="23"/>
      <c r="OHZ385" s="23"/>
      <c r="OIA385" s="23"/>
      <c r="OIB385" s="23"/>
      <c r="OIC385" s="23"/>
      <c r="OID385" s="23"/>
      <c r="OIE385" s="23"/>
      <c r="OIF385" s="23"/>
      <c r="OIG385" s="23"/>
      <c r="OIH385" s="23"/>
      <c r="OII385" s="23"/>
      <c r="OIJ385" s="23"/>
      <c r="OIK385" s="23"/>
      <c r="OIL385" s="23"/>
      <c r="OIM385" s="23"/>
      <c r="OIN385" s="23"/>
      <c r="OIO385" s="23"/>
      <c r="OIP385" s="23"/>
      <c r="OIQ385" s="23"/>
      <c r="OIR385" s="23"/>
      <c r="OIS385" s="23"/>
      <c r="OIT385" s="23"/>
      <c r="OIU385" s="23"/>
      <c r="OIV385" s="23"/>
      <c r="OIW385" s="23"/>
      <c r="OIX385" s="23"/>
      <c r="OIY385" s="23"/>
      <c r="OIZ385" s="23"/>
      <c r="OJA385" s="23"/>
      <c r="OJB385" s="23"/>
      <c r="OJC385" s="23"/>
      <c r="OJD385" s="23"/>
      <c r="OJE385" s="23"/>
      <c r="OJF385" s="23"/>
      <c r="OJG385" s="23"/>
      <c r="OJH385" s="23"/>
      <c r="OJI385" s="23"/>
      <c r="OJJ385" s="23"/>
      <c r="OJK385" s="23"/>
      <c r="OJL385" s="23"/>
      <c r="OJM385" s="23"/>
      <c r="OJN385" s="23"/>
      <c r="OJO385" s="23"/>
      <c r="OJP385" s="23"/>
      <c r="OJQ385" s="23"/>
      <c r="OJR385" s="23"/>
      <c r="OJS385" s="23"/>
      <c r="OJT385" s="23"/>
      <c r="OJU385" s="23"/>
      <c r="OJV385" s="23"/>
      <c r="OJW385" s="23"/>
      <c r="OJX385" s="23"/>
      <c r="OJY385" s="23"/>
      <c r="OJZ385" s="23"/>
      <c r="OKA385" s="23"/>
      <c r="OKB385" s="23"/>
      <c r="OKC385" s="23"/>
      <c r="OKD385" s="23"/>
      <c r="OKE385" s="23"/>
      <c r="OKF385" s="23"/>
      <c r="OKG385" s="23"/>
      <c r="OKH385" s="23"/>
      <c r="OKI385" s="23"/>
      <c r="OKJ385" s="23"/>
      <c r="OKK385" s="23"/>
      <c r="OKL385" s="23"/>
      <c r="OKM385" s="23"/>
      <c r="OKN385" s="23"/>
      <c r="OKO385" s="23"/>
      <c r="OKP385" s="23"/>
      <c r="OKQ385" s="23"/>
      <c r="OKR385" s="23"/>
      <c r="OKS385" s="23"/>
      <c r="OKT385" s="23"/>
      <c r="OKU385" s="23"/>
      <c r="OKV385" s="23"/>
      <c r="OKW385" s="23"/>
      <c r="OKX385" s="23"/>
      <c r="OKY385" s="23"/>
      <c r="OKZ385" s="23"/>
      <c r="OLA385" s="23"/>
      <c r="OLB385" s="23"/>
      <c r="OLC385" s="23"/>
      <c r="OLD385" s="23"/>
      <c r="OLE385" s="23"/>
      <c r="OLF385" s="23"/>
      <c r="OLG385" s="23"/>
      <c r="OLH385" s="23"/>
      <c r="OLI385" s="23"/>
      <c r="OLJ385" s="23"/>
      <c r="OLK385" s="23"/>
      <c r="OLL385" s="23"/>
      <c r="OLM385" s="23"/>
      <c r="OLN385" s="23"/>
      <c r="OLO385" s="23"/>
      <c r="OLP385" s="23"/>
      <c r="OLQ385" s="23"/>
      <c r="OLR385" s="23"/>
      <c r="OLS385" s="23"/>
      <c r="OLT385" s="23"/>
      <c r="OLU385" s="23"/>
      <c r="OLV385" s="23"/>
      <c r="OLW385" s="23"/>
      <c r="OLX385" s="23"/>
      <c r="OLY385" s="23"/>
      <c r="OLZ385" s="23"/>
      <c r="OMA385" s="23"/>
      <c r="OMB385" s="23"/>
      <c r="OMC385" s="23"/>
      <c r="OMD385" s="23"/>
      <c r="OME385" s="23"/>
      <c r="OMF385" s="23"/>
      <c r="OMG385" s="23"/>
      <c r="OMH385" s="23"/>
      <c r="OMI385" s="23"/>
      <c r="OMJ385" s="23"/>
      <c r="OMK385" s="23"/>
      <c r="OML385" s="23"/>
      <c r="OMM385" s="23"/>
      <c r="OMN385" s="23"/>
      <c r="OMO385" s="23"/>
      <c r="OMP385" s="23"/>
      <c r="OMQ385" s="23"/>
      <c r="OMR385" s="23"/>
      <c r="OMS385" s="23"/>
      <c r="OMT385" s="23"/>
      <c r="OMU385" s="23"/>
      <c r="OMV385" s="23"/>
      <c r="OMW385" s="23"/>
      <c r="OMX385" s="23"/>
      <c r="OMY385" s="23"/>
      <c r="OMZ385" s="23"/>
      <c r="ONA385" s="23"/>
      <c r="ONB385" s="23"/>
      <c r="ONC385" s="23"/>
      <c r="OND385" s="23"/>
      <c r="ONE385" s="23"/>
      <c r="ONF385" s="23"/>
      <c r="ONG385" s="23"/>
      <c r="ONH385" s="23"/>
      <c r="ONI385" s="23"/>
      <c r="ONJ385" s="23"/>
      <c r="ONK385" s="23"/>
      <c r="ONL385" s="23"/>
      <c r="ONM385" s="23"/>
      <c r="ONN385" s="23"/>
      <c r="ONO385" s="23"/>
      <c r="ONP385" s="23"/>
      <c r="ONQ385" s="23"/>
      <c r="ONR385" s="23"/>
      <c r="ONS385" s="23"/>
      <c r="ONT385" s="23"/>
      <c r="ONU385" s="23"/>
      <c r="ONV385" s="23"/>
      <c r="ONW385" s="23"/>
      <c r="ONX385" s="23"/>
      <c r="ONY385" s="23"/>
      <c r="ONZ385" s="23"/>
      <c r="OOA385" s="23"/>
      <c r="OOB385" s="23"/>
      <c r="OOC385" s="23"/>
      <c r="OOD385" s="23"/>
      <c r="OOE385" s="23"/>
      <c r="OOF385" s="23"/>
      <c r="OOG385" s="23"/>
      <c r="OOH385" s="23"/>
      <c r="OOI385" s="23"/>
      <c r="OOJ385" s="23"/>
      <c r="OOK385" s="23"/>
      <c r="OOL385" s="23"/>
      <c r="OOM385" s="23"/>
      <c r="OON385" s="23"/>
      <c r="OOO385" s="23"/>
      <c r="OOP385" s="23"/>
      <c r="OOQ385" s="23"/>
      <c r="OOR385" s="23"/>
      <c r="OOS385" s="23"/>
      <c r="OOT385" s="23"/>
      <c r="OOU385" s="23"/>
      <c r="OOV385" s="23"/>
      <c r="OOW385" s="23"/>
      <c r="OOX385" s="23"/>
      <c r="OOY385" s="23"/>
      <c r="OOZ385" s="23"/>
      <c r="OPA385" s="23"/>
      <c r="OPB385" s="23"/>
      <c r="OPC385" s="23"/>
      <c r="OPD385" s="23"/>
      <c r="OPE385" s="23"/>
      <c r="OPF385" s="23"/>
      <c r="OPG385" s="23"/>
      <c r="OPH385" s="23"/>
      <c r="OPI385" s="23"/>
      <c r="OPJ385" s="23"/>
      <c r="OPK385" s="23"/>
      <c r="OPL385" s="23"/>
      <c r="OPM385" s="23"/>
      <c r="OPN385" s="23"/>
      <c r="OPO385" s="23"/>
      <c r="OPP385" s="23"/>
      <c r="OPQ385" s="23"/>
      <c r="OPR385" s="23"/>
      <c r="OPS385" s="23"/>
      <c r="OPT385" s="23"/>
      <c r="OPU385" s="23"/>
      <c r="OPV385" s="23"/>
      <c r="OPW385" s="23"/>
      <c r="OPX385" s="23"/>
      <c r="OPY385" s="23"/>
      <c r="OPZ385" s="23"/>
      <c r="OQA385" s="23"/>
      <c r="OQB385" s="23"/>
      <c r="OQC385" s="23"/>
      <c r="OQD385" s="23"/>
      <c r="OQE385" s="23"/>
      <c r="OQF385" s="23"/>
      <c r="OQG385" s="23"/>
      <c r="OQH385" s="23"/>
      <c r="OQI385" s="23"/>
      <c r="OQJ385" s="23"/>
      <c r="OQK385" s="23"/>
      <c r="OQL385" s="23"/>
      <c r="OQM385" s="23"/>
      <c r="OQN385" s="23"/>
      <c r="OQO385" s="23"/>
      <c r="OQP385" s="23"/>
      <c r="OQQ385" s="23"/>
      <c r="OQR385" s="23"/>
      <c r="OQS385" s="23"/>
      <c r="OQT385" s="23"/>
      <c r="OQU385" s="23"/>
      <c r="OQV385" s="23"/>
      <c r="OQW385" s="23"/>
      <c r="OQX385" s="23"/>
      <c r="OQY385" s="23"/>
      <c r="OQZ385" s="23"/>
      <c r="ORA385" s="23"/>
      <c r="ORB385" s="23"/>
      <c r="ORC385" s="23"/>
      <c r="ORD385" s="23"/>
      <c r="ORE385" s="23"/>
      <c r="ORF385" s="23"/>
      <c r="ORG385" s="23"/>
      <c r="ORH385" s="23"/>
      <c r="ORI385" s="23"/>
      <c r="ORJ385" s="23"/>
      <c r="ORK385" s="23"/>
      <c r="ORL385" s="23"/>
      <c r="ORM385" s="23"/>
      <c r="ORN385" s="23"/>
      <c r="ORO385" s="23"/>
      <c r="ORP385" s="23"/>
      <c r="ORQ385" s="23"/>
      <c r="ORR385" s="23"/>
      <c r="ORS385" s="23"/>
      <c r="ORT385" s="23"/>
      <c r="ORU385" s="23"/>
      <c r="ORV385" s="23"/>
      <c r="ORW385" s="23"/>
      <c r="ORX385" s="23"/>
      <c r="ORY385" s="23"/>
      <c r="ORZ385" s="23"/>
      <c r="OSA385" s="23"/>
      <c r="OSB385" s="23"/>
      <c r="OSC385" s="23"/>
      <c r="OSD385" s="23"/>
      <c r="OSE385" s="23"/>
      <c r="OSF385" s="23"/>
      <c r="OSG385" s="23"/>
      <c r="OSH385" s="23"/>
      <c r="OSI385" s="23"/>
      <c r="OSJ385" s="23"/>
      <c r="OSK385" s="23"/>
      <c r="OSL385" s="23"/>
      <c r="OSM385" s="23"/>
      <c r="OSN385" s="23"/>
      <c r="OSO385" s="23"/>
      <c r="OSP385" s="23"/>
      <c r="OSQ385" s="23"/>
      <c r="OSR385" s="23"/>
      <c r="OSS385" s="23"/>
      <c r="OST385" s="23"/>
      <c r="OSU385" s="23"/>
      <c r="OSV385" s="23"/>
      <c r="OSW385" s="23"/>
      <c r="OSX385" s="23"/>
      <c r="OSY385" s="23"/>
      <c r="OSZ385" s="23"/>
      <c r="OTA385" s="23"/>
      <c r="OTB385" s="23"/>
      <c r="OTC385" s="23"/>
      <c r="OTD385" s="23"/>
      <c r="OTE385" s="23"/>
      <c r="OTF385" s="23"/>
      <c r="OTG385" s="23"/>
      <c r="OTH385" s="23"/>
      <c r="OTI385" s="23"/>
      <c r="OTJ385" s="23"/>
      <c r="OTK385" s="23"/>
      <c r="OTL385" s="23"/>
      <c r="OTM385" s="23"/>
      <c r="OTN385" s="23"/>
      <c r="OTO385" s="23"/>
      <c r="OTP385" s="23"/>
      <c r="OTQ385" s="23"/>
      <c r="OTR385" s="23"/>
      <c r="OTS385" s="23"/>
      <c r="OTT385" s="23"/>
      <c r="OTU385" s="23"/>
      <c r="OTV385" s="23"/>
      <c r="OTW385" s="23"/>
      <c r="OTX385" s="23"/>
      <c r="OTY385" s="23"/>
      <c r="OTZ385" s="23"/>
      <c r="OUA385" s="23"/>
      <c r="OUB385" s="23"/>
      <c r="OUC385" s="23"/>
      <c r="OUD385" s="23"/>
      <c r="OUE385" s="23"/>
      <c r="OUF385" s="23"/>
      <c r="OUG385" s="23"/>
      <c r="OUH385" s="23"/>
      <c r="OUI385" s="23"/>
      <c r="OUJ385" s="23"/>
      <c r="OUK385" s="23"/>
      <c r="OUL385" s="23"/>
      <c r="OUM385" s="23"/>
      <c r="OUN385" s="23"/>
      <c r="OUO385" s="23"/>
      <c r="OUP385" s="23"/>
      <c r="OUQ385" s="23"/>
      <c r="OUR385" s="23"/>
      <c r="OUS385" s="23"/>
      <c r="OUT385" s="23"/>
      <c r="OUU385" s="23"/>
      <c r="OUV385" s="23"/>
      <c r="OUW385" s="23"/>
      <c r="OUX385" s="23"/>
      <c r="OUY385" s="23"/>
      <c r="OUZ385" s="23"/>
      <c r="OVA385" s="23"/>
      <c r="OVB385" s="23"/>
      <c r="OVC385" s="23"/>
      <c r="OVD385" s="23"/>
      <c r="OVE385" s="23"/>
      <c r="OVF385" s="23"/>
      <c r="OVG385" s="23"/>
      <c r="OVH385" s="23"/>
      <c r="OVI385" s="23"/>
      <c r="OVJ385" s="23"/>
      <c r="OVK385" s="23"/>
      <c r="OVL385" s="23"/>
      <c r="OVM385" s="23"/>
      <c r="OVN385" s="23"/>
      <c r="OVO385" s="23"/>
      <c r="OVP385" s="23"/>
      <c r="OVQ385" s="23"/>
      <c r="OVR385" s="23"/>
      <c r="OVS385" s="23"/>
      <c r="OVT385" s="23"/>
      <c r="OVU385" s="23"/>
      <c r="OVV385" s="23"/>
      <c r="OVW385" s="23"/>
      <c r="OVX385" s="23"/>
      <c r="OVY385" s="23"/>
      <c r="OVZ385" s="23"/>
      <c r="OWA385" s="23"/>
      <c r="OWB385" s="23"/>
      <c r="OWC385" s="23"/>
      <c r="OWD385" s="23"/>
      <c r="OWE385" s="23"/>
      <c r="OWF385" s="23"/>
      <c r="OWG385" s="23"/>
      <c r="OWH385" s="23"/>
      <c r="OWI385" s="23"/>
      <c r="OWJ385" s="23"/>
      <c r="OWK385" s="23"/>
      <c r="OWL385" s="23"/>
      <c r="OWM385" s="23"/>
      <c r="OWN385" s="23"/>
      <c r="OWO385" s="23"/>
      <c r="OWP385" s="23"/>
      <c r="OWQ385" s="23"/>
      <c r="OWR385" s="23"/>
      <c r="OWS385" s="23"/>
      <c r="OWT385" s="23"/>
      <c r="OWU385" s="23"/>
      <c r="OWV385" s="23"/>
      <c r="OWW385" s="23"/>
      <c r="OWX385" s="23"/>
      <c r="OWY385" s="23"/>
      <c r="OWZ385" s="23"/>
      <c r="OXA385" s="23"/>
      <c r="OXB385" s="23"/>
      <c r="OXC385" s="23"/>
      <c r="OXD385" s="23"/>
      <c r="OXE385" s="23"/>
      <c r="OXF385" s="23"/>
      <c r="OXG385" s="23"/>
      <c r="OXH385" s="23"/>
      <c r="OXI385" s="23"/>
      <c r="OXJ385" s="23"/>
      <c r="OXK385" s="23"/>
      <c r="OXL385" s="23"/>
      <c r="OXM385" s="23"/>
      <c r="OXN385" s="23"/>
      <c r="OXO385" s="23"/>
      <c r="OXP385" s="23"/>
      <c r="OXQ385" s="23"/>
      <c r="OXR385" s="23"/>
      <c r="OXS385" s="23"/>
      <c r="OXT385" s="23"/>
      <c r="OXU385" s="23"/>
      <c r="OXV385" s="23"/>
      <c r="OXW385" s="23"/>
      <c r="OXX385" s="23"/>
      <c r="OXY385" s="23"/>
      <c r="OXZ385" s="23"/>
      <c r="OYA385" s="23"/>
      <c r="OYB385" s="23"/>
      <c r="OYC385" s="23"/>
      <c r="OYD385" s="23"/>
      <c r="OYE385" s="23"/>
      <c r="OYF385" s="23"/>
      <c r="OYG385" s="23"/>
      <c r="OYH385" s="23"/>
      <c r="OYI385" s="23"/>
      <c r="OYJ385" s="23"/>
      <c r="OYK385" s="23"/>
      <c r="OYL385" s="23"/>
      <c r="OYM385" s="23"/>
      <c r="OYN385" s="23"/>
      <c r="OYO385" s="23"/>
      <c r="OYP385" s="23"/>
      <c r="OYQ385" s="23"/>
      <c r="OYR385" s="23"/>
      <c r="OYS385" s="23"/>
      <c r="OYT385" s="23"/>
      <c r="OYU385" s="23"/>
      <c r="OYV385" s="23"/>
      <c r="OYW385" s="23"/>
      <c r="OYX385" s="23"/>
      <c r="OYY385" s="23"/>
      <c r="OYZ385" s="23"/>
      <c r="OZA385" s="23"/>
      <c r="OZB385" s="23"/>
      <c r="OZC385" s="23"/>
      <c r="OZD385" s="23"/>
      <c r="OZE385" s="23"/>
      <c r="OZF385" s="23"/>
      <c r="OZG385" s="23"/>
      <c r="OZH385" s="23"/>
      <c r="OZI385" s="23"/>
      <c r="OZJ385" s="23"/>
      <c r="OZK385" s="23"/>
      <c r="OZL385" s="23"/>
      <c r="OZM385" s="23"/>
      <c r="OZN385" s="23"/>
      <c r="OZO385" s="23"/>
      <c r="OZP385" s="23"/>
      <c r="OZQ385" s="23"/>
      <c r="OZR385" s="23"/>
      <c r="OZS385" s="23"/>
      <c r="OZT385" s="23"/>
      <c r="OZU385" s="23"/>
      <c r="OZV385" s="23"/>
      <c r="OZW385" s="23"/>
      <c r="OZX385" s="23"/>
      <c r="OZY385" s="23"/>
      <c r="OZZ385" s="23"/>
      <c r="PAA385" s="23"/>
      <c r="PAB385" s="23"/>
      <c r="PAC385" s="23"/>
      <c r="PAD385" s="23"/>
      <c r="PAE385" s="23"/>
      <c r="PAF385" s="23"/>
      <c r="PAG385" s="23"/>
      <c r="PAH385" s="23"/>
      <c r="PAI385" s="23"/>
      <c r="PAJ385" s="23"/>
      <c r="PAK385" s="23"/>
      <c r="PAL385" s="23"/>
      <c r="PAM385" s="23"/>
      <c r="PAN385" s="23"/>
      <c r="PAO385" s="23"/>
      <c r="PAP385" s="23"/>
      <c r="PAQ385" s="23"/>
      <c r="PAR385" s="23"/>
      <c r="PAS385" s="23"/>
      <c r="PAT385" s="23"/>
      <c r="PAU385" s="23"/>
      <c r="PAV385" s="23"/>
      <c r="PAW385" s="23"/>
      <c r="PAX385" s="23"/>
      <c r="PAY385" s="23"/>
      <c r="PAZ385" s="23"/>
      <c r="PBA385" s="23"/>
      <c r="PBB385" s="23"/>
      <c r="PBC385" s="23"/>
      <c r="PBD385" s="23"/>
      <c r="PBE385" s="23"/>
      <c r="PBF385" s="23"/>
      <c r="PBG385" s="23"/>
      <c r="PBH385" s="23"/>
      <c r="PBI385" s="23"/>
      <c r="PBJ385" s="23"/>
      <c r="PBK385" s="23"/>
      <c r="PBL385" s="23"/>
      <c r="PBM385" s="23"/>
      <c r="PBN385" s="23"/>
      <c r="PBO385" s="23"/>
      <c r="PBP385" s="23"/>
      <c r="PBQ385" s="23"/>
      <c r="PBR385" s="23"/>
      <c r="PBS385" s="23"/>
      <c r="PBT385" s="23"/>
      <c r="PBU385" s="23"/>
      <c r="PBV385" s="23"/>
      <c r="PBW385" s="23"/>
      <c r="PBX385" s="23"/>
      <c r="PBY385" s="23"/>
      <c r="PBZ385" s="23"/>
      <c r="PCA385" s="23"/>
      <c r="PCB385" s="23"/>
      <c r="PCC385" s="23"/>
      <c r="PCD385" s="23"/>
      <c r="PCE385" s="23"/>
      <c r="PCF385" s="23"/>
      <c r="PCG385" s="23"/>
      <c r="PCH385" s="23"/>
      <c r="PCI385" s="23"/>
      <c r="PCJ385" s="23"/>
      <c r="PCK385" s="23"/>
      <c r="PCL385" s="23"/>
      <c r="PCM385" s="23"/>
      <c r="PCN385" s="23"/>
      <c r="PCO385" s="23"/>
      <c r="PCP385" s="23"/>
      <c r="PCQ385" s="23"/>
      <c r="PCR385" s="23"/>
      <c r="PCS385" s="23"/>
      <c r="PCT385" s="23"/>
      <c r="PCU385" s="23"/>
      <c r="PCV385" s="23"/>
      <c r="PCW385" s="23"/>
      <c r="PCX385" s="23"/>
      <c r="PCY385" s="23"/>
      <c r="PCZ385" s="23"/>
      <c r="PDA385" s="23"/>
      <c r="PDB385" s="23"/>
      <c r="PDC385" s="23"/>
      <c r="PDD385" s="23"/>
      <c r="PDE385" s="23"/>
      <c r="PDF385" s="23"/>
      <c r="PDG385" s="23"/>
      <c r="PDH385" s="23"/>
      <c r="PDI385" s="23"/>
      <c r="PDJ385" s="23"/>
      <c r="PDK385" s="23"/>
      <c r="PDL385" s="23"/>
      <c r="PDM385" s="23"/>
      <c r="PDN385" s="23"/>
      <c r="PDO385" s="23"/>
      <c r="PDP385" s="23"/>
      <c r="PDQ385" s="23"/>
      <c r="PDR385" s="23"/>
      <c r="PDS385" s="23"/>
      <c r="PDT385" s="23"/>
      <c r="PDU385" s="23"/>
      <c r="PDV385" s="23"/>
      <c r="PDW385" s="23"/>
      <c r="PDX385" s="23"/>
      <c r="PDY385" s="23"/>
      <c r="PDZ385" s="23"/>
      <c r="PEA385" s="23"/>
      <c r="PEB385" s="23"/>
      <c r="PEC385" s="23"/>
      <c r="PED385" s="23"/>
      <c r="PEE385" s="23"/>
      <c r="PEF385" s="23"/>
      <c r="PEG385" s="23"/>
      <c r="PEH385" s="23"/>
      <c r="PEI385" s="23"/>
      <c r="PEJ385" s="23"/>
      <c r="PEK385" s="23"/>
      <c r="PEL385" s="23"/>
      <c r="PEM385" s="23"/>
      <c r="PEN385" s="23"/>
      <c r="PEO385" s="23"/>
      <c r="PEP385" s="23"/>
      <c r="PEQ385" s="23"/>
      <c r="PER385" s="23"/>
      <c r="PES385" s="23"/>
      <c r="PET385" s="23"/>
      <c r="PEU385" s="23"/>
      <c r="PEV385" s="23"/>
      <c r="PEW385" s="23"/>
      <c r="PEX385" s="23"/>
      <c r="PEY385" s="23"/>
      <c r="PEZ385" s="23"/>
      <c r="PFA385" s="23"/>
      <c r="PFB385" s="23"/>
      <c r="PFC385" s="23"/>
      <c r="PFD385" s="23"/>
      <c r="PFE385" s="23"/>
      <c r="PFF385" s="23"/>
      <c r="PFG385" s="23"/>
      <c r="PFH385" s="23"/>
      <c r="PFI385" s="23"/>
      <c r="PFJ385" s="23"/>
      <c r="PFK385" s="23"/>
      <c r="PFL385" s="23"/>
      <c r="PFM385" s="23"/>
      <c r="PFN385" s="23"/>
      <c r="PFO385" s="23"/>
      <c r="PFP385" s="23"/>
      <c r="PFQ385" s="23"/>
      <c r="PFR385" s="23"/>
      <c r="PFS385" s="23"/>
      <c r="PFT385" s="23"/>
      <c r="PFU385" s="23"/>
      <c r="PFV385" s="23"/>
      <c r="PFW385" s="23"/>
      <c r="PFX385" s="23"/>
      <c r="PFY385" s="23"/>
      <c r="PFZ385" s="23"/>
      <c r="PGA385" s="23"/>
      <c r="PGB385" s="23"/>
      <c r="PGC385" s="23"/>
      <c r="PGD385" s="23"/>
      <c r="PGE385" s="23"/>
      <c r="PGF385" s="23"/>
      <c r="PGG385" s="23"/>
      <c r="PGH385" s="23"/>
      <c r="PGI385" s="23"/>
      <c r="PGJ385" s="23"/>
      <c r="PGK385" s="23"/>
      <c r="PGL385" s="23"/>
      <c r="PGM385" s="23"/>
      <c r="PGN385" s="23"/>
      <c r="PGO385" s="23"/>
      <c r="PGP385" s="23"/>
      <c r="PGQ385" s="23"/>
      <c r="PGR385" s="23"/>
      <c r="PGS385" s="23"/>
      <c r="PGT385" s="23"/>
      <c r="PGU385" s="23"/>
      <c r="PGV385" s="23"/>
      <c r="PGW385" s="23"/>
      <c r="PGX385" s="23"/>
      <c r="PGY385" s="23"/>
      <c r="PGZ385" s="23"/>
      <c r="PHA385" s="23"/>
      <c r="PHB385" s="23"/>
      <c r="PHC385" s="23"/>
      <c r="PHD385" s="23"/>
      <c r="PHE385" s="23"/>
      <c r="PHF385" s="23"/>
      <c r="PHG385" s="23"/>
      <c r="PHH385" s="23"/>
      <c r="PHI385" s="23"/>
      <c r="PHJ385" s="23"/>
      <c r="PHK385" s="23"/>
      <c r="PHL385" s="23"/>
      <c r="PHM385" s="23"/>
      <c r="PHN385" s="23"/>
      <c r="PHO385" s="23"/>
      <c r="PHP385" s="23"/>
      <c r="PHQ385" s="23"/>
      <c r="PHR385" s="23"/>
      <c r="PHS385" s="23"/>
      <c r="PHT385" s="23"/>
      <c r="PHU385" s="23"/>
      <c r="PHV385" s="23"/>
      <c r="PHW385" s="23"/>
      <c r="PHX385" s="23"/>
      <c r="PHY385" s="23"/>
      <c r="PHZ385" s="23"/>
      <c r="PIA385" s="23"/>
      <c r="PIB385" s="23"/>
      <c r="PIC385" s="23"/>
      <c r="PID385" s="23"/>
      <c r="PIE385" s="23"/>
      <c r="PIF385" s="23"/>
      <c r="PIG385" s="23"/>
      <c r="PIH385" s="23"/>
      <c r="PII385" s="23"/>
      <c r="PIJ385" s="23"/>
      <c r="PIK385" s="23"/>
      <c r="PIL385" s="23"/>
      <c r="PIM385" s="23"/>
      <c r="PIN385" s="23"/>
      <c r="PIO385" s="23"/>
      <c r="PIP385" s="23"/>
      <c r="PIQ385" s="23"/>
      <c r="PIR385" s="23"/>
      <c r="PIS385" s="23"/>
      <c r="PIT385" s="23"/>
      <c r="PIU385" s="23"/>
      <c r="PIV385" s="23"/>
      <c r="PIW385" s="23"/>
      <c r="PIX385" s="23"/>
      <c r="PIY385" s="23"/>
      <c r="PIZ385" s="23"/>
      <c r="PJA385" s="23"/>
      <c r="PJB385" s="23"/>
      <c r="PJC385" s="23"/>
      <c r="PJD385" s="23"/>
      <c r="PJE385" s="23"/>
      <c r="PJF385" s="23"/>
      <c r="PJG385" s="23"/>
      <c r="PJH385" s="23"/>
      <c r="PJI385" s="23"/>
      <c r="PJJ385" s="23"/>
      <c r="PJK385" s="23"/>
      <c r="PJL385" s="23"/>
      <c r="PJM385" s="23"/>
      <c r="PJN385" s="23"/>
      <c r="PJO385" s="23"/>
      <c r="PJP385" s="23"/>
      <c r="PJQ385" s="23"/>
      <c r="PJR385" s="23"/>
      <c r="PJS385" s="23"/>
      <c r="PJT385" s="23"/>
      <c r="PJU385" s="23"/>
      <c r="PJV385" s="23"/>
      <c r="PJW385" s="23"/>
      <c r="PJX385" s="23"/>
      <c r="PJY385" s="23"/>
      <c r="PJZ385" s="23"/>
      <c r="PKA385" s="23"/>
      <c r="PKB385" s="23"/>
      <c r="PKC385" s="23"/>
      <c r="PKD385" s="23"/>
      <c r="PKE385" s="23"/>
      <c r="PKF385" s="23"/>
      <c r="PKG385" s="23"/>
      <c r="PKH385" s="23"/>
      <c r="PKI385" s="23"/>
      <c r="PKJ385" s="23"/>
      <c r="PKK385" s="23"/>
      <c r="PKL385" s="23"/>
      <c r="PKM385" s="23"/>
      <c r="PKN385" s="23"/>
      <c r="PKO385" s="23"/>
      <c r="PKP385" s="23"/>
      <c r="PKQ385" s="23"/>
      <c r="PKR385" s="23"/>
      <c r="PKS385" s="23"/>
      <c r="PKT385" s="23"/>
      <c r="PKU385" s="23"/>
      <c r="PKV385" s="23"/>
      <c r="PKW385" s="23"/>
      <c r="PKX385" s="23"/>
      <c r="PKY385" s="23"/>
      <c r="PKZ385" s="23"/>
      <c r="PLA385" s="23"/>
      <c r="PLB385" s="23"/>
      <c r="PLC385" s="23"/>
      <c r="PLD385" s="23"/>
      <c r="PLE385" s="23"/>
      <c r="PLF385" s="23"/>
      <c r="PLG385" s="23"/>
      <c r="PLH385" s="23"/>
      <c r="PLI385" s="23"/>
      <c r="PLJ385" s="23"/>
      <c r="PLK385" s="23"/>
      <c r="PLL385" s="23"/>
      <c r="PLM385" s="23"/>
      <c r="PLN385" s="23"/>
      <c r="PLO385" s="23"/>
      <c r="PLP385" s="23"/>
      <c r="PLQ385" s="23"/>
      <c r="PLR385" s="23"/>
      <c r="PLS385" s="23"/>
      <c r="PLT385" s="23"/>
      <c r="PLU385" s="23"/>
      <c r="PLV385" s="23"/>
      <c r="PLW385" s="23"/>
      <c r="PLX385" s="23"/>
      <c r="PLY385" s="23"/>
      <c r="PLZ385" s="23"/>
      <c r="PMA385" s="23"/>
      <c r="PMB385" s="23"/>
      <c r="PMC385" s="23"/>
      <c r="PMD385" s="23"/>
      <c r="PME385" s="23"/>
      <c r="PMF385" s="23"/>
      <c r="PMG385" s="23"/>
      <c r="PMH385" s="23"/>
      <c r="PMI385" s="23"/>
      <c r="PMJ385" s="23"/>
      <c r="PMK385" s="23"/>
      <c r="PML385" s="23"/>
      <c r="PMM385" s="23"/>
      <c r="PMN385" s="23"/>
      <c r="PMO385" s="23"/>
      <c r="PMP385" s="23"/>
      <c r="PMQ385" s="23"/>
      <c r="PMR385" s="23"/>
      <c r="PMS385" s="23"/>
      <c r="PMT385" s="23"/>
      <c r="PMU385" s="23"/>
      <c r="PMV385" s="23"/>
      <c r="PMW385" s="23"/>
      <c r="PMX385" s="23"/>
      <c r="PMY385" s="23"/>
      <c r="PMZ385" s="23"/>
      <c r="PNA385" s="23"/>
      <c r="PNB385" s="23"/>
      <c r="PNC385" s="23"/>
      <c r="PND385" s="23"/>
      <c r="PNE385" s="23"/>
      <c r="PNF385" s="23"/>
      <c r="PNG385" s="23"/>
      <c r="PNH385" s="23"/>
      <c r="PNI385" s="23"/>
      <c r="PNJ385" s="23"/>
      <c r="PNK385" s="23"/>
      <c r="PNL385" s="23"/>
      <c r="PNM385" s="23"/>
      <c r="PNN385" s="23"/>
      <c r="PNO385" s="23"/>
      <c r="PNP385" s="23"/>
      <c r="PNQ385" s="23"/>
      <c r="PNR385" s="23"/>
      <c r="PNS385" s="23"/>
      <c r="PNT385" s="23"/>
      <c r="PNU385" s="23"/>
      <c r="PNV385" s="23"/>
      <c r="PNW385" s="23"/>
      <c r="PNX385" s="23"/>
      <c r="PNY385" s="23"/>
      <c r="PNZ385" s="23"/>
      <c r="POA385" s="23"/>
      <c r="POB385" s="23"/>
      <c r="POC385" s="23"/>
      <c r="POD385" s="23"/>
      <c r="POE385" s="23"/>
      <c r="POF385" s="23"/>
      <c r="POG385" s="23"/>
      <c r="POH385" s="23"/>
      <c r="POI385" s="23"/>
      <c r="POJ385" s="23"/>
      <c r="POK385" s="23"/>
      <c r="POL385" s="23"/>
      <c r="POM385" s="23"/>
      <c r="PON385" s="23"/>
      <c r="POO385" s="23"/>
      <c r="POP385" s="23"/>
      <c r="POQ385" s="23"/>
      <c r="POR385" s="23"/>
      <c r="POS385" s="23"/>
      <c r="POT385" s="23"/>
      <c r="POU385" s="23"/>
      <c r="POV385" s="23"/>
      <c r="POW385" s="23"/>
      <c r="POX385" s="23"/>
      <c r="POY385" s="23"/>
      <c r="POZ385" s="23"/>
      <c r="PPA385" s="23"/>
      <c r="PPB385" s="23"/>
      <c r="PPC385" s="23"/>
      <c r="PPD385" s="23"/>
      <c r="PPE385" s="23"/>
      <c r="PPF385" s="23"/>
      <c r="PPG385" s="23"/>
      <c r="PPH385" s="23"/>
      <c r="PPI385" s="23"/>
      <c r="PPJ385" s="23"/>
      <c r="PPK385" s="23"/>
      <c r="PPL385" s="23"/>
      <c r="PPM385" s="23"/>
      <c r="PPN385" s="23"/>
      <c r="PPO385" s="23"/>
      <c r="PPP385" s="23"/>
      <c r="PPQ385" s="23"/>
      <c r="PPR385" s="23"/>
      <c r="PPS385" s="23"/>
      <c r="PPT385" s="23"/>
      <c r="PPU385" s="23"/>
      <c r="PPV385" s="23"/>
      <c r="PPW385" s="23"/>
      <c r="PPX385" s="23"/>
      <c r="PPY385" s="23"/>
      <c r="PPZ385" s="23"/>
      <c r="PQA385" s="23"/>
      <c r="PQB385" s="23"/>
      <c r="PQC385" s="23"/>
      <c r="PQD385" s="23"/>
      <c r="PQE385" s="23"/>
      <c r="PQF385" s="23"/>
      <c r="PQG385" s="23"/>
      <c r="PQH385" s="23"/>
      <c r="PQI385" s="23"/>
      <c r="PQJ385" s="23"/>
      <c r="PQK385" s="23"/>
      <c r="PQL385" s="23"/>
      <c r="PQM385" s="23"/>
      <c r="PQN385" s="23"/>
      <c r="PQO385" s="23"/>
      <c r="PQP385" s="23"/>
      <c r="PQQ385" s="23"/>
      <c r="PQR385" s="23"/>
      <c r="PQS385" s="23"/>
      <c r="PQT385" s="23"/>
      <c r="PQU385" s="23"/>
      <c r="PQV385" s="23"/>
      <c r="PQW385" s="23"/>
      <c r="PQX385" s="23"/>
      <c r="PQY385" s="23"/>
      <c r="PQZ385" s="23"/>
      <c r="PRA385" s="23"/>
      <c r="PRB385" s="23"/>
      <c r="PRC385" s="23"/>
      <c r="PRD385" s="23"/>
      <c r="PRE385" s="23"/>
      <c r="PRF385" s="23"/>
      <c r="PRG385" s="23"/>
      <c r="PRH385" s="23"/>
      <c r="PRI385" s="23"/>
      <c r="PRJ385" s="23"/>
      <c r="PRK385" s="23"/>
      <c r="PRL385" s="23"/>
      <c r="PRM385" s="23"/>
      <c r="PRN385" s="23"/>
      <c r="PRO385" s="23"/>
      <c r="PRP385" s="23"/>
      <c r="PRQ385" s="23"/>
      <c r="PRR385" s="23"/>
      <c r="PRS385" s="23"/>
      <c r="PRT385" s="23"/>
      <c r="PRU385" s="23"/>
      <c r="PRV385" s="23"/>
      <c r="PRW385" s="23"/>
      <c r="PRX385" s="23"/>
      <c r="PRY385" s="23"/>
      <c r="PRZ385" s="23"/>
      <c r="PSA385" s="23"/>
      <c r="PSB385" s="23"/>
      <c r="PSC385" s="23"/>
      <c r="PSD385" s="23"/>
      <c r="PSE385" s="23"/>
      <c r="PSF385" s="23"/>
      <c r="PSG385" s="23"/>
      <c r="PSH385" s="23"/>
      <c r="PSI385" s="23"/>
      <c r="PSJ385" s="23"/>
      <c r="PSK385" s="23"/>
      <c r="PSL385" s="23"/>
      <c r="PSM385" s="23"/>
      <c r="PSN385" s="23"/>
      <c r="PSO385" s="23"/>
      <c r="PSP385" s="23"/>
      <c r="PSQ385" s="23"/>
      <c r="PSR385" s="23"/>
      <c r="PSS385" s="23"/>
      <c r="PST385" s="23"/>
      <c r="PSU385" s="23"/>
      <c r="PSV385" s="23"/>
      <c r="PSW385" s="23"/>
      <c r="PSX385" s="23"/>
      <c r="PSY385" s="23"/>
      <c r="PSZ385" s="23"/>
      <c r="PTA385" s="23"/>
      <c r="PTB385" s="23"/>
      <c r="PTC385" s="23"/>
      <c r="PTD385" s="23"/>
      <c r="PTE385" s="23"/>
      <c r="PTF385" s="23"/>
      <c r="PTG385" s="23"/>
      <c r="PTH385" s="23"/>
      <c r="PTI385" s="23"/>
      <c r="PTJ385" s="23"/>
      <c r="PTK385" s="23"/>
      <c r="PTL385" s="23"/>
      <c r="PTM385" s="23"/>
      <c r="PTN385" s="23"/>
      <c r="PTO385" s="23"/>
      <c r="PTP385" s="23"/>
      <c r="PTQ385" s="23"/>
      <c r="PTR385" s="23"/>
      <c r="PTS385" s="23"/>
      <c r="PTT385" s="23"/>
      <c r="PTU385" s="23"/>
      <c r="PTV385" s="23"/>
      <c r="PTW385" s="23"/>
      <c r="PTX385" s="23"/>
      <c r="PTY385" s="23"/>
      <c r="PTZ385" s="23"/>
      <c r="PUA385" s="23"/>
      <c r="PUB385" s="23"/>
      <c r="PUC385" s="23"/>
      <c r="PUD385" s="23"/>
      <c r="PUE385" s="23"/>
      <c r="PUF385" s="23"/>
      <c r="PUG385" s="23"/>
      <c r="PUH385" s="23"/>
      <c r="PUI385" s="23"/>
      <c r="PUJ385" s="23"/>
      <c r="PUK385" s="23"/>
      <c r="PUL385" s="23"/>
      <c r="PUM385" s="23"/>
      <c r="PUN385" s="23"/>
      <c r="PUO385" s="23"/>
      <c r="PUP385" s="23"/>
      <c r="PUQ385" s="23"/>
      <c r="PUR385" s="23"/>
      <c r="PUS385" s="23"/>
      <c r="PUT385" s="23"/>
      <c r="PUU385" s="23"/>
      <c r="PUV385" s="23"/>
      <c r="PUW385" s="23"/>
      <c r="PUX385" s="23"/>
      <c r="PUY385" s="23"/>
      <c r="PUZ385" s="23"/>
      <c r="PVA385" s="23"/>
      <c r="PVB385" s="23"/>
      <c r="PVC385" s="23"/>
      <c r="PVD385" s="23"/>
      <c r="PVE385" s="23"/>
      <c r="PVF385" s="23"/>
      <c r="PVG385" s="23"/>
      <c r="PVH385" s="23"/>
      <c r="PVI385" s="23"/>
      <c r="PVJ385" s="23"/>
      <c r="PVK385" s="23"/>
      <c r="PVL385" s="23"/>
      <c r="PVM385" s="23"/>
      <c r="PVN385" s="23"/>
      <c r="PVO385" s="23"/>
      <c r="PVP385" s="23"/>
      <c r="PVQ385" s="23"/>
      <c r="PVR385" s="23"/>
      <c r="PVS385" s="23"/>
      <c r="PVT385" s="23"/>
      <c r="PVU385" s="23"/>
      <c r="PVV385" s="23"/>
      <c r="PVW385" s="23"/>
      <c r="PVX385" s="23"/>
      <c r="PVY385" s="23"/>
      <c r="PVZ385" s="23"/>
      <c r="PWA385" s="23"/>
      <c r="PWB385" s="23"/>
      <c r="PWC385" s="23"/>
      <c r="PWD385" s="23"/>
      <c r="PWE385" s="23"/>
      <c r="PWF385" s="23"/>
      <c r="PWG385" s="23"/>
      <c r="PWH385" s="23"/>
      <c r="PWI385" s="23"/>
      <c r="PWJ385" s="23"/>
      <c r="PWK385" s="23"/>
      <c r="PWL385" s="23"/>
      <c r="PWM385" s="23"/>
      <c r="PWN385" s="23"/>
      <c r="PWO385" s="23"/>
      <c r="PWP385" s="23"/>
      <c r="PWQ385" s="23"/>
      <c r="PWR385" s="23"/>
      <c r="PWS385" s="23"/>
      <c r="PWT385" s="23"/>
      <c r="PWU385" s="23"/>
      <c r="PWV385" s="23"/>
      <c r="PWW385" s="23"/>
      <c r="PWX385" s="23"/>
      <c r="PWY385" s="23"/>
      <c r="PWZ385" s="23"/>
      <c r="PXA385" s="23"/>
      <c r="PXB385" s="23"/>
      <c r="PXC385" s="23"/>
      <c r="PXD385" s="23"/>
      <c r="PXE385" s="23"/>
      <c r="PXF385" s="23"/>
      <c r="PXG385" s="23"/>
      <c r="PXH385" s="23"/>
      <c r="PXI385" s="23"/>
      <c r="PXJ385" s="23"/>
      <c r="PXK385" s="23"/>
      <c r="PXL385" s="23"/>
      <c r="PXM385" s="23"/>
      <c r="PXN385" s="23"/>
      <c r="PXO385" s="23"/>
      <c r="PXP385" s="23"/>
      <c r="PXQ385" s="23"/>
      <c r="PXR385" s="23"/>
      <c r="PXS385" s="23"/>
      <c r="PXT385" s="23"/>
      <c r="PXU385" s="23"/>
      <c r="PXV385" s="23"/>
      <c r="PXW385" s="23"/>
      <c r="PXX385" s="23"/>
      <c r="PXY385" s="23"/>
      <c r="PXZ385" s="23"/>
      <c r="PYA385" s="23"/>
      <c r="PYB385" s="23"/>
      <c r="PYC385" s="23"/>
      <c r="PYD385" s="23"/>
      <c r="PYE385" s="23"/>
      <c r="PYF385" s="23"/>
      <c r="PYG385" s="23"/>
      <c r="PYH385" s="23"/>
      <c r="PYI385" s="23"/>
      <c r="PYJ385" s="23"/>
      <c r="PYK385" s="23"/>
      <c r="PYL385" s="23"/>
      <c r="PYM385" s="23"/>
      <c r="PYN385" s="23"/>
      <c r="PYO385" s="23"/>
      <c r="PYP385" s="23"/>
      <c r="PYQ385" s="23"/>
      <c r="PYR385" s="23"/>
      <c r="PYS385" s="23"/>
      <c r="PYT385" s="23"/>
      <c r="PYU385" s="23"/>
      <c r="PYV385" s="23"/>
      <c r="PYW385" s="23"/>
      <c r="PYX385" s="23"/>
      <c r="PYY385" s="23"/>
      <c r="PYZ385" s="23"/>
      <c r="PZA385" s="23"/>
      <c r="PZB385" s="23"/>
      <c r="PZC385" s="23"/>
      <c r="PZD385" s="23"/>
      <c r="PZE385" s="23"/>
      <c r="PZF385" s="23"/>
      <c r="PZG385" s="23"/>
      <c r="PZH385" s="23"/>
      <c r="PZI385" s="23"/>
      <c r="PZJ385" s="23"/>
      <c r="PZK385" s="23"/>
      <c r="PZL385" s="23"/>
      <c r="PZM385" s="23"/>
      <c r="PZN385" s="23"/>
      <c r="PZO385" s="23"/>
      <c r="PZP385" s="23"/>
      <c r="PZQ385" s="23"/>
      <c r="PZR385" s="23"/>
      <c r="PZS385" s="23"/>
      <c r="PZT385" s="23"/>
      <c r="PZU385" s="23"/>
      <c r="PZV385" s="23"/>
      <c r="PZW385" s="23"/>
      <c r="PZX385" s="23"/>
      <c r="PZY385" s="23"/>
      <c r="PZZ385" s="23"/>
      <c r="QAA385" s="23"/>
      <c r="QAB385" s="23"/>
      <c r="QAC385" s="23"/>
      <c r="QAD385" s="23"/>
      <c r="QAE385" s="23"/>
      <c r="QAF385" s="23"/>
      <c r="QAG385" s="23"/>
      <c r="QAH385" s="23"/>
      <c r="QAI385" s="23"/>
      <c r="QAJ385" s="23"/>
      <c r="QAK385" s="23"/>
      <c r="QAL385" s="23"/>
      <c r="QAM385" s="23"/>
      <c r="QAN385" s="23"/>
      <c r="QAO385" s="23"/>
      <c r="QAP385" s="23"/>
      <c r="QAQ385" s="23"/>
      <c r="QAR385" s="23"/>
      <c r="QAS385" s="23"/>
      <c r="QAT385" s="23"/>
      <c r="QAU385" s="23"/>
      <c r="QAV385" s="23"/>
      <c r="QAW385" s="23"/>
      <c r="QAX385" s="23"/>
      <c r="QAY385" s="23"/>
      <c r="QAZ385" s="23"/>
      <c r="QBA385" s="23"/>
      <c r="QBB385" s="23"/>
      <c r="QBC385" s="23"/>
      <c r="QBD385" s="23"/>
      <c r="QBE385" s="23"/>
      <c r="QBF385" s="23"/>
      <c r="QBG385" s="23"/>
      <c r="QBH385" s="23"/>
      <c r="QBI385" s="23"/>
      <c r="QBJ385" s="23"/>
      <c r="QBK385" s="23"/>
      <c r="QBL385" s="23"/>
      <c r="QBM385" s="23"/>
      <c r="QBN385" s="23"/>
      <c r="QBO385" s="23"/>
      <c r="QBP385" s="23"/>
      <c r="QBQ385" s="23"/>
      <c r="QBR385" s="23"/>
      <c r="QBS385" s="23"/>
      <c r="QBT385" s="23"/>
      <c r="QBU385" s="23"/>
      <c r="QBV385" s="23"/>
      <c r="QBW385" s="23"/>
      <c r="QBX385" s="23"/>
      <c r="QBY385" s="23"/>
      <c r="QBZ385" s="23"/>
      <c r="QCA385" s="23"/>
      <c r="QCB385" s="23"/>
      <c r="QCC385" s="23"/>
      <c r="QCD385" s="23"/>
      <c r="QCE385" s="23"/>
      <c r="QCF385" s="23"/>
      <c r="QCG385" s="23"/>
      <c r="QCH385" s="23"/>
      <c r="QCI385" s="23"/>
      <c r="QCJ385" s="23"/>
      <c r="QCK385" s="23"/>
      <c r="QCL385" s="23"/>
      <c r="QCM385" s="23"/>
      <c r="QCN385" s="23"/>
      <c r="QCO385" s="23"/>
      <c r="QCP385" s="23"/>
      <c r="QCQ385" s="23"/>
      <c r="QCR385" s="23"/>
      <c r="QCS385" s="23"/>
      <c r="QCT385" s="23"/>
      <c r="QCU385" s="23"/>
      <c r="QCV385" s="23"/>
      <c r="QCW385" s="23"/>
      <c r="QCX385" s="23"/>
      <c r="QCY385" s="23"/>
      <c r="QCZ385" s="23"/>
      <c r="QDA385" s="23"/>
      <c r="QDB385" s="23"/>
      <c r="QDC385" s="23"/>
      <c r="QDD385" s="23"/>
      <c r="QDE385" s="23"/>
      <c r="QDF385" s="23"/>
      <c r="QDG385" s="23"/>
      <c r="QDH385" s="23"/>
      <c r="QDI385" s="23"/>
      <c r="QDJ385" s="23"/>
      <c r="QDK385" s="23"/>
      <c r="QDL385" s="23"/>
      <c r="QDM385" s="23"/>
      <c r="QDN385" s="23"/>
      <c r="QDO385" s="23"/>
      <c r="QDP385" s="23"/>
      <c r="QDQ385" s="23"/>
      <c r="QDR385" s="23"/>
      <c r="QDS385" s="23"/>
      <c r="QDT385" s="23"/>
      <c r="QDU385" s="23"/>
      <c r="QDV385" s="23"/>
      <c r="QDW385" s="23"/>
      <c r="QDX385" s="23"/>
      <c r="QDY385" s="23"/>
      <c r="QDZ385" s="23"/>
      <c r="QEA385" s="23"/>
      <c r="QEB385" s="23"/>
      <c r="QEC385" s="23"/>
      <c r="QED385" s="23"/>
      <c r="QEE385" s="23"/>
      <c r="QEF385" s="23"/>
      <c r="QEG385" s="23"/>
      <c r="QEH385" s="23"/>
      <c r="QEI385" s="23"/>
      <c r="QEJ385" s="23"/>
      <c r="QEK385" s="23"/>
      <c r="QEL385" s="23"/>
      <c r="QEM385" s="23"/>
      <c r="QEN385" s="23"/>
      <c r="QEO385" s="23"/>
      <c r="QEP385" s="23"/>
      <c r="QEQ385" s="23"/>
      <c r="QER385" s="23"/>
      <c r="QES385" s="23"/>
      <c r="QET385" s="23"/>
      <c r="QEU385" s="23"/>
      <c r="QEV385" s="23"/>
      <c r="QEW385" s="23"/>
      <c r="QEX385" s="23"/>
      <c r="QEY385" s="23"/>
      <c r="QEZ385" s="23"/>
      <c r="QFA385" s="23"/>
      <c r="QFB385" s="23"/>
      <c r="QFC385" s="23"/>
      <c r="QFD385" s="23"/>
      <c r="QFE385" s="23"/>
      <c r="QFF385" s="23"/>
      <c r="QFG385" s="23"/>
      <c r="QFH385" s="23"/>
      <c r="QFI385" s="23"/>
      <c r="QFJ385" s="23"/>
      <c r="QFK385" s="23"/>
      <c r="QFL385" s="23"/>
      <c r="QFM385" s="23"/>
      <c r="QFN385" s="23"/>
      <c r="QFO385" s="23"/>
      <c r="QFP385" s="23"/>
      <c r="QFQ385" s="23"/>
      <c r="QFR385" s="23"/>
      <c r="QFS385" s="23"/>
      <c r="QFT385" s="23"/>
      <c r="QFU385" s="23"/>
      <c r="QFV385" s="23"/>
      <c r="QFW385" s="23"/>
      <c r="QFX385" s="23"/>
      <c r="QFY385" s="23"/>
      <c r="QFZ385" s="23"/>
      <c r="QGA385" s="23"/>
      <c r="QGB385" s="23"/>
      <c r="QGC385" s="23"/>
      <c r="QGD385" s="23"/>
      <c r="QGE385" s="23"/>
      <c r="QGF385" s="23"/>
      <c r="QGG385" s="23"/>
      <c r="QGH385" s="23"/>
      <c r="QGI385" s="23"/>
      <c r="QGJ385" s="23"/>
      <c r="QGK385" s="23"/>
      <c r="QGL385" s="23"/>
      <c r="QGM385" s="23"/>
      <c r="QGN385" s="23"/>
      <c r="QGO385" s="23"/>
      <c r="QGP385" s="23"/>
      <c r="QGQ385" s="23"/>
      <c r="QGR385" s="23"/>
      <c r="QGS385" s="23"/>
      <c r="QGT385" s="23"/>
      <c r="QGU385" s="23"/>
      <c r="QGV385" s="23"/>
      <c r="QGW385" s="23"/>
      <c r="QGX385" s="23"/>
      <c r="QGY385" s="23"/>
      <c r="QGZ385" s="23"/>
      <c r="QHA385" s="23"/>
      <c r="QHB385" s="23"/>
      <c r="QHC385" s="23"/>
      <c r="QHD385" s="23"/>
      <c r="QHE385" s="23"/>
      <c r="QHF385" s="23"/>
      <c r="QHG385" s="23"/>
      <c r="QHH385" s="23"/>
      <c r="QHI385" s="23"/>
      <c r="QHJ385" s="23"/>
      <c r="QHK385" s="23"/>
      <c r="QHL385" s="23"/>
      <c r="QHM385" s="23"/>
      <c r="QHN385" s="23"/>
      <c r="QHO385" s="23"/>
      <c r="QHP385" s="23"/>
      <c r="QHQ385" s="23"/>
      <c r="QHR385" s="23"/>
      <c r="QHS385" s="23"/>
      <c r="QHT385" s="23"/>
      <c r="QHU385" s="23"/>
      <c r="QHV385" s="23"/>
      <c r="QHW385" s="23"/>
      <c r="QHX385" s="23"/>
      <c r="QHY385" s="23"/>
      <c r="QHZ385" s="23"/>
      <c r="QIA385" s="23"/>
      <c r="QIB385" s="23"/>
      <c r="QIC385" s="23"/>
      <c r="QID385" s="23"/>
      <c r="QIE385" s="23"/>
      <c r="QIF385" s="23"/>
      <c r="QIG385" s="23"/>
      <c r="QIH385" s="23"/>
      <c r="QII385" s="23"/>
      <c r="QIJ385" s="23"/>
      <c r="QIK385" s="23"/>
      <c r="QIL385" s="23"/>
      <c r="QIM385" s="23"/>
      <c r="QIN385" s="23"/>
      <c r="QIO385" s="23"/>
      <c r="QIP385" s="23"/>
      <c r="QIQ385" s="23"/>
      <c r="QIR385" s="23"/>
      <c r="QIS385" s="23"/>
      <c r="QIT385" s="23"/>
      <c r="QIU385" s="23"/>
      <c r="QIV385" s="23"/>
      <c r="QIW385" s="23"/>
      <c r="QIX385" s="23"/>
      <c r="QIY385" s="23"/>
      <c r="QIZ385" s="23"/>
      <c r="QJA385" s="23"/>
      <c r="QJB385" s="23"/>
      <c r="QJC385" s="23"/>
      <c r="QJD385" s="23"/>
      <c r="QJE385" s="23"/>
      <c r="QJF385" s="23"/>
      <c r="QJG385" s="23"/>
      <c r="QJH385" s="23"/>
      <c r="QJI385" s="23"/>
      <c r="QJJ385" s="23"/>
      <c r="QJK385" s="23"/>
      <c r="QJL385" s="23"/>
      <c r="QJM385" s="23"/>
      <c r="QJN385" s="23"/>
      <c r="QJO385" s="23"/>
      <c r="QJP385" s="23"/>
      <c r="QJQ385" s="23"/>
      <c r="QJR385" s="23"/>
      <c r="QJS385" s="23"/>
      <c r="QJT385" s="23"/>
      <c r="QJU385" s="23"/>
      <c r="QJV385" s="23"/>
      <c r="QJW385" s="23"/>
      <c r="QJX385" s="23"/>
      <c r="QJY385" s="23"/>
      <c r="QJZ385" s="23"/>
      <c r="QKA385" s="23"/>
      <c r="QKB385" s="23"/>
      <c r="QKC385" s="23"/>
      <c r="QKD385" s="23"/>
      <c r="QKE385" s="23"/>
      <c r="QKF385" s="23"/>
      <c r="QKG385" s="23"/>
      <c r="QKH385" s="23"/>
      <c r="QKI385" s="23"/>
      <c r="QKJ385" s="23"/>
      <c r="QKK385" s="23"/>
      <c r="QKL385" s="23"/>
      <c r="QKM385" s="23"/>
      <c r="QKN385" s="23"/>
      <c r="QKO385" s="23"/>
      <c r="QKP385" s="23"/>
      <c r="QKQ385" s="23"/>
      <c r="QKR385" s="23"/>
      <c r="QKS385" s="23"/>
      <c r="QKT385" s="23"/>
      <c r="QKU385" s="23"/>
      <c r="QKV385" s="23"/>
      <c r="QKW385" s="23"/>
      <c r="QKX385" s="23"/>
      <c r="QKY385" s="23"/>
      <c r="QKZ385" s="23"/>
      <c r="QLA385" s="23"/>
      <c r="QLB385" s="23"/>
      <c r="QLC385" s="23"/>
      <c r="QLD385" s="23"/>
      <c r="QLE385" s="23"/>
      <c r="QLF385" s="23"/>
      <c r="QLG385" s="23"/>
      <c r="QLH385" s="23"/>
      <c r="QLI385" s="23"/>
      <c r="QLJ385" s="23"/>
      <c r="QLK385" s="23"/>
      <c r="QLL385" s="23"/>
      <c r="QLM385" s="23"/>
      <c r="QLN385" s="23"/>
      <c r="QLO385" s="23"/>
      <c r="QLP385" s="23"/>
      <c r="QLQ385" s="23"/>
      <c r="QLR385" s="23"/>
      <c r="QLS385" s="23"/>
      <c r="QLT385" s="23"/>
      <c r="QLU385" s="23"/>
      <c r="QLV385" s="23"/>
      <c r="QLW385" s="23"/>
      <c r="QLX385" s="23"/>
      <c r="QLY385" s="23"/>
      <c r="QLZ385" s="23"/>
      <c r="QMA385" s="23"/>
      <c r="QMB385" s="23"/>
      <c r="QMC385" s="23"/>
      <c r="QMD385" s="23"/>
      <c r="QME385" s="23"/>
      <c r="QMF385" s="23"/>
      <c r="QMG385" s="23"/>
      <c r="QMH385" s="23"/>
      <c r="QMI385" s="23"/>
      <c r="QMJ385" s="23"/>
      <c r="QMK385" s="23"/>
      <c r="QML385" s="23"/>
      <c r="QMM385" s="23"/>
      <c r="QMN385" s="23"/>
      <c r="QMO385" s="23"/>
      <c r="QMP385" s="23"/>
      <c r="QMQ385" s="23"/>
      <c r="QMR385" s="23"/>
      <c r="QMS385" s="23"/>
      <c r="QMT385" s="23"/>
      <c r="QMU385" s="23"/>
      <c r="QMV385" s="23"/>
      <c r="QMW385" s="23"/>
      <c r="QMX385" s="23"/>
      <c r="QMY385" s="23"/>
      <c r="QMZ385" s="23"/>
      <c r="QNA385" s="23"/>
      <c r="QNB385" s="23"/>
      <c r="QNC385" s="23"/>
      <c r="QND385" s="23"/>
      <c r="QNE385" s="23"/>
      <c r="QNF385" s="23"/>
      <c r="QNG385" s="23"/>
      <c r="QNH385" s="23"/>
      <c r="QNI385" s="23"/>
      <c r="QNJ385" s="23"/>
      <c r="QNK385" s="23"/>
      <c r="QNL385" s="23"/>
      <c r="QNM385" s="23"/>
      <c r="QNN385" s="23"/>
      <c r="QNO385" s="23"/>
      <c r="QNP385" s="23"/>
      <c r="QNQ385" s="23"/>
      <c r="QNR385" s="23"/>
      <c r="QNS385" s="23"/>
      <c r="QNT385" s="23"/>
      <c r="QNU385" s="23"/>
      <c r="QNV385" s="23"/>
      <c r="QNW385" s="23"/>
      <c r="QNX385" s="23"/>
      <c r="QNY385" s="23"/>
      <c r="QNZ385" s="23"/>
      <c r="QOA385" s="23"/>
      <c r="QOB385" s="23"/>
      <c r="QOC385" s="23"/>
      <c r="QOD385" s="23"/>
      <c r="QOE385" s="23"/>
      <c r="QOF385" s="23"/>
      <c r="QOG385" s="23"/>
      <c r="QOH385" s="23"/>
      <c r="QOI385" s="23"/>
      <c r="QOJ385" s="23"/>
      <c r="QOK385" s="23"/>
      <c r="QOL385" s="23"/>
      <c r="QOM385" s="23"/>
      <c r="QON385" s="23"/>
      <c r="QOO385" s="23"/>
      <c r="QOP385" s="23"/>
      <c r="QOQ385" s="23"/>
      <c r="QOR385" s="23"/>
      <c r="QOS385" s="23"/>
      <c r="QOT385" s="23"/>
      <c r="QOU385" s="23"/>
      <c r="QOV385" s="23"/>
      <c r="QOW385" s="23"/>
      <c r="QOX385" s="23"/>
      <c r="QOY385" s="23"/>
      <c r="QOZ385" s="23"/>
      <c r="QPA385" s="23"/>
      <c r="QPB385" s="23"/>
      <c r="QPC385" s="23"/>
      <c r="QPD385" s="23"/>
      <c r="QPE385" s="23"/>
      <c r="QPF385" s="23"/>
      <c r="QPG385" s="23"/>
      <c r="QPH385" s="23"/>
      <c r="QPI385" s="23"/>
      <c r="QPJ385" s="23"/>
      <c r="QPK385" s="23"/>
      <c r="QPL385" s="23"/>
      <c r="QPM385" s="23"/>
      <c r="QPN385" s="23"/>
      <c r="QPO385" s="23"/>
      <c r="QPP385" s="23"/>
      <c r="QPQ385" s="23"/>
      <c r="QPR385" s="23"/>
      <c r="QPS385" s="23"/>
      <c r="QPT385" s="23"/>
      <c r="QPU385" s="23"/>
      <c r="QPV385" s="23"/>
      <c r="QPW385" s="23"/>
      <c r="QPX385" s="23"/>
      <c r="QPY385" s="23"/>
      <c r="QPZ385" s="23"/>
      <c r="QQA385" s="23"/>
      <c r="QQB385" s="23"/>
      <c r="QQC385" s="23"/>
      <c r="QQD385" s="23"/>
      <c r="QQE385" s="23"/>
      <c r="QQF385" s="23"/>
      <c r="QQG385" s="23"/>
      <c r="QQH385" s="23"/>
      <c r="QQI385" s="23"/>
      <c r="QQJ385" s="23"/>
      <c r="QQK385" s="23"/>
      <c r="QQL385" s="23"/>
      <c r="QQM385" s="23"/>
      <c r="QQN385" s="23"/>
      <c r="QQO385" s="23"/>
      <c r="QQP385" s="23"/>
      <c r="QQQ385" s="23"/>
      <c r="QQR385" s="23"/>
      <c r="QQS385" s="23"/>
      <c r="QQT385" s="23"/>
      <c r="QQU385" s="23"/>
      <c r="QQV385" s="23"/>
      <c r="QQW385" s="23"/>
      <c r="QQX385" s="23"/>
      <c r="QQY385" s="23"/>
      <c r="QQZ385" s="23"/>
      <c r="QRA385" s="23"/>
      <c r="QRB385" s="23"/>
      <c r="QRC385" s="23"/>
      <c r="QRD385" s="23"/>
      <c r="QRE385" s="23"/>
      <c r="QRF385" s="23"/>
      <c r="QRG385" s="23"/>
      <c r="QRH385" s="23"/>
      <c r="QRI385" s="23"/>
      <c r="QRJ385" s="23"/>
      <c r="QRK385" s="23"/>
      <c r="QRL385" s="23"/>
      <c r="QRM385" s="23"/>
      <c r="QRN385" s="23"/>
      <c r="QRO385" s="23"/>
      <c r="QRP385" s="23"/>
      <c r="QRQ385" s="23"/>
      <c r="QRR385" s="23"/>
      <c r="QRS385" s="23"/>
      <c r="QRT385" s="23"/>
      <c r="QRU385" s="23"/>
      <c r="QRV385" s="23"/>
      <c r="QRW385" s="23"/>
      <c r="QRX385" s="23"/>
      <c r="QRY385" s="23"/>
      <c r="QRZ385" s="23"/>
      <c r="QSA385" s="23"/>
      <c r="QSB385" s="23"/>
      <c r="QSC385" s="23"/>
      <c r="QSD385" s="23"/>
      <c r="QSE385" s="23"/>
      <c r="QSF385" s="23"/>
      <c r="QSG385" s="23"/>
      <c r="QSH385" s="23"/>
      <c r="QSI385" s="23"/>
      <c r="QSJ385" s="23"/>
      <c r="QSK385" s="23"/>
      <c r="QSL385" s="23"/>
      <c r="QSM385" s="23"/>
      <c r="QSN385" s="23"/>
      <c r="QSO385" s="23"/>
      <c r="QSP385" s="23"/>
      <c r="QSQ385" s="23"/>
      <c r="QSR385" s="23"/>
      <c r="QSS385" s="23"/>
      <c r="QST385" s="23"/>
      <c r="QSU385" s="23"/>
      <c r="QSV385" s="23"/>
      <c r="QSW385" s="23"/>
      <c r="QSX385" s="23"/>
      <c r="QSY385" s="23"/>
      <c r="QSZ385" s="23"/>
      <c r="QTA385" s="23"/>
      <c r="QTB385" s="23"/>
      <c r="QTC385" s="23"/>
      <c r="QTD385" s="23"/>
      <c r="QTE385" s="23"/>
      <c r="QTF385" s="23"/>
      <c r="QTG385" s="23"/>
      <c r="QTH385" s="23"/>
      <c r="QTI385" s="23"/>
      <c r="QTJ385" s="23"/>
      <c r="QTK385" s="23"/>
      <c r="QTL385" s="23"/>
      <c r="QTM385" s="23"/>
      <c r="QTN385" s="23"/>
      <c r="QTO385" s="23"/>
      <c r="QTP385" s="23"/>
      <c r="QTQ385" s="23"/>
      <c r="QTR385" s="23"/>
      <c r="QTS385" s="23"/>
      <c r="QTT385" s="23"/>
      <c r="QTU385" s="23"/>
      <c r="QTV385" s="23"/>
      <c r="QTW385" s="23"/>
      <c r="QTX385" s="23"/>
      <c r="QTY385" s="23"/>
      <c r="QTZ385" s="23"/>
      <c r="QUA385" s="23"/>
      <c r="QUB385" s="23"/>
      <c r="QUC385" s="23"/>
      <c r="QUD385" s="23"/>
      <c r="QUE385" s="23"/>
      <c r="QUF385" s="23"/>
      <c r="QUG385" s="23"/>
      <c r="QUH385" s="23"/>
      <c r="QUI385" s="23"/>
      <c r="QUJ385" s="23"/>
      <c r="QUK385" s="23"/>
      <c r="QUL385" s="23"/>
      <c r="QUM385" s="23"/>
      <c r="QUN385" s="23"/>
      <c r="QUO385" s="23"/>
      <c r="QUP385" s="23"/>
      <c r="QUQ385" s="23"/>
      <c r="QUR385" s="23"/>
      <c r="QUS385" s="23"/>
      <c r="QUT385" s="23"/>
      <c r="QUU385" s="23"/>
      <c r="QUV385" s="23"/>
      <c r="QUW385" s="23"/>
      <c r="QUX385" s="23"/>
      <c r="QUY385" s="23"/>
      <c r="QUZ385" s="23"/>
      <c r="QVA385" s="23"/>
      <c r="QVB385" s="23"/>
      <c r="QVC385" s="23"/>
      <c r="QVD385" s="23"/>
      <c r="QVE385" s="23"/>
      <c r="QVF385" s="23"/>
      <c r="QVG385" s="23"/>
      <c r="QVH385" s="23"/>
      <c r="QVI385" s="23"/>
      <c r="QVJ385" s="23"/>
      <c r="QVK385" s="23"/>
      <c r="QVL385" s="23"/>
      <c r="QVM385" s="23"/>
      <c r="QVN385" s="23"/>
      <c r="QVO385" s="23"/>
      <c r="QVP385" s="23"/>
      <c r="QVQ385" s="23"/>
      <c r="QVR385" s="23"/>
      <c r="QVS385" s="23"/>
      <c r="QVT385" s="23"/>
      <c r="QVU385" s="23"/>
      <c r="QVV385" s="23"/>
      <c r="QVW385" s="23"/>
      <c r="QVX385" s="23"/>
      <c r="QVY385" s="23"/>
      <c r="QVZ385" s="23"/>
      <c r="QWA385" s="23"/>
      <c r="QWB385" s="23"/>
      <c r="QWC385" s="23"/>
      <c r="QWD385" s="23"/>
      <c r="QWE385" s="23"/>
      <c r="QWF385" s="23"/>
      <c r="QWG385" s="23"/>
      <c r="QWH385" s="23"/>
      <c r="QWI385" s="23"/>
      <c r="QWJ385" s="23"/>
      <c r="QWK385" s="23"/>
      <c r="QWL385" s="23"/>
      <c r="QWM385" s="23"/>
      <c r="QWN385" s="23"/>
      <c r="QWO385" s="23"/>
      <c r="QWP385" s="23"/>
      <c r="QWQ385" s="23"/>
      <c r="QWR385" s="23"/>
      <c r="QWS385" s="23"/>
      <c r="QWT385" s="23"/>
      <c r="QWU385" s="23"/>
      <c r="QWV385" s="23"/>
      <c r="QWW385" s="23"/>
      <c r="QWX385" s="23"/>
      <c r="QWY385" s="23"/>
      <c r="QWZ385" s="23"/>
      <c r="QXA385" s="23"/>
      <c r="QXB385" s="23"/>
      <c r="QXC385" s="23"/>
      <c r="QXD385" s="23"/>
      <c r="QXE385" s="23"/>
      <c r="QXF385" s="23"/>
      <c r="QXG385" s="23"/>
      <c r="QXH385" s="23"/>
      <c r="QXI385" s="23"/>
      <c r="QXJ385" s="23"/>
      <c r="QXK385" s="23"/>
      <c r="QXL385" s="23"/>
      <c r="QXM385" s="23"/>
      <c r="QXN385" s="23"/>
      <c r="QXO385" s="23"/>
      <c r="QXP385" s="23"/>
      <c r="QXQ385" s="23"/>
      <c r="QXR385" s="23"/>
      <c r="QXS385" s="23"/>
      <c r="QXT385" s="23"/>
      <c r="QXU385" s="23"/>
      <c r="QXV385" s="23"/>
      <c r="QXW385" s="23"/>
      <c r="QXX385" s="23"/>
      <c r="QXY385" s="23"/>
      <c r="QXZ385" s="23"/>
      <c r="QYA385" s="23"/>
      <c r="QYB385" s="23"/>
      <c r="QYC385" s="23"/>
      <c r="QYD385" s="23"/>
      <c r="QYE385" s="23"/>
      <c r="QYF385" s="23"/>
      <c r="QYG385" s="23"/>
      <c r="QYH385" s="23"/>
      <c r="QYI385" s="23"/>
      <c r="QYJ385" s="23"/>
      <c r="QYK385" s="23"/>
      <c r="QYL385" s="23"/>
      <c r="QYM385" s="23"/>
      <c r="QYN385" s="23"/>
      <c r="QYO385" s="23"/>
      <c r="QYP385" s="23"/>
      <c r="QYQ385" s="23"/>
      <c r="QYR385" s="23"/>
      <c r="QYS385" s="23"/>
      <c r="QYT385" s="23"/>
      <c r="QYU385" s="23"/>
      <c r="QYV385" s="23"/>
      <c r="QYW385" s="23"/>
      <c r="QYX385" s="23"/>
      <c r="QYY385" s="23"/>
      <c r="QYZ385" s="23"/>
      <c r="QZA385" s="23"/>
      <c r="QZB385" s="23"/>
      <c r="QZC385" s="23"/>
      <c r="QZD385" s="23"/>
      <c r="QZE385" s="23"/>
      <c r="QZF385" s="23"/>
      <c r="QZG385" s="23"/>
      <c r="QZH385" s="23"/>
      <c r="QZI385" s="23"/>
      <c r="QZJ385" s="23"/>
      <c r="QZK385" s="23"/>
      <c r="QZL385" s="23"/>
      <c r="QZM385" s="23"/>
      <c r="QZN385" s="23"/>
      <c r="QZO385" s="23"/>
      <c r="QZP385" s="23"/>
      <c r="QZQ385" s="23"/>
      <c r="QZR385" s="23"/>
      <c r="QZS385" s="23"/>
      <c r="QZT385" s="23"/>
      <c r="QZU385" s="23"/>
      <c r="QZV385" s="23"/>
      <c r="QZW385" s="23"/>
      <c r="QZX385" s="23"/>
      <c r="QZY385" s="23"/>
      <c r="QZZ385" s="23"/>
      <c r="RAA385" s="23"/>
      <c r="RAB385" s="23"/>
      <c r="RAC385" s="23"/>
      <c r="RAD385" s="23"/>
      <c r="RAE385" s="23"/>
      <c r="RAF385" s="23"/>
      <c r="RAG385" s="23"/>
      <c r="RAH385" s="23"/>
      <c r="RAI385" s="23"/>
      <c r="RAJ385" s="23"/>
      <c r="RAK385" s="23"/>
      <c r="RAL385" s="23"/>
      <c r="RAM385" s="23"/>
      <c r="RAN385" s="23"/>
      <c r="RAO385" s="23"/>
      <c r="RAP385" s="23"/>
      <c r="RAQ385" s="23"/>
      <c r="RAR385" s="23"/>
      <c r="RAS385" s="23"/>
      <c r="RAT385" s="23"/>
      <c r="RAU385" s="23"/>
      <c r="RAV385" s="23"/>
      <c r="RAW385" s="23"/>
      <c r="RAX385" s="23"/>
      <c r="RAY385" s="23"/>
      <c r="RAZ385" s="23"/>
      <c r="RBA385" s="23"/>
      <c r="RBB385" s="23"/>
      <c r="RBC385" s="23"/>
      <c r="RBD385" s="23"/>
      <c r="RBE385" s="23"/>
      <c r="RBF385" s="23"/>
      <c r="RBG385" s="23"/>
      <c r="RBH385" s="23"/>
      <c r="RBI385" s="23"/>
      <c r="RBJ385" s="23"/>
      <c r="RBK385" s="23"/>
      <c r="RBL385" s="23"/>
      <c r="RBM385" s="23"/>
      <c r="RBN385" s="23"/>
      <c r="RBO385" s="23"/>
      <c r="RBP385" s="23"/>
      <c r="RBQ385" s="23"/>
      <c r="RBR385" s="23"/>
      <c r="RBS385" s="23"/>
      <c r="RBT385" s="23"/>
      <c r="RBU385" s="23"/>
      <c r="RBV385" s="23"/>
      <c r="RBW385" s="23"/>
      <c r="RBX385" s="23"/>
      <c r="RBY385" s="23"/>
      <c r="RBZ385" s="23"/>
      <c r="RCA385" s="23"/>
      <c r="RCB385" s="23"/>
      <c r="RCC385" s="23"/>
      <c r="RCD385" s="23"/>
      <c r="RCE385" s="23"/>
      <c r="RCF385" s="23"/>
      <c r="RCG385" s="23"/>
      <c r="RCH385" s="23"/>
      <c r="RCI385" s="23"/>
      <c r="RCJ385" s="23"/>
      <c r="RCK385" s="23"/>
      <c r="RCL385" s="23"/>
      <c r="RCM385" s="23"/>
      <c r="RCN385" s="23"/>
      <c r="RCO385" s="23"/>
      <c r="RCP385" s="23"/>
      <c r="RCQ385" s="23"/>
      <c r="RCR385" s="23"/>
      <c r="RCS385" s="23"/>
      <c r="RCT385" s="23"/>
      <c r="RCU385" s="23"/>
      <c r="RCV385" s="23"/>
      <c r="RCW385" s="23"/>
      <c r="RCX385" s="23"/>
      <c r="RCY385" s="23"/>
      <c r="RCZ385" s="23"/>
      <c r="RDA385" s="23"/>
      <c r="RDB385" s="23"/>
      <c r="RDC385" s="23"/>
      <c r="RDD385" s="23"/>
      <c r="RDE385" s="23"/>
      <c r="RDF385" s="23"/>
      <c r="RDG385" s="23"/>
      <c r="RDH385" s="23"/>
      <c r="RDI385" s="23"/>
      <c r="RDJ385" s="23"/>
      <c r="RDK385" s="23"/>
      <c r="RDL385" s="23"/>
      <c r="RDM385" s="23"/>
      <c r="RDN385" s="23"/>
      <c r="RDO385" s="23"/>
      <c r="RDP385" s="23"/>
      <c r="RDQ385" s="23"/>
      <c r="RDR385" s="23"/>
      <c r="RDS385" s="23"/>
      <c r="RDT385" s="23"/>
      <c r="RDU385" s="23"/>
      <c r="RDV385" s="23"/>
      <c r="RDW385" s="23"/>
      <c r="RDX385" s="23"/>
      <c r="RDY385" s="23"/>
      <c r="RDZ385" s="23"/>
      <c r="REA385" s="23"/>
      <c r="REB385" s="23"/>
      <c r="REC385" s="23"/>
      <c r="RED385" s="23"/>
      <c r="REE385" s="23"/>
      <c r="REF385" s="23"/>
      <c r="REG385" s="23"/>
      <c r="REH385" s="23"/>
      <c r="REI385" s="23"/>
      <c r="REJ385" s="23"/>
      <c r="REK385" s="23"/>
      <c r="REL385" s="23"/>
      <c r="REM385" s="23"/>
      <c r="REN385" s="23"/>
      <c r="REO385" s="23"/>
      <c r="REP385" s="23"/>
      <c r="REQ385" s="23"/>
      <c r="RER385" s="23"/>
      <c r="RES385" s="23"/>
      <c r="RET385" s="23"/>
      <c r="REU385" s="23"/>
      <c r="REV385" s="23"/>
      <c r="REW385" s="23"/>
      <c r="REX385" s="23"/>
      <c r="REY385" s="23"/>
      <c r="REZ385" s="23"/>
      <c r="RFA385" s="23"/>
      <c r="RFB385" s="23"/>
      <c r="RFC385" s="23"/>
      <c r="RFD385" s="23"/>
      <c r="RFE385" s="23"/>
      <c r="RFF385" s="23"/>
      <c r="RFG385" s="23"/>
      <c r="RFH385" s="23"/>
      <c r="RFI385" s="23"/>
      <c r="RFJ385" s="23"/>
      <c r="RFK385" s="23"/>
      <c r="RFL385" s="23"/>
      <c r="RFM385" s="23"/>
      <c r="RFN385" s="23"/>
      <c r="RFO385" s="23"/>
      <c r="RFP385" s="23"/>
      <c r="RFQ385" s="23"/>
      <c r="RFR385" s="23"/>
      <c r="RFS385" s="23"/>
      <c r="RFT385" s="23"/>
      <c r="RFU385" s="23"/>
      <c r="RFV385" s="23"/>
      <c r="RFW385" s="23"/>
      <c r="RFX385" s="23"/>
      <c r="RFY385" s="23"/>
      <c r="RFZ385" s="23"/>
      <c r="RGA385" s="23"/>
      <c r="RGB385" s="23"/>
      <c r="RGC385" s="23"/>
      <c r="RGD385" s="23"/>
      <c r="RGE385" s="23"/>
      <c r="RGF385" s="23"/>
      <c r="RGG385" s="23"/>
      <c r="RGH385" s="23"/>
      <c r="RGI385" s="23"/>
      <c r="RGJ385" s="23"/>
      <c r="RGK385" s="23"/>
      <c r="RGL385" s="23"/>
      <c r="RGM385" s="23"/>
      <c r="RGN385" s="23"/>
      <c r="RGO385" s="23"/>
      <c r="RGP385" s="23"/>
      <c r="RGQ385" s="23"/>
      <c r="RGR385" s="23"/>
      <c r="RGS385" s="23"/>
      <c r="RGT385" s="23"/>
      <c r="RGU385" s="23"/>
      <c r="RGV385" s="23"/>
      <c r="RGW385" s="23"/>
      <c r="RGX385" s="23"/>
      <c r="RGY385" s="23"/>
      <c r="RGZ385" s="23"/>
      <c r="RHA385" s="23"/>
      <c r="RHB385" s="23"/>
      <c r="RHC385" s="23"/>
      <c r="RHD385" s="23"/>
      <c r="RHE385" s="23"/>
      <c r="RHF385" s="23"/>
      <c r="RHG385" s="23"/>
      <c r="RHH385" s="23"/>
      <c r="RHI385" s="23"/>
      <c r="RHJ385" s="23"/>
      <c r="RHK385" s="23"/>
      <c r="RHL385" s="23"/>
      <c r="RHM385" s="23"/>
      <c r="RHN385" s="23"/>
      <c r="RHO385" s="23"/>
      <c r="RHP385" s="23"/>
      <c r="RHQ385" s="23"/>
      <c r="RHR385" s="23"/>
      <c r="RHS385" s="23"/>
      <c r="RHT385" s="23"/>
      <c r="RHU385" s="23"/>
      <c r="RHV385" s="23"/>
      <c r="RHW385" s="23"/>
      <c r="RHX385" s="23"/>
      <c r="RHY385" s="23"/>
      <c r="RHZ385" s="23"/>
      <c r="RIA385" s="23"/>
      <c r="RIB385" s="23"/>
      <c r="RIC385" s="23"/>
      <c r="RID385" s="23"/>
      <c r="RIE385" s="23"/>
      <c r="RIF385" s="23"/>
      <c r="RIG385" s="23"/>
      <c r="RIH385" s="23"/>
      <c r="RII385" s="23"/>
      <c r="RIJ385" s="23"/>
      <c r="RIK385" s="23"/>
      <c r="RIL385" s="23"/>
      <c r="RIM385" s="23"/>
      <c r="RIN385" s="23"/>
      <c r="RIO385" s="23"/>
      <c r="RIP385" s="23"/>
      <c r="RIQ385" s="23"/>
      <c r="RIR385" s="23"/>
      <c r="RIS385" s="23"/>
      <c r="RIT385" s="23"/>
      <c r="RIU385" s="23"/>
      <c r="RIV385" s="23"/>
      <c r="RIW385" s="23"/>
      <c r="RIX385" s="23"/>
      <c r="RIY385" s="23"/>
      <c r="RIZ385" s="23"/>
      <c r="RJA385" s="23"/>
      <c r="RJB385" s="23"/>
      <c r="RJC385" s="23"/>
      <c r="RJD385" s="23"/>
      <c r="RJE385" s="23"/>
      <c r="RJF385" s="23"/>
      <c r="RJG385" s="23"/>
      <c r="RJH385" s="23"/>
      <c r="RJI385" s="23"/>
      <c r="RJJ385" s="23"/>
      <c r="RJK385" s="23"/>
      <c r="RJL385" s="23"/>
      <c r="RJM385" s="23"/>
      <c r="RJN385" s="23"/>
      <c r="RJO385" s="23"/>
      <c r="RJP385" s="23"/>
      <c r="RJQ385" s="23"/>
      <c r="RJR385" s="23"/>
      <c r="RJS385" s="23"/>
      <c r="RJT385" s="23"/>
      <c r="RJU385" s="23"/>
      <c r="RJV385" s="23"/>
      <c r="RJW385" s="23"/>
      <c r="RJX385" s="23"/>
      <c r="RJY385" s="23"/>
      <c r="RJZ385" s="23"/>
      <c r="RKA385" s="23"/>
      <c r="RKB385" s="23"/>
      <c r="RKC385" s="23"/>
      <c r="RKD385" s="23"/>
      <c r="RKE385" s="23"/>
      <c r="RKF385" s="23"/>
      <c r="RKG385" s="23"/>
      <c r="RKH385" s="23"/>
      <c r="RKI385" s="23"/>
      <c r="RKJ385" s="23"/>
      <c r="RKK385" s="23"/>
      <c r="RKL385" s="23"/>
      <c r="RKM385" s="23"/>
      <c r="RKN385" s="23"/>
      <c r="RKO385" s="23"/>
      <c r="RKP385" s="23"/>
      <c r="RKQ385" s="23"/>
      <c r="RKR385" s="23"/>
      <c r="RKS385" s="23"/>
      <c r="RKT385" s="23"/>
      <c r="RKU385" s="23"/>
      <c r="RKV385" s="23"/>
      <c r="RKW385" s="23"/>
      <c r="RKX385" s="23"/>
      <c r="RKY385" s="23"/>
      <c r="RKZ385" s="23"/>
      <c r="RLA385" s="23"/>
      <c r="RLB385" s="23"/>
      <c r="RLC385" s="23"/>
      <c r="RLD385" s="23"/>
      <c r="RLE385" s="23"/>
      <c r="RLF385" s="23"/>
      <c r="RLG385" s="23"/>
      <c r="RLH385" s="23"/>
      <c r="RLI385" s="23"/>
      <c r="RLJ385" s="23"/>
      <c r="RLK385" s="23"/>
      <c r="RLL385" s="23"/>
      <c r="RLM385" s="23"/>
      <c r="RLN385" s="23"/>
      <c r="RLO385" s="23"/>
      <c r="RLP385" s="23"/>
      <c r="RLQ385" s="23"/>
      <c r="RLR385" s="23"/>
      <c r="RLS385" s="23"/>
      <c r="RLT385" s="23"/>
      <c r="RLU385" s="23"/>
      <c r="RLV385" s="23"/>
      <c r="RLW385" s="23"/>
      <c r="RLX385" s="23"/>
      <c r="RLY385" s="23"/>
      <c r="RLZ385" s="23"/>
      <c r="RMA385" s="23"/>
      <c r="RMB385" s="23"/>
      <c r="RMC385" s="23"/>
      <c r="RMD385" s="23"/>
      <c r="RME385" s="23"/>
      <c r="RMF385" s="23"/>
      <c r="RMG385" s="23"/>
      <c r="RMH385" s="23"/>
      <c r="RMI385" s="23"/>
      <c r="RMJ385" s="23"/>
      <c r="RMK385" s="23"/>
      <c r="RML385" s="23"/>
      <c r="RMM385" s="23"/>
      <c r="RMN385" s="23"/>
      <c r="RMO385" s="23"/>
      <c r="RMP385" s="23"/>
      <c r="RMQ385" s="23"/>
      <c r="RMR385" s="23"/>
      <c r="RMS385" s="23"/>
      <c r="RMT385" s="23"/>
      <c r="RMU385" s="23"/>
      <c r="RMV385" s="23"/>
      <c r="RMW385" s="23"/>
      <c r="RMX385" s="23"/>
      <c r="RMY385" s="23"/>
      <c r="RMZ385" s="23"/>
      <c r="RNA385" s="23"/>
      <c r="RNB385" s="23"/>
      <c r="RNC385" s="23"/>
      <c r="RND385" s="23"/>
      <c r="RNE385" s="23"/>
      <c r="RNF385" s="23"/>
      <c r="RNG385" s="23"/>
      <c r="RNH385" s="23"/>
      <c r="RNI385" s="23"/>
      <c r="RNJ385" s="23"/>
      <c r="RNK385" s="23"/>
      <c r="RNL385" s="23"/>
      <c r="RNM385" s="23"/>
      <c r="RNN385" s="23"/>
      <c r="RNO385" s="23"/>
      <c r="RNP385" s="23"/>
      <c r="RNQ385" s="23"/>
      <c r="RNR385" s="23"/>
      <c r="RNS385" s="23"/>
      <c r="RNT385" s="23"/>
      <c r="RNU385" s="23"/>
      <c r="RNV385" s="23"/>
      <c r="RNW385" s="23"/>
      <c r="RNX385" s="23"/>
      <c r="RNY385" s="23"/>
      <c r="RNZ385" s="23"/>
      <c r="ROA385" s="23"/>
      <c r="ROB385" s="23"/>
      <c r="ROC385" s="23"/>
      <c r="ROD385" s="23"/>
      <c r="ROE385" s="23"/>
      <c r="ROF385" s="23"/>
      <c r="ROG385" s="23"/>
      <c r="ROH385" s="23"/>
      <c r="ROI385" s="23"/>
      <c r="ROJ385" s="23"/>
      <c r="ROK385" s="23"/>
      <c r="ROL385" s="23"/>
      <c r="ROM385" s="23"/>
      <c r="RON385" s="23"/>
      <c r="ROO385" s="23"/>
      <c r="ROP385" s="23"/>
      <c r="ROQ385" s="23"/>
      <c r="ROR385" s="23"/>
      <c r="ROS385" s="23"/>
      <c r="ROT385" s="23"/>
      <c r="ROU385" s="23"/>
      <c r="ROV385" s="23"/>
      <c r="ROW385" s="23"/>
      <c r="ROX385" s="23"/>
      <c r="ROY385" s="23"/>
      <c r="ROZ385" s="23"/>
      <c r="RPA385" s="23"/>
      <c r="RPB385" s="23"/>
      <c r="RPC385" s="23"/>
      <c r="RPD385" s="23"/>
      <c r="RPE385" s="23"/>
      <c r="RPF385" s="23"/>
      <c r="RPG385" s="23"/>
      <c r="RPH385" s="23"/>
      <c r="RPI385" s="23"/>
      <c r="RPJ385" s="23"/>
      <c r="RPK385" s="23"/>
      <c r="RPL385" s="23"/>
      <c r="RPM385" s="23"/>
      <c r="RPN385" s="23"/>
      <c r="RPO385" s="23"/>
      <c r="RPP385" s="23"/>
      <c r="RPQ385" s="23"/>
      <c r="RPR385" s="23"/>
      <c r="RPS385" s="23"/>
      <c r="RPT385" s="23"/>
      <c r="RPU385" s="23"/>
      <c r="RPV385" s="23"/>
      <c r="RPW385" s="23"/>
      <c r="RPX385" s="23"/>
      <c r="RPY385" s="23"/>
      <c r="RPZ385" s="23"/>
      <c r="RQA385" s="23"/>
      <c r="RQB385" s="23"/>
      <c r="RQC385" s="23"/>
      <c r="RQD385" s="23"/>
      <c r="RQE385" s="23"/>
      <c r="RQF385" s="23"/>
      <c r="RQG385" s="23"/>
      <c r="RQH385" s="23"/>
      <c r="RQI385" s="23"/>
      <c r="RQJ385" s="23"/>
      <c r="RQK385" s="23"/>
      <c r="RQL385" s="23"/>
      <c r="RQM385" s="23"/>
      <c r="RQN385" s="23"/>
      <c r="RQO385" s="23"/>
      <c r="RQP385" s="23"/>
      <c r="RQQ385" s="23"/>
      <c r="RQR385" s="23"/>
      <c r="RQS385" s="23"/>
      <c r="RQT385" s="23"/>
      <c r="RQU385" s="23"/>
      <c r="RQV385" s="23"/>
      <c r="RQW385" s="23"/>
      <c r="RQX385" s="23"/>
      <c r="RQY385" s="23"/>
      <c r="RQZ385" s="23"/>
      <c r="RRA385" s="23"/>
      <c r="RRB385" s="23"/>
      <c r="RRC385" s="23"/>
      <c r="RRD385" s="23"/>
      <c r="RRE385" s="23"/>
      <c r="RRF385" s="23"/>
      <c r="RRG385" s="23"/>
      <c r="RRH385" s="23"/>
      <c r="RRI385" s="23"/>
      <c r="RRJ385" s="23"/>
      <c r="RRK385" s="23"/>
      <c r="RRL385" s="23"/>
      <c r="RRM385" s="23"/>
      <c r="RRN385" s="23"/>
      <c r="RRO385" s="23"/>
      <c r="RRP385" s="23"/>
      <c r="RRQ385" s="23"/>
      <c r="RRR385" s="23"/>
      <c r="RRS385" s="23"/>
      <c r="RRT385" s="23"/>
      <c r="RRU385" s="23"/>
      <c r="RRV385" s="23"/>
      <c r="RRW385" s="23"/>
      <c r="RRX385" s="23"/>
      <c r="RRY385" s="23"/>
      <c r="RRZ385" s="23"/>
      <c r="RSA385" s="23"/>
      <c r="RSB385" s="23"/>
      <c r="RSC385" s="23"/>
      <c r="RSD385" s="23"/>
      <c r="RSE385" s="23"/>
      <c r="RSF385" s="23"/>
      <c r="RSG385" s="23"/>
      <c r="RSH385" s="23"/>
      <c r="RSI385" s="23"/>
      <c r="RSJ385" s="23"/>
      <c r="RSK385" s="23"/>
      <c r="RSL385" s="23"/>
      <c r="RSM385" s="23"/>
      <c r="RSN385" s="23"/>
      <c r="RSO385" s="23"/>
      <c r="RSP385" s="23"/>
      <c r="RSQ385" s="23"/>
      <c r="RSR385" s="23"/>
      <c r="RSS385" s="23"/>
      <c r="RST385" s="23"/>
      <c r="RSU385" s="23"/>
      <c r="RSV385" s="23"/>
      <c r="RSW385" s="23"/>
      <c r="RSX385" s="23"/>
      <c r="RSY385" s="23"/>
      <c r="RSZ385" s="23"/>
      <c r="RTA385" s="23"/>
      <c r="RTB385" s="23"/>
      <c r="RTC385" s="23"/>
      <c r="RTD385" s="23"/>
      <c r="RTE385" s="23"/>
      <c r="RTF385" s="23"/>
      <c r="RTG385" s="23"/>
      <c r="RTH385" s="23"/>
      <c r="RTI385" s="23"/>
      <c r="RTJ385" s="23"/>
      <c r="RTK385" s="23"/>
      <c r="RTL385" s="23"/>
      <c r="RTM385" s="23"/>
      <c r="RTN385" s="23"/>
      <c r="RTO385" s="23"/>
      <c r="RTP385" s="23"/>
      <c r="RTQ385" s="23"/>
      <c r="RTR385" s="23"/>
      <c r="RTS385" s="23"/>
      <c r="RTT385" s="23"/>
      <c r="RTU385" s="23"/>
      <c r="RTV385" s="23"/>
      <c r="RTW385" s="23"/>
      <c r="RTX385" s="23"/>
      <c r="RTY385" s="23"/>
      <c r="RTZ385" s="23"/>
      <c r="RUA385" s="23"/>
      <c r="RUB385" s="23"/>
      <c r="RUC385" s="23"/>
      <c r="RUD385" s="23"/>
      <c r="RUE385" s="23"/>
      <c r="RUF385" s="23"/>
      <c r="RUG385" s="23"/>
      <c r="RUH385" s="23"/>
      <c r="RUI385" s="23"/>
      <c r="RUJ385" s="23"/>
      <c r="RUK385" s="23"/>
      <c r="RUL385" s="23"/>
      <c r="RUM385" s="23"/>
      <c r="RUN385" s="23"/>
      <c r="RUO385" s="23"/>
      <c r="RUP385" s="23"/>
      <c r="RUQ385" s="23"/>
      <c r="RUR385" s="23"/>
      <c r="RUS385" s="23"/>
      <c r="RUT385" s="23"/>
      <c r="RUU385" s="23"/>
      <c r="RUV385" s="23"/>
      <c r="RUW385" s="23"/>
      <c r="RUX385" s="23"/>
      <c r="RUY385" s="23"/>
      <c r="RUZ385" s="23"/>
      <c r="RVA385" s="23"/>
      <c r="RVB385" s="23"/>
      <c r="RVC385" s="23"/>
      <c r="RVD385" s="23"/>
      <c r="RVE385" s="23"/>
      <c r="RVF385" s="23"/>
      <c r="RVG385" s="23"/>
      <c r="RVH385" s="23"/>
      <c r="RVI385" s="23"/>
      <c r="RVJ385" s="23"/>
      <c r="RVK385" s="23"/>
      <c r="RVL385" s="23"/>
      <c r="RVM385" s="23"/>
      <c r="RVN385" s="23"/>
      <c r="RVO385" s="23"/>
      <c r="RVP385" s="23"/>
      <c r="RVQ385" s="23"/>
      <c r="RVR385" s="23"/>
      <c r="RVS385" s="23"/>
      <c r="RVT385" s="23"/>
      <c r="RVU385" s="23"/>
      <c r="RVV385" s="23"/>
      <c r="RVW385" s="23"/>
      <c r="RVX385" s="23"/>
      <c r="RVY385" s="23"/>
      <c r="RVZ385" s="23"/>
      <c r="RWA385" s="23"/>
      <c r="RWB385" s="23"/>
      <c r="RWC385" s="23"/>
      <c r="RWD385" s="23"/>
      <c r="RWE385" s="23"/>
      <c r="RWF385" s="23"/>
      <c r="RWG385" s="23"/>
      <c r="RWH385" s="23"/>
      <c r="RWI385" s="23"/>
      <c r="RWJ385" s="23"/>
      <c r="RWK385" s="23"/>
      <c r="RWL385" s="23"/>
      <c r="RWM385" s="23"/>
      <c r="RWN385" s="23"/>
      <c r="RWO385" s="23"/>
      <c r="RWP385" s="23"/>
      <c r="RWQ385" s="23"/>
      <c r="RWR385" s="23"/>
      <c r="RWS385" s="23"/>
      <c r="RWT385" s="23"/>
      <c r="RWU385" s="23"/>
      <c r="RWV385" s="23"/>
      <c r="RWW385" s="23"/>
      <c r="RWX385" s="23"/>
      <c r="RWY385" s="23"/>
      <c r="RWZ385" s="23"/>
      <c r="RXA385" s="23"/>
      <c r="RXB385" s="23"/>
      <c r="RXC385" s="23"/>
      <c r="RXD385" s="23"/>
      <c r="RXE385" s="23"/>
      <c r="RXF385" s="23"/>
      <c r="RXG385" s="23"/>
      <c r="RXH385" s="23"/>
      <c r="RXI385" s="23"/>
      <c r="RXJ385" s="23"/>
      <c r="RXK385" s="23"/>
      <c r="RXL385" s="23"/>
      <c r="RXM385" s="23"/>
      <c r="RXN385" s="23"/>
      <c r="RXO385" s="23"/>
      <c r="RXP385" s="23"/>
      <c r="RXQ385" s="23"/>
      <c r="RXR385" s="23"/>
      <c r="RXS385" s="23"/>
      <c r="RXT385" s="23"/>
      <c r="RXU385" s="23"/>
      <c r="RXV385" s="23"/>
      <c r="RXW385" s="23"/>
      <c r="RXX385" s="23"/>
      <c r="RXY385" s="23"/>
      <c r="RXZ385" s="23"/>
      <c r="RYA385" s="23"/>
      <c r="RYB385" s="23"/>
      <c r="RYC385" s="23"/>
      <c r="RYD385" s="23"/>
      <c r="RYE385" s="23"/>
      <c r="RYF385" s="23"/>
      <c r="RYG385" s="23"/>
      <c r="RYH385" s="23"/>
      <c r="RYI385" s="23"/>
      <c r="RYJ385" s="23"/>
      <c r="RYK385" s="23"/>
      <c r="RYL385" s="23"/>
      <c r="RYM385" s="23"/>
      <c r="RYN385" s="23"/>
      <c r="RYO385" s="23"/>
      <c r="RYP385" s="23"/>
      <c r="RYQ385" s="23"/>
      <c r="RYR385" s="23"/>
      <c r="RYS385" s="23"/>
      <c r="RYT385" s="23"/>
      <c r="RYU385" s="23"/>
      <c r="RYV385" s="23"/>
      <c r="RYW385" s="23"/>
      <c r="RYX385" s="23"/>
      <c r="RYY385" s="23"/>
      <c r="RYZ385" s="23"/>
      <c r="RZA385" s="23"/>
      <c r="RZB385" s="23"/>
      <c r="RZC385" s="23"/>
      <c r="RZD385" s="23"/>
      <c r="RZE385" s="23"/>
      <c r="RZF385" s="23"/>
      <c r="RZG385" s="23"/>
      <c r="RZH385" s="23"/>
      <c r="RZI385" s="23"/>
      <c r="RZJ385" s="23"/>
      <c r="RZK385" s="23"/>
      <c r="RZL385" s="23"/>
      <c r="RZM385" s="23"/>
      <c r="RZN385" s="23"/>
      <c r="RZO385" s="23"/>
      <c r="RZP385" s="23"/>
      <c r="RZQ385" s="23"/>
      <c r="RZR385" s="23"/>
      <c r="RZS385" s="23"/>
      <c r="RZT385" s="23"/>
      <c r="RZU385" s="23"/>
      <c r="RZV385" s="23"/>
      <c r="RZW385" s="23"/>
      <c r="RZX385" s="23"/>
      <c r="RZY385" s="23"/>
      <c r="RZZ385" s="23"/>
      <c r="SAA385" s="23"/>
      <c r="SAB385" s="23"/>
      <c r="SAC385" s="23"/>
      <c r="SAD385" s="23"/>
      <c r="SAE385" s="23"/>
      <c r="SAF385" s="23"/>
      <c r="SAG385" s="23"/>
      <c r="SAH385" s="23"/>
      <c r="SAI385" s="23"/>
      <c r="SAJ385" s="23"/>
      <c r="SAK385" s="23"/>
      <c r="SAL385" s="23"/>
      <c r="SAM385" s="23"/>
      <c r="SAN385" s="23"/>
      <c r="SAO385" s="23"/>
      <c r="SAP385" s="23"/>
      <c r="SAQ385" s="23"/>
      <c r="SAR385" s="23"/>
      <c r="SAS385" s="23"/>
      <c r="SAT385" s="23"/>
      <c r="SAU385" s="23"/>
      <c r="SAV385" s="23"/>
      <c r="SAW385" s="23"/>
      <c r="SAX385" s="23"/>
      <c r="SAY385" s="23"/>
      <c r="SAZ385" s="23"/>
      <c r="SBA385" s="23"/>
      <c r="SBB385" s="23"/>
      <c r="SBC385" s="23"/>
      <c r="SBD385" s="23"/>
      <c r="SBE385" s="23"/>
      <c r="SBF385" s="23"/>
      <c r="SBG385" s="23"/>
      <c r="SBH385" s="23"/>
      <c r="SBI385" s="23"/>
      <c r="SBJ385" s="23"/>
      <c r="SBK385" s="23"/>
      <c r="SBL385" s="23"/>
      <c r="SBM385" s="23"/>
      <c r="SBN385" s="23"/>
      <c r="SBO385" s="23"/>
      <c r="SBP385" s="23"/>
      <c r="SBQ385" s="23"/>
      <c r="SBR385" s="23"/>
      <c r="SBS385" s="23"/>
      <c r="SBT385" s="23"/>
      <c r="SBU385" s="23"/>
      <c r="SBV385" s="23"/>
      <c r="SBW385" s="23"/>
      <c r="SBX385" s="23"/>
      <c r="SBY385" s="23"/>
      <c r="SBZ385" s="23"/>
      <c r="SCA385" s="23"/>
      <c r="SCB385" s="23"/>
      <c r="SCC385" s="23"/>
      <c r="SCD385" s="23"/>
      <c r="SCE385" s="23"/>
      <c r="SCF385" s="23"/>
      <c r="SCG385" s="23"/>
      <c r="SCH385" s="23"/>
      <c r="SCI385" s="23"/>
      <c r="SCJ385" s="23"/>
      <c r="SCK385" s="23"/>
      <c r="SCL385" s="23"/>
      <c r="SCM385" s="23"/>
      <c r="SCN385" s="23"/>
      <c r="SCO385" s="23"/>
      <c r="SCP385" s="23"/>
      <c r="SCQ385" s="23"/>
      <c r="SCR385" s="23"/>
      <c r="SCS385" s="23"/>
      <c r="SCT385" s="23"/>
      <c r="SCU385" s="23"/>
      <c r="SCV385" s="23"/>
      <c r="SCW385" s="23"/>
      <c r="SCX385" s="23"/>
      <c r="SCY385" s="23"/>
      <c r="SCZ385" s="23"/>
      <c r="SDA385" s="23"/>
      <c r="SDB385" s="23"/>
      <c r="SDC385" s="23"/>
      <c r="SDD385" s="23"/>
      <c r="SDE385" s="23"/>
      <c r="SDF385" s="23"/>
      <c r="SDG385" s="23"/>
      <c r="SDH385" s="23"/>
      <c r="SDI385" s="23"/>
      <c r="SDJ385" s="23"/>
      <c r="SDK385" s="23"/>
      <c r="SDL385" s="23"/>
      <c r="SDM385" s="23"/>
      <c r="SDN385" s="23"/>
      <c r="SDO385" s="23"/>
      <c r="SDP385" s="23"/>
      <c r="SDQ385" s="23"/>
      <c r="SDR385" s="23"/>
      <c r="SDS385" s="23"/>
      <c r="SDT385" s="23"/>
      <c r="SDU385" s="23"/>
      <c r="SDV385" s="23"/>
      <c r="SDW385" s="23"/>
      <c r="SDX385" s="23"/>
      <c r="SDY385" s="23"/>
      <c r="SDZ385" s="23"/>
      <c r="SEA385" s="23"/>
      <c r="SEB385" s="23"/>
      <c r="SEC385" s="23"/>
      <c r="SED385" s="23"/>
      <c r="SEE385" s="23"/>
      <c r="SEF385" s="23"/>
      <c r="SEG385" s="23"/>
      <c r="SEH385" s="23"/>
      <c r="SEI385" s="23"/>
      <c r="SEJ385" s="23"/>
      <c r="SEK385" s="23"/>
      <c r="SEL385" s="23"/>
      <c r="SEM385" s="23"/>
      <c r="SEN385" s="23"/>
      <c r="SEO385" s="23"/>
      <c r="SEP385" s="23"/>
      <c r="SEQ385" s="23"/>
      <c r="SER385" s="23"/>
      <c r="SES385" s="23"/>
      <c r="SET385" s="23"/>
      <c r="SEU385" s="23"/>
      <c r="SEV385" s="23"/>
      <c r="SEW385" s="23"/>
      <c r="SEX385" s="23"/>
      <c r="SEY385" s="23"/>
      <c r="SEZ385" s="23"/>
      <c r="SFA385" s="23"/>
      <c r="SFB385" s="23"/>
      <c r="SFC385" s="23"/>
      <c r="SFD385" s="23"/>
      <c r="SFE385" s="23"/>
      <c r="SFF385" s="23"/>
      <c r="SFG385" s="23"/>
      <c r="SFH385" s="23"/>
      <c r="SFI385" s="23"/>
      <c r="SFJ385" s="23"/>
      <c r="SFK385" s="23"/>
      <c r="SFL385" s="23"/>
      <c r="SFM385" s="23"/>
      <c r="SFN385" s="23"/>
      <c r="SFO385" s="23"/>
      <c r="SFP385" s="23"/>
      <c r="SFQ385" s="23"/>
      <c r="SFR385" s="23"/>
      <c r="SFS385" s="23"/>
      <c r="SFT385" s="23"/>
      <c r="SFU385" s="23"/>
      <c r="SFV385" s="23"/>
      <c r="SFW385" s="23"/>
      <c r="SFX385" s="23"/>
      <c r="SFY385" s="23"/>
      <c r="SFZ385" s="23"/>
      <c r="SGA385" s="23"/>
      <c r="SGB385" s="23"/>
      <c r="SGC385" s="23"/>
      <c r="SGD385" s="23"/>
      <c r="SGE385" s="23"/>
      <c r="SGF385" s="23"/>
      <c r="SGG385" s="23"/>
      <c r="SGH385" s="23"/>
      <c r="SGI385" s="23"/>
      <c r="SGJ385" s="23"/>
      <c r="SGK385" s="23"/>
      <c r="SGL385" s="23"/>
      <c r="SGM385" s="23"/>
      <c r="SGN385" s="23"/>
      <c r="SGO385" s="23"/>
      <c r="SGP385" s="23"/>
      <c r="SGQ385" s="23"/>
      <c r="SGR385" s="23"/>
      <c r="SGS385" s="23"/>
      <c r="SGT385" s="23"/>
      <c r="SGU385" s="23"/>
      <c r="SGV385" s="23"/>
      <c r="SGW385" s="23"/>
      <c r="SGX385" s="23"/>
      <c r="SGY385" s="23"/>
      <c r="SGZ385" s="23"/>
      <c r="SHA385" s="23"/>
      <c r="SHB385" s="23"/>
      <c r="SHC385" s="23"/>
      <c r="SHD385" s="23"/>
      <c r="SHE385" s="23"/>
      <c r="SHF385" s="23"/>
      <c r="SHG385" s="23"/>
      <c r="SHH385" s="23"/>
      <c r="SHI385" s="23"/>
      <c r="SHJ385" s="23"/>
      <c r="SHK385" s="23"/>
      <c r="SHL385" s="23"/>
      <c r="SHM385" s="23"/>
      <c r="SHN385" s="23"/>
      <c r="SHO385" s="23"/>
      <c r="SHP385" s="23"/>
      <c r="SHQ385" s="23"/>
      <c r="SHR385" s="23"/>
      <c r="SHS385" s="23"/>
      <c r="SHT385" s="23"/>
      <c r="SHU385" s="23"/>
      <c r="SHV385" s="23"/>
      <c r="SHW385" s="23"/>
      <c r="SHX385" s="23"/>
      <c r="SHY385" s="23"/>
      <c r="SHZ385" s="23"/>
      <c r="SIA385" s="23"/>
      <c r="SIB385" s="23"/>
      <c r="SIC385" s="23"/>
      <c r="SID385" s="23"/>
      <c r="SIE385" s="23"/>
      <c r="SIF385" s="23"/>
      <c r="SIG385" s="23"/>
      <c r="SIH385" s="23"/>
      <c r="SII385" s="23"/>
      <c r="SIJ385" s="23"/>
      <c r="SIK385" s="23"/>
      <c r="SIL385" s="23"/>
      <c r="SIM385" s="23"/>
      <c r="SIN385" s="23"/>
      <c r="SIO385" s="23"/>
      <c r="SIP385" s="23"/>
      <c r="SIQ385" s="23"/>
      <c r="SIR385" s="23"/>
      <c r="SIS385" s="23"/>
      <c r="SIT385" s="23"/>
      <c r="SIU385" s="23"/>
      <c r="SIV385" s="23"/>
      <c r="SIW385" s="23"/>
      <c r="SIX385" s="23"/>
      <c r="SIY385" s="23"/>
      <c r="SIZ385" s="23"/>
      <c r="SJA385" s="23"/>
      <c r="SJB385" s="23"/>
      <c r="SJC385" s="23"/>
      <c r="SJD385" s="23"/>
      <c r="SJE385" s="23"/>
      <c r="SJF385" s="23"/>
      <c r="SJG385" s="23"/>
      <c r="SJH385" s="23"/>
      <c r="SJI385" s="23"/>
      <c r="SJJ385" s="23"/>
      <c r="SJK385" s="23"/>
      <c r="SJL385" s="23"/>
      <c r="SJM385" s="23"/>
      <c r="SJN385" s="23"/>
      <c r="SJO385" s="23"/>
      <c r="SJP385" s="23"/>
      <c r="SJQ385" s="23"/>
      <c r="SJR385" s="23"/>
      <c r="SJS385" s="23"/>
      <c r="SJT385" s="23"/>
      <c r="SJU385" s="23"/>
      <c r="SJV385" s="23"/>
      <c r="SJW385" s="23"/>
      <c r="SJX385" s="23"/>
      <c r="SJY385" s="23"/>
      <c r="SJZ385" s="23"/>
      <c r="SKA385" s="23"/>
      <c r="SKB385" s="23"/>
      <c r="SKC385" s="23"/>
      <c r="SKD385" s="23"/>
      <c r="SKE385" s="23"/>
      <c r="SKF385" s="23"/>
      <c r="SKG385" s="23"/>
      <c r="SKH385" s="23"/>
      <c r="SKI385" s="23"/>
      <c r="SKJ385" s="23"/>
      <c r="SKK385" s="23"/>
      <c r="SKL385" s="23"/>
      <c r="SKM385" s="23"/>
      <c r="SKN385" s="23"/>
      <c r="SKO385" s="23"/>
      <c r="SKP385" s="23"/>
      <c r="SKQ385" s="23"/>
      <c r="SKR385" s="23"/>
      <c r="SKS385" s="23"/>
      <c r="SKT385" s="23"/>
      <c r="SKU385" s="23"/>
      <c r="SKV385" s="23"/>
      <c r="SKW385" s="23"/>
      <c r="SKX385" s="23"/>
      <c r="SKY385" s="23"/>
      <c r="SKZ385" s="23"/>
      <c r="SLA385" s="23"/>
      <c r="SLB385" s="23"/>
      <c r="SLC385" s="23"/>
      <c r="SLD385" s="23"/>
      <c r="SLE385" s="23"/>
      <c r="SLF385" s="23"/>
      <c r="SLG385" s="23"/>
      <c r="SLH385" s="23"/>
      <c r="SLI385" s="23"/>
      <c r="SLJ385" s="23"/>
      <c r="SLK385" s="23"/>
      <c r="SLL385" s="23"/>
      <c r="SLM385" s="23"/>
      <c r="SLN385" s="23"/>
      <c r="SLO385" s="23"/>
      <c r="SLP385" s="23"/>
      <c r="SLQ385" s="23"/>
      <c r="SLR385" s="23"/>
      <c r="SLS385" s="23"/>
      <c r="SLT385" s="23"/>
      <c r="SLU385" s="23"/>
      <c r="SLV385" s="23"/>
      <c r="SLW385" s="23"/>
      <c r="SLX385" s="23"/>
      <c r="SLY385" s="23"/>
      <c r="SLZ385" s="23"/>
      <c r="SMA385" s="23"/>
      <c r="SMB385" s="23"/>
      <c r="SMC385" s="23"/>
      <c r="SMD385" s="23"/>
      <c r="SME385" s="23"/>
      <c r="SMF385" s="23"/>
      <c r="SMG385" s="23"/>
      <c r="SMH385" s="23"/>
      <c r="SMI385" s="23"/>
      <c r="SMJ385" s="23"/>
      <c r="SMK385" s="23"/>
      <c r="SML385" s="23"/>
      <c r="SMM385" s="23"/>
      <c r="SMN385" s="23"/>
      <c r="SMO385" s="23"/>
      <c r="SMP385" s="23"/>
      <c r="SMQ385" s="23"/>
      <c r="SMR385" s="23"/>
      <c r="SMS385" s="23"/>
      <c r="SMT385" s="23"/>
      <c r="SMU385" s="23"/>
      <c r="SMV385" s="23"/>
      <c r="SMW385" s="23"/>
      <c r="SMX385" s="23"/>
      <c r="SMY385" s="23"/>
      <c r="SMZ385" s="23"/>
      <c r="SNA385" s="23"/>
      <c r="SNB385" s="23"/>
      <c r="SNC385" s="23"/>
      <c r="SND385" s="23"/>
      <c r="SNE385" s="23"/>
      <c r="SNF385" s="23"/>
      <c r="SNG385" s="23"/>
      <c r="SNH385" s="23"/>
      <c r="SNI385" s="23"/>
      <c r="SNJ385" s="23"/>
      <c r="SNK385" s="23"/>
      <c r="SNL385" s="23"/>
      <c r="SNM385" s="23"/>
      <c r="SNN385" s="23"/>
      <c r="SNO385" s="23"/>
      <c r="SNP385" s="23"/>
      <c r="SNQ385" s="23"/>
      <c r="SNR385" s="23"/>
      <c r="SNS385" s="23"/>
      <c r="SNT385" s="23"/>
      <c r="SNU385" s="23"/>
      <c r="SNV385" s="23"/>
      <c r="SNW385" s="23"/>
      <c r="SNX385" s="23"/>
      <c r="SNY385" s="23"/>
      <c r="SNZ385" s="23"/>
      <c r="SOA385" s="23"/>
      <c r="SOB385" s="23"/>
      <c r="SOC385" s="23"/>
      <c r="SOD385" s="23"/>
      <c r="SOE385" s="23"/>
      <c r="SOF385" s="23"/>
      <c r="SOG385" s="23"/>
      <c r="SOH385" s="23"/>
      <c r="SOI385" s="23"/>
      <c r="SOJ385" s="23"/>
      <c r="SOK385" s="23"/>
      <c r="SOL385" s="23"/>
      <c r="SOM385" s="23"/>
      <c r="SON385" s="23"/>
      <c r="SOO385" s="23"/>
      <c r="SOP385" s="23"/>
      <c r="SOQ385" s="23"/>
      <c r="SOR385" s="23"/>
      <c r="SOS385" s="23"/>
      <c r="SOT385" s="23"/>
      <c r="SOU385" s="23"/>
      <c r="SOV385" s="23"/>
      <c r="SOW385" s="23"/>
      <c r="SOX385" s="23"/>
      <c r="SOY385" s="23"/>
      <c r="SOZ385" s="23"/>
      <c r="SPA385" s="23"/>
      <c r="SPB385" s="23"/>
      <c r="SPC385" s="23"/>
      <c r="SPD385" s="23"/>
      <c r="SPE385" s="23"/>
      <c r="SPF385" s="23"/>
      <c r="SPG385" s="23"/>
      <c r="SPH385" s="23"/>
      <c r="SPI385" s="23"/>
      <c r="SPJ385" s="23"/>
      <c r="SPK385" s="23"/>
      <c r="SPL385" s="23"/>
      <c r="SPM385" s="23"/>
      <c r="SPN385" s="23"/>
      <c r="SPO385" s="23"/>
      <c r="SPP385" s="23"/>
      <c r="SPQ385" s="23"/>
      <c r="SPR385" s="23"/>
      <c r="SPS385" s="23"/>
      <c r="SPT385" s="23"/>
      <c r="SPU385" s="23"/>
      <c r="SPV385" s="23"/>
      <c r="SPW385" s="23"/>
      <c r="SPX385" s="23"/>
      <c r="SPY385" s="23"/>
      <c r="SPZ385" s="23"/>
      <c r="SQA385" s="23"/>
      <c r="SQB385" s="23"/>
      <c r="SQC385" s="23"/>
      <c r="SQD385" s="23"/>
      <c r="SQE385" s="23"/>
      <c r="SQF385" s="23"/>
      <c r="SQG385" s="23"/>
      <c r="SQH385" s="23"/>
      <c r="SQI385" s="23"/>
      <c r="SQJ385" s="23"/>
      <c r="SQK385" s="23"/>
      <c r="SQL385" s="23"/>
      <c r="SQM385" s="23"/>
      <c r="SQN385" s="23"/>
      <c r="SQO385" s="23"/>
      <c r="SQP385" s="23"/>
      <c r="SQQ385" s="23"/>
      <c r="SQR385" s="23"/>
      <c r="SQS385" s="23"/>
      <c r="SQT385" s="23"/>
      <c r="SQU385" s="23"/>
      <c r="SQV385" s="23"/>
      <c r="SQW385" s="23"/>
      <c r="SQX385" s="23"/>
      <c r="SQY385" s="23"/>
      <c r="SQZ385" s="23"/>
      <c r="SRA385" s="23"/>
      <c r="SRB385" s="23"/>
      <c r="SRC385" s="23"/>
      <c r="SRD385" s="23"/>
      <c r="SRE385" s="23"/>
      <c r="SRF385" s="23"/>
      <c r="SRG385" s="23"/>
      <c r="SRH385" s="23"/>
      <c r="SRI385" s="23"/>
      <c r="SRJ385" s="23"/>
      <c r="SRK385" s="23"/>
      <c r="SRL385" s="23"/>
      <c r="SRM385" s="23"/>
      <c r="SRN385" s="23"/>
      <c r="SRO385" s="23"/>
      <c r="SRP385" s="23"/>
      <c r="SRQ385" s="23"/>
      <c r="SRR385" s="23"/>
      <c r="SRS385" s="23"/>
      <c r="SRT385" s="23"/>
      <c r="SRU385" s="23"/>
      <c r="SRV385" s="23"/>
      <c r="SRW385" s="23"/>
      <c r="SRX385" s="23"/>
      <c r="SRY385" s="23"/>
      <c r="SRZ385" s="23"/>
      <c r="SSA385" s="23"/>
      <c r="SSB385" s="23"/>
      <c r="SSC385" s="23"/>
      <c r="SSD385" s="23"/>
      <c r="SSE385" s="23"/>
      <c r="SSF385" s="23"/>
      <c r="SSG385" s="23"/>
      <c r="SSH385" s="23"/>
      <c r="SSI385" s="23"/>
      <c r="SSJ385" s="23"/>
      <c r="SSK385" s="23"/>
      <c r="SSL385" s="23"/>
      <c r="SSM385" s="23"/>
      <c r="SSN385" s="23"/>
      <c r="SSO385" s="23"/>
      <c r="SSP385" s="23"/>
      <c r="SSQ385" s="23"/>
      <c r="SSR385" s="23"/>
      <c r="SSS385" s="23"/>
      <c r="SST385" s="23"/>
      <c r="SSU385" s="23"/>
      <c r="SSV385" s="23"/>
      <c r="SSW385" s="23"/>
      <c r="SSX385" s="23"/>
      <c r="SSY385" s="23"/>
      <c r="SSZ385" s="23"/>
      <c r="STA385" s="23"/>
      <c r="STB385" s="23"/>
      <c r="STC385" s="23"/>
      <c r="STD385" s="23"/>
      <c r="STE385" s="23"/>
      <c r="STF385" s="23"/>
      <c r="STG385" s="23"/>
      <c r="STH385" s="23"/>
      <c r="STI385" s="23"/>
      <c r="STJ385" s="23"/>
      <c r="STK385" s="23"/>
      <c r="STL385" s="23"/>
      <c r="STM385" s="23"/>
      <c r="STN385" s="23"/>
      <c r="STO385" s="23"/>
      <c r="STP385" s="23"/>
      <c r="STQ385" s="23"/>
      <c r="STR385" s="23"/>
      <c r="STS385" s="23"/>
      <c r="STT385" s="23"/>
      <c r="STU385" s="23"/>
      <c r="STV385" s="23"/>
      <c r="STW385" s="23"/>
      <c r="STX385" s="23"/>
      <c r="STY385" s="23"/>
      <c r="STZ385" s="23"/>
      <c r="SUA385" s="23"/>
      <c r="SUB385" s="23"/>
      <c r="SUC385" s="23"/>
      <c r="SUD385" s="23"/>
      <c r="SUE385" s="23"/>
      <c r="SUF385" s="23"/>
      <c r="SUG385" s="23"/>
      <c r="SUH385" s="23"/>
      <c r="SUI385" s="23"/>
      <c r="SUJ385" s="23"/>
      <c r="SUK385" s="23"/>
      <c r="SUL385" s="23"/>
      <c r="SUM385" s="23"/>
      <c r="SUN385" s="23"/>
      <c r="SUO385" s="23"/>
      <c r="SUP385" s="23"/>
      <c r="SUQ385" s="23"/>
      <c r="SUR385" s="23"/>
      <c r="SUS385" s="23"/>
      <c r="SUT385" s="23"/>
      <c r="SUU385" s="23"/>
      <c r="SUV385" s="23"/>
      <c r="SUW385" s="23"/>
      <c r="SUX385" s="23"/>
      <c r="SUY385" s="23"/>
      <c r="SUZ385" s="23"/>
      <c r="SVA385" s="23"/>
      <c r="SVB385" s="23"/>
      <c r="SVC385" s="23"/>
      <c r="SVD385" s="23"/>
      <c r="SVE385" s="23"/>
      <c r="SVF385" s="23"/>
      <c r="SVG385" s="23"/>
      <c r="SVH385" s="23"/>
      <c r="SVI385" s="23"/>
      <c r="SVJ385" s="23"/>
      <c r="SVK385" s="23"/>
      <c r="SVL385" s="23"/>
      <c r="SVM385" s="23"/>
      <c r="SVN385" s="23"/>
      <c r="SVO385" s="23"/>
      <c r="SVP385" s="23"/>
      <c r="SVQ385" s="23"/>
      <c r="SVR385" s="23"/>
      <c r="SVS385" s="23"/>
      <c r="SVT385" s="23"/>
      <c r="SVU385" s="23"/>
      <c r="SVV385" s="23"/>
      <c r="SVW385" s="23"/>
      <c r="SVX385" s="23"/>
      <c r="SVY385" s="23"/>
      <c r="SVZ385" s="23"/>
      <c r="SWA385" s="23"/>
      <c r="SWB385" s="23"/>
      <c r="SWC385" s="23"/>
      <c r="SWD385" s="23"/>
      <c r="SWE385" s="23"/>
      <c r="SWF385" s="23"/>
      <c r="SWG385" s="23"/>
      <c r="SWH385" s="23"/>
      <c r="SWI385" s="23"/>
      <c r="SWJ385" s="23"/>
      <c r="SWK385" s="23"/>
      <c r="SWL385" s="23"/>
      <c r="SWM385" s="23"/>
      <c r="SWN385" s="23"/>
      <c r="SWO385" s="23"/>
      <c r="SWP385" s="23"/>
      <c r="SWQ385" s="23"/>
      <c r="SWR385" s="23"/>
      <c r="SWS385" s="23"/>
      <c r="SWT385" s="23"/>
      <c r="SWU385" s="23"/>
      <c r="SWV385" s="23"/>
      <c r="SWW385" s="23"/>
      <c r="SWX385" s="23"/>
      <c r="SWY385" s="23"/>
      <c r="SWZ385" s="23"/>
      <c r="SXA385" s="23"/>
      <c r="SXB385" s="23"/>
      <c r="SXC385" s="23"/>
      <c r="SXD385" s="23"/>
      <c r="SXE385" s="23"/>
      <c r="SXF385" s="23"/>
      <c r="SXG385" s="23"/>
      <c r="SXH385" s="23"/>
      <c r="SXI385" s="23"/>
      <c r="SXJ385" s="23"/>
      <c r="SXK385" s="23"/>
      <c r="SXL385" s="23"/>
      <c r="SXM385" s="23"/>
      <c r="SXN385" s="23"/>
      <c r="SXO385" s="23"/>
      <c r="SXP385" s="23"/>
      <c r="SXQ385" s="23"/>
      <c r="SXR385" s="23"/>
      <c r="SXS385" s="23"/>
      <c r="SXT385" s="23"/>
      <c r="SXU385" s="23"/>
      <c r="SXV385" s="23"/>
      <c r="SXW385" s="23"/>
      <c r="SXX385" s="23"/>
      <c r="SXY385" s="23"/>
      <c r="SXZ385" s="23"/>
      <c r="SYA385" s="23"/>
      <c r="SYB385" s="23"/>
      <c r="SYC385" s="23"/>
      <c r="SYD385" s="23"/>
      <c r="SYE385" s="23"/>
      <c r="SYF385" s="23"/>
      <c r="SYG385" s="23"/>
      <c r="SYH385" s="23"/>
      <c r="SYI385" s="23"/>
      <c r="SYJ385" s="23"/>
      <c r="SYK385" s="23"/>
      <c r="SYL385" s="23"/>
      <c r="SYM385" s="23"/>
      <c r="SYN385" s="23"/>
      <c r="SYO385" s="23"/>
      <c r="SYP385" s="23"/>
      <c r="SYQ385" s="23"/>
      <c r="SYR385" s="23"/>
      <c r="SYS385" s="23"/>
      <c r="SYT385" s="23"/>
      <c r="SYU385" s="23"/>
      <c r="SYV385" s="23"/>
      <c r="SYW385" s="23"/>
      <c r="SYX385" s="23"/>
      <c r="SYY385" s="23"/>
      <c r="SYZ385" s="23"/>
      <c r="SZA385" s="23"/>
      <c r="SZB385" s="23"/>
      <c r="SZC385" s="23"/>
      <c r="SZD385" s="23"/>
      <c r="SZE385" s="23"/>
      <c r="SZF385" s="23"/>
      <c r="SZG385" s="23"/>
      <c r="SZH385" s="23"/>
      <c r="SZI385" s="23"/>
      <c r="SZJ385" s="23"/>
      <c r="SZK385" s="23"/>
      <c r="SZL385" s="23"/>
      <c r="SZM385" s="23"/>
      <c r="SZN385" s="23"/>
      <c r="SZO385" s="23"/>
      <c r="SZP385" s="23"/>
      <c r="SZQ385" s="23"/>
      <c r="SZR385" s="23"/>
      <c r="SZS385" s="23"/>
      <c r="SZT385" s="23"/>
      <c r="SZU385" s="23"/>
      <c r="SZV385" s="23"/>
      <c r="SZW385" s="23"/>
      <c r="SZX385" s="23"/>
      <c r="SZY385" s="23"/>
      <c r="SZZ385" s="23"/>
      <c r="TAA385" s="23"/>
      <c r="TAB385" s="23"/>
      <c r="TAC385" s="23"/>
      <c r="TAD385" s="23"/>
      <c r="TAE385" s="23"/>
      <c r="TAF385" s="23"/>
      <c r="TAG385" s="23"/>
      <c r="TAH385" s="23"/>
      <c r="TAI385" s="23"/>
      <c r="TAJ385" s="23"/>
      <c r="TAK385" s="23"/>
      <c r="TAL385" s="23"/>
      <c r="TAM385" s="23"/>
      <c r="TAN385" s="23"/>
      <c r="TAO385" s="23"/>
      <c r="TAP385" s="23"/>
      <c r="TAQ385" s="23"/>
      <c r="TAR385" s="23"/>
      <c r="TAS385" s="23"/>
      <c r="TAT385" s="23"/>
      <c r="TAU385" s="23"/>
      <c r="TAV385" s="23"/>
      <c r="TAW385" s="23"/>
      <c r="TAX385" s="23"/>
      <c r="TAY385" s="23"/>
      <c r="TAZ385" s="23"/>
      <c r="TBA385" s="23"/>
      <c r="TBB385" s="23"/>
      <c r="TBC385" s="23"/>
      <c r="TBD385" s="23"/>
      <c r="TBE385" s="23"/>
      <c r="TBF385" s="23"/>
      <c r="TBG385" s="23"/>
      <c r="TBH385" s="23"/>
      <c r="TBI385" s="23"/>
      <c r="TBJ385" s="23"/>
      <c r="TBK385" s="23"/>
      <c r="TBL385" s="23"/>
      <c r="TBM385" s="23"/>
      <c r="TBN385" s="23"/>
      <c r="TBO385" s="23"/>
      <c r="TBP385" s="23"/>
      <c r="TBQ385" s="23"/>
      <c r="TBR385" s="23"/>
      <c r="TBS385" s="23"/>
      <c r="TBT385" s="23"/>
      <c r="TBU385" s="23"/>
      <c r="TBV385" s="23"/>
      <c r="TBW385" s="23"/>
      <c r="TBX385" s="23"/>
      <c r="TBY385" s="23"/>
      <c r="TBZ385" s="23"/>
      <c r="TCA385" s="23"/>
      <c r="TCB385" s="23"/>
      <c r="TCC385" s="23"/>
      <c r="TCD385" s="23"/>
      <c r="TCE385" s="23"/>
      <c r="TCF385" s="23"/>
      <c r="TCG385" s="23"/>
      <c r="TCH385" s="23"/>
      <c r="TCI385" s="23"/>
      <c r="TCJ385" s="23"/>
      <c r="TCK385" s="23"/>
      <c r="TCL385" s="23"/>
      <c r="TCM385" s="23"/>
      <c r="TCN385" s="23"/>
      <c r="TCO385" s="23"/>
      <c r="TCP385" s="23"/>
      <c r="TCQ385" s="23"/>
      <c r="TCR385" s="23"/>
      <c r="TCS385" s="23"/>
      <c r="TCT385" s="23"/>
      <c r="TCU385" s="23"/>
      <c r="TCV385" s="23"/>
      <c r="TCW385" s="23"/>
      <c r="TCX385" s="23"/>
      <c r="TCY385" s="23"/>
      <c r="TCZ385" s="23"/>
      <c r="TDA385" s="23"/>
      <c r="TDB385" s="23"/>
      <c r="TDC385" s="23"/>
      <c r="TDD385" s="23"/>
      <c r="TDE385" s="23"/>
      <c r="TDF385" s="23"/>
      <c r="TDG385" s="23"/>
      <c r="TDH385" s="23"/>
      <c r="TDI385" s="23"/>
      <c r="TDJ385" s="23"/>
      <c r="TDK385" s="23"/>
      <c r="TDL385" s="23"/>
      <c r="TDM385" s="23"/>
      <c r="TDN385" s="23"/>
      <c r="TDO385" s="23"/>
      <c r="TDP385" s="23"/>
      <c r="TDQ385" s="23"/>
      <c r="TDR385" s="23"/>
      <c r="TDS385" s="23"/>
      <c r="TDT385" s="23"/>
      <c r="TDU385" s="23"/>
      <c r="TDV385" s="23"/>
      <c r="TDW385" s="23"/>
      <c r="TDX385" s="23"/>
      <c r="TDY385" s="23"/>
      <c r="TDZ385" s="23"/>
      <c r="TEA385" s="23"/>
      <c r="TEB385" s="23"/>
      <c r="TEC385" s="23"/>
      <c r="TED385" s="23"/>
      <c r="TEE385" s="23"/>
      <c r="TEF385" s="23"/>
      <c r="TEG385" s="23"/>
      <c r="TEH385" s="23"/>
      <c r="TEI385" s="23"/>
      <c r="TEJ385" s="23"/>
      <c r="TEK385" s="23"/>
      <c r="TEL385" s="23"/>
      <c r="TEM385" s="23"/>
      <c r="TEN385" s="23"/>
      <c r="TEO385" s="23"/>
      <c r="TEP385" s="23"/>
      <c r="TEQ385" s="23"/>
      <c r="TER385" s="23"/>
      <c r="TES385" s="23"/>
      <c r="TET385" s="23"/>
      <c r="TEU385" s="23"/>
      <c r="TEV385" s="23"/>
      <c r="TEW385" s="23"/>
      <c r="TEX385" s="23"/>
      <c r="TEY385" s="23"/>
      <c r="TEZ385" s="23"/>
      <c r="TFA385" s="23"/>
      <c r="TFB385" s="23"/>
      <c r="TFC385" s="23"/>
      <c r="TFD385" s="23"/>
      <c r="TFE385" s="23"/>
      <c r="TFF385" s="23"/>
      <c r="TFG385" s="23"/>
      <c r="TFH385" s="23"/>
      <c r="TFI385" s="23"/>
      <c r="TFJ385" s="23"/>
      <c r="TFK385" s="23"/>
      <c r="TFL385" s="23"/>
      <c r="TFM385" s="23"/>
      <c r="TFN385" s="23"/>
      <c r="TFO385" s="23"/>
      <c r="TFP385" s="23"/>
      <c r="TFQ385" s="23"/>
      <c r="TFR385" s="23"/>
      <c r="TFS385" s="23"/>
      <c r="TFT385" s="23"/>
      <c r="TFU385" s="23"/>
      <c r="TFV385" s="23"/>
      <c r="TFW385" s="23"/>
      <c r="TFX385" s="23"/>
      <c r="TFY385" s="23"/>
      <c r="TFZ385" s="23"/>
      <c r="TGA385" s="23"/>
      <c r="TGB385" s="23"/>
      <c r="TGC385" s="23"/>
      <c r="TGD385" s="23"/>
      <c r="TGE385" s="23"/>
      <c r="TGF385" s="23"/>
      <c r="TGG385" s="23"/>
      <c r="TGH385" s="23"/>
      <c r="TGI385" s="23"/>
      <c r="TGJ385" s="23"/>
      <c r="TGK385" s="23"/>
      <c r="TGL385" s="23"/>
      <c r="TGM385" s="23"/>
      <c r="TGN385" s="23"/>
      <c r="TGO385" s="23"/>
      <c r="TGP385" s="23"/>
      <c r="TGQ385" s="23"/>
      <c r="TGR385" s="23"/>
      <c r="TGS385" s="23"/>
      <c r="TGT385" s="23"/>
      <c r="TGU385" s="23"/>
      <c r="TGV385" s="23"/>
      <c r="TGW385" s="23"/>
      <c r="TGX385" s="23"/>
      <c r="TGY385" s="23"/>
      <c r="TGZ385" s="23"/>
      <c r="THA385" s="23"/>
      <c r="THB385" s="23"/>
      <c r="THC385" s="23"/>
      <c r="THD385" s="23"/>
      <c r="THE385" s="23"/>
      <c r="THF385" s="23"/>
      <c r="THG385" s="23"/>
      <c r="THH385" s="23"/>
      <c r="THI385" s="23"/>
      <c r="THJ385" s="23"/>
      <c r="THK385" s="23"/>
      <c r="THL385" s="23"/>
      <c r="THM385" s="23"/>
      <c r="THN385" s="23"/>
      <c r="THO385" s="23"/>
      <c r="THP385" s="23"/>
      <c r="THQ385" s="23"/>
      <c r="THR385" s="23"/>
      <c r="THS385" s="23"/>
      <c r="THT385" s="23"/>
      <c r="THU385" s="23"/>
      <c r="THV385" s="23"/>
      <c r="THW385" s="23"/>
      <c r="THX385" s="23"/>
      <c r="THY385" s="23"/>
      <c r="THZ385" s="23"/>
      <c r="TIA385" s="23"/>
      <c r="TIB385" s="23"/>
      <c r="TIC385" s="23"/>
      <c r="TID385" s="23"/>
      <c r="TIE385" s="23"/>
      <c r="TIF385" s="23"/>
      <c r="TIG385" s="23"/>
      <c r="TIH385" s="23"/>
      <c r="TII385" s="23"/>
      <c r="TIJ385" s="23"/>
      <c r="TIK385" s="23"/>
      <c r="TIL385" s="23"/>
      <c r="TIM385" s="23"/>
      <c r="TIN385" s="23"/>
      <c r="TIO385" s="23"/>
      <c r="TIP385" s="23"/>
      <c r="TIQ385" s="23"/>
      <c r="TIR385" s="23"/>
      <c r="TIS385" s="23"/>
      <c r="TIT385" s="23"/>
      <c r="TIU385" s="23"/>
      <c r="TIV385" s="23"/>
      <c r="TIW385" s="23"/>
      <c r="TIX385" s="23"/>
      <c r="TIY385" s="23"/>
      <c r="TIZ385" s="23"/>
      <c r="TJA385" s="23"/>
      <c r="TJB385" s="23"/>
      <c r="TJC385" s="23"/>
      <c r="TJD385" s="23"/>
      <c r="TJE385" s="23"/>
      <c r="TJF385" s="23"/>
      <c r="TJG385" s="23"/>
      <c r="TJH385" s="23"/>
      <c r="TJI385" s="23"/>
      <c r="TJJ385" s="23"/>
      <c r="TJK385" s="23"/>
      <c r="TJL385" s="23"/>
      <c r="TJM385" s="23"/>
      <c r="TJN385" s="23"/>
      <c r="TJO385" s="23"/>
      <c r="TJP385" s="23"/>
      <c r="TJQ385" s="23"/>
      <c r="TJR385" s="23"/>
      <c r="TJS385" s="23"/>
      <c r="TJT385" s="23"/>
      <c r="TJU385" s="23"/>
      <c r="TJV385" s="23"/>
      <c r="TJW385" s="23"/>
      <c r="TJX385" s="23"/>
      <c r="TJY385" s="23"/>
      <c r="TJZ385" s="23"/>
      <c r="TKA385" s="23"/>
      <c r="TKB385" s="23"/>
      <c r="TKC385" s="23"/>
      <c r="TKD385" s="23"/>
      <c r="TKE385" s="23"/>
      <c r="TKF385" s="23"/>
      <c r="TKG385" s="23"/>
      <c r="TKH385" s="23"/>
      <c r="TKI385" s="23"/>
      <c r="TKJ385" s="23"/>
      <c r="TKK385" s="23"/>
      <c r="TKL385" s="23"/>
      <c r="TKM385" s="23"/>
      <c r="TKN385" s="23"/>
      <c r="TKO385" s="23"/>
      <c r="TKP385" s="23"/>
      <c r="TKQ385" s="23"/>
      <c r="TKR385" s="23"/>
      <c r="TKS385" s="23"/>
      <c r="TKT385" s="23"/>
      <c r="TKU385" s="23"/>
      <c r="TKV385" s="23"/>
      <c r="TKW385" s="23"/>
      <c r="TKX385" s="23"/>
      <c r="TKY385" s="23"/>
      <c r="TKZ385" s="23"/>
      <c r="TLA385" s="23"/>
      <c r="TLB385" s="23"/>
      <c r="TLC385" s="23"/>
      <c r="TLD385" s="23"/>
      <c r="TLE385" s="23"/>
      <c r="TLF385" s="23"/>
      <c r="TLG385" s="23"/>
      <c r="TLH385" s="23"/>
      <c r="TLI385" s="23"/>
      <c r="TLJ385" s="23"/>
      <c r="TLK385" s="23"/>
      <c r="TLL385" s="23"/>
      <c r="TLM385" s="23"/>
      <c r="TLN385" s="23"/>
      <c r="TLO385" s="23"/>
      <c r="TLP385" s="23"/>
      <c r="TLQ385" s="23"/>
      <c r="TLR385" s="23"/>
      <c r="TLS385" s="23"/>
      <c r="TLT385" s="23"/>
      <c r="TLU385" s="23"/>
      <c r="TLV385" s="23"/>
      <c r="TLW385" s="23"/>
      <c r="TLX385" s="23"/>
      <c r="TLY385" s="23"/>
      <c r="TLZ385" s="23"/>
      <c r="TMA385" s="23"/>
      <c r="TMB385" s="23"/>
      <c r="TMC385" s="23"/>
      <c r="TMD385" s="23"/>
      <c r="TME385" s="23"/>
      <c r="TMF385" s="23"/>
      <c r="TMG385" s="23"/>
      <c r="TMH385" s="23"/>
      <c r="TMI385" s="23"/>
      <c r="TMJ385" s="23"/>
      <c r="TMK385" s="23"/>
      <c r="TML385" s="23"/>
      <c r="TMM385" s="23"/>
      <c r="TMN385" s="23"/>
      <c r="TMO385" s="23"/>
      <c r="TMP385" s="23"/>
      <c r="TMQ385" s="23"/>
      <c r="TMR385" s="23"/>
      <c r="TMS385" s="23"/>
      <c r="TMT385" s="23"/>
      <c r="TMU385" s="23"/>
      <c r="TMV385" s="23"/>
      <c r="TMW385" s="23"/>
      <c r="TMX385" s="23"/>
      <c r="TMY385" s="23"/>
      <c r="TMZ385" s="23"/>
      <c r="TNA385" s="23"/>
      <c r="TNB385" s="23"/>
      <c r="TNC385" s="23"/>
      <c r="TND385" s="23"/>
      <c r="TNE385" s="23"/>
      <c r="TNF385" s="23"/>
      <c r="TNG385" s="23"/>
      <c r="TNH385" s="23"/>
      <c r="TNI385" s="23"/>
      <c r="TNJ385" s="23"/>
      <c r="TNK385" s="23"/>
      <c r="TNL385" s="23"/>
      <c r="TNM385" s="23"/>
      <c r="TNN385" s="23"/>
      <c r="TNO385" s="23"/>
      <c r="TNP385" s="23"/>
      <c r="TNQ385" s="23"/>
      <c r="TNR385" s="23"/>
      <c r="TNS385" s="23"/>
      <c r="TNT385" s="23"/>
      <c r="TNU385" s="23"/>
      <c r="TNV385" s="23"/>
      <c r="TNW385" s="23"/>
      <c r="TNX385" s="23"/>
      <c r="TNY385" s="23"/>
      <c r="TNZ385" s="23"/>
      <c r="TOA385" s="23"/>
      <c r="TOB385" s="23"/>
      <c r="TOC385" s="23"/>
      <c r="TOD385" s="23"/>
      <c r="TOE385" s="23"/>
      <c r="TOF385" s="23"/>
      <c r="TOG385" s="23"/>
      <c r="TOH385" s="23"/>
      <c r="TOI385" s="23"/>
      <c r="TOJ385" s="23"/>
      <c r="TOK385" s="23"/>
      <c r="TOL385" s="23"/>
      <c r="TOM385" s="23"/>
      <c r="TON385" s="23"/>
      <c r="TOO385" s="23"/>
      <c r="TOP385" s="23"/>
      <c r="TOQ385" s="23"/>
      <c r="TOR385" s="23"/>
      <c r="TOS385" s="23"/>
      <c r="TOT385" s="23"/>
      <c r="TOU385" s="23"/>
      <c r="TOV385" s="23"/>
      <c r="TOW385" s="23"/>
      <c r="TOX385" s="23"/>
      <c r="TOY385" s="23"/>
      <c r="TOZ385" s="23"/>
      <c r="TPA385" s="23"/>
      <c r="TPB385" s="23"/>
      <c r="TPC385" s="23"/>
      <c r="TPD385" s="23"/>
      <c r="TPE385" s="23"/>
      <c r="TPF385" s="23"/>
      <c r="TPG385" s="23"/>
      <c r="TPH385" s="23"/>
      <c r="TPI385" s="23"/>
      <c r="TPJ385" s="23"/>
      <c r="TPK385" s="23"/>
      <c r="TPL385" s="23"/>
      <c r="TPM385" s="23"/>
      <c r="TPN385" s="23"/>
      <c r="TPO385" s="23"/>
      <c r="TPP385" s="23"/>
      <c r="TPQ385" s="23"/>
      <c r="TPR385" s="23"/>
      <c r="TPS385" s="23"/>
      <c r="TPT385" s="23"/>
      <c r="TPU385" s="23"/>
      <c r="TPV385" s="23"/>
      <c r="TPW385" s="23"/>
      <c r="TPX385" s="23"/>
      <c r="TPY385" s="23"/>
      <c r="TPZ385" s="23"/>
      <c r="TQA385" s="23"/>
      <c r="TQB385" s="23"/>
      <c r="TQC385" s="23"/>
      <c r="TQD385" s="23"/>
      <c r="TQE385" s="23"/>
      <c r="TQF385" s="23"/>
      <c r="TQG385" s="23"/>
      <c r="TQH385" s="23"/>
      <c r="TQI385" s="23"/>
      <c r="TQJ385" s="23"/>
      <c r="TQK385" s="23"/>
      <c r="TQL385" s="23"/>
      <c r="TQM385" s="23"/>
      <c r="TQN385" s="23"/>
      <c r="TQO385" s="23"/>
      <c r="TQP385" s="23"/>
      <c r="TQQ385" s="23"/>
      <c r="TQR385" s="23"/>
      <c r="TQS385" s="23"/>
      <c r="TQT385" s="23"/>
      <c r="TQU385" s="23"/>
      <c r="TQV385" s="23"/>
      <c r="TQW385" s="23"/>
      <c r="TQX385" s="23"/>
      <c r="TQY385" s="23"/>
      <c r="TQZ385" s="23"/>
      <c r="TRA385" s="23"/>
      <c r="TRB385" s="23"/>
      <c r="TRC385" s="23"/>
      <c r="TRD385" s="23"/>
      <c r="TRE385" s="23"/>
      <c r="TRF385" s="23"/>
      <c r="TRG385" s="23"/>
      <c r="TRH385" s="23"/>
      <c r="TRI385" s="23"/>
      <c r="TRJ385" s="23"/>
      <c r="TRK385" s="23"/>
      <c r="TRL385" s="23"/>
      <c r="TRM385" s="23"/>
      <c r="TRN385" s="23"/>
      <c r="TRO385" s="23"/>
      <c r="TRP385" s="23"/>
      <c r="TRQ385" s="23"/>
      <c r="TRR385" s="23"/>
      <c r="TRS385" s="23"/>
      <c r="TRT385" s="23"/>
      <c r="TRU385" s="23"/>
      <c r="TRV385" s="23"/>
      <c r="TRW385" s="23"/>
      <c r="TRX385" s="23"/>
      <c r="TRY385" s="23"/>
      <c r="TRZ385" s="23"/>
      <c r="TSA385" s="23"/>
      <c r="TSB385" s="23"/>
      <c r="TSC385" s="23"/>
      <c r="TSD385" s="23"/>
      <c r="TSE385" s="23"/>
      <c r="TSF385" s="23"/>
      <c r="TSG385" s="23"/>
      <c r="TSH385" s="23"/>
      <c r="TSI385" s="23"/>
      <c r="TSJ385" s="23"/>
      <c r="TSK385" s="23"/>
      <c r="TSL385" s="23"/>
      <c r="TSM385" s="23"/>
      <c r="TSN385" s="23"/>
      <c r="TSO385" s="23"/>
      <c r="TSP385" s="23"/>
      <c r="TSQ385" s="23"/>
      <c r="TSR385" s="23"/>
      <c r="TSS385" s="23"/>
      <c r="TST385" s="23"/>
      <c r="TSU385" s="23"/>
      <c r="TSV385" s="23"/>
      <c r="TSW385" s="23"/>
      <c r="TSX385" s="23"/>
      <c r="TSY385" s="23"/>
      <c r="TSZ385" s="23"/>
      <c r="TTA385" s="23"/>
      <c r="TTB385" s="23"/>
      <c r="TTC385" s="23"/>
      <c r="TTD385" s="23"/>
      <c r="TTE385" s="23"/>
      <c r="TTF385" s="23"/>
      <c r="TTG385" s="23"/>
      <c r="TTH385" s="23"/>
      <c r="TTI385" s="23"/>
      <c r="TTJ385" s="23"/>
      <c r="TTK385" s="23"/>
      <c r="TTL385" s="23"/>
      <c r="TTM385" s="23"/>
      <c r="TTN385" s="23"/>
      <c r="TTO385" s="23"/>
      <c r="TTP385" s="23"/>
      <c r="TTQ385" s="23"/>
      <c r="TTR385" s="23"/>
      <c r="TTS385" s="23"/>
      <c r="TTT385" s="23"/>
      <c r="TTU385" s="23"/>
      <c r="TTV385" s="23"/>
      <c r="TTW385" s="23"/>
      <c r="TTX385" s="23"/>
      <c r="TTY385" s="23"/>
      <c r="TTZ385" s="23"/>
      <c r="TUA385" s="23"/>
      <c r="TUB385" s="23"/>
      <c r="TUC385" s="23"/>
      <c r="TUD385" s="23"/>
      <c r="TUE385" s="23"/>
      <c r="TUF385" s="23"/>
      <c r="TUG385" s="23"/>
      <c r="TUH385" s="23"/>
      <c r="TUI385" s="23"/>
      <c r="TUJ385" s="23"/>
      <c r="TUK385" s="23"/>
      <c r="TUL385" s="23"/>
      <c r="TUM385" s="23"/>
      <c r="TUN385" s="23"/>
      <c r="TUO385" s="23"/>
      <c r="TUP385" s="23"/>
      <c r="TUQ385" s="23"/>
      <c r="TUR385" s="23"/>
      <c r="TUS385" s="23"/>
      <c r="TUT385" s="23"/>
      <c r="TUU385" s="23"/>
      <c r="TUV385" s="23"/>
      <c r="TUW385" s="23"/>
      <c r="TUX385" s="23"/>
      <c r="TUY385" s="23"/>
      <c r="TUZ385" s="23"/>
      <c r="TVA385" s="23"/>
      <c r="TVB385" s="23"/>
      <c r="TVC385" s="23"/>
      <c r="TVD385" s="23"/>
      <c r="TVE385" s="23"/>
      <c r="TVF385" s="23"/>
      <c r="TVG385" s="23"/>
      <c r="TVH385" s="23"/>
      <c r="TVI385" s="23"/>
      <c r="TVJ385" s="23"/>
      <c r="TVK385" s="23"/>
      <c r="TVL385" s="23"/>
      <c r="TVM385" s="23"/>
      <c r="TVN385" s="23"/>
      <c r="TVO385" s="23"/>
      <c r="TVP385" s="23"/>
      <c r="TVQ385" s="23"/>
      <c r="TVR385" s="23"/>
      <c r="TVS385" s="23"/>
      <c r="TVT385" s="23"/>
      <c r="TVU385" s="23"/>
      <c r="TVV385" s="23"/>
      <c r="TVW385" s="23"/>
      <c r="TVX385" s="23"/>
      <c r="TVY385" s="23"/>
      <c r="TVZ385" s="23"/>
      <c r="TWA385" s="23"/>
      <c r="TWB385" s="23"/>
      <c r="TWC385" s="23"/>
      <c r="TWD385" s="23"/>
      <c r="TWE385" s="23"/>
      <c r="TWF385" s="23"/>
      <c r="TWG385" s="23"/>
      <c r="TWH385" s="23"/>
      <c r="TWI385" s="23"/>
      <c r="TWJ385" s="23"/>
      <c r="TWK385" s="23"/>
      <c r="TWL385" s="23"/>
      <c r="TWM385" s="23"/>
      <c r="TWN385" s="23"/>
      <c r="TWO385" s="23"/>
      <c r="TWP385" s="23"/>
      <c r="TWQ385" s="23"/>
      <c r="TWR385" s="23"/>
      <c r="TWS385" s="23"/>
      <c r="TWT385" s="23"/>
      <c r="TWU385" s="23"/>
      <c r="TWV385" s="23"/>
      <c r="TWW385" s="23"/>
      <c r="TWX385" s="23"/>
      <c r="TWY385" s="23"/>
      <c r="TWZ385" s="23"/>
      <c r="TXA385" s="23"/>
      <c r="TXB385" s="23"/>
      <c r="TXC385" s="23"/>
      <c r="TXD385" s="23"/>
      <c r="TXE385" s="23"/>
      <c r="TXF385" s="23"/>
      <c r="TXG385" s="23"/>
      <c r="TXH385" s="23"/>
      <c r="TXI385" s="23"/>
      <c r="TXJ385" s="23"/>
      <c r="TXK385" s="23"/>
      <c r="TXL385" s="23"/>
      <c r="TXM385" s="23"/>
      <c r="TXN385" s="23"/>
      <c r="TXO385" s="23"/>
      <c r="TXP385" s="23"/>
      <c r="TXQ385" s="23"/>
      <c r="TXR385" s="23"/>
      <c r="TXS385" s="23"/>
      <c r="TXT385" s="23"/>
      <c r="TXU385" s="23"/>
      <c r="TXV385" s="23"/>
      <c r="TXW385" s="23"/>
      <c r="TXX385" s="23"/>
      <c r="TXY385" s="23"/>
      <c r="TXZ385" s="23"/>
      <c r="TYA385" s="23"/>
      <c r="TYB385" s="23"/>
      <c r="TYC385" s="23"/>
      <c r="TYD385" s="23"/>
      <c r="TYE385" s="23"/>
      <c r="TYF385" s="23"/>
      <c r="TYG385" s="23"/>
      <c r="TYH385" s="23"/>
      <c r="TYI385" s="23"/>
      <c r="TYJ385" s="23"/>
      <c r="TYK385" s="23"/>
      <c r="TYL385" s="23"/>
      <c r="TYM385" s="23"/>
      <c r="TYN385" s="23"/>
      <c r="TYO385" s="23"/>
      <c r="TYP385" s="23"/>
      <c r="TYQ385" s="23"/>
      <c r="TYR385" s="23"/>
      <c r="TYS385" s="23"/>
      <c r="TYT385" s="23"/>
      <c r="TYU385" s="23"/>
      <c r="TYV385" s="23"/>
      <c r="TYW385" s="23"/>
      <c r="TYX385" s="23"/>
      <c r="TYY385" s="23"/>
      <c r="TYZ385" s="23"/>
      <c r="TZA385" s="23"/>
      <c r="TZB385" s="23"/>
      <c r="TZC385" s="23"/>
      <c r="TZD385" s="23"/>
      <c r="TZE385" s="23"/>
      <c r="TZF385" s="23"/>
      <c r="TZG385" s="23"/>
      <c r="TZH385" s="23"/>
      <c r="TZI385" s="23"/>
      <c r="TZJ385" s="23"/>
      <c r="TZK385" s="23"/>
      <c r="TZL385" s="23"/>
      <c r="TZM385" s="23"/>
      <c r="TZN385" s="23"/>
      <c r="TZO385" s="23"/>
      <c r="TZP385" s="23"/>
      <c r="TZQ385" s="23"/>
      <c r="TZR385" s="23"/>
      <c r="TZS385" s="23"/>
      <c r="TZT385" s="23"/>
      <c r="TZU385" s="23"/>
      <c r="TZV385" s="23"/>
      <c r="TZW385" s="23"/>
      <c r="TZX385" s="23"/>
      <c r="TZY385" s="23"/>
      <c r="TZZ385" s="23"/>
      <c r="UAA385" s="23"/>
      <c r="UAB385" s="23"/>
      <c r="UAC385" s="23"/>
      <c r="UAD385" s="23"/>
      <c r="UAE385" s="23"/>
      <c r="UAF385" s="23"/>
      <c r="UAG385" s="23"/>
      <c r="UAH385" s="23"/>
      <c r="UAI385" s="23"/>
      <c r="UAJ385" s="23"/>
      <c r="UAK385" s="23"/>
      <c r="UAL385" s="23"/>
      <c r="UAM385" s="23"/>
      <c r="UAN385" s="23"/>
      <c r="UAO385" s="23"/>
      <c r="UAP385" s="23"/>
      <c r="UAQ385" s="23"/>
      <c r="UAR385" s="23"/>
      <c r="UAS385" s="23"/>
      <c r="UAT385" s="23"/>
      <c r="UAU385" s="23"/>
      <c r="UAV385" s="23"/>
      <c r="UAW385" s="23"/>
      <c r="UAX385" s="23"/>
      <c r="UAY385" s="23"/>
      <c r="UAZ385" s="23"/>
      <c r="UBA385" s="23"/>
      <c r="UBB385" s="23"/>
      <c r="UBC385" s="23"/>
      <c r="UBD385" s="23"/>
      <c r="UBE385" s="23"/>
      <c r="UBF385" s="23"/>
      <c r="UBG385" s="23"/>
      <c r="UBH385" s="23"/>
      <c r="UBI385" s="23"/>
      <c r="UBJ385" s="23"/>
      <c r="UBK385" s="23"/>
      <c r="UBL385" s="23"/>
      <c r="UBM385" s="23"/>
      <c r="UBN385" s="23"/>
      <c r="UBO385" s="23"/>
      <c r="UBP385" s="23"/>
      <c r="UBQ385" s="23"/>
      <c r="UBR385" s="23"/>
      <c r="UBS385" s="23"/>
      <c r="UBT385" s="23"/>
      <c r="UBU385" s="23"/>
      <c r="UBV385" s="23"/>
      <c r="UBW385" s="23"/>
      <c r="UBX385" s="23"/>
      <c r="UBY385" s="23"/>
      <c r="UBZ385" s="23"/>
      <c r="UCA385" s="23"/>
      <c r="UCB385" s="23"/>
      <c r="UCC385" s="23"/>
      <c r="UCD385" s="23"/>
      <c r="UCE385" s="23"/>
      <c r="UCF385" s="23"/>
      <c r="UCG385" s="23"/>
      <c r="UCH385" s="23"/>
      <c r="UCI385" s="23"/>
      <c r="UCJ385" s="23"/>
      <c r="UCK385" s="23"/>
      <c r="UCL385" s="23"/>
      <c r="UCM385" s="23"/>
      <c r="UCN385" s="23"/>
      <c r="UCO385" s="23"/>
      <c r="UCP385" s="23"/>
      <c r="UCQ385" s="23"/>
      <c r="UCR385" s="23"/>
      <c r="UCS385" s="23"/>
      <c r="UCT385" s="23"/>
      <c r="UCU385" s="23"/>
      <c r="UCV385" s="23"/>
      <c r="UCW385" s="23"/>
      <c r="UCX385" s="23"/>
      <c r="UCY385" s="23"/>
      <c r="UCZ385" s="23"/>
      <c r="UDA385" s="23"/>
      <c r="UDB385" s="23"/>
      <c r="UDC385" s="23"/>
      <c r="UDD385" s="23"/>
      <c r="UDE385" s="23"/>
      <c r="UDF385" s="23"/>
      <c r="UDG385" s="23"/>
      <c r="UDH385" s="23"/>
      <c r="UDI385" s="23"/>
      <c r="UDJ385" s="23"/>
      <c r="UDK385" s="23"/>
      <c r="UDL385" s="23"/>
      <c r="UDM385" s="23"/>
      <c r="UDN385" s="23"/>
      <c r="UDO385" s="23"/>
      <c r="UDP385" s="23"/>
      <c r="UDQ385" s="23"/>
      <c r="UDR385" s="23"/>
      <c r="UDS385" s="23"/>
      <c r="UDT385" s="23"/>
      <c r="UDU385" s="23"/>
      <c r="UDV385" s="23"/>
      <c r="UDW385" s="23"/>
      <c r="UDX385" s="23"/>
      <c r="UDY385" s="23"/>
      <c r="UDZ385" s="23"/>
      <c r="UEA385" s="23"/>
      <c r="UEB385" s="23"/>
      <c r="UEC385" s="23"/>
      <c r="UED385" s="23"/>
      <c r="UEE385" s="23"/>
      <c r="UEF385" s="23"/>
      <c r="UEG385" s="23"/>
      <c r="UEH385" s="23"/>
      <c r="UEI385" s="23"/>
      <c r="UEJ385" s="23"/>
      <c r="UEK385" s="23"/>
      <c r="UEL385" s="23"/>
      <c r="UEM385" s="23"/>
      <c r="UEN385" s="23"/>
      <c r="UEO385" s="23"/>
      <c r="UEP385" s="23"/>
      <c r="UEQ385" s="23"/>
      <c r="UER385" s="23"/>
      <c r="UES385" s="23"/>
      <c r="UET385" s="23"/>
      <c r="UEU385" s="23"/>
      <c r="UEV385" s="23"/>
      <c r="UEW385" s="23"/>
      <c r="UEX385" s="23"/>
      <c r="UEY385" s="23"/>
      <c r="UEZ385" s="23"/>
      <c r="UFA385" s="23"/>
      <c r="UFB385" s="23"/>
      <c r="UFC385" s="23"/>
      <c r="UFD385" s="23"/>
      <c r="UFE385" s="23"/>
      <c r="UFF385" s="23"/>
      <c r="UFG385" s="23"/>
      <c r="UFH385" s="23"/>
      <c r="UFI385" s="23"/>
      <c r="UFJ385" s="23"/>
      <c r="UFK385" s="23"/>
      <c r="UFL385" s="23"/>
      <c r="UFM385" s="23"/>
      <c r="UFN385" s="23"/>
      <c r="UFO385" s="23"/>
      <c r="UFP385" s="23"/>
      <c r="UFQ385" s="23"/>
      <c r="UFR385" s="23"/>
      <c r="UFS385" s="23"/>
      <c r="UFT385" s="23"/>
      <c r="UFU385" s="23"/>
      <c r="UFV385" s="23"/>
      <c r="UFW385" s="23"/>
      <c r="UFX385" s="23"/>
      <c r="UFY385" s="23"/>
      <c r="UFZ385" s="23"/>
      <c r="UGA385" s="23"/>
      <c r="UGB385" s="23"/>
      <c r="UGC385" s="23"/>
      <c r="UGD385" s="23"/>
      <c r="UGE385" s="23"/>
      <c r="UGF385" s="23"/>
      <c r="UGG385" s="23"/>
      <c r="UGH385" s="23"/>
      <c r="UGI385" s="23"/>
      <c r="UGJ385" s="23"/>
      <c r="UGK385" s="23"/>
      <c r="UGL385" s="23"/>
      <c r="UGM385" s="23"/>
      <c r="UGN385" s="23"/>
      <c r="UGO385" s="23"/>
      <c r="UGP385" s="23"/>
      <c r="UGQ385" s="23"/>
      <c r="UGR385" s="23"/>
      <c r="UGS385" s="23"/>
      <c r="UGT385" s="23"/>
      <c r="UGU385" s="23"/>
      <c r="UGV385" s="23"/>
      <c r="UGW385" s="23"/>
      <c r="UGX385" s="23"/>
      <c r="UGY385" s="23"/>
      <c r="UGZ385" s="23"/>
      <c r="UHA385" s="23"/>
      <c r="UHB385" s="23"/>
      <c r="UHC385" s="23"/>
      <c r="UHD385" s="23"/>
      <c r="UHE385" s="23"/>
      <c r="UHF385" s="23"/>
      <c r="UHG385" s="23"/>
      <c r="UHH385" s="23"/>
      <c r="UHI385" s="23"/>
      <c r="UHJ385" s="23"/>
      <c r="UHK385" s="23"/>
      <c r="UHL385" s="23"/>
      <c r="UHM385" s="23"/>
      <c r="UHN385" s="23"/>
      <c r="UHO385" s="23"/>
      <c r="UHP385" s="23"/>
      <c r="UHQ385" s="23"/>
      <c r="UHR385" s="23"/>
      <c r="UHS385" s="23"/>
      <c r="UHT385" s="23"/>
      <c r="UHU385" s="23"/>
      <c r="UHV385" s="23"/>
      <c r="UHW385" s="23"/>
      <c r="UHX385" s="23"/>
      <c r="UHY385" s="23"/>
      <c r="UHZ385" s="23"/>
      <c r="UIA385" s="23"/>
      <c r="UIB385" s="23"/>
      <c r="UIC385" s="23"/>
      <c r="UID385" s="23"/>
      <c r="UIE385" s="23"/>
      <c r="UIF385" s="23"/>
      <c r="UIG385" s="23"/>
      <c r="UIH385" s="23"/>
      <c r="UII385" s="23"/>
      <c r="UIJ385" s="23"/>
      <c r="UIK385" s="23"/>
      <c r="UIL385" s="23"/>
      <c r="UIM385" s="23"/>
      <c r="UIN385" s="23"/>
      <c r="UIO385" s="23"/>
      <c r="UIP385" s="23"/>
      <c r="UIQ385" s="23"/>
      <c r="UIR385" s="23"/>
      <c r="UIS385" s="23"/>
      <c r="UIT385" s="23"/>
      <c r="UIU385" s="23"/>
      <c r="UIV385" s="23"/>
      <c r="UIW385" s="23"/>
      <c r="UIX385" s="23"/>
      <c r="UIY385" s="23"/>
      <c r="UIZ385" s="23"/>
      <c r="UJA385" s="23"/>
      <c r="UJB385" s="23"/>
      <c r="UJC385" s="23"/>
      <c r="UJD385" s="23"/>
      <c r="UJE385" s="23"/>
      <c r="UJF385" s="23"/>
      <c r="UJG385" s="23"/>
      <c r="UJH385" s="23"/>
      <c r="UJI385" s="23"/>
      <c r="UJJ385" s="23"/>
      <c r="UJK385" s="23"/>
      <c r="UJL385" s="23"/>
      <c r="UJM385" s="23"/>
      <c r="UJN385" s="23"/>
      <c r="UJO385" s="23"/>
      <c r="UJP385" s="23"/>
      <c r="UJQ385" s="23"/>
      <c r="UJR385" s="23"/>
      <c r="UJS385" s="23"/>
      <c r="UJT385" s="23"/>
      <c r="UJU385" s="23"/>
      <c r="UJV385" s="23"/>
      <c r="UJW385" s="23"/>
      <c r="UJX385" s="23"/>
      <c r="UJY385" s="23"/>
      <c r="UJZ385" s="23"/>
      <c r="UKA385" s="23"/>
      <c r="UKB385" s="23"/>
      <c r="UKC385" s="23"/>
      <c r="UKD385" s="23"/>
      <c r="UKE385" s="23"/>
      <c r="UKF385" s="23"/>
      <c r="UKG385" s="23"/>
      <c r="UKH385" s="23"/>
      <c r="UKI385" s="23"/>
      <c r="UKJ385" s="23"/>
      <c r="UKK385" s="23"/>
      <c r="UKL385" s="23"/>
      <c r="UKM385" s="23"/>
      <c r="UKN385" s="23"/>
      <c r="UKO385" s="23"/>
      <c r="UKP385" s="23"/>
      <c r="UKQ385" s="23"/>
      <c r="UKR385" s="23"/>
      <c r="UKS385" s="23"/>
      <c r="UKT385" s="23"/>
      <c r="UKU385" s="23"/>
      <c r="UKV385" s="23"/>
      <c r="UKW385" s="23"/>
      <c r="UKX385" s="23"/>
      <c r="UKY385" s="23"/>
      <c r="UKZ385" s="23"/>
      <c r="ULA385" s="23"/>
      <c r="ULB385" s="23"/>
      <c r="ULC385" s="23"/>
      <c r="ULD385" s="23"/>
      <c r="ULE385" s="23"/>
      <c r="ULF385" s="23"/>
      <c r="ULG385" s="23"/>
      <c r="ULH385" s="23"/>
      <c r="ULI385" s="23"/>
      <c r="ULJ385" s="23"/>
      <c r="ULK385" s="23"/>
      <c r="ULL385" s="23"/>
      <c r="ULM385" s="23"/>
      <c r="ULN385" s="23"/>
      <c r="ULO385" s="23"/>
      <c r="ULP385" s="23"/>
      <c r="ULQ385" s="23"/>
      <c r="ULR385" s="23"/>
      <c r="ULS385" s="23"/>
      <c r="ULT385" s="23"/>
      <c r="ULU385" s="23"/>
      <c r="ULV385" s="23"/>
      <c r="ULW385" s="23"/>
      <c r="ULX385" s="23"/>
      <c r="ULY385" s="23"/>
      <c r="ULZ385" s="23"/>
      <c r="UMA385" s="23"/>
      <c r="UMB385" s="23"/>
      <c r="UMC385" s="23"/>
      <c r="UMD385" s="23"/>
      <c r="UME385" s="23"/>
      <c r="UMF385" s="23"/>
      <c r="UMG385" s="23"/>
      <c r="UMH385" s="23"/>
      <c r="UMI385" s="23"/>
      <c r="UMJ385" s="23"/>
      <c r="UMK385" s="23"/>
      <c r="UML385" s="23"/>
      <c r="UMM385" s="23"/>
      <c r="UMN385" s="23"/>
      <c r="UMO385" s="23"/>
      <c r="UMP385" s="23"/>
      <c r="UMQ385" s="23"/>
      <c r="UMR385" s="23"/>
      <c r="UMS385" s="23"/>
      <c r="UMT385" s="23"/>
      <c r="UMU385" s="23"/>
      <c r="UMV385" s="23"/>
      <c r="UMW385" s="23"/>
      <c r="UMX385" s="23"/>
      <c r="UMY385" s="23"/>
      <c r="UMZ385" s="23"/>
      <c r="UNA385" s="23"/>
      <c r="UNB385" s="23"/>
      <c r="UNC385" s="23"/>
      <c r="UND385" s="23"/>
      <c r="UNE385" s="23"/>
      <c r="UNF385" s="23"/>
      <c r="UNG385" s="23"/>
      <c r="UNH385" s="23"/>
      <c r="UNI385" s="23"/>
      <c r="UNJ385" s="23"/>
      <c r="UNK385" s="23"/>
      <c r="UNL385" s="23"/>
      <c r="UNM385" s="23"/>
      <c r="UNN385" s="23"/>
      <c r="UNO385" s="23"/>
      <c r="UNP385" s="23"/>
      <c r="UNQ385" s="23"/>
      <c r="UNR385" s="23"/>
      <c r="UNS385" s="23"/>
      <c r="UNT385" s="23"/>
      <c r="UNU385" s="23"/>
      <c r="UNV385" s="23"/>
      <c r="UNW385" s="23"/>
      <c r="UNX385" s="23"/>
      <c r="UNY385" s="23"/>
      <c r="UNZ385" s="23"/>
      <c r="UOA385" s="23"/>
      <c r="UOB385" s="23"/>
      <c r="UOC385" s="23"/>
      <c r="UOD385" s="23"/>
      <c r="UOE385" s="23"/>
      <c r="UOF385" s="23"/>
      <c r="UOG385" s="23"/>
      <c r="UOH385" s="23"/>
      <c r="UOI385" s="23"/>
      <c r="UOJ385" s="23"/>
      <c r="UOK385" s="23"/>
      <c r="UOL385" s="23"/>
      <c r="UOM385" s="23"/>
      <c r="UON385" s="23"/>
      <c r="UOO385" s="23"/>
      <c r="UOP385" s="23"/>
      <c r="UOQ385" s="23"/>
      <c r="UOR385" s="23"/>
      <c r="UOS385" s="23"/>
      <c r="UOT385" s="23"/>
      <c r="UOU385" s="23"/>
      <c r="UOV385" s="23"/>
      <c r="UOW385" s="23"/>
      <c r="UOX385" s="23"/>
      <c r="UOY385" s="23"/>
      <c r="UOZ385" s="23"/>
      <c r="UPA385" s="23"/>
      <c r="UPB385" s="23"/>
      <c r="UPC385" s="23"/>
      <c r="UPD385" s="23"/>
      <c r="UPE385" s="23"/>
      <c r="UPF385" s="23"/>
      <c r="UPG385" s="23"/>
      <c r="UPH385" s="23"/>
      <c r="UPI385" s="23"/>
      <c r="UPJ385" s="23"/>
      <c r="UPK385" s="23"/>
      <c r="UPL385" s="23"/>
      <c r="UPM385" s="23"/>
      <c r="UPN385" s="23"/>
      <c r="UPO385" s="23"/>
      <c r="UPP385" s="23"/>
      <c r="UPQ385" s="23"/>
      <c r="UPR385" s="23"/>
      <c r="UPS385" s="23"/>
      <c r="UPT385" s="23"/>
      <c r="UPU385" s="23"/>
      <c r="UPV385" s="23"/>
      <c r="UPW385" s="23"/>
      <c r="UPX385" s="23"/>
      <c r="UPY385" s="23"/>
      <c r="UPZ385" s="23"/>
      <c r="UQA385" s="23"/>
      <c r="UQB385" s="23"/>
      <c r="UQC385" s="23"/>
      <c r="UQD385" s="23"/>
      <c r="UQE385" s="23"/>
      <c r="UQF385" s="23"/>
      <c r="UQG385" s="23"/>
      <c r="UQH385" s="23"/>
      <c r="UQI385" s="23"/>
      <c r="UQJ385" s="23"/>
      <c r="UQK385" s="23"/>
      <c r="UQL385" s="23"/>
      <c r="UQM385" s="23"/>
      <c r="UQN385" s="23"/>
      <c r="UQO385" s="23"/>
      <c r="UQP385" s="23"/>
      <c r="UQQ385" s="23"/>
      <c r="UQR385" s="23"/>
      <c r="UQS385" s="23"/>
      <c r="UQT385" s="23"/>
      <c r="UQU385" s="23"/>
      <c r="UQV385" s="23"/>
      <c r="UQW385" s="23"/>
      <c r="UQX385" s="23"/>
      <c r="UQY385" s="23"/>
      <c r="UQZ385" s="23"/>
      <c r="URA385" s="23"/>
      <c r="URB385" s="23"/>
      <c r="URC385" s="23"/>
      <c r="URD385" s="23"/>
      <c r="URE385" s="23"/>
      <c r="URF385" s="23"/>
      <c r="URG385" s="23"/>
      <c r="URH385" s="23"/>
      <c r="URI385" s="23"/>
      <c r="URJ385" s="23"/>
      <c r="URK385" s="23"/>
      <c r="URL385" s="23"/>
      <c r="URM385" s="23"/>
      <c r="URN385" s="23"/>
      <c r="URO385" s="23"/>
      <c r="URP385" s="23"/>
      <c r="URQ385" s="23"/>
      <c r="URR385" s="23"/>
      <c r="URS385" s="23"/>
      <c r="URT385" s="23"/>
      <c r="URU385" s="23"/>
      <c r="URV385" s="23"/>
      <c r="URW385" s="23"/>
      <c r="URX385" s="23"/>
      <c r="URY385" s="23"/>
      <c r="URZ385" s="23"/>
      <c r="USA385" s="23"/>
      <c r="USB385" s="23"/>
      <c r="USC385" s="23"/>
      <c r="USD385" s="23"/>
      <c r="USE385" s="23"/>
      <c r="USF385" s="23"/>
      <c r="USG385" s="23"/>
      <c r="USH385" s="23"/>
      <c r="USI385" s="23"/>
      <c r="USJ385" s="23"/>
      <c r="USK385" s="23"/>
      <c r="USL385" s="23"/>
      <c r="USM385" s="23"/>
      <c r="USN385" s="23"/>
      <c r="USO385" s="23"/>
      <c r="USP385" s="23"/>
      <c r="USQ385" s="23"/>
      <c r="USR385" s="23"/>
      <c r="USS385" s="23"/>
      <c r="UST385" s="23"/>
      <c r="USU385" s="23"/>
      <c r="USV385" s="23"/>
      <c r="USW385" s="23"/>
      <c r="USX385" s="23"/>
      <c r="USY385" s="23"/>
      <c r="USZ385" s="23"/>
      <c r="UTA385" s="23"/>
      <c r="UTB385" s="23"/>
      <c r="UTC385" s="23"/>
      <c r="UTD385" s="23"/>
      <c r="UTE385" s="23"/>
      <c r="UTF385" s="23"/>
      <c r="UTG385" s="23"/>
      <c r="UTH385" s="23"/>
      <c r="UTI385" s="23"/>
      <c r="UTJ385" s="23"/>
      <c r="UTK385" s="23"/>
      <c r="UTL385" s="23"/>
      <c r="UTM385" s="23"/>
      <c r="UTN385" s="23"/>
      <c r="UTO385" s="23"/>
      <c r="UTP385" s="23"/>
      <c r="UTQ385" s="23"/>
      <c r="UTR385" s="23"/>
      <c r="UTS385" s="23"/>
      <c r="UTT385" s="23"/>
      <c r="UTU385" s="23"/>
      <c r="UTV385" s="23"/>
      <c r="UTW385" s="23"/>
      <c r="UTX385" s="23"/>
      <c r="UTY385" s="23"/>
      <c r="UTZ385" s="23"/>
      <c r="UUA385" s="23"/>
      <c r="UUB385" s="23"/>
      <c r="UUC385" s="23"/>
      <c r="UUD385" s="23"/>
      <c r="UUE385" s="23"/>
      <c r="UUF385" s="23"/>
      <c r="UUG385" s="23"/>
      <c r="UUH385" s="23"/>
      <c r="UUI385" s="23"/>
      <c r="UUJ385" s="23"/>
      <c r="UUK385" s="23"/>
      <c r="UUL385" s="23"/>
      <c r="UUM385" s="23"/>
      <c r="UUN385" s="23"/>
      <c r="UUO385" s="23"/>
      <c r="UUP385" s="23"/>
      <c r="UUQ385" s="23"/>
      <c r="UUR385" s="23"/>
      <c r="UUS385" s="23"/>
      <c r="UUT385" s="23"/>
      <c r="UUU385" s="23"/>
      <c r="UUV385" s="23"/>
      <c r="UUW385" s="23"/>
      <c r="UUX385" s="23"/>
      <c r="UUY385" s="23"/>
      <c r="UUZ385" s="23"/>
      <c r="UVA385" s="23"/>
      <c r="UVB385" s="23"/>
      <c r="UVC385" s="23"/>
      <c r="UVD385" s="23"/>
      <c r="UVE385" s="23"/>
      <c r="UVF385" s="23"/>
      <c r="UVG385" s="23"/>
      <c r="UVH385" s="23"/>
      <c r="UVI385" s="23"/>
      <c r="UVJ385" s="23"/>
      <c r="UVK385" s="23"/>
      <c r="UVL385" s="23"/>
      <c r="UVM385" s="23"/>
      <c r="UVN385" s="23"/>
      <c r="UVO385" s="23"/>
      <c r="UVP385" s="23"/>
      <c r="UVQ385" s="23"/>
      <c r="UVR385" s="23"/>
      <c r="UVS385" s="23"/>
      <c r="UVT385" s="23"/>
      <c r="UVU385" s="23"/>
      <c r="UVV385" s="23"/>
      <c r="UVW385" s="23"/>
      <c r="UVX385" s="23"/>
      <c r="UVY385" s="23"/>
      <c r="UVZ385" s="23"/>
      <c r="UWA385" s="23"/>
      <c r="UWB385" s="23"/>
      <c r="UWC385" s="23"/>
      <c r="UWD385" s="23"/>
      <c r="UWE385" s="23"/>
      <c r="UWF385" s="23"/>
      <c r="UWG385" s="23"/>
      <c r="UWH385" s="23"/>
      <c r="UWI385" s="23"/>
      <c r="UWJ385" s="23"/>
      <c r="UWK385" s="23"/>
      <c r="UWL385" s="23"/>
      <c r="UWM385" s="23"/>
      <c r="UWN385" s="23"/>
      <c r="UWO385" s="23"/>
      <c r="UWP385" s="23"/>
      <c r="UWQ385" s="23"/>
      <c r="UWR385" s="23"/>
      <c r="UWS385" s="23"/>
      <c r="UWT385" s="23"/>
      <c r="UWU385" s="23"/>
      <c r="UWV385" s="23"/>
      <c r="UWW385" s="23"/>
      <c r="UWX385" s="23"/>
      <c r="UWY385" s="23"/>
      <c r="UWZ385" s="23"/>
      <c r="UXA385" s="23"/>
      <c r="UXB385" s="23"/>
      <c r="UXC385" s="23"/>
      <c r="UXD385" s="23"/>
      <c r="UXE385" s="23"/>
      <c r="UXF385" s="23"/>
      <c r="UXG385" s="23"/>
      <c r="UXH385" s="23"/>
      <c r="UXI385" s="23"/>
      <c r="UXJ385" s="23"/>
      <c r="UXK385" s="23"/>
      <c r="UXL385" s="23"/>
      <c r="UXM385" s="23"/>
      <c r="UXN385" s="23"/>
      <c r="UXO385" s="23"/>
      <c r="UXP385" s="23"/>
      <c r="UXQ385" s="23"/>
      <c r="UXR385" s="23"/>
      <c r="UXS385" s="23"/>
      <c r="UXT385" s="23"/>
      <c r="UXU385" s="23"/>
      <c r="UXV385" s="23"/>
      <c r="UXW385" s="23"/>
      <c r="UXX385" s="23"/>
      <c r="UXY385" s="23"/>
      <c r="UXZ385" s="23"/>
      <c r="UYA385" s="23"/>
      <c r="UYB385" s="23"/>
      <c r="UYC385" s="23"/>
      <c r="UYD385" s="23"/>
      <c r="UYE385" s="23"/>
      <c r="UYF385" s="23"/>
      <c r="UYG385" s="23"/>
      <c r="UYH385" s="23"/>
      <c r="UYI385" s="23"/>
      <c r="UYJ385" s="23"/>
      <c r="UYK385" s="23"/>
      <c r="UYL385" s="23"/>
      <c r="UYM385" s="23"/>
      <c r="UYN385" s="23"/>
      <c r="UYO385" s="23"/>
      <c r="UYP385" s="23"/>
      <c r="UYQ385" s="23"/>
      <c r="UYR385" s="23"/>
      <c r="UYS385" s="23"/>
      <c r="UYT385" s="23"/>
      <c r="UYU385" s="23"/>
      <c r="UYV385" s="23"/>
      <c r="UYW385" s="23"/>
      <c r="UYX385" s="23"/>
      <c r="UYY385" s="23"/>
      <c r="UYZ385" s="23"/>
      <c r="UZA385" s="23"/>
      <c r="UZB385" s="23"/>
      <c r="UZC385" s="23"/>
      <c r="UZD385" s="23"/>
      <c r="UZE385" s="23"/>
      <c r="UZF385" s="23"/>
      <c r="UZG385" s="23"/>
      <c r="UZH385" s="23"/>
      <c r="UZI385" s="23"/>
      <c r="UZJ385" s="23"/>
      <c r="UZK385" s="23"/>
      <c r="UZL385" s="23"/>
      <c r="UZM385" s="23"/>
      <c r="UZN385" s="23"/>
      <c r="UZO385" s="23"/>
      <c r="UZP385" s="23"/>
      <c r="UZQ385" s="23"/>
      <c r="UZR385" s="23"/>
      <c r="UZS385" s="23"/>
      <c r="UZT385" s="23"/>
      <c r="UZU385" s="23"/>
      <c r="UZV385" s="23"/>
      <c r="UZW385" s="23"/>
      <c r="UZX385" s="23"/>
      <c r="UZY385" s="23"/>
      <c r="UZZ385" s="23"/>
      <c r="VAA385" s="23"/>
      <c r="VAB385" s="23"/>
      <c r="VAC385" s="23"/>
      <c r="VAD385" s="23"/>
      <c r="VAE385" s="23"/>
      <c r="VAF385" s="23"/>
      <c r="VAG385" s="23"/>
      <c r="VAH385" s="23"/>
      <c r="VAI385" s="23"/>
      <c r="VAJ385" s="23"/>
      <c r="VAK385" s="23"/>
      <c r="VAL385" s="23"/>
      <c r="VAM385" s="23"/>
      <c r="VAN385" s="23"/>
      <c r="VAO385" s="23"/>
      <c r="VAP385" s="23"/>
      <c r="VAQ385" s="23"/>
      <c r="VAR385" s="23"/>
      <c r="VAS385" s="23"/>
      <c r="VAT385" s="23"/>
      <c r="VAU385" s="23"/>
      <c r="VAV385" s="23"/>
      <c r="VAW385" s="23"/>
      <c r="VAX385" s="23"/>
      <c r="VAY385" s="23"/>
      <c r="VAZ385" s="23"/>
      <c r="VBA385" s="23"/>
      <c r="VBB385" s="23"/>
      <c r="VBC385" s="23"/>
      <c r="VBD385" s="23"/>
      <c r="VBE385" s="23"/>
      <c r="VBF385" s="23"/>
      <c r="VBG385" s="23"/>
      <c r="VBH385" s="23"/>
      <c r="VBI385" s="23"/>
      <c r="VBJ385" s="23"/>
      <c r="VBK385" s="23"/>
      <c r="VBL385" s="23"/>
      <c r="VBM385" s="23"/>
      <c r="VBN385" s="23"/>
      <c r="VBO385" s="23"/>
      <c r="VBP385" s="23"/>
      <c r="VBQ385" s="23"/>
      <c r="VBR385" s="23"/>
      <c r="VBS385" s="23"/>
      <c r="VBT385" s="23"/>
      <c r="VBU385" s="23"/>
      <c r="VBV385" s="23"/>
      <c r="VBW385" s="23"/>
      <c r="VBX385" s="23"/>
      <c r="VBY385" s="23"/>
      <c r="VBZ385" s="23"/>
      <c r="VCA385" s="23"/>
      <c r="VCB385" s="23"/>
      <c r="VCC385" s="23"/>
      <c r="VCD385" s="23"/>
      <c r="VCE385" s="23"/>
      <c r="VCF385" s="23"/>
      <c r="VCG385" s="23"/>
      <c r="VCH385" s="23"/>
      <c r="VCI385" s="23"/>
      <c r="VCJ385" s="23"/>
      <c r="VCK385" s="23"/>
      <c r="VCL385" s="23"/>
      <c r="VCM385" s="23"/>
      <c r="VCN385" s="23"/>
      <c r="VCO385" s="23"/>
      <c r="VCP385" s="23"/>
      <c r="VCQ385" s="23"/>
      <c r="VCR385" s="23"/>
      <c r="VCS385" s="23"/>
      <c r="VCT385" s="23"/>
      <c r="VCU385" s="23"/>
      <c r="VCV385" s="23"/>
      <c r="VCW385" s="23"/>
      <c r="VCX385" s="23"/>
      <c r="VCY385" s="23"/>
      <c r="VCZ385" s="23"/>
      <c r="VDA385" s="23"/>
      <c r="VDB385" s="23"/>
      <c r="VDC385" s="23"/>
      <c r="VDD385" s="23"/>
      <c r="VDE385" s="23"/>
      <c r="VDF385" s="23"/>
      <c r="VDG385" s="23"/>
      <c r="VDH385" s="23"/>
      <c r="VDI385" s="23"/>
      <c r="VDJ385" s="23"/>
      <c r="VDK385" s="23"/>
      <c r="VDL385" s="23"/>
      <c r="VDM385" s="23"/>
      <c r="VDN385" s="23"/>
      <c r="VDO385" s="23"/>
      <c r="VDP385" s="23"/>
      <c r="VDQ385" s="23"/>
      <c r="VDR385" s="23"/>
      <c r="VDS385" s="23"/>
      <c r="VDT385" s="23"/>
      <c r="VDU385" s="23"/>
      <c r="VDV385" s="23"/>
      <c r="VDW385" s="23"/>
      <c r="VDX385" s="23"/>
      <c r="VDY385" s="23"/>
      <c r="VDZ385" s="23"/>
      <c r="VEA385" s="23"/>
      <c r="VEB385" s="23"/>
      <c r="VEC385" s="23"/>
      <c r="VED385" s="23"/>
      <c r="VEE385" s="23"/>
      <c r="VEF385" s="23"/>
      <c r="VEG385" s="23"/>
      <c r="VEH385" s="23"/>
      <c r="VEI385" s="23"/>
      <c r="VEJ385" s="23"/>
      <c r="VEK385" s="23"/>
      <c r="VEL385" s="23"/>
      <c r="VEM385" s="23"/>
      <c r="VEN385" s="23"/>
      <c r="VEO385" s="23"/>
      <c r="VEP385" s="23"/>
      <c r="VEQ385" s="23"/>
      <c r="VER385" s="23"/>
      <c r="VES385" s="23"/>
      <c r="VET385" s="23"/>
      <c r="VEU385" s="23"/>
      <c r="VEV385" s="23"/>
      <c r="VEW385" s="23"/>
      <c r="VEX385" s="23"/>
      <c r="VEY385" s="23"/>
      <c r="VEZ385" s="23"/>
      <c r="VFA385" s="23"/>
      <c r="VFB385" s="23"/>
      <c r="VFC385" s="23"/>
      <c r="VFD385" s="23"/>
      <c r="VFE385" s="23"/>
      <c r="VFF385" s="23"/>
      <c r="VFG385" s="23"/>
      <c r="VFH385" s="23"/>
      <c r="VFI385" s="23"/>
      <c r="VFJ385" s="23"/>
      <c r="VFK385" s="23"/>
      <c r="VFL385" s="23"/>
      <c r="VFM385" s="23"/>
      <c r="VFN385" s="23"/>
      <c r="VFO385" s="23"/>
      <c r="VFP385" s="23"/>
      <c r="VFQ385" s="23"/>
      <c r="VFR385" s="23"/>
      <c r="VFS385" s="23"/>
      <c r="VFT385" s="23"/>
      <c r="VFU385" s="23"/>
      <c r="VFV385" s="23"/>
      <c r="VFW385" s="23"/>
      <c r="VFX385" s="23"/>
      <c r="VFY385" s="23"/>
      <c r="VFZ385" s="23"/>
      <c r="VGA385" s="23"/>
      <c r="VGB385" s="23"/>
      <c r="VGC385" s="23"/>
      <c r="VGD385" s="23"/>
      <c r="VGE385" s="23"/>
      <c r="VGF385" s="23"/>
      <c r="VGG385" s="23"/>
      <c r="VGH385" s="23"/>
      <c r="VGI385" s="23"/>
      <c r="VGJ385" s="23"/>
      <c r="VGK385" s="23"/>
      <c r="VGL385" s="23"/>
      <c r="VGM385" s="23"/>
      <c r="VGN385" s="23"/>
      <c r="VGO385" s="23"/>
      <c r="VGP385" s="23"/>
      <c r="VGQ385" s="23"/>
      <c r="VGR385" s="23"/>
      <c r="VGS385" s="23"/>
      <c r="VGT385" s="23"/>
      <c r="VGU385" s="23"/>
      <c r="VGV385" s="23"/>
      <c r="VGW385" s="23"/>
      <c r="VGX385" s="23"/>
      <c r="VGY385" s="23"/>
      <c r="VGZ385" s="23"/>
      <c r="VHA385" s="23"/>
      <c r="VHB385" s="23"/>
      <c r="VHC385" s="23"/>
      <c r="VHD385" s="23"/>
      <c r="VHE385" s="23"/>
      <c r="VHF385" s="23"/>
      <c r="VHG385" s="23"/>
      <c r="VHH385" s="23"/>
      <c r="VHI385" s="23"/>
      <c r="VHJ385" s="23"/>
      <c r="VHK385" s="23"/>
      <c r="VHL385" s="23"/>
      <c r="VHM385" s="23"/>
      <c r="VHN385" s="23"/>
      <c r="VHO385" s="23"/>
      <c r="VHP385" s="23"/>
      <c r="VHQ385" s="23"/>
      <c r="VHR385" s="23"/>
      <c r="VHS385" s="23"/>
      <c r="VHT385" s="23"/>
      <c r="VHU385" s="23"/>
      <c r="VHV385" s="23"/>
      <c r="VHW385" s="23"/>
      <c r="VHX385" s="23"/>
      <c r="VHY385" s="23"/>
      <c r="VHZ385" s="23"/>
      <c r="VIA385" s="23"/>
      <c r="VIB385" s="23"/>
      <c r="VIC385" s="23"/>
      <c r="VID385" s="23"/>
      <c r="VIE385" s="23"/>
      <c r="VIF385" s="23"/>
      <c r="VIG385" s="23"/>
      <c r="VIH385" s="23"/>
      <c r="VII385" s="23"/>
      <c r="VIJ385" s="23"/>
      <c r="VIK385" s="23"/>
      <c r="VIL385" s="23"/>
      <c r="VIM385" s="23"/>
      <c r="VIN385" s="23"/>
      <c r="VIO385" s="23"/>
      <c r="VIP385" s="23"/>
      <c r="VIQ385" s="23"/>
      <c r="VIR385" s="23"/>
      <c r="VIS385" s="23"/>
      <c r="VIT385" s="23"/>
      <c r="VIU385" s="23"/>
      <c r="VIV385" s="23"/>
      <c r="VIW385" s="23"/>
      <c r="VIX385" s="23"/>
      <c r="VIY385" s="23"/>
      <c r="VIZ385" s="23"/>
      <c r="VJA385" s="23"/>
      <c r="VJB385" s="23"/>
      <c r="VJC385" s="23"/>
      <c r="VJD385" s="23"/>
      <c r="VJE385" s="23"/>
      <c r="VJF385" s="23"/>
      <c r="VJG385" s="23"/>
      <c r="VJH385" s="23"/>
      <c r="VJI385" s="23"/>
      <c r="VJJ385" s="23"/>
      <c r="VJK385" s="23"/>
      <c r="VJL385" s="23"/>
      <c r="VJM385" s="23"/>
      <c r="VJN385" s="23"/>
      <c r="VJO385" s="23"/>
      <c r="VJP385" s="23"/>
      <c r="VJQ385" s="23"/>
      <c r="VJR385" s="23"/>
      <c r="VJS385" s="23"/>
      <c r="VJT385" s="23"/>
      <c r="VJU385" s="23"/>
      <c r="VJV385" s="23"/>
      <c r="VJW385" s="23"/>
      <c r="VJX385" s="23"/>
      <c r="VJY385" s="23"/>
      <c r="VJZ385" s="23"/>
      <c r="VKA385" s="23"/>
      <c r="VKB385" s="23"/>
      <c r="VKC385" s="23"/>
      <c r="VKD385" s="23"/>
      <c r="VKE385" s="23"/>
      <c r="VKF385" s="23"/>
      <c r="VKG385" s="23"/>
      <c r="VKH385" s="23"/>
      <c r="VKI385" s="23"/>
      <c r="VKJ385" s="23"/>
      <c r="VKK385" s="23"/>
      <c r="VKL385" s="23"/>
      <c r="VKM385" s="23"/>
      <c r="VKN385" s="23"/>
      <c r="VKO385" s="23"/>
      <c r="VKP385" s="23"/>
      <c r="VKQ385" s="23"/>
      <c r="VKR385" s="23"/>
      <c r="VKS385" s="23"/>
      <c r="VKT385" s="23"/>
      <c r="VKU385" s="23"/>
      <c r="VKV385" s="23"/>
      <c r="VKW385" s="23"/>
      <c r="VKX385" s="23"/>
      <c r="VKY385" s="23"/>
      <c r="VKZ385" s="23"/>
      <c r="VLA385" s="23"/>
      <c r="VLB385" s="23"/>
      <c r="VLC385" s="23"/>
      <c r="VLD385" s="23"/>
      <c r="VLE385" s="23"/>
      <c r="VLF385" s="23"/>
      <c r="VLG385" s="23"/>
      <c r="VLH385" s="23"/>
      <c r="VLI385" s="23"/>
      <c r="VLJ385" s="23"/>
      <c r="VLK385" s="23"/>
      <c r="VLL385" s="23"/>
      <c r="VLM385" s="23"/>
      <c r="VLN385" s="23"/>
      <c r="VLO385" s="23"/>
      <c r="VLP385" s="23"/>
      <c r="VLQ385" s="23"/>
      <c r="VLR385" s="23"/>
      <c r="VLS385" s="23"/>
      <c r="VLT385" s="23"/>
      <c r="VLU385" s="23"/>
      <c r="VLV385" s="23"/>
      <c r="VLW385" s="23"/>
      <c r="VLX385" s="23"/>
      <c r="VLY385" s="23"/>
      <c r="VLZ385" s="23"/>
      <c r="VMA385" s="23"/>
      <c r="VMB385" s="23"/>
      <c r="VMC385" s="23"/>
      <c r="VMD385" s="23"/>
      <c r="VME385" s="23"/>
      <c r="VMF385" s="23"/>
      <c r="VMG385" s="23"/>
      <c r="VMH385" s="23"/>
      <c r="VMI385" s="23"/>
      <c r="VMJ385" s="23"/>
      <c r="VMK385" s="23"/>
      <c r="VML385" s="23"/>
      <c r="VMM385" s="23"/>
      <c r="VMN385" s="23"/>
      <c r="VMO385" s="23"/>
      <c r="VMP385" s="23"/>
      <c r="VMQ385" s="23"/>
      <c r="VMR385" s="23"/>
      <c r="VMS385" s="23"/>
      <c r="VMT385" s="23"/>
      <c r="VMU385" s="23"/>
      <c r="VMV385" s="23"/>
      <c r="VMW385" s="23"/>
      <c r="VMX385" s="23"/>
      <c r="VMY385" s="23"/>
      <c r="VMZ385" s="23"/>
      <c r="VNA385" s="23"/>
      <c r="VNB385" s="23"/>
      <c r="VNC385" s="23"/>
      <c r="VND385" s="23"/>
      <c r="VNE385" s="23"/>
      <c r="VNF385" s="23"/>
      <c r="VNG385" s="23"/>
      <c r="VNH385" s="23"/>
      <c r="VNI385" s="23"/>
      <c r="VNJ385" s="23"/>
      <c r="VNK385" s="23"/>
      <c r="VNL385" s="23"/>
      <c r="VNM385" s="23"/>
      <c r="VNN385" s="23"/>
      <c r="VNO385" s="23"/>
      <c r="VNP385" s="23"/>
      <c r="VNQ385" s="23"/>
      <c r="VNR385" s="23"/>
      <c r="VNS385" s="23"/>
      <c r="VNT385" s="23"/>
      <c r="VNU385" s="23"/>
      <c r="VNV385" s="23"/>
      <c r="VNW385" s="23"/>
      <c r="VNX385" s="23"/>
      <c r="VNY385" s="23"/>
      <c r="VNZ385" s="23"/>
      <c r="VOA385" s="23"/>
      <c r="VOB385" s="23"/>
      <c r="VOC385" s="23"/>
      <c r="VOD385" s="23"/>
      <c r="VOE385" s="23"/>
      <c r="VOF385" s="23"/>
      <c r="VOG385" s="23"/>
      <c r="VOH385" s="23"/>
      <c r="VOI385" s="23"/>
      <c r="VOJ385" s="23"/>
      <c r="VOK385" s="23"/>
      <c r="VOL385" s="23"/>
      <c r="VOM385" s="23"/>
      <c r="VON385" s="23"/>
      <c r="VOO385" s="23"/>
      <c r="VOP385" s="23"/>
      <c r="VOQ385" s="23"/>
      <c r="VOR385" s="23"/>
      <c r="VOS385" s="23"/>
      <c r="VOT385" s="23"/>
      <c r="VOU385" s="23"/>
      <c r="VOV385" s="23"/>
      <c r="VOW385" s="23"/>
      <c r="VOX385" s="23"/>
      <c r="VOY385" s="23"/>
      <c r="VOZ385" s="23"/>
      <c r="VPA385" s="23"/>
      <c r="VPB385" s="23"/>
      <c r="VPC385" s="23"/>
      <c r="VPD385" s="23"/>
      <c r="VPE385" s="23"/>
      <c r="VPF385" s="23"/>
      <c r="VPG385" s="23"/>
      <c r="VPH385" s="23"/>
      <c r="VPI385" s="23"/>
      <c r="VPJ385" s="23"/>
      <c r="VPK385" s="23"/>
      <c r="VPL385" s="23"/>
      <c r="VPM385" s="23"/>
      <c r="VPN385" s="23"/>
      <c r="VPO385" s="23"/>
      <c r="VPP385" s="23"/>
      <c r="VPQ385" s="23"/>
      <c r="VPR385" s="23"/>
      <c r="VPS385" s="23"/>
      <c r="VPT385" s="23"/>
      <c r="VPU385" s="23"/>
      <c r="VPV385" s="23"/>
      <c r="VPW385" s="23"/>
      <c r="VPX385" s="23"/>
      <c r="VPY385" s="23"/>
      <c r="VPZ385" s="23"/>
      <c r="VQA385" s="23"/>
      <c r="VQB385" s="23"/>
      <c r="VQC385" s="23"/>
      <c r="VQD385" s="23"/>
      <c r="VQE385" s="23"/>
      <c r="VQF385" s="23"/>
      <c r="VQG385" s="23"/>
      <c r="VQH385" s="23"/>
      <c r="VQI385" s="23"/>
      <c r="VQJ385" s="23"/>
      <c r="VQK385" s="23"/>
      <c r="VQL385" s="23"/>
      <c r="VQM385" s="23"/>
      <c r="VQN385" s="23"/>
      <c r="VQO385" s="23"/>
      <c r="VQP385" s="23"/>
      <c r="VQQ385" s="23"/>
      <c r="VQR385" s="23"/>
      <c r="VQS385" s="23"/>
      <c r="VQT385" s="23"/>
      <c r="VQU385" s="23"/>
      <c r="VQV385" s="23"/>
      <c r="VQW385" s="23"/>
      <c r="VQX385" s="23"/>
      <c r="VQY385" s="23"/>
      <c r="VQZ385" s="23"/>
      <c r="VRA385" s="23"/>
      <c r="VRB385" s="23"/>
      <c r="VRC385" s="23"/>
      <c r="VRD385" s="23"/>
      <c r="VRE385" s="23"/>
      <c r="VRF385" s="23"/>
      <c r="VRG385" s="23"/>
      <c r="VRH385" s="23"/>
      <c r="VRI385" s="23"/>
      <c r="VRJ385" s="23"/>
      <c r="VRK385" s="23"/>
      <c r="VRL385" s="23"/>
      <c r="VRM385" s="23"/>
      <c r="VRN385" s="23"/>
      <c r="VRO385" s="23"/>
      <c r="VRP385" s="23"/>
      <c r="VRQ385" s="23"/>
      <c r="VRR385" s="23"/>
      <c r="VRS385" s="23"/>
      <c r="VRT385" s="23"/>
      <c r="VRU385" s="23"/>
      <c r="VRV385" s="23"/>
      <c r="VRW385" s="23"/>
      <c r="VRX385" s="23"/>
      <c r="VRY385" s="23"/>
      <c r="VRZ385" s="23"/>
      <c r="VSA385" s="23"/>
      <c r="VSB385" s="23"/>
      <c r="VSC385" s="23"/>
      <c r="VSD385" s="23"/>
      <c r="VSE385" s="23"/>
      <c r="VSF385" s="23"/>
      <c r="VSG385" s="23"/>
      <c r="VSH385" s="23"/>
      <c r="VSI385" s="23"/>
      <c r="VSJ385" s="23"/>
      <c r="VSK385" s="23"/>
      <c r="VSL385" s="23"/>
      <c r="VSM385" s="23"/>
      <c r="VSN385" s="23"/>
      <c r="VSO385" s="23"/>
      <c r="VSP385" s="23"/>
      <c r="VSQ385" s="23"/>
      <c r="VSR385" s="23"/>
      <c r="VSS385" s="23"/>
      <c r="VST385" s="23"/>
      <c r="VSU385" s="23"/>
      <c r="VSV385" s="23"/>
      <c r="VSW385" s="23"/>
      <c r="VSX385" s="23"/>
      <c r="VSY385" s="23"/>
      <c r="VSZ385" s="23"/>
      <c r="VTA385" s="23"/>
      <c r="VTB385" s="23"/>
      <c r="VTC385" s="23"/>
      <c r="VTD385" s="23"/>
      <c r="VTE385" s="23"/>
      <c r="VTF385" s="23"/>
      <c r="VTG385" s="23"/>
      <c r="VTH385" s="23"/>
      <c r="VTI385" s="23"/>
      <c r="VTJ385" s="23"/>
      <c r="VTK385" s="23"/>
      <c r="VTL385" s="23"/>
      <c r="VTM385" s="23"/>
      <c r="VTN385" s="23"/>
      <c r="VTO385" s="23"/>
      <c r="VTP385" s="23"/>
      <c r="VTQ385" s="23"/>
      <c r="VTR385" s="23"/>
      <c r="VTS385" s="23"/>
      <c r="VTT385" s="23"/>
      <c r="VTU385" s="23"/>
      <c r="VTV385" s="23"/>
      <c r="VTW385" s="23"/>
      <c r="VTX385" s="23"/>
      <c r="VTY385" s="23"/>
      <c r="VTZ385" s="23"/>
      <c r="VUA385" s="23"/>
      <c r="VUB385" s="23"/>
      <c r="VUC385" s="23"/>
      <c r="VUD385" s="23"/>
      <c r="VUE385" s="23"/>
      <c r="VUF385" s="23"/>
      <c r="VUG385" s="23"/>
      <c r="VUH385" s="23"/>
      <c r="VUI385" s="23"/>
      <c r="VUJ385" s="23"/>
      <c r="VUK385" s="23"/>
      <c r="VUL385" s="23"/>
      <c r="VUM385" s="23"/>
      <c r="VUN385" s="23"/>
      <c r="VUO385" s="23"/>
      <c r="VUP385" s="23"/>
      <c r="VUQ385" s="23"/>
      <c r="VUR385" s="23"/>
      <c r="VUS385" s="23"/>
      <c r="VUT385" s="23"/>
      <c r="VUU385" s="23"/>
      <c r="VUV385" s="23"/>
      <c r="VUW385" s="23"/>
      <c r="VUX385" s="23"/>
      <c r="VUY385" s="23"/>
      <c r="VUZ385" s="23"/>
      <c r="VVA385" s="23"/>
      <c r="VVB385" s="23"/>
      <c r="VVC385" s="23"/>
      <c r="VVD385" s="23"/>
      <c r="VVE385" s="23"/>
      <c r="VVF385" s="23"/>
      <c r="VVG385" s="23"/>
      <c r="VVH385" s="23"/>
      <c r="VVI385" s="23"/>
      <c r="VVJ385" s="23"/>
      <c r="VVK385" s="23"/>
      <c r="VVL385" s="23"/>
      <c r="VVM385" s="23"/>
      <c r="VVN385" s="23"/>
      <c r="VVO385" s="23"/>
      <c r="VVP385" s="23"/>
      <c r="VVQ385" s="23"/>
      <c r="VVR385" s="23"/>
      <c r="VVS385" s="23"/>
      <c r="VVT385" s="23"/>
      <c r="VVU385" s="23"/>
      <c r="VVV385" s="23"/>
      <c r="VVW385" s="23"/>
      <c r="VVX385" s="23"/>
      <c r="VVY385" s="23"/>
      <c r="VVZ385" s="23"/>
      <c r="VWA385" s="23"/>
      <c r="VWB385" s="23"/>
      <c r="VWC385" s="23"/>
      <c r="VWD385" s="23"/>
      <c r="VWE385" s="23"/>
      <c r="VWF385" s="23"/>
      <c r="VWG385" s="23"/>
      <c r="VWH385" s="23"/>
      <c r="VWI385" s="23"/>
      <c r="VWJ385" s="23"/>
      <c r="VWK385" s="23"/>
      <c r="VWL385" s="23"/>
      <c r="VWM385" s="23"/>
      <c r="VWN385" s="23"/>
      <c r="VWO385" s="23"/>
      <c r="VWP385" s="23"/>
      <c r="VWQ385" s="23"/>
      <c r="VWR385" s="23"/>
      <c r="VWS385" s="23"/>
      <c r="VWT385" s="23"/>
      <c r="VWU385" s="23"/>
      <c r="VWV385" s="23"/>
      <c r="VWW385" s="23"/>
      <c r="VWX385" s="23"/>
      <c r="VWY385" s="23"/>
      <c r="VWZ385" s="23"/>
      <c r="VXA385" s="23"/>
      <c r="VXB385" s="23"/>
      <c r="VXC385" s="23"/>
      <c r="VXD385" s="23"/>
      <c r="VXE385" s="23"/>
      <c r="VXF385" s="23"/>
      <c r="VXG385" s="23"/>
      <c r="VXH385" s="23"/>
      <c r="VXI385" s="23"/>
      <c r="VXJ385" s="23"/>
      <c r="VXK385" s="23"/>
      <c r="VXL385" s="23"/>
      <c r="VXM385" s="23"/>
      <c r="VXN385" s="23"/>
      <c r="VXO385" s="23"/>
      <c r="VXP385" s="23"/>
      <c r="VXQ385" s="23"/>
      <c r="VXR385" s="23"/>
      <c r="VXS385" s="23"/>
      <c r="VXT385" s="23"/>
      <c r="VXU385" s="23"/>
      <c r="VXV385" s="23"/>
      <c r="VXW385" s="23"/>
      <c r="VXX385" s="23"/>
      <c r="VXY385" s="23"/>
      <c r="VXZ385" s="23"/>
      <c r="VYA385" s="23"/>
      <c r="VYB385" s="23"/>
      <c r="VYC385" s="23"/>
      <c r="VYD385" s="23"/>
      <c r="VYE385" s="23"/>
      <c r="VYF385" s="23"/>
      <c r="VYG385" s="23"/>
      <c r="VYH385" s="23"/>
      <c r="VYI385" s="23"/>
      <c r="VYJ385" s="23"/>
      <c r="VYK385" s="23"/>
      <c r="VYL385" s="23"/>
      <c r="VYM385" s="23"/>
      <c r="VYN385" s="23"/>
      <c r="VYO385" s="23"/>
      <c r="VYP385" s="23"/>
      <c r="VYQ385" s="23"/>
      <c r="VYR385" s="23"/>
      <c r="VYS385" s="23"/>
      <c r="VYT385" s="23"/>
      <c r="VYU385" s="23"/>
      <c r="VYV385" s="23"/>
      <c r="VYW385" s="23"/>
      <c r="VYX385" s="23"/>
      <c r="VYY385" s="23"/>
      <c r="VYZ385" s="23"/>
      <c r="VZA385" s="23"/>
      <c r="VZB385" s="23"/>
      <c r="VZC385" s="23"/>
      <c r="VZD385" s="23"/>
      <c r="VZE385" s="23"/>
      <c r="VZF385" s="23"/>
      <c r="VZG385" s="23"/>
      <c r="VZH385" s="23"/>
      <c r="VZI385" s="23"/>
      <c r="VZJ385" s="23"/>
      <c r="VZK385" s="23"/>
      <c r="VZL385" s="23"/>
      <c r="VZM385" s="23"/>
      <c r="VZN385" s="23"/>
      <c r="VZO385" s="23"/>
      <c r="VZP385" s="23"/>
      <c r="VZQ385" s="23"/>
      <c r="VZR385" s="23"/>
      <c r="VZS385" s="23"/>
      <c r="VZT385" s="23"/>
      <c r="VZU385" s="23"/>
      <c r="VZV385" s="23"/>
      <c r="VZW385" s="23"/>
      <c r="VZX385" s="23"/>
      <c r="VZY385" s="23"/>
      <c r="VZZ385" s="23"/>
      <c r="WAA385" s="23"/>
      <c r="WAB385" s="23"/>
      <c r="WAC385" s="23"/>
      <c r="WAD385" s="23"/>
      <c r="WAE385" s="23"/>
      <c r="WAF385" s="23"/>
      <c r="WAG385" s="23"/>
      <c r="WAH385" s="23"/>
      <c r="WAI385" s="23"/>
      <c r="WAJ385" s="23"/>
      <c r="WAK385" s="23"/>
      <c r="WAL385" s="23"/>
      <c r="WAM385" s="23"/>
      <c r="WAN385" s="23"/>
      <c r="WAO385" s="23"/>
      <c r="WAP385" s="23"/>
      <c r="WAQ385" s="23"/>
      <c r="WAR385" s="23"/>
      <c r="WAS385" s="23"/>
      <c r="WAT385" s="23"/>
      <c r="WAU385" s="23"/>
      <c r="WAV385" s="23"/>
      <c r="WAW385" s="23"/>
      <c r="WAX385" s="23"/>
      <c r="WAY385" s="23"/>
      <c r="WAZ385" s="23"/>
      <c r="WBA385" s="23"/>
      <c r="WBB385" s="23"/>
      <c r="WBC385" s="23"/>
      <c r="WBD385" s="23"/>
      <c r="WBE385" s="23"/>
      <c r="WBF385" s="23"/>
      <c r="WBG385" s="23"/>
      <c r="WBH385" s="23"/>
      <c r="WBI385" s="23"/>
      <c r="WBJ385" s="23"/>
      <c r="WBK385" s="23"/>
      <c r="WBL385" s="23"/>
      <c r="WBM385" s="23"/>
      <c r="WBN385" s="23"/>
      <c r="WBO385" s="23"/>
      <c r="WBP385" s="23"/>
      <c r="WBQ385" s="23"/>
      <c r="WBR385" s="23"/>
      <c r="WBS385" s="23"/>
      <c r="WBT385" s="23"/>
      <c r="WBU385" s="23"/>
      <c r="WBV385" s="23"/>
      <c r="WBW385" s="23"/>
      <c r="WBX385" s="23"/>
      <c r="WBY385" s="23"/>
      <c r="WBZ385" s="23"/>
      <c r="WCA385" s="23"/>
      <c r="WCB385" s="23"/>
      <c r="WCC385" s="23"/>
      <c r="WCD385" s="23"/>
      <c r="WCE385" s="23"/>
      <c r="WCF385" s="23"/>
      <c r="WCG385" s="23"/>
      <c r="WCH385" s="23"/>
      <c r="WCI385" s="23"/>
      <c r="WCJ385" s="23"/>
      <c r="WCK385" s="23"/>
      <c r="WCL385" s="23"/>
      <c r="WCM385" s="23"/>
      <c r="WCN385" s="23"/>
      <c r="WCO385" s="23"/>
      <c r="WCP385" s="23"/>
      <c r="WCQ385" s="23"/>
      <c r="WCR385" s="23"/>
      <c r="WCS385" s="23"/>
      <c r="WCT385" s="23"/>
      <c r="WCU385" s="23"/>
      <c r="WCV385" s="23"/>
      <c r="WCW385" s="23"/>
      <c r="WCX385" s="23"/>
      <c r="WCY385" s="23"/>
      <c r="WCZ385" s="23"/>
      <c r="WDA385" s="23"/>
      <c r="WDB385" s="23"/>
      <c r="WDC385" s="23"/>
      <c r="WDD385" s="23"/>
      <c r="WDE385" s="23"/>
      <c r="WDF385" s="23"/>
      <c r="WDG385" s="23"/>
      <c r="WDH385" s="23"/>
      <c r="WDI385" s="23"/>
      <c r="WDJ385" s="23"/>
      <c r="WDK385" s="23"/>
      <c r="WDL385" s="23"/>
      <c r="WDM385" s="23"/>
      <c r="WDN385" s="23"/>
      <c r="WDO385" s="23"/>
      <c r="WDP385" s="23"/>
      <c r="WDQ385" s="23"/>
      <c r="WDR385" s="23"/>
      <c r="WDS385" s="23"/>
      <c r="WDT385" s="23"/>
      <c r="WDU385" s="23"/>
      <c r="WDV385" s="23"/>
      <c r="WDW385" s="23"/>
      <c r="WDX385" s="23"/>
      <c r="WDY385" s="23"/>
      <c r="WDZ385" s="23"/>
      <c r="WEA385" s="23"/>
      <c r="WEB385" s="23"/>
      <c r="WEC385" s="23"/>
      <c r="WED385" s="23"/>
      <c r="WEE385" s="23"/>
      <c r="WEF385" s="23"/>
      <c r="WEG385" s="23"/>
      <c r="WEH385" s="23"/>
      <c r="WEI385" s="23"/>
      <c r="WEJ385" s="23"/>
      <c r="WEK385" s="23"/>
      <c r="WEL385" s="23"/>
      <c r="WEM385" s="23"/>
      <c r="WEN385" s="23"/>
      <c r="WEO385" s="23"/>
      <c r="WEP385" s="23"/>
      <c r="WEQ385" s="23"/>
      <c r="WER385" s="23"/>
      <c r="WES385" s="23"/>
      <c r="WET385" s="23"/>
      <c r="WEU385" s="23"/>
      <c r="WEV385" s="23"/>
      <c r="WEW385" s="23"/>
      <c r="WEX385" s="23"/>
      <c r="WEY385" s="23"/>
      <c r="WEZ385" s="23"/>
      <c r="WFA385" s="23"/>
      <c r="WFB385" s="23"/>
      <c r="WFC385" s="23"/>
      <c r="WFD385" s="23"/>
      <c r="WFE385" s="23"/>
      <c r="WFF385" s="23"/>
      <c r="WFG385" s="23"/>
      <c r="WFH385" s="23"/>
      <c r="WFI385" s="23"/>
      <c r="WFJ385" s="23"/>
      <c r="WFK385" s="23"/>
      <c r="WFL385" s="23"/>
      <c r="WFM385" s="23"/>
      <c r="WFN385" s="23"/>
      <c r="WFO385" s="23"/>
      <c r="WFP385" s="23"/>
      <c r="WFQ385" s="23"/>
      <c r="WFR385" s="23"/>
      <c r="WFS385" s="23"/>
      <c r="WFT385" s="23"/>
      <c r="WFU385" s="23"/>
      <c r="WFV385" s="23"/>
      <c r="WFW385" s="23"/>
      <c r="WFX385" s="23"/>
      <c r="WFY385" s="23"/>
      <c r="WFZ385" s="23"/>
      <c r="WGA385" s="23"/>
      <c r="WGB385" s="23"/>
      <c r="WGC385" s="23"/>
      <c r="WGD385" s="23"/>
      <c r="WGE385" s="23"/>
      <c r="WGF385" s="23"/>
      <c r="WGG385" s="23"/>
      <c r="WGH385" s="23"/>
      <c r="WGI385" s="23"/>
      <c r="WGJ385" s="23"/>
      <c r="WGK385" s="23"/>
      <c r="WGL385" s="23"/>
      <c r="WGM385" s="23"/>
      <c r="WGN385" s="23"/>
      <c r="WGO385" s="23"/>
      <c r="WGP385" s="23"/>
      <c r="WGQ385" s="23"/>
      <c r="WGR385" s="23"/>
      <c r="WGS385" s="23"/>
      <c r="WGT385" s="23"/>
      <c r="WGU385" s="23"/>
      <c r="WGV385" s="23"/>
      <c r="WGW385" s="23"/>
      <c r="WGX385" s="23"/>
      <c r="WGY385" s="23"/>
      <c r="WGZ385" s="23"/>
      <c r="WHA385" s="23"/>
      <c r="WHB385" s="23"/>
      <c r="WHC385" s="23"/>
      <c r="WHD385" s="23"/>
      <c r="WHE385" s="23"/>
      <c r="WHF385" s="23"/>
      <c r="WHG385" s="23"/>
      <c r="WHH385" s="23"/>
      <c r="WHI385" s="23"/>
      <c r="WHJ385" s="23"/>
      <c r="WHK385" s="23"/>
      <c r="WHL385" s="23"/>
      <c r="WHM385" s="23"/>
      <c r="WHN385" s="23"/>
      <c r="WHO385" s="23"/>
      <c r="WHP385" s="23"/>
      <c r="WHQ385" s="23"/>
      <c r="WHR385" s="23"/>
      <c r="WHS385" s="23"/>
      <c r="WHT385" s="23"/>
      <c r="WHU385" s="23"/>
      <c r="WHV385" s="23"/>
      <c r="WHW385" s="23"/>
      <c r="WHX385" s="23"/>
      <c r="WHY385" s="23"/>
      <c r="WHZ385" s="23"/>
      <c r="WIA385" s="23"/>
      <c r="WIB385" s="23"/>
      <c r="WIC385" s="23"/>
      <c r="WID385" s="23"/>
      <c r="WIE385" s="23"/>
      <c r="WIF385" s="23"/>
      <c r="WIG385" s="23"/>
      <c r="WIH385" s="23"/>
      <c r="WII385" s="23"/>
      <c r="WIJ385" s="23"/>
      <c r="WIK385" s="23"/>
      <c r="WIL385" s="23"/>
      <c r="WIM385" s="23"/>
      <c r="WIN385" s="23"/>
      <c r="WIO385" s="23"/>
      <c r="WIP385" s="23"/>
      <c r="WIQ385" s="23"/>
      <c r="WIR385" s="23"/>
      <c r="WIS385" s="23"/>
      <c r="WIT385" s="23"/>
      <c r="WIU385" s="23"/>
      <c r="WIV385" s="23"/>
      <c r="WIW385" s="23"/>
      <c r="WIX385" s="23"/>
      <c r="WIY385" s="23"/>
      <c r="WIZ385" s="23"/>
      <c r="WJA385" s="23"/>
      <c r="WJB385" s="23"/>
      <c r="WJC385" s="23"/>
      <c r="WJD385" s="23"/>
      <c r="WJE385" s="23"/>
      <c r="WJF385" s="23"/>
      <c r="WJG385" s="23"/>
      <c r="WJH385" s="23"/>
      <c r="WJI385" s="23"/>
      <c r="WJJ385" s="23"/>
      <c r="WJK385" s="23"/>
      <c r="WJL385" s="23"/>
      <c r="WJM385" s="23"/>
      <c r="WJN385" s="23"/>
      <c r="WJO385" s="23"/>
      <c r="WJP385" s="23"/>
      <c r="WJQ385" s="23"/>
      <c r="WJR385" s="23"/>
      <c r="WJS385" s="23"/>
      <c r="WJT385" s="23"/>
      <c r="WJU385" s="23"/>
      <c r="WJV385" s="23"/>
      <c r="WJW385" s="23"/>
      <c r="WJX385" s="23"/>
      <c r="WJY385" s="23"/>
      <c r="WJZ385" s="23"/>
      <c r="WKA385" s="23"/>
      <c r="WKB385" s="23"/>
      <c r="WKC385" s="23"/>
      <c r="WKD385" s="23"/>
      <c r="WKE385" s="23"/>
      <c r="WKF385" s="23"/>
      <c r="WKG385" s="23"/>
      <c r="WKH385" s="23"/>
      <c r="WKI385" s="23"/>
      <c r="WKJ385" s="23"/>
      <c r="WKK385" s="23"/>
      <c r="WKL385" s="23"/>
      <c r="WKM385" s="23"/>
      <c r="WKN385" s="23"/>
      <c r="WKO385" s="23"/>
      <c r="WKP385" s="23"/>
      <c r="WKQ385" s="23"/>
      <c r="WKR385" s="23"/>
      <c r="WKS385" s="23"/>
      <c r="WKT385" s="23"/>
      <c r="WKU385" s="23"/>
      <c r="WKV385" s="23"/>
      <c r="WKW385" s="23"/>
      <c r="WKX385" s="23"/>
      <c r="WKY385" s="23"/>
      <c r="WKZ385" s="23"/>
      <c r="WLA385" s="23"/>
      <c r="WLB385" s="23"/>
      <c r="WLC385" s="23"/>
      <c r="WLD385" s="23"/>
      <c r="WLE385" s="23"/>
      <c r="WLF385" s="23"/>
      <c r="WLG385" s="23"/>
      <c r="WLH385" s="23"/>
      <c r="WLI385" s="23"/>
      <c r="WLJ385" s="23"/>
      <c r="WLK385" s="23"/>
      <c r="WLL385" s="23"/>
      <c r="WLM385" s="23"/>
      <c r="WLN385" s="23"/>
      <c r="WLO385" s="23"/>
      <c r="WLP385" s="23"/>
      <c r="WLQ385" s="23"/>
      <c r="WLR385" s="23"/>
      <c r="WLS385" s="23"/>
      <c r="WLT385" s="23"/>
      <c r="WLU385" s="23"/>
      <c r="WLV385" s="23"/>
      <c r="WLW385" s="23"/>
      <c r="WLX385" s="23"/>
      <c r="WLY385" s="23"/>
      <c r="WLZ385" s="23"/>
      <c r="WMA385" s="23"/>
      <c r="WMB385" s="23"/>
      <c r="WMC385" s="23"/>
      <c r="WMD385" s="23"/>
      <c r="WME385" s="23"/>
      <c r="WMF385" s="23"/>
      <c r="WMG385" s="23"/>
      <c r="WMH385" s="23"/>
      <c r="WMI385" s="23"/>
      <c r="WMJ385" s="23"/>
      <c r="WMK385" s="23"/>
      <c r="WML385" s="23"/>
      <c r="WMM385" s="23"/>
      <c r="WMN385" s="23"/>
      <c r="WMO385" s="23"/>
      <c r="WMP385" s="23"/>
      <c r="WMQ385" s="23"/>
      <c r="WMR385" s="23"/>
      <c r="WMS385" s="23"/>
      <c r="WMT385" s="23"/>
      <c r="WMU385" s="23"/>
      <c r="WMV385" s="23"/>
      <c r="WMW385" s="23"/>
      <c r="WMX385" s="23"/>
      <c r="WMY385" s="23"/>
      <c r="WMZ385" s="23"/>
      <c r="WNA385" s="23"/>
      <c r="WNB385" s="23"/>
      <c r="WNC385" s="23"/>
      <c r="WND385" s="23"/>
      <c r="WNE385" s="23"/>
      <c r="WNF385" s="23"/>
      <c r="WNG385" s="23"/>
      <c r="WNH385" s="23"/>
      <c r="WNI385" s="23"/>
      <c r="WNJ385" s="23"/>
      <c r="WNK385" s="23"/>
      <c r="WNL385" s="23"/>
      <c r="WNM385" s="23"/>
      <c r="WNN385" s="23"/>
      <c r="WNO385" s="23"/>
      <c r="WNP385" s="23"/>
      <c r="WNQ385" s="23"/>
      <c r="WNR385" s="23"/>
      <c r="WNS385" s="23"/>
      <c r="WNT385" s="23"/>
      <c r="WNU385" s="23"/>
      <c r="WNV385" s="23"/>
      <c r="WNW385" s="23"/>
      <c r="WNX385" s="23"/>
      <c r="WNY385" s="23"/>
      <c r="WNZ385" s="23"/>
      <c r="WOA385" s="23"/>
      <c r="WOB385" s="23"/>
      <c r="WOC385" s="23"/>
      <c r="WOD385" s="23"/>
      <c r="WOE385" s="23"/>
      <c r="WOF385" s="23"/>
      <c r="WOG385" s="23"/>
      <c r="WOH385" s="23"/>
      <c r="WOI385" s="23"/>
      <c r="WOJ385" s="23"/>
      <c r="WOK385" s="23"/>
      <c r="WOL385" s="23"/>
      <c r="WOM385" s="23"/>
      <c r="WON385" s="23"/>
      <c r="WOO385" s="23"/>
      <c r="WOP385" s="23"/>
      <c r="WOQ385" s="23"/>
      <c r="WOR385" s="23"/>
      <c r="WOS385" s="23"/>
      <c r="WOT385" s="23"/>
      <c r="WOU385" s="23"/>
      <c r="WOV385" s="23"/>
      <c r="WOW385" s="23"/>
      <c r="WOX385" s="23"/>
      <c r="WOY385" s="23"/>
      <c r="WOZ385" s="23"/>
      <c r="WPA385" s="23"/>
      <c r="WPB385" s="23"/>
      <c r="WPC385" s="23"/>
      <c r="WPD385" s="23"/>
      <c r="WPE385" s="23"/>
      <c r="WPF385" s="23"/>
      <c r="WPG385" s="23"/>
      <c r="WPH385" s="23"/>
      <c r="WPI385" s="23"/>
      <c r="WPJ385" s="23"/>
      <c r="WPK385" s="23"/>
      <c r="WPL385" s="23"/>
      <c r="WPM385" s="23"/>
      <c r="WPN385" s="23"/>
      <c r="WPO385" s="23"/>
      <c r="WPP385" s="23"/>
      <c r="WPQ385" s="23"/>
      <c r="WPR385" s="23"/>
      <c r="WPS385" s="23"/>
      <c r="WPT385" s="23"/>
      <c r="WPU385" s="23"/>
      <c r="WPV385" s="23"/>
      <c r="WPW385" s="23"/>
      <c r="WPX385" s="23"/>
      <c r="WPY385" s="23"/>
      <c r="WPZ385" s="23"/>
      <c r="WQA385" s="23"/>
      <c r="WQB385" s="23"/>
      <c r="WQC385" s="23"/>
      <c r="WQD385" s="23"/>
      <c r="WQE385" s="23"/>
      <c r="WQF385" s="23"/>
      <c r="WQG385" s="23"/>
      <c r="WQH385" s="23"/>
      <c r="WQI385" s="23"/>
      <c r="WQJ385" s="23"/>
      <c r="WQK385" s="23"/>
      <c r="WQL385" s="23"/>
      <c r="WQM385" s="23"/>
      <c r="WQN385" s="23"/>
      <c r="WQO385" s="23"/>
      <c r="WQP385" s="23"/>
      <c r="WQQ385" s="23"/>
      <c r="WQR385" s="23"/>
      <c r="WQS385" s="23"/>
      <c r="WQT385" s="23"/>
      <c r="WQU385" s="23"/>
      <c r="WQV385" s="23"/>
      <c r="WQW385" s="23"/>
      <c r="WQX385" s="23"/>
      <c r="WQY385" s="23"/>
      <c r="WQZ385" s="23"/>
      <c r="WRA385" s="23"/>
      <c r="WRB385" s="23"/>
      <c r="WRC385" s="23"/>
      <c r="WRD385" s="23"/>
      <c r="WRE385" s="23"/>
      <c r="WRF385" s="23"/>
      <c r="WRG385" s="23"/>
      <c r="WRH385" s="23"/>
      <c r="WRI385" s="23"/>
      <c r="WRJ385" s="23"/>
      <c r="WRK385" s="23"/>
      <c r="WRL385" s="23"/>
      <c r="WRM385" s="23"/>
      <c r="WRN385" s="23"/>
      <c r="WRO385" s="23"/>
      <c r="WRP385" s="23"/>
      <c r="WRQ385" s="23"/>
      <c r="WRR385" s="23"/>
      <c r="WRS385" s="23"/>
      <c r="WRT385" s="23"/>
      <c r="WRU385" s="23"/>
      <c r="WRV385" s="23"/>
      <c r="WRW385" s="23"/>
      <c r="WRX385" s="23"/>
      <c r="WRY385" s="23"/>
      <c r="WRZ385" s="23"/>
      <c r="WSA385" s="23"/>
      <c r="WSB385" s="23"/>
      <c r="WSC385" s="23"/>
      <c r="WSD385" s="23"/>
      <c r="WSE385" s="23"/>
      <c r="WSF385" s="23"/>
      <c r="WSG385" s="23"/>
      <c r="WSH385" s="23"/>
      <c r="WSI385" s="23"/>
      <c r="WSJ385" s="23"/>
      <c r="WSK385" s="23"/>
      <c r="WSL385" s="23"/>
      <c r="WSM385" s="23"/>
      <c r="WSN385" s="23"/>
      <c r="WSO385" s="23"/>
      <c r="WSP385" s="23"/>
      <c r="WSQ385" s="23"/>
      <c r="WSR385" s="23"/>
      <c r="WSS385" s="23"/>
      <c r="WST385" s="23"/>
      <c r="WSU385" s="23"/>
      <c r="WSV385" s="23"/>
      <c r="WSW385" s="23"/>
      <c r="WSX385" s="23"/>
      <c r="WSY385" s="23"/>
      <c r="WSZ385" s="23"/>
      <c r="WTA385" s="23"/>
      <c r="WTB385" s="23"/>
      <c r="WTC385" s="23"/>
      <c r="WTD385" s="23"/>
      <c r="WTE385" s="23"/>
      <c r="WTF385" s="23"/>
      <c r="WTG385" s="23"/>
      <c r="WTH385" s="23"/>
      <c r="WTI385" s="23"/>
      <c r="WTJ385" s="23"/>
      <c r="WTK385" s="23"/>
      <c r="WTL385" s="23"/>
      <c r="WTM385" s="23"/>
      <c r="WTN385" s="23"/>
      <c r="WTO385" s="23"/>
      <c r="WTP385" s="23"/>
      <c r="WTQ385" s="23"/>
      <c r="WTR385" s="23"/>
      <c r="WTS385" s="23"/>
      <c r="WTT385" s="23"/>
      <c r="WTU385" s="23"/>
      <c r="WTV385" s="23"/>
      <c r="WTW385" s="23"/>
      <c r="WTX385" s="23"/>
      <c r="WTY385" s="23"/>
      <c r="WTZ385" s="23"/>
      <c r="WUA385" s="23"/>
      <c r="WUB385" s="23"/>
      <c r="WUC385" s="23"/>
      <c r="WUD385" s="23"/>
      <c r="WUE385" s="23"/>
      <c r="WUF385" s="23"/>
      <c r="WUG385" s="23"/>
      <c r="WUH385" s="23"/>
      <c r="WUI385" s="23"/>
      <c r="WUJ385" s="23"/>
      <c r="WUK385" s="23"/>
      <c r="WUL385" s="23"/>
      <c r="WUM385" s="23"/>
      <c r="WUN385" s="23"/>
      <c r="WUO385" s="23"/>
      <c r="WUP385" s="23"/>
      <c r="WUQ385" s="23"/>
      <c r="WUR385" s="23"/>
      <c r="WUS385" s="23"/>
      <c r="WUT385" s="23"/>
      <c r="WUU385" s="23"/>
      <c r="WUV385" s="23"/>
      <c r="WUW385" s="23"/>
      <c r="WUX385" s="23"/>
      <c r="WUY385" s="23"/>
      <c r="WUZ385" s="23"/>
      <c r="WVA385" s="23"/>
      <c r="WVB385" s="23"/>
      <c r="WVC385" s="23"/>
      <c r="WVD385" s="23"/>
      <c r="WVE385" s="23"/>
      <c r="WVF385" s="23"/>
      <c r="WVG385" s="23"/>
      <c r="WVH385" s="23"/>
      <c r="WVI385" s="23"/>
      <c r="WVJ385" s="23"/>
      <c r="WVK385" s="23"/>
      <c r="WVL385" s="23"/>
      <c r="WVM385" s="23"/>
      <c r="WVN385" s="23"/>
      <c r="WVO385" s="23"/>
      <c r="WVP385" s="23"/>
      <c r="WVQ385" s="23"/>
      <c r="WVR385" s="23"/>
      <c r="WVS385" s="23"/>
      <c r="WVT385" s="23"/>
      <c r="WVU385" s="23"/>
      <c r="WVV385" s="23"/>
      <c r="WVW385" s="23"/>
      <c r="WVX385" s="23"/>
      <c r="WVY385" s="23"/>
      <c r="WVZ385" s="23"/>
      <c r="WWA385" s="23"/>
      <c r="WWB385" s="23"/>
      <c r="WWC385" s="23"/>
      <c r="WWD385" s="23"/>
      <c r="WWE385" s="23"/>
      <c r="WWF385" s="23"/>
      <c r="WWG385" s="23"/>
      <c r="WWH385" s="23"/>
      <c r="WWI385" s="23"/>
      <c r="WWJ385" s="23"/>
      <c r="WWK385" s="23"/>
      <c r="WWL385" s="23"/>
      <c r="WWM385" s="23"/>
      <c r="WWN385" s="23"/>
      <c r="WWO385" s="23"/>
      <c r="WWP385" s="23"/>
      <c r="WWQ385" s="23"/>
      <c r="WWR385" s="23"/>
      <c r="WWS385" s="23"/>
      <c r="WWT385" s="23"/>
      <c r="WWU385" s="23"/>
      <c r="WWV385" s="23"/>
      <c r="WWW385" s="23"/>
      <c r="WWX385" s="23"/>
      <c r="WWY385" s="23"/>
      <c r="WWZ385" s="23"/>
      <c r="WXA385" s="23"/>
      <c r="WXB385" s="23"/>
      <c r="WXC385" s="23"/>
      <c r="WXD385" s="23"/>
      <c r="WXE385" s="23"/>
      <c r="WXF385" s="23"/>
      <c r="WXG385" s="23"/>
      <c r="WXH385" s="23"/>
      <c r="WXI385" s="23"/>
      <c r="WXJ385" s="23"/>
      <c r="WXK385" s="23"/>
      <c r="WXL385" s="23"/>
      <c r="WXM385" s="23"/>
      <c r="WXN385" s="23"/>
      <c r="WXO385" s="23"/>
      <c r="WXP385" s="23"/>
      <c r="WXQ385" s="23"/>
      <c r="WXR385" s="23"/>
      <c r="WXS385" s="23"/>
      <c r="WXT385" s="23"/>
      <c r="WXU385" s="23"/>
      <c r="WXV385" s="23"/>
      <c r="WXW385" s="23"/>
      <c r="WXX385" s="23"/>
      <c r="WXY385" s="23"/>
      <c r="WXZ385" s="23"/>
      <c r="WYA385" s="23"/>
      <c r="WYB385" s="23"/>
      <c r="WYC385" s="23"/>
      <c r="WYD385" s="23"/>
      <c r="WYE385" s="23"/>
      <c r="WYF385" s="23"/>
      <c r="WYG385" s="23"/>
      <c r="WYH385" s="23"/>
      <c r="WYI385" s="23"/>
      <c r="WYJ385" s="23"/>
      <c r="WYK385" s="23"/>
      <c r="WYL385" s="23"/>
      <c r="WYM385" s="23"/>
      <c r="WYN385" s="23"/>
      <c r="WYO385" s="23"/>
      <c r="WYP385" s="23"/>
      <c r="WYQ385" s="23"/>
      <c r="WYR385" s="23"/>
      <c r="WYS385" s="23"/>
      <c r="WYT385" s="23"/>
      <c r="WYU385" s="23"/>
      <c r="WYV385" s="23"/>
      <c r="WYW385" s="23"/>
      <c r="WYX385" s="23"/>
      <c r="WYY385" s="23"/>
      <c r="WYZ385" s="23"/>
      <c r="WZA385" s="23"/>
      <c r="WZB385" s="23"/>
      <c r="WZC385" s="23"/>
      <c r="WZD385" s="23"/>
      <c r="WZE385" s="23"/>
      <c r="WZF385" s="23"/>
      <c r="WZG385" s="23"/>
      <c r="WZH385" s="23"/>
      <c r="WZI385" s="23"/>
      <c r="WZJ385" s="23"/>
      <c r="WZK385" s="23"/>
      <c r="WZL385" s="23"/>
      <c r="WZM385" s="23"/>
      <c r="WZN385" s="23"/>
      <c r="WZO385" s="23"/>
      <c r="WZP385" s="23"/>
      <c r="WZQ385" s="23"/>
      <c r="WZR385" s="23"/>
      <c r="WZS385" s="23"/>
      <c r="WZT385" s="23"/>
      <c r="WZU385" s="23"/>
      <c r="WZV385" s="23"/>
      <c r="WZW385" s="23"/>
      <c r="WZX385" s="23"/>
      <c r="WZY385" s="23"/>
      <c r="WZZ385" s="23"/>
      <c r="XAA385" s="23"/>
      <c r="XAB385" s="23"/>
      <c r="XAC385" s="23"/>
      <c r="XAD385" s="23"/>
      <c r="XAE385" s="23"/>
      <c r="XAF385" s="23"/>
      <c r="XAG385" s="23"/>
      <c r="XAH385" s="23"/>
      <c r="XAI385" s="23"/>
      <c r="XAJ385" s="23"/>
      <c r="XAK385" s="23"/>
      <c r="XAL385" s="23"/>
      <c r="XAM385" s="23"/>
      <c r="XAN385" s="23"/>
      <c r="XAO385" s="23"/>
      <c r="XAP385" s="23"/>
      <c r="XAQ385" s="23"/>
      <c r="XAR385" s="23"/>
      <c r="XAS385" s="23"/>
      <c r="XAT385" s="23"/>
      <c r="XAU385" s="23"/>
      <c r="XAV385" s="23"/>
      <c r="XAW385" s="23"/>
      <c r="XAX385" s="23"/>
      <c r="XAY385" s="23"/>
      <c r="XAZ385" s="23"/>
      <c r="XBA385" s="23"/>
      <c r="XBB385" s="23"/>
      <c r="XBC385" s="23"/>
      <c r="XBD385" s="23"/>
      <c r="XBE385" s="23"/>
      <c r="XBF385" s="23"/>
      <c r="XBG385" s="23"/>
      <c r="XBH385" s="23"/>
      <c r="XBI385" s="23"/>
      <c r="XBJ385" s="23"/>
      <c r="XBK385" s="23"/>
      <c r="XBL385" s="23"/>
      <c r="XBM385" s="23"/>
      <c r="XBN385" s="23"/>
      <c r="XBO385" s="23"/>
      <c r="XBP385" s="23"/>
      <c r="XBQ385" s="23"/>
      <c r="XBR385" s="23"/>
      <c r="XBS385" s="23"/>
      <c r="XBT385" s="23"/>
      <c r="XBU385" s="23"/>
      <c r="XBV385" s="23"/>
      <c r="XBW385" s="23"/>
      <c r="XBX385" s="23"/>
      <c r="XBY385" s="23"/>
      <c r="XBZ385" s="23"/>
      <c r="XCA385" s="23"/>
      <c r="XCB385" s="23"/>
      <c r="XCC385" s="23"/>
      <c r="XCD385" s="23"/>
      <c r="XCE385" s="23"/>
      <c r="XCF385" s="23"/>
      <c r="XCG385" s="23"/>
      <c r="XCH385" s="23"/>
      <c r="XCI385" s="23"/>
      <c r="XCJ385" s="23"/>
      <c r="XCK385" s="23"/>
      <c r="XCL385" s="23"/>
      <c r="XCM385" s="23"/>
      <c r="XCN385" s="23"/>
      <c r="XCO385" s="23"/>
      <c r="XCP385" s="23"/>
      <c r="XCQ385" s="23"/>
      <c r="XCR385" s="23"/>
      <c r="XCS385" s="23"/>
      <c r="XCT385" s="23"/>
      <c r="XCU385" s="23"/>
      <c r="XCV385" s="23"/>
      <c r="XCW385" s="23"/>
      <c r="XCX385" s="23"/>
      <c r="XCY385" s="23"/>
      <c r="XCZ385" s="23"/>
      <c r="XDA385" s="23"/>
      <c r="XDB385" s="23"/>
      <c r="XDC385" s="23"/>
      <c r="XDD385" s="23"/>
      <c r="XDE385" s="23"/>
      <c r="XDF385" s="23"/>
      <c r="XDG385" s="23"/>
      <c r="XDH385" s="23"/>
      <c r="XDI385" s="23"/>
      <c r="XDJ385" s="23"/>
      <c r="XDK385" s="23"/>
      <c r="XDL385" s="23"/>
      <c r="XDM385" s="23"/>
      <c r="XDN385" s="23"/>
      <c r="XDO385" s="23"/>
      <c r="XDP385" s="23"/>
      <c r="XDQ385" s="23"/>
      <c r="XDR385" s="23"/>
      <c r="XDS385" s="23"/>
      <c r="XDT385" s="23"/>
      <c r="XDU385" s="23"/>
      <c r="XDV385" s="23"/>
      <c r="XDW385" s="23"/>
      <c r="XDX385" s="23"/>
      <c r="XDY385" s="23"/>
      <c r="XDZ385" s="23"/>
      <c r="XEA385" s="23"/>
      <c r="XEB385" s="23"/>
      <c r="XEC385" s="23"/>
      <c r="XED385" s="23"/>
      <c r="XEE385" s="23"/>
      <c r="XEF385" s="23"/>
      <c r="XEG385" s="23"/>
      <c r="XEH385" s="23"/>
      <c r="XEI385" s="23"/>
      <c r="XEJ385" s="23"/>
      <c r="XEK385" s="23"/>
      <c r="XEL385" s="23"/>
      <c r="XEM385" s="23"/>
      <c r="XEN385" s="23"/>
      <c r="XEO385" s="23"/>
      <c r="XEP385" s="23"/>
      <c r="XEQ385" s="23"/>
      <c r="XER385" s="23"/>
      <c r="XES385" s="23"/>
      <c r="XET385" s="23"/>
      <c r="XEU385" s="23"/>
      <c r="XEV385" s="23"/>
    </row>
    <row r="386" spans="1:16376" x14ac:dyDescent="0.2">
      <c r="A386" s="13" t="s">
        <v>41</v>
      </c>
      <c r="B386" s="14" t="s">
        <v>42</v>
      </c>
      <c r="C386" s="14" t="s">
        <v>360</v>
      </c>
      <c r="D386" s="15">
        <v>229732</v>
      </c>
      <c r="E386" s="15" t="s">
        <v>43</v>
      </c>
      <c r="F386" s="16">
        <v>43952</v>
      </c>
      <c r="G386" s="14" t="s">
        <v>25</v>
      </c>
      <c r="H386" s="14" t="s">
        <v>15</v>
      </c>
      <c r="I386" s="15">
        <v>40</v>
      </c>
      <c r="J386" s="15" t="s">
        <v>134</v>
      </c>
      <c r="K386" s="15" t="s">
        <v>1508</v>
      </c>
      <c r="L386" s="15" t="s">
        <v>1509</v>
      </c>
      <c r="M386" s="15" t="s">
        <v>88</v>
      </c>
      <c r="N386" s="15">
        <v>71328075</v>
      </c>
      <c r="O386" s="15" t="s">
        <v>114</v>
      </c>
      <c r="P386" s="17">
        <v>71328075</v>
      </c>
    </row>
    <row r="387" spans="1:16376" ht="50" x14ac:dyDescent="0.2">
      <c r="A387" s="13" t="s">
        <v>41</v>
      </c>
      <c r="B387" s="14" t="s">
        <v>42</v>
      </c>
      <c r="C387" s="14" t="s">
        <v>360</v>
      </c>
      <c r="D387" s="15">
        <v>229733</v>
      </c>
      <c r="E387" s="15" t="s">
        <v>43</v>
      </c>
      <c r="F387" s="16">
        <v>43952</v>
      </c>
      <c r="G387" s="14" t="s">
        <v>13</v>
      </c>
      <c r="H387" s="14" t="s">
        <v>15</v>
      </c>
      <c r="I387" s="15">
        <v>40</v>
      </c>
      <c r="J387" s="15" t="s">
        <v>369</v>
      </c>
      <c r="K387" s="15" t="s">
        <v>1510</v>
      </c>
      <c r="L387" s="15" t="s">
        <v>1511</v>
      </c>
      <c r="M387" s="15" t="s">
        <v>95</v>
      </c>
      <c r="N387" s="15">
        <v>70426662</v>
      </c>
      <c r="O387" s="15" t="s">
        <v>114</v>
      </c>
      <c r="P387" s="17">
        <v>70426662</v>
      </c>
    </row>
    <row r="388" spans="1:16376" ht="50" x14ac:dyDescent="0.2">
      <c r="A388" s="13" t="s">
        <v>41</v>
      </c>
      <c r="B388" s="14" t="s">
        <v>42</v>
      </c>
      <c r="C388" s="14" t="s">
        <v>1512</v>
      </c>
      <c r="D388" s="15">
        <v>229736</v>
      </c>
      <c r="E388" s="15" t="s">
        <v>43</v>
      </c>
      <c r="F388" s="16">
        <v>43952</v>
      </c>
      <c r="G388" s="14" t="s">
        <v>13</v>
      </c>
      <c r="H388" s="14" t="s">
        <v>22</v>
      </c>
      <c r="I388" s="15">
        <v>36</v>
      </c>
      <c r="J388" s="15" t="s">
        <v>1513</v>
      </c>
      <c r="K388" s="15" t="s">
        <v>1514</v>
      </c>
      <c r="L388" s="15" t="s">
        <v>1515</v>
      </c>
      <c r="M388" s="15" t="s">
        <v>95</v>
      </c>
      <c r="N388" s="15">
        <v>70617484</v>
      </c>
      <c r="O388" s="15" t="s">
        <v>114</v>
      </c>
      <c r="P388" s="17">
        <v>70617484</v>
      </c>
    </row>
    <row r="389" spans="1:16376" x14ac:dyDescent="0.2">
      <c r="A389" s="13" t="s">
        <v>41</v>
      </c>
      <c r="B389" s="14" t="s">
        <v>42</v>
      </c>
      <c r="C389" s="14" t="s">
        <v>1516</v>
      </c>
      <c r="D389" s="15">
        <v>229737</v>
      </c>
      <c r="E389" s="15" t="s">
        <v>43</v>
      </c>
      <c r="F389" s="16">
        <v>43952</v>
      </c>
      <c r="G389" s="14" t="s">
        <v>25</v>
      </c>
      <c r="H389" s="14" t="s">
        <v>15</v>
      </c>
      <c r="I389" s="15">
        <v>40</v>
      </c>
      <c r="J389" s="15" t="s">
        <v>324</v>
      </c>
      <c r="K389" s="15" t="s">
        <v>1517</v>
      </c>
      <c r="L389" s="15" t="s">
        <v>1518</v>
      </c>
      <c r="M389" s="15" t="s">
        <v>88</v>
      </c>
      <c r="N389" s="15">
        <v>71267973</v>
      </c>
      <c r="O389" s="15" t="s">
        <v>114</v>
      </c>
      <c r="P389" s="17">
        <v>71267973</v>
      </c>
    </row>
    <row r="390" spans="1:16376" x14ac:dyDescent="0.2">
      <c r="A390" s="13" t="s">
        <v>41</v>
      </c>
      <c r="B390" s="14" t="s">
        <v>42</v>
      </c>
      <c r="C390" s="14" t="s">
        <v>1516</v>
      </c>
      <c r="D390" s="15">
        <v>229738</v>
      </c>
      <c r="E390" s="15" t="s">
        <v>43</v>
      </c>
      <c r="F390" s="16">
        <v>43952</v>
      </c>
      <c r="G390" s="14" t="s">
        <v>25</v>
      </c>
      <c r="H390" s="14" t="s">
        <v>15</v>
      </c>
      <c r="I390" s="15">
        <v>40</v>
      </c>
      <c r="J390" s="15" t="s">
        <v>324</v>
      </c>
      <c r="K390" s="15" t="s">
        <v>270</v>
      </c>
      <c r="L390" s="15" t="s">
        <v>1519</v>
      </c>
      <c r="M390" s="15" t="s">
        <v>88</v>
      </c>
      <c r="N390" s="15">
        <v>71298318</v>
      </c>
      <c r="O390" s="15" t="s">
        <v>114</v>
      </c>
      <c r="P390" s="17">
        <v>71298318</v>
      </c>
    </row>
    <row r="391" spans="1:16376" x14ac:dyDescent="0.2">
      <c r="A391" s="13" t="s">
        <v>41</v>
      </c>
      <c r="B391" s="14" t="s">
        <v>42</v>
      </c>
      <c r="C391" s="14" t="s">
        <v>1520</v>
      </c>
      <c r="D391" s="15">
        <v>229740</v>
      </c>
      <c r="E391" s="15" t="s">
        <v>43</v>
      </c>
      <c r="F391" s="16">
        <v>43952</v>
      </c>
      <c r="G391" s="14" t="s">
        <v>25</v>
      </c>
      <c r="H391" s="14" t="s">
        <v>15</v>
      </c>
      <c r="I391" s="15">
        <v>40</v>
      </c>
      <c r="J391" s="15" t="s">
        <v>154</v>
      </c>
      <c r="K391" s="15" t="s">
        <v>1521</v>
      </c>
      <c r="L391" s="15" t="s">
        <v>1522</v>
      </c>
      <c r="M391" s="15" t="s">
        <v>88</v>
      </c>
      <c r="N391" s="15">
        <v>71293732</v>
      </c>
      <c r="O391" s="15" t="s">
        <v>114</v>
      </c>
      <c r="P391" s="17">
        <v>71293732</v>
      </c>
    </row>
    <row r="392" spans="1:16376" x14ac:dyDescent="0.2">
      <c r="A392" s="13" t="s">
        <v>41</v>
      </c>
      <c r="B392" s="14" t="s">
        <v>42</v>
      </c>
      <c r="C392" s="14" t="s">
        <v>1520</v>
      </c>
      <c r="D392" s="15">
        <v>229741</v>
      </c>
      <c r="E392" s="15" t="s">
        <v>43</v>
      </c>
      <c r="F392" s="16">
        <v>43952</v>
      </c>
      <c r="G392" s="14" t="s">
        <v>25</v>
      </c>
      <c r="H392" s="14" t="s">
        <v>15</v>
      </c>
      <c r="I392" s="15">
        <v>40</v>
      </c>
      <c r="J392" s="15" t="s">
        <v>156</v>
      </c>
      <c r="K392" s="15" t="s">
        <v>1521</v>
      </c>
      <c r="L392" s="15" t="s">
        <v>1523</v>
      </c>
      <c r="M392" s="15" t="s">
        <v>88</v>
      </c>
      <c r="N392" s="15">
        <v>71760527</v>
      </c>
      <c r="O392" s="15" t="s">
        <v>114</v>
      </c>
      <c r="P392" s="17">
        <v>71760527</v>
      </c>
    </row>
    <row r="393" spans="1:16376" ht="330" x14ac:dyDescent="0.2">
      <c r="A393" s="13" t="s">
        <v>41</v>
      </c>
      <c r="B393" s="14" t="s">
        <v>75</v>
      </c>
      <c r="C393" s="14" t="s">
        <v>1562</v>
      </c>
      <c r="D393" s="15">
        <v>230620</v>
      </c>
      <c r="E393" s="15" t="s">
        <v>76</v>
      </c>
      <c r="F393" s="16">
        <v>43952</v>
      </c>
      <c r="G393" s="14" t="s">
        <v>13</v>
      </c>
      <c r="H393" s="14" t="s">
        <v>15</v>
      </c>
      <c r="I393" s="15">
        <v>40</v>
      </c>
      <c r="J393" s="15" t="s">
        <v>369</v>
      </c>
      <c r="K393" s="15" t="s">
        <v>442</v>
      </c>
      <c r="L393" s="15" t="s">
        <v>1563</v>
      </c>
      <c r="M393" s="15" t="s">
        <v>1564</v>
      </c>
      <c r="N393" s="15" t="s">
        <v>1565</v>
      </c>
      <c r="O393" s="15" t="s">
        <v>89</v>
      </c>
      <c r="P393" s="17">
        <v>70740639</v>
      </c>
    </row>
    <row r="394" spans="1:16376" ht="310" x14ac:dyDescent="0.2">
      <c r="A394" s="13" t="s">
        <v>41</v>
      </c>
      <c r="B394" s="14" t="s">
        <v>75</v>
      </c>
      <c r="C394" s="14" t="s">
        <v>1562</v>
      </c>
      <c r="D394" s="15">
        <v>230663</v>
      </c>
      <c r="E394" s="15" t="s">
        <v>76</v>
      </c>
      <c r="F394" s="16">
        <v>43952</v>
      </c>
      <c r="G394" s="14" t="s">
        <v>13</v>
      </c>
      <c r="H394" s="14" t="s">
        <v>15</v>
      </c>
      <c r="I394" s="15">
        <v>40</v>
      </c>
      <c r="J394" s="15" t="s">
        <v>588</v>
      </c>
      <c r="K394" s="15" t="s">
        <v>181</v>
      </c>
      <c r="L394" s="15" t="s">
        <v>1566</v>
      </c>
      <c r="M394" s="15" t="s">
        <v>1567</v>
      </c>
      <c r="N394" s="15" t="s">
        <v>1568</v>
      </c>
      <c r="O394" s="15" t="s">
        <v>89</v>
      </c>
      <c r="P394" s="17">
        <v>70740634</v>
      </c>
    </row>
    <row r="395" spans="1:16376" ht="170" x14ac:dyDescent="0.2">
      <c r="A395" s="13" t="s">
        <v>41</v>
      </c>
      <c r="B395" s="14" t="s">
        <v>75</v>
      </c>
      <c r="C395" s="14" t="s">
        <v>1573</v>
      </c>
      <c r="D395" s="15">
        <v>230624</v>
      </c>
      <c r="E395" s="15" t="s">
        <v>76</v>
      </c>
      <c r="F395" s="16">
        <v>43952</v>
      </c>
      <c r="G395" s="14" t="s">
        <v>13</v>
      </c>
      <c r="H395" s="14" t="s">
        <v>15</v>
      </c>
      <c r="I395" s="15">
        <v>40</v>
      </c>
      <c r="J395" s="15" t="s">
        <v>152</v>
      </c>
      <c r="K395" s="15" t="s">
        <v>442</v>
      </c>
      <c r="L395" s="15" t="s">
        <v>1574</v>
      </c>
      <c r="M395" s="15" t="s">
        <v>1575</v>
      </c>
      <c r="N395" s="15" t="s">
        <v>1576</v>
      </c>
      <c r="O395" s="15" t="s">
        <v>89</v>
      </c>
      <c r="P395" s="17">
        <v>95344558</v>
      </c>
    </row>
    <row r="396" spans="1:16376" ht="220" x14ac:dyDescent="0.2">
      <c r="A396" s="13" t="s">
        <v>41</v>
      </c>
      <c r="B396" s="14" t="s">
        <v>75</v>
      </c>
      <c r="C396" s="14" t="s">
        <v>1569</v>
      </c>
      <c r="D396" s="15">
        <v>230621</v>
      </c>
      <c r="E396" s="15" t="s">
        <v>76</v>
      </c>
      <c r="F396" s="16">
        <v>43952</v>
      </c>
      <c r="G396" s="14" t="s">
        <v>13</v>
      </c>
      <c r="H396" s="14" t="s">
        <v>15</v>
      </c>
      <c r="I396" s="15">
        <v>40</v>
      </c>
      <c r="J396" s="15" t="s">
        <v>1045</v>
      </c>
      <c r="K396" s="15" t="s">
        <v>148</v>
      </c>
      <c r="L396" s="15" t="s">
        <v>1570</v>
      </c>
      <c r="M396" s="15" t="s">
        <v>1571</v>
      </c>
      <c r="N396" s="15" t="s">
        <v>1572</v>
      </c>
      <c r="O396" s="15" t="s">
        <v>89</v>
      </c>
      <c r="P396" s="17">
        <v>95305145</v>
      </c>
    </row>
    <row r="397" spans="1:16376" ht="50" x14ac:dyDescent="0.2">
      <c r="A397" s="13" t="s">
        <v>41</v>
      </c>
      <c r="B397" s="14" t="s">
        <v>45</v>
      </c>
      <c r="C397" s="14" t="s">
        <v>358</v>
      </c>
      <c r="D397" s="15">
        <v>230484</v>
      </c>
      <c r="E397" s="15" t="s">
        <v>46</v>
      </c>
      <c r="F397" s="16">
        <v>43952</v>
      </c>
      <c r="G397" s="14" t="s">
        <v>13</v>
      </c>
      <c r="H397" s="14" t="s">
        <v>15</v>
      </c>
      <c r="I397" s="15">
        <v>40</v>
      </c>
      <c r="J397" s="15" t="s">
        <v>1483</v>
      </c>
      <c r="K397" s="15" t="s">
        <v>102</v>
      </c>
      <c r="L397" s="15" t="s">
        <v>1484</v>
      </c>
      <c r="M397" s="15" t="s">
        <v>356</v>
      </c>
      <c r="N397" s="15">
        <v>95237493</v>
      </c>
      <c r="O397" s="15">
        <v>95237493</v>
      </c>
      <c r="P397" s="17">
        <v>95237493</v>
      </c>
    </row>
    <row r="398" spans="1:16376" ht="20" x14ac:dyDescent="0.2">
      <c r="A398" s="13" t="s">
        <v>41</v>
      </c>
      <c r="B398" s="14" t="s">
        <v>45</v>
      </c>
      <c r="C398" s="14" t="s">
        <v>1471</v>
      </c>
      <c r="D398" s="15">
        <v>230432</v>
      </c>
      <c r="E398" s="15" t="s">
        <v>46</v>
      </c>
      <c r="F398" s="16">
        <v>43952</v>
      </c>
      <c r="G398" s="14" t="s">
        <v>25</v>
      </c>
      <c r="H398" s="14" t="s">
        <v>15</v>
      </c>
      <c r="I398" s="15">
        <v>40</v>
      </c>
      <c r="J398" s="15" t="s">
        <v>230</v>
      </c>
      <c r="K398" s="15" t="s">
        <v>1465</v>
      </c>
      <c r="L398" s="15" t="s">
        <v>1472</v>
      </c>
      <c r="M398" s="15" t="s">
        <v>88</v>
      </c>
      <c r="N398" s="15">
        <v>70250739</v>
      </c>
      <c r="O398" s="15">
        <v>70250739</v>
      </c>
      <c r="P398" s="17">
        <v>70250739</v>
      </c>
    </row>
    <row r="399" spans="1:16376" ht="20" x14ac:dyDescent="0.2">
      <c r="A399" s="13" t="s">
        <v>41</v>
      </c>
      <c r="B399" s="14" t="s">
        <v>45</v>
      </c>
      <c r="C399" s="14" t="s">
        <v>1471</v>
      </c>
      <c r="D399" s="15">
        <v>230433</v>
      </c>
      <c r="E399" s="15" t="s">
        <v>46</v>
      </c>
      <c r="F399" s="16">
        <v>43952</v>
      </c>
      <c r="G399" s="14" t="s">
        <v>25</v>
      </c>
      <c r="H399" s="14" t="s">
        <v>15</v>
      </c>
      <c r="I399" s="15">
        <v>40</v>
      </c>
      <c r="J399" s="15" t="s">
        <v>1473</v>
      </c>
      <c r="K399" s="15" t="s">
        <v>1474</v>
      </c>
      <c r="L399" s="15" t="s">
        <v>1475</v>
      </c>
      <c r="M399" s="15" t="s">
        <v>88</v>
      </c>
      <c r="N399" s="15">
        <v>95452491</v>
      </c>
      <c r="O399" s="15">
        <v>95452491</v>
      </c>
      <c r="P399" s="17">
        <v>95452491</v>
      </c>
    </row>
    <row r="400" spans="1:16376" ht="20" x14ac:dyDescent="0.2">
      <c r="A400" s="13" t="s">
        <v>41</v>
      </c>
      <c r="B400" s="14" t="s">
        <v>45</v>
      </c>
      <c r="C400" s="14" t="s">
        <v>1471</v>
      </c>
      <c r="D400" s="15">
        <v>230434</v>
      </c>
      <c r="E400" s="15" t="s">
        <v>46</v>
      </c>
      <c r="F400" s="16">
        <v>43952</v>
      </c>
      <c r="G400" s="14" t="s">
        <v>25</v>
      </c>
      <c r="H400" s="14" t="s">
        <v>15</v>
      </c>
      <c r="I400" s="15">
        <v>40</v>
      </c>
      <c r="J400" s="15" t="s">
        <v>106</v>
      </c>
      <c r="K400" s="15" t="s">
        <v>1468</v>
      </c>
      <c r="L400" s="15" t="s">
        <v>1476</v>
      </c>
      <c r="M400" s="15" t="s">
        <v>88</v>
      </c>
      <c r="N400" s="15">
        <v>70138980</v>
      </c>
      <c r="O400" s="15">
        <v>70138980</v>
      </c>
      <c r="P400" s="17">
        <v>70138980</v>
      </c>
      <c r="Q400" s="22"/>
      <c r="R400" s="22"/>
      <c r="S400" s="22"/>
      <c r="T400" s="22"/>
      <c r="U400" s="22"/>
      <c r="V400" s="22"/>
      <c r="W400" s="22"/>
      <c r="X400" s="22"/>
      <c r="Y400" s="22"/>
      <c r="Z400" s="22"/>
      <c r="AA400" s="22"/>
      <c r="AB400" s="22"/>
      <c r="AC400" s="22"/>
      <c r="AD400" s="22"/>
      <c r="AE400" s="27"/>
      <c r="AF400" s="22"/>
      <c r="AG400" s="22"/>
      <c r="AH400" s="22"/>
      <c r="AI400" s="22"/>
      <c r="AJ400" s="22"/>
      <c r="AK400" s="22"/>
      <c r="AL400" s="27"/>
      <c r="AM400" s="22"/>
      <c r="AN400" s="22"/>
      <c r="AO400" s="22"/>
      <c r="AP400" s="22"/>
      <c r="AQ400" s="22"/>
      <c r="AR400" s="22"/>
      <c r="AS400" s="22"/>
      <c r="AT400" s="22"/>
      <c r="AU400" s="22"/>
      <c r="AV400" s="22"/>
      <c r="AW400" s="22"/>
      <c r="AX400" s="22"/>
      <c r="AY400" s="22"/>
      <c r="AZ400" s="22"/>
      <c r="BA400" s="22"/>
      <c r="BB400" s="27"/>
      <c r="BC400" s="22"/>
      <c r="BD400" s="22"/>
      <c r="BE400" s="22"/>
      <c r="BF400" s="22"/>
      <c r="BG400" s="22"/>
      <c r="BH400" s="22"/>
      <c r="BI400" s="27"/>
      <c r="BJ400" s="22"/>
      <c r="BK400" s="22"/>
      <c r="BL400" s="22"/>
      <c r="BM400" s="22"/>
      <c r="BN400" s="22"/>
      <c r="BO400" s="22"/>
      <c r="BP400" s="22"/>
      <c r="BQ400" s="22"/>
      <c r="BR400" s="22"/>
      <c r="BS400" s="22"/>
      <c r="BT400" s="22"/>
      <c r="BU400" s="22"/>
      <c r="BV400" s="22"/>
      <c r="BW400" s="22"/>
      <c r="BX400" s="22"/>
      <c r="BY400" s="27"/>
      <c r="BZ400" s="22"/>
      <c r="CA400" s="22"/>
      <c r="CB400" s="22"/>
      <c r="CC400" s="22"/>
      <c r="CD400" s="22"/>
      <c r="CE400" s="22"/>
      <c r="CF400" s="27"/>
      <c r="CG400" s="22"/>
      <c r="CH400" s="22"/>
      <c r="CI400" s="22"/>
      <c r="CJ400" s="22"/>
      <c r="CK400" s="22"/>
      <c r="CL400" s="22"/>
      <c r="CM400" s="22"/>
      <c r="CN400" s="22"/>
      <c r="CO400" s="22"/>
      <c r="CP400" s="22"/>
      <c r="CQ400" s="22"/>
      <c r="CR400" s="22"/>
      <c r="CS400" s="22"/>
      <c r="CT400" s="22"/>
      <c r="CU400" s="22"/>
      <c r="CV400" s="27"/>
      <c r="CW400" s="22"/>
      <c r="CX400" s="22"/>
      <c r="CY400" s="22"/>
      <c r="CZ400" s="22"/>
      <c r="DA400" s="22"/>
      <c r="DB400" s="22"/>
      <c r="DC400" s="27"/>
      <c r="DD400" s="22"/>
      <c r="DE400" s="22"/>
      <c r="DF400" s="22"/>
      <c r="DG400" s="22"/>
      <c r="DH400" s="22"/>
      <c r="DI400" s="22"/>
      <c r="DJ400" s="22"/>
      <c r="DK400" s="22"/>
      <c r="DL400" s="22"/>
      <c r="DM400" s="22"/>
      <c r="DN400" s="22"/>
      <c r="DO400" s="22"/>
      <c r="DP400" s="22"/>
      <c r="DQ400" s="22"/>
      <c r="DR400" s="22"/>
      <c r="DS400" s="27"/>
      <c r="DT400" s="22"/>
      <c r="DU400" s="22"/>
      <c r="DV400" s="22"/>
      <c r="DW400" s="22"/>
      <c r="DX400" s="22"/>
      <c r="DY400" s="22"/>
      <c r="DZ400" s="27"/>
      <c r="EA400" s="22"/>
      <c r="EB400" s="22"/>
      <c r="EC400" s="22"/>
      <c r="ED400" s="22"/>
      <c r="EE400" s="22"/>
      <c r="EF400" s="22"/>
      <c r="EG400" s="22"/>
      <c r="EH400" s="22"/>
      <c r="EI400" s="22"/>
      <c r="EJ400" s="22"/>
      <c r="EK400" s="22"/>
      <c r="EL400" s="22"/>
      <c r="EM400" s="22"/>
      <c r="EN400" s="22"/>
      <c r="EO400" s="22"/>
      <c r="EP400" s="27"/>
      <c r="EQ400" s="22"/>
      <c r="ER400" s="22"/>
      <c r="ES400" s="22"/>
      <c r="ET400" s="22"/>
      <c r="EU400" s="22"/>
      <c r="EV400" s="22"/>
      <c r="EW400" s="27"/>
      <c r="EX400" s="22"/>
      <c r="EY400" s="22"/>
      <c r="EZ400" s="22"/>
      <c r="FA400" s="22"/>
      <c r="FB400" s="22"/>
      <c r="FC400" s="22"/>
      <c r="FD400" s="22"/>
      <c r="FE400" s="22"/>
      <c r="FF400" s="22"/>
      <c r="FG400" s="22"/>
      <c r="FH400" s="22"/>
      <c r="FI400" s="22"/>
      <c r="FJ400" s="22"/>
      <c r="FK400" s="22"/>
      <c r="FL400" s="22"/>
      <c r="FM400" s="27"/>
      <c r="FN400" s="22"/>
      <c r="FO400" s="22"/>
      <c r="FP400" s="22"/>
      <c r="FQ400" s="22"/>
      <c r="FR400" s="22"/>
      <c r="FS400" s="22"/>
      <c r="FT400" s="27"/>
      <c r="FU400" s="22"/>
      <c r="FV400" s="22"/>
      <c r="FW400" s="22"/>
      <c r="FX400" s="22"/>
      <c r="FY400" s="22"/>
      <c r="FZ400" s="22"/>
      <c r="GA400" s="22"/>
      <c r="GB400" s="22"/>
      <c r="GC400" s="22"/>
      <c r="GD400" s="22"/>
      <c r="GE400" s="22"/>
      <c r="GF400" s="22"/>
      <c r="GG400" s="22"/>
      <c r="GH400" s="22"/>
      <c r="GI400" s="22"/>
      <c r="GJ400" s="27"/>
      <c r="GK400" s="22"/>
      <c r="GL400" s="22"/>
      <c r="GM400" s="22"/>
      <c r="GN400" s="22"/>
      <c r="GO400" s="22"/>
      <c r="GP400" s="22"/>
      <c r="GQ400" s="27"/>
      <c r="GR400" s="22"/>
      <c r="GS400" s="22"/>
      <c r="GT400" s="22"/>
      <c r="GU400" s="22"/>
      <c r="GV400" s="22"/>
      <c r="GW400" s="22"/>
      <c r="GX400" s="22"/>
      <c r="GY400" s="22"/>
      <c r="GZ400" s="22"/>
      <c r="HA400" s="22"/>
      <c r="HB400" s="22"/>
      <c r="HC400" s="22"/>
      <c r="HD400" s="22"/>
      <c r="HE400" s="22"/>
      <c r="HF400" s="22"/>
      <c r="HG400" s="27"/>
      <c r="HH400" s="22"/>
      <c r="HI400" s="22"/>
      <c r="HJ400" s="22"/>
      <c r="HK400" s="22"/>
      <c r="HL400" s="22"/>
      <c r="HM400" s="22"/>
      <c r="HN400" s="27"/>
      <c r="HO400" s="22"/>
      <c r="HP400" s="22"/>
      <c r="HQ400" s="22"/>
      <c r="HR400" s="22"/>
      <c r="HS400" s="22"/>
      <c r="HT400" s="22"/>
      <c r="HU400" s="22"/>
      <c r="HV400" s="22"/>
      <c r="HW400" s="22"/>
      <c r="HX400" s="22"/>
      <c r="HY400" s="22"/>
      <c r="HZ400" s="22"/>
      <c r="IA400" s="22"/>
      <c r="IB400" s="22"/>
      <c r="IC400" s="22"/>
      <c r="ID400" s="27"/>
      <c r="IE400" s="22"/>
      <c r="IF400" s="22"/>
      <c r="IG400" s="22"/>
      <c r="IH400" s="22"/>
      <c r="II400" s="22"/>
      <c r="IJ400" s="22"/>
      <c r="IK400" s="27"/>
      <c r="IL400" s="22"/>
      <c r="IM400" s="22"/>
      <c r="IN400" s="22"/>
      <c r="IO400" s="22"/>
      <c r="IP400" s="22"/>
      <c r="IQ400" s="22"/>
      <c r="IR400" s="22"/>
      <c r="IS400" s="22"/>
      <c r="IT400" s="22"/>
      <c r="IU400" s="22"/>
      <c r="IV400" s="22"/>
      <c r="IW400" s="22"/>
      <c r="IX400" s="22"/>
      <c r="IY400" s="22"/>
      <c r="IZ400" s="22"/>
      <c r="JA400" s="27"/>
      <c r="JB400" s="22"/>
      <c r="JC400" s="22"/>
      <c r="JD400" s="22"/>
      <c r="JE400" s="22"/>
      <c r="JF400" s="22"/>
      <c r="JG400" s="22"/>
      <c r="JH400" s="27"/>
      <c r="JI400" s="22"/>
      <c r="JJ400" s="22"/>
      <c r="JK400" s="22"/>
      <c r="JL400" s="22"/>
      <c r="JM400" s="22"/>
      <c r="JN400" s="22"/>
      <c r="JO400" s="22"/>
      <c r="JP400" s="22"/>
      <c r="JQ400" s="22"/>
      <c r="JR400" s="22"/>
      <c r="JS400" s="22"/>
      <c r="JT400" s="22"/>
      <c r="JU400" s="22"/>
      <c r="JV400" s="22"/>
      <c r="JW400" s="22"/>
      <c r="JX400" s="27"/>
      <c r="JY400" s="22"/>
      <c r="JZ400" s="22"/>
      <c r="KA400" s="22"/>
      <c r="KB400" s="22"/>
      <c r="KC400" s="22"/>
      <c r="KD400" s="22"/>
      <c r="KE400" s="27"/>
      <c r="KF400" s="22"/>
      <c r="KG400" s="22"/>
      <c r="KH400" s="22"/>
      <c r="KI400" s="22"/>
      <c r="KJ400" s="22"/>
      <c r="KK400" s="22"/>
      <c r="KL400" s="22"/>
      <c r="KM400" s="22"/>
      <c r="KN400" s="22"/>
      <c r="KO400" s="22"/>
      <c r="KP400" s="22"/>
      <c r="KQ400" s="22"/>
      <c r="KR400" s="22"/>
      <c r="KS400" s="22"/>
      <c r="KT400" s="22"/>
      <c r="KU400" s="27"/>
      <c r="KV400" s="22"/>
      <c r="KW400" s="22"/>
      <c r="KX400" s="22"/>
      <c r="KY400" s="22"/>
      <c r="KZ400" s="22"/>
      <c r="LA400" s="22"/>
      <c r="LB400" s="27"/>
      <c r="LC400" s="22"/>
      <c r="LD400" s="22"/>
      <c r="LE400" s="22"/>
      <c r="LF400" s="22"/>
      <c r="LG400" s="22"/>
      <c r="LH400" s="22"/>
      <c r="LI400" s="22"/>
      <c r="LJ400" s="22"/>
      <c r="LK400" s="22"/>
      <c r="LL400" s="22"/>
      <c r="LM400" s="22"/>
      <c r="LN400" s="22"/>
      <c r="LO400" s="22"/>
      <c r="LP400" s="22"/>
      <c r="LQ400" s="22"/>
      <c r="LR400" s="27"/>
      <c r="LS400" s="22"/>
      <c r="LT400" s="22"/>
      <c r="LU400" s="22"/>
      <c r="LV400" s="22"/>
      <c r="LW400" s="22"/>
      <c r="LX400" s="22"/>
      <c r="LY400" s="27"/>
      <c r="LZ400" s="22"/>
      <c r="MA400" s="22"/>
      <c r="MB400" s="22"/>
      <c r="MC400" s="22"/>
      <c r="MD400" s="22"/>
      <c r="ME400" s="22"/>
      <c r="MF400" s="22"/>
      <c r="MG400" s="22"/>
      <c r="MH400" s="22"/>
      <c r="MI400" s="22"/>
      <c r="MJ400" s="22"/>
      <c r="MK400" s="22"/>
      <c r="ML400" s="22"/>
      <c r="MM400" s="22"/>
      <c r="MN400" s="22"/>
      <c r="MO400" s="27"/>
      <c r="MP400" s="22"/>
      <c r="MQ400" s="22"/>
      <c r="MR400" s="22"/>
      <c r="MS400" s="22"/>
      <c r="MT400" s="22"/>
      <c r="MU400" s="22"/>
      <c r="MV400" s="27"/>
      <c r="MW400" s="22"/>
      <c r="MX400" s="22"/>
      <c r="MY400" s="22"/>
      <c r="MZ400" s="22"/>
      <c r="NA400" s="22"/>
      <c r="NB400" s="22"/>
      <c r="NC400" s="22"/>
      <c r="ND400" s="22"/>
      <c r="NE400" s="22"/>
      <c r="NF400" s="22"/>
      <c r="NG400" s="22"/>
      <c r="NH400" s="22"/>
      <c r="NI400" s="22"/>
      <c r="NJ400" s="22"/>
      <c r="NK400" s="22"/>
      <c r="NL400" s="27"/>
      <c r="NM400" s="22"/>
      <c r="NN400" s="22"/>
      <c r="NO400" s="22"/>
      <c r="NP400" s="22"/>
      <c r="NQ400" s="22"/>
      <c r="NR400" s="22"/>
      <c r="NS400" s="27"/>
      <c r="NT400" s="22"/>
      <c r="NU400" s="22"/>
      <c r="NV400" s="22"/>
      <c r="NW400" s="22"/>
      <c r="NX400" s="22"/>
      <c r="NY400" s="22"/>
      <c r="NZ400" s="22"/>
      <c r="OA400" s="22"/>
      <c r="OB400" s="22"/>
      <c r="OC400" s="22"/>
      <c r="OD400" s="22"/>
      <c r="OE400" s="22"/>
      <c r="OF400" s="22"/>
      <c r="OG400" s="22"/>
      <c r="OH400" s="22"/>
      <c r="OI400" s="27"/>
      <c r="OJ400" s="22"/>
      <c r="OK400" s="22"/>
      <c r="OL400" s="22"/>
      <c r="OM400" s="22"/>
      <c r="ON400" s="22"/>
      <c r="OO400" s="22"/>
      <c r="OP400" s="27"/>
      <c r="OQ400" s="22"/>
      <c r="OR400" s="22"/>
      <c r="OS400" s="22"/>
      <c r="OT400" s="22"/>
      <c r="OU400" s="22"/>
      <c r="OV400" s="22"/>
      <c r="OW400" s="22"/>
      <c r="OX400" s="22"/>
      <c r="OY400" s="22"/>
      <c r="OZ400" s="22"/>
      <c r="PA400" s="22"/>
      <c r="PB400" s="22"/>
      <c r="PC400" s="22"/>
      <c r="PD400" s="22"/>
      <c r="PE400" s="22"/>
      <c r="PF400" s="27"/>
      <c r="PG400" s="22"/>
      <c r="PH400" s="22"/>
      <c r="PI400" s="22"/>
      <c r="PJ400" s="22"/>
      <c r="PK400" s="22"/>
      <c r="PL400" s="22"/>
      <c r="PM400" s="27"/>
      <c r="PN400" s="22"/>
      <c r="PO400" s="22"/>
      <c r="PP400" s="22"/>
      <c r="PQ400" s="22"/>
      <c r="PR400" s="22"/>
      <c r="PS400" s="22"/>
      <c r="PT400" s="22"/>
      <c r="PU400" s="22"/>
      <c r="PV400" s="22"/>
      <c r="PW400" s="22"/>
      <c r="PX400" s="22"/>
      <c r="PY400" s="22"/>
      <c r="PZ400" s="22"/>
      <c r="QA400" s="22"/>
      <c r="QB400" s="22"/>
      <c r="QC400" s="27"/>
      <c r="QD400" s="22"/>
      <c r="QE400" s="22"/>
      <c r="QF400" s="22"/>
      <c r="QG400" s="22"/>
      <c r="QH400" s="22"/>
      <c r="QI400" s="22"/>
      <c r="QJ400" s="27"/>
      <c r="QK400" s="22"/>
      <c r="QL400" s="22"/>
      <c r="QM400" s="22"/>
      <c r="QN400" s="22"/>
      <c r="QO400" s="22"/>
      <c r="QP400" s="22"/>
      <c r="QQ400" s="22"/>
      <c r="QR400" s="22"/>
      <c r="QS400" s="22"/>
      <c r="QT400" s="22"/>
      <c r="QU400" s="22"/>
      <c r="QV400" s="22"/>
      <c r="QW400" s="22"/>
      <c r="QX400" s="22"/>
      <c r="QY400" s="22"/>
      <c r="QZ400" s="27"/>
      <c r="RA400" s="22"/>
      <c r="RB400" s="22"/>
      <c r="RC400" s="22"/>
      <c r="RD400" s="22"/>
      <c r="RE400" s="22"/>
      <c r="RF400" s="22"/>
      <c r="RG400" s="27"/>
      <c r="RH400" s="22"/>
      <c r="RI400" s="22"/>
      <c r="RJ400" s="22"/>
      <c r="RK400" s="22"/>
      <c r="RL400" s="22"/>
      <c r="RM400" s="22"/>
      <c r="RN400" s="22"/>
      <c r="RO400" s="22"/>
      <c r="RP400" s="22"/>
      <c r="RQ400" s="22"/>
      <c r="RR400" s="22"/>
      <c r="RS400" s="22"/>
      <c r="RT400" s="22"/>
      <c r="RU400" s="22"/>
      <c r="RV400" s="22"/>
      <c r="RW400" s="27"/>
      <c r="RX400" s="22"/>
      <c r="RY400" s="22"/>
      <c r="RZ400" s="22"/>
      <c r="SA400" s="22"/>
      <c r="SB400" s="22"/>
      <c r="SC400" s="22"/>
      <c r="SD400" s="27"/>
      <c r="SE400" s="22"/>
      <c r="SF400" s="22"/>
      <c r="SG400" s="22"/>
      <c r="SH400" s="22"/>
      <c r="SI400" s="22"/>
      <c r="SJ400" s="22"/>
      <c r="SK400" s="22"/>
      <c r="SL400" s="22"/>
      <c r="SM400" s="22"/>
      <c r="SN400" s="22"/>
      <c r="SO400" s="22"/>
      <c r="SP400" s="22"/>
      <c r="SQ400" s="22"/>
      <c r="SR400" s="22"/>
      <c r="SS400" s="22"/>
      <c r="ST400" s="27"/>
      <c r="SU400" s="22"/>
      <c r="SV400" s="22"/>
      <c r="SW400" s="22"/>
      <c r="SX400" s="22"/>
      <c r="SY400" s="22"/>
      <c r="SZ400" s="22"/>
      <c r="TA400" s="27"/>
      <c r="TB400" s="22"/>
      <c r="TC400" s="22"/>
      <c r="TD400" s="22"/>
      <c r="TE400" s="22"/>
      <c r="TF400" s="22"/>
      <c r="TG400" s="22"/>
      <c r="TH400" s="22"/>
      <c r="TI400" s="22"/>
      <c r="TJ400" s="22"/>
      <c r="TK400" s="22"/>
      <c r="TL400" s="22"/>
      <c r="TM400" s="22"/>
      <c r="TN400" s="22"/>
      <c r="TO400" s="22"/>
      <c r="TP400" s="22"/>
      <c r="TQ400" s="27"/>
      <c r="TR400" s="22"/>
      <c r="TS400" s="22"/>
      <c r="TT400" s="22"/>
      <c r="TU400" s="22"/>
      <c r="TV400" s="22"/>
      <c r="TW400" s="22"/>
      <c r="TX400" s="27"/>
      <c r="TY400" s="22"/>
      <c r="TZ400" s="22"/>
      <c r="UA400" s="22"/>
      <c r="UB400" s="22"/>
      <c r="UC400" s="22"/>
      <c r="UD400" s="22"/>
      <c r="UE400" s="22"/>
      <c r="UF400" s="22"/>
      <c r="UG400" s="22"/>
      <c r="UH400" s="22"/>
      <c r="UI400" s="22"/>
      <c r="UJ400" s="22"/>
      <c r="UK400" s="22"/>
      <c r="UL400" s="22"/>
      <c r="UM400" s="22"/>
      <c r="UN400" s="27"/>
      <c r="UO400" s="22"/>
      <c r="UP400" s="22"/>
      <c r="UQ400" s="22"/>
      <c r="UR400" s="22"/>
      <c r="US400" s="22"/>
      <c r="UT400" s="22"/>
      <c r="UU400" s="27"/>
      <c r="UV400" s="22"/>
      <c r="UW400" s="22"/>
      <c r="UX400" s="22"/>
      <c r="UY400" s="22"/>
      <c r="UZ400" s="22"/>
      <c r="VA400" s="22"/>
      <c r="VB400" s="22"/>
      <c r="VC400" s="22"/>
      <c r="VD400" s="22"/>
      <c r="VE400" s="22"/>
      <c r="VF400" s="22"/>
      <c r="VG400" s="22"/>
      <c r="VH400" s="22"/>
      <c r="VI400" s="22"/>
      <c r="VJ400" s="22"/>
      <c r="VK400" s="27"/>
      <c r="VL400" s="22"/>
      <c r="VM400" s="22"/>
      <c r="VN400" s="22"/>
      <c r="VO400" s="22"/>
      <c r="VP400" s="22"/>
      <c r="VQ400" s="22"/>
      <c r="VR400" s="27"/>
      <c r="VS400" s="22"/>
      <c r="VT400" s="22"/>
      <c r="VU400" s="22"/>
      <c r="VV400" s="22"/>
      <c r="VW400" s="22"/>
      <c r="VX400" s="22"/>
      <c r="VY400" s="22"/>
      <c r="VZ400" s="22"/>
      <c r="WA400" s="22"/>
      <c r="WB400" s="22"/>
      <c r="WC400" s="22"/>
      <c r="WD400" s="22"/>
      <c r="WE400" s="22"/>
      <c r="WF400" s="22"/>
      <c r="WG400" s="22"/>
      <c r="WH400" s="27"/>
      <c r="WI400" s="22"/>
      <c r="WJ400" s="22"/>
      <c r="WK400" s="22"/>
      <c r="WL400" s="22"/>
      <c r="WM400" s="22"/>
      <c r="WN400" s="22"/>
      <c r="WO400" s="27"/>
      <c r="WP400" s="22"/>
      <c r="WQ400" s="22"/>
      <c r="WR400" s="22"/>
      <c r="WS400" s="22"/>
      <c r="WT400" s="22"/>
      <c r="WU400" s="22"/>
      <c r="WV400" s="22"/>
      <c r="WW400" s="22"/>
      <c r="WX400" s="22"/>
      <c r="WY400" s="22"/>
      <c r="WZ400" s="22"/>
      <c r="XA400" s="22"/>
      <c r="XB400" s="22"/>
      <c r="XC400" s="22"/>
      <c r="XD400" s="22"/>
      <c r="XE400" s="27"/>
      <c r="XF400" s="22"/>
      <c r="XG400" s="22"/>
      <c r="XH400" s="22"/>
      <c r="XI400" s="22"/>
      <c r="XJ400" s="22"/>
      <c r="XK400" s="22"/>
      <c r="XL400" s="27"/>
      <c r="XM400" s="22"/>
      <c r="XN400" s="22"/>
      <c r="XO400" s="22"/>
      <c r="XP400" s="22"/>
      <c r="XQ400" s="22"/>
      <c r="XR400" s="22"/>
      <c r="XS400" s="22"/>
      <c r="XT400" s="22"/>
      <c r="XU400" s="22"/>
      <c r="XV400" s="22"/>
      <c r="XW400" s="22"/>
      <c r="XX400" s="22"/>
      <c r="XY400" s="22"/>
      <c r="XZ400" s="22"/>
      <c r="YA400" s="22"/>
      <c r="YB400" s="27"/>
      <c r="YC400" s="22"/>
      <c r="YD400" s="22"/>
      <c r="YE400" s="22"/>
      <c r="YF400" s="22"/>
      <c r="YG400" s="22"/>
      <c r="YH400" s="22"/>
      <c r="YI400" s="27"/>
      <c r="YJ400" s="22"/>
      <c r="YK400" s="22"/>
      <c r="YL400" s="22"/>
      <c r="YM400" s="22"/>
      <c r="YN400" s="22"/>
      <c r="YO400" s="22"/>
      <c r="YP400" s="22"/>
      <c r="YQ400" s="22"/>
      <c r="YR400" s="22"/>
      <c r="YS400" s="22"/>
      <c r="YT400" s="22"/>
      <c r="YU400" s="22"/>
      <c r="YV400" s="22"/>
      <c r="YW400" s="22"/>
      <c r="YX400" s="22"/>
      <c r="YY400" s="27"/>
      <c r="YZ400" s="22"/>
      <c r="ZA400" s="22"/>
      <c r="ZB400" s="22"/>
      <c r="ZC400" s="22"/>
      <c r="ZD400" s="22"/>
      <c r="ZE400" s="22"/>
      <c r="ZF400" s="27"/>
      <c r="ZG400" s="22"/>
      <c r="ZH400" s="22"/>
      <c r="ZI400" s="22"/>
      <c r="ZJ400" s="22"/>
      <c r="ZK400" s="22"/>
      <c r="ZL400" s="22"/>
      <c r="ZM400" s="22"/>
      <c r="ZN400" s="22"/>
      <c r="ZO400" s="22"/>
      <c r="ZP400" s="22"/>
      <c r="ZQ400" s="22"/>
      <c r="ZR400" s="22"/>
      <c r="ZS400" s="22"/>
      <c r="ZT400" s="22"/>
      <c r="ZU400" s="22"/>
      <c r="ZV400" s="27"/>
      <c r="ZW400" s="22"/>
      <c r="ZX400" s="22"/>
      <c r="ZY400" s="22"/>
      <c r="ZZ400" s="22"/>
      <c r="AAA400" s="22"/>
      <c r="AAB400" s="22"/>
      <c r="AAC400" s="27"/>
      <c r="AAD400" s="22"/>
      <c r="AAE400" s="22"/>
      <c r="AAF400" s="22"/>
      <c r="AAG400" s="22"/>
      <c r="AAH400" s="22"/>
      <c r="AAI400" s="22"/>
      <c r="AAJ400" s="22"/>
      <c r="AAK400" s="22"/>
      <c r="AAL400" s="22"/>
      <c r="AAM400" s="22"/>
      <c r="AAN400" s="22"/>
      <c r="AAO400" s="22"/>
      <c r="AAP400" s="22"/>
      <c r="AAQ400" s="22"/>
      <c r="AAR400" s="22"/>
      <c r="AAS400" s="27"/>
      <c r="AAT400" s="22"/>
      <c r="AAU400" s="22"/>
      <c r="AAV400" s="22"/>
      <c r="AAW400" s="22"/>
      <c r="AAX400" s="22"/>
      <c r="AAY400" s="22"/>
      <c r="AAZ400" s="27"/>
      <c r="ABA400" s="22"/>
      <c r="ABB400" s="22"/>
      <c r="ABC400" s="22"/>
      <c r="ABD400" s="22"/>
      <c r="ABE400" s="22"/>
      <c r="ABF400" s="22"/>
      <c r="ABG400" s="22"/>
      <c r="ABH400" s="22"/>
      <c r="ABI400" s="22"/>
      <c r="ABJ400" s="22"/>
      <c r="ABK400" s="22"/>
      <c r="ABL400" s="22"/>
      <c r="ABM400" s="22"/>
      <c r="ABN400" s="22"/>
      <c r="ABO400" s="22"/>
      <c r="ABP400" s="27"/>
      <c r="ABQ400" s="22"/>
      <c r="ABR400" s="22"/>
      <c r="ABS400" s="22"/>
      <c r="ABT400" s="22"/>
      <c r="ABU400" s="22"/>
      <c r="ABV400" s="22"/>
      <c r="ABW400" s="27"/>
      <c r="ABX400" s="22"/>
      <c r="ABY400" s="22"/>
      <c r="ABZ400" s="22"/>
      <c r="ACA400" s="22"/>
      <c r="ACB400" s="22"/>
      <c r="ACC400" s="22"/>
      <c r="ACD400" s="22"/>
      <c r="ACE400" s="22"/>
      <c r="ACF400" s="22"/>
      <c r="ACG400" s="22"/>
      <c r="ACH400" s="22"/>
      <c r="ACI400" s="22"/>
      <c r="ACJ400" s="22"/>
      <c r="ACK400" s="22"/>
      <c r="ACL400" s="22"/>
      <c r="ACM400" s="27"/>
      <c r="ACN400" s="22"/>
      <c r="ACO400" s="22"/>
      <c r="ACP400" s="22"/>
      <c r="ACQ400" s="22"/>
      <c r="ACR400" s="22"/>
      <c r="ACS400" s="22"/>
      <c r="ACT400" s="27"/>
      <c r="ACU400" s="22"/>
      <c r="ACV400" s="22"/>
      <c r="ACW400" s="22"/>
      <c r="ACX400" s="22"/>
      <c r="ACY400" s="22"/>
      <c r="ACZ400" s="22"/>
      <c r="ADA400" s="22"/>
      <c r="ADB400" s="22"/>
      <c r="ADC400" s="22"/>
      <c r="ADD400" s="22"/>
      <c r="ADE400" s="22"/>
      <c r="ADF400" s="22"/>
      <c r="ADG400" s="22"/>
      <c r="ADH400" s="22"/>
      <c r="ADI400" s="22"/>
      <c r="ADJ400" s="27"/>
      <c r="ADK400" s="22"/>
      <c r="ADL400" s="22"/>
      <c r="ADM400" s="22"/>
      <c r="ADN400" s="22"/>
      <c r="ADO400" s="22"/>
      <c r="ADP400" s="22"/>
      <c r="ADQ400" s="27"/>
      <c r="ADR400" s="22"/>
      <c r="ADS400" s="22"/>
      <c r="ADT400" s="22"/>
      <c r="ADU400" s="22"/>
      <c r="ADV400" s="22"/>
      <c r="ADW400" s="22"/>
      <c r="ADX400" s="22"/>
      <c r="ADY400" s="22"/>
      <c r="ADZ400" s="22"/>
      <c r="AEA400" s="22"/>
      <c r="AEB400" s="22"/>
      <c r="AEC400" s="22"/>
      <c r="AED400" s="22"/>
      <c r="AEE400" s="22"/>
      <c r="AEF400" s="22"/>
      <c r="AEG400" s="27"/>
      <c r="AEH400" s="22"/>
      <c r="AEI400" s="22"/>
      <c r="AEJ400" s="22"/>
      <c r="AEK400" s="22"/>
      <c r="AEL400" s="22"/>
      <c r="AEM400" s="22"/>
      <c r="AEN400" s="27"/>
      <c r="AEO400" s="22"/>
      <c r="AEP400" s="22"/>
      <c r="AEQ400" s="22"/>
      <c r="AER400" s="22"/>
      <c r="AES400" s="22"/>
      <c r="AET400" s="22"/>
      <c r="AEU400" s="22"/>
      <c r="AEV400" s="22"/>
      <c r="AEW400" s="22"/>
      <c r="AEX400" s="22"/>
      <c r="AEY400" s="22"/>
      <c r="AEZ400" s="22"/>
      <c r="AFA400" s="22"/>
      <c r="AFB400" s="22"/>
      <c r="AFC400" s="22"/>
      <c r="AFD400" s="27"/>
      <c r="AFE400" s="22"/>
      <c r="AFF400" s="22"/>
      <c r="AFG400" s="22"/>
      <c r="AFH400" s="22"/>
      <c r="AFI400" s="22"/>
      <c r="AFJ400" s="22"/>
      <c r="AFK400" s="27"/>
      <c r="AFL400" s="22"/>
      <c r="AFM400" s="22"/>
      <c r="AFN400" s="22"/>
      <c r="AFO400" s="22"/>
      <c r="AFP400" s="22"/>
      <c r="AFQ400" s="22"/>
      <c r="AFR400" s="22"/>
      <c r="AFS400" s="22"/>
      <c r="AFT400" s="22"/>
      <c r="AFU400" s="22"/>
      <c r="AFV400" s="22"/>
      <c r="AFW400" s="22"/>
      <c r="AFX400" s="22"/>
      <c r="AFY400" s="22"/>
      <c r="AFZ400" s="22"/>
      <c r="AGA400" s="27"/>
      <c r="AGB400" s="22"/>
      <c r="AGC400" s="22"/>
      <c r="AGD400" s="22"/>
      <c r="AGE400" s="22"/>
      <c r="AGF400" s="22"/>
      <c r="AGG400" s="22"/>
      <c r="AGH400" s="27"/>
      <c r="AGI400" s="22"/>
      <c r="AGJ400" s="22"/>
      <c r="AGK400" s="22"/>
      <c r="AGL400" s="22"/>
      <c r="AGM400" s="22"/>
      <c r="AGN400" s="22"/>
      <c r="AGO400" s="22"/>
      <c r="AGP400" s="22"/>
      <c r="AGQ400" s="22"/>
      <c r="AGR400" s="22"/>
      <c r="AGS400" s="22"/>
      <c r="AGT400" s="22"/>
      <c r="AGU400" s="22"/>
      <c r="AGV400" s="22"/>
      <c r="AGW400" s="22"/>
      <c r="AGX400" s="27"/>
      <c r="AGY400" s="22"/>
      <c r="AGZ400" s="22"/>
      <c r="AHA400" s="22"/>
      <c r="AHB400" s="22"/>
      <c r="AHC400" s="22"/>
      <c r="AHD400" s="22"/>
      <c r="AHE400" s="27"/>
      <c r="AHF400" s="22"/>
      <c r="AHG400" s="22"/>
      <c r="AHH400" s="22"/>
      <c r="AHI400" s="22"/>
      <c r="AHJ400" s="22"/>
      <c r="AHK400" s="22"/>
      <c r="AHL400" s="22"/>
      <c r="AHM400" s="22"/>
      <c r="AHN400" s="22"/>
      <c r="AHO400" s="22"/>
      <c r="AHP400" s="22"/>
      <c r="AHQ400" s="22"/>
      <c r="AHR400" s="22"/>
      <c r="AHS400" s="22"/>
      <c r="AHT400" s="22"/>
      <c r="AHU400" s="27"/>
      <c r="AHV400" s="22"/>
      <c r="AHW400" s="22"/>
      <c r="AHX400" s="22"/>
      <c r="AHY400" s="22"/>
      <c r="AHZ400" s="22"/>
      <c r="AIA400" s="22"/>
      <c r="AIB400" s="27"/>
      <c r="AIC400" s="22"/>
      <c r="AID400" s="22"/>
      <c r="AIE400" s="22"/>
      <c r="AIF400" s="22"/>
      <c r="AIG400" s="22"/>
      <c r="AIH400" s="22"/>
      <c r="AII400" s="22"/>
      <c r="AIJ400" s="22"/>
      <c r="AIK400" s="22"/>
      <c r="AIL400" s="22"/>
      <c r="AIM400" s="22"/>
      <c r="AIN400" s="22"/>
      <c r="AIO400" s="22"/>
      <c r="AIP400" s="22"/>
      <c r="AIQ400" s="22"/>
      <c r="AIR400" s="27"/>
      <c r="AIS400" s="22"/>
      <c r="AIT400" s="22"/>
      <c r="AIU400" s="22"/>
      <c r="AIV400" s="22"/>
      <c r="AIW400" s="22"/>
      <c r="AIX400" s="22"/>
      <c r="AIY400" s="27"/>
      <c r="AIZ400" s="22"/>
      <c r="AJA400" s="22"/>
      <c r="AJB400" s="22"/>
      <c r="AJC400" s="22"/>
      <c r="AJD400" s="22"/>
      <c r="AJE400" s="22"/>
      <c r="AJF400" s="22"/>
      <c r="AJG400" s="22"/>
      <c r="AJH400" s="22"/>
      <c r="AJI400" s="22"/>
      <c r="AJJ400" s="22"/>
      <c r="AJK400" s="22"/>
      <c r="AJL400" s="22"/>
      <c r="AJM400" s="22"/>
      <c r="AJN400" s="22"/>
      <c r="AJO400" s="27"/>
      <c r="AJP400" s="22"/>
      <c r="AJQ400" s="22"/>
      <c r="AJR400" s="22"/>
      <c r="AJS400" s="22"/>
      <c r="AJT400" s="22"/>
      <c r="AJU400" s="22"/>
      <c r="AJV400" s="27"/>
      <c r="AJW400" s="22"/>
      <c r="AJX400" s="22"/>
      <c r="AJY400" s="22"/>
      <c r="AJZ400" s="22"/>
      <c r="AKA400" s="22"/>
      <c r="AKB400" s="22"/>
      <c r="AKC400" s="22"/>
      <c r="AKD400" s="22"/>
      <c r="AKE400" s="22"/>
      <c r="AKF400" s="22"/>
      <c r="AKG400" s="22"/>
      <c r="AKH400" s="22"/>
      <c r="AKI400" s="22"/>
      <c r="AKJ400" s="22"/>
      <c r="AKK400" s="22"/>
      <c r="AKL400" s="27"/>
      <c r="AKM400" s="22"/>
      <c r="AKN400" s="22"/>
      <c r="AKO400" s="22"/>
      <c r="AKP400" s="22"/>
      <c r="AKQ400" s="22"/>
      <c r="AKR400" s="22"/>
      <c r="AKS400" s="27"/>
      <c r="AKT400" s="22"/>
      <c r="AKU400" s="22"/>
      <c r="AKV400" s="22"/>
      <c r="AKW400" s="22"/>
      <c r="AKX400" s="22"/>
      <c r="AKY400" s="22"/>
      <c r="AKZ400" s="22"/>
      <c r="ALA400" s="22"/>
      <c r="ALB400" s="22"/>
      <c r="ALC400" s="22"/>
      <c r="ALD400" s="22"/>
      <c r="ALE400" s="22"/>
      <c r="ALF400" s="22"/>
      <c r="ALG400" s="22"/>
      <c r="ALH400" s="22"/>
      <c r="ALI400" s="27"/>
      <c r="ALJ400" s="22"/>
      <c r="ALK400" s="22"/>
      <c r="ALL400" s="22"/>
      <c r="ALM400" s="22"/>
      <c r="ALN400" s="22"/>
      <c r="ALO400" s="22"/>
      <c r="ALP400" s="27"/>
      <c r="ALQ400" s="22"/>
      <c r="ALR400" s="22"/>
      <c r="ALS400" s="22"/>
      <c r="ALT400" s="22"/>
      <c r="ALU400" s="22"/>
      <c r="ALV400" s="22"/>
      <c r="ALW400" s="22"/>
      <c r="ALX400" s="22"/>
      <c r="ALY400" s="22"/>
      <c r="ALZ400" s="22"/>
      <c r="AMA400" s="22"/>
      <c r="AMB400" s="22"/>
      <c r="AMC400" s="22"/>
      <c r="AMD400" s="22"/>
      <c r="AME400" s="22"/>
      <c r="AMF400" s="27"/>
      <c r="AMG400" s="22"/>
      <c r="AMH400" s="22"/>
      <c r="AMI400" s="22"/>
      <c r="AMJ400" s="22"/>
      <c r="AMK400" s="22"/>
      <c r="AML400" s="22"/>
      <c r="AMM400" s="27"/>
      <c r="AMN400" s="22"/>
      <c r="AMO400" s="22"/>
      <c r="AMP400" s="22"/>
      <c r="AMQ400" s="22"/>
      <c r="AMR400" s="22"/>
      <c r="AMS400" s="22"/>
      <c r="AMT400" s="22"/>
      <c r="AMU400" s="22"/>
      <c r="AMV400" s="22"/>
      <c r="AMW400" s="22"/>
      <c r="AMX400" s="22"/>
      <c r="AMY400" s="22"/>
      <c r="AMZ400" s="22"/>
      <c r="ANA400" s="22"/>
      <c r="ANB400" s="22"/>
      <c r="ANC400" s="27"/>
      <c r="AND400" s="22"/>
      <c r="ANE400" s="22"/>
      <c r="ANF400" s="22"/>
      <c r="ANG400" s="22"/>
      <c r="ANH400" s="22"/>
      <c r="ANI400" s="22"/>
      <c r="ANJ400" s="27"/>
      <c r="ANK400" s="22"/>
      <c r="ANL400" s="22"/>
      <c r="ANM400" s="22"/>
      <c r="ANN400" s="22"/>
      <c r="ANO400" s="22"/>
      <c r="ANP400" s="22"/>
      <c r="ANQ400" s="22"/>
      <c r="ANR400" s="22"/>
      <c r="ANS400" s="22"/>
      <c r="ANT400" s="22"/>
      <c r="ANU400" s="22"/>
      <c r="ANV400" s="22"/>
      <c r="ANW400" s="22"/>
      <c r="ANX400" s="22"/>
      <c r="ANY400" s="22"/>
      <c r="ANZ400" s="27"/>
      <c r="AOA400" s="22"/>
      <c r="AOB400" s="22"/>
      <c r="AOC400" s="22"/>
      <c r="AOD400" s="22"/>
      <c r="AOE400" s="22"/>
      <c r="AOF400" s="22"/>
      <c r="AOG400" s="27"/>
      <c r="AOH400" s="22"/>
      <c r="AOI400" s="22"/>
      <c r="AOJ400" s="22"/>
      <c r="AOK400" s="22"/>
      <c r="AOL400" s="22"/>
      <c r="AOM400" s="22"/>
      <c r="AON400" s="22"/>
      <c r="AOO400" s="22"/>
      <c r="AOP400" s="22"/>
      <c r="AOQ400" s="22"/>
      <c r="AOR400" s="22"/>
      <c r="AOS400" s="22"/>
      <c r="AOT400" s="22"/>
      <c r="AOU400" s="22"/>
      <c r="AOV400" s="22"/>
      <c r="AOW400" s="27"/>
      <c r="AOX400" s="22"/>
      <c r="AOY400" s="22"/>
      <c r="AOZ400" s="22"/>
      <c r="APA400" s="22"/>
      <c r="APB400" s="22"/>
      <c r="APC400" s="22"/>
      <c r="APD400" s="27"/>
      <c r="APE400" s="22"/>
      <c r="APF400" s="22"/>
      <c r="APG400" s="22"/>
      <c r="APH400" s="22"/>
      <c r="API400" s="22"/>
      <c r="APJ400" s="22"/>
      <c r="APK400" s="22"/>
      <c r="APL400" s="22"/>
      <c r="APM400" s="22"/>
      <c r="APN400" s="22"/>
      <c r="APO400" s="22"/>
      <c r="APP400" s="22"/>
      <c r="APQ400" s="22"/>
      <c r="APR400" s="22"/>
      <c r="APS400" s="22"/>
      <c r="APT400" s="27"/>
      <c r="APU400" s="22"/>
      <c r="APV400" s="22"/>
      <c r="APW400" s="22"/>
      <c r="APX400" s="22"/>
      <c r="APY400" s="22"/>
      <c r="APZ400" s="22"/>
      <c r="AQA400" s="27"/>
      <c r="AQB400" s="22"/>
      <c r="AQC400" s="22"/>
      <c r="AQD400" s="22"/>
      <c r="AQE400" s="22"/>
      <c r="AQF400" s="22"/>
      <c r="AQG400" s="22"/>
      <c r="AQH400" s="22"/>
      <c r="AQI400" s="22"/>
      <c r="AQJ400" s="22"/>
      <c r="AQK400" s="22"/>
      <c r="AQL400" s="22"/>
      <c r="AQM400" s="22"/>
      <c r="AQN400" s="22"/>
      <c r="AQO400" s="22"/>
      <c r="AQP400" s="22"/>
      <c r="AQQ400" s="27"/>
      <c r="AQR400" s="22"/>
      <c r="AQS400" s="22"/>
      <c r="AQT400" s="22"/>
      <c r="AQU400" s="22"/>
      <c r="AQV400" s="22"/>
      <c r="AQW400" s="22"/>
      <c r="AQX400" s="27"/>
      <c r="AQY400" s="22"/>
      <c r="AQZ400" s="22"/>
      <c r="ARA400" s="22"/>
      <c r="ARB400" s="22"/>
      <c r="ARC400" s="22"/>
      <c r="ARD400" s="22"/>
      <c r="ARE400" s="22"/>
      <c r="ARF400" s="22"/>
      <c r="ARG400" s="22"/>
      <c r="ARH400" s="22"/>
      <c r="ARI400" s="22"/>
      <c r="ARJ400" s="22"/>
      <c r="ARK400" s="22"/>
      <c r="ARL400" s="22"/>
      <c r="ARM400" s="22"/>
      <c r="ARN400" s="27"/>
      <c r="ARO400" s="22"/>
      <c r="ARP400" s="22"/>
      <c r="ARQ400" s="22"/>
      <c r="ARR400" s="22"/>
      <c r="ARS400" s="22"/>
      <c r="ART400" s="22"/>
      <c r="ARU400" s="27"/>
      <c r="ARV400" s="22"/>
      <c r="ARW400" s="22"/>
      <c r="ARX400" s="22"/>
      <c r="ARY400" s="22"/>
      <c r="ARZ400" s="22"/>
      <c r="ASA400" s="22"/>
      <c r="ASB400" s="22"/>
      <c r="ASC400" s="22"/>
      <c r="ASD400" s="22"/>
      <c r="ASE400" s="22"/>
      <c r="ASF400" s="22"/>
      <c r="ASG400" s="22"/>
      <c r="ASH400" s="22"/>
      <c r="ASI400" s="22"/>
      <c r="ASJ400" s="22"/>
      <c r="ASK400" s="27"/>
      <c r="ASL400" s="22"/>
      <c r="ASM400" s="22"/>
      <c r="ASN400" s="22"/>
      <c r="ASO400" s="22"/>
      <c r="ASP400" s="22"/>
      <c r="ASQ400" s="22"/>
      <c r="ASR400" s="27"/>
      <c r="ASS400" s="22"/>
      <c r="AST400" s="22"/>
      <c r="ASU400" s="22"/>
      <c r="ASV400" s="22"/>
      <c r="ASW400" s="22"/>
      <c r="ASX400" s="22"/>
      <c r="ASY400" s="22"/>
      <c r="ASZ400" s="22"/>
      <c r="ATA400" s="22"/>
      <c r="ATB400" s="22"/>
      <c r="ATC400" s="22"/>
      <c r="ATD400" s="22"/>
      <c r="ATE400" s="22"/>
      <c r="ATF400" s="22"/>
      <c r="ATG400" s="22"/>
      <c r="ATH400" s="27"/>
      <c r="ATI400" s="22"/>
      <c r="ATJ400" s="22"/>
      <c r="ATK400" s="22"/>
      <c r="ATL400" s="22"/>
      <c r="ATM400" s="22"/>
      <c r="ATN400" s="22"/>
      <c r="ATO400" s="27"/>
      <c r="ATP400" s="22"/>
      <c r="ATQ400" s="22"/>
      <c r="ATR400" s="22"/>
      <c r="ATS400" s="22"/>
      <c r="ATT400" s="22"/>
      <c r="ATU400" s="22"/>
      <c r="ATV400" s="22"/>
      <c r="ATW400" s="22"/>
      <c r="ATX400" s="22"/>
      <c r="ATY400" s="22"/>
      <c r="ATZ400" s="22"/>
      <c r="AUA400" s="22"/>
      <c r="AUB400" s="22"/>
      <c r="AUC400" s="22"/>
      <c r="AUD400" s="22"/>
      <c r="AUE400" s="27"/>
      <c r="AUF400" s="22"/>
      <c r="AUG400" s="22"/>
      <c r="AUH400" s="22"/>
      <c r="AUI400" s="22"/>
      <c r="AUJ400" s="22"/>
      <c r="AUK400" s="22"/>
      <c r="AUL400" s="27"/>
      <c r="AUM400" s="22"/>
      <c r="AUN400" s="22"/>
      <c r="AUO400" s="22"/>
      <c r="AUP400" s="22"/>
      <c r="AUQ400" s="22"/>
      <c r="AUR400" s="22"/>
      <c r="AUS400" s="22"/>
      <c r="AUT400" s="22"/>
      <c r="AUU400" s="22"/>
      <c r="AUV400" s="22"/>
      <c r="AUW400" s="22"/>
      <c r="AUX400" s="22"/>
      <c r="AUY400" s="22"/>
      <c r="AUZ400" s="22"/>
      <c r="AVA400" s="22"/>
      <c r="AVB400" s="27"/>
      <c r="AVC400" s="22"/>
      <c r="AVD400" s="22"/>
      <c r="AVE400" s="22"/>
      <c r="AVF400" s="22"/>
      <c r="AVG400" s="22"/>
      <c r="AVH400" s="22"/>
      <c r="AVI400" s="27"/>
      <c r="AVJ400" s="22"/>
      <c r="AVK400" s="22"/>
      <c r="AVL400" s="22"/>
      <c r="AVM400" s="22"/>
      <c r="AVN400" s="22"/>
      <c r="AVO400" s="22"/>
      <c r="AVP400" s="22"/>
      <c r="AVQ400" s="22"/>
      <c r="AVR400" s="22"/>
      <c r="AVS400" s="22"/>
      <c r="AVT400" s="22"/>
      <c r="AVU400" s="22"/>
      <c r="AVV400" s="22"/>
      <c r="AVW400" s="22"/>
      <c r="AVX400" s="22"/>
      <c r="AVY400" s="27"/>
      <c r="AVZ400" s="22"/>
      <c r="AWA400" s="22"/>
      <c r="AWB400" s="22"/>
      <c r="AWC400" s="22"/>
      <c r="AWD400" s="22"/>
      <c r="AWE400" s="22"/>
      <c r="AWF400" s="27"/>
      <c r="AWG400" s="22"/>
      <c r="AWH400" s="22"/>
      <c r="AWI400" s="22"/>
      <c r="AWJ400" s="22"/>
      <c r="AWK400" s="22"/>
      <c r="AWL400" s="22"/>
      <c r="AWM400" s="22"/>
      <c r="AWN400" s="22"/>
      <c r="AWO400" s="22"/>
      <c r="AWP400" s="22"/>
      <c r="AWQ400" s="22"/>
      <c r="AWR400" s="22"/>
      <c r="AWS400" s="22"/>
      <c r="AWT400" s="22"/>
      <c r="AWU400" s="22"/>
      <c r="AWV400" s="27"/>
      <c r="AWW400" s="22"/>
      <c r="AWX400" s="22"/>
      <c r="AWY400" s="22"/>
      <c r="AWZ400" s="22"/>
      <c r="AXA400" s="22"/>
      <c r="AXB400" s="22"/>
      <c r="AXC400" s="27"/>
      <c r="AXD400" s="22"/>
      <c r="AXE400" s="22"/>
      <c r="AXF400" s="22"/>
      <c r="AXG400" s="22"/>
      <c r="AXH400" s="22"/>
      <c r="AXI400" s="22"/>
      <c r="AXJ400" s="22"/>
      <c r="AXK400" s="22"/>
      <c r="AXL400" s="22"/>
      <c r="AXM400" s="22"/>
      <c r="AXN400" s="22"/>
      <c r="AXO400" s="22"/>
      <c r="AXP400" s="22"/>
      <c r="AXQ400" s="22"/>
      <c r="AXR400" s="22"/>
      <c r="AXS400" s="27"/>
      <c r="AXT400" s="22"/>
      <c r="AXU400" s="22"/>
      <c r="AXV400" s="22"/>
      <c r="AXW400" s="22"/>
      <c r="AXX400" s="22"/>
      <c r="AXY400" s="22"/>
      <c r="AXZ400" s="27"/>
      <c r="AYA400" s="22"/>
      <c r="AYB400" s="22"/>
      <c r="AYC400" s="22"/>
      <c r="AYD400" s="22"/>
      <c r="AYE400" s="22"/>
      <c r="AYF400" s="22"/>
      <c r="AYG400" s="22"/>
      <c r="AYH400" s="22"/>
      <c r="AYI400" s="22"/>
      <c r="AYJ400" s="22"/>
      <c r="AYK400" s="22"/>
      <c r="AYL400" s="22"/>
      <c r="AYM400" s="22"/>
      <c r="AYN400" s="22"/>
      <c r="AYO400" s="22"/>
      <c r="AYP400" s="27"/>
      <c r="AYQ400" s="22"/>
      <c r="AYR400" s="22"/>
      <c r="AYS400" s="22"/>
      <c r="AYT400" s="22"/>
      <c r="AYU400" s="22"/>
      <c r="AYV400" s="22"/>
      <c r="AYW400" s="27"/>
      <c r="AYX400" s="22"/>
      <c r="AYY400" s="22"/>
      <c r="AYZ400" s="22"/>
      <c r="AZA400" s="22"/>
      <c r="AZB400" s="22"/>
      <c r="AZC400" s="22"/>
      <c r="AZD400" s="22"/>
      <c r="AZE400" s="22"/>
      <c r="AZF400" s="22"/>
      <c r="AZG400" s="22"/>
      <c r="AZH400" s="22"/>
      <c r="AZI400" s="22"/>
      <c r="AZJ400" s="22"/>
      <c r="AZK400" s="22"/>
      <c r="AZL400" s="22"/>
      <c r="AZM400" s="27"/>
      <c r="AZN400" s="22"/>
      <c r="AZO400" s="22"/>
      <c r="AZP400" s="22"/>
      <c r="AZQ400" s="22"/>
      <c r="AZR400" s="22"/>
      <c r="AZS400" s="22"/>
      <c r="AZT400" s="27"/>
      <c r="AZU400" s="22"/>
      <c r="AZV400" s="22"/>
      <c r="AZW400" s="22"/>
      <c r="AZX400" s="22"/>
      <c r="AZY400" s="22"/>
      <c r="AZZ400" s="22"/>
      <c r="BAA400" s="22"/>
      <c r="BAB400" s="22"/>
      <c r="BAC400" s="22"/>
      <c r="BAD400" s="22"/>
      <c r="BAE400" s="22"/>
      <c r="BAF400" s="22"/>
      <c r="BAG400" s="22"/>
      <c r="BAH400" s="22"/>
      <c r="BAI400" s="22"/>
      <c r="BAJ400" s="27"/>
      <c r="BAK400" s="22"/>
      <c r="BAL400" s="22"/>
      <c r="BAM400" s="22"/>
      <c r="BAN400" s="22"/>
      <c r="BAO400" s="22"/>
      <c r="BAP400" s="22"/>
      <c r="BAQ400" s="27"/>
      <c r="BAR400" s="22"/>
      <c r="BAS400" s="22"/>
      <c r="BAT400" s="22"/>
      <c r="BAU400" s="22"/>
      <c r="BAV400" s="22"/>
      <c r="BAW400" s="22"/>
      <c r="BAX400" s="22"/>
      <c r="BAY400" s="22"/>
      <c r="BAZ400" s="22"/>
      <c r="BBA400" s="22"/>
      <c r="BBB400" s="22"/>
      <c r="BBC400" s="22"/>
      <c r="BBD400" s="22"/>
      <c r="BBE400" s="22"/>
      <c r="BBF400" s="22"/>
      <c r="BBG400" s="27"/>
      <c r="BBH400" s="22"/>
      <c r="BBI400" s="22"/>
      <c r="BBJ400" s="22"/>
      <c r="BBK400" s="22"/>
      <c r="BBL400" s="22"/>
      <c r="BBM400" s="22"/>
      <c r="BBN400" s="27"/>
      <c r="BBO400" s="22"/>
      <c r="BBP400" s="22"/>
      <c r="BBQ400" s="22"/>
      <c r="BBR400" s="22"/>
      <c r="BBS400" s="22"/>
      <c r="BBT400" s="22"/>
      <c r="BBU400" s="22"/>
      <c r="BBV400" s="22"/>
      <c r="BBW400" s="22"/>
      <c r="BBX400" s="22"/>
      <c r="BBY400" s="22"/>
      <c r="BBZ400" s="22"/>
      <c r="BCA400" s="22"/>
      <c r="BCB400" s="22"/>
      <c r="BCC400" s="22"/>
      <c r="BCD400" s="27"/>
      <c r="BCE400" s="22"/>
      <c r="BCF400" s="22"/>
      <c r="BCG400" s="22"/>
      <c r="BCH400" s="22"/>
      <c r="BCI400" s="22"/>
      <c r="BCJ400" s="22"/>
      <c r="BCK400" s="27"/>
      <c r="BCL400" s="22"/>
      <c r="BCM400" s="22"/>
      <c r="BCN400" s="22"/>
      <c r="BCO400" s="22"/>
      <c r="BCP400" s="22"/>
      <c r="BCQ400" s="22"/>
      <c r="BCR400" s="22"/>
      <c r="BCS400" s="22"/>
      <c r="BCT400" s="22"/>
      <c r="BCU400" s="22"/>
      <c r="BCV400" s="22"/>
      <c r="BCW400" s="22"/>
      <c r="BCX400" s="22"/>
      <c r="BCY400" s="22"/>
      <c r="BCZ400" s="22"/>
      <c r="BDA400" s="27"/>
      <c r="BDB400" s="22"/>
      <c r="BDC400" s="22"/>
      <c r="BDD400" s="22"/>
      <c r="BDE400" s="22"/>
      <c r="BDF400" s="22"/>
      <c r="BDG400" s="22"/>
      <c r="BDH400" s="27"/>
      <c r="BDI400" s="22"/>
      <c r="BDJ400" s="22"/>
      <c r="BDK400" s="22"/>
      <c r="BDL400" s="22"/>
      <c r="BDM400" s="22"/>
      <c r="BDN400" s="22"/>
      <c r="BDO400" s="22"/>
      <c r="BDP400" s="22"/>
      <c r="BDQ400" s="22"/>
      <c r="BDR400" s="22"/>
      <c r="BDS400" s="22"/>
      <c r="BDT400" s="22"/>
      <c r="BDU400" s="22"/>
      <c r="BDV400" s="22"/>
      <c r="BDW400" s="22"/>
      <c r="BDX400" s="27"/>
      <c r="BDY400" s="22"/>
      <c r="BDZ400" s="22"/>
      <c r="BEA400" s="22"/>
      <c r="BEB400" s="22"/>
      <c r="BEC400" s="22"/>
      <c r="BED400" s="22"/>
      <c r="BEE400" s="27"/>
      <c r="BEF400" s="22"/>
      <c r="BEG400" s="22"/>
      <c r="BEH400" s="22"/>
      <c r="BEI400" s="22"/>
      <c r="BEJ400" s="22"/>
      <c r="BEK400" s="22"/>
      <c r="BEL400" s="22"/>
      <c r="BEM400" s="22"/>
      <c r="BEN400" s="22"/>
      <c r="BEO400" s="22"/>
      <c r="BEP400" s="22"/>
      <c r="BEQ400" s="22"/>
      <c r="BER400" s="22"/>
      <c r="BES400" s="22"/>
      <c r="BET400" s="22"/>
      <c r="BEU400" s="27"/>
      <c r="BEV400" s="22"/>
      <c r="BEW400" s="22"/>
      <c r="BEX400" s="22"/>
      <c r="BEY400" s="22"/>
      <c r="BEZ400" s="22"/>
      <c r="BFA400" s="22"/>
      <c r="BFB400" s="27"/>
      <c r="BFC400" s="22"/>
      <c r="BFD400" s="22"/>
      <c r="BFE400" s="22"/>
      <c r="BFF400" s="22"/>
      <c r="BFG400" s="22"/>
      <c r="BFH400" s="22"/>
      <c r="BFI400" s="22"/>
      <c r="BFJ400" s="22"/>
      <c r="BFK400" s="22"/>
      <c r="BFL400" s="22"/>
      <c r="BFM400" s="22"/>
      <c r="BFN400" s="22"/>
      <c r="BFO400" s="22"/>
      <c r="BFP400" s="22"/>
      <c r="BFQ400" s="22"/>
      <c r="BFR400" s="27"/>
      <c r="BFS400" s="22"/>
      <c r="BFT400" s="22"/>
      <c r="BFU400" s="22"/>
      <c r="BFV400" s="22"/>
      <c r="BFW400" s="22"/>
      <c r="BFX400" s="22"/>
      <c r="BFY400" s="27"/>
      <c r="BFZ400" s="22"/>
      <c r="BGA400" s="22"/>
      <c r="BGB400" s="22"/>
      <c r="BGC400" s="22"/>
      <c r="BGD400" s="22"/>
      <c r="BGE400" s="22"/>
      <c r="BGF400" s="22"/>
      <c r="BGG400" s="22"/>
      <c r="BGH400" s="22"/>
      <c r="BGI400" s="22"/>
      <c r="BGJ400" s="22"/>
      <c r="BGK400" s="22"/>
      <c r="BGL400" s="22"/>
      <c r="BGM400" s="22"/>
      <c r="BGN400" s="22"/>
      <c r="BGO400" s="27"/>
      <c r="BGP400" s="22"/>
      <c r="BGQ400" s="22"/>
      <c r="BGR400" s="22"/>
      <c r="BGS400" s="22"/>
      <c r="BGT400" s="22"/>
      <c r="BGU400" s="22"/>
      <c r="BGV400" s="27"/>
      <c r="BGW400" s="22"/>
      <c r="BGX400" s="22"/>
      <c r="BGY400" s="22"/>
      <c r="BGZ400" s="22"/>
      <c r="BHA400" s="22"/>
      <c r="BHB400" s="22"/>
      <c r="BHC400" s="22"/>
      <c r="BHD400" s="22"/>
      <c r="BHE400" s="22"/>
      <c r="BHF400" s="22"/>
      <c r="BHG400" s="22"/>
      <c r="BHH400" s="22"/>
      <c r="BHI400" s="22"/>
      <c r="BHJ400" s="22"/>
      <c r="BHK400" s="22"/>
      <c r="BHL400" s="27"/>
      <c r="BHM400" s="22"/>
      <c r="BHN400" s="22"/>
      <c r="BHO400" s="22"/>
      <c r="BHP400" s="22"/>
      <c r="BHQ400" s="22"/>
      <c r="BHR400" s="22"/>
      <c r="BHS400" s="27"/>
      <c r="BHT400" s="22"/>
      <c r="BHU400" s="22"/>
      <c r="BHV400" s="22"/>
      <c r="BHW400" s="22"/>
      <c r="BHX400" s="22"/>
      <c r="BHY400" s="22"/>
      <c r="BHZ400" s="22"/>
      <c r="BIA400" s="22"/>
      <c r="BIB400" s="22"/>
      <c r="BIC400" s="22"/>
      <c r="BID400" s="22"/>
      <c r="BIE400" s="22"/>
      <c r="BIF400" s="22"/>
      <c r="BIG400" s="22"/>
      <c r="BIH400" s="22"/>
      <c r="BII400" s="27"/>
      <c r="BIJ400" s="22"/>
      <c r="BIK400" s="22"/>
      <c r="BIL400" s="22"/>
      <c r="BIM400" s="22"/>
      <c r="BIN400" s="22"/>
      <c r="BIO400" s="22"/>
      <c r="BIP400" s="27"/>
      <c r="BIQ400" s="22"/>
      <c r="BIR400" s="22"/>
      <c r="BIS400" s="22"/>
      <c r="BIT400" s="22"/>
      <c r="BIU400" s="22"/>
      <c r="BIV400" s="22"/>
      <c r="BIW400" s="22"/>
      <c r="BIX400" s="22"/>
      <c r="BIY400" s="22"/>
      <c r="BIZ400" s="22"/>
      <c r="BJA400" s="22"/>
      <c r="BJB400" s="22"/>
      <c r="BJC400" s="22"/>
      <c r="BJD400" s="22"/>
      <c r="BJE400" s="22"/>
      <c r="BJF400" s="27"/>
      <c r="BJG400" s="22"/>
      <c r="BJH400" s="22"/>
      <c r="BJI400" s="22"/>
      <c r="BJJ400" s="22"/>
      <c r="BJK400" s="22"/>
      <c r="BJL400" s="22"/>
      <c r="BJM400" s="27"/>
      <c r="BJN400" s="22"/>
      <c r="BJO400" s="22"/>
      <c r="BJP400" s="22"/>
      <c r="BJQ400" s="22"/>
      <c r="BJR400" s="22"/>
      <c r="BJS400" s="22"/>
      <c r="BJT400" s="22"/>
      <c r="BJU400" s="22"/>
      <c r="BJV400" s="22"/>
      <c r="BJW400" s="22"/>
      <c r="BJX400" s="22"/>
      <c r="BJY400" s="22"/>
      <c r="BJZ400" s="22"/>
      <c r="BKA400" s="22"/>
      <c r="BKB400" s="22"/>
      <c r="BKC400" s="27"/>
      <c r="BKD400" s="22"/>
      <c r="BKE400" s="22"/>
      <c r="BKF400" s="22"/>
      <c r="BKG400" s="22"/>
      <c r="BKH400" s="22"/>
      <c r="BKI400" s="22"/>
      <c r="BKJ400" s="27"/>
      <c r="BKK400" s="22"/>
      <c r="BKL400" s="22"/>
      <c r="BKM400" s="22"/>
      <c r="BKN400" s="22"/>
      <c r="BKO400" s="22"/>
      <c r="BKP400" s="22"/>
      <c r="BKQ400" s="22"/>
      <c r="BKR400" s="22"/>
      <c r="BKS400" s="22"/>
      <c r="BKT400" s="22"/>
      <c r="BKU400" s="22"/>
      <c r="BKV400" s="22"/>
      <c r="BKW400" s="22"/>
      <c r="BKX400" s="22"/>
      <c r="BKY400" s="22"/>
      <c r="BKZ400" s="27"/>
      <c r="BLA400" s="22"/>
      <c r="BLB400" s="22"/>
      <c r="BLC400" s="22"/>
      <c r="BLD400" s="22"/>
      <c r="BLE400" s="22"/>
      <c r="BLF400" s="22"/>
      <c r="BLG400" s="27"/>
      <c r="BLH400" s="22"/>
      <c r="BLI400" s="22"/>
      <c r="BLJ400" s="22"/>
      <c r="BLK400" s="22"/>
      <c r="BLL400" s="22"/>
      <c r="BLM400" s="22"/>
      <c r="BLN400" s="22"/>
      <c r="BLO400" s="22"/>
      <c r="BLP400" s="22"/>
      <c r="BLQ400" s="22"/>
      <c r="BLR400" s="22"/>
      <c r="BLS400" s="22"/>
      <c r="BLT400" s="22"/>
      <c r="BLU400" s="22"/>
      <c r="BLV400" s="22"/>
      <c r="BLW400" s="27"/>
      <c r="BLX400" s="22"/>
      <c r="BLY400" s="22"/>
      <c r="BLZ400" s="22"/>
      <c r="BMA400" s="22"/>
      <c r="BMB400" s="22"/>
      <c r="BMC400" s="22"/>
      <c r="BMD400" s="27"/>
      <c r="BME400" s="22"/>
      <c r="BMF400" s="22"/>
      <c r="BMG400" s="22"/>
      <c r="BMH400" s="22"/>
      <c r="BMI400" s="22"/>
      <c r="BMJ400" s="22"/>
      <c r="BMK400" s="22"/>
      <c r="BML400" s="22"/>
      <c r="BMM400" s="22"/>
      <c r="BMN400" s="22"/>
      <c r="BMO400" s="22"/>
      <c r="BMP400" s="22"/>
      <c r="BMQ400" s="22"/>
      <c r="BMR400" s="22"/>
      <c r="BMS400" s="22"/>
      <c r="BMT400" s="27"/>
      <c r="BMU400" s="22"/>
      <c r="BMV400" s="22"/>
      <c r="BMW400" s="22"/>
      <c r="BMX400" s="22"/>
      <c r="BMY400" s="22"/>
      <c r="BMZ400" s="22"/>
      <c r="BNA400" s="27"/>
      <c r="BNB400" s="22"/>
      <c r="BNC400" s="22"/>
      <c r="BND400" s="22"/>
      <c r="BNE400" s="22"/>
      <c r="BNF400" s="22"/>
      <c r="BNG400" s="22"/>
      <c r="BNH400" s="22"/>
      <c r="BNI400" s="22"/>
      <c r="BNJ400" s="22"/>
      <c r="BNK400" s="22"/>
      <c r="BNL400" s="22"/>
      <c r="BNM400" s="22"/>
      <c r="BNN400" s="22"/>
      <c r="BNO400" s="22"/>
      <c r="BNP400" s="22"/>
      <c r="BNQ400" s="27"/>
      <c r="BNR400" s="22"/>
      <c r="BNS400" s="22"/>
      <c r="BNT400" s="22"/>
      <c r="BNU400" s="22"/>
      <c r="BNV400" s="22"/>
      <c r="BNW400" s="22"/>
      <c r="BNX400" s="27"/>
      <c r="BNY400" s="22"/>
      <c r="BNZ400" s="22"/>
      <c r="BOA400" s="22"/>
      <c r="BOB400" s="22"/>
      <c r="BOC400" s="22"/>
      <c r="BOD400" s="22"/>
      <c r="BOE400" s="22"/>
      <c r="BOF400" s="22"/>
      <c r="BOG400" s="22"/>
      <c r="BOH400" s="22"/>
      <c r="BOI400" s="22"/>
      <c r="BOJ400" s="22"/>
      <c r="BOK400" s="22"/>
      <c r="BOL400" s="22"/>
      <c r="BOM400" s="22"/>
      <c r="BON400" s="27"/>
      <c r="BOO400" s="22"/>
      <c r="BOP400" s="22"/>
      <c r="BOQ400" s="22"/>
      <c r="BOR400" s="22"/>
      <c r="BOS400" s="22"/>
      <c r="BOT400" s="22"/>
      <c r="BOU400" s="27"/>
      <c r="BOV400" s="22"/>
      <c r="BOW400" s="22"/>
      <c r="BOX400" s="22"/>
      <c r="BOY400" s="22"/>
      <c r="BOZ400" s="22"/>
      <c r="BPA400" s="22"/>
      <c r="BPB400" s="22"/>
      <c r="BPC400" s="22"/>
      <c r="BPD400" s="22"/>
      <c r="BPE400" s="22"/>
      <c r="BPF400" s="22"/>
      <c r="BPG400" s="22"/>
      <c r="BPH400" s="22"/>
      <c r="BPI400" s="22"/>
      <c r="BPJ400" s="22"/>
      <c r="BPK400" s="27"/>
      <c r="BPL400" s="22"/>
      <c r="BPM400" s="22"/>
      <c r="BPN400" s="22"/>
      <c r="BPO400" s="22"/>
      <c r="BPP400" s="22"/>
      <c r="BPQ400" s="22"/>
      <c r="BPR400" s="27"/>
      <c r="BPS400" s="22"/>
      <c r="BPT400" s="22"/>
      <c r="BPU400" s="22"/>
      <c r="BPV400" s="22"/>
      <c r="BPW400" s="22"/>
      <c r="BPX400" s="22"/>
      <c r="BPY400" s="22"/>
      <c r="BPZ400" s="22"/>
      <c r="BQA400" s="22"/>
      <c r="BQB400" s="22"/>
      <c r="BQC400" s="22"/>
      <c r="BQD400" s="22"/>
      <c r="BQE400" s="22"/>
      <c r="BQF400" s="22"/>
      <c r="BQG400" s="22"/>
      <c r="BQH400" s="27"/>
      <c r="BQI400" s="22"/>
      <c r="BQJ400" s="22"/>
      <c r="BQK400" s="22"/>
      <c r="BQL400" s="22"/>
      <c r="BQM400" s="22"/>
      <c r="BQN400" s="22"/>
      <c r="BQO400" s="27"/>
      <c r="BQP400" s="22"/>
      <c r="BQQ400" s="22"/>
      <c r="BQR400" s="22"/>
      <c r="BQS400" s="22"/>
      <c r="BQT400" s="22"/>
      <c r="BQU400" s="22"/>
      <c r="BQV400" s="22"/>
      <c r="BQW400" s="22"/>
      <c r="BQX400" s="22"/>
      <c r="BQY400" s="22"/>
      <c r="BQZ400" s="22"/>
      <c r="BRA400" s="22"/>
      <c r="BRB400" s="22"/>
      <c r="BRC400" s="22"/>
      <c r="BRD400" s="22"/>
      <c r="BRE400" s="27"/>
      <c r="BRF400" s="22"/>
      <c r="BRG400" s="22"/>
      <c r="BRH400" s="22"/>
      <c r="BRI400" s="22"/>
      <c r="BRJ400" s="22"/>
      <c r="BRK400" s="22"/>
      <c r="BRL400" s="27"/>
      <c r="BRM400" s="22"/>
      <c r="BRN400" s="22"/>
      <c r="BRO400" s="22"/>
      <c r="BRP400" s="22"/>
      <c r="BRQ400" s="22"/>
      <c r="BRR400" s="22"/>
      <c r="BRS400" s="22"/>
      <c r="BRT400" s="22"/>
      <c r="BRU400" s="22"/>
      <c r="BRV400" s="22"/>
      <c r="BRW400" s="22"/>
      <c r="BRX400" s="22"/>
      <c r="BRY400" s="22"/>
      <c r="BRZ400" s="22"/>
      <c r="BSA400" s="22"/>
      <c r="BSB400" s="27"/>
      <c r="BSC400" s="22"/>
      <c r="BSD400" s="22"/>
      <c r="BSE400" s="22"/>
      <c r="BSF400" s="22"/>
      <c r="BSG400" s="22"/>
      <c r="BSH400" s="22"/>
      <c r="BSI400" s="27"/>
      <c r="BSJ400" s="22"/>
      <c r="BSK400" s="22"/>
      <c r="BSL400" s="22"/>
      <c r="BSM400" s="22"/>
      <c r="BSN400" s="22"/>
      <c r="BSO400" s="22"/>
      <c r="BSP400" s="22"/>
      <c r="BSQ400" s="22"/>
      <c r="BSR400" s="22"/>
      <c r="BSS400" s="22"/>
      <c r="BST400" s="22"/>
      <c r="BSU400" s="22"/>
      <c r="BSV400" s="22"/>
      <c r="BSW400" s="22"/>
      <c r="BSX400" s="22"/>
      <c r="BSY400" s="27"/>
      <c r="BSZ400" s="22"/>
      <c r="BTA400" s="22"/>
      <c r="BTB400" s="22"/>
      <c r="BTC400" s="22"/>
      <c r="BTD400" s="22"/>
      <c r="BTE400" s="22"/>
      <c r="BTF400" s="27"/>
      <c r="BTG400" s="22"/>
      <c r="BTH400" s="22"/>
      <c r="BTI400" s="22"/>
      <c r="BTJ400" s="22"/>
      <c r="BTK400" s="22"/>
      <c r="BTL400" s="22"/>
      <c r="BTM400" s="22"/>
      <c r="BTN400" s="22"/>
      <c r="BTO400" s="22"/>
      <c r="BTP400" s="22"/>
      <c r="BTQ400" s="22"/>
      <c r="BTR400" s="22"/>
      <c r="BTS400" s="22"/>
      <c r="BTT400" s="22"/>
      <c r="BTU400" s="22"/>
      <c r="BTV400" s="27"/>
      <c r="BTW400" s="22"/>
      <c r="BTX400" s="22"/>
      <c r="BTY400" s="22"/>
      <c r="BTZ400" s="22"/>
      <c r="BUA400" s="22"/>
      <c r="BUB400" s="22"/>
      <c r="BUC400" s="27"/>
      <c r="BUD400" s="22"/>
      <c r="BUE400" s="22"/>
      <c r="BUF400" s="22"/>
      <c r="BUG400" s="22"/>
      <c r="BUH400" s="22"/>
      <c r="BUI400" s="22"/>
      <c r="BUJ400" s="22"/>
      <c r="BUK400" s="22"/>
      <c r="BUL400" s="22"/>
      <c r="BUM400" s="22"/>
      <c r="BUN400" s="22"/>
      <c r="BUO400" s="22"/>
      <c r="BUP400" s="22"/>
      <c r="BUQ400" s="22"/>
      <c r="BUR400" s="22"/>
      <c r="BUS400" s="27"/>
      <c r="BUT400" s="22"/>
      <c r="BUU400" s="22"/>
      <c r="BUV400" s="22"/>
      <c r="BUW400" s="22"/>
      <c r="BUX400" s="22"/>
      <c r="BUY400" s="22"/>
      <c r="BUZ400" s="27"/>
      <c r="BVA400" s="22"/>
      <c r="BVB400" s="22"/>
      <c r="BVC400" s="22"/>
      <c r="BVD400" s="22"/>
      <c r="BVE400" s="22"/>
      <c r="BVF400" s="22"/>
      <c r="BVG400" s="22"/>
      <c r="BVH400" s="22"/>
      <c r="BVI400" s="22"/>
      <c r="BVJ400" s="22"/>
      <c r="BVK400" s="22"/>
      <c r="BVL400" s="22"/>
      <c r="BVM400" s="22"/>
      <c r="BVN400" s="22"/>
      <c r="BVO400" s="22"/>
      <c r="BVP400" s="27"/>
      <c r="BVQ400" s="22"/>
      <c r="BVR400" s="22"/>
      <c r="BVS400" s="22"/>
      <c r="BVT400" s="22"/>
      <c r="BVU400" s="22"/>
      <c r="BVV400" s="22"/>
      <c r="BVW400" s="27"/>
      <c r="BVX400" s="22"/>
      <c r="BVY400" s="22"/>
      <c r="BVZ400" s="22"/>
      <c r="BWA400" s="22"/>
      <c r="BWB400" s="22"/>
      <c r="BWC400" s="22"/>
      <c r="BWD400" s="22"/>
      <c r="BWE400" s="22"/>
      <c r="BWF400" s="22"/>
      <c r="BWG400" s="22"/>
      <c r="BWH400" s="22"/>
      <c r="BWI400" s="22"/>
      <c r="BWJ400" s="22"/>
      <c r="BWK400" s="22"/>
      <c r="BWL400" s="22"/>
      <c r="BWM400" s="27"/>
      <c r="BWN400" s="22"/>
      <c r="BWO400" s="22"/>
      <c r="BWP400" s="22"/>
      <c r="BWQ400" s="22"/>
      <c r="BWR400" s="22"/>
      <c r="BWS400" s="22"/>
      <c r="BWT400" s="27"/>
      <c r="BWU400" s="22"/>
      <c r="BWV400" s="22"/>
      <c r="BWW400" s="22"/>
      <c r="BWX400" s="22"/>
      <c r="BWY400" s="22"/>
      <c r="BWZ400" s="22"/>
      <c r="BXA400" s="22"/>
      <c r="BXB400" s="22"/>
      <c r="BXC400" s="22"/>
      <c r="BXD400" s="22"/>
      <c r="BXE400" s="22"/>
      <c r="BXF400" s="22"/>
      <c r="BXG400" s="22"/>
      <c r="BXH400" s="22"/>
      <c r="BXI400" s="22"/>
      <c r="BXJ400" s="27"/>
      <c r="BXK400" s="22"/>
      <c r="BXL400" s="22"/>
      <c r="BXM400" s="22"/>
      <c r="BXN400" s="22"/>
      <c r="BXO400" s="22"/>
      <c r="BXP400" s="22"/>
      <c r="BXQ400" s="27"/>
      <c r="BXR400" s="22"/>
      <c r="BXS400" s="22"/>
      <c r="BXT400" s="22"/>
      <c r="BXU400" s="22"/>
      <c r="BXV400" s="22"/>
      <c r="BXW400" s="22"/>
      <c r="BXX400" s="22"/>
      <c r="BXY400" s="22"/>
      <c r="BXZ400" s="22"/>
      <c r="BYA400" s="22"/>
      <c r="BYB400" s="22"/>
      <c r="BYC400" s="22"/>
      <c r="BYD400" s="22"/>
      <c r="BYE400" s="22"/>
      <c r="BYF400" s="22"/>
      <c r="BYG400" s="27"/>
      <c r="BYH400" s="22"/>
      <c r="BYI400" s="22"/>
      <c r="BYJ400" s="22"/>
      <c r="BYK400" s="22"/>
      <c r="BYL400" s="22"/>
      <c r="BYM400" s="22"/>
      <c r="BYN400" s="27"/>
      <c r="BYO400" s="22"/>
      <c r="BYP400" s="22"/>
      <c r="BYQ400" s="22"/>
      <c r="BYR400" s="22"/>
      <c r="BYS400" s="22"/>
      <c r="BYT400" s="22"/>
      <c r="BYU400" s="22"/>
      <c r="BYV400" s="22"/>
      <c r="BYW400" s="22"/>
      <c r="BYX400" s="22"/>
      <c r="BYY400" s="22"/>
      <c r="BYZ400" s="22"/>
      <c r="BZA400" s="22"/>
      <c r="BZB400" s="22"/>
      <c r="BZC400" s="22"/>
      <c r="BZD400" s="27"/>
      <c r="BZE400" s="22"/>
      <c r="BZF400" s="22"/>
      <c r="BZG400" s="22"/>
      <c r="BZH400" s="22"/>
      <c r="BZI400" s="22"/>
      <c r="BZJ400" s="22"/>
      <c r="BZK400" s="27"/>
      <c r="BZL400" s="22"/>
      <c r="BZM400" s="22"/>
      <c r="BZN400" s="22"/>
      <c r="BZO400" s="22"/>
      <c r="BZP400" s="22"/>
      <c r="BZQ400" s="22"/>
      <c r="BZR400" s="22"/>
      <c r="BZS400" s="22"/>
      <c r="BZT400" s="22"/>
      <c r="BZU400" s="22"/>
      <c r="BZV400" s="22"/>
      <c r="BZW400" s="22"/>
      <c r="BZX400" s="22"/>
      <c r="BZY400" s="22"/>
      <c r="BZZ400" s="22"/>
      <c r="CAA400" s="27"/>
      <c r="CAB400" s="22"/>
      <c r="CAC400" s="22"/>
      <c r="CAD400" s="22"/>
      <c r="CAE400" s="22"/>
      <c r="CAF400" s="22"/>
      <c r="CAG400" s="22"/>
      <c r="CAH400" s="27"/>
      <c r="CAI400" s="22"/>
      <c r="CAJ400" s="22"/>
      <c r="CAK400" s="22"/>
      <c r="CAL400" s="22"/>
      <c r="CAM400" s="22"/>
      <c r="CAN400" s="22"/>
      <c r="CAO400" s="22"/>
      <c r="CAP400" s="22"/>
      <c r="CAQ400" s="22"/>
      <c r="CAR400" s="22"/>
      <c r="CAS400" s="22"/>
      <c r="CAT400" s="22"/>
      <c r="CAU400" s="22"/>
      <c r="CAV400" s="22"/>
      <c r="CAW400" s="22"/>
      <c r="CAX400" s="27"/>
      <c r="CAY400" s="22"/>
      <c r="CAZ400" s="22"/>
      <c r="CBA400" s="22"/>
      <c r="CBB400" s="22"/>
      <c r="CBC400" s="22"/>
      <c r="CBD400" s="22"/>
      <c r="CBE400" s="27"/>
      <c r="CBF400" s="22"/>
      <c r="CBG400" s="22"/>
      <c r="CBH400" s="22"/>
      <c r="CBI400" s="22"/>
      <c r="CBJ400" s="22"/>
      <c r="CBK400" s="22"/>
      <c r="CBL400" s="22"/>
      <c r="CBM400" s="22"/>
      <c r="CBN400" s="22"/>
      <c r="CBO400" s="22"/>
      <c r="CBP400" s="22"/>
      <c r="CBQ400" s="22"/>
      <c r="CBR400" s="22"/>
      <c r="CBS400" s="22"/>
      <c r="CBT400" s="22"/>
      <c r="CBU400" s="27"/>
      <c r="CBV400" s="22"/>
      <c r="CBW400" s="22"/>
      <c r="CBX400" s="22"/>
      <c r="CBY400" s="22"/>
      <c r="CBZ400" s="22"/>
      <c r="CCA400" s="22"/>
      <c r="CCB400" s="27"/>
      <c r="CCC400" s="22"/>
      <c r="CCD400" s="22"/>
      <c r="CCE400" s="22"/>
      <c r="CCF400" s="22"/>
      <c r="CCG400" s="22"/>
      <c r="CCH400" s="22"/>
      <c r="CCI400" s="22"/>
      <c r="CCJ400" s="22"/>
      <c r="CCK400" s="22"/>
      <c r="CCL400" s="22"/>
      <c r="CCM400" s="22"/>
      <c r="CCN400" s="22"/>
      <c r="CCO400" s="22"/>
      <c r="CCP400" s="22"/>
      <c r="CCQ400" s="22"/>
      <c r="CCR400" s="27"/>
      <c r="CCS400" s="22"/>
      <c r="CCT400" s="22"/>
      <c r="CCU400" s="22"/>
      <c r="CCV400" s="22"/>
      <c r="CCW400" s="22"/>
      <c r="CCX400" s="22"/>
      <c r="CCY400" s="27"/>
      <c r="CCZ400" s="22"/>
      <c r="CDA400" s="22"/>
      <c r="CDB400" s="22"/>
      <c r="CDC400" s="22"/>
      <c r="CDD400" s="22"/>
      <c r="CDE400" s="22"/>
      <c r="CDF400" s="22"/>
      <c r="CDG400" s="22"/>
      <c r="CDH400" s="22"/>
      <c r="CDI400" s="22"/>
      <c r="CDJ400" s="22"/>
      <c r="CDK400" s="22"/>
      <c r="CDL400" s="22"/>
      <c r="CDM400" s="22"/>
      <c r="CDN400" s="22"/>
      <c r="CDO400" s="27"/>
      <c r="CDP400" s="22"/>
      <c r="CDQ400" s="22"/>
      <c r="CDR400" s="22"/>
      <c r="CDS400" s="22"/>
      <c r="CDT400" s="22"/>
      <c r="CDU400" s="22"/>
      <c r="CDV400" s="27"/>
      <c r="CDW400" s="22"/>
      <c r="CDX400" s="22"/>
      <c r="CDY400" s="22"/>
      <c r="CDZ400" s="22"/>
      <c r="CEA400" s="22"/>
      <c r="CEB400" s="22"/>
      <c r="CEC400" s="22"/>
      <c r="CED400" s="22"/>
      <c r="CEE400" s="22"/>
      <c r="CEF400" s="22"/>
      <c r="CEG400" s="22"/>
      <c r="CEH400" s="22"/>
      <c r="CEI400" s="22"/>
      <c r="CEJ400" s="22"/>
      <c r="CEK400" s="22"/>
      <c r="CEL400" s="27"/>
      <c r="CEM400" s="22"/>
      <c r="CEN400" s="22"/>
      <c r="CEO400" s="22"/>
      <c r="CEP400" s="22"/>
      <c r="CEQ400" s="22"/>
      <c r="CER400" s="22"/>
      <c r="CES400" s="27"/>
      <c r="CET400" s="22"/>
      <c r="CEU400" s="22"/>
      <c r="CEV400" s="22"/>
      <c r="CEW400" s="22"/>
      <c r="CEX400" s="22"/>
      <c r="CEY400" s="22"/>
      <c r="CEZ400" s="22"/>
      <c r="CFA400" s="22"/>
      <c r="CFB400" s="22"/>
      <c r="CFC400" s="22"/>
      <c r="CFD400" s="22"/>
      <c r="CFE400" s="22"/>
      <c r="CFF400" s="22"/>
      <c r="CFG400" s="22"/>
      <c r="CFH400" s="22"/>
      <c r="CFI400" s="27"/>
      <c r="CFJ400" s="22"/>
      <c r="CFK400" s="22"/>
      <c r="CFL400" s="22"/>
      <c r="CFM400" s="22"/>
      <c r="CFN400" s="22"/>
      <c r="CFO400" s="22"/>
      <c r="CFP400" s="27"/>
      <c r="CFQ400" s="22"/>
      <c r="CFR400" s="22"/>
      <c r="CFS400" s="22"/>
      <c r="CFT400" s="22"/>
      <c r="CFU400" s="22"/>
      <c r="CFV400" s="22"/>
      <c r="CFW400" s="22"/>
      <c r="CFX400" s="22"/>
      <c r="CFY400" s="22"/>
      <c r="CFZ400" s="22"/>
      <c r="CGA400" s="22"/>
      <c r="CGB400" s="22"/>
      <c r="CGC400" s="22"/>
      <c r="CGD400" s="22"/>
      <c r="CGE400" s="22"/>
      <c r="CGF400" s="27"/>
      <c r="CGG400" s="22"/>
      <c r="CGH400" s="22"/>
      <c r="CGI400" s="22"/>
      <c r="CGJ400" s="22"/>
      <c r="CGK400" s="22"/>
      <c r="CGL400" s="22"/>
      <c r="CGM400" s="27"/>
      <c r="CGN400" s="22"/>
      <c r="CGO400" s="22"/>
      <c r="CGP400" s="22"/>
      <c r="CGQ400" s="22"/>
      <c r="CGR400" s="22"/>
      <c r="CGS400" s="22"/>
      <c r="CGT400" s="22"/>
      <c r="CGU400" s="22"/>
      <c r="CGV400" s="22"/>
      <c r="CGW400" s="22"/>
      <c r="CGX400" s="22"/>
      <c r="CGY400" s="22"/>
      <c r="CGZ400" s="22"/>
      <c r="CHA400" s="22"/>
      <c r="CHB400" s="22"/>
      <c r="CHC400" s="27"/>
      <c r="CHD400" s="22"/>
      <c r="CHE400" s="22"/>
      <c r="CHF400" s="22"/>
      <c r="CHG400" s="22"/>
      <c r="CHH400" s="22"/>
      <c r="CHI400" s="22"/>
      <c r="CHJ400" s="27"/>
      <c r="CHK400" s="22"/>
      <c r="CHL400" s="22"/>
      <c r="CHM400" s="22"/>
      <c r="CHN400" s="22"/>
      <c r="CHO400" s="22"/>
      <c r="CHP400" s="22"/>
      <c r="CHQ400" s="22"/>
      <c r="CHR400" s="22"/>
      <c r="CHS400" s="22"/>
      <c r="CHT400" s="22"/>
      <c r="CHU400" s="22"/>
      <c r="CHV400" s="22"/>
      <c r="CHW400" s="22"/>
      <c r="CHX400" s="22"/>
      <c r="CHY400" s="22"/>
      <c r="CHZ400" s="27"/>
      <c r="CIA400" s="22"/>
      <c r="CIB400" s="22"/>
      <c r="CIC400" s="22"/>
      <c r="CID400" s="22"/>
      <c r="CIE400" s="22"/>
      <c r="CIF400" s="22"/>
      <c r="CIG400" s="27"/>
      <c r="CIH400" s="22"/>
      <c r="CII400" s="22"/>
      <c r="CIJ400" s="22"/>
      <c r="CIK400" s="22"/>
      <c r="CIL400" s="22"/>
      <c r="CIM400" s="22"/>
      <c r="CIN400" s="22"/>
      <c r="CIO400" s="22"/>
      <c r="CIP400" s="22"/>
      <c r="CIQ400" s="22"/>
      <c r="CIR400" s="22"/>
      <c r="CIS400" s="22"/>
      <c r="CIT400" s="22"/>
      <c r="CIU400" s="22"/>
      <c r="CIV400" s="22"/>
      <c r="CIW400" s="27"/>
      <c r="CIX400" s="22"/>
      <c r="CIY400" s="22"/>
      <c r="CIZ400" s="22"/>
      <c r="CJA400" s="22"/>
      <c r="CJB400" s="22"/>
      <c r="CJC400" s="22"/>
      <c r="CJD400" s="27"/>
      <c r="CJE400" s="22"/>
      <c r="CJF400" s="22"/>
      <c r="CJG400" s="22"/>
      <c r="CJH400" s="22"/>
      <c r="CJI400" s="22"/>
      <c r="CJJ400" s="22"/>
      <c r="CJK400" s="22"/>
      <c r="CJL400" s="22"/>
      <c r="CJM400" s="22"/>
      <c r="CJN400" s="22"/>
      <c r="CJO400" s="22"/>
      <c r="CJP400" s="22"/>
      <c r="CJQ400" s="22"/>
      <c r="CJR400" s="22"/>
      <c r="CJS400" s="22"/>
      <c r="CJT400" s="27"/>
      <c r="CJU400" s="22"/>
      <c r="CJV400" s="22"/>
      <c r="CJW400" s="22"/>
      <c r="CJX400" s="22"/>
      <c r="CJY400" s="22"/>
      <c r="CJZ400" s="22"/>
      <c r="CKA400" s="27"/>
      <c r="CKB400" s="22"/>
      <c r="CKC400" s="22"/>
      <c r="CKD400" s="22"/>
      <c r="CKE400" s="22"/>
      <c r="CKF400" s="22"/>
      <c r="CKG400" s="22"/>
      <c r="CKH400" s="22"/>
      <c r="CKI400" s="22"/>
      <c r="CKJ400" s="22"/>
      <c r="CKK400" s="22"/>
      <c r="CKL400" s="22"/>
      <c r="CKM400" s="22"/>
      <c r="CKN400" s="22"/>
      <c r="CKO400" s="22"/>
      <c r="CKP400" s="22"/>
      <c r="CKQ400" s="27"/>
      <c r="CKR400" s="22"/>
      <c r="CKS400" s="22"/>
      <c r="CKT400" s="22"/>
      <c r="CKU400" s="22"/>
      <c r="CKV400" s="22"/>
      <c r="CKW400" s="22"/>
      <c r="CKX400" s="27"/>
      <c r="CKY400" s="22"/>
      <c r="CKZ400" s="22"/>
      <c r="CLA400" s="22"/>
      <c r="CLB400" s="22"/>
      <c r="CLC400" s="22"/>
      <c r="CLD400" s="22"/>
      <c r="CLE400" s="22"/>
      <c r="CLF400" s="22"/>
      <c r="CLG400" s="22"/>
      <c r="CLH400" s="22"/>
      <c r="CLI400" s="22"/>
      <c r="CLJ400" s="22"/>
      <c r="CLK400" s="22"/>
      <c r="CLL400" s="22"/>
      <c r="CLM400" s="22"/>
      <c r="CLN400" s="27"/>
      <c r="CLO400" s="22"/>
      <c r="CLP400" s="22"/>
      <c r="CLQ400" s="22"/>
      <c r="CLR400" s="22"/>
      <c r="CLS400" s="22"/>
      <c r="CLT400" s="22"/>
      <c r="CLU400" s="27"/>
      <c r="CLV400" s="22"/>
      <c r="CLW400" s="22"/>
      <c r="CLX400" s="22"/>
      <c r="CLY400" s="22"/>
      <c r="CLZ400" s="22"/>
      <c r="CMA400" s="22"/>
      <c r="CMB400" s="22"/>
      <c r="CMC400" s="22"/>
      <c r="CMD400" s="22"/>
      <c r="CME400" s="22"/>
      <c r="CMF400" s="22"/>
      <c r="CMG400" s="22"/>
      <c r="CMH400" s="22"/>
      <c r="CMI400" s="22"/>
      <c r="CMJ400" s="22"/>
      <c r="CMK400" s="27"/>
      <c r="CML400" s="22"/>
      <c r="CMM400" s="22"/>
      <c r="CMN400" s="22"/>
      <c r="CMO400" s="22"/>
      <c r="CMP400" s="22"/>
      <c r="CMQ400" s="22"/>
      <c r="CMR400" s="27"/>
      <c r="CMS400" s="22"/>
      <c r="CMT400" s="22"/>
      <c r="CMU400" s="22"/>
      <c r="CMV400" s="22"/>
      <c r="CMW400" s="22"/>
      <c r="CMX400" s="22"/>
      <c r="CMY400" s="22"/>
      <c r="CMZ400" s="22"/>
      <c r="CNA400" s="22"/>
      <c r="CNB400" s="22"/>
      <c r="CNC400" s="22"/>
      <c r="CND400" s="22"/>
      <c r="CNE400" s="22"/>
      <c r="CNF400" s="22"/>
      <c r="CNG400" s="22"/>
      <c r="CNH400" s="27"/>
      <c r="CNI400" s="22"/>
      <c r="CNJ400" s="22"/>
      <c r="CNK400" s="22"/>
      <c r="CNL400" s="22"/>
      <c r="CNM400" s="22"/>
      <c r="CNN400" s="22"/>
      <c r="CNO400" s="27"/>
      <c r="CNP400" s="22"/>
      <c r="CNQ400" s="22"/>
      <c r="CNR400" s="22"/>
      <c r="CNS400" s="22"/>
      <c r="CNT400" s="22"/>
      <c r="CNU400" s="22"/>
      <c r="CNV400" s="22"/>
      <c r="CNW400" s="22"/>
      <c r="CNX400" s="22"/>
      <c r="CNY400" s="22"/>
      <c r="CNZ400" s="22"/>
      <c r="COA400" s="22"/>
      <c r="COB400" s="22"/>
      <c r="COC400" s="22"/>
      <c r="COD400" s="22"/>
      <c r="COE400" s="27"/>
      <c r="COF400" s="22"/>
      <c r="COG400" s="22"/>
      <c r="COH400" s="22"/>
      <c r="COI400" s="22"/>
      <c r="COJ400" s="22"/>
      <c r="COK400" s="22"/>
      <c r="COL400" s="27"/>
      <c r="COM400" s="22"/>
      <c r="CON400" s="22"/>
      <c r="COO400" s="22"/>
      <c r="COP400" s="22"/>
      <c r="COQ400" s="22"/>
      <c r="COR400" s="22"/>
      <c r="COS400" s="22"/>
      <c r="COT400" s="22"/>
      <c r="COU400" s="22"/>
      <c r="COV400" s="22"/>
      <c r="COW400" s="22"/>
      <c r="COX400" s="22"/>
      <c r="COY400" s="22"/>
      <c r="COZ400" s="22"/>
      <c r="CPA400" s="22"/>
      <c r="CPB400" s="27"/>
      <c r="CPC400" s="22"/>
      <c r="CPD400" s="22"/>
      <c r="CPE400" s="22"/>
      <c r="CPF400" s="22"/>
      <c r="CPG400" s="22"/>
      <c r="CPH400" s="22"/>
      <c r="CPI400" s="27"/>
      <c r="CPJ400" s="22"/>
      <c r="CPK400" s="22"/>
      <c r="CPL400" s="22"/>
      <c r="CPM400" s="22"/>
      <c r="CPN400" s="22"/>
      <c r="CPO400" s="22"/>
      <c r="CPP400" s="22"/>
      <c r="CPQ400" s="22"/>
      <c r="CPR400" s="22"/>
      <c r="CPS400" s="22"/>
      <c r="CPT400" s="22"/>
      <c r="CPU400" s="22"/>
      <c r="CPV400" s="22"/>
      <c r="CPW400" s="22"/>
      <c r="CPX400" s="22"/>
      <c r="CPY400" s="27"/>
      <c r="CPZ400" s="22"/>
      <c r="CQA400" s="22"/>
      <c r="CQB400" s="22"/>
      <c r="CQC400" s="22"/>
      <c r="CQD400" s="22"/>
      <c r="CQE400" s="22"/>
      <c r="CQF400" s="27"/>
      <c r="CQG400" s="22"/>
      <c r="CQH400" s="22"/>
      <c r="CQI400" s="22"/>
      <c r="CQJ400" s="22"/>
      <c r="CQK400" s="22"/>
      <c r="CQL400" s="22"/>
      <c r="CQM400" s="22"/>
      <c r="CQN400" s="22"/>
      <c r="CQO400" s="22"/>
      <c r="CQP400" s="22"/>
      <c r="CQQ400" s="22"/>
      <c r="CQR400" s="22"/>
      <c r="CQS400" s="22"/>
      <c r="CQT400" s="22"/>
      <c r="CQU400" s="22"/>
      <c r="CQV400" s="27"/>
      <c r="CQW400" s="22"/>
      <c r="CQX400" s="22"/>
      <c r="CQY400" s="22"/>
      <c r="CQZ400" s="22"/>
      <c r="CRA400" s="22"/>
      <c r="CRB400" s="22"/>
      <c r="CRC400" s="27"/>
      <c r="CRD400" s="22"/>
      <c r="CRE400" s="22"/>
      <c r="CRF400" s="22"/>
      <c r="CRG400" s="22"/>
      <c r="CRH400" s="22"/>
      <c r="CRI400" s="22"/>
      <c r="CRJ400" s="22"/>
      <c r="CRK400" s="22"/>
      <c r="CRL400" s="22"/>
      <c r="CRM400" s="22"/>
      <c r="CRN400" s="22"/>
      <c r="CRO400" s="22"/>
      <c r="CRP400" s="22"/>
      <c r="CRQ400" s="22"/>
      <c r="CRR400" s="22"/>
      <c r="CRS400" s="27"/>
      <c r="CRT400" s="22"/>
      <c r="CRU400" s="22"/>
      <c r="CRV400" s="22"/>
      <c r="CRW400" s="22"/>
      <c r="CRX400" s="22"/>
      <c r="CRY400" s="22"/>
      <c r="CRZ400" s="27"/>
      <c r="CSA400" s="22"/>
      <c r="CSB400" s="22"/>
      <c r="CSC400" s="22"/>
      <c r="CSD400" s="22"/>
      <c r="CSE400" s="22"/>
      <c r="CSF400" s="22"/>
      <c r="CSG400" s="22"/>
      <c r="CSH400" s="22"/>
      <c r="CSI400" s="22"/>
      <c r="CSJ400" s="22"/>
      <c r="CSK400" s="22"/>
      <c r="CSL400" s="22"/>
      <c r="CSM400" s="22"/>
      <c r="CSN400" s="22"/>
      <c r="CSO400" s="22"/>
      <c r="CSP400" s="27"/>
      <c r="CSQ400" s="22"/>
      <c r="CSR400" s="22"/>
      <c r="CSS400" s="22"/>
      <c r="CST400" s="22"/>
      <c r="CSU400" s="22"/>
      <c r="CSV400" s="22"/>
      <c r="CSW400" s="27"/>
      <c r="CSX400" s="22"/>
      <c r="CSY400" s="22"/>
      <c r="CSZ400" s="22"/>
      <c r="CTA400" s="22"/>
      <c r="CTB400" s="22"/>
      <c r="CTC400" s="22"/>
      <c r="CTD400" s="22"/>
      <c r="CTE400" s="22"/>
      <c r="CTF400" s="22"/>
      <c r="CTG400" s="22"/>
      <c r="CTH400" s="22"/>
      <c r="CTI400" s="22"/>
      <c r="CTJ400" s="22"/>
      <c r="CTK400" s="22"/>
      <c r="CTL400" s="22"/>
      <c r="CTM400" s="27"/>
      <c r="CTN400" s="22"/>
      <c r="CTO400" s="22"/>
      <c r="CTP400" s="22"/>
      <c r="CTQ400" s="22"/>
      <c r="CTR400" s="22"/>
      <c r="CTS400" s="22"/>
      <c r="CTT400" s="27"/>
      <c r="CTU400" s="22"/>
      <c r="CTV400" s="22"/>
      <c r="CTW400" s="22"/>
      <c r="CTX400" s="22"/>
      <c r="CTY400" s="22"/>
      <c r="CTZ400" s="22"/>
      <c r="CUA400" s="22"/>
      <c r="CUB400" s="22"/>
      <c r="CUC400" s="22"/>
      <c r="CUD400" s="22"/>
      <c r="CUE400" s="22"/>
      <c r="CUF400" s="22"/>
      <c r="CUG400" s="22"/>
      <c r="CUH400" s="22"/>
      <c r="CUI400" s="22"/>
      <c r="CUJ400" s="27"/>
      <c r="CUK400" s="22"/>
      <c r="CUL400" s="22"/>
      <c r="CUM400" s="22"/>
      <c r="CUN400" s="22"/>
      <c r="CUO400" s="22"/>
      <c r="CUP400" s="22"/>
      <c r="CUQ400" s="27"/>
      <c r="CUR400" s="22"/>
      <c r="CUS400" s="22"/>
      <c r="CUT400" s="22"/>
      <c r="CUU400" s="22"/>
      <c r="CUV400" s="22"/>
      <c r="CUW400" s="22"/>
      <c r="CUX400" s="22"/>
      <c r="CUY400" s="22"/>
      <c r="CUZ400" s="22"/>
      <c r="CVA400" s="22"/>
      <c r="CVB400" s="22"/>
      <c r="CVC400" s="22"/>
      <c r="CVD400" s="22"/>
      <c r="CVE400" s="22"/>
      <c r="CVF400" s="22"/>
      <c r="CVG400" s="27"/>
      <c r="CVH400" s="22"/>
      <c r="CVI400" s="22"/>
      <c r="CVJ400" s="22"/>
      <c r="CVK400" s="22"/>
      <c r="CVL400" s="22"/>
      <c r="CVM400" s="22"/>
      <c r="CVN400" s="27"/>
      <c r="CVO400" s="22"/>
      <c r="CVP400" s="22"/>
      <c r="CVQ400" s="22"/>
      <c r="CVR400" s="22"/>
      <c r="CVS400" s="22"/>
      <c r="CVT400" s="22"/>
      <c r="CVU400" s="22"/>
      <c r="CVV400" s="22"/>
      <c r="CVW400" s="22"/>
      <c r="CVX400" s="22"/>
      <c r="CVY400" s="22"/>
      <c r="CVZ400" s="22"/>
      <c r="CWA400" s="22"/>
      <c r="CWB400" s="22"/>
      <c r="CWC400" s="22"/>
      <c r="CWD400" s="27"/>
      <c r="CWE400" s="22"/>
      <c r="CWF400" s="22"/>
      <c r="CWG400" s="22"/>
      <c r="CWH400" s="22"/>
      <c r="CWI400" s="22"/>
      <c r="CWJ400" s="22"/>
      <c r="CWK400" s="27"/>
      <c r="CWL400" s="22"/>
      <c r="CWM400" s="22"/>
      <c r="CWN400" s="22"/>
      <c r="CWO400" s="22"/>
      <c r="CWP400" s="22"/>
      <c r="CWQ400" s="22"/>
      <c r="CWR400" s="22"/>
      <c r="CWS400" s="22"/>
      <c r="CWT400" s="22"/>
      <c r="CWU400" s="22"/>
      <c r="CWV400" s="22"/>
      <c r="CWW400" s="22"/>
      <c r="CWX400" s="22"/>
      <c r="CWY400" s="22"/>
      <c r="CWZ400" s="22"/>
      <c r="CXA400" s="27"/>
      <c r="CXB400" s="22"/>
      <c r="CXC400" s="22"/>
      <c r="CXD400" s="22"/>
      <c r="CXE400" s="22"/>
      <c r="CXF400" s="22"/>
      <c r="CXG400" s="22"/>
      <c r="CXH400" s="27"/>
      <c r="CXI400" s="22"/>
      <c r="CXJ400" s="22"/>
      <c r="CXK400" s="22"/>
      <c r="CXL400" s="22"/>
      <c r="CXM400" s="22"/>
      <c r="CXN400" s="22"/>
      <c r="CXO400" s="22"/>
      <c r="CXP400" s="22"/>
      <c r="CXQ400" s="22"/>
      <c r="CXR400" s="22"/>
      <c r="CXS400" s="22"/>
      <c r="CXT400" s="22"/>
      <c r="CXU400" s="22"/>
      <c r="CXV400" s="22"/>
      <c r="CXW400" s="22"/>
      <c r="CXX400" s="27"/>
      <c r="CXY400" s="22"/>
      <c r="CXZ400" s="22"/>
      <c r="CYA400" s="22"/>
      <c r="CYB400" s="22"/>
      <c r="CYC400" s="22"/>
      <c r="CYD400" s="22"/>
      <c r="CYE400" s="27"/>
      <c r="CYF400" s="22"/>
      <c r="CYG400" s="22"/>
      <c r="CYH400" s="22"/>
      <c r="CYI400" s="22"/>
      <c r="CYJ400" s="22"/>
      <c r="CYK400" s="22"/>
      <c r="CYL400" s="22"/>
      <c r="CYM400" s="22"/>
      <c r="CYN400" s="22"/>
      <c r="CYO400" s="22"/>
      <c r="CYP400" s="22"/>
      <c r="CYQ400" s="22"/>
      <c r="CYR400" s="22"/>
      <c r="CYS400" s="22"/>
      <c r="CYT400" s="22"/>
      <c r="CYU400" s="27"/>
      <c r="CYV400" s="22"/>
      <c r="CYW400" s="22"/>
      <c r="CYX400" s="22"/>
      <c r="CYY400" s="22"/>
      <c r="CYZ400" s="22"/>
      <c r="CZA400" s="22"/>
      <c r="CZB400" s="27"/>
      <c r="CZC400" s="22"/>
      <c r="CZD400" s="22"/>
      <c r="CZE400" s="22"/>
      <c r="CZF400" s="22"/>
      <c r="CZG400" s="22"/>
      <c r="CZH400" s="22"/>
      <c r="CZI400" s="22"/>
      <c r="CZJ400" s="22"/>
      <c r="CZK400" s="22"/>
      <c r="CZL400" s="22"/>
      <c r="CZM400" s="22"/>
      <c r="CZN400" s="22"/>
      <c r="CZO400" s="22"/>
      <c r="CZP400" s="22"/>
      <c r="CZQ400" s="22"/>
      <c r="CZR400" s="27"/>
      <c r="CZS400" s="22"/>
      <c r="CZT400" s="22"/>
      <c r="CZU400" s="22"/>
      <c r="CZV400" s="22"/>
      <c r="CZW400" s="22"/>
      <c r="CZX400" s="22"/>
      <c r="CZY400" s="27"/>
      <c r="CZZ400" s="22"/>
      <c r="DAA400" s="22"/>
      <c r="DAB400" s="22"/>
      <c r="DAC400" s="22"/>
      <c r="DAD400" s="22"/>
      <c r="DAE400" s="22"/>
      <c r="DAF400" s="22"/>
      <c r="DAG400" s="22"/>
      <c r="DAH400" s="22"/>
      <c r="DAI400" s="22"/>
      <c r="DAJ400" s="22"/>
      <c r="DAK400" s="22"/>
      <c r="DAL400" s="22"/>
      <c r="DAM400" s="22"/>
      <c r="DAN400" s="22"/>
      <c r="DAO400" s="27"/>
      <c r="DAP400" s="22"/>
      <c r="DAQ400" s="22"/>
      <c r="DAR400" s="22"/>
      <c r="DAS400" s="22"/>
      <c r="DAT400" s="22"/>
      <c r="DAU400" s="22"/>
      <c r="DAV400" s="27"/>
      <c r="DAW400" s="22"/>
      <c r="DAX400" s="22"/>
      <c r="DAY400" s="22"/>
      <c r="DAZ400" s="22"/>
      <c r="DBA400" s="22"/>
      <c r="DBB400" s="22"/>
      <c r="DBC400" s="22"/>
      <c r="DBD400" s="22"/>
      <c r="DBE400" s="22"/>
      <c r="DBF400" s="22"/>
      <c r="DBG400" s="22"/>
      <c r="DBH400" s="22"/>
      <c r="DBI400" s="22"/>
      <c r="DBJ400" s="22"/>
      <c r="DBK400" s="22"/>
      <c r="DBL400" s="27"/>
      <c r="DBM400" s="22"/>
      <c r="DBN400" s="22"/>
      <c r="DBO400" s="22"/>
      <c r="DBP400" s="22"/>
      <c r="DBQ400" s="22"/>
      <c r="DBR400" s="22"/>
      <c r="DBS400" s="27"/>
      <c r="DBT400" s="22"/>
      <c r="DBU400" s="22"/>
      <c r="DBV400" s="22"/>
      <c r="DBW400" s="22"/>
      <c r="DBX400" s="22"/>
      <c r="DBY400" s="22"/>
      <c r="DBZ400" s="22"/>
      <c r="DCA400" s="22"/>
      <c r="DCB400" s="22"/>
      <c r="DCC400" s="22"/>
      <c r="DCD400" s="22"/>
      <c r="DCE400" s="22"/>
      <c r="DCF400" s="22"/>
      <c r="DCG400" s="22"/>
      <c r="DCH400" s="22"/>
      <c r="DCI400" s="27"/>
      <c r="DCJ400" s="22"/>
      <c r="DCK400" s="22"/>
      <c r="DCL400" s="22"/>
      <c r="DCM400" s="22"/>
      <c r="DCN400" s="22"/>
      <c r="DCO400" s="22"/>
      <c r="DCP400" s="27"/>
      <c r="DCQ400" s="22"/>
      <c r="DCR400" s="22"/>
      <c r="DCS400" s="22"/>
      <c r="DCT400" s="22"/>
      <c r="DCU400" s="22"/>
      <c r="DCV400" s="22"/>
      <c r="DCW400" s="22"/>
      <c r="DCX400" s="22"/>
      <c r="DCY400" s="22"/>
      <c r="DCZ400" s="22"/>
      <c r="DDA400" s="22"/>
      <c r="DDB400" s="22"/>
      <c r="DDC400" s="22"/>
      <c r="DDD400" s="22"/>
      <c r="DDE400" s="22"/>
      <c r="DDF400" s="27"/>
      <c r="DDG400" s="22"/>
      <c r="DDH400" s="22"/>
      <c r="DDI400" s="22"/>
      <c r="DDJ400" s="22"/>
      <c r="DDK400" s="22"/>
      <c r="DDL400" s="22"/>
      <c r="DDM400" s="27"/>
      <c r="DDN400" s="22"/>
      <c r="DDO400" s="22"/>
      <c r="DDP400" s="22"/>
      <c r="DDQ400" s="22"/>
      <c r="DDR400" s="22"/>
      <c r="DDS400" s="22"/>
      <c r="DDT400" s="22"/>
      <c r="DDU400" s="22"/>
      <c r="DDV400" s="22"/>
      <c r="DDW400" s="22"/>
      <c r="DDX400" s="22"/>
      <c r="DDY400" s="22"/>
      <c r="DDZ400" s="22"/>
      <c r="DEA400" s="22"/>
      <c r="DEB400" s="22"/>
      <c r="DEC400" s="27"/>
      <c r="DED400" s="22"/>
      <c r="DEE400" s="22"/>
      <c r="DEF400" s="22"/>
      <c r="DEG400" s="22"/>
      <c r="DEH400" s="22"/>
      <c r="DEI400" s="22"/>
      <c r="DEJ400" s="27"/>
      <c r="DEK400" s="22"/>
      <c r="DEL400" s="22"/>
      <c r="DEM400" s="22"/>
      <c r="DEN400" s="22"/>
      <c r="DEO400" s="22"/>
      <c r="DEP400" s="22"/>
      <c r="DEQ400" s="22"/>
      <c r="DER400" s="22"/>
      <c r="DES400" s="22"/>
      <c r="DET400" s="22"/>
      <c r="DEU400" s="22"/>
      <c r="DEV400" s="22"/>
      <c r="DEW400" s="22"/>
      <c r="DEX400" s="22"/>
      <c r="DEY400" s="22"/>
      <c r="DEZ400" s="27"/>
      <c r="DFA400" s="22"/>
      <c r="DFB400" s="22"/>
      <c r="DFC400" s="22"/>
      <c r="DFD400" s="22"/>
      <c r="DFE400" s="22"/>
      <c r="DFF400" s="22"/>
      <c r="DFG400" s="27"/>
      <c r="DFH400" s="22"/>
      <c r="DFI400" s="22"/>
      <c r="DFJ400" s="22"/>
      <c r="DFK400" s="22"/>
      <c r="DFL400" s="22"/>
      <c r="DFM400" s="22"/>
      <c r="DFN400" s="22"/>
      <c r="DFO400" s="22"/>
      <c r="DFP400" s="22"/>
      <c r="DFQ400" s="22"/>
      <c r="DFR400" s="22"/>
      <c r="DFS400" s="22"/>
      <c r="DFT400" s="22"/>
      <c r="DFU400" s="22"/>
      <c r="DFV400" s="22"/>
      <c r="DFW400" s="27"/>
      <c r="DFX400" s="22"/>
      <c r="DFY400" s="22"/>
      <c r="DFZ400" s="22"/>
      <c r="DGA400" s="22"/>
      <c r="DGB400" s="22"/>
      <c r="DGC400" s="22"/>
      <c r="DGD400" s="27"/>
      <c r="DGE400" s="22"/>
      <c r="DGF400" s="22"/>
      <c r="DGG400" s="22"/>
      <c r="DGH400" s="22"/>
      <c r="DGI400" s="22"/>
      <c r="DGJ400" s="22"/>
      <c r="DGK400" s="22"/>
      <c r="DGL400" s="22"/>
      <c r="DGM400" s="22"/>
      <c r="DGN400" s="22"/>
      <c r="DGO400" s="22"/>
      <c r="DGP400" s="22"/>
      <c r="DGQ400" s="22"/>
      <c r="DGR400" s="22"/>
      <c r="DGS400" s="22"/>
      <c r="DGT400" s="27"/>
      <c r="DGU400" s="22"/>
      <c r="DGV400" s="22"/>
      <c r="DGW400" s="22"/>
      <c r="DGX400" s="22"/>
      <c r="DGY400" s="22"/>
      <c r="DGZ400" s="22"/>
      <c r="DHA400" s="27"/>
      <c r="DHB400" s="22"/>
      <c r="DHC400" s="22"/>
      <c r="DHD400" s="22"/>
      <c r="DHE400" s="22"/>
      <c r="DHF400" s="22"/>
      <c r="DHG400" s="22"/>
      <c r="DHH400" s="22"/>
      <c r="DHI400" s="22"/>
      <c r="DHJ400" s="22"/>
      <c r="DHK400" s="22"/>
      <c r="DHL400" s="22"/>
      <c r="DHM400" s="22"/>
      <c r="DHN400" s="22"/>
      <c r="DHO400" s="22"/>
      <c r="DHP400" s="22"/>
      <c r="DHQ400" s="27"/>
      <c r="DHR400" s="22"/>
      <c r="DHS400" s="22"/>
      <c r="DHT400" s="22"/>
      <c r="DHU400" s="22"/>
      <c r="DHV400" s="22"/>
      <c r="DHW400" s="22"/>
      <c r="DHX400" s="27"/>
      <c r="DHY400" s="22"/>
      <c r="DHZ400" s="22"/>
      <c r="DIA400" s="22"/>
      <c r="DIB400" s="22"/>
      <c r="DIC400" s="22"/>
      <c r="DID400" s="22"/>
      <c r="DIE400" s="22"/>
      <c r="DIF400" s="22"/>
      <c r="DIG400" s="22"/>
      <c r="DIH400" s="22"/>
      <c r="DII400" s="22"/>
      <c r="DIJ400" s="22"/>
      <c r="DIK400" s="22"/>
      <c r="DIL400" s="22"/>
      <c r="DIM400" s="22"/>
      <c r="DIN400" s="27"/>
      <c r="DIO400" s="22"/>
      <c r="DIP400" s="22"/>
      <c r="DIQ400" s="22"/>
      <c r="DIR400" s="22"/>
      <c r="DIS400" s="22"/>
      <c r="DIT400" s="22"/>
      <c r="DIU400" s="27"/>
      <c r="DIV400" s="22"/>
      <c r="DIW400" s="22"/>
      <c r="DIX400" s="22"/>
      <c r="DIY400" s="22"/>
      <c r="DIZ400" s="22"/>
      <c r="DJA400" s="22"/>
      <c r="DJB400" s="22"/>
      <c r="DJC400" s="22"/>
      <c r="DJD400" s="22"/>
      <c r="DJE400" s="22"/>
      <c r="DJF400" s="22"/>
      <c r="DJG400" s="22"/>
      <c r="DJH400" s="22"/>
      <c r="DJI400" s="22"/>
      <c r="DJJ400" s="22"/>
      <c r="DJK400" s="27"/>
      <c r="DJL400" s="22"/>
      <c r="DJM400" s="22"/>
      <c r="DJN400" s="22"/>
      <c r="DJO400" s="22"/>
      <c r="DJP400" s="22"/>
      <c r="DJQ400" s="22"/>
      <c r="DJR400" s="27"/>
      <c r="DJS400" s="22"/>
      <c r="DJT400" s="22"/>
      <c r="DJU400" s="22"/>
      <c r="DJV400" s="22"/>
      <c r="DJW400" s="22"/>
      <c r="DJX400" s="22"/>
      <c r="DJY400" s="22"/>
      <c r="DJZ400" s="22"/>
      <c r="DKA400" s="22"/>
      <c r="DKB400" s="22"/>
      <c r="DKC400" s="22"/>
      <c r="DKD400" s="22"/>
      <c r="DKE400" s="22"/>
      <c r="DKF400" s="22"/>
      <c r="DKG400" s="22"/>
      <c r="DKH400" s="27"/>
      <c r="DKI400" s="22"/>
      <c r="DKJ400" s="22"/>
      <c r="DKK400" s="22"/>
      <c r="DKL400" s="22"/>
      <c r="DKM400" s="22"/>
      <c r="DKN400" s="22"/>
      <c r="DKO400" s="27"/>
      <c r="DKP400" s="22"/>
      <c r="DKQ400" s="22"/>
      <c r="DKR400" s="22"/>
      <c r="DKS400" s="22"/>
      <c r="DKT400" s="22"/>
      <c r="DKU400" s="22"/>
      <c r="DKV400" s="22"/>
      <c r="DKW400" s="22"/>
      <c r="DKX400" s="22"/>
      <c r="DKY400" s="22"/>
      <c r="DKZ400" s="22"/>
      <c r="DLA400" s="22"/>
      <c r="DLB400" s="22"/>
      <c r="DLC400" s="22"/>
      <c r="DLD400" s="22"/>
      <c r="DLE400" s="27"/>
      <c r="DLF400" s="22"/>
      <c r="DLG400" s="22"/>
      <c r="DLH400" s="22"/>
      <c r="DLI400" s="22"/>
      <c r="DLJ400" s="22"/>
      <c r="DLK400" s="22"/>
      <c r="DLL400" s="27"/>
      <c r="DLM400" s="22"/>
      <c r="DLN400" s="22"/>
      <c r="DLO400" s="22"/>
      <c r="DLP400" s="22"/>
      <c r="DLQ400" s="22"/>
      <c r="DLR400" s="22"/>
      <c r="DLS400" s="22"/>
      <c r="DLT400" s="22"/>
      <c r="DLU400" s="22"/>
      <c r="DLV400" s="22"/>
      <c r="DLW400" s="22"/>
      <c r="DLX400" s="22"/>
      <c r="DLY400" s="22"/>
      <c r="DLZ400" s="22"/>
      <c r="DMA400" s="22"/>
      <c r="DMB400" s="27"/>
      <c r="DMC400" s="22"/>
      <c r="DMD400" s="22"/>
      <c r="DME400" s="22"/>
      <c r="DMF400" s="22"/>
      <c r="DMG400" s="22"/>
      <c r="DMH400" s="22"/>
      <c r="DMI400" s="27"/>
      <c r="DMJ400" s="22"/>
      <c r="DMK400" s="22"/>
      <c r="DML400" s="22"/>
      <c r="DMM400" s="22"/>
      <c r="DMN400" s="22"/>
      <c r="DMO400" s="22"/>
      <c r="DMP400" s="22"/>
      <c r="DMQ400" s="22"/>
      <c r="DMR400" s="22"/>
      <c r="DMS400" s="22"/>
      <c r="DMT400" s="22"/>
      <c r="DMU400" s="22"/>
      <c r="DMV400" s="22"/>
      <c r="DMW400" s="22"/>
      <c r="DMX400" s="22"/>
      <c r="DMY400" s="27"/>
      <c r="DMZ400" s="22"/>
      <c r="DNA400" s="22"/>
      <c r="DNB400" s="22"/>
      <c r="DNC400" s="22"/>
      <c r="DND400" s="22"/>
      <c r="DNE400" s="22"/>
      <c r="DNF400" s="27"/>
      <c r="DNG400" s="22"/>
      <c r="DNH400" s="22"/>
      <c r="DNI400" s="22"/>
      <c r="DNJ400" s="22"/>
      <c r="DNK400" s="22"/>
      <c r="DNL400" s="22"/>
      <c r="DNM400" s="22"/>
      <c r="DNN400" s="22"/>
      <c r="DNO400" s="22"/>
      <c r="DNP400" s="22"/>
      <c r="DNQ400" s="22"/>
      <c r="DNR400" s="22"/>
      <c r="DNS400" s="22"/>
      <c r="DNT400" s="22"/>
      <c r="DNU400" s="22"/>
      <c r="DNV400" s="27"/>
      <c r="DNW400" s="22"/>
      <c r="DNX400" s="22"/>
      <c r="DNY400" s="22"/>
      <c r="DNZ400" s="22"/>
      <c r="DOA400" s="22"/>
      <c r="DOB400" s="22"/>
      <c r="DOC400" s="27"/>
      <c r="DOD400" s="22"/>
      <c r="DOE400" s="22"/>
      <c r="DOF400" s="22"/>
      <c r="DOG400" s="22"/>
      <c r="DOH400" s="22"/>
      <c r="DOI400" s="22"/>
      <c r="DOJ400" s="22"/>
      <c r="DOK400" s="22"/>
      <c r="DOL400" s="22"/>
      <c r="DOM400" s="22"/>
      <c r="DON400" s="22"/>
      <c r="DOO400" s="22"/>
      <c r="DOP400" s="22"/>
      <c r="DOQ400" s="22"/>
      <c r="DOR400" s="22"/>
      <c r="DOS400" s="27"/>
      <c r="DOT400" s="22"/>
      <c r="DOU400" s="22"/>
      <c r="DOV400" s="22"/>
      <c r="DOW400" s="22"/>
      <c r="DOX400" s="22"/>
      <c r="DOY400" s="22"/>
      <c r="DOZ400" s="27"/>
      <c r="DPA400" s="22"/>
      <c r="DPB400" s="22"/>
      <c r="DPC400" s="22"/>
      <c r="DPD400" s="22"/>
      <c r="DPE400" s="22"/>
      <c r="DPF400" s="22"/>
      <c r="DPG400" s="22"/>
      <c r="DPH400" s="22"/>
      <c r="DPI400" s="22"/>
      <c r="DPJ400" s="22"/>
      <c r="DPK400" s="22"/>
      <c r="DPL400" s="22"/>
      <c r="DPM400" s="22"/>
      <c r="DPN400" s="22"/>
      <c r="DPO400" s="22"/>
      <c r="DPP400" s="27"/>
      <c r="DPQ400" s="22"/>
      <c r="DPR400" s="22"/>
      <c r="DPS400" s="22"/>
      <c r="DPT400" s="22"/>
      <c r="DPU400" s="22"/>
      <c r="DPV400" s="22"/>
      <c r="DPW400" s="27"/>
      <c r="DPX400" s="22"/>
      <c r="DPY400" s="22"/>
      <c r="DPZ400" s="22"/>
      <c r="DQA400" s="22"/>
      <c r="DQB400" s="22"/>
      <c r="DQC400" s="22"/>
      <c r="DQD400" s="22"/>
      <c r="DQE400" s="22"/>
      <c r="DQF400" s="22"/>
      <c r="DQG400" s="22"/>
      <c r="DQH400" s="22"/>
      <c r="DQI400" s="22"/>
      <c r="DQJ400" s="22"/>
      <c r="DQK400" s="22"/>
      <c r="DQL400" s="22"/>
      <c r="DQM400" s="27"/>
      <c r="DQN400" s="22"/>
      <c r="DQO400" s="22"/>
      <c r="DQP400" s="22"/>
      <c r="DQQ400" s="22"/>
      <c r="DQR400" s="22"/>
      <c r="DQS400" s="22"/>
      <c r="DQT400" s="27"/>
      <c r="DQU400" s="22"/>
      <c r="DQV400" s="22"/>
      <c r="DQW400" s="22"/>
      <c r="DQX400" s="22"/>
      <c r="DQY400" s="22"/>
      <c r="DQZ400" s="22"/>
      <c r="DRA400" s="22"/>
      <c r="DRB400" s="22"/>
      <c r="DRC400" s="22"/>
      <c r="DRD400" s="22"/>
      <c r="DRE400" s="22"/>
      <c r="DRF400" s="22"/>
      <c r="DRG400" s="22"/>
      <c r="DRH400" s="22"/>
      <c r="DRI400" s="22"/>
      <c r="DRJ400" s="27"/>
      <c r="DRK400" s="22"/>
      <c r="DRL400" s="22"/>
      <c r="DRM400" s="22"/>
      <c r="DRN400" s="22"/>
      <c r="DRO400" s="22"/>
      <c r="DRP400" s="22"/>
      <c r="DRQ400" s="27"/>
      <c r="DRR400" s="22"/>
      <c r="DRS400" s="22"/>
      <c r="DRT400" s="22"/>
      <c r="DRU400" s="22"/>
      <c r="DRV400" s="22"/>
      <c r="DRW400" s="22"/>
      <c r="DRX400" s="22"/>
      <c r="DRY400" s="22"/>
      <c r="DRZ400" s="22"/>
      <c r="DSA400" s="22"/>
      <c r="DSB400" s="22"/>
      <c r="DSC400" s="22"/>
      <c r="DSD400" s="22"/>
      <c r="DSE400" s="22"/>
      <c r="DSF400" s="22"/>
      <c r="DSG400" s="27"/>
      <c r="DSH400" s="22"/>
      <c r="DSI400" s="22"/>
      <c r="DSJ400" s="22"/>
      <c r="DSK400" s="22"/>
      <c r="DSL400" s="22"/>
      <c r="DSM400" s="22"/>
      <c r="DSN400" s="27"/>
      <c r="DSO400" s="22"/>
      <c r="DSP400" s="22"/>
      <c r="DSQ400" s="22"/>
      <c r="DSR400" s="22"/>
      <c r="DSS400" s="22"/>
      <c r="DST400" s="22"/>
      <c r="DSU400" s="22"/>
      <c r="DSV400" s="22"/>
      <c r="DSW400" s="22"/>
      <c r="DSX400" s="22"/>
      <c r="DSY400" s="22"/>
      <c r="DSZ400" s="22"/>
      <c r="DTA400" s="22"/>
      <c r="DTB400" s="22"/>
      <c r="DTC400" s="22"/>
      <c r="DTD400" s="27"/>
      <c r="DTE400" s="22"/>
      <c r="DTF400" s="22"/>
      <c r="DTG400" s="22"/>
      <c r="DTH400" s="22"/>
      <c r="DTI400" s="22"/>
      <c r="DTJ400" s="22"/>
      <c r="DTK400" s="27"/>
      <c r="DTL400" s="22"/>
      <c r="DTM400" s="22"/>
      <c r="DTN400" s="22"/>
      <c r="DTO400" s="22"/>
      <c r="DTP400" s="22"/>
      <c r="DTQ400" s="22"/>
      <c r="DTR400" s="22"/>
      <c r="DTS400" s="22"/>
      <c r="DTT400" s="22"/>
      <c r="DTU400" s="22"/>
      <c r="DTV400" s="22"/>
      <c r="DTW400" s="22"/>
      <c r="DTX400" s="22"/>
      <c r="DTY400" s="22"/>
      <c r="DTZ400" s="22"/>
      <c r="DUA400" s="27"/>
      <c r="DUB400" s="22"/>
      <c r="DUC400" s="22"/>
      <c r="DUD400" s="22"/>
      <c r="DUE400" s="22"/>
      <c r="DUF400" s="22"/>
      <c r="DUG400" s="22"/>
      <c r="DUH400" s="27"/>
      <c r="DUI400" s="22"/>
      <c r="DUJ400" s="22"/>
      <c r="DUK400" s="22"/>
      <c r="DUL400" s="22"/>
      <c r="DUM400" s="22"/>
      <c r="DUN400" s="22"/>
      <c r="DUO400" s="22"/>
      <c r="DUP400" s="22"/>
      <c r="DUQ400" s="22"/>
      <c r="DUR400" s="22"/>
      <c r="DUS400" s="22"/>
      <c r="DUT400" s="22"/>
      <c r="DUU400" s="22"/>
      <c r="DUV400" s="22"/>
      <c r="DUW400" s="22"/>
      <c r="DUX400" s="27"/>
      <c r="DUY400" s="22"/>
      <c r="DUZ400" s="22"/>
      <c r="DVA400" s="22"/>
      <c r="DVB400" s="22"/>
      <c r="DVC400" s="22"/>
      <c r="DVD400" s="22"/>
      <c r="DVE400" s="27"/>
      <c r="DVF400" s="22"/>
      <c r="DVG400" s="22"/>
      <c r="DVH400" s="22"/>
      <c r="DVI400" s="22"/>
      <c r="DVJ400" s="22"/>
      <c r="DVK400" s="22"/>
      <c r="DVL400" s="22"/>
      <c r="DVM400" s="22"/>
      <c r="DVN400" s="22"/>
      <c r="DVO400" s="22"/>
      <c r="DVP400" s="22"/>
      <c r="DVQ400" s="22"/>
      <c r="DVR400" s="22"/>
      <c r="DVS400" s="22"/>
      <c r="DVT400" s="22"/>
      <c r="DVU400" s="27"/>
      <c r="DVV400" s="22"/>
      <c r="DVW400" s="22"/>
      <c r="DVX400" s="22"/>
      <c r="DVY400" s="22"/>
      <c r="DVZ400" s="22"/>
      <c r="DWA400" s="22"/>
      <c r="DWB400" s="27"/>
      <c r="DWC400" s="22"/>
      <c r="DWD400" s="22"/>
      <c r="DWE400" s="22"/>
      <c r="DWF400" s="22"/>
      <c r="DWG400" s="22"/>
      <c r="DWH400" s="22"/>
      <c r="DWI400" s="22"/>
      <c r="DWJ400" s="22"/>
      <c r="DWK400" s="22"/>
      <c r="DWL400" s="22"/>
      <c r="DWM400" s="22"/>
      <c r="DWN400" s="22"/>
      <c r="DWO400" s="22"/>
      <c r="DWP400" s="22"/>
      <c r="DWQ400" s="22"/>
      <c r="DWR400" s="27"/>
      <c r="DWS400" s="22"/>
      <c r="DWT400" s="22"/>
      <c r="DWU400" s="22"/>
      <c r="DWV400" s="22"/>
      <c r="DWW400" s="22"/>
      <c r="DWX400" s="22"/>
      <c r="DWY400" s="27"/>
      <c r="DWZ400" s="22"/>
      <c r="DXA400" s="22"/>
      <c r="DXB400" s="22"/>
      <c r="DXC400" s="22"/>
      <c r="DXD400" s="22"/>
      <c r="DXE400" s="22"/>
      <c r="DXF400" s="22"/>
      <c r="DXG400" s="22"/>
      <c r="DXH400" s="22"/>
      <c r="DXI400" s="22"/>
      <c r="DXJ400" s="22"/>
      <c r="DXK400" s="22"/>
      <c r="DXL400" s="22"/>
      <c r="DXM400" s="22"/>
      <c r="DXN400" s="22"/>
      <c r="DXO400" s="27"/>
      <c r="DXP400" s="22"/>
      <c r="DXQ400" s="22"/>
      <c r="DXR400" s="22"/>
      <c r="DXS400" s="22"/>
      <c r="DXT400" s="22"/>
      <c r="DXU400" s="22"/>
      <c r="DXV400" s="27"/>
      <c r="DXW400" s="22"/>
      <c r="DXX400" s="22"/>
      <c r="DXY400" s="22"/>
      <c r="DXZ400" s="22"/>
      <c r="DYA400" s="22"/>
      <c r="DYB400" s="22"/>
      <c r="DYC400" s="22"/>
      <c r="DYD400" s="22"/>
      <c r="DYE400" s="22"/>
      <c r="DYF400" s="22"/>
      <c r="DYG400" s="22"/>
      <c r="DYH400" s="22"/>
      <c r="DYI400" s="22"/>
      <c r="DYJ400" s="22"/>
      <c r="DYK400" s="22"/>
      <c r="DYL400" s="27"/>
      <c r="DYM400" s="22"/>
      <c r="DYN400" s="22"/>
      <c r="DYO400" s="22"/>
      <c r="DYP400" s="22"/>
      <c r="DYQ400" s="22"/>
      <c r="DYR400" s="22"/>
      <c r="DYS400" s="27"/>
      <c r="DYT400" s="22"/>
      <c r="DYU400" s="22"/>
      <c r="DYV400" s="22"/>
      <c r="DYW400" s="22"/>
      <c r="DYX400" s="22"/>
      <c r="DYY400" s="22"/>
      <c r="DYZ400" s="22"/>
      <c r="DZA400" s="22"/>
      <c r="DZB400" s="22"/>
      <c r="DZC400" s="22"/>
      <c r="DZD400" s="22"/>
      <c r="DZE400" s="22"/>
      <c r="DZF400" s="22"/>
      <c r="DZG400" s="22"/>
      <c r="DZH400" s="22"/>
      <c r="DZI400" s="27"/>
      <c r="DZJ400" s="22"/>
      <c r="DZK400" s="22"/>
      <c r="DZL400" s="22"/>
      <c r="DZM400" s="22"/>
      <c r="DZN400" s="22"/>
      <c r="DZO400" s="22"/>
      <c r="DZP400" s="27"/>
      <c r="DZQ400" s="22"/>
      <c r="DZR400" s="22"/>
      <c r="DZS400" s="22"/>
      <c r="DZT400" s="22"/>
      <c r="DZU400" s="22"/>
      <c r="DZV400" s="22"/>
      <c r="DZW400" s="22"/>
      <c r="DZX400" s="22"/>
      <c r="DZY400" s="22"/>
      <c r="DZZ400" s="22"/>
      <c r="EAA400" s="22"/>
      <c r="EAB400" s="22"/>
      <c r="EAC400" s="22"/>
      <c r="EAD400" s="22"/>
      <c r="EAE400" s="22"/>
      <c r="EAF400" s="27"/>
      <c r="EAG400" s="22"/>
      <c r="EAH400" s="22"/>
      <c r="EAI400" s="22"/>
      <c r="EAJ400" s="22"/>
      <c r="EAK400" s="22"/>
      <c r="EAL400" s="22"/>
      <c r="EAM400" s="27"/>
      <c r="EAN400" s="22"/>
      <c r="EAO400" s="22"/>
      <c r="EAP400" s="22"/>
      <c r="EAQ400" s="22"/>
      <c r="EAR400" s="22"/>
      <c r="EAS400" s="22"/>
      <c r="EAT400" s="22"/>
      <c r="EAU400" s="22"/>
      <c r="EAV400" s="22"/>
      <c r="EAW400" s="22"/>
      <c r="EAX400" s="22"/>
      <c r="EAY400" s="22"/>
      <c r="EAZ400" s="22"/>
      <c r="EBA400" s="22"/>
      <c r="EBB400" s="22"/>
      <c r="EBC400" s="27"/>
      <c r="EBD400" s="22"/>
      <c r="EBE400" s="22"/>
      <c r="EBF400" s="22"/>
      <c r="EBG400" s="22"/>
      <c r="EBH400" s="22"/>
      <c r="EBI400" s="22"/>
      <c r="EBJ400" s="27"/>
      <c r="EBK400" s="22"/>
      <c r="EBL400" s="22"/>
      <c r="EBM400" s="22"/>
      <c r="EBN400" s="22"/>
      <c r="EBO400" s="22"/>
      <c r="EBP400" s="22"/>
      <c r="EBQ400" s="22"/>
      <c r="EBR400" s="22"/>
      <c r="EBS400" s="22"/>
      <c r="EBT400" s="22"/>
      <c r="EBU400" s="22"/>
      <c r="EBV400" s="22"/>
      <c r="EBW400" s="22"/>
      <c r="EBX400" s="22"/>
      <c r="EBY400" s="22"/>
      <c r="EBZ400" s="27"/>
      <c r="ECA400" s="22"/>
      <c r="ECB400" s="22"/>
      <c r="ECC400" s="22"/>
      <c r="ECD400" s="22"/>
      <c r="ECE400" s="22"/>
      <c r="ECF400" s="22"/>
      <c r="ECG400" s="27"/>
      <c r="ECH400" s="22"/>
      <c r="ECI400" s="22"/>
      <c r="ECJ400" s="22"/>
      <c r="ECK400" s="22"/>
      <c r="ECL400" s="22"/>
      <c r="ECM400" s="22"/>
      <c r="ECN400" s="22"/>
      <c r="ECO400" s="22"/>
      <c r="ECP400" s="22"/>
      <c r="ECQ400" s="22"/>
      <c r="ECR400" s="22"/>
      <c r="ECS400" s="22"/>
      <c r="ECT400" s="22"/>
      <c r="ECU400" s="22"/>
      <c r="ECV400" s="22"/>
      <c r="ECW400" s="27"/>
      <c r="ECX400" s="22"/>
      <c r="ECY400" s="22"/>
      <c r="ECZ400" s="22"/>
      <c r="EDA400" s="22"/>
      <c r="EDB400" s="22"/>
      <c r="EDC400" s="22"/>
      <c r="EDD400" s="27"/>
      <c r="EDE400" s="22"/>
      <c r="EDF400" s="22"/>
      <c r="EDG400" s="22"/>
      <c r="EDH400" s="22"/>
      <c r="EDI400" s="22"/>
      <c r="EDJ400" s="22"/>
      <c r="EDK400" s="22"/>
      <c r="EDL400" s="22"/>
      <c r="EDM400" s="22"/>
      <c r="EDN400" s="22"/>
      <c r="EDO400" s="22"/>
      <c r="EDP400" s="22"/>
      <c r="EDQ400" s="22"/>
      <c r="EDR400" s="22"/>
      <c r="EDS400" s="22"/>
      <c r="EDT400" s="27"/>
      <c r="EDU400" s="22"/>
      <c r="EDV400" s="22"/>
      <c r="EDW400" s="22"/>
      <c r="EDX400" s="22"/>
      <c r="EDY400" s="22"/>
      <c r="EDZ400" s="22"/>
      <c r="EEA400" s="27"/>
      <c r="EEB400" s="22"/>
      <c r="EEC400" s="22"/>
      <c r="EED400" s="22"/>
      <c r="EEE400" s="22"/>
      <c r="EEF400" s="22"/>
      <c r="EEG400" s="22"/>
      <c r="EEH400" s="22"/>
      <c r="EEI400" s="22"/>
      <c r="EEJ400" s="22"/>
      <c r="EEK400" s="22"/>
      <c r="EEL400" s="22"/>
      <c r="EEM400" s="22"/>
      <c r="EEN400" s="22"/>
      <c r="EEO400" s="22"/>
      <c r="EEP400" s="22"/>
      <c r="EEQ400" s="27"/>
      <c r="EER400" s="22"/>
      <c r="EES400" s="22"/>
      <c r="EET400" s="22"/>
      <c r="EEU400" s="22"/>
      <c r="EEV400" s="22"/>
      <c r="EEW400" s="22"/>
      <c r="EEX400" s="27"/>
      <c r="EEY400" s="22"/>
      <c r="EEZ400" s="22"/>
      <c r="EFA400" s="22"/>
      <c r="EFB400" s="22"/>
      <c r="EFC400" s="22"/>
      <c r="EFD400" s="22"/>
      <c r="EFE400" s="22"/>
      <c r="EFF400" s="22"/>
      <c r="EFG400" s="22"/>
      <c r="EFH400" s="22"/>
      <c r="EFI400" s="22"/>
      <c r="EFJ400" s="22"/>
      <c r="EFK400" s="22"/>
      <c r="EFL400" s="22"/>
      <c r="EFM400" s="22"/>
      <c r="EFN400" s="27"/>
      <c r="EFO400" s="22"/>
      <c r="EFP400" s="22"/>
      <c r="EFQ400" s="22"/>
      <c r="EFR400" s="22"/>
      <c r="EFS400" s="22"/>
      <c r="EFT400" s="22"/>
      <c r="EFU400" s="27"/>
      <c r="EFV400" s="22"/>
      <c r="EFW400" s="22"/>
      <c r="EFX400" s="22"/>
      <c r="EFY400" s="22"/>
      <c r="EFZ400" s="22"/>
      <c r="EGA400" s="22"/>
      <c r="EGB400" s="22"/>
      <c r="EGC400" s="22"/>
      <c r="EGD400" s="22"/>
      <c r="EGE400" s="22"/>
      <c r="EGF400" s="22"/>
      <c r="EGG400" s="22"/>
      <c r="EGH400" s="22"/>
      <c r="EGI400" s="22"/>
      <c r="EGJ400" s="22"/>
      <c r="EGK400" s="27"/>
      <c r="EGL400" s="22"/>
      <c r="EGM400" s="22"/>
      <c r="EGN400" s="22"/>
      <c r="EGO400" s="22"/>
      <c r="EGP400" s="22"/>
      <c r="EGQ400" s="22"/>
      <c r="EGR400" s="27"/>
      <c r="EGS400" s="22"/>
      <c r="EGT400" s="22"/>
      <c r="EGU400" s="22"/>
      <c r="EGV400" s="22"/>
      <c r="EGW400" s="22"/>
      <c r="EGX400" s="22"/>
      <c r="EGY400" s="22"/>
      <c r="EGZ400" s="22"/>
      <c r="EHA400" s="22"/>
      <c r="EHB400" s="22"/>
      <c r="EHC400" s="22"/>
      <c r="EHD400" s="22"/>
      <c r="EHE400" s="22"/>
      <c r="EHF400" s="22"/>
      <c r="EHG400" s="22"/>
      <c r="EHH400" s="27"/>
      <c r="EHI400" s="22"/>
      <c r="EHJ400" s="22"/>
      <c r="EHK400" s="22"/>
      <c r="EHL400" s="22"/>
      <c r="EHM400" s="22"/>
      <c r="EHN400" s="22"/>
      <c r="EHO400" s="27"/>
      <c r="EHP400" s="22"/>
      <c r="EHQ400" s="22"/>
      <c r="EHR400" s="22"/>
      <c r="EHS400" s="22"/>
      <c r="EHT400" s="22"/>
      <c r="EHU400" s="22"/>
      <c r="EHV400" s="22"/>
      <c r="EHW400" s="22"/>
      <c r="EHX400" s="22"/>
      <c r="EHY400" s="22"/>
      <c r="EHZ400" s="22"/>
      <c r="EIA400" s="22"/>
      <c r="EIB400" s="22"/>
      <c r="EIC400" s="22"/>
      <c r="EID400" s="22"/>
      <c r="EIE400" s="27"/>
      <c r="EIF400" s="22"/>
      <c r="EIG400" s="22"/>
      <c r="EIH400" s="22"/>
      <c r="EII400" s="22"/>
      <c r="EIJ400" s="22"/>
      <c r="EIK400" s="22"/>
      <c r="EIL400" s="27"/>
      <c r="EIM400" s="22"/>
      <c r="EIN400" s="22"/>
      <c r="EIO400" s="22"/>
      <c r="EIP400" s="22"/>
      <c r="EIQ400" s="22"/>
      <c r="EIR400" s="22"/>
      <c r="EIS400" s="22"/>
      <c r="EIT400" s="22"/>
      <c r="EIU400" s="22"/>
      <c r="EIV400" s="22"/>
      <c r="EIW400" s="22"/>
      <c r="EIX400" s="22"/>
      <c r="EIY400" s="22"/>
      <c r="EIZ400" s="22"/>
      <c r="EJA400" s="22"/>
      <c r="EJB400" s="27"/>
      <c r="EJC400" s="22"/>
      <c r="EJD400" s="22"/>
      <c r="EJE400" s="22"/>
      <c r="EJF400" s="22"/>
      <c r="EJG400" s="22"/>
      <c r="EJH400" s="22"/>
      <c r="EJI400" s="27"/>
      <c r="EJJ400" s="22"/>
      <c r="EJK400" s="22"/>
      <c r="EJL400" s="22"/>
      <c r="EJM400" s="22"/>
      <c r="EJN400" s="22"/>
      <c r="EJO400" s="22"/>
      <c r="EJP400" s="22"/>
      <c r="EJQ400" s="22"/>
      <c r="EJR400" s="22"/>
      <c r="EJS400" s="22"/>
      <c r="EJT400" s="22"/>
      <c r="EJU400" s="22"/>
      <c r="EJV400" s="22"/>
      <c r="EJW400" s="22"/>
      <c r="EJX400" s="22"/>
      <c r="EJY400" s="27"/>
      <c r="EJZ400" s="22"/>
      <c r="EKA400" s="22"/>
      <c r="EKB400" s="22"/>
      <c r="EKC400" s="22"/>
      <c r="EKD400" s="22"/>
      <c r="EKE400" s="22"/>
      <c r="EKF400" s="27"/>
      <c r="EKG400" s="22"/>
      <c r="EKH400" s="22"/>
      <c r="EKI400" s="22"/>
      <c r="EKJ400" s="22"/>
      <c r="EKK400" s="22"/>
      <c r="EKL400" s="22"/>
      <c r="EKM400" s="22"/>
      <c r="EKN400" s="22"/>
      <c r="EKO400" s="22"/>
      <c r="EKP400" s="22"/>
      <c r="EKQ400" s="22"/>
      <c r="EKR400" s="22"/>
      <c r="EKS400" s="22"/>
      <c r="EKT400" s="22"/>
      <c r="EKU400" s="22"/>
      <c r="EKV400" s="27"/>
      <c r="EKW400" s="22"/>
      <c r="EKX400" s="22"/>
      <c r="EKY400" s="22"/>
      <c r="EKZ400" s="22"/>
      <c r="ELA400" s="22"/>
      <c r="ELB400" s="22"/>
      <c r="ELC400" s="27"/>
      <c r="ELD400" s="22"/>
      <c r="ELE400" s="22"/>
      <c r="ELF400" s="22"/>
      <c r="ELG400" s="22"/>
      <c r="ELH400" s="22"/>
      <c r="ELI400" s="22"/>
      <c r="ELJ400" s="22"/>
      <c r="ELK400" s="22"/>
      <c r="ELL400" s="22"/>
      <c r="ELM400" s="22"/>
      <c r="ELN400" s="22"/>
      <c r="ELO400" s="22"/>
      <c r="ELP400" s="22"/>
      <c r="ELQ400" s="22"/>
      <c r="ELR400" s="22"/>
      <c r="ELS400" s="27"/>
      <c r="ELT400" s="22"/>
      <c r="ELU400" s="22"/>
      <c r="ELV400" s="22"/>
      <c r="ELW400" s="22"/>
      <c r="ELX400" s="22"/>
      <c r="ELY400" s="22"/>
      <c r="ELZ400" s="27"/>
      <c r="EMA400" s="22"/>
      <c r="EMB400" s="22"/>
      <c r="EMC400" s="22"/>
      <c r="EMD400" s="22"/>
      <c r="EME400" s="22"/>
      <c r="EMF400" s="22"/>
      <c r="EMG400" s="22"/>
      <c r="EMH400" s="22"/>
      <c r="EMI400" s="22"/>
      <c r="EMJ400" s="22"/>
      <c r="EMK400" s="22"/>
      <c r="EML400" s="22"/>
      <c r="EMM400" s="22"/>
      <c r="EMN400" s="22"/>
      <c r="EMO400" s="22"/>
      <c r="EMP400" s="27"/>
      <c r="EMQ400" s="22"/>
      <c r="EMR400" s="22"/>
      <c r="EMS400" s="22"/>
      <c r="EMT400" s="22"/>
      <c r="EMU400" s="22"/>
      <c r="EMV400" s="22"/>
      <c r="EMW400" s="27"/>
      <c r="EMX400" s="22"/>
      <c r="EMY400" s="22"/>
      <c r="EMZ400" s="22"/>
      <c r="ENA400" s="22"/>
      <c r="ENB400" s="22"/>
      <c r="ENC400" s="22"/>
      <c r="END400" s="22"/>
      <c r="ENE400" s="22"/>
      <c r="ENF400" s="22"/>
      <c r="ENG400" s="22"/>
      <c r="ENH400" s="22"/>
      <c r="ENI400" s="22"/>
      <c r="ENJ400" s="22"/>
      <c r="ENK400" s="22"/>
      <c r="ENL400" s="22"/>
      <c r="ENM400" s="27"/>
      <c r="ENN400" s="22"/>
      <c r="ENO400" s="22"/>
      <c r="ENP400" s="22"/>
      <c r="ENQ400" s="22"/>
      <c r="ENR400" s="22"/>
      <c r="ENS400" s="22"/>
      <c r="ENT400" s="27"/>
      <c r="ENU400" s="22"/>
      <c r="ENV400" s="22"/>
      <c r="ENW400" s="22"/>
      <c r="ENX400" s="22"/>
      <c r="ENY400" s="22"/>
      <c r="ENZ400" s="22"/>
      <c r="EOA400" s="22"/>
      <c r="EOB400" s="22"/>
      <c r="EOC400" s="22"/>
      <c r="EOD400" s="22"/>
      <c r="EOE400" s="22"/>
      <c r="EOF400" s="22"/>
      <c r="EOG400" s="22"/>
      <c r="EOH400" s="22"/>
      <c r="EOI400" s="22"/>
      <c r="EOJ400" s="27"/>
      <c r="EOK400" s="22"/>
      <c r="EOL400" s="22"/>
      <c r="EOM400" s="22"/>
      <c r="EON400" s="22"/>
      <c r="EOO400" s="22"/>
      <c r="EOP400" s="22"/>
      <c r="EOQ400" s="27"/>
      <c r="EOR400" s="22"/>
      <c r="EOS400" s="22"/>
      <c r="EOT400" s="22"/>
      <c r="EOU400" s="22"/>
      <c r="EOV400" s="22"/>
      <c r="EOW400" s="22"/>
      <c r="EOX400" s="22"/>
      <c r="EOY400" s="22"/>
      <c r="EOZ400" s="22"/>
      <c r="EPA400" s="22"/>
      <c r="EPB400" s="22"/>
      <c r="EPC400" s="22"/>
      <c r="EPD400" s="22"/>
      <c r="EPE400" s="22"/>
      <c r="EPF400" s="22"/>
      <c r="EPG400" s="27"/>
      <c r="EPH400" s="22"/>
      <c r="EPI400" s="22"/>
      <c r="EPJ400" s="22"/>
      <c r="EPK400" s="22"/>
      <c r="EPL400" s="22"/>
      <c r="EPM400" s="22"/>
      <c r="EPN400" s="27"/>
      <c r="EPO400" s="22"/>
      <c r="EPP400" s="22"/>
      <c r="EPQ400" s="22"/>
      <c r="EPR400" s="22"/>
      <c r="EPS400" s="22"/>
      <c r="EPT400" s="22"/>
      <c r="EPU400" s="22"/>
      <c r="EPV400" s="22"/>
      <c r="EPW400" s="22"/>
      <c r="EPX400" s="22"/>
      <c r="EPY400" s="22"/>
      <c r="EPZ400" s="22"/>
      <c r="EQA400" s="22"/>
      <c r="EQB400" s="22"/>
      <c r="EQC400" s="22"/>
      <c r="EQD400" s="27"/>
      <c r="EQE400" s="22"/>
      <c r="EQF400" s="22"/>
      <c r="EQG400" s="22"/>
      <c r="EQH400" s="22"/>
      <c r="EQI400" s="22"/>
      <c r="EQJ400" s="22"/>
      <c r="EQK400" s="27"/>
      <c r="EQL400" s="22"/>
      <c r="EQM400" s="22"/>
      <c r="EQN400" s="22"/>
      <c r="EQO400" s="22"/>
      <c r="EQP400" s="22"/>
      <c r="EQQ400" s="22"/>
      <c r="EQR400" s="22"/>
      <c r="EQS400" s="22"/>
      <c r="EQT400" s="22"/>
      <c r="EQU400" s="22"/>
      <c r="EQV400" s="22"/>
      <c r="EQW400" s="22"/>
      <c r="EQX400" s="22"/>
      <c r="EQY400" s="22"/>
      <c r="EQZ400" s="22"/>
      <c r="ERA400" s="27"/>
      <c r="ERB400" s="22"/>
      <c r="ERC400" s="22"/>
      <c r="ERD400" s="22"/>
      <c r="ERE400" s="22"/>
      <c r="ERF400" s="22"/>
      <c r="ERG400" s="22"/>
      <c r="ERH400" s="27"/>
      <c r="ERI400" s="22"/>
      <c r="ERJ400" s="22"/>
      <c r="ERK400" s="22"/>
      <c r="ERL400" s="22"/>
      <c r="ERM400" s="22"/>
      <c r="ERN400" s="22"/>
      <c r="ERO400" s="22"/>
      <c r="ERP400" s="22"/>
      <c r="ERQ400" s="22"/>
      <c r="ERR400" s="22"/>
      <c r="ERS400" s="22"/>
      <c r="ERT400" s="22"/>
      <c r="ERU400" s="22"/>
      <c r="ERV400" s="22"/>
      <c r="ERW400" s="22"/>
      <c r="ERX400" s="27"/>
      <c r="ERY400" s="22"/>
      <c r="ERZ400" s="22"/>
      <c r="ESA400" s="22"/>
      <c r="ESB400" s="22"/>
      <c r="ESC400" s="22"/>
      <c r="ESD400" s="22"/>
      <c r="ESE400" s="27"/>
      <c r="ESF400" s="22"/>
      <c r="ESG400" s="22"/>
      <c r="ESH400" s="22"/>
      <c r="ESI400" s="22"/>
      <c r="ESJ400" s="22"/>
      <c r="ESK400" s="22"/>
      <c r="ESL400" s="22"/>
      <c r="ESM400" s="22"/>
      <c r="ESN400" s="22"/>
      <c r="ESO400" s="22"/>
      <c r="ESP400" s="22"/>
      <c r="ESQ400" s="22"/>
      <c r="ESR400" s="22"/>
      <c r="ESS400" s="22"/>
      <c r="EST400" s="22"/>
      <c r="ESU400" s="27"/>
      <c r="ESV400" s="22"/>
      <c r="ESW400" s="22"/>
      <c r="ESX400" s="22"/>
      <c r="ESY400" s="22"/>
      <c r="ESZ400" s="22"/>
      <c r="ETA400" s="22"/>
      <c r="ETB400" s="27"/>
      <c r="ETC400" s="22"/>
      <c r="ETD400" s="22"/>
      <c r="ETE400" s="22"/>
      <c r="ETF400" s="22"/>
      <c r="ETG400" s="22"/>
      <c r="ETH400" s="22"/>
      <c r="ETI400" s="22"/>
      <c r="ETJ400" s="22"/>
      <c r="ETK400" s="22"/>
      <c r="ETL400" s="22"/>
      <c r="ETM400" s="22"/>
      <c r="ETN400" s="22"/>
      <c r="ETO400" s="22"/>
      <c r="ETP400" s="22"/>
      <c r="ETQ400" s="22"/>
      <c r="ETR400" s="27"/>
      <c r="ETS400" s="22"/>
      <c r="ETT400" s="22"/>
      <c r="ETU400" s="22"/>
      <c r="ETV400" s="22"/>
      <c r="ETW400" s="22"/>
      <c r="ETX400" s="22"/>
      <c r="ETY400" s="27"/>
      <c r="ETZ400" s="22"/>
      <c r="EUA400" s="22"/>
      <c r="EUB400" s="22"/>
      <c r="EUC400" s="22"/>
      <c r="EUD400" s="22"/>
      <c r="EUE400" s="22"/>
      <c r="EUF400" s="22"/>
      <c r="EUG400" s="22"/>
      <c r="EUH400" s="22"/>
      <c r="EUI400" s="22"/>
      <c r="EUJ400" s="22"/>
      <c r="EUK400" s="22"/>
      <c r="EUL400" s="22"/>
      <c r="EUM400" s="22"/>
      <c r="EUN400" s="22"/>
      <c r="EUO400" s="27"/>
      <c r="EUP400" s="22"/>
      <c r="EUQ400" s="22"/>
      <c r="EUR400" s="22"/>
      <c r="EUS400" s="22"/>
      <c r="EUT400" s="22"/>
      <c r="EUU400" s="22"/>
      <c r="EUV400" s="27"/>
      <c r="EUW400" s="22"/>
      <c r="EUX400" s="22"/>
      <c r="EUY400" s="22"/>
      <c r="EUZ400" s="22"/>
      <c r="EVA400" s="22"/>
      <c r="EVB400" s="22"/>
      <c r="EVC400" s="22"/>
      <c r="EVD400" s="22"/>
      <c r="EVE400" s="22"/>
      <c r="EVF400" s="22"/>
      <c r="EVG400" s="22"/>
      <c r="EVH400" s="22"/>
      <c r="EVI400" s="22"/>
      <c r="EVJ400" s="22"/>
      <c r="EVK400" s="22"/>
      <c r="EVL400" s="27"/>
      <c r="EVM400" s="22"/>
      <c r="EVN400" s="22"/>
      <c r="EVO400" s="22"/>
      <c r="EVP400" s="22"/>
      <c r="EVQ400" s="22"/>
      <c r="EVR400" s="22"/>
      <c r="EVS400" s="27"/>
      <c r="EVT400" s="22"/>
      <c r="EVU400" s="22"/>
      <c r="EVV400" s="22"/>
      <c r="EVW400" s="22"/>
      <c r="EVX400" s="22"/>
      <c r="EVY400" s="22"/>
      <c r="EVZ400" s="22"/>
      <c r="EWA400" s="22"/>
      <c r="EWB400" s="22"/>
      <c r="EWC400" s="22"/>
      <c r="EWD400" s="22"/>
      <c r="EWE400" s="22"/>
      <c r="EWF400" s="22"/>
      <c r="EWG400" s="22"/>
      <c r="EWH400" s="22"/>
      <c r="EWI400" s="27"/>
      <c r="EWJ400" s="22"/>
      <c r="EWK400" s="22"/>
      <c r="EWL400" s="22"/>
      <c r="EWM400" s="22"/>
      <c r="EWN400" s="22"/>
      <c r="EWO400" s="22"/>
      <c r="EWP400" s="27"/>
      <c r="EWQ400" s="22"/>
      <c r="EWR400" s="22"/>
      <c r="EWS400" s="22"/>
      <c r="EWT400" s="22"/>
      <c r="EWU400" s="22"/>
      <c r="EWV400" s="22"/>
      <c r="EWW400" s="22"/>
      <c r="EWX400" s="22"/>
      <c r="EWY400" s="22"/>
      <c r="EWZ400" s="22"/>
      <c r="EXA400" s="22"/>
      <c r="EXB400" s="22"/>
      <c r="EXC400" s="22"/>
      <c r="EXD400" s="22"/>
      <c r="EXE400" s="22"/>
      <c r="EXF400" s="27"/>
      <c r="EXG400" s="22"/>
      <c r="EXH400" s="22"/>
      <c r="EXI400" s="22"/>
      <c r="EXJ400" s="22"/>
      <c r="EXK400" s="22"/>
      <c r="EXL400" s="22"/>
      <c r="EXM400" s="27"/>
      <c r="EXN400" s="22"/>
      <c r="EXO400" s="22"/>
      <c r="EXP400" s="22"/>
      <c r="EXQ400" s="22"/>
      <c r="EXR400" s="22"/>
      <c r="EXS400" s="22"/>
      <c r="EXT400" s="22"/>
      <c r="EXU400" s="22"/>
      <c r="EXV400" s="22"/>
      <c r="EXW400" s="22"/>
      <c r="EXX400" s="22"/>
      <c r="EXY400" s="22"/>
      <c r="EXZ400" s="22"/>
      <c r="EYA400" s="22"/>
      <c r="EYB400" s="22"/>
      <c r="EYC400" s="27"/>
      <c r="EYD400" s="22"/>
      <c r="EYE400" s="22"/>
      <c r="EYF400" s="22"/>
      <c r="EYG400" s="22"/>
      <c r="EYH400" s="22"/>
      <c r="EYI400" s="22"/>
      <c r="EYJ400" s="27"/>
      <c r="EYK400" s="22"/>
      <c r="EYL400" s="22"/>
      <c r="EYM400" s="22"/>
      <c r="EYN400" s="22"/>
      <c r="EYO400" s="22"/>
      <c r="EYP400" s="22"/>
      <c r="EYQ400" s="22"/>
      <c r="EYR400" s="22"/>
      <c r="EYS400" s="22"/>
      <c r="EYT400" s="22"/>
      <c r="EYU400" s="22"/>
      <c r="EYV400" s="22"/>
      <c r="EYW400" s="22"/>
      <c r="EYX400" s="22"/>
      <c r="EYY400" s="22"/>
      <c r="EYZ400" s="27"/>
      <c r="EZA400" s="22"/>
      <c r="EZB400" s="22"/>
      <c r="EZC400" s="22"/>
      <c r="EZD400" s="22"/>
      <c r="EZE400" s="22"/>
      <c r="EZF400" s="22"/>
      <c r="EZG400" s="27"/>
      <c r="EZH400" s="22"/>
      <c r="EZI400" s="22"/>
      <c r="EZJ400" s="22"/>
      <c r="EZK400" s="22"/>
      <c r="EZL400" s="22"/>
      <c r="EZM400" s="22"/>
      <c r="EZN400" s="22"/>
      <c r="EZO400" s="22"/>
      <c r="EZP400" s="22"/>
      <c r="EZQ400" s="22"/>
      <c r="EZR400" s="22"/>
      <c r="EZS400" s="22"/>
      <c r="EZT400" s="22"/>
      <c r="EZU400" s="22"/>
      <c r="EZV400" s="22"/>
      <c r="EZW400" s="27"/>
      <c r="EZX400" s="22"/>
      <c r="EZY400" s="22"/>
      <c r="EZZ400" s="22"/>
      <c r="FAA400" s="22"/>
      <c r="FAB400" s="22"/>
      <c r="FAC400" s="22"/>
      <c r="FAD400" s="27"/>
      <c r="FAE400" s="22"/>
      <c r="FAF400" s="22"/>
      <c r="FAG400" s="22"/>
      <c r="FAH400" s="22"/>
      <c r="FAI400" s="22"/>
      <c r="FAJ400" s="22"/>
      <c r="FAK400" s="22"/>
      <c r="FAL400" s="22"/>
      <c r="FAM400" s="22"/>
      <c r="FAN400" s="22"/>
      <c r="FAO400" s="22"/>
      <c r="FAP400" s="22"/>
      <c r="FAQ400" s="22"/>
      <c r="FAR400" s="22"/>
      <c r="FAS400" s="22"/>
      <c r="FAT400" s="27"/>
      <c r="FAU400" s="22"/>
      <c r="FAV400" s="22"/>
      <c r="FAW400" s="22"/>
      <c r="FAX400" s="22"/>
      <c r="FAY400" s="22"/>
      <c r="FAZ400" s="22"/>
      <c r="FBA400" s="27"/>
      <c r="FBB400" s="22"/>
      <c r="FBC400" s="22"/>
      <c r="FBD400" s="22"/>
      <c r="FBE400" s="22"/>
      <c r="FBF400" s="22"/>
      <c r="FBG400" s="22"/>
      <c r="FBH400" s="22"/>
      <c r="FBI400" s="22"/>
      <c r="FBJ400" s="22"/>
      <c r="FBK400" s="22"/>
      <c r="FBL400" s="22"/>
      <c r="FBM400" s="22"/>
      <c r="FBN400" s="22"/>
      <c r="FBO400" s="22"/>
      <c r="FBP400" s="22"/>
      <c r="FBQ400" s="27"/>
      <c r="FBR400" s="22"/>
      <c r="FBS400" s="22"/>
      <c r="FBT400" s="22"/>
      <c r="FBU400" s="22"/>
      <c r="FBV400" s="22"/>
      <c r="FBW400" s="22"/>
      <c r="FBX400" s="27"/>
      <c r="FBY400" s="22"/>
      <c r="FBZ400" s="22"/>
      <c r="FCA400" s="22"/>
      <c r="FCB400" s="22"/>
      <c r="FCC400" s="22"/>
      <c r="FCD400" s="22"/>
      <c r="FCE400" s="22"/>
      <c r="FCF400" s="22"/>
      <c r="FCG400" s="22"/>
      <c r="FCH400" s="22"/>
      <c r="FCI400" s="22"/>
      <c r="FCJ400" s="22"/>
      <c r="FCK400" s="22"/>
      <c r="FCL400" s="22"/>
      <c r="FCM400" s="22"/>
      <c r="FCN400" s="27"/>
      <c r="FCO400" s="22"/>
      <c r="FCP400" s="22"/>
      <c r="FCQ400" s="22"/>
      <c r="FCR400" s="22"/>
      <c r="FCS400" s="22"/>
      <c r="FCT400" s="22"/>
      <c r="FCU400" s="27"/>
      <c r="FCV400" s="22"/>
      <c r="FCW400" s="22"/>
      <c r="FCX400" s="22"/>
      <c r="FCY400" s="22"/>
      <c r="FCZ400" s="22"/>
      <c r="FDA400" s="22"/>
      <c r="FDB400" s="22"/>
      <c r="FDC400" s="22"/>
      <c r="FDD400" s="22"/>
      <c r="FDE400" s="22"/>
      <c r="FDF400" s="22"/>
      <c r="FDG400" s="22"/>
      <c r="FDH400" s="22"/>
      <c r="FDI400" s="22"/>
      <c r="FDJ400" s="22"/>
      <c r="FDK400" s="27"/>
      <c r="FDL400" s="22"/>
      <c r="FDM400" s="22"/>
      <c r="FDN400" s="22"/>
      <c r="FDO400" s="22"/>
      <c r="FDP400" s="22"/>
      <c r="FDQ400" s="22"/>
      <c r="FDR400" s="27"/>
      <c r="FDS400" s="22"/>
      <c r="FDT400" s="22"/>
      <c r="FDU400" s="22"/>
      <c r="FDV400" s="22"/>
      <c r="FDW400" s="22"/>
      <c r="FDX400" s="22"/>
      <c r="FDY400" s="22"/>
      <c r="FDZ400" s="22"/>
      <c r="FEA400" s="22"/>
      <c r="FEB400" s="22"/>
      <c r="FEC400" s="22"/>
      <c r="FED400" s="22"/>
      <c r="FEE400" s="22"/>
      <c r="FEF400" s="22"/>
      <c r="FEG400" s="22"/>
      <c r="FEH400" s="27"/>
      <c r="FEI400" s="22"/>
      <c r="FEJ400" s="22"/>
      <c r="FEK400" s="22"/>
      <c r="FEL400" s="22"/>
      <c r="FEM400" s="22"/>
      <c r="FEN400" s="22"/>
      <c r="FEO400" s="27"/>
      <c r="FEP400" s="22"/>
      <c r="FEQ400" s="22"/>
      <c r="FER400" s="22"/>
      <c r="FES400" s="22"/>
      <c r="FET400" s="22"/>
      <c r="FEU400" s="22"/>
      <c r="FEV400" s="22"/>
      <c r="FEW400" s="22"/>
      <c r="FEX400" s="22"/>
      <c r="FEY400" s="22"/>
      <c r="FEZ400" s="22"/>
      <c r="FFA400" s="22"/>
      <c r="FFB400" s="22"/>
      <c r="FFC400" s="22"/>
      <c r="FFD400" s="22"/>
      <c r="FFE400" s="27"/>
      <c r="FFF400" s="22"/>
      <c r="FFG400" s="22"/>
      <c r="FFH400" s="22"/>
      <c r="FFI400" s="22"/>
      <c r="FFJ400" s="22"/>
      <c r="FFK400" s="22"/>
      <c r="FFL400" s="27"/>
      <c r="FFM400" s="22"/>
      <c r="FFN400" s="22"/>
      <c r="FFO400" s="22"/>
      <c r="FFP400" s="22"/>
      <c r="FFQ400" s="22"/>
      <c r="FFR400" s="22"/>
      <c r="FFS400" s="22"/>
      <c r="FFT400" s="22"/>
      <c r="FFU400" s="22"/>
      <c r="FFV400" s="22"/>
      <c r="FFW400" s="22"/>
      <c r="FFX400" s="22"/>
      <c r="FFY400" s="22"/>
      <c r="FFZ400" s="22"/>
      <c r="FGA400" s="22"/>
      <c r="FGB400" s="27"/>
      <c r="FGC400" s="22"/>
      <c r="FGD400" s="22"/>
      <c r="FGE400" s="22"/>
      <c r="FGF400" s="22"/>
      <c r="FGG400" s="22"/>
      <c r="FGH400" s="22"/>
      <c r="FGI400" s="27"/>
      <c r="FGJ400" s="22"/>
      <c r="FGK400" s="22"/>
      <c r="FGL400" s="22"/>
      <c r="FGM400" s="22"/>
      <c r="FGN400" s="22"/>
      <c r="FGO400" s="22"/>
      <c r="FGP400" s="22"/>
      <c r="FGQ400" s="22"/>
      <c r="FGR400" s="22"/>
      <c r="FGS400" s="22"/>
      <c r="FGT400" s="22"/>
      <c r="FGU400" s="22"/>
      <c r="FGV400" s="22"/>
      <c r="FGW400" s="22"/>
      <c r="FGX400" s="22"/>
      <c r="FGY400" s="27"/>
      <c r="FGZ400" s="22"/>
      <c r="FHA400" s="22"/>
      <c r="FHB400" s="22"/>
      <c r="FHC400" s="22"/>
      <c r="FHD400" s="22"/>
      <c r="FHE400" s="22"/>
      <c r="FHF400" s="27"/>
      <c r="FHG400" s="22"/>
      <c r="FHH400" s="22"/>
      <c r="FHI400" s="22"/>
      <c r="FHJ400" s="22"/>
      <c r="FHK400" s="22"/>
      <c r="FHL400" s="22"/>
      <c r="FHM400" s="22"/>
      <c r="FHN400" s="22"/>
      <c r="FHO400" s="22"/>
      <c r="FHP400" s="22"/>
      <c r="FHQ400" s="22"/>
      <c r="FHR400" s="22"/>
      <c r="FHS400" s="22"/>
      <c r="FHT400" s="22"/>
      <c r="FHU400" s="22"/>
      <c r="FHV400" s="27"/>
      <c r="FHW400" s="22"/>
      <c r="FHX400" s="22"/>
      <c r="FHY400" s="22"/>
      <c r="FHZ400" s="22"/>
      <c r="FIA400" s="22"/>
      <c r="FIB400" s="22"/>
      <c r="FIC400" s="27"/>
      <c r="FID400" s="22"/>
      <c r="FIE400" s="22"/>
      <c r="FIF400" s="22"/>
      <c r="FIG400" s="22"/>
      <c r="FIH400" s="22"/>
      <c r="FII400" s="22"/>
      <c r="FIJ400" s="22"/>
      <c r="FIK400" s="22"/>
      <c r="FIL400" s="22"/>
      <c r="FIM400" s="22"/>
      <c r="FIN400" s="22"/>
      <c r="FIO400" s="22"/>
      <c r="FIP400" s="22"/>
      <c r="FIQ400" s="22"/>
      <c r="FIR400" s="22"/>
      <c r="FIS400" s="27"/>
      <c r="FIT400" s="22"/>
      <c r="FIU400" s="22"/>
      <c r="FIV400" s="22"/>
      <c r="FIW400" s="22"/>
      <c r="FIX400" s="22"/>
      <c r="FIY400" s="22"/>
      <c r="FIZ400" s="27"/>
      <c r="FJA400" s="22"/>
      <c r="FJB400" s="22"/>
      <c r="FJC400" s="22"/>
      <c r="FJD400" s="22"/>
      <c r="FJE400" s="22"/>
      <c r="FJF400" s="22"/>
      <c r="FJG400" s="22"/>
      <c r="FJH400" s="22"/>
      <c r="FJI400" s="22"/>
      <c r="FJJ400" s="22"/>
      <c r="FJK400" s="22"/>
      <c r="FJL400" s="22"/>
      <c r="FJM400" s="22"/>
      <c r="FJN400" s="22"/>
      <c r="FJO400" s="22"/>
      <c r="FJP400" s="27"/>
      <c r="FJQ400" s="22"/>
      <c r="FJR400" s="22"/>
      <c r="FJS400" s="22"/>
      <c r="FJT400" s="22"/>
      <c r="FJU400" s="22"/>
      <c r="FJV400" s="22"/>
      <c r="FJW400" s="27"/>
      <c r="FJX400" s="22"/>
      <c r="FJY400" s="22"/>
      <c r="FJZ400" s="22"/>
      <c r="FKA400" s="22"/>
      <c r="FKB400" s="22"/>
      <c r="FKC400" s="22"/>
      <c r="FKD400" s="22"/>
      <c r="FKE400" s="22"/>
      <c r="FKF400" s="22"/>
      <c r="FKG400" s="22"/>
      <c r="FKH400" s="22"/>
      <c r="FKI400" s="22"/>
      <c r="FKJ400" s="22"/>
      <c r="FKK400" s="22"/>
      <c r="FKL400" s="22"/>
      <c r="FKM400" s="27"/>
      <c r="FKN400" s="22"/>
      <c r="FKO400" s="22"/>
      <c r="FKP400" s="22"/>
      <c r="FKQ400" s="22"/>
      <c r="FKR400" s="22"/>
      <c r="FKS400" s="22"/>
      <c r="FKT400" s="27"/>
      <c r="FKU400" s="22"/>
      <c r="FKV400" s="22"/>
      <c r="FKW400" s="22"/>
      <c r="FKX400" s="22"/>
      <c r="FKY400" s="22"/>
      <c r="FKZ400" s="22"/>
      <c r="FLA400" s="22"/>
      <c r="FLB400" s="22"/>
      <c r="FLC400" s="22"/>
      <c r="FLD400" s="22"/>
      <c r="FLE400" s="22"/>
      <c r="FLF400" s="22"/>
      <c r="FLG400" s="22"/>
      <c r="FLH400" s="22"/>
      <c r="FLI400" s="22"/>
      <c r="FLJ400" s="27"/>
      <c r="FLK400" s="22"/>
      <c r="FLL400" s="22"/>
      <c r="FLM400" s="22"/>
      <c r="FLN400" s="22"/>
      <c r="FLO400" s="22"/>
      <c r="FLP400" s="22"/>
      <c r="FLQ400" s="27"/>
      <c r="FLR400" s="22"/>
      <c r="FLS400" s="22"/>
      <c r="FLT400" s="22"/>
      <c r="FLU400" s="22"/>
      <c r="FLV400" s="22"/>
      <c r="FLW400" s="22"/>
      <c r="FLX400" s="22"/>
      <c r="FLY400" s="22"/>
      <c r="FLZ400" s="22"/>
      <c r="FMA400" s="22"/>
      <c r="FMB400" s="22"/>
      <c r="FMC400" s="22"/>
      <c r="FMD400" s="22"/>
      <c r="FME400" s="22"/>
      <c r="FMF400" s="22"/>
      <c r="FMG400" s="27"/>
      <c r="FMH400" s="22"/>
      <c r="FMI400" s="22"/>
      <c r="FMJ400" s="22"/>
      <c r="FMK400" s="22"/>
      <c r="FML400" s="22"/>
      <c r="FMM400" s="22"/>
      <c r="FMN400" s="27"/>
      <c r="FMO400" s="22"/>
      <c r="FMP400" s="22"/>
      <c r="FMQ400" s="22"/>
      <c r="FMR400" s="22"/>
      <c r="FMS400" s="22"/>
      <c r="FMT400" s="22"/>
      <c r="FMU400" s="22"/>
      <c r="FMV400" s="22"/>
      <c r="FMW400" s="22"/>
      <c r="FMX400" s="22"/>
      <c r="FMY400" s="22"/>
      <c r="FMZ400" s="22"/>
      <c r="FNA400" s="22"/>
      <c r="FNB400" s="22"/>
      <c r="FNC400" s="22"/>
      <c r="FND400" s="27"/>
      <c r="FNE400" s="22"/>
      <c r="FNF400" s="22"/>
      <c r="FNG400" s="22"/>
      <c r="FNH400" s="22"/>
      <c r="FNI400" s="22"/>
      <c r="FNJ400" s="22"/>
      <c r="FNK400" s="27"/>
      <c r="FNL400" s="22"/>
      <c r="FNM400" s="22"/>
      <c r="FNN400" s="22"/>
      <c r="FNO400" s="22"/>
      <c r="FNP400" s="22"/>
      <c r="FNQ400" s="22"/>
      <c r="FNR400" s="22"/>
      <c r="FNS400" s="22"/>
      <c r="FNT400" s="22"/>
      <c r="FNU400" s="22"/>
      <c r="FNV400" s="22"/>
      <c r="FNW400" s="22"/>
      <c r="FNX400" s="22"/>
      <c r="FNY400" s="22"/>
      <c r="FNZ400" s="22"/>
      <c r="FOA400" s="27"/>
      <c r="FOB400" s="22"/>
      <c r="FOC400" s="22"/>
      <c r="FOD400" s="22"/>
      <c r="FOE400" s="22"/>
      <c r="FOF400" s="22"/>
      <c r="FOG400" s="22"/>
      <c r="FOH400" s="27"/>
      <c r="FOI400" s="22"/>
      <c r="FOJ400" s="22"/>
      <c r="FOK400" s="22"/>
      <c r="FOL400" s="22"/>
      <c r="FOM400" s="22"/>
      <c r="FON400" s="22"/>
      <c r="FOO400" s="22"/>
      <c r="FOP400" s="22"/>
      <c r="FOQ400" s="22"/>
      <c r="FOR400" s="22"/>
      <c r="FOS400" s="22"/>
      <c r="FOT400" s="22"/>
      <c r="FOU400" s="22"/>
      <c r="FOV400" s="22"/>
      <c r="FOW400" s="22"/>
      <c r="FOX400" s="27"/>
      <c r="FOY400" s="22"/>
      <c r="FOZ400" s="22"/>
      <c r="FPA400" s="22"/>
      <c r="FPB400" s="22"/>
      <c r="FPC400" s="22"/>
      <c r="FPD400" s="22"/>
      <c r="FPE400" s="27"/>
      <c r="FPF400" s="22"/>
      <c r="FPG400" s="22"/>
      <c r="FPH400" s="22"/>
      <c r="FPI400" s="22"/>
      <c r="FPJ400" s="22"/>
      <c r="FPK400" s="22"/>
      <c r="FPL400" s="22"/>
      <c r="FPM400" s="22"/>
      <c r="FPN400" s="22"/>
      <c r="FPO400" s="22"/>
      <c r="FPP400" s="22"/>
      <c r="FPQ400" s="22"/>
      <c r="FPR400" s="22"/>
      <c r="FPS400" s="22"/>
      <c r="FPT400" s="22"/>
      <c r="FPU400" s="27"/>
      <c r="FPV400" s="22"/>
      <c r="FPW400" s="22"/>
      <c r="FPX400" s="22"/>
      <c r="FPY400" s="22"/>
      <c r="FPZ400" s="22"/>
      <c r="FQA400" s="22"/>
      <c r="FQB400" s="27"/>
      <c r="FQC400" s="22"/>
      <c r="FQD400" s="22"/>
      <c r="FQE400" s="22"/>
      <c r="FQF400" s="22"/>
      <c r="FQG400" s="22"/>
      <c r="FQH400" s="22"/>
      <c r="FQI400" s="22"/>
      <c r="FQJ400" s="22"/>
      <c r="FQK400" s="22"/>
      <c r="FQL400" s="22"/>
      <c r="FQM400" s="22"/>
      <c r="FQN400" s="22"/>
      <c r="FQO400" s="22"/>
      <c r="FQP400" s="22"/>
      <c r="FQQ400" s="22"/>
      <c r="FQR400" s="27"/>
      <c r="FQS400" s="22"/>
      <c r="FQT400" s="22"/>
      <c r="FQU400" s="22"/>
      <c r="FQV400" s="22"/>
      <c r="FQW400" s="22"/>
      <c r="FQX400" s="22"/>
      <c r="FQY400" s="27"/>
      <c r="FQZ400" s="22"/>
      <c r="FRA400" s="22"/>
      <c r="FRB400" s="22"/>
      <c r="FRC400" s="22"/>
      <c r="FRD400" s="22"/>
      <c r="FRE400" s="22"/>
      <c r="FRF400" s="22"/>
      <c r="FRG400" s="22"/>
      <c r="FRH400" s="22"/>
      <c r="FRI400" s="22"/>
      <c r="FRJ400" s="22"/>
      <c r="FRK400" s="22"/>
      <c r="FRL400" s="22"/>
      <c r="FRM400" s="22"/>
      <c r="FRN400" s="22"/>
      <c r="FRO400" s="27"/>
      <c r="FRP400" s="22"/>
      <c r="FRQ400" s="22"/>
      <c r="FRR400" s="22"/>
      <c r="FRS400" s="22"/>
      <c r="FRT400" s="22"/>
      <c r="FRU400" s="22"/>
      <c r="FRV400" s="27"/>
      <c r="FRW400" s="22"/>
      <c r="FRX400" s="22"/>
      <c r="FRY400" s="22"/>
      <c r="FRZ400" s="22"/>
      <c r="FSA400" s="22"/>
      <c r="FSB400" s="22"/>
      <c r="FSC400" s="22"/>
      <c r="FSD400" s="22"/>
      <c r="FSE400" s="22"/>
      <c r="FSF400" s="22"/>
      <c r="FSG400" s="22"/>
      <c r="FSH400" s="22"/>
      <c r="FSI400" s="22"/>
      <c r="FSJ400" s="22"/>
      <c r="FSK400" s="22"/>
      <c r="FSL400" s="27"/>
      <c r="FSM400" s="22"/>
      <c r="FSN400" s="22"/>
      <c r="FSO400" s="22"/>
      <c r="FSP400" s="22"/>
      <c r="FSQ400" s="22"/>
      <c r="FSR400" s="22"/>
      <c r="FSS400" s="27"/>
      <c r="FST400" s="22"/>
      <c r="FSU400" s="22"/>
      <c r="FSV400" s="22"/>
      <c r="FSW400" s="22"/>
      <c r="FSX400" s="22"/>
      <c r="FSY400" s="22"/>
      <c r="FSZ400" s="22"/>
      <c r="FTA400" s="22"/>
      <c r="FTB400" s="22"/>
      <c r="FTC400" s="22"/>
      <c r="FTD400" s="22"/>
      <c r="FTE400" s="22"/>
      <c r="FTF400" s="22"/>
      <c r="FTG400" s="22"/>
      <c r="FTH400" s="22"/>
      <c r="FTI400" s="27"/>
      <c r="FTJ400" s="22"/>
      <c r="FTK400" s="22"/>
      <c r="FTL400" s="22"/>
      <c r="FTM400" s="22"/>
      <c r="FTN400" s="22"/>
      <c r="FTO400" s="22"/>
      <c r="FTP400" s="27"/>
      <c r="FTQ400" s="22"/>
      <c r="FTR400" s="22"/>
      <c r="FTS400" s="22"/>
      <c r="FTT400" s="22"/>
      <c r="FTU400" s="22"/>
      <c r="FTV400" s="22"/>
      <c r="FTW400" s="22"/>
      <c r="FTX400" s="22"/>
      <c r="FTY400" s="22"/>
      <c r="FTZ400" s="22"/>
      <c r="FUA400" s="22"/>
      <c r="FUB400" s="22"/>
      <c r="FUC400" s="22"/>
      <c r="FUD400" s="22"/>
      <c r="FUE400" s="22"/>
      <c r="FUF400" s="27"/>
      <c r="FUG400" s="22"/>
      <c r="FUH400" s="22"/>
      <c r="FUI400" s="22"/>
      <c r="FUJ400" s="22"/>
      <c r="FUK400" s="22"/>
      <c r="FUL400" s="22"/>
      <c r="FUM400" s="27"/>
      <c r="FUN400" s="22"/>
      <c r="FUO400" s="22"/>
      <c r="FUP400" s="22"/>
      <c r="FUQ400" s="22"/>
      <c r="FUR400" s="22"/>
      <c r="FUS400" s="22"/>
      <c r="FUT400" s="22"/>
      <c r="FUU400" s="22"/>
      <c r="FUV400" s="22"/>
      <c r="FUW400" s="22"/>
      <c r="FUX400" s="22"/>
      <c r="FUY400" s="22"/>
      <c r="FUZ400" s="22"/>
      <c r="FVA400" s="22"/>
      <c r="FVB400" s="22"/>
      <c r="FVC400" s="27"/>
      <c r="FVD400" s="22"/>
      <c r="FVE400" s="22"/>
      <c r="FVF400" s="22"/>
      <c r="FVG400" s="22"/>
      <c r="FVH400" s="22"/>
      <c r="FVI400" s="22"/>
      <c r="FVJ400" s="27"/>
      <c r="FVK400" s="22"/>
      <c r="FVL400" s="22"/>
      <c r="FVM400" s="22"/>
      <c r="FVN400" s="22"/>
      <c r="FVO400" s="22"/>
      <c r="FVP400" s="22"/>
      <c r="FVQ400" s="22"/>
      <c r="FVR400" s="22"/>
      <c r="FVS400" s="22"/>
      <c r="FVT400" s="22"/>
      <c r="FVU400" s="22"/>
      <c r="FVV400" s="22"/>
      <c r="FVW400" s="22"/>
      <c r="FVX400" s="22"/>
      <c r="FVY400" s="22"/>
      <c r="FVZ400" s="27"/>
      <c r="FWA400" s="22"/>
      <c r="FWB400" s="22"/>
      <c r="FWC400" s="22"/>
      <c r="FWD400" s="22"/>
      <c r="FWE400" s="22"/>
      <c r="FWF400" s="22"/>
      <c r="FWG400" s="27"/>
      <c r="FWH400" s="22"/>
      <c r="FWI400" s="22"/>
      <c r="FWJ400" s="22"/>
      <c r="FWK400" s="22"/>
      <c r="FWL400" s="22"/>
      <c r="FWM400" s="22"/>
      <c r="FWN400" s="22"/>
      <c r="FWO400" s="22"/>
      <c r="FWP400" s="22"/>
      <c r="FWQ400" s="22"/>
      <c r="FWR400" s="22"/>
      <c r="FWS400" s="22"/>
      <c r="FWT400" s="22"/>
      <c r="FWU400" s="22"/>
      <c r="FWV400" s="22"/>
      <c r="FWW400" s="27"/>
      <c r="FWX400" s="22"/>
      <c r="FWY400" s="22"/>
      <c r="FWZ400" s="22"/>
      <c r="FXA400" s="22"/>
      <c r="FXB400" s="22"/>
      <c r="FXC400" s="22"/>
      <c r="FXD400" s="27"/>
      <c r="FXE400" s="22"/>
      <c r="FXF400" s="22"/>
      <c r="FXG400" s="22"/>
      <c r="FXH400" s="22"/>
      <c r="FXI400" s="22"/>
      <c r="FXJ400" s="22"/>
      <c r="FXK400" s="22"/>
      <c r="FXL400" s="22"/>
      <c r="FXM400" s="22"/>
      <c r="FXN400" s="22"/>
      <c r="FXO400" s="22"/>
      <c r="FXP400" s="22"/>
      <c r="FXQ400" s="22"/>
      <c r="FXR400" s="22"/>
      <c r="FXS400" s="22"/>
      <c r="FXT400" s="27"/>
      <c r="FXU400" s="22"/>
      <c r="FXV400" s="22"/>
      <c r="FXW400" s="22"/>
      <c r="FXX400" s="22"/>
      <c r="FXY400" s="22"/>
      <c r="FXZ400" s="22"/>
      <c r="FYA400" s="27"/>
      <c r="FYB400" s="22"/>
      <c r="FYC400" s="22"/>
      <c r="FYD400" s="22"/>
      <c r="FYE400" s="22"/>
      <c r="FYF400" s="22"/>
      <c r="FYG400" s="22"/>
      <c r="FYH400" s="22"/>
      <c r="FYI400" s="22"/>
      <c r="FYJ400" s="22"/>
      <c r="FYK400" s="22"/>
      <c r="FYL400" s="22"/>
      <c r="FYM400" s="22"/>
      <c r="FYN400" s="22"/>
      <c r="FYO400" s="22"/>
      <c r="FYP400" s="22"/>
      <c r="FYQ400" s="27"/>
      <c r="FYR400" s="22"/>
      <c r="FYS400" s="22"/>
      <c r="FYT400" s="22"/>
      <c r="FYU400" s="22"/>
      <c r="FYV400" s="22"/>
      <c r="FYW400" s="22"/>
      <c r="FYX400" s="27"/>
      <c r="FYY400" s="22"/>
      <c r="FYZ400" s="22"/>
      <c r="FZA400" s="22"/>
      <c r="FZB400" s="22"/>
      <c r="FZC400" s="22"/>
      <c r="FZD400" s="22"/>
      <c r="FZE400" s="22"/>
      <c r="FZF400" s="22"/>
      <c r="FZG400" s="22"/>
      <c r="FZH400" s="22"/>
      <c r="FZI400" s="22"/>
      <c r="FZJ400" s="22"/>
      <c r="FZK400" s="22"/>
      <c r="FZL400" s="22"/>
      <c r="FZM400" s="22"/>
      <c r="FZN400" s="27"/>
      <c r="FZO400" s="22"/>
      <c r="FZP400" s="22"/>
      <c r="FZQ400" s="22"/>
      <c r="FZR400" s="22"/>
      <c r="FZS400" s="22"/>
      <c r="FZT400" s="22"/>
      <c r="FZU400" s="27"/>
      <c r="FZV400" s="22"/>
      <c r="FZW400" s="22"/>
      <c r="FZX400" s="22"/>
      <c r="FZY400" s="22"/>
      <c r="FZZ400" s="22"/>
      <c r="GAA400" s="22"/>
      <c r="GAB400" s="22"/>
      <c r="GAC400" s="22"/>
      <c r="GAD400" s="22"/>
      <c r="GAE400" s="22"/>
      <c r="GAF400" s="22"/>
      <c r="GAG400" s="22"/>
      <c r="GAH400" s="22"/>
      <c r="GAI400" s="22"/>
      <c r="GAJ400" s="22"/>
      <c r="GAK400" s="27"/>
      <c r="GAL400" s="22"/>
      <c r="GAM400" s="22"/>
      <c r="GAN400" s="22"/>
      <c r="GAO400" s="22"/>
      <c r="GAP400" s="22"/>
      <c r="GAQ400" s="22"/>
      <c r="GAR400" s="27"/>
      <c r="GAS400" s="22"/>
      <c r="GAT400" s="22"/>
      <c r="GAU400" s="22"/>
      <c r="GAV400" s="22"/>
      <c r="GAW400" s="22"/>
      <c r="GAX400" s="22"/>
      <c r="GAY400" s="22"/>
      <c r="GAZ400" s="22"/>
      <c r="GBA400" s="22"/>
      <c r="GBB400" s="22"/>
      <c r="GBC400" s="22"/>
      <c r="GBD400" s="22"/>
      <c r="GBE400" s="22"/>
      <c r="GBF400" s="22"/>
      <c r="GBG400" s="22"/>
      <c r="GBH400" s="27"/>
      <c r="GBI400" s="22"/>
      <c r="GBJ400" s="22"/>
      <c r="GBK400" s="22"/>
      <c r="GBL400" s="22"/>
      <c r="GBM400" s="22"/>
      <c r="GBN400" s="22"/>
      <c r="GBO400" s="27"/>
      <c r="GBP400" s="22"/>
      <c r="GBQ400" s="22"/>
      <c r="GBR400" s="22"/>
      <c r="GBS400" s="22"/>
      <c r="GBT400" s="22"/>
      <c r="GBU400" s="22"/>
      <c r="GBV400" s="22"/>
      <c r="GBW400" s="22"/>
      <c r="GBX400" s="22"/>
      <c r="GBY400" s="22"/>
      <c r="GBZ400" s="22"/>
      <c r="GCA400" s="22"/>
      <c r="GCB400" s="22"/>
      <c r="GCC400" s="22"/>
      <c r="GCD400" s="22"/>
      <c r="GCE400" s="27"/>
      <c r="GCF400" s="22"/>
      <c r="GCG400" s="22"/>
      <c r="GCH400" s="22"/>
      <c r="GCI400" s="22"/>
      <c r="GCJ400" s="22"/>
      <c r="GCK400" s="22"/>
      <c r="GCL400" s="27"/>
      <c r="GCM400" s="22"/>
      <c r="GCN400" s="22"/>
      <c r="GCO400" s="22"/>
      <c r="GCP400" s="22"/>
      <c r="GCQ400" s="22"/>
      <c r="GCR400" s="22"/>
      <c r="GCS400" s="22"/>
      <c r="GCT400" s="22"/>
      <c r="GCU400" s="22"/>
      <c r="GCV400" s="22"/>
      <c r="GCW400" s="22"/>
      <c r="GCX400" s="22"/>
      <c r="GCY400" s="22"/>
      <c r="GCZ400" s="22"/>
      <c r="GDA400" s="22"/>
      <c r="GDB400" s="27"/>
      <c r="GDC400" s="22"/>
      <c r="GDD400" s="22"/>
      <c r="GDE400" s="22"/>
      <c r="GDF400" s="22"/>
      <c r="GDG400" s="22"/>
      <c r="GDH400" s="22"/>
      <c r="GDI400" s="27"/>
      <c r="GDJ400" s="22"/>
      <c r="GDK400" s="22"/>
      <c r="GDL400" s="22"/>
      <c r="GDM400" s="22"/>
      <c r="GDN400" s="22"/>
      <c r="GDO400" s="22"/>
      <c r="GDP400" s="22"/>
      <c r="GDQ400" s="22"/>
      <c r="GDR400" s="22"/>
      <c r="GDS400" s="22"/>
      <c r="GDT400" s="22"/>
      <c r="GDU400" s="22"/>
      <c r="GDV400" s="22"/>
      <c r="GDW400" s="22"/>
      <c r="GDX400" s="22"/>
      <c r="GDY400" s="27"/>
      <c r="GDZ400" s="22"/>
      <c r="GEA400" s="22"/>
      <c r="GEB400" s="22"/>
      <c r="GEC400" s="22"/>
      <c r="GED400" s="22"/>
      <c r="GEE400" s="22"/>
      <c r="GEF400" s="27"/>
      <c r="GEG400" s="22"/>
      <c r="GEH400" s="22"/>
      <c r="GEI400" s="22"/>
      <c r="GEJ400" s="22"/>
      <c r="GEK400" s="22"/>
      <c r="GEL400" s="22"/>
      <c r="GEM400" s="22"/>
      <c r="GEN400" s="22"/>
      <c r="GEO400" s="22"/>
      <c r="GEP400" s="22"/>
      <c r="GEQ400" s="22"/>
      <c r="GER400" s="22"/>
      <c r="GES400" s="22"/>
      <c r="GET400" s="22"/>
      <c r="GEU400" s="22"/>
      <c r="GEV400" s="27"/>
      <c r="GEW400" s="22"/>
      <c r="GEX400" s="22"/>
      <c r="GEY400" s="22"/>
      <c r="GEZ400" s="22"/>
      <c r="GFA400" s="22"/>
      <c r="GFB400" s="22"/>
      <c r="GFC400" s="27"/>
      <c r="GFD400" s="22"/>
      <c r="GFE400" s="22"/>
      <c r="GFF400" s="22"/>
      <c r="GFG400" s="22"/>
      <c r="GFH400" s="22"/>
      <c r="GFI400" s="22"/>
      <c r="GFJ400" s="22"/>
      <c r="GFK400" s="22"/>
      <c r="GFL400" s="22"/>
      <c r="GFM400" s="22"/>
      <c r="GFN400" s="22"/>
      <c r="GFO400" s="22"/>
      <c r="GFP400" s="22"/>
      <c r="GFQ400" s="22"/>
      <c r="GFR400" s="22"/>
      <c r="GFS400" s="27"/>
      <c r="GFT400" s="22"/>
      <c r="GFU400" s="22"/>
      <c r="GFV400" s="22"/>
      <c r="GFW400" s="22"/>
      <c r="GFX400" s="22"/>
      <c r="GFY400" s="22"/>
      <c r="GFZ400" s="27"/>
      <c r="GGA400" s="22"/>
      <c r="GGB400" s="22"/>
      <c r="GGC400" s="22"/>
      <c r="GGD400" s="22"/>
      <c r="GGE400" s="22"/>
      <c r="GGF400" s="22"/>
      <c r="GGG400" s="22"/>
      <c r="GGH400" s="22"/>
      <c r="GGI400" s="22"/>
      <c r="GGJ400" s="22"/>
      <c r="GGK400" s="22"/>
      <c r="GGL400" s="22"/>
      <c r="GGM400" s="22"/>
      <c r="GGN400" s="22"/>
      <c r="GGO400" s="22"/>
      <c r="GGP400" s="27"/>
      <c r="GGQ400" s="22"/>
      <c r="GGR400" s="22"/>
      <c r="GGS400" s="22"/>
      <c r="GGT400" s="22"/>
      <c r="GGU400" s="22"/>
      <c r="GGV400" s="22"/>
      <c r="GGW400" s="27"/>
      <c r="GGX400" s="22"/>
      <c r="GGY400" s="22"/>
      <c r="GGZ400" s="22"/>
      <c r="GHA400" s="22"/>
      <c r="GHB400" s="22"/>
      <c r="GHC400" s="22"/>
      <c r="GHD400" s="22"/>
      <c r="GHE400" s="22"/>
      <c r="GHF400" s="22"/>
      <c r="GHG400" s="22"/>
      <c r="GHH400" s="22"/>
      <c r="GHI400" s="22"/>
      <c r="GHJ400" s="22"/>
      <c r="GHK400" s="22"/>
      <c r="GHL400" s="22"/>
      <c r="GHM400" s="27"/>
      <c r="GHN400" s="22"/>
      <c r="GHO400" s="22"/>
      <c r="GHP400" s="22"/>
      <c r="GHQ400" s="22"/>
      <c r="GHR400" s="22"/>
      <c r="GHS400" s="22"/>
      <c r="GHT400" s="27"/>
      <c r="GHU400" s="22"/>
      <c r="GHV400" s="22"/>
      <c r="GHW400" s="22"/>
      <c r="GHX400" s="22"/>
      <c r="GHY400" s="22"/>
      <c r="GHZ400" s="22"/>
      <c r="GIA400" s="22"/>
      <c r="GIB400" s="22"/>
      <c r="GIC400" s="22"/>
      <c r="GID400" s="22"/>
      <c r="GIE400" s="22"/>
      <c r="GIF400" s="22"/>
      <c r="GIG400" s="22"/>
      <c r="GIH400" s="22"/>
      <c r="GII400" s="22"/>
      <c r="GIJ400" s="27"/>
      <c r="GIK400" s="22"/>
      <c r="GIL400" s="22"/>
      <c r="GIM400" s="22"/>
      <c r="GIN400" s="22"/>
      <c r="GIO400" s="22"/>
      <c r="GIP400" s="22"/>
      <c r="GIQ400" s="27"/>
      <c r="GIR400" s="22"/>
      <c r="GIS400" s="22"/>
      <c r="GIT400" s="22"/>
      <c r="GIU400" s="22"/>
      <c r="GIV400" s="22"/>
      <c r="GIW400" s="22"/>
      <c r="GIX400" s="22"/>
      <c r="GIY400" s="22"/>
      <c r="GIZ400" s="22"/>
      <c r="GJA400" s="22"/>
      <c r="GJB400" s="22"/>
      <c r="GJC400" s="22"/>
      <c r="GJD400" s="22"/>
      <c r="GJE400" s="22"/>
      <c r="GJF400" s="22"/>
      <c r="GJG400" s="27"/>
      <c r="GJH400" s="22"/>
      <c r="GJI400" s="22"/>
      <c r="GJJ400" s="22"/>
      <c r="GJK400" s="22"/>
      <c r="GJL400" s="22"/>
      <c r="GJM400" s="22"/>
      <c r="GJN400" s="27"/>
      <c r="GJO400" s="22"/>
      <c r="GJP400" s="22"/>
      <c r="GJQ400" s="22"/>
      <c r="GJR400" s="22"/>
      <c r="GJS400" s="22"/>
      <c r="GJT400" s="22"/>
      <c r="GJU400" s="22"/>
      <c r="GJV400" s="22"/>
      <c r="GJW400" s="22"/>
      <c r="GJX400" s="22"/>
      <c r="GJY400" s="22"/>
      <c r="GJZ400" s="22"/>
      <c r="GKA400" s="22"/>
      <c r="GKB400" s="22"/>
      <c r="GKC400" s="22"/>
      <c r="GKD400" s="27"/>
      <c r="GKE400" s="22"/>
      <c r="GKF400" s="22"/>
      <c r="GKG400" s="22"/>
      <c r="GKH400" s="22"/>
      <c r="GKI400" s="22"/>
      <c r="GKJ400" s="22"/>
      <c r="GKK400" s="27"/>
      <c r="GKL400" s="22"/>
      <c r="GKM400" s="22"/>
      <c r="GKN400" s="22"/>
      <c r="GKO400" s="22"/>
      <c r="GKP400" s="22"/>
      <c r="GKQ400" s="22"/>
      <c r="GKR400" s="22"/>
      <c r="GKS400" s="22"/>
      <c r="GKT400" s="22"/>
      <c r="GKU400" s="22"/>
      <c r="GKV400" s="22"/>
      <c r="GKW400" s="22"/>
      <c r="GKX400" s="22"/>
      <c r="GKY400" s="22"/>
      <c r="GKZ400" s="22"/>
      <c r="GLA400" s="27"/>
      <c r="GLB400" s="22"/>
      <c r="GLC400" s="22"/>
      <c r="GLD400" s="22"/>
      <c r="GLE400" s="22"/>
      <c r="GLF400" s="22"/>
      <c r="GLG400" s="22"/>
      <c r="GLH400" s="27"/>
      <c r="GLI400" s="22"/>
      <c r="GLJ400" s="22"/>
      <c r="GLK400" s="22"/>
      <c r="GLL400" s="22"/>
      <c r="GLM400" s="22"/>
      <c r="GLN400" s="22"/>
      <c r="GLO400" s="22"/>
      <c r="GLP400" s="22"/>
      <c r="GLQ400" s="22"/>
      <c r="GLR400" s="22"/>
      <c r="GLS400" s="22"/>
      <c r="GLT400" s="22"/>
      <c r="GLU400" s="22"/>
      <c r="GLV400" s="22"/>
      <c r="GLW400" s="22"/>
      <c r="GLX400" s="27"/>
      <c r="GLY400" s="22"/>
      <c r="GLZ400" s="22"/>
      <c r="GMA400" s="22"/>
      <c r="GMB400" s="22"/>
      <c r="GMC400" s="22"/>
      <c r="GMD400" s="22"/>
      <c r="GME400" s="27"/>
      <c r="GMF400" s="22"/>
      <c r="GMG400" s="22"/>
      <c r="GMH400" s="22"/>
      <c r="GMI400" s="22"/>
      <c r="GMJ400" s="22"/>
      <c r="GMK400" s="22"/>
      <c r="GML400" s="22"/>
      <c r="GMM400" s="22"/>
      <c r="GMN400" s="22"/>
      <c r="GMO400" s="22"/>
      <c r="GMP400" s="22"/>
      <c r="GMQ400" s="22"/>
      <c r="GMR400" s="22"/>
      <c r="GMS400" s="22"/>
      <c r="GMT400" s="22"/>
      <c r="GMU400" s="27"/>
      <c r="GMV400" s="22"/>
      <c r="GMW400" s="22"/>
      <c r="GMX400" s="22"/>
      <c r="GMY400" s="22"/>
      <c r="GMZ400" s="22"/>
      <c r="GNA400" s="22"/>
      <c r="GNB400" s="27"/>
      <c r="GNC400" s="22"/>
      <c r="GND400" s="22"/>
      <c r="GNE400" s="22"/>
      <c r="GNF400" s="22"/>
      <c r="GNG400" s="22"/>
      <c r="GNH400" s="22"/>
      <c r="GNI400" s="22"/>
      <c r="GNJ400" s="22"/>
      <c r="GNK400" s="22"/>
      <c r="GNL400" s="22"/>
      <c r="GNM400" s="22"/>
      <c r="GNN400" s="22"/>
      <c r="GNO400" s="22"/>
      <c r="GNP400" s="22"/>
      <c r="GNQ400" s="22"/>
      <c r="GNR400" s="27"/>
      <c r="GNS400" s="22"/>
      <c r="GNT400" s="22"/>
      <c r="GNU400" s="22"/>
      <c r="GNV400" s="22"/>
      <c r="GNW400" s="22"/>
      <c r="GNX400" s="22"/>
      <c r="GNY400" s="27"/>
      <c r="GNZ400" s="22"/>
      <c r="GOA400" s="22"/>
      <c r="GOB400" s="22"/>
      <c r="GOC400" s="22"/>
      <c r="GOD400" s="22"/>
      <c r="GOE400" s="22"/>
      <c r="GOF400" s="22"/>
      <c r="GOG400" s="22"/>
      <c r="GOH400" s="22"/>
      <c r="GOI400" s="22"/>
      <c r="GOJ400" s="22"/>
      <c r="GOK400" s="22"/>
      <c r="GOL400" s="22"/>
      <c r="GOM400" s="22"/>
      <c r="GON400" s="22"/>
      <c r="GOO400" s="27"/>
      <c r="GOP400" s="22"/>
      <c r="GOQ400" s="22"/>
      <c r="GOR400" s="22"/>
      <c r="GOS400" s="22"/>
      <c r="GOT400" s="22"/>
      <c r="GOU400" s="22"/>
      <c r="GOV400" s="27"/>
      <c r="GOW400" s="22"/>
      <c r="GOX400" s="22"/>
      <c r="GOY400" s="22"/>
      <c r="GOZ400" s="22"/>
      <c r="GPA400" s="22"/>
      <c r="GPB400" s="22"/>
      <c r="GPC400" s="22"/>
      <c r="GPD400" s="22"/>
      <c r="GPE400" s="22"/>
      <c r="GPF400" s="22"/>
      <c r="GPG400" s="22"/>
      <c r="GPH400" s="22"/>
      <c r="GPI400" s="22"/>
      <c r="GPJ400" s="22"/>
      <c r="GPK400" s="22"/>
      <c r="GPL400" s="27"/>
      <c r="GPM400" s="22"/>
      <c r="GPN400" s="22"/>
      <c r="GPO400" s="22"/>
      <c r="GPP400" s="22"/>
      <c r="GPQ400" s="22"/>
      <c r="GPR400" s="22"/>
      <c r="GPS400" s="27"/>
      <c r="GPT400" s="22"/>
      <c r="GPU400" s="22"/>
      <c r="GPV400" s="22"/>
      <c r="GPW400" s="22"/>
      <c r="GPX400" s="22"/>
      <c r="GPY400" s="22"/>
      <c r="GPZ400" s="22"/>
      <c r="GQA400" s="22"/>
      <c r="GQB400" s="22"/>
      <c r="GQC400" s="22"/>
      <c r="GQD400" s="22"/>
      <c r="GQE400" s="22"/>
      <c r="GQF400" s="22"/>
      <c r="GQG400" s="22"/>
      <c r="GQH400" s="22"/>
      <c r="GQI400" s="27"/>
      <c r="GQJ400" s="22"/>
      <c r="GQK400" s="22"/>
      <c r="GQL400" s="22"/>
      <c r="GQM400" s="22"/>
      <c r="GQN400" s="22"/>
      <c r="GQO400" s="22"/>
      <c r="GQP400" s="27"/>
      <c r="GQQ400" s="22"/>
      <c r="GQR400" s="22"/>
      <c r="GQS400" s="22"/>
      <c r="GQT400" s="22"/>
      <c r="GQU400" s="22"/>
      <c r="GQV400" s="22"/>
      <c r="GQW400" s="22"/>
      <c r="GQX400" s="22"/>
      <c r="GQY400" s="22"/>
      <c r="GQZ400" s="22"/>
      <c r="GRA400" s="22"/>
      <c r="GRB400" s="22"/>
      <c r="GRC400" s="22"/>
      <c r="GRD400" s="22"/>
      <c r="GRE400" s="22"/>
      <c r="GRF400" s="27"/>
      <c r="GRG400" s="22"/>
      <c r="GRH400" s="22"/>
      <c r="GRI400" s="22"/>
      <c r="GRJ400" s="22"/>
      <c r="GRK400" s="22"/>
      <c r="GRL400" s="22"/>
      <c r="GRM400" s="27"/>
      <c r="GRN400" s="22"/>
      <c r="GRO400" s="22"/>
      <c r="GRP400" s="22"/>
      <c r="GRQ400" s="22"/>
      <c r="GRR400" s="22"/>
      <c r="GRS400" s="22"/>
      <c r="GRT400" s="22"/>
      <c r="GRU400" s="22"/>
      <c r="GRV400" s="22"/>
      <c r="GRW400" s="22"/>
      <c r="GRX400" s="22"/>
      <c r="GRY400" s="22"/>
      <c r="GRZ400" s="22"/>
      <c r="GSA400" s="22"/>
      <c r="GSB400" s="22"/>
      <c r="GSC400" s="27"/>
      <c r="GSD400" s="22"/>
      <c r="GSE400" s="22"/>
      <c r="GSF400" s="22"/>
      <c r="GSG400" s="22"/>
      <c r="GSH400" s="22"/>
      <c r="GSI400" s="22"/>
      <c r="GSJ400" s="27"/>
      <c r="GSK400" s="22"/>
      <c r="GSL400" s="22"/>
      <c r="GSM400" s="22"/>
      <c r="GSN400" s="22"/>
      <c r="GSO400" s="22"/>
      <c r="GSP400" s="22"/>
      <c r="GSQ400" s="22"/>
      <c r="GSR400" s="22"/>
      <c r="GSS400" s="22"/>
      <c r="GST400" s="22"/>
      <c r="GSU400" s="22"/>
      <c r="GSV400" s="22"/>
      <c r="GSW400" s="22"/>
      <c r="GSX400" s="22"/>
      <c r="GSY400" s="22"/>
      <c r="GSZ400" s="27"/>
      <c r="GTA400" s="22"/>
      <c r="GTB400" s="22"/>
      <c r="GTC400" s="22"/>
      <c r="GTD400" s="22"/>
      <c r="GTE400" s="22"/>
      <c r="GTF400" s="22"/>
      <c r="GTG400" s="27"/>
      <c r="GTH400" s="22"/>
      <c r="GTI400" s="22"/>
      <c r="GTJ400" s="22"/>
      <c r="GTK400" s="22"/>
      <c r="GTL400" s="22"/>
      <c r="GTM400" s="22"/>
      <c r="GTN400" s="22"/>
      <c r="GTO400" s="22"/>
      <c r="GTP400" s="22"/>
      <c r="GTQ400" s="22"/>
      <c r="GTR400" s="22"/>
      <c r="GTS400" s="22"/>
      <c r="GTT400" s="22"/>
      <c r="GTU400" s="22"/>
      <c r="GTV400" s="22"/>
      <c r="GTW400" s="27"/>
      <c r="GTX400" s="22"/>
      <c r="GTY400" s="22"/>
      <c r="GTZ400" s="22"/>
      <c r="GUA400" s="22"/>
      <c r="GUB400" s="22"/>
      <c r="GUC400" s="22"/>
      <c r="GUD400" s="27"/>
      <c r="GUE400" s="22"/>
      <c r="GUF400" s="22"/>
      <c r="GUG400" s="22"/>
      <c r="GUH400" s="22"/>
      <c r="GUI400" s="22"/>
      <c r="GUJ400" s="22"/>
      <c r="GUK400" s="22"/>
      <c r="GUL400" s="22"/>
      <c r="GUM400" s="22"/>
      <c r="GUN400" s="22"/>
      <c r="GUO400" s="22"/>
      <c r="GUP400" s="22"/>
      <c r="GUQ400" s="22"/>
      <c r="GUR400" s="22"/>
      <c r="GUS400" s="22"/>
      <c r="GUT400" s="27"/>
      <c r="GUU400" s="22"/>
      <c r="GUV400" s="22"/>
      <c r="GUW400" s="22"/>
      <c r="GUX400" s="22"/>
      <c r="GUY400" s="22"/>
      <c r="GUZ400" s="22"/>
      <c r="GVA400" s="27"/>
      <c r="GVB400" s="22"/>
      <c r="GVC400" s="22"/>
      <c r="GVD400" s="22"/>
      <c r="GVE400" s="22"/>
      <c r="GVF400" s="22"/>
      <c r="GVG400" s="22"/>
      <c r="GVH400" s="22"/>
      <c r="GVI400" s="22"/>
      <c r="GVJ400" s="22"/>
      <c r="GVK400" s="22"/>
      <c r="GVL400" s="22"/>
      <c r="GVM400" s="22"/>
      <c r="GVN400" s="22"/>
      <c r="GVO400" s="22"/>
      <c r="GVP400" s="22"/>
      <c r="GVQ400" s="27"/>
      <c r="GVR400" s="22"/>
      <c r="GVS400" s="22"/>
      <c r="GVT400" s="22"/>
      <c r="GVU400" s="22"/>
      <c r="GVV400" s="22"/>
      <c r="GVW400" s="22"/>
      <c r="GVX400" s="27"/>
      <c r="GVY400" s="22"/>
      <c r="GVZ400" s="22"/>
      <c r="GWA400" s="22"/>
      <c r="GWB400" s="22"/>
      <c r="GWC400" s="22"/>
      <c r="GWD400" s="22"/>
      <c r="GWE400" s="22"/>
      <c r="GWF400" s="22"/>
      <c r="GWG400" s="22"/>
      <c r="GWH400" s="22"/>
      <c r="GWI400" s="22"/>
      <c r="GWJ400" s="22"/>
      <c r="GWK400" s="22"/>
      <c r="GWL400" s="22"/>
      <c r="GWM400" s="22"/>
      <c r="GWN400" s="27"/>
      <c r="GWO400" s="22"/>
      <c r="GWP400" s="22"/>
      <c r="GWQ400" s="22"/>
      <c r="GWR400" s="22"/>
      <c r="GWS400" s="22"/>
      <c r="GWT400" s="22"/>
      <c r="GWU400" s="27"/>
      <c r="GWV400" s="22"/>
      <c r="GWW400" s="22"/>
      <c r="GWX400" s="22"/>
      <c r="GWY400" s="22"/>
      <c r="GWZ400" s="22"/>
      <c r="GXA400" s="22"/>
      <c r="GXB400" s="22"/>
      <c r="GXC400" s="22"/>
      <c r="GXD400" s="22"/>
      <c r="GXE400" s="22"/>
      <c r="GXF400" s="22"/>
      <c r="GXG400" s="22"/>
      <c r="GXH400" s="22"/>
      <c r="GXI400" s="22"/>
      <c r="GXJ400" s="22"/>
      <c r="GXK400" s="27"/>
      <c r="GXL400" s="22"/>
      <c r="GXM400" s="22"/>
      <c r="GXN400" s="22"/>
      <c r="GXO400" s="22"/>
      <c r="GXP400" s="22"/>
      <c r="GXQ400" s="22"/>
      <c r="GXR400" s="27"/>
      <c r="GXS400" s="22"/>
      <c r="GXT400" s="22"/>
      <c r="GXU400" s="22"/>
      <c r="GXV400" s="22"/>
      <c r="GXW400" s="22"/>
      <c r="GXX400" s="22"/>
      <c r="GXY400" s="22"/>
      <c r="GXZ400" s="22"/>
      <c r="GYA400" s="22"/>
      <c r="GYB400" s="22"/>
      <c r="GYC400" s="22"/>
      <c r="GYD400" s="22"/>
      <c r="GYE400" s="22"/>
      <c r="GYF400" s="22"/>
      <c r="GYG400" s="22"/>
      <c r="GYH400" s="27"/>
      <c r="GYI400" s="22"/>
      <c r="GYJ400" s="22"/>
      <c r="GYK400" s="22"/>
      <c r="GYL400" s="22"/>
      <c r="GYM400" s="22"/>
      <c r="GYN400" s="22"/>
      <c r="GYO400" s="27"/>
      <c r="GYP400" s="22"/>
      <c r="GYQ400" s="22"/>
      <c r="GYR400" s="22"/>
      <c r="GYS400" s="22"/>
      <c r="GYT400" s="22"/>
      <c r="GYU400" s="22"/>
      <c r="GYV400" s="22"/>
      <c r="GYW400" s="22"/>
      <c r="GYX400" s="22"/>
      <c r="GYY400" s="22"/>
      <c r="GYZ400" s="22"/>
      <c r="GZA400" s="22"/>
      <c r="GZB400" s="22"/>
      <c r="GZC400" s="22"/>
      <c r="GZD400" s="22"/>
      <c r="GZE400" s="27"/>
      <c r="GZF400" s="22"/>
      <c r="GZG400" s="22"/>
      <c r="GZH400" s="22"/>
      <c r="GZI400" s="22"/>
      <c r="GZJ400" s="22"/>
      <c r="GZK400" s="22"/>
      <c r="GZL400" s="27"/>
      <c r="GZM400" s="22"/>
      <c r="GZN400" s="22"/>
      <c r="GZO400" s="22"/>
      <c r="GZP400" s="22"/>
      <c r="GZQ400" s="22"/>
      <c r="GZR400" s="22"/>
      <c r="GZS400" s="22"/>
      <c r="GZT400" s="22"/>
      <c r="GZU400" s="22"/>
      <c r="GZV400" s="22"/>
      <c r="GZW400" s="22"/>
      <c r="GZX400" s="22"/>
      <c r="GZY400" s="22"/>
      <c r="GZZ400" s="22"/>
      <c r="HAA400" s="22"/>
      <c r="HAB400" s="27"/>
      <c r="HAC400" s="22"/>
      <c r="HAD400" s="22"/>
      <c r="HAE400" s="22"/>
      <c r="HAF400" s="22"/>
      <c r="HAG400" s="22"/>
      <c r="HAH400" s="22"/>
      <c r="HAI400" s="27"/>
      <c r="HAJ400" s="22"/>
      <c r="HAK400" s="22"/>
      <c r="HAL400" s="22"/>
      <c r="HAM400" s="22"/>
      <c r="HAN400" s="22"/>
      <c r="HAO400" s="22"/>
      <c r="HAP400" s="22"/>
      <c r="HAQ400" s="22"/>
      <c r="HAR400" s="22"/>
      <c r="HAS400" s="22"/>
      <c r="HAT400" s="22"/>
      <c r="HAU400" s="22"/>
      <c r="HAV400" s="22"/>
      <c r="HAW400" s="22"/>
      <c r="HAX400" s="22"/>
      <c r="HAY400" s="27"/>
      <c r="HAZ400" s="22"/>
      <c r="HBA400" s="22"/>
      <c r="HBB400" s="22"/>
      <c r="HBC400" s="22"/>
      <c r="HBD400" s="22"/>
      <c r="HBE400" s="22"/>
      <c r="HBF400" s="27"/>
      <c r="HBG400" s="22"/>
      <c r="HBH400" s="22"/>
      <c r="HBI400" s="22"/>
      <c r="HBJ400" s="22"/>
      <c r="HBK400" s="22"/>
      <c r="HBL400" s="22"/>
      <c r="HBM400" s="22"/>
      <c r="HBN400" s="22"/>
      <c r="HBO400" s="22"/>
      <c r="HBP400" s="22"/>
      <c r="HBQ400" s="22"/>
      <c r="HBR400" s="22"/>
      <c r="HBS400" s="22"/>
      <c r="HBT400" s="22"/>
      <c r="HBU400" s="22"/>
      <c r="HBV400" s="27"/>
      <c r="HBW400" s="22"/>
      <c r="HBX400" s="22"/>
      <c r="HBY400" s="22"/>
      <c r="HBZ400" s="22"/>
      <c r="HCA400" s="22"/>
      <c r="HCB400" s="22"/>
      <c r="HCC400" s="27"/>
      <c r="HCD400" s="22"/>
      <c r="HCE400" s="22"/>
      <c r="HCF400" s="22"/>
      <c r="HCG400" s="22"/>
      <c r="HCH400" s="22"/>
      <c r="HCI400" s="22"/>
      <c r="HCJ400" s="22"/>
      <c r="HCK400" s="22"/>
      <c r="HCL400" s="22"/>
      <c r="HCM400" s="22"/>
      <c r="HCN400" s="22"/>
      <c r="HCO400" s="22"/>
      <c r="HCP400" s="22"/>
      <c r="HCQ400" s="22"/>
      <c r="HCR400" s="22"/>
      <c r="HCS400" s="27"/>
      <c r="HCT400" s="22"/>
      <c r="HCU400" s="22"/>
      <c r="HCV400" s="22"/>
      <c r="HCW400" s="22"/>
      <c r="HCX400" s="22"/>
      <c r="HCY400" s="22"/>
      <c r="HCZ400" s="27"/>
      <c r="HDA400" s="22"/>
      <c r="HDB400" s="22"/>
      <c r="HDC400" s="22"/>
      <c r="HDD400" s="22"/>
      <c r="HDE400" s="22"/>
      <c r="HDF400" s="22"/>
      <c r="HDG400" s="22"/>
      <c r="HDH400" s="22"/>
      <c r="HDI400" s="22"/>
      <c r="HDJ400" s="22"/>
      <c r="HDK400" s="22"/>
      <c r="HDL400" s="22"/>
      <c r="HDM400" s="22"/>
      <c r="HDN400" s="22"/>
      <c r="HDO400" s="22"/>
      <c r="HDP400" s="27"/>
      <c r="HDQ400" s="22"/>
      <c r="HDR400" s="22"/>
      <c r="HDS400" s="22"/>
      <c r="HDT400" s="22"/>
      <c r="HDU400" s="22"/>
      <c r="HDV400" s="22"/>
      <c r="HDW400" s="27"/>
      <c r="HDX400" s="22"/>
      <c r="HDY400" s="22"/>
      <c r="HDZ400" s="22"/>
      <c r="HEA400" s="22"/>
      <c r="HEB400" s="22"/>
      <c r="HEC400" s="22"/>
      <c r="HED400" s="22"/>
      <c r="HEE400" s="22"/>
      <c r="HEF400" s="22"/>
      <c r="HEG400" s="22"/>
      <c r="HEH400" s="22"/>
      <c r="HEI400" s="22"/>
      <c r="HEJ400" s="22"/>
      <c r="HEK400" s="22"/>
      <c r="HEL400" s="22"/>
      <c r="HEM400" s="27"/>
      <c r="HEN400" s="22"/>
      <c r="HEO400" s="22"/>
      <c r="HEP400" s="22"/>
      <c r="HEQ400" s="22"/>
      <c r="HER400" s="22"/>
      <c r="HES400" s="22"/>
      <c r="HET400" s="27"/>
      <c r="HEU400" s="22"/>
      <c r="HEV400" s="22"/>
      <c r="HEW400" s="22"/>
      <c r="HEX400" s="22"/>
      <c r="HEY400" s="22"/>
      <c r="HEZ400" s="22"/>
      <c r="HFA400" s="22"/>
      <c r="HFB400" s="22"/>
      <c r="HFC400" s="22"/>
      <c r="HFD400" s="22"/>
      <c r="HFE400" s="22"/>
      <c r="HFF400" s="22"/>
      <c r="HFG400" s="22"/>
      <c r="HFH400" s="22"/>
      <c r="HFI400" s="22"/>
      <c r="HFJ400" s="27"/>
      <c r="HFK400" s="22"/>
      <c r="HFL400" s="22"/>
      <c r="HFM400" s="22"/>
      <c r="HFN400" s="22"/>
      <c r="HFO400" s="22"/>
      <c r="HFP400" s="22"/>
      <c r="HFQ400" s="27"/>
      <c r="HFR400" s="22"/>
      <c r="HFS400" s="22"/>
      <c r="HFT400" s="22"/>
      <c r="HFU400" s="22"/>
      <c r="HFV400" s="22"/>
      <c r="HFW400" s="22"/>
      <c r="HFX400" s="22"/>
      <c r="HFY400" s="22"/>
      <c r="HFZ400" s="22"/>
      <c r="HGA400" s="22"/>
      <c r="HGB400" s="22"/>
      <c r="HGC400" s="22"/>
      <c r="HGD400" s="22"/>
      <c r="HGE400" s="22"/>
      <c r="HGF400" s="22"/>
      <c r="HGG400" s="27"/>
      <c r="HGH400" s="22"/>
      <c r="HGI400" s="22"/>
      <c r="HGJ400" s="22"/>
      <c r="HGK400" s="22"/>
      <c r="HGL400" s="22"/>
      <c r="HGM400" s="22"/>
      <c r="HGN400" s="27"/>
      <c r="HGO400" s="22"/>
      <c r="HGP400" s="22"/>
      <c r="HGQ400" s="22"/>
      <c r="HGR400" s="22"/>
      <c r="HGS400" s="22"/>
      <c r="HGT400" s="22"/>
      <c r="HGU400" s="22"/>
      <c r="HGV400" s="22"/>
      <c r="HGW400" s="22"/>
      <c r="HGX400" s="22"/>
      <c r="HGY400" s="22"/>
      <c r="HGZ400" s="22"/>
      <c r="HHA400" s="22"/>
      <c r="HHB400" s="22"/>
      <c r="HHC400" s="22"/>
      <c r="HHD400" s="27"/>
      <c r="HHE400" s="22"/>
      <c r="HHF400" s="22"/>
      <c r="HHG400" s="22"/>
      <c r="HHH400" s="22"/>
      <c r="HHI400" s="22"/>
      <c r="HHJ400" s="22"/>
      <c r="HHK400" s="27"/>
      <c r="HHL400" s="22"/>
      <c r="HHM400" s="22"/>
      <c r="HHN400" s="22"/>
      <c r="HHO400" s="22"/>
      <c r="HHP400" s="22"/>
      <c r="HHQ400" s="22"/>
      <c r="HHR400" s="22"/>
      <c r="HHS400" s="22"/>
      <c r="HHT400" s="22"/>
      <c r="HHU400" s="22"/>
      <c r="HHV400" s="22"/>
      <c r="HHW400" s="22"/>
      <c r="HHX400" s="22"/>
      <c r="HHY400" s="22"/>
      <c r="HHZ400" s="22"/>
      <c r="HIA400" s="27"/>
      <c r="HIB400" s="22"/>
      <c r="HIC400" s="22"/>
      <c r="HID400" s="22"/>
      <c r="HIE400" s="22"/>
      <c r="HIF400" s="22"/>
      <c r="HIG400" s="22"/>
      <c r="HIH400" s="27"/>
      <c r="HII400" s="22"/>
      <c r="HIJ400" s="22"/>
      <c r="HIK400" s="22"/>
      <c r="HIL400" s="22"/>
      <c r="HIM400" s="22"/>
      <c r="HIN400" s="22"/>
      <c r="HIO400" s="22"/>
      <c r="HIP400" s="22"/>
      <c r="HIQ400" s="22"/>
      <c r="HIR400" s="22"/>
      <c r="HIS400" s="22"/>
      <c r="HIT400" s="22"/>
      <c r="HIU400" s="22"/>
      <c r="HIV400" s="22"/>
      <c r="HIW400" s="22"/>
      <c r="HIX400" s="27"/>
      <c r="HIY400" s="22"/>
      <c r="HIZ400" s="22"/>
      <c r="HJA400" s="22"/>
      <c r="HJB400" s="22"/>
      <c r="HJC400" s="22"/>
      <c r="HJD400" s="22"/>
      <c r="HJE400" s="27"/>
      <c r="HJF400" s="22"/>
      <c r="HJG400" s="22"/>
      <c r="HJH400" s="22"/>
      <c r="HJI400" s="22"/>
      <c r="HJJ400" s="22"/>
      <c r="HJK400" s="22"/>
      <c r="HJL400" s="22"/>
      <c r="HJM400" s="22"/>
      <c r="HJN400" s="22"/>
      <c r="HJO400" s="22"/>
      <c r="HJP400" s="22"/>
      <c r="HJQ400" s="22"/>
      <c r="HJR400" s="22"/>
      <c r="HJS400" s="22"/>
      <c r="HJT400" s="22"/>
      <c r="HJU400" s="27"/>
      <c r="HJV400" s="22"/>
      <c r="HJW400" s="22"/>
      <c r="HJX400" s="22"/>
      <c r="HJY400" s="22"/>
      <c r="HJZ400" s="22"/>
      <c r="HKA400" s="22"/>
      <c r="HKB400" s="27"/>
      <c r="HKC400" s="22"/>
      <c r="HKD400" s="22"/>
      <c r="HKE400" s="22"/>
      <c r="HKF400" s="22"/>
      <c r="HKG400" s="22"/>
      <c r="HKH400" s="22"/>
      <c r="HKI400" s="22"/>
      <c r="HKJ400" s="22"/>
      <c r="HKK400" s="22"/>
      <c r="HKL400" s="22"/>
      <c r="HKM400" s="22"/>
      <c r="HKN400" s="22"/>
      <c r="HKO400" s="22"/>
      <c r="HKP400" s="22"/>
      <c r="HKQ400" s="22"/>
      <c r="HKR400" s="27"/>
      <c r="HKS400" s="22"/>
      <c r="HKT400" s="22"/>
      <c r="HKU400" s="22"/>
      <c r="HKV400" s="22"/>
      <c r="HKW400" s="22"/>
      <c r="HKX400" s="22"/>
      <c r="HKY400" s="27"/>
      <c r="HKZ400" s="22"/>
      <c r="HLA400" s="22"/>
      <c r="HLB400" s="22"/>
      <c r="HLC400" s="22"/>
      <c r="HLD400" s="22"/>
      <c r="HLE400" s="22"/>
      <c r="HLF400" s="22"/>
      <c r="HLG400" s="22"/>
      <c r="HLH400" s="22"/>
      <c r="HLI400" s="22"/>
      <c r="HLJ400" s="22"/>
      <c r="HLK400" s="22"/>
      <c r="HLL400" s="22"/>
      <c r="HLM400" s="22"/>
      <c r="HLN400" s="22"/>
      <c r="HLO400" s="27"/>
      <c r="HLP400" s="22"/>
      <c r="HLQ400" s="22"/>
      <c r="HLR400" s="22"/>
      <c r="HLS400" s="22"/>
      <c r="HLT400" s="22"/>
      <c r="HLU400" s="22"/>
      <c r="HLV400" s="27"/>
      <c r="HLW400" s="22"/>
      <c r="HLX400" s="22"/>
      <c r="HLY400" s="22"/>
      <c r="HLZ400" s="22"/>
      <c r="HMA400" s="22"/>
      <c r="HMB400" s="22"/>
      <c r="HMC400" s="22"/>
      <c r="HMD400" s="22"/>
      <c r="HME400" s="22"/>
      <c r="HMF400" s="22"/>
      <c r="HMG400" s="22"/>
      <c r="HMH400" s="22"/>
      <c r="HMI400" s="22"/>
      <c r="HMJ400" s="22"/>
      <c r="HMK400" s="22"/>
      <c r="HML400" s="27"/>
      <c r="HMM400" s="22"/>
      <c r="HMN400" s="22"/>
      <c r="HMO400" s="22"/>
      <c r="HMP400" s="22"/>
      <c r="HMQ400" s="22"/>
      <c r="HMR400" s="22"/>
      <c r="HMS400" s="27"/>
      <c r="HMT400" s="22"/>
      <c r="HMU400" s="22"/>
      <c r="HMV400" s="22"/>
      <c r="HMW400" s="22"/>
      <c r="HMX400" s="22"/>
      <c r="HMY400" s="22"/>
      <c r="HMZ400" s="22"/>
      <c r="HNA400" s="22"/>
      <c r="HNB400" s="22"/>
      <c r="HNC400" s="22"/>
      <c r="HND400" s="22"/>
      <c r="HNE400" s="22"/>
      <c r="HNF400" s="22"/>
      <c r="HNG400" s="22"/>
      <c r="HNH400" s="22"/>
      <c r="HNI400" s="27"/>
      <c r="HNJ400" s="22"/>
      <c r="HNK400" s="22"/>
      <c r="HNL400" s="22"/>
      <c r="HNM400" s="22"/>
      <c r="HNN400" s="22"/>
      <c r="HNO400" s="22"/>
      <c r="HNP400" s="27"/>
      <c r="HNQ400" s="22"/>
      <c r="HNR400" s="22"/>
      <c r="HNS400" s="22"/>
      <c r="HNT400" s="22"/>
      <c r="HNU400" s="22"/>
      <c r="HNV400" s="22"/>
      <c r="HNW400" s="22"/>
      <c r="HNX400" s="22"/>
      <c r="HNY400" s="22"/>
      <c r="HNZ400" s="22"/>
      <c r="HOA400" s="22"/>
      <c r="HOB400" s="22"/>
      <c r="HOC400" s="22"/>
      <c r="HOD400" s="22"/>
      <c r="HOE400" s="22"/>
      <c r="HOF400" s="27"/>
      <c r="HOG400" s="22"/>
      <c r="HOH400" s="22"/>
      <c r="HOI400" s="22"/>
      <c r="HOJ400" s="22"/>
      <c r="HOK400" s="22"/>
      <c r="HOL400" s="22"/>
      <c r="HOM400" s="27"/>
      <c r="HON400" s="22"/>
      <c r="HOO400" s="22"/>
      <c r="HOP400" s="22"/>
      <c r="HOQ400" s="22"/>
      <c r="HOR400" s="22"/>
      <c r="HOS400" s="22"/>
      <c r="HOT400" s="22"/>
      <c r="HOU400" s="22"/>
      <c r="HOV400" s="22"/>
      <c r="HOW400" s="22"/>
      <c r="HOX400" s="22"/>
      <c r="HOY400" s="22"/>
      <c r="HOZ400" s="22"/>
      <c r="HPA400" s="22"/>
      <c r="HPB400" s="22"/>
      <c r="HPC400" s="27"/>
      <c r="HPD400" s="22"/>
      <c r="HPE400" s="22"/>
      <c r="HPF400" s="22"/>
      <c r="HPG400" s="22"/>
      <c r="HPH400" s="22"/>
      <c r="HPI400" s="22"/>
      <c r="HPJ400" s="27"/>
      <c r="HPK400" s="22"/>
      <c r="HPL400" s="22"/>
      <c r="HPM400" s="22"/>
      <c r="HPN400" s="22"/>
      <c r="HPO400" s="22"/>
      <c r="HPP400" s="22"/>
      <c r="HPQ400" s="22"/>
      <c r="HPR400" s="22"/>
      <c r="HPS400" s="22"/>
      <c r="HPT400" s="22"/>
      <c r="HPU400" s="22"/>
      <c r="HPV400" s="22"/>
      <c r="HPW400" s="22"/>
      <c r="HPX400" s="22"/>
      <c r="HPY400" s="22"/>
      <c r="HPZ400" s="27"/>
      <c r="HQA400" s="22"/>
      <c r="HQB400" s="22"/>
      <c r="HQC400" s="22"/>
      <c r="HQD400" s="22"/>
      <c r="HQE400" s="22"/>
      <c r="HQF400" s="22"/>
      <c r="HQG400" s="27"/>
      <c r="HQH400" s="22"/>
      <c r="HQI400" s="22"/>
      <c r="HQJ400" s="22"/>
      <c r="HQK400" s="22"/>
      <c r="HQL400" s="22"/>
      <c r="HQM400" s="22"/>
      <c r="HQN400" s="22"/>
      <c r="HQO400" s="22"/>
      <c r="HQP400" s="22"/>
      <c r="HQQ400" s="22"/>
      <c r="HQR400" s="22"/>
      <c r="HQS400" s="22"/>
      <c r="HQT400" s="22"/>
      <c r="HQU400" s="22"/>
      <c r="HQV400" s="22"/>
      <c r="HQW400" s="27"/>
      <c r="HQX400" s="22"/>
      <c r="HQY400" s="22"/>
      <c r="HQZ400" s="22"/>
      <c r="HRA400" s="22"/>
      <c r="HRB400" s="22"/>
      <c r="HRC400" s="22"/>
      <c r="HRD400" s="27"/>
      <c r="HRE400" s="22"/>
      <c r="HRF400" s="22"/>
      <c r="HRG400" s="22"/>
      <c r="HRH400" s="22"/>
      <c r="HRI400" s="22"/>
      <c r="HRJ400" s="22"/>
      <c r="HRK400" s="22"/>
      <c r="HRL400" s="22"/>
      <c r="HRM400" s="22"/>
      <c r="HRN400" s="22"/>
      <c r="HRO400" s="22"/>
      <c r="HRP400" s="22"/>
      <c r="HRQ400" s="22"/>
      <c r="HRR400" s="22"/>
      <c r="HRS400" s="22"/>
      <c r="HRT400" s="27"/>
      <c r="HRU400" s="22"/>
      <c r="HRV400" s="22"/>
      <c r="HRW400" s="22"/>
      <c r="HRX400" s="22"/>
      <c r="HRY400" s="22"/>
      <c r="HRZ400" s="22"/>
      <c r="HSA400" s="27"/>
      <c r="HSB400" s="22"/>
      <c r="HSC400" s="22"/>
      <c r="HSD400" s="22"/>
      <c r="HSE400" s="22"/>
      <c r="HSF400" s="22"/>
      <c r="HSG400" s="22"/>
      <c r="HSH400" s="22"/>
      <c r="HSI400" s="22"/>
      <c r="HSJ400" s="22"/>
      <c r="HSK400" s="22"/>
      <c r="HSL400" s="22"/>
      <c r="HSM400" s="22"/>
      <c r="HSN400" s="22"/>
      <c r="HSO400" s="22"/>
      <c r="HSP400" s="22"/>
      <c r="HSQ400" s="27"/>
      <c r="HSR400" s="22"/>
      <c r="HSS400" s="22"/>
      <c r="HST400" s="22"/>
      <c r="HSU400" s="22"/>
      <c r="HSV400" s="22"/>
      <c r="HSW400" s="22"/>
      <c r="HSX400" s="27"/>
      <c r="HSY400" s="22"/>
      <c r="HSZ400" s="22"/>
      <c r="HTA400" s="22"/>
      <c r="HTB400" s="22"/>
      <c r="HTC400" s="22"/>
      <c r="HTD400" s="22"/>
      <c r="HTE400" s="22"/>
      <c r="HTF400" s="22"/>
      <c r="HTG400" s="22"/>
      <c r="HTH400" s="22"/>
      <c r="HTI400" s="22"/>
      <c r="HTJ400" s="22"/>
      <c r="HTK400" s="22"/>
      <c r="HTL400" s="22"/>
      <c r="HTM400" s="22"/>
      <c r="HTN400" s="27"/>
      <c r="HTO400" s="22"/>
      <c r="HTP400" s="22"/>
      <c r="HTQ400" s="22"/>
      <c r="HTR400" s="22"/>
      <c r="HTS400" s="22"/>
      <c r="HTT400" s="22"/>
      <c r="HTU400" s="27"/>
      <c r="HTV400" s="22"/>
      <c r="HTW400" s="22"/>
      <c r="HTX400" s="22"/>
      <c r="HTY400" s="22"/>
      <c r="HTZ400" s="22"/>
      <c r="HUA400" s="22"/>
      <c r="HUB400" s="22"/>
      <c r="HUC400" s="22"/>
      <c r="HUD400" s="22"/>
      <c r="HUE400" s="22"/>
      <c r="HUF400" s="22"/>
      <c r="HUG400" s="22"/>
      <c r="HUH400" s="22"/>
      <c r="HUI400" s="22"/>
      <c r="HUJ400" s="22"/>
      <c r="HUK400" s="27"/>
      <c r="HUL400" s="22"/>
      <c r="HUM400" s="22"/>
      <c r="HUN400" s="22"/>
      <c r="HUO400" s="22"/>
      <c r="HUP400" s="22"/>
      <c r="HUQ400" s="22"/>
      <c r="HUR400" s="27"/>
      <c r="HUS400" s="22"/>
      <c r="HUT400" s="22"/>
      <c r="HUU400" s="22"/>
      <c r="HUV400" s="22"/>
      <c r="HUW400" s="22"/>
      <c r="HUX400" s="22"/>
      <c r="HUY400" s="22"/>
      <c r="HUZ400" s="22"/>
      <c r="HVA400" s="22"/>
      <c r="HVB400" s="22"/>
      <c r="HVC400" s="22"/>
      <c r="HVD400" s="22"/>
      <c r="HVE400" s="22"/>
      <c r="HVF400" s="22"/>
      <c r="HVG400" s="22"/>
      <c r="HVH400" s="27"/>
      <c r="HVI400" s="22"/>
      <c r="HVJ400" s="22"/>
      <c r="HVK400" s="22"/>
      <c r="HVL400" s="22"/>
      <c r="HVM400" s="22"/>
      <c r="HVN400" s="22"/>
      <c r="HVO400" s="27"/>
      <c r="HVP400" s="22"/>
      <c r="HVQ400" s="22"/>
      <c r="HVR400" s="22"/>
      <c r="HVS400" s="22"/>
      <c r="HVT400" s="22"/>
      <c r="HVU400" s="22"/>
      <c r="HVV400" s="22"/>
      <c r="HVW400" s="22"/>
      <c r="HVX400" s="22"/>
      <c r="HVY400" s="22"/>
      <c r="HVZ400" s="22"/>
      <c r="HWA400" s="22"/>
      <c r="HWB400" s="22"/>
      <c r="HWC400" s="22"/>
      <c r="HWD400" s="22"/>
      <c r="HWE400" s="27"/>
      <c r="HWF400" s="22"/>
      <c r="HWG400" s="22"/>
      <c r="HWH400" s="22"/>
      <c r="HWI400" s="22"/>
      <c r="HWJ400" s="22"/>
      <c r="HWK400" s="22"/>
      <c r="HWL400" s="27"/>
      <c r="HWM400" s="22"/>
      <c r="HWN400" s="22"/>
      <c r="HWO400" s="22"/>
      <c r="HWP400" s="22"/>
      <c r="HWQ400" s="22"/>
      <c r="HWR400" s="22"/>
      <c r="HWS400" s="22"/>
      <c r="HWT400" s="22"/>
      <c r="HWU400" s="22"/>
      <c r="HWV400" s="22"/>
      <c r="HWW400" s="22"/>
      <c r="HWX400" s="22"/>
      <c r="HWY400" s="22"/>
      <c r="HWZ400" s="22"/>
      <c r="HXA400" s="22"/>
      <c r="HXB400" s="27"/>
      <c r="HXC400" s="22"/>
      <c r="HXD400" s="22"/>
      <c r="HXE400" s="22"/>
      <c r="HXF400" s="22"/>
      <c r="HXG400" s="22"/>
      <c r="HXH400" s="22"/>
      <c r="HXI400" s="27"/>
      <c r="HXJ400" s="22"/>
      <c r="HXK400" s="22"/>
      <c r="HXL400" s="22"/>
      <c r="HXM400" s="22"/>
      <c r="HXN400" s="22"/>
      <c r="HXO400" s="22"/>
      <c r="HXP400" s="22"/>
      <c r="HXQ400" s="22"/>
      <c r="HXR400" s="22"/>
      <c r="HXS400" s="22"/>
      <c r="HXT400" s="22"/>
      <c r="HXU400" s="22"/>
      <c r="HXV400" s="22"/>
      <c r="HXW400" s="22"/>
      <c r="HXX400" s="22"/>
      <c r="HXY400" s="27"/>
      <c r="HXZ400" s="22"/>
      <c r="HYA400" s="22"/>
      <c r="HYB400" s="22"/>
      <c r="HYC400" s="22"/>
      <c r="HYD400" s="22"/>
      <c r="HYE400" s="22"/>
      <c r="HYF400" s="27"/>
      <c r="HYG400" s="22"/>
      <c r="HYH400" s="22"/>
      <c r="HYI400" s="22"/>
      <c r="HYJ400" s="22"/>
      <c r="HYK400" s="22"/>
      <c r="HYL400" s="22"/>
      <c r="HYM400" s="22"/>
      <c r="HYN400" s="22"/>
      <c r="HYO400" s="22"/>
      <c r="HYP400" s="22"/>
      <c r="HYQ400" s="22"/>
      <c r="HYR400" s="22"/>
      <c r="HYS400" s="22"/>
      <c r="HYT400" s="22"/>
      <c r="HYU400" s="22"/>
      <c r="HYV400" s="27"/>
      <c r="HYW400" s="22"/>
      <c r="HYX400" s="22"/>
      <c r="HYY400" s="22"/>
      <c r="HYZ400" s="22"/>
      <c r="HZA400" s="22"/>
      <c r="HZB400" s="22"/>
      <c r="HZC400" s="27"/>
      <c r="HZD400" s="22"/>
      <c r="HZE400" s="22"/>
      <c r="HZF400" s="22"/>
      <c r="HZG400" s="22"/>
      <c r="HZH400" s="22"/>
      <c r="HZI400" s="22"/>
      <c r="HZJ400" s="22"/>
      <c r="HZK400" s="22"/>
      <c r="HZL400" s="22"/>
      <c r="HZM400" s="22"/>
      <c r="HZN400" s="22"/>
      <c r="HZO400" s="22"/>
      <c r="HZP400" s="22"/>
      <c r="HZQ400" s="22"/>
      <c r="HZR400" s="22"/>
      <c r="HZS400" s="27"/>
      <c r="HZT400" s="22"/>
      <c r="HZU400" s="22"/>
      <c r="HZV400" s="22"/>
      <c r="HZW400" s="22"/>
      <c r="HZX400" s="22"/>
      <c r="HZY400" s="22"/>
      <c r="HZZ400" s="27"/>
      <c r="IAA400" s="22"/>
      <c r="IAB400" s="22"/>
      <c r="IAC400" s="22"/>
      <c r="IAD400" s="22"/>
      <c r="IAE400" s="22"/>
      <c r="IAF400" s="22"/>
      <c r="IAG400" s="22"/>
      <c r="IAH400" s="22"/>
      <c r="IAI400" s="22"/>
      <c r="IAJ400" s="22"/>
      <c r="IAK400" s="22"/>
      <c r="IAL400" s="22"/>
      <c r="IAM400" s="22"/>
      <c r="IAN400" s="22"/>
      <c r="IAO400" s="22"/>
      <c r="IAP400" s="27"/>
      <c r="IAQ400" s="22"/>
      <c r="IAR400" s="22"/>
      <c r="IAS400" s="22"/>
      <c r="IAT400" s="22"/>
      <c r="IAU400" s="22"/>
      <c r="IAV400" s="22"/>
      <c r="IAW400" s="27"/>
      <c r="IAX400" s="22"/>
      <c r="IAY400" s="22"/>
      <c r="IAZ400" s="22"/>
      <c r="IBA400" s="22"/>
      <c r="IBB400" s="22"/>
      <c r="IBC400" s="22"/>
      <c r="IBD400" s="22"/>
      <c r="IBE400" s="22"/>
      <c r="IBF400" s="22"/>
      <c r="IBG400" s="22"/>
      <c r="IBH400" s="22"/>
      <c r="IBI400" s="22"/>
      <c r="IBJ400" s="22"/>
      <c r="IBK400" s="22"/>
      <c r="IBL400" s="22"/>
      <c r="IBM400" s="27"/>
      <c r="IBN400" s="22"/>
      <c r="IBO400" s="22"/>
      <c r="IBP400" s="22"/>
      <c r="IBQ400" s="22"/>
      <c r="IBR400" s="22"/>
      <c r="IBS400" s="22"/>
      <c r="IBT400" s="27"/>
      <c r="IBU400" s="22"/>
      <c r="IBV400" s="22"/>
      <c r="IBW400" s="22"/>
      <c r="IBX400" s="22"/>
      <c r="IBY400" s="22"/>
      <c r="IBZ400" s="22"/>
      <c r="ICA400" s="22"/>
      <c r="ICB400" s="22"/>
      <c r="ICC400" s="22"/>
      <c r="ICD400" s="22"/>
      <c r="ICE400" s="22"/>
      <c r="ICF400" s="22"/>
      <c r="ICG400" s="22"/>
      <c r="ICH400" s="22"/>
      <c r="ICI400" s="22"/>
      <c r="ICJ400" s="27"/>
      <c r="ICK400" s="22"/>
      <c r="ICL400" s="22"/>
      <c r="ICM400" s="22"/>
      <c r="ICN400" s="22"/>
      <c r="ICO400" s="22"/>
      <c r="ICP400" s="22"/>
      <c r="ICQ400" s="27"/>
      <c r="ICR400" s="22"/>
      <c r="ICS400" s="22"/>
      <c r="ICT400" s="22"/>
      <c r="ICU400" s="22"/>
      <c r="ICV400" s="22"/>
      <c r="ICW400" s="22"/>
      <c r="ICX400" s="22"/>
      <c r="ICY400" s="22"/>
      <c r="ICZ400" s="22"/>
      <c r="IDA400" s="22"/>
      <c r="IDB400" s="22"/>
      <c r="IDC400" s="22"/>
      <c r="IDD400" s="22"/>
      <c r="IDE400" s="22"/>
      <c r="IDF400" s="22"/>
      <c r="IDG400" s="27"/>
      <c r="IDH400" s="22"/>
      <c r="IDI400" s="22"/>
      <c r="IDJ400" s="22"/>
      <c r="IDK400" s="22"/>
      <c r="IDL400" s="22"/>
      <c r="IDM400" s="22"/>
      <c r="IDN400" s="27"/>
      <c r="IDO400" s="22"/>
      <c r="IDP400" s="22"/>
      <c r="IDQ400" s="22"/>
      <c r="IDR400" s="22"/>
      <c r="IDS400" s="22"/>
      <c r="IDT400" s="22"/>
      <c r="IDU400" s="22"/>
      <c r="IDV400" s="22"/>
      <c r="IDW400" s="22"/>
      <c r="IDX400" s="22"/>
      <c r="IDY400" s="22"/>
      <c r="IDZ400" s="22"/>
      <c r="IEA400" s="22"/>
      <c r="IEB400" s="22"/>
      <c r="IEC400" s="22"/>
      <c r="IED400" s="27"/>
      <c r="IEE400" s="22"/>
      <c r="IEF400" s="22"/>
      <c r="IEG400" s="22"/>
      <c r="IEH400" s="22"/>
      <c r="IEI400" s="22"/>
      <c r="IEJ400" s="22"/>
      <c r="IEK400" s="27"/>
      <c r="IEL400" s="22"/>
      <c r="IEM400" s="22"/>
      <c r="IEN400" s="22"/>
      <c r="IEO400" s="22"/>
      <c r="IEP400" s="22"/>
      <c r="IEQ400" s="22"/>
      <c r="IER400" s="22"/>
      <c r="IES400" s="22"/>
      <c r="IET400" s="22"/>
      <c r="IEU400" s="22"/>
      <c r="IEV400" s="22"/>
      <c r="IEW400" s="22"/>
      <c r="IEX400" s="22"/>
      <c r="IEY400" s="22"/>
      <c r="IEZ400" s="22"/>
      <c r="IFA400" s="27"/>
      <c r="IFB400" s="22"/>
      <c r="IFC400" s="22"/>
      <c r="IFD400" s="22"/>
      <c r="IFE400" s="22"/>
      <c r="IFF400" s="22"/>
      <c r="IFG400" s="22"/>
      <c r="IFH400" s="27"/>
      <c r="IFI400" s="22"/>
      <c r="IFJ400" s="22"/>
      <c r="IFK400" s="22"/>
      <c r="IFL400" s="22"/>
      <c r="IFM400" s="22"/>
      <c r="IFN400" s="22"/>
      <c r="IFO400" s="22"/>
      <c r="IFP400" s="22"/>
      <c r="IFQ400" s="22"/>
      <c r="IFR400" s="22"/>
      <c r="IFS400" s="22"/>
      <c r="IFT400" s="22"/>
      <c r="IFU400" s="22"/>
      <c r="IFV400" s="22"/>
      <c r="IFW400" s="22"/>
      <c r="IFX400" s="27"/>
      <c r="IFY400" s="22"/>
      <c r="IFZ400" s="22"/>
      <c r="IGA400" s="22"/>
      <c r="IGB400" s="22"/>
      <c r="IGC400" s="22"/>
      <c r="IGD400" s="22"/>
      <c r="IGE400" s="27"/>
      <c r="IGF400" s="22"/>
      <c r="IGG400" s="22"/>
      <c r="IGH400" s="22"/>
      <c r="IGI400" s="22"/>
      <c r="IGJ400" s="22"/>
      <c r="IGK400" s="22"/>
      <c r="IGL400" s="22"/>
      <c r="IGM400" s="22"/>
      <c r="IGN400" s="22"/>
      <c r="IGO400" s="22"/>
      <c r="IGP400" s="22"/>
      <c r="IGQ400" s="22"/>
      <c r="IGR400" s="22"/>
      <c r="IGS400" s="22"/>
      <c r="IGT400" s="22"/>
      <c r="IGU400" s="27"/>
      <c r="IGV400" s="22"/>
      <c r="IGW400" s="22"/>
      <c r="IGX400" s="22"/>
      <c r="IGY400" s="22"/>
      <c r="IGZ400" s="22"/>
      <c r="IHA400" s="22"/>
      <c r="IHB400" s="27"/>
      <c r="IHC400" s="22"/>
      <c r="IHD400" s="22"/>
      <c r="IHE400" s="22"/>
      <c r="IHF400" s="22"/>
      <c r="IHG400" s="22"/>
      <c r="IHH400" s="22"/>
      <c r="IHI400" s="22"/>
      <c r="IHJ400" s="22"/>
      <c r="IHK400" s="22"/>
      <c r="IHL400" s="22"/>
      <c r="IHM400" s="22"/>
      <c r="IHN400" s="22"/>
      <c r="IHO400" s="22"/>
      <c r="IHP400" s="22"/>
      <c r="IHQ400" s="22"/>
      <c r="IHR400" s="27"/>
      <c r="IHS400" s="22"/>
      <c r="IHT400" s="22"/>
      <c r="IHU400" s="22"/>
      <c r="IHV400" s="22"/>
      <c r="IHW400" s="22"/>
      <c r="IHX400" s="22"/>
      <c r="IHY400" s="27"/>
      <c r="IHZ400" s="22"/>
      <c r="IIA400" s="22"/>
      <c r="IIB400" s="22"/>
      <c r="IIC400" s="22"/>
      <c r="IID400" s="22"/>
      <c r="IIE400" s="22"/>
      <c r="IIF400" s="22"/>
      <c r="IIG400" s="22"/>
      <c r="IIH400" s="22"/>
      <c r="III400" s="22"/>
      <c r="IIJ400" s="22"/>
      <c r="IIK400" s="22"/>
      <c r="IIL400" s="22"/>
      <c r="IIM400" s="22"/>
      <c r="IIN400" s="22"/>
      <c r="IIO400" s="27"/>
      <c r="IIP400" s="22"/>
      <c r="IIQ400" s="22"/>
      <c r="IIR400" s="22"/>
      <c r="IIS400" s="22"/>
      <c r="IIT400" s="22"/>
      <c r="IIU400" s="22"/>
      <c r="IIV400" s="27"/>
      <c r="IIW400" s="22"/>
      <c r="IIX400" s="22"/>
      <c r="IIY400" s="22"/>
      <c r="IIZ400" s="22"/>
      <c r="IJA400" s="22"/>
      <c r="IJB400" s="22"/>
      <c r="IJC400" s="22"/>
      <c r="IJD400" s="22"/>
      <c r="IJE400" s="22"/>
      <c r="IJF400" s="22"/>
      <c r="IJG400" s="22"/>
      <c r="IJH400" s="22"/>
      <c r="IJI400" s="22"/>
      <c r="IJJ400" s="22"/>
      <c r="IJK400" s="22"/>
      <c r="IJL400" s="27"/>
      <c r="IJM400" s="22"/>
      <c r="IJN400" s="22"/>
      <c r="IJO400" s="22"/>
      <c r="IJP400" s="22"/>
      <c r="IJQ400" s="22"/>
      <c r="IJR400" s="22"/>
      <c r="IJS400" s="27"/>
      <c r="IJT400" s="22"/>
      <c r="IJU400" s="22"/>
      <c r="IJV400" s="22"/>
      <c r="IJW400" s="22"/>
      <c r="IJX400" s="22"/>
      <c r="IJY400" s="22"/>
      <c r="IJZ400" s="22"/>
      <c r="IKA400" s="22"/>
      <c r="IKB400" s="22"/>
      <c r="IKC400" s="22"/>
      <c r="IKD400" s="22"/>
      <c r="IKE400" s="22"/>
      <c r="IKF400" s="22"/>
      <c r="IKG400" s="22"/>
      <c r="IKH400" s="22"/>
      <c r="IKI400" s="27"/>
      <c r="IKJ400" s="22"/>
      <c r="IKK400" s="22"/>
      <c r="IKL400" s="22"/>
      <c r="IKM400" s="22"/>
      <c r="IKN400" s="22"/>
      <c r="IKO400" s="22"/>
      <c r="IKP400" s="27"/>
      <c r="IKQ400" s="22"/>
      <c r="IKR400" s="22"/>
      <c r="IKS400" s="22"/>
      <c r="IKT400" s="22"/>
      <c r="IKU400" s="22"/>
      <c r="IKV400" s="22"/>
      <c r="IKW400" s="22"/>
      <c r="IKX400" s="22"/>
      <c r="IKY400" s="22"/>
      <c r="IKZ400" s="22"/>
      <c r="ILA400" s="22"/>
      <c r="ILB400" s="22"/>
      <c r="ILC400" s="22"/>
      <c r="ILD400" s="22"/>
      <c r="ILE400" s="22"/>
      <c r="ILF400" s="27"/>
      <c r="ILG400" s="22"/>
      <c r="ILH400" s="22"/>
      <c r="ILI400" s="22"/>
      <c r="ILJ400" s="22"/>
      <c r="ILK400" s="22"/>
      <c r="ILL400" s="22"/>
      <c r="ILM400" s="27"/>
      <c r="ILN400" s="22"/>
      <c r="ILO400" s="22"/>
      <c r="ILP400" s="22"/>
      <c r="ILQ400" s="22"/>
      <c r="ILR400" s="22"/>
      <c r="ILS400" s="22"/>
      <c r="ILT400" s="22"/>
      <c r="ILU400" s="22"/>
      <c r="ILV400" s="22"/>
      <c r="ILW400" s="22"/>
      <c r="ILX400" s="22"/>
      <c r="ILY400" s="22"/>
      <c r="ILZ400" s="22"/>
      <c r="IMA400" s="22"/>
      <c r="IMB400" s="22"/>
      <c r="IMC400" s="27"/>
      <c r="IMD400" s="22"/>
      <c r="IME400" s="22"/>
      <c r="IMF400" s="22"/>
      <c r="IMG400" s="22"/>
      <c r="IMH400" s="22"/>
      <c r="IMI400" s="22"/>
      <c r="IMJ400" s="27"/>
      <c r="IMK400" s="22"/>
      <c r="IML400" s="22"/>
      <c r="IMM400" s="22"/>
      <c r="IMN400" s="22"/>
      <c r="IMO400" s="22"/>
      <c r="IMP400" s="22"/>
      <c r="IMQ400" s="22"/>
      <c r="IMR400" s="22"/>
      <c r="IMS400" s="22"/>
      <c r="IMT400" s="22"/>
      <c r="IMU400" s="22"/>
      <c r="IMV400" s="22"/>
      <c r="IMW400" s="22"/>
      <c r="IMX400" s="22"/>
      <c r="IMY400" s="22"/>
      <c r="IMZ400" s="27"/>
      <c r="INA400" s="22"/>
      <c r="INB400" s="22"/>
      <c r="INC400" s="22"/>
      <c r="IND400" s="22"/>
      <c r="INE400" s="22"/>
      <c r="INF400" s="22"/>
      <c r="ING400" s="27"/>
      <c r="INH400" s="22"/>
      <c r="INI400" s="22"/>
      <c r="INJ400" s="22"/>
      <c r="INK400" s="22"/>
      <c r="INL400" s="22"/>
      <c r="INM400" s="22"/>
      <c r="INN400" s="22"/>
      <c r="INO400" s="22"/>
      <c r="INP400" s="22"/>
      <c r="INQ400" s="22"/>
      <c r="INR400" s="22"/>
      <c r="INS400" s="22"/>
      <c r="INT400" s="22"/>
      <c r="INU400" s="22"/>
      <c r="INV400" s="22"/>
      <c r="INW400" s="27"/>
      <c r="INX400" s="22"/>
      <c r="INY400" s="22"/>
      <c r="INZ400" s="22"/>
      <c r="IOA400" s="22"/>
      <c r="IOB400" s="22"/>
      <c r="IOC400" s="22"/>
      <c r="IOD400" s="27"/>
      <c r="IOE400" s="22"/>
      <c r="IOF400" s="22"/>
      <c r="IOG400" s="22"/>
      <c r="IOH400" s="22"/>
      <c r="IOI400" s="22"/>
      <c r="IOJ400" s="22"/>
      <c r="IOK400" s="22"/>
      <c r="IOL400" s="22"/>
      <c r="IOM400" s="22"/>
      <c r="ION400" s="22"/>
      <c r="IOO400" s="22"/>
      <c r="IOP400" s="22"/>
      <c r="IOQ400" s="22"/>
      <c r="IOR400" s="22"/>
      <c r="IOS400" s="22"/>
      <c r="IOT400" s="27"/>
      <c r="IOU400" s="22"/>
      <c r="IOV400" s="22"/>
      <c r="IOW400" s="22"/>
      <c r="IOX400" s="22"/>
      <c r="IOY400" s="22"/>
      <c r="IOZ400" s="22"/>
      <c r="IPA400" s="27"/>
      <c r="IPB400" s="22"/>
      <c r="IPC400" s="22"/>
      <c r="IPD400" s="22"/>
      <c r="IPE400" s="22"/>
      <c r="IPF400" s="22"/>
      <c r="IPG400" s="22"/>
      <c r="IPH400" s="22"/>
      <c r="IPI400" s="22"/>
      <c r="IPJ400" s="22"/>
      <c r="IPK400" s="22"/>
      <c r="IPL400" s="22"/>
      <c r="IPM400" s="22"/>
      <c r="IPN400" s="22"/>
      <c r="IPO400" s="22"/>
      <c r="IPP400" s="22"/>
      <c r="IPQ400" s="27"/>
      <c r="IPR400" s="22"/>
      <c r="IPS400" s="22"/>
      <c r="IPT400" s="22"/>
      <c r="IPU400" s="22"/>
      <c r="IPV400" s="22"/>
      <c r="IPW400" s="22"/>
      <c r="IPX400" s="27"/>
      <c r="IPY400" s="22"/>
      <c r="IPZ400" s="22"/>
      <c r="IQA400" s="22"/>
      <c r="IQB400" s="22"/>
      <c r="IQC400" s="22"/>
      <c r="IQD400" s="22"/>
      <c r="IQE400" s="22"/>
      <c r="IQF400" s="22"/>
      <c r="IQG400" s="22"/>
      <c r="IQH400" s="22"/>
      <c r="IQI400" s="22"/>
      <c r="IQJ400" s="22"/>
      <c r="IQK400" s="22"/>
      <c r="IQL400" s="22"/>
      <c r="IQM400" s="22"/>
      <c r="IQN400" s="27"/>
      <c r="IQO400" s="22"/>
      <c r="IQP400" s="22"/>
      <c r="IQQ400" s="22"/>
      <c r="IQR400" s="22"/>
      <c r="IQS400" s="22"/>
      <c r="IQT400" s="22"/>
      <c r="IQU400" s="27"/>
      <c r="IQV400" s="22"/>
      <c r="IQW400" s="22"/>
      <c r="IQX400" s="22"/>
      <c r="IQY400" s="22"/>
      <c r="IQZ400" s="22"/>
      <c r="IRA400" s="22"/>
      <c r="IRB400" s="22"/>
      <c r="IRC400" s="22"/>
      <c r="IRD400" s="22"/>
      <c r="IRE400" s="22"/>
      <c r="IRF400" s="22"/>
      <c r="IRG400" s="22"/>
      <c r="IRH400" s="22"/>
      <c r="IRI400" s="22"/>
      <c r="IRJ400" s="22"/>
      <c r="IRK400" s="27"/>
      <c r="IRL400" s="22"/>
      <c r="IRM400" s="22"/>
      <c r="IRN400" s="22"/>
      <c r="IRO400" s="22"/>
      <c r="IRP400" s="22"/>
      <c r="IRQ400" s="22"/>
      <c r="IRR400" s="27"/>
      <c r="IRS400" s="22"/>
      <c r="IRT400" s="22"/>
      <c r="IRU400" s="22"/>
      <c r="IRV400" s="22"/>
      <c r="IRW400" s="22"/>
      <c r="IRX400" s="22"/>
      <c r="IRY400" s="22"/>
      <c r="IRZ400" s="22"/>
      <c r="ISA400" s="22"/>
      <c r="ISB400" s="22"/>
      <c r="ISC400" s="22"/>
      <c r="ISD400" s="22"/>
      <c r="ISE400" s="22"/>
      <c r="ISF400" s="22"/>
      <c r="ISG400" s="22"/>
      <c r="ISH400" s="27"/>
      <c r="ISI400" s="22"/>
      <c r="ISJ400" s="22"/>
      <c r="ISK400" s="22"/>
      <c r="ISL400" s="22"/>
      <c r="ISM400" s="22"/>
      <c r="ISN400" s="22"/>
      <c r="ISO400" s="27"/>
      <c r="ISP400" s="22"/>
      <c r="ISQ400" s="22"/>
      <c r="ISR400" s="22"/>
      <c r="ISS400" s="22"/>
      <c r="IST400" s="22"/>
      <c r="ISU400" s="22"/>
      <c r="ISV400" s="22"/>
      <c r="ISW400" s="22"/>
      <c r="ISX400" s="22"/>
      <c r="ISY400" s="22"/>
      <c r="ISZ400" s="22"/>
      <c r="ITA400" s="22"/>
      <c r="ITB400" s="22"/>
      <c r="ITC400" s="22"/>
      <c r="ITD400" s="22"/>
      <c r="ITE400" s="27"/>
      <c r="ITF400" s="22"/>
      <c r="ITG400" s="22"/>
      <c r="ITH400" s="22"/>
      <c r="ITI400" s="22"/>
      <c r="ITJ400" s="22"/>
      <c r="ITK400" s="22"/>
      <c r="ITL400" s="27"/>
      <c r="ITM400" s="22"/>
      <c r="ITN400" s="22"/>
      <c r="ITO400" s="22"/>
      <c r="ITP400" s="22"/>
      <c r="ITQ400" s="22"/>
      <c r="ITR400" s="22"/>
      <c r="ITS400" s="22"/>
      <c r="ITT400" s="22"/>
      <c r="ITU400" s="22"/>
      <c r="ITV400" s="22"/>
      <c r="ITW400" s="22"/>
      <c r="ITX400" s="22"/>
      <c r="ITY400" s="22"/>
      <c r="ITZ400" s="22"/>
      <c r="IUA400" s="22"/>
      <c r="IUB400" s="27"/>
      <c r="IUC400" s="22"/>
      <c r="IUD400" s="22"/>
      <c r="IUE400" s="22"/>
      <c r="IUF400" s="22"/>
      <c r="IUG400" s="22"/>
      <c r="IUH400" s="22"/>
      <c r="IUI400" s="27"/>
      <c r="IUJ400" s="22"/>
      <c r="IUK400" s="22"/>
      <c r="IUL400" s="22"/>
      <c r="IUM400" s="22"/>
      <c r="IUN400" s="22"/>
      <c r="IUO400" s="22"/>
      <c r="IUP400" s="22"/>
      <c r="IUQ400" s="22"/>
      <c r="IUR400" s="22"/>
      <c r="IUS400" s="22"/>
      <c r="IUT400" s="22"/>
      <c r="IUU400" s="22"/>
      <c r="IUV400" s="22"/>
      <c r="IUW400" s="22"/>
      <c r="IUX400" s="22"/>
      <c r="IUY400" s="27"/>
      <c r="IUZ400" s="22"/>
      <c r="IVA400" s="22"/>
      <c r="IVB400" s="22"/>
      <c r="IVC400" s="22"/>
      <c r="IVD400" s="22"/>
      <c r="IVE400" s="22"/>
      <c r="IVF400" s="27"/>
      <c r="IVG400" s="22"/>
      <c r="IVH400" s="22"/>
      <c r="IVI400" s="22"/>
      <c r="IVJ400" s="22"/>
      <c r="IVK400" s="22"/>
      <c r="IVL400" s="22"/>
      <c r="IVM400" s="22"/>
      <c r="IVN400" s="22"/>
      <c r="IVO400" s="22"/>
      <c r="IVP400" s="22"/>
      <c r="IVQ400" s="22"/>
      <c r="IVR400" s="22"/>
      <c r="IVS400" s="22"/>
      <c r="IVT400" s="22"/>
      <c r="IVU400" s="22"/>
      <c r="IVV400" s="27"/>
      <c r="IVW400" s="22"/>
      <c r="IVX400" s="22"/>
      <c r="IVY400" s="22"/>
      <c r="IVZ400" s="22"/>
      <c r="IWA400" s="22"/>
      <c r="IWB400" s="22"/>
      <c r="IWC400" s="27"/>
      <c r="IWD400" s="22"/>
      <c r="IWE400" s="22"/>
      <c r="IWF400" s="22"/>
      <c r="IWG400" s="22"/>
      <c r="IWH400" s="22"/>
      <c r="IWI400" s="22"/>
      <c r="IWJ400" s="22"/>
      <c r="IWK400" s="22"/>
      <c r="IWL400" s="22"/>
      <c r="IWM400" s="22"/>
      <c r="IWN400" s="22"/>
      <c r="IWO400" s="22"/>
      <c r="IWP400" s="22"/>
      <c r="IWQ400" s="22"/>
      <c r="IWR400" s="22"/>
      <c r="IWS400" s="27"/>
      <c r="IWT400" s="22"/>
      <c r="IWU400" s="22"/>
      <c r="IWV400" s="22"/>
      <c r="IWW400" s="22"/>
      <c r="IWX400" s="22"/>
      <c r="IWY400" s="22"/>
      <c r="IWZ400" s="27"/>
      <c r="IXA400" s="22"/>
      <c r="IXB400" s="22"/>
      <c r="IXC400" s="22"/>
      <c r="IXD400" s="22"/>
      <c r="IXE400" s="22"/>
      <c r="IXF400" s="22"/>
      <c r="IXG400" s="22"/>
      <c r="IXH400" s="22"/>
      <c r="IXI400" s="22"/>
      <c r="IXJ400" s="22"/>
      <c r="IXK400" s="22"/>
      <c r="IXL400" s="22"/>
      <c r="IXM400" s="22"/>
      <c r="IXN400" s="22"/>
      <c r="IXO400" s="22"/>
      <c r="IXP400" s="27"/>
      <c r="IXQ400" s="22"/>
      <c r="IXR400" s="22"/>
      <c r="IXS400" s="22"/>
      <c r="IXT400" s="22"/>
      <c r="IXU400" s="22"/>
      <c r="IXV400" s="22"/>
      <c r="IXW400" s="27"/>
      <c r="IXX400" s="22"/>
      <c r="IXY400" s="22"/>
      <c r="IXZ400" s="22"/>
      <c r="IYA400" s="22"/>
      <c r="IYB400" s="22"/>
      <c r="IYC400" s="22"/>
      <c r="IYD400" s="22"/>
      <c r="IYE400" s="22"/>
      <c r="IYF400" s="22"/>
      <c r="IYG400" s="22"/>
      <c r="IYH400" s="22"/>
      <c r="IYI400" s="22"/>
      <c r="IYJ400" s="22"/>
      <c r="IYK400" s="22"/>
      <c r="IYL400" s="22"/>
      <c r="IYM400" s="27"/>
      <c r="IYN400" s="22"/>
      <c r="IYO400" s="22"/>
      <c r="IYP400" s="22"/>
      <c r="IYQ400" s="22"/>
      <c r="IYR400" s="22"/>
      <c r="IYS400" s="22"/>
      <c r="IYT400" s="27"/>
      <c r="IYU400" s="22"/>
      <c r="IYV400" s="22"/>
      <c r="IYW400" s="22"/>
      <c r="IYX400" s="22"/>
      <c r="IYY400" s="22"/>
      <c r="IYZ400" s="22"/>
      <c r="IZA400" s="22"/>
      <c r="IZB400" s="22"/>
      <c r="IZC400" s="22"/>
      <c r="IZD400" s="22"/>
      <c r="IZE400" s="22"/>
      <c r="IZF400" s="22"/>
      <c r="IZG400" s="22"/>
      <c r="IZH400" s="22"/>
      <c r="IZI400" s="22"/>
      <c r="IZJ400" s="27"/>
      <c r="IZK400" s="22"/>
      <c r="IZL400" s="22"/>
      <c r="IZM400" s="22"/>
      <c r="IZN400" s="22"/>
      <c r="IZO400" s="22"/>
      <c r="IZP400" s="22"/>
      <c r="IZQ400" s="27"/>
      <c r="IZR400" s="22"/>
      <c r="IZS400" s="22"/>
      <c r="IZT400" s="22"/>
      <c r="IZU400" s="22"/>
      <c r="IZV400" s="22"/>
      <c r="IZW400" s="22"/>
      <c r="IZX400" s="22"/>
      <c r="IZY400" s="22"/>
      <c r="IZZ400" s="22"/>
      <c r="JAA400" s="22"/>
      <c r="JAB400" s="22"/>
      <c r="JAC400" s="22"/>
      <c r="JAD400" s="22"/>
      <c r="JAE400" s="22"/>
      <c r="JAF400" s="22"/>
      <c r="JAG400" s="27"/>
      <c r="JAH400" s="22"/>
      <c r="JAI400" s="22"/>
      <c r="JAJ400" s="22"/>
      <c r="JAK400" s="22"/>
      <c r="JAL400" s="22"/>
      <c r="JAM400" s="22"/>
      <c r="JAN400" s="27"/>
      <c r="JAO400" s="22"/>
      <c r="JAP400" s="22"/>
      <c r="JAQ400" s="22"/>
      <c r="JAR400" s="22"/>
      <c r="JAS400" s="22"/>
      <c r="JAT400" s="22"/>
      <c r="JAU400" s="22"/>
      <c r="JAV400" s="22"/>
      <c r="JAW400" s="22"/>
      <c r="JAX400" s="22"/>
      <c r="JAY400" s="22"/>
      <c r="JAZ400" s="22"/>
      <c r="JBA400" s="22"/>
      <c r="JBB400" s="22"/>
      <c r="JBC400" s="22"/>
      <c r="JBD400" s="27"/>
      <c r="JBE400" s="22"/>
      <c r="JBF400" s="22"/>
      <c r="JBG400" s="22"/>
      <c r="JBH400" s="22"/>
      <c r="JBI400" s="22"/>
      <c r="JBJ400" s="22"/>
      <c r="JBK400" s="27"/>
      <c r="JBL400" s="22"/>
      <c r="JBM400" s="22"/>
      <c r="JBN400" s="22"/>
      <c r="JBO400" s="22"/>
      <c r="JBP400" s="22"/>
      <c r="JBQ400" s="22"/>
      <c r="JBR400" s="22"/>
      <c r="JBS400" s="22"/>
      <c r="JBT400" s="22"/>
      <c r="JBU400" s="22"/>
      <c r="JBV400" s="22"/>
      <c r="JBW400" s="22"/>
      <c r="JBX400" s="22"/>
      <c r="JBY400" s="22"/>
      <c r="JBZ400" s="22"/>
      <c r="JCA400" s="27"/>
      <c r="JCB400" s="22"/>
      <c r="JCC400" s="22"/>
      <c r="JCD400" s="22"/>
      <c r="JCE400" s="22"/>
      <c r="JCF400" s="22"/>
      <c r="JCG400" s="22"/>
      <c r="JCH400" s="27"/>
      <c r="JCI400" s="22"/>
      <c r="JCJ400" s="22"/>
      <c r="JCK400" s="22"/>
      <c r="JCL400" s="22"/>
      <c r="JCM400" s="22"/>
      <c r="JCN400" s="22"/>
      <c r="JCO400" s="22"/>
      <c r="JCP400" s="22"/>
      <c r="JCQ400" s="22"/>
      <c r="JCR400" s="22"/>
      <c r="JCS400" s="22"/>
      <c r="JCT400" s="22"/>
      <c r="JCU400" s="22"/>
      <c r="JCV400" s="22"/>
      <c r="JCW400" s="22"/>
      <c r="JCX400" s="27"/>
      <c r="JCY400" s="22"/>
      <c r="JCZ400" s="22"/>
      <c r="JDA400" s="22"/>
      <c r="JDB400" s="22"/>
      <c r="JDC400" s="22"/>
      <c r="JDD400" s="22"/>
      <c r="JDE400" s="27"/>
      <c r="JDF400" s="22"/>
      <c r="JDG400" s="22"/>
      <c r="JDH400" s="22"/>
      <c r="JDI400" s="22"/>
      <c r="JDJ400" s="22"/>
      <c r="JDK400" s="22"/>
      <c r="JDL400" s="22"/>
      <c r="JDM400" s="22"/>
      <c r="JDN400" s="22"/>
      <c r="JDO400" s="22"/>
      <c r="JDP400" s="22"/>
      <c r="JDQ400" s="22"/>
      <c r="JDR400" s="22"/>
      <c r="JDS400" s="22"/>
      <c r="JDT400" s="22"/>
      <c r="JDU400" s="27"/>
      <c r="JDV400" s="22"/>
      <c r="JDW400" s="22"/>
      <c r="JDX400" s="22"/>
      <c r="JDY400" s="22"/>
      <c r="JDZ400" s="22"/>
      <c r="JEA400" s="22"/>
      <c r="JEB400" s="27"/>
      <c r="JEC400" s="22"/>
      <c r="JED400" s="22"/>
      <c r="JEE400" s="22"/>
      <c r="JEF400" s="22"/>
      <c r="JEG400" s="22"/>
      <c r="JEH400" s="22"/>
      <c r="JEI400" s="22"/>
      <c r="JEJ400" s="22"/>
      <c r="JEK400" s="22"/>
      <c r="JEL400" s="22"/>
      <c r="JEM400" s="22"/>
      <c r="JEN400" s="22"/>
      <c r="JEO400" s="22"/>
      <c r="JEP400" s="22"/>
      <c r="JEQ400" s="22"/>
      <c r="JER400" s="27"/>
      <c r="JES400" s="22"/>
      <c r="JET400" s="22"/>
      <c r="JEU400" s="22"/>
      <c r="JEV400" s="22"/>
      <c r="JEW400" s="22"/>
      <c r="JEX400" s="22"/>
      <c r="JEY400" s="27"/>
      <c r="JEZ400" s="22"/>
      <c r="JFA400" s="22"/>
      <c r="JFB400" s="22"/>
      <c r="JFC400" s="22"/>
      <c r="JFD400" s="22"/>
      <c r="JFE400" s="22"/>
      <c r="JFF400" s="22"/>
      <c r="JFG400" s="22"/>
      <c r="JFH400" s="22"/>
      <c r="JFI400" s="22"/>
      <c r="JFJ400" s="22"/>
      <c r="JFK400" s="22"/>
      <c r="JFL400" s="22"/>
      <c r="JFM400" s="22"/>
      <c r="JFN400" s="22"/>
      <c r="JFO400" s="27"/>
      <c r="JFP400" s="22"/>
      <c r="JFQ400" s="22"/>
      <c r="JFR400" s="22"/>
      <c r="JFS400" s="22"/>
      <c r="JFT400" s="22"/>
      <c r="JFU400" s="22"/>
      <c r="JFV400" s="27"/>
      <c r="JFW400" s="22"/>
      <c r="JFX400" s="22"/>
      <c r="JFY400" s="22"/>
      <c r="JFZ400" s="22"/>
      <c r="JGA400" s="22"/>
      <c r="JGB400" s="22"/>
      <c r="JGC400" s="22"/>
      <c r="JGD400" s="22"/>
      <c r="JGE400" s="22"/>
      <c r="JGF400" s="22"/>
      <c r="JGG400" s="22"/>
      <c r="JGH400" s="22"/>
      <c r="JGI400" s="22"/>
      <c r="JGJ400" s="22"/>
      <c r="JGK400" s="22"/>
      <c r="JGL400" s="27"/>
      <c r="JGM400" s="22"/>
      <c r="JGN400" s="22"/>
      <c r="JGO400" s="22"/>
      <c r="JGP400" s="22"/>
      <c r="JGQ400" s="22"/>
      <c r="JGR400" s="22"/>
      <c r="JGS400" s="27"/>
      <c r="JGT400" s="22"/>
      <c r="JGU400" s="22"/>
      <c r="JGV400" s="22"/>
      <c r="JGW400" s="22"/>
      <c r="JGX400" s="22"/>
      <c r="JGY400" s="22"/>
      <c r="JGZ400" s="22"/>
      <c r="JHA400" s="22"/>
      <c r="JHB400" s="22"/>
      <c r="JHC400" s="22"/>
      <c r="JHD400" s="22"/>
      <c r="JHE400" s="22"/>
      <c r="JHF400" s="22"/>
      <c r="JHG400" s="22"/>
      <c r="JHH400" s="22"/>
      <c r="JHI400" s="27"/>
      <c r="JHJ400" s="22"/>
      <c r="JHK400" s="22"/>
      <c r="JHL400" s="22"/>
      <c r="JHM400" s="22"/>
      <c r="JHN400" s="22"/>
      <c r="JHO400" s="22"/>
      <c r="JHP400" s="27"/>
      <c r="JHQ400" s="22"/>
      <c r="JHR400" s="22"/>
      <c r="JHS400" s="22"/>
      <c r="JHT400" s="22"/>
      <c r="JHU400" s="22"/>
      <c r="JHV400" s="22"/>
      <c r="JHW400" s="22"/>
      <c r="JHX400" s="22"/>
      <c r="JHY400" s="22"/>
      <c r="JHZ400" s="22"/>
      <c r="JIA400" s="22"/>
      <c r="JIB400" s="22"/>
      <c r="JIC400" s="22"/>
      <c r="JID400" s="22"/>
      <c r="JIE400" s="22"/>
      <c r="JIF400" s="27"/>
      <c r="JIG400" s="22"/>
      <c r="JIH400" s="22"/>
      <c r="JII400" s="22"/>
      <c r="JIJ400" s="22"/>
      <c r="JIK400" s="22"/>
      <c r="JIL400" s="22"/>
      <c r="JIM400" s="27"/>
      <c r="JIN400" s="22"/>
      <c r="JIO400" s="22"/>
      <c r="JIP400" s="22"/>
      <c r="JIQ400" s="22"/>
      <c r="JIR400" s="22"/>
      <c r="JIS400" s="22"/>
      <c r="JIT400" s="22"/>
      <c r="JIU400" s="22"/>
      <c r="JIV400" s="22"/>
      <c r="JIW400" s="22"/>
      <c r="JIX400" s="22"/>
      <c r="JIY400" s="22"/>
      <c r="JIZ400" s="22"/>
      <c r="JJA400" s="22"/>
      <c r="JJB400" s="22"/>
      <c r="JJC400" s="27"/>
      <c r="JJD400" s="22"/>
      <c r="JJE400" s="22"/>
      <c r="JJF400" s="22"/>
      <c r="JJG400" s="22"/>
      <c r="JJH400" s="22"/>
      <c r="JJI400" s="22"/>
      <c r="JJJ400" s="27"/>
      <c r="JJK400" s="22"/>
      <c r="JJL400" s="22"/>
      <c r="JJM400" s="22"/>
      <c r="JJN400" s="22"/>
      <c r="JJO400" s="22"/>
      <c r="JJP400" s="22"/>
      <c r="JJQ400" s="22"/>
      <c r="JJR400" s="22"/>
      <c r="JJS400" s="22"/>
      <c r="JJT400" s="22"/>
      <c r="JJU400" s="22"/>
      <c r="JJV400" s="22"/>
      <c r="JJW400" s="22"/>
      <c r="JJX400" s="22"/>
      <c r="JJY400" s="22"/>
      <c r="JJZ400" s="27"/>
      <c r="JKA400" s="22"/>
      <c r="JKB400" s="22"/>
      <c r="JKC400" s="22"/>
      <c r="JKD400" s="22"/>
      <c r="JKE400" s="22"/>
      <c r="JKF400" s="22"/>
      <c r="JKG400" s="27"/>
      <c r="JKH400" s="22"/>
      <c r="JKI400" s="22"/>
      <c r="JKJ400" s="22"/>
      <c r="JKK400" s="22"/>
      <c r="JKL400" s="22"/>
      <c r="JKM400" s="22"/>
      <c r="JKN400" s="22"/>
      <c r="JKO400" s="22"/>
      <c r="JKP400" s="22"/>
      <c r="JKQ400" s="22"/>
      <c r="JKR400" s="22"/>
      <c r="JKS400" s="22"/>
      <c r="JKT400" s="22"/>
      <c r="JKU400" s="22"/>
      <c r="JKV400" s="22"/>
      <c r="JKW400" s="27"/>
      <c r="JKX400" s="22"/>
      <c r="JKY400" s="22"/>
      <c r="JKZ400" s="22"/>
      <c r="JLA400" s="22"/>
      <c r="JLB400" s="22"/>
      <c r="JLC400" s="22"/>
      <c r="JLD400" s="27"/>
      <c r="JLE400" s="22"/>
      <c r="JLF400" s="22"/>
      <c r="JLG400" s="22"/>
      <c r="JLH400" s="22"/>
      <c r="JLI400" s="22"/>
      <c r="JLJ400" s="22"/>
      <c r="JLK400" s="22"/>
      <c r="JLL400" s="22"/>
      <c r="JLM400" s="22"/>
      <c r="JLN400" s="22"/>
      <c r="JLO400" s="22"/>
      <c r="JLP400" s="22"/>
      <c r="JLQ400" s="22"/>
      <c r="JLR400" s="22"/>
      <c r="JLS400" s="22"/>
      <c r="JLT400" s="27"/>
      <c r="JLU400" s="22"/>
      <c r="JLV400" s="22"/>
      <c r="JLW400" s="22"/>
      <c r="JLX400" s="22"/>
      <c r="JLY400" s="22"/>
      <c r="JLZ400" s="22"/>
      <c r="JMA400" s="27"/>
      <c r="JMB400" s="22"/>
      <c r="JMC400" s="22"/>
      <c r="JMD400" s="22"/>
      <c r="JME400" s="22"/>
      <c r="JMF400" s="22"/>
      <c r="JMG400" s="22"/>
      <c r="JMH400" s="22"/>
      <c r="JMI400" s="22"/>
      <c r="JMJ400" s="22"/>
      <c r="JMK400" s="22"/>
      <c r="JML400" s="22"/>
      <c r="JMM400" s="22"/>
      <c r="JMN400" s="22"/>
      <c r="JMO400" s="22"/>
      <c r="JMP400" s="22"/>
      <c r="JMQ400" s="27"/>
      <c r="JMR400" s="22"/>
      <c r="JMS400" s="22"/>
      <c r="JMT400" s="22"/>
      <c r="JMU400" s="22"/>
      <c r="JMV400" s="22"/>
      <c r="JMW400" s="22"/>
      <c r="JMX400" s="27"/>
      <c r="JMY400" s="22"/>
      <c r="JMZ400" s="22"/>
      <c r="JNA400" s="22"/>
      <c r="JNB400" s="22"/>
      <c r="JNC400" s="22"/>
      <c r="JND400" s="22"/>
      <c r="JNE400" s="22"/>
      <c r="JNF400" s="22"/>
      <c r="JNG400" s="22"/>
      <c r="JNH400" s="22"/>
      <c r="JNI400" s="22"/>
      <c r="JNJ400" s="22"/>
      <c r="JNK400" s="22"/>
      <c r="JNL400" s="22"/>
      <c r="JNM400" s="22"/>
      <c r="JNN400" s="27"/>
      <c r="JNO400" s="22"/>
      <c r="JNP400" s="22"/>
      <c r="JNQ400" s="22"/>
      <c r="JNR400" s="22"/>
      <c r="JNS400" s="22"/>
      <c r="JNT400" s="22"/>
      <c r="JNU400" s="27"/>
      <c r="JNV400" s="22"/>
      <c r="JNW400" s="22"/>
      <c r="JNX400" s="22"/>
      <c r="JNY400" s="22"/>
      <c r="JNZ400" s="22"/>
      <c r="JOA400" s="22"/>
      <c r="JOB400" s="22"/>
      <c r="JOC400" s="22"/>
      <c r="JOD400" s="22"/>
      <c r="JOE400" s="22"/>
      <c r="JOF400" s="22"/>
      <c r="JOG400" s="22"/>
      <c r="JOH400" s="22"/>
      <c r="JOI400" s="22"/>
      <c r="JOJ400" s="22"/>
      <c r="JOK400" s="27"/>
      <c r="JOL400" s="22"/>
      <c r="JOM400" s="22"/>
      <c r="JON400" s="22"/>
      <c r="JOO400" s="22"/>
      <c r="JOP400" s="22"/>
      <c r="JOQ400" s="22"/>
      <c r="JOR400" s="27"/>
      <c r="JOS400" s="22"/>
      <c r="JOT400" s="22"/>
      <c r="JOU400" s="22"/>
      <c r="JOV400" s="22"/>
      <c r="JOW400" s="22"/>
      <c r="JOX400" s="22"/>
      <c r="JOY400" s="22"/>
      <c r="JOZ400" s="22"/>
      <c r="JPA400" s="22"/>
      <c r="JPB400" s="22"/>
      <c r="JPC400" s="22"/>
      <c r="JPD400" s="22"/>
      <c r="JPE400" s="22"/>
      <c r="JPF400" s="22"/>
      <c r="JPG400" s="22"/>
      <c r="JPH400" s="27"/>
      <c r="JPI400" s="22"/>
      <c r="JPJ400" s="22"/>
      <c r="JPK400" s="22"/>
      <c r="JPL400" s="22"/>
      <c r="JPM400" s="22"/>
      <c r="JPN400" s="22"/>
      <c r="JPO400" s="27"/>
      <c r="JPP400" s="22"/>
      <c r="JPQ400" s="22"/>
      <c r="JPR400" s="22"/>
      <c r="JPS400" s="22"/>
      <c r="JPT400" s="22"/>
      <c r="JPU400" s="22"/>
      <c r="JPV400" s="22"/>
      <c r="JPW400" s="22"/>
      <c r="JPX400" s="22"/>
      <c r="JPY400" s="22"/>
      <c r="JPZ400" s="22"/>
      <c r="JQA400" s="22"/>
      <c r="JQB400" s="22"/>
      <c r="JQC400" s="22"/>
      <c r="JQD400" s="22"/>
      <c r="JQE400" s="27"/>
      <c r="JQF400" s="22"/>
      <c r="JQG400" s="22"/>
      <c r="JQH400" s="22"/>
      <c r="JQI400" s="22"/>
      <c r="JQJ400" s="22"/>
      <c r="JQK400" s="22"/>
      <c r="JQL400" s="27"/>
      <c r="JQM400" s="22"/>
      <c r="JQN400" s="22"/>
      <c r="JQO400" s="22"/>
      <c r="JQP400" s="22"/>
      <c r="JQQ400" s="22"/>
      <c r="JQR400" s="22"/>
      <c r="JQS400" s="22"/>
      <c r="JQT400" s="22"/>
      <c r="JQU400" s="22"/>
      <c r="JQV400" s="22"/>
      <c r="JQW400" s="22"/>
      <c r="JQX400" s="22"/>
      <c r="JQY400" s="22"/>
      <c r="JQZ400" s="22"/>
      <c r="JRA400" s="22"/>
      <c r="JRB400" s="27"/>
      <c r="JRC400" s="22"/>
      <c r="JRD400" s="22"/>
      <c r="JRE400" s="22"/>
      <c r="JRF400" s="22"/>
      <c r="JRG400" s="22"/>
      <c r="JRH400" s="22"/>
      <c r="JRI400" s="27"/>
      <c r="JRJ400" s="22"/>
      <c r="JRK400" s="22"/>
      <c r="JRL400" s="22"/>
      <c r="JRM400" s="22"/>
      <c r="JRN400" s="22"/>
      <c r="JRO400" s="22"/>
      <c r="JRP400" s="22"/>
      <c r="JRQ400" s="22"/>
      <c r="JRR400" s="22"/>
      <c r="JRS400" s="22"/>
      <c r="JRT400" s="22"/>
      <c r="JRU400" s="22"/>
      <c r="JRV400" s="22"/>
      <c r="JRW400" s="22"/>
      <c r="JRX400" s="22"/>
      <c r="JRY400" s="27"/>
      <c r="JRZ400" s="22"/>
      <c r="JSA400" s="22"/>
      <c r="JSB400" s="22"/>
      <c r="JSC400" s="22"/>
      <c r="JSD400" s="22"/>
      <c r="JSE400" s="22"/>
      <c r="JSF400" s="27"/>
      <c r="JSG400" s="22"/>
      <c r="JSH400" s="22"/>
      <c r="JSI400" s="22"/>
      <c r="JSJ400" s="22"/>
      <c r="JSK400" s="22"/>
      <c r="JSL400" s="22"/>
      <c r="JSM400" s="22"/>
      <c r="JSN400" s="22"/>
      <c r="JSO400" s="22"/>
      <c r="JSP400" s="22"/>
      <c r="JSQ400" s="22"/>
      <c r="JSR400" s="22"/>
      <c r="JSS400" s="22"/>
      <c r="JST400" s="22"/>
      <c r="JSU400" s="22"/>
      <c r="JSV400" s="27"/>
      <c r="JSW400" s="22"/>
      <c r="JSX400" s="22"/>
      <c r="JSY400" s="22"/>
      <c r="JSZ400" s="22"/>
      <c r="JTA400" s="22"/>
      <c r="JTB400" s="22"/>
      <c r="JTC400" s="27"/>
      <c r="JTD400" s="22"/>
      <c r="JTE400" s="22"/>
      <c r="JTF400" s="22"/>
      <c r="JTG400" s="22"/>
      <c r="JTH400" s="22"/>
      <c r="JTI400" s="22"/>
      <c r="JTJ400" s="22"/>
      <c r="JTK400" s="22"/>
      <c r="JTL400" s="22"/>
      <c r="JTM400" s="22"/>
      <c r="JTN400" s="22"/>
      <c r="JTO400" s="22"/>
      <c r="JTP400" s="22"/>
      <c r="JTQ400" s="22"/>
      <c r="JTR400" s="22"/>
      <c r="JTS400" s="27"/>
      <c r="JTT400" s="22"/>
      <c r="JTU400" s="22"/>
      <c r="JTV400" s="22"/>
      <c r="JTW400" s="22"/>
      <c r="JTX400" s="22"/>
      <c r="JTY400" s="22"/>
      <c r="JTZ400" s="27"/>
      <c r="JUA400" s="22"/>
      <c r="JUB400" s="22"/>
      <c r="JUC400" s="22"/>
      <c r="JUD400" s="22"/>
      <c r="JUE400" s="22"/>
      <c r="JUF400" s="22"/>
      <c r="JUG400" s="22"/>
      <c r="JUH400" s="22"/>
      <c r="JUI400" s="22"/>
      <c r="JUJ400" s="22"/>
      <c r="JUK400" s="22"/>
      <c r="JUL400" s="22"/>
      <c r="JUM400" s="22"/>
      <c r="JUN400" s="22"/>
      <c r="JUO400" s="22"/>
      <c r="JUP400" s="27"/>
      <c r="JUQ400" s="22"/>
      <c r="JUR400" s="22"/>
      <c r="JUS400" s="22"/>
      <c r="JUT400" s="22"/>
      <c r="JUU400" s="22"/>
      <c r="JUV400" s="22"/>
      <c r="JUW400" s="27"/>
      <c r="JUX400" s="22"/>
      <c r="JUY400" s="22"/>
      <c r="JUZ400" s="22"/>
      <c r="JVA400" s="22"/>
      <c r="JVB400" s="22"/>
      <c r="JVC400" s="22"/>
      <c r="JVD400" s="22"/>
      <c r="JVE400" s="22"/>
      <c r="JVF400" s="22"/>
      <c r="JVG400" s="22"/>
      <c r="JVH400" s="22"/>
      <c r="JVI400" s="22"/>
      <c r="JVJ400" s="22"/>
      <c r="JVK400" s="22"/>
      <c r="JVL400" s="22"/>
      <c r="JVM400" s="27"/>
      <c r="JVN400" s="22"/>
      <c r="JVO400" s="22"/>
      <c r="JVP400" s="22"/>
      <c r="JVQ400" s="22"/>
      <c r="JVR400" s="22"/>
      <c r="JVS400" s="22"/>
      <c r="JVT400" s="27"/>
      <c r="JVU400" s="22"/>
      <c r="JVV400" s="22"/>
      <c r="JVW400" s="22"/>
      <c r="JVX400" s="22"/>
      <c r="JVY400" s="22"/>
      <c r="JVZ400" s="22"/>
      <c r="JWA400" s="22"/>
      <c r="JWB400" s="22"/>
      <c r="JWC400" s="22"/>
      <c r="JWD400" s="22"/>
      <c r="JWE400" s="22"/>
      <c r="JWF400" s="22"/>
      <c r="JWG400" s="22"/>
      <c r="JWH400" s="22"/>
      <c r="JWI400" s="22"/>
      <c r="JWJ400" s="27"/>
      <c r="JWK400" s="22"/>
      <c r="JWL400" s="22"/>
      <c r="JWM400" s="22"/>
      <c r="JWN400" s="22"/>
      <c r="JWO400" s="22"/>
      <c r="JWP400" s="22"/>
      <c r="JWQ400" s="27"/>
      <c r="JWR400" s="22"/>
      <c r="JWS400" s="22"/>
      <c r="JWT400" s="22"/>
      <c r="JWU400" s="22"/>
      <c r="JWV400" s="22"/>
      <c r="JWW400" s="22"/>
      <c r="JWX400" s="22"/>
      <c r="JWY400" s="22"/>
      <c r="JWZ400" s="22"/>
      <c r="JXA400" s="22"/>
      <c r="JXB400" s="22"/>
      <c r="JXC400" s="22"/>
      <c r="JXD400" s="22"/>
      <c r="JXE400" s="22"/>
      <c r="JXF400" s="22"/>
      <c r="JXG400" s="27"/>
      <c r="JXH400" s="22"/>
      <c r="JXI400" s="22"/>
      <c r="JXJ400" s="22"/>
      <c r="JXK400" s="22"/>
      <c r="JXL400" s="22"/>
      <c r="JXM400" s="22"/>
      <c r="JXN400" s="27"/>
      <c r="JXO400" s="22"/>
      <c r="JXP400" s="22"/>
      <c r="JXQ400" s="22"/>
      <c r="JXR400" s="22"/>
      <c r="JXS400" s="22"/>
      <c r="JXT400" s="22"/>
      <c r="JXU400" s="22"/>
      <c r="JXV400" s="22"/>
      <c r="JXW400" s="22"/>
      <c r="JXX400" s="22"/>
      <c r="JXY400" s="22"/>
      <c r="JXZ400" s="22"/>
      <c r="JYA400" s="22"/>
      <c r="JYB400" s="22"/>
      <c r="JYC400" s="22"/>
      <c r="JYD400" s="27"/>
      <c r="JYE400" s="22"/>
      <c r="JYF400" s="22"/>
      <c r="JYG400" s="22"/>
      <c r="JYH400" s="22"/>
      <c r="JYI400" s="22"/>
      <c r="JYJ400" s="22"/>
      <c r="JYK400" s="27"/>
      <c r="JYL400" s="22"/>
      <c r="JYM400" s="22"/>
      <c r="JYN400" s="22"/>
      <c r="JYO400" s="22"/>
      <c r="JYP400" s="22"/>
      <c r="JYQ400" s="22"/>
      <c r="JYR400" s="22"/>
      <c r="JYS400" s="22"/>
      <c r="JYT400" s="22"/>
      <c r="JYU400" s="22"/>
      <c r="JYV400" s="22"/>
      <c r="JYW400" s="22"/>
      <c r="JYX400" s="22"/>
      <c r="JYY400" s="22"/>
      <c r="JYZ400" s="22"/>
      <c r="JZA400" s="27"/>
      <c r="JZB400" s="22"/>
      <c r="JZC400" s="22"/>
      <c r="JZD400" s="22"/>
      <c r="JZE400" s="22"/>
      <c r="JZF400" s="22"/>
      <c r="JZG400" s="22"/>
      <c r="JZH400" s="27"/>
      <c r="JZI400" s="22"/>
      <c r="JZJ400" s="22"/>
      <c r="JZK400" s="22"/>
      <c r="JZL400" s="22"/>
      <c r="JZM400" s="22"/>
      <c r="JZN400" s="22"/>
      <c r="JZO400" s="22"/>
      <c r="JZP400" s="22"/>
      <c r="JZQ400" s="22"/>
      <c r="JZR400" s="22"/>
      <c r="JZS400" s="22"/>
      <c r="JZT400" s="22"/>
      <c r="JZU400" s="22"/>
      <c r="JZV400" s="22"/>
      <c r="JZW400" s="22"/>
      <c r="JZX400" s="27"/>
      <c r="JZY400" s="22"/>
      <c r="JZZ400" s="22"/>
      <c r="KAA400" s="22"/>
      <c r="KAB400" s="22"/>
      <c r="KAC400" s="22"/>
      <c r="KAD400" s="22"/>
      <c r="KAE400" s="27"/>
      <c r="KAF400" s="22"/>
      <c r="KAG400" s="22"/>
      <c r="KAH400" s="22"/>
      <c r="KAI400" s="22"/>
      <c r="KAJ400" s="22"/>
      <c r="KAK400" s="22"/>
      <c r="KAL400" s="22"/>
      <c r="KAM400" s="22"/>
      <c r="KAN400" s="22"/>
      <c r="KAO400" s="22"/>
      <c r="KAP400" s="22"/>
      <c r="KAQ400" s="22"/>
      <c r="KAR400" s="22"/>
      <c r="KAS400" s="22"/>
      <c r="KAT400" s="22"/>
      <c r="KAU400" s="27"/>
      <c r="KAV400" s="22"/>
      <c r="KAW400" s="22"/>
      <c r="KAX400" s="22"/>
      <c r="KAY400" s="22"/>
      <c r="KAZ400" s="22"/>
      <c r="KBA400" s="22"/>
      <c r="KBB400" s="27"/>
      <c r="KBC400" s="22"/>
      <c r="KBD400" s="22"/>
      <c r="KBE400" s="22"/>
      <c r="KBF400" s="22"/>
      <c r="KBG400" s="22"/>
      <c r="KBH400" s="22"/>
      <c r="KBI400" s="22"/>
      <c r="KBJ400" s="22"/>
      <c r="KBK400" s="22"/>
      <c r="KBL400" s="22"/>
      <c r="KBM400" s="22"/>
      <c r="KBN400" s="22"/>
      <c r="KBO400" s="22"/>
      <c r="KBP400" s="22"/>
      <c r="KBQ400" s="22"/>
      <c r="KBR400" s="27"/>
      <c r="KBS400" s="22"/>
      <c r="KBT400" s="22"/>
      <c r="KBU400" s="22"/>
      <c r="KBV400" s="22"/>
      <c r="KBW400" s="22"/>
      <c r="KBX400" s="22"/>
      <c r="KBY400" s="27"/>
      <c r="KBZ400" s="22"/>
      <c r="KCA400" s="22"/>
      <c r="KCB400" s="22"/>
      <c r="KCC400" s="22"/>
      <c r="KCD400" s="22"/>
      <c r="KCE400" s="22"/>
      <c r="KCF400" s="22"/>
      <c r="KCG400" s="22"/>
      <c r="KCH400" s="22"/>
      <c r="KCI400" s="22"/>
      <c r="KCJ400" s="22"/>
      <c r="KCK400" s="22"/>
      <c r="KCL400" s="22"/>
      <c r="KCM400" s="22"/>
      <c r="KCN400" s="22"/>
      <c r="KCO400" s="27"/>
      <c r="KCP400" s="22"/>
      <c r="KCQ400" s="22"/>
      <c r="KCR400" s="22"/>
      <c r="KCS400" s="22"/>
      <c r="KCT400" s="22"/>
      <c r="KCU400" s="22"/>
      <c r="KCV400" s="27"/>
      <c r="KCW400" s="22"/>
      <c r="KCX400" s="22"/>
      <c r="KCY400" s="22"/>
      <c r="KCZ400" s="22"/>
      <c r="KDA400" s="22"/>
      <c r="KDB400" s="22"/>
      <c r="KDC400" s="22"/>
      <c r="KDD400" s="22"/>
      <c r="KDE400" s="22"/>
      <c r="KDF400" s="22"/>
      <c r="KDG400" s="22"/>
      <c r="KDH400" s="22"/>
      <c r="KDI400" s="22"/>
      <c r="KDJ400" s="22"/>
      <c r="KDK400" s="22"/>
      <c r="KDL400" s="27"/>
      <c r="KDM400" s="22"/>
      <c r="KDN400" s="22"/>
      <c r="KDO400" s="22"/>
      <c r="KDP400" s="22"/>
      <c r="KDQ400" s="22"/>
      <c r="KDR400" s="22"/>
      <c r="KDS400" s="27"/>
      <c r="KDT400" s="22"/>
      <c r="KDU400" s="22"/>
      <c r="KDV400" s="22"/>
      <c r="KDW400" s="22"/>
      <c r="KDX400" s="22"/>
      <c r="KDY400" s="22"/>
      <c r="KDZ400" s="22"/>
      <c r="KEA400" s="22"/>
      <c r="KEB400" s="22"/>
      <c r="KEC400" s="22"/>
      <c r="KED400" s="22"/>
      <c r="KEE400" s="22"/>
      <c r="KEF400" s="22"/>
      <c r="KEG400" s="22"/>
      <c r="KEH400" s="22"/>
      <c r="KEI400" s="27"/>
      <c r="KEJ400" s="22"/>
      <c r="KEK400" s="22"/>
      <c r="KEL400" s="22"/>
      <c r="KEM400" s="22"/>
      <c r="KEN400" s="22"/>
      <c r="KEO400" s="22"/>
      <c r="KEP400" s="27"/>
      <c r="KEQ400" s="22"/>
      <c r="KER400" s="22"/>
      <c r="KES400" s="22"/>
      <c r="KET400" s="22"/>
      <c r="KEU400" s="22"/>
      <c r="KEV400" s="22"/>
      <c r="KEW400" s="22"/>
      <c r="KEX400" s="22"/>
      <c r="KEY400" s="22"/>
      <c r="KEZ400" s="22"/>
      <c r="KFA400" s="22"/>
      <c r="KFB400" s="22"/>
      <c r="KFC400" s="22"/>
      <c r="KFD400" s="22"/>
      <c r="KFE400" s="22"/>
      <c r="KFF400" s="27"/>
      <c r="KFG400" s="22"/>
      <c r="KFH400" s="22"/>
      <c r="KFI400" s="22"/>
      <c r="KFJ400" s="22"/>
      <c r="KFK400" s="22"/>
      <c r="KFL400" s="22"/>
      <c r="KFM400" s="27"/>
      <c r="KFN400" s="22"/>
      <c r="KFO400" s="22"/>
      <c r="KFP400" s="22"/>
      <c r="KFQ400" s="22"/>
      <c r="KFR400" s="22"/>
      <c r="KFS400" s="22"/>
      <c r="KFT400" s="22"/>
      <c r="KFU400" s="22"/>
      <c r="KFV400" s="22"/>
      <c r="KFW400" s="22"/>
      <c r="KFX400" s="22"/>
      <c r="KFY400" s="22"/>
      <c r="KFZ400" s="22"/>
      <c r="KGA400" s="22"/>
      <c r="KGB400" s="22"/>
      <c r="KGC400" s="27"/>
      <c r="KGD400" s="22"/>
      <c r="KGE400" s="22"/>
      <c r="KGF400" s="22"/>
      <c r="KGG400" s="22"/>
      <c r="KGH400" s="22"/>
      <c r="KGI400" s="22"/>
      <c r="KGJ400" s="27"/>
      <c r="KGK400" s="22"/>
      <c r="KGL400" s="22"/>
      <c r="KGM400" s="22"/>
      <c r="KGN400" s="22"/>
      <c r="KGO400" s="22"/>
      <c r="KGP400" s="22"/>
      <c r="KGQ400" s="22"/>
      <c r="KGR400" s="22"/>
      <c r="KGS400" s="22"/>
      <c r="KGT400" s="22"/>
      <c r="KGU400" s="22"/>
      <c r="KGV400" s="22"/>
      <c r="KGW400" s="22"/>
      <c r="KGX400" s="22"/>
      <c r="KGY400" s="22"/>
      <c r="KGZ400" s="27"/>
      <c r="KHA400" s="22"/>
      <c r="KHB400" s="22"/>
      <c r="KHC400" s="22"/>
      <c r="KHD400" s="22"/>
      <c r="KHE400" s="22"/>
      <c r="KHF400" s="22"/>
      <c r="KHG400" s="27"/>
      <c r="KHH400" s="22"/>
      <c r="KHI400" s="22"/>
      <c r="KHJ400" s="22"/>
      <c r="KHK400" s="22"/>
      <c r="KHL400" s="22"/>
      <c r="KHM400" s="22"/>
      <c r="KHN400" s="22"/>
      <c r="KHO400" s="22"/>
      <c r="KHP400" s="22"/>
      <c r="KHQ400" s="22"/>
      <c r="KHR400" s="22"/>
      <c r="KHS400" s="22"/>
      <c r="KHT400" s="22"/>
      <c r="KHU400" s="22"/>
      <c r="KHV400" s="22"/>
      <c r="KHW400" s="27"/>
      <c r="KHX400" s="22"/>
      <c r="KHY400" s="22"/>
      <c r="KHZ400" s="22"/>
      <c r="KIA400" s="22"/>
      <c r="KIB400" s="22"/>
      <c r="KIC400" s="22"/>
      <c r="KID400" s="27"/>
      <c r="KIE400" s="22"/>
      <c r="KIF400" s="22"/>
      <c r="KIG400" s="22"/>
      <c r="KIH400" s="22"/>
      <c r="KII400" s="22"/>
      <c r="KIJ400" s="22"/>
      <c r="KIK400" s="22"/>
      <c r="KIL400" s="22"/>
      <c r="KIM400" s="22"/>
      <c r="KIN400" s="22"/>
      <c r="KIO400" s="22"/>
      <c r="KIP400" s="22"/>
      <c r="KIQ400" s="22"/>
      <c r="KIR400" s="22"/>
      <c r="KIS400" s="22"/>
      <c r="KIT400" s="27"/>
      <c r="KIU400" s="22"/>
      <c r="KIV400" s="22"/>
      <c r="KIW400" s="22"/>
      <c r="KIX400" s="22"/>
      <c r="KIY400" s="22"/>
      <c r="KIZ400" s="22"/>
      <c r="KJA400" s="27"/>
      <c r="KJB400" s="22"/>
      <c r="KJC400" s="22"/>
      <c r="KJD400" s="22"/>
      <c r="KJE400" s="22"/>
      <c r="KJF400" s="22"/>
      <c r="KJG400" s="22"/>
      <c r="KJH400" s="22"/>
      <c r="KJI400" s="22"/>
      <c r="KJJ400" s="22"/>
      <c r="KJK400" s="22"/>
      <c r="KJL400" s="22"/>
      <c r="KJM400" s="22"/>
      <c r="KJN400" s="22"/>
      <c r="KJO400" s="22"/>
      <c r="KJP400" s="22"/>
      <c r="KJQ400" s="27"/>
      <c r="KJR400" s="22"/>
      <c r="KJS400" s="22"/>
      <c r="KJT400" s="22"/>
      <c r="KJU400" s="22"/>
      <c r="KJV400" s="22"/>
      <c r="KJW400" s="22"/>
      <c r="KJX400" s="27"/>
      <c r="KJY400" s="22"/>
      <c r="KJZ400" s="22"/>
      <c r="KKA400" s="22"/>
      <c r="KKB400" s="22"/>
      <c r="KKC400" s="22"/>
      <c r="KKD400" s="22"/>
      <c r="KKE400" s="22"/>
      <c r="KKF400" s="22"/>
      <c r="KKG400" s="22"/>
      <c r="KKH400" s="22"/>
      <c r="KKI400" s="22"/>
      <c r="KKJ400" s="22"/>
      <c r="KKK400" s="22"/>
      <c r="KKL400" s="22"/>
      <c r="KKM400" s="22"/>
      <c r="KKN400" s="27"/>
      <c r="KKO400" s="22"/>
      <c r="KKP400" s="22"/>
      <c r="KKQ400" s="22"/>
      <c r="KKR400" s="22"/>
      <c r="KKS400" s="22"/>
      <c r="KKT400" s="22"/>
      <c r="KKU400" s="27"/>
      <c r="KKV400" s="22"/>
      <c r="KKW400" s="22"/>
      <c r="KKX400" s="22"/>
      <c r="KKY400" s="22"/>
      <c r="KKZ400" s="22"/>
      <c r="KLA400" s="22"/>
      <c r="KLB400" s="22"/>
      <c r="KLC400" s="22"/>
      <c r="KLD400" s="22"/>
      <c r="KLE400" s="22"/>
      <c r="KLF400" s="22"/>
      <c r="KLG400" s="22"/>
      <c r="KLH400" s="22"/>
      <c r="KLI400" s="22"/>
      <c r="KLJ400" s="22"/>
      <c r="KLK400" s="27"/>
      <c r="KLL400" s="22"/>
      <c r="KLM400" s="22"/>
      <c r="KLN400" s="22"/>
      <c r="KLO400" s="22"/>
      <c r="KLP400" s="22"/>
      <c r="KLQ400" s="22"/>
      <c r="KLR400" s="27"/>
      <c r="KLS400" s="22"/>
      <c r="KLT400" s="22"/>
      <c r="KLU400" s="22"/>
      <c r="KLV400" s="22"/>
      <c r="KLW400" s="22"/>
      <c r="KLX400" s="22"/>
      <c r="KLY400" s="22"/>
      <c r="KLZ400" s="22"/>
      <c r="KMA400" s="22"/>
      <c r="KMB400" s="22"/>
      <c r="KMC400" s="22"/>
      <c r="KMD400" s="22"/>
      <c r="KME400" s="22"/>
      <c r="KMF400" s="22"/>
      <c r="KMG400" s="22"/>
      <c r="KMH400" s="27"/>
      <c r="KMI400" s="22"/>
      <c r="KMJ400" s="22"/>
      <c r="KMK400" s="22"/>
      <c r="KML400" s="22"/>
      <c r="KMM400" s="22"/>
      <c r="KMN400" s="22"/>
      <c r="KMO400" s="27"/>
      <c r="KMP400" s="22"/>
      <c r="KMQ400" s="22"/>
      <c r="KMR400" s="22"/>
      <c r="KMS400" s="22"/>
      <c r="KMT400" s="22"/>
      <c r="KMU400" s="22"/>
      <c r="KMV400" s="22"/>
      <c r="KMW400" s="22"/>
      <c r="KMX400" s="22"/>
      <c r="KMY400" s="22"/>
      <c r="KMZ400" s="22"/>
      <c r="KNA400" s="22"/>
      <c r="KNB400" s="22"/>
      <c r="KNC400" s="22"/>
      <c r="KND400" s="22"/>
      <c r="KNE400" s="27"/>
      <c r="KNF400" s="22"/>
      <c r="KNG400" s="22"/>
      <c r="KNH400" s="22"/>
      <c r="KNI400" s="22"/>
      <c r="KNJ400" s="22"/>
      <c r="KNK400" s="22"/>
      <c r="KNL400" s="27"/>
      <c r="KNM400" s="22"/>
      <c r="KNN400" s="22"/>
      <c r="KNO400" s="22"/>
      <c r="KNP400" s="22"/>
      <c r="KNQ400" s="22"/>
      <c r="KNR400" s="22"/>
      <c r="KNS400" s="22"/>
      <c r="KNT400" s="22"/>
      <c r="KNU400" s="22"/>
      <c r="KNV400" s="22"/>
      <c r="KNW400" s="22"/>
      <c r="KNX400" s="22"/>
      <c r="KNY400" s="22"/>
      <c r="KNZ400" s="22"/>
      <c r="KOA400" s="22"/>
      <c r="KOB400" s="27"/>
      <c r="KOC400" s="22"/>
      <c r="KOD400" s="22"/>
      <c r="KOE400" s="22"/>
      <c r="KOF400" s="22"/>
      <c r="KOG400" s="22"/>
      <c r="KOH400" s="22"/>
      <c r="KOI400" s="27"/>
      <c r="KOJ400" s="22"/>
      <c r="KOK400" s="22"/>
      <c r="KOL400" s="22"/>
      <c r="KOM400" s="22"/>
      <c r="KON400" s="22"/>
      <c r="KOO400" s="22"/>
      <c r="KOP400" s="22"/>
      <c r="KOQ400" s="22"/>
      <c r="KOR400" s="22"/>
      <c r="KOS400" s="22"/>
      <c r="KOT400" s="22"/>
      <c r="KOU400" s="22"/>
      <c r="KOV400" s="22"/>
      <c r="KOW400" s="22"/>
      <c r="KOX400" s="22"/>
      <c r="KOY400" s="27"/>
      <c r="KOZ400" s="22"/>
      <c r="KPA400" s="22"/>
      <c r="KPB400" s="22"/>
      <c r="KPC400" s="22"/>
      <c r="KPD400" s="22"/>
      <c r="KPE400" s="22"/>
      <c r="KPF400" s="27"/>
      <c r="KPG400" s="22"/>
      <c r="KPH400" s="22"/>
      <c r="KPI400" s="22"/>
      <c r="KPJ400" s="22"/>
      <c r="KPK400" s="22"/>
      <c r="KPL400" s="22"/>
      <c r="KPM400" s="22"/>
      <c r="KPN400" s="22"/>
      <c r="KPO400" s="22"/>
      <c r="KPP400" s="22"/>
      <c r="KPQ400" s="22"/>
      <c r="KPR400" s="22"/>
      <c r="KPS400" s="22"/>
      <c r="KPT400" s="22"/>
      <c r="KPU400" s="22"/>
      <c r="KPV400" s="27"/>
      <c r="KPW400" s="22"/>
      <c r="KPX400" s="22"/>
      <c r="KPY400" s="22"/>
      <c r="KPZ400" s="22"/>
      <c r="KQA400" s="22"/>
      <c r="KQB400" s="22"/>
      <c r="KQC400" s="27"/>
      <c r="KQD400" s="22"/>
      <c r="KQE400" s="22"/>
      <c r="KQF400" s="22"/>
      <c r="KQG400" s="22"/>
      <c r="KQH400" s="22"/>
      <c r="KQI400" s="22"/>
      <c r="KQJ400" s="22"/>
      <c r="KQK400" s="22"/>
      <c r="KQL400" s="22"/>
      <c r="KQM400" s="22"/>
      <c r="KQN400" s="22"/>
      <c r="KQO400" s="22"/>
      <c r="KQP400" s="22"/>
      <c r="KQQ400" s="22"/>
      <c r="KQR400" s="22"/>
      <c r="KQS400" s="27"/>
      <c r="KQT400" s="22"/>
      <c r="KQU400" s="22"/>
      <c r="KQV400" s="22"/>
      <c r="KQW400" s="22"/>
      <c r="KQX400" s="22"/>
      <c r="KQY400" s="22"/>
      <c r="KQZ400" s="27"/>
      <c r="KRA400" s="22"/>
      <c r="KRB400" s="22"/>
      <c r="KRC400" s="22"/>
      <c r="KRD400" s="22"/>
      <c r="KRE400" s="22"/>
      <c r="KRF400" s="22"/>
      <c r="KRG400" s="22"/>
      <c r="KRH400" s="22"/>
      <c r="KRI400" s="22"/>
      <c r="KRJ400" s="22"/>
      <c r="KRK400" s="22"/>
      <c r="KRL400" s="22"/>
      <c r="KRM400" s="22"/>
      <c r="KRN400" s="22"/>
      <c r="KRO400" s="22"/>
      <c r="KRP400" s="27"/>
      <c r="KRQ400" s="22"/>
      <c r="KRR400" s="22"/>
      <c r="KRS400" s="22"/>
      <c r="KRT400" s="22"/>
      <c r="KRU400" s="22"/>
      <c r="KRV400" s="22"/>
      <c r="KRW400" s="27"/>
      <c r="KRX400" s="22"/>
      <c r="KRY400" s="22"/>
      <c r="KRZ400" s="22"/>
      <c r="KSA400" s="22"/>
      <c r="KSB400" s="22"/>
      <c r="KSC400" s="22"/>
      <c r="KSD400" s="22"/>
      <c r="KSE400" s="22"/>
      <c r="KSF400" s="22"/>
      <c r="KSG400" s="22"/>
      <c r="KSH400" s="22"/>
      <c r="KSI400" s="22"/>
      <c r="KSJ400" s="22"/>
      <c r="KSK400" s="22"/>
      <c r="KSL400" s="22"/>
      <c r="KSM400" s="27"/>
      <c r="KSN400" s="22"/>
      <c r="KSO400" s="22"/>
      <c r="KSP400" s="22"/>
      <c r="KSQ400" s="22"/>
      <c r="KSR400" s="22"/>
      <c r="KSS400" s="22"/>
      <c r="KST400" s="27"/>
      <c r="KSU400" s="22"/>
      <c r="KSV400" s="22"/>
      <c r="KSW400" s="22"/>
      <c r="KSX400" s="22"/>
      <c r="KSY400" s="22"/>
      <c r="KSZ400" s="22"/>
      <c r="KTA400" s="22"/>
      <c r="KTB400" s="22"/>
      <c r="KTC400" s="22"/>
      <c r="KTD400" s="22"/>
      <c r="KTE400" s="22"/>
      <c r="KTF400" s="22"/>
      <c r="KTG400" s="22"/>
      <c r="KTH400" s="22"/>
      <c r="KTI400" s="22"/>
      <c r="KTJ400" s="27"/>
      <c r="KTK400" s="22"/>
      <c r="KTL400" s="22"/>
      <c r="KTM400" s="22"/>
      <c r="KTN400" s="22"/>
      <c r="KTO400" s="22"/>
      <c r="KTP400" s="22"/>
      <c r="KTQ400" s="27"/>
      <c r="KTR400" s="22"/>
      <c r="KTS400" s="22"/>
      <c r="KTT400" s="22"/>
      <c r="KTU400" s="22"/>
      <c r="KTV400" s="22"/>
      <c r="KTW400" s="22"/>
      <c r="KTX400" s="22"/>
      <c r="KTY400" s="22"/>
      <c r="KTZ400" s="22"/>
      <c r="KUA400" s="22"/>
      <c r="KUB400" s="22"/>
      <c r="KUC400" s="22"/>
      <c r="KUD400" s="22"/>
      <c r="KUE400" s="22"/>
      <c r="KUF400" s="22"/>
      <c r="KUG400" s="27"/>
      <c r="KUH400" s="22"/>
      <c r="KUI400" s="22"/>
      <c r="KUJ400" s="22"/>
      <c r="KUK400" s="22"/>
      <c r="KUL400" s="22"/>
      <c r="KUM400" s="22"/>
      <c r="KUN400" s="27"/>
      <c r="KUO400" s="22"/>
      <c r="KUP400" s="22"/>
      <c r="KUQ400" s="22"/>
      <c r="KUR400" s="22"/>
      <c r="KUS400" s="22"/>
      <c r="KUT400" s="22"/>
      <c r="KUU400" s="22"/>
      <c r="KUV400" s="22"/>
      <c r="KUW400" s="22"/>
      <c r="KUX400" s="22"/>
      <c r="KUY400" s="22"/>
      <c r="KUZ400" s="22"/>
      <c r="KVA400" s="22"/>
      <c r="KVB400" s="22"/>
      <c r="KVC400" s="22"/>
      <c r="KVD400" s="27"/>
      <c r="KVE400" s="22"/>
      <c r="KVF400" s="22"/>
      <c r="KVG400" s="22"/>
      <c r="KVH400" s="22"/>
      <c r="KVI400" s="22"/>
      <c r="KVJ400" s="22"/>
      <c r="KVK400" s="27"/>
      <c r="KVL400" s="22"/>
      <c r="KVM400" s="22"/>
      <c r="KVN400" s="22"/>
      <c r="KVO400" s="22"/>
      <c r="KVP400" s="22"/>
      <c r="KVQ400" s="22"/>
      <c r="KVR400" s="22"/>
      <c r="KVS400" s="22"/>
      <c r="KVT400" s="22"/>
      <c r="KVU400" s="22"/>
      <c r="KVV400" s="22"/>
      <c r="KVW400" s="22"/>
      <c r="KVX400" s="22"/>
      <c r="KVY400" s="22"/>
      <c r="KVZ400" s="22"/>
      <c r="KWA400" s="27"/>
      <c r="KWB400" s="22"/>
      <c r="KWC400" s="22"/>
      <c r="KWD400" s="22"/>
      <c r="KWE400" s="22"/>
      <c r="KWF400" s="22"/>
      <c r="KWG400" s="22"/>
      <c r="KWH400" s="27"/>
      <c r="KWI400" s="22"/>
      <c r="KWJ400" s="22"/>
      <c r="KWK400" s="22"/>
      <c r="KWL400" s="22"/>
      <c r="KWM400" s="22"/>
      <c r="KWN400" s="22"/>
      <c r="KWO400" s="22"/>
      <c r="KWP400" s="22"/>
      <c r="KWQ400" s="22"/>
      <c r="KWR400" s="22"/>
      <c r="KWS400" s="22"/>
      <c r="KWT400" s="22"/>
      <c r="KWU400" s="22"/>
      <c r="KWV400" s="22"/>
      <c r="KWW400" s="22"/>
      <c r="KWX400" s="27"/>
      <c r="KWY400" s="22"/>
      <c r="KWZ400" s="22"/>
      <c r="KXA400" s="22"/>
      <c r="KXB400" s="22"/>
      <c r="KXC400" s="22"/>
      <c r="KXD400" s="22"/>
      <c r="KXE400" s="27"/>
      <c r="KXF400" s="22"/>
      <c r="KXG400" s="22"/>
      <c r="KXH400" s="22"/>
      <c r="KXI400" s="22"/>
      <c r="KXJ400" s="22"/>
      <c r="KXK400" s="22"/>
      <c r="KXL400" s="22"/>
      <c r="KXM400" s="22"/>
      <c r="KXN400" s="22"/>
      <c r="KXO400" s="22"/>
      <c r="KXP400" s="22"/>
      <c r="KXQ400" s="22"/>
      <c r="KXR400" s="22"/>
      <c r="KXS400" s="22"/>
      <c r="KXT400" s="22"/>
      <c r="KXU400" s="27"/>
      <c r="KXV400" s="22"/>
      <c r="KXW400" s="22"/>
      <c r="KXX400" s="22"/>
      <c r="KXY400" s="22"/>
      <c r="KXZ400" s="22"/>
      <c r="KYA400" s="22"/>
      <c r="KYB400" s="27"/>
      <c r="KYC400" s="22"/>
      <c r="KYD400" s="22"/>
      <c r="KYE400" s="22"/>
      <c r="KYF400" s="22"/>
      <c r="KYG400" s="22"/>
      <c r="KYH400" s="22"/>
      <c r="KYI400" s="22"/>
      <c r="KYJ400" s="22"/>
      <c r="KYK400" s="22"/>
      <c r="KYL400" s="22"/>
      <c r="KYM400" s="22"/>
      <c r="KYN400" s="22"/>
      <c r="KYO400" s="22"/>
      <c r="KYP400" s="22"/>
      <c r="KYQ400" s="22"/>
      <c r="KYR400" s="27"/>
      <c r="KYS400" s="22"/>
      <c r="KYT400" s="22"/>
      <c r="KYU400" s="22"/>
      <c r="KYV400" s="22"/>
      <c r="KYW400" s="22"/>
      <c r="KYX400" s="22"/>
      <c r="KYY400" s="27"/>
      <c r="KYZ400" s="22"/>
      <c r="KZA400" s="22"/>
      <c r="KZB400" s="22"/>
      <c r="KZC400" s="22"/>
      <c r="KZD400" s="22"/>
      <c r="KZE400" s="22"/>
      <c r="KZF400" s="22"/>
      <c r="KZG400" s="22"/>
      <c r="KZH400" s="22"/>
      <c r="KZI400" s="22"/>
      <c r="KZJ400" s="22"/>
      <c r="KZK400" s="22"/>
      <c r="KZL400" s="22"/>
      <c r="KZM400" s="22"/>
      <c r="KZN400" s="22"/>
      <c r="KZO400" s="27"/>
      <c r="KZP400" s="22"/>
      <c r="KZQ400" s="22"/>
      <c r="KZR400" s="22"/>
      <c r="KZS400" s="22"/>
      <c r="KZT400" s="22"/>
      <c r="KZU400" s="22"/>
      <c r="KZV400" s="27"/>
      <c r="KZW400" s="22"/>
      <c r="KZX400" s="22"/>
      <c r="KZY400" s="22"/>
      <c r="KZZ400" s="22"/>
      <c r="LAA400" s="22"/>
      <c r="LAB400" s="22"/>
      <c r="LAC400" s="22"/>
      <c r="LAD400" s="22"/>
      <c r="LAE400" s="22"/>
      <c r="LAF400" s="22"/>
      <c r="LAG400" s="22"/>
      <c r="LAH400" s="22"/>
      <c r="LAI400" s="22"/>
      <c r="LAJ400" s="22"/>
      <c r="LAK400" s="22"/>
      <c r="LAL400" s="27"/>
      <c r="LAM400" s="22"/>
      <c r="LAN400" s="22"/>
      <c r="LAO400" s="22"/>
      <c r="LAP400" s="22"/>
      <c r="LAQ400" s="22"/>
      <c r="LAR400" s="22"/>
      <c r="LAS400" s="27"/>
      <c r="LAT400" s="22"/>
      <c r="LAU400" s="22"/>
      <c r="LAV400" s="22"/>
      <c r="LAW400" s="22"/>
      <c r="LAX400" s="22"/>
      <c r="LAY400" s="22"/>
      <c r="LAZ400" s="22"/>
      <c r="LBA400" s="22"/>
      <c r="LBB400" s="22"/>
      <c r="LBC400" s="22"/>
      <c r="LBD400" s="22"/>
      <c r="LBE400" s="22"/>
      <c r="LBF400" s="22"/>
      <c r="LBG400" s="22"/>
      <c r="LBH400" s="22"/>
      <c r="LBI400" s="27"/>
      <c r="LBJ400" s="22"/>
      <c r="LBK400" s="22"/>
      <c r="LBL400" s="22"/>
      <c r="LBM400" s="22"/>
      <c r="LBN400" s="22"/>
      <c r="LBO400" s="22"/>
      <c r="LBP400" s="27"/>
      <c r="LBQ400" s="22"/>
      <c r="LBR400" s="22"/>
      <c r="LBS400" s="22"/>
      <c r="LBT400" s="22"/>
      <c r="LBU400" s="22"/>
      <c r="LBV400" s="22"/>
      <c r="LBW400" s="22"/>
      <c r="LBX400" s="22"/>
      <c r="LBY400" s="22"/>
      <c r="LBZ400" s="22"/>
      <c r="LCA400" s="22"/>
      <c r="LCB400" s="22"/>
      <c r="LCC400" s="22"/>
      <c r="LCD400" s="22"/>
      <c r="LCE400" s="22"/>
      <c r="LCF400" s="27"/>
      <c r="LCG400" s="22"/>
      <c r="LCH400" s="22"/>
      <c r="LCI400" s="22"/>
      <c r="LCJ400" s="22"/>
      <c r="LCK400" s="22"/>
      <c r="LCL400" s="22"/>
      <c r="LCM400" s="27"/>
      <c r="LCN400" s="22"/>
      <c r="LCO400" s="22"/>
      <c r="LCP400" s="22"/>
      <c r="LCQ400" s="22"/>
      <c r="LCR400" s="22"/>
      <c r="LCS400" s="22"/>
      <c r="LCT400" s="22"/>
      <c r="LCU400" s="22"/>
      <c r="LCV400" s="22"/>
      <c r="LCW400" s="22"/>
      <c r="LCX400" s="22"/>
      <c r="LCY400" s="22"/>
      <c r="LCZ400" s="22"/>
      <c r="LDA400" s="22"/>
      <c r="LDB400" s="22"/>
      <c r="LDC400" s="27"/>
      <c r="LDD400" s="22"/>
      <c r="LDE400" s="22"/>
      <c r="LDF400" s="22"/>
      <c r="LDG400" s="22"/>
      <c r="LDH400" s="22"/>
      <c r="LDI400" s="22"/>
      <c r="LDJ400" s="27"/>
      <c r="LDK400" s="22"/>
      <c r="LDL400" s="22"/>
      <c r="LDM400" s="22"/>
      <c r="LDN400" s="22"/>
      <c r="LDO400" s="22"/>
      <c r="LDP400" s="22"/>
      <c r="LDQ400" s="22"/>
      <c r="LDR400" s="22"/>
      <c r="LDS400" s="22"/>
      <c r="LDT400" s="22"/>
      <c r="LDU400" s="22"/>
      <c r="LDV400" s="22"/>
      <c r="LDW400" s="22"/>
      <c r="LDX400" s="22"/>
      <c r="LDY400" s="22"/>
      <c r="LDZ400" s="27"/>
      <c r="LEA400" s="22"/>
      <c r="LEB400" s="22"/>
      <c r="LEC400" s="22"/>
      <c r="LED400" s="22"/>
      <c r="LEE400" s="22"/>
      <c r="LEF400" s="22"/>
      <c r="LEG400" s="27"/>
      <c r="LEH400" s="22"/>
      <c r="LEI400" s="22"/>
      <c r="LEJ400" s="22"/>
      <c r="LEK400" s="22"/>
      <c r="LEL400" s="22"/>
      <c r="LEM400" s="22"/>
      <c r="LEN400" s="22"/>
      <c r="LEO400" s="22"/>
      <c r="LEP400" s="22"/>
      <c r="LEQ400" s="22"/>
      <c r="LER400" s="22"/>
      <c r="LES400" s="22"/>
      <c r="LET400" s="22"/>
      <c r="LEU400" s="22"/>
      <c r="LEV400" s="22"/>
      <c r="LEW400" s="27"/>
      <c r="LEX400" s="22"/>
      <c r="LEY400" s="22"/>
      <c r="LEZ400" s="22"/>
      <c r="LFA400" s="22"/>
      <c r="LFB400" s="22"/>
      <c r="LFC400" s="22"/>
      <c r="LFD400" s="27"/>
      <c r="LFE400" s="22"/>
      <c r="LFF400" s="22"/>
      <c r="LFG400" s="22"/>
      <c r="LFH400" s="22"/>
      <c r="LFI400" s="22"/>
      <c r="LFJ400" s="22"/>
      <c r="LFK400" s="22"/>
      <c r="LFL400" s="22"/>
      <c r="LFM400" s="22"/>
      <c r="LFN400" s="22"/>
      <c r="LFO400" s="22"/>
      <c r="LFP400" s="22"/>
      <c r="LFQ400" s="22"/>
      <c r="LFR400" s="22"/>
      <c r="LFS400" s="22"/>
      <c r="LFT400" s="27"/>
      <c r="LFU400" s="22"/>
      <c r="LFV400" s="22"/>
      <c r="LFW400" s="22"/>
      <c r="LFX400" s="22"/>
      <c r="LFY400" s="22"/>
      <c r="LFZ400" s="22"/>
      <c r="LGA400" s="27"/>
      <c r="LGB400" s="22"/>
      <c r="LGC400" s="22"/>
      <c r="LGD400" s="22"/>
      <c r="LGE400" s="22"/>
      <c r="LGF400" s="22"/>
      <c r="LGG400" s="22"/>
      <c r="LGH400" s="22"/>
      <c r="LGI400" s="22"/>
      <c r="LGJ400" s="22"/>
      <c r="LGK400" s="22"/>
      <c r="LGL400" s="22"/>
      <c r="LGM400" s="22"/>
      <c r="LGN400" s="22"/>
      <c r="LGO400" s="22"/>
      <c r="LGP400" s="22"/>
      <c r="LGQ400" s="27"/>
      <c r="LGR400" s="22"/>
      <c r="LGS400" s="22"/>
      <c r="LGT400" s="22"/>
      <c r="LGU400" s="22"/>
      <c r="LGV400" s="22"/>
      <c r="LGW400" s="22"/>
      <c r="LGX400" s="27"/>
      <c r="LGY400" s="22"/>
      <c r="LGZ400" s="22"/>
      <c r="LHA400" s="22"/>
      <c r="LHB400" s="22"/>
      <c r="LHC400" s="22"/>
      <c r="LHD400" s="22"/>
      <c r="LHE400" s="22"/>
      <c r="LHF400" s="22"/>
      <c r="LHG400" s="22"/>
      <c r="LHH400" s="22"/>
      <c r="LHI400" s="22"/>
      <c r="LHJ400" s="22"/>
      <c r="LHK400" s="22"/>
      <c r="LHL400" s="22"/>
      <c r="LHM400" s="22"/>
      <c r="LHN400" s="27"/>
      <c r="LHO400" s="22"/>
      <c r="LHP400" s="22"/>
      <c r="LHQ400" s="22"/>
      <c r="LHR400" s="22"/>
      <c r="LHS400" s="22"/>
      <c r="LHT400" s="22"/>
      <c r="LHU400" s="27"/>
      <c r="LHV400" s="22"/>
      <c r="LHW400" s="22"/>
      <c r="LHX400" s="22"/>
      <c r="LHY400" s="22"/>
      <c r="LHZ400" s="22"/>
      <c r="LIA400" s="22"/>
      <c r="LIB400" s="22"/>
      <c r="LIC400" s="22"/>
      <c r="LID400" s="22"/>
      <c r="LIE400" s="22"/>
      <c r="LIF400" s="22"/>
      <c r="LIG400" s="22"/>
      <c r="LIH400" s="22"/>
      <c r="LII400" s="22"/>
      <c r="LIJ400" s="22"/>
      <c r="LIK400" s="27"/>
      <c r="LIL400" s="22"/>
      <c r="LIM400" s="22"/>
      <c r="LIN400" s="22"/>
      <c r="LIO400" s="22"/>
      <c r="LIP400" s="22"/>
      <c r="LIQ400" s="22"/>
      <c r="LIR400" s="27"/>
      <c r="LIS400" s="22"/>
      <c r="LIT400" s="22"/>
      <c r="LIU400" s="22"/>
      <c r="LIV400" s="22"/>
      <c r="LIW400" s="22"/>
      <c r="LIX400" s="22"/>
      <c r="LIY400" s="22"/>
      <c r="LIZ400" s="22"/>
      <c r="LJA400" s="22"/>
      <c r="LJB400" s="22"/>
      <c r="LJC400" s="22"/>
      <c r="LJD400" s="22"/>
      <c r="LJE400" s="22"/>
      <c r="LJF400" s="22"/>
      <c r="LJG400" s="22"/>
      <c r="LJH400" s="27"/>
      <c r="LJI400" s="22"/>
      <c r="LJJ400" s="22"/>
      <c r="LJK400" s="22"/>
      <c r="LJL400" s="22"/>
      <c r="LJM400" s="22"/>
      <c r="LJN400" s="22"/>
      <c r="LJO400" s="27"/>
      <c r="LJP400" s="22"/>
      <c r="LJQ400" s="22"/>
      <c r="LJR400" s="22"/>
      <c r="LJS400" s="22"/>
      <c r="LJT400" s="22"/>
      <c r="LJU400" s="22"/>
      <c r="LJV400" s="22"/>
      <c r="LJW400" s="22"/>
      <c r="LJX400" s="22"/>
      <c r="LJY400" s="22"/>
      <c r="LJZ400" s="22"/>
      <c r="LKA400" s="22"/>
      <c r="LKB400" s="22"/>
      <c r="LKC400" s="22"/>
      <c r="LKD400" s="22"/>
      <c r="LKE400" s="27"/>
      <c r="LKF400" s="22"/>
      <c r="LKG400" s="22"/>
      <c r="LKH400" s="22"/>
      <c r="LKI400" s="22"/>
      <c r="LKJ400" s="22"/>
      <c r="LKK400" s="22"/>
      <c r="LKL400" s="27"/>
      <c r="LKM400" s="22"/>
      <c r="LKN400" s="22"/>
      <c r="LKO400" s="22"/>
      <c r="LKP400" s="22"/>
      <c r="LKQ400" s="22"/>
      <c r="LKR400" s="22"/>
      <c r="LKS400" s="22"/>
      <c r="LKT400" s="22"/>
      <c r="LKU400" s="22"/>
      <c r="LKV400" s="22"/>
      <c r="LKW400" s="22"/>
      <c r="LKX400" s="22"/>
      <c r="LKY400" s="22"/>
      <c r="LKZ400" s="22"/>
      <c r="LLA400" s="22"/>
      <c r="LLB400" s="27"/>
      <c r="LLC400" s="22"/>
      <c r="LLD400" s="22"/>
      <c r="LLE400" s="22"/>
      <c r="LLF400" s="22"/>
      <c r="LLG400" s="22"/>
      <c r="LLH400" s="22"/>
      <c r="LLI400" s="27"/>
      <c r="LLJ400" s="22"/>
      <c r="LLK400" s="22"/>
      <c r="LLL400" s="22"/>
      <c r="LLM400" s="22"/>
      <c r="LLN400" s="22"/>
      <c r="LLO400" s="22"/>
      <c r="LLP400" s="22"/>
      <c r="LLQ400" s="22"/>
      <c r="LLR400" s="22"/>
      <c r="LLS400" s="22"/>
      <c r="LLT400" s="22"/>
      <c r="LLU400" s="22"/>
      <c r="LLV400" s="22"/>
      <c r="LLW400" s="22"/>
      <c r="LLX400" s="22"/>
      <c r="LLY400" s="27"/>
      <c r="LLZ400" s="22"/>
      <c r="LMA400" s="22"/>
      <c r="LMB400" s="22"/>
      <c r="LMC400" s="22"/>
      <c r="LMD400" s="22"/>
      <c r="LME400" s="22"/>
      <c r="LMF400" s="27"/>
      <c r="LMG400" s="22"/>
      <c r="LMH400" s="22"/>
      <c r="LMI400" s="22"/>
      <c r="LMJ400" s="22"/>
      <c r="LMK400" s="22"/>
      <c r="LML400" s="22"/>
      <c r="LMM400" s="22"/>
      <c r="LMN400" s="22"/>
      <c r="LMO400" s="22"/>
      <c r="LMP400" s="22"/>
      <c r="LMQ400" s="22"/>
      <c r="LMR400" s="22"/>
      <c r="LMS400" s="22"/>
      <c r="LMT400" s="22"/>
      <c r="LMU400" s="22"/>
      <c r="LMV400" s="27"/>
      <c r="LMW400" s="22"/>
      <c r="LMX400" s="22"/>
      <c r="LMY400" s="22"/>
      <c r="LMZ400" s="22"/>
      <c r="LNA400" s="22"/>
      <c r="LNB400" s="22"/>
      <c r="LNC400" s="27"/>
      <c r="LND400" s="22"/>
      <c r="LNE400" s="22"/>
      <c r="LNF400" s="22"/>
      <c r="LNG400" s="22"/>
      <c r="LNH400" s="22"/>
      <c r="LNI400" s="22"/>
      <c r="LNJ400" s="22"/>
      <c r="LNK400" s="22"/>
      <c r="LNL400" s="22"/>
      <c r="LNM400" s="22"/>
      <c r="LNN400" s="22"/>
      <c r="LNO400" s="22"/>
      <c r="LNP400" s="22"/>
      <c r="LNQ400" s="22"/>
      <c r="LNR400" s="22"/>
      <c r="LNS400" s="27"/>
      <c r="LNT400" s="22"/>
      <c r="LNU400" s="22"/>
      <c r="LNV400" s="22"/>
      <c r="LNW400" s="22"/>
      <c r="LNX400" s="22"/>
      <c r="LNY400" s="22"/>
      <c r="LNZ400" s="27"/>
      <c r="LOA400" s="22"/>
      <c r="LOB400" s="22"/>
      <c r="LOC400" s="22"/>
      <c r="LOD400" s="22"/>
      <c r="LOE400" s="22"/>
      <c r="LOF400" s="22"/>
      <c r="LOG400" s="22"/>
      <c r="LOH400" s="22"/>
      <c r="LOI400" s="22"/>
      <c r="LOJ400" s="22"/>
      <c r="LOK400" s="22"/>
      <c r="LOL400" s="22"/>
      <c r="LOM400" s="22"/>
      <c r="LON400" s="22"/>
      <c r="LOO400" s="22"/>
      <c r="LOP400" s="27"/>
      <c r="LOQ400" s="22"/>
      <c r="LOR400" s="22"/>
      <c r="LOS400" s="22"/>
      <c r="LOT400" s="22"/>
      <c r="LOU400" s="22"/>
      <c r="LOV400" s="22"/>
      <c r="LOW400" s="27"/>
      <c r="LOX400" s="22"/>
      <c r="LOY400" s="22"/>
      <c r="LOZ400" s="22"/>
      <c r="LPA400" s="22"/>
      <c r="LPB400" s="22"/>
      <c r="LPC400" s="22"/>
      <c r="LPD400" s="22"/>
      <c r="LPE400" s="22"/>
      <c r="LPF400" s="22"/>
      <c r="LPG400" s="22"/>
      <c r="LPH400" s="22"/>
      <c r="LPI400" s="22"/>
      <c r="LPJ400" s="22"/>
      <c r="LPK400" s="22"/>
      <c r="LPL400" s="22"/>
      <c r="LPM400" s="27"/>
      <c r="LPN400" s="22"/>
      <c r="LPO400" s="22"/>
      <c r="LPP400" s="22"/>
      <c r="LPQ400" s="22"/>
      <c r="LPR400" s="22"/>
      <c r="LPS400" s="22"/>
      <c r="LPT400" s="27"/>
      <c r="LPU400" s="22"/>
      <c r="LPV400" s="22"/>
      <c r="LPW400" s="22"/>
      <c r="LPX400" s="22"/>
      <c r="LPY400" s="22"/>
      <c r="LPZ400" s="22"/>
      <c r="LQA400" s="22"/>
      <c r="LQB400" s="22"/>
      <c r="LQC400" s="22"/>
      <c r="LQD400" s="22"/>
      <c r="LQE400" s="22"/>
      <c r="LQF400" s="22"/>
      <c r="LQG400" s="22"/>
      <c r="LQH400" s="22"/>
      <c r="LQI400" s="22"/>
      <c r="LQJ400" s="27"/>
      <c r="LQK400" s="22"/>
      <c r="LQL400" s="22"/>
      <c r="LQM400" s="22"/>
      <c r="LQN400" s="22"/>
      <c r="LQO400" s="22"/>
      <c r="LQP400" s="22"/>
      <c r="LQQ400" s="27"/>
      <c r="LQR400" s="22"/>
      <c r="LQS400" s="22"/>
      <c r="LQT400" s="22"/>
      <c r="LQU400" s="22"/>
      <c r="LQV400" s="22"/>
      <c r="LQW400" s="22"/>
      <c r="LQX400" s="22"/>
      <c r="LQY400" s="22"/>
      <c r="LQZ400" s="22"/>
      <c r="LRA400" s="22"/>
      <c r="LRB400" s="22"/>
      <c r="LRC400" s="22"/>
      <c r="LRD400" s="22"/>
      <c r="LRE400" s="22"/>
      <c r="LRF400" s="22"/>
      <c r="LRG400" s="27"/>
      <c r="LRH400" s="22"/>
      <c r="LRI400" s="22"/>
      <c r="LRJ400" s="22"/>
      <c r="LRK400" s="22"/>
      <c r="LRL400" s="22"/>
      <c r="LRM400" s="22"/>
      <c r="LRN400" s="27"/>
      <c r="LRO400" s="22"/>
      <c r="LRP400" s="22"/>
      <c r="LRQ400" s="22"/>
      <c r="LRR400" s="22"/>
      <c r="LRS400" s="22"/>
      <c r="LRT400" s="22"/>
      <c r="LRU400" s="22"/>
      <c r="LRV400" s="22"/>
      <c r="LRW400" s="22"/>
      <c r="LRX400" s="22"/>
      <c r="LRY400" s="22"/>
      <c r="LRZ400" s="22"/>
      <c r="LSA400" s="22"/>
      <c r="LSB400" s="22"/>
      <c r="LSC400" s="22"/>
      <c r="LSD400" s="27"/>
      <c r="LSE400" s="22"/>
      <c r="LSF400" s="22"/>
      <c r="LSG400" s="22"/>
      <c r="LSH400" s="22"/>
      <c r="LSI400" s="22"/>
      <c r="LSJ400" s="22"/>
      <c r="LSK400" s="27"/>
      <c r="LSL400" s="22"/>
      <c r="LSM400" s="22"/>
      <c r="LSN400" s="22"/>
      <c r="LSO400" s="22"/>
      <c r="LSP400" s="22"/>
      <c r="LSQ400" s="22"/>
      <c r="LSR400" s="22"/>
      <c r="LSS400" s="22"/>
      <c r="LST400" s="22"/>
      <c r="LSU400" s="22"/>
      <c r="LSV400" s="22"/>
      <c r="LSW400" s="22"/>
      <c r="LSX400" s="22"/>
      <c r="LSY400" s="22"/>
      <c r="LSZ400" s="22"/>
      <c r="LTA400" s="27"/>
      <c r="LTB400" s="22"/>
      <c r="LTC400" s="22"/>
      <c r="LTD400" s="22"/>
      <c r="LTE400" s="22"/>
      <c r="LTF400" s="22"/>
      <c r="LTG400" s="22"/>
      <c r="LTH400" s="27"/>
      <c r="LTI400" s="22"/>
      <c r="LTJ400" s="22"/>
      <c r="LTK400" s="22"/>
      <c r="LTL400" s="22"/>
      <c r="LTM400" s="22"/>
      <c r="LTN400" s="22"/>
      <c r="LTO400" s="22"/>
      <c r="LTP400" s="22"/>
      <c r="LTQ400" s="22"/>
      <c r="LTR400" s="22"/>
      <c r="LTS400" s="22"/>
      <c r="LTT400" s="22"/>
      <c r="LTU400" s="22"/>
      <c r="LTV400" s="22"/>
      <c r="LTW400" s="22"/>
      <c r="LTX400" s="27"/>
      <c r="LTY400" s="22"/>
      <c r="LTZ400" s="22"/>
      <c r="LUA400" s="22"/>
      <c r="LUB400" s="22"/>
      <c r="LUC400" s="22"/>
      <c r="LUD400" s="22"/>
      <c r="LUE400" s="27"/>
      <c r="LUF400" s="22"/>
      <c r="LUG400" s="22"/>
      <c r="LUH400" s="22"/>
      <c r="LUI400" s="22"/>
      <c r="LUJ400" s="22"/>
      <c r="LUK400" s="22"/>
      <c r="LUL400" s="22"/>
      <c r="LUM400" s="22"/>
      <c r="LUN400" s="22"/>
      <c r="LUO400" s="22"/>
      <c r="LUP400" s="22"/>
      <c r="LUQ400" s="22"/>
      <c r="LUR400" s="22"/>
      <c r="LUS400" s="22"/>
      <c r="LUT400" s="22"/>
      <c r="LUU400" s="27"/>
      <c r="LUV400" s="22"/>
      <c r="LUW400" s="22"/>
      <c r="LUX400" s="22"/>
      <c r="LUY400" s="22"/>
      <c r="LUZ400" s="22"/>
      <c r="LVA400" s="22"/>
      <c r="LVB400" s="27"/>
      <c r="LVC400" s="22"/>
      <c r="LVD400" s="22"/>
      <c r="LVE400" s="22"/>
      <c r="LVF400" s="22"/>
      <c r="LVG400" s="22"/>
      <c r="LVH400" s="22"/>
      <c r="LVI400" s="22"/>
      <c r="LVJ400" s="22"/>
      <c r="LVK400" s="22"/>
      <c r="LVL400" s="22"/>
      <c r="LVM400" s="22"/>
      <c r="LVN400" s="22"/>
      <c r="LVO400" s="22"/>
      <c r="LVP400" s="22"/>
      <c r="LVQ400" s="22"/>
      <c r="LVR400" s="27"/>
      <c r="LVS400" s="22"/>
      <c r="LVT400" s="22"/>
      <c r="LVU400" s="22"/>
      <c r="LVV400" s="22"/>
      <c r="LVW400" s="22"/>
      <c r="LVX400" s="22"/>
      <c r="LVY400" s="27"/>
      <c r="LVZ400" s="22"/>
      <c r="LWA400" s="22"/>
      <c r="LWB400" s="22"/>
      <c r="LWC400" s="22"/>
      <c r="LWD400" s="22"/>
      <c r="LWE400" s="22"/>
      <c r="LWF400" s="22"/>
      <c r="LWG400" s="22"/>
      <c r="LWH400" s="22"/>
      <c r="LWI400" s="22"/>
      <c r="LWJ400" s="22"/>
      <c r="LWK400" s="22"/>
      <c r="LWL400" s="22"/>
      <c r="LWM400" s="22"/>
      <c r="LWN400" s="22"/>
      <c r="LWO400" s="27"/>
      <c r="LWP400" s="22"/>
      <c r="LWQ400" s="22"/>
      <c r="LWR400" s="22"/>
      <c r="LWS400" s="22"/>
      <c r="LWT400" s="22"/>
      <c r="LWU400" s="22"/>
      <c r="LWV400" s="27"/>
      <c r="LWW400" s="22"/>
      <c r="LWX400" s="22"/>
      <c r="LWY400" s="22"/>
      <c r="LWZ400" s="22"/>
      <c r="LXA400" s="22"/>
      <c r="LXB400" s="22"/>
      <c r="LXC400" s="22"/>
      <c r="LXD400" s="22"/>
      <c r="LXE400" s="22"/>
      <c r="LXF400" s="22"/>
      <c r="LXG400" s="22"/>
      <c r="LXH400" s="22"/>
      <c r="LXI400" s="22"/>
      <c r="LXJ400" s="22"/>
      <c r="LXK400" s="22"/>
      <c r="LXL400" s="27"/>
      <c r="LXM400" s="22"/>
      <c r="LXN400" s="22"/>
      <c r="LXO400" s="22"/>
      <c r="LXP400" s="22"/>
      <c r="LXQ400" s="22"/>
      <c r="LXR400" s="22"/>
      <c r="LXS400" s="27"/>
      <c r="LXT400" s="22"/>
      <c r="LXU400" s="22"/>
      <c r="LXV400" s="22"/>
      <c r="LXW400" s="22"/>
      <c r="LXX400" s="22"/>
      <c r="LXY400" s="22"/>
      <c r="LXZ400" s="22"/>
      <c r="LYA400" s="22"/>
      <c r="LYB400" s="22"/>
      <c r="LYC400" s="22"/>
      <c r="LYD400" s="22"/>
      <c r="LYE400" s="22"/>
      <c r="LYF400" s="22"/>
      <c r="LYG400" s="22"/>
      <c r="LYH400" s="22"/>
      <c r="LYI400" s="27"/>
      <c r="LYJ400" s="22"/>
      <c r="LYK400" s="22"/>
      <c r="LYL400" s="22"/>
      <c r="LYM400" s="22"/>
      <c r="LYN400" s="22"/>
      <c r="LYO400" s="22"/>
      <c r="LYP400" s="27"/>
      <c r="LYQ400" s="22"/>
      <c r="LYR400" s="22"/>
      <c r="LYS400" s="22"/>
      <c r="LYT400" s="22"/>
      <c r="LYU400" s="22"/>
      <c r="LYV400" s="22"/>
      <c r="LYW400" s="22"/>
      <c r="LYX400" s="22"/>
      <c r="LYY400" s="22"/>
      <c r="LYZ400" s="22"/>
      <c r="LZA400" s="22"/>
      <c r="LZB400" s="22"/>
      <c r="LZC400" s="22"/>
      <c r="LZD400" s="22"/>
      <c r="LZE400" s="22"/>
      <c r="LZF400" s="27"/>
      <c r="LZG400" s="22"/>
      <c r="LZH400" s="22"/>
      <c r="LZI400" s="22"/>
      <c r="LZJ400" s="22"/>
      <c r="LZK400" s="22"/>
      <c r="LZL400" s="22"/>
      <c r="LZM400" s="27"/>
      <c r="LZN400" s="22"/>
      <c r="LZO400" s="22"/>
      <c r="LZP400" s="22"/>
      <c r="LZQ400" s="22"/>
      <c r="LZR400" s="22"/>
      <c r="LZS400" s="22"/>
      <c r="LZT400" s="22"/>
      <c r="LZU400" s="22"/>
      <c r="LZV400" s="22"/>
      <c r="LZW400" s="22"/>
      <c r="LZX400" s="22"/>
      <c r="LZY400" s="22"/>
      <c r="LZZ400" s="22"/>
      <c r="MAA400" s="22"/>
      <c r="MAB400" s="22"/>
      <c r="MAC400" s="27"/>
      <c r="MAD400" s="22"/>
      <c r="MAE400" s="22"/>
      <c r="MAF400" s="22"/>
      <c r="MAG400" s="22"/>
      <c r="MAH400" s="22"/>
      <c r="MAI400" s="22"/>
      <c r="MAJ400" s="27"/>
      <c r="MAK400" s="22"/>
      <c r="MAL400" s="22"/>
      <c r="MAM400" s="22"/>
      <c r="MAN400" s="22"/>
      <c r="MAO400" s="22"/>
      <c r="MAP400" s="22"/>
      <c r="MAQ400" s="22"/>
      <c r="MAR400" s="22"/>
      <c r="MAS400" s="22"/>
      <c r="MAT400" s="22"/>
      <c r="MAU400" s="22"/>
      <c r="MAV400" s="22"/>
      <c r="MAW400" s="22"/>
      <c r="MAX400" s="22"/>
      <c r="MAY400" s="22"/>
      <c r="MAZ400" s="27"/>
      <c r="MBA400" s="22"/>
      <c r="MBB400" s="22"/>
      <c r="MBC400" s="22"/>
      <c r="MBD400" s="22"/>
      <c r="MBE400" s="22"/>
      <c r="MBF400" s="22"/>
      <c r="MBG400" s="27"/>
      <c r="MBH400" s="22"/>
      <c r="MBI400" s="22"/>
      <c r="MBJ400" s="22"/>
      <c r="MBK400" s="22"/>
      <c r="MBL400" s="22"/>
      <c r="MBM400" s="22"/>
      <c r="MBN400" s="22"/>
      <c r="MBO400" s="22"/>
      <c r="MBP400" s="22"/>
      <c r="MBQ400" s="22"/>
      <c r="MBR400" s="22"/>
      <c r="MBS400" s="22"/>
      <c r="MBT400" s="22"/>
      <c r="MBU400" s="22"/>
      <c r="MBV400" s="22"/>
      <c r="MBW400" s="27"/>
      <c r="MBX400" s="22"/>
      <c r="MBY400" s="22"/>
      <c r="MBZ400" s="22"/>
      <c r="MCA400" s="22"/>
      <c r="MCB400" s="22"/>
      <c r="MCC400" s="22"/>
      <c r="MCD400" s="27"/>
      <c r="MCE400" s="22"/>
      <c r="MCF400" s="22"/>
      <c r="MCG400" s="22"/>
      <c r="MCH400" s="22"/>
      <c r="MCI400" s="22"/>
      <c r="MCJ400" s="22"/>
      <c r="MCK400" s="22"/>
      <c r="MCL400" s="22"/>
      <c r="MCM400" s="22"/>
      <c r="MCN400" s="22"/>
      <c r="MCO400" s="22"/>
      <c r="MCP400" s="22"/>
      <c r="MCQ400" s="22"/>
      <c r="MCR400" s="22"/>
      <c r="MCS400" s="22"/>
      <c r="MCT400" s="27"/>
      <c r="MCU400" s="22"/>
      <c r="MCV400" s="22"/>
      <c r="MCW400" s="22"/>
      <c r="MCX400" s="22"/>
      <c r="MCY400" s="22"/>
      <c r="MCZ400" s="22"/>
      <c r="MDA400" s="27"/>
      <c r="MDB400" s="22"/>
      <c r="MDC400" s="22"/>
      <c r="MDD400" s="22"/>
      <c r="MDE400" s="22"/>
      <c r="MDF400" s="22"/>
      <c r="MDG400" s="22"/>
      <c r="MDH400" s="22"/>
      <c r="MDI400" s="22"/>
      <c r="MDJ400" s="22"/>
      <c r="MDK400" s="22"/>
      <c r="MDL400" s="22"/>
      <c r="MDM400" s="22"/>
      <c r="MDN400" s="22"/>
      <c r="MDO400" s="22"/>
      <c r="MDP400" s="22"/>
      <c r="MDQ400" s="27"/>
      <c r="MDR400" s="22"/>
      <c r="MDS400" s="22"/>
      <c r="MDT400" s="22"/>
      <c r="MDU400" s="22"/>
      <c r="MDV400" s="22"/>
      <c r="MDW400" s="22"/>
      <c r="MDX400" s="27"/>
      <c r="MDY400" s="22"/>
      <c r="MDZ400" s="22"/>
      <c r="MEA400" s="22"/>
      <c r="MEB400" s="22"/>
      <c r="MEC400" s="22"/>
      <c r="MED400" s="22"/>
      <c r="MEE400" s="22"/>
      <c r="MEF400" s="22"/>
      <c r="MEG400" s="22"/>
      <c r="MEH400" s="22"/>
      <c r="MEI400" s="22"/>
      <c r="MEJ400" s="22"/>
      <c r="MEK400" s="22"/>
      <c r="MEL400" s="22"/>
      <c r="MEM400" s="22"/>
      <c r="MEN400" s="27"/>
      <c r="MEO400" s="22"/>
      <c r="MEP400" s="22"/>
      <c r="MEQ400" s="22"/>
      <c r="MER400" s="22"/>
      <c r="MES400" s="22"/>
      <c r="MET400" s="22"/>
      <c r="MEU400" s="27"/>
      <c r="MEV400" s="22"/>
      <c r="MEW400" s="22"/>
      <c r="MEX400" s="22"/>
      <c r="MEY400" s="22"/>
      <c r="MEZ400" s="22"/>
      <c r="MFA400" s="22"/>
      <c r="MFB400" s="22"/>
      <c r="MFC400" s="22"/>
      <c r="MFD400" s="22"/>
      <c r="MFE400" s="22"/>
      <c r="MFF400" s="22"/>
      <c r="MFG400" s="22"/>
      <c r="MFH400" s="22"/>
      <c r="MFI400" s="22"/>
      <c r="MFJ400" s="22"/>
      <c r="MFK400" s="27"/>
      <c r="MFL400" s="22"/>
      <c r="MFM400" s="22"/>
      <c r="MFN400" s="22"/>
      <c r="MFO400" s="22"/>
      <c r="MFP400" s="22"/>
      <c r="MFQ400" s="22"/>
      <c r="MFR400" s="27"/>
      <c r="MFS400" s="22"/>
      <c r="MFT400" s="22"/>
      <c r="MFU400" s="22"/>
      <c r="MFV400" s="22"/>
      <c r="MFW400" s="22"/>
      <c r="MFX400" s="22"/>
      <c r="MFY400" s="22"/>
      <c r="MFZ400" s="22"/>
      <c r="MGA400" s="22"/>
      <c r="MGB400" s="22"/>
      <c r="MGC400" s="22"/>
      <c r="MGD400" s="22"/>
      <c r="MGE400" s="22"/>
      <c r="MGF400" s="22"/>
      <c r="MGG400" s="22"/>
      <c r="MGH400" s="27"/>
      <c r="MGI400" s="22"/>
      <c r="MGJ400" s="22"/>
      <c r="MGK400" s="22"/>
      <c r="MGL400" s="22"/>
      <c r="MGM400" s="22"/>
      <c r="MGN400" s="22"/>
      <c r="MGO400" s="27"/>
      <c r="MGP400" s="22"/>
      <c r="MGQ400" s="22"/>
      <c r="MGR400" s="22"/>
      <c r="MGS400" s="22"/>
      <c r="MGT400" s="22"/>
      <c r="MGU400" s="22"/>
      <c r="MGV400" s="22"/>
      <c r="MGW400" s="22"/>
      <c r="MGX400" s="22"/>
      <c r="MGY400" s="22"/>
      <c r="MGZ400" s="22"/>
      <c r="MHA400" s="22"/>
      <c r="MHB400" s="22"/>
      <c r="MHC400" s="22"/>
      <c r="MHD400" s="22"/>
      <c r="MHE400" s="27"/>
      <c r="MHF400" s="22"/>
      <c r="MHG400" s="22"/>
      <c r="MHH400" s="22"/>
      <c r="MHI400" s="22"/>
      <c r="MHJ400" s="22"/>
      <c r="MHK400" s="22"/>
      <c r="MHL400" s="27"/>
      <c r="MHM400" s="22"/>
      <c r="MHN400" s="22"/>
      <c r="MHO400" s="22"/>
      <c r="MHP400" s="22"/>
      <c r="MHQ400" s="22"/>
      <c r="MHR400" s="22"/>
      <c r="MHS400" s="22"/>
      <c r="MHT400" s="22"/>
      <c r="MHU400" s="22"/>
      <c r="MHV400" s="22"/>
      <c r="MHW400" s="22"/>
      <c r="MHX400" s="22"/>
      <c r="MHY400" s="22"/>
      <c r="MHZ400" s="22"/>
      <c r="MIA400" s="22"/>
      <c r="MIB400" s="27"/>
      <c r="MIC400" s="22"/>
      <c r="MID400" s="22"/>
      <c r="MIE400" s="22"/>
      <c r="MIF400" s="22"/>
      <c r="MIG400" s="22"/>
      <c r="MIH400" s="22"/>
      <c r="MII400" s="27"/>
      <c r="MIJ400" s="22"/>
      <c r="MIK400" s="22"/>
      <c r="MIL400" s="22"/>
      <c r="MIM400" s="22"/>
      <c r="MIN400" s="22"/>
      <c r="MIO400" s="22"/>
      <c r="MIP400" s="22"/>
      <c r="MIQ400" s="22"/>
      <c r="MIR400" s="22"/>
      <c r="MIS400" s="22"/>
      <c r="MIT400" s="22"/>
      <c r="MIU400" s="22"/>
      <c r="MIV400" s="22"/>
      <c r="MIW400" s="22"/>
      <c r="MIX400" s="22"/>
      <c r="MIY400" s="27"/>
      <c r="MIZ400" s="22"/>
      <c r="MJA400" s="22"/>
      <c r="MJB400" s="22"/>
      <c r="MJC400" s="22"/>
      <c r="MJD400" s="22"/>
      <c r="MJE400" s="22"/>
      <c r="MJF400" s="27"/>
      <c r="MJG400" s="22"/>
      <c r="MJH400" s="22"/>
      <c r="MJI400" s="22"/>
      <c r="MJJ400" s="22"/>
      <c r="MJK400" s="22"/>
      <c r="MJL400" s="22"/>
      <c r="MJM400" s="22"/>
      <c r="MJN400" s="22"/>
      <c r="MJO400" s="22"/>
      <c r="MJP400" s="22"/>
      <c r="MJQ400" s="22"/>
      <c r="MJR400" s="22"/>
      <c r="MJS400" s="22"/>
      <c r="MJT400" s="22"/>
      <c r="MJU400" s="22"/>
      <c r="MJV400" s="27"/>
      <c r="MJW400" s="22"/>
      <c r="MJX400" s="22"/>
      <c r="MJY400" s="22"/>
      <c r="MJZ400" s="22"/>
      <c r="MKA400" s="22"/>
      <c r="MKB400" s="22"/>
      <c r="MKC400" s="27"/>
      <c r="MKD400" s="22"/>
      <c r="MKE400" s="22"/>
      <c r="MKF400" s="22"/>
      <c r="MKG400" s="22"/>
      <c r="MKH400" s="22"/>
      <c r="MKI400" s="22"/>
      <c r="MKJ400" s="22"/>
      <c r="MKK400" s="22"/>
      <c r="MKL400" s="22"/>
      <c r="MKM400" s="22"/>
      <c r="MKN400" s="22"/>
      <c r="MKO400" s="22"/>
      <c r="MKP400" s="22"/>
      <c r="MKQ400" s="22"/>
      <c r="MKR400" s="22"/>
      <c r="MKS400" s="27"/>
      <c r="MKT400" s="22"/>
      <c r="MKU400" s="22"/>
      <c r="MKV400" s="22"/>
      <c r="MKW400" s="22"/>
      <c r="MKX400" s="22"/>
      <c r="MKY400" s="22"/>
      <c r="MKZ400" s="27"/>
      <c r="MLA400" s="22"/>
      <c r="MLB400" s="22"/>
      <c r="MLC400" s="22"/>
      <c r="MLD400" s="22"/>
      <c r="MLE400" s="22"/>
      <c r="MLF400" s="22"/>
      <c r="MLG400" s="22"/>
      <c r="MLH400" s="22"/>
      <c r="MLI400" s="22"/>
      <c r="MLJ400" s="22"/>
      <c r="MLK400" s="22"/>
      <c r="MLL400" s="22"/>
      <c r="MLM400" s="22"/>
      <c r="MLN400" s="22"/>
      <c r="MLO400" s="22"/>
      <c r="MLP400" s="27"/>
      <c r="MLQ400" s="22"/>
      <c r="MLR400" s="22"/>
      <c r="MLS400" s="22"/>
      <c r="MLT400" s="22"/>
      <c r="MLU400" s="22"/>
      <c r="MLV400" s="22"/>
      <c r="MLW400" s="27"/>
      <c r="MLX400" s="22"/>
      <c r="MLY400" s="22"/>
      <c r="MLZ400" s="22"/>
      <c r="MMA400" s="22"/>
      <c r="MMB400" s="22"/>
      <c r="MMC400" s="22"/>
      <c r="MMD400" s="22"/>
      <c r="MME400" s="22"/>
      <c r="MMF400" s="22"/>
      <c r="MMG400" s="22"/>
      <c r="MMH400" s="22"/>
      <c r="MMI400" s="22"/>
      <c r="MMJ400" s="22"/>
      <c r="MMK400" s="22"/>
      <c r="MML400" s="22"/>
      <c r="MMM400" s="27"/>
      <c r="MMN400" s="22"/>
      <c r="MMO400" s="22"/>
      <c r="MMP400" s="22"/>
      <c r="MMQ400" s="22"/>
      <c r="MMR400" s="22"/>
      <c r="MMS400" s="22"/>
      <c r="MMT400" s="27"/>
      <c r="MMU400" s="22"/>
      <c r="MMV400" s="22"/>
      <c r="MMW400" s="22"/>
      <c r="MMX400" s="22"/>
      <c r="MMY400" s="22"/>
      <c r="MMZ400" s="22"/>
      <c r="MNA400" s="22"/>
      <c r="MNB400" s="22"/>
      <c r="MNC400" s="22"/>
      <c r="MND400" s="22"/>
      <c r="MNE400" s="22"/>
      <c r="MNF400" s="22"/>
      <c r="MNG400" s="22"/>
      <c r="MNH400" s="22"/>
      <c r="MNI400" s="22"/>
      <c r="MNJ400" s="27"/>
      <c r="MNK400" s="22"/>
      <c r="MNL400" s="22"/>
      <c r="MNM400" s="22"/>
      <c r="MNN400" s="22"/>
      <c r="MNO400" s="22"/>
      <c r="MNP400" s="22"/>
      <c r="MNQ400" s="27"/>
      <c r="MNR400" s="22"/>
      <c r="MNS400" s="22"/>
      <c r="MNT400" s="22"/>
      <c r="MNU400" s="22"/>
      <c r="MNV400" s="22"/>
      <c r="MNW400" s="22"/>
      <c r="MNX400" s="22"/>
      <c r="MNY400" s="22"/>
      <c r="MNZ400" s="22"/>
      <c r="MOA400" s="22"/>
      <c r="MOB400" s="22"/>
      <c r="MOC400" s="22"/>
      <c r="MOD400" s="22"/>
      <c r="MOE400" s="22"/>
      <c r="MOF400" s="22"/>
      <c r="MOG400" s="27"/>
      <c r="MOH400" s="22"/>
      <c r="MOI400" s="22"/>
      <c r="MOJ400" s="22"/>
      <c r="MOK400" s="22"/>
      <c r="MOL400" s="22"/>
      <c r="MOM400" s="22"/>
      <c r="MON400" s="27"/>
      <c r="MOO400" s="22"/>
      <c r="MOP400" s="22"/>
      <c r="MOQ400" s="22"/>
      <c r="MOR400" s="22"/>
      <c r="MOS400" s="22"/>
      <c r="MOT400" s="22"/>
      <c r="MOU400" s="22"/>
      <c r="MOV400" s="22"/>
      <c r="MOW400" s="22"/>
      <c r="MOX400" s="22"/>
      <c r="MOY400" s="22"/>
      <c r="MOZ400" s="22"/>
      <c r="MPA400" s="22"/>
      <c r="MPB400" s="22"/>
      <c r="MPC400" s="22"/>
      <c r="MPD400" s="27"/>
      <c r="MPE400" s="22"/>
      <c r="MPF400" s="22"/>
      <c r="MPG400" s="22"/>
      <c r="MPH400" s="22"/>
      <c r="MPI400" s="22"/>
      <c r="MPJ400" s="22"/>
      <c r="MPK400" s="27"/>
      <c r="MPL400" s="22"/>
      <c r="MPM400" s="22"/>
      <c r="MPN400" s="22"/>
      <c r="MPO400" s="22"/>
      <c r="MPP400" s="22"/>
      <c r="MPQ400" s="22"/>
      <c r="MPR400" s="22"/>
      <c r="MPS400" s="22"/>
      <c r="MPT400" s="22"/>
      <c r="MPU400" s="22"/>
      <c r="MPV400" s="22"/>
      <c r="MPW400" s="22"/>
      <c r="MPX400" s="22"/>
      <c r="MPY400" s="22"/>
      <c r="MPZ400" s="22"/>
      <c r="MQA400" s="27"/>
      <c r="MQB400" s="22"/>
      <c r="MQC400" s="22"/>
      <c r="MQD400" s="22"/>
      <c r="MQE400" s="22"/>
      <c r="MQF400" s="22"/>
      <c r="MQG400" s="22"/>
      <c r="MQH400" s="27"/>
      <c r="MQI400" s="22"/>
      <c r="MQJ400" s="22"/>
      <c r="MQK400" s="22"/>
      <c r="MQL400" s="22"/>
      <c r="MQM400" s="22"/>
      <c r="MQN400" s="22"/>
      <c r="MQO400" s="22"/>
      <c r="MQP400" s="22"/>
      <c r="MQQ400" s="22"/>
      <c r="MQR400" s="22"/>
      <c r="MQS400" s="22"/>
      <c r="MQT400" s="22"/>
      <c r="MQU400" s="22"/>
      <c r="MQV400" s="22"/>
      <c r="MQW400" s="22"/>
      <c r="MQX400" s="27"/>
      <c r="MQY400" s="22"/>
      <c r="MQZ400" s="22"/>
      <c r="MRA400" s="22"/>
      <c r="MRB400" s="22"/>
      <c r="MRC400" s="22"/>
      <c r="MRD400" s="22"/>
      <c r="MRE400" s="27"/>
      <c r="MRF400" s="22"/>
      <c r="MRG400" s="22"/>
      <c r="MRH400" s="22"/>
      <c r="MRI400" s="22"/>
      <c r="MRJ400" s="22"/>
      <c r="MRK400" s="22"/>
      <c r="MRL400" s="22"/>
      <c r="MRM400" s="22"/>
      <c r="MRN400" s="22"/>
      <c r="MRO400" s="22"/>
      <c r="MRP400" s="22"/>
      <c r="MRQ400" s="22"/>
      <c r="MRR400" s="22"/>
      <c r="MRS400" s="22"/>
      <c r="MRT400" s="22"/>
      <c r="MRU400" s="27"/>
      <c r="MRV400" s="22"/>
      <c r="MRW400" s="22"/>
      <c r="MRX400" s="22"/>
      <c r="MRY400" s="22"/>
      <c r="MRZ400" s="22"/>
      <c r="MSA400" s="22"/>
      <c r="MSB400" s="27"/>
      <c r="MSC400" s="22"/>
      <c r="MSD400" s="22"/>
      <c r="MSE400" s="22"/>
      <c r="MSF400" s="22"/>
      <c r="MSG400" s="22"/>
      <c r="MSH400" s="22"/>
      <c r="MSI400" s="22"/>
      <c r="MSJ400" s="22"/>
      <c r="MSK400" s="22"/>
      <c r="MSL400" s="22"/>
      <c r="MSM400" s="22"/>
      <c r="MSN400" s="22"/>
      <c r="MSO400" s="22"/>
      <c r="MSP400" s="22"/>
      <c r="MSQ400" s="22"/>
      <c r="MSR400" s="27"/>
      <c r="MSS400" s="22"/>
      <c r="MST400" s="22"/>
      <c r="MSU400" s="22"/>
      <c r="MSV400" s="22"/>
      <c r="MSW400" s="22"/>
      <c r="MSX400" s="22"/>
      <c r="MSY400" s="27"/>
      <c r="MSZ400" s="22"/>
      <c r="MTA400" s="22"/>
      <c r="MTB400" s="22"/>
      <c r="MTC400" s="22"/>
      <c r="MTD400" s="22"/>
      <c r="MTE400" s="22"/>
      <c r="MTF400" s="22"/>
      <c r="MTG400" s="22"/>
      <c r="MTH400" s="22"/>
      <c r="MTI400" s="22"/>
      <c r="MTJ400" s="22"/>
      <c r="MTK400" s="22"/>
      <c r="MTL400" s="22"/>
      <c r="MTM400" s="22"/>
      <c r="MTN400" s="22"/>
      <c r="MTO400" s="27"/>
      <c r="MTP400" s="22"/>
      <c r="MTQ400" s="22"/>
      <c r="MTR400" s="22"/>
      <c r="MTS400" s="22"/>
      <c r="MTT400" s="22"/>
      <c r="MTU400" s="22"/>
      <c r="MTV400" s="27"/>
      <c r="MTW400" s="22"/>
      <c r="MTX400" s="22"/>
      <c r="MTY400" s="22"/>
      <c r="MTZ400" s="22"/>
      <c r="MUA400" s="22"/>
      <c r="MUB400" s="22"/>
      <c r="MUC400" s="22"/>
      <c r="MUD400" s="22"/>
      <c r="MUE400" s="22"/>
      <c r="MUF400" s="22"/>
      <c r="MUG400" s="22"/>
      <c r="MUH400" s="22"/>
      <c r="MUI400" s="22"/>
      <c r="MUJ400" s="22"/>
      <c r="MUK400" s="22"/>
      <c r="MUL400" s="27"/>
      <c r="MUM400" s="22"/>
      <c r="MUN400" s="22"/>
      <c r="MUO400" s="22"/>
      <c r="MUP400" s="22"/>
      <c r="MUQ400" s="22"/>
      <c r="MUR400" s="22"/>
      <c r="MUS400" s="27"/>
      <c r="MUT400" s="22"/>
      <c r="MUU400" s="22"/>
      <c r="MUV400" s="22"/>
      <c r="MUW400" s="22"/>
      <c r="MUX400" s="22"/>
      <c r="MUY400" s="22"/>
      <c r="MUZ400" s="22"/>
      <c r="MVA400" s="22"/>
      <c r="MVB400" s="22"/>
      <c r="MVC400" s="22"/>
      <c r="MVD400" s="22"/>
      <c r="MVE400" s="22"/>
      <c r="MVF400" s="22"/>
      <c r="MVG400" s="22"/>
      <c r="MVH400" s="22"/>
      <c r="MVI400" s="27"/>
      <c r="MVJ400" s="22"/>
      <c r="MVK400" s="22"/>
      <c r="MVL400" s="22"/>
      <c r="MVM400" s="22"/>
      <c r="MVN400" s="22"/>
      <c r="MVO400" s="22"/>
      <c r="MVP400" s="27"/>
      <c r="MVQ400" s="22"/>
      <c r="MVR400" s="22"/>
      <c r="MVS400" s="22"/>
      <c r="MVT400" s="22"/>
      <c r="MVU400" s="22"/>
      <c r="MVV400" s="22"/>
      <c r="MVW400" s="22"/>
      <c r="MVX400" s="22"/>
      <c r="MVY400" s="22"/>
      <c r="MVZ400" s="22"/>
      <c r="MWA400" s="22"/>
      <c r="MWB400" s="22"/>
      <c r="MWC400" s="22"/>
      <c r="MWD400" s="22"/>
      <c r="MWE400" s="22"/>
      <c r="MWF400" s="27"/>
      <c r="MWG400" s="22"/>
      <c r="MWH400" s="22"/>
      <c r="MWI400" s="22"/>
      <c r="MWJ400" s="22"/>
      <c r="MWK400" s="22"/>
      <c r="MWL400" s="22"/>
      <c r="MWM400" s="27"/>
      <c r="MWN400" s="22"/>
      <c r="MWO400" s="22"/>
      <c r="MWP400" s="22"/>
      <c r="MWQ400" s="22"/>
      <c r="MWR400" s="22"/>
      <c r="MWS400" s="22"/>
      <c r="MWT400" s="22"/>
      <c r="MWU400" s="22"/>
      <c r="MWV400" s="22"/>
      <c r="MWW400" s="22"/>
      <c r="MWX400" s="22"/>
      <c r="MWY400" s="22"/>
      <c r="MWZ400" s="22"/>
      <c r="MXA400" s="22"/>
      <c r="MXB400" s="22"/>
      <c r="MXC400" s="27"/>
      <c r="MXD400" s="22"/>
      <c r="MXE400" s="22"/>
      <c r="MXF400" s="22"/>
      <c r="MXG400" s="22"/>
      <c r="MXH400" s="22"/>
      <c r="MXI400" s="22"/>
      <c r="MXJ400" s="27"/>
      <c r="MXK400" s="22"/>
      <c r="MXL400" s="22"/>
      <c r="MXM400" s="22"/>
      <c r="MXN400" s="22"/>
      <c r="MXO400" s="22"/>
      <c r="MXP400" s="22"/>
      <c r="MXQ400" s="22"/>
      <c r="MXR400" s="22"/>
      <c r="MXS400" s="22"/>
      <c r="MXT400" s="22"/>
      <c r="MXU400" s="22"/>
      <c r="MXV400" s="22"/>
      <c r="MXW400" s="22"/>
      <c r="MXX400" s="22"/>
      <c r="MXY400" s="22"/>
      <c r="MXZ400" s="27"/>
      <c r="MYA400" s="22"/>
      <c r="MYB400" s="22"/>
      <c r="MYC400" s="22"/>
      <c r="MYD400" s="22"/>
      <c r="MYE400" s="22"/>
      <c r="MYF400" s="22"/>
      <c r="MYG400" s="27"/>
      <c r="MYH400" s="22"/>
      <c r="MYI400" s="22"/>
      <c r="MYJ400" s="22"/>
      <c r="MYK400" s="22"/>
      <c r="MYL400" s="22"/>
      <c r="MYM400" s="22"/>
      <c r="MYN400" s="22"/>
      <c r="MYO400" s="22"/>
      <c r="MYP400" s="22"/>
      <c r="MYQ400" s="22"/>
      <c r="MYR400" s="22"/>
      <c r="MYS400" s="22"/>
      <c r="MYT400" s="22"/>
      <c r="MYU400" s="22"/>
      <c r="MYV400" s="22"/>
      <c r="MYW400" s="27"/>
      <c r="MYX400" s="22"/>
      <c r="MYY400" s="22"/>
      <c r="MYZ400" s="22"/>
      <c r="MZA400" s="22"/>
      <c r="MZB400" s="22"/>
      <c r="MZC400" s="22"/>
      <c r="MZD400" s="27"/>
      <c r="MZE400" s="22"/>
      <c r="MZF400" s="22"/>
      <c r="MZG400" s="22"/>
      <c r="MZH400" s="22"/>
      <c r="MZI400" s="22"/>
      <c r="MZJ400" s="22"/>
      <c r="MZK400" s="22"/>
      <c r="MZL400" s="22"/>
      <c r="MZM400" s="22"/>
      <c r="MZN400" s="22"/>
      <c r="MZO400" s="22"/>
      <c r="MZP400" s="22"/>
      <c r="MZQ400" s="22"/>
      <c r="MZR400" s="22"/>
      <c r="MZS400" s="22"/>
      <c r="MZT400" s="27"/>
      <c r="MZU400" s="22"/>
      <c r="MZV400" s="22"/>
      <c r="MZW400" s="22"/>
      <c r="MZX400" s="22"/>
      <c r="MZY400" s="22"/>
      <c r="MZZ400" s="22"/>
      <c r="NAA400" s="27"/>
      <c r="NAB400" s="22"/>
      <c r="NAC400" s="22"/>
      <c r="NAD400" s="22"/>
      <c r="NAE400" s="22"/>
      <c r="NAF400" s="22"/>
      <c r="NAG400" s="22"/>
      <c r="NAH400" s="22"/>
      <c r="NAI400" s="22"/>
      <c r="NAJ400" s="22"/>
      <c r="NAK400" s="22"/>
      <c r="NAL400" s="22"/>
      <c r="NAM400" s="22"/>
      <c r="NAN400" s="22"/>
      <c r="NAO400" s="22"/>
      <c r="NAP400" s="22"/>
      <c r="NAQ400" s="27"/>
      <c r="NAR400" s="22"/>
      <c r="NAS400" s="22"/>
      <c r="NAT400" s="22"/>
      <c r="NAU400" s="22"/>
      <c r="NAV400" s="22"/>
      <c r="NAW400" s="22"/>
      <c r="NAX400" s="27"/>
      <c r="NAY400" s="22"/>
      <c r="NAZ400" s="22"/>
      <c r="NBA400" s="22"/>
      <c r="NBB400" s="22"/>
      <c r="NBC400" s="22"/>
      <c r="NBD400" s="22"/>
      <c r="NBE400" s="22"/>
      <c r="NBF400" s="22"/>
      <c r="NBG400" s="22"/>
      <c r="NBH400" s="22"/>
      <c r="NBI400" s="22"/>
      <c r="NBJ400" s="22"/>
      <c r="NBK400" s="22"/>
      <c r="NBL400" s="22"/>
      <c r="NBM400" s="22"/>
      <c r="NBN400" s="27"/>
      <c r="NBO400" s="22"/>
      <c r="NBP400" s="22"/>
      <c r="NBQ400" s="22"/>
      <c r="NBR400" s="22"/>
      <c r="NBS400" s="22"/>
      <c r="NBT400" s="22"/>
      <c r="NBU400" s="27"/>
      <c r="NBV400" s="22"/>
      <c r="NBW400" s="22"/>
      <c r="NBX400" s="22"/>
      <c r="NBY400" s="22"/>
      <c r="NBZ400" s="22"/>
      <c r="NCA400" s="22"/>
      <c r="NCB400" s="22"/>
      <c r="NCC400" s="22"/>
      <c r="NCD400" s="22"/>
      <c r="NCE400" s="22"/>
      <c r="NCF400" s="22"/>
      <c r="NCG400" s="22"/>
      <c r="NCH400" s="22"/>
      <c r="NCI400" s="22"/>
      <c r="NCJ400" s="22"/>
      <c r="NCK400" s="27"/>
      <c r="NCL400" s="22"/>
      <c r="NCM400" s="22"/>
      <c r="NCN400" s="22"/>
      <c r="NCO400" s="22"/>
      <c r="NCP400" s="22"/>
      <c r="NCQ400" s="22"/>
      <c r="NCR400" s="27"/>
      <c r="NCS400" s="22"/>
      <c r="NCT400" s="22"/>
      <c r="NCU400" s="22"/>
      <c r="NCV400" s="22"/>
      <c r="NCW400" s="22"/>
      <c r="NCX400" s="22"/>
      <c r="NCY400" s="22"/>
      <c r="NCZ400" s="22"/>
      <c r="NDA400" s="22"/>
      <c r="NDB400" s="22"/>
      <c r="NDC400" s="22"/>
      <c r="NDD400" s="22"/>
      <c r="NDE400" s="22"/>
      <c r="NDF400" s="22"/>
      <c r="NDG400" s="22"/>
      <c r="NDH400" s="27"/>
      <c r="NDI400" s="22"/>
      <c r="NDJ400" s="22"/>
      <c r="NDK400" s="22"/>
      <c r="NDL400" s="22"/>
      <c r="NDM400" s="22"/>
      <c r="NDN400" s="22"/>
      <c r="NDO400" s="27"/>
      <c r="NDP400" s="22"/>
      <c r="NDQ400" s="22"/>
      <c r="NDR400" s="22"/>
      <c r="NDS400" s="22"/>
      <c r="NDT400" s="22"/>
      <c r="NDU400" s="22"/>
      <c r="NDV400" s="22"/>
      <c r="NDW400" s="22"/>
      <c r="NDX400" s="22"/>
      <c r="NDY400" s="22"/>
      <c r="NDZ400" s="22"/>
      <c r="NEA400" s="22"/>
      <c r="NEB400" s="22"/>
      <c r="NEC400" s="22"/>
      <c r="NED400" s="22"/>
      <c r="NEE400" s="27"/>
      <c r="NEF400" s="22"/>
      <c r="NEG400" s="22"/>
      <c r="NEH400" s="22"/>
      <c r="NEI400" s="22"/>
      <c r="NEJ400" s="22"/>
      <c r="NEK400" s="22"/>
      <c r="NEL400" s="27"/>
      <c r="NEM400" s="22"/>
      <c r="NEN400" s="22"/>
      <c r="NEO400" s="22"/>
      <c r="NEP400" s="22"/>
      <c r="NEQ400" s="22"/>
      <c r="NER400" s="22"/>
      <c r="NES400" s="22"/>
      <c r="NET400" s="22"/>
      <c r="NEU400" s="22"/>
      <c r="NEV400" s="22"/>
      <c r="NEW400" s="22"/>
      <c r="NEX400" s="22"/>
      <c r="NEY400" s="22"/>
      <c r="NEZ400" s="22"/>
      <c r="NFA400" s="22"/>
      <c r="NFB400" s="27"/>
      <c r="NFC400" s="22"/>
      <c r="NFD400" s="22"/>
      <c r="NFE400" s="22"/>
      <c r="NFF400" s="22"/>
      <c r="NFG400" s="22"/>
      <c r="NFH400" s="22"/>
      <c r="NFI400" s="27"/>
      <c r="NFJ400" s="22"/>
      <c r="NFK400" s="22"/>
      <c r="NFL400" s="22"/>
      <c r="NFM400" s="22"/>
      <c r="NFN400" s="22"/>
      <c r="NFO400" s="22"/>
      <c r="NFP400" s="22"/>
      <c r="NFQ400" s="22"/>
      <c r="NFR400" s="22"/>
      <c r="NFS400" s="22"/>
      <c r="NFT400" s="22"/>
      <c r="NFU400" s="22"/>
      <c r="NFV400" s="22"/>
      <c r="NFW400" s="22"/>
      <c r="NFX400" s="22"/>
      <c r="NFY400" s="27"/>
      <c r="NFZ400" s="22"/>
      <c r="NGA400" s="22"/>
      <c r="NGB400" s="22"/>
      <c r="NGC400" s="22"/>
      <c r="NGD400" s="22"/>
      <c r="NGE400" s="22"/>
      <c r="NGF400" s="27"/>
      <c r="NGG400" s="22"/>
      <c r="NGH400" s="22"/>
      <c r="NGI400" s="22"/>
      <c r="NGJ400" s="22"/>
      <c r="NGK400" s="22"/>
      <c r="NGL400" s="22"/>
      <c r="NGM400" s="22"/>
      <c r="NGN400" s="22"/>
      <c r="NGO400" s="22"/>
      <c r="NGP400" s="22"/>
      <c r="NGQ400" s="22"/>
      <c r="NGR400" s="22"/>
      <c r="NGS400" s="22"/>
      <c r="NGT400" s="22"/>
      <c r="NGU400" s="22"/>
      <c r="NGV400" s="27"/>
      <c r="NGW400" s="22"/>
      <c r="NGX400" s="22"/>
      <c r="NGY400" s="22"/>
      <c r="NGZ400" s="22"/>
      <c r="NHA400" s="22"/>
      <c r="NHB400" s="22"/>
      <c r="NHC400" s="27"/>
      <c r="NHD400" s="22"/>
      <c r="NHE400" s="22"/>
      <c r="NHF400" s="22"/>
      <c r="NHG400" s="22"/>
      <c r="NHH400" s="22"/>
      <c r="NHI400" s="22"/>
      <c r="NHJ400" s="22"/>
      <c r="NHK400" s="22"/>
      <c r="NHL400" s="22"/>
      <c r="NHM400" s="22"/>
      <c r="NHN400" s="22"/>
      <c r="NHO400" s="22"/>
      <c r="NHP400" s="22"/>
      <c r="NHQ400" s="22"/>
      <c r="NHR400" s="22"/>
      <c r="NHS400" s="27"/>
      <c r="NHT400" s="22"/>
      <c r="NHU400" s="22"/>
      <c r="NHV400" s="22"/>
      <c r="NHW400" s="22"/>
      <c r="NHX400" s="22"/>
      <c r="NHY400" s="22"/>
      <c r="NHZ400" s="27"/>
      <c r="NIA400" s="22"/>
      <c r="NIB400" s="22"/>
      <c r="NIC400" s="22"/>
      <c r="NID400" s="22"/>
      <c r="NIE400" s="22"/>
      <c r="NIF400" s="22"/>
      <c r="NIG400" s="22"/>
      <c r="NIH400" s="22"/>
      <c r="NII400" s="22"/>
      <c r="NIJ400" s="22"/>
      <c r="NIK400" s="22"/>
      <c r="NIL400" s="22"/>
      <c r="NIM400" s="22"/>
      <c r="NIN400" s="22"/>
      <c r="NIO400" s="22"/>
      <c r="NIP400" s="27"/>
      <c r="NIQ400" s="22"/>
      <c r="NIR400" s="22"/>
      <c r="NIS400" s="22"/>
      <c r="NIT400" s="22"/>
      <c r="NIU400" s="22"/>
      <c r="NIV400" s="22"/>
      <c r="NIW400" s="27"/>
      <c r="NIX400" s="22"/>
      <c r="NIY400" s="22"/>
      <c r="NIZ400" s="22"/>
      <c r="NJA400" s="22"/>
      <c r="NJB400" s="22"/>
      <c r="NJC400" s="22"/>
      <c r="NJD400" s="22"/>
      <c r="NJE400" s="22"/>
      <c r="NJF400" s="22"/>
      <c r="NJG400" s="22"/>
      <c r="NJH400" s="22"/>
      <c r="NJI400" s="22"/>
      <c r="NJJ400" s="22"/>
      <c r="NJK400" s="22"/>
      <c r="NJL400" s="22"/>
      <c r="NJM400" s="27"/>
      <c r="NJN400" s="22"/>
      <c r="NJO400" s="22"/>
      <c r="NJP400" s="22"/>
      <c r="NJQ400" s="22"/>
      <c r="NJR400" s="22"/>
      <c r="NJS400" s="22"/>
      <c r="NJT400" s="27"/>
      <c r="NJU400" s="22"/>
      <c r="NJV400" s="22"/>
      <c r="NJW400" s="22"/>
      <c r="NJX400" s="22"/>
      <c r="NJY400" s="22"/>
      <c r="NJZ400" s="22"/>
      <c r="NKA400" s="22"/>
      <c r="NKB400" s="22"/>
      <c r="NKC400" s="22"/>
      <c r="NKD400" s="22"/>
      <c r="NKE400" s="22"/>
      <c r="NKF400" s="22"/>
      <c r="NKG400" s="22"/>
      <c r="NKH400" s="22"/>
      <c r="NKI400" s="22"/>
      <c r="NKJ400" s="27"/>
      <c r="NKK400" s="22"/>
      <c r="NKL400" s="22"/>
      <c r="NKM400" s="22"/>
      <c r="NKN400" s="22"/>
      <c r="NKO400" s="22"/>
      <c r="NKP400" s="22"/>
      <c r="NKQ400" s="27"/>
      <c r="NKR400" s="22"/>
      <c r="NKS400" s="22"/>
      <c r="NKT400" s="22"/>
      <c r="NKU400" s="22"/>
      <c r="NKV400" s="22"/>
      <c r="NKW400" s="22"/>
      <c r="NKX400" s="22"/>
      <c r="NKY400" s="22"/>
      <c r="NKZ400" s="22"/>
      <c r="NLA400" s="22"/>
      <c r="NLB400" s="22"/>
      <c r="NLC400" s="22"/>
      <c r="NLD400" s="22"/>
      <c r="NLE400" s="22"/>
      <c r="NLF400" s="22"/>
      <c r="NLG400" s="27"/>
      <c r="NLH400" s="22"/>
      <c r="NLI400" s="22"/>
      <c r="NLJ400" s="22"/>
      <c r="NLK400" s="22"/>
      <c r="NLL400" s="22"/>
      <c r="NLM400" s="22"/>
      <c r="NLN400" s="27"/>
      <c r="NLO400" s="22"/>
      <c r="NLP400" s="22"/>
      <c r="NLQ400" s="22"/>
      <c r="NLR400" s="22"/>
      <c r="NLS400" s="22"/>
      <c r="NLT400" s="22"/>
      <c r="NLU400" s="22"/>
      <c r="NLV400" s="22"/>
      <c r="NLW400" s="22"/>
      <c r="NLX400" s="22"/>
      <c r="NLY400" s="22"/>
      <c r="NLZ400" s="22"/>
      <c r="NMA400" s="22"/>
      <c r="NMB400" s="22"/>
      <c r="NMC400" s="22"/>
      <c r="NMD400" s="27"/>
      <c r="NME400" s="22"/>
      <c r="NMF400" s="22"/>
      <c r="NMG400" s="22"/>
      <c r="NMH400" s="22"/>
      <c r="NMI400" s="22"/>
      <c r="NMJ400" s="22"/>
      <c r="NMK400" s="27"/>
      <c r="NML400" s="22"/>
      <c r="NMM400" s="22"/>
      <c r="NMN400" s="22"/>
      <c r="NMO400" s="22"/>
      <c r="NMP400" s="22"/>
      <c r="NMQ400" s="22"/>
      <c r="NMR400" s="22"/>
      <c r="NMS400" s="22"/>
      <c r="NMT400" s="22"/>
      <c r="NMU400" s="22"/>
      <c r="NMV400" s="22"/>
      <c r="NMW400" s="22"/>
      <c r="NMX400" s="22"/>
      <c r="NMY400" s="22"/>
      <c r="NMZ400" s="22"/>
      <c r="NNA400" s="27"/>
      <c r="NNB400" s="22"/>
      <c r="NNC400" s="22"/>
      <c r="NND400" s="22"/>
      <c r="NNE400" s="22"/>
      <c r="NNF400" s="22"/>
      <c r="NNG400" s="22"/>
      <c r="NNH400" s="27"/>
      <c r="NNI400" s="22"/>
      <c r="NNJ400" s="22"/>
      <c r="NNK400" s="22"/>
      <c r="NNL400" s="22"/>
      <c r="NNM400" s="22"/>
      <c r="NNN400" s="22"/>
      <c r="NNO400" s="22"/>
      <c r="NNP400" s="22"/>
      <c r="NNQ400" s="22"/>
      <c r="NNR400" s="22"/>
      <c r="NNS400" s="22"/>
      <c r="NNT400" s="22"/>
      <c r="NNU400" s="22"/>
      <c r="NNV400" s="22"/>
      <c r="NNW400" s="22"/>
      <c r="NNX400" s="27"/>
      <c r="NNY400" s="22"/>
      <c r="NNZ400" s="22"/>
      <c r="NOA400" s="22"/>
      <c r="NOB400" s="22"/>
      <c r="NOC400" s="22"/>
      <c r="NOD400" s="22"/>
      <c r="NOE400" s="27"/>
      <c r="NOF400" s="22"/>
      <c r="NOG400" s="22"/>
      <c r="NOH400" s="22"/>
      <c r="NOI400" s="22"/>
      <c r="NOJ400" s="22"/>
      <c r="NOK400" s="22"/>
      <c r="NOL400" s="22"/>
      <c r="NOM400" s="22"/>
      <c r="NON400" s="22"/>
      <c r="NOO400" s="22"/>
      <c r="NOP400" s="22"/>
      <c r="NOQ400" s="22"/>
      <c r="NOR400" s="22"/>
      <c r="NOS400" s="22"/>
      <c r="NOT400" s="22"/>
      <c r="NOU400" s="27"/>
      <c r="NOV400" s="22"/>
      <c r="NOW400" s="22"/>
      <c r="NOX400" s="22"/>
      <c r="NOY400" s="22"/>
      <c r="NOZ400" s="22"/>
      <c r="NPA400" s="22"/>
      <c r="NPB400" s="27"/>
      <c r="NPC400" s="22"/>
      <c r="NPD400" s="22"/>
      <c r="NPE400" s="22"/>
      <c r="NPF400" s="22"/>
      <c r="NPG400" s="22"/>
      <c r="NPH400" s="22"/>
      <c r="NPI400" s="22"/>
      <c r="NPJ400" s="22"/>
      <c r="NPK400" s="22"/>
      <c r="NPL400" s="22"/>
      <c r="NPM400" s="22"/>
      <c r="NPN400" s="22"/>
      <c r="NPO400" s="22"/>
      <c r="NPP400" s="22"/>
      <c r="NPQ400" s="22"/>
      <c r="NPR400" s="27"/>
      <c r="NPS400" s="22"/>
      <c r="NPT400" s="22"/>
      <c r="NPU400" s="22"/>
      <c r="NPV400" s="22"/>
      <c r="NPW400" s="22"/>
      <c r="NPX400" s="22"/>
      <c r="NPY400" s="27"/>
      <c r="NPZ400" s="22"/>
      <c r="NQA400" s="22"/>
      <c r="NQB400" s="22"/>
      <c r="NQC400" s="22"/>
      <c r="NQD400" s="22"/>
      <c r="NQE400" s="22"/>
      <c r="NQF400" s="22"/>
      <c r="NQG400" s="22"/>
      <c r="NQH400" s="22"/>
      <c r="NQI400" s="22"/>
      <c r="NQJ400" s="22"/>
      <c r="NQK400" s="22"/>
      <c r="NQL400" s="22"/>
      <c r="NQM400" s="22"/>
      <c r="NQN400" s="22"/>
      <c r="NQO400" s="27"/>
      <c r="NQP400" s="22"/>
      <c r="NQQ400" s="22"/>
      <c r="NQR400" s="22"/>
      <c r="NQS400" s="22"/>
      <c r="NQT400" s="22"/>
      <c r="NQU400" s="22"/>
      <c r="NQV400" s="27"/>
      <c r="NQW400" s="22"/>
      <c r="NQX400" s="22"/>
      <c r="NQY400" s="22"/>
      <c r="NQZ400" s="22"/>
      <c r="NRA400" s="22"/>
      <c r="NRB400" s="22"/>
      <c r="NRC400" s="22"/>
      <c r="NRD400" s="22"/>
      <c r="NRE400" s="22"/>
      <c r="NRF400" s="22"/>
      <c r="NRG400" s="22"/>
      <c r="NRH400" s="22"/>
      <c r="NRI400" s="22"/>
      <c r="NRJ400" s="22"/>
      <c r="NRK400" s="22"/>
      <c r="NRL400" s="27"/>
      <c r="NRM400" s="22"/>
      <c r="NRN400" s="22"/>
      <c r="NRO400" s="22"/>
      <c r="NRP400" s="22"/>
      <c r="NRQ400" s="22"/>
      <c r="NRR400" s="22"/>
      <c r="NRS400" s="27"/>
      <c r="NRT400" s="22"/>
      <c r="NRU400" s="22"/>
      <c r="NRV400" s="22"/>
      <c r="NRW400" s="22"/>
      <c r="NRX400" s="22"/>
      <c r="NRY400" s="22"/>
      <c r="NRZ400" s="22"/>
      <c r="NSA400" s="22"/>
      <c r="NSB400" s="22"/>
      <c r="NSC400" s="22"/>
      <c r="NSD400" s="22"/>
      <c r="NSE400" s="22"/>
      <c r="NSF400" s="22"/>
      <c r="NSG400" s="22"/>
      <c r="NSH400" s="22"/>
      <c r="NSI400" s="27"/>
      <c r="NSJ400" s="22"/>
      <c r="NSK400" s="22"/>
      <c r="NSL400" s="22"/>
      <c r="NSM400" s="22"/>
      <c r="NSN400" s="22"/>
      <c r="NSO400" s="22"/>
      <c r="NSP400" s="27"/>
      <c r="NSQ400" s="22"/>
      <c r="NSR400" s="22"/>
      <c r="NSS400" s="22"/>
      <c r="NST400" s="22"/>
      <c r="NSU400" s="22"/>
      <c r="NSV400" s="22"/>
      <c r="NSW400" s="22"/>
      <c r="NSX400" s="22"/>
      <c r="NSY400" s="22"/>
      <c r="NSZ400" s="22"/>
      <c r="NTA400" s="22"/>
      <c r="NTB400" s="22"/>
      <c r="NTC400" s="22"/>
      <c r="NTD400" s="22"/>
      <c r="NTE400" s="22"/>
      <c r="NTF400" s="27"/>
      <c r="NTG400" s="22"/>
      <c r="NTH400" s="22"/>
      <c r="NTI400" s="22"/>
      <c r="NTJ400" s="22"/>
      <c r="NTK400" s="22"/>
      <c r="NTL400" s="22"/>
      <c r="NTM400" s="27"/>
      <c r="NTN400" s="22"/>
      <c r="NTO400" s="22"/>
      <c r="NTP400" s="22"/>
      <c r="NTQ400" s="22"/>
      <c r="NTR400" s="22"/>
      <c r="NTS400" s="22"/>
      <c r="NTT400" s="22"/>
      <c r="NTU400" s="22"/>
      <c r="NTV400" s="22"/>
      <c r="NTW400" s="22"/>
      <c r="NTX400" s="22"/>
      <c r="NTY400" s="22"/>
      <c r="NTZ400" s="22"/>
      <c r="NUA400" s="22"/>
      <c r="NUB400" s="22"/>
      <c r="NUC400" s="27"/>
      <c r="NUD400" s="22"/>
      <c r="NUE400" s="22"/>
      <c r="NUF400" s="22"/>
      <c r="NUG400" s="22"/>
      <c r="NUH400" s="22"/>
      <c r="NUI400" s="22"/>
      <c r="NUJ400" s="27"/>
      <c r="NUK400" s="22"/>
      <c r="NUL400" s="22"/>
      <c r="NUM400" s="22"/>
      <c r="NUN400" s="22"/>
      <c r="NUO400" s="22"/>
      <c r="NUP400" s="22"/>
      <c r="NUQ400" s="22"/>
      <c r="NUR400" s="22"/>
      <c r="NUS400" s="22"/>
      <c r="NUT400" s="22"/>
      <c r="NUU400" s="22"/>
      <c r="NUV400" s="22"/>
      <c r="NUW400" s="22"/>
      <c r="NUX400" s="22"/>
      <c r="NUY400" s="22"/>
      <c r="NUZ400" s="27"/>
      <c r="NVA400" s="22"/>
      <c r="NVB400" s="22"/>
      <c r="NVC400" s="22"/>
      <c r="NVD400" s="22"/>
      <c r="NVE400" s="22"/>
      <c r="NVF400" s="22"/>
      <c r="NVG400" s="27"/>
      <c r="NVH400" s="22"/>
      <c r="NVI400" s="22"/>
      <c r="NVJ400" s="22"/>
      <c r="NVK400" s="22"/>
      <c r="NVL400" s="22"/>
      <c r="NVM400" s="22"/>
      <c r="NVN400" s="22"/>
      <c r="NVO400" s="22"/>
      <c r="NVP400" s="22"/>
      <c r="NVQ400" s="22"/>
      <c r="NVR400" s="22"/>
      <c r="NVS400" s="22"/>
      <c r="NVT400" s="22"/>
      <c r="NVU400" s="22"/>
      <c r="NVV400" s="22"/>
      <c r="NVW400" s="27"/>
      <c r="NVX400" s="22"/>
      <c r="NVY400" s="22"/>
      <c r="NVZ400" s="22"/>
      <c r="NWA400" s="22"/>
      <c r="NWB400" s="22"/>
      <c r="NWC400" s="22"/>
      <c r="NWD400" s="27"/>
      <c r="NWE400" s="22"/>
      <c r="NWF400" s="22"/>
      <c r="NWG400" s="22"/>
      <c r="NWH400" s="22"/>
      <c r="NWI400" s="22"/>
      <c r="NWJ400" s="22"/>
      <c r="NWK400" s="22"/>
      <c r="NWL400" s="22"/>
      <c r="NWM400" s="22"/>
      <c r="NWN400" s="22"/>
      <c r="NWO400" s="22"/>
      <c r="NWP400" s="22"/>
      <c r="NWQ400" s="22"/>
      <c r="NWR400" s="22"/>
      <c r="NWS400" s="22"/>
      <c r="NWT400" s="27"/>
      <c r="NWU400" s="22"/>
      <c r="NWV400" s="22"/>
      <c r="NWW400" s="22"/>
      <c r="NWX400" s="22"/>
      <c r="NWY400" s="22"/>
      <c r="NWZ400" s="22"/>
      <c r="NXA400" s="27"/>
      <c r="NXB400" s="22"/>
      <c r="NXC400" s="22"/>
      <c r="NXD400" s="22"/>
      <c r="NXE400" s="22"/>
      <c r="NXF400" s="22"/>
      <c r="NXG400" s="22"/>
      <c r="NXH400" s="22"/>
      <c r="NXI400" s="22"/>
      <c r="NXJ400" s="22"/>
      <c r="NXK400" s="22"/>
      <c r="NXL400" s="22"/>
      <c r="NXM400" s="22"/>
      <c r="NXN400" s="22"/>
      <c r="NXO400" s="22"/>
      <c r="NXP400" s="22"/>
      <c r="NXQ400" s="27"/>
      <c r="NXR400" s="22"/>
      <c r="NXS400" s="22"/>
      <c r="NXT400" s="22"/>
      <c r="NXU400" s="22"/>
      <c r="NXV400" s="22"/>
      <c r="NXW400" s="22"/>
      <c r="NXX400" s="27"/>
      <c r="NXY400" s="22"/>
      <c r="NXZ400" s="22"/>
      <c r="NYA400" s="22"/>
      <c r="NYB400" s="22"/>
      <c r="NYC400" s="22"/>
      <c r="NYD400" s="22"/>
      <c r="NYE400" s="22"/>
      <c r="NYF400" s="22"/>
      <c r="NYG400" s="22"/>
      <c r="NYH400" s="22"/>
      <c r="NYI400" s="22"/>
      <c r="NYJ400" s="22"/>
      <c r="NYK400" s="22"/>
      <c r="NYL400" s="22"/>
      <c r="NYM400" s="22"/>
      <c r="NYN400" s="27"/>
      <c r="NYO400" s="22"/>
      <c r="NYP400" s="22"/>
      <c r="NYQ400" s="22"/>
      <c r="NYR400" s="22"/>
      <c r="NYS400" s="22"/>
      <c r="NYT400" s="22"/>
      <c r="NYU400" s="27"/>
      <c r="NYV400" s="22"/>
      <c r="NYW400" s="22"/>
      <c r="NYX400" s="22"/>
      <c r="NYY400" s="22"/>
      <c r="NYZ400" s="22"/>
      <c r="NZA400" s="22"/>
      <c r="NZB400" s="22"/>
      <c r="NZC400" s="22"/>
      <c r="NZD400" s="22"/>
      <c r="NZE400" s="22"/>
      <c r="NZF400" s="22"/>
      <c r="NZG400" s="22"/>
      <c r="NZH400" s="22"/>
      <c r="NZI400" s="22"/>
      <c r="NZJ400" s="22"/>
      <c r="NZK400" s="27"/>
      <c r="NZL400" s="22"/>
      <c r="NZM400" s="22"/>
      <c r="NZN400" s="22"/>
      <c r="NZO400" s="22"/>
      <c r="NZP400" s="22"/>
      <c r="NZQ400" s="22"/>
      <c r="NZR400" s="27"/>
      <c r="NZS400" s="22"/>
      <c r="NZT400" s="22"/>
      <c r="NZU400" s="22"/>
      <c r="NZV400" s="22"/>
      <c r="NZW400" s="22"/>
      <c r="NZX400" s="22"/>
      <c r="NZY400" s="22"/>
      <c r="NZZ400" s="22"/>
      <c r="OAA400" s="22"/>
      <c r="OAB400" s="22"/>
      <c r="OAC400" s="22"/>
      <c r="OAD400" s="22"/>
      <c r="OAE400" s="22"/>
      <c r="OAF400" s="22"/>
      <c r="OAG400" s="22"/>
      <c r="OAH400" s="27"/>
      <c r="OAI400" s="22"/>
      <c r="OAJ400" s="22"/>
      <c r="OAK400" s="22"/>
      <c r="OAL400" s="22"/>
      <c r="OAM400" s="22"/>
      <c r="OAN400" s="22"/>
      <c r="OAO400" s="27"/>
      <c r="OAP400" s="22"/>
      <c r="OAQ400" s="22"/>
      <c r="OAR400" s="22"/>
      <c r="OAS400" s="22"/>
      <c r="OAT400" s="22"/>
      <c r="OAU400" s="22"/>
      <c r="OAV400" s="22"/>
      <c r="OAW400" s="22"/>
      <c r="OAX400" s="22"/>
      <c r="OAY400" s="22"/>
      <c r="OAZ400" s="22"/>
      <c r="OBA400" s="22"/>
      <c r="OBB400" s="22"/>
      <c r="OBC400" s="22"/>
      <c r="OBD400" s="22"/>
      <c r="OBE400" s="27"/>
      <c r="OBF400" s="22"/>
      <c r="OBG400" s="22"/>
      <c r="OBH400" s="22"/>
      <c r="OBI400" s="22"/>
      <c r="OBJ400" s="22"/>
      <c r="OBK400" s="22"/>
      <c r="OBL400" s="27"/>
      <c r="OBM400" s="22"/>
      <c r="OBN400" s="22"/>
      <c r="OBO400" s="22"/>
      <c r="OBP400" s="22"/>
      <c r="OBQ400" s="22"/>
      <c r="OBR400" s="22"/>
      <c r="OBS400" s="22"/>
      <c r="OBT400" s="22"/>
      <c r="OBU400" s="22"/>
      <c r="OBV400" s="22"/>
      <c r="OBW400" s="22"/>
      <c r="OBX400" s="22"/>
      <c r="OBY400" s="22"/>
      <c r="OBZ400" s="22"/>
      <c r="OCA400" s="22"/>
      <c r="OCB400" s="27"/>
      <c r="OCC400" s="22"/>
      <c r="OCD400" s="22"/>
      <c r="OCE400" s="22"/>
      <c r="OCF400" s="22"/>
      <c r="OCG400" s="22"/>
      <c r="OCH400" s="22"/>
      <c r="OCI400" s="27"/>
      <c r="OCJ400" s="22"/>
      <c r="OCK400" s="22"/>
      <c r="OCL400" s="22"/>
      <c r="OCM400" s="22"/>
      <c r="OCN400" s="22"/>
      <c r="OCO400" s="22"/>
      <c r="OCP400" s="22"/>
      <c r="OCQ400" s="22"/>
      <c r="OCR400" s="22"/>
      <c r="OCS400" s="22"/>
      <c r="OCT400" s="22"/>
      <c r="OCU400" s="22"/>
      <c r="OCV400" s="22"/>
      <c r="OCW400" s="22"/>
      <c r="OCX400" s="22"/>
      <c r="OCY400" s="27"/>
      <c r="OCZ400" s="22"/>
      <c r="ODA400" s="22"/>
      <c r="ODB400" s="22"/>
      <c r="ODC400" s="22"/>
      <c r="ODD400" s="22"/>
      <c r="ODE400" s="22"/>
      <c r="ODF400" s="27"/>
      <c r="ODG400" s="22"/>
      <c r="ODH400" s="22"/>
      <c r="ODI400" s="22"/>
      <c r="ODJ400" s="22"/>
      <c r="ODK400" s="22"/>
      <c r="ODL400" s="22"/>
      <c r="ODM400" s="22"/>
      <c r="ODN400" s="22"/>
      <c r="ODO400" s="22"/>
      <c r="ODP400" s="22"/>
      <c r="ODQ400" s="22"/>
      <c r="ODR400" s="22"/>
      <c r="ODS400" s="22"/>
      <c r="ODT400" s="22"/>
      <c r="ODU400" s="22"/>
      <c r="ODV400" s="27"/>
      <c r="ODW400" s="22"/>
      <c r="ODX400" s="22"/>
      <c r="ODY400" s="22"/>
      <c r="ODZ400" s="22"/>
      <c r="OEA400" s="22"/>
      <c r="OEB400" s="22"/>
      <c r="OEC400" s="27"/>
      <c r="OED400" s="22"/>
      <c r="OEE400" s="22"/>
      <c r="OEF400" s="22"/>
      <c r="OEG400" s="22"/>
      <c r="OEH400" s="22"/>
      <c r="OEI400" s="22"/>
      <c r="OEJ400" s="22"/>
      <c r="OEK400" s="22"/>
      <c r="OEL400" s="22"/>
      <c r="OEM400" s="22"/>
      <c r="OEN400" s="22"/>
      <c r="OEO400" s="22"/>
      <c r="OEP400" s="22"/>
      <c r="OEQ400" s="22"/>
      <c r="OER400" s="22"/>
      <c r="OES400" s="27"/>
      <c r="OET400" s="22"/>
      <c r="OEU400" s="22"/>
      <c r="OEV400" s="22"/>
      <c r="OEW400" s="22"/>
      <c r="OEX400" s="22"/>
      <c r="OEY400" s="22"/>
      <c r="OEZ400" s="27"/>
      <c r="OFA400" s="22"/>
      <c r="OFB400" s="22"/>
      <c r="OFC400" s="22"/>
      <c r="OFD400" s="22"/>
      <c r="OFE400" s="22"/>
      <c r="OFF400" s="22"/>
      <c r="OFG400" s="22"/>
      <c r="OFH400" s="22"/>
      <c r="OFI400" s="22"/>
      <c r="OFJ400" s="22"/>
      <c r="OFK400" s="22"/>
      <c r="OFL400" s="22"/>
      <c r="OFM400" s="22"/>
      <c r="OFN400" s="22"/>
      <c r="OFO400" s="22"/>
      <c r="OFP400" s="27"/>
      <c r="OFQ400" s="22"/>
      <c r="OFR400" s="22"/>
      <c r="OFS400" s="22"/>
      <c r="OFT400" s="22"/>
      <c r="OFU400" s="22"/>
      <c r="OFV400" s="22"/>
      <c r="OFW400" s="27"/>
      <c r="OFX400" s="22"/>
      <c r="OFY400" s="22"/>
      <c r="OFZ400" s="22"/>
      <c r="OGA400" s="22"/>
      <c r="OGB400" s="22"/>
      <c r="OGC400" s="22"/>
      <c r="OGD400" s="22"/>
      <c r="OGE400" s="22"/>
      <c r="OGF400" s="22"/>
      <c r="OGG400" s="22"/>
      <c r="OGH400" s="22"/>
      <c r="OGI400" s="22"/>
      <c r="OGJ400" s="22"/>
      <c r="OGK400" s="22"/>
      <c r="OGL400" s="22"/>
      <c r="OGM400" s="27"/>
      <c r="OGN400" s="22"/>
      <c r="OGO400" s="22"/>
      <c r="OGP400" s="22"/>
      <c r="OGQ400" s="22"/>
      <c r="OGR400" s="22"/>
      <c r="OGS400" s="22"/>
      <c r="OGT400" s="27"/>
      <c r="OGU400" s="22"/>
      <c r="OGV400" s="22"/>
      <c r="OGW400" s="22"/>
      <c r="OGX400" s="22"/>
      <c r="OGY400" s="22"/>
      <c r="OGZ400" s="22"/>
      <c r="OHA400" s="22"/>
      <c r="OHB400" s="22"/>
      <c r="OHC400" s="22"/>
      <c r="OHD400" s="22"/>
      <c r="OHE400" s="22"/>
      <c r="OHF400" s="22"/>
      <c r="OHG400" s="22"/>
      <c r="OHH400" s="22"/>
      <c r="OHI400" s="22"/>
      <c r="OHJ400" s="27"/>
      <c r="OHK400" s="22"/>
      <c r="OHL400" s="22"/>
      <c r="OHM400" s="22"/>
      <c r="OHN400" s="22"/>
      <c r="OHO400" s="22"/>
      <c r="OHP400" s="22"/>
      <c r="OHQ400" s="27"/>
      <c r="OHR400" s="22"/>
      <c r="OHS400" s="22"/>
      <c r="OHT400" s="22"/>
      <c r="OHU400" s="22"/>
      <c r="OHV400" s="22"/>
      <c r="OHW400" s="22"/>
      <c r="OHX400" s="22"/>
      <c r="OHY400" s="22"/>
      <c r="OHZ400" s="22"/>
      <c r="OIA400" s="22"/>
      <c r="OIB400" s="22"/>
      <c r="OIC400" s="22"/>
      <c r="OID400" s="22"/>
      <c r="OIE400" s="22"/>
      <c r="OIF400" s="22"/>
      <c r="OIG400" s="27"/>
      <c r="OIH400" s="22"/>
      <c r="OII400" s="22"/>
      <c r="OIJ400" s="22"/>
      <c r="OIK400" s="22"/>
      <c r="OIL400" s="22"/>
      <c r="OIM400" s="22"/>
      <c r="OIN400" s="27"/>
      <c r="OIO400" s="22"/>
      <c r="OIP400" s="22"/>
      <c r="OIQ400" s="22"/>
      <c r="OIR400" s="22"/>
      <c r="OIS400" s="22"/>
      <c r="OIT400" s="22"/>
      <c r="OIU400" s="22"/>
      <c r="OIV400" s="22"/>
      <c r="OIW400" s="22"/>
      <c r="OIX400" s="22"/>
      <c r="OIY400" s="22"/>
      <c r="OIZ400" s="22"/>
      <c r="OJA400" s="22"/>
      <c r="OJB400" s="22"/>
      <c r="OJC400" s="22"/>
      <c r="OJD400" s="27"/>
      <c r="OJE400" s="22"/>
      <c r="OJF400" s="22"/>
      <c r="OJG400" s="22"/>
      <c r="OJH400" s="22"/>
      <c r="OJI400" s="22"/>
      <c r="OJJ400" s="22"/>
      <c r="OJK400" s="27"/>
      <c r="OJL400" s="22"/>
      <c r="OJM400" s="22"/>
      <c r="OJN400" s="22"/>
      <c r="OJO400" s="22"/>
      <c r="OJP400" s="22"/>
      <c r="OJQ400" s="22"/>
      <c r="OJR400" s="22"/>
      <c r="OJS400" s="22"/>
      <c r="OJT400" s="22"/>
      <c r="OJU400" s="22"/>
      <c r="OJV400" s="22"/>
      <c r="OJW400" s="22"/>
      <c r="OJX400" s="22"/>
      <c r="OJY400" s="22"/>
      <c r="OJZ400" s="22"/>
      <c r="OKA400" s="27"/>
      <c r="OKB400" s="22"/>
      <c r="OKC400" s="22"/>
      <c r="OKD400" s="22"/>
      <c r="OKE400" s="22"/>
      <c r="OKF400" s="22"/>
      <c r="OKG400" s="22"/>
      <c r="OKH400" s="27"/>
      <c r="OKI400" s="22"/>
      <c r="OKJ400" s="22"/>
      <c r="OKK400" s="22"/>
      <c r="OKL400" s="22"/>
      <c r="OKM400" s="22"/>
      <c r="OKN400" s="22"/>
      <c r="OKO400" s="22"/>
      <c r="OKP400" s="22"/>
      <c r="OKQ400" s="22"/>
      <c r="OKR400" s="22"/>
      <c r="OKS400" s="22"/>
      <c r="OKT400" s="22"/>
      <c r="OKU400" s="22"/>
      <c r="OKV400" s="22"/>
      <c r="OKW400" s="22"/>
      <c r="OKX400" s="27"/>
      <c r="OKY400" s="22"/>
      <c r="OKZ400" s="22"/>
      <c r="OLA400" s="22"/>
      <c r="OLB400" s="22"/>
      <c r="OLC400" s="22"/>
      <c r="OLD400" s="22"/>
      <c r="OLE400" s="27"/>
      <c r="OLF400" s="22"/>
      <c r="OLG400" s="22"/>
      <c r="OLH400" s="22"/>
      <c r="OLI400" s="22"/>
      <c r="OLJ400" s="22"/>
      <c r="OLK400" s="22"/>
      <c r="OLL400" s="22"/>
      <c r="OLM400" s="22"/>
      <c r="OLN400" s="22"/>
      <c r="OLO400" s="22"/>
      <c r="OLP400" s="22"/>
      <c r="OLQ400" s="22"/>
      <c r="OLR400" s="22"/>
      <c r="OLS400" s="22"/>
      <c r="OLT400" s="22"/>
      <c r="OLU400" s="27"/>
      <c r="OLV400" s="22"/>
      <c r="OLW400" s="22"/>
      <c r="OLX400" s="22"/>
      <c r="OLY400" s="22"/>
      <c r="OLZ400" s="22"/>
      <c r="OMA400" s="22"/>
      <c r="OMB400" s="27"/>
      <c r="OMC400" s="22"/>
      <c r="OMD400" s="22"/>
      <c r="OME400" s="22"/>
      <c r="OMF400" s="22"/>
      <c r="OMG400" s="22"/>
      <c r="OMH400" s="22"/>
      <c r="OMI400" s="22"/>
      <c r="OMJ400" s="22"/>
      <c r="OMK400" s="22"/>
      <c r="OML400" s="22"/>
      <c r="OMM400" s="22"/>
      <c r="OMN400" s="22"/>
      <c r="OMO400" s="22"/>
      <c r="OMP400" s="22"/>
      <c r="OMQ400" s="22"/>
      <c r="OMR400" s="27"/>
      <c r="OMS400" s="22"/>
      <c r="OMT400" s="22"/>
      <c r="OMU400" s="22"/>
      <c r="OMV400" s="22"/>
      <c r="OMW400" s="22"/>
      <c r="OMX400" s="22"/>
      <c r="OMY400" s="27"/>
      <c r="OMZ400" s="22"/>
      <c r="ONA400" s="22"/>
      <c r="ONB400" s="22"/>
      <c r="ONC400" s="22"/>
      <c r="OND400" s="22"/>
      <c r="ONE400" s="22"/>
      <c r="ONF400" s="22"/>
      <c r="ONG400" s="22"/>
      <c r="ONH400" s="22"/>
      <c r="ONI400" s="22"/>
      <c r="ONJ400" s="22"/>
      <c r="ONK400" s="22"/>
      <c r="ONL400" s="22"/>
      <c r="ONM400" s="22"/>
      <c r="ONN400" s="22"/>
      <c r="ONO400" s="27"/>
      <c r="ONP400" s="22"/>
      <c r="ONQ400" s="22"/>
      <c r="ONR400" s="22"/>
      <c r="ONS400" s="22"/>
      <c r="ONT400" s="22"/>
      <c r="ONU400" s="22"/>
      <c r="ONV400" s="27"/>
      <c r="ONW400" s="22"/>
      <c r="ONX400" s="22"/>
      <c r="ONY400" s="22"/>
      <c r="ONZ400" s="22"/>
      <c r="OOA400" s="22"/>
      <c r="OOB400" s="22"/>
      <c r="OOC400" s="22"/>
      <c r="OOD400" s="22"/>
      <c r="OOE400" s="22"/>
      <c r="OOF400" s="22"/>
      <c r="OOG400" s="22"/>
      <c r="OOH400" s="22"/>
      <c r="OOI400" s="22"/>
      <c r="OOJ400" s="22"/>
      <c r="OOK400" s="22"/>
      <c r="OOL400" s="27"/>
      <c r="OOM400" s="22"/>
      <c r="OON400" s="22"/>
      <c r="OOO400" s="22"/>
      <c r="OOP400" s="22"/>
      <c r="OOQ400" s="22"/>
      <c r="OOR400" s="22"/>
      <c r="OOS400" s="27"/>
      <c r="OOT400" s="22"/>
      <c r="OOU400" s="22"/>
      <c r="OOV400" s="22"/>
      <c r="OOW400" s="22"/>
      <c r="OOX400" s="22"/>
      <c r="OOY400" s="22"/>
      <c r="OOZ400" s="22"/>
      <c r="OPA400" s="22"/>
      <c r="OPB400" s="22"/>
      <c r="OPC400" s="22"/>
      <c r="OPD400" s="22"/>
      <c r="OPE400" s="22"/>
      <c r="OPF400" s="22"/>
      <c r="OPG400" s="22"/>
      <c r="OPH400" s="22"/>
      <c r="OPI400" s="27"/>
      <c r="OPJ400" s="22"/>
      <c r="OPK400" s="22"/>
      <c r="OPL400" s="22"/>
      <c r="OPM400" s="22"/>
      <c r="OPN400" s="22"/>
      <c r="OPO400" s="22"/>
      <c r="OPP400" s="27"/>
      <c r="OPQ400" s="22"/>
      <c r="OPR400" s="22"/>
      <c r="OPS400" s="22"/>
      <c r="OPT400" s="22"/>
      <c r="OPU400" s="22"/>
      <c r="OPV400" s="22"/>
      <c r="OPW400" s="22"/>
      <c r="OPX400" s="22"/>
      <c r="OPY400" s="22"/>
      <c r="OPZ400" s="22"/>
      <c r="OQA400" s="22"/>
      <c r="OQB400" s="22"/>
      <c r="OQC400" s="22"/>
      <c r="OQD400" s="22"/>
      <c r="OQE400" s="22"/>
      <c r="OQF400" s="27"/>
      <c r="OQG400" s="22"/>
      <c r="OQH400" s="22"/>
      <c r="OQI400" s="22"/>
      <c r="OQJ400" s="22"/>
      <c r="OQK400" s="22"/>
      <c r="OQL400" s="22"/>
      <c r="OQM400" s="27"/>
      <c r="OQN400" s="22"/>
      <c r="OQO400" s="22"/>
      <c r="OQP400" s="22"/>
      <c r="OQQ400" s="22"/>
      <c r="OQR400" s="22"/>
      <c r="OQS400" s="22"/>
      <c r="OQT400" s="22"/>
      <c r="OQU400" s="22"/>
      <c r="OQV400" s="22"/>
      <c r="OQW400" s="22"/>
      <c r="OQX400" s="22"/>
      <c r="OQY400" s="22"/>
      <c r="OQZ400" s="22"/>
      <c r="ORA400" s="22"/>
      <c r="ORB400" s="22"/>
      <c r="ORC400" s="27"/>
      <c r="ORD400" s="22"/>
      <c r="ORE400" s="22"/>
      <c r="ORF400" s="22"/>
      <c r="ORG400" s="22"/>
      <c r="ORH400" s="22"/>
      <c r="ORI400" s="22"/>
      <c r="ORJ400" s="27"/>
      <c r="ORK400" s="22"/>
      <c r="ORL400" s="22"/>
      <c r="ORM400" s="22"/>
      <c r="ORN400" s="22"/>
      <c r="ORO400" s="22"/>
      <c r="ORP400" s="22"/>
      <c r="ORQ400" s="22"/>
      <c r="ORR400" s="22"/>
      <c r="ORS400" s="22"/>
      <c r="ORT400" s="22"/>
      <c r="ORU400" s="22"/>
      <c r="ORV400" s="22"/>
      <c r="ORW400" s="22"/>
      <c r="ORX400" s="22"/>
      <c r="ORY400" s="22"/>
      <c r="ORZ400" s="27"/>
      <c r="OSA400" s="22"/>
      <c r="OSB400" s="22"/>
      <c r="OSC400" s="22"/>
      <c r="OSD400" s="22"/>
      <c r="OSE400" s="22"/>
      <c r="OSF400" s="22"/>
      <c r="OSG400" s="27"/>
      <c r="OSH400" s="22"/>
      <c r="OSI400" s="22"/>
      <c r="OSJ400" s="22"/>
      <c r="OSK400" s="22"/>
      <c r="OSL400" s="22"/>
      <c r="OSM400" s="22"/>
      <c r="OSN400" s="22"/>
      <c r="OSO400" s="22"/>
      <c r="OSP400" s="22"/>
      <c r="OSQ400" s="22"/>
      <c r="OSR400" s="22"/>
      <c r="OSS400" s="22"/>
      <c r="OST400" s="22"/>
      <c r="OSU400" s="22"/>
      <c r="OSV400" s="22"/>
      <c r="OSW400" s="27"/>
      <c r="OSX400" s="22"/>
      <c r="OSY400" s="22"/>
      <c r="OSZ400" s="22"/>
      <c r="OTA400" s="22"/>
      <c r="OTB400" s="22"/>
      <c r="OTC400" s="22"/>
      <c r="OTD400" s="27"/>
      <c r="OTE400" s="22"/>
      <c r="OTF400" s="22"/>
      <c r="OTG400" s="22"/>
      <c r="OTH400" s="22"/>
      <c r="OTI400" s="22"/>
      <c r="OTJ400" s="22"/>
      <c r="OTK400" s="22"/>
      <c r="OTL400" s="22"/>
      <c r="OTM400" s="22"/>
      <c r="OTN400" s="22"/>
      <c r="OTO400" s="22"/>
      <c r="OTP400" s="22"/>
      <c r="OTQ400" s="22"/>
      <c r="OTR400" s="22"/>
      <c r="OTS400" s="22"/>
      <c r="OTT400" s="27"/>
      <c r="OTU400" s="22"/>
      <c r="OTV400" s="22"/>
      <c r="OTW400" s="22"/>
      <c r="OTX400" s="22"/>
      <c r="OTY400" s="22"/>
      <c r="OTZ400" s="22"/>
      <c r="OUA400" s="27"/>
      <c r="OUB400" s="22"/>
      <c r="OUC400" s="22"/>
      <c r="OUD400" s="22"/>
      <c r="OUE400" s="22"/>
      <c r="OUF400" s="22"/>
      <c r="OUG400" s="22"/>
      <c r="OUH400" s="22"/>
      <c r="OUI400" s="22"/>
      <c r="OUJ400" s="22"/>
      <c r="OUK400" s="22"/>
      <c r="OUL400" s="22"/>
      <c r="OUM400" s="22"/>
      <c r="OUN400" s="22"/>
      <c r="OUO400" s="22"/>
      <c r="OUP400" s="22"/>
      <c r="OUQ400" s="27"/>
      <c r="OUR400" s="22"/>
      <c r="OUS400" s="22"/>
      <c r="OUT400" s="22"/>
      <c r="OUU400" s="22"/>
      <c r="OUV400" s="22"/>
      <c r="OUW400" s="22"/>
      <c r="OUX400" s="27"/>
      <c r="OUY400" s="22"/>
      <c r="OUZ400" s="22"/>
      <c r="OVA400" s="22"/>
      <c r="OVB400" s="22"/>
      <c r="OVC400" s="22"/>
      <c r="OVD400" s="22"/>
      <c r="OVE400" s="22"/>
      <c r="OVF400" s="22"/>
      <c r="OVG400" s="22"/>
      <c r="OVH400" s="22"/>
      <c r="OVI400" s="22"/>
      <c r="OVJ400" s="22"/>
      <c r="OVK400" s="22"/>
      <c r="OVL400" s="22"/>
      <c r="OVM400" s="22"/>
      <c r="OVN400" s="27"/>
      <c r="OVO400" s="22"/>
      <c r="OVP400" s="22"/>
      <c r="OVQ400" s="22"/>
      <c r="OVR400" s="22"/>
      <c r="OVS400" s="22"/>
      <c r="OVT400" s="22"/>
      <c r="OVU400" s="27"/>
      <c r="OVV400" s="22"/>
      <c r="OVW400" s="22"/>
      <c r="OVX400" s="22"/>
      <c r="OVY400" s="22"/>
      <c r="OVZ400" s="22"/>
      <c r="OWA400" s="22"/>
      <c r="OWB400" s="22"/>
      <c r="OWC400" s="22"/>
      <c r="OWD400" s="22"/>
      <c r="OWE400" s="22"/>
      <c r="OWF400" s="22"/>
      <c r="OWG400" s="22"/>
      <c r="OWH400" s="22"/>
      <c r="OWI400" s="22"/>
      <c r="OWJ400" s="22"/>
      <c r="OWK400" s="27"/>
      <c r="OWL400" s="22"/>
      <c r="OWM400" s="22"/>
      <c r="OWN400" s="22"/>
      <c r="OWO400" s="22"/>
      <c r="OWP400" s="22"/>
      <c r="OWQ400" s="22"/>
      <c r="OWR400" s="27"/>
      <c r="OWS400" s="22"/>
      <c r="OWT400" s="22"/>
      <c r="OWU400" s="22"/>
      <c r="OWV400" s="22"/>
      <c r="OWW400" s="22"/>
      <c r="OWX400" s="22"/>
      <c r="OWY400" s="22"/>
      <c r="OWZ400" s="22"/>
      <c r="OXA400" s="22"/>
      <c r="OXB400" s="22"/>
      <c r="OXC400" s="22"/>
      <c r="OXD400" s="22"/>
      <c r="OXE400" s="22"/>
      <c r="OXF400" s="22"/>
      <c r="OXG400" s="22"/>
      <c r="OXH400" s="27"/>
      <c r="OXI400" s="22"/>
      <c r="OXJ400" s="22"/>
      <c r="OXK400" s="22"/>
      <c r="OXL400" s="22"/>
      <c r="OXM400" s="22"/>
      <c r="OXN400" s="22"/>
      <c r="OXO400" s="27"/>
      <c r="OXP400" s="22"/>
      <c r="OXQ400" s="22"/>
      <c r="OXR400" s="22"/>
      <c r="OXS400" s="22"/>
      <c r="OXT400" s="22"/>
      <c r="OXU400" s="22"/>
      <c r="OXV400" s="22"/>
      <c r="OXW400" s="22"/>
      <c r="OXX400" s="22"/>
      <c r="OXY400" s="22"/>
      <c r="OXZ400" s="22"/>
      <c r="OYA400" s="22"/>
      <c r="OYB400" s="22"/>
      <c r="OYC400" s="22"/>
      <c r="OYD400" s="22"/>
      <c r="OYE400" s="27"/>
      <c r="OYF400" s="22"/>
      <c r="OYG400" s="22"/>
      <c r="OYH400" s="22"/>
      <c r="OYI400" s="22"/>
      <c r="OYJ400" s="22"/>
      <c r="OYK400" s="22"/>
      <c r="OYL400" s="27"/>
      <c r="OYM400" s="22"/>
      <c r="OYN400" s="22"/>
      <c r="OYO400" s="22"/>
      <c r="OYP400" s="22"/>
      <c r="OYQ400" s="22"/>
      <c r="OYR400" s="22"/>
      <c r="OYS400" s="22"/>
      <c r="OYT400" s="22"/>
      <c r="OYU400" s="22"/>
      <c r="OYV400" s="22"/>
      <c r="OYW400" s="22"/>
      <c r="OYX400" s="22"/>
      <c r="OYY400" s="22"/>
      <c r="OYZ400" s="22"/>
      <c r="OZA400" s="22"/>
      <c r="OZB400" s="27"/>
      <c r="OZC400" s="22"/>
      <c r="OZD400" s="22"/>
      <c r="OZE400" s="22"/>
      <c r="OZF400" s="22"/>
      <c r="OZG400" s="22"/>
      <c r="OZH400" s="22"/>
      <c r="OZI400" s="27"/>
      <c r="OZJ400" s="22"/>
      <c r="OZK400" s="22"/>
      <c r="OZL400" s="22"/>
      <c r="OZM400" s="22"/>
      <c r="OZN400" s="22"/>
      <c r="OZO400" s="22"/>
      <c r="OZP400" s="22"/>
      <c r="OZQ400" s="22"/>
      <c r="OZR400" s="22"/>
      <c r="OZS400" s="22"/>
      <c r="OZT400" s="22"/>
      <c r="OZU400" s="22"/>
      <c r="OZV400" s="22"/>
      <c r="OZW400" s="22"/>
      <c r="OZX400" s="22"/>
      <c r="OZY400" s="27"/>
      <c r="OZZ400" s="22"/>
      <c r="PAA400" s="22"/>
      <c r="PAB400" s="22"/>
      <c r="PAC400" s="22"/>
      <c r="PAD400" s="22"/>
      <c r="PAE400" s="22"/>
      <c r="PAF400" s="27"/>
      <c r="PAG400" s="22"/>
      <c r="PAH400" s="22"/>
      <c r="PAI400" s="22"/>
      <c r="PAJ400" s="22"/>
      <c r="PAK400" s="22"/>
      <c r="PAL400" s="22"/>
      <c r="PAM400" s="22"/>
      <c r="PAN400" s="22"/>
      <c r="PAO400" s="22"/>
      <c r="PAP400" s="22"/>
      <c r="PAQ400" s="22"/>
      <c r="PAR400" s="22"/>
      <c r="PAS400" s="22"/>
      <c r="PAT400" s="22"/>
      <c r="PAU400" s="22"/>
      <c r="PAV400" s="27"/>
      <c r="PAW400" s="22"/>
      <c r="PAX400" s="22"/>
      <c r="PAY400" s="22"/>
      <c r="PAZ400" s="22"/>
      <c r="PBA400" s="22"/>
      <c r="PBB400" s="22"/>
      <c r="PBC400" s="27"/>
      <c r="PBD400" s="22"/>
      <c r="PBE400" s="22"/>
      <c r="PBF400" s="22"/>
      <c r="PBG400" s="22"/>
      <c r="PBH400" s="22"/>
      <c r="PBI400" s="22"/>
      <c r="PBJ400" s="22"/>
      <c r="PBK400" s="22"/>
      <c r="PBL400" s="22"/>
      <c r="PBM400" s="22"/>
      <c r="PBN400" s="22"/>
      <c r="PBO400" s="22"/>
      <c r="PBP400" s="22"/>
      <c r="PBQ400" s="22"/>
      <c r="PBR400" s="22"/>
      <c r="PBS400" s="27"/>
      <c r="PBT400" s="22"/>
      <c r="PBU400" s="22"/>
      <c r="PBV400" s="22"/>
      <c r="PBW400" s="22"/>
      <c r="PBX400" s="22"/>
      <c r="PBY400" s="22"/>
      <c r="PBZ400" s="27"/>
      <c r="PCA400" s="22"/>
      <c r="PCB400" s="22"/>
      <c r="PCC400" s="22"/>
      <c r="PCD400" s="22"/>
      <c r="PCE400" s="22"/>
      <c r="PCF400" s="22"/>
      <c r="PCG400" s="22"/>
      <c r="PCH400" s="22"/>
      <c r="PCI400" s="22"/>
      <c r="PCJ400" s="22"/>
      <c r="PCK400" s="22"/>
      <c r="PCL400" s="22"/>
      <c r="PCM400" s="22"/>
      <c r="PCN400" s="22"/>
      <c r="PCO400" s="22"/>
      <c r="PCP400" s="27"/>
      <c r="PCQ400" s="22"/>
      <c r="PCR400" s="22"/>
      <c r="PCS400" s="22"/>
      <c r="PCT400" s="22"/>
      <c r="PCU400" s="22"/>
      <c r="PCV400" s="22"/>
      <c r="PCW400" s="27"/>
      <c r="PCX400" s="22"/>
      <c r="PCY400" s="22"/>
      <c r="PCZ400" s="22"/>
      <c r="PDA400" s="22"/>
      <c r="PDB400" s="22"/>
      <c r="PDC400" s="22"/>
      <c r="PDD400" s="22"/>
      <c r="PDE400" s="22"/>
      <c r="PDF400" s="22"/>
      <c r="PDG400" s="22"/>
      <c r="PDH400" s="22"/>
      <c r="PDI400" s="22"/>
      <c r="PDJ400" s="22"/>
      <c r="PDK400" s="22"/>
      <c r="PDL400" s="22"/>
      <c r="PDM400" s="27"/>
      <c r="PDN400" s="22"/>
      <c r="PDO400" s="22"/>
      <c r="PDP400" s="22"/>
      <c r="PDQ400" s="22"/>
      <c r="PDR400" s="22"/>
      <c r="PDS400" s="22"/>
      <c r="PDT400" s="27"/>
      <c r="PDU400" s="22"/>
      <c r="PDV400" s="22"/>
      <c r="PDW400" s="22"/>
      <c r="PDX400" s="22"/>
      <c r="PDY400" s="22"/>
      <c r="PDZ400" s="22"/>
      <c r="PEA400" s="22"/>
      <c r="PEB400" s="22"/>
      <c r="PEC400" s="22"/>
      <c r="PED400" s="22"/>
      <c r="PEE400" s="22"/>
      <c r="PEF400" s="22"/>
      <c r="PEG400" s="22"/>
      <c r="PEH400" s="22"/>
      <c r="PEI400" s="22"/>
      <c r="PEJ400" s="27"/>
      <c r="PEK400" s="22"/>
      <c r="PEL400" s="22"/>
      <c r="PEM400" s="22"/>
      <c r="PEN400" s="22"/>
      <c r="PEO400" s="22"/>
      <c r="PEP400" s="22"/>
      <c r="PEQ400" s="27"/>
      <c r="PER400" s="22"/>
      <c r="PES400" s="22"/>
      <c r="PET400" s="22"/>
      <c r="PEU400" s="22"/>
      <c r="PEV400" s="22"/>
      <c r="PEW400" s="22"/>
      <c r="PEX400" s="22"/>
      <c r="PEY400" s="22"/>
      <c r="PEZ400" s="22"/>
      <c r="PFA400" s="22"/>
      <c r="PFB400" s="22"/>
      <c r="PFC400" s="22"/>
      <c r="PFD400" s="22"/>
      <c r="PFE400" s="22"/>
      <c r="PFF400" s="22"/>
      <c r="PFG400" s="27"/>
      <c r="PFH400" s="22"/>
      <c r="PFI400" s="22"/>
      <c r="PFJ400" s="22"/>
      <c r="PFK400" s="22"/>
      <c r="PFL400" s="22"/>
      <c r="PFM400" s="22"/>
      <c r="PFN400" s="27"/>
      <c r="PFO400" s="22"/>
      <c r="PFP400" s="22"/>
      <c r="PFQ400" s="22"/>
      <c r="PFR400" s="22"/>
      <c r="PFS400" s="22"/>
      <c r="PFT400" s="22"/>
      <c r="PFU400" s="22"/>
      <c r="PFV400" s="22"/>
      <c r="PFW400" s="22"/>
      <c r="PFX400" s="22"/>
      <c r="PFY400" s="22"/>
      <c r="PFZ400" s="22"/>
      <c r="PGA400" s="22"/>
      <c r="PGB400" s="22"/>
      <c r="PGC400" s="22"/>
      <c r="PGD400" s="27"/>
      <c r="PGE400" s="22"/>
      <c r="PGF400" s="22"/>
      <c r="PGG400" s="22"/>
      <c r="PGH400" s="22"/>
      <c r="PGI400" s="22"/>
      <c r="PGJ400" s="22"/>
      <c r="PGK400" s="27"/>
      <c r="PGL400" s="22"/>
      <c r="PGM400" s="22"/>
      <c r="PGN400" s="22"/>
      <c r="PGO400" s="22"/>
      <c r="PGP400" s="22"/>
      <c r="PGQ400" s="22"/>
      <c r="PGR400" s="22"/>
      <c r="PGS400" s="22"/>
      <c r="PGT400" s="22"/>
      <c r="PGU400" s="22"/>
      <c r="PGV400" s="22"/>
      <c r="PGW400" s="22"/>
      <c r="PGX400" s="22"/>
      <c r="PGY400" s="22"/>
      <c r="PGZ400" s="22"/>
      <c r="PHA400" s="27"/>
      <c r="PHB400" s="22"/>
      <c r="PHC400" s="22"/>
      <c r="PHD400" s="22"/>
      <c r="PHE400" s="22"/>
      <c r="PHF400" s="22"/>
      <c r="PHG400" s="22"/>
      <c r="PHH400" s="27"/>
      <c r="PHI400" s="22"/>
      <c r="PHJ400" s="22"/>
      <c r="PHK400" s="22"/>
      <c r="PHL400" s="22"/>
      <c r="PHM400" s="22"/>
      <c r="PHN400" s="22"/>
      <c r="PHO400" s="22"/>
      <c r="PHP400" s="22"/>
      <c r="PHQ400" s="22"/>
      <c r="PHR400" s="22"/>
      <c r="PHS400" s="22"/>
      <c r="PHT400" s="22"/>
      <c r="PHU400" s="22"/>
      <c r="PHV400" s="22"/>
      <c r="PHW400" s="22"/>
      <c r="PHX400" s="27"/>
      <c r="PHY400" s="22"/>
      <c r="PHZ400" s="22"/>
      <c r="PIA400" s="22"/>
      <c r="PIB400" s="22"/>
      <c r="PIC400" s="22"/>
      <c r="PID400" s="22"/>
      <c r="PIE400" s="27"/>
      <c r="PIF400" s="22"/>
      <c r="PIG400" s="22"/>
      <c r="PIH400" s="22"/>
      <c r="PII400" s="22"/>
      <c r="PIJ400" s="22"/>
      <c r="PIK400" s="22"/>
      <c r="PIL400" s="22"/>
      <c r="PIM400" s="22"/>
      <c r="PIN400" s="22"/>
      <c r="PIO400" s="22"/>
      <c r="PIP400" s="22"/>
      <c r="PIQ400" s="22"/>
      <c r="PIR400" s="22"/>
      <c r="PIS400" s="22"/>
      <c r="PIT400" s="22"/>
      <c r="PIU400" s="27"/>
      <c r="PIV400" s="22"/>
      <c r="PIW400" s="22"/>
      <c r="PIX400" s="22"/>
      <c r="PIY400" s="22"/>
      <c r="PIZ400" s="22"/>
      <c r="PJA400" s="22"/>
      <c r="PJB400" s="27"/>
      <c r="PJC400" s="22"/>
      <c r="PJD400" s="22"/>
      <c r="PJE400" s="22"/>
      <c r="PJF400" s="22"/>
      <c r="PJG400" s="22"/>
      <c r="PJH400" s="22"/>
      <c r="PJI400" s="22"/>
      <c r="PJJ400" s="22"/>
      <c r="PJK400" s="22"/>
      <c r="PJL400" s="22"/>
      <c r="PJM400" s="22"/>
      <c r="PJN400" s="22"/>
      <c r="PJO400" s="22"/>
      <c r="PJP400" s="22"/>
      <c r="PJQ400" s="22"/>
      <c r="PJR400" s="27"/>
      <c r="PJS400" s="22"/>
      <c r="PJT400" s="22"/>
      <c r="PJU400" s="22"/>
      <c r="PJV400" s="22"/>
      <c r="PJW400" s="22"/>
      <c r="PJX400" s="22"/>
      <c r="PJY400" s="27"/>
      <c r="PJZ400" s="22"/>
      <c r="PKA400" s="22"/>
      <c r="PKB400" s="22"/>
      <c r="PKC400" s="22"/>
      <c r="PKD400" s="22"/>
      <c r="PKE400" s="22"/>
      <c r="PKF400" s="22"/>
      <c r="PKG400" s="22"/>
      <c r="PKH400" s="22"/>
      <c r="PKI400" s="22"/>
      <c r="PKJ400" s="22"/>
      <c r="PKK400" s="22"/>
      <c r="PKL400" s="22"/>
      <c r="PKM400" s="22"/>
      <c r="PKN400" s="22"/>
      <c r="PKO400" s="27"/>
      <c r="PKP400" s="22"/>
      <c r="PKQ400" s="22"/>
      <c r="PKR400" s="22"/>
      <c r="PKS400" s="22"/>
      <c r="PKT400" s="22"/>
      <c r="PKU400" s="22"/>
      <c r="PKV400" s="27"/>
      <c r="PKW400" s="22"/>
      <c r="PKX400" s="22"/>
      <c r="PKY400" s="22"/>
      <c r="PKZ400" s="22"/>
      <c r="PLA400" s="22"/>
      <c r="PLB400" s="22"/>
      <c r="PLC400" s="22"/>
      <c r="PLD400" s="22"/>
      <c r="PLE400" s="22"/>
      <c r="PLF400" s="22"/>
      <c r="PLG400" s="22"/>
      <c r="PLH400" s="22"/>
      <c r="PLI400" s="22"/>
      <c r="PLJ400" s="22"/>
      <c r="PLK400" s="22"/>
      <c r="PLL400" s="27"/>
      <c r="PLM400" s="22"/>
      <c r="PLN400" s="22"/>
      <c r="PLO400" s="22"/>
      <c r="PLP400" s="22"/>
      <c r="PLQ400" s="22"/>
      <c r="PLR400" s="22"/>
      <c r="PLS400" s="27"/>
      <c r="PLT400" s="22"/>
      <c r="PLU400" s="22"/>
      <c r="PLV400" s="22"/>
      <c r="PLW400" s="22"/>
      <c r="PLX400" s="22"/>
      <c r="PLY400" s="22"/>
      <c r="PLZ400" s="22"/>
      <c r="PMA400" s="22"/>
      <c r="PMB400" s="22"/>
      <c r="PMC400" s="22"/>
      <c r="PMD400" s="22"/>
      <c r="PME400" s="22"/>
      <c r="PMF400" s="22"/>
      <c r="PMG400" s="22"/>
      <c r="PMH400" s="22"/>
      <c r="PMI400" s="27"/>
      <c r="PMJ400" s="22"/>
      <c r="PMK400" s="22"/>
      <c r="PML400" s="22"/>
      <c r="PMM400" s="22"/>
      <c r="PMN400" s="22"/>
      <c r="PMO400" s="22"/>
      <c r="PMP400" s="27"/>
      <c r="PMQ400" s="22"/>
      <c r="PMR400" s="22"/>
      <c r="PMS400" s="22"/>
      <c r="PMT400" s="22"/>
      <c r="PMU400" s="22"/>
      <c r="PMV400" s="22"/>
      <c r="PMW400" s="22"/>
      <c r="PMX400" s="22"/>
      <c r="PMY400" s="22"/>
      <c r="PMZ400" s="22"/>
      <c r="PNA400" s="22"/>
      <c r="PNB400" s="22"/>
      <c r="PNC400" s="22"/>
      <c r="PND400" s="22"/>
      <c r="PNE400" s="22"/>
      <c r="PNF400" s="27"/>
      <c r="PNG400" s="22"/>
      <c r="PNH400" s="22"/>
      <c r="PNI400" s="22"/>
      <c r="PNJ400" s="22"/>
      <c r="PNK400" s="22"/>
      <c r="PNL400" s="22"/>
      <c r="PNM400" s="27"/>
      <c r="PNN400" s="22"/>
      <c r="PNO400" s="22"/>
      <c r="PNP400" s="22"/>
      <c r="PNQ400" s="22"/>
      <c r="PNR400" s="22"/>
      <c r="PNS400" s="22"/>
      <c r="PNT400" s="22"/>
      <c r="PNU400" s="22"/>
      <c r="PNV400" s="22"/>
      <c r="PNW400" s="22"/>
      <c r="PNX400" s="22"/>
      <c r="PNY400" s="22"/>
      <c r="PNZ400" s="22"/>
      <c r="POA400" s="22"/>
      <c r="POB400" s="22"/>
      <c r="POC400" s="27"/>
      <c r="POD400" s="22"/>
      <c r="POE400" s="22"/>
      <c r="POF400" s="22"/>
      <c r="POG400" s="22"/>
      <c r="POH400" s="22"/>
      <c r="POI400" s="22"/>
      <c r="POJ400" s="27"/>
      <c r="POK400" s="22"/>
      <c r="POL400" s="22"/>
      <c r="POM400" s="22"/>
      <c r="PON400" s="22"/>
      <c r="POO400" s="22"/>
      <c r="POP400" s="22"/>
      <c r="POQ400" s="22"/>
      <c r="POR400" s="22"/>
      <c r="POS400" s="22"/>
      <c r="POT400" s="22"/>
      <c r="POU400" s="22"/>
      <c r="POV400" s="22"/>
      <c r="POW400" s="22"/>
      <c r="POX400" s="22"/>
      <c r="POY400" s="22"/>
      <c r="POZ400" s="27"/>
      <c r="PPA400" s="22"/>
      <c r="PPB400" s="22"/>
      <c r="PPC400" s="22"/>
      <c r="PPD400" s="22"/>
      <c r="PPE400" s="22"/>
      <c r="PPF400" s="22"/>
      <c r="PPG400" s="27"/>
      <c r="PPH400" s="22"/>
      <c r="PPI400" s="22"/>
      <c r="PPJ400" s="22"/>
      <c r="PPK400" s="22"/>
      <c r="PPL400" s="22"/>
      <c r="PPM400" s="22"/>
      <c r="PPN400" s="22"/>
      <c r="PPO400" s="22"/>
      <c r="PPP400" s="22"/>
      <c r="PPQ400" s="22"/>
      <c r="PPR400" s="22"/>
      <c r="PPS400" s="22"/>
      <c r="PPT400" s="22"/>
      <c r="PPU400" s="22"/>
      <c r="PPV400" s="22"/>
      <c r="PPW400" s="27"/>
      <c r="PPX400" s="22"/>
      <c r="PPY400" s="22"/>
      <c r="PPZ400" s="22"/>
      <c r="PQA400" s="22"/>
      <c r="PQB400" s="22"/>
      <c r="PQC400" s="22"/>
      <c r="PQD400" s="27"/>
      <c r="PQE400" s="22"/>
      <c r="PQF400" s="22"/>
      <c r="PQG400" s="22"/>
      <c r="PQH400" s="22"/>
      <c r="PQI400" s="22"/>
      <c r="PQJ400" s="22"/>
      <c r="PQK400" s="22"/>
      <c r="PQL400" s="22"/>
      <c r="PQM400" s="22"/>
      <c r="PQN400" s="22"/>
      <c r="PQO400" s="22"/>
      <c r="PQP400" s="22"/>
      <c r="PQQ400" s="22"/>
      <c r="PQR400" s="22"/>
      <c r="PQS400" s="22"/>
      <c r="PQT400" s="27"/>
      <c r="PQU400" s="22"/>
      <c r="PQV400" s="22"/>
      <c r="PQW400" s="22"/>
      <c r="PQX400" s="22"/>
      <c r="PQY400" s="22"/>
      <c r="PQZ400" s="22"/>
      <c r="PRA400" s="27"/>
      <c r="PRB400" s="22"/>
      <c r="PRC400" s="22"/>
      <c r="PRD400" s="22"/>
      <c r="PRE400" s="22"/>
      <c r="PRF400" s="22"/>
      <c r="PRG400" s="22"/>
      <c r="PRH400" s="22"/>
      <c r="PRI400" s="22"/>
      <c r="PRJ400" s="22"/>
      <c r="PRK400" s="22"/>
      <c r="PRL400" s="22"/>
      <c r="PRM400" s="22"/>
      <c r="PRN400" s="22"/>
      <c r="PRO400" s="22"/>
      <c r="PRP400" s="22"/>
      <c r="PRQ400" s="27"/>
      <c r="PRR400" s="22"/>
      <c r="PRS400" s="22"/>
      <c r="PRT400" s="22"/>
      <c r="PRU400" s="22"/>
      <c r="PRV400" s="22"/>
      <c r="PRW400" s="22"/>
      <c r="PRX400" s="27"/>
      <c r="PRY400" s="22"/>
      <c r="PRZ400" s="22"/>
      <c r="PSA400" s="22"/>
      <c r="PSB400" s="22"/>
      <c r="PSC400" s="22"/>
      <c r="PSD400" s="22"/>
      <c r="PSE400" s="22"/>
      <c r="PSF400" s="22"/>
      <c r="PSG400" s="22"/>
      <c r="PSH400" s="22"/>
      <c r="PSI400" s="22"/>
      <c r="PSJ400" s="22"/>
      <c r="PSK400" s="22"/>
      <c r="PSL400" s="22"/>
      <c r="PSM400" s="22"/>
      <c r="PSN400" s="27"/>
      <c r="PSO400" s="22"/>
      <c r="PSP400" s="22"/>
      <c r="PSQ400" s="22"/>
      <c r="PSR400" s="22"/>
      <c r="PSS400" s="22"/>
      <c r="PST400" s="22"/>
      <c r="PSU400" s="27"/>
      <c r="PSV400" s="22"/>
      <c r="PSW400" s="22"/>
      <c r="PSX400" s="22"/>
      <c r="PSY400" s="22"/>
      <c r="PSZ400" s="22"/>
      <c r="PTA400" s="22"/>
      <c r="PTB400" s="22"/>
      <c r="PTC400" s="22"/>
      <c r="PTD400" s="22"/>
      <c r="PTE400" s="22"/>
      <c r="PTF400" s="22"/>
      <c r="PTG400" s="22"/>
      <c r="PTH400" s="22"/>
      <c r="PTI400" s="22"/>
      <c r="PTJ400" s="22"/>
      <c r="PTK400" s="27"/>
      <c r="PTL400" s="22"/>
      <c r="PTM400" s="22"/>
      <c r="PTN400" s="22"/>
      <c r="PTO400" s="22"/>
      <c r="PTP400" s="22"/>
      <c r="PTQ400" s="22"/>
      <c r="PTR400" s="27"/>
      <c r="PTS400" s="22"/>
      <c r="PTT400" s="22"/>
      <c r="PTU400" s="22"/>
      <c r="PTV400" s="22"/>
      <c r="PTW400" s="22"/>
      <c r="PTX400" s="22"/>
      <c r="PTY400" s="22"/>
      <c r="PTZ400" s="22"/>
      <c r="PUA400" s="22"/>
      <c r="PUB400" s="22"/>
      <c r="PUC400" s="22"/>
      <c r="PUD400" s="22"/>
      <c r="PUE400" s="22"/>
      <c r="PUF400" s="22"/>
      <c r="PUG400" s="22"/>
      <c r="PUH400" s="27"/>
      <c r="PUI400" s="22"/>
      <c r="PUJ400" s="22"/>
      <c r="PUK400" s="22"/>
      <c r="PUL400" s="22"/>
      <c r="PUM400" s="22"/>
      <c r="PUN400" s="22"/>
      <c r="PUO400" s="27"/>
      <c r="PUP400" s="22"/>
      <c r="PUQ400" s="22"/>
      <c r="PUR400" s="22"/>
      <c r="PUS400" s="22"/>
      <c r="PUT400" s="22"/>
      <c r="PUU400" s="22"/>
      <c r="PUV400" s="22"/>
      <c r="PUW400" s="22"/>
      <c r="PUX400" s="22"/>
      <c r="PUY400" s="22"/>
      <c r="PUZ400" s="22"/>
      <c r="PVA400" s="22"/>
      <c r="PVB400" s="22"/>
      <c r="PVC400" s="22"/>
      <c r="PVD400" s="22"/>
      <c r="PVE400" s="27"/>
      <c r="PVF400" s="22"/>
      <c r="PVG400" s="22"/>
      <c r="PVH400" s="22"/>
      <c r="PVI400" s="22"/>
      <c r="PVJ400" s="22"/>
      <c r="PVK400" s="22"/>
      <c r="PVL400" s="27"/>
      <c r="PVM400" s="22"/>
      <c r="PVN400" s="22"/>
      <c r="PVO400" s="22"/>
      <c r="PVP400" s="22"/>
      <c r="PVQ400" s="22"/>
      <c r="PVR400" s="22"/>
      <c r="PVS400" s="22"/>
      <c r="PVT400" s="22"/>
      <c r="PVU400" s="22"/>
      <c r="PVV400" s="22"/>
      <c r="PVW400" s="22"/>
      <c r="PVX400" s="22"/>
      <c r="PVY400" s="22"/>
      <c r="PVZ400" s="22"/>
      <c r="PWA400" s="22"/>
      <c r="PWB400" s="27"/>
      <c r="PWC400" s="22"/>
      <c r="PWD400" s="22"/>
      <c r="PWE400" s="22"/>
      <c r="PWF400" s="22"/>
      <c r="PWG400" s="22"/>
      <c r="PWH400" s="22"/>
      <c r="PWI400" s="27"/>
      <c r="PWJ400" s="22"/>
      <c r="PWK400" s="22"/>
      <c r="PWL400" s="22"/>
      <c r="PWM400" s="22"/>
      <c r="PWN400" s="22"/>
      <c r="PWO400" s="22"/>
      <c r="PWP400" s="22"/>
      <c r="PWQ400" s="22"/>
      <c r="PWR400" s="22"/>
      <c r="PWS400" s="22"/>
      <c r="PWT400" s="22"/>
      <c r="PWU400" s="22"/>
      <c r="PWV400" s="22"/>
      <c r="PWW400" s="22"/>
      <c r="PWX400" s="22"/>
      <c r="PWY400" s="27"/>
      <c r="PWZ400" s="22"/>
      <c r="PXA400" s="22"/>
      <c r="PXB400" s="22"/>
      <c r="PXC400" s="22"/>
      <c r="PXD400" s="22"/>
      <c r="PXE400" s="22"/>
      <c r="PXF400" s="27"/>
      <c r="PXG400" s="22"/>
      <c r="PXH400" s="22"/>
      <c r="PXI400" s="22"/>
      <c r="PXJ400" s="22"/>
      <c r="PXK400" s="22"/>
      <c r="PXL400" s="22"/>
      <c r="PXM400" s="22"/>
      <c r="PXN400" s="22"/>
      <c r="PXO400" s="22"/>
      <c r="PXP400" s="22"/>
      <c r="PXQ400" s="22"/>
      <c r="PXR400" s="22"/>
      <c r="PXS400" s="22"/>
      <c r="PXT400" s="22"/>
      <c r="PXU400" s="22"/>
      <c r="PXV400" s="27"/>
      <c r="PXW400" s="22"/>
      <c r="PXX400" s="22"/>
      <c r="PXY400" s="22"/>
      <c r="PXZ400" s="22"/>
      <c r="PYA400" s="22"/>
      <c r="PYB400" s="22"/>
      <c r="PYC400" s="27"/>
      <c r="PYD400" s="22"/>
      <c r="PYE400" s="22"/>
      <c r="PYF400" s="22"/>
      <c r="PYG400" s="22"/>
      <c r="PYH400" s="22"/>
      <c r="PYI400" s="22"/>
      <c r="PYJ400" s="22"/>
      <c r="PYK400" s="22"/>
      <c r="PYL400" s="22"/>
      <c r="PYM400" s="22"/>
      <c r="PYN400" s="22"/>
      <c r="PYO400" s="22"/>
      <c r="PYP400" s="22"/>
      <c r="PYQ400" s="22"/>
      <c r="PYR400" s="22"/>
      <c r="PYS400" s="27"/>
      <c r="PYT400" s="22"/>
      <c r="PYU400" s="22"/>
      <c r="PYV400" s="22"/>
      <c r="PYW400" s="22"/>
      <c r="PYX400" s="22"/>
      <c r="PYY400" s="22"/>
      <c r="PYZ400" s="27"/>
      <c r="PZA400" s="22"/>
      <c r="PZB400" s="22"/>
      <c r="PZC400" s="22"/>
      <c r="PZD400" s="22"/>
      <c r="PZE400" s="22"/>
      <c r="PZF400" s="22"/>
      <c r="PZG400" s="22"/>
      <c r="PZH400" s="22"/>
      <c r="PZI400" s="22"/>
      <c r="PZJ400" s="22"/>
      <c r="PZK400" s="22"/>
      <c r="PZL400" s="22"/>
      <c r="PZM400" s="22"/>
      <c r="PZN400" s="22"/>
      <c r="PZO400" s="22"/>
      <c r="PZP400" s="27"/>
      <c r="PZQ400" s="22"/>
      <c r="PZR400" s="22"/>
      <c r="PZS400" s="22"/>
      <c r="PZT400" s="22"/>
      <c r="PZU400" s="22"/>
      <c r="PZV400" s="22"/>
      <c r="PZW400" s="27"/>
      <c r="PZX400" s="22"/>
      <c r="PZY400" s="22"/>
      <c r="PZZ400" s="22"/>
      <c r="QAA400" s="22"/>
      <c r="QAB400" s="22"/>
      <c r="QAC400" s="22"/>
      <c r="QAD400" s="22"/>
      <c r="QAE400" s="22"/>
      <c r="QAF400" s="22"/>
      <c r="QAG400" s="22"/>
      <c r="QAH400" s="22"/>
      <c r="QAI400" s="22"/>
      <c r="QAJ400" s="22"/>
      <c r="QAK400" s="22"/>
      <c r="QAL400" s="22"/>
      <c r="QAM400" s="27"/>
      <c r="QAN400" s="22"/>
      <c r="QAO400" s="22"/>
      <c r="QAP400" s="22"/>
      <c r="QAQ400" s="22"/>
      <c r="QAR400" s="22"/>
      <c r="QAS400" s="22"/>
      <c r="QAT400" s="27"/>
      <c r="QAU400" s="22"/>
      <c r="QAV400" s="22"/>
      <c r="QAW400" s="22"/>
      <c r="QAX400" s="22"/>
      <c r="QAY400" s="22"/>
      <c r="QAZ400" s="22"/>
      <c r="QBA400" s="22"/>
      <c r="QBB400" s="22"/>
      <c r="QBC400" s="22"/>
      <c r="QBD400" s="22"/>
      <c r="QBE400" s="22"/>
      <c r="QBF400" s="22"/>
      <c r="QBG400" s="22"/>
      <c r="QBH400" s="22"/>
      <c r="QBI400" s="22"/>
      <c r="QBJ400" s="27"/>
      <c r="QBK400" s="22"/>
      <c r="QBL400" s="22"/>
      <c r="QBM400" s="22"/>
      <c r="QBN400" s="22"/>
      <c r="QBO400" s="22"/>
      <c r="QBP400" s="22"/>
      <c r="QBQ400" s="27"/>
      <c r="QBR400" s="22"/>
      <c r="QBS400" s="22"/>
      <c r="QBT400" s="22"/>
      <c r="QBU400" s="22"/>
      <c r="QBV400" s="22"/>
      <c r="QBW400" s="22"/>
      <c r="QBX400" s="22"/>
      <c r="QBY400" s="22"/>
      <c r="QBZ400" s="22"/>
      <c r="QCA400" s="22"/>
      <c r="QCB400" s="22"/>
      <c r="QCC400" s="22"/>
      <c r="QCD400" s="22"/>
      <c r="QCE400" s="22"/>
      <c r="QCF400" s="22"/>
      <c r="QCG400" s="27"/>
      <c r="QCH400" s="22"/>
      <c r="QCI400" s="22"/>
      <c r="QCJ400" s="22"/>
      <c r="QCK400" s="22"/>
      <c r="QCL400" s="22"/>
      <c r="QCM400" s="22"/>
      <c r="QCN400" s="27"/>
      <c r="QCO400" s="22"/>
      <c r="QCP400" s="22"/>
      <c r="QCQ400" s="22"/>
      <c r="QCR400" s="22"/>
      <c r="QCS400" s="22"/>
      <c r="QCT400" s="22"/>
      <c r="QCU400" s="22"/>
      <c r="QCV400" s="22"/>
      <c r="QCW400" s="22"/>
      <c r="QCX400" s="22"/>
      <c r="QCY400" s="22"/>
      <c r="QCZ400" s="22"/>
      <c r="QDA400" s="22"/>
      <c r="QDB400" s="22"/>
      <c r="QDC400" s="22"/>
      <c r="QDD400" s="27"/>
      <c r="QDE400" s="22"/>
      <c r="QDF400" s="22"/>
      <c r="QDG400" s="22"/>
      <c r="QDH400" s="22"/>
      <c r="QDI400" s="22"/>
      <c r="QDJ400" s="22"/>
      <c r="QDK400" s="27"/>
      <c r="QDL400" s="22"/>
      <c r="QDM400" s="22"/>
      <c r="QDN400" s="22"/>
      <c r="QDO400" s="22"/>
      <c r="QDP400" s="22"/>
      <c r="QDQ400" s="22"/>
      <c r="QDR400" s="22"/>
      <c r="QDS400" s="22"/>
      <c r="QDT400" s="22"/>
      <c r="QDU400" s="22"/>
      <c r="QDV400" s="22"/>
      <c r="QDW400" s="22"/>
      <c r="QDX400" s="22"/>
      <c r="QDY400" s="22"/>
      <c r="QDZ400" s="22"/>
      <c r="QEA400" s="27"/>
      <c r="QEB400" s="22"/>
      <c r="QEC400" s="22"/>
      <c r="QED400" s="22"/>
      <c r="QEE400" s="22"/>
      <c r="QEF400" s="22"/>
      <c r="QEG400" s="22"/>
      <c r="QEH400" s="27"/>
      <c r="QEI400" s="22"/>
      <c r="QEJ400" s="22"/>
      <c r="QEK400" s="22"/>
      <c r="QEL400" s="22"/>
      <c r="QEM400" s="22"/>
      <c r="QEN400" s="22"/>
      <c r="QEO400" s="22"/>
      <c r="QEP400" s="22"/>
      <c r="QEQ400" s="22"/>
      <c r="QER400" s="22"/>
      <c r="QES400" s="22"/>
      <c r="QET400" s="22"/>
      <c r="QEU400" s="22"/>
      <c r="QEV400" s="22"/>
      <c r="QEW400" s="22"/>
      <c r="QEX400" s="27"/>
      <c r="QEY400" s="22"/>
      <c r="QEZ400" s="22"/>
      <c r="QFA400" s="22"/>
      <c r="QFB400" s="22"/>
      <c r="QFC400" s="22"/>
      <c r="QFD400" s="22"/>
      <c r="QFE400" s="27"/>
      <c r="QFF400" s="22"/>
      <c r="QFG400" s="22"/>
      <c r="QFH400" s="22"/>
      <c r="QFI400" s="22"/>
      <c r="QFJ400" s="22"/>
      <c r="QFK400" s="22"/>
      <c r="QFL400" s="22"/>
      <c r="QFM400" s="22"/>
      <c r="QFN400" s="22"/>
      <c r="QFO400" s="22"/>
      <c r="QFP400" s="22"/>
      <c r="QFQ400" s="22"/>
      <c r="QFR400" s="22"/>
      <c r="QFS400" s="22"/>
      <c r="QFT400" s="22"/>
      <c r="QFU400" s="27"/>
      <c r="QFV400" s="22"/>
      <c r="QFW400" s="22"/>
      <c r="QFX400" s="22"/>
      <c r="QFY400" s="22"/>
      <c r="QFZ400" s="22"/>
      <c r="QGA400" s="22"/>
      <c r="QGB400" s="27"/>
      <c r="QGC400" s="22"/>
      <c r="QGD400" s="22"/>
      <c r="QGE400" s="22"/>
      <c r="QGF400" s="22"/>
      <c r="QGG400" s="22"/>
      <c r="QGH400" s="22"/>
      <c r="QGI400" s="22"/>
      <c r="QGJ400" s="22"/>
      <c r="QGK400" s="22"/>
      <c r="QGL400" s="22"/>
      <c r="QGM400" s="22"/>
      <c r="QGN400" s="22"/>
      <c r="QGO400" s="22"/>
      <c r="QGP400" s="22"/>
      <c r="QGQ400" s="22"/>
      <c r="QGR400" s="27"/>
      <c r="QGS400" s="22"/>
      <c r="QGT400" s="22"/>
      <c r="QGU400" s="22"/>
      <c r="QGV400" s="22"/>
      <c r="QGW400" s="22"/>
      <c r="QGX400" s="22"/>
      <c r="QGY400" s="27"/>
      <c r="QGZ400" s="22"/>
      <c r="QHA400" s="22"/>
      <c r="QHB400" s="22"/>
      <c r="QHC400" s="22"/>
      <c r="QHD400" s="22"/>
      <c r="QHE400" s="22"/>
      <c r="QHF400" s="22"/>
      <c r="QHG400" s="22"/>
      <c r="QHH400" s="22"/>
      <c r="QHI400" s="22"/>
      <c r="QHJ400" s="22"/>
      <c r="QHK400" s="22"/>
      <c r="QHL400" s="22"/>
      <c r="QHM400" s="22"/>
      <c r="QHN400" s="22"/>
      <c r="QHO400" s="27"/>
      <c r="QHP400" s="22"/>
      <c r="QHQ400" s="22"/>
      <c r="QHR400" s="22"/>
      <c r="QHS400" s="22"/>
      <c r="QHT400" s="22"/>
      <c r="QHU400" s="22"/>
      <c r="QHV400" s="27"/>
      <c r="QHW400" s="22"/>
      <c r="QHX400" s="22"/>
      <c r="QHY400" s="22"/>
      <c r="QHZ400" s="22"/>
      <c r="QIA400" s="22"/>
      <c r="QIB400" s="22"/>
      <c r="QIC400" s="22"/>
      <c r="QID400" s="22"/>
      <c r="QIE400" s="22"/>
      <c r="QIF400" s="22"/>
      <c r="QIG400" s="22"/>
      <c r="QIH400" s="22"/>
      <c r="QII400" s="22"/>
      <c r="QIJ400" s="22"/>
      <c r="QIK400" s="22"/>
      <c r="QIL400" s="27"/>
      <c r="QIM400" s="22"/>
      <c r="QIN400" s="22"/>
      <c r="QIO400" s="22"/>
      <c r="QIP400" s="22"/>
      <c r="QIQ400" s="22"/>
      <c r="QIR400" s="22"/>
      <c r="QIS400" s="27"/>
      <c r="QIT400" s="22"/>
      <c r="QIU400" s="22"/>
      <c r="QIV400" s="22"/>
      <c r="QIW400" s="22"/>
      <c r="QIX400" s="22"/>
      <c r="QIY400" s="22"/>
      <c r="QIZ400" s="22"/>
      <c r="QJA400" s="22"/>
      <c r="QJB400" s="22"/>
      <c r="QJC400" s="22"/>
      <c r="QJD400" s="22"/>
      <c r="QJE400" s="22"/>
      <c r="QJF400" s="22"/>
      <c r="QJG400" s="22"/>
      <c r="QJH400" s="22"/>
      <c r="QJI400" s="27"/>
      <c r="QJJ400" s="22"/>
      <c r="QJK400" s="22"/>
      <c r="QJL400" s="22"/>
      <c r="QJM400" s="22"/>
      <c r="QJN400" s="22"/>
      <c r="QJO400" s="22"/>
      <c r="QJP400" s="27"/>
      <c r="QJQ400" s="22"/>
      <c r="QJR400" s="22"/>
      <c r="QJS400" s="22"/>
      <c r="QJT400" s="22"/>
      <c r="QJU400" s="22"/>
      <c r="QJV400" s="22"/>
      <c r="QJW400" s="22"/>
      <c r="QJX400" s="22"/>
      <c r="QJY400" s="22"/>
      <c r="QJZ400" s="22"/>
      <c r="QKA400" s="22"/>
      <c r="QKB400" s="22"/>
      <c r="QKC400" s="22"/>
      <c r="QKD400" s="22"/>
      <c r="QKE400" s="22"/>
      <c r="QKF400" s="27"/>
      <c r="QKG400" s="22"/>
      <c r="QKH400" s="22"/>
      <c r="QKI400" s="22"/>
      <c r="QKJ400" s="22"/>
      <c r="QKK400" s="22"/>
      <c r="QKL400" s="22"/>
      <c r="QKM400" s="27"/>
      <c r="QKN400" s="22"/>
      <c r="QKO400" s="22"/>
      <c r="QKP400" s="22"/>
      <c r="QKQ400" s="22"/>
      <c r="QKR400" s="22"/>
      <c r="QKS400" s="22"/>
      <c r="QKT400" s="22"/>
      <c r="QKU400" s="22"/>
      <c r="QKV400" s="22"/>
      <c r="QKW400" s="22"/>
      <c r="QKX400" s="22"/>
      <c r="QKY400" s="22"/>
      <c r="QKZ400" s="22"/>
      <c r="QLA400" s="22"/>
      <c r="QLB400" s="22"/>
      <c r="QLC400" s="27"/>
      <c r="QLD400" s="22"/>
      <c r="QLE400" s="22"/>
      <c r="QLF400" s="22"/>
      <c r="QLG400" s="22"/>
      <c r="QLH400" s="22"/>
      <c r="QLI400" s="22"/>
      <c r="QLJ400" s="27"/>
      <c r="QLK400" s="22"/>
      <c r="QLL400" s="22"/>
      <c r="QLM400" s="22"/>
      <c r="QLN400" s="22"/>
      <c r="QLO400" s="22"/>
      <c r="QLP400" s="22"/>
      <c r="QLQ400" s="22"/>
      <c r="QLR400" s="22"/>
      <c r="QLS400" s="22"/>
      <c r="QLT400" s="22"/>
      <c r="QLU400" s="22"/>
      <c r="QLV400" s="22"/>
      <c r="QLW400" s="22"/>
      <c r="QLX400" s="22"/>
      <c r="QLY400" s="22"/>
      <c r="QLZ400" s="27"/>
      <c r="QMA400" s="22"/>
      <c r="QMB400" s="22"/>
      <c r="QMC400" s="22"/>
      <c r="QMD400" s="22"/>
      <c r="QME400" s="22"/>
      <c r="QMF400" s="22"/>
      <c r="QMG400" s="27"/>
      <c r="QMH400" s="22"/>
      <c r="QMI400" s="22"/>
      <c r="QMJ400" s="22"/>
      <c r="QMK400" s="22"/>
      <c r="QML400" s="22"/>
      <c r="QMM400" s="22"/>
      <c r="QMN400" s="22"/>
      <c r="QMO400" s="22"/>
      <c r="QMP400" s="22"/>
      <c r="QMQ400" s="22"/>
      <c r="QMR400" s="22"/>
      <c r="QMS400" s="22"/>
      <c r="QMT400" s="22"/>
      <c r="QMU400" s="22"/>
      <c r="QMV400" s="22"/>
      <c r="QMW400" s="27"/>
      <c r="QMX400" s="22"/>
      <c r="QMY400" s="22"/>
      <c r="QMZ400" s="22"/>
      <c r="QNA400" s="22"/>
      <c r="QNB400" s="22"/>
      <c r="QNC400" s="22"/>
      <c r="QND400" s="27"/>
      <c r="QNE400" s="22"/>
      <c r="QNF400" s="22"/>
      <c r="QNG400" s="22"/>
      <c r="QNH400" s="22"/>
      <c r="QNI400" s="22"/>
      <c r="QNJ400" s="22"/>
      <c r="QNK400" s="22"/>
      <c r="QNL400" s="22"/>
      <c r="QNM400" s="22"/>
      <c r="QNN400" s="22"/>
      <c r="QNO400" s="22"/>
      <c r="QNP400" s="22"/>
      <c r="QNQ400" s="22"/>
      <c r="QNR400" s="22"/>
      <c r="QNS400" s="22"/>
      <c r="QNT400" s="27"/>
      <c r="QNU400" s="22"/>
      <c r="QNV400" s="22"/>
      <c r="QNW400" s="22"/>
      <c r="QNX400" s="22"/>
      <c r="QNY400" s="22"/>
      <c r="QNZ400" s="22"/>
      <c r="QOA400" s="27"/>
      <c r="QOB400" s="22"/>
      <c r="QOC400" s="22"/>
      <c r="QOD400" s="22"/>
      <c r="QOE400" s="22"/>
      <c r="QOF400" s="22"/>
      <c r="QOG400" s="22"/>
      <c r="QOH400" s="22"/>
      <c r="QOI400" s="22"/>
      <c r="QOJ400" s="22"/>
      <c r="QOK400" s="22"/>
      <c r="QOL400" s="22"/>
      <c r="QOM400" s="22"/>
      <c r="QON400" s="22"/>
      <c r="QOO400" s="22"/>
      <c r="QOP400" s="22"/>
      <c r="QOQ400" s="27"/>
      <c r="QOR400" s="22"/>
      <c r="QOS400" s="22"/>
      <c r="QOT400" s="22"/>
      <c r="QOU400" s="22"/>
      <c r="QOV400" s="22"/>
      <c r="QOW400" s="22"/>
      <c r="QOX400" s="27"/>
      <c r="QOY400" s="22"/>
      <c r="QOZ400" s="22"/>
      <c r="QPA400" s="22"/>
      <c r="QPB400" s="22"/>
      <c r="QPC400" s="22"/>
      <c r="QPD400" s="22"/>
      <c r="QPE400" s="22"/>
      <c r="QPF400" s="22"/>
      <c r="QPG400" s="22"/>
      <c r="QPH400" s="22"/>
      <c r="QPI400" s="22"/>
      <c r="QPJ400" s="22"/>
      <c r="QPK400" s="22"/>
      <c r="QPL400" s="22"/>
      <c r="QPM400" s="22"/>
      <c r="QPN400" s="27"/>
      <c r="QPO400" s="22"/>
      <c r="QPP400" s="22"/>
      <c r="QPQ400" s="22"/>
      <c r="QPR400" s="22"/>
      <c r="QPS400" s="22"/>
      <c r="QPT400" s="22"/>
      <c r="QPU400" s="27"/>
      <c r="QPV400" s="22"/>
      <c r="QPW400" s="22"/>
      <c r="QPX400" s="22"/>
      <c r="QPY400" s="22"/>
      <c r="QPZ400" s="22"/>
      <c r="QQA400" s="22"/>
      <c r="QQB400" s="22"/>
      <c r="QQC400" s="22"/>
      <c r="QQD400" s="22"/>
      <c r="QQE400" s="22"/>
      <c r="QQF400" s="22"/>
      <c r="QQG400" s="22"/>
      <c r="QQH400" s="22"/>
      <c r="QQI400" s="22"/>
      <c r="QQJ400" s="22"/>
      <c r="QQK400" s="27"/>
      <c r="QQL400" s="22"/>
      <c r="QQM400" s="22"/>
      <c r="QQN400" s="22"/>
      <c r="QQO400" s="22"/>
      <c r="QQP400" s="22"/>
      <c r="QQQ400" s="22"/>
      <c r="QQR400" s="27"/>
      <c r="QQS400" s="22"/>
      <c r="QQT400" s="22"/>
      <c r="QQU400" s="22"/>
      <c r="QQV400" s="22"/>
      <c r="QQW400" s="22"/>
      <c r="QQX400" s="22"/>
      <c r="QQY400" s="22"/>
      <c r="QQZ400" s="22"/>
      <c r="QRA400" s="22"/>
      <c r="QRB400" s="22"/>
      <c r="QRC400" s="22"/>
      <c r="QRD400" s="22"/>
      <c r="QRE400" s="22"/>
      <c r="QRF400" s="22"/>
      <c r="QRG400" s="22"/>
      <c r="QRH400" s="27"/>
      <c r="QRI400" s="22"/>
      <c r="QRJ400" s="22"/>
      <c r="QRK400" s="22"/>
      <c r="QRL400" s="22"/>
      <c r="QRM400" s="22"/>
      <c r="QRN400" s="22"/>
      <c r="QRO400" s="27"/>
      <c r="QRP400" s="22"/>
      <c r="QRQ400" s="22"/>
      <c r="QRR400" s="22"/>
      <c r="QRS400" s="22"/>
      <c r="QRT400" s="22"/>
      <c r="QRU400" s="22"/>
      <c r="QRV400" s="22"/>
      <c r="QRW400" s="22"/>
      <c r="QRX400" s="22"/>
      <c r="QRY400" s="22"/>
      <c r="QRZ400" s="22"/>
      <c r="QSA400" s="22"/>
      <c r="QSB400" s="22"/>
      <c r="QSC400" s="22"/>
      <c r="QSD400" s="22"/>
      <c r="QSE400" s="27"/>
      <c r="QSF400" s="22"/>
      <c r="QSG400" s="22"/>
      <c r="QSH400" s="22"/>
      <c r="QSI400" s="22"/>
      <c r="QSJ400" s="22"/>
      <c r="QSK400" s="22"/>
      <c r="QSL400" s="27"/>
      <c r="QSM400" s="22"/>
      <c r="QSN400" s="22"/>
      <c r="QSO400" s="22"/>
      <c r="QSP400" s="22"/>
      <c r="QSQ400" s="22"/>
      <c r="QSR400" s="22"/>
      <c r="QSS400" s="22"/>
      <c r="QST400" s="22"/>
      <c r="QSU400" s="22"/>
      <c r="QSV400" s="22"/>
      <c r="QSW400" s="22"/>
      <c r="QSX400" s="22"/>
      <c r="QSY400" s="22"/>
      <c r="QSZ400" s="22"/>
      <c r="QTA400" s="22"/>
      <c r="QTB400" s="27"/>
      <c r="QTC400" s="22"/>
      <c r="QTD400" s="22"/>
      <c r="QTE400" s="22"/>
      <c r="QTF400" s="22"/>
      <c r="QTG400" s="22"/>
      <c r="QTH400" s="22"/>
      <c r="QTI400" s="27"/>
      <c r="QTJ400" s="22"/>
      <c r="QTK400" s="22"/>
      <c r="QTL400" s="22"/>
      <c r="QTM400" s="22"/>
      <c r="QTN400" s="22"/>
      <c r="QTO400" s="22"/>
      <c r="QTP400" s="22"/>
      <c r="QTQ400" s="22"/>
      <c r="QTR400" s="22"/>
      <c r="QTS400" s="22"/>
      <c r="QTT400" s="22"/>
      <c r="QTU400" s="22"/>
      <c r="QTV400" s="22"/>
      <c r="QTW400" s="22"/>
      <c r="QTX400" s="22"/>
      <c r="QTY400" s="27"/>
      <c r="QTZ400" s="22"/>
      <c r="QUA400" s="22"/>
      <c r="QUB400" s="22"/>
      <c r="QUC400" s="22"/>
      <c r="QUD400" s="22"/>
      <c r="QUE400" s="22"/>
      <c r="QUF400" s="27"/>
      <c r="QUG400" s="22"/>
      <c r="QUH400" s="22"/>
      <c r="QUI400" s="22"/>
      <c r="QUJ400" s="22"/>
      <c r="QUK400" s="22"/>
      <c r="QUL400" s="22"/>
      <c r="QUM400" s="22"/>
      <c r="QUN400" s="22"/>
      <c r="QUO400" s="22"/>
      <c r="QUP400" s="22"/>
      <c r="QUQ400" s="22"/>
      <c r="QUR400" s="22"/>
      <c r="QUS400" s="22"/>
      <c r="QUT400" s="22"/>
      <c r="QUU400" s="22"/>
      <c r="QUV400" s="27"/>
      <c r="QUW400" s="22"/>
      <c r="QUX400" s="22"/>
      <c r="QUY400" s="22"/>
      <c r="QUZ400" s="22"/>
      <c r="QVA400" s="22"/>
      <c r="QVB400" s="22"/>
      <c r="QVC400" s="27"/>
      <c r="QVD400" s="22"/>
      <c r="QVE400" s="22"/>
      <c r="QVF400" s="22"/>
      <c r="QVG400" s="22"/>
      <c r="QVH400" s="22"/>
      <c r="QVI400" s="22"/>
      <c r="QVJ400" s="22"/>
      <c r="QVK400" s="22"/>
      <c r="QVL400" s="22"/>
      <c r="QVM400" s="22"/>
      <c r="QVN400" s="22"/>
      <c r="QVO400" s="22"/>
      <c r="QVP400" s="22"/>
      <c r="QVQ400" s="22"/>
      <c r="QVR400" s="22"/>
      <c r="QVS400" s="27"/>
      <c r="QVT400" s="22"/>
      <c r="QVU400" s="22"/>
      <c r="QVV400" s="22"/>
      <c r="QVW400" s="22"/>
      <c r="QVX400" s="22"/>
      <c r="QVY400" s="22"/>
      <c r="QVZ400" s="27"/>
      <c r="QWA400" s="22"/>
      <c r="QWB400" s="22"/>
      <c r="QWC400" s="22"/>
      <c r="QWD400" s="22"/>
      <c r="QWE400" s="22"/>
      <c r="QWF400" s="22"/>
      <c r="QWG400" s="22"/>
      <c r="QWH400" s="22"/>
      <c r="QWI400" s="22"/>
      <c r="QWJ400" s="22"/>
      <c r="QWK400" s="22"/>
      <c r="QWL400" s="22"/>
      <c r="QWM400" s="22"/>
      <c r="QWN400" s="22"/>
      <c r="QWO400" s="22"/>
      <c r="QWP400" s="27"/>
      <c r="QWQ400" s="22"/>
      <c r="QWR400" s="22"/>
      <c r="QWS400" s="22"/>
      <c r="QWT400" s="22"/>
      <c r="QWU400" s="22"/>
      <c r="QWV400" s="22"/>
      <c r="QWW400" s="27"/>
      <c r="QWX400" s="22"/>
      <c r="QWY400" s="22"/>
      <c r="QWZ400" s="22"/>
      <c r="QXA400" s="22"/>
      <c r="QXB400" s="22"/>
      <c r="QXC400" s="22"/>
      <c r="QXD400" s="22"/>
      <c r="QXE400" s="22"/>
      <c r="QXF400" s="22"/>
      <c r="QXG400" s="22"/>
      <c r="QXH400" s="22"/>
      <c r="QXI400" s="22"/>
      <c r="QXJ400" s="22"/>
      <c r="QXK400" s="22"/>
      <c r="QXL400" s="22"/>
      <c r="QXM400" s="27"/>
      <c r="QXN400" s="22"/>
      <c r="QXO400" s="22"/>
      <c r="QXP400" s="22"/>
      <c r="QXQ400" s="22"/>
      <c r="QXR400" s="22"/>
      <c r="QXS400" s="22"/>
      <c r="QXT400" s="27"/>
      <c r="QXU400" s="22"/>
      <c r="QXV400" s="22"/>
      <c r="QXW400" s="22"/>
      <c r="QXX400" s="22"/>
      <c r="QXY400" s="22"/>
      <c r="QXZ400" s="22"/>
      <c r="QYA400" s="22"/>
      <c r="QYB400" s="22"/>
      <c r="QYC400" s="22"/>
      <c r="QYD400" s="22"/>
      <c r="QYE400" s="22"/>
      <c r="QYF400" s="22"/>
      <c r="QYG400" s="22"/>
      <c r="QYH400" s="22"/>
      <c r="QYI400" s="22"/>
      <c r="QYJ400" s="27"/>
      <c r="QYK400" s="22"/>
      <c r="QYL400" s="22"/>
      <c r="QYM400" s="22"/>
      <c r="QYN400" s="22"/>
      <c r="QYO400" s="22"/>
      <c r="QYP400" s="22"/>
      <c r="QYQ400" s="27"/>
      <c r="QYR400" s="22"/>
      <c r="QYS400" s="22"/>
      <c r="QYT400" s="22"/>
      <c r="QYU400" s="22"/>
      <c r="QYV400" s="22"/>
      <c r="QYW400" s="22"/>
      <c r="QYX400" s="22"/>
      <c r="QYY400" s="22"/>
      <c r="QYZ400" s="22"/>
      <c r="QZA400" s="22"/>
      <c r="QZB400" s="22"/>
      <c r="QZC400" s="22"/>
      <c r="QZD400" s="22"/>
      <c r="QZE400" s="22"/>
      <c r="QZF400" s="22"/>
      <c r="QZG400" s="27"/>
      <c r="QZH400" s="22"/>
      <c r="QZI400" s="22"/>
      <c r="QZJ400" s="22"/>
      <c r="QZK400" s="22"/>
      <c r="QZL400" s="22"/>
      <c r="QZM400" s="22"/>
      <c r="QZN400" s="27"/>
      <c r="QZO400" s="22"/>
      <c r="QZP400" s="22"/>
      <c r="QZQ400" s="22"/>
      <c r="QZR400" s="22"/>
      <c r="QZS400" s="22"/>
      <c r="QZT400" s="22"/>
      <c r="QZU400" s="22"/>
      <c r="QZV400" s="22"/>
      <c r="QZW400" s="22"/>
      <c r="QZX400" s="22"/>
      <c r="QZY400" s="22"/>
      <c r="QZZ400" s="22"/>
      <c r="RAA400" s="22"/>
      <c r="RAB400" s="22"/>
      <c r="RAC400" s="22"/>
      <c r="RAD400" s="27"/>
      <c r="RAE400" s="22"/>
      <c r="RAF400" s="22"/>
      <c r="RAG400" s="22"/>
      <c r="RAH400" s="22"/>
      <c r="RAI400" s="22"/>
      <c r="RAJ400" s="22"/>
      <c r="RAK400" s="27"/>
      <c r="RAL400" s="22"/>
      <c r="RAM400" s="22"/>
      <c r="RAN400" s="22"/>
      <c r="RAO400" s="22"/>
      <c r="RAP400" s="22"/>
      <c r="RAQ400" s="22"/>
      <c r="RAR400" s="22"/>
      <c r="RAS400" s="22"/>
      <c r="RAT400" s="22"/>
      <c r="RAU400" s="22"/>
      <c r="RAV400" s="22"/>
      <c r="RAW400" s="22"/>
      <c r="RAX400" s="22"/>
      <c r="RAY400" s="22"/>
      <c r="RAZ400" s="22"/>
      <c r="RBA400" s="27"/>
      <c r="RBB400" s="22"/>
      <c r="RBC400" s="22"/>
      <c r="RBD400" s="22"/>
      <c r="RBE400" s="22"/>
      <c r="RBF400" s="22"/>
      <c r="RBG400" s="22"/>
      <c r="RBH400" s="27"/>
      <c r="RBI400" s="22"/>
      <c r="RBJ400" s="22"/>
      <c r="RBK400" s="22"/>
      <c r="RBL400" s="22"/>
      <c r="RBM400" s="22"/>
      <c r="RBN400" s="22"/>
      <c r="RBO400" s="22"/>
      <c r="RBP400" s="22"/>
      <c r="RBQ400" s="22"/>
      <c r="RBR400" s="22"/>
      <c r="RBS400" s="22"/>
      <c r="RBT400" s="22"/>
      <c r="RBU400" s="22"/>
      <c r="RBV400" s="22"/>
      <c r="RBW400" s="22"/>
      <c r="RBX400" s="27"/>
      <c r="RBY400" s="22"/>
      <c r="RBZ400" s="22"/>
      <c r="RCA400" s="22"/>
      <c r="RCB400" s="22"/>
      <c r="RCC400" s="22"/>
      <c r="RCD400" s="22"/>
      <c r="RCE400" s="27"/>
      <c r="RCF400" s="22"/>
      <c r="RCG400" s="22"/>
      <c r="RCH400" s="22"/>
      <c r="RCI400" s="22"/>
      <c r="RCJ400" s="22"/>
      <c r="RCK400" s="22"/>
      <c r="RCL400" s="22"/>
      <c r="RCM400" s="22"/>
      <c r="RCN400" s="22"/>
      <c r="RCO400" s="22"/>
      <c r="RCP400" s="22"/>
      <c r="RCQ400" s="22"/>
      <c r="RCR400" s="22"/>
      <c r="RCS400" s="22"/>
      <c r="RCT400" s="22"/>
      <c r="RCU400" s="27"/>
      <c r="RCV400" s="22"/>
      <c r="RCW400" s="22"/>
      <c r="RCX400" s="22"/>
      <c r="RCY400" s="22"/>
      <c r="RCZ400" s="22"/>
      <c r="RDA400" s="22"/>
      <c r="RDB400" s="27"/>
      <c r="RDC400" s="22"/>
      <c r="RDD400" s="22"/>
      <c r="RDE400" s="22"/>
      <c r="RDF400" s="22"/>
      <c r="RDG400" s="22"/>
      <c r="RDH400" s="22"/>
      <c r="RDI400" s="22"/>
      <c r="RDJ400" s="22"/>
      <c r="RDK400" s="22"/>
      <c r="RDL400" s="22"/>
      <c r="RDM400" s="22"/>
      <c r="RDN400" s="22"/>
      <c r="RDO400" s="22"/>
      <c r="RDP400" s="22"/>
      <c r="RDQ400" s="22"/>
      <c r="RDR400" s="27"/>
      <c r="RDS400" s="22"/>
      <c r="RDT400" s="22"/>
      <c r="RDU400" s="22"/>
      <c r="RDV400" s="22"/>
      <c r="RDW400" s="22"/>
      <c r="RDX400" s="22"/>
      <c r="RDY400" s="27"/>
      <c r="RDZ400" s="22"/>
      <c r="REA400" s="22"/>
      <c r="REB400" s="22"/>
      <c r="REC400" s="22"/>
      <c r="RED400" s="22"/>
      <c r="REE400" s="22"/>
      <c r="REF400" s="22"/>
      <c r="REG400" s="22"/>
      <c r="REH400" s="22"/>
      <c r="REI400" s="22"/>
      <c r="REJ400" s="22"/>
      <c r="REK400" s="22"/>
      <c r="REL400" s="22"/>
      <c r="REM400" s="22"/>
      <c r="REN400" s="22"/>
      <c r="REO400" s="27"/>
      <c r="REP400" s="22"/>
      <c r="REQ400" s="22"/>
      <c r="RER400" s="22"/>
      <c r="RES400" s="22"/>
      <c r="RET400" s="22"/>
      <c r="REU400" s="22"/>
      <c r="REV400" s="27"/>
      <c r="REW400" s="22"/>
      <c r="REX400" s="22"/>
      <c r="REY400" s="22"/>
      <c r="REZ400" s="22"/>
      <c r="RFA400" s="22"/>
      <c r="RFB400" s="22"/>
      <c r="RFC400" s="22"/>
      <c r="RFD400" s="22"/>
      <c r="RFE400" s="22"/>
      <c r="RFF400" s="22"/>
      <c r="RFG400" s="22"/>
      <c r="RFH400" s="22"/>
      <c r="RFI400" s="22"/>
      <c r="RFJ400" s="22"/>
      <c r="RFK400" s="22"/>
      <c r="RFL400" s="27"/>
      <c r="RFM400" s="22"/>
      <c r="RFN400" s="22"/>
      <c r="RFO400" s="22"/>
      <c r="RFP400" s="22"/>
      <c r="RFQ400" s="22"/>
      <c r="RFR400" s="22"/>
      <c r="RFS400" s="27"/>
      <c r="RFT400" s="22"/>
      <c r="RFU400" s="22"/>
      <c r="RFV400" s="22"/>
      <c r="RFW400" s="22"/>
      <c r="RFX400" s="22"/>
      <c r="RFY400" s="22"/>
      <c r="RFZ400" s="22"/>
      <c r="RGA400" s="22"/>
      <c r="RGB400" s="22"/>
      <c r="RGC400" s="22"/>
      <c r="RGD400" s="22"/>
      <c r="RGE400" s="22"/>
      <c r="RGF400" s="22"/>
      <c r="RGG400" s="22"/>
      <c r="RGH400" s="22"/>
      <c r="RGI400" s="27"/>
      <c r="RGJ400" s="22"/>
      <c r="RGK400" s="22"/>
      <c r="RGL400" s="22"/>
      <c r="RGM400" s="22"/>
      <c r="RGN400" s="22"/>
      <c r="RGO400" s="22"/>
      <c r="RGP400" s="27"/>
      <c r="RGQ400" s="22"/>
      <c r="RGR400" s="22"/>
      <c r="RGS400" s="22"/>
      <c r="RGT400" s="22"/>
      <c r="RGU400" s="22"/>
      <c r="RGV400" s="22"/>
      <c r="RGW400" s="22"/>
      <c r="RGX400" s="22"/>
      <c r="RGY400" s="22"/>
      <c r="RGZ400" s="22"/>
      <c r="RHA400" s="22"/>
      <c r="RHB400" s="22"/>
      <c r="RHC400" s="22"/>
      <c r="RHD400" s="22"/>
      <c r="RHE400" s="22"/>
      <c r="RHF400" s="27"/>
      <c r="RHG400" s="22"/>
      <c r="RHH400" s="22"/>
      <c r="RHI400" s="22"/>
      <c r="RHJ400" s="22"/>
      <c r="RHK400" s="22"/>
      <c r="RHL400" s="22"/>
      <c r="RHM400" s="27"/>
      <c r="RHN400" s="22"/>
      <c r="RHO400" s="22"/>
      <c r="RHP400" s="22"/>
      <c r="RHQ400" s="22"/>
      <c r="RHR400" s="22"/>
      <c r="RHS400" s="22"/>
      <c r="RHT400" s="22"/>
      <c r="RHU400" s="22"/>
      <c r="RHV400" s="22"/>
      <c r="RHW400" s="22"/>
      <c r="RHX400" s="22"/>
      <c r="RHY400" s="22"/>
      <c r="RHZ400" s="22"/>
      <c r="RIA400" s="22"/>
      <c r="RIB400" s="22"/>
      <c r="RIC400" s="27"/>
      <c r="RID400" s="22"/>
      <c r="RIE400" s="22"/>
      <c r="RIF400" s="22"/>
      <c r="RIG400" s="22"/>
      <c r="RIH400" s="22"/>
      <c r="RII400" s="22"/>
      <c r="RIJ400" s="27"/>
      <c r="RIK400" s="22"/>
      <c r="RIL400" s="22"/>
      <c r="RIM400" s="22"/>
      <c r="RIN400" s="22"/>
      <c r="RIO400" s="22"/>
      <c r="RIP400" s="22"/>
      <c r="RIQ400" s="22"/>
      <c r="RIR400" s="22"/>
      <c r="RIS400" s="22"/>
      <c r="RIT400" s="22"/>
      <c r="RIU400" s="22"/>
      <c r="RIV400" s="22"/>
      <c r="RIW400" s="22"/>
      <c r="RIX400" s="22"/>
      <c r="RIY400" s="22"/>
      <c r="RIZ400" s="27"/>
      <c r="RJA400" s="22"/>
      <c r="RJB400" s="22"/>
      <c r="RJC400" s="22"/>
      <c r="RJD400" s="22"/>
      <c r="RJE400" s="22"/>
      <c r="RJF400" s="22"/>
      <c r="RJG400" s="27"/>
      <c r="RJH400" s="22"/>
      <c r="RJI400" s="22"/>
      <c r="RJJ400" s="22"/>
      <c r="RJK400" s="22"/>
      <c r="RJL400" s="22"/>
      <c r="RJM400" s="22"/>
      <c r="RJN400" s="22"/>
      <c r="RJO400" s="22"/>
      <c r="RJP400" s="22"/>
      <c r="RJQ400" s="22"/>
      <c r="RJR400" s="22"/>
      <c r="RJS400" s="22"/>
      <c r="RJT400" s="22"/>
      <c r="RJU400" s="22"/>
      <c r="RJV400" s="22"/>
      <c r="RJW400" s="27"/>
      <c r="RJX400" s="22"/>
      <c r="RJY400" s="22"/>
      <c r="RJZ400" s="22"/>
      <c r="RKA400" s="22"/>
      <c r="RKB400" s="22"/>
      <c r="RKC400" s="22"/>
      <c r="RKD400" s="27"/>
      <c r="RKE400" s="22"/>
      <c r="RKF400" s="22"/>
      <c r="RKG400" s="22"/>
      <c r="RKH400" s="22"/>
      <c r="RKI400" s="22"/>
      <c r="RKJ400" s="22"/>
      <c r="RKK400" s="22"/>
      <c r="RKL400" s="22"/>
      <c r="RKM400" s="22"/>
      <c r="RKN400" s="22"/>
      <c r="RKO400" s="22"/>
      <c r="RKP400" s="22"/>
      <c r="RKQ400" s="22"/>
      <c r="RKR400" s="22"/>
      <c r="RKS400" s="22"/>
      <c r="RKT400" s="27"/>
      <c r="RKU400" s="22"/>
      <c r="RKV400" s="22"/>
      <c r="RKW400" s="22"/>
      <c r="RKX400" s="22"/>
      <c r="RKY400" s="22"/>
      <c r="RKZ400" s="22"/>
      <c r="RLA400" s="27"/>
      <c r="RLB400" s="22"/>
      <c r="RLC400" s="22"/>
      <c r="RLD400" s="22"/>
      <c r="RLE400" s="22"/>
      <c r="RLF400" s="22"/>
      <c r="RLG400" s="22"/>
      <c r="RLH400" s="22"/>
      <c r="RLI400" s="22"/>
      <c r="RLJ400" s="22"/>
      <c r="RLK400" s="22"/>
      <c r="RLL400" s="22"/>
      <c r="RLM400" s="22"/>
      <c r="RLN400" s="22"/>
      <c r="RLO400" s="22"/>
      <c r="RLP400" s="22"/>
      <c r="RLQ400" s="27"/>
      <c r="RLR400" s="22"/>
      <c r="RLS400" s="22"/>
      <c r="RLT400" s="22"/>
      <c r="RLU400" s="22"/>
      <c r="RLV400" s="22"/>
      <c r="RLW400" s="22"/>
      <c r="RLX400" s="27"/>
      <c r="RLY400" s="22"/>
      <c r="RLZ400" s="22"/>
      <c r="RMA400" s="22"/>
      <c r="RMB400" s="22"/>
      <c r="RMC400" s="22"/>
      <c r="RMD400" s="22"/>
      <c r="RME400" s="22"/>
      <c r="RMF400" s="22"/>
      <c r="RMG400" s="22"/>
      <c r="RMH400" s="22"/>
      <c r="RMI400" s="22"/>
      <c r="RMJ400" s="22"/>
      <c r="RMK400" s="22"/>
      <c r="RML400" s="22"/>
      <c r="RMM400" s="22"/>
      <c r="RMN400" s="27"/>
      <c r="RMO400" s="22"/>
      <c r="RMP400" s="22"/>
      <c r="RMQ400" s="22"/>
      <c r="RMR400" s="22"/>
      <c r="RMS400" s="22"/>
      <c r="RMT400" s="22"/>
      <c r="RMU400" s="27"/>
      <c r="RMV400" s="22"/>
      <c r="RMW400" s="22"/>
      <c r="RMX400" s="22"/>
      <c r="RMY400" s="22"/>
      <c r="RMZ400" s="22"/>
      <c r="RNA400" s="22"/>
      <c r="RNB400" s="22"/>
      <c r="RNC400" s="22"/>
      <c r="RND400" s="22"/>
      <c r="RNE400" s="22"/>
      <c r="RNF400" s="22"/>
      <c r="RNG400" s="22"/>
      <c r="RNH400" s="22"/>
      <c r="RNI400" s="22"/>
      <c r="RNJ400" s="22"/>
      <c r="RNK400" s="27"/>
      <c r="RNL400" s="22"/>
      <c r="RNM400" s="22"/>
      <c r="RNN400" s="22"/>
      <c r="RNO400" s="22"/>
      <c r="RNP400" s="22"/>
      <c r="RNQ400" s="22"/>
      <c r="RNR400" s="27"/>
      <c r="RNS400" s="22"/>
      <c r="RNT400" s="22"/>
      <c r="RNU400" s="22"/>
      <c r="RNV400" s="22"/>
      <c r="RNW400" s="22"/>
      <c r="RNX400" s="22"/>
      <c r="RNY400" s="22"/>
      <c r="RNZ400" s="22"/>
      <c r="ROA400" s="22"/>
      <c r="ROB400" s="22"/>
      <c r="ROC400" s="22"/>
      <c r="ROD400" s="22"/>
      <c r="ROE400" s="22"/>
      <c r="ROF400" s="22"/>
      <c r="ROG400" s="22"/>
      <c r="ROH400" s="27"/>
      <c r="ROI400" s="22"/>
      <c r="ROJ400" s="22"/>
      <c r="ROK400" s="22"/>
      <c r="ROL400" s="22"/>
      <c r="ROM400" s="22"/>
      <c r="RON400" s="22"/>
      <c r="ROO400" s="27"/>
      <c r="ROP400" s="22"/>
      <c r="ROQ400" s="22"/>
      <c r="ROR400" s="22"/>
      <c r="ROS400" s="22"/>
      <c r="ROT400" s="22"/>
      <c r="ROU400" s="22"/>
      <c r="ROV400" s="22"/>
      <c r="ROW400" s="22"/>
      <c r="ROX400" s="22"/>
      <c r="ROY400" s="22"/>
      <c r="ROZ400" s="22"/>
      <c r="RPA400" s="22"/>
      <c r="RPB400" s="22"/>
      <c r="RPC400" s="22"/>
      <c r="RPD400" s="22"/>
      <c r="RPE400" s="27"/>
      <c r="RPF400" s="22"/>
      <c r="RPG400" s="22"/>
      <c r="RPH400" s="22"/>
      <c r="RPI400" s="22"/>
      <c r="RPJ400" s="22"/>
      <c r="RPK400" s="22"/>
      <c r="RPL400" s="27"/>
      <c r="RPM400" s="22"/>
      <c r="RPN400" s="22"/>
      <c r="RPO400" s="22"/>
      <c r="RPP400" s="22"/>
      <c r="RPQ400" s="22"/>
      <c r="RPR400" s="22"/>
      <c r="RPS400" s="22"/>
      <c r="RPT400" s="22"/>
      <c r="RPU400" s="22"/>
      <c r="RPV400" s="22"/>
      <c r="RPW400" s="22"/>
      <c r="RPX400" s="22"/>
      <c r="RPY400" s="22"/>
      <c r="RPZ400" s="22"/>
      <c r="RQA400" s="22"/>
      <c r="RQB400" s="27"/>
      <c r="RQC400" s="22"/>
      <c r="RQD400" s="22"/>
      <c r="RQE400" s="22"/>
      <c r="RQF400" s="22"/>
      <c r="RQG400" s="22"/>
      <c r="RQH400" s="22"/>
      <c r="RQI400" s="27"/>
      <c r="RQJ400" s="22"/>
      <c r="RQK400" s="22"/>
      <c r="RQL400" s="22"/>
      <c r="RQM400" s="22"/>
      <c r="RQN400" s="22"/>
      <c r="RQO400" s="22"/>
      <c r="RQP400" s="22"/>
      <c r="RQQ400" s="22"/>
      <c r="RQR400" s="22"/>
      <c r="RQS400" s="22"/>
      <c r="RQT400" s="22"/>
      <c r="RQU400" s="22"/>
      <c r="RQV400" s="22"/>
      <c r="RQW400" s="22"/>
      <c r="RQX400" s="22"/>
      <c r="RQY400" s="27"/>
      <c r="RQZ400" s="22"/>
      <c r="RRA400" s="22"/>
      <c r="RRB400" s="22"/>
      <c r="RRC400" s="22"/>
      <c r="RRD400" s="22"/>
      <c r="RRE400" s="22"/>
      <c r="RRF400" s="27"/>
      <c r="RRG400" s="22"/>
      <c r="RRH400" s="22"/>
      <c r="RRI400" s="22"/>
      <c r="RRJ400" s="22"/>
      <c r="RRK400" s="22"/>
      <c r="RRL400" s="22"/>
      <c r="RRM400" s="22"/>
      <c r="RRN400" s="22"/>
      <c r="RRO400" s="22"/>
      <c r="RRP400" s="22"/>
      <c r="RRQ400" s="22"/>
      <c r="RRR400" s="22"/>
      <c r="RRS400" s="22"/>
      <c r="RRT400" s="22"/>
      <c r="RRU400" s="22"/>
      <c r="RRV400" s="27"/>
      <c r="RRW400" s="22"/>
      <c r="RRX400" s="22"/>
      <c r="RRY400" s="22"/>
      <c r="RRZ400" s="22"/>
      <c r="RSA400" s="22"/>
      <c r="RSB400" s="22"/>
      <c r="RSC400" s="27"/>
      <c r="RSD400" s="22"/>
      <c r="RSE400" s="22"/>
      <c r="RSF400" s="22"/>
      <c r="RSG400" s="22"/>
      <c r="RSH400" s="22"/>
      <c r="RSI400" s="22"/>
      <c r="RSJ400" s="22"/>
      <c r="RSK400" s="22"/>
      <c r="RSL400" s="22"/>
      <c r="RSM400" s="22"/>
      <c r="RSN400" s="22"/>
      <c r="RSO400" s="22"/>
      <c r="RSP400" s="22"/>
      <c r="RSQ400" s="22"/>
      <c r="RSR400" s="22"/>
      <c r="RSS400" s="27"/>
      <c r="RST400" s="22"/>
      <c r="RSU400" s="22"/>
      <c r="RSV400" s="22"/>
      <c r="RSW400" s="22"/>
      <c r="RSX400" s="22"/>
      <c r="RSY400" s="22"/>
      <c r="RSZ400" s="27"/>
      <c r="RTA400" s="22"/>
      <c r="RTB400" s="22"/>
      <c r="RTC400" s="22"/>
      <c r="RTD400" s="22"/>
      <c r="RTE400" s="22"/>
      <c r="RTF400" s="22"/>
      <c r="RTG400" s="22"/>
      <c r="RTH400" s="22"/>
      <c r="RTI400" s="22"/>
      <c r="RTJ400" s="22"/>
      <c r="RTK400" s="22"/>
      <c r="RTL400" s="22"/>
      <c r="RTM400" s="22"/>
      <c r="RTN400" s="22"/>
      <c r="RTO400" s="22"/>
      <c r="RTP400" s="27"/>
      <c r="RTQ400" s="22"/>
      <c r="RTR400" s="22"/>
      <c r="RTS400" s="22"/>
      <c r="RTT400" s="22"/>
      <c r="RTU400" s="22"/>
      <c r="RTV400" s="22"/>
      <c r="RTW400" s="27"/>
      <c r="RTX400" s="22"/>
      <c r="RTY400" s="22"/>
      <c r="RTZ400" s="22"/>
      <c r="RUA400" s="22"/>
      <c r="RUB400" s="22"/>
      <c r="RUC400" s="22"/>
      <c r="RUD400" s="22"/>
      <c r="RUE400" s="22"/>
      <c r="RUF400" s="22"/>
      <c r="RUG400" s="22"/>
      <c r="RUH400" s="22"/>
      <c r="RUI400" s="22"/>
      <c r="RUJ400" s="22"/>
      <c r="RUK400" s="22"/>
      <c r="RUL400" s="22"/>
      <c r="RUM400" s="27"/>
      <c r="RUN400" s="22"/>
      <c r="RUO400" s="22"/>
      <c r="RUP400" s="22"/>
      <c r="RUQ400" s="22"/>
      <c r="RUR400" s="22"/>
      <c r="RUS400" s="22"/>
      <c r="RUT400" s="27"/>
      <c r="RUU400" s="22"/>
      <c r="RUV400" s="22"/>
      <c r="RUW400" s="22"/>
      <c r="RUX400" s="22"/>
      <c r="RUY400" s="22"/>
      <c r="RUZ400" s="22"/>
      <c r="RVA400" s="22"/>
      <c r="RVB400" s="22"/>
      <c r="RVC400" s="22"/>
      <c r="RVD400" s="22"/>
      <c r="RVE400" s="22"/>
      <c r="RVF400" s="22"/>
      <c r="RVG400" s="22"/>
      <c r="RVH400" s="22"/>
      <c r="RVI400" s="22"/>
      <c r="RVJ400" s="27"/>
      <c r="RVK400" s="22"/>
      <c r="RVL400" s="22"/>
      <c r="RVM400" s="22"/>
      <c r="RVN400" s="22"/>
      <c r="RVO400" s="22"/>
      <c r="RVP400" s="22"/>
      <c r="RVQ400" s="27"/>
      <c r="RVR400" s="22"/>
      <c r="RVS400" s="22"/>
      <c r="RVT400" s="22"/>
      <c r="RVU400" s="22"/>
      <c r="RVV400" s="22"/>
      <c r="RVW400" s="22"/>
      <c r="RVX400" s="22"/>
      <c r="RVY400" s="22"/>
      <c r="RVZ400" s="22"/>
      <c r="RWA400" s="22"/>
      <c r="RWB400" s="22"/>
      <c r="RWC400" s="22"/>
      <c r="RWD400" s="22"/>
      <c r="RWE400" s="22"/>
      <c r="RWF400" s="22"/>
      <c r="RWG400" s="27"/>
      <c r="RWH400" s="22"/>
      <c r="RWI400" s="22"/>
      <c r="RWJ400" s="22"/>
      <c r="RWK400" s="22"/>
      <c r="RWL400" s="22"/>
      <c r="RWM400" s="22"/>
      <c r="RWN400" s="27"/>
      <c r="RWO400" s="22"/>
      <c r="RWP400" s="22"/>
      <c r="RWQ400" s="22"/>
      <c r="RWR400" s="22"/>
      <c r="RWS400" s="22"/>
      <c r="RWT400" s="22"/>
      <c r="RWU400" s="22"/>
      <c r="RWV400" s="22"/>
      <c r="RWW400" s="22"/>
      <c r="RWX400" s="22"/>
      <c r="RWY400" s="22"/>
      <c r="RWZ400" s="22"/>
      <c r="RXA400" s="22"/>
      <c r="RXB400" s="22"/>
      <c r="RXC400" s="22"/>
      <c r="RXD400" s="27"/>
      <c r="RXE400" s="22"/>
      <c r="RXF400" s="22"/>
      <c r="RXG400" s="22"/>
      <c r="RXH400" s="22"/>
      <c r="RXI400" s="22"/>
      <c r="RXJ400" s="22"/>
      <c r="RXK400" s="27"/>
      <c r="RXL400" s="22"/>
      <c r="RXM400" s="22"/>
      <c r="RXN400" s="22"/>
      <c r="RXO400" s="22"/>
      <c r="RXP400" s="22"/>
      <c r="RXQ400" s="22"/>
      <c r="RXR400" s="22"/>
      <c r="RXS400" s="22"/>
      <c r="RXT400" s="22"/>
      <c r="RXU400" s="22"/>
      <c r="RXV400" s="22"/>
      <c r="RXW400" s="22"/>
      <c r="RXX400" s="22"/>
      <c r="RXY400" s="22"/>
      <c r="RXZ400" s="22"/>
      <c r="RYA400" s="27"/>
      <c r="RYB400" s="22"/>
      <c r="RYC400" s="22"/>
      <c r="RYD400" s="22"/>
      <c r="RYE400" s="22"/>
      <c r="RYF400" s="22"/>
      <c r="RYG400" s="22"/>
      <c r="RYH400" s="27"/>
      <c r="RYI400" s="22"/>
      <c r="RYJ400" s="22"/>
      <c r="RYK400" s="22"/>
      <c r="RYL400" s="22"/>
      <c r="RYM400" s="22"/>
      <c r="RYN400" s="22"/>
      <c r="RYO400" s="22"/>
      <c r="RYP400" s="22"/>
      <c r="RYQ400" s="22"/>
      <c r="RYR400" s="22"/>
      <c r="RYS400" s="22"/>
      <c r="RYT400" s="22"/>
      <c r="RYU400" s="22"/>
      <c r="RYV400" s="22"/>
      <c r="RYW400" s="22"/>
      <c r="RYX400" s="27"/>
      <c r="RYY400" s="22"/>
      <c r="RYZ400" s="22"/>
      <c r="RZA400" s="22"/>
      <c r="RZB400" s="22"/>
      <c r="RZC400" s="22"/>
      <c r="RZD400" s="22"/>
      <c r="RZE400" s="27"/>
      <c r="RZF400" s="22"/>
      <c r="RZG400" s="22"/>
      <c r="RZH400" s="22"/>
      <c r="RZI400" s="22"/>
      <c r="RZJ400" s="22"/>
      <c r="RZK400" s="22"/>
      <c r="RZL400" s="22"/>
      <c r="RZM400" s="22"/>
      <c r="RZN400" s="22"/>
      <c r="RZO400" s="22"/>
      <c r="RZP400" s="22"/>
      <c r="RZQ400" s="22"/>
      <c r="RZR400" s="22"/>
      <c r="RZS400" s="22"/>
      <c r="RZT400" s="22"/>
      <c r="RZU400" s="27"/>
      <c r="RZV400" s="22"/>
      <c r="RZW400" s="22"/>
      <c r="RZX400" s="22"/>
      <c r="RZY400" s="22"/>
      <c r="RZZ400" s="22"/>
      <c r="SAA400" s="22"/>
      <c r="SAB400" s="27"/>
      <c r="SAC400" s="22"/>
      <c r="SAD400" s="22"/>
      <c r="SAE400" s="22"/>
      <c r="SAF400" s="22"/>
      <c r="SAG400" s="22"/>
      <c r="SAH400" s="22"/>
      <c r="SAI400" s="22"/>
      <c r="SAJ400" s="22"/>
      <c r="SAK400" s="22"/>
      <c r="SAL400" s="22"/>
      <c r="SAM400" s="22"/>
      <c r="SAN400" s="22"/>
      <c r="SAO400" s="22"/>
      <c r="SAP400" s="22"/>
      <c r="SAQ400" s="22"/>
      <c r="SAR400" s="27"/>
      <c r="SAS400" s="22"/>
      <c r="SAT400" s="22"/>
      <c r="SAU400" s="22"/>
      <c r="SAV400" s="22"/>
      <c r="SAW400" s="22"/>
      <c r="SAX400" s="22"/>
      <c r="SAY400" s="27"/>
      <c r="SAZ400" s="22"/>
      <c r="SBA400" s="22"/>
      <c r="SBB400" s="22"/>
      <c r="SBC400" s="22"/>
      <c r="SBD400" s="22"/>
      <c r="SBE400" s="22"/>
      <c r="SBF400" s="22"/>
      <c r="SBG400" s="22"/>
      <c r="SBH400" s="22"/>
      <c r="SBI400" s="22"/>
      <c r="SBJ400" s="22"/>
      <c r="SBK400" s="22"/>
      <c r="SBL400" s="22"/>
      <c r="SBM400" s="22"/>
      <c r="SBN400" s="22"/>
      <c r="SBO400" s="27"/>
      <c r="SBP400" s="22"/>
      <c r="SBQ400" s="22"/>
      <c r="SBR400" s="22"/>
      <c r="SBS400" s="22"/>
      <c r="SBT400" s="22"/>
      <c r="SBU400" s="22"/>
      <c r="SBV400" s="27"/>
      <c r="SBW400" s="22"/>
      <c r="SBX400" s="22"/>
      <c r="SBY400" s="22"/>
      <c r="SBZ400" s="22"/>
      <c r="SCA400" s="22"/>
      <c r="SCB400" s="22"/>
      <c r="SCC400" s="22"/>
      <c r="SCD400" s="22"/>
      <c r="SCE400" s="22"/>
      <c r="SCF400" s="22"/>
      <c r="SCG400" s="22"/>
      <c r="SCH400" s="22"/>
      <c r="SCI400" s="22"/>
      <c r="SCJ400" s="22"/>
      <c r="SCK400" s="22"/>
      <c r="SCL400" s="27"/>
      <c r="SCM400" s="22"/>
      <c r="SCN400" s="22"/>
      <c r="SCO400" s="22"/>
      <c r="SCP400" s="22"/>
      <c r="SCQ400" s="22"/>
      <c r="SCR400" s="22"/>
      <c r="SCS400" s="27"/>
      <c r="SCT400" s="22"/>
      <c r="SCU400" s="22"/>
      <c r="SCV400" s="22"/>
      <c r="SCW400" s="22"/>
      <c r="SCX400" s="22"/>
      <c r="SCY400" s="22"/>
      <c r="SCZ400" s="22"/>
      <c r="SDA400" s="22"/>
      <c r="SDB400" s="22"/>
      <c r="SDC400" s="22"/>
      <c r="SDD400" s="22"/>
      <c r="SDE400" s="22"/>
      <c r="SDF400" s="22"/>
      <c r="SDG400" s="22"/>
      <c r="SDH400" s="22"/>
      <c r="SDI400" s="27"/>
      <c r="SDJ400" s="22"/>
      <c r="SDK400" s="22"/>
      <c r="SDL400" s="22"/>
      <c r="SDM400" s="22"/>
      <c r="SDN400" s="22"/>
      <c r="SDO400" s="22"/>
      <c r="SDP400" s="27"/>
      <c r="SDQ400" s="22"/>
      <c r="SDR400" s="22"/>
      <c r="SDS400" s="22"/>
      <c r="SDT400" s="22"/>
      <c r="SDU400" s="22"/>
      <c r="SDV400" s="22"/>
      <c r="SDW400" s="22"/>
      <c r="SDX400" s="22"/>
      <c r="SDY400" s="22"/>
      <c r="SDZ400" s="22"/>
      <c r="SEA400" s="22"/>
      <c r="SEB400" s="22"/>
      <c r="SEC400" s="22"/>
      <c r="SED400" s="22"/>
      <c r="SEE400" s="22"/>
      <c r="SEF400" s="27"/>
      <c r="SEG400" s="22"/>
      <c r="SEH400" s="22"/>
      <c r="SEI400" s="22"/>
      <c r="SEJ400" s="22"/>
      <c r="SEK400" s="22"/>
      <c r="SEL400" s="22"/>
      <c r="SEM400" s="27"/>
      <c r="SEN400" s="22"/>
      <c r="SEO400" s="22"/>
      <c r="SEP400" s="22"/>
      <c r="SEQ400" s="22"/>
      <c r="SER400" s="22"/>
      <c r="SES400" s="22"/>
      <c r="SET400" s="22"/>
      <c r="SEU400" s="22"/>
      <c r="SEV400" s="22"/>
      <c r="SEW400" s="22"/>
      <c r="SEX400" s="22"/>
      <c r="SEY400" s="22"/>
      <c r="SEZ400" s="22"/>
      <c r="SFA400" s="22"/>
      <c r="SFB400" s="22"/>
      <c r="SFC400" s="27"/>
      <c r="SFD400" s="22"/>
      <c r="SFE400" s="22"/>
      <c r="SFF400" s="22"/>
      <c r="SFG400" s="22"/>
      <c r="SFH400" s="22"/>
      <c r="SFI400" s="22"/>
      <c r="SFJ400" s="27"/>
      <c r="SFK400" s="22"/>
      <c r="SFL400" s="22"/>
      <c r="SFM400" s="22"/>
      <c r="SFN400" s="22"/>
      <c r="SFO400" s="22"/>
      <c r="SFP400" s="22"/>
      <c r="SFQ400" s="22"/>
      <c r="SFR400" s="22"/>
      <c r="SFS400" s="22"/>
      <c r="SFT400" s="22"/>
      <c r="SFU400" s="22"/>
      <c r="SFV400" s="22"/>
      <c r="SFW400" s="22"/>
      <c r="SFX400" s="22"/>
      <c r="SFY400" s="22"/>
      <c r="SFZ400" s="27"/>
      <c r="SGA400" s="22"/>
      <c r="SGB400" s="22"/>
      <c r="SGC400" s="22"/>
      <c r="SGD400" s="22"/>
      <c r="SGE400" s="22"/>
      <c r="SGF400" s="22"/>
      <c r="SGG400" s="27"/>
      <c r="SGH400" s="22"/>
      <c r="SGI400" s="22"/>
      <c r="SGJ400" s="22"/>
      <c r="SGK400" s="22"/>
      <c r="SGL400" s="22"/>
      <c r="SGM400" s="22"/>
      <c r="SGN400" s="22"/>
      <c r="SGO400" s="22"/>
      <c r="SGP400" s="22"/>
      <c r="SGQ400" s="22"/>
      <c r="SGR400" s="22"/>
      <c r="SGS400" s="22"/>
      <c r="SGT400" s="22"/>
      <c r="SGU400" s="22"/>
      <c r="SGV400" s="22"/>
      <c r="SGW400" s="27"/>
      <c r="SGX400" s="22"/>
      <c r="SGY400" s="22"/>
      <c r="SGZ400" s="22"/>
      <c r="SHA400" s="22"/>
      <c r="SHB400" s="22"/>
      <c r="SHC400" s="22"/>
      <c r="SHD400" s="27"/>
      <c r="SHE400" s="22"/>
      <c r="SHF400" s="22"/>
      <c r="SHG400" s="22"/>
      <c r="SHH400" s="22"/>
      <c r="SHI400" s="22"/>
      <c r="SHJ400" s="22"/>
      <c r="SHK400" s="22"/>
      <c r="SHL400" s="22"/>
      <c r="SHM400" s="22"/>
      <c r="SHN400" s="22"/>
      <c r="SHO400" s="22"/>
      <c r="SHP400" s="22"/>
      <c r="SHQ400" s="22"/>
      <c r="SHR400" s="22"/>
      <c r="SHS400" s="22"/>
      <c r="SHT400" s="27"/>
      <c r="SHU400" s="22"/>
      <c r="SHV400" s="22"/>
      <c r="SHW400" s="22"/>
      <c r="SHX400" s="22"/>
      <c r="SHY400" s="22"/>
      <c r="SHZ400" s="22"/>
      <c r="SIA400" s="27"/>
      <c r="SIB400" s="22"/>
      <c r="SIC400" s="22"/>
      <c r="SID400" s="22"/>
      <c r="SIE400" s="22"/>
      <c r="SIF400" s="22"/>
      <c r="SIG400" s="22"/>
      <c r="SIH400" s="22"/>
      <c r="SII400" s="22"/>
      <c r="SIJ400" s="22"/>
      <c r="SIK400" s="22"/>
      <c r="SIL400" s="22"/>
      <c r="SIM400" s="22"/>
      <c r="SIN400" s="22"/>
      <c r="SIO400" s="22"/>
      <c r="SIP400" s="22"/>
      <c r="SIQ400" s="27"/>
      <c r="SIR400" s="22"/>
      <c r="SIS400" s="22"/>
      <c r="SIT400" s="22"/>
      <c r="SIU400" s="22"/>
      <c r="SIV400" s="22"/>
      <c r="SIW400" s="22"/>
      <c r="SIX400" s="27"/>
      <c r="SIY400" s="22"/>
      <c r="SIZ400" s="22"/>
      <c r="SJA400" s="22"/>
      <c r="SJB400" s="22"/>
      <c r="SJC400" s="22"/>
      <c r="SJD400" s="22"/>
      <c r="SJE400" s="22"/>
      <c r="SJF400" s="22"/>
      <c r="SJG400" s="22"/>
      <c r="SJH400" s="22"/>
      <c r="SJI400" s="22"/>
      <c r="SJJ400" s="22"/>
      <c r="SJK400" s="22"/>
      <c r="SJL400" s="22"/>
      <c r="SJM400" s="22"/>
      <c r="SJN400" s="27"/>
      <c r="SJO400" s="22"/>
      <c r="SJP400" s="22"/>
      <c r="SJQ400" s="22"/>
      <c r="SJR400" s="22"/>
      <c r="SJS400" s="22"/>
      <c r="SJT400" s="22"/>
      <c r="SJU400" s="27"/>
      <c r="SJV400" s="22"/>
      <c r="SJW400" s="22"/>
      <c r="SJX400" s="22"/>
      <c r="SJY400" s="22"/>
      <c r="SJZ400" s="22"/>
      <c r="SKA400" s="22"/>
      <c r="SKB400" s="22"/>
      <c r="SKC400" s="22"/>
      <c r="SKD400" s="22"/>
      <c r="SKE400" s="22"/>
      <c r="SKF400" s="22"/>
      <c r="SKG400" s="22"/>
      <c r="SKH400" s="22"/>
      <c r="SKI400" s="22"/>
      <c r="SKJ400" s="22"/>
      <c r="SKK400" s="27"/>
      <c r="SKL400" s="22"/>
      <c r="SKM400" s="22"/>
      <c r="SKN400" s="22"/>
      <c r="SKO400" s="22"/>
      <c r="SKP400" s="22"/>
      <c r="SKQ400" s="22"/>
      <c r="SKR400" s="27"/>
      <c r="SKS400" s="22"/>
      <c r="SKT400" s="22"/>
      <c r="SKU400" s="22"/>
      <c r="SKV400" s="22"/>
      <c r="SKW400" s="22"/>
      <c r="SKX400" s="22"/>
      <c r="SKY400" s="22"/>
      <c r="SKZ400" s="22"/>
      <c r="SLA400" s="22"/>
      <c r="SLB400" s="22"/>
      <c r="SLC400" s="22"/>
      <c r="SLD400" s="22"/>
      <c r="SLE400" s="22"/>
      <c r="SLF400" s="22"/>
      <c r="SLG400" s="22"/>
      <c r="SLH400" s="27"/>
      <c r="SLI400" s="22"/>
      <c r="SLJ400" s="22"/>
      <c r="SLK400" s="22"/>
      <c r="SLL400" s="22"/>
      <c r="SLM400" s="22"/>
      <c r="SLN400" s="22"/>
      <c r="SLO400" s="27"/>
      <c r="SLP400" s="22"/>
      <c r="SLQ400" s="22"/>
      <c r="SLR400" s="22"/>
      <c r="SLS400" s="22"/>
      <c r="SLT400" s="22"/>
      <c r="SLU400" s="22"/>
      <c r="SLV400" s="22"/>
      <c r="SLW400" s="22"/>
      <c r="SLX400" s="22"/>
      <c r="SLY400" s="22"/>
      <c r="SLZ400" s="22"/>
      <c r="SMA400" s="22"/>
      <c r="SMB400" s="22"/>
      <c r="SMC400" s="22"/>
      <c r="SMD400" s="22"/>
      <c r="SME400" s="27"/>
      <c r="SMF400" s="22"/>
      <c r="SMG400" s="22"/>
      <c r="SMH400" s="22"/>
      <c r="SMI400" s="22"/>
      <c r="SMJ400" s="22"/>
      <c r="SMK400" s="22"/>
      <c r="SML400" s="27"/>
      <c r="SMM400" s="22"/>
      <c r="SMN400" s="22"/>
      <c r="SMO400" s="22"/>
      <c r="SMP400" s="22"/>
      <c r="SMQ400" s="22"/>
      <c r="SMR400" s="22"/>
      <c r="SMS400" s="22"/>
      <c r="SMT400" s="22"/>
      <c r="SMU400" s="22"/>
      <c r="SMV400" s="22"/>
      <c r="SMW400" s="22"/>
      <c r="SMX400" s="22"/>
      <c r="SMY400" s="22"/>
      <c r="SMZ400" s="22"/>
      <c r="SNA400" s="22"/>
      <c r="SNB400" s="27"/>
      <c r="SNC400" s="22"/>
      <c r="SND400" s="22"/>
      <c r="SNE400" s="22"/>
      <c r="SNF400" s="22"/>
      <c r="SNG400" s="22"/>
      <c r="SNH400" s="22"/>
      <c r="SNI400" s="27"/>
      <c r="SNJ400" s="22"/>
      <c r="SNK400" s="22"/>
      <c r="SNL400" s="22"/>
      <c r="SNM400" s="22"/>
      <c r="SNN400" s="22"/>
      <c r="SNO400" s="22"/>
      <c r="SNP400" s="22"/>
      <c r="SNQ400" s="22"/>
      <c r="SNR400" s="22"/>
      <c r="SNS400" s="22"/>
      <c r="SNT400" s="22"/>
      <c r="SNU400" s="22"/>
      <c r="SNV400" s="22"/>
      <c r="SNW400" s="22"/>
      <c r="SNX400" s="22"/>
      <c r="SNY400" s="27"/>
      <c r="SNZ400" s="22"/>
      <c r="SOA400" s="22"/>
      <c r="SOB400" s="22"/>
      <c r="SOC400" s="22"/>
      <c r="SOD400" s="22"/>
      <c r="SOE400" s="22"/>
      <c r="SOF400" s="27"/>
      <c r="SOG400" s="22"/>
      <c r="SOH400" s="22"/>
      <c r="SOI400" s="22"/>
      <c r="SOJ400" s="22"/>
      <c r="SOK400" s="22"/>
      <c r="SOL400" s="22"/>
      <c r="SOM400" s="22"/>
      <c r="SON400" s="22"/>
      <c r="SOO400" s="22"/>
      <c r="SOP400" s="22"/>
      <c r="SOQ400" s="22"/>
      <c r="SOR400" s="22"/>
      <c r="SOS400" s="22"/>
      <c r="SOT400" s="22"/>
      <c r="SOU400" s="22"/>
      <c r="SOV400" s="27"/>
      <c r="SOW400" s="22"/>
      <c r="SOX400" s="22"/>
      <c r="SOY400" s="22"/>
      <c r="SOZ400" s="22"/>
      <c r="SPA400" s="22"/>
      <c r="SPB400" s="22"/>
      <c r="SPC400" s="27"/>
      <c r="SPD400" s="22"/>
      <c r="SPE400" s="22"/>
      <c r="SPF400" s="22"/>
      <c r="SPG400" s="22"/>
      <c r="SPH400" s="22"/>
      <c r="SPI400" s="22"/>
      <c r="SPJ400" s="22"/>
      <c r="SPK400" s="22"/>
      <c r="SPL400" s="22"/>
      <c r="SPM400" s="22"/>
      <c r="SPN400" s="22"/>
      <c r="SPO400" s="22"/>
      <c r="SPP400" s="22"/>
      <c r="SPQ400" s="22"/>
      <c r="SPR400" s="22"/>
      <c r="SPS400" s="27"/>
      <c r="SPT400" s="22"/>
      <c r="SPU400" s="22"/>
      <c r="SPV400" s="22"/>
      <c r="SPW400" s="22"/>
      <c r="SPX400" s="22"/>
      <c r="SPY400" s="22"/>
      <c r="SPZ400" s="27"/>
      <c r="SQA400" s="22"/>
      <c r="SQB400" s="22"/>
      <c r="SQC400" s="22"/>
      <c r="SQD400" s="22"/>
      <c r="SQE400" s="22"/>
      <c r="SQF400" s="22"/>
      <c r="SQG400" s="22"/>
      <c r="SQH400" s="22"/>
      <c r="SQI400" s="22"/>
      <c r="SQJ400" s="22"/>
      <c r="SQK400" s="22"/>
      <c r="SQL400" s="22"/>
      <c r="SQM400" s="22"/>
      <c r="SQN400" s="22"/>
      <c r="SQO400" s="22"/>
      <c r="SQP400" s="27"/>
      <c r="SQQ400" s="22"/>
      <c r="SQR400" s="22"/>
      <c r="SQS400" s="22"/>
      <c r="SQT400" s="22"/>
      <c r="SQU400" s="22"/>
      <c r="SQV400" s="22"/>
      <c r="SQW400" s="27"/>
      <c r="SQX400" s="22"/>
      <c r="SQY400" s="22"/>
      <c r="SQZ400" s="22"/>
      <c r="SRA400" s="22"/>
      <c r="SRB400" s="22"/>
      <c r="SRC400" s="22"/>
      <c r="SRD400" s="22"/>
      <c r="SRE400" s="22"/>
      <c r="SRF400" s="22"/>
      <c r="SRG400" s="22"/>
      <c r="SRH400" s="22"/>
      <c r="SRI400" s="22"/>
      <c r="SRJ400" s="22"/>
      <c r="SRK400" s="22"/>
      <c r="SRL400" s="22"/>
      <c r="SRM400" s="27"/>
      <c r="SRN400" s="22"/>
      <c r="SRO400" s="22"/>
      <c r="SRP400" s="22"/>
      <c r="SRQ400" s="22"/>
      <c r="SRR400" s="22"/>
      <c r="SRS400" s="22"/>
      <c r="SRT400" s="27"/>
      <c r="SRU400" s="22"/>
      <c r="SRV400" s="22"/>
      <c r="SRW400" s="22"/>
      <c r="SRX400" s="22"/>
      <c r="SRY400" s="22"/>
      <c r="SRZ400" s="22"/>
      <c r="SSA400" s="22"/>
      <c r="SSB400" s="22"/>
      <c r="SSC400" s="22"/>
      <c r="SSD400" s="22"/>
      <c r="SSE400" s="22"/>
      <c r="SSF400" s="22"/>
      <c r="SSG400" s="22"/>
      <c r="SSH400" s="22"/>
      <c r="SSI400" s="22"/>
      <c r="SSJ400" s="27"/>
      <c r="SSK400" s="22"/>
      <c r="SSL400" s="22"/>
      <c r="SSM400" s="22"/>
      <c r="SSN400" s="22"/>
      <c r="SSO400" s="22"/>
      <c r="SSP400" s="22"/>
      <c r="SSQ400" s="27"/>
      <c r="SSR400" s="22"/>
      <c r="SSS400" s="22"/>
      <c r="SST400" s="22"/>
      <c r="SSU400" s="22"/>
      <c r="SSV400" s="22"/>
      <c r="SSW400" s="22"/>
      <c r="SSX400" s="22"/>
      <c r="SSY400" s="22"/>
      <c r="SSZ400" s="22"/>
      <c r="STA400" s="22"/>
      <c r="STB400" s="22"/>
      <c r="STC400" s="22"/>
      <c r="STD400" s="22"/>
      <c r="STE400" s="22"/>
      <c r="STF400" s="22"/>
      <c r="STG400" s="27"/>
      <c r="STH400" s="22"/>
      <c r="STI400" s="22"/>
      <c r="STJ400" s="22"/>
      <c r="STK400" s="22"/>
      <c r="STL400" s="22"/>
      <c r="STM400" s="22"/>
      <c r="STN400" s="27"/>
      <c r="STO400" s="22"/>
      <c r="STP400" s="22"/>
      <c r="STQ400" s="22"/>
      <c r="STR400" s="22"/>
      <c r="STS400" s="22"/>
      <c r="STT400" s="22"/>
      <c r="STU400" s="22"/>
      <c r="STV400" s="22"/>
      <c r="STW400" s="22"/>
      <c r="STX400" s="22"/>
      <c r="STY400" s="22"/>
      <c r="STZ400" s="22"/>
      <c r="SUA400" s="22"/>
      <c r="SUB400" s="22"/>
      <c r="SUC400" s="22"/>
      <c r="SUD400" s="27"/>
      <c r="SUE400" s="22"/>
      <c r="SUF400" s="22"/>
      <c r="SUG400" s="22"/>
      <c r="SUH400" s="22"/>
      <c r="SUI400" s="22"/>
      <c r="SUJ400" s="22"/>
      <c r="SUK400" s="27"/>
      <c r="SUL400" s="22"/>
      <c r="SUM400" s="22"/>
      <c r="SUN400" s="22"/>
      <c r="SUO400" s="22"/>
      <c r="SUP400" s="22"/>
      <c r="SUQ400" s="22"/>
      <c r="SUR400" s="22"/>
      <c r="SUS400" s="22"/>
      <c r="SUT400" s="22"/>
      <c r="SUU400" s="22"/>
      <c r="SUV400" s="22"/>
      <c r="SUW400" s="22"/>
      <c r="SUX400" s="22"/>
      <c r="SUY400" s="22"/>
      <c r="SUZ400" s="22"/>
      <c r="SVA400" s="27"/>
      <c r="SVB400" s="22"/>
      <c r="SVC400" s="22"/>
      <c r="SVD400" s="22"/>
      <c r="SVE400" s="22"/>
      <c r="SVF400" s="22"/>
      <c r="SVG400" s="22"/>
      <c r="SVH400" s="27"/>
      <c r="SVI400" s="22"/>
      <c r="SVJ400" s="22"/>
      <c r="SVK400" s="22"/>
      <c r="SVL400" s="22"/>
      <c r="SVM400" s="22"/>
      <c r="SVN400" s="22"/>
      <c r="SVO400" s="22"/>
      <c r="SVP400" s="22"/>
      <c r="SVQ400" s="22"/>
      <c r="SVR400" s="22"/>
      <c r="SVS400" s="22"/>
      <c r="SVT400" s="22"/>
      <c r="SVU400" s="22"/>
      <c r="SVV400" s="22"/>
      <c r="SVW400" s="22"/>
      <c r="SVX400" s="27"/>
      <c r="SVY400" s="22"/>
      <c r="SVZ400" s="22"/>
      <c r="SWA400" s="22"/>
      <c r="SWB400" s="22"/>
      <c r="SWC400" s="22"/>
      <c r="SWD400" s="22"/>
      <c r="SWE400" s="27"/>
      <c r="SWF400" s="22"/>
      <c r="SWG400" s="22"/>
      <c r="SWH400" s="22"/>
      <c r="SWI400" s="22"/>
      <c r="SWJ400" s="22"/>
      <c r="SWK400" s="22"/>
      <c r="SWL400" s="22"/>
      <c r="SWM400" s="22"/>
      <c r="SWN400" s="22"/>
      <c r="SWO400" s="22"/>
      <c r="SWP400" s="22"/>
      <c r="SWQ400" s="22"/>
      <c r="SWR400" s="22"/>
      <c r="SWS400" s="22"/>
      <c r="SWT400" s="22"/>
      <c r="SWU400" s="27"/>
      <c r="SWV400" s="22"/>
      <c r="SWW400" s="22"/>
      <c r="SWX400" s="22"/>
      <c r="SWY400" s="22"/>
      <c r="SWZ400" s="22"/>
      <c r="SXA400" s="22"/>
      <c r="SXB400" s="27"/>
      <c r="SXC400" s="22"/>
      <c r="SXD400" s="22"/>
      <c r="SXE400" s="22"/>
      <c r="SXF400" s="22"/>
      <c r="SXG400" s="22"/>
      <c r="SXH400" s="22"/>
      <c r="SXI400" s="22"/>
      <c r="SXJ400" s="22"/>
      <c r="SXK400" s="22"/>
      <c r="SXL400" s="22"/>
      <c r="SXM400" s="22"/>
      <c r="SXN400" s="22"/>
      <c r="SXO400" s="22"/>
      <c r="SXP400" s="22"/>
      <c r="SXQ400" s="22"/>
      <c r="SXR400" s="27"/>
      <c r="SXS400" s="22"/>
      <c r="SXT400" s="22"/>
      <c r="SXU400" s="22"/>
      <c r="SXV400" s="22"/>
      <c r="SXW400" s="22"/>
      <c r="SXX400" s="22"/>
      <c r="SXY400" s="27"/>
      <c r="SXZ400" s="22"/>
      <c r="SYA400" s="22"/>
      <c r="SYB400" s="22"/>
      <c r="SYC400" s="22"/>
      <c r="SYD400" s="22"/>
      <c r="SYE400" s="22"/>
      <c r="SYF400" s="22"/>
      <c r="SYG400" s="22"/>
      <c r="SYH400" s="22"/>
      <c r="SYI400" s="22"/>
      <c r="SYJ400" s="22"/>
      <c r="SYK400" s="22"/>
      <c r="SYL400" s="22"/>
      <c r="SYM400" s="22"/>
      <c r="SYN400" s="22"/>
      <c r="SYO400" s="27"/>
      <c r="SYP400" s="22"/>
      <c r="SYQ400" s="22"/>
      <c r="SYR400" s="22"/>
      <c r="SYS400" s="22"/>
      <c r="SYT400" s="22"/>
      <c r="SYU400" s="22"/>
      <c r="SYV400" s="27"/>
      <c r="SYW400" s="22"/>
      <c r="SYX400" s="22"/>
      <c r="SYY400" s="22"/>
      <c r="SYZ400" s="22"/>
      <c r="SZA400" s="22"/>
      <c r="SZB400" s="22"/>
      <c r="SZC400" s="22"/>
      <c r="SZD400" s="22"/>
      <c r="SZE400" s="22"/>
      <c r="SZF400" s="22"/>
      <c r="SZG400" s="22"/>
      <c r="SZH400" s="22"/>
      <c r="SZI400" s="22"/>
      <c r="SZJ400" s="22"/>
      <c r="SZK400" s="22"/>
      <c r="SZL400" s="27"/>
      <c r="SZM400" s="22"/>
      <c r="SZN400" s="22"/>
      <c r="SZO400" s="22"/>
      <c r="SZP400" s="22"/>
      <c r="SZQ400" s="22"/>
      <c r="SZR400" s="22"/>
      <c r="SZS400" s="27"/>
      <c r="SZT400" s="22"/>
      <c r="SZU400" s="22"/>
      <c r="SZV400" s="22"/>
      <c r="SZW400" s="22"/>
      <c r="SZX400" s="22"/>
      <c r="SZY400" s="22"/>
      <c r="SZZ400" s="22"/>
      <c r="TAA400" s="22"/>
      <c r="TAB400" s="22"/>
      <c r="TAC400" s="22"/>
      <c r="TAD400" s="22"/>
      <c r="TAE400" s="22"/>
      <c r="TAF400" s="22"/>
      <c r="TAG400" s="22"/>
      <c r="TAH400" s="22"/>
      <c r="TAI400" s="27"/>
      <c r="TAJ400" s="22"/>
      <c r="TAK400" s="22"/>
      <c r="TAL400" s="22"/>
      <c r="TAM400" s="22"/>
      <c r="TAN400" s="22"/>
      <c r="TAO400" s="22"/>
      <c r="TAP400" s="27"/>
      <c r="TAQ400" s="22"/>
      <c r="TAR400" s="22"/>
      <c r="TAS400" s="22"/>
      <c r="TAT400" s="22"/>
      <c r="TAU400" s="22"/>
      <c r="TAV400" s="22"/>
      <c r="TAW400" s="22"/>
      <c r="TAX400" s="22"/>
      <c r="TAY400" s="22"/>
      <c r="TAZ400" s="22"/>
      <c r="TBA400" s="22"/>
      <c r="TBB400" s="22"/>
      <c r="TBC400" s="22"/>
      <c r="TBD400" s="22"/>
      <c r="TBE400" s="22"/>
      <c r="TBF400" s="27"/>
      <c r="TBG400" s="22"/>
      <c r="TBH400" s="22"/>
      <c r="TBI400" s="22"/>
      <c r="TBJ400" s="22"/>
      <c r="TBK400" s="22"/>
      <c r="TBL400" s="22"/>
      <c r="TBM400" s="27"/>
      <c r="TBN400" s="22"/>
      <c r="TBO400" s="22"/>
      <c r="TBP400" s="22"/>
      <c r="TBQ400" s="22"/>
      <c r="TBR400" s="22"/>
      <c r="TBS400" s="22"/>
      <c r="TBT400" s="22"/>
      <c r="TBU400" s="22"/>
      <c r="TBV400" s="22"/>
      <c r="TBW400" s="22"/>
      <c r="TBX400" s="22"/>
      <c r="TBY400" s="22"/>
      <c r="TBZ400" s="22"/>
      <c r="TCA400" s="22"/>
      <c r="TCB400" s="22"/>
      <c r="TCC400" s="27"/>
      <c r="TCD400" s="22"/>
      <c r="TCE400" s="22"/>
      <c r="TCF400" s="22"/>
      <c r="TCG400" s="22"/>
      <c r="TCH400" s="22"/>
      <c r="TCI400" s="22"/>
      <c r="TCJ400" s="27"/>
      <c r="TCK400" s="22"/>
      <c r="TCL400" s="22"/>
      <c r="TCM400" s="22"/>
      <c r="TCN400" s="22"/>
      <c r="TCO400" s="22"/>
      <c r="TCP400" s="22"/>
      <c r="TCQ400" s="22"/>
      <c r="TCR400" s="22"/>
      <c r="TCS400" s="22"/>
      <c r="TCT400" s="22"/>
      <c r="TCU400" s="22"/>
      <c r="TCV400" s="22"/>
      <c r="TCW400" s="22"/>
      <c r="TCX400" s="22"/>
      <c r="TCY400" s="22"/>
      <c r="TCZ400" s="27"/>
      <c r="TDA400" s="22"/>
      <c r="TDB400" s="22"/>
      <c r="TDC400" s="22"/>
      <c r="TDD400" s="22"/>
      <c r="TDE400" s="22"/>
      <c r="TDF400" s="22"/>
      <c r="TDG400" s="27"/>
      <c r="TDH400" s="22"/>
      <c r="TDI400" s="22"/>
      <c r="TDJ400" s="22"/>
      <c r="TDK400" s="22"/>
      <c r="TDL400" s="22"/>
      <c r="TDM400" s="22"/>
      <c r="TDN400" s="22"/>
      <c r="TDO400" s="22"/>
      <c r="TDP400" s="22"/>
      <c r="TDQ400" s="22"/>
      <c r="TDR400" s="22"/>
      <c r="TDS400" s="22"/>
      <c r="TDT400" s="22"/>
      <c r="TDU400" s="22"/>
      <c r="TDV400" s="22"/>
      <c r="TDW400" s="27"/>
      <c r="TDX400" s="22"/>
      <c r="TDY400" s="22"/>
      <c r="TDZ400" s="22"/>
      <c r="TEA400" s="22"/>
      <c r="TEB400" s="22"/>
      <c r="TEC400" s="22"/>
      <c r="TED400" s="27"/>
      <c r="TEE400" s="22"/>
      <c r="TEF400" s="22"/>
      <c r="TEG400" s="22"/>
      <c r="TEH400" s="22"/>
      <c r="TEI400" s="22"/>
      <c r="TEJ400" s="22"/>
      <c r="TEK400" s="22"/>
      <c r="TEL400" s="22"/>
      <c r="TEM400" s="22"/>
      <c r="TEN400" s="22"/>
      <c r="TEO400" s="22"/>
      <c r="TEP400" s="22"/>
      <c r="TEQ400" s="22"/>
      <c r="TER400" s="22"/>
      <c r="TES400" s="22"/>
      <c r="TET400" s="27"/>
      <c r="TEU400" s="22"/>
      <c r="TEV400" s="22"/>
      <c r="TEW400" s="22"/>
      <c r="TEX400" s="22"/>
      <c r="TEY400" s="22"/>
      <c r="TEZ400" s="22"/>
      <c r="TFA400" s="27"/>
      <c r="TFB400" s="22"/>
      <c r="TFC400" s="22"/>
      <c r="TFD400" s="22"/>
      <c r="TFE400" s="22"/>
      <c r="TFF400" s="22"/>
      <c r="TFG400" s="22"/>
      <c r="TFH400" s="22"/>
      <c r="TFI400" s="22"/>
      <c r="TFJ400" s="22"/>
      <c r="TFK400" s="22"/>
      <c r="TFL400" s="22"/>
      <c r="TFM400" s="22"/>
      <c r="TFN400" s="22"/>
      <c r="TFO400" s="22"/>
      <c r="TFP400" s="22"/>
      <c r="TFQ400" s="27"/>
      <c r="TFR400" s="22"/>
      <c r="TFS400" s="22"/>
      <c r="TFT400" s="22"/>
      <c r="TFU400" s="22"/>
      <c r="TFV400" s="22"/>
      <c r="TFW400" s="22"/>
      <c r="TFX400" s="27"/>
      <c r="TFY400" s="22"/>
      <c r="TFZ400" s="22"/>
      <c r="TGA400" s="22"/>
      <c r="TGB400" s="22"/>
      <c r="TGC400" s="22"/>
      <c r="TGD400" s="22"/>
      <c r="TGE400" s="22"/>
      <c r="TGF400" s="22"/>
      <c r="TGG400" s="22"/>
      <c r="TGH400" s="22"/>
      <c r="TGI400" s="22"/>
      <c r="TGJ400" s="22"/>
      <c r="TGK400" s="22"/>
      <c r="TGL400" s="22"/>
      <c r="TGM400" s="22"/>
      <c r="TGN400" s="27"/>
      <c r="TGO400" s="22"/>
      <c r="TGP400" s="22"/>
      <c r="TGQ400" s="22"/>
      <c r="TGR400" s="22"/>
      <c r="TGS400" s="22"/>
      <c r="TGT400" s="22"/>
      <c r="TGU400" s="27"/>
      <c r="TGV400" s="22"/>
      <c r="TGW400" s="22"/>
      <c r="TGX400" s="22"/>
      <c r="TGY400" s="22"/>
      <c r="TGZ400" s="22"/>
      <c r="THA400" s="22"/>
      <c r="THB400" s="22"/>
      <c r="THC400" s="22"/>
      <c r="THD400" s="22"/>
      <c r="THE400" s="22"/>
      <c r="THF400" s="22"/>
      <c r="THG400" s="22"/>
      <c r="THH400" s="22"/>
      <c r="THI400" s="22"/>
      <c r="THJ400" s="22"/>
      <c r="THK400" s="27"/>
      <c r="THL400" s="22"/>
      <c r="THM400" s="22"/>
      <c r="THN400" s="22"/>
      <c r="THO400" s="22"/>
      <c r="THP400" s="22"/>
      <c r="THQ400" s="22"/>
      <c r="THR400" s="27"/>
      <c r="THS400" s="22"/>
      <c r="THT400" s="22"/>
      <c r="THU400" s="22"/>
      <c r="THV400" s="22"/>
      <c r="THW400" s="22"/>
      <c r="THX400" s="22"/>
      <c r="THY400" s="22"/>
      <c r="THZ400" s="22"/>
      <c r="TIA400" s="22"/>
      <c r="TIB400" s="22"/>
      <c r="TIC400" s="22"/>
      <c r="TID400" s="22"/>
      <c r="TIE400" s="22"/>
      <c r="TIF400" s="22"/>
      <c r="TIG400" s="22"/>
      <c r="TIH400" s="27"/>
      <c r="TII400" s="22"/>
      <c r="TIJ400" s="22"/>
      <c r="TIK400" s="22"/>
      <c r="TIL400" s="22"/>
      <c r="TIM400" s="22"/>
      <c r="TIN400" s="22"/>
      <c r="TIO400" s="27"/>
      <c r="TIP400" s="22"/>
      <c r="TIQ400" s="22"/>
      <c r="TIR400" s="22"/>
      <c r="TIS400" s="22"/>
      <c r="TIT400" s="22"/>
      <c r="TIU400" s="22"/>
      <c r="TIV400" s="22"/>
      <c r="TIW400" s="22"/>
      <c r="TIX400" s="22"/>
      <c r="TIY400" s="22"/>
      <c r="TIZ400" s="22"/>
      <c r="TJA400" s="22"/>
      <c r="TJB400" s="22"/>
      <c r="TJC400" s="22"/>
      <c r="TJD400" s="22"/>
      <c r="TJE400" s="27"/>
      <c r="TJF400" s="22"/>
      <c r="TJG400" s="22"/>
      <c r="TJH400" s="22"/>
      <c r="TJI400" s="22"/>
      <c r="TJJ400" s="22"/>
      <c r="TJK400" s="22"/>
      <c r="TJL400" s="27"/>
      <c r="TJM400" s="22"/>
      <c r="TJN400" s="22"/>
      <c r="TJO400" s="22"/>
      <c r="TJP400" s="22"/>
      <c r="TJQ400" s="22"/>
      <c r="TJR400" s="22"/>
      <c r="TJS400" s="22"/>
      <c r="TJT400" s="22"/>
      <c r="TJU400" s="22"/>
      <c r="TJV400" s="22"/>
      <c r="TJW400" s="22"/>
      <c r="TJX400" s="22"/>
      <c r="TJY400" s="22"/>
      <c r="TJZ400" s="22"/>
      <c r="TKA400" s="22"/>
      <c r="TKB400" s="27"/>
      <c r="TKC400" s="22"/>
      <c r="TKD400" s="22"/>
      <c r="TKE400" s="22"/>
      <c r="TKF400" s="22"/>
      <c r="TKG400" s="22"/>
      <c r="TKH400" s="22"/>
      <c r="TKI400" s="27"/>
      <c r="TKJ400" s="22"/>
      <c r="TKK400" s="22"/>
      <c r="TKL400" s="22"/>
      <c r="TKM400" s="22"/>
      <c r="TKN400" s="22"/>
      <c r="TKO400" s="22"/>
      <c r="TKP400" s="22"/>
      <c r="TKQ400" s="22"/>
      <c r="TKR400" s="22"/>
      <c r="TKS400" s="22"/>
      <c r="TKT400" s="22"/>
      <c r="TKU400" s="22"/>
      <c r="TKV400" s="22"/>
      <c r="TKW400" s="22"/>
      <c r="TKX400" s="22"/>
      <c r="TKY400" s="27"/>
      <c r="TKZ400" s="22"/>
      <c r="TLA400" s="22"/>
      <c r="TLB400" s="22"/>
      <c r="TLC400" s="22"/>
      <c r="TLD400" s="22"/>
      <c r="TLE400" s="22"/>
      <c r="TLF400" s="27"/>
      <c r="TLG400" s="22"/>
      <c r="TLH400" s="22"/>
      <c r="TLI400" s="22"/>
      <c r="TLJ400" s="22"/>
      <c r="TLK400" s="22"/>
      <c r="TLL400" s="22"/>
      <c r="TLM400" s="22"/>
      <c r="TLN400" s="22"/>
      <c r="TLO400" s="22"/>
      <c r="TLP400" s="22"/>
      <c r="TLQ400" s="22"/>
      <c r="TLR400" s="22"/>
      <c r="TLS400" s="22"/>
      <c r="TLT400" s="22"/>
      <c r="TLU400" s="22"/>
      <c r="TLV400" s="27"/>
      <c r="TLW400" s="22"/>
      <c r="TLX400" s="22"/>
      <c r="TLY400" s="22"/>
      <c r="TLZ400" s="22"/>
      <c r="TMA400" s="22"/>
      <c r="TMB400" s="22"/>
      <c r="TMC400" s="27"/>
      <c r="TMD400" s="22"/>
      <c r="TME400" s="22"/>
      <c r="TMF400" s="22"/>
      <c r="TMG400" s="22"/>
      <c r="TMH400" s="22"/>
      <c r="TMI400" s="22"/>
      <c r="TMJ400" s="22"/>
      <c r="TMK400" s="22"/>
      <c r="TML400" s="22"/>
      <c r="TMM400" s="22"/>
      <c r="TMN400" s="22"/>
      <c r="TMO400" s="22"/>
      <c r="TMP400" s="22"/>
      <c r="TMQ400" s="22"/>
      <c r="TMR400" s="22"/>
      <c r="TMS400" s="27"/>
      <c r="TMT400" s="22"/>
      <c r="TMU400" s="22"/>
      <c r="TMV400" s="22"/>
      <c r="TMW400" s="22"/>
      <c r="TMX400" s="22"/>
      <c r="TMY400" s="22"/>
      <c r="TMZ400" s="27"/>
      <c r="TNA400" s="22"/>
      <c r="TNB400" s="22"/>
      <c r="TNC400" s="22"/>
      <c r="TND400" s="22"/>
      <c r="TNE400" s="22"/>
      <c r="TNF400" s="22"/>
      <c r="TNG400" s="22"/>
      <c r="TNH400" s="22"/>
      <c r="TNI400" s="22"/>
      <c r="TNJ400" s="22"/>
      <c r="TNK400" s="22"/>
      <c r="TNL400" s="22"/>
      <c r="TNM400" s="22"/>
      <c r="TNN400" s="22"/>
      <c r="TNO400" s="22"/>
      <c r="TNP400" s="27"/>
      <c r="TNQ400" s="22"/>
      <c r="TNR400" s="22"/>
      <c r="TNS400" s="22"/>
      <c r="TNT400" s="22"/>
      <c r="TNU400" s="22"/>
      <c r="TNV400" s="22"/>
      <c r="TNW400" s="27"/>
      <c r="TNX400" s="22"/>
      <c r="TNY400" s="22"/>
      <c r="TNZ400" s="22"/>
      <c r="TOA400" s="22"/>
      <c r="TOB400" s="22"/>
      <c r="TOC400" s="22"/>
      <c r="TOD400" s="22"/>
      <c r="TOE400" s="22"/>
      <c r="TOF400" s="22"/>
      <c r="TOG400" s="22"/>
      <c r="TOH400" s="22"/>
      <c r="TOI400" s="22"/>
      <c r="TOJ400" s="22"/>
      <c r="TOK400" s="22"/>
      <c r="TOL400" s="22"/>
      <c r="TOM400" s="27"/>
      <c r="TON400" s="22"/>
      <c r="TOO400" s="22"/>
      <c r="TOP400" s="22"/>
      <c r="TOQ400" s="22"/>
      <c r="TOR400" s="22"/>
      <c r="TOS400" s="22"/>
      <c r="TOT400" s="27"/>
      <c r="TOU400" s="22"/>
      <c r="TOV400" s="22"/>
      <c r="TOW400" s="22"/>
      <c r="TOX400" s="22"/>
      <c r="TOY400" s="22"/>
      <c r="TOZ400" s="22"/>
      <c r="TPA400" s="22"/>
      <c r="TPB400" s="22"/>
      <c r="TPC400" s="22"/>
      <c r="TPD400" s="22"/>
      <c r="TPE400" s="22"/>
      <c r="TPF400" s="22"/>
      <c r="TPG400" s="22"/>
      <c r="TPH400" s="22"/>
      <c r="TPI400" s="22"/>
      <c r="TPJ400" s="27"/>
      <c r="TPK400" s="22"/>
      <c r="TPL400" s="22"/>
      <c r="TPM400" s="22"/>
      <c r="TPN400" s="22"/>
      <c r="TPO400" s="22"/>
      <c r="TPP400" s="22"/>
      <c r="TPQ400" s="27"/>
      <c r="TPR400" s="22"/>
      <c r="TPS400" s="22"/>
      <c r="TPT400" s="22"/>
      <c r="TPU400" s="22"/>
      <c r="TPV400" s="22"/>
      <c r="TPW400" s="22"/>
      <c r="TPX400" s="22"/>
      <c r="TPY400" s="22"/>
      <c r="TPZ400" s="22"/>
      <c r="TQA400" s="22"/>
      <c r="TQB400" s="22"/>
      <c r="TQC400" s="22"/>
      <c r="TQD400" s="22"/>
      <c r="TQE400" s="22"/>
      <c r="TQF400" s="22"/>
      <c r="TQG400" s="27"/>
      <c r="TQH400" s="22"/>
      <c r="TQI400" s="22"/>
      <c r="TQJ400" s="22"/>
      <c r="TQK400" s="22"/>
      <c r="TQL400" s="22"/>
      <c r="TQM400" s="22"/>
      <c r="TQN400" s="27"/>
      <c r="TQO400" s="22"/>
      <c r="TQP400" s="22"/>
      <c r="TQQ400" s="22"/>
      <c r="TQR400" s="22"/>
      <c r="TQS400" s="22"/>
      <c r="TQT400" s="22"/>
      <c r="TQU400" s="22"/>
      <c r="TQV400" s="22"/>
      <c r="TQW400" s="22"/>
      <c r="TQX400" s="22"/>
      <c r="TQY400" s="22"/>
      <c r="TQZ400" s="22"/>
      <c r="TRA400" s="22"/>
      <c r="TRB400" s="22"/>
      <c r="TRC400" s="22"/>
      <c r="TRD400" s="27"/>
      <c r="TRE400" s="22"/>
      <c r="TRF400" s="22"/>
      <c r="TRG400" s="22"/>
      <c r="TRH400" s="22"/>
      <c r="TRI400" s="22"/>
      <c r="TRJ400" s="22"/>
      <c r="TRK400" s="27"/>
      <c r="TRL400" s="22"/>
      <c r="TRM400" s="22"/>
      <c r="TRN400" s="22"/>
      <c r="TRO400" s="22"/>
      <c r="TRP400" s="22"/>
      <c r="TRQ400" s="22"/>
      <c r="TRR400" s="22"/>
      <c r="TRS400" s="22"/>
      <c r="TRT400" s="22"/>
      <c r="TRU400" s="22"/>
      <c r="TRV400" s="22"/>
      <c r="TRW400" s="22"/>
      <c r="TRX400" s="22"/>
      <c r="TRY400" s="22"/>
      <c r="TRZ400" s="22"/>
      <c r="TSA400" s="27"/>
      <c r="TSB400" s="22"/>
      <c r="TSC400" s="22"/>
      <c r="TSD400" s="22"/>
      <c r="TSE400" s="22"/>
      <c r="TSF400" s="22"/>
      <c r="TSG400" s="22"/>
      <c r="TSH400" s="27"/>
      <c r="TSI400" s="22"/>
      <c r="TSJ400" s="22"/>
      <c r="TSK400" s="22"/>
      <c r="TSL400" s="22"/>
      <c r="TSM400" s="22"/>
      <c r="TSN400" s="22"/>
      <c r="TSO400" s="22"/>
      <c r="TSP400" s="22"/>
      <c r="TSQ400" s="22"/>
      <c r="TSR400" s="22"/>
      <c r="TSS400" s="22"/>
      <c r="TST400" s="22"/>
      <c r="TSU400" s="22"/>
      <c r="TSV400" s="22"/>
      <c r="TSW400" s="22"/>
      <c r="TSX400" s="27"/>
      <c r="TSY400" s="22"/>
      <c r="TSZ400" s="22"/>
      <c r="TTA400" s="22"/>
      <c r="TTB400" s="22"/>
      <c r="TTC400" s="22"/>
      <c r="TTD400" s="22"/>
      <c r="TTE400" s="27"/>
      <c r="TTF400" s="22"/>
      <c r="TTG400" s="22"/>
      <c r="TTH400" s="22"/>
      <c r="TTI400" s="22"/>
      <c r="TTJ400" s="22"/>
      <c r="TTK400" s="22"/>
      <c r="TTL400" s="22"/>
      <c r="TTM400" s="22"/>
      <c r="TTN400" s="22"/>
      <c r="TTO400" s="22"/>
      <c r="TTP400" s="22"/>
      <c r="TTQ400" s="22"/>
      <c r="TTR400" s="22"/>
      <c r="TTS400" s="22"/>
      <c r="TTT400" s="22"/>
      <c r="TTU400" s="27"/>
      <c r="TTV400" s="22"/>
      <c r="TTW400" s="22"/>
      <c r="TTX400" s="22"/>
      <c r="TTY400" s="22"/>
      <c r="TTZ400" s="22"/>
      <c r="TUA400" s="22"/>
      <c r="TUB400" s="27"/>
      <c r="TUC400" s="22"/>
      <c r="TUD400" s="22"/>
      <c r="TUE400" s="22"/>
      <c r="TUF400" s="22"/>
      <c r="TUG400" s="22"/>
      <c r="TUH400" s="22"/>
      <c r="TUI400" s="22"/>
      <c r="TUJ400" s="22"/>
      <c r="TUK400" s="22"/>
      <c r="TUL400" s="22"/>
      <c r="TUM400" s="22"/>
      <c r="TUN400" s="22"/>
      <c r="TUO400" s="22"/>
      <c r="TUP400" s="22"/>
      <c r="TUQ400" s="22"/>
      <c r="TUR400" s="27"/>
      <c r="TUS400" s="22"/>
      <c r="TUT400" s="22"/>
      <c r="TUU400" s="22"/>
      <c r="TUV400" s="22"/>
      <c r="TUW400" s="22"/>
      <c r="TUX400" s="22"/>
      <c r="TUY400" s="27"/>
      <c r="TUZ400" s="22"/>
      <c r="TVA400" s="22"/>
      <c r="TVB400" s="22"/>
      <c r="TVC400" s="22"/>
      <c r="TVD400" s="22"/>
      <c r="TVE400" s="22"/>
      <c r="TVF400" s="22"/>
      <c r="TVG400" s="22"/>
      <c r="TVH400" s="22"/>
      <c r="TVI400" s="22"/>
      <c r="TVJ400" s="22"/>
      <c r="TVK400" s="22"/>
      <c r="TVL400" s="22"/>
      <c r="TVM400" s="22"/>
      <c r="TVN400" s="22"/>
      <c r="TVO400" s="27"/>
      <c r="TVP400" s="22"/>
      <c r="TVQ400" s="22"/>
      <c r="TVR400" s="22"/>
      <c r="TVS400" s="22"/>
      <c r="TVT400" s="22"/>
      <c r="TVU400" s="22"/>
      <c r="TVV400" s="27"/>
      <c r="TVW400" s="22"/>
      <c r="TVX400" s="22"/>
      <c r="TVY400" s="22"/>
      <c r="TVZ400" s="22"/>
      <c r="TWA400" s="22"/>
      <c r="TWB400" s="22"/>
      <c r="TWC400" s="22"/>
      <c r="TWD400" s="22"/>
      <c r="TWE400" s="22"/>
      <c r="TWF400" s="22"/>
      <c r="TWG400" s="22"/>
      <c r="TWH400" s="22"/>
      <c r="TWI400" s="22"/>
      <c r="TWJ400" s="22"/>
      <c r="TWK400" s="22"/>
      <c r="TWL400" s="27"/>
      <c r="TWM400" s="22"/>
      <c r="TWN400" s="22"/>
      <c r="TWO400" s="22"/>
      <c r="TWP400" s="22"/>
      <c r="TWQ400" s="22"/>
      <c r="TWR400" s="22"/>
      <c r="TWS400" s="27"/>
      <c r="TWT400" s="22"/>
      <c r="TWU400" s="22"/>
      <c r="TWV400" s="22"/>
      <c r="TWW400" s="22"/>
      <c r="TWX400" s="22"/>
      <c r="TWY400" s="22"/>
      <c r="TWZ400" s="22"/>
      <c r="TXA400" s="22"/>
      <c r="TXB400" s="22"/>
      <c r="TXC400" s="22"/>
      <c r="TXD400" s="22"/>
      <c r="TXE400" s="22"/>
      <c r="TXF400" s="22"/>
      <c r="TXG400" s="22"/>
      <c r="TXH400" s="22"/>
      <c r="TXI400" s="27"/>
      <c r="TXJ400" s="22"/>
      <c r="TXK400" s="22"/>
      <c r="TXL400" s="22"/>
      <c r="TXM400" s="22"/>
      <c r="TXN400" s="22"/>
      <c r="TXO400" s="22"/>
      <c r="TXP400" s="27"/>
      <c r="TXQ400" s="22"/>
      <c r="TXR400" s="22"/>
      <c r="TXS400" s="22"/>
      <c r="TXT400" s="22"/>
      <c r="TXU400" s="22"/>
      <c r="TXV400" s="22"/>
      <c r="TXW400" s="22"/>
      <c r="TXX400" s="22"/>
      <c r="TXY400" s="22"/>
      <c r="TXZ400" s="22"/>
      <c r="TYA400" s="22"/>
      <c r="TYB400" s="22"/>
      <c r="TYC400" s="22"/>
      <c r="TYD400" s="22"/>
      <c r="TYE400" s="22"/>
      <c r="TYF400" s="27"/>
      <c r="TYG400" s="22"/>
      <c r="TYH400" s="22"/>
      <c r="TYI400" s="22"/>
      <c r="TYJ400" s="22"/>
      <c r="TYK400" s="22"/>
      <c r="TYL400" s="22"/>
      <c r="TYM400" s="27"/>
      <c r="TYN400" s="22"/>
      <c r="TYO400" s="22"/>
      <c r="TYP400" s="22"/>
      <c r="TYQ400" s="22"/>
      <c r="TYR400" s="22"/>
      <c r="TYS400" s="22"/>
      <c r="TYT400" s="22"/>
      <c r="TYU400" s="22"/>
      <c r="TYV400" s="22"/>
      <c r="TYW400" s="22"/>
      <c r="TYX400" s="22"/>
      <c r="TYY400" s="22"/>
      <c r="TYZ400" s="22"/>
      <c r="TZA400" s="22"/>
      <c r="TZB400" s="22"/>
      <c r="TZC400" s="27"/>
      <c r="TZD400" s="22"/>
      <c r="TZE400" s="22"/>
      <c r="TZF400" s="22"/>
      <c r="TZG400" s="22"/>
      <c r="TZH400" s="22"/>
      <c r="TZI400" s="22"/>
      <c r="TZJ400" s="27"/>
      <c r="TZK400" s="22"/>
      <c r="TZL400" s="22"/>
      <c r="TZM400" s="22"/>
      <c r="TZN400" s="22"/>
      <c r="TZO400" s="22"/>
      <c r="TZP400" s="22"/>
      <c r="TZQ400" s="22"/>
      <c r="TZR400" s="22"/>
      <c r="TZS400" s="22"/>
      <c r="TZT400" s="22"/>
      <c r="TZU400" s="22"/>
      <c r="TZV400" s="22"/>
      <c r="TZW400" s="22"/>
      <c r="TZX400" s="22"/>
      <c r="TZY400" s="22"/>
      <c r="TZZ400" s="27"/>
      <c r="UAA400" s="22"/>
      <c r="UAB400" s="22"/>
      <c r="UAC400" s="22"/>
      <c r="UAD400" s="22"/>
      <c r="UAE400" s="22"/>
      <c r="UAF400" s="22"/>
      <c r="UAG400" s="27"/>
      <c r="UAH400" s="22"/>
      <c r="UAI400" s="22"/>
      <c r="UAJ400" s="22"/>
      <c r="UAK400" s="22"/>
      <c r="UAL400" s="22"/>
      <c r="UAM400" s="22"/>
      <c r="UAN400" s="22"/>
      <c r="UAO400" s="22"/>
      <c r="UAP400" s="22"/>
      <c r="UAQ400" s="22"/>
      <c r="UAR400" s="22"/>
      <c r="UAS400" s="22"/>
      <c r="UAT400" s="22"/>
      <c r="UAU400" s="22"/>
      <c r="UAV400" s="22"/>
      <c r="UAW400" s="27"/>
      <c r="UAX400" s="22"/>
      <c r="UAY400" s="22"/>
      <c r="UAZ400" s="22"/>
      <c r="UBA400" s="22"/>
      <c r="UBB400" s="22"/>
      <c r="UBC400" s="22"/>
      <c r="UBD400" s="27"/>
      <c r="UBE400" s="22"/>
      <c r="UBF400" s="22"/>
      <c r="UBG400" s="22"/>
      <c r="UBH400" s="22"/>
      <c r="UBI400" s="22"/>
      <c r="UBJ400" s="22"/>
      <c r="UBK400" s="22"/>
      <c r="UBL400" s="22"/>
      <c r="UBM400" s="22"/>
      <c r="UBN400" s="22"/>
      <c r="UBO400" s="22"/>
      <c r="UBP400" s="22"/>
      <c r="UBQ400" s="22"/>
      <c r="UBR400" s="22"/>
      <c r="UBS400" s="22"/>
      <c r="UBT400" s="27"/>
      <c r="UBU400" s="22"/>
      <c r="UBV400" s="22"/>
      <c r="UBW400" s="22"/>
      <c r="UBX400" s="22"/>
      <c r="UBY400" s="22"/>
      <c r="UBZ400" s="22"/>
      <c r="UCA400" s="27"/>
      <c r="UCB400" s="22"/>
      <c r="UCC400" s="22"/>
      <c r="UCD400" s="22"/>
      <c r="UCE400" s="22"/>
      <c r="UCF400" s="22"/>
      <c r="UCG400" s="22"/>
      <c r="UCH400" s="22"/>
      <c r="UCI400" s="22"/>
      <c r="UCJ400" s="22"/>
      <c r="UCK400" s="22"/>
      <c r="UCL400" s="22"/>
      <c r="UCM400" s="22"/>
      <c r="UCN400" s="22"/>
      <c r="UCO400" s="22"/>
      <c r="UCP400" s="22"/>
      <c r="UCQ400" s="27"/>
      <c r="UCR400" s="22"/>
      <c r="UCS400" s="22"/>
      <c r="UCT400" s="22"/>
      <c r="UCU400" s="22"/>
      <c r="UCV400" s="22"/>
      <c r="UCW400" s="22"/>
      <c r="UCX400" s="27"/>
      <c r="UCY400" s="22"/>
      <c r="UCZ400" s="22"/>
      <c r="UDA400" s="22"/>
      <c r="UDB400" s="22"/>
      <c r="UDC400" s="22"/>
      <c r="UDD400" s="22"/>
      <c r="UDE400" s="22"/>
      <c r="UDF400" s="22"/>
      <c r="UDG400" s="22"/>
      <c r="UDH400" s="22"/>
      <c r="UDI400" s="22"/>
      <c r="UDJ400" s="22"/>
      <c r="UDK400" s="22"/>
      <c r="UDL400" s="22"/>
      <c r="UDM400" s="22"/>
      <c r="UDN400" s="27"/>
      <c r="UDO400" s="22"/>
      <c r="UDP400" s="22"/>
      <c r="UDQ400" s="22"/>
      <c r="UDR400" s="22"/>
      <c r="UDS400" s="22"/>
      <c r="UDT400" s="22"/>
      <c r="UDU400" s="27"/>
      <c r="UDV400" s="22"/>
      <c r="UDW400" s="22"/>
      <c r="UDX400" s="22"/>
      <c r="UDY400" s="22"/>
      <c r="UDZ400" s="22"/>
      <c r="UEA400" s="22"/>
      <c r="UEB400" s="22"/>
      <c r="UEC400" s="22"/>
      <c r="UED400" s="22"/>
      <c r="UEE400" s="22"/>
      <c r="UEF400" s="22"/>
      <c r="UEG400" s="22"/>
      <c r="UEH400" s="22"/>
      <c r="UEI400" s="22"/>
      <c r="UEJ400" s="22"/>
      <c r="UEK400" s="27"/>
      <c r="UEL400" s="22"/>
      <c r="UEM400" s="22"/>
      <c r="UEN400" s="22"/>
      <c r="UEO400" s="22"/>
      <c r="UEP400" s="22"/>
      <c r="UEQ400" s="22"/>
      <c r="UER400" s="27"/>
      <c r="UES400" s="22"/>
      <c r="UET400" s="22"/>
      <c r="UEU400" s="22"/>
      <c r="UEV400" s="22"/>
      <c r="UEW400" s="22"/>
      <c r="UEX400" s="22"/>
      <c r="UEY400" s="22"/>
      <c r="UEZ400" s="22"/>
      <c r="UFA400" s="22"/>
      <c r="UFB400" s="22"/>
      <c r="UFC400" s="22"/>
      <c r="UFD400" s="22"/>
      <c r="UFE400" s="22"/>
      <c r="UFF400" s="22"/>
      <c r="UFG400" s="22"/>
      <c r="UFH400" s="27"/>
      <c r="UFI400" s="22"/>
      <c r="UFJ400" s="22"/>
      <c r="UFK400" s="22"/>
      <c r="UFL400" s="22"/>
      <c r="UFM400" s="22"/>
      <c r="UFN400" s="22"/>
      <c r="UFO400" s="27"/>
      <c r="UFP400" s="22"/>
      <c r="UFQ400" s="22"/>
      <c r="UFR400" s="22"/>
      <c r="UFS400" s="22"/>
      <c r="UFT400" s="22"/>
      <c r="UFU400" s="22"/>
      <c r="UFV400" s="22"/>
      <c r="UFW400" s="22"/>
      <c r="UFX400" s="22"/>
      <c r="UFY400" s="22"/>
      <c r="UFZ400" s="22"/>
      <c r="UGA400" s="22"/>
      <c r="UGB400" s="22"/>
      <c r="UGC400" s="22"/>
      <c r="UGD400" s="22"/>
      <c r="UGE400" s="27"/>
      <c r="UGF400" s="22"/>
      <c r="UGG400" s="22"/>
      <c r="UGH400" s="22"/>
      <c r="UGI400" s="22"/>
      <c r="UGJ400" s="22"/>
      <c r="UGK400" s="22"/>
      <c r="UGL400" s="27"/>
      <c r="UGM400" s="22"/>
      <c r="UGN400" s="22"/>
      <c r="UGO400" s="22"/>
      <c r="UGP400" s="22"/>
      <c r="UGQ400" s="22"/>
      <c r="UGR400" s="22"/>
      <c r="UGS400" s="22"/>
      <c r="UGT400" s="22"/>
      <c r="UGU400" s="22"/>
      <c r="UGV400" s="22"/>
      <c r="UGW400" s="22"/>
      <c r="UGX400" s="22"/>
      <c r="UGY400" s="22"/>
      <c r="UGZ400" s="22"/>
      <c r="UHA400" s="22"/>
      <c r="UHB400" s="27"/>
      <c r="UHC400" s="22"/>
      <c r="UHD400" s="22"/>
      <c r="UHE400" s="22"/>
      <c r="UHF400" s="22"/>
      <c r="UHG400" s="22"/>
      <c r="UHH400" s="22"/>
      <c r="UHI400" s="27"/>
      <c r="UHJ400" s="22"/>
      <c r="UHK400" s="22"/>
      <c r="UHL400" s="22"/>
      <c r="UHM400" s="22"/>
      <c r="UHN400" s="22"/>
      <c r="UHO400" s="22"/>
      <c r="UHP400" s="22"/>
      <c r="UHQ400" s="22"/>
      <c r="UHR400" s="22"/>
      <c r="UHS400" s="22"/>
      <c r="UHT400" s="22"/>
      <c r="UHU400" s="22"/>
      <c r="UHV400" s="22"/>
      <c r="UHW400" s="22"/>
      <c r="UHX400" s="22"/>
      <c r="UHY400" s="27"/>
      <c r="UHZ400" s="22"/>
      <c r="UIA400" s="22"/>
      <c r="UIB400" s="22"/>
      <c r="UIC400" s="22"/>
      <c r="UID400" s="22"/>
      <c r="UIE400" s="22"/>
      <c r="UIF400" s="27"/>
      <c r="UIG400" s="22"/>
      <c r="UIH400" s="22"/>
      <c r="UII400" s="22"/>
      <c r="UIJ400" s="22"/>
      <c r="UIK400" s="22"/>
      <c r="UIL400" s="22"/>
      <c r="UIM400" s="22"/>
      <c r="UIN400" s="22"/>
      <c r="UIO400" s="22"/>
      <c r="UIP400" s="22"/>
      <c r="UIQ400" s="22"/>
      <c r="UIR400" s="22"/>
      <c r="UIS400" s="22"/>
      <c r="UIT400" s="22"/>
      <c r="UIU400" s="22"/>
      <c r="UIV400" s="27"/>
      <c r="UIW400" s="22"/>
      <c r="UIX400" s="22"/>
      <c r="UIY400" s="22"/>
      <c r="UIZ400" s="22"/>
      <c r="UJA400" s="22"/>
      <c r="UJB400" s="22"/>
      <c r="UJC400" s="27"/>
      <c r="UJD400" s="22"/>
      <c r="UJE400" s="22"/>
      <c r="UJF400" s="22"/>
      <c r="UJG400" s="22"/>
      <c r="UJH400" s="22"/>
      <c r="UJI400" s="22"/>
      <c r="UJJ400" s="22"/>
      <c r="UJK400" s="22"/>
      <c r="UJL400" s="22"/>
      <c r="UJM400" s="22"/>
      <c r="UJN400" s="22"/>
      <c r="UJO400" s="22"/>
      <c r="UJP400" s="22"/>
      <c r="UJQ400" s="22"/>
      <c r="UJR400" s="22"/>
      <c r="UJS400" s="27"/>
      <c r="UJT400" s="22"/>
      <c r="UJU400" s="22"/>
      <c r="UJV400" s="22"/>
      <c r="UJW400" s="22"/>
      <c r="UJX400" s="22"/>
      <c r="UJY400" s="22"/>
      <c r="UJZ400" s="27"/>
      <c r="UKA400" s="22"/>
      <c r="UKB400" s="22"/>
      <c r="UKC400" s="22"/>
      <c r="UKD400" s="22"/>
      <c r="UKE400" s="22"/>
      <c r="UKF400" s="22"/>
      <c r="UKG400" s="22"/>
      <c r="UKH400" s="22"/>
      <c r="UKI400" s="22"/>
      <c r="UKJ400" s="22"/>
      <c r="UKK400" s="22"/>
      <c r="UKL400" s="22"/>
      <c r="UKM400" s="22"/>
      <c r="UKN400" s="22"/>
      <c r="UKO400" s="22"/>
      <c r="UKP400" s="27"/>
      <c r="UKQ400" s="22"/>
      <c r="UKR400" s="22"/>
      <c r="UKS400" s="22"/>
      <c r="UKT400" s="22"/>
      <c r="UKU400" s="22"/>
      <c r="UKV400" s="22"/>
      <c r="UKW400" s="27"/>
      <c r="UKX400" s="22"/>
      <c r="UKY400" s="22"/>
      <c r="UKZ400" s="22"/>
      <c r="ULA400" s="22"/>
      <c r="ULB400" s="22"/>
      <c r="ULC400" s="22"/>
      <c r="ULD400" s="22"/>
      <c r="ULE400" s="22"/>
      <c r="ULF400" s="22"/>
      <c r="ULG400" s="22"/>
      <c r="ULH400" s="22"/>
      <c r="ULI400" s="22"/>
      <c r="ULJ400" s="22"/>
      <c r="ULK400" s="22"/>
      <c r="ULL400" s="22"/>
      <c r="ULM400" s="27"/>
      <c r="ULN400" s="22"/>
      <c r="ULO400" s="22"/>
      <c r="ULP400" s="22"/>
      <c r="ULQ400" s="22"/>
      <c r="ULR400" s="22"/>
      <c r="ULS400" s="22"/>
      <c r="ULT400" s="27"/>
      <c r="ULU400" s="22"/>
      <c r="ULV400" s="22"/>
      <c r="ULW400" s="22"/>
      <c r="ULX400" s="22"/>
      <c r="ULY400" s="22"/>
      <c r="ULZ400" s="22"/>
      <c r="UMA400" s="22"/>
      <c r="UMB400" s="22"/>
      <c r="UMC400" s="22"/>
      <c r="UMD400" s="22"/>
      <c r="UME400" s="22"/>
      <c r="UMF400" s="22"/>
      <c r="UMG400" s="22"/>
      <c r="UMH400" s="22"/>
      <c r="UMI400" s="22"/>
      <c r="UMJ400" s="27"/>
      <c r="UMK400" s="22"/>
      <c r="UML400" s="22"/>
      <c r="UMM400" s="22"/>
      <c r="UMN400" s="22"/>
      <c r="UMO400" s="22"/>
      <c r="UMP400" s="22"/>
      <c r="UMQ400" s="27"/>
      <c r="UMR400" s="22"/>
      <c r="UMS400" s="22"/>
      <c r="UMT400" s="22"/>
      <c r="UMU400" s="22"/>
      <c r="UMV400" s="22"/>
      <c r="UMW400" s="22"/>
      <c r="UMX400" s="22"/>
      <c r="UMY400" s="22"/>
      <c r="UMZ400" s="22"/>
      <c r="UNA400" s="22"/>
      <c r="UNB400" s="22"/>
      <c r="UNC400" s="22"/>
      <c r="UND400" s="22"/>
      <c r="UNE400" s="22"/>
      <c r="UNF400" s="22"/>
      <c r="UNG400" s="27"/>
      <c r="UNH400" s="22"/>
      <c r="UNI400" s="22"/>
      <c r="UNJ400" s="22"/>
      <c r="UNK400" s="22"/>
      <c r="UNL400" s="22"/>
      <c r="UNM400" s="22"/>
      <c r="UNN400" s="27"/>
      <c r="UNO400" s="22"/>
      <c r="UNP400" s="22"/>
      <c r="UNQ400" s="22"/>
      <c r="UNR400" s="22"/>
      <c r="UNS400" s="22"/>
      <c r="UNT400" s="22"/>
      <c r="UNU400" s="22"/>
      <c r="UNV400" s="22"/>
      <c r="UNW400" s="22"/>
      <c r="UNX400" s="22"/>
      <c r="UNY400" s="22"/>
      <c r="UNZ400" s="22"/>
      <c r="UOA400" s="22"/>
      <c r="UOB400" s="22"/>
      <c r="UOC400" s="22"/>
      <c r="UOD400" s="27"/>
      <c r="UOE400" s="22"/>
      <c r="UOF400" s="22"/>
      <c r="UOG400" s="22"/>
      <c r="UOH400" s="22"/>
      <c r="UOI400" s="22"/>
      <c r="UOJ400" s="22"/>
      <c r="UOK400" s="27"/>
      <c r="UOL400" s="22"/>
      <c r="UOM400" s="22"/>
      <c r="UON400" s="22"/>
      <c r="UOO400" s="22"/>
      <c r="UOP400" s="22"/>
      <c r="UOQ400" s="22"/>
      <c r="UOR400" s="22"/>
      <c r="UOS400" s="22"/>
      <c r="UOT400" s="22"/>
      <c r="UOU400" s="22"/>
      <c r="UOV400" s="22"/>
      <c r="UOW400" s="22"/>
      <c r="UOX400" s="22"/>
      <c r="UOY400" s="22"/>
      <c r="UOZ400" s="22"/>
      <c r="UPA400" s="27"/>
      <c r="UPB400" s="22"/>
      <c r="UPC400" s="22"/>
      <c r="UPD400" s="22"/>
      <c r="UPE400" s="22"/>
      <c r="UPF400" s="22"/>
      <c r="UPG400" s="22"/>
      <c r="UPH400" s="27"/>
      <c r="UPI400" s="22"/>
      <c r="UPJ400" s="22"/>
      <c r="UPK400" s="22"/>
      <c r="UPL400" s="22"/>
      <c r="UPM400" s="22"/>
      <c r="UPN400" s="22"/>
      <c r="UPO400" s="22"/>
      <c r="UPP400" s="22"/>
      <c r="UPQ400" s="22"/>
      <c r="UPR400" s="22"/>
      <c r="UPS400" s="22"/>
      <c r="UPT400" s="22"/>
      <c r="UPU400" s="22"/>
      <c r="UPV400" s="22"/>
      <c r="UPW400" s="22"/>
      <c r="UPX400" s="27"/>
      <c r="UPY400" s="22"/>
      <c r="UPZ400" s="22"/>
      <c r="UQA400" s="22"/>
      <c r="UQB400" s="22"/>
      <c r="UQC400" s="22"/>
      <c r="UQD400" s="22"/>
      <c r="UQE400" s="27"/>
      <c r="UQF400" s="22"/>
      <c r="UQG400" s="22"/>
      <c r="UQH400" s="22"/>
      <c r="UQI400" s="22"/>
      <c r="UQJ400" s="22"/>
      <c r="UQK400" s="22"/>
      <c r="UQL400" s="22"/>
      <c r="UQM400" s="22"/>
      <c r="UQN400" s="22"/>
      <c r="UQO400" s="22"/>
      <c r="UQP400" s="22"/>
      <c r="UQQ400" s="22"/>
      <c r="UQR400" s="22"/>
      <c r="UQS400" s="22"/>
      <c r="UQT400" s="22"/>
      <c r="UQU400" s="27"/>
      <c r="UQV400" s="22"/>
      <c r="UQW400" s="22"/>
      <c r="UQX400" s="22"/>
      <c r="UQY400" s="22"/>
      <c r="UQZ400" s="22"/>
      <c r="URA400" s="22"/>
      <c r="URB400" s="27"/>
      <c r="URC400" s="22"/>
      <c r="URD400" s="22"/>
      <c r="URE400" s="22"/>
      <c r="URF400" s="22"/>
      <c r="URG400" s="22"/>
      <c r="URH400" s="22"/>
      <c r="URI400" s="22"/>
      <c r="URJ400" s="22"/>
      <c r="URK400" s="22"/>
      <c r="URL400" s="22"/>
      <c r="URM400" s="22"/>
      <c r="URN400" s="22"/>
      <c r="URO400" s="22"/>
      <c r="URP400" s="22"/>
      <c r="URQ400" s="22"/>
      <c r="URR400" s="27"/>
      <c r="URS400" s="22"/>
      <c r="URT400" s="22"/>
      <c r="URU400" s="22"/>
      <c r="URV400" s="22"/>
      <c r="URW400" s="22"/>
      <c r="URX400" s="22"/>
      <c r="URY400" s="27"/>
      <c r="URZ400" s="22"/>
      <c r="USA400" s="22"/>
      <c r="USB400" s="22"/>
      <c r="USC400" s="22"/>
      <c r="USD400" s="22"/>
      <c r="USE400" s="22"/>
      <c r="USF400" s="22"/>
      <c r="USG400" s="22"/>
      <c r="USH400" s="22"/>
      <c r="USI400" s="22"/>
      <c r="USJ400" s="22"/>
      <c r="USK400" s="22"/>
      <c r="USL400" s="22"/>
      <c r="USM400" s="22"/>
      <c r="USN400" s="22"/>
      <c r="USO400" s="27"/>
      <c r="USP400" s="22"/>
      <c r="USQ400" s="22"/>
      <c r="USR400" s="22"/>
      <c r="USS400" s="22"/>
      <c r="UST400" s="22"/>
      <c r="USU400" s="22"/>
      <c r="USV400" s="27"/>
      <c r="USW400" s="22"/>
      <c r="USX400" s="22"/>
      <c r="USY400" s="22"/>
      <c r="USZ400" s="22"/>
      <c r="UTA400" s="22"/>
      <c r="UTB400" s="22"/>
      <c r="UTC400" s="22"/>
      <c r="UTD400" s="22"/>
      <c r="UTE400" s="22"/>
      <c r="UTF400" s="22"/>
      <c r="UTG400" s="22"/>
      <c r="UTH400" s="22"/>
      <c r="UTI400" s="22"/>
      <c r="UTJ400" s="22"/>
      <c r="UTK400" s="22"/>
      <c r="UTL400" s="27"/>
      <c r="UTM400" s="22"/>
      <c r="UTN400" s="22"/>
      <c r="UTO400" s="22"/>
      <c r="UTP400" s="22"/>
      <c r="UTQ400" s="22"/>
      <c r="UTR400" s="22"/>
      <c r="UTS400" s="27"/>
      <c r="UTT400" s="22"/>
      <c r="UTU400" s="22"/>
      <c r="UTV400" s="22"/>
      <c r="UTW400" s="22"/>
      <c r="UTX400" s="22"/>
      <c r="UTY400" s="22"/>
      <c r="UTZ400" s="22"/>
      <c r="UUA400" s="22"/>
      <c r="UUB400" s="22"/>
      <c r="UUC400" s="22"/>
      <c r="UUD400" s="22"/>
      <c r="UUE400" s="22"/>
      <c r="UUF400" s="22"/>
      <c r="UUG400" s="22"/>
      <c r="UUH400" s="22"/>
      <c r="UUI400" s="27"/>
      <c r="UUJ400" s="22"/>
      <c r="UUK400" s="22"/>
      <c r="UUL400" s="22"/>
      <c r="UUM400" s="22"/>
      <c r="UUN400" s="22"/>
      <c r="UUO400" s="22"/>
      <c r="UUP400" s="27"/>
      <c r="UUQ400" s="22"/>
      <c r="UUR400" s="22"/>
      <c r="UUS400" s="22"/>
      <c r="UUT400" s="22"/>
      <c r="UUU400" s="22"/>
      <c r="UUV400" s="22"/>
      <c r="UUW400" s="22"/>
      <c r="UUX400" s="22"/>
      <c r="UUY400" s="22"/>
      <c r="UUZ400" s="22"/>
      <c r="UVA400" s="22"/>
      <c r="UVB400" s="22"/>
      <c r="UVC400" s="22"/>
      <c r="UVD400" s="22"/>
      <c r="UVE400" s="22"/>
      <c r="UVF400" s="27"/>
      <c r="UVG400" s="22"/>
      <c r="UVH400" s="22"/>
      <c r="UVI400" s="22"/>
      <c r="UVJ400" s="22"/>
      <c r="UVK400" s="22"/>
      <c r="UVL400" s="22"/>
      <c r="UVM400" s="27"/>
      <c r="UVN400" s="22"/>
      <c r="UVO400" s="22"/>
      <c r="UVP400" s="22"/>
      <c r="UVQ400" s="22"/>
      <c r="UVR400" s="22"/>
      <c r="UVS400" s="22"/>
      <c r="UVT400" s="22"/>
      <c r="UVU400" s="22"/>
      <c r="UVV400" s="22"/>
      <c r="UVW400" s="22"/>
      <c r="UVX400" s="22"/>
      <c r="UVY400" s="22"/>
      <c r="UVZ400" s="22"/>
      <c r="UWA400" s="22"/>
      <c r="UWB400" s="22"/>
      <c r="UWC400" s="27"/>
      <c r="UWD400" s="22"/>
      <c r="UWE400" s="22"/>
      <c r="UWF400" s="22"/>
      <c r="UWG400" s="22"/>
      <c r="UWH400" s="22"/>
      <c r="UWI400" s="22"/>
      <c r="UWJ400" s="27"/>
      <c r="UWK400" s="22"/>
      <c r="UWL400" s="22"/>
      <c r="UWM400" s="22"/>
      <c r="UWN400" s="22"/>
      <c r="UWO400" s="22"/>
      <c r="UWP400" s="22"/>
      <c r="UWQ400" s="22"/>
      <c r="UWR400" s="22"/>
      <c r="UWS400" s="22"/>
      <c r="UWT400" s="22"/>
      <c r="UWU400" s="22"/>
      <c r="UWV400" s="22"/>
      <c r="UWW400" s="22"/>
      <c r="UWX400" s="22"/>
      <c r="UWY400" s="22"/>
      <c r="UWZ400" s="27"/>
      <c r="UXA400" s="22"/>
      <c r="UXB400" s="22"/>
      <c r="UXC400" s="22"/>
      <c r="UXD400" s="22"/>
      <c r="UXE400" s="22"/>
      <c r="UXF400" s="22"/>
      <c r="UXG400" s="27"/>
      <c r="UXH400" s="22"/>
      <c r="UXI400" s="22"/>
      <c r="UXJ400" s="22"/>
      <c r="UXK400" s="22"/>
      <c r="UXL400" s="22"/>
      <c r="UXM400" s="22"/>
      <c r="UXN400" s="22"/>
      <c r="UXO400" s="22"/>
      <c r="UXP400" s="22"/>
      <c r="UXQ400" s="22"/>
      <c r="UXR400" s="22"/>
      <c r="UXS400" s="22"/>
      <c r="UXT400" s="22"/>
      <c r="UXU400" s="22"/>
      <c r="UXV400" s="22"/>
      <c r="UXW400" s="27"/>
      <c r="UXX400" s="22"/>
      <c r="UXY400" s="22"/>
      <c r="UXZ400" s="22"/>
      <c r="UYA400" s="22"/>
      <c r="UYB400" s="22"/>
      <c r="UYC400" s="22"/>
      <c r="UYD400" s="27"/>
      <c r="UYE400" s="22"/>
      <c r="UYF400" s="22"/>
      <c r="UYG400" s="22"/>
      <c r="UYH400" s="22"/>
      <c r="UYI400" s="22"/>
      <c r="UYJ400" s="22"/>
      <c r="UYK400" s="22"/>
      <c r="UYL400" s="22"/>
      <c r="UYM400" s="22"/>
      <c r="UYN400" s="22"/>
      <c r="UYO400" s="22"/>
      <c r="UYP400" s="22"/>
      <c r="UYQ400" s="22"/>
      <c r="UYR400" s="22"/>
      <c r="UYS400" s="22"/>
      <c r="UYT400" s="27"/>
      <c r="UYU400" s="22"/>
      <c r="UYV400" s="22"/>
      <c r="UYW400" s="22"/>
      <c r="UYX400" s="22"/>
      <c r="UYY400" s="22"/>
      <c r="UYZ400" s="22"/>
      <c r="UZA400" s="27"/>
      <c r="UZB400" s="22"/>
      <c r="UZC400" s="22"/>
      <c r="UZD400" s="22"/>
      <c r="UZE400" s="22"/>
      <c r="UZF400" s="22"/>
      <c r="UZG400" s="22"/>
      <c r="UZH400" s="22"/>
      <c r="UZI400" s="22"/>
      <c r="UZJ400" s="22"/>
      <c r="UZK400" s="22"/>
      <c r="UZL400" s="22"/>
      <c r="UZM400" s="22"/>
      <c r="UZN400" s="22"/>
      <c r="UZO400" s="22"/>
      <c r="UZP400" s="22"/>
      <c r="UZQ400" s="27"/>
      <c r="UZR400" s="22"/>
      <c r="UZS400" s="22"/>
      <c r="UZT400" s="22"/>
      <c r="UZU400" s="22"/>
      <c r="UZV400" s="22"/>
      <c r="UZW400" s="22"/>
      <c r="UZX400" s="27"/>
      <c r="UZY400" s="22"/>
      <c r="UZZ400" s="22"/>
      <c r="VAA400" s="22"/>
      <c r="VAB400" s="22"/>
      <c r="VAC400" s="22"/>
      <c r="VAD400" s="22"/>
      <c r="VAE400" s="22"/>
      <c r="VAF400" s="22"/>
      <c r="VAG400" s="22"/>
      <c r="VAH400" s="22"/>
      <c r="VAI400" s="22"/>
      <c r="VAJ400" s="22"/>
      <c r="VAK400" s="22"/>
      <c r="VAL400" s="22"/>
      <c r="VAM400" s="22"/>
      <c r="VAN400" s="27"/>
      <c r="VAO400" s="22"/>
      <c r="VAP400" s="22"/>
      <c r="VAQ400" s="22"/>
      <c r="VAR400" s="22"/>
      <c r="VAS400" s="22"/>
      <c r="VAT400" s="22"/>
      <c r="VAU400" s="27"/>
      <c r="VAV400" s="22"/>
      <c r="VAW400" s="22"/>
      <c r="VAX400" s="22"/>
      <c r="VAY400" s="22"/>
      <c r="VAZ400" s="22"/>
      <c r="VBA400" s="22"/>
      <c r="VBB400" s="22"/>
      <c r="VBC400" s="22"/>
      <c r="VBD400" s="22"/>
      <c r="VBE400" s="22"/>
      <c r="VBF400" s="22"/>
      <c r="VBG400" s="22"/>
      <c r="VBH400" s="22"/>
      <c r="VBI400" s="22"/>
      <c r="VBJ400" s="22"/>
      <c r="VBK400" s="27"/>
      <c r="VBL400" s="22"/>
      <c r="VBM400" s="22"/>
      <c r="VBN400" s="22"/>
      <c r="VBO400" s="22"/>
      <c r="VBP400" s="22"/>
      <c r="VBQ400" s="22"/>
      <c r="VBR400" s="27"/>
      <c r="VBS400" s="22"/>
      <c r="VBT400" s="22"/>
      <c r="VBU400" s="22"/>
      <c r="VBV400" s="22"/>
      <c r="VBW400" s="22"/>
      <c r="VBX400" s="22"/>
      <c r="VBY400" s="22"/>
      <c r="VBZ400" s="22"/>
      <c r="VCA400" s="22"/>
      <c r="VCB400" s="22"/>
      <c r="VCC400" s="22"/>
      <c r="VCD400" s="22"/>
      <c r="VCE400" s="22"/>
      <c r="VCF400" s="22"/>
      <c r="VCG400" s="22"/>
      <c r="VCH400" s="27"/>
      <c r="VCI400" s="22"/>
      <c r="VCJ400" s="22"/>
      <c r="VCK400" s="22"/>
      <c r="VCL400" s="22"/>
      <c r="VCM400" s="22"/>
      <c r="VCN400" s="22"/>
      <c r="VCO400" s="27"/>
      <c r="VCP400" s="22"/>
      <c r="VCQ400" s="22"/>
      <c r="VCR400" s="22"/>
      <c r="VCS400" s="22"/>
      <c r="VCT400" s="22"/>
      <c r="VCU400" s="22"/>
      <c r="VCV400" s="22"/>
      <c r="VCW400" s="22"/>
      <c r="VCX400" s="22"/>
      <c r="VCY400" s="22"/>
      <c r="VCZ400" s="22"/>
      <c r="VDA400" s="22"/>
      <c r="VDB400" s="22"/>
      <c r="VDC400" s="22"/>
      <c r="VDD400" s="22"/>
      <c r="VDE400" s="27"/>
      <c r="VDF400" s="22"/>
      <c r="VDG400" s="22"/>
      <c r="VDH400" s="22"/>
      <c r="VDI400" s="22"/>
      <c r="VDJ400" s="22"/>
      <c r="VDK400" s="22"/>
      <c r="VDL400" s="27"/>
      <c r="VDM400" s="22"/>
      <c r="VDN400" s="22"/>
      <c r="VDO400" s="22"/>
      <c r="VDP400" s="22"/>
      <c r="VDQ400" s="22"/>
      <c r="VDR400" s="22"/>
      <c r="VDS400" s="22"/>
      <c r="VDT400" s="22"/>
      <c r="VDU400" s="22"/>
      <c r="VDV400" s="22"/>
      <c r="VDW400" s="22"/>
      <c r="VDX400" s="22"/>
      <c r="VDY400" s="22"/>
      <c r="VDZ400" s="22"/>
      <c r="VEA400" s="22"/>
      <c r="VEB400" s="27"/>
      <c r="VEC400" s="22"/>
      <c r="VED400" s="22"/>
      <c r="VEE400" s="22"/>
      <c r="VEF400" s="22"/>
      <c r="VEG400" s="22"/>
      <c r="VEH400" s="22"/>
      <c r="VEI400" s="27"/>
      <c r="VEJ400" s="22"/>
      <c r="VEK400" s="22"/>
      <c r="VEL400" s="22"/>
      <c r="VEM400" s="22"/>
      <c r="VEN400" s="22"/>
      <c r="VEO400" s="22"/>
      <c r="VEP400" s="22"/>
      <c r="VEQ400" s="22"/>
      <c r="VER400" s="22"/>
      <c r="VES400" s="22"/>
      <c r="VET400" s="22"/>
      <c r="VEU400" s="22"/>
      <c r="VEV400" s="22"/>
      <c r="VEW400" s="22"/>
      <c r="VEX400" s="22"/>
      <c r="VEY400" s="27"/>
      <c r="VEZ400" s="22"/>
      <c r="VFA400" s="22"/>
      <c r="VFB400" s="22"/>
      <c r="VFC400" s="22"/>
      <c r="VFD400" s="22"/>
      <c r="VFE400" s="22"/>
      <c r="VFF400" s="27"/>
      <c r="VFG400" s="22"/>
      <c r="VFH400" s="22"/>
      <c r="VFI400" s="22"/>
      <c r="VFJ400" s="22"/>
      <c r="VFK400" s="22"/>
      <c r="VFL400" s="22"/>
      <c r="VFM400" s="22"/>
      <c r="VFN400" s="22"/>
      <c r="VFO400" s="22"/>
      <c r="VFP400" s="22"/>
      <c r="VFQ400" s="22"/>
      <c r="VFR400" s="22"/>
      <c r="VFS400" s="22"/>
      <c r="VFT400" s="22"/>
      <c r="VFU400" s="22"/>
      <c r="VFV400" s="27"/>
      <c r="VFW400" s="22"/>
      <c r="VFX400" s="22"/>
      <c r="VFY400" s="22"/>
      <c r="VFZ400" s="22"/>
      <c r="VGA400" s="22"/>
      <c r="VGB400" s="22"/>
      <c r="VGC400" s="27"/>
      <c r="VGD400" s="22"/>
      <c r="VGE400" s="22"/>
      <c r="VGF400" s="22"/>
      <c r="VGG400" s="22"/>
      <c r="VGH400" s="22"/>
      <c r="VGI400" s="22"/>
      <c r="VGJ400" s="22"/>
      <c r="VGK400" s="22"/>
      <c r="VGL400" s="22"/>
      <c r="VGM400" s="22"/>
      <c r="VGN400" s="22"/>
      <c r="VGO400" s="22"/>
      <c r="VGP400" s="22"/>
      <c r="VGQ400" s="22"/>
      <c r="VGR400" s="22"/>
      <c r="VGS400" s="27"/>
      <c r="VGT400" s="22"/>
      <c r="VGU400" s="22"/>
      <c r="VGV400" s="22"/>
      <c r="VGW400" s="22"/>
      <c r="VGX400" s="22"/>
      <c r="VGY400" s="22"/>
      <c r="VGZ400" s="27"/>
      <c r="VHA400" s="22"/>
      <c r="VHB400" s="22"/>
      <c r="VHC400" s="22"/>
      <c r="VHD400" s="22"/>
      <c r="VHE400" s="22"/>
      <c r="VHF400" s="22"/>
      <c r="VHG400" s="22"/>
      <c r="VHH400" s="22"/>
      <c r="VHI400" s="22"/>
      <c r="VHJ400" s="22"/>
      <c r="VHK400" s="22"/>
      <c r="VHL400" s="22"/>
      <c r="VHM400" s="22"/>
      <c r="VHN400" s="22"/>
      <c r="VHO400" s="22"/>
      <c r="VHP400" s="27"/>
      <c r="VHQ400" s="22"/>
      <c r="VHR400" s="22"/>
      <c r="VHS400" s="22"/>
      <c r="VHT400" s="22"/>
      <c r="VHU400" s="22"/>
      <c r="VHV400" s="22"/>
      <c r="VHW400" s="27"/>
      <c r="VHX400" s="22"/>
      <c r="VHY400" s="22"/>
      <c r="VHZ400" s="22"/>
      <c r="VIA400" s="22"/>
      <c r="VIB400" s="22"/>
      <c r="VIC400" s="22"/>
      <c r="VID400" s="22"/>
      <c r="VIE400" s="22"/>
      <c r="VIF400" s="22"/>
      <c r="VIG400" s="22"/>
      <c r="VIH400" s="22"/>
      <c r="VII400" s="22"/>
      <c r="VIJ400" s="22"/>
      <c r="VIK400" s="22"/>
      <c r="VIL400" s="22"/>
      <c r="VIM400" s="27"/>
      <c r="VIN400" s="22"/>
      <c r="VIO400" s="22"/>
      <c r="VIP400" s="22"/>
      <c r="VIQ400" s="22"/>
      <c r="VIR400" s="22"/>
      <c r="VIS400" s="22"/>
      <c r="VIT400" s="27"/>
      <c r="VIU400" s="22"/>
      <c r="VIV400" s="22"/>
      <c r="VIW400" s="22"/>
      <c r="VIX400" s="22"/>
      <c r="VIY400" s="22"/>
      <c r="VIZ400" s="22"/>
      <c r="VJA400" s="22"/>
      <c r="VJB400" s="22"/>
      <c r="VJC400" s="22"/>
      <c r="VJD400" s="22"/>
      <c r="VJE400" s="22"/>
      <c r="VJF400" s="22"/>
      <c r="VJG400" s="22"/>
      <c r="VJH400" s="22"/>
      <c r="VJI400" s="22"/>
      <c r="VJJ400" s="27"/>
      <c r="VJK400" s="22"/>
      <c r="VJL400" s="22"/>
      <c r="VJM400" s="22"/>
      <c r="VJN400" s="22"/>
      <c r="VJO400" s="22"/>
      <c r="VJP400" s="22"/>
      <c r="VJQ400" s="27"/>
      <c r="VJR400" s="22"/>
      <c r="VJS400" s="22"/>
      <c r="VJT400" s="22"/>
      <c r="VJU400" s="22"/>
      <c r="VJV400" s="22"/>
      <c r="VJW400" s="22"/>
      <c r="VJX400" s="22"/>
      <c r="VJY400" s="22"/>
      <c r="VJZ400" s="22"/>
      <c r="VKA400" s="22"/>
      <c r="VKB400" s="22"/>
      <c r="VKC400" s="22"/>
      <c r="VKD400" s="22"/>
      <c r="VKE400" s="22"/>
      <c r="VKF400" s="22"/>
      <c r="VKG400" s="27"/>
      <c r="VKH400" s="22"/>
      <c r="VKI400" s="22"/>
      <c r="VKJ400" s="22"/>
      <c r="VKK400" s="22"/>
      <c r="VKL400" s="22"/>
      <c r="VKM400" s="22"/>
      <c r="VKN400" s="27"/>
      <c r="VKO400" s="22"/>
      <c r="VKP400" s="22"/>
      <c r="VKQ400" s="22"/>
      <c r="VKR400" s="22"/>
      <c r="VKS400" s="22"/>
      <c r="VKT400" s="22"/>
      <c r="VKU400" s="22"/>
      <c r="VKV400" s="22"/>
      <c r="VKW400" s="22"/>
      <c r="VKX400" s="22"/>
      <c r="VKY400" s="22"/>
      <c r="VKZ400" s="22"/>
      <c r="VLA400" s="22"/>
      <c r="VLB400" s="22"/>
      <c r="VLC400" s="22"/>
      <c r="VLD400" s="27"/>
      <c r="VLE400" s="22"/>
      <c r="VLF400" s="22"/>
      <c r="VLG400" s="22"/>
      <c r="VLH400" s="22"/>
      <c r="VLI400" s="22"/>
      <c r="VLJ400" s="22"/>
      <c r="VLK400" s="27"/>
      <c r="VLL400" s="22"/>
      <c r="VLM400" s="22"/>
      <c r="VLN400" s="22"/>
      <c r="VLO400" s="22"/>
      <c r="VLP400" s="22"/>
      <c r="VLQ400" s="22"/>
      <c r="VLR400" s="22"/>
      <c r="VLS400" s="22"/>
      <c r="VLT400" s="22"/>
      <c r="VLU400" s="22"/>
      <c r="VLV400" s="22"/>
      <c r="VLW400" s="22"/>
      <c r="VLX400" s="22"/>
      <c r="VLY400" s="22"/>
      <c r="VLZ400" s="22"/>
      <c r="VMA400" s="27"/>
      <c r="VMB400" s="22"/>
      <c r="VMC400" s="22"/>
      <c r="VMD400" s="22"/>
      <c r="VME400" s="22"/>
      <c r="VMF400" s="22"/>
      <c r="VMG400" s="22"/>
      <c r="VMH400" s="27"/>
      <c r="VMI400" s="22"/>
      <c r="VMJ400" s="22"/>
      <c r="VMK400" s="22"/>
      <c r="VML400" s="22"/>
      <c r="VMM400" s="22"/>
      <c r="VMN400" s="22"/>
      <c r="VMO400" s="22"/>
      <c r="VMP400" s="22"/>
      <c r="VMQ400" s="22"/>
      <c r="VMR400" s="22"/>
      <c r="VMS400" s="22"/>
      <c r="VMT400" s="22"/>
      <c r="VMU400" s="22"/>
      <c r="VMV400" s="22"/>
      <c r="VMW400" s="22"/>
      <c r="VMX400" s="27"/>
      <c r="VMY400" s="22"/>
      <c r="VMZ400" s="22"/>
      <c r="VNA400" s="22"/>
      <c r="VNB400" s="22"/>
      <c r="VNC400" s="22"/>
      <c r="VND400" s="22"/>
      <c r="VNE400" s="27"/>
      <c r="VNF400" s="22"/>
      <c r="VNG400" s="22"/>
      <c r="VNH400" s="22"/>
      <c r="VNI400" s="22"/>
      <c r="VNJ400" s="22"/>
      <c r="VNK400" s="22"/>
      <c r="VNL400" s="22"/>
      <c r="VNM400" s="22"/>
      <c r="VNN400" s="22"/>
      <c r="VNO400" s="22"/>
      <c r="VNP400" s="22"/>
      <c r="VNQ400" s="22"/>
      <c r="VNR400" s="22"/>
      <c r="VNS400" s="22"/>
      <c r="VNT400" s="22"/>
      <c r="VNU400" s="27"/>
      <c r="VNV400" s="22"/>
      <c r="VNW400" s="22"/>
      <c r="VNX400" s="22"/>
      <c r="VNY400" s="22"/>
      <c r="VNZ400" s="22"/>
      <c r="VOA400" s="22"/>
      <c r="VOB400" s="27"/>
      <c r="VOC400" s="22"/>
      <c r="VOD400" s="22"/>
      <c r="VOE400" s="22"/>
      <c r="VOF400" s="22"/>
      <c r="VOG400" s="22"/>
      <c r="VOH400" s="22"/>
      <c r="VOI400" s="22"/>
      <c r="VOJ400" s="22"/>
      <c r="VOK400" s="22"/>
      <c r="VOL400" s="22"/>
      <c r="VOM400" s="22"/>
      <c r="VON400" s="22"/>
      <c r="VOO400" s="22"/>
      <c r="VOP400" s="22"/>
      <c r="VOQ400" s="22"/>
      <c r="VOR400" s="27"/>
      <c r="VOS400" s="22"/>
      <c r="VOT400" s="22"/>
      <c r="VOU400" s="22"/>
      <c r="VOV400" s="22"/>
      <c r="VOW400" s="22"/>
      <c r="VOX400" s="22"/>
      <c r="VOY400" s="27"/>
      <c r="VOZ400" s="22"/>
      <c r="VPA400" s="22"/>
      <c r="VPB400" s="22"/>
      <c r="VPC400" s="22"/>
      <c r="VPD400" s="22"/>
      <c r="VPE400" s="22"/>
      <c r="VPF400" s="22"/>
      <c r="VPG400" s="22"/>
      <c r="VPH400" s="22"/>
      <c r="VPI400" s="22"/>
      <c r="VPJ400" s="22"/>
      <c r="VPK400" s="22"/>
      <c r="VPL400" s="22"/>
      <c r="VPM400" s="22"/>
      <c r="VPN400" s="22"/>
      <c r="VPO400" s="27"/>
      <c r="VPP400" s="22"/>
      <c r="VPQ400" s="22"/>
      <c r="VPR400" s="22"/>
      <c r="VPS400" s="22"/>
      <c r="VPT400" s="22"/>
      <c r="VPU400" s="22"/>
      <c r="VPV400" s="27"/>
      <c r="VPW400" s="22"/>
      <c r="VPX400" s="22"/>
      <c r="VPY400" s="22"/>
      <c r="VPZ400" s="22"/>
      <c r="VQA400" s="22"/>
      <c r="VQB400" s="22"/>
      <c r="VQC400" s="22"/>
      <c r="VQD400" s="22"/>
      <c r="VQE400" s="22"/>
      <c r="VQF400" s="22"/>
      <c r="VQG400" s="22"/>
      <c r="VQH400" s="22"/>
      <c r="VQI400" s="22"/>
      <c r="VQJ400" s="22"/>
      <c r="VQK400" s="22"/>
      <c r="VQL400" s="27"/>
      <c r="VQM400" s="22"/>
      <c r="VQN400" s="22"/>
      <c r="VQO400" s="22"/>
      <c r="VQP400" s="22"/>
      <c r="VQQ400" s="22"/>
      <c r="VQR400" s="22"/>
      <c r="VQS400" s="27"/>
      <c r="VQT400" s="22"/>
      <c r="VQU400" s="22"/>
      <c r="VQV400" s="22"/>
      <c r="VQW400" s="22"/>
      <c r="VQX400" s="22"/>
      <c r="VQY400" s="22"/>
      <c r="VQZ400" s="22"/>
      <c r="VRA400" s="22"/>
      <c r="VRB400" s="22"/>
      <c r="VRC400" s="22"/>
      <c r="VRD400" s="22"/>
      <c r="VRE400" s="22"/>
      <c r="VRF400" s="22"/>
      <c r="VRG400" s="22"/>
      <c r="VRH400" s="22"/>
      <c r="VRI400" s="27"/>
      <c r="VRJ400" s="22"/>
      <c r="VRK400" s="22"/>
      <c r="VRL400" s="22"/>
      <c r="VRM400" s="22"/>
      <c r="VRN400" s="22"/>
      <c r="VRO400" s="22"/>
      <c r="VRP400" s="27"/>
      <c r="VRQ400" s="22"/>
      <c r="VRR400" s="22"/>
      <c r="VRS400" s="22"/>
      <c r="VRT400" s="22"/>
      <c r="VRU400" s="22"/>
      <c r="VRV400" s="22"/>
      <c r="VRW400" s="22"/>
      <c r="VRX400" s="22"/>
      <c r="VRY400" s="22"/>
      <c r="VRZ400" s="22"/>
      <c r="VSA400" s="22"/>
      <c r="VSB400" s="22"/>
      <c r="VSC400" s="22"/>
      <c r="VSD400" s="22"/>
      <c r="VSE400" s="22"/>
      <c r="VSF400" s="27"/>
      <c r="VSG400" s="22"/>
      <c r="VSH400" s="22"/>
      <c r="VSI400" s="22"/>
      <c r="VSJ400" s="22"/>
      <c r="VSK400" s="22"/>
      <c r="VSL400" s="22"/>
      <c r="VSM400" s="27"/>
      <c r="VSN400" s="22"/>
      <c r="VSO400" s="22"/>
      <c r="VSP400" s="22"/>
      <c r="VSQ400" s="22"/>
      <c r="VSR400" s="22"/>
      <c r="VSS400" s="22"/>
      <c r="VST400" s="22"/>
      <c r="VSU400" s="22"/>
      <c r="VSV400" s="22"/>
      <c r="VSW400" s="22"/>
      <c r="VSX400" s="22"/>
      <c r="VSY400" s="22"/>
      <c r="VSZ400" s="22"/>
      <c r="VTA400" s="22"/>
      <c r="VTB400" s="22"/>
      <c r="VTC400" s="27"/>
      <c r="VTD400" s="22"/>
      <c r="VTE400" s="22"/>
      <c r="VTF400" s="22"/>
      <c r="VTG400" s="22"/>
      <c r="VTH400" s="22"/>
      <c r="VTI400" s="22"/>
      <c r="VTJ400" s="27"/>
      <c r="VTK400" s="22"/>
      <c r="VTL400" s="22"/>
      <c r="VTM400" s="22"/>
      <c r="VTN400" s="22"/>
      <c r="VTO400" s="22"/>
      <c r="VTP400" s="22"/>
      <c r="VTQ400" s="22"/>
      <c r="VTR400" s="22"/>
      <c r="VTS400" s="22"/>
      <c r="VTT400" s="22"/>
      <c r="VTU400" s="22"/>
      <c r="VTV400" s="22"/>
      <c r="VTW400" s="22"/>
      <c r="VTX400" s="22"/>
      <c r="VTY400" s="22"/>
      <c r="VTZ400" s="27"/>
      <c r="VUA400" s="22"/>
      <c r="VUB400" s="22"/>
      <c r="VUC400" s="22"/>
      <c r="VUD400" s="22"/>
      <c r="VUE400" s="22"/>
      <c r="VUF400" s="22"/>
      <c r="VUG400" s="27"/>
      <c r="VUH400" s="22"/>
      <c r="VUI400" s="22"/>
      <c r="VUJ400" s="22"/>
      <c r="VUK400" s="22"/>
      <c r="VUL400" s="22"/>
      <c r="VUM400" s="22"/>
      <c r="VUN400" s="22"/>
      <c r="VUO400" s="22"/>
      <c r="VUP400" s="22"/>
      <c r="VUQ400" s="22"/>
      <c r="VUR400" s="22"/>
      <c r="VUS400" s="22"/>
      <c r="VUT400" s="22"/>
      <c r="VUU400" s="22"/>
      <c r="VUV400" s="22"/>
      <c r="VUW400" s="27"/>
      <c r="VUX400" s="22"/>
      <c r="VUY400" s="22"/>
      <c r="VUZ400" s="22"/>
      <c r="VVA400" s="22"/>
      <c r="VVB400" s="22"/>
      <c r="VVC400" s="22"/>
      <c r="VVD400" s="27"/>
      <c r="VVE400" s="22"/>
      <c r="VVF400" s="22"/>
      <c r="VVG400" s="22"/>
      <c r="VVH400" s="22"/>
      <c r="VVI400" s="22"/>
      <c r="VVJ400" s="22"/>
      <c r="VVK400" s="22"/>
      <c r="VVL400" s="22"/>
      <c r="VVM400" s="22"/>
      <c r="VVN400" s="22"/>
      <c r="VVO400" s="22"/>
      <c r="VVP400" s="22"/>
      <c r="VVQ400" s="22"/>
      <c r="VVR400" s="22"/>
      <c r="VVS400" s="22"/>
      <c r="VVT400" s="27"/>
      <c r="VVU400" s="22"/>
      <c r="VVV400" s="22"/>
      <c r="VVW400" s="22"/>
      <c r="VVX400" s="22"/>
      <c r="VVY400" s="22"/>
      <c r="VVZ400" s="22"/>
      <c r="VWA400" s="27"/>
      <c r="VWB400" s="22"/>
      <c r="VWC400" s="22"/>
      <c r="VWD400" s="22"/>
      <c r="VWE400" s="22"/>
      <c r="VWF400" s="22"/>
      <c r="VWG400" s="22"/>
      <c r="VWH400" s="22"/>
      <c r="VWI400" s="22"/>
      <c r="VWJ400" s="22"/>
      <c r="VWK400" s="22"/>
      <c r="VWL400" s="22"/>
      <c r="VWM400" s="22"/>
      <c r="VWN400" s="22"/>
      <c r="VWO400" s="22"/>
      <c r="VWP400" s="22"/>
      <c r="VWQ400" s="27"/>
      <c r="VWR400" s="22"/>
      <c r="VWS400" s="22"/>
      <c r="VWT400" s="22"/>
      <c r="VWU400" s="22"/>
      <c r="VWV400" s="22"/>
      <c r="VWW400" s="22"/>
      <c r="VWX400" s="27"/>
      <c r="VWY400" s="22"/>
      <c r="VWZ400" s="22"/>
      <c r="VXA400" s="22"/>
      <c r="VXB400" s="22"/>
      <c r="VXC400" s="22"/>
      <c r="VXD400" s="22"/>
      <c r="VXE400" s="22"/>
      <c r="VXF400" s="22"/>
      <c r="VXG400" s="22"/>
      <c r="VXH400" s="22"/>
      <c r="VXI400" s="22"/>
      <c r="VXJ400" s="22"/>
      <c r="VXK400" s="22"/>
      <c r="VXL400" s="22"/>
      <c r="VXM400" s="22"/>
      <c r="VXN400" s="27"/>
      <c r="VXO400" s="22"/>
      <c r="VXP400" s="22"/>
      <c r="VXQ400" s="22"/>
      <c r="VXR400" s="22"/>
      <c r="VXS400" s="22"/>
      <c r="VXT400" s="22"/>
      <c r="VXU400" s="27"/>
      <c r="VXV400" s="22"/>
      <c r="VXW400" s="22"/>
      <c r="VXX400" s="22"/>
      <c r="VXY400" s="22"/>
      <c r="VXZ400" s="22"/>
      <c r="VYA400" s="22"/>
      <c r="VYB400" s="22"/>
      <c r="VYC400" s="22"/>
      <c r="VYD400" s="22"/>
      <c r="VYE400" s="22"/>
      <c r="VYF400" s="22"/>
      <c r="VYG400" s="22"/>
      <c r="VYH400" s="22"/>
      <c r="VYI400" s="22"/>
      <c r="VYJ400" s="22"/>
      <c r="VYK400" s="27"/>
      <c r="VYL400" s="22"/>
      <c r="VYM400" s="22"/>
      <c r="VYN400" s="22"/>
      <c r="VYO400" s="22"/>
      <c r="VYP400" s="22"/>
      <c r="VYQ400" s="22"/>
      <c r="VYR400" s="27"/>
      <c r="VYS400" s="22"/>
      <c r="VYT400" s="22"/>
      <c r="VYU400" s="22"/>
      <c r="VYV400" s="22"/>
      <c r="VYW400" s="22"/>
      <c r="VYX400" s="22"/>
      <c r="VYY400" s="22"/>
      <c r="VYZ400" s="22"/>
      <c r="VZA400" s="22"/>
      <c r="VZB400" s="22"/>
      <c r="VZC400" s="22"/>
      <c r="VZD400" s="22"/>
      <c r="VZE400" s="22"/>
      <c r="VZF400" s="22"/>
      <c r="VZG400" s="22"/>
      <c r="VZH400" s="27"/>
      <c r="VZI400" s="22"/>
      <c r="VZJ400" s="22"/>
      <c r="VZK400" s="22"/>
      <c r="VZL400" s="22"/>
      <c r="VZM400" s="22"/>
      <c r="VZN400" s="22"/>
      <c r="VZO400" s="27"/>
      <c r="VZP400" s="22"/>
      <c r="VZQ400" s="22"/>
      <c r="VZR400" s="22"/>
      <c r="VZS400" s="22"/>
      <c r="VZT400" s="22"/>
      <c r="VZU400" s="22"/>
      <c r="VZV400" s="22"/>
      <c r="VZW400" s="22"/>
      <c r="VZX400" s="22"/>
      <c r="VZY400" s="22"/>
      <c r="VZZ400" s="22"/>
      <c r="WAA400" s="22"/>
      <c r="WAB400" s="22"/>
      <c r="WAC400" s="22"/>
      <c r="WAD400" s="22"/>
      <c r="WAE400" s="27"/>
      <c r="WAF400" s="22"/>
      <c r="WAG400" s="22"/>
      <c r="WAH400" s="22"/>
      <c r="WAI400" s="22"/>
      <c r="WAJ400" s="22"/>
      <c r="WAK400" s="22"/>
      <c r="WAL400" s="27"/>
      <c r="WAM400" s="22"/>
      <c r="WAN400" s="22"/>
      <c r="WAO400" s="22"/>
      <c r="WAP400" s="22"/>
      <c r="WAQ400" s="22"/>
      <c r="WAR400" s="22"/>
      <c r="WAS400" s="22"/>
      <c r="WAT400" s="22"/>
      <c r="WAU400" s="22"/>
      <c r="WAV400" s="22"/>
      <c r="WAW400" s="22"/>
      <c r="WAX400" s="22"/>
      <c r="WAY400" s="22"/>
      <c r="WAZ400" s="22"/>
      <c r="WBA400" s="22"/>
      <c r="WBB400" s="27"/>
      <c r="WBC400" s="22"/>
      <c r="WBD400" s="22"/>
      <c r="WBE400" s="22"/>
      <c r="WBF400" s="22"/>
      <c r="WBG400" s="22"/>
      <c r="WBH400" s="22"/>
      <c r="WBI400" s="27"/>
      <c r="WBJ400" s="22"/>
      <c r="WBK400" s="22"/>
      <c r="WBL400" s="22"/>
      <c r="WBM400" s="22"/>
      <c r="WBN400" s="22"/>
      <c r="WBO400" s="22"/>
      <c r="WBP400" s="22"/>
      <c r="WBQ400" s="22"/>
      <c r="WBR400" s="22"/>
      <c r="WBS400" s="22"/>
      <c r="WBT400" s="22"/>
      <c r="WBU400" s="22"/>
      <c r="WBV400" s="22"/>
      <c r="WBW400" s="22"/>
      <c r="WBX400" s="22"/>
      <c r="WBY400" s="27"/>
      <c r="WBZ400" s="22"/>
      <c r="WCA400" s="22"/>
      <c r="WCB400" s="22"/>
      <c r="WCC400" s="22"/>
      <c r="WCD400" s="22"/>
      <c r="WCE400" s="22"/>
      <c r="WCF400" s="27"/>
      <c r="WCG400" s="22"/>
      <c r="WCH400" s="22"/>
      <c r="WCI400" s="22"/>
      <c r="WCJ400" s="22"/>
      <c r="WCK400" s="22"/>
      <c r="WCL400" s="22"/>
      <c r="WCM400" s="22"/>
      <c r="WCN400" s="22"/>
      <c r="WCO400" s="22"/>
      <c r="WCP400" s="22"/>
      <c r="WCQ400" s="22"/>
      <c r="WCR400" s="22"/>
      <c r="WCS400" s="22"/>
      <c r="WCT400" s="22"/>
      <c r="WCU400" s="22"/>
      <c r="WCV400" s="27"/>
      <c r="WCW400" s="22"/>
      <c r="WCX400" s="22"/>
      <c r="WCY400" s="22"/>
      <c r="WCZ400" s="22"/>
      <c r="WDA400" s="22"/>
      <c r="WDB400" s="22"/>
      <c r="WDC400" s="27"/>
      <c r="WDD400" s="22"/>
      <c r="WDE400" s="22"/>
      <c r="WDF400" s="22"/>
      <c r="WDG400" s="22"/>
      <c r="WDH400" s="22"/>
      <c r="WDI400" s="22"/>
      <c r="WDJ400" s="22"/>
      <c r="WDK400" s="22"/>
      <c r="WDL400" s="22"/>
      <c r="WDM400" s="22"/>
      <c r="WDN400" s="22"/>
      <c r="WDO400" s="22"/>
      <c r="WDP400" s="22"/>
      <c r="WDQ400" s="22"/>
      <c r="WDR400" s="22"/>
      <c r="WDS400" s="27"/>
      <c r="WDT400" s="22"/>
      <c r="WDU400" s="22"/>
      <c r="WDV400" s="22"/>
      <c r="WDW400" s="22"/>
      <c r="WDX400" s="22"/>
      <c r="WDY400" s="22"/>
      <c r="WDZ400" s="27"/>
      <c r="WEA400" s="22"/>
      <c r="WEB400" s="22"/>
      <c r="WEC400" s="22"/>
      <c r="WED400" s="22"/>
      <c r="WEE400" s="22"/>
      <c r="WEF400" s="22"/>
      <c r="WEG400" s="22"/>
      <c r="WEH400" s="22"/>
      <c r="WEI400" s="22"/>
      <c r="WEJ400" s="22"/>
      <c r="WEK400" s="22"/>
      <c r="WEL400" s="22"/>
      <c r="WEM400" s="22"/>
      <c r="WEN400" s="22"/>
      <c r="WEO400" s="22"/>
      <c r="WEP400" s="27"/>
      <c r="WEQ400" s="22"/>
      <c r="WER400" s="22"/>
      <c r="WES400" s="22"/>
      <c r="WET400" s="22"/>
      <c r="WEU400" s="22"/>
      <c r="WEV400" s="22"/>
      <c r="WEW400" s="27"/>
      <c r="WEX400" s="22"/>
      <c r="WEY400" s="22"/>
      <c r="WEZ400" s="22"/>
      <c r="WFA400" s="22"/>
      <c r="WFB400" s="22"/>
      <c r="WFC400" s="22"/>
      <c r="WFD400" s="22"/>
      <c r="WFE400" s="22"/>
      <c r="WFF400" s="22"/>
      <c r="WFG400" s="22"/>
      <c r="WFH400" s="22"/>
      <c r="WFI400" s="22"/>
      <c r="WFJ400" s="22"/>
      <c r="WFK400" s="22"/>
      <c r="WFL400" s="22"/>
      <c r="WFM400" s="27"/>
      <c r="WFN400" s="22"/>
      <c r="WFO400" s="22"/>
      <c r="WFP400" s="22"/>
      <c r="WFQ400" s="22"/>
      <c r="WFR400" s="22"/>
      <c r="WFS400" s="22"/>
      <c r="WFT400" s="27"/>
      <c r="WFU400" s="22"/>
      <c r="WFV400" s="22"/>
      <c r="WFW400" s="22"/>
      <c r="WFX400" s="22"/>
      <c r="WFY400" s="22"/>
      <c r="WFZ400" s="22"/>
      <c r="WGA400" s="22"/>
      <c r="WGB400" s="22"/>
      <c r="WGC400" s="22"/>
      <c r="WGD400" s="22"/>
      <c r="WGE400" s="22"/>
      <c r="WGF400" s="22"/>
      <c r="WGG400" s="22"/>
      <c r="WGH400" s="22"/>
      <c r="WGI400" s="22"/>
      <c r="WGJ400" s="27"/>
      <c r="WGK400" s="22"/>
      <c r="WGL400" s="22"/>
      <c r="WGM400" s="22"/>
      <c r="WGN400" s="22"/>
      <c r="WGO400" s="22"/>
      <c r="WGP400" s="22"/>
      <c r="WGQ400" s="27"/>
      <c r="WGR400" s="22"/>
      <c r="WGS400" s="22"/>
      <c r="WGT400" s="22"/>
      <c r="WGU400" s="22"/>
      <c r="WGV400" s="22"/>
      <c r="WGW400" s="22"/>
      <c r="WGX400" s="22"/>
      <c r="WGY400" s="22"/>
      <c r="WGZ400" s="22"/>
      <c r="WHA400" s="22"/>
      <c r="WHB400" s="22"/>
      <c r="WHC400" s="22"/>
      <c r="WHD400" s="22"/>
      <c r="WHE400" s="22"/>
      <c r="WHF400" s="22"/>
      <c r="WHG400" s="27"/>
      <c r="WHH400" s="22"/>
      <c r="WHI400" s="22"/>
      <c r="WHJ400" s="22"/>
      <c r="WHK400" s="22"/>
      <c r="WHL400" s="22"/>
      <c r="WHM400" s="22"/>
      <c r="WHN400" s="27"/>
      <c r="WHO400" s="22"/>
      <c r="WHP400" s="22"/>
      <c r="WHQ400" s="22"/>
      <c r="WHR400" s="22"/>
      <c r="WHS400" s="22"/>
      <c r="WHT400" s="22"/>
      <c r="WHU400" s="22"/>
      <c r="WHV400" s="22"/>
      <c r="WHW400" s="22"/>
      <c r="WHX400" s="22"/>
      <c r="WHY400" s="22"/>
      <c r="WHZ400" s="22"/>
      <c r="WIA400" s="22"/>
      <c r="WIB400" s="22"/>
      <c r="WIC400" s="22"/>
      <c r="WID400" s="27"/>
      <c r="WIE400" s="22"/>
      <c r="WIF400" s="22"/>
      <c r="WIG400" s="22"/>
      <c r="WIH400" s="22"/>
      <c r="WII400" s="22"/>
      <c r="WIJ400" s="22"/>
      <c r="WIK400" s="27"/>
      <c r="WIL400" s="22"/>
      <c r="WIM400" s="22"/>
      <c r="WIN400" s="22"/>
      <c r="WIO400" s="22"/>
      <c r="WIP400" s="22"/>
      <c r="WIQ400" s="22"/>
      <c r="WIR400" s="22"/>
      <c r="WIS400" s="22"/>
      <c r="WIT400" s="22"/>
      <c r="WIU400" s="22"/>
      <c r="WIV400" s="22"/>
      <c r="WIW400" s="22"/>
      <c r="WIX400" s="22"/>
      <c r="WIY400" s="22"/>
      <c r="WIZ400" s="22"/>
      <c r="WJA400" s="27"/>
      <c r="WJB400" s="22"/>
      <c r="WJC400" s="22"/>
      <c r="WJD400" s="22"/>
      <c r="WJE400" s="22"/>
      <c r="WJF400" s="22"/>
      <c r="WJG400" s="22"/>
      <c r="WJH400" s="27"/>
      <c r="WJI400" s="22"/>
      <c r="WJJ400" s="22"/>
      <c r="WJK400" s="22"/>
      <c r="WJL400" s="22"/>
      <c r="WJM400" s="22"/>
      <c r="WJN400" s="22"/>
      <c r="WJO400" s="22"/>
      <c r="WJP400" s="22"/>
      <c r="WJQ400" s="22"/>
      <c r="WJR400" s="22"/>
      <c r="WJS400" s="22"/>
      <c r="WJT400" s="22"/>
      <c r="WJU400" s="22"/>
      <c r="WJV400" s="22"/>
      <c r="WJW400" s="22"/>
      <c r="WJX400" s="27"/>
      <c r="WJY400" s="22"/>
      <c r="WJZ400" s="22"/>
      <c r="WKA400" s="22"/>
      <c r="WKB400" s="22"/>
      <c r="WKC400" s="22"/>
      <c r="WKD400" s="22"/>
      <c r="WKE400" s="27"/>
      <c r="WKF400" s="22"/>
      <c r="WKG400" s="22"/>
      <c r="WKH400" s="22"/>
      <c r="WKI400" s="22"/>
      <c r="WKJ400" s="22"/>
      <c r="WKK400" s="22"/>
      <c r="WKL400" s="22"/>
      <c r="WKM400" s="22"/>
      <c r="WKN400" s="22"/>
      <c r="WKO400" s="22"/>
      <c r="WKP400" s="22"/>
      <c r="WKQ400" s="22"/>
      <c r="WKR400" s="22"/>
      <c r="WKS400" s="22"/>
      <c r="WKT400" s="22"/>
      <c r="WKU400" s="27"/>
      <c r="WKV400" s="22"/>
      <c r="WKW400" s="22"/>
      <c r="WKX400" s="22"/>
      <c r="WKY400" s="22"/>
      <c r="WKZ400" s="22"/>
      <c r="WLA400" s="22"/>
      <c r="WLB400" s="27"/>
      <c r="WLC400" s="22"/>
      <c r="WLD400" s="22"/>
      <c r="WLE400" s="22"/>
      <c r="WLF400" s="22"/>
      <c r="WLG400" s="22"/>
      <c r="WLH400" s="22"/>
      <c r="WLI400" s="22"/>
      <c r="WLJ400" s="22"/>
      <c r="WLK400" s="22"/>
      <c r="WLL400" s="22"/>
      <c r="WLM400" s="22"/>
      <c r="WLN400" s="22"/>
      <c r="WLO400" s="22"/>
      <c r="WLP400" s="22"/>
      <c r="WLQ400" s="22"/>
      <c r="WLR400" s="27"/>
      <c r="WLS400" s="22"/>
      <c r="WLT400" s="22"/>
      <c r="WLU400" s="22"/>
      <c r="WLV400" s="22"/>
      <c r="WLW400" s="22"/>
      <c r="WLX400" s="22"/>
      <c r="WLY400" s="27"/>
      <c r="WLZ400" s="22"/>
      <c r="WMA400" s="22"/>
      <c r="WMB400" s="22"/>
      <c r="WMC400" s="22"/>
      <c r="WMD400" s="22"/>
      <c r="WME400" s="22"/>
      <c r="WMF400" s="22"/>
      <c r="WMG400" s="22"/>
      <c r="WMH400" s="22"/>
      <c r="WMI400" s="22"/>
      <c r="WMJ400" s="22"/>
      <c r="WMK400" s="22"/>
      <c r="WML400" s="22"/>
      <c r="WMM400" s="22"/>
      <c r="WMN400" s="22"/>
      <c r="WMO400" s="27"/>
      <c r="WMP400" s="22"/>
      <c r="WMQ400" s="22"/>
      <c r="WMR400" s="22"/>
      <c r="WMS400" s="22"/>
      <c r="WMT400" s="22"/>
      <c r="WMU400" s="22"/>
      <c r="WMV400" s="27"/>
      <c r="WMW400" s="22"/>
      <c r="WMX400" s="22"/>
      <c r="WMY400" s="22"/>
      <c r="WMZ400" s="22"/>
      <c r="WNA400" s="22"/>
      <c r="WNB400" s="22"/>
      <c r="WNC400" s="22"/>
      <c r="WND400" s="22"/>
      <c r="WNE400" s="22"/>
      <c r="WNF400" s="22"/>
      <c r="WNG400" s="22"/>
      <c r="WNH400" s="22"/>
      <c r="WNI400" s="22"/>
      <c r="WNJ400" s="22"/>
      <c r="WNK400" s="22"/>
      <c r="WNL400" s="27"/>
      <c r="WNM400" s="22"/>
      <c r="WNN400" s="22"/>
      <c r="WNO400" s="22"/>
      <c r="WNP400" s="22"/>
      <c r="WNQ400" s="22"/>
      <c r="WNR400" s="22"/>
      <c r="WNS400" s="27"/>
      <c r="WNT400" s="22"/>
      <c r="WNU400" s="22"/>
      <c r="WNV400" s="22"/>
      <c r="WNW400" s="22"/>
      <c r="WNX400" s="22"/>
      <c r="WNY400" s="22"/>
      <c r="WNZ400" s="22"/>
      <c r="WOA400" s="22"/>
      <c r="WOB400" s="22"/>
      <c r="WOC400" s="22"/>
      <c r="WOD400" s="22"/>
      <c r="WOE400" s="22"/>
      <c r="WOF400" s="22"/>
      <c r="WOG400" s="22"/>
      <c r="WOH400" s="22"/>
      <c r="WOI400" s="27"/>
      <c r="WOJ400" s="22"/>
      <c r="WOK400" s="22"/>
      <c r="WOL400" s="22"/>
      <c r="WOM400" s="22"/>
      <c r="WON400" s="22"/>
      <c r="WOO400" s="22"/>
      <c r="WOP400" s="27"/>
      <c r="WOQ400" s="22"/>
      <c r="WOR400" s="22"/>
      <c r="WOS400" s="22"/>
      <c r="WOT400" s="22"/>
      <c r="WOU400" s="22"/>
      <c r="WOV400" s="22"/>
      <c r="WOW400" s="22"/>
      <c r="WOX400" s="22"/>
      <c r="WOY400" s="22"/>
      <c r="WOZ400" s="22"/>
      <c r="WPA400" s="22"/>
      <c r="WPB400" s="22"/>
      <c r="WPC400" s="22"/>
      <c r="WPD400" s="22"/>
      <c r="WPE400" s="22"/>
      <c r="WPF400" s="27"/>
      <c r="WPG400" s="22"/>
      <c r="WPH400" s="22"/>
      <c r="WPI400" s="22"/>
      <c r="WPJ400" s="22"/>
      <c r="WPK400" s="22"/>
      <c r="WPL400" s="22"/>
      <c r="WPM400" s="27"/>
      <c r="WPN400" s="22"/>
      <c r="WPO400" s="22"/>
      <c r="WPP400" s="22"/>
      <c r="WPQ400" s="22"/>
      <c r="WPR400" s="22"/>
      <c r="WPS400" s="22"/>
      <c r="WPT400" s="22"/>
      <c r="WPU400" s="22"/>
      <c r="WPV400" s="22"/>
      <c r="WPW400" s="22"/>
      <c r="WPX400" s="22"/>
      <c r="WPY400" s="22"/>
      <c r="WPZ400" s="22"/>
      <c r="WQA400" s="22"/>
      <c r="WQB400" s="22"/>
      <c r="WQC400" s="27"/>
      <c r="WQD400" s="22"/>
      <c r="WQE400" s="22"/>
      <c r="WQF400" s="22"/>
      <c r="WQG400" s="22"/>
      <c r="WQH400" s="22"/>
      <c r="WQI400" s="22"/>
      <c r="WQJ400" s="27"/>
      <c r="WQK400" s="22"/>
      <c r="WQL400" s="22"/>
      <c r="WQM400" s="22"/>
      <c r="WQN400" s="22"/>
      <c r="WQO400" s="22"/>
      <c r="WQP400" s="22"/>
      <c r="WQQ400" s="22"/>
      <c r="WQR400" s="22"/>
      <c r="WQS400" s="22"/>
      <c r="WQT400" s="22"/>
      <c r="WQU400" s="22"/>
      <c r="WQV400" s="22"/>
      <c r="WQW400" s="22"/>
      <c r="WQX400" s="22"/>
      <c r="WQY400" s="22"/>
      <c r="WQZ400" s="27"/>
      <c r="WRA400" s="22"/>
      <c r="WRB400" s="22"/>
      <c r="WRC400" s="22"/>
      <c r="WRD400" s="22"/>
      <c r="WRE400" s="22"/>
      <c r="WRF400" s="22"/>
      <c r="WRG400" s="27"/>
      <c r="WRH400" s="22"/>
      <c r="WRI400" s="22"/>
      <c r="WRJ400" s="22"/>
      <c r="WRK400" s="22"/>
      <c r="WRL400" s="22"/>
      <c r="WRM400" s="22"/>
      <c r="WRN400" s="22"/>
      <c r="WRO400" s="22"/>
      <c r="WRP400" s="22"/>
      <c r="WRQ400" s="22"/>
      <c r="WRR400" s="22"/>
      <c r="WRS400" s="22"/>
      <c r="WRT400" s="22"/>
      <c r="WRU400" s="22"/>
      <c r="WRV400" s="22"/>
      <c r="WRW400" s="27"/>
      <c r="WRX400" s="22"/>
      <c r="WRY400" s="22"/>
      <c r="WRZ400" s="22"/>
      <c r="WSA400" s="22"/>
      <c r="WSB400" s="22"/>
      <c r="WSC400" s="22"/>
      <c r="WSD400" s="27"/>
      <c r="WSE400" s="22"/>
      <c r="WSF400" s="22"/>
      <c r="WSG400" s="22"/>
      <c r="WSH400" s="22"/>
      <c r="WSI400" s="22"/>
      <c r="WSJ400" s="22"/>
      <c r="WSK400" s="22"/>
      <c r="WSL400" s="22"/>
      <c r="WSM400" s="22"/>
      <c r="WSN400" s="22"/>
      <c r="WSO400" s="22"/>
      <c r="WSP400" s="22"/>
      <c r="WSQ400" s="22"/>
      <c r="WSR400" s="22"/>
      <c r="WSS400" s="22"/>
      <c r="WST400" s="27"/>
      <c r="WSU400" s="22"/>
      <c r="WSV400" s="22"/>
      <c r="WSW400" s="22"/>
      <c r="WSX400" s="22"/>
      <c r="WSY400" s="22"/>
      <c r="WSZ400" s="22"/>
      <c r="WTA400" s="27"/>
      <c r="WTB400" s="22"/>
      <c r="WTC400" s="22"/>
      <c r="WTD400" s="22"/>
      <c r="WTE400" s="22"/>
      <c r="WTF400" s="22"/>
      <c r="WTG400" s="22"/>
      <c r="WTH400" s="22"/>
      <c r="WTI400" s="22"/>
      <c r="WTJ400" s="22"/>
      <c r="WTK400" s="22"/>
      <c r="WTL400" s="22"/>
      <c r="WTM400" s="22"/>
      <c r="WTN400" s="22"/>
      <c r="WTO400" s="22"/>
      <c r="WTP400" s="22"/>
      <c r="WTQ400" s="27"/>
      <c r="WTR400" s="22"/>
      <c r="WTS400" s="22"/>
      <c r="WTT400" s="22"/>
      <c r="WTU400" s="22"/>
      <c r="WTV400" s="22"/>
      <c r="WTW400" s="22"/>
      <c r="WTX400" s="27"/>
      <c r="WTY400" s="22"/>
      <c r="WTZ400" s="22"/>
      <c r="WUA400" s="22"/>
      <c r="WUB400" s="22"/>
      <c r="WUC400" s="22"/>
      <c r="WUD400" s="22"/>
      <c r="WUE400" s="22"/>
      <c r="WUF400" s="22"/>
      <c r="WUG400" s="22"/>
      <c r="WUH400" s="22"/>
      <c r="WUI400" s="22"/>
      <c r="WUJ400" s="22"/>
      <c r="WUK400" s="22"/>
      <c r="WUL400" s="22"/>
      <c r="WUM400" s="22"/>
      <c r="WUN400" s="27"/>
      <c r="WUO400" s="22"/>
      <c r="WUP400" s="22"/>
      <c r="WUQ400" s="22"/>
      <c r="WUR400" s="22"/>
      <c r="WUS400" s="22"/>
      <c r="WUT400" s="22"/>
      <c r="WUU400" s="27"/>
      <c r="WUV400" s="22"/>
      <c r="WUW400" s="22"/>
      <c r="WUX400" s="22"/>
      <c r="WUY400" s="22"/>
      <c r="WUZ400" s="22"/>
      <c r="WVA400" s="22"/>
      <c r="WVB400" s="22"/>
      <c r="WVC400" s="22"/>
      <c r="WVD400" s="22"/>
      <c r="WVE400" s="22"/>
      <c r="WVF400" s="22"/>
      <c r="WVG400" s="22"/>
      <c r="WVH400" s="22"/>
      <c r="WVI400" s="22"/>
      <c r="WVJ400" s="22"/>
      <c r="WVK400" s="27"/>
      <c r="WVL400" s="22"/>
      <c r="WVM400" s="22"/>
      <c r="WVN400" s="22"/>
      <c r="WVO400" s="22"/>
      <c r="WVP400" s="22"/>
      <c r="WVQ400" s="22"/>
      <c r="WVR400" s="27"/>
      <c r="WVS400" s="22"/>
      <c r="WVT400" s="22"/>
      <c r="WVU400" s="22"/>
      <c r="WVV400" s="22"/>
      <c r="WVW400" s="22"/>
      <c r="WVX400" s="22"/>
      <c r="WVY400" s="22"/>
      <c r="WVZ400" s="22"/>
      <c r="WWA400" s="22"/>
      <c r="WWB400" s="22"/>
      <c r="WWC400" s="22"/>
      <c r="WWD400" s="22"/>
      <c r="WWE400" s="22"/>
      <c r="WWF400" s="22"/>
      <c r="WWG400" s="22"/>
      <c r="WWH400" s="27"/>
      <c r="WWI400" s="22"/>
      <c r="WWJ400" s="22"/>
      <c r="WWK400" s="22"/>
      <c r="WWL400" s="22"/>
      <c r="WWM400" s="22"/>
      <c r="WWN400" s="22"/>
      <c r="WWO400" s="27"/>
      <c r="WWP400" s="22"/>
      <c r="WWQ400" s="22"/>
      <c r="WWR400" s="22"/>
      <c r="WWS400" s="22"/>
      <c r="WWT400" s="22"/>
      <c r="WWU400" s="22"/>
      <c r="WWV400" s="22"/>
      <c r="WWW400" s="22"/>
      <c r="WWX400" s="22"/>
      <c r="WWY400" s="22"/>
      <c r="WWZ400" s="22"/>
      <c r="WXA400" s="22"/>
      <c r="WXB400" s="22"/>
      <c r="WXC400" s="22"/>
      <c r="WXD400" s="22"/>
      <c r="WXE400" s="27"/>
      <c r="WXF400" s="22"/>
      <c r="WXG400" s="22"/>
      <c r="WXH400" s="22"/>
      <c r="WXI400" s="22"/>
      <c r="WXJ400" s="22"/>
      <c r="WXK400" s="22"/>
      <c r="WXL400" s="27"/>
      <c r="WXM400" s="22"/>
      <c r="WXN400" s="22"/>
      <c r="WXO400" s="22"/>
      <c r="WXP400" s="22"/>
      <c r="WXQ400" s="22"/>
      <c r="WXR400" s="22"/>
      <c r="WXS400" s="22"/>
      <c r="WXT400" s="22"/>
      <c r="WXU400" s="22"/>
      <c r="WXV400" s="22"/>
      <c r="WXW400" s="22"/>
      <c r="WXX400" s="22"/>
      <c r="WXY400" s="22"/>
      <c r="WXZ400" s="22"/>
      <c r="WYA400" s="22"/>
      <c r="WYB400" s="27"/>
      <c r="WYC400" s="22"/>
      <c r="WYD400" s="22"/>
      <c r="WYE400" s="22"/>
      <c r="WYF400" s="22"/>
      <c r="WYG400" s="22"/>
      <c r="WYH400" s="22"/>
      <c r="WYI400" s="27"/>
      <c r="WYJ400" s="22"/>
      <c r="WYK400" s="22"/>
      <c r="WYL400" s="22"/>
      <c r="WYM400" s="22"/>
      <c r="WYN400" s="22"/>
      <c r="WYO400" s="22"/>
      <c r="WYP400" s="22"/>
      <c r="WYQ400" s="22"/>
      <c r="WYR400" s="22"/>
      <c r="WYS400" s="22"/>
      <c r="WYT400" s="22"/>
      <c r="WYU400" s="22"/>
      <c r="WYV400" s="22"/>
      <c r="WYW400" s="22"/>
      <c r="WYX400" s="22"/>
      <c r="WYY400" s="27"/>
      <c r="WYZ400" s="22"/>
      <c r="WZA400" s="22"/>
      <c r="WZB400" s="22"/>
      <c r="WZC400" s="22"/>
      <c r="WZD400" s="22"/>
      <c r="WZE400" s="22"/>
      <c r="WZF400" s="27"/>
      <c r="WZG400" s="22"/>
      <c r="WZH400" s="22"/>
      <c r="WZI400" s="22"/>
      <c r="WZJ400" s="22"/>
      <c r="WZK400" s="22"/>
      <c r="WZL400" s="22"/>
      <c r="WZM400" s="22"/>
      <c r="WZN400" s="22"/>
      <c r="WZO400" s="22"/>
      <c r="WZP400" s="22"/>
      <c r="WZQ400" s="22"/>
      <c r="WZR400" s="22"/>
      <c r="WZS400" s="22"/>
      <c r="WZT400" s="22"/>
      <c r="WZU400" s="22"/>
      <c r="WZV400" s="27"/>
      <c r="WZW400" s="22"/>
      <c r="WZX400" s="22"/>
      <c r="WZY400" s="22"/>
      <c r="WZZ400" s="22"/>
      <c r="XAA400" s="22"/>
      <c r="XAB400" s="22"/>
      <c r="XAC400" s="27"/>
      <c r="XAD400" s="22"/>
      <c r="XAE400" s="22"/>
      <c r="XAF400" s="22"/>
      <c r="XAG400" s="22"/>
      <c r="XAH400" s="22"/>
      <c r="XAI400" s="22"/>
      <c r="XAJ400" s="22"/>
      <c r="XAK400" s="22"/>
      <c r="XAL400" s="22"/>
      <c r="XAM400" s="22"/>
      <c r="XAN400" s="22"/>
      <c r="XAO400" s="22"/>
      <c r="XAP400" s="22"/>
      <c r="XAQ400" s="22"/>
      <c r="XAR400" s="22"/>
      <c r="XAS400" s="27"/>
      <c r="XAT400" s="22"/>
      <c r="XAU400" s="22"/>
      <c r="XAV400" s="22"/>
      <c r="XAW400" s="22"/>
      <c r="XAX400" s="22"/>
      <c r="XAY400" s="22"/>
      <c r="XAZ400" s="27"/>
      <c r="XBA400" s="22"/>
      <c r="XBB400" s="22"/>
      <c r="XBC400" s="22"/>
      <c r="XBD400" s="22"/>
      <c r="XBE400" s="22"/>
      <c r="XBF400" s="22"/>
      <c r="XBG400" s="22"/>
      <c r="XBH400" s="22"/>
      <c r="XBI400" s="22"/>
      <c r="XBJ400" s="22"/>
      <c r="XBK400" s="22"/>
      <c r="XBL400" s="22"/>
      <c r="XBM400" s="22"/>
      <c r="XBN400" s="22"/>
      <c r="XBO400" s="22"/>
      <c r="XBP400" s="27"/>
      <c r="XBQ400" s="22"/>
      <c r="XBR400" s="22"/>
      <c r="XBS400" s="22"/>
      <c r="XBT400" s="22"/>
      <c r="XBU400" s="22"/>
      <c r="XBV400" s="22"/>
      <c r="XBW400" s="27"/>
      <c r="XBX400" s="22"/>
      <c r="XBY400" s="22"/>
      <c r="XBZ400" s="22"/>
      <c r="XCA400" s="22"/>
      <c r="XCB400" s="22"/>
      <c r="XCC400" s="22"/>
      <c r="XCD400" s="22"/>
      <c r="XCE400" s="22"/>
      <c r="XCF400" s="22"/>
      <c r="XCG400" s="22"/>
      <c r="XCH400" s="22"/>
      <c r="XCI400" s="22"/>
      <c r="XCJ400" s="22"/>
      <c r="XCK400" s="22"/>
      <c r="XCL400" s="22"/>
      <c r="XCM400" s="27"/>
      <c r="XCN400" s="22"/>
      <c r="XCO400" s="22"/>
      <c r="XCP400" s="22"/>
      <c r="XCQ400" s="22"/>
      <c r="XCR400" s="22"/>
      <c r="XCS400" s="22"/>
      <c r="XCT400" s="27"/>
      <c r="XCU400" s="22"/>
      <c r="XCV400" s="22"/>
      <c r="XCW400" s="22"/>
      <c r="XCX400" s="22"/>
      <c r="XCY400" s="22"/>
      <c r="XCZ400" s="22"/>
      <c r="XDA400" s="22"/>
      <c r="XDB400" s="22"/>
      <c r="XDC400" s="22"/>
      <c r="XDD400" s="22"/>
      <c r="XDE400" s="22"/>
      <c r="XDF400" s="22"/>
      <c r="XDG400" s="22"/>
      <c r="XDH400" s="22"/>
      <c r="XDI400" s="22"/>
      <c r="XDJ400" s="27"/>
      <c r="XDK400" s="22"/>
      <c r="XDL400" s="22"/>
      <c r="XDM400" s="22"/>
      <c r="XDN400" s="22"/>
      <c r="XDO400" s="22"/>
      <c r="XDP400" s="22"/>
      <c r="XDQ400" s="27"/>
      <c r="XDR400" s="22"/>
      <c r="XDS400" s="22"/>
      <c r="XDT400" s="22"/>
      <c r="XDU400" s="22"/>
      <c r="XDV400" s="22"/>
      <c r="XDW400" s="22"/>
      <c r="XDX400" s="22"/>
      <c r="XDY400" s="22"/>
      <c r="XDZ400" s="22"/>
      <c r="XEA400" s="22"/>
      <c r="XEB400" s="22"/>
      <c r="XEC400" s="22"/>
      <c r="XED400" s="22"/>
      <c r="XEE400" s="22"/>
      <c r="XEF400" s="22"/>
      <c r="XEG400" s="27"/>
      <c r="XEH400" s="22"/>
      <c r="XEI400" s="22"/>
      <c r="XEJ400" s="22"/>
      <c r="XEK400" s="22"/>
      <c r="XEL400" s="22"/>
      <c r="XEM400" s="22"/>
      <c r="XEN400" s="27"/>
      <c r="XEO400" s="22"/>
      <c r="XEP400" s="22"/>
      <c r="XEQ400" s="22"/>
      <c r="XER400" s="22"/>
      <c r="XES400" s="22"/>
      <c r="XET400" s="22"/>
      <c r="XEU400" s="22"/>
      <c r="XEV400" s="22"/>
    </row>
    <row r="401" spans="1:16376" ht="60" x14ac:dyDescent="0.2">
      <c r="A401" s="13" t="s">
        <v>41</v>
      </c>
      <c r="B401" s="14" t="s">
        <v>45</v>
      </c>
      <c r="C401" s="14" t="s">
        <v>1477</v>
      </c>
      <c r="D401" s="15">
        <v>230435</v>
      </c>
      <c r="E401" s="15" t="s">
        <v>46</v>
      </c>
      <c r="F401" s="16">
        <v>43952</v>
      </c>
      <c r="G401" s="14" t="s">
        <v>13</v>
      </c>
      <c r="H401" s="14" t="s">
        <v>15</v>
      </c>
      <c r="I401" s="15">
        <v>40</v>
      </c>
      <c r="J401" s="15" t="s">
        <v>1478</v>
      </c>
      <c r="K401" s="15" t="s">
        <v>102</v>
      </c>
      <c r="L401" s="15" t="s">
        <v>1479</v>
      </c>
      <c r="M401" s="15" t="s">
        <v>1463</v>
      </c>
      <c r="N401" s="15">
        <v>70970389</v>
      </c>
      <c r="O401" s="15">
        <v>70970389</v>
      </c>
      <c r="P401" s="17">
        <v>70970389</v>
      </c>
      <c r="Q401" s="22"/>
      <c r="R401" s="22"/>
      <c r="S401" s="22"/>
      <c r="T401" s="22"/>
      <c r="U401" s="22"/>
      <c r="V401" s="22"/>
      <c r="W401" s="22"/>
      <c r="X401" s="22"/>
      <c r="Y401" s="22"/>
      <c r="Z401" s="22"/>
      <c r="AA401" s="22"/>
      <c r="AB401" s="22"/>
      <c r="AC401" s="22"/>
      <c r="AD401" s="22"/>
      <c r="AE401" s="27"/>
      <c r="AF401" s="22"/>
      <c r="AG401" s="22"/>
      <c r="AH401" s="22"/>
      <c r="AI401" s="22"/>
      <c r="AJ401" s="22"/>
      <c r="AK401" s="22"/>
      <c r="AL401" s="27"/>
      <c r="AM401" s="22"/>
      <c r="AN401" s="22"/>
      <c r="AO401" s="22"/>
      <c r="AP401" s="22"/>
      <c r="AQ401" s="22"/>
      <c r="AR401" s="22"/>
      <c r="AS401" s="22"/>
      <c r="AT401" s="22"/>
      <c r="AU401" s="22"/>
      <c r="AV401" s="22"/>
      <c r="AW401" s="22"/>
      <c r="AX401" s="22"/>
      <c r="AY401" s="22"/>
      <c r="AZ401" s="22"/>
      <c r="BA401" s="22"/>
      <c r="BB401" s="27"/>
      <c r="BC401" s="22"/>
      <c r="BD401" s="22"/>
      <c r="BE401" s="22"/>
      <c r="BF401" s="22"/>
      <c r="BG401" s="22"/>
      <c r="BH401" s="22"/>
      <c r="BI401" s="27"/>
      <c r="BJ401" s="22"/>
      <c r="BK401" s="22"/>
      <c r="BL401" s="22"/>
      <c r="BM401" s="22"/>
      <c r="BN401" s="22"/>
      <c r="BO401" s="22"/>
      <c r="BP401" s="22"/>
      <c r="BQ401" s="22"/>
      <c r="BR401" s="22"/>
      <c r="BS401" s="22"/>
      <c r="BT401" s="22"/>
      <c r="BU401" s="22"/>
      <c r="BV401" s="22"/>
      <c r="BW401" s="22"/>
      <c r="BX401" s="22"/>
      <c r="BY401" s="27"/>
      <c r="BZ401" s="22"/>
      <c r="CA401" s="22"/>
      <c r="CB401" s="22"/>
      <c r="CC401" s="22"/>
      <c r="CD401" s="22"/>
      <c r="CE401" s="22"/>
      <c r="CF401" s="27"/>
      <c r="CG401" s="22"/>
      <c r="CH401" s="22"/>
      <c r="CI401" s="22"/>
      <c r="CJ401" s="22"/>
      <c r="CK401" s="22"/>
      <c r="CL401" s="22"/>
      <c r="CM401" s="22"/>
      <c r="CN401" s="22"/>
      <c r="CO401" s="22"/>
      <c r="CP401" s="22"/>
      <c r="CQ401" s="22"/>
      <c r="CR401" s="22"/>
      <c r="CS401" s="22"/>
      <c r="CT401" s="22"/>
      <c r="CU401" s="22"/>
      <c r="CV401" s="27"/>
      <c r="CW401" s="22"/>
      <c r="CX401" s="22"/>
      <c r="CY401" s="22"/>
      <c r="CZ401" s="22"/>
      <c r="DA401" s="22"/>
      <c r="DB401" s="22"/>
      <c r="DC401" s="27"/>
      <c r="DD401" s="22"/>
      <c r="DE401" s="22"/>
      <c r="DF401" s="22"/>
      <c r="DG401" s="22"/>
      <c r="DH401" s="22"/>
      <c r="DI401" s="22"/>
      <c r="DJ401" s="22"/>
      <c r="DK401" s="22"/>
      <c r="DL401" s="22"/>
      <c r="DM401" s="22"/>
      <c r="DN401" s="22"/>
      <c r="DO401" s="22"/>
      <c r="DP401" s="22"/>
      <c r="DQ401" s="22"/>
      <c r="DR401" s="22"/>
      <c r="DS401" s="27"/>
      <c r="DT401" s="22"/>
      <c r="DU401" s="22"/>
      <c r="DV401" s="22"/>
      <c r="DW401" s="22"/>
      <c r="DX401" s="22"/>
      <c r="DY401" s="22"/>
      <c r="DZ401" s="27"/>
      <c r="EA401" s="22"/>
      <c r="EB401" s="22"/>
      <c r="EC401" s="22"/>
      <c r="ED401" s="22"/>
      <c r="EE401" s="22"/>
      <c r="EF401" s="22"/>
      <c r="EG401" s="22"/>
      <c r="EH401" s="22"/>
      <c r="EI401" s="22"/>
      <c r="EJ401" s="22"/>
      <c r="EK401" s="22"/>
      <c r="EL401" s="22"/>
      <c r="EM401" s="22"/>
      <c r="EN401" s="22"/>
      <c r="EO401" s="22"/>
      <c r="EP401" s="27"/>
      <c r="EQ401" s="22"/>
      <c r="ER401" s="22"/>
      <c r="ES401" s="22"/>
      <c r="ET401" s="22"/>
      <c r="EU401" s="22"/>
      <c r="EV401" s="22"/>
      <c r="EW401" s="27"/>
      <c r="EX401" s="22"/>
      <c r="EY401" s="22"/>
      <c r="EZ401" s="22"/>
      <c r="FA401" s="22"/>
      <c r="FB401" s="22"/>
      <c r="FC401" s="22"/>
      <c r="FD401" s="22"/>
      <c r="FE401" s="22"/>
      <c r="FF401" s="22"/>
      <c r="FG401" s="22"/>
      <c r="FH401" s="22"/>
      <c r="FI401" s="22"/>
      <c r="FJ401" s="22"/>
      <c r="FK401" s="22"/>
      <c r="FL401" s="22"/>
      <c r="FM401" s="27"/>
      <c r="FN401" s="22"/>
      <c r="FO401" s="22"/>
      <c r="FP401" s="22"/>
      <c r="FQ401" s="22"/>
      <c r="FR401" s="22"/>
      <c r="FS401" s="22"/>
      <c r="FT401" s="27"/>
      <c r="FU401" s="22"/>
      <c r="FV401" s="22"/>
      <c r="FW401" s="22"/>
      <c r="FX401" s="22"/>
      <c r="FY401" s="22"/>
      <c r="FZ401" s="22"/>
      <c r="GA401" s="22"/>
      <c r="GB401" s="22"/>
      <c r="GC401" s="22"/>
      <c r="GD401" s="22"/>
      <c r="GE401" s="22"/>
      <c r="GF401" s="22"/>
      <c r="GG401" s="22"/>
      <c r="GH401" s="22"/>
      <c r="GI401" s="22"/>
      <c r="GJ401" s="27"/>
      <c r="GK401" s="22"/>
      <c r="GL401" s="22"/>
      <c r="GM401" s="22"/>
      <c r="GN401" s="22"/>
      <c r="GO401" s="22"/>
      <c r="GP401" s="22"/>
      <c r="GQ401" s="27"/>
      <c r="GR401" s="22"/>
      <c r="GS401" s="22"/>
      <c r="GT401" s="22"/>
      <c r="GU401" s="22"/>
      <c r="GV401" s="22"/>
      <c r="GW401" s="22"/>
      <c r="GX401" s="22"/>
      <c r="GY401" s="22"/>
      <c r="GZ401" s="22"/>
      <c r="HA401" s="22"/>
      <c r="HB401" s="22"/>
      <c r="HC401" s="22"/>
      <c r="HD401" s="22"/>
      <c r="HE401" s="22"/>
      <c r="HF401" s="22"/>
      <c r="HG401" s="27"/>
      <c r="HH401" s="22"/>
      <c r="HI401" s="22"/>
      <c r="HJ401" s="22"/>
      <c r="HK401" s="22"/>
      <c r="HL401" s="22"/>
      <c r="HM401" s="22"/>
      <c r="HN401" s="27"/>
      <c r="HO401" s="22"/>
      <c r="HP401" s="22"/>
      <c r="HQ401" s="22"/>
      <c r="HR401" s="22"/>
      <c r="HS401" s="22"/>
      <c r="HT401" s="22"/>
      <c r="HU401" s="22"/>
      <c r="HV401" s="22"/>
      <c r="HW401" s="22"/>
      <c r="HX401" s="22"/>
      <c r="HY401" s="22"/>
      <c r="HZ401" s="22"/>
      <c r="IA401" s="22"/>
      <c r="IB401" s="22"/>
      <c r="IC401" s="22"/>
      <c r="ID401" s="27"/>
      <c r="IE401" s="22"/>
      <c r="IF401" s="22"/>
      <c r="IG401" s="22"/>
      <c r="IH401" s="22"/>
      <c r="II401" s="22"/>
      <c r="IJ401" s="22"/>
      <c r="IK401" s="27"/>
      <c r="IL401" s="22"/>
      <c r="IM401" s="22"/>
      <c r="IN401" s="22"/>
      <c r="IO401" s="22"/>
      <c r="IP401" s="22"/>
      <c r="IQ401" s="22"/>
      <c r="IR401" s="22"/>
      <c r="IS401" s="22"/>
      <c r="IT401" s="22"/>
      <c r="IU401" s="22"/>
      <c r="IV401" s="22"/>
      <c r="IW401" s="22"/>
      <c r="IX401" s="22"/>
      <c r="IY401" s="22"/>
      <c r="IZ401" s="22"/>
      <c r="JA401" s="27"/>
      <c r="JB401" s="22"/>
      <c r="JC401" s="22"/>
      <c r="JD401" s="22"/>
      <c r="JE401" s="22"/>
      <c r="JF401" s="22"/>
      <c r="JG401" s="22"/>
      <c r="JH401" s="27"/>
      <c r="JI401" s="22"/>
      <c r="JJ401" s="22"/>
      <c r="JK401" s="22"/>
      <c r="JL401" s="22"/>
      <c r="JM401" s="22"/>
      <c r="JN401" s="22"/>
      <c r="JO401" s="22"/>
      <c r="JP401" s="22"/>
      <c r="JQ401" s="22"/>
      <c r="JR401" s="22"/>
      <c r="JS401" s="22"/>
      <c r="JT401" s="22"/>
      <c r="JU401" s="22"/>
      <c r="JV401" s="22"/>
      <c r="JW401" s="22"/>
      <c r="JX401" s="27"/>
      <c r="JY401" s="22"/>
      <c r="JZ401" s="22"/>
      <c r="KA401" s="22"/>
      <c r="KB401" s="22"/>
      <c r="KC401" s="22"/>
      <c r="KD401" s="22"/>
      <c r="KE401" s="27"/>
      <c r="KF401" s="22"/>
      <c r="KG401" s="22"/>
      <c r="KH401" s="22"/>
      <c r="KI401" s="22"/>
      <c r="KJ401" s="22"/>
      <c r="KK401" s="22"/>
      <c r="KL401" s="22"/>
      <c r="KM401" s="22"/>
      <c r="KN401" s="22"/>
      <c r="KO401" s="22"/>
      <c r="KP401" s="22"/>
      <c r="KQ401" s="22"/>
      <c r="KR401" s="22"/>
      <c r="KS401" s="22"/>
      <c r="KT401" s="22"/>
      <c r="KU401" s="27"/>
      <c r="KV401" s="22"/>
      <c r="KW401" s="22"/>
      <c r="KX401" s="22"/>
      <c r="KY401" s="22"/>
      <c r="KZ401" s="22"/>
      <c r="LA401" s="22"/>
      <c r="LB401" s="27"/>
      <c r="LC401" s="22"/>
      <c r="LD401" s="22"/>
      <c r="LE401" s="22"/>
      <c r="LF401" s="22"/>
      <c r="LG401" s="22"/>
      <c r="LH401" s="22"/>
      <c r="LI401" s="22"/>
      <c r="LJ401" s="22"/>
      <c r="LK401" s="22"/>
      <c r="LL401" s="22"/>
      <c r="LM401" s="22"/>
      <c r="LN401" s="22"/>
      <c r="LO401" s="22"/>
      <c r="LP401" s="22"/>
      <c r="LQ401" s="22"/>
      <c r="LR401" s="27"/>
      <c r="LS401" s="22"/>
      <c r="LT401" s="22"/>
      <c r="LU401" s="22"/>
      <c r="LV401" s="22"/>
      <c r="LW401" s="22"/>
      <c r="LX401" s="22"/>
      <c r="LY401" s="27"/>
      <c r="LZ401" s="22"/>
      <c r="MA401" s="22"/>
      <c r="MB401" s="22"/>
      <c r="MC401" s="22"/>
      <c r="MD401" s="22"/>
      <c r="ME401" s="22"/>
      <c r="MF401" s="22"/>
      <c r="MG401" s="22"/>
      <c r="MH401" s="22"/>
      <c r="MI401" s="22"/>
      <c r="MJ401" s="22"/>
      <c r="MK401" s="22"/>
      <c r="ML401" s="22"/>
      <c r="MM401" s="22"/>
      <c r="MN401" s="22"/>
      <c r="MO401" s="27"/>
      <c r="MP401" s="22"/>
      <c r="MQ401" s="22"/>
      <c r="MR401" s="22"/>
      <c r="MS401" s="22"/>
      <c r="MT401" s="22"/>
      <c r="MU401" s="22"/>
      <c r="MV401" s="27"/>
      <c r="MW401" s="22"/>
      <c r="MX401" s="22"/>
      <c r="MY401" s="22"/>
      <c r="MZ401" s="22"/>
      <c r="NA401" s="22"/>
      <c r="NB401" s="22"/>
      <c r="NC401" s="22"/>
      <c r="ND401" s="22"/>
      <c r="NE401" s="22"/>
      <c r="NF401" s="22"/>
      <c r="NG401" s="22"/>
      <c r="NH401" s="22"/>
      <c r="NI401" s="22"/>
      <c r="NJ401" s="22"/>
      <c r="NK401" s="22"/>
      <c r="NL401" s="27"/>
      <c r="NM401" s="22"/>
      <c r="NN401" s="22"/>
      <c r="NO401" s="22"/>
      <c r="NP401" s="22"/>
      <c r="NQ401" s="22"/>
      <c r="NR401" s="22"/>
      <c r="NS401" s="27"/>
      <c r="NT401" s="22"/>
      <c r="NU401" s="22"/>
      <c r="NV401" s="22"/>
      <c r="NW401" s="22"/>
      <c r="NX401" s="22"/>
      <c r="NY401" s="22"/>
      <c r="NZ401" s="22"/>
      <c r="OA401" s="22"/>
      <c r="OB401" s="22"/>
      <c r="OC401" s="22"/>
      <c r="OD401" s="22"/>
      <c r="OE401" s="22"/>
      <c r="OF401" s="22"/>
      <c r="OG401" s="22"/>
      <c r="OH401" s="22"/>
      <c r="OI401" s="27"/>
      <c r="OJ401" s="22"/>
      <c r="OK401" s="22"/>
      <c r="OL401" s="22"/>
      <c r="OM401" s="22"/>
      <c r="ON401" s="22"/>
      <c r="OO401" s="22"/>
      <c r="OP401" s="27"/>
      <c r="OQ401" s="22"/>
      <c r="OR401" s="22"/>
      <c r="OS401" s="22"/>
      <c r="OT401" s="22"/>
      <c r="OU401" s="22"/>
      <c r="OV401" s="22"/>
      <c r="OW401" s="22"/>
      <c r="OX401" s="22"/>
      <c r="OY401" s="22"/>
      <c r="OZ401" s="22"/>
      <c r="PA401" s="22"/>
      <c r="PB401" s="22"/>
      <c r="PC401" s="22"/>
      <c r="PD401" s="22"/>
      <c r="PE401" s="22"/>
      <c r="PF401" s="27"/>
      <c r="PG401" s="22"/>
      <c r="PH401" s="22"/>
      <c r="PI401" s="22"/>
      <c r="PJ401" s="22"/>
      <c r="PK401" s="22"/>
      <c r="PL401" s="22"/>
      <c r="PM401" s="27"/>
      <c r="PN401" s="22"/>
      <c r="PO401" s="22"/>
      <c r="PP401" s="22"/>
      <c r="PQ401" s="22"/>
      <c r="PR401" s="22"/>
      <c r="PS401" s="22"/>
      <c r="PT401" s="22"/>
      <c r="PU401" s="22"/>
      <c r="PV401" s="22"/>
      <c r="PW401" s="22"/>
      <c r="PX401" s="22"/>
      <c r="PY401" s="22"/>
      <c r="PZ401" s="22"/>
      <c r="QA401" s="22"/>
      <c r="QB401" s="22"/>
      <c r="QC401" s="27"/>
      <c r="QD401" s="22"/>
      <c r="QE401" s="22"/>
      <c r="QF401" s="22"/>
      <c r="QG401" s="22"/>
      <c r="QH401" s="22"/>
      <c r="QI401" s="22"/>
      <c r="QJ401" s="27"/>
      <c r="QK401" s="22"/>
      <c r="QL401" s="22"/>
      <c r="QM401" s="22"/>
      <c r="QN401" s="22"/>
      <c r="QO401" s="22"/>
      <c r="QP401" s="22"/>
      <c r="QQ401" s="22"/>
      <c r="QR401" s="22"/>
      <c r="QS401" s="22"/>
      <c r="QT401" s="22"/>
      <c r="QU401" s="22"/>
      <c r="QV401" s="22"/>
      <c r="QW401" s="22"/>
      <c r="QX401" s="22"/>
      <c r="QY401" s="22"/>
      <c r="QZ401" s="27"/>
      <c r="RA401" s="22"/>
      <c r="RB401" s="22"/>
      <c r="RC401" s="22"/>
      <c r="RD401" s="22"/>
      <c r="RE401" s="22"/>
      <c r="RF401" s="22"/>
      <c r="RG401" s="27"/>
      <c r="RH401" s="22"/>
      <c r="RI401" s="22"/>
      <c r="RJ401" s="22"/>
      <c r="RK401" s="22"/>
      <c r="RL401" s="22"/>
      <c r="RM401" s="22"/>
      <c r="RN401" s="22"/>
      <c r="RO401" s="22"/>
      <c r="RP401" s="22"/>
      <c r="RQ401" s="22"/>
      <c r="RR401" s="22"/>
      <c r="RS401" s="22"/>
      <c r="RT401" s="22"/>
      <c r="RU401" s="22"/>
      <c r="RV401" s="22"/>
      <c r="RW401" s="27"/>
      <c r="RX401" s="22"/>
      <c r="RY401" s="22"/>
      <c r="RZ401" s="22"/>
      <c r="SA401" s="22"/>
      <c r="SB401" s="22"/>
      <c r="SC401" s="22"/>
      <c r="SD401" s="27"/>
      <c r="SE401" s="22"/>
      <c r="SF401" s="22"/>
      <c r="SG401" s="22"/>
      <c r="SH401" s="22"/>
      <c r="SI401" s="22"/>
      <c r="SJ401" s="22"/>
      <c r="SK401" s="22"/>
      <c r="SL401" s="22"/>
      <c r="SM401" s="22"/>
      <c r="SN401" s="22"/>
      <c r="SO401" s="22"/>
      <c r="SP401" s="22"/>
      <c r="SQ401" s="22"/>
      <c r="SR401" s="22"/>
      <c r="SS401" s="22"/>
      <c r="ST401" s="27"/>
      <c r="SU401" s="22"/>
      <c r="SV401" s="22"/>
      <c r="SW401" s="22"/>
      <c r="SX401" s="22"/>
      <c r="SY401" s="22"/>
      <c r="SZ401" s="22"/>
      <c r="TA401" s="27"/>
      <c r="TB401" s="22"/>
      <c r="TC401" s="22"/>
      <c r="TD401" s="22"/>
      <c r="TE401" s="22"/>
      <c r="TF401" s="22"/>
      <c r="TG401" s="22"/>
      <c r="TH401" s="22"/>
      <c r="TI401" s="22"/>
      <c r="TJ401" s="22"/>
      <c r="TK401" s="22"/>
      <c r="TL401" s="22"/>
      <c r="TM401" s="22"/>
      <c r="TN401" s="22"/>
      <c r="TO401" s="22"/>
      <c r="TP401" s="22"/>
      <c r="TQ401" s="27"/>
      <c r="TR401" s="22"/>
      <c r="TS401" s="22"/>
      <c r="TT401" s="22"/>
      <c r="TU401" s="22"/>
      <c r="TV401" s="22"/>
      <c r="TW401" s="22"/>
      <c r="TX401" s="27"/>
      <c r="TY401" s="22"/>
      <c r="TZ401" s="22"/>
      <c r="UA401" s="22"/>
      <c r="UB401" s="22"/>
      <c r="UC401" s="22"/>
      <c r="UD401" s="22"/>
      <c r="UE401" s="22"/>
      <c r="UF401" s="22"/>
      <c r="UG401" s="22"/>
      <c r="UH401" s="22"/>
      <c r="UI401" s="22"/>
      <c r="UJ401" s="22"/>
      <c r="UK401" s="22"/>
      <c r="UL401" s="22"/>
      <c r="UM401" s="22"/>
      <c r="UN401" s="27"/>
      <c r="UO401" s="22"/>
      <c r="UP401" s="22"/>
      <c r="UQ401" s="22"/>
      <c r="UR401" s="22"/>
      <c r="US401" s="22"/>
      <c r="UT401" s="22"/>
      <c r="UU401" s="27"/>
      <c r="UV401" s="22"/>
      <c r="UW401" s="22"/>
      <c r="UX401" s="22"/>
      <c r="UY401" s="22"/>
      <c r="UZ401" s="22"/>
      <c r="VA401" s="22"/>
      <c r="VB401" s="22"/>
      <c r="VC401" s="22"/>
      <c r="VD401" s="22"/>
      <c r="VE401" s="22"/>
      <c r="VF401" s="22"/>
      <c r="VG401" s="22"/>
      <c r="VH401" s="22"/>
      <c r="VI401" s="22"/>
      <c r="VJ401" s="22"/>
      <c r="VK401" s="27"/>
      <c r="VL401" s="22"/>
      <c r="VM401" s="22"/>
      <c r="VN401" s="22"/>
      <c r="VO401" s="22"/>
      <c r="VP401" s="22"/>
      <c r="VQ401" s="22"/>
      <c r="VR401" s="27"/>
      <c r="VS401" s="22"/>
      <c r="VT401" s="22"/>
      <c r="VU401" s="22"/>
      <c r="VV401" s="22"/>
      <c r="VW401" s="22"/>
      <c r="VX401" s="22"/>
      <c r="VY401" s="22"/>
      <c r="VZ401" s="22"/>
      <c r="WA401" s="22"/>
      <c r="WB401" s="22"/>
      <c r="WC401" s="22"/>
      <c r="WD401" s="22"/>
      <c r="WE401" s="22"/>
      <c r="WF401" s="22"/>
      <c r="WG401" s="22"/>
      <c r="WH401" s="27"/>
      <c r="WI401" s="22"/>
      <c r="WJ401" s="22"/>
      <c r="WK401" s="22"/>
      <c r="WL401" s="22"/>
      <c r="WM401" s="22"/>
      <c r="WN401" s="22"/>
      <c r="WO401" s="27"/>
      <c r="WP401" s="22"/>
      <c r="WQ401" s="22"/>
      <c r="WR401" s="22"/>
      <c r="WS401" s="22"/>
      <c r="WT401" s="22"/>
      <c r="WU401" s="22"/>
      <c r="WV401" s="22"/>
      <c r="WW401" s="22"/>
      <c r="WX401" s="22"/>
      <c r="WY401" s="22"/>
      <c r="WZ401" s="22"/>
      <c r="XA401" s="22"/>
      <c r="XB401" s="22"/>
      <c r="XC401" s="22"/>
      <c r="XD401" s="22"/>
      <c r="XE401" s="27"/>
      <c r="XF401" s="22"/>
      <c r="XG401" s="22"/>
      <c r="XH401" s="22"/>
      <c r="XI401" s="22"/>
      <c r="XJ401" s="22"/>
      <c r="XK401" s="22"/>
      <c r="XL401" s="27"/>
      <c r="XM401" s="22"/>
      <c r="XN401" s="22"/>
      <c r="XO401" s="22"/>
      <c r="XP401" s="22"/>
      <c r="XQ401" s="22"/>
      <c r="XR401" s="22"/>
      <c r="XS401" s="22"/>
      <c r="XT401" s="22"/>
      <c r="XU401" s="22"/>
      <c r="XV401" s="22"/>
      <c r="XW401" s="22"/>
      <c r="XX401" s="22"/>
      <c r="XY401" s="22"/>
      <c r="XZ401" s="22"/>
      <c r="YA401" s="22"/>
      <c r="YB401" s="27"/>
      <c r="YC401" s="22"/>
      <c r="YD401" s="22"/>
      <c r="YE401" s="22"/>
      <c r="YF401" s="22"/>
      <c r="YG401" s="22"/>
      <c r="YH401" s="22"/>
      <c r="YI401" s="27"/>
      <c r="YJ401" s="22"/>
      <c r="YK401" s="22"/>
      <c r="YL401" s="22"/>
      <c r="YM401" s="22"/>
      <c r="YN401" s="22"/>
      <c r="YO401" s="22"/>
      <c r="YP401" s="22"/>
      <c r="YQ401" s="22"/>
      <c r="YR401" s="22"/>
      <c r="YS401" s="22"/>
      <c r="YT401" s="22"/>
      <c r="YU401" s="22"/>
      <c r="YV401" s="22"/>
      <c r="YW401" s="22"/>
      <c r="YX401" s="22"/>
      <c r="YY401" s="27"/>
      <c r="YZ401" s="22"/>
      <c r="ZA401" s="22"/>
      <c r="ZB401" s="22"/>
      <c r="ZC401" s="22"/>
      <c r="ZD401" s="22"/>
      <c r="ZE401" s="22"/>
      <c r="ZF401" s="27"/>
      <c r="ZG401" s="22"/>
      <c r="ZH401" s="22"/>
      <c r="ZI401" s="22"/>
      <c r="ZJ401" s="22"/>
      <c r="ZK401" s="22"/>
      <c r="ZL401" s="22"/>
      <c r="ZM401" s="22"/>
      <c r="ZN401" s="22"/>
      <c r="ZO401" s="22"/>
      <c r="ZP401" s="22"/>
      <c r="ZQ401" s="22"/>
      <c r="ZR401" s="22"/>
      <c r="ZS401" s="22"/>
      <c r="ZT401" s="22"/>
      <c r="ZU401" s="22"/>
      <c r="ZV401" s="27"/>
      <c r="ZW401" s="22"/>
      <c r="ZX401" s="22"/>
      <c r="ZY401" s="22"/>
      <c r="ZZ401" s="22"/>
      <c r="AAA401" s="22"/>
      <c r="AAB401" s="22"/>
      <c r="AAC401" s="27"/>
      <c r="AAD401" s="22"/>
      <c r="AAE401" s="22"/>
      <c r="AAF401" s="22"/>
      <c r="AAG401" s="22"/>
      <c r="AAH401" s="22"/>
      <c r="AAI401" s="22"/>
      <c r="AAJ401" s="22"/>
      <c r="AAK401" s="22"/>
      <c r="AAL401" s="22"/>
      <c r="AAM401" s="22"/>
      <c r="AAN401" s="22"/>
      <c r="AAO401" s="22"/>
      <c r="AAP401" s="22"/>
      <c r="AAQ401" s="22"/>
      <c r="AAR401" s="22"/>
      <c r="AAS401" s="27"/>
      <c r="AAT401" s="22"/>
      <c r="AAU401" s="22"/>
      <c r="AAV401" s="22"/>
      <c r="AAW401" s="22"/>
      <c r="AAX401" s="22"/>
      <c r="AAY401" s="22"/>
      <c r="AAZ401" s="27"/>
      <c r="ABA401" s="22"/>
      <c r="ABB401" s="22"/>
      <c r="ABC401" s="22"/>
      <c r="ABD401" s="22"/>
      <c r="ABE401" s="22"/>
      <c r="ABF401" s="22"/>
      <c r="ABG401" s="22"/>
      <c r="ABH401" s="22"/>
      <c r="ABI401" s="22"/>
      <c r="ABJ401" s="22"/>
      <c r="ABK401" s="22"/>
      <c r="ABL401" s="22"/>
      <c r="ABM401" s="22"/>
      <c r="ABN401" s="22"/>
      <c r="ABO401" s="22"/>
      <c r="ABP401" s="27"/>
      <c r="ABQ401" s="22"/>
      <c r="ABR401" s="22"/>
      <c r="ABS401" s="22"/>
      <c r="ABT401" s="22"/>
      <c r="ABU401" s="22"/>
      <c r="ABV401" s="22"/>
      <c r="ABW401" s="27"/>
      <c r="ABX401" s="22"/>
      <c r="ABY401" s="22"/>
      <c r="ABZ401" s="22"/>
      <c r="ACA401" s="22"/>
      <c r="ACB401" s="22"/>
      <c r="ACC401" s="22"/>
      <c r="ACD401" s="22"/>
      <c r="ACE401" s="22"/>
      <c r="ACF401" s="22"/>
      <c r="ACG401" s="22"/>
      <c r="ACH401" s="22"/>
      <c r="ACI401" s="22"/>
      <c r="ACJ401" s="22"/>
      <c r="ACK401" s="22"/>
      <c r="ACL401" s="22"/>
      <c r="ACM401" s="27"/>
      <c r="ACN401" s="22"/>
      <c r="ACO401" s="22"/>
      <c r="ACP401" s="22"/>
      <c r="ACQ401" s="22"/>
      <c r="ACR401" s="22"/>
      <c r="ACS401" s="22"/>
      <c r="ACT401" s="27"/>
      <c r="ACU401" s="22"/>
      <c r="ACV401" s="22"/>
      <c r="ACW401" s="22"/>
      <c r="ACX401" s="22"/>
      <c r="ACY401" s="22"/>
      <c r="ACZ401" s="22"/>
      <c r="ADA401" s="22"/>
      <c r="ADB401" s="22"/>
      <c r="ADC401" s="22"/>
      <c r="ADD401" s="22"/>
      <c r="ADE401" s="22"/>
      <c r="ADF401" s="22"/>
      <c r="ADG401" s="22"/>
      <c r="ADH401" s="22"/>
      <c r="ADI401" s="22"/>
      <c r="ADJ401" s="27"/>
      <c r="ADK401" s="22"/>
      <c r="ADL401" s="22"/>
      <c r="ADM401" s="22"/>
      <c r="ADN401" s="22"/>
      <c r="ADO401" s="22"/>
      <c r="ADP401" s="22"/>
      <c r="ADQ401" s="27"/>
      <c r="ADR401" s="22"/>
      <c r="ADS401" s="22"/>
      <c r="ADT401" s="22"/>
      <c r="ADU401" s="22"/>
      <c r="ADV401" s="22"/>
      <c r="ADW401" s="22"/>
      <c r="ADX401" s="22"/>
      <c r="ADY401" s="22"/>
      <c r="ADZ401" s="22"/>
      <c r="AEA401" s="22"/>
      <c r="AEB401" s="22"/>
      <c r="AEC401" s="22"/>
      <c r="AED401" s="22"/>
      <c r="AEE401" s="22"/>
      <c r="AEF401" s="22"/>
      <c r="AEG401" s="27"/>
      <c r="AEH401" s="22"/>
      <c r="AEI401" s="22"/>
      <c r="AEJ401" s="22"/>
      <c r="AEK401" s="22"/>
      <c r="AEL401" s="22"/>
      <c r="AEM401" s="22"/>
      <c r="AEN401" s="27"/>
      <c r="AEO401" s="22"/>
      <c r="AEP401" s="22"/>
      <c r="AEQ401" s="22"/>
      <c r="AER401" s="22"/>
      <c r="AES401" s="22"/>
      <c r="AET401" s="22"/>
      <c r="AEU401" s="22"/>
      <c r="AEV401" s="22"/>
      <c r="AEW401" s="22"/>
      <c r="AEX401" s="22"/>
      <c r="AEY401" s="22"/>
      <c r="AEZ401" s="22"/>
      <c r="AFA401" s="22"/>
      <c r="AFB401" s="22"/>
      <c r="AFC401" s="22"/>
      <c r="AFD401" s="27"/>
      <c r="AFE401" s="22"/>
      <c r="AFF401" s="22"/>
      <c r="AFG401" s="22"/>
      <c r="AFH401" s="22"/>
      <c r="AFI401" s="22"/>
      <c r="AFJ401" s="22"/>
      <c r="AFK401" s="27"/>
      <c r="AFL401" s="22"/>
      <c r="AFM401" s="22"/>
      <c r="AFN401" s="22"/>
      <c r="AFO401" s="22"/>
      <c r="AFP401" s="22"/>
      <c r="AFQ401" s="22"/>
      <c r="AFR401" s="22"/>
      <c r="AFS401" s="22"/>
      <c r="AFT401" s="22"/>
      <c r="AFU401" s="22"/>
      <c r="AFV401" s="22"/>
      <c r="AFW401" s="22"/>
      <c r="AFX401" s="22"/>
      <c r="AFY401" s="22"/>
      <c r="AFZ401" s="22"/>
      <c r="AGA401" s="27"/>
      <c r="AGB401" s="22"/>
      <c r="AGC401" s="22"/>
      <c r="AGD401" s="22"/>
      <c r="AGE401" s="22"/>
      <c r="AGF401" s="22"/>
      <c r="AGG401" s="22"/>
      <c r="AGH401" s="27"/>
      <c r="AGI401" s="22"/>
      <c r="AGJ401" s="22"/>
      <c r="AGK401" s="22"/>
      <c r="AGL401" s="22"/>
      <c r="AGM401" s="22"/>
      <c r="AGN401" s="22"/>
      <c r="AGO401" s="22"/>
      <c r="AGP401" s="22"/>
      <c r="AGQ401" s="22"/>
      <c r="AGR401" s="22"/>
      <c r="AGS401" s="22"/>
      <c r="AGT401" s="22"/>
      <c r="AGU401" s="22"/>
      <c r="AGV401" s="22"/>
      <c r="AGW401" s="22"/>
      <c r="AGX401" s="27"/>
      <c r="AGY401" s="22"/>
      <c r="AGZ401" s="22"/>
      <c r="AHA401" s="22"/>
      <c r="AHB401" s="22"/>
      <c r="AHC401" s="22"/>
      <c r="AHD401" s="22"/>
      <c r="AHE401" s="27"/>
      <c r="AHF401" s="22"/>
      <c r="AHG401" s="22"/>
      <c r="AHH401" s="22"/>
      <c r="AHI401" s="22"/>
      <c r="AHJ401" s="22"/>
      <c r="AHK401" s="22"/>
      <c r="AHL401" s="22"/>
      <c r="AHM401" s="22"/>
      <c r="AHN401" s="22"/>
      <c r="AHO401" s="22"/>
      <c r="AHP401" s="22"/>
      <c r="AHQ401" s="22"/>
      <c r="AHR401" s="22"/>
      <c r="AHS401" s="22"/>
      <c r="AHT401" s="22"/>
      <c r="AHU401" s="27"/>
      <c r="AHV401" s="22"/>
      <c r="AHW401" s="22"/>
      <c r="AHX401" s="22"/>
      <c r="AHY401" s="22"/>
      <c r="AHZ401" s="22"/>
      <c r="AIA401" s="22"/>
      <c r="AIB401" s="27"/>
      <c r="AIC401" s="22"/>
      <c r="AID401" s="22"/>
      <c r="AIE401" s="22"/>
      <c r="AIF401" s="22"/>
      <c r="AIG401" s="22"/>
      <c r="AIH401" s="22"/>
      <c r="AII401" s="22"/>
      <c r="AIJ401" s="22"/>
      <c r="AIK401" s="22"/>
      <c r="AIL401" s="22"/>
      <c r="AIM401" s="22"/>
      <c r="AIN401" s="22"/>
      <c r="AIO401" s="22"/>
      <c r="AIP401" s="22"/>
      <c r="AIQ401" s="22"/>
      <c r="AIR401" s="27"/>
      <c r="AIS401" s="22"/>
      <c r="AIT401" s="22"/>
      <c r="AIU401" s="22"/>
      <c r="AIV401" s="22"/>
      <c r="AIW401" s="22"/>
      <c r="AIX401" s="22"/>
      <c r="AIY401" s="27"/>
      <c r="AIZ401" s="22"/>
      <c r="AJA401" s="22"/>
      <c r="AJB401" s="22"/>
      <c r="AJC401" s="22"/>
      <c r="AJD401" s="22"/>
      <c r="AJE401" s="22"/>
      <c r="AJF401" s="22"/>
      <c r="AJG401" s="22"/>
      <c r="AJH401" s="22"/>
      <c r="AJI401" s="22"/>
      <c r="AJJ401" s="22"/>
      <c r="AJK401" s="22"/>
      <c r="AJL401" s="22"/>
      <c r="AJM401" s="22"/>
      <c r="AJN401" s="22"/>
      <c r="AJO401" s="27"/>
      <c r="AJP401" s="22"/>
      <c r="AJQ401" s="22"/>
      <c r="AJR401" s="22"/>
      <c r="AJS401" s="22"/>
      <c r="AJT401" s="22"/>
      <c r="AJU401" s="22"/>
      <c r="AJV401" s="27"/>
      <c r="AJW401" s="22"/>
      <c r="AJX401" s="22"/>
      <c r="AJY401" s="22"/>
      <c r="AJZ401" s="22"/>
      <c r="AKA401" s="22"/>
      <c r="AKB401" s="22"/>
      <c r="AKC401" s="22"/>
      <c r="AKD401" s="22"/>
      <c r="AKE401" s="22"/>
      <c r="AKF401" s="22"/>
      <c r="AKG401" s="22"/>
      <c r="AKH401" s="22"/>
      <c r="AKI401" s="22"/>
      <c r="AKJ401" s="22"/>
      <c r="AKK401" s="22"/>
      <c r="AKL401" s="27"/>
      <c r="AKM401" s="22"/>
      <c r="AKN401" s="22"/>
      <c r="AKO401" s="22"/>
      <c r="AKP401" s="22"/>
      <c r="AKQ401" s="22"/>
      <c r="AKR401" s="22"/>
      <c r="AKS401" s="27"/>
      <c r="AKT401" s="22"/>
      <c r="AKU401" s="22"/>
      <c r="AKV401" s="22"/>
      <c r="AKW401" s="22"/>
      <c r="AKX401" s="22"/>
      <c r="AKY401" s="22"/>
      <c r="AKZ401" s="22"/>
      <c r="ALA401" s="22"/>
      <c r="ALB401" s="22"/>
      <c r="ALC401" s="22"/>
      <c r="ALD401" s="22"/>
      <c r="ALE401" s="22"/>
      <c r="ALF401" s="22"/>
      <c r="ALG401" s="22"/>
      <c r="ALH401" s="22"/>
      <c r="ALI401" s="27"/>
      <c r="ALJ401" s="22"/>
      <c r="ALK401" s="22"/>
      <c r="ALL401" s="22"/>
      <c r="ALM401" s="22"/>
      <c r="ALN401" s="22"/>
      <c r="ALO401" s="22"/>
      <c r="ALP401" s="27"/>
      <c r="ALQ401" s="22"/>
      <c r="ALR401" s="22"/>
      <c r="ALS401" s="22"/>
      <c r="ALT401" s="22"/>
      <c r="ALU401" s="22"/>
      <c r="ALV401" s="22"/>
      <c r="ALW401" s="22"/>
      <c r="ALX401" s="22"/>
      <c r="ALY401" s="22"/>
      <c r="ALZ401" s="22"/>
      <c r="AMA401" s="22"/>
      <c r="AMB401" s="22"/>
      <c r="AMC401" s="22"/>
      <c r="AMD401" s="22"/>
      <c r="AME401" s="22"/>
      <c r="AMF401" s="27"/>
      <c r="AMG401" s="22"/>
      <c r="AMH401" s="22"/>
      <c r="AMI401" s="22"/>
      <c r="AMJ401" s="22"/>
      <c r="AMK401" s="22"/>
      <c r="AML401" s="22"/>
      <c r="AMM401" s="27"/>
      <c r="AMN401" s="22"/>
      <c r="AMO401" s="22"/>
      <c r="AMP401" s="22"/>
      <c r="AMQ401" s="22"/>
      <c r="AMR401" s="22"/>
      <c r="AMS401" s="22"/>
      <c r="AMT401" s="22"/>
      <c r="AMU401" s="22"/>
      <c r="AMV401" s="22"/>
      <c r="AMW401" s="22"/>
      <c r="AMX401" s="22"/>
      <c r="AMY401" s="22"/>
      <c r="AMZ401" s="22"/>
      <c r="ANA401" s="22"/>
      <c r="ANB401" s="22"/>
      <c r="ANC401" s="27"/>
      <c r="AND401" s="22"/>
      <c r="ANE401" s="22"/>
      <c r="ANF401" s="22"/>
      <c r="ANG401" s="22"/>
      <c r="ANH401" s="22"/>
      <c r="ANI401" s="22"/>
      <c r="ANJ401" s="27"/>
      <c r="ANK401" s="22"/>
      <c r="ANL401" s="22"/>
      <c r="ANM401" s="22"/>
      <c r="ANN401" s="22"/>
      <c r="ANO401" s="22"/>
      <c r="ANP401" s="22"/>
      <c r="ANQ401" s="22"/>
      <c r="ANR401" s="22"/>
      <c r="ANS401" s="22"/>
      <c r="ANT401" s="22"/>
      <c r="ANU401" s="22"/>
      <c r="ANV401" s="22"/>
      <c r="ANW401" s="22"/>
      <c r="ANX401" s="22"/>
      <c r="ANY401" s="22"/>
      <c r="ANZ401" s="27"/>
      <c r="AOA401" s="22"/>
      <c r="AOB401" s="22"/>
      <c r="AOC401" s="22"/>
      <c r="AOD401" s="22"/>
      <c r="AOE401" s="22"/>
      <c r="AOF401" s="22"/>
      <c r="AOG401" s="27"/>
      <c r="AOH401" s="22"/>
      <c r="AOI401" s="22"/>
      <c r="AOJ401" s="22"/>
      <c r="AOK401" s="22"/>
      <c r="AOL401" s="22"/>
      <c r="AOM401" s="22"/>
      <c r="AON401" s="22"/>
      <c r="AOO401" s="22"/>
      <c r="AOP401" s="22"/>
      <c r="AOQ401" s="22"/>
      <c r="AOR401" s="22"/>
      <c r="AOS401" s="22"/>
      <c r="AOT401" s="22"/>
      <c r="AOU401" s="22"/>
      <c r="AOV401" s="22"/>
      <c r="AOW401" s="27"/>
      <c r="AOX401" s="22"/>
      <c r="AOY401" s="22"/>
      <c r="AOZ401" s="22"/>
      <c r="APA401" s="22"/>
      <c r="APB401" s="22"/>
      <c r="APC401" s="22"/>
      <c r="APD401" s="27"/>
      <c r="APE401" s="22"/>
      <c r="APF401" s="22"/>
      <c r="APG401" s="22"/>
      <c r="APH401" s="22"/>
      <c r="API401" s="22"/>
      <c r="APJ401" s="22"/>
      <c r="APK401" s="22"/>
      <c r="APL401" s="22"/>
      <c r="APM401" s="22"/>
      <c r="APN401" s="22"/>
      <c r="APO401" s="22"/>
      <c r="APP401" s="22"/>
      <c r="APQ401" s="22"/>
      <c r="APR401" s="22"/>
      <c r="APS401" s="22"/>
      <c r="APT401" s="27"/>
      <c r="APU401" s="22"/>
      <c r="APV401" s="22"/>
      <c r="APW401" s="22"/>
      <c r="APX401" s="22"/>
      <c r="APY401" s="22"/>
      <c r="APZ401" s="22"/>
      <c r="AQA401" s="27"/>
      <c r="AQB401" s="22"/>
      <c r="AQC401" s="22"/>
      <c r="AQD401" s="22"/>
      <c r="AQE401" s="22"/>
      <c r="AQF401" s="22"/>
      <c r="AQG401" s="22"/>
      <c r="AQH401" s="22"/>
      <c r="AQI401" s="22"/>
      <c r="AQJ401" s="22"/>
      <c r="AQK401" s="22"/>
      <c r="AQL401" s="22"/>
      <c r="AQM401" s="22"/>
      <c r="AQN401" s="22"/>
      <c r="AQO401" s="22"/>
      <c r="AQP401" s="22"/>
      <c r="AQQ401" s="27"/>
      <c r="AQR401" s="22"/>
      <c r="AQS401" s="22"/>
      <c r="AQT401" s="22"/>
      <c r="AQU401" s="22"/>
      <c r="AQV401" s="22"/>
      <c r="AQW401" s="22"/>
      <c r="AQX401" s="27"/>
      <c r="AQY401" s="22"/>
      <c r="AQZ401" s="22"/>
      <c r="ARA401" s="22"/>
      <c r="ARB401" s="22"/>
      <c r="ARC401" s="22"/>
      <c r="ARD401" s="22"/>
      <c r="ARE401" s="22"/>
      <c r="ARF401" s="22"/>
      <c r="ARG401" s="22"/>
      <c r="ARH401" s="22"/>
      <c r="ARI401" s="22"/>
      <c r="ARJ401" s="22"/>
      <c r="ARK401" s="22"/>
      <c r="ARL401" s="22"/>
      <c r="ARM401" s="22"/>
      <c r="ARN401" s="27"/>
      <c r="ARO401" s="22"/>
      <c r="ARP401" s="22"/>
      <c r="ARQ401" s="22"/>
      <c r="ARR401" s="22"/>
      <c r="ARS401" s="22"/>
      <c r="ART401" s="22"/>
      <c r="ARU401" s="27"/>
      <c r="ARV401" s="22"/>
      <c r="ARW401" s="22"/>
      <c r="ARX401" s="22"/>
      <c r="ARY401" s="22"/>
      <c r="ARZ401" s="22"/>
      <c r="ASA401" s="22"/>
      <c r="ASB401" s="22"/>
      <c r="ASC401" s="22"/>
      <c r="ASD401" s="22"/>
      <c r="ASE401" s="22"/>
      <c r="ASF401" s="22"/>
      <c r="ASG401" s="22"/>
      <c r="ASH401" s="22"/>
      <c r="ASI401" s="22"/>
      <c r="ASJ401" s="22"/>
      <c r="ASK401" s="27"/>
      <c r="ASL401" s="22"/>
      <c r="ASM401" s="22"/>
      <c r="ASN401" s="22"/>
      <c r="ASO401" s="22"/>
      <c r="ASP401" s="22"/>
      <c r="ASQ401" s="22"/>
      <c r="ASR401" s="27"/>
      <c r="ASS401" s="22"/>
      <c r="AST401" s="22"/>
      <c r="ASU401" s="22"/>
      <c r="ASV401" s="22"/>
      <c r="ASW401" s="22"/>
      <c r="ASX401" s="22"/>
      <c r="ASY401" s="22"/>
      <c r="ASZ401" s="22"/>
      <c r="ATA401" s="22"/>
      <c r="ATB401" s="22"/>
      <c r="ATC401" s="22"/>
      <c r="ATD401" s="22"/>
      <c r="ATE401" s="22"/>
      <c r="ATF401" s="22"/>
      <c r="ATG401" s="22"/>
      <c r="ATH401" s="27"/>
      <c r="ATI401" s="22"/>
      <c r="ATJ401" s="22"/>
      <c r="ATK401" s="22"/>
      <c r="ATL401" s="22"/>
      <c r="ATM401" s="22"/>
      <c r="ATN401" s="22"/>
      <c r="ATO401" s="27"/>
      <c r="ATP401" s="22"/>
      <c r="ATQ401" s="22"/>
      <c r="ATR401" s="22"/>
      <c r="ATS401" s="22"/>
      <c r="ATT401" s="22"/>
      <c r="ATU401" s="22"/>
      <c r="ATV401" s="22"/>
      <c r="ATW401" s="22"/>
      <c r="ATX401" s="22"/>
      <c r="ATY401" s="22"/>
      <c r="ATZ401" s="22"/>
      <c r="AUA401" s="22"/>
      <c r="AUB401" s="22"/>
      <c r="AUC401" s="22"/>
      <c r="AUD401" s="22"/>
      <c r="AUE401" s="27"/>
      <c r="AUF401" s="22"/>
      <c r="AUG401" s="22"/>
      <c r="AUH401" s="22"/>
      <c r="AUI401" s="22"/>
      <c r="AUJ401" s="22"/>
      <c r="AUK401" s="22"/>
      <c r="AUL401" s="27"/>
      <c r="AUM401" s="22"/>
      <c r="AUN401" s="22"/>
      <c r="AUO401" s="22"/>
      <c r="AUP401" s="22"/>
      <c r="AUQ401" s="22"/>
      <c r="AUR401" s="22"/>
      <c r="AUS401" s="22"/>
      <c r="AUT401" s="22"/>
      <c r="AUU401" s="22"/>
      <c r="AUV401" s="22"/>
      <c r="AUW401" s="22"/>
      <c r="AUX401" s="22"/>
      <c r="AUY401" s="22"/>
      <c r="AUZ401" s="22"/>
      <c r="AVA401" s="22"/>
      <c r="AVB401" s="27"/>
      <c r="AVC401" s="22"/>
      <c r="AVD401" s="22"/>
      <c r="AVE401" s="22"/>
      <c r="AVF401" s="22"/>
      <c r="AVG401" s="22"/>
      <c r="AVH401" s="22"/>
      <c r="AVI401" s="27"/>
      <c r="AVJ401" s="22"/>
      <c r="AVK401" s="22"/>
      <c r="AVL401" s="22"/>
      <c r="AVM401" s="22"/>
      <c r="AVN401" s="22"/>
      <c r="AVO401" s="22"/>
      <c r="AVP401" s="22"/>
      <c r="AVQ401" s="22"/>
      <c r="AVR401" s="22"/>
      <c r="AVS401" s="22"/>
      <c r="AVT401" s="22"/>
      <c r="AVU401" s="22"/>
      <c r="AVV401" s="22"/>
      <c r="AVW401" s="22"/>
      <c r="AVX401" s="22"/>
      <c r="AVY401" s="27"/>
      <c r="AVZ401" s="22"/>
      <c r="AWA401" s="22"/>
      <c r="AWB401" s="22"/>
      <c r="AWC401" s="22"/>
      <c r="AWD401" s="22"/>
      <c r="AWE401" s="22"/>
      <c r="AWF401" s="27"/>
      <c r="AWG401" s="22"/>
      <c r="AWH401" s="22"/>
      <c r="AWI401" s="22"/>
      <c r="AWJ401" s="22"/>
      <c r="AWK401" s="22"/>
      <c r="AWL401" s="22"/>
      <c r="AWM401" s="22"/>
      <c r="AWN401" s="22"/>
      <c r="AWO401" s="22"/>
      <c r="AWP401" s="22"/>
      <c r="AWQ401" s="22"/>
      <c r="AWR401" s="22"/>
      <c r="AWS401" s="22"/>
      <c r="AWT401" s="22"/>
      <c r="AWU401" s="22"/>
      <c r="AWV401" s="27"/>
      <c r="AWW401" s="22"/>
      <c r="AWX401" s="22"/>
      <c r="AWY401" s="22"/>
      <c r="AWZ401" s="22"/>
      <c r="AXA401" s="22"/>
      <c r="AXB401" s="22"/>
      <c r="AXC401" s="27"/>
      <c r="AXD401" s="22"/>
      <c r="AXE401" s="22"/>
      <c r="AXF401" s="22"/>
      <c r="AXG401" s="22"/>
      <c r="AXH401" s="22"/>
      <c r="AXI401" s="22"/>
      <c r="AXJ401" s="22"/>
      <c r="AXK401" s="22"/>
      <c r="AXL401" s="22"/>
      <c r="AXM401" s="22"/>
      <c r="AXN401" s="22"/>
      <c r="AXO401" s="22"/>
      <c r="AXP401" s="22"/>
      <c r="AXQ401" s="22"/>
      <c r="AXR401" s="22"/>
      <c r="AXS401" s="27"/>
      <c r="AXT401" s="22"/>
      <c r="AXU401" s="22"/>
      <c r="AXV401" s="22"/>
      <c r="AXW401" s="22"/>
      <c r="AXX401" s="22"/>
      <c r="AXY401" s="22"/>
      <c r="AXZ401" s="27"/>
      <c r="AYA401" s="22"/>
      <c r="AYB401" s="22"/>
      <c r="AYC401" s="22"/>
      <c r="AYD401" s="22"/>
      <c r="AYE401" s="22"/>
      <c r="AYF401" s="22"/>
      <c r="AYG401" s="22"/>
      <c r="AYH401" s="22"/>
      <c r="AYI401" s="22"/>
      <c r="AYJ401" s="22"/>
      <c r="AYK401" s="22"/>
      <c r="AYL401" s="22"/>
      <c r="AYM401" s="22"/>
      <c r="AYN401" s="22"/>
      <c r="AYO401" s="22"/>
      <c r="AYP401" s="27"/>
      <c r="AYQ401" s="22"/>
      <c r="AYR401" s="22"/>
      <c r="AYS401" s="22"/>
      <c r="AYT401" s="22"/>
      <c r="AYU401" s="22"/>
      <c r="AYV401" s="22"/>
      <c r="AYW401" s="27"/>
      <c r="AYX401" s="22"/>
      <c r="AYY401" s="22"/>
      <c r="AYZ401" s="22"/>
      <c r="AZA401" s="22"/>
      <c r="AZB401" s="22"/>
      <c r="AZC401" s="22"/>
      <c r="AZD401" s="22"/>
      <c r="AZE401" s="22"/>
      <c r="AZF401" s="22"/>
      <c r="AZG401" s="22"/>
      <c r="AZH401" s="22"/>
      <c r="AZI401" s="22"/>
      <c r="AZJ401" s="22"/>
      <c r="AZK401" s="22"/>
      <c r="AZL401" s="22"/>
      <c r="AZM401" s="27"/>
      <c r="AZN401" s="22"/>
      <c r="AZO401" s="22"/>
      <c r="AZP401" s="22"/>
      <c r="AZQ401" s="22"/>
      <c r="AZR401" s="22"/>
      <c r="AZS401" s="22"/>
      <c r="AZT401" s="27"/>
      <c r="AZU401" s="22"/>
      <c r="AZV401" s="22"/>
      <c r="AZW401" s="22"/>
      <c r="AZX401" s="22"/>
      <c r="AZY401" s="22"/>
      <c r="AZZ401" s="22"/>
      <c r="BAA401" s="22"/>
      <c r="BAB401" s="22"/>
      <c r="BAC401" s="22"/>
      <c r="BAD401" s="22"/>
      <c r="BAE401" s="22"/>
      <c r="BAF401" s="22"/>
      <c r="BAG401" s="22"/>
      <c r="BAH401" s="22"/>
      <c r="BAI401" s="22"/>
      <c r="BAJ401" s="27"/>
      <c r="BAK401" s="22"/>
      <c r="BAL401" s="22"/>
      <c r="BAM401" s="22"/>
      <c r="BAN401" s="22"/>
      <c r="BAO401" s="22"/>
      <c r="BAP401" s="22"/>
      <c r="BAQ401" s="27"/>
      <c r="BAR401" s="22"/>
      <c r="BAS401" s="22"/>
      <c r="BAT401" s="22"/>
      <c r="BAU401" s="22"/>
      <c r="BAV401" s="22"/>
      <c r="BAW401" s="22"/>
      <c r="BAX401" s="22"/>
      <c r="BAY401" s="22"/>
      <c r="BAZ401" s="22"/>
      <c r="BBA401" s="22"/>
      <c r="BBB401" s="22"/>
      <c r="BBC401" s="22"/>
      <c r="BBD401" s="22"/>
      <c r="BBE401" s="22"/>
      <c r="BBF401" s="22"/>
      <c r="BBG401" s="27"/>
      <c r="BBH401" s="22"/>
      <c r="BBI401" s="22"/>
      <c r="BBJ401" s="22"/>
      <c r="BBK401" s="22"/>
      <c r="BBL401" s="22"/>
      <c r="BBM401" s="22"/>
      <c r="BBN401" s="27"/>
      <c r="BBO401" s="22"/>
      <c r="BBP401" s="22"/>
      <c r="BBQ401" s="22"/>
      <c r="BBR401" s="22"/>
      <c r="BBS401" s="22"/>
      <c r="BBT401" s="22"/>
      <c r="BBU401" s="22"/>
      <c r="BBV401" s="22"/>
      <c r="BBW401" s="22"/>
      <c r="BBX401" s="22"/>
      <c r="BBY401" s="22"/>
      <c r="BBZ401" s="22"/>
      <c r="BCA401" s="22"/>
      <c r="BCB401" s="22"/>
      <c r="BCC401" s="22"/>
      <c r="BCD401" s="27"/>
      <c r="BCE401" s="22"/>
      <c r="BCF401" s="22"/>
      <c r="BCG401" s="22"/>
      <c r="BCH401" s="22"/>
      <c r="BCI401" s="22"/>
      <c r="BCJ401" s="22"/>
      <c r="BCK401" s="27"/>
      <c r="BCL401" s="22"/>
      <c r="BCM401" s="22"/>
      <c r="BCN401" s="22"/>
      <c r="BCO401" s="22"/>
      <c r="BCP401" s="22"/>
      <c r="BCQ401" s="22"/>
      <c r="BCR401" s="22"/>
      <c r="BCS401" s="22"/>
      <c r="BCT401" s="22"/>
      <c r="BCU401" s="22"/>
      <c r="BCV401" s="22"/>
      <c r="BCW401" s="22"/>
      <c r="BCX401" s="22"/>
      <c r="BCY401" s="22"/>
      <c r="BCZ401" s="22"/>
      <c r="BDA401" s="27"/>
      <c r="BDB401" s="22"/>
      <c r="BDC401" s="22"/>
      <c r="BDD401" s="22"/>
      <c r="BDE401" s="22"/>
      <c r="BDF401" s="22"/>
      <c r="BDG401" s="22"/>
      <c r="BDH401" s="27"/>
      <c r="BDI401" s="22"/>
      <c r="BDJ401" s="22"/>
      <c r="BDK401" s="22"/>
      <c r="BDL401" s="22"/>
      <c r="BDM401" s="22"/>
      <c r="BDN401" s="22"/>
      <c r="BDO401" s="22"/>
      <c r="BDP401" s="22"/>
      <c r="BDQ401" s="22"/>
      <c r="BDR401" s="22"/>
      <c r="BDS401" s="22"/>
      <c r="BDT401" s="22"/>
      <c r="BDU401" s="22"/>
      <c r="BDV401" s="22"/>
      <c r="BDW401" s="22"/>
      <c r="BDX401" s="27"/>
      <c r="BDY401" s="22"/>
      <c r="BDZ401" s="22"/>
      <c r="BEA401" s="22"/>
      <c r="BEB401" s="22"/>
      <c r="BEC401" s="22"/>
      <c r="BED401" s="22"/>
      <c r="BEE401" s="27"/>
      <c r="BEF401" s="22"/>
      <c r="BEG401" s="22"/>
      <c r="BEH401" s="22"/>
      <c r="BEI401" s="22"/>
      <c r="BEJ401" s="22"/>
      <c r="BEK401" s="22"/>
      <c r="BEL401" s="22"/>
      <c r="BEM401" s="22"/>
      <c r="BEN401" s="22"/>
      <c r="BEO401" s="22"/>
      <c r="BEP401" s="22"/>
      <c r="BEQ401" s="22"/>
      <c r="BER401" s="22"/>
      <c r="BES401" s="22"/>
      <c r="BET401" s="22"/>
      <c r="BEU401" s="27"/>
      <c r="BEV401" s="22"/>
      <c r="BEW401" s="22"/>
      <c r="BEX401" s="22"/>
      <c r="BEY401" s="22"/>
      <c r="BEZ401" s="22"/>
      <c r="BFA401" s="22"/>
      <c r="BFB401" s="27"/>
      <c r="BFC401" s="22"/>
      <c r="BFD401" s="22"/>
      <c r="BFE401" s="22"/>
      <c r="BFF401" s="22"/>
      <c r="BFG401" s="22"/>
      <c r="BFH401" s="22"/>
      <c r="BFI401" s="22"/>
      <c r="BFJ401" s="22"/>
      <c r="BFK401" s="22"/>
      <c r="BFL401" s="22"/>
      <c r="BFM401" s="22"/>
      <c r="BFN401" s="22"/>
      <c r="BFO401" s="22"/>
      <c r="BFP401" s="22"/>
      <c r="BFQ401" s="22"/>
      <c r="BFR401" s="27"/>
      <c r="BFS401" s="22"/>
      <c r="BFT401" s="22"/>
      <c r="BFU401" s="22"/>
      <c r="BFV401" s="22"/>
      <c r="BFW401" s="22"/>
      <c r="BFX401" s="22"/>
      <c r="BFY401" s="27"/>
      <c r="BFZ401" s="22"/>
      <c r="BGA401" s="22"/>
      <c r="BGB401" s="22"/>
      <c r="BGC401" s="22"/>
      <c r="BGD401" s="22"/>
      <c r="BGE401" s="22"/>
      <c r="BGF401" s="22"/>
      <c r="BGG401" s="22"/>
      <c r="BGH401" s="22"/>
      <c r="BGI401" s="22"/>
      <c r="BGJ401" s="22"/>
      <c r="BGK401" s="22"/>
      <c r="BGL401" s="22"/>
      <c r="BGM401" s="22"/>
      <c r="BGN401" s="22"/>
      <c r="BGO401" s="27"/>
      <c r="BGP401" s="22"/>
      <c r="BGQ401" s="22"/>
      <c r="BGR401" s="22"/>
      <c r="BGS401" s="22"/>
      <c r="BGT401" s="22"/>
      <c r="BGU401" s="22"/>
      <c r="BGV401" s="27"/>
      <c r="BGW401" s="22"/>
      <c r="BGX401" s="22"/>
      <c r="BGY401" s="22"/>
      <c r="BGZ401" s="22"/>
      <c r="BHA401" s="22"/>
      <c r="BHB401" s="22"/>
      <c r="BHC401" s="22"/>
      <c r="BHD401" s="22"/>
      <c r="BHE401" s="22"/>
      <c r="BHF401" s="22"/>
      <c r="BHG401" s="22"/>
      <c r="BHH401" s="22"/>
      <c r="BHI401" s="22"/>
      <c r="BHJ401" s="22"/>
      <c r="BHK401" s="22"/>
      <c r="BHL401" s="27"/>
      <c r="BHM401" s="22"/>
      <c r="BHN401" s="22"/>
      <c r="BHO401" s="22"/>
      <c r="BHP401" s="22"/>
      <c r="BHQ401" s="22"/>
      <c r="BHR401" s="22"/>
      <c r="BHS401" s="27"/>
      <c r="BHT401" s="22"/>
      <c r="BHU401" s="22"/>
      <c r="BHV401" s="22"/>
      <c r="BHW401" s="22"/>
      <c r="BHX401" s="22"/>
      <c r="BHY401" s="22"/>
      <c r="BHZ401" s="22"/>
      <c r="BIA401" s="22"/>
      <c r="BIB401" s="22"/>
      <c r="BIC401" s="22"/>
      <c r="BID401" s="22"/>
      <c r="BIE401" s="22"/>
      <c r="BIF401" s="22"/>
      <c r="BIG401" s="22"/>
      <c r="BIH401" s="22"/>
      <c r="BII401" s="27"/>
      <c r="BIJ401" s="22"/>
      <c r="BIK401" s="22"/>
      <c r="BIL401" s="22"/>
      <c r="BIM401" s="22"/>
      <c r="BIN401" s="22"/>
      <c r="BIO401" s="22"/>
      <c r="BIP401" s="27"/>
      <c r="BIQ401" s="22"/>
      <c r="BIR401" s="22"/>
      <c r="BIS401" s="22"/>
      <c r="BIT401" s="22"/>
      <c r="BIU401" s="22"/>
      <c r="BIV401" s="22"/>
      <c r="BIW401" s="22"/>
      <c r="BIX401" s="22"/>
      <c r="BIY401" s="22"/>
      <c r="BIZ401" s="22"/>
      <c r="BJA401" s="22"/>
      <c r="BJB401" s="22"/>
      <c r="BJC401" s="22"/>
      <c r="BJD401" s="22"/>
      <c r="BJE401" s="22"/>
      <c r="BJF401" s="27"/>
      <c r="BJG401" s="22"/>
      <c r="BJH401" s="22"/>
      <c r="BJI401" s="22"/>
      <c r="BJJ401" s="22"/>
      <c r="BJK401" s="22"/>
      <c r="BJL401" s="22"/>
      <c r="BJM401" s="27"/>
      <c r="BJN401" s="22"/>
      <c r="BJO401" s="22"/>
      <c r="BJP401" s="22"/>
      <c r="BJQ401" s="22"/>
      <c r="BJR401" s="22"/>
      <c r="BJS401" s="22"/>
      <c r="BJT401" s="22"/>
      <c r="BJU401" s="22"/>
      <c r="BJV401" s="22"/>
      <c r="BJW401" s="22"/>
      <c r="BJX401" s="22"/>
      <c r="BJY401" s="22"/>
      <c r="BJZ401" s="22"/>
      <c r="BKA401" s="22"/>
      <c r="BKB401" s="22"/>
      <c r="BKC401" s="27"/>
      <c r="BKD401" s="22"/>
      <c r="BKE401" s="22"/>
      <c r="BKF401" s="22"/>
      <c r="BKG401" s="22"/>
      <c r="BKH401" s="22"/>
      <c r="BKI401" s="22"/>
      <c r="BKJ401" s="27"/>
      <c r="BKK401" s="22"/>
      <c r="BKL401" s="22"/>
      <c r="BKM401" s="22"/>
      <c r="BKN401" s="22"/>
      <c r="BKO401" s="22"/>
      <c r="BKP401" s="22"/>
      <c r="BKQ401" s="22"/>
      <c r="BKR401" s="22"/>
      <c r="BKS401" s="22"/>
      <c r="BKT401" s="22"/>
      <c r="BKU401" s="22"/>
      <c r="BKV401" s="22"/>
      <c r="BKW401" s="22"/>
      <c r="BKX401" s="22"/>
      <c r="BKY401" s="22"/>
      <c r="BKZ401" s="27"/>
      <c r="BLA401" s="22"/>
      <c r="BLB401" s="22"/>
      <c r="BLC401" s="22"/>
      <c r="BLD401" s="22"/>
      <c r="BLE401" s="22"/>
      <c r="BLF401" s="22"/>
      <c r="BLG401" s="27"/>
      <c r="BLH401" s="22"/>
      <c r="BLI401" s="22"/>
      <c r="BLJ401" s="22"/>
      <c r="BLK401" s="22"/>
      <c r="BLL401" s="22"/>
      <c r="BLM401" s="22"/>
      <c r="BLN401" s="22"/>
      <c r="BLO401" s="22"/>
      <c r="BLP401" s="22"/>
      <c r="BLQ401" s="22"/>
      <c r="BLR401" s="22"/>
      <c r="BLS401" s="22"/>
      <c r="BLT401" s="22"/>
      <c r="BLU401" s="22"/>
      <c r="BLV401" s="22"/>
      <c r="BLW401" s="27"/>
      <c r="BLX401" s="22"/>
      <c r="BLY401" s="22"/>
      <c r="BLZ401" s="22"/>
      <c r="BMA401" s="22"/>
      <c r="BMB401" s="22"/>
      <c r="BMC401" s="22"/>
      <c r="BMD401" s="27"/>
      <c r="BME401" s="22"/>
      <c r="BMF401" s="22"/>
      <c r="BMG401" s="22"/>
      <c r="BMH401" s="22"/>
      <c r="BMI401" s="22"/>
      <c r="BMJ401" s="22"/>
      <c r="BMK401" s="22"/>
      <c r="BML401" s="22"/>
      <c r="BMM401" s="22"/>
      <c r="BMN401" s="22"/>
      <c r="BMO401" s="22"/>
      <c r="BMP401" s="22"/>
      <c r="BMQ401" s="22"/>
      <c r="BMR401" s="22"/>
      <c r="BMS401" s="22"/>
      <c r="BMT401" s="27"/>
      <c r="BMU401" s="22"/>
      <c r="BMV401" s="22"/>
      <c r="BMW401" s="22"/>
      <c r="BMX401" s="22"/>
      <c r="BMY401" s="22"/>
      <c r="BMZ401" s="22"/>
      <c r="BNA401" s="27"/>
      <c r="BNB401" s="22"/>
      <c r="BNC401" s="22"/>
      <c r="BND401" s="22"/>
      <c r="BNE401" s="22"/>
      <c r="BNF401" s="22"/>
      <c r="BNG401" s="22"/>
      <c r="BNH401" s="22"/>
      <c r="BNI401" s="22"/>
      <c r="BNJ401" s="22"/>
      <c r="BNK401" s="22"/>
      <c r="BNL401" s="22"/>
      <c r="BNM401" s="22"/>
      <c r="BNN401" s="22"/>
      <c r="BNO401" s="22"/>
      <c r="BNP401" s="22"/>
      <c r="BNQ401" s="27"/>
      <c r="BNR401" s="22"/>
      <c r="BNS401" s="22"/>
      <c r="BNT401" s="22"/>
      <c r="BNU401" s="22"/>
      <c r="BNV401" s="22"/>
      <c r="BNW401" s="22"/>
      <c r="BNX401" s="27"/>
      <c r="BNY401" s="22"/>
      <c r="BNZ401" s="22"/>
      <c r="BOA401" s="22"/>
      <c r="BOB401" s="22"/>
      <c r="BOC401" s="22"/>
      <c r="BOD401" s="22"/>
      <c r="BOE401" s="22"/>
      <c r="BOF401" s="22"/>
      <c r="BOG401" s="22"/>
      <c r="BOH401" s="22"/>
      <c r="BOI401" s="22"/>
      <c r="BOJ401" s="22"/>
      <c r="BOK401" s="22"/>
      <c r="BOL401" s="22"/>
      <c r="BOM401" s="22"/>
      <c r="BON401" s="27"/>
      <c r="BOO401" s="22"/>
      <c r="BOP401" s="22"/>
      <c r="BOQ401" s="22"/>
      <c r="BOR401" s="22"/>
      <c r="BOS401" s="22"/>
      <c r="BOT401" s="22"/>
      <c r="BOU401" s="27"/>
      <c r="BOV401" s="22"/>
      <c r="BOW401" s="22"/>
      <c r="BOX401" s="22"/>
      <c r="BOY401" s="22"/>
      <c r="BOZ401" s="22"/>
      <c r="BPA401" s="22"/>
      <c r="BPB401" s="22"/>
      <c r="BPC401" s="22"/>
      <c r="BPD401" s="22"/>
      <c r="BPE401" s="22"/>
      <c r="BPF401" s="22"/>
      <c r="BPG401" s="22"/>
      <c r="BPH401" s="22"/>
      <c r="BPI401" s="22"/>
      <c r="BPJ401" s="22"/>
      <c r="BPK401" s="27"/>
      <c r="BPL401" s="22"/>
      <c r="BPM401" s="22"/>
      <c r="BPN401" s="22"/>
      <c r="BPO401" s="22"/>
      <c r="BPP401" s="22"/>
      <c r="BPQ401" s="22"/>
      <c r="BPR401" s="27"/>
      <c r="BPS401" s="22"/>
      <c r="BPT401" s="22"/>
      <c r="BPU401" s="22"/>
      <c r="BPV401" s="22"/>
      <c r="BPW401" s="22"/>
      <c r="BPX401" s="22"/>
      <c r="BPY401" s="22"/>
      <c r="BPZ401" s="22"/>
      <c r="BQA401" s="22"/>
      <c r="BQB401" s="22"/>
      <c r="BQC401" s="22"/>
      <c r="BQD401" s="22"/>
      <c r="BQE401" s="22"/>
      <c r="BQF401" s="22"/>
      <c r="BQG401" s="22"/>
      <c r="BQH401" s="27"/>
      <c r="BQI401" s="22"/>
      <c r="BQJ401" s="22"/>
      <c r="BQK401" s="22"/>
      <c r="BQL401" s="22"/>
      <c r="BQM401" s="22"/>
      <c r="BQN401" s="22"/>
      <c r="BQO401" s="27"/>
      <c r="BQP401" s="22"/>
      <c r="BQQ401" s="22"/>
      <c r="BQR401" s="22"/>
      <c r="BQS401" s="22"/>
      <c r="BQT401" s="22"/>
      <c r="BQU401" s="22"/>
      <c r="BQV401" s="22"/>
      <c r="BQW401" s="22"/>
      <c r="BQX401" s="22"/>
      <c r="BQY401" s="22"/>
      <c r="BQZ401" s="22"/>
      <c r="BRA401" s="22"/>
      <c r="BRB401" s="22"/>
      <c r="BRC401" s="22"/>
      <c r="BRD401" s="22"/>
      <c r="BRE401" s="27"/>
      <c r="BRF401" s="22"/>
      <c r="BRG401" s="22"/>
      <c r="BRH401" s="22"/>
      <c r="BRI401" s="22"/>
      <c r="BRJ401" s="22"/>
      <c r="BRK401" s="22"/>
      <c r="BRL401" s="27"/>
      <c r="BRM401" s="22"/>
      <c r="BRN401" s="22"/>
      <c r="BRO401" s="22"/>
      <c r="BRP401" s="22"/>
      <c r="BRQ401" s="22"/>
      <c r="BRR401" s="22"/>
      <c r="BRS401" s="22"/>
      <c r="BRT401" s="22"/>
      <c r="BRU401" s="22"/>
      <c r="BRV401" s="22"/>
      <c r="BRW401" s="22"/>
      <c r="BRX401" s="22"/>
      <c r="BRY401" s="22"/>
      <c r="BRZ401" s="22"/>
      <c r="BSA401" s="22"/>
      <c r="BSB401" s="27"/>
      <c r="BSC401" s="22"/>
      <c r="BSD401" s="22"/>
      <c r="BSE401" s="22"/>
      <c r="BSF401" s="22"/>
      <c r="BSG401" s="22"/>
      <c r="BSH401" s="22"/>
      <c r="BSI401" s="27"/>
      <c r="BSJ401" s="22"/>
      <c r="BSK401" s="22"/>
      <c r="BSL401" s="22"/>
      <c r="BSM401" s="22"/>
      <c r="BSN401" s="22"/>
      <c r="BSO401" s="22"/>
      <c r="BSP401" s="22"/>
      <c r="BSQ401" s="22"/>
      <c r="BSR401" s="22"/>
      <c r="BSS401" s="22"/>
      <c r="BST401" s="22"/>
      <c r="BSU401" s="22"/>
      <c r="BSV401" s="22"/>
      <c r="BSW401" s="22"/>
      <c r="BSX401" s="22"/>
      <c r="BSY401" s="27"/>
      <c r="BSZ401" s="22"/>
      <c r="BTA401" s="22"/>
      <c r="BTB401" s="22"/>
      <c r="BTC401" s="22"/>
      <c r="BTD401" s="22"/>
      <c r="BTE401" s="22"/>
      <c r="BTF401" s="27"/>
      <c r="BTG401" s="22"/>
      <c r="BTH401" s="22"/>
      <c r="BTI401" s="22"/>
      <c r="BTJ401" s="22"/>
      <c r="BTK401" s="22"/>
      <c r="BTL401" s="22"/>
      <c r="BTM401" s="22"/>
      <c r="BTN401" s="22"/>
      <c r="BTO401" s="22"/>
      <c r="BTP401" s="22"/>
      <c r="BTQ401" s="22"/>
      <c r="BTR401" s="22"/>
      <c r="BTS401" s="22"/>
      <c r="BTT401" s="22"/>
      <c r="BTU401" s="22"/>
      <c r="BTV401" s="27"/>
      <c r="BTW401" s="22"/>
      <c r="BTX401" s="22"/>
      <c r="BTY401" s="22"/>
      <c r="BTZ401" s="22"/>
      <c r="BUA401" s="22"/>
      <c r="BUB401" s="22"/>
      <c r="BUC401" s="27"/>
      <c r="BUD401" s="22"/>
      <c r="BUE401" s="22"/>
      <c r="BUF401" s="22"/>
      <c r="BUG401" s="22"/>
      <c r="BUH401" s="22"/>
      <c r="BUI401" s="22"/>
      <c r="BUJ401" s="22"/>
      <c r="BUK401" s="22"/>
      <c r="BUL401" s="22"/>
      <c r="BUM401" s="22"/>
      <c r="BUN401" s="22"/>
      <c r="BUO401" s="22"/>
      <c r="BUP401" s="22"/>
      <c r="BUQ401" s="22"/>
      <c r="BUR401" s="22"/>
      <c r="BUS401" s="27"/>
      <c r="BUT401" s="22"/>
      <c r="BUU401" s="22"/>
      <c r="BUV401" s="22"/>
      <c r="BUW401" s="22"/>
      <c r="BUX401" s="22"/>
      <c r="BUY401" s="22"/>
      <c r="BUZ401" s="27"/>
      <c r="BVA401" s="22"/>
      <c r="BVB401" s="22"/>
      <c r="BVC401" s="22"/>
      <c r="BVD401" s="22"/>
      <c r="BVE401" s="22"/>
      <c r="BVF401" s="22"/>
      <c r="BVG401" s="22"/>
      <c r="BVH401" s="22"/>
      <c r="BVI401" s="22"/>
      <c r="BVJ401" s="22"/>
      <c r="BVK401" s="22"/>
      <c r="BVL401" s="22"/>
      <c r="BVM401" s="22"/>
      <c r="BVN401" s="22"/>
      <c r="BVO401" s="22"/>
      <c r="BVP401" s="27"/>
      <c r="BVQ401" s="22"/>
      <c r="BVR401" s="22"/>
      <c r="BVS401" s="22"/>
      <c r="BVT401" s="22"/>
      <c r="BVU401" s="22"/>
      <c r="BVV401" s="22"/>
      <c r="BVW401" s="27"/>
      <c r="BVX401" s="22"/>
      <c r="BVY401" s="22"/>
      <c r="BVZ401" s="22"/>
      <c r="BWA401" s="22"/>
      <c r="BWB401" s="22"/>
      <c r="BWC401" s="22"/>
      <c r="BWD401" s="22"/>
      <c r="BWE401" s="22"/>
      <c r="BWF401" s="22"/>
      <c r="BWG401" s="22"/>
      <c r="BWH401" s="22"/>
      <c r="BWI401" s="22"/>
      <c r="BWJ401" s="22"/>
      <c r="BWK401" s="22"/>
      <c r="BWL401" s="22"/>
      <c r="BWM401" s="27"/>
      <c r="BWN401" s="22"/>
      <c r="BWO401" s="22"/>
      <c r="BWP401" s="22"/>
      <c r="BWQ401" s="22"/>
      <c r="BWR401" s="22"/>
      <c r="BWS401" s="22"/>
      <c r="BWT401" s="27"/>
      <c r="BWU401" s="22"/>
      <c r="BWV401" s="22"/>
      <c r="BWW401" s="22"/>
      <c r="BWX401" s="22"/>
      <c r="BWY401" s="22"/>
      <c r="BWZ401" s="22"/>
      <c r="BXA401" s="22"/>
      <c r="BXB401" s="22"/>
      <c r="BXC401" s="22"/>
      <c r="BXD401" s="22"/>
      <c r="BXE401" s="22"/>
      <c r="BXF401" s="22"/>
      <c r="BXG401" s="22"/>
      <c r="BXH401" s="22"/>
      <c r="BXI401" s="22"/>
      <c r="BXJ401" s="27"/>
      <c r="BXK401" s="22"/>
      <c r="BXL401" s="22"/>
      <c r="BXM401" s="22"/>
      <c r="BXN401" s="22"/>
      <c r="BXO401" s="22"/>
      <c r="BXP401" s="22"/>
      <c r="BXQ401" s="27"/>
      <c r="BXR401" s="22"/>
      <c r="BXS401" s="22"/>
      <c r="BXT401" s="22"/>
      <c r="BXU401" s="22"/>
      <c r="BXV401" s="22"/>
      <c r="BXW401" s="22"/>
      <c r="BXX401" s="22"/>
      <c r="BXY401" s="22"/>
      <c r="BXZ401" s="22"/>
      <c r="BYA401" s="22"/>
      <c r="BYB401" s="22"/>
      <c r="BYC401" s="22"/>
      <c r="BYD401" s="22"/>
      <c r="BYE401" s="22"/>
      <c r="BYF401" s="22"/>
      <c r="BYG401" s="27"/>
      <c r="BYH401" s="22"/>
      <c r="BYI401" s="22"/>
      <c r="BYJ401" s="22"/>
      <c r="BYK401" s="22"/>
      <c r="BYL401" s="22"/>
      <c r="BYM401" s="22"/>
      <c r="BYN401" s="27"/>
      <c r="BYO401" s="22"/>
      <c r="BYP401" s="22"/>
      <c r="BYQ401" s="22"/>
      <c r="BYR401" s="22"/>
      <c r="BYS401" s="22"/>
      <c r="BYT401" s="22"/>
      <c r="BYU401" s="22"/>
      <c r="BYV401" s="22"/>
      <c r="BYW401" s="22"/>
      <c r="BYX401" s="22"/>
      <c r="BYY401" s="22"/>
      <c r="BYZ401" s="22"/>
      <c r="BZA401" s="22"/>
      <c r="BZB401" s="22"/>
      <c r="BZC401" s="22"/>
      <c r="BZD401" s="27"/>
      <c r="BZE401" s="22"/>
      <c r="BZF401" s="22"/>
      <c r="BZG401" s="22"/>
      <c r="BZH401" s="22"/>
      <c r="BZI401" s="22"/>
      <c r="BZJ401" s="22"/>
      <c r="BZK401" s="27"/>
      <c r="BZL401" s="22"/>
      <c r="BZM401" s="22"/>
      <c r="BZN401" s="22"/>
      <c r="BZO401" s="22"/>
      <c r="BZP401" s="22"/>
      <c r="BZQ401" s="22"/>
      <c r="BZR401" s="22"/>
      <c r="BZS401" s="22"/>
      <c r="BZT401" s="22"/>
      <c r="BZU401" s="22"/>
      <c r="BZV401" s="22"/>
      <c r="BZW401" s="22"/>
      <c r="BZX401" s="22"/>
      <c r="BZY401" s="22"/>
      <c r="BZZ401" s="22"/>
      <c r="CAA401" s="27"/>
      <c r="CAB401" s="22"/>
      <c r="CAC401" s="22"/>
      <c r="CAD401" s="22"/>
      <c r="CAE401" s="22"/>
      <c r="CAF401" s="22"/>
      <c r="CAG401" s="22"/>
      <c r="CAH401" s="27"/>
      <c r="CAI401" s="22"/>
      <c r="CAJ401" s="22"/>
      <c r="CAK401" s="22"/>
      <c r="CAL401" s="22"/>
      <c r="CAM401" s="22"/>
      <c r="CAN401" s="22"/>
      <c r="CAO401" s="22"/>
      <c r="CAP401" s="22"/>
      <c r="CAQ401" s="22"/>
      <c r="CAR401" s="22"/>
      <c r="CAS401" s="22"/>
      <c r="CAT401" s="22"/>
      <c r="CAU401" s="22"/>
      <c r="CAV401" s="22"/>
      <c r="CAW401" s="22"/>
      <c r="CAX401" s="27"/>
      <c r="CAY401" s="22"/>
      <c r="CAZ401" s="22"/>
      <c r="CBA401" s="22"/>
      <c r="CBB401" s="22"/>
      <c r="CBC401" s="22"/>
      <c r="CBD401" s="22"/>
      <c r="CBE401" s="27"/>
      <c r="CBF401" s="22"/>
      <c r="CBG401" s="22"/>
      <c r="CBH401" s="22"/>
      <c r="CBI401" s="22"/>
      <c r="CBJ401" s="22"/>
      <c r="CBK401" s="22"/>
      <c r="CBL401" s="22"/>
      <c r="CBM401" s="22"/>
      <c r="CBN401" s="22"/>
      <c r="CBO401" s="22"/>
      <c r="CBP401" s="22"/>
      <c r="CBQ401" s="22"/>
      <c r="CBR401" s="22"/>
      <c r="CBS401" s="22"/>
      <c r="CBT401" s="22"/>
      <c r="CBU401" s="27"/>
      <c r="CBV401" s="22"/>
      <c r="CBW401" s="22"/>
      <c r="CBX401" s="22"/>
      <c r="CBY401" s="22"/>
      <c r="CBZ401" s="22"/>
      <c r="CCA401" s="22"/>
      <c r="CCB401" s="27"/>
      <c r="CCC401" s="22"/>
      <c r="CCD401" s="22"/>
      <c r="CCE401" s="22"/>
      <c r="CCF401" s="22"/>
      <c r="CCG401" s="22"/>
      <c r="CCH401" s="22"/>
      <c r="CCI401" s="22"/>
      <c r="CCJ401" s="22"/>
      <c r="CCK401" s="22"/>
      <c r="CCL401" s="22"/>
      <c r="CCM401" s="22"/>
      <c r="CCN401" s="22"/>
      <c r="CCO401" s="22"/>
      <c r="CCP401" s="22"/>
      <c r="CCQ401" s="22"/>
      <c r="CCR401" s="27"/>
      <c r="CCS401" s="22"/>
      <c r="CCT401" s="22"/>
      <c r="CCU401" s="22"/>
      <c r="CCV401" s="22"/>
      <c r="CCW401" s="22"/>
      <c r="CCX401" s="22"/>
      <c r="CCY401" s="27"/>
      <c r="CCZ401" s="22"/>
      <c r="CDA401" s="22"/>
      <c r="CDB401" s="22"/>
      <c r="CDC401" s="22"/>
      <c r="CDD401" s="22"/>
      <c r="CDE401" s="22"/>
      <c r="CDF401" s="22"/>
      <c r="CDG401" s="22"/>
      <c r="CDH401" s="22"/>
      <c r="CDI401" s="22"/>
      <c r="CDJ401" s="22"/>
      <c r="CDK401" s="22"/>
      <c r="CDL401" s="22"/>
      <c r="CDM401" s="22"/>
      <c r="CDN401" s="22"/>
      <c r="CDO401" s="27"/>
      <c r="CDP401" s="22"/>
      <c r="CDQ401" s="22"/>
      <c r="CDR401" s="22"/>
      <c r="CDS401" s="22"/>
      <c r="CDT401" s="22"/>
      <c r="CDU401" s="22"/>
      <c r="CDV401" s="27"/>
      <c r="CDW401" s="22"/>
      <c r="CDX401" s="22"/>
      <c r="CDY401" s="22"/>
      <c r="CDZ401" s="22"/>
      <c r="CEA401" s="22"/>
      <c r="CEB401" s="22"/>
      <c r="CEC401" s="22"/>
      <c r="CED401" s="22"/>
      <c r="CEE401" s="22"/>
      <c r="CEF401" s="22"/>
      <c r="CEG401" s="22"/>
      <c r="CEH401" s="22"/>
      <c r="CEI401" s="22"/>
      <c r="CEJ401" s="22"/>
      <c r="CEK401" s="22"/>
      <c r="CEL401" s="27"/>
      <c r="CEM401" s="22"/>
      <c r="CEN401" s="22"/>
      <c r="CEO401" s="22"/>
      <c r="CEP401" s="22"/>
      <c r="CEQ401" s="22"/>
      <c r="CER401" s="22"/>
      <c r="CES401" s="27"/>
      <c r="CET401" s="22"/>
      <c r="CEU401" s="22"/>
      <c r="CEV401" s="22"/>
      <c r="CEW401" s="22"/>
      <c r="CEX401" s="22"/>
      <c r="CEY401" s="22"/>
      <c r="CEZ401" s="22"/>
      <c r="CFA401" s="22"/>
      <c r="CFB401" s="22"/>
      <c r="CFC401" s="22"/>
      <c r="CFD401" s="22"/>
      <c r="CFE401" s="22"/>
      <c r="CFF401" s="22"/>
      <c r="CFG401" s="22"/>
      <c r="CFH401" s="22"/>
      <c r="CFI401" s="27"/>
      <c r="CFJ401" s="22"/>
      <c r="CFK401" s="22"/>
      <c r="CFL401" s="22"/>
      <c r="CFM401" s="22"/>
      <c r="CFN401" s="22"/>
      <c r="CFO401" s="22"/>
      <c r="CFP401" s="27"/>
      <c r="CFQ401" s="22"/>
      <c r="CFR401" s="22"/>
      <c r="CFS401" s="22"/>
      <c r="CFT401" s="22"/>
      <c r="CFU401" s="22"/>
      <c r="CFV401" s="22"/>
      <c r="CFW401" s="22"/>
      <c r="CFX401" s="22"/>
      <c r="CFY401" s="22"/>
      <c r="CFZ401" s="22"/>
      <c r="CGA401" s="22"/>
      <c r="CGB401" s="22"/>
      <c r="CGC401" s="22"/>
      <c r="CGD401" s="22"/>
      <c r="CGE401" s="22"/>
      <c r="CGF401" s="27"/>
      <c r="CGG401" s="22"/>
      <c r="CGH401" s="22"/>
      <c r="CGI401" s="22"/>
      <c r="CGJ401" s="22"/>
      <c r="CGK401" s="22"/>
      <c r="CGL401" s="22"/>
      <c r="CGM401" s="27"/>
      <c r="CGN401" s="22"/>
      <c r="CGO401" s="22"/>
      <c r="CGP401" s="22"/>
      <c r="CGQ401" s="22"/>
      <c r="CGR401" s="22"/>
      <c r="CGS401" s="22"/>
      <c r="CGT401" s="22"/>
      <c r="CGU401" s="22"/>
      <c r="CGV401" s="22"/>
      <c r="CGW401" s="22"/>
      <c r="CGX401" s="22"/>
      <c r="CGY401" s="22"/>
      <c r="CGZ401" s="22"/>
      <c r="CHA401" s="22"/>
      <c r="CHB401" s="22"/>
      <c r="CHC401" s="27"/>
      <c r="CHD401" s="22"/>
      <c r="CHE401" s="22"/>
      <c r="CHF401" s="22"/>
      <c r="CHG401" s="22"/>
      <c r="CHH401" s="22"/>
      <c r="CHI401" s="22"/>
      <c r="CHJ401" s="27"/>
      <c r="CHK401" s="22"/>
      <c r="CHL401" s="22"/>
      <c r="CHM401" s="22"/>
      <c r="CHN401" s="22"/>
      <c r="CHO401" s="22"/>
      <c r="CHP401" s="22"/>
      <c r="CHQ401" s="22"/>
      <c r="CHR401" s="22"/>
      <c r="CHS401" s="22"/>
      <c r="CHT401" s="22"/>
      <c r="CHU401" s="22"/>
      <c r="CHV401" s="22"/>
      <c r="CHW401" s="22"/>
      <c r="CHX401" s="22"/>
      <c r="CHY401" s="22"/>
      <c r="CHZ401" s="27"/>
      <c r="CIA401" s="22"/>
      <c r="CIB401" s="22"/>
      <c r="CIC401" s="22"/>
      <c r="CID401" s="22"/>
      <c r="CIE401" s="22"/>
      <c r="CIF401" s="22"/>
      <c r="CIG401" s="27"/>
      <c r="CIH401" s="22"/>
      <c r="CII401" s="22"/>
      <c r="CIJ401" s="22"/>
      <c r="CIK401" s="22"/>
      <c r="CIL401" s="22"/>
      <c r="CIM401" s="22"/>
      <c r="CIN401" s="22"/>
      <c r="CIO401" s="22"/>
      <c r="CIP401" s="22"/>
      <c r="CIQ401" s="22"/>
      <c r="CIR401" s="22"/>
      <c r="CIS401" s="22"/>
      <c r="CIT401" s="22"/>
      <c r="CIU401" s="22"/>
      <c r="CIV401" s="22"/>
      <c r="CIW401" s="27"/>
      <c r="CIX401" s="22"/>
      <c r="CIY401" s="22"/>
      <c r="CIZ401" s="22"/>
      <c r="CJA401" s="22"/>
      <c r="CJB401" s="22"/>
      <c r="CJC401" s="22"/>
      <c r="CJD401" s="27"/>
      <c r="CJE401" s="22"/>
      <c r="CJF401" s="22"/>
      <c r="CJG401" s="22"/>
      <c r="CJH401" s="22"/>
      <c r="CJI401" s="22"/>
      <c r="CJJ401" s="22"/>
      <c r="CJK401" s="22"/>
      <c r="CJL401" s="22"/>
      <c r="CJM401" s="22"/>
      <c r="CJN401" s="22"/>
      <c r="CJO401" s="22"/>
      <c r="CJP401" s="22"/>
      <c r="CJQ401" s="22"/>
      <c r="CJR401" s="22"/>
      <c r="CJS401" s="22"/>
      <c r="CJT401" s="27"/>
      <c r="CJU401" s="22"/>
      <c r="CJV401" s="22"/>
      <c r="CJW401" s="22"/>
      <c r="CJX401" s="22"/>
      <c r="CJY401" s="22"/>
      <c r="CJZ401" s="22"/>
      <c r="CKA401" s="27"/>
      <c r="CKB401" s="22"/>
      <c r="CKC401" s="22"/>
      <c r="CKD401" s="22"/>
      <c r="CKE401" s="22"/>
      <c r="CKF401" s="22"/>
      <c r="CKG401" s="22"/>
      <c r="CKH401" s="22"/>
      <c r="CKI401" s="22"/>
      <c r="CKJ401" s="22"/>
      <c r="CKK401" s="22"/>
      <c r="CKL401" s="22"/>
      <c r="CKM401" s="22"/>
      <c r="CKN401" s="22"/>
      <c r="CKO401" s="22"/>
      <c r="CKP401" s="22"/>
      <c r="CKQ401" s="27"/>
      <c r="CKR401" s="22"/>
      <c r="CKS401" s="22"/>
      <c r="CKT401" s="22"/>
      <c r="CKU401" s="22"/>
      <c r="CKV401" s="22"/>
      <c r="CKW401" s="22"/>
      <c r="CKX401" s="27"/>
      <c r="CKY401" s="22"/>
      <c r="CKZ401" s="22"/>
      <c r="CLA401" s="22"/>
      <c r="CLB401" s="22"/>
      <c r="CLC401" s="22"/>
      <c r="CLD401" s="22"/>
      <c r="CLE401" s="22"/>
      <c r="CLF401" s="22"/>
      <c r="CLG401" s="22"/>
      <c r="CLH401" s="22"/>
      <c r="CLI401" s="22"/>
      <c r="CLJ401" s="22"/>
      <c r="CLK401" s="22"/>
      <c r="CLL401" s="22"/>
      <c r="CLM401" s="22"/>
      <c r="CLN401" s="27"/>
      <c r="CLO401" s="22"/>
      <c r="CLP401" s="22"/>
      <c r="CLQ401" s="22"/>
      <c r="CLR401" s="22"/>
      <c r="CLS401" s="22"/>
      <c r="CLT401" s="22"/>
      <c r="CLU401" s="27"/>
      <c r="CLV401" s="22"/>
      <c r="CLW401" s="22"/>
      <c r="CLX401" s="22"/>
      <c r="CLY401" s="22"/>
      <c r="CLZ401" s="22"/>
      <c r="CMA401" s="22"/>
      <c r="CMB401" s="22"/>
      <c r="CMC401" s="22"/>
      <c r="CMD401" s="22"/>
      <c r="CME401" s="22"/>
      <c r="CMF401" s="22"/>
      <c r="CMG401" s="22"/>
      <c r="CMH401" s="22"/>
      <c r="CMI401" s="22"/>
      <c r="CMJ401" s="22"/>
      <c r="CMK401" s="27"/>
      <c r="CML401" s="22"/>
      <c r="CMM401" s="22"/>
      <c r="CMN401" s="22"/>
      <c r="CMO401" s="22"/>
      <c r="CMP401" s="22"/>
      <c r="CMQ401" s="22"/>
      <c r="CMR401" s="27"/>
      <c r="CMS401" s="22"/>
      <c r="CMT401" s="22"/>
      <c r="CMU401" s="22"/>
      <c r="CMV401" s="22"/>
      <c r="CMW401" s="22"/>
      <c r="CMX401" s="22"/>
      <c r="CMY401" s="22"/>
      <c r="CMZ401" s="22"/>
      <c r="CNA401" s="22"/>
      <c r="CNB401" s="22"/>
      <c r="CNC401" s="22"/>
      <c r="CND401" s="22"/>
      <c r="CNE401" s="22"/>
      <c r="CNF401" s="22"/>
      <c r="CNG401" s="22"/>
      <c r="CNH401" s="27"/>
      <c r="CNI401" s="22"/>
      <c r="CNJ401" s="22"/>
      <c r="CNK401" s="22"/>
      <c r="CNL401" s="22"/>
      <c r="CNM401" s="22"/>
      <c r="CNN401" s="22"/>
      <c r="CNO401" s="27"/>
      <c r="CNP401" s="22"/>
      <c r="CNQ401" s="22"/>
      <c r="CNR401" s="22"/>
      <c r="CNS401" s="22"/>
      <c r="CNT401" s="22"/>
      <c r="CNU401" s="22"/>
      <c r="CNV401" s="22"/>
      <c r="CNW401" s="22"/>
      <c r="CNX401" s="22"/>
      <c r="CNY401" s="22"/>
      <c r="CNZ401" s="22"/>
      <c r="COA401" s="22"/>
      <c r="COB401" s="22"/>
      <c r="COC401" s="22"/>
      <c r="COD401" s="22"/>
      <c r="COE401" s="27"/>
      <c r="COF401" s="22"/>
      <c r="COG401" s="22"/>
      <c r="COH401" s="22"/>
      <c r="COI401" s="22"/>
      <c r="COJ401" s="22"/>
      <c r="COK401" s="22"/>
      <c r="COL401" s="27"/>
      <c r="COM401" s="22"/>
      <c r="CON401" s="22"/>
      <c r="COO401" s="22"/>
      <c r="COP401" s="22"/>
      <c r="COQ401" s="22"/>
      <c r="COR401" s="22"/>
      <c r="COS401" s="22"/>
      <c r="COT401" s="22"/>
      <c r="COU401" s="22"/>
      <c r="COV401" s="22"/>
      <c r="COW401" s="22"/>
      <c r="COX401" s="22"/>
      <c r="COY401" s="22"/>
      <c r="COZ401" s="22"/>
      <c r="CPA401" s="22"/>
      <c r="CPB401" s="27"/>
      <c r="CPC401" s="22"/>
      <c r="CPD401" s="22"/>
      <c r="CPE401" s="22"/>
      <c r="CPF401" s="22"/>
      <c r="CPG401" s="22"/>
      <c r="CPH401" s="22"/>
      <c r="CPI401" s="27"/>
      <c r="CPJ401" s="22"/>
      <c r="CPK401" s="22"/>
      <c r="CPL401" s="22"/>
      <c r="CPM401" s="22"/>
      <c r="CPN401" s="22"/>
      <c r="CPO401" s="22"/>
      <c r="CPP401" s="22"/>
      <c r="CPQ401" s="22"/>
      <c r="CPR401" s="22"/>
      <c r="CPS401" s="22"/>
      <c r="CPT401" s="22"/>
      <c r="CPU401" s="22"/>
      <c r="CPV401" s="22"/>
      <c r="CPW401" s="22"/>
      <c r="CPX401" s="22"/>
      <c r="CPY401" s="27"/>
      <c r="CPZ401" s="22"/>
      <c r="CQA401" s="22"/>
      <c r="CQB401" s="22"/>
      <c r="CQC401" s="22"/>
      <c r="CQD401" s="22"/>
      <c r="CQE401" s="22"/>
      <c r="CQF401" s="27"/>
      <c r="CQG401" s="22"/>
      <c r="CQH401" s="22"/>
      <c r="CQI401" s="22"/>
      <c r="CQJ401" s="22"/>
      <c r="CQK401" s="22"/>
      <c r="CQL401" s="22"/>
      <c r="CQM401" s="22"/>
      <c r="CQN401" s="22"/>
      <c r="CQO401" s="22"/>
      <c r="CQP401" s="22"/>
      <c r="CQQ401" s="22"/>
      <c r="CQR401" s="22"/>
      <c r="CQS401" s="22"/>
      <c r="CQT401" s="22"/>
      <c r="CQU401" s="22"/>
      <c r="CQV401" s="27"/>
      <c r="CQW401" s="22"/>
      <c r="CQX401" s="22"/>
      <c r="CQY401" s="22"/>
      <c r="CQZ401" s="22"/>
      <c r="CRA401" s="22"/>
      <c r="CRB401" s="22"/>
      <c r="CRC401" s="27"/>
      <c r="CRD401" s="22"/>
      <c r="CRE401" s="22"/>
      <c r="CRF401" s="22"/>
      <c r="CRG401" s="22"/>
      <c r="CRH401" s="22"/>
      <c r="CRI401" s="22"/>
      <c r="CRJ401" s="22"/>
      <c r="CRK401" s="22"/>
      <c r="CRL401" s="22"/>
      <c r="CRM401" s="22"/>
      <c r="CRN401" s="22"/>
      <c r="CRO401" s="22"/>
      <c r="CRP401" s="22"/>
      <c r="CRQ401" s="22"/>
      <c r="CRR401" s="22"/>
      <c r="CRS401" s="27"/>
      <c r="CRT401" s="22"/>
      <c r="CRU401" s="22"/>
      <c r="CRV401" s="22"/>
      <c r="CRW401" s="22"/>
      <c r="CRX401" s="22"/>
      <c r="CRY401" s="22"/>
      <c r="CRZ401" s="27"/>
      <c r="CSA401" s="22"/>
      <c r="CSB401" s="22"/>
      <c r="CSC401" s="22"/>
      <c r="CSD401" s="22"/>
      <c r="CSE401" s="22"/>
      <c r="CSF401" s="22"/>
      <c r="CSG401" s="22"/>
      <c r="CSH401" s="22"/>
      <c r="CSI401" s="22"/>
      <c r="CSJ401" s="22"/>
      <c r="CSK401" s="22"/>
      <c r="CSL401" s="22"/>
      <c r="CSM401" s="22"/>
      <c r="CSN401" s="22"/>
      <c r="CSO401" s="22"/>
      <c r="CSP401" s="27"/>
      <c r="CSQ401" s="22"/>
      <c r="CSR401" s="22"/>
      <c r="CSS401" s="22"/>
      <c r="CST401" s="22"/>
      <c r="CSU401" s="22"/>
      <c r="CSV401" s="22"/>
      <c r="CSW401" s="27"/>
      <c r="CSX401" s="22"/>
      <c r="CSY401" s="22"/>
      <c r="CSZ401" s="22"/>
      <c r="CTA401" s="22"/>
      <c r="CTB401" s="22"/>
      <c r="CTC401" s="22"/>
      <c r="CTD401" s="22"/>
      <c r="CTE401" s="22"/>
      <c r="CTF401" s="22"/>
      <c r="CTG401" s="22"/>
      <c r="CTH401" s="22"/>
      <c r="CTI401" s="22"/>
      <c r="CTJ401" s="22"/>
      <c r="CTK401" s="22"/>
      <c r="CTL401" s="22"/>
      <c r="CTM401" s="27"/>
      <c r="CTN401" s="22"/>
      <c r="CTO401" s="22"/>
      <c r="CTP401" s="22"/>
      <c r="CTQ401" s="22"/>
      <c r="CTR401" s="22"/>
      <c r="CTS401" s="22"/>
      <c r="CTT401" s="27"/>
      <c r="CTU401" s="22"/>
      <c r="CTV401" s="22"/>
      <c r="CTW401" s="22"/>
      <c r="CTX401" s="22"/>
      <c r="CTY401" s="22"/>
      <c r="CTZ401" s="22"/>
      <c r="CUA401" s="22"/>
      <c r="CUB401" s="22"/>
      <c r="CUC401" s="22"/>
      <c r="CUD401" s="22"/>
      <c r="CUE401" s="22"/>
      <c r="CUF401" s="22"/>
      <c r="CUG401" s="22"/>
      <c r="CUH401" s="22"/>
      <c r="CUI401" s="22"/>
      <c r="CUJ401" s="27"/>
      <c r="CUK401" s="22"/>
      <c r="CUL401" s="22"/>
      <c r="CUM401" s="22"/>
      <c r="CUN401" s="22"/>
      <c r="CUO401" s="22"/>
      <c r="CUP401" s="22"/>
      <c r="CUQ401" s="27"/>
      <c r="CUR401" s="22"/>
      <c r="CUS401" s="22"/>
      <c r="CUT401" s="22"/>
      <c r="CUU401" s="22"/>
      <c r="CUV401" s="22"/>
      <c r="CUW401" s="22"/>
      <c r="CUX401" s="22"/>
      <c r="CUY401" s="22"/>
      <c r="CUZ401" s="22"/>
      <c r="CVA401" s="22"/>
      <c r="CVB401" s="22"/>
      <c r="CVC401" s="22"/>
      <c r="CVD401" s="22"/>
      <c r="CVE401" s="22"/>
      <c r="CVF401" s="22"/>
      <c r="CVG401" s="27"/>
      <c r="CVH401" s="22"/>
      <c r="CVI401" s="22"/>
      <c r="CVJ401" s="22"/>
      <c r="CVK401" s="22"/>
      <c r="CVL401" s="22"/>
      <c r="CVM401" s="22"/>
      <c r="CVN401" s="27"/>
      <c r="CVO401" s="22"/>
      <c r="CVP401" s="22"/>
      <c r="CVQ401" s="22"/>
      <c r="CVR401" s="22"/>
      <c r="CVS401" s="22"/>
      <c r="CVT401" s="22"/>
      <c r="CVU401" s="22"/>
      <c r="CVV401" s="22"/>
      <c r="CVW401" s="22"/>
      <c r="CVX401" s="22"/>
      <c r="CVY401" s="22"/>
      <c r="CVZ401" s="22"/>
      <c r="CWA401" s="22"/>
      <c r="CWB401" s="22"/>
      <c r="CWC401" s="22"/>
      <c r="CWD401" s="27"/>
      <c r="CWE401" s="22"/>
      <c r="CWF401" s="22"/>
      <c r="CWG401" s="22"/>
      <c r="CWH401" s="22"/>
      <c r="CWI401" s="22"/>
      <c r="CWJ401" s="22"/>
      <c r="CWK401" s="27"/>
      <c r="CWL401" s="22"/>
      <c r="CWM401" s="22"/>
      <c r="CWN401" s="22"/>
      <c r="CWO401" s="22"/>
      <c r="CWP401" s="22"/>
      <c r="CWQ401" s="22"/>
      <c r="CWR401" s="22"/>
      <c r="CWS401" s="22"/>
      <c r="CWT401" s="22"/>
      <c r="CWU401" s="22"/>
      <c r="CWV401" s="22"/>
      <c r="CWW401" s="22"/>
      <c r="CWX401" s="22"/>
      <c r="CWY401" s="22"/>
      <c r="CWZ401" s="22"/>
      <c r="CXA401" s="27"/>
      <c r="CXB401" s="22"/>
      <c r="CXC401" s="22"/>
      <c r="CXD401" s="22"/>
      <c r="CXE401" s="22"/>
      <c r="CXF401" s="22"/>
      <c r="CXG401" s="22"/>
      <c r="CXH401" s="27"/>
      <c r="CXI401" s="22"/>
      <c r="CXJ401" s="22"/>
      <c r="CXK401" s="22"/>
      <c r="CXL401" s="22"/>
      <c r="CXM401" s="22"/>
      <c r="CXN401" s="22"/>
      <c r="CXO401" s="22"/>
      <c r="CXP401" s="22"/>
      <c r="CXQ401" s="22"/>
      <c r="CXR401" s="22"/>
      <c r="CXS401" s="22"/>
      <c r="CXT401" s="22"/>
      <c r="CXU401" s="22"/>
      <c r="CXV401" s="22"/>
      <c r="CXW401" s="22"/>
      <c r="CXX401" s="27"/>
      <c r="CXY401" s="22"/>
      <c r="CXZ401" s="22"/>
      <c r="CYA401" s="22"/>
      <c r="CYB401" s="22"/>
      <c r="CYC401" s="22"/>
      <c r="CYD401" s="22"/>
      <c r="CYE401" s="27"/>
      <c r="CYF401" s="22"/>
      <c r="CYG401" s="22"/>
      <c r="CYH401" s="22"/>
      <c r="CYI401" s="22"/>
      <c r="CYJ401" s="22"/>
      <c r="CYK401" s="22"/>
      <c r="CYL401" s="22"/>
      <c r="CYM401" s="22"/>
      <c r="CYN401" s="22"/>
      <c r="CYO401" s="22"/>
      <c r="CYP401" s="22"/>
      <c r="CYQ401" s="22"/>
      <c r="CYR401" s="22"/>
      <c r="CYS401" s="22"/>
      <c r="CYT401" s="22"/>
      <c r="CYU401" s="27"/>
      <c r="CYV401" s="22"/>
      <c r="CYW401" s="22"/>
      <c r="CYX401" s="22"/>
      <c r="CYY401" s="22"/>
      <c r="CYZ401" s="22"/>
      <c r="CZA401" s="22"/>
      <c r="CZB401" s="27"/>
      <c r="CZC401" s="22"/>
      <c r="CZD401" s="22"/>
      <c r="CZE401" s="22"/>
      <c r="CZF401" s="22"/>
      <c r="CZG401" s="22"/>
      <c r="CZH401" s="22"/>
      <c r="CZI401" s="22"/>
      <c r="CZJ401" s="22"/>
      <c r="CZK401" s="22"/>
      <c r="CZL401" s="22"/>
      <c r="CZM401" s="22"/>
      <c r="CZN401" s="22"/>
      <c r="CZO401" s="22"/>
      <c r="CZP401" s="22"/>
      <c r="CZQ401" s="22"/>
      <c r="CZR401" s="27"/>
      <c r="CZS401" s="22"/>
      <c r="CZT401" s="22"/>
      <c r="CZU401" s="22"/>
      <c r="CZV401" s="22"/>
      <c r="CZW401" s="22"/>
      <c r="CZX401" s="22"/>
      <c r="CZY401" s="27"/>
      <c r="CZZ401" s="22"/>
      <c r="DAA401" s="22"/>
      <c r="DAB401" s="22"/>
      <c r="DAC401" s="22"/>
      <c r="DAD401" s="22"/>
      <c r="DAE401" s="22"/>
      <c r="DAF401" s="22"/>
      <c r="DAG401" s="22"/>
      <c r="DAH401" s="22"/>
      <c r="DAI401" s="22"/>
      <c r="DAJ401" s="22"/>
      <c r="DAK401" s="22"/>
      <c r="DAL401" s="22"/>
      <c r="DAM401" s="22"/>
      <c r="DAN401" s="22"/>
      <c r="DAO401" s="27"/>
      <c r="DAP401" s="22"/>
      <c r="DAQ401" s="22"/>
      <c r="DAR401" s="22"/>
      <c r="DAS401" s="22"/>
      <c r="DAT401" s="22"/>
      <c r="DAU401" s="22"/>
      <c r="DAV401" s="27"/>
      <c r="DAW401" s="22"/>
      <c r="DAX401" s="22"/>
      <c r="DAY401" s="22"/>
      <c r="DAZ401" s="22"/>
      <c r="DBA401" s="22"/>
      <c r="DBB401" s="22"/>
      <c r="DBC401" s="22"/>
      <c r="DBD401" s="22"/>
      <c r="DBE401" s="22"/>
      <c r="DBF401" s="22"/>
      <c r="DBG401" s="22"/>
      <c r="DBH401" s="22"/>
      <c r="DBI401" s="22"/>
      <c r="DBJ401" s="22"/>
      <c r="DBK401" s="22"/>
      <c r="DBL401" s="27"/>
      <c r="DBM401" s="22"/>
      <c r="DBN401" s="22"/>
      <c r="DBO401" s="22"/>
      <c r="DBP401" s="22"/>
      <c r="DBQ401" s="22"/>
      <c r="DBR401" s="22"/>
      <c r="DBS401" s="27"/>
      <c r="DBT401" s="22"/>
      <c r="DBU401" s="22"/>
      <c r="DBV401" s="22"/>
      <c r="DBW401" s="22"/>
      <c r="DBX401" s="22"/>
      <c r="DBY401" s="22"/>
      <c r="DBZ401" s="22"/>
      <c r="DCA401" s="22"/>
      <c r="DCB401" s="22"/>
      <c r="DCC401" s="22"/>
      <c r="DCD401" s="22"/>
      <c r="DCE401" s="22"/>
      <c r="DCF401" s="22"/>
      <c r="DCG401" s="22"/>
      <c r="DCH401" s="22"/>
      <c r="DCI401" s="27"/>
      <c r="DCJ401" s="22"/>
      <c r="DCK401" s="22"/>
      <c r="DCL401" s="22"/>
      <c r="DCM401" s="22"/>
      <c r="DCN401" s="22"/>
      <c r="DCO401" s="22"/>
      <c r="DCP401" s="27"/>
      <c r="DCQ401" s="22"/>
      <c r="DCR401" s="22"/>
      <c r="DCS401" s="22"/>
      <c r="DCT401" s="22"/>
      <c r="DCU401" s="22"/>
      <c r="DCV401" s="22"/>
      <c r="DCW401" s="22"/>
      <c r="DCX401" s="22"/>
      <c r="DCY401" s="22"/>
      <c r="DCZ401" s="22"/>
      <c r="DDA401" s="22"/>
      <c r="DDB401" s="22"/>
      <c r="DDC401" s="22"/>
      <c r="DDD401" s="22"/>
      <c r="DDE401" s="22"/>
      <c r="DDF401" s="27"/>
      <c r="DDG401" s="22"/>
      <c r="DDH401" s="22"/>
      <c r="DDI401" s="22"/>
      <c r="DDJ401" s="22"/>
      <c r="DDK401" s="22"/>
      <c r="DDL401" s="22"/>
      <c r="DDM401" s="27"/>
      <c r="DDN401" s="22"/>
      <c r="DDO401" s="22"/>
      <c r="DDP401" s="22"/>
      <c r="DDQ401" s="22"/>
      <c r="DDR401" s="22"/>
      <c r="DDS401" s="22"/>
      <c r="DDT401" s="22"/>
      <c r="DDU401" s="22"/>
      <c r="DDV401" s="22"/>
      <c r="DDW401" s="22"/>
      <c r="DDX401" s="22"/>
      <c r="DDY401" s="22"/>
      <c r="DDZ401" s="22"/>
      <c r="DEA401" s="22"/>
      <c r="DEB401" s="22"/>
      <c r="DEC401" s="27"/>
      <c r="DED401" s="22"/>
      <c r="DEE401" s="22"/>
      <c r="DEF401" s="22"/>
      <c r="DEG401" s="22"/>
      <c r="DEH401" s="22"/>
      <c r="DEI401" s="22"/>
      <c r="DEJ401" s="27"/>
      <c r="DEK401" s="22"/>
      <c r="DEL401" s="22"/>
      <c r="DEM401" s="22"/>
      <c r="DEN401" s="22"/>
      <c r="DEO401" s="22"/>
      <c r="DEP401" s="22"/>
      <c r="DEQ401" s="22"/>
      <c r="DER401" s="22"/>
      <c r="DES401" s="22"/>
      <c r="DET401" s="22"/>
      <c r="DEU401" s="22"/>
      <c r="DEV401" s="22"/>
      <c r="DEW401" s="22"/>
      <c r="DEX401" s="22"/>
      <c r="DEY401" s="22"/>
      <c r="DEZ401" s="27"/>
      <c r="DFA401" s="22"/>
      <c r="DFB401" s="22"/>
      <c r="DFC401" s="22"/>
      <c r="DFD401" s="22"/>
      <c r="DFE401" s="22"/>
      <c r="DFF401" s="22"/>
      <c r="DFG401" s="27"/>
      <c r="DFH401" s="22"/>
      <c r="DFI401" s="22"/>
      <c r="DFJ401" s="22"/>
      <c r="DFK401" s="22"/>
      <c r="DFL401" s="22"/>
      <c r="DFM401" s="22"/>
      <c r="DFN401" s="22"/>
      <c r="DFO401" s="22"/>
      <c r="DFP401" s="22"/>
      <c r="DFQ401" s="22"/>
      <c r="DFR401" s="22"/>
      <c r="DFS401" s="22"/>
      <c r="DFT401" s="22"/>
      <c r="DFU401" s="22"/>
      <c r="DFV401" s="22"/>
      <c r="DFW401" s="27"/>
      <c r="DFX401" s="22"/>
      <c r="DFY401" s="22"/>
      <c r="DFZ401" s="22"/>
      <c r="DGA401" s="22"/>
      <c r="DGB401" s="22"/>
      <c r="DGC401" s="22"/>
      <c r="DGD401" s="27"/>
      <c r="DGE401" s="22"/>
      <c r="DGF401" s="22"/>
      <c r="DGG401" s="22"/>
      <c r="DGH401" s="22"/>
      <c r="DGI401" s="22"/>
      <c r="DGJ401" s="22"/>
      <c r="DGK401" s="22"/>
      <c r="DGL401" s="22"/>
      <c r="DGM401" s="22"/>
      <c r="DGN401" s="22"/>
      <c r="DGO401" s="22"/>
      <c r="DGP401" s="22"/>
      <c r="DGQ401" s="22"/>
      <c r="DGR401" s="22"/>
      <c r="DGS401" s="22"/>
      <c r="DGT401" s="27"/>
      <c r="DGU401" s="22"/>
      <c r="DGV401" s="22"/>
      <c r="DGW401" s="22"/>
      <c r="DGX401" s="22"/>
      <c r="DGY401" s="22"/>
      <c r="DGZ401" s="22"/>
      <c r="DHA401" s="27"/>
      <c r="DHB401" s="22"/>
      <c r="DHC401" s="22"/>
      <c r="DHD401" s="22"/>
      <c r="DHE401" s="22"/>
      <c r="DHF401" s="22"/>
      <c r="DHG401" s="22"/>
      <c r="DHH401" s="22"/>
      <c r="DHI401" s="22"/>
      <c r="DHJ401" s="22"/>
      <c r="DHK401" s="22"/>
      <c r="DHL401" s="22"/>
      <c r="DHM401" s="22"/>
      <c r="DHN401" s="22"/>
      <c r="DHO401" s="22"/>
      <c r="DHP401" s="22"/>
      <c r="DHQ401" s="27"/>
      <c r="DHR401" s="22"/>
      <c r="DHS401" s="22"/>
      <c r="DHT401" s="22"/>
      <c r="DHU401" s="22"/>
      <c r="DHV401" s="22"/>
      <c r="DHW401" s="22"/>
      <c r="DHX401" s="27"/>
      <c r="DHY401" s="22"/>
      <c r="DHZ401" s="22"/>
      <c r="DIA401" s="22"/>
      <c r="DIB401" s="22"/>
      <c r="DIC401" s="22"/>
      <c r="DID401" s="22"/>
      <c r="DIE401" s="22"/>
      <c r="DIF401" s="22"/>
      <c r="DIG401" s="22"/>
      <c r="DIH401" s="22"/>
      <c r="DII401" s="22"/>
      <c r="DIJ401" s="22"/>
      <c r="DIK401" s="22"/>
      <c r="DIL401" s="22"/>
      <c r="DIM401" s="22"/>
      <c r="DIN401" s="27"/>
      <c r="DIO401" s="22"/>
      <c r="DIP401" s="22"/>
      <c r="DIQ401" s="22"/>
      <c r="DIR401" s="22"/>
      <c r="DIS401" s="22"/>
      <c r="DIT401" s="22"/>
      <c r="DIU401" s="27"/>
      <c r="DIV401" s="22"/>
      <c r="DIW401" s="22"/>
      <c r="DIX401" s="22"/>
      <c r="DIY401" s="22"/>
      <c r="DIZ401" s="22"/>
      <c r="DJA401" s="22"/>
      <c r="DJB401" s="22"/>
      <c r="DJC401" s="22"/>
      <c r="DJD401" s="22"/>
      <c r="DJE401" s="22"/>
      <c r="DJF401" s="22"/>
      <c r="DJG401" s="22"/>
      <c r="DJH401" s="22"/>
      <c r="DJI401" s="22"/>
      <c r="DJJ401" s="22"/>
      <c r="DJK401" s="27"/>
      <c r="DJL401" s="22"/>
      <c r="DJM401" s="22"/>
      <c r="DJN401" s="22"/>
      <c r="DJO401" s="22"/>
      <c r="DJP401" s="22"/>
      <c r="DJQ401" s="22"/>
      <c r="DJR401" s="27"/>
      <c r="DJS401" s="22"/>
      <c r="DJT401" s="22"/>
      <c r="DJU401" s="22"/>
      <c r="DJV401" s="22"/>
      <c r="DJW401" s="22"/>
      <c r="DJX401" s="22"/>
      <c r="DJY401" s="22"/>
      <c r="DJZ401" s="22"/>
      <c r="DKA401" s="22"/>
      <c r="DKB401" s="22"/>
      <c r="DKC401" s="22"/>
      <c r="DKD401" s="22"/>
      <c r="DKE401" s="22"/>
      <c r="DKF401" s="22"/>
      <c r="DKG401" s="22"/>
      <c r="DKH401" s="27"/>
      <c r="DKI401" s="22"/>
      <c r="DKJ401" s="22"/>
      <c r="DKK401" s="22"/>
      <c r="DKL401" s="22"/>
      <c r="DKM401" s="22"/>
      <c r="DKN401" s="22"/>
      <c r="DKO401" s="27"/>
      <c r="DKP401" s="22"/>
      <c r="DKQ401" s="22"/>
      <c r="DKR401" s="22"/>
      <c r="DKS401" s="22"/>
      <c r="DKT401" s="22"/>
      <c r="DKU401" s="22"/>
      <c r="DKV401" s="22"/>
      <c r="DKW401" s="22"/>
      <c r="DKX401" s="22"/>
      <c r="DKY401" s="22"/>
      <c r="DKZ401" s="22"/>
      <c r="DLA401" s="22"/>
      <c r="DLB401" s="22"/>
      <c r="DLC401" s="22"/>
      <c r="DLD401" s="22"/>
      <c r="DLE401" s="27"/>
      <c r="DLF401" s="22"/>
      <c r="DLG401" s="22"/>
      <c r="DLH401" s="22"/>
      <c r="DLI401" s="22"/>
      <c r="DLJ401" s="22"/>
      <c r="DLK401" s="22"/>
      <c r="DLL401" s="27"/>
      <c r="DLM401" s="22"/>
      <c r="DLN401" s="22"/>
      <c r="DLO401" s="22"/>
      <c r="DLP401" s="22"/>
      <c r="DLQ401" s="22"/>
      <c r="DLR401" s="22"/>
      <c r="DLS401" s="22"/>
      <c r="DLT401" s="22"/>
      <c r="DLU401" s="22"/>
      <c r="DLV401" s="22"/>
      <c r="DLW401" s="22"/>
      <c r="DLX401" s="22"/>
      <c r="DLY401" s="22"/>
      <c r="DLZ401" s="22"/>
      <c r="DMA401" s="22"/>
      <c r="DMB401" s="27"/>
      <c r="DMC401" s="22"/>
      <c r="DMD401" s="22"/>
      <c r="DME401" s="22"/>
      <c r="DMF401" s="22"/>
      <c r="DMG401" s="22"/>
      <c r="DMH401" s="22"/>
      <c r="DMI401" s="27"/>
      <c r="DMJ401" s="22"/>
      <c r="DMK401" s="22"/>
      <c r="DML401" s="22"/>
      <c r="DMM401" s="22"/>
      <c r="DMN401" s="22"/>
      <c r="DMO401" s="22"/>
      <c r="DMP401" s="22"/>
      <c r="DMQ401" s="22"/>
      <c r="DMR401" s="22"/>
      <c r="DMS401" s="22"/>
      <c r="DMT401" s="22"/>
      <c r="DMU401" s="22"/>
      <c r="DMV401" s="22"/>
      <c r="DMW401" s="22"/>
      <c r="DMX401" s="22"/>
      <c r="DMY401" s="27"/>
      <c r="DMZ401" s="22"/>
      <c r="DNA401" s="22"/>
      <c r="DNB401" s="22"/>
      <c r="DNC401" s="22"/>
      <c r="DND401" s="22"/>
      <c r="DNE401" s="22"/>
      <c r="DNF401" s="27"/>
      <c r="DNG401" s="22"/>
      <c r="DNH401" s="22"/>
      <c r="DNI401" s="22"/>
      <c r="DNJ401" s="22"/>
      <c r="DNK401" s="22"/>
      <c r="DNL401" s="22"/>
      <c r="DNM401" s="22"/>
      <c r="DNN401" s="22"/>
      <c r="DNO401" s="22"/>
      <c r="DNP401" s="22"/>
      <c r="DNQ401" s="22"/>
      <c r="DNR401" s="22"/>
      <c r="DNS401" s="22"/>
      <c r="DNT401" s="22"/>
      <c r="DNU401" s="22"/>
      <c r="DNV401" s="27"/>
      <c r="DNW401" s="22"/>
      <c r="DNX401" s="22"/>
      <c r="DNY401" s="22"/>
      <c r="DNZ401" s="22"/>
      <c r="DOA401" s="22"/>
      <c r="DOB401" s="22"/>
      <c r="DOC401" s="27"/>
      <c r="DOD401" s="22"/>
      <c r="DOE401" s="22"/>
      <c r="DOF401" s="22"/>
      <c r="DOG401" s="22"/>
      <c r="DOH401" s="22"/>
      <c r="DOI401" s="22"/>
      <c r="DOJ401" s="22"/>
      <c r="DOK401" s="22"/>
      <c r="DOL401" s="22"/>
      <c r="DOM401" s="22"/>
      <c r="DON401" s="22"/>
      <c r="DOO401" s="22"/>
      <c r="DOP401" s="22"/>
      <c r="DOQ401" s="22"/>
      <c r="DOR401" s="22"/>
      <c r="DOS401" s="27"/>
      <c r="DOT401" s="22"/>
      <c r="DOU401" s="22"/>
      <c r="DOV401" s="22"/>
      <c r="DOW401" s="22"/>
      <c r="DOX401" s="22"/>
      <c r="DOY401" s="22"/>
      <c r="DOZ401" s="27"/>
      <c r="DPA401" s="22"/>
      <c r="DPB401" s="22"/>
      <c r="DPC401" s="22"/>
      <c r="DPD401" s="22"/>
      <c r="DPE401" s="22"/>
      <c r="DPF401" s="22"/>
      <c r="DPG401" s="22"/>
      <c r="DPH401" s="22"/>
      <c r="DPI401" s="22"/>
      <c r="DPJ401" s="22"/>
      <c r="DPK401" s="22"/>
      <c r="DPL401" s="22"/>
      <c r="DPM401" s="22"/>
      <c r="DPN401" s="22"/>
      <c r="DPO401" s="22"/>
      <c r="DPP401" s="27"/>
      <c r="DPQ401" s="22"/>
      <c r="DPR401" s="22"/>
      <c r="DPS401" s="22"/>
      <c r="DPT401" s="22"/>
      <c r="DPU401" s="22"/>
      <c r="DPV401" s="22"/>
      <c r="DPW401" s="27"/>
      <c r="DPX401" s="22"/>
      <c r="DPY401" s="22"/>
      <c r="DPZ401" s="22"/>
      <c r="DQA401" s="22"/>
      <c r="DQB401" s="22"/>
      <c r="DQC401" s="22"/>
      <c r="DQD401" s="22"/>
      <c r="DQE401" s="22"/>
      <c r="DQF401" s="22"/>
      <c r="DQG401" s="22"/>
      <c r="DQH401" s="22"/>
      <c r="DQI401" s="22"/>
      <c r="DQJ401" s="22"/>
      <c r="DQK401" s="22"/>
      <c r="DQL401" s="22"/>
      <c r="DQM401" s="27"/>
      <c r="DQN401" s="22"/>
      <c r="DQO401" s="22"/>
      <c r="DQP401" s="22"/>
      <c r="DQQ401" s="22"/>
      <c r="DQR401" s="22"/>
      <c r="DQS401" s="22"/>
      <c r="DQT401" s="27"/>
      <c r="DQU401" s="22"/>
      <c r="DQV401" s="22"/>
      <c r="DQW401" s="22"/>
      <c r="DQX401" s="22"/>
      <c r="DQY401" s="22"/>
      <c r="DQZ401" s="22"/>
      <c r="DRA401" s="22"/>
      <c r="DRB401" s="22"/>
      <c r="DRC401" s="22"/>
      <c r="DRD401" s="22"/>
      <c r="DRE401" s="22"/>
      <c r="DRF401" s="22"/>
      <c r="DRG401" s="22"/>
      <c r="DRH401" s="22"/>
      <c r="DRI401" s="22"/>
      <c r="DRJ401" s="27"/>
      <c r="DRK401" s="22"/>
      <c r="DRL401" s="22"/>
      <c r="DRM401" s="22"/>
      <c r="DRN401" s="22"/>
      <c r="DRO401" s="22"/>
      <c r="DRP401" s="22"/>
      <c r="DRQ401" s="27"/>
      <c r="DRR401" s="22"/>
      <c r="DRS401" s="22"/>
      <c r="DRT401" s="22"/>
      <c r="DRU401" s="22"/>
      <c r="DRV401" s="22"/>
      <c r="DRW401" s="22"/>
      <c r="DRX401" s="22"/>
      <c r="DRY401" s="22"/>
      <c r="DRZ401" s="22"/>
      <c r="DSA401" s="22"/>
      <c r="DSB401" s="22"/>
      <c r="DSC401" s="22"/>
      <c r="DSD401" s="22"/>
      <c r="DSE401" s="22"/>
      <c r="DSF401" s="22"/>
      <c r="DSG401" s="27"/>
      <c r="DSH401" s="22"/>
      <c r="DSI401" s="22"/>
      <c r="DSJ401" s="22"/>
      <c r="DSK401" s="22"/>
      <c r="DSL401" s="22"/>
      <c r="DSM401" s="22"/>
      <c r="DSN401" s="27"/>
      <c r="DSO401" s="22"/>
      <c r="DSP401" s="22"/>
      <c r="DSQ401" s="22"/>
      <c r="DSR401" s="22"/>
      <c r="DSS401" s="22"/>
      <c r="DST401" s="22"/>
      <c r="DSU401" s="22"/>
      <c r="DSV401" s="22"/>
      <c r="DSW401" s="22"/>
      <c r="DSX401" s="22"/>
      <c r="DSY401" s="22"/>
      <c r="DSZ401" s="22"/>
      <c r="DTA401" s="22"/>
      <c r="DTB401" s="22"/>
      <c r="DTC401" s="22"/>
      <c r="DTD401" s="27"/>
      <c r="DTE401" s="22"/>
      <c r="DTF401" s="22"/>
      <c r="DTG401" s="22"/>
      <c r="DTH401" s="22"/>
      <c r="DTI401" s="22"/>
      <c r="DTJ401" s="22"/>
      <c r="DTK401" s="27"/>
      <c r="DTL401" s="22"/>
      <c r="DTM401" s="22"/>
      <c r="DTN401" s="22"/>
      <c r="DTO401" s="22"/>
      <c r="DTP401" s="22"/>
      <c r="DTQ401" s="22"/>
      <c r="DTR401" s="22"/>
      <c r="DTS401" s="22"/>
      <c r="DTT401" s="22"/>
      <c r="DTU401" s="22"/>
      <c r="DTV401" s="22"/>
      <c r="DTW401" s="22"/>
      <c r="DTX401" s="22"/>
      <c r="DTY401" s="22"/>
      <c r="DTZ401" s="22"/>
      <c r="DUA401" s="27"/>
      <c r="DUB401" s="22"/>
      <c r="DUC401" s="22"/>
      <c r="DUD401" s="22"/>
      <c r="DUE401" s="22"/>
      <c r="DUF401" s="22"/>
      <c r="DUG401" s="22"/>
      <c r="DUH401" s="27"/>
      <c r="DUI401" s="22"/>
      <c r="DUJ401" s="22"/>
      <c r="DUK401" s="22"/>
      <c r="DUL401" s="22"/>
      <c r="DUM401" s="22"/>
      <c r="DUN401" s="22"/>
      <c r="DUO401" s="22"/>
      <c r="DUP401" s="22"/>
      <c r="DUQ401" s="22"/>
      <c r="DUR401" s="22"/>
      <c r="DUS401" s="22"/>
      <c r="DUT401" s="22"/>
      <c r="DUU401" s="22"/>
      <c r="DUV401" s="22"/>
      <c r="DUW401" s="22"/>
      <c r="DUX401" s="27"/>
      <c r="DUY401" s="22"/>
      <c r="DUZ401" s="22"/>
      <c r="DVA401" s="22"/>
      <c r="DVB401" s="22"/>
      <c r="DVC401" s="22"/>
      <c r="DVD401" s="22"/>
      <c r="DVE401" s="27"/>
      <c r="DVF401" s="22"/>
      <c r="DVG401" s="22"/>
      <c r="DVH401" s="22"/>
      <c r="DVI401" s="22"/>
      <c r="DVJ401" s="22"/>
      <c r="DVK401" s="22"/>
      <c r="DVL401" s="22"/>
      <c r="DVM401" s="22"/>
      <c r="DVN401" s="22"/>
      <c r="DVO401" s="22"/>
      <c r="DVP401" s="22"/>
      <c r="DVQ401" s="22"/>
      <c r="DVR401" s="22"/>
      <c r="DVS401" s="22"/>
      <c r="DVT401" s="22"/>
      <c r="DVU401" s="27"/>
      <c r="DVV401" s="22"/>
      <c r="DVW401" s="22"/>
      <c r="DVX401" s="22"/>
      <c r="DVY401" s="22"/>
      <c r="DVZ401" s="22"/>
      <c r="DWA401" s="22"/>
      <c r="DWB401" s="27"/>
      <c r="DWC401" s="22"/>
      <c r="DWD401" s="22"/>
      <c r="DWE401" s="22"/>
      <c r="DWF401" s="22"/>
      <c r="DWG401" s="22"/>
      <c r="DWH401" s="22"/>
      <c r="DWI401" s="22"/>
      <c r="DWJ401" s="22"/>
      <c r="DWK401" s="22"/>
      <c r="DWL401" s="22"/>
      <c r="DWM401" s="22"/>
      <c r="DWN401" s="22"/>
      <c r="DWO401" s="22"/>
      <c r="DWP401" s="22"/>
      <c r="DWQ401" s="22"/>
      <c r="DWR401" s="27"/>
      <c r="DWS401" s="22"/>
      <c r="DWT401" s="22"/>
      <c r="DWU401" s="22"/>
      <c r="DWV401" s="22"/>
      <c r="DWW401" s="22"/>
      <c r="DWX401" s="22"/>
      <c r="DWY401" s="27"/>
      <c r="DWZ401" s="22"/>
      <c r="DXA401" s="22"/>
      <c r="DXB401" s="22"/>
      <c r="DXC401" s="22"/>
      <c r="DXD401" s="22"/>
      <c r="DXE401" s="22"/>
      <c r="DXF401" s="22"/>
      <c r="DXG401" s="22"/>
      <c r="DXH401" s="22"/>
      <c r="DXI401" s="22"/>
      <c r="DXJ401" s="22"/>
      <c r="DXK401" s="22"/>
      <c r="DXL401" s="22"/>
      <c r="DXM401" s="22"/>
      <c r="DXN401" s="22"/>
      <c r="DXO401" s="27"/>
      <c r="DXP401" s="22"/>
      <c r="DXQ401" s="22"/>
      <c r="DXR401" s="22"/>
      <c r="DXS401" s="22"/>
      <c r="DXT401" s="22"/>
      <c r="DXU401" s="22"/>
      <c r="DXV401" s="27"/>
      <c r="DXW401" s="22"/>
      <c r="DXX401" s="22"/>
      <c r="DXY401" s="22"/>
      <c r="DXZ401" s="22"/>
      <c r="DYA401" s="22"/>
      <c r="DYB401" s="22"/>
      <c r="DYC401" s="22"/>
      <c r="DYD401" s="22"/>
      <c r="DYE401" s="22"/>
      <c r="DYF401" s="22"/>
      <c r="DYG401" s="22"/>
      <c r="DYH401" s="22"/>
      <c r="DYI401" s="22"/>
      <c r="DYJ401" s="22"/>
      <c r="DYK401" s="22"/>
      <c r="DYL401" s="27"/>
      <c r="DYM401" s="22"/>
      <c r="DYN401" s="22"/>
      <c r="DYO401" s="22"/>
      <c r="DYP401" s="22"/>
      <c r="DYQ401" s="22"/>
      <c r="DYR401" s="22"/>
      <c r="DYS401" s="27"/>
      <c r="DYT401" s="22"/>
      <c r="DYU401" s="22"/>
      <c r="DYV401" s="22"/>
      <c r="DYW401" s="22"/>
      <c r="DYX401" s="22"/>
      <c r="DYY401" s="22"/>
      <c r="DYZ401" s="22"/>
      <c r="DZA401" s="22"/>
      <c r="DZB401" s="22"/>
      <c r="DZC401" s="22"/>
      <c r="DZD401" s="22"/>
      <c r="DZE401" s="22"/>
      <c r="DZF401" s="22"/>
      <c r="DZG401" s="22"/>
      <c r="DZH401" s="22"/>
      <c r="DZI401" s="27"/>
      <c r="DZJ401" s="22"/>
      <c r="DZK401" s="22"/>
      <c r="DZL401" s="22"/>
      <c r="DZM401" s="22"/>
      <c r="DZN401" s="22"/>
      <c r="DZO401" s="22"/>
      <c r="DZP401" s="27"/>
      <c r="DZQ401" s="22"/>
      <c r="DZR401" s="22"/>
      <c r="DZS401" s="22"/>
      <c r="DZT401" s="22"/>
      <c r="DZU401" s="22"/>
      <c r="DZV401" s="22"/>
      <c r="DZW401" s="22"/>
      <c r="DZX401" s="22"/>
      <c r="DZY401" s="22"/>
      <c r="DZZ401" s="22"/>
      <c r="EAA401" s="22"/>
      <c r="EAB401" s="22"/>
      <c r="EAC401" s="22"/>
      <c r="EAD401" s="22"/>
      <c r="EAE401" s="22"/>
      <c r="EAF401" s="27"/>
      <c r="EAG401" s="22"/>
      <c r="EAH401" s="22"/>
      <c r="EAI401" s="22"/>
      <c r="EAJ401" s="22"/>
      <c r="EAK401" s="22"/>
      <c r="EAL401" s="22"/>
      <c r="EAM401" s="27"/>
      <c r="EAN401" s="22"/>
      <c r="EAO401" s="22"/>
      <c r="EAP401" s="22"/>
      <c r="EAQ401" s="22"/>
      <c r="EAR401" s="22"/>
      <c r="EAS401" s="22"/>
      <c r="EAT401" s="22"/>
      <c r="EAU401" s="22"/>
      <c r="EAV401" s="22"/>
      <c r="EAW401" s="22"/>
      <c r="EAX401" s="22"/>
      <c r="EAY401" s="22"/>
      <c r="EAZ401" s="22"/>
      <c r="EBA401" s="22"/>
      <c r="EBB401" s="22"/>
      <c r="EBC401" s="27"/>
      <c r="EBD401" s="22"/>
      <c r="EBE401" s="22"/>
      <c r="EBF401" s="22"/>
      <c r="EBG401" s="22"/>
      <c r="EBH401" s="22"/>
      <c r="EBI401" s="22"/>
      <c r="EBJ401" s="27"/>
      <c r="EBK401" s="22"/>
      <c r="EBL401" s="22"/>
      <c r="EBM401" s="22"/>
      <c r="EBN401" s="22"/>
      <c r="EBO401" s="22"/>
      <c r="EBP401" s="22"/>
      <c r="EBQ401" s="22"/>
      <c r="EBR401" s="22"/>
      <c r="EBS401" s="22"/>
      <c r="EBT401" s="22"/>
      <c r="EBU401" s="22"/>
      <c r="EBV401" s="22"/>
      <c r="EBW401" s="22"/>
      <c r="EBX401" s="22"/>
      <c r="EBY401" s="22"/>
      <c r="EBZ401" s="27"/>
      <c r="ECA401" s="22"/>
      <c r="ECB401" s="22"/>
      <c r="ECC401" s="22"/>
      <c r="ECD401" s="22"/>
      <c r="ECE401" s="22"/>
      <c r="ECF401" s="22"/>
      <c r="ECG401" s="27"/>
      <c r="ECH401" s="22"/>
      <c r="ECI401" s="22"/>
      <c r="ECJ401" s="22"/>
      <c r="ECK401" s="22"/>
      <c r="ECL401" s="22"/>
      <c r="ECM401" s="22"/>
      <c r="ECN401" s="22"/>
      <c r="ECO401" s="22"/>
      <c r="ECP401" s="22"/>
      <c r="ECQ401" s="22"/>
      <c r="ECR401" s="22"/>
      <c r="ECS401" s="22"/>
      <c r="ECT401" s="22"/>
      <c r="ECU401" s="22"/>
      <c r="ECV401" s="22"/>
      <c r="ECW401" s="27"/>
      <c r="ECX401" s="22"/>
      <c r="ECY401" s="22"/>
      <c r="ECZ401" s="22"/>
      <c r="EDA401" s="22"/>
      <c r="EDB401" s="22"/>
      <c r="EDC401" s="22"/>
      <c r="EDD401" s="27"/>
      <c r="EDE401" s="22"/>
      <c r="EDF401" s="22"/>
      <c r="EDG401" s="22"/>
      <c r="EDH401" s="22"/>
      <c r="EDI401" s="22"/>
      <c r="EDJ401" s="22"/>
      <c r="EDK401" s="22"/>
      <c r="EDL401" s="22"/>
      <c r="EDM401" s="22"/>
      <c r="EDN401" s="22"/>
      <c r="EDO401" s="22"/>
      <c r="EDP401" s="22"/>
      <c r="EDQ401" s="22"/>
      <c r="EDR401" s="22"/>
      <c r="EDS401" s="22"/>
      <c r="EDT401" s="27"/>
      <c r="EDU401" s="22"/>
      <c r="EDV401" s="22"/>
      <c r="EDW401" s="22"/>
      <c r="EDX401" s="22"/>
      <c r="EDY401" s="22"/>
      <c r="EDZ401" s="22"/>
      <c r="EEA401" s="27"/>
      <c r="EEB401" s="22"/>
      <c r="EEC401" s="22"/>
      <c r="EED401" s="22"/>
      <c r="EEE401" s="22"/>
      <c r="EEF401" s="22"/>
      <c r="EEG401" s="22"/>
      <c r="EEH401" s="22"/>
      <c r="EEI401" s="22"/>
      <c r="EEJ401" s="22"/>
      <c r="EEK401" s="22"/>
      <c r="EEL401" s="22"/>
      <c r="EEM401" s="22"/>
      <c r="EEN401" s="22"/>
      <c r="EEO401" s="22"/>
      <c r="EEP401" s="22"/>
      <c r="EEQ401" s="27"/>
      <c r="EER401" s="22"/>
      <c r="EES401" s="22"/>
      <c r="EET401" s="22"/>
      <c r="EEU401" s="22"/>
      <c r="EEV401" s="22"/>
      <c r="EEW401" s="22"/>
      <c r="EEX401" s="27"/>
      <c r="EEY401" s="22"/>
      <c r="EEZ401" s="22"/>
      <c r="EFA401" s="22"/>
      <c r="EFB401" s="22"/>
      <c r="EFC401" s="22"/>
      <c r="EFD401" s="22"/>
      <c r="EFE401" s="22"/>
      <c r="EFF401" s="22"/>
      <c r="EFG401" s="22"/>
      <c r="EFH401" s="22"/>
      <c r="EFI401" s="22"/>
      <c r="EFJ401" s="22"/>
      <c r="EFK401" s="22"/>
      <c r="EFL401" s="22"/>
      <c r="EFM401" s="22"/>
      <c r="EFN401" s="27"/>
      <c r="EFO401" s="22"/>
      <c r="EFP401" s="22"/>
      <c r="EFQ401" s="22"/>
      <c r="EFR401" s="22"/>
      <c r="EFS401" s="22"/>
      <c r="EFT401" s="22"/>
      <c r="EFU401" s="27"/>
      <c r="EFV401" s="22"/>
      <c r="EFW401" s="22"/>
      <c r="EFX401" s="22"/>
      <c r="EFY401" s="22"/>
      <c r="EFZ401" s="22"/>
      <c r="EGA401" s="22"/>
      <c r="EGB401" s="22"/>
      <c r="EGC401" s="22"/>
      <c r="EGD401" s="22"/>
      <c r="EGE401" s="22"/>
      <c r="EGF401" s="22"/>
      <c r="EGG401" s="22"/>
      <c r="EGH401" s="22"/>
      <c r="EGI401" s="22"/>
      <c r="EGJ401" s="22"/>
      <c r="EGK401" s="27"/>
      <c r="EGL401" s="22"/>
      <c r="EGM401" s="22"/>
      <c r="EGN401" s="22"/>
      <c r="EGO401" s="22"/>
      <c r="EGP401" s="22"/>
      <c r="EGQ401" s="22"/>
      <c r="EGR401" s="27"/>
      <c r="EGS401" s="22"/>
      <c r="EGT401" s="22"/>
      <c r="EGU401" s="22"/>
      <c r="EGV401" s="22"/>
      <c r="EGW401" s="22"/>
      <c r="EGX401" s="22"/>
      <c r="EGY401" s="22"/>
      <c r="EGZ401" s="22"/>
      <c r="EHA401" s="22"/>
      <c r="EHB401" s="22"/>
      <c r="EHC401" s="22"/>
      <c r="EHD401" s="22"/>
      <c r="EHE401" s="22"/>
      <c r="EHF401" s="22"/>
      <c r="EHG401" s="22"/>
      <c r="EHH401" s="27"/>
      <c r="EHI401" s="22"/>
      <c r="EHJ401" s="22"/>
      <c r="EHK401" s="22"/>
      <c r="EHL401" s="22"/>
      <c r="EHM401" s="22"/>
      <c r="EHN401" s="22"/>
      <c r="EHO401" s="27"/>
      <c r="EHP401" s="22"/>
      <c r="EHQ401" s="22"/>
      <c r="EHR401" s="22"/>
      <c r="EHS401" s="22"/>
      <c r="EHT401" s="22"/>
      <c r="EHU401" s="22"/>
      <c r="EHV401" s="22"/>
      <c r="EHW401" s="22"/>
      <c r="EHX401" s="22"/>
      <c r="EHY401" s="22"/>
      <c r="EHZ401" s="22"/>
      <c r="EIA401" s="22"/>
      <c r="EIB401" s="22"/>
      <c r="EIC401" s="22"/>
      <c r="EID401" s="22"/>
      <c r="EIE401" s="27"/>
      <c r="EIF401" s="22"/>
      <c r="EIG401" s="22"/>
      <c r="EIH401" s="22"/>
      <c r="EII401" s="22"/>
      <c r="EIJ401" s="22"/>
      <c r="EIK401" s="22"/>
      <c r="EIL401" s="27"/>
      <c r="EIM401" s="22"/>
      <c r="EIN401" s="22"/>
      <c r="EIO401" s="22"/>
      <c r="EIP401" s="22"/>
      <c r="EIQ401" s="22"/>
      <c r="EIR401" s="22"/>
      <c r="EIS401" s="22"/>
      <c r="EIT401" s="22"/>
      <c r="EIU401" s="22"/>
      <c r="EIV401" s="22"/>
      <c r="EIW401" s="22"/>
      <c r="EIX401" s="22"/>
      <c r="EIY401" s="22"/>
      <c r="EIZ401" s="22"/>
      <c r="EJA401" s="22"/>
      <c r="EJB401" s="27"/>
      <c r="EJC401" s="22"/>
      <c r="EJD401" s="22"/>
      <c r="EJE401" s="22"/>
      <c r="EJF401" s="22"/>
      <c r="EJG401" s="22"/>
      <c r="EJH401" s="22"/>
      <c r="EJI401" s="27"/>
      <c r="EJJ401" s="22"/>
      <c r="EJK401" s="22"/>
      <c r="EJL401" s="22"/>
      <c r="EJM401" s="22"/>
      <c r="EJN401" s="22"/>
      <c r="EJO401" s="22"/>
      <c r="EJP401" s="22"/>
      <c r="EJQ401" s="22"/>
      <c r="EJR401" s="22"/>
      <c r="EJS401" s="22"/>
      <c r="EJT401" s="22"/>
      <c r="EJU401" s="22"/>
      <c r="EJV401" s="22"/>
      <c r="EJW401" s="22"/>
      <c r="EJX401" s="22"/>
      <c r="EJY401" s="27"/>
      <c r="EJZ401" s="22"/>
      <c r="EKA401" s="22"/>
      <c r="EKB401" s="22"/>
      <c r="EKC401" s="22"/>
      <c r="EKD401" s="22"/>
      <c r="EKE401" s="22"/>
      <c r="EKF401" s="27"/>
      <c r="EKG401" s="22"/>
      <c r="EKH401" s="22"/>
      <c r="EKI401" s="22"/>
      <c r="EKJ401" s="22"/>
      <c r="EKK401" s="22"/>
      <c r="EKL401" s="22"/>
      <c r="EKM401" s="22"/>
      <c r="EKN401" s="22"/>
      <c r="EKO401" s="22"/>
      <c r="EKP401" s="22"/>
      <c r="EKQ401" s="22"/>
      <c r="EKR401" s="22"/>
      <c r="EKS401" s="22"/>
      <c r="EKT401" s="22"/>
      <c r="EKU401" s="22"/>
      <c r="EKV401" s="27"/>
      <c r="EKW401" s="22"/>
      <c r="EKX401" s="22"/>
      <c r="EKY401" s="22"/>
      <c r="EKZ401" s="22"/>
      <c r="ELA401" s="22"/>
      <c r="ELB401" s="22"/>
      <c r="ELC401" s="27"/>
      <c r="ELD401" s="22"/>
      <c r="ELE401" s="22"/>
      <c r="ELF401" s="22"/>
      <c r="ELG401" s="22"/>
      <c r="ELH401" s="22"/>
      <c r="ELI401" s="22"/>
      <c r="ELJ401" s="22"/>
      <c r="ELK401" s="22"/>
      <c r="ELL401" s="22"/>
      <c r="ELM401" s="22"/>
      <c r="ELN401" s="22"/>
      <c r="ELO401" s="22"/>
      <c r="ELP401" s="22"/>
      <c r="ELQ401" s="22"/>
      <c r="ELR401" s="22"/>
      <c r="ELS401" s="27"/>
      <c r="ELT401" s="22"/>
      <c r="ELU401" s="22"/>
      <c r="ELV401" s="22"/>
      <c r="ELW401" s="22"/>
      <c r="ELX401" s="22"/>
      <c r="ELY401" s="22"/>
      <c r="ELZ401" s="27"/>
      <c r="EMA401" s="22"/>
      <c r="EMB401" s="22"/>
      <c r="EMC401" s="22"/>
      <c r="EMD401" s="22"/>
      <c r="EME401" s="22"/>
      <c r="EMF401" s="22"/>
      <c r="EMG401" s="22"/>
      <c r="EMH401" s="22"/>
      <c r="EMI401" s="22"/>
      <c r="EMJ401" s="22"/>
      <c r="EMK401" s="22"/>
      <c r="EML401" s="22"/>
      <c r="EMM401" s="22"/>
      <c r="EMN401" s="22"/>
      <c r="EMO401" s="22"/>
      <c r="EMP401" s="27"/>
      <c r="EMQ401" s="22"/>
      <c r="EMR401" s="22"/>
      <c r="EMS401" s="22"/>
      <c r="EMT401" s="22"/>
      <c r="EMU401" s="22"/>
      <c r="EMV401" s="22"/>
      <c r="EMW401" s="27"/>
      <c r="EMX401" s="22"/>
      <c r="EMY401" s="22"/>
      <c r="EMZ401" s="22"/>
      <c r="ENA401" s="22"/>
      <c r="ENB401" s="22"/>
      <c r="ENC401" s="22"/>
      <c r="END401" s="22"/>
      <c r="ENE401" s="22"/>
      <c r="ENF401" s="22"/>
      <c r="ENG401" s="22"/>
      <c r="ENH401" s="22"/>
      <c r="ENI401" s="22"/>
      <c r="ENJ401" s="22"/>
      <c r="ENK401" s="22"/>
      <c r="ENL401" s="22"/>
      <c r="ENM401" s="27"/>
      <c r="ENN401" s="22"/>
      <c r="ENO401" s="22"/>
      <c r="ENP401" s="22"/>
      <c r="ENQ401" s="22"/>
      <c r="ENR401" s="22"/>
      <c r="ENS401" s="22"/>
      <c r="ENT401" s="27"/>
      <c r="ENU401" s="22"/>
      <c r="ENV401" s="22"/>
      <c r="ENW401" s="22"/>
      <c r="ENX401" s="22"/>
      <c r="ENY401" s="22"/>
      <c r="ENZ401" s="22"/>
      <c r="EOA401" s="22"/>
      <c r="EOB401" s="22"/>
      <c r="EOC401" s="22"/>
      <c r="EOD401" s="22"/>
      <c r="EOE401" s="22"/>
      <c r="EOF401" s="22"/>
      <c r="EOG401" s="22"/>
      <c r="EOH401" s="22"/>
      <c r="EOI401" s="22"/>
      <c r="EOJ401" s="27"/>
      <c r="EOK401" s="22"/>
      <c r="EOL401" s="22"/>
      <c r="EOM401" s="22"/>
      <c r="EON401" s="22"/>
      <c r="EOO401" s="22"/>
      <c r="EOP401" s="22"/>
      <c r="EOQ401" s="27"/>
      <c r="EOR401" s="22"/>
      <c r="EOS401" s="22"/>
      <c r="EOT401" s="22"/>
      <c r="EOU401" s="22"/>
      <c r="EOV401" s="22"/>
      <c r="EOW401" s="22"/>
      <c r="EOX401" s="22"/>
      <c r="EOY401" s="22"/>
      <c r="EOZ401" s="22"/>
      <c r="EPA401" s="22"/>
      <c r="EPB401" s="22"/>
      <c r="EPC401" s="22"/>
      <c r="EPD401" s="22"/>
      <c r="EPE401" s="22"/>
      <c r="EPF401" s="22"/>
      <c r="EPG401" s="27"/>
      <c r="EPH401" s="22"/>
      <c r="EPI401" s="22"/>
      <c r="EPJ401" s="22"/>
      <c r="EPK401" s="22"/>
      <c r="EPL401" s="22"/>
      <c r="EPM401" s="22"/>
      <c r="EPN401" s="27"/>
      <c r="EPO401" s="22"/>
      <c r="EPP401" s="22"/>
      <c r="EPQ401" s="22"/>
      <c r="EPR401" s="22"/>
      <c r="EPS401" s="22"/>
      <c r="EPT401" s="22"/>
      <c r="EPU401" s="22"/>
      <c r="EPV401" s="22"/>
      <c r="EPW401" s="22"/>
      <c r="EPX401" s="22"/>
      <c r="EPY401" s="22"/>
      <c r="EPZ401" s="22"/>
      <c r="EQA401" s="22"/>
      <c r="EQB401" s="22"/>
      <c r="EQC401" s="22"/>
      <c r="EQD401" s="27"/>
      <c r="EQE401" s="22"/>
      <c r="EQF401" s="22"/>
      <c r="EQG401" s="22"/>
      <c r="EQH401" s="22"/>
      <c r="EQI401" s="22"/>
      <c r="EQJ401" s="22"/>
      <c r="EQK401" s="27"/>
      <c r="EQL401" s="22"/>
      <c r="EQM401" s="22"/>
      <c r="EQN401" s="22"/>
      <c r="EQO401" s="22"/>
      <c r="EQP401" s="22"/>
      <c r="EQQ401" s="22"/>
      <c r="EQR401" s="22"/>
      <c r="EQS401" s="22"/>
      <c r="EQT401" s="22"/>
      <c r="EQU401" s="22"/>
      <c r="EQV401" s="22"/>
      <c r="EQW401" s="22"/>
      <c r="EQX401" s="22"/>
      <c r="EQY401" s="22"/>
      <c r="EQZ401" s="22"/>
      <c r="ERA401" s="27"/>
      <c r="ERB401" s="22"/>
      <c r="ERC401" s="22"/>
      <c r="ERD401" s="22"/>
      <c r="ERE401" s="22"/>
      <c r="ERF401" s="22"/>
      <c r="ERG401" s="22"/>
      <c r="ERH401" s="27"/>
      <c r="ERI401" s="22"/>
      <c r="ERJ401" s="22"/>
      <c r="ERK401" s="22"/>
      <c r="ERL401" s="22"/>
      <c r="ERM401" s="22"/>
      <c r="ERN401" s="22"/>
      <c r="ERO401" s="22"/>
      <c r="ERP401" s="22"/>
      <c r="ERQ401" s="22"/>
      <c r="ERR401" s="22"/>
      <c r="ERS401" s="22"/>
      <c r="ERT401" s="22"/>
      <c r="ERU401" s="22"/>
      <c r="ERV401" s="22"/>
      <c r="ERW401" s="22"/>
      <c r="ERX401" s="27"/>
      <c r="ERY401" s="22"/>
      <c r="ERZ401" s="22"/>
      <c r="ESA401" s="22"/>
      <c r="ESB401" s="22"/>
      <c r="ESC401" s="22"/>
      <c r="ESD401" s="22"/>
      <c r="ESE401" s="27"/>
      <c r="ESF401" s="22"/>
      <c r="ESG401" s="22"/>
      <c r="ESH401" s="22"/>
      <c r="ESI401" s="22"/>
      <c r="ESJ401" s="22"/>
      <c r="ESK401" s="22"/>
      <c r="ESL401" s="22"/>
      <c r="ESM401" s="22"/>
      <c r="ESN401" s="22"/>
      <c r="ESO401" s="22"/>
      <c r="ESP401" s="22"/>
      <c r="ESQ401" s="22"/>
      <c r="ESR401" s="22"/>
      <c r="ESS401" s="22"/>
      <c r="EST401" s="22"/>
      <c r="ESU401" s="27"/>
      <c r="ESV401" s="22"/>
      <c r="ESW401" s="22"/>
      <c r="ESX401" s="22"/>
      <c r="ESY401" s="22"/>
      <c r="ESZ401" s="22"/>
      <c r="ETA401" s="22"/>
      <c r="ETB401" s="27"/>
      <c r="ETC401" s="22"/>
      <c r="ETD401" s="22"/>
      <c r="ETE401" s="22"/>
      <c r="ETF401" s="22"/>
      <c r="ETG401" s="22"/>
      <c r="ETH401" s="22"/>
      <c r="ETI401" s="22"/>
      <c r="ETJ401" s="22"/>
      <c r="ETK401" s="22"/>
      <c r="ETL401" s="22"/>
      <c r="ETM401" s="22"/>
      <c r="ETN401" s="22"/>
      <c r="ETO401" s="22"/>
      <c r="ETP401" s="22"/>
      <c r="ETQ401" s="22"/>
      <c r="ETR401" s="27"/>
      <c r="ETS401" s="22"/>
      <c r="ETT401" s="22"/>
      <c r="ETU401" s="22"/>
      <c r="ETV401" s="22"/>
      <c r="ETW401" s="22"/>
      <c r="ETX401" s="22"/>
      <c r="ETY401" s="27"/>
      <c r="ETZ401" s="22"/>
      <c r="EUA401" s="22"/>
      <c r="EUB401" s="22"/>
      <c r="EUC401" s="22"/>
      <c r="EUD401" s="22"/>
      <c r="EUE401" s="22"/>
      <c r="EUF401" s="22"/>
      <c r="EUG401" s="22"/>
      <c r="EUH401" s="22"/>
      <c r="EUI401" s="22"/>
      <c r="EUJ401" s="22"/>
      <c r="EUK401" s="22"/>
      <c r="EUL401" s="22"/>
      <c r="EUM401" s="22"/>
      <c r="EUN401" s="22"/>
      <c r="EUO401" s="27"/>
      <c r="EUP401" s="22"/>
      <c r="EUQ401" s="22"/>
      <c r="EUR401" s="22"/>
      <c r="EUS401" s="22"/>
      <c r="EUT401" s="22"/>
      <c r="EUU401" s="22"/>
      <c r="EUV401" s="27"/>
      <c r="EUW401" s="22"/>
      <c r="EUX401" s="22"/>
      <c r="EUY401" s="22"/>
      <c r="EUZ401" s="22"/>
      <c r="EVA401" s="22"/>
      <c r="EVB401" s="22"/>
      <c r="EVC401" s="22"/>
      <c r="EVD401" s="22"/>
      <c r="EVE401" s="22"/>
      <c r="EVF401" s="22"/>
      <c r="EVG401" s="22"/>
      <c r="EVH401" s="22"/>
      <c r="EVI401" s="22"/>
      <c r="EVJ401" s="22"/>
      <c r="EVK401" s="22"/>
      <c r="EVL401" s="27"/>
      <c r="EVM401" s="22"/>
      <c r="EVN401" s="22"/>
      <c r="EVO401" s="22"/>
      <c r="EVP401" s="22"/>
      <c r="EVQ401" s="22"/>
      <c r="EVR401" s="22"/>
      <c r="EVS401" s="27"/>
      <c r="EVT401" s="22"/>
      <c r="EVU401" s="22"/>
      <c r="EVV401" s="22"/>
      <c r="EVW401" s="22"/>
      <c r="EVX401" s="22"/>
      <c r="EVY401" s="22"/>
      <c r="EVZ401" s="22"/>
      <c r="EWA401" s="22"/>
      <c r="EWB401" s="22"/>
      <c r="EWC401" s="22"/>
      <c r="EWD401" s="22"/>
      <c r="EWE401" s="22"/>
      <c r="EWF401" s="22"/>
      <c r="EWG401" s="22"/>
      <c r="EWH401" s="22"/>
      <c r="EWI401" s="27"/>
      <c r="EWJ401" s="22"/>
      <c r="EWK401" s="22"/>
      <c r="EWL401" s="22"/>
      <c r="EWM401" s="22"/>
      <c r="EWN401" s="22"/>
      <c r="EWO401" s="22"/>
      <c r="EWP401" s="27"/>
      <c r="EWQ401" s="22"/>
      <c r="EWR401" s="22"/>
      <c r="EWS401" s="22"/>
      <c r="EWT401" s="22"/>
      <c r="EWU401" s="22"/>
      <c r="EWV401" s="22"/>
      <c r="EWW401" s="22"/>
      <c r="EWX401" s="22"/>
      <c r="EWY401" s="22"/>
      <c r="EWZ401" s="22"/>
      <c r="EXA401" s="22"/>
      <c r="EXB401" s="22"/>
      <c r="EXC401" s="22"/>
      <c r="EXD401" s="22"/>
      <c r="EXE401" s="22"/>
      <c r="EXF401" s="27"/>
      <c r="EXG401" s="22"/>
      <c r="EXH401" s="22"/>
      <c r="EXI401" s="22"/>
      <c r="EXJ401" s="22"/>
      <c r="EXK401" s="22"/>
      <c r="EXL401" s="22"/>
      <c r="EXM401" s="27"/>
      <c r="EXN401" s="22"/>
      <c r="EXO401" s="22"/>
      <c r="EXP401" s="22"/>
      <c r="EXQ401" s="22"/>
      <c r="EXR401" s="22"/>
      <c r="EXS401" s="22"/>
      <c r="EXT401" s="22"/>
      <c r="EXU401" s="22"/>
      <c r="EXV401" s="22"/>
      <c r="EXW401" s="22"/>
      <c r="EXX401" s="22"/>
      <c r="EXY401" s="22"/>
      <c r="EXZ401" s="22"/>
      <c r="EYA401" s="22"/>
      <c r="EYB401" s="22"/>
      <c r="EYC401" s="27"/>
      <c r="EYD401" s="22"/>
      <c r="EYE401" s="22"/>
      <c r="EYF401" s="22"/>
      <c r="EYG401" s="22"/>
      <c r="EYH401" s="22"/>
      <c r="EYI401" s="22"/>
      <c r="EYJ401" s="27"/>
      <c r="EYK401" s="22"/>
      <c r="EYL401" s="22"/>
      <c r="EYM401" s="22"/>
      <c r="EYN401" s="22"/>
      <c r="EYO401" s="22"/>
      <c r="EYP401" s="22"/>
      <c r="EYQ401" s="22"/>
      <c r="EYR401" s="22"/>
      <c r="EYS401" s="22"/>
      <c r="EYT401" s="22"/>
      <c r="EYU401" s="22"/>
      <c r="EYV401" s="22"/>
      <c r="EYW401" s="22"/>
      <c r="EYX401" s="22"/>
      <c r="EYY401" s="22"/>
      <c r="EYZ401" s="27"/>
      <c r="EZA401" s="22"/>
      <c r="EZB401" s="22"/>
      <c r="EZC401" s="22"/>
      <c r="EZD401" s="22"/>
      <c r="EZE401" s="22"/>
      <c r="EZF401" s="22"/>
      <c r="EZG401" s="27"/>
      <c r="EZH401" s="22"/>
      <c r="EZI401" s="22"/>
      <c r="EZJ401" s="22"/>
      <c r="EZK401" s="22"/>
      <c r="EZL401" s="22"/>
      <c r="EZM401" s="22"/>
      <c r="EZN401" s="22"/>
      <c r="EZO401" s="22"/>
      <c r="EZP401" s="22"/>
      <c r="EZQ401" s="22"/>
      <c r="EZR401" s="22"/>
      <c r="EZS401" s="22"/>
      <c r="EZT401" s="22"/>
      <c r="EZU401" s="22"/>
      <c r="EZV401" s="22"/>
      <c r="EZW401" s="27"/>
      <c r="EZX401" s="22"/>
      <c r="EZY401" s="22"/>
      <c r="EZZ401" s="22"/>
      <c r="FAA401" s="22"/>
      <c r="FAB401" s="22"/>
      <c r="FAC401" s="22"/>
      <c r="FAD401" s="27"/>
      <c r="FAE401" s="22"/>
      <c r="FAF401" s="22"/>
      <c r="FAG401" s="22"/>
      <c r="FAH401" s="22"/>
      <c r="FAI401" s="22"/>
      <c r="FAJ401" s="22"/>
      <c r="FAK401" s="22"/>
      <c r="FAL401" s="22"/>
      <c r="FAM401" s="22"/>
      <c r="FAN401" s="22"/>
      <c r="FAO401" s="22"/>
      <c r="FAP401" s="22"/>
      <c r="FAQ401" s="22"/>
      <c r="FAR401" s="22"/>
      <c r="FAS401" s="22"/>
      <c r="FAT401" s="27"/>
      <c r="FAU401" s="22"/>
      <c r="FAV401" s="22"/>
      <c r="FAW401" s="22"/>
      <c r="FAX401" s="22"/>
      <c r="FAY401" s="22"/>
      <c r="FAZ401" s="22"/>
      <c r="FBA401" s="27"/>
      <c r="FBB401" s="22"/>
      <c r="FBC401" s="22"/>
      <c r="FBD401" s="22"/>
      <c r="FBE401" s="22"/>
      <c r="FBF401" s="22"/>
      <c r="FBG401" s="22"/>
      <c r="FBH401" s="22"/>
      <c r="FBI401" s="22"/>
      <c r="FBJ401" s="22"/>
      <c r="FBK401" s="22"/>
      <c r="FBL401" s="22"/>
      <c r="FBM401" s="22"/>
      <c r="FBN401" s="22"/>
      <c r="FBO401" s="22"/>
      <c r="FBP401" s="22"/>
      <c r="FBQ401" s="27"/>
      <c r="FBR401" s="22"/>
      <c r="FBS401" s="22"/>
      <c r="FBT401" s="22"/>
      <c r="FBU401" s="22"/>
      <c r="FBV401" s="22"/>
      <c r="FBW401" s="22"/>
      <c r="FBX401" s="27"/>
      <c r="FBY401" s="22"/>
      <c r="FBZ401" s="22"/>
      <c r="FCA401" s="22"/>
      <c r="FCB401" s="22"/>
      <c r="FCC401" s="22"/>
      <c r="FCD401" s="22"/>
      <c r="FCE401" s="22"/>
      <c r="FCF401" s="22"/>
      <c r="FCG401" s="22"/>
      <c r="FCH401" s="22"/>
      <c r="FCI401" s="22"/>
      <c r="FCJ401" s="22"/>
      <c r="FCK401" s="22"/>
      <c r="FCL401" s="22"/>
      <c r="FCM401" s="22"/>
      <c r="FCN401" s="27"/>
      <c r="FCO401" s="22"/>
      <c r="FCP401" s="22"/>
      <c r="FCQ401" s="22"/>
      <c r="FCR401" s="22"/>
      <c r="FCS401" s="22"/>
      <c r="FCT401" s="22"/>
      <c r="FCU401" s="27"/>
      <c r="FCV401" s="22"/>
      <c r="FCW401" s="22"/>
      <c r="FCX401" s="22"/>
      <c r="FCY401" s="22"/>
      <c r="FCZ401" s="22"/>
      <c r="FDA401" s="22"/>
      <c r="FDB401" s="22"/>
      <c r="FDC401" s="22"/>
      <c r="FDD401" s="22"/>
      <c r="FDE401" s="22"/>
      <c r="FDF401" s="22"/>
      <c r="FDG401" s="22"/>
      <c r="FDH401" s="22"/>
      <c r="FDI401" s="22"/>
      <c r="FDJ401" s="22"/>
      <c r="FDK401" s="27"/>
      <c r="FDL401" s="22"/>
      <c r="FDM401" s="22"/>
      <c r="FDN401" s="22"/>
      <c r="FDO401" s="22"/>
      <c r="FDP401" s="22"/>
      <c r="FDQ401" s="22"/>
      <c r="FDR401" s="27"/>
      <c r="FDS401" s="22"/>
      <c r="FDT401" s="22"/>
      <c r="FDU401" s="22"/>
      <c r="FDV401" s="22"/>
      <c r="FDW401" s="22"/>
      <c r="FDX401" s="22"/>
      <c r="FDY401" s="22"/>
      <c r="FDZ401" s="22"/>
      <c r="FEA401" s="22"/>
      <c r="FEB401" s="22"/>
      <c r="FEC401" s="22"/>
      <c r="FED401" s="22"/>
      <c r="FEE401" s="22"/>
      <c r="FEF401" s="22"/>
      <c r="FEG401" s="22"/>
      <c r="FEH401" s="27"/>
      <c r="FEI401" s="22"/>
      <c r="FEJ401" s="22"/>
      <c r="FEK401" s="22"/>
      <c r="FEL401" s="22"/>
      <c r="FEM401" s="22"/>
      <c r="FEN401" s="22"/>
      <c r="FEO401" s="27"/>
      <c r="FEP401" s="22"/>
      <c r="FEQ401" s="22"/>
      <c r="FER401" s="22"/>
      <c r="FES401" s="22"/>
      <c r="FET401" s="22"/>
      <c r="FEU401" s="22"/>
      <c r="FEV401" s="22"/>
      <c r="FEW401" s="22"/>
      <c r="FEX401" s="22"/>
      <c r="FEY401" s="22"/>
      <c r="FEZ401" s="22"/>
      <c r="FFA401" s="22"/>
      <c r="FFB401" s="22"/>
      <c r="FFC401" s="22"/>
      <c r="FFD401" s="22"/>
      <c r="FFE401" s="27"/>
      <c r="FFF401" s="22"/>
      <c r="FFG401" s="22"/>
      <c r="FFH401" s="22"/>
      <c r="FFI401" s="22"/>
      <c r="FFJ401" s="22"/>
      <c r="FFK401" s="22"/>
      <c r="FFL401" s="27"/>
      <c r="FFM401" s="22"/>
      <c r="FFN401" s="22"/>
      <c r="FFO401" s="22"/>
      <c r="FFP401" s="22"/>
      <c r="FFQ401" s="22"/>
      <c r="FFR401" s="22"/>
      <c r="FFS401" s="22"/>
      <c r="FFT401" s="22"/>
      <c r="FFU401" s="22"/>
      <c r="FFV401" s="22"/>
      <c r="FFW401" s="22"/>
      <c r="FFX401" s="22"/>
      <c r="FFY401" s="22"/>
      <c r="FFZ401" s="22"/>
      <c r="FGA401" s="22"/>
      <c r="FGB401" s="27"/>
      <c r="FGC401" s="22"/>
      <c r="FGD401" s="22"/>
      <c r="FGE401" s="22"/>
      <c r="FGF401" s="22"/>
      <c r="FGG401" s="22"/>
      <c r="FGH401" s="22"/>
      <c r="FGI401" s="27"/>
      <c r="FGJ401" s="22"/>
      <c r="FGK401" s="22"/>
      <c r="FGL401" s="22"/>
      <c r="FGM401" s="22"/>
      <c r="FGN401" s="22"/>
      <c r="FGO401" s="22"/>
      <c r="FGP401" s="22"/>
      <c r="FGQ401" s="22"/>
      <c r="FGR401" s="22"/>
      <c r="FGS401" s="22"/>
      <c r="FGT401" s="22"/>
      <c r="FGU401" s="22"/>
      <c r="FGV401" s="22"/>
      <c r="FGW401" s="22"/>
      <c r="FGX401" s="22"/>
      <c r="FGY401" s="27"/>
      <c r="FGZ401" s="22"/>
      <c r="FHA401" s="22"/>
      <c r="FHB401" s="22"/>
      <c r="FHC401" s="22"/>
      <c r="FHD401" s="22"/>
      <c r="FHE401" s="22"/>
      <c r="FHF401" s="27"/>
      <c r="FHG401" s="22"/>
      <c r="FHH401" s="22"/>
      <c r="FHI401" s="22"/>
      <c r="FHJ401" s="22"/>
      <c r="FHK401" s="22"/>
      <c r="FHL401" s="22"/>
      <c r="FHM401" s="22"/>
      <c r="FHN401" s="22"/>
      <c r="FHO401" s="22"/>
      <c r="FHP401" s="22"/>
      <c r="FHQ401" s="22"/>
      <c r="FHR401" s="22"/>
      <c r="FHS401" s="22"/>
      <c r="FHT401" s="22"/>
      <c r="FHU401" s="22"/>
      <c r="FHV401" s="27"/>
      <c r="FHW401" s="22"/>
      <c r="FHX401" s="22"/>
      <c r="FHY401" s="22"/>
      <c r="FHZ401" s="22"/>
      <c r="FIA401" s="22"/>
      <c r="FIB401" s="22"/>
      <c r="FIC401" s="27"/>
      <c r="FID401" s="22"/>
      <c r="FIE401" s="22"/>
      <c r="FIF401" s="22"/>
      <c r="FIG401" s="22"/>
      <c r="FIH401" s="22"/>
      <c r="FII401" s="22"/>
      <c r="FIJ401" s="22"/>
      <c r="FIK401" s="22"/>
      <c r="FIL401" s="22"/>
      <c r="FIM401" s="22"/>
      <c r="FIN401" s="22"/>
      <c r="FIO401" s="22"/>
      <c r="FIP401" s="22"/>
      <c r="FIQ401" s="22"/>
      <c r="FIR401" s="22"/>
      <c r="FIS401" s="27"/>
      <c r="FIT401" s="22"/>
      <c r="FIU401" s="22"/>
      <c r="FIV401" s="22"/>
      <c r="FIW401" s="22"/>
      <c r="FIX401" s="22"/>
      <c r="FIY401" s="22"/>
      <c r="FIZ401" s="27"/>
      <c r="FJA401" s="22"/>
      <c r="FJB401" s="22"/>
      <c r="FJC401" s="22"/>
      <c r="FJD401" s="22"/>
      <c r="FJE401" s="22"/>
      <c r="FJF401" s="22"/>
      <c r="FJG401" s="22"/>
      <c r="FJH401" s="22"/>
      <c r="FJI401" s="22"/>
      <c r="FJJ401" s="22"/>
      <c r="FJK401" s="22"/>
      <c r="FJL401" s="22"/>
      <c r="FJM401" s="22"/>
      <c r="FJN401" s="22"/>
      <c r="FJO401" s="22"/>
      <c r="FJP401" s="27"/>
      <c r="FJQ401" s="22"/>
      <c r="FJR401" s="22"/>
      <c r="FJS401" s="22"/>
      <c r="FJT401" s="22"/>
      <c r="FJU401" s="22"/>
      <c r="FJV401" s="22"/>
      <c r="FJW401" s="27"/>
      <c r="FJX401" s="22"/>
      <c r="FJY401" s="22"/>
      <c r="FJZ401" s="22"/>
      <c r="FKA401" s="22"/>
      <c r="FKB401" s="22"/>
      <c r="FKC401" s="22"/>
      <c r="FKD401" s="22"/>
      <c r="FKE401" s="22"/>
      <c r="FKF401" s="22"/>
      <c r="FKG401" s="22"/>
      <c r="FKH401" s="22"/>
      <c r="FKI401" s="22"/>
      <c r="FKJ401" s="22"/>
      <c r="FKK401" s="22"/>
      <c r="FKL401" s="22"/>
      <c r="FKM401" s="27"/>
      <c r="FKN401" s="22"/>
      <c r="FKO401" s="22"/>
      <c r="FKP401" s="22"/>
      <c r="FKQ401" s="22"/>
      <c r="FKR401" s="22"/>
      <c r="FKS401" s="22"/>
      <c r="FKT401" s="27"/>
      <c r="FKU401" s="22"/>
      <c r="FKV401" s="22"/>
      <c r="FKW401" s="22"/>
      <c r="FKX401" s="22"/>
      <c r="FKY401" s="22"/>
      <c r="FKZ401" s="22"/>
      <c r="FLA401" s="22"/>
      <c r="FLB401" s="22"/>
      <c r="FLC401" s="22"/>
      <c r="FLD401" s="22"/>
      <c r="FLE401" s="22"/>
      <c r="FLF401" s="22"/>
      <c r="FLG401" s="22"/>
      <c r="FLH401" s="22"/>
      <c r="FLI401" s="22"/>
      <c r="FLJ401" s="27"/>
      <c r="FLK401" s="22"/>
      <c r="FLL401" s="22"/>
      <c r="FLM401" s="22"/>
      <c r="FLN401" s="22"/>
      <c r="FLO401" s="22"/>
      <c r="FLP401" s="22"/>
      <c r="FLQ401" s="27"/>
      <c r="FLR401" s="22"/>
      <c r="FLS401" s="22"/>
      <c r="FLT401" s="22"/>
      <c r="FLU401" s="22"/>
      <c r="FLV401" s="22"/>
      <c r="FLW401" s="22"/>
      <c r="FLX401" s="22"/>
      <c r="FLY401" s="22"/>
      <c r="FLZ401" s="22"/>
      <c r="FMA401" s="22"/>
      <c r="FMB401" s="22"/>
      <c r="FMC401" s="22"/>
      <c r="FMD401" s="22"/>
      <c r="FME401" s="22"/>
      <c r="FMF401" s="22"/>
      <c r="FMG401" s="27"/>
      <c r="FMH401" s="22"/>
      <c r="FMI401" s="22"/>
      <c r="FMJ401" s="22"/>
      <c r="FMK401" s="22"/>
      <c r="FML401" s="22"/>
      <c r="FMM401" s="22"/>
      <c r="FMN401" s="27"/>
      <c r="FMO401" s="22"/>
      <c r="FMP401" s="22"/>
      <c r="FMQ401" s="22"/>
      <c r="FMR401" s="22"/>
      <c r="FMS401" s="22"/>
      <c r="FMT401" s="22"/>
      <c r="FMU401" s="22"/>
      <c r="FMV401" s="22"/>
      <c r="FMW401" s="22"/>
      <c r="FMX401" s="22"/>
      <c r="FMY401" s="22"/>
      <c r="FMZ401" s="22"/>
      <c r="FNA401" s="22"/>
      <c r="FNB401" s="22"/>
      <c r="FNC401" s="22"/>
      <c r="FND401" s="27"/>
      <c r="FNE401" s="22"/>
      <c r="FNF401" s="22"/>
      <c r="FNG401" s="22"/>
      <c r="FNH401" s="22"/>
      <c r="FNI401" s="22"/>
      <c r="FNJ401" s="22"/>
      <c r="FNK401" s="27"/>
      <c r="FNL401" s="22"/>
      <c r="FNM401" s="22"/>
      <c r="FNN401" s="22"/>
      <c r="FNO401" s="22"/>
      <c r="FNP401" s="22"/>
      <c r="FNQ401" s="22"/>
      <c r="FNR401" s="22"/>
      <c r="FNS401" s="22"/>
      <c r="FNT401" s="22"/>
      <c r="FNU401" s="22"/>
      <c r="FNV401" s="22"/>
      <c r="FNW401" s="22"/>
      <c r="FNX401" s="22"/>
      <c r="FNY401" s="22"/>
      <c r="FNZ401" s="22"/>
      <c r="FOA401" s="27"/>
      <c r="FOB401" s="22"/>
      <c r="FOC401" s="22"/>
      <c r="FOD401" s="22"/>
      <c r="FOE401" s="22"/>
      <c r="FOF401" s="22"/>
      <c r="FOG401" s="22"/>
      <c r="FOH401" s="27"/>
      <c r="FOI401" s="22"/>
      <c r="FOJ401" s="22"/>
      <c r="FOK401" s="22"/>
      <c r="FOL401" s="22"/>
      <c r="FOM401" s="22"/>
      <c r="FON401" s="22"/>
      <c r="FOO401" s="22"/>
      <c r="FOP401" s="22"/>
      <c r="FOQ401" s="22"/>
      <c r="FOR401" s="22"/>
      <c r="FOS401" s="22"/>
      <c r="FOT401" s="22"/>
      <c r="FOU401" s="22"/>
      <c r="FOV401" s="22"/>
      <c r="FOW401" s="22"/>
      <c r="FOX401" s="27"/>
      <c r="FOY401" s="22"/>
      <c r="FOZ401" s="22"/>
      <c r="FPA401" s="22"/>
      <c r="FPB401" s="22"/>
      <c r="FPC401" s="22"/>
      <c r="FPD401" s="22"/>
      <c r="FPE401" s="27"/>
      <c r="FPF401" s="22"/>
      <c r="FPG401" s="22"/>
      <c r="FPH401" s="22"/>
      <c r="FPI401" s="22"/>
      <c r="FPJ401" s="22"/>
      <c r="FPK401" s="22"/>
      <c r="FPL401" s="22"/>
      <c r="FPM401" s="22"/>
      <c r="FPN401" s="22"/>
      <c r="FPO401" s="22"/>
      <c r="FPP401" s="22"/>
      <c r="FPQ401" s="22"/>
      <c r="FPR401" s="22"/>
      <c r="FPS401" s="22"/>
      <c r="FPT401" s="22"/>
      <c r="FPU401" s="27"/>
      <c r="FPV401" s="22"/>
      <c r="FPW401" s="22"/>
      <c r="FPX401" s="22"/>
      <c r="FPY401" s="22"/>
      <c r="FPZ401" s="22"/>
      <c r="FQA401" s="22"/>
      <c r="FQB401" s="27"/>
      <c r="FQC401" s="22"/>
      <c r="FQD401" s="22"/>
      <c r="FQE401" s="22"/>
      <c r="FQF401" s="22"/>
      <c r="FQG401" s="22"/>
      <c r="FQH401" s="22"/>
      <c r="FQI401" s="22"/>
      <c r="FQJ401" s="22"/>
      <c r="FQK401" s="22"/>
      <c r="FQL401" s="22"/>
      <c r="FQM401" s="22"/>
      <c r="FQN401" s="22"/>
      <c r="FQO401" s="22"/>
      <c r="FQP401" s="22"/>
      <c r="FQQ401" s="22"/>
      <c r="FQR401" s="27"/>
      <c r="FQS401" s="22"/>
      <c r="FQT401" s="22"/>
      <c r="FQU401" s="22"/>
      <c r="FQV401" s="22"/>
      <c r="FQW401" s="22"/>
      <c r="FQX401" s="22"/>
      <c r="FQY401" s="27"/>
      <c r="FQZ401" s="22"/>
      <c r="FRA401" s="22"/>
      <c r="FRB401" s="22"/>
      <c r="FRC401" s="22"/>
      <c r="FRD401" s="22"/>
      <c r="FRE401" s="22"/>
      <c r="FRF401" s="22"/>
      <c r="FRG401" s="22"/>
      <c r="FRH401" s="22"/>
      <c r="FRI401" s="22"/>
      <c r="FRJ401" s="22"/>
      <c r="FRK401" s="22"/>
      <c r="FRL401" s="22"/>
      <c r="FRM401" s="22"/>
      <c r="FRN401" s="22"/>
      <c r="FRO401" s="27"/>
      <c r="FRP401" s="22"/>
      <c r="FRQ401" s="22"/>
      <c r="FRR401" s="22"/>
      <c r="FRS401" s="22"/>
      <c r="FRT401" s="22"/>
      <c r="FRU401" s="22"/>
      <c r="FRV401" s="27"/>
      <c r="FRW401" s="22"/>
      <c r="FRX401" s="22"/>
      <c r="FRY401" s="22"/>
      <c r="FRZ401" s="22"/>
      <c r="FSA401" s="22"/>
      <c r="FSB401" s="22"/>
      <c r="FSC401" s="22"/>
      <c r="FSD401" s="22"/>
      <c r="FSE401" s="22"/>
      <c r="FSF401" s="22"/>
      <c r="FSG401" s="22"/>
      <c r="FSH401" s="22"/>
      <c r="FSI401" s="22"/>
      <c r="FSJ401" s="22"/>
      <c r="FSK401" s="22"/>
      <c r="FSL401" s="27"/>
      <c r="FSM401" s="22"/>
      <c r="FSN401" s="22"/>
      <c r="FSO401" s="22"/>
      <c r="FSP401" s="22"/>
      <c r="FSQ401" s="22"/>
      <c r="FSR401" s="22"/>
      <c r="FSS401" s="27"/>
      <c r="FST401" s="22"/>
      <c r="FSU401" s="22"/>
      <c r="FSV401" s="22"/>
      <c r="FSW401" s="22"/>
      <c r="FSX401" s="22"/>
      <c r="FSY401" s="22"/>
      <c r="FSZ401" s="22"/>
      <c r="FTA401" s="22"/>
      <c r="FTB401" s="22"/>
      <c r="FTC401" s="22"/>
      <c r="FTD401" s="22"/>
      <c r="FTE401" s="22"/>
      <c r="FTF401" s="22"/>
      <c r="FTG401" s="22"/>
      <c r="FTH401" s="22"/>
      <c r="FTI401" s="27"/>
      <c r="FTJ401" s="22"/>
      <c r="FTK401" s="22"/>
      <c r="FTL401" s="22"/>
      <c r="FTM401" s="22"/>
      <c r="FTN401" s="22"/>
      <c r="FTO401" s="22"/>
      <c r="FTP401" s="27"/>
      <c r="FTQ401" s="22"/>
      <c r="FTR401" s="22"/>
      <c r="FTS401" s="22"/>
      <c r="FTT401" s="22"/>
      <c r="FTU401" s="22"/>
      <c r="FTV401" s="22"/>
      <c r="FTW401" s="22"/>
      <c r="FTX401" s="22"/>
      <c r="FTY401" s="22"/>
      <c r="FTZ401" s="22"/>
      <c r="FUA401" s="22"/>
      <c r="FUB401" s="22"/>
      <c r="FUC401" s="22"/>
      <c r="FUD401" s="22"/>
      <c r="FUE401" s="22"/>
      <c r="FUF401" s="27"/>
      <c r="FUG401" s="22"/>
      <c r="FUH401" s="22"/>
      <c r="FUI401" s="22"/>
      <c r="FUJ401" s="22"/>
      <c r="FUK401" s="22"/>
      <c r="FUL401" s="22"/>
      <c r="FUM401" s="27"/>
      <c r="FUN401" s="22"/>
      <c r="FUO401" s="22"/>
      <c r="FUP401" s="22"/>
      <c r="FUQ401" s="22"/>
      <c r="FUR401" s="22"/>
      <c r="FUS401" s="22"/>
      <c r="FUT401" s="22"/>
      <c r="FUU401" s="22"/>
      <c r="FUV401" s="22"/>
      <c r="FUW401" s="22"/>
      <c r="FUX401" s="22"/>
      <c r="FUY401" s="22"/>
      <c r="FUZ401" s="22"/>
      <c r="FVA401" s="22"/>
      <c r="FVB401" s="22"/>
      <c r="FVC401" s="27"/>
      <c r="FVD401" s="22"/>
      <c r="FVE401" s="22"/>
      <c r="FVF401" s="22"/>
      <c r="FVG401" s="22"/>
      <c r="FVH401" s="22"/>
      <c r="FVI401" s="22"/>
      <c r="FVJ401" s="27"/>
      <c r="FVK401" s="22"/>
      <c r="FVL401" s="22"/>
      <c r="FVM401" s="22"/>
      <c r="FVN401" s="22"/>
      <c r="FVO401" s="22"/>
      <c r="FVP401" s="22"/>
      <c r="FVQ401" s="22"/>
      <c r="FVR401" s="22"/>
      <c r="FVS401" s="22"/>
      <c r="FVT401" s="22"/>
      <c r="FVU401" s="22"/>
      <c r="FVV401" s="22"/>
      <c r="FVW401" s="22"/>
      <c r="FVX401" s="22"/>
      <c r="FVY401" s="22"/>
      <c r="FVZ401" s="27"/>
      <c r="FWA401" s="22"/>
      <c r="FWB401" s="22"/>
      <c r="FWC401" s="22"/>
      <c r="FWD401" s="22"/>
      <c r="FWE401" s="22"/>
      <c r="FWF401" s="22"/>
      <c r="FWG401" s="27"/>
      <c r="FWH401" s="22"/>
      <c r="FWI401" s="22"/>
      <c r="FWJ401" s="22"/>
      <c r="FWK401" s="22"/>
      <c r="FWL401" s="22"/>
      <c r="FWM401" s="22"/>
      <c r="FWN401" s="22"/>
      <c r="FWO401" s="22"/>
      <c r="FWP401" s="22"/>
      <c r="FWQ401" s="22"/>
      <c r="FWR401" s="22"/>
      <c r="FWS401" s="22"/>
      <c r="FWT401" s="22"/>
      <c r="FWU401" s="22"/>
      <c r="FWV401" s="22"/>
      <c r="FWW401" s="27"/>
      <c r="FWX401" s="22"/>
      <c r="FWY401" s="22"/>
      <c r="FWZ401" s="22"/>
      <c r="FXA401" s="22"/>
      <c r="FXB401" s="22"/>
      <c r="FXC401" s="22"/>
      <c r="FXD401" s="27"/>
      <c r="FXE401" s="22"/>
      <c r="FXF401" s="22"/>
      <c r="FXG401" s="22"/>
      <c r="FXH401" s="22"/>
      <c r="FXI401" s="22"/>
      <c r="FXJ401" s="22"/>
      <c r="FXK401" s="22"/>
      <c r="FXL401" s="22"/>
      <c r="FXM401" s="22"/>
      <c r="FXN401" s="22"/>
      <c r="FXO401" s="22"/>
      <c r="FXP401" s="22"/>
      <c r="FXQ401" s="22"/>
      <c r="FXR401" s="22"/>
      <c r="FXS401" s="22"/>
      <c r="FXT401" s="27"/>
      <c r="FXU401" s="22"/>
      <c r="FXV401" s="22"/>
      <c r="FXW401" s="22"/>
      <c r="FXX401" s="22"/>
      <c r="FXY401" s="22"/>
      <c r="FXZ401" s="22"/>
      <c r="FYA401" s="27"/>
      <c r="FYB401" s="22"/>
      <c r="FYC401" s="22"/>
      <c r="FYD401" s="22"/>
      <c r="FYE401" s="22"/>
      <c r="FYF401" s="22"/>
      <c r="FYG401" s="22"/>
      <c r="FYH401" s="22"/>
      <c r="FYI401" s="22"/>
      <c r="FYJ401" s="22"/>
      <c r="FYK401" s="22"/>
      <c r="FYL401" s="22"/>
      <c r="FYM401" s="22"/>
      <c r="FYN401" s="22"/>
      <c r="FYO401" s="22"/>
      <c r="FYP401" s="22"/>
      <c r="FYQ401" s="27"/>
      <c r="FYR401" s="22"/>
      <c r="FYS401" s="22"/>
      <c r="FYT401" s="22"/>
      <c r="FYU401" s="22"/>
      <c r="FYV401" s="22"/>
      <c r="FYW401" s="22"/>
      <c r="FYX401" s="27"/>
      <c r="FYY401" s="22"/>
      <c r="FYZ401" s="22"/>
      <c r="FZA401" s="22"/>
      <c r="FZB401" s="22"/>
      <c r="FZC401" s="22"/>
      <c r="FZD401" s="22"/>
      <c r="FZE401" s="22"/>
      <c r="FZF401" s="22"/>
      <c r="FZG401" s="22"/>
      <c r="FZH401" s="22"/>
      <c r="FZI401" s="22"/>
      <c r="FZJ401" s="22"/>
      <c r="FZK401" s="22"/>
      <c r="FZL401" s="22"/>
      <c r="FZM401" s="22"/>
      <c r="FZN401" s="27"/>
      <c r="FZO401" s="22"/>
      <c r="FZP401" s="22"/>
      <c r="FZQ401" s="22"/>
      <c r="FZR401" s="22"/>
      <c r="FZS401" s="22"/>
      <c r="FZT401" s="22"/>
      <c r="FZU401" s="27"/>
      <c r="FZV401" s="22"/>
      <c r="FZW401" s="22"/>
      <c r="FZX401" s="22"/>
      <c r="FZY401" s="22"/>
      <c r="FZZ401" s="22"/>
      <c r="GAA401" s="22"/>
      <c r="GAB401" s="22"/>
      <c r="GAC401" s="22"/>
      <c r="GAD401" s="22"/>
      <c r="GAE401" s="22"/>
      <c r="GAF401" s="22"/>
      <c r="GAG401" s="22"/>
      <c r="GAH401" s="22"/>
      <c r="GAI401" s="22"/>
      <c r="GAJ401" s="22"/>
      <c r="GAK401" s="27"/>
      <c r="GAL401" s="22"/>
      <c r="GAM401" s="22"/>
      <c r="GAN401" s="22"/>
      <c r="GAO401" s="22"/>
      <c r="GAP401" s="22"/>
      <c r="GAQ401" s="22"/>
      <c r="GAR401" s="27"/>
      <c r="GAS401" s="22"/>
      <c r="GAT401" s="22"/>
      <c r="GAU401" s="22"/>
      <c r="GAV401" s="22"/>
      <c r="GAW401" s="22"/>
      <c r="GAX401" s="22"/>
      <c r="GAY401" s="22"/>
      <c r="GAZ401" s="22"/>
      <c r="GBA401" s="22"/>
      <c r="GBB401" s="22"/>
      <c r="GBC401" s="22"/>
      <c r="GBD401" s="22"/>
      <c r="GBE401" s="22"/>
      <c r="GBF401" s="22"/>
      <c r="GBG401" s="22"/>
      <c r="GBH401" s="27"/>
      <c r="GBI401" s="22"/>
      <c r="GBJ401" s="22"/>
      <c r="GBK401" s="22"/>
      <c r="GBL401" s="22"/>
      <c r="GBM401" s="22"/>
      <c r="GBN401" s="22"/>
      <c r="GBO401" s="27"/>
      <c r="GBP401" s="22"/>
      <c r="GBQ401" s="22"/>
      <c r="GBR401" s="22"/>
      <c r="GBS401" s="22"/>
      <c r="GBT401" s="22"/>
      <c r="GBU401" s="22"/>
      <c r="GBV401" s="22"/>
      <c r="GBW401" s="22"/>
      <c r="GBX401" s="22"/>
      <c r="GBY401" s="22"/>
      <c r="GBZ401" s="22"/>
      <c r="GCA401" s="22"/>
      <c r="GCB401" s="22"/>
      <c r="GCC401" s="22"/>
      <c r="GCD401" s="22"/>
      <c r="GCE401" s="27"/>
      <c r="GCF401" s="22"/>
      <c r="GCG401" s="22"/>
      <c r="GCH401" s="22"/>
      <c r="GCI401" s="22"/>
      <c r="GCJ401" s="22"/>
      <c r="GCK401" s="22"/>
      <c r="GCL401" s="27"/>
      <c r="GCM401" s="22"/>
      <c r="GCN401" s="22"/>
      <c r="GCO401" s="22"/>
      <c r="GCP401" s="22"/>
      <c r="GCQ401" s="22"/>
      <c r="GCR401" s="22"/>
      <c r="GCS401" s="22"/>
      <c r="GCT401" s="22"/>
      <c r="GCU401" s="22"/>
      <c r="GCV401" s="22"/>
      <c r="GCW401" s="22"/>
      <c r="GCX401" s="22"/>
      <c r="GCY401" s="22"/>
      <c r="GCZ401" s="22"/>
      <c r="GDA401" s="22"/>
      <c r="GDB401" s="27"/>
      <c r="GDC401" s="22"/>
      <c r="GDD401" s="22"/>
      <c r="GDE401" s="22"/>
      <c r="GDF401" s="22"/>
      <c r="GDG401" s="22"/>
      <c r="GDH401" s="22"/>
      <c r="GDI401" s="27"/>
      <c r="GDJ401" s="22"/>
      <c r="GDK401" s="22"/>
      <c r="GDL401" s="22"/>
      <c r="GDM401" s="22"/>
      <c r="GDN401" s="22"/>
      <c r="GDO401" s="22"/>
      <c r="GDP401" s="22"/>
      <c r="GDQ401" s="22"/>
      <c r="GDR401" s="22"/>
      <c r="GDS401" s="22"/>
      <c r="GDT401" s="22"/>
      <c r="GDU401" s="22"/>
      <c r="GDV401" s="22"/>
      <c r="GDW401" s="22"/>
      <c r="GDX401" s="22"/>
      <c r="GDY401" s="27"/>
      <c r="GDZ401" s="22"/>
      <c r="GEA401" s="22"/>
      <c r="GEB401" s="22"/>
      <c r="GEC401" s="22"/>
      <c r="GED401" s="22"/>
      <c r="GEE401" s="22"/>
      <c r="GEF401" s="27"/>
      <c r="GEG401" s="22"/>
      <c r="GEH401" s="22"/>
      <c r="GEI401" s="22"/>
      <c r="GEJ401" s="22"/>
      <c r="GEK401" s="22"/>
      <c r="GEL401" s="22"/>
      <c r="GEM401" s="22"/>
      <c r="GEN401" s="22"/>
      <c r="GEO401" s="22"/>
      <c r="GEP401" s="22"/>
      <c r="GEQ401" s="22"/>
      <c r="GER401" s="22"/>
      <c r="GES401" s="22"/>
      <c r="GET401" s="22"/>
      <c r="GEU401" s="22"/>
      <c r="GEV401" s="27"/>
      <c r="GEW401" s="22"/>
      <c r="GEX401" s="22"/>
      <c r="GEY401" s="22"/>
      <c r="GEZ401" s="22"/>
      <c r="GFA401" s="22"/>
      <c r="GFB401" s="22"/>
      <c r="GFC401" s="27"/>
      <c r="GFD401" s="22"/>
      <c r="GFE401" s="22"/>
      <c r="GFF401" s="22"/>
      <c r="GFG401" s="22"/>
      <c r="GFH401" s="22"/>
      <c r="GFI401" s="22"/>
      <c r="GFJ401" s="22"/>
      <c r="GFK401" s="22"/>
      <c r="GFL401" s="22"/>
      <c r="GFM401" s="22"/>
      <c r="GFN401" s="22"/>
      <c r="GFO401" s="22"/>
      <c r="GFP401" s="22"/>
      <c r="GFQ401" s="22"/>
      <c r="GFR401" s="22"/>
      <c r="GFS401" s="27"/>
      <c r="GFT401" s="22"/>
      <c r="GFU401" s="22"/>
      <c r="GFV401" s="22"/>
      <c r="GFW401" s="22"/>
      <c r="GFX401" s="22"/>
      <c r="GFY401" s="22"/>
      <c r="GFZ401" s="27"/>
      <c r="GGA401" s="22"/>
      <c r="GGB401" s="22"/>
      <c r="GGC401" s="22"/>
      <c r="GGD401" s="22"/>
      <c r="GGE401" s="22"/>
      <c r="GGF401" s="22"/>
      <c r="GGG401" s="22"/>
      <c r="GGH401" s="22"/>
      <c r="GGI401" s="22"/>
      <c r="GGJ401" s="22"/>
      <c r="GGK401" s="22"/>
      <c r="GGL401" s="22"/>
      <c r="GGM401" s="22"/>
      <c r="GGN401" s="22"/>
      <c r="GGO401" s="22"/>
      <c r="GGP401" s="27"/>
      <c r="GGQ401" s="22"/>
      <c r="GGR401" s="22"/>
      <c r="GGS401" s="22"/>
      <c r="GGT401" s="22"/>
      <c r="GGU401" s="22"/>
      <c r="GGV401" s="22"/>
      <c r="GGW401" s="27"/>
      <c r="GGX401" s="22"/>
      <c r="GGY401" s="22"/>
      <c r="GGZ401" s="22"/>
      <c r="GHA401" s="22"/>
      <c r="GHB401" s="22"/>
      <c r="GHC401" s="22"/>
      <c r="GHD401" s="22"/>
      <c r="GHE401" s="22"/>
      <c r="GHF401" s="22"/>
      <c r="GHG401" s="22"/>
      <c r="GHH401" s="22"/>
      <c r="GHI401" s="22"/>
      <c r="GHJ401" s="22"/>
      <c r="GHK401" s="22"/>
      <c r="GHL401" s="22"/>
      <c r="GHM401" s="27"/>
      <c r="GHN401" s="22"/>
      <c r="GHO401" s="22"/>
      <c r="GHP401" s="22"/>
      <c r="GHQ401" s="22"/>
      <c r="GHR401" s="22"/>
      <c r="GHS401" s="22"/>
      <c r="GHT401" s="27"/>
      <c r="GHU401" s="22"/>
      <c r="GHV401" s="22"/>
      <c r="GHW401" s="22"/>
      <c r="GHX401" s="22"/>
      <c r="GHY401" s="22"/>
      <c r="GHZ401" s="22"/>
      <c r="GIA401" s="22"/>
      <c r="GIB401" s="22"/>
      <c r="GIC401" s="22"/>
      <c r="GID401" s="22"/>
      <c r="GIE401" s="22"/>
      <c r="GIF401" s="22"/>
      <c r="GIG401" s="22"/>
      <c r="GIH401" s="22"/>
      <c r="GII401" s="22"/>
      <c r="GIJ401" s="27"/>
      <c r="GIK401" s="22"/>
      <c r="GIL401" s="22"/>
      <c r="GIM401" s="22"/>
      <c r="GIN401" s="22"/>
      <c r="GIO401" s="22"/>
      <c r="GIP401" s="22"/>
      <c r="GIQ401" s="27"/>
      <c r="GIR401" s="22"/>
      <c r="GIS401" s="22"/>
      <c r="GIT401" s="22"/>
      <c r="GIU401" s="22"/>
      <c r="GIV401" s="22"/>
      <c r="GIW401" s="22"/>
      <c r="GIX401" s="22"/>
      <c r="GIY401" s="22"/>
      <c r="GIZ401" s="22"/>
      <c r="GJA401" s="22"/>
      <c r="GJB401" s="22"/>
      <c r="GJC401" s="22"/>
      <c r="GJD401" s="22"/>
      <c r="GJE401" s="22"/>
      <c r="GJF401" s="22"/>
      <c r="GJG401" s="27"/>
      <c r="GJH401" s="22"/>
      <c r="GJI401" s="22"/>
      <c r="GJJ401" s="22"/>
      <c r="GJK401" s="22"/>
      <c r="GJL401" s="22"/>
      <c r="GJM401" s="22"/>
      <c r="GJN401" s="27"/>
      <c r="GJO401" s="22"/>
      <c r="GJP401" s="22"/>
      <c r="GJQ401" s="22"/>
      <c r="GJR401" s="22"/>
      <c r="GJS401" s="22"/>
      <c r="GJT401" s="22"/>
      <c r="GJU401" s="22"/>
      <c r="GJV401" s="22"/>
      <c r="GJW401" s="22"/>
      <c r="GJX401" s="22"/>
      <c r="GJY401" s="22"/>
      <c r="GJZ401" s="22"/>
      <c r="GKA401" s="22"/>
      <c r="GKB401" s="22"/>
      <c r="GKC401" s="22"/>
      <c r="GKD401" s="27"/>
      <c r="GKE401" s="22"/>
      <c r="GKF401" s="22"/>
      <c r="GKG401" s="22"/>
      <c r="GKH401" s="22"/>
      <c r="GKI401" s="22"/>
      <c r="GKJ401" s="22"/>
      <c r="GKK401" s="27"/>
      <c r="GKL401" s="22"/>
      <c r="GKM401" s="22"/>
      <c r="GKN401" s="22"/>
      <c r="GKO401" s="22"/>
      <c r="GKP401" s="22"/>
      <c r="GKQ401" s="22"/>
      <c r="GKR401" s="22"/>
      <c r="GKS401" s="22"/>
      <c r="GKT401" s="22"/>
      <c r="GKU401" s="22"/>
      <c r="GKV401" s="22"/>
      <c r="GKW401" s="22"/>
      <c r="GKX401" s="22"/>
      <c r="GKY401" s="22"/>
      <c r="GKZ401" s="22"/>
      <c r="GLA401" s="27"/>
      <c r="GLB401" s="22"/>
      <c r="GLC401" s="22"/>
      <c r="GLD401" s="22"/>
      <c r="GLE401" s="22"/>
      <c r="GLF401" s="22"/>
      <c r="GLG401" s="22"/>
      <c r="GLH401" s="27"/>
      <c r="GLI401" s="22"/>
      <c r="GLJ401" s="22"/>
      <c r="GLK401" s="22"/>
      <c r="GLL401" s="22"/>
      <c r="GLM401" s="22"/>
      <c r="GLN401" s="22"/>
      <c r="GLO401" s="22"/>
      <c r="GLP401" s="22"/>
      <c r="GLQ401" s="22"/>
      <c r="GLR401" s="22"/>
      <c r="GLS401" s="22"/>
      <c r="GLT401" s="22"/>
      <c r="GLU401" s="22"/>
      <c r="GLV401" s="22"/>
      <c r="GLW401" s="22"/>
      <c r="GLX401" s="27"/>
      <c r="GLY401" s="22"/>
      <c r="GLZ401" s="22"/>
      <c r="GMA401" s="22"/>
      <c r="GMB401" s="22"/>
      <c r="GMC401" s="22"/>
      <c r="GMD401" s="22"/>
      <c r="GME401" s="27"/>
      <c r="GMF401" s="22"/>
      <c r="GMG401" s="22"/>
      <c r="GMH401" s="22"/>
      <c r="GMI401" s="22"/>
      <c r="GMJ401" s="22"/>
      <c r="GMK401" s="22"/>
      <c r="GML401" s="22"/>
      <c r="GMM401" s="22"/>
      <c r="GMN401" s="22"/>
      <c r="GMO401" s="22"/>
      <c r="GMP401" s="22"/>
      <c r="GMQ401" s="22"/>
      <c r="GMR401" s="22"/>
      <c r="GMS401" s="22"/>
      <c r="GMT401" s="22"/>
      <c r="GMU401" s="27"/>
      <c r="GMV401" s="22"/>
      <c r="GMW401" s="22"/>
      <c r="GMX401" s="22"/>
      <c r="GMY401" s="22"/>
      <c r="GMZ401" s="22"/>
      <c r="GNA401" s="22"/>
      <c r="GNB401" s="27"/>
      <c r="GNC401" s="22"/>
      <c r="GND401" s="22"/>
      <c r="GNE401" s="22"/>
      <c r="GNF401" s="22"/>
      <c r="GNG401" s="22"/>
      <c r="GNH401" s="22"/>
      <c r="GNI401" s="22"/>
      <c r="GNJ401" s="22"/>
      <c r="GNK401" s="22"/>
      <c r="GNL401" s="22"/>
      <c r="GNM401" s="22"/>
      <c r="GNN401" s="22"/>
      <c r="GNO401" s="22"/>
      <c r="GNP401" s="22"/>
      <c r="GNQ401" s="22"/>
      <c r="GNR401" s="27"/>
      <c r="GNS401" s="22"/>
      <c r="GNT401" s="22"/>
      <c r="GNU401" s="22"/>
      <c r="GNV401" s="22"/>
      <c r="GNW401" s="22"/>
      <c r="GNX401" s="22"/>
      <c r="GNY401" s="27"/>
      <c r="GNZ401" s="22"/>
      <c r="GOA401" s="22"/>
      <c r="GOB401" s="22"/>
      <c r="GOC401" s="22"/>
      <c r="GOD401" s="22"/>
      <c r="GOE401" s="22"/>
      <c r="GOF401" s="22"/>
      <c r="GOG401" s="22"/>
      <c r="GOH401" s="22"/>
      <c r="GOI401" s="22"/>
      <c r="GOJ401" s="22"/>
      <c r="GOK401" s="22"/>
      <c r="GOL401" s="22"/>
      <c r="GOM401" s="22"/>
      <c r="GON401" s="22"/>
      <c r="GOO401" s="27"/>
      <c r="GOP401" s="22"/>
      <c r="GOQ401" s="22"/>
      <c r="GOR401" s="22"/>
      <c r="GOS401" s="22"/>
      <c r="GOT401" s="22"/>
      <c r="GOU401" s="22"/>
      <c r="GOV401" s="27"/>
      <c r="GOW401" s="22"/>
      <c r="GOX401" s="22"/>
      <c r="GOY401" s="22"/>
      <c r="GOZ401" s="22"/>
      <c r="GPA401" s="22"/>
      <c r="GPB401" s="22"/>
      <c r="GPC401" s="22"/>
      <c r="GPD401" s="22"/>
      <c r="GPE401" s="22"/>
      <c r="GPF401" s="22"/>
      <c r="GPG401" s="22"/>
      <c r="GPH401" s="22"/>
      <c r="GPI401" s="22"/>
      <c r="GPJ401" s="22"/>
      <c r="GPK401" s="22"/>
      <c r="GPL401" s="27"/>
      <c r="GPM401" s="22"/>
      <c r="GPN401" s="22"/>
      <c r="GPO401" s="22"/>
      <c r="GPP401" s="22"/>
      <c r="GPQ401" s="22"/>
      <c r="GPR401" s="22"/>
      <c r="GPS401" s="27"/>
      <c r="GPT401" s="22"/>
      <c r="GPU401" s="22"/>
      <c r="GPV401" s="22"/>
      <c r="GPW401" s="22"/>
      <c r="GPX401" s="22"/>
      <c r="GPY401" s="22"/>
      <c r="GPZ401" s="22"/>
      <c r="GQA401" s="22"/>
      <c r="GQB401" s="22"/>
      <c r="GQC401" s="22"/>
      <c r="GQD401" s="22"/>
      <c r="GQE401" s="22"/>
      <c r="GQF401" s="22"/>
      <c r="GQG401" s="22"/>
      <c r="GQH401" s="22"/>
      <c r="GQI401" s="27"/>
      <c r="GQJ401" s="22"/>
      <c r="GQK401" s="22"/>
      <c r="GQL401" s="22"/>
      <c r="GQM401" s="22"/>
      <c r="GQN401" s="22"/>
      <c r="GQO401" s="22"/>
      <c r="GQP401" s="27"/>
      <c r="GQQ401" s="22"/>
      <c r="GQR401" s="22"/>
      <c r="GQS401" s="22"/>
      <c r="GQT401" s="22"/>
      <c r="GQU401" s="22"/>
      <c r="GQV401" s="22"/>
      <c r="GQW401" s="22"/>
      <c r="GQX401" s="22"/>
      <c r="GQY401" s="22"/>
      <c r="GQZ401" s="22"/>
      <c r="GRA401" s="22"/>
      <c r="GRB401" s="22"/>
      <c r="GRC401" s="22"/>
      <c r="GRD401" s="22"/>
      <c r="GRE401" s="22"/>
      <c r="GRF401" s="27"/>
      <c r="GRG401" s="22"/>
      <c r="GRH401" s="22"/>
      <c r="GRI401" s="22"/>
      <c r="GRJ401" s="22"/>
      <c r="GRK401" s="22"/>
      <c r="GRL401" s="22"/>
      <c r="GRM401" s="27"/>
      <c r="GRN401" s="22"/>
      <c r="GRO401" s="22"/>
      <c r="GRP401" s="22"/>
      <c r="GRQ401" s="22"/>
      <c r="GRR401" s="22"/>
      <c r="GRS401" s="22"/>
      <c r="GRT401" s="22"/>
      <c r="GRU401" s="22"/>
      <c r="GRV401" s="22"/>
      <c r="GRW401" s="22"/>
      <c r="GRX401" s="22"/>
      <c r="GRY401" s="22"/>
      <c r="GRZ401" s="22"/>
      <c r="GSA401" s="22"/>
      <c r="GSB401" s="22"/>
      <c r="GSC401" s="27"/>
      <c r="GSD401" s="22"/>
      <c r="GSE401" s="22"/>
      <c r="GSF401" s="22"/>
      <c r="GSG401" s="22"/>
      <c r="GSH401" s="22"/>
      <c r="GSI401" s="22"/>
      <c r="GSJ401" s="27"/>
      <c r="GSK401" s="22"/>
      <c r="GSL401" s="22"/>
      <c r="GSM401" s="22"/>
      <c r="GSN401" s="22"/>
      <c r="GSO401" s="22"/>
      <c r="GSP401" s="22"/>
      <c r="GSQ401" s="22"/>
      <c r="GSR401" s="22"/>
      <c r="GSS401" s="22"/>
      <c r="GST401" s="22"/>
      <c r="GSU401" s="22"/>
      <c r="GSV401" s="22"/>
      <c r="GSW401" s="22"/>
      <c r="GSX401" s="22"/>
      <c r="GSY401" s="22"/>
      <c r="GSZ401" s="27"/>
      <c r="GTA401" s="22"/>
      <c r="GTB401" s="22"/>
      <c r="GTC401" s="22"/>
      <c r="GTD401" s="22"/>
      <c r="GTE401" s="22"/>
      <c r="GTF401" s="22"/>
      <c r="GTG401" s="27"/>
      <c r="GTH401" s="22"/>
      <c r="GTI401" s="22"/>
      <c r="GTJ401" s="22"/>
      <c r="GTK401" s="22"/>
      <c r="GTL401" s="22"/>
      <c r="GTM401" s="22"/>
      <c r="GTN401" s="22"/>
      <c r="GTO401" s="22"/>
      <c r="GTP401" s="22"/>
      <c r="GTQ401" s="22"/>
      <c r="GTR401" s="22"/>
      <c r="GTS401" s="22"/>
      <c r="GTT401" s="22"/>
      <c r="GTU401" s="22"/>
      <c r="GTV401" s="22"/>
      <c r="GTW401" s="27"/>
      <c r="GTX401" s="22"/>
      <c r="GTY401" s="22"/>
      <c r="GTZ401" s="22"/>
      <c r="GUA401" s="22"/>
      <c r="GUB401" s="22"/>
      <c r="GUC401" s="22"/>
      <c r="GUD401" s="27"/>
      <c r="GUE401" s="22"/>
      <c r="GUF401" s="22"/>
      <c r="GUG401" s="22"/>
      <c r="GUH401" s="22"/>
      <c r="GUI401" s="22"/>
      <c r="GUJ401" s="22"/>
      <c r="GUK401" s="22"/>
      <c r="GUL401" s="22"/>
      <c r="GUM401" s="22"/>
      <c r="GUN401" s="22"/>
      <c r="GUO401" s="22"/>
      <c r="GUP401" s="22"/>
      <c r="GUQ401" s="22"/>
      <c r="GUR401" s="22"/>
      <c r="GUS401" s="22"/>
      <c r="GUT401" s="27"/>
      <c r="GUU401" s="22"/>
      <c r="GUV401" s="22"/>
      <c r="GUW401" s="22"/>
      <c r="GUX401" s="22"/>
      <c r="GUY401" s="22"/>
      <c r="GUZ401" s="22"/>
      <c r="GVA401" s="27"/>
      <c r="GVB401" s="22"/>
      <c r="GVC401" s="22"/>
      <c r="GVD401" s="22"/>
      <c r="GVE401" s="22"/>
      <c r="GVF401" s="22"/>
      <c r="GVG401" s="22"/>
      <c r="GVH401" s="22"/>
      <c r="GVI401" s="22"/>
      <c r="GVJ401" s="22"/>
      <c r="GVK401" s="22"/>
      <c r="GVL401" s="22"/>
      <c r="GVM401" s="22"/>
      <c r="GVN401" s="22"/>
      <c r="GVO401" s="22"/>
      <c r="GVP401" s="22"/>
      <c r="GVQ401" s="27"/>
      <c r="GVR401" s="22"/>
      <c r="GVS401" s="22"/>
      <c r="GVT401" s="22"/>
      <c r="GVU401" s="22"/>
      <c r="GVV401" s="22"/>
      <c r="GVW401" s="22"/>
      <c r="GVX401" s="27"/>
      <c r="GVY401" s="22"/>
      <c r="GVZ401" s="22"/>
      <c r="GWA401" s="22"/>
      <c r="GWB401" s="22"/>
      <c r="GWC401" s="22"/>
      <c r="GWD401" s="22"/>
      <c r="GWE401" s="22"/>
      <c r="GWF401" s="22"/>
      <c r="GWG401" s="22"/>
      <c r="GWH401" s="22"/>
      <c r="GWI401" s="22"/>
      <c r="GWJ401" s="22"/>
      <c r="GWK401" s="22"/>
      <c r="GWL401" s="22"/>
      <c r="GWM401" s="22"/>
      <c r="GWN401" s="27"/>
      <c r="GWO401" s="22"/>
      <c r="GWP401" s="22"/>
      <c r="GWQ401" s="22"/>
      <c r="GWR401" s="22"/>
      <c r="GWS401" s="22"/>
      <c r="GWT401" s="22"/>
      <c r="GWU401" s="27"/>
      <c r="GWV401" s="22"/>
      <c r="GWW401" s="22"/>
      <c r="GWX401" s="22"/>
      <c r="GWY401" s="22"/>
      <c r="GWZ401" s="22"/>
      <c r="GXA401" s="22"/>
      <c r="GXB401" s="22"/>
      <c r="GXC401" s="22"/>
      <c r="GXD401" s="22"/>
      <c r="GXE401" s="22"/>
      <c r="GXF401" s="22"/>
      <c r="GXG401" s="22"/>
      <c r="GXH401" s="22"/>
      <c r="GXI401" s="22"/>
      <c r="GXJ401" s="22"/>
      <c r="GXK401" s="27"/>
      <c r="GXL401" s="22"/>
      <c r="GXM401" s="22"/>
      <c r="GXN401" s="22"/>
      <c r="GXO401" s="22"/>
      <c r="GXP401" s="22"/>
      <c r="GXQ401" s="22"/>
      <c r="GXR401" s="27"/>
      <c r="GXS401" s="22"/>
      <c r="GXT401" s="22"/>
      <c r="GXU401" s="22"/>
      <c r="GXV401" s="22"/>
      <c r="GXW401" s="22"/>
      <c r="GXX401" s="22"/>
      <c r="GXY401" s="22"/>
      <c r="GXZ401" s="22"/>
      <c r="GYA401" s="22"/>
      <c r="GYB401" s="22"/>
      <c r="GYC401" s="22"/>
      <c r="GYD401" s="22"/>
      <c r="GYE401" s="22"/>
      <c r="GYF401" s="22"/>
      <c r="GYG401" s="22"/>
      <c r="GYH401" s="27"/>
      <c r="GYI401" s="22"/>
      <c r="GYJ401" s="22"/>
      <c r="GYK401" s="22"/>
      <c r="GYL401" s="22"/>
      <c r="GYM401" s="22"/>
      <c r="GYN401" s="22"/>
      <c r="GYO401" s="27"/>
      <c r="GYP401" s="22"/>
      <c r="GYQ401" s="22"/>
      <c r="GYR401" s="22"/>
      <c r="GYS401" s="22"/>
      <c r="GYT401" s="22"/>
      <c r="GYU401" s="22"/>
      <c r="GYV401" s="22"/>
      <c r="GYW401" s="22"/>
      <c r="GYX401" s="22"/>
      <c r="GYY401" s="22"/>
      <c r="GYZ401" s="22"/>
      <c r="GZA401" s="22"/>
      <c r="GZB401" s="22"/>
      <c r="GZC401" s="22"/>
      <c r="GZD401" s="22"/>
      <c r="GZE401" s="27"/>
      <c r="GZF401" s="22"/>
      <c r="GZG401" s="22"/>
      <c r="GZH401" s="22"/>
      <c r="GZI401" s="22"/>
      <c r="GZJ401" s="22"/>
      <c r="GZK401" s="22"/>
      <c r="GZL401" s="27"/>
      <c r="GZM401" s="22"/>
      <c r="GZN401" s="22"/>
      <c r="GZO401" s="22"/>
      <c r="GZP401" s="22"/>
      <c r="GZQ401" s="22"/>
      <c r="GZR401" s="22"/>
      <c r="GZS401" s="22"/>
      <c r="GZT401" s="22"/>
      <c r="GZU401" s="22"/>
      <c r="GZV401" s="22"/>
      <c r="GZW401" s="22"/>
      <c r="GZX401" s="22"/>
      <c r="GZY401" s="22"/>
      <c r="GZZ401" s="22"/>
      <c r="HAA401" s="22"/>
      <c r="HAB401" s="27"/>
      <c r="HAC401" s="22"/>
      <c r="HAD401" s="22"/>
      <c r="HAE401" s="22"/>
      <c r="HAF401" s="22"/>
      <c r="HAG401" s="22"/>
      <c r="HAH401" s="22"/>
      <c r="HAI401" s="27"/>
      <c r="HAJ401" s="22"/>
      <c r="HAK401" s="22"/>
      <c r="HAL401" s="22"/>
      <c r="HAM401" s="22"/>
      <c r="HAN401" s="22"/>
      <c r="HAO401" s="22"/>
      <c r="HAP401" s="22"/>
      <c r="HAQ401" s="22"/>
      <c r="HAR401" s="22"/>
      <c r="HAS401" s="22"/>
      <c r="HAT401" s="22"/>
      <c r="HAU401" s="22"/>
      <c r="HAV401" s="22"/>
      <c r="HAW401" s="22"/>
      <c r="HAX401" s="22"/>
      <c r="HAY401" s="27"/>
      <c r="HAZ401" s="22"/>
      <c r="HBA401" s="22"/>
      <c r="HBB401" s="22"/>
      <c r="HBC401" s="22"/>
      <c r="HBD401" s="22"/>
      <c r="HBE401" s="22"/>
      <c r="HBF401" s="27"/>
      <c r="HBG401" s="22"/>
      <c r="HBH401" s="22"/>
      <c r="HBI401" s="22"/>
      <c r="HBJ401" s="22"/>
      <c r="HBK401" s="22"/>
      <c r="HBL401" s="22"/>
      <c r="HBM401" s="22"/>
      <c r="HBN401" s="22"/>
      <c r="HBO401" s="22"/>
      <c r="HBP401" s="22"/>
      <c r="HBQ401" s="22"/>
      <c r="HBR401" s="22"/>
      <c r="HBS401" s="22"/>
      <c r="HBT401" s="22"/>
      <c r="HBU401" s="22"/>
      <c r="HBV401" s="27"/>
      <c r="HBW401" s="22"/>
      <c r="HBX401" s="22"/>
      <c r="HBY401" s="22"/>
      <c r="HBZ401" s="22"/>
      <c r="HCA401" s="22"/>
      <c r="HCB401" s="22"/>
      <c r="HCC401" s="27"/>
      <c r="HCD401" s="22"/>
      <c r="HCE401" s="22"/>
      <c r="HCF401" s="22"/>
      <c r="HCG401" s="22"/>
      <c r="HCH401" s="22"/>
      <c r="HCI401" s="22"/>
      <c r="HCJ401" s="22"/>
      <c r="HCK401" s="22"/>
      <c r="HCL401" s="22"/>
      <c r="HCM401" s="22"/>
      <c r="HCN401" s="22"/>
      <c r="HCO401" s="22"/>
      <c r="HCP401" s="22"/>
      <c r="HCQ401" s="22"/>
      <c r="HCR401" s="22"/>
      <c r="HCS401" s="27"/>
      <c r="HCT401" s="22"/>
      <c r="HCU401" s="22"/>
      <c r="HCV401" s="22"/>
      <c r="HCW401" s="22"/>
      <c r="HCX401" s="22"/>
      <c r="HCY401" s="22"/>
      <c r="HCZ401" s="27"/>
      <c r="HDA401" s="22"/>
      <c r="HDB401" s="22"/>
      <c r="HDC401" s="22"/>
      <c r="HDD401" s="22"/>
      <c r="HDE401" s="22"/>
      <c r="HDF401" s="22"/>
      <c r="HDG401" s="22"/>
      <c r="HDH401" s="22"/>
      <c r="HDI401" s="22"/>
      <c r="HDJ401" s="22"/>
      <c r="HDK401" s="22"/>
      <c r="HDL401" s="22"/>
      <c r="HDM401" s="22"/>
      <c r="HDN401" s="22"/>
      <c r="HDO401" s="22"/>
      <c r="HDP401" s="27"/>
      <c r="HDQ401" s="22"/>
      <c r="HDR401" s="22"/>
      <c r="HDS401" s="22"/>
      <c r="HDT401" s="22"/>
      <c r="HDU401" s="22"/>
      <c r="HDV401" s="22"/>
      <c r="HDW401" s="27"/>
      <c r="HDX401" s="22"/>
      <c r="HDY401" s="22"/>
      <c r="HDZ401" s="22"/>
      <c r="HEA401" s="22"/>
      <c r="HEB401" s="22"/>
      <c r="HEC401" s="22"/>
      <c r="HED401" s="22"/>
      <c r="HEE401" s="22"/>
      <c r="HEF401" s="22"/>
      <c r="HEG401" s="22"/>
      <c r="HEH401" s="22"/>
      <c r="HEI401" s="22"/>
      <c r="HEJ401" s="22"/>
      <c r="HEK401" s="22"/>
      <c r="HEL401" s="22"/>
      <c r="HEM401" s="27"/>
      <c r="HEN401" s="22"/>
      <c r="HEO401" s="22"/>
      <c r="HEP401" s="22"/>
      <c r="HEQ401" s="22"/>
      <c r="HER401" s="22"/>
      <c r="HES401" s="22"/>
      <c r="HET401" s="27"/>
      <c r="HEU401" s="22"/>
      <c r="HEV401" s="22"/>
      <c r="HEW401" s="22"/>
      <c r="HEX401" s="22"/>
      <c r="HEY401" s="22"/>
      <c r="HEZ401" s="22"/>
      <c r="HFA401" s="22"/>
      <c r="HFB401" s="22"/>
      <c r="HFC401" s="22"/>
      <c r="HFD401" s="22"/>
      <c r="HFE401" s="22"/>
      <c r="HFF401" s="22"/>
      <c r="HFG401" s="22"/>
      <c r="HFH401" s="22"/>
      <c r="HFI401" s="22"/>
      <c r="HFJ401" s="27"/>
      <c r="HFK401" s="22"/>
      <c r="HFL401" s="22"/>
      <c r="HFM401" s="22"/>
      <c r="HFN401" s="22"/>
      <c r="HFO401" s="22"/>
      <c r="HFP401" s="22"/>
      <c r="HFQ401" s="27"/>
      <c r="HFR401" s="22"/>
      <c r="HFS401" s="22"/>
      <c r="HFT401" s="22"/>
      <c r="HFU401" s="22"/>
      <c r="HFV401" s="22"/>
      <c r="HFW401" s="22"/>
      <c r="HFX401" s="22"/>
      <c r="HFY401" s="22"/>
      <c r="HFZ401" s="22"/>
      <c r="HGA401" s="22"/>
      <c r="HGB401" s="22"/>
      <c r="HGC401" s="22"/>
      <c r="HGD401" s="22"/>
      <c r="HGE401" s="22"/>
      <c r="HGF401" s="22"/>
      <c r="HGG401" s="27"/>
      <c r="HGH401" s="22"/>
      <c r="HGI401" s="22"/>
      <c r="HGJ401" s="22"/>
      <c r="HGK401" s="22"/>
      <c r="HGL401" s="22"/>
      <c r="HGM401" s="22"/>
      <c r="HGN401" s="27"/>
      <c r="HGO401" s="22"/>
      <c r="HGP401" s="22"/>
      <c r="HGQ401" s="22"/>
      <c r="HGR401" s="22"/>
      <c r="HGS401" s="22"/>
      <c r="HGT401" s="22"/>
      <c r="HGU401" s="22"/>
      <c r="HGV401" s="22"/>
      <c r="HGW401" s="22"/>
      <c r="HGX401" s="22"/>
      <c r="HGY401" s="22"/>
      <c r="HGZ401" s="22"/>
      <c r="HHA401" s="22"/>
      <c r="HHB401" s="22"/>
      <c r="HHC401" s="22"/>
      <c r="HHD401" s="27"/>
      <c r="HHE401" s="22"/>
      <c r="HHF401" s="22"/>
      <c r="HHG401" s="22"/>
      <c r="HHH401" s="22"/>
      <c r="HHI401" s="22"/>
      <c r="HHJ401" s="22"/>
      <c r="HHK401" s="27"/>
      <c r="HHL401" s="22"/>
      <c r="HHM401" s="22"/>
      <c r="HHN401" s="22"/>
      <c r="HHO401" s="22"/>
      <c r="HHP401" s="22"/>
      <c r="HHQ401" s="22"/>
      <c r="HHR401" s="22"/>
      <c r="HHS401" s="22"/>
      <c r="HHT401" s="22"/>
      <c r="HHU401" s="22"/>
      <c r="HHV401" s="22"/>
      <c r="HHW401" s="22"/>
      <c r="HHX401" s="22"/>
      <c r="HHY401" s="22"/>
      <c r="HHZ401" s="22"/>
      <c r="HIA401" s="27"/>
      <c r="HIB401" s="22"/>
      <c r="HIC401" s="22"/>
      <c r="HID401" s="22"/>
      <c r="HIE401" s="22"/>
      <c r="HIF401" s="22"/>
      <c r="HIG401" s="22"/>
      <c r="HIH401" s="27"/>
      <c r="HII401" s="22"/>
      <c r="HIJ401" s="22"/>
      <c r="HIK401" s="22"/>
      <c r="HIL401" s="22"/>
      <c r="HIM401" s="22"/>
      <c r="HIN401" s="22"/>
      <c r="HIO401" s="22"/>
      <c r="HIP401" s="22"/>
      <c r="HIQ401" s="22"/>
      <c r="HIR401" s="22"/>
      <c r="HIS401" s="22"/>
      <c r="HIT401" s="22"/>
      <c r="HIU401" s="22"/>
      <c r="HIV401" s="22"/>
      <c r="HIW401" s="22"/>
      <c r="HIX401" s="27"/>
      <c r="HIY401" s="22"/>
      <c r="HIZ401" s="22"/>
      <c r="HJA401" s="22"/>
      <c r="HJB401" s="22"/>
      <c r="HJC401" s="22"/>
      <c r="HJD401" s="22"/>
      <c r="HJE401" s="27"/>
      <c r="HJF401" s="22"/>
      <c r="HJG401" s="22"/>
      <c r="HJH401" s="22"/>
      <c r="HJI401" s="22"/>
      <c r="HJJ401" s="22"/>
      <c r="HJK401" s="22"/>
      <c r="HJL401" s="22"/>
      <c r="HJM401" s="22"/>
      <c r="HJN401" s="22"/>
      <c r="HJO401" s="22"/>
      <c r="HJP401" s="22"/>
      <c r="HJQ401" s="22"/>
      <c r="HJR401" s="22"/>
      <c r="HJS401" s="22"/>
      <c r="HJT401" s="22"/>
      <c r="HJU401" s="27"/>
      <c r="HJV401" s="22"/>
      <c r="HJW401" s="22"/>
      <c r="HJX401" s="22"/>
      <c r="HJY401" s="22"/>
      <c r="HJZ401" s="22"/>
      <c r="HKA401" s="22"/>
      <c r="HKB401" s="27"/>
      <c r="HKC401" s="22"/>
      <c r="HKD401" s="22"/>
      <c r="HKE401" s="22"/>
      <c r="HKF401" s="22"/>
      <c r="HKG401" s="22"/>
      <c r="HKH401" s="22"/>
      <c r="HKI401" s="22"/>
      <c r="HKJ401" s="22"/>
      <c r="HKK401" s="22"/>
      <c r="HKL401" s="22"/>
      <c r="HKM401" s="22"/>
      <c r="HKN401" s="22"/>
      <c r="HKO401" s="22"/>
      <c r="HKP401" s="22"/>
      <c r="HKQ401" s="22"/>
      <c r="HKR401" s="27"/>
      <c r="HKS401" s="22"/>
      <c r="HKT401" s="22"/>
      <c r="HKU401" s="22"/>
      <c r="HKV401" s="22"/>
      <c r="HKW401" s="22"/>
      <c r="HKX401" s="22"/>
      <c r="HKY401" s="27"/>
      <c r="HKZ401" s="22"/>
      <c r="HLA401" s="22"/>
      <c r="HLB401" s="22"/>
      <c r="HLC401" s="22"/>
      <c r="HLD401" s="22"/>
      <c r="HLE401" s="22"/>
      <c r="HLF401" s="22"/>
      <c r="HLG401" s="22"/>
      <c r="HLH401" s="22"/>
      <c r="HLI401" s="22"/>
      <c r="HLJ401" s="22"/>
      <c r="HLK401" s="22"/>
      <c r="HLL401" s="22"/>
      <c r="HLM401" s="22"/>
      <c r="HLN401" s="22"/>
      <c r="HLO401" s="27"/>
      <c r="HLP401" s="22"/>
      <c r="HLQ401" s="22"/>
      <c r="HLR401" s="22"/>
      <c r="HLS401" s="22"/>
      <c r="HLT401" s="22"/>
      <c r="HLU401" s="22"/>
      <c r="HLV401" s="27"/>
      <c r="HLW401" s="22"/>
      <c r="HLX401" s="22"/>
      <c r="HLY401" s="22"/>
      <c r="HLZ401" s="22"/>
      <c r="HMA401" s="22"/>
      <c r="HMB401" s="22"/>
      <c r="HMC401" s="22"/>
      <c r="HMD401" s="22"/>
      <c r="HME401" s="22"/>
      <c r="HMF401" s="22"/>
      <c r="HMG401" s="22"/>
      <c r="HMH401" s="22"/>
      <c r="HMI401" s="22"/>
      <c r="HMJ401" s="22"/>
      <c r="HMK401" s="22"/>
      <c r="HML401" s="27"/>
      <c r="HMM401" s="22"/>
      <c r="HMN401" s="22"/>
      <c r="HMO401" s="22"/>
      <c r="HMP401" s="22"/>
      <c r="HMQ401" s="22"/>
      <c r="HMR401" s="22"/>
      <c r="HMS401" s="27"/>
      <c r="HMT401" s="22"/>
      <c r="HMU401" s="22"/>
      <c r="HMV401" s="22"/>
      <c r="HMW401" s="22"/>
      <c r="HMX401" s="22"/>
      <c r="HMY401" s="22"/>
      <c r="HMZ401" s="22"/>
      <c r="HNA401" s="22"/>
      <c r="HNB401" s="22"/>
      <c r="HNC401" s="22"/>
      <c r="HND401" s="22"/>
      <c r="HNE401" s="22"/>
      <c r="HNF401" s="22"/>
      <c r="HNG401" s="22"/>
      <c r="HNH401" s="22"/>
      <c r="HNI401" s="27"/>
      <c r="HNJ401" s="22"/>
      <c r="HNK401" s="22"/>
      <c r="HNL401" s="22"/>
      <c r="HNM401" s="22"/>
      <c r="HNN401" s="22"/>
      <c r="HNO401" s="22"/>
      <c r="HNP401" s="27"/>
      <c r="HNQ401" s="22"/>
      <c r="HNR401" s="22"/>
      <c r="HNS401" s="22"/>
      <c r="HNT401" s="22"/>
      <c r="HNU401" s="22"/>
      <c r="HNV401" s="22"/>
      <c r="HNW401" s="22"/>
      <c r="HNX401" s="22"/>
      <c r="HNY401" s="22"/>
      <c r="HNZ401" s="22"/>
      <c r="HOA401" s="22"/>
      <c r="HOB401" s="22"/>
      <c r="HOC401" s="22"/>
      <c r="HOD401" s="22"/>
      <c r="HOE401" s="22"/>
      <c r="HOF401" s="27"/>
      <c r="HOG401" s="22"/>
      <c r="HOH401" s="22"/>
      <c r="HOI401" s="22"/>
      <c r="HOJ401" s="22"/>
      <c r="HOK401" s="22"/>
      <c r="HOL401" s="22"/>
      <c r="HOM401" s="27"/>
      <c r="HON401" s="22"/>
      <c r="HOO401" s="22"/>
      <c r="HOP401" s="22"/>
      <c r="HOQ401" s="22"/>
      <c r="HOR401" s="22"/>
      <c r="HOS401" s="22"/>
      <c r="HOT401" s="22"/>
      <c r="HOU401" s="22"/>
      <c r="HOV401" s="22"/>
      <c r="HOW401" s="22"/>
      <c r="HOX401" s="22"/>
      <c r="HOY401" s="22"/>
      <c r="HOZ401" s="22"/>
      <c r="HPA401" s="22"/>
      <c r="HPB401" s="22"/>
      <c r="HPC401" s="27"/>
      <c r="HPD401" s="22"/>
      <c r="HPE401" s="22"/>
      <c r="HPF401" s="22"/>
      <c r="HPG401" s="22"/>
      <c r="HPH401" s="22"/>
      <c r="HPI401" s="22"/>
      <c r="HPJ401" s="27"/>
      <c r="HPK401" s="22"/>
      <c r="HPL401" s="22"/>
      <c r="HPM401" s="22"/>
      <c r="HPN401" s="22"/>
      <c r="HPO401" s="22"/>
      <c r="HPP401" s="22"/>
      <c r="HPQ401" s="22"/>
      <c r="HPR401" s="22"/>
      <c r="HPS401" s="22"/>
      <c r="HPT401" s="22"/>
      <c r="HPU401" s="22"/>
      <c r="HPV401" s="22"/>
      <c r="HPW401" s="22"/>
      <c r="HPX401" s="22"/>
      <c r="HPY401" s="22"/>
      <c r="HPZ401" s="27"/>
      <c r="HQA401" s="22"/>
      <c r="HQB401" s="22"/>
      <c r="HQC401" s="22"/>
      <c r="HQD401" s="22"/>
      <c r="HQE401" s="22"/>
      <c r="HQF401" s="22"/>
      <c r="HQG401" s="27"/>
      <c r="HQH401" s="22"/>
      <c r="HQI401" s="22"/>
      <c r="HQJ401" s="22"/>
      <c r="HQK401" s="22"/>
      <c r="HQL401" s="22"/>
      <c r="HQM401" s="22"/>
      <c r="HQN401" s="22"/>
      <c r="HQO401" s="22"/>
      <c r="HQP401" s="22"/>
      <c r="HQQ401" s="22"/>
      <c r="HQR401" s="22"/>
      <c r="HQS401" s="22"/>
      <c r="HQT401" s="22"/>
      <c r="HQU401" s="22"/>
      <c r="HQV401" s="22"/>
      <c r="HQW401" s="27"/>
      <c r="HQX401" s="22"/>
      <c r="HQY401" s="22"/>
      <c r="HQZ401" s="22"/>
      <c r="HRA401" s="22"/>
      <c r="HRB401" s="22"/>
      <c r="HRC401" s="22"/>
      <c r="HRD401" s="27"/>
      <c r="HRE401" s="22"/>
      <c r="HRF401" s="22"/>
      <c r="HRG401" s="22"/>
      <c r="HRH401" s="22"/>
      <c r="HRI401" s="22"/>
      <c r="HRJ401" s="22"/>
      <c r="HRK401" s="22"/>
      <c r="HRL401" s="22"/>
      <c r="HRM401" s="22"/>
      <c r="HRN401" s="22"/>
      <c r="HRO401" s="22"/>
      <c r="HRP401" s="22"/>
      <c r="HRQ401" s="22"/>
      <c r="HRR401" s="22"/>
      <c r="HRS401" s="22"/>
      <c r="HRT401" s="27"/>
      <c r="HRU401" s="22"/>
      <c r="HRV401" s="22"/>
      <c r="HRW401" s="22"/>
      <c r="HRX401" s="22"/>
      <c r="HRY401" s="22"/>
      <c r="HRZ401" s="22"/>
      <c r="HSA401" s="27"/>
      <c r="HSB401" s="22"/>
      <c r="HSC401" s="22"/>
      <c r="HSD401" s="22"/>
      <c r="HSE401" s="22"/>
      <c r="HSF401" s="22"/>
      <c r="HSG401" s="22"/>
      <c r="HSH401" s="22"/>
      <c r="HSI401" s="22"/>
      <c r="HSJ401" s="22"/>
      <c r="HSK401" s="22"/>
      <c r="HSL401" s="22"/>
      <c r="HSM401" s="22"/>
      <c r="HSN401" s="22"/>
      <c r="HSO401" s="22"/>
      <c r="HSP401" s="22"/>
      <c r="HSQ401" s="27"/>
      <c r="HSR401" s="22"/>
      <c r="HSS401" s="22"/>
      <c r="HST401" s="22"/>
      <c r="HSU401" s="22"/>
      <c r="HSV401" s="22"/>
      <c r="HSW401" s="22"/>
      <c r="HSX401" s="27"/>
      <c r="HSY401" s="22"/>
      <c r="HSZ401" s="22"/>
      <c r="HTA401" s="22"/>
      <c r="HTB401" s="22"/>
      <c r="HTC401" s="22"/>
      <c r="HTD401" s="22"/>
      <c r="HTE401" s="22"/>
      <c r="HTF401" s="22"/>
      <c r="HTG401" s="22"/>
      <c r="HTH401" s="22"/>
      <c r="HTI401" s="22"/>
      <c r="HTJ401" s="22"/>
      <c r="HTK401" s="22"/>
      <c r="HTL401" s="22"/>
      <c r="HTM401" s="22"/>
      <c r="HTN401" s="27"/>
      <c r="HTO401" s="22"/>
      <c r="HTP401" s="22"/>
      <c r="HTQ401" s="22"/>
      <c r="HTR401" s="22"/>
      <c r="HTS401" s="22"/>
      <c r="HTT401" s="22"/>
      <c r="HTU401" s="27"/>
      <c r="HTV401" s="22"/>
      <c r="HTW401" s="22"/>
      <c r="HTX401" s="22"/>
      <c r="HTY401" s="22"/>
      <c r="HTZ401" s="22"/>
      <c r="HUA401" s="22"/>
      <c r="HUB401" s="22"/>
      <c r="HUC401" s="22"/>
      <c r="HUD401" s="22"/>
      <c r="HUE401" s="22"/>
      <c r="HUF401" s="22"/>
      <c r="HUG401" s="22"/>
      <c r="HUH401" s="22"/>
      <c r="HUI401" s="22"/>
      <c r="HUJ401" s="22"/>
      <c r="HUK401" s="27"/>
      <c r="HUL401" s="22"/>
      <c r="HUM401" s="22"/>
      <c r="HUN401" s="22"/>
      <c r="HUO401" s="22"/>
      <c r="HUP401" s="22"/>
      <c r="HUQ401" s="22"/>
      <c r="HUR401" s="27"/>
      <c r="HUS401" s="22"/>
      <c r="HUT401" s="22"/>
      <c r="HUU401" s="22"/>
      <c r="HUV401" s="22"/>
      <c r="HUW401" s="22"/>
      <c r="HUX401" s="22"/>
      <c r="HUY401" s="22"/>
      <c r="HUZ401" s="22"/>
      <c r="HVA401" s="22"/>
      <c r="HVB401" s="22"/>
      <c r="HVC401" s="22"/>
      <c r="HVD401" s="22"/>
      <c r="HVE401" s="22"/>
      <c r="HVF401" s="22"/>
      <c r="HVG401" s="22"/>
      <c r="HVH401" s="27"/>
      <c r="HVI401" s="22"/>
      <c r="HVJ401" s="22"/>
      <c r="HVK401" s="22"/>
      <c r="HVL401" s="22"/>
      <c r="HVM401" s="22"/>
      <c r="HVN401" s="22"/>
      <c r="HVO401" s="27"/>
      <c r="HVP401" s="22"/>
      <c r="HVQ401" s="22"/>
      <c r="HVR401" s="22"/>
      <c r="HVS401" s="22"/>
      <c r="HVT401" s="22"/>
      <c r="HVU401" s="22"/>
      <c r="HVV401" s="22"/>
      <c r="HVW401" s="22"/>
      <c r="HVX401" s="22"/>
      <c r="HVY401" s="22"/>
      <c r="HVZ401" s="22"/>
      <c r="HWA401" s="22"/>
      <c r="HWB401" s="22"/>
      <c r="HWC401" s="22"/>
      <c r="HWD401" s="22"/>
      <c r="HWE401" s="27"/>
      <c r="HWF401" s="22"/>
      <c r="HWG401" s="22"/>
      <c r="HWH401" s="22"/>
      <c r="HWI401" s="22"/>
      <c r="HWJ401" s="22"/>
      <c r="HWK401" s="22"/>
      <c r="HWL401" s="27"/>
      <c r="HWM401" s="22"/>
      <c r="HWN401" s="22"/>
      <c r="HWO401" s="22"/>
      <c r="HWP401" s="22"/>
      <c r="HWQ401" s="22"/>
      <c r="HWR401" s="22"/>
      <c r="HWS401" s="22"/>
      <c r="HWT401" s="22"/>
      <c r="HWU401" s="22"/>
      <c r="HWV401" s="22"/>
      <c r="HWW401" s="22"/>
      <c r="HWX401" s="22"/>
      <c r="HWY401" s="22"/>
      <c r="HWZ401" s="22"/>
      <c r="HXA401" s="22"/>
      <c r="HXB401" s="27"/>
      <c r="HXC401" s="22"/>
      <c r="HXD401" s="22"/>
      <c r="HXE401" s="22"/>
      <c r="HXF401" s="22"/>
      <c r="HXG401" s="22"/>
      <c r="HXH401" s="22"/>
      <c r="HXI401" s="27"/>
      <c r="HXJ401" s="22"/>
      <c r="HXK401" s="22"/>
      <c r="HXL401" s="22"/>
      <c r="HXM401" s="22"/>
      <c r="HXN401" s="22"/>
      <c r="HXO401" s="22"/>
      <c r="HXP401" s="22"/>
      <c r="HXQ401" s="22"/>
      <c r="HXR401" s="22"/>
      <c r="HXS401" s="22"/>
      <c r="HXT401" s="22"/>
      <c r="HXU401" s="22"/>
      <c r="HXV401" s="22"/>
      <c r="HXW401" s="22"/>
      <c r="HXX401" s="22"/>
      <c r="HXY401" s="27"/>
      <c r="HXZ401" s="22"/>
      <c r="HYA401" s="22"/>
      <c r="HYB401" s="22"/>
      <c r="HYC401" s="22"/>
      <c r="HYD401" s="22"/>
      <c r="HYE401" s="22"/>
      <c r="HYF401" s="27"/>
      <c r="HYG401" s="22"/>
      <c r="HYH401" s="22"/>
      <c r="HYI401" s="22"/>
      <c r="HYJ401" s="22"/>
      <c r="HYK401" s="22"/>
      <c r="HYL401" s="22"/>
      <c r="HYM401" s="22"/>
      <c r="HYN401" s="22"/>
      <c r="HYO401" s="22"/>
      <c r="HYP401" s="22"/>
      <c r="HYQ401" s="22"/>
      <c r="HYR401" s="22"/>
      <c r="HYS401" s="22"/>
      <c r="HYT401" s="22"/>
      <c r="HYU401" s="22"/>
      <c r="HYV401" s="27"/>
      <c r="HYW401" s="22"/>
      <c r="HYX401" s="22"/>
      <c r="HYY401" s="22"/>
      <c r="HYZ401" s="22"/>
      <c r="HZA401" s="22"/>
      <c r="HZB401" s="22"/>
      <c r="HZC401" s="27"/>
      <c r="HZD401" s="22"/>
      <c r="HZE401" s="22"/>
      <c r="HZF401" s="22"/>
      <c r="HZG401" s="22"/>
      <c r="HZH401" s="22"/>
      <c r="HZI401" s="22"/>
      <c r="HZJ401" s="22"/>
      <c r="HZK401" s="22"/>
      <c r="HZL401" s="22"/>
      <c r="HZM401" s="22"/>
      <c r="HZN401" s="22"/>
      <c r="HZO401" s="22"/>
      <c r="HZP401" s="22"/>
      <c r="HZQ401" s="22"/>
      <c r="HZR401" s="22"/>
      <c r="HZS401" s="27"/>
      <c r="HZT401" s="22"/>
      <c r="HZU401" s="22"/>
      <c r="HZV401" s="22"/>
      <c r="HZW401" s="22"/>
      <c r="HZX401" s="22"/>
      <c r="HZY401" s="22"/>
      <c r="HZZ401" s="27"/>
      <c r="IAA401" s="22"/>
      <c r="IAB401" s="22"/>
      <c r="IAC401" s="22"/>
      <c r="IAD401" s="22"/>
      <c r="IAE401" s="22"/>
      <c r="IAF401" s="22"/>
      <c r="IAG401" s="22"/>
      <c r="IAH401" s="22"/>
      <c r="IAI401" s="22"/>
      <c r="IAJ401" s="22"/>
      <c r="IAK401" s="22"/>
      <c r="IAL401" s="22"/>
      <c r="IAM401" s="22"/>
      <c r="IAN401" s="22"/>
      <c r="IAO401" s="22"/>
      <c r="IAP401" s="27"/>
      <c r="IAQ401" s="22"/>
      <c r="IAR401" s="22"/>
      <c r="IAS401" s="22"/>
      <c r="IAT401" s="22"/>
      <c r="IAU401" s="22"/>
      <c r="IAV401" s="22"/>
      <c r="IAW401" s="27"/>
      <c r="IAX401" s="22"/>
      <c r="IAY401" s="22"/>
      <c r="IAZ401" s="22"/>
      <c r="IBA401" s="22"/>
      <c r="IBB401" s="22"/>
      <c r="IBC401" s="22"/>
      <c r="IBD401" s="22"/>
      <c r="IBE401" s="22"/>
      <c r="IBF401" s="22"/>
      <c r="IBG401" s="22"/>
      <c r="IBH401" s="22"/>
      <c r="IBI401" s="22"/>
      <c r="IBJ401" s="22"/>
      <c r="IBK401" s="22"/>
      <c r="IBL401" s="22"/>
      <c r="IBM401" s="27"/>
      <c r="IBN401" s="22"/>
      <c r="IBO401" s="22"/>
      <c r="IBP401" s="22"/>
      <c r="IBQ401" s="22"/>
      <c r="IBR401" s="22"/>
      <c r="IBS401" s="22"/>
      <c r="IBT401" s="27"/>
      <c r="IBU401" s="22"/>
      <c r="IBV401" s="22"/>
      <c r="IBW401" s="22"/>
      <c r="IBX401" s="22"/>
      <c r="IBY401" s="22"/>
      <c r="IBZ401" s="22"/>
      <c r="ICA401" s="22"/>
      <c r="ICB401" s="22"/>
      <c r="ICC401" s="22"/>
      <c r="ICD401" s="22"/>
      <c r="ICE401" s="22"/>
      <c r="ICF401" s="22"/>
      <c r="ICG401" s="22"/>
      <c r="ICH401" s="22"/>
      <c r="ICI401" s="22"/>
      <c r="ICJ401" s="27"/>
      <c r="ICK401" s="22"/>
      <c r="ICL401" s="22"/>
      <c r="ICM401" s="22"/>
      <c r="ICN401" s="22"/>
      <c r="ICO401" s="22"/>
      <c r="ICP401" s="22"/>
      <c r="ICQ401" s="27"/>
      <c r="ICR401" s="22"/>
      <c r="ICS401" s="22"/>
      <c r="ICT401" s="22"/>
      <c r="ICU401" s="22"/>
      <c r="ICV401" s="22"/>
      <c r="ICW401" s="22"/>
      <c r="ICX401" s="22"/>
      <c r="ICY401" s="22"/>
      <c r="ICZ401" s="22"/>
      <c r="IDA401" s="22"/>
      <c r="IDB401" s="22"/>
      <c r="IDC401" s="22"/>
      <c r="IDD401" s="22"/>
      <c r="IDE401" s="22"/>
      <c r="IDF401" s="22"/>
      <c r="IDG401" s="27"/>
      <c r="IDH401" s="22"/>
      <c r="IDI401" s="22"/>
      <c r="IDJ401" s="22"/>
      <c r="IDK401" s="22"/>
      <c r="IDL401" s="22"/>
      <c r="IDM401" s="22"/>
      <c r="IDN401" s="27"/>
      <c r="IDO401" s="22"/>
      <c r="IDP401" s="22"/>
      <c r="IDQ401" s="22"/>
      <c r="IDR401" s="22"/>
      <c r="IDS401" s="22"/>
      <c r="IDT401" s="22"/>
      <c r="IDU401" s="22"/>
      <c r="IDV401" s="22"/>
      <c r="IDW401" s="22"/>
      <c r="IDX401" s="22"/>
      <c r="IDY401" s="22"/>
      <c r="IDZ401" s="22"/>
      <c r="IEA401" s="22"/>
      <c r="IEB401" s="22"/>
      <c r="IEC401" s="22"/>
      <c r="IED401" s="27"/>
      <c r="IEE401" s="22"/>
      <c r="IEF401" s="22"/>
      <c r="IEG401" s="22"/>
      <c r="IEH401" s="22"/>
      <c r="IEI401" s="22"/>
      <c r="IEJ401" s="22"/>
      <c r="IEK401" s="27"/>
      <c r="IEL401" s="22"/>
      <c r="IEM401" s="22"/>
      <c r="IEN401" s="22"/>
      <c r="IEO401" s="22"/>
      <c r="IEP401" s="22"/>
      <c r="IEQ401" s="22"/>
      <c r="IER401" s="22"/>
      <c r="IES401" s="22"/>
      <c r="IET401" s="22"/>
      <c r="IEU401" s="22"/>
      <c r="IEV401" s="22"/>
      <c r="IEW401" s="22"/>
      <c r="IEX401" s="22"/>
      <c r="IEY401" s="22"/>
      <c r="IEZ401" s="22"/>
      <c r="IFA401" s="27"/>
      <c r="IFB401" s="22"/>
      <c r="IFC401" s="22"/>
      <c r="IFD401" s="22"/>
      <c r="IFE401" s="22"/>
      <c r="IFF401" s="22"/>
      <c r="IFG401" s="22"/>
      <c r="IFH401" s="27"/>
      <c r="IFI401" s="22"/>
      <c r="IFJ401" s="22"/>
      <c r="IFK401" s="22"/>
      <c r="IFL401" s="22"/>
      <c r="IFM401" s="22"/>
      <c r="IFN401" s="22"/>
      <c r="IFO401" s="22"/>
      <c r="IFP401" s="22"/>
      <c r="IFQ401" s="22"/>
      <c r="IFR401" s="22"/>
      <c r="IFS401" s="22"/>
      <c r="IFT401" s="22"/>
      <c r="IFU401" s="22"/>
      <c r="IFV401" s="22"/>
      <c r="IFW401" s="22"/>
      <c r="IFX401" s="27"/>
      <c r="IFY401" s="22"/>
      <c r="IFZ401" s="22"/>
      <c r="IGA401" s="22"/>
      <c r="IGB401" s="22"/>
      <c r="IGC401" s="22"/>
      <c r="IGD401" s="22"/>
      <c r="IGE401" s="27"/>
      <c r="IGF401" s="22"/>
      <c r="IGG401" s="22"/>
      <c r="IGH401" s="22"/>
      <c r="IGI401" s="22"/>
      <c r="IGJ401" s="22"/>
      <c r="IGK401" s="22"/>
      <c r="IGL401" s="22"/>
      <c r="IGM401" s="22"/>
      <c r="IGN401" s="22"/>
      <c r="IGO401" s="22"/>
      <c r="IGP401" s="22"/>
      <c r="IGQ401" s="22"/>
      <c r="IGR401" s="22"/>
      <c r="IGS401" s="22"/>
      <c r="IGT401" s="22"/>
      <c r="IGU401" s="27"/>
      <c r="IGV401" s="22"/>
      <c r="IGW401" s="22"/>
      <c r="IGX401" s="22"/>
      <c r="IGY401" s="22"/>
      <c r="IGZ401" s="22"/>
      <c r="IHA401" s="22"/>
      <c r="IHB401" s="27"/>
      <c r="IHC401" s="22"/>
      <c r="IHD401" s="22"/>
      <c r="IHE401" s="22"/>
      <c r="IHF401" s="22"/>
      <c r="IHG401" s="22"/>
      <c r="IHH401" s="22"/>
      <c r="IHI401" s="22"/>
      <c r="IHJ401" s="22"/>
      <c r="IHK401" s="22"/>
      <c r="IHL401" s="22"/>
      <c r="IHM401" s="22"/>
      <c r="IHN401" s="22"/>
      <c r="IHO401" s="22"/>
      <c r="IHP401" s="22"/>
      <c r="IHQ401" s="22"/>
      <c r="IHR401" s="27"/>
      <c r="IHS401" s="22"/>
      <c r="IHT401" s="22"/>
      <c r="IHU401" s="22"/>
      <c r="IHV401" s="22"/>
      <c r="IHW401" s="22"/>
      <c r="IHX401" s="22"/>
      <c r="IHY401" s="27"/>
      <c r="IHZ401" s="22"/>
      <c r="IIA401" s="22"/>
      <c r="IIB401" s="22"/>
      <c r="IIC401" s="22"/>
      <c r="IID401" s="22"/>
      <c r="IIE401" s="22"/>
      <c r="IIF401" s="22"/>
      <c r="IIG401" s="22"/>
      <c r="IIH401" s="22"/>
      <c r="III401" s="22"/>
      <c r="IIJ401" s="22"/>
      <c r="IIK401" s="22"/>
      <c r="IIL401" s="22"/>
      <c r="IIM401" s="22"/>
      <c r="IIN401" s="22"/>
      <c r="IIO401" s="27"/>
      <c r="IIP401" s="22"/>
      <c r="IIQ401" s="22"/>
      <c r="IIR401" s="22"/>
      <c r="IIS401" s="22"/>
      <c r="IIT401" s="22"/>
      <c r="IIU401" s="22"/>
      <c r="IIV401" s="27"/>
      <c r="IIW401" s="22"/>
      <c r="IIX401" s="22"/>
      <c r="IIY401" s="22"/>
      <c r="IIZ401" s="22"/>
      <c r="IJA401" s="22"/>
      <c r="IJB401" s="22"/>
      <c r="IJC401" s="22"/>
      <c r="IJD401" s="22"/>
      <c r="IJE401" s="22"/>
      <c r="IJF401" s="22"/>
      <c r="IJG401" s="22"/>
      <c r="IJH401" s="22"/>
      <c r="IJI401" s="22"/>
      <c r="IJJ401" s="22"/>
      <c r="IJK401" s="22"/>
      <c r="IJL401" s="27"/>
      <c r="IJM401" s="22"/>
      <c r="IJN401" s="22"/>
      <c r="IJO401" s="22"/>
      <c r="IJP401" s="22"/>
      <c r="IJQ401" s="22"/>
      <c r="IJR401" s="22"/>
      <c r="IJS401" s="27"/>
      <c r="IJT401" s="22"/>
      <c r="IJU401" s="22"/>
      <c r="IJV401" s="22"/>
      <c r="IJW401" s="22"/>
      <c r="IJX401" s="22"/>
      <c r="IJY401" s="22"/>
      <c r="IJZ401" s="22"/>
      <c r="IKA401" s="22"/>
      <c r="IKB401" s="22"/>
      <c r="IKC401" s="22"/>
      <c r="IKD401" s="22"/>
      <c r="IKE401" s="22"/>
      <c r="IKF401" s="22"/>
      <c r="IKG401" s="22"/>
      <c r="IKH401" s="22"/>
      <c r="IKI401" s="27"/>
      <c r="IKJ401" s="22"/>
      <c r="IKK401" s="22"/>
      <c r="IKL401" s="22"/>
      <c r="IKM401" s="22"/>
      <c r="IKN401" s="22"/>
      <c r="IKO401" s="22"/>
      <c r="IKP401" s="27"/>
      <c r="IKQ401" s="22"/>
      <c r="IKR401" s="22"/>
      <c r="IKS401" s="22"/>
      <c r="IKT401" s="22"/>
      <c r="IKU401" s="22"/>
      <c r="IKV401" s="22"/>
      <c r="IKW401" s="22"/>
      <c r="IKX401" s="22"/>
      <c r="IKY401" s="22"/>
      <c r="IKZ401" s="22"/>
      <c r="ILA401" s="22"/>
      <c r="ILB401" s="22"/>
      <c r="ILC401" s="22"/>
      <c r="ILD401" s="22"/>
      <c r="ILE401" s="22"/>
      <c r="ILF401" s="27"/>
      <c r="ILG401" s="22"/>
      <c r="ILH401" s="22"/>
      <c r="ILI401" s="22"/>
      <c r="ILJ401" s="22"/>
      <c r="ILK401" s="22"/>
      <c r="ILL401" s="22"/>
      <c r="ILM401" s="27"/>
      <c r="ILN401" s="22"/>
      <c r="ILO401" s="22"/>
      <c r="ILP401" s="22"/>
      <c r="ILQ401" s="22"/>
      <c r="ILR401" s="22"/>
      <c r="ILS401" s="22"/>
      <c r="ILT401" s="22"/>
      <c r="ILU401" s="22"/>
      <c r="ILV401" s="22"/>
      <c r="ILW401" s="22"/>
      <c r="ILX401" s="22"/>
      <c r="ILY401" s="22"/>
      <c r="ILZ401" s="22"/>
      <c r="IMA401" s="22"/>
      <c r="IMB401" s="22"/>
      <c r="IMC401" s="27"/>
      <c r="IMD401" s="22"/>
      <c r="IME401" s="22"/>
      <c r="IMF401" s="22"/>
      <c r="IMG401" s="22"/>
      <c r="IMH401" s="22"/>
      <c r="IMI401" s="22"/>
      <c r="IMJ401" s="27"/>
      <c r="IMK401" s="22"/>
      <c r="IML401" s="22"/>
      <c r="IMM401" s="22"/>
      <c r="IMN401" s="22"/>
      <c r="IMO401" s="22"/>
      <c r="IMP401" s="22"/>
      <c r="IMQ401" s="22"/>
      <c r="IMR401" s="22"/>
      <c r="IMS401" s="22"/>
      <c r="IMT401" s="22"/>
      <c r="IMU401" s="22"/>
      <c r="IMV401" s="22"/>
      <c r="IMW401" s="22"/>
      <c r="IMX401" s="22"/>
      <c r="IMY401" s="22"/>
      <c r="IMZ401" s="27"/>
      <c r="INA401" s="22"/>
      <c r="INB401" s="22"/>
      <c r="INC401" s="22"/>
      <c r="IND401" s="22"/>
      <c r="INE401" s="22"/>
      <c r="INF401" s="22"/>
      <c r="ING401" s="27"/>
      <c r="INH401" s="22"/>
      <c r="INI401" s="22"/>
      <c r="INJ401" s="22"/>
      <c r="INK401" s="22"/>
      <c r="INL401" s="22"/>
      <c r="INM401" s="22"/>
      <c r="INN401" s="22"/>
      <c r="INO401" s="22"/>
      <c r="INP401" s="22"/>
      <c r="INQ401" s="22"/>
      <c r="INR401" s="22"/>
      <c r="INS401" s="22"/>
      <c r="INT401" s="22"/>
      <c r="INU401" s="22"/>
      <c r="INV401" s="22"/>
      <c r="INW401" s="27"/>
      <c r="INX401" s="22"/>
      <c r="INY401" s="22"/>
      <c r="INZ401" s="22"/>
      <c r="IOA401" s="22"/>
      <c r="IOB401" s="22"/>
      <c r="IOC401" s="22"/>
      <c r="IOD401" s="27"/>
      <c r="IOE401" s="22"/>
      <c r="IOF401" s="22"/>
      <c r="IOG401" s="22"/>
      <c r="IOH401" s="22"/>
      <c r="IOI401" s="22"/>
      <c r="IOJ401" s="22"/>
      <c r="IOK401" s="22"/>
      <c r="IOL401" s="22"/>
      <c r="IOM401" s="22"/>
      <c r="ION401" s="22"/>
      <c r="IOO401" s="22"/>
      <c r="IOP401" s="22"/>
      <c r="IOQ401" s="22"/>
      <c r="IOR401" s="22"/>
      <c r="IOS401" s="22"/>
      <c r="IOT401" s="27"/>
      <c r="IOU401" s="22"/>
      <c r="IOV401" s="22"/>
      <c r="IOW401" s="22"/>
      <c r="IOX401" s="22"/>
      <c r="IOY401" s="22"/>
      <c r="IOZ401" s="22"/>
      <c r="IPA401" s="27"/>
      <c r="IPB401" s="22"/>
      <c r="IPC401" s="22"/>
      <c r="IPD401" s="22"/>
      <c r="IPE401" s="22"/>
      <c r="IPF401" s="22"/>
      <c r="IPG401" s="22"/>
      <c r="IPH401" s="22"/>
      <c r="IPI401" s="22"/>
      <c r="IPJ401" s="22"/>
      <c r="IPK401" s="22"/>
      <c r="IPL401" s="22"/>
      <c r="IPM401" s="22"/>
      <c r="IPN401" s="22"/>
      <c r="IPO401" s="22"/>
      <c r="IPP401" s="22"/>
      <c r="IPQ401" s="27"/>
      <c r="IPR401" s="22"/>
      <c r="IPS401" s="22"/>
      <c r="IPT401" s="22"/>
      <c r="IPU401" s="22"/>
      <c r="IPV401" s="22"/>
      <c r="IPW401" s="22"/>
      <c r="IPX401" s="27"/>
      <c r="IPY401" s="22"/>
      <c r="IPZ401" s="22"/>
      <c r="IQA401" s="22"/>
      <c r="IQB401" s="22"/>
      <c r="IQC401" s="22"/>
      <c r="IQD401" s="22"/>
      <c r="IQE401" s="22"/>
      <c r="IQF401" s="22"/>
      <c r="IQG401" s="22"/>
      <c r="IQH401" s="22"/>
      <c r="IQI401" s="22"/>
      <c r="IQJ401" s="22"/>
      <c r="IQK401" s="22"/>
      <c r="IQL401" s="22"/>
      <c r="IQM401" s="22"/>
      <c r="IQN401" s="27"/>
      <c r="IQO401" s="22"/>
      <c r="IQP401" s="22"/>
      <c r="IQQ401" s="22"/>
      <c r="IQR401" s="22"/>
      <c r="IQS401" s="22"/>
      <c r="IQT401" s="22"/>
      <c r="IQU401" s="27"/>
      <c r="IQV401" s="22"/>
      <c r="IQW401" s="22"/>
      <c r="IQX401" s="22"/>
      <c r="IQY401" s="22"/>
      <c r="IQZ401" s="22"/>
      <c r="IRA401" s="22"/>
      <c r="IRB401" s="22"/>
      <c r="IRC401" s="22"/>
      <c r="IRD401" s="22"/>
      <c r="IRE401" s="22"/>
      <c r="IRF401" s="22"/>
      <c r="IRG401" s="22"/>
      <c r="IRH401" s="22"/>
      <c r="IRI401" s="22"/>
      <c r="IRJ401" s="22"/>
      <c r="IRK401" s="27"/>
      <c r="IRL401" s="22"/>
      <c r="IRM401" s="22"/>
      <c r="IRN401" s="22"/>
      <c r="IRO401" s="22"/>
      <c r="IRP401" s="22"/>
      <c r="IRQ401" s="22"/>
      <c r="IRR401" s="27"/>
      <c r="IRS401" s="22"/>
      <c r="IRT401" s="22"/>
      <c r="IRU401" s="22"/>
      <c r="IRV401" s="22"/>
      <c r="IRW401" s="22"/>
      <c r="IRX401" s="22"/>
      <c r="IRY401" s="22"/>
      <c r="IRZ401" s="22"/>
      <c r="ISA401" s="22"/>
      <c r="ISB401" s="22"/>
      <c r="ISC401" s="22"/>
      <c r="ISD401" s="22"/>
      <c r="ISE401" s="22"/>
      <c r="ISF401" s="22"/>
      <c r="ISG401" s="22"/>
      <c r="ISH401" s="27"/>
      <c r="ISI401" s="22"/>
      <c r="ISJ401" s="22"/>
      <c r="ISK401" s="22"/>
      <c r="ISL401" s="22"/>
      <c r="ISM401" s="22"/>
      <c r="ISN401" s="22"/>
      <c r="ISO401" s="27"/>
      <c r="ISP401" s="22"/>
      <c r="ISQ401" s="22"/>
      <c r="ISR401" s="22"/>
      <c r="ISS401" s="22"/>
      <c r="IST401" s="22"/>
      <c r="ISU401" s="22"/>
      <c r="ISV401" s="22"/>
      <c r="ISW401" s="22"/>
      <c r="ISX401" s="22"/>
      <c r="ISY401" s="22"/>
      <c r="ISZ401" s="22"/>
      <c r="ITA401" s="22"/>
      <c r="ITB401" s="22"/>
      <c r="ITC401" s="22"/>
      <c r="ITD401" s="22"/>
      <c r="ITE401" s="27"/>
      <c r="ITF401" s="22"/>
      <c r="ITG401" s="22"/>
      <c r="ITH401" s="22"/>
      <c r="ITI401" s="22"/>
      <c r="ITJ401" s="22"/>
      <c r="ITK401" s="22"/>
      <c r="ITL401" s="27"/>
      <c r="ITM401" s="22"/>
      <c r="ITN401" s="22"/>
      <c r="ITO401" s="22"/>
      <c r="ITP401" s="22"/>
      <c r="ITQ401" s="22"/>
      <c r="ITR401" s="22"/>
      <c r="ITS401" s="22"/>
      <c r="ITT401" s="22"/>
      <c r="ITU401" s="22"/>
      <c r="ITV401" s="22"/>
      <c r="ITW401" s="22"/>
      <c r="ITX401" s="22"/>
      <c r="ITY401" s="22"/>
      <c r="ITZ401" s="22"/>
      <c r="IUA401" s="22"/>
      <c r="IUB401" s="27"/>
      <c r="IUC401" s="22"/>
      <c r="IUD401" s="22"/>
      <c r="IUE401" s="22"/>
      <c r="IUF401" s="22"/>
      <c r="IUG401" s="22"/>
      <c r="IUH401" s="22"/>
      <c r="IUI401" s="27"/>
      <c r="IUJ401" s="22"/>
      <c r="IUK401" s="22"/>
      <c r="IUL401" s="22"/>
      <c r="IUM401" s="22"/>
      <c r="IUN401" s="22"/>
      <c r="IUO401" s="22"/>
      <c r="IUP401" s="22"/>
      <c r="IUQ401" s="22"/>
      <c r="IUR401" s="22"/>
      <c r="IUS401" s="22"/>
      <c r="IUT401" s="22"/>
      <c r="IUU401" s="22"/>
      <c r="IUV401" s="22"/>
      <c r="IUW401" s="22"/>
      <c r="IUX401" s="22"/>
      <c r="IUY401" s="27"/>
      <c r="IUZ401" s="22"/>
      <c r="IVA401" s="22"/>
      <c r="IVB401" s="22"/>
      <c r="IVC401" s="22"/>
      <c r="IVD401" s="22"/>
      <c r="IVE401" s="22"/>
      <c r="IVF401" s="27"/>
      <c r="IVG401" s="22"/>
      <c r="IVH401" s="22"/>
      <c r="IVI401" s="22"/>
      <c r="IVJ401" s="22"/>
      <c r="IVK401" s="22"/>
      <c r="IVL401" s="22"/>
      <c r="IVM401" s="22"/>
      <c r="IVN401" s="22"/>
      <c r="IVO401" s="22"/>
      <c r="IVP401" s="22"/>
      <c r="IVQ401" s="22"/>
      <c r="IVR401" s="22"/>
      <c r="IVS401" s="22"/>
      <c r="IVT401" s="22"/>
      <c r="IVU401" s="22"/>
      <c r="IVV401" s="27"/>
      <c r="IVW401" s="22"/>
      <c r="IVX401" s="22"/>
      <c r="IVY401" s="22"/>
      <c r="IVZ401" s="22"/>
      <c r="IWA401" s="22"/>
      <c r="IWB401" s="22"/>
      <c r="IWC401" s="27"/>
      <c r="IWD401" s="22"/>
      <c r="IWE401" s="22"/>
      <c r="IWF401" s="22"/>
      <c r="IWG401" s="22"/>
      <c r="IWH401" s="22"/>
      <c r="IWI401" s="22"/>
      <c r="IWJ401" s="22"/>
      <c r="IWK401" s="22"/>
      <c r="IWL401" s="22"/>
      <c r="IWM401" s="22"/>
      <c r="IWN401" s="22"/>
      <c r="IWO401" s="22"/>
      <c r="IWP401" s="22"/>
      <c r="IWQ401" s="22"/>
      <c r="IWR401" s="22"/>
      <c r="IWS401" s="27"/>
      <c r="IWT401" s="22"/>
      <c r="IWU401" s="22"/>
      <c r="IWV401" s="22"/>
      <c r="IWW401" s="22"/>
      <c r="IWX401" s="22"/>
      <c r="IWY401" s="22"/>
      <c r="IWZ401" s="27"/>
      <c r="IXA401" s="22"/>
      <c r="IXB401" s="22"/>
      <c r="IXC401" s="22"/>
      <c r="IXD401" s="22"/>
      <c r="IXE401" s="22"/>
      <c r="IXF401" s="22"/>
      <c r="IXG401" s="22"/>
      <c r="IXH401" s="22"/>
      <c r="IXI401" s="22"/>
      <c r="IXJ401" s="22"/>
      <c r="IXK401" s="22"/>
      <c r="IXL401" s="22"/>
      <c r="IXM401" s="22"/>
      <c r="IXN401" s="22"/>
      <c r="IXO401" s="22"/>
      <c r="IXP401" s="27"/>
      <c r="IXQ401" s="22"/>
      <c r="IXR401" s="22"/>
      <c r="IXS401" s="22"/>
      <c r="IXT401" s="22"/>
      <c r="IXU401" s="22"/>
      <c r="IXV401" s="22"/>
      <c r="IXW401" s="27"/>
      <c r="IXX401" s="22"/>
      <c r="IXY401" s="22"/>
      <c r="IXZ401" s="22"/>
      <c r="IYA401" s="22"/>
      <c r="IYB401" s="22"/>
      <c r="IYC401" s="22"/>
      <c r="IYD401" s="22"/>
      <c r="IYE401" s="22"/>
      <c r="IYF401" s="22"/>
      <c r="IYG401" s="22"/>
      <c r="IYH401" s="22"/>
      <c r="IYI401" s="22"/>
      <c r="IYJ401" s="22"/>
      <c r="IYK401" s="22"/>
      <c r="IYL401" s="22"/>
      <c r="IYM401" s="27"/>
      <c r="IYN401" s="22"/>
      <c r="IYO401" s="22"/>
      <c r="IYP401" s="22"/>
      <c r="IYQ401" s="22"/>
      <c r="IYR401" s="22"/>
      <c r="IYS401" s="22"/>
      <c r="IYT401" s="27"/>
      <c r="IYU401" s="22"/>
      <c r="IYV401" s="22"/>
      <c r="IYW401" s="22"/>
      <c r="IYX401" s="22"/>
      <c r="IYY401" s="22"/>
      <c r="IYZ401" s="22"/>
      <c r="IZA401" s="22"/>
      <c r="IZB401" s="22"/>
      <c r="IZC401" s="22"/>
      <c r="IZD401" s="22"/>
      <c r="IZE401" s="22"/>
      <c r="IZF401" s="22"/>
      <c r="IZG401" s="22"/>
      <c r="IZH401" s="22"/>
      <c r="IZI401" s="22"/>
      <c r="IZJ401" s="27"/>
      <c r="IZK401" s="22"/>
      <c r="IZL401" s="22"/>
      <c r="IZM401" s="22"/>
      <c r="IZN401" s="22"/>
      <c r="IZO401" s="22"/>
      <c r="IZP401" s="22"/>
      <c r="IZQ401" s="27"/>
      <c r="IZR401" s="22"/>
      <c r="IZS401" s="22"/>
      <c r="IZT401" s="22"/>
      <c r="IZU401" s="22"/>
      <c r="IZV401" s="22"/>
      <c r="IZW401" s="22"/>
      <c r="IZX401" s="22"/>
      <c r="IZY401" s="22"/>
      <c r="IZZ401" s="22"/>
      <c r="JAA401" s="22"/>
      <c r="JAB401" s="22"/>
      <c r="JAC401" s="22"/>
      <c r="JAD401" s="22"/>
      <c r="JAE401" s="22"/>
      <c r="JAF401" s="22"/>
      <c r="JAG401" s="27"/>
      <c r="JAH401" s="22"/>
      <c r="JAI401" s="22"/>
      <c r="JAJ401" s="22"/>
      <c r="JAK401" s="22"/>
      <c r="JAL401" s="22"/>
      <c r="JAM401" s="22"/>
      <c r="JAN401" s="27"/>
      <c r="JAO401" s="22"/>
      <c r="JAP401" s="22"/>
      <c r="JAQ401" s="22"/>
      <c r="JAR401" s="22"/>
      <c r="JAS401" s="22"/>
      <c r="JAT401" s="22"/>
      <c r="JAU401" s="22"/>
      <c r="JAV401" s="22"/>
      <c r="JAW401" s="22"/>
      <c r="JAX401" s="22"/>
      <c r="JAY401" s="22"/>
      <c r="JAZ401" s="22"/>
      <c r="JBA401" s="22"/>
      <c r="JBB401" s="22"/>
      <c r="JBC401" s="22"/>
      <c r="JBD401" s="27"/>
      <c r="JBE401" s="22"/>
      <c r="JBF401" s="22"/>
      <c r="JBG401" s="22"/>
      <c r="JBH401" s="22"/>
      <c r="JBI401" s="22"/>
      <c r="JBJ401" s="22"/>
      <c r="JBK401" s="27"/>
      <c r="JBL401" s="22"/>
      <c r="JBM401" s="22"/>
      <c r="JBN401" s="22"/>
      <c r="JBO401" s="22"/>
      <c r="JBP401" s="22"/>
      <c r="JBQ401" s="22"/>
      <c r="JBR401" s="22"/>
      <c r="JBS401" s="22"/>
      <c r="JBT401" s="22"/>
      <c r="JBU401" s="22"/>
      <c r="JBV401" s="22"/>
      <c r="JBW401" s="22"/>
      <c r="JBX401" s="22"/>
      <c r="JBY401" s="22"/>
      <c r="JBZ401" s="22"/>
      <c r="JCA401" s="27"/>
      <c r="JCB401" s="22"/>
      <c r="JCC401" s="22"/>
      <c r="JCD401" s="22"/>
      <c r="JCE401" s="22"/>
      <c r="JCF401" s="22"/>
      <c r="JCG401" s="22"/>
      <c r="JCH401" s="27"/>
      <c r="JCI401" s="22"/>
      <c r="JCJ401" s="22"/>
      <c r="JCK401" s="22"/>
      <c r="JCL401" s="22"/>
      <c r="JCM401" s="22"/>
      <c r="JCN401" s="22"/>
      <c r="JCO401" s="22"/>
      <c r="JCP401" s="22"/>
      <c r="JCQ401" s="22"/>
      <c r="JCR401" s="22"/>
      <c r="JCS401" s="22"/>
      <c r="JCT401" s="22"/>
      <c r="JCU401" s="22"/>
      <c r="JCV401" s="22"/>
      <c r="JCW401" s="22"/>
      <c r="JCX401" s="27"/>
      <c r="JCY401" s="22"/>
      <c r="JCZ401" s="22"/>
      <c r="JDA401" s="22"/>
      <c r="JDB401" s="22"/>
      <c r="JDC401" s="22"/>
      <c r="JDD401" s="22"/>
      <c r="JDE401" s="27"/>
      <c r="JDF401" s="22"/>
      <c r="JDG401" s="22"/>
      <c r="JDH401" s="22"/>
      <c r="JDI401" s="22"/>
      <c r="JDJ401" s="22"/>
      <c r="JDK401" s="22"/>
      <c r="JDL401" s="22"/>
      <c r="JDM401" s="22"/>
      <c r="JDN401" s="22"/>
      <c r="JDO401" s="22"/>
      <c r="JDP401" s="22"/>
      <c r="JDQ401" s="22"/>
      <c r="JDR401" s="22"/>
      <c r="JDS401" s="22"/>
      <c r="JDT401" s="22"/>
      <c r="JDU401" s="27"/>
      <c r="JDV401" s="22"/>
      <c r="JDW401" s="22"/>
      <c r="JDX401" s="22"/>
      <c r="JDY401" s="22"/>
      <c r="JDZ401" s="22"/>
      <c r="JEA401" s="22"/>
      <c r="JEB401" s="27"/>
      <c r="JEC401" s="22"/>
      <c r="JED401" s="22"/>
      <c r="JEE401" s="22"/>
      <c r="JEF401" s="22"/>
      <c r="JEG401" s="22"/>
      <c r="JEH401" s="22"/>
      <c r="JEI401" s="22"/>
      <c r="JEJ401" s="22"/>
      <c r="JEK401" s="22"/>
      <c r="JEL401" s="22"/>
      <c r="JEM401" s="22"/>
      <c r="JEN401" s="22"/>
      <c r="JEO401" s="22"/>
      <c r="JEP401" s="22"/>
      <c r="JEQ401" s="22"/>
      <c r="JER401" s="27"/>
      <c r="JES401" s="22"/>
      <c r="JET401" s="22"/>
      <c r="JEU401" s="22"/>
      <c r="JEV401" s="22"/>
      <c r="JEW401" s="22"/>
      <c r="JEX401" s="22"/>
      <c r="JEY401" s="27"/>
      <c r="JEZ401" s="22"/>
      <c r="JFA401" s="22"/>
      <c r="JFB401" s="22"/>
      <c r="JFC401" s="22"/>
      <c r="JFD401" s="22"/>
      <c r="JFE401" s="22"/>
      <c r="JFF401" s="22"/>
      <c r="JFG401" s="22"/>
      <c r="JFH401" s="22"/>
      <c r="JFI401" s="22"/>
      <c r="JFJ401" s="22"/>
      <c r="JFK401" s="22"/>
      <c r="JFL401" s="22"/>
      <c r="JFM401" s="22"/>
      <c r="JFN401" s="22"/>
      <c r="JFO401" s="27"/>
      <c r="JFP401" s="22"/>
      <c r="JFQ401" s="22"/>
      <c r="JFR401" s="22"/>
      <c r="JFS401" s="22"/>
      <c r="JFT401" s="22"/>
      <c r="JFU401" s="22"/>
      <c r="JFV401" s="27"/>
      <c r="JFW401" s="22"/>
      <c r="JFX401" s="22"/>
      <c r="JFY401" s="22"/>
      <c r="JFZ401" s="22"/>
      <c r="JGA401" s="22"/>
      <c r="JGB401" s="22"/>
      <c r="JGC401" s="22"/>
      <c r="JGD401" s="22"/>
      <c r="JGE401" s="22"/>
      <c r="JGF401" s="22"/>
      <c r="JGG401" s="22"/>
      <c r="JGH401" s="22"/>
      <c r="JGI401" s="22"/>
      <c r="JGJ401" s="22"/>
      <c r="JGK401" s="22"/>
      <c r="JGL401" s="27"/>
      <c r="JGM401" s="22"/>
      <c r="JGN401" s="22"/>
      <c r="JGO401" s="22"/>
      <c r="JGP401" s="22"/>
      <c r="JGQ401" s="22"/>
      <c r="JGR401" s="22"/>
      <c r="JGS401" s="27"/>
      <c r="JGT401" s="22"/>
      <c r="JGU401" s="22"/>
      <c r="JGV401" s="22"/>
      <c r="JGW401" s="22"/>
      <c r="JGX401" s="22"/>
      <c r="JGY401" s="22"/>
      <c r="JGZ401" s="22"/>
      <c r="JHA401" s="22"/>
      <c r="JHB401" s="22"/>
      <c r="JHC401" s="22"/>
      <c r="JHD401" s="22"/>
      <c r="JHE401" s="22"/>
      <c r="JHF401" s="22"/>
      <c r="JHG401" s="22"/>
      <c r="JHH401" s="22"/>
      <c r="JHI401" s="27"/>
      <c r="JHJ401" s="22"/>
      <c r="JHK401" s="22"/>
      <c r="JHL401" s="22"/>
      <c r="JHM401" s="22"/>
      <c r="JHN401" s="22"/>
      <c r="JHO401" s="22"/>
      <c r="JHP401" s="27"/>
      <c r="JHQ401" s="22"/>
      <c r="JHR401" s="22"/>
      <c r="JHS401" s="22"/>
      <c r="JHT401" s="22"/>
      <c r="JHU401" s="22"/>
      <c r="JHV401" s="22"/>
      <c r="JHW401" s="22"/>
      <c r="JHX401" s="22"/>
      <c r="JHY401" s="22"/>
      <c r="JHZ401" s="22"/>
      <c r="JIA401" s="22"/>
      <c r="JIB401" s="22"/>
      <c r="JIC401" s="22"/>
      <c r="JID401" s="22"/>
      <c r="JIE401" s="22"/>
      <c r="JIF401" s="27"/>
      <c r="JIG401" s="22"/>
      <c r="JIH401" s="22"/>
      <c r="JII401" s="22"/>
      <c r="JIJ401" s="22"/>
      <c r="JIK401" s="22"/>
      <c r="JIL401" s="22"/>
      <c r="JIM401" s="27"/>
      <c r="JIN401" s="22"/>
      <c r="JIO401" s="22"/>
      <c r="JIP401" s="22"/>
      <c r="JIQ401" s="22"/>
      <c r="JIR401" s="22"/>
      <c r="JIS401" s="22"/>
      <c r="JIT401" s="22"/>
      <c r="JIU401" s="22"/>
      <c r="JIV401" s="22"/>
      <c r="JIW401" s="22"/>
      <c r="JIX401" s="22"/>
      <c r="JIY401" s="22"/>
      <c r="JIZ401" s="22"/>
      <c r="JJA401" s="22"/>
      <c r="JJB401" s="22"/>
      <c r="JJC401" s="27"/>
      <c r="JJD401" s="22"/>
      <c r="JJE401" s="22"/>
      <c r="JJF401" s="22"/>
      <c r="JJG401" s="22"/>
      <c r="JJH401" s="22"/>
      <c r="JJI401" s="22"/>
      <c r="JJJ401" s="27"/>
      <c r="JJK401" s="22"/>
      <c r="JJL401" s="22"/>
      <c r="JJM401" s="22"/>
      <c r="JJN401" s="22"/>
      <c r="JJO401" s="22"/>
      <c r="JJP401" s="22"/>
      <c r="JJQ401" s="22"/>
      <c r="JJR401" s="22"/>
      <c r="JJS401" s="22"/>
      <c r="JJT401" s="22"/>
      <c r="JJU401" s="22"/>
      <c r="JJV401" s="22"/>
      <c r="JJW401" s="22"/>
      <c r="JJX401" s="22"/>
      <c r="JJY401" s="22"/>
      <c r="JJZ401" s="27"/>
      <c r="JKA401" s="22"/>
      <c r="JKB401" s="22"/>
      <c r="JKC401" s="22"/>
      <c r="JKD401" s="22"/>
      <c r="JKE401" s="22"/>
      <c r="JKF401" s="22"/>
      <c r="JKG401" s="27"/>
      <c r="JKH401" s="22"/>
      <c r="JKI401" s="22"/>
      <c r="JKJ401" s="22"/>
      <c r="JKK401" s="22"/>
      <c r="JKL401" s="22"/>
      <c r="JKM401" s="22"/>
      <c r="JKN401" s="22"/>
      <c r="JKO401" s="22"/>
      <c r="JKP401" s="22"/>
      <c r="JKQ401" s="22"/>
      <c r="JKR401" s="22"/>
      <c r="JKS401" s="22"/>
      <c r="JKT401" s="22"/>
      <c r="JKU401" s="22"/>
      <c r="JKV401" s="22"/>
      <c r="JKW401" s="27"/>
      <c r="JKX401" s="22"/>
      <c r="JKY401" s="22"/>
      <c r="JKZ401" s="22"/>
      <c r="JLA401" s="22"/>
      <c r="JLB401" s="22"/>
      <c r="JLC401" s="22"/>
      <c r="JLD401" s="27"/>
      <c r="JLE401" s="22"/>
      <c r="JLF401" s="22"/>
      <c r="JLG401" s="22"/>
      <c r="JLH401" s="22"/>
      <c r="JLI401" s="22"/>
      <c r="JLJ401" s="22"/>
      <c r="JLK401" s="22"/>
      <c r="JLL401" s="22"/>
      <c r="JLM401" s="22"/>
      <c r="JLN401" s="22"/>
      <c r="JLO401" s="22"/>
      <c r="JLP401" s="22"/>
      <c r="JLQ401" s="22"/>
      <c r="JLR401" s="22"/>
      <c r="JLS401" s="22"/>
      <c r="JLT401" s="27"/>
      <c r="JLU401" s="22"/>
      <c r="JLV401" s="22"/>
      <c r="JLW401" s="22"/>
      <c r="JLX401" s="22"/>
      <c r="JLY401" s="22"/>
      <c r="JLZ401" s="22"/>
      <c r="JMA401" s="27"/>
      <c r="JMB401" s="22"/>
      <c r="JMC401" s="22"/>
      <c r="JMD401" s="22"/>
      <c r="JME401" s="22"/>
      <c r="JMF401" s="22"/>
      <c r="JMG401" s="22"/>
      <c r="JMH401" s="22"/>
      <c r="JMI401" s="22"/>
      <c r="JMJ401" s="22"/>
      <c r="JMK401" s="22"/>
      <c r="JML401" s="22"/>
      <c r="JMM401" s="22"/>
      <c r="JMN401" s="22"/>
      <c r="JMO401" s="22"/>
      <c r="JMP401" s="22"/>
      <c r="JMQ401" s="27"/>
      <c r="JMR401" s="22"/>
      <c r="JMS401" s="22"/>
      <c r="JMT401" s="22"/>
      <c r="JMU401" s="22"/>
      <c r="JMV401" s="22"/>
      <c r="JMW401" s="22"/>
      <c r="JMX401" s="27"/>
      <c r="JMY401" s="22"/>
      <c r="JMZ401" s="22"/>
      <c r="JNA401" s="22"/>
      <c r="JNB401" s="22"/>
      <c r="JNC401" s="22"/>
      <c r="JND401" s="22"/>
      <c r="JNE401" s="22"/>
      <c r="JNF401" s="22"/>
      <c r="JNG401" s="22"/>
      <c r="JNH401" s="22"/>
      <c r="JNI401" s="22"/>
      <c r="JNJ401" s="22"/>
      <c r="JNK401" s="22"/>
      <c r="JNL401" s="22"/>
      <c r="JNM401" s="22"/>
      <c r="JNN401" s="27"/>
      <c r="JNO401" s="22"/>
      <c r="JNP401" s="22"/>
      <c r="JNQ401" s="22"/>
      <c r="JNR401" s="22"/>
      <c r="JNS401" s="22"/>
      <c r="JNT401" s="22"/>
      <c r="JNU401" s="27"/>
      <c r="JNV401" s="22"/>
      <c r="JNW401" s="22"/>
      <c r="JNX401" s="22"/>
      <c r="JNY401" s="22"/>
      <c r="JNZ401" s="22"/>
      <c r="JOA401" s="22"/>
      <c r="JOB401" s="22"/>
      <c r="JOC401" s="22"/>
      <c r="JOD401" s="22"/>
      <c r="JOE401" s="22"/>
      <c r="JOF401" s="22"/>
      <c r="JOG401" s="22"/>
      <c r="JOH401" s="22"/>
      <c r="JOI401" s="22"/>
      <c r="JOJ401" s="22"/>
      <c r="JOK401" s="27"/>
      <c r="JOL401" s="22"/>
      <c r="JOM401" s="22"/>
      <c r="JON401" s="22"/>
      <c r="JOO401" s="22"/>
      <c r="JOP401" s="22"/>
      <c r="JOQ401" s="22"/>
      <c r="JOR401" s="27"/>
      <c r="JOS401" s="22"/>
      <c r="JOT401" s="22"/>
      <c r="JOU401" s="22"/>
      <c r="JOV401" s="22"/>
      <c r="JOW401" s="22"/>
      <c r="JOX401" s="22"/>
      <c r="JOY401" s="22"/>
      <c r="JOZ401" s="22"/>
      <c r="JPA401" s="22"/>
      <c r="JPB401" s="22"/>
      <c r="JPC401" s="22"/>
      <c r="JPD401" s="22"/>
      <c r="JPE401" s="22"/>
      <c r="JPF401" s="22"/>
      <c r="JPG401" s="22"/>
      <c r="JPH401" s="27"/>
      <c r="JPI401" s="22"/>
      <c r="JPJ401" s="22"/>
      <c r="JPK401" s="22"/>
      <c r="JPL401" s="22"/>
      <c r="JPM401" s="22"/>
      <c r="JPN401" s="22"/>
      <c r="JPO401" s="27"/>
      <c r="JPP401" s="22"/>
      <c r="JPQ401" s="22"/>
      <c r="JPR401" s="22"/>
      <c r="JPS401" s="22"/>
      <c r="JPT401" s="22"/>
      <c r="JPU401" s="22"/>
      <c r="JPV401" s="22"/>
      <c r="JPW401" s="22"/>
      <c r="JPX401" s="22"/>
      <c r="JPY401" s="22"/>
      <c r="JPZ401" s="22"/>
      <c r="JQA401" s="22"/>
      <c r="JQB401" s="22"/>
      <c r="JQC401" s="22"/>
      <c r="JQD401" s="22"/>
      <c r="JQE401" s="27"/>
      <c r="JQF401" s="22"/>
      <c r="JQG401" s="22"/>
      <c r="JQH401" s="22"/>
      <c r="JQI401" s="22"/>
      <c r="JQJ401" s="22"/>
      <c r="JQK401" s="22"/>
      <c r="JQL401" s="27"/>
      <c r="JQM401" s="22"/>
      <c r="JQN401" s="22"/>
      <c r="JQO401" s="22"/>
      <c r="JQP401" s="22"/>
      <c r="JQQ401" s="22"/>
      <c r="JQR401" s="22"/>
      <c r="JQS401" s="22"/>
      <c r="JQT401" s="22"/>
      <c r="JQU401" s="22"/>
      <c r="JQV401" s="22"/>
      <c r="JQW401" s="22"/>
      <c r="JQX401" s="22"/>
      <c r="JQY401" s="22"/>
      <c r="JQZ401" s="22"/>
      <c r="JRA401" s="22"/>
      <c r="JRB401" s="27"/>
      <c r="JRC401" s="22"/>
      <c r="JRD401" s="22"/>
      <c r="JRE401" s="22"/>
      <c r="JRF401" s="22"/>
      <c r="JRG401" s="22"/>
      <c r="JRH401" s="22"/>
      <c r="JRI401" s="27"/>
      <c r="JRJ401" s="22"/>
      <c r="JRK401" s="22"/>
      <c r="JRL401" s="22"/>
      <c r="JRM401" s="22"/>
      <c r="JRN401" s="22"/>
      <c r="JRO401" s="22"/>
      <c r="JRP401" s="22"/>
      <c r="JRQ401" s="22"/>
      <c r="JRR401" s="22"/>
      <c r="JRS401" s="22"/>
      <c r="JRT401" s="22"/>
      <c r="JRU401" s="22"/>
      <c r="JRV401" s="22"/>
      <c r="JRW401" s="22"/>
      <c r="JRX401" s="22"/>
      <c r="JRY401" s="27"/>
      <c r="JRZ401" s="22"/>
      <c r="JSA401" s="22"/>
      <c r="JSB401" s="22"/>
      <c r="JSC401" s="22"/>
      <c r="JSD401" s="22"/>
      <c r="JSE401" s="22"/>
      <c r="JSF401" s="27"/>
      <c r="JSG401" s="22"/>
      <c r="JSH401" s="22"/>
      <c r="JSI401" s="22"/>
      <c r="JSJ401" s="22"/>
      <c r="JSK401" s="22"/>
      <c r="JSL401" s="22"/>
      <c r="JSM401" s="22"/>
      <c r="JSN401" s="22"/>
      <c r="JSO401" s="22"/>
      <c r="JSP401" s="22"/>
      <c r="JSQ401" s="22"/>
      <c r="JSR401" s="22"/>
      <c r="JSS401" s="22"/>
      <c r="JST401" s="22"/>
      <c r="JSU401" s="22"/>
      <c r="JSV401" s="27"/>
      <c r="JSW401" s="22"/>
      <c r="JSX401" s="22"/>
      <c r="JSY401" s="22"/>
      <c r="JSZ401" s="22"/>
      <c r="JTA401" s="22"/>
      <c r="JTB401" s="22"/>
      <c r="JTC401" s="27"/>
      <c r="JTD401" s="22"/>
      <c r="JTE401" s="22"/>
      <c r="JTF401" s="22"/>
      <c r="JTG401" s="22"/>
      <c r="JTH401" s="22"/>
      <c r="JTI401" s="22"/>
      <c r="JTJ401" s="22"/>
      <c r="JTK401" s="22"/>
      <c r="JTL401" s="22"/>
      <c r="JTM401" s="22"/>
      <c r="JTN401" s="22"/>
      <c r="JTO401" s="22"/>
      <c r="JTP401" s="22"/>
      <c r="JTQ401" s="22"/>
      <c r="JTR401" s="22"/>
      <c r="JTS401" s="27"/>
      <c r="JTT401" s="22"/>
      <c r="JTU401" s="22"/>
      <c r="JTV401" s="22"/>
      <c r="JTW401" s="22"/>
      <c r="JTX401" s="22"/>
      <c r="JTY401" s="22"/>
      <c r="JTZ401" s="27"/>
      <c r="JUA401" s="22"/>
      <c r="JUB401" s="22"/>
      <c r="JUC401" s="22"/>
      <c r="JUD401" s="22"/>
      <c r="JUE401" s="22"/>
      <c r="JUF401" s="22"/>
      <c r="JUG401" s="22"/>
      <c r="JUH401" s="22"/>
      <c r="JUI401" s="22"/>
      <c r="JUJ401" s="22"/>
      <c r="JUK401" s="22"/>
      <c r="JUL401" s="22"/>
      <c r="JUM401" s="22"/>
      <c r="JUN401" s="22"/>
      <c r="JUO401" s="22"/>
      <c r="JUP401" s="27"/>
      <c r="JUQ401" s="22"/>
      <c r="JUR401" s="22"/>
      <c r="JUS401" s="22"/>
      <c r="JUT401" s="22"/>
      <c r="JUU401" s="22"/>
      <c r="JUV401" s="22"/>
      <c r="JUW401" s="27"/>
      <c r="JUX401" s="22"/>
      <c r="JUY401" s="22"/>
      <c r="JUZ401" s="22"/>
      <c r="JVA401" s="22"/>
      <c r="JVB401" s="22"/>
      <c r="JVC401" s="22"/>
      <c r="JVD401" s="22"/>
      <c r="JVE401" s="22"/>
      <c r="JVF401" s="22"/>
      <c r="JVG401" s="22"/>
      <c r="JVH401" s="22"/>
      <c r="JVI401" s="22"/>
      <c r="JVJ401" s="22"/>
      <c r="JVK401" s="22"/>
      <c r="JVL401" s="22"/>
      <c r="JVM401" s="27"/>
      <c r="JVN401" s="22"/>
      <c r="JVO401" s="22"/>
      <c r="JVP401" s="22"/>
      <c r="JVQ401" s="22"/>
      <c r="JVR401" s="22"/>
      <c r="JVS401" s="22"/>
      <c r="JVT401" s="27"/>
      <c r="JVU401" s="22"/>
      <c r="JVV401" s="22"/>
      <c r="JVW401" s="22"/>
      <c r="JVX401" s="22"/>
      <c r="JVY401" s="22"/>
      <c r="JVZ401" s="22"/>
      <c r="JWA401" s="22"/>
      <c r="JWB401" s="22"/>
      <c r="JWC401" s="22"/>
      <c r="JWD401" s="22"/>
      <c r="JWE401" s="22"/>
      <c r="JWF401" s="22"/>
      <c r="JWG401" s="22"/>
      <c r="JWH401" s="22"/>
      <c r="JWI401" s="22"/>
      <c r="JWJ401" s="27"/>
      <c r="JWK401" s="22"/>
      <c r="JWL401" s="22"/>
      <c r="JWM401" s="22"/>
      <c r="JWN401" s="22"/>
      <c r="JWO401" s="22"/>
      <c r="JWP401" s="22"/>
      <c r="JWQ401" s="27"/>
      <c r="JWR401" s="22"/>
      <c r="JWS401" s="22"/>
      <c r="JWT401" s="22"/>
      <c r="JWU401" s="22"/>
      <c r="JWV401" s="22"/>
      <c r="JWW401" s="22"/>
      <c r="JWX401" s="22"/>
      <c r="JWY401" s="22"/>
      <c r="JWZ401" s="22"/>
      <c r="JXA401" s="22"/>
      <c r="JXB401" s="22"/>
      <c r="JXC401" s="22"/>
      <c r="JXD401" s="22"/>
      <c r="JXE401" s="22"/>
      <c r="JXF401" s="22"/>
      <c r="JXG401" s="27"/>
      <c r="JXH401" s="22"/>
      <c r="JXI401" s="22"/>
      <c r="JXJ401" s="22"/>
      <c r="JXK401" s="22"/>
      <c r="JXL401" s="22"/>
      <c r="JXM401" s="22"/>
      <c r="JXN401" s="27"/>
      <c r="JXO401" s="22"/>
      <c r="JXP401" s="22"/>
      <c r="JXQ401" s="22"/>
      <c r="JXR401" s="22"/>
      <c r="JXS401" s="22"/>
      <c r="JXT401" s="22"/>
      <c r="JXU401" s="22"/>
      <c r="JXV401" s="22"/>
      <c r="JXW401" s="22"/>
      <c r="JXX401" s="22"/>
      <c r="JXY401" s="22"/>
      <c r="JXZ401" s="22"/>
      <c r="JYA401" s="22"/>
      <c r="JYB401" s="22"/>
      <c r="JYC401" s="22"/>
      <c r="JYD401" s="27"/>
      <c r="JYE401" s="22"/>
      <c r="JYF401" s="22"/>
      <c r="JYG401" s="22"/>
      <c r="JYH401" s="22"/>
      <c r="JYI401" s="22"/>
      <c r="JYJ401" s="22"/>
      <c r="JYK401" s="27"/>
      <c r="JYL401" s="22"/>
      <c r="JYM401" s="22"/>
      <c r="JYN401" s="22"/>
      <c r="JYO401" s="22"/>
      <c r="JYP401" s="22"/>
      <c r="JYQ401" s="22"/>
      <c r="JYR401" s="22"/>
      <c r="JYS401" s="22"/>
      <c r="JYT401" s="22"/>
      <c r="JYU401" s="22"/>
      <c r="JYV401" s="22"/>
      <c r="JYW401" s="22"/>
      <c r="JYX401" s="22"/>
      <c r="JYY401" s="22"/>
      <c r="JYZ401" s="22"/>
      <c r="JZA401" s="27"/>
      <c r="JZB401" s="22"/>
      <c r="JZC401" s="22"/>
      <c r="JZD401" s="22"/>
      <c r="JZE401" s="22"/>
      <c r="JZF401" s="22"/>
      <c r="JZG401" s="22"/>
      <c r="JZH401" s="27"/>
      <c r="JZI401" s="22"/>
      <c r="JZJ401" s="22"/>
      <c r="JZK401" s="22"/>
      <c r="JZL401" s="22"/>
      <c r="JZM401" s="22"/>
      <c r="JZN401" s="22"/>
      <c r="JZO401" s="22"/>
      <c r="JZP401" s="22"/>
      <c r="JZQ401" s="22"/>
      <c r="JZR401" s="22"/>
      <c r="JZS401" s="22"/>
      <c r="JZT401" s="22"/>
      <c r="JZU401" s="22"/>
      <c r="JZV401" s="22"/>
      <c r="JZW401" s="22"/>
      <c r="JZX401" s="27"/>
      <c r="JZY401" s="22"/>
      <c r="JZZ401" s="22"/>
      <c r="KAA401" s="22"/>
      <c r="KAB401" s="22"/>
      <c r="KAC401" s="22"/>
      <c r="KAD401" s="22"/>
      <c r="KAE401" s="27"/>
      <c r="KAF401" s="22"/>
      <c r="KAG401" s="22"/>
      <c r="KAH401" s="22"/>
      <c r="KAI401" s="22"/>
      <c r="KAJ401" s="22"/>
      <c r="KAK401" s="22"/>
      <c r="KAL401" s="22"/>
      <c r="KAM401" s="22"/>
      <c r="KAN401" s="22"/>
      <c r="KAO401" s="22"/>
      <c r="KAP401" s="22"/>
      <c r="KAQ401" s="22"/>
      <c r="KAR401" s="22"/>
      <c r="KAS401" s="22"/>
      <c r="KAT401" s="22"/>
      <c r="KAU401" s="27"/>
      <c r="KAV401" s="22"/>
      <c r="KAW401" s="22"/>
      <c r="KAX401" s="22"/>
      <c r="KAY401" s="22"/>
      <c r="KAZ401" s="22"/>
      <c r="KBA401" s="22"/>
      <c r="KBB401" s="27"/>
      <c r="KBC401" s="22"/>
      <c r="KBD401" s="22"/>
      <c r="KBE401" s="22"/>
      <c r="KBF401" s="22"/>
      <c r="KBG401" s="22"/>
      <c r="KBH401" s="22"/>
      <c r="KBI401" s="22"/>
      <c r="KBJ401" s="22"/>
      <c r="KBK401" s="22"/>
      <c r="KBL401" s="22"/>
      <c r="KBM401" s="22"/>
      <c r="KBN401" s="22"/>
      <c r="KBO401" s="22"/>
      <c r="KBP401" s="22"/>
      <c r="KBQ401" s="22"/>
      <c r="KBR401" s="27"/>
      <c r="KBS401" s="22"/>
      <c r="KBT401" s="22"/>
      <c r="KBU401" s="22"/>
      <c r="KBV401" s="22"/>
      <c r="KBW401" s="22"/>
      <c r="KBX401" s="22"/>
      <c r="KBY401" s="27"/>
      <c r="KBZ401" s="22"/>
      <c r="KCA401" s="22"/>
      <c r="KCB401" s="22"/>
      <c r="KCC401" s="22"/>
      <c r="KCD401" s="22"/>
      <c r="KCE401" s="22"/>
      <c r="KCF401" s="22"/>
      <c r="KCG401" s="22"/>
      <c r="KCH401" s="22"/>
      <c r="KCI401" s="22"/>
      <c r="KCJ401" s="22"/>
      <c r="KCK401" s="22"/>
      <c r="KCL401" s="22"/>
      <c r="KCM401" s="22"/>
      <c r="KCN401" s="22"/>
      <c r="KCO401" s="27"/>
      <c r="KCP401" s="22"/>
      <c r="KCQ401" s="22"/>
      <c r="KCR401" s="22"/>
      <c r="KCS401" s="22"/>
      <c r="KCT401" s="22"/>
      <c r="KCU401" s="22"/>
      <c r="KCV401" s="27"/>
      <c r="KCW401" s="22"/>
      <c r="KCX401" s="22"/>
      <c r="KCY401" s="22"/>
      <c r="KCZ401" s="22"/>
      <c r="KDA401" s="22"/>
      <c r="KDB401" s="22"/>
      <c r="KDC401" s="22"/>
      <c r="KDD401" s="22"/>
      <c r="KDE401" s="22"/>
      <c r="KDF401" s="22"/>
      <c r="KDG401" s="22"/>
      <c r="KDH401" s="22"/>
      <c r="KDI401" s="22"/>
      <c r="KDJ401" s="22"/>
      <c r="KDK401" s="22"/>
      <c r="KDL401" s="27"/>
      <c r="KDM401" s="22"/>
      <c r="KDN401" s="22"/>
      <c r="KDO401" s="22"/>
      <c r="KDP401" s="22"/>
      <c r="KDQ401" s="22"/>
      <c r="KDR401" s="22"/>
      <c r="KDS401" s="27"/>
      <c r="KDT401" s="22"/>
      <c r="KDU401" s="22"/>
      <c r="KDV401" s="22"/>
      <c r="KDW401" s="22"/>
      <c r="KDX401" s="22"/>
      <c r="KDY401" s="22"/>
      <c r="KDZ401" s="22"/>
      <c r="KEA401" s="22"/>
      <c r="KEB401" s="22"/>
      <c r="KEC401" s="22"/>
      <c r="KED401" s="22"/>
      <c r="KEE401" s="22"/>
      <c r="KEF401" s="22"/>
      <c r="KEG401" s="22"/>
      <c r="KEH401" s="22"/>
      <c r="KEI401" s="27"/>
      <c r="KEJ401" s="22"/>
      <c r="KEK401" s="22"/>
      <c r="KEL401" s="22"/>
      <c r="KEM401" s="22"/>
      <c r="KEN401" s="22"/>
      <c r="KEO401" s="22"/>
      <c r="KEP401" s="27"/>
      <c r="KEQ401" s="22"/>
      <c r="KER401" s="22"/>
      <c r="KES401" s="22"/>
      <c r="KET401" s="22"/>
      <c r="KEU401" s="22"/>
      <c r="KEV401" s="22"/>
      <c r="KEW401" s="22"/>
      <c r="KEX401" s="22"/>
      <c r="KEY401" s="22"/>
      <c r="KEZ401" s="22"/>
      <c r="KFA401" s="22"/>
      <c r="KFB401" s="22"/>
      <c r="KFC401" s="22"/>
      <c r="KFD401" s="22"/>
      <c r="KFE401" s="22"/>
      <c r="KFF401" s="27"/>
      <c r="KFG401" s="22"/>
      <c r="KFH401" s="22"/>
      <c r="KFI401" s="22"/>
      <c r="KFJ401" s="22"/>
      <c r="KFK401" s="22"/>
      <c r="KFL401" s="22"/>
      <c r="KFM401" s="27"/>
      <c r="KFN401" s="22"/>
      <c r="KFO401" s="22"/>
      <c r="KFP401" s="22"/>
      <c r="KFQ401" s="22"/>
      <c r="KFR401" s="22"/>
      <c r="KFS401" s="22"/>
      <c r="KFT401" s="22"/>
      <c r="KFU401" s="22"/>
      <c r="KFV401" s="22"/>
      <c r="KFW401" s="22"/>
      <c r="KFX401" s="22"/>
      <c r="KFY401" s="22"/>
      <c r="KFZ401" s="22"/>
      <c r="KGA401" s="22"/>
      <c r="KGB401" s="22"/>
      <c r="KGC401" s="27"/>
      <c r="KGD401" s="22"/>
      <c r="KGE401" s="22"/>
      <c r="KGF401" s="22"/>
      <c r="KGG401" s="22"/>
      <c r="KGH401" s="22"/>
      <c r="KGI401" s="22"/>
      <c r="KGJ401" s="27"/>
      <c r="KGK401" s="22"/>
      <c r="KGL401" s="22"/>
      <c r="KGM401" s="22"/>
      <c r="KGN401" s="22"/>
      <c r="KGO401" s="22"/>
      <c r="KGP401" s="22"/>
      <c r="KGQ401" s="22"/>
      <c r="KGR401" s="22"/>
      <c r="KGS401" s="22"/>
      <c r="KGT401" s="22"/>
      <c r="KGU401" s="22"/>
      <c r="KGV401" s="22"/>
      <c r="KGW401" s="22"/>
      <c r="KGX401" s="22"/>
      <c r="KGY401" s="22"/>
      <c r="KGZ401" s="27"/>
      <c r="KHA401" s="22"/>
      <c r="KHB401" s="22"/>
      <c r="KHC401" s="22"/>
      <c r="KHD401" s="22"/>
      <c r="KHE401" s="22"/>
      <c r="KHF401" s="22"/>
      <c r="KHG401" s="27"/>
      <c r="KHH401" s="22"/>
      <c r="KHI401" s="22"/>
      <c r="KHJ401" s="22"/>
      <c r="KHK401" s="22"/>
      <c r="KHL401" s="22"/>
      <c r="KHM401" s="22"/>
      <c r="KHN401" s="22"/>
      <c r="KHO401" s="22"/>
      <c r="KHP401" s="22"/>
      <c r="KHQ401" s="22"/>
      <c r="KHR401" s="22"/>
      <c r="KHS401" s="22"/>
      <c r="KHT401" s="22"/>
      <c r="KHU401" s="22"/>
      <c r="KHV401" s="22"/>
      <c r="KHW401" s="27"/>
      <c r="KHX401" s="22"/>
      <c r="KHY401" s="22"/>
      <c r="KHZ401" s="22"/>
      <c r="KIA401" s="22"/>
      <c r="KIB401" s="22"/>
      <c r="KIC401" s="22"/>
      <c r="KID401" s="27"/>
      <c r="KIE401" s="22"/>
      <c r="KIF401" s="22"/>
      <c r="KIG401" s="22"/>
      <c r="KIH401" s="22"/>
      <c r="KII401" s="22"/>
      <c r="KIJ401" s="22"/>
      <c r="KIK401" s="22"/>
      <c r="KIL401" s="22"/>
      <c r="KIM401" s="22"/>
      <c r="KIN401" s="22"/>
      <c r="KIO401" s="22"/>
      <c r="KIP401" s="22"/>
      <c r="KIQ401" s="22"/>
      <c r="KIR401" s="22"/>
      <c r="KIS401" s="22"/>
      <c r="KIT401" s="27"/>
      <c r="KIU401" s="22"/>
      <c r="KIV401" s="22"/>
      <c r="KIW401" s="22"/>
      <c r="KIX401" s="22"/>
      <c r="KIY401" s="22"/>
      <c r="KIZ401" s="22"/>
      <c r="KJA401" s="27"/>
      <c r="KJB401" s="22"/>
      <c r="KJC401" s="22"/>
      <c r="KJD401" s="22"/>
      <c r="KJE401" s="22"/>
      <c r="KJF401" s="22"/>
      <c r="KJG401" s="22"/>
      <c r="KJH401" s="22"/>
      <c r="KJI401" s="22"/>
      <c r="KJJ401" s="22"/>
      <c r="KJK401" s="22"/>
      <c r="KJL401" s="22"/>
      <c r="KJM401" s="22"/>
      <c r="KJN401" s="22"/>
      <c r="KJO401" s="22"/>
      <c r="KJP401" s="22"/>
      <c r="KJQ401" s="27"/>
      <c r="KJR401" s="22"/>
      <c r="KJS401" s="22"/>
      <c r="KJT401" s="22"/>
      <c r="KJU401" s="22"/>
      <c r="KJV401" s="22"/>
      <c r="KJW401" s="22"/>
      <c r="KJX401" s="27"/>
      <c r="KJY401" s="22"/>
      <c r="KJZ401" s="22"/>
      <c r="KKA401" s="22"/>
      <c r="KKB401" s="22"/>
      <c r="KKC401" s="22"/>
      <c r="KKD401" s="22"/>
      <c r="KKE401" s="22"/>
      <c r="KKF401" s="22"/>
      <c r="KKG401" s="22"/>
      <c r="KKH401" s="22"/>
      <c r="KKI401" s="22"/>
      <c r="KKJ401" s="22"/>
      <c r="KKK401" s="22"/>
      <c r="KKL401" s="22"/>
      <c r="KKM401" s="22"/>
      <c r="KKN401" s="27"/>
      <c r="KKO401" s="22"/>
      <c r="KKP401" s="22"/>
      <c r="KKQ401" s="22"/>
      <c r="KKR401" s="22"/>
      <c r="KKS401" s="22"/>
      <c r="KKT401" s="22"/>
      <c r="KKU401" s="27"/>
      <c r="KKV401" s="22"/>
      <c r="KKW401" s="22"/>
      <c r="KKX401" s="22"/>
      <c r="KKY401" s="22"/>
      <c r="KKZ401" s="22"/>
      <c r="KLA401" s="22"/>
      <c r="KLB401" s="22"/>
      <c r="KLC401" s="22"/>
      <c r="KLD401" s="22"/>
      <c r="KLE401" s="22"/>
      <c r="KLF401" s="22"/>
      <c r="KLG401" s="22"/>
      <c r="KLH401" s="22"/>
      <c r="KLI401" s="22"/>
      <c r="KLJ401" s="22"/>
      <c r="KLK401" s="27"/>
      <c r="KLL401" s="22"/>
      <c r="KLM401" s="22"/>
      <c r="KLN401" s="22"/>
      <c r="KLO401" s="22"/>
      <c r="KLP401" s="22"/>
      <c r="KLQ401" s="22"/>
      <c r="KLR401" s="27"/>
      <c r="KLS401" s="22"/>
      <c r="KLT401" s="22"/>
      <c r="KLU401" s="22"/>
      <c r="KLV401" s="22"/>
      <c r="KLW401" s="22"/>
      <c r="KLX401" s="22"/>
      <c r="KLY401" s="22"/>
      <c r="KLZ401" s="22"/>
      <c r="KMA401" s="22"/>
      <c r="KMB401" s="22"/>
      <c r="KMC401" s="22"/>
      <c r="KMD401" s="22"/>
      <c r="KME401" s="22"/>
      <c r="KMF401" s="22"/>
      <c r="KMG401" s="22"/>
      <c r="KMH401" s="27"/>
      <c r="KMI401" s="22"/>
      <c r="KMJ401" s="22"/>
      <c r="KMK401" s="22"/>
      <c r="KML401" s="22"/>
      <c r="KMM401" s="22"/>
      <c r="KMN401" s="22"/>
      <c r="KMO401" s="27"/>
      <c r="KMP401" s="22"/>
      <c r="KMQ401" s="22"/>
      <c r="KMR401" s="22"/>
      <c r="KMS401" s="22"/>
      <c r="KMT401" s="22"/>
      <c r="KMU401" s="22"/>
      <c r="KMV401" s="22"/>
      <c r="KMW401" s="22"/>
      <c r="KMX401" s="22"/>
      <c r="KMY401" s="22"/>
      <c r="KMZ401" s="22"/>
      <c r="KNA401" s="22"/>
      <c r="KNB401" s="22"/>
      <c r="KNC401" s="22"/>
      <c r="KND401" s="22"/>
      <c r="KNE401" s="27"/>
      <c r="KNF401" s="22"/>
      <c r="KNG401" s="22"/>
      <c r="KNH401" s="22"/>
      <c r="KNI401" s="22"/>
      <c r="KNJ401" s="22"/>
      <c r="KNK401" s="22"/>
      <c r="KNL401" s="27"/>
      <c r="KNM401" s="22"/>
      <c r="KNN401" s="22"/>
      <c r="KNO401" s="22"/>
      <c r="KNP401" s="22"/>
      <c r="KNQ401" s="22"/>
      <c r="KNR401" s="22"/>
      <c r="KNS401" s="22"/>
      <c r="KNT401" s="22"/>
      <c r="KNU401" s="22"/>
      <c r="KNV401" s="22"/>
      <c r="KNW401" s="22"/>
      <c r="KNX401" s="22"/>
      <c r="KNY401" s="22"/>
      <c r="KNZ401" s="22"/>
      <c r="KOA401" s="22"/>
      <c r="KOB401" s="27"/>
      <c r="KOC401" s="22"/>
      <c r="KOD401" s="22"/>
      <c r="KOE401" s="22"/>
      <c r="KOF401" s="22"/>
      <c r="KOG401" s="22"/>
      <c r="KOH401" s="22"/>
      <c r="KOI401" s="27"/>
      <c r="KOJ401" s="22"/>
      <c r="KOK401" s="22"/>
      <c r="KOL401" s="22"/>
      <c r="KOM401" s="22"/>
      <c r="KON401" s="22"/>
      <c r="KOO401" s="22"/>
      <c r="KOP401" s="22"/>
      <c r="KOQ401" s="22"/>
      <c r="KOR401" s="22"/>
      <c r="KOS401" s="22"/>
      <c r="KOT401" s="22"/>
      <c r="KOU401" s="22"/>
      <c r="KOV401" s="22"/>
      <c r="KOW401" s="22"/>
      <c r="KOX401" s="22"/>
      <c r="KOY401" s="27"/>
      <c r="KOZ401" s="22"/>
      <c r="KPA401" s="22"/>
      <c r="KPB401" s="22"/>
      <c r="KPC401" s="22"/>
      <c r="KPD401" s="22"/>
      <c r="KPE401" s="22"/>
      <c r="KPF401" s="27"/>
      <c r="KPG401" s="22"/>
      <c r="KPH401" s="22"/>
      <c r="KPI401" s="22"/>
      <c r="KPJ401" s="22"/>
      <c r="KPK401" s="22"/>
      <c r="KPL401" s="22"/>
      <c r="KPM401" s="22"/>
      <c r="KPN401" s="22"/>
      <c r="KPO401" s="22"/>
      <c r="KPP401" s="22"/>
      <c r="KPQ401" s="22"/>
      <c r="KPR401" s="22"/>
      <c r="KPS401" s="22"/>
      <c r="KPT401" s="22"/>
      <c r="KPU401" s="22"/>
      <c r="KPV401" s="27"/>
      <c r="KPW401" s="22"/>
      <c r="KPX401" s="22"/>
      <c r="KPY401" s="22"/>
      <c r="KPZ401" s="22"/>
      <c r="KQA401" s="22"/>
      <c r="KQB401" s="22"/>
      <c r="KQC401" s="27"/>
      <c r="KQD401" s="22"/>
      <c r="KQE401" s="22"/>
      <c r="KQF401" s="22"/>
      <c r="KQG401" s="22"/>
      <c r="KQH401" s="22"/>
      <c r="KQI401" s="22"/>
      <c r="KQJ401" s="22"/>
      <c r="KQK401" s="22"/>
      <c r="KQL401" s="22"/>
      <c r="KQM401" s="22"/>
      <c r="KQN401" s="22"/>
      <c r="KQO401" s="22"/>
      <c r="KQP401" s="22"/>
      <c r="KQQ401" s="22"/>
      <c r="KQR401" s="22"/>
      <c r="KQS401" s="27"/>
      <c r="KQT401" s="22"/>
      <c r="KQU401" s="22"/>
      <c r="KQV401" s="22"/>
      <c r="KQW401" s="22"/>
      <c r="KQX401" s="22"/>
      <c r="KQY401" s="22"/>
      <c r="KQZ401" s="27"/>
      <c r="KRA401" s="22"/>
      <c r="KRB401" s="22"/>
      <c r="KRC401" s="22"/>
      <c r="KRD401" s="22"/>
      <c r="KRE401" s="22"/>
      <c r="KRF401" s="22"/>
      <c r="KRG401" s="22"/>
      <c r="KRH401" s="22"/>
      <c r="KRI401" s="22"/>
      <c r="KRJ401" s="22"/>
      <c r="KRK401" s="22"/>
      <c r="KRL401" s="22"/>
      <c r="KRM401" s="22"/>
      <c r="KRN401" s="22"/>
      <c r="KRO401" s="22"/>
      <c r="KRP401" s="27"/>
      <c r="KRQ401" s="22"/>
      <c r="KRR401" s="22"/>
      <c r="KRS401" s="22"/>
      <c r="KRT401" s="22"/>
      <c r="KRU401" s="22"/>
      <c r="KRV401" s="22"/>
      <c r="KRW401" s="27"/>
      <c r="KRX401" s="22"/>
      <c r="KRY401" s="22"/>
      <c r="KRZ401" s="22"/>
      <c r="KSA401" s="22"/>
      <c r="KSB401" s="22"/>
      <c r="KSC401" s="22"/>
      <c r="KSD401" s="22"/>
      <c r="KSE401" s="22"/>
      <c r="KSF401" s="22"/>
      <c r="KSG401" s="22"/>
      <c r="KSH401" s="22"/>
      <c r="KSI401" s="22"/>
      <c r="KSJ401" s="22"/>
      <c r="KSK401" s="22"/>
      <c r="KSL401" s="22"/>
      <c r="KSM401" s="27"/>
      <c r="KSN401" s="22"/>
      <c r="KSO401" s="22"/>
      <c r="KSP401" s="22"/>
      <c r="KSQ401" s="22"/>
      <c r="KSR401" s="22"/>
      <c r="KSS401" s="22"/>
      <c r="KST401" s="27"/>
      <c r="KSU401" s="22"/>
      <c r="KSV401" s="22"/>
      <c r="KSW401" s="22"/>
      <c r="KSX401" s="22"/>
      <c r="KSY401" s="22"/>
      <c r="KSZ401" s="22"/>
      <c r="KTA401" s="22"/>
      <c r="KTB401" s="22"/>
      <c r="KTC401" s="22"/>
      <c r="KTD401" s="22"/>
      <c r="KTE401" s="22"/>
      <c r="KTF401" s="22"/>
      <c r="KTG401" s="22"/>
      <c r="KTH401" s="22"/>
      <c r="KTI401" s="22"/>
      <c r="KTJ401" s="27"/>
      <c r="KTK401" s="22"/>
      <c r="KTL401" s="22"/>
      <c r="KTM401" s="22"/>
      <c r="KTN401" s="22"/>
      <c r="KTO401" s="22"/>
      <c r="KTP401" s="22"/>
      <c r="KTQ401" s="27"/>
      <c r="KTR401" s="22"/>
      <c r="KTS401" s="22"/>
      <c r="KTT401" s="22"/>
      <c r="KTU401" s="22"/>
      <c r="KTV401" s="22"/>
      <c r="KTW401" s="22"/>
      <c r="KTX401" s="22"/>
      <c r="KTY401" s="22"/>
      <c r="KTZ401" s="22"/>
      <c r="KUA401" s="22"/>
      <c r="KUB401" s="22"/>
      <c r="KUC401" s="22"/>
      <c r="KUD401" s="22"/>
      <c r="KUE401" s="22"/>
      <c r="KUF401" s="22"/>
      <c r="KUG401" s="27"/>
      <c r="KUH401" s="22"/>
      <c r="KUI401" s="22"/>
      <c r="KUJ401" s="22"/>
      <c r="KUK401" s="22"/>
      <c r="KUL401" s="22"/>
      <c r="KUM401" s="22"/>
      <c r="KUN401" s="27"/>
      <c r="KUO401" s="22"/>
      <c r="KUP401" s="22"/>
      <c r="KUQ401" s="22"/>
      <c r="KUR401" s="22"/>
      <c r="KUS401" s="22"/>
      <c r="KUT401" s="22"/>
      <c r="KUU401" s="22"/>
      <c r="KUV401" s="22"/>
      <c r="KUW401" s="22"/>
      <c r="KUX401" s="22"/>
      <c r="KUY401" s="22"/>
      <c r="KUZ401" s="22"/>
      <c r="KVA401" s="22"/>
      <c r="KVB401" s="22"/>
      <c r="KVC401" s="22"/>
      <c r="KVD401" s="27"/>
      <c r="KVE401" s="22"/>
      <c r="KVF401" s="22"/>
      <c r="KVG401" s="22"/>
      <c r="KVH401" s="22"/>
      <c r="KVI401" s="22"/>
      <c r="KVJ401" s="22"/>
      <c r="KVK401" s="27"/>
      <c r="KVL401" s="22"/>
      <c r="KVM401" s="22"/>
      <c r="KVN401" s="22"/>
      <c r="KVO401" s="22"/>
      <c r="KVP401" s="22"/>
      <c r="KVQ401" s="22"/>
      <c r="KVR401" s="22"/>
      <c r="KVS401" s="22"/>
      <c r="KVT401" s="22"/>
      <c r="KVU401" s="22"/>
      <c r="KVV401" s="22"/>
      <c r="KVW401" s="22"/>
      <c r="KVX401" s="22"/>
      <c r="KVY401" s="22"/>
      <c r="KVZ401" s="22"/>
      <c r="KWA401" s="27"/>
      <c r="KWB401" s="22"/>
      <c r="KWC401" s="22"/>
      <c r="KWD401" s="22"/>
      <c r="KWE401" s="22"/>
      <c r="KWF401" s="22"/>
      <c r="KWG401" s="22"/>
      <c r="KWH401" s="27"/>
      <c r="KWI401" s="22"/>
      <c r="KWJ401" s="22"/>
      <c r="KWK401" s="22"/>
      <c r="KWL401" s="22"/>
      <c r="KWM401" s="22"/>
      <c r="KWN401" s="22"/>
      <c r="KWO401" s="22"/>
      <c r="KWP401" s="22"/>
      <c r="KWQ401" s="22"/>
      <c r="KWR401" s="22"/>
      <c r="KWS401" s="22"/>
      <c r="KWT401" s="22"/>
      <c r="KWU401" s="22"/>
      <c r="KWV401" s="22"/>
      <c r="KWW401" s="22"/>
      <c r="KWX401" s="27"/>
      <c r="KWY401" s="22"/>
      <c r="KWZ401" s="22"/>
      <c r="KXA401" s="22"/>
      <c r="KXB401" s="22"/>
      <c r="KXC401" s="22"/>
      <c r="KXD401" s="22"/>
      <c r="KXE401" s="27"/>
      <c r="KXF401" s="22"/>
      <c r="KXG401" s="22"/>
      <c r="KXH401" s="22"/>
      <c r="KXI401" s="22"/>
      <c r="KXJ401" s="22"/>
      <c r="KXK401" s="22"/>
      <c r="KXL401" s="22"/>
      <c r="KXM401" s="22"/>
      <c r="KXN401" s="22"/>
      <c r="KXO401" s="22"/>
      <c r="KXP401" s="22"/>
      <c r="KXQ401" s="22"/>
      <c r="KXR401" s="22"/>
      <c r="KXS401" s="22"/>
      <c r="KXT401" s="22"/>
      <c r="KXU401" s="27"/>
      <c r="KXV401" s="22"/>
      <c r="KXW401" s="22"/>
      <c r="KXX401" s="22"/>
      <c r="KXY401" s="22"/>
      <c r="KXZ401" s="22"/>
      <c r="KYA401" s="22"/>
      <c r="KYB401" s="27"/>
      <c r="KYC401" s="22"/>
      <c r="KYD401" s="22"/>
      <c r="KYE401" s="22"/>
      <c r="KYF401" s="22"/>
      <c r="KYG401" s="22"/>
      <c r="KYH401" s="22"/>
      <c r="KYI401" s="22"/>
      <c r="KYJ401" s="22"/>
      <c r="KYK401" s="22"/>
      <c r="KYL401" s="22"/>
      <c r="KYM401" s="22"/>
      <c r="KYN401" s="22"/>
      <c r="KYO401" s="22"/>
      <c r="KYP401" s="22"/>
      <c r="KYQ401" s="22"/>
      <c r="KYR401" s="27"/>
      <c r="KYS401" s="22"/>
      <c r="KYT401" s="22"/>
      <c r="KYU401" s="22"/>
      <c r="KYV401" s="22"/>
      <c r="KYW401" s="22"/>
      <c r="KYX401" s="22"/>
      <c r="KYY401" s="27"/>
      <c r="KYZ401" s="22"/>
      <c r="KZA401" s="22"/>
      <c r="KZB401" s="22"/>
      <c r="KZC401" s="22"/>
      <c r="KZD401" s="22"/>
      <c r="KZE401" s="22"/>
      <c r="KZF401" s="22"/>
      <c r="KZG401" s="22"/>
      <c r="KZH401" s="22"/>
      <c r="KZI401" s="22"/>
      <c r="KZJ401" s="22"/>
      <c r="KZK401" s="22"/>
      <c r="KZL401" s="22"/>
      <c r="KZM401" s="22"/>
      <c r="KZN401" s="22"/>
      <c r="KZO401" s="27"/>
      <c r="KZP401" s="22"/>
      <c r="KZQ401" s="22"/>
      <c r="KZR401" s="22"/>
      <c r="KZS401" s="22"/>
      <c r="KZT401" s="22"/>
      <c r="KZU401" s="22"/>
      <c r="KZV401" s="27"/>
      <c r="KZW401" s="22"/>
      <c r="KZX401" s="22"/>
      <c r="KZY401" s="22"/>
      <c r="KZZ401" s="22"/>
      <c r="LAA401" s="22"/>
      <c r="LAB401" s="22"/>
      <c r="LAC401" s="22"/>
      <c r="LAD401" s="22"/>
      <c r="LAE401" s="22"/>
      <c r="LAF401" s="22"/>
      <c r="LAG401" s="22"/>
      <c r="LAH401" s="22"/>
      <c r="LAI401" s="22"/>
      <c r="LAJ401" s="22"/>
      <c r="LAK401" s="22"/>
      <c r="LAL401" s="27"/>
      <c r="LAM401" s="22"/>
      <c r="LAN401" s="22"/>
      <c r="LAO401" s="22"/>
      <c r="LAP401" s="22"/>
      <c r="LAQ401" s="22"/>
      <c r="LAR401" s="22"/>
      <c r="LAS401" s="27"/>
      <c r="LAT401" s="22"/>
      <c r="LAU401" s="22"/>
      <c r="LAV401" s="22"/>
      <c r="LAW401" s="22"/>
      <c r="LAX401" s="22"/>
      <c r="LAY401" s="22"/>
      <c r="LAZ401" s="22"/>
      <c r="LBA401" s="22"/>
      <c r="LBB401" s="22"/>
      <c r="LBC401" s="22"/>
      <c r="LBD401" s="22"/>
      <c r="LBE401" s="22"/>
      <c r="LBF401" s="22"/>
      <c r="LBG401" s="22"/>
      <c r="LBH401" s="22"/>
      <c r="LBI401" s="27"/>
      <c r="LBJ401" s="22"/>
      <c r="LBK401" s="22"/>
      <c r="LBL401" s="22"/>
      <c r="LBM401" s="22"/>
      <c r="LBN401" s="22"/>
      <c r="LBO401" s="22"/>
      <c r="LBP401" s="27"/>
      <c r="LBQ401" s="22"/>
      <c r="LBR401" s="22"/>
      <c r="LBS401" s="22"/>
      <c r="LBT401" s="22"/>
      <c r="LBU401" s="22"/>
      <c r="LBV401" s="22"/>
      <c r="LBW401" s="22"/>
      <c r="LBX401" s="22"/>
      <c r="LBY401" s="22"/>
      <c r="LBZ401" s="22"/>
      <c r="LCA401" s="22"/>
      <c r="LCB401" s="22"/>
      <c r="LCC401" s="22"/>
      <c r="LCD401" s="22"/>
      <c r="LCE401" s="22"/>
      <c r="LCF401" s="27"/>
      <c r="LCG401" s="22"/>
      <c r="LCH401" s="22"/>
      <c r="LCI401" s="22"/>
      <c r="LCJ401" s="22"/>
      <c r="LCK401" s="22"/>
      <c r="LCL401" s="22"/>
      <c r="LCM401" s="27"/>
      <c r="LCN401" s="22"/>
      <c r="LCO401" s="22"/>
      <c r="LCP401" s="22"/>
      <c r="LCQ401" s="22"/>
      <c r="LCR401" s="22"/>
      <c r="LCS401" s="22"/>
      <c r="LCT401" s="22"/>
      <c r="LCU401" s="22"/>
      <c r="LCV401" s="22"/>
      <c r="LCW401" s="22"/>
      <c r="LCX401" s="22"/>
      <c r="LCY401" s="22"/>
      <c r="LCZ401" s="22"/>
      <c r="LDA401" s="22"/>
      <c r="LDB401" s="22"/>
      <c r="LDC401" s="27"/>
      <c r="LDD401" s="22"/>
      <c r="LDE401" s="22"/>
      <c r="LDF401" s="22"/>
      <c r="LDG401" s="22"/>
      <c r="LDH401" s="22"/>
      <c r="LDI401" s="22"/>
      <c r="LDJ401" s="27"/>
      <c r="LDK401" s="22"/>
      <c r="LDL401" s="22"/>
      <c r="LDM401" s="22"/>
      <c r="LDN401" s="22"/>
      <c r="LDO401" s="22"/>
      <c r="LDP401" s="22"/>
      <c r="LDQ401" s="22"/>
      <c r="LDR401" s="22"/>
      <c r="LDS401" s="22"/>
      <c r="LDT401" s="22"/>
      <c r="LDU401" s="22"/>
      <c r="LDV401" s="22"/>
      <c r="LDW401" s="22"/>
      <c r="LDX401" s="22"/>
      <c r="LDY401" s="22"/>
      <c r="LDZ401" s="27"/>
      <c r="LEA401" s="22"/>
      <c r="LEB401" s="22"/>
      <c r="LEC401" s="22"/>
      <c r="LED401" s="22"/>
      <c r="LEE401" s="22"/>
      <c r="LEF401" s="22"/>
      <c r="LEG401" s="27"/>
      <c r="LEH401" s="22"/>
      <c r="LEI401" s="22"/>
      <c r="LEJ401" s="22"/>
      <c r="LEK401" s="22"/>
      <c r="LEL401" s="22"/>
      <c r="LEM401" s="22"/>
      <c r="LEN401" s="22"/>
      <c r="LEO401" s="22"/>
      <c r="LEP401" s="22"/>
      <c r="LEQ401" s="22"/>
      <c r="LER401" s="22"/>
      <c r="LES401" s="22"/>
      <c r="LET401" s="22"/>
      <c r="LEU401" s="22"/>
      <c r="LEV401" s="22"/>
      <c r="LEW401" s="27"/>
      <c r="LEX401" s="22"/>
      <c r="LEY401" s="22"/>
      <c r="LEZ401" s="22"/>
      <c r="LFA401" s="22"/>
      <c r="LFB401" s="22"/>
      <c r="LFC401" s="22"/>
      <c r="LFD401" s="27"/>
      <c r="LFE401" s="22"/>
      <c r="LFF401" s="22"/>
      <c r="LFG401" s="22"/>
      <c r="LFH401" s="22"/>
      <c r="LFI401" s="22"/>
      <c r="LFJ401" s="22"/>
      <c r="LFK401" s="22"/>
      <c r="LFL401" s="22"/>
      <c r="LFM401" s="22"/>
      <c r="LFN401" s="22"/>
      <c r="LFO401" s="22"/>
      <c r="LFP401" s="22"/>
      <c r="LFQ401" s="22"/>
      <c r="LFR401" s="22"/>
      <c r="LFS401" s="22"/>
      <c r="LFT401" s="27"/>
      <c r="LFU401" s="22"/>
      <c r="LFV401" s="22"/>
      <c r="LFW401" s="22"/>
      <c r="LFX401" s="22"/>
      <c r="LFY401" s="22"/>
      <c r="LFZ401" s="22"/>
      <c r="LGA401" s="27"/>
      <c r="LGB401" s="22"/>
      <c r="LGC401" s="22"/>
      <c r="LGD401" s="22"/>
      <c r="LGE401" s="22"/>
      <c r="LGF401" s="22"/>
      <c r="LGG401" s="22"/>
      <c r="LGH401" s="22"/>
      <c r="LGI401" s="22"/>
      <c r="LGJ401" s="22"/>
      <c r="LGK401" s="22"/>
      <c r="LGL401" s="22"/>
      <c r="LGM401" s="22"/>
      <c r="LGN401" s="22"/>
      <c r="LGO401" s="22"/>
      <c r="LGP401" s="22"/>
      <c r="LGQ401" s="27"/>
      <c r="LGR401" s="22"/>
      <c r="LGS401" s="22"/>
      <c r="LGT401" s="22"/>
      <c r="LGU401" s="22"/>
      <c r="LGV401" s="22"/>
      <c r="LGW401" s="22"/>
      <c r="LGX401" s="27"/>
      <c r="LGY401" s="22"/>
      <c r="LGZ401" s="22"/>
      <c r="LHA401" s="22"/>
      <c r="LHB401" s="22"/>
      <c r="LHC401" s="22"/>
      <c r="LHD401" s="22"/>
      <c r="LHE401" s="22"/>
      <c r="LHF401" s="22"/>
      <c r="LHG401" s="22"/>
      <c r="LHH401" s="22"/>
      <c r="LHI401" s="22"/>
      <c r="LHJ401" s="22"/>
      <c r="LHK401" s="22"/>
      <c r="LHL401" s="22"/>
      <c r="LHM401" s="22"/>
      <c r="LHN401" s="27"/>
      <c r="LHO401" s="22"/>
      <c r="LHP401" s="22"/>
      <c r="LHQ401" s="22"/>
      <c r="LHR401" s="22"/>
      <c r="LHS401" s="22"/>
      <c r="LHT401" s="22"/>
      <c r="LHU401" s="27"/>
      <c r="LHV401" s="22"/>
      <c r="LHW401" s="22"/>
      <c r="LHX401" s="22"/>
      <c r="LHY401" s="22"/>
      <c r="LHZ401" s="22"/>
      <c r="LIA401" s="22"/>
      <c r="LIB401" s="22"/>
      <c r="LIC401" s="22"/>
      <c r="LID401" s="22"/>
      <c r="LIE401" s="22"/>
      <c r="LIF401" s="22"/>
      <c r="LIG401" s="22"/>
      <c r="LIH401" s="22"/>
      <c r="LII401" s="22"/>
      <c r="LIJ401" s="22"/>
      <c r="LIK401" s="27"/>
      <c r="LIL401" s="22"/>
      <c r="LIM401" s="22"/>
      <c r="LIN401" s="22"/>
      <c r="LIO401" s="22"/>
      <c r="LIP401" s="22"/>
      <c r="LIQ401" s="22"/>
      <c r="LIR401" s="27"/>
      <c r="LIS401" s="22"/>
      <c r="LIT401" s="22"/>
      <c r="LIU401" s="22"/>
      <c r="LIV401" s="22"/>
      <c r="LIW401" s="22"/>
      <c r="LIX401" s="22"/>
      <c r="LIY401" s="22"/>
      <c r="LIZ401" s="22"/>
      <c r="LJA401" s="22"/>
      <c r="LJB401" s="22"/>
      <c r="LJC401" s="22"/>
      <c r="LJD401" s="22"/>
      <c r="LJE401" s="22"/>
      <c r="LJF401" s="22"/>
      <c r="LJG401" s="22"/>
      <c r="LJH401" s="27"/>
      <c r="LJI401" s="22"/>
      <c r="LJJ401" s="22"/>
      <c r="LJK401" s="22"/>
      <c r="LJL401" s="22"/>
      <c r="LJM401" s="22"/>
      <c r="LJN401" s="22"/>
      <c r="LJO401" s="27"/>
      <c r="LJP401" s="22"/>
      <c r="LJQ401" s="22"/>
      <c r="LJR401" s="22"/>
      <c r="LJS401" s="22"/>
      <c r="LJT401" s="22"/>
      <c r="LJU401" s="22"/>
      <c r="LJV401" s="22"/>
      <c r="LJW401" s="22"/>
      <c r="LJX401" s="22"/>
      <c r="LJY401" s="22"/>
      <c r="LJZ401" s="22"/>
      <c r="LKA401" s="22"/>
      <c r="LKB401" s="22"/>
      <c r="LKC401" s="22"/>
      <c r="LKD401" s="22"/>
      <c r="LKE401" s="27"/>
      <c r="LKF401" s="22"/>
      <c r="LKG401" s="22"/>
      <c r="LKH401" s="22"/>
      <c r="LKI401" s="22"/>
      <c r="LKJ401" s="22"/>
      <c r="LKK401" s="22"/>
      <c r="LKL401" s="27"/>
      <c r="LKM401" s="22"/>
      <c r="LKN401" s="22"/>
      <c r="LKO401" s="22"/>
      <c r="LKP401" s="22"/>
      <c r="LKQ401" s="22"/>
      <c r="LKR401" s="22"/>
      <c r="LKS401" s="22"/>
      <c r="LKT401" s="22"/>
      <c r="LKU401" s="22"/>
      <c r="LKV401" s="22"/>
      <c r="LKW401" s="22"/>
      <c r="LKX401" s="22"/>
      <c r="LKY401" s="22"/>
      <c r="LKZ401" s="22"/>
      <c r="LLA401" s="22"/>
      <c r="LLB401" s="27"/>
      <c r="LLC401" s="22"/>
      <c r="LLD401" s="22"/>
      <c r="LLE401" s="22"/>
      <c r="LLF401" s="22"/>
      <c r="LLG401" s="22"/>
      <c r="LLH401" s="22"/>
      <c r="LLI401" s="27"/>
      <c r="LLJ401" s="22"/>
      <c r="LLK401" s="22"/>
      <c r="LLL401" s="22"/>
      <c r="LLM401" s="22"/>
      <c r="LLN401" s="22"/>
      <c r="LLO401" s="22"/>
      <c r="LLP401" s="22"/>
      <c r="LLQ401" s="22"/>
      <c r="LLR401" s="22"/>
      <c r="LLS401" s="22"/>
      <c r="LLT401" s="22"/>
      <c r="LLU401" s="22"/>
      <c r="LLV401" s="22"/>
      <c r="LLW401" s="22"/>
      <c r="LLX401" s="22"/>
      <c r="LLY401" s="27"/>
      <c r="LLZ401" s="22"/>
      <c r="LMA401" s="22"/>
      <c r="LMB401" s="22"/>
      <c r="LMC401" s="22"/>
      <c r="LMD401" s="22"/>
      <c r="LME401" s="22"/>
      <c r="LMF401" s="27"/>
      <c r="LMG401" s="22"/>
      <c r="LMH401" s="22"/>
      <c r="LMI401" s="22"/>
      <c r="LMJ401" s="22"/>
      <c r="LMK401" s="22"/>
      <c r="LML401" s="22"/>
      <c r="LMM401" s="22"/>
      <c r="LMN401" s="22"/>
      <c r="LMO401" s="22"/>
      <c r="LMP401" s="22"/>
      <c r="LMQ401" s="22"/>
      <c r="LMR401" s="22"/>
      <c r="LMS401" s="22"/>
      <c r="LMT401" s="22"/>
      <c r="LMU401" s="22"/>
      <c r="LMV401" s="27"/>
      <c r="LMW401" s="22"/>
      <c r="LMX401" s="22"/>
      <c r="LMY401" s="22"/>
      <c r="LMZ401" s="22"/>
      <c r="LNA401" s="22"/>
      <c r="LNB401" s="22"/>
      <c r="LNC401" s="27"/>
      <c r="LND401" s="22"/>
      <c r="LNE401" s="22"/>
      <c r="LNF401" s="22"/>
      <c r="LNG401" s="22"/>
      <c r="LNH401" s="22"/>
      <c r="LNI401" s="22"/>
      <c r="LNJ401" s="22"/>
      <c r="LNK401" s="22"/>
      <c r="LNL401" s="22"/>
      <c r="LNM401" s="22"/>
      <c r="LNN401" s="22"/>
      <c r="LNO401" s="22"/>
      <c r="LNP401" s="22"/>
      <c r="LNQ401" s="22"/>
      <c r="LNR401" s="22"/>
      <c r="LNS401" s="27"/>
      <c r="LNT401" s="22"/>
      <c r="LNU401" s="22"/>
      <c r="LNV401" s="22"/>
      <c r="LNW401" s="22"/>
      <c r="LNX401" s="22"/>
      <c r="LNY401" s="22"/>
      <c r="LNZ401" s="27"/>
      <c r="LOA401" s="22"/>
      <c r="LOB401" s="22"/>
      <c r="LOC401" s="22"/>
      <c r="LOD401" s="22"/>
      <c r="LOE401" s="22"/>
      <c r="LOF401" s="22"/>
      <c r="LOG401" s="22"/>
      <c r="LOH401" s="22"/>
      <c r="LOI401" s="22"/>
      <c r="LOJ401" s="22"/>
      <c r="LOK401" s="22"/>
      <c r="LOL401" s="22"/>
      <c r="LOM401" s="22"/>
      <c r="LON401" s="22"/>
      <c r="LOO401" s="22"/>
      <c r="LOP401" s="27"/>
      <c r="LOQ401" s="22"/>
      <c r="LOR401" s="22"/>
      <c r="LOS401" s="22"/>
      <c r="LOT401" s="22"/>
      <c r="LOU401" s="22"/>
      <c r="LOV401" s="22"/>
      <c r="LOW401" s="27"/>
      <c r="LOX401" s="22"/>
      <c r="LOY401" s="22"/>
      <c r="LOZ401" s="22"/>
      <c r="LPA401" s="22"/>
      <c r="LPB401" s="22"/>
      <c r="LPC401" s="22"/>
      <c r="LPD401" s="22"/>
      <c r="LPE401" s="22"/>
      <c r="LPF401" s="22"/>
      <c r="LPG401" s="22"/>
      <c r="LPH401" s="22"/>
      <c r="LPI401" s="22"/>
      <c r="LPJ401" s="22"/>
      <c r="LPK401" s="22"/>
      <c r="LPL401" s="22"/>
      <c r="LPM401" s="27"/>
      <c r="LPN401" s="22"/>
      <c r="LPO401" s="22"/>
      <c r="LPP401" s="22"/>
      <c r="LPQ401" s="22"/>
      <c r="LPR401" s="22"/>
      <c r="LPS401" s="22"/>
      <c r="LPT401" s="27"/>
      <c r="LPU401" s="22"/>
      <c r="LPV401" s="22"/>
      <c r="LPW401" s="22"/>
      <c r="LPX401" s="22"/>
      <c r="LPY401" s="22"/>
      <c r="LPZ401" s="22"/>
      <c r="LQA401" s="22"/>
      <c r="LQB401" s="22"/>
      <c r="LQC401" s="22"/>
      <c r="LQD401" s="22"/>
      <c r="LQE401" s="22"/>
      <c r="LQF401" s="22"/>
      <c r="LQG401" s="22"/>
      <c r="LQH401" s="22"/>
      <c r="LQI401" s="22"/>
      <c r="LQJ401" s="27"/>
      <c r="LQK401" s="22"/>
      <c r="LQL401" s="22"/>
      <c r="LQM401" s="22"/>
      <c r="LQN401" s="22"/>
      <c r="LQO401" s="22"/>
      <c r="LQP401" s="22"/>
      <c r="LQQ401" s="27"/>
      <c r="LQR401" s="22"/>
      <c r="LQS401" s="22"/>
      <c r="LQT401" s="22"/>
      <c r="LQU401" s="22"/>
      <c r="LQV401" s="22"/>
      <c r="LQW401" s="22"/>
      <c r="LQX401" s="22"/>
      <c r="LQY401" s="22"/>
      <c r="LQZ401" s="22"/>
      <c r="LRA401" s="22"/>
      <c r="LRB401" s="22"/>
      <c r="LRC401" s="22"/>
      <c r="LRD401" s="22"/>
      <c r="LRE401" s="22"/>
      <c r="LRF401" s="22"/>
      <c r="LRG401" s="27"/>
      <c r="LRH401" s="22"/>
      <c r="LRI401" s="22"/>
      <c r="LRJ401" s="22"/>
      <c r="LRK401" s="22"/>
      <c r="LRL401" s="22"/>
      <c r="LRM401" s="22"/>
      <c r="LRN401" s="27"/>
      <c r="LRO401" s="22"/>
      <c r="LRP401" s="22"/>
      <c r="LRQ401" s="22"/>
      <c r="LRR401" s="22"/>
      <c r="LRS401" s="22"/>
      <c r="LRT401" s="22"/>
      <c r="LRU401" s="22"/>
      <c r="LRV401" s="22"/>
      <c r="LRW401" s="22"/>
      <c r="LRX401" s="22"/>
      <c r="LRY401" s="22"/>
      <c r="LRZ401" s="22"/>
      <c r="LSA401" s="22"/>
      <c r="LSB401" s="22"/>
      <c r="LSC401" s="22"/>
      <c r="LSD401" s="27"/>
      <c r="LSE401" s="22"/>
      <c r="LSF401" s="22"/>
      <c r="LSG401" s="22"/>
      <c r="LSH401" s="22"/>
      <c r="LSI401" s="22"/>
      <c r="LSJ401" s="22"/>
      <c r="LSK401" s="27"/>
      <c r="LSL401" s="22"/>
      <c r="LSM401" s="22"/>
      <c r="LSN401" s="22"/>
      <c r="LSO401" s="22"/>
      <c r="LSP401" s="22"/>
      <c r="LSQ401" s="22"/>
      <c r="LSR401" s="22"/>
      <c r="LSS401" s="22"/>
      <c r="LST401" s="22"/>
      <c r="LSU401" s="22"/>
      <c r="LSV401" s="22"/>
      <c r="LSW401" s="22"/>
      <c r="LSX401" s="22"/>
      <c r="LSY401" s="22"/>
      <c r="LSZ401" s="22"/>
      <c r="LTA401" s="27"/>
      <c r="LTB401" s="22"/>
      <c r="LTC401" s="22"/>
      <c r="LTD401" s="22"/>
      <c r="LTE401" s="22"/>
      <c r="LTF401" s="22"/>
      <c r="LTG401" s="22"/>
      <c r="LTH401" s="27"/>
      <c r="LTI401" s="22"/>
      <c r="LTJ401" s="22"/>
      <c r="LTK401" s="22"/>
      <c r="LTL401" s="22"/>
      <c r="LTM401" s="22"/>
      <c r="LTN401" s="22"/>
      <c r="LTO401" s="22"/>
      <c r="LTP401" s="22"/>
      <c r="LTQ401" s="22"/>
      <c r="LTR401" s="22"/>
      <c r="LTS401" s="22"/>
      <c r="LTT401" s="22"/>
      <c r="LTU401" s="22"/>
      <c r="LTV401" s="22"/>
      <c r="LTW401" s="22"/>
      <c r="LTX401" s="27"/>
      <c r="LTY401" s="22"/>
      <c r="LTZ401" s="22"/>
      <c r="LUA401" s="22"/>
      <c r="LUB401" s="22"/>
      <c r="LUC401" s="22"/>
      <c r="LUD401" s="22"/>
      <c r="LUE401" s="27"/>
      <c r="LUF401" s="22"/>
      <c r="LUG401" s="22"/>
      <c r="LUH401" s="22"/>
      <c r="LUI401" s="22"/>
      <c r="LUJ401" s="22"/>
      <c r="LUK401" s="22"/>
      <c r="LUL401" s="22"/>
      <c r="LUM401" s="22"/>
      <c r="LUN401" s="22"/>
      <c r="LUO401" s="22"/>
      <c r="LUP401" s="22"/>
      <c r="LUQ401" s="22"/>
      <c r="LUR401" s="22"/>
      <c r="LUS401" s="22"/>
      <c r="LUT401" s="22"/>
      <c r="LUU401" s="27"/>
      <c r="LUV401" s="22"/>
      <c r="LUW401" s="22"/>
      <c r="LUX401" s="22"/>
      <c r="LUY401" s="22"/>
      <c r="LUZ401" s="22"/>
      <c r="LVA401" s="22"/>
      <c r="LVB401" s="27"/>
      <c r="LVC401" s="22"/>
      <c r="LVD401" s="22"/>
      <c r="LVE401" s="22"/>
      <c r="LVF401" s="22"/>
      <c r="LVG401" s="22"/>
      <c r="LVH401" s="22"/>
      <c r="LVI401" s="22"/>
      <c r="LVJ401" s="22"/>
      <c r="LVK401" s="22"/>
      <c r="LVL401" s="22"/>
      <c r="LVM401" s="22"/>
      <c r="LVN401" s="22"/>
      <c r="LVO401" s="22"/>
      <c r="LVP401" s="22"/>
      <c r="LVQ401" s="22"/>
      <c r="LVR401" s="27"/>
      <c r="LVS401" s="22"/>
      <c r="LVT401" s="22"/>
      <c r="LVU401" s="22"/>
      <c r="LVV401" s="22"/>
      <c r="LVW401" s="22"/>
      <c r="LVX401" s="22"/>
      <c r="LVY401" s="27"/>
      <c r="LVZ401" s="22"/>
      <c r="LWA401" s="22"/>
      <c r="LWB401" s="22"/>
      <c r="LWC401" s="22"/>
      <c r="LWD401" s="22"/>
      <c r="LWE401" s="22"/>
      <c r="LWF401" s="22"/>
      <c r="LWG401" s="22"/>
      <c r="LWH401" s="22"/>
      <c r="LWI401" s="22"/>
      <c r="LWJ401" s="22"/>
      <c r="LWK401" s="22"/>
      <c r="LWL401" s="22"/>
      <c r="LWM401" s="22"/>
      <c r="LWN401" s="22"/>
      <c r="LWO401" s="27"/>
      <c r="LWP401" s="22"/>
      <c r="LWQ401" s="22"/>
      <c r="LWR401" s="22"/>
      <c r="LWS401" s="22"/>
      <c r="LWT401" s="22"/>
      <c r="LWU401" s="22"/>
      <c r="LWV401" s="27"/>
      <c r="LWW401" s="22"/>
      <c r="LWX401" s="22"/>
      <c r="LWY401" s="22"/>
      <c r="LWZ401" s="22"/>
      <c r="LXA401" s="22"/>
      <c r="LXB401" s="22"/>
      <c r="LXC401" s="22"/>
      <c r="LXD401" s="22"/>
      <c r="LXE401" s="22"/>
      <c r="LXF401" s="22"/>
      <c r="LXG401" s="22"/>
      <c r="LXH401" s="22"/>
      <c r="LXI401" s="22"/>
      <c r="LXJ401" s="22"/>
      <c r="LXK401" s="22"/>
      <c r="LXL401" s="27"/>
      <c r="LXM401" s="22"/>
      <c r="LXN401" s="22"/>
      <c r="LXO401" s="22"/>
      <c r="LXP401" s="22"/>
      <c r="LXQ401" s="22"/>
      <c r="LXR401" s="22"/>
      <c r="LXS401" s="27"/>
      <c r="LXT401" s="22"/>
      <c r="LXU401" s="22"/>
      <c r="LXV401" s="22"/>
      <c r="LXW401" s="22"/>
      <c r="LXX401" s="22"/>
      <c r="LXY401" s="22"/>
      <c r="LXZ401" s="22"/>
      <c r="LYA401" s="22"/>
      <c r="LYB401" s="22"/>
      <c r="LYC401" s="22"/>
      <c r="LYD401" s="22"/>
      <c r="LYE401" s="22"/>
      <c r="LYF401" s="22"/>
      <c r="LYG401" s="22"/>
      <c r="LYH401" s="22"/>
      <c r="LYI401" s="27"/>
      <c r="LYJ401" s="22"/>
      <c r="LYK401" s="22"/>
      <c r="LYL401" s="22"/>
      <c r="LYM401" s="22"/>
      <c r="LYN401" s="22"/>
      <c r="LYO401" s="22"/>
      <c r="LYP401" s="27"/>
      <c r="LYQ401" s="22"/>
      <c r="LYR401" s="22"/>
      <c r="LYS401" s="22"/>
      <c r="LYT401" s="22"/>
      <c r="LYU401" s="22"/>
      <c r="LYV401" s="22"/>
      <c r="LYW401" s="22"/>
      <c r="LYX401" s="22"/>
      <c r="LYY401" s="22"/>
      <c r="LYZ401" s="22"/>
      <c r="LZA401" s="22"/>
      <c r="LZB401" s="22"/>
      <c r="LZC401" s="22"/>
      <c r="LZD401" s="22"/>
      <c r="LZE401" s="22"/>
      <c r="LZF401" s="27"/>
      <c r="LZG401" s="22"/>
      <c r="LZH401" s="22"/>
      <c r="LZI401" s="22"/>
      <c r="LZJ401" s="22"/>
      <c r="LZK401" s="22"/>
      <c r="LZL401" s="22"/>
      <c r="LZM401" s="27"/>
      <c r="LZN401" s="22"/>
      <c r="LZO401" s="22"/>
      <c r="LZP401" s="22"/>
      <c r="LZQ401" s="22"/>
      <c r="LZR401" s="22"/>
      <c r="LZS401" s="22"/>
      <c r="LZT401" s="22"/>
      <c r="LZU401" s="22"/>
      <c r="LZV401" s="22"/>
      <c r="LZW401" s="22"/>
      <c r="LZX401" s="22"/>
      <c r="LZY401" s="22"/>
      <c r="LZZ401" s="22"/>
      <c r="MAA401" s="22"/>
      <c r="MAB401" s="22"/>
      <c r="MAC401" s="27"/>
      <c r="MAD401" s="22"/>
      <c r="MAE401" s="22"/>
      <c r="MAF401" s="22"/>
      <c r="MAG401" s="22"/>
      <c r="MAH401" s="22"/>
      <c r="MAI401" s="22"/>
      <c r="MAJ401" s="27"/>
      <c r="MAK401" s="22"/>
      <c r="MAL401" s="22"/>
      <c r="MAM401" s="22"/>
      <c r="MAN401" s="22"/>
      <c r="MAO401" s="22"/>
      <c r="MAP401" s="22"/>
      <c r="MAQ401" s="22"/>
      <c r="MAR401" s="22"/>
      <c r="MAS401" s="22"/>
      <c r="MAT401" s="22"/>
      <c r="MAU401" s="22"/>
      <c r="MAV401" s="22"/>
      <c r="MAW401" s="22"/>
      <c r="MAX401" s="22"/>
      <c r="MAY401" s="22"/>
      <c r="MAZ401" s="27"/>
      <c r="MBA401" s="22"/>
      <c r="MBB401" s="22"/>
      <c r="MBC401" s="22"/>
      <c r="MBD401" s="22"/>
      <c r="MBE401" s="22"/>
      <c r="MBF401" s="22"/>
      <c r="MBG401" s="27"/>
      <c r="MBH401" s="22"/>
      <c r="MBI401" s="22"/>
      <c r="MBJ401" s="22"/>
      <c r="MBK401" s="22"/>
      <c r="MBL401" s="22"/>
      <c r="MBM401" s="22"/>
      <c r="MBN401" s="22"/>
      <c r="MBO401" s="22"/>
      <c r="MBP401" s="22"/>
      <c r="MBQ401" s="22"/>
      <c r="MBR401" s="22"/>
      <c r="MBS401" s="22"/>
      <c r="MBT401" s="22"/>
      <c r="MBU401" s="22"/>
      <c r="MBV401" s="22"/>
      <c r="MBW401" s="27"/>
      <c r="MBX401" s="22"/>
      <c r="MBY401" s="22"/>
      <c r="MBZ401" s="22"/>
      <c r="MCA401" s="22"/>
      <c r="MCB401" s="22"/>
      <c r="MCC401" s="22"/>
      <c r="MCD401" s="27"/>
      <c r="MCE401" s="22"/>
      <c r="MCF401" s="22"/>
      <c r="MCG401" s="22"/>
      <c r="MCH401" s="22"/>
      <c r="MCI401" s="22"/>
      <c r="MCJ401" s="22"/>
      <c r="MCK401" s="22"/>
      <c r="MCL401" s="22"/>
      <c r="MCM401" s="22"/>
      <c r="MCN401" s="22"/>
      <c r="MCO401" s="22"/>
      <c r="MCP401" s="22"/>
      <c r="MCQ401" s="22"/>
      <c r="MCR401" s="22"/>
      <c r="MCS401" s="22"/>
      <c r="MCT401" s="27"/>
      <c r="MCU401" s="22"/>
      <c r="MCV401" s="22"/>
      <c r="MCW401" s="22"/>
      <c r="MCX401" s="22"/>
      <c r="MCY401" s="22"/>
      <c r="MCZ401" s="22"/>
      <c r="MDA401" s="27"/>
      <c r="MDB401" s="22"/>
      <c r="MDC401" s="22"/>
      <c r="MDD401" s="22"/>
      <c r="MDE401" s="22"/>
      <c r="MDF401" s="22"/>
      <c r="MDG401" s="22"/>
      <c r="MDH401" s="22"/>
      <c r="MDI401" s="22"/>
      <c r="MDJ401" s="22"/>
      <c r="MDK401" s="22"/>
      <c r="MDL401" s="22"/>
      <c r="MDM401" s="22"/>
      <c r="MDN401" s="22"/>
      <c r="MDO401" s="22"/>
      <c r="MDP401" s="22"/>
      <c r="MDQ401" s="27"/>
      <c r="MDR401" s="22"/>
      <c r="MDS401" s="22"/>
      <c r="MDT401" s="22"/>
      <c r="MDU401" s="22"/>
      <c r="MDV401" s="22"/>
      <c r="MDW401" s="22"/>
      <c r="MDX401" s="27"/>
      <c r="MDY401" s="22"/>
      <c r="MDZ401" s="22"/>
      <c r="MEA401" s="22"/>
      <c r="MEB401" s="22"/>
      <c r="MEC401" s="22"/>
      <c r="MED401" s="22"/>
      <c r="MEE401" s="22"/>
      <c r="MEF401" s="22"/>
      <c r="MEG401" s="22"/>
      <c r="MEH401" s="22"/>
      <c r="MEI401" s="22"/>
      <c r="MEJ401" s="22"/>
      <c r="MEK401" s="22"/>
      <c r="MEL401" s="22"/>
      <c r="MEM401" s="22"/>
      <c r="MEN401" s="27"/>
      <c r="MEO401" s="22"/>
      <c r="MEP401" s="22"/>
      <c r="MEQ401" s="22"/>
      <c r="MER401" s="22"/>
      <c r="MES401" s="22"/>
      <c r="MET401" s="22"/>
      <c r="MEU401" s="27"/>
      <c r="MEV401" s="22"/>
      <c r="MEW401" s="22"/>
      <c r="MEX401" s="22"/>
      <c r="MEY401" s="22"/>
      <c r="MEZ401" s="22"/>
      <c r="MFA401" s="22"/>
      <c r="MFB401" s="22"/>
      <c r="MFC401" s="22"/>
      <c r="MFD401" s="22"/>
      <c r="MFE401" s="22"/>
      <c r="MFF401" s="22"/>
      <c r="MFG401" s="22"/>
      <c r="MFH401" s="22"/>
      <c r="MFI401" s="22"/>
      <c r="MFJ401" s="22"/>
      <c r="MFK401" s="27"/>
      <c r="MFL401" s="22"/>
      <c r="MFM401" s="22"/>
      <c r="MFN401" s="22"/>
      <c r="MFO401" s="22"/>
      <c r="MFP401" s="22"/>
      <c r="MFQ401" s="22"/>
      <c r="MFR401" s="27"/>
      <c r="MFS401" s="22"/>
      <c r="MFT401" s="22"/>
      <c r="MFU401" s="22"/>
      <c r="MFV401" s="22"/>
      <c r="MFW401" s="22"/>
      <c r="MFX401" s="22"/>
      <c r="MFY401" s="22"/>
      <c r="MFZ401" s="22"/>
      <c r="MGA401" s="22"/>
      <c r="MGB401" s="22"/>
      <c r="MGC401" s="22"/>
      <c r="MGD401" s="22"/>
      <c r="MGE401" s="22"/>
      <c r="MGF401" s="22"/>
      <c r="MGG401" s="22"/>
      <c r="MGH401" s="27"/>
      <c r="MGI401" s="22"/>
      <c r="MGJ401" s="22"/>
      <c r="MGK401" s="22"/>
      <c r="MGL401" s="22"/>
      <c r="MGM401" s="22"/>
      <c r="MGN401" s="22"/>
      <c r="MGO401" s="27"/>
      <c r="MGP401" s="22"/>
      <c r="MGQ401" s="22"/>
      <c r="MGR401" s="22"/>
      <c r="MGS401" s="22"/>
      <c r="MGT401" s="22"/>
      <c r="MGU401" s="22"/>
      <c r="MGV401" s="22"/>
      <c r="MGW401" s="22"/>
      <c r="MGX401" s="22"/>
      <c r="MGY401" s="22"/>
      <c r="MGZ401" s="22"/>
      <c r="MHA401" s="22"/>
      <c r="MHB401" s="22"/>
      <c r="MHC401" s="22"/>
      <c r="MHD401" s="22"/>
      <c r="MHE401" s="27"/>
      <c r="MHF401" s="22"/>
      <c r="MHG401" s="22"/>
      <c r="MHH401" s="22"/>
      <c r="MHI401" s="22"/>
      <c r="MHJ401" s="22"/>
      <c r="MHK401" s="22"/>
      <c r="MHL401" s="27"/>
      <c r="MHM401" s="22"/>
      <c r="MHN401" s="22"/>
      <c r="MHO401" s="22"/>
      <c r="MHP401" s="22"/>
      <c r="MHQ401" s="22"/>
      <c r="MHR401" s="22"/>
      <c r="MHS401" s="22"/>
      <c r="MHT401" s="22"/>
      <c r="MHU401" s="22"/>
      <c r="MHV401" s="22"/>
      <c r="MHW401" s="22"/>
      <c r="MHX401" s="22"/>
      <c r="MHY401" s="22"/>
      <c r="MHZ401" s="22"/>
      <c r="MIA401" s="22"/>
      <c r="MIB401" s="27"/>
      <c r="MIC401" s="22"/>
      <c r="MID401" s="22"/>
      <c r="MIE401" s="22"/>
      <c r="MIF401" s="22"/>
      <c r="MIG401" s="22"/>
      <c r="MIH401" s="22"/>
      <c r="MII401" s="27"/>
      <c r="MIJ401" s="22"/>
      <c r="MIK401" s="22"/>
      <c r="MIL401" s="22"/>
      <c r="MIM401" s="22"/>
      <c r="MIN401" s="22"/>
      <c r="MIO401" s="22"/>
      <c r="MIP401" s="22"/>
      <c r="MIQ401" s="22"/>
      <c r="MIR401" s="22"/>
      <c r="MIS401" s="22"/>
      <c r="MIT401" s="22"/>
      <c r="MIU401" s="22"/>
      <c r="MIV401" s="22"/>
      <c r="MIW401" s="22"/>
      <c r="MIX401" s="22"/>
      <c r="MIY401" s="27"/>
      <c r="MIZ401" s="22"/>
      <c r="MJA401" s="22"/>
      <c r="MJB401" s="22"/>
      <c r="MJC401" s="22"/>
      <c r="MJD401" s="22"/>
      <c r="MJE401" s="22"/>
      <c r="MJF401" s="27"/>
      <c r="MJG401" s="22"/>
      <c r="MJH401" s="22"/>
      <c r="MJI401" s="22"/>
      <c r="MJJ401" s="22"/>
      <c r="MJK401" s="22"/>
      <c r="MJL401" s="22"/>
      <c r="MJM401" s="22"/>
      <c r="MJN401" s="22"/>
      <c r="MJO401" s="22"/>
      <c r="MJP401" s="22"/>
      <c r="MJQ401" s="22"/>
      <c r="MJR401" s="22"/>
      <c r="MJS401" s="22"/>
      <c r="MJT401" s="22"/>
      <c r="MJU401" s="22"/>
      <c r="MJV401" s="27"/>
      <c r="MJW401" s="22"/>
      <c r="MJX401" s="22"/>
      <c r="MJY401" s="22"/>
      <c r="MJZ401" s="22"/>
      <c r="MKA401" s="22"/>
      <c r="MKB401" s="22"/>
      <c r="MKC401" s="27"/>
      <c r="MKD401" s="22"/>
      <c r="MKE401" s="22"/>
      <c r="MKF401" s="22"/>
      <c r="MKG401" s="22"/>
      <c r="MKH401" s="22"/>
      <c r="MKI401" s="22"/>
      <c r="MKJ401" s="22"/>
      <c r="MKK401" s="22"/>
      <c r="MKL401" s="22"/>
      <c r="MKM401" s="22"/>
      <c r="MKN401" s="22"/>
      <c r="MKO401" s="22"/>
      <c r="MKP401" s="22"/>
      <c r="MKQ401" s="22"/>
      <c r="MKR401" s="22"/>
      <c r="MKS401" s="27"/>
      <c r="MKT401" s="22"/>
      <c r="MKU401" s="22"/>
      <c r="MKV401" s="22"/>
      <c r="MKW401" s="22"/>
      <c r="MKX401" s="22"/>
      <c r="MKY401" s="22"/>
      <c r="MKZ401" s="27"/>
      <c r="MLA401" s="22"/>
      <c r="MLB401" s="22"/>
      <c r="MLC401" s="22"/>
      <c r="MLD401" s="22"/>
      <c r="MLE401" s="22"/>
      <c r="MLF401" s="22"/>
      <c r="MLG401" s="22"/>
      <c r="MLH401" s="22"/>
      <c r="MLI401" s="22"/>
      <c r="MLJ401" s="22"/>
      <c r="MLK401" s="22"/>
      <c r="MLL401" s="22"/>
      <c r="MLM401" s="22"/>
      <c r="MLN401" s="22"/>
      <c r="MLO401" s="22"/>
      <c r="MLP401" s="27"/>
      <c r="MLQ401" s="22"/>
      <c r="MLR401" s="22"/>
      <c r="MLS401" s="22"/>
      <c r="MLT401" s="22"/>
      <c r="MLU401" s="22"/>
      <c r="MLV401" s="22"/>
      <c r="MLW401" s="27"/>
      <c r="MLX401" s="22"/>
      <c r="MLY401" s="22"/>
      <c r="MLZ401" s="22"/>
      <c r="MMA401" s="22"/>
      <c r="MMB401" s="22"/>
      <c r="MMC401" s="22"/>
      <c r="MMD401" s="22"/>
      <c r="MME401" s="22"/>
      <c r="MMF401" s="22"/>
      <c r="MMG401" s="22"/>
      <c r="MMH401" s="22"/>
      <c r="MMI401" s="22"/>
      <c r="MMJ401" s="22"/>
      <c r="MMK401" s="22"/>
      <c r="MML401" s="22"/>
      <c r="MMM401" s="27"/>
      <c r="MMN401" s="22"/>
      <c r="MMO401" s="22"/>
      <c r="MMP401" s="22"/>
      <c r="MMQ401" s="22"/>
      <c r="MMR401" s="22"/>
      <c r="MMS401" s="22"/>
      <c r="MMT401" s="27"/>
      <c r="MMU401" s="22"/>
      <c r="MMV401" s="22"/>
      <c r="MMW401" s="22"/>
      <c r="MMX401" s="22"/>
      <c r="MMY401" s="22"/>
      <c r="MMZ401" s="22"/>
      <c r="MNA401" s="22"/>
      <c r="MNB401" s="22"/>
      <c r="MNC401" s="22"/>
      <c r="MND401" s="22"/>
      <c r="MNE401" s="22"/>
      <c r="MNF401" s="22"/>
      <c r="MNG401" s="22"/>
      <c r="MNH401" s="22"/>
      <c r="MNI401" s="22"/>
      <c r="MNJ401" s="27"/>
      <c r="MNK401" s="22"/>
      <c r="MNL401" s="22"/>
      <c r="MNM401" s="22"/>
      <c r="MNN401" s="22"/>
      <c r="MNO401" s="22"/>
      <c r="MNP401" s="22"/>
      <c r="MNQ401" s="27"/>
      <c r="MNR401" s="22"/>
      <c r="MNS401" s="22"/>
      <c r="MNT401" s="22"/>
      <c r="MNU401" s="22"/>
      <c r="MNV401" s="22"/>
      <c r="MNW401" s="22"/>
      <c r="MNX401" s="22"/>
      <c r="MNY401" s="22"/>
      <c r="MNZ401" s="22"/>
      <c r="MOA401" s="22"/>
      <c r="MOB401" s="22"/>
      <c r="MOC401" s="22"/>
      <c r="MOD401" s="22"/>
      <c r="MOE401" s="22"/>
      <c r="MOF401" s="22"/>
      <c r="MOG401" s="27"/>
      <c r="MOH401" s="22"/>
      <c r="MOI401" s="22"/>
      <c r="MOJ401" s="22"/>
      <c r="MOK401" s="22"/>
      <c r="MOL401" s="22"/>
      <c r="MOM401" s="22"/>
      <c r="MON401" s="27"/>
      <c r="MOO401" s="22"/>
      <c r="MOP401" s="22"/>
      <c r="MOQ401" s="22"/>
      <c r="MOR401" s="22"/>
      <c r="MOS401" s="22"/>
      <c r="MOT401" s="22"/>
      <c r="MOU401" s="22"/>
      <c r="MOV401" s="22"/>
      <c r="MOW401" s="22"/>
      <c r="MOX401" s="22"/>
      <c r="MOY401" s="22"/>
      <c r="MOZ401" s="22"/>
      <c r="MPA401" s="22"/>
      <c r="MPB401" s="22"/>
      <c r="MPC401" s="22"/>
      <c r="MPD401" s="27"/>
      <c r="MPE401" s="22"/>
      <c r="MPF401" s="22"/>
      <c r="MPG401" s="22"/>
      <c r="MPH401" s="22"/>
      <c r="MPI401" s="22"/>
      <c r="MPJ401" s="22"/>
      <c r="MPK401" s="27"/>
      <c r="MPL401" s="22"/>
      <c r="MPM401" s="22"/>
      <c r="MPN401" s="22"/>
      <c r="MPO401" s="22"/>
      <c r="MPP401" s="22"/>
      <c r="MPQ401" s="22"/>
      <c r="MPR401" s="22"/>
      <c r="MPS401" s="22"/>
      <c r="MPT401" s="22"/>
      <c r="MPU401" s="22"/>
      <c r="MPV401" s="22"/>
      <c r="MPW401" s="22"/>
      <c r="MPX401" s="22"/>
      <c r="MPY401" s="22"/>
      <c r="MPZ401" s="22"/>
      <c r="MQA401" s="27"/>
      <c r="MQB401" s="22"/>
      <c r="MQC401" s="22"/>
      <c r="MQD401" s="22"/>
      <c r="MQE401" s="22"/>
      <c r="MQF401" s="22"/>
      <c r="MQG401" s="22"/>
      <c r="MQH401" s="27"/>
      <c r="MQI401" s="22"/>
      <c r="MQJ401" s="22"/>
      <c r="MQK401" s="22"/>
      <c r="MQL401" s="22"/>
      <c r="MQM401" s="22"/>
      <c r="MQN401" s="22"/>
      <c r="MQO401" s="22"/>
      <c r="MQP401" s="22"/>
      <c r="MQQ401" s="22"/>
      <c r="MQR401" s="22"/>
      <c r="MQS401" s="22"/>
      <c r="MQT401" s="22"/>
      <c r="MQU401" s="22"/>
      <c r="MQV401" s="22"/>
      <c r="MQW401" s="22"/>
      <c r="MQX401" s="27"/>
      <c r="MQY401" s="22"/>
      <c r="MQZ401" s="22"/>
      <c r="MRA401" s="22"/>
      <c r="MRB401" s="22"/>
      <c r="MRC401" s="22"/>
      <c r="MRD401" s="22"/>
      <c r="MRE401" s="27"/>
      <c r="MRF401" s="22"/>
      <c r="MRG401" s="22"/>
      <c r="MRH401" s="22"/>
      <c r="MRI401" s="22"/>
      <c r="MRJ401" s="22"/>
      <c r="MRK401" s="22"/>
      <c r="MRL401" s="22"/>
      <c r="MRM401" s="22"/>
      <c r="MRN401" s="22"/>
      <c r="MRO401" s="22"/>
      <c r="MRP401" s="22"/>
      <c r="MRQ401" s="22"/>
      <c r="MRR401" s="22"/>
      <c r="MRS401" s="22"/>
      <c r="MRT401" s="22"/>
      <c r="MRU401" s="27"/>
      <c r="MRV401" s="22"/>
      <c r="MRW401" s="22"/>
      <c r="MRX401" s="22"/>
      <c r="MRY401" s="22"/>
      <c r="MRZ401" s="22"/>
      <c r="MSA401" s="22"/>
      <c r="MSB401" s="27"/>
      <c r="MSC401" s="22"/>
      <c r="MSD401" s="22"/>
      <c r="MSE401" s="22"/>
      <c r="MSF401" s="22"/>
      <c r="MSG401" s="22"/>
      <c r="MSH401" s="22"/>
      <c r="MSI401" s="22"/>
      <c r="MSJ401" s="22"/>
      <c r="MSK401" s="22"/>
      <c r="MSL401" s="22"/>
      <c r="MSM401" s="22"/>
      <c r="MSN401" s="22"/>
      <c r="MSO401" s="22"/>
      <c r="MSP401" s="22"/>
      <c r="MSQ401" s="22"/>
      <c r="MSR401" s="27"/>
      <c r="MSS401" s="22"/>
      <c r="MST401" s="22"/>
      <c r="MSU401" s="22"/>
      <c r="MSV401" s="22"/>
      <c r="MSW401" s="22"/>
      <c r="MSX401" s="22"/>
      <c r="MSY401" s="27"/>
      <c r="MSZ401" s="22"/>
      <c r="MTA401" s="22"/>
      <c r="MTB401" s="22"/>
      <c r="MTC401" s="22"/>
      <c r="MTD401" s="22"/>
      <c r="MTE401" s="22"/>
      <c r="MTF401" s="22"/>
      <c r="MTG401" s="22"/>
      <c r="MTH401" s="22"/>
      <c r="MTI401" s="22"/>
      <c r="MTJ401" s="22"/>
      <c r="MTK401" s="22"/>
      <c r="MTL401" s="22"/>
      <c r="MTM401" s="22"/>
      <c r="MTN401" s="22"/>
      <c r="MTO401" s="27"/>
      <c r="MTP401" s="22"/>
      <c r="MTQ401" s="22"/>
      <c r="MTR401" s="22"/>
      <c r="MTS401" s="22"/>
      <c r="MTT401" s="22"/>
      <c r="MTU401" s="22"/>
      <c r="MTV401" s="27"/>
      <c r="MTW401" s="22"/>
      <c r="MTX401" s="22"/>
      <c r="MTY401" s="22"/>
      <c r="MTZ401" s="22"/>
      <c r="MUA401" s="22"/>
      <c r="MUB401" s="22"/>
      <c r="MUC401" s="22"/>
      <c r="MUD401" s="22"/>
      <c r="MUE401" s="22"/>
      <c r="MUF401" s="22"/>
      <c r="MUG401" s="22"/>
      <c r="MUH401" s="22"/>
      <c r="MUI401" s="22"/>
      <c r="MUJ401" s="22"/>
      <c r="MUK401" s="22"/>
      <c r="MUL401" s="27"/>
      <c r="MUM401" s="22"/>
      <c r="MUN401" s="22"/>
      <c r="MUO401" s="22"/>
      <c r="MUP401" s="22"/>
      <c r="MUQ401" s="22"/>
      <c r="MUR401" s="22"/>
      <c r="MUS401" s="27"/>
      <c r="MUT401" s="22"/>
      <c r="MUU401" s="22"/>
      <c r="MUV401" s="22"/>
      <c r="MUW401" s="22"/>
      <c r="MUX401" s="22"/>
      <c r="MUY401" s="22"/>
      <c r="MUZ401" s="22"/>
      <c r="MVA401" s="22"/>
      <c r="MVB401" s="22"/>
      <c r="MVC401" s="22"/>
      <c r="MVD401" s="22"/>
      <c r="MVE401" s="22"/>
      <c r="MVF401" s="22"/>
      <c r="MVG401" s="22"/>
      <c r="MVH401" s="22"/>
      <c r="MVI401" s="27"/>
      <c r="MVJ401" s="22"/>
      <c r="MVK401" s="22"/>
      <c r="MVL401" s="22"/>
      <c r="MVM401" s="22"/>
      <c r="MVN401" s="22"/>
      <c r="MVO401" s="22"/>
      <c r="MVP401" s="27"/>
      <c r="MVQ401" s="22"/>
      <c r="MVR401" s="22"/>
      <c r="MVS401" s="22"/>
      <c r="MVT401" s="22"/>
      <c r="MVU401" s="22"/>
      <c r="MVV401" s="22"/>
      <c r="MVW401" s="22"/>
      <c r="MVX401" s="22"/>
      <c r="MVY401" s="22"/>
      <c r="MVZ401" s="22"/>
      <c r="MWA401" s="22"/>
      <c r="MWB401" s="22"/>
      <c r="MWC401" s="22"/>
      <c r="MWD401" s="22"/>
      <c r="MWE401" s="22"/>
      <c r="MWF401" s="27"/>
      <c r="MWG401" s="22"/>
      <c r="MWH401" s="22"/>
      <c r="MWI401" s="22"/>
      <c r="MWJ401" s="22"/>
      <c r="MWK401" s="22"/>
      <c r="MWL401" s="22"/>
      <c r="MWM401" s="27"/>
      <c r="MWN401" s="22"/>
      <c r="MWO401" s="22"/>
      <c r="MWP401" s="22"/>
      <c r="MWQ401" s="22"/>
      <c r="MWR401" s="22"/>
      <c r="MWS401" s="22"/>
      <c r="MWT401" s="22"/>
      <c r="MWU401" s="22"/>
      <c r="MWV401" s="22"/>
      <c r="MWW401" s="22"/>
      <c r="MWX401" s="22"/>
      <c r="MWY401" s="22"/>
      <c r="MWZ401" s="22"/>
      <c r="MXA401" s="22"/>
      <c r="MXB401" s="22"/>
      <c r="MXC401" s="27"/>
      <c r="MXD401" s="22"/>
      <c r="MXE401" s="22"/>
      <c r="MXF401" s="22"/>
      <c r="MXG401" s="22"/>
      <c r="MXH401" s="22"/>
      <c r="MXI401" s="22"/>
      <c r="MXJ401" s="27"/>
      <c r="MXK401" s="22"/>
      <c r="MXL401" s="22"/>
      <c r="MXM401" s="22"/>
      <c r="MXN401" s="22"/>
      <c r="MXO401" s="22"/>
      <c r="MXP401" s="22"/>
      <c r="MXQ401" s="22"/>
      <c r="MXR401" s="22"/>
      <c r="MXS401" s="22"/>
      <c r="MXT401" s="22"/>
      <c r="MXU401" s="22"/>
      <c r="MXV401" s="22"/>
      <c r="MXW401" s="22"/>
      <c r="MXX401" s="22"/>
      <c r="MXY401" s="22"/>
      <c r="MXZ401" s="27"/>
      <c r="MYA401" s="22"/>
      <c r="MYB401" s="22"/>
      <c r="MYC401" s="22"/>
      <c r="MYD401" s="22"/>
      <c r="MYE401" s="22"/>
      <c r="MYF401" s="22"/>
      <c r="MYG401" s="27"/>
      <c r="MYH401" s="22"/>
      <c r="MYI401" s="22"/>
      <c r="MYJ401" s="22"/>
      <c r="MYK401" s="22"/>
      <c r="MYL401" s="22"/>
      <c r="MYM401" s="22"/>
      <c r="MYN401" s="22"/>
      <c r="MYO401" s="22"/>
      <c r="MYP401" s="22"/>
      <c r="MYQ401" s="22"/>
      <c r="MYR401" s="22"/>
      <c r="MYS401" s="22"/>
      <c r="MYT401" s="22"/>
      <c r="MYU401" s="22"/>
      <c r="MYV401" s="22"/>
      <c r="MYW401" s="27"/>
      <c r="MYX401" s="22"/>
      <c r="MYY401" s="22"/>
      <c r="MYZ401" s="22"/>
      <c r="MZA401" s="22"/>
      <c r="MZB401" s="22"/>
      <c r="MZC401" s="22"/>
      <c r="MZD401" s="27"/>
      <c r="MZE401" s="22"/>
      <c r="MZF401" s="22"/>
      <c r="MZG401" s="22"/>
      <c r="MZH401" s="22"/>
      <c r="MZI401" s="22"/>
      <c r="MZJ401" s="22"/>
      <c r="MZK401" s="22"/>
      <c r="MZL401" s="22"/>
      <c r="MZM401" s="22"/>
      <c r="MZN401" s="22"/>
      <c r="MZO401" s="22"/>
      <c r="MZP401" s="22"/>
      <c r="MZQ401" s="22"/>
      <c r="MZR401" s="22"/>
      <c r="MZS401" s="22"/>
      <c r="MZT401" s="27"/>
      <c r="MZU401" s="22"/>
      <c r="MZV401" s="22"/>
      <c r="MZW401" s="22"/>
      <c r="MZX401" s="22"/>
      <c r="MZY401" s="22"/>
      <c r="MZZ401" s="22"/>
      <c r="NAA401" s="27"/>
      <c r="NAB401" s="22"/>
      <c r="NAC401" s="22"/>
      <c r="NAD401" s="22"/>
      <c r="NAE401" s="22"/>
      <c r="NAF401" s="22"/>
      <c r="NAG401" s="22"/>
      <c r="NAH401" s="22"/>
      <c r="NAI401" s="22"/>
      <c r="NAJ401" s="22"/>
      <c r="NAK401" s="22"/>
      <c r="NAL401" s="22"/>
      <c r="NAM401" s="22"/>
      <c r="NAN401" s="22"/>
      <c r="NAO401" s="22"/>
      <c r="NAP401" s="22"/>
      <c r="NAQ401" s="27"/>
      <c r="NAR401" s="22"/>
      <c r="NAS401" s="22"/>
      <c r="NAT401" s="22"/>
      <c r="NAU401" s="22"/>
      <c r="NAV401" s="22"/>
      <c r="NAW401" s="22"/>
      <c r="NAX401" s="27"/>
      <c r="NAY401" s="22"/>
      <c r="NAZ401" s="22"/>
      <c r="NBA401" s="22"/>
      <c r="NBB401" s="22"/>
      <c r="NBC401" s="22"/>
      <c r="NBD401" s="22"/>
      <c r="NBE401" s="22"/>
      <c r="NBF401" s="22"/>
      <c r="NBG401" s="22"/>
      <c r="NBH401" s="22"/>
      <c r="NBI401" s="22"/>
      <c r="NBJ401" s="22"/>
      <c r="NBK401" s="22"/>
      <c r="NBL401" s="22"/>
      <c r="NBM401" s="22"/>
      <c r="NBN401" s="27"/>
      <c r="NBO401" s="22"/>
      <c r="NBP401" s="22"/>
      <c r="NBQ401" s="22"/>
      <c r="NBR401" s="22"/>
      <c r="NBS401" s="22"/>
      <c r="NBT401" s="22"/>
      <c r="NBU401" s="27"/>
      <c r="NBV401" s="22"/>
      <c r="NBW401" s="22"/>
      <c r="NBX401" s="22"/>
      <c r="NBY401" s="22"/>
      <c r="NBZ401" s="22"/>
      <c r="NCA401" s="22"/>
      <c r="NCB401" s="22"/>
      <c r="NCC401" s="22"/>
      <c r="NCD401" s="22"/>
      <c r="NCE401" s="22"/>
      <c r="NCF401" s="22"/>
      <c r="NCG401" s="22"/>
      <c r="NCH401" s="22"/>
      <c r="NCI401" s="22"/>
      <c r="NCJ401" s="22"/>
      <c r="NCK401" s="27"/>
      <c r="NCL401" s="22"/>
      <c r="NCM401" s="22"/>
      <c r="NCN401" s="22"/>
      <c r="NCO401" s="22"/>
      <c r="NCP401" s="22"/>
      <c r="NCQ401" s="22"/>
      <c r="NCR401" s="27"/>
      <c r="NCS401" s="22"/>
      <c r="NCT401" s="22"/>
      <c r="NCU401" s="22"/>
      <c r="NCV401" s="22"/>
      <c r="NCW401" s="22"/>
      <c r="NCX401" s="22"/>
      <c r="NCY401" s="22"/>
      <c r="NCZ401" s="22"/>
      <c r="NDA401" s="22"/>
      <c r="NDB401" s="22"/>
      <c r="NDC401" s="22"/>
      <c r="NDD401" s="22"/>
      <c r="NDE401" s="22"/>
      <c r="NDF401" s="22"/>
      <c r="NDG401" s="22"/>
      <c r="NDH401" s="27"/>
      <c r="NDI401" s="22"/>
      <c r="NDJ401" s="22"/>
      <c r="NDK401" s="22"/>
      <c r="NDL401" s="22"/>
      <c r="NDM401" s="22"/>
      <c r="NDN401" s="22"/>
      <c r="NDO401" s="27"/>
      <c r="NDP401" s="22"/>
      <c r="NDQ401" s="22"/>
      <c r="NDR401" s="22"/>
      <c r="NDS401" s="22"/>
      <c r="NDT401" s="22"/>
      <c r="NDU401" s="22"/>
      <c r="NDV401" s="22"/>
      <c r="NDW401" s="22"/>
      <c r="NDX401" s="22"/>
      <c r="NDY401" s="22"/>
      <c r="NDZ401" s="22"/>
      <c r="NEA401" s="22"/>
      <c r="NEB401" s="22"/>
      <c r="NEC401" s="22"/>
      <c r="NED401" s="22"/>
      <c r="NEE401" s="27"/>
      <c r="NEF401" s="22"/>
      <c r="NEG401" s="22"/>
      <c r="NEH401" s="22"/>
      <c r="NEI401" s="22"/>
      <c r="NEJ401" s="22"/>
      <c r="NEK401" s="22"/>
      <c r="NEL401" s="27"/>
      <c r="NEM401" s="22"/>
      <c r="NEN401" s="22"/>
      <c r="NEO401" s="22"/>
      <c r="NEP401" s="22"/>
      <c r="NEQ401" s="22"/>
      <c r="NER401" s="22"/>
      <c r="NES401" s="22"/>
      <c r="NET401" s="22"/>
      <c r="NEU401" s="22"/>
      <c r="NEV401" s="22"/>
      <c r="NEW401" s="22"/>
      <c r="NEX401" s="22"/>
      <c r="NEY401" s="22"/>
      <c r="NEZ401" s="22"/>
      <c r="NFA401" s="22"/>
      <c r="NFB401" s="27"/>
      <c r="NFC401" s="22"/>
      <c r="NFD401" s="22"/>
      <c r="NFE401" s="22"/>
      <c r="NFF401" s="22"/>
      <c r="NFG401" s="22"/>
      <c r="NFH401" s="22"/>
      <c r="NFI401" s="27"/>
      <c r="NFJ401" s="22"/>
      <c r="NFK401" s="22"/>
      <c r="NFL401" s="22"/>
      <c r="NFM401" s="22"/>
      <c r="NFN401" s="22"/>
      <c r="NFO401" s="22"/>
      <c r="NFP401" s="22"/>
      <c r="NFQ401" s="22"/>
      <c r="NFR401" s="22"/>
      <c r="NFS401" s="22"/>
      <c r="NFT401" s="22"/>
      <c r="NFU401" s="22"/>
      <c r="NFV401" s="22"/>
      <c r="NFW401" s="22"/>
      <c r="NFX401" s="22"/>
      <c r="NFY401" s="27"/>
      <c r="NFZ401" s="22"/>
      <c r="NGA401" s="22"/>
      <c r="NGB401" s="22"/>
      <c r="NGC401" s="22"/>
      <c r="NGD401" s="22"/>
      <c r="NGE401" s="22"/>
      <c r="NGF401" s="27"/>
      <c r="NGG401" s="22"/>
      <c r="NGH401" s="22"/>
      <c r="NGI401" s="22"/>
      <c r="NGJ401" s="22"/>
      <c r="NGK401" s="22"/>
      <c r="NGL401" s="22"/>
      <c r="NGM401" s="22"/>
      <c r="NGN401" s="22"/>
      <c r="NGO401" s="22"/>
      <c r="NGP401" s="22"/>
      <c r="NGQ401" s="22"/>
      <c r="NGR401" s="22"/>
      <c r="NGS401" s="22"/>
      <c r="NGT401" s="22"/>
      <c r="NGU401" s="22"/>
      <c r="NGV401" s="27"/>
      <c r="NGW401" s="22"/>
      <c r="NGX401" s="22"/>
      <c r="NGY401" s="22"/>
      <c r="NGZ401" s="22"/>
      <c r="NHA401" s="22"/>
      <c r="NHB401" s="22"/>
      <c r="NHC401" s="27"/>
      <c r="NHD401" s="22"/>
      <c r="NHE401" s="22"/>
      <c r="NHF401" s="22"/>
      <c r="NHG401" s="22"/>
      <c r="NHH401" s="22"/>
      <c r="NHI401" s="22"/>
      <c r="NHJ401" s="22"/>
      <c r="NHK401" s="22"/>
      <c r="NHL401" s="22"/>
      <c r="NHM401" s="22"/>
      <c r="NHN401" s="22"/>
      <c r="NHO401" s="22"/>
      <c r="NHP401" s="22"/>
      <c r="NHQ401" s="22"/>
      <c r="NHR401" s="22"/>
      <c r="NHS401" s="27"/>
      <c r="NHT401" s="22"/>
      <c r="NHU401" s="22"/>
      <c r="NHV401" s="22"/>
      <c r="NHW401" s="22"/>
      <c r="NHX401" s="22"/>
      <c r="NHY401" s="22"/>
      <c r="NHZ401" s="27"/>
      <c r="NIA401" s="22"/>
      <c r="NIB401" s="22"/>
      <c r="NIC401" s="22"/>
      <c r="NID401" s="22"/>
      <c r="NIE401" s="22"/>
      <c r="NIF401" s="22"/>
      <c r="NIG401" s="22"/>
      <c r="NIH401" s="22"/>
      <c r="NII401" s="22"/>
      <c r="NIJ401" s="22"/>
      <c r="NIK401" s="22"/>
      <c r="NIL401" s="22"/>
      <c r="NIM401" s="22"/>
      <c r="NIN401" s="22"/>
      <c r="NIO401" s="22"/>
      <c r="NIP401" s="27"/>
      <c r="NIQ401" s="22"/>
      <c r="NIR401" s="22"/>
      <c r="NIS401" s="22"/>
      <c r="NIT401" s="22"/>
      <c r="NIU401" s="22"/>
      <c r="NIV401" s="22"/>
      <c r="NIW401" s="27"/>
      <c r="NIX401" s="22"/>
      <c r="NIY401" s="22"/>
      <c r="NIZ401" s="22"/>
      <c r="NJA401" s="22"/>
      <c r="NJB401" s="22"/>
      <c r="NJC401" s="22"/>
      <c r="NJD401" s="22"/>
      <c r="NJE401" s="22"/>
      <c r="NJF401" s="22"/>
      <c r="NJG401" s="22"/>
      <c r="NJH401" s="22"/>
      <c r="NJI401" s="22"/>
      <c r="NJJ401" s="22"/>
      <c r="NJK401" s="22"/>
      <c r="NJL401" s="22"/>
      <c r="NJM401" s="27"/>
      <c r="NJN401" s="22"/>
      <c r="NJO401" s="22"/>
      <c r="NJP401" s="22"/>
      <c r="NJQ401" s="22"/>
      <c r="NJR401" s="22"/>
      <c r="NJS401" s="22"/>
      <c r="NJT401" s="27"/>
      <c r="NJU401" s="22"/>
      <c r="NJV401" s="22"/>
      <c r="NJW401" s="22"/>
      <c r="NJX401" s="22"/>
      <c r="NJY401" s="22"/>
      <c r="NJZ401" s="22"/>
      <c r="NKA401" s="22"/>
      <c r="NKB401" s="22"/>
      <c r="NKC401" s="22"/>
      <c r="NKD401" s="22"/>
      <c r="NKE401" s="22"/>
      <c r="NKF401" s="22"/>
      <c r="NKG401" s="22"/>
      <c r="NKH401" s="22"/>
      <c r="NKI401" s="22"/>
      <c r="NKJ401" s="27"/>
      <c r="NKK401" s="22"/>
      <c r="NKL401" s="22"/>
      <c r="NKM401" s="22"/>
      <c r="NKN401" s="22"/>
      <c r="NKO401" s="22"/>
      <c r="NKP401" s="22"/>
      <c r="NKQ401" s="27"/>
      <c r="NKR401" s="22"/>
      <c r="NKS401" s="22"/>
      <c r="NKT401" s="22"/>
      <c r="NKU401" s="22"/>
      <c r="NKV401" s="22"/>
      <c r="NKW401" s="22"/>
      <c r="NKX401" s="22"/>
      <c r="NKY401" s="22"/>
      <c r="NKZ401" s="22"/>
      <c r="NLA401" s="22"/>
      <c r="NLB401" s="22"/>
      <c r="NLC401" s="22"/>
      <c r="NLD401" s="22"/>
      <c r="NLE401" s="22"/>
      <c r="NLF401" s="22"/>
      <c r="NLG401" s="27"/>
      <c r="NLH401" s="22"/>
      <c r="NLI401" s="22"/>
      <c r="NLJ401" s="22"/>
      <c r="NLK401" s="22"/>
      <c r="NLL401" s="22"/>
      <c r="NLM401" s="22"/>
      <c r="NLN401" s="27"/>
      <c r="NLO401" s="22"/>
      <c r="NLP401" s="22"/>
      <c r="NLQ401" s="22"/>
      <c r="NLR401" s="22"/>
      <c r="NLS401" s="22"/>
      <c r="NLT401" s="22"/>
      <c r="NLU401" s="22"/>
      <c r="NLV401" s="22"/>
      <c r="NLW401" s="22"/>
      <c r="NLX401" s="22"/>
      <c r="NLY401" s="22"/>
      <c r="NLZ401" s="22"/>
      <c r="NMA401" s="22"/>
      <c r="NMB401" s="22"/>
      <c r="NMC401" s="22"/>
      <c r="NMD401" s="27"/>
      <c r="NME401" s="22"/>
      <c r="NMF401" s="22"/>
      <c r="NMG401" s="22"/>
      <c r="NMH401" s="22"/>
      <c r="NMI401" s="22"/>
      <c r="NMJ401" s="22"/>
      <c r="NMK401" s="27"/>
      <c r="NML401" s="22"/>
      <c r="NMM401" s="22"/>
      <c r="NMN401" s="22"/>
      <c r="NMO401" s="22"/>
      <c r="NMP401" s="22"/>
      <c r="NMQ401" s="22"/>
      <c r="NMR401" s="22"/>
      <c r="NMS401" s="22"/>
      <c r="NMT401" s="22"/>
      <c r="NMU401" s="22"/>
      <c r="NMV401" s="22"/>
      <c r="NMW401" s="22"/>
      <c r="NMX401" s="22"/>
      <c r="NMY401" s="22"/>
      <c r="NMZ401" s="22"/>
      <c r="NNA401" s="27"/>
      <c r="NNB401" s="22"/>
      <c r="NNC401" s="22"/>
      <c r="NND401" s="22"/>
      <c r="NNE401" s="22"/>
      <c r="NNF401" s="22"/>
      <c r="NNG401" s="22"/>
      <c r="NNH401" s="27"/>
      <c r="NNI401" s="22"/>
      <c r="NNJ401" s="22"/>
      <c r="NNK401" s="22"/>
      <c r="NNL401" s="22"/>
      <c r="NNM401" s="22"/>
      <c r="NNN401" s="22"/>
      <c r="NNO401" s="22"/>
      <c r="NNP401" s="22"/>
      <c r="NNQ401" s="22"/>
      <c r="NNR401" s="22"/>
      <c r="NNS401" s="22"/>
      <c r="NNT401" s="22"/>
      <c r="NNU401" s="22"/>
      <c r="NNV401" s="22"/>
      <c r="NNW401" s="22"/>
      <c r="NNX401" s="27"/>
      <c r="NNY401" s="22"/>
      <c r="NNZ401" s="22"/>
      <c r="NOA401" s="22"/>
      <c r="NOB401" s="22"/>
      <c r="NOC401" s="22"/>
      <c r="NOD401" s="22"/>
      <c r="NOE401" s="27"/>
      <c r="NOF401" s="22"/>
      <c r="NOG401" s="22"/>
      <c r="NOH401" s="22"/>
      <c r="NOI401" s="22"/>
      <c r="NOJ401" s="22"/>
      <c r="NOK401" s="22"/>
      <c r="NOL401" s="22"/>
      <c r="NOM401" s="22"/>
      <c r="NON401" s="22"/>
      <c r="NOO401" s="22"/>
      <c r="NOP401" s="22"/>
      <c r="NOQ401" s="22"/>
      <c r="NOR401" s="22"/>
      <c r="NOS401" s="22"/>
      <c r="NOT401" s="22"/>
      <c r="NOU401" s="27"/>
      <c r="NOV401" s="22"/>
      <c r="NOW401" s="22"/>
      <c r="NOX401" s="22"/>
      <c r="NOY401" s="22"/>
      <c r="NOZ401" s="22"/>
      <c r="NPA401" s="22"/>
      <c r="NPB401" s="27"/>
      <c r="NPC401" s="22"/>
      <c r="NPD401" s="22"/>
      <c r="NPE401" s="22"/>
      <c r="NPF401" s="22"/>
      <c r="NPG401" s="22"/>
      <c r="NPH401" s="22"/>
      <c r="NPI401" s="22"/>
      <c r="NPJ401" s="22"/>
      <c r="NPK401" s="22"/>
      <c r="NPL401" s="22"/>
      <c r="NPM401" s="22"/>
      <c r="NPN401" s="22"/>
      <c r="NPO401" s="22"/>
      <c r="NPP401" s="22"/>
      <c r="NPQ401" s="22"/>
      <c r="NPR401" s="27"/>
      <c r="NPS401" s="22"/>
      <c r="NPT401" s="22"/>
      <c r="NPU401" s="22"/>
      <c r="NPV401" s="22"/>
      <c r="NPW401" s="22"/>
      <c r="NPX401" s="22"/>
      <c r="NPY401" s="27"/>
      <c r="NPZ401" s="22"/>
      <c r="NQA401" s="22"/>
      <c r="NQB401" s="22"/>
      <c r="NQC401" s="22"/>
      <c r="NQD401" s="22"/>
      <c r="NQE401" s="22"/>
      <c r="NQF401" s="22"/>
      <c r="NQG401" s="22"/>
      <c r="NQH401" s="22"/>
      <c r="NQI401" s="22"/>
      <c r="NQJ401" s="22"/>
      <c r="NQK401" s="22"/>
      <c r="NQL401" s="22"/>
      <c r="NQM401" s="22"/>
      <c r="NQN401" s="22"/>
      <c r="NQO401" s="27"/>
      <c r="NQP401" s="22"/>
      <c r="NQQ401" s="22"/>
      <c r="NQR401" s="22"/>
      <c r="NQS401" s="22"/>
      <c r="NQT401" s="22"/>
      <c r="NQU401" s="22"/>
      <c r="NQV401" s="27"/>
      <c r="NQW401" s="22"/>
      <c r="NQX401" s="22"/>
      <c r="NQY401" s="22"/>
      <c r="NQZ401" s="22"/>
      <c r="NRA401" s="22"/>
      <c r="NRB401" s="22"/>
      <c r="NRC401" s="22"/>
      <c r="NRD401" s="22"/>
      <c r="NRE401" s="22"/>
      <c r="NRF401" s="22"/>
      <c r="NRG401" s="22"/>
      <c r="NRH401" s="22"/>
      <c r="NRI401" s="22"/>
      <c r="NRJ401" s="22"/>
      <c r="NRK401" s="22"/>
      <c r="NRL401" s="27"/>
      <c r="NRM401" s="22"/>
      <c r="NRN401" s="22"/>
      <c r="NRO401" s="22"/>
      <c r="NRP401" s="22"/>
      <c r="NRQ401" s="22"/>
      <c r="NRR401" s="22"/>
      <c r="NRS401" s="27"/>
      <c r="NRT401" s="22"/>
      <c r="NRU401" s="22"/>
      <c r="NRV401" s="22"/>
      <c r="NRW401" s="22"/>
      <c r="NRX401" s="22"/>
      <c r="NRY401" s="22"/>
      <c r="NRZ401" s="22"/>
      <c r="NSA401" s="22"/>
      <c r="NSB401" s="22"/>
      <c r="NSC401" s="22"/>
      <c r="NSD401" s="22"/>
      <c r="NSE401" s="22"/>
      <c r="NSF401" s="22"/>
      <c r="NSG401" s="22"/>
      <c r="NSH401" s="22"/>
      <c r="NSI401" s="27"/>
      <c r="NSJ401" s="22"/>
      <c r="NSK401" s="22"/>
      <c r="NSL401" s="22"/>
      <c r="NSM401" s="22"/>
      <c r="NSN401" s="22"/>
      <c r="NSO401" s="22"/>
      <c r="NSP401" s="27"/>
      <c r="NSQ401" s="22"/>
      <c r="NSR401" s="22"/>
      <c r="NSS401" s="22"/>
      <c r="NST401" s="22"/>
      <c r="NSU401" s="22"/>
      <c r="NSV401" s="22"/>
      <c r="NSW401" s="22"/>
      <c r="NSX401" s="22"/>
      <c r="NSY401" s="22"/>
      <c r="NSZ401" s="22"/>
      <c r="NTA401" s="22"/>
      <c r="NTB401" s="22"/>
      <c r="NTC401" s="22"/>
      <c r="NTD401" s="22"/>
      <c r="NTE401" s="22"/>
      <c r="NTF401" s="27"/>
      <c r="NTG401" s="22"/>
      <c r="NTH401" s="22"/>
      <c r="NTI401" s="22"/>
      <c r="NTJ401" s="22"/>
      <c r="NTK401" s="22"/>
      <c r="NTL401" s="22"/>
      <c r="NTM401" s="27"/>
      <c r="NTN401" s="22"/>
      <c r="NTO401" s="22"/>
      <c r="NTP401" s="22"/>
      <c r="NTQ401" s="22"/>
      <c r="NTR401" s="22"/>
      <c r="NTS401" s="22"/>
      <c r="NTT401" s="22"/>
      <c r="NTU401" s="22"/>
      <c r="NTV401" s="22"/>
      <c r="NTW401" s="22"/>
      <c r="NTX401" s="22"/>
      <c r="NTY401" s="22"/>
      <c r="NTZ401" s="22"/>
      <c r="NUA401" s="22"/>
      <c r="NUB401" s="22"/>
      <c r="NUC401" s="27"/>
      <c r="NUD401" s="22"/>
      <c r="NUE401" s="22"/>
      <c r="NUF401" s="22"/>
      <c r="NUG401" s="22"/>
      <c r="NUH401" s="22"/>
      <c r="NUI401" s="22"/>
      <c r="NUJ401" s="27"/>
      <c r="NUK401" s="22"/>
      <c r="NUL401" s="22"/>
      <c r="NUM401" s="22"/>
      <c r="NUN401" s="22"/>
      <c r="NUO401" s="22"/>
      <c r="NUP401" s="22"/>
      <c r="NUQ401" s="22"/>
      <c r="NUR401" s="22"/>
      <c r="NUS401" s="22"/>
      <c r="NUT401" s="22"/>
      <c r="NUU401" s="22"/>
      <c r="NUV401" s="22"/>
      <c r="NUW401" s="22"/>
      <c r="NUX401" s="22"/>
      <c r="NUY401" s="22"/>
      <c r="NUZ401" s="27"/>
      <c r="NVA401" s="22"/>
      <c r="NVB401" s="22"/>
      <c r="NVC401" s="22"/>
      <c r="NVD401" s="22"/>
      <c r="NVE401" s="22"/>
      <c r="NVF401" s="22"/>
      <c r="NVG401" s="27"/>
      <c r="NVH401" s="22"/>
      <c r="NVI401" s="22"/>
      <c r="NVJ401" s="22"/>
      <c r="NVK401" s="22"/>
      <c r="NVL401" s="22"/>
      <c r="NVM401" s="22"/>
      <c r="NVN401" s="22"/>
      <c r="NVO401" s="22"/>
      <c r="NVP401" s="22"/>
      <c r="NVQ401" s="22"/>
      <c r="NVR401" s="22"/>
      <c r="NVS401" s="22"/>
      <c r="NVT401" s="22"/>
      <c r="NVU401" s="22"/>
      <c r="NVV401" s="22"/>
      <c r="NVW401" s="27"/>
      <c r="NVX401" s="22"/>
      <c r="NVY401" s="22"/>
      <c r="NVZ401" s="22"/>
      <c r="NWA401" s="22"/>
      <c r="NWB401" s="22"/>
      <c r="NWC401" s="22"/>
      <c r="NWD401" s="27"/>
      <c r="NWE401" s="22"/>
      <c r="NWF401" s="22"/>
      <c r="NWG401" s="22"/>
      <c r="NWH401" s="22"/>
      <c r="NWI401" s="22"/>
      <c r="NWJ401" s="22"/>
      <c r="NWK401" s="22"/>
      <c r="NWL401" s="22"/>
      <c r="NWM401" s="22"/>
      <c r="NWN401" s="22"/>
      <c r="NWO401" s="22"/>
      <c r="NWP401" s="22"/>
      <c r="NWQ401" s="22"/>
      <c r="NWR401" s="22"/>
      <c r="NWS401" s="22"/>
      <c r="NWT401" s="27"/>
      <c r="NWU401" s="22"/>
      <c r="NWV401" s="22"/>
      <c r="NWW401" s="22"/>
      <c r="NWX401" s="22"/>
      <c r="NWY401" s="22"/>
      <c r="NWZ401" s="22"/>
      <c r="NXA401" s="27"/>
      <c r="NXB401" s="22"/>
      <c r="NXC401" s="22"/>
      <c r="NXD401" s="22"/>
      <c r="NXE401" s="22"/>
      <c r="NXF401" s="22"/>
      <c r="NXG401" s="22"/>
      <c r="NXH401" s="22"/>
      <c r="NXI401" s="22"/>
      <c r="NXJ401" s="22"/>
      <c r="NXK401" s="22"/>
      <c r="NXL401" s="22"/>
      <c r="NXM401" s="22"/>
      <c r="NXN401" s="22"/>
      <c r="NXO401" s="22"/>
      <c r="NXP401" s="22"/>
      <c r="NXQ401" s="27"/>
      <c r="NXR401" s="22"/>
      <c r="NXS401" s="22"/>
      <c r="NXT401" s="22"/>
      <c r="NXU401" s="22"/>
      <c r="NXV401" s="22"/>
      <c r="NXW401" s="22"/>
      <c r="NXX401" s="27"/>
      <c r="NXY401" s="22"/>
      <c r="NXZ401" s="22"/>
      <c r="NYA401" s="22"/>
      <c r="NYB401" s="22"/>
      <c r="NYC401" s="22"/>
      <c r="NYD401" s="22"/>
      <c r="NYE401" s="22"/>
      <c r="NYF401" s="22"/>
      <c r="NYG401" s="22"/>
      <c r="NYH401" s="22"/>
      <c r="NYI401" s="22"/>
      <c r="NYJ401" s="22"/>
      <c r="NYK401" s="22"/>
      <c r="NYL401" s="22"/>
      <c r="NYM401" s="22"/>
      <c r="NYN401" s="27"/>
      <c r="NYO401" s="22"/>
      <c r="NYP401" s="22"/>
      <c r="NYQ401" s="22"/>
      <c r="NYR401" s="22"/>
      <c r="NYS401" s="22"/>
      <c r="NYT401" s="22"/>
      <c r="NYU401" s="27"/>
      <c r="NYV401" s="22"/>
      <c r="NYW401" s="22"/>
      <c r="NYX401" s="22"/>
      <c r="NYY401" s="22"/>
      <c r="NYZ401" s="22"/>
      <c r="NZA401" s="22"/>
      <c r="NZB401" s="22"/>
      <c r="NZC401" s="22"/>
      <c r="NZD401" s="22"/>
      <c r="NZE401" s="22"/>
      <c r="NZF401" s="22"/>
      <c r="NZG401" s="22"/>
      <c r="NZH401" s="22"/>
      <c r="NZI401" s="22"/>
      <c r="NZJ401" s="22"/>
      <c r="NZK401" s="27"/>
      <c r="NZL401" s="22"/>
      <c r="NZM401" s="22"/>
      <c r="NZN401" s="22"/>
      <c r="NZO401" s="22"/>
      <c r="NZP401" s="22"/>
      <c r="NZQ401" s="22"/>
      <c r="NZR401" s="27"/>
      <c r="NZS401" s="22"/>
      <c r="NZT401" s="22"/>
      <c r="NZU401" s="22"/>
      <c r="NZV401" s="22"/>
      <c r="NZW401" s="22"/>
      <c r="NZX401" s="22"/>
      <c r="NZY401" s="22"/>
      <c r="NZZ401" s="22"/>
      <c r="OAA401" s="22"/>
      <c r="OAB401" s="22"/>
      <c r="OAC401" s="22"/>
      <c r="OAD401" s="22"/>
      <c r="OAE401" s="22"/>
      <c r="OAF401" s="22"/>
      <c r="OAG401" s="22"/>
      <c r="OAH401" s="27"/>
      <c r="OAI401" s="22"/>
      <c r="OAJ401" s="22"/>
      <c r="OAK401" s="22"/>
      <c r="OAL401" s="22"/>
      <c r="OAM401" s="22"/>
      <c r="OAN401" s="22"/>
      <c r="OAO401" s="27"/>
      <c r="OAP401" s="22"/>
      <c r="OAQ401" s="22"/>
      <c r="OAR401" s="22"/>
      <c r="OAS401" s="22"/>
      <c r="OAT401" s="22"/>
      <c r="OAU401" s="22"/>
      <c r="OAV401" s="22"/>
      <c r="OAW401" s="22"/>
      <c r="OAX401" s="22"/>
      <c r="OAY401" s="22"/>
      <c r="OAZ401" s="22"/>
      <c r="OBA401" s="22"/>
      <c r="OBB401" s="22"/>
      <c r="OBC401" s="22"/>
      <c r="OBD401" s="22"/>
      <c r="OBE401" s="27"/>
      <c r="OBF401" s="22"/>
      <c r="OBG401" s="22"/>
      <c r="OBH401" s="22"/>
      <c r="OBI401" s="22"/>
      <c r="OBJ401" s="22"/>
      <c r="OBK401" s="22"/>
      <c r="OBL401" s="27"/>
      <c r="OBM401" s="22"/>
      <c r="OBN401" s="22"/>
      <c r="OBO401" s="22"/>
      <c r="OBP401" s="22"/>
      <c r="OBQ401" s="22"/>
      <c r="OBR401" s="22"/>
      <c r="OBS401" s="22"/>
      <c r="OBT401" s="22"/>
      <c r="OBU401" s="22"/>
      <c r="OBV401" s="22"/>
      <c r="OBW401" s="22"/>
      <c r="OBX401" s="22"/>
      <c r="OBY401" s="22"/>
      <c r="OBZ401" s="22"/>
      <c r="OCA401" s="22"/>
      <c r="OCB401" s="27"/>
      <c r="OCC401" s="22"/>
      <c r="OCD401" s="22"/>
      <c r="OCE401" s="22"/>
      <c r="OCF401" s="22"/>
      <c r="OCG401" s="22"/>
      <c r="OCH401" s="22"/>
      <c r="OCI401" s="27"/>
      <c r="OCJ401" s="22"/>
      <c r="OCK401" s="22"/>
      <c r="OCL401" s="22"/>
      <c r="OCM401" s="22"/>
      <c r="OCN401" s="22"/>
      <c r="OCO401" s="22"/>
      <c r="OCP401" s="22"/>
      <c r="OCQ401" s="22"/>
      <c r="OCR401" s="22"/>
      <c r="OCS401" s="22"/>
      <c r="OCT401" s="22"/>
      <c r="OCU401" s="22"/>
      <c r="OCV401" s="22"/>
      <c r="OCW401" s="22"/>
      <c r="OCX401" s="22"/>
      <c r="OCY401" s="27"/>
      <c r="OCZ401" s="22"/>
      <c r="ODA401" s="22"/>
      <c r="ODB401" s="22"/>
      <c r="ODC401" s="22"/>
      <c r="ODD401" s="22"/>
      <c r="ODE401" s="22"/>
      <c r="ODF401" s="27"/>
      <c r="ODG401" s="22"/>
      <c r="ODH401" s="22"/>
      <c r="ODI401" s="22"/>
      <c r="ODJ401" s="22"/>
      <c r="ODK401" s="22"/>
      <c r="ODL401" s="22"/>
      <c r="ODM401" s="22"/>
      <c r="ODN401" s="22"/>
      <c r="ODO401" s="22"/>
      <c r="ODP401" s="22"/>
      <c r="ODQ401" s="22"/>
      <c r="ODR401" s="22"/>
      <c r="ODS401" s="22"/>
      <c r="ODT401" s="22"/>
      <c r="ODU401" s="22"/>
      <c r="ODV401" s="27"/>
      <c r="ODW401" s="22"/>
      <c r="ODX401" s="22"/>
      <c r="ODY401" s="22"/>
      <c r="ODZ401" s="22"/>
      <c r="OEA401" s="22"/>
      <c r="OEB401" s="22"/>
      <c r="OEC401" s="27"/>
      <c r="OED401" s="22"/>
      <c r="OEE401" s="22"/>
      <c r="OEF401" s="22"/>
      <c r="OEG401" s="22"/>
      <c r="OEH401" s="22"/>
      <c r="OEI401" s="22"/>
      <c r="OEJ401" s="22"/>
      <c r="OEK401" s="22"/>
      <c r="OEL401" s="22"/>
      <c r="OEM401" s="22"/>
      <c r="OEN401" s="22"/>
      <c r="OEO401" s="22"/>
      <c r="OEP401" s="22"/>
      <c r="OEQ401" s="22"/>
      <c r="OER401" s="22"/>
      <c r="OES401" s="27"/>
      <c r="OET401" s="22"/>
      <c r="OEU401" s="22"/>
      <c r="OEV401" s="22"/>
      <c r="OEW401" s="22"/>
      <c r="OEX401" s="22"/>
      <c r="OEY401" s="22"/>
      <c r="OEZ401" s="27"/>
      <c r="OFA401" s="22"/>
      <c r="OFB401" s="22"/>
      <c r="OFC401" s="22"/>
      <c r="OFD401" s="22"/>
      <c r="OFE401" s="22"/>
      <c r="OFF401" s="22"/>
      <c r="OFG401" s="22"/>
      <c r="OFH401" s="22"/>
      <c r="OFI401" s="22"/>
      <c r="OFJ401" s="22"/>
      <c r="OFK401" s="22"/>
      <c r="OFL401" s="22"/>
      <c r="OFM401" s="22"/>
      <c r="OFN401" s="22"/>
      <c r="OFO401" s="22"/>
      <c r="OFP401" s="27"/>
      <c r="OFQ401" s="22"/>
      <c r="OFR401" s="22"/>
      <c r="OFS401" s="22"/>
      <c r="OFT401" s="22"/>
      <c r="OFU401" s="22"/>
      <c r="OFV401" s="22"/>
      <c r="OFW401" s="27"/>
      <c r="OFX401" s="22"/>
      <c r="OFY401" s="22"/>
      <c r="OFZ401" s="22"/>
      <c r="OGA401" s="22"/>
      <c r="OGB401" s="22"/>
      <c r="OGC401" s="22"/>
      <c r="OGD401" s="22"/>
      <c r="OGE401" s="22"/>
      <c r="OGF401" s="22"/>
      <c r="OGG401" s="22"/>
      <c r="OGH401" s="22"/>
      <c r="OGI401" s="22"/>
      <c r="OGJ401" s="22"/>
      <c r="OGK401" s="22"/>
      <c r="OGL401" s="22"/>
      <c r="OGM401" s="27"/>
      <c r="OGN401" s="22"/>
      <c r="OGO401" s="22"/>
      <c r="OGP401" s="22"/>
      <c r="OGQ401" s="22"/>
      <c r="OGR401" s="22"/>
      <c r="OGS401" s="22"/>
      <c r="OGT401" s="27"/>
      <c r="OGU401" s="22"/>
      <c r="OGV401" s="22"/>
      <c r="OGW401" s="22"/>
      <c r="OGX401" s="22"/>
      <c r="OGY401" s="22"/>
      <c r="OGZ401" s="22"/>
      <c r="OHA401" s="22"/>
      <c r="OHB401" s="22"/>
      <c r="OHC401" s="22"/>
      <c r="OHD401" s="22"/>
      <c r="OHE401" s="22"/>
      <c r="OHF401" s="22"/>
      <c r="OHG401" s="22"/>
      <c r="OHH401" s="22"/>
      <c r="OHI401" s="22"/>
      <c r="OHJ401" s="27"/>
      <c r="OHK401" s="22"/>
      <c r="OHL401" s="22"/>
      <c r="OHM401" s="22"/>
      <c r="OHN401" s="22"/>
      <c r="OHO401" s="22"/>
      <c r="OHP401" s="22"/>
      <c r="OHQ401" s="27"/>
      <c r="OHR401" s="22"/>
      <c r="OHS401" s="22"/>
      <c r="OHT401" s="22"/>
      <c r="OHU401" s="22"/>
      <c r="OHV401" s="22"/>
      <c r="OHW401" s="22"/>
      <c r="OHX401" s="22"/>
      <c r="OHY401" s="22"/>
      <c r="OHZ401" s="22"/>
      <c r="OIA401" s="22"/>
      <c r="OIB401" s="22"/>
      <c r="OIC401" s="22"/>
      <c r="OID401" s="22"/>
      <c r="OIE401" s="22"/>
      <c r="OIF401" s="22"/>
      <c r="OIG401" s="27"/>
      <c r="OIH401" s="22"/>
      <c r="OII401" s="22"/>
      <c r="OIJ401" s="22"/>
      <c r="OIK401" s="22"/>
      <c r="OIL401" s="22"/>
      <c r="OIM401" s="22"/>
      <c r="OIN401" s="27"/>
      <c r="OIO401" s="22"/>
      <c r="OIP401" s="22"/>
      <c r="OIQ401" s="22"/>
      <c r="OIR401" s="22"/>
      <c r="OIS401" s="22"/>
      <c r="OIT401" s="22"/>
      <c r="OIU401" s="22"/>
      <c r="OIV401" s="22"/>
      <c r="OIW401" s="22"/>
      <c r="OIX401" s="22"/>
      <c r="OIY401" s="22"/>
      <c r="OIZ401" s="22"/>
      <c r="OJA401" s="22"/>
      <c r="OJB401" s="22"/>
      <c r="OJC401" s="22"/>
      <c r="OJD401" s="27"/>
      <c r="OJE401" s="22"/>
      <c r="OJF401" s="22"/>
      <c r="OJG401" s="22"/>
      <c r="OJH401" s="22"/>
      <c r="OJI401" s="22"/>
      <c r="OJJ401" s="22"/>
      <c r="OJK401" s="27"/>
      <c r="OJL401" s="22"/>
      <c r="OJM401" s="22"/>
      <c r="OJN401" s="22"/>
      <c r="OJO401" s="22"/>
      <c r="OJP401" s="22"/>
      <c r="OJQ401" s="22"/>
      <c r="OJR401" s="22"/>
      <c r="OJS401" s="22"/>
      <c r="OJT401" s="22"/>
      <c r="OJU401" s="22"/>
      <c r="OJV401" s="22"/>
      <c r="OJW401" s="22"/>
      <c r="OJX401" s="22"/>
      <c r="OJY401" s="22"/>
      <c r="OJZ401" s="22"/>
      <c r="OKA401" s="27"/>
      <c r="OKB401" s="22"/>
      <c r="OKC401" s="22"/>
      <c r="OKD401" s="22"/>
      <c r="OKE401" s="22"/>
      <c r="OKF401" s="22"/>
      <c r="OKG401" s="22"/>
      <c r="OKH401" s="27"/>
      <c r="OKI401" s="22"/>
      <c r="OKJ401" s="22"/>
      <c r="OKK401" s="22"/>
      <c r="OKL401" s="22"/>
      <c r="OKM401" s="22"/>
      <c r="OKN401" s="22"/>
      <c r="OKO401" s="22"/>
      <c r="OKP401" s="22"/>
      <c r="OKQ401" s="22"/>
      <c r="OKR401" s="22"/>
      <c r="OKS401" s="22"/>
      <c r="OKT401" s="22"/>
      <c r="OKU401" s="22"/>
      <c r="OKV401" s="22"/>
      <c r="OKW401" s="22"/>
      <c r="OKX401" s="27"/>
      <c r="OKY401" s="22"/>
      <c r="OKZ401" s="22"/>
      <c r="OLA401" s="22"/>
      <c r="OLB401" s="22"/>
      <c r="OLC401" s="22"/>
      <c r="OLD401" s="22"/>
      <c r="OLE401" s="27"/>
      <c r="OLF401" s="22"/>
      <c r="OLG401" s="22"/>
      <c r="OLH401" s="22"/>
      <c r="OLI401" s="22"/>
      <c r="OLJ401" s="22"/>
      <c r="OLK401" s="22"/>
      <c r="OLL401" s="22"/>
      <c r="OLM401" s="22"/>
      <c r="OLN401" s="22"/>
      <c r="OLO401" s="22"/>
      <c r="OLP401" s="22"/>
      <c r="OLQ401" s="22"/>
      <c r="OLR401" s="22"/>
      <c r="OLS401" s="22"/>
      <c r="OLT401" s="22"/>
      <c r="OLU401" s="27"/>
      <c r="OLV401" s="22"/>
      <c r="OLW401" s="22"/>
      <c r="OLX401" s="22"/>
      <c r="OLY401" s="22"/>
      <c r="OLZ401" s="22"/>
      <c r="OMA401" s="22"/>
      <c r="OMB401" s="27"/>
      <c r="OMC401" s="22"/>
      <c r="OMD401" s="22"/>
      <c r="OME401" s="22"/>
      <c r="OMF401" s="22"/>
      <c r="OMG401" s="22"/>
      <c r="OMH401" s="22"/>
      <c r="OMI401" s="22"/>
      <c r="OMJ401" s="22"/>
      <c r="OMK401" s="22"/>
      <c r="OML401" s="22"/>
      <c r="OMM401" s="22"/>
      <c r="OMN401" s="22"/>
      <c r="OMO401" s="22"/>
      <c r="OMP401" s="22"/>
      <c r="OMQ401" s="22"/>
      <c r="OMR401" s="27"/>
      <c r="OMS401" s="22"/>
      <c r="OMT401" s="22"/>
      <c r="OMU401" s="22"/>
      <c r="OMV401" s="22"/>
      <c r="OMW401" s="22"/>
      <c r="OMX401" s="22"/>
      <c r="OMY401" s="27"/>
      <c r="OMZ401" s="22"/>
      <c r="ONA401" s="22"/>
      <c r="ONB401" s="22"/>
      <c r="ONC401" s="22"/>
      <c r="OND401" s="22"/>
      <c r="ONE401" s="22"/>
      <c r="ONF401" s="22"/>
      <c r="ONG401" s="22"/>
      <c r="ONH401" s="22"/>
      <c r="ONI401" s="22"/>
      <c r="ONJ401" s="22"/>
      <c r="ONK401" s="22"/>
      <c r="ONL401" s="22"/>
      <c r="ONM401" s="22"/>
      <c r="ONN401" s="22"/>
      <c r="ONO401" s="27"/>
      <c r="ONP401" s="22"/>
      <c r="ONQ401" s="22"/>
      <c r="ONR401" s="22"/>
      <c r="ONS401" s="22"/>
      <c r="ONT401" s="22"/>
      <c r="ONU401" s="22"/>
      <c r="ONV401" s="27"/>
      <c r="ONW401" s="22"/>
      <c r="ONX401" s="22"/>
      <c r="ONY401" s="22"/>
      <c r="ONZ401" s="22"/>
      <c r="OOA401" s="22"/>
      <c r="OOB401" s="22"/>
      <c r="OOC401" s="22"/>
      <c r="OOD401" s="22"/>
      <c r="OOE401" s="22"/>
      <c r="OOF401" s="22"/>
      <c r="OOG401" s="22"/>
      <c r="OOH401" s="22"/>
      <c r="OOI401" s="22"/>
      <c r="OOJ401" s="22"/>
      <c r="OOK401" s="22"/>
      <c r="OOL401" s="27"/>
      <c r="OOM401" s="22"/>
      <c r="OON401" s="22"/>
      <c r="OOO401" s="22"/>
      <c r="OOP401" s="22"/>
      <c r="OOQ401" s="22"/>
      <c r="OOR401" s="22"/>
      <c r="OOS401" s="27"/>
      <c r="OOT401" s="22"/>
      <c r="OOU401" s="22"/>
      <c r="OOV401" s="22"/>
      <c r="OOW401" s="22"/>
      <c r="OOX401" s="22"/>
      <c r="OOY401" s="22"/>
      <c r="OOZ401" s="22"/>
      <c r="OPA401" s="22"/>
      <c r="OPB401" s="22"/>
      <c r="OPC401" s="22"/>
      <c r="OPD401" s="22"/>
      <c r="OPE401" s="22"/>
      <c r="OPF401" s="22"/>
      <c r="OPG401" s="22"/>
      <c r="OPH401" s="22"/>
      <c r="OPI401" s="27"/>
      <c r="OPJ401" s="22"/>
      <c r="OPK401" s="22"/>
      <c r="OPL401" s="22"/>
      <c r="OPM401" s="22"/>
      <c r="OPN401" s="22"/>
      <c r="OPO401" s="22"/>
      <c r="OPP401" s="27"/>
      <c r="OPQ401" s="22"/>
      <c r="OPR401" s="22"/>
      <c r="OPS401" s="22"/>
      <c r="OPT401" s="22"/>
      <c r="OPU401" s="22"/>
      <c r="OPV401" s="22"/>
      <c r="OPW401" s="22"/>
      <c r="OPX401" s="22"/>
      <c r="OPY401" s="22"/>
      <c r="OPZ401" s="22"/>
      <c r="OQA401" s="22"/>
      <c r="OQB401" s="22"/>
      <c r="OQC401" s="22"/>
      <c r="OQD401" s="22"/>
      <c r="OQE401" s="22"/>
      <c r="OQF401" s="27"/>
      <c r="OQG401" s="22"/>
      <c r="OQH401" s="22"/>
      <c r="OQI401" s="22"/>
      <c r="OQJ401" s="22"/>
      <c r="OQK401" s="22"/>
      <c r="OQL401" s="22"/>
      <c r="OQM401" s="27"/>
      <c r="OQN401" s="22"/>
      <c r="OQO401" s="22"/>
      <c r="OQP401" s="22"/>
      <c r="OQQ401" s="22"/>
      <c r="OQR401" s="22"/>
      <c r="OQS401" s="22"/>
      <c r="OQT401" s="22"/>
      <c r="OQU401" s="22"/>
      <c r="OQV401" s="22"/>
      <c r="OQW401" s="22"/>
      <c r="OQX401" s="22"/>
      <c r="OQY401" s="22"/>
      <c r="OQZ401" s="22"/>
      <c r="ORA401" s="22"/>
      <c r="ORB401" s="22"/>
      <c r="ORC401" s="27"/>
      <c r="ORD401" s="22"/>
      <c r="ORE401" s="22"/>
      <c r="ORF401" s="22"/>
      <c r="ORG401" s="22"/>
      <c r="ORH401" s="22"/>
      <c r="ORI401" s="22"/>
      <c r="ORJ401" s="27"/>
      <c r="ORK401" s="22"/>
      <c r="ORL401" s="22"/>
      <c r="ORM401" s="22"/>
      <c r="ORN401" s="22"/>
      <c r="ORO401" s="22"/>
      <c r="ORP401" s="22"/>
      <c r="ORQ401" s="22"/>
      <c r="ORR401" s="22"/>
      <c r="ORS401" s="22"/>
      <c r="ORT401" s="22"/>
      <c r="ORU401" s="22"/>
      <c r="ORV401" s="22"/>
      <c r="ORW401" s="22"/>
      <c r="ORX401" s="22"/>
      <c r="ORY401" s="22"/>
      <c r="ORZ401" s="27"/>
      <c r="OSA401" s="22"/>
      <c r="OSB401" s="22"/>
      <c r="OSC401" s="22"/>
      <c r="OSD401" s="22"/>
      <c r="OSE401" s="22"/>
      <c r="OSF401" s="22"/>
      <c r="OSG401" s="27"/>
      <c r="OSH401" s="22"/>
      <c r="OSI401" s="22"/>
      <c r="OSJ401" s="22"/>
      <c r="OSK401" s="22"/>
      <c r="OSL401" s="22"/>
      <c r="OSM401" s="22"/>
      <c r="OSN401" s="22"/>
      <c r="OSO401" s="22"/>
      <c r="OSP401" s="22"/>
      <c r="OSQ401" s="22"/>
      <c r="OSR401" s="22"/>
      <c r="OSS401" s="22"/>
      <c r="OST401" s="22"/>
      <c r="OSU401" s="22"/>
      <c r="OSV401" s="22"/>
      <c r="OSW401" s="27"/>
      <c r="OSX401" s="22"/>
      <c r="OSY401" s="22"/>
      <c r="OSZ401" s="22"/>
      <c r="OTA401" s="22"/>
      <c r="OTB401" s="22"/>
      <c r="OTC401" s="22"/>
      <c r="OTD401" s="27"/>
      <c r="OTE401" s="22"/>
      <c r="OTF401" s="22"/>
      <c r="OTG401" s="22"/>
      <c r="OTH401" s="22"/>
      <c r="OTI401" s="22"/>
      <c r="OTJ401" s="22"/>
      <c r="OTK401" s="22"/>
      <c r="OTL401" s="22"/>
      <c r="OTM401" s="22"/>
      <c r="OTN401" s="22"/>
      <c r="OTO401" s="22"/>
      <c r="OTP401" s="22"/>
      <c r="OTQ401" s="22"/>
      <c r="OTR401" s="22"/>
      <c r="OTS401" s="22"/>
      <c r="OTT401" s="27"/>
      <c r="OTU401" s="22"/>
      <c r="OTV401" s="22"/>
      <c r="OTW401" s="22"/>
      <c r="OTX401" s="22"/>
      <c r="OTY401" s="22"/>
      <c r="OTZ401" s="22"/>
      <c r="OUA401" s="27"/>
      <c r="OUB401" s="22"/>
      <c r="OUC401" s="22"/>
      <c r="OUD401" s="22"/>
      <c r="OUE401" s="22"/>
      <c r="OUF401" s="22"/>
      <c r="OUG401" s="22"/>
      <c r="OUH401" s="22"/>
      <c r="OUI401" s="22"/>
      <c r="OUJ401" s="22"/>
      <c r="OUK401" s="22"/>
      <c r="OUL401" s="22"/>
      <c r="OUM401" s="22"/>
      <c r="OUN401" s="22"/>
      <c r="OUO401" s="22"/>
      <c r="OUP401" s="22"/>
      <c r="OUQ401" s="27"/>
      <c r="OUR401" s="22"/>
      <c r="OUS401" s="22"/>
      <c r="OUT401" s="22"/>
      <c r="OUU401" s="22"/>
      <c r="OUV401" s="22"/>
      <c r="OUW401" s="22"/>
      <c r="OUX401" s="27"/>
      <c r="OUY401" s="22"/>
      <c r="OUZ401" s="22"/>
      <c r="OVA401" s="22"/>
      <c r="OVB401" s="22"/>
      <c r="OVC401" s="22"/>
      <c r="OVD401" s="22"/>
      <c r="OVE401" s="22"/>
      <c r="OVF401" s="22"/>
      <c r="OVG401" s="22"/>
      <c r="OVH401" s="22"/>
      <c r="OVI401" s="22"/>
      <c r="OVJ401" s="22"/>
      <c r="OVK401" s="22"/>
      <c r="OVL401" s="22"/>
      <c r="OVM401" s="22"/>
      <c r="OVN401" s="27"/>
      <c r="OVO401" s="22"/>
      <c r="OVP401" s="22"/>
      <c r="OVQ401" s="22"/>
      <c r="OVR401" s="22"/>
      <c r="OVS401" s="22"/>
      <c r="OVT401" s="22"/>
      <c r="OVU401" s="27"/>
      <c r="OVV401" s="22"/>
      <c r="OVW401" s="22"/>
      <c r="OVX401" s="22"/>
      <c r="OVY401" s="22"/>
      <c r="OVZ401" s="22"/>
      <c r="OWA401" s="22"/>
      <c r="OWB401" s="22"/>
      <c r="OWC401" s="22"/>
      <c r="OWD401" s="22"/>
      <c r="OWE401" s="22"/>
      <c r="OWF401" s="22"/>
      <c r="OWG401" s="22"/>
      <c r="OWH401" s="22"/>
      <c r="OWI401" s="22"/>
      <c r="OWJ401" s="22"/>
      <c r="OWK401" s="27"/>
      <c r="OWL401" s="22"/>
      <c r="OWM401" s="22"/>
      <c r="OWN401" s="22"/>
      <c r="OWO401" s="22"/>
      <c r="OWP401" s="22"/>
      <c r="OWQ401" s="22"/>
      <c r="OWR401" s="27"/>
      <c r="OWS401" s="22"/>
      <c r="OWT401" s="22"/>
      <c r="OWU401" s="22"/>
      <c r="OWV401" s="22"/>
      <c r="OWW401" s="22"/>
      <c r="OWX401" s="22"/>
      <c r="OWY401" s="22"/>
      <c r="OWZ401" s="22"/>
      <c r="OXA401" s="22"/>
      <c r="OXB401" s="22"/>
      <c r="OXC401" s="22"/>
      <c r="OXD401" s="22"/>
      <c r="OXE401" s="22"/>
      <c r="OXF401" s="22"/>
      <c r="OXG401" s="22"/>
      <c r="OXH401" s="27"/>
      <c r="OXI401" s="22"/>
      <c r="OXJ401" s="22"/>
      <c r="OXK401" s="22"/>
      <c r="OXL401" s="22"/>
      <c r="OXM401" s="22"/>
      <c r="OXN401" s="22"/>
      <c r="OXO401" s="27"/>
      <c r="OXP401" s="22"/>
      <c r="OXQ401" s="22"/>
      <c r="OXR401" s="22"/>
      <c r="OXS401" s="22"/>
      <c r="OXT401" s="22"/>
      <c r="OXU401" s="22"/>
      <c r="OXV401" s="22"/>
      <c r="OXW401" s="22"/>
      <c r="OXX401" s="22"/>
      <c r="OXY401" s="22"/>
      <c r="OXZ401" s="22"/>
      <c r="OYA401" s="22"/>
      <c r="OYB401" s="22"/>
      <c r="OYC401" s="22"/>
      <c r="OYD401" s="22"/>
      <c r="OYE401" s="27"/>
      <c r="OYF401" s="22"/>
      <c r="OYG401" s="22"/>
      <c r="OYH401" s="22"/>
      <c r="OYI401" s="22"/>
      <c r="OYJ401" s="22"/>
      <c r="OYK401" s="22"/>
      <c r="OYL401" s="27"/>
      <c r="OYM401" s="22"/>
      <c r="OYN401" s="22"/>
      <c r="OYO401" s="22"/>
      <c r="OYP401" s="22"/>
      <c r="OYQ401" s="22"/>
      <c r="OYR401" s="22"/>
      <c r="OYS401" s="22"/>
      <c r="OYT401" s="22"/>
      <c r="OYU401" s="22"/>
      <c r="OYV401" s="22"/>
      <c r="OYW401" s="22"/>
      <c r="OYX401" s="22"/>
      <c r="OYY401" s="22"/>
      <c r="OYZ401" s="22"/>
      <c r="OZA401" s="22"/>
      <c r="OZB401" s="27"/>
      <c r="OZC401" s="22"/>
      <c r="OZD401" s="22"/>
      <c r="OZE401" s="22"/>
      <c r="OZF401" s="22"/>
      <c r="OZG401" s="22"/>
      <c r="OZH401" s="22"/>
      <c r="OZI401" s="27"/>
      <c r="OZJ401" s="22"/>
      <c r="OZK401" s="22"/>
      <c r="OZL401" s="22"/>
      <c r="OZM401" s="22"/>
      <c r="OZN401" s="22"/>
      <c r="OZO401" s="22"/>
      <c r="OZP401" s="22"/>
      <c r="OZQ401" s="22"/>
      <c r="OZR401" s="22"/>
      <c r="OZS401" s="22"/>
      <c r="OZT401" s="22"/>
      <c r="OZU401" s="22"/>
      <c r="OZV401" s="22"/>
      <c r="OZW401" s="22"/>
      <c r="OZX401" s="22"/>
      <c r="OZY401" s="27"/>
      <c r="OZZ401" s="22"/>
      <c r="PAA401" s="22"/>
      <c r="PAB401" s="22"/>
      <c r="PAC401" s="22"/>
      <c r="PAD401" s="22"/>
      <c r="PAE401" s="22"/>
      <c r="PAF401" s="27"/>
      <c r="PAG401" s="22"/>
      <c r="PAH401" s="22"/>
      <c r="PAI401" s="22"/>
      <c r="PAJ401" s="22"/>
      <c r="PAK401" s="22"/>
      <c r="PAL401" s="22"/>
      <c r="PAM401" s="22"/>
      <c r="PAN401" s="22"/>
      <c r="PAO401" s="22"/>
      <c r="PAP401" s="22"/>
      <c r="PAQ401" s="22"/>
      <c r="PAR401" s="22"/>
      <c r="PAS401" s="22"/>
      <c r="PAT401" s="22"/>
      <c r="PAU401" s="22"/>
      <c r="PAV401" s="27"/>
      <c r="PAW401" s="22"/>
      <c r="PAX401" s="22"/>
      <c r="PAY401" s="22"/>
      <c r="PAZ401" s="22"/>
      <c r="PBA401" s="22"/>
      <c r="PBB401" s="22"/>
      <c r="PBC401" s="27"/>
      <c r="PBD401" s="22"/>
      <c r="PBE401" s="22"/>
      <c r="PBF401" s="22"/>
      <c r="PBG401" s="22"/>
      <c r="PBH401" s="22"/>
      <c r="PBI401" s="22"/>
      <c r="PBJ401" s="22"/>
      <c r="PBK401" s="22"/>
      <c r="PBL401" s="22"/>
      <c r="PBM401" s="22"/>
      <c r="PBN401" s="22"/>
      <c r="PBO401" s="22"/>
      <c r="PBP401" s="22"/>
      <c r="PBQ401" s="22"/>
      <c r="PBR401" s="22"/>
      <c r="PBS401" s="27"/>
      <c r="PBT401" s="22"/>
      <c r="PBU401" s="22"/>
      <c r="PBV401" s="22"/>
      <c r="PBW401" s="22"/>
      <c r="PBX401" s="22"/>
      <c r="PBY401" s="22"/>
      <c r="PBZ401" s="27"/>
      <c r="PCA401" s="22"/>
      <c r="PCB401" s="22"/>
      <c r="PCC401" s="22"/>
      <c r="PCD401" s="22"/>
      <c r="PCE401" s="22"/>
      <c r="PCF401" s="22"/>
      <c r="PCG401" s="22"/>
      <c r="PCH401" s="22"/>
      <c r="PCI401" s="22"/>
      <c r="PCJ401" s="22"/>
      <c r="PCK401" s="22"/>
      <c r="PCL401" s="22"/>
      <c r="PCM401" s="22"/>
      <c r="PCN401" s="22"/>
      <c r="PCO401" s="22"/>
      <c r="PCP401" s="27"/>
      <c r="PCQ401" s="22"/>
      <c r="PCR401" s="22"/>
      <c r="PCS401" s="22"/>
      <c r="PCT401" s="22"/>
      <c r="PCU401" s="22"/>
      <c r="PCV401" s="22"/>
      <c r="PCW401" s="27"/>
      <c r="PCX401" s="22"/>
      <c r="PCY401" s="22"/>
      <c r="PCZ401" s="22"/>
      <c r="PDA401" s="22"/>
      <c r="PDB401" s="22"/>
      <c r="PDC401" s="22"/>
      <c r="PDD401" s="22"/>
      <c r="PDE401" s="22"/>
      <c r="PDF401" s="22"/>
      <c r="PDG401" s="22"/>
      <c r="PDH401" s="22"/>
      <c r="PDI401" s="22"/>
      <c r="PDJ401" s="22"/>
      <c r="PDK401" s="22"/>
      <c r="PDL401" s="22"/>
      <c r="PDM401" s="27"/>
      <c r="PDN401" s="22"/>
      <c r="PDO401" s="22"/>
      <c r="PDP401" s="22"/>
      <c r="PDQ401" s="22"/>
      <c r="PDR401" s="22"/>
      <c r="PDS401" s="22"/>
      <c r="PDT401" s="27"/>
      <c r="PDU401" s="22"/>
      <c r="PDV401" s="22"/>
      <c r="PDW401" s="22"/>
      <c r="PDX401" s="22"/>
      <c r="PDY401" s="22"/>
      <c r="PDZ401" s="22"/>
      <c r="PEA401" s="22"/>
      <c r="PEB401" s="22"/>
      <c r="PEC401" s="22"/>
      <c r="PED401" s="22"/>
      <c r="PEE401" s="22"/>
      <c r="PEF401" s="22"/>
      <c r="PEG401" s="22"/>
      <c r="PEH401" s="22"/>
      <c r="PEI401" s="22"/>
      <c r="PEJ401" s="27"/>
      <c r="PEK401" s="22"/>
      <c r="PEL401" s="22"/>
      <c r="PEM401" s="22"/>
      <c r="PEN401" s="22"/>
      <c r="PEO401" s="22"/>
      <c r="PEP401" s="22"/>
      <c r="PEQ401" s="27"/>
      <c r="PER401" s="22"/>
      <c r="PES401" s="22"/>
      <c r="PET401" s="22"/>
      <c r="PEU401" s="22"/>
      <c r="PEV401" s="22"/>
      <c r="PEW401" s="22"/>
      <c r="PEX401" s="22"/>
      <c r="PEY401" s="22"/>
      <c r="PEZ401" s="22"/>
      <c r="PFA401" s="22"/>
      <c r="PFB401" s="22"/>
      <c r="PFC401" s="22"/>
      <c r="PFD401" s="22"/>
      <c r="PFE401" s="22"/>
      <c r="PFF401" s="22"/>
      <c r="PFG401" s="27"/>
      <c r="PFH401" s="22"/>
      <c r="PFI401" s="22"/>
      <c r="PFJ401" s="22"/>
      <c r="PFK401" s="22"/>
      <c r="PFL401" s="22"/>
      <c r="PFM401" s="22"/>
      <c r="PFN401" s="27"/>
      <c r="PFO401" s="22"/>
      <c r="PFP401" s="22"/>
      <c r="PFQ401" s="22"/>
      <c r="PFR401" s="22"/>
      <c r="PFS401" s="22"/>
      <c r="PFT401" s="22"/>
      <c r="PFU401" s="22"/>
      <c r="PFV401" s="22"/>
      <c r="PFW401" s="22"/>
      <c r="PFX401" s="22"/>
      <c r="PFY401" s="22"/>
      <c r="PFZ401" s="22"/>
      <c r="PGA401" s="22"/>
      <c r="PGB401" s="22"/>
      <c r="PGC401" s="22"/>
      <c r="PGD401" s="27"/>
      <c r="PGE401" s="22"/>
      <c r="PGF401" s="22"/>
      <c r="PGG401" s="22"/>
      <c r="PGH401" s="22"/>
      <c r="PGI401" s="22"/>
      <c r="PGJ401" s="22"/>
      <c r="PGK401" s="27"/>
      <c r="PGL401" s="22"/>
      <c r="PGM401" s="22"/>
      <c r="PGN401" s="22"/>
      <c r="PGO401" s="22"/>
      <c r="PGP401" s="22"/>
      <c r="PGQ401" s="22"/>
      <c r="PGR401" s="22"/>
      <c r="PGS401" s="22"/>
      <c r="PGT401" s="22"/>
      <c r="PGU401" s="22"/>
      <c r="PGV401" s="22"/>
      <c r="PGW401" s="22"/>
      <c r="PGX401" s="22"/>
      <c r="PGY401" s="22"/>
      <c r="PGZ401" s="22"/>
      <c r="PHA401" s="27"/>
      <c r="PHB401" s="22"/>
      <c r="PHC401" s="22"/>
      <c r="PHD401" s="22"/>
      <c r="PHE401" s="22"/>
      <c r="PHF401" s="22"/>
      <c r="PHG401" s="22"/>
      <c r="PHH401" s="27"/>
      <c r="PHI401" s="22"/>
      <c r="PHJ401" s="22"/>
      <c r="PHK401" s="22"/>
      <c r="PHL401" s="22"/>
      <c r="PHM401" s="22"/>
      <c r="PHN401" s="22"/>
      <c r="PHO401" s="22"/>
      <c r="PHP401" s="22"/>
      <c r="PHQ401" s="22"/>
      <c r="PHR401" s="22"/>
      <c r="PHS401" s="22"/>
      <c r="PHT401" s="22"/>
      <c r="PHU401" s="22"/>
      <c r="PHV401" s="22"/>
      <c r="PHW401" s="22"/>
      <c r="PHX401" s="27"/>
      <c r="PHY401" s="22"/>
      <c r="PHZ401" s="22"/>
      <c r="PIA401" s="22"/>
      <c r="PIB401" s="22"/>
      <c r="PIC401" s="22"/>
      <c r="PID401" s="22"/>
      <c r="PIE401" s="27"/>
      <c r="PIF401" s="22"/>
      <c r="PIG401" s="22"/>
      <c r="PIH401" s="22"/>
      <c r="PII401" s="22"/>
      <c r="PIJ401" s="22"/>
      <c r="PIK401" s="22"/>
      <c r="PIL401" s="22"/>
      <c r="PIM401" s="22"/>
      <c r="PIN401" s="22"/>
      <c r="PIO401" s="22"/>
      <c r="PIP401" s="22"/>
      <c r="PIQ401" s="22"/>
      <c r="PIR401" s="22"/>
      <c r="PIS401" s="22"/>
      <c r="PIT401" s="22"/>
      <c r="PIU401" s="27"/>
      <c r="PIV401" s="22"/>
      <c r="PIW401" s="22"/>
      <c r="PIX401" s="22"/>
      <c r="PIY401" s="22"/>
      <c r="PIZ401" s="22"/>
      <c r="PJA401" s="22"/>
      <c r="PJB401" s="27"/>
      <c r="PJC401" s="22"/>
      <c r="PJD401" s="22"/>
      <c r="PJE401" s="22"/>
      <c r="PJF401" s="22"/>
      <c r="PJG401" s="22"/>
      <c r="PJH401" s="22"/>
      <c r="PJI401" s="22"/>
      <c r="PJJ401" s="22"/>
      <c r="PJK401" s="22"/>
      <c r="PJL401" s="22"/>
      <c r="PJM401" s="22"/>
      <c r="PJN401" s="22"/>
      <c r="PJO401" s="22"/>
      <c r="PJP401" s="22"/>
      <c r="PJQ401" s="22"/>
      <c r="PJR401" s="27"/>
      <c r="PJS401" s="22"/>
      <c r="PJT401" s="22"/>
      <c r="PJU401" s="22"/>
      <c r="PJV401" s="22"/>
      <c r="PJW401" s="22"/>
      <c r="PJX401" s="22"/>
      <c r="PJY401" s="27"/>
      <c r="PJZ401" s="22"/>
      <c r="PKA401" s="22"/>
      <c r="PKB401" s="22"/>
      <c r="PKC401" s="22"/>
      <c r="PKD401" s="22"/>
      <c r="PKE401" s="22"/>
      <c r="PKF401" s="22"/>
      <c r="PKG401" s="22"/>
      <c r="PKH401" s="22"/>
      <c r="PKI401" s="22"/>
      <c r="PKJ401" s="22"/>
      <c r="PKK401" s="22"/>
      <c r="PKL401" s="22"/>
      <c r="PKM401" s="22"/>
      <c r="PKN401" s="22"/>
      <c r="PKO401" s="27"/>
      <c r="PKP401" s="22"/>
      <c r="PKQ401" s="22"/>
      <c r="PKR401" s="22"/>
      <c r="PKS401" s="22"/>
      <c r="PKT401" s="22"/>
      <c r="PKU401" s="22"/>
      <c r="PKV401" s="27"/>
      <c r="PKW401" s="22"/>
      <c r="PKX401" s="22"/>
      <c r="PKY401" s="22"/>
      <c r="PKZ401" s="22"/>
      <c r="PLA401" s="22"/>
      <c r="PLB401" s="22"/>
      <c r="PLC401" s="22"/>
      <c r="PLD401" s="22"/>
      <c r="PLE401" s="22"/>
      <c r="PLF401" s="22"/>
      <c r="PLG401" s="22"/>
      <c r="PLH401" s="22"/>
      <c r="PLI401" s="22"/>
      <c r="PLJ401" s="22"/>
      <c r="PLK401" s="22"/>
      <c r="PLL401" s="27"/>
      <c r="PLM401" s="22"/>
      <c r="PLN401" s="22"/>
      <c r="PLO401" s="22"/>
      <c r="PLP401" s="22"/>
      <c r="PLQ401" s="22"/>
      <c r="PLR401" s="22"/>
      <c r="PLS401" s="27"/>
      <c r="PLT401" s="22"/>
      <c r="PLU401" s="22"/>
      <c r="PLV401" s="22"/>
      <c r="PLW401" s="22"/>
      <c r="PLX401" s="22"/>
      <c r="PLY401" s="22"/>
      <c r="PLZ401" s="22"/>
      <c r="PMA401" s="22"/>
      <c r="PMB401" s="22"/>
      <c r="PMC401" s="22"/>
      <c r="PMD401" s="22"/>
      <c r="PME401" s="22"/>
      <c r="PMF401" s="22"/>
      <c r="PMG401" s="22"/>
      <c r="PMH401" s="22"/>
      <c r="PMI401" s="27"/>
      <c r="PMJ401" s="22"/>
      <c r="PMK401" s="22"/>
      <c r="PML401" s="22"/>
      <c r="PMM401" s="22"/>
      <c r="PMN401" s="22"/>
      <c r="PMO401" s="22"/>
      <c r="PMP401" s="27"/>
      <c r="PMQ401" s="22"/>
      <c r="PMR401" s="22"/>
      <c r="PMS401" s="22"/>
      <c r="PMT401" s="22"/>
      <c r="PMU401" s="22"/>
      <c r="PMV401" s="22"/>
      <c r="PMW401" s="22"/>
      <c r="PMX401" s="22"/>
      <c r="PMY401" s="22"/>
      <c r="PMZ401" s="22"/>
      <c r="PNA401" s="22"/>
      <c r="PNB401" s="22"/>
      <c r="PNC401" s="22"/>
      <c r="PND401" s="22"/>
      <c r="PNE401" s="22"/>
      <c r="PNF401" s="27"/>
      <c r="PNG401" s="22"/>
      <c r="PNH401" s="22"/>
      <c r="PNI401" s="22"/>
      <c r="PNJ401" s="22"/>
      <c r="PNK401" s="22"/>
      <c r="PNL401" s="22"/>
      <c r="PNM401" s="27"/>
      <c r="PNN401" s="22"/>
      <c r="PNO401" s="22"/>
      <c r="PNP401" s="22"/>
      <c r="PNQ401" s="22"/>
      <c r="PNR401" s="22"/>
      <c r="PNS401" s="22"/>
      <c r="PNT401" s="22"/>
      <c r="PNU401" s="22"/>
      <c r="PNV401" s="22"/>
      <c r="PNW401" s="22"/>
      <c r="PNX401" s="22"/>
      <c r="PNY401" s="22"/>
      <c r="PNZ401" s="22"/>
      <c r="POA401" s="22"/>
      <c r="POB401" s="22"/>
      <c r="POC401" s="27"/>
      <c r="POD401" s="22"/>
      <c r="POE401" s="22"/>
      <c r="POF401" s="22"/>
      <c r="POG401" s="22"/>
      <c r="POH401" s="22"/>
      <c r="POI401" s="22"/>
      <c r="POJ401" s="27"/>
      <c r="POK401" s="22"/>
      <c r="POL401" s="22"/>
      <c r="POM401" s="22"/>
      <c r="PON401" s="22"/>
      <c r="POO401" s="22"/>
      <c r="POP401" s="22"/>
      <c r="POQ401" s="22"/>
      <c r="POR401" s="22"/>
      <c r="POS401" s="22"/>
      <c r="POT401" s="22"/>
      <c r="POU401" s="22"/>
      <c r="POV401" s="22"/>
      <c r="POW401" s="22"/>
      <c r="POX401" s="22"/>
      <c r="POY401" s="22"/>
      <c r="POZ401" s="27"/>
      <c r="PPA401" s="22"/>
      <c r="PPB401" s="22"/>
      <c r="PPC401" s="22"/>
      <c r="PPD401" s="22"/>
      <c r="PPE401" s="22"/>
      <c r="PPF401" s="22"/>
      <c r="PPG401" s="27"/>
      <c r="PPH401" s="22"/>
      <c r="PPI401" s="22"/>
      <c r="PPJ401" s="22"/>
      <c r="PPK401" s="22"/>
      <c r="PPL401" s="22"/>
      <c r="PPM401" s="22"/>
      <c r="PPN401" s="22"/>
      <c r="PPO401" s="22"/>
      <c r="PPP401" s="22"/>
      <c r="PPQ401" s="22"/>
      <c r="PPR401" s="22"/>
      <c r="PPS401" s="22"/>
      <c r="PPT401" s="22"/>
      <c r="PPU401" s="22"/>
      <c r="PPV401" s="22"/>
      <c r="PPW401" s="27"/>
      <c r="PPX401" s="22"/>
      <c r="PPY401" s="22"/>
      <c r="PPZ401" s="22"/>
      <c r="PQA401" s="22"/>
      <c r="PQB401" s="22"/>
      <c r="PQC401" s="22"/>
      <c r="PQD401" s="27"/>
      <c r="PQE401" s="22"/>
      <c r="PQF401" s="22"/>
      <c r="PQG401" s="22"/>
      <c r="PQH401" s="22"/>
      <c r="PQI401" s="22"/>
      <c r="PQJ401" s="22"/>
      <c r="PQK401" s="22"/>
      <c r="PQL401" s="22"/>
      <c r="PQM401" s="22"/>
      <c r="PQN401" s="22"/>
      <c r="PQO401" s="22"/>
      <c r="PQP401" s="22"/>
      <c r="PQQ401" s="22"/>
      <c r="PQR401" s="22"/>
      <c r="PQS401" s="22"/>
      <c r="PQT401" s="27"/>
      <c r="PQU401" s="22"/>
      <c r="PQV401" s="22"/>
      <c r="PQW401" s="22"/>
      <c r="PQX401" s="22"/>
      <c r="PQY401" s="22"/>
      <c r="PQZ401" s="22"/>
      <c r="PRA401" s="27"/>
      <c r="PRB401" s="22"/>
      <c r="PRC401" s="22"/>
      <c r="PRD401" s="22"/>
      <c r="PRE401" s="22"/>
      <c r="PRF401" s="22"/>
      <c r="PRG401" s="22"/>
      <c r="PRH401" s="22"/>
      <c r="PRI401" s="22"/>
      <c r="PRJ401" s="22"/>
      <c r="PRK401" s="22"/>
      <c r="PRL401" s="22"/>
      <c r="PRM401" s="22"/>
      <c r="PRN401" s="22"/>
      <c r="PRO401" s="22"/>
      <c r="PRP401" s="22"/>
      <c r="PRQ401" s="27"/>
      <c r="PRR401" s="22"/>
      <c r="PRS401" s="22"/>
      <c r="PRT401" s="22"/>
      <c r="PRU401" s="22"/>
      <c r="PRV401" s="22"/>
      <c r="PRW401" s="22"/>
      <c r="PRX401" s="27"/>
      <c r="PRY401" s="22"/>
      <c r="PRZ401" s="22"/>
      <c r="PSA401" s="22"/>
      <c r="PSB401" s="22"/>
      <c r="PSC401" s="22"/>
      <c r="PSD401" s="22"/>
      <c r="PSE401" s="22"/>
      <c r="PSF401" s="22"/>
      <c r="PSG401" s="22"/>
      <c r="PSH401" s="22"/>
      <c r="PSI401" s="22"/>
      <c r="PSJ401" s="22"/>
      <c r="PSK401" s="22"/>
      <c r="PSL401" s="22"/>
      <c r="PSM401" s="22"/>
      <c r="PSN401" s="27"/>
      <c r="PSO401" s="22"/>
      <c r="PSP401" s="22"/>
      <c r="PSQ401" s="22"/>
      <c r="PSR401" s="22"/>
      <c r="PSS401" s="22"/>
      <c r="PST401" s="22"/>
      <c r="PSU401" s="27"/>
      <c r="PSV401" s="22"/>
      <c r="PSW401" s="22"/>
      <c r="PSX401" s="22"/>
      <c r="PSY401" s="22"/>
      <c r="PSZ401" s="22"/>
      <c r="PTA401" s="22"/>
      <c r="PTB401" s="22"/>
      <c r="PTC401" s="22"/>
      <c r="PTD401" s="22"/>
      <c r="PTE401" s="22"/>
      <c r="PTF401" s="22"/>
      <c r="PTG401" s="22"/>
      <c r="PTH401" s="22"/>
      <c r="PTI401" s="22"/>
      <c r="PTJ401" s="22"/>
      <c r="PTK401" s="27"/>
      <c r="PTL401" s="22"/>
      <c r="PTM401" s="22"/>
      <c r="PTN401" s="22"/>
      <c r="PTO401" s="22"/>
      <c r="PTP401" s="22"/>
      <c r="PTQ401" s="22"/>
      <c r="PTR401" s="27"/>
      <c r="PTS401" s="22"/>
      <c r="PTT401" s="22"/>
      <c r="PTU401" s="22"/>
      <c r="PTV401" s="22"/>
      <c r="PTW401" s="22"/>
      <c r="PTX401" s="22"/>
      <c r="PTY401" s="22"/>
      <c r="PTZ401" s="22"/>
      <c r="PUA401" s="22"/>
      <c r="PUB401" s="22"/>
      <c r="PUC401" s="22"/>
      <c r="PUD401" s="22"/>
      <c r="PUE401" s="22"/>
      <c r="PUF401" s="22"/>
      <c r="PUG401" s="22"/>
      <c r="PUH401" s="27"/>
      <c r="PUI401" s="22"/>
      <c r="PUJ401" s="22"/>
      <c r="PUK401" s="22"/>
      <c r="PUL401" s="22"/>
      <c r="PUM401" s="22"/>
      <c r="PUN401" s="22"/>
      <c r="PUO401" s="27"/>
      <c r="PUP401" s="22"/>
      <c r="PUQ401" s="22"/>
      <c r="PUR401" s="22"/>
      <c r="PUS401" s="22"/>
      <c r="PUT401" s="22"/>
      <c r="PUU401" s="22"/>
      <c r="PUV401" s="22"/>
      <c r="PUW401" s="22"/>
      <c r="PUX401" s="22"/>
      <c r="PUY401" s="22"/>
      <c r="PUZ401" s="22"/>
      <c r="PVA401" s="22"/>
      <c r="PVB401" s="22"/>
      <c r="PVC401" s="22"/>
      <c r="PVD401" s="22"/>
      <c r="PVE401" s="27"/>
      <c r="PVF401" s="22"/>
      <c r="PVG401" s="22"/>
      <c r="PVH401" s="22"/>
      <c r="PVI401" s="22"/>
      <c r="PVJ401" s="22"/>
      <c r="PVK401" s="22"/>
      <c r="PVL401" s="27"/>
      <c r="PVM401" s="22"/>
      <c r="PVN401" s="22"/>
      <c r="PVO401" s="22"/>
      <c r="PVP401" s="22"/>
      <c r="PVQ401" s="22"/>
      <c r="PVR401" s="22"/>
      <c r="PVS401" s="22"/>
      <c r="PVT401" s="22"/>
      <c r="PVU401" s="22"/>
      <c r="PVV401" s="22"/>
      <c r="PVW401" s="22"/>
      <c r="PVX401" s="22"/>
      <c r="PVY401" s="22"/>
      <c r="PVZ401" s="22"/>
      <c r="PWA401" s="22"/>
      <c r="PWB401" s="27"/>
      <c r="PWC401" s="22"/>
      <c r="PWD401" s="22"/>
      <c r="PWE401" s="22"/>
      <c r="PWF401" s="22"/>
      <c r="PWG401" s="22"/>
      <c r="PWH401" s="22"/>
      <c r="PWI401" s="27"/>
      <c r="PWJ401" s="22"/>
      <c r="PWK401" s="22"/>
      <c r="PWL401" s="22"/>
      <c r="PWM401" s="22"/>
      <c r="PWN401" s="22"/>
      <c r="PWO401" s="22"/>
      <c r="PWP401" s="22"/>
      <c r="PWQ401" s="22"/>
      <c r="PWR401" s="22"/>
      <c r="PWS401" s="22"/>
      <c r="PWT401" s="22"/>
      <c r="PWU401" s="22"/>
      <c r="PWV401" s="22"/>
      <c r="PWW401" s="22"/>
      <c r="PWX401" s="22"/>
      <c r="PWY401" s="27"/>
      <c r="PWZ401" s="22"/>
      <c r="PXA401" s="22"/>
      <c r="PXB401" s="22"/>
      <c r="PXC401" s="22"/>
      <c r="PXD401" s="22"/>
      <c r="PXE401" s="22"/>
      <c r="PXF401" s="27"/>
      <c r="PXG401" s="22"/>
      <c r="PXH401" s="22"/>
      <c r="PXI401" s="22"/>
      <c r="PXJ401" s="22"/>
      <c r="PXK401" s="22"/>
      <c r="PXL401" s="22"/>
      <c r="PXM401" s="22"/>
      <c r="PXN401" s="22"/>
      <c r="PXO401" s="22"/>
      <c r="PXP401" s="22"/>
      <c r="PXQ401" s="22"/>
      <c r="PXR401" s="22"/>
      <c r="PXS401" s="22"/>
      <c r="PXT401" s="22"/>
      <c r="PXU401" s="22"/>
      <c r="PXV401" s="27"/>
      <c r="PXW401" s="22"/>
      <c r="PXX401" s="22"/>
      <c r="PXY401" s="22"/>
      <c r="PXZ401" s="22"/>
      <c r="PYA401" s="22"/>
      <c r="PYB401" s="22"/>
      <c r="PYC401" s="27"/>
      <c r="PYD401" s="22"/>
      <c r="PYE401" s="22"/>
      <c r="PYF401" s="22"/>
      <c r="PYG401" s="22"/>
      <c r="PYH401" s="22"/>
      <c r="PYI401" s="22"/>
      <c r="PYJ401" s="22"/>
      <c r="PYK401" s="22"/>
      <c r="PYL401" s="22"/>
      <c r="PYM401" s="22"/>
      <c r="PYN401" s="22"/>
      <c r="PYO401" s="22"/>
      <c r="PYP401" s="22"/>
      <c r="PYQ401" s="22"/>
      <c r="PYR401" s="22"/>
      <c r="PYS401" s="27"/>
      <c r="PYT401" s="22"/>
      <c r="PYU401" s="22"/>
      <c r="PYV401" s="22"/>
      <c r="PYW401" s="22"/>
      <c r="PYX401" s="22"/>
      <c r="PYY401" s="22"/>
      <c r="PYZ401" s="27"/>
      <c r="PZA401" s="22"/>
      <c r="PZB401" s="22"/>
      <c r="PZC401" s="22"/>
      <c r="PZD401" s="22"/>
      <c r="PZE401" s="22"/>
      <c r="PZF401" s="22"/>
      <c r="PZG401" s="22"/>
      <c r="PZH401" s="22"/>
      <c r="PZI401" s="22"/>
      <c r="PZJ401" s="22"/>
      <c r="PZK401" s="22"/>
      <c r="PZL401" s="22"/>
      <c r="PZM401" s="22"/>
      <c r="PZN401" s="22"/>
      <c r="PZO401" s="22"/>
      <c r="PZP401" s="27"/>
      <c r="PZQ401" s="22"/>
      <c r="PZR401" s="22"/>
      <c r="PZS401" s="22"/>
      <c r="PZT401" s="22"/>
      <c r="PZU401" s="22"/>
      <c r="PZV401" s="22"/>
      <c r="PZW401" s="27"/>
      <c r="PZX401" s="22"/>
      <c r="PZY401" s="22"/>
      <c r="PZZ401" s="22"/>
      <c r="QAA401" s="22"/>
      <c r="QAB401" s="22"/>
      <c r="QAC401" s="22"/>
      <c r="QAD401" s="22"/>
      <c r="QAE401" s="22"/>
      <c r="QAF401" s="22"/>
      <c r="QAG401" s="22"/>
      <c r="QAH401" s="22"/>
      <c r="QAI401" s="22"/>
      <c r="QAJ401" s="22"/>
      <c r="QAK401" s="22"/>
      <c r="QAL401" s="22"/>
      <c r="QAM401" s="27"/>
      <c r="QAN401" s="22"/>
      <c r="QAO401" s="22"/>
      <c r="QAP401" s="22"/>
      <c r="QAQ401" s="22"/>
      <c r="QAR401" s="22"/>
      <c r="QAS401" s="22"/>
      <c r="QAT401" s="27"/>
      <c r="QAU401" s="22"/>
      <c r="QAV401" s="22"/>
      <c r="QAW401" s="22"/>
      <c r="QAX401" s="22"/>
      <c r="QAY401" s="22"/>
      <c r="QAZ401" s="22"/>
      <c r="QBA401" s="22"/>
      <c r="QBB401" s="22"/>
      <c r="QBC401" s="22"/>
      <c r="QBD401" s="22"/>
      <c r="QBE401" s="22"/>
      <c r="QBF401" s="22"/>
      <c r="QBG401" s="22"/>
      <c r="QBH401" s="22"/>
      <c r="QBI401" s="22"/>
      <c r="QBJ401" s="27"/>
      <c r="QBK401" s="22"/>
      <c r="QBL401" s="22"/>
      <c r="QBM401" s="22"/>
      <c r="QBN401" s="22"/>
      <c r="QBO401" s="22"/>
      <c r="QBP401" s="22"/>
      <c r="QBQ401" s="27"/>
      <c r="QBR401" s="22"/>
      <c r="QBS401" s="22"/>
      <c r="QBT401" s="22"/>
      <c r="QBU401" s="22"/>
      <c r="QBV401" s="22"/>
      <c r="QBW401" s="22"/>
      <c r="QBX401" s="22"/>
      <c r="QBY401" s="22"/>
      <c r="QBZ401" s="22"/>
      <c r="QCA401" s="22"/>
      <c r="QCB401" s="22"/>
      <c r="QCC401" s="22"/>
      <c r="QCD401" s="22"/>
      <c r="QCE401" s="22"/>
      <c r="QCF401" s="22"/>
      <c r="QCG401" s="27"/>
      <c r="QCH401" s="22"/>
      <c r="QCI401" s="22"/>
      <c r="QCJ401" s="22"/>
      <c r="QCK401" s="22"/>
      <c r="QCL401" s="22"/>
      <c r="QCM401" s="22"/>
      <c r="QCN401" s="27"/>
      <c r="QCO401" s="22"/>
      <c r="QCP401" s="22"/>
      <c r="QCQ401" s="22"/>
      <c r="QCR401" s="22"/>
      <c r="QCS401" s="22"/>
      <c r="QCT401" s="22"/>
      <c r="QCU401" s="22"/>
      <c r="QCV401" s="22"/>
      <c r="QCW401" s="22"/>
      <c r="QCX401" s="22"/>
      <c r="QCY401" s="22"/>
      <c r="QCZ401" s="22"/>
      <c r="QDA401" s="22"/>
      <c r="QDB401" s="22"/>
      <c r="QDC401" s="22"/>
      <c r="QDD401" s="27"/>
      <c r="QDE401" s="22"/>
      <c r="QDF401" s="22"/>
      <c r="QDG401" s="22"/>
      <c r="QDH401" s="22"/>
      <c r="QDI401" s="22"/>
      <c r="QDJ401" s="22"/>
      <c r="QDK401" s="27"/>
      <c r="QDL401" s="22"/>
      <c r="QDM401" s="22"/>
      <c r="QDN401" s="22"/>
      <c r="QDO401" s="22"/>
      <c r="QDP401" s="22"/>
      <c r="QDQ401" s="22"/>
      <c r="QDR401" s="22"/>
      <c r="QDS401" s="22"/>
      <c r="QDT401" s="22"/>
      <c r="QDU401" s="22"/>
      <c r="QDV401" s="22"/>
      <c r="QDW401" s="22"/>
      <c r="QDX401" s="22"/>
      <c r="QDY401" s="22"/>
      <c r="QDZ401" s="22"/>
      <c r="QEA401" s="27"/>
      <c r="QEB401" s="22"/>
      <c r="QEC401" s="22"/>
      <c r="QED401" s="22"/>
      <c r="QEE401" s="22"/>
      <c r="QEF401" s="22"/>
      <c r="QEG401" s="22"/>
      <c r="QEH401" s="27"/>
      <c r="QEI401" s="22"/>
      <c r="QEJ401" s="22"/>
      <c r="QEK401" s="22"/>
      <c r="QEL401" s="22"/>
      <c r="QEM401" s="22"/>
      <c r="QEN401" s="22"/>
      <c r="QEO401" s="22"/>
      <c r="QEP401" s="22"/>
      <c r="QEQ401" s="22"/>
      <c r="QER401" s="22"/>
      <c r="QES401" s="22"/>
      <c r="QET401" s="22"/>
      <c r="QEU401" s="22"/>
      <c r="QEV401" s="22"/>
      <c r="QEW401" s="22"/>
      <c r="QEX401" s="27"/>
      <c r="QEY401" s="22"/>
      <c r="QEZ401" s="22"/>
      <c r="QFA401" s="22"/>
      <c r="QFB401" s="22"/>
      <c r="QFC401" s="22"/>
      <c r="QFD401" s="22"/>
      <c r="QFE401" s="27"/>
      <c r="QFF401" s="22"/>
      <c r="QFG401" s="22"/>
      <c r="QFH401" s="22"/>
      <c r="QFI401" s="22"/>
      <c r="QFJ401" s="22"/>
      <c r="QFK401" s="22"/>
      <c r="QFL401" s="22"/>
      <c r="QFM401" s="22"/>
      <c r="QFN401" s="22"/>
      <c r="QFO401" s="22"/>
      <c r="QFP401" s="22"/>
      <c r="QFQ401" s="22"/>
      <c r="QFR401" s="22"/>
      <c r="QFS401" s="22"/>
      <c r="QFT401" s="22"/>
      <c r="QFU401" s="27"/>
      <c r="QFV401" s="22"/>
      <c r="QFW401" s="22"/>
      <c r="QFX401" s="22"/>
      <c r="QFY401" s="22"/>
      <c r="QFZ401" s="22"/>
      <c r="QGA401" s="22"/>
      <c r="QGB401" s="27"/>
      <c r="QGC401" s="22"/>
      <c r="QGD401" s="22"/>
      <c r="QGE401" s="22"/>
      <c r="QGF401" s="22"/>
      <c r="QGG401" s="22"/>
      <c r="QGH401" s="22"/>
      <c r="QGI401" s="22"/>
      <c r="QGJ401" s="22"/>
      <c r="QGK401" s="22"/>
      <c r="QGL401" s="22"/>
      <c r="QGM401" s="22"/>
      <c r="QGN401" s="22"/>
      <c r="QGO401" s="22"/>
      <c r="QGP401" s="22"/>
      <c r="QGQ401" s="22"/>
      <c r="QGR401" s="27"/>
      <c r="QGS401" s="22"/>
      <c r="QGT401" s="22"/>
      <c r="QGU401" s="22"/>
      <c r="QGV401" s="22"/>
      <c r="QGW401" s="22"/>
      <c r="QGX401" s="22"/>
      <c r="QGY401" s="27"/>
      <c r="QGZ401" s="22"/>
      <c r="QHA401" s="22"/>
      <c r="QHB401" s="22"/>
      <c r="QHC401" s="22"/>
      <c r="QHD401" s="22"/>
      <c r="QHE401" s="22"/>
      <c r="QHF401" s="22"/>
      <c r="QHG401" s="22"/>
      <c r="QHH401" s="22"/>
      <c r="QHI401" s="22"/>
      <c r="QHJ401" s="22"/>
      <c r="QHK401" s="22"/>
      <c r="QHL401" s="22"/>
      <c r="QHM401" s="22"/>
      <c r="QHN401" s="22"/>
      <c r="QHO401" s="27"/>
      <c r="QHP401" s="22"/>
      <c r="QHQ401" s="22"/>
      <c r="QHR401" s="22"/>
      <c r="QHS401" s="22"/>
      <c r="QHT401" s="22"/>
      <c r="QHU401" s="22"/>
      <c r="QHV401" s="27"/>
      <c r="QHW401" s="22"/>
      <c r="QHX401" s="22"/>
      <c r="QHY401" s="22"/>
      <c r="QHZ401" s="22"/>
      <c r="QIA401" s="22"/>
      <c r="QIB401" s="22"/>
      <c r="QIC401" s="22"/>
      <c r="QID401" s="22"/>
      <c r="QIE401" s="22"/>
      <c r="QIF401" s="22"/>
      <c r="QIG401" s="22"/>
      <c r="QIH401" s="22"/>
      <c r="QII401" s="22"/>
      <c r="QIJ401" s="22"/>
      <c r="QIK401" s="22"/>
      <c r="QIL401" s="27"/>
      <c r="QIM401" s="22"/>
      <c r="QIN401" s="22"/>
      <c r="QIO401" s="22"/>
      <c r="QIP401" s="22"/>
      <c r="QIQ401" s="22"/>
      <c r="QIR401" s="22"/>
      <c r="QIS401" s="27"/>
      <c r="QIT401" s="22"/>
      <c r="QIU401" s="22"/>
      <c r="QIV401" s="22"/>
      <c r="QIW401" s="22"/>
      <c r="QIX401" s="22"/>
      <c r="QIY401" s="22"/>
      <c r="QIZ401" s="22"/>
      <c r="QJA401" s="22"/>
      <c r="QJB401" s="22"/>
      <c r="QJC401" s="22"/>
      <c r="QJD401" s="22"/>
      <c r="QJE401" s="22"/>
      <c r="QJF401" s="22"/>
      <c r="QJG401" s="22"/>
      <c r="QJH401" s="22"/>
      <c r="QJI401" s="27"/>
      <c r="QJJ401" s="22"/>
      <c r="QJK401" s="22"/>
      <c r="QJL401" s="22"/>
      <c r="QJM401" s="22"/>
      <c r="QJN401" s="22"/>
      <c r="QJO401" s="22"/>
      <c r="QJP401" s="27"/>
      <c r="QJQ401" s="22"/>
      <c r="QJR401" s="22"/>
      <c r="QJS401" s="22"/>
      <c r="QJT401" s="22"/>
      <c r="QJU401" s="22"/>
      <c r="QJV401" s="22"/>
      <c r="QJW401" s="22"/>
      <c r="QJX401" s="22"/>
      <c r="QJY401" s="22"/>
      <c r="QJZ401" s="22"/>
      <c r="QKA401" s="22"/>
      <c r="QKB401" s="22"/>
      <c r="QKC401" s="22"/>
      <c r="QKD401" s="22"/>
      <c r="QKE401" s="22"/>
      <c r="QKF401" s="27"/>
      <c r="QKG401" s="22"/>
      <c r="QKH401" s="22"/>
      <c r="QKI401" s="22"/>
      <c r="QKJ401" s="22"/>
      <c r="QKK401" s="22"/>
      <c r="QKL401" s="22"/>
      <c r="QKM401" s="27"/>
      <c r="QKN401" s="22"/>
      <c r="QKO401" s="22"/>
      <c r="QKP401" s="22"/>
      <c r="QKQ401" s="22"/>
      <c r="QKR401" s="22"/>
      <c r="QKS401" s="22"/>
      <c r="QKT401" s="22"/>
      <c r="QKU401" s="22"/>
      <c r="QKV401" s="22"/>
      <c r="QKW401" s="22"/>
      <c r="QKX401" s="22"/>
      <c r="QKY401" s="22"/>
      <c r="QKZ401" s="22"/>
      <c r="QLA401" s="22"/>
      <c r="QLB401" s="22"/>
      <c r="QLC401" s="27"/>
      <c r="QLD401" s="22"/>
      <c r="QLE401" s="22"/>
      <c r="QLF401" s="22"/>
      <c r="QLG401" s="22"/>
      <c r="QLH401" s="22"/>
      <c r="QLI401" s="22"/>
      <c r="QLJ401" s="27"/>
      <c r="QLK401" s="22"/>
      <c r="QLL401" s="22"/>
      <c r="QLM401" s="22"/>
      <c r="QLN401" s="22"/>
      <c r="QLO401" s="22"/>
      <c r="QLP401" s="22"/>
      <c r="QLQ401" s="22"/>
      <c r="QLR401" s="22"/>
      <c r="QLS401" s="22"/>
      <c r="QLT401" s="22"/>
      <c r="QLU401" s="22"/>
      <c r="QLV401" s="22"/>
      <c r="QLW401" s="22"/>
      <c r="QLX401" s="22"/>
      <c r="QLY401" s="22"/>
      <c r="QLZ401" s="27"/>
      <c r="QMA401" s="22"/>
      <c r="QMB401" s="22"/>
      <c r="QMC401" s="22"/>
      <c r="QMD401" s="22"/>
      <c r="QME401" s="22"/>
      <c r="QMF401" s="22"/>
      <c r="QMG401" s="27"/>
      <c r="QMH401" s="22"/>
      <c r="QMI401" s="22"/>
      <c r="QMJ401" s="22"/>
      <c r="QMK401" s="22"/>
      <c r="QML401" s="22"/>
      <c r="QMM401" s="22"/>
      <c r="QMN401" s="22"/>
      <c r="QMO401" s="22"/>
      <c r="QMP401" s="22"/>
      <c r="QMQ401" s="22"/>
      <c r="QMR401" s="22"/>
      <c r="QMS401" s="22"/>
      <c r="QMT401" s="22"/>
      <c r="QMU401" s="22"/>
      <c r="QMV401" s="22"/>
      <c r="QMW401" s="27"/>
      <c r="QMX401" s="22"/>
      <c r="QMY401" s="22"/>
      <c r="QMZ401" s="22"/>
      <c r="QNA401" s="22"/>
      <c r="QNB401" s="22"/>
      <c r="QNC401" s="22"/>
      <c r="QND401" s="27"/>
      <c r="QNE401" s="22"/>
      <c r="QNF401" s="22"/>
      <c r="QNG401" s="22"/>
      <c r="QNH401" s="22"/>
      <c r="QNI401" s="22"/>
      <c r="QNJ401" s="22"/>
      <c r="QNK401" s="22"/>
      <c r="QNL401" s="22"/>
      <c r="QNM401" s="22"/>
      <c r="QNN401" s="22"/>
      <c r="QNO401" s="22"/>
      <c r="QNP401" s="22"/>
      <c r="QNQ401" s="22"/>
      <c r="QNR401" s="22"/>
      <c r="QNS401" s="22"/>
      <c r="QNT401" s="27"/>
      <c r="QNU401" s="22"/>
      <c r="QNV401" s="22"/>
      <c r="QNW401" s="22"/>
      <c r="QNX401" s="22"/>
      <c r="QNY401" s="22"/>
      <c r="QNZ401" s="22"/>
      <c r="QOA401" s="27"/>
      <c r="QOB401" s="22"/>
      <c r="QOC401" s="22"/>
      <c r="QOD401" s="22"/>
      <c r="QOE401" s="22"/>
      <c r="QOF401" s="22"/>
      <c r="QOG401" s="22"/>
      <c r="QOH401" s="22"/>
      <c r="QOI401" s="22"/>
      <c r="QOJ401" s="22"/>
      <c r="QOK401" s="22"/>
      <c r="QOL401" s="22"/>
      <c r="QOM401" s="22"/>
      <c r="QON401" s="22"/>
      <c r="QOO401" s="22"/>
      <c r="QOP401" s="22"/>
      <c r="QOQ401" s="27"/>
      <c r="QOR401" s="22"/>
      <c r="QOS401" s="22"/>
      <c r="QOT401" s="22"/>
      <c r="QOU401" s="22"/>
      <c r="QOV401" s="22"/>
      <c r="QOW401" s="22"/>
      <c r="QOX401" s="27"/>
      <c r="QOY401" s="22"/>
      <c r="QOZ401" s="22"/>
      <c r="QPA401" s="22"/>
      <c r="QPB401" s="22"/>
      <c r="QPC401" s="22"/>
      <c r="QPD401" s="22"/>
      <c r="QPE401" s="22"/>
      <c r="QPF401" s="22"/>
      <c r="QPG401" s="22"/>
      <c r="QPH401" s="22"/>
      <c r="QPI401" s="22"/>
      <c r="QPJ401" s="22"/>
      <c r="QPK401" s="22"/>
      <c r="QPL401" s="22"/>
      <c r="QPM401" s="22"/>
      <c r="QPN401" s="27"/>
      <c r="QPO401" s="22"/>
      <c r="QPP401" s="22"/>
      <c r="QPQ401" s="22"/>
      <c r="QPR401" s="22"/>
      <c r="QPS401" s="22"/>
      <c r="QPT401" s="22"/>
      <c r="QPU401" s="27"/>
      <c r="QPV401" s="22"/>
      <c r="QPW401" s="22"/>
      <c r="QPX401" s="22"/>
      <c r="QPY401" s="22"/>
      <c r="QPZ401" s="22"/>
      <c r="QQA401" s="22"/>
      <c r="QQB401" s="22"/>
      <c r="QQC401" s="22"/>
      <c r="QQD401" s="22"/>
      <c r="QQE401" s="22"/>
      <c r="QQF401" s="22"/>
      <c r="QQG401" s="22"/>
      <c r="QQH401" s="22"/>
      <c r="QQI401" s="22"/>
      <c r="QQJ401" s="22"/>
      <c r="QQK401" s="27"/>
      <c r="QQL401" s="22"/>
      <c r="QQM401" s="22"/>
      <c r="QQN401" s="22"/>
      <c r="QQO401" s="22"/>
      <c r="QQP401" s="22"/>
      <c r="QQQ401" s="22"/>
      <c r="QQR401" s="27"/>
      <c r="QQS401" s="22"/>
      <c r="QQT401" s="22"/>
      <c r="QQU401" s="22"/>
      <c r="QQV401" s="22"/>
      <c r="QQW401" s="22"/>
      <c r="QQX401" s="22"/>
      <c r="QQY401" s="22"/>
      <c r="QQZ401" s="22"/>
      <c r="QRA401" s="22"/>
      <c r="QRB401" s="22"/>
      <c r="QRC401" s="22"/>
      <c r="QRD401" s="22"/>
      <c r="QRE401" s="22"/>
      <c r="QRF401" s="22"/>
      <c r="QRG401" s="22"/>
      <c r="QRH401" s="27"/>
      <c r="QRI401" s="22"/>
      <c r="QRJ401" s="22"/>
      <c r="QRK401" s="22"/>
      <c r="QRL401" s="22"/>
      <c r="QRM401" s="22"/>
      <c r="QRN401" s="22"/>
      <c r="QRO401" s="27"/>
      <c r="QRP401" s="22"/>
      <c r="QRQ401" s="22"/>
      <c r="QRR401" s="22"/>
      <c r="QRS401" s="22"/>
      <c r="QRT401" s="22"/>
      <c r="QRU401" s="22"/>
      <c r="QRV401" s="22"/>
      <c r="QRW401" s="22"/>
      <c r="QRX401" s="22"/>
      <c r="QRY401" s="22"/>
      <c r="QRZ401" s="22"/>
      <c r="QSA401" s="22"/>
      <c r="QSB401" s="22"/>
      <c r="QSC401" s="22"/>
      <c r="QSD401" s="22"/>
      <c r="QSE401" s="27"/>
      <c r="QSF401" s="22"/>
      <c r="QSG401" s="22"/>
      <c r="QSH401" s="22"/>
      <c r="QSI401" s="22"/>
      <c r="QSJ401" s="22"/>
      <c r="QSK401" s="22"/>
      <c r="QSL401" s="27"/>
      <c r="QSM401" s="22"/>
      <c r="QSN401" s="22"/>
      <c r="QSO401" s="22"/>
      <c r="QSP401" s="22"/>
      <c r="QSQ401" s="22"/>
      <c r="QSR401" s="22"/>
      <c r="QSS401" s="22"/>
      <c r="QST401" s="22"/>
      <c r="QSU401" s="22"/>
      <c r="QSV401" s="22"/>
      <c r="QSW401" s="22"/>
      <c r="QSX401" s="22"/>
      <c r="QSY401" s="22"/>
      <c r="QSZ401" s="22"/>
      <c r="QTA401" s="22"/>
      <c r="QTB401" s="27"/>
      <c r="QTC401" s="22"/>
      <c r="QTD401" s="22"/>
      <c r="QTE401" s="22"/>
      <c r="QTF401" s="22"/>
      <c r="QTG401" s="22"/>
      <c r="QTH401" s="22"/>
      <c r="QTI401" s="27"/>
      <c r="QTJ401" s="22"/>
      <c r="QTK401" s="22"/>
      <c r="QTL401" s="22"/>
      <c r="QTM401" s="22"/>
      <c r="QTN401" s="22"/>
      <c r="QTO401" s="22"/>
      <c r="QTP401" s="22"/>
      <c r="QTQ401" s="22"/>
      <c r="QTR401" s="22"/>
      <c r="QTS401" s="22"/>
      <c r="QTT401" s="22"/>
      <c r="QTU401" s="22"/>
      <c r="QTV401" s="22"/>
      <c r="QTW401" s="22"/>
      <c r="QTX401" s="22"/>
      <c r="QTY401" s="27"/>
      <c r="QTZ401" s="22"/>
      <c r="QUA401" s="22"/>
      <c r="QUB401" s="22"/>
      <c r="QUC401" s="22"/>
      <c r="QUD401" s="22"/>
      <c r="QUE401" s="22"/>
      <c r="QUF401" s="27"/>
      <c r="QUG401" s="22"/>
      <c r="QUH401" s="22"/>
      <c r="QUI401" s="22"/>
      <c r="QUJ401" s="22"/>
      <c r="QUK401" s="22"/>
      <c r="QUL401" s="22"/>
      <c r="QUM401" s="22"/>
      <c r="QUN401" s="22"/>
      <c r="QUO401" s="22"/>
      <c r="QUP401" s="22"/>
      <c r="QUQ401" s="22"/>
      <c r="QUR401" s="22"/>
      <c r="QUS401" s="22"/>
      <c r="QUT401" s="22"/>
      <c r="QUU401" s="22"/>
      <c r="QUV401" s="27"/>
      <c r="QUW401" s="22"/>
      <c r="QUX401" s="22"/>
      <c r="QUY401" s="22"/>
      <c r="QUZ401" s="22"/>
      <c r="QVA401" s="22"/>
      <c r="QVB401" s="22"/>
      <c r="QVC401" s="27"/>
      <c r="QVD401" s="22"/>
      <c r="QVE401" s="22"/>
      <c r="QVF401" s="22"/>
      <c r="QVG401" s="22"/>
      <c r="QVH401" s="22"/>
      <c r="QVI401" s="22"/>
      <c r="QVJ401" s="22"/>
      <c r="QVK401" s="22"/>
      <c r="QVL401" s="22"/>
      <c r="QVM401" s="22"/>
      <c r="QVN401" s="22"/>
      <c r="QVO401" s="22"/>
      <c r="QVP401" s="22"/>
      <c r="QVQ401" s="22"/>
      <c r="QVR401" s="22"/>
      <c r="QVS401" s="27"/>
      <c r="QVT401" s="22"/>
      <c r="QVU401" s="22"/>
      <c r="QVV401" s="22"/>
      <c r="QVW401" s="22"/>
      <c r="QVX401" s="22"/>
      <c r="QVY401" s="22"/>
      <c r="QVZ401" s="27"/>
      <c r="QWA401" s="22"/>
      <c r="QWB401" s="22"/>
      <c r="QWC401" s="22"/>
      <c r="QWD401" s="22"/>
      <c r="QWE401" s="22"/>
      <c r="QWF401" s="22"/>
      <c r="QWG401" s="22"/>
      <c r="QWH401" s="22"/>
      <c r="QWI401" s="22"/>
      <c r="QWJ401" s="22"/>
      <c r="QWK401" s="22"/>
      <c r="QWL401" s="22"/>
      <c r="QWM401" s="22"/>
      <c r="QWN401" s="22"/>
      <c r="QWO401" s="22"/>
      <c r="QWP401" s="27"/>
      <c r="QWQ401" s="22"/>
      <c r="QWR401" s="22"/>
      <c r="QWS401" s="22"/>
      <c r="QWT401" s="22"/>
      <c r="QWU401" s="22"/>
      <c r="QWV401" s="22"/>
      <c r="QWW401" s="27"/>
      <c r="QWX401" s="22"/>
      <c r="QWY401" s="22"/>
      <c r="QWZ401" s="22"/>
      <c r="QXA401" s="22"/>
      <c r="QXB401" s="22"/>
      <c r="QXC401" s="22"/>
      <c r="QXD401" s="22"/>
      <c r="QXE401" s="22"/>
      <c r="QXF401" s="22"/>
      <c r="QXG401" s="22"/>
      <c r="QXH401" s="22"/>
      <c r="QXI401" s="22"/>
      <c r="QXJ401" s="22"/>
      <c r="QXK401" s="22"/>
      <c r="QXL401" s="22"/>
      <c r="QXM401" s="27"/>
      <c r="QXN401" s="22"/>
      <c r="QXO401" s="22"/>
      <c r="QXP401" s="22"/>
      <c r="QXQ401" s="22"/>
      <c r="QXR401" s="22"/>
      <c r="QXS401" s="22"/>
      <c r="QXT401" s="27"/>
      <c r="QXU401" s="22"/>
      <c r="QXV401" s="22"/>
      <c r="QXW401" s="22"/>
      <c r="QXX401" s="22"/>
      <c r="QXY401" s="22"/>
      <c r="QXZ401" s="22"/>
      <c r="QYA401" s="22"/>
      <c r="QYB401" s="22"/>
      <c r="QYC401" s="22"/>
      <c r="QYD401" s="22"/>
      <c r="QYE401" s="22"/>
      <c r="QYF401" s="22"/>
      <c r="QYG401" s="22"/>
      <c r="QYH401" s="22"/>
      <c r="QYI401" s="22"/>
      <c r="QYJ401" s="27"/>
      <c r="QYK401" s="22"/>
      <c r="QYL401" s="22"/>
      <c r="QYM401" s="22"/>
      <c r="QYN401" s="22"/>
      <c r="QYO401" s="22"/>
      <c r="QYP401" s="22"/>
      <c r="QYQ401" s="27"/>
      <c r="QYR401" s="22"/>
      <c r="QYS401" s="22"/>
      <c r="QYT401" s="22"/>
      <c r="QYU401" s="22"/>
      <c r="QYV401" s="22"/>
      <c r="QYW401" s="22"/>
      <c r="QYX401" s="22"/>
      <c r="QYY401" s="22"/>
      <c r="QYZ401" s="22"/>
      <c r="QZA401" s="22"/>
      <c r="QZB401" s="22"/>
      <c r="QZC401" s="22"/>
      <c r="QZD401" s="22"/>
      <c r="QZE401" s="22"/>
      <c r="QZF401" s="22"/>
      <c r="QZG401" s="27"/>
      <c r="QZH401" s="22"/>
      <c r="QZI401" s="22"/>
      <c r="QZJ401" s="22"/>
      <c r="QZK401" s="22"/>
      <c r="QZL401" s="22"/>
      <c r="QZM401" s="22"/>
      <c r="QZN401" s="27"/>
      <c r="QZO401" s="22"/>
      <c r="QZP401" s="22"/>
      <c r="QZQ401" s="22"/>
      <c r="QZR401" s="22"/>
      <c r="QZS401" s="22"/>
      <c r="QZT401" s="22"/>
      <c r="QZU401" s="22"/>
      <c r="QZV401" s="22"/>
      <c r="QZW401" s="22"/>
      <c r="QZX401" s="22"/>
      <c r="QZY401" s="22"/>
      <c r="QZZ401" s="22"/>
      <c r="RAA401" s="22"/>
      <c r="RAB401" s="22"/>
      <c r="RAC401" s="22"/>
      <c r="RAD401" s="27"/>
      <c r="RAE401" s="22"/>
      <c r="RAF401" s="22"/>
      <c r="RAG401" s="22"/>
      <c r="RAH401" s="22"/>
      <c r="RAI401" s="22"/>
      <c r="RAJ401" s="22"/>
      <c r="RAK401" s="27"/>
      <c r="RAL401" s="22"/>
      <c r="RAM401" s="22"/>
      <c r="RAN401" s="22"/>
      <c r="RAO401" s="22"/>
      <c r="RAP401" s="22"/>
      <c r="RAQ401" s="22"/>
      <c r="RAR401" s="22"/>
      <c r="RAS401" s="22"/>
      <c r="RAT401" s="22"/>
      <c r="RAU401" s="22"/>
      <c r="RAV401" s="22"/>
      <c r="RAW401" s="22"/>
      <c r="RAX401" s="22"/>
      <c r="RAY401" s="22"/>
      <c r="RAZ401" s="22"/>
      <c r="RBA401" s="27"/>
      <c r="RBB401" s="22"/>
      <c r="RBC401" s="22"/>
      <c r="RBD401" s="22"/>
      <c r="RBE401" s="22"/>
      <c r="RBF401" s="22"/>
      <c r="RBG401" s="22"/>
      <c r="RBH401" s="27"/>
      <c r="RBI401" s="22"/>
      <c r="RBJ401" s="22"/>
      <c r="RBK401" s="22"/>
      <c r="RBL401" s="22"/>
      <c r="RBM401" s="22"/>
      <c r="RBN401" s="22"/>
      <c r="RBO401" s="22"/>
      <c r="RBP401" s="22"/>
      <c r="RBQ401" s="22"/>
      <c r="RBR401" s="22"/>
      <c r="RBS401" s="22"/>
      <c r="RBT401" s="22"/>
      <c r="RBU401" s="22"/>
      <c r="RBV401" s="22"/>
      <c r="RBW401" s="22"/>
      <c r="RBX401" s="27"/>
      <c r="RBY401" s="22"/>
      <c r="RBZ401" s="22"/>
      <c r="RCA401" s="22"/>
      <c r="RCB401" s="22"/>
      <c r="RCC401" s="22"/>
      <c r="RCD401" s="22"/>
      <c r="RCE401" s="27"/>
      <c r="RCF401" s="22"/>
      <c r="RCG401" s="22"/>
      <c r="RCH401" s="22"/>
      <c r="RCI401" s="22"/>
      <c r="RCJ401" s="22"/>
      <c r="RCK401" s="22"/>
      <c r="RCL401" s="22"/>
      <c r="RCM401" s="22"/>
      <c r="RCN401" s="22"/>
      <c r="RCO401" s="22"/>
      <c r="RCP401" s="22"/>
      <c r="RCQ401" s="22"/>
      <c r="RCR401" s="22"/>
      <c r="RCS401" s="22"/>
      <c r="RCT401" s="22"/>
      <c r="RCU401" s="27"/>
      <c r="RCV401" s="22"/>
      <c r="RCW401" s="22"/>
      <c r="RCX401" s="22"/>
      <c r="RCY401" s="22"/>
      <c r="RCZ401" s="22"/>
      <c r="RDA401" s="22"/>
      <c r="RDB401" s="27"/>
      <c r="RDC401" s="22"/>
      <c r="RDD401" s="22"/>
      <c r="RDE401" s="22"/>
      <c r="RDF401" s="22"/>
      <c r="RDG401" s="22"/>
      <c r="RDH401" s="22"/>
      <c r="RDI401" s="22"/>
      <c r="RDJ401" s="22"/>
      <c r="RDK401" s="22"/>
      <c r="RDL401" s="22"/>
      <c r="RDM401" s="22"/>
      <c r="RDN401" s="22"/>
      <c r="RDO401" s="22"/>
      <c r="RDP401" s="22"/>
      <c r="RDQ401" s="22"/>
      <c r="RDR401" s="27"/>
      <c r="RDS401" s="22"/>
      <c r="RDT401" s="22"/>
      <c r="RDU401" s="22"/>
      <c r="RDV401" s="22"/>
      <c r="RDW401" s="22"/>
      <c r="RDX401" s="22"/>
      <c r="RDY401" s="27"/>
      <c r="RDZ401" s="22"/>
      <c r="REA401" s="22"/>
      <c r="REB401" s="22"/>
      <c r="REC401" s="22"/>
      <c r="RED401" s="22"/>
      <c r="REE401" s="22"/>
      <c r="REF401" s="22"/>
      <c r="REG401" s="22"/>
      <c r="REH401" s="22"/>
      <c r="REI401" s="22"/>
      <c r="REJ401" s="22"/>
      <c r="REK401" s="22"/>
      <c r="REL401" s="22"/>
      <c r="REM401" s="22"/>
      <c r="REN401" s="22"/>
      <c r="REO401" s="27"/>
      <c r="REP401" s="22"/>
      <c r="REQ401" s="22"/>
      <c r="RER401" s="22"/>
      <c r="RES401" s="22"/>
      <c r="RET401" s="22"/>
      <c r="REU401" s="22"/>
      <c r="REV401" s="27"/>
      <c r="REW401" s="22"/>
      <c r="REX401" s="22"/>
      <c r="REY401" s="22"/>
      <c r="REZ401" s="22"/>
      <c r="RFA401" s="22"/>
      <c r="RFB401" s="22"/>
      <c r="RFC401" s="22"/>
      <c r="RFD401" s="22"/>
      <c r="RFE401" s="22"/>
      <c r="RFF401" s="22"/>
      <c r="RFG401" s="22"/>
      <c r="RFH401" s="22"/>
      <c r="RFI401" s="22"/>
      <c r="RFJ401" s="22"/>
      <c r="RFK401" s="22"/>
      <c r="RFL401" s="27"/>
      <c r="RFM401" s="22"/>
      <c r="RFN401" s="22"/>
      <c r="RFO401" s="22"/>
      <c r="RFP401" s="22"/>
      <c r="RFQ401" s="22"/>
      <c r="RFR401" s="22"/>
      <c r="RFS401" s="27"/>
      <c r="RFT401" s="22"/>
      <c r="RFU401" s="22"/>
      <c r="RFV401" s="22"/>
      <c r="RFW401" s="22"/>
      <c r="RFX401" s="22"/>
      <c r="RFY401" s="22"/>
      <c r="RFZ401" s="22"/>
      <c r="RGA401" s="22"/>
      <c r="RGB401" s="22"/>
      <c r="RGC401" s="22"/>
      <c r="RGD401" s="22"/>
      <c r="RGE401" s="22"/>
      <c r="RGF401" s="22"/>
      <c r="RGG401" s="22"/>
      <c r="RGH401" s="22"/>
      <c r="RGI401" s="27"/>
      <c r="RGJ401" s="22"/>
      <c r="RGK401" s="22"/>
      <c r="RGL401" s="22"/>
      <c r="RGM401" s="22"/>
      <c r="RGN401" s="22"/>
      <c r="RGO401" s="22"/>
      <c r="RGP401" s="27"/>
      <c r="RGQ401" s="22"/>
      <c r="RGR401" s="22"/>
      <c r="RGS401" s="22"/>
      <c r="RGT401" s="22"/>
      <c r="RGU401" s="22"/>
      <c r="RGV401" s="22"/>
      <c r="RGW401" s="22"/>
      <c r="RGX401" s="22"/>
      <c r="RGY401" s="22"/>
      <c r="RGZ401" s="22"/>
      <c r="RHA401" s="22"/>
      <c r="RHB401" s="22"/>
      <c r="RHC401" s="22"/>
      <c r="RHD401" s="22"/>
      <c r="RHE401" s="22"/>
      <c r="RHF401" s="27"/>
      <c r="RHG401" s="22"/>
      <c r="RHH401" s="22"/>
      <c r="RHI401" s="22"/>
      <c r="RHJ401" s="22"/>
      <c r="RHK401" s="22"/>
      <c r="RHL401" s="22"/>
      <c r="RHM401" s="27"/>
      <c r="RHN401" s="22"/>
      <c r="RHO401" s="22"/>
      <c r="RHP401" s="22"/>
      <c r="RHQ401" s="22"/>
      <c r="RHR401" s="22"/>
      <c r="RHS401" s="22"/>
      <c r="RHT401" s="22"/>
      <c r="RHU401" s="22"/>
      <c r="RHV401" s="22"/>
      <c r="RHW401" s="22"/>
      <c r="RHX401" s="22"/>
      <c r="RHY401" s="22"/>
      <c r="RHZ401" s="22"/>
      <c r="RIA401" s="22"/>
      <c r="RIB401" s="22"/>
      <c r="RIC401" s="27"/>
      <c r="RID401" s="22"/>
      <c r="RIE401" s="22"/>
      <c r="RIF401" s="22"/>
      <c r="RIG401" s="22"/>
      <c r="RIH401" s="22"/>
      <c r="RII401" s="22"/>
      <c r="RIJ401" s="27"/>
      <c r="RIK401" s="22"/>
      <c r="RIL401" s="22"/>
      <c r="RIM401" s="22"/>
      <c r="RIN401" s="22"/>
      <c r="RIO401" s="22"/>
      <c r="RIP401" s="22"/>
      <c r="RIQ401" s="22"/>
      <c r="RIR401" s="22"/>
      <c r="RIS401" s="22"/>
      <c r="RIT401" s="22"/>
      <c r="RIU401" s="22"/>
      <c r="RIV401" s="22"/>
      <c r="RIW401" s="22"/>
      <c r="RIX401" s="22"/>
      <c r="RIY401" s="22"/>
      <c r="RIZ401" s="27"/>
      <c r="RJA401" s="22"/>
      <c r="RJB401" s="22"/>
      <c r="RJC401" s="22"/>
      <c r="RJD401" s="22"/>
      <c r="RJE401" s="22"/>
      <c r="RJF401" s="22"/>
      <c r="RJG401" s="27"/>
      <c r="RJH401" s="22"/>
      <c r="RJI401" s="22"/>
      <c r="RJJ401" s="22"/>
      <c r="RJK401" s="22"/>
      <c r="RJL401" s="22"/>
      <c r="RJM401" s="22"/>
      <c r="RJN401" s="22"/>
      <c r="RJO401" s="22"/>
      <c r="RJP401" s="22"/>
      <c r="RJQ401" s="22"/>
      <c r="RJR401" s="22"/>
      <c r="RJS401" s="22"/>
      <c r="RJT401" s="22"/>
      <c r="RJU401" s="22"/>
      <c r="RJV401" s="22"/>
      <c r="RJW401" s="27"/>
      <c r="RJX401" s="22"/>
      <c r="RJY401" s="22"/>
      <c r="RJZ401" s="22"/>
      <c r="RKA401" s="22"/>
      <c r="RKB401" s="22"/>
      <c r="RKC401" s="22"/>
      <c r="RKD401" s="27"/>
      <c r="RKE401" s="22"/>
      <c r="RKF401" s="22"/>
      <c r="RKG401" s="22"/>
      <c r="RKH401" s="22"/>
      <c r="RKI401" s="22"/>
      <c r="RKJ401" s="22"/>
      <c r="RKK401" s="22"/>
      <c r="RKL401" s="22"/>
      <c r="RKM401" s="22"/>
      <c r="RKN401" s="22"/>
      <c r="RKO401" s="22"/>
      <c r="RKP401" s="22"/>
      <c r="RKQ401" s="22"/>
      <c r="RKR401" s="22"/>
      <c r="RKS401" s="22"/>
      <c r="RKT401" s="27"/>
      <c r="RKU401" s="22"/>
      <c r="RKV401" s="22"/>
      <c r="RKW401" s="22"/>
      <c r="RKX401" s="22"/>
      <c r="RKY401" s="22"/>
      <c r="RKZ401" s="22"/>
      <c r="RLA401" s="27"/>
      <c r="RLB401" s="22"/>
      <c r="RLC401" s="22"/>
      <c r="RLD401" s="22"/>
      <c r="RLE401" s="22"/>
      <c r="RLF401" s="22"/>
      <c r="RLG401" s="22"/>
      <c r="RLH401" s="22"/>
      <c r="RLI401" s="22"/>
      <c r="RLJ401" s="22"/>
      <c r="RLK401" s="22"/>
      <c r="RLL401" s="22"/>
      <c r="RLM401" s="22"/>
      <c r="RLN401" s="22"/>
      <c r="RLO401" s="22"/>
      <c r="RLP401" s="22"/>
      <c r="RLQ401" s="27"/>
      <c r="RLR401" s="22"/>
      <c r="RLS401" s="22"/>
      <c r="RLT401" s="22"/>
      <c r="RLU401" s="22"/>
      <c r="RLV401" s="22"/>
      <c r="RLW401" s="22"/>
      <c r="RLX401" s="27"/>
      <c r="RLY401" s="22"/>
      <c r="RLZ401" s="22"/>
      <c r="RMA401" s="22"/>
      <c r="RMB401" s="22"/>
      <c r="RMC401" s="22"/>
      <c r="RMD401" s="22"/>
      <c r="RME401" s="22"/>
      <c r="RMF401" s="22"/>
      <c r="RMG401" s="22"/>
      <c r="RMH401" s="22"/>
      <c r="RMI401" s="22"/>
      <c r="RMJ401" s="22"/>
      <c r="RMK401" s="22"/>
      <c r="RML401" s="22"/>
      <c r="RMM401" s="22"/>
      <c r="RMN401" s="27"/>
      <c r="RMO401" s="22"/>
      <c r="RMP401" s="22"/>
      <c r="RMQ401" s="22"/>
      <c r="RMR401" s="22"/>
      <c r="RMS401" s="22"/>
      <c r="RMT401" s="22"/>
      <c r="RMU401" s="27"/>
      <c r="RMV401" s="22"/>
      <c r="RMW401" s="22"/>
      <c r="RMX401" s="22"/>
      <c r="RMY401" s="22"/>
      <c r="RMZ401" s="22"/>
      <c r="RNA401" s="22"/>
      <c r="RNB401" s="22"/>
      <c r="RNC401" s="22"/>
      <c r="RND401" s="22"/>
      <c r="RNE401" s="22"/>
      <c r="RNF401" s="22"/>
      <c r="RNG401" s="22"/>
      <c r="RNH401" s="22"/>
      <c r="RNI401" s="22"/>
      <c r="RNJ401" s="22"/>
      <c r="RNK401" s="27"/>
      <c r="RNL401" s="22"/>
      <c r="RNM401" s="22"/>
      <c r="RNN401" s="22"/>
      <c r="RNO401" s="22"/>
      <c r="RNP401" s="22"/>
      <c r="RNQ401" s="22"/>
      <c r="RNR401" s="27"/>
      <c r="RNS401" s="22"/>
      <c r="RNT401" s="22"/>
      <c r="RNU401" s="22"/>
      <c r="RNV401" s="22"/>
      <c r="RNW401" s="22"/>
      <c r="RNX401" s="22"/>
      <c r="RNY401" s="22"/>
      <c r="RNZ401" s="22"/>
      <c r="ROA401" s="22"/>
      <c r="ROB401" s="22"/>
      <c r="ROC401" s="22"/>
      <c r="ROD401" s="22"/>
      <c r="ROE401" s="22"/>
      <c r="ROF401" s="22"/>
      <c r="ROG401" s="22"/>
      <c r="ROH401" s="27"/>
      <c r="ROI401" s="22"/>
      <c r="ROJ401" s="22"/>
      <c r="ROK401" s="22"/>
      <c r="ROL401" s="22"/>
      <c r="ROM401" s="22"/>
      <c r="RON401" s="22"/>
      <c r="ROO401" s="27"/>
      <c r="ROP401" s="22"/>
      <c r="ROQ401" s="22"/>
      <c r="ROR401" s="22"/>
      <c r="ROS401" s="22"/>
      <c r="ROT401" s="22"/>
      <c r="ROU401" s="22"/>
      <c r="ROV401" s="22"/>
      <c r="ROW401" s="22"/>
      <c r="ROX401" s="22"/>
      <c r="ROY401" s="22"/>
      <c r="ROZ401" s="22"/>
      <c r="RPA401" s="22"/>
      <c r="RPB401" s="22"/>
      <c r="RPC401" s="22"/>
      <c r="RPD401" s="22"/>
      <c r="RPE401" s="27"/>
      <c r="RPF401" s="22"/>
      <c r="RPG401" s="22"/>
      <c r="RPH401" s="22"/>
      <c r="RPI401" s="22"/>
      <c r="RPJ401" s="22"/>
      <c r="RPK401" s="22"/>
      <c r="RPL401" s="27"/>
      <c r="RPM401" s="22"/>
      <c r="RPN401" s="22"/>
      <c r="RPO401" s="22"/>
      <c r="RPP401" s="22"/>
      <c r="RPQ401" s="22"/>
      <c r="RPR401" s="22"/>
      <c r="RPS401" s="22"/>
      <c r="RPT401" s="22"/>
      <c r="RPU401" s="22"/>
      <c r="RPV401" s="22"/>
      <c r="RPW401" s="22"/>
      <c r="RPX401" s="22"/>
      <c r="RPY401" s="22"/>
      <c r="RPZ401" s="22"/>
      <c r="RQA401" s="22"/>
      <c r="RQB401" s="27"/>
      <c r="RQC401" s="22"/>
      <c r="RQD401" s="22"/>
      <c r="RQE401" s="22"/>
      <c r="RQF401" s="22"/>
      <c r="RQG401" s="22"/>
      <c r="RQH401" s="22"/>
      <c r="RQI401" s="27"/>
      <c r="RQJ401" s="22"/>
      <c r="RQK401" s="22"/>
      <c r="RQL401" s="22"/>
      <c r="RQM401" s="22"/>
      <c r="RQN401" s="22"/>
      <c r="RQO401" s="22"/>
      <c r="RQP401" s="22"/>
      <c r="RQQ401" s="22"/>
      <c r="RQR401" s="22"/>
      <c r="RQS401" s="22"/>
      <c r="RQT401" s="22"/>
      <c r="RQU401" s="22"/>
      <c r="RQV401" s="22"/>
      <c r="RQW401" s="22"/>
      <c r="RQX401" s="22"/>
      <c r="RQY401" s="27"/>
      <c r="RQZ401" s="22"/>
      <c r="RRA401" s="22"/>
      <c r="RRB401" s="22"/>
      <c r="RRC401" s="22"/>
      <c r="RRD401" s="22"/>
      <c r="RRE401" s="22"/>
      <c r="RRF401" s="27"/>
      <c r="RRG401" s="22"/>
      <c r="RRH401" s="22"/>
      <c r="RRI401" s="22"/>
      <c r="RRJ401" s="22"/>
      <c r="RRK401" s="22"/>
      <c r="RRL401" s="22"/>
      <c r="RRM401" s="22"/>
      <c r="RRN401" s="22"/>
      <c r="RRO401" s="22"/>
      <c r="RRP401" s="22"/>
      <c r="RRQ401" s="22"/>
      <c r="RRR401" s="22"/>
      <c r="RRS401" s="22"/>
      <c r="RRT401" s="22"/>
      <c r="RRU401" s="22"/>
      <c r="RRV401" s="27"/>
      <c r="RRW401" s="22"/>
      <c r="RRX401" s="22"/>
      <c r="RRY401" s="22"/>
      <c r="RRZ401" s="22"/>
      <c r="RSA401" s="22"/>
      <c r="RSB401" s="22"/>
      <c r="RSC401" s="27"/>
      <c r="RSD401" s="22"/>
      <c r="RSE401" s="22"/>
      <c r="RSF401" s="22"/>
      <c r="RSG401" s="22"/>
      <c r="RSH401" s="22"/>
      <c r="RSI401" s="22"/>
      <c r="RSJ401" s="22"/>
      <c r="RSK401" s="22"/>
      <c r="RSL401" s="22"/>
      <c r="RSM401" s="22"/>
      <c r="RSN401" s="22"/>
      <c r="RSO401" s="22"/>
      <c r="RSP401" s="22"/>
      <c r="RSQ401" s="22"/>
      <c r="RSR401" s="22"/>
      <c r="RSS401" s="27"/>
      <c r="RST401" s="22"/>
      <c r="RSU401" s="22"/>
      <c r="RSV401" s="22"/>
      <c r="RSW401" s="22"/>
      <c r="RSX401" s="22"/>
      <c r="RSY401" s="22"/>
      <c r="RSZ401" s="27"/>
      <c r="RTA401" s="22"/>
      <c r="RTB401" s="22"/>
      <c r="RTC401" s="22"/>
      <c r="RTD401" s="22"/>
      <c r="RTE401" s="22"/>
      <c r="RTF401" s="22"/>
      <c r="RTG401" s="22"/>
      <c r="RTH401" s="22"/>
      <c r="RTI401" s="22"/>
      <c r="RTJ401" s="22"/>
      <c r="RTK401" s="22"/>
      <c r="RTL401" s="22"/>
      <c r="RTM401" s="22"/>
      <c r="RTN401" s="22"/>
      <c r="RTO401" s="22"/>
      <c r="RTP401" s="27"/>
      <c r="RTQ401" s="22"/>
      <c r="RTR401" s="22"/>
      <c r="RTS401" s="22"/>
      <c r="RTT401" s="22"/>
      <c r="RTU401" s="22"/>
      <c r="RTV401" s="22"/>
      <c r="RTW401" s="27"/>
      <c r="RTX401" s="22"/>
      <c r="RTY401" s="22"/>
      <c r="RTZ401" s="22"/>
      <c r="RUA401" s="22"/>
      <c r="RUB401" s="22"/>
      <c r="RUC401" s="22"/>
      <c r="RUD401" s="22"/>
      <c r="RUE401" s="22"/>
      <c r="RUF401" s="22"/>
      <c r="RUG401" s="22"/>
      <c r="RUH401" s="22"/>
      <c r="RUI401" s="22"/>
      <c r="RUJ401" s="22"/>
      <c r="RUK401" s="22"/>
      <c r="RUL401" s="22"/>
      <c r="RUM401" s="27"/>
      <c r="RUN401" s="22"/>
      <c r="RUO401" s="22"/>
      <c r="RUP401" s="22"/>
      <c r="RUQ401" s="22"/>
      <c r="RUR401" s="22"/>
      <c r="RUS401" s="22"/>
      <c r="RUT401" s="27"/>
      <c r="RUU401" s="22"/>
      <c r="RUV401" s="22"/>
      <c r="RUW401" s="22"/>
      <c r="RUX401" s="22"/>
      <c r="RUY401" s="22"/>
      <c r="RUZ401" s="22"/>
      <c r="RVA401" s="22"/>
      <c r="RVB401" s="22"/>
      <c r="RVC401" s="22"/>
      <c r="RVD401" s="22"/>
      <c r="RVE401" s="22"/>
      <c r="RVF401" s="22"/>
      <c r="RVG401" s="22"/>
      <c r="RVH401" s="22"/>
      <c r="RVI401" s="22"/>
      <c r="RVJ401" s="27"/>
      <c r="RVK401" s="22"/>
      <c r="RVL401" s="22"/>
      <c r="RVM401" s="22"/>
      <c r="RVN401" s="22"/>
      <c r="RVO401" s="22"/>
      <c r="RVP401" s="22"/>
      <c r="RVQ401" s="27"/>
      <c r="RVR401" s="22"/>
      <c r="RVS401" s="22"/>
      <c r="RVT401" s="22"/>
      <c r="RVU401" s="22"/>
      <c r="RVV401" s="22"/>
      <c r="RVW401" s="22"/>
      <c r="RVX401" s="22"/>
      <c r="RVY401" s="22"/>
      <c r="RVZ401" s="22"/>
      <c r="RWA401" s="22"/>
      <c r="RWB401" s="22"/>
      <c r="RWC401" s="22"/>
      <c r="RWD401" s="22"/>
      <c r="RWE401" s="22"/>
      <c r="RWF401" s="22"/>
      <c r="RWG401" s="27"/>
      <c r="RWH401" s="22"/>
      <c r="RWI401" s="22"/>
      <c r="RWJ401" s="22"/>
      <c r="RWK401" s="22"/>
      <c r="RWL401" s="22"/>
      <c r="RWM401" s="22"/>
      <c r="RWN401" s="27"/>
      <c r="RWO401" s="22"/>
      <c r="RWP401" s="22"/>
      <c r="RWQ401" s="22"/>
      <c r="RWR401" s="22"/>
      <c r="RWS401" s="22"/>
      <c r="RWT401" s="22"/>
      <c r="RWU401" s="22"/>
      <c r="RWV401" s="22"/>
      <c r="RWW401" s="22"/>
      <c r="RWX401" s="22"/>
      <c r="RWY401" s="22"/>
      <c r="RWZ401" s="22"/>
      <c r="RXA401" s="22"/>
      <c r="RXB401" s="22"/>
      <c r="RXC401" s="22"/>
      <c r="RXD401" s="27"/>
      <c r="RXE401" s="22"/>
      <c r="RXF401" s="22"/>
      <c r="RXG401" s="22"/>
      <c r="RXH401" s="22"/>
      <c r="RXI401" s="22"/>
      <c r="RXJ401" s="22"/>
      <c r="RXK401" s="27"/>
      <c r="RXL401" s="22"/>
      <c r="RXM401" s="22"/>
      <c r="RXN401" s="22"/>
      <c r="RXO401" s="22"/>
      <c r="RXP401" s="22"/>
      <c r="RXQ401" s="22"/>
      <c r="RXR401" s="22"/>
      <c r="RXS401" s="22"/>
      <c r="RXT401" s="22"/>
      <c r="RXU401" s="22"/>
      <c r="RXV401" s="22"/>
      <c r="RXW401" s="22"/>
      <c r="RXX401" s="22"/>
      <c r="RXY401" s="22"/>
      <c r="RXZ401" s="22"/>
      <c r="RYA401" s="27"/>
      <c r="RYB401" s="22"/>
      <c r="RYC401" s="22"/>
      <c r="RYD401" s="22"/>
      <c r="RYE401" s="22"/>
      <c r="RYF401" s="22"/>
      <c r="RYG401" s="22"/>
      <c r="RYH401" s="27"/>
      <c r="RYI401" s="22"/>
      <c r="RYJ401" s="22"/>
      <c r="RYK401" s="22"/>
      <c r="RYL401" s="22"/>
      <c r="RYM401" s="22"/>
      <c r="RYN401" s="22"/>
      <c r="RYO401" s="22"/>
      <c r="RYP401" s="22"/>
      <c r="RYQ401" s="22"/>
      <c r="RYR401" s="22"/>
      <c r="RYS401" s="22"/>
      <c r="RYT401" s="22"/>
      <c r="RYU401" s="22"/>
      <c r="RYV401" s="22"/>
      <c r="RYW401" s="22"/>
      <c r="RYX401" s="27"/>
      <c r="RYY401" s="22"/>
      <c r="RYZ401" s="22"/>
      <c r="RZA401" s="22"/>
      <c r="RZB401" s="22"/>
      <c r="RZC401" s="22"/>
      <c r="RZD401" s="22"/>
      <c r="RZE401" s="27"/>
      <c r="RZF401" s="22"/>
      <c r="RZG401" s="22"/>
      <c r="RZH401" s="22"/>
      <c r="RZI401" s="22"/>
      <c r="RZJ401" s="22"/>
      <c r="RZK401" s="22"/>
      <c r="RZL401" s="22"/>
      <c r="RZM401" s="22"/>
      <c r="RZN401" s="22"/>
      <c r="RZO401" s="22"/>
      <c r="RZP401" s="22"/>
      <c r="RZQ401" s="22"/>
      <c r="RZR401" s="22"/>
      <c r="RZS401" s="22"/>
      <c r="RZT401" s="22"/>
      <c r="RZU401" s="27"/>
      <c r="RZV401" s="22"/>
      <c r="RZW401" s="22"/>
      <c r="RZX401" s="22"/>
      <c r="RZY401" s="22"/>
      <c r="RZZ401" s="22"/>
      <c r="SAA401" s="22"/>
      <c r="SAB401" s="27"/>
      <c r="SAC401" s="22"/>
      <c r="SAD401" s="22"/>
      <c r="SAE401" s="22"/>
      <c r="SAF401" s="22"/>
      <c r="SAG401" s="22"/>
      <c r="SAH401" s="22"/>
      <c r="SAI401" s="22"/>
      <c r="SAJ401" s="22"/>
      <c r="SAK401" s="22"/>
      <c r="SAL401" s="22"/>
      <c r="SAM401" s="22"/>
      <c r="SAN401" s="22"/>
      <c r="SAO401" s="22"/>
      <c r="SAP401" s="22"/>
      <c r="SAQ401" s="22"/>
      <c r="SAR401" s="27"/>
      <c r="SAS401" s="22"/>
      <c r="SAT401" s="22"/>
      <c r="SAU401" s="22"/>
      <c r="SAV401" s="22"/>
      <c r="SAW401" s="22"/>
      <c r="SAX401" s="22"/>
      <c r="SAY401" s="27"/>
      <c r="SAZ401" s="22"/>
      <c r="SBA401" s="22"/>
      <c r="SBB401" s="22"/>
      <c r="SBC401" s="22"/>
      <c r="SBD401" s="22"/>
      <c r="SBE401" s="22"/>
      <c r="SBF401" s="22"/>
      <c r="SBG401" s="22"/>
      <c r="SBH401" s="22"/>
      <c r="SBI401" s="22"/>
      <c r="SBJ401" s="22"/>
      <c r="SBK401" s="22"/>
      <c r="SBL401" s="22"/>
      <c r="SBM401" s="22"/>
      <c r="SBN401" s="22"/>
      <c r="SBO401" s="27"/>
      <c r="SBP401" s="22"/>
      <c r="SBQ401" s="22"/>
      <c r="SBR401" s="22"/>
      <c r="SBS401" s="22"/>
      <c r="SBT401" s="22"/>
      <c r="SBU401" s="22"/>
      <c r="SBV401" s="27"/>
      <c r="SBW401" s="22"/>
      <c r="SBX401" s="22"/>
      <c r="SBY401" s="22"/>
      <c r="SBZ401" s="22"/>
      <c r="SCA401" s="22"/>
      <c r="SCB401" s="22"/>
      <c r="SCC401" s="22"/>
      <c r="SCD401" s="22"/>
      <c r="SCE401" s="22"/>
      <c r="SCF401" s="22"/>
      <c r="SCG401" s="22"/>
      <c r="SCH401" s="22"/>
      <c r="SCI401" s="22"/>
      <c r="SCJ401" s="22"/>
      <c r="SCK401" s="22"/>
      <c r="SCL401" s="27"/>
      <c r="SCM401" s="22"/>
      <c r="SCN401" s="22"/>
      <c r="SCO401" s="22"/>
      <c r="SCP401" s="22"/>
      <c r="SCQ401" s="22"/>
      <c r="SCR401" s="22"/>
      <c r="SCS401" s="27"/>
      <c r="SCT401" s="22"/>
      <c r="SCU401" s="22"/>
      <c r="SCV401" s="22"/>
      <c r="SCW401" s="22"/>
      <c r="SCX401" s="22"/>
      <c r="SCY401" s="22"/>
      <c r="SCZ401" s="22"/>
      <c r="SDA401" s="22"/>
      <c r="SDB401" s="22"/>
      <c r="SDC401" s="22"/>
      <c r="SDD401" s="22"/>
      <c r="SDE401" s="22"/>
      <c r="SDF401" s="22"/>
      <c r="SDG401" s="22"/>
      <c r="SDH401" s="22"/>
      <c r="SDI401" s="27"/>
      <c r="SDJ401" s="22"/>
      <c r="SDK401" s="22"/>
      <c r="SDL401" s="22"/>
      <c r="SDM401" s="22"/>
      <c r="SDN401" s="22"/>
      <c r="SDO401" s="22"/>
      <c r="SDP401" s="27"/>
      <c r="SDQ401" s="22"/>
      <c r="SDR401" s="22"/>
      <c r="SDS401" s="22"/>
      <c r="SDT401" s="22"/>
      <c r="SDU401" s="22"/>
      <c r="SDV401" s="22"/>
      <c r="SDW401" s="22"/>
      <c r="SDX401" s="22"/>
      <c r="SDY401" s="22"/>
      <c r="SDZ401" s="22"/>
      <c r="SEA401" s="22"/>
      <c r="SEB401" s="22"/>
      <c r="SEC401" s="22"/>
      <c r="SED401" s="22"/>
      <c r="SEE401" s="22"/>
      <c r="SEF401" s="27"/>
      <c r="SEG401" s="22"/>
      <c r="SEH401" s="22"/>
      <c r="SEI401" s="22"/>
      <c r="SEJ401" s="22"/>
      <c r="SEK401" s="22"/>
      <c r="SEL401" s="22"/>
      <c r="SEM401" s="27"/>
      <c r="SEN401" s="22"/>
      <c r="SEO401" s="22"/>
      <c r="SEP401" s="22"/>
      <c r="SEQ401" s="22"/>
      <c r="SER401" s="22"/>
      <c r="SES401" s="22"/>
      <c r="SET401" s="22"/>
      <c r="SEU401" s="22"/>
      <c r="SEV401" s="22"/>
      <c r="SEW401" s="22"/>
      <c r="SEX401" s="22"/>
      <c r="SEY401" s="22"/>
      <c r="SEZ401" s="22"/>
      <c r="SFA401" s="22"/>
      <c r="SFB401" s="22"/>
      <c r="SFC401" s="27"/>
      <c r="SFD401" s="22"/>
      <c r="SFE401" s="22"/>
      <c r="SFF401" s="22"/>
      <c r="SFG401" s="22"/>
      <c r="SFH401" s="22"/>
      <c r="SFI401" s="22"/>
      <c r="SFJ401" s="27"/>
      <c r="SFK401" s="22"/>
      <c r="SFL401" s="22"/>
      <c r="SFM401" s="22"/>
      <c r="SFN401" s="22"/>
      <c r="SFO401" s="22"/>
      <c r="SFP401" s="22"/>
      <c r="SFQ401" s="22"/>
      <c r="SFR401" s="22"/>
      <c r="SFS401" s="22"/>
      <c r="SFT401" s="22"/>
      <c r="SFU401" s="22"/>
      <c r="SFV401" s="22"/>
      <c r="SFW401" s="22"/>
      <c r="SFX401" s="22"/>
      <c r="SFY401" s="22"/>
      <c r="SFZ401" s="27"/>
      <c r="SGA401" s="22"/>
      <c r="SGB401" s="22"/>
      <c r="SGC401" s="22"/>
      <c r="SGD401" s="22"/>
      <c r="SGE401" s="22"/>
      <c r="SGF401" s="22"/>
      <c r="SGG401" s="27"/>
      <c r="SGH401" s="22"/>
      <c r="SGI401" s="22"/>
      <c r="SGJ401" s="22"/>
      <c r="SGK401" s="22"/>
      <c r="SGL401" s="22"/>
      <c r="SGM401" s="22"/>
      <c r="SGN401" s="22"/>
      <c r="SGO401" s="22"/>
      <c r="SGP401" s="22"/>
      <c r="SGQ401" s="22"/>
      <c r="SGR401" s="22"/>
      <c r="SGS401" s="22"/>
      <c r="SGT401" s="22"/>
      <c r="SGU401" s="22"/>
      <c r="SGV401" s="22"/>
      <c r="SGW401" s="27"/>
      <c r="SGX401" s="22"/>
      <c r="SGY401" s="22"/>
      <c r="SGZ401" s="22"/>
      <c r="SHA401" s="22"/>
      <c r="SHB401" s="22"/>
      <c r="SHC401" s="22"/>
      <c r="SHD401" s="27"/>
      <c r="SHE401" s="22"/>
      <c r="SHF401" s="22"/>
      <c r="SHG401" s="22"/>
      <c r="SHH401" s="22"/>
      <c r="SHI401" s="22"/>
      <c r="SHJ401" s="22"/>
      <c r="SHK401" s="22"/>
      <c r="SHL401" s="22"/>
      <c r="SHM401" s="22"/>
      <c r="SHN401" s="22"/>
      <c r="SHO401" s="22"/>
      <c r="SHP401" s="22"/>
      <c r="SHQ401" s="22"/>
      <c r="SHR401" s="22"/>
      <c r="SHS401" s="22"/>
      <c r="SHT401" s="27"/>
      <c r="SHU401" s="22"/>
      <c r="SHV401" s="22"/>
      <c r="SHW401" s="22"/>
      <c r="SHX401" s="22"/>
      <c r="SHY401" s="22"/>
      <c r="SHZ401" s="22"/>
      <c r="SIA401" s="27"/>
      <c r="SIB401" s="22"/>
      <c r="SIC401" s="22"/>
      <c r="SID401" s="22"/>
      <c r="SIE401" s="22"/>
      <c r="SIF401" s="22"/>
      <c r="SIG401" s="22"/>
      <c r="SIH401" s="22"/>
      <c r="SII401" s="22"/>
      <c r="SIJ401" s="22"/>
      <c r="SIK401" s="22"/>
      <c r="SIL401" s="22"/>
      <c r="SIM401" s="22"/>
      <c r="SIN401" s="22"/>
      <c r="SIO401" s="22"/>
      <c r="SIP401" s="22"/>
      <c r="SIQ401" s="27"/>
      <c r="SIR401" s="22"/>
      <c r="SIS401" s="22"/>
      <c r="SIT401" s="22"/>
      <c r="SIU401" s="22"/>
      <c r="SIV401" s="22"/>
      <c r="SIW401" s="22"/>
      <c r="SIX401" s="27"/>
      <c r="SIY401" s="22"/>
      <c r="SIZ401" s="22"/>
      <c r="SJA401" s="22"/>
      <c r="SJB401" s="22"/>
      <c r="SJC401" s="22"/>
      <c r="SJD401" s="22"/>
      <c r="SJE401" s="22"/>
      <c r="SJF401" s="22"/>
      <c r="SJG401" s="22"/>
      <c r="SJH401" s="22"/>
      <c r="SJI401" s="22"/>
      <c r="SJJ401" s="22"/>
      <c r="SJK401" s="22"/>
      <c r="SJL401" s="22"/>
      <c r="SJM401" s="22"/>
      <c r="SJN401" s="27"/>
      <c r="SJO401" s="22"/>
      <c r="SJP401" s="22"/>
      <c r="SJQ401" s="22"/>
      <c r="SJR401" s="22"/>
      <c r="SJS401" s="22"/>
      <c r="SJT401" s="22"/>
      <c r="SJU401" s="27"/>
      <c r="SJV401" s="22"/>
      <c r="SJW401" s="22"/>
      <c r="SJX401" s="22"/>
      <c r="SJY401" s="22"/>
      <c r="SJZ401" s="22"/>
      <c r="SKA401" s="22"/>
      <c r="SKB401" s="22"/>
      <c r="SKC401" s="22"/>
      <c r="SKD401" s="22"/>
      <c r="SKE401" s="22"/>
      <c r="SKF401" s="22"/>
      <c r="SKG401" s="22"/>
      <c r="SKH401" s="22"/>
      <c r="SKI401" s="22"/>
      <c r="SKJ401" s="22"/>
      <c r="SKK401" s="27"/>
      <c r="SKL401" s="22"/>
      <c r="SKM401" s="22"/>
      <c r="SKN401" s="22"/>
      <c r="SKO401" s="22"/>
      <c r="SKP401" s="22"/>
      <c r="SKQ401" s="22"/>
      <c r="SKR401" s="27"/>
      <c r="SKS401" s="22"/>
      <c r="SKT401" s="22"/>
      <c r="SKU401" s="22"/>
      <c r="SKV401" s="22"/>
      <c r="SKW401" s="22"/>
      <c r="SKX401" s="22"/>
      <c r="SKY401" s="22"/>
      <c r="SKZ401" s="22"/>
      <c r="SLA401" s="22"/>
      <c r="SLB401" s="22"/>
      <c r="SLC401" s="22"/>
      <c r="SLD401" s="22"/>
      <c r="SLE401" s="22"/>
      <c r="SLF401" s="22"/>
      <c r="SLG401" s="22"/>
      <c r="SLH401" s="27"/>
      <c r="SLI401" s="22"/>
      <c r="SLJ401" s="22"/>
      <c r="SLK401" s="22"/>
      <c r="SLL401" s="22"/>
      <c r="SLM401" s="22"/>
      <c r="SLN401" s="22"/>
      <c r="SLO401" s="27"/>
      <c r="SLP401" s="22"/>
      <c r="SLQ401" s="22"/>
      <c r="SLR401" s="22"/>
      <c r="SLS401" s="22"/>
      <c r="SLT401" s="22"/>
      <c r="SLU401" s="22"/>
      <c r="SLV401" s="22"/>
      <c r="SLW401" s="22"/>
      <c r="SLX401" s="22"/>
      <c r="SLY401" s="22"/>
      <c r="SLZ401" s="22"/>
      <c r="SMA401" s="22"/>
      <c r="SMB401" s="22"/>
      <c r="SMC401" s="22"/>
      <c r="SMD401" s="22"/>
      <c r="SME401" s="27"/>
      <c r="SMF401" s="22"/>
      <c r="SMG401" s="22"/>
      <c r="SMH401" s="22"/>
      <c r="SMI401" s="22"/>
      <c r="SMJ401" s="22"/>
      <c r="SMK401" s="22"/>
      <c r="SML401" s="27"/>
      <c r="SMM401" s="22"/>
      <c r="SMN401" s="22"/>
      <c r="SMO401" s="22"/>
      <c r="SMP401" s="22"/>
      <c r="SMQ401" s="22"/>
      <c r="SMR401" s="22"/>
      <c r="SMS401" s="22"/>
      <c r="SMT401" s="22"/>
      <c r="SMU401" s="22"/>
      <c r="SMV401" s="22"/>
      <c r="SMW401" s="22"/>
      <c r="SMX401" s="22"/>
      <c r="SMY401" s="22"/>
      <c r="SMZ401" s="22"/>
      <c r="SNA401" s="22"/>
      <c r="SNB401" s="27"/>
      <c r="SNC401" s="22"/>
      <c r="SND401" s="22"/>
      <c r="SNE401" s="22"/>
      <c r="SNF401" s="22"/>
      <c r="SNG401" s="22"/>
      <c r="SNH401" s="22"/>
      <c r="SNI401" s="27"/>
      <c r="SNJ401" s="22"/>
      <c r="SNK401" s="22"/>
      <c r="SNL401" s="22"/>
      <c r="SNM401" s="22"/>
      <c r="SNN401" s="22"/>
      <c r="SNO401" s="22"/>
      <c r="SNP401" s="22"/>
      <c r="SNQ401" s="22"/>
      <c r="SNR401" s="22"/>
      <c r="SNS401" s="22"/>
      <c r="SNT401" s="22"/>
      <c r="SNU401" s="22"/>
      <c r="SNV401" s="22"/>
      <c r="SNW401" s="22"/>
      <c r="SNX401" s="22"/>
      <c r="SNY401" s="27"/>
      <c r="SNZ401" s="22"/>
      <c r="SOA401" s="22"/>
      <c r="SOB401" s="22"/>
      <c r="SOC401" s="22"/>
      <c r="SOD401" s="22"/>
      <c r="SOE401" s="22"/>
      <c r="SOF401" s="27"/>
      <c r="SOG401" s="22"/>
      <c r="SOH401" s="22"/>
      <c r="SOI401" s="22"/>
      <c r="SOJ401" s="22"/>
      <c r="SOK401" s="22"/>
      <c r="SOL401" s="22"/>
      <c r="SOM401" s="22"/>
      <c r="SON401" s="22"/>
      <c r="SOO401" s="22"/>
      <c r="SOP401" s="22"/>
      <c r="SOQ401" s="22"/>
      <c r="SOR401" s="22"/>
      <c r="SOS401" s="22"/>
      <c r="SOT401" s="22"/>
      <c r="SOU401" s="22"/>
      <c r="SOV401" s="27"/>
      <c r="SOW401" s="22"/>
      <c r="SOX401" s="22"/>
      <c r="SOY401" s="22"/>
      <c r="SOZ401" s="22"/>
      <c r="SPA401" s="22"/>
      <c r="SPB401" s="22"/>
      <c r="SPC401" s="27"/>
      <c r="SPD401" s="22"/>
      <c r="SPE401" s="22"/>
      <c r="SPF401" s="22"/>
      <c r="SPG401" s="22"/>
      <c r="SPH401" s="22"/>
      <c r="SPI401" s="22"/>
      <c r="SPJ401" s="22"/>
      <c r="SPK401" s="22"/>
      <c r="SPL401" s="22"/>
      <c r="SPM401" s="22"/>
      <c r="SPN401" s="22"/>
      <c r="SPO401" s="22"/>
      <c r="SPP401" s="22"/>
      <c r="SPQ401" s="22"/>
      <c r="SPR401" s="22"/>
      <c r="SPS401" s="27"/>
      <c r="SPT401" s="22"/>
      <c r="SPU401" s="22"/>
      <c r="SPV401" s="22"/>
      <c r="SPW401" s="22"/>
      <c r="SPX401" s="22"/>
      <c r="SPY401" s="22"/>
      <c r="SPZ401" s="27"/>
      <c r="SQA401" s="22"/>
      <c r="SQB401" s="22"/>
      <c r="SQC401" s="22"/>
      <c r="SQD401" s="22"/>
      <c r="SQE401" s="22"/>
      <c r="SQF401" s="22"/>
      <c r="SQG401" s="22"/>
      <c r="SQH401" s="22"/>
      <c r="SQI401" s="22"/>
      <c r="SQJ401" s="22"/>
      <c r="SQK401" s="22"/>
      <c r="SQL401" s="22"/>
      <c r="SQM401" s="22"/>
      <c r="SQN401" s="22"/>
      <c r="SQO401" s="22"/>
      <c r="SQP401" s="27"/>
      <c r="SQQ401" s="22"/>
      <c r="SQR401" s="22"/>
      <c r="SQS401" s="22"/>
      <c r="SQT401" s="22"/>
      <c r="SQU401" s="22"/>
      <c r="SQV401" s="22"/>
      <c r="SQW401" s="27"/>
      <c r="SQX401" s="22"/>
      <c r="SQY401" s="22"/>
      <c r="SQZ401" s="22"/>
      <c r="SRA401" s="22"/>
      <c r="SRB401" s="22"/>
      <c r="SRC401" s="22"/>
      <c r="SRD401" s="22"/>
      <c r="SRE401" s="22"/>
      <c r="SRF401" s="22"/>
      <c r="SRG401" s="22"/>
      <c r="SRH401" s="22"/>
      <c r="SRI401" s="22"/>
      <c r="SRJ401" s="22"/>
      <c r="SRK401" s="22"/>
      <c r="SRL401" s="22"/>
      <c r="SRM401" s="27"/>
      <c r="SRN401" s="22"/>
      <c r="SRO401" s="22"/>
      <c r="SRP401" s="22"/>
      <c r="SRQ401" s="22"/>
      <c r="SRR401" s="22"/>
      <c r="SRS401" s="22"/>
      <c r="SRT401" s="27"/>
      <c r="SRU401" s="22"/>
      <c r="SRV401" s="22"/>
      <c r="SRW401" s="22"/>
      <c r="SRX401" s="22"/>
      <c r="SRY401" s="22"/>
      <c r="SRZ401" s="22"/>
      <c r="SSA401" s="22"/>
      <c r="SSB401" s="22"/>
      <c r="SSC401" s="22"/>
      <c r="SSD401" s="22"/>
      <c r="SSE401" s="22"/>
      <c r="SSF401" s="22"/>
      <c r="SSG401" s="22"/>
      <c r="SSH401" s="22"/>
      <c r="SSI401" s="22"/>
      <c r="SSJ401" s="27"/>
      <c r="SSK401" s="22"/>
      <c r="SSL401" s="22"/>
      <c r="SSM401" s="22"/>
      <c r="SSN401" s="22"/>
      <c r="SSO401" s="22"/>
      <c r="SSP401" s="22"/>
      <c r="SSQ401" s="27"/>
      <c r="SSR401" s="22"/>
      <c r="SSS401" s="22"/>
      <c r="SST401" s="22"/>
      <c r="SSU401" s="22"/>
      <c r="SSV401" s="22"/>
      <c r="SSW401" s="22"/>
      <c r="SSX401" s="22"/>
      <c r="SSY401" s="22"/>
      <c r="SSZ401" s="22"/>
      <c r="STA401" s="22"/>
      <c r="STB401" s="22"/>
      <c r="STC401" s="22"/>
      <c r="STD401" s="22"/>
      <c r="STE401" s="22"/>
      <c r="STF401" s="22"/>
      <c r="STG401" s="27"/>
      <c r="STH401" s="22"/>
      <c r="STI401" s="22"/>
      <c r="STJ401" s="22"/>
      <c r="STK401" s="22"/>
      <c r="STL401" s="22"/>
      <c r="STM401" s="22"/>
      <c r="STN401" s="27"/>
      <c r="STO401" s="22"/>
      <c r="STP401" s="22"/>
      <c r="STQ401" s="22"/>
      <c r="STR401" s="22"/>
      <c r="STS401" s="22"/>
      <c r="STT401" s="22"/>
      <c r="STU401" s="22"/>
      <c r="STV401" s="22"/>
      <c r="STW401" s="22"/>
      <c r="STX401" s="22"/>
      <c r="STY401" s="22"/>
      <c r="STZ401" s="22"/>
      <c r="SUA401" s="22"/>
      <c r="SUB401" s="22"/>
      <c r="SUC401" s="22"/>
      <c r="SUD401" s="27"/>
      <c r="SUE401" s="22"/>
      <c r="SUF401" s="22"/>
      <c r="SUG401" s="22"/>
      <c r="SUH401" s="22"/>
      <c r="SUI401" s="22"/>
      <c r="SUJ401" s="22"/>
      <c r="SUK401" s="27"/>
      <c r="SUL401" s="22"/>
      <c r="SUM401" s="22"/>
      <c r="SUN401" s="22"/>
      <c r="SUO401" s="22"/>
      <c r="SUP401" s="22"/>
      <c r="SUQ401" s="22"/>
      <c r="SUR401" s="22"/>
      <c r="SUS401" s="22"/>
      <c r="SUT401" s="22"/>
      <c r="SUU401" s="22"/>
      <c r="SUV401" s="22"/>
      <c r="SUW401" s="22"/>
      <c r="SUX401" s="22"/>
      <c r="SUY401" s="22"/>
      <c r="SUZ401" s="22"/>
      <c r="SVA401" s="27"/>
      <c r="SVB401" s="22"/>
      <c r="SVC401" s="22"/>
      <c r="SVD401" s="22"/>
      <c r="SVE401" s="22"/>
      <c r="SVF401" s="22"/>
      <c r="SVG401" s="22"/>
      <c r="SVH401" s="27"/>
      <c r="SVI401" s="22"/>
      <c r="SVJ401" s="22"/>
      <c r="SVK401" s="22"/>
      <c r="SVL401" s="22"/>
      <c r="SVM401" s="22"/>
      <c r="SVN401" s="22"/>
      <c r="SVO401" s="22"/>
      <c r="SVP401" s="22"/>
      <c r="SVQ401" s="22"/>
      <c r="SVR401" s="22"/>
      <c r="SVS401" s="22"/>
      <c r="SVT401" s="22"/>
      <c r="SVU401" s="22"/>
      <c r="SVV401" s="22"/>
      <c r="SVW401" s="22"/>
      <c r="SVX401" s="27"/>
      <c r="SVY401" s="22"/>
      <c r="SVZ401" s="22"/>
      <c r="SWA401" s="22"/>
      <c r="SWB401" s="22"/>
      <c r="SWC401" s="22"/>
      <c r="SWD401" s="22"/>
      <c r="SWE401" s="27"/>
      <c r="SWF401" s="22"/>
      <c r="SWG401" s="22"/>
      <c r="SWH401" s="22"/>
      <c r="SWI401" s="22"/>
      <c r="SWJ401" s="22"/>
      <c r="SWK401" s="22"/>
      <c r="SWL401" s="22"/>
      <c r="SWM401" s="22"/>
      <c r="SWN401" s="22"/>
      <c r="SWO401" s="22"/>
      <c r="SWP401" s="22"/>
      <c r="SWQ401" s="22"/>
      <c r="SWR401" s="22"/>
      <c r="SWS401" s="22"/>
      <c r="SWT401" s="22"/>
      <c r="SWU401" s="27"/>
      <c r="SWV401" s="22"/>
      <c r="SWW401" s="22"/>
      <c r="SWX401" s="22"/>
      <c r="SWY401" s="22"/>
      <c r="SWZ401" s="22"/>
      <c r="SXA401" s="22"/>
      <c r="SXB401" s="27"/>
      <c r="SXC401" s="22"/>
      <c r="SXD401" s="22"/>
      <c r="SXE401" s="22"/>
      <c r="SXF401" s="22"/>
      <c r="SXG401" s="22"/>
      <c r="SXH401" s="22"/>
      <c r="SXI401" s="22"/>
      <c r="SXJ401" s="22"/>
      <c r="SXK401" s="22"/>
      <c r="SXL401" s="22"/>
      <c r="SXM401" s="22"/>
      <c r="SXN401" s="22"/>
      <c r="SXO401" s="22"/>
      <c r="SXP401" s="22"/>
      <c r="SXQ401" s="22"/>
      <c r="SXR401" s="27"/>
      <c r="SXS401" s="22"/>
      <c r="SXT401" s="22"/>
      <c r="SXU401" s="22"/>
      <c r="SXV401" s="22"/>
      <c r="SXW401" s="22"/>
      <c r="SXX401" s="22"/>
      <c r="SXY401" s="27"/>
      <c r="SXZ401" s="22"/>
      <c r="SYA401" s="22"/>
      <c r="SYB401" s="22"/>
      <c r="SYC401" s="22"/>
      <c r="SYD401" s="22"/>
      <c r="SYE401" s="22"/>
      <c r="SYF401" s="22"/>
      <c r="SYG401" s="22"/>
      <c r="SYH401" s="22"/>
      <c r="SYI401" s="22"/>
      <c r="SYJ401" s="22"/>
      <c r="SYK401" s="22"/>
      <c r="SYL401" s="22"/>
      <c r="SYM401" s="22"/>
      <c r="SYN401" s="22"/>
      <c r="SYO401" s="27"/>
      <c r="SYP401" s="22"/>
      <c r="SYQ401" s="22"/>
      <c r="SYR401" s="22"/>
      <c r="SYS401" s="22"/>
      <c r="SYT401" s="22"/>
      <c r="SYU401" s="22"/>
      <c r="SYV401" s="27"/>
      <c r="SYW401" s="22"/>
      <c r="SYX401" s="22"/>
      <c r="SYY401" s="22"/>
      <c r="SYZ401" s="22"/>
      <c r="SZA401" s="22"/>
      <c r="SZB401" s="22"/>
      <c r="SZC401" s="22"/>
      <c r="SZD401" s="22"/>
      <c r="SZE401" s="22"/>
      <c r="SZF401" s="22"/>
      <c r="SZG401" s="22"/>
      <c r="SZH401" s="22"/>
      <c r="SZI401" s="22"/>
      <c r="SZJ401" s="22"/>
      <c r="SZK401" s="22"/>
      <c r="SZL401" s="27"/>
      <c r="SZM401" s="22"/>
      <c r="SZN401" s="22"/>
      <c r="SZO401" s="22"/>
      <c r="SZP401" s="22"/>
      <c r="SZQ401" s="22"/>
      <c r="SZR401" s="22"/>
      <c r="SZS401" s="27"/>
      <c r="SZT401" s="22"/>
      <c r="SZU401" s="22"/>
      <c r="SZV401" s="22"/>
      <c r="SZW401" s="22"/>
      <c r="SZX401" s="22"/>
      <c r="SZY401" s="22"/>
      <c r="SZZ401" s="22"/>
      <c r="TAA401" s="22"/>
      <c r="TAB401" s="22"/>
      <c r="TAC401" s="22"/>
      <c r="TAD401" s="22"/>
      <c r="TAE401" s="22"/>
      <c r="TAF401" s="22"/>
      <c r="TAG401" s="22"/>
      <c r="TAH401" s="22"/>
      <c r="TAI401" s="27"/>
      <c r="TAJ401" s="22"/>
      <c r="TAK401" s="22"/>
      <c r="TAL401" s="22"/>
      <c r="TAM401" s="22"/>
      <c r="TAN401" s="22"/>
      <c r="TAO401" s="22"/>
      <c r="TAP401" s="27"/>
      <c r="TAQ401" s="22"/>
      <c r="TAR401" s="22"/>
      <c r="TAS401" s="22"/>
      <c r="TAT401" s="22"/>
      <c r="TAU401" s="22"/>
      <c r="TAV401" s="22"/>
      <c r="TAW401" s="22"/>
      <c r="TAX401" s="22"/>
      <c r="TAY401" s="22"/>
      <c r="TAZ401" s="22"/>
      <c r="TBA401" s="22"/>
      <c r="TBB401" s="22"/>
      <c r="TBC401" s="22"/>
      <c r="TBD401" s="22"/>
      <c r="TBE401" s="22"/>
      <c r="TBF401" s="27"/>
      <c r="TBG401" s="22"/>
      <c r="TBH401" s="22"/>
      <c r="TBI401" s="22"/>
      <c r="TBJ401" s="22"/>
      <c r="TBK401" s="22"/>
      <c r="TBL401" s="22"/>
      <c r="TBM401" s="27"/>
      <c r="TBN401" s="22"/>
      <c r="TBO401" s="22"/>
      <c r="TBP401" s="22"/>
      <c r="TBQ401" s="22"/>
      <c r="TBR401" s="22"/>
      <c r="TBS401" s="22"/>
      <c r="TBT401" s="22"/>
      <c r="TBU401" s="22"/>
      <c r="TBV401" s="22"/>
      <c r="TBW401" s="22"/>
      <c r="TBX401" s="22"/>
      <c r="TBY401" s="22"/>
      <c r="TBZ401" s="22"/>
      <c r="TCA401" s="22"/>
      <c r="TCB401" s="22"/>
      <c r="TCC401" s="27"/>
      <c r="TCD401" s="22"/>
      <c r="TCE401" s="22"/>
      <c r="TCF401" s="22"/>
      <c r="TCG401" s="22"/>
      <c r="TCH401" s="22"/>
      <c r="TCI401" s="22"/>
      <c r="TCJ401" s="27"/>
      <c r="TCK401" s="22"/>
      <c r="TCL401" s="22"/>
      <c r="TCM401" s="22"/>
      <c r="TCN401" s="22"/>
      <c r="TCO401" s="22"/>
      <c r="TCP401" s="22"/>
      <c r="TCQ401" s="22"/>
      <c r="TCR401" s="22"/>
      <c r="TCS401" s="22"/>
      <c r="TCT401" s="22"/>
      <c r="TCU401" s="22"/>
      <c r="TCV401" s="22"/>
      <c r="TCW401" s="22"/>
      <c r="TCX401" s="22"/>
      <c r="TCY401" s="22"/>
      <c r="TCZ401" s="27"/>
      <c r="TDA401" s="22"/>
      <c r="TDB401" s="22"/>
      <c r="TDC401" s="22"/>
      <c r="TDD401" s="22"/>
      <c r="TDE401" s="22"/>
      <c r="TDF401" s="22"/>
      <c r="TDG401" s="27"/>
      <c r="TDH401" s="22"/>
      <c r="TDI401" s="22"/>
      <c r="TDJ401" s="22"/>
      <c r="TDK401" s="22"/>
      <c r="TDL401" s="22"/>
      <c r="TDM401" s="22"/>
      <c r="TDN401" s="22"/>
      <c r="TDO401" s="22"/>
      <c r="TDP401" s="22"/>
      <c r="TDQ401" s="22"/>
      <c r="TDR401" s="22"/>
      <c r="TDS401" s="22"/>
      <c r="TDT401" s="22"/>
      <c r="TDU401" s="22"/>
      <c r="TDV401" s="22"/>
      <c r="TDW401" s="27"/>
      <c r="TDX401" s="22"/>
      <c r="TDY401" s="22"/>
      <c r="TDZ401" s="22"/>
      <c r="TEA401" s="22"/>
      <c r="TEB401" s="22"/>
      <c r="TEC401" s="22"/>
      <c r="TED401" s="27"/>
      <c r="TEE401" s="22"/>
      <c r="TEF401" s="22"/>
      <c r="TEG401" s="22"/>
      <c r="TEH401" s="22"/>
      <c r="TEI401" s="22"/>
      <c r="TEJ401" s="22"/>
      <c r="TEK401" s="22"/>
      <c r="TEL401" s="22"/>
      <c r="TEM401" s="22"/>
      <c r="TEN401" s="22"/>
      <c r="TEO401" s="22"/>
      <c r="TEP401" s="22"/>
      <c r="TEQ401" s="22"/>
      <c r="TER401" s="22"/>
      <c r="TES401" s="22"/>
      <c r="TET401" s="27"/>
      <c r="TEU401" s="22"/>
      <c r="TEV401" s="22"/>
      <c r="TEW401" s="22"/>
      <c r="TEX401" s="22"/>
      <c r="TEY401" s="22"/>
      <c r="TEZ401" s="22"/>
      <c r="TFA401" s="27"/>
      <c r="TFB401" s="22"/>
      <c r="TFC401" s="22"/>
      <c r="TFD401" s="22"/>
      <c r="TFE401" s="22"/>
      <c r="TFF401" s="22"/>
      <c r="TFG401" s="22"/>
      <c r="TFH401" s="22"/>
      <c r="TFI401" s="22"/>
      <c r="TFJ401" s="22"/>
      <c r="TFK401" s="22"/>
      <c r="TFL401" s="22"/>
      <c r="TFM401" s="22"/>
      <c r="TFN401" s="22"/>
      <c r="TFO401" s="22"/>
      <c r="TFP401" s="22"/>
      <c r="TFQ401" s="27"/>
      <c r="TFR401" s="22"/>
      <c r="TFS401" s="22"/>
      <c r="TFT401" s="22"/>
      <c r="TFU401" s="22"/>
      <c r="TFV401" s="22"/>
      <c r="TFW401" s="22"/>
      <c r="TFX401" s="27"/>
      <c r="TFY401" s="22"/>
      <c r="TFZ401" s="22"/>
      <c r="TGA401" s="22"/>
      <c r="TGB401" s="22"/>
      <c r="TGC401" s="22"/>
      <c r="TGD401" s="22"/>
      <c r="TGE401" s="22"/>
      <c r="TGF401" s="22"/>
      <c r="TGG401" s="22"/>
      <c r="TGH401" s="22"/>
      <c r="TGI401" s="22"/>
      <c r="TGJ401" s="22"/>
      <c r="TGK401" s="22"/>
      <c r="TGL401" s="22"/>
      <c r="TGM401" s="22"/>
      <c r="TGN401" s="27"/>
      <c r="TGO401" s="22"/>
      <c r="TGP401" s="22"/>
      <c r="TGQ401" s="22"/>
      <c r="TGR401" s="22"/>
      <c r="TGS401" s="22"/>
      <c r="TGT401" s="22"/>
      <c r="TGU401" s="27"/>
      <c r="TGV401" s="22"/>
      <c r="TGW401" s="22"/>
      <c r="TGX401" s="22"/>
      <c r="TGY401" s="22"/>
      <c r="TGZ401" s="22"/>
      <c r="THA401" s="22"/>
      <c r="THB401" s="22"/>
      <c r="THC401" s="22"/>
      <c r="THD401" s="22"/>
      <c r="THE401" s="22"/>
      <c r="THF401" s="22"/>
      <c r="THG401" s="22"/>
      <c r="THH401" s="22"/>
      <c r="THI401" s="22"/>
      <c r="THJ401" s="22"/>
      <c r="THK401" s="27"/>
      <c r="THL401" s="22"/>
      <c r="THM401" s="22"/>
      <c r="THN401" s="22"/>
      <c r="THO401" s="22"/>
      <c r="THP401" s="22"/>
      <c r="THQ401" s="22"/>
      <c r="THR401" s="27"/>
      <c r="THS401" s="22"/>
      <c r="THT401" s="22"/>
      <c r="THU401" s="22"/>
      <c r="THV401" s="22"/>
      <c r="THW401" s="22"/>
      <c r="THX401" s="22"/>
      <c r="THY401" s="22"/>
      <c r="THZ401" s="22"/>
      <c r="TIA401" s="22"/>
      <c r="TIB401" s="22"/>
      <c r="TIC401" s="22"/>
      <c r="TID401" s="22"/>
      <c r="TIE401" s="22"/>
      <c r="TIF401" s="22"/>
      <c r="TIG401" s="22"/>
      <c r="TIH401" s="27"/>
      <c r="TII401" s="22"/>
      <c r="TIJ401" s="22"/>
      <c r="TIK401" s="22"/>
      <c r="TIL401" s="22"/>
      <c r="TIM401" s="22"/>
      <c r="TIN401" s="22"/>
      <c r="TIO401" s="27"/>
      <c r="TIP401" s="22"/>
      <c r="TIQ401" s="22"/>
      <c r="TIR401" s="22"/>
      <c r="TIS401" s="22"/>
      <c r="TIT401" s="22"/>
      <c r="TIU401" s="22"/>
      <c r="TIV401" s="22"/>
      <c r="TIW401" s="22"/>
      <c r="TIX401" s="22"/>
      <c r="TIY401" s="22"/>
      <c r="TIZ401" s="22"/>
      <c r="TJA401" s="22"/>
      <c r="TJB401" s="22"/>
      <c r="TJC401" s="22"/>
      <c r="TJD401" s="22"/>
      <c r="TJE401" s="27"/>
      <c r="TJF401" s="22"/>
      <c r="TJG401" s="22"/>
      <c r="TJH401" s="22"/>
      <c r="TJI401" s="22"/>
      <c r="TJJ401" s="22"/>
      <c r="TJK401" s="22"/>
      <c r="TJL401" s="27"/>
      <c r="TJM401" s="22"/>
      <c r="TJN401" s="22"/>
      <c r="TJO401" s="22"/>
      <c r="TJP401" s="22"/>
      <c r="TJQ401" s="22"/>
      <c r="TJR401" s="22"/>
      <c r="TJS401" s="22"/>
      <c r="TJT401" s="22"/>
      <c r="TJU401" s="22"/>
      <c r="TJV401" s="22"/>
      <c r="TJW401" s="22"/>
      <c r="TJX401" s="22"/>
      <c r="TJY401" s="22"/>
      <c r="TJZ401" s="22"/>
      <c r="TKA401" s="22"/>
      <c r="TKB401" s="27"/>
      <c r="TKC401" s="22"/>
      <c r="TKD401" s="22"/>
      <c r="TKE401" s="22"/>
      <c r="TKF401" s="22"/>
      <c r="TKG401" s="22"/>
      <c r="TKH401" s="22"/>
      <c r="TKI401" s="27"/>
      <c r="TKJ401" s="22"/>
      <c r="TKK401" s="22"/>
      <c r="TKL401" s="22"/>
      <c r="TKM401" s="22"/>
      <c r="TKN401" s="22"/>
      <c r="TKO401" s="22"/>
      <c r="TKP401" s="22"/>
      <c r="TKQ401" s="22"/>
      <c r="TKR401" s="22"/>
      <c r="TKS401" s="22"/>
      <c r="TKT401" s="22"/>
      <c r="TKU401" s="22"/>
      <c r="TKV401" s="22"/>
      <c r="TKW401" s="22"/>
      <c r="TKX401" s="22"/>
      <c r="TKY401" s="27"/>
      <c r="TKZ401" s="22"/>
      <c r="TLA401" s="22"/>
      <c r="TLB401" s="22"/>
      <c r="TLC401" s="22"/>
      <c r="TLD401" s="22"/>
      <c r="TLE401" s="22"/>
      <c r="TLF401" s="27"/>
      <c r="TLG401" s="22"/>
      <c r="TLH401" s="22"/>
      <c r="TLI401" s="22"/>
      <c r="TLJ401" s="22"/>
      <c r="TLK401" s="22"/>
      <c r="TLL401" s="22"/>
      <c r="TLM401" s="22"/>
      <c r="TLN401" s="22"/>
      <c r="TLO401" s="22"/>
      <c r="TLP401" s="22"/>
      <c r="TLQ401" s="22"/>
      <c r="TLR401" s="22"/>
      <c r="TLS401" s="22"/>
      <c r="TLT401" s="22"/>
      <c r="TLU401" s="22"/>
      <c r="TLV401" s="27"/>
      <c r="TLW401" s="22"/>
      <c r="TLX401" s="22"/>
      <c r="TLY401" s="22"/>
      <c r="TLZ401" s="22"/>
      <c r="TMA401" s="22"/>
      <c r="TMB401" s="22"/>
      <c r="TMC401" s="27"/>
      <c r="TMD401" s="22"/>
      <c r="TME401" s="22"/>
      <c r="TMF401" s="22"/>
      <c r="TMG401" s="22"/>
      <c r="TMH401" s="22"/>
      <c r="TMI401" s="22"/>
      <c r="TMJ401" s="22"/>
      <c r="TMK401" s="22"/>
      <c r="TML401" s="22"/>
      <c r="TMM401" s="22"/>
      <c r="TMN401" s="22"/>
      <c r="TMO401" s="22"/>
      <c r="TMP401" s="22"/>
      <c r="TMQ401" s="22"/>
      <c r="TMR401" s="22"/>
      <c r="TMS401" s="27"/>
      <c r="TMT401" s="22"/>
      <c r="TMU401" s="22"/>
      <c r="TMV401" s="22"/>
      <c r="TMW401" s="22"/>
      <c r="TMX401" s="22"/>
      <c r="TMY401" s="22"/>
      <c r="TMZ401" s="27"/>
      <c r="TNA401" s="22"/>
      <c r="TNB401" s="22"/>
      <c r="TNC401" s="22"/>
      <c r="TND401" s="22"/>
      <c r="TNE401" s="22"/>
      <c r="TNF401" s="22"/>
      <c r="TNG401" s="22"/>
      <c r="TNH401" s="22"/>
      <c r="TNI401" s="22"/>
      <c r="TNJ401" s="22"/>
      <c r="TNK401" s="22"/>
      <c r="TNL401" s="22"/>
      <c r="TNM401" s="22"/>
      <c r="TNN401" s="22"/>
      <c r="TNO401" s="22"/>
      <c r="TNP401" s="27"/>
      <c r="TNQ401" s="22"/>
      <c r="TNR401" s="22"/>
      <c r="TNS401" s="22"/>
      <c r="TNT401" s="22"/>
      <c r="TNU401" s="22"/>
      <c r="TNV401" s="22"/>
      <c r="TNW401" s="27"/>
      <c r="TNX401" s="22"/>
      <c r="TNY401" s="22"/>
      <c r="TNZ401" s="22"/>
      <c r="TOA401" s="22"/>
      <c r="TOB401" s="22"/>
      <c r="TOC401" s="22"/>
      <c r="TOD401" s="22"/>
      <c r="TOE401" s="22"/>
      <c r="TOF401" s="22"/>
      <c r="TOG401" s="22"/>
      <c r="TOH401" s="22"/>
      <c r="TOI401" s="22"/>
      <c r="TOJ401" s="22"/>
      <c r="TOK401" s="22"/>
      <c r="TOL401" s="22"/>
      <c r="TOM401" s="27"/>
      <c r="TON401" s="22"/>
      <c r="TOO401" s="22"/>
      <c r="TOP401" s="22"/>
      <c r="TOQ401" s="22"/>
      <c r="TOR401" s="22"/>
      <c r="TOS401" s="22"/>
      <c r="TOT401" s="27"/>
      <c r="TOU401" s="22"/>
      <c r="TOV401" s="22"/>
      <c r="TOW401" s="22"/>
      <c r="TOX401" s="22"/>
      <c r="TOY401" s="22"/>
      <c r="TOZ401" s="22"/>
      <c r="TPA401" s="22"/>
      <c r="TPB401" s="22"/>
      <c r="TPC401" s="22"/>
      <c r="TPD401" s="22"/>
      <c r="TPE401" s="22"/>
      <c r="TPF401" s="22"/>
      <c r="TPG401" s="22"/>
      <c r="TPH401" s="22"/>
      <c r="TPI401" s="22"/>
      <c r="TPJ401" s="27"/>
      <c r="TPK401" s="22"/>
      <c r="TPL401" s="22"/>
      <c r="TPM401" s="22"/>
      <c r="TPN401" s="22"/>
      <c r="TPO401" s="22"/>
      <c r="TPP401" s="22"/>
      <c r="TPQ401" s="27"/>
      <c r="TPR401" s="22"/>
      <c r="TPS401" s="22"/>
      <c r="TPT401" s="22"/>
      <c r="TPU401" s="22"/>
      <c r="TPV401" s="22"/>
      <c r="TPW401" s="22"/>
      <c r="TPX401" s="22"/>
      <c r="TPY401" s="22"/>
      <c r="TPZ401" s="22"/>
      <c r="TQA401" s="22"/>
      <c r="TQB401" s="22"/>
      <c r="TQC401" s="22"/>
      <c r="TQD401" s="22"/>
      <c r="TQE401" s="22"/>
      <c r="TQF401" s="22"/>
      <c r="TQG401" s="27"/>
      <c r="TQH401" s="22"/>
      <c r="TQI401" s="22"/>
      <c r="TQJ401" s="22"/>
      <c r="TQK401" s="22"/>
      <c r="TQL401" s="22"/>
      <c r="TQM401" s="22"/>
      <c r="TQN401" s="27"/>
      <c r="TQO401" s="22"/>
      <c r="TQP401" s="22"/>
      <c r="TQQ401" s="22"/>
      <c r="TQR401" s="22"/>
      <c r="TQS401" s="22"/>
      <c r="TQT401" s="22"/>
      <c r="TQU401" s="22"/>
      <c r="TQV401" s="22"/>
      <c r="TQW401" s="22"/>
      <c r="TQX401" s="22"/>
      <c r="TQY401" s="22"/>
      <c r="TQZ401" s="22"/>
      <c r="TRA401" s="22"/>
      <c r="TRB401" s="22"/>
      <c r="TRC401" s="22"/>
      <c r="TRD401" s="27"/>
      <c r="TRE401" s="22"/>
      <c r="TRF401" s="22"/>
      <c r="TRG401" s="22"/>
      <c r="TRH401" s="22"/>
      <c r="TRI401" s="22"/>
      <c r="TRJ401" s="22"/>
      <c r="TRK401" s="27"/>
      <c r="TRL401" s="22"/>
      <c r="TRM401" s="22"/>
      <c r="TRN401" s="22"/>
      <c r="TRO401" s="22"/>
      <c r="TRP401" s="22"/>
      <c r="TRQ401" s="22"/>
      <c r="TRR401" s="22"/>
      <c r="TRS401" s="22"/>
      <c r="TRT401" s="22"/>
      <c r="TRU401" s="22"/>
      <c r="TRV401" s="22"/>
      <c r="TRW401" s="22"/>
      <c r="TRX401" s="22"/>
      <c r="TRY401" s="22"/>
      <c r="TRZ401" s="22"/>
      <c r="TSA401" s="27"/>
      <c r="TSB401" s="22"/>
      <c r="TSC401" s="22"/>
      <c r="TSD401" s="22"/>
      <c r="TSE401" s="22"/>
      <c r="TSF401" s="22"/>
      <c r="TSG401" s="22"/>
      <c r="TSH401" s="27"/>
      <c r="TSI401" s="22"/>
      <c r="TSJ401" s="22"/>
      <c r="TSK401" s="22"/>
      <c r="TSL401" s="22"/>
      <c r="TSM401" s="22"/>
      <c r="TSN401" s="22"/>
      <c r="TSO401" s="22"/>
      <c r="TSP401" s="22"/>
      <c r="TSQ401" s="22"/>
      <c r="TSR401" s="22"/>
      <c r="TSS401" s="22"/>
      <c r="TST401" s="22"/>
      <c r="TSU401" s="22"/>
      <c r="TSV401" s="22"/>
      <c r="TSW401" s="22"/>
      <c r="TSX401" s="27"/>
      <c r="TSY401" s="22"/>
      <c r="TSZ401" s="22"/>
      <c r="TTA401" s="22"/>
      <c r="TTB401" s="22"/>
      <c r="TTC401" s="22"/>
      <c r="TTD401" s="22"/>
      <c r="TTE401" s="27"/>
      <c r="TTF401" s="22"/>
      <c r="TTG401" s="22"/>
      <c r="TTH401" s="22"/>
      <c r="TTI401" s="22"/>
      <c r="TTJ401" s="22"/>
      <c r="TTK401" s="22"/>
      <c r="TTL401" s="22"/>
      <c r="TTM401" s="22"/>
      <c r="TTN401" s="22"/>
      <c r="TTO401" s="22"/>
      <c r="TTP401" s="22"/>
      <c r="TTQ401" s="22"/>
      <c r="TTR401" s="22"/>
      <c r="TTS401" s="22"/>
      <c r="TTT401" s="22"/>
      <c r="TTU401" s="27"/>
      <c r="TTV401" s="22"/>
      <c r="TTW401" s="22"/>
      <c r="TTX401" s="22"/>
      <c r="TTY401" s="22"/>
      <c r="TTZ401" s="22"/>
      <c r="TUA401" s="22"/>
      <c r="TUB401" s="27"/>
      <c r="TUC401" s="22"/>
      <c r="TUD401" s="22"/>
      <c r="TUE401" s="22"/>
      <c r="TUF401" s="22"/>
      <c r="TUG401" s="22"/>
      <c r="TUH401" s="22"/>
      <c r="TUI401" s="22"/>
      <c r="TUJ401" s="22"/>
      <c r="TUK401" s="22"/>
      <c r="TUL401" s="22"/>
      <c r="TUM401" s="22"/>
      <c r="TUN401" s="22"/>
      <c r="TUO401" s="22"/>
      <c r="TUP401" s="22"/>
      <c r="TUQ401" s="22"/>
      <c r="TUR401" s="27"/>
      <c r="TUS401" s="22"/>
      <c r="TUT401" s="22"/>
      <c r="TUU401" s="22"/>
      <c r="TUV401" s="22"/>
      <c r="TUW401" s="22"/>
      <c r="TUX401" s="22"/>
      <c r="TUY401" s="27"/>
      <c r="TUZ401" s="22"/>
      <c r="TVA401" s="22"/>
      <c r="TVB401" s="22"/>
      <c r="TVC401" s="22"/>
      <c r="TVD401" s="22"/>
      <c r="TVE401" s="22"/>
      <c r="TVF401" s="22"/>
      <c r="TVG401" s="22"/>
      <c r="TVH401" s="22"/>
      <c r="TVI401" s="22"/>
      <c r="TVJ401" s="22"/>
      <c r="TVK401" s="22"/>
      <c r="TVL401" s="22"/>
      <c r="TVM401" s="22"/>
      <c r="TVN401" s="22"/>
      <c r="TVO401" s="27"/>
      <c r="TVP401" s="22"/>
      <c r="TVQ401" s="22"/>
      <c r="TVR401" s="22"/>
      <c r="TVS401" s="22"/>
      <c r="TVT401" s="22"/>
      <c r="TVU401" s="22"/>
      <c r="TVV401" s="27"/>
      <c r="TVW401" s="22"/>
      <c r="TVX401" s="22"/>
      <c r="TVY401" s="22"/>
      <c r="TVZ401" s="22"/>
      <c r="TWA401" s="22"/>
      <c r="TWB401" s="22"/>
      <c r="TWC401" s="22"/>
      <c r="TWD401" s="22"/>
      <c r="TWE401" s="22"/>
      <c r="TWF401" s="22"/>
      <c r="TWG401" s="22"/>
      <c r="TWH401" s="22"/>
      <c r="TWI401" s="22"/>
      <c r="TWJ401" s="22"/>
      <c r="TWK401" s="22"/>
      <c r="TWL401" s="27"/>
      <c r="TWM401" s="22"/>
      <c r="TWN401" s="22"/>
      <c r="TWO401" s="22"/>
      <c r="TWP401" s="22"/>
      <c r="TWQ401" s="22"/>
      <c r="TWR401" s="22"/>
      <c r="TWS401" s="27"/>
      <c r="TWT401" s="22"/>
      <c r="TWU401" s="22"/>
      <c r="TWV401" s="22"/>
      <c r="TWW401" s="22"/>
      <c r="TWX401" s="22"/>
      <c r="TWY401" s="22"/>
      <c r="TWZ401" s="22"/>
      <c r="TXA401" s="22"/>
      <c r="TXB401" s="22"/>
      <c r="TXC401" s="22"/>
      <c r="TXD401" s="22"/>
      <c r="TXE401" s="22"/>
      <c r="TXF401" s="22"/>
      <c r="TXG401" s="22"/>
      <c r="TXH401" s="22"/>
      <c r="TXI401" s="27"/>
      <c r="TXJ401" s="22"/>
      <c r="TXK401" s="22"/>
      <c r="TXL401" s="22"/>
      <c r="TXM401" s="22"/>
      <c r="TXN401" s="22"/>
      <c r="TXO401" s="22"/>
      <c r="TXP401" s="27"/>
      <c r="TXQ401" s="22"/>
      <c r="TXR401" s="22"/>
      <c r="TXS401" s="22"/>
      <c r="TXT401" s="22"/>
      <c r="TXU401" s="22"/>
      <c r="TXV401" s="22"/>
      <c r="TXW401" s="22"/>
      <c r="TXX401" s="22"/>
      <c r="TXY401" s="22"/>
      <c r="TXZ401" s="22"/>
      <c r="TYA401" s="22"/>
      <c r="TYB401" s="22"/>
      <c r="TYC401" s="22"/>
      <c r="TYD401" s="22"/>
      <c r="TYE401" s="22"/>
      <c r="TYF401" s="27"/>
      <c r="TYG401" s="22"/>
      <c r="TYH401" s="22"/>
      <c r="TYI401" s="22"/>
      <c r="TYJ401" s="22"/>
      <c r="TYK401" s="22"/>
      <c r="TYL401" s="22"/>
      <c r="TYM401" s="27"/>
      <c r="TYN401" s="22"/>
      <c r="TYO401" s="22"/>
      <c r="TYP401" s="22"/>
      <c r="TYQ401" s="22"/>
      <c r="TYR401" s="22"/>
      <c r="TYS401" s="22"/>
      <c r="TYT401" s="22"/>
      <c r="TYU401" s="22"/>
      <c r="TYV401" s="22"/>
      <c r="TYW401" s="22"/>
      <c r="TYX401" s="22"/>
      <c r="TYY401" s="22"/>
      <c r="TYZ401" s="22"/>
      <c r="TZA401" s="22"/>
      <c r="TZB401" s="22"/>
      <c r="TZC401" s="27"/>
      <c r="TZD401" s="22"/>
      <c r="TZE401" s="22"/>
      <c r="TZF401" s="22"/>
      <c r="TZG401" s="22"/>
      <c r="TZH401" s="22"/>
      <c r="TZI401" s="22"/>
      <c r="TZJ401" s="27"/>
      <c r="TZK401" s="22"/>
      <c r="TZL401" s="22"/>
      <c r="TZM401" s="22"/>
      <c r="TZN401" s="22"/>
      <c r="TZO401" s="22"/>
      <c r="TZP401" s="22"/>
      <c r="TZQ401" s="22"/>
      <c r="TZR401" s="22"/>
      <c r="TZS401" s="22"/>
      <c r="TZT401" s="22"/>
      <c r="TZU401" s="22"/>
      <c r="TZV401" s="22"/>
      <c r="TZW401" s="22"/>
      <c r="TZX401" s="22"/>
      <c r="TZY401" s="22"/>
      <c r="TZZ401" s="27"/>
      <c r="UAA401" s="22"/>
      <c r="UAB401" s="22"/>
      <c r="UAC401" s="22"/>
      <c r="UAD401" s="22"/>
      <c r="UAE401" s="22"/>
      <c r="UAF401" s="22"/>
      <c r="UAG401" s="27"/>
      <c r="UAH401" s="22"/>
      <c r="UAI401" s="22"/>
      <c r="UAJ401" s="22"/>
      <c r="UAK401" s="22"/>
      <c r="UAL401" s="22"/>
      <c r="UAM401" s="22"/>
      <c r="UAN401" s="22"/>
      <c r="UAO401" s="22"/>
      <c r="UAP401" s="22"/>
      <c r="UAQ401" s="22"/>
      <c r="UAR401" s="22"/>
      <c r="UAS401" s="22"/>
      <c r="UAT401" s="22"/>
      <c r="UAU401" s="22"/>
      <c r="UAV401" s="22"/>
      <c r="UAW401" s="27"/>
      <c r="UAX401" s="22"/>
      <c r="UAY401" s="22"/>
      <c r="UAZ401" s="22"/>
      <c r="UBA401" s="22"/>
      <c r="UBB401" s="22"/>
      <c r="UBC401" s="22"/>
      <c r="UBD401" s="27"/>
      <c r="UBE401" s="22"/>
      <c r="UBF401" s="22"/>
      <c r="UBG401" s="22"/>
      <c r="UBH401" s="22"/>
      <c r="UBI401" s="22"/>
      <c r="UBJ401" s="22"/>
      <c r="UBK401" s="22"/>
      <c r="UBL401" s="22"/>
      <c r="UBM401" s="22"/>
      <c r="UBN401" s="22"/>
      <c r="UBO401" s="22"/>
      <c r="UBP401" s="22"/>
      <c r="UBQ401" s="22"/>
      <c r="UBR401" s="22"/>
      <c r="UBS401" s="22"/>
      <c r="UBT401" s="27"/>
      <c r="UBU401" s="22"/>
      <c r="UBV401" s="22"/>
      <c r="UBW401" s="22"/>
      <c r="UBX401" s="22"/>
      <c r="UBY401" s="22"/>
      <c r="UBZ401" s="22"/>
      <c r="UCA401" s="27"/>
      <c r="UCB401" s="22"/>
      <c r="UCC401" s="22"/>
      <c r="UCD401" s="22"/>
      <c r="UCE401" s="22"/>
      <c r="UCF401" s="22"/>
      <c r="UCG401" s="22"/>
      <c r="UCH401" s="22"/>
      <c r="UCI401" s="22"/>
      <c r="UCJ401" s="22"/>
      <c r="UCK401" s="22"/>
      <c r="UCL401" s="22"/>
      <c r="UCM401" s="22"/>
      <c r="UCN401" s="22"/>
      <c r="UCO401" s="22"/>
      <c r="UCP401" s="22"/>
      <c r="UCQ401" s="27"/>
      <c r="UCR401" s="22"/>
      <c r="UCS401" s="22"/>
      <c r="UCT401" s="22"/>
      <c r="UCU401" s="22"/>
      <c r="UCV401" s="22"/>
      <c r="UCW401" s="22"/>
      <c r="UCX401" s="27"/>
      <c r="UCY401" s="22"/>
      <c r="UCZ401" s="22"/>
      <c r="UDA401" s="22"/>
      <c r="UDB401" s="22"/>
      <c r="UDC401" s="22"/>
      <c r="UDD401" s="22"/>
      <c r="UDE401" s="22"/>
      <c r="UDF401" s="22"/>
      <c r="UDG401" s="22"/>
      <c r="UDH401" s="22"/>
      <c r="UDI401" s="22"/>
      <c r="UDJ401" s="22"/>
      <c r="UDK401" s="22"/>
      <c r="UDL401" s="22"/>
      <c r="UDM401" s="22"/>
      <c r="UDN401" s="27"/>
      <c r="UDO401" s="22"/>
      <c r="UDP401" s="22"/>
      <c r="UDQ401" s="22"/>
      <c r="UDR401" s="22"/>
      <c r="UDS401" s="22"/>
      <c r="UDT401" s="22"/>
      <c r="UDU401" s="27"/>
      <c r="UDV401" s="22"/>
      <c r="UDW401" s="22"/>
      <c r="UDX401" s="22"/>
      <c r="UDY401" s="22"/>
      <c r="UDZ401" s="22"/>
      <c r="UEA401" s="22"/>
      <c r="UEB401" s="22"/>
      <c r="UEC401" s="22"/>
      <c r="UED401" s="22"/>
      <c r="UEE401" s="22"/>
      <c r="UEF401" s="22"/>
      <c r="UEG401" s="22"/>
      <c r="UEH401" s="22"/>
      <c r="UEI401" s="22"/>
      <c r="UEJ401" s="22"/>
      <c r="UEK401" s="27"/>
      <c r="UEL401" s="22"/>
      <c r="UEM401" s="22"/>
      <c r="UEN401" s="22"/>
      <c r="UEO401" s="22"/>
      <c r="UEP401" s="22"/>
      <c r="UEQ401" s="22"/>
      <c r="UER401" s="27"/>
      <c r="UES401" s="22"/>
      <c r="UET401" s="22"/>
      <c r="UEU401" s="22"/>
      <c r="UEV401" s="22"/>
      <c r="UEW401" s="22"/>
      <c r="UEX401" s="22"/>
      <c r="UEY401" s="22"/>
      <c r="UEZ401" s="22"/>
      <c r="UFA401" s="22"/>
      <c r="UFB401" s="22"/>
      <c r="UFC401" s="22"/>
      <c r="UFD401" s="22"/>
      <c r="UFE401" s="22"/>
      <c r="UFF401" s="22"/>
      <c r="UFG401" s="22"/>
      <c r="UFH401" s="27"/>
      <c r="UFI401" s="22"/>
      <c r="UFJ401" s="22"/>
      <c r="UFK401" s="22"/>
      <c r="UFL401" s="22"/>
      <c r="UFM401" s="22"/>
      <c r="UFN401" s="22"/>
      <c r="UFO401" s="27"/>
      <c r="UFP401" s="22"/>
      <c r="UFQ401" s="22"/>
      <c r="UFR401" s="22"/>
      <c r="UFS401" s="22"/>
      <c r="UFT401" s="22"/>
      <c r="UFU401" s="22"/>
      <c r="UFV401" s="22"/>
      <c r="UFW401" s="22"/>
      <c r="UFX401" s="22"/>
      <c r="UFY401" s="22"/>
      <c r="UFZ401" s="22"/>
      <c r="UGA401" s="22"/>
      <c r="UGB401" s="22"/>
      <c r="UGC401" s="22"/>
      <c r="UGD401" s="22"/>
      <c r="UGE401" s="27"/>
      <c r="UGF401" s="22"/>
      <c r="UGG401" s="22"/>
      <c r="UGH401" s="22"/>
      <c r="UGI401" s="22"/>
      <c r="UGJ401" s="22"/>
      <c r="UGK401" s="22"/>
      <c r="UGL401" s="27"/>
      <c r="UGM401" s="22"/>
      <c r="UGN401" s="22"/>
      <c r="UGO401" s="22"/>
      <c r="UGP401" s="22"/>
      <c r="UGQ401" s="22"/>
      <c r="UGR401" s="22"/>
      <c r="UGS401" s="22"/>
      <c r="UGT401" s="22"/>
      <c r="UGU401" s="22"/>
      <c r="UGV401" s="22"/>
      <c r="UGW401" s="22"/>
      <c r="UGX401" s="22"/>
      <c r="UGY401" s="22"/>
      <c r="UGZ401" s="22"/>
      <c r="UHA401" s="22"/>
      <c r="UHB401" s="27"/>
      <c r="UHC401" s="22"/>
      <c r="UHD401" s="22"/>
      <c r="UHE401" s="22"/>
      <c r="UHF401" s="22"/>
      <c r="UHG401" s="22"/>
      <c r="UHH401" s="22"/>
      <c r="UHI401" s="27"/>
      <c r="UHJ401" s="22"/>
      <c r="UHK401" s="22"/>
      <c r="UHL401" s="22"/>
      <c r="UHM401" s="22"/>
      <c r="UHN401" s="22"/>
      <c r="UHO401" s="22"/>
      <c r="UHP401" s="22"/>
      <c r="UHQ401" s="22"/>
      <c r="UHR401" s="22"/>
      <c r="UHS401" s="22"/>
      <c r="UHT401" s="22"/>
      <c r="UHU401" s="22"/>
      <c r="UHV401" s="22"/>
      <c r="UHW401" s="22"/>
      <c r="UHX401" s="22"/>
      <c r="UHY401" s="27"/>
      <c r="UHZ401" s="22"/>
      <c r="UIA401" s="22"/>
      <c r="UIB401" s="22"/>
      <c r="UIC401" s="22"/>
      <c r="UID401" s="22"/>
      <c r="UIE401" s="22"/>
      <c r="UIF401" s="27"/>
      <c r="UIG401" s="22"/>
      <c r="UIH401" s="22"/>
      <c r="UII401" s="22"/>
      <c r="UIJ401" s="22"/>
      <c r="UIK401" s="22"/>
      <c r="UIL401" s="22"/>
      <c r="UIM401" s="22"/>
      <c r="UIN401" s="22"/>
      <c r="UIO401" s="22"/>
      <c r="UIP401" s="22"/>
      <c r="UIQ401" s="22"/>
      <c r="UIR401" s="22"/>
      <c r="UIS401" s="22"/>
      <c r="UIT401" s="22"/>
      <c r="UIU401" s="22"/>
      <c r="UIV401" s="27"/>
      <c r="UIW401" s="22"/>
      <c r="UIX401" s="22"/>
      <c r="UIY401" s="22"/>
      <c r="UIZ401" s="22"/>
      <c r="UJA401" s="22"/>
      <c r="UJB401" s="22"/>
      <c r="UJC401" s="27"/>
      <c r="UJD401" s="22"/>
      <c r="UJE401" s="22"/>
      <c r="UJF401" s="22"/>
      <c r="UJG401" s="22"/>
      <c r="UJH401" s="22"/>
      <c r="UJI401" s="22"/>
      <c r="UJJ401" s="22"/>
      <c r="UJK401" s="22"/>
      <c r="UJL401" s="22"/>
      <c r="UJM401" s="22"/>
      <c r="UJN401" s="22"/>
      <c r="UJO401" s="22"/>
      <c r="UJP401" s="22"/>
      <c r="UJQ401" s="22"/>
      <c r="UJR401" s="22"/>
      <c r="UJS401" s="27"/>
      <c r="UJT401" s="22"/>
      <c r="UJU401" s="22"/>
      <c r="UJV401" s="22"/>
      <c r="UJW401" s="22"/>
      <c r="UJX401" s="22"/>
      <c r="UJY401" s="22"/>
      <c r="UJZ401" s="27"/>
      <c r="UKA401" s="22"/>
      <c r="UKB401" s="22"/>
      <c r="UKC401" s="22"/>
      <c r="UKD401" s="22"/>
      <c r="UKE401" s="22"/>
      <c r="UKF401" s="22"/>
      <c r="UKG401" s="22"/>
      <c r="UKH401" s="22"/>
      <c r="UKI401" s="22"/>
      <c r="UKJ401" s="22"/>
      <c r="UKK401" s="22"/>
      <c r="UKL401" s="22"/>
      <c r="UKM401" s="22"/>
      <c r="UKN401" s="22"/>
      <c r="UKO401" s="22"/>
      <c r="UKP401" s="27"/>
      <c r="UKQ401" s="22"/>
      <c r="UKR401" s="22"/>
      <c r="UKS401" s="22"/>
      <c r="UKT401" s="22"/>
      <c r="UKU401" s="22"/>
      <c r="UKV401" s="22"/>
      <c r="UKW401" s="27"/>
      <c r="UKX401" s="22"/>
      <c r="UKY401" s="22"/>
      <c r="UKZ401" s="22"/>
      <c r="ULA401" s="22"/>
      <c r="ULB401" s="22"/>
      <c r="ULC401" s="22"/>
      <c r="ULD401" s="22"/>
      <c r="ULE401" s="22"/>
      <c r="ULF401" s="22"/>
      <c r="ULG401" s="22"/>
      <c r="ULH401" s="22"/>
      <c r="ULI401" s="22"/>
      <c r="ULJ401" s="22"/>
      <c r="ULK401" s="22"/>
      <c r="ULL401" s="22"/>
      <c r="ULM401" s="27"/>
      <c r="ULN401" s="22"/>
      <c r="ULO401" s="22"/>
      <c r="ULP401" s="22"/>
      <c r="ULQ401" s="22"/>
      <c r="ULR401" s="22"/>
      <c r="ULS401" s="22"/>
      <c r="ULT401" s="27"/>
      <c r="ULU401" s="22"/>
      <c r="ULV401" s="22"/>
      <c r="ULW401" s="22"/>
      <c r="ULX401" s="22"/>
      <c r="ULY401" s="22"/>
      <c r="ULZ401" s="22"/>
      <c r="UMA401" s="22"/>
      <c r="UMB401" s="22"/>
      <c r="UMC401" s="22"/>
      <c r="UMD401" s="22"/>
      <c r="UME401" s="22"/>
      <c r="UMF401" s="22"/>
      <c r="UMG401" s="22"/>
      <c r="UMH401" s="22"/>
      <c r="UMI401" s="22"/>
      <c r="UMJ401" s="27"/>
      <c r="UMK401" s="22"/>
      <c r="UML401" s="22"/>
      <c r="UMM401" s="22"/>
      <c r="UMN401" s="22"/>
      <c r="UMO401" s="22"/>
      <c r="UMP401" s="22"/>
      <c r="UMQ401" s="27"/>
      <c r="UMR401" s="22"/>
      <c r="UMS401" s="22"/>
      <c r="UMT401" s="22"/>
      <c r="UMU401" s="22"/>
      <c r="UMV401" s="22"/>
      <c r="UMW401" s="22"/>
      <c r="UMX401" s="22"/>
      <c r="UMY401" s="22"/>
      <c r="UMZ401" s="22"/>
      <c r="UNA401" s="22"/>
      <c r="UNB401" s="22"/>
      <c r="UNC401" s="22"/>
      <c r="UND401" s="22"/>
      <c r="UNE401" s="22"/>
      <c r="UNF401" s="22"/>
      <c r="UNG401" s="27"/>
      <c r="UNH401" s="22"/>
      <c r="UNI401" s="22"/>
      <c r="UNJ401" s="22"/>
      <c r="UNK401" s="22"/>
      <c r="UNL401" s="22"/>
      <c r="UNM401" s="22"/>
      <c r="UNN401" s="27"/>
      <c r="UNO401" s="22"/>
      <c r="UNP401" s="22"/>
      <c r="UNQ401" s="22"/>
      <c r="UNR401" s="22"/>
      <c r="UNS401" s="22"/>
      <c r="UNT401" s="22"/>
      <c r="UNU401" s="22"/>
      <c r="UNV401" s="22"/>
      <c r="UNW401" s="22"/>
      <c r="UNX401" s="22"/>
      <c r="UNY401" s="22"/>
      <c r="UNZ401" s="22"/>
      <c r="UOA401" s="22"/>
      <c r="UOB401" s="22"/>
      <c r="UOC401" s="22"/>
      <c r="UOD401" s="27"/>
      <c r="UOE401" s="22"/>
      <c r="UOF401" s="22"/>
      <c r="UOG401" s="22"/>
      <c r="UOH401" s="22"/>
      <c r="UOI401" s="22"/>
      <c r="UOJ401" s="22"/>
      <c r="UOK401" s="27"/>
      <c r="UOL401" s="22"/>
      <c r="UOM401" s="22"/>
      <c r="UON401" s="22"/>
      <c r="UOO401" s="22"/>
      <c r="UOP401" s="22"/>
      <c r="UOQ401" s="22"/>
      <c r="UOR401" s="22"/>
      <c r="UOS401" s="22"/>
      <c r="UOT401" s="22"/>
      <c r="UOU401" s="22"/>
      <c r="UOV401" s="22"/>
      <c r="UOW401" s="22"/>
      <c r="UOX401" s="22"/>
      <c r="UOY401" s="22"/>
      <c r="UOZ401" s="22"/>
      <c r="UPA401" s="27"/>
      <c r="UPB401" s="22"/>
      <c r="UPC401" s="22"/>
      <c r="UPD401" s="22"/>
      <c r="UPE401" s="22"/>
      <c r="UPF401" s="22"/>
      <c r="UPG401" s="22"/>
      <c r="UPH401" s="27"/>
      <c r="UPI401" s="22"/>
      <c r="UPJ401" s="22"/>
      <c r="UPK401" s="22"/>
      <c r="UPL401" s="22"/>
      <c r="UPM401" s="22"/>
      <c r="UPN401" s="22"/>
      <c r="UPO401" s="22"/>
      <c r="UPP401" s="22"/>
      <c r="UPQ401" s="22"/>
      <c r="UPR401" s="22"/>
      <c r="UPS401" s="22"/>
      <c r="UPT401" s="22"/>
      <c r="UPU401" s="22"/>
      <c r="UPV401" s="22"/>
      <c r="UPW401" s="22"/>
      <c r="UPX401" s="27"/>
      <c r="UPY401" s="22"/>
      <c r="UPZ401" s="22"/>
      <c r="UQA401" s="22"/>
      <c r="UQB401" s="22"/>
      <c r="UQC401" s="22"/>
      <c r="UQD401" s="22"/>
      <c r="UQE401" s="27"/>
      <c r="UQF401" s="22"/>
      <c r="UQG401" s="22"/>
      <c r="UQH401" s="22"/>
      <c r="UQI401" s="22"/>
      <c r="UQJ401" s="22"/>
      <c r="UQK401" s="22"/>
      <c r="UQL401" s="22"/>
      <c r="UQM401" s="22"/>
      <c r="UQN401" s="22"/>
      <c r="UQO401" s="22"/>
      <c r="UQP401" s="22"/>
      <c r="UQQ401" s="22"/>
      <c r="UQR401" s="22"/>
      <c r="UQS401" s="22"/>
      <c r="UQT401" s="22"/>
      <c r="UQU401" s="27"/>
      <c r="UQV401" s="22"/>
      <c r="UQW401" s="22"/>
      <c r="UQX401" s="22"/>
      <c r="UQY401" s="22"/>
      <c r="UQZ401" s="22"/>
      <c r="URA401" s="22"/>
      <c r="URB401" s="27"/>
      <c r="URC401" s="22"/>
      <c r="URD401" s="22"/>
      <c r="URE401" s="22"/>
      <c r="URF401" s="22"/>
      <c r="URG401" s="22"/>
      <c r="URH401" s="22"/>
      <c r="URI401" s="22"/>
      <c r="URJ401" s="22"/>
      <c r="URK401" s="22"/>
      <c r="URL401" s="22"/>
      <c r="URM401" s="22"/>
      <c r="URN401" s="22"/>
      <c r="URO401" s="22"/>
      <c r="URP401" s="22"/>
      <c r="URQ401" s="22"/>
      <c r="URR401" s="27"/>
      <c r="URS401" s="22"/>
      <c r="URT401" s="22"/>
      <c r="URU401" s="22"/>
      <c r="URV401" s="22"/>
      <c r="URW401" s="22"/>
      <c r="URX401" s="22"/>
      <c r="URY401" s="27"/>
      <c r="URZ401" s="22"/>
      <c r="USA401" s="22"/>
      <c r="USB401" s="22"/>
      <c r="USC401" s="22"/>
      <c r="USD401" s="22"/>
      <c r="USE401" s="22"/>
      <c r="USF401" s="22"/>
      <c r="USG401" s="22"/>
      <c r="USH401" s="22"/>
      <c r="USI401" s="22"/>
      <c r="USJ401" s="22"/>
      <c r="USK401" s="22"/>
      <c r="USL401" s="22"/>
      <c r="USM401" s="22"/>
      <c r="USN401" s="22"/>
      <c r="USO401" s="27"/>
      <c r="USP401" s="22"/>
      <c r="USQ401" s="22"/>
      <c r="USR401" s="22"/>
      <c r="USS401" s="22"/>
      <c r="UST401" s="22"/>
      <c r="USU401" s="22"/>
      <c r="USV401" s="27"/>
      <c r="USW401" s="22"/>
      <c r="USX401" s="22"/>
      <c r="USY401" s="22"/>
      <c r="USZ401" s="22"/>
      <c r="UTA401" s="22"/>
      <c r="UTB401" s="22"/>
      <c r="UTC401" s="22"/>
      <c r="UTD401" s="22"/>
      <c r="UTE401" s="22"/>
      <c r="UTF401" s="22"/>
      <c r="UTG401" s="22"/>
      <c r="UTH401" s="22"/>
      <c r="UTI401" s="22"/>
      <c r="UTJ401" s="22"/>
      <c r="UTK401" s="22"/>
      <c r="UTL401" s="27"/>
      <c r="UTM401" s="22"/>
      <c r="UTN401" s="22"/>
      <c r="UTO401" s="22"/>
      <c r="UTP401" s="22"/>
      <c r="UTQ401" s="22"/>
      <c r="UTR401" s="22"/>
      <c r="UTS401" s="27"/>
      <c r="UTT401" s="22"/>
      <c r="UTU401" s="22"/>
      <c r="UTV401" s="22"/>
      <c r="UTW401" s="22"/>
      <c r="UTX401" s="22"/>
      <c r="UTY401" s="22"/>
      <c r="UTZ401" s="22"/>
      <c r="UUA401" s="22"/>
      <c r="UUB401" s="22"/>
      <c r="UUC401" s="22"/>
      <c r="UUD401" s="22"/>
      <c r="UUE401" s="22"/>
      <c r="UUF401" s="22"/>
      <c r="UUG401" s="22"/>
      <c r="UUH401" s="22"/>
      <c r="UUI401" s="27"/>
      <c r="UUJ401" s="22"/>
      <c r="UUK401" s="22"/>
      <c r="UUL401" s="22"/>
      <c r="UUM401" s="22"/>
      <c r="UUN401" s="22"/>
      <c r="UUO401" s="22"/>
      <c r="UUP401" s="27"/>
      <c r="UUQ401" s="22"/>
      <c r="UUR401" s="22"/>
      <c r="UUS401" s="22"/>
      <c r="UUT401" s="22"/>
      <c r="UUU401" s="22"/>
      <c r="UUV401" s="22"/>
      <c r="UUW401" s="22"/>
      <c r="UUX401" s="22"/>
      <c r="UUY401" s="22"/>
      <c r="UUZ401" s="22"/>
      <c r="UVA401" s="22"/>
      <c r="UVB401" s="22"/>
      <c r="UVC401" s="22"/>
      <c r="UVD401" s="22"/>
      <c r="UVE401" s="22"/>
      <c r="UVF401" s="27"/>
      <c r="UVG401" s="22"/>
      <c r="UVH401" s="22"/>
      <c r="UVI401" s="22"/>
      <c r="UVJ401" s="22"/>
      <c r="UVK401" s="22"/>
      <c r="UVL401" s="22"/>
      <c r="UVM401" s="27"/>
      <c r="UVN401" s="22"/>
      <c r="UVO401" s="22"/>
      <c r="UVP401" s="22"/>
      <c r="UVQ401" s="22"/>
      <c r="UVR401" s="22"/>
      <c r="UVS401" s="22"/>
      <c r="UVT401" s="22"/>
      <c r="UVU401" s="22"/>
      <c r="UVV401" s="22"/>
      <c r="UVW401" s="22"/>
      <c r="UVX401" s="22"/>
      <c r="UVY401" s="22"/>
      <c r="UVZ401" s="22"/>
      <c r="UWA401" s="22"/>
      <c r="UWB401" s="22"/>
      <c r="UWC401" s="27"/>
      <c r="UWD401" s="22"/>
      <c r="UWE401" s="22"/>
      <c r="UWF401" s="22"/>
      <c r="UWG401" s="22"/>
      <c r="UWH401" s="22"/>
      <c r="UWI401" s="22"/>
      <c r="UWJ401" s="27"/>
      <c r="UWK401" s="22"/>
      <c r="UWL401" s="22"/>
      <c r="UWM401" s="22"/>
      <c r="UWN401" s="22"/>
      <c r="UWO401" s="22"/>
      <c r="UWP401" s="22"/>
      <c r="UWQ401" s="22"/>
      <c r="UWR401" s="22"/>
      <c r="UWS401" s="22"/>
      <c r="UWT401" s="22"/>
      <c r="UWU401" s="22"/>
      <c r="UWV401" s="22"/>
      <c r="UWW401" s="22"/>
      <c r="UWX401" s="22"/>
      <c r="UWY401" s="22"/>
      <c r="UWZ401" s="27"/>
      <c r="UXA401" s="22"/>
      <c r="UXB401" s="22"/>
      <c r="UXC401" s="22"/>
      <c r="UXD401" s="22"/>
      <c r="UXE401" s="22"/>
      <c r="UXF401" s="22"/>
      <c r="UXG401" s="27"/>
      <c r="UXH401" s="22"/>
      <c r="UXI401" s="22"/>
      <c r="UXJ401" s="22"/>
      <c r="UXK401" s="22"/>
      <c r="UXL401" s="22"/>
      <c r="UXM401" s="22"/>
      <c r="UXN401" s="22"/>
      <c r="UXO401" s="22"/>
      <c r="UXP401" s="22"/>
      <c r="UXQ401" s="22"/>
      <c r="UXR401" s="22"/>
      <c r="UXS401" s="22"/>
      <c r="UXT401" s="22"/>
      <c r="UXU401" s="22"/>
      <c r="UXV401" s="22"/>
      <c r="UXW401" s="27"/>
      <c r="UXX401" s="22"/>
      <c r="UXY401" s="22"/>
      <c r="UXZ401" s="22"/>
      <c r="UYA401" s="22"/>
      <c r="UYB401" s="22"/>
      <c r="UYC401" s="22"/>
      <c r="UYD401" s="27"/>
      <c r="UYE401" s="22"/>
      <c r="UYF401" s="22"/>
      <c r="UYG401" s="22"/>
      <c r="UYH401" s="22"/>
      <c r="UYI401" s="22"/>
      <c r="UYJ401" s="22"/>
      <c r="UYK401" s="22"/>
      <c r="UYL401" s="22"/>
      <c r="UYM401" s="22"/>
      <c r="UYN401" s="22"/>
      <c r="UYO401" s="22"/>
      <c r="UYP401" s="22"/>
      <c r="UYQ401" s="22"/>
      <c r="UYR401" s="22"/>
      <c r="UYS401" s="22"/>
      <c r="UYT401" s="27"/>
      <c r="UYU401" s="22"/>
      <c r="UYV401" s="22"/>
      <c r="UYW401" s="22"/>
      <c r="UYX401" s="22"/>
      <c r="UYY401" s="22"/>
      <c r="UYZ401" s="22"/>
      <c r="UZA401" s="27"/>
      <c r="UZB401" s="22"/>
      <c r="UZC401" s="22"/>
      <c r="UZD401" s="22"/>
      <c r="UZE401" s="22"/>
      <c r="UZF401" s="22"/>
      <c r="UZG401" s="22"/>
      <c r="UZH401" s="22"/>
      <c r="UZI401" s="22"/>
      <c r="UZJ401" s="22"/>
      <c r="UZK401" s="22"/>
      <c r="UZL401" s="22"/>
      <c r="UZM401" s="22"/>
      <c r="UZN401" s="22"/>
      <c r="UZO401" s="22"/>
      <c r="UZP401" s="22"/>
      <c r="UZQ401" s="27"/>
      <c r="UZR401" s="22"/>
      <c r="UZS401" s="22"/>
      <c r="UZT401" s="22"/>
      <c r="UZU401" s="22"/>
      <c r="UZV401" s="22"/>
      <c r="UZW401" s="22"/>
      <c r="UZX401" s="27"/>
      <c r="UZY401" s="22"/>
      <c r="UZZ401" s="22"/>
      <c r="VAA401" s="22"/>
      <c r="VAB401" s="22"/>
      <c r="VAC401" s="22"/>
      <c r="VAD401" s="22"/>
      <c r="VAE401" s="22"/>
      <c r="VAF401" s="22"/>
      <c r="VAG401" s="22"/>
      <c r="VAH401" s="22"/>
      <c r="VAI401" s="22"/>
      <c r="VAJ401" s="22"/>
      <c r="VAK401" s="22"/>
      <c r="VAL401" s="22"/>
      <c r="VAM401" s="22"/>
      <c r="VAN401" s="27"/>
      <c r="VAO401" s="22"/>
      <c r="VAP401" s="22"/>
      <c r="VAQ401" s="22"/>
      <c r="VAR401" s="22"/>
      <c r="VAS401" s="22"/>
      <c r="VAT401" s="22"/>
      <c r="VAU401" s="27"/>
      <c r="VAV401" s="22"/>
      <c r="VAW401" s="22"/>
      <c r="VAX401" s="22"/>
      <c r="VAY401" s="22"/>
      <c r="VAZ401" s="22"/>
      <c r="VBA401" s="22"/>
      <c r="VBB401" s="22"/>
      <c r="VBC401" s="22"/>
      <c r="VBD401" s="22"/>
      <c r="VBE401" s="22"/>
      <c r="VBF401" s="22"/>
      <c r="VBG401" s="22"/>
      <c r="VBH401" s="22"/>
      <c r="VBI401" s="22"/>
      <c r="VBJ401" s="22"/>
      <c r="VBK401" s="27"/>
      <c r="VBL401" s="22"/>
      <c r="VBM401" s="22"/>
      <c r="VBN401" s="22"/>
      <c r="VBO401" s="22"/>
      <c r="VBP401" s="22"/>
      <c r="VBQ401" s="22"/>
      <c r="VBR401" s="27"/>
      <c r="VBS401" s="22"/>
      <c r="VBT401" s="22"/>
      <c r="VBU401" s="22"/>
      <c r="VBV401" s="22"/>
      <c r="VBW401" s="22"/>
      <c r="VBX401" s="22"/>
      <c r="VBY401" s="22"/>
      <c r="VBZ401" s="22"/>
      <c r="VCA401" s="22"/>
      <c r="VCB401" s="22"/>
      <c r="VCC401" s="22"/>
      <c r="VCD401" s="22"/>
      <c r="VCE401" s="22"/>
      <c r="VCF401" s="22"/>
      <c r="VCG401" s="22"/>
      <c r="VCH401" s="27"/>
      <c r="VCI401" s="22"/>
      <c r="VCJ401" s="22"/>
      <c r="VCK401" s="22"/>
      <c r="VCL401" s="22"/>
      <c r="VCM401" s="22"/>
      <c r="VCN401" s="22"/>
      <c r="VCO401" s="27"/>
      <c r="VCP401" s="22"/>
      <c r="VCQ401" s="22"/>
      <c r="VCR401" s="22"/>
      <c r="VCS401" s="22"/>
      <c r="VCT401" s="22"/>
      <c r="VCU401" s="22"/>
      <c r="VCV401" s="22"/>
      <c r="VCW401" s="22"/>
      <c r="VCX401" s="22"/>
      <c r="VCY401" s="22"/>
      <c r="VCZ401" s="22"/>
      <c r="VDA401" s="22"/>
      <c r="VDB401" s="22"/>
      <c r="VDC401" s="22"/>
      <c r="VDD401" s="22"/>
      <c r="VDE401" s="27"/>
      <c r="VDF401" s="22"/>
      <c r="VDG401" s="22"/>
      <c r="VDH401" s="22"/>
      <c r="VDI401" s="22"/>
      <c r="VDJ401" s="22"/>
      <c r="VDK401" s="22"/>
      <c r="VDL401" s="27"/>
      <c r="VDM401" s="22"/>
      <c r="VDN401" s="22"/>
      <c r="VDO401" s="22"/>
      <c r="VDP401" s="22"/>
      <c r="VDQ401" s="22"/>
      <c r="VDR401" s="22"/>
      <c r="VDS401" s="22"/>
      <c r="VDT401" s="22"/>
      <c r="VDU401" s="22"/>
      <c r="VDV401" s="22"/>
      <c r="VDW401" s="22"/>
      <c r="VDX401" s="22"/>
      <c r="VDY401" s="22"/>
      <c r="VDZ401" s="22"/>
      <c r="VEA401" s="22"/>
      <c r="VEB401" s="27"/>
      <c r="VEC401" s="22"/>
      <c r="VED401" s="22"/>
      <c r="VEE401" s="22"/>
      <c r="VEF401" s="22"/>
      <c r="VEG401" s="22"/>
      <c r="VEH401" s="22"/>
      <c r="VEI401" s="27"/>
      <c r="VEJ401" s="22"/>
      <c r="VEK401" s="22"/>
      <c r="VEL401" s="22"/>
      <c r="VEM401" s="22"/>
      <c r="VEN401" s="22"/>
      <c r="VEO401" s="22"/>
      <c r="VEP401" s="22"/>
      <c r="VEQ401" s="22"/>
      <c r="VER401" s="22"/>
      <c r="VES401" s="22"/>
      <c r="VET401" s="22"/>
      <c r="VEU401" s="22"/>
      <c r="VEV401" s="22"/>
      <c r="VEW401" s="22"/>
      <c r="VEX401" s="22"/>
      <c r="VEY401" s="27"/>
      <c r="VEZ401" s="22"/>
      <c r="VFA401" s="22"/>
      <c r="VFB401" s="22"/>
      <c r="VFC401" s="22"/>
      <c r="VFD401" s="22"/>
      <c r="VFE401" s="22"/>
      <c r="VFF401" s="27"/>
      <c r="VFG401" s="22"/>
      <c r="VFH401" s="22"/>
      <c r="VFI401" s="22"/>
      <c r="VFJ401" s="22"/>
      <c r="VFK401" s="22"/>
      <c r="VFL401" s="22"/>
      <c r="VFM401" s="22"/>
      <c r="VFN401" s="22"/>
      <c r="VFO401" s="22"/>
      <c r="VFP401" s="22"/>
      <c r="VFQ401" s="22"/>
      <c r="VFR401" s="22"/>
      <c r="VFS401" s="22"/>
      <c r="VFT401" s="22"/>
      <c r="VFU401" s="22"/>
      <c r="VFV401" s="27"/>
      <c r="VFW401" s="22"/>
      <c r="VFX401" s="22"/>
      <c r="VFY401" s="22"/>
      <c r="VFZ401" s="22"/>
      <c r="VGA401" s="22"/>
      <c r="VGB401" s="22"/>
      <c r="VGC401" s="27"/>
      <c r="VGD401" s="22"/>
      <c r="VGE401" s="22"/>
      <c r="VGF401" s="22"/>
      <c r="VGG401" s="22"/>
      <c r="VGH401" s="22"/>
      <c r="VGI401" s="22"/>
      <c r="VGJ401" s="22"/>
      <c r="VGK401" s="22"/>
      <c r="VGL401" s="22"/>
      <c r="VGM401" s="22"/>
      <c r="VGN401" s="22"/>
      <c r="VGO401" s="22"/>
      <c r="VGP401" s="22"/>
      <c r="VGQ401" s="22"/>
      <c r="VGR401" s="22"/>
      <c r="VGS401" s="27"/>
      <c r="VGT401" s="22"/>
      <c r="VGU401" s="22"/>
      <c r="VGV401" s="22"/>
      <c r="VGW401" s="22"/>
      <c r="VGX401" s="22"/>
      <c r="VGY401" s="22"/>
      <c r="VGZ401" s="27"/>
      <c r="VHA401" s="22"/>
      <c r="VHB401" s="22"/>
      <c r="VHC401" s="22"/>
      <c r="VHD401" s="22"/>
      <c r="VHE401" s="22"/>
      <c r="VHF401" s="22"/>
      <c r="VHG401" s="22"/>
      <c r="VHH401" s="22"/>
      <c r="VHI401" s="22"/>
      <c r="VHJ401" s="22"/>
      <c r="VHK401" s="22"/>
      <c r="VHL401" s="22"/>
      <c r="VHM401" s="22"/>
      <c r="VHN401" s="22"/>
      <c r="VHO401" s="22"/>
      <c r="VHP401" s="27"/>
      <c r="VHQ401" s="22"/>
      <c r="VHR401" s="22"/>
      <c r="VHS401" s="22"/>
      <c r="VHT401" s="22"/>
      <c r="VHU401" s="22"/>
      <c r="VHV401" s="22"/>
      <c r="VHW401" s="27"/>
      <c r="VHX401" s="22"/>
      <c r="VHY401" s="22"/>
      <c r="VHZ401" s="22"/>
      <c r="VIA401" s="22"/>
      <c r="VIB401" s="22"/>
      <c r="VIC401" s="22"/>
      <c r="VID401" s="22"/>
      <c r="VIE401" s="22"/>
      <c r="VIF401" s="22"/>
      <c r="VIG401" s="22"/>
      <c r="VIH401" s="22"/>
      <c r="VII401" s="22"/>
      <c r="VIJ401" s="22"/>
      <c r="VIK401" s="22"/>
      <c r="VIL401" s="22"/>
      <c r="VIM401" s="27"/>
      <c r="VIN401" s="22"/>
      <c r="VIO401" s="22"/>
      <c r="VIP401" s="22"/>
      <c r="VIQ401" s="22"/>
      <c r="VIR401" s="22"/>
      <c r="VIS401" s="22"/>
      <c r="VIT401" s="27"/>
      <c r="VIU401" s="22"/>
      <c r="VIV401" s="22"/>
      <c r="VIW401" s="22"/>
      <c r="VIX401" s="22"/>
      <c r="VIY401" s="22"/>
      <c r="VIZ401" s="22"/>
      <c r="VJA401" s="22"/>
      <c r="VJB401" s="22"/>
      <c r="VJC401" s="22"/>
      <c r="VJD401" s="22"/>
      <c r="VJE401" s="22"/>
      <c r="VJF401" s="22"/>
      <c r="VJG401" s="22"/>
      <c r="VJH401" s="22"/>
      <c r="VJI401" s="22"/>
      <c r="VJJ401" s="27"/>
      <c r="VJK401" s="22"/>
      <c r="VJL401" s="22"/>
      <c r="VJM401" s="22"/>
      <c r="VJN401" s="22"/>
      <c r="VJO401" s="22"/>
      <c r="VJP401" s="22"/>
      <c r="VJQ401" s="27"/>
      <c r="VJR401" s="22"/>
      <c r="VJS401" s="22"/>
      <c r="VJT401" s="22"/>
      <c r="VJU401" s="22"/>
      <c r="VJV401" s="22"/>
      <c r="VJW401" s="22"/>
      <c r="VJX401" s="22"/>
      <c r="VJY401" s="22"/>
      <c r="VJZ401" s="22"/>
      <c r="VKA401" s="22"/>
      <c r="VKB401" s="22"/>
      <c r="VKC401" s="22"/>
      <c r="VKD401" s="22"/>
      <c r="VKE401" s="22"/>
      <c r="VKF401" s="22"/>
      <c r="VKG401" s="27"/>
      <c r="VKH401" s="22"/>
      <c r="VKI401" s="22"/>
      <c r="VKJ401" s="22"/>
      <c r="VKK401" s="22"/>
      <c r="VKL401" s="22"/>
      <c r="VKM401" s="22"/>
      <c r="VKN401" s="27"/>
      <c r="VKO401" s="22"/>
      <c r="VKP401" s="22"/>
      <c r="VKQ401" s="22"/>
      <c r="VKR401" s="22"/>
      <c r="VKS401" s="22"/>
      <c r="VKT401" s="22"/>
      <c r="VKU401" s="22"/>
      <c r="VKV401" s="22"/>
      <c r="VKW401" s="22"/>
      <c r="VKX401" s="22"/>
      <c r="VKY401" s="22"/>
      <c r="VKZ401" s="22"/>
      <c r="VLA401" s="22"/>
      <c r="VLB401" s="22"/>
      <c r="VLC401" s="22"/>
      <c r="VLD401" s="27"/>
      <c r="VLE401" s="22"/>
      <c r="VLF401" s="22"/>
      <c r="VLG401" s="22"/>
      <c r="VLH401" s="22"/>
      <c r="VLI401" s="22"/>
      <c r="VLJ401" s="22"/>
      <c r="VLK401" s="27"/>
      <c r="VLL401" s="22"/>
      <c r="VLM401" s="22"/>
      <c r="VLN401" s="22"/>
      <c r="VLO401" s="22"/>
      <c r="VLP401" s="22"/>
      <c r="VLQ401" s="22"/>
      <c r="VLR401" s="22"/>
      <c r="VLS401" s="22"/>
      <c r="VLT401" s="22"/>
      <c r="VLU401" s="22"/>
      <c r="VLV401" s="22"/>
      <c r="VLW401" s="22"/>
      <c r="VLX401" s="22"/>
      <c r="VLY401" s="22"/>
      <c r="VLZ401" s="22"/>
      <c r="VMA401" s="27"/>
      <c r="VMB401" s="22"/>
      <c r="VMC401" s="22"/>
      <c r="VMD401" s="22"/>
      <c r="VME401" s="22"/>
      <c r="VMF401" s="22"/>
      <c r="VMG401" s="22"/>
      <c r="VMH401" s="27"/>
      <c r="VMI401" s="22"/>
      <c r="VMJ401" s="22"/>
      <c r="VMK401" s="22"/>
      <c r="VML401" s="22"/>
      <c r="VMM401" s="22"/>
      <c r="VMN401" s="22"/>
      <c r="VMO401" s="22"/>
      <c r="VMP401" s="22"/>
      <c r="VMQ401" s="22"/>
      <c r="VMR401" s="22"/>
      <c r="VMS401" s="22"/>
      <c r="VMT401" s="22"/>
      <c r="VMU401" s="22"/>
      <c r="VMV401" s="22"/>
      <c r="VMW401" s="22"/>
      <c r="VMX401" s="27"/>
      <c r="VMY401" s="22"/>
      <c r="VMZ401" s="22"/>
      <c r="VNA401" s="22"/>
      <c r="VNB401" s="22"/>
      <c r="VNC401" s="22"/>
      <c r="VND401" s="22"/>
      <c r="VNE401" s="27"/>
      <c r="VNF401" s="22"/>
      <c r="VNG401" s="22"/>
      <c r="VNH401" s="22"/>
      <c r="VNI401" s="22"/>
      <c r="VNJ401" s="22"/>
      <c r="VNK401" s="22"/>
      <c r="VNL401" s="22"/>
      <c r="VNM401" s="22"/>
      <c r="VNN401" s="22"/>
      <c r="VNO401" s="22"/>
      <c r="VNP401" s="22"/>
      <c r="VNQ401" s="22"/>
      <c r="VNR401" s="22"/>
      <c r="VNS401" s="22"/>
      <c r="VNT401" s="22"/>
      <c r="VNU401" s="27"/>
      <c r="VNV401" s="22"/>
      <c r="VNW401" s="22"/>
      <c r="VNX401" s="22"/>
      <c r="VNY401" s="22"/>
      <c r="VNZ401" s="22"/>
      <c r="VOA401" s="22"/>
      <c r="VOB401" s="27"/>
      <c r="VOC401" s="22"/>
      <c r="VOD401" s="22"/>
      <c r="VOE401" s="22"/>
      <c r="VOF401" s="22"/>
      <c r="VOG401" s="22"/>
      <c r="VOH401" s="22"/>
      <c r="VOI401" s="22"/>
      <c r="VOJ401" s="22"/>
      <c r="VOK401" s="22"/>
      <c r="VOL401" s="22"/>
      <c r="VOM401" s="22"/>
      <c r="VON401" s="22"/>
      <c r="VOO401" s="22"/>
      <c r="VOP401" s="22"/>
      <c r="VOQ401" s="22"/>
      <c r="VOR401" s="27"/>
      <c r="VOS401" s="22"/>
      <c r="VOT401" s="22"/>
      <c r="VOU401" s="22"/>
      <c r="VOV401" s="22"/>
      <c r="VOW401" s="22"/>
      <c r="VOX401" s="22"/>
      <c r="VOY401" s="27"/>
      <c r="VOZ401" s="22"/>
      <c r="VPA401" s="22"/>
      <c r="VPB401" s="22"/>
      <c r="VPC401" s="22"/>
      <c r="VPD401" s="22"/>
      <c r="VPE401" s="22"/>
      <c r="VPF401" s="22"/>
      <c r="VPG401" s="22"/>
      <c r="VPH401" s="22"/>
      <c r="VPI401" s="22"/>
      <c r="VPJ401" s="22"/>
      <c r="VPK401" s="22"/>
      <c r="VPL401" s="22"/>
      <c r="VPM401" s="22"/>
      <c r="VPN401" s="22"/>
      <c r="VPO401" s="27"/>
      <c r="VPP401" s="22"/>
      <c r="VPQ401" s="22"/>
      <c r="VPR401" s="22"/>
      <c r="VPS401" s="22"/>
      <c r="VPT401" s="22"/>
      <c r="VPU401" s="22"/>
      <c r="VPV401" s="27"/>
      <c r="VPW401" s="22"/>
      <c r="VPX401" s="22"/>
      <c r="VPY401" s="22"/>
      <c r="VPZ401" s="22"/>
      <c r="VQA401" s="22"/>
      <c r="VQB401" s="22"/>
      <c r="VQC401" s="22"/>
      <c r="VQD401" s="22"/>
      <c r="VQE401" s="22"/>
      <c r="VQF401" s="22"/>
      <c r="VQG401" s="22"/>
      <c r="VQH401" s="22"/>
      <c r="VQI401" s="22"/>
      <c r="VQJ401" s="22"/>
      <c r="VQK401" s="22"/>
      <c r="VQL401" s="27"/>
      <c r="VQM401" s="22"/>
      <c r="VQN401" s="22"/>
      <c r="VQO401" s="22"/>
      <c r="VQP401" s="22"/>
      <c r="VQQ401" s="22"/>
      <c r="VQR401" s="22"/>
      <c r="VQS401" s="27"/>
      <c r="VQT401" s="22"/>
      <c r="VQU401" s="22"/>
      <c r="VQV401" s="22"/>
      <c r="VQW401" s="22"/>
      <c r="VQX401" s="22"/>
      <c r="VQY401" s="22"/>
      <c r="VQZ401" s="22"/>
      <c r="VRA401" s="22"/>
      <c r="VRB401" s="22"/>
      <c r="VRC401" s="22"/>
      <c r="VRD401" s="22"/>
      <c r="VRE401" s="22"/>
      <c r="VRF401" s="22"/>
      <c r="VRG401" s="22"/>
      <c r="VRH401" s="22"/>
      <c r="VRI401" s="27"/>
      <c r="VRJ401" s="22"/>
      <c r="VRK401" s="22"/>
      <c r="VRL401" s="22"/>
      <c r="VRM401" s="22"/>
      <c r="VRN401" s="22"/>
      <c r="VRO401" s="22"/>
      <c r="VRP401" s="27"/>
      <c r="VRQ401" s="22"/>
      <c r="VRR401" s="22"/>
      <c r="VRS401" s="22"/>
      <c r="VRT401" s="22"/>
      <c r="VRU401" s="22"/>
      <c r="VRV401" s="22"/>
      <c r="VRW401" s="22"/>
      <c r="VRX401" s="22"/>
      <c r="VRY401" s="22"/>
      <c r="VRZ401" s="22"/>
      <c r="VSA401" s="22"/>
      <c r="VSB401" s="22"/>
      <c r="VSC401" s="22"/>
      <c r="VSD401" s="22"/>
      <c r="VSE401" s="22"/>
      <c r="VSF401" s="27"/>
      <c r="VSG401" s="22"/>
      <c r="VSH401" s="22"/>
      <c r="VSI401" s="22"/>
      <c r="VSJ401" s="22"/>
      <c r="VSK401" s="22"/>
      <c r="VSL401" s="22"/>
      <c r="VSM401" s="27"/>
      <c r="VSN401" s="22"/>
      <c r="VSO401" s="22"/>
      <c r="VSP401" s="22"/>
      <c r="VSQ401" s="22"/>
      <c r="VSR401" s="22"/>
      <c r="VSS401" s="22"/>
      <c r="VST401" s="22"/>
      <c r="VSU401" s="22"/>
      <c r="VSV401" s="22"/>
      <c r="VSW401" s="22"/>
      <c r="VSX401" s="22"/>
      <c r="VSY401" s="22"/>
      <c r="VSZ401" s="22"/>
      <c r="VTA401" s="22"/>
      <c r="VTB401" s="22"/>
      <c r="VTC401" s="27"/>
      <c r="VTD401" s="22"/>
      <c r="VTE401" s="22"/>
      <c r="VTF401" s="22"/>
      <c r="VTG401" s="22"/>
      <c r="VTH401" s="22"/>
      <c r="VTI401" s="22"/>
      <c r="VTJ401" s="27"/>
      <c r="VTK401" s="22"/>
      <c r="VTL401" s="22"/>
      <c r="VTM401" s="22"/>
      <c r="VTN401" s="22"/>
      <c r="VTO401" s="22"/>
      <c r="VTP401" s="22"/>
      <c r="VTQ401" s="22"/>
      <c r="VTR401" s="22"/>
      <c r="VTS401" s="22"/>
      <c r="VTT401" s="22"/>
      <c r="VTU401" s="22"/>
      <c r="VTV401" s="22"/>
      <c r="VTW401" s="22"/>
      <c r="VTX401" s="22"/>
      <c r="VTY401" s="22"/>
      <c r="VTZ401" s="27"/>
      <c r="VUA401" s="22"/>
      <c r="VUB401" s="22"/>
      <c r="VUC401" s="22"/>
      <c r="VUD401" s="22"/>
      <c r="VUE401" s="22"/>
      <c r="VUF401" s="22"/>
      <c r="VUG401" s="27"/>
      <c r="VUH401" s="22"/>
      <c r="VUI401" s="22"/>
      <c r="VUJ401" s="22"/>
      <c r="VUK401" s="22"/>
      <c r="VUL401" s="22"/>
      <c r="VUM401" s="22"/>
      <c r="VUN401" s="22"/>
      <c r="VUO401" s="22"/>
      <c r="VUP401" s="22"/>
      <c r="VUQ401" s="22"/>
      <c r="VUR401" s="22"/>
      <c r="VUS401" s="22"/>
      <c r="VUT401" s="22"/>
      <c r="VUU401" s="22"/>
      <c r="VUV401" s="22"/>
      <c r="VUW401" s="27"/>
      <c r="VUX401" s="22"/>
      <c r="VUY401" s="22"/>
      <c r="VUZ401" s="22"/>
      <c r="VVA401" s="22"/>
      <c r="VVB401" s="22"/>
      <c r="VVC401" s="22"/>
      <c r="VVD401" s="27"/>
      <c r="VVE401" s="22"/>
      <c r="VVF401" s="22"/>
      <c r="VVG401" s="22"/>
      <c r="VVH401" s="22"/>
      <c r="VVI401" s="22"/>
      <c r="VVJ401" s="22"/>
      <c r="VVK401" s="22"/>
      <c r="VVL401" s="22"/>
      <c r="VVM401" s="22"/>
      <c r="VVN401" s="22"/>
      <c r="VVO401" s="22"/>
      <c r="VVP401" s="22"/>
      <c r="VVQ401" s="22"/>
      <c r="VVR401" s="22"/>
      <c r="VVS401" s="22"/>
      <c r="VVT401" s="27"/>
      <c r="VVU401" s="22"/>
      <c r="VVV401" s="22"/>
      <c r="VVW401" s="22"/>
      <c r="VVX401" s="22"/>
      <c r="VVY401" s="22"/>
      <c r="VVZ401" s="22"/>
      <c r="VWA401" s="27"/>
      <c r="VWB401" s="22"/>
      <c r="VWC401" s="22"/>
      <c r="VWD401" s="22"/>
      <c r="VWE401" s="22"/>
      <c r="VWF401" s="22"/>
      <c r="VWG401" s="22"/>
      <c r="VWH401" s="22"/>
      <c r="VWI401" s="22"/>
      <c r="VWJ401" s="22"/>
      <c r="VWK401" s="22"/>
      <c r="VWL401" s="22"/>
      <c r="VWM401" s="22"/>
      <c r="VWN401" s="22"/>
      <c r="VWO401" s="22"/>
      <c r="VWP401" s="22"/>
      <c r="VWQ401" s="27"/>
      <c r="VWR401" s="22"/>
      <c r="VWS401" s="22"/>
      <c r="VWT401" s="22"/>
      <c r="VWU401" s="22"/>
      <c r="VWV401" s="22"/>
      <c r="VWW401" s="22"/>
      <c r="VWX401" s="27"/>
      <c r="VWY401" s="22"/>
      <c r="VWZ401" s="22"/>
      <c r="VXA401" s="22"/>
      <c r="VXB401" s="22"/>
      <c r="VXC401" s="22"/>
      <c r="VXD401" s="22"/>
      <c r="VXE401" s="22"/>
      <c r="VXF401" s="22"/>
      <c r="VXG401" s="22"/>
      <c r="VXH401" s="22"/>
      <c r="VXI401" s="22"/>
      <c r="VXJ401" s="22"/>
      <c r="VXK401" s="22"/>
      <c r="VXL401" s="22"/>
      <c r="VXM401" s="22"/>
      <c r="VXN401" s="27"/>
      <c r="VXO401" s="22"/>
      <c r="VXP401" s="22"/>
      <c r="VXQ401" s="22"/>
      <c r="VXR401" s="22"/>
      <c r="VXS401" s="22"/>
      <c r="VXT401" s="22"/>
      <c r="VXU401" s="27"/>
      <c r="VXV401" s="22"/>
      <c r="VXW401" s="22"/>
      <c r="VXX401" s="22"/>
      <c r="VXY401" s="22"/>
      <c r="VXZ401" s="22"/>
      <c r="VYA401" s="22"/>
      <c r="VYB401" s="22"/>
      <c r="VYC401" s="22"/>
      <c r="VYD401" s="22"/>
      <c r="VYE401" s="22"/>
      <c r="VYF401" s="22"/>
      <c r="VYG401" s="22"/>
      <c r="VYH401" s="22"/>
      <c r="VYI401" s="22"/>
      <c r="VYJ401" s="22"/>
      <c r="VYK401" s="27"/>
      <c r="VYL401" s="22"/>
      <c r="VYM401" s="22"/>
      <c r="VYN401" s="22"/>
      <c r="VYO401" s="22"/>
      <c r="VYP401" s="22"/>
      <c r="VYQ401" s="22"/>
      <c r="VYR401" s="27"/>
      <c r="VYS401" s="22"/>
      <c r="VYT401" s="22"/>
      <c r="VYU401" s="22"/>
      <c r="VYV401" s="22"/>
      <c r="VYW401" s="22"/>
      <c r="VYX401" s="22"/>
      <c r="VYY401" s="22"/>
      <c r="VYZ401" s="22"/>
      <c r="VZA401" s="22"/>
      <c r="VZB401" s="22"/>
      <c r="VZC401" s="22"/>
      <c r="VZD401" s="22"/>
      <c r="VZE401" s="22"/>
      <c r="VZF401" s="22"/>
      <c r="VZG401" s="22"/>
      <c r="VZH401" s="27"/>
      <c r="VZI401" s="22"/>
      <c r="VZJ401" s="22"/>
      <c r="VZK401" s="22"/>
      <c r="VZL401" s="22"/>
      <c r="VZM401" s="22"/>
      <c r="VZN401" s="22"/>
      <c r="VZO401" s="27"/>
      <c r="VZP401" s="22"/>
      <c r="VZQ401" s="22"/>
      <c r="VZR401" s="22"/>
      <c r="VZS401" s="22"/>
      <c r="VZT401" s="22"/>
      <c r="VZU401" s="22"/>
      <c r="VZV401" s="22"/>
      <c r="VZW401" s="22"/>
      <c r="VZX401" s="22"/>
      <c r="VZY401" s="22"/>
      <c r="VZZ401" s="22"/>
      <c r="WAA401" s="22"/>
      <c r="WAB401" s="22"/>
      <c r="WAC401" s="22"/>
      <c r="WAD401" s="22"/>
      <c r="WAE401" s="27"/>
      <c r="WAF401" s="22"/>
      <c r="WAG401" s="22"/>
      <c r="WAH401" s="22"/>
      <c r="WAI401" s="22"/>
      <c r="WAJ401" s="22"/>
      <c r="WAK401" s="22"/>
      <c r="WAL401" s="27"/>
      <c r="WAM401" s="22"/>
      <c r="WAN401" s="22"/>
      <c r="WAO401" s="22"/>
      <c r="WAP401" s="22"/>
      <c r="WAQ401" s="22"/>
      <c r="WAR401" s="22"/>
      <c r="WAS401" s="22"/>
      <c r="WAT401" s="22"/>
      <c r="WAU401" s="22"/>
      <c r="WAV401" s="22"/>
      <c r="WAW401" s="22"/>
      <c r="WAX401" s="22"/>
      <c r="WAY401" s="22"/>
      <c r="WAZ401" s="22"/>
      <c r="WBA401" s="22"/>
      <c r="WBB401" s="27"/>
      <c r="WBC401" s="22"/>
      <c r="WBD401" s="22"/>
      <c r="WBE401" s="22"/>
      <c r="WBF401" s="22"/>
      <c r="WBG401" s="22"/>
      <c r="WBH401" s="22"/>
      <c r="WBI401" s="27"/>
      <c r="WBJ401" s="22"/>
      <c r="WBK401" s="22"/>
      <c r="WBL401" s="22"/>
      <c r="WBM401" s="22"/>
      <c r="WBN401" s="22"/>
      <c r="WBO401" s="22"/>
      <c r="WBP401" s="22"/>
      <c r="WBQ401" s="22"/>
      <c r="WBR401" s="22"/>
      <c r="WBS401" s="22"/>
      <c r="WBT401" s="22"/>
      <c r="WBU401" s="22"/>
      <c r="WBV401" s="22"/>
      <c r="WBW401" s="22"/>
      <c r="WBX401" s="22"/>
      <c r="WBY401" s="27"/>
      <c r="WBZ401" s="22"/>
      <c r="WCA401" s="22"/>
      <c r="WCB401" s="22"/>
      <c r="WCC401" s="22"/>
      <c r="WCD401" s="22"/>
      <c r="WCE401" s="22"/>
      <c r="WCF401" s="27"/>
      <c r="WCG401" s="22"/>
      <c r="WCH401" s="22"/>
      <c r="WCI401" s="22"/>
      <c r="WCJ401" s="22"/>
      <c r="WCK401" s="22"/>
      <c r="WCL401" s="22"/>
      <c r="WCM401" s="22"/>
      <c r="WCN401" s="22"/>
      <c r="WCO401" s="22"/>
      <c r="WCP401" s="22"/>
      <c r="WCQ401" s="22"/>
      <c r="WCR401" s="22"/>
      <c r="WCS401" s="22"/>
      <c r="WCT401" s="22"/>
      <c r="WCU401" s="22"/>
      <c r="WCV401" s="27"/>
      <c r="WCW401" s="22"/>
      <c r="WCX401" s="22"/>
      <c r="WCY401" s="22"/>
      <c r="WCZ401" s="22"/>
      <c r="WDA401" s="22"/>
      <c r="WDB401" s="22"/>
      <c r="WDC401" s="27"/>
      <c r="WDD401" s="22"/>
      <c r="WDE401" s="22"/>
      <c r="WDF401" s="22"/>
      <c r="WDG401" s="22"/>
      <c r="WDH401" s="22"/>
      <c r="WDI401" s="22"/>
      <c r="WDJ401" s="22"/>
      <c r="WDK401" s="22"/>
      <c r="WDL401" s="22"/>
      <c r="WDM401" s="22"/>
      <c r="WDN401" s="22"/>
      <c r="WDO401" s="22"/>
      <c r="WDP401" s="22"/>
      <c r="WDQ401" s="22"/>
      <c r="WDR401" s="22"/>
      <c r="WDS401" s="27"/>
      <c r="WDT401" s="22"/>
      <c r="WDU401" s="22"/>
      <c r="WDV401" s="22"/>
      <c r="WDW401" s="22"/>
      <c r="WDX401" s="22"/>
      <c r="WDY401" s="22"/>
      <c r="WDZ401" s="27"/>
      <c r="WEA401" s="22"/>
      <c r="WEB401" s="22"/>
      <c r="WEC401" s="22"/>
      <c r="WED401" s="22"/>
      <c r="WEE401" s="22"/>
      <c r="WEF401" s="22"/>
      <c r="WEG401" s="22"/>
      <c r="WEH401" s="22"/>
      <c r="WEI401" s="22"/>
      <c r="WEJ401" s="22"/>
      <c r="WEK401" s="22"/>
      <c r="WEL401" s="22"/>
      <c r="WEM401" s="22"/>
      <c r="WEN401" s="22"/>
      <c r="WEO401" s="22"/>
      <c r="WEP401" s="27"/>
      <c r="WEQ401" s="22"/>
      <c r="WER401" s="22"/>
      <c r="WES401" s="22"/>
      <c r="WET401" s="22"/>
      <c r="WEU401" s="22"/>
      <c r="WEV401" s="22"/>
      <c r="WEW401" s="27"/>
      <c r="WEX401" s="22"/>
      <c r="WEY401" s="22"/>
      <c r="WEZ401" s="22"/>
      <c r="WFA401" s="22"/>
      <c r="WFB401" s="22"/>
      <c r="WFC401" s="22"/>
      <c r="WFD401" s="22"/>
      <c r="WFE401" s="22"/>
      <c r="WFF401" s="22"/>
      <c r="WFG401" s="22"/>
      <c r="WFH401" s="22"/>
      <c r="WFI401" s="22"/>
      <c r="WFJ401" s="22"/>
      <c r="WFK401" s="22"/>
      <c r="WFL401" s="22"/>
      <c r="WFM401" s="27"/>
      <c r="WFN401" s="22"/>
      <c r="WFO401" s="22"/>
      <c r="WFP401" s="22"/>
      <c r="WFQ401" s="22"/>
      <c r="WFR401" s="22"/>
      <c r="WFS401" s="22"/>
      <c r="WFT401" s="27"/>
      <c r="WFU401" s="22"/>
      <c r="WFV401" s="22"/>
      <c r="WFW401" s="22"/>
      <c r="WFX401" s="22"/>
      <c r="WFY401" s="22"/>
      <c r="WFZ401" s="22"/>
      <c r="WGA401" s="22"/>
      <c r="WGB401" s="22"/>
      <c r="WGC401" s="22"/>
      <c r="WGD401" s="22"/>
      <c r="WGE401" s="22"/>
      <c r="WGF401" s="22"/>
      <c r="WGG401" s="22"/>
      <c r="WGH401" s="22"/>
      <c r="WGI401" s="22"/>
      <c r="WGJ401" s="27"/>
      <c r="WGK401" s="22"/>
      <c r="WGL401" s="22"/>
      <c r="WGM401" s="22"/>
      <c r="WGN401" s="22"/>
      <c r="WGO401" s="22"/>
      <c r="WGP401" s="22"/>
      <c r="WGQ401" s="27"/>
      <c r="WGR401" s="22"/>
      <c r="WGS401" s="22"/>
      <c r="WGT401" s="22"/>
      <c r="WGU401" s="22"/>
      <c r="WGV401" s="22"/>
      <c r="WGW401" s="22"/>
      <c r="WGX401" s="22"/>
      <c r="WGY401" s="22"/>
      <c r="WGZ401" s="22"/>
      <c r="WHA401" s="22"/>
      <c r="WHB401" s="22"/>
      <c r="WHC401" s="22"/>
      <c r="WHD401" s="22"/>
      <c r="WHE401" s="22"/>
      <c r="WHF401" s="22"/>
      <c r="WHG401" s="27"/>
      <c r="WHH401" s="22"/>
      <c r="WHI401" s="22"/>
      <c r="WHJ401" s="22"/>
      <c r="WHK401" s="22"/>
      <c r="WHL401" s="22"/>
      <c r="WHM401" s="22"/>
      <c r="WHN401" s="27"/>
      <c r="WHO401" s="22"/>
      <c r="WHP401" s="22"/>
      <c r="WHQ401" s="22"/>
      <c r="WHR401" s="22"/>
      <c r="WHS401" s="22"/>
      <c r="WHT401" s="22"/>
      <c r="WHU401" s="22"/>
      <c r="WHV401" s="22"/>
      <c r="WHW401" s="22"/>
      <c r="WHX401" s="22"/>
      <c r="WHY401" s="22"/>
      <c r="WHZ401" s="22"/>
      <c r="WIA401" s="22"/>
      <c r="WIB401" s="22"/>
      <c r="WIC401" s="22"/>
      <c r="WID401" s="27"/>
      <c r="WIE401" s="22"/>
      <c r="WIF401" s="22"/>
      <c r="WIG401" s="22"/>
      <c r="WIH401" s="22"/>
      <c r="WII401" s="22"/>
      <c r="WIJ401" s="22"/>
      <c r="WIK401" s="27"/>
      <c r="WIL401" s="22"/>
      <c r="WIM401" s="22"/>
      <c r="WIN401" s="22"/>
      <c r="WIO401" s="22"/>
      <c r="WIP401" s="22"/>
      <c r="WIQ401" s="22"/>
      <c r="WIR401" s="22"/>
      <c r="WIS401" s="22"/>
      <c r="WIT401" s="22"/>
      <c r="WIU401" s="22"/>
      <c r="WIV401" s="22"/>
      <c r="WIW401" s="22"/>
      <c r="WIX401" s="22"/>
      <c r="WIY401" s="22"/>
      <c r="WIZ401" s="22"/>
      <c r="WJA401" s="27"/>
      <c r="WJB401" s="22"/>
      <c r="WJC401" s="22"/>
      <c r="WJD401" s="22"/>
      <c r="WJE401" s="22"/>
      <c r="WJF401" s="22"/>
      <c r="WJG401" s="22"/>
      <c r="WJH401" s="27"/>
      <c r="WJI401" s="22"/>
      <c r="WJJ401" s="22"/>
      <c r="WJK401" s="22"/>
      <c r="WJL401" s="22"/>
      <c r="WJM401" s="22"/>
      <c r="WJN401" s="22"/>
      <c r="WJO401" s="22"/>
      <c r="WJP401" s="22"/>
      <c r="WJQ401" s="22"/>
      <c r="WJR401" s="22"/>
      <c r="WJS401" s="22"/>
      <c r="WJT401" s="22"/>
      <c r="WJU401" s="22"/>
      <c r="WJV401" s="22"/>
      <c r="WJW401" s="22"/>
      <c r="WJX401" s="27"/>
      <c r="WJY401" s="22"/>
      <c r="WJZ401" s="22"/>
      <c r="WKA401" s="22"/>
      <c r="WKB401" s="22"/>
      <c r="WKC401" s="22"/>
      <c r="WKD401" s="22"/>
      <c r="WKE401" s="27"/>
      <c r="WKF401" s="22"/>
      <c r="WKG401" s="22"/>
      <c r="WKH401" s="22"/>
      <c r="WKI401" s="22"/>
      <c r="WKJ401" s="22"/>
      <c r="WKK401" s="22"/>
      <c r="WKL401" s="22"/>
      <c r="WKM401" s="22"/>
      <c r="WKN401" s="22"/>
      <c r="WKO401" s="22"/>
      <c r="WKP401" s="22"/>
      <c r="WKQ401" s="22"/>
      <c r="WKR401" s="22"/>
      <c r="WKS401" s="22"/>
      <c r="WKT401" s="22"/>
      <c r="WKU401" s="27"/>
      <c r="WKV401" s="22"/>
      <c r="WKW401" s="22"/>
      <c r="WKX401" s="22"/>
      <c r="WKY401" s="22"/>
      <c r="WKZ401" s="22"/>
      <c r="WLA401" s="22"/>
      <c r="WLB401" s="27"/>
      <c r="WLC401" s="22"/>
      <c r="WLD401" s="22"/>
      <c r="WLE401" s="22"/>
      <c r="WLF401" s="22"/>
      <c r="WLG401" s="22"/>
      <c r="WLH401" s="22"/>
      <c r="WLI401" s="22"/>
      <c r="WLJ401" s="22"/>
      <c r="WLK401" s="22"/>
      <c r="WLL401" s="22"/>
      <c r="WLM401" s="22"/>
      <c r="WLN401" s="22"/>
      <c r="WLO401" s="22"/>
      <c r="WLP401" s="22"/>
      <c r="WLQ401" s="22"/>
      <c r="WLR401" s="27"/>
      <c r="WLS401" s="22"/>
      <c r="WLT401" s="22"/>
      <c r="WLU401" s="22"/>
      <c r="WLV401" s="22"/>
      <c r="WLW401" s="22"/>
      <c r="WLX401" s="22"/>
      <c r="WLY401" s="27"/>
      <c r="WLZ401" s="22"/>
      <c r="WMA401" s="22"/>
      <c r="WMB401" s="22"/>
      <c r="WMC401" s="22"/>
      <c r="WMD401" s="22"/>
      <c r="WME401" s="22"/>
      <c r="WMF401" s="22"/>
      <c r="WMG401" s="22"/>
      <c r="WMH401" s="22"/>
      <c r="WMI401" s="22"/>
      <c r="WMJ401" s="22"/>
      <c r="WMK401" s="22"/>
      <c r="WML401" s="22"/>
      <c r="WMM401" s="22"/>
      <c r="WMN401" s="22"/>
      <c r="WMO401" s="27"/>
      <c r="WMP401" s="22"/>
      <c r="WMQ401" s="22"/>
      <c r="WMR401" s="22"/>
      <c r="WMS401" s="22"/>
      <c r="WMT401" s="22"/>
      <c r="WMU401" s="22"/>
      <c r="WMV401" s="27"/>
      <c r="WMW401" s="22"/>
      <c r="WMX401" s="22"/>
      <c r="WMY401" s="22"/>
      <c r="WMZ401" s="22"/>
      <c r="WNA401" s="22"/>
      <c r="WNB401" s="22"/>
      <c r="WNC401" s="22"/>
      <c r="WND401" s="22"/>
      <c r="WNE401" s="22"/>
      <c r="WNF401" s="22"/>
      <c r="WNG401" s="22"/>
      <c r="WNH401" s="22"/>
      <c r="WNI401" s="22"/>
      <c r="WNJ401" s="22"/>
      <c r="WNK401" s="22"/>
      <c r="WNL401" s="27"/>
      <c r="WNM401" s="22"/>
      <c r="WNN401" s="22"/>
      <c r="WNO401" s="22"/>
      <c r="WNP401" s="22"/>
      <c r="WNQ401" s="22"/>
      <c r="WNR401" s="22"/>
      <c r="WNS401" s="27"/>
      <c r="WNT401" s="22"/>
      <c r="WNU401" s="22"/>
      <c r="WNV401" s="22"/>
      <c r="WNW401" s="22"/>
      <c r="WNX401" s="22"/>
      <c r="WNY401" s="22"/>
      <c r="WNZ401" s="22"/>
      <c r="WOA401" s="22"/>
      <c r="WOB401" s="22"/>
      <c r="WOC401" s="22"/>
      <c r="WOD401" s="22"/>
      <c r="WOE401" s="22"/>
      <c r="WOF401" s="22"/>
      <c r="WOG401" s="22"/>
      <c r="WOH401" s="22"/>
      <c r="WOI401" s="27"/>
      <c r="WOJ401" s="22"/>
      <c r="WOK401" s="22"/>
      <c r="WOL401" s="22"/>
      <c r="WOM401" s="22"/>
      <c r="WON401" s="22"/>
      <c r="WOO401" s="22"/>
      <c r="WOP401" s="27"/>
      <c r="WOQ401" s="22"/>
      <c r="WOR401" s="22"/>
      <c r="WOS401" s="22"/>
      <c r="WOT401" s="22"/>
      <c r="WOU401" s="22"/>
      <c r="WOV401" s="22"/>
      <c r="WOW401" s="22"/>
      <c r="WOX401" s="22"/>
      <c r="WOY401" s="22"/>
      <c r="WOZ401" s="22"/>
      <c r="WPA401" s="22"/>
      <c r="WPB401" s="22"/>
      <c r="WPC401" s="22"/>
      <c r="WPD401" s="22"/>
      <c r="WPE401" s="22"/>
      <c r="WPF401" s="27"/>
      <c r="WPG401" s="22"/>
      <c r="WPH401" s="22"/>
      <c r="WPI401" s="22"/>
      <c r="WPJ401" s="22"/>
      <c r="WPK401" s="22"/>
      <c r="WPL401" s="22"/>
      <c r="WPM401" s="27"/>
      <c r="WPN401" s="22"/>
      <c r="WPO401" s="22"/>
      <c r="WPP401" s="22"/>
      <c r="WPQ401" s="22"/>
      <c r="WPR401" s="22"/>
      <c r="WPS401" s="22"/>
      <c r="WPT401" s="22"/>
      <c r="WPU401" s="22"/>
      <c r="WPV401" s="22"/>
      <c r="WPW401" s="22"/>
      <c r="WPX401" s="22"/>
      <c r="WPY401" s="22"/>
      <c r="WPZ401" s="22"/>
      <c r="WQA401" s="22"/>
      <c r="WQB401" s="22"/>
      <c r="WQC401" s="27"/>
      <c r="WQD401" s="22"/>
      <c r="WQE401" s="22"/>
      <c r="WQF401" s="22"/>
      <c r="WQG401" s="22"/>
      <c r="WQH401" s="22"/>
      <c r="WQI401" s="22"/>
      <c r="WQJ401" s="27"/>
      <c r="WQK401" s="22"/>
      <c r="WQL401" s="22"/>
      <c r="WQM401" s="22"/>
      <c r="WQN401" s="22"/>
      <c r="WQO401" s="22"/>
      <c r="WQP401" s="22"/>
      <c r="WQQ401" s="22"/>
      <c r="WQR401" s="22"/>
      <c r="WQS401" s="22"/>
      <c r="WQT401" s="22"/>
      <c r="WQU401" s="22"/>
      <c r="WQV401" s="22"/>
      <c r="WQW401" s="22"/>
      <c r="WQX401" s="22"/>
      <c r="WQY401" s="22"/>
      <c r="WQZ401" s="27"/>
      <c r="WRA401" s="22"/>
      <c r="WRB401" s="22"/>
      <c r="WRC401" s="22"/>
      <c r="WRD401" s="22"/>
      <c r="WRE401" s="22"/>
      <c r="WRF401" s="22"/>
      <c r="WRG401" s="27"/>
      <c r="WRH401" s="22"/>
      <c r="WRI401" s="22"/>
      <c r="WRJ401" s="22"/>
      <c r="WRK401" s="22"/>
      <c r="WRL401" s="22"/>
      <c r="WRM401" s="22"/>
      <c r="WRN401" s="22"/>
      <c r="WRO401" s="22"/>
      <c r="WRP401" s="22"/>
      <c r="WRQ401" s="22"/>
      <c r="WRR401" s="22"/>
      <c r="WRS401" s="22"/>
      <c r="WRT401" s="22"/>
      <c r="WRU401" s="22"/>
      <c r="WRV401" s="22"/>
      <c r="WRW401" s="27"/>
      <c r="WRX401" s="22"/>
      <c r="WRY401" s="22"/>
      <c r="WRZ401" s="22"/>
      <c r="WSA401" s="22"/>
      <c r="WSB401" s="22"/>
      <c r="WSC401" s="22"/>
      <c r="WSD401" s="27"/>
      <c r="WSE401" s="22"/>
      <c r="WSF401" s="22"/>
      <c r="WSG401" s="22"/>
      <c r="WSH401" s="22"/>
      <c r="WSI401" s="22"/>
      <c r="WSJ401" s="22"/>
      <c r="WSK401" s="22"/>
      <c r="WSL401" s="22"/>
      <c r="WSM401" s="22"/>
      <c r="WSN401" s="22"/>
      <c r="WSO401" s="22"/>
      <c r="WSP401" s="22"/>
      <c r="WSQ401" s="22"/>
      <c r="WSR401" s="22"/>
      <c r="WSS401" s="22"/>
      <c r="WST401" s="27"/>
      <c r="WSU401" s="22"/>
      <c r="WSV401" s="22"/>
      <c r="WSW401" s="22"/>
      <c r="WSX401" s="22"/>
      <c r="WSY401" s="22"/>
      <c r="WSZ401" s="22"/>
      <c r="WTA401" s="27"/>
      <c r="WTB401" s="22"/>
      <c r="WTC401" s="22"/>
      <c r="WTD401" s="22"/>
      <c r="WTE401" s="22"/>
      <c r="WTF401" s="22"/>
      <c r="WTG401" s="22"/>
      <c r="WTH401" s="22"/>
      <c r="WTI401" s="22"/>
      <c r="WTJ401" s="22"/>
      <c r="WTK401" s="22"/>
      <c r="WTL401" s="22"/>
      <c r="WTM401" s="22"/>
      <c r="WTN401" s="22"/>
      <c r="WTO401" s="22"/>
      <c r="WTP401" s="22"/>
      <c r="WTQ401" s="27"/>
      <c r="WTR401" s="22"/>
      <c r="WTS401" s="22"/>
      <c r="WTT401" s="22"/>
      <c r="WTU401" s="22"/>
      <c r="WTV401" s="22"/>
      <c r="WTW401" s="22"/>
      <c r="WTX401" s="27"/>
      <c r="WTY401" s="22"/>
      <c r="WTZ401" s="22"/>
      <c r="WUA401" s="22"/>
      <c r="WUB401" s="22"/>
      <c r="WUC401" s="22"/>
      <c r="WUD401" s="22"/>
      <c r="WUE401" s="22"/>
      <c r="WUF401" s="22"/>
      <c r="WUG401" s="22"/>
      <c r="WUH401" s="22"/>
      <c r="WUI401" s="22"/>
      <c r="WUJ401" s="22"/>
      <c r="WUK401" s="22"/>
      <c r="WUL401" s="22"/>
      <c r="WUM401" s="22"/>
      <c r="WUN401" s="27"/>
      <c r="WUO401" s="22"/>
      <c r="WUP401" s="22"/>
      <c r="WUQ401" s="22"/>
      <c r="WUR401" s="22"/>
      <c r="WUS401" s="22"/>
      <c r="WUT401" s="22"/>
      <c r="WUU401" s="27"/>
      <c r="WUV401" s="22"/>
      <c r="WUW401" s="22"/>
      <c r="WUX401" s="22"/>
      <c r="WUY401" s="22"/>
      <c r="WUZ401" s="22"/>
      <c r="WVA401" s="22"/>
      <c r="WVB401" s="22"/>
      <c r="WVC401" s="22"/>
      <c r="WVD401" s="22"/>
      <c r="WVE401" s="22"/>
      <c r="WVF401" s="22"/>
      <c r="WVG401" s="22"/>
      <c r="WVH401" s="22"/>
      <c r="WVI401" s="22"/>
      <c r="WVJ401" s="22"/>
      <c r="WVK401" s="27"/>
      <c r="WVL401" s="22"/>
      <c r="WVM401" s="22"/>
      <c r="WVN401" s="22"/>
      <c r="WVO401" s="22"/>
      <c r="WVP401" s="22"/>
      <c r="WVQ401" s="22"/>
      <c r="WVR401" s="27"/>
      <c r="WVS401" s="22"/>
      <c r="WVT401" s="22"/>
      <c r="WVU401" s="22"/>
      <c r="WVV401" s="22"/>
      <c r="WVW401" s="22"/>
      <c r="WVX401" s="22"/>
      <c r="WVY401" s="22"/>
      <c r="WVZ401" s="22"/>
      <c r="WWA401" s="22"/>
      <c r="WWB401" s="22"/>
      <c r="WWC401" s="22"/>
      <c r="WWD401" s="22"/>
      <c r="WWE401" s="22"/>
      <c r="WWF401" s="22"/>
      <c r="WWG401" s="22"/>
      <c r="WWH401" s="27"/>
      <c r="WWI401" s="22"/>
      <c r="WWJ401" s="22"/>
      <c r="WWK401" s="22"/>
      <c r="WWL401" s="22"/>
      <c r="WWM401" s="22"/>
      <c r="WWN401" s="22"/>
      <c r="WWO401" s="27"/>
      <c r="WWP401" s="22"/>
      <c r="WWQ401" s="22"/>
      <c r="WWR401" s="22"/>
      <c r="WWS401" s="22"/>
      <c r="WWT401" s="22"/>
      <c r="WWU401" s="22"/>
      <c r="WWV401" s="22"/>
      <c r="WWW401" s="22"/>
      <c r="WWX401" s="22"/>
      <c r="WWY401" s="22"/>
      <c r="WWZ401" s="22"/>
      <c r="WXA401" s="22"/>
      <c r="WXB401" s="22"/>
      <c r="WXC401" s="22"/>
      <c r="WXD401" s="22"/>
      <c r="WXE401" s="27"/>
      <c r="WXF401" s="22"/>
      <c r="WXG401" s="22"/>
      <c r="WXH401" s="22"/>
      <c r="WXI401" s="22"/>
      <c r="WXJ401" s="22"/>
      <c r="WXK401" s="22"/>
      <c r="WXL401" s="27"/>
      <c r="WXM401" s="22"/>
      <c r="WXN401" s="22"/>
      <c r="WXO401" s="22"/>
      <c r="WXP401" s="22"/>
      <c r="WXQ401" s="22"/>
      <c r="WXR401" s="22"/>
      <c r="WXS401" s="22"/>
      <c r="WXT401" s="22"/>
      <c r="WXU401" s="22"/>
      <c r="WXV401" s="22"/>
      <c r="WXW401" s="22"/>
      <c r="WXX401" s="22"/>
      <c r="WXY401" s="22"/>
      <c r="WXZ401" s="22"/>
      <c r="WYA401" s="22"/>
      <c r="WYB401" s="27"/>
      <c r="WYC401" s="22"/>
      <c r="WYD401" s="22"/>
      <c r="WYE401" s="22"/>
      <c r="WYF401" s="22"/>
      <c r="WYG401" s="22"/>
      <c r="WYH401" s="22"/>
      <c r="WYI401" s="27"/>
      <c r="WYJ401" s="22"/>
      <c r="WYK401" s="22"/>
      <c r="WYL401" s="22"/>
      <c r="WYM401" s="22"/>
      <c r="WYN401" s="22"/>
      <c r="WYO401" s="22"/>
      <c r="WYP401" s="22"/>
      <c r="WYQ401" s="22"/>
      <c r="WYR401" s="22"/>
      <c r="WYS401" s="22"/>
      <c r="WYT401" s="22"/>
      <c r="WYU401" s="22"/>
      <c r="WYV401" s="22"/>
      <c r="WYW401" s="22"/>
      <c r="WYX401" s="22"/>
      <c r="WYY401" s="27"/>
      <c r="WYZ401" s="22"/>
      <c r="WZA401" s="22"/>
      <c r="WZB401" s="22"/>
      <c r="WZC401" s="22"/>
      <c r="WZD401" s="22"/>
      <c r="WZE401" s="22"/>
      <c r="WZF401" s="27"/>
      <c r="WZG401" s="22"/>
      <c r="WZH401" s="22"/>
      <c r="WZI401" s="22"/>
      <c r="WZJ401" s="22"/>
      <c r="WZK401" s="22"/>
      <c r="WZL401" s="22"/>
      <c r="WZM401" s="22"/>
      <c r="WZN401" s="22"/>
      <c r="WZO401" s="22"/>
      <c r="WZP401" s="22"/>
      <c r="WZQ401" s="22"/>
      <c r="WZR401" s="22"/>
      <c r="WZS401" s="22"/>
      <c r="WZT401" s="22"/>
      <c r="WZU401" s="22"/>
      <c r="WZV401" s="27"/>
      <c r="WZW401" s="22"/>
      <c r="WZX401" s="22"/>
      <c r="WZY401" s="22"/>
      <c r="WZZ401" s="22"/>
      <c r="XAA401" s="22"/>
      <c r="XAB401" s="22"/>
      <c r="XAC401" s="27"/>
      <c r="XAD401" s="22"/>
      <c r="XAE401" s="22"/>
      <c r="XAF401" s="22"/>
      <c r="XAG401" s="22"/>
      <c r="XAH401" s="22"/>
      <c r="XAI401" s="22"/>
      <c r="XAJ401" s="22"/>
      <c r="XAK401" s="22"/>
      <c r="XAL401" s="22"/>
      <c r="XAM401" s="22"/>
      <c r="XAN401" s="22"/>
      <c r="XAO401" s="22"/>
      <c r="XAP401" s="22"/>
      <c r="XAQ401" s="22"/>
      <c r="XAR401" s="22"/>
      <c r="XAS401" s="27"/>
      <c r="XAT401" s="22"/>
      <c r="XAU401" s="22"/>
      <c r="XAV401" s="22"/>
      <c r="XAW401" s="22"/>
      <c r="XAX401" s="22"/>
      <c r="XAY401" s="22"/>
      <c r="XAZ401" s="27"/>
      <c r="XBA401" s="22"/>
      <c r="XBB401" s="22"/>
      <c r="XBC401" s="22"/>
      <c r="XBD401" s="22"/>
      <c r="XBE401" s="22"/>
      <c r="XBF401" s="22"/>
      <c r="XBG401" s="22"/>
      <c r="XBH401" s="22"/>
      <c r="XBI401" s="22"/>
      <c r="XBJ401" s="22"/>
      <c r="XBK401" s="22"/>
      <c r="XBL401" s="22"/>
      <c r="XBM401" s="22"/>
      <c r="XBN401" s="22"/>
      <c r="XBO401" s="22"/>
      <c r="XBP401" s="27"/>
      <c r="XBQ401" s="22"/>
      <c r="XBR401" s="22"/>
      <c r="XBS401" s="22"/>
      <c r="XBT401" s="22"/>
      <c r="XBU401" s="22"/>
      <c r="XBV401" s="22"/>
      <c r="XBW401" s="27"/>
      <c r="XBX401" s="22"/>
      <c r="XBY401" s="22"/>
      <c r="XBZ401" s="22"/>
      <c r="XCA401" s="22"/>
      <c r="XCB401" s="22"/>
      <c r="XCC401" s="22"/>
      <c r="XCD401" s="22"/>
      <c r="XCE401" s="22"/>
      <c r="XCF401" s="22"/>
      <c r="XCG401" s="22"/>
      <c r="XCH401" s="22"/>
      <c r="XCI401" s="22"/>
      <c r="XCJ401" s="22"/>
      <c r="XCK401" s="22"/>
      <c r="XCL401" s="22"/>
      <c r="XCM401" s="27"/>
      <c r="XCN401" s="22"/>
      <c r="XCO401" s="22"/>
      <c r="XCP401" s="22"/>
      <c r="XCQ401" s="22"/>
      <c r="XCR401" s="22"/>
      <c r="XCS401" s="22"/>
      <c r="XCT401" s="27"/>
      <c r="XCU401" s="22"/>
      <c r="XCV401" s="22"/>
      <c r="XCW401" s="22"/>
      <c r="XCX401" s="22"/>
      <c r="XCY401" s="22"/>
      <c r="XCZ401" s="22"/>
      <c r="XDA401" s="22"/>
      <c r="XDB401" s="22"/>
      <c r="XDC401" s="22"/>
      <c r="XDD401" s="22"/>
      <c r="XDE401" s="22"/>
      <c r="XDF401" s="22"/>
      <c r="XDG401" s="22"/>
      <c r="XDH401" s="22"/>
      <c r="XDI401" s="22"/>
      <c r="XDJ401" s="27"/>
      <c r="XDK401" s="22"/>
      <c r="XDL401" s="22"/>
      <c r="XDM401" s="22"/>
      <c r="XDN401" s="22"/>
      <c r="XDO401" s="22"/>
      <c r="XDP401" s="22"/>
      <c r="XDQ401" s="27"/>
      <c r="XDR401" s="22"/>
      <c r="XDS401" s="22"/>
      <c r="XDT401" s="22"/>
      <c r="XDU401" s="22"/>
      <c r="XDV401" s="22"/>
      <c r="XDW401" s="22"/>
      <c r="XDX401" s="22"/>
      <c r="XDY401" s="22"/>
      <c r="XDZ401" s="22"/>
      <c r="XEA401" s="22"/>
      <c r="XEB401" s="22"/>
      <c r="XEC401" s="22"/>
      <c r="XED401" s="22"/>
      <c r="XEE401" s="22"/>
      <c r="XEF401" s="22"/>
      <c r="XEG401" s="27"/>
      <c r="XEH401" s="22"/>
      <c r="XEI401" s="22"/>
      <c r="XEJ401" s="22"/>
      <c r="XEK401" s="22"/>
      <c r="XEL401" s="22"/>
      <c r="XEM401" s="22"/>
      <c r="XEN401" s="27"/>
      <c r="XEO401" s="22"/>
      <c r="XEP401" s="22"/>
      <c r="XEQ401" s="22"/>
      <c r="XER401" s="22"/>
      <c r="XES401" s="22"/>
      <c r="XET401" s="22"/>
      <c r="XEU401" s="22"/>
      <c r="XEV401" s="22"/>
    </row>
    <row r="402" spans="1:16376" ht="60" x14ac:dyDescent="0.2">
      <c r="A402" s="13" t="s">
        <v>41</v>
      </c>
      <c r="B402" s="14" t="s">
        <v>45</v>
      </c>
      <c r="C402" s="14" t="s">
        <v>357</v>
      </c>
      <c r="D402" s="15">
        <v>230023</v>
      </c>
      <c r="E402" s="15" t="s">
        <v>46</v>
      </c>
      <c r="F402" s="16">
        <v>43952</v>
      </c>
      <c r="G402" s="14" t="s">
        <v>13</v>
      </c>
      <c r="H402" s="14" t="s">
        <v>15</v>
      </c>
      <c r="I402" s="15">
        <v>40</v>
      </c>
      <c r="J402" s="15" t="s">
        <v>1461</v>
      </c>
      <c r="K402" s="15" t="s">
        <v>97</v>
      </c>
      <c r="L402" s="15" t="s">
        <v>1462</v>
      </c>
      <c r="M402" s="15" t="s">
        <v>1463</v>
      </c>
      <c r="N402" s="15">
        <v>95378050</v>
      </c>
      <c r="O402" s="15">
        <v>95378050</v>
      </c>
      <c r="P402" s="17">
        <v>95378050</v>
      </c>
      <c r="Q402" s="22"/>
      <c r="R402" s="22"/>
      <c r="S402" s="22"/>
      <c r="T402" s="22"/>
      <c r="U402" s="22"/>
      <c r="V402" s="22"/>
      <c r="W402" s="22"/>
      <c r="X402" s="22"/>
      <c r="Y402" s="22"/>
      <c r="Z402" s="22"/>
      <c r="AA402" s="22"/>
      <c r="AB402" s="22"/>
      <c r="AC402" s="22"/>
      <c r="AD402" s="22"/>
      <c r="AE402" s="27"/>
      <c r="AF402" s="22"/>
      <c r="AG402" s="22"/>
      <c r="AH402" s="22"/>
      <c r="AI402" s="22"/>
      <c r="AJ402" s="22"/>
      <c r="AK402" s="22"/>
      <c r="AL402" s="27"/>
      <c r="AM402" s="22"/>
      <c r="AN402" s="22"/>
      <c r="AO402" s="22"/>
      <c r="AP402" s="22"/>
      <c r="AQ402" s="22"/>
      <c r="AR402" s="22"/>
      <c r="AS402" s="22"/>
      <c r="AT402" s="22"/>
      <c r="AU402" s="22"/>
      <c r="AV402" s="22"/>
      <c r="AW402" s="22"/>
      <c r="AX402" s="22"/>
      <c r="AY402" s="22"/>
      <c r="AZ402" s="22"/>
      <c r="BA402" s="22"/>
      <c r="BB402" s="27"/>
      <c r="BC402" s="22"/>
      <c r="BD402" s="22"/>
      <c r="BE402" s="22"/>
      <c r="BF402" s="22"/>
      <c r="BG402" s="22"/>
      <c r="BH402" s="22"/>
      <c r="BI402" s="27"/>
      <c r="BJ402" s="22"/>
      <c r="BK402" s="22"/>
      <c r="BL402" s="22"/>
      <c r="BM402" s="22"/>
      <c r="BN402" s="22"/>
      <c r="BO402" s="22"/>
      <c r="BP402" s="22"/>
      <c r="BQ402" s="22"/>
      <c r="BR402" s="22"/>
      <c r="BS402" s="22"/>
      <c r="BT402" s="22"/>
      <c r="BU402" s="22"/>
      <c r="BV402" s="22"/>
      <c r="BW402" s="22"/>
      <c r="BX402" s="22"/>
      <c r="BY402" s="27"/>
      <c r="BZ402" s="22"/>
      <c r="CA402" s="22"/>
      <c r="CB402" s="22"/>
      <c r="CC402" s="22"/>
      <c r="CD402" s="22"/>
      <c r="CE402" s="22"/>
      <c r="CF402" s="27"/>
      <c r="CG402" s="22"/>
      <c r="CH402" s="22"/>
      <c r="CI402" s="22"/>
      <c r="CJ402" s="22"/>
      <c r="CK402" s="22"/>
      <c r="CL402" s="22"/>
      <c r="CM402" s="22"/>
      <c r="CN402" s="22"/>
      <c r="CO402" s="22"/>
      <c r="CP402" s="22"/>
      <c r="CQ402" s="22"/>
      <c r="CR402" s="22"/>
      <c r="CS402" s="22"/>
      <c r="CT402" s="22"/>
      <c r="CU402" s="22"/>
      <c r="CV402" s="27"/>
      <c r="CW402" s="22"/>
      <c r="CX402" s="22"/>
      <c r="CY402" s="22"/>
      <c r="CZ402" s="22"/>
      <c r="DA402" s="22"/>
      <c r="DB402" s="22"/>
      <c r="DC402" s="27"/>
      <c r="DD402" s="22"/>
      <c r="DE402" s="22"/>
      <c r="DF402" s="22"/>
      <c r="DG402" s="22"/>
      <c r="DH402" s="22"/>
      <c r="DI402" s="22"/>
      <c r="DJ402" s="22"/>
      <c r="DK402" s="22"/>
      <c r="DL402" s="22"/>
      <c r="DM402" s="22"/>
      <c r="DN402" s="22"/>
      <c r="DO402" s="22"/>
      <c r="DP402" s="22"/>
      <c r="DQ402" s="22"/>
      <c r="DR402" s="22"/>
      <c r="DS402" s="27"/>
      <c r="DT402" s="22"/>
      <c r="DU402" s="22"/>
      <c r="DV402" s="22"/>
      <c r="DW402" s="22"/>
      <c r="DX402" s="22"/>
      <c r="DY402" s="22"/>
      <c r="DZ402" s="27"/>
      <c r="EA402" s="22"/>
      <c r="EB402" s="22"/>
      <c r="EC402" s="22"/>
      <c r="ED402" s="22"/>
      <c r="EE402" s="22"/>
      <c r="EF402" s="22"/>
      <c r="EG402" s="22"/>
      <c r="EH402" s="22"/>
      <c r="EI402" s="22"/>
      <c r="EJ402" s="22"/>
      <c r="EK402" s="22"/>
      <c r="EL402" s="22"/>
      <c r="EM402" s="22"/>
      <c r="EN402" s="22"/>
      <c r="EO402" s="22"/>
      <c r="EP402" s="27"/>
      <c r="EQ402" s="22"/>
      <c r="ER402" s="22"/>
      <c r="ES402" s="22"/>
      <c r="ET402" s="22"/>
      <c r="EU402" s="22"/>
      <c r="EV402" s="22"/>
      <c r="EW402" s="27"/>
      <c r="EX402" s="22"/>
      <c r="EY402" s="22"/>
      <c r="EZ402" s="22"/>
      <c r="FA402" s="22"/>
      <c r="FB402" s="22"/>
      <c r="FC402" s="22"/>
      <c r="FD402" s="22"/>
      <c r="FE402" s="22"/>
      <c r="FF402" s="22"/>
      <c r="FG402" s="22"/>
      <c r="FH402" s="22"/>
      <c r="FI402" s="22"/>
      <c r="FJ402" s="22"/>
      <c r="FK402" s="22"/>
      <c r="FL402" s="22"/>
      <c r="FM402" s="27"/>
      <c r="FN402" s="22"/>
      <c r="FO402" s="22"/>
      <c r="FP402" s="22"/>
      <c r="FQ402" s="22"/>
      <c r="FR402" s="22"/>
      <c r="FS402" s="22"/>
      <c r="FT402" s="27"/>
      <c r="FU402" s="22"/>
      <c r="FV402" s="22"/>
      <c r="FW402" s="22"/>
      <c r="FX402" s="22"/>
      <c r="FY402" s="22"/>
      <c r="FZ402" s="22"/>
      <c r="GA402" s="22"/>
      <c r="GB402" s="22"/>
      <c r="GC402" s="22"/>
      <c r="GD402" s="22"/>
      <c r="GE402" s="22"/>
      <c r="GF402" s="22"/>
      <c r="GG402" s="22"/>
      <c r="GH402" s="22"/>
      <c r="GI402" s="22"/>
      <c r="GJ402" s="27"/>
      <c r="GK402" s="22"/>
      <c r="GL402" s="22"/>
      <c r="GM402" s="22"/>
      <c r="GN402" s="22"/>
      <c r="GO402" s="22"/>
      <c r="GP402" s="22"/>
      <c r="GQ402" s="27"/>
      <c r="GR402" s="22"/>
      <c r="GS402" s="22"/>
      <c r="GT402" s="22"/>
      <c r="GU402" s="22"/>
      <c r="GV402" s="22"/>
      <c r="GW402" s="22"/>
      <c r="GX402" s="22"/>
      <c r="GY402" s="22"/>
      <c r="GZ402" s="22"/>
      <c r="HA402" s="22"/>
      <c r="HB402" s="22"/>
      <c r="HC402" s="22"/>
      <c r="HD402" s="22"/>
      <c r="HE402" s="22"/>
      <c r="HF402" s="22"/>
      <c r="HG402" s="27"/>
      <c r="HH402" s="22"/>
      <c r="HI402" s="22"/>
      <c r="HJ402" s="22"/>
      <c r="HK402" s="22"/>
      <c r="HL402" s="22"/>
      <c r="HM402" s="22"/>
      <c r="HN402" s="27"/>
      <c r="HO402" s="22"/>
      <c r="HP402" s="22"/>
      <c r="HQ402" s="22"/>
      <c r="HR402" s="22"/>
      <c r="HS402" s="22"/>
      <c r="HT402" s="22"/>
      <c r="HU402" s="22"/>
      <c r="HV402" s="22"/>
      <c r="HW402" s="22"/>
      <c r="HX402" s="22"/>
      <c r="HY402" s="22"/>
      <c r="HZ402" s="22"/>
      <c r="IA402" s="22"/>
      <c r="IB402" s="22"/>
      <c r="IC402" s="22"/>
      <c r="ID402" s="27"/>
      <c r="IE402" s="22"/>
      <c r="IF402" s="22"/>
      <c r="IG402" s="22"/>
      <c r="IH402" s="22"/>
      <c r="II402" s="22"/>
      <c r="IJ402" s="22"/>
      <c r="IK402" s="27"/>
      <c r="IL402" s="22"/>
      <c r="IM402" s="22"/>
      <c r="IN402" s="22"/>
      <c r="IO402" s="22"/>
      <c r="IP402" s="22"/>
      <c r="IQ402" s="22"/>
      <c r="IR402" s="22"/>
      <c r="IS402" s="22"/>
      <c r="IT402" s="22"/>
      <c r="IU402" s="22"/>
      <c r="IV402" s="22"/>
      <c r="IW402" s="22"/>
      <c r="IX402" s="22"/>
      <c r="IY402" s="22"/>
      <c r="IZ402" s="22"/>
      <c r="JA402" s="27"/>
      <c r="JB402" s="22"/>
      <c r="JC402" s="22"/>
      <c r="JD402" s="22"/>
      <c r="JE402" s="22"/>
      <c r="JF402" s="22"/>
      <c r="JG402" s="22"/>
      <c r="JH402" s="27"/>
      <c r="JI402" s="22"/>
      <c r="JJ402" s="22"/>
      <c r="JK402" s="22"/>
      <c r="JL402" s="22"/>
      <c r="JM402" s="22"/>
      <c r="JN402" s="22"/>
      <c r="JO402" s="22"/>
      <c r="JP402" s="22"/>
      <c r="JQ402" s="22"/>
      <c r="JR402" s="22"/>
      <c r="JS402" s="22"/>
      <c r="JT402" s="22"/>
      <c r="JU402" s="22"/>
      <c r="JV402" s="22"/>
      <c r="JW402" s="22"/>
      <c r="JX402" s="27"/>
      <c r="JY402" s="22"/>
      <c r="JZ402" s="22"/>
      <c r="KA402" s="22"/>
      <c r="KB402" s="22"/>
      <c r="KC402" s="22"/>
      <c r="KD402" s="22"/>
      <c r="KE402" s="27"/>
      <c r="KF402" s="22"/>
      <c r="KG402" s="22"/>
      <c r="KH402" s="22"/>
      <c r="KI402" s="22"/>
      <c r="KJ402" s="22"/>
      <c r="KK402" s="22"/>
      <c r="KL402" s="22"/>
      <c r="KM402" s="22"/>
      <c r="KN402" s="22"/>
      <c r="KO402" s="22"/>
      <c r="KP402" s="22"/>
      <c r="KQ402" s="22"/>
      <c r="KR402" s="22"/>
      <c r="KS402" s="22"/>
      <c r="KT402" s="22"/>
      <c r="KU402" s="27"/>
      <c r="KV402" s="22"/>
      <c r="KW402" s="22"/>
      <c r="KX402" s="22"/>
      <c r="KY402" s="22"/>
      <c r="KZ402" s="22"/>
      <c r="LA402" s="22"/>
      <c r="LB402" s="27"/>
      <c r="LC402" s="22"/>
      <c r="LD402" s="22"/>
      <c r="LE402" s="22"/>
      <c r="LF402" s="22"/>
      <c r="LG402" s="22"/>
      <c r="LH402" s="22"/>
      <c r="LI402" s="22"/>
      <c r="LJ402" s="22"/>
      <c r="LK402" s="22"/>
      <c r="LL402" s="22"/>
      <c r="LM402" s="22"/>
      <c r="LN402" s="22"/>
      <c r="LO402" s="22"/>
      <c r="LP402" s="22"/>
      <c r="LQ402" s="22"/>
      <c r="LR402" s="27"/>
      <c r="LS402" s="22"/>
      <c r="LT402" s="22"/>
      <c r="LU402" s="22"/>
      <c r="LV402" s="22"/>
      <c r="LW402" s="22"/>
      <c r="LX402" s="22"/>
      <c r="LY402" s="27"/>
      <c r="LZ402" s="22"/>
      <c r="MA402" s="22"/>
      <c r="MB402" s="22"/>
      <c r="MC402" s="22"/>
      <c r="MD402" s="22"/>
      <c r="ME402" s="22"/>
      <c r="MF402" s="22"/>
      <c r="MG402" s="22"/>
      <c r="MH402" s="22"/>
      <c r="MI402" s="22"/>
      <c r="MJ402" s="22"/>
      <c r="MK402" s="22"/>
      <c r="ML402" s="22"/>
      <c r="MM402" s="22"/>
      <c r="MN402" s="22"/>
      <c r="MO402" s="27"/>
      <c r="MP402" s="22"/>
      <c r="MQ402" s="22"/>
      <c r="MR402" s="22"/>
      <c r="MS402" s="22"/>
      <c r="MT402" s="22"/>
      <c r="MU402" s="22"/>
      <c r="MV402" s="27"/>
      <c r="MW402" s="22"/>
      <c r="MX402" s="22"/>
      <c r="MY402" s="22"/>
      <c r="MZ402" s="22"/>
      <c r="NA402" s="22"/>
      <c r="NB402" s="22"/>
      <c r="NC402" s="22"/>
      <c r="ND402" s="22"/>
      <c r="NE402" s="22"/>
      <c r="NF402" s="22"/>
      <c r="NG402" s="22"/>
      <c r="NH402" s="22"/>
      <c r="NI402" s="22"/>
      <c r="NJ402" s="22"/>
      <c r="NK402" s="22"/>
      <c r="NL402" s="27"/>
      <c r="NM402" s="22"/>
      <c r="NN402" s="22"/>
      <c r="NO402" s="22"/>
      <c r="NP402" s="22"/>
      <c r="NQ402" s="22"/>
      <c r="NR402" s="22"/>
      <c r="NS402" s="27"/>
      <c r="NT402" s="22"/>
      <c r="NU402" s="22"/>
      <c r="NV402" s="22"/>
      <c r="NW402" s="22"/>
      <c r="NX402" s="22"/>
      <c r="NY402" s="22"/>
      <c r="NZ402" s="22"/>
      <c r="OA402" s="22"/>
      <c r="OB402" s="22"/>
      <c r="OC402" s="22"/>
      <c r="OD402" s="22"/>
      <c r="OE402" s="22"/>
      <c r="OF402" s="22"/>
      <c r="OG402" s="22"/>
      <c r="OH402" s="22"/>
      <c r="OI402" s="27"/>
      <c r="OJ402" s="22"/>
      <c r="OK402" s="22"/>
      <c r="OL402" s="22"/>
      <c r="OM402" s="22"/>
      <c r="ON402" s="22"/>
      <c r="OO402" s="22"/>
      <c r="OP402" s="27"/>
      <c r="OQ402" s="22"/>
      <c r="OR402" s="22"/>
      <c r="OS402" s="22"/>
      <c r="OT402" s="22"/>
      <c r="OU402" s="22"/>
      <c r="OV402" s="22"/>
      <c r="OW402" s="22"/>
      <c r="OX402" s="22"/>
      <c r="OY402" s="22"/>
      <c r="OZ402" s="22"/>
      <c r="PA402" s="22"/>
      <c r="PB402" s="22"/>
      <c r="PC402" s="22"/>
      <c r="PD402" s="22"/>
      <c r="PE402" s="22"/>
      <c r="PF402" s="27"/>
      <c r="PG402" s="22"/>
      <c r="PH402" s="22"/>
      <c r="PI402" s="22"/>
      <c r="PJ402" s="22"/>
      <c r="PK402" s="22"/>
      <c r="PL402" s="22"/>
      <c r="PM402" s="27"/>
      <c r="PN402" s="22"/>
      <c r="PO402" s="22"/>
      <c r="PP402" s="22"/>
      <c r="PQ402" s="22"/>
      <c r="PR402" s="22"/>
      <c r="PS402" s="22"/>
      <c r="PT402" s="22"/>
      <c r="PU402" s="22"/>
      <c r="PV402" s="22"/>
      <c r="PW402" s="22"/>
      <c r="PX402" s="22"/>
      <c r="PY402" s="22"/>
      <c r="PZ402" s="22"/>
      <c r="QA402" s="22"/>
      <c r="QB402" s="22"/>
      <c r="QC402" s="27"/>
      <c r="QD402" s="22"/>
      <c r="QE402" s="22"/>
      <c r="QF402" s="22"/>
      <c r="QG402" s="22"/>
      <c r="QH402" s="22"/>
      <c r="QI402" s="22"/>
      <c r="QJ402" s="27"/>
      <c r="QK402" s="22"/>
      <c r="QL402" s="22"/>
      <c r="QM402" s="22"/>
      <c r="QN402" s="22"/>
      <c r="QO402" s="22"/>
      <c r="QP402" s="22"/>
      <c r="QQ402" s="22"/>
      <c r="QR402" s="22"/>
      <c r="QS402" s="22"/>
      <c r="QT402" s="22"/>
      <c r="QU402" s="22"/>
      <c r="QV402" s="22"/>
      <c r="QW402" s="22"/>
      <c r="QX402" s="22"/>
      <c r="QY402" s="22"/>
      <c r="QZ402" s="27"/>
      <c r="RA402" s="22"/>
      <c r="RB402" s="22"/>
      <c r="RC402" s="22"/>
      <c r="RD402" s="22"/>
      <c r="RE402" s="22"/>
      <c r="RF402" s="22"/>
      <c r="RG402" s="27"/>
      <c r="RH402" s="22"/>
      <c r="RI402" s="22"/>
      <c r="RJ402" s="22"/>
      <c r="RK402" s="22"/>
      <c r="RL402" s="22"/>
      <c r="RM402" s="22"/>
      <c r="RN402" s="22"/>
      <c r="RO402" s="22"/>
      <c r="RP402" s="22"/>
      <c r="RQ402" s="22"/>
      <c r="RR402" s="22"/>
      <c r="RS402" s="22"/>
      <c r="RT402" s="22"/>
      <c r="RU402" s="22"/>
      <c r="RV402" s="22"/>
      <c r="RW402" s="27"/>
      <c r="RX402" s="22"/>
      <c r="RY402" s="22"/>
      <c r="RZ402" s="22"/>
      <c r="SA402" s="22"/>
      <c r="SB402" s="22"/>
      <c r="SC402" s="22"/>
      <c r="SD402" s="27"/>
      <c r="SE402" s="22"/>
      <c r="SF402" s="22"/>
      <c r="SG402" s="22"/>
      <c r="SH402" s="22"/>
      <c r="SI402" s="22"/>
      <c r="SJ402" s="22"/>
      <c r="SK402" s="22"/>
      <c r="SL402" s="22"/>
      <c r="SM402" s="22"/>
      <c r="SN402" s="22"/>
      <c r="SO402" s="22"/>
      <c r="SP402" s="22"/>
      <c r="SQ402" s="22"/>
      <c r="SR402" s="22"/>
      <c r="SS402" s="22"/>
      <c r="ST402" s="27"/>
      <c r="SU402" s="22"/>
      <c r="SV402" s="22"/>
      <c r="SW402" s="22"/>
      <c r="SX402" s="22"/>
      <c r="SY402" s="22"/>
      <c r="SZ402" s="22"/>
      <c r="TA402" s="27"/>
      <c r="TB402" s="22"/>
      <c r="TC402" s="22"/>
      <c r="TD402" s="22"/>
      <c r="TE402" s="22"/>
      <c r="TF402" s="22"/>
      <c r="TG402" s="22"/>
      <c r="TH402" s="22"/>
      <c r="TI402" s="22"/>
      <c r="TJ402" s="22"/>
      <c r="TK402" s="22"/>
      <c r="TL402" s="22"/>
      <c r="TM402" s="22"/>
      <c r="TN402" s="22"/>
      <c r="TO402" s="22"/>
      <c r="TP402" s="22"/>
      <c r="TQ402" s="27"/>
      <c r="TR402" s="22"/>
      <c r="TS402" s="22"/>
      <c r="TT402" s="22"/>
      <c r="TU402" s="22"/>
      <c r="TV402" s="22"/>
      <c r="TW402" s="22"/>
      <c r="TX402" s="27"/>
      <c r="TY402" s="22"/>
      <c r="TZ402" s="22"/>
      <c r="UA402" s="22"/>
      <c r="UB402" s="22"/>
      <c r="UC402" s="22"/>
      <c r="UD402" s="22"/>
      <c r="UE402" s="22"/>
      <c r="UF402" s="22"/>
      <c r="UG402" s="22"/>
      <c r="UH402" s="22"/>
      <c r="UI402" s="22"/>
      <c r="UJ402" s="22"/>
      <c r="UK402" s="22"/>
      <c r="UL402" s="22"/>
      <c r="UM402" s="22"/>
      <c r="UN402" s="27"/>
      <c r="UO402" s="22"/>
      <c r="UP402" s="22"/>
      <c r="UQ402" s="22"/>
      <c r="UR402" s="22"/>
      <c r="US402" s="22"/>
      <c r="UT402" s="22"/>
      <c r="UU402" s="27"/>
      <c r="UV402" s="22"/>
      <c r="UW402" s="22"/>
      <c r="UX402" s="22"/>
      <c r="UY402" s="22"/>
      <c r="UZ402" s="22"/>
      <c r="VA402" s="22"/>
      <c r="VB402" s="22"/>
      <c r="VC402" s="22"/>
      <c r="VD402" s="22"/>
      <c r="VE402" s="22"/>
      <c r="VF402" s="22"/>
      <c r="VG402" s="22"/>
      <c r="VH402" s="22"/>
      <c r="VI402" s="22"/>
      <c r="VJ402" s="22"/>
      <c r="VK402" s="27"/>
      <c r="VL402" s="22"/>
      <c r="VM402" s="22"/>
      <c r="VN402" s="22"/>
      <c r="VO402" s="22"/>
      <c r="VP402" s="22"/>
      <c r="VQ402" s="22"/>
      <c r="VR402" s="27"/>
      <c r="VS402" s="22"/>
      <c r="VT402" s="22"/>
      <c r="VU402" s="22"/>
      <c r="VV402" s="22"/>
      <c r="VW402" s="22"/>
      <c r="VX402" s="22"/>
      <c r="VY402" s="22"/>
      <c r="VZ402" s="22"/>
      <c r="WA402" s="22"/>
      <c r="WB402" s="22"/>
      <c r="WC402" s="22"/>
      <c r="WD402" s="22"/>
      <c r="WE402" s="22"/>
      <c r="WF402" s="22"/>
      <c r="WG402" s="22"/>
      <c r="WH402" s="27"/>
      <c r="WI402" s="22"/>
      <c r="WJ402" s="22"/>
      <c r="WK402" s="22"/>
      <c r="WL402" s="22"/>
      <c r="WM402" s="22"/>
      <c r="WN402" s="22"/>
      <c r="WO402" s="27"/>
      <c r="WP402" s="22"/>
      <c r="WQ402" s="22"/>
      <c r="WR402" s="22"/>
      <c r="WS402" s="22"/>
      <c r="WT402" s="22"/>
      <c r="WU402" s="22"/>
      <c r="WV402" s="22"/>
      <c r="WW402" s="22"/>
      <c r="WX402" s="22"/>
      <c r="WY402" s="22"/>
      <c r="WZ402" s="22"/>
      <c r="XA402" s="22"/>
      <c r="XB402" s="22"/>
      <c r="XC402" s="22"/>
      <c r="XD402" s="22"/>
      <c r="XE402" s="27"/>
      <c r="XF402" s="22"/>
      <c r="XG402" s="22"/>
      <c r="XH402" s="22"/>
      <c r="XI402" s="22"/>
      <c r="XJ402" s="22"/>
      <c r="XK402" s="22"/>
      <c r="XL402" s="27"/>
      <c r="XM402" s="22"/>
      <c r="XN402" s="22"/>
      <c r="XO402" s="22"/>
      <c r="XP402" s="22"/>
      <c r="XQ402" s="22"/>
      <c r="XR402" s="22"/>
      <c r="XS402" s="22"/>
      <c r="XT402" s="22"/>
      <c r="XU402" s="22"/>
      <c r="XV402" s="22"/>
      <c r="XW402" s="22"/>
      <c r="XX402" s="22"/>
      <c r="XY402" s="22"/>
      <c r="XZ402" s="22"/>
      <c r="YA402" s="22"/>
      <c r="YB402" s="27"/>
      <c r="YC402" s="22"/>
      <c r="YD402" s="22"/>
      <c r="YE402" s="22"/>
      <c r="YF402" s="22"/>
      <c r="YG402" s="22"/>
      <c r="YH402" s="22"/>
      <c r="YI402" s="27"/>
      <c r="YJ402" s="22"/>
      <c r="YK402" s="22"/>
      <c r="YL402" s="22"/>
      <c r="YM402" s="22"/>
      <c r="YN402" s="22"/>
      <c r="YO402" s="22"/>
      <c r="YP402" s="22"/>
      <c r="YQ402" s="22"/>
      <c r="YR402" s="22"/>
      <c r="YS402" s="22"/>
      <c r="YT402" s="22"/>
      <c r="YU402" s="22"/>
      <c r="YV402" s="22"/>
      <c r="YW402" s="22"/>
      <c r="YX402" s="22"/>
      <c r="YY402" s="27"/>
      <c r="YZ402" s="22"/>
      <c r="ZA402" s="22"/>
      <c r="ZB402" s="22"/>
      <c r="ZC402" s="22"/>
      <c r="ZD402" s="22"/>
      <c r="ZE402" s="22"/>
      <c r="ZF402" s="27"/>
      <c r="ZG402" s="22"/>
      <c r="ZH402" s="22"/>
      <c r="ZI402" s="22"/>
      <c r="ZJ402" s="22"/>
      <c r="ZK402" s="22"/>
      <c r="ZL402" s="22"/>
      <c r="ZM402" s="22"/>
      <c r="ZN402" s="22"/>
      <c r="ZO402" s="22"/>
      <c r="ZP402" s="22"/>
      <c r="ZQ402" s="22"/>
      <c r="ZR402" s="22"/>
      <c r="ZS402" s="22"/>
      <c r="ZT402" s="22"/>
      <c r="ZU402" s="22"/>
      <c r="ZV402" s="27"/>
      <c r="ZW402" s="22"/>
      <c r="ZX402" s="22"/>
      <c r="ZY402" s="22"/>
      <c r="ZZ402" s="22"/>
      <c r="AAA402" s="22"/>
      <c r="AAB402" s="22"/>
      <c r="AAC402" s="27"/>
      <c r="AAD402" s="22"/>
      <c r="AAE402" s="22"/>
      <c r="AAF402" s="22"/>
      <c r="AAG402" s="22"/>
      <c r="AAH402" s="22"/>
      <c r="AAI402" s="22"/>
      <c r="AAJ402" s="22"/>
      <c r="AAK402" s="22"/>
      <c r="AAL402" s="22"/>
      <c r="AAM402" s="22"/>
      <c r="AAN402" s="22"/>
      <c r="AAO402" s="22"/>
      <c r="AAP402" s="22"/>
      <c r="AAQ402" s="22"/>
      <c r="AAR402" s="22"/>
      <c r="AAS402" s="27"/>
      <c r="AAT402" s="22"/>
      <c r="AAU402" s="22"/>
      <c r="AAV402" s="22"/>
      <c r="AAW402" s="22"/>
      <c r="AAX402" s="22"/>
      <c r="AAY402" s="22"/>
      <c r="AAZ402" s="27"/>
      <c r="ABA402" s="22"/>
      <c r="ABB402" s="22"/>
      <c r="ABC402" s="22"/>
      <c r="ABD402" s="22"/>
      <c r="ABE402" s="22"/>
      <c r="ABF402" s="22"/>
      <c r="ABG402" s="22"/>
      <c r="ABH402" s="22"/>
      <c r="ABI402" s="22"/>
      <c r="ABJ402" s="22"/>
      <c r="ABK402" s="22"/>
      <c r="ABL402" s="22"/>
      <c r="ABM402" s="22"/>
      <c r="ABN402" s="22"/>
      <c r="ABO402" s="22"/>
      <c r="ABP402" s="27"/>
      <c r="ABQ402" s="22"/>
      <c r="ABR402" s="22"/>
      <c r="ABS402" s="22"/>
      <c r="ABT402" s="22"/>
      <c r="ABU402" s="22"/>
      <c r="ABV402" s="22"/>
      <c r="ABW402" s="27"/>
      <c r="ABX402" s="22"/>
      <c r="ABY402" s="22"/>
      <c r="ABZ402" s="22"/>
      <c r="ACA402" s="22"/>
      <c r="ACB402" s="22"/>
      <c r="ACC402" s="22"/>
      <c r="ACD402" s="22"/>
      <c r="ACE402" s="22"/>
      <c r="ACF402" s="22"/>
      <c r="ACG402" s="22"/>
      <c r="ACH402" s="22"/>
      <c r="ACI402" s="22"/>
      <c r="ACJ402" s="22"/>
      <c r="ACK402" s="22"/>
      <c r="ACL402" s="22"/>
      <c r="ACM402" s="27"/>
      <c r="ACN402" s="22"/>
      <c r="ACO402" s="22"/>
      <c r="ACP402" s="22"/>
      <c r="ACQ402" s="22"/>
      <c r="ACR402" s="22"/>
      <c r="ACS402" s="22"/>
      <c r="ACT402" s="27"/>
      <c r="ACU402" s="22"/>
      <c r="ACV402" s="22"/>
      <c r="ACW402" s="22"/>
      <c r="ACX402" s="22"/>
      <c r="ACY402" s="22"/>
      <c r="ACZ402" s="22"/>
      <c r="ADA402" s="22"/>
      <c r="ADB402" s="22"/>
      <c r="ADC402" s="22"/>
      <c r="ADD402" s="22"/>
      <c r="ADE402" s="22"/>
      <c r="ADF402" s="22"/>
      <c r="ADG402" s="22"/>
      <c r="ADH402" s="22"/>
      <c r="ADI402" s="22"/>
      <c r="ADJ402" s="27"/>
      <c r="ADK402" s="22"/>
      <c r="ADL402" s="22"/>
      <c r="ADM402" s="22"/>
      <c r="ADN402" s="22"/>
      <c r="ADO402" s="22"/>
      <c r="ADP402" s="22"/>
      <c r="ADQ402" s="27"/>
      <c r="ADR402" s="22"/>
      <c r="ADS402" s="22"/>
      <c r="ADT402" s="22"/>
      <c r="ADU402" s="22"/>
      <c r="ADV402" s="22"/>
      <c r="ADW402" s="22"/>
      <c r="ADX402" s="22"/>
      <c r="ADY402" s="22"/>
      <c r="ADZ402" s="22"/>
      <c r="AEA402" s="22"/>
      <c r="AEB402" s="22"/>
      <c r="AEC402" s="22"/>
      <c r="AED402" s="22"/>
      <c r="AEE402" s="22"/>
      <c r="AEF402" s="22"/>
      <c r="AEG402" s="27"/>
      <c r="AEH402" s="22"/>
      <c r="AEI402" s="22"/>
      <c r="AEJ402" s="22"/>
      <c r="AEK402" s="22"/>
      <c r="AEL402" s="22"/>
      <c r="AEM402" s="22"/>
      <c r="AEN402" s="27"/>
      <c r="AEO402" s="22"/>
      <c r="AEP402" s="22"/>
      <c r="AEQ402" s="22"/>
      <c r="AER402" s="22"/>
      <c r="AES402" s="22"/>
      <c r="AET402" s="22"/>
      <c r="AEU402" s="22"/>
      <c r="AEV402" s="22"/>
      <c r="AEW402" s="22"/>
      <c r="AEX402" s="22"/>
      <c r="AEY402" s="22"/>
      <c r="AEZ402" s="22"/>
      <c r="AFA402" s="22"/>
      <c r="AFB402" s="22"/>
      <c r="AFC402" s="22"/>
      <c r="AFD402" s="27"/>
      <c r="AFE402" s="22"/>
      <c r="AFF402" s="22"/>
      <c r="AFG402" s="22"/>
      <c r="AFH402" s="22"/>
      <c r="AFI402" s="22"/>
      <c r="AFJ402" s="22"/>
      <c r="AFK402" s="27"/>
      <c r="AFL402" s="22"/>
      <c r="AFM402" s="22"/>
      <c r="AFN402" s="22"/>
      <c r="AFO402" s="22"/>
      <c r="AFP402" s="22"/>
      <c r="AFQ402" s="22"/>
      <c r="AFR402" s="22"/>
      <c r="AFS402" s="22"/>
      <c r="AFT402" s="22"/>
      <c r="AFU402" s="22"/>
      <c r="AFV402" s="22"/>
      <c r="AFW402" s="22"/>
      <c r="AFX402" s="22"/>
      <c r="AFY402" s="22"/>
      <c r="AFZ402" s="22"/>
      <c r="AGA402" s="27"/>
      <c r="AGB402" s="22"/>
      <c r="AGC402" s="22"/>
      <c r="AGD402" s="22"/>
      <c r="AGE402" s="22"/>
      <c r="AGF402" s="22"/>
      <c r="AGG402" s="22"/>
      <c r="AGH402" s="27"/>
      <c r="AGI402" s="22"/>
      <c r="AGJ402" s="22"/>
      <c r="AGK402" s="22"/>
      <c r="AGL402" s="22"/>
      <c r="AGM402" s="22"/>
      <c r="AGN402" s="22"/>
      <c r="AGO402" s="22"/>
      <c r="AGP402" s="22"/>
      <c r="AGQ402" s="22"/>
      <c r="AGR402" s="22"/>
      <c r="AGS402" s="22"/>
      <c r="AGT402" s="22"/>
      <c r="AGU402" s="22"/>
      <c r="AGV402" s="22"/>
      <c r="AGW402" s="22"/>
      <c r="AGX402" s="27"/>
      <c r="AGY402" s="22"/>
      <c r="AGZ402" s="22"/>
      <c r="AHA402" s="22"/>
      <c r="AHB402" s="22"/>
      <c r="AHC402" s="22"/>
      <c r="AHD402" s="22"/>
      <c r="AHE402" s="27"/>
      <c r="AHF402" s="22"/>
      <c r="AHG402" s="22"/>
      <c r="AHH402" s="22"/>
      <c r="AHI402" s="22"/>
      <c r="AHJ402" s="22"/>
      <c r="AHK402" s="22"/>
      <c r="AHL402" s="22"/>
      <c r="AHM402" s="22"/>
      <c r="AHN402" s="22"/>
      <c r="AHO402" s="22"/>
      <c r="AHP402" s="22"/>
      <c r="AHQ402" s="22"/>
      <c r="AHR402" s="22"/>
      <c r="AHS402" s="22"/>
      <c r="AHT402" s="22"/>
      <c r="AHU402" s="27"/>
      <c r="AHV402" s="22"/>
      <c r="AHW402" s="22"/>
      <c r="AHX402" s="22"/>
      <c r="AHY402" s="22"/>
      <c r="AHZ402" s="22"/>
      <c r="AIA402" s="22"/>
      <c r="AIB402" s="27"/>
      <c r="AIC402" s="22"/>
      <c r="AID402" s="22"/>
      <c r="AIE402" s="22"/>
      <c r="AIF402" s="22"/>
      <c r="AIG402" s="22"/>
      <c r="AIH402" s="22"/>
      <c r="AII402" s="22"/>
      <c r="AIJ402" s="22"/>
      <c r="AIK402" s="22"/>
      <c r="AIL402" s="22"/>
      <c r="AIM402" s="22"/>
      <c r="AIN402" s="22"/>
      <c r="AIO402" s="22"/>
      <c r="AIP402" s="22"/>
      <c r="AIQ402" s="22"/>
      <c r="AIR402" s="27"/>
      <c r="AIS402" s="22"/>
      <c r="AIT402" s="22"/>
      <c r="AIU402" s="22"/>
      <c r="AIV402" s="22"/>
      <c r="AIW402" s="22"/>
      <c r="AIX402" s="22"/>
      <c r="AIY402" s="27"/>
      <c r="AIZ402" s="22"/>
      <c r="AJA402" s="22"/>
      <c r="AJB402" s="22"/>
      <c r="AJC402" s="22"/>
      <c r="AJD402" s="22"/>
      <c r="AJE402" s="22"/>
      <c r="AJF402" s="22"/>
      <c r="AJG402" s="22"/>
      <c r="AJH402" s="22"/>
      <c r="AJI402" s="22"/>
      <c r="AJJ402" s="22"/>
      <c r="AJK402" s="22"/>
      <c r="AJL402" s="22"/>
      <c r="AJM402" s="22"/>
      <c r="AJN402" s="22"/>
      <c r="AJO402" s="27"/>
      <c r="AJP402" s="22"/>
      <c r="AJQ402" s="22"/>
      <c r="AJR402" s="22"/>
      <c r="AJS402" s="22"/>
      <c r="AJT402" s="22"/>
      <c r="AJU402" s="22"/>
      <c r="AJV402" s="27"/>
      <c r="AJW402" s="22"/>
      <c r="AJX402" s="22"/>
      <c r="AJY402" s="22"/>
      <c r="AJZ402" s="22"/>
      <c r="AKA402" s="22"/>
      <c r="AKB402" s="22"/>
      <c r="AKC402" s="22"/>
      <c r="AKD402" s="22"/>
      <c r="AKE402" s="22"/>
      <c r="AKF402" s="22"/>
      <c r="AKG402" s="22"/>
      <c r="AKH402" s="22"/>
      <c r="AKI402" s="22"/>
      <c r="AKJ402" s="22"/>
      <c r="AKK402" s="22"/>
      <c r="AKL402" s="27"/>
      <c r="AKM402" s="22"/>
      <c r="AKN402" s="22"/>
      <c r="AKO402" s="22"/>
      <c r="AKP402" s="22"/>
      <c r="AKQ402" s="22"/>
      <c r="AKR402" s="22"/>
      <c r="AKS402" s="27"/>
      <c r="AKT402" s="22"/>
      <c r="AKU402" s="22"/>
      <c r="AKV402" s="22"/>
      <c r="AKW402" s="22"/>
      <c r="AKX402" s="22"/>
      <c r="AKY402" s="22"/>
      <c r="AKZ402" s="22"/>
      <c r="ALA402" s="22"/>
      <c r="ALB402" s="22"/>
      <c r="ALC402" s="22"/>
      <c r="ALD402" s="22"/>
      <c r="ALE402" s="22"/>
      <c r="ALF402" s="22"/>
      <c r="ALG402" s="22"/>
      <c r="ALH402" s="22"/>
      <c r="ALI402" s="27"/>
      <c r="ALJ402" s="22"/>
      <c r="ALK402" s="22"/>
      <c r="ALL402" s="22"/>
      <c r="ALM402" s="22"/>
      <c r="ALN402" s="22"/>
      <c r="ALO402" s="22"/>
      <c r="ALP402" s="27"/>
      <c r="ALQ402" s="22"/>
      <c r="ALR402" s="22"/>
      <c r="ALS402" s="22"/>
      <c r="ALT402" s="22"/>
      <c r="ALU402" s="22"/>
      <c r="ALV402" s="22"/>
      <c r="ALW402" s="22"/>
      <c r="ALX402" s="22"/>
      <c r="ALY402" s="22"/>
      <c r="ALZ402" s="22"/>
      <c r="AMA402" s="22"/>
      <c r="AMB402" s="22"/>
      <c r="AMC402" s="22"/>
      <c r="AMD402" s="22"/>
      <c r="AME402" s="22"/>
      <c r="AMF402" s="27"/>
      <c r="AMG402" s="22"/>
      <c r="AMH402" s="22"/>
      <c r="AMI402" s="22"/>
      <c r="AMJ402" s="22"/>
      <c r="AMK402" s="22"/>
      <c r="AML402" s="22"/>
      <c r="AMM402" s="27"/>
      <c r="AMN402" s="22"/>
      <c r="AMO402" s="22"/>
      <c r="AMP402" s="22"/>
      <c r="AMQ402" s="22"/>
      <c r="AMR402" s="22"/>
      <c r="AMS402" s="22"/>
      <c r="AMT402" s="22"/>
      <c r="AMU402" s="22"/>
      <c r="AMV402" s="22"/>
      <c r="AMW402" s="22"/>
      <c r="AMX402" s="22"/>
      <c r="AMY402" s="22"/>
      <c r="AMZ402" s="22"/>
      <c r="ANA402" s="22"/>
      <c r="ANB402" s="22"/>
      <c r="ANC402" s="27"/>
      <c r="AND402" s="22"/>
      <c r="ANE402" s="22"/>
      <c r="ANF402" s="22"/>
      <c r="ANG402" s="22"/>
      <c r="ANH402" s="22"/>
      <c r="ANI402" s="22"/>
      <c r="ANJ402" s="27"/>
      <c r="ANK402" s="22"/>
      <c r="ANL402" s="22"/>
      <c r="ANM402" s="22"/>
      <c r="ANN402" s="22"/>
      <c r="ANO402" s="22"/>
      <c r="ANP402" s="22"/>
      <c r="ANQ402" s="22"/>
      <c r="ANR402" s="22"/>
      <c r="ANS402" s="22"/>
      <c r="ANT402" s="22"/>
      <c r="ANU402" s="22"/>
      <c r="ANV402" s="22"/>
      <c r="ANW402" s="22"/>
      <c r="ANX402" s="22"/>
      <c r="ANY402" s="22"/>
      <c r="ANZ402" s="27"/>
      <c r="AOA402" s="22"/>
      <c r="AOB402" s="22"/>
      <c r="AOC402" s="22"/>
      <c r="AOD402" s="22"/>
      <c r="AOE402" s="22"/>
      <c r="AOF402" s="22"/>
      <c r="AOG402" s="27"/>
      <c r="AOH402" s="22"/>
      <c r="AOI402" s="22"/>
      <c r="AOJ402" s="22"/>
      <c r="AOK402" s="22"/>
      <c r="AOL402" s="22"/>
      <c r="AOM402" s="22"/>
      <c r="AON402" s="22"/>
      <c r="AOO402" s="22"/>
      <c r="AOP402" s="22"/>
      <c r="AOQ402" s="22"/>
      <c r="AOR402" s="22"/>
      <c r="AOS402" s="22"/>
      <c r="AOT402" s="22"/>
      <c r="AOU402" s="22"/>
      <c r="AOV402" s="22"/>
      <c r="AOW402" s="27"/>
      <c r="AOX402" s="22"/>
      <c r="AOY402" s="22"/>
      <c r="AOZ402" s="22"/>
      <c r="APA402" s="22"/>
      <c r="APB402" s="22"/>
      <c r="APC402" s="22"/>
      <c r="APD402" s="27"/>
      <c r="APE402" s="22"/>
      <c r="APF402" s="22"/>
      <c r="APG402" s="22"/>
      <c r="APH402" s="22"/>
      <c r="API402" s="22"/>
      <c r="APJ402" s="22"/>
      <c r="APK402" s="22"/>
      <c r="APL402" s="22"/>
      <c r="APM402" s="22"/>
      <c r="APN402" s="22"/>
      <c r="APO402" s="22"/>
      <c r="APP402" s="22"/>
      <c r="APQ402" s="22"/>
      <c r="APR402" s="22"/>
      <c r="APS402" s="22"/>
      <c r="APT402" s="27"/>
      <c r="APU402" s="22"/>
      <c r="APV402" s="22"/>
      <c r="APW402" s="22"/>
      <c r="APX402" s="22"/>
      <c r="APY402" s="22"/>
      <c r="APZ402" s="22"/>
      <c r="AQA402" s="27"/>
      <c r="AQB402" s="22"/>
      <c r="AQC402" s="22"/>
      <c r="AQD402" s="22"/>
      <c r="AQE402" s="22"/>
      <c r="AQF402" s="22"/>
      <c r="AQG402" s="22"/>
      <c r="AQH402" s="22"/>
      <c r="AQI402" s="22"/>
      <c r="AQJ402" s="22"/>
      <c r="AQK402" s="22"/>
      <c r="AQL402" s="22"/>
      <c r="AQM402" s="22"/>
      <c r="AQN402" s="22"/>
      <c r="AQO402" s="22"/>
      <c r="AQP402" s="22"/>
      <c r="AQQ402" s="27"/>
      <c r="AQR402" s="22"/>
      <c r="AQS402" s="22"/>
      <c r="AQT402" s="22"/>
      <c r="AQU402" s="22"/>
      <c r="AQV402" s="22"/>
      <c r="AQW402" s="22"/>
      <c r="AQX402" s="27"/>
      <c r="AQY402" s="22"/>
      <c r="AQZ402" s="22"/>
      <c r="ARA402" s="22"/>
      <c r="ARB402" s="22"/>
      <c r="ARC402" s="22"/>
      <c r="ARD402" s="22"/>
      <c r="ARE402" s="22"/>
      <c r="ARF402" s="22"/>
      <c r="ARG402" s="22"/>
      <c r="ARH402" s="22"/>
      <c r="ARI402" s="22"/>
      <c r="ARJ402" s="22"/>
      <c r="ARK402" s="22"/>
      <c r="ARL402" s="22"/>
      <c r="ARM402" s="22"/>
      <c r="ARN402" s="27"/>
      <c r="ARO402" s="22"/>
      <c r="ARP402" s="22"/>
      <c r="ARQ402" s="22"/>
      <c r="ARR402" s="22"/>
      <c r="ARS402" s="22"/>
      <c r="ART402" s="22"/>
      <c r="ARU402" s="27"/>
      <c r="ARV402" s="22"/>
      <c r="ARW402" s="22"/>
      <c r="ARX402" s="22"/>
      <c r="ARY402" s="22"/>
      <c r="ARZ402" s="22"/>
      <c r="ASA402" s="22"/>
      <c r="ASB402" s="22"/>
      <c r="ASC402" s="22"/>
      <c r="ASD402" s="22"/>
      <c r="ASE402" s="22"/>
      <c r="ASF402" s="22"/>
      <c r="ASG402" s="22"/>
      <c r="ASH402" s="22"/>
      <c r="ASI402" s="22"/>
      <c r="ASJ402" s="22"/>
      <c r="ASK402" s="27"/>
      <c r="ASL402" s="22"/>
      <c r="ASM402" s="22"/>
      <c r="ASN402" s="22"/>
      <c r="ASO402" s="22"/>
      <c r="ASP402" s="22"/>
      <c r="ASQ402" s="22"/>
      <c r="ASR402" s="27"/>
      <c r="ASS402" s="22"/>
      <c r="AST402" s="22"/>
      <c r="ASU402" s="22"/>
      <c r="ASV402" s="22"/>
      <c r="ASW402" s="22"/>
      <c r="ASX402" s="22"/>
      <c r="ASY402" s="22"/>
      <c r="ASZ402" s="22"/>
      <c r="ATA402" s="22"/>
      <c r="ATB402" s="22"/>
      <c r="ATC402" s="22"/>
      <c r="ATD402" s="22"/>
      <c r="ATE402" s="22"/>
      <c r="ATF402" s="22"/>
      <c r="ATG402" s="22"/>
      <c r="ATH402" s="27"/>
      <c r="ATI402" s="22"/>
      <c r="ATJ402" s="22"/>
      <c r="ATK402" s="22"/>
      <c r="ATL402" s="22"/>
      <c r="ATM402" s="22"/>
      <c r="ATN402" s="22"/>
      <c r="ATO402" s="27"/>
      <c r="ATP402" s="22"/>
      <c r="ATQ402" s="22"/>
      <c r="ATR402" s="22"/>
      <c r="ATS402" s="22"/>
      <c r="ATT402" s="22"/>
      <c r="ATU402" s="22"/>
      <c r="ATV402" s="22"/>
      <c r="ATW402" s="22"/>
      <c r="ATX402" s="22"/>
      <c r="ATY402" s="22"/>
      <c r="ATZ402" s="22"/>
      <c r="AUA402" s="22"/>
      <c r="AUB402" s="22"/>
      <c r="AUC402" s="22"/>
      <c r="AUD402" s="22"/>
      <c r="AUE402" s="27"/>
      <c r="AUF402" s="22"/>
      <c r="AUG402" s="22"/>
      <c r="AUH402" s="22"/>
      <c r="AUI402" s="22"/>
      <c r="AUJ402" s="22"/>
      <c r="AUK402" s="22"/>
      <c r="AUL402" s="27"/>
      <c r="AUM402" s="22"/>
      <c r="AUN402" s="22"/>
      <c r="AUO402" s="22"/>
      <c r="AUP402" s="22"/>
      <c r="AUQ402" s="22"/>
      <c r="AUR402" s="22"/>
      <c r="AUS402" s="22"/>
      <c r="AUT402" s="22"/>
      <c r="AUU402" s="22"/>
      <c r="AUV402" s="22"/>
      <c r="AUW402" s="22"/>
      <c r="AUX402" s="22"/>
      <c r="AUY402" s="22"/>
      <c r="AUZ402" s="22"/>
      <c r="AVA402" s="22"/>
      <c r="AVB402" s="27"/>
      <c r="AVC402" s="22"/>
      <c r="AVD402" s="22"/>
      <c r="AVE402" s="22"/>
      <c r="AVF402" s="22"/>
      <c r="AVG402" s="22"/>
      <c r="AVH402" s="22"/>
      <c r="AVI402" s="27"/>
      <c r="AVJ402" s="22"/>
      <c r="AVK402" s="22"/>
      <c r="AVL402" s="22"/>
      <c r="AVM402" s="22"/>
      <c r="AVN402" s="22"/>
      <c r="AVO402" s="22"/>
      <c r="AVP402" s="22"/>
      <c r="AVQ402" s="22"/>
      <c r="AVR402" s="22"/>
      <c r="AVS402" s="22"/>
      <c r="AVT402" s="22"/>
      <c r="AVU402" s="22"/>
      <c r="AVV402" s="22"/>
      <c r="AVW402" s="22"/>
      <c r="AVX402" s="22"/>
      <c r="AVY402" s="27"/>
      <c r="AVZ402" s="22"/>
      <c r="AWA402" s="22"/>
      <c r="AWB402" s="22"/>
      <c r="AWC402" s="22"/>
      <c r="AWD402" s="22"/>
      <c r="AWE402" s="22"/>
      <c r="AWF402" s="27"/>
      <c r="AWG402" s="22"/>
      <c r="AWH402" s="22"/>
      <c r="AWI402" s="22"/>
      <c r="AWJ402" s="22"/>
      <c r="AWK402" s="22"/>
      <c r="AWL402" s="22"/>
      <c r="AWM402" s="22"/>
      <c r="AWN402" s="22"/>
      <c r="AWO402" s="22"/>
      <c r="AWP402" s="22"/>
      <c r="AWQ402" s="22"/>
      <c r="AWR402" s="22"/>
      <c r="AWS402" s="22"/>
      <c r="AWT402" s="22"/>
      <c r="AWU402" s="22"/>
      <c r="AWV402" s="27"/>
      <c r="AWW402" s="22"/>
      <c r="AWX402" s="22"/>
      <c r="AWY402" s="22"/>
      <c r="AWZ402" s="22"/>
      <c r="AXA402" s="22"/>
      <c r="AXB402" s="22"/>
      <c r="AXC402" s="27"/>
      <c r="AXD402" s="22"/>
      <c r="AXE402" s="22"/>
      <c r="AXF402" s="22"/>
      <c r="AXG402" s="22"/>
      <c r="AXH402" s="22"/>
      <c r="AXI402" s="22"/>
      <c r="AXJ402" s="22"/>
      <c r="AXK402" s="22"/>
      <c r="AXL402" s="22"/>
      <c r="AXM402" s="22"/>
      <c r="AXN402" s="22"/>
      <c r="AXO402" s="22"/>
      <c r="AXP402" s="22"/>
      <c r="AXQ402" s="22"/>
      <c r="AXR402" s="22"/>
      <c r="AXS402" s="27"/>
      <c r="AXT402" s="22"/>
      <c r="AXU402" s="22"/>
      <c r="AXV402" s="22"/>
      <c r="AXW402" s="22"/>
      <c r="AXX402" s="22"/>
      <c r="AXY402" s="22"/>
      <c r="AXZ402" s="27"/>
      <c r="AYA402" s="22"/>
      <c r="AYB402" s="22"/>
      <c r="AYC402" s="22"/>
      <c r="AYD402" s="22"/>
      <c r="AYE402" s="22"/>
      <c r="AYF402" s="22"/>
      <c r="AYG402" s="22"/>
      <c r="AYH402" s="22"/>
      <c r="AYI402" s="22"/>
      <c r="AYJ402" s="22"/>
      <c r="AYK402" s="22"/>
      <c r="AYL402" s="22"/>
      <c r="AYM402" s="22"/>
      <c r="AYN402" s="22"/>
      <c r="AYO402" s="22"/>
      <c r="AYP402" s="27"/>
      <c r="AYQ402" s="22"/>
      <c r="AYR402" s="22"/>
      <c r="AYS402" s="22"/>
      <c r="AYT402" s="22"/>
      <c r="AYU402" s="22"/>
      <c r="AYV402" s="22"/>
      <c r="AYW402" s="27"/>
      <c r="AYX402" s="22"/>
      <c r="AYY402" s="22"/>
      <c r="AYZ402" s="22"/>
      <c r="AZA402" s="22"/>
      <c r="AZB402" s="22"/>
      <c r="AZC402" s="22"/>
      <c r="AZD402" s="22"/>
      <c r="AZE402" s="22"/>
      <c r="AZF402" s="22"/>
      <c r="AZG402" s="22"/>
      <c r="AZH402" s="22"/>
      <c r="AZI402" s="22"/>
      <c r="AZJ402" s="22"/>
      <c r="AZK402" s="22"/>
      <c r="AZL402" s="22"/>
      <c r="AZM402" s="27"/>
      <c r="AZN402" s="22"/>
      <c r="AZO402" s="22"/>
      <c r="AZP402" s="22"/>
      <c r="AZQ402" s="22"/>
      <c r="AZR402" s="22"/>
      <c r="AZS402" s="22"/>
      <c r="AZT402" s="27"/>
      <c r="AZU402" s="22"/>
      <c r="AZV402" s="22"/>
      <c r="AZW402" s="22"/>
      <c r="AZX402" s="22"/>
      <c r="AZY402" s="22"/>
      <c r="AZZ402" s="22"/>
      <c r="BAA402" s="22"/>
      <c r="BAB402" s="22"/>
      <c r="BAC402" s="22"/>
      <c r="BAD402" s="22"/>
      <c r="BAE402" s="22"/>
      <c r="BAF402" s="22"/>
      <c r="BAG402" s="22"/>
      <c r="BAH402" s="22"/>
      <c r="BAI402" s="22"/>
      <c r="BAJ402" s="27"/>
      <c r="BAK402" s="22"/>
      <c r="BAL402" s="22"/>
      <c r="BAM402" s="22"/>
      <c r="BAN402" s="22"/>
      <c r="BAO402" s="22"/>
      <c r="BAP402" s="22"/>
      <c r="BAQ402" s="27"/>
      <c r="BAR402" s="22"/>
      <c r="BAS402" s="22"/>
      <c r="BAT402" s="22"/>
      <c r="BAU402" s="22"/>
      <c r="BAV402" s="22"/>
      <c r="BAW402" s="22"/>
      <c r="BAX402" s="22"/>
      <c r="BAY402" s="22"/>
      <c r="BAZ402" s="22"/>
      <c r="BBA402" s="22"/>
      <c r="BBB402" s="22"/>
      <c r="BBC402" s="22"/>
      <c r="BBD402" s="22"/>
      <c r="BBE402" s="22"/>
      <c r="BBF402" s="22"/>
      <c r="BBG402" s="27"/>
      <c r="BBH402" s="22"/>
      <c r="BBI402" s="22"/>
      <c r="BBJ402" s="22"/>
      <c r="BBK402" s="22"/>
      <c r="BBL402" s="22"/>
      <c r="BBM402" s="22"/>
      <c r="BBN402" s="27"/>
      <c r="BBO402" s="22"/>
      <c r="BBP402" s="22"/>
      <c r="BBQ402" s="22"/>
      <c r="BBR402" s="22"/>
      <c r="BBS402" s="22"/>
      <c r="BBT402" s="22"/>
      <c r="BBU402" s="22"/>
      <c r="BBV402" s="22"/>
      <c r="BBW402" s="22"/>
      <c r="BBX402" s="22"/>
      <c r="BBY402" s="22"/>
      <c r="BBZ402" s="22"/>
      <c r="BCA402" s="22"/>
      <c r="BCB402" s="22"/>
      <c r="BCC402" s="22"/>
      <c r="BCD402" s="27"/>
      <c r="BCE402" s="22"/>
      <c r="BCF402" s="22"/>
      <c r="BCG402" s="22"/>
      <c r="BCH402" s="22"/>
      <c r="BCI402" s="22"/>
      <c r="BCJ402" s="22"/>
      <c r="BCK402" s="27"/>
      <c r="BCL402" s="22"/>
      <c r="BCM402" s="22"/>
      <c r="BCN402" s="22"/>
      <c r="BCO402" s="22"/>
      <c r="BCP402" s="22"/>
      <c r="BCQ402" s="22"/>
      <c r="BCR402" s="22"/>
      <c r="BCS402" s="22"/>
      <c r="BCT402" s="22"/>
      <c r="BCU402" s="22"/>
      <c r="BCV402" s="22"/>
      <c r="BCW402" s="22"/>
      <c r="BCX402" s="22"/>
      <c r="BCY402" s="22"/>
      <c r="BCZ402" s="22"/>
      <c r="BDA402" s="27"/>
      <c r="BDB402" s="22"/>
      <c r="BDC402" s="22"/>
      <c r="BDD402" s="22"/>
      <c r="BDE402" s="22"/>
      <c r="BDF402" s="22"/>
      <c r="BDG402" s="22"/>
      <c r="BDH402" s="27"/>
      <c r="BDI402" s="22"/>
      <c r="BDJ402" s="22"/>
      <c r="BDK402" s="22"/>
      <c r="BDL402" s="22"/>
      <c r="BDM402" s="22"/>
      <c r="BDN402" s="22"/>
      <c r="BDO402" s="22"/>
      <c r="BDP402" s="22"/>
      <c r="BDQ402" s="22"/>
      <c r="BDR402" s="22"/>
      <c r="BDS402" s="22"/>
      <c r="BDT402" s="22"/>
      <c r="BDU402" s="22"/>
      <c r="BDV402" s="22"/>
      <c r="BDW402" s="22"/>
      <c r="BDX402" s="27"/>
      <c r="BDY402" s="22"/>
      <c r="BDZ402" s="22"/>
      <c r="BEA402" s="22"/>
      <c r="BEB402" s="22"/>
      <c r="BEC402" s="22"/>
      <c r="BED402" s="22"/>
      <c r="BEE402" s="27"/>
      <c r="BEF402" s="22"/>
      <c r="BEG402" s="22"/>
      <c r="BEH402" s="22"/>
      <c r="BEI402" s="22"/>
      <c r="BEJ402" s="22"/>
      <c r="BEK402" s="22"/>
      <c r="BEL402" s="22"/>
      <c r="BEM402" s="22"/>
      <c r="BEN402" s="22"/>
      <c r="BEO402" s="22"/>
      <c r="BEP402" s="22"/>
      <c r="BEQ402" s="22"/>
      <c r="BER402" s="22"/>
      <c r="BES402" s="22"/>
      <c r="BET402" s="22"/>
      <c r="BEU402" s="27"/>
      <c r="BEV402" s="22"/>
      <c r="BEW402" s="22"/>
      <c r="BEX402" s="22"/>
      <c r="BEY402" s="22"/>
      <c r="BEZ402" s="22"/>
      <c r="BFA402" s="22"/>
      <c r="BFB402" s="27"/>
      <c r="BFC402" s="22"/>
      <c r="BFD402" s="22"/>
      <c r="BFE402" s="22"/>
      <c r="BFF402" s="22"/>
      <c r="BFG402" s="22"/>
      <c r="BFH402" s="22"/>
      <c r="BFI402" s="22"/>
      <c r="BFJ402" s="22"/>
      <c r="BFK402" s="22"/>
      <c r="BFL402" s="22"/>
      <c r="BFM402" s="22"/>
      <c r="BFN402" s="22"/>
      <c r="BFO402" s="22"/>
      <c r="BFP402" s="22"/>
      <c r="BFQ402" s="22"/>
      <c r="BFR402" s="27"/>
      <c r="BFS402" s="22"/>
      <c r="BFT402" s="22"/>
      <c r="BFU402" s="22"/>
      <c r="BFV402" s="22"/>
      <c r="BFW402" s="22"/>
      <c r="BFX402" s="22"/>
      <c r="BFY402" s="27"/>
      <c r="BFZ402" s="22"/>
      <c r="BGA402" s="22"/>
      <c r="BGB402" s="22"/>
      <c r="BGC402" s="22"/>
      <c r="BGD402" s="22"/>
      <c r="BGE402" s="22"/>
      <c r="BGF402" s="22"/>
      <c r="BGG402" s="22"/>
      <c r="BGH402" s="22"/>
      <c r="BGI402" s="22"/>
      <c r="BGJ402" s="22"/>
      <c r="BGK402" s="22"/>
      <c r="BGL402" s="22"/>
      <c r="BGM402" s="22"/>
      <c r="BGN402" s="22"/>
      <c r="BGO402" s="27"/>
      <c r="BGP402" s="22"/>
      <c r="BGQ402" s="22"/>
      <c r="BGR402" s="22"/>
      <c r="BGS402" s="22"/>
      <c r="BGT402" s="22"/>
      <c r="BGU402" s="22"/>
      <c r="BGV402" s="27"/>
      <c r="BGW402" s="22"/>
      <c r="BGX402" s="22"/>
      <c r="BGY402" s="22"/>
      <c r="BGZ402" s="22"/>
      <c r="BHA402" s="22"/>
      <c r="BHB402" s="22"/>
      <c r="BHC402" s="22"/>
      <c r="BHD402" s="22"/>
      <c r="BHE402" s="22"/>
      <c r="BHF402" s="22"/>
      <c r="BHG402" s="22"/>
      <c r="BHH402" s="22"/>
      <c r="BHI402" s="22"/>
      <c r="BHJ402" s="22"/>
      <c r="BHK402" s="22"/>
      <c r="BHL402" s="27"/>
      <c r="BHM402" s="22"/>
      <c r="BHN402" s="22"/>
      <c r="BHO402" s="22"/>
      <c r="BHP402" s="22"/>
      <c r="BHQ402" s="22"/>
      <c r="BHR402" s="22"/>
      <c r="BHS402" s="27"/>
      <c r="BHT402" s="22"/>
      <c r="BHU402" s="22"/>
      <c r="BHV402" s="22"/>
      <c r="BHW402" s="22"/>
      <c r="BHX402" s="22"/>
      <c r="BHY402" s="22"/>
      <c r="BHZ402" s="22"/>
      <c r="BIA402" s="22"/>
      <c r="BIB402" s="22"/>
      <c r="BIC402" s="22"/>
      <c r="BID402" s="22"/>
      <c r="BIE402" s="22"/>
      <c r="BIF402" s="22"/>
      <c r="BIG402" s="22"/>
      <c r="BIH402" s="22"/>
      <c r="BII402" s="27"/>
      <c r="BIJ402" s="22"/>
      <c r="BIK402" s="22"/>
      <c r="BIL402" s="22"/>
      <c r="BIM402" s="22"/>
      <c r="BIN402" s="22"/>
      <c r="BIO402" s="22"/>
      <c r="BIP402" s="27"/>
      <c r="BIQ402" s="22"/>
      <c r="BIR402" s="22"/>
      <c r="BIS402" s="22"/>
      <c r="BIT402" s="22"/>
      <c r="BIU402" s="22"/>
      <c r="BIV402" s="22"/>
      <c r="BIW402" s="22"/>
      <c r="BIX402" s="22"/>
      <c r="BIY402" s="22"/>
      <c r="BIZ402" s="22"/>
      <c r="BJA402" s="22"/>
      <c r="BJB402" s="22"/>
      <c r="BJC402" s="22"/>
      <c r="BJD402" s="22"/>
      <c r="BJE402" s="22"/>
      <c r="BJF402" s="27"/>
      <c r="BJG402" s="22"/>
      <c r="BJH402" s="22"/>
      <c r="BJI402" s="22"/>
      <c r="BJJ402" s="22"/>
      <c r="BJK402" s="22"/>
      <c r="BJL402" s="22"/>
      <c r="BJM402" s="27"/>
      <c r="BJN402" s="22"/>
      <c r="BJO402" s="22"/>
      <c r="BJP402" s="22"/>
      <c r="BJQ402" s="22"/>
      <c r="BJR402" s="22"/>
      <c r="BJS402" s="22"/>
      <c r="BJT402" s="22"/>
      <c r="BJU402" s="22"/>
      <c r="BJV402" s="22"/>
      <c r="BJW402" s="22"/>
      <c r="BJX402" s="22"/>
      <c r="BJY402" s="22"/>
      <c r="BJZ402" s="22"/>
      <c r="BKA402" s="22"/>
      <c r="BKB402" s="22"/>
      <c r="BKC402" s="27"/>
      <c r="BKD402" s="22"/>
      <c r="BKE402" s="22"/>
      <c r="BKF402" s="22"/>
      <c r="BKG402" s="22"/>
      <c r="BKH402" s="22"/>
      <c r="BKI402" s="22"/>
      <c r="BKJ402" s="27"/>
      <c r="BKK402" s="22"/>
      <c r="BKL402" s="22"/>
      <c r="BKM402" s="22"/>
      <c r="BKN402" s="22"/>
      <c r="BKO402" s="22"/>
      <c r="BKP402" s="22"/>
      <c r="BKQ402" s="22"/>
      <c r="BKR402" s="22"/>
      <c r="BKS402" s="22"/>
      <c r="BKT402" s="22"/>
      <c r="BKU402" s="22"/>
      <c r="BKV402" s="22"/>
      <c r="BKW402" s="22"/>
      <c r="BKX402" s="22"/>
      <c r="BKY402" s="22"/>
      <c r="BKZ402" s="27"/>
      <c r="BLA402" s="22"/>
      <c r="BLB402" s="22"/>
      <c r="BLC402" s="22"/>
      <c r="BLD402" s="22"/>
      <c r="BLE402" s="22"/>
      <c r="BLF402" s="22"/>
      <c r="BLG402" s="27"/>
      <c r="BLH402" s="22"/>
      <c r="BLI402" s="22"/>
      <c r="BLJ402" s="22"/>
      <c r="BLK402" s="22"/>
      <c r="BLL402" s="22"/>
      <c r="BLM402" s="22"/>
      <c r="BLN402" s="22"/>
      <c r="BLO402" s="22"/>
      <c r="BLP402" s="22"/>
      <c r="BLQ402" s="22"/>
      <c r="BLR402" s="22"/>
      <c r="BLS402" s="22"/>
      <c r="BLT402" s="22"/>
      <c r="BLU402" s="22"/>
      <c r="BLV402" s="22"/>
      <c r="BLW402" s="27"/>
      <c r="BLX402" s="22"/>
      <c r="BLY402" s="22"/>
      <c r="BLZ402" s="22"/>
      <c r="BMA402" s="22"/>
      <c r="BMB402" s="22"/>
      <c r="BMC402" s="22"/>
      <c r="BMD402" s="27"/>
      <c r="BME402" s="22"/>
      <c r="BMF402" s="22"/>
      <c r="BMG402" s="22"/>
      <c r="BMH402" s="22"/>
      <c r="BMI402" s="22"/>
      <c r="BMJ402" s="22"/>
      <c r="BMK402" s="22"/>
      <c r="BML402" s="22"/>
      <c r="BMM402" s="22"/>
      <c r="BMN402" s="22"/>
      <c r="BMO402" s="22"/>
      <c r="BMP402" s="22"/>
      <c r="BMQ402" s="22"/>
      <c r="BMR402" s="22"/>
      <c r="BMS402" s="22"/>
      <c r="BMT402" s="27"/>
      <c r="BMU402" s="22"/>
      <c r="BMV402" s="22"/>
      <c r="BMW402" s="22"/>
      <c r="BMX402" s="22"/>
      <c r="BMY402" s="22"/>
      <c r="BMZ402" s="22"/>
      <c r="BNA402" s="27"/>
      <c r="BNB402" s="22"/>
      <c r="BNC402" s="22"/>
      <c r="BND402" s="22"/>
      <c r="BNE402" s="22"/>
      <c r="BNF402" s="22"/>
      <c r="BNG402" s="22"/>
      <c r="BNH402" s="22"/>
      <c r="BNI402" s="22"/>
      <c r="BNJ402" s="22"/>
      <c r="BNK402" s="22"/>
      <c r="BNL402" s="22"/>
      <c r="BNM402" s="22"/>
      <c r="BNN402" s="22"/>
      <c r="BNO402" s="22"/>
      <c r="BNP402" s="22"/>
      <c r="BNQ402" s="27"/>
      <c r="BNR402" s="22"/>
      <c r="BNS402" s="22"/>
      <c r="BNT402" s="22"/>
      <c r="BNU402" s="22"/>
      <c r="BNV402" s="22"/>
      <c r="BNW402" s="22"/>
      <c r="BNX402" s="27"/>
      <c r="BNY402" s="22"/>
      <c r="BNZ402" s="22"/>
      <c r="BOA402" s="22"/>
      <c r="BOB402" s="22"/>
      <c r="BOC402" s="22"/>
      <c r="BOD402" s="22"/>
      <c r="BOE402" s="22"/>
      <c r="BOF402" s="22"/>
      <c r="BOG402" s="22"/>
      <c r="BOH402" s="22"/>
      <c r="BOI402" s="22"/>
      <c r="BOJ402" s="22"/>
      <c r="BOK402" s="22"/>
      <c r="BOL402" s="22"/>
      <c r="BOM402" s="22"/>
      <c r="BON402" s="27"/>
      <c r="BOO402" s="22"/>
      <c r="BOP402" s="22"/>
      <c r="BOQ402" s="22"/>
      <c r="BOR402" s="22"/>
      <c r="BOS402" s="22"/>
      <c r="BOT402" s="22"/>
      <c r="BOU402" s="27"/>
      <c r="BOV402" s="22"/>
      <c r="BOW402" s="22"/>
      <c r="BOX402" s="22"/>
      <c r="BOY402" s="22"/>
      <c r="BOZ402" s="22"/>
      <c r="BPA402" s="22"/>
      <c r="BPB402" s="22"/>
      <c r="BPC402" s="22"/>
      <c r="BPD402" s="22"/>
      <c r="BPE402" s="22"/>
      <c r="BPF402" s="22"/>
      <c r="BPG402" s="22"/>
      <c r="BPH402" s="22"/>
      <c r="BPI402" s="22"/>
      <c r="BPJ402" s="22"/>
      <c r="BPK402" s="27"/>
      <c r="BPL402" s="22"/>
      <c r="BPM402" s="22"/>
      <c r="BPN402" s="22"/>
      <c r="BPO402" s="22"/>
      <c r="BPP402" s="22"/>
      <c r="BPQ402" s="22"/>
      <c r="BPR402" s="27"/>
      <c r="BPS402" s="22"/>
      <c r="BPT402" s="22"/>
      <c r="BPU402" s="22"/>
      <c r="BPV402" s="22"/>
      <c r="BPW402" s="22"/>
      <c r="BPX402" s="22"/>
      <c r="BPY402" s="22"/>
      <c r="BPZ402" s="22"/>
      <c r="BQA402" s="22"/>
      <c r="BQB402" s="22"/>
      <c r="BQC402" s="22"/>
      <c r="BQD402" s="22"/>
      <c r="BQE402" s="22"/>
      <c r="BQF402" s="22"/>
      <c r="BQG402" s="22"/>
      <c r="BQH402" s="27"/>
      <c r="BQI402" s="22"/>
      <c r="BQJ402" s="22"/>
      <c r="BQK402" s="22"/>
      <c r="BQL402" s="22"/>
      <c r="BQM402" s="22"/>
      <c r="BQN402" s="22"/>
      <c r="BQO402" s="27"/>
      <c r="BQP402" s="22"/>
      <c r="BQQ402" s="22"/>
      <c r="BQR402" s="22"/>
      <c r="BQS402" s="22"/>
      <c r="BQT402" s="22"/>
      <c r="BQU402" s="22"/>
      <c r="BQV402" s="22"/>
      <c r="BQW402" s="22"/>
      <c r="BQX402" s="22"/>
      <c r="BQY402" s="22"/>
      <c r="BQZ402" s="22"/>
      <c r="BRA402" s="22"/>
      <c r="BRB402" s="22"/>
      <c r="BRC402" s="22"/>
      <c r="BRD402" s="22"/>
      <c r="BRE402" s="27"/>
      <c r="BRF402" s="22"/>
      <c r="BRG402" s="22"/>
      <c r="BRH402" s="22"/>
      <c r="BRI402" s="22"/>
      <c r="BRJ402" s="22"/>
      <c r="BRK402" s="22"/>
      <c r="BRL402" s="27"/>
      <c r="BRM402" s="22"/>
      <c r="BRN402" s="22"/>
      <c r="BRO402" s="22"/>
      <c r="BRP402" s="22"/>
      <c r="BRQ402" s="22"/>
      <c r="BRR402" s="22"/>
      <c r="BRS402" s="22"/>
      <c r="BRT402" s="22"/>
      <c r="BRU402" s="22"/>
      <c r="BRV402" s="22"/>
      <c r="BRW402" s="22"/>
      <c r="BRX402" s="22"/>
      <c r="BRY402" s="22"/>
      <c r="BRZ402" s="22"/>
      <c r="BSA402" s="22"/>
      <c r="BSB402" s="27"/>
      <c r="BSC402" s="22"/>
      <c r="BSD402" s="22"/>
      <c r="BSE402" s="22"/>
      <c r="BSF402" s="22"/>
      <c r="BSG402" s="22"/>
      <c r="BSH402" s="22"/>
      <c r="BSI402" s="27"/>
      <c r="BSJ402" s="22"/>
      <c r="BSK402" s="22"/>
      <c r="BSL402" s="22"/>
      <c r="BSM402" s="22"/>
      <c r="BSN402" s="22"/>
      <c r="BSO402" s="22"/>
      <c r="BSP402" s="22"/>
      <c r="BSQ402" s="22"/>
      <c r="BSR402" s="22"/>
      <c r="BSS402" s="22"/>
      <c r="BST402" s="22"/>
      <c r="BSU402" s="22"/>
      <c r="BSV402" s="22"/>
      <c r="BSW402" s="22"/>
      <c r="BSX402" s="22"/>
      <c r="BSY402" s="27"/>
      <c r="BSZ402" s="22"/>
      <c r="BTA402" s="22"/>
      <c r="BTB402" s="22"/>
      <c r="BTC402" s="22"/>
      <c r="BTD402" s="22"/>
      <c r="BTE402" s="22"/>
      <c r="BTF402" s="27"/>
      <c r="BTG402" s="22"/>
      <c r="BTH402" s="22"/>
      <c r="BTI402" s="22"/>
      <c r="BTJ402" s="22"/>
      <c r="BTK402" s="22"/>
      <c r="BTL402" s="22"/>
      <c r="BTM402" s="22"/>
      <c r="BTN402" s="22"/>
      <c r="BTO402" s="22"/>
      <c r="BTP402" s="22"/>
      <c r="BTQ402" s="22"/>
      <c r="BTR402" s="22"/>
      <c r="BTS402" s="22"/>
      <c r="BTT402" s="22"/>
      <c r="BTU402" s="22"/>
      <c r="BTV402" s="27"/>
      <c r="BTW402" s="22"/>
      <c r="BTX402" s="22"/>
      <c r="BTY402" s="22"/>
      <c r="BTZ402" s="22"/>
      <c r="BUA402" s="22"/>
      <c r="BUB402" s="22"/>
      <c r="BUC402" s="27"/>
      <c r="BUD402" s="22"/>
      <c r="BUE402" s="22"/>
      <c r="BUF402" s="22"/>
      <c r="BUG402" s="22"/>
      <c r="BUH402" s="22"/>
      <c r="BUI402" s="22"/>
      <c r="BUJ402" s="22"/>
      <c r="BUK402" s="22"/>
      <c r="BUL402" s="22"/>
      <c r="BUM402" s="22"/>
      <c r="BUN402" s="22"/>
      <c r="BUO402" s="22"/>
      <c r="BUP402" s="22"/>
      <c r="BUQ402" s="22"/>
      <c r="BUR402" s="22"/>
      <c r="BUS402" s="27"/>
      <c r="BUT402" s="22"/>
      <c r="BUU402" s="22"/>
      <c r="BUV402" s="22"/>
      <c r="BUW402" s="22"/>
      <c r="BUX402" s="22"/>
      <c r="BUY402" s="22"/>
      <c r="BUZ402" s="27"/>
      <c r="BVA402" s="22"/>
      <c r="BVB402" s="22"/>
      <c r="BVC402" s="22"/>
      <c r="BVD402" s="22"/>
      <c r="BVE402" s="22"/>
      <c r="BVF402" s="22"/>
      <c r="BVG402" s="22"/>
      <c r="BVH402" s="22"/>
      <c r="BVI402" s="22"/>
      <c r="BVJ402" s="22"/>
      <c r="BVK402" s="22"/>
      <c r="BVL402" s="22"/>
      <c r="BVM402" s="22"/>
      <c r="BVN402" s="22"/>
      <c r="BVO402" s="22"/>
      <c r="BVP402" s="27"/>
      <c r="BVQ402" s="22"/>
      <c r="BVR402" s="22"/>
      <c r="BVS402" s="22"/>
      <c r="BVT402" s="22"/>
      <c r="BVU402" s="22"/>
      <c r="BVV402" s="22"/>
      <c r="BVW402" s="27"/>
      <c r="BVX402" s="22"/>
      <c r="BVY402" s="22"/>
      <c r="BVZ402" s="22"/>
      <c r="BWA402" s="22"/>
      <c r="BWB402" s="22"/>
      <c r="BWC402" s="22"/>
      <c r="BWD402" s="22"/>
      <c r="BWE402" s="22"/>
      <c r="BWF402" s="22"/>
      <c r="BWG402" s="22"/>
      <c r="BWH402" s="22"/>
      <c r="BWI402" s="22"/>
      <c r="BWJ402" s="22"/>
      <c r="BWK402" s="22"/>
      <c r="BWL402" s="22"/>
      <c r="BWM402" s="27"/>
      <c r="BWN402" s="22"/>
      <c r="BWO402" s="22"/>
      <c r="BWP402" s="22"/>
      <c r="BWQ402" s="22"/>
      <c r="BWR402" s="22"/>
      <c r="BWS402" s="22"/>
      <c r="BWT402" s="27"/>
      <c r="BWU402" s="22"/>
      <c r="BWV402" s="22"/>
      <c r="BWW402" s="22"/>
      <c r="BWX402" s="22"/>
      <c r="BWY402" s="22"/>
      <c r="BWZ402" s="22"/>
      <c r="BXA402" s="22"/>
      <c r="BXB402" s="22"/>
      <c r="BXC402" s="22"/>
      <c r="BXD402" s="22"/>
      <c r="BXE402" s="22"/>
      <c r="BXF402" s="22"/>
      <c r="BXG402" s="22"/>
      <c r="BXH402" s="22"/>
      <c r="BXI402" s="22"/>
      <c r="BXJ402" s="27"/>
      <c r="BXK402" s="22"/>
      <c r="BXL402" s="22"/>
      <c r="BXM402" s="22"/>
      <c r="BXN402" s="22"/>
      <c r="BXO402" s="22"/>
      <c r="BXP402" s="22"/>
      <c r="BXQ402" s="27"/>
      <c r="BXR402" s="22"/>
      <c r="BXS402" s="22"/>
      <c r="BXT402" s="22"/>
      <c r="BXU402" s="22"/>
      <c r="BXV402" s="22"/>
      <c r="BXW402" s="22"/>
      <c r="BXX402" s="22"/>
      <c r="BXY402" s="22"/>
      <c r="BXZ402" s="22"/>
      <c r="BYA402" s="22"/>
      <c r="BYB402" s="22"/>
      <c r="BYC402" s="22"/>
      <c r="BYD402" s="22"/>
      <c r="BYE402" s="22"/>
      <c r="BYF402" s="22"/>
      <c r="BYG402" s="27"/>
      <c r="BYH402" s="22"/>
      <c r="BYI402" s="22"/>
      <c r="BYJ402" s="22"/>
      <c r="BYK402" s="22"/>
      <c r="BYL402" s="22"/>
      <c r="BYM402" s="22"/>
      <c r="BYN402" s="27"/>
      <c r="BYO402" s="22"/>
      <c r="BYP402" s="22"/>
      <c r="BYQ402" s="22"/>
      <c r="BYR402" s="22"/>
      <c r="BYS402" s="22"/>
      <c r="BYT402" s="22"/>
      <c r="BYU402" s="22"/>
      <c r="BYV402" s="22"/>
      <c r="BYW402" s="22"/>
      <c r="BYX402" s="22"/>
      <c r="BYY402" s="22"/>
      <c r="BYZ402" s="22"/>
      <c r="BZA402" s="22"/>
      <c r="BZB402" s="22"/>
      <c r="BZC402" s="22"/>
      <c r="BZD402" s="27"/>
      <c r="BZE402" s="22"/>
      <c r="BZF402" s="22"/>
      <c r="BZG402" s="22"/>
      <c r="BZH402" s="22"/>
      <c r="BZI402" s="22"/>
      <c r="BZJ402" s="22"/>
      <c r="BZK402" s="27"/>
      <c r="BZL402" s="22"/>
      <c r="BZM402" s="22"/>
      <c r="BZN402" s="22"/>
      <c r="BZO402" s="22"/>
      <c r="BZP402" s="22"/>
      <c r="BZQ402" s="22"/>
      <c r="BZR402" s="22"/>
      <c r="BZS402" s="22"/>
      <c r="BZT402" s="22"/>
      <c r="BZU402" s="22"/>
      <c r="BZV402" s="22"/>
      <c r="BZW402" s="22"/>
      <c r="BZX402" s="22"/>
      <c r="BZY402" s="22"/>
      <c r="BZZ402" s="22"/>
      <c r="CAA402" s="27"/>
      <c r="CAB402" s="22"/>
      <c r="CAC402" s="22"/>
      <c r="CAD402" s="22"/>
      <c r="CAE402" s="22"/>
      <c r="CAF402" s="22"/>
      <c r="CAG402" s="22"/>
      <c r="CAH402" s="27"/>
      <c r="CAI402" s="22"/>
      <c r="CAJ402" s="22"/>
      <c r="CAK402" s="22"/>
      <c r="CAL402" s="22"/>
      <c r="CAM402" s="22"/>
      <c r="CAN402" s="22"/>
      <c r="CAO402" s="22"/>
      <c r="CAP402" s="22"/>
      <c r="CAQ402" s="22"/>
      <c r="CAR402" s="22"/>
      <c r="CAS402" s="22"/>
      <c r="CAT402" s="22"/>
      <c r="CAU402" s="22"/>
      <c r="CAV402" s="22"/>
      <c r="CAW402" s="22"/>
      <c r="CAX402" s="27"/>
      <c r="CAY402" s="22"/>
      <c r="CAZ402" s="22"/>
      <c r="CBA402" s="22"/>
      <c r="CBB402" s="22"/>
      <c r="CBC402" s="22"/>
      <c r="CBD402" s="22"/>
      <c r="CBE402" s="27"/>
      <c r="CBF402" s="22"/>
      <c r="CBG402" s="22"/>
      <c r="CBH402" s="22"/>
      <c r="CBI402" s="22"/>
      <c r="CBJ402" s="22"/>
      <c r="CBK402" s="22"/>
      <c r="CBL402" s="22"/>
      <c r="CBM402" s="22"/>
      <c r="CBN402" s="22"/>
      <c r="CBO402" s="22"/>
      <c r="CBP402" s="22"/>
      <c r="CBQ402" s="22"/>
      <c r="CBR402" s="22"/>
      <c r="CBS402" s="22"/>
      <c r="CBT402" s="22"/>
      <c r="CBU402" s="27"/>
      <c r="CBV402" s="22"/>
      <c r="CBW402" s="22"/>
      <c r="CBX402" s="22"/>
      <c r="CBY402" s="22"/>
      <c r="CBZ402" s="22"/>
      <c r="CCA402" s="22"/>
      <c r="CCB402" s="27"/>
      <c r="CCC402" s="22"/>
      <c r="CCD402" s="22"/>
      <c r="CCE402" s="22"/>
      <c r="CCF402" s="22"/>
      <c r="CCG402" s="22"/>
      <c r="CCH402" s="22"/>
      <c r="CCI402" s="22"/>
      <c r="CCJ402" s="22"/>
      <c r="CCK402" s="22"/>
      <c r="CCL402" s="22"/>
      <c r="CCM402" s="22"/>
      <c r="CCN402" s="22"/>
      <c r="CCO402" s="22"/>
      <c r="CCP402" s="22"/>
      <c r="CCQ402" s="22"/>
      <c r="CCR402" s="27"/>
      <c r="CCS402" s="22"/>
      <c r="CCT402" s="22"/>
      <c r="CCU402" s="22"/>
      <c r="CCV402" s="22"/>
      <c r="CCW402" s="22"/>
      <c r="CCX402" s="22"/>
      <c r="CCY402" s="27"/>
      <c r="CCZ402" s="22"/>
      <c r="CDA402" s="22"/>
      <c r="CDB402" s="22"/>
      <c r="CDC402" s="22"/>
      <c r="CDD402" s="22"/>
      <c r="CDE402" s="22"/>
      <c r="CDF402" s="22"/>
      <c r="CDG402" s="22"/>
      <c r="CDH402" s="22"/>
      <c r="CDI402" s="22"/>
      <c r="CDJ402" s="22"/>
      <c r="CDK402" s="22"/>
      <c r="CDL402" s="22"/>
      <c r="CDM402" s="22"/>
      <c r="CDN402" s="22"/>
      <c r="CDO402" s="27"/>
      <c r="CDP402" s="22"/>
      <c r="CDQ402" s="22"/>
      <c r="CDR402" s="22"/>
      <c r="CDS402" s="22"/>
      <c r="CDT402" s="22"/>
      <c r="CDU402" s="22"/>
      <c r="CDV402" s="27"/>
      <c r="CDW402" s="22"/>
      <c r="CDX402" s="22"/>
      <c r="CDY402" s="22"/>
      <c r="CDZ402" s="22"/>
      <c r="CEA402" s="22"/>
      <c r="CEB402" s="22"/>
      <c r="CEC402" s="22"/>
      <c r="CED402" s="22"/>
      <c r="CEE402" s="22"/>
      <c r="CEF402" s="22"/>
      <c r="CEG402" s="22"/>
      <c r="CEH402" s="22"/>
      <c r="CEI402" s="22"/>
      <c r="CEJ402" s="22"/>
      <c r="CEK402" s="22"/>
      <c r="CEL402" s="27"/>
      <c r="CEM402" s="22"/>
      <c r="CEN402" s="22"/>
      <c r="CEO402" s="22"/>
      <c r="CEP402" s="22"/>
      <c r="CEQ402" s="22"/>
      <c r="CER402" s="22"/>
      <c r="CES402" s="27"/>
      <c r="CET402" s="22"/>
      <c r="CEU402" s="22"/>
      <c r="CEV402" s="22"/>
      <c r="CEW402" s="22"/>
      <c r="CEX402" s="22"/>
      <c r="CEY402" s="22"/>
      <c r="CEZ402" s="22"/>
      <c r="CFA402" s="22"/>
      <c r="CFB402" s="22"/>
      <c r="CFC402" s="22"/>
      <c r="CFD402" s="22"/>
      <c r="CFE402" s="22"/>
      <c r="CFF402" s="22"/>
      <c r="CFG402" s="22"/>
      <c r="CFH402" s="22"/>
      <c r="CFI402" s="27"/>
      <c r="CFJ402" s="22"/>
      <c r="CFK402" s="22"/>
      <c r="CFL402" s="22"/>
      <c r="CFM402" s="22"/>
      <c r="CFN402" s="22"/>
      <c r="CFO402" s="22"/>
      <c r="CFP402" s="27"/>
      <c r="CFQ402" s="22"/>
      <c r="CFR402" s="22"/>
      <c r="CFS402" s="22"/>
      <c r="CFT402" s="22"/>
      <c r="CFU402" s="22"/>
      <c r="CFV402" s="22"/>
      <c r="CFW402" s="22"/>
      <c r="CFX402" s="22"/>
      <c r="CFY402" s="22"/>
      <c r="CFZ402" s="22"/>
      <c r="CGA402" s="22"/>
      <c r="CGB402" s="22"/>
      <c r="CGC402" s="22"/>
      <c r="CGD402" s="22"/>
      <c r="CGE402" s="22"/>
      <c r="CGF402" s="27"/>
      <c r="CGG402" s="22"/>
      <c r="CGH402" s="22"/>
      <c r="CGI402" s="22"/>
      <c r="CGJ402" s="22"/>
      <c r="CGK402" s="22"/>
      <c r="CGL402" s="22"/>
      <c r="CGM402" s="27"/>
      <c r="CGN402" s="22"/>
      <c r="CGO402" s="22"/>
      <c r="CGP402" s="22"/>
      <c r="CGQ402" s="22"/>
      <c r="CGR402" s="22"/>
      <c r="CGS402" s="22"/>
      <c r="CGT402" s="22"/>
      <c r="CGU402" s="22"/>
      <c r="CGV402" s="22"/>
      <c r="CGW402" s="22"/>
      <c r="CGX402" s="22"/>
      <c r="CGY402" s="22"/>
      <c r="CGZ402" s="22"/>
      <c r="CHA402" s="22"/>
      <c r="CHB402" s="22"/>
      <c r="CHC402" s="27"/>
      <c r="CHD402" s="22"/>
      <c r="CHE402" s="22"/>
      <c r="CHF402" s="22"/>
      <c r="CHG402" s="22"/>
      <c r="CHH402" s="22"/>
      <c r="CHI402" s="22"/>
      <c r="CHJ402" s="27"/>
      <c r="CHK402" s="22"/>
      <c r="CHL402" s="22"/>
      <c r="CHM402" s="22"/>
      <c r="CHN402" s="22"/>
      <c r="CHO402" s="22"/>
      <c r="CHP402" s="22"/>
      <c r="CHQ402" s="22"/>
      <c r="CHR402" s="22"/>
      <c r="CHS402" s="22"/>
      <c r="CHT402" s="22"/>
      <c r="CHU402" s="22"/>
      <c r="CHV402" s="22"/>
      <c r="CHW402" s="22"/>
      <c r="CHX402" s="22"/>
      <c r="CHY402" s="22"/>
      <c r="CHZ402" s="27"/>
      <c r="CIA402" s="22"/>
      <c r="CIB402" s="22"/>
      <c r="CIC402" s="22"/>
      <c r="CID402" s="22"/>
      <c r="CIE402" s="22"/>
      <c r="CIF402" s="22"/>
      <c r="CIG402" s="27"/>
      <c r="CIH402" s="22"/>
      <c r="CII402" s="22"/>
      <c r="CIJ402" s="22"/>
      <c r="CIK402" s="22"/>
      <c r="CIL402" s="22"/>
      <c r="CIM402" s="22"/>
      <c r="CIN402" s="22"/>
      <c r="CIO402" s="22"/>
      <c r="CIP402" s="22"/>
      <c r="CIQ402" s="22"/>
      <c r="CIR402" s="22"/>
      <c r="CIS402" s="22"/>
      <c r="CIT402" s="22"/>
      <c r="CIU402" s="22"/>
      <c r="CIV402" s="22"/>
      <c r="CIW402" s="27"/>
      <c r="CIX402" s="22"/>
      <c r="CIY402" s="22"/>
      <c r="CIZ402" s="22"/>
      <c r="CJA402" s="22"/>
      <c r="CJB402" s="22"/>
      <c r="CJC402" s="22"/>
      <c r="CJD402" s="27"/>
      <c r="CJE402" s="22"/>
      <c r="CJF402" s="22"/>
      <c r="CJG402" s="22"/>
      <c r="CJH402" s="22"/>
      <c r="CJI402" s="22"/>
      <c r="CJJ402" s="22"/>
      <c r="CJK402" s="22"/>
      <c r="CJL402" s="22"/>
      <c r="CJM402" s="22"/>
      <c r="CJN402" s="22"/>
      <c r="CJO402" s="22"/>
      <c r="CJP402" s="22"/>
      <c r="CJQ402" s="22"/>
      <c r="CJR402" s="22"/>
      <c r="CJS402" s="22"/>
      <c r="CJT402" s="27"/>
      <c r="CJU402" s="22"/>
      <c r="CJV402" s="22"/>
      <c r="CJW402" s="22"/>
      <c r="CJX402" s="22"/>
      <c r="CJY402" s="22"/>
      <c r="CJZ402" s="22"/>
      <c r="CKA402" s="27"/>
      <c r="CKB402" s="22"/>
      <c r="CKC402" s="22"/>
      <c r="CKD402" s="22"/>
      <c r="CKE402" s="22"/>
      <c r="CKF402" s="22"/>
      <c r="CKG402" s="22"/>
      <c r="CKH402" s="22"/>
      <c r="CKI402" s="22"/>
      <c r="CKJ402" s="22"/>
      <c r="CKK402" s="22"/>
      <c r="CKL402" s="22"/>
      <c r="CKM402" s="22"/>
      <c r="CKN402" s="22"/>
      <c r="CKO402" s="22"/>
      <c r="CKP402" s="22"/>
      <c r="CKQ402" s="27"/>
      <c r="CKR402" s="22"/>
      <c r="CKS402" s="22"/>
      <c r="CKT402" s="22"/>
      <c r="CKU402" s="22"/>
      <c r="CKV402" s="22"/>
      <c r="CKW402" s="22"/>
      <c r="CKX402" s="27"/>
      <c r="CKY402" s="22"/>
      <c r="CKZ402" s="22"/>
      <c r="CLA402" s="22"/>
      <c r="CLB402" s="22"/>
      <c r="CLC402" s="22"/>
      <c r="CLD402" s="22"/>
      <c r="CLE402" s="22"/>
      <c r="CLF402" s="22"/>
      <c r="CLG402" s="22"/>
      <c r="CLH402" s="22"/>
      <c r="CLI402" s="22"/>
      <c r="CLJ402" s="22"/>
      <c r="CLK402" s="22"/>
      <c r="CLL402" s="22"/>
      <c r="CLM402" s="22"/>
      <c r="CLN402" s="27"/>
      <c r="CLO402" s="22"/>
      <c r="CLP402" s="22"/>
      <c r="CLQ402" s="22"/>
      <c r="CLR402" s="22"/>
      <c r="CLS402" s="22"/>
      <c r="CLT402" s="22"/>
      <c r="CLU402" s="27"/>
      <c r="CLV402" s="22"/>
      <c r="CLW402" s="22"/>
      <c r="CLX402" s="22"/>
      <c r="CLY402" s="22"/>
      <c r="CLZ402" s="22"/>
      <c r="CMA402" s="22"/>
      <c r="CMB402" s="22"/>
      <c r="CMC402" s="22"/>
      <c r="CMD402" s="22"/>
      <c r="CME402" s="22"/>
      <c r="CMF402" s="22"/>
      <c r="CMG402" s="22"/>
      <c r="CMH402" s="22"/>
      <c r="CMI402" s="22"/>
      <c r="CMJ402" s="22"/>
      <c r="CMK402" s="27"/>
      <c r="CML402" s="22"/>
      <c r="CMM402" s="22"/>
      <c r="CMN402" s="22"/>
      <c r="CMO402" s="22"/>
      <c r="CMP402" s="22"/>
      <c r="CMQ402" s="22"/>
      <c r="CMR402" s="27"/>
      <c r="CMS402" s="22"/>
      <c r="CMT402" s="22"/>
      <c r="CMU402" s="22"/>
      <c r="CMV402" s="22"/>
      <c r="CMW402" s="22"/>
      <c r="CMX402" s="22"/>
      <c r="CMY402" s="22"/>
      <c r="CMZ402" s="22"/>
      <c r="CNA402" s="22"/>
      <c r="CNB402" s="22"/>
      <c r="CNC402" s="22"/>
      <c r="CND402" s="22"/>
      <c r="CNE402" s="22"/>
      <c r="CNF402" s="22"/>
      <c r="CNG402" s="22"/>
      <c r="CNH402" s="27"/>
      <c r="CNI402" s="22"/>
      <c r="CNJ402" s="22"/>
      <c r="CNK402" s="22"/>
      <c r="CNL402" s="22"/>
      <c r="CNM402" s="22"/>
      <c r="CNN402" s="22"/>
      <c r="CNO402" s="27"/>
      <c r="CNP402" s="22"/>
      <c r="CNQ402" s="22"/>
      <c r="CNR402" s="22"/>
      <c r="CNS402" s="22"/>
      <c r="CNT402" s="22"/>
      <c r="CNU402" s="22"/>
      <c r="CNV402" s="22"/>
      <c r="CNW402" s="22"/>
      <c r="CNX402" s="22"/>
      <c r="CNY402" s="22"/>
      <c r="CNZ402" s="22"/>
      <c r="COA402" s="22"/>
      <c r="COB402" s="22"/>
      <c r="COC402" s="22"/>
      <c r="COD402" s="22"/>
      <c r="COE402" s="27"/>
      <c r="COF402" s="22"/>
      <c r="COG402" s="22"/>
      <c r="COH402" s="22"/>
      <c r="COI402" s="22"/>
      <c r="COJ402" s="22"/>
      <c r="COK402" s="22"/>
      <c r="COL402" s="27"/>
      <c r="COM402" s="22"/>
      <c r="CON402" s="22"/>
      <c r="COO402" s="22"/>
      <c r="COP402" s="22"/>
      <c r="COQ402" s="22"/>
      <c r="COR402" s="22"/>
      <c r="COS402" s="22"/>
      <c r="COT402" s="22"/>
      <c r="COU402" s="22"/>
      <c r="COV402" s="22"/>
      <c r="COW402" s="22"/>
      <c r="COX402" s="22"/>
      <c r="COY402" s="22"/>
      <c r="COZ402" s="22"/>
      <c r="CPA402" s="22"/>
      <c r="CPB402" s="27"/>
      <c r="CPC402" s="22"/>
      <c r="CPD402" s="22"/>
      <c r="CPE402" s="22"/>
      <c r="CPF402" s="22"/>
      <c r="CPG402" s="22"/>
      <c r="CPH402" s="22"/>
      <c r="CPI402" s="27"/>
      <c r="CPJ402" s="22"/>
      <c r="CPK402" s="22"/>
      <c r="CPL402" s="22"/>
      <c r="CPM402" s="22"/>
      <c r="CPN402" s="22"/>
      <c r="CPO402" s="22"/>
      <c r="CPP402" s="22"/>
      <c r="CPQ402" s="22"/>
      <c r="CPR402" s="22"/>
      <c r="CPS402" s="22"/>
      <c r="CPT402" s="22"/>
      <c r="CPU402" s="22"/>
      <c r="CPV402" s="22"/>
      <c r="CPW402" s="22"/>
      <c r="CPX402" s="22"/>
      <c r="CPY402" s="27"/>
      <c r="CPZ402" s="22"/>
      <c r="CQA402" s="22"/>
      <c r="CQB402" s="22"/>
      <c r="CQC402" s="22"/>
      <c r="CQD402" s="22"/>
      <c r="CQE402" s="22"/>
      <c r="CQF402" s="27"/>
      <c r="CQG402" s="22"/>
      <c r="CQH402" s="22"/>
      <c r="CQI402" s="22"/>
      <c r="CQJ402" s="22"/>
      <c r="CQK402" s="22"/>
      <c r="CQL402" s="22"/>
      <c r="CQM402" s="22"/>
      <c r="CQN402" s="22"/>
      <c r="CQO402" s="22"/>
      <c r="CQP402" s="22"/>
      <c r="CQQ402" s="22"/>
      <c r="CQR402" s="22"/>
      <c r="CQS402" s="22"/>
      <c r="CQT402" s="22"/>
      <c r="CQU402" s="22"/>
      <c r="CQV402" s="27"/>
      <c r="CQW402" s="22"/>
      <c r="CQX402" s="22"/>
      <c r="CQY402" s="22"/>
      <c r="CQZ402" s="22"/>
      <c r="CRA402" s="22"/>
      <c r="CRB402" s="22"/>
      <c r="CRC402" s="27"/>
      <c r="CRD402" s="22"/>
      <c r="CRE402" s="22"/>
      <c r="CRF402" s="22"/>
      <c r="CRG402" s="22"/>
      <c r="CRH402" s="22"/>
      <c r="CRI402" s="22"/>
      <c r="CRJ402" s="22"/>
      <c r="CRK402" s="22"/>
      <c r="CRL402" s="22"/>
      <c r="CRM402" s="22"/>
      <c r="CRN402" s="22"/>
      <c r="CRO402" s="22"/>
      <c r="CRP402" s="22"/>
      <c r="CRQ402" s="22"/>
      <c r="CRR402" s="22"/>
      <c r="CRS402" s="27"/>
      <c r="CRT402" s="22"/>
      <c r="CRU402" s="22"/>
      <c r="CRV402" s="22"/>
      <c r="CRW402" s="22"/>
      <c r="CRX402" s="22"/>
      <c r="CRY402" s="22"/>
      <c r="CRZ402" s="27"/>
      <c r="CSA402" s="22"/>
      <c r="CSB402" s="22"/>
      <c r="CSC402" s="22"/>
      <c r="CSD402" s="22"/>
      <c r="CSE402" s="22"/>
      <c r="CSF402" s="22"/>
      <c r="CSG402" s="22"/>
      <c r="CSH402" s="22"/>
      <c r="CSI402" s="22"/>
      <c r="CSJ402" s="22"/>
      <c r="CSK402" s="22"/>
      <c r="CSL402" s="22"/>
      <c r="CSM402" s="22"/>
      <c r="CSN402" s="22"/>
      <c r="CSO402" s="22"/>
      <c r="CSP402" s="27"/>
      <c r="CSQ402" s="22"/>
      <c r="CSR402" s="22"/>
      <c r="CSS402" s="22"/>
      <c r="CST402" s="22"/>
      <c r="CSU402" s="22"/>
      <c r="CSV402" s="22"/>
      <c r="CSW402" s="27"/>
      <c r="CSX402" s="22"/>
      <c r="CSY402" s="22"/>
      <c r="CSZ402" s="22"/>
      <c r="CTA402" s="22"/>
      <c r="CTB402" s="22"/>
      <c r="CTC402" s="22"/>
      <c r="CTD402" s="22"/>
      <c r="CTE402" s="22"/>
      <c r="CTF402" s="22"/>
      <c r="CTG402" s="22"/>
      <c r="CTH402" s="22"/>
      <c r="CTI402" s="22"/>
      <c r="CTJ402" s="22"/>
      <c r="CTK402" s="22"/>
      <c r="CTL402" s="22"/>
      <c r="CTM402" s="27"/>
      <c r="CTN402" s="22"/>
      <c r="CTO402" s="22"/>
      <c r="CTP402" s="22"/>
      <c r="CTQ402" s="22"/>
      <c r="CTR402" s="22"/>
      <c r="CTS402" s="22"/>
      <c r="CTT402" s="27"/>
      <c r="CTU402" s="22"/>
      <c r="CTV402" s="22"/>
      <c r="CTW402" s="22"/>
      <c r="CTX402" s="22"/>
      <c r="CTY402" s="22"/>
      <c r="CTZ402" s="22"/>
      <c r="CUA402" s="22"/>
      <c r="CUB402" s="22"/>
      <c r="CUC402" s="22"/>
      <c r="CUD402" s="22"/>
      <c r="CUE402" s="22"/>
      <c r="CUF402" s="22"/>
      <c r="CUG402" s="22"/>
      <c r="CUH402" s="22"/>
      <c r="CUI402" s="22"/>
      <c r="CUJ402" s="27"/>
      <c r="CUK402" s="22"/>
      <c r="CUL402" s="22"/>
      <c r="CUM402" s="22"/>
      <c r="CUN402" s="22"/>
      <c r="CUO402" s="22"/>
      <c r="CUP402" s="22"/>
      <c r="CUQ402" s="27"/>
      <c r="CUR402" s="22"/>
      <c r="CUS402" s="22"/>
      <c r="CUT402" s="22"/>
      <c r="CUU402" s="22"/>
      <c r="CUV402" s="22"/>
      <c r="CUW402" s="22"/>
      <c r="CUX402" s="22"/>
      <c r="CUY402" s="22"/>
      <c r="CUZ402" s="22"/>
      <c r="CVA402" s="22"/>
      <c r="CVB402" s="22"/>
      <c r="CVC402" s="22"/>
      <c r="CVD402" s="22"/>
      <c r="CVE402" s="22"/>
      <c r="CVF402" s="22"/>
      <c r="CVG402" s="27"/>
      <c r="CVH402" s="22"/>
      <c r="CVI402" s="22"/>
      <c r="CVJ402" s="22"/>
      <c r="CVK402" s="22"/>
      <c r="CVL402" s="22"/>
      <c r="CVM402" s="22"/>
      <c r="CVN402" s="27"/>
      <c r="CVO402" s="22"/>
      <c r="CVP402" s="22"/>
      <c r="CVQ402" s="22"/>
      <c r="CVR402" s="22"/>
      <c r="CVS402" s="22"/>
      <c r="CVT402" s="22"/>
      <c r="CVU402" s="22"/>
      <c r="CVV402" s="22"/>
      <c r="CVW402" s="22"/>
      <c r="CVX402" s="22"/>
      <c r="CVY402" s="22"/>
      <c r="CVZ402" s="22"/>
      <c r="CWA402" s="22"/>
      <c r="CWB402" s="22"/>
      <c r="CWC402" s="22"/>
      <c r="CWD402" s="27"/>
      <c r="CWE402" s="22"/>
      <c r="CWF402" s="22"/>
      <c r="CWG402" s="22"/>
      <c r="CWH402" s="22"/>
      <c r="CWI402" s="22"/>
      <c r="CWJ402" s="22"/>
      <c r="CWK402" s="27"/>
      <c r="CWL402" s="22"/>
      <c r="CWM402" s="22"/>
      <c r="CWN402" s="22"/>
      <c r="CWO402" s="22"/>
      <c r="CWP402" s="22"/>
      <c r="CWQ402" s="22"/>
      <c r="CWR402" s="22"/>
      <c r="CWS402" s="22"/>
      <c r="CWT402" s="22"/>
      <c r="CWU402" s="22"/>
      <c r="CWV402" s="22"/>
      <c r="CWW402" s="22"/>
      <c r="CWX402" s="22"/>
      <c r="CWY402" s="22"/>
      <c r="CWZ402" s="22"/>
      <c r="CXA402" s="27"/>
      <c r="CXB402" s="22"/>
      <c r="CXC402" s="22"/>
      <c r="CXD402" s="22"/>
      <c r="CXE402" s="22"/>
      <c r="CXF402" s="22"/>
      <c r="CXG402" s="22"/>
      <c r="CXH402" s="27"/>
      <c r="CXI402" s="22"/>
      <c r="CXJ402" s="22"/>
      <c r="CXK402" s="22"/>
      <c r="CXL402" s="22"/>
      <c r="CXM402" s="22"/>
      <c r="CXN402" s="22"/>
      <c r="CXO402" s="22"/>
      <c r="CXP402" s="22"/>
      <c r="CXQ402" s="22"/>
      <c r="CXR402" s="22"/>
      <c r="CXS402" s="22"/>
      <c r="CXT402" s="22"/>
      <c r="CXU402" s="22"/>
      <c r="CXV402" s="22"/>
      <c r="CXW402" s="22"/>
      <c r="CXX402" s="27"/>
      <c r="CXY402" s="22"/>
      <c r="CXZ402" s="22"/>
      <c r="CYA402" s="22"/>
      <c r="CYB402" s="22"/>
      <c r="CYC402" s="22"/>
      <c r="CYD402" s="22"/>
      <c r="CYE402" s="27"/>
      <c r="CYF402" s="22"/>
      <c r="CYG402" s="22"/>
      <c r="CYH402" s="22"/>
      <c r="CYI402" s="22"/>
      <c r="CYJ402" s="22"/>
      <c r="CYK402" s="22"/>
      <c r="CYL402" s="22"/>
      <c r="CYM402" s="22"/>
      <c r="CYN402" s="22"/>
      <c r="CYO402" s="22"/>
      <c r="CYP402" s="22"/>
      <c r="CYQ402" s="22"/>
      <c r="CYR402" s="22"/>
      <c r="CYS402" s="22"/>
      <c r="CYT402" s="22"/>
      <c r="CYU402" s="27"/>
      <c r="CYV402" s="22"/>
      <c r="CYW402" s="22"/>
      <c r="CYX402" s="22"/>
      <c r="CYY402" s="22"/>
      <c r="CYZ402" s="22"/>
      <c r="CZA402" s="22"/>
      <c r="CZB402" s="27"/>
      <c r="CZC402" s="22"/>
      <c r="CZD402" s="22"/>
      <c r="CZE402" s="22"/>
      <c r="CZF402" s="22"/>
      <c r="CZG402" s="22"/>
      <c r="CZH402" s="22"/>
      <c r="CZI402" s="22"/>
      <c r="CZJ402" s="22"/>
      <c r="CZK402" s="22"/>
      <c r="CZL402" s="22"/>
      <c r="CZM402" s="22"/>
      <c r="CZN402" s="22"/>
      <c r="CZO402" s="22"/>
      <c r="CZP402" s="22"/>
      <c r="CZQ402" s="22"/>
      <c r="CZR402" s="27"/>
      <c r="CZS402" s="22"/>
      <c r="CZT402" s="22"/>
      <c r="CZU402" s="22"/>
      <c r="CZV402" s="22"/>
      <c r="CZW402" s="22"/>
      <c r="CZX402" s="22"/>
      <c r="CZY402" s="27"/>
      <c r="CZZ402" s="22"/>
      <c r="DAA402" s="22"/>
      <c r="DAB402" s="22"/>
      <c r="DAC402" s="22"/>
      <c r="DAD402" s="22"/>
      <c r="DAE402" s="22"/>
      <c r="DAF402" s="22"/>
      <c r="DAG402" s="22"/>
      <c r="DAH402" s="22"/>
      <c r="DAI402" s="22"/>
      <c r="DAJ402" s="22"/>
      <c r="DAK402" s="22"/>
      <c r="DAL402" s="22"/>
      <c r="DAM402" s="22"/>
      <c r="DAN402" s="22"/>
      <c r="DAO402" s="27"/>
      <c r="DAP402" s="22"/>
      <c r="DAQ402" s="22"/>
      <c r="DAR402" s="22"/>
      <c r="DAS402" s="22"/>
      <c r="DAT402" s="22"/>
      <c r="DAU402" s="22"/>
      <c r="DAV402" s="27"/>
      <c r="DAW402" s="22"/>
      <c r="DAX402" s="22"/>
      <c r="DAY402" s="22"/>
      <c r="DAZ402" s="22"/>
      <c r="DBA402" s="22"/>
      <c r="DBB402" s="22"/>
      <c r="DBC402" s="22"/>
      <c r="DBD402" s="22"/>
      <c r="DBE402" s="22"/>
      <c r="DBF402" s="22"/>
      <c r="DBG402" s="22"/>
      <c r="DBH402" s="22"/>
      <c r="DBI402" s="22"/>
      <c r="DBJ402" s="22"/>
      <c r="DBK402" s="22"/>
      <c r="DBL402" s="27"/>
      <c r="DBM402" s="22"/>
      <c r="DBN402" s="22"/>
      <c r="DBO402" s="22"/>
      <c r="DBP402" s="22"/>
      <c r="DBQ402" s="22"/>
      <c r="DBR402" s="22"/>
      <c r="DBS402" s="27"/>
      <c r="DBT402" s="22"/>
      <c r="DBU402" s="22"/>
      <c r="DBV402" s="22"/>
      <c r="DBW402" s="22"/>
      <c r="DBX402" s="22"/>
      <c r="DBY402" s="22"/>
      <c r="DBZ402" s="22"/>
      <c r="DCA402" s="22"/>
      <c r="DCB402" s="22"/>
      <c r="DCC402" s="22"/>
      <c r="DCD402" s="22"/>
      <c r="DCE402" s="22"/>
      <c r="DCF402" s="22"/>
      <c r="DCG402" s="22"/>
      <c r="DCH402" s="22"/>
      <c r="DCI402" s="27"/>
      <c r="DCJ402" s="22"/>
      <c r="DCK402" s="22"/>
      <c r="DCL402" s="22"/>
      <c r="DCM402" s="22"/>
      <c r="DCN402" s="22"/>
      <c r="DCO402" s="22"/>
      <c r="DCP402" s="27"/>
      <c r="DCQ402" s="22"/>
      <c r="DCR402" s="22"/>
      <c r="DCS402" s="22"/>
      <c r="DCT402" s="22"/>
      <c r="DCU402" s="22"/>
      <c r="DCV402" s="22"/>
      <c r="DCW402" s="22"/>
      <c r="DCX402" s="22"/>
      <c r="DCY402" s="22"/>
      <c r="DCZ402" s="22"/>
      <c r="DDA402" s="22"/>
      <c r="DDB402" s="22"/>
      <c r="DDC402" s="22"/>
      <c r="DDD402" s="22"/>
      <c r="DDE402" s="22"/>
      <c r="DDF402" s="27"/>
      <c r="DDG402" s="22"/>
      <c r="DDH402" s="22"/>
      <c r="DDI402" s="22"/>
      <c r="DDJ402" s="22"/>
      <c r="DDK402" s="22"/>
      <c r="DDL402" s="22"/>
      <c r="DDM402" s="27"/>
      <c r="DDN402" s="22"/>
      <c r="DDO402" s="22"/>
      <c r="DDP402" s="22"/>
      <c r="DDQ402" s="22"/>
      <c r="DDR402" s="22"/>
      <c r="DDS402" s="22"/>
      <c r="DDT402" s="22"/>
      <c r="DDU402" s="22"/>
      <c r="DDV402" s="22"/>
      <c r="DDW402" s="22"/>
      <c r="DDX402" s="22"/>
      <c r="DDY402" s="22"/>
      <c r="DDZ402" s="22"/>
      <c r="DEA402" s="22"/>
      <c r="DEB402" s="22"/>
      <c r="DEC402" s="27"/>
      <c r="DED402" s="22"/>
      <c r="DEE402" s="22"/>
      <c r="DEF402" s="22"/>
      <c r="DEG402" s="22"/>
      <c r="DEH402" s="22"/>
      <c r="DEI402" s="22"/>
      <c r="DEJ402" s="27"/>
      <c r="DEK402" s="22"/>
      <c r="DEL402" s="22"/>
      <c r="DEM402" s="22"/>
      <c r="DEN402" s="22"/>
      <c r="DEO402" s="22"/>
      <c r="DEP402" s="22"/>
      <c r="DEQ402" s="22"/>
      <c r="DER402" s="22"/>
      <c r="DES402" s="22"/>
      <c r="DET402" s="22"/>
      <c r="DEU402" s="22"/>
      <c r="DEV402" s="22"/>
      <c r="DEW402" s="22"/>
      <c r="DEX402" s="22"/>
      <c r="DEY402" s="22"/>
      <c r="DEZ402" s="27"/>
      <c r="DFA402" s="22"/>
      <c r="DFB402" s="22"/>
      <c r="DFC402" s="22"/>
      <c r="DFD402" s="22"/>
      <c r="DFE402" s="22"/>
      <c r="DFF402" s="22"/>
      <c r="DFG402" s="27"/>
      <c r="DFH402" s="22"/>
      <c r="DFI402" s="22"/>
      <c r="DFJ402" s="22"/>
      <c r="DFK402" s="22"/>
      <c r="DFL402" s="22"/>
      <c r="DFM402" s="22"/>
      <c r="DFN402" s="22"/>
      <c r="DFO402" s="22"/>
      <c r="DFP402" s="22"/>
      <c r="DFQ402" s="22"/>
      <c r="DFR402" s="22"/>
      <c r="DFS402" s="22"/>
      <c r="DFT402" s="22"/>
      <c r="DFU402" s="22"/>
      <c r="DFV402" s="22"/>
      <c r="DFW402" s="27"/>
      <c r="DFX402" s="22"/>
      <c r="DFY402" s="22"/>
      <c r="DFZ402" s="22"/>
      <c r="DGA402" s="22"/>
      <c r="DGB402" s="22"/>
      <c r="DGC402" s="22"/>
      <c r="DGD402" s="27"/>
      <c r="DGE402" s="22"/>
      <c r="DGF402" s="22"/>
      <c r="DGG402" s="22"/>
      <c r="DGH402" s="22"/>
      <c r="DGI402" s="22"/>
      <c r="DGJ402" s="22"/>
      <c r="DGK402" s="22"/>
      <c r="DGL402" s="22"/>
      <c r="DGM402" s="22"/>
      <c r="DGN402" s="22"/>
      <c r="DGO402" s="22"/>
      <c r="DGP402" s="22"/>
      <c r="DGQ402" s="22"/>
      <c r="DGR402" s="22"/>
      <c r="DGS402" s="22"/>
      <c r="DGT402" s="27"/>
      <c r="DGU402" s="22"/>
      <c r="DGV402" s="22"/>
      <c r="DGW402" s="22"/>
      <c r="DGX402" s="22"/>
      <c r="DGY402" s="22"/>
      <c r="DGZ402" s="22"/>
      <c r="DHA402" s="27"/>
      <c r="DHB402" s="22"/>
      <c r="DHC402" s="22"/>
      <c r="DHD402" s="22"/>
      <c r="DHE402" s="22"/>
      <c r="DHF402" s="22"/>
      <c r="DHG402" s="22"/>
      <c r="DHH402" s="22"/>
      <c r="DHI402" s="22"/>
      <c r="DHJ402" s="22"/>
      <c r="DHK402" s="22"/>
      <c r="DHL402" s="22"/>
      <c r="DHM402" s="22"/>
      <c r="DHN402" s="22"/>
      <c r="DHO402" s="22"/>
      <c r="DHP402" s="22"/>
      <c r="DHQ402" s="27"/>
      <c r="DHR402" s="22"/>
      <c r="DHS402" s="22"/>
      <c r="DHT402" s="22"/>
      <c r="DHU402" s="22"/>
      <c r="DHV402" s="22"/>
      <c r="DHW402" s="22"/>
      <c r="DHX402" s="27"/>
      <c r="DHY402" s="22"/>
      <c r="DHZ402" s="22"/>
      <c r="DIA402" s="22"/>
      <c r="DIB402" s="22"/>
      <c r="DIC402" s="22"/>
      <c r="DID402" s="22"/>
      <c r="DIE402" s="22"/>
      <c r="DIF402" s="22"/>
      <c r="DIG402" s="22"/>
      <c r="DIH402" s="22"/>
      <c r="DII402" s="22"/>
      <c r="DIJ402" s="22"/>
      <c r="DIK402" s="22"/>
      <c r="DIL402" s="22"/>
      <c r="DIM402" s="22"/>
      <c r="DIN402" s="27"/>
      <c r="DIO402" s="22"/>
      <c r="DIP402" s="22"/>
      <c r="DIQ402" s="22"/>
      <c r="DIR402" s="22"/>
      <c r="DIS402" s="22"/>
      <c r="DIT402" s="22"/>
      <c r="DIU402" s="27"/>
      <c r="DIV402" s="22"/>
      <c r="DIW402" s="22"/>
      <c r="DIX402" s="22"/>
      <c r="DIY402" s="22"/>
      <c r="DIZ402" s="22"/>
      <c r="DJA402" s="22"/>
      <c r="DJB402" s="22"/>
      <c r="DJC402" s="22"/>
      <c r="DJD402" s="22"/>
      <c r="DJE402" s="22"/>
      <c r="DJF402" s="22"/>
      <c r="DJG402" s="22"/>
      <c r="DJH402" s="22"/>
      <c r="DJI402" s="22"/>
      <c r="DJJ402" s="22"/>
      <c r="DJK402" s="27"/>
      <c r="DJL402" s="22"/>
      <c r="DJM402" s="22"/>
      <c r="DJN402" s="22"/>
      <c r="DJO402" s="22"/>
      <c r="DJP402" s="22"/>
      <c r="DJQ402" s="22"/>
      <c r="DJR402" s="27"/>
      <c r="DJS402" s="22"/>
      <c r="DJT402" s="22"/>
      <c r="DJU402" s="22"/>
      <c r="DJV402" s="22"/>
      <c r="DJW402" s="22"/>
      <c r="DJX402" s="22"/>
      <c r="DJY402" s="22"/>
      <c r="DJZ402" s="22"/>
      <c r="DKA402" s="22"/>
      <c r="DKB402" s="22"/>
      <c r="DKC402" s="22"/>
      <c r="DKD402" s="22"/>
      <c r="DKE402" s="22"/>
      <c r="DKF402" s="22"/>
      <c r="DKG402" s="22"/>
      <c r="DKH402" s="27"/>
      <c r="DKI402" s="22"/>
      <c r="DKJ402" s="22"/>
      <c r="DKK402" s="22"/>
      <c r="DKL402" s="22"/>
      <c r="DKM402" s="22"/>
      <c r="DKN402" s="22"/>
      <c r="DKO402" s="27"/>
      <c r="DKP402" s="22"/>
      <c r="DKQ402" s="22"/>
      <c r="DKR402" s="22"/>
      <c r="DKS402" s="22"/>
      <c r="DKT402" s="22"/>
      <c r="DKU402" s="22"/>
      <c r="DKV402" s="22"/>
      <c r="DKW402" s="22"/>
      <c r="DKX402" s="22"/>
      <c r="DKY402" s="22"/>
      <c r="DKZ402" s="22"/>
      <c r="DLA402" s="22"/>
      <c r="DLB402" s="22"/>
      <c r="DLC402" s="22"/>
      <c r="DLD402" s="22"/>
      <c r="DLE402" s="27"/>
      <c r="DLF402" s="22"/>
      <c r="DLG402" s="22"/>
      <c r="DLH402" s="22"/>
      <c r="DLI402" s="22"/>
      <c r="DLJ402" s="22"/>
      <c r="DLK402" s="22"/>
      <c r="DLL402" s="27"/>
      <c r="DLM402" s="22"/>
      <c r="DLN402" s="22"/>
      <c r="DLO402" s="22"/>
      <c r="DLP402" s="22"/>
      <c r="DLQ402" s="22"/>
      <c r="DLR402" s="22"/>
      <c r="DLS402" s="22"/>
      <c r="DLT402" s="22"/>
      <c r="DLU402" s="22"/>
      <c r="DLV402" s="22"/>
      <c r="DLW402" s="22"/>
      <c r="DLX402" s="22"/>
      <c r="DLY402" s="22"/>
      <c r="DLZ402" s="22"/>
      <c r="DMA402" s="22"/>
      <c r="DMB402" s="27"/>
      <c r="DMC402" s="22"/>
      <c r="DMD402" s="22"/>
      <c r="DME402" s="22"/>
      <c r="DMF402" s="22"/>
      <c r="DMG402" s="22"/>
      <c r="DMH402" s="22"/>
      <c r="DMI402" s="27"/>
      <c r="DMJ402" s="22"/>
      <c r="DMK402" s="22"/>
      <c r="DML402" s="22"/>
      <c r="DMM402" s="22"/>
      <c r="DMN402" s="22"/>
      <c r="DMO402" s="22"/>
      <c r="DMP402" s="22"/>
      <c r="DMQ402" s="22"/>
      <c r="DMR402" s="22"/>
      <c r="DMS402" s="22"/>
      <c r="DMT402" s="22"/>
      <c r="DMU402" s="22"/>
      <c r="DMV402" s="22"/>
      <c r="DMW402" s="22"/>
      <c r="DMX402" s="22"/>
      <c r="DMY402" s="27"/>
      <c r="DMZ402" s="22"/>
      <c r="DNA402" s="22"/>
      <c r="DNB402" s="22"/>
      <c r="DNC402" s="22"/>
      <c r="DND402" s="22"/>
      <c r="DNE402" s="22"/>
      <c r="DNF402" s="27"/>
      <c r="DNG402" s="22"/>
      <c r="DNH402" s="22"/>
      <c r="DNI402" s="22"/>
      <c r="DNJ402" s="22"/>
      <c r="DNK402" s="22"/>
      <c r="DNL402" s="22"/>
      <c r="DNM402" s="22"/>
      <c r="DNN402" s="22"/>
      <c r="DNO402" s="22"/>
      <c r="DNP402" s="22"/>
      <c r="DNQ402" s="22"/>
      <c r="DNR402" s="22"/>
      <c r="DNS402" s="22"/>
      <c r="DNT402" s="22"/>
      <c r="DNU402" s="22"/>
      <c r="DNV402" s="27"/>
      <c r="DNW402" s="22"/>
      <c r="DNX402" s="22"/>
      <c r="DNY402" s="22"/>
      <c r="DNZ402" s="22"/>
      <c r="DOA402" s="22"/>
      <c r="DOB402" s="22"/>
      <c r="DOC402" s="27"/>
      <c r="DOD402" s="22"/>
      <c r="DOE402" s="22"/>
      <c r="DOF402" s="22"/>
      <c r="DOG402" s="22"/>
      <c r="DOH402" s="22"/>
      <c r="DOI402" s="22"/>
      <c r="DOJ402" s="22"/>
      <c r="DOK402" s="22"/>
      <c r="DOL402" s="22"/>
      <c r="DOM402" s="22"/>
      <c r="DON402" s="22"/>
      <c r="DOO402" s="22"/>
      <c r="DOP402" s="22"/>
      <c r="DOQ402" s="22"/>
      <c r="DOR402" s="22"/>
      <c r="DOS402" s="27"/>
      <c r="DOT402" s="22"/>
      <c r="DOU402" s="22"/>
      <c r="DOV402" s="22"/>
      <c r="DOW402" s="22"/>
      <c r="DOX402" s="22"/>
      <c r="DOY402" s="22"/>
      <c r="DOZ402" s="27"/>
      <c r="DPA402" s="22"/>
      <c r="DPB402" s="22"/>
      <c r="DPC402" s="22"/>
      <c r="DPD402" s="22"/>
      <c r="DPE402" s="22"/>
      <c r="DPF402" s="22"/>
      <c r="DPG402" s="22"/>
      <c r="DPH402" s="22"/>
      <c r="DPI402" s="22"/>
      <c r="DPJ402" s="22"/>
      <c r="DPK402" s="22"/>
      <c r="DPL402" s="22"/>
      <c r="DPM402" s="22"/>
      <c r="DPN402" s="22"/>
      <c r="DPO402" s="22"/>
      <c r="DPP402" s="27"/>
      <c r="DPQ402" s="22"/>
      <c r="DPR402" s="22"/>
      <c r="DPS402" s="22"/>
      <c r="DPT402" s="22"/>
      <c r="DPU402" s="22"/>
      <c r="DPV402" s="22"/>
      <c r="DPW402" s="27"/>
      <c r="DPX402" s="22"/>
      <c r="DPY402" s="22"/>
      <c r="DPZ402" s="22"/>
      <c r="DQA402" s="22"/>
      <c r="DQB402" s="22"/>
      <c r="DQC402" s="22"/>
      <c r="DQD402" s="22"/>
      <c r="DQE402" s="22"/>
      <c r="DQF402" s="22"/>
      <c r="DQG402" s="22"/>
      <c r="DQH402" s="22"/>
      <c r="DQI402" s="22"/>
      <c r="DQJ402" s="22"/>
      <c r="DQK402" s="22"/>
      <c r="DQL402" s="22"/>
      <c r="DQM402" s="27"/>
      <c r="DQN402" s="22"/>
      <c r="DQO402" s="22"/>
      <c r="DQP402" s="22"/>
      <c r="DQQ402" s="22"/>
      <c r="DQR402" s="22"/>
      <c r="DQS402" s="22"/>
      <c r="DQT402" s="27"/>
      <c r="DQU402" s="22"/>
      <c r="DQV402" s="22"/>
      <c r="DQW402" s="22"/>
      <c r="DQX402" s="22"/>
      <c r="DQY402" s="22"/>
      <c r="DQZ402" s="22"/>
      <c r="DRA402" s="22"/>
      <c r="DRB402" s="22"/>
      <c r="DRC402" s="22"/>
      <c r="DRD402" s="22"/>
      <c r="DRE402" s="22"/>
      <c r="DRF402" s="22"/>
      <c r="DRG402" s="22"/>
      <c r="DRH402" s="22"/>
      <c r="DRI402" s="22"/>
      <c r="DRJ402" s="27"/>
      <c r="DRK402" s="22"/>
      <c r="DRL402" s="22"/>
      <c r="DRM402" s="22"/>
      <c r="DRN402" s="22"/>
      <c r="DRO402" s="22"/>
      <c r="DRP402" s="22"/>
      <c r="DRQ402" s="27"/>
      <c r="DRR402" s="22"/>
      <c r="DRS402" s="22"/>
      <c r="DRT402" s="22"/>
      <c r="DRU402" s="22"/>
      <c r="DRV402" s="22"/>
      <c r="DRW402" s="22"/>
      <c r="DRX402" s="22"/>
      <c r="DRY402" s="22"/>
      <c r="DRZ402" s="22"/>
      <c r="DSA402" s="22"/>
      <c r="DSB402" s="22"/>
      <c r="DSC402" s="22"/>
      <c r="DSD402" s="22"/>
      <c r="DSE402" s="22"/>
      <c r="DSF402" s="22"/>
      <c r="DSG402" s="27"/>
      <c r="DSH402" s="22"/>
      <c r="DSI402" s="22"/>
      <c r="DSJ402" s="22"/>
      <c r="DSK402" s="22"/>
      <c r="DSL402" s="22"/>
      <c r="DSM402" s="22"/>
      <c r="DSN402" s="27"/>
      <c r="DSO402" s="22"/>
      <c r="DSP402" s="22"/>
      <c r="DSQ402" s="22"/>
      <c r="DSR402" s="22"/>
      <c r="DSS402" s="22"/>
      <c r="DST402" s="22"/>
      <c r="DSU402" s="22"/>
      <c r="DSV402" s="22"/>
      <c r="DSW402" s="22"/>
      <c r="DSX402" s="22"/>
      <c r="DSY402" s="22"/>
      <c r="DSZ402" s="22"/>
      <c r="DTA402" s="22"/>
      <c r="DTB402" s="22"/>
      <c r="DTC402" s="22"/>
      <c r="DTD402" s="27"/>
      <c r="DTE402" s="22"/>
      <c r="DTF402" s="22"/>
      <c r="DTG402" s="22"/>
      <c r="DTH402" s="22"/>
      <c r="DTI402" s="22"/>
      <c r="DTJ402" s="22"/>
      <c r="DTK402" s="27"/>
      <c r="DTL402" s="22"/>
      <c r="DTM402" s="22"/>
      <c r="DTN402" s="22"/>
      <c r="DTO402" s="22"/>
      <c r="DTP402" s="22"/>
      <c r="DTQ402" s="22"/>
      <c r="DTR402" s="22"/>
      <c r="DTS402" s="22"/>
      <c r="DTT402" s="22"/>
      <c r="DTU402" s="22"/>
      <c r="DTV402" s="22"/>
      <c r="DTW402" s="22"/>
      <c r="DTX402" s="22"/>
      <c r="DTY402" s="22"/>
      <c r="DTZ402" s="22"/>
      <c r="DUA402" s="27"/>
      <c r="DUB402" s="22"/>
      <c r="DUC402" s="22"/>
      <c r="DUD402" s="22"/>
      <c r="DUE402" s="22"/>
      <c r="DUF402" s="22"/>
      <c r="DUG402" s="22"/>
      <c r="DUH402" s="27"/>
      <c r="DUI402" s="22"/>
      <c r="DUJ402" s="22"/>
      <c r="DUK402" s="22"/>
      <c r="DUL402" s="22"/>
      <c r="DUM402" s="22"/>
      <c r="DUN402" s="22"/>
      <c r="DUO402" s="22"/>
      <c r="DUP402" s="22"/>
      <c r="DUQ402" s="22"/>
      <c r="DUR402" s="22"/>
      <c r="DUS402" s="22"/>
      <c r="DUT402" s="22"/>
      <c r="DUU402" s="22"/>
      <c r="DUV402" s="22"/>
      <c r="DUW402" s="22"/>
      <c r="DUX402" s="27"/>
      <c r="DUY402" s="22"/>
      <c r="DUZ402" s="22"/>
      <c r="DVA402" s="22"/>
      <c r="DVB402" s="22"/>
      <c r="DVC402" s="22"/>
      <c r="DVD402" s="22"/>
      <c r="DVE402" s="27"/>
      <c r="DVF402" s="22"/>
      <c r="DVG402" s="22"/>
      <c r="DVH402" s="22"/>
      <c r="DVI402" s="22"/>
      <c r="DVJ402" s="22"/>
      <c r="DVK402" s="22"/>
      <c r="DVL402" s="22"/>
      <c r="DVM402" s="22"/>
      <c r="DVN402" s="22"/>
      <c r="DVO402" s="22"/>
      <c r="DVP402" s="22"/>
      <c r="DVQ402" s="22"/>
      <c r="DVR402" s="22"/>
      <c r="DVS402" s="22"/>
      <c r="DVT402" s="22"/>
      <c r="DVU402" s="27"/>
      <c r="DVV402" s="22"/>
      <c r="DVW402" s="22"/>
      <c r="DVX402" s="22"/>
      <c r="DVY402" s="22"/>
      <c r="DVZ402" s="22"/>
      <c r="DWA402" s="22"/>
      <c r="DWB402" s="27"/>
      <c r="DWC402" s="22"/>
      <c r="DWD402" s="22"/>
      <c r="DWE402" s="22"/>
      <c r="DWF402" s="22"/>
      <c r="DWG402" s="22"/>
      <c r="DWH402" s="22"/>
      <c r="DWI402" s="22"/>
      <c r="DWJ402" s="22"/>
      <c r="DWK402" s="22"/>
      <c r="DWL402" s="22"/>
      <c r="DWM402" s="22"/>
      <c r="DWN402" s="22"/>
      <c r="DWO402" s="22"/>
      <c r="DWP402" s="22"/>
      <c r="DWQ402" s="22"/>
      <c r="DWR402" s="27"/>
      <c r="DWS402" s="22"/>
      <c r="DWT402" s="22"/>
      <c r="DWU402" s="22"/>
      <c r="DWV402" s="22"/>
      <c r="DWW402" s="22"/>
      <c r="DWX402" s="22"/>
      <c r="DWY402" s="27"/>
      <c r="DWZ402" s="22"/>
      <c r="DXA402" s="22"/>
      <c r="DXB402" s="22"/>
      <c r="DXC402" s="22"/>
      <c r="DXD402" s="22"/>
      <c r="DXE402" s="22"/>
      <c r="DXF402" s="22"/>
      <c r="DXG402" s="22"/>
      <c r="DXH402" s="22"/>
      <c r="DXI402" s="22"/>
      <c r="DXJ402" s="22"/>
      <c r="DXK402" s="22"/>
      <c r="DXL402" s="22"/>
      <c r="DXM402" s="22"/>
      <c r="DXN402" s="22"/>
      <c r="DXO402" s="27"/>
      <c r="DXP402" s="22"/>
      <c r="DXQ402" s="22"/>
      <c r="DXR402" s="22"/>
      <c r="DXS402" s="22"/>
      <c r="DXT402" s="22"/>
      <c r="DXU402" s="22"/>
      <c r="DXV402" s="27"/>
      <c r="DXW402" s="22"/>
      <c r="DXX402" s="22"/>
      <c r="DXY402" s="22"/>
      <c r="DXZ402" s="22"/>
      <c r="DYA402" s="22"/>
      <c r="DYB402" s="22"/>
      <c r="DYC402" s="22"/>
      <c r="DYD402" s="22"/>
      <c r="DYE402" s="22"/>
      <c r="DYF402" s="22"/>
      <c r="DYG402" s="22"/>
      <c r="DYH402" s="22"/>
      <c r="DYI402" s="22"/>
      <c r="DYJ402" s="22"/>
      <c r="DYK402" s="22"/>
      <c r="DYL402" s="27"/>
      <c r="DYM402" s="22"/>
      <c r="DYN402" s="22"/>
      <c r="DYO402" s="22"/>
      <c r="DYP402" s="22"/>
      <c r="DYQ402" s="22"/>
      <c r="DYR402" s="22"/>
      <c r="DYS402" s="27"/>
      <c r="DYT402" s="22"/>
      <c r="DYU402" s="22"/>
      <c r="DYV402" s="22"/>
      <c r="DYW402" s="22"/>
      <c r="DYX402" s="22"/>
      <c r="DYY402" s="22"/>
      <c r="DYZ402" s="22"/>
      <c r="DZA402" s="22"/>
      <c r="DZB402" s="22"/>
      <c r="DZC402" s="22"/>
      <c r="DZD402" s="22"/>
      <c r="DZE402" s="22"/>
      <c r="DZF402" s="22"/>
      <c r="DZG402" s="22"/>
      <c r="DZH402" s="22"/>
      <c r="DZI402" s="27"/>
      <c r="DZJ402" s="22"/>
      <c r="DZK402" s="22"/>
      <c r="DZL402" s="22"/>
      <c r="DZM402" s="22"/>
      <c r="DZN402" s="22"/>
      <c r="DZO402" s="22"/>
      <c r="DZP402" s="27"/>
      <c r="DZQ402" s="22"/>
      <c r="DZR402" s="22"/>
      <c r="DZS402" s="22"/>
      <c r="DZT402" s="22"/>
      <c r="DZU402" s="22"/>
      <c r="DZV402" s="22"/>
      <c r="DZW402" s="22"/>
      <c r="DZX402" s="22"/>
      <c r="DZY402" s="22"/>
      <c r="DZZ402" s="22"/>
      <c r="EAA402" s="22"/>
      <c r="EAB402" s="22"/>
      <c r="EAC402" s="22"/>
      <c r="EAD402" s="22"/>
      <c r="EAE402" s="22"/>
      <c r="EAF402" s="27"/>
      <c r="EAG402" s="22"/>
      <c r="EAH402" s="22"/>
      <c r="EAI402" s="22"/>
      <c r="EAJ402" s="22"/>
      <c r="EAK402" s="22"/>
      <c r="EAL402" s="22"/>
      <c r="EAM402" s="27"/>
      <c r="EAN402" s="22"/>
      <c r="EAO402" s="22"/>
      <c r="EAP402" s="22"/>
      <c r="EAQ402" s="22"/>
      <c r="EAR402" s="22"/>
      <c r="EAS402" s="22"/>
      <c r="EAT402" s="22"/>
      <c r="EAU402" s="22"/>
      <c r="EAV402" s="22"/>
      <c r="EAW402" s="22"/>
      <c r="EAX402" s="22"/>
      <c r="EAY402" s="22"/>
      <c r="EAZ402" s="22"/>
      <c r="EBA402" s="22"/>
      <c r="EBB402" s="22"/>
      <c r="EBC402" s="27"/>
      <c r="EBD402" s="22"/>
      <c r="EBE402" s="22"/>
      <c r="EBF402" s="22"/>
      <c r="EBG402" s="22"/>
      <c r="EBH402" s="22"/>
      <c r="EBI402" s="22"/>
      <c r="EBJ402" s="27"/>
      <c r="EBK402" s="22"/>
      <c r="EBL402" s="22"/>
      <c r="EBM402" s="22"/>
      <c r="EBN402" s="22"/>
      <c r="EBO402" s="22"/>
      <c r="EBP402" s="22"/>
      <c r="EBQ402" s="22"/>
      <c r="EBR402" s="22"/>
      <c r="EBS402" s="22"/>
      <c r="EBT402" s="22"/>
      <c r="EBU402" s="22"/>
      <c r="EBV402" s="22"/>
      <c r="EBW402" s="22"/>
      <c r="EBX402" s="22"/>
      <c r="EBY402" s="22"/>
      <c r="EBZ402" s="27"/>
      <c r="ECA402" s="22"/>
      <c r="ECB402" s="22"/>
      <c r="ECC402" s="22"/>
      <c r="ECD402" s="22"/>
      <c r="ECE402" s="22"/>
      <c r="ECF402" s="22"/>
      <c r="ECG402" s="27"/>
      <c r="ECH402" s="22"/>
      <c r="ECI402" s="22"/>
      <c r="ECJ402" s="22"/>
      <c r="ECK402" s="22"/>
      <c r="ECL402" s="22"/>
      <c r="ECM402" s="22"/>
      <c r="ECN402" s="22"/>
      <c r="ECO402" s="22"/>
      <c r="ECP402" s="22"/>
      <c r="ECQ402" s="22"/>
      <c r="ECR402" s="22"/>
      <c r="ECS402" s="22"/>
      <c r="ECT402" s="22"/>
      <c r="ECU402" s="22"/>
      <c r="ECV402" s="22"/>
      <c r="ECW402" s="27"/>
      <c r="ECX402" s="22"/>
      <c r="ECY402" s="22"/>
      <c r="ECZ402" s="22"/>
      <c r="EDA402" s="22"/>
      <c r="EDB402" s="22"/>
      <c r="EDC402" s="22"/>
      <c r="EDD402" s="27"/>
      <c r="EDE402" s="22"/>
      <c r="EDF402" s="22"/>
      <c r="EDG402" s="22"/>
      <c r="EDH402" s="22"/>
      <c r="EDI402" s="22"/>
      <c r="EDJ402" s="22"/>
      <c r="EDK402" s="22"/>
      <c r="EDL402" s="22"/>
      <c r="EDM402" s="22"/>
      <c r="EDN402" s="22"/>
      <c r="EDO402" s="22"/>
      <c r="EDP402" s="22"/>
      <c r="EDQ402" s="22"/>
      <c r="EDR402" s="22"/>
      <c r="EDS402" s="22"/>
      <c r="EDT402" s="27"/>
      <c r="EDU402" s="22"/>
      <c r="EDV402" s="22"/>
      <c r="EDW402" s="22"/>
      <c r="EDX402" s="22"/>
      <c r="EDY402" s="22"/>
      <c r="EDZ402" s="22"/>
      <c r="EEA402" s="27"/>
      <c r="EEB402" s="22"/>
      <c r="EEC402" s="22"/>
      <c r="EED402" s="22"/>
      <c r="EEE402" s="22"/>
      <c r="EEF402" s="22"/>
      <c r="EEG402" s="22"/>
      <c r="EEH402" s="22"/>
      <c r="EEI402" s="22"/>
      <c r="EEJ402" s="22"/>
      <c r="EEK402" s="22"/>
      <c r="EEL402" s="22"/>
      <c r="EEM402" s="22"/>
      <c r="EEN402" s="22"/>
      <c r="EEO402" s="22"/>
      <c r="EEP402" s="22"/>
      <c r="EEQ402" s="27"/>
      <c r="EER402" s="22"/>
      <c r="EES402" s="22"/>
      <c r="EET402" s="22"/>
      <c r="EEU402" s="22"/>
      <c r="EEV402" s="22"/>
      <c r="EEW402" s="22"/>
      <c r="EEX402" s="27"/>
      <c r="EEY402" s="22"/>
      <c r="EEZ402" s="22"/>
      <c r="EFA402" s="22"/>
      <c r="EFB402" s="22"/>
      <c r="EFC402" s="22"/>
      <c r="EFD402" s="22"/>
      <c r="EFE402" s="22"/>
      <c r="EFF402" s="22"/>
      <c r="EFG402" s="22"/>
      <c r="EFH402" s="22"/>
      <c r="EFI402" s="22"/>
      <c r="EFJ402" s="22"/>
      <c r="EFK402" s="22"/>
      <c r="EFL402" s="22"/>
      <c r="EFM402" s="22"/>
      <c r="EFN402" s="27"/>
      <c r="EFO402" s="22"/>
      <c r="EFP402" s="22"/>
      <c r="EFQ402" s="22"/>
      <c r="EFR402" s="22"/>
      <c r="EFS402" s="22"/>
      <c r="EFT402" s="22"/>
      <c r="EFU402" s="27"/>
      <c r="EFV402" s="22"/>
      <c r="EFW402" s="22"/>
      <c r="EFX402" s="22"/>
      <c r="EFY402" s="22"/>
      <c r="EFZ402" s="22"/>
      <c r="EGA402" s="22"/>
      <c r="EGB402" s="22"/>
      <c r="EGC402" s="22"/>
      <c r="EGD402" s="22"/>
      <c r="EGE402" s="22"/>
      <c r="EGF402" s="22"/>
      <c r="EGG402" s="22"/>
      <c r="EGH402" s="22"/>
      <c r="EGI402" s="22"/>
      <c r="EGJ402" s="22"/>
      <c r="EGK402" s="27"/>
      <c r="EGL402" s="22"/>
      <c r="EGM402" s="22"/>
      <c r="EGN402" s="22"/>
      <c r="EGO402" s="22"/>
      <c r="EGP402" s="22"/>
      <c r="EGQ402" s="22"/>
      <c r="EGR402" s="27"/>
      <c r="EGS402" s="22"/>
      <c r="EGT402" s="22"/>
      <c r="EGU402" s="22"/>
      <c r="EGV402" s="22"/>
      <c r="EGW402" s="22"/>
      <c r="EGX402" s="22"/>
      <c r="EGY402" s="22"/>
      <c r="EGZ402" s="22"/>
      <c r="EHA402" s="22"/>
      <c r="EHB402" s="22"/>
      <c r="EHC402" s="22"/>
      <c r="EHD402" s="22"/>
      <c r="EHE402" s="22"/>
      <c r="EHF402" s="22"/>
      <c r="EHG402" s="22"/>
      <c r="EHH402" s="27"/>
      <c r="EHI402" s="22"/>
      <c r="EHJ402" s="22"/>
      <c r="EHK402" s="22"/>
      <c r="EHL402" s="22"/>
      <c r="EHM402" s="22"/>
      <c r="EHN402" s="22"/>
      <c r="EHO402" s="27"/>
      <c r="EHP402" s="22"/>
      <c r="EHQ402" s="22"/>
      <c r="EHR402" s="22"/>
      <c r="EHS402" s="22"/>
      <c r="EHT402" s="22"/>
      <c r="EHU402" s="22"/>
      <c r="EHV402" s="22"/>
      <c r="EHW402" s="22"/>
      <c r="EHX402" s="22"/>
      <c r="EHY402" s="22"/>
      <c r="EHZ402" s="22"/>
      <c r="EIA402" s="22"/>
      <c r="EIB402" s="22"/>
      <c r="EIC402" s="22"/>
      <c r="EID402" s="22"/>
      <c r="EIE402" s="27"/>
      <c r="EIF402" s="22"/>
      <c r="EIG402" s="22"/>
      <c r="EIH402" s="22"/>
      <c r="EII402" s="22"/>
      <c r="EIJ402" s="22"/>
      <c r="EIK402" s="22"/>
      <c r="EIL402" s="27"/>
      <c r="EIM402" s="22"/>
      <c r="EIN402" s="22"/>
      <c r="EIO402" s="22"/>
      <c r="EIP402" s="22"/>
      <c r="EIQ402" s="22"/>
      <c r="EIR402" s="22"/>
      <c r="EIS402" s="22"/>
      <c r="EIT402" s="22"/>
      <c r="EIU402" s="22"/>
      <c r="EIV402" s="22"/>
      <c r="EIW402" s="22"/>
      <c r="EIX402" s="22"/>
      <c r="EIY402" s="22"/>
      <c r="EIZ402" s="22"/>
      <c r="EJA402" s="22"/>
      <c r="EJB402" s="27"/>
      <c r="EJC402" s="22"/>
      <c r="EJD402" s="22"/>
      <c r="EJE402" s="22"/>
      <c r="EJF402" s="22"/>
      <c r="EJG402" s="22"/>
      <c r="EJH402" s="22"/>
      <c r="EJI402" s="27"/>
      <c r="EJJ402" s="22"/>
      <c r="EJK402" s="22"/>
      <c r="EJL402" s="22"/>
      <c r="EJM402" s="22"/>
      <c r="EJN402" s="22"/>
      <c r="EJO402" s="22"/>
      <c r="EJP402" s="22"/>
      <c r="EJQ402" s="22"/>
      <c r="EJR402" s="22"/>
      <c r="EJS402" s="22"/>
      <c r="EJT402" s="22"/>
      <c r="EJU402" s="22"/>
      <c r="EJV402" s="22"/>
      <c r="EJW402" s="22"/>
      <c r="EJX402" s="22"/>
      <c r="EJY402" s="27"/>
      <c r="EJZ402" s="22"/>
      <c r="EKA402" s="22"/>
      <c r="EKB402" s="22"/>
      <c r="EKC402" s="22"/>
      <c r="EKD402" s="22"/>
      <c r="EKE402" s="22"/>
      <c r="EKF402" s="27"/>
      <c r="EKG402" s="22"/>
      <c r="EKH402" s="22"/>
      <c r="EKI402" s="22"/>
      <c r="EKJ402" s="22"/>
      <c r="EKK402" s="22"/>
      <c r="EKL402" s="22"/>
      <c r="EKM402" s="22"/>
      <c r="EKN402" s="22"/>
      <c r="EKO402" s="22"/>
      <c r="EKP402" s="22"/>
      <c r="EKQ402" s="22"/>
      <c r="EKR402" s="22"/>
      <c r="EKS402" s="22"/>
      <c r="EKT402" s="22"/>
      <c r="EKU402" s="22"/>
      <c r="EKV402" s="27"/>
      <c r="EKW402" s="22"/>
      <c r="EKX402" s="22"/>
      <c r="EKY402" s="22"/>
      <c r="EKZ402" s="22"/>
      <c r="ELA402" s="22"/>
      <c r="ELB402" s="22"/>
      <c r="ELC402" s="27"/>
      <c r="ELD402" s="22"/>
      <c r="ELE402" s="22"/>
      <c r="ELF402" s="22"/>
      <c r="ELG402" s="22"/>
      <c r="ELH402" s="22"/>
      <c r="ELI402" s="22"/>
      <c r="ELJ402" s="22"/>
      <c r="ELK402" s="22"/>
      <c r="ELL402" s="22"/>
      <c r="ELM402" s="22"/>
      <c r="ELN402" s="22"/>
      <c r="ELO402" s="22"/>
      <c r="ELP402" s="22"/>
      <c r="ELQ402" s="22"/>
      <c r="ELR402" s="22"/>
      <c r="ELS402" s="27"/>
      <c r="ELT402" s="22"/>
      <c r="ELU402" s="22"/>
      <c r="ELV402" s="22"/>
      <c r="ELW402" s="22"/>
      <c r="ELX402" s="22"/>
      <c r="ELY402" s="22"/>
      <c r="ELZ402" s="27"/>
      <c r="EMA402" s="22"/>
      <c r="EMB402" s="22"/>
      <c r="EMC402" s="22"/>
      <c r="EMD402" s="22"/>
      <c r="EME402" s="22"/>
      <c r="EMF402" s="22"/>
      <c r="EMG402" s="22"/>
      <c r="EMH402" s="22"/>
      <c r="EMI402" s="22"/>
      <c r="EMJ402" s="22"/>
      <c r="EMK402" s="22"/>
      <c r="EML402" s="22"/>
      <c r="EMM402" s="22"/>
      <c r="EMN402" s="22"/>
      <c r="EMO402" s="22"/>
      <c r="EMP402" s="27"/>
      <c r="EMQ402" s="22"/>
      <c r="EMR402" s="22"/>
      <c r="EMS402" s="22"/>
      <c r="EMT402" s="22"/>
      <c r="EMU402" s="22"/>
      <c r="EMV402" s="22"/>
      <c r="EMW402" s="27"/>
      <c r="EMX402" s="22"/>
      <c r="EMY402" s="22"/>
      <c r="EMZ402" s="22"/>
      <c r="ENA402" s="22"/>
      <c r="ENB402" s="22"/>
      <c r="ENC402" s="22"/>
      <c r="END402" s="22"/>
      <c r="ENE402" s="22"/>
      <c r="ENF402" s="22"/>
      <c r="ENG402" s="22"/>
      <c r="ENH402" s="22"/>
      <c r="ENI402" s="22"/>
      <c r="ENJ402" s="22"/>
      <c r="ENK402" s="22"/>
      <c r="ENL402" s="22"/>
      <c r="ENM402" s="27"/>
      <c r="ENN402" s="22"/>
      <c r="ENO402" s="22"/>
      <c r="ENP402" s="22"/>
      <c r="ENQ402" s="22"/>
      <c r="ENR402" s="22"/>
      <c r="ENS402" s="22"/>
      <c r="ENT402" s="27"/>
      <c r="ENU402" s="22"/>
      <c r="ENV402" s="22"/>
      <c r="ENW402" s="22"/>
      <c r="ENX402" s="22"/>
      <c r="ENY402" s="22"/>
      <c r="ENZ402" s="22"/>
      <c r="EOA402" s="22"/>
      <c r="EOB402" s="22"/>
      <c r="EOC402" s="22"/>
      <c r="EOD402" s="22"/>
      <c r="EOE402" s="22"/>
      <c r="EOF402" s="22"/>
      <c r="EOG402" s="22"/>
      <c r="EOH402" s="22"/>
      <c r="EOI402" s="22"/>
      <c r="EOJ402" s="27"/>
      <c r="EOK402" s="22"/>
      <c r="EOL402" s="22"/>
      <c r="EOM402" s="22"/>
      <c r="EON402" s="22"/>
      <c r="EOO402" s="22"/>
      <c r="EOP402" s="22"/>
      <c r="EOQ402" s="27"/>
      <c r="EOR402" s="22"/>
      <c r="EOS402" s="22"/>
      <c r="EOT402" s="22"/>
      <c r="EOU402" s="22"/>
      <c r="EOV402" s="22"/>
      <c r="EOW402" s="22"/>
      <c r="EOX402" s="22"/>
      <c r="EOY402" s="22"/>
      <c r="EOZ402" s="22"/>
      <c r="EPA402" s="22"/>
      <c r="EPB402" s="22"/>
      <c r="EPC402" s="22"/>
      <c r="EPD402" s="22"/>
      <c r="EPE402" s="22"/>
      <c r="EPF402" s="22"/>
      <c r="EPG402" s="27"/>
      <c r="EPH402" s="22"/>
      <c r="EPI402" s="22"/>
      <c r="EPJ402" s="22"/>
      <c r="EPK402" s="22"/>
      <c r="EPL402" s="22"/>
      <c r="EPM402" s="22"/>
      <c r="EPN402" s="27"/>
      <c r="EPO402" s="22"/>
      <c r="EPP402" s="22"/>
      <c r="EPQ402" s="22"/>
      <c r="EPR402" s="22"/>
      <c r="EPS402" s="22"/>
      <c r="EPT402" s="22"/>
      <c r="EPU402" s="22"/>
      <c r="EPV402" s="22"/>
      <c r="EPW402" s="22"/>
      <c r="EPX402" s="22"/>
      <c r="EPY402" s="22"/>
      <c r="EPZ402" s="22"/>
      <c r="EQA402" s="22"/>
      <c r="EQB402" s="22"/>
      <c r="EQC402" s="22"/>
      <c r="EQD402" s="27"/>
      <c r="EQE402" s="22"/>
      <c r="EQF402" s="22"/>
      <c r="EQG402" s="22"/>
      <c r="EQH402" s="22"/>
      <c r="EQI402" s="22"/>
      <c r="EQJ402" s="22"/>
      <c r="EQK402" s="27"/>
      <c r="EQL402" s="22"/>
      <c r="EQM402" s="22"/>
      <c r="EQN402" s="22"/>
      <c r="EQO402" s="22"/>
      <c r="EQP402" s="22"/>
      <c r="EQQ402" s="22"/>
      <c r="EQR402" s="22"/>
      <c r="EQS402" s="22"/>
      <c r="EQT402" s="22"/>
      <c r="EQU402" s="22"/>
      <c r="EQV402" s="22"/>
      <c r="EQW402" s="22"/>
      <c r="EQX402" s="22"/>
      <c r="EQY402" s="22"/>
      <c r="EQZ402" s="22"/>
      <c r="ERA402" s="27"/>
      <c r="ERB402" s="22"/>
      <c r="ERC402" s="22"/>
      <c r="ERD402" s="22"/>
      <c r="ERE402" s="22"/>
      <c r="ERF402" s="22"/>
      <c r="ERG402" s="22"/>
      <c r="ERH402" s="27"/>
      <c r="ERI402" s="22"/>
      <c r="ERJ402" s="22"/>
      <c r="ERK402" s="22"/>
      <c r="ERL402" s="22"/>
      <c r="ERM402" s="22"/>
      <c r="ERN402" s="22"/>
      <c r="ERO402" s="22"/>
      <c r="ERP402" s="22"/>
      <c r="ERQ402" s="22"/>
      <c r="ERR402" s="22"/>
      <c r="ERS402" s="22"/>
      <c r="ERT402" s="22"/>
      <c r="ERU402" s="22"/>
      <c r="ERV402" s="22"/>
      <c r="ERW402" s="22"/>
      <c r="ERX402" s="27"/>
      <c r="ERY402" s="22"/>
      <c r="ERZ402" s="22"/>
      <c r="ESA402" s="22"/>
      <c r="ESB402" s="22"/>
      <c r="ESC402" s="22"/>
      <c r="ESD402" s="22"/>
      <c r="ESE402" s="27"/>
      <c r="ESF402" s="22"/>
      <c r="ESG402" s="22"/>
      <c r="ESH402" s="22"/>
      <c r="ESI402" s="22"/>
      <c r="ESJ402" s="22"/>
      <c r="ESK402" s="22"/>
      <c r="ESL402" s="22"/>
      <c r="ESM402" s="22"/>
      <c r="ESN402" s="22"/>
      <c r="ESO402" s="22"/>
      <c r="ESP402" s="22"/>
      <c r="ESQ402" s="22"/>
      <c r="ESR402" s="22"/>
      <c r="ESS402" s="22"/>
      <c r="EST402" s="22"/>
      <c r="ESU402" s="27"/>
      <c r="ESV402" s="22"/>
      <c r="ESW402" s="22"/>
      <c r="ESX402" s="22"/>
      <c r="ESY402" s="22"/>
      <c r="ESZ402" s="22"/>
      <c r="ETA402" s="22"/>
      <c r="ETB402" s="27"/>
      <c r="ETC402" s="22"/>
      <c r="ETD402" s="22"/>
      <c r="ETE402" s="22"/>
      <c r="ETF402" s="22"/>
      <c r="ETG402" s="22"/>
      <c r="ETH402" s="22"/>
      <c r="ETI402" s="22"/>
      <c r="ETJ402" s="22"/>
      <c r="ETK402" s="22"/>
      <c r="ETL402" s="22"/>
      <c r="ETM402" s="22"/>
      <c r="ETN402" s="22"/>
      <c r="ETO402" s="22"/>
      <c r="ETP402" s="22"/>
      <c r="ETQ402" s="22"/>
      <c r="ETR402" s="27"/>
      <c r="ETS402" s="22"/>
      <c r="ETT402" s="22"/>
      <c r="ETU402" s="22"/>
      <c r="ETV402" s="22"/>
      <c r="ETW402" s="22"/>
      <c r="ETX402" s="22"/>
      <c r="ETY402" s="27"/>
      <c r="ETZ402" s="22"/>
      <c r="EUA402" s="22"/>
      <c r="EUB402" s="22"/>
      <c r="EUC402" s="22"/>
      <c r="EUD402" s="22"/>
      <c r="EUE402" s="22"/>
      <c r="EUF402" s="22"/>
      <c r="EUG402" s="22"/>
      <c r="EUH402" s="22"/>
      <c r="EUI402" s="22"/>
      <c r="EUJ402" s="22"/>
      <c r="EUK402" s="22"/>
      <c r="EUL402" s="22"/>
      <c r="EUM402" s="22"/>
      <c r="EUN402" s="22"/>
      <c r="EUO402" s="27"/>
      <c r="EUP402" s="22"/>
      <c r="EUQ402" s="22"/>
      <c r="EUR402" s="22"/>
      <c r="EUS402" s="22"/>
      <c r="EUT402" s="22"/>
      <c r="EUU402" s="22"/>
      <c r="EUV402" s="27"/>
      <c r="EUW402" s="22"/>
      <c r="EUX402" s="22"/>
      <c r="EUY402" s="22"/>
      <c r="EUZ402" s="22"/>
      <c r="EVA402" s="22"/>
      <c r="EVB402" s="22"/>
      <c r="EVC402" s="22"/>
      <c r="EVD402" s="22"/>
      <c r="EVE402" s="22"/>
      <c r="EVF402" s="22"/>
      <c r="EVG402" s="22"/>
      <c r="EVH402" s="22"/>
      <c r="EVI402" s="22"/>
      <c r="EVJ402" s="22"/>
      <c r="EVK402" s="22"/>
      <c r="EVL402" s="27"/>
      <c r="EVM402" s="22"/>
      <c r="EVN402" s="22"/>
      <c r="EVO402" s="22"/>
      <c r="EVP402" s="22"/>
      <c r="EVQ402" s="22"/>
      <c r="EVR402" s="22"/>
      <c r="EVS402" s="27"/>
      <c r="EVT402" s="22"/>
      <c r="EVU402" s="22"/>
      <c r="EVV402" s="22"/>
      <c r="EVW402" s="22"/>
      <c r="EVX402" s="22"/>
      <c r="EVY402" s="22"/>
      <c r="EVZ402" s="22"/>
      <c r="EWA402" s="22"/>
      <c r="EWB402" s="22"/>
      <c r="EWC402" s="22"/>
      <c r="EWD402" s="22"/>
      <c r="EWE402" s="22"/>
      <c r="EWF402" s="22"/>
      <c r="EWG402" s="22"/>
      <c r="EWH402" s="22"/>
      <c r="EWI402" s="27"/>
      <c r="EWJ402" s="22"/>
      <c r="EWK402" s="22"/>
      <c r="EWL402" s="22"/>
      <c r="EWM402" s="22"/>
      <c r="EWN402" s="22"/>
      <c r="EWO402" s="22"/>
      <c r="EWP402" s="27"/>
      <c r="EWQ402" s="22"/>
      <c r="EWR402" s="22"/>
      <c r="EWS402" s="22"/>
      <c r="EWT402" s="22"/>
      <c r="EWU402" s="22"/>
      <c r="EWV402" s="22"/>
      <c r="EWW402" s="22"/>
      <c r="EWX402" s="22"/>
      <c r="EWY402" s="22"/>
      <c r="EWZ402" s="22"/>
      <c r="EXA402" s="22"/>
      <c r="EXB402" s="22"/>
      <c r="EXC402" s="22"/>
      <c r="EXD402" s="22"/>
      <c r="EXE402" s="22"/>
      <c r="EXF402" s="27"/>
      <c r="EXG402" s="22"/>
      <c r="EXH402" s="22"/>
      <c r="EXI402" s="22"/>
      <c r="EXJ402" s="22"/>
      <c r="EXK402" s="22"/>
      <c r="EXL402" s="22"/>
      <c r="EXM402" s="27"/>
      <c r="EXN402" s="22"/>
      <c r="EXO402" s="22"/>
      <c r="EXP402" s="22"/>
      <c r="EXQ402" s="22"/>
      <c r="EXR402" s="22"/>
      <c r="EXS402" s="22"/>
      <c r="EXT402" s="22"/>
      <c r="EXU402" s="22"/>
      <c r="EXV402" s="22"/>
      <c r="EXW402" s="22"/>
      <c r="EXX402" s="22"/>
      <c r="EXY402" s="22"/>
      <c r="EXZ402" s="22"/>
      <c r="EYA402" s="22"/>
      <c r="EYB402" s="22"/>
      <c r="EYC402" s="27"/>
      <c r="EYD402" s="22"/>
      <c r="EYE402" s="22"/>
      <c r="EYF402" s="22"/>
      <c r="EYG402" s="22"/>
      <c r="EYH402" s="22"/>
      <c r="EYI402" s="22"/>
      <c r="EYJ402" s="27"/>
      <c r="EYK402" s="22"/>
      <c r="EYL402" s="22"/>
      <c r="EYM402" s="22"/>
      <c r="EYN402" s="22"/>
      <c r="EYO402" s="22"/>
      <c r="EYP402" s="22"/>
      <c r="EYQ402" s="22"/>
      <c r="EYR402" s="22"/>
      <c r="EYS402" s="22"/>
      <c r="EYT402" s="22"/>
      <c r="EYU402" s="22"/>
      <c r="EYV402" s="22"/>
      <c r="EYW402" s="22"/>
      <c r="EYX402" s="22"/>
      <c r="EYY402" s="22"/>
      <c r="EYZ402" s="27"/>
      <c r="EZA402" s="22"/>
      <c r="EZB402" s="22"/>
      <c r="EZC402" s="22"/>
      <c r="EZD402" s="22"/>
      <c r="EZE402" s="22"/>
      <c r="EZF402" s="22"/>
      <c r="EZG402" s="27"/>
      <c r="EZH402" s="22"/>
      <c r="EZI402" s="22"/>
      <c r="EZJ402" s="22"/>
      <c r="EZK402" s="22"/>
      <c r="EZL402" s="22"/>
      <c r="EZM402" s="22"/>
      <c r="EZN402" s="22"/>
      <c r="EZO402" s="22"/>
      <c r="EZP402" s="22"/>
      <c r="EZQ402" s="22"/>
      <c r="EZR402" s="22"/>
      <c r="EZS402" s="22"/>
      <c r="EZT402" s="22"/>
      <c r="EZU402" s="22"/>
      <c r="EZV402" s="22"/>
      <c r="EZW402" s="27"/>
      <c r="EZX402" s="22"/>
      <c r="EZY402" s="22"/>
      <c r="EZZ402" s="22"/>
      <c r="FAA402" s="22"/>
      <c r="FAB402" s="22"/>
      <c r="FAC402" s="22"/>
      <c r="FAD402" s="27"/>
      <c r="FAE402" s="22"/>
      <c r="FAF402" s="22"/>
      <c r="FAG402" s="22"/>
      <c r="FAH402" s="22"/>
      <c r="FAI402" s="22"/>
      <c r="FAJ402" s="22"/>
      <c r="FAK402" s="22"/>
      <c r="FAL402" s="22"/>
      <c r="FAM402" s="22"/>
      <c r="FAN402" s="22"/>
      <c r="FAO402" s="22"/>
      <c r="FAP402" s="22"/>
      <c r="FAQ402" s="22"/>
      <c r="FAR402" s="22"/>
      <c r="FAS402" s="22"/>
      <c r="FAT402" s="27"/>
      <c r="FAU402" s="22"/>
      <c r="FAV402" s="22"/>
      <c r="FAW402" s="22"/>
      <c r="FAX402" s="22"/>
      <c r="FAY402" s="22"/>
      <c r="FAZ402" s="22"/>
      <c r="FBA402" s="27"/>
      <c r="FBB402" s="22"/>
      <c r="FBC402" s="22"/>
      <c r="FBD402" s="22"/>
      <c r="FBE402" s="22"/>
      <c r="FBF402" s="22"/>
      <c r="FBG402" s="22"/>
      <c r="FBH402" s="22"/>
      <c r="FBI402" s="22"/>
      <c r="FBJ402" s="22"/>
      <c r="FBK402" s="22"/>
      <c r="FBL402" s="22"/>
      <c r="FBM402" s="22"/>
      <c r="FBN402" s="22"/>
      <c r="FBO402" s="22"/>
      <c r="FBP402" s="22"/>
      <c r="FBQ402" s="27"/>
      <c r="FBR402" s="22"/>
      <c r="FBS402" s="22"/>
      <c r="FBT402" s="22"/>
      <c r="FBU402" s="22"/>
      <c r="FBV402" s="22"/>
      <c r="FBW402" s="22"/>
      <c r="FBX402" s="27"/>
      <c r="FBY402" s="22"/>
      <c r="FBZ402" s="22"/>
      <c r="FCA402" s="22"/>
      <c r="FCB402" s="22"/>
      <c r="FCC402" s="22"/>
      <c r="FCD402" s="22"/>
      <c r="FCE402" s="22"/>
      <c r="FCF402" s="22"/>
      <c r="FCG402" s="22"/>
      <c r="FCH402" s="22"/>
      <c r="FCI402" s="22"/>
      <c r="FCJ402" s="22"/>
      <c r="FCK402" s="22"/>
      <c r="FCL402" s="22"/>
      <c r="FCM402" s="22"/>
      <c r="FCN402" s="27"/>
      <c r="FCO402" s="22"/>
      <c r="FCP402" s="22"/>
      <c r="FCQ402" s="22"/>
      <c r="FCR402" s="22"/>
      <c r="FCS402" s="22"/>
      <c r="FCT402" s="22"/>
      <c r="FCU402" s="27"/>
      <c r="FCV402" s="22"/>
      <c r="FCW402" s="22"/>
      <c r="FCX402" s="22"/>
      <c r="FCY402" s="22"/>
      <c r="FCZ402" s="22"/>
      <c r="FDA402" s="22"/>
      <c r="FDB402" s="22"/>
      <c r="FDC402" s="22"/>
      <c r="FDD402" s="22"/>
      <c r="FDE402" s="22"/>
      <c r="FDF402" s="22"/>
      <c r="FDG402" s="22"/>
      <c r="FDH402" s="22"/>
      <c r="FDI402" s="22"/>
      <c r="FDJ402" s="22"/>
      <c r="FDK402" s="27"/>
      <c r="FDL402" s="22"/>
      <c r="FDM402" s="22"/>
      <c r="FDN402" s="22"/>
      <c r="FDO402" s="22"/>
      <c r="FDP402" s="22"/>
      <c r="FDQ402" s="22"/>
      <c r="FDR402" s="27"/>
      <c r="FDS402" s="22"/>
      <c r="FDT402" s="22"/>
      <c r="FDU402" s="22"/>
      <c r="FDV402" s="22"/>
      <c r="FDW402" s="22"/>
      <c r="FDX402" s="22"/>
      <c r="FDY402" s="22"/>
      <c r="FDZ402" s="22"/>
      <c r="FEA402" s="22"/>
      <c r="FEB402" s="22"/>
      <c r="FEC402" s="22"/>
      <c r="FED402" s="22"/>
      <c r="FEE402" s="22"/>
      <c r="FEF402" s="22"/>
      <c r="FEG402" s="22"/>
      <c r="FEH402" s="27"/>
      <c r="FEI402" s="22"/>
      <c r="FEJ402" s="22"/>
      <c r="FEK402" s="22"/>
      <c r="FEL402" s="22"/>
      <c r="FEM402" s="22"/>
      <c r="FEN402" s="22"/>
      <c r="FEO402" s="27"/>
      <c r="FEP402" s="22"/>
      <c r="FEQ402" s="22"/>
      <c r="FER402" s="22"/>
      <c r="FES402" s="22"/>
      <c r="FET402" s="22"/>
      <c r="FEU402" s="22"/>
      <c r="FEV402" s="22"/>
      <c r="FEW402" s="22"/>
      <c r="FEX402" s="22"/>
      <c r="FEY402" s="22"/>
      <c r="FEZ402" s="22"/>
      <c r="FFA402" s="22"/>
      <c r="FFB402" s="22"/>
      <c r="FFC402" s="22"/>
      <c r="FFD402" s="22"/>
      <c r="FFE402" s="27"/>
      <c r="FFF402" s="22"/>
      <c r="FFG402" s="22"/>
      <c r="FFH402" s="22"/>
      <c r="FFI402" s="22"/>
      <c r="FFJ402" s="22"/>
      <c r="FFK402" s="22"/>
      <c r="FFL402" s="27"/>
      <c r="FFM402" s="22"/>
      <c r="FFN402" s="22"/>
      <c r="FFO402" s="22"/>
      <c r="FFP402" s="22"/>
      <c r="FFQ402" s="22"/>
      <c r="FFR402" s="22"/>
      <c r="FFS402" s="22"/>
      <c r="FFT402" s="22"/>
      <c r="FFU402" s="22"/>
      <c r="FFV402" s="22"/>
      <c r="FFW402" s="22"/>
      <c r="FFX402" s="22"/>
      <c r="FFY402" s="22"/>
      <c r="FFZ402" s="22"/>
      <c r="FGA402" s="22"/>
      <c r="FGB402" s="27"/>
      <c r="FGC402" s="22"/>
      <c r="FGD402" s="22"/>
      <c r="FGE402" s="22"/>
      <c r="FGF402" s="22"/>
      <c r="FGG402" s="22"/>
      <c r="FGH402" s="22"/>
      <c r="FGI402" s="27"/>
      <c r="FGJ402" s="22"/>
      <c r="FGK402" s="22"/>
      <c r="FGL402" s="22"/>
      <c r="FGM402" s="22"/>
      <c r="FGN402" s="22"/>
      <c r="FGO402" s="22"/>
      <c r="FGP402" s="22"/>
      <c r="FGQ402" s="22"/>
      <c r="FGR402" s="22"/>
      <c r="FGS402" s="22"/>
      <c r="FGT402" s="22"/>
      <c r="FGU402" s="22"/>
      <c r="FGV402" s="22"/>
      <c r="FGW402" s="22"/>
      <c r="FGX402" s="22"/>
      <c r="FGY402" s="27"/>
      <c r="FGZ402" s="22"/>
      <c r="FHA402" s="22"/>
      <c r="FHB402" s="22"/>
      <c r="FHC402" s="22"/>
      <c r="FHD402" s="22"/>
      <c r="FHE402" s="22"/>
      <c r="FHF402" s="27"/>
      <c r="FHG402" s="22"/>
      <c r="FHH402" s="22"/>
      <c r="FHI402" s="22"/>
      <c r="FHJ402" s="22"/>
      <c r="FHK402" s="22"/>
      <c r="FHL402" s="22"/>
      <c r="FHM402" s="22"/>
      <c r="FHN402" s="22"/>
      <c r="FHO402" s="22"/>
      <c r="FHP402" s="22"/>
      <c r="FHQ402" s="22"/>
      <c r="FHR402" s="22"/>
      <c r="FHS402" s="22"/>
      <c r="FHT402" s="22"/>
      <c r="FHU402" s="22"/>
      <c r="FHV402" s="27"/>
      <c r="FHW402" s="22"/>
      <c r="FHX402" s="22"/>
      <c r="FHY402" s="22"/>
      <c r="FHZ402" s="22"/>
      <c r="FIA402" s="22"/>
      <c r="FIB402" s="22"/>
      <c r="FIC402" s="27"/>
      <c r="FID402" s="22"/>
      <c r="FIE402" s="22"/>
      <c r="FIF402" s="22"/>
      <c r="FIG402" s="22"/>
      <c r="FIH402" s="22"/>
      <c r="FII402" s="22"/>
      <c r="FIJ402" s="22"/>
      <c r="FIK402" s="22"/>
      <c r="FIL402" s="22"/>
      <c r="FIM402" s="22"/>
      <c r="FIN402" s="22"/>
      <c r="FIO402" s="22"/>
      <c r="FIP402" s="22"/>
      <c r="FIQ402" s="22"/>
      <c r="FIR402" s="22"/>
      <c r="FIS402" s="27"/>
      <c r="FIT402" s="22"/>
      <c r="FIU402" s="22"/>
      <c r="FIV402" s="22"/>
      <c r="FIW402" s="22"/>
      <c r="FIX402" s="22"/>
      <c r="FIY402" s="22"/>
      <c r="FIZ402" s="27"/>
      <c r="FJA402" s="22"/>
      <c r="FJB402" s="22"/>
      <c r="FJC402" s="22"/>
      <c r="FJD402" s="22"/>
      <c r="FJE402" s="22"/>
      <c r="FJF402" s="22"/>
      <c r="FJG402" s="22"/>
      <c r="FJH402" s="22"/>
      <c r="FJI402" s="22"/>
      <c r="FJJ402" s="22"/>
      <c r="FJK402" s="22"/>
      <c r="FJL402" s="22"/>
      <c r="FJM402" s="22"/>
      <c r="FJN402" s="22"/>
      <c r="FJO402" s="22"/>
      <c r="FJP402" s="27"/>
      <c r="FJQ402" s="22"/>
      <c r="FJR402" s="22"/>
      <c r="FJS402" s="22"/>
      <c r="FJT402" s="22"/>
      <c r="FJU402" s="22"/>
      <c r="FJV402" s="22"/>
      <c r="FJW402" s="27"/>
      <c r="FJX402" s="22"/>
      <c r="FJY402" s="22"/>
      <c r="FJZ402" s="22"/>
      <c r="FKA402" s="22"/>
      <c r="FKB402" s="22"/>
      <c r="FKC402" s="22"/>
      <c r="FKD402" s="22"/>
      <c r="FKE402" s="22"/>
      <c r="FKF402" s="22"/>
      <c r="FKG402" s="22"/>
      <c r="FKH402" s="22"/>
      <c r="FKI402" s="22"/>
      <c r="FKJ402" s="22"/>
      <c r="FKK402" s="22"/>
      <c r="FKL402" s="22"/>
      <c r="FKM402" s="27"/>
      <c r="FKN402" s="22"/>
      <c r="FKO402" s="22"/>
      <c r="FKP402" s="22"/>
      <c r="FKQ402" s="22"/>
      <c r="FKR402" s="22"/>
      <c r="FKS402" s="22"/>
      <c r="FKT402" s="27"/>
      <c r="FKU402" s="22"/>
      <c r="FKV402" s="22"/>
      <c r="FKW402" s="22"/>
      <c r="FKX402" s="22"/>
      <c r="FKY402" s="22"/>
      <c r="FKZ402" s="22"/>
      <c r="FLA402" s="22"/>
      <c r="FLB402" s="22"/>
      <c r="FLC402" s="22"/>
      <c r="FLD402" s="22"/>
      <c r="FLE402" s="22"/>
      <c r="FLF402" s="22"/>
      <c r="FLG402" s="22"/>
      <c r="FLH402" s="22"/>
      <c r="FLI402" s="22"/>
      <c r="FLJ402" s="27"/>
      <c r="FLK402" s="22"/>
      <c r="FLL402" s="22"/>
      <c r="FLM402" s="22"/>
      <c r="FLN402" s="22"/>
      <c r="FLO402" s="22"/>
      <c r="FLP402" s="22"/>
      <c r="FLQ402" s="27"/>
      <c r="FLR402" s="22"/>
      <c r="FLS402" s="22"/>
      <c r="FLT402" s="22"/>
      <c r="FLU402" s="22"/>
      <c r="FLV402" s="22"/>
      <c r="FLW402" s="22"/>
      <c r="FLX402" s="22"/>
      <c r="FLY402" s="22"/>
      <c r="FLZ402" s="22"/>
      <c r="FMA402" s="22"/>
      <c r="FMB402" s="22"/>
      <c r="FMC402" s="22"/>
      <c r="FMD402" s="22"/>
      <c r="FME402" s="22"/>
      <c r="FMF402" s="22"/>
      <c r="FMG402" s="27"/>
      <c r="FMH402" s="22"/>
      <c r="FMI402" s="22"/>
      <c r="FMJ402" s="22"/>
      <c r="FMK402" s="22"/>
      <c r="FML402" s="22"/>
      <c r="FMM402" s="22"/>
      <c r="FMN402" s="27"/>
      <c r="FMO402" s="22"/>
      <c r="FMP402" s="22"/>
      <c r="FMQ402" s="22"/>
      <c r="FMR402" s="22"/>
      <c r="FMS402" s="22"/>
      <c r="FMT402" s="22"/>
      <c r="FMU402" s="22"/>
      <c r="FMV402" s="22"/>
      <c r="FMW402" s="22"/>
      <c r="FMX402" s="22"/>
      <c r="FMY402" s="22"/>
      <c r="FMZ402" s="22"/>
      <c r="FNA402" s="22"/>
      <c r="FNB402" s="22"/>
      <c r="FNC402" s="22"/>
      <c r="FND402" s="27"/>
      <c r="FNE402" s="22"/>
      <c r="FNF402" s="22"/>
      <c r="FNG402" s="22"/>
      <c r="FNH402" s="22"/>
      <c r="FNI402" s="22"/>
      <c r="FNJ402" s="22"/>
      <c r="FNK402" s="27"/>
      <c r="FNL402" s="22"/>
      <c r="FNM402" s="22"/>
      <c r="FNN402" s="22"/>
      <c r="FNO402" s="22"/>
      <c r="FNP402" s="22"/>
      <c r="FNQ402" s="22"/>
      <c r="FNR402" s="22"/>
      <c r="FNS402" s="22"/>
      <c r="FNT402" s="22"/>
      <c r="FNU402" s="22"/>
      <c r="FNV402" s="22"/>
      <c r="FNW402" s="22"/>
      <c r="FNX402" s="22"/>
      <c r="FNY402" s="22"/>
      <c r="FNZ402" s="22"/>
      <c r="FOA402" s="27"/>
      <c r="FOB402" s="22"/>
      <c r="FOC402" s="22"/>
      <c r="FOD402" s="22"/>
      <c r="FOE402" s="22"/>
      <c r="FOF402" s="22"/>
      <c r="FOG402" s="22"/>
      <c r="FOH402" s="27"/>
      <c r="FOI402" s="22"/>
      <c r="FOJ402" s="22"/>
      <c r="FOK402" s="22"/>
      <c r="FOL402" s="22"/>
      <c r="FOM402" s="22"/>
      <c r="FON402" s="22"/>
      <c r="FOO402" s="22"/>
      <c r="FOP402" s="22"/>
      <c r="FOQ402" s="22"/>
      <c r="FOR402" s="22"/>
      <c r="FOS402" s="22"/>
      <c r="FOT402" s="22"/>
      <c r="FOU402" s="22"/>
      <c r="FOV402" s="22"/>
      <c r="FOW402" s="22"/>
      <c r="FOX402" s="27"/>
      <c r="FOY402" s="22"/>
      <c r="FOZ402" s="22"/>
      <c r="FPA402" s="22"/>
      <c r="FPB402" s="22"/>
      <c r="FPC402" s="22"/>
      <c r="FPD402" s="22"/>
      <c r="FPE402" s="27"/>
      <c r="FPF402" s="22"/>
      <c r="FPG402" s="22"/>
      <c r="FPH402" s="22"/>
      <c r="FPI402" s="22"/>
      <c r="FPJ402" s="22"/>
      <c r="FPK402" s="22"/>
      <c r="FPL402" s="22"/>
      <c r="FPM402" s="22"/>
      <c r="FPN402" s="22"/>
      <c r="FPO402" s="22"/>
      <c r="FPP402" s="22"/>
      <c r="FPQ402" s="22"/>
      <c r="FPR402" s="22"/>
      <c r="FPS402" s="22"/>
      <c r="FPT402" s="22"/>
      <c r="FPU402" s="27"/>
      <c r="FPV402" s="22"/>
      <c r="FPW402" s="22"/>
      <c r="FPX402" s="22"/>
      <c r="FPY402" s="22"/>
      <c r="FPZ402" s="22"/>
      <c r="FQA402" s="22"/>
      <c r="FQB402" s="27"/>
      <c r="FQC402" s="22"/>
      <c r="FQD402" s="22"/>
      <c r="FQE402" s="22"/>
      <c r="FQF402" s="22"/>
      <c r="FQG402" s="22"/>
      <c r="FQH402" s="22"/>
      <c r="FQI402" s="22"/>
      <c r="FQJ402" s="22"/>
      <c r="FQK402" s="22"/>
      <c r="FQL402" s="22"/>
      <c r="FQM402" s="22"/>
      <c r="FQN402" s="22"/>
      <c r="FQO402" s="22"/>
      <c r="FQP402" s="22"/>
      <c r="FQQ402" s="22"/>
      <c r="FQR402" s="27"/>
      <c r="FQS402" s="22"/>
      <c r="FQT402" s="22"/>
      <c r="FQU402" s="22"/>
      <c r="FQV402" s="22"/>
      <c r="FQW402" s="22"/>
      <c r="FQX402" s="22"/>
      <c r="FQY402" s="27"/>
      <c r="FQZ402" s="22"/>
      <c r="FRA402" s="22"/>
      <c r="FRB402" s="22"/>
      <c r="FRC402" s="22"/>
      <c r="FRD402" s="22"/>
      <c r="FRE402" s="22"/>
      <c r="FRF402" s="22"/>
      <c r="FRG402" s="22"/>
      <c r="FRH402" s="22"/>
      <c r="FRI402" s="22"/>
      <c r="FRJ402" s="22"/>
      <c r="FRK402" s="22"/>
      <c r="FRL402" s="22"/>
      <c r="FRM402" s="22"/>
      <c r="FRN402" s="22"/>
      <c r="FRO402" s="27"/>
      <c r="FRP402" s="22"/>
      <c r="FRQ402" s="22"/>
      <c r="FRR402" s="22"/>
      <c r="FRS402" s="22"/>
      <c r="FRT402" s="22"/>
      <c r="FRU402" s="22"/>
      <c r="FRV402" s="27"/>
      <c r="FRW402" s="22"/>
      <c r="FRX402" s="22"/>
      <c r="FRY402" s="22"/>
      <c r="FRZ402" s="22"/>
      <c r="FSA402" s="22"/>
      <c r="FSB402" s="22"/>
      <c r="FSC402" s="22"/>
      <c r="FSD402" s="22"/>
      <c r="FSE402" s="22"/>
      <c r="FSF402" s="22"/>
      <c r="FSG402" s="22"/>
      <c r="FSH402" s="22"/>
      <c r="FSI402" s="22"/>
      <c r="FSJ402" s="22"/>
      <c r="FSK402" s="22"/>
      <c r="FSL402" s="27"/>
      <c r="FSM402" s="22"/>
      <c r="FSN402" s="22"/>
      <c r="FSO402" s="22"/>
      <c r="FSP402" s="22"/>
      <c r="FSQ402" s="22"/>
      <c r="FSR402" s="22"/>
      <c r="FSS402" s="27"/>
      <c r="FST402" s="22"/>
      <c r="FSU402" s="22"/>
      <c r="FSV402" s="22"/>
      <c r="FSW402" s="22"/>
      <c r="FSX402" s="22"/>
      <c r="FSY402" s="22"/>
      <c r="FSZ402" s="22"/>
      <c r="FTA402" s="22"/>
      <c r="FTB402" s="22"/>
      <c r="FTC402" s="22"/>
      <c r="FTD402" s="22"/>
      <c r="FTE402" s="22"/>
      <c r="FTF402" s="22"/>
      <c r="FTG402" s="22"/>
      <c r="FTH402" s="22"/>
      <c r="FTI402" s="27"/>
      <c r="FTJ402" s="22"/>
      <c r="FTK402" s="22"/>
      <c r="FTL402" s="22"/>
      <c r="FTM402" s="22"/>
      <c r="FTN402" s="22"/>
      <c r="FTO402" s="22"/>
      <c r="FTP402" s="27"/>
      <c r="FTQ402" s="22"/>
      <c r="FTR402" s="22"/>
      <c r="FTS402" s="22"/>
      <c r="FTT402" s="22"/>
      <c r="FTU402" s="22"/>
      <c r="FTV402" s="22"/>
      <c r="FTW402" s="22"/>
      <c r="FTX402" s="22"/>
      <c r="FTY402" s="22"/>
      <c r="FTZ402" s="22"/>
      <c r="FUA402" s="22"/>
      <c r="FUB402" s="22"/>
      <c r="FUC402" s="22"/>
      <c r="FUD402" s="22"/>
      <c r="FUE402" s="22"/>
      <c r="FUF402" s="27"/>
      <c r="FUG402" s="22"/>
      <c r="FUH402" s="22"/>
      <c r="FUI402" s="22"/>
      <c r="FUJ402" s="22"/>
      <c r="FUK402" s="22"/>
      <c r="FUL402" s="22"/>
      <c r="FUM402" s="27"/>
      <c r="FUN402" s="22"/>
      <c r="FUO402" s="22"/>
      <c r="FUP402" s="22"/>
      <c r="FUQ402" s="22"/>
      <c r="FUR402" s="22"/>
      <c r="FUS402" s="22"/>
      <c r="FUT402" s="22"/>
      <c r="FUU402" s="22"/>
      <c r="FUV402" s="22"/>
      <c r="FUW402" s="22"/>
      <c r="FUX402" s="22"/>
      <c r="FUY402" s="22"/>
      <c r="FUZ402" s="22"/>
      <c r="FVA402" s="22"/>
      <c r="FVB402" s="22"/>
      <c r="FVC402" s="27"/>
      <c r="FVD402" s="22"/>
      <c r="FVE402" s="22"/>
      <c r="FVF402" s="22"/>
      <c r="FVG402" s="22"/>
      <c r="FVH402" s="22"/>
      <c r="FVI402" s="22"/>
      <c r="FVJ402" s="27"/>
      <c r="FVK402" s="22"/>
      <c r="FVL402" s="22"/>
      <c r="FVM402" s="22"/>
      <c r="FVN402" s="22"/>
      <c r="FVO402" s="22"/>
      <c r="FVP402" s="22"/>
      <c r="FVQ402" s="22"/>
      <c r="FVR402" s="22"/>
      <c r="FVS402" s="22"/>
      <c r="FVT402" s="22"/>
      <c r="FVU402" s="22"/>
      <c r="FVV402" s="22"/>
      <c r="FVW402" s="22"/>
      <c r="FVX402" s="22"/>
      <c r="FVY402" s="22"/>
      <c r="FVZ402" s="27"/>
      <c r="FWA402" s="22"/>
      <c r="FWB402" s="22"/>
      <c r="FWC402" s="22"/>
      <c r="FWD402" s="22"/>
      <c r="FWE402" s="22"/>
      <c r="FWF402" s="22"/>
      <c r="FWG402" s="27"/>
      <c r="FWH402" s="22"/>
      <c r="FWI402" s="22"/>
      <c r="FWJ402" s="22"/>
      <c r="FWK402" s="22"/>
      <c r="FWL402" s="22"/>
      <c r="FWM402" s="22"/>
      <c r="FWN402" s="22"/>
      <c r="FWO402" s="22"/>
      <c r="FWP402" s="22"/>
      <c r="FWQ402" s="22"/>
      <c r="FWR402" s="22"/>
      <c r="FWS402" s="22"/>
      <c r="FWT402" s="22"/>
      <c r="FWU402" s="22"/>
      <c r="FWV402" s="22"/>
      <c r="FWW402" s="27"/>
      <c r="FWX402" s="22"/>
      <c r="FWY402" s="22"/>
      <c r="FWZ402" s="22"/>
      <c r="FXA402" s="22"/>
      <c r="FXB402" s="22"/>
      <c r="FXC402" s="22"/>
      <c r="FXD402" s="27"/>
      <c r="FXE402" s="22"/>
      <c r="FXF402" s="22"/>
      <c r="FXG402" s="22"/>
      <c r="FXH402" s="22"/>
      <c r="FXI402" s="22"/>
      <c r="FXJ402" s="22"/>
      <c r="FXK402" s="22"/>
      <c r="FXL402" s="22"/>
      <c r="FXM402" s="22"/>
      <c r="FXN402" s="22"/>
      <c r="FXO402" s="22"/>
      <c r="FXP402" s="22"/>
      <c r="FXQ402" s="22"/>
      <c r="FXR402" s="22"/>
      <c r="FXS402" s="22"/>
      <c r="FXT402" s="27"/>
      <c r="FXU402" s="22"/>
      <c r="FXV402" s="22"/>
      <c r="FXW402" s="22"/>
      <c r="FXX402" s="22"/>
      <c r="FXY402" s="22"/>
      <c r="FXZ402" s="22"/>
      <c r="FYA402" s="27"/>
      <c r="FYB402" s="22"/>
      <c r="FYC402" s="22"/>
      <c r="FYD402" s="22"/>
      <c r="FYE402" s="22"/>
      <c r="FYF402" s="22"/>
      <c r="FYG402" s="22"/>
      <c r="FYH402" s="22"/>
      <c r="FYI402" s="22"/>
      <c r="FYJ402" s="22"/>
      <c r="FYK402" s="22"/>
      <c r="FYL402" s="22"/>
      <c r="FYM402" s="22"/>
      <c r="FYN402" s="22"/>
      <c r="FYO402" s="22"/>
      <c r="FYP402" s="22"/>
      <c r="FYQ402" s="27"/>
      <c r="FYR402" s="22"/>
      <c r="FYS402" s="22"/>
      <c r="FYT402" s="22"/>
      <c r="FYU402" s="22"/>
      <c r="FYV402" s="22"/>
      <c r="FYW402" s="22"/>
      <c r="FYX402" s="27"/>
      <c r="FYY402" s="22"/>
      <c r="FYZ402" s="22"/>
      <c r="FZA402" s="22"/>
      <c r="FZB402" s="22"/>
      <c r="FZC402" s="22"/>
      <c r="FZD402" s="22"/>
      <c r="FZE402" s="22"/>
      <c r="FZF402" s="22"/>
      <c r="FZG402" s="22"/>
      <c r="FZH402" s="22"/>
      <c r="FZI402" s="22"/>
      <c r="FZJ402" s="22"/>
      <c r="FZK402" s="22"/>
      <c r="FZL402" s="22"/>
      <c r="FZM402" s="22"/>
      <c r="FZN402" s="27"/>
      <c r="FZO402" s="22"/>
      <c r="FZP402" s="22"/>
      <c r="FZQ402" s="22"/>
      <c r="FZR402" s="22"/>
      <c r="FZS402" s="22"/>
      <c r="FZT402" s="22"/>
      <c r="FZU402" s="27"/>
      <c r="FZV402" s="22"/>
      <c r="FZW402" s="22"/>
      <c r="FZX402" s="22"/>
      <c r="FZY402" s="22"/>
      <c r="FZZ402" s="22"/>
      <c r="GAA402" s="22"/>
      <c r="GAB402" s="22"/>
      <c r="GAC402" s="22"/>
      <c r="GAD402" s="22"/>
      <c r="GAE402" s="22"/>
      <c r="GAF402" s="22"/>
      <c r="GAG402" s="22"/>
      <c r="GAH402" s="22"/>
      <c r="GAI402" s="22"/>
      <c r="GAJ402" s="22"/>
      <c r="GAK402" s="27"/>
      <c r="GAL402" s="22"/>
      <c r="GAM402" s="22"/>
      <c r="GAN402" s="22"/>
      <c r="GAO402" s="22"/>
      <c r="GAP402" s="22"/>
      <c r="GAQ402" s="22"/>
      <c r="GAR402" s="27"/>
      <c r="GAS402" s="22"/>
      <c r="GAT402" s="22"/>
      <c r="GAU402" s="22"/>
      <c r="GAV402" s="22"/>
      <c r="GAW402" s="22"/>
      <c r="GAX402" s="22"/>
      <c r="GAY402" s="22"/>
      <c r="GAZ402" s="22"/>
      <c r="GBA402" s="22"/>
      <c r="GBB402" s="22"/>
      <c r="GBC402" s="22"/>
      <c r="GBD402" s="22"/>
      <c r="GBE402" s="22"/>
      <c r="GBF402" s="22"/>
      <c r="GBG402" s="22"/>
      <c r="GBH402" s="27"/>
      <c r="GBI402" s="22"/>
      <c r="GBJ402" s="22"/>
      <c r="GBK402" s="22"/>
      <c r="GBL402" s="22"/>
      <c r="GBM402" s="22"/>
      <c r="GBN402" s="22"/>
      <c r="GBO402" s="27"/>
      <c r="GBP402" s="22"/>
      <c r="GBQ402" s="22"/>
      <c r="GBR402" s="22"/>
      <c r="GBS402" s="22"/>
      <c r="GBT402" s="22"/>
      <c r="GBU402" s="22"/>
      <c r="GBV402" s="22"/>
      <c r="GBW402" s="22"/>
      <c r="GBX402" s="22"/>
      <c r="GBY402" s="22"/>
      <c r="GBZ402" s="22"/>
      <c r="GCA402" s="22"/>
      <c r="GCB402" s="22"/>
      <c r="GCC402" s="22"/>
      <c r="GCD402" s="22"/>
      <c r="GCE402" s="27"/>
      <c r="GCF402" s="22"/>
      <c r="GCG402" s="22"/>
      <c r="GCH402" s="22"/>
      <c r="GCI402" s="22"/>
      <c r="GCJ402" s="22"/>
      <c r="GCK402" s="22"/>
      <c r="GCL402" s="27"/>
      <c r="GCM402" s="22"/>
      <c r="GCN402" s="22"/>
      <c r="GCO402" s="22"/>
      <c r="GCP402" s="22"/>
      <c r="GCQ402" s="22"/>
      <c r="GCR402" s="22"/>
      <c r="GCS402" s="22"/>
      <c r="GCT402" s="22"/>
      <c r="GCU402" s="22"/>
      <c r="GCV402" s="22"/>
      <c r="GCW402" s="22"/>
      <c r="GCX402" s="22"/>
      <c r="GCY402" s="22"/>
      <c r="GCZ402" s="22"/>
      <c r="GDA402" s="22"/>
      <c r="GDB402" s="27"/>
      <c r="GDC402" s="22"/>
      <c r="GDD402" s="22"/>
      <c r="GDE402" s="22"/>
      <c r="GDF402" s="22"/>
      <c r="GDG402" s="22"/>
      <c r="GDH402" s="22"/>
      <c r="GDI402" s="27"/>
      <c r="GDJ402" s="22"/>
      <c r="GDK402" s="22"/>
      <c r="GDL402" s="22"/>
      <c r="GDM402" s="22"/>
      <c r="GDN402" s="22"/>
      <c r="GDO402" s="22"/>
      <c r="GDP402" s="22"/>
      <c r="GDQ402" s="22"/>
      <c r="GDR402" s="22"/>
      <c r="GDS402" s="22"/>
      <c r="GDT402" s="22"/>
      <c r="GDU402" s="22"/>
      <c r="GDV402" s="22"/>
      <c r="GDW402" s="22"/>
      <c r="GDX402" s="22"/>
      <c r="GDY402" s="27"/>
      <c r="GDZ402" s="22"/>
      <c r="GEA402" s="22"/>
      <c r="GEB402" s="22"/>
      <c r="GEC402" s="22"/>
      <c r="GED402" s="22"/>
      <c r="GEE402" s="22"/>
      <c r="GEF402" s="27"/>
      <c r="GEG402" s="22"/>
      <c r="GEH402" s="22"/>
      <c r="GEI402" s="22"/>
      <c r="GEJ402" s="22"/>
      <c r="GEK402" s="22"/>
      <c r="GEL402" s="22"/>
      <c r="GEM402" s="22"/>
      <c r="GEN402" s="22"/>
      <c r="GEO402" s="22"/>
      <c r="GEP402" s="22"/>
      <c r="GEQ402" s="22"/>
      <c r="GER402" s="22"/>
      <c r="GES402" s="22"/>
      <c r="GET402" s="22"/>
      <c r="GEU402" s="22"/>
      <c r="GEV402" s="27"/>
      <c r="GEW402" s="22"/>
      <c r="GEX402" s="22"/>
      <c r="GEY402" s="22"/>
      <c r="GEZ402" s="22"/>
      <c r="GFA402" s="22"/>
      <c r="GFB402" s="22"/>
      <c r="GFC402" s="27"/>
      <c r="GFD402" s="22"/>
      <c r="GFE402" s="22"/>
      <c r="GFF402" s="22"/>
      <c r="GFG402" s="22"/>
      <c r="GFH402" s="22"/>
      <c r="GFI402" s="22"/>
      <c r="GFJ402" s="22"/>
      <c r="GFK402" s="22"/>
      <c r="GFL402" s="22"/>
      <c r="GFM402" s="22"/>
      <c r="GFN402" s="22"/>
      <c r="GFO402" s="22"/>
      <c r="GFP402" s="22"/>
      <c r="GFQ402" s="22"/>
      <c r="GFR402" s="22"/>
      <c r="GFS402" s="27"/>
      <c r="GFT402" s="22"/>
      <c r="GFU402" s="22"/>
      <c r="GFV402" s="22"/>
      <c r="GFW402" s="22"/>
      <c r="GFX402" s="22"/>
      <c r="GFY402" s="22"/>
      <c r="GFZ402" s="27"/>
      <c r="GGA402" s="22"/>
      <c r="GGB402" s="22"/>
      <c r="GGC402" s="22"/>
      <c r="GGD402" s="22"/>
      <c r="GGE402" s="22"/>
      <c r="GGF402" s="22"/>
      <c r="GGG402" s="22"/>
      <c r="GGH402" s="22"/>
      <c r="GGI402" s="22"/>
      <c r="GGJ402" s="22"/>
      <c r="GGK402" s="22"/>
      <c r="GGL402" s="22"/>
      <c r="GGM402" s="22"/>
      <c r="GGN402" s="22"/>
      <c r="GGO402" s="22"/>
      <c r="GGP402" s="27"/>
      <c r="GGQ402" s="22"/>
      <c r="GGR402" s="22"/>
      <c r="GGS402" s="22"/>
      <c r="GGT402" s="22"/>
      <c r="GGU402" s="22"/>
      <c r="GGV402" s="22"/>
      <c r="GGW402" s="27"/>
      <c r="GGX402" s="22"/>
      <c r="GGY402" s="22"/>
      <c r="GGZ402" s="22"/>
      <c r="GHA402" s="22"/>
      <c r="GHB402" s="22"/>
      <c r="GHC402" s="22"/>
      <c r="GHD402" s="22"/>
      <c r="GHE402" s="22"/>
      <c r="GHF402" s="22"/>
      <c r="GHG402" s="22"/>
      <c r="GHH402" s="22"/>
      <c r="GHI402" s="22"/>
      <c r="GHJ402" s="22"/>
      <c r="GHK402" s="22"/>
      <c r="GHL402" s="22"/>
      <c r="GHM402" s="27"/>
      <c r="GHN402" s="22"/>
      <c r="GHO402" s="22"/>
      <c r="GHP402" s="22"/>
      <c r="GHQ402" s="22"/>
      <c r="GHR402" s="22"/>
      <c r="GHS402" s="22"/>
      <c r="GHT402" s="27"/>
      <c r="GHU402" s="22"/>
      <c r="GHV402" s="22"/>
      <c r="GHW402" s="22"/>
      <c r="GHX402" s="22"/>
      <c r="GHY402" s="22"/>
      <c r="GHZ402" s="22"/>
      <c r="GIA402" s="22"/>
      <c r="GIB402" s="22"/>
      <c r="GIC402" s="22"/>
      <c r="GID402" s="22"/>
      <c r="GIE402" s="22"/>
      <c r="GIF402" s="22"/>
      <c r="GIG402" s="22"/>
      <c r="GIH402" s="22"/>
      <c r="GII402" s="22"/>
      <c r="GIJ402" s="27"/>
      <c r="GIK402" s="22"/>
      <c r="GIL402" s="22"/>
      <c r="GIM402" s="22"/>
      <c r="GIN402" s="22"/>
      <c r="GIO402" s="22"/>
      <c r="GIP402" s="22"/>
      <c r="GIQ402" s="27"/>
      <c r="GIR402" s="22"/>
      <c r="GIS402" s="22"/>
      <c r="GIT402" s="22"/>
      <c r="GIU402" s="22"/>
      <c r="GIV402" s="22"/>
      <c r="GIW402" s="22"/>
      <c r="GIX402" s="22"/>
      <c r="GIY402" s="22"/>
      <c r="GIZ402" s="22"/>
      <c r="GJA402" s="22"/>
      <c r="GJB402" s="22"/>
      <c r="GJC402" s="22"/>
      <c r="GJD402" s="22"/>
      <c r="GJE402" s="22"/>
      <c r="GJF402" s="22"/>
      <c r="GJG402" s="27"/>
      <c r="GJH402" s="22"/>
      <c r="GJI402" s="22"/>
      <c r="GJJ402" s="22"/>
      <c r="GJK402" s="22"/>
      <c r="GJL402" s="22"/>
      <c r="GJM402" s="22"/>
      <c r="GJN402" s="27"/>
      <c r="GJO402" s="22"/>
      <c r="GJP402" s="22"/>
      <c r="GJQ402" s="22"/>
      <c r="GJR402" s="22"/>
      <c r="GJS402" s="22"/>
      <c r="GJT402" s="22"/>
      <c r="GJU402" s="22"/>
      <c r="GJV402" s="22"/>
      <c r="GJW402" s="22"/>
      <c r="GJX402" s="22"/>
      <c r="GJY402" s="22"/>
      <c r="GJZ402" s="22"/>
      <c r="GKA402" s="22"/>
      <c r="GKB402" s="22"/>
      <c r="GKC402" s="22"/>
      <c r="GKD402" s="27"/>
      <c r="GKE402" s="22"/>
      <c r="GKF402" s="22"/>
      <c r="GKG402" s="22"/>
      <c r="GKH402" s="22"/>
      <c r="GKI402" s="22"/>
      <c r="GKJ402" s="22"/>
      <c r="GKK402" s="27"/>
      <c r="GKL402" s="22"/>
      <c r="GKM402" s="22"/>
      <c r="GKN402" s="22"/>
      <c r="GKO402" s="22"/>
      <c r="GKP402" s="22"/>
      <c r="GKQ402" s="22"/>
      <c r="GKR402" s="22"/>
      <c r="GKS402" s="22"/>
      <c r="GKT402" s="22"/>
      <c r="GKU402" s="22"/>
      <c r="GKV402" s="22"/>
      <c r="GKW402" s="22"/>
      <c r="GKX402" s="22"/>
      <c r="GKY402" s="22"/>
      <c r="GKZ402" s="22"/>
      <c r="GLA402" s="27"/>
      <c r="GLB402" s="22"/>
      <c r="GLC402" s="22"/>
      <c r="GLD402" s="22"/>
      <c r="GLE402" s="22"/>
      <c r="GLF402" s="22"/>
      <c r="GLG402" s="22"/>
      <c r="GLH402" s="27"/>
      <c r="GLI402" s="22"/>
      <c r="GLJ402" s="22"/>
      <c r="GLK402" s="22"/>
      <c r="GLL402" s="22"/>
      <c r="GLM402" s="22"/>
      <c r="GLN402" s="22"/>
      <c r="GLO402" s="22"/>
      <c r="GLP402" s="22"/>
      <c r="GLQ402" s="22"/>
      <c r="GLR402" s="22"/>
      <c r="GLS402" s="22"/>
      <c r="GLT402" s="22"/>
      <c r="GLU402" s="22"/>
      <c r="GLV402" s="22"/>
      <c r="GLW402" s="22"/>
      <c r="GLX402" s="27"/>
      <c r="GLY402" s="22"/>
      <c r="GLZ402" s="22"/>
      <c r="GMA402" s="22"/>
      <c r="GMB402" s="22"/>
      <c r="GMC402" s="22"/>
      <c r="GMD402" s="22"/>
      <c r="GME402" s="27"/>
      <c r="GMF402" s="22"/>
      <c r="GMG402" s="22"/>
      <c r="GMH402" s="22"/>
      <c r="GMI402" s="22"/>
      <c r="GMJ402" s="22"/>
      <c r="GMK402" s="22"/>
      <c r="GML402" s="22"/>
      <c r="GMM402" s="22"/>
      <c r="GMN402" s="22"/>
      <c r="GMO402" s="22"/>
      <c r="GMP402" s="22"/>
      <c r="GMQ402" s="22"/>
      <c r="GMR402" s="22"/>
      <c r="GMS402" s="22"/>
      <c r="GMT402" s="22"/>
      <c r="GMU402" s="27"/>
      <c r="GMV402" s="22"/>
      <c r="GMW402" s="22"/>
      <c r="GMX402" s="22"/>
      <c r="GMY402" s="22"/>
      <c r="GMZ402" s="22"/>
      <c r="GNA402" s="22"/>
      <c r="GNB402" s="27"/>
      <c r="GNC402" s="22"/>
      <c r="GND402" s="22"/>
      <c r="GNE402" s="22"/>
      <c r="GNF402" s="22"/>
      <c r="GNG402" s="22"/>
      <c r="GNH402" s="22"/>
      <c r="GNI402" s="22"/>
      <c r="GNJ402" s="22"/>
      <c r="GNK402" s="22"/>
      <c r="GNL402" s="22"/>
      <c r="GNM402" s="22"/>
      <c r="GNN402" s="22"/>
      <c r="GNO402" s="22"/>
      <c r="GNP402" s="22"/>
      <c r="GNQ402" s="22"/>
      <c r="GNR402" s="27"/>
      <c r="GNS402" s="22"/>
      <c r="GNT402" s="22"/>
      <c r="GNU402" s="22"/>
      <c r="GNV402" s="22"/>
      <c r="GNW402" s="22"/>
      <c r="GNX402" s="22"/>
      <c r="GNY402" s="27"/>
      <c r="GNZ402" s="22"/>
      <c r="GOA402" s="22"/>
      <c r="GOB402" s="22"/>
      <c r="GOC402" s="22"/>
      <c r="GOD402" s="22"/>
      <c r="GOE402" s="22"/>
      <c r="GOF402" s="22"/>
      <c r="GOG402" s="22"/>
      <c r="GOH402" s="22"/>
      <c r="GOI402" s="22"/>
      <c r="GOJ402" s="22"/>
      <c r="GOK402" s="22"/>
      <c r="GOL402" s="22"/>
      <c r="GOM402" s="22"/>
      <c r="GON402" s="22"/>
      <c r="GOO402" s="27"/>
      <c r="GOP402" s="22"/>
      <c r="GOQ402" s="22"/>
      <c r="GOR402" s="22"/>
      <c r="GOS402" s="22"/>
      <c r="GOT402" s="22"/>
      <c r="GOU402" s="22"/>
      <c r="GOV402" s="27"/>
      <c r="GOW402" s="22"/>
      <c r="GOX402" s="22"/>
      <c r="GOY402" s="22"/>
      <c r="GOZ402" s="22"/>
      <c r="GPA402" s="22"/>
      <c r="GPB402" s="22"/>
      <c r="GPC402" s="22"/>
      <c r="GPD402" s="22"/>
      <c r="GPE402" s="22"/>
      <c r="GPF402" s="22"/>
      <c r="GPG402" s="22"/>
      <c r="GPH402" s="22"/>
      <c r="GPI402" s="22"/>
      <c r="GPJ402" s="22"/>
      <c r="GPK402" s="22"/>
      <c r="GPL402" s="27"/>
      <c r="GPM402" s="22"/>
      <c r="GPN402" s="22"/>
      <c r="GPO402" s="22"/>
      <c r="GPP402" s="22"/>
      <c r="GPQ402" s="22"/>
      <c r="GPR402" s="22"/>
      <c r="GPS402" s="27"/>
      <c r="GPT402" s="22"/>
      <c r="GPU402" s="22"/>
      <c r="GPV402" s="22"/>
      <c r="GPW402" s="22"/>
      <c r="GPX402" s="22"/>
      <c r="GPY402" s="22"/>
      <c r="GPZ402" s="22"/>
      <c r="GQA402" s="22"/>
      <c r="GQB402" s="22"/>
      <c r="GQC402" s="22"/>
      <c r="GQD402" s="22"/>
      <c r="GQE402" s="22"/>
      <c r="GQF402" s="22"/>
      <c r="GQG402" s="22"/>
      <c r="GQH402" s="22"/>
      <c r="GQI402" s="27"/>
      <c r="GQJ402" s="22"/>
      <c r="GQK402" s="22"/>
      <c r="GQL402" s="22"/>
      <c r="GQM402" s="22"/>
      <c r="GQN402" s="22"/>
      <c r="GQO402" s="22"/>
      <c r="GQP402" s="27"/>
      <c r="GQQ402" s="22"/>
      <c r="GQR402" s="22"/>
      <c r="GQS402" s="22"/>
      <c r="GQT402" s="22"/>
      <c r="GQU402" s="22"/>
      <c r="GQV402" s="22"/>
      <c r="GQW402" s="22"/>
      <c r="GQX402" s="22"/>
      <c r="GQY402" s="22"/>
      <c r="GQZ402" s="22"/>
      <c r="GRA402" s="22"/>
      <c r="GRB402" s="22"/>
      <c r="GRC402" s="22"/>
      <c r="GRD402" s="22"/>
      <c r="GRE402" s="22"/>
      <c r="GRF402" s="27"/>
      <c r="GRG402" s="22"/>
      <c r="GRH402" s="22"/>
      <c r="GRI402" s="22"/>
      <c r="GRJ402" s="22"/>
      <c r="GRK402" s="22"/>
      <c r="GRL402" s="22"/>
      <c r="GRM402" s="27"/>
      <c r="GRN402" s="22"/>
      <c r="GRO402" s="22"/>
      <c r="GRP402" s="22"/>
      <c r="GRQ402" s="22"/>
      <c r="GRR402" s="22"/>
      <c r="GRS402" s="22"/>
      <c r="GRT402" s="22"/>
      <c r="GRU402" s="22"/>
      <c r="GRV402" s="22"/>
      <c r="GRW402" s="22"/>
      <c r="GRX402" s="22"/>
      <c r="GRY402" s="22"/>
      <c r="GRZ402" s="22"/>
      <c r="GSA402" s="22"/>
      <c r="GSB402" s="22"/>
      <c r="GSC402" s="27"/>
      <c r="GSD402" s="22"/>
      <c r="GSE402" s="22"/>
      <c r="GSF402" s="22"/>
      <c r="GSG402" s="22"/>
      <c r="GSH402" s="22"/>
      <c r="GSI402" s="22"/>
      <c r="GSJ402" s="27"/>
      <c r="GSK402" s="22"/>
      <c r="GSL402" s="22"/>
      <c r="GSM402" s="22"/>
      <c r="GSN402" s="22"/>
      <c r="GSO402" s="22"/>
      <c r="GSP402" s="22"/>
      <c r="GSQ402" s="22"/>
      <c r="GSR402" s="22"/>
      <c r="GSS402" s="22"/>
      <c r="GST402" s="22"/>
      <c r="GSU402" s="22"/>
      <c r="GSV402" s="22"/>
      <c r="GSW402" s="22"/>
      <c r="GSX402" s="22"/>
      <c r="GSY402" s="22"/>
      <c r="GSZ402" s="27"/>
      <c r="GTA402" s="22"/>
      <c r="GTB402" s="22"/>
      <c r="GTC402" s="22"/>
      <c r="GTD402" s="22"/>
      <c r="GTE402" s="22"/>
      <c r="GTF402" s="22"/>
      <c r="GTG402" s="27"/>
      <c r="GTH402" s="22"/>
      <c r="GTI402" s="22"/>
      <c r="GTJ402" s="22"/>
      <c r="GTK402" s="22"/>
      <c r="GTL402" s="22"/>
      <c r="GTM402" s="22"/>
      <c r="GTN402" s="22"/>
      <c r="GTO402" s="22"/>
      <c r="GTP402" s="22"/>
      <c r="GTQ402" s="22"/>
      <c r="GTR402" s="22"/>
      <c r="GTS402" s="22"/>
      <c r="GTT402" s="22"/>
      <c r="GTU402" s="22"/>
      <c r="GTV402" s="22"/>
      <c r="GTW402" s="27"/>
      <c r="GTX402" s="22"/>
      <c r="GTY402" s="22"/>
      <c r="GTZ402" s="22"/>
      <c r="GUA402" s="22"/>
      <c r="GUB402" s="22"/>
      <c r="GUC402" s="22"/>
      <c r="GUD402" s="27"/>
      <c r="GUE402" s="22"/>
      <c r="GUF402" s="22"/>
      <c r="GUG402" s="22"/>
      <c r="GUH402" s="22"/>
      <c r="GUI402" s="22"/>
      <c r="GUJ402" s="22"/>
      <c r="GUK402" s="22"/>
      <c r="GUL402" s="22"/>
      <c r="GUM402" s="22"/>
      <c r="GUN402" s="22"/>
      <c r="GUO402" s="22"/>
      <c r="GUP402" s="22"/>
      <c r="GUQ402" s="22"/>
      <c r="GUR402" s="22"/>
      <c r="GUS402" s="22"/>
      <c r="GUT402" s="27"/>
      <c r="GUU402" s="22"/>
      <c r="GUV402" s="22"/>
      <c r="GUW402" s="22"/>
      <c r="GUX402" s="22"/>
      <c r="GUY402" s="22"/>
      <c r="GUZ402" s="22"/>
      <c r="GVA402" s="27"/>
      <c r="GVB402" s="22"/>
      <c r="GVC402" s="22"/>
      <c r="GVD402" s="22"/>
      <c r="GVE402" s="22"/>
      <c r="GVF402" s="22"/>
      <c r="GVG402" s="22"/>
      <c r="GVH402" s="22"/>
      <c r="GVI402" s="22"/>
      <c r="GVJ402" s="22"/>
      <c r="GVK402" s="22"/>
      <c r="GVL402" s="22"/>
      <c r="GVM402" s="22"/>
      <c r="GVN402" s="22"/>
      <c r="GVO402" s="22"/>
      <c r="GVP402" s="22"/>
      <c r="GVQ402" s="27"/>
      <c r="GVR402" s="22"/>
      <c r="GVS402" s="22"/>
      <c r="GVT402" s="22"/>
      <c r="GVU402" s="22"/>
      <c r="GVV402" s="22"/>
      <c r="GVW402" s="22"/>
      <c r="GVX402" s="27"/>
      <c r="GVY402" s="22"/>
      <c r="GVZ402" s="22"/>
      <c r="GWA402" s="22"/>
      <c r="GWB402" s="22"/>
      <c r="GWC402" s="22"/>
      <c r="GWD402" s="22"/>
      <c r="GWE402" s="22"/>
      <c r="GWF402" s="22"/>
      <c r="GWG402" s="22"/>
      <c r="GWH402" s="22"/>
      <c r="GWI402" s="22"/>
      <c r="GWJ402" s="22"/>
      <c r="GWK402" s="22"/>
      <c r="GWL402" s="22"/>
      <c r="GWM402" s="22"/>
      <c r="GWN402" s="27"/>
      <c r="GWO402" s="22"/>
      <c r="GWP402" s="22"/>
      <c r="GWQ402" s="22"/>
      <c r="GWR402" s="22"/>
      <c r="GWS402" s="22"/>
      <c r="GWT402" s="22"/>
      <c r="GWU402" s="27"/>
      <c r="GWV402" s="22"/>
      <c r="GWW402" s="22"/>
      <c r="GWX402" s="22"/>
      <c r="GWY402" s="22"/>
      <c r="GWZ402" s="22"/>
      <c r="GXA402" s="22"/>
      <c r="GXB402" s="22"/>
      <c r="GXC402" s="22"/>
      <c r="GXD402" s="22"/>
      <c r="GXE402" s="22"/>
      <c r="GXF402" s="22"/>
      <c r="GXG402" s="22"/>
      <c r="GXH402" s="22"/>
      <c r="GXI402" s="22"/>
      <c r="GXJ402" s="22"/>
      <c r="GXK402" s="27"/>
      <c r="GXL402" s="22"/>
      <c r="GXM402" s="22"/>
      <c r="GXN402" s="22"/>
      <c r="GXO402" s="22"/>
      <c r="GXP402" s="22"/>
      <c r="GXQ402" s="22"/>
      <c r="GXR402" s="27"/>
      <c r="GXS402" s="22"/>
      <c r="GXT402" s="22"/>
      <c r="GXU402" s="22"/>
      <c r="GXV402" s="22"/>
      <c r="GXW402" s="22"/>
      <c r="GXX402" s="22"/>
      <c r="GXY402" s="22"/>
      <c r="GXZ402" s="22"/>
      <c r="GYA402" s="22"/>
      <c r="GYB402" s="22"/>
      <c r="GYC402" s="22"/>
      <c r="GYD402" s="22"/>
      <c r="GYE402" s="22"/>
      <c r="GYF402" s="22"/>
      <c r="GYG402" s="22"/>
      <c r="GYH402" s="27"/>
      <c r="GYI402" s="22"/>
      <c r="GYJ402" s="22"/>
      <c r="GYK402" s="22"/>
      <c r="GYL402" s="22"/>
      <c r="GYM402" s="22"/>
      <c r="GYN402" s="22"/>
      <c r="GYO402" s="27"/>
      <c r="GYP402" s="22"/>
      <c r="GYQ402" s="22"/>
      <c r="GYR402" s="22"/>
      <c r="GYS402" s="22"/>
      <c r="GYT402" s="22"/>
      <c r="GYU402" s="22"/>
      <c r="GYV402" s="22"/>
      <c r="GYW402" s="22"/>
      <c r="GYX402" s="22"/>
      <c r="GYY402" s="22"/>
      <c r="GYZ402" s="22"/>
      <c r="GZA402" s="22"/>
      <c r="GZB402" s="22"/>
      <c r="GZC402" s="22"/>
      <c r="GZD402" s="22"/>
      <c r="GZE402" s="27"/>
      <c r="GZF402" s="22"/>
      <c r="GZG402" s="22"/>
      <c r="GZH402" s="22"/>
      <c r="GZI402" s="22"/>
      <c r="GZJ402" s="22"/>
      <c r="GZK402" s="22"/>
      <c r="GZL402" s="27"/>
      <c r="GZM402" s="22"/>
      <c r="GZN402" s="22"/>
      <c r="GZO402" s="22"/>
      <c r="GZP402" s="22"/>
      <c r="GZQ402" s="22"/>
      <c r="GZR402" s="22"/>
      <c r="GZS402" s="22"/>
      <c r="GZT402" s="22"/>
      <c r="GZU402" s="22"/>
      <c r="GZV402" s="22"/>
      <c r="GZW402" s="22"/>
      <c r="GZX402" s="22"/>
      <c r="GZY402" s="22"/>
      <c r="GZZ402" s="22"/>
      <c r="HAA402" s="22"/>
      <c r="HAB402" s="27"/>
      <c r="HAC402" s="22"/>
      <c r="HAD402" s="22"/>
      <c r="HAE402" s="22"/>
      <c r="HAF402" s="22"/>
      <c r="HAG402" s="22"/>
      <c r="HAH402" s="22"/>
      <c r="HAI402" s="27"/>
      <c r="HAJ402" s="22"/>
      <c r="HAK402" s="22"/>
      <c r="HAL402" s="22"/>
      <c r="HAM402" s="22"/>
      <c r="HAN402" s="22"/>
      <c r="HAO402" s="22"/>
      <c r="HAP402" s="22"/>
      <c r="HAQ402" s="22"/>
      <c r="HAR402" s="22"/>
      <c r="HAS402" s="22"/>
      <c r="HAT402" s="22"/>
      <c r="HAU402" s="22"/>
      <c r="HAV402" s="22"/>
      <c r="HAW402" s="22"/>
      <c r="HAX402" s="22"/>
      <c r="HAY402" s="27"/>
      <c r="HAZ402" s="22"/>
      <c r="HBA402" s="22"/>
      <c r="HBB402" s="22"/>
      <c r="HBC402" s="22"/>
      <c r="HBD402" s="22"/>
      <c r="HBE402" s="22"/>
      <c r="HBF402" s="27"/>
      <c r="HBG402" s="22"/>
      <c r="HBH402" s="22"/>
      <c r="HBI402" s="22"/>
      <c r="HBJ402" s="22"/>
      <c r="HBK402" s="22"/>
      <c r="HBL402" s="22"/>
      <c r="HBM402" s="22"/>
      <c r="HBN402" s="22"/>
      <c r="HBO402" s="22"/>
      <c r="HBP402" s="22"/>
      <c r="HBQ402" s="22"/>
      <c r="HBR402" s="22"/>
      <c r="HBS402" s="22"/>
      <c r="HBT402" s="22"/>
      <c r="HBU402" s="22"/>
      <c r="HBV402" s="27"/>
      <c r="HBW402" s="22"/>
      <c r="HBX402" s="22"/>
      <c r="HBY402" s="22"/>
      <c r="HBZ402" s="22"/>
      <c r="HCA402" s="22"/>
      <c r="HCB402" s="22"/>
      <c r="HCC402" s="27"/>
      <c r="HCD402" s="22"/>
      <c r="HCE402" s="22"/>
      <c r="HCF402" s="22"/>
      <c r="HCG402" s="22"/>
      <c r="HCH402" s="22"/>
      <c r="HCI402" s="22"/>
      <c r="HCJ402" s="22"/>
      <c r="HCK402" s="22"/>
      <c r="HCL402" s="22"/>
      <c r="HCM402" s="22"/>
      <c r="HCN402" s="22"/>
      <c r="HCO402" s="22"/>
      <c r="HCP402" s="22"/>
      <c r="HCQ402" s="22"/>
      <c r="HCR402" s="22"/>
      <c r="HCS402" s="27"/>
      <c r="HCT402" s="22"/>
      <c r="HCU402" s="22"/>
      <c r="HCV402" s="22"/>
      <c r="HCW402" s="22"/>
      <c r="HCX402" s="22"/>
      <c r="HCY402" s="22"/>
      <c r="HCZ402" s="27"/>
      <c r="HDA402" s="22"/>
      <c r="HDB402" s="22"/>
      <c r="HDC402" s="22"/>
      <c r="HDD402" s="22"/>
      <c r="HDE402" s="22"/>
      <c r="HDF402" s="22"/>
      <c r="HDG402" s="22"/>
      <c r="HDH402" s="22"/>
      <c r="HDI402" s="22"/>
      <c r="HDJ402" s="22"/>
      <c r="HDK402" s="22"/>
      <c r="HDL402" s="22"/>
      <c r="HDM402" s="22"/>
      <c r="HDN402" s="22"/>
      <c r="HDO402" s="22"/>
      <c r="HDP402" s="27"/>
      <c r="HDQ402" s="22"/>
      <c r="HDR402" s="22"/>
      <c r="HDS402" s="22"/>
      <c r="HDT402" s="22"/>
      <c r="HDU402" s="22"/>
      <c r="HDV402" s="22"/>
      <c r="HDW402" s="27"/>
      <c r="HDX402" s="22"/>
      <c r="HDY402" s="22"/>
      <c r="HDZ402" s="22"/>
      <c r="HEA402" s="22"/>
      <c r="HEB402" s="22"/>
      <c r="HEC402" s="22"/>
      <c r="HED402" s="22"/>
      <c r="HEE402" s="22"/>
      <c r="HEF402" s="22"/>
      <c r="HEG402" s="22"/>
      <c r="HEH402" s="22"/>
      <c r="HEI402" s="22"/>
      <c r="HEJ402" s="22"/>
      <c r="HEK402" s="22"/>
      <c r="HEL402" s="22"/>
      <c r="HEM402" s="27"/>
      <c r="HEN402" s="22"/>
      <c r="HEO402" s="22"/>
      <c r="HEP402" s="22"/>
      <c r="HEQ402" s="22"/>
      <c r="HER402" s="22"/>
      <c r="HES402" s="22"/>
      <c r="HET402" s="27"/>
      <c r="HEU402" s="22"/>
      <c r="HEV402" s="22"/>
      <c r="HEW402" s="22"/>
      <c r="HEX402" s="22"/>
      <c r="HEY402" s="22"/>
      <c r="HEZ402" s="22"/>
      <c r="HFA402" s="22"/>
      <c r="HFB402" s="22"/>
      <c r="HFC402" s="22"/>
      <c r="HFD402" s="22"/>
      <c r="HFE402" s="22"/>
      <c r="HFF402" s="22"/>
      <c r="HFG402" s="22"/>
      <c r="HFH402" s="22"/>
      <c r="HFI402" s="22"/>
      <c r="HFJ402" s="27"/>
      <c r="HFK402" s="22"/>
      <c r="HFL402" s="22"/>
      <c r="HFM402" s="22"/>
      <c r="HFN402" s="22"/>
      <c r="HFO402" s="22"/>
      <c r="HFP402" s="22"/>
      <c r="HFQ402" s="27"/>
      <c r="HFR402" s="22"/>
      <c r="HFS402" s="22"/>
      <c r="HFT402" s="22"/>
      <c r="HFU402" s="22"/>
      <c r="HFV402" s="22"/>
      <c r="HFW402" s="22"/>
      <c r="HFX402" s="22"/>
      <c r="HFY402" s="22"/>
      <c r="HFZ402" s="22"/>
      <c r="HGA402" s="22"/>
      <c r="HGB402" s="22"/>
      <c r="HGC402" s="22"/>
      <c r="HGD402" s="22"/>
      <c r="HGE402" s="22"/>
      <c r="HGF402" s="22"/>
      <c r="HGG402" s="27"/>
      <c r="HGH402" s="22"/>
      <c r="HGI402" s="22"/>
      <c r="HGJ402" s="22"/>
      <c r="HGK402" s="22"/>
      <c r="HGL402" s="22"/>
      <c r="HGM402" s="22"/>
      <c r="HGN402" s="27"/>
      <c r="HGO402" s="22"/>
      <c r="HGP402" s="22"/>
      <c r="HGQ402" s="22"/>
      <c r="HGR402" s="22"/>
      <c r="HGS402" s="22"/>
      <c r="HGT402" s="22"/>
      <c r="HGU402" s="22"/>
      <c r="HGV402" s="22"/>
      <c r="HGW402" s="22"/>
      <c r="HGX402" s="22"/>
      <c r="HGY402" s="22"/>
      <c r="HGZ402" s="22"/>
      <c r="HHA402" s="22"/>
      <c r="HHB402" s="22"/>
      <c r="HHC402" s="22"/>
      <c r="HHD402" s="27"/>
      <c r="HHE402" s="22"/>
      <c r="HHF402" s="22"/>
      <c r="HHG402" s="22"/>
      <c r="HHH402" s="22"/>
      <c r="HHI402" s="22"/>
      <c r="HHJ402" s="22"/>
      <c r="HHK402" s="27"/>
      <c r="HHL402" s="22"/>
      <c r="HHM402" s="22"/>
      <c r="HHN402" s="22"/>
      <c r="HHO402" s="22"/>
      <c r="HHP402" s="22"/>
      <c r="HHQ402" s="22"/>
      <c r="HHR402" s="22"/>
      <c r="HHS402" s="22"/>
      <c r="HHT402" s="22"/>
      <c r="HHU402" s="22"/>
      <c r="HHV402" s="22"/>
      <c r="HHW402" s="22"/>
      <c r="HHX402" s="22"/>
      <c r="HHY402" s="22"/>
      <c r="HHZ402" s="22"/>
      <c r="HIA402" s="27"/>
      <c r="HIB402" s="22"/>
      <c r="HIC402" s="22"/>
      <c r="HID402" s="22"/>
      <c r="HIE402" s="22"/>
      <c r="HIF402" s="22"/>
      <c r="HIG402" s="22"/>
      <c r="HIH402" s="27"/>
      <c r="HII402" s="22"/>
      <c r="HIJ402" s="22"/>
      <c r="HIK402" s="22"/>
      <c r="HIL402" s="22"/>
      <c r="HIM402" s="22"/>
      <c r="HIN402" s="22"/>
      <c r="HIO402" s="22"/>
      <c r="HIP402" s="22"/>
      <c r="HIQ402" s="22"/>
      <c r="HIR402" s="22"/>
      <c r="HIS402" s="22"/>
      <c r="HIT402" s="22"/>
      <c r="HIU402" s="22"/>
      <c r="HIV402" s="22"/>
      <c r="HIW402" s="22"/>
      <c r="HIX402" s="27"/>
      <c r="HIY402" s="22"/>
      <c r="HIZ402" s="22"/>
      <c r="HJA402" s="22"/>
      <c r="HJB402" s="22"/>
      <c r="HJC402" s="22"/>
      <c r="HJD402" s="22"/>
      <c r="HJE402" s="27"/>
      <c r="HJF402" s="22"/>
      <c r="HJG402" s="22"/>
      <c r="HJH402" s="22"/>
      <c r="HJI402" s="22"/>
      <c r="HJJ402" s="22"/>
      <c r="HJK402" s="22"/>
      <c r="HJL402" s="22"/>
      <c r="HJM402" s="22"/>
      <c r="HJN402" s="22"/>
      <c r="HJO402" s="22"/>
      <c r="HJP402" s="22"/>
      <c r="HJQ402" s="22"/>
      <c r="HJR402" s="22"/>
      <c r="HJS402" s="22"/>
      <c r="HJT402" s="22"/>
      <c r="HJU402" s="27"/>
      <c r="HJV402" s="22"/>
      <c r="HJW402" s="22"/>
      <c r="HJX402" s="22"/>
      <c r="HJY402" s="22"/>
      <c r="HJZ402" s="22"/>
      <c r="HKA402" s="22"/>
      <c r="HKB402" s="27"/>
      <c r="HKC402" s="22"/>
      <c r="HKD402" s="22"/>
      <c r="HKE402" s="22"/>
      <c r="HKF402" s="22"/>
      <c r="HKG402" s="22"/>
      <c r="HKH402" s="22"/>
      <c r="HKI402" s="22"/>
      <c r="HKJ402" s="22"/>
      <c r="HKK402" s="22"/>
      <c r="HKL402" s="22"/>
      <c r="HKM402" s="22"/>
      <c r="HKN402" s="22"/>
      <c r="HKO402" s="22"/>
      <c r="HKP402" s="22"/>
      <c r="HKQ402" s="22"/>
      <c r="HKR402" s="27"/>
      <c r="HKS402" s="22"/>
      <c r="HKT402" s="22"/>
      <c r="HKU402" s="22"/>
      <c r="HKV402" s="22"/>
      <c r="HKW402" s="22"/>
      <c r="HKX402" s="22"/>
      <c r="HKY402" s="27"/>
      <c r="HKZ402" s="22"/>
      <c r="HLA402" s="22"/>
      <c r="HLB402" s="22"/>
      <c r="HLC402" s="22"/>
      <c r="HLD402" s="22"/>
      <c r="HLE402" s="22"/>
      <c r="HLF402" s="22"/>
      <c r="HLG402" s="22"/>
      <c r="HLH402" s="22"/>
      <c r="HLI402" s="22"/>
      <c r="HLJ402" s="22"/>
      <c r="HLK402" s="22"/>
      <c r="HLL402" s="22"/>
      <c r="HLM402" s="22"/>
      <c r="HLN402" s="22"/>
      <c r="HLO402" s="27"/>
      <c r="HLP402" s="22"/>
      <c r="HLQ402" s="22"/>
      <c r="HLR402" s="22"/>
      <c r="HLS402" s="22"/>
      <c r="HLT402" s="22"/>
      <c r="HLU402" s="22"/>
      <c r="HLV402" s="27"/>
      <c r="HLW402" s="22"/>
      <c r="HLX402" s="22"/>
      <c r="HLY402" s="22"/>
      <c r="HLZ402" s="22"/>
      <c r="HMA402" s="22"/>
      <c r="HMB402" s="22"/>
      <c r="HMC402" s="22"/>
      <c r="HMD402" s="22"/>
      <c r="HME402" s="22"/>
      <c r="HMF402" s="22"/>
      <c r="HMG402" s="22"/>
      <c r="HMH402" s="22"/>
      <c r="HMI402" s="22"/>
      <c r="HMJ402" s="22"/>
      <c r="HMK402" s="22"/>
      <c r="HML402" s="27"/>
      <c r="HMM402" s="22"/>
      <c r="HMN402" s="22"/>
      <c r="HMO402" s="22"/>
      <c r="HMP402" s="22"/>
      <c r="HMQ402" s="22"/>
      <c r="HMR402" s="22"/>
      <c r="HMS402" s="27"/>
      <c r="HMT402" s="22"/>
      <c r="HMU402" s="22"/>
      <c r="HMV402" s="22"/>
      <c r="HMW402" s="22"/>
      <c r="HMX402" s="22"/>
      <c r="HMY402" s="22"/>
      <c r="HMZ402" s="22"/>
      <c r="HNA402" s="22"/>
      <c r="HNB402" s="22"/>
      <c r="HNC402" s="22"/>
      <c r="HND402" s="22"/>
      <c r="HNE402" s="22"/>
      <c r="HNF402" s="22"/>
      <c r="HNG402" s="22"/>
      <c r="HNH402" s="22"/>
      <c r="HNI402" s="27"/>
      <c r="HNJ402" s="22"/>
      <c r="HNK402" s="22"/>
      <c r="HNL402" s="22"/>
      <c r="HNM402" s="22"/>
      <c r="HNN402" s="22"/>
      <c r="HNO402" s="22"/>
      <c r="HNP402" s="27"/>
      <c r="HNQ402" s="22"/>
      <c r="HNR402" s="22"/>
      <c r="HNS402" s="22"/>
      <c r="HNT402" s="22"/>
      <c r="HNU402" s="22"/>
      <c r="HNV402" s="22"/>
      <c r="HNW402" s="22"/>
      <c r="HNX402" s="22"/>
      <c r="HNY402" s="22"/>
      <c r="HNZ402" s="22"/>
      <c r="HOA402" s="22"/>
      <c r="HOB402" s="22"/>
      <c r="HOC402" s="22"/>
      <c r="HOD402" s="22"/>
      <c r="HOE402" s="22"/>
      <c r="HOF402" s="27"/>
      <c r="HOG402" s="22"/>
      <c r="HOH402" s="22"/>
      <c r="HOI402" s="22"/>
      <c r="HOJ402" s="22"/>
      <c r="HOK402" s="22"/>
      <c r="HOL402" s="22"/>
      <c r="HOM402" s="27"/>
      <c r="HON402" s="22"/>
      <c r="HOO402" s="22"/>
      <c r="HOP402" s="22"/>
      <c r="HOQ402" s="22"/>
      <c r="HOR402" s="22"/>
      <c r="HOS402" s="22"/>
      <c r="HOT402" s="22"/>
      <c r="HOU402" s="22"/>
      <c r="HOV402" s="22"/>
      <c r="HOW402" s="22"/>
      <c r="HOX402" s="22"/>
      <c r="HOY402" s="22"/>
      <c r="HOZ402" s="22"/>
      <c r="HPA402" s="22"/>
      <c r="HPB402" s="22"/>
      <c r="HPC402" s="27"/>
      <c r="HPD402" s="22"/>
      <c r="HPE402" s="22"/>
      <c r="HPF402" s="22"/>
      <c r="HPG402" s="22"/>
      <c r="HPH402" s="22"/>
      <c r="HPI402" s="22"/>
      <c r="HPJ402" s="27"/>
      <c r="HPK402" s="22"/>
      <c r="HPL402" s="22"/>
      <c r="HPM402" s="22"/>
      <c r="HPN402" s="22"/>
      <c r="HPO402" s="22"/>
      <c r="HPP402" s="22"/>
      <c r="HPQ402" s="22"/>
      <c r="HPR402" s="22"/>
      <c r="HPS402" s="22"/>
      <c r="HPT402" s="22"/>
      <c r="HPU402" s="22"/>
      <c r="HPV402" s="22"/>
      <c r="HPW402" s="22"/>
      <c r="HPX402" s="22"/>
      <c r="HPY402" s="22"/>
      <c r="HPZ402" s="27"/>
      <c r="HQA402" s="22"/>
      <c r="HQB402" s="22"/>
      <c r="HQC402" s="22"/>
      <c r="HQD402" s="22"/>
      <c r="HQE402" s="22"/>
      <c r="HQF402" s="22"/>
      <c r="HQG402" s="27"/>
      <c r="HQH402" s="22"/>
      <c r="HQI402" s="22"/>
      <c r="HQJ402" s="22"/>
      <c r="HQK402" s="22"/>
      <c r="HQL402" s="22"/>
      <c r="HQM402" s="22"/>
      <c r="HQN402" s="22"/>
      <c r="HQO402" s="22"/>
      <c r="HQP402" s="22"/>
      <c r="HQQ402" s="22"/>
      <c r="HQR402" s="22"/>
      <c r="HQS402" s="22"/>
      <c r="HQT402" s="22"/>
      <c r="HQU402" s="22"/>
      <c r="HQV402" s="22"/>
      <c r="HQW402" s="27"/>
      <c r="HQX402" s="22"/>
      <c r="HQY402" s="22"/>
      <c r="HQZ402" s="22"/>
      <c r="HRA402" s="22"/>
      <c r="HRB402" s="22"/>
      <c r="HRC402" s="22"/>
      <c r="HRD402" s="27"/>
      <c r="HRE402" s="22"/>
      <c r="HRF402" s="22"/>
      <c r="HRG402" s="22"/>
      <c r="HRH402" s="22"/>
      <c r="HRI402" s="22"/>
      <c r="HRJ402" s="22"/>
      <c r="HRK402" s="22"/>
      <c r="HRL402" s="22"/>
      <c r="HRM402" s="22"/>
      <c r="HRN402" s="22"/>
      <c r="HRO402" s="22"/>
      <c r="HRP402" s="22"/>
      <c r="HRQ402" s="22"/>
      <c r="HRR402" s="22"/>
      <c r="HRS402" s="22"/>
      <c r="HRT402" s="27"/>
      <c r="HRU402" s="22"/>
      <c r="HRV402" s="22"/>
      <c r="HRW402" s="22"/>
      <c r="HRX402" s="22"/>
      <c r="HRY402" s="22"/>
      <c r="HRZ402" s="22"/>
      <c r="HSA402" s="27"/>
      <c r="HSB402" s="22"/>
      <c r="HSC402" s="22"/>
      <c r="HSD402" s="22"/>
      <c r="HSE402" s="22"/>
      <c r="HSF402" s="22"/>
      <c r="HSG402" s="22"/>
      <c r="HSH402" s="22"/>
      <c r="HSI402" s="22"/>
      <c r="HSJ402" s="22"/>
      <c r="HSK402" s="22"/>
      <c r="HSL402" s="22"/>
      <c r="HSM402" s="22"/>
      <c r="HSN402" s="22"/>
      <c r="HSO402" s="22"/>
      <c r="HSP402" s="22"/>
      <c r="HSQ402" s="27"/>
      <c r="HSR402" s="22"/>
      <c r="HSS402" s="22"/>
      <c r="HST402" s="22"/>
      <c r="HSU402" s="22"/>
      <c r="HSV402" s="22"/>
      <c r="HSW402" s="22"/>
      <c r="HSX402" s="27"/>
      <c r="HSY402" s="22"/>
      <c r="HSZ402" s="22"/>
      <c r="HTA402" s="22"/>
      <c r="HTB402" s="22"/>
      <c r="HTC402" s="22"/>
      <c r="HTD402" s="22"/>
      <c r="HTE402" s="22"/>
      <c r="HTF402" s="22"/>
      <c r="HTG402" s="22"/>
      <c r="HTH402" s="22"/>
      <c r="HTI402" s="22"/>
      <c r="HTJ402" s="22"/>
      <c r="HTK402" s="22"/>
      <c r="HTL402" s="22"/>
      <c r="HTM402" s="22"/>
      <c r="HTN402" s="27"/>
      <c r="HTO402" s="22"/>
      <c r="HTP402" s="22"/>
      <c r="HTQ402" s="22"/>
      <c r="HTR402" s="22"/>
      <c r="HTS402" s="22"/>
      <c r="HTT402" s="22"/>
      <c r="HTU402" s="27"/>
      <c r="HTV402" s="22"/>
      <c r="HTW402" s="22"/>
      <c r="HTX402" s="22"/>
      <c r="HTY402" s="22"/>
      <c r="HTZ402" s="22"/>
      <c r="HUA402" s="22"/>
      <c r="HUB402" s="22"/>
      <c r="HUC402" s="22"/>
      <c r="HUD402" s="22"/>
      <c r="HUE402" s="22"/>
      <c r="HUF402" s="22"/>
      <c r="HUG402" s="22"/>
      <c r="HUH402" s="22"/>
      <c r="HUI402" s="22"/>
      <c r="HUJ402" s="22"/>
      <c r="HUK402" s="27"/>
      <c r="HUL402" s="22"/>
      <c r="HUM402" s="22"/>
      <c r="HUN402" s="22"/>
      <c r="HUO402" s="22"/>
      <c r="HUP402" s="22"/>
      <c r="HUQ402" s="22"/>
      <c r="HUR402" s="27"/>
      <c r="HUS402" s="22"/>
      <c r="HUT402" s="22"/>
      <c r="HUU402" s="22"/>
      <c r="HUV402" s="22"/>
      <c r="HUW402" s="22"/>
      <c r="HUX402" s="22"/>
      <c r="HUY402" s="22"/>
      <c r="HUZ402" s="22"/>
      <c r="HVA402" s="22"/>
      <c r="HVB402" s="22"/>
      <c r="HVC402" s="22"/>
      <c r="HVD402" s="22"/>
      <c r="HVE402" s="22"/>
      <c r="HVF402" s="22"/>
      <c r="HVG402" s="22"/>
      <c r="HVH402" s="27"/>
      <c r="HVI402" s="22"/>
      <c r="HVJ402" s="22"/>
      <c r="HVK402" s="22"/>
      <c r="HVL402" s="22"/>
      <c r="HVM402" s="22"/>
      <c r="HVN402" s="22"/>
      <c r="HVO402" s="27"/>
      <c r="HVP402" s="22"/>
      <c r="HVQ402" s="22"/>
      <c r="HVR402" s="22"/>
      <c r="HVS402" s="22"/>
      <c r="HVT402" s="22"/>
      <c r="HVU402" s="22"/>
      <c r="HVV402" s="22"/>
      <c r="HVW402" s="22"/>
      <c r="HVX402" s="22"/>
      <c r="HVY402" s="22"/>
      <c r="HVZ402" s="22"/>
      <c r="HWA402" s="22"/>
      <c r="HWB402" s="22"/>
      <c r="HWC402" s="22"/>
      <c r="HWD402" s="22"/>
      <c r="HWE402" s="27"/>
      <c r="HWF402" s="22"/>
      <c r="HWG402" s="22"/>
      <c r="HWH402" s="22"/>
      <c r="HWI402" s="22"/>
      <c r="HWJ402" s="22"/>
      <c r="HWK402" s="22"/>
      <c r="HWL402" s="27"/>
      <c r="HWM402" s="22"/>
      <c r="HWN402" s="22"/>
      <c r="HWO402" s="22"/>
      <c r="HWP402" s="22"/>
      <c r="HWQ402" s="22"/>
      <c r="HWR402" s="22"/>
      <c r="HWS402" s="22"/>
      <c r="HWT402" s="22"/>
      <c r="HWU402" s="22"/>
      <c r="HWV402" s="22"/>
      <c r="HWW402" s="22"/>
      <c r="HWX402" s="22"/>
      <c r="HWY402" s="22"/>
      <c r="HWZ402" s="22"/>
      <c r="HXA402" s="22"/>
      <c r="HXB402" s="27"/>
      <c r="HXC402" s="22"/>
      <c r="HXD402" s="22"/>
      <c r="HXE402" s="22"/>
      <c r="HXF402" s="22"/>
      <c r="HXG402" s="22"/>
      <c r="HXH402" s="22"/>
      <c r="HXI402" s="27"/>
      <c r="HXJ402" s="22"/>
      <c r="HXK402" s="22"/>
      <c r="HXL402" s="22"/>
      <c r="HXM402" s="22"/>
      <c r="HXN402" s="22"/>
      <c r="HXO402" s="22"/>
      <c r="HXP402" s="22"/>
      <c r="HXQ402" s="22"/>
      <c r="HXR402" s="22"/>
      <c r="HXS402" s="22"/>
      <c r="HXT402" s="22"/>
      <c r="HXU402" s="22"/>
      <c r="HXV402" s="22"/>
      <c r="HXW402" s="22"/>
      <c r="HXX402" s="22"/>
      <c r="HXY402" s="27"/>
      <c r="HXZ402" s="22"/>
      <c r="HYA402" s="22"/>
      <c r="HYB402" s="22"/>
      <c r="HYC402" s="22"/>
      <c r="HYD402" s="22"/>
      <c r="HYE402" s="22"/>
      <c r="HYF402" s="27"/>
      <c r="HYG402" s="22"/>
      <c r="HYH402" s="22"/>
      <c r="HYI402" s="22"/>
      <c r="HYJ402" s="22"/>
      <c r="HYK402" s="22"/>
      <c r="HYL402" s="22"/>
      <c r="HYM402" s="22"/>
      <c r="HYN402" s="22"/>
      <c r="HYO402" s="22"/>
      <c r="HYP402" s="22"/>
      <c r="HYQ402" s="22"/>
      <c r="HYR402" s="22"/>
      <c r="HYS402" s="22"/>
      <c r="HYT402" s="22"/>
      <c r="HYU402" s="22"/>
      <c r="HYV402" s="27"/>
      <c r="HYW402" s="22"/>
      <c r="HYX402" s="22"/>
      <c r="HYY402" s="22"/>
      <c r="HYZ402" s="22"/>
      <c r="HZA402" s="22"/>
      <c r="HZB402" s="22"/>
      <c r="HZC402" s="27"/>
      <c r="HZD402" s="22"/>
      <c r="HZE402" s="22"/>
      <c r="HZF402" s="22"/>
      <c r="HZG402" s="22"/>
      <c r="HZH402" s="22"/>
      <c r="HZI402" s="22"/>
      <c r="HZJ402" s="22"/>
      <c r="HZK402" s="22"/>
      <c r="HZL402" s="22"/>
      <c r="HZM402" s="22"/>
      <c r="HZN402" s="22"/>
      <c r="HZO402" s="22"/>
      <c r="HZP402" s="22"/>
      <c r="HZQ402" s="22"/>
      <c r="HZR402" s="22"/>
      <c r="HZS402" s="27"/>
      <c r="HZT402" s="22"/>
      <c r="HZU402" s="22"/>
      <c r="HZV402" s="22"/>
      <c r="HZW402" s="22"/>
      <c r="HZX402" s="22"/>
      <c r="HZY402" s="22"/>
      <c r="HZZ402" s="27"/>
      <c r="IAA402" s="22"/>
      <c r="IAB402" s="22"/>
      <c r="IAC402" s="22"/>
      <c r="IAD402" s="22"/>
      <c r="IAE402" s="22"/>
      <c r="IAF402" s="22"/>
      <c r="IAG402" s="22"/>
      <c r="IAH402" s="22"/>
      <c r="IAI402" s="22"/>
      <c r="IAJ402" s="22"/>
      <c r="IAK402" s="22"/>
      <c r="IAL402" s="22"/>
      <c r="IAM402" s="22"/>
      <c r="IAN402" s="22"/>
      <c r="IAO402" s="22"/>
      <c r="IAP402" s="27"/>
      <c r="IAQ402" s="22"/>
      <c r="IAR402" s="22"/>
      <c r="IAS402" s="22"/>
      <c r="IAT402" s="22"/>
      <c r="IAU402" s="22"/>
      <c r="IAV402" s="22"/>
      <c r="IAW402" s="27"/>
      <c r="IAX402" s="22"/>
      <c r="IAY402" s="22"/>
      <c r="IAZ402" s="22"/>
      <c r="IBA402" s="22"/>
      <c r="IBB402" s="22"/>
      <c r="IBC402" s="22"/>
      <c r="IBD402" s="22"/>
      <c r="IBE402" s="22"/>
      <c r="IBF402" s="22"/>
      <c r="IBG402" s="22"/>
      <c r="IBH402" s="22"/>
      <c r="IBI402" s="22"/>
      <c r="IBJ402" s="22"/>
      <c r="IBK402" s="22"/>
      <c r="IBL402" s="22"/>
      <c r="IBM402" s="27"/>
      <c r="IBN402" s="22"/>
      <c r="IBO402" s="22"/>
      <c r="IBP402" s="22"/>
      <c r="IBQ402" s="22"/>
      <c r="IBR402" s="22"/>
      <c r="IBS402" s="22"/>
      <c r="IBT402" s="27"/>
      <c r="IBU402" s="22"/>
      <c r="IBV402" s="22"/>
      <c r="IBW402" s="22"/>
      <c r="IBX402" s="22"/>
      <c r="IBY402" s="22"/>
      <c r="IBZ402" s="22"/>
      <c r="ICA402" s="22"/>
      <c r="ICB402" s="22"/>
      <c r="ICC402" s="22"/>
      <c r="ICD402" s="22"/>
      <c r="ICE402" s="22"/>
      <c r="ICF402" s="22"/>
      <c r="ICG402" s="22"/>
      <c r="ICH402" s="22"/>
      <c r="ICI402" s="22"/>
      <c r="ICJ402" s="27"/>
      <c r="ICK402" s="22"/>
      <c r="ICL402" s="22"/>
      <c r="ICM402" s="22"/>
      <c r="ICN402" s="22"/>
      <c r="ICO402" s="22"/>
      <c r="ICP402" s="22"/>
      <c r="ICQ402" s="27"/>
      <c r="ICR402" s="22"/>
      <c r="ICS402" s="22"/>
      <c r="ICT402" s="22"/>
      <c r="ICU402" s="22"/>
      <c r="ICV402" s="22"/>
      <c r="ICW402" s="22"/>
      <c r="ICX402" s="22"/>
      <c r="ICY402" s="22"/>
      <c r="ICZ402" s="22"/>
      <c r="IDA402" s="22"/>
      <c r="IDB402" s="22"/>
      <c r="IDC402" s="22"/>
      <c r="IDD402" s="22"/>
      <c r="IDE402" s="22"/>
      <c r="IDF402" s="22"/>
      <c r="IDG402" s="27"/>
      <c r="IDH402" s="22"/>
      <c r="IDI402" s="22"/>
      <c r="IDJ402" s="22"/>
      <c r="IDK402" s="22"/>
      <c r="IDL402" s="22"/>
      <c r="IDM402" s="22"/>
      <c r="IDN402" s="27"/>
      <c r="IDO402" s="22"/>
      <c r="IDP402" s="22"/>
      <c r="IDQ402" s="22"/>
      <c r="IDR402" s="22"/>
      <c r="IDS402" s="22"/>
      <c r="IDT402" s="22"/>
      <c r="IDU402" s="22"/>
      <c r="IDV402" s="22"/>
      <c r="IDW402" s="22"/>
      <c r="IDX402" s="22"/>
      <c r="IDY402" s="22"/>
      <c r="IDZ402" s="22"/>
      <c r="IEA402" s="22"/>
      <c r="IEB402" s="22"/>
      <c r="IEC402" s="22"/>
      <c r="IED402" s="27"/>
      <c r="IEE402" s="22"/>
      <c r="IEF402" s="22"/>
      <c r="IEG402" s="22"/>
      <c r="IEH402" s="22"/>
      <c r="IEI402" s="22"/>
      <c r="IEJ402" s="22"/>
      <c r="IEK402" s="27"/>
      <c r="IEL402" s="22"/>
      <c r="IEM402" s="22"/>
      <c r="IEN402" s="22"/>
      <c r="IEO402" s="22"/>
      <c r="IEP402" s="22"/>
      <c r="IEQ402" s="22"/>
      <c r="IER402" s="22"/>
      <c r="IES402" s="22"/>
      <c r="IET402" s="22"/>
      <c r="IEU402" s="22"/>
      <c r="IEV402" s="22"/>
      <c r="IEW402" s="22"/>
      <c r="IEX402" s="22"/>
      <c r="IEY402" s="22"/>
      <c r="IEZ402" s="22"/>
      <c r="IFA402" s="27"/>
      <c r="IFB402" s="22"/>
      <c r="IFC402" s="22"/>
      <c r="IFD402" s="22"/>
      <c r="IFE402" s="22"/>
      <c r="IFF402" s="22"/>
      <c r="IFG402" s="22"/>
      <c r="IFH402" s="27"/>
      <c r="IFI402" s="22"/>
      <c r="IFJ402" s="22"/>
      <c r="IFK402" s="22"/>
      <c r="IFL402" s="22"/>
      <c r="IFM402" s="22"/>
      <c r="IFN402" s="22"/>
      <c r="IFO402" s="22"/>
      <c r="IFP402" s="22"/>
      <c r="IFQ402" s="22"/>
      <c r="IFR402" s="22"/>
      <c r="IFS402" s="22"/>
      <c r="IFT402" s="22"/>
      <c r="IFU402" s="22"/>
      <c r="IFV402" s="22"/>
      <c r="IFW402" s="22"/>
      <c r="IFX402" s="27"/>
      <c r="IFY402" s="22"/>
      <c r="IFZ402" s="22"/>
      <c r="IGA402" s="22"/>
      <c r="IGB402" s="22"/>
      <c r="IGC402" s="22"/>
      <c r="IGD402" s="22"/>
      <c r="IGE402" s="27"/>
      <c r="IGF402" s="22"/>
      <c r="IGG402" s="22"/>
      <c r="IGH402" s="22"/>
      <c r="IGI402" s="22"/>
      <c r="IGJ402" s="22"/>
      <c r="IGK402" s="22"/>
      <c r="IGL402" s="22"/>
      <c r="IGM402" s="22"/>
      <c r="IGN402" s="22"/>
      <c r="IGO402" s="22"/>
      <c r="IGP402" s="22"/>
      <c r="IGQ402" s="22"/>
      <c r="IGR402" s="22"/>
      <c r="IGS402" s="22"/>
      <c r="IGT402" s="22"/>
      <c r="IGU402" s="27"/>
      <c r="IGV402" s="22"/>
      <c r="IGW402" s="22"/>
      <c r="IGX402" s="22"/>
      <c r="IGY402" s="22"/>
      <c r="IGZ402" s="22"/>
      <c r="IHA402" s="22"/>
      <c r="IHB402" s="27"/>
      <c r="IHC402" s="22"/>
      <c r="IHD402" s="22"/>
      <c r="IHE402" s="22"/>
      <c r="IHF402" s="22"/>
      <c r="IHG402" s="22"/>
      <c r="IHH402" s="22"/>
      <c r="IHI402" s="22"/>
      <c r="IHJ402" s="22"/>
      <c r="IHK402" s="22"/>
      <c r="IHL402" s="22"/>
      <c r="IHM402" s="22"/>
      <c r="IHN402" s="22"/>
      <c r="IHO402" s="22"/>
      <c r="IHP402" s="22"/>
      <c r="IHQ402" s="22"/>
      <c r="IHR402" s="27"/>
      <c r="IHS402" s="22"/>
      <c r="IHT402" s="22"/>
      <c r="IHU402" s="22"/>
      <c r="IHV402" s="22"/>
      <c r="IHW402" s="22"/>
      <c r="IHX402" s="22"/>
      <c r="IHY402" s="27"/>
      <c r="IHZ402" s="22"/>
      <c r="IIA402" s="22"/>
      <c r="IIB402" s="22"/>
      <c r="IIC402" s="22"/>
      <c r="IID402" s="22"/>
      <c r="IIE402" s="22"/>
      <c r="IIF402" s="22"/>
      <c r="IIG402" s="22"/>
      <c r="IIH402" s="22"/>
      <c r="III402" s="22"/>
      <c r="IIJ402" s="22"/>
      <c r="IIK402" s="22"/>
      <c r="IIL402" s="22"/>
      <c r="IIM402" s="22"/>
      <c r="IIN402" s="22"/>
      <c r="IIO402" s="27"/>
      <c r="IIP402" s="22"/>
      <c r="IIQ402" s="22"/>
      <c r="IIR402" s="22"/>
      <c r="IIS402" s="22"/>
      <c r="IIT402" s="22"/>
      <c r="IIU402" s="22"/>
      <c r="IIV402" s="27"/>
      <c r="IIW402" s="22"/>
      <c r="IIX402" s="22"/>
      <c r="IIY402" s="22"/>
      <c r="IIZ402" s="22"/>
      <c r="IJA402" s="22"/>
      <c r="IJB402" s="22"/>
      <c r="IJC402" s="22"/>
      <c r="IJD402" s="22"/>
      <c r="IJE402" s="22"/>
      <c r="IJF402" s="22"/>
      <c r="IJG402" s="22"/>
      <c r="IJH402" s="22"/>
      <c r="IJI402" s="22"/>
      <c r="IJJ402" s="22"/>
      <c r="IJK402" s="22"/>
      <c r="IJL402" s="27"/>
      <c r="IJM402" s="22"/>
      <c r="IJN402" s="22"/>
      <c r="IJO402" s="22"/>
      <c r="IJP402" s="22"/>
      <c r="IJQ402" s="22"/>
      <c r="IJR402" s="22"/>
      <c r="IJS402" s="27"/>
      <c r="IJT402" s="22"/>
      <c r="IJU402" s="22"/>
      <c r="IJV402" s="22"/>
      <c r="IJW402" s="22"/>
      <c r="IJX402" s="22"/>
      <c r="IJY402" s="22"/>
      <c r="IJZ402" s="22"/>
      <c r="IKA402" s="22"/>
      <c r="IKB402" s="22"/>
      <c r="IKC402" s="22"/>
      <c r="IKD402" s="22"/>
      <c r="IKE402" s="22"/>
      <c r="IKF402" s="22"/>
      <c r="IKG402" s="22"/>
      <c r="IKH402" s="22"/>
      <c r="IKI402" s="27"/>
      <c r="IKJ402" s="22"/>
      <c r="IKK402" s="22"/>
      <c r="IKL402" s="22"/>
      <c r="IKM402" s="22"/>
      <c r="IKN402" s="22"/>
      <c r="IKO402" s="22"/>
      <c r="IKP402" s="27"/>
      <c r="IKQ402" s="22"/>
      <c r="IKR402" s="22"/>
      <c r="IKS402" s="22"/>
      <c r="IKT402" s="22"/>
      <c r="IKU402" s="22"/>
      <c r="IKV402" s="22"/>
      <c r="IKW402" s="22"/>
      <c r="IKX402" s="22"/>
      <c r="IKY402" s="22"/>
      <c r="IKZ402" s="22"/>
      <c r="ILA402" s="22"/>
      <c r="ILB402" s="22"/>
      <c r="ILC402" s="22"/>
      <c r="ILD402" s="22"/>
      <c r="ILE402" s="22"/>
      <c r="ILF402" s="27"/>
      <c r="ILG402" s="22"/>
      <c r="ILH402" s="22"/>
      <c r="ILI402" s="22"/>
      <c r="ILJ402" s="22"/>
      <c r="ILK402" s="22"/>
      <c r="ILL402" s="22"/>
      <c r="ILM402" s="27"/>
      <c r="ILN402" s="22"/>
      <c r="ILO402" s="22"/>
      <c r="ILP402" s="22"/>
      <c r="ILQ402" s="22"/>
      <c r="ILR402" s="22"/>
      <c r="ILS402" s="22"/>
      <c r="ILT402" s="22"/>
      <c r="ILU402" s="22"/>
      <c r="ILV402" s="22"/>
      <c r="ILW402" s="22"/>
      <c r="ILX402" s="22"/>
      <c r="ILY402" s="22"/>
      <c r="ILZ402" s="22"/>
      <c r="IMA402" s="22"/>
      <c r="IMB402" s="22"/>
      <c r="IMC402" s="27"/>
      <c r="IMD402" s="22"/>
      <c r="IME402" s="22"/>
      <c r="IMF402" s="22"/>
      <c r="IMG402" s="22"/>
      <c r="IMH402" s="22"/>
      <c r="IMI402" s="22"/>
      <c r="IMJ402" s="27"/>
      <c r="IMK402" s="22"/>
      <c r="IML402" s="22"/>
      <c r="IMM402" s="22"/>
      <c r="IMN402" s="22"/>
      <c r="IMO402" s="22"/>
      <c r="IMP402" s="22"/>
      <c r="IMQ402" s="22"/>
      <c r="IMR402" s="22"/>
      <c r="IMS402" s="22"/>
      <c r="IMT402" s="22"/>
      <c r="IMU402" s="22"/>
      <c r="IMV402" s="22"/>
      <c r="IMW402" s="22"/>
      <c r="IMX402" s="22"/>
      <c r="IMY402" s="22"/>
      <c r="IMZ402" s="27"/>
      <c r="INA402" s="22"/>
      <c r="INB402" s="22"/>
      <c r="INC402" s="22"/>
      <c r="IND402" s="22"/>
      <c r="INE402" s="22"/>
      <c r="INF402" s="22"/>
      <c r="ING402" s="27"/>
      <c r="INH402" s="22"/>
      <c r="INI402" s="22"/>
      <c r="INJ402" s="22"/>
      <c r="INK402" s="22"/>
      <c r="INL402" s="22"/>
      <c r="INM402" s="22"/>
      <c r="INN402" s="22"/>
      <c r="INO402" s="22"/>
      <c r="INP402" s="22"/>
      <c r="INQ402" s="22"/>
      <c r="INR402" s="22"/>
      <c r="INS402" s="22"/>
      <c r="INT402" s="22"/>
      <c r="INU402" s="22"/>
      <c r="INV402" s="22"/>
      <c r="INW402" s="27"/>
      <c r="INX402" s="22"/>
      <c r="INY402" s="22"/>
      <c r="INZ402" s="22"/>
      <c r="IOA402" s="22"/>
      <c r="IOB402" s="22"/>
      <c r="IOC402" s="22"/>
      <c r="IOD402" s="27"/>
      <c r="IOE402" s="22"/>
      <c r="IOF402" s="22"/>
      <c r="IOG402" s="22"/>
      <c r="IOH402" s="22"/>
      <c r="IOI402" s="22"/>
      <c r="IOJ402" s="22"/>
      <c r="IOK402" s="22"/>
      <c r="IOL402" s="22"/>
      <c r="IOM402" s="22"/>
      <c r="ION402" s="22"/>
      <c r="IOO402" s="22"/>
      <c r="IOP402" s="22"/>
      <c r="IOQ402" s="22"/>
      <c r="IOR402" s="22"/>
      <c r="IOS402" s="22"/>
      <c r="IOT402" s="27"/>
      <c r="IOU402" s="22"/>
      <c r="IOV402" s="22"/>
      <c r="IOW402" s="22"/>
      <c r="IOX402" s="22"/>
      <c r="IOY402" s="22"/>
      <c r="IOZ402" s="22"/>
      <c r="IPA402" s="27"/>
      <c r="IPB402" s="22"/>
      <c r="IPC402" s="22"/>
      <c r="IPD402" s="22"/>
      <c r="IPE402" s="22"/>
      <c r="IPF402" s="22"/>
      <c r="IPG402" s="22"/>
      <c r="IPH402" s="22"/>
      <c r="IPI402" s="22"/>
      <c r="IPJ402" s="22"/>
      <c r="IPK402" s="22"/>
      <c r="IPL402" s="22"/>
      <c r="IPM402" s="22"/>
      <c r="IPN402" s="22"/>
      <c r="IPO402" s="22"/>
      <c r="IPP402" s="22"/>
      <c r="IPQ402" s="27"/>
      <c r="IPR402" s="22"/>
      <c r="IPS402" s="22"/>
      <c r="IPT402" s="22"/>
      <c r="IPU402" s="22"/>
      <c r="IPV402" s="22"/>
      <c r="IPW402" s="22"/>
      <c r="IPX402" s="27"/>
      <c r="IPY402" s="22"/>
      <c r="IPZ402" s="22"/>
      <c r="IQA402" s="22"/>
      <c r="IQB402" s="22"/>
      <c r="IQC402" s="22"/>
      <c r="IQD402" s="22"/>
      <c r="IQE402" s="22"/>
      <c r="IQF402" s="22"/>
      <c r="IQG402" s="22"/>
      <c r="IQH402" s="22"/>
      <c r="IQI402" s="22"/>
      <c r="IQJ402" s="22"/>
      <c r="IQK402" s="22"/>
      <c r="IQL402" s="22"/>
      <c r="IQM402" s="22"/>
      <c r="IQN402" s="27"/>
      <c r="IQO402" s="22"/>
      <c r="IQP402" s="22"/>
      <c r="IQQ402" s="22"/>
      <c r="IQR402" s="22"/>
      <c r="IQS402" s="22"/>
      <c r="IQT402" s="22"/>
      <c r="IQU402" s="27"/>
      <c r="IQV402" s="22"/>
      <c r="IQW402" s="22"/>
      <c r="IQX402" s="22"/>
      <c r="IQY402" s="22"/>
      <c r="IQZ402" s="22"/>
      <c r="IRA402" s="22"/>
      <c r="IRB402" s="22"/>
      <c r="IRC402" s="22"/>
      <c r="IRD402" s="22"/>
      <c r="IRE402" s="22"/>
      <c r="IRF402" s="22"/>
      <c r="IRG402" s="22"/>
      <c r="IRH402" s="22"/>
      <c r="IRI402" s="22"/>
      <c r="IRJ402" s="22"/>
      <c r="IRK402" s="27"/>
      <c r="IRL402" s="22"/>
      <c r="IRM402" s="22"/>
      <c r="IRN402" s="22"/>
      <c r="IRO402" s="22"/>
      <c r="IRP402" s="22"/>
      <c r="IRQ402" s="22"/>
      <c r="IRR402" s="27"/>
      <c r="IRS402" s="22"/>
      <c r="IRT402" s="22"/>
      <c r="IRU402" s="22"/>
      <c r="IRV402" s="22"/>
      <c r="IRW402" s="22"/>
      <c r="IRX402" s="22"/>
      <c r="IRY402" s="22"/>
      <c r="IRZ402" s="22"/>
      <c r="ISA402" s="22"/>
      <c r="ISB402" s="22"/>
      <c r="ISC402" s="22"/>
      <c r="ISD402" s="22"/>
      <c r="ISE402" s="22"/>
      <c r="ISF402" s="22"/>
      <c r="ISG402" s="22"/>
      <c r="ISH402" s="27"/>
      <c r="ISI402" s="22"/>
      <c r="ISJ402" s="22"/>
      <c r="ISK402" s="22"/>
      <c r="ISL402" s="22"/>
      <c r="ISM402" s="22"/>
      <c r="ISN402" s="22"/>
      <c r="ISO402" s="27"/>
      <c r="ISP402" s="22"/>
      <c r="ISQ402" s="22"/>
      <c r="ISR402" s="22"/>
      <c r="ISS402" s="22"/>
      <c r="IST402" s="22"/>
      <c r="ISU402" s="22"/>
      <c r="ISV402" s="22"/>
      <c r="ISW402" s="22"/>
      <c r="ISX402" s="22"/>
      <c r="ISY402" s="22"/>
      <c r="ISZ402" s="22"/>
      <c r="ITA402" s="22"/>
      <c r="ITB402" s="22"/>
      <c r="ITC402" s="22"/>
      <c r="ITD402" s="22"/>
      <c r="ITE402" s="27"/>
      <c r="ITF402" s="22"/>
      <c r="ITG402" s="22"/>
      <c r="ITH402" s="22"/>
      <c r="ITI402" s="22"/>
      <c r="ITJ402" s="22"/>
      <c r="ITK402" s="22"/>
      <c r="ITL402" s="27"/>
      <c r="ITM402" s="22"/>
      <c r="ITN402" s="22"/>
      <c r="ITO402" s="22"/>
      <c r="ITP402" s="22"/>
      <c r="ITQ402" s="22"/>
      <c r="ITR402" s="22"/>
      <c r="ITS402" s="22"/>
      <c r="ITT402" s="22"/>
      <c r="ITU402" s="22"/>
      <c r="ITV402" s="22"/>
      <c r="ITW402" s="22"/>
      <c r="ITX402" s="22"/>
      <c r="ITY402" s="22"/>
      <c r="ITZ402" s="22"/>
      <c r="IUA402" s="22"/>
      <c r="IUB402" s="27"/>
      <c r="IUC402" s="22"/>
      <c r="IUD402" s="22"/>
      <c r="IUE402" s="22"/>
      <c r="IUF402" s="22"/>
      <c r="IUG402" s="22"/>
      <c r="IUH402" s="22"/>
      <c r="IUI402" s="27"/>
      <c r="IUJ402" s="22"/>
      <c r="IUK402" s="22"/>
      <c r="IUL402" s="22"/>
      <c r="IUM402" s="22"/>
      <c r="IUN402" s="22"/>
      <c r="IUO402" s="22"/>
      <c r="IUP402" s="22"/>
      <c r="IUQ402" s="22"/>
      <c r="IUR402" s="22"/>
      <c r="IUS402" s="22"/>
      <c r="IUT402" s="22"/>
      <c r="IUU402" s="22"/>
      <c r="IUV402" s="22"/>
      <c r="IUW402" s="22"/>
      <c r="IUX402" s="22"/>
      <c r="IUY402" s="27"/>
      <c r="IUZ402" s="22"/>
      <c r="IVA402" s="22"/>
      <c r="IVB402" s="22"/>
      <c r="IVC402" s="22"/>
      <c r="IVD402" s="22"/>
      <c r="IVE402" s="22"/>
      <c r="IVF402" s="27"/>
      <c r="IVG402" s="22"/>
      <c r="IVH402" s="22"/>
      <c r="IVI402" s="22"/>
      <c r="IVJ402" s="22"/>
      <c r="IVK402" s="22"/>
      <c r="IVL402" s="22"/>
      <c r="IVM402" s="22"/>
      <c r="IVN402" s="22"/>
      <c r="IVO402" s="22"/>
      <c r="IVP402" s="22"/>
      <c r="IVQ402" s="22"/>
      <c r="IVR402" s="22"/>
      <c r="IVS402" s="22"/>
      <c r="IVT402" s="22"/>
      <c r="IVU402" s="22"/>
      <c r="IVV402" s="27"/>
      <c r="IVW402" s="22"/>
      <c r="IVX402" s="22"/>
      <c r="IVY402" s="22"/>
      <c r="IVZ402" s="22"/>
      <c r="IWA402" s="22"/>
      <c r="IWB402" s="22"/>
      <c r="IWC402" s="27"/>
      <c r="IWD402" s="22"/>
      <c r="IWE402" s="22"/>
      <c r="IWF402" s="22"/>
      <c r="IWG402" s="22"/>
      <c r="IWH402" s="22"/>
      <c r="IWI402" s="22"/>
      <c r="IWJ402" s="22"/>
      <c r="IWK402" s="22"/>
      <c r="IWL402" s="22"/>
      <c r="IWM402" s="22"/>
      <c r="IWN402" s="22"/>
      <c r="IWO402" s="22"/>
      <c r="IWP402" s="22"/>
      <c r="IWQ402" s="22"/>
      <c r="IWR402" s="22"/>
      <c r="IWS402" s="27"/>
      <c r="IWT402" s="22"/>
      <c r="IWU402" s="22"/>
      <c r="IWV402" s="22"/>
      <c r="IWW402" s="22"/>
      <c r="IWX402" s="22"/>
      <c r="IWY402" s="22"/>
      <c r="IWZ402" s="27"/>
      <c r="IXA402" s="22"/>
      <c r="IXB402" s="22"/>
      <c r="IXC402" s="22"/>
      <c r="IXD402" s="22"/>
      <c r="IXE402" s="22"/>
      <c r="IXF402" s="22"/>
      <c r="IXG402" s="22"/>
      <c r="IXH402" s="22"/>
      <c r="IXI402" s="22"/>
      <c r="IXJ402" s="22"/>
      <c r="IXK402" s="22"/>
      <c r="IXL402" s="22"/>
      <c r="IXM402" s="22"/>
      <c r="IXN402" s="22"/>
      <c r="IXO402" s="22"/>
      <c r="IXP402" s="27"/>
      <c r="IXQ402" s="22"/>
      <c r="IXR402" s="22"/>
      <c r="IXS402" s="22"/>
      <c r="IXT402" s="22"/>
      <c r="IXU402" s="22"/>
      <c r="IXV402" s="22"/>
      <c r="IXW402" s="27"/>
      <c r="IXX402" s="22"/>
      <c r="IXY402" s="22"/>
      <c r="IXZ402" s="22"/>
      <c r="IYA402" s="22"/>
      <c r="IYB402" s="22"/>
      <c r="IYC402" s="22"/>
      <c r="IYD402" s="22"/>
      <c r="IYE402" s="22"/>
      <c r="IYF402" s="22"/>
      <c r="IYG402" s="22"/>
      <c r="IYH402" s="22"/>
      <c r="IYI402" s="22"/>
      <c r="IYJ402" s="22"/>
      <c r="IYK402" s="22"/>
      <c r="IYL402" s="22"/>
      <c r="IYM402" s="27"/>
      <c r="IYN402" s="22"/>
      <c r="IYO402" s="22"/>
      <c r="IYP402" s="22"/>
      <c r="IYQ402" s="22"/>
      <c r="IYR402" s="22"/>
      <c r="IYS402" s="22"/>
      <c r="IYT402" s="27"/>
      <c r="IYU402" s="22"/>
      <c r="IYV402" s="22"/>
      <c r="IYW402" s="22"/>
      <c r="IYX402" s="22"/>
      <c r="IYY402" s="22"/>
      <c r="IYZ402" s="22"/>
      <c r="IZA402" s="22"/>
      <c r="IZB402" s="22"/>
      <c r="IZC402" s="22"/>
      <c r="IZD402" s="22"/>
      <c r="IZE402" s="22"/>
      <c r="IZF402" s="22"/>
      <c r="IZG402" s="22"/>
      <c r="IZH402" s="22"/>
      <c r="IZI402" s="22"/>
      <c r="IZJ402" s="27"/>
      <c r="IZK402" s="22"/>
      <c r="IZL402" s="22"/>
      <c r="IZM402" s="22"/>
      <c r="IZN402" s="22"/>
      <c r="IZO402" s="22"/>
      <c r="IZP402" s="22"/>
      <c r="IZQ402" s="27"/>
      <c r="IZR402" s="22"/>
      <c r="IZS402" s="22"/>
      <c r="IZT402" s="22"/>
      <c r="IZU402" s="22"/>
      <c r="IZV402" s="22"/>
      <c r="IZW402" s="22"/>
      <c r="IZX402" s="22"/>
      <c r="IZY402" s="22"/>
      <c r="IZZ402" s="22"/>
      <c r="JAA402" s="22"/>
      <c r="JAB402" s="22"/>
      <c r="JAC402" s="22"/>
      <c r="JAD402" s="22"/>
      <c r="JAE402" s="22"/>
      <c r="JAF402" s="22"/>
      <c r="JAG402" s="27"/>
      <c r="JAH402" s="22"/>
      <c r="JAI402" s="22"/>
      <c r="JAJ402" s="22"/>
      <c r="JAK402" s="22"/>
      <c r="JAL402" s="22"/>
      <c r="JAM402" s="22"/>
      <c r="JAN402" s="27"/>
      <c r="JAO402" s="22"/>
      <c r="JAP402" s="22"/>
      <c r="JAQ402" s="22"/>
      <c r="JAR402" s="22"/>
      <c r="JAS402" s="22"/>
      <c r="JAT402" s="22"/>
      <c r="JAU402" s="22"/>
      <c r="JAV402" s="22"/>
      <c r="JAW402" s="22"/>
      <c r="JAX402" s="22"/>
      <c r="JAY402" s="22"/>
      <c r="JAZ402" s="22"/>
      <c r="JBA402" s="22"/>
      <c r="JBB402" s="22"/>
      <c r="JBC402" s="22"/>
      <c r="JBD402" s="27"/>
      <c r="JBE402" s="22"/>
      <c r="JBF402" s="22"/>
      <c r="JBG402" s="22"/>
      <c r="JBH402" s="22"/>
      <c r="JBI402" s="22"/>
      <c r="JBJ402" s="22"/>
      <c r="JBK402" s="27"/>
      <c r="JBL402" s="22"/>
      <c r="JBM402" s="22"/>
      <c r="JBN402" s="22"/>
      <c r="JBO402" s="22"/>
      <c r="JBP402" s="22"/>
      <c r="JBQ402" s="22"/>
      <c r="JBR402" s="22"/>
      <c r="JBS402" s="22"/>
      <c r="JBT402" s="22"/>
      <c r="JBU402" s="22"/>
      <c r="JBV402" s="22"/>
      <c r="JBW402" s="22"/>
      <c r="JBX402" s="22"/>
      <c r="JBY402" s="22"/>
      <c r="JBZ402" s="22"/>
      <c r="JCA402" s="27"/>
      <c r="JCB402" s="22"/>
      <c r="JCC402" s="22"/>
      <c r="JCD402" s="22"/>
      <c r="JCE402" s="22"/>
      <c r="JCF402" s="22"/>
      <c r="JCG402" s="22"/>
      <c r="JCH402" s="27"/>
      <c r="JCI402" s="22"/>
      <c r="JCJ402" s="22"/>
      <c r="JCK402" s="22"/>
      <c r="JCL402" s="22"/>
      <c r="JCM402" s="22"/>
      <c r="JCN402" s="22"/>
      <c r="JCO402" s="22"/>
      <c r="JCP402" s="22"/>
      <c r="JCQ402" s="22"/>
      <c r="JCR402" s="22"/>
      <c r="JCS402" s="22"/>
      <c r="JCT402" s="22"/>
      <c r="JCU402" s="22"/>
      <c r="JCV402" s="22"/>
      <c r="JCW402" s="22"/>
      <c r="JCX402" s="27"/>
      <c r="JCY402" s="22"/>
      <c r="JCZ402" s="22"/>
      <c r="JDA402" s="22"/>
      <c r="JDB402" s="22"/>
      <c r="JDC402" s="22"/>
      <c r="JDD402" s="22"/>
      <c r="JDE402" s="27"/>
      <c r="JDF402" s="22"/>
      <c r="JDG402" s="22"/>
      <c r="JDH402" s="22"/>
      <c r="JDI402" s="22"/>
      <c r="JDJ402" s="22"/>
      <c r="JDK402" s="22"/>
      <c r="JDL402" s="22"/>
      <c r="JDM402" s="22"/>
      <c r="JDN402" s="22"/>
      <c r="JDO402" s="22"/>
      <c r="JDP402" s="22"/>
      <c r="JDQ402" s="22"/>
      <c r="JDR402" s="22"/>
      <c r="JDS402" s="22"/>
      <c r="JDT402" s="22"/>
      <c r="JDU402" s="27"/>
      <c r="JDV402" s="22"/>
      <c r="JDW402" s="22"/>
      <c r="JDX402" s="22"/>
      <c r="JDY402" s="22"/>
      <c r="JDZ402" s="22"/>
      <c r="JEA402" s="22"/>
      <c r="JEB402" s="27"/>
      <c r="JEC402" s="22"/>
      <c r="JED402" s="22"/>
      <c r="JEE402" s="22"/>
      <c r="JEF402" s="22"/>
      <c r="JEG402" s="22"/>
      <c r="JEH402" s="22"/>
      <c r="JEI402" s="22"/>
      <c r="JEJ402" s="22"/>
      <c r="JEK402" s="22"/>
      <c r="JEL402" s="22"/>
      <c r="JEM402" s="22"/>
      <c r="JEN402" s="22"/>
      <c r="JEO402" s="22"/>
      <c r="JEP402" s="22"/>
      <c r="JEQ402" s="22"/>
      <c r="JER402" s="27"/>
      <c r="JES402" s="22"/>
      <c r="JET402" s="22"/>
      <c r="JEU402" s="22"/>
      <c r="JEV402" s="22"/>
      <c r="JEW402" s="22"/>
      <c r="JEX402" s="22"/>
      <c r="JEY402" s="27"/>
      <c r="JEZ402" s="22"/>
      <c r="JFA402" s="22"/>
      <c r="JFB402" s="22"/>
      <c r="JFC402" s="22"/>
      <c r="JFD402" s="22"/>
      <c r="JFE402" s="22"/>
      <c r="JFF402" s="22"/>
      <c r="JFG402" s="22"/>
      <c r="JFH402" s="22"/>
      <c r="JFI402" s="22"/>
      <c r="JFJ402" s="22"/>
      <c r="JFK402" s="22"/>
      <c r="JFL402" s="22"/>
      <c r="JFM402" s="22"/>
      <c r="JFN402" s="22"/>
      <c r="JFO402" s="27"/>
      <c r="JFP402" s="22"/>
      <c r="JFQ402" s="22"/>
      <c r="JFR402" s="22"/>
      <c r="JFS402" s="22"/>
      <c r="JFT402" s="22"/>
      <c r="JFU402" s="22"/>
      <c r="JFV402" s="27"/>
      <c r="JFW402" s="22"/>
      <c r="JFX402" s="22"/>
      <c r="JFY402" s="22"/>
      <c r="JFZ402" s="22"/>
      <c r="JGA402" s="22"/>
      <c r="JGB402" s="22"/>
      <c r="JGC402" s="22"/>
      <c r="JGD402" s="22"/>
      <c r="JGE402" s="22"/>
      <c r="JGF402" s="22"/>
      <c r="JGG402" s="22"/>
      <c r="JGH402" s="22"/>
      <c r="JGI402" s="22"/>
      <c r="JGJ402" s="22"/>
      <c r="JGK402" s="22"/>
      <c r="JGL402" s="27"/>
      <c r="JGM402" s="22"/>
      <c r="JGN402" s="22"/>
      <c r="JGO402" s="22"/>
      <c r="JGP402" s="22"/>
      <c r="JGQ402" s="22"/>
      <c r="JGR402" s="22"/>
      <c r="JGS402" s="27"/>
      <c r="JGT402" s="22"/>
      <c r="JGU402" s="22"/>
      <c r="JGV402" s="22"/>
      <c r="JGW402" s="22"/>
      <c r="JGX402" s="22"/>
      <c r="JGY402" s="22"/>
      <c r="JGZ402" s="22"/>
      <c r="JHA402" s="22"/>
      <c r="JHB402" s="22"/>
      <c r="JHC402" s="22"/>
      <c r="JHD402" s="22"/>
      <c r="JHE402" s="22"/>
      <c r="JHF402" s="22"/>
      <c r="JHG402" s="22"/>
      <c r="JHH402" s="22"/>
      <c r="JHI402" s="27"/>
      <c r="JHJ402" s="22"/>
      <c r="JHK402" s="22"/>
      <c r="JHL402" s="22"/>
      <c r="JHM402" s="22"/>
      <c r="JHN402" s="22"/>
      <c r="JHO402" s="22"/>
      <c r="JHP402" s="27"/>
      <c r="JHQ402" s="22"/>
      <c r="JHR402" s="22"/>
      <c r="JHS402" s="22"/>
      <c r="JHT402" s="22"/>
      <c r="JHU402" s="22"/>
      <c r="JHV402" s="22"/>
      <c r="JHW402" s="22"/>
      <c r="JHX402" s="22"/>
      <c r="JHY402" s="22"/>
      <c r="JHZ402" s="22"/>
      <c r="JIA402" s="22"/>
      <c r="JIB402" s="22"/>
      <c r="JIC402" s="22"/>
      <c r="JID402" s="22"/>
      <c r="JIE402" s="22"/>
      <c r="JIF402" s="27"/>
      <c r="JIG402" s="22"/>
      <c r="JIH402" s="22"/>
      <c r="JII402" s="22"/>
      <c r="JIJ402" s="22"/>
      <c r="JIK402" s="22"/>
      <c r="JIL402" s="22"/>
      <c r="JIM402" s="27"/>
      <c r="JIN402" s="22"/>
      <c r="JIO402" s="22"/>
      <c r="JIP402" s="22"/>
      <c r="JIQ402" s="22"/>
      <c r="JIR402" s="22"/>
      <c r="JIS402" s="22"/>
      <c r="JIT402" s="22"/>
      <c r="JIU402" s="22"/>
      <c r="JIV402" s="22"/>
      <c r="JIW402" s="22"/>
      <c r="JIX402" s="22"/>
      <c r="JIY402" s="22"/>
      <c r="JIZ402" s="22"/>
      <c r="JJA402" s="22"/>
      <c r="JJB402" s="22"/>
      <c r="JJC402" s="27"/>
      <c r="JJD402" s="22"/>
      <c r="JJE402" s="22"/>
      <c r="JJF402" s="22"/>
      <c r="JJG402" s="22"/>
      <c r="JJH402" s="22"/>
      <c r="JJI402" s="22"/>
      <c r="JJJ402" s="27"/>
      <c r="JJK402" s="22"/>
      <c r="JJL402" s="22"/>
      <c r="JJM402" s="22"/>
      <c r="JJN402" s="22"/>
      <c r="JJO402" s="22"/>
      <c r="JJP402" s="22"/>
      <c r="JJQ402" s="22"/>
      <c r="JJR402" s="22"/>
      <c r="JJS402" s="22"/>
      <c r="JJT402" s="22"/>
      <c r="JJU402" s="22"/>
      <c r="JJV402" s="22"/>
      <c r="JJW402" s="22"/>
      <c r="JJX402" s="22"/>
      <c r="JJY402" s="22"/>
      <c r="JJZ402" s="27"/>
      <c r="JKA402" s="22"/>
      <c r="JKB402" s="22"/>
      <c r="JKC402" s="22"/>
      <c r="JKD402" s="22"/>
      <c r="JKE402" s="22"/>
      <c r="JKF402" s="22"/>
      <c r="JKG402" s="27"/>
      <c r="JKH402" s="22"/>
      <c r="JKI402" s="22"/>
      <c r="JKJ402" s="22"/>
      <c r="JKK402" s="22"/>
      <c r="JKL402" s="22"/>
      <c r="JKM402" s="22"/>
      <c r="JKN402" s="22"/>
      <c r="JKO402" s="22"/>
      <c r="JKP402" s="22"/>
      <c r="JKQ402" s="22"/>
      <c r="JKR402" s="22"/>
      <c r="JKS402" s="22"/>
      <c r="JKT402" s="22"/>
      <c r="JKU402" s="22"/>
      <c r="JKV402" s="22"/>
      <c r="JKW402" s="27"/>
      <c r="JKX402" s="22"/>
      <c r="JKY402" s="22"/>
      <c r="JKZ402" s="22"/>
      <c r="JLA402" s="22"/>
      <c r="JLB402" s="22"/>
      <c r="JLC402" s="22"/>
      <c r="JLD402" s="27"/>
      <c r="JLE402" s="22"/>
      <c r="JLF402" s="22"/>
      <c r="JLG402" s="22"/>
      <c r="JLH402" s="22"/>
      <c r="JLI402" s="22"/>
      <c r="JLJ402" s="22"/>
      <c r="JLK402" s="22"/>
      <c r="JLL402" s="22"/>
      <c r="JLM402" s="22"/>
      <c r="JLN402" s="22"/>
      <c r="JLO402" s="22"/>
      <c r="JLP402" s="22"/>
      <c r="JLQ402" s="22"/>
      <c r="JLR402" s="22"/>
      <c r="JLS402" s="22"/>
      <c r="JLT402" s="27"/>
      <c r="JLU402" s="22"/>
      <c r="JLV402" s="22"/>
      <c r="JLW402" s="22"/>
      <c r="JLX402" s="22"/>
      <c r="JLY402" s="22"/>
      <c r="JLZ402" s="22"/>
      <c r="JMA402" s="27"/>
      <c r="JMB402" s="22"/>
      <c r="JMC402" s="22"/>
      <c r="JMD402" s="22"/>
      <c r="JME402" s="22"/>
      <c r="JMF402" s="22"/>
      <c r="JMG402" s="22"/>
      <c r="JMH402" s="22"/>
      <c r="JMI402" s="22"/>
      <c r="JMJ402" s="22"/>
      <c r="JMK402" s="22"/>
      <c r="JML402" s="22"/>
      <c r="JMM402" s="22"/>
      <c r="JMN402" s="22"/>
      <c r="JMO402" s="22"/>
      <c r="JMP402" s="22"/>
      <c r="JMQ402" s="27"/>
      <c r="JMR402" s="22"/>
      <c r="JMS402" s="22"/>
      <c r="JMT402" s="22"/>
      <c r="JMU402" s="22"/>
      <c r="JMV402" s="22"/>
      <c r="JMW402" s="22"/>
      <c r="JMX402" s="27"/>
      <c r="JMY402" s="22"/>
      <c r="JMZ402" s="22"/>
      <c r="JNA402" s="22"/>
      <c r="JNB402" s="22"/>
      <c r="JNC402" s="22"/>
      <c r="JND402" s="22"/>
      <c r="JNE402" s="22"/>
      <c r="JNF402" s="22"/>
      <c r="JNG402" s="22"/>
      <c r="JNH402" s="22"/>
      <c r="JNI402" s="22"/>
      <c r="JNJ402" s="22"/>
      <c r="JNK402" s="22"/>
      <c r="JNL402" s="22"/>
      <c r="JNM402" s="22"/>
      <c r="JNN402" s="27"/>
      <c r="JNO402" s="22"/>
      <c r="JNP402" s="22"/>
      <c r="JNQ402" s="22"/>
      <c r="JNR402" s="22"/>
      <c r="JNS402" s="22"/>
      <c r="JNT402" s="22"/>
      <c r="JNU402" s="27"/>
      <c r="JNV402" s="22"/>
      <c r="JNW402" s="22"/>
      <c r="JNX402" s="22"/>
      <c r="JNY402" s="22"/>
      <c r="JNZ402" s="22"/>
      <c r="JOA402" s="22"/>
      <c r="JOB402" s="22"/>
      <c r="JOC402" s="22"/>
      <c r="JOD402" s="22"/>
      <c r="JOE402" s="22"/>
      <c r="JOF402" s="22"/>
      <c r="JOG402" s="22"/>
      <c r="JOH402" s="22"/>
      <c r="JOI402" s="22"/>
      <c r="JOJ402" s="22"/>
      <c r="JOK402" s="27"/>
      <c r="JOL402" s="22"/>
      <c r="JOM402" s="22"/>
      <c r="JON402" s="22"/>
      <c r="JOO402" s="22"/>
      <c r="JOP402" s="22"/>
      <c r="JOQ402" s="22"/>
      <c r="JOR402" s="27"/>
      <c r="JOS402" s="22"/>
      <c r="JOT402" s="22"/>
      <c r="JOU402" s="22"/>
      <c r="JOV402" s="22"/>
      <c r="JOW402" s="22"/>
      <c r="JOX402" s="22"/>
      <c r="JOY402" s="22"/>
      <c r="JOZ402" s="22"/>
      <c r="JPA402" s="22"/>
      <c r="JPB402" s="22"/>
      <c r="JPC402" s="22"/>
      <c r="JPD402" s="22"/>
      <c r="JPE402" s="22"/>
      <c r="JPF402" s="22"/>
      <c r="JPG402" s="22"/>
      <c r="JPH402" s="27"/>
      <c r="JPI402" s="22"/>
      <c r="JPJ402" s="22"/>
      <c r="JPK402" s="22"/>
      <c r="JPL402" s="22"/>
      <c r="JPM402" s="22"/>
      <c r="JPN402" s="22"/>
      <c r="JPO402" s="27"/>
      <c r="JPP402" s="22"/>
      <c r="JPQ402" s="22"/>
      <c r="JPR402" s="22"/>
      <c r="JPS402" s="22"/>
      <c r="JPT402" s="22"/>
      <c r="JPU402" s="22"/>
      <c r="JPV402" s="22"/>
      <c r="JPW402" s="22"/>
      <c r="JPX402" s="22"/>
      <c r="JPY402" s="22"/>
      <c r="JPZ402" s="22"/>
      <c r="JQA402" s="22"/>
      <c r="JQB402" s="22"/>
      <c r="JQC402" s="22"/>
      <c r="JQD402" s="22"/>
      <c r="JQE402" s="27"/>
      <c r="JQF402" s="22"/>
      <c r="JQG402" s="22"/>
      <c r="JQH402" s="22"/>
      <c r="JQI402" s="22"/>
      <c r="JQJ402" s="22"/>
      <c r="JQK402" s="22"/>
      <c r="JQL402" s="27"/>
      <c r="JQM402" s="22"/>
      <c r="JQN402" s="22"/>
      <c r="JQO402" s="22"/>
      <c r="JQP402" s="22"/>
      <c r="JQQ402" s="22"/>
      <c r="JQR402" s="22"/>
      <c r="JQS402" s="22"/>
      <c r="JQT402" s="22"/>
      <c r="JQU402" s="22"/>
      <c r="JQV402" s="22"/>
      <c r="JQW402" s="22"/>
      <c r="JQX402" s="22"/>
      <c r="JQY402" s="22"/>
      <c r="JQZ402" s="22"/>
      <c r="JRA402" s="22"/>
      <c r="JRB402" s="27"/>
      <c r="JRC402" s="22"/>
      <c r="JRD402" s="22"/>
      <c r="JRE402" s="22"/>
      <c r="JRF402" s="22"/>
      <c r="JRG402" s="22"/>
      <c r="JRH402" s="22"/>
      <c r="JRI402" s="27"/>
      <c r="JRJ402" s="22"/>
      <c r="JRK402" s="22"/>
      <c r="JRL402" s="22"/>
      <c r="JRM402" s="22"/>
      <c r="JRN402" s="22"/>
      <c r="JRO402" s="22"/>
      <c r="JRP402" s="22"/>
      <c r="JRQ402" s="22"/>
      <c r="JRR402" s="22"/>
      <c r="JRS402" s="22"/>
      <c r="JRT402" s="22"/>
      <c r="JRU402" s="22"/>
      <c r="JRV402" s="22"/>
      <c r="JRW402" s="22"/>
      <c r="JRX402" s="22"/>
      <c r="JRY402" s="27"/>
      <c r="JRZ402" s="22"/>
      <c r="JSA402" s="22"/>
      <c r="JSB402" s="22"/>
      <c r="JSC402" s="22"/>
      <c r="JSD402" s="22"/>
      <c r="JSE402" s="22"/>
      <c r="JSF402" s="27"/>
      <c r="JSG402" s="22"/>
      <c r="JSH402" s="22"/>
      <c r="JSI402" s="22"/>
      <c r="JSJ402" s="22"/>
      <c r="JSK402" s="22"/>
      <c r="JSL402" s="22"/>
      <c r="JSM402" s="22"/>
      <c r="JSN402" s="22"/>
      <c r="JSO402" s="22"/>
      <c r="JSP402" s="22"/>
      <c r="JSQ402" s="22"/>
      <c r="JSR402" s="22"/>
      <c r="JSS402" s="22"/>
      <c r="JST402" s="22"/>
      <c r="JSU402" s="22"/>
      <c r="JSV402" s="27"/>
      <c r="JSW402" s="22"/>
      <c r="JSX402" s="22"/>
      <c r="JSY402" s="22"/>
      <c r="JSZ402" s="22"/>
      <c r="JTA402" s="22"/>
      <c r="JTB402" s="22"/>
      <c r="JTC402" s="27"/>
      <c r="JTD402" s="22"/>
      <c r="JTE402" s="22"/>
      <c r="JTF402" s="22"/>
      <c r="JTG402" s="22"/>
      <c r="JTH402" s="22"/>
      <c r="JTI402" s="22"/>
      <c r="JTJ402" s="22"/>
      <c r="JTK402" s="22"/>
      <c r="JTL402" s="22"/>
      <c r="JTM402" s="22"/>
      <c r="JTN402" s="22"/>
      <c r="JTO402" s="22"/>
      <c r="JTP402" s="22"/>
      <c r="JTQ402" s="22"/>
      <c r="JTR402" s="22"/>
      <c r="JTS402" s="27"/>
      <c r="JTT402" s="22"/>
      <c r="JTU402" s="22"/>
      <c r="JTV402" s="22"/>
      <c r="JTW402" s="22"/>
      <c r="JTX402" s="22"/>
      <c r="JTY402" s="22"/>
      <c r="JTZ402" s="27"/>
      <c r="JUA402" s="22"/>
      <c r="JUB402" s="22"/>
      <c r="JUC402" s="22"/>
      <c r="JUD402" s="22"/>
      <c r="JUE402" s="22"/>
      <c r="JUF402" s="22"/>
      <c r="JUG402" s="22"/>
      <c r="JUH402" s="22"/>
      <c r="JUI402" s="22"/>
      <c r="JUJ402" s="22"/>
      <c r="JUK402" s="22"/>
      <c r="JUL402" s="22"/>
      <c r="JUM402" s="22"/>
      <c r="JUN402" s="22"/>
      <c r="JUO402" s="22"/>
      <c r="JUP402" s="27"/>
      <c r="JUQ402" s="22"/>
      <c r="JUR402" s="22"/>
      <c r="JUS402" s="22"/>
      <c r="JUT402" s="22"/>
      <c r="JUU402" s="22"/>
      <c r="JUV402" s="22"/>
      <c r="JUW402" s="27"/>
      <c r="JUX402" s="22"/>
      <c r="JUY402" s="22"/>
      <c r="JUZ402" s="22"/>
      <c r="JVA402" s="22"/>
      <c r="JVB402" s="22"/>
      <c r="JVC402" s="22"/>
      <c r="JVD402" s="22"/>
      <c r="JVE402" s="22"/>
      <c r="JVF402" s="22"/>
      <c r="JVG402" s="22"/>
      <c r="JVH402" s="22"/>
      <c r="JVI402" s="22"/>
      <c r="JVJ402" s="22"/>
      <c r="JVK402" s="22"/>
      <c r="JVL402" s="22"/>
      <c r="JVM402" s="27"/>
      <c r="JVN402" s="22"/>
      <c r="JVO402" s="22"/>
      <c r="JVP402" s="22"/>
      <c r="JVQ402" s="22"/>
      <c r="JVR402" s="22"/>
      <c r="JVS402" s="22"/>
      <c r="JVT402" s="27"/>
      <c r="JVU402" s="22"/>
      <c r="JVV402" s="22"/>
      <c r="JVW402" s="22"/>
      <c r="JVX402" s="22"/>
      <c r="JVY402" s="22"/>
      <c r="JVZ402" s="22"/>
      <c r="JWA402" s="22"/>
      <c r="JWB402" s="22"/>
      <c r="JWC402" s="22"/>
      <c r="JWD402" s="22"/>
      <c r="JWE402" s="22"/>
      <c r="JWF402" s="22"/>
      <c r="JWG402" s="22"/>
      <c r="JWH402" s="22"/>
      <c r="JWI402" s="22"/>
      <c r="JWJ402" s="27"/>
      <c r="JWK402" s="22"/>
      <c r="JWL402" s="22"/>
      <c r="JWM402" s="22"/>
      <c r="JWN402" s="22"/>
      <c r="JWO402" s="22"/>
      <c r="JWP402" s="22"/>
      <c r="JWQ402" s="27"/>
      <c r="JWR402" s="22"/>
      <c r="JWS402" s="22"/>
      <c r="JWT402" s="22"/>
      <c r="JWU402" s="22"/>
      <c r="JWV402" s="22"/>
      <c r="JWW402" s="22"/>
      <c r="JWX402" s="22"/>
      <c r="JWY402" s="22"/>
      <c r="JWZ402" s="22"/>
      <c r="JXA402" s="22"/>
      <c r="JXB402" s="22"/>
      <c r="JXC402" s="22"/>
      <c r="JXD402" s="22"/>
      <c r="JXE402" s="22"/>
      <c r="JXF402" s="22"/>
      <c r="JXG402" s="27"/>
      <c r="JXH402" s="22"/>
      <c r="JXI402" s="22"/>
      <c r="JXJ402" s="22"/>
      <c r="JXK402" s="22"/>
      <c r="JXL402" s="22"/>
      <c r="JXM402" s="22"/>
      <c r="JXN402" s="27"/>
      <c r="JXO402" s="22"/>
      <c r="JXP402" s="22"/>
      <c r="JXQ402" s="22"/>
      <c r="JXR402" s="22"/>
      <c r="JXS402" s="22"/>
      <c r="JXT402" s="22"/>
      <c r="JXU402" s="22"/>
      <c r="JXV402" s="22"/>
      <c r="JXW402" s="22"/>
      <c r="JXX402" s="22"/>
      <c r="JXY402" s="22"/>
      <c r="JXZ402" s="22"/>
      <c r="JYA402" s="22"/>
      <c r="JYB402" s="22"/>
      <c r="JYC402" s="22"/>
      <c r="JYD402" s="27"/>
      <c r="JYE402" s="22"/>
      <c r="JYF402" s="22"/>
      <c r="JYG402" s="22"/>
      <c r="JYH402" s="22"/>
      <c r="JYI402" s="22"/>
      <c r="JYJ402" s="22"/>
      <c r="JYK402" s="27"/>
      <c r="JYL402" s="22"/>
      <c r="JYM402" s="22"/>
      <c r="JYN402" s="22"/>
      <c r="JYO402" s="22"/>
      <c r="JYP402" s="22"/>
      <c r="JYQ402" s="22"/>
      <c r="JYR402" s="22"/>
      <c r="JYS402" s="22"/>
      <c r="JYT402" s="22"/>
      <c r="JYU402" s="22"/>
      <c r="JYV402" s="22"/>
      <c r="JYW402" s="22"/>
      <c r="JYX402" s="22"/>
      <c r="JYY402" s="22"/>
      <c r="JYZ402" s="22"/>
      <c r="JZA402" s="27"/>
      <c r="JZB402" s="22"/>
      <c r="JZC402" s="22"/>
      <c r="JZD402" s="22"/>
      <c r="JZE402" s="22"/>
      <c r="JZF402" s="22"/>
      <c r="JZG402" s="22"/>
      <c r="JZH402" s="27"/>
      <c r="JZI402" s="22"/>
      <c r="JZJ402" s="22"/>
      <c r="JZK402" s="22"/>
      <c r="JZL402" s="22"/>
      <c r="JZM402" s="22"/>
      <c r="JZN402" s="22"/>
      <c r="JZO402" s="22"/>
      <c r="JZP402" s="22"/>
      <c r="JZQ402" s="22"/>
      <c r="JZR402" s="22"/>
      <c r="JZS402" s="22"/>
      <c r="JZT402" s="22"/>
      <c r="JZU402" s="22"/>
      <c r="JZV402" s="22"/>
      <c r="JZW402" s="22"/>
      <c r="JZX402" s="27"/>
      <c r="JZY402" s="22"/>
      <c r="JZZ402" s="22"/>
      <c r="KAA402" s="22"/>
      <c r="KAB402" s="22"/>
      <c r="KAC402" s="22"/>
      <c r="KAD402" s="22"/>
      <c r="KAE402" s="27"/>
      <c r="KAF402" s="22"/>
      <c r="KAG402" s="22"/>
      <c r="KAH402" s="22"/>
      <c r="KAI402" s="22"/>
      <c r="KAJ402" s="22"/>
      <c r="KAK402" s="22"/>
      <c r="KAL402" s="22"/>
      <c r="KAM402" s="22"/>
      <c r="KAN402" s="22"/>
      <c r="KAO402" s="22"/>
      <c r="KAP402" s="22"/>
      <c r="KAQ402" s="22"/>
      <c r="KAR402" s="22"/>
      <c r="KAS402" s="22"/>
      <c r="KAT402" s="22"/>
      <c r="KAU402" s="27"/>
      <c r="KAV402" s="22"/>
      <c r="KAW402" s="22"/>
      <c r="KAX402" s="22"/>
      <c r="KAY402" s="22"/>
      <c r="KAZ402" s="22"/>
      <c r="KBA402" s="22"/>
      <c r="KBB402" s="27"/>
      <c r="KBC402" s="22"/>
      <c r="KBD402" s="22"/>
      <c r="KBE402" s="22"/>
      <c r="KBF402" s="22"/>
      <c r="KBG402" s="22"/>
      <c r="KBH402" s="22"/>
      <c r="KBI402" s="22"/>
      <c r="KBJ402" s="22"/>
      <c r="KBK402" s="22"/>
      <c r="KBL402" s="22"/>
      <c r="KBM402" s="22"/>
      <c r="KBN402" s="22"/>
      <c r="KBO402" s="22"/>
      <c r="KBP402" s="22"/>
      <c r="KBQ402" s="22"/>
      <c r="KBR402" s="27"/>
      <c r="KBS402" s="22"/>
      <c r="KBT402" s="22"/>
      <c r="KBU402" s="22"/>
      <c r="KBV402" s="22"/>
      <c r="KBW402" s="22"/>
      <c r="KBX402" s="22"/>
      <c r="KBY402" s="27"/>
      <c r="KBZ402" s="22"/>
      <c r="KCA402" s="22"/>
      <c r="KCB402" s="22"/>
      <c r="KCC402" s="22"/>
      <c r="KCD402" s="22"/>
      <c r="KCE402" s="22"/>
      <c r="KCF402" s="22"/>
      <c r="KCG402" s="22"/>
      <c r="KCH402" s="22"/>
      <c r="KCI402" s="22"/>
      <c r="KCJ402" s="22"/>
      <c r="KCK402" s="22"/>
      <c r="KCL402" s="22"/>
      <c r="KCM402" s="22"/>
      <c r="KCN402" s="22"/>
      <c r="KCO402" s="27"/>
      <c r="KCP402" s="22"/>
      <c r="KCQ402" s="22"/>
      <c r="KCR402" s="22"/>
      <c r="KCS402" s="22"/>
      <c r="KCT402" s="22"/>
      <c r="KCU402" s="22"/>
      <c r="KCV402" s="27"/>
      <c r="KCW402" s="22"/>
      <c r="KCX402" s="22"/>
      <c r="KCY402" s="22"/>
      <c r="KCZ402" s="22"/>
      <c r="KDA402" s="22"/>
      <c r="KDB402" s="22"/>
      <c r="KDC402" s="22"/>
      <c r="KDD402" s="22"/>
      <c r="KDE402" s="22"/>
      <c r="KDF402" s="22"/>
      <c r="KDG402" s="22"/>
      <c r="KDH402" s="22"/>
      <c r="KDI402" s="22"/>
      <c r="KDJ402" s="22"/>
      <c r="KDK402" s="22"/>
      <c r="KDL402" s="27"/>
      <c r="KDM402" s="22"/>
      <c r="KDN402" s="22"/>
      <c r="KDO402" s="22"/>
      <c r="KDP402" s="22"/>
      <c r="KDQ402" s="22"/>
      <c r="KDR402" s="22"/>
      <c r="KDS402" s="27"/>
      <c r="KDT402" s="22"/>
      <c r="KDU402" s="22"/>
      <c r="KDV402" s="22"/>
      <c r="KDW402" s="22"/>
      <c r="KDX402" s="22"/>
      <c r="KDY402" s="22"/>
      <c r="KDZ402" s="22"/>
      <c r="KEA402" s="22"/>
      <c r="KEB402" s="22"/>
      <c r="KEC402" s="22"/>
      <c r="KED402" s="22"/>
      <c r="KEE402" s="22"/>
      <c r="KEF402" s="22"/>
      <c r="KEG402" s="22"/>
      <c r="KEH402" s="22"/>
      <c r="KEI402" s="27"/>
      <c r="KEJ402" s="22"/>
      <c r="KEK402" s="22"/>
      <c r="KEL402" s="22"/>
      <c r="KEM402" s="22"/>
      <c r="KEN402" s="22"/>
      <c r="KEO402" s="22"/>
      <c r="KEP402" s="27"/>
      <c r="KEQ402" s="22"/>
      <c r="KER402" s="22"/>
      <c r="KES402" s="22"/>
      <c r="KET402" s="22"/>
      <c r="KEU402" s="22"/>
      <c r="KEV402" s="22"/>
      <c r="KEW402" s="22"/>
      <c r="KEX402" s="22"/>
      <c r="KEY402" s="22"/>
      <c r="KEZ402" s="22"/>
      <c r="KFA402" s="22"/>
      <c r="KFB402" s="22"/>
      <c r="KFC402" s="22"/>
      <c r="KFD402" s="22"/>
      <c r="KFE402" s="22"/>
      <c r="KFF402" s="27"/>
      <c r="KFG402" s="22"/>
      <c r="KFH402" s="22"/>
      <c r="KFI402" s="22"/>
      <c r="KFJ402" s="22"/>
      <c r="KFK402" s="22"/>
      <c r="KFL402" s="22"/>
      <c r="KFM402" s="27"/>
      <c r="KFN402" s="22"/>
      <c r="KFO402" s="22"/>
      <c r="KFP402" s="22"/>
      <c r="KFQ402" s="22"/>
      <c r="KFR402" s="22"/>
      <c r="KFS402" s="22"/>
      <c r="KFT402" s="22"/>
      <c r="KFU402" s="22"/>
      <c r="KFV402" s="22"/>
      <c r="KFW402" s="22"/>
      <c r="KFX402" s="22"/>
      <c r="KFY402" s="22"/>
      <c r="KFZ402" s="22"/>
      <c r="KGA402" s="22"/>
      <c r="KGB402" s="22"/>
      <c r="KGC402" s="27"/>
      <c r="KGD402" s="22"/>
      <c r="KGE402" s="22"/>
      <c r="KGF402" s="22"/>
      <c r="KGG402" s="22"/>
      <c r="KGH402" s="22"/>
      <c r="KGI402" s="22"/>
      <c r="KGJ402" s="27"/>
      <c r="KGK402" s="22"/>
      <c r="KGL402" s="22"/>
      <c r="KGM402" s="22"/>
      <c r="KGN402" s="22"/>
      <c r="KGO402" s="22"/>
      <c r="KGP402" s="22"/>
      <c r="KGQ402" s="22"/>
      <c r="KGR402" s="22"/>
      <c r="KGS402" s="22"/>
      <c r="KGT402" s="22"/>
      <c r="KGU402" s="22"/>
      <c r="KGV402" s="22"/>
      <c r="KGW402" s="22"/>
      <c r="KGX402" s="22"/>
      <c r="KGY402" s="22"/>
      <c r="KGZ402" s="27"/>
      <c r="KHA402" s="22"/>
      <c r="KHB402" s="22"/>
      <c r="KHC402" s="22"/>
      <c r="KHD402" s="22"/>
      <c r="KHE402" s="22"/>
      <c r="KHF402" s="22"/>
      <c r="KHG402" s="27"/>
      <c r="KHH402" s="22"/>
      <c r="KHI402" s="22"/>
      <c r="KHJ402" s="22"/>
      <c r="KHK402" s="22"/>
      <c r="KHL402" s="22"/>
      <c r="KHM402" s="22"/>
      <c r="KHN402" s="22"/>
      <c r="KHO402" s="22"/>
      <c r="KHP402" s="22"/>
      <c r="KHQ402" s="22"/>
      <c r="KHR402" s="22"/>
      <c r="KHS402" s="22"/>
      <c r="KHT402" s="22"/>
      <c r="KHU402" s="22"/>
      <c r="KHV402" s="22"/>
      <c r="KHW402" s="27"/>
      <c r="KHX402" s="22"/>
      <c r="KHY402" s="22"/>
      <c r="KHZ402" s="22"/>
      <c r="KIA402" s="22"/>
      <c r="KIB402" s="22"/>
      <c r="KIC402" s="22"/>
      <c r="KID402" s="27"/>
      <c r="KIE402" s="22"/>
      <c r="KIF402" s="22"/>
      <c r="KIG402" s="22"/>
      <c r="KIH402" s="22"/>
      <c r="KII402" s="22"/>
      <c r="KIJ402" s="22"/>
      <c r="KIK402" s="22"/>
      <c r="KIL402" s="22"/>
      <c r="KIM402" s="22"/>
      <c r="KIN402" s="22"/>
      <c r="KIO402" s="22"/>
      <c r="KIP402" s="22"/>
      <c r="KIQ402" s="22"/>
      <c r="KIR402" s="22"/>
      <c r="KIS402" s="22"/>
      <c r="KIT402" s="27"/>
      <c r="KIU402" s="22"/>
      <c r="KIV402" s="22"/>
      <c r="KIW402" s="22"/>
      <c r="KIX402" s="22"/>
      <c r="KIY402" s="22"/>
      <c r="KIZ402" s="22"/>
      <c r="KJA402" s="27"/>
      <c r="KJB402" s="22"/>
      <c r="KJC402" s="22"/>
      <c r="KJD402" s="22"/>
      <c r="KJE402" s="22"/>
      <c r="KJF402" s="22"/>
      <c r="KJG402" s="22"/>
      <c r="KJH402" s="22"/>
      <c r="KJI402" s="22"/>
      <c r="KJJ402" s="22"/>
      <c r="KJK402" s="22"/>
      <c r="KJL402" s="22"/>
      <c r="KJM402" s="22"/>
      <c r="KJN402" s="22"/>
      <c r="KJO402" s="22"/>
      <c r="KJP402" s="22"/>
      <c r="KJQ402" s="27"/>
      <c r="KJR402" s="22"/>
      <c r="KJS402" s="22"/>
      <c r="KJT402" s="22"/>
      <c r="KJU402" s="22"/>
      <c r="KJV402" s="22"/>
      <c r="KJW402" s="22"/>
      <c r="KJX402" s="27"/>
      <c r="KJY402" s="22"/>
      <c r="KJZ402" s="22"/>
      <c r="KKA402" s="22"/>
      <c r="KKB402" s="22"/>
      <c r="KKC402" s="22"/>
      <c r="KKD402" s="22"/>
      <c r="KKE402" s="22"/>
      <c r="KKF402" s="22"/>
      <c r="KKG402" s="22"/>
      <c r="KKH402" s="22"/>
      <c r="KKI402" s="22"/>
      <c r="KKJ402" s="22"/>
      <c r="KKK402" s="22"/>
      <c r="KKL402" s="22"/>
      <c r="KKM402" s="22"/>
      <c r="KKN402" s="27"/>
      <c r="KKO402" s="22"/>
      <c r="KKP402" s="22"/>
      <c r="KKQ402" s="22"/>
      <c r="KKR402" s="22"/>
      <c r="KKS402" s="22"/>
      <c r="KKT402" s="22"/>
      <c r="KKU402" s="27"/>
      <c r="KKV402" s="22"/>
      <c r="KKW402" s="22"/>
      <c r="KKX402" s="22"/>
      <c r="KKY402" s="22"/>
      <c r="KKZ402" s="22"/>
      <c r="KLA402" s="22"/>
      <c r="KLB402" s="22"/>
      <c r="KLC402" s="22"/>
      <c r="KLD402" s="22"/>
      <c r="KLE402" s="22"/>
      <c r="KLF402" s="22"/>
      <c r="KLG402" s="22"/>
      <c r="KLH402" s="22"/>
      <c r="KLI402" s="22"/>
      <c r="KLJ402" s="22"/>
      <c r="KLK402" s="27"/>
      <c r="KLL402" s="22"/>
      <c r="KLM402" s="22"/>
      <c r="KLN402" s="22"/>
      <c r="KLO402" s="22"/>
      <c r="KLP402" s="22"/>
      <c r="KLQ402" s="22"/>
      <c r="KLR402" s="27"/>
      <c r="KLS402" s="22"/>
      <c r="KLT402" s="22"/>
      <c r="KLU402" s="22"/>
      <c r="KLV402" s="22"/>
      <c r="KLW402" s="22"/>
      <c r="KLX402" s="22"/>
      <c r="KLY402" s="22"/>
      <c r="KLZ402" s="22"/>
      <c r="KMA402" s="22"/>
      <c r="KMB402" s="22"/>
      <c r="KMC402" s="22"/>
      <c r="KMD402" s="22"/>
      <c r="KME402" s="22"/>
      <c r="KMF402" s="22"/>
      <c r="KMG402" s="22"/>
      <c r="KMH402" s="27"/>
      <c r="KMI402" s="22"/>
      <c r="KMJ402" s="22"/>
      <c r="KMK402" s="22"/>
      <c r="KML402" s="22"/>
      <c r="KMM402" s="22"/>
      <c r="KMN402" s="22"/>
      <c r="KMO402" s="27"/>
      <c r="KMP402" s="22"/>
      <c r="KMQ402" s="22"/>
      <c r="KMR402" s="22"/>
      <c r="KMS402" s="22"/>
      <c r="KMT402" s="22"/>
      <c r="KMU402" s="22"/>
      <c r="KMV402" s="22"/>
      <c r="KMW402" s="22"/>
      <c r="KMX402" s="22"/>
      <c r="KMY402" s="22"/>
      <c r="KMZ402" s="22"/>
      <c r="KNA402" s="22"/>
      <c r="KNB402" s="22"/>
      <c r="KNC402" s="22"/>
      <c r="KND402" s="22"/>
      <c r="KNE402" s="27"/>
      <c r="KNF402" s="22"/>
      <c r="KNG402" s="22"/>
      <c r="KNH402" s="22"/>
      <c r="KNI402" s="22"/>
      <c r="KNJ402" s="22"/>
      <c r="KNK402" s="22"/>
      <c r="KNL402" s="27"/>
      <c r="KNM402" s="22"/>
      <c r="KNN402" s="22"/>
      <c r="KNO402" s="22"/>
      <c r="KNP402" s="22"/>
      <c r="KNQ402" s="22"/>
      <c r="KNR402" s="22"/>
      <c r="KNS402" s="22"/>
      <c r="KNT402" s="22"/>
      <c r="KNU402" s="22"/>
      <c r="KNV402" s="22"/>
      <c r="KNW402" s="22"/>
      <c r="KNX402" s="22"/>
      <c r="KNY402" s="22"/>
      <c r="KNZ402" s="22"/>
      <c r="KOA402" s="22"/>
      <c r="KOB402" s="27"/>
      <c r="KOC402" s="22"/>
      <c r="KOD402" s="22"/>
      <c r="KOE402" s="22"/>
      <c r="KOF402" s="22"/>
      <c r="KOG402" s="22"/>
      <c r="KOH402" s="22"/>
      <c r="KOI402" s="27"/>
      <c r="KOJ402" s="22"/>
      <c r="KOK402" s="22"/>
      <c r="KOL402" s="22"/>
      <c r="KOM402" s="22"/>
      <c r="KON402" s="22"/>
      <c r="KOO402" s="22"/>
      <c r="KOP402" s="22"/>
      <c r="KOQ402" s="22"/>
      <c r="KOR402" s="22"/>
      <c r="KOS402" s="22"/>
      <c r="KOT402" s="22"/>
      <c r="KOU402" s="22"/>
      <c r="KOV402" s="22"/>
      <c r="KOW402" s="22"/>
      <c r="KOX402" s="22"/>
      <c r="KOY402" s="27"/>
      <c r="KOZ402" s="22"/>
      <c r="KPA402" s="22"/>
      <c r="KPB402" s="22"/>
      <c r="KPC402" s="22"/>
      <c r="KPD402" s="22"/>
      <c r="KPE402" s="22"/>
      <c r="KPF402" s="27"/>
      <c r="KPG402" s="22"/>
      <c r="KPH402" s="22"/>
      <c r="KPI402" s="22"/>
      <c r="KPJ402" s="22"/>
      <c r="KPK402" s="22"/>
      <c r="KPL402" s="22"/>
      <c r="KPM402" s="22"/>
      <c r="KPN402" s="22"/>
      <c r="KPO402" s="22"/>
      <c r="KPP402" s="22"/>
      <c r="KPQ402" s="22"/>
      <c r="KPR402" s="22"/>
      <c r="KPS402" s="22"/>
      <c r="KPT402" s="22"/>
      <c r="KPU402" s="22"/>
      <c r="KPV402" s="27"/>
      <c r="KPW402" s="22"/>
      <c r="KPX402" s="22"/>
      <c r="KPY402" s="22"/>
      <c r="KPZ402" s="22"/>
      <c r="KQA402" s="22"/>
      <c r="KQB402" s="22"/>
      <c r="KQC402" s="27"/>
      <c r="KQD402" s="22"/>
      <c r="KQE402" s="22"/>
      <c r="KQF402" s="22"/>
      <c r="KQG402" s="22"/>
      <c r="KQH402" s="22"/>
      <c r="KQI402" s="22"/>
      <c r="KQJ402" s="22"/>
      <c r="KQK402" s="22"/>
      <c r="KQL402" s="22"/>
      <c r="KQM402" s="22"/>
      <c r="KQN402" s="22"/>
      <c r="KQO402" s="22"/>
      <c r="KQP402" s="22"/>
      <c r="KQQ402" s="22"/>
      <c r="KQR402" s="22"/>
      <c r="KQS402" s="27"/>
      <c r="KQT402" s="22"/>
      <c r="KQU402" s="22"/>
      <c r="KQV402" s="22"/>
      <c r="KQW402" s="22"/>
      <c r="KQX402" s="22"/>
      <c r="KQY402" s="22"/>
      <c r="KQZ402" s="27"/>
      <c r="KRA402" s="22"/>
      <c r="KRB402" s="22"/>
      <c r="KRC402" s="22"/>
      <c r="KRD402" s="22"/>
      <c r="KRE402" s="22"/>
      <c r="KRF402" s="22"/>
      <c r="KRG402" s="22"/>
      <c r="KRH402" s="22"/>
      <c r="KRI402" s="22"/>
      <c r="KRJ402" s="22"/>
      <c r="KRK402" s="22"/>
      <c r="KRL402" s="22"/>
      <c r="KRM402" s="22"/>
      <c r="KRN402" s="22"/>
      <c r="KRO402" s="22"/>
      <c r="KRP402" s="27"/>
      <c r="KRQ402" s="22"/>
      <c r="KRR402" s="22"/>
      <c r="KRS402" s="22"/>
      <c r="KRT402" s="22"/>
      <c r="KRU402" s="22"/>
      <c r="KRV402" s="22"/>
      <c r="KRW402" s="27"/>
      <c r="KRX402" s="22"/>
      <c r="KRY402" s="22"/>
      <c r="KRZ402" s="22"/>
      <c r="KSA402" s="22"/>
      <c r="KSB402" s="22"/>
      <c r="KSC402" s="22"/>
      <c r="KSD402" s="22"/>
      <c r="KSE402" s="22"/>
      <c r="KSF402" s="22"/>
      <c r="KSG402" s="22"/>
      <c r="KSH402" s="22"/>
      <c r="KSI402" s="22"/>
      <c r="KSJ402" s="22"/>
      <c r="KSK402" s="22"/>
      <c r="KSL402" s="22"/>
      <c r="KSM402" s="27"/>
      <c r="KSN402" s="22"/>
      <c r="KSO402" s="22"/>
      <c r="KSP402" s="22"/>
      <c r="KSQ402" s="22"/>
      <c r="KSR402" s="22"/>
      <c r="KSS402" s="22"/>
      <c r="KST402" s="27"/>
      <c r="KSU402" s="22"/>
      <c r="KSV402" s="22"/>
      <c r="KSW402" s="22"/>
      <c r="KSX402" s="22"/>
      <c r="KSY402" s="22"/>
      <c r="KSZ402" s="22"/>
      <c r="KTA402" s="22"/>
      <c r="KTB402" s="22"/>
      <c r="KTC402" s="22"/>
      <c r="KTD402" s="22"/>
      <c r="KTE402" s="22"/>
      <c r="KTF402" s="22"/>
      <c r="KTG402" s="22"/>
      <c r="KTH402" s="22"/>
      <c r="KTI402" s="22"/>
      <c r="KTJ402" s="27"/>
      <c r="KTK402" s="22"/>
      <c r="KTL402" s="22"/>
      <c r="KTM402" s="22"/>
      <c r="KTN402" s="22"/>
      <c r="KTO402" s="22"/>
      <c r="KTP402" s="22"/>
      <c r="KTQ402" s="27"/>
      <c r="KTR402" s="22"/>
      <c r="KTS402" s="22"/>
      <c r="KTT402" s="22"/>
      <c r="KTU402" s="22"/>
      <c r="KTV402" s="22"/>
      <c r="KTW402" s="22"/>
      <c r="KTX402" s="22"/>
      <c r="KTY402" s="22"/>
      <c r="KTZ402" s="22"/>
      <c r="KUA402" s="22"/>
      <c r="KUB402" s="22"/>
      <c r="KUC402" s="22"/>
      <c r="KUD402" s="22"/>
      <c r="KUE402" s="22"/>
      <c r="KUF402" s="22"/>
      <c r="KUG402" s="27"/>
      <c r="KUH402" s="22"/>
      <c r="KUI402" s="22"/>
      <c r="KUJ402" s="22"/>
      <c r="KUK402" s="22"/>
      <c r="KUL402" s="22"/>
      <c r="KUM402" s="22"/>
      <c r="KUN402" s="27"/>
      <c r="KUO402" s="22"/>
      <c r="KUP402" s="22"/>
      <c r="KUQ402" s="22"/>
      <c r="KUR402" s="22"/>
      <c r="KUS402" s="22"/>
      <c r="KUT402" s="22"/>
      <c r="KUU402" s="22"/>
      <c r="KUV402" s="22"/>
      <c r="KUW402" s="22"/>
      <c r="KUX402" s="22"/>
      <c r="KUY402" s="22"/>
      <c r="KUZ402" s="22"/>
      <c r="KVA402" s="22"/>
      <c r="KVB402" s="22"/>
      <c r="KVC402" s="22"/>
      <c r="KVD402" s="27"/>
      <c r="KVE402" s="22"/>
      <c r="KVF402" s="22"/>
      <c r="KVG402" s="22"/>
      <c r="KVH402" s="22"/>
      <c r="KVI402" s="22"/>
      <c r="KVJ402" s="22"/>
      <c r="KVK402" s="27"/>
      <c r="KVL402" s="22"/>
      <c r="KVM402" s="22"/>
      <c r="KVN402" s="22"/>
      <c r="KVO402" s="22"/>
      <c r="KVP402" s="22"/>
      <c r="KVQ402" s="22"/>
      <c r="KVR402" s="22"/>
      <c r="KVS402" s="22"/>
      <c r="KVT402" s="22"/>
      <c r="KVU402" s="22"/>
      <c r="KVV402" s="22"/>
      <c r="KVW402" s="22"/>
      <c r="KVX402" s="22"/>
      <c r="KVY402" s="22"/>
      <c r="KVZ402" s="22"/>
      <c r="KWA402" s="27"/>
      <c r="KWB402" s="22"/>
      <c r="KWC402" s="22"/>
      <c r="KWD402" s="22"/>
      <c r="KWE402" s="22"/>
      <c r="KWF402" s="22"/>
      <c r="KWG402" s="22"/>
      <c r="KWH402" s="27"/>
      <c r="KWI402" s="22"/>
      <c r="KWJ402" s="22"/>
      <c r="KWK402" s="22"/>
      <c r="KWL402" s="22"/>
      <c r="KWM402" s="22"/>
      <c r="KWN402" s="22"/>
      <c r="KWO402" s="22"/>
      <c r="KWP402" s="22"/>
      <c r="KWQ402" s="22"/>
      <c r="KWR402" s="22"/>
      <c r="KWS402" s="22"/>
      <c r="KWT402" s="22"/>
      <c r="KWU402" s="22"/>
      <c r="KWV402" s="22"/>
      <c r="KWW402" s="22"/>
      <c r="KWX402" s="27"/>
      <c r="KWY402" s="22"/>
      <c r="KWZ402" s="22"/>
      <c r="KXA402" s="22"/>
      <c r="KXB402" s="22"/>
      <c r="KXC402" s="22"/>
      <c r="KXD402" s="22"/>
      <c r="KXE402" s="27"/>
      <c r="KXF402" s="22"/>
      <c r="KXG402" s="22"/>
      <c r="KXH402" s="22"/>
      <c r="KXI402" s="22"/>
      <c r="KXJ402" s="22"/>
      <c r="KXK402" s="22"/>
      <c r="KXL402" s="22"/>
      <c r="KXM402" s="22"/>
      <c r="KXN402" s="22"/>
      <c r="KXO402" s="22"/>
      <c r="KXP402" s="22"/>
      <c r="KXQ402" s="22"/>
      <c r="KXR402" s="22"/>
      <c r="KXS402" s="22"/>
      <c r="KXT402" s="22"/>
      <c r="KXU402" s="27"/>
      <c r="KXV402" s="22"/>
      <c r="KXW402" s="22"/>
      <c r="KXX402" s="22"/>
      <c r="KXY402" s="22"/>
      <c r="KXZ402" s="22"/>
      <c r="KYA402" s="22"/>
      <c r="KYB402" s="27"/>
      <c r="KYC402" s="22"/>
      <c r="KYD402" s="22"/>
      <c r="KYE402" s="22"/>
      <c r="KYF402" s="22"/>
      <c r="KYG402" s="22"/>
      <c r="KYH402" s="22"/>
      <c r="KYI402" s="22"/>
      <c r="KYJ402" s="22"/>
      <c r="KYK402" s="22"/>
      <c r="KYL402" s="22"/>
      <c r="KYM402" s="22"/>
      <c r="KYN402" s="22"/>
      <c r="KYO402" s="22"/>
      <c r="KYP402" s="22"/>
      <c r="KYQ402" s="22"/>
      <c r="KYR402" s="27"/>
      <c r="KYS402" s="22"/>
      <c r="KYT402" s="22"/>
      <c r="KYU402" s="22"/>
      <c r="KYV402" s="22"/>
      <c r="KYW402" s="22"/>
      <c r="KYX402" s="22"/>
      <c r="KYY402" s="27"/>
      <c r="KYZ402" s="22"/>
      <c r="KZA402" s="22"/>
      <c r="KZB402" s="22"/>
      <c r="KZC402" s="22"/>
      <c r="KZD402" s="22"/>
      <c r="KZE402" s="22"/>
      <c r="KZF402" s="22"/>
      <c r="KZG402" s="22"/>
      <c r="KZH402" s="22"/>
      <c r="KZI402" s="22"/>
      <c r="KZJ402" s="22"/>
      <c r="KZK402" s="22"/>
      <c r="KZL402" s="22"/>
      <c r="KZM402" s="22"/>
      <c r="KZN402" s="22"/>
      <c r="KZO402" s="27"/>
      <c r="KZP402" s="22"/>
      <c r="KZQ402" s="22"/>
      <c r="KZR402" s="22"/>
      <c r="KZS402" s="22"/>
      <c r="KZT402" s="22"/>
      <c r="KZU402" s="22"/>
      <c r="KZV402" s="27"/>
      <c r="KZW402" s="22"/>
      <c r="KZX402" s="22"/>
      <c r="KZY402" s="22"/>
      <c r="KZZ402" s="22"/>
      <c r="LAA402" s="22"/>
      <c r="LAB402" s="22"/>
      <c r="LAC402" s="22"/>
      <c r="LAD402" s="22"/>
      <c r="LAE402" s="22"/>
      <c r="LAF402" s="22"/>
      <c r="LAG402" s="22"/>
      <c r="LAH402" s="22"/>
      <c r="LAI402" s="22"/>
      <c r="LAJ402" s="22"/>
      <c r="LAK402" s="22"/>
      <c r="LAL402" s="27"/>
      <c r="LAM402" s="22"/>
      <c r="LAN402" s="22"/>
      <c r="LAO402" s="22"/>
      <c r="LAP402" s="22"/>
      <c r="LAQ402" s="22"/>
      <c r="LAR402" s="22"/>
      <c r="LAS402" s="27"/>
      <c r="LAT402" s="22"/>
      <c r="LAU402" s="22"/>
      <c r="LAV402" s="22"/>
      <c r="LAW402" s="22"/>
      <c r="LAX402" s="22"/>
      <c r="LAY402" s="22"/>
      <c r="LAZ402" s="22"/>
      <c r="LBA402" s="22"/>
      <c r="LBB402" s="22"/>
      <c r="LBC402" s="22"/>
      <c r="LBD402" s="22"/>
      <c r="LBE402" s="22"/>
      <c r="LBF402" s="22"/>
      <c r="LBG402" s="22"/>
      <c r="LBH402" s="22"/>
      <c r="LBI402" s="27"/>
      <c r="LBJ402" s="22"/>
      <c r="LBK402" s="22"/>
      <c r="LBL402" s="22"/>
      <c r="LBM402" s="22"/>
      <c r="LBN402" s="22"/>
      <c r="LBO402" s="22"/>
      <c r="LBP402" s="27"/>
      <c r="LBQ402" s="22"/>
      <c r="LBR402" s="22"/>
      <c r="LBS402" s="22"/>
      <c r="LBT402" s="22"/>
      <c r="LBU402" s="22"/>
      <c r="LBV402" s="22"/>
      <c r="LBW402" s="22"/>
      <c r="LBX402" s="22"/>
      <c r="LBY402" s="22"/>
      <c r="LBZ402" s="22"/>
      <c r="LCA402" s="22"/>
      <c r="LCB402" s="22"/>
      <c r="LCC402" s="22"/>
      <c r="LCD402" s="22"/>
      <c r="LCE402" s="22"/>
      <c r="LCF402" s="27"/>
      <c r="LCG402" s="22"/>
      <c r="LCH402" s="22"/>
      <c r="LCI402" s="22"/>
      <c r="LCJ402" s="22"/>
      <c r="LCK402" s="22"/>
      <c r="LCL402" s="22"/>
      <c r="LCM402" s="27"/>
      <c r="LCN402" s="22"/>
      <c r="LCO402" s="22"/>
      <c r="LCP402" s="22"/>
      <c r="LCQ402" s="22"/>
      <c r="LCR402" s="22"/>
      <c r="LCS402" s="22"/>
      <c r="LCT402" s="22"/>
      <c r="LCU402" s="22"/>
      <c r="LCV402" s="22"/>
      <c r="LCW402" s="22"/>
      <c r="LCX402" s="22"/>
      <c r="LCY402" s="22"/>
      <c r="LCZ402" s="22"/>
      <c r="LDA402" s="22"/>
      <c r="LDB402" s="22"/>
      <c r="LDC402" s="27"/>
      <c r="LDD402" s="22"/>
      <c r="LDE402" s="22"/>
      <c r="LDF402" s="22"/>
      <c r="LDG402" s="22"/>
      <c r="LDH402" s="22"/>
      <c r="LDI402" s="22"/>
      <c r="LDJ402" s="27"/>
      <c r="LDK402" s="22"/>
      <c r="LDL402" s="22"/>
      <c r="LDM402" s="22"/>
      <c r="LDN402" s="22"/>
      <c r="LDO402" s="22"/>
      <c r="LDP402" s="22"/>
      <c r="LDQ402" s="22"/>
      <c r="LDR402" s="22"/>
      <c r="LDS402" s="22"/>
      <c r="LDT402" s="22"/>
      <c r="LDU402" s="22"/>
      <c r="LDV402" s="22"/>
      <c r="LDW402" s="22"/>
      <c r="LDX402" s="22"/>
      <c r="LDY402" s="22"/>
      <c r="LDZ402" s="27"/>
      <c r="LEA402" s="22"/>
      <c r="LEB402" s="22"/>
      <c r="LEC402" s="22"/>
      <c r="LED402" s="22"/>
      <c r="LEE402" s="22"/>
      <c r="LEF402" s="22"/>
      <c r="LEG402" s="27"/>
      <c r="LEH402" s="22"/>
      <c r="LEI402" s="22"/>
      <c r="LEJ402" s="22"/>
      <c r="LEK402" s="22"/>
      <c r="LEL402" s="22"/>
      <c r="LEM402" s="22"/>
      <c r="LEN402" s="22"/>
      <c r="LEO402" s="22"/>
      <c r="LEP402" s="22"/>
      <c r="LEQ402" s="22"/>
      <c r="LER402" s="22"/>
      <c r="LES402" s="22"/>
      <c r="LET402" s="22"/>
      <c r="LEU402" s="22"/>
      <c r="LEV402" s="22"/>
      <c r="LEW402" s="27"/>
      <c r="LEX402" s="22"/>
      <c r="LEY402" s="22"/>
      <c r="LEZ402" s="22"/>
      <c r="LFA402" s="22"/>
      <c r="LFB402" s="22"/>
      <c r="LFC402" s="22"/>
      <c r="LFD402" s="27"/>
      <c r="LFE402" s="22"/>
      <c r="LFF402" s="22"/>
      <c r="LFG402" s="22"/>
      <c r="LFH402" s="22"/>
      <c r="LFI402" s="22"/>
      <c r="LFJ402" s="22"/>
      <c r="LFK402" s="22"/>
      <c r="LFL402" s="22"/>
      <c r="LFM402" s="22"/>
      <c r="LFN402" s="22"/>
      <c r="LFO402" s="22"/>
      <c r="LFP402" s="22"/>
      <c r="LFQ402" s="22"/>
      <c r="LFR402" s="22"/>
      <c r="LFS402" s="22"/>
      <c r="LFT402" s="27"/>
      <c r="LFU402" s="22"/>
      <c r="LFV402" s="22"/>
      <c r="LFW402" s="22"/>
      <c r="LFX402" s="22"/>
      <c r="LFY402" s="22"/>
      <c r="LFZ402" s="22"/>
      <c r="LGA402" s="27"/>
      <c r="LGB402" s="22"/>
      <c r="LGC402" s="22"/>
      <c r="LGD402" s="22"/>
      <c r="LGE402" s="22"/>
      <c r="LGF402" s="22"/>
      <c r="LGG402" s="22"/>
      <c r="LGH402" s="22"/>
      <c r="LGI402" s="22"/>
      <c r="LGJ402" s="22"/>
      <c r="LGK402" s="22"/>
      <c r="LGL402" s="22"/>
      <c r="LGM402" s="22"/>
      <c r="LGN402" s="22"/>
      <c r="LGO402" s="22"/>
      <c r="LGP402" s="22"/>
      <c r="LGQ402" s="27"/>
      <c r="LGR402" s="22"/>
      <c r="LGS402" s="22"/>
      <c r="LGT402" s="22"/>
      <c r="LGU402" s="22"/>
      <c r="LGV402" s="22"/>
      <c r="LGW402" s="22"/>
      <c r="LGX402" s="27"/>
      <c r="LGY402" s="22"/>
      <c r="LGZ402" s="22"/>
      <c r="LHA402" s="22"/>
      <c r="LHB402" s="22"/>
      <c r="LHC402" s="22"/>
      <c r="LHD402" s="22"/>
      <c r="LHE402" s="22"/>
      <c r="LHF402" s="22"/>
      <c r="LHG402" s="22"/>
      <c r="LHH402" s="22"/>
      <c r="LHI402" s="22"/>
      <c r="LHJ402" s="22"/>
      <c r="LHK402" s="22"/>
      <c r="LHL402" s="22"/>
      <c r="LHM402" s="22"/>
      <c r="LHN402" s="27"/>
      <c r="LHO402" s="22"/>
      <c r="LHP402" s="22"/>
      <c r="LHQ402" s="22"/>
      <c r="LHR402" s="22"/>
      <c r="LHS402" s="22"/>
      <c r="LHT402" s="22"/>
      <c r="LHU402" s="27"/>
      <c r="LHV402" s="22"/>
      <c r="LHW402" s="22"/>
      <c r="LHX402" s="22"/>
      <c r="LHY402" s="22"/>
      <c r="LHZ402" s="22"/>
      <c r="LIA402" s="22"/>
      <c r="LIB402" s="22"/>
      <c r="LIC402" s="22"/>
      <c r="LID402" s="22"/>
      <c r="LIE402" s="22"/>
      <c r="LIF402" s="22"/>
      <c r="LIG402" s="22"/>
      <c r="LIH402" s="22"/>
      <c r="LII402" s="22"/>
      <c r="LIJ402" s="22"/>
      <c r="LIK402" s="27"/>
      <c r="LIL402" s="22"/>
      <c r="LIM402" s="22"/>
      <c r="LIN402" s="22"/>
      <c r="LIO402" s="22"/>
      <c r="LIP402" s="22"/>
      <c r="LIQ402" s="22"/>
      <c r="LIR402" s="27"/>
      <c r="LIS402" s="22"/>
      <c r="LIT402" s="22"/>
      <c r="LIU402" s="22"/>
      <c r="LIV402" s="22"/>
      <c r="LIW402" s="22"/>
      <c r="LIX402" s="22"/>
      <c r="LIY402" s="22"/>
      <c r="LIZ402" s="22"/>
      <c r="LJA402" s="22"/>
      <c r="LJB402" s="22"/>
      <c r="LJC402" s="22"/>
      <c r="LJD402" s="22"/>
      <c r="LJE402" s="22"/>
      <c r="LJF402" s="22"/>
      <c r="LJG402" s="22"/>
      <c r="LJH402" s="27"/>
      <c r="LJI402" s="22"/>
      <c r="LJJ402" s="22"/>
      <c r="LJK402" s="22"/>
      <c r="LJL402" s="22"/>
      <c r="LJM402" s="22"/>
      <c r="LJN402" s="22"/>
      <c r="LJO402" s="27"/>
      <c r="LJP402" s="22"/>
      <c r="LJQ402" s="22"/>
      <c r="LJR402" s="22"/>
      <c r="LJS402" s="22"/>
      <c r="LJT402" s="22"/>
      <c r="LJU402" s="22"/>
      <c r="LJV402" s="22"/>
      <c r="LJW402" s="22"/>
      <c r="LJX402" s="22"/>
      <c r="LJY402" s="22"/>
      <c r="LJZ402" s="22"/>
      <c r="LKA402" s="22"/>
      <c r="LKB402" s="22"/>
      <c r="LKC402" s="22"/>
      <c r="LKD402" s="22"/>
      <c r="LKE402" s="27"/>
      <c r="LKF402" s="22"/>
      <c r="LKG402" s="22"/>
      <c r="LKH402" s="22"/>
      <c r="LKI402" s="22"/>
      <c r="LKJ402" s="22"/>
      <c r="LKK402" s="22"/>
      <c r="LKL402" s="27"/>
      <c r="LKM402" s="22"/>
      <c r="LKN402" s="22"/>
      <c r="LKO402" s="22"/>
      <c r="LKP402" s="22"/>
      <c r="LKQ402" s="22"/>
      <c r="LKR402" s="22"/>
      <c r="LKS402" s="22"/>
      <c r="LKT402" s="22"/>
      <c r="LKU402" s="22"/>
      <c r="LKV402" s="22"/>
      <c r="LKW402" s="22"/>
      <c r="LKX402" s="22"/>
      <c r="LKY402" s="22"/>
      <c r="LKZ402" s="22"/>
      <c r="LLA402" s="22"/>
      <c r="LLB402" s="27"/>
      <c r="LLC402" s="22"/>
      <c r="LLD402" s="22"/>
      <c r="LLE402" s="22"/>
      <c r="LLF402" s="22"/>
      <c r="LLG402" s="22"/>
      <c r="LLH402" s="22"/>
      <c r="LLI402" s="27"/>
      <c r="LLJ402" s="22"/>
      <c r="LLK402" s="22"/>
      <c r="LLL402" s="22"/>
      <c r="LLM402" s="22"/>
      <c r="LLN402" s="22"/>
      <c r="LLO402" s="22"/>
      <c r="LLP402" s="22"/>
      <c r="LLQ402" s="22"/>
      <c r="LLR402" s="22"/>
      <c r="LLS402" s="22"/>
      <c r="LLT402" s="22"/>
      <c r="LLU402" s="22"/>
      <c r="LLV402" s="22"/>
      <c r="LLW402" s="22"/>
      <c r="LLX402" s="22"/>
      <c r="LLY402" s="27"/>
      <c r="LLZ402" s="22"/>
      <c r="LMA402" s="22"/>
      <c r="LMB402" s="22"/>
      <c r="LMC402" s="22"/>
      <c r="LMD402" s="22"/>
      <c r="LME402" s="22"/>
      <c r="LMF402" s="27"/>
      <c r="LMG402" s="22"/>
      <c r="LMH402" s="22"/>
      <c r="LMI402" s="22"/>
      <c r="LMJ402" s="22"/>
      <c r="LMK402" s="22"/>
      <c r="LML402" s="22"/>
      <c r="LMM402" s="22"/>
      <c r="LMN402" s="22"/>
      <c r="LMO402" s="22"/>
      <c r="LMP402" s="22"/>
      <c r="LMQ402" s="22"/>
      <c r="LMR402" s="22"/>
      <c r="LMS402" s="22"/>
      <c r="LMT402" s="22"/>
      <c r="LMU402" s="22"/>
      <c r="LMV402" s="27"/>
      <c r="LMW402" s="22"/>
      <c r="LMX402" s="22"/>
      <c r="LMY402" s="22"/>
      <c r="LMZ402" s="22"/>
      <c r="LNA402" s="22"/>
      <c r="LNB402" s="22"/>
      <c r="LNC402" s="27"/>
      <c r="LND402" s="22"/>
      <c r="LNE402" s="22"/>
      <c r="LNF402" s="22"/>
      <c r="LNG402" s="22"/>
      <c r="LNH402" s="22"/>
      <c r="LNI402" s="22"/>
      <c r="LNJ402" s="22"/>
      <c r="LNK402" s="22"/>
      <c r="LNL402" s="22"/>
      <c r="LNM402" s="22"/>
      <c r="LNN402" s="22"/>
      <c r="LNO402" s="22"/>
      <c r="LNP402" s="22"/>
      <c r="LNQ402" s="22"/>
      <c r="LNR402" s="22"/>
      <c r="LNS402" s="27"/>
      <c r="LNT402" s="22"/>
      <c r="LNU402" s="22"/>
      <c r="LNV402" s="22"/>
      <c r="LNW402" s="22"/>
      <c r="LNX402" s="22"/>
      <c r="LNY402" s="22"/>
      <c r="LNZ402" s="27"/>
      <c r="LOA402" s="22"/>
      <c r="LOB402" s="22"/>
      <c r="LOC402" s="22"/>
      <c r="LOD402" s="22"/>
      <c r="LOE402" s="22"/>
      <c r="LOF402" s="22"/>
      <c r="LOG402" s="22"/>
      <c r="LOH402" s="22"/>
      <c r="LOI402" s="22"/>
      <c r="LOJ402" s="22"/>
      <c r="LOK402" s="22"/>
      <c r="LOL402" s="22"/>
      <c r="LOM402" s="22"/>
      <c r="LON402" s="22"/>
      <c r="LOO402" s="22"/>
      <c r="LOP402" s="27"/>
      <c r="LOQ402" s="22"/>
      <c r="LOR402" s="22"/>
      <c r="LOS402" s="22"/>
      <c r="LOT402" s="22"/>
      <c r="LOU402" s="22"/>
      <c r="LOV402" s="22"/>
      <c r="LOW402" s="27"/>
      <c r="LOX402" s="22"/>
      <c r="LOY402" s="22"/>
      <c r="LOZ402" s="22"/>
      <c r="LPA402" s="22"/>
      <c r="LPB402" s="22"/>
      <c r="LPC402" s="22"/>
      <c r="LPD402" s="22"/>
      <c r="LPE402" s="22"/>
      <c r="LPF402" s="22"/>
      <c r="LPG402" s="22"/>
      <c r="LPH402" s="22"/>
      <c r="LPI402" s="22"/>
      <c r="LPJ402" s="22"/>
      <c r="LPK402" s="22"/>
      <c r="LPL402" s="22"/>
      <c r="LPM402" s="27"/>
      <c r="LPN402" s="22"/>
      <c r="LPO402" s="22"/>
      <c r="LPP402" s="22"/>
      <c r="LPQ402" s="22"/>
      <c r="LPR402" s="22"/>
      <c r="LPS402" s="22"/>
      <c r="LPT402" s="27"/>
      <c r="LPU402" s="22"/>
      <c r="LPV402" s="22"/>
      <c r="LPW402" s="22"/>
      <c r="LPX402" s="22"/>
      <c r="LPY402" s="22"/>
      <c r="LPZ402" s="22"/>
      <c r="LQA402" s="22"/>
      <c r="LQB402" s="22"/>
      <c r="LQC402" s="22"/>
      <c r="LQD402" s="22"/>
      <c r="LQE402" s="22"/>
      <c r="LQF402" s="22"/>
      <c r="LQG402" s="22"/>
      <c r="LQH402" s="22"/>
      <c r="LQI402" s="22"/>
      <c r="LQJ402" s="27"/>
      <c r="LQK402" s="22"/>
      <c r="LQL402" s="22"/>
      <c r="LQM402" s="22"/>
      <c r="LQN402" s="22"/>
      <c r="LQO402" s="22"/>
      <c r="LQP402" s="22"/>
      <c r="LQQ402" s="27"/>
      <c r="LQR402" s="22"/>
      <c r="LQS402" s="22"/>
      <c r="LQT402" s="22"/>
      <c r="LQU402" s="22"/>
      <c r="LQV402" s="22"/>
      <c r="LQW402" s="22"/>
      <c r="LQX402" s="22"/>
      <c r="LQY402" s="22"/>
      <c r="LQZ402" s="22"/>
      <c r="LRA402" s="22"/>
      <c r="LRB402" s="22"/>
      <c r="LRC402" s="22"/>
      <c r="LRD402" s="22"/>
      <c r="LRE402" s="22"/>
      <c r="LRF402" s="22"/>
      <c r="LRG402" s="27"/>
      <c r="LRH402" s="22"/>
      <c r="LRI402" s="22"/>
      <c r="LRJ402" s="22"/>
      <c r="LRK402" s="22"/>
      <c r="LRL402" s="22"/>
      <c r="LRM402" s="22"/>
      <c r="LRN402" s="27"/>
      <c r="LRO402" s="22"/>
      <c r="LRP402" s="22"/>
      <c r="LRQ402" s="22"/>
      <c r="LRR402" s="22"/>
      <c r="LRS402" s="22"/>
      <c r="LRT402" s="22"/>
      <c r="LRU402" s="22"/>
      <c r="LRV402" s="22"/>
      <c r="LRW402" s="22"/>
      <c r="LRX402" s="22"/>
      <c r="LRY402" s="22"/>
      <c r="LRZ402" s="22"/>
      <c r="LSA402" s="22"/>
      <c r="LSB402" s="22"/>
      <c r="LSC402" s="22"/>
      <c r="LSD402" s="27"/>
      <c r="LSE402" s="22"/>
      <c r="LSF402" s="22"/>
      <c r="LSG402" s="22"/>
      <c r="LSH402" s="22"/>
      <c r="LSI402" s="22"/>
      <c r="LSJ402" s="22"/>
      <c r="LSK402" s="27"/>
      <c r="LSL402" s="22"/>
      <c r="LSM402" s="22"/>
      <c r="LSN402" s="22"/>
      <c r="LSO402" s="22"/>
      <c r="LSP402" s="22"/>
      <c r="LSQ402" s="22"/>
      <c r="LSR402" s="22"/>
      <c r="LSS402" s="22"/>
      <c r="LST402" s="22"/>
      <c r="LSU402" s="22"/>
      <c r="LSV402" s="22"/>
      <c r="LSW402" s="22"/>
      <c r="LSX402" s="22"/>
      <c r="LSY402" s="22"/>
      <c r="LSZ402" s="22"/>
      <c r="LTA402" s="27"/>
      <c r="LTB402" s="22"/>
      <c r="LTC402" s="22"/>
      <c r="LTD402" s="22"/>
      <c r="LTE402" s="22"/>
      <c r="LTF402" s="22"/>
      <c r="LTG402" s="22"/>
      <c r="LTH402" s="27"/>
      <c r="LTI402" s="22"/>
      <c r="LTJ402" s="22"/>
      <c r="LTK402" s="22"/>
      <c r="LTL402" s="22"/>
      <c r="LTM402" s="22"/>
      <c r="LTN402" s="22"/>
      <c r="LTO402" s="22"/>
      <c r="LTP402" s="22"/>
      <c r="LTQ402" s="22"/>
      <c r="LTR402" s="22"/>
      <c r="LTS402" s="22"/>
      <c r="LTT402" s="22"/>
      <c r="LTU402" s="22"/>
      <c r="LTV402" s="22"/>
      <c r="LTW402" s="22"/>
      <c r="LTX402" s="27"/>
      <c r="LTY402" s="22"/>
      <c r="LTZ402" s="22"/>
      <c r="LUA402" s="22"/>
      <c r="LUB402" s="22"/>
      <c r="LUC402" s="22"/>
      <c r="LUD402" s="22"/>
      <c r="LUE402" s="27"/>
      <c r="LUF402" s="22"/>
      <c r="LUG402" s="22"/>
      <c r="LUH402" s="22"/>
      <c r="LUI402" s="22"/>
      <c r="LUJ402" s="22"/>
      <c r="LUK402" s="22"/>
      <c r="LUL402" s="22"/>
      <c r="LUM402" s="22"/>
      <c r="LUN402" s="22"/>
      <c r="LUO402" s="22"/>
      <c r="LUP402" s="22"/>
      <c r="LUQ402" s="22"/>
      <c r="LUR402" s="22"/>
      <c r="LUS402" s="22"/>
      <c r="LUT402" s="22"/>
      <c r="LUU402" s="27"/>
      <c r="LUV402" s="22"/>
      <c r="LUW402" s="22"/>
      <c r="LUX402" s="22"/>
      <c r="LUY402" s="22"/>
      <c r="LUZ402" s="22"/>
      <c r="LVA402" s="22"/>
      <c r="LVB402" s="27"/>
      <c r="LVC402" s="22"/>
      <c r="LVD402" s="22"/>
      <c r="LVE402" s="22"/>
      <c r="LVF402" s="22"/>
      <c r="LVG402" s="22"/>
      <c r="LVH402" s="22"/>
      <c r="LVI402" s="22"/>
      <c r="LVJ402" s="22"/>
      <c r="LVK402" s="22"/>
      <c r="LVL402" s="22"/>
      <c r="LVM402" s="22"/>
      <c r="LVN402" s="22"/>
      <c r="LVO402" s="22"/>
      <c r="LVP402" s="22"/>
      <c r="LVQ402" s="22"/>
      <c r="LVR402" s="27"/>
      <c r="LVS402" s="22"/>
      <c r="LVT402" s="22"/>
      <c r="LVU402" s="22"/>
      <c r="LVV402" s="22"/>
      <c r="LVW402" s="22"/>
      <c r="LVX402" s="22"/>
      <c r="LVY402" s="27"/>
      <c r="LVZ402" s="22"/>
      <c r="LWA402" s="22"/>
      <c r="LWB402" s="22"/>
      <c r="LWC402" s="22"/>
      <c r="LWD402" s="22"/>
      <c r="LWE402" s="22"/>
      <c r="LWF402" s="22"/>
      <c r="LWG402" s="22"/>
      <c r="LWH402" s="22"/>
      <c r="LWI402" s="22"/>
      <c r="LWJ402" s="22"/>
      <c r="LWK402" s="22"/>
      <c r="LWL402" s="22"/>
      <c r="LWM402" s="22"/>
      <c r="LWN402" s="22"/>
      <c r="LWO402" s="27"/>
      <c r="LWP402" s="22"/>
      <c r="LWQ402" s="22"/>
      <c r="LWR402" s="22"/>
      <c r="LWS402" s="22"/>
      <c r="LWT402" s="22"/>
      <c r="LWU402" s="22"/>
      <c r="LWV402" s="27"/>
      <c r="LWW402" s="22"/>
      <c r="LWX402" s="22"/>
      <c r="LWY402" s="22"/>
      <c r="LWZ402" s="22"/>
      <c r="LXA402" s="22"/>
      <c r="LXB402" s="22"/>
      <c r="LXC402" s="22"/>
      <c r="LXD402" s="22"/>
      <c r="LXE402" s="22"/>
      <c r="LXF402" s="22"/>
      <c r="LXG402" s="22"/>
      <c r="LXH402" s="22"/>
      <c r="LXI402" s="22"/>
      <c r="LXJ402" s="22"/>
      <c r="LXK402" s="22"/>
      <c r="LXL402" s="27"/>
      <c r="LXM402" s="22"/>
      <c r="LXN402" s="22"/>
      <c r="LXO402" s="22"/>
      <c r="LXP402" s="22"/>
      <c r="LXQ402" s="22"/>
      <c r="LXR402" s="22"/>
      <c r="LXS402" s="27"/>
      <c r="LXT402" s="22"/>
      <c r="LXU402" s="22"/>
      <c r="LXV402" s="22"/>
      <c r="LXW402" s="22"/>
      <c r="LXX402" s="22"/>
      <c r="LXY402" s="22"/>
      <c r="LXZ402" s="22"/>
      <c r="LYA402" s="22"/>
      <c r="LYB402" s="22"/>
      <c r="LYC402" s="22"/>
      <c r="LYD402" s="22"/>
      <c r="LYE402" s="22"/>
      <c r="LYF402" s="22"/>
      <c r="LYG402" s="22"/>
      <c r="LYH402" s="22"/>
      <c r="LYI402" s="27"/>
      <c r="LYJ402" s="22"/>
      <c r="LYK402" s="22"/>
      <c r="LYL402" s="22"/>
      <c r="LYM402" s="22"/>
      <c r="LYN402" s="22"/>
      <c r="LYO402" s="22"/>
      <c r="LYP402" s="27"/>
      <c r="LYQ402" s="22"/>
      <c r="LYR402" s="22"/>
      <c r="LYS402" s="22"/>
      <c r="LYT402" s="22"/>
      <c r="LYU402" s="22"/>
      <c r="LYV402" s="22"/>
      <c r="LYW402" s="22"/>
      <c r="LYX402" s="22"/>
      <c r="LYY402" s="22"/>
      <c r="LYZ402" s="22"/>
      <c r="LZA402" s="22"/>
      <c r="LZB402" s="22"/>
      <c r="LZC402" s="22"/>
      <c r="LZD402" s="22"/>
      <c r="LZE402" s="22"/>
      <c r="LZF402" s="27"/>
      <c r="LZG402" s="22"/>
      <c r="LZH402" s="22"/>
      <c r="LZI402" s="22"/>
      <c r="LZJ402" s="22"/>
      <c r="LZK402" s="22"/>
      <c r="LZL402" s="22"/>
      <c r="LZM402" s="27"/>
      <c r="LZN402" s="22"/>
      <c r="LZO402" s="22"/>
      <c r="LZP402" s="22"/>
      <c r="LZQ402" s="22"/>
      <c r="LZR402" s="22"/>
      <c r="LZS402" s="22"/>
      <c r="LZT402" s="22"/>
      <c r="LZU402" s="22"/>
      <c r="LZV402" s="22"/>
      <c r="LZW402" s="22"/>
      <c r="LZX402" s="22"/>
      <c r="LZY402" s="22"/>
      <c r="LZZ402" s="22"/>
      <c r="MAA402" s="22"/>
      <c r="MAB402" s="22"/>
      <c r="MAC402" s="27"/>
      <c r="MAD402" s="22"/>
      <c r="MAE402" s="22"/>
      <c r="MAF402" s="22"/>
      <c r="MAG402" s="22"/>
      <c r="MAH402" s="22"/>
      <c r="MAI402" s="22"/>
      <c r="MAJ402" s="27"/>
      <c r="MAK402" s="22"/>
      <c r="MAL402" s="22"/>
      <c r="MAM402" s="22"/>
      <c r="MAN402" s="22"/>
      <c r="MAO402" s="22"/>
      <c r="MAP402" s="22"/>
      <c r="MAQ402" s="22"/>
      <c r="MAR402" s="22"/>
      <c r="MAS402" s="22"/>
      <c r="MAT402" s="22"/>
      <c r="MAU402" s="22"/>
      <c r="MAV402" s="22"/>
      <c r="MAW402" s="22"/>
      <c r="MAX402" s="22"/>
      <c r="MAY402" s="22"/>
      <c r="MAZ402" s="27"/>
      <c r="MBA402" s="22"/>
      <c r="MBB402" s="22"/>
      <c r="MBC402" s="22"/>
      <c r="MBD402" s="22"/>
      <c r="MBE402" s="22"/>
      <c r="MBF402" s="22"/>
      <c r="MBG402" s="27"/>
      <c r="MBH402" s="22"/>
      <c r="MBI402" s="22"/>
      <c r="MBJ402" s="22"/>
      <c r="MBK402" s="22"/>
      <c r="MBL402" s="22"/>
      <c r="MBM402" s="22"/>
      <c r="MBN402" s="22"/>
      <c r="MBO402" s="22"/>
      <c r="MBP402" s="22"/>
      <c r="MBQ402" s="22"/>
      <c r="MBR402" s="22"/>
      <c r="MBS402" s="22"/>
      <c r="MBT402" s="22"/>
      <c r="MBU402" s="22"/>
      <c r="MBV402" s="22"/>
      <c r="MBW402" s="27"/>
      <c r="MBX402" s="22"/>
      <c r="MBY402" s="22"/>
      <c r="MBZ402" s="22"/>
      <c r="MCA402" s="22"/>
      <c r="MCB402" s="22"/>
      <c r="MCC402" s="22"/>
      <c r="MCD402" s="27"/>
      <c r="MCE402" s="22"/>
      <c r="MCF402" s="22"/>
      <c r="MCG402" s="22"/>
      <c r="MCH402" s="22"/>
      <c r="MCI402" s="22"/>
      <c r="MCJ402" s="22"/>
      <c r="MCK402" s="22"/>
      <c r="MCL402" s="22"/>
      <c r="MCM402" s="22"/>
      <c r="MCN402" s="22"/>
      <c r="MCO402" s="22"/>
      <c r="MCP402" s="22"/>
      <c r="MCQ402" s="22"/>
      <c r="MCR402" s="22"/>
      <c r="MCS402" s="22"/>
      <c r="MCT402" s="27"/>
      <c r="MCU402" s="22"/>
      <c r="MCV402" s="22"/>
      <c r="MCW402" s="22"/>
      <c r="MCX402" s="22"/>
      <c r="MCY402" s="22"/>
      <c r="MCZ402" s="22"/>
      <c r="MDA402" s="27"/>
      <c r="MDB402" s="22"/>
      <c r="MDC402" s="22"/>
      <c r="MDD402" s="22"/>
      <c r="MDE402" s="22"/>
      <c r="MDF402" s="22"/>
      <c r="MDG402" s="22"/>
      <c r="MDH402" s="22"/>
      <c r="MDI402" s="22"/>
      <c r="MDJ402" s="22"/>
      <c r="MDK402" s="22"/>
      <c r="MDL402" s="22"/>
      <c r="MDM402" s="22"/>
      <c r="MDN402" s="22"/>
      <c r="MDO402" s="22"/>
      <c r="MDP402" s="22"/>
      <c r="MDQ402" s="27"/>
      <c r="MDR402" s="22"/>
      <c r="MDS402" s="22"/>
      <c r="MDT402" s="22"/>
      <c r="MDU402" s="22"/>
      <c r="MDV402" s="22"/>
      <c r="MDW402" s="22"/>
      <c r="MDX402" s="27"/>
      <c r="MDY402" s="22"/>
      <c r="MDZ402" s="22"/>
      <c r="MEA402" s="22"/>
      <c r="MEB402" s="22"/>
      <c r="MEC402" s="22"/>
      <c r="MED402" s="22"/>
      <c r="MEE402" s="22"/>
      <c r="MEF402" s="22"/>
      <c r="MEG402" s="22"/>
      <c r="MEH402" s="22"/>
      <c r="MEI402" s="22"/>
      <c r="MEJ402" s="22"/>
      <c r="MEK402" s="22"/>
      <c r="MEL402" s="22"/>
      <c r="MEM402" s="22"/>
      <c r="MEN402" s="27"/>
      <c r="MEO402" s="22"/>
      <c r="MEP402" s="22"/>
      <c r="MEQ402" s="22"/>
      <c r="MER402" s="22"/>
      <c r="MES402" s="22"/>
      <c r="MET402" s="22"/>
      <c r="MEU402" s="27"/>
      <c r="MEV402" s="22"/>
      <c r="MEW402" s="22"/>
      <c r="MEX402" s="22"/>
      <c r="MEY402" s="22"/>
      <c r="MEZ402" s="22"/>
      <c r="MFA402" s="22"/>
      <c r="MFB402" s="22"/>
      <c r="MFC402" s="22"/>
      <c r="MFD402" s="22"/>
      <c r="MFE402" s="22"/>
      <c r="MFF402" s="22"/>
      <c r="MFG402" s="22"/>
      <c r="MFH402" s="22"/>
      <c r="MFI402" s="22"/>
      <c r="MFJ402" s="22"/>
      <c r="MFK402" s="27"/>
      <c r="MFL402" s="22"/>
      <c r="MFM402" s="22"/>
      <c r="MFN402" s="22"/>
      <c r="MFO402" s="22"/>
      <c r="MFP402" s="22"/>
      <c r="MFQ402" s="22"/>
      <c r="MFR402" s="27"/>
      <c r="MFS402" s="22"/>
      <c r="MFT402" s="22"/>
      <c r="MFU402" s="22"/>
      <c r="MFV402" s="22"/>
      <c r="MFW402" s="22"/>
      <c r="MFX402" s="22"/>
      <c r="MFY402" s="22"/>
      <c r="MFZ402" s="22"/>
      <c r="MGA402" s="22"/>
      <c r="MGB402" s="22"/>
      <c r="MGC402" s="22"/>
      <c r="MGD402" s="22"/>
      <c r="MGE402" s="22"/>
      <c r="MGF402" s="22"/>
      <c r="MGG402" s="22"/>
      <c r="MGH402" s="27"/>
      <c r="MGI402" s="22"/>
      <c r="MGJ402" s="22"/>
      <c r="MGK402" s="22"/>
      <c r="MGL402" s="22"/>
      <c r="MGM402" s="22"/>
      <c r="MGN402" s="22"/>
      <c r="MGO402" s="27"/>
      <c r="MGP402" s="22"/>
      <c r="MGQ402" s="22"/>
      <c r="MGR402" s="22"/>
      <c r="MGS402" s="22"/>
      <c r="MGT402" s="22"/>
      <c r="MGU402" s="22"/>
      <c r="MGV402" s="22"/>
      <c r="MGW402" s="22"/>
      <c r="MGX402" s="22"/>
      <c r="MGY402" s="22"/>
      <c r="MGZ402" s="22"/>
      <c r="MHA402" s="22"/>
      <c r="MHB402" s="22"/>
      <c r="MHC402" s="22"/>
      <c r="MHD402" s="22"/>
      <c r="MHE402" s="27"/>
      <c r="MHF402" s="22"/>
      <c r="MHG402" s="22"/>
      <c r="MHH402" s="22"/>
      <c r="MHI402" s="22"/>
      <c r="MHJ402" s="22"/>
      <c r="MHK402" s="22"/>
      <c r="MHL402" s="27"/>
      <c r="MHM402" s="22"/>
      <c r="MHN402" s="22"/>
      <c r="MHO402" s="22"/>
      <c r="MHP402" s="22"/>
      <c r="MHQ402" s="22"/>
      <c r="MHR402" s="22"/>
      <c r="MHS402" s="22"/>
      <c r="MHT402" s="22"/>
      <c r="MHU402" s="22"/>
      <c r="MHV402" s="22"/>
      <c r="MHW402" s="22"/>
      <c r="MHX402" s="22"/>
      <c r="MHY402" s="22"/>
      <c r="MHZ402" s="22"/>
      <c r="MIA402" s="22"/>
      <c r="MIB402" s="27"/>
      <c r="MIC402" s="22"/>
      <c r="MID402" s="22"/>
      <c r="MIE402" s="22"/>
      <c r="MIF402" s="22"/>
      <c r="MIG402" s="22"/>
      <c r="MIH402" s="22"/>
      <c r="MII402" s="27"/>
      <c r="MIJ402" s="22"/>
      <c r="MIK402" s="22"/>
      <c r="MIL402" s="22"/>
      <c r="MIM402" s="22"/>
      <c r="MIN402" s="22"/>
      <c r="MIO402" s="22"/>
      <c r="MIP402" s="22"/>
      <c r="MIQ402" s="22"/>
      <c r="MIR402" s="22"/>
      <c r="MIS402" s="22"/>
      <c r="MIT402" s="22"/>
      <c r="MIU402" s="22"/>
      <c r="MIV402" s="22"/>
      <c r="MIW402" s="22"/>
      <c r="MIX402" s="22"/>
      <c r="MIY402" s="27"/>
      <c r="MIZ402" s="22"/>
      <c r="MJA402" s="22"/>
      <c r="MJB402" s="22"/>
      <c r="MJC402" s="22"/>
      <c r="MJD402" s="22"/>
      <c r="MJE402" s="22"/>
      <c r="MJF402" s="27"/>
      <c r="MJG402" s="22"/>
      <c r="MJH402" s="22"/>
      <c r="MJI402" s="22"/>
      <c r="MJJ402" s="22"/>
      <c r="MJK402" s="22"/>
      <c r="MJL402" s="22"/>
      <c r="MJM402" s="22"/>
      <c r="MJN402" s="22"/>
      <c r="MJO402" s="22"/>
      <c r="MJP402" s="22"/>
      <c r="MJQ402" s="22"/>
      <c r="MJR402" s="22"/>
      <c r="MJS402" s="22"/>
      <c r="MJT402" s="22"/>
      <c r="MJU402" s="22"/>
      <c r="MJV402" s="27"/>
      <c r="MJW402" s="22"/>
      <c r="MJX402" s="22"/>
      <c r="MJY402" s="22"/>
      <c r="MJZ402" s="22"/>
      <c r="MKA402" s="22"/>
      <c r="MKB402" s="22"/>
      <c r="MKC402" s="27"/>
      <c r="MKD402" s="22"/>
      <c r="MKE402" s="22"/>
      <c r="MKF402" s="22"/>
      <c r="MKG402" s="22"/>
      <c r="MKH402" s="22"/>
      <c r="MKI402" s="22"/>
      <c r="MKJ402" s="22"/>
      <c r="MKK402" s="22"/>
      <c r="MKL402" s="22"/>
      <c r="MKM402" s="22"/>
      <c r="MKN402" s="22"/>
      <c r="MKO402" s="22"/>
      <c r="MKP402" s="22"/>
      <c r="MKQ402" s="22"/>
      <c r="MKR402" s="22"/>
      <c r="MKS402" s="27"/>
      <c r="MKT402" s="22"/>
      <c r="MKU402" s="22"/>
      <c r="MKV402" s="22"/>
      <c r="MKW402" s="22"/>
      <c r="MKX402" s="22"/>
      <c r="MKY402" s="22"/>
      <c r="MKZ402" s="27"/>
      <c r="MLA402" s="22"/>
      <c r="MLB402" s="22"/>
      <c r="MLC402" s="22"/>
      <c r="MLD402" s="22"/>
      <c r="MLE402" s="22"/>
      <c r="MLF402" s="22"/>
      <c r="MLG402" s="22"/>
      <c r="MLH402" s="22"/>
      <c r="MLI402" s="22"/>
      <c r="MLJ402" s="22"/>
      <c r="MLK402" s="22"/>
      <c r="MLL402" s="22"/>
      <c r="MLM402" s="22"/>
      <c r="MLN402" s="22"/>
      <c r="MLO402" s="22"/>
      <c r="MLP402" s="27"/>
      <c r="MLQ402" s="22"/>
      <c r="MLR402" s="22"/>
      <c r="MLS402" s="22"/>
      <c r="MLT402" s="22"/>
      <c r="MLU402" s="22"/>
      <c r="MLV402" s="22"/>
      <c r="MLW402" s="27"/>
      <c r="MLX402" s="22"/>
      <c r="MLY402" s="22"/>
      <c r="MLZ402" s="22"/>
      <c r="MMA402" s="22"/>
      <c r="MMB402" s="22"/>
      <c r="MMC402" s="22"/>
      <c r="MMD402" s="22"/>
      <c r="MME402" s="22"/>
      <c r="MMF402" s="22"/>
      <c r="MMG402" s="22"/>
      <c r="MMH402" s="22"/>
      <c r="MMI402" s="22"/>
      <c r="MMJ402" s="22"/>
      <c r="MMK402" s="22"/>
      <c r="MML402" s="22"/>
      <c r="MMM402" s="27"/>
      <c r="MMN402" s="22"/>
      <c r="MMO402" s="22"/>
      <c r="MMP402" s="22"/>
      <c r="MMQ402" s="22"/>
      <c r="MMR402" s="22"/>
      <c r="MMS402" s="22"/>
      <c r="MMT402" s="27"/>
      <c r="MMU402" s="22"/>
      <c r="MMV402" s="22"/>
      <c r="MMW402" s="22"/>
      <c r="MMX402" s="22"/>
      <c r="MMY402" s="22"/>
      <c r="MMZ402" s="22"/>
      <c r="MNA402" s="22"/>
      <c r="MNB402" s="22"/>
      <c r="MNC402" s="22"/>
      <c r="MND402" s="22"/>
      <c r="MNE402" s="22"/>
      <c r="MNF402" s="22"/>
      <c r="MNG402" s="22"/>
      <c r="MNH402" s="22"/>
      <c r="MNI402" s="22"/>
      <c r="MNJ402" s="27"/>
      <c r="MNK402" s="22"/>
      <c r="MNL402" s="22"/>
      <c r="MNM402" s="22"/>
      <c r="MNN402" s="22"/>
      <c r="MNO402" s="22"/>
      <c r="MNP402" s="22"/>
      <c r="MNQ402" s="27"/>
      <c r="MNR402" s="22"/>
      <c r="MNS402" s="22"/>
      <c r="MNT402" s="22"/>
      <c r="MNU402" s="22"/>
      <c r="MNV402" s="22"/>
      <c r="MNW402" s="22"/>
      <c r="MNX402" s="22"/>
      <c r="MNY402" s="22"/>
      <c r="MNZ402" s="22"/>
      <c r="MOA402" s="22"/>
      <c r="MOB402" s="22"/>
      <c r="MOC402" s="22"/>
      <c r="MOD402" s="22"/>
      <c r="MOE402" s="22"/>
      <c r="MOF402" s="22"/>
      <c r="MOG402" s="27"/>
      <c r="MOH402" s="22"/>
      <c r="MOI402" s="22"/>
      <c r="MOJ402" s="22"/>
      <c r="MOK402" s="22"/>
      <c r="MOL402" s="22"/>
      <c r="MOM402" s="22"/>
      <c r="MON402" s="27"/>
      <c r="MOO402" s="22"/>
      <c r="MOP402" s="22"/>
      <c r="MOQ402" s="22"/>
      <c r="MOR402" s="22"/>
      <c r="MOS402" s="22"/>
      <c r="MOT402" s="22"/>
      <c r="MOU402" s="22"/>
      <c r="MOV402" s="22"/>
      <c r="MOW402" s="22"/>
      <c r="MOX402" s="22"/>
      <c r="MOY402" s="22"/>
      <c r="MOZ402" s="22"/>
      <c r="MPA402" s="22"/>
      <c r="MPB402" s="22"/>
      <c r="MPC402" s="22"/>
      <c r="MPD402" s="27"/>
      <c r="MPE402" s="22"/>
      <c r="MPF402" s="22"/>
      <c r="MPG402" s="22"/>
      <c r="MPH402" s="22"/>
      <c r="MPI402" s="22"/>
      <c r="MPJ402" s="22"/>
      <c r="MPK402" s="27"/>
      <c r="MPL402" s="22"/>
      <c r="MPM402" s="22"/>
      <c r="MPN402" s="22"/>
      <c r="MPO402" s="22"/>
      <c r="MPP402" s="22"/>
      <c r="MPQ402" s="22"/>
      <c r="MPR402" s="22"/>
      <c r="MPS402" s="22"/>
      <c r="MPT402" s="22"/>
      <c r="MPU402" s="22"/>
      <c r="MPV402" s="22"/>
      <c r="MPW402" s="22"/>
      <c r="MPX402" s="22"/>
      <c r="MPY402" s="22"/>
      <c r="MPZ402" s="22"/>
      <c r="MQA402" s="27"/>
      <c r="MQB402" s="22"/>
      <c r="MQC402" s="22"/>
      <c r="MQD402" s="22"/>
      <c r="MQE402" s="22"/>
      <c r="MQF402" s="22"/>
      <c r="MQG402" s="22"/>
      <c r="MQH402" s="27"/>
      <c r="MQI402" s="22"/>
      <c r="MQJ402" s="22"/>
      <c r="MQK402" s="22"/>
      <c r="MQL402" s="22"/>
      <c r="MQM402" s="22"/>
      <c r="MQN402" s="22"/>
      <c r="MQO402" s="22"/>
      <c r="MQP402" s="22"/>
      <c r="MQQ402" s="22"/>
      <c r="MQR402" s="22"/>
      <c r="MQS402" s="22"/>
      <c r="MQT402" s="22"/>
      <c r="MQU402" s="22"/>
      <c r="MQV402" s="22"/>
      <c r="MQW402" s="22"/>
      <c r="MQX402" s="27"/>
      <c r="MQY402" s="22"/>
      <c r="MQZ402" s="22"/>
      <c r="MRA402" s="22"/>
      <c r="MRB402" s="22"/>
      <c r="MRC402" s="22"/>
      <c r="MRD402" s="22"/>
      <c r="MRE402" s="27"/>
      <c r="MRF402" s="22"/>
      <c r="MRG402" s="22"/>
      <c r="MRH402" s="22"/>
      <c r="MRI402" s="22"/>
      <c r="MRJ402" s="22"/>
      <c r="MRK402" s="22"/>
      <c r="MRL402" s="22"/>
      <c r="MRM402" s="22"/>
      <c r="MRN402" s="22"/>
      <c r="MRO402" s="22"/>
      <c r="MRP402" s="22"/>
      <c r="MRQ402" s="22"/>
      <c r="MRR402" s="22"/>
      <c r="MRS402" s="22"/>
      <c r="MRT402" s="22"/>
      <c r="MRU402" s="27"/>
      <c r="MRV402" s="22"/>
      <c r="MRW402" s="22"/>
      <c r="MRX402" s="22"/>
      <c r="MRY402" s="22"/>
      <c r="MRZ402" s="22"/>
      <c r="MSA402" s="22"/>
      <c r="MSB402" s="27"/>
      <c r="MSC402" s="22"/>
      <c r="MSD402" s="22"/>
      <c r="MSE402" s="22"/>
      <c r="MSF402" s="22"/>
      <c r="MSG402" s="22"/>
      <c r="MSH402" s="22"/>
      <c r="MSI402" s="22"/>
      <c r="MSJ402" s="22"/>
      <c r="MSK402" s="22"/>
      <c r="MSL402" s="22"/>
      <c r="MSM402" s="22"/>
      <c r="MSN402" s="22"/>
      <c r="MSO402" s="22"/>
      <c r="MSP402" s="22"/>
      <c r="MSQ402" s="22"/>
      <c r="MSR402" s="27"/>
      <c r="MSS402" s="22"/>
      <c r="MST402" s="22"/>
      <c r="MSU402" s="22"/>
      <c r="MSV402" s="22"/>
      <c r="MSW402" s="22"/>
      <c r="MSX402" s="22"/>
      <c r="MSY402" s="27"/>
      <c r="MSZ402" s="22"/>
      <c r="MTA402" s="22"/>
      <c r="MTB402" s="22"/>
      <c r="MTC402" s="22"/>
      <c r="MTD402" s="22"/>
      <c r="MTE402" s="22"/>
      <c r="MTF402" s="22"/>
      <c r="MTG402" s="22"/>
      <c r="MTH402" s="22"/>
      <c r="MTI402" s="22"/>
      <c r="MTJ402" s="22"/>
      <c r="MTK402" s="22"/>
      <c r="MTL402" s="22"/>
      <c r="MTM402" s="22"/>
      <c r="MTN402" s="22"/>
      <c r="MTO402" s="27"/>
      <c r="MTP402" s="22"/>
      <c r="MTQ402" s="22"/>
      <c r="MTR402" s="22"/>
      <c r="MTS402" s="22"/>
      <c r="MTT402" s="22"/>
      <c r="MTU402" s="22"/>
      <c r="MTV402" s="27"/>
      <c r="MTW402" s="22"/>
      <c r="MTX402" s="22"/>
      <c r="MTY402" s="22"/>
      <c r="MTZ402" s="22"/>
      <c r="MUA402" s="22"/>
      <c r="MUB402" s="22"/>
      <c r="MUC402" s="22"/>
      <c r="MUD402" s="22"/>
      <c r="MUE402" s="22"/>
      <c r="MUF402" s="22"/>
      <c r="MUG402" s="22"/>
      <c r="MUH402" s="22"/>
      <c r="MUI402" s="22"/>
      <c r="MUJ402" s="22"/>
      <c r="MUK402" s="22"/>
      <c r="MUL402" s="27"/>
      <c r="MUM402" s="22"/>
      <c r="MUN402" s="22"/>
      <c r="MUO402" s="22"/>
      <c r="MUP402" s="22"/>
      <c r="MUQ402" s="22"/>
      <c r="MUR402" s="22"/>
      <c r="MUS402" s="27"/>
      <c r="MUT402" s="22"/>
      <c r="MUU402" s="22"/>
      <c r="MUV402" s="22"/>
      <c r="MUW402" s="22"/>
      <c r="MUX402" s="22"/>
      <c r="MUY402" s="22"/>
      <c r="MUZ402" s="22"/>
      <c r="MVA402" s="22"/>
      <c r="MVB402" s="22"/>
      <c r="MVC402" s="22"/>
      <c r="MVD402" s="22"/>
      <c r="MVE402" s="22"/>
      <c r="MVF402" s="22"/>
      <c r="MVG402" s="22"/>
      <c r="MVH402" s="22"/>
      <c r="MVI402" s="27"/>
      <c r="MVJ402" s="22"/>
      <c r="MVK402" s="22"/>
      <c r="MVL402" s="22"/>
      <c r="MVM402" s="22"/>
      <c r="MVN402" s="22"/>
      <c r="MVO402" s="22"/>
      <c r="MVP402" s="27"/>
      <c r="MVQ402" s="22"/>
      <c r="MVR402" s="22"/>
      <c r="MVS402" s="22"/>
      <c r="MVT402" s="22"/>
      <c r="MVU402" s="22"/>
      <c r="MVV402" s="22"/>
      <c r="MVW402" s="22"/>
      <c r="MVX402" s="22"/>
      <c r="MVY402" s="22"/>
      <c r="MVZ402" s="22"/>
      <c r="MWA402" s="22"/>
      <c r="MWB402" s="22"/>
      <c r="MWC402" s="22"/>
      <c r="MWD402" s="22"/>
      <c r="MWE402" s="22"/>
      <c r="MWF402" s="27"/>
      <c r="MWG402" s="22"/>
      <c r="MWH402" s="22"/>
      <c r="MWI402" s="22"/>
      <c r="MWJ402" s="22"/>
      <c r="MWK402" s="22"/>
      <c r="MWL402" s="22"/>
      <c r="MWM402" s="27"/>
      <c r="MWN402" s="22"/>
      <c r="MWO402" s="22"/>
      <c r="MWP402" s="22"/>
      <c r="MWQ402" s="22"/>
      <c r="MWR402" s="22"/>
      <c r="MWS402" s="22"/>
      <c r="MWT402" s="22"/>
      <c r="MWU402" s="22"/>
      <c r="MWV402" s="22"/>
      <c r="MWW402" s="22"/>
      <c r="MWX402" s="22"/>
      <c r="MWY402" s="22"/>
      <c r="MWZ402" s="22"/>
      <c r="MXA402" s="22"/>
      <c r="MXB402" s="22"/>
      <c r="MXC402" s="27"/>
      <c r="MXD402" s="22"/>
      <c r="MXE402" s="22"/>
      <c r="MXF402" s="22"/>
      <c r="MXG402" s="22"/>
      <c r="MXH402" s="22"/>
      <c r="MXI402" s="22"/>
      <c r="MXJ402" s="27"/>
      <c r="MXK402" s="22"/>
      <c r="MXL402" s="22"/>
      <c r="MXM402" s="22"/>
      <c r="MXN402" s="22"/>
      <c r="MXO402" s="22"/>
      <c r="MXP402" s="22"/>
      <c r="MXQ402" s="22"/>
      <c r="MXR402" s="22"/>
      <c r="MXS402" s="22"/>
      <c r="MXT402" s="22"/>
      <c r="MXU402" s="22"/>
      <c r="MXV402" s="22"/>
      <c r="MXW402" s="22"/>
      <c r="MXX402" s="22"/>
      <c r="MXY402" s="22"/>
      <c r="MXZ402" s="27"/>
      <c r="MYA402" s="22"/>
      <c r="MYB402" s="22"/>
      <c r="MYC402" s="22"/>
      <c r="MYD402" s="22"/>
      <c r="MYE402" s="22"/>
      <c r="MYF402" s="22"/>
      <c r="MYG402" s="27"/>
      <c r="MYH402" s="22"/>
      <c r="MYI402" s="22"/>
      <c r="MYJ402" s="22"/>
      <c r="MYK402" s="22"/>
      <c r="MYL402" s="22"/>
      <c r="MYM402" s="22"/>
      <c r="MYN402" s="22"/>
      <c r="MYO402" s="22"/>
      <c r="MYP402" s="22"/>
      <c r="MYQ402" s="22"/>
      <c r="MYR402" s="22"/>
      <c r="MYS402" s="22"/>
      <c r="MYT402" s="22"/>
      <c r="MYU402" s="22"/>
      <c r="MYV402" s="22"/>
      <c r="MYW402" s="27"/>
      <c r="MYX402" s="22"/>
      <c r="MYY402" s="22"/>
      <c r="MYZ402" s="22"/>
      <c r="MZA402" s="22"/>
      <c r="MZB402" s="22"/>
      <c r="MZC402" s="22"/>
      <c r="MZD402" s="27"/>
      <c r="MZE402" s="22"/>
      <c r="MZF402" s="22"/>
      <c r="MZG402" s="22"/>
      <c r="MZH402" s="22"/>
      <c r="MZI402" s="22"/>
      <c r="MZJ402" s="22"/>
      <c r="MZK402" s="22"/>
      <c r="MZL402" s="22"/>
      <c r="MZM402" s="22"/>
      <c r="MZN402" s="22"/>
      <c r="MZO402" s="22"/>
      <c r="MZP402" s="22"/>
      <c r="MZQ402" s="22"/>
      <c r="MZR402" s="22"/>
      <c r="MZS402" s="22"/>
      <c r="MZT402" s="27"/>
      <c r="MZU402" s="22"/>
      <c r="MZV402" s="22"/>
      <c r="MZW402" s="22"/>
      <c r="MZX402" s="22"/>
      <c r="MZY402" s="22"/>
      <c r="MZZ402" s="22"/>
      <c r="NAA402" s="27"/>
      <c r="NAB402" s="22"/>
      <c r="NAC402" s="22"/>
      <c r="NAD402" s="22"/>
      <c r="NAE402" s="22"/>
      <c r="NAF402" s="22"/>
      <c r="NAG402" s="22"/>
      <c r="NAH402" s="22"/>
      <c r="NAI402" s="22"/>
      <c r="NAJ402" s="22"/>
      <c r="NAK402" s="22"/>
      <c r="NAL402" s="22"/>
      <c r="NAM402" s="22"/>
      <c r="NAN402" s="22"/>
      <c r="NAO402" s="22"/>
      <c r="NAP402" s="22"/>
      <c r="NAQ402" s="27"/>
      <c r="NAR402" s="22"/>
      <c r="NAS402" s="22"/>
      <c r="NAT402" s="22"/>
      <c r="NAU402" s="22"/>
      <c r="NAV402" s="22"/>
      <c r="NAW402" s="22"/>
      <c r="NAX402" s="27"/>
      <c r="NAY402" s="22"/>
      <c r="NAZ402" s="22"/>
      <c r="NBA402" s="22"/>
      <c r="NBB402" s="22"/>
      <c r="NBC402" s="22"/>
      <c r="NBD402" s="22"/>
      <c r="NBE402" s="22"/>
      <c r="NBF402" s="22"/>
      <c r="NBG402" s="22"/>
      <c r="NBH402" s="22"/>
      <c r="NBI402" s="22"/>
      <c r="NBJ402" s="22"/>
      <c r="NBK402" s="22"/>
      <c r="NBL402" s="22"/>
      <c r="NBM402" s="22"/>
      <c r="NBN402" s="27"/>
      <c r="NBO402" s="22"/>
      <c r="NBP402" s="22"/>
      <c r="NBQ402" s="22"/>
      <c r="NBR402" s="22"/>
      <c r="NBS402" s="22"/>
      <c r="NBT402" s="22"/>
      <c r="NBU402" s="27"/>
      <c r="NBV402" s="22"/>
      <c r="NBW402" s="22"/>
      <c r="NBX402" s="22"/>
      <c r="NBY402" s="22"/>
      <c r="NBZ402" s="22"/>
      <c r="NCA402" s="22"/>
      <c r="NCB402" s="22"/>
      <c r="NCC402" s="22"/>
      <c r="NCD402" s="22"/>
      <c r="NCE402" s="22"/>
      <c r="NCF402" s="22"/>
      <c r="NCG402" s="22"/>
      <c r="NCH402" s="22"/>
      <c r="NCI402" s="22"/>
      <c r="NCJ402" s="22"/>
      <c r="NCK402" s="27"/>
      <c r="NCL402" s="22"/>
      <c r="NCM402" s="22"/>
      <c r="NCN402" s="22"/>
      <c r="NCO402" s="22"/>
      <c r="NCP402" s="22"/>
      <c r="NCQ402" s="22"/>
      <c r="NCR402" s="27"/>
      <c r="NCS402" s="22"/>
      <c r="NCT402" s="22"/>
      <c r="NCU402" s="22"/>
      <c r="NCV402" s="22"/>
      <c r="NCW402" s="22"/>
      <c r="NCX402" s="22"/>
      <c r="NCY402" s="22"/>
      <c r="NCZ402" s="22"/>
      <c r="NDA402" s="22"/>
      <c r="NDB402" s="22"/>
      <c r="NDC402" s="22"/>
      <c r="NDD402" s="22"/>
      <c r="NDE402" s="22"/>
      <c r="NDF402" s="22"/>
      <c r="NDG402" s="22"/>
      <c r="NDH402" s="27"/>
      <c r="NDI402" s="22"/>
      <c r="NDJ402" s="22"/>
      <c r="NDK402" s="22"/>
      <c r="NDL402" s="22"/>
      <c r="NDM402" s="22"/>
      <c r="NDN402" s="22"/>
      <c r="NDO402" s="27"/>
      <c r="NDP402" s="22"/>
      <c r="NDQ402" s="22"/>
      <c r="NDR402" s="22"/>
      <c r="NDS402" s="22"/>
      <c r="NDT402" s="22"/>
      <c r="NDU402" s="22"/>
      <c r="NDV402" s="22"/>
      <c r="NDW402" s="22"/>
      <c r="NDX402" s="22"/>
      <c r="NDY402" s="22"/>
      <c r="NDZ402" s="22"/>
      <c r="NEA402" s="22"/>
      <c r="NEB402" s="22"/>
      <c r="NEC402" s="22"/>
      <c r="NED402" s="22"/>
      <c r="NEE402" s="27"/>
      <c r="NEF402" s="22"/>
      <c r="NEG402" s="22"/>
      <c r="NEH402" s="22"/>
      <c r="NEI402" s="22"/>
      <c r="NEJ402" s="22"/>
      <c r="NEK402" s="22"/>
      <c r="NEL402" s="27"/>
      <c r="NEM402" s="22"/>
      <c r="NEN402" s="22"/>
      <c r="NEO402" s="22"/>
      <c r="NEP402" s="22"/>
      <c r="NEQ402" s="22"/>
      <c r="NER402" s="22"/>
      <c r="NES402" s="22"/>
      <c r="NET402" s="22"/>
      <c r="NEU402" s="22"/>
      <c r="NEV402" s="22"/>
      <c r="NEW402" s="22"/>
      <c r="NEX402" s="22"/>
      <c r="NEY402" s="22"/>
      <c r="NEZ402" s="22"/>
      <c r="NFA402" s="22"/>
      <c r="NFB402" s="27"/>
      <c r="NFC402" s="22"/>
      <c r="NFD402" s="22"/>
      <c r="NFE402" s="22"/>
      <c r="NFF402" s="22"/>
      <c r="NFG402" s="22"/>
      <c r="NFH402" s="22"/>
      <c r="NFI402" s="27"/>
      <c r="NFJ402" s="22"/>
      <c r="NFK402" s="22"/>
      <c r="NFL402" s="22"/>
      <c r="NFM402" s="22"/>
      <c r="NFN402" s="22"/>
      <c r="NFO402" s="22"/>
      <c r="NFP402" s="22"/>
      <c r="NFQ402" s="22"/>
      <c r="NFR402" s="22"/>
      <c r="NFS402" s="22"/>
      <c r="NFT402" s="22"/>
      <c r="NFU402" s="22"/>
      <c r="NFV402" s="22"/>
      <c r="NFW402" s="22"/>
      <c r="NFX402" s="22"/>
      <c r="NFY402" s="27"/>
      <c r="NFZ402" s="22"/>
      <c r="NGA402" s="22"/>
      <c r="NGB402" s="22"/>
      <c r="NGC402" s="22"/>
      <c r="NGD402" s="22"/>
      <c r="NGE402" s="22"/>
      <c r="NGF402" s="27"/>
      <c r="NGG402" s="22"/>
      <c r="NGH402" s="22"/>
      <c r="NGI402" s="22"/>
      <c r="NGJ402" s="22"/>
      <c r="NGK402" s="22"/>
      <c r="NGL402" s="22"/>
      <c r="NGM402" s="22"/>
      <c r="NGN402" s="22"/>
      <c r="NGO402" s="22"/>
      <c r="NGP402" s="22"/>
      <c r="NGQ402" s="22"/>
      <c r="NGR402" s="22"/>
      <c r="NGS402" s="22"/>
      <c r="NGT402" s="22"/>
      <c r="NGU402" s="22"/>
      <c r="NGV402" s="27"/>
      <c r="NGW402" s="22"/>
      <c r="NGX402" s="22"/>
      <c r="NGY402" s="22"/>
      <c r="NGZ402" s="22"/>
      <c r="NHA402" s="22"/>
      <c r="NHB402" s="22"/>
      <c r="NHC402" s="27"/>
      <c r="NHD402" s="22"/>
      <c r="NHE402" s="22"/>
      <c r="NHF402" s="22"/>
      <c r="NHG402" s="22"/>
      <c r="NHH402" s="22"/>
      <c r="NHI402" s="22"/>
      <c r="NHJ402" s="22"/>
      <c r="NHK402" s="22"/>
      <c r="NHL402" s="22"/>
      <c r="NHM402" s="22"/>
      <c r="NHN402" s="22"/>
      <c r="NHO402" s="22"/>
      <c r="NHP402" s="22"/>
      <c r="NHQ402" s="22"/>
      <c r="NHR402" s="22"/>
      <c r="NHS402" s="27"/>
      <c r="NHT402" s="22"/>
      <c r="NHU402" s="22"/>
      <c r="NHV402" s="22"/>
      <c r="NHW402" s="22"/>
      <c r="NHX402" s="22"/>
      <c r="NHY402" s="22"/>
      <c r="NHZ402" s="27"/>
      <c r="NIA402" s="22"/>
      <c r="NIB402" s="22"/>
      <c r="NIC402" s="22"/>
      <c r="NID402" s="22"/>
      <c r="NIE402" s="22"/>
      <c r="NIF402" s="22"/>
      <c r="NIG402" s="22"/>
      <c r="NIH402" s="22"/>
      <c r="NII402" s="22"/>
      <c r="NIJ402" s="22"/>
      <c r="NIK402" s="22"/>
      <c r="NIL402" s="22"/>
      <c r="NIM402" s="22"/>
      <c r="NIN402" s="22"/>
      <c r="NIO402" s="22"/>
      <c r="NIP402" s="27"/>
      <c r="NIQ402" s="22"/>
      <c r="NIR402" s="22"/>
      <c r="NIS402" s="22"/>
      <c r="NIT402" s="22"/>
      <c r="NIU402" s="22"/>
      <c r="NIV402" s="22"/>
      <c r="NIW402" s="27"/>
      <c r="NIX402" s="22"/>
      <c r="NIY402" s="22"/>
      <c r="NIZ402" s="22"/>
      <c r="NJA402" s="22"/>
      <c r="NJB402" s="22"/>
      <c r="NJC402" s="22"/>
      <c r="NJD402" s="22"/>
      <c r="NJE402" s="22"/>
      <c r="NJF402" s="22"/>
      <c r="NJG402" s="22"/>
      <c r="NJH402" s="22"/>
      <c r="NJI402" s="22"/>
      <c r="NJJ402" s="22"/>
      <c r="NJK402" s="22"/>
      <c r="NJL402" s="22"/>
      <c r="NJM402" s="27"/>
      <c r="NJN402" s="22"/>
      <c r="NJO402" s="22"/>
      <c r="NJP402" s="22"/>
      <c r="NJQ402" s="22"/>
      <c r="NJR402" s="22"/>
      <c r="NJS402" s="22"/>
      <c r="NJT402" s="27"/>
      <c r="NJU402" s="22"/>
      <c r="NJV402" s="22"/>
      <c r="NJW402" s="22"/>
      <c r="NJX402" s="22"/>
      <c r="NJY402" s="22"/>
      <c r="NJZ402" s="22"/>
      <c r="NKA402" s="22"/>
      <c r="NKB402" s="22"/>
      <c r="NKC402" s="22"/>
      <c r="NKD402" s="22"/>
      <c r="NKE402" s="22"/>
      <c r="NKF402" s="22"/>
      <c r="NKG402" s="22"/>
      <c r="NKH402" s="22"/>
      <c r="NKI402" s="22"/>
      <c r="NKJ402" s="27"/>
      <c r="NKK402" s="22"/>
      <c r="NKL402" s="22"/>
      <c r="NKM402" s="22"/>
      <c r="NKN402" s="22"/>
      <c r="NKO402" s="22"/>
      <c r="NKP402" s="22"/>
      <c r="NKQ402" s="27"/>
      <c r="NKR402" s="22"/>
      <c r="NKS402" s="22"/>
      <c r="NKT402" s="22"/>
      <c r="NKU402" s="22"/>
      <c r="NKV402" s="22"/>
      <c r="NKW402" s="22"/>
      <c r="NKX402" s="22"/>
      <c r="NKY402" s="22"/>
      <c r="NKZ402" s="22"/>
      <c r="NLA402" s="22"/>
      <c r="NLB402" s="22"/>
      <c r="NLC402" s="22"/>
      <c r="NLD402" s="22"/>
      <c r="NLE402" s="22"/>
      <c r="NLF402" s="22"/>
      <c r="NLG402" s="27"/>
      <c r="NLH402" s="22"/>
      <c r="NLI402" s="22"/>
      <c r="NLJ402" s="22"/>
      <c r="NLK402" s="22"/>
      <c r="NLL402" s="22"/>
      <c r="NLM402" s="22"/>
      <c r="NLN402" s="27"/>
      <c r="NLO402" s="22"/>
      <c r="NLP402" s="22"/>
      <c r="NLQ402" s="22"/>
      <c r="NLR402" s="22"/>
      <c r="NLS402" s="22"/>
      <c r="NLT402" s="22"/>
      <c r="NLU402" s="22"/>
      <c r="NLV402" s="22"/>
      <c r="NLW402" s="22"/>
      <c r="NLX402" s="22"/>
      <c r="NLY402" s="22"/>
      <c r="NLZ402" s="22"/>
      <c r="NMA402" s="22"/>
      <c r="NMB402" s="22"/>
      <c r="NMC402" s="22"/>
      <c r="NMD402" s="27"/>
      <c r="NME402" s="22"/>
      <c r="NMF402" s="22"/>
      <c r="NMG402" s="22"/>
      <c r="NMH402" s="22"/>
      <c r="NMI402" s="22"/>
      <c r="NMJ402" s="22"/>
      <c r="NMK402" s="27"/>
      <c r="NML402" s="22"/>
      <c r="NMM402" s="22"/>
      <c r="NMN402" s="22"/>
      <c r="NMO402" s="22"/>
      <c r="NMP402" s="22"/>
      <c r="NMQ402" s="22"/>
      <c r="NMR402" s="22"/>
      <c r="NMS402" s="22"/>
      <c r="NMT402" s="22"/>
      <c r="NMU402" s="22"/>
      <c r="NMV402" s="22"/>
      <c r="NMW402" s="22"/>
      <c r="NMX402" s="22"/>
      <c r="NMY402" s="22"/>
      <c r="NMZ402" s="22"/>
      <c r="NNA402" s="27"/>
      <c r="NNB402" s="22"/>
      <c r="NNC402" s="22"/>
      <c r="NND402" s="22"/>
      <c r="NNE402" s="22"/>
      <c r="NNF402" s="22"/>
      <c r="NNG402" s="22"/>
      <c r="NNH402" s="27"/>
      <c r="NNI402" s="22"/>
      <c r="NNJ402" s="22"/>
      <c r="NNK402" s="22"/>
      <c r="NNL402" s="22"/>
      <c r="NNM402" s="22"/>
      <c r="NNN402" s="22"/>
      <c r="NNO402" s="22"/>
      <c r="NNP402" s="22"/>
      <c r="NNQ402" s="22"/>
      <c r="NNR402" s="22"/>
      <c r="NNS402" s="22"/>
      <c r="NNT402" s="22"/>
      <c r="NNU402" s="22"/>
      <c r="NNV402" s="22"/>
      <c r="NNW402" s="22"/>
      <c r="NNX402" s="27"/>
      <c r="NNY402" s="22"/>
      <c r="NNZ402" s="22"/>
      <c r="NOA402" s="22"/>
      <c r="NOB402" s="22"/>
      <c r="NOC402" s="22"/>
      <c r="NOD402" s="22"/>
      <c r="NOE402" s="27"/>
      <c r="NOF402" s="22"/>
      <c r="NOG402" s="22"/>
      <c r="NOH402" s="22"/>
      <c r="NOI402" s="22"/>
      <c r="NOJ402" s="22"/>
      <c r="NOK402" s="22"/>
      <c r="NOL402" s="22"/>
      <c r="NOM402" s="22"/>
      <c r="NON402" s="22"/>
      <c r="NOO402" s="22"/>
      <c r="NOP402" s="22"/>
      <c r="NOQ402" s="22"/>
      <c r="NOR402" s="22"/>
      <c r="NOS402" s="22"/>
      <c r="NOT402" s="22"/>
      <c r="NOU402" s="27"/>
      <c r="NOV402" s="22"/>
      <c r="NOW402" s="22"/>
      <c r="NOX402" s="22"/>
      <c r="NOY402" s="22"/>
      <c r="NOZ402" s="22"/>
      <c r="NPA402" s="22"/>
      <c r="NPB402" s="27"/>
      <c r="NPC402" s="22"/>
      <c r="NPD402" s="22"/>
      <c r="NPE402" s="22"/>
      <c r="NPF402" s="22"/>
      <c r="NPG402" s="22"/>
      <c r="NPH402" s="22"/>
      <c r="NPI402" s="22"/>
      <c r="NPJ402" s="22"/>
      <c r="NPK402" s="22"/>
      <c r="NPL402" s="22"/>
      <c r="NPM402" s="22"/>
      <c r="NPN402" s="22"/>
      <c r="NPO402" s="22"/>
      <c r="NPP402" s="22"/>
      <c r="NPQ402" s="22"/>
      <c r="NPR402" s="27"/>
      <c r="NPS402" s="22"/>
      <c r="NPT402" s="22"/>
      <c r="NPU402" s="22"/>
      <c r="NPV402" s="22"/>
      <c r="NPW402" s="22"/>
      <c r="NPX402" s="22"/>
      <c r="NPY402" s="27"/>
      <c r="NPZ402" s="22"/>
      <c r="NQA402" s="22"/>
      <c r="NQB402" s="22"/>
      <c r="NQC402" s="22"/>
      <c r="NQD402" s="22"/>
      <c r="NQE402" s="22"/>
      <c r="NQF402" s="22"/>
      <c r="NQG402" s="22"/>
      <c r="NQH402" s="22"/>
      <c r="NQI402" s="22"/>
      <c r="NQJ402" s="22"/>
      <c r="NQK402" s="22"/>
      <c r="NQL402" s="22"/>
      <c r="NQM402" s="22"/>
      <c r="NQN402" s="22"/>
      <c r="NQO402" s="27"/>
      <c r="NQP402" s="22"/>
      <c r="NQQ402" s="22"/>
      <c r="NQR402" s="22"/>
      <c r="NQS402" s="22"/>
      <c r="NQT402" s="22"/>
      <c r="NQU402" s="22"/>
      <c r="NQV402" s="27"/>
      <c r="NQW402" s="22"/>
      <c r="NQX402" s="22"/>
      <c r="NQY402" s="22"/>
      <c r="NQZ402" s="22"/>
      <c r="NRA402" s="22"/>
      <c r="NRB402" s="22"/>
      <c r="NRC402" s="22"/>
      <c r="NRD402" s="22"/>
      <c r="NRE402" s="22"/>
      <c r="NRF402" s="22"/>
      <c r="NRG402" s="22"/>
      <c r="NRH402" s="22"/>
      <c r="NRI402" s="22"/>
      <c r="NRJ402" s="22"/>
      <c r="NRK402" s="22"/>
      <c r="NRL402" s="27"/>
      <c r="NRM402" s="22"/>
      <c r="NRN402" s="22"/>
      <c r="NRO402" s="22"/>
      <c r="NRP402" s="22"/>
      <c r="NRQ402" s="22"/>
      <c r="NRR402" s="22"/>
      <c r="NRS402" s="27"/>
      <c r="NRT402" s="22"/>
      <c r="NRU402" s="22"/>
      <c r="NRV402" s="22"/>
      <c r="NRW402" s="22"/>
      <c r="NRX402" s="22"/>
      <c r="NRY402" s="22"/>
      <c r="NRZ402" s="22"/>
      <c r="NSA402" s="22"/>
      <c r="NSB402" s="22"/>
      <c r="NSC402" s="22"/>
      <c r="NSD402" s="22"/>
      <c r="NSE402" s="22"/>
      <c r="NSF402" s="22"/>
      <c r="NSG402" s="22"/>
      <c r="NSH402" s="22"/>
      <c r="NSI402" s="27"/>
      <c r="NSJ402" s="22"/>
      <c r="NSK402" s="22"/>
      <c r="NSL402" s="22"/>
      <c r="NSM402" s="22"/>
      <c r="NSN402" s="22"/>
      <c r="NSO402" s="22"/>
      <c r="NSP402" s="27"/>
      <c r="NSQ402" s="22"/>
      <c r="NSR402" s="22"/>
      <c r="NSS402" s="22"/>
      <c r="NST402" s="22"/>
      <c r="NSU402" s="22"/>
      <c r="NSV402" s="22"/>
      <c r="NSW402" s="22"/>
      <c r="NSX402" s="22"/>
      <c r="NSY402" s="22"/>
      <c r="NSZ402" s="22"/>
      <c r="NTA402" s="22"/>
      <c r="NTB402" s="22"/>
      <c r="NTC402" s="22"/>
      <c r="NTD402" s="22"/>
      <c r="NTE402" s="22"/>
      <c r="NTF402" s="27"/>
      <c r="NTG402" s="22"/>
      <c r="NTH402" s="22"/>
      <c r="NTI402" s="22"/>
      <c r="NTJ402" s="22"/>
      <c r="NTK402" s="22"/>
      <c r="NTL402" s="22"/>
      <c r="NTM402" s="27"/>
      <c r="NTN402" s="22"/>
      <c r="NTO402" s="22"/>
      <c r="NTP402" s="22"/>
      <c r="NTQ402" s="22"/>
      <c r="NTR402" s="22"/>
      <c r="NTS402" s="22"/>
      <c r="NTT402" s="22"/>
      <c r="NTU402" s="22"/>
      <c r="NTV402" s="22"/>
      <c r="NTW402" s="22"/>
      <c r="NTX402" s="22"/>
      <c r="NTY402" s="22"/>
      <c r="NTZ402" s="22"/>
      <c r="NUA402" s="22"/>
      <c r="NUB402" s="22"/>
      <c r="NUC402" s="27"/>
      <c r="NUD402" s="22"/>
      <c r="NUE402" s="22"/>
      <c r="NUF402" s="22"/>
      <c r="NUG402" s="22"/>
      <c r="NUH402" s="22"/>
      <c r="NUI402" s="22"/>
      <c r="NUJ402" s="27"/>
      <c r="NUK402" s="22"/>
      <c r="NUL402" s="22"/>
      <c r="NUM402" s="22"/>
      <c r="NUN402" s="22"/>
      <c r="NUO402" s="22"/>
      <c r="NUP402" s="22"/>
      <c r="NUQ402" s="22"/>
      <c r="NUR402" s="22"/>
      <c r="NUS402" s="22"/>
      <c r="NUT402" s="22"/>
      <c r="NUU402" s="22"/>
      <c r="NUV402" s="22"/>
      <c r="NUW402" s="22"/>
      <c r="NUX402" s="22"/>
      <c r="NUY402" s="22"/>
      <c r="NUZ402" s="27"/>
      <c r="NVA402" s="22"/>
      <c r="NVB402" s="22"/>
      <c r="NVC402" s="22"/>
      <c r="NVD402" s="22"/>
      <c r="NVE402" s="22"/>
      <c r="NVF402" s="22"/>
      <c r="NVG402" s="27"/>
      <c r="NVH402" s="22"/>
      <c r="NVI402" s="22"/>
      <c r="NVJ402" s="22"/>
      <c r="NVK402" s="22"/>
      <c r="NVL402" s="22"/>
      <c r="NVM402" s="22"/>
      <c r="NVN402" s="22"/>
      <c r="NVO402" s="22"/>
      <c r="NVP402" s="22"/>
      <c r="NVQ402" s="22"/>
      <c r="NVR402" s="22"/>
      <c r="NVS402" s="22"/>
      <c r="NVT402" s="22"/>
      <c r="NVU402" s="22"/>
      <c r="NVV402" s="22"/>
      <c r="NVW402" s="27"/>
      <c r="NVX402" s="22"/>
      <c r="NVY402" s="22"/>
      <c r="NVZ402" s="22"/>
      <c r="NWA402" s="22"/>
      <c r="NWB402" s="22"/>
      <c r="NWC402" s="22"/>
      <c r="NWD402" s="27"/>
      <c r="NWE402" s="22"/>
      <c r="NWF402" s="22"/>
      <c r="NWG402" s="22"/>
      <c r="NWH402" s="22"/>
      <c r="NWI402" s="22"/>
      <c r="NWJ402" s="22"/>
      <c r="NWK402" s="22"/>
      <c r="NWL402" s="22"/>
      <c r="NWM402" s="22"/>
      <c r="NWN402" s="22"/>
      <c r="NWO402" s="22"/>
      <c r="NWP402" s="22"/>
      <c r="NWQ402" s="22"/>
      <c r="NWR402" s="22"/>
      <c r="NWS402" s="22"/>
      <c r="NWT402" s="27"/>
      <c r="NWU402" s="22"/>
      <c r="NWV402" s="22"/>
      <c r="NWW402" s="22"/>
      <c r="NWX402" s="22"/>
      <c r="NWY402" s="22"/>
      <c r="NWZ402" s="22"/>
      <c r="NXA402" s="27"/>
      <c r="NXB402" s="22"/>
      <c r="NXC402" s="22"/>
      <c r="NXD402" s="22"/>
      <c r="NXE402" s="22"/>
      <c r="NXF402" s="22"/>
      <c r="NXG402" s="22"/>
      <c r="NXH402" s="22"/>
      <c r="NXI402" s="22"/>
      <c r="NXJ402" s="22"/>
      <c r="NXK402" s="22"/>
      <c r="NXL402" s="22"/>
      <c r="NXM402" s="22"/>
      <c r="NXN402" s="22"/>
      <c r="NXO402" s="22"/>
      <c r="NXP402" s="22"/>
      <c r="NXQ402" s="27"/>
      <c r="NXR402" s="22"/>
      <c r="NXS402" s="22"/>
      <c r="NXT402" s="22"/>
      <c r="NXU402" s="22"/>
      <c r="NXV402" s="22"/>
      <c r="NXW402" s="22"/>
      <c r="NXX402" s="27"/>
      <c r="NXY402" s="22"/>
      <c r="NXZ402" s="22"/>
      <c r="NYA402" s="22"/>
      <c r="NYB402" s="22"/>
      <c r="NYC402" s="22"/>
      <c r="NYD402" s="22"/>
      <c r="NYE402" s="22"/>
      <c r="NYF402" s="22"/>
      <c r="NYG402" s="22"/>
      <c r="NYH402" s="22"/>
      <c r="NYI402" s="22"/>
      <c r="NYJ402" s="22"/>
      <c r="NYK402" s="22"/>
      <c r="NYL402" s="22"/>
      <c r="NYM402" s="22"/>
      <c r="NYN402" s="27"/>
      <c r="NYO402" s="22"/>
      <c r="NYP402" s="22"/>
      <c r="NYQ402" s="22"/>
      <c r="NYR402" s="22"/>
      <c r="NYS402" s="22"/>
      <c r="NYT402" s="22"/>
      <c r="NYU402" s="27"/>
      <c r="NYV402" s="22"/>
      <c r="NYW402" s="22"/>
      <c r="NYX402" s="22"/>
      <c r="NYY402" s="22"/>
      <c r="NYZ402" s="22"/>
      <c r="NZA402" s="22"/>
      <c r="NZB402" s="22"/>
      <c r="NZC402" s="22"/>
      <c r="NZD402" s="22"/>
      <c r="NZE402" s="22"/>
      <c r="NZF402" s="22"/>
      <c r="NZG402" s="22"/>
      <c r="NZH402" s="22"/>
      <c r="NZI402" s="22"/>
      <c r="NZJ402" s="22"/>
      <c r="NZK402" s="27"/>
      <c r="NZL402" s="22"/>
      <c r="NZM402" s="22"/>
      <c r="NZN402" s="22"/>
      <c r="NZO402" s="22"/>
      <c r="NZP402" s="22"/>
      <c r="NZQ402" s="22"/>
      <c r="NZR402" s="27"/>
      <c r="NZS402" s="22"/>
      <c r="NZT402" s="22"/>
      <c r="NZU402" s="22"/>
      <c r="NZV402" s="22"/>
      <c r="NZW402" s="22"/>
      <c r="NZX402" s="22"/>
      <c r="NZY402" s="22"/>
      <c r="NZZ402" s="22"/>
      <c r="OAA402" s="22"/>
      <c r="OAB402" s="22"/>
      <c r="OAC402" s="22"/>
      <c r="OAD402" s="22"/>
      <c r="OAE402" s="22"/>
      <c r="OAF402" s="22"/>
      <c r="OAG402" s="22"/>
      <c r="OAH402" s="27"/>
      <c r="OAI402" s="22"/>
      <c r="OAJ402" s="22"/>
      <c r="OAK402" s="22"/>
      <c r="OAL402" s="22"/>
      <c r="OAM402" s="22"/>
      <c r="OAN402" s="22"/>
      <c r="OAO402" s="27"/>
      <c r="OAP402" s="22"/>
      <c r="OAQ402" s="22"/>
      <c r="OAR402" s="22"/>
      <c r="OAS402" s="22"/>
      <c r="OAT402" s="22"/>
      <c r="OAU402" s="22"/>
      <c r="OAV402" s="22"/>
      <c r="OAW402" s="22"/>
      <c r="OAX402" s="22"/>
      <c r="OAY402" s="22"/>
      <c r="OAZ402" s="22"/>
      <c r="OBA402" s="22"/>
      <c r="OBB402" s="22"/>
      <c r="OBC402" s="22"/>
      <c r="OBD402" s="22"/>
      <c r="OBE402" s="27"/>
      <c r="OBF402" s="22"/>
      <c r="OBG402" s="22"/>
      <c r="OBH402" s="22"/>
      <c r="OBI402" s="22"/>
      <c r="OBJ402" s="22"/>
      <c r="OBK402" s="22"/>
      <c r="OBL402" s="27"/>
      <c r="OBM402" s="22"/>
      <c r="OBN402" s="22"/>
      <c r="OBO402" s="22"/>
      <c r="OBP402" s="22"/>
      <c r="OBQ402" s="22"/>
      <c r="OBR402" s="22"/>
      <c r="OBS402" s="22"/>
      <c r="OBT402" s="22"/>
      <c r="OBU402" s="22"/>
      <c r="OBV402" s="22"/>
      <c r="OBW402" s="22"/>
      <c r="OBX402" s="22"/>
      <c r="OBY402" s="22"/>
      <c r="OBZ402" s="22"/>
      <c r="OCA402" s="22"/>
      <c r="OCB402" s="27"/>
      <c r="OCC402" s="22"/>
      <c r="OCD402" s="22"/>
      <c r="OCE402" s="22"/>
      <c r="OCF402" s="22"/>
      <c r="OCG402" s="22"/>
      <c r="OCH402" s="22"/>
      <c r="OCI402" s="27"/>
      <c r="OCJ402" s="22"/>
      <c r="OCK402" s="22"/>
      <c r="OCL402" s="22"/>
      <c r="OCM402" s="22"/>
      <c r="OCN402" s="22"/>
      <c r="OCO402" s="22"/>
      <c r="OCP402" s="22"/>
      <c r="OCQ402" s="22"/>
      <c r="OCR402" s="22"/>
      <c r="OCS402" s="22"/>
      <c r="OCT402" s="22"/>
      <c r="OCU402" s="22"/>
      <c r="OCV402" s="22"/>
      <c r="OCW402" s="22"/>
      <c r="OCX402" s="22"/>
      <c r="OCY402" s="27"/>
      <c r="OCZ402" s="22"/>
      <c r="ODA402" s="22"/>
      <c r="ODB402" s="22"/>
      <c r="ODC402" s="22"/>
      <c r="ODD402" s="22"/>
      <c r="ODE402" s="22"/>
      <c r="ODF402" s="27"/>
      <c r="ODG402" s="22"/>
      <c r="ODH402" s="22"/>
      <c r="ODI402" s="22"/>
      <c r="ODJ402" s="22"/>
      <c r="ODK402" s="22"/>
      <c r="ODL402" s="22"/>
      <c r="ODM402" s="22"/>
      <c r="ODN402" s="22"/>
      <c r="ODO402" s="22"/>
      <c r="ODP402" s="22"/>
      <c r="ODQ402" s="22"/>
      <c r="ODR402" s="22"/>
      <c r="ODS402" s="22"/>
      <c r="ODT402" s="22"/>
      <c r="ODU402" s="22"/>
      <c r="ODV402" s="27"/>
      <c r="ODW402" s="22"/>
      <c r="ODX402" s="22"/>
      <c r="ODY402" s="22"/>
      <c r="ODZ402" s="22"/>
      <c r="OEA402" s="22"/>
      <c r="OEB402" s="22"/>
      <c r="OEC402" s="27"/>
      <c r="OED402" s="22"/>
      <c r="OEE402" s="22"/>
      <c r="OEF402" s="22"/>
      <c r="OEG402" s="22"/>
      <c r="OEH402" s="22"/>
      <c r="OEI402" s="22"/>
      <c r="OEJ402" s="22"/>
      <c r="OEK402" s="22"/>
      <c r="OEL402" s="22"/>
      <c r="OEM402" s="22"/>
      <c r="OEN402" s="22"/>
      <c r="OEO402" s="22"/>
      <c r="OEP402" s="22"/>
      <c r="OEQ402" s="22"/>
      <c r="OER402" s="22"/>
      <c r="OES402" s="27"/>
      <c r="OET402" s="22"/>
      <c r="OEU402" s="22"/>
      <c r="OEV402" s="22"/>
      <c r="OEW402" s="22"/>
      <c r="OEX402" s="22"/>
      <c r="OEY402" s="22"/>
      <c r="OEZ402" s="27"/>
      <c r="OFA402" s="22"/>
      <c r="OFB402" s="22"/>
      <c r="OFC402" s="22"/>
      <c r="OFD402" s="22"/>
      <c r="OFE402" s="22"/>
      <c r="OFF402" s="22"/>
      <c r="OFG402" s="22"/>
      <c r="OFH402" s="22"/>
      <c r="OFI402" s="22"/>
      <c r="OFJ402" s="22"/>
      <c r="OFK402" s="22"/>
      <c r="OFL402" s="22"/>
      <c r="OFM402" s="22"/>
      <c r="OFN402" s="22"/>
      <c r="OFO402" s="22"/>
      <c r="OFP402" s="27"/>
      <c r="OFQ402" s="22"/>
      <c r="OFR402" s="22"/>
      <c r="OFS402" s="22"/>
      <c r="OFT402" s="22"/>
      <c r="OFU402" s="22"/>
      <c r="OFV402" s="22"/>
      <c r="OFW402" s="27"/>
      <c r="OFX402" s="22"/>
      <c r="OFY402" s="22"/>
      <c r="OFZ402" s="22"/>
      <c r="OGA402" s="22"/>
      <c r="OGB402" s="22"/>
      <c r="OGC402" s="22"/>
      <c r="OGD402" s="22"/>
      <c r="OGE402" s="22"/>
      <c r="OGF402" s="22"/>
      <c r="OGG402" s="22"/>
      <c r="OGH402" s="22"/>
      <c r="OGI402" s="22"/>
      <c r="OGJ402" s="22"/>
      <c r="OGK402" s="22"/>
      <c r="OGL402" s="22"/>
      <c r="OGM402" s="27"/>
      <c r="OGN402" s="22"/>
      <c r="OGO402" s="22"/>
      <c r="OGP402" s="22"/>
      <c r="OGQ402" s="22"/>
      <c r="OGR402" s="22"/>
      <c r="OGS402" s="22"/>
      <c r="OGT402" s="27"/>
      <c r="OGU402" s="22"/>
      <c r="OGV402" s="22"/>
      <c r="OGW402" s="22"/>
      <c r="OGX402" s="22"/>
      <c r="OGY402" s="22"/>
      <c r="OGZ402" s="22"/>
      <c r="OHA402" s="22"/>
      <c r="OHB402" s="22"/>
      <c r="OHC402" s="22"/>
      <c r="OHD402" s="22"/>
      <c r="OHE402" s="22"/>
      <c r="OHF402" s="22"/>
      <c r="OHG402" s="22"/>
      <c r="OHH402" s="22"/>
      <c r="OHI402" s="22"/>
      <c r="OHJ402" s="27"/>
      <c r="OHK402" s="22"/>
      <c r="OHL402" s="22"/>
      <c r="OHM402" s="22"/>
      <c r="OHN402" s="22"/>
      <c r="OHO402" s="22"/>
      <c r="OHP402" s="22"/>
      <c r="OHQ402" s="27"/>
      <c r="OHR402" s="22"/>
      <c r="OHS402" s="22"/>
      <c r="OHT402" s="22"/>
      <c r="OHU402" s="22"/>
      <c r="OHV402" s="22"/>
      <c r="OHW402" s="22"/>
      <c r="OHX402" s="22"/>
      <c r="OHY402" s="22"/>
      <c r="OHZ402" s="22"/>
      <c r="OIA402" s="22"/>
      <c r="OIB402" s="22"/>
      <c r="OIC402" s="22"/>
      <c r="OID402" s="22"/>
      <c r="OIE402" s="22"/>
      <c r="OIF402" s="22"/>
      <c r="OIG402" s="27"/>
      <c r="OIH402" s="22"/>
      <c r="OII402" s="22"/>
      <c r="OIJ402" s="22"/>
      <c r="OIK402" s="22"/>
      <c r="OIL402" s="22"/>
      <c r="OIM402" s="22"/>
      <c r="OIN402" s="27"/>
      <c r="OIO402" s="22"/>
      <c r="OIP402" s="22"/>
      <c r="OIQ402" s="22"/>
      <c r="OIR402" s="22"/>
      <c r="OIS402" s="22"/>
      <c r="OIT402" s="22"/>
      <c r="OIU402" s="22"/>
      <c r="OIV402" s="22"/>
      <c r="OIW402" s="22"/>
      <c r="OIX402" s="22"/>
      <c r="OIY402" s="22"/>
      <c r="OIZ402" s="22"/>
      <c r="OJA402" s="22"/>
      <c r="OJB402" s="22"/>
      <c r="OJC402" s="22"/>
      <c r="OJD402" s="27"/>
      <c r="OJE402" s="22"/>
      <c r="OJF402" s="22"/>
      <c r="OJG402" s="22"/>
      <c r="OJH402" s="22"/>
      <c r="OJI402" s="22"/>
      <c r="OJJ402" s="22"/>
      <c r="OJK402" s="27"/>
      <c r="OJL402" s="22"/>
      <c r="OJM402" s="22"/>
      <c r="OJN402" s="22"/>
      <c r="OJO402" s="22"/>
      <c r="OJP402" s="22"/>
      <c r="OJQ402" s="22"/>
      <c r="OJR402" s="22"/>
      <c r="OJS402" s="22"/>
      <c r="OJT402" s="22"/>
      <c r="OJU402" s="22"/>
      <c r="OJV402" s="22"/>
      <c r="OJW402" s="22"/>
      <c r="OJX402" s="22"/>
      <c r="OJY402" s="22"/>
      <c r="OJZ402" s="22"/>
      <c r="OKA402" s="27"/>
      <c r="OKB402" s="22"/>
      <c r="OKC402" s="22"/>
      <c r="OKD402" s="22"/>
      <c r="OKE402" s="22"/>
      <c r="OKF402" s="22"/>
      <c r="OKG402" s="22"/>
      <c r="OKH402" s="27"/>
      <c r="OKI402" s="22"/>
      <c r="OKJ402" s="22"/>
      <c r="OKK402" s="22"/>
      <c r="OKL402" s="22"/>
      <c r="OKM402" s="22"/>
      <c r="OKN402" s="22"/>
      <c r="OKO402" s="22"/>
      <c r="OKP402" s="22"/>
      <c r="OKQ402" s="22"/>
      <c r="OKR402" s="22"/>
      <c r="OKS402" s="22"/>
      <c r="OKT402" s="22"/>
      <c r="OKU402" s="22"/>
      <c r="OKV402" s="22"/>
      <c r="OKW402" s="22"/>
      <c r="OKX402" s="27"/>
      <c r="OKY402" s="22"/>
      <c r="OKZ402" s="22"/>
      <c r="OLA402" s="22"/>
      <c r="OLB402" s="22"/>
      <c r="OLC402" s="22"/>
      <c r="OLD402" s="22"/>
      <c r="OLE402" s="27"/>
      <c r="OLF402" s="22"/>
      <c r="OLG402" s="22"/>
      <c r="OLH402" s="22"/>
      <c r="OLI402" s="22"/>
      <c r="OLJ402" s="22"/>
      <c r="OLK402" s="22"/>
      <c r="OLL402" s="22"/>
      <c r="OLM402" s="22"/>
      <c r="OLN402" s="22"/>
      <c r="OLO402" s="22"/>
      <c r="OLP402" s="22"/>
      <c r="OLQ402" s="22"/>
      <c r="OLR402" s="22"/>
      <c r="OLS402" s="22"/>
      <c r="OLT402" s="22"/>
      <c r="OLU402" s="27"/>
      <c r="OLV402" s="22"/>
      <c r="OLW402" s="22"/>
      <c r="OLX402" s="22"/>
      <c r="OLY402" s="22"/>
      <c r="OLZ402" s="22"/>
      <c r="OMA402" s="22"/>
      <c r="OMB402" s="27"/>
      <c r="OMC402" s="22"/>
      <c r="OMD402" s="22"/>
      <c r="OME402" s="22"/>
      <c r="OMF402" s="22"/>
      <c r="OMG402" s="22"/>
      <c r="OMH402" s="22"/>
      <c r="OMI402" s="22"/>
      <c r="OMJ402" s="22"/>
      <c r="OMK402" s="22"/>
      <c r="OML402" s="22"/>
      <c r="OMM402" s="22"/>
      <c r="OMN402" s="22"/>
      <c r="OMO402" s="22"/>
      <c r="OMP402" s="22"/>
      <c r="OMQ402" s="22"/>
      <c r="OMR402" s="27"/>
      <c r="OMS402" s="22"/>
      <c r="OMT402" s="22"/>
      <c r="OMU402" s="22"/>
      <c r="OMV402" s="22"/>
      <c r="OMW402" s="22"/>
      <c r="OMX402" s="22"/>
      <c r="OMY402" s="27"/>
      <c r="OMZ402" s="22"/>
      <c r="ONA402" s="22"/>
      <c r="ONB402" s="22"/>
      <c r="ONC402" s="22"/>
      <c r="OND402" s="22"/>
      <c r="ONE402" s="22"/>
      <c r="ONF402" s="22"/>
      <c r="ONG402" s="22"/>
      <c r="ONH402" s="22"/>
      <c r="ONI402" s="22"/>
      <c r="ONJ402" s="22"/>
      <c r="ONK402" s="22"/>
      <c r="ONL402" s="22"/>
      <c r="ONM402" s="22"/>
      <c r="ONN402" s="22"/>
      <c r="ONO402" s="27"/>
      <c r="ONP402" s="22"/>
      <c r="ONQ402" s="22"/>
      <c r="ONR402" s="22"/>
      <c r="ONS402" s="22"/>
      <c r="ONT402" s="22"/>
      <c r="ONU402" s="22"/>
      <c r="ONV402" s="27"/>
      <c r="ONW402" s="22"/>
      <c r="ONX402" s="22"/>
      <c r="ONY402" s="22"/>
      <c r="ONZ402" s="22"/>
      <c r="OOA402" s="22"/>
      <c r="OOB402" s="22"/>
      <c r="OOC402" s="22"/>
      <c r="OOD402" s="22"/>
      <c r="OOE402" s="22"/>
      <c r="OOF402" s="22"/>
      <c r="OOG402" s="22"/>
      <c r="OOH402" s="22"/>
      <c r="OOI402" s="22"/>
      <c r="OOJ402" s="22"/>
      <c r="OOK402" s="22"/>
      <c r="OOL402" s="27"/>
      <c r="OOM402" s="22"/>
      <c r="OON402" s="22"/>
      <c r="OOO402" s="22"/>
      <c r="OOP402" s="22"/>
      <c r="OOQ402" s="22"/>
      <c r="OOR402" s="22"/>
      <c r="OOS402" s="27"/>
      <c r="OOT402" s="22"/>
      <c r="OOU402" s="22"/>
      <c r="OOV402" s="22"/>
      <c r="OOW402" s="22"/>
      <c r="OOX402" s="22"/>
      <c r="OOY402" s="22"/>
      <c r="OOZ402" s="22"/>
      <c r="OPA402" s="22"/>
      <c r="OPB402" s="22"/>
      <c r="OPC402" s="22"/>
      <c r="OPD402" s="22"/>
      <c r="OPE402" s="22"/>
      <c r="OPF402" s="22"/>
      <c r="OPG402" s="22"/>
      <c r="OPH402" s="22"/>
      <c r="OPI402" s="27"/>
      <c r="OPJ402" s="22"/>
      <c r="OPK402" s="22"/>
      <c r="OPL402" s="22"/>
      <c r="OPM402" s="22"/>
      <c r="OPN402" s="22"/>
      <c r="OPO402" s="22"/>
      <c r="OPP402" s="27"/>
      <c r="OPQ402" s="22"/>
      <c r="OPR402" s="22"/>
      <c r="OPS402" s="22"/>
      <c r="OPT402" s="22"/>
      <c r="OPU402" s="22"/>
      <c r="OPV402" s="22"/>
      <c r="OPW402" s="22"/>
      <c r="OPX402" s="22"/>
      <c r="OPY402" s="22"/>
      <c r="OPZ402" s="22"/>
      <c r="OQA402" s="22"/>
      <c r="OQB402" s="22"/>
      <c r="OQC402" s="22"/>
      <c r="OQD402" s="22"/>
      <c r="OQE402" s="22"/>
      <c r="OQF402" s="27"/>
      <c r="OQG402" s="22"/>
      <c r="OQH402" s="22"/>
      <c r="OQI402" s="22"/>
      <c r="OQJ402" s="22"/>
      <c r="OQK402" s="22"/>
      <c r="OQL402" s="22"/>
      <c r="OQM402" s="27"/>
      <c r="OQN402" s="22"/>
      <c r="OQO402" s="22"/>
      <c r="OQP402" s="22"/>
      <c r="OQQ402" s="22"/>
      <c r="OQR402" s="22"/>
      <c r="OQS402" s="22"/>
      <c r="OQT402" s="22"/>
      <c r="OQU402" s="22"/>
      <c r="OQV402" s="22"/>
      <c r="OQW402" s="22"/>
      <c r="OQX402" s="22"/>
      <c r="OQY402" s="22"/>
      <c r="OQZ402" s="22"/>
      <c r="ORA402" s="22"/>
      <c r="ORB402" s="22"/>
      <c r="ORC402" s="27"/>
      <c r="ORD402" s="22"/>
      <c r="ORE402" s="22"/>
      <c r="ORF402" s="22"/>
      <c r="ORG402" s="22"/>
      <c r="ORH402" s="22"/>
      <c r="ORI402" s="22"/>
      <c r="ORJ402" s="27"/>
      <c r="ORK402" s="22"/>
      <c r="ORL402" s="22"/>
      <c r="ORM402" s="22"/>
      <c r="ORN402" s="22"/>
      <c r="ORO402" s="22"/>
      <c r="ORP402" s="22"/>
      <c r="ORQ402" s="22"/>
      <c r="ORR402" s="22"/>
      <c r="ORS402" s="22"/>
      <c r="ORT402" s="22"/>
      <c r="ORU402" s="22"/>
      <c r="ORV402" s="22"/>
      <c r="ORW402" s="22"/>
      <c r="ORX402" s="22"/>
      <c r="ORY402" s="22"/>
      <c r="ORZ402" s="27"/>
      <c r="OSA402" s="22"/>
      <c r="OSB402" s="22"/>
      <c r="OSC402" s="22"/>
      <c r="OSD402" s="22"/>
      <c r="OSE402" s="22"/>
      <c r="OSF402" s="22"/>
      <c r="OSG402" s="27"/>
      <c r="OSH402" s="22"/>
      <c r="OSI402" s="22"/>
      <c r="OSJ402" s="22"/>
      <c r="OSK402" s="22"/>
      <c r="OSL402" s="22"/>
      <c r="OSM402" s="22"/>
      <c r="OSN402" s="22"/>
      <c r="OSO402" s="22"/>
      <c r="OSP402" s="22"/>
      <c r="OSQ402" s="22"/>
      <c r="OSR402" s="22"/>
      <c r="OSS402" s="22"/>
      <c r="OST402" s="22"/>
      <c r="OSU402" s="22"/>
      <c r="OSV402" s="22"/>
      <c r="OSW402" s="27"/>
      <c r="OSX402" s="22"/>
      <c r="OSY402" s="22"/>
      <c r="OSZ402" s="22"/>
      <c r="OTA402" s="22"/>
      <c r="OTB402" s="22"/>
      <c r="OTC402" s="22"/>
      <c r="OTD402" s="27"/>
      <c r="OTE402" s="22"/>
      <c r="OTF402" s="22"/>
      <c r="OTG402" s="22"/>
      <c r="OTH402" s="22"/>
      <c r="OTI402" s="22"/>
      <c r="OTJ402" s="22"/>
      <c r="OTK402" s="22"/>
      <c r="OTL402" s="22"/>
      <c r="OTM402" s="22"/>
      <c r="OTN402" s="22"/>
      <c r="OTO402" s="22"/>
      <c r="OTP402" s="22"/>
      <c r="OTQ402" s="22"/>
      <c r="OTR402" s="22"/>
      <c r="OTS402" s="22"/>
      <c r="OTT402" s="27"/>
      <c r="OTU402" s="22"/>
      <c r="OTV402" s="22"/>
      <c r="OTW402" s="22"/>
      <c r="OTX402" s="22"/>
      <c r="OTY402" s="22"/>
      <c r="OTZ402" s="22"/>
      <c r="OUA402" s="27"/>
      <c r="OUB402" s="22"/>
      <c r="OUC402" s="22"/>
      <c r="OUD402" s="22"/>
      <c r="OUE402" s="22"/>
      <c r="OUF402" s="22"/>
      <c r="OUG402" s="22"/>
      <c r="OUH402" s="22"/>
      <c r="OUI402" s="22"/>
      <c r="OUJ402" s="22"/>
      <c r="OUK402" s="22"/>
      <c r="OUL402" s="22"/>
      <c r="OUM402" s="22"/>
      <c r="OUN402" s="22"/>
      <c r="OUO402" s="22"/>
      <c r="OUP402" s="22"/>
      <c r="OUQ402" s="27"/>
      <c r="OUR402" s="22"/>
      <c r="OUS402" s="22"/>
      <c r="OUT402" s="22"/>
      <c r="OUU402" s="22"/>
      <c r="OUV402" s="22"/>
      <c r="OUW402" s="22"/>
      <c r="OUX402" s="27"/>
      <c r="OUY402" s="22"/>
      <c r="OUZ402" s="22"/>
      <c r="OVA402" s="22"/>
      <c r="OVB402" s="22"/>
      <c r="OVC402" s="22"/>
      <c r="OVD402" s="22"/>
      <c r="OVE402" s="22"/>
      <c r="OVF402" s="22"/>
      <c r="OVG402" s="22"/>
      <c r="OVH402" s="22"/>
      <c r="OVI402" s="22"/>
      <c r="OVJ402" s="22"/>
      <c r="OVK402" s="22"/>
      <c r="OVL402" s="22"/>
      <c r="OVM402" s="22"/>
      <c r="OVN402" s="27"/>
      <c r="OVO402" s="22"/>
      <c r="OVP402" s="22"/>
      <c r="OVQ402" s="22"/>
      <c r="OVR402" s="22"/>
      <c r="OVS402" s="22"/>
      <c r="OVT402" s="22"/>
      <c r="OVU402" s="27"/>
      <c r="OVV402" s="22"/>
      <c r="OVW402" s="22"/>
      <c r="OVX402" s="22"/>
      <c r="OVY402" s="22"/>
      <c r="OVZ402" s="22"/>
      <c r="OWA402" s="22"/>
      <c r="OWB402" s="22"/>
      <c r="OWC402" s="22"/>
      <c r="OWD402" s="22"/>
      <c r="OWE402" s="22"/>
      <c r="OWF402" s="22"/>
      <c r="OWG402" s="22"/>
      <c r="OWH402" s="22"/>
      <c r="OWI402" s="22"/>
      <c r="OWJ402" s="22"/>
      <c r="OWK402" s="27"/>
      <c r="OWL402" s="22"/>
      <c r="OWM402" s="22"/>
      <c r="OWN402" s="22"/>
      <c r="OWO402" s="22"/>
      <c r="OWP402" s="22"/>
      <c r="OWQ402" s="22"/>
      <c r="OWR402" s="27"/>
      <c r="OWS402" s="22"/>
      <c r="OWT402" s="22"/>
      <c r="OWU402" s="22"/>
      <c r="OWV402" s="22"/>
      <c r="OWW402" s="22"/>
      <c r="OWX402" s="22"/>
      <c r="OWY402" s="22"/>
      <c r="OWZ402" s="22"/>
      <c r="OXA402" s="22"/>
      <c r="OXB402" s="22"/>
      <c r="OXC402" s="22"/>
      <c r="OXD402" s="22"/>
      <c r="OXE402" s="22"/>
      <c r="OXF402" s="22"/>
      <c r="OXG402" s="22"/>
      <c r="OXH402" s="27"/>
      <c r="OXI402" s="22"/>
      <c r="OXJ402" s="22"/>
      <c r="OXK402" s="22"/>
      <c r="OXL402" s="22"/>
      <c r="OXM402" s="22"/>
      <c r="OXN402" s="22"/>
      <c r="OXO402" s="27"/>
      <c r="OXP402" s="22"/>
      <c r="OXQ402" s="22"/>
      <c r="OXR402" s="22"/>
      <c r="OXS402" s="22"/>
      <c r="OXT402" s="22"/>
      <c r="OXU402" s="22"/>
      <c r="OXV402" s="22"/>
      <c r="OXW402" s="22"/>
      <c r="OXX402" s="22"/>
      <c r="OXY402" s="22"/>
      <c r="OXZ402" s="22"/>
      <c r="OYA402" s="22"/>
      <c r="OYB402" s="22"/>
      <c r="OYC402" s="22"/>
      <c r="OYD402" s="22"/>
      <c r="OYE402" s="27"/>
      <c r="OYF402" s="22"/>
      <c r="OYG402" s="22"/>
      <c r="OYH402" s="22"/>
      <c r="OYI402" s="22"/>
      <c r="OYJ402" s="22"/>
      <c r="OYK402" s="22"/>
      <c r="OYL402" s="27"/>
      <c r="OYM402" s="22"/>
      <c r="OYN402" s="22"/>
      <c r="OYO402" s="22"/>
      <c r="OYP402" s="22"/>
      <c r="OYQ402" s="22"/>
      <c r="OYR402" s="22"/>
      <c r="OYS402" s="22"/>
      <c r="OYT402" s="22"/>
      <c r="OYU402" s="22"/>
      <c r="OYV402" s="22"/>
      <c r="OYW402" s="22"/>
      <c r="OYX402" s="22"/>
      <c r="OYY402" s="22"/>
      <c r="OYZ402" s="22"/>
      <c r="OZA402" s="22"/>
      <c r="OZB402" s="27"/>
      <c r="OZC402" s="22"/>
      <c r="OZD402" s="22"/>
      <c r="OZE402" s="22"/>
      <c r="OZF402" s="22"/>
      <c r="OZG402" s="22"/>
      <c r="OZH402" s="22"/>
      <c r="OZI402" s="27"/>
      <c r="OZJ402" s="22"/>
      <c r="OZK402" s="22"/>
      <c r="OZL402" s="22"/>
      <c r="OZM402" s="22"/>
      <c r="OZN402" s="22"/>
      <c r="OZO402" s="22"/>
      <c r="OZP402" s="22"/>
      <c r="OZQ402" s="22"/>
      <c r="OZR402" s="22"/>
      <c r="OZS402" s="22"/>
      <c r="OZT402" s="22"/>
      <c r="OZU402" s="22"/>
      <c r="OZV402" s="22"/>
      <c r="OZW402" s="22"/>
      <c r="OZX402" s="22"/>
      <c r="OZY402" s="27"/>
      <c r="OZZ402" s="22"/>
      <c r="PAA402" s="22"/>
      <c r="PAB402" s="22"/>
      <c r="PAC402" s="22"/>
      <c r="PAD402" s="22"/>
      <c r="PAE402" s="22"/>
      <c r="PAF402" s="27"/>
      <c r="PAG402" s="22"/>
      <c r="PAH402" s="22"/>
      <c r="PAI402" s="22"/>
      <c r="PAJ402" s="22"/>
      <c r="PAK402" s="22"/>
      <c r="PAL402" s="22"/>
      <c r="PAM402" s="22"/>
      <c r="PAN402" s="22"/>
      <c r="PAO402" s="22"/>
      <c r="PAP402" s="22"/>
      <c r="PAQ402" s="22"/>
      <c r="PAR402" s="22"/>
      <c r="PAS402" s="22"/>
      <c r="PAT402" s="22"/>
      <c r="PAU402" s="22"/>
      <c r="PAV402" s="27"/>
      <c r="PAW402" s="22"/>
      <c r="PAX402" s="22"/>
      <c r="PAY402" s="22"/>
      <c r="PAZ402" s="22"/>
      <c r="PBA402" s="22"/>
      <c r="PBB402" s="22"/>
      <c r="PBC402" s="27"/>
      <c r="PBD402" s="22"/>
      <c r="PBE402" s="22"/>
      <c r="PBF402" s="22"/>
      <c r="PBG402" s="22"/>
      <c r="PBH402" s="22"/>
      <c r="PBI402" s="22"/>
      <c r="PBJ402" s="22"/>
      <c r="PBK402" s="22"/>
      <c r="PBL402" s="22"/>
      <c r="PBM402" s="22"/>
      <c r="PBN402" s="22"/>
      <c r="PBO402" s="22"/>
      <c r="PBP402" s="22"/>
      <c r="PBQ402" s="22"/>
      <c r="PBR402" s="22"/>
      <c r="PBS402" s="27"/>
      <c r="PBT402" s="22"/>
      <c r="PBU402" s="22"/>
      <c r="PBV402" s="22"/>
      <c r="PBW402" s="22"/>
      <c r="PBX402" s="22"/>
      <c r="PBY402" s="22"/>
      <c r="PBZ402" s="27"/>
      <c r="PCA402" s="22"/>
      <c r="PCB402" s="22"/>
      <c r="PCC402" s="22"/>
      <c r="PCD402" s="22"/>
      <c r="PCE402" s="22"/>
      <c r="PCF402" s="22"/>
      <c r="PCG402" s="22"/>
      <c r="PCH402" s="22"/>
      <c r="PCI402" s="22"/>
      <c r="PCJ402" s="22"/>
      <c r="PCK402" s="22"/>
      <c r="PCL402" s="22"/>
      <c r="PCM402" s="22"/>
      <c r="PCN402" s="22"/>
      <c r="PCO402" s="22"/>
      <c r="PCP402" s="27"/>
      <c r="PCQ402" s="22"/>
      <c r="PCR402" s="22"/>
      <c r="PCS402" s="22"/>
      <c r="PCT402" s="22"/>
      <c r="PCU402" s="22"/>
      <c r="PCV402" s="22"/>
      <c r="PCW402" s="27"/>
      <c r="PCX402" s="22"/>
      <c r="PCY402" s="22"/>
      <c r="PCZ402" s="22"/>
      <c r="PDA402" s="22"/>
      <c r="PDB402" s="22"/>
      <c r="PDC402" s="22"/>
      <c r="PDD402" s="22"/>
      <c r="PDE402" s="22"/>
      <c r="PDF402" s="22"/>
      <c r="PDG402" s="22"/>
      <c r="PDH402" s="22"/>
      <c r="PDI402" s="22"/>
      <c r="PDJ402" s="22"/>
      <c r="PDK402" s="22"/>
      <c r="PDL402" s="22"/>
      <c r="PDM402" s="27"/>
      <c r="PDN402" s="22"/>
      <c r="PDO402" s="22"/>
      <c r="PDP402" s="22"/>
      <c r="PDQ402" s="22"/>
      <c r="PDR402" s="22"/>
      <c r="PDS402" s="22"/>
      <c r="PDT402" s="27"/>
      <c r="PDU402" s="22"/>
      <c r="PDV402" s="22"/>
      <c r="PDW402" s="22"/>
      <c r="PDX402" s="22"/>
      <c r="PDY402" s="22"/>
      <c r="PDZ402" s="22"/>
      <c r="PEA402" s="22"/>
      <c r="PEB402" s="22"/>
      <c r="PEC402" s="22"/>
      <c r="PED402" s="22"/>
      <c r="PEE402" s="22"/>
      <c r="PEF402" s="22"/>
      <c r="PEG402" s="22"/>
      <c r="PEH402" s="22"/>
      <c r="PEI402" s="22"/>
      <c r="PEJ402" s="27"/>
      <c r="PEK402" s="22"/>
      <c r="PEL402" s="22"/>
      <c r="PEM402" s="22"/>
      <c r="PEN402" s="22"/>
      <c r="PEO402" s="22"/>
      <c r="PEP402" s="22"/>
      <c r="PEQ402" s="27"/>
      <c r="PER402" s="22"/>
      <c r="PES402" s="22"/>
      <c r="PET402" s="22"/>
      <c r="PEU402" s="22"/>
      <c r="PEV402" s="22"/>
      <c r="PEW402" s="22"/>
      <c r="PEX402" s="22"/>
      <c r="PEY402" s="22"/>
      <c r="PEZ402" s="22"/>
      <c r="PFA402" s="22"/>
      <c r="PFB402" s="22"/>
      <c r="PFC402" s="22"/>
      <c r="PFD402" s="22"/>
      <c r="PFE402" s="22"/>
      <c r="PFF402" s="22"/>
      <c r="PFG402" s="27"/>
      <c r="PFH402" s="22"/>
      <c r="PFI402" s="22"/>
      <c r="PFJ402" s="22"/>
      <c r="PFK402" s="22"/>
      <c r="PFL402" s="22"/>
      <c r="PFM402" s="22"/>
      <c r="PFN402" s="27"/>
      <c r="PFO402" s="22"/>
      <c r="PFP402" s="22"/>
      <c r="PFQ402" s="22"/>
      <c r="PFR402" s="22"/>
      <c r="PFS402" s="22"/>
      <c r="PFT402" s="22"/>
      <c r="PFU402" s="22"/>
      <c r="PFV402" s="22"/>
      <c r="PFW402" s="22"/>
      <c r="PFX402" s="22"/>
      <c r="PFY402" s="22"/>
      <c r="PFZ402" s="22"/>
      <c r="PGA402" s="22"/>
      <c r="PGB402" s="22"/>
      <c r="PGC402" s="22"/>
      <c r="PGD402" s="27"/>
      <c r="PGE402" s="22"/>
      <c r="PGF402" s="22"/>
      <c r="PGG402" s="22"/>
      <c r="PGH402" s="22"/>
      <c r="PGI402" s="22"/>
      <c r="PGJ402" s="22"/>
      <c r="PGK402" s="27"/>
      <c r="PGL402" s="22"/>
      <c r="PGM402" s="22"/>
      <c r="PGN402" s="22"/>
      <c r="PGO402" s="22"/>
      <c r="PGP402" s="22"/>
      <c r="PGQ402" s="22"/>
      <c r="PGR402" s="22"/>
      <c r="PGS402" s="22"/>
      <c r="PGT402" s="22"/>
      <c r="PGU402" s="22"/>
      <c r="PGV402" s="22"/>
      <c r="PGW402" s="22"/>
      <c r="PGX402" s="22"/>
      <c r="PGY402" s="22"/>
      <c r="PGZ402" s="22"/>
      <c r="PHA402" s="27"/>
      <c r="PHB402" s="22"/>
      <c r="PHC402" s="22"/>
      <c r="PHD402" s="22"/>
      <c r="PHE402" s="22"/>
      <c r="PHF402" s="22"/>
      <c r="PHG402" s="22"/>
      <c r="PHH402" s="27"/>
      <c r="PHI402" s="22"/>
      <c r="PHJ402" s="22"/>
      <c r="PHK402" s="22"/>
      <c r="PHL402" s="22"/>
      <c r="PHM402" s="22"/>
      <c r="PHN402" s="22"/>
      <c r="PHO402" s="22"/>
      <c r="PHP402" s="22"/>
      <c r="PHQ402" s="22"/>
      <c r="PHR402" s="22"/>
      <c r="PHS402" s="22"/>
      <c r="PHT402" s="22"/>
      <c r="PHU402" s="22"/>
      <c r="PHV402" s="22"/>
      <c r="PHW402" s="22"/>
      <c r="PHX402" s="27"/>
      <c r="PHY402" s="22"/>
      <c r="PHZ402" s="22"/>
      <c r="PIA402" s="22"/>
      <c r="PIB402" s="22"/>
      <c r="PIC402" s="22"/>
      <c r="PID402" s="22"/>
      <c r="PIE402" s="27"/>
      <c r="PIF402" s="22"/>
      <c r="PIG402" s="22"/>
      <c r="PIH402" s="22"/>
      <c r="PII402" s="22"/>
      <c r="PIJ402" s="22"/>
      <c r="PIK402" s="22"/>
      <c r="PIL402" s="22"/>
      <c r="PIM402" s="22"/>
      <c r="PIN402" s="22"/>
      <c r="PIO402" s="22"/>
      <c r="PIP402" s="22"/>
      <c r="PIQ402" s="22"/>
      <c r="PIR402" s="22"/>
      <c r="PIS402" s="22"/>
      <c r="PIT402" s="22"/>
      <c r="PIU402" s="27"/>
      <c r="PIV402" s="22"/>
      <c r="PIW402" s="22"/>
      <c r="PIX402" s="22"/>
      <c r="PIY402" s="22"/>
      <c r="PIZ402" s="22"/>
      <c r="PJA402" s="22"/>
      <c r="PJB402" s="27"/>
      <c r="PJC402" s="22"/>
      <c r="PJD402" s="22"/>
      <c r="PJE402" s="22"/>
      <c r="PJF402" s="22"/>
      <c r="PJG402" s="22"/>
      <c r="PJH402" s="22"/>
      <c r="PJI402" s="22"/>
      <c r="PJJ402" s="22"/>
      <c r="PJK402" s="22"/>
      <c r="PJL402" s="22"/>
      <c r="PJM402" s="22"/>
      <c r="PJN402" s="22"/>
      <c r="PJO402" s="22"/>
      <c r="PJP402" s="22"/>
      <c r="PJQ402" s="22"/>
      <c r="PJR402" s="27"/>
      <c r="PJS402" s="22"/>
      <c r="PJT402" s="22"/>
      <c r="PJU402" s="22"/>
      <c r="PJV402" s="22"/>
      <c r="PJW402" s="22"/>
      <c r="PJX402" s="22"/>
      <c r="PJY402" s="27"/>
      <c r="PJZ402" s="22"/>
      <c r="PKA402" s="22"/>
      <c r="PKB402" s="22"/>
      <c r="PKC402" s="22"/>
      <c r="PKD402" s="22"/>
      <c r="PKE402" s="22"/>
      <c r="PKF402" s="22"/>
      <c r="PKG402" s="22"/>
      <c r="PKH402" s="22"/>
      <c r="PKI402" s="22"/>
      <c r="PKJ402" s="22"/>
      <c r="PKK402" s="22"/>
      <c r="PKL402" s="22"/>
      <c r="PKM402" s="22"/>
      <c r="PKN402" s="22"/>
      <c r="PKO402" s="27"/>
      <c r="PKP402" s="22"/>
      <c r="PKQ402" s="22"/>
      <c r="PKR402" s="22"/>
      <c r="PKS402" s="22"/>
      <c r="PKT402" s="22"/>
      <c r="PKU402" s="22"/>
      <c r="PKV402" s="27"/>
      <c r="PKW402" s="22"/>
      <c r="PKX402" s="22"/>
      <c r="PKY402" s="22"/>
      <c r="PKZ402" s="22"/>
      <c r="PLA402" s="22"/>
      <c r="PLB402" s="22"/>
      <c r="PLC402" s="22"/>
      <c r="PLD402" s="22"/>
      <c r="PLE402" s="22"/>
      <c r="PLF402" s="22"/>
      <c r="PLG402" s="22"/>
      <c r="PLH402" s="22"/>
      <c r="PLI402" s="22"/>
      <c r="PLJ402" s="22"/>
      <c r="PLK402" s="22"/>
      <c r="PLL402" s="27"/>
      <c r="PLM402" s="22"/>
      <c r="PLN402" s="22"/>
      <c r="PLO402" s="22"/>
      <c r="PLP402" s="22"/>
      <c r="PLQ402" s="22"/>
      <c r="PLR402" s="22"/>
      <c r="PLS402" s="27"/>
      <c r="PLT402" s="22"/>
      <c r="PLU402" s="22"/>
      <c r="PLV402" s="22"/>
      <c r="PLW402" s="22"/>
      <c r="PLX402" s="22"/>
      <c r="PLY402" s="22"/>
      <c r="PLZ402" s="22"/>
      <c r="PMA402" s="22"/>
      <c r="PMB402" s="22"/>
      <c r="PMC402" s="22"/>
      <c r="PMD402" s="22"/>
      <c r="PME402" s="22"/>
      <c r="PMF402" s="22"/>
      <c r="PMG402" s="22"/>
      <c r="PMH402" s="22"/>
      <c r="PMI402" s="27"/>
      <c r="PMJ402" s="22"/>
      <c r="PMK402" s="22"/>
      <c r="PML402" s="22"/>
      <c r="PMM402" s="22"/>
      <c r="PMN402" s="22"/>
      <c r="PMO402" s="22"/>
      <c r="PMP402" s="27"/>
      <c r="PMQ402" s="22"/>
      <c r="PMR402" s="22"/>
      <c r="PMS402" s="22"/>
      <c r="PMT402" s="22"/>
      <c r="PMU402" s="22"/>
      <c r="PMV402" s="22"/>
      <c r="PMW402" s="22"/>
      <c r="PMX402" s="22"/>
      <c r="PMY402" s="22"/>
      <c r="PMZ402" s="22"/>
      <c r="PNA402" s="22"/>
      <c r="PNB402" s="22"/>
      <c r="PNC402" s="22"/>
      <c r="PND402" s="22"/>
      <c r="PNE402" s="22"/>
      <c r="PNF402" s="27"/>
      <c r="PNG402" s="22"/>
      <c r="PNH402" s="22"/>
      <c r="PNI402" s="22"/>
      <c r="PNJ402" s="22"/>
      <c r="PNK402" s="22"/>
      <c r="PNL402" s="22"/>
      <c r="PNM402" s="27"/>
      <c r="PNN402" s="22"/>
      <c r="PNO402" s="22"/>
      <c r="PNP402" s="22"/>
      <c r="PNQ402" s="22"/>
      <c r="PNR402" s="22"/>
      <c r="PNS402" s="22"/>
      <c r="PNT402" s="22"/>
      <c r="PNU402" s="22"/>
      <c r="PNV402" s="22"/>
      <c r="PNW402" s="22"/>
      <c r="PNX402" s="22"/>
      <c r="PNY402" s="22"/>
      <c r="PNZ402" s="22"/>
      <c r="POA402" s="22"/>
      <c r="POB402" s="22"/>
      <c r="POC402" s="27"/>
      <c r="POD402" s="22"/>
      <c r="POE402" s="22"/>
      <c r="POF402" s="22"/>
      <c r="POG402" s="22"/>
      <c r="POH402" s="22"/>
      <c r="POI402" s="22"/>
      <c r="POJ402" s="27"/>
      <c r="POK402" s="22"/>
      <c r="POL402" s="22"/>
      <c r="POM402" s="22"/>
      <c r="PON402" s="22"/>
      <c r="POO402" s="22"/>
      <c r="POP402" s="22"/>
      <c r="POQ402" s="22"/>
      <c r="POR402" s="22"/>
      <c r="POS402" s="22"/>
      <c r="POT402" s="22"/>
      <c r="POU402" s="22"/>
      <c r="POV402" s="22"/>
      <c r="POW402" s="22"/>
      <c r="POX402" s="22"/>
      <c r="POY402" s="22"/>
      <c r="POZ402" s="27"/>
      <c r="PPA402" s="22"/>
      <c r="PPB402" s="22"/>
      <c r="PPC402" s="22"/>
      <c r="PPD402" s="22"/>
      <c r="PPE402" s="22"/>
      <c r="PPF402" s="22"/>
      <c r="PPG402" s="27"/>
      <c r="PPH402" s="22"/>
      <c r="PPI402" s="22"/>
      <c r="PPJ402" s="22"/>
      <c r="PPK402" s="22"/>
      <c r="PPL402" s="22"/>
      <c r="PPM402" s="22"/>
      <c r="PPN402" s="22"/>
      <c r="PPO402" s="22"/>
      <c r="PPP402" s="22"/>
      <c r="PPQ402" s="22"/>
      <c r="PPR402" s="22"/>
      <c r="PPS402" s="22"/>
      <c r="PPT402" s="22"/>
      <c r="PPU402" s="22"/>
      <c r="PPV402" s="22"/>
      <c r="PPW402" s="27"/>
      <c r="PPX402" s="22"/>
      <c r="PPY402" s="22"/>
      <c r="PPZ402" s="22"/>
      <c r="PQA402" s="22"/>
      <c r="PQB402" s="22"/>
      <c r="PQC402" s="22"/>
      <c r="PQD402" s="27"/>
      <c r="PQE402" s="22"/>
      <c r="PQF402" s="22"/>
      <c r="PQG402" s="22"/>
      <c r="PQH402" s="22"/>
      <c r="PQI402" s="22"/>
      <c r="PQJ402" s="22"/>
      <c r="PQK402" s="22"/>
      <c r="PQL402" s="22"/>
      <c r="PQM402" s="22"/>
      <c r="PQN402" s="22"/>
      <c r="PQO402" s="22"/>
      <c r="PQP402" s="22"/>
      <c r="PQQ402" s="22"/>
      <c r="PQR402" s="22"/>
      <c r="PQS402" s="22"/>
      <c r="PQT402" s="27"/>
      <c r="PQU402" s="22"/>
      <c r="PQV402" s="22"/>
      <c r="PQW402" s="22"/>
      <c r="PQX402" s="22"/>
      <c r="PQY402" s="22"/>
      <c r="PQZ402" s="22"/>
      <c r="PRA402" s="27"/>
      <c r="PRB402" s="22"/>
      <c r="PRC402" s="22"/>
      <c r="PRD402" s="22"/>
      <c r="PRE402" s="22"/>
      <c r="PRF402" s="22"/>
      <c r="PRG402" s="22"/>
      <c r="PRH402" s="22"/>
      <c r="PRI402" s="22"/>
      <c r="PRJ402" s="22"/>
      <c r="PRK402" s="22"/>
      <c r="PRL402" s="22"/>
      <c r="PRM402" s="22"/>
      <c r="PRN402" s="22"/>
      <c r="PRO402" s="22"/>
      <c r="PRP402" s="22"/>
      <c r="PRQ402" s="27"/>
      <c r="PRR402" s="22"/>
      <c r="PRS402" s="22"/>
      <c r="PRT402" s="22"/>
      <c r="PRU402" s="22"/>
      <c r="PRV402" s="22"/>
      <c r="PRW402" s="22"/>
      <c r="PRX402" s="27"/>
      <c r="PRY402" s="22"/>
      <c r="PRZ402" s="22"/>
      <c r="PSA402" s="22"/>
      <c r="PSB402" s="22"/>
      <c r="PSC402" s="22"/>
      <c r="PSD402" s="22"/>
      <c r="PSE402" s="22"/>
      <c r="PSF402" s="22"/>
      <c r="PSG402" s="22"/>
      <c r="PSH402" s="22"/>
      <c r="PSI402" s="22"/>
      <c r="PSJ402" s="22"/>
      <c r="PSK402" s="22"/>
      <c r="PSL402" s="22"/>
      <c r="PSM402" s="22"/>
      <c r="PSN402" s="27"/>
      <c r="PSO402" s="22"/>
      <c r="PSP402" s="22"/>
      <c r="PSQ402" s="22"/>
      <c r="PSR402" s="22"/>
      <c r="PSS402" s="22"/>
      <c r="PST402" s="22"/>
      <c r="PSU402" s="27"/>
      <c r="PSV402" s="22"/>
      <c r="PSW402" s="22"/>
      <c r="PSX402" s="22"/>
      <c r="PSY402" s="22"/>
      <c r="PSZ402" s="22"/>
      <c r="PTA402" s="22"/>
      <c r="PTB402" s="22"/>
      <c r="PTC402" s="22"/>
      <c r="PTD402" s="22"/>
      <c r="PTE402" s="22"/>
      <c r="PTF402" s="22"/>
      <c r="PTG402" s="22"/>
      <c r="PTH402" s="22"/>
      <c r="PTI402" s="22"/>
      <c r="PTJ402" s="22"/>
      <c r="PTK402" s="27"/>
      <c r="PTL402" s="22"/>
      <c r="PTM402" s="22"/>
      <c r="PTN402" s="22"/>
      <c r="PTO402" s="22"/>
      <c r="PTP402" s="22"/>
      <c r="PTQ402" s="22"/>
      <c r="PTR402" s="27"/>
      <c r="PTS402" s="22"/>
      <c r="PTT402" s="22"/>
      <c r="PTU402" s="22"/>
      <c r="PTV402" s="22"/>
      <c r="PTW402" s="22"/>
      <c r="PTX402" s="22"/>
      <c r="PTY402" s="22"/>
      <c r="PTZ402" s="22"/>
      <c r="PUA402" s="22"/>
      <c r="PUB402" s="22"/>
      <c r="PUC402" s="22"/>
      <c r="PUD402" s="22"/>
      <c r="PUE402" s="22"/>
      <c r="PUF402" s="22"/>
      <c r="PUG402" s="22"/>
      <c r="PUH402" s="27"/>
      <c r="PUI402" s="22"/>
      <c r="PUJ402" s="22"/>
      <c r="PUK402" s="22"/>
      <c r="PUL402" s="22"/>
      <c r="PUM402" s="22"/>
      <c r="PUN402" s="22"/>
      <c r="PUO402" s="27"/>
      <c r="PUP402" s="22"/>
      <c r="PUQ402" s="22"/>
      <c r="PUR402" s="22"/>
      <c r="PUS402" s="22"/>
      <c r="PUT402" s="22"/>
      <c r="PUU402" s="22"/>
      <c r="PUV402" s="22"/>
      <c r="PUW402" s="22"/>
      <c r="PUX402" s="22"/>
      <c r="PUY402" s="22"/>
      <c r="PUZ402" s="22"/>
      <c r="PVA402" s="22"/>
      <c r="PVB402" s="22"/>
      <c r="PVC402" s="22"/>
      <c r="PVD402" s="22"/>
      <c r="PVE402" s="27"/>
      <c r="PVF402" s="22"/>
      <c r="PVG402" s="22"/>
      <c r="PVH402" s="22"/>
      <c r="PVI402" s="22"/>
      <c r="PVJ402" s="22"/>
      <c r="PVK402" s="22"/>
      <c r="PVL402" s="27"/>
      <c r="PVM402" s="22"/>
      <c r="PVN402" s="22"/>
      <c r="PVO402" s="22"/>
      <c r="PVP402" s="22"/>
      <c r="PVQ402" s="22"/>
      <c r="PVR402" s="22"/>
      <c r="PVS402" s="22"/>
      <c r="PVT402" s="22"/>
      <c r="PVU402" s="22"/>
      <c r="PVV402" s="22"/>
      <c r="PVW402" s="22"/>
      <c r="PVX402" s="22"/>
      <c r="PVY402" s="22"/>
      <c r="PVZ402" s="22"/>
      <c r="PWA402" s="22"/>
      <c r="PWB402" s="27"/>
      <c r="PWC402" s="22"/>
      <c r="PWD402" s="22"/>
      <c r="PWE402" s="22"/>
      <c r="PWF402" s="22"/>
      <c r="PWG402" s="22"/>
      <c r="PWH402" s="22"/>
      <c r="PWI402" s="27"/>
      <c r="PWJ402" s="22"/>
      <c r="PWK402" s="22"/>
      <c r="PWL402" s="22"/>
      <c r="PWM402" s="22"/>
      <c r="PWN402" s="22"/>
      <c r="PWO402" s="22"/>
      <c r="PWP402" s="22"/>
      <c r="PWQ402" s="22"/>
      <c r="PWR402" s="22"/>
      <c r="PWS402" s="22"/>
      <c r="PWT402" s="22"/>
      <c r="PWU402" s="22"/>
      <c r="PWV402" s="22"/>
      <c r="PWW402" s="22"/>
      <c r="PWX402" s="22"/>
      <c r="PWY402" s="27"/>
      <c r="PWZ402" s="22"/>
      <c r="PXA402" s="22"/>
      <c r="PXB402" s="22"/>
      <c r="PXC402" s="22"/>
      <c r="PXD402" s="22"/>
      <c r="PXE402" s="22"/>
      <c r="PXF402" s="27"/>
      <c r="PXG402" s="22"/>
      <c r="PXH402" s="22"/>
      <c r="PXI402" s="22"/>
      <c r="PXJ402" s="22"/>
      <c r="PXK402" s="22"/>
      <c r="PXL402" s="22"/>
      <c r="PXM402" s="22"/>
      <c r="PXN402" s="22"/>
      <c r="PXO402" s="22"/>
      <c r="PXP402" s="22"/>
      <c r="PXQ402" s="22"/>
      <c r="PXR402" s="22"/>
      <c r="PXS402" s="22"/>
      <c r="PXT402" s="22"/>
      <c r="PXU402" s="22"/>
      <c r="PXV402" s="27"/>
      <c r="PXW402" s="22"/>
      <c r="PXX402" s="22"/>
      <c r="PXY402" s="22"/>
      <c r="PXZ402" s="22"/>
      <c r="PYA402" s="22"/>
      <c r="PYB402" s="22"/>
      <c r="PYC402" s="27"/>
      <c r="PYD402" s="22"/>
      <c r="PYE402" s="22"/>
      <c r="PYF402" s="22"/>
      <c r="PYG402" s="22"/>
      <c r="PYH402" s="22"/>
      <c r="PYI402" s="22"/>
      <c r="PYJ402" s="22"/>
      <c r="PYK402" s="22"/>
      <c r="PYL402" s="22"/>
      <c r="PYM402" s="22"/>
      <c r="PYN402" s="22"/>
      <c r="PYO402" s="22"/>
      <c r="PYP402" s="22"/>
      <c r="PYQ402" s="22"/>
      <c r="PYR402" s="22"/>
      <c r="PYS402" s="27"/>
      <c r="PYT402" s="22"/>
      <c r="PYU402" s="22"/>
      <c r="PYV402" s="22"/>
      <c r="PYW402" s="22"/>
      <c r="PYX402" s="22"/>
      <c r="PYY402" s="22"/>
      <c r="PYZ402" s="27"/>
      <c r="PZA402" s="22"/>
      <c r="PZB402" s="22"/>
      <c r="PZC402" s="22"/>
      <c r="PZD402" s="22"/>
      <c r="PZE402" s="22"/>
      <c r="PZF402" s="22"/>
      <c r="PZG402" s="22"/>
      <c r="PZH402" s="22"/>
      <c r="PZI402" s="22"/>
      <c r="PZJ402" s="22"/>
      <c r="PZK402" s="22"/>
      <c r="PZL402" s="22"/>
      <c r="PZM402" s="22"/>
      <c r="PZN402" s="22"/>
      <c r="PZO402" s="22"/>
      <c r="PZP402" s="27"/>
      <c r="PZQ402" s="22"/>
      <c r="PZR402" s="22"/>
      <c r="PZS402" s="22"/>
      <c r="PZT402" s="22"/>
      <c r="PZU402" s="22"/>
      <c r="PZV402" s="22"/>
      <c r="PZW402" s="27"/>
      <c r="PZX402" s="22"/>
      <c r="PZY402" s="22"/>
      <c r="PZZ402" s="22"/>
      <c r="QAA402" s="22"/>
      <c r="QAB402" s="22"/>
      <c r="QAC402" s="22"/>
      <c r="QAD402" s="22"/>
      <c r="QAE402" s="22"/>
      <c r="QAF402" s="22"/>
      <c r="QAG402" s="22"/>
      <c r="QAH402" s="22"/>
      <c r="QAI402" s="22"/>
      <c r="QAJ402" s="22"/>
      <c r="QAK402" s="22"/>
      <c r="QAL402" s="22"/>
      <c r="QAM402" s="27"/>
      <c r="QAN402" s="22"/>
      <c r="QAO402" s="22"/>
      <c r="QAP402" s="22"/>
      <c r="QAQ402" s="22"/>
      <c r="QAR402" s="22"/>
      <c r="QAS402" s="22"/>
      <c r="QAT402" s="27"/>
      <c r="QAU402" s="22"/>
      <c r="QAV402" s="22"/>
      <c r="QAW402" s="22"/>
      <c r="QAX402" s="22"/>
      <c r="QAY402" s="22"/>
      <c r="QAZ402" s="22"/>
      <c r="QBA402" s="22"/>
      <c r="QBB402" s="22"/>
      <c r="QBC402" s="22"/>
      <c r="QBD402" s="22"/>
      <c r="QBE402" s="22"/>
      <c r="QBF402" s="22"/>
      <c r="QBG402" s="22"/>
      <c r="QBH402" s="22"/>
      <c r="QBI402" s="22"/>
      <c r="QBJ402" s="27"/>
      <c r="QBK402" s="22"/>
      <c r="QBL402" s="22"/>
      <c r="QBM402" s="22"/>
      <c r="QBN402" s="22"/>
      <c r="QBO402" s="22"/>
      <c r="QBP402" s="22"/>
      <c r="QBQ402" s="27"/>
      <c r="QBR402" s="22"/>
      <c r="QBS402" s="22"/>
      <c r="QBT402" s="22"/>
      <c r="QBU402" s="22"/>
      <c r="QBV402" s="22"/>
      <c r="QBW402" s="22"/>
      <c r="QBX402" s="22"/>
      <c r="QBY402" s="22"/>
      <c r="QBZ402" s="22"/>
      <c r="QCA402" s="22"/>
      <c r="QCB402" s="22"/>
      <c r="QCC402" s="22"/>
      <c r="QCD402" s="22"/>
      <c r="QCE402" s="22"/>
      <c r="QCF402" s="22"/>
      <c r="QCG402" s="27"/>
      <c r="QCH402" s="22"/>
      <c r="QCI402" s="22"/>
      <c r="QCJ402" s="22"/>
      <c r="QCK402" s="22"/>
      <c r="QCL402" s="22"/>
      <c r="QCM402" s="22"/>
      <c r="QCN402" s="27"/>
      <c r="QCO402" s="22"/>
      <c r="QCP402" s="22"/>
      <c r="QCQ402" s="22"/>
      <c r="QCR402" s="22"/>
      <c r="QCS402" s="22"/>
      <c r="QCT402" s="22"/>
      <c r="QCU402" s="22"/>
      <c r="QCV402" s="22"/>
      <c r="QCW402" s="22"/>
      <c r="QCX402" s="22"/>
      <c r="QCY402" s="22"/>
      <c r="QCZ402" s="22"/>
      <c r="QDA402" s="22"/>
      <c r="QDB402" s="22"/>
      <c r="QDC402" s="22"/>
      <c r="QDD402" s="27"/>
      <c r="QDE402" s="22"/>
      <c r="QDF402" s="22"/>
      <c r="QDG402" s="22"/>
      <c r="QDH402" s="22"/>
      <c r="QDI402" s="22"/>
      <c r="QDJ402" s="22"/>
      <c r="QDK402" s="27"/>
      <c r="QDL402" s="22"/>
      <c r="QDM402" s="22"/>
      <c r="QDN402" s="22"/>
      <c r="QDO402" s="22"/>
      <c r="QDP402" s="22"/>
      <c r="QDQ402" s="22"/>
      <c r="QDR402" s="22"/>
      <c r="QDS402" s="22"/>
      <c r="QDT402" s="22"/>
      <c r="QDU402" s="22"/>
      <c r="QDV402" s="22"/>
      <c r="QDW402" s="22"/>
      <c r="QDX402" s="22"/>
      <c r="QDY402" s="22"/>
      <c r="QDZ402" s="22"/>
      <c r="QEA402" s="27"/>
      <c r="QEB402" s="22"/>
      <c r="QEC402" s="22"/>
      <c r="QED402" s="22"/>
      <c r="QEE402" s="22"/>
      <c r="QEF402" s="22"/>
      <c r="QEG402" s="22"/>
      <c r="QEH402" s="27"/>
      <c r="QEI402" s="22"/>
      <c r="QEJ402" s="22"/>
      <c r="QEK402" s="22"/>
      <c r="QEL402" s="22"/>
      <c r="QEM402" s="22"/>
      <c r="QEN402" s="22"/>
      <c r="QEO402" s="22"/>
      <c r="QEP402" s="22"/>
      <c r="QEQ402" s="22"/>
      <c r="QER402" s="22"/>
      <c r="QES402" s="22"/>
      <c r="QET402" s="22"/>
      <c r="QEU402" s="22"/>
      <c r="QEV402" s="22"/>
      <c r="QEW402" s="22"/>
      <c r="QEX402" s="27"/>
      <c r="QEY402" s="22"/>
      <c r="QEZ402" s="22"/>
      <c r="QFA402" s="22"/>
      <c r="QFB402" s="22"/>
      <c r="QFC402" s="22"/>
      <c r="QFD402" s="22"/>
      <c r="QFE402" s="27"/>
      <c r="QFF402" s="22"/>
      <c r="QFG402" s="22"/>
      <c r="QFH402" s="22"/>
      <c r="QFI402" s="22"/>
      <c r="QFJ402" s="22"/>
      <c r="QFK402" s="22"/>
      <c r="QFL402" s="22"/>
      <c r="QFM402" s="22"/>
      <c r="QFN402" s="22"/>
      <c r="QFO402" s="22"/>
      <c r="QFP402" s="22"/>
      <c r="QFQ402" s="22"/>
      <c r="QFR402" s="22"/>
      <c r="QFS402" s="22"/>
      <c r="QFT402" s="22"/>
      <c r="QFU402" s="27"/>
      <c r="QFV402" s="22"/>
      <c r="QFW402" s="22"/>
      <c r="QFX402" s="22"/>
      <c r="QFY402" s="22"/>
      <c r="QFZ402" s="22"/>
      <c r="QGA402" s="22"/>
      <c r="QGB402" s="27"/>
      <c r="QGC402" s="22"/>
      <c r="QGD402" s="22"/>
      <c r="QGE402" s="22"/>
      <c r="QGF402" s="22"/>
      <c r="QGG402" s="22"/>
      <c r="QGH402" s="22"/>
      <c r="QGI402" s="22"/>
      <c r="QGJ402" s="22"/>
      <c r="QGK402" s="22"/>
      <c r="QGL402" s="22"/>
      <c r="QGM402" s="22"/>
      <c r="QGN402" s="22"/>
      <c r="QGO402" s="22"/>
      <c r="QGP402" s="22"/>
      <c r="QGQ402" s="22"/>
      <c r="QGR402" s="27"/>
      <c r="QGS402" s="22"/>
      <c r="QGT402" s="22"/>
      <c r="QGU402" s="22"/>
      <c r="QGV402" s="22"/>
      <c r="QGW402" s="22"/>
      <c r="QGX402" s="22"/>
      <c r="QGY402" s="27"/>
      <c r="QGZ402" s="22"/>
      <c r="QHA402" s="22"/>
      <c r="QHB402" s="22"/>
      <c r="QHC402" s="22"/>
      <c r="QHD402" s="22"/>
      <c r="QHE402" s="22"/>
      <c r="QHF402" s="22"/>
      <c r="QHG402" s="22"/>
      <c r="QHH402" s="22"/>
      <c r="QHI402" s="22"/>
      <c r="QHJ402" s="22"/>
      <c r="QHK402" s="22"/>
      <c r="QHL402" s="22"/>
      <c r="QHM402" s="22"/>
      <c r="QHN402" s="22"/>
      <c r="QHO402" s="27"/>
      <c r="QHP402" s="22"/>
      <c r="QHQ402" s="22"/>
      <c r="QHR402" s="22"/>
      <c r="QHS402" s="22"/>
      <c r="QHT402" s="22"/>
      <c r="QHU402" s="22"/>
      <c r="QHV402" s="27"/>
      <c r="QHW402" s="22"/>
      <c r="QHX402" s="22"/>
      <c r="QHY402" s="22"/>
      <c r="QHZ402" s="22"/>
      <c r="QIA402" s="22"/>
      <c r="QIB402" s="22"/>
      <c r="QIC402" s="22"/>
      <c r="QID402" s="22"/>
      <c r="QIE402" s="22"/>
      <c r="QIF402" s="22"/>
      <c r="QIG402" s="22"/>
      <c r="QIH402" s="22"/>
      <c r="QII402" s="22"/>
      <c r="QIJ402" s="22"/>
      <c r="QIK402" s="22"/>
      <c r="QIL402" s="27"/>
      <c r="QIM402" s="22"/>
      <c r="QIN402" s="22"/>
      <c r="QIO402" s="22"/>
      <c r="QIP402" s="22"/>
      <c r="QIQ402" s="22"/>
      <c r="QIR402" s="22"/>
      <c r="QIS402" s="27"/>
      <c r="QIT402" s="22"/>
      <c r="QIU402" s="22"/>
      <c r="QIV402" s="22"/>
      <c r="QIW402" s="22"/>
      <c r="QIX402" s="22"/>
      <c r="QIY402" s="22"/>
      <c r="QIZ402" s="22"/>
      <c r="QJA402" s="22"/>
      <c r="QJB402" s="22"/>
      <c r="QJC402" s="22"/>
      <c r="QJD402" s="22"/>
      <c r="QJE402" s="22"/>
      <c r="QJF402" s="22"/>
      <c r="QJG402" s="22"/>
      <c r="QJH402" s="22"/>
      <c r="QJI402" s="27"/>
      <c r="QJJ402" s="22"/>
      <c r="QJK402" s="22"/>
      <c r="QJL402" s="22"/>
      <c r="QJM402" s="22"/>
      <c r="QJN402" s="22"/>
      <c r="QJO402" s="22"/>
      <c r="QJP402" s="27"/>
      <c r="QJQ402" s="22"/>
      <c r="QJR402" s="22"/>
      <c r="QJS402" s="22"/>
      <c r="QJT402" s="22"/>
      <c r="QJU402" s="22"/>
      <c r="QJV402" s="22"/>
      <c r="QJW402" s="22"/>
      <c r="QJX402" s="22"/>
      <c r="QJY402" s="22"/>
      <c r="QJZ402" s="22"/>
      <c r="QKA402" s="22"/>
      <c r="QKB402" s="22"/>
      <c r="QKC402" s="22"/>
      <c r="QKD402" s="22"/>
      <c r="QKE402" s="22"/>
      <c r="QKF402" s="27"/>
      <c r="QKG402" s="22"/>
      <c r="QKH402" s="22"/>
      <c r="QKI402" s="22"/>
      <c r="QKJ402" s="22"/>
      <c r="QKK402" s="22"/>
      <c r="QKL402" s="22"/>
      <c r="QKM402" s="27"/>
      <c r="QKN402" s="22"/>
      <c r="QKO402" s="22"/>
      <c r="QKP402" s="22"/>
      <c r="QKQ402" s="22"/>
      <c r="QKR402" s="22"/>
      <c r="QKS402" s="22"/>
      <c r="QKT402" s="22"/>
      <c r="QKU402" s="22"/>
      <c r="QKV402" s="22"/>
      <c r="QKW402" s="22"/>
      <c r="QKX402" s="22"/>
      <c r="QKY402" s="22"/>
      <c r="QKZ402" s="22"/>
      <c r="QLA402" s="22"/>
      <c r="QLB402" s="22"/>
      <c r="QLC402" s="27"/>
      <c r="QLD402" s="22"/>
      <c r="QLE402" s="22"/>
      <c r="QLF402" s="22"/>
      <c r="QLG402" s="22"/>
      <c r="QLH402" s="22"/>
      <c r="QLI402" s="22"/>
      <c r="QLJ402" s="27"/>
      <c r="QLK402" s="22"/>
      <c r="QLL402" s="22"/>
      <c r="QLM402" s="22"/>
      <c r="QLN402" s="22"/>
      <c r="QLO402" s="22"/>
      <c r="QLP402" s="22"/>
      <c r="QLQ402" s="22"/>
      <c r="QLR402" s="22"/>
      <c r="QLS402" s="22"/>
      <c r="QLT402" s="22"/>
      <c r="QLU402" s="22"/>
      <c r="QLV402" s="22"/>
      <c r="QLW402" s="22"/>
      <c r="QLX402" s="22"/>
      <c r="QLY402" s="22"/>
      <c r="QLZ402" s="27"/>
      <c r="QMA402" s="22"/>
      <c r="QMB402" s="22"/>
      <c r="QMC402" s="22"/>
      <c r="QMD402" s="22"/>
      <c r="QME402" s="22"/>
      <c r="QMF402" s="22"/>
      <c r="QMG402" s="27"/>
      <c r="QMH402" s="22"/>
      <c r="QMI402" s="22"/>
      <c r="QMJ402" s="22"/>
      <c r="QMK402" s="22"/>
      <c r="QML402" s="22"/>
      <c r="QMM402" s="22"/>
      <c r="QMN402" s="22"/>
      <c r="QMO402" s="22"/>
      <c r="QMP402" s="22"/>
      <c r="QMQ402" s="22"/>
      <c r="QMR402" s="22"/>
      <c r="QMS402" s="22"/>
      <c r="QMT402" s="22"/>
      <c r="QMU402" s="22"/>
      <c r="QMV402" s="22"/>
      <c r="QMW402" s="27"/>
      <c r="QMX402" s="22"/>
      <c r="QMY402" s="22"/>
      <c r="QMZ402" s="22"/>
      <c r="QNA402" s="22"/>
      <c r="QNB402" s="22"/>
      <c r="QNC402" s="22"/>
      <c r="QND402" s="27"/>
      <c r="QNE402" s="22"/>
      <c r="QNF402" s="22"/>
      <c r="QNG402" s="22"/>
      <c r="QNH402" s="22"/>
      <c r="QNI402" s="22"/>
      <c r="QNJ402" s="22"/>
      <c r="QNK402" s="22"/>
      <c r="QNL402" s="22"/>
      <c r="QNM402" s="22"/>
      <c r="QNN402" s="22"/>
      <c r="QNO402" s="22"/>
      <c r="QNP402" s="22"/>
      <c r="QNQ402" s="22"/>
      <c r="QNR402" s="22"/>
      <c r="QNS402" s="22"/>
      <c r="QNT402" s="27"/>
      <c r="QNU402" s="22"/>
      <c r="QNV402" s="22"/>
      <c r="QNW402" s="22"/>
      <c r="QNX402" s="22"/>
      <c r="QNY402" s="22"/>
      <c r="QNZ402" s="22"/>
      <c r="QOA402" s="27"/>
      <c r="QOB402" s="22"/>
      <c r="QOC402" s="22"/>
      <c r="QOD402" s="22"/>
      <c r="QOE402" s="22"/>
      <c r="QOF402" s="22"/>
      <c r="QOG402" s="22"/>
      <c r="QOH402" s="22"/>
      <c r="QOI402" s="22"/>
      <c r="QOJ402" s="22"/>
      <c r="QOK402" s="22"/>
      <c r="QOL402" s="22"/>
      <c r="QOM402" s="22"/>
      <c r="QON402" s="22"/>
      <c r="QOO402" s="22"/>
      <c r="QOP402" s="22"/>
      <c r="QOQ402" s="27"/>
      <c r="QOR402" s="22"/>
      <c r="QOS402" s="22"/>
      <c r="QOT402" s="22"/>
      <c r="QOU402" s="22"/>
      <c r="QOV402" s="22"/>
      <c r="QOW402" s="22"/>
      <c r="QOX402" s="27"/>
      <c r="QOY402" s="22"/>
      <c r="QOZ402" s="22"/>
      <c r="QPA402" s="22"/>
      <c r="QPB402" s="22"/>
      <c r="QPC402" s="22"/>
      <c r="QPD402" s="22"/>
      <c r="QPE402" s="22"/>
      <c r="QPF402" s="22"/>
      <c r="QPG402" s="22"/>
      <c r="QPH402" s="22"/>
      <c r="QPI402" s="22"/>
      <c r="QPJ402" s="22"/>
      <c r="QPK402" s="22"/>
      <c r="QPL402" s="22"/>
      <c r="QPM402" s="22"/>
      <c r="QPN402" s="27"/>
      <c r="QPO402" s="22"/>
      <c r="QPP402" s="22"/>
      <c r="QPQ402" s="22"/>
      <c r="QPR402" s="22"/>
      <c r="QPS402" s="22"/>
      <c r="QPT402" s="22"/>
      <c r="QPU402" s="27"/>
      <c r="QPV402" s="22"/>
      <c r="QPW402" s="22"/>
      <c r="QPX402" s="22"/>
      <c r="QPY402" s="22"/>
      <c r="QPZ402" s="22"/>
      <c r="QQA402" s="22"/>
      <c r="QQB402" s="22"/>
      <c r="QQC402" s="22"/>
      <c r="QQD402" s="22"/>
      <c r="QQE402" s="22"/>
      <c r="QQF402" s="22"/>
      <c r="QQG402" s="22"/>
      <c r="QQH402" s="22"/>
      <c r="QQI402" s="22"/>
      <c r="QQJ402" s="22"/>
      <c r="QQK402" s="27"/>
      <c r="QQL402" s="22"/>
      <c r="QQM402" s="22"/>
      <c r="QQN402" s="22"/>
      <c r="QQO402" s="22"/>
      <c r="QQP402" s="22"/>
      <c r="QQQ402" s="22"/>
      <c r="QQR402" s="27"/>
      <c r="QQS402" s="22"/>
      <c r="QQT402" s="22"/>
      <c r="QQU402" s="22"/>
      <c r="QQV402" s="22"/>
      <c r="QQW402" s="22"/>
      <c r="QQX402" s="22"/>
      <c r="QQY402" s="22"/>
      <c r="QQZ402" s="22"/>
      <c r="QRA402" s="22"/>
      <c r="QRB402" s="22"/>
      <c r="QRC402" s="22"/>
      <c r="QRD402" s="22"/>
      <c r="QRE402" s="22"/>
      <c r="QRF402" s="22"/>
      <c r="QRG402" s="22"/>
      <c r="QRH402" s="27"/>
      <c r="QRI402" s="22"/>
      <c r="QRJ402" s="22"/>
      <c r="QRK402" s="22"/>
      <c r="QRL402" s="22"/>
      <c r="QRM402" s="22"/>
      <c r="QRN402" s="22"/>
      <c r="QRO402" s="27"/>
      <c r="QRP402" s="22"/>
      <c r="QRQ402" s="22"/>
      <c r="QRR402" s="22"/>
      <c r="QRS402" s="22"/>
      <c r="QRT402" s="22"/>
      <c r="QRU402" s="22"/>
      <c r="QRV402" s="22"/>
      <c r="QRW402" s="22"/>
      <c r="QRX402" s="22"/>
      <c r="QRY402" s="22"/>
      <c r="QRZ402" s="22"/>
      <c r="QSA402" s="22"/>
      <c r="QSB402" s="22"/>
      <c r="QSC402" s="22"/>
      <c r="QSD402" s="22"/>
      <c r="QSE402" s="27"/>
      <c r="QSF402" s="22"/>
      <c r="QSG402" s="22"/>
      <c r="QSH402" s="22"/>
      <c r="QSI402" s="22"/>
      <c r="QSJ402" s="22"/>
      <c r="QSK402" s="22"/>
      <c r="QSL402" s="27"/>
      <c r="QSM402" s="22"/>
      <c r="QSN402" s="22"/>
      <c r="QSO402" s="22"/>
      <c r="QSP402" s="22"/>
      <c r="QSQ402" s="22"/>
      <c r="QSR402" s="22"/>
      <c r="QSS402" s="22"/>
      <c r="QST402" s="22"/>
      <c r="QSU402" s="22"/>
      <c r="QSV402" s="22"/>
      <c r="QSW402" s="22"/>
      <c r="QSX402" s="22"/>
      <c r="QSY402" s="22"/>
      <c r="QSZ402" s="22"/>
      <c r="QTA402" s="22"/>
      <c r="QTB402" s="27"/>
      <c r="QTC402" s="22"/>
      <c r="QTD402" s="22"/>
      <c r="QTE402" s="22"/>
      <c r="QTF402" s="22"/>
      <c r="QTG402" s="22"/>
      <c r="QTH402" s="22"/>
      <c r="QTI402" s="27"/>
      <c r="QTJ402" s="22"/>
      <c r="QTK402" s="22"/>
      <c r="QTL402" s="22"/>
      <c r="QTM402" s="22"/>
      <c r="QTN402" s="22"/>
      <c r="QTO402" s="22"/>
      <c r="QTP402" s="22"/>
      <c r="QTQ402" s="22"/>
      <c r="QTR402" s="22"/>
      <c r="QTS402" s="22"/>
      <c r="QTT402" s="22"/>
      <c r="QTU402" s="22"/>
      <c r="QTV402" s="22"/>
      <c r="QTW402" s="22"/>
      <c r="QTX402" s="22"/>
      <c r="QTY402" s="27"/>
      <c r="QTZ402" s="22"/>
      <c r="QUA402" s="22"/>
      <c r="QUB402" s="22"/>
      <c r="QUC402" s="22"/>
      <c r="QUD402" s="22"/>
      <c r="QUE402" s="22"/>
      <c r="QUF402" s="27"/>
      <c r="QUG402" s="22"/>
      <c r="QUH402" s="22"/>
      <c r="QUI402" s="22"/>
      <c r="QUJ402" s="22"/>
      <c r="QUK402" s="22"/>
      <c r="QUL402" s="22"/>
      <c r="QUM402" s="22"/>
      <c r="QUN402" s="22"/>
      <c r="QUO402" s="22"/>
      <c r="QUP402" s="22"/>
      <c r="QUQ402" s="22"/>
      <c r="QUR402" s="22"/>
      <c r="QUS402" s="22"/>
      <c r="QUT402" s="22"/>
      <c r="QUU402" s="22"/>
      <c r="QUV402" s="27"/>
      <c r="QUW402" s="22"/>
      <c r="QUX402" s="22"/>
      <c r="QUY402" s="22"/>
      <c r="QUZ402" s="22"/>
      <c r="QVA402" s="22"/>
      <c r="QVB402" s="22"/>
      <c r="QVC402" s="27"/>
      <c r="QVD402" s="22"/>
      <c r="QVE402" s="22"/>
      <c r="QVF402" s="22"/>
      <c r="QVG402" s="22"/>
      <c r="QVH402" s="22"/>
      <c r="QVI402" s="22"/>
      <c r="QVJ402" s="22"/>
      <c r="QVK402" s="22"/>
      <c r="QVL402" s="22"/>
      <c r="QVM402" s="22"/>
      <c r="QVN402" s="22"/>
      <c r="QVO402" s="22"/>
      <c r="QVP402" s="22"/>
      <c r="QVQ402" s="22"/>
      <c r="QVR402" s="22"/>
      <c r="QVS402" s="27"/>
      <c r="QVT402" s="22"/>
      <c r="QVU402" s="22"/>
      <c r="QVV402" s="22"/>
      <c r="QVW402" s="22"/>
      <c r="QVX402" s="22"/>
      <c r="QVY402" s="22"/>
      <c r="QVZ402" s="27"/>
      <c r="QWA402" s="22"/>
      <c r="QWB402" s="22"/>
      <c r="QWC402" s="22"/>
      <c r="QWD402" s="22"/>
      <c r="QWE402" s="22"/>
      <c r="QWF402" s="22"/>
      <c r="QWG402" s="22"/>
      <c r="QWH402" s="22"/>
      <c r="QWI402" s="22"/>
      <c r="QWJ402" s="22"/>
      <c r="QWK402" s="22"/>
      <c r="QWL402" s="22"/>
      <c r="QWM402" s="22"/>
      <c r="QWN402" s="22"/>
      <c r="QWO402" s="22"/>
      <c r="QWP402" s="27"/>
      <c r="QWQ402" s="22"/>
      <c r="QWR402" s="22"/>
      <c r="QWS402" s="22"/>
      <c r="QWT402" s="22"/>
      <c r="QWU402" s="22"/>
      <c r="QWV402" s="22"/>
      <c r="QWW402" s="27"/>
      <c r="QWX402" s="22"/>
      <c r="QWY402" s="22"/>
      <c r="QWZ402" s="22"/>
      <c r="QXA402" s="22"/>
      <c r="QXB402" s="22"/>
      <c r="QXC402" s="22"/>
      <c r="QXD402" s="22"/>
      <c r="QXE402" s="22"/>
      <c r="QXF402" s="22"/>
      <c r="QXG402" s="22"/>
      <c r="QXH402" s="22"/>
      <c r="QXI402" s="22"/>
      <c r="QXJ402" s="22"/>
      <c r="QXK402" s="22"/>
      <c r="QXL402" s="22"/>
      <c r="QXM402" s="27"/>
      <c r="QXN402" s="22"/>
      <c r="QXO402" s="22"/>
      <c r="QXP402" s="22"/>
      <c r="QXQ402" s="22"/>
      <c r="QXR402" s="22"/>
      <c r="QXS402" s="22"/>
      <c r="QXT402" s="27"/>
      <c r="QXU402" s="22"/>
      <c r="QXV402" s="22"/>
      <c r="QXW402" s="22"/>
      <c r="QXX402" s="22"/>
      <c r="QXY402" s="22"/>
      <c r="QXZ402" s="22"/>
      <c r="QYA402" s="22"/>
      <c r="QYB402" s="22"/>
      <c r="QYC402" s="22"/>
      <c r="QYD402" s="22"/>
      <c r="QYE402" s="22"/>
      <c r="QYF402" s="22"/>
      <c r="QYG402" s="22"/>
      <c r="QYH402" s="22"/>
      <c r="QYI402" s="22"/>
      <c r="QYJ402" s="27"/>
      <c r="QYK402" s="22"/>
      <c r="QYL402" s="22"/>
      <c r="QYM402" s="22"/>
      <c r="QYN402" s="22"/>
      <c r="QYO402" s="22"/>
      <c r="QYP402" s="22"/>
      <c r="QYQ402" s="27"/>
      <c r="QYR402" s="22"/>
      <c r="QYS402" s="22"/>
      <c r="QYT402" s="22"/>
      <c r="QYU402" s="22"/>
      <c r="QYV402" s="22"/>
      <c r="QYW402" s="22"/>
      <c r="QYX402" s="22"/>
      <c r="QYY402" s="22"/>
      <c r="QYZ402" s="22"/>
      <c r="QZA402" s="22"/>
      <c r="QZB402" s="22"/>
      <c r="QZC402" s="22"/>
      <c r="QZD402" s="22"/>
      <c r="QZE402" s="22"/>
      <c r="QZF402" s="22"/>
      <c r="QZG402" s="27"/>
      <c r="QZH402" s="22"/>
      <c r="QZI402" s="22"/>
      <c r="QZJ402" s="22"/>
      <c r="QZK402" s="22"/>
      <c r="QZL402" s="22"/>
      <c r="QZM402" s="22"/>
      <c r="QZN402" s="27"/>
      <c r="QZO402" s="22"/>
      <c r="QZP402" s="22"/>
      <c r="QZQ402" s="22"/>
      <c r="QZR402" s="22"/>
      <c r="QZS402" s="22"/>
      <c r="QZT402" s="22"/>
      <c r="QZU402" s="22"/>
      <c r="QZV402" s="22"/>
      <c r="QZW402" s="22"/>
      <c r="QZX402" s="22"/>
      <c r="QZY402" s="22"/>
      <c r="QZZ402" s="22"/>
      <c r="RAA402" s="22"/>
      <c r="RAB402" s="22"/>
      <c r="RAC402" s="22"/>
      <c r="RAD402" s="27"/>
      <c r="RAE402" s="22"/>
      <c r="RAF402" s="22"/>
      <c r="RAG402" s="22"/>
      <c r="RAH402" s="22"/>
      <c r="RAI402" s="22"/>
      <c r="RAJ402" s="22"/>
      <c r="RAK402" s="27"/>
      <c r="RAL402" s="22"/>
      <c r="RAM402" s="22"/>
      <c r="RAN402" s="22"/>
      <c r="RAO402" s="22"/>
      <c r="RAP402" s="22"/>
      <c r="RAQ402" s="22"/>
      <c r="RAR402" s="22"/>
      <c r="RAS402" s="22"/>
      <c r="RAT402" s="22"/>
      <c r="RAU402" s="22"/>
      <c r="RAV402" s="22"/>
      <c r="RAW402" s="22"/>
      <c r="RAX402" s="22"/>
      <c r="RAY402" s="22"/>
      <c r="RAZ402" s="22"/>
      <c r="RBA402" s="27"/>
      <c r="RBB402" s="22"/>
      <c r="RBC402" s="22"/>
      <c r="RBD402" s="22"/>
      <c r="RBE402" s="22"/>
      <c r="RBF402" s="22"/>
      <c r="RBG402" s="22"/>
      <c r="RBH402" s="27"/>
      <c r="RBI402" s="22"/>
      <c r="RBJ402" s="22"/>
      <c r="RBK402" s="22"/>
      <c r="RBL402" s="22"/>
      <c r="RBM402" s="22"/>
      <c r="RBN402" s="22"/>
      <c r="RBO402" s="22"/>
      <c r="RBP402" s="22"/>
      <c r="RBQ402" s="22"/>
      <c r="RBR402" s="22"/>
      <c r="RBS402" s="22"/>
      <c r="RBT402" s="22"/>
      <c r="RBU402" s="22"/>
      <c r="RBV402" s="22"/>
      <c r="RBW402" s="22"/>
      <c r="RBX402" s="27"/>
      <c r="RBY402" s="22"/>
      <c r="RBZ402" s="22"/>
      <c r="RCA402" s="22"/>
      <c r="RCB402" s="22"/>
      <c r="RCC402" s="22"/>
      <c r="RCD402" s="22"/>
      <c r="RCE402" s="27"/>
      <c r="RCF402" s="22"/>
      <c r="RCG402" s="22"/>
      <c r="RCH402" s="22"/>
      <c r="RCI402" s="22"/>
      <c r="RCJ402" s="22"/>
      <c r="RCK402" s="22"/>
      <c r="RCL402" s="22"/>
      <c r="RCM402" s="22"/>
      <c r="RCN402" s="22"/>
      <c r="RCO402" s="22"/>
      <c r="RCP402" s="22"/>
      <c r="RCQ402" s="22"/>
      <c r="RCR402" s="22"/>
      <c r="RCS402" s="22"/>
      <c r="RCT402" s="22"/>
      <c r="RCU402" s="27"/>
      <c r="RCV402" s="22"/>
      <c r="RCW402" s="22"/>
      <c r="RCX402" s="22"/>
      <c r="RCY402" s="22"/>
      <c r="RCZ402" s="22"/>
      <c r="RDA402" s="22"/>
      <c r="RDB402" s="27"/>
      <c r="RDC402" s="22"/>
      <c r="RDD402" s="22"/>
      <c r="RDE402" s="22"/>
      <c r="RDF402" s="22"/>
      <c r="RDG402" s="22"/>
      <c r="RDH402" s="22"/>
      <c r="RDI402" s="22"/>
      <c r="RDJ402" s="22"/>
      <c r="RDK402" s="22"/>
      <c r="RDL402" s="22"/>
      <c r="RDM402" s="22"/>
      <c r="RDN402" s="22"/>
      <c r="RDO402" s="22"/>
      <c r="RDP402" s="22"/>
      <c r="RDQ402" s="22"/>
      <c r="RDR402" s="27"/>
      <c r="RDS402" s="22"/>
      <c r="RDT402" s="22"/>
      <c r="RDU402" s="22"/>
      <c r="RDV402" s="22"/>
      <c r="RDW402" s="22"/>
      <c r="RDX402" s="22"/>
      <c r="RDY402" s="27"/>
      <c r="RDZ402" s="22"/>
      <c r="REA402" s="22"/>
      <c r="REB402" s="22"/>
      <c r="REC402" s="22"/>
      <c r="RED402" s="22"/>
      <c r="REE402" s="22"/>
      <c r="REF402" s="22"/>
      <c r="REG402" s="22"/>
      <c r="REH402" s="22"/>
      <c r="REI402" s="22"/>
      <c r="REJ402" s="22"/>
      <c r="REK402" s="22"/>
      <c r="REL402" s="22"/>
      <c r="REM402" s="22"/>
      <c r="REN402" s="22"/>
      <c r="REO402" s="27"/>
      <c r="REP402" s="22"/>
      <c r="REQ402" s="22"/>
      <c r="RER402" s="22"/>
      <c r="RES402" s="22"/>
      <c r="RET402" s="22"/>
      <c r="REU402" s="22"/>
      <c r="REV402" s="27"/>
      <c r="REW402" s="22"/>
      <c r="REX402" s="22"/>
      <c r="REY402" s="22"/>
      <c r="REZ402" s="22"/>
      <c r="RFA402" s="22"/>
      <c r="RFB402" s="22"/>
      <c r="RFC402" s="22"/>
      <c r="RFD402" s="22"/>
      <c r="RFE402" s="22"/>
      <c r="RFF402" s="22"/>
      <c r="RFG402" s="22"/>
      <c r="RFH402" s="22"/>
      <c r="RFI402" s="22"/>
      <c r="RFJ402" s="22"/>
      <c r="RFK402" s="22"/>
      <c r="RFL402" s="27"/>
      <c r="RFM402" s="22"/>
      <c r="RFN402" s="22"/>
      <c r="RFO402" s="22"/>
      <c r="RFP402" s="22"/>
      <c r="RFQ402" s="22"/>
      <c r="RFR402" s="22"/>
      <c r="RFS402" s="27"/>
      <c r="RFT402" s="22"/>
      <c r="RFU402" s="22"/>
      <c r="RFV402" s="22"/>
      <c r="RFW402" s="22"/>
      <c r="RFX402" s="22"/>
      <c r="RFY402" s="22"/>
      <c r="RFZ402" s="22"/>
      <c r="RGA402" s="22"/>
      <c r="RGB402" s="22"/>
      <c r="RGC402" s="22"/>
      <c r="RGD402" s="22"/>
      <c r="RGE402" s="22"/>
      <c r="RGF402" s="22"/>
      <c r="RGG402" s="22"/>
      <c r="RGH402" s="22"/>
      <c r="RGI402" s="27"/>
      <c r="RGJ402" s="22"/>
      <c r="RGK402" s="22"/>
      <c r="RGL402" s="22"/>
      <c r="RGM402" s="22"/>
      <c r="RGN402" s="22"/>
      <c r="RGO402" s="22"/>
      <c r="RGP402" s="27"/>
      <c r="RGQ402" s="22"/>
      <c r="RGR402" s="22"/>
      <c r="RGS402" s="22"/>
      <c r="RGT402" s="22"/>
      <c r="RGU402" s="22"/>
      <c r="RGV402" s="22"/>
      <c r="RGW402" s="22"/>
      <c r="RGX402" s="22"/>
      <c r="RGY402" s="22"/>
      <c r="RGZ402" s="22"/>
      <c r="RHA402" s="22"/>
      <c r="RHB402" s="22"/>
      <c r="RHC402" s="22"/>
      <c r="RHD402" s="22"/>
      <c r="RHE402" s="22"/>
      <c r="RHF402" s="27"/>
      <c r="RHG402" s="22"/>
      <c r="RHH402" s="22"/>
      <c r="RHI402" s="22"/>
      <c r="RHJ402" s="22"/>
      <c r="RHK402" s="22"/>
      <c r="RHL402" s="22"/>
      <c r="RHM402" s="27"/>
      <c r="RHN402" s="22"/>
      <c r="RHO402" s="22"/>
      <c r="RHP402" s="22"/>
      <c r="RHQ402" s="22"/>
      <c r="RHR402" s="22"/>
      <c r="RHS402" s="22"/>
      <c r="RHT402" s="22"/>
      <c r="RHU402" s="22"/>
      <c r="RHV402" s="22"/>
      <c r="RHW402" s="22"/>
      <c r="RHX402" s="22"/>
      <c r="RHY402" s="22"/>
      <c r="RHZ402" s="22"/>
      <c r="RIA402" s="22"/>
      <c r="RIB402" s="22"/>
      <c r="RIC402" s="27"/>
      <c r="RID402" s="22"/>
      <c r="RIE402" s="22"/>
      <c r="RIF402" s="22"/>
      <c r="RIG402" s="22"/>
      <c r="RIH402" s="22"/>
      <c r="RII402" s="22"/>
      <c r="RIJ402" s="27"/>
      <c r="RIK402" s="22"/>
      <c r="RIL402" s="22"/>
      <c r="RIM402" s="22"/>
      <c r="RIN402" s="22"/>
      <c r="RIO402" s="22"/>
      <c r="RIP402" s="22"/>
      <c r="RIQ402" s="22"/>
      <c r="RIR402" s="22"/>
      <c r="RIS402" s="22"/>
      <c r="RIT402" s="22"/>
      <c r="RIU402" s="22"/>
      <c r="RIV402" s="22"/>
      <c r="RIW402" s="22"/>
      <c r="RIX402" s="22"/>
      <c r="RIY402" s="22"/>
      <c r="RIZ402" s="27"/>
      <c r="RJA402" s="22"/>
      <c r="RJB402" s="22"/>
      <c r="RJC402" s="22"/>
      <c r="RJD402" s="22"/>
      <c r="RJE402" s="22"/>
      <c r="RJF402" s="22"/>
      <c r="RJG402" s="27"/>
      <c r="RJH402" s="22"/>
      <c r="RJI402" s="22"/>
      <c r="RJJ402" s="22"/>
      <c r="RJK402" s="22"/>
      <c r="RJL402" s="22"/>
      <c r="RJM402" s="22"/>
      <c r="RJN402" s="22"/>
      <c r="RJO402" s="22"/>
      <c r="RJP402" s="22"/>
      <c r="RJQ402" s="22"/>
      <c r="RJR402" s="22"/>
      <c r="RJS402" s="22"/>
      <c r="RJT402" s="22"/>
      <c r="RJU402" s="22"/>
      <c r="RJV402" s="22"/>
      <c r="RJW402" s="27"/>
      <c r="RJX402" s="22"/>
      <c r="RJY402" s="22"/>
      <c r="RJZ402" s="22"/>
      <c r="RKA402" s="22"/>
      <c r="RKB402" s="22"/>
      <c r="RKC402" s="22"/>
      <c r="RKD402" s="27"/>
      <c r="RKE402" s="22"/>
      <c r="RKF402" s="22"/>
      <c r="RKG402" s="22"/>
      <c r="RKH402" s="22"/>
      <c r="RKI402" s="22"/>
      <c r="RKJ402" s="22"/>
      <c r="RKK402" s="22"/>
      <c r="RKL402" s="22"/>
      <c r="RKM402" s="22"/>
      <c r="RKN402" s="22"/>
      <c r="RKO402" s="22"/>
      <c r="RKP402" s="22"/>
      <c r="RKQ402" s="22"/>
      <c r="RKR402" s="22"/>
      <c r="RKS402" s="22"/>
      <c r="RKT402" s="27"/>
      <c r="RKU402" s="22"/>
      <c r="RKV402" s="22"/>
      <c r="RKW402" s="22"/>
      <c r="RKX402" s="22"/>
      <c r="RKY402" s="22"/>
      <c r="RKZ402" s="22"/>
      <c r="RLA402" s="27"/>
      <c r="RLB402" s="22"/>
      <c r="RLC402" s="22"/>
      <c r="RLD402" s="22"/>
      <c r="RLE402" s="22"/>
      <c r="RLF402" s="22"/>
      <c r="RLG402" s="22"/>
      <c r="RLH402" s="22"/>
      <c r="RLI402" s="22"/>
      <c r="RLJ402" s="22"/>
      <c r="RLK402" s="22"/>
      <c r="RLL402" s="22"/>
      <c r="RLM402" s="22"/>
      <c r="RLN402" s="22"/>
      <c r="RLO402" s="22"/>
      <c r="RLP402" s="22"/>
      <c r="RLQ402" s="27"/>
      <c r="RLR402" s="22"/>
      <c r="RLS402" s="22"/>
      <c r="RLT402" s="22"/>
      <c r="RLU402" s="22"/>
      <c r="RLV402" s="22"/>
      <c r="RLW402" s="22"/>
      <c r="RLX402" s="27"/>
      <c r="RLY402" s="22"/>
      <c r="RLZ402" s="22"/>
      <c r="RMA402" s="22"/>
      <c r="RMB402" s="22"/>
      <c r="RMC402" s="22"/>
      <c r="RMD402" s="22"/>
      <c r="RME402" s="22"/>
      <c r="RMF402" s="22"/>
      <c r="RMG402" s="22"/>
      <c r="RMH402" s="22"/>
      <c r="RMI402" s="22"/>
      <c r="RMJ402" s="22"/>
      <c r="RMK402" s="22"/>
      <c r="RML402" s="22"/>
      <c r="RMM402" s="22"/>
      <c r="RMN402" s="27"/>
      <c r="RMO402" s="22"/>
      <c r="RMP402" s="22"/>
      <c r="RMQ402" s="22"/>
      <c r="RMR402" s="22"/>
      <c r="RMS402" s="22"/>
      <c r="RMT402" s="22"/>
      <c r="RMU402" s="27"/>
      <c r="RMV402" s="22"/>
      <c r="RMW402" s="22"/>
      <c r="RMX402" s="22"/>
      <c r="RMY402" s="22"/>
      <c r="RMZ402" s="22"/>
      <c r="RNA402" s="22"/>
      <c r="RNB402" s="22"/>
      <c r="RNC402" s="22"/>
      <c r="RND402" s="22"/>
      <c r="RNE402" s="22"/>
      <c r="RNF402" s="22"/>
      <c r="RNG402" s="22"/>
      <c r="RNH402" s="22"/>
      <c r="RNI402" s="22"/>
      <c r="RNJ402" s="22"/>
      <c r="RNK402" s="27"/>
      <c r="RNL402" s="22"/>
      <c r="RNM402" s="22"/>
      <c r="RNN402" s="22"/>
      <c r="RNO402" s="22"/>
      <c r="RNP402" s="22"/>
      <c r="RNQ402" s="22"/>
      <c r="RNR402" s="27"/>
      <c r="RNS402" s="22"/>
      <c r="RNT402" s="22"/>
      <c r="RNU402" s="22"/>
      <c r="RNV402" s="22"/>
      <c r="RNW402" s="22"/>
      <c r="RNX402" s="22"/>
      <c r="RNY402" s="22"/>
      <c r="RNZ402" s="22"/>
      <c r="ROA402" s="22"/>
      <c r="ROB402" s="22"/>
      <c r="ROC402" s="22"/>
      <c r="ROD402" s="22"/>
      <c r="ROE402" s="22"/>
      <c r="ROF402" s="22"/>
      <c r="ROG402" s="22"/>
      <c r="ROH402" s="27"/>
      <c r="ROI402" s="22"/>
      <c r="ROJ402" s="22"/>
      <c r="ROK402" s="22"/>
      <c r="ROL402" s="22"/>
      <c r="ROM402" s="22"/>
      <c r="RON402" s="22"/>
      <c r="ROO402" s="27"/>
      <c r="ROP402" s="22"/>
      <c r="ROQ402" s="22"/>
      <c r="ROR402" s="22"/>
      <c r="ROS402" s="22"/>
      <c r="ROT402" s="22"/>
      <c r="ROU402" s="22"/>
      <c r="ROV402" s="22"/>
      <c r="ROW402" s="22"/>
      <c r="ROX402" s="22"/>
      <c r="ROY402" s="22"/>
      <c r="ROZ402" s="22"/>
      <c r="RPA402" s="22"/>
      <c r="RPB402" s="22"/>
      <c r="RPC402" s="22"/>
      <c r="RPD402" s="22"/>
      <c r="RPE402" s="27"/>
      <c r="RPF402" s="22"/>
      <c r="RPG402" s="22"/>
      <c r="RPH402" s="22"/>
      <c r="RPI402" s="22"/>
      <c r="RPJ402" s="22"/>
      <c r="RPK402" s="22"/>
      <c r="RPL402" s="27"/>
      <c r="RPM402" s="22"/>
      <c r="RPN402" s="22"/>
      <c r="RPO402" s="22"/>
      <c r="RPP402" s="22"/>
      <c r="RPQ402" s="22"/>
      <c r="RPR402" s="22"/>
      <c r="RPS402" s="22"/>
      <c r="RPT402" s="22"/>
      <c r="RPU402" s="22"/>
      <c r="RPV402" s="22"/>
      <c r="RPW402" s="22"/>
      <c r="RPX402" s="22"/>
      <c r="RPY402" s="22"/>
      <c r="RPZ402" s="22"/>
      <c r="RQA402" s="22"/>
      <c r="RQB402" s="27"/>
      <c r="RQC402" s="22"/>
      <c r="RQD402" s="22"/>
      <c r="RQE402" s="22"/>
      <c r="RQF402" s="22"/>
      <c r="RQG402" s="22"/>
      <c r="RQH402" s="22"/>
      <c r="RQI402" s="27"/>
      <c r="RQJ402" s="22"/>
      <c r="RQK402" s="22"/>
      <c r="RQL402" s="22"/>
      <c r="RQM402" s="22"/>
      <c r="RQN402" s="22"/>
      <c r="RQO402" s="22"/>
      <c r="RQP402" s="22"/>
      <c r="RQQ402" s="22"/>
      <c r="RQR402" s="22"/>
      <c r="RQS402" s="22"/>
      <c r="RQT402" s="22"/>
      <c r="RQU402" s="22"/>
      <c r="RQV402" s="22"/>
      <c r="RQW402" s="22"/>
      <c r="RQX402" s="22"/>
      <c r="RQY402" s="27"/>
      <c r="RQZ402" s="22"/>
      <c r="RRA402" s="22"/>
      <c r="RRB402" s="22"/>
      <c r="RRC402" s="22"/>
      <c r="RRD402" s="22"/>
      <c r="RRE402" s="22"/>
      <c r="RRF402" s="27"/>
      <c r="RRG402" s="22"/>
      <c r="RRH402" s="22"/>
      <c r="RRI402" s="22"/>
      <c r="RRJ402" s="22"/>
      <c r="RRK402" s="22"/>
      <c r="RRL402" s="22"/>
      <c r="RRM402" s="22"/>
      <c r="RRN402" s="22"/>
      <c r="RRO402" s="22"/>
      <c r="RRP402" s="22"/>
      <c r="RRQ402" s="22"/>
      <c r="RRR402" s="22"/>
      <c r="RRS402" s="22"/>
      <c r="RRT402" s="22"/>
      <c r="RRU402" s="22"/>
      <c r="RRV402" s="27"/>
      <c r="RRW402" s="22"/>
      <c r="RRX402" s="22"/>
      <c r="RRY402" s="22"/>
      <c r="RRZ402" s="22"/>
      <c r="RSA402" s="22"/>
      <c r="RSB402" s="22"/>
      <c r="RSC402" s="27"/>
      <c r="RSD402" s="22"/>
      <c r="RSE402" s="22"/>
      <c r="RSF402" s="22"/>
      <c r="RSG402" s="22"/>
      <c r="RSH402" s="22"/>
      <c r="RSI402" s="22"/>
      <c r="RSJ402" s="22"/>
      <c r="RSK402" s="22"/>
      <c r="RSL402" s="22"/>
      <c r="RSM402" s="22"/>
      <c r="RSN402" s="22"/>
      <c r="RSO402" s="22"/>
      <c r="RSP402" s="22"/>
      <c r="RSQ402" s="22"/>
      <c r="RSR402" s="22"/>
      <c r="RSS402" s="27"/>
      <c r="RST402" s="22"/>
      <c r="RSU402" s="22"/>
      <c r="RSV402" s="22"/>
      <c r="RSW402" s="22"/>
      <c r="RSX402" s="22"/>
      <c r="RSY402" s="22"/>
      <c r="RSZ402" s="27"/>
      <c r="RTA402" s="22"/>
      <c r="RTB402" s="22"/>
      <c r="RTC402" s="22"/>
      <c r="RTD402" s="22"/>
      <c r="RTE402" s="22"/>
      <c r="RTF402" s="22"/>
      <c r="RTG402" s="22"/>
      <c r="RTH402" s="22"/>
      <c r="RTI402" s="22"/>
      <c r="RTJ402" s="22"/>
      <c r="RTK402" s="22"/>
      <c r="RTL402" s="22"/>
      <c r="RTM402" s="22"/>
      <c r="RTN402" s="22"/>
      <c r="RTO402" s="22"/>
      <c r="RTP402" s="27"/>
      <c r="RTQ402" s="22"/>
      <c r="RTR402" s="22"/>
      <c r="RTS402" s="22"/>
      <c r="RTT402" s="22"/>
      <c r="RTU402" s="22"/>
      <c r="RTV402" s="22"/>
      <c r="RTW402" s="27"/>
      <c r="RTX402" s="22"/>
      <c r="RTY402" s="22"/>
      <c r="RTZ402" s="22"/>
      <c r="RUA402" s="22"/>
      <c r="RUB402" s="22"/>
      <c r="RUC402" s="22"/>
      <c r="RUD402" s="22"/>
      <c r="RUE402" s="22"/>
      <c r="RUF402" s="22"/>
      <c r="RUG402" s="22"/>
      <c r="RUH402" s="22"/>
      <c r="RUI402" s="22"/>
      <c r="RUJ402" s="22"/>
      <c r="RUK402" s="22"/>
      <c r="RUL402" s="22"/>
      <c r="RUM402" s="27"/>
      <c r="RUN402" s="22"/>
      <c r="RUO402" s="22"/>
      <c r="RUP402" s="22"/>
      <c r="RUQ402" s="22"/>
      <c r="RUR402" s="22"/>
      <c r="RUS402" s="22"/>
      <c r="RUT402" s="27"/>
      <c r="RUU402" s="22"/>
      <c r="RUV402" s="22"/>
      <c r="RUW402" s="22"/>
      <c r="RUX402" s="22"/>
      <c r="RUY402" s="22"/>
      <c r="RUZ402" s="22"/>
      <c r="RVA402" s="22"/>
      <c r="RVB402" s="22"/>
      <c r="RVC402" s="22"/>
      <c r="RVD402" s="22"/>
      <c r="RVE402" s="22"/>
      <c r="RVF402" s="22"/>
      <c r="RVG402" s="22"/>
      <c r="RVH402" s="22"/>
      <c r="RVI402" s="22"/>
      <c r="RVJ402" s="27"/>
      <c r="RVK402" s="22"/>
      <c r="RVL402" s="22"/>
      <c r="RVM402" s="22"/>
      <c r="RVN402" s="22"/>
      <c r="RVO402" s="22"/>
      <c r="RVP402" s="22"/>
      <c r="RVQ402" s="27"/>
      <c r="RVR402" s="22"/>
      <c r="RVS402" s="22"/>
      <c r="RVT402" s="22"/>
      <c r="RVU402" s="22"/>
      <c r="RVV402" s="22"/>
      <c r="RVW402" s="22"/>
      <c r="RVX402" s="22"/>
      <c r="RVY402" s="22"/>
      <c r="RVZ402" s="22"/>
      <c r="RWA402" s="22"/>
      <c r="RWB402" s="22"/>
      <c r="RWC402" s="22"/>
      <c r="RWD402" s="22"/>
      <c r="RWE402" s="22"/>
      <c r="RWF402" s="22"/>
      <c r="RWG402" s="27"/>
      <c r="RWH402" s="22"/>
      <c r="RWI402" s="22"/>
      <c r="RWJ402" s="22"/>
      <c r="RWK402" s="22"/>
      <c r="RWL402" s="22"/>
      <c r="RWM402" s="22"/>
      <c r="RWN402" s="27"/>
      <c r="RWO402" s="22"/>
      <c r="RWP402" s="22"/>
      <c r="RWQ402" s="22"/>
      <c r="RWR402" s="22"/>
      <c r="RWS402" s="22"/>
      <c r="RWT402" s="22"/>
      <c r="RWU402" s="22"/>
      <c r="RWV402" s="22"/>
      <c r="RWW402" s="22"/>
      <c r="RWX402" s="22"/>
      <c r="RWY402" s="22"/>
      <c r="RWZ402" s="22"/>
      <c r="RXA402" s="22"/>
      <c r="RXB402" s="22"/>
      <c r="RXC402" s="22"/>
      <c r="RXD402" s="27"/>
      <c r="RXE402" s="22"/>
      <c r="RXF402" s="22"/>
      <c r="RXG402" s="22"/>
      <c r="RXH402" s="22"/>
      <c r="RXI402" s="22"/>
      <c r="RXJ402" s="22"/>
      <c r="RXK402" s="27"/>
      <c r="RXL402" s="22"/>
      <c r="RXM402" s="22"/>
      <c r="RXN402" s="22"/>
      <c r="RXO402" s="22"/>
      <c r="RXP402" s="22"/>
      <c r="RXQ402" s="22"/>
      <c r="RXR402" s="22"/>
      <c r="RXS402" s="22"/>
      <c r="RXT402" s="22"/>
      <c r="RXU402" s="22"/>
      <c r="RXV402" s="22"/>
      <c r="RXW402" s="22"/>
      <c r="RXX402" s="22"/>
      <c r="RXY402" s="22"/>
      <c r="RXZ402" s="22"/>
      <c r="RYA402" s="27"/>
      <c r="RYB402" s="22"/>
      <c r="RYC402" s="22"/>
      <c r="RYD402" s="22"/>
      <c r="RYE402" s="22"/>
      <c r="RYF402" s="22"/>
      <c r="RYG402" s="22"/>
      <c r="RYH402" s="27"/>
      <c r="RYI402" s="22"/>
      <c r="RYJ402" s="22"/>
      <c r="RYK402" s="22"/>
      <c r="RYL402" s="22"/>
      <c r="RYM402" s="22"/>
      <c r="RYN402" s="22"/>
      <c r="RYO402" s="22"/>
      <c r="RYP402" s="22"/>
      <c r="RYQ402" s="22"/>
      <c r="RYR402" s="22"/>
      <c r="RYS402" s="22"/>
      <c r="RYT402" s="22"/>
      <c r="RYU402" s="22"/>
      <c r="RYV402" s="22"/>
      <c r="RYW402" s="22"/>
      <c r="RYX402" s="27"/>
      <c r="RYY402" s="22"/>
      <c r="RYZ402" s="22"/>
      <c r="RZA402" s="22"/>
      <c r="RZB402" s="22"/>
      <c r="RZC402" s="22"/>
      <c r="RZD402" s="22"/>
      <c r="RZE402" s="27"/>
      <c r="RZF402" s="22"/>
      <c r="RZG402" s="22"/>
      <c r="RZH402" s="22"/>
      <c r="RZI402" s="22"/>
      <c r="RZJ402" s="22"/>
      <c r="RZK402" s="22"/>
      <c r="RZL402" s="22"/>
      <c r="RZM402" s="22"/>
      <c r="RZN402" s="22"/>
      <c r="RZO402" s="22"/>
      <c r="RZP402" s="22"/>
      <c r="RZQ402" s="22"/>
      <c r="RZR402" s="22"/>
      <c r="RZS402" s="22"/>
      <c r="RZT402" s="22"/>
      <c r="RZU402" s="27"/>
      <c r="RZV402" s="22"/>
      <c r="RZW402" s="22"/>
      <c r="RZX402" s="22"/>
      <c r="RZY402" s="22"/>
      <c r="RZZ402" s="22"/>
      <c r="SAA402" s="22"/>
      <c r="SAB402" s="27"/>
      <c r="SAC402" s="22"/>
      <c r="SAD402" s="22"/>
      <c r="SAE402" s="22"/>
      <c r="SAF402" s="22"/>
      <c r="SAG402" s="22"/>
      <c r="SAH402" s="22"/>
      <c r="SAI402" s="22"/>
      <c r="SAJ402" s="22"/>
      <c r="SAK402" s="22"/>
      <c r="SAL402" s="22"/>
      <c r="SAM402" s="22"/>
      <c r="SAN402" s="22"/>
      <c r="SAO402" s="22"/>
      <c r="SAP402" s="22"/>
      <c r="SAQ402" s="22"/>
      <c r="SAR402" s="27"/>
      <c r="SAS402" s="22"/>
      <c r="SAT402" s="22"/>
      <c r="SAU402" s="22"/>
      <c r="SAV402" s="22"/>
      <c r="SAW402" s="22"/>
      <c r="SAX402" s="22"/>
      <c r="SAY402" s="27"/>
      <c r="SAZ402" s="22"/>
      <c r="SBA402" s="22"/>
      <c r="SBB402" s="22"/>
      <c r="SBC402" s="22"/>
      <c r="SBD402" s="22"/>
      <c r="SBE402" s="22"/>
      <c r="SBF402" s="22"/>
      <c r="SBG402" s="22"/>
      <c r="SBH402" s="22"/>
      <c r="SBI402" s="22"/>
      <c r="SBJ402" s="22"/>
      <c r="SBK402" s="22"/>
      <c r="SBL402" s="22"/>
      <c r="SBM402" s="22"/>
      <c r="SBN402" s="22"/>
      <c r="SBO402" s="27"/>
      <c r="SBP402" s="22"/>
      <c r="SBQ402" s="22"/>
      <c r="SBR402" s="22"/>
      <c r="SBS402" s="22"/>
      <c r="SBT402" s="22"/>
      <c r="SBU402" s="22"/>
      <c r="SBV402" s="27"/>
      <c r="SBW402" s="22"/>
      <c r="SBX402" s="22"/>
      <c r="SBY402" s="22"/>
      <c r="SBZ402" s="22"/>
      <c r="SCA402" s="22"/>
      <c r="SCB402" s="22"/>
      <c r="SCC402" s="22"/>
      <c r="SCD402" s="22"/>
      <c r="SCE402" s="22"/>
      <c r="SCF402" s="22"/>
      <c r="SCG402" s="22"/>
      <c r="SCH402" s="22"/>
      <c r="SCI402" s="22"/>
      <c r="SCJ402" s="22"/>
      <c r="SCK402" s="22"/>
      <c r="SCL402" s="27"/>
      <c r="SCM402" s="22"/>
      <c r="SCN402" s="22"/>
      <c r="SCO402" s="22"/>
      <c r="SCP402" s="22"/>
      <c r="SCQ402" s="22"/>
      <c r="SCR402" s="22"/>
      <c r="SCS402" s="27"/>
      <c r="SCT402" s="22"/>
      <c r="SCU402" s="22"/>
      <c r="SCV402" s="22"/>
      <c r="SCW402" s="22"/>
      <c r="SCX402" s="22"/>
      <c r="SCY402" s="22"/>
      <c r="SCZ402" s="22"/>
      <c r="SDA402" s="22"/>
      <c r="SDB402" s="22"/>
      <c r="SDC402" s="22"/>
      <c r="SDD402" s="22"/>
      <c r="SDE402" s="22"/>
      <c r="SDF402" s="22"/>
      <c r="SDG402" s="22"/>
      <c r="SDH402" s="22"/>
      <c r="SDI402" s="27"/>
      <c r="SDJ402" s="22"/>
      <c r="SDK402" s="22"/>
      <c r="SDL402" s="22"/>
      <c r="SDM402" s="22"/>
      <c r="SDN402" s="22"/>
      <c r="SDO402" s="22"/>
      <c r="SDP402" s="27"/>
      <c r="SDQ402" s="22"/>
      <c r="SDR402" s="22"/>
      <c r="SDS402" s="22"/>
      <c r="SDT402" s="22"/>
      <c r="SDU402" s="22"/>
      <c r="SDV402" s="22"/>
      <c r="SDW402" s="22"/>
      <c r="SDX402" s="22"/>
      <c r="SDY402" s="22"/>
      <c r="SDZ402" s="22"/>
      <c r="SEA402" s="22"/>
      <c r="SEB402" s="22"/>
      <c r="SEC402" s="22"/>
      <c r="SED402" s="22"/>
      <c r="SEE402" s="22"/>
      <c r="SEF402" s="27"/>
      <c r="SEG402" s="22"/>
      <c r="SEH402" s="22"/>
      <c r="SEI402" s="22"/>
      <c r="SEJ402" s="22"/>
      <c r="SEK402" s="22"/>
      <c r="SEL402" s="22"/>
      <c r="SEM402" s="27"/>
      <c r="SEN402" s="22"/>
      <c r="SEO402" s="22"/>
      <c r="SEP402" s="22"/>
      <c r="SEQ402" s="22"/>
      <c r="SER402" s="22"/>
      <c r="SES402" s="22"/>
      <c r="SET402" s="22"/>
      <c r="SEU402" s="22"/>
      <c r="SEV402" s="22"/>
      <c r="SEW402" s="22"/>
      <c r="SEX402" s="22"/>
      <c r="SEY402" s="22"/>
      <c r="SEZ402" s="22"/>
      <c r="SFA402" s="22"/>
      <c r="SFB402" s="22"/>
      <c r="SFC402" s="27"/>
      <c r="SFD402" s="22"/>
      <c r="SFE402" s="22"/>
      <c r="SFF402" s="22"/>
      <c r="SFG402" s="22"/>
      <c r="SFH402" s="22"/>
      <c r="SFI402" s="22"/>
      <c r="SFJ402" s="27"/>
      <c r="SFK402" s="22"/>
      <c r="SFL402" s="22"/>
      <c r="SFM402" s="22"/>
      <c r="SFN402" s="22"/>
      <c r="SFO402" s="22"/>
      <c r="SFP402" s="22"/>
      <c r="SFQ402" s="22"/>
      <c r="SFR402" s="22"/>
      <c r="SFS402" s="22"/>
      <c r="SFT402" s="22"/>
      <c r="SFU402" s="22"/>
      <c r="SFV402" s="22"/>
      <c r="SFW402" s="22"/>
      <c r="SFX402" s="22"/>
      <c r="SFY402" s="22"/>
      <c r="SFZ402" s="27"/>
      <c r="SGA402" s="22"/>
      <c r="SGB402" s="22"/>
      <c r="SGC402" s="22"/>
      <c r="SGD402" s="22"/>
      <c r="SGE402" s="22"/>
      <c r="SGF402" s="22"/>
      <c r="SGG402" s="27"/>
      <c r="SGH402" s="22"/>
      <c r="SGI402" s="22"/>
      <c r="SGJ402" s="22"/>
      <c r="SGK402" s="22"/>
      <c r="SGL402" s="22"/>
      <c r="SGM402" s="22"/>
      <c r="SGN402" s="22"/>
      <c r="SGO402" s="22"/>
      <c r="SGP402" s="22"/>
      <c r="SGQ402" s="22"/>
      <c r="SGR402" s="22"/>
      <c r="SGS402" s="22"/>
      <c r="SGT402" s="22"/>
      <c r="SGU402" s="22"/>
      <c r="SGV402" s="22"/>
      <c r="SGW402" s="27"/>
      <c r="SGX402" s="22"/>
      <c r="SGY402" s="22"/>
      <c r="SGZ402" s="22"/>
      <c r="SHA402" s="22"/>
      <c r="SHB402" s="22"/>
      <c r="SHC402" s="22"/>
      <c r="SHD402" s="27"/>
      <c r="SHE402" s="22"/>
      <c r="SHF402" s="22"/>
      <c r="SHG402" s="22"/>
      <c r="SHH402" s="22"/>
      <c r="SHI402" s="22"/>
      <c r="SHJ402" s="22"/>
      <c r="SHK402" s="22"/>
      <c r="SHL402" s="22"/>
      <c r="SHM402" s="22"/>
      <c r="SHN402" s="22"/>
      <c r="SHO402" s="22"/>
      <c r="SHP402" s="22"/>
      <c r="SHQ402" s="22"/>
      <c r="SHR402" s="22"/>
      <c r="SHS402" s="22"/>
      <c r="SHT402" s="27"/>
      <c r="SHU402" s="22"/>
      <c r="SHV402" s="22"/>
      <c r="SHW402" s="22"/>
      <c r="SHX402" s="22"/>
      <c r="SHY402" s="22"/>
      <c r="SHZ402" s="22"/>
      <c r="SIA402" s="27"/>
      <c r="SIB402" s="22"/>
      <c r="SIC402" s="22"/>
      <c r="SID402" s="22"/>
      <c r="SIE402" s="22"/>
      <c r="SIF402" s="22"/>
      <c r="SIG402" s="22"/>
      <c r="SIH402" s="22"/>
      <c r="SII402" s="22"/>
      <c r="SIJ402" s="22"/>
      <c r="SIK402" s="22"/>
      <c r="SIL402" s="22"/>
      <c r="SIM402" s="22"/>
      <c r="SIN402" s="22"/>
      <c r="SIO402" s="22"/>
      <c r="SIP402" s="22"/>
      <c r="SIQ402" s="27"/>
      <c r="SIR402" s="22"/>
      <c r="SIS402" s="22"/>
      <c r="SIT402" s="22"/>
      <c r="SIU402" s="22"/>
      <c r="SIV402" s="22"/>
      <c r="SIW402" s="22"/>
      <c r="SIX402" s="27"/>
      <c r="SIY402" s="22"/>
      <c r="SIZ402" s="22"/>
      <c r="SJA402" s="22"/>
      <c r="SJB402" s="22"/>
      <c r="SJC402" s="22"/>
      <c r="SJD402" s="22"/>
      <c r="SJE402" s="22"/>
      <c r="SJF402" s="22"/>
      <c r="SJG402" s="22"/>
      <c r="SJH402" s="22"/>
      <c r="SJI402" s="22"/>
      <c r="SJJ402" s="22"/>
      <c r="SJK402" s="22"/>
      <c r="SJL402" s="22"/>
      <c r="SJM402" s="22"/>
      <c r="SJN402" s="27"/>
      <c r="SJO402" s="22"/>
      <c r="SJP402" s="22"/>
      <c r="SJQ402" s="22"/>
      <c r="SJR402" s="22"/>
      <c r="SJS402" s="22"/>
      <c r="SJT402" s="22"/>
      <c r="SJU402" s="27"/>
      <c r="SJV402" s="22"/>
      <c r="SJW402" s="22"/>
      <c r="SJX402" s="22"/>
      <c r="SJY402" s="22"/>
      <c r="SJZ402" s="22"/>
      <c r="SKA402" s="22"/>
      <c r="SKB402" s="22"/>
      <c r="SKC402" s="22"/>
      <c r="SKD402" s="22"/>
      <c r="SKE402" s="22"/>
      <c r="SKF402" s="22"/>
      <c r="SKG402" s="22"/>
      <c r="SKH402" s="22"/>
      <c r="SKI402" s="22"/>
      <c r="SKJ402" s="22"/>
      <c r="SKK402" s="27"/>
      <c r="SKL402" s="22"/>
      <c r="SKM402" s="22"/>
      <c r="SKN402" s="22"/>
      <c r="SKO402" s="22"/>
      <c r="SKP402" s="22"/>
      <c r="SKQ402" s="22"/>
      <c r="SKR402" s="27"/>
      <c r="SKS402" s="22"/>
      <c r="SKT402" s="22"/>
      <c r="SKU402" s="22"/>
      <c r="SKV402" s="22"/>
      <c r="SKW402" s="22"/>
      <c r="SKX402" s="22"/>
      <c r="SKY402" s="22"/>
      <c r="SKZ402" s="22"/>
      <c r="SLA402" s="22"/>
      <c r="SLB402" s="22"/>
      <c r="SLC402" s="22"/>
      <c r="SLD402" s="22"/>
      <c r="SLE402" s="22"/>
      <c r="SLF402" s="22"/>
      <c r="SLG402" s="22"/>
      <c r="SLH402" s="27"/>
      <c r="SLI402" s="22"/>
      <c r="SLJ402" s="22"/>
      <c r="SLK402" s="22"/>
      <c r="SLL402" s="22"/>
      <c r="SLM402" s="22"/>
      <c r="SLN402" s="22"/>
      <c r="SLO402" s="27"/>
      <c r="SLP402" s="22"/>
      <c r="SLQ402" s="22"/>
      <c r="SLR402" s="22"/>
      <c r="SLS402" s="22"/>
      <c r="SLT402" s="22"/>
      <c r="SLU402" s="22"/>
      <c r="SLV402" s="22"/>
      <c r="SLW402" s="22"/>
      <c r="SLX402" s="22"/>
      <c r="SLY402" s="22"/>
      <c r="SLZ402" s="22"/>
      <c r="SMA402" s="22"/>
      <c r="SMB402" s="22"/>
      <c r="SMC402" s="22"/>
      <c r="SMD402" s="22"/>
      <c r="SME402" s="27"/>
      <c r="SMF402" s="22"/>
      <c r="SMG402" s="22"/>
      <c r="SMH402" s="22"/>
      <c r="SMI402" s="22"/>
      <c r="SMJ402" s="22"/>
      <c r="SMK402" s="22"/>
      <c r="SML402" s="27"/>
      <c r="SMM402" s="22"/>
      <c r="SMN402" s="22"/>
      <c r="SMO402" s="22"/>
      <c r="SMP402" s="22"/>
      <c r="SMQ402" s="22"/>
      <c r="SMR402" s="22"/>
      <c r="SMS402" s="22"/>
      <c r="SMT402" s="22"/>
      <c r="SMU402" s="22"/>
      <c r="SMV402" s="22"/>
      <c r="SMW402" s="22"/>
      <c r="SMX402" s="22"/>
      <c r="SMY402" s="22"/>
      <c r="SMZ402" s="22"/>
      <c r="SNA402" s="22"/>
      <c r="SNB402" s="27"/>
      <c r="SNC402" s="22"/>
      <c r="SND402" s="22"/>
      <c r="SNE402" s="22"/>
      <c r="SNF402" s="22"/>
      <c r="SNG402" s="22"/>
      <c r="SNH402" s="22"/>
      <c r="SNI402" s="27"/>
      <c r="SNJ402" s="22"/>
      <c r="SNK402" s="22"/>
      <c r="SNL402" s="22"/>
      <c r="SNM402" s="22"/>
      <c r="SNN402" s="22"/>
      <c r="SNO402" s="22"/>
      <c r="SNP402" s="22"/>
      <c r="SNQ402" s="22"/>
      <c r="SNR402" s="22"/>
      <c r="SNS402" s="22"/>
      <c r="SNT402" s="22"/>
      <c r="SNU402" s="22"/>
      <c r="SNV402" s="22"/>
      <c r="SNW402" s="22"/>
      <c r="SNX402" s="22"/>
      <c r="SNY402" s="27"/>
      <c r="SNZ402" s="22"/>
      <c r="SOA402" s="22"/>
      <c r="SOB402" s="22"/>
      <c r="SOC402" s="22"/>
      <c r="SOD402" s="22"/>
      <c r="SOE402" s="22"/>
      <c r="SOF402" s="27"/>
      <c r="SOG402" s="22"/>
      <c r="SOH402" s="22"/>
      <c r="SOI402" s="22"/>
      <c r="SOJ402" s="22"/>
      <c r="SOK402" s="22"/>
      <c r="SOL402" s="22"/>
      <c r="SOM402" s="22"/>
      <c r="SON402" s="22"/>
      <c r="SOO402" s="22"/>
      <c r="SOP402" s="22"/>
      <c r="SOQ402" s="22"/>
      <c r="SOR402" s="22"/>
      <c r="SOS402" s="22"/>
      <c r="SOT402" s="22"/>
      <c r="SOU402" s="22"/>
      <c r="SOV402" s="27"/>
      <c r="SOW402" s="22"/>
      <c r="SOX402" s="22"/>
      <c r="SOY402" s="22"/>
      <c r="SOZ402" s="22"/>
      <c r="SPA402" s="22"/>
      <c r="SPB402" s="22"/>
      <c r="SPC402" s="27"/>
      <c r="SPD402" s="22"/>
      <c r="SPE402" s="22"/>
      <c r="SPF402" s="22"/>
      <c r="SPG402" s="22"/>
      <c r="SPH402" s="22"/>
      <c r="SPI402" s="22"/>
      <c r="SPJ402" s="22"/>
      <c r="SPK402" s="22"/>
      <c r="SPL402" s="22"/>
      <c r="SPM402" s="22"/>
      <c r="SPN402" s="22"/>
      <c r="SPO402" s="22"/>
      <c r="SPP402" s="22"/>
      <c r="SPQ402" s="22"/>
      <c r="SPR402" s="22"/>
      <c r="SPS402" s="27"/>
      <c r="SPT402" s="22"/>
      <c r="SPU402" s="22"/>
      <c r="SPV402" s="22"/>
      <c r="SPW402" s="22"/>
      <c r="SPX402" s="22"/>
      <c r="SPY402" s="22"/>
      <c r="SPZ402" s="27"/>
      <c r="SQA402" s="22"/>
      <c r="SQB402" s="22"/>
      <c r="SQC402" s="22"/>
      <c r="SQD402" s="22"/>
      <c r="SQE402" s="22"/>
      <c r="SQF402" s="22"/>
      <c r="SQG402" s="22"/>
      <c r="SQH402" s="22"/>
      <c r="SQI402" s="22"/>
      <c r="SQJ402" s="22"/>
      <c r="SQK402" s="22"/>
      <c r="SQL402" s="22"/>
      <c r="SQM402" s="22"/>
      <c r="SQN402" s="22"/>
      <c r="SQO402" s="22"/>
      <c r="SQP402" s="27"/>
      <c r="SQQ402" s="22"/>
      <c r="SQR402" s="22"/>
      <c r="SQS402" s="22"/>
      <c r="SQT402" s="22"/>
      <c r="SQU402" s="22"/>
      <c r="SQV402" s="22"/>
      <c r="SQW402" s="27"/>
      <c r="SQX402" s="22"/>
      <c r="SQY402" s="22"/>
      <c r="SQZ402" s="22"/>
      <c r="SRA402" s="22"/>
      <c r="SRB402" s="22"/>
      <c r="SRC402" s="22"/>
      <c r="SRD402" s="22"/>
      <c r="SRE402" s="22"/>
      <c r="SRF402" s="22"/>
      <c r="SRG402" s="22"/>
      <c r="SRH402" s="22"/>
      <c r="SRI402" s="22"/>
      <c r="SRJ402" s="22"/>
      <c r="SRK402" s="22"/>
      <c r="SRL402" s="22"/>
      <c r="SRM402" s="27"/>
      <c r="SRN402" s="22"/>
      <c r="SRO402" s="22"/>
      <c r="SRP402" s="22"/>
      <c r="SRQ402" s="22"/>
      <c r="SRR402" s="22"/>
      <c r="SRS402" s="22"/>
      <c r="SRT402" s="27"/>
      <c r="SRU402" s="22"/>
      <c r="SRV402" s="22"/>
      <c r="SRW402" s="22"/>
      <c r="SRX402" s="22"/>
      <c r="SRY402" s="22"/>
      <c r="SRZ402" s="22"/>
      <c r="SSA402" s="22"/>
      <c r="SSB402" s="22"/>
      <c r="SSC402" s="22"/>
      <c r="SSD402" s="22"/>
      <c r="SSE402" s="22"/>
      <c r="SSF402" s="22"/>
      <c r="SSG402" s="22"/>
      <c r="SSH402" s="22"/>
      <c r="SSI402" s="22"/>
      <c r="SSJ402" s="27"/>
      <c r="SSK402" s="22"/>
      <c r="SSL402" s="22"/>
      <c r="SSM402" s="22"/>
      <c r="SSN402" s="22"/>
      <c r="SSO402" s="22"/>
      <c r="SSP402" s="22"/>
      <c r="SSQ402" s="27"/>
      <c r="SSR402" s="22"/>
      <c r="SSS402" s="22"/>
      <c r="SST402" s="22"/>
      <c r="SSU402" s="22"/>
      <c r="SSV402" s="22"/>
      <c r="SSW402" s="22"/>
      <c r="SSX402" s="22"/>
      <c r="SSY402" s="22"/>
      <c r="SSZ402" s="22"/>
      <c r="STA402" s="22"/>
      <c r="STB402" s="22"/>
      <c r="STC402" s="22"/>
      <c r="STD402" s="22"/>
      <c r="STE402" s="22"/>
      <c r="STF402" s="22"/>
      <c r="STG402" s="27"/>
      <c r="STH402" s="22"/>
      <c r="STI402" s="22"/>
      <c r="STJ402" s="22"/>
      <c r="STK402" s="22"/>
      <c r="STL402" s="22"/>
      <c r="STM402" s="22"/>
      <c r="STN402" s="27"/>
      <c r="STO402" s="22"/>
      <c r="STP402" s="22"/>
      <c r="STQ402" s="22"/>
      <c r="STR402" s="22"/>
      <c r="STS402" s="22"/>
      <c r="STT402" s="22"/>
      <c r="STU402" s="22"/>
      <c r="STV402" s="22"/>
      <c r="STW402" s="22"/>
      <c r="STX402" s="22"/>
      <c r="STY402" s="22"/>
      <c r="STZ402" s="22"/>
      <c r="SUA402" s="22"/>
      <c r="SUB402" s="22"/>
      <c r="SUC402" s="22"/>
      <c r="SUD402" s="27"/>
      <c r="SUE402" s="22"/>
      <c r="SUF402" s="22"/>
      <c r="SUG402" s="22"/>
      <c r="SUH402" s="22"/>
      <c r="SUI402" s="22"/>
      <c r="SUJ402" s="22"/>
      <c r="SUK402" s="27"/>
      <c r="SUL402" s="22"/>
      <c r="SUM402" s="22"/>
      <c r="SUN402" s="22"/>
      <c r="SUO402" s="22"/>
      <c r="SUP402" s="22"/>
      <c r="SUQ402" s="22"/>
      <c r="SUR402" s="22"/>
      <c r="SUS402" s="22"/>
      <c r="SUT402" s="22"/>
      <c r="SUU402" s="22"/>
      <c r="SUV402" s="22"/>
      <c r="SUW402" s="22"/>
      <c r="SUX402" s="22"/>
      <c r="SUY402" s="22"/>
      <c r="SUZ402" s="22"/>
      <c r="SVA402" s="27"/>
      <c r="SVB402" s="22"/>
      <c r="SVC402" s="22"/>
      <c r="SVD402" s="22"/>
      <c r="SVE402" s="22"/>
      <c r="SVF402" s="22"/>
      <c r="SVG402" s="22"/>
      <c r="SVH402" s="27"/>
      <c r="SVI402" s="22"/>
      <c r="SVJ402" s="22"/>
      <c r="SVK402" s="22"/>
      <c r="SVL402" s="22"/>
      <c r="SVM402" s="22"/>
      <c r="SVN402" s="22"/>
      <c r="SVO402" s="22"/>
      <c r="SVP402" s="22"/>
      <c r="SVQ402" s="22"/>
      <c r="SVR402" s="22"/>
      <c r="SVS402" s="22"/>
      <c r="SVT402" s="22"/>
      <c r="SVU402" s="22"/>
      <c r="SVV402" s="22"/>
      <c r="SVW402" s="22"/>
      <c r="SVX402" s="27"/>
      <c r="SVY402" s="22"/>
      <c r="SVZ402" s="22"/>
      <c r="SWA402" s="22"/>
      <c r="SWB402" s="22"/>
      <c r="SWC402" s="22"/>
      <c r="SWD402" s="22"/>
      <c r="SWE402" s="27"/>
      <c r="SWF402" s="22"/>
      <c r="SWG402" s="22"/>
      <c r="SWH402" s="22"/>
      <c r="SWI402" s="22"/>
      <c r="SWJ402" s="22"/>
      <c r="SWK402" s="22"/>
      <c r="SWL402" s="22"/>
      <c r="SWM402" s="22"/>
      <c r="SWN402" s="22"/>
      <c r="SWO402" s="22"/>
      <c r="SWP402" s="22"/>
      <c r="SWQ402" s="22"/>
      <c r="SWR402" s="22"/>
      <c r="SWS402" s="22"/>
      <c r="SWT402" s="22"/>
      <c r="SWU402" s="27"/>
      <c r="SWV402" s="22"/>
      <c r="SWW402" s="22"/>
      <c r="SWX402" s="22"/>
      <c r="SWY402" s="22"/>
      <c r="SWZ402" s="22"/>
      <c r="SXA402" s="22"/>
      <c r="SXB402" s="27"/>
      <c r="SXC402" s="22"/>
      <c r="SXD402" s="22"/>
      <c r="SXE402" s="22"/>
      <c r="SXF402" s="22"/>
      <c r="SXG402" s="22"/>
      <c r="SXH402" s="22"/>
      <c r="SXI402" s="22"/>
      <c r="SXJ402" s="22"/>
      <c r="SXK402" s="22"/>
      <c r="SXL402" s="22"/>
      <c r="SXM402" s="22"/>
      <c r="SXN402" s="22"/>
      <c r="SXO402" s="22"/>
      <c r="SXP402" s="22"/>
      <c r="SXQ402" s="22"/>
      <c r="SXR402" s="27"/>
      <c r="SXS402" s="22"/>
      <c r="SXT402" s="22"/>
      <c r="SXU402" s="22"/>
      <c r="SXV402" s="22"/>
      <c r="SXW402" s="22"/>
      <c r="SXX402" s="22"/>
      <c r="SXY402" s="27"/>
      <c r="SXZ402" s="22"/>
      <c r="SYA402" s="22"/>
      <c r="SYB402" s="22"/>
      <c r="SYC402" s="22"/>
      <c r="SYD402" s="22"/>
      <c r="SYE402" s="22"/>
      <c r="SYF402" s="22"/>
      <c r="SYG402" s="22"/>
      <c r="SYH402" s="22"/>
      <c r="SYI402" s="22"/>
      <c r="SYJ402" s="22"/>
      <c r="SYK402" s="22"/>
      <c r="SYL402" s="22"/>
      <c r="SYM402" s="22"/>
      <c r="SYN402" s="22"/>
      <c r="SYO402" s="27"/>
      <c r="SYP402" s="22"/>
      <c r="SYQ402" s="22"/>
      <c r="SYR402" s="22"/>
      <c r="SYS402" s="22"/>
      <c r="SYT402" s="22"/>
      <c r="SYU402" s="22"/>
      <c r="SYV402" s="27"/>
      <c r="SYW402" s="22"/>
      <c r="SYX402" s="22"/>
      <c r="SYY402" s="22"/>
      <c r="SYZ402" s="22"/>
      <c r="SZA402" s="22"/>
      <c r="SZB402" s="22"/>
      <c r="SZC402" s="22"/>
      <c r="SZD402" s="22"/>
      <c r="SZE402" s="22"/>
      <c r="SZF402" s="22"/>
      <c r="SZG402" s="22"/>
      <c r="SZH402" s="22"/>
      <c r="SZI402" s="22"/>
      <c r="SZJ402" s="22"/>
      <c r="SZK402" s="22"/>
      <c r="SZL402" s="27"/>
      <c r="SZM402" s="22"/>
      <c r="SZN402" s="22"/>
      <c r="SZO402" s="22"/>
      <c r="SZP402" s="22"/>
      <c r="SZQ402" s="22"/>
      <c r="SZR402" s="22"/>
      <c r="SZS402" s="27"/>
      <c r="SZT402" s="22"/>
      <c r="SZU402" s="22"/>
      <c r="SZV402" s="22"/>
      <c r="SZW402" s="22"/>
      <c r="SZX402" s="22"/>
      <c r="SZY402" s="22"/>
      <c r="SZZ402" s="22"/>
      <c r="TAA402" s="22"/>
      <c r="TAB402" s="22"/>
      <c r="TAC402" s="22"/>
      <c r="TAD402" s="22"/>
      <c r="TAE402" s="22"/>
      <c r="TAF402" s="22"/>
      <c r="TAG402" s="22"/>
      <c r="TAH402" s="22"/>
      <c r="TAI402" s="27"/>
      <c r="TAJ402" s="22"/>
      <c r="TAK402" s="22"/>
      <c r="TAL402" s="22"/>
      <c r="TAM402" s="22"/>
      <c r="TAN402" s="22"/>
      <c r="TAO402" s="22"/>
      <c r="TAP402" s="27"/>
      <c r="TAQ402" s="22"/>
      <c r="TAR402" s="22"/>
      <c r="TAS402" s="22"/>
      <c r="TAT402" s="22"/>
      <c r="TAU402" s="22"/>
      <c r="TAV402" s="22"/>
      <c r="TAW402" s="22"/>
      <c r="TAX402" s="22"/>
      <c r="TAY402" s="22"/>
      <c r="TAZ402" s="22"/>
      <c r="TBA402" s="22"/>
      <c r="TBB402" s="22"/>
      <c r="TBC402" s="22"/>
      <c r="TBD402" s="22"/>
      <c r="TBE402" s="22"/>
      <c r="TBF402" s="27"/>
      <c r="TBG402" s="22"/>
      <c r="TBH402" s="22"/>
      <c r="TBI402" s="22"/>
      <c r="TBJ402" s="22"/>
      <c r="TBK402" s="22"/>
      <c r="TBL402" s="22"/>
      <c r="TBM402" s="27"/>
      <c r="TBN402" s="22"/>
      <c r="TBO402" s="22"/>
      <c r="TBP402" s="22"/>
      <c r="TBQ402" s="22"/>
      <c r="TBR402" s="22"/>
      <c r="TBS402" s="22"/>
      <c r="TBT402" s="22"/>
      <c r="TBU402" s="22"/>
      <c r="TBV402" s="22"/>
      <c r="TBW402" s="22"/>
      <c r="TBX402" s="22"/>
      <c r="TBY402" s="22"/>
      <c r="TBZ402" s="22"/>
      <c r="TCA402" s="22"/>
      <c r="TCB402" s="22"/>
      <c r="TCC402" s="27"/>
      <c r="TCD402" s="22"/>
      <c r="TCE402" s="22"/>
      <c r="TCF402" s="22"/>
      <c r="TCG402" s="22"/>
      <c r="TCH402" s="22"/>
      <c r="TCI402" s="22"/>
      <c r="TCJ402" s="27"/>
      <c r="TCK402" s="22"/>
      <c r="TCL402" s="22"/>
      <c r="TCM402" s="22"/>
      <c r="TCN402" s="22"/>
      <c r="TCO402" s="22"/>
      <c r="TCP402" s="22"/>
      <c r="TCQ402" s="22"/>
      <c r="TCR402" s="22"/>
      <c r="TCS402" s="22"/>
      <c r="TCT402" s="22"/>
      <c r="TCU402" s="22"/>
      <c r="TCV402" s="22"/>
      <c r="TCW402" s="22"/>
      <c r="TCX402" s="22"/>
      <c r="TCY402" s="22"/>
      <c r="TCZ402" s="27"/>
      <c r="TDA402" s="22"/>
      <c r="TDB402" s="22"/>
      <c r="TDC402" s="22"/>
      <c r="TDD402" s="22"/>
      <c r="TDE402" s="22"/>
      <c r="TDF402" s="22"/>
      <c r="TDG402" s="27"/>
      <c r="TDH402" s="22"/>
      <c r="TDI402" s="22"/>
      <c r="TDJ402" s="22"/>
      <c r="TDK402" s="22"/>
      <c r="TDL402" s="22"/>
      <c r="TDM402" s="22"/>
      <c r="TDN402" s="22"/>
      <c r="TDO402" s="22"/>
      <c r="TDP402" s="22"/>
      <c r="TDQ402" s="22"/>
      <c r="TDR402" s="22"/>
      <c r="TDS402" s="22"/>
      <c r="TDT402" s="22"/>
      <c r="TDU402" s="22"/>
      <c r="TDV402" s="22"/>
      <c r="TDW402" s="27"/>
      <c r="TDX402" s="22"/>
      <c r="TDY402" s="22"/>
      <c r="TDZ402" s="22"/>
      <c r="TEA402" s="22"/>
      <c r="TEB402" s="22"/>
      <c r="TEC402" s="22"/>
      <c r="TED402" s="27"/>
      <c r="TEE402" s="22"/>
      <c r="TEF402" s="22"/>
      <c r="TEG402" s="22"/>
      <c r="TEH402" s="22"/>
      <c r="TEI402" s="22"/>
      <c r="TEJ402" s="22"/>
      <c r="TEK402" s="22"/>
      <c r="TEL402" s="22"/>
      <c r="TEM402" s="22"/>
      <c r="TEN402" s="22"/>
      <c r="TEO402" s="22"/>
      <c r="TEP402" s="22"/>
      <c r="TEQ402" s="22"/>
      <c r="TER402" s="22"/>
      <c r="TES402" s="22"/>
      <c r="TET402" s="27"/>
      <c r="TEU402" s="22"/>
      <c r="TEV402" s="22"/>
      <c r="TEW402" s="22"/>
      <c r="TEX402" s="22"/>
      <c r="TEY402" s="22"/>
      <c r="TEZ402" s="22"/>
      <c r="TFA402" s="27"/>
      <c r="TFB402" s="22"/>
      <c r="TFC402" s="22"/>
      <c r="TFD402" s="22"/>
      <c r="TFE402" s="22"/>
      <c r="TFF402" s="22"/>
      <c r="TFG402" s="22"/>
      <c r="TFH402" s="22"/>
      <c r="TFI402" s="22"/>
      <c r="TFJ402" s="22"/>
      <c r="TFK402" s="22"/>
      <c r="TFL402" s="22"/>
      <c r="TFM402" s="22"/>
      <c r="TFN402" s="22"/>
      <c r="TFO402" s="22"/>
      <c r="TFP402" s="22"/>
      <c r="TFQ402" s="27"/>
      <c r="TFR402" s="22"/>
      <c r="TFS402" s="22"/>
      <c r="TFT402" s="22"/>
      <c r="TFU402" s="22"/>
      <c r="TFV402" s="22"/>
      <c r="TFW402" s="22"/>
      <c r="TFX402" s="27"/>
      <c r="TFY402" s="22"/>
      <c r="TFZ402" s="22"/>
      <c r="TGA402" s="22"/>
      <c r="TGB402" s="22"/>
      <c r="TGC402" s="22"/>
      <c r="TGD402" s="22"/>
      <c r="TGE402" s="22"/>
      <c r="TGF402" s="22"/>
      <c r="TGG402" s="22"/>
      <c r="TGH402" s="22"/>
      <c r="TGI402" s="22"/>
      <c r="TGJ402" s="22"/>
      <c r="TGK402" s="22"/>
      <c r="TGL402" s="22"/>
      <c r="TGM402" s="22"/>
      <c r="TGN402" s="27"/>
      <c r="TGO402" s="22"/>
      <c r="TGP402" s="22"/>
      <c r="TGQ402" s="22"/>
      <c r="TGR402" s="22"/>
      <c r="TGS402" s="22"/>
      <c r="TGT402" s="22"/>
      <c r="TGU402" s="27"/>
      <c r="TGV402" s="22"/>
      <c r="TGW402" s="22"/>
      <c r="TGX402" s="22"/>
      <c r="TGY402" s="22"/>
      <c r="TGZ402" s="22"/>
      <c r="THA402" s="22"/>
      <c r="THB402" s="22"/>
      <c r="THC402" s="22"/>
      <c r="THD402" s="22"/>
      <c r="THE402" s="22"/>
      <c r="THF402" s="22"/>
      <c r="THG402" s="22"/>
      <c r="THH402" s="22"/>
      <c r="THI402" s="22"/>
      <c r="THJ402" s="22"/>
      <c r="THK402" s="27"/>
      <c r="THL402" s="22"/>
      <c r="THM402" s="22"/>
      <c r="THN402" s="22"/>
      <c r="THO402" s="22"/>
      <c r="THP402" s="22"/>
      <c r="THQ402" s="22"/>
      <c r="THR402" s="27"/>
      <c r="THS402" s="22"/>
      <c r="THT402" s="22"/>
      <c r="THU402" s="22"/>
      <c r="THV402" s="22"/>
      <c r="THW402" s="22"/>
      <c r="THX402" s="22"/>
      <c r="THY402" s="22"/>
      <c r="THZ402" s="22"/>
      <c r="TIA402" s="22"/>
      <c r="TIB402" s="22"/>
      <c r="TIC402" s="22"/>
      <c r="TID402" s="22"/>
      <c r="TIE402" s="22"/>
      <c r="TIF402" s="22"/>
      <c r="TIG402" s="22"/>
      <c r="TIH402" s="27"/>
      <c r="TII402" s="22"/>
      <c r="TIJ402" s="22"/>
      <c r="TIK402" s="22"/>
      <c r="TIL402" s="22"/>
      <c r="TIM402" s="22"/>
      <c r="TIN402" s="22"/>
      <c r="TIO402" s="27"/>
      <c r="TIP402" s="22"/>
      <c r="TIQ402" s="22"/>
      <c r="TIR402" s="22"/>
      <c r="TIS402" s="22"/>
      <c r="TIT402" s="22"/>
      <c r="TIU402" s="22"/>
      <c r="TIV402" s="22"/>
      <c r="TIW402" s="22"/>
      <c r="TIX402" s="22"/>
      <c r="TIY402" s="22"/>
      <c r="TIZ402" s="22"/>
      <c r="TJA402" s="22"/>
      <c r="TJB402" s="22"/>
      <c r="TJC402" s="22"/>
      <c r="TJD402" s="22"/>
      <c r="TJE402" s="27"/>
      <c r="TJF402" s="22"/>
      <c r="TJG402" s="22"/>
      <c r="TJH402" s="22"/>
      <c r="TJI402" s="22"/>
      <c r="TJJ402" s="22"/>
      <c r="TJK402" s="22"/>
      <c r="TJL402" s="27"/>
      <c r="TJM402" s="22"/>
      <c r="TJN402" s="22"/>
      <c r="TJO402" s="22"/>
      <c r="TJP402" s="22"/>
      <c r="TJQ402" s="22"/>
      <c r="TJR402" s="22"/>
      <c r="TJS402" s="22"/>
      <c r="TJT402" s="22"/>
      <c r="TJU402" s="22"/>
      <c r="TJV402" s="22"/>
      <c r="TJW402" s="22"/>
      <c r="TJX402" s="22"/>
      <c r="TJY402" s="22"/>
      <c r="TJZ402" s="22"/>
      <c r="TKA402" s="22"/>
      <c r="TKB402" s="27"/>
      <c r="TKC402" s="22"/>
      <c r="TKD402" s="22"/>
      <c r="TKE402" s="22"/>
      <c r="TKF402" s="22"/>
      <c r="TKG402" s="22"/>
      <c r="TKH402" s="22"/>
      <c r="TKI402" s="27"/>
      <c r="TKJ402" s="22"/>
      <c r="TKK402" s="22"/>
      <c r="TKL402" s="22"/>
      <c r="TKM402" s="22"/>
      <c r="TKN402" s="22"/>
      <c r="TKO402" s="22"/>
      <c r="TKP402" s="22"/>
      <c r="TKQ402" s="22"/>
      <c r="TKR402" s="22"/>
      <c r="TKS402" s="22"/>
      <c r="TKT402" s="22"/>
      <c r="TKU402" s="22"/>
      <c r="TKV402" s="22"/>
      <c r="TKW402" s="22"/>
      <c r="TKX402" s="22"/>
      <c r="TKY402" s="27"/>
      <c r="TKZ402" s="22"/>
      <c r="TLA402" s="22"/>
      <c r="TLB402" s="22"/>
      <c r="TLC402" s="22"/>
      <c r="TLD402" s="22"/>
      <c r="TLE402" s="22"/>
      <c r="TLF402" s="27"/>
      <c r="TLG402" s="22"/>
      <c r="TLH402" s="22"/>
      <c r="TLI402" s="22"/>
      <c r="TLJ402" s="22"/>
      <c r="TLK402" s="22"/>
      <c r="TLL402" s="22"/>
      <c r="TLM402" s="22"/>
      <c r="TLN402" s="22"/>
      <c r="TLO402" s="22"/>
      <c r="TLP402" s="22"/>
      <c r="TLQ402" s="22"/>
      <c r="TLR402" s="22"/>
      <c r="TLS402" s="22"/>
      <c r="TLT402" s="22"/>
      <c r="TLU402" s="22"/>
      <c r="TLV402" s="27"/>
      <c r="TLW402" s="22"/>
      <c r="TLX402" s="22"/>
      <c r="TLY402" s="22"/>
      <c r="TLZ402" s="22"/>
      <c r="TMA402" s="22"/>
      <c r="TMB402" s="22"/>
      <c r="TMC402" s="27"/>
      <c r="TMD402" s="22"/>
      <c r="TME402" s="22"/>
      <c r="TMF402" s="22"/>
      <c r="TMG402" s="22"/>
      <c r="TMH402" s="22"/>
      <c r="TMI402" s="22"/>
      <c r="TMJ402" s="22"/>
      <c r="TMK402" s="22"/>
      <c r="TML402" s="22"/>
      <c r="TMM402" s="22"/>
      <c r="TMN402" s="22"/>
      <c r="TMO402" s="22"/>
      <c r="TMP402" s="22"/>
      <c r="TMQ402" s="22"/>
      <c r="TMR402" s="22"/>
      <c r="TMS402" s="27"/>
      <c r="TMT402" s="22"/>
      <c r="TMU402" s="22"/>
      <c r="TMV402" s="22"/>
      <c r="TMW402" s="22"/>
      <c r="TMX402" s="22"/>
      <c r="TMY402" s="22"/>
      <c r="TMZ402" s="27"/>
      <c r="TNA402" s="22"/>
      <c r="TNB402" s="22"/>
      <c r="TNC402" s="22"/>
      <c r="TND402" s="22"/>
      <c r="TNE402" s="22"/>
      <c r="TNF402" s="22"/>
      <c r="TNG402" s="22"/>
      <c r="TNH402" s="22"/>
      <c r="TNI402" s="22"/>
      <c r="TNJ402" s="22"/>
      <c r="TNK402" s="22"/>
      <c r="TNL402" s="22"/>
      <c r="TNM402" s="22"/>
      <c r="TNN402" s="22"/>
      <c r="TNO402" s="22"/>
      <c r="TNP402" s="27"/>
      <c r="TNQ402" s="22"/>
      <c r="TNR402" s="22"/>
      <c r="TNS402" s="22"/>
      <c r="TNT402" s="22"/>
      <c r="TNU402" s="22"/>
      <c r="TNV402" s="22"/>
      <c r="TNW402" s="27"/>
      <c r="TNX402" s="22"/>
      <c r="TNY402" s="22"/>
      <c r="TNZ402" s="22"/>
      <c r="TOA402" s="22"/>
      <c r="TOB402" s="22"/>
      <c r="TOC402" s="22"/>
      <c r="TOD402" s="22"/>
      <c r="TOE402" s="22"/>
      <c r="TOF402" s="22"/>
      <c r="TOG402" s="22"/>
      <c r="TOH402" s="22"/>
      <c r="TOI402" s="22"/>
      <c r="TOJ402" s="22"/>
      <c r="TOK402" s="22"/>
      <c r="TOL402" s="22"/>
      <c r="TOM402" s="27"/>
      <c r="TON402" s="22"/>
      <c r="TOO402" s="22"/>
      <c r="TOP402" s="22"/>
      <c r="TOQ402" s="22"/>
      <c r="TOR402" s="22"/>
      <c r="TOS402" s="22"/>
      <c r="TOT402" s="27"/>
      <c r="TOU402" s="22"/>
      <c r="TOV402" s="22"/>
      <c r="TOW402" s="22"/>
      <c r="TOX402" s="22"/>
      <c r="TOY402" s="22"/>
      <c r="TOZ402" s="22"/>
      <c r="TPA402" s="22"/>
      <c r="TPB402" s="22"/>
      <c r="TPC402" s="22"/>
      <c r="TPD402" s="22"/>
      <c r="TPE402" s="22"/>
      <c r="TPF402" s="22"/>
      <c r="TPG402" s="22"/>
      <c r="TPH402" s="22"/>
      <c r="TPI402" s="22"/>
      <c r="TPJ402" s="27"/>
      <c r="TPK402" s="22"/>
      <c r="TPL402" s="22"/>
      <c r="TPM402" s="22"/>
      <c r="TPN402" s="22"/>
      <c r="TPO402" s="22"/>
      <c r="TPP402" s="22"/>
      <c r="TPQ402" s="27"/>
      <c r="TPR402" s="22"/>
      <c r="TPS402" s="22"/>
      <c r="TPT402" s="22"/>
      <c r="TPU402" s="22"/>
      <c r="TPV402" s="22"/>
      <c r="TPW402" s="22"/>
      <c r="TPX402" s="22"/>
      <c r="TPY402" s="22"/>
      <c r="TPZ402" s="22"/>
      <c r="TQA402" s="22"/>
      <c r="TQB402" s="22"/>
      <c r="TQC402" s="22"/>
      <c r="TQD402" s="22"/>
      <c r="TQE402" s="22"/>
      <c r="TQF402" s="22"/>
      <c r="TQG402" s="27"/>
      <c r="TQH402" s="22"/>
      <c r="TQI402" s="22"/>
      <c r="TQJ402" s="22"/>
      <c r="TQK402" s="22"/>
      <c r="TQL402" s="22"/>
      <c r="TQM402" s="22"/>
      <c r="TQN402" s="27"/>
      <c r="TQO402" s="22"/>
      <c r="TQP402" s="22"/>
      <c r="TQQ402" s="22"/>
      <c r="TQR402" s="22"/>
      <c r="TQS402" s="22"/>
      <c r="TQT402" s="22"/>
      <c r="TQU402" s="22"/>
      <c r="TQV402" s="22"/>
      <c r="TQW402" s="22"/>
      <c r="TQX402" s="22"/>
      <c r="TQY402" s="22"/>
      <c r="TQZ402" s="22"/>
      <c r="TRA402" s="22"/>
      <c r="TRB402" s="22"/>
      <c r="TRC402" s="22"/>
      <c r="TRD402" s="27"/>
      <c r="TRE402" s="22"/>
      <c r="TRF402" s="22"/>
      <c r="TRG402" s="22"/>
      <c r="TRH402" s="22"/>
      <c r="TRI402" s="22"/>
      <c r="TRJ402" s="22"/>
      <c r="TRK402" s="27"/>
      <c r="TRL402" s="22"/>
      <c r="TRM402" s="22"/>
      <c r="TRN402" s="22"/>
      <c r="TRO402" s="22"/>
      <c r="TRP402" s="22"/>
      <c r="TRQ402" s="22"/>
      <c r="TRR402" s="22"/>
      <c r="TRS402" s="22"/>
      <c r="TRT402" s="22"/>
      <c r="TRU402" s="22"/>
      <c r="TRV402" s="22"/>
      <c r="TRW402" s="22"/>
      <c r="TRX402" s="22"/>
      <c r="TRY402" s="22"/>
      <c r="TRZ402" s="22"/>
      <c r="TSA402" s="27"/>
      <c r="TSB402" s="22"/>
      <c r="TSC402" s="22"/>
      <c r="TSD402" s="22"/>
      <c r="TSE402" s="22"/>
      <c r="TSF402" s="22"/>
      <c r="TSG402" s="22"/>
      <c r="TSH402" s="27"/>
      <c r="TSI402" s="22"/>
      <c r="TSJ402" s="22"/>
      <c r="TSK402" s="22"/>
      <c r="TSL402" s="22"/>
      <c r="TSM402" s="22"/>
      <c r="TSN402" s="22"/>
      <c r="TSO402" s="22"/>
      <c r="TSP402" s="22"/>
      <c r="TSQ402" s="22"/>
      <c r="TSR402" s="22"/>
      <c r="TSS402" s="22"/>
      <c r="TST402" s="22"/>
      <c r="TSU402" s="22"/>
      <c r="TSV402" s="22"/>
      <c r="TSW402" s="22"/>
      <c r="TSX402" s="27"/>
      <c r="TSY402" s="22"/>
      <c r="TSZ402" s="22"/>
      <c r="TTA402" s="22"/>
      <c r="TTB402" s="22"/>
      <c r="TTC402" s="22"/>
      <c r="TTD402" s="22"/>
      <c r="TTE402" s="27"/>
      <c r="TTF402" s="22"/>
      <c r="TTG402" s="22"/>
      <c r="TTH402" s="22"/>
      <c r="TTI402" s="22"/>
      <c r="TTJ402" s="22"/>
      <c r="TTK402" s="22"/>
      <c r="TTL402" s="22"/>
      <c r="TTM402" s="22"/>
      <c r="TTN402" s="22"/>
      <c r="TTO402" s="22"/>
      <c r="TTP402" s="22"/>
      <c r="TTQ402" s="22"/>
      <c r="TTR402" s="22"/>
      <c r="TTS402" s="22"/>
      <c r="TTT402" s="22"/>
      <c r="TTU402" s="27"/>
      <c r="TTV402" s="22"/>
      <c r="TTW402" s="22"/>
      <c r="TTX402" s="22"/>
      <c r="TTY402" s="22"/>
      <c r="TTZ402" s="22"/>
      <c r="TUA402" s="22"/>
      <c r="TUB402" s="27"/>
      <c r="TUC402" s="22"/>
      <c r="TUD402" s="22"/>
      <c r="TUE402" s="22"/>
      <c r="TUF402" s="22"/>
      <c r="TUG402" s="22"/>
      <c r="TUH402" s="22"/>
      <c r="TUI402" s="22"/>
      <c r="TUJ402" s="22"/>
      <c r="TUK402" s="22"/>
      <c r="TUL402" s="22"/>
      <c r="TUM402" s="22"/>
      <c r="TUN402" s="22"/>
      <c r="TUO402" s="22"/>
      <c r="TUP402" s="22"/>
      <c r="TUQ402" s="22"/>
      <c r="TUR402" s="27"/>
      <c r="TUS402" s="22"/>
      <c r="TUT402" s="22"/>
      <c r="TUU402" s="22"/>
      <c r="TUV402" s="22"/>
      <c r="TUW402" s="22"/>
      <c r="TUX402" s="22"/>
      <c r="TUY402" s="27"/>
      <c r="TUZ402" s="22"/>
      <c r="TVA402" s="22"/>
      <c r="TVB402" s="22"/>
      <c r="TVC402" s="22"/>
      <c r="TVD402" s="22"/>
      <c r="TVE402" s="22"/>
      <c r="TVF402" s="22"/>
      <c r="TVG402" s="22"/>
      <c r="TVH402" s="22"/>
      <c r="TVI402" s="22"/>
      <c r="TVJ402" s="22"/>
      <c r="TVK402" s="22"/>
      <c r="TVL402" s="22"/>
      <c r="TVM402" s="22"/>
      <c r="TVN402" s="22"/>
      <c r="TVO402" s="27"/>
      <c r="TVP402" s="22"/>
      <c r="TVQ402" s="22"/>
      <c r="TVR402" s="22"/>
      <c r="TVS402" s="22"/>
      <c r="TVT402" s="22"/>
      <c r="TVU402" s="22"/>
      <c r="TVV402" s="27"/>
      <c r="TVW402" s="22"/>
      <c r="TVX402" s="22"/>
      <c r="TVY402" s="22"/>
      <c r="TVZ402" s="22"/>
      <c r="TWA402" s="22"/>
      <c r="TWB402" s="22"/>
      <c r="TWC402" s="22"/>
      <c r="TWD402" s="22"/>
      <c r="TWE402" s="22"/>
      <c r="TWF402" s="22"/>
      <c r="TWG402" s="22"/>
      <c r="TWH402" s="22"/>
      <c r="TWI402" s="22"/>
      <c r="TWJ402" s="22"/>
      <c r="TWK402" s="22"/>
      <c r="TWL402" s="27"/>
      <c r="TWM402" s="22"/>
      <c r="TWN402" s="22"/>
      <c r="TWO402" s="22"/>
      <c r="TWP402" s="22"/>
      <c r="TWQ402" s="22"/>
      <c r="TWR402" s="22"/>
      <c r="TWS402" s="27"/>
      <c r="TWT402" s="22"/>
      <c r="TWU402" s="22"/>
      <c r="TWV402" s="22"/>
      <c r="TWW402" s="22"/>
      <c r="TWX402" s="22"/>
      <c r="TWY402" s="22"/>
      <c r="TWZ402" s="22"/>
      <c r="TXA402" s="22"/>
      <c r="TXB402" s="22"/>
      <c r="TXC402" s="22"/>
      <c r="TXD402" s="22"/>
      <c r="TXE402" s="22"/>
      <c r="TXF402" s="22"/>
      <c r="TXG402" s="22"/>
      <c r="TXH402" s="22"/>
      <c r="TXI402" s="27"/>
      <c r="TXJ402" s="22"/>
      <c r="TXK402" s="22"/>
      <c r="TXL402" s="22"/>
      <c r="TXM402" s="22"/>
      <c r="TXN402" s="22"/>
      <c r="TXO402" s="22"/>
      <c r="TXP402" s="27"/>
      <c r="TXQ402" s="22"/>
      <c r="TXR402" s="22"/>
      <c r="TXS402" s="22"/>
      <c r="TXT402" s="22"/>
      <c r="TXU402" s="22"/>
      <c r="TXV402" s="22"/>
      <c r="TXW402" s="22"/>
      <c r="TXX402" s="22"/>
      <c r="TXY402" s="22"/>
      <c r="TXZ402" s="22"/>
      <c r="TYA402" s="22"/>
      <c r="TYB402" s="22"/>
      <c r="TYC402" s="22"/>
      <c r="TYD402" s="22"/>
      <c r="TYE402" s="22"/>
      <c r="TYF402" s="27"/>
      <c r="TYG402" s="22"/>
      <c r="TYH402" s="22"/>
      <c r="TYI402" s="22"/>
      <c r="TYJ402" s="22"/>
      <c r="TYK402" s="22"/>
      <c r="TYL402" s="22"/>
      <c r="TYM402" s="27"/>
      <c r="TYN402" s="22"/>
      <c r="TYO402" s="22"/>
      <c r="TYP402" s="22"/>
      <c r="TYQ402" s="22"/>
      <c r="TYR402" s="22"/>
      <c r="TYS402" s="22"/>
      <c r="TYT402" s="22"/>
      <c r="TYU402" s="22"/>
      <c r="TYV402" s="22"/>
      <c r="TYW402" s="22"/>
      <c r="TYX402" s="22"/>
      <c r="TYY402" s="22"/>
      <c r="TYZ402" s="22"/>
      <c r="TZA402" s="22"/>
      <c r="TZB402" s="22"/>
      <c r="TZC402" s="27"/>
      <c r="TZD402" s="22"/>
      <c r="TZE402" s="22"/>
      <c r="TZF402" s="22"/>
      <c r="TZG402" s="22"/>
      <c r="TZH402" s="22"/>
      <c r="TZI402" s="22"/>
      <c r="TZJ402" s="27"/>
      <c r="TZK402" s="22"/>
      <c r="TZL402" s="22"/>
      <c r="TZM402" s="22"/>
      <c r="TZN402" s="22"/>
      <c r="TZO402" s="22"/>
      <c r="TZP402" s="22"/>
      <c r="TZQ402" s="22"/>
      <c r="TZR402" s="22"/>
      <c r="TZS402" s="22"/>
      <c r="TZT402" s="22"/>
      <c r="TZU402" s="22"/>
      <c r="TZV402" s="22"/>
      <c r="TZW402" s="22"/>
      <c r="TZX402" s="22"/>
      <c r="TZY402" s="22"/>
      <c r="TZZ402" s="27"/>
      <c r="UAA402" s="22"/>
      <c r="UAB402" s="22"/>
      <c r="UAC402" s="22"/>
      <c r="UAD402" s="22"/>
      <c r="UAE402" s="22"/>
      <c r="UAF402" s="22"/>
      <c r="UAG402" s="27"/>
      <c r="UAH402" s="22"/>
      <c r="UAI402" s="22"/>
      <c r="UAJ402" s="22"/>
      <c r="UAK402" s="22"/>
      <c r="UAL402" s="22"/>
      <c r="UAM402" s="22"/>
      <c r="UAN402" s="22"/>
      <c r="UAO402" s="22"/>
      <c r="UAP402" s="22"/>
      <c r="UAQ402" s="22"/>
      <c r="UAR402" s="22"/>
      <c r="UAS402" s="22"/>
      <c r="UAT402" s="22"/>
      <c r="UAU402" s="22"/>
      <c r="UAV402" s="22"/>
      <c r="UAW402" s="27"/>
      <c r="UAX402" s="22"/>
      <c r="UAY402" s="22"/>
      <c r="UAZ402" s="22"/>
      <c r="UBA402" s="22"/>
      <c r="UBB402" s="22"/>
      <c r="UBC402" s="22"/>
      <c r="UBD402" s="27"/>
      <c r="UBE402" s="22"/>
      <c r="UBF402" s="22"/>
      <c r="UBG402" s="22"/>
      <c r="UBH402" s="22"/>
      <c r="UBI402" s="22"/>
      <c r="UBJ402" s="22"/>
      <c r="UBK402" s="22"/>
      <c r="UBL402" s="22"/>
      <c r="UBM402" s="22"/>
      <c r="UBN402" s="22"/>
      <c r="UBO402" s="22"/>
      <c r="UBP402" s="22"/>
      <c r="UBQ402" s="22"/>
      <c r="UBR402" s="22"/>
      <c r="UBS402" s="22"/>
      <c r="UBT402" s="27"/>
      <c r="UBU402" s="22"/>
      <c r="UBV402" s="22"/>
      <c r="UBW402" s="22"/>
      <c r="UBX402" s="22"/>
      <c r="UBY402" s="22"/>
      <c r="UBZ402" s="22"/>
      <c r="UCA402" s="27"/>
      <c r="UCB402" s="22"/>
      <c r="UCC402" s="22"/>
      <c r="UCD402" s="22"/>
      <c r="UCE402" s="22"/>
      <c r="UCF402" s="22"/>
      <c r="UCG402" s="22"/>
      <c r="UCH402" s="22"/>
      <c r="UCI402" s="22"/>
      <c r="UCJ402" s="22"/>
      <c r="UCK402" s="22"/>
      <c r="UCL402" s="22"/>
      <c r="UCM402" s="22"/>
      <c r="UCN402" s="22"/>
      <c r="UCO402" s="22"/>
      <c r="UCP402" s="22"/>
      <c r="UCQ402" s="27"/>
      <c r="UCR402" s="22"/>
      <c r="UCS402" s="22"/>
      <c r="UCT402" s="22"/>
      <c r="UCU402" s="22"/>
      <c r="UCV402" s="22"/>
      <c r="UCW402" s="22"/>
      <c r="UCX402" s="27"/>
      <c r="UCY402" s="22"/>
      <c r="UCZ402" s="22"/>
      <c r="UDA402" s="22"/>
      <c r="UDB402" s="22"/>
      <c r="UDC402" s="22"/>
      <c r="UDD402" s="22"/>
      <c r="UDE402" s="22"/>
      <c r="UDF402" s="22"/>
      <c r="UDG402" s="22"/>
      <c r="UDH402" s="22"/>
      <c r="UDI402" s="22"/>
      <c r="UDJ402" s="22"/>
      <c r="UDK402" s="22"/>
      <c r="UDL402" s="22"/>
      <c r="UDM402" s="22"/>
      <c r="UDN402" s="27"/>
      <c r="UDO402" s="22"/>
      <c r="UDP402" s="22"/>
      <c r="UDQ402" s="22"/>
      <c r="UDR402" s="22"/>
      <c r="UDS402" s="22"/>
      <c r="UDT402" s="22"/>
      <c r="UDU402" s="27"/>
      <c r="UDV402" s="22"/>
      <c r="UDW402" s="22"/>
      <c r="UDX402" s="22"/>
      <c r="UDY402" s="22"/>
      <c r="UDZ402" s="22"/>
      <c r="UEA402" s="22"/>
      <c r="UEB402" s="22"/>
      <c r="UEC402" s="22"/>
      <c r="UED402" s="22"/>
      <c r="UEE402" s="22"/>
      <c r="UEF402" s="22"/>
      <c r="UEG402" s="22"/>
      <c r="UEH402" s="22"/>
      <c r="UEI402" s="22"/>
      <c r="UEJ402" s="22"/>
      <c r="UEK402" s="27"/>
      <c r="UEL402" s="22"/>
      <c r="UEM402" s="22"/>
      <c r="UEN402" s="22"/>
      <c r="UEO402" s="22"/>
      <c r="UEP402" s="22"/>
      <c r="UEQ402" s="22"/>
      <c r="UER402" s="27"/>
      <c r="UES402" s="22"/>
      <c r="UET402" s="22"/>
      <c r="UEU402" s="22"/>
      <c r="UEV402" s="22"/>
      <c r="UEW402" s="22"/>
      <c r="UEX402" s="22"/>
      <c r="UEY402" s="22"/>
      <c r="UEZ402" s="22"/>
      <c r="UFA402" s="22"/>
      <c r="UFB402" s="22"/>
      <c r="UFC402" s="22"/>
      <c r="UFD402" s="22"/>
      <c r="UFE402" s="22"/>
      <c r="UFF402" s="22"/>
      <c r="UFG402" s="22"/>
      <c r="UFH402" s="27"/>
      <c r="UFI402" s="22"/>
      <c r="UFJ402" s="22"/>
      <c r="UFK402" s="22"/>
      <c r="UFL402" s="22"/>
      <c r="UFM402" s="22"/>
      <c r="UFN402" s="22"/>
      <c r="UFO402" s="27"/>
      <c r="UFP402" s="22"/>
      <c r="UFQ402" s="22"/>
      <c r="UFR402" s="22"/>
      <c r="UFS402" s="22"/>
      <c r="UFT402" s="22"/>
      <c r="UFU402" s="22"/>
      <c r="UFV402" s="22"/>
      <c r="UFW402" s="22"/>
      <c r="UFX402" s="22"/>
      <c r="UFY402" s="22"/>
      <c r="UFZ402" s="22"/>
      <c r="UGA402" s="22"/>
      <c r="UGB402" s="22"/>
      <c r="UGC402" s="22"/>
      <c r="UGD402" s="22"/>
      <c r="UGE402" s="27"/>
      <c r="UGF402" s="22"/>
      <c r="UGG402" s="22"/>
      <c r="UGH402" s="22"/>
      <c r="UGI402" s="22"/>
      <c r="UGJ402" s="22"/>
      <c r="UGK402" s="22"/>
      <c r="UGL402" s="27"/>
      <c r="UGM402" s="22"/>
      <c r="UGN402" s="22"/>
      <c r="UGO402" s="22"/>
      <c r="UGP402" s="22"/>
      <c r="UGQ402" s="22"/>
      <c r="UGR402" s="22"/>
      <c r="UGS402" s="22"/>
      <c r="UGT402" s="22"/>
      <c r="UGU402" s="22"/>
      <c r="UGV402" s="22"/>
      <c r="UGW402" s="22"/>
      <c r="UGX402" s="22"/>
      <c r="UGY402" s="22"/>
      <c r="UGZ402" s="22"/>
      <c r="UHA402" s="22"/>
      <c r="UHB402" s="27"/>
      <c r="UHC402" s="22"/>
      <c r="UHD402" s="22"/>
      <c r="UHE402" s="22"/>
      <c r="UHF402" s="22"/>
      <c r="UHG402" s="22"/>
      <c r="UHH402" s="22"/>
      <c r="UHI402" s="27"/>
      <c r="UHJ402" s="22"/>
      <c r="UHK402" s="22"/>
      <c r="UHL402" s="22"/>
      <c r="UHM402" s="22"/>
      <c r="UHN402" s="22"/>
      <c r="UHO402" s="22"/>
      <c r="UHP402" s="22"/>
      <c r="UHQ402" s="22"/>
      <c r="UHR402" s="22"/>
      <c r="UHS402" s="22"/>
      <c r="UHT402" s="22"/>
      <c r="UHU402" s="22"/>
      <c r="UHV402" s="22"/>
      <c r="UHW402" s="22"/>
      <c r="UHX402" s="22"/>
      <c r="UHY402" s="27"/>
      <c r="UHZ402" s="22"/>
      <c r="UIA402" s="22"/>
      <c r="UIB402" s="22"/>
      <c r="UIC402" s="22"/>
      <c r="UID402" s="22"/>
      <c r="UIE402" s="22"/>
      <c r="UIF402" s="27"/>
      <c r="UIG402" s="22"/>
      <c r="UIH402" s="22"/>
      <c r="UII402" s="22"/>
      <c r="UIJ402" s="22"/>
      <c r="UIK402" s="22"/>
      <c r="UIL402" s="22"/>
      <c r="UIM402" s="22"/>
      <c r="UIN402" s="22"/>
      <c r="UIO402" s="22"/>
      <c r="UIP402" s="22"/>
      <c r="UIQ402" s="22"/>
      <c r="UIR402" s="22"/>
      <c r="UIS402" s="22"/>
      <c r="UIT402" s="22"/>
      <c r="UIU402" s="22"/>
      <c r="UIV402" s="27"/>
      <c r="UIW402" s="22"/>
      <c r="UIX402" s="22"/>
      <c r="UIY402" s="22"/>
      <c r="UIZ402" s="22"/>
      <c r="UJA402" s="22"/>
      <c r="UJB402" s="22"/>
      <c r="UJC402" s="27"/>
      <c r="UJD402" s="22"/>
      <c r="UJE402" s="22"/>
      <c r="UJF402" s="22"/>
      <c r="UJG402" s="22"/>
      <c r="UJH402" s="22"/>
      <c r="UJI402" s="22"/>
      <c r="UJJ402" s="22"/>
      <c r="UJK402" s="22"/>
      <c r="UJL402" s="22"/>
      <c r="UJM402" s="22"/>
      <c r="UJN402" s="22"/>
      <c r="UJO402" s="22"/>
      <c r="UJP402" s="22"/>
      <c r="UJQ402" s="22"/>
      <c r="UJR402" s="22"/>
      <c r="UJS402" s="27"/>
      <c r="UJT402" s="22"/>
      <c r="UJU402" s="22"/>
      <c r="UJV402" s="22"/>
      <c r="UJW402" s="22"/>
      <c r="UJX402" s="22"/>
      <c r="UJY402" s="22"/>
      <c r="UJZ402" s="27"/>
      <c r="UKA402" s="22"/>
      <c r="UKB402" s="22"/>
      <c r="UKC402" s="22"/>
      <c r="UKD402" s="22"/>
      <c r="UKE402" s="22"/>
      <c r="UKF402" s="22"/>
      <c r="UKG402" s="22"/>
      <c r="UKH402" s="22"/>
      <c r="UKI402" s="22"/>
      <c r="UKJ402" s="22"/>
      <c r="UKK402" s="22"/>
      <c r="UKL402" s="22"/>
      <c r="UKM402" s="22"/>
      <c r="UKN402" s="22"/>
      <c r="UKO402" s="22"/>
      <c r="UKP402" s="27"/>
      <c r="UKQ402" s="22"/>
      <c r="UKR402" s="22"/>
      <c r="UKS402" s="22"/>
      <c r="UKT402" s="22"/>
      <c r="UKU402" s="22"/>
      <c r="UKV402" s="22"/>
      <c r="UKW402" s="27"/>
      <c r="UKX402" s="22"/>
      <c r="UKY402" s="22"/>
      <c r="UKZ402" s="22"/>
      <c r="ULA402" s="22"/>
      <c r="ULB402" s="22"/>
      <c r="ULC402" s="22"/>
      <c r="ULD402" s="22"/>
      <c r="ULE402" s="22"/>
      <c r="ULF402" s="22"/>
      <c r="ULG402" s="22"/>
      <c r="ULH402" s="22"/>
      <c r="ULI402" s="22"/>
      <c r="ULJ402" s="22"/>
      <c r="ULK402" s="22"/>
      <c r="ULL402" s="22"/>
      <c r="ULM402" s="27"/>
      <c r="ULN402" s="22"/>
      <c r="ULO402" s="22"/>
      <c r="ULP402" s="22"/>
      <c r="ULQ402" s="22"/>
      <c r="ULR402" s="22"/>
      <c r="ULS402" s="22"/>
      <c r="ULT402" s="27"/>
      <c r="ULU402" s="22"/>
      <c r="ULV402" s="22"/>
      <c r="ULW402" s="22"/>
      <c r="ULX402" s="22"/>
      <c r="ULY402" s="22"/>
      <c r="ULZ402" s="22"/>
      <c r="UMA402" s="22"/>
      <c r="UMB402" s="22"/>
      <c r="UMC402" s="22"/>
      <c r="UMD402" s="22"/>
      <c r="UME402" s="22"/>
      <c r="UMF402" s="22"/>
      <c r="UMG402" s="22"/>
      <c r="UMH402" s="22"/>
      <c r="UMI402" s="22"/>
      <c r="UMJ402" s="27"/>
      <c r="UMK402" s="22"/>
      <c r="UML402" s="22"/>
      <c r="UMM402" s="22"/>
      <c r="UMN402" s="22"/>
      <c r="UMO402" s="22"/>
      <c r="UMP402" s="22"/>
      <c r="UMQ402" s="27"/>
      <c r="UMR402" s="22"/>
      <c r="UMS402" s="22"/>
      <c r="UMT402" s="22"/>
      <c r="UMU402" s="22"/>
      <c r="UMV402" s="22"/>
      <c r="UMW402" s="22"/>
      <c r="UMX402" s="22"/>
      <c r="UMY402" s="22"/>
      <c r="UMZ402" s="22"/>
      <c r="UNA402" s="22"/>
      <c r="UNB402" s="22"/>
      <c r="UNC402" s="22"/>
      <c r="UND402" s="22"/>
      <c r="UNE402" s="22"/>
      <c r="UNF402" s="22"/>
      <c r="UNG402" s="27"/>
      <c r="UNH402" s="22"/>
      <c r="UNI402" s="22"/>
      <c r="UNJ402" s="22"/>
      <c r="UNK402" s="22"/>
      <c r="UNL402" s="22"/>
      <c r="UNM402" s="22"/>
      <c r="UNN402" s="27"/>
      <c r="UNO402" s="22"/>
      <c r="UNP402" s="22"/>
      <c r="UNQ402" s="22"/>
      <c r="UNR402" s="22"/>
      <c r="UNS402" s="22"/>
      <c r="UNT402" s="22"/>
      <c r="UNU402" s="22"/>
      <c r="UNV402" s="22"/>
      <c r="UNW402" s="22"/>
      <c r="UNX402" s="22"/>
      <c r="UNY402" s="22"/>
      <c r="UNZ402" s="22"/>
      <c r="UOA402" s="22"/>
      <c r="UOB402" s="22"/>
      <c r="UOC402" s="22"/>
      <c r="UOD402" s="27"/>
      <c r="UOE402" s="22"/>
      <c r="UOF402" s="22"/>
      <c r="UOG402" s="22"/>
      <c r="UOH402" s="22"/>
      <c r="UOI402" s="22"/>
      <c r="UOJ402" s="22"/>
      <c r="UOK402" s="27"/>
      <c r="UOL402" s="22"/>
      <c r="UOM402" s="22"/>
      <c r="UON402" s="22"/>
      <c r="UOO402" s="22"/>
      <c r="UOP402" s="22"/>
      <c r="UOQ402" s="22"/>
      <c r="UOR402" s="22"/>
      <c r="UOS402" s="22"/>
      <c r="UOT402" s="22"/>
      <c r="UOU402" s="22"/>
      <c r="UOV402" s="22"/>
      <c r="UOW402" s="22"/>
      <c r="UOX402" s="22"/>
      <c r="UOY402" s="22"/>
      <c r="UOZ402" s="22"/>
      <c r="UPA402" s="27"/>
      <c r="UPB402" s="22"/>
      <c r="UPC402" s="22"/>
      <c r="UPD402" s="22"/>
      <c r="UPE402" s="22"/>
      <c r="UPF402" s="22"/>
      <c r="UPG402" s="22"/>
      <c r="UPH402" s="27"/>
      <c r="UPI402" s="22"/>
      <c r="UPJ402" s="22"/>
      <c r="UPK402" s="22"/>
      <c r="UPL402" s="22"/>
      <c r="UPM402" s="22"/>
      <c r="UPN402" s="22"/>
      <c r="UPO402" s="22"/>
      <c r="UPP402" s="22"/>
      <c r="UPQ402" s="22"/>
      <c r="UPR402" s="22"/>
      <c r="UPS402" s="22"/>
      <c r="UPT402" s="22"/>
      <c r="UPU402" s="22"/>
      <c r="UPV402" s="22"/>
      <c r="UPW402" s="22"/>
      <c r="UPX402" s="27"/>
      <c r="UPY402" s="22"/>
      <c r="UPZ402" s="22"/>
      <c r="UQA402" s="22"/>
      <c r="UQB402" s="22"/>
      <c r="UQC402" s="22"/>
      <c r="UQD402" s="22"/>
      <c r="UQE402" s="27"/>
      <c r="UQF402" s="22"/>
      <c r="UQG402" s="22"/>
      <c r="UQH402" s="22"/>
      <c r="UQI402" s="22"/>
      <c r="UQJ402" s="22"/>
      <c r="UQK402" s="22"/>
      <c r="UQL402" s="22"/>
      <c r="UQM402" s="22"/>
      <c r="UQN402" s="22"/>
      <c r="UQO402" s="22"/>
      <c r="UQP402" s="22"/>
      <c r="UQQ402" s="22"/>
      <c r="UQR402" s="22"/>
      <c r="UQS402" s="22"/>
      <c r="UQT402" s="22"/>
      <c r="UQU402" s="27"/>
      <c r="UQV402" s="22"/>
      <c r="UQW402" s="22"/>
      <c r="UQX402" s="22"/>
      <c r="UQY402" s="22"/>
      <c r="UQZ402" s="22"/>
      <c r="URA402" s="22"/>
      <c r="URB402" s="27"/>
      <c r="URC402" s="22"/>
      <c r="URD402" s="22"/>
      <c r="URE402" s="22"/>
      <c r="URF402" s="22"/>
      <c r="URG402" s="22"/>
      <c r="URH402" s="22"/>
      <c r="URI402" s="22"/>
      <c r="URJ402" s="22"/>
      <c r="URK402" s="22"/>
      <c r="URL402" s="22"/>
      <c r="URM402" s="22"/>
      <c r="URN402" s="22"/>
      <c r="URO402" s="22"/>
      <c r="URP402" s="22"/>
      <c r="URQ402" s="22"/>
      <c r="URR402" s="27"/>
      <c r="URS402" s="22"/>
      <c r="URT402" s="22"/>
      <c r="URU402" s="22"/>
      <c r="URV402" s="22"/>
      <c r="URW402" s="22"/>
      <c r="URX402" s="22"/>
      <c r="URY402" s="27"/>
      <c r="URZ402" s="22"/>
      <c r="USA402" s="22"/>
      <c r="USB402" s="22"/>
      <c r="USC402" s="22"/>
      <c r="USD402" s="22"/>
      <c r="USE402" s="22"/>
      <c r="USF402" s="22"/>
      <c r="USG402" s="22"/>
      <c r="USH402" s="22"/>
      <c r="USI402" s="22"/>
      <c r="USJ402" s="22"/>
      <c r="USK402" s="22"/>
      <c r="USL402" s="22"/>
      <c r="USM402" s="22"/>
      <c r="USN402" s="22"/>
      <c r="USO402" s="27"/>
      <c r="USP402" s="22"/>
      <c r="USQ402" s="22"/>
      <c r="USR402" s="22"/>
      <c r="USS402" s="22"/>
      <c r="UST402" s="22"/>
      <c r="USU402" s="22"/>
      <c r="USV402" s="27"/>
      <c r="USW402" s="22"/>
      <c r="USX402" s="22"/>
      <c r="USY402" s="22"/>
      <c r="USZ402" s="22"/>
      <c r="UTA402" s="22"/>
      <c r="UTB402" s="22"/>
      <c r="UTC402" s="22"/>
      <c r="UTD402" s="22"/>
      <c r="UTE402" s="22"/>
      <c r="UTF402" s="22"/>
      <c r="UTG402" s="22"/>
      <c r="UTH402" s="22"/>
      <c r="UTI402" s="22"/>
      <c r="UTJ402" s="22"/>
      <c r="UTK402" s="22"/>
      <c r="UTL402" s="27"/>
      <c r="UTM402" s="22"/>
      <c r="UTN402" s="22"/>
      <c r="UTO402" s="22"/>
      <c r="UTP402" s="22"/>
      <c r="UTQ402" s="22"/>
      <c r="UTR402" s="22"/>
      <c r="UTS402" s="27"/>
      <c r="UTT402" s="22"/>
      <c r="UTU402" s="22"/>
      <c r="UTV402" s="22"/>
      <c r="UTW402" s="22"/>
      <c r="UTX402" s="22"/>
      <c r="UTY402" s="22"/>
      <c r="UTZ402" s="22"/>
      <c r="UUA402" s="22"/>
      <c r="UUB402" s="22"/>
      <c r="UUC402" s="22"/>
      <c r="UUD402" s="22"/>
      <c r="UUE402" s="22"/>
      <c r="UUF402" s="22"/>
      <c r="UUG402" s="22"/>
      <c r="UUH402" s="22"/>
      <c r="UUI402" s="27"/>
      <c r="UUJ402" s="22"/>
      <c r="UUK402" s="22"/>
      <c r="UUL402" s="22"/>
      <c r="UUM402" s="22"/>
      <c r="UUN402" s="22"/>
      <c r="UUO402" s="22"/>
      <c r="UUP402" s="27"/>
      <c r="UUQ402" s="22"/>
      <c r="UUR402" s="22"/>
      <c r="UUS402" s="22"/>
      <c r="UUT402" s="22"/>
      <c r="UUU402" s="22"/>
      <c r="UUV402" s="22"/>
      <c r="UUW402" s="22"/>
      <c r="UUX402" s="22"/>
      <c r="UUY402" s="22"/>
      <c r="UUZ402" s="22"/>
      <c r="UVA402" s="22"/>
      <c r="UVB402" s="22"/>
      <c r="UVC402" s="22"/>
      <c r="UVD402" s="22"/>
      <c r="UVE402" s="22"/>
      <c r="UVF402" s="27"/>
      <c r="UVG402" s="22"/>
      <c r="UVH402" s="22"/>
      <c r="UVI402" s="22"/>
      <c r="UVJ402" s="22"/>
      <c r="UVK402" s="22"/>
      <c r="UVL402" s="22"/>
      <c r="UVM402" s="27"/>
      <c r="UVN402" s="22"/>
      <c r="UVO402" s="22"/>
      <c r="UVP402" s="22"/>
      <c r="UVQ402" s="22"/>
      <c r="UVR402" s="22"/>
      <c r="UVS402" s="22"/>
      <c r="UVT402" s="22"/>
      <c r="UVU402" s="22"/>
      <c r="UVV402" s="22"/>
      <c r="UVW402" s="22"/>
      <c r="UVX402" s="22"/>
      <c r="UVY402" s="22"/>
      <c r="UVZ402" s="22"/>
      <c r="UWA402" s="22"/>
      <c r="UWB402" s="22"/>
      <c r="UWC402" s="27"/>
      <c r="UWD402" s="22"/>
      <c r="UWE402" s="22"/>
      <c r="UWF402" s="22"/>
      <c r="UWG402" s="22"/>
      <c r="UWH402" s="22"/>
      <c r="UWI402" s="22"/>
      <c r="UWJ402" s="27"/>
      <c r="UWK402" s="22"/>
      <c r="UWL402" s="22"/>
      <c r="UWM402" s="22"/>
      <c r="UWN402" s="22"/>
      <c r="UWO402" s="22"/>
      <c r="UWP402" s="22"/>
      <c r="UWQ402" s="22"/>
      <c r="UWR402" s="22"/>
      <c r="UWS402" s="22"/>
      <c r="UWT402" s="22"/>
      <c r="UWU402" s="22"/>
      <c r="UWV402" s="22"/>
      <c r="UWW402" s="22"/>
      <c r="UWX402" s="22"/>
      <c r="UWY402" s="22"/>
      <c r="UWZ402" s="27"/>
      <c r="UXA402" s="22"/>
      <c r="UXB402" s="22"/>
      <c r="UXC402" s="22"/>
      <c r="UXD402" s="22"/>
      <c r="UXE402" s="22"/>
      <c r="UXF402" s="22"/>
      <c r="UXG402" s="27"/>
      <c r="UXH402" s="22"/>
      <c r="UXI402" s="22"/>
      <c r="UXJ402" s="22"/>
      <c r="UXK402" s="22"/>
      <c r="UXL402" s="22"/>
      <c r="UXM402" s="22"/>
      <c r="UXN402" s="22"/>
      <c r="UXO402" s="22"/>
      <c r="UXP402" s="22"/>
      <c r="UXQ402" s="22"/>
      <c r="UXR402" s="22"/>
      <c r="UXS402" s="22"/>
      <c r="UXT402" s="22"/>
      <c r="UXU402" s="22"/>
      <c r="UXV402" s="22"/>
      <c r="UXW402" s="27"/>
      <c r="UXX402" s="22"/>
      <c r="UXY402" s="22"/>
      <c r="UXZ402" s="22"/>
      <c r="UYA402" s="22"/>
      <c r="UYB402" s="22"/>
      <c r="UYC402" s="22"/>
      <c r="UYD402" s="27"/>
      <c r="UYE402" s="22"/>
      <c r="UYF402" s="22"/>
      <c r="UYG402" s="22"/>
      <c r="UYH402" s="22"/>
      <c r="UYI402" s="22"/>
      <c r="UYJ402" s="22"/>
      <c r="UYK402" s="22"/>
      <c r="UYL402" s="22"/>
      <c r="UYM402" s="22"/>
      <c r="UYN402" s="22"/>
      <c r="UYO402" s="22"/>
      <c r="UYP402" s="22"/>
      <c r="UYQ402" s="22"/>
      <c r="UYR402" s="22"/>
      <c r="UYS402" s="22"/>
      <c r="UYT402" s="27"/>
      <c r="UYU402" s="22"/>
      <c r="UYV402" s="22"/>
      <c r="UYW402" s="22"/>
      <c r="UYX402" s="22"/>
      <c r="UYY402" s="22"/>
      <c r="UYZ402" s="22"/>
      <c r="UZA402" s="27"/>
      <c r="UZB402" s="22"/>
      <c r="UZC402" s="22"/>
      <c r="UZD402" s="22"/>
      <c r="UZE402" s="22"/>
      <c r="UZF402" s="22"/>
      <c r="UZG402" s="22"/>
      <c r="UZH402" s="22"/>
      <c r="UZI402" s="22"/>
      <c r="UZJ402" s="22"/>
      <c r="UZK402" s="22"/>
      <c r="UZL402" s="22"/>
      <c r="UZM402" s="22"/>
      <c r="UZN402" s="22"/>
      <c r="UZO402" s="22"/>
      <c r="UZP402" s="22"/>
      <c r="UZQ402" s="27"/>
      <c r="UZR402" s="22"/>
      <c r="UZS402" s="22"/>
      <c r="UZT402" s="22"/>
      <c r="UZU402" s="22"/>
      <c r="UZV402" s="22"/>
      <c r="UZW402" s="22"/>
      <c r="UZX402" s="27"/>
      <c r="UZY402" s="22"/>
      <c r="UZZ402" s="22"/>
      <c r="VAA402" s="22"/>
      <c r="VAB402" s="22"/>
      <c r="VAC402" s="22"/>
      <c r="VAD402" s="22"/>
      <c r="VAE402" s="22"/>
      <c r="VAF402" s="22"/>
      <c r="VAG402" s="22"/>
      <c r="VAH402" s="22"/>
      <c r="VAI402" s="22"/>
      <c r="VAJ402" s="22"/>
      <c r="VAK402" s="22"/>
      <c r="VAL402" s="22"/>
      <c r="VAM402" s="22"/>
      <c r="VAN402" s="27"/>
      <c r="VAO402" s="22"/>
      <c r="VAP402" s="22"/>
      <c r="VAQ402" s="22"/>
      <c r="VAR402" s="22"/>
      <c r="VAS402" s="22"/>
      <c r="VAT402" s="22"/>
      <c r="VAU402" s="27"/>
      <c r="VAV402" s="22"/>
      <c r="VAW402" s="22"/>
      <c r="VAX402" s="22"/>
      <c r="VAY402" s="22"/>
      <c r="VAZ402" s="22"/>
      <c r="VBA402" s="22"/>
      <c r="VBB402" s="22"/>
      <c r="VBC402" s="22"/>
      <c r="VBD402" s="22"/>
      <c r="VBE402" s="22"/>
      <c r="VBF402" s="22"/>
      <c r="VBG402" s="22"/>
      <c r="VBH402" s="22"/>
      <c r="VBI402" s="22"/>
      <c r="VBJ402" s="22"/>
      <c r="VBK402" s="27"/>
      <c r="VBL402" s="22"/>
      <c r="VBM402" s="22"/>
      <c r="VBN402" s="22"/>
      <c r="VBO402" s="22"/>
      <c r="VBP402" s="22"/>
      <c r="VBQ402" s="22"/>
      <c r="VBR402" s="27"/>
      <c r="VBS402" s="22"/>
      <c r="VBT402" s="22"/>
      <c r="VBU402" s="22"/>
      <c r="VBV402" s="22"/>
      <c r="VBW402" s="22"/>
      <c r="VBX402" s="22"/>
      <c r="VBY402" s="22"/>
      <c r="VBZ402" s="22"/>
      <c r="VCA402" s="22"/>
      <c r="VCB402" s="22"/>
      <c r="VCC402" s="22"/>
      <c r="VCD402" s="22"/>
      <c r="VCE402" s="22"/>
      <c r="VCF402" s="22"/>
      <c r="VCG402" s="22"/>
      <c r="VCH402" s="27"/>
      <c r="VCI402" s="22"/>
      <c r="VCJ402" s="22"/>
      <c r="VCK402" s="22"/>
      <c r="VCL402" s="22"/>
      <c r="VCM402" s="22"/>
      <c r="VCN402" s="22"/>
      <c r="VCO402" s="27"/>
      <c r="VCP402" s="22"/>
      <c r="VCQ402" s="22"/>
      <c r="VCR402" s="22"/>
      <c r="VCS402" s="22"/>
      <c r="VCT402" s="22"/>
      <c r="VCU402" s="22"/>
      <c r="VCV402" s="22"/>
      <c r="VCW402" s="22"/>
      <c r="VCX402" s="22"/>
      <c r="VCY402" s="22"/>
      <c r="VCZ402" s="22"/>
      <c r="VDA402" s="22"/>
      <c r="VDB402" s="22"/>
      <c r="VDC402" s="22"/>
      <c r="VDD402" s="22"/>
      <c r="VDE402" s="27"/>
      <c r="VDF402" s="22"/>
      <c r="VDG402" s="22"/>
      <c r="VDH402" s="22"/>
      <c r="VDI402" s="22"/>
      <c r="VDJ402" s="22"/>
      <c r="VDK402" s="22"/>
      <c r="VDL402" s="27"/>
      <c r="VDM402" s="22"/>
      <c r="VDN402" s="22"/>
      <c r="VDO402" s="22"/>
      <c r="VDP402" s="22"/>
      <c r="VDQ402" s="22"/>
      <c r="VDR402" s="22"/>
      <c r="VDS402" s="22"/>
      <c r="VDT402" s="22"/>
      <c r="VDU402" s="22"/>
      <c r="VDV402" s="22"/>
      <c r="VDW402" s="22"/>
      <c r="VDX402" s="22"/>
      <c r="VDY402" s="22"/>
      <c r="VDZ402" s="22"/>
      <c r="VEA402" s="22"/>
      <c r="VEB402" s="27"/>
      <c r="VEC402" s="22"/>
      <c r="VED402" s="22"/>
      <c r="VEE402" s="22"/>
      <c r="VEF402" s="22"/>
      <c r="VEG402" s="22"/>
      <c r="VEH402" s="22"/>
      <c r="VEI402" s="27"/>
      <c r="VEJ402" s="22"/>
      <c r="VEK402" s="22"/>
      <c r="VEL402" s="22"/>
      <c r="VEM402" s="22"/>
      <c r="VEN402" s="22"/>
      <c r="VEO402" s="22"/>
      <c r="VEP402" s="22"/>
      <c r="VEQ402" s="22"/>
      <c r="VER402" s="22"/>
      <c r="VES402" s="22"/>
      <c r="VET402" s="22"/>
      <c r="VEU402" s="22"/>
      <c r="VEV402" s="22"/>
      <c r="VEW402" s="22"/>
      <c r="VEX402" s="22"/>
      <c r="VEY402" s="27"/>
      <c r="VEZ402" s="22"/>
      <c r="VFA402" s="22"/>
      <c r="VFB402" s="22"/>
      <c r="VFC402" s="22"/>
      <c r="VFD402" s="22"/>
      <c r="VFE402" s="22"/>
      <c r="VFF402" s="27"/>
      <c r="VFG402" s="22"/>
      <c r="VFH402" s="22"/>
      <c r="VFI402" s="22"/>
      <c r="VFJ402" s="22"/>
      <c r="VFK402" s="22"/>
      <c r="VFL402" s="22"/>
      <c r="VFM402" s="22"/>
      <c r="VFN402" s="22"/>
      <c r="VFO402" s="22"/>
      <c r="VFP402" s="22"/>
      <c r="VFQ402" s="22"/>
      <c r="VFR402" s="22"/>
      <c r="VFS402" s="22"/>
      <c r="VFT402" s="22"/>
      <c r="VFU402" s="22"/>
      <c r="VFV402" s="27"/>
      <c r="VFW402" s="22"/>
      <c r="VFX402" s="22"/>
      <c r="VFY402" s="22"/>
      <c r="VFZ402" s="22"/>
      <c r="VGA402" s="22"/>
      <c r="VGB402" s="22"/>
      <c r="VGC402" s="27"/>
      <c r="VGD402" s="22"/>
      <c r="VGE402" s="22"/>
      <c r="VGF402" s="22"/>
      <c r="VGG402" s="22"/>
      <c r="VGH402" s="22"/>
      <c r="VGI402" s="22"/>
      <c r="VGJ402" s="22"/>
      <c r="VGK402" s="22"/>
      <c r="VGL402" s="22"/>
      <c r="VGM402" s="22"/>
      <c r="VGN402" s="22"/>
      <c r="VGO402" s="22"/>
      <c r="VGP402" s="22"/>
      <c r="VGQ402" s="22"/>
      <c r="VGR402" s="22"/>
      <c r="VGS402" s="27"/>
      <c r="VGT402" s="22"/>
      <c r="VGU402" s="22"/>
      <c r="VGV402" s="22"/>
      <c r="VGW402" s="22"/>
      <c r="VGX402" s="22"/>
      <c r="VGY402" s="22"/>
      <c r="VGZ402" s="27"/>
      <c r="VHA402" s="22"/>
      <c r="VHB402" s="22"/>
      <c r="VHC402" s="22"/>
      <c r="VHD402" s="22"/>
      <c r="VHE402" s="22"/>
      <c r="VHF402" s="22"/>
      <c r="VHG402" s="22"/>
      <c r="VHH402" s="22"/>
      <c r="VHI402" s="22"/>
      <c r="VHJ402" s="22"/>
      <c r="VHK402" s="22"/>
      <c r="VHL402" s="22"/>
      <c r="VHM402" s="22"/>
      <c r="VHN402" s="22"/>
      <c r="VHO402" s="22"/>
      <c r="VHP402" s="27"/>
      <c r="VHQ402" s="22"/>
      <c r="VHR402" s="22"/>
      <c r="VHS402" s="22"/>
      <c r="VHT402" s="22"/>
      <c r="VHU402" s="22"/>
      <c r="VHV402" s="22"/>
      <c r="VHW402" s="27"/>
      <c r="VHX402" s="22"/>
      <c r="VHY402" s="22"/>
      <c r="VHZ402" s="22"/>
      <c r="VIA402" s="22"/>
      <c r="VIB402" s="22"/>
      <c r="VIC402" s="22"/>
      <c r="VID402" s="22"/>
      <c r="VIE402" s="22"/>
      <c r="VIF402" s="22"/>
      <c r="VIG402" s="22"/>
      <c r="VIH402" s="22"/>
      <c r="VII402" s="22"/>
      <c r="VIJ402" s="22"/>
      <c r="VIK402" s="22"/>
      <c r="VIL402" s="22"/>
      <c r="VIM402" s="27"/>
      <c r="VIN402" s="22"/>
      <c r="VIO402" s="22"/>
      <c r="VIP402" s="22"/>
      <c r="VIQ402" s="22"/>
      <c r="VIR402" s="22"/>
      <c r="VIS402" s="22"/>
      <c r="VIT402" s="27"/>
      <c r="VIU402" s="22"/>
      <c r="VIV402" s="22"/>
      <c r="VIW402" s="22"/>
      <c r="VIX402" s="22"/>
      <c r="VIY402" s="22"/>
      <c r="VIZ402" s="22"/>
      <c r="VJA402" s="22"/>
      <c r="VJB402" s="22"/>
      <c r="VJC402" s="22"/>
      <c r="VJD402" s="22"/>
      <c r="VJE402" s="22"/>
      <c r="VJF402" s="22"/>
      <c r="VJG402" s="22"/>
      <c r="VJH402" s="22"/>
      <c r="VJI402" s="22"/>
      <c r="VJJ402" s="27"/>
      <c r="VJK402" s="22"/>
      <c r="VJL402" s="22"/>
      <c r="VJM402" s="22"/>
      <c r="VJN402" s="22"/>
      <c r="VJO402" s="22"/>
      <c r="VJP402" s="22"/>
      <c r="VJQ402" s="27"/>
      <c r="VJR402" s="22"/>
      <c r="VJS402" s="22"/>
      <c r="VJT402" s="22"/>
      <c r="VJU402" s="22"/>
      <c r="VJV402" s="22"/>
      <c r="VJW402" s="22"/>
      <c r="VJX402" s="22"/>
      <c r="VJY402" s="22"/>
      <c r="VJZ402" s="22"/>
      <c r="VKA402" s="22"/>
      <c r="VKB402" s="22"/>
      <c r="VKC402" s="22"/>
      <c r="VKD402" s="22"/>
      <c r="VKE402" s="22"/>
      <c r="VKF402" s="22"/>
      <c r="VKG402" s="27"/>
      <c r="VKH402" s="22"/>
      <c r="VKI402" s="22"/>
      <c r="VKJ402" s="22"/>
      <c r="VKK402" s="22"/>
      <c r="VKL402" s="22"/>
      <c r="VKM402" s="22"/>
      <c r="VKN402" s="27"/>
      <c r="VKO402" s="22"/>
      <c r="VKP402" s="22"/>
      <c r="VKQ402" s="22"/>
      <c r="VKR402" s="22"/>
      <c r="VKS402" s="22"/>
      <c r="VKT402" s="22"/>
      <c r="VKU402" s="22"/>
      <c r="VKV402" s="22"/>
      <c r="VKW402" s="22"/>
      <c r="VKX402" s="22"/>
      <c r="VKY402" s="22"/>
      <c r="VKZ402" s="22"/>
      <c r="VLA402" s="22"/>
      <c r="VLB402" s="22"/>
      <c r="VLC402" s="22"/>
      <c r="VLD402" s="27"/>
      <c r="VLE402" s="22"/>
      <c r="VLF402" s="22"/>
      <c r="VLG402" s="22"/>
      <c r="VLH402" s="22"/>
      <c r="VLI402" s="22"/>
      <c r="VLJ402" s="22"/>
      <c r="VLK402" s="27"/>
      <c r="VLL402" s="22"/>
      <c r="VLM402" s="22"/>
      <c r="VLN402" s="22"/>
      <c r="VLO402" s="22"/>
      <c r="VLP402" s="22"/>
      <c r="VLQ402" s="22"/>
      <c r="VLR402" s="22"/>
      <c r="VLS402" s="22"/>
      <c r="VLT402" s="22"/>
      <c r="VLU402" s="22"/>
      <c r="VLV402" s="22"/>
      <c r="VLW402" s="22"/>
      <c r="VLX402" s="22"/>
      <c r="VLY402" s="22"/>
      <c r="VLZ402" s="22"/>
      <c r="VMA402" s="27"/>
      <c r="VMB402" s="22"/>
      <c r="VMC402" s="22"/>
      <c r="VMD402" s="22"/>
      <c r="VME402" s="22"/>
      <c r="VMF402" s="22"/>
      <c r="VMG402" s="22"/>
      <c r="VMH402" s="27"/>
      <c r="VMI402" s="22"/>
      <c r="VMJ402" s="22"/>
      <c r="VMK402" s="22"/>
      <c r="VML402" s="22"/>
      <c r="VMM402" s="22"/>
      <c r="VMN402" s="22"/>
      <c r="VMO402" s="22"/>
      <c r="VMP402" s="22"/>
      <c r="VMQ402" s="22"/>
      <c r="VMR402" s="22"/>
      <c r="VMS402" s="22"/>
      <c r="VMT402" s="22"/>
      <c r="VMU402" s="22"/>
      <c r="VMV402" s="22"/>
      <c r="VMW402" s="22"/>
      <c r="VMX402" s="27"/>
      <c r="VMY402" s="22"/>
      <c r="VMZ402" s="22"/>
      <c r="VNA402" s="22"/>
      <c r="VNB402" s="22"/>
      <c r="VNC402" s="22"/>
      <c r="VND402" s="22"/>
      <c r="VNE402" s="27"/>
      <c r="VNF402" s="22"/>
      <c r="VNG402" s="22"/>
      <c r="VNH402" s="22"/>
      <c r="VNI402" s="22"/>
      <c r="VNJ402" s="22"/>
      <c r="VNK402" s="22"/>
      <c r="VNL402" s="22"/>
      <c r="VNM402" s="22"/>
      <c r="VNN402" s="22"/>
      <c r="VNO402" s="22"/>
      <c r="VNP402" s="22"/>
      <c r="VNQ402" s="22"/>
      <c r="VNR402" s="22"/>
      <c r="VNS402" s="22"/>
      <c r="VNT402" s="22"/>
      <c r="VNU402" s="27"/>
      <c r="VNV402" s="22"/>
      <c r="VNW402" s="22"/>
      <c r="VNX402" s="22"/>
      <c r="VNY402" s="22"/>
      <c r="VNZ402" s="22"/>
      <c r="VOA402" s="22"/>
      <c r="VOB402" s="27"/>
      <c r="VOC402" s="22"/>
      <c r="VOD402" s="22"/>
      <c r="VOE402" s="22"/>
      <c r="VOF402" s="22"/>
      <c r="VOG402" s="22"/>
      <c r="VOH402" s="22"/>
      <c r="VOI402" s="22"/>
      <c r="VOJ402" s="22"/>
      <c r="VOK402" s="22"/>
      <c r="VOL402" s="22"/>
      <c r="VOM402" s="22"/>
      <c r="VON402" s="22"/>
      <c r="VOO402" s="22"/>
      <c r="VOP402" s="22"/>
      <c r="VOQ402" s="22"/>
      <c r="VOR402" s="27"/>
      <c r="VOS402" s="22"/>
      <c r="VOT402" s="22"/>
      <c r="VOU402" s="22"/>
      <c r="VOV402" s="22"/>
      <c r="VOW402" s="22"/>
      <c r="VOX402" s="22"/>
      <c r="VOY402" s="27"/>
      <c r="VOZ402" s="22"/>
      <c r="VPA402" s="22"/>
      <c r="VPB402" s="22"/>
      <c r="VPC402" s="22"/>
      <c r="VPD402" s="22"/>
      <c r="VPE402" s="22"/>
      <c r="VPF402" s="22"/>
      <c r="VPG402" s="22"/>
      <c r="VPH402" s="22"/>
      <c r="VPI402" s="22"/>
      <c r="VPJ402" s="22"/>
      <c r="VPK402" s="22"/>
      <c r="VPL402" s="22"/>
      <c r="VPM402" s="22"/>
      <c r="VPN402" s="22"/>
      <c r="VPO402" s="27"/>
      <c r="VPP402" s="22"/>
      <c r="VPQ402" s="22"/>
      <c r="VPR402" s="22"/>
      <c r="VPS402" s="22"/>
      <c r="VPT402" s="22"/>
      <c r="VPU402" s="22"/>
      <c r="VPV402" s="27"/>
      <c r="VPW402" s="22"/>
      <c r="VPX402" s="22"/>
      <c r="VPY402" s="22"/>
      <c r="VPZ402" s="22"/>
      <c r="VQA402" s="22"/>
      <c r="VQB402" s="22"/>
      <c r="VQC402" s="22"/>
      <c r="VQD402" s="22"/>
      <c r="VQE402" s="22"/>
      <c r="VQF402" s="22"/>
      <c r="VQG402" s="22"/>
      <c r="VQH402" s="22"/>
      <c r="VQI402" s="22"/>
      <c r="VQJ402" s="22"/>
      <c r="VQK402" s="22"/>
      <c r="VQL402" s="27"/>
      <c r="VQM402" s="22"/>
      <c r="VQN402" s="22"/>
      <c r="VQO402" s="22"/>
      <c r="VQP402" s="22"/>
      <c r="VQQ402" s="22"/>
      <c r="VQR402" s="22"/>
      <c r="VQS402" s="27"/>
      <c r="VQT402" s="22"/>
      <c r="VQU402" s="22"/>
      <c r="VQV402" s="22"/>
      <c r="VQW402" s="22"/>
      <c r="VQX402" s="22"/>
      <c r="VQY402" s="22"/>
      <c r="VQZ402" s="22"/>
      <c r="VRA402" s="22"/>
      <c r="VRB402" s="22"/>
      <c r="VRC402" s="22"/>
      <c r="VRD402" s="22"/>
      <c r="VRE402" s="22"/>
      <c r="VRF402" s="22"/>
      <c r="VRG402" s="22"/>
      <c r="VRH402" s="22"/>
      <c r="VRI402" s="27"/>
      <c r="VRJ402" s="22"/>
      <c r="VRK402" s="22"/>
      <c r="VRL402" s="22"/>
      <c r="VRM402" s="22"/>
      <c r="VRN402" s="22"/>
      <c r="VRO402" s="22"/>
      <c r="VRP402" s="27"/>
      <c r="VRQ402" s="22"/>
      <c r="VRR402" s="22"/>
      <c r="VRS402" s="22"/>
      <c r="VRT402" s="22"/>
      <c r="VRU402" s="22"/>
      <c r="VRV402" s="22"/>
      <c r="VRW402" s="22"/>
      <c r="VRX402" s="22"/>
      <c r="VRY402" s="22"/>
      <c r="VRZ402" s="22"/>
      <c r="VSA402" s="22"/>
      <c r="VSB402" s="22"/>
      <c r="VSC402" s="22"/>
      <c r="VSD402" s="22"/>
      <c r="VSE402" s="22"/>
      <c r="VSF402" s="27"/>
      <c r="VSG402" s="22"/>
      <c r="VSH402" s="22"/>
      <c r="VSI402" s="22"/>
      <c r="VSJ402" s="22"/>
      <c r="VSK402" s="22"/>
      <c r="VSL402" s="22"/>
      <c r="VSM402" s="27"/>
      <c r="VSN402" s="22"/>
      <c r="VSO402" s="22"/>
      <c r="VSP402" s="22"/>
      <c r="VSQ402" s="22"/>
      <c r="VSR402" s="22"/>
      <c r="VSS402" s="22"/>
      <c r="VST402" s="22"/>
      <c r="VSU402" s="22"/>
      <c r="VSV402" s="22"/>
      <c r="VSW402" s="22"/>
      <c r="VSX402" s="22"/>
      <c r="VSY402" s="22"/>
      <c r="VSZ402" s="22"/>
      <c r="VTA402" s="22"/>
      <c r="VTB402" s="22"/>
      <c r="VTC402" s="27"/>
      <c r="VTD402" s="22"/>
      <c r="VTE402" s="22"/>
      <c r="VTF402" s="22"/>
      <c r="VTG402" s="22"/>
      <c r="VTH402" s="22"/>
      <c r="VTI402" s="22"/>
      <c r="VTJ402" s="27"/>
      <c r="VTK402" s="22"/>
      <c r="VTL402" s="22"/>
      <c r="VTM402" s="22"/>
      <c r="VTN402" s="22"/>
      <c r="VTO402" s="22"/>
      <c r="VTP402" s="22"/>
      <c r="VTQ402" s="22"/>
      <c r="VTR402" s="22"/>
      <c r="VTS402" s="22"/>
      <c r="VTT402" s="22"/>
      <c r="VTU402" s="22"/>
      <c r="VTV402" s="22"/>
      <c r="VTW402" s="22"/>
      <c r="VTX402" s="22"/>
      <c r="VTY402" s="22"/>
      <c r="VTZ402" s="27"/>
      <c r="VUA402" s="22"/>
      <c r="VUB402" s="22"/>
      <c r="VUC402" s="22"/>
      <c r="VUD402" s="22"/>
      <c r="VUE402" s="22"/>
      <c r="VUF402" s="22"/>
      <c r="VUG402" s="27"/>
      <c r="VUH402" s="22"/>
      <c r="VUI402" s="22"/>
      <c r="VUJ402" s="22"/>
      <c r="VUK402" s="22"/>
      <c r="VUL402" s="22"/>
      <c r="VUM402" s="22"/>
      <c r="VUN402" s="22"/>
      <c r="VUO402" s="22"/>
      <c r="VUP402" s="22"/>
      <c r="VUQ402" s="22"/>
      <c r="VUR402" s="22"/>
      <c r="VUS402" s="22"/>
      <c r="VUT402" s="22"/>
      <c r="VUU402" s="22"/>
      <c r="VUV402" s="22"/>
      <c r="VUW402" s="27"/>
      <c r="VUX402" s="22"/>
      <c r="VUY402" s="22"/>
      <c r="VUZ402" s="22"/>
      <c r="VVA402" s="22"/>
      <c r="VVB402" s="22"/>
      <c r="VVC402" s="22"/>
      <c r="VVD402" s="27"/>
      <c r="VVE402" s="22"/>
      <c r="VVF402" s="22"/>
      <c r="VVG402" s="22"/>
      <c r="VVH402" s="22"/>
      <c r="VVI402" s="22"/>
      <c r="VVJ402" s="22"/>
      <c r="VVK402" s="22"/>
      <c r="VVL402" s="22"/>
      <c r="VVM402" s="22"/>
      <c r="VVN402" s="22"/>
      <c r="VVO402" s="22"/>
      <c r="VVP402" s="22"/>
      <c r="VVQ402" s="22"/>
      <c r="VVR402" s="22"/>
      <c r="VVS402" s="22"/>
      <c r="VVT402" s="27"/>
      <c r="VVU402" s="22"/>
      <c r="VVV402" s="22"/>
      <c r="VVW402" s="22"/>
      <c r="VVX402" s="22"/>
      <c r="VVY402" s="22"/>
      <c r="VVZ402" s="22"/>
      <c r="VWA402" s="27"/>
      <c r="VWB402" s="22"/>
      <c r="VWC402" s="22"/>
      <c r="VWD402" s="22"/>
      <c r="VWE402" s="22"/>
      <c r="VWF402" s="22"/>
      <c r="VWG402" s="22"/>
      <c r="VWH402" s="22"/>
      <c r="VWI402" s="22"/>
      <c r="VWJ402" s="22"/>
      <c r="VWK402" s="22"/>
      <c r="VWL402" s="22"/>
      <c r="VWM402" s="22"/>
      <c r="VWN402" s="22"/>
      <c r="VWO402" s="22"/>
      <c r="VWP402" s="22"/>
      <c r="VWQ402" s="27"/>
      <c r="VWR402" s="22"/>
      <c r="VWS402" s="22"/>
      <c r="VWT402" s="22"/>
      <c r="VWU402" s="22"/>
      <c r="VWV402" s="22"/>
      <c r="VWW402" s="22"/>
      <c r="VWX402" s="27"/>
      <c r="VWY402" s="22"/>
      <c r="VWZ402" s="22"/>
      <c r="VXA402" s="22"/>
      <c r="VXB402" s="22"/>
      <c r="VXC402" s="22"/>
      <c r="VXD402" s="22"/>
      <c r="VXE402" s="22"/>
      <c r="VXF402" s="22"/>
      <c r="VXG402" s="22"/>
      <c r="VXH402" s="22"/>
      <c r="VXI402" s="22"/>
      <c r="VXJ402" s="22"/>
      <c r="VXK402" s="22"/>
      <c r="VXL402" s="22"/>
      <c r="VXM402" s="22"/>
      <c r="VXN402" s="27"/>
      <c r="VXO402" s="22"/>
      <c r="VXP402" s="22"/>
      <c r="VXQ402" s="22"/>
      <c r="VXR402" s="22"/>
      <c r="VXS402" s="22"/>
      <c r="VXT402" s="22"/>
      <c r="VXU402" s="27"/>
      <c r="VXV402" s="22"/>
      <c r="VXW402" s="22"/>
      <c r="VXX402" s="22"/>
      <c r="VXY402" s="22"/>
      <c r="VXZ402" s="22"/>
      <c r="VYA402" s="22"/>
      <c r="VYB402" s="22"/>
      <c r="VYC402" s="22"/>
      <c r="VYD402" s="22"/>
      <c r="VYE402" s="22"/>
      <c r="VYF402" s="22"/>
      <c r="VYG402" s="22"/>
      <c r="VYH402" s="22"/>
      <c r="VYI402" s="22"/>
      <c r="VYJ402" s="22"/>
      <c r="VYK402" s="27"/>
      <c r="VYL402" s="22"/>
      <c r="VYM402" s="22"/>
      <c r="VYN402" s="22"/>
      <c r="VYO402" s="22"/>
      <c r="VYP402" s="22"/>
      <c r="VYQ402" s="22"/>
      <c r="VYR402" s="27"/>
      <c r="VYS402" s="22"/>
      <c r="VYT402" s="22"/>
      <c r="VYU402" s="22"/>
      <c r="VYV402" s="22"/>
      <c r="VYW402" s="22"/>
      <c r="VYX402" s="22"/>
      <c r="VYY402" s="22"/>
      <c r="VYZ402" s="22"/>
      <c r="VZA402" s="22"/>
      <c r="VZB402" s="22"/>
      <c r="VZC402" s="22"/>
      <c r="VZD402" s="22"/>
      <c r="VZE402" s="22"/>
      <c r="VZF402" s="22"/>
      <c r="VZG402" s="22"/>
      <c r="VZH402" s="27"/>
      <c r="VZI402" s="22"/>
      <c r="VZJ402" s="22"/>
      <c r="VZK402" s="22"/>
      <c r="VZL402" s="22"/>
      <c r="VZM402" s="22"/>
      <c r="VZN402" s="22"/>
      <c r="VZO402" s="27"/>
      <c r="VZP402" s="22"/>
      <c r="VZQ402" s="22"/>
      <c r="VZR402" s="22"/>
      <c r="VZS402" s="22"/>
      <c r="VZT402" s="22"/>
      <c r="VZU402" s="22"/>
      <c r="VZV402" s="22"/>
      <c r="VZW402" s="22"/>
      <c r="VZX402" s="22"/>
      <c r="VZY402" s="22"/>
      <c r="VZZ402" s="22"/>
      <c r="WAA402" s="22"/>
      <c r="WAB402" s="22"/>
      <c r="WAC402" s="22"/>
      <c r="WAD402" s="22"/>
      <c r="WAE402" s="27"/>
      <c r="WAF402" s="22"/>
      <c r="WAG402" s="22"/>
      <c r="WAH402" s="22"/>
      <c r="WAI402" s="22"/>
      <c r="WAJ402" s="22"/>
      <c r="WAK402" s="22"/>
      <c r="WAL402" s="27"/>
      <c r="WAM402" s="22"/>
      <c r="WAN402" s="22"/>
      <c r="WAO402" s="22"/>
      <c r="WAP402" s="22"/>
      <c r="WAQ402" s="22"/>
      <c r="WAR402" s="22"/>
      <c r="WAS402" s="22"/>
      <c r="WAT402" s="22"/>
      <c r="WAU402" s="22"/>
      <c r="WAV402" s="22"/>
      <c r="WAW402" s="22"/>
      <c r="WAX402" s="22"/>
      <c r="WAY402" s="22"/>
      <c r="WAZ402" s="22"/>
      <c r="WBA402" s="22"/>
      <c r="WBB402" s="27"/>
      <c r="WBC402" s="22"/>
      <c r="WBD402" s="22"/>
      <c r="WBE402" s="22"/>
      <c r="WBF402" s="22"/>
      <c r="WBG402" s="22"/>
      <c r="WBH402" s="22"/>
      <c r="WBI402" s="27"/>
      <c r="WBJ402" s="22"/>
      <c r="WBK402" s="22"/>
      <c r="WBL402" s="22"/>
      <c r="WBM402" s="22"/>
      <c r="WBN402" s="22"/>
      <c r="WBO402" s="22"/>
      <c r="WBP402" s="22"/>
      <c r="WBQ402" s="22"/>
      <c r="WBR402" s="22"/>
      <c r="WBS402" s="22"/>
      <c r="WBT402" s="22"/>
      <c r="WBU402" s="22"/>
      <c r="WBV402" s="22"/>
      <c r="WBW402" s="22"/>
      <c r="WBX402" s="22"/>
      <c r="WBY402" s="27"/>
      <c r="WBZ402" s="22"/>
      <c r="WCA402" s="22"/>
      <c r="WCB402" s="22"/>
      <c r="WCC402" s="22"/>
      <c r="WCD402" s="22"/>
      <c r="WCE402" s="22"/>
      <c r="WCF402" s="27"/>
      <c r="WCG402" s="22"/>
      <c r="WCH402" s="22"/>
      <c r="WCI402" s="22"/>
      <c r="WCJ402" s="22"/>
      <c r="WCK402" s="22"/>
      <c r="WCL402" s="22"/>
      <c r="WCM402" s="22"/>
      <c r="WCN402" s="22"/>
      <c r="WCO402" s="22"/>
      <c r="WCP402" s="22"/>
      <c r="WCQ402" s="22"/>
      <c r="WCR402" s="22"/>
      <c r="WCS402" s="22"/>
      <c r="WCT402" s="22"/>
      <c r="WCU402" s="22"/>
      <c r="WCV402" s="27"/>
      <c r="WCW402" s="22"/>
      <c r="WCX402" s="22"/>
      <c r="WCY402" s="22"/>
      <c r="WCZ402" s="22"/>
      <c r="WDA402" s="22"/>
      <c r="WDB402" s="22"/>
      <c r="WDC402" s="27"/>
      <c r="WDD402" s="22"/>
      <c r="WDE402" s="22"/>
      <c r="WDF402" s="22"/>
      <c r="WDG402" s="22"/>
      <c r="WDH402" s="22"/>
      <c r="WDI402" s="22"/>
      <c r="WDJ402" s="22"/>
      <c r="WDK402" s="22"/>
      <c r="WDL402" s="22"/>
      <c r="WDM402" s="22"/>
      <c r="WDN402" s="22"/>
      <c r="WDO402" s="22"/>
      <c r="WDP402" s="22"/>
      <c r="WDQ402" s="22"/>
      <c r="WDR402" s="22"/>
      <c r="WDS402" s="27"/>
      <c r="WDT402" s="22"/>
      <c r="WDU402" s="22"/>
      <c r="WDV402" s="22"/>
      <c r="WDW402" s="22"/>
      <c r="WDX402" s="22"/>
      <c r="WDY402" s="22"/>
      <c r="WDZ402" s="27"/>
      <c r="WEA402" s="22"/>
      <c r="WEB402" s="22"/>
      <c r="WEC402" s="22"/>
      <c r="WED402" s="22"/>
      <c r="WEE402" s="22"/>
      <c r="WEF402" s="22"/>
      <c r="WEG402" s="22"/>
      <c r="WEH402" s="22"/>
      <c r="WEI402" s="22"/>
      <c r="WEJ402" s="22"/>
      <c r="WEK402" s="22"/>
      <c r="WEL402" s="22"/>
      <c r="WEM402" s="22"/>
      <c r="WEN402" s="22"/>
      <c r="WEO402" s="22"/>
      <c r="WEP402" s="27"/>
      <c r="WEQ402" s="22"/>
      <c r="WER402" s="22"/>
      <c r="WES402" s="22"/>
      <c r="WET402" s="22"/>
      <c r="WEU402" s="22"/>
      <c r="WEV402" s="22"/>
      <c r="WEW402" s="27"/>
      <c r="WEX402" s="22"/>
      <c r="WEY402" s="22"/>
      <c r="WEZ402" s="22"/>
      <c r="WFA402" s="22"/>
      <c r="WFB402" s="22"/>
      <c r="WFC402" s="22"/>
      <c r="WFD402" s="22"/>
      <c r="WFE402" s="22"/>
      <c r="WFF402" s="22"/>
      <c r="WFG402" s="22"/>
      <c r="WFH402" s="22"/>
      <c r="WFI402" s="22"/>
      <c r="WFJ402" s="22"/>
      <c r="WFK402" s="22"/>
      <c r="WFL402" s="22"/>
      <c r="WFM402" s="27"/>
      <c r="WFN402" s="22"/>
      <c r="WFO402" s="22"/>
      <c r="WFP402" s="22"/>
      <c r="WFQ402" s="22"/>
      <c r="WFR402" s="22"/>
      <c r="WFS402" s="22"/>
      <c r="WFT402" s="27"/>
      <c r="WFU402" s="22"/>
      <c r="WFV402" s="22"/>
      <c r="WFW402" s="22"/>
      <c r="WFX402" s="22"/>
      <c r="WFY402" s="22"/>
      <c r="WFZ402" s="22"/>
      <c r="WGA402" s="22"/>
      <c r="WGB402" s="22"/>
      <c r="WGC402" s="22"/>
      <c r="WGD402" s="22"/>
      <c r="WGE402" s="22"/>
      <c r="WGF402" s="22"/>
      <c r="WGG402" s="22"/>
      <c r="WGH402" s="22"/>
      <c r="WGI402" s="22"/>
      <c r="WGJ402" s="27"/>
      <c r="WGK402" s="22"/>
      <c r="WGL402" s="22"/>
      <c r="WGM402" s="22"/>
      <c r="WGN402" s="22"/>
      <c r="WGO402" s="22"/>
      <c r="WGP402" s="22"/>
      <c r="WGQ402" s="27"/>
      <c r="WGR402" s="22"/>
      <c r="WGS402" s="22"/>
      <c r="WGT402" s="22"/>
      <c r="WGU402" s="22"/>
      <c r="WGV402" s="22"/>
      <c r="WGW402" s="22"/>
      <c r="WGX402" s="22"/>
      <c r="WGY402" s="22"/>
      <c r="WGZ402" s="22"/>
      <c r="WHA402" s="22"/>
      <c r="WHB402" s="22"/>
      <c r="WHC402" s="22"/>
      <c r="WHD402" s="22"/>
      <c r="WHE402" s="22"/>
      <c r="WHF402" s="22"/>
      <c r="WHG402" s="27"/>
      <c r="WHH402" s="22"/>
      <c r="WHI402" s="22"/>
      <c r="WHJ402" s="22"/>
      <c r="WHK402" s="22"/>
      <c r="WHL402" s="22"/>
      <c r="WHM402" s="22"/>
      <c r="WHN402" s="27"/>
      <c r="WHO402" s="22"/>
      <c r="WHP402" s="22"/>
      <c r="WHQ402" s="22"/>
      <c r="WHR402" s="22"/>
      <c r="WHS402" s="22"/>
      <c r="WHT402" s="22"/>
      <c r="WHU402" s="22"/>
      <c r="WHV402" s="22"/>
      <c r="WHW402" s="22"/>
      <c r="WHX402" s="22"/>
      <c r="WHY402" s="22"/>
      <c r="WHZ402" s="22"/>
      <c r="WIA402" s="22"/>
      <c r="WIB402" s="22"/>
      <c r="WIC402" s="22"/>
      <c r="WID402" s="27"/>
      <c r="WIE402" s="22"/>
      <c r="WIF402" s="22"/>
      <c r="WIG402" s="22"/>
      <c r="WIH402" s="22"/>
      <c r="WII402" s="22"/>
      <c r="WIJ402" s="22"/>
      <c r="WIK402" s="27"/>
      <c r="WIL402" s="22"/>
      <c r="WIM402" s="22"/>
      <c r="WIN402" s="22"/>
      <c r="WIO402" s="22"/>
      <c r="WIP402" s="22"/>
      <c r="WIQ402" s="22"/>
      <c r="WIR402" s="22"/>
      <c r="WIS402" s="22"/>
      <c r="WIT402" s="22"/>
      <c r="WIU402" s="22"/>
      <c r="WIV402" s="22"/>
      <c r="WIW402" s="22"/>
      <c r="WIX402" s="22"/>
      <c r="WIY402" s="22"/>
      <c r="WIZ402" s="22"/>
      <c r="WJA402" s="27"/>
      <c r="WJB402" s="22"/>
      <c r="WJC402" s="22"/>
      <c r="WJD402" s="22"/>
      <c r="WJE402" s="22"/>
      <c r="WJF402" s="22"/>
      <c r="WJG402" s="22"/>
      <c r="WJH402" s="27"/>
      <c r="WJI402" s="22"/>
      <c r="WJJ402" s="22"/>
      <c r="WJK402" s="22"/>
      <c r="WJL402" s="22"/>
      <c r="WJM402" s="22"/>
      <c r="WJN402" s="22"/>
      <c r="WJO402" s="22"/>
      <c r="WJP402" s="22"/>
      <c r="WJQ402" s="22"/>
      <c r="WJR402" s="22"/>
      <c r="WJS402" s="22"/>
      <c r="WJT402" s="22"/>
      <c r="WJU402" s="22"/>
      <c r="WJV402" s="22"/>
      <c r="WJW402" s="22"/>
      <c r="WJX402" s="27"/>
      <c r="WJY402" s="22"/>
      <c r="WJZ402" s="22"/>
      <c r="WKA402" s="22"/>
      <c r="WKB402" s="22"/>
      <c r="WKC402" s="22"/>
      <c r="WKD402" s="22"/>
      <c r="WKE402" s="27"/>
      <c r="WKF402" s="22"/>
      <c r="WKG402" s="22"/>
      <c r="WKH402" s="22"/>
      <c r="WKI402" s="22"/>
      <c r="WKJ402" s="22"/>
      <c r="WKK402" s="22"/>
      <c r="WKL402" s="22"/>
      <c r="WKM402" s="22"/>
      <c r="WKN402" s="22"/>
      <c r="WKO402" s="22"/>
      <c r="WKP402" s="22"/>
      <c r="WKQ402" s="22"/>
      <c r="WKR402" s="22"/>
      <c r="WKS402" s="22"/>
      <c r="WKT402" s="22"/>
      <c r="WKU402" s="27"/>
      <c r="WKV402" s="22"/>
      <c r="WKW402" s="22"/>
      <c r="WKX402" s="22"/>
      <c r="WKY402" s="22"/>
      <c r="WKZ402" s="22"/>
      <c r="WLA402" s="22"/>
      <c r="WLB402" s="27"/>
      <c r="WLC402" s="22"/>
      <c r="WLD402" s="22"/>
      <c r="WLE402" s="22"/>
      <c r="WLF402" s="22"/>
      <c r="WLG402" s="22"/>
      <c r="WLH402" s="22"/>
      <c r="WLI402" s="22"/>
      <c r="WLJ402" s="22"/>
      <c r="WLK402" s="22"/>
      <c r="WLL402" s="22"/>
      <c r="WLM402" s="22"/>
      <c r="WLN402" s="22"/>
      <c r="WLO402" s="22"/>
      <c r="WLP402" s="22"/>
      <c r="WLQ402" s="22"/>
      <c r="WLR402" s="27"/>
      <c r="WLS402" s="22"/>
      <c r="WLT402" s="22"/>
      <c r="WLU402" s="22"/>
      <c r="WLV402" s="22"/>
      <c r="WLW402" s="22"/>
      <c r="WLX402" s="22"/>
      <c r="WLY402" s="27"/>
      <c r="WLZ402" s="22"/>
      <c r="WMA402" s="22"/>
      <c r="WMB402" s="22"/>
      <c r="WMC402" s="22"/>
      <c r="WMD402" s="22"/>
      <c r="WME402" s="22"/>
      <c r="WMF402" s="22"/>
      <c r="WMG402" s="22"/>
      <c r="WMH402" s="22"/>
      <c r="WMI402" s="22"/>
      <c r="WMJ402" s="22"/>
      <c r="WMK402" s="22"/>
      <c r="WML402" s="22"/>
      <c r="WMM402" s="22"/>
      <c r="WMN402" s="22"/>
      <c r="WMO402" s="27"/>
      <c r="WMP402" s="22"/>
      <c r="WMQ402" s="22"/>
      <c r="WMR402" s="22"/>
      <c r="WMS402" s="22"/>
      <c r="WMT402" s="22"/>
      <c r="WMU402" s="22"/>
      <c r="WMV402" s="27"/>
      <c r="WMW402" s="22"/>
      <c r="WMX402" s="22"/>
      <c r="WMY402" s="22"/>
      <c r="WMZ402" s="22"/>
      <c r="WNA402" s="22"/>
      <c r="WNB402" s="22"/>
      <c r="WNC402" s="22"/>
      <c r="WND402" s="22"/>
      <c r="WNE402" s="22"/>
      <c r="WNF402" s="22"/>
      <c r="WNG402" s="22"/>
      <c r="WNH402" s="22"/>
      <c r="WNI402" s="22"/>
      <c r="WNJ402" s="22"/>
      <c r="WNK402" s="22"/>
      <c r="WNL402" s="27"/>
      <c r="WNM402" s="22"/>
      <c r="WNN402" s="22"/>
      <c r="WNO402" s="22"/>
      <c r="WNP402" s="22"/>
      <c r="WNQ402" s="22"/>
      <c r="WNR402" s="22"/>
      <c r="WNS402" s="27"/>
      <c r="WNT402" s="22"/>
      <c r="WNU402" s="22"/>
      <c r="WNV402" s="22"/>
      <c r="WNW402" s="22"/>
      <c r="WNX402" s="22"/>
      <c r="WNY402" s="22"/>
      <c r="WNZ402" s="22"/>
      <c r="WOA402" s="22"/>
      <c r="WOB402" s="22"/>
      <c r="WOC402" s="22"/>
      <c r="WOD402" s="22"/>
      <c r="WOE402" s="22"/>
      <c r="WOF402" s="22"/>
      <c r="WOG402" s="22"/>
      <c r="WOH402" s="22"/>
      <c r="WOI402" s="27"/>
      <c r="WOJ402" s="22"/>
      <c r="WOK402" s="22"/>
      <c r="WOL402" s="22"/>
      <c r="WOM402" s="22"/>
      <c r="WON402" s="22"/>
      <c r="WOO402" s="22"/>
      <c r="WOP402" s="27"/>
      <c r="WOQ402" s="22"/>
      <c r="WOR402" s="22"/>
      <c r="WOS402" s="22"/>
      <c r="WOT402" s="22"/>
      <c r="WOU402" s="22"/>
      <c r="WOV402" s="22"/>
      <c r="WOW402" s="22"/>
      <c r="WOX402" s="22"/>
      <c r="WOY402" s="22"/>
      <c r="WOZ402" s="22"/>
      <c r="WPA402" s="22"/>
      <c r="WPB402" s="22"/>
      <c r="WPC402" s="22"/>
      <c r="WPD402" s="22"/>
      <c r="WPE402" s="22"/>
      <c r="WPF402" s="27"/>
      <c r="WPG402" s="22"/>
      <c r="WPH402" s="22"/>
      <c r="WPI402" s="22"/>
      <c r="WPJ402" s="22"/>
      <c r="WPK402" s="22"/>
      <c r="WPL402" s="22"/>
      <c r="WPM402" s="27"/>
      <c r="WPN402" s="22"/>
      <c r="WPO402" s="22"/>
      <c r="WPP402" s="22"/>
      <c r="WPQ402" s="22"/>
      <c r="WPR402" s="22"/>
      <c r="WPS402" s="22"/>
      <c r="WPT402" s="22"/>
      <c r="WPU402" s="22"/>
      <c r="WPV402" s="22"/>
      <c r="WPW402" s="22"/>
      <c r="WPX402" s="22"/>
      <c r="WPY402" s="22"/>
      <c r="WPZ402" s="22"/>
      <c r="WQA402" s="22"/>
      <c r="WQB402" s="22"/>
      <c r="WQC402" s="27"/>
      <c r="WQD402" s="22"/>
      <c r="WQE402" s="22"/>
      <c r="WQF402" s="22"/>
      <c r="WQG402" s="22"/>
      <c r="WQH402" s="22"/>
      <c r="WQI402" s="22"/>
      <c r="WQJ402" s="27"/>
      <c r="WQK402" s="22"/>
      <c r="WQL402" s="22"/>
      <c r="WQM402" s="22"/>
      <c r="WQN402" s="22"/>
      <c r="WQO402" s="22"/>
      <c r="WQP402" s="22"/>
      <c r="WQQ402" s="22"/>
      <c r="WQR402" s="22"/>
      <c r="WQS402" s="22"/>
      <c r="WQT402" s="22"/>
      <c r="WQU402" s="22"/>
      <c r="WQV402" s="22"/>
      <c r="WQW402" s="22"/>
      <c r="WQX402" s="22"/>
      <c r="WQY402" s="22"/>
      <c r="WQZ402" s="27"/>
      <c r="WRA402" s="22"/>
      <c r="WRB402" s="22"/>
      <c r="WRC402" s="22"/>
      <c r="WRD402" s="22"/>
      <c r="WRE402" s="22"/>
      <c r="WRF402" s="22"/>
      <c r="WRG402" s="27"/>
      <c r="WRH402" s="22"/>
      <c r="WRI402" s="22"/>
      <c r="WRJ402" s="22"/>
      <c r="WRK402" s="22"/>
      <c r="WRL402" s="22"/>
      <c r="WRM402" s="22"/>
      <c r="WRN402" s="22"/>
      <c r="WRO402" s="22"/>
      <c r="WRP402" s="22"/>
      <c r="WRQ402" s="22"/>
      <c r="WRR402" s="22"/>
      <c r="WRS402" s="22"/>
      <c r="WRT402" s="22"/>
      <c r="WRU402" s="22"/>
      <c r="WRV402" s="22"/>
      <c r="WRW402" s="27"/>
      <c r="WRX402" s="22"/>
      <c r="WRY402" s="22"/>
      <c r="WRZ402" s="22"/>
      <c r="WSA402" s="22"/>
      <c r="WSB402" s="22"/>
      <c r="WSC402" s="22"/>
      <c r="WSD402" s="27"/>
      <c r="WSE402" s="22"/>
      <c r="WSF402" s="22"/>
      <c r="WSG402" s="22"/>
      <c r="WSH402" s="22"/>
      <c r="WSI402" s="22"/>
      <c r="WSJ402" s="22"/>
      <c r="WSK402" s="22"/>
      <c r="WSL402" s="22"/>
      <c r="WSM402" s="22"/>
      <c r="WSN402" s="22"/>
      <c r="WSO402" s="22"/>
      <c r="WSP402" s="22"/>
      <c r="WSQ402" s="22"/>
      <c r="WSR402" s="22"/>
      <c r="WSS402" s="22"/>
      <c r="WST402" s="27"/>
      <c r="WSU402" s="22"/>
      <c r="WSV402" s="22"/>
      <c r="WSW402" s="22"/>
      <c r="WSX402" s="22"/>
      <c r="WSY402" s="22"/>
      <c r="WSZ402" s="22"/>
      <c r="WTA402" s="27"/>
      <c r="WTB402" s="22"/>
      <c r="WTC402" s="22"/>
      <c r="WTD402" s="22"/>
      <c r="WTE402" s="22"/>
      <c r="WTF402" s="22"/>
      <c r="WTG402" s="22"/>
      <c r="WTH402" s="22"/>
      <c r="WTI402" s="22"/>
      <c r="WTJ402" s="22"/>
      <c r="WTK402" s="22"/>
      <c r="WTL402" s="22"/>
      <c r="WTM402" s="22"/>
      <c r="WTN402" s="22"/>
      <c r="WTO402" s="22"/>
      <c r="WTP402" s="22"/>
      <c r="WTQ402" s="27"/>
      <c r="WTR402" s="22"/>
      <c r="WTS402" s="22"/>
      <c r="WTT402" s="22"/>
      <c r="WTU402" s="22"/>
      <c r="WTV402" s="22"/>
      <c r="WTW402" s="22"/>
      <c r="WTX402" s="27"/>
      <c r="WTY402" s="22"/>
      <c r="WTZ402" s="22"/>
      <c r="WUA402" s="22"/>
      <c r="WUB402" s="22"/>
      <c r="WUC402" s="22"/>
      <c r="WUD402" s="22"/>
      <c r="WUE402" s="22"/>
      <c r="WUF402" s="22"/>
      <c r="WUG402" s="22"/>
      <c r="WUH402" s="22"/>
      <c r="WUI402" s="22"/>
      <c r="WUJ402" s="22"/>
      <c r="WUK402" s="22"/>
      <c r="WUL402" s="22"/>
      <c r="WUM402" s="22"/>
      <c r="WUN402" s="27"/>
      <c r="WUO402" s="22"/>
      <c r="WUP402" s="22"/>
      <c r="WUQ402" s="22"/>
      <c r="WUR402" s="22"/>
      <c r="WUS402" s="22"/>
      <c r="WUT402" s="22"/>
      <c r="WUU402" s="27"/>
      <c r="WUV402" s="22"/>
      <c r="WUW402" s="22"/>
      <c r="WUX402" s="22"/>
      <c r="WUY402" s="22"/>
      <c r="WUZ402" s="22"/>
      <c r="WVA402" s="22"/>
      <c r="WVB402" s="22"/>
      <c r="WVC402" s="22"/>
      <c r="WVD402" s="22"/>
      <c r="WVE402" s="22"/>
      <c r="WVF402" s="22"/>
      <c r="WVG402" s="22"/>
      <c r="WVH402" s="22"/>
      <c r="WVI402" s="22"/>
      <c r="WVJ402" s="22"/>
      <c r="WVK402" s="27"/>
      <c r="WVL402" s="22"/>
      <c r="WVM402" s="22"/>
      <c r="WVN402" s="22"/>
      <c r="WVO402" s="22"/>
      <c r="WVP402" s="22"/>
      <c r="WVQ402" s="22"/>
      <c r="WVR402" s="27"/>
      <c r="WVS402" s="22"/>
      <c r="WVT402" s="22"/>
      <c r="WVU402" s="22"/>
      <c r="WVV402" s="22"/>
      <c r="WVW402" s="22"/>
      <c r="WVX402" s="22"/>
      <c r="WVY402" s="22"/>
      <c r="WVZ402" s="22"/>
      <c r="WWA402" s="22"/>
      <c r="WWB402" s="22"/>
      <c r="WWC402" s="22"/>
      <c r="WWD402" s="22"/>
      <c r="WWE402" s="22"/>
      <c r="WWF402" s="22"/>
      <c r="WWG402" s="22"/>
      <c r="WWH402" s="27"/>
      <c r="WWI402" s="22"/>
      <c r="WWJ402" s="22"/>
      <c r="WWK402" s="22"/>
      <c r="WWL402" s="22"/>
      <c r="WWM402" s="22"/>
      <c r="WWN402" s="22"/>
      <c r="WWO402" s="27"/>
      <c r="WWP402" s="22"/>
      <c r="WWQ402" s="22"/>
      <c r="WWR402" s="22"/>
      <c r="WWS402" s="22"/>
      <c r="WWT402" s="22"/>
      <c r="WWU402" s="22"/>
      <c r="WWV402" s="22"/>
      <c r="WWW402" s="22"/>
      <c r="WWX402" s="22"/>
      <c r="WWY402" s="22"/>
      <c r="WWZ402" s="22"/>
      <c r="WXA402" s="22"/>
      <c r="WXB402" s="22"/>
      <c r="WXC402" s="22"/>
      <c r="WXD402" s="22"/>
      <c r="WXE402" s="27"/>
      <c r="WXF402" s="22"/>
      <c r="WXG402" s="22"/>
      <c r="WXH402" s="22"/>
      <c r="WXI402" s="22"/>
      <c r="WXJ402" s="22"/>
      <c r="WXK402" s="22"/>
      <c r="WXL402" s="27"/>
      <c r="WXM402" s="22"/>
      <c r="WXN402" s="22"/>
      <c r="WXO402" s="22"/>
      <c r="WXP402" s="22"/>
      <c r="WXQ402" s="22"/>
      <c r="WXR402" s="22"/>
      <c r="WXS402" s="22"/>
      <c r="WXT402" s="22"/>
      <c r="WXU402" s="22"/>
      <c r="WXV402" s="22"/>
      <c r="WXW402" s="22"/>
      <c r="WXX402" s="22"/>
      <c r="WXY402" s="22"/>
      <c r="WXZ402" s="22"/>
      <c r="WYA402" s="22"/>
      <c r="WYB402" s="27"/>
      <c r="WYC402" s="22"/>
      <c r="WYD402" s="22"/>
      <c r="WYE402" s="22"/>
      <c r="WYF402" s="22"/>
      <c r="WYG402" s="22"/>
      <c r="WYH402" s="22"/>
      <c r="WYI402" s="27"/>
      <c r="WYJ402" s="22"/>
      <c r="WYK402" s="22"/>
      <c r="WYL402" s="22"/>
      <c r="WYM402" s="22"/>
      <c r="WYN402" s="22"/>
      <c r="WYO402" s="22"/>
      <c r="WYP402" s="22"/>
      <c r="WYQ402" s="22"/>
      <c r="WYR402" s="22"/>
      <c r="WYS402" s="22"/>
      <c r="WYT402" s="22"/>
      <c r="WYU402" s="22"/>
      <c r="WYV402" s="22"/>
      <c r="WYW402" s="22"/>
      <c r="WYX402" s="22"/>
      <c r="WYY402" s="27"/>
      <c r="WYZ402" s="22"/>
      <c r="WZA402" s="22"/>
      <c r="WZB402" s="22"/>
      <c r="WZC402" s="22"/>
      <c r="WZD402" s="22"/>
      <c r="WZE402" s="22"/>
      <c r="WZF402" s="27"/>
      <c r="WZG402" s="22"/>
      <c r="WZH402" s="22"/>
      <c r="WZI402" s="22"/>
      <c r="WZJ402" s="22"/>
      <c r="WZK402" s="22"/>
      <c r="WZL402" s="22"/>
      <c r="WZM402" s="22"/>
      <c r="WZN402" s="22"/>
      <c r="WZO402" s="22"/>
      <c r="WZP402" s="22"/>
      <c r="WZQ402" s="22"/>
      <c r="WZR402" s="22"/>
      <c r="WZS402" s="22"/>
      <c r="WZT402" s="22"/>
      <c r="WZU402" s="22"/>
      <c r="WZV402" s="27"/>
      <c r="WZW402" s="22"/>
      <c r="WZX402" s="22"/>
      <c r="WZY402" s="22"/>
      <c r="WZZ402" s="22"/>
      <c r="XAA402" s="22"/>
      <c r="XAB402" s="22"/>
      <c r="XAC402" s="27"/>
      <c r="XAD402" s="22"/>
      <c r="XAE402" s="22"/>
      <c r="XAF402" s="22"/>
      <c r="XAG402" s="22"/>
      <c r="XAH402" s="22"/>
      <c r="XAI402" s="22"/>
      <c r="XAJ402" s="22"/>
      <c r="XAK402" s="22"/>
      <c r="XAL402" s="22"/>
      <c r="XAM402" s="22"/>
      <c r="XAN402" s="22"/>
      <c r="XAO402" s="22"/>
      <c r="XAP402" s="22"/>
      <c r="XAQ402" s="22"/>
      <c r="XAR402" s="22"/>
      <c r="XAS402" s="27"/>
      <c r="XAT402" s="22"/>
      <c r="XAU402" s="22"/>
      <c r="XAV402" s="22"/>
      <c r="XAW402" s="22"/>
      <c r="XAX402" s="22"/>
      <c r="XAY402" s="22"/>
      <c r="XAZ402" s="27"/>
      <c r="XBA402" s="22"/>
      <c r="XBB402" s="22"/>
      <c r="XBC402" s="22"/>
      <c r="XBD402" s="22"/>
      <c r="XBE402" s="22"/>
      <c r="XBF402" s="22"/>
      <c r="XBG402" s="22"/>
      <c r="XBH402" s="22"/>
      <c r="XBI402" s="22"/>
      <c r="XBJ402" s="22"/>
      <c r="XBK402" s="22"/>
      <c r="XBL402" s="22"/>
      <c r="XBM402" s="22"/>
      <c r="XBN402" s="22"/>
      <c r="XBO402" s="22"/>
      <c r="XBP402" s="27"/>
      <c r="XBQ402" s="22"/>
      <c r="XBR402" s="22"/>
      <c r="XBS402" s="22"/>
      <c r="XBT402" s="22"/>
      <c r="XBU402" s="22"/>
      <c r="XBV402" s="22"/>
      <c r="XBW402" s="27"/>
      <c r="XBX402" s="22"/>
      <c r="XBY402" s="22"/>
      <c r="XBZ402" s="22"/>
      <c r="XCA402" s="22"/>
      <c r="XCB402" s="22"/>
      <c r="XCC402" s="22"/>
      <c r="XCD402" s="22"/>
      <c r="XCE402" s="22"/>
      <c r="XCF402" s="22"/>
      <c r="XCG402" s="22"/>
      <c r="XCH402" s="22"/>
      <c r="XCI402" s="22"/>
      <c r="XCJ402" s="22"/>
      <c r="XCK402" s="22"/>
      <c r="XCL402" s="22"/>
      <c r="XCM402" s="27"/>
      <c r="XCN402" s="22"/>
      <c r="XCO402" s="22"/>
      <c r="XCP402" s="22"/>
      <c r="XCQ402" s="22"/>
      <c r="XCR402" s="22"/>
      <c r="XCS402" s="22"/>
      <c r="XCT402" s="27"/>
      <c r="XCU402" s="22"/>
      <c r="XCV402" s="22"/>
      <c r="XCW402" s="22"/>
      <c r="XCX402" s="22"/>
      <c r="XCY402" s="22"/>
      <c r="XCZ402" s="22"/>
      <c r="XDA402" s="22"/>
      <c r="XDB402" s="22"/>
      <c r="XDC402" s="22"/>
      <c r="XDD402" s="22"/>
      <c r="XDE402" s="22"/>
      <c r="XDF402" s="22"/>
      <c r="XDG402" s="22"/>
      <c r="XDH402" s="22"/>
      <c r="XDI402" s="22"/>
      <c r="XDJ402" s="27"/>
      <c r="XDK402" s="22"/>
      <c r="XDL402" s="22"/>
      <c r="XDM402" s="22"/>
      <c r="XDN402" s="22"/>
      <c r="XDO402" s="22"/>
      <c r="XDP402" s="22"/>
      <c r="XDQ402" s="27"/>
      <c r="XDR402" s="22"/>
      <c r="XDS402" s="22"/>
      <c r="XDT402" s="22"/>
      <c r="XDU402" s="22"/>
      <c r="XDV402" s="22"/>
      <c r="XDW402" s="22"/>
      <c r="XDX402" s="22"/>
      <c r="XDY402" s="22"/>
      <c r="XDZ402" s="22"/>
      <c r="XEA402" s="22"/>
      <c r="XEB402" s="22"/>
      <c r="XEC402" s="22"/>
      <c r="XED402" s="22"/>
      <c r="XEE402" s="22"/>
      <c r="XEF402" s="22"/>
      <c r="XEG402" s="27"/>
      <c r="XEH402" s="22"/>
      <c r="XEI402" s="22"/>
      <c r="XEJ402" s="22"/>
      <c r="XEK402" s="22"/>
      <c r="XEL402" s="22"/>
      <c r="XEM402" s="22"/>
      <c r="XEN402" s="27"/>
      <c r="XEO402" s="22"/>
      <c r="XEP402" s="22"/>
      <c r="XEQ402" s="22"/>
      <c r="XER402" s="22"/>
      <c r="XES402" s="22"/>
      <c r="XET402" s="22"/>
      <c r="XEU402" s="22"/>
      <c r="XEV402" s="22"/>
    </row>
    <row r="403" spans="1:16376" ht="50" x14ac:dyDescent="0.2">
      <c r="A403" s="13" t="s">
        <v>41</v>
      </c>
      <c r="B403" s="14" t="s">
        <v>45</v>
      </c>
      <c r="C403" s="14" t="s">
        <v>1480</v>
      </c>
      <c r="D403" s="15">
        <v>230436</v>
      </c>
      <c r="E403" s="15" t="s">
        <v>46</v>
      </c>
      <c r="F403" s="16">
        <v>43952</v>
      </c>
      <c r="G403" s="14" t="s">
        <v>13</v>
      </c>
      <c r="H403" s="14" t="s">
        <v>15</v>
      </c>
      <c r="I403" s="15">
        <v>40</v>
      </c>
      <c r="J403" s="15" t="s">
        <v>1481</v>
      </c>
      <c r="K403" s="15" t="s">
        <v>214</v>
      </c>
      <c r="L403" s="15" t="s">
        <v>1482</v>
      </c>
      <c r="M403" s="15" t="s">
        <v>356</v>
      </c>
      <c r="N403" s="15">
        <v>72153805</v>
      </c>
      <c r="O403" s="15">
        <v>72153805</v>
      </c>
      <c r="P403" s="17">
        <v>72153805</v>
      </c>
      <c r="Q403" s="22"/>
      <c r="R403" s="22"/>
      <c r="S403" s="22"/>
      <c r="T403" s="22"/>
      <c r="U403" s="22"/>
      <c r="V403" s="22"/>
      <c r="W403" s="22"/>
      <c r="X403" s="22"/>
      <c r="Y403" s="22"/>
      <c r="Z403" s="22"/>
      <c r="AA403" s="22"/>
      <c r="AB403" s="22"/>
      <c r="AC403" s="22"/>
      <c r="AD403" s="22"/>
      <c r="AE403" s="27"/>
      <c r="AF403" s="22"/>
      <c r="AG403" s="22"/>
      <c r="AH403" s="22"/>
      <c r="AI403" s="22"/>
      <c r="AJ403" s="22"/>
      <c r="AK403" s="22"/>
      <c r="AL403" s="27"/>
      <c r="AM403" s="22"/>
      <c r="AN403" s="22"/>
      <c r="AO403" s="22"/>
      <c r="AP403" s="22"/>
      <c r="AQ403" s="22"/>
      <c r="AR403" s="22"/>
      <c r="AS403" s="22"/>
      <c r="AT403" s="22"/>
      <c r="AU403" s="22"/>
      <c r="AV403" s="22"/>
      <c r="AW403" s="22"/>
      <c r="AX403" s="22"/>
      <c r="AY403" s="22"/>
      <c r="AZ403" s="22"/>
      <c r="BA403" s="22"/>
      <c r="BB403" s="27"/>
      <c r="BC403" s="22"/>
      <c r="BD403" s="22"/>
      <c r="BE403" s="22"/>
      <c r="BF403" s="22"/>
      <c r="BG403" s="22"/>
      <c r="BH403" s="22"/>
      <c r="BI403" s="27"/>
      <c r="BJ403" s="22"/>
      <c r="BK403" s="22"/>
      <c r="BL403" s="22"/>
      <c r="BM403" s="22"/>
      <c r="BN403" s="22"/>
      <c r="BO403" s="22"/>
      <c r="BP403" s="22"/>
      <c r="BQ403" s="22"/>
      <c r="BR403" s="22"/>
      <c r="BS403" s="22"/>
      <c r="BT403" s="22"/>
      <c r="BU403" s="22"/>
      <c r="BV403" s="22"/>
      <c r="BW403" s="22"/>
      <c r="BX403" s="22"/>
      <c r="BY403" s="27"/>
      <c r="BZ403" s="22"/>
      <c r="CA403" s="22"/>
      <c r="CB403" s="22"/>
      <c r="CC403" s="22"/>
      <c r="CD403" s="22"/>
      <c r="CE403" s="22"/>
      <c r="CF403" s="27"/>
      <c r="CG403" s="22"/>
      <c r="CH403" s="22"/>
      <c r="CI403" s="22"/>
      <c r="CJ403" s="22"/>
      <c r="CK403" s="22"/>
      <c r="CL403" s="22"/>
      <c r="CM403" s="22"/>
      <c r="CN403" s="22"/>
      <c r="CO403" s="22"/>
      <c r="CP403" s="22"/>
      <c r="CQ403" s="22"/>
      <c r="CR403" s="22"/>
      <c r="CS403" s="22"/>
      <c r="CT403" s="22"/>
      <c r="CU403" s="22"/>
      <c r="CV403" s="27"/>
      <c r="CW403" s="22"/>
      <c r="CX403" s="22"/>
      <c r="CY403" s="22"/>
      <c r="CZ403" s="22"/>
      <c r="DA403" s="22"/>
      <c r="DB403" s="22"/>
      <c r="DC403" s="27"/>
      <c r="DD403" s="22"/>
      <c r="DE403" s="22"/>
      <c r="DF403" s="22"/>
      <c r="DG403" s="22"/>
      <c r="DH403" s="22"/>
      <c r="DI403" s="22"/>
      <c r="DJ403" s="22"/>
      <c r="DK403" s="22"/>
      <c r="DL403" s="22"/>
      <c r="DM403" s="22"/>
      <c r="DN403" s="22"/>
      <c r="DO403" s="22"/>
      <c r="DP403" s="22"/>
      <c r="DQ403" s="22"/>
      <c r="DR403" s="22"/>
      <c r="DS403" s="27"/>
      <c r="DT403" s="22"/>
      <c r="DU403" s="22"/>
      <c r="DV403" s="22"/>
      <c r="DW403" s="22"/>
      <c r="DX403" s="22"/>
      <c r="DY403" s="22"/>
      <c r="DZ403" s="27"/>
      <c r="EA403" s="22"/>
      <c r="EB403" s="22"/>
      <c r="EC403" s="22"/>
      <c r="ED403" s="22"/>
      <c r="EE403" s="22"/>
      <c r="EF403" s="22"/>
      <c r="EG403" s="22"/>
      <c r="EH403" s="22"/>
      <c r="EI403" s="22"/>
      <c r="EJ403" s="22"/>
      <c r="EK403" s="22"/>
      <c r="EL403" s="22"/>
      <c r="EM403" s="22"/>
      <c r="EN403" s="22"/>
      <c r="EO403" s="22"/>
      <c r="EP403" s="27"/>
      <c r="EQ403" s="22"/>
      <c r="ER403" s="22"/>
      <c r="ES403" s="22"/>
      <c r="ET403" s="22"/>
      <c r="EU403" s="22"/>
      <c r="EV403" s="22"/>
      <c r="EW403" s="27"/>
      <c r="EX403" s="22"/>
      <c r="EY403" s="22"/>
      <c r="EZ403" s="22"/>
      <c r="FA403" s="22"/>
      <c r="FB403" s="22"/>
      <c r="FC403" s="22"/>
      <c r="FD403" s="22"/>
      <c r="FE403" s="22"/>
      <c r="FF403" s="22"/>
      <c r="FG403" s="22"/>
      <c r="FH403" s="22"/>
      <c r="FI403" s="22"/>
      <c r="FJ403" s="22"/>
      <c r="FK403" s="22"/>
      <c r="FL403" s="22"/>
      <c r="FM403" s="27"/>
      <c r="FN403" s="22"/>
      <c r="FO403" s="22"/>
      <c r="FP403" s="22"/>
      <c r="FQ403" s="22"/>
      <c r="FR403" s="22"/>
      <c r="FS403" s="22"/>
      <c r="FT403" s="27"/>
      <c r="FU403" s="22"/>
      <c r="FV403" s="22"/>
      <c r="FW403" s="22"/>
      <c r="FX403" s="22"/>
      <c r="FY403" s="22"/>
      <c r="FZ403" s="22"/>
      <c r="GA403" s="22"/>
      <c r="GB403" s="22"/>
      <c r="GC403" s="22"/>
      <c r="GD403" s="22"/>
      <c r="GE403" s="22"/>
      <c r="GF403" s="22"/>
      <c r="GG403" s="22"/>
      <c r="GH403" s="22"/>
      <c r="GI403" s="22"/>
      <c r="GJ403" s="27"/>
      <c r="GK403" s="22"/>
      <c r="GL403" s="22"/>
      <c r="GM403" s="22"/>
      <c r="GN403" s="22"/>
      <c r="GO403" s="22"/>
      <c r="GP403" s="22"/>
      <c r="GQ403" s="27"/>
      <c r="GR403" s="22"/>
      <c r="GS403" s="22"/>
      <c r="GT403" s="22"/>
      <c r="GU403" s="22"/>
      <c r="GV403" s="22"/>
      <c r="GW403" s="22"/>
      <c r="GX403" s="22"/>
      <c r="GY403" s="22"/>
      <c r="GZ403" s="22"/>
      <c r="HA403" s="22"/>
      <c r="HB403" s="22"/>
      <c r="HC403" s="22"/>
      <c r="HD403" s="22"/>
      <c r="HE403" s="22"/>
      <c r="HF403" s="22"/>
      <c r="HG403" s="27"/>
      <c r="HH403" s="22"/>
      <c r="HI403" s="22"/>
      <c r="HJ403" s="22"/>
      <c r="HK403" s="22"/>
      <c r="HL403" s="22"/>
      <c r="HM403" s="22"/>
      <c r="HN403" s="27"/>
      <c r="HO403" s="22"/>
      <c r="HP403" s="22"/>
      <c r="HQ403" s="22"/>
      <c r="HR403" s="22"/>
      <c r="HS403" s="22"/>
      <c r="HT403" s="22"/>
      <c r="HU403" s="22"/>
      <c r="HV403" s="22"/>
      <c r="HW403" s="22"/>
      <c r="HX403" s="22"/>
      <c r="HY403" s="22"/>
      <c r="HZ403" s="22"/>
      <c r="IA403" s="22"/>
      <c r="IB403" s="22"/>
      <c r="IC403" s="22"/>
      <c r="ID403" s="27"/>
      <c r="IE403" s="22"/>
      <c r="IF403" s="22"/>
      <c r="IG403" s="22"/>
      <c r="IH403" s="22"/>
      <c r="II403" s="22"/>
      <c r="IJ403" s="22"/>
      <c r="IK403" s="27"/>
      <c r="IL403" s="22"/>
      <c r="IM403" s="22"/>
      <c r="IN403" s="22"/>
      <c r="IO403" s="22"/>
      <c r="IP403" s="22"/>
      <c r="IQ403" s="22"/>
      <c r="IR403" s="22"/>
      <c r="IS403" s="22"/>
      <c r="IT403" s="22"/>
      <c r="IU403" s="22"/>
      <c r="IV403" s="22"/>
      <c r="IW403" s="22"/>
      <c r="IX403" s="22"/>
      <c r="IY403" s="22"/>
      <c r="IZ403" s="22"/>
      <c r="JA403" s="27"/>
      <c r="JB403" s="22"/>
      <c r="JC403" s="22"/>
      <c r="JD403" s="22"/>
      <c r="JE403" s="22"/>
      <c r="JF403" s="22"/>
      <c r="JG403" s="22"/>
      <c r="JH403" s="27"/>
      <c r="JI403" s="22"/>
      <c r="JJ403" s="22"/>
      <c r="JK403" s="22"/>
      <c r="JL403" s="22"/>
      <c r="JM403" s="22"/>
      <c r="JN403" s="22"/>
      <c r="JO403" s="22"/>
      <c r="JP403" s="22"/>
      <c r="JQ403" s="22"/>
      <c r="JR403" s="22"/>
      <c r="JS403" s="22"/>
      <c r="JT403" s="22"/>
      <c r="JU403" s="22"/>
      <c r="JV403" s="22"/>
      <c r="JW403" s="22"/>
      <c r="JX403" s="27"/>
      <c r="JY403" s="22"/>
      <c r="JZ403" s="22"/>
      <c r="KA403" s="22"/>
      <c r="KB403" s="22"/>
      <c r="KC403" s="22"/>
      <c r="KD403" s="22"/>
      <c r="KE403" s="27"/>
      <c r="KF403" s="22"/>
      <c r="KG403" s="22"/>
      <c r="KH403" s="22"/>
      <c r="KI403" s="22"/>
      <c r="KJ403" s="22"/>
      <c r="KK403" s="22"/>
      <c r="KL403" s="22"/>
      <c r="KM403" s="22"/>
      <c r="KN403" s="22"/>
      <c r="KO403" s="22"/>
      <c r="KP403" s="22"/>
      <c r="KQ403" s="22"/>
      <c r="KR403" s="22"/>
      <c r="KS403" s="22"/>
      <c r="KT403" s="22"/>
      <c r="KU403" s="27"/>
      <c r="KV403" s="22"/>
      <c r="KW403" s="22"/>
      <c r="KX403" s="22"/>
      <c r="KY403" s="22"/>
      <c r="KZ403" s="22"/>
      <c r="LA403" s="22"/>
      <c r="LB403" s="27"/>
      <c r="LC403" s="22"/>
      <c r="LD403" s="22"/>
      <c r="LE403" s="22"/>
      <c r="LF403" s="22"/>
      <c r="LG403" s="22"/>
      <c r="LH403" s="22"/>
      <c r="LI403" s="22"/>
      <c r="LJ403" s="22"/>
      <c r="LK403" s="22"/>
      <c r="LL403" s="22"/>
      <c r="LM403" s="22"/>
      <c r="LN403" s="22"/>
      <c r="LO403" s="22"/>
      <c r="LP403" s="22"/>
      <c r="LQ403" s="22"/>
      <c r="LR403" s="27"/>
      <c r="LS403" s="22"/>
      <c r="LT403" s="22"/>
      <c r="LU403" s="22"/>
      <c r="LV403" s="22"/>
      <c r="LW403" s="22"/>
      <c r="LX403" s="22"/>
      <c r="LY403" s="27"/>
      <c r="LZ403" s="22"/>
      <c r="MA403" s="22"/>
      <c r="MB403" s="22"/>
      <c r="MC403" s="22"/>
      <c r="MD403" s="22"/>
      <c r="ME403" s="22"/>
      <c r="MF403" s="22"/>
      <c r="MG403" s="22"/>
      <c r="MH403" s="22"/>
      <c r="MI403" s="22"/>
      <c r="MJ403" s="22"/>
      <c r="MK403" s="22"/>
      <c r="ML403" s="22"/>
      <c r="MM403" s="22"/>
      <c r="MN403" s="22"/>
      <c r="MO403" s="27"/>
      <c r="MP403" s="22"/>
      <c r="MQ403" s="22"/>
      <c r="MR403" s="22"/>
      <c r="MS403" s="22"/>
      <c r="MT403" s="22"/>
      <c r="MU403" s="22"/>
      <c r="MV403" s="27"/>
      <c r="MW403" s="22"/>
      <c r="MX403" s="22"/>
      <c r="MY403" s="22"/>
      <c r="MZ403" s="22"/>
      <c r="NA403" s="22"/>
      <c r="NB403" s="22"/>
      <c r="NC403" s="22"/>
      <c r="ND403" s="22"/>
      <c r="NE403" s="22"/>
      <c r="NF403" s="22"/>
      <c r="NG403" s="22"/>
      <c r="NH403" s="22"/>
      <c r="NI403" s="22"/>
      <c r="NJ403" s="22"/>
      <c r="NK403" s="22"/>
      <c r="NL403" s="27"/>
      <c r="NM403" s="22"/>
      <c r="NN403" s="22"/>
      <c r="NO403" s="22"/>
      <c r="NP403" s="22"/>
      <c r="NQ403" s="22"/>
      <c r="NR403" s="22"/>
      <c r="NS403" s="27"/>
      <c r="NT403" s="22"/>
      <c r="NU403" s="22"/>
      <c r="NV403" s="22"/>
      <c r="NW403" s="22"/>
      <c r="NX403" s="22"/>
      <c r="NY403" s="22"/>
      <c r="NZ403" s="22"/>
      <c r="OA403" s="22"/>
      <c r="OB403" s="22"/>
      <c r="OC403" s="22"/>
      <c r="OD403" s="22"/>
      <c r="OE403" s="22"/>
      <c r="OF403" s="22"/>
      <c r="OG403" s="22"/>
      <c r="OH403" s="22"/>
      <c r="OI403" s="27"/>
      <c r="OJ403" s="22"/>
      <c r="OK403" s="22"/>
      <c r="OL403" s="22"/>
      <c r="OM403" s="22"/>
      <c r="ON403" s="22"/>
      <c r="OO403" s="22"/>
      <c r="OP403" s="27"/>
      <c r="OQ403" s="22"/>
      <c r="OR403" s="22"/>
      <c r="OS403" s="22"/>
      <c r="OT403" s="22"/>
      <c r="OU403" s="22"/>
      <c r="OV403" s="22"/>
      <c r="OW403" s="22"/>
      <c r="OX403" s="22"/>
      <c r="OY403" s="22"/>
      <c r="OZ403" s="22"/>
      <c r="PA403" s="22"/>
      <c r="PB403" s="22"/>
      <c r="PC403" s="22"/>
      <c r="PD403" s="22"/>
      <c r="PE403" s="22"/>
      <c r="PF403" s="27"/>
      <c r="PG403" s="22"/>
      <c r="PH403" s="22"/>
      <c r="PI403" s="22"/>
      <c r="PJ403" s="22"/>
      <c r="PK403" s="22"/>
      <c r="PL403" s="22"/>
      <c r="PM403" s="27"/>
      <c r="PN403" s="22"/>
      <c r="PO403" s="22"/>
      <c r="PP403" s="22"/>
      <c r="PQ403" s="22"/>
      <c r="PR403" s="22"/>
      <c r="PS403" s="22"/>
      <c r="PT403" s="22"/>
      <c r="PU403" s="22"/>
      <c r="PV403" s="22"/>
      <c r="PW403" s="22"/>
      <c r="PX403" s="22"/>
      <c r="PY403" s="22"/>
      <c r="PZ403" s="22"/>
      <c r="QA403" s="22"/>
      <c r="QB403" s="22"/>
      <c r="QC403" s="27"/>
      <c r="QD403" s="22"/>
      <c r="QE403" s="22"/>
      <c r="QF403" s="22"/>
      <c r="QG403" s="22"/>
      <c r="QH403" s="22"/>
      <c r="QI403" s="22"/>
      <c r="QJ403" s="27"/>
      <c r="QK403" s="22"/>
      <c r="QL403" s="22"/>
      <c r="QM403" s="22"/>
      <c r="QN403" s="22"/>
      <c r="QO403" s="22"/>
      <c r="QP403" s="22"/>
      <c r="QQ403" s="22"/>
      <c r="QR403" s="22"/>
      <c r="QS403" s="22"/>
      <c r="QT403" s="22"/>
      <c r="QU403" s="22"/>
      <c r="QV403" s="22"/>
      <c r="QW403" s="22"/>
      <c r="QX403" s="22"/>
      <c r="QY403" s="22"/>
      <c r="QZ403" s="27"/>
      <c r="RA403" s="22"/>
      <c r="RB403" s="22"/>
      <c r="RC403" s="22"/>
      <c r="RD403" s="22"/>
      <c r="RE403" s="22"/>
      <c r="RF403" s="22"/>
      <c r="RG403" s="27"/>
      <c r="RH403" s="22"/>
      <c r="RI403" s="22"/>
      <c r="RJ403" s="22"/>
      <c r="RK403" s="22"/>
      <c r="RL403" s="22"/>
      <c r="RM403" s="22"/>
      <c r="RN403" s="22"/>
      <c r="RO403" s="22"/>
      <c r="RP403" s="22"/>
      <c r="RQ403" s="22"/>
      <c r="RR403" s="22"/>
      <c r="RS403" s="22"/>
      <c r="RT403" s="22"/>
      <c r="RU403" s="22"/>
      <c r="RV403" s="22"/>
      <c r="RW403" s="27"/>
      <c r="RX403" s="22"/>
      <c r="RY403" s="22"/>
      <c r="RZ403" s="22"/>
      <c r="SA403" s="22"/>
      <c r="SB403" s="22"/>
      <c r="SC403" s="22"/>
      <c r="SD403" s="27"/>
      <c r="SE403" s="22"/>
      <c r="SF403" s="22"/>
      <c r="SG403" s="22"/>
      <c r="SH403" s="22"/>
      <c r="SI403" s="22"/>
      <c r="SJ403" s="22"/>
      <c r="SK403" s="22"/>
      <c r="SL403" s="22"/>
      <c r="SM403" s="22"/>
      <c r="SN403" s="22"/>
      <c r="SO403" s="22"/>
      <c r="SP403" s="22"/>
      <c r="SQ403" s="22"/>
      <c r="SR403" s="22"/>
      <c r="SS403" s="22"/>
      <c r="ST403" s="27"/>
      <c r="SU403" s="22"/>
      <c r="SV403" s="22"/>
      <c r="SW403" s="22"/>
      <c r="SX403" s="22"/>
      <c r="SY403" s="22"/>
      <c r="SZ403" s="22"/>
      <c r="TA403" s="27"/>
      <c r="TB403" s="22"/>
      <c r="TC403" s="22"/>
      <c r="TD403" s="22"/>
      <c r="TE403" s="22"/>
      <c r="TF403" s="22"/>
      <c r="TG403" s="22"/>
      <c r="TH403" s="22"/>
      <c r="TI403" s="22"/>
      <c r="TJ403" s="22"/>
      <c r="TK403" s="22"/>
      <c r="TL403" s="22"/>
      <c r="TM403" s="22"/>
      <c r="TN403" s="22"/>
      <c r="TO403" s="22"/>
      <c r="TP403" s="22"/>
      <c r="TQ403" s="27"/>
      <c r="TR403" s="22"/>
      <c r="TS403" s="22"/>
      <c r="TT403" s="22"/>
      <c r="TU403" s="22"/>
      <c r="TV403" s="22"/>
      <c r="TW403" s="22"/>
      <c r="TX403" s="27"/>
      <c r="TY403" s="22"/>
      <c r="TZ403" s="22"/>
      <c r="UA403" s="22"/>
      <c r="UB403" s="22"/>
      <c r="UC403" s="22"/>
      <c r="UD403" s="22"/>
      <c r="UE403" s="22"/>
      <c r="UF403" s="22"/>
      <c r="UG403" s="22"/>
      <c r="UH403" s="22"/>
      <c r="UI403" s="22"/>
      <c r="UJ403" s="22"/>
      <c r="UK403" s="22"/>
      <c r="UL403" s="22"/>
      <c r="UM403" s="22"/>
      <c r="UN403" s="27"/>
      <c r="UO403" s="22"/>
      <c r="UP403" s="22"/>
      <c r="UQ403" s="22"/>
      <c r="UR403" s="22"/>
      <c r="US403" s="22"/>
      <c r="UT403" s="22"/>
      <c r="UU403" s="27"/>
      <c r="UV403" s="22"/>
      <c r="UW403" s="22"/>
      <c r="UX403" s="22"/>
      <c r="UY403" s="22"/>
      <c r="UZ403" s="22"/>
      <c r="VA403" s="22"/>
      <c r="VB403" s="22"/>
      <c r="VC403" s="22"/>
      <c r="VD403" s="22"/>
      <c r="VE403" s="22"/>
      <c r="VF403" s="22"/>
      <c r="VG403" s="22"/>
      <c r="VH403" s="22"/>
      <c r="VI403" s="22"/>
      <c r="VJ403" s="22"/>
      <c r="VK403" s="27"/>
      <c r="VL403" s="22"/>
      <c r="VM403" s="22"/>
      <c r="VN403" s="22"/>
      <c r="VO403" s="22"/>
      <c r="VP403" s="22"/>
      <c r="VQ403" s="22"/>
      <c r="VR403" s="27"/>
      <c r="VS403" s="22"/>
      <c r="VT403" s="22"/>
      <c r="VU403" s="22"/>
      <c r="VV403" s="22"/>
      <c r="VW403" s="22"/>
      <c r="VX403" s="22"/>
      <c r="VY403" s="22"/>
      <c r="VZ403" s="22"/>
      <c r="WA403" s="22"/>
      <c r="WB403" s="22"/>
      <c r="WC403" s="22"/>
      <c r="WD403" s="22"/>
      <c r="WE403" s="22"/>
      <c r="WF403" s="22"/>
      <c r="WG403" s="22"/>
      <c r="WH403" s="27"/>
      <c r="WI403" s="22"/>
      <c r="WJ403" s="22"/>
      <c r="WK403" s="22"/>
      <c r="WL403" s="22"/>
      <c r="WM403" s="22"/>
      <c r="WN403" s="22"/>
      <c r="WO403" s="27"/>
      <c r="WP403" s="22"/>
      <c r="WQ403" s="22"/>
      <c r="WR403" s="22"/>
      <c r="WS403" s="22"/>
      <c r="WT403" s="22"/>
      <c r="WU403" s="22"/>
      <c r="WV403" s="22"/>
      <c r="WW403" s="22"/>
      <c r="WX403" s="22"/>
      <c r="WY403" s="22"/>
      <c r="WZ403" s="22"/>
      <c r="XA403" s="22"/>
      <c r="XB403" s="22"/>
      <c r="XC403" s="22"/>
      <c r="XD403" s="22"/>
      <c r="XE403" s="27"/>
      <c r="XF403" s="22"/>
      <c r="XG403" s="22"/>
      <c r="XH403" s="22"/>
      <c r="XI403" s="22"/>
      <c r="XJ403" s="22"/>
      <c r="XK403" s="22"/>
      <c r="XL403" s="27"/>
      <c r="XM403" s="22"/>
      <c r="XN403" s="22"/>
      <c r="XO403" s="22"/>
      <c r="XP403" s="22"/>
      <c r="XQ403" s="22"/>
      <c r="XR403" s="22"/>
      <c r="XS403" s="22"/>
      <c r="XT403" s="22"/>
      <c r="XU403" s="22"/>
      <c r="XV403" s="22"/>
      <c r="XW403" s="22"/>
      <c r="XX403" s="22"/>
      <c r="XY403" s="22"/>
      <c r="XZ403" s="22"/>
      <c r="YA403" s="22"/>
      <c r="YB403" s="27"/>
      <c r="YC403" s="22"/>
      <c r="YD403" s="22"/>
      <c r="YE403" s="22"/>
      <c r="YF403" s="22"/>
      <c r="YG403" s="22"/>
      <c r="YH403" s="22"/>
      <c r="YI403" s="27"/>
      <c r="YJ403" s="22"/>
      <c r="YK403" s="22"/>
      <c r="YL403" s="22"/>
      <c r="YM403" s="22"/>
      <c r="YN403" s="22"/>
      <c r="YO403" s="22"/>
      <c r="YP403" s="22"/>
      <c r="YQ403" s="22"/>
      <c r="YR403" s="22"/>
      <c r="YS403" s="22"/>
      <c r="YT403" s="22"/>
      <c r="YU403" s="22"/>
      <c r="YV403" s="22"/>
      <c r="YW403" s="22"/>
      <c r="YX403" s="22"/>
      <c r="YY403" s="27"/>
      <c r="YZ403" s="22"/>
      <c r="ZA403" s="22"/>
      <c r="ZB403" s="22"/>
      <c r="ZC403" s="22"/>
      <c r="ZD403" s="22"/>
      <c r="ZE403" s="22"/>
      <c r="ZF403" s="27"/>
      <c r="ZG403" s="22"/>
      <c r="ZH403" s="22"/>
      <c r="ZI403" s="22"/>
      <c r="ZJ403" s="22"/>
      <c r="ZK403" s="22"/>
      <c r="ZL403" s="22"/>
      <c r="ZM403" s="22"/>
      <c r="ZN403" s="22"/>
      <c r="ZO403" s="22"/>
      <c r="ZP403" s="22"/>
      <c r="ZQ403" s="22"/>
      <c r="ZR403" s="22"/>
      <c r="ZS403" s="22"/>
      <c r="ZT403" s="22"/>
      <c r="ZU403" s="22"/>
      <c r="ZV403" s="27"/>
      <c r="ZW403" s="22"/>
      <c r="ZX403" s="22"/>
      <c r="ZY403" s="22"/>
      <c r="ZZ403" s="22"/>
      <c r="AAA403" s="22"/>
      <c r="AAB403" s="22"/>
      <c r="AAC403" s="27"/>
      <c r="AAD403" s="22"/>
      <c r="AAE403" s="22"/>
      <c r="AAF403" s="22"/>
      <c r="AAG403" s="22"/>
      <c r="AAH403" s="22"/>
      <c r="AAI403" s="22"/>
      <c r="AAJ403" s="22"/>
      <c r="AAK403" s="22"/>
      <c r="AAL403" s="22"/>
      <c r="AAM403" s="22"/>
      <c r="AAN403" s="22"/>
      <c r="AAO403" s="22"/>
      <c r="AAP403" s="22"/>
      <c r="AAQ403" s="22"/>
      <c r="AAR403" s="22"/>
      <c r="AAS403" s="27"/>
      <c r="AAT403" s="22"/>
      <c r="AAU403" s="22"/>
      <c r="AAV403" s="22"/>
      <c r="AAW403" s="22"/>
      <c r="AAX403" s="22"/>
      <c r="AAY403" s="22"/>
      <c r="AAZ403" s="27"/>
      <c r="ABA403" s="22"/>
      <c r="ABB403" s="22"/>
      <c r="ABC403" s="22"/>
      <c r="ABD403" s="22"/>
      <c r="ABE403" s="22"/>
      <c r="ABF403" s="22"/>
      <c r="ABG403" s="22"/>
      <c r="ABH403" s="22"/>
      <c r="ABI403" s="22"/>
      <c r="ABJ403" s="22"/>
      <c r="ABK403" s="22"/>
      <c r="ABL403" s="22"/>
      <c r="ABM403" s="22"/>
      <c r="ABN403" s="22"/>
      <c r="ABO403" s="22"/>
      <c r="ABP403" s="27"/>
      <c r="ABQ403" s="22"/>
      <c r="ABR403" s="22"/>
      <c r="ABS403" s="22"/>
      <c r="ABT403" s="22"/>
      <c r="ABU403" s="22"/>
      <c r="ABV403" s="22"/>
      <c r="ABW403" s="27"/>
      <c r="ABX403" s="22"/>
      <c r="ABY403" s="22"/>
      <c r="ABZ403" s="22"/>
      <c r="ACA403" s="22"/>
      <c r="ACB403" s="22"/>
      <c r="ACC403" s="22"/>
      <c r="ACD403" s="22"/>
      <c r="ACE403" s="22"/>
      <c r="ACF403" s="22"/>
      <c r="ACG403" s="22"/>
      <c r="ACH403" s="22"/>
      <c r="ACI403" s="22"/>
      <c r="ACJ403" s="22"/>
      <c r="ACK403" s="22"/>
      <c r="ACL403" s="22"/>
      <c r="ACM403" s="27"/>
      <c r="ACN403" s="22"/>
      <c r="ACO403" s="22"/>
      <c r="ACP403" s="22"/>
      <c r="ACQ403" s="22"/>
      <c r="ACR403" s="22"/>
      <c r="ACS403" s="22"/>
      <c r="ACT403" s="27"/>
      <c r="ACU403" s="22"/>
      <c r="ACV403" s="22"/>
      <c r="ACW403" s="22"/>
      <c r="ACX403" s="22"/>
      <c r="ACY403" s="22"/>
      <c r="ACZ403" s="22"/>
      <c r="ADA403" s="22"/>
      <c r="ADB403" s="22"/>
      <c r="ADC403" s="22"/>
      <c r="ADD403" s="22"/>
      <c r="ADE403" s="22"/>
      <c r="ADF403" s="22"/>
      <c r="ADG403" s="22"/>
      <c r="ADH403" s="22"/>
      <c r="ADI403" s="22"/>
      <c r="ADJ403" s="27"/>
      <c r="ADK403" s="22"/>
      <c r="ADL403" s="22"/>
      <c r="ADM403" s="22"/>
      <c r="ADN403" s="22"/>
      <c r="ADO403" s="22"/>
      <c r="ADP403" s="22"/>
      <c r="ADQ403" s="27"/>
      <c r="ADR403" s="22"/>
      <c r="ADS403" s="22"/>
      <c r="ADT403" s="22"/>
      <c r="ADU403" s="22"/>
      <c r="ADV403" s="22"/>
      <c r="ADW403" s="22"/>
      <c r="ADX403" s="22"/>
      <c r="ADY403" s="22"/>
      <c r="ADZ403" s="22"/>
      <c r="AEA403" s="22"/>
      <c r="AEB403" s="22"/>
      <c r="AEC403" s="22"/>
      <c r="AED403" s="22"/>
      <c r="AEE403" s="22"/>
      <c r="AEF403" s="22"/>
      <c r="AEG403" s="27"/>
      <c r="AEH403" s="22"/>
      <c r="AEI403" s="22"/>
      <c r="AEJ403" s="22"/>
      <c r="AEK403" s="22"/>
      <c r="AEL403" s="22"/>
      <c r="AEM403" s="22"/>
      <c r="AEN403" s="27"/>
      <c r="AEO403" s="22"/>
      <c r="AEP403" s="22"/>
      <c r="AEQ403" s="22"/>
      <c r="AER403" s="22"/>
      <c r="AES403" s="22"/>
      <c r="AET403" s="22"/>
      <c r="AEU403" s="22"/>
      <c r="AEV403" s="22"/>
      <c r="AEW403" s="22"/>
      <c r="AEX403" s="22"/>
      <c r="AEY403" s="22"/>
      <c r="AEZ403" s="22"/>
      <c r="AFA403" s="22"/>
      <c r="AFB403" s="22"/>
      <c r="AFC403" s="22"/>
      <c r="AFD403" s="27"/>
      <c r="AFE403" s="22"/>
      <c r="AFF403" s="22"/>
      <c r="AFG403" s="22"/>
      <c r="AFH403" s="22"/>
      <c r="AFI403" s="22"/>
      <c r="AFJ403" s="22"/>
      <c r="AFK403" s="27"/>
      <c r="AFL403" s="22"/>
      <c r="AFM403" s="22"/>
      <c r="AFN403" s="22"/>
      <c r="AFO403" s="22"/>
      <c r="AFP403" s="22"/>
      <c r="AFQ403" s="22"/>
      <c r="AFR403" s="22"/>
      <c r="AFS403" s="22"/>
      <c r="AFT403" s="22"/>
      <c r="AFU403" s="22"/>
      <c r="AFV403" s="22"/>
      <c r="AFW403" s="22"/>
      <c r="AFX403" s="22"/>
      <c r="AFY403" s="22"/>
      <c r="AFZ403" s="22"/>
      <c r="AGA403" s="27"/>
      <c r="AGB403" s="22"/>
      <c r="AGC403" s="22"/>
      <c r="AGD403" s="22"/>
      <c r="AGE403" s="22"/>
      <c r="AGF403" s="22"/>
      <c r="AGG403" s="22"/>
      <c r="AGH403" s="27"/>
      <c r="AGI403" s="22"/>
      <c r="AGJ403" s="22"/>
      <c r="AGK403" s="22"/>
      <c r="AGL403" s="22"/>
      <c r="AGM403" s="22"/>
      <c r="AGN403" s="22"/>
      <c r="AGO403" s="22"/>
      <c r="AGP403" s="22"/>
      <c r="AGQ403" s="22"/>
      <c r="AGR403" s="22"/>
      <c r="AGS403" s="22"/>
      <c r="AGT403" s="22"/>
      <c r="AGU403" s="22"/>
      <c r="AGV403" s="22"/>
      <c r="AGW403" s="22"/>
      <c r="AGX403" s="27"/>
      <c r="AGY403" s="22"/>
      <c r="AGZ403" s="22"/>
      <c r="AHA403" s="22"/>
      <c r="AHB403" s="22"/>
      <c r="AHC403" s="22"/>
      <c r="AHD403" s="22"/>
      <c r="AHE403" s="27"/>
      <c r="AHF403" s="22"/>
      <c r="AHG403" s="22"/>
      <c r="AHH403" s="22"/>
      <c r="AHI403" s="22"/>
      <c r="AHJ403" s="22"/>
      <c r="AHK403" s="22"/>
      <c r="AHL403" s="22"/>
      <c r="AHM403" s="22"/>
      <c r="AHN403" s="22"/>
      <c r="AHO403" s="22"/>
      <c r="AHP403" s="22"/>
      <c r="AHQ403" s="22"/>
      <c r="AHR403" s="22"/>
      <c r="AHS403" s="22"/>
      <c r="AHT403" s="22"/>
      <c r="AHU403" s="27"/>
      <c r="AHV403" s="22"/>
      <c r="AHW403" s="22"/>
      <c r="AHX403" s="22"/>
      <c r="AHY403" s="22"/>
      <c r="AHZ403" s="22"/>
      <c r="AIA403" s="22"/>
      <c r="AIB403" s="27"/>
      <c r="AIC403" s="22"/>
      <c r="AID403" s="22"/>
      <c r="AIE403" s="22"/>
      <c r="AIF403" s="22"/>
      <c r="AIG403" s="22"/>
      <c r="AIH403" s="22"/>
      <c r="AII403" s="22"/>
      <c r="AIJ403" s="22"/>
      <c r="AIK403" s="22"/>
      <c r="AIL403" s="22"/>
      <c r="AIM403" s="22"/>
      <c r="AIN403" s="22"/>
      <c r="AIO403" s="22"/>
      <c r="AIP403" s="22"/>
      <c r="AIQ403" s="22"/>
      <c r="AIR403" s="27"/>
      <c r="AIS403" s="22"/>
      <c r="AIT403" s="22"/>
      <c r="AIU403" s="22"/>
      <c r="AIV403" s="22"/>
      <c r="AIW403" s="22"/>
      <c r="AIX403" s="22"/>
      <c r="AIY403" s="27"/>
      <c r="AIZ403" s="22"/>
      <c r="AJA403" s="22"/>
      <c r="AJB403" s="22"/>
      <c r="AJC403" s="22"/>
      <c r="AJD403" s="22"/>
      <c r="AJE403" s="22"/>
      <c r="AJF403" s="22"/>
      <c r="AJG403" s="22"/>
      <c r="AJH403" s="22"/>
      <c r="AJI403" s="22"/>
      <c r="AJJ403" s="22"/>
      <c r="AJK403" s="22"/>
      <c r="AJL403" s="22"/>
      <c r="AJM403" s="22"/>
      <c r="AJN403" s="22"/>
      <c r="AJO403" s="27"/>
      <c r="AJP403" s="22"/>
      <c r="AJQ403" s="22"/>
      <c r="AJR403" s="22"/>
      <c r="AJS403" s="22"/>
      <c r="AJT403" s="22"/>
      <c r="AJU403" s="22"/>
      <c r="AJV403" s="27"/>
      <c r="AJW403" s="22"/>
      <c r="AJX403" s="22"/>
      <c r="AJY403" s="22"/>
      <c r="AJZ403" s="22"/>
      <c r="AKA403" s="22"/>
      <c r="AKB403" s="22"/>
      <c r="AKC403" s="22"/>
      <c r="AKD403" s="22"/>
      <c r="AKE403" s="22"/>
      <c r="AKF403" s="22"/>
      <c r="AKG403" s="22"/>
      <c r="AKH403" s="22"/>
      <c r="AKI403" s="22"/>
      <c r="AKJ403" s="22"/>
      <c r="AKK403" s="22"/>
      <c r="AKL403" s="27"/>
      <c r="AKM403" s="22"/>
      <c r="AKN403" s="22"/>
      <c r="AKO403" s="22"/>
      <c r="AKP403" s="22"/>
      <c r="AKQ403" s="22"/>
      <c r="AKR403" s="22"/>
      <c r="AKS403" s="27"/>
      <c r="AKT403" s="22"/>
      <c r="AKU403" s="22"/>
      <c r="AKV403" s="22"/>
      <c r="AKW403" s="22"/>
      <c r="AKX403" s="22"/>
      <c r="AKY403" s="22"/>
      <c r="AKZ403" s="22"/>
      <c r="ALA403" s="22"/>
      <c r="ALB403" s="22"/>
      <c r="ALC403" s="22"/>
      <c r="ALD403" s="22"/>
      <c r="ALE403" s="22"/>
      <c r="ALF403" s="22"/>
      <c r="ALG403" s="22"/>
      <c r="ALH403" s="22"/>
      <c r="ALI403" s="27"/>
      <c r="ALJ403" s="22"/>
      <c r="ALK403" s="22"/>
      <c r="ALL403" s="22"/>
      <c r="ALM403" s="22"/>
      <c r="ALN403" s="22"/>
      <c r="ALO403" s="22"/>
      <c r="ALP403" s="27"/>
      <c r="ALQ403" s="22"/>
      <c r="ALR403" s="22"/>
      <c r="ALS403" s="22"/>
      <c r="ALT403" s="22"/>
      <c r="ALU403" s="22"/>
      <c r="ALV403" s="22"/>
      <c r="ALW403" s="22"/>
      <c r="ALX403" s="22"/>
      <c r="ALY403" s="22"/>
      <c r="ALZ403" s="22"/>
      <c r="AMA403" s="22"/>
      <c r="AMB403" s="22"/>
      <c r="AMC403" s="22"/>
      <c r="AMD403" s="22"/>
      <c r="AME403" s="22"/>
      <c r="AMF403" s="27"/>
      <c r="AMG403" s="22"/>
      <c r="AMH403" s="22"/>
      <c r="AMI403" s="22"/>
      <c r="AMJ403" s="22"/>
      <c r="AMK403" s="22"/>
      <c r="AML403" s="22"/>
      <c r="AMM403" s="27"/>
      <c r="AMN403" s="22"/>
      <c r="AMO403" s="22"/>
      <c r="AMP403" s="22"/>
      <c r="AMQ403" s="22"/>
      <c r="AMR403" s="22"/>
      <c r="AMS403" s="22"/>
      <c r="AMT403" s="22"/>
      <c r="AMU403" s="22"/>
      <c r="AMV403" s="22"/>
      <c r="AMW403" s="22"/>
      <c r="AMX403" s="22"/>
      <c r="AMY403" s="22"/>
      <c r="AMZ403" s="22"/>
      <c r="ANA403" s="22"/>
      <c r="ANB403" s="22"/>
      <c r="ANC403" s="27"/>
      <c r="AND403" s="22"/>
      <c r="ANE403" s="22"/>
      <c r="ANF403" s="22"/>
      <c r="ANG403" s="22"/>
      <c r="ANH403" s="22"/>
      <c r="ANI403" s="22"/>
      <c r="ANJ403" s="27"/>
      <c r="ANK403" s="22"/>
      <c r="ANL403" s="22"/>
      <c r="ANM403" s="22"/>
      <c r="ANN403" s="22"/>
      <c r="ANO403" s="22"/>
      <c r="ANP403" s="22"/>
      <c r="ANQ403" s="22"/>
      <c r="ANR403" s="22"/>
      <c r="ANS403" s="22"/>
      <c r="ANT403" s="22"/>
      <c r="ANU403" s="22"/>
      <c r="ANV403" s="22"/>
      <c r="ANW403" s="22"/>
      <c r="ANX403" s="22"/>
      <c r="ANY403" s="22"/>
      <c r="ANZ403" s="27"/>
      <c r="AOA403" s="22"/>
      <c r="AOB403" s="22"/>
      <c r="AOC403" s="22"/>
      <c r="AOD403" s="22"/>
      <c r="AOE403" s="22"/>
      <c r="AOF403" s="22"/>
      <c r="AOG403" s="27"/>
      <c r="AOH403" s="22"/>
      <c r="AOI403" s="22"/>
      <c r="AOJ403" s="22"/>
      <c r="AOK403" s="22"/>
      <c r="AOL403" s="22"/>
      <c r="AOM403" s="22"/>
      <c r="AON403" s="22"/>
      <c r="AOO403" s="22"/>
      <c r="AOP403" s="22"/>
      <c r="AOQ403" s="22"/>
      <c r="AOR403" s="22"/>
      <c r="AOS403" s="22"/>
      <c r="AOT403" s="22"/>
      <c r="AOU403" s="22"/>
      <c r="AOV403" s="22"/>
      <c r="AOW403" s="27"/>
      <c r="AOX403" s="22"/>
      <c r="AOY403" s="22"/>
      <c r="AOZ403" s="22"/>
      <c r="APA403" s="22"/>
      <c r="APB403" s="22"/>
      <c r="APC403" s="22"/>
      <c r="APD403" s="27"/>
      <c r="APE403" s="22"/>
      <c r="APF403" s="22"/>
      <c r="APG403" s="22"/>
      <c r="APH403" s="22"/>
      <c r="API403" s="22"/>
      <c r="APJ403" s="22"/>
      <c r="APK403" s="22"/>
      <c r="APL403" s="22"/>
      <c r="APM403" s="22"/>
      <c r="APN403" s="22"/>
      <c r="APO403" s="22"/>
      <c r="APP403" s="22"/>
      <c r="APQ403" s="22"/>
      <c r="APR403" s="22"/>
      <c r="APS403" s="22"/>
      <c r="APT403" s="27"/>
      <c r="APU403" s="22"/>
      <c r="APV403" s="22"/>
      <c r="APW403" s="22"/>
      <c r="APX403" s="22"/>
      <c r="APY403" s="22"/>
      <c r="APZ403" s="22"/>
      <c r="AQA403" s="27"/>
      <c r="AQB403" s="22"/>
      <c r="AQC403" s="22"/>
      <c r="AQD403" s="22"/>
      <c r="AQE403" s="22"/>
      <c r="AQF403" s="22"/>
      <c r="AQG403" s="22"/>
      <c r="AQH403" s="22"/>
      <c r="AQI403" s="22"/>
      <c r="AQJ403" s="22"/>
      <c r="AQK403" s="22"/>
      <c r="AQL403" s="22"/>
      <c r="AQM403" s="22"/>
      <c r="AQN403" s="22"/>
      <c r="AQO403" s="22"/>
      <c r="AQP403" s="22"/>
      <c r="AQQ403" s="27"/>
      <c r="AQR403" s="22"/>
      <c r="AQS403" s="22"/>
      <c r="AQT403" s="22"/>
      <c r="AQU403" s="22"/>
      <c r="AQV403" s="22"/>
      <c r="AQW403" s="22"/>
      <c r="AQX403" s="27"/>
      <c r="AQY403" s="22"/>
      <c r="AQZ403" s="22"/>
      <c r="ARA403" s="22"/>
      <c r="ARB403" s="22"/>
      <c r="ARC403" s="22"/>
      <c r="ARD403" s="22"/>
      <c r="ARE403" s="22"/>
      <c r="ARF403" s="22"/>
      <c r="ARG403" s="22"/>
      <c r="ARH403" s="22"/>
      <c r="ARI403" s="22"/>
      <c r="ARJ403" s="22"/>
      <c r="ARK403" s="22"/>
      <c r="ARL403" s="22"/>
      <c r="ARM403" s="22"/>
      <c r="ARN403" s="27"/>
      <c r="ARO403" s="22"/>
      <c r="ARP403" s="22"/>
      <c r="ARQ403" s="22"/>
      <c r="ARR403" s="22"/>
      <c r="ARS403" s="22"/>
      <c r="ART403" s="22"/>
      <c r="ARU403" s="27"/>
      <c r="ARV403" s="22"/>
      <c r="ARW403" s="22"/>
      <c r="ARX403" s="22"/>
      <c r="ARY403" s="22"/>
      <c r="ARZ403" s="22"/>
      <c r="ASA403" s="22"/>
      <c r="ASB403" s="22"/>
      <c r="ASC403" s="22"/>
      <c r="ASD403" s="22"/>
      <c r="ASE403" s="22"/>
      <c r="ASF403" s="22"/>
      <c r="ASG403" s="22"/>
      <c r="ASH403" s="22"/>
      <c r="ASI403" s="22"/>
      <c r="ASJ403" s="22"/>
      <c r="ASK403" s="27"/>
      <c r="ASL403" s="22"/>
      <c r="ASM403" s="22"/>
      <c r="ASN403" s="22"/>
      <c r="ASO403" s="22"/>
      <c r="ASP403" s="22"/>
      <c r="ASQ403" s="22"/>
      <c r="ASR403" s="27"/>
      <c r="ASS403" s="22"/>
      <c r="AST403" s="22"/>
      <c r="ASU403" s="22"/>
      <c r="ASV403" s="22"/>
      <c r="ASW403" s="22"/>
      <c r="ASX403" s="22"/>
      <c r="ASY403" s="22"/>
      <c r="ASZ403" s="22"/>
      <c r="ATA403" s="22"/>
      <c r="ATB403" s="22"/>
      <c r="ATC403" s="22"/>
      <c r="ATD403" s="22"/>
      <c r="ATE403" s="22"/>
      <c r="ATF403" s="22"/>
      <c r="ATG403" s="22"/>
      <c r="ATH403" s="27"/>
      <c r="ATI403" s="22"/>
      <c r="ATJ403" s="22"/>
      <c r="ATK403" s="22"/>
      <c r="ATL403" s="22"/>
      <c r="ATM403" s="22"/>
      <c r="ATN403" s="22"/>
      <c r="ATO403" s="27"/>
      <c r="ATP403" s="22"/>
      <c r="ATQ403" s="22"/>
      <c r="ATR403" s="22"/>
      <c r="ATS403" s="22"/>
      <c r="ATT403" s="22"/>
      <c r="ATU403" s="22"/>
      <c r="ATV403" s="22"/>
      <c r="ATW403" s="22"/>
      <c r="ATX403" s="22"/>
      <c r="ATY403" s="22"/>
      <c r="ATZ403" s="22"/>
      <c r="AUA403" s="22"/>
      <c r="AUB403" s="22"/>
      <c r="AUC403" s="22"/>
      <c r="AUD403" s="22"/>
      <c r="AUE403" s="27"/>
      <c r="AUF403" s="22"/>
      <c r="AUG403" s="22"/>
      <c r="AUH403" s="22"/>
      <c r="AUI403" s="22"/>
      <c r="AUJ403" s="22"/>
      <c r="AUK403" s="22"/>
      <c r="AUL403" s="27"/>
      <c r="AUM403" s="22"/>
      <c r="AUN403" s="22"/>
      <c r="AUO403" s="22"/>
      <c r="AUP403" s="22"/>
      <c r="AUQ403" s="22"/>
      <c r="AUR403" s="22"/>
      <c r="AUS403" s="22"/>
      <c r="AUT403" s="22"/>
      <c r="AUU403" s="22"/>
      <c r="AUV403" s="22"/>
      <c r="AUW403" s="22"/>
      <c r="AUX403" s="22"/>
      <c r="AUY403" s="22"/>
      <c r="AUZ403" s="22"/>
      <c r="AVA403" s="22"/>
      <c r="AVB403" s="27"/>
      <c r="AVC403" s="22"/>
      <c r="AVD403" s="22"/>
      <c r="AVE403" s="22"/>
      <c r="AVF403" s="22"/>
      <c r="AVG403" s="22"/>
      <c r="AVH403" s="22"/>
      <c r="AVI403" s="27"/>
      <c r="AVJ403" s="22"/>
      <c r="AVK403" s="22"/>
      <c r="AVL403" s="22"/>
      <c r="AVM403" s="22"/>
      <c r="AVN403" s="22"/>
      <c r="AVO403" s="22"/>
      <c r="AVP403" s="22"/>
      <c r="AVQ403" s="22"/>
      <c r="AVR403" s="22"/>
      <c r="AVS403" s="22"/>
      <c r="AVT403" s="22"/>
      <c r="AVU403" s="22"/>
      <c r="AVV403" s="22"/>
      <c r="AVW403" s="22"/>
      <c r="AVX403" s="22"/>
      <c r="AVY403" s="27"/>
      <c r="AVZ403" s="22"/>
      <c r="AWA403" s="22"/>
      <c r="AWB403" s="22"/>
      <c r="AWC403" s="22"/>
      <c r="AWD403" s="22"/>
      <c r="AWE403" s="22"/>
      <c r="AWF403" s="27"/>
      <c r="AWG403" s="22"/>
      <c r="AWH403" s="22"/>
      <c r="AWI403" s="22"/>
      <c r="AWJ403" s="22"/>
      <c r="AWK403" s="22"/>
      <c r="AWL403" s="22"/>
      <c r="AWM403" s="22"/>
      <c r="AWN403" s="22"/>
      <c r="AWO403" s="22"/>
      <c r="AWP403" s="22"/>
      <c r="AWQ403" s="22"/>
      <c r="AWR403" s="22"/>
      <c r="AWS403" s="22"/>
      <c r="AWT403" s="22"/>
      <c r="AWU403" s="22"/>
      <c r="AWV403" s="27"/>
      <c r="AWW403" s="22"/>
      <c r="AWX403" s="22"/>
      <c r="AWY403" s="22"/>
      <c r="AWZ403" s="22"/>
      <c r="AXA403" s="22"/>
      <c r="AXB403" s="22"/>
      <c r="AXC403" s="27"/>
      <c r="AXD403" s="22"/>
      <c r="AXE403" s="22"/>
      <c r="AXF403" s="22"/>
      <c r="AXG403" s="22"/>
      <c r="AXH403" s="22"/>
      <c r="AXI403" s="22"/>
      <c r="AXJ403" s="22"/>
      <c r="AXK403" s="22"/>
      <c r="AXL403" s="22"/>
      <c r="AXM403" s="22"/>
      <c r="AXN403" s="22"/>
      <c r="AXO403" s="22"/>
      <c r="AXP403" s="22"/>
      <c r="AXQ403" s="22"/>
      <c r="AXR403" s="22"/>
      <c r="AXS403" s="27"/>
      <c r="AXT403" s="22"/>
      <c r="AXU403" s="22"/>
      <c r="AXV403" s="22"/>
      <c r="AXW403" s="22"/>
      <c r="AXX403" s="22"/>
      <c r="AXY403" s="22"/>
      <c r="AXZ403" s="27"/>
      <c r="AYA403" s="22"/>
      <c r="AYB403" s="22"/>
      <c r="AYC403" s="22"/>
      <c r="AYD403" s="22"/>
      <c r="AYE403" s="22"/>
      <c r="AYF403" s="22"/>
      <c r="AYG403" s="22"/>
      <c r="AYH403" s="22"/>
      <c r="AYI403" s="22"/>
      <c r="AYJ403" s="22"/>
      <c r="AYK403" s="22"/>
      <c r="AYL403" s="22"/>
      <c r="AYM403" s="22"/>
      <c r="AYN403" s="22"/>
      <c r="AYO403" s="22"/>
      <c r="AYP403" s="27"/>
      <c r="AYQ403" s="22"/>
      <c r="AYR403" s="22"/>
      <c r="AYS403" s="22"/>
      <c r="AYT403" s="22"/>
      <c r="AYU403" s="22"/>
      <c r="AYV403" s="22"/>
      <c r="AYW403" s="27"/>
      <c r="AYX403" s="22"/>
      <c r="AYY403" s="22"/>
      <c r="AYZ403" s="22"/>
      <c r="AZA403" s="22"/>
      <c r="AZB403" s="22"/>
      <c r="AZC403" s="22"/>
      <c r="AZD403" s="22"/>
      <c r="AZE403" s="22"/>
      <c r="AZF403" s="22"/>
      <c r="AZG403" s="22"/>
      <c r="AZH403" s="22"/>
      <c r="AZI403" s="22"/>
      <c r="AZJ403" s="22"/>
      <c r="AZK403" s="22"/>
      <c r="AZL403" s="22"/>
      <c r="AZM403" s="27"/>
      <c r="AZN403" s="22"/>
      <c r="AZO403" s="22"/>
      <c r="AZP403" s="22"/>
      <c r="AZQ403" s="22"/>
      <c r="AZR403" s="22"/>
      <c r="AZS403" s="22"/>
      <c r="AZT403" s="27"/>
      <c r="AZU403" s="22"/>
      <c r="AZV403" s="22"/>
      <c r="AZW403" s="22"/>
      <c r="AZX403" s="22"/>
      <c r="AZY403" s="22"/>
      <c r="AZZ403" s="22"/>
      <c r="BAA403" s="22"/>
      <c r="BAB403" s="22"/>
      <c r="BAC403" s="22"/>
      <c r="BAD403" s="22"/>
      <c r="BAE403" s="22"/>
      <c r="BAF403" s="22"/>
      <c r="BAG403" s="22"/>
      <c r="BAH403" s="22"/>
      <c r="BAI403" s="22"/>
      <c r="BAJ403" s="27"/>
      <c r="BAK403" s="22"/>
      <c r="BAL403" s="22"/>
      <c r="BAM403" s="22"/>
      <c r="BAN403" s="22"/>
      <c r="BAO403" s="22"/>
      <c r="BAP403" s="22"/>
      <c r="BAQ403" s="27"/>
      <c r="BAR403" s="22"/>
      <c r="BAS403" s="22"/>
      <c r="BAT403" s="22"/>
      <c r="BAU403" s="22"/>
      <c r="BAV403" s="22"/>
      <c r="BAW403" s="22"/>
      <c r="BAX403" s="22"/>
      <c r="BAY403" s="22"/>
      <c r="BAZ403" s="22"/>
      <c r="BBA403" s="22"/>
      <c r="BBB403" s="22"/>
      <c r="BBC403" s="22"/>
      <c r="BBD403" s="22"/>
      <c r="BBE403" s="22"/>
      <c r="BBF403" s="22"/>
      <c r="BBG403" s="27"/>
      <c r="BBH403" s="22"/>
      <c r="BBI403" s="22"/>
      <c r="BBJ403" s="22"/>
      <c r="BBK403" s="22"/>
      <c r="BBL403" s="22"/>
      <c r="BBM403" s="22"/>
      <c r="BBN403" s="27"/>
      <c r="BBO403" s="22"/>
      <c r="BBP403" s="22"/>
      <c r="BBQ403" s="22"/>
      <c r="BBR403" s="22"/>
      <c r="BBS403" s="22"/>
      <c r="BBT403" s="22"/>
      <c r="BBU403" s="22"/>
      <c r="BBV403" s="22"/>
      <c r="BBW403" s="22"/>
      <c r="BBX403" s="22"/>
      <c r="BBY403" s="22"/>
      <c r="BBZ403" s="22"/>
      <c r="BCA403" s="22"/>
      <c r="BCB403" s="22"/>
      <c r="BCC403" s="22"/>
      <c r="BCD403" s="27"/>
      <c r="BCE403" s="22"/>
      <c r="BCF403" s="22"/>
      <c r="BCG403" s="22"/>
      <c r="BCH403" s="22"/>
      <c r="BCI403" s="22"/>
      <c r="BCJ403" s="22"/>
      <c r="BCK403" s="27"/>
      <c r="BCL403" s="22"/>
      <c r="BCM403" s="22"/>
      <c r="BCN403" s="22"/>
      <c r="BCO403" s="22"/>
      <c r="BCP403" s="22"/>
      <c r="BCQ403" s="22"/>
      <c r="BCR403" s="22"/>
      <c r="BCS403" s="22"/>
      <c r="BCT403" s="22"/>
      <c r="BCU403" s="22"/>
      <c r="BCV403" s="22"/>
      <c r="BCW403" s="22"/>
      <c r="BCX403" s="22"/>
      <c r="BCY403" s="22"/>
      <c r="BCZ403" s="22"/>
      <c r="BDA403" s="27"/>
      <c r="BDB403" s="22"/>
      <c r="BDC403" s="22"/>
      <c r="BDD403" s="22"/>
      <c r="BDE403" s="22"/>
      <c r="BDF403" s="22"/>
      <c r="BDG403" s="22"/>
      <c r="BDH403" s="27"/>
      <c r="BDI403" s="22"/>
      <c r="BDJ403" s="22"/>
      <c r="BDK403" s="22"/>
      <c r="BDL403" s="22"/>
      <c r="BDM403" s="22"/>
      <c r="BDN403" s="22"/>
      <c r="BDO403" s="22"/>
      <c r="BDP403" s="22"/>
      <c r="BDQ403" s="22"/>
      <c r="BDR403" s="22"/>
      <c r="BDS403" s="22"/>
      <c r="BDT403" s="22"/>
      <c r="BDU403" s="22"/>
      <c r="BDV403" s="22"/>
      <c r="BDW403" s="22"/>
      <c r="BDX403" s="27"/>
      <c r="BDY403" s="22"/>
      <c r="BDZ403" s="22"/>
      <c r="BEA403" s="22"/>
      <c r="BEB403" s="22"/>
      <c r="BEC403" s="22"/>
      <c r="BED403" s="22"/>
      <c r="BEE403" s="27"/>
      <c r="BEF403" s="22"/>
      <c r="BEG403" s="22"/>
      <c r="BEH403" s="22"/>
      <c r="BEI403" s="22"/>
      <c r="BEJ403" s="22"/>
      <c r="BEK403" s="22"/>
      <c r="BEL403" s="22"/>
      <c r="BEM403" s="22"/>
      <c r="BEN403" s="22"/>
      <c r="BEO403" s="22"/>
      <c r="BEP403" s="22"/>
      <c r="BEQ403" s="22"/>
      <c r="BER403" s="22"/>
      <c r="BES403" s="22"/>
      <c r="BET403" s="22"/>
      <c r="BEU403" s="27"/>
      <c r="BEV403" s="22"/>
      <c r="BEW403" s="22"/>
      <c r="BEX403" s="22"/>
      <c r="BEY403" s="22"/>
      <c r="BEZ403" s="22"/>
      <c r="BFA403" s="22"/>
      <c r="BFB403" s="27"/>
      <c r="BFC403" s="22"/>
      <c r="BFD403" s="22"/>
      <c r="BFE403" s="22"/>
      <c r="BFF403" s="22"/>
      <c r="BFG403" s="22"/>
      <c r="BFH403" s="22"/>
      <c r="BFI403" s="22"/>
      <c r="BFJ403" s="22"/>
      <c r="BFK403" s="22"/>
      <c r="BFL403" s="22"/>
      <c r="BFM403" s="22"/>
      <c r="BFN403" s="22"/>
      <c r="BFO403" s="22"/>
      <c r="BFP403" s="22"/>
      <c r="BFQ403" s="22"/>
      <c r="BFR403" s="27"/>
      <c r="BFS403" s="22"/>
      <c r="BFT403" s="22"/>
      <c r="BFU403" s="22"/>
      <c r="BFV403" s="22"/>
      <c r="BFW403" s="22"/>
      <c r="BFX403" s="22"/>
      <c r="BFY403" s="27"/>
      <c r="BFZ403" s="22"/>
      <c r="BGA403" s="22"/>
      <c r="BGB403" s="22"/>
      <c r="BGC403" s="22"/>
      <c r="BGD403" s="22"/>
      <c r="BGE403" s="22"/>
      <c r="BGF403" s="22"/>
      <c r="BGG403" s="22"/>
      <c r="BGH403" s="22"/>
      <c r="BGI403" s="22"/>
      <c r="BGJ403" s="22"/>
      <c r="BGK403" s="22"/>
      <c r="BGL403" s="22"/>
      <c r="BGM403" s="22"/>
      <c r="BGN403" s="22"/>
      <c r="BGO403" s="27"/>
      <c r="BGP403" s="22"/>
      <c r="BGQ403" s="22"/>
      <c r="BGR403" s="22"/>
      <c r="BGS403" s="22"/>
      <c r="BGT403" s="22"/>
      <c r="BGU403" s="22"/>
      <c r="BGV403" s="27"/>
      <c r="BGW403" s="22"/>
      <c r="BGX403" s="22"/>
      <c r="BGY403" s="22"/>
      <c r="BGZ403" s="22"/>
      <c r="BHA403" s="22"/>
      <c r="BHB403" s="22"/>
      <c r="BHC403" s="22"/>
      <c r="BHD403" s="22"/>
      <c r="BHE403" s="22"/>
      <c r="BHF403" s="22"/>
      <c r="BHG403" s="22"/>
      <c r="BHH403" s="22"/>
      <c r="BHI403" s="22"/>
      <c r="BHJ403" s="22"/>
      <c r="BHK403" s="22"/>
      <c r="BHL403" s="27"/>
      <c r="BHM403" s="22"/>
      <c r="BHN403" s="22"/>
      <c r="BHO403" s="22"/>
      <c r="BHP403" s="22"/>
      <c r="BHQ403" s="22"/>
      <c r="BHR403" s="22"/>
      <c r="BHS403" s="27"/>
      <c r="BHT403" s="22"/>
      <c r="BHU403" s="22"/>
      <c r="BHV403" s="22"/>
      <c r="BHW403" s="22"/>
      <c r="BHX403" s="22"/>
      <c r="BHY403" s="22"/>
      <c r="BHZ403" s="22"/>
      <c r="BIA403" s="22"/>
      <c r="BIB403" s="22"/>
      <c r="BIC403" s="22"/>
      <c r="BID403" s="22"/>
      <c r="BIE403" s="22"/>
      <c r="BIF403" s="22"/>
      <c r="BIG403" s="22"/>
      <c r="BIH403" s="22"/>
      <c r="BII403" s="27"/>
      <c r="BIJ403" s="22"/>
      <c r="BIK403" s="22"/>
      <c r="BIL403" s="22"/>
      <c r="BIM403" s="22"/>
      <c r="BIN403" s="22"/>
      <c r="BIO403" s="22"/>
      <c r="BIP403" s="27"/>
      <c r="BIQ403" s="22"/>
      <c r="BIR403" s="22"/>
      <c r="BIS403" s="22"/>
      <c r="BIT403" s="22"/>
      <c r="BIU403" s="22"/>
      <c r="BIV403" s="22"/>
      <c r="BIW403" s="22"/>
      <c r="BIX403" s="22"/>
      <c r="BIY403" s="22"/>
      <c r="BIZ403" s="22"/>
      <c r="BJA403" s="22"/>
      <c r="BJB403" s="22"/>
      <c r="BJC403" s="22"/>
      <c r="BJD403" s="22"/>
      <c r="BJE403" s="22"/>
      <c r="BJF403" s="27"/>
      <c r="BJG403" s="22"/>
      <c r="BJH403" s="22"/>
      <c r="BJI403" s="22"/>
      <c r="BJJ403" s="22"/>
      <c r="BJK403" s="22"/>
      <c r="BJL403" s="22"/>
      <c r="BJM403" s="27"/>
      <c r="BJN403" s="22"/>
      <c r="BJO403" s="22"/>
      <c r="BJP403" s="22"/>
      <c r="BJQ403" s="22"/>
      <c r="BJR403" s="22"/>
      <c r="BJS403" s="22"/>
      <c r="BJT403" s="22"/>
      <c r="BJU403" s="22"/>
      <c r="BJV403" s="22"/>
      <c r="BJW403" s="22"/>
      <c r="BJX403" s="22"/>
      <c r="BJY403" s="22"/>
      <c r="BJZ403" s="22"/>
      <c r="BKA403" s="22"/>
      <c r="BKB403" s="22"/>
      <c r="BKC403" s="27"/>
      <c r="BKD403" s="22"/>
      <c r="BKE403" s="22"/>
      <c r="BKF403" s="22"/>
      <c r="BKG403" s="22"/>
      <c r="BKH403" s="22"/>
      <c r="BKI403" s="22"/>
      <c r="BKJ403" s="27"/>
      <c r="BKK403" s="22"/>
      <c r="BKL403" s="22"/>
      <c r="BKM403" s="22"/>
      <c r="BKN403" s="22"/>
      <c r="BKO403" s="22"/>
      <c r="BKP403" s="22"/>
      <c r="BKQ403" s="22"/>
      <c r="BKR403" s="22"/>
      <c r="BKS403" s="22"/>
      <c r="BKT403" s="22"/>
      <c r="BKU403" s="22"/>
      <c r="BKV403" s="22"/>
      <c r="BKW403" s="22"/>
      <c r="BKX403" s="22"/>
      <c r="BKY403" s="22"/>
      <c r="BKZ403" s="27"/>
      <c r="BLA403" s="22"/>
      <c r="BLB403" s="22"/>
      <c r="BLC403" s="22"/>
      <c r="BLD403" s="22"/>
      <c r="BLE403" s="22"/>
      <c r="BLF403" s="22"/>
      <c r="BLG403" s="27"/>
      <c r="BLH403" s="22"/>
      <c r="BLI403" s="22"/>
      <c r="BLJ403" s="22"/>
      <c r="BLK403" s="22"/>
      <c r="BLL403" s="22"/>
      <c r="BLM403" s="22"/>
      <c r="BLN403" s="22"/>
      <c r="BLO403" s="22"/>
      <c r="BLP403" s="22"/>
      <c r="BLQ403" s="22"/>
      <c r="BLR403" s="22"/>
      <c r="BLS403" s="22"/>
      <c r="BLT403" s="22"/>
      <c r="BLU403" s="22"/>
      <c r="BLV403" s="22"/>
      <c r="BLW403" s="27"/>
      <c r="BLX403" s="22"/>
      <c r="BLY403" s="22"/>
      <c r="BLZ403" s="22"/>
      <c r="BMA403" s="22"/>
      <c r="BMB403" s="22"/>
      <c r="BMC403" s="22"/>
      <c r="BMD403" s="27"/>
      <c r="BME403" s="22"/>
      <c r="BMF403" s="22"/>
      <c r="BMG403" s="22"/>
      <c r="BMH403" s="22"/>
      <c r="BMI403" s="22"/>
      <c r="BMJ403" s="22"/>
      <c r="BMK403" s="22"/>
      <c r="BML403" s="22"/>
      <c r="BMM403" s="22"/>
      <c r="BMN403" s="22"/>
      <c r="BMO403" s="22"/>
      <c r="BMP403" s="22"/>
      <c r="BMQ403" s="22"/>
      <c r="BMR403" s="22"/>
      <c r="BMS403" s="22"/>
      <c r="BMT403" s="27"/>
      <c r="BMU403" s="22"/>
      <c r="BMV403" s="22"/>
      <c r="BMW403" s="22"/>
      <c r="BMX403" s="22"/>
      <c r="BMY403" s="22"/>
      <c r="BMZ403" s="22"/>
      <c r="BNA403" s="27"/>
      <c r="BNB403" s="22"/>
      <c r="BNC403" s="22"/>
      <c r="BND403" s="22"/>
      <c r="BNE403" s="22"/>
      <c r="BNF403" s="22"/>
      <c r="BNG403" s="22"/>
      <c r="BNH403" s="22"/>
      <c r="BNI403" s="22"/>
      <c r="BNJ403" s="22"/>
      <c r="BNK403" s="22"/>
      <c r="BNL403" s="22"/>
      <c r="BNM403" s="22"/>
      <c r="BNN403" s="22"/>
      <c r="BNO403" s="22"/>
      <c r="BNP403" s="22"/>
      <c r="BNQ403" s="27"/>
      <c r="BNR403" s="22"/>
      <c r="BNS403" s="22"/>
      <c r="BNT403" s="22"/>
      <c r="BNU403" s="22"/>
      <c r="BNV403" s="22"/>
      <c r="BNW403" s="22"/>
      <c r="BNX403" s="27"/>
      <c r="BNY403" s="22"/>
      <c r="BNZ403" s="22"/>
      <c r="BOA403" s="22"/>
      <c r="BOB403" s="22"/>
      <c r="BOC403" s="22"/>
      <c r="BOD403" s="22"/>
      <c r="BOE403" s="22"/>
      <c r="BOF403" s="22"/>
      <c r="BOG403" s="22"/>
      <c r="BOH403" s="22"/>
      <c r="BOI403" s="22"/>
      <c r="BOJ403" s="22"/>
      <c r="BOK403" s="22"/>
      <c r="BOL403" s="22"/>
      <c r="BOM403" s="22"/>
      <c r="BON403" s="27"/>
      <c r="BOO403" s="22"/>
      <c r="BOP403" s="22"/>
      <c r="BOQ403" s="22"/>
      <c r="BOR403" s="22"/>
      <c r="BOS403" s="22"/>
      <c r="BOT403" s="22"/>
      <c r="BOU403" s="27"/>
      <c r="BOV403" s="22"/>
      <c r="BOW403" s="22"/>
      <c r="BOX403" s="22"/>
      <c r="BOY403" s="22"/>
      <c r="BOZ403" s="22"/>
      <c r="BPA403" s="22"/>
      <c r="BPB403" s="22"/>
      <c r="BPC403" s="22"/>
      <c r="BPD403" s="22"/>
      <c r="BPE403" s="22"/>
      <c r="BPF403" s="22"/>
      <c r="BPG403" s="22"/>
      <c r="BPH403" s="22"/>
      <c r="BPI403" s="22"/>
      <c r="BPJ403" s="22"/>
      <c r="BPK403" s="27"/>
      <c r="BPL403" s="22"/>
      <c r="BPM403" s="22"/>
      <c r="BPN403" s="22"/>
      <c r="BPO403" s="22"/>
      <c r="BPP403" s="22"/>
      <c r="BPQ403" s="22"/>
      <c r="BPR403" s="27"/>
      <c r="BPS403" s="22"/>
      <c r="BPT403" s="22"/>
      <c r="BPU403" s="22"/>
      <c r="BPV403" s="22"/>
      <c r="BPW403" s="22"/>
      <c r="BPX403" s="22"/>
      <c r="BPY403" s="22"/>
      <c r="BPZ403" s="22"/>
      <c r="BQA403" s="22"/>
      <c r="BQB403" s="22"/>
      <c r="BQC403" s="22"/>
      <c r="BQD403" s="22"/>
      <c r="BQE403" s="22"/>
      <c r="BQF403" s="22"/>
      <c r="BQG403" s="22"/>
      <c r="BQH403" s="27"/>
      <c r="BQI403" s="22"/>
      <c r="BQJ403" s="22"/>
      <c r="BQK403" s="22"/>
      <c r="BQL403" s="22"/>
      <c r="BQM403" s="22"/>
      <c r="BQN403" s="22"/>
      <c r="BQO403" s="27"/>
      <c r="BQP403" s="22"/>
      <c r="BQQ403" s="22"/>
      <c r="BQR403" s="22"/>
      <c r="BQS403" s="22"/>
      <c r="BQT403" s="22"/>
      <c r="BQU403" s="22"/>
      <c r="BQV403" s="22"/>
      <c r="BQW403" s="22"/>
      <c r="BQX403" s="22"/>
      <c r="BQY403" s="22"/>
      <c r="BQZ403" s="22"/>
      <c r="BRA403" s="22"/>
      <c r="BRB403" s="22"/>
      <c r="BRC403" s="22"/>
      <c r="BRD403" s="22"/>
      <c r="BRE403" s="27"/>
      <c r="BRF403" s="22"/>
      <c r="BRG403" s="22"/>
      <c r="BRH403" s="22"/>
      <c r="BRI403" s="22"/>
      <c r="BRJ403" s="22"/>
      <c r="BRK403" s="22"/>
      <c r="BRL403" s="27"/>
      <c r="BRM403" s="22"/>
      <c r="BRN403" s="22"/>
      <c r="BRO403" s="22"/>
      <c r="BRP403" s="22"/>
      <c r="BRQ403" s="22"/>
      <c r="BRR403" s="22"/>
      <c r="BRS403" s="22"/>
      <c r="BRT403" s="22"/>
      <c r="BRU403" s="22"/>
      <c r="BRV403" s="22"/>
      <c r="BRW403" s="22"/>
      <c r="BRX403" s="22"/>
      <c r="BRY403" s="22"/>
      <c r="BRZ403" s="22"/>
      <c r="BSA403" s="22"/>
      <c r="BSB403" s="27"/>
      <c r="BSC403" s="22"/>
      <c r="BSD403" s="22"/>
      <c r="BSE403" s="22"/>
      <c r="BSF403" s="22"/>
      <c r="BSG403" s="22"/>
      <c r="BSH403" s="22"/>
      <c r="BSI403" s="27"/>
      <c r="BSJ403" s="22"/>
      <c r="BSK403" s="22"/>
      <c r="BSL403" s="22"/>
      <c r="BSM403" s="22"/>
      <c r="BSN403" s="22"/>
      <c r="BSO403" s="22"/>
      <c r="BSP403" s="22"/>
      <c r="BSQ403" s="22"/>
      <c r="BSR403" s="22"/>
      <c r="BSS403" s="22"/>
      <c r="BST403" s="22"/>
      <c r="BSU403" s="22"/>
      <c r="BSV403" s="22"/>
      <c r="BSW403" s="22"/>
      <c r="BSX403" s="22"/>
      <c r="BSY403" s="27"/>
      <c r="BSZ403" s="22"/>
      <c r="BTA403" s="22"/>
      <c r="BTB403" s="22"/>
      <c r="BTC403" s="22"/>
      <c r="BTD403" s="22"/>
      <c r="BTE403" s="22"/>
      <c r="BTF403" s="27"/>
      <c r="BTG403" s="22"/>
      <c r="BTH403" s="22"/>
      <c r="BTI403" s="22"/>
      <c r="BTJ403" s="22"/>
      <c r="BTK403" s="22"/>
      <c r="BTL403" s="22"/>
      <c r="BTM403" s="22"/>
      <c r="BTN403" s="22"/>
      <c r="BTO403" s="22"/>
      <c r="BTP403" s="22"/>
      <c r="BTQ403" s="22"/>
      <c r="BTR403" s="22"/>
      <c r="BTS403" s="22"/>
      <c r="BTT403" s="22"/>
      <c r="BTU403" s="22"/>
      <c r="BTV403" s="27"/>
      <c r="BTW403" s="22"/>
      <c r="BTX403" s="22"/>
      <c r="BTY403" s="22"/>
      <c r="BTZ403" s="22"/>
      <c r="BUA403" s="22"/>
      <c r="BUB403" s="22"/>
      <c r="BUC403" s="27"/>
      <c r="BUD403" s="22"/>
      <c r="BUE403" s="22"/>
      <c r="BUF403" s="22"/>
      <c r="BUG403" s="22"/>
      <c r="BUH403" s="22"/>
      <c r="BUI403" s="22"/>
      <c r="BUJ403" s="22"/>
      <c r="BUK403" s="22"/>
      <c r="BUL403" s="22"/>
      <c r="BUM403" s="22"/>
      <c r="BUN403" s="22"/>
      <c r="BUO403" s="22"/>
      <c r="BUP403" s="22"/>
      <c r="BUQ403" s="22"/>
      <c r="BUR403" s="22"/>
      <c r="BUS403" s="27"/>
      <c r="BUT403" s="22"/>
      <c r="BUU403" s="22"/>
      <c r="BUV403" s="22"/>
      <c r="BUW403" s="22"/>
      <c r="BUX403" s="22"/>
      <c r="BUY403" s="22"/>
      <c r="BUZ403" s="27"/>
      <c r="BVA403" s="22"/>
      <c r="BVB403" s="22"/>
      <c r="BVC403" s="22"/>
      <c r="BVD403" s="22"/>
      <c r="BVE403" s="22"/>
      <c r="BVF403" s="22"/>
      <c r="BVG403" s="22"/>
      <c r="BVH403" s="22"/>
      <c r="BVI403" s="22"/>
      <c r="BVJ403" s="22"/>
      <c r="BVK403" s="22"/>
      <c r="BVL403" s="22"/>
      <c r="BVM403" s="22"/>
      <c r="BVN403" s="22"/>
      <c r="BVO403" s="22"/>
      <c r="BVP403" s="27"/>
      <c r="BVQ403" s="22"/>
      <c r="BVR403" s="22"/>
      <c r="BVS403" s="22"/>
      <c r="BVT403" s="22"/>
      <c r="BVU403" s="22"/>
      <c r="BVV403" s="22"/>
      <c r="BVW403" s="27"/>
      <c r="BVX403" s="22"/>
      <c r="BVY403" s="22"/>
      <c r="BVZ403" s="22"/>
      <c r="BWA403" s="22"/>
      <c r="BWB403" s="22"/>
      <c r="BWC403" s="22"/>
      <c r="BWD403" s="22"/>
      <c r="BWE403" s="22"/>
      <c r="BWF403" s="22"/>
      <c r="BWG403" s="22"/>
      <c r="BWH403" s="22"/>
      <c r="BWI403" s="22"/>
      <c r="BWJ403" s="22"/>
      <c r="BWK403" s="22"/>
      <c r="BWL403" s="22"/>
      <c r="BWM403" s="27"/>
      <c r="BWN403" s="22"/>
      <c r="BWO403" s="22"/>
      <c r="BWP403" s="22"/>
      <c r="BWQ403" s="22"/>
      <c r="BWR403" s="22"/>
      <c r="BWS403" s="22"/>
      <c r="BWT403" s="27"/>
      <c r="BWU403" s="22"/>
      <c r="BWV403" s="22"/>
      <c r="BWW403" s="22"/>
      <c r="BWX403" s="22"/>
      <c r="BWY403" s="22"/>
      <c r="BWZ403" s="22"/>
      <c r="BXA403" s="22"/>
      <c r="BXB403" s="22"/>
      <c r="BXC403" s="22"/>
      <c r="BXD403" s="22"/>
      <c r="BXE403" s="22"/>
      <c r="BXF403" s="22"/>
      <c r="BXG403" s="22"/>
      <c r="BXH403" s="22"/>
      <c r="BXI403" s="22"/>
      <c r="BXJ403" s="27"/>
      <c r="BXK403" s="22"/>
      <c r="BXL403" s="22"/>
      <c r="BXM403" s="22"/>
      <c r="BXN403" s="22"/>
      <c r="BXO403" s="22"/>
      <c r="BXP403" s="22"/>
      <c r="BXQ403" s="27"/>
      <c r="BXR403" s="22"/>
      <c r="BXS403" s="22"/>
      <c r="BXT403" s="22"/>
      <c r="BXU403" s="22"/>
      <c r="BXV403" s="22"/>
      <c r="BXW403" s="22"/>
      <c r="BXX403" s="22"/>
      <c r="BXY403" s="22"/>
      <c r="BXZ403" s="22"/>
      <c r="BYA403" s="22"/>
      <c r="BYB403" s="22"/>
      <c r="BYC403" s="22"/>
      <c r="BYD403" s="22"/>
      <c r="BYE403" s="22"/>
      <c r="BYF403" s="22"/>
      <c r="BYG403" s="27"/>
      <c r="BYH403" s="22"/>
      <c r="BYI403" s="22"/>
      <c r="BYJ403" s="22"/>
      <c r="BYK403" s="22"/>
      <c r="BYL403" s="22"/>
      <c r="BYM403" s="22"/>
      <c r="BYN403" s="27"/>
      <c r="BYO403" s="22"/>
      <c r="BYP403" s="22"/>
      <c r="BYQ403" s="22"/>
      <c r="BYR403" s="22"/>
      <c r="BYS403" s="22"/>
      <c r="BYT403" s="22"/>
      <c r="BYU403" s="22"/>
      <c r="BYV403" s="22"/>
      <c r="BYW403" s="22"/>
      <c r="BYX403" s="22"/>
      <c r="BYY403" s="22"/>
      <c r="BYZ403" s="22"/>
      <c r="BZA403" s="22"/>
      <c r="BZB403" s="22"/>
      <c r="BZC403" s="22"/>
      <c r="BZD403" s="27"/>
      <c r="BZE403" s="22"/>
      <c r="BZF403" s="22"/>
      <c r="BZG403" s="22"/>
      <c r="BZH403" s="22"/>
      <c r="BZI403" s="22"/>
      <c r="BZJ403" s="22"/>
      <c r="BZK403" s="27"/>
      <c r="BZL403" s="22"/>
      <c r="BZM403" s="22"/>
      <c r="BZN403" s="22"/>
      <c r="BZO403" s="22"/>
      <c r="BZP403" s="22"/>
      <c r="BZQ403" s="22"/>
      <c r="BZR403" s="22"/>
      <c r="BZS403" s="22"/>
      <c r="BZT403" s="22"/>
      <c r="BZU403" s="22"/>
      <c r="BZV403" s="22"/>
      <c r="BZW403" s="22"/>
      <c r="BZX403" s="22"/>
      <c r="BZY403" s="22"/>
      <c r="BZZ403" s="22"/>
      <c r="CAA403" s="27"/>
      <c r="CAB403" s="22"/>
      <c r="CAC403" s="22"/>
      <c r="CAD403" s="22"/>
      <c r="CAE403" s="22"/>
      <c r="CAF403" s="22"/>
      <c r="CAG403" s="22"/>
      <c r="CAH403" s="27"/>
      <c r="CAI403" s="22"/>
      <c r="CAJ403" s="22"/>
      <c r="CAK403" s="22"/>
      <c r="CAL403" s="22"/>
      <c r="CAM403" s="22"/>
      <c r="CAN403" s="22"/>
      <c r="CAO403" s="22"/>
      <c r="CAP403" s="22"/>
      <c r="CAQ403" s="22"/>
      <c r="CAR403" s="22"/>
      <c r="CAS403" s="22"/>
      <c r="CAT403" s="22"/>
      <c r="CAU403" s="22"/>
      <c r="CAV403" s="22"/>
      <c r="CAW403" s="22"/>
      <c r="CAX403" s="27"/>
      <c r="CAY403" s="22"/>
      <c r="CAZ403" s="22"/>
      <c r="CBA403" s="22"/>
      <c r="CBB403" s="22"/>
      <c r="CBC403" s="22"/>
      <c r="CBD403" s="22"/>
      <c r="CBE403" s="27"/>
      <c r="CBF403" s="22"/>
      <c r="CBG403" s="22"/>
      <c r="CBH403" s="22"/>
      <c r="CBI403" s="22"/>
      <c r="CBJ403" s="22"/>
      <c r="CBK403" s="22"/>
      <c r="CBL403" s="22"/>
      <c r="CBM403" s="22"/>
      <c r="CBN403" s="22"/>
      <c r="CBO403" s="22"/>
      <c r="CBP403" s="22"/>
      <c r="CBQ403" s="22"/>
      <c r="CBR403" s="22"/>
      <c r="CBS403" s="22"/>
      <c r="CBT403" s="22"/>
      <c r="CBU403" s="27"/>
      <c r="CBV403" s="22"/>
      <c r="CBW403" s="22"/>
      <c r="CBX403" s="22"/>
      <c r="CBY403" s="22"/>
      <c r="CBZ403" s="22"/>
      <c r="CCA403" s="22"/>
      <c r="CCB403" s="27"/>
      <c r="CCC403" s="22"/>
      <c r="CCD403" s="22"/>
      <c r="CCE403" s="22"/>
      <c r="CCF403" s="22"/>
      <c r="CCG403" s="22"/>
      <c r="CCH403" s="22"/>
      <c r="CCI403" s="22"/>
      <c r="CCJ403" s="22"/>
      <c r="CCK403" s="22"/>
      <c r="CCL403" s="22"/>
      <c r="CCM403" s="22"/>
      <c r="CCN403" s="22"/>
      <c r="CCO403" s="22"/>
      <c r="CCP403" s="22"/>
      <c r="CCQ403" s="22"/>
      <c r="CCR403" s="27"/>
      <c r="CCS403" s="22"/>
      <c r="CCT403" s="22"/>
      <c r="CCU403" s="22"/>
      <c r="CCV403" s="22"/>
      <c r="CCW403" s="22"/>
      <c r="CCX403" s="22"/>
      <c r="CCY403" s="27"/>
      <c r="CCZ403" s="22"/>
      <c r="CDA403" s="22"/>
      <c r="CDB403" s="22"/>
      <c r="CDC403" s="22"/>
      <c r="CDD403" s="22"/>
      <c r="CDE403" s="22"/>
      <c r="CDF403" s="22"/>
      <c r="CDG403" s="22"/>
      <c r="CDH403" s="22"/>
      <c r="CDI403" s="22"/>
      <c r="CDJ403" s="22"/>
      <c r="CDK403" s="22"/>
      <c r="CDL403" s="22"/>
      <c r="CDM403" s="22"/>
      <c r="CDN403" s="22"/>
      <c r="CDO403" s="27"/>
      <c r="CDP403" s="22"/>
      <c r="CDQ403" s="22"/>
      <c r="CDR403" s="22"/>
      <c r="CDS403" s="22"/>
      <c r="CDT403" s="22"/>
      <c r="CDU403" s="22"/>
      <c r="CDV403" s="27"/>
      <c r="CDW403" s="22"/>
      <c r="CDX403" s="22"/>
      <c r="CDY403" s="22"/>
      <c r="CDZ403" s="22"/>
      <c r="CEA403" s="22"/>
      <c r="CEB403" s="22"/>
      <c r="CEC403" s="22"/>
      <c r="CED403" s="22"/>
      <c r="CEE403" s="22"/>
      <c r="CEF403" s="22"/>
      <c r="CEG403" s="22"/>
      <c r="CEH403" s="22"/>
      <c r="CEI403" s="22"/>
      <c r="CEJ403" s="22"/>
      <c r="CEK403" s="22"/>
      <c r="CEL403" s="27"/>
      <c r="CEM403" s="22"/>
      <c r="CEN403" s="22"/>
      <c r="CEO403" s="22"/>
      <c r="CEP403" s="22"/>
      <c r="CEQ403" s="22"/>
      <c r="CER403" s="22"/>
      <c r="CES403" s="27"/>
      <c r="CET403" s="22"/>
      <c r="CEU403" s="22"/>
      <c r="CEV403" s="22"/>
      <c r="CEW403" s="22"/>
      <c r="CEX403" s="22"/>
      <c r="CEY403" s="22"/>
      <c r="CEZ403" s="22"/>
      <c r="CFA403" s="22"/>
      <c r="CFB403" s="22"/>
      <c r="CFC403" s="22"/>
      <c r="CFD403" s="22"/>
      <c r="CFE403" s="22"/>
      <c r="CFF403" s="22"/>
      <c r="CFG403" s="22"/>
      <c r="CFH403" s="22"/>
      <c r="CFI403" s="27"/>
      <c r="CFJ403" s="22"/>
      <c r="CFK403" s="22"/>
      <c r="CFL403" s="22"/>
      <c r="CFM403" s="22"/>
      <c r="CFN403" s="22"/>
      <c r="CFO403" s="22"/>
      <c r="CFP403" s="27"/>
      <c r="CFQ403" s="22"/>
      <c r="CFR403" s="22"/>
      <c r="CFS403" s="22"/>
      <c r="CFT403" s="22"/>
      <c r="CFU403" s="22"/>
      <c r="CFV403" s="22"/>
      <c r="CFW403" s="22"/>
      <c r="CFX403" s="22"/>
      <c r="CFY403" s="22"/>
      <c r="CFZ403" s="22"/>
      <c r="CGA403" s="22"/>
      <c r="CGB403" s="22"/>
      <c r="CGC403" s="22"/>
      <c r="CGD403" s="22"/>
      <c r="CGE403" s="22"/>
      <c r="CGF403" s="27"/>
      <c r="CGG403" s="22"/>
      <c r="CGH403" s="22"/>
      <c r="CGI403" s="22"/>
      <c r="CGJ403" s="22"/>
      <c r="CGK403" s="22"/>
      <c r="CGL403" s="22"/>
      <c r="CGM403" s="27"/>
      <c r="CGN403" s="22"/>
      <c r="CGO403" s="22"/>
      <c r="CGP403" s="22"/>
      <c r="CGQ403" s="22"/>
      <c r="CGR403" s="22"/>
      <c r="CGS403" s="22"/>
      <c r="CGT403" s="22"/>
      <c r="CGU403" s="22"/>
      <c r="CGV403" s="22"/>
      <c r="CGW403" s="22"/>
      <c r="CGX403" s="22"/>
      <c r="CGY403" s="22"/>
      <c r="CGZ403" s="22"/>
      <c r="CHA403" s="22"/>
      <c r="CHB403" s="22"/>
      <c r="CHC403" s="27"/>
      <c r="CHD403" s="22"/>
      <c r="CHE403" s="22"/>
      <c r="CHF403" s="22"/>
      <c r="CHG403" s="22"/>
      <c r="CHH403" s="22"/>
      <c r="CHI403" s="22"/>
      <c r="CHJ403" s="27"/>
      <c r="CHK403" s="22"/>
      <c r="CHL403" s="22"/>
      <c r="CHM403" s="22"/>
      <c r="CHN403" s="22"/>
      <c r="CHO403" s="22"/>
      <c r="CHP403" s="22"/>
      <c r="CHQ403" s="22"/>
      <c r="CHR403" s="22"/>
      <c r="CHS403" s="22"/>
      <c r="CHT403" s="22"/>
      <c r="CHU403" s="22"/>
      <c r="CHV403" s="22"/>
      <c r="CHW403" s="22"/>
      <c r="CHX403" s="22"/>
      <c r="CHY403" s="22"/>
      <c r="CHZ403" s="27"/>
      <c r="CIA403" s="22"/>
      <c r="CIB403" s="22"/>
      <c r="CIC403" s="22"/>
      <c r="CID403" s="22"/>
      <c r="CIE403" s="22"/>
      <c r="CIF403" s="22"/>
      <c r="CIG403" s="27"/>
      <c r="CIH403" s="22"/>
      <c r="CII403" s="22"/>
      <c r="CIJ403" s="22"/>
      <c r="CIK403" s="22"/>
      <c r="CIL403" s="22"/>
      <c r="CIM403" s="22"/>
      <c r="CIN403" s="22"/>
      <c r="CIO403" s="22"/>
      <c r="CIP403" s="22"/>
      <c r="CIQ403" s="22"/>
      <c r="CIR403" s="22"/>
      <c r="CIS403" s="22"/>
      <c r="CIT403" s="22"/>
      <c r="CIU403" s="22"/>
      <c r="CIV403" s="22"/>
      <c r="CIW403" s="27"/>
      <c r="CIX403" s="22"/>
      <c r="CIY403" s="22"/>
      <c r="CIZ403" s="22"/>
      <c r="CJA403" s="22"/>
      <c r="CJB403" s="22"/>
      <c r="CJC403" s="22"/>
      <c r="CJD403" s="27"/>
      <c r="CJE403" s="22"/>
      <c r="CJF403" s="22"/>
      <c r="CJG403" s="22"/>
      <c r="CJH403" s="22"/>
      <c r="CJI403" s="22"/>
      <c r="CJJ403" s="22"/>
      <c r="CJK403" s="22"/>
      <c r="CJL403" s="22"/>
      <c r="CJM403" s="22"/>
      <c r="CJN403" s="22"/>
      <c r="CJO403" s="22"/>
      <c r="CJP403" s="22"/>
      <c r="CJQ403" s="22"/>
      <c r="CJR403" s="22"/>
      <c r="CJS403" s="22"/>
      <c r="CJT403" s="27"/>
      <c r="CJU403" s="22"/>
      <c r="CJV403" s="22"/>
      <c r="CJW403" s="22"/>
      <c r="CJX403" s="22"/>
      <c r="CJY403" s="22"/>
      <c r="CJZ403" s="22"/>
      <c r="CKA403" s="27"/>
      <c r="CKB403" s="22"/>
      <c r="CKC403" s="22"/>
      <c r="CKD403" s="22"/>
      <c r="CKE403" s="22"/>
      <c r="CKF403" s="22"/>
      <c r="CKG403" s="22"/>
      <c r="CKH403" s="22"/>
      <c r="CKI403" s="22"/>
      <c r="CKJ403" s="22"/>
      <c r="CKK403" s="22"/>
      <c r="CKL403" s="22"/>
      <c r="CKM403" s="22"/>
      <c r="CKN403" s="22"/>
      <c r="CKO403" s="22"/>
      <c r="CKP403" s="22"/>
      <c r="CKQ403" s="27"/>
      <c r="CKR403" s="22"/>
      <c r="CKS403" s="22"/>
      <c r="CKT403" s="22"/>
      <c r="CKU403" s="22"/>
      <c r="CKV403" s="22"/>
      <c r="CKW403" s="22"/>
      <c r="CKX403" s="27"/>
      <c r="CKY403" s="22"/>
      <c r="CKZ403" s="22"/>
      <c r="CLA403" s="22"/>
      <c r="CLB403" s="22"/>
      <c r="CLC403" s="22"/>
      <c r="CLD403" s="22"/>
      <c r="CLE403" s="22"/>
      <c r="CLF403" s="22"/>
      <c r="CLG403" s="22"/>
      <c r="CLH403" s="22"/>
      <c r="CLI403" s="22"/>
      <c r="CLJ403" s="22"/>
      <c r="CLK403" s="22"/>
      <c r="CLL403" s="22"/>
      <c r="CLM403" s="22"/>
      <c r="CLN403" s="27"/>
      <c r="CLO403" s="22"/>
      <c r="CLP403" s="22"/>
      <c r="CLQ403" s="22"/>
      <c r="CLR403" s="22"/>
      <c r="CLS403" s="22"/>
      <c r="CLT403" s="22"/>
      <c r="CLU403" s="27"/>
      <c r="CLV403" s="22"/>
      <c r="CLW403" s="22"/>
      <c r="CLX403" s="22"/>
      <c r="CLY403" s="22"/>
      <c r="CLZ403" s="22"/>
      <c r="CMA403" s="22"/>
      <c r="CMB403" s="22"/>
      <c r="CMC403" s="22"/>
      <c r="CMD403" s="22"/>
      <c r="CME403" s="22"/>
      <c r="CMF403" s="22"/>
      <c r="CMG403" s="22"/>
      <c r="CMH403" s="22"/>
      <c r="CMI403" s="22"/>
      <c r="CMJ403" s="22"/>
      <c r="CMK403" s="27"/>
      <c r="CML403" s="22"/>
      <c r="CMM403" s="22"/>
      <c r="CMN403" s="22"/>
      <c r="CMO403" s="22"/>
      <c r="CMP403" s="22"/>
      <c r="CMQ403" s="22"/>
      <c r="CMR403" s="27"/>
      <c r="CMS403" s="22"/>
      <c r="CMT403" s="22"/>
      <c r="CMU403" s="22"/>
      <c r="CMV403" s="22"/>
      <c r="CMW403" s="22"/>
      <c r="CMX403" s="22"/>
      <c r="CMY403" s="22"/>
      <c r="CMZ403" s="22"/>
      <c r="CNA403" s="22"/>
      <c r="CNB403" s="22"/>
      <c r="CNC403" s="22"/>
      <c r="CND403" s="22"/>
      <c r="CNE403" s="22"/>
      <c r="CNF403" s="22"/>
      <c r="CNG403" s="22"/>
      <c r="CNH403" s="27"/>
      <c r="CNI403" s="22"/>
      <c r="CNJ403" s="22"/>
      <c r="CNK403" s="22"/>
      <c r="CNL403" s="22"/>
      <c r="CNM403" s="22"/>
      <c r="CNN403" s="22"/>
      <c r="CNO403" s="27"/>
      <c r="CNP403" s="22"/>
      <c r="CNQ403" s="22"/>
      <c r="CNR403" s="22"/>
      <c r="CNS403" s="22"/>
      <c r="CNT403" s="22"/>
      <c r="CNU403" s="22"/>
      <c r="CNV403" s="22"/>
      <c r="CNW403" s="22"/>
      <c r="CNX403" s="22"/>
      <c r="CNY403" s="22"/>
      <c r="CNZ403" s="22"/>
      <c r="COA403" s="22"/>
      <c r="COB403" s="22"/>
      <c r="COC403" s="22"/>
      <c r="COD403" s="22"/>
      <c r="COE403" s="27"/>
      <c r="COF403" s="22"/>
      <c r="COG403" s="22"/>
      <c r="COH403" s="22"/>
      <c r="COI403" s="22"/>
      <c r="COJ403" s="22"/>
      <c r="COK403" s="22"/>
      <c r="COL403" s="27"/>
      <c r="COM403" s="22"/>
      <c r="CON403" s="22"/>
      <c r="COO403" s="22"/>
      <c r="COP403" s="22"/>
      <c r="COQ403" s="22"/>
      <c r="COR403" s="22"/>
      <c r="COS403" s="22"/>
      <c r="COT403" s="22"/>
      <c r="COU403" s="22"/>
      <c r="COV403" s="22"/>
      <c r="COW403" s="22"/>
      <c r="COX403" s="22"/>
      <c r="COY403" s="22"/>
      <c r="COZ403" s="22"/>
      <c r="CPA403" s="22"/>
      <c r="CPB403" s="27"/>
      <c r="CPC403" s="22"/>
      <c r="CPD403" s="22"/>
      <c r="CPE403" s="22"/>
      <c r="CPF403" s="22"/>
      <c r="CPG403" s="22"/>
      <c r="CPH403" s="22"/>
      <c r="CPI403" s="27"/>
      <c r="CPJ403" s="22"/>
      <c r="CPK403" s="22"/>
      <c r="CPL403" s="22"/>
      <c r="CPM403" s="22"/>
      <c r="CPN403" s="22"/>
      <c r="CPO403" s="22"/>
      <c r="CPP403" s="22"/>
      <c r="CPQ403" s="22"/>
      <c r="CPR403" s="22"/>
      <c r="CPS403" s="22"/>
      <c r="CPT403" s="22"/>
      <c r="CPU403" s="22"/>
      <c r="CPV403" s="22"/>
      <c r="CPW403" s="22"/>
      <c r="CPX403" s="22"/>
      <c r="CPY403" s="27"/>
      <c r="CPZ403" s="22"/>
      <c r="CQA403" s="22"/>
      <c r="CQB403" s="22"/>
      <c r="CQC403" s="22"/>
      <c r="CQD403" s="22"/>
      <c r="CQE403" s="22"/>
      <c r="CQF403" s="27"/>
      <c r="CQG403" s="22"/>
      <c r="CQH403" s="22"/>
      <c r="CQI403" s="22"/>
      <c r="CQJ403" s="22"/>
      <c r="CQK403" s="22"/>
      <c r="CQL403" s="22"/>
      <c r="CQM403" s="22"/>
      <c r="CQN403" s="22"/>
      <c r="CQO403" s="22"/>
      <c r="CQP403" s="22"/>
      <c r="CQQ403" s="22"/>
      <c r="CQR403" s="22"/>
      <c r="CQS403" s="22"/>
      <c r="CQT403" s="22"/>
      <c r="CQU403" s="22"/>
      <c r="CQV403" s="27"/>
      <c r="CQW403" s="22"/>
      <c r="CQX403" s="22"/>
      <c r="CQY403" s="22"/>
      <c r="CQZ403" s="22"/>
      <c r="CRA403" s="22"/>
      <c r="CRB403" s="22"/>
      <c r="CRC403" s="27"/>
      <c r="CRD403" s="22"/>
      <c r="CRE403" s="22"/>
      <c r="CRF403" s="22"/>
      <c r="CRG403" s="22"/>
      <c r="CRH403" s="22"/>
      <c r="CRI403" s="22"/>
      <c r="CRJ403" s="22"/>
      <c r="CRK403" s="22"/>
      <c r="CRL403" s="22"/>
      <c r="CRM403" s="22"/>
      <c r="CRN403" s="22"/>
      <c r="CRO403" s="22"/>
      <c r="CRP403" s="22"/>
      <c r="CRQ403" s="22"/>
      <c r="CRR403" s="22"/>
      <c r="CRS403" s="27"/>
      <c r="CRT403" s="22"/>
      <c r="CRU403" s="22"/>
      <c r="CRV403" s="22"/>
      <c r="CRW403" s="22"/>
      <c r="CRX403" s="22"/>
      <c r="CRY403" s="22"/>
      <c r="CRZ403" s="27"/>
      <c r="CSA403" s="22"/>
      <c r="CSB403" s="22"/>
      <c r="CSC403" s="22"/>
      <c r="CSD403" s="22"/>
      <c r="CSE403" s="22"/>
      <c r="CSF403" s="22"/>
      <c r="CSG403" s="22"/>
      <c r="CSH403" s="22"/>
      <c r="CSI403" s="22"/>
      <c r="CSJ403" s="22"/>
      <c r="CSK403" s="22"/>
      <c r="CSL403" s="22"/>
      <c r="CSM403" s="22"/>
      <c r="CSN403" s="22"/>
      <c r="CSO403" s="22"/>
      <c r="CSP403" s="27"/>
      <c r="CSQ403" s="22"/>
      <c r="CSR403" s="22"/>
      <c r="CSS403" s="22"/>
      <c r="CST403" s="22"/>
      <c r="CSU403" s="22"/>
      <c r="CSV403" s="22"/>
      <c r="CSW403" s="27"/>
      <c r="CSX403" s="22"/>
      <c r="CSY403" s="22"/>
      <c r="CSZ403" s="22"/>
      <c r="CTA403" s="22"/>
      <c r="CTB403" s="22"/>
      <c r="CTC403" s="22"/>
      <c r="CTD403" s="22"/>
      <c r="CTE403" s="22"/>
      <c r="CTF403" s="22"/>
      <c r="CTG403" s="22"/>
      <c r="CTH403" s="22"/>
      <c r="CTI403" s="22"/>
      <c r="CTJ403" s="22"/>
      <c r="CTK403" s="22"/>
      <c r="CTL403" s="22"/>
      <c r="CTM403" s="27"/>
      <c r="CTN403" s="22"/>
      <c r="CTO403" s="22"/>
      <c r="CTP403" s="22"/>
      <c r="CTQ403" s="22"/>
      <c r="CTR403" s="22"/>
      <c r="CTS403" s="22"/>
      <c r="CTT403" s="27"/>
      <c r="CTU403" s="22"/>
      <c r="CTV403" s="22"/>
      <c r="CTW403" s="22"/>
      <c r="CTX403" s="22"/>
      <c r="CTY403" s="22"/>
      <c r="CTZ403" s="22"/>
      <c r="CUA403" s="22"/>
      <c r="CUB403" s="22"/>
      <c r="CUC403" s="22"/>
      <c r="CUD403" s="22"/>
      <c r="CUE403" s="22"/>
      <c r="CUF403" s="22"/>
      <c r="CUG403" s="22"/>
      <c r="CUH403" s="22"/>
      <c r="CUI403" s="22"/>
      <c r="CUJ403" s="27"/>
      <c r="CUK403" s="22"/>
      <c r="CUL403" s="22"/>
      <c r="CUM403" s="22"/>
      <c r="CUN403" s="22"/>
      <c r="CUO403" s="22"/>
      <c r="CUP403" s="22"/>
      <c r="CUQ403" s="27"/>
      <c r="CUR403" s="22"/>
      <c r="CUS403" s="22"/>
      <c r="CUT403" s="22"/>
      <c r="CUU403" s="22"/>
      <c r="CUV403" s="22"/>
      <c r="CUW403" s="22"/>
      <c r="CUX403" s="22"/>
      <c r="CUY403" s="22"/>
      <c r="CUZ403" s="22"/>
      <c r="CVA403" s="22"/>
      <c r="CVB403" s="22"/>
      <c r="CVC403" s="22"/>
      <c r="CVD403" s="22"/>
      <c r="CVE403" s="22"/>
      <c r="CVF403" s="22"/>
      <c r="CVG403" s="27"/>
      <c r="CVH403" s="22"/>
      <c r="CVI403" s="22"/>
      <c r="CVJ403" s="22"/>
      <c r="CVK403" s="22"/>
      <c r="CVL403" s="22"/>
      <c r="CVM403" s="22"/>
      <c r="CVN403" s="27"/>
      <c r="CVO403" s="22"/>
      <c r="CVP403" s="22"/>
      <c r="CVQ403" s="22"/>
      <c r="CVR403" s="22"/>
      <c r="CVS403" s="22"/>
      <c r="CVT403" s="22"/>
      <c r="CVU403" s="22"/>
      <c r="CVV403" s="22"/>
      <c r="CVW403" s="22"/>
      <c r="CVX403" s="22"/>
      <c r="CVY403" s="22"/>
      <c r="CVZ403" s="22"/>
      <c r="CWA403" s="22"/>
      <c r="CWB403" s="22"/>
      <c r="CWC403" s="22"/>
      <c r="CWD403" s="27"/>
      <c r="CWE403" s="22"/>
      <c r="CWF403" s="22"/>
      <c r="CWG403" s="22"/>
      <c r="CWH403" s="22"/>
      <c r="CWI403" s="22"/>
      <c r="CWJ403" s="22"/>
      <c r="CWK403" s="27"/>
      <c r="CWL403" s="22"/>
      <c r="CWM403" s="22"/>
      <c r="CWN403" s="22"/>
      <c r="CWO403" s="22"/>
      <c r="CWP403" s="22"/>
      <c r="CWQ403" s="22"/>
      <c r="CWR403" s="22"/>
      <c r="CWS403" s="22"/>
      <c r="CWT403" s="22"/>
      <c r="CWU403" s="22"/>
      <c r="CWV403" s="22"/>
      <c r="CWW403" s="22"/>
      <c r="CWX403" s="22"/>
      <c r="CWY403" s="22"/>
      <c r="CWZ403" s="22"/>
      <c r="CXA403" s="27"/>
      <c r="CXB403" s="22"/>
      <c r="CXC403" s="22"/>
      <c r="CXD403" s="22"/>
      <c r="CXE403" s="22"/>
      <c r="CXF403" s="22"/>
      <c r="CXG403" s="22"/>
      <c r="CXH403" s="27"/>
      <c r="CXI403" s="22"/>
      <c r="CXJ403" s="22"/>
      <c r="CXK403" s="22"/>
      <c r="CXL403" s="22"/>
      <c r="CXM403" s="22"/>
      <c r="CXN403" s="22"/>
      <c r="CXO403" s="22"/>
      <c r="CXP403" s="22"/>
      <c r="CXQ403" s="22"/>
      <c r="CXR403" s="22"/>
      <c r="CXS403" s="22"/>
      <c r="CXT403" s="22"/>
      <c r="CXU403" s="22"/>
      <c r="CXV403" s="22"/>
      <c r="CXW403" s="22"/>
      <c r="CXX403" s="27"/>
      <c r="CXY403" s="22"/>
      <c r="CXZ403" s="22"/>
      <c r="CYA403" s="22"/>
      <c r="CYB403" s="22"/>
      <c r="CYC403" s="22"/>
      <c r="CYD403" s="22"/>
      <c r="CYE403" s="27"/>
      <c r="CYF403" s="22"/>
      <c r="CYG403" s="22"/>
      <c r="CYH403" s="22"/>
      <c r="CYI403" s="22"/>
      <c r="CYJ403" s="22"/>
      <c r="CYK403" s="22"/>
      <c r="CYL403" s="22"/>
      <c r="CYM403" s="22"/>
      <c r="CYN403" s="22"/>
      <c r="CYO403" s="22"/>
      <c r="CYP403" s="22"/>
      <c r="CYQ403" s="22"/>
      <c r="CYR403" s="22"/>
      <c r="CYS403" s="22"/>
      <c r="CYT403" s="22"/>
      <c r="CYU403" s="27"/>
      <c r="CYV403" s="22"/>
      <c r="CYW403" s="22"/>
      <c r="CYX403" s="22"/>
      <c r="CYY403" s="22"/>
      <c r="CYZ403" s="22"/>
      <c r="CZA403" s="22"/>
      <c r="CZB403" s="27"/>
      <c r="CZC403" s="22"/>
      <c r="CZD403" s="22"/>
      <c r="CZE403" s="22"/>
      <c r="CZF403" s="22"/>
      <c r="CZG403" s="22"/>
      <c r="CZH403" s="22"/>
      <c r="CZI403" s="22"/>
      <c r="CZJ403" s="22"/>
      <c r="CZK403" s="22"/>
      <c r="CZL403" s="22"/>
      <c r="CZM403" s="22"/>
      <c r="CZN403" s="22"/>
      <c r="CZO403" s="22"/>
      <c r="CZP403" s="22"/>
      <c r="CZQ403" s="22"/>
      <c r="CZR403" s="27"/>
      <c r="CZS403" s="22"/>
      <c r="CZT403" s="22"/>
      <c r="CZU403" s="22"/>
      <c r="CZV403" s="22"/>
      <c r="CZW403" s="22"/>
      <c r="CZX403" s="22"/>
      <c r="CZY403" s="27"/>
      <c r="CZZ403" s="22"/>
      <c r="DAA403" s="22"/>
      <c r="DAB403" s="22"/>
      <c r="DAC403" s="22"/>
      <c r="DAD403" s="22"/>
      <c r="DAE403" s="22"/>
      <c r="DAF403" s="22"/>
      <c r="DAG403" s="22"/>
      <c r="DAH403" s="22"/>
      <c r="DAI403" s="22"/>
      <c r="DAJ403" s="22"/>
      <c r="DAK403" s="22"/>
      <c r="DAL403" s="22"/>
      <c r="DAM403" s="22"/>
      <c r="DAN403" s="22"/>
      <c r="DAO403" s="27"/>
      <c r="DAP403" s="22"/>
      <c r="DAQ403" s="22"/>
      <c r="DAR403" s="22"/>
      <c r="DAS403" s="22"/>
      <c r="DAT403" s="22"/>
      <c r="DAU403" s="22"/>
      <c r="DAV403" s="27"/>
      <c r="DAW403" s="22"/>
      <c r="DAX403" s="22"/>
      <c r="DAY403" s="22"/>
      <c r="DAZ403" s="22"/>
      <c r="DBA403" s="22"/>
      <c r="DBB403" s="22"/>
      <c r="DBC403" s="22"/>
      <c r="DBD403" s="22"/>
      <c r="DBE403" s="22"/>
      <c r="DBF403" s="22"/>
      <c r="DBG403" s="22"/>
      <c r="DBH403" s="22"/>
      <c r="DBI403" s="22"/>
      <c r="DBJ403" s="22"/>
      <c r="DBK403" s="22"/>
      <c r="DBL403" s="27"/>
      <c r="DBM403" s="22"/>
      <c r="DBN403" s="22"/>
      <c r="DBO403" s="22"/>
      <c r="DBP403" s="22"/>
      <c r="DBQ403" s="22"/>
      <c r="DBR403" s="22"/>
      <c r="DBS403" s="27"/>
      <c r="DBT403" s="22"/>
      <c r="DBU403" s="22"/>
      <c r="DBV403" s="22"/>
      <c r="DBW403" s="22"/>
      <c r="DBX403" s="22"/>
      <c r="DBY403" s="22"/>
      <c r="DBZ403" s="22"/>
      <c r="DCA403" s="22"/>
      <c r="DCB403" s="22"/>
      <c r="DCC403" s="22"/>
      <c r="DCD403" s="22"/>
      <c r="DCE403" s="22"/>
      <c r="DCF403" s="22"/>
      <c r="DCG403" s="22"/>
      <c r="DCH403" s="22"/>
      <c r="DCI403" s="27"/>
      <c r="DCJ403" s="22"/>
      <c r="DCK403" s="22"/>
      <c r="DCL403" s="22"/>
      <c r="DCM403" s="22"/>
      <c r="DCN403" s="22"/>
      <c r="DCO403" s="22"/>
      <c r="DCP403" s="27"/>
      <c r="DCQ403" s="22"/>
      <c r="DCR403" s="22"/>
      <c r="DCS403" s="22"/>
      <c r="DCT403" s="22"/>
      <c r="DCU403" s="22"/>
      <c r="DCV403" s="22"/>
      <c r="DCW403" s="22"/>
      <c r="DCX403" s="22"/>
      <c r="DCY403" s="22"/>
      <c r="DCZ403" s="22"/>
      <c r="DDA403" s="22"/>
      <c r="DDB403" s="22"/>
      <c r="DDC403" s="22"/>
      <c r="DDD403" s="22"/>
      <c r="DDE403" s="22"/>
      <c r="DDF403" s="27"/>
      <c r="DDG403" s="22"/>
      <c r="DDH403" s="22"/>
      <c r="DDI403" s="22"/>
      <c r="DDJ403" s="22"/>
      <c r="DDK403" s="22"/>
      <c r="DDL403" s="22"/>
      <c r="DDM403" s="27"/>
      <c r="DDN403" s="22"/>
      <c r="DDO403" s="22"/>
      <c r="DDP403" s="22"/>
      <c r="DDQ403" s="22"/>
      <c r="DDR403" s="22"/>
      <c r="DDS403" s="22"/>
      <c r="DDT403" s="22"/>
      <c r="DDU403" s="22"/>
      <c r="DDV403" s="22"/>
      <c r="DDW403" s="22"/>
      <c r="DDX403" s="22"/>
      <c r="DDY403" s="22"/>
      <c r="DDZ403" s="22"/>
      <c r="DEA403" s="22"/>
      <c r="DEB403" s="22"/>
      <c r="DEC403" s="27"/>
      <c r="DED403" s="22"/>
      <c r="DEE403" s="22"/>
      <c r="DEF403" s="22"/>
      <c r="DEG403" s="22"/>
      <c r="DEH403" s="22"/>
      <c r="DEI403" s="22"/>
      <c r="DEJ403" s="27"/>
      <c r="DEK403" s="22"/>
      <c r="DEL403" s="22"/>
      <c r="DEM403" s="22"/>
      <c r="DEN403" s="22"/>
      <c r="DEO403" s="22"/>
      <c r="DEP403" s="22"/>
      <c r="DEQ403" s="22"/>
      <c r="DER403" s="22"/>
      <c r="DES403" s="22"/>
      <c r="DET403" s="22"/>
      <c r="DEU403" s="22"/>
      <c r="DEV403" s="22"/>
      <c r="DEW403" s="22"/>
      <c r="DEX403" s="22"/>
      <c r="DEY403" s="22"/>
      <c r="DEZ403" s="27"/>
      <c r="DFA403" s="22"/>
      <c r="DFB403" s="22"/>
      <c r="DFC403" s="22"/>
      <c r="DFD403" s="22"/>
      <c r="DFE403" s="22"/>
      <c r="DFF403" s="22"/>
      <c r="DFG403" s="27"/>
      <c r="DFH403" s="22"/>
      <c r="DFI403" s="22"/>
      <c r="DFJ403" s="22"/>
      <c r="DFK403" s="22"/>
      <c r="DFL403" s="22"/>
      <c r="DFM403" s="22"/>
      <c r="DFN403" s="22"/>
      <c r="DFO403" s="22"/>
      <c r="DFP403" s="22"/>
      <c r="DFQ403" s="22"/>
      <c r="DFR403" s="22"/>
      <c r="DFS403" s="22"/>
      <c r="DFT403" s="22"/>
      <c r="DFU403" s="22"/>
      <c r="DFV403" s="22"/>
      <c r="DFW403" s="27"/>
      <c r="DFX403" s="22"/>
      <c r="DFY403" s="22"/>
      <c r="DFZ403" s="22"/>
      <c r="DGA403" s="22"/>
      <c r="DGB403" s="22"/>
      <c r="DGC403" s="22"/>
      <c r="DGD403" s="27"/>
      <c r="DGE403" s="22"/>
      <c r="DGF403" s="22"/>
      <c r="DGG403" s="22"/>
      <c r="DGH403" s="22"/>
      <c r="DGI403" s="22"/>
      <c r="DGJ403" s="22"/>
      <c r="DGK403" s="22"/>
      <c r="DGL403" s="22"/>
      <c r="DGM403" s="22"/>
      <c r="DGN403" s="22"/>
      <c r="DGO403" s="22"/>
      <c r="DGP403" s="22"/>
      <c r="DGQ403" s="22"/>
      <c r="DGR403" s="22"/>
      <c r="DGS403" s="22"/>
      <c r="DGT403" s="27"/>
      <c r="DGU403" s="22"/>
      <c r="DGV403" s="22"/>
      <c r="DGW403" s="22"/>
      <c r="DGX403" s="22"/>
      <c r="DGY403" s="22"/>
      <c r="DGZ403" s="22"/>
      <c r="DHA403" s="27"/>
      <c r="DHB403" s="22"/>
      <c r="DHC403" s="22"/>
      <c r="DHD403" s="22"/>
      <c r="DHE403" s="22"/>
      <c r="DHF403" s="22"/>
      <c r="DHG403" s="22"/>
      <c r="DHH403" s="22"/>
      <c r="DHI403" s="22"/>
      <c r="DHJ403" s="22"/>
      <c r="DHK403" s="22"/>
      <c r="DHL403" s="22"/>
      <c r="DHM403" s="22"/>
      <c r="DHN403" s="22"/>
      <c r="DHO403" s="22"/>
      <c r="DHP403" s="22"/>
      <c r="DHQ403" s="27"/>
      <c r="DHR403" s="22"/>
      <c r="DHS403" s="22"/>
      <c r="DHT403" s="22"/>
      <c r="DHU403" s="22"/>
      <c r="DHV403" s="22"/>
      <c r="DHW403" s="22"/>
      <c r="DHX403" s="27"/>
      <c r="DHY403" s="22"/>
      <c r="DHZ403" s="22"/>
      <c r="DIA403" s="22"/>
      <c r="DIB403" s="22"/>
      <c r="DIC403" s="22"/>
      <c r="DID403" s="22"/>
      <c r="DIE403" s="22"/>
      <c r="DIF403" s="22"/>
      <c r="DIG403" s="22"/>
      <c r="DIH403" s="22"/>
      <c r="DII403" s="22"/>
      <c r="DIJ403" s="22"/>
      <c r="DIK403" s="22"/>
      <c r="DIL403" s="22"/>
      <c r="DIM403" s="22"/>
      <c r="DIN403" s="27"/>
      <c r="DIO403" s="22"/>
      <c r="DIP403" s="22"/>
      <c r="DIQ403" s="22"/>
      <c r="DIR403" s="22"/>
      <c r="DIS403" s="22"/>
      <c r="DIT403" s="22"/>
      <c r="DIU403" s="27"/>
      <c r="DIV403" s="22"/>
      <c r="DIW403" s="22"/>
      <c r="DIX403" s="22"/>
      <c r="DIY403" s="22"/>
      <c r="DIZ403" s="22"/>
      <c r="DJA403" s="22"/>
      <c r="DJB403" s="22"/>
      <c r="DJC403" s="22"/>
      <c r="DJD403" s="22"/>
      <c r="DJE403" s="22"/>
      <c r="DJF403" s="22"/>
      <c r="DJG403" s="22"/>
      <c r="DJH403" s="22"/>
      <c r="DJI403" s="22"/>
      <c r="DJJ403" s="22"/>
      <c r="DJK403" s="27"/>
      <c r="DJL403" s="22"/>
      <c r="DJM403" s="22"/>
      <c r="DJN403" s="22"/>
      <c r="DJO403" s="22"/>
      <c r="DJP403" s="22"/>
      <c r="DJQ403" s="22"/>
      <c r="DJR403" s="27"/>
      <c r="DJS403" s="22"/>
      <c r="DJT403" s="22"/>
      <c r="DJU403" s="22"/>
      <c r="DJV403" s="22"/>
      <c r="DJW403" s="22"/>
      <c r="DJX403" s="22"/>
      <c r="DJY403" s="22"/>
      <c r="DJZ403" s="22"/>
      <c r="DKA403" s="22"/>
      <c r="DKB403" s="22"/>
      <c r="DKC403" s="22"/>
      <c r="DKD403" s="22"/>
      <c r="DKE403" s="22"/>
      <c r="DKF403" s="22"/>
      <c r="DKG403" s="22"/>
      <c r="DKH403" s="27"/>
      <c r="DKI403" s="22"/>
      <c r="DKJ403" s="22"/>
      <c r="DKK403" s="22"/>
      <c r="DKL403" s="22"/>
      <c r="DKM403" s="22"/>
      <c r="DKN403" s="22"/>
      <c r="DKO403" s="27"/>
      <c r="DKP403" s="22"/>
      <c r="DKQ403" s="22"/>
      <c r="DKR403" s="22"/>
      <c r="DKS403" s="22"/>
      <c r="DKT403" s="22"/>
      <c r="DKU403" s="22"/>
      <c r="DKV403" s="22"/>
      <c r="DKW403" s="22"/>
      <c r="DKX403" s="22"/>
      <c r="DKY403" s="22"/>
      <c r="DKZ403" s="22"/>
      <c r="DLA403" s="22"/>
      <c r="DLB403" s="22"/>
      <c r="DLC403" s="22"/>
      <c r="DLD403" s="22"/>
      <c r="DLE403" s="27"/>
      <c r="DLF403" s="22"/>
      <c r="DLG403" s="22"/>
      <c r="DLH403" s="22"/>
      <c r="DLI403" s="22"/>
      <c r="DLJ403" s="22"/>
      <c r="DLK403" s="22"/>
      <c r="DLL403" s="27"/>
      <c r="DLM403" s="22"/>
      <c r="DLN403" s="22"/>
      <c r="DLO403" s="22"/>
      <c r="DLP403" s="22"/>
      <c r="DLQ403" s="22"/>
      <c r="DLR403" s="22"/>
      <c r="DLS403" s="22"/>
      <c r="DLT403" s="22"/>
      <c r="DLU403" s="22"/>
      <c r="DLV403" s="22"/>
      <c r="DLW403" s="22"/>
      <c r="DLX403" s="22"/>
      <c r="DLY403" s="22"/>
      <c r="DLZ403" s="22"/>
      <c r="DMA403" s="22"/>
      <c r="DMB403" s="27"/>
      <c r="DMC403" s="22"/>
      <c r="DMD403" s="22"/>
      <c r="DME403" s="22"/>
      <c r="DMF403" s="22"/>
      <c r="DMG403" s="22"/>
      <c r="DMH403" s="22"/>
      <c r="DMI403" s="27"/>
      <c r="DMJ403" s="22"/>
      <c r="DMK403" s="22"/>
      <c r="DML403" s="22"/>
      <c r="DMM403" s="22"/>
      <c r="DMN403" s="22"/>
      <c r="DMO403" s="22"/>
      <c r="DMP403" s="22"/>
      <c r="DMQ403" s="22"/>
      <c r="DMR403" s="22"/>
      <c r="DMS403" s="22"/>
      <c r="DMT403" s="22"/>
      <c r="DMU403" s="22"/>
      <c r="DMV403" s="22"/>
      <c r="DMW403" s="22"/>
      <c r="DMX403" s="22"/>
      <c r="DMY403" s="27"/>
      <c r="DMZ403" s="22"/>
      <c r="DNA403" s="22"/>
      <c r="DNB403" s="22"/>
      <c r="DNC403" s="22"/>
      <c r="DND403" s="22"/>
      <c r="DNE403" s="22"/>
      <c r="DNF403" s="27"/>
      <c r="DNG403" s="22"/>
      <c r="DNH403" s="22"/>
      <c r="DNI403" s="22"/>
      <c r="DNJ403" s="22"/>
      <c r="DNK403" s="22"/>
      <c r="DNL403" s="22"/>
      <c r="DNM403" s="22"/>
      <c r="DNN403" s="22"/>
      <c r="DNO403" s="22"/>
      <c r="DNP403" s="22"/>
      <c r="DNQ403" s="22"/>
      <c r="DNR403" s="22"/>
      <c r="DNS403" s="22"/>
      <c r="DNT403" s="22"/>
      <c r="DNU403" s="22"/>
      <c r="DNV403" s="27"/>
      <c r="DNW403" s="22"/>
      <c r="DNX403" s="22"/>
      <c r="DNY403" s="22"/>
      <c r="DNZ403" s="22"/>
      <c r="DOA403" s="22"/>
      <c r="DOB403" s="22"/>
      <c r="DOC403" s="27"/>
      <c r="DOD403" s="22"/>
      <c r="DOE403" s="22"/>
      <c r="DOF403" s="22"/>
      <c r="DOG403" s="22"/>
      <c r="DOH403" s="22"/>
      <c r="DOI403" s="22"/>
      <c r="DOJ403" s="22"/>
      <c r="DOK403" s="22"/>
      <c r="DOL403" s="22"/>
      <c r="DOM403" s="22"/>
      <c r="DON403" s="22"/>
      <c r="DOO403" s="22"/>
      <c r="DOP403" s="22"/>
      <c r="DOQ403" s="22"/>
      <c r="DOR403" s="22"/>
      <c r="DOS403" s="27"/>
      <c r="DOT403" s="22"/>
      <c r="DOU403" s="22"/>
      <c r="DOV403" s="22"/>
      <c r="DOW403" s="22"/>
      <c r="DOX403" s="22"/>
      <c r="DOY403" s="22"/>
      <c r="DOZ403" s="27"/>
      <c r="DPA403" s="22"/>
      <c r="DPB403" s="22"/>
      <c r="DPC403" s="22"/>
      <c r="DPD403" s="22"/>
      <c r="DPE403" s="22"/>
      <c r="DPF403" s="22"/>
      <c r="DPG403" s="22"/>
      <c r="DPH403" s="22"/>
      <c r="DPI403" s="22"/>
      <c r="DPJ403" s="22"/>
      <c r="DPK403" s="22"/>
      <c r="DPL403" s="22"/>
      <c r="DPM403" s="22"/>
      <c r="DPN403" s="22"/>
      <c r="DPO403" s="22"/>
      <c r="DPP403" s="27"/>
      <c r="DPQ403" s="22"/>
      <c r="DPR403" s="22"/>
      <c r="DPS403" s="22"/>
      <c r="DPT403" s="22"/>
      <c r="DPU403" s="22"/>
      <c r="DPV403" s="22"/>
      <c r="DPW403" s="27"/>
      <c r="DPX403" s="22"/>
      <c r="DPY403" s="22"/>
      <c r="DPZ403" s="22"/>
      <c r="DQA403" s="22"/>
      <c r="DQB403" s="22"/>
      <c r="DQC403" s="22"/>
      <c r="DQD403" s="22"/>
      <c r="DQE403" s="22"/>
      <c r="DQF403" s="22"/>
      <c r="DQG403" s="22"/>
      <c r="DQH403" s="22"/>
      <c r="DQI403" s="22"/>
      <c r="DQJ403" s="22"/>
      <c r="DQK403" s="22"/>
      <c r="DQL403" s="22"/>
      <c r="DQM403" s="27"/>
      <c r="DQN403" s="22"/>
      <c r="DQO403" s="22"/>
      <c r="DQP403" s="22"/>
      <c r="DQQ403" s="22"/>
      <c r="DQR403" s="22"/>
      <c r="DQS403" s="22"/>
      <c r="DQT403" s="27"/>
      <c r="DQU403" s="22"/>
      <c r="DQV403" s="22"/>
      <c r="DQW403" s="22"/>
      <c r="DQX403" s="22"/>
      <c r="DQY403" s="22"/>
      <c r="DQZ403" s="22"/>
      <c r="DRA403" s="22"/>
      <c r="DRB403" s="22"/>
      <c r="DRC403" s="22"/>
      <c r="DRD403" s="22"/>
      <c r="DRE403" s="22"/>
      <c r="DRF403" s="22"/>
      <c r="DRG403" s="22"/>
      <c r="DRH403" s="22"/>
      <c r="DRI403" s="22"/>
      <c r="DRJ403" s="27"/>
      <c r="DRK403" s="22"/>
      <c r="DRL403" s="22"/>
      <c r="DRM403" s="22"/>
      <c r="DRN403" s="22"/>
      <c r="DRO403" s="22"/>
      <c r="DRP403" s="22"/>
      <c r="DRQ403" s="27"/>
      <c r="DRR403" s="22"/>
      <c r="DRS403" s="22"/>
      <c r="DRT403" s="22"/>
      <c r="DRU403" s="22"/>
      <c r="DRV403" s="22"/>
      <c r="DRW403" s="22"/>
      <c r="DRX403" s="22"/>
      <c r="DRY403" s="22"/>
      <c r="DRZ403" s="22"/>
      <c r="DSA403" s="22"/>
      <c r="DSB403" s="22"/>
      <c r="DSC403" s="22"/>
      <c r="DSD403" s="22"/>
      <c r="DSE403" s="22"/>
      <c r="DSF403" s="22"/>
      <c r="DSG403" s="27"/>
      <c r="DSH403" s="22"/>
      <c r="DSI403" s="22"/>
      <c r="DSJ403" s="22"/>
      <c r="DSK403" s="22"/>
      <c r="DSL403" s="22"/>
      <c r="DSM403" s="22"/>
      <c r="DSN403" s="27"/>
      <c r="DSO403" s="22"/>
      <c r="DSP403" s="22"/>
      <c r="DSQ403" s="22"/>
      <c r="DSR403" s="22"/>
      <c r="DSS403" s="22"/>
      <c r="DST403" s="22"/>
      <c r="DSU403" s="22"/>
      <c r="DSV403" s="22"/>
      <c r="DSW403" s="22"/>
      <c r="DSX403" s="22"/>
      <c r="DSY403" s="22"/>
      <c r="DSZ403" s="22"/>
      <c r="DTA403" s="22"/>
      <c r="DTB403" s="22"/>
      <c r="DTC403" s="22"/>
      <c r="DTD403" s="27"/>
      <c r="DTE403" s="22"/>
      <c r="DTF403" s="22"/>
      <c r="DTG403" s="22"/>
      <c r="DTH403" s="22"/>
      <c r="DTI403" s="22"/>
      <c r="DTJ403" s="22"/>
      <c r="DTK403" s="27"/>
      <c r="DTL403" s="22"/>
      <c r="DTM403" s="22"/>
      <c r="DTN403" s="22"/>
      <c r="DTO403" s="22"/>
      <c r="DTP403" s="22"/>
      <c r="DTQ403" s="22"/>
      <c r="DTR403" s="22"/>
      <c r="DTS403" s="22"/>
      <c r="DTT403" s="22"/>
      <c r="DTU403" s="22"/>
      <c r="DTV403" s="22"/>
      <c r="DTW403" s="22"/>
      <c r="DTX403" s="22"/>
      <c r="DTY403" s="22"/>
      <c r="DTZ403" s="22"/>
      <c r="DUA403" s="27"/>
      <c r="DUB403" s="22"/>
      <c r="DUC403" s="22"/>
      <c r="DUD403" s="22"/>
      <c r="DUE403" s="22"/>
      <c r="DUF403" s="22"/>
      <c r="DUG403" s="22"/>
      <c r="DUH403" s="27"/>
      <c r="DUI403" s="22"/>
      <c r="DUJ403" s="22"/>
      <c r="DUK403" s="22"/>
      <c r="DUL403" s="22"/>
      <c r="DUM403" s="22"/>
      <c r="DUN403" s="22"/>
      <c r="DUO403" s="22"/>
      <c r="DUP403" s="22"/>
      <c r="DUQ403" s="22"/>
      <c r="DUR403" s="22"/>
      <c r="DUS403" s="22"/>
      <c r="DUT403" s="22"/>
      <c r="DUU403" s="22"/>
      <c r="DUV403" s="22"/>
      <c r="DUW403" s="22"/>
      <c r="DUX403" s="27"/>
      <c r="DUY403" s="22"/>
      <c r="DUZ403" s="22"/>
      <c r="DVA403" s="22"/>
      <c r="DVB403" s="22"/>
      <c r="DVC403" s="22"/>
      <c r="DVD403" s="22"/>
      <c r="DVE403" s="27"/>
      <c r="DVF403" s="22"/>
      <c r="DVG403" s="22"/>
      <c r="DVH403" s="22"/>
      <c r="DVI403" s="22"/>
      <c r="DVJ403" s="22"/>
      <c r="DVK403" s="22"/>
      <c r="DVL403" s="22"/>
      <c r="DVM403" s="22"/>
      <c r="DVN403" s="22"/>
      <c r="DVO403" s="22"/>
      <c r="DVP403" s="22"/>
      <c r="DVQ403" s="22"/>
      <c r="DVR403" s="22"/>
      <c r="DVS403" s="22"/>
      <c r="DVT403" s="22"/>
      <c r="DVU403" s="27"/>
      <c r="DVV403" s="22"/>
      <c r="DVW403" s="22"/>
      <c r="DVX403" s="22"/>
      <c r="DVY403" s="22"/>
      <c r="DVZ403" s="22"/>
      <c r="DWA403" s="22"/>
      <c r="DWB403" s="27"/>
      <c r="DWC403" s="22"/>
      <c r="DWD403" s="22"/>
      <c r="DWE403" s="22"/>
      <c r="DWF403" s="22"/>
      <c r="DWG403" s="22"/>
      <c r="DWH403" s="22"/>
      <c r="DWI403" s="22"/>
      <c r="DWJ403" s="22"/>
      <c r="DWK403" s="22"/>
      <c r="DWL403" s="22"/>
      <c r="DWM403" s="22"/>
      <c r="DWN403" s="22"/>
      <c r="DWO403" s="22"/>
      <c r="DWP403" s="22"/>
      <c r="DWQ403" s="22"/>
      <c r="DWR403" s="27"/>
      <c r="DWS403" s="22"/>
      <c r="DWT403" s="22"/>
      <c r="DWU403" s="22"/>
      <c r="DWV403" s="22"/>
      <c r="DWW403" s="22"/>
      <c r="DWX403" s="22"/>
      <c r="DWY403" s="27"/>
      <c r="DWZ403" s="22"/>
      <c r="DXA403" s="22"/>
      <c r="DXB403" s="22"/>
      <c r="DXC403" s="22"/>
      <c r="DXD403" s="22"/>
      <c r="DXE403" s="22"/>
      <c r="DXF403" s="22"/>
      <c r="DXG403" s="22"/>
      <c r="DXH403" s="22"/>
      <c r="DXI403" s="22"/>
      <c r="DXJ403" s="22"/>
      <c r="DXK403" s="22"/>
      <c r="DXL403" s="22"/>
      <c r="DXM403" s="22"/>
      <c r="DXN403" s="22"/>
      <c r="DXO403" s="27"/>
      <c r="DXP403" s="22"/>
      <c r="DXQ403" s="22"/>
      <c r="DXR403" s="22"/>
      <c r="DXS403" s="22"/>
      <c r="DXT403" s="22"/>
      <c r="DXU403" s="22"/>
      <c r="DXV403" s="27"/>
      <c r="DXW403" s="22"/>
      <c r="DXX403" s="22"/>
      <c r="DXY403" s="22"/>
      <c r="DXZ403" s="22"/>
      <c r="DYA403" s="22"/>
      <c r="DYB403" s="22"/>
      <c r="DYC403" s="22"/>
      <c r="DYD403" s="22"/>
      <c r="DYE403" s="22"/>
      <c r="DYF403" s="22"/>
      <c r="DYG403" s="22"/>
      <c r="DYH403" s="22"/>
      <c r="DYI403" s="22"/>
      <c r="DYJ403" s="22"/>
      <c r="DYK403" s="22"/>
      <c r="DYL403" s="27"/>
      <c r="DYM403" s="22"/>
      <c r="DYN403" s="22"/>
      <c r="DYO403" s="22"/>
      <c r="DYP403" s="22"/>
      <c r="DYQ403" s="22"/>
      <c r="DYR403" s="22"/>
      <c r="DYS403" s="27"/>
      <c r="DYT403" s="22"/>
      <c r="DYU403" s="22"/>
      <c r="DYV403" s="22"/>
      <c r="DYW403" s="22"/>
      <c r="DYX403" s="22"/>
      <c r="DYY403" s="22"/>
      <c r="DYZ403" s="22"/>
      <c r="DZA403" s="22"/>
      <c r="DZB403" s="22"/>
      <c r="DZC403" s="22"/>
      <c r="DZD403" s="22"/>
      <c r="DZE403" s="22"/>
      <c r="DZF403" s="22"/>
      <c r="DZG403" s="22"/>
      <c r="DZH403" s="22"/>
      <c r="DZI403" s="27"/>
      <c r="DZJ403" s="22"/>
      <c r="DZK403" s="22"/>
      <c r="DZL403" s="22"/>
      <c r="DZM403" s="22"/>
      <c r="DZN403" s="22"/>
      <c r="DZO403" s="22"/>
      <c r="DZP403" s="27"/>
      <c r="DZQ403" s="22"/>
      <c r="DZR403" s="22"/>
      <c r="DZS403" s="22"/>
      <c r="DZT403" s="22"/>
      <c r="DZU403" s="22"/>
      <c r="DZV403" s="22"/>
      <c r="DZW403" s="22"/>
      <c r="DZX403" s="22"/>
      <c r="DZY403" s="22"/>
      <c r="DZZ403" s="22"/>
      <c r="EAA403" s="22"/>
      <c r="EAB403" s="22"/>
      <c r="EAC403" s="22"/>
      <c r="EAD403" s="22"/>
      <c r="EAE403" s="22"/>
      <c r="EAF403" s="27"/>
      <c r="EAG403" s="22"/>
      <c r="EAH403" s="22"/>
      <c r="EAI403" s="22"/>
      <c r="EAJ403" s="22"/>
      <c r="EAK403" s="22"/>
      <c r="EAL403" s="22"/>
      <c r="EAM403" s="27"/>
      <c r="EAN403" s="22"/>
      <c r="EAO403" s="22"/>
      <c r="EAP403" s="22"/>
      <c r="EAQ403" s="22"/>
      <c r="EAR403" s="22"/>
      <c r="EAS403" s="22"/>
      <c r="EAT403" s="22"/>
      <c r="EAU403" s="22"/>
      <c r="EAV403" s="22"/>
      <c r="EAW403" s="22"/>
      <c r="EAX403" s="22"/>
      <c r="EAY403" s="22"/>
      <c r="EAZ403" s="22"/>
      <c r="EBA403" s="22"/>
      <c r="EBB403" s="22"/>
      <c r="EBC403" s="27"/>
      <c r="EBD403" s="22"/>
      <c r="EBE403" s="22"/>
      <c r="EBF403" s="22"/>
      <c r="EBG403" s="22"/>
      <c r="EBH403" s="22"/>
      <c r="EBI403" s="22"/>
      <c r="EBJ403" s="27"/>
      <c r="EBK403" s="22"/>
      <c r="EBL403" s="22"/>
      <c r="EBM403" s="22"/>
      <c r="EBN403" s="22"/>
      <c r="EBO403" s="22"/>
      <c r="EBP403" s="22"/>
      <c r="EBQ403" s="22"/>
      <c r="EBR403" s="22"/>
      <c r="EBS403" s="22"/>
      <c r="EBT403" s="22"/>
      <c r="EBU403" s="22"/>
      <c r="EBV403" s="22"/>
      <c r="EBW403" s="22"/>
      <c r="EBX403" s="22"/>
      <c r="EBY403" s="22"/>
      <c r="EBZ403" s="27"/>
      <c r="ECA403" s="22"/>
      <c r="ECB403" s="22"/>
      <c r="ECC403" s="22"/>
      <c r="ECD403" s="22"/>
      <c r="ECE403" s="22"/>
      <c r="ECF403" s="22"/>
      <c r="ECG403" s="27"/>
      <c r="ECH403" s="22"/>
      <c r="ECI403" s="22"/>
      <c r="ECJ403" s="22"/>
      <c r="ECK403" s="22"/>
      <c r="ECL403" s="22"/>
      <c r="ECM403" s="22"/>
      <c r="ECN403" s="22"/>
      <c r="ECO403" s="22"/>
      <c r="ECP403" s="22"/>
      <c r="ECQ403" s="22"/>
      <c r="ECR403" s="22"/>
      <c r="ECS403" s="22"/>
      <c r="ECT403" s="22"/>
      <c r="ECU403" s="22"/>
      <c r="ECV403" s="22"/>
      <c r="ECW403" s="27"/>
      <c r="ECX403" s="22"/>
      <c r="ECY403" s="22"/>
      <c r="ECZ403" s="22"/>
      <c r="EDA403" s="22"/>
      <c r="EDB403" s="22"/>
      <c r="EDC403" s="22"/>
      <c r="EDD403" s="27"/>
      <c r="EDE403" s="22"/>
      <c r="EDF403" s="22"/>
      <c r="EDG403" s="22"/>
      <c r="EDH403" s="22"/>
      <c r="EDI403" s="22"/>
      <c r="EDJ403" s="22"/>
      <c r="EDK403" s="22"/>
      <c r="EDL403" s="22"/>
      <c r="EDM403" s="22"/>
      <c r="EDN403" s="22"/>
      <c r="EDO403" s="22"/>
      <c r="EDP403" s="22"/>
      <c r="EDQ403" s="22"/>
      <c r="EDR403" s="22"/>
      <c r="EDS403" s="22"/>
      <c r="EDT403" s="27"/>
      <c r="EDU403" s="22"/>
      <c r="EDV403" s="22"/>
      <c r="EDW403" s="22"/>
      <c r="EDX403" s="22"/>
      <c r="EDY403" s="22"/>
      <c r="EDZ403" s="22"/>
      <c r="EEA403" s="27"/>
      <c r="EEB403" s="22"/>
      <c r="EEC403" s="22"/>
      <c r="EED403" s="22"/>
      <c r="EEE403" s="22"/>
      <c r="EEF403" s="22"/>
      <c r="EEG403" s="22"/>
      <c r="EEH403" s="22"/>
      <c r="EEI403" s="22"/>
      <c r="EEJ403" s="22"/>
      <c r="EEK403" s="22"/>
      <c r="EEL403" s="22"/>
      <c r="EEM403" s="22"/>
      <c r="EEN403" s="22"/>
      <c r="EEO403" s="22"/>
      <c r="EEP403" s="22"/>
      <c r="EEQ403" s="27"/>
      <c r="EER403" s="22"/>
      <c r="EES403" s="22"/>
      <c r="EET403" s="22"/>
      <c r="EEU403" s="22"/>
      <c r="EEV403" s="22"/>
      <c r="EEW403" s="22"/>
      <c r="EEX403" s="27"/>
      <c r="EEY403" s="22"/>
      <c r="EEZ403" s="22"/>
      <c r="EFA403" s="22"/>
      <c r="EFB403" s="22"/>
      <c r="EFC403" s="22"/>
      <c r="EFD403" s="22"/>
      <c r="EFE403" s="22"/>
      <c r="EFF403" s="22"/>
      <c r="EFG403" s="22"/>
      <c r="EFH403" s="22"/>
      <c r="EFI403" s="22"/>
      <c r="EFJ403" s="22"/>
      <c r="EFK403" s="22"/>
      <c r="EFL403" s="22"/>
      <c r="EFM403" s="22"/>
      <c r="EFN403" s="27"/>
      <c r="EFO403" s="22"/>
      <c r="EFP403" s="22"/>
      <c r="EFQ403" s="22"/>
      <c r="EFR403" s="22"/>
      <c r="EFS403" s="22"/>
      <c r="EFT403" s="22"/>
      <c r="EFU403" s="27"/>
      <c r="EFV403" s="22"/>
      <c r="EFW403" s="22"/>
      <c r="EFX403" s="22"/>
      <c r="EFY403" s="22"/>
      <c r="EFZ403" s="22"/>
      <c r="EGA403" s="22"/>
      <c r="EGB403" s="22"/>
      <c r="EGC403" s="22"/>
      <c r="EGD403" s="22"/>
      <c r="EGE403" s="22"/>
      <c r="EGF403" s="22"/>
      <c r="EGG403" s="22"/>
      <c r="EGH403" s="22"/>
      <c r="EGI403" s="22"/>
      <c r="EGJ403" s="22"/>
      <c r="EGK403" s="27"/>
      <c r="EGL403" s="22"/>
      <c r="EGM403" s="22"/>
      <c r="EGN403" s="22"/>
      <c r="EGO403" s="22"/>
      <c r="EGP403" s="22"/>
      <c r="EGQ403" s="22"/>
      <c r="EGR403" s="27"/>
      <c r="EGS403" s="22"/>
      <c r="EGT403" s="22"/>
      <c r="EGU403" s="22"/>
      <c r="EGV403" s="22"/>
      <c r="EGW403" s="22"/>
      <c r="EGX403" s="22"/>
      <c r="EGY403" s="22"/>
      <c r="EGZ403" s="22"/>
      <c r="EHA403" s="22"/>
      <c r="EHB403" s="22"/>
      <c r="EHC403" s="22"/>
      <c r="EHD403" s="22"/>
      <c r="EHE403" s="22"/>
      <c r="EHF403" s="22"/>
      <c r="EHG403" s="22"/>
      <c r="EHH403" s="27"/>
      <c r="EHI403" s="22"/>
      <c r="EHJ403" s="22"/>
      <c r="EHK403" s="22"/>
      <c r="EHL403" s="22"/>
      <c r="EHM403" s="22"/>
      <c r="EHN403" s="22"/>
      <c r="EHO403" s="27"/>
      <c r="EHP403" s="22"/>
      <c r="EHQ403" s="22"/>
      <c r="EHR403" s="22"/>
      <c r="EHS403" s="22"/>
      <c r="EHT403" s="22"/>
      <c r="EHU403" s="22"/>
      <c r="EHV403" s="22"/>
      <c r="EHW403" s="22"/>
      <c r="EHX403" s="22"/>
      <c r="EHY403" s="22"/>
      <c r="EHZ403" s="22"/>
      <c r="EIA403" s="22"/>
      <c r="EIB403" s="22"/>
      <c r="EIC403" s="22"/>
      <c r="EID403" s="22"/>
      <c r="EIE403" s="27"/>
      <c r="EIF403" s="22"/>
      <c r="EIG403" s="22"/>
      <c r="EIH403" s="22"/>
      <c r="EII403" s="22"/>
      <c r="EIJ403" s="22"/>
      <c r="EIK403" s="22"/>
      <c r="EIL403" s="27"/>
      <c r="EIM403" s="22"/>
      <c r="EIN403" s="22"/>
      <c r="EIO403" s="22"/>
      <c r="EIP403" s="22"/>
      <c r="EIQ403" s="22"/>
      <c r="EIR403" s="22"/>
      <c r="EIS403" s="22"/>
      <c r="EIT403" s="22"/>
      <c r="EIU403" s="22"/>
      <c r="EIV403" s="22"/>
      <c r="EIW403" s="22"/>
      <c r="EIX403" s="22"/>
      <c r="EIY403" s="22"/>
      <c r="EIZ403" s="22"/>
      <c r="EJA403" s="22"/>
      <c r="EJB403" s="27"/>
      <c r="EJC403" s="22"/>
      <c r="EJD403" s="22"/>
      <c r="EJE403" s="22"/>
      <c r="EJF403" s="22"/>
      <c r="EJG403" s="22"/>
      <c r="EJH403" s="22"/>
      <c r="EJI403" s="27"/>
      <c r="EJJ403" s="22"/>
      <c r="EJK403" s="22"/>
      <c r="EJL403" s="22"/>
      <c r="EJM403" s="22"/>
      <c r="EJN403" s="22"/>
      <c r="EJO403" s="22"/>
      <c r="EJP403" s="22"/>
      <c r="EJQ403" s="22"/>
      <c r="EJR403" s="22"/>
      <c r="EJS403" s="22"/>
      <c r="EJT403" s="22"/>
      <c r="EJU403" s="22"/>
      <c r="EJV403" s="22"/>
      <c r="EJW403" s="22"/>
      <c r="EJX403" s="22"/>
      <c r="EJY403" s="27"/>
      <c r="EJZ403" s="22"/>
      <c r="EKA403" s="22"/>
      <c r="EKB403" s="22"/>
      <c r="EKC403" s="22"/>
      <c r="EKD403" s="22"/>
      <c r="EKE403" s="22"/>
      <c r="EKF403" s="27"/>
      <c r="EKG403" s="22"/>
      <c r="EKH403" s="22"/>
      <c r="EKI403" s="22"/>
      <c r="EKJ403" s="22"/>
      <c r="EKK403" s="22"/>
      <c r="EKL403" s="22"/>
      <c r="EKM403" s="22"/>
      <c r="EKN403" s="22"/>
      <c r="EKO403" s="22"/>
      <c r="EKP403" s="22"/>
      <c r="EKQ403" s="22"/>
      <c r="EKR403" s="22"/>
      <c r="EKS403" s="22"/>
      <c r="EKT403" s="22"/>
      <c r="EKU403" s="22"/>
      <c r="EKV403" s="27"/>
      <c r="EKW403" s="22"/>
      <c r="EKX403" s="22"/>
      <c r="EKY403" s="22"/>
      <c r="EKZ403" s="22"/>
      <c r="ELA403" s="22"/>
      <c r="ELB403" s="22"/>
      <c r="ELC403" s="27"/>
      <c r="ELD403" s="22"/>
      <c r="ELE403" s="22"/>
      <c r="ELF403" s="22"/>
      <c r="ELG403" s="22"/>
      <c r="ELH403" s="22"/>
      <c r="ELI403" s="22"/>
      <c r="ELJ403" s="22"/>
      <c r="ELK403" s="22"/>
      <c r="ELL403" s="22"/>
      <c r="ELM403" s="22"/>
      <c r="ELN403" s="22"/>
      <c r="ELO403" s="22"/>
      <c r="ELP403" s="22"/>
      <c r="ELQ403" s="22"/>
      <c r="ELR403" s="22"/>
      <c r="ELS403" s="27"/>
      <c r="ELT403" s="22"/>
      <c r="ELU403" s="22"/>
      <c r="ELV403" s="22"/>
      <c r="ELW403" s="22"/>
      <c r="ELX403" s="22"/>
      <c r="ELY403" s="22"/>
      <c r="ELZ403" s="27"/>
      <c r="EMA403" s="22"/>
      <c r="EMB403" s="22"/>
      <c r="EMC403" s="22"/>
      <c r="EMD403" s="22"/>
      <c r="EME403" s="22"/>
      <c r="EMF403" s="22"/>
      <c r="EMG403" s="22"/>
      <c r="EMH403" s="22"/>
      <c r="EMI403" s="22"/>
      <c r="EMJ403" s="22"/>
      <c r="EMK403" s="22"/>
      <c r="EML403" s="22"/>
      <c r="EMM403" s="22"/>
      <c r="EMN403" s="22"/>
      <c r="EMO403" s="22"/>
      <c r="EMP403" s="27"/>
      <c r="EMQ403" s="22"/>
      <c r="EMR403" s="22"/>
      <c r="EMS403" s="22"/>
      <c r="EMT403" s="22"/>
      <c r="EMU403" s="22"/>
      <c r="EMV403" s="22"/>
      <c r="EMW403" s="27"/>
      <c r="EMX403" s="22"/>
      <c r="EMY403" s="22"/>
      <c r="EMZ403" s="22"/>
      <c r="ENA403" s="22"/>
      <c r="ENB403" s="22"/>
      <c r="ENC403" s="22"/>
      <c r="END403" s="22"/>
      <c r="ENE403" s="22"/>
      <c r="ENF403" s="22"/>
      <c r="ENG403" s="22"/>
      <c r="ENH403" s="22"/>
      <c r="ENI403" s="22"/>
      <c r="ENJ403" s="22"/>
      <c r="ENK403" s="22"/>
      <c r="ENL403" s="22"/>
      <c r="ENM403" s="27"/>
      <c r="ENN403" s="22"/>
      <c r="ENO403" s="22"/>
      <c r="ENP403" s="22"/>
      <c r="ENQ403" s="22"/>
      <c r="ENR403" s="22"/>
      <c r="ENS403" s="22"/>
      <c r="ENT403" s="27"/>
      <c r="ENU403" s="22"/>
      <c r="ENV403" s="22"/>
      <c r="ENW403" s="22"/>
      <c r="ENX403" s="22"/>
      <c r="ENY403" s="22"/>
      <c r="ENZ403" s="22"/>
      <c r="EOA403" s="22"/>
      <c r="EOB403" s="22"/>
      <c r="EOC403" s="22"/>
      <c r="EOD403" s="22"/>
      <c r="EOE403" s="22"/>
      <c r="EOF403" s="22"/>
      <c r="EOG403" s="22"/>
      <c r="EOH403" s="22"/>
      <c r="EOI403" s="22"/>
      <c r="EOJ403" s="27"/>
      <c r="EOK403" s="22"/>
      <c r="EOL403" s="22"/>
      <c r="EOM403" s="22"/>
      <c r="EON403" s="22"/>
      <c r="EOO403" s="22"/>
      <c r="EOP403" s="22"/>
      <c r="EOQ403" s="27"/>
      <c r="EOR403" s="22"/>
      <c r="EOS403" s="22"/>
      <c r="EOT403" s="22"/>
      <c r="EOU403" s="22"/>
      <c r="EOV403" s="22"/>
      <c r="EOW403" s="22"/>
      <c r="EOX403" s="22"/>
      <c r="EOY403" s="22"/>
      <c r="EOZ403" s="22"/>
      <c r="EPA403" s="22"/>
      <c r="EPB403" s="22"/>
      <c r="EPC403" s="22"/>
      <c r="EPD403" s="22"/>
      <c r="EPE403" s="22"/>
      <c r="EPF403" s="22"/>
      <c r="EPG403" s="27"/>
      <c r="EPH403" s="22"/>
      <c r="EPI403" s="22"/>
      <c r="EPJ403" s="22"/>
      <c r="EPK403" s="22"/>
      <c r="EPL403" s="22"/>
      <c r="EPM403" s="22"/>
      <c r="EPN403" s="27"/>
      <c r="EPO403" s="22"/>
      <c r="EPP403" s="22"/>
      <c r="EPQ403" s="22"/>
      <c r="EPR403" s="22"/>
      <c r="EPS403" s="22"/>
      <c r="EPT403" s="22"/>
      <c r="EPU403" s="22"/>
      <c r="EPV403" s="22"/>
      <c r="EPW403" s="22"/>
      <c r="EPX403" s="22"/>
      <c r="EPY403" s="22"/>
      <c r="EPZ403" s="22"/>
      <c r="EQA403" s="22"/>
      <c r="EQB403" s="22"/>
      <c r="EQC403" s="22"/>
      <c r="EQD403" s="27"/>
      <c r="EQE403" s="22"/>
      <c r="EQF403" s="22"/>
      <c r="EQG403" s="22"/>
      <c r="EQH403" s="22"/>
      <c r="EQI403" s="22"/>
      <c r="EQJ403" s="22"/>
      <c r="EQK403" s="27"/>
      <c r="EQL403" s="22"/>
      <c r="EQM403" s="22"/>
      <c r="EQN403" s="22"/>
      <c r="EQO403" s="22"/>
      <c r="EQP403" s="22"/>
      <c r="EQQ403" s="22"/>
      <c r="EQR403" s="22"/>
      <c r="EQS403" s="22"/>
      <c r="EQT403" s="22"/>
      <c r="EQU403" s="22"/>
      <c r="EQV403" s="22"/>
      <c r="EQW403" s="22"/>
      <c r="EQX403" s="22"/>
      <c r="EQY403" s="22"/>
      <c r="EQZ403" s="22"/>
      <c r="ERA403" s="27"/>
      <c r="ERB403" s="22"/>
      <c r="ERC403" s="22"/>
      <c r="ERD403" s="22"/>
      <c r="ERE403" s="22"/>
      <c r="ERF403" s="22"/>
      <c r="ERG403" s="22"/>
      <c r="ERH403" s="27"/>
      <c r="ERI403" s="22"/>
      <c r="ERJ403" s="22"/>
      <c r="ERK403" s="22"/>
      <c r="ERL403" s="22"/>
      <c r="ERM403" s="22"/>
      <c r="ERN403" s="22"/>
      <c r="ERO403" s="22"/>
      <c r="ERP403" s="22"/>
      <c r="ERQ403" s="22"/>
      <c r="ERR403" s="22"/>
      <c r="ERS403" s="22"/>
      <c r="ERT403" s="22"/>
      <c r="ERU403" s="22"/>
      <c r="ERV403" s="22"/>
      <c r="ERW403" s="22"/>
      <c r="ERX403" s="27"/>
      <c r="ERY403" s="22"/>
      <c r="ERZ403" s="22"/>
      <c r="ESA403" s="22"/>
      <c r="ESB403" s="22"/>
      <c r="ESC403" s="22"/>
      <c r="ESD403" s="22"/>
      <c r="ESE403" s="27"/>
      <c r="ESF403" s="22"/>
      <c r="ESG403" s="22"/>
      <c r="ESH403" s="22"/>
      <c r="ESI403" s="22"/>
      <c r="ESJ403" s="22"/>
      <c r="ESK403" s="22"/>
      <c r="ESL403" s="22"/>
      <c r="ESM403" s="22"/>
      <c r="ESN403" s="22"/>
      <c r="ESO403" s="22"/>
      <c r="ESP403" s="22"/>
      <c r="ESQ403" s="22"/>
      <c r="ESR403" s="22"/>
      <c r="ESS403" s="22"/>
      <c r="EST403" s="22"/>
      <c r="ESU403" s="27"/>
      <c r="ESV403" s="22"/>
      <c r="ESW403" s="22"/>
      <c r="ESX403" s="22"/>
      <c r="ESY403" s="22"/>
      <c r="ESZ403" s="22"/>
      <c r="ETA403" s="22"/>
      <c r="ETB403" s="27"/>
      <c r="ETC403" s="22"/>
      <c r="ETD403" s="22"/>
      <c r="ETE403" s="22"/>
      <c r="ETF403" s="22"/>
      <c r="ETG403" s="22"/>
      <c r="ETH403" s="22"/>
      <c r="ETI403" s="22"/>
      <c r="ETJ403" s="22"/>
      <c r="ETK403" s="22"/>
      <c r="ETL403" s="22"/>
      <c r="ETM403" s="22"/>
      <c r="ETN403" s="22"/>
      <c r="ETO403" s="22"/>
      <c r="ETP403" s="22"/>
      <c r="ETQ403" s="22"/>
      <c r="ETR403" s="27"/>
      <c r="ETS403" s="22"/>
      <c r="ETT403" s="22"/>
      <c r="ETU403" s="22"/>
      <c r="ETV403" s="22"/>
      <c r="ETW403" s="22"/>
      <c r="ETX403" s="22"/>
      <c r="ETY403" s="27"/>
      <c r="ETZ403" s="22"/>
      <c r="EUA403" s="22"/>
      <c r="EUB403" s="22"/>
      <c r="EUC403" s="22"/>
      <c r="EUD403" s="22"/>
      <c r="EUE403" s="22"/>
      <c r="EUF403" s="22"/>
      <c r="EUG403" s="22"/>
      <c r="EUH403" s="22"/>
      <c r="EUI403" s="22"/>
      <c r="EUJ403" s="22"/>
      <c r="EUK403" s="22"/>
      <c r="EUL403" s="22"/>
      <c r="EUM403" s="22"/>
      <c r="EUN403" s="22"/>
      <c r="EUO403" s="27"/>
      <c r="EUP403" s="22"/>
      <c r="EUQ403" s="22"/>
      <c r="EUR403" s="22"/>
      <c r="EUS403" s="22"/>
      <c r="EUT403" s="22"/>
      <c r="EUU403" s="22"/>
      <c r="EUV403" s="27"/>
      <c r="EUW403" s="22"/>
      <c r="EUX403" s="22"/>
      <c r="EUY403" s="22"/>
      <c r="EUZ403" s="22"/>
      <c r="EVA403" s="22"/>
      <c r="EVB403" s="22"/>
      <c r="EVC403" s="22"/>
      <c r="EVD403" s="22"/>
      <c r="EVE403" s="22"/>
      <c r="EVF403" s="22"/>
      <c r="EVG403" s="22"/>
      <c r="EVH403" s="22"/>
      <c r="EVI403" s="22"/>
      <c r="EVJ403" s="22"/>
      <c r="EVK403" s="22"/>
      <c r="EVL403" s="27"/>
      <c r="EVM403" s="22"/>
      <c r="EVN403" s="22"/>
      <c r="EVO403" s="22"/>
      <c r="EVP403" s="22"/>
      <c r="EVQ403" s="22"/>
      <c r="EVR403" s="22"/>
      <c r="EVS403" s="27"/>
      <c r="EVT403" s="22"/>
      <c r="EVU403" s="22"/>
      <c r="EVV403" s="22"/>
      <c r="EVW403" s="22"/>
      <c r="EVX403" s="22"/>
      <c r="EVY403" s="22"/>
      <c r="EVZ403" s="22"/>
      <c r="EWA403" s="22"/>
      <c r="EWB403" s="22"/>
      <c r="EWC403" s="22"/>
      <c r="EWD403" s="22"/>
      <c r="EWE403" s="22"/>
      <c r="EWF403" s="22"/>
      <c r="EWG403" s="22"/>
      <c r="EWH403" s="22"/>
      <c r="EWI403" s="27"/>
      <c r="EWJ403" s="22"/>
      <c r="EWK403" s="22"/>
      <c r="EWL403" s="22"/>
      <c r="EWM403" s="22"/>
      <c r="EWN403" s="22"/>
      <c r="EWO403" s="22"/>
      <c r="EWP403" s="27"/>
      <c r="EWQ403" s="22"/>
      <c r="EWR403" s="22"/>
      <c r="EWS403" s="22"/>
      <c r="EWT403" s="22"/>
      <c r="EWU403" s="22"/>
      <c r="EWV403" s="22"/>
      <c r="EWW403" s="22"/>
      <c r="EWX403" s="22"/>
      <c r="EWY403" s="22"/>
      <c r="EWZ403" s="22"/>
      <c r="EXA403" s="22"/>
      <c r="EXB403" s="22"/>
      <c r="EXC403" s="22"/>
      <c r="EXD403" s="22"/>
      <c r="EXE403" s="22"/>
      <c r="EXF403" s="27"/>
      <c r="EXG403" s="22"/>
      <c r="EXH403" s="22"/>
      <c r="EXI403" s="22"/>
      <c r="EXJ403" s="22"/>
      <c r="EXK403" s="22"/>
      <c r="EXL403" s="22"/>
      <c r="EXM403" s="27"/>
      <c r="EXN403" s="22"/>
      <c r="EXO403" s="22"/>
      <c r="EXP403" s="22"/>
      <c r="EXQ403" s="22"/>
      <c r="EXR403" s="22"/>
      <c r="EXS403" s="22"/>
      <c r="EXT403" s="22"/>
      <c r="EXU403" s="22"/>
      <c r="EXV403" s="22"/>
      <c r="EXW403" s="22"/>
      <c r="EXX403" s="22"/>
      <c r="EXY403" s="22"/>
      <c r="EXZ403" s="22"/>
      <c r="EYA403" s="22"/>
      <c r="EYB403" s="22"/>
      <c r="EYC403" s="27"/>
      <c r="EYD403" s="22"/>
      <c r="EYE403" s="22"/>
      <c r="EYF403" s="22"/>
      <c r="EYG403" s="22"/>
      <c r="EYH403" s="22"/>
      <c r="EYI403" s="22"/>
      <c r="EYJ403" s="27"/>
      <c r="EYK403" s="22"/>
      <c r="EYL403" s="22"/>
      <c r="EYM403" s="22"/>
      <c r="EYN403" s="22"/>
      <c r="EYO403" s="22"/>
      <c r="EYP403" s="22"/>
      <c r="EYQ403" s="22"/>
      <c r="EYR403" s="22"/>
      <c r="EYS403" s="22"/>
      <c r="EYT403" s="22"/>
      <c r="EYU403" s="22"/>
      <c r="EYV403" s="22"/>
      <c r="EYW403" s="22"/>
      <c r="EYX403" s="22"/>
      <c r="EYY403" s="22"/>
      <c r="EYZ403" s="27"/>
      <c r="EZA403" s="22"/>
      <c r="EZB403" s="22"/>
      <c r="EZC403" s="22"/>
      <c r="EZD403" s="22"/>
      <c r="EZE403" s="22"/>
      <c r="EZF403" s="22"/>
      <c r="EZG403" s="27"/>
      <c r="EZH403" s="22"/>
      <c r="EZI403" s="22"/>
      <c r="EZJ403" s="22"/>
      <c r="EZK403" s="22"/>
      <c r="EZL403" s="22"/>
      <c r="EZM403" s="22"/>
      <c r="EZN403" s="22"/>
      <c r="EZO403" s="22"/>
      <c r="EZP403" s="22"/>
      <c r="EZQ403" s="22"/>
      <c r="EZR403" s="22"/>
      <c r="EZS403" s="22"/>
      <c r="EZT403" s="22"/>
      <c r="EZU403" s="22"/>
      <c r="EZV403" s="22"/>
      <c r="EZW403" s="27"/>
      <c r="EZX403" s="22"/>
      <c r="EZY403" s="22"/>
      <c r="EZZ403" s="22"/>
      <c r="FAA403" s="22"/>
      <c r="FAB403" s="22"/>
      <c r="FAC403" s="22"/>
      <c r="FAD403" s="27"/>
      <c r="FAE403" s="22"/>
      <c r="FAF403" s="22"/>
      <c r="FAG403" s="22"/>
      <c r="FAH403" s="22"/>
      <c r="FAI403" s="22"/>
      <c r="FAJ403" s="22"/>
      <c r="FAK403" s="22"/>
      <c r="FAL403" s="22"/>
      <c r="FAM403" s="22"/>
      <c r="FAN403" s="22"/>
      <c r="FAO403" s="22"/>
      <c r="FAP403" s="22"/>
      <c r="FAQ403" s="22"/>
      <c r="FAR403" s="22"/>
      <c r="FAS403" s="22"/>
      <c r="FAT403" s="27"/>
      <c r="FAU403" s="22"/>
      <c r="FAV403" s="22"/>
      <c r="FAW403" s="22"/>
      <c r="FAX403" s="22"/>
      <c r="FAY403" s="22"/>
      <c r="FAZ403" s="22"/>
      <c r="FBA403" s="27"/>
      <c r="FBB403" s="22"/>
      <c r="FBC403" s="22"/>
      <c r="FBD403" s="22"/>
      <c r="FBE403" s="22"/>
      <c r="FBF403" s="22"/>
      <c r="FBG403" s="22"/>
      <c r="FBH403" s="22"/>
      <c r="FBI403" s="22"/>
      <c r="FBJ403" s="22"/>
      <c r="FBK403" s="22"/>
      <c r="FBL403" s="22"/>
      <c r="FBM403" s="22"/>
      <c r="FBN403" s="22"/>
      <c r="FBO403" s="22"/>
      <c r="FBP403" s="22"/>
      <c r="FBQ403" s="27"/>
      <c r="FBR403" s="22"/>
      <c r="FBS403" s="22"/>
      <c r="FBT403" s="22"/>
      <c r="FBU403" s="22"/>
      <c r="FBV403" s="22"/>
      <c r="FBW403" s="22"/>
      <c r="FBX403" s="27"/>
      <c r="FBY403" s="22"/>
      <c r="FBZ403" s="22"/>
      <c r="FCA403" s="22"/>
      <c r="FCB403" s="22"/>
      <c r="FCC403" s="22"/>
      <c r="FCD403" s="22"/>
      <c r="FCE403" s="22"/>
      <c r="FCF403" s="22"/>
      <c r="FCG403" s="22"/>
      <c r="FCH403" s="22"/>
      <c r="FCI403" s="22"/>
      <c r="FCJ403" s="22"/>
      <c r="FCK403" s="22"/>
      <c r="FCL403" s="22"/>
      <c r="FCM403" s="22"/>
      <c r="FCN403" s="27"/>
      <c r="FCO403" s="22"/>
      <c r="FCP403" s="22"/>
      <c r="FCQ403" s="22"/>
      <c r="FCR403" s="22"/>
      <c r="FCS403" s="22"/>
      <c r="FCT403" s="22"/>
      <c r="FCU403" s="27"/>
      <c r="FCV403" s="22"/>
      <c r="FCW403" s="22"/>
      <c r="FCX403" s="22"/>
      <c r="FCY403" s="22"/>
      <c r="FCZ403" s="22"/>
      <c r="FDA403" s="22"/>
      <c r="FDB403" s="22"/>
      <c r="FDC403" s="22"/>
      <c r="FDD403" s="22"/>
      <c r="FDE403" s="22"/>
      <c r="FDF403" s="22"/>
      <c r="FDG403" s="22"/>
      <c r="FDH403" s="22"/>
      <c r="FDI403" s="22"/>
      <c r="FDJ403" s="22"/>
      <c r="FDK403" s="27"/>
      <c r="FDL403" s="22"/>
      <c r="FDM403" s="22"/>
      <c r="FDN403" s="22"/>
      <c r="FDO403" s="22"/>
      <c r="FDP403" s="22"/>
      <c r="FDQ403" s="22"/>
      <c r="FDR403" s="27"/>
      <c r="FDS403" s="22"/>
      <c r="FDT403" s="22"/>
      <c r="FDU403" s="22"/>
      <c r="FDV403" s="22"/>
      <c r="FDW403" s="22"/>
      <c r="FDX403" s="22"/>
      <c r="FDY403" s="22"/>
      <c r="FDZ403" s="22"/>
      <c r="FEA403" s="22"/>
      <c r="FEB403" s="22"/>
      <c r="FEC403" s="22"/>
      <c r="FED403" s="22"/>
      <c r="FEE403" s="22"/>
      <c r="FEF403" s="22"/>
      <c r="FEG403" s="22"/>
      <c r="FEH403" s="27"/>
      <c r="FEI403" s="22"/>
      <c r="FEJ403" s="22"/>
      <c r="FEK403" s="22"/>
      <c r="FEL403" s="22"/>
      <c r="FEM403" s="22"/>
      <c r="FEN403" s="22"/>
      <c r="FEO403" s="27"/>
      <c r="FEP403" s="22"/>
      <c r="FEQ403" s="22"/>
      <c r="FER403" s="22"/>
      <c r="FES403" s="22"/>
      <c r="FET403" s="22"/>
      <c r="FEU403" s="22"/>
      <c r="FEV403" s="22"/>
      <c r="FEW403" s="22"/>
      <c r="FEX403" s="22"/>
      <c r="FEY403" s="22"/>
      <c r="FEZ403" s="22"/>
      <c r="FFA403" s="22"/>
      <c r="FFB403" s="22"/>
      <c r="FFC403" s="22"/>
      <c r="FFD403" s="22"/>
      <c r="FFE403" s="27"/>
      <c r="FFF403" s="22"/>
      <c r="FFG403" s="22"/>
      <c r="FFH403" s="22"/>
      <c r="FFI403" s="22"/>
      <c r="FFJ403" s="22"/>
      <c r="FFK403" s="22"/>
      <c r="FFL403" s="27"/>
      <c r="FFM403" s="22"/>
      <c r="FFN403" s="22"/>
      <c r="FFO403" s="22"/>
      <c r="FFP403" s="22"/>
      <c r="FFQ403" s="22"/>
      <c r="FFR403" s="22"/>
      <c r="FFS403" s="22"/>
      <c r="FFT403" s="22"/>
      <c r="FFU403" s="22"/>
      <c r="FFV403" s="22"/>
      <c r="FFW403" s="22"/>
      <c r="FFX403" s="22"/>
      <c r="FFY403" s="22"/>
      <c r="FFZ403" s="22"/>
      <c r="FGA403" s="22"/>
      <c r="FGB403" s="27"/>
      <c r="FGC403" s="22"/>
      <c r="FGD403" s="22"/>
      <c r="FGE403" s="22"/>
      <c r="FGF403" s="22"/>
      <c r="FGG403" s="22"/>
      <c r="FGH403" s="22"/>
      <c r="FGI403" s="27"/>
      <c r="FGJ403" s="22"/>
      <c r="FGK403" s="22"/>
      <c r="FGL403" s="22"/>
      <c r="FGM403" s="22"/>
      <c r="FGN403" s="22"/>
      <c r="FGO403" s="22"/>
      <c r="FGP403" s="22"/>
      <c r="FGQ403" s="22"/>
      <c r="FGR403" s="22"/>
      <c r="FGS403" s="22"/>
      <c r="FGT403" s="22"/>
      <c r="FGU403" s="22"/>
      <c r="FGV403" s="22"/>
      <c r="FGW403" s="22"/>
      <c r="FGX403" s="22"/>
      <c r="FGY403" s="27"/>
      <c r="FGZ403" s="22"/>
      <c r="FHA403" s="22"/>
      <c r="FHB403" s="22"/>
      <c r="FHC403" s="22"/>
      <c r="FHD403" s="22"/>
      <c r="FHE403" s="22"/>
      <c r="FHF403" s="27"/>
      <c r="FHG403" s="22"/>
      <c r="FHH403" s="22"/>
      <c r="FHI403" s="22"/>
      <c r="FHJ403" s="22"/>
      <c r="FHK403" s="22"/>
      <c r="FHL403" s="22"/>
      <c r="FHM403" s="22"/>
      <c r="FHN403" s="22"/>
      <c r="FHO403" s="22"/>
      <c r="FHP403" s="22"/>
      <c r="FHQ403" s="22"/>
      <c r="FHR403" s="22"/>
      <c r="FHS403" s="22"/>
      <c r="FHT403" s="22"/>
      <c r="FHU403" s="22"/>
      <c r="FHV403" s="27"/>
      <c r="FHW403" s="22"/>
      <c r="FHX403" s="22"/>
      <c r="FHY403" s="22"/>
      <c r="FHZ403" s="22"/>
      <c r="FIA403" s="22"/>
      <c r="FIB403" s="22"/>
      <c r="FIC403" s="27"/>
      <c r="FID403" s="22"/>
      <c r="FIE403" s="22"/>
      <c r="FIF403" s="22"/>
      <c r="FIG403" s="22"/>
      <c r="FIH403" s="22"/>
      <c r="FII403" s="22"/>
      <c r="FIJ403" s="22"/>
      <c r="FIK403" s="22"/>
      <c r="FIL403" s="22"/>
      <c r="FIM403" s="22"/>
      <c r="FIN403" s="22"/>
      <c r="FIO403" s="22"/>
      <c r="FIP403" s="22"/>
      <c r="FIQ403" s="22"/>
      <c r="FIR403" s="22"/>
      <c r="FIS403" s="27"/>
      <c r="FIT403" s="22"/>
      <c r="FIU403" s="22"/>
      <c r="FIV403" s="22"/>
      <c r="FIW403" s="22"/>
      <c r="FIX403" s="22"/>
      <c r="FIY403" s="22"/>
      <c r="FIZ403" s="27"/>
      <c r="FJA403" s="22"/>
      <c r="FJB403" s="22"/>
      <c r="FJC403" s="22"/>
      <c r="FJD403" s="22"/>
      <c r="FJE403" s="22"/>
      <c r="FJF403" s="22"/>
      <c r="FJG403" s="22"/>
      <c r="FJH403" s="22"/>
      <c r="FJI403" s="22"/>
      <c r="FJJ403" s="22"/>
      <c r="FJK403" s="22"/>
      <c r="FJL403" s="22"/>
      <c r="FJM403" s="22"/>
      <c r="FJN403" s="22"/>
      <c r="FJO403" s="22"/>
      <c r="FJP403" s="27"/>
      <c r="FJQ403" s="22"/>
      <c r="FJR403" s="22"/>
      <c r="FJS403" s="22"/>
      <c r="FJT403" s="22"/>
      <c r="FJU403" s="22"/>
      <c r="FJV403" s="22"/>
      <c r="FJW403" s="27"/>
      <c r="FJX403" s="22"/>
      <c r="FJY403" s="22"/>
      <c r="FJZ403" s="22"/>
      <c r="FKA403" s="22"/>
      <c r="FKB403" s="22"/>
      <c r="FKC403" s="22"/>
      <c r="FKD403" s="22"/>
      <c r="FKE403" s="22"/>
      <c r="FKF403" s="22"/>
      <c r="FKG403" s="22"/>
      <c r="FKH403" s="22"/>
      <c r="FKI403" s="22"/>
      <c r="FKJ403" s="22"/>
      <c r="FKK403" s="22"/>
      <c r="FKL403" s="22"/>
      <c r="FKM403" s="27"/>
      <c r="FKN403" s="22"/>
      <c r="FKO403" s="22"/>
      <c r="FKP403" s="22"/>
      <c r="FKQ403" s="22"/>
      <c r="FKR403" s="22"/>
      <c r="FKS403" s="22"/>
      <c r="FKT403" s="27"/>
      <c r="FKU403" s="22"/>
      <c r="FKV403" s="22"/>
      <c r="FKW403" s="22"/>
      <c r="FKX403" s="22"/>
      <c r="FKY403" s="22"/>
      <c r="FKZ403" s="22"/>
      <c r="FLA403" s="22"/>
      <c r="FLB403" s="22"/>
      <c r="FLC403" s="22"/>
      <c r="FLD403" s="22"/>
      <c r="FLE403" s="22"/>
      <c r="FLF403" s="22"/>
      <c r="FLG403" s="22"/>
      <c r="FLH403" s="22"/>
      <c r="FLI403" s="22"/>
      <c r="FLJ403" s="27"/>
      <c r="FLK403" s="22"/>
      <c r="FLL403" s="22"/>
      <c r="FLM403" s="22"/>
      <c r="FLN403" s="22"/>
      <c r="FLO403" s="22"/>
      <c r="FLP403" s="22"/>
      <c r="FLQ403" s="27"/>
      <c r="FLR403" s="22"/>
      <c r="FLS403" s="22"/>
      <c r="FLT403" s="22"/>
      <c r="FLU403" s="22"/>
      <c r="FLV403" s="22"/>
      <c r="FLW403" s="22"/>
      <c r="FLX403" s="22"/>
      <c r="FLY403" s="22"/>
      <c r="FLZ403" s="22"/>
      <c r="FMA403" s="22"/>
      <c r="FMB403" s="22"/>
      <c r="FMC403" s="22"/>
      <c r="FMD403" s="22"/>
      <c r="FME403" s="22"/>
      <c r="FMF403" s="22"/>
      <c r="FMG403" s="27"/>
      <c r="FMH403" s="22"/>
      <c r="FMI403" s="22"/>
      <c r="FMJ403" s="22"/>
      <c r="FMK403" s="22"/>
      <c r="FML403" s="22"/>
      <c r="FMM403" s="22"/>
      <c r="FMN403" s="27"/>
      <c r="FMO403" s="22"/>
      <c r="FMP403" s="22"/>
      <c r="FMQ403" s="22"/>
      <c r="FMR403" s="22"/>
      <c r="FMS403" s="22"/>
      <c r="FMT403" s="22"/>
      <c r="FMU403" s="22"/>
      <c r="FMV403" s="22"/>
      <c r="FMW403" s="22"/>
      <c r="FMX403" s="22"/>
      <c r="FMY403" s="22"/>
      <c r="FMZ403" s="22"/>
      <c r="FNA403" s="22"/>
      <c r="FNB403" s="22"/>
      <c r="FNC403" s="22"/>
      <c r="FND403" s="27"/>
      <c r="FNE403" s="22"/>
      <c r="FNF403" s="22"/>
      <c r="FNG403" s="22"/>
      <c r="FNH403" s="22"/>
      <c r="FNI403" s="22"/>
      <c r="FNJ403" s="22"/>
      <c r="FNK403" s="27"/>
      <c r="FNL403" s="22"/>
      <c r="FNM403" s="22"/>
      <c r="FNN403" s="22"/>
      <c r="FNO403" s="22"/>
      <c r="FNP403" s="22"/>
      <c r="FNQ403" s="22"/>
      <c r="FNR403" s="22"/>
      <c r="FNS403" s="22"/>
      <c r="FNT403" s="22"/>
      <c r="FNU403" s="22"/>
      <c r="FNV403" s="22"/>
      <c r="FNW403" s="22"/>
      <c r="FNX403" s="22"/>
      <c r="FNY403" s="22"/>
      <c r="FNZ403" s="22"/>
      <c r="FOA403" s="27"/>
      <c r="FOB403" s="22"/>
      <c r="FOC403" s="22"/>
      <c r="FOD403" s="22"/>
      <c r="FOE403" s="22"/>
      <c r="FOF403" s="22"/>
      <c r="FOG403" s="22"/>
      <c r="FOH403" s="27"/>
      <c r="FOI403" s="22"/>
      <c r="FOJ403" s="22"/>
      <c r="FOK403" s="22"/>
      <c r="FOL403" s="22"/>
      <c r="FOM403" s="22"/>
      <c r="FON403" s="22"/>
      <c r="FOO403" s="22"/>
      <c r="FOP403" s="22"/>
      <c r="FOQ403" s="22"/>
      <c r="FOR403" s="22"/>
      <c r="FOS403" s="22"/>
      <c r="FOT403" s="22"/>
      <c r="FOU403" s="22"/>
      <c r="FOV403" s="22"/>
      <c r="FOW403" s="22"/>
      <c r="FOX403" s="27"/>
      <c r="FOY403" s="22"/>
      <c r="FOZ403" s="22"/>
      <c r="FPA403" s="22"/>
      <c r="FPB403" s="22"/>
      <c r="FPC403" s="22"/>
      <c r="FPD403" s="22"/>
      <c r="FPE403" s="27"/>
      <c r="FPF403" s="22"/>
      <c r="FPG403" s="22"/>
      <c r="FPH403" s="22"/>
      <c r="FPI403" s="22"/>
      <c r="FPJ403" s="22"/>
      <c r="FPK403" s="22"/>
      <c r="FPL403" s="22"/>
      <c r="FPM403" s="22"/>
      <c r="FPN403" s="22"/>
      <c r="FPO403" s="22"/>
      <c r="FPP403" s="22"/>
      <c r="FPQ403" s="22"/>
      <c r="FPR403" s="22"/>
      <c r="FPS403" s="22"/>
      <c r="FPT403" s="22"/>
      <c r="FPU403" s="27"/>
      <c r="FPV403" s="22"/>
      <c r="FPW403" s="22"/>
      <c r="FPX403" s="22"/>
      <c r="FPY403" s="22"/>
      <c r="FPZ403" s="22"/>
      <c r="FQA403" s="22"/>
      <c r="FQB403" s="27"/>
      <c r="FQC403" s="22"/>
      <c r="FQD403" s="22"/>
      <c r="FQE403" s="22"/>
      <c r="FQF403" s="22"/>
      <c r="FQG403" s="22"/>
      <c r="FQH403" s="22"/>
      <c r="FQI403" s="22"/>
      <c r="FQJ403" s="22"/>
      <c r="FQK403" s="22"/>
      <c r="FQL403" s="22"/>
      <c r="FQM403" s="22"/>
      <c r="FQN403" s="22"/>
      <c r="FQO403" s="22"/>
      <c r="FQP403" s="22"/>
      <c r="FQQ403" s="22"/>
      <c r="FQR403" s="27"/>
      <c r="FQS403" s="22"/>
      <c r="FQT403" s="22"/>
      <c r="FQU403" s="22"/>
      <c r="FQV403" s="22"/>
      <c r="FQW403" s="22"/>
      <c r="FQX403" s="22"/>
      <c r="FQY403" s="27"/>
      <c r="FQZ403" s="22"/>
      <c r="FRA403" s="22"/>
      <c r="FRB403" s="22"/>
      <c r="FRC403" s="22"/>
      <c r="FRD403" s="22"/>
      <c r="FRE403" s="22"/>
      <c r="FRF403" s="22"/>
      <c r="FRG403" s="22"/>
      <c r="FRH403" s="22"/>
      <c r="FRI403" s="22"/>
      <c r="FRJ403" s="22"/>
      <c r="FRK403" s="22"/>
      <c r="FRL403" s="22"/>
      <c r="FRM403" s="22"/>
      <c r="FRN403" s="22"/>
      <c r="FRO403" s="27"/>
      <c r="FRP403" s="22"/>
      <c r="FRQ403" s="22"/>
      <c r="FRR403" s="22"/>
      <c r="FRS403" s="22"/>
      <c r="FRT403" s="22"/>
      <c r="FRU403" s="22"/>
      <c r="FRV403" s="27"/>
      <c r="FRW403" s="22"/>
      <c r="FRX403" s="22"/>
      <c r="FRY403" s="22"/>
      <c r="FRZ403" s="22"/>
      <c r="FSA403" s="22"/>
      <c r="FSB403" s="22"/>
      <c r="FSC403" s="22"/>
      <c r="FSD403" s="22"/>
      <c r="FSE403" s="22"/>
      <c r="FSF403" s="22"/>
      <c r="FSG403" s="22"/>
      <c r="FSH403" s="22"/>
      <c r="FSI403" s="22"/>
      <c r="FSJ403" s="22"/>
      <c r="FSK403" s="22"/>
      <c r="FSL403" s="27"/>
      <c r="FSM403" s="22"/>
      <c r="FSN403" s="22"/>
      <c r="FSO403" s="22"/>
      <c r="FSP403" s="22"/>
      <c r="FSQ403" s="22"/>
      <c r="FSR403" s="22"/>
      <c r="FSS403" s="27"/>
      <c r="FST403" s="22"/>
      <c r="FSU403" s="22"/>
      <c r="FSV403" s="22"/>
      <c r="FSW403" s="22"/>
      <c r="FSX403" s="22"/>
      <c r="FSY403" s="22"/>
      <c r="FSZ403" s="22"/>
      <c r="FTA403" s="22"/>
      <c r="FTB403" s="22"/>
      <c r="FTC403" s="22"/>
      <c r="FTD403" s="22"/>
      <c r="FTE403" s="22"/>
      <c r="FTF403" s="22"/>
      <c r="FTG403" s="22"/>
      <c r="FTH403" s="22"/>
      <c r="FTI403" s="27"/>
      <c r="FTJ403" s="22"/>
      <c r="FTK403" s="22"/>
      <c r="FTL403" s="22"/>
      <c r="FTM403" s="22"/>
      <c r="FTN403" s="22"/>
      <c r="FTO403" s="22"/>
      <c r="FTP403" s="27"/>
      <c r="FTQ403" s="22"/>
      <c r="FTR403" s="22"/>
      <c r="FTS403" s="22"/>
      <c r="FTT403" s="22"/>
      <c r="FTU403" s="22"/>
      <c r="FTV403" s="22"/>
      <c r="FTW403" s="22"/>
      <c r="FTX403" s="22"/>
      <c r="FTY403" s="22"/>
      <c r="FTZ403" s="22"/>
      <c r="FUA403" s="22"/>
      <c r="FUB403" s="22"/>
      <c r="FUC403" s="22"/>
      <c r="FUD403" s="22"/>
      <c r="FUE403" s="22"/>
      <c r="FUF403" s="27"/>
      <c r="FUG403" s="22"/>
      <c r="FUH403" s="22"/>
      <c r="FUI403" s="22"/>
      <c r="FUJ403" s="22"/>
      <c r="FUK403" s="22"/>
      <c r="FUL403" s="22"/>
      <c r="FUM403" s="27"/>
      <c r="FUN403" s="22"/>
      <c r="FUO403" s="22"/>
      <c r="FUP403" s="22"/>
      <c r="FUQ403" s="22"/>
      <c r="FUR403" s="22"/>
      <c r="FUS403" s="22"/>
      <c r="FUT403" s="22"/>
      <c r="FUU403" s="22"/>
      <c r="FUV403" s="22"/>
      <c r="FUW403" s="22"/>
      <c r="FUX403" s="22"/>
      <c r="FUY403" s="22"/>
      <c r="FUZ403" s="22"/>
      <c r="FVA403" s="22"/>
      <c r="FVB403" s="22"/>
      <c r="FVC403" s="27"/>
      <c r="FVD403" s="22"/>
      <c r="FVE403" s="22"/>
      <c r="FVF403" s="22"/>
      <c r="FVG403" s="22"/>
      <c r="FVH403" s="22"/>
      <c r="FVI403" s="22"/>
      <c r="FVJ403" s="27"/>
      <c r="FVK403" s="22"/>
      <c r="FVL403" s="22"/>
      <c r="FVM403" s="22"/>
      <c r="FVN403" s="22"/>
      <c r="FVO403" s="22"/>
      <c r="FVP403" s="22"/>
      <c r="FVQ403" s="22"/>
      <c r="FVR403" s="22"/>
      <c r="FVS403" s="22"/>
      <c r="FVT403" s="22"/>
      <c r="FVU403" s="22"/>
      <c r="FVV403" s="22"/>
      <c r="FVW403" s="22"/>
      <c r="FVX403" s="22"/>
      <c r="FVY403" s="22"/>
      <c r="FVZ403" s="27"/>
      <c r="FWA403" s="22"/>
      <c r="FWB403" s="22"/>
      <c r="FWC403" s="22"/>
      <c r="FWD403" s="22"/>
      <c r="FWE403" s="22"/>
      <c r="FWF403" s="22"/>
      <c r="FWG403" s="27"/>
      <c r="FWH403" s="22"/>
      <c r="FWI403" s="22"/>
      <c r="FWJ403" s="22"/>
      <c r="FWK403" s="22"/>
      <c r="FWL403" s="22"/>
      <c r="FWM403" s="22"/>
      <c r="FWN403" s="22"/>
      <c r="FWO403" s="22"/>
      <c r="FWP403" s="22"/>
      <c r="FWQ403" s="22"/>
      <c r="FWR403" s="22"/>
      <c r="FWS403" s="22"/>
      <c r="FWT403" s="22"/>
      <c r="FWU403" s="22"/>
      <c r="FWV403" s="22"/>
      <c r="FWW403" s="27"/>
      <c r="FWX403" s="22"/>
      <c r="FWY403" s="22"/>
      <c r="FWZ403" s="22"/>
      <c r="FXA403" s="22"/>
      <c r="FXB403" s="22"/>
      <c r="FXC403" s="22"/>
      <c r="FXD403" s="27"/>
      <c r="FXE403" s="22"/>
      <c r="FXF403" s="22"/>
      <c r="FXG403" s="22"/>
      <c r="FXH403" s="22"/>
      <c r="FXI403" s="22"/>
      <c r="FXJ403" s="22"/>
      <c r="FXK403" s="22"/>
      <c r="FXL403" s="22"/>
      <c r="FXM403" s="22"/>
      <c r="FXN403" s="22"/>
      <c r="FXO403" s="22"/>
      <c r="FXP403" s="22"/>
      <c r="FXQ403" s="22"/>
      <c r="FXR403" s="22"/>
      <c r="FXS403" s="22"/>
      <c r="FXT403" s="27"/>
      <c r="FXU403" s="22"/>
      <c r="FXV403" s="22"/>
      <c r="FXW403" s="22"/>
      <c r="FXX403" s="22"/>
      <c r="FXY403" s="22"/>
      <c r="FXZ403" s="22"/>
      <c r="FYA403" s="27"/>
      <c r="FYB403" s="22"/>
      <c r="FYC403" s="22"/>
      <c r="FYD403" s="22"/>
      <c r="FYE403" s="22"/>
      <c r="FYF403" s="22"/>
      <c r="FYG403" s="22"/>
      <c r="FYH403" s="22"/>
      <c r="FYI403" s="22"/>
      <c r="FYJ403" s="22"/>
      <c r="FYK403" s="22"/>
      <c r="FYL403" s="22"/>
      <c r="FYM403" s="22"/>
      <c r="FYN403" s="22"/>
      <c r="FYO403" s="22"/>
      <c r="FYP403" s="22"/>
      <c r="FYQ403" s="27"/>
      <c r="FYR403" s="22"/>
      <c r="FYS403" s="22"/>
      <c r="FYT403" s="22"/>
      <c r="FYU403" s="22"/>
      <c r="FYV403" s="22"/>
      <c r="FYW403" s="22"/>
      <c r="FYX403" s="27"/>
      <c r="FYY403" s="22"/>
      <c r="FYZ403" s="22"/>
      <c r="FZA403" s="22"/>
      <c r="FZB403" s="22"/>
      <c r="FZC403" s="22"/>
      <c r="FZD403" s="22"/>
      <c r="FZE403" s="22"/>
      <c r="FZF403" s="22"/>
      <c r="FZG403" s="22"/>
      <c r="FZH403" s="22"/>
      <c r="FZI403" s="22"/>
      <c r="FZJ403" s="22"/>
      <c r="FZK403" s="22"/>
      <c r="FZL403" s="22"/>
      <c r="FZM403" s="22"/>
      <c r="FZN403" s="27"/>
      <c r="FZO403" s="22"/>
      <c r="FZP403" s="22"/>
      <c r="FZQ403" s="22"/>
      <c r="FZR403" s="22"/>
      <c r="FZS403" s="22"/>
      <c r="FZT403" s="22"/>
      <c r="FZU403" s="27"/>
      <c r="FZV403" s="22"/>
      <c r="FZW403" s="22"/>
      <c r="FZX403" s="22"/>
      <c r="FZY403" s="22"/>
      <c r="FZZ403" s="22"/>
      <c r="GAA403" s="22"/>
      <c r="GAB403" s="22"/>
      <c r="GAC403" s="22"/>
      <c r="GAD403" s="22"/>
      <c r="GAE403" s="22"/>
      <c r="GAF403" s="22"/>
      <c r="GAG403" s="22"/>
      <c r="GAH403" s="22"/>
      <c r="GAI403" s="22"/>
      <c r="GAJ403" s="22"/>
      <c r="GAK403" s="27"/>
      <c r="GAL403" s="22"/>
      <c r="GAM403" s="22"/>
      <c r="GAN403" s="22"/>
      <c r="GAO403" s="22"/>
      <c r="GAP403" s="22"/>
      <c r="GAQ403" s="22"/>
      <c r="GAR403" s="27"/>
      <c r="GAS403" s="22"/>
      <c r="GAT403" s="22"/>
      <c r="GAU403" s="22"/>
      <c r="GAV403" s="22"/>
      <c r="GAW403" s="22"/>
      <c r="GAX403" s="22"/>
      <c r="GAY403" s="22"/>
      <c r="GAZ403" s="22"/>
      <c r="GBA403" s="22"/>
      <c r="GBB403" s="22"/>
      <c r="GBC403" s="22"/>
      <c r="GBD403" s="22"/>
      <c r="GBE403" s="22"/>
      <c r="GBF403" s="22"/>
      <c r="GBG403" s="22"/>
      <c r="GBH403" s="27"/>
      <c r="GBI403" s="22"/>
      <c r="GBJ403" s="22"/>
      <c r="GBK403" s="22"/>
      <c r="GBL403" s="22"/>
      <c r="GBM403" s="22"/>
      <c r="GBN403" s="22"/>
      <c r="GBO403" s="27"/>
      <c r="GBP403" s="22"/>
      <c r="GBQ403" s="22"/>
      <c r="GBR403" s="22"/>
      <c r="GBS403" s="22"/>
      <c r="GBT403" s="22"/>
      <c r="GBU403" s="22"/>
      <c r="GBV403" s="22"/>
      <c r="GBW403" s="22"/>
      <c r="GBX403" s="22"/>
      <c r="GBY403" s="22"/>
      <c r="GBZ403" s="22"/>
      <c r="GCA403" s="22"/>
      <c r="GCB403" s="22"/>
      <c r="GCC403" s="22"/>
      <c r="GCD403" s="22"/>
      <c r="GCE403" s="27"/>
      <c r="GCF403" s="22"/>
      <c r="GCG403" s="22"/>
      <c r="GCH403" s="22"/>
      <c r="GCI403" s="22"/>
      <c r="GCJ403" s="22"/>
      <c r="GCK403" s="22"/>
      <c r="GCL403" s="27"/>
      <c r="GCM403" s="22"/>
      <c r="GCN403" s="22"/>
      <c r="GCO403" s="22"/>
      <c r="GCP403" s="22"/>
      <c r="GCQ403" s="22"/>
      <c r="GCR403" s="22"/>
      <c r="GCS403" s="22"/>
      <c r="GCT403" s="22"/>
      <c r="GCU403" s="22"/>
      <c r="GCV403" s="22"/>
      <c r="GCW403" s="22"/>
      <c r="GCX403" s="22"/>
      <c r="GCY403" s="22"/>
      <c r="GCZ403" s="22"/>
      <c r="GDA403" s="22"/>
      <c r="GDB403" s="27"/>
      <c r="GDC403" s="22"/>
      <c r="GDD403" s="22"/>
      <c r="GDE403" s="22"/>
      <c r="GDF403" s="22"/>
      <c r="GDG403" s="22"/>
      <c r="GDH403" s="22"/>
      <c r="GDI403" s="27"/>
      <c r="GDJ403" s="22"/>
      <c r="GDK403" s="22"/>
      <c r="GDL403" s="22"/>
      <c r="GDM403" s="22"/>
      <c r="GDN403" s="22"/>
      <c r="GDO403" s="22"/>
      <c r="GDP403" s="22"/>
      <c r="GDQ403" s="22"/>
      <c r="GDR403" s="22"/>
      <c r="GDS403" s="22"/>
      <c r="GDT403" s="22"/>
      <c r="GDU403" s="22"/>
      <c r="GDV403" s="22"/>
      <c r="GDW403" s="22"/>
      <c r="GDX403" s="22"/>
      <c r="GDY403" s="27"/>
      <c r="GDZ403" s="22"/>
      <c r="GEA403" s="22"/>
      <c r="GEB403" s="22"/>
      <c r="GEC403" s="22"/>
      <c r="GED403" s="22"/>
      <c r="GEE403" s="22"/>
      <c r="GEF403" s="27"/>
      <c r="GEG403" s="22"/>
      <c r="GEH403" s="22"/>
      <c r="GEI403" s="22"/>
      <c r="GEJ403" s="22"/>
      <c r="GEK403" s="22"/>
      <c r="GEL403" s="22"/>
      <c r="GEM403" s="22"/>
      <c r="GEN403" s="22"/>
      <c r="GEO403" s="22"/>
      <c r="GEP403" s="22"/>
      <c r="GEQ403" s="22"/>
      <c r="GER403" s="22"/>
      <c r="GES403" s="22"/>
      <c r="GET403" s="22"/>
      <c r="GEU403" s="22"/>
      <c r="GEV403" s="27"/>
      <c r="GEW403" s="22"/>
      <c r="GEX403" s="22"/>
      <c r="GEY403" s="22"/>
      <c r="GEZ403" s="22"/>
      <c r="GFA403" s="22"/>
      <c r="GFB403" s="22"/>
      <c r="GFC403" s="27"/>
      <c r="GFD403" s="22"/>
      <c r="GFE403" s="22"/>
      <c r="GFF403" s="22"/>
      <c r="GFG403" s="22"/>
      <c r="GFH403" s="22"/>
      <c r="GFI403" s="22"/>
      <c r="GFJ403" s="22"/>
      <c r="GFK403" s="22"/>
      <c r="GFL403" s="22"/>
      <c r="GFM403" s="22"/>
      <c r="GFN403" s="22"/>
      <c r="GFO403" s="22"/>
      <c r="GFP403" s="22"/>
      <c r="GFQ403" s="22"/>
      <c r="GFR403" s="22"/>
      <c r="GFS403" s="27"/>
      <c r="GFT403" s="22"/>
      <c r="GFU403" s="22"/>
      <c r="GFV403" s="22"/>
      <c r="GFW403" s="22"/>
      <c r="GFX403" s="22"/>
      <c r="GFY403" s="22"/>
      <c r="GFZ403" s="27"/>
      <c r="GGA403" s="22"/>
      <c r="GGB403" s="22"/>
      <c r="GGC403" s="22"/>
      <c r="GGD403" s="22"/>
      <c r="GGE403" s="22"/>
      <c r="GGF403" s="22"/>
      <c r="GGG403" s="22"/>
      <c r="GGH403" s="22"/>
      <c r="GGI403" s="22"/>
      <c r="GGJ403" s="22"/>
      <c r="GGK403" s="22"/>
      <c r="GGL403" s="22"/>
      <c r="GGM403" s="22"/>
      <c r="GGN403" s="22"/>
      <c r="GGO403" s="22"/>
      <c r="GGP403" s="27"/>
      <c r="GGQ403" s="22"/>
      <c r="GGR403" s="22"/>
      <c r="GGS403" s="22"/>
      <c r="GGT403" s="22"/>
      <c r="GGU403" s="22"/>
      <c r="GGV403" s="22"/>
      <c r="GGW403" s="27"/>
      <c r="GGX403" s="22"/>
      <c r="GGY403" s="22"/>
      <c r="GGZ403" s="22"/>
      <c r="GHA403" s="22"/>
      <c r="GHB403" s="22"/>
      <c r="GHC403" s="22"/>
      <c r="GHD403" s="22"/>
      <c r="GHE403" s="22"/>
      <c r="GHF403" s="22"/>
      <c r="GHG403" s="22"/>
      <c r="GHH403" s="22"/>
      <c r="GHI403" s="22"/>
      <c r="GHJ403" s="22"/>
      <c r="GHK403" s="22"/>
      <c r="GHL403" s="22"/>
      <c r="GHM403" s="27"/>
      <c r="GHN403" s="22"/>
      <c r="GHO403" s="22"/>
      <c r="GHP403" s="22"/>
      <c r="GHQ403" s="22"/>
      <c r="GHR403" s="22"/>
      <c r="GHS403" s="22"/>
      <c r="GHT403" s="27"/>
      <c r="GHU403" s="22"/>
      <c r="GHV403" s="22"/>
      <c r="GHW403" s="22"/>
      <c r="GHX403" s="22"/>
      <c r="GHY403" s="22"/>
      <c r="GHZ403" s="22"/>
      <c r="GIA403" s="22"/>
      <c r="GIB403" s="22"/>
      <c r="GIC403" s="22"/>
      <c r="GID403" s="22"/>
      <c r="GIE403" s="22"/>
      <c r="GIF403" s="22"/>
      <c r="GIG403" s="22"/>
      <c r="GIH403" s="22"/>
      <c r="GII403" s="22"/>
      <c r="GIJ403" s="27"/>
      <c r="GIK403" s="22"/>
      <c r="GIL403" s="22"/>
      <c r="GIM403" s="22"/>
      <c r="GIN403" s="22"/>
      <c r="GIO403" s="22"/>
      <c r="GIP403" s="22"/>
      <c r="GIQ403" s="27"/>
      <c r="GIR403" s="22"/>
      <c r="GIS403" s="22"/>
      <c r="GIT403" s="22"/>
      <c r="GIU403" s="22"/>
      <c r="GIV403" s="22"/>
      <c r="GIW403" s="22"/>
      <c r="GIX403" s="22"/>
      <c r="GIY403" s="22"/>
      <c r="GIZ403" s="22"/>
      <c r="GJA403" s="22"/>
      <c r="GJB403" s="22"/>
      <c r="GJC403" s="22"/>
      <c r="GJD403" s="22"/>
      <c r="GJE403" s="22"/>
      <c r="GJF403" s="22"/>
      <c r="GJG403" s="27"/>
      <c r="GJH403" s="22"/>
      <c r="GJI403" s="22"/>
      <c r="GJJ403" s="22"/>
      <c r="GJK403" s="22"/>
      <c r="GJL403" s="22"/>
      <c r="GJM403" s="22"/>
      <c r="GJN403" s="27"/>
      <c r="GJO403" s="22"/>
      <c r="GJP403" s="22"/>
      <c r="GJQ403" s="22"/>
      <c r="GJR403" s="22"/>
      <c r="GJS403" s="22"/>
      <c r="GJT403" s="22"/>
      <c r="GJU403" s="22"/>
      <c r="GJV403" s="22"/>
      <c r="GJW403" s="22"/>
      <c r="GJX403" s="22"/>
      <c r="GJY403" s="22"/>
      <c r="GJZ403" s="22"/>
      <c r="GKA403" s="22"/>
      <c r="GKB403" s="22"/>
      <c r="GKC403" s="22"/>
      <c r="GKD403" s="27"/>
      <c r="GKE403" s="22"/>
      <c r="GKF403" s="22"/>
      <c r="GKG403" s="22"/>
      <c r="GKH403" s="22"/>
      <c r="GKI403" s="22"/>
      <c r="GKJ403" s="22"/>
      <c r="GKK403" s="27"/>
      <c r="GKL403" s="22"/>
      <c r="GKM403" s="22"/>
      <c r="GKN403" s="22"/>
      <c r="GKO403" s="22"/>
      <c r="GKP403" s="22"/>
      <c r="GKQ403" s="22"/>
      <c r="GKR403" s="22"/>
      <c r="GKS403" s="22"/>
      <c r="GKT403" s="22"/>
      <c r="GKU403" s="22"/>
      <c r="GKV403" s="22"/>
      <c r="GKW403" s="22"/>
      <c r="GKX403" s="22"/>
      <c r="GKY403" s="22"/>
      <c r="GKZ403" s="22"/>
      <c r="GLA403" s="27"/>
      <c r="GLB403" s="22"/>
      <c r="GLC403" s="22"/>
      <c r="GLD403" s="22"/>
      <c r="GLE403" s="22"/>
      <c r="GLF403" s="22"/>
      <c r="GLG403" s="22"/>
      <c r="GLH403" s="27"/>
      <c r="GLI403" s="22"/>
      <c r="GLJ403" s="22"/>
      <c r="GLK403" s="22"/>
      <c r="GLL403" s="22"/>
      <c r="GLM403" s="22"/>
      <c r="GLN403" s="22"/>
      <c r="GLO403" s="22"/>
      <c r="GLP403" s="22"/>
      <c r="GLQ403" s="22"/>
      <c r="GLR403" s="22"/>
      <c r="GLS403" s="22"/>
      <c r="GLT403" s="22"/>
      <c r="GLU403" s="22"/>
      <c r="GLV403" s="22"/>
      <c r="GLW403" s="22"/>
      <c r="GLX403" s="27"/>
      <c r="GLY403" s="22"/>
      <c r="GLZ403" s="22"/>
      <c r="GMA403" s="22"/>
      <c r="GMB403" s="22"/>
      <c r="GMC403" s="22"/>
      <c r="GMD403" s="22"/>
      <c r="GME403" s="27"/>
      <c r="GMF403" s="22"/>
      <c r="GMG403" s="22"/>
      <c r="GMH403" s="22"/>
      <c r="GMI403" s="22"/>
      <c r="GMJ403" s="22"/>
      <c r="GMK403" s="22"/>
      <c r="GML403" s="22"/>
      <c r="GMM403" s="22"/>
      <c r="GMN403" s="22"/>
      <c r="GMO403" s="22"/>
      <c r="GMP403" s="22"/>
      <c r="GMQ403" s="22"/>
      <c r="GMR403" s="22"/>
      <c r="GMS403" s="22"/>
      <c r="GMT403" s="22"/>
      <c r="GMU403" s="27"/>
      <c r="GMV403" s="22"/>
      <c r="GMW403" s="22"/>
      <c r="GMX403" s="22"/>
      <c r="GMY403" s="22"/>
      <c r="GMZ403" s="22"/>
      <c r="GNA403" s="22"/>
      <c r="GNB403" s="27"/>
      <c r="GNC403" s="22"/>
      <c r="GND403" s="22"/>
      <c r="GNE403" s="22"/>
      <c r="GNF403" s="22"/>
      <c r="GNG403" s="22"/>
      <c r="GNH403" s="22"/>
      <c r="GNI403" s="22"/>
      <c r="GNJ403" s="22"/>
      <c r="GNK403" s="22"/>
      <c r="GNL403" s="22"/>
      <c r="GNM403" s="22"/>
      <c r="GNN403" s="22"/>
      <c r="GNO403" s="22"/>
      <c r="GNP403" s="22"/>
      <c r="GNQ403" s="22"/>
      <c r="GNR403" s="27"/>
      <c r="GNS403" s="22"/>
      <c r="GNT403" s="22"/>
      <c r="GNU403" s="22"/>
      <c r="GNV403" s="22"/>
      <c r="GNW403" s="22"/>
      <c r="GNX403" s="22"/>
      <c r="GNY403" s="27"/>
      <c r="GNZ403" s="22"/>
      <c r="GOA403" s="22"/>
      <c r="GOB403" s="22"/>
      <c r="GOC403" s="22"/>
      <c r="GOD403" s="22"/>
      <c r="GOE403" s="22"/>
      <c r="GOF403" s="22"/>
      <c r="GOG403" s="22"/>
      <c r="GOH403" s="22"/>
      <c r="GOI403" s="22"/>
      <c r="GOJ403" s="22"/>
      <c r="GOK403" s="22"/>
      <c r="GOL403" s="22"/>
      <c r="GOM403" s="22"/>
      <c r="GON403" s="22"/>
      <c r="GOO403" s="27"/>
      <c r="GOP403" s="22"/>
      <c r="GOQ403" s="22"/>
      <c r="GOR403" s="22"/>
      <c r="GOS403" s="22"/>
      <c r="GOT403" s="22"/>
      <c r="GOU403" s="22"/>
      <c r="GOV403" s="27"/>
      <c r="GOW403" s="22"/>
      <c r="GOX403" s="22"/>
      <c r="GOY403" s="22"/>
      <c r="GOZ403" s="22"/>
      <c r="GPA403" s="22"/>
      <c r="GPB403" s="22"/>
      <c r="GPC403" s="22"/>
      <c r="GPD403" s="22"/>
      <c r="GPE403" s="22"/>
      <c r="GPF403" s="22"/>
      <c r="GPG403" s="22"/>
      <c r="GPH403" s="22"/>
      <c r="GPI403" s="22"/>
      <c r="GPJ403" s="22"/>
      <c r="GPK403" s="22"/>
      <c r="GPL403" s="27"/>
      <c r="GPM403" s="22"/>
      <c r="GPN403" s="22"/>
      <c r="GPO403" s="22"/>
      <c r="GPP403" s="22"/>
      <c r="GPQ403" s="22"/>
      <c r="GPR403" s="22"/>
      <c r="GPS403" s="27"/>
      <c r="GPT403" s="22"/>
      <c r="GPU403" s="22"/>
      <c r="GPV403" s="22"/>
      <c r="GPW403" s="22"/>
      <c r="GPX403" s="22"/>
      <c r="GPY403" s="22"/>
      <c r="GPZ403" s="22"/>
      <c r="GQA403" s="22"/>
      <c r="GQB403" s="22"/>
      <c r="GQC403" s="22"/>
      <c r="GQD403" s="22"/>
      <c r="GQE403" s="22"/>
      <c r="GQF403" s="22"/>
      <c r="GQG403" s="22"/>
      <c r="GQH403" s="22"/>
      <c r="GQI403" s="27"/>
      <c r="GQJ403" s="22"/>
      <c r="GQK403" s="22"/>
      <c r="GQL403" s="22"/>
      <c r="GQM403" s="22"/>
      <c r="GQN403" s="22"/>
      <c r="GQO403" s="22"/>
      <c r="GQP403" s="27"/>
      <c r="GQQ403" s="22"/>
      <c r="GQR403" s="22"/>
      <c r="GQS403" s="22"/>
      <c r="GQT403" s="22"/>
      <c r="GQU403" s="22"/>
      <c r="GQV403" s="22"/>
      <c r="GQW403" s="22"/>
      <c r="GQX403" s="22"/>
      <c r="GQY403" s="22"/>
      <c r="GQZ403" s="22"/>
      <c r="GRA403" s="22"/>
      <c r="GRB403" s="22"/>
      <c r="GRC403" s="22"/>
      <c r="GRD403" s="22"/>
      <c r="GRE403" s="22"/>
      <c r="GRF403" s="27"/>
      <c r="GRG403" s="22"/>
      <c r="GRH403" s="22"/>
      <c r="GRI403" s="22"/>
      <c r="GRJ403" s="22"/>
      <c r="GRK403" s="22"/>
      <c r="GRL403" s="22"/>
      <c r="GRM403" s="27"/>
      <c r="GRN403" s="22"/>
      <c r="GRO403" s="22"/>
      <c r="GRP403" s="22"/>
      <c r="GRQ403" s="22"/>
      <c r="GRR403" s="22"/>
      <c r="GRS403" s="22"/>
      <c r="GRT403" s="22"/>
      <c r="GRU403" s="22"/>
      <c r="GRV403" s="22"/>
      <c r="GRW403" s="22"/>
      <c r="GRX403" s="22"/>
      <c r="GRY403" s="22"/>
      <c r="GRZ403" s="22"/>
      <c r="GSA403" s="22"/>
      <c r="GSB403" s="22"/>
      <c r="GSC403" s="27"/>
      <c r="GSD403" s="22"/>
      <c r="GSE403" s="22"/>
      <c r="GSF403" s="22"/>
      <c r="GSG403" s="22"/>
      <c r="GSH403" s="22"/>
      <c r="GSI403" s="22"/>
      <c r="GSJ403" s="27"/>
      <c r="GSK403" s="22"/>
      <c r="GSL403" s="22"/>
      <c r="GSM403" s="22"/>
      <c r="GSN403" s="22"/>
      <c r="GSO403" s="22"/>
      <c r="GSP403" s="22"/>
      <c r="GSQ403" s="22"/>
      <c r="GSR403" s="22"/>
      <c r="GSS403" s="22"/>
      <c r="GST403" s="22"/>
      <c r="GSU403" s="22"/>
      <c r="GSV403" s="22"/>
      <c r="GSW403" s="22"/>
      <c r="GSX403" s="22"/>
      <c r="GSY403" s="22"/>
      <c r="GSZ403" s="27"/>
      <c r="GTA403" s="22"/>
      <c r="GTB403" s="22"/>
      <c r="GTC403" s="22"/>
      <c r="GTD403" s="22"/>
      <c r="GTE403" s="22"/>
      <c r="GTF403" s="22"/>
      <c r="GTG403" s="27"/>
      <c r="GTH403" s="22"/>
      <c r="GTI403" s="22"/>
      <c r="GTJ403" s="22"/>
      <c r="GTK403" s="22"/>
      <c r="GTL403" s="22"/>
      <c r="GTM403" s="22"/>
      <c r="GTN403" s="22"/>
      <c r="GTO403" s="22"/>
      <c r="GTP403" s="22"/>
      <c r="GTQ403" s="22"/>
      <c r="GTR403" s="22"/>
      <c r="GTS403" s="22"/>
      <c r="GTT403" s="22"/>
      <c r="GTU403" s="22"/>
      <c r="GTV403" s="22"/>
      <c r="GTW403" s="27"/>
      <c r="GTX403" s="22"/>
      <c r="GTY403" s="22"/>
      <c r="GTZ403" s="22"/>
      <c r="GUA403" s="22"/>
      <c r="GUB403" s="22"/>
      <c r="GUC403" s="22"/>
      <c r="GUD403" s="27"/>
      <c r="GUE403" s="22"/>
      <c r="GUF403" s="22"/>
      <c r="GUG403" s="22"/>
      <c r="GUH403" s="22"/>
      <c r="GUI403" s="22"/>
      <c r="GUJ403" s="22"/>
      <c r="GUK403" s="22"/>
      <c r="GUL403" s="22"/>
      <c r="GUM403" s="22"/>
      <c r="GUN403" s="22"/>
      <c r="GUO403" s="22"/>
      <c r="GUP403" s="22"/>
      <c r="GUQ403" s="22"/>
      <c r="GUR403" s="22"/>
      <c r="GUS403" s="22"/>
      <c r="GUT403" s="27"/>
      <c r="GUU403" s="22"/>
      <c r="GUV403" s="22"/>
      <c r="GUW403" s="22"/>
      <c r="GUX403" s="22"/>
      <c r="GUY403" s="22"/>
      <c r="GUZ403" s="22"/>
      <c r="GVA403" s="27"/>
      <c r="GVB403" s="22"/>
      <c r="GVC403" s="22"/>
      <c r="GVD403" s="22"/>
      <c r="GVE403" s="22"/>
      <c r="GVF403" s="22"/>
      <c r="GVG403" s="22"/>
      <c r="GVH403" s="22"/>
      <c r="GVI403" s="22"/>
      <c r="GVJ403" s="22"/>
      <c r="GVK403" s="22"/>
      <c r="GVL403" s="22"/>
      <c r="GVM403" s="22"/>
      <c r="GVN403" s="22"/>
      <c r="GVO403" s="22"/>
      <c r="GVP403" s="22"/>
      <c r="GVQ403" s="27"/>
      <c r="GVR403" s="22"/>
      <c r="GVS403" s="22"/>
      <c r="GVT403" s="22"/>
      <c r="GVU403" s="22"/>
      <c r="GVV403" s="22"/>
      <c r="GVW403" s="22"/>
      <c r="GVX403" s="27"/>
      <c r="GVY403" s="22"/>
      <c r="GVZ403" s="22"/>
      <c r="GWA403" s="22"/>
      <c r="GWB403" s="22"/>
      <c r="GWC403" s="22"/>
      <c r="GWD403" s="22"/>
      <c r="GWE403" s="22"/>
      <c r="GWF403" s="22"/>
      <c r="GWG403" s="22"/>
      <c r="GWH403" s="22"/>
      <c r="GWI403" s="22"/>
      <c r="GWJ403" s="22"/>
      <c r="GWK403" s="22"/>
      <c r="GWL403" s="22"/>
      <c r="GWM403" s="22"/>
      <c r="GWN403" s="27"/>
      <c r="GWO403" s="22"/>
      <c r="GWP403" s="22"/>
      <c r="GWQ403" s="22"/>
      <c r="GWR403" s="22"/>
      <c r="GWS403" s="22"/>
      <c r="GWT403" s="22"/>
      <c r="GWU403" s="27"/>
      <c r="GWV403" s="22"/>
      <c r="GWW403" s="22"/>
      <c r="GWX403" s="22"/>
      <c r="GWY403" s="22"/>
      <c r="GWZ403" s="22"/>
      <c r="GXA403" s="22"/>
      <c r="GXB403" s="22"/>
      <c r="GXC403" s="22"/>
      <c r="GXD403" s="22"/>
      <c r="GXE403" s="22"/>
      <c r="GXF403" s="22"/>
      <c r="GXG403" s="22"/>
      <c r="GXH403" s="22"/>
      <c r="GXI403" s="22"/>
      <c r="GXJ403" s="22"/>
      <c r="GXK403" s="27"/>
      <c r="GXL403" s="22"/>
      <c r="GXM403" s="22"/>
      <c r="GXN403" s="22"/>
      <c r="GXO403" s="22"/>
      <c r="GXP403" s="22"/>
      <c r="GXQ403" s="22"/>
      <c r="GXR403" s="27"/>
      <c r="GXS403" s="22"/>
      <c r="GXT403" s="22"/>
      <c r="GXU403" s="22"/>
      <c r="GXV403" s="22"/>
      <c r="GXW403" s="22"/>
      <c r="GXX403" s="22"/>
      <c r="GXY403" s="22"/>
      <c r="GXZ403" s="22"/>
      <c r="GYA403" s="22"/>
      <c r="GYB403" s="22"/>
      <c r="GYC403" s="22"/>
      <c r="GYD403" s="22"/>
      <c r="GYE403" s="22"/>
      <c r="GYF403" s="22"/>
      <c r="GYG403" s="22"/>
      <c r="GYH403" s="27"/>
      <c r="GYI403" s="22"/>
      <c r="GYJ403" s="22"/>
      <c r="GYK403" s="22"/>
      <c r="GYL403" s="22"/>
      <c r="GYM403" s="22"/>
      <c r="GYN403" s="22"/>
      <c r="GYO403" s="27"/>
      <c r="GYP403" s="22"/>
      <c r="GYQ403" s="22"/>
      <c r="GYR403" s="22"/>
      <c r="GYS403" s="22"/>
      <c r="GYT403" s="22"/>
      <c r="GYU403" s="22"/>
      <c r="GYV403" s="22"/>
      <c r="GYW403" s="22"/>
      <c r="GYX403" s="22"/>
      <c r="GYY403" s="22"/>
      <c r="GYZ403" s="22"/>
      <c r="GZA403" s="22"/>
      <c r="GZB403" s="22"/>
      <c r="GZC403" s="22"/>
      <c r="GZD403" s="22"/>
      <c r="GZE403" s="27"/>
      <c r="GZF403" s="22"/>
      <c r="GZG403" s="22"/>
      <c r="GZH403" s="22"/>
      <c r="GZI403" s="22"/>
      <c r="GZJ403" s="22"/>
      <c r="GZK403" s="22"/>
      <c r="GZL403" s="27"/>
      <c r="GZM403" s="22"/>
      <c r="GZN403" s="22"/>
      <c r="GZO403" s="22"/>
      <c r="GZP403" s="22"/>
      <c r="GZQ403" s="22"/>
      <c r="GZR403" s="22"/>
      <c r="GZS403" s="22"/>
      <c r="GZT403" s="22"/>
      <c r="GZU403" s="22"/>
      <c r="GZV403" s="22"/>
      <c r="GZW403" s="22"/>
      <c r="GZX403" s="22"/>
      <c r="GZY403" s="22"/>
      <c r="GZZ403" s="22"/>
      <c r="HAA403" s="22"/>
      <c r="HAB403" s="27"/>
      <c r="HAC403" s="22"/>
      <c r="HAD403" s="22"/>
      <c r="HAE403" s="22"/>
      <c r="HAF403" s="22"/>
      <c r="HAG403" s="22"/>
      <c r="HAH403" s="22"/>
      <c r="HAI403" s="27"/>
      <c r="HAJ403" s="22"/>
      <c r="HAK403" s="22"/>
      <c r="HAL403" s="22"/>
      <c r="HAM403" s="22"/>
      <c r="HAN403" s="22"/>
      <c r="HAO403" s="22"/>
      <c r="HAP403" s="22"/>
      <c r="HAQ403" s="22"/>
      <c r="HAR403" s="22"/>
      <c r="HAS403" s="22"/>
      <c r="HAT403" s="22"/>
      <c r="HAU403" s="22"/>
      <c r="HAV403" s="22"/>
      <c r="HAW403" s="22"/>
      <c r="HAX403" s="22"/>
      <c r="HAY403" s="27"/>
      <c r="HAZ403" s="22"/>
      <c r="HBA403" s="22"/>
      <c r="HBB403" s="22"/>
      <c r="HBC403" s="22"/>
      <c r="HBD403" s="22"/>
      <c r="HBE403" s="22"/>
      <c r="HBF403" s="27"/>
      <c r="HBG403" s="22"/>
      <c r="HBH403" s="22"/>
      <c r="HBI403" s="22"/>
      <c r="HBJ403" s="22"/>
      <c r="HBK403" s="22"/>
      <c r="HBL403" s="22"/>
      <c r="HBM403" s="22"/>
      <c r="HBN403" s="22"/>
      <c r="HBO403" s="22"/>
      <c r="HBP403" s="22"/>
      <c r="HBQ403" s="22"/>
      <c r="HBR403" s="22"/>
      <c r="HBS403" s="22"/>
      <c r="HBT403" s="22"/>
      <c r="HBU403" s="22"/>
      <c r="HBV403" s="27"/>
      <c r="HBW403" s="22"/>
      <c r="HBX403" s="22"/>
      <c r="HBY403" s="22"/>
      <c r="HBZ403" s="22"/>
      <c r="HCA403" s="22"/>
      <c r="HCB403" s="22"/>
      <c r="HCC403" s="27"/>
      <c r="HCD403" s="22"/>
      <c r="HCE403" s="22"/>
      <c r="HCF403" s="22"/>
      <c r="HCG403" s="22"/>
      <c r="HCH403" s="22"/>
      <c r="HCI403" s="22"/>
      <c r="HCJ403" s="22"/>
      <c r="HCK403" s="22"/>
      <c r="HCL403" s="22"/>
      <c r="HCM403" s="22"/>
      <c r="HCN403" s="22"/>
      <c r="HCO403" s="22"/>
      <c r="HCP403" s="22"/>
      <c r="HCQ403" s="22"/>
      <c r="HCR403" s="22"/>
      <c r="HCS403" s="27"/>
      <c r="HCT403" s="22"/>
      <c r="HCU403" s="22"/>
      <c r="HCV403" s="22"/>
      <c r="HCW403" s="22"/>
      <c r="HCX403" s="22"/>
      <c r="HCY403" s="22"/>
      <c r="HCZ403" s="27"/>
      <c r="HDA403" s="22"/>
      <c r="HDB403" s="22"/>
      <c r="HDC403" s="22"/>
      <c r="HDD403" s="22"/>
      <c r="HDE403" s="22"/>
      <c r="HDF403" s="22"/>
      <c r="HDG403" s="22"/>
      <c r="HDH403" s="22"/>
      <c r="HDI403" s="22"/>
      <c r="HDJ403" s="22"/>
      <c r="HDK403" s="22"/>
      <c r="HDL403" s="22"/>
      <c r="HDM403" s="22"/>
      <c r="HDN403" s="22"/>
      <c r="HDO403" s="22"/>
      <c r="HDP403" s="27"/>
      <c r="HDQ403" s="22"/>
      <c r="HDR403" s="22"/>
      <c r="HDS403" s="22"/>
      <c r="HDT403" s="22"/>
      <c r="HDU403" s="22"/>
      <c r="HDV403" s="22"/>
      <c r="HDW403" s="27"/>
      <c r="HDX403" s="22"/>
      <c r="HDY403" s="22"/>
      <c r="HDZ403" s="22"/>
      <c r="HEA403" s="22"/>
      <c r="HEB403" s="22"/>
      <c r="HEC403" s="22"/>
      <c r="HED403" s="22"/>
      <c r="HEE403" s="22"/>
      <c r="HEF403" s="22"/>
      <c r="HEG403" s="22"/>
      <c r="HEH403" s="22"/>
      <c r="HEI403" s="22"/>
      <c r="HEJ403" s="22"/>
      <c r="HEK403" s="22"/>
      <c r="HEL403" s="22"/>
      <c r="HEM403" s="27"/>
      <c r="HEN403" s="22"/>
      <c r="HEO403" s="22"/>
      <c r="HEP403" s="22"/>
      <c r="HEQ403" s="22"/>
      <c r="HER403" s="22"/>
      <c r="HES403" s="22"/>
      <c r="HET403" s="27"/>
      <c r="HEU403" s="22"/>
      <c r="HEV403" s="22"/>
      <c r="HEW403" s="22"/>
      <c r="HEX403" s="22"/>
      <c r="HEY403" s="22"/>
      <c r="HEZ403" s="22"/>
      <c r="HFA403" s="22"/>
      <c r="HFB403" s="22"/>
      <c r="HFC403" s="22"/>
      <c r="HFD403" s="22"/>
      <c r="HFE403" s="22"/>
      <c r="HFF403" s="22"/>
      <c r="HFG403" s="22"/>
      <c r="HFH403" s="22"/>
      <c r="HFI403" s="22"/>
      <c r="HFJ403" s="27"/>
      <c r="HFK403" s="22"/>
      <c r="HFL403" s="22"/>
      <c r="HFM403" s="22"/>
      <c r="HFN403" s="22"/>
      <c r="HFO403" s="22"/>
      <c r="HFP403" s="22"/>
      <c r="HFQ403" s="27"/>
      <c r="HFR403" s="22"/>
      <c r="HFS403" s="22"/>
      <c r="HFT403" s="22"/>
      <c r="HFU403" s="22"/>
      <c r="HFV403" s="22"/>
      <c r="HFW403" s="22"/>
      <c r="HFX403" s="22"/>
      <c r="HFY403" s="22"/>
      <c r="HFZ403" s="22"/>
      <c r="HGA403" s="22"/>
      <c r="HGB403" s="22"/>
      <c r="HGC403" s="22"/>
      <c r="HGD403" s="22"/>
      <c r="HGE403" s="22"/>
      <c r="HGF403" s="22"/>
      <c r="HGG403" s="27"/>
      <c r="HGH403" s="22"/>
      <c r="HGI403" s="22"/>
      <c r="HGJ403" s="22"/>
      <c r="HGK403" s="22"/>
      <c r="HGL403" s="22"/>
      <c r="HGM403" s="22"/>
      <c r="HGN403" s="27"/>
      <c r="HGO403" s="22"/>
      <c r="HGP403" s="22"/>
      <c r="HGQ403" s="22"/>
      <c r="HGR403" s="22"/>
      <c r="HGS403" s="22"/>
      <c r="HGT403" s="22"/>
      <c r="HGU403" s="22"/>
      <c r="HGV403" s="22"/>
      <c r="HGW403" s="22"/>
      <c r="HGX403" s="22"/>
      <c r="HGY403" s="22"/>
      <c r="HGZ403" s="22"/>
      <c r="HHA403" s="22"/>
      <c r="HHB403" s="22"/>
      <c r="HHC403" s="22"/>
      <c r="HHD403" s="27"/>
      <c r="HHE403" s="22"/>
      <c r="HHF403" s="22"/>
      <c r="HHG403" s="22"/>
      <c r="HHH403" s="22"/>
      <c r="HHI403" s="22"/>
      <c r="HHJ403" s="22"/>
      <c r="HHK403" s="27"/>
      <c r="HHL403" s="22"/>
      <c r="HHM403" s="22"/>
      <c r="HHN403" s="22"/>
      <c r="HHO403" s="22"/>
      <c r="HHP403" s="22"/>
      <c r="HHQ403" s="22"/>
      <c r="HHR403" s="22"/>
      <c r="HHS403" s="22"/>
      <c r="HHT403" s="22"/>
      <c r="HHU403" s="22"/>
      <c r="HHV403" s="22"/>
      <c r="HHW403" s="22"/>
      <c r="HHX403" s="22"/>
      <c r="HHY403" s="22"/>
      <c r="HHZ403" s="22"/>
      <c r="HIA403" s="27"/>
      <c r="HIB403" s="22"/>
      <c r="HIC403" s="22"/>
      <c r="HID403" s="22"/>
      <c r="HIE403" s="22"/>
      <c r="HIF403" s="22"/>
      <c r="HIG403" s="22"/>
      <c r="HIH403" s="27"/>
      <c r="HII403" s="22"/>
      <c r="HIJ403" s="22"/>
      <c r="HIK403" s="22"/>
      <c r="HIL403" s="22"/>
      <c r="HIM403" s="22"/>
      <c r="HIN403" s="22"/>
      <c r="HIO403" s="22"/>
      <c r="HIP403" s="22"/>
      <c r="HIQ403" s="22"/>
      <c r="HIR403" s="22"/>
      <c r="HIS403" s="22"/>
      <c r="HIT403" s="22"/>
      <c r="HIU403" s="22"/>
      <c r="HIV403" s="22"/>
      <c r="HIW403" s="22"/>
      <c r="HIX403" s="27"/>
      <c r="HIY403" s="22"/>
      <c r="HIZ403" s="22"/>
      <c r="HJA403" s="22"/>
      <c r="HJB403" s="22"/>
      <c r="HJC403" s="22"/>
      <c r="HJD403" s="22"/>
      <c r="HJE403" s="27"/>
      <c r="HJF403" s="22"/>
      <c r="HJG403" s="22"/>
      <c r="HJH403" s="22"/>
      <c r="HJI403" s="22"/>
      <c r="HJJ403" s="22"/>
      <c r="HJK403" s="22"/>
      <c r="HJL403" s="22"/>
      <c r="HJM403" s="22"/>
      <c r="HJN403" s="22"/>
      <c r="HJO403" s="22"/>
      <c r="HJP403" s="22"/>
      <c r="HJQ403" s="22"/>
      <c r="HJR403" s="22"/>
      <c r="HJS403" s="22"/>
      <c r="HJT403" s="22"/>
      <c r="HJU403" s="27"/>
      <c r="HJV403" s="22"/>
      <c r="HJW403" s="22"/>
      <c r="HJX403" s="22"/>
      <c r="HJY403" s="22"/>
      <c r="HJZ403" s="22"/>
      <c r="HKA403" s="22"/>
      <c r="HKB403" s="27"/>
      <c r="HKC403" s="22"/>
      <c r="HKD403" s="22"/>
      <c r="HKE403" s="22"/>
      <c r="HKF403" s="22"/>
      <c r="HKG403" s="22"/>
      <c r="HKH403" s="22"/>
      <c r="HKI403" s="22"/>
      <c r="HKJ403" s="22"/>
      <c r="HKK403" s="22"/>
      <c r="HKL403" s="22"/>
      <c r="HKM403" s="22"/>
      <c r="HKN403" s="22"/>
      <c r="HKO403" s="22"/>
      <c r="HKP403" s="22"/>
      <c r="HKQ403" s="22"/>
      <c r="HKR403" s="27"/>
      <c r="HKS403" s="22"/>
      <c r="HKT403" s="22"/>
      <c r="HKU403" s="22"/>
      <c r="HKV403" s="22"/>
      <c r="HKW403" s="22"/>
      <c r="HKX403" s="22"/>
      <c r="HKY403" s="27"/>
      <c r="HKZ403" s="22"/>
      <c r="HLA403" s="22"/>
      <c r="HLB403" s="22"/>
      <c r="HLC403" s="22"/>
      <c r="HLD403" s="22"/>
      <c r="HLE403" s="22"/>
      <c r="HLF403" s="22"/>
      <c r="HLG403" s="22"/>
      <c r="HLH403" s="22"/>
      <c r="HLI403" s="22"/>
      <c r="HLJ403" s="22"/>
      <c r="HLK403" s="22"/>
      <c r="HLL403" s="22"/>
      <c r="HLM403" s="22"/>
      <c r="HLN403" s="22"/>
      <c r="HLO403" s="27"/>
      <c r="HLP403" s="22"/>
      <c r="HLQ403" s="22"/>
      <c r="HLR403" s="22"/>
      <c r="HLS403" s="22"/>
      <c r="HLT403" s="22"/>
      <c r="HLU403" s="22"/>
      <c r="HLV403" s="27"/>
      <c r="HLW403" s="22"/>
      <c r="HLX403" s="22"/>
      <c r="HLY403" s="22"/>
      <c r="HLZ403" s="22"/>
      <c r="HMA403" s="22"/>
      <c r="HMB403" s="22"/>
      <c r="HMC403" s="22"/>
      <c r="HMD403" s="22"/>
      <c r="HME403" s="22"/>
      <c r="HMF403" s="22"/>
      <c r="HMG403" s="22"/>
      <c r="HMH403" s="22"/>
      <c r="HMI403" s="22"/>
      <c r="HMJ403" s="22"/>
      <c r="HMK403" s="22"/>
      <c r="HML403" s="27"/>
      <c r="HMM403" s="22"/>
      <c r="HMN403" s="22"/>
      <c r="HMO403" s="22"/>
      <c r="HMP403" s="22"/>
      <c r="HMQ403" s="22"/>
      <c r="HMR403" s="22"/>
      <c r="HMS403" s="27"/>
      <c r="HMT403" s="22"/>
      <c r="HMU403" s="22"/>
      <c r="HMV403" s="22"/>
      <c r="HMW403" s="22"/>
      <c r="HMX403" s="22"/>
      <c r="HMY403" s="22"/>
      <c r="HMZ403" s="22"/>
      <c r="HNA403" s="22"/>
      <c r="HNB403" s="22"/>
      <c r="HNC403" s="22"/>
      <c r="HND403" s="22"/>
      <c r="HNE403" s="22"/>
      <c r="HNF403" s="22"/>
      <c r="HNG403" s="22"/>
      <c r="HNH403" s="22"/>
      <c r="HNI403" s="27"/>
      <c r="HNJ403" s="22"/>
      <c r="HNK403" s="22"/>
      <c r="HNL403" s="22"/>
      <c r="HNM403" s="22"/>
      <c r="HNN403" s="22"/>
      <c r="HNO403" s="22"/>
      <c r="HNP403" s="27"/>
      <c r="HNQ403" s="22"/>
      <c r="HNR403" s="22"/>
      <c r="HNS403" s="22"/>
      <c r="HNT403" s="22"/>
      <c r="HNU403" s="22"/>
      <c r="HNV403" s="22"/>
      <c r="HNW403" s="22"/>
      <c r="HNX403" s="22"/>
      <c r="HNY403" s="22"/>
      <c r="HNZ403" s="22"/>
      <c r="HOA403" s="22"/>
      <c r="HOB403" s="22"/>
      <c r="HOC403" s="22"/>
      <c r="HOD403" s="22"/>
      <c r="HOE403" s="22"/>
      <c r="HOF403" s="27"/>
      <c r="HOG403" s="22"/>
      <c r="HOH403" s="22"/>
      <c r="HOI403" s="22"/>
      <c r="HOJ403" s="22"/>
      <c r="HOK403" s="22"/>
      <c r="HOL403" s="22"/>
      <c r="HOM403" s="27"/>
      <c r="HON403" s="22"/>
      <c r="HOO403" s="22"/>
      <c r="HOP403" s="22"/>
      <c r="HOQ403" s="22"/>
      <c r="HOR403" s="22"/>
      <c r="HOS403" s="22"/>
      <c r="HOT403" s="22"/>
      <c r="HOU403" s="22"/>
      <c r="HOV403" s="22"/>
      <c r="HOW403" s="22"/>
      <c r="HOX403" s="22"/>
      <c r="HOY403" s="22"/>
      <c r="HOZ403" s="22"/>
      <c r="HPA403" s="22"/>
      <c r="HPB403" s="22"/>
      <c r="HPC403" s="27"/>
      <c r="HPD403" s="22"/>
      <c r="HPE403" s="22"/>
      <c r="HPF403" s="22"/>
      <c r="HPG403" s="22"/>
      <c r="HPH403" s="22"/>
      <c r="HPI403" s="22"/>
      <c r="HPJ403" s="27"/>
      <c r="HPK403" s="22"/>
      <c r="HPL403" s="22"/>
      <c r="HPM403" s="22"/>
      <c r="HPN403" s="22"/>
      <c r="HPO403" s="22"/>
      <c r="HPP403" s="22"/>
      <c r="HPQ403" s="22"/>
      <c r="HPR403" s="22"/>
      <c r="HPS403" s="22"/>
      <c r="HPT403" s="22"/>
      <c r="HPU403" s="22"/>
      <c r="HPV403" s="22"/>
      <c r="HPW403" s="22"/>
      <c r="HPX403" s="22"/>
      <c r="HPY403" s="22"/>
      <c r="HPZ403" s="27"/>
      <c r="HQA403" s="22"/>
      <c r="HQB403" s="22"/>
      <c r="HQC403" s="22"/>
      <c r="HQD403" s="22"/>
      <c r="HQE403" s="22"/>
      <c r="HQF403" s="22"/>
      <c r="HQG403" s="27"/>
      <c r="HQH403" s="22"/>
      <c r="HQI403" s="22"/>
      <c r="HQJ403" s="22"/>
      <c r="HQK403" s="22"/>
      <c r="HQL403" s="22"/>
      <c r="HQM403" s="22"/>
      <c r="HQN403" s="22"/>
      <c r="HQO403" s="22"/>
      <c r="HQP403" s="22"/>
      <c r="HQQ403" s="22"/>
      <c r="HQR403" s="22"/>
      <c r="HQS403" s="22"/>
      <c r="HQT403" s="22"/>
      <c r="HQU403" s="22"/>
      <c r="HQV403" s="22"/>
      <c r="HQW403" s="27"/>
      <c r="HQX403" s="22"/>
      <c r="HQY403" s="22"/>
      <c r="HQZ403" s="22"/>
      <c r="HRA403" s="22"/>
      <c r="HRB403" s="22"/>
      <c r="HRC403" s="22"/>
      <c r="HRD403" s="27"/>
      <c r="HRE403" s="22"/>
      <c r="HRF403" s="22"/>
      <c r="HRG403" s="22"/>
      <c r="HRH403" s="22"/>
      <c r="HRI403" s="22"/>
      <c r="HRJ403" s="22"/>
      <c r="HRK403" s="22"/>
      <c r="HRL403" s="22"/>
      <c r="HRM403" s="22"/>
      <c r="HRN403" s="22"/>
      <c r="HRO403" s="22"/>
      <c r="HRP403" s="22"/>
      <c r="HRQ403" s="22"/>
      <c r="HRR403" s="22"/>
      <c r="HRS403" s="22"/>
      <c r="HRT403" s="27"/>
      <c r="HRU403" s="22"/>
      <c r="HRV403" s="22"/>
      <c r="HRW403" s="22"/>
      <c r="HRX403" s="22"/>
      <c r="HRY403" s="22"/>
      <c r="HRZ403" s="22"/>
      <c r="HSA403" s="27"/>
      <c r="HSB403" s="22"/>
      <c r="HSC403" s="22"/>
      <c r="HSD403" s="22"/>
      <c r="HSE403" s="22"/>
      <c r="HSF403" s="22"/>
      <c r="HSG403" s="22"/>
      <c r="HSH403" s="22"/>
      <c r="HSI403" s="22"/>
      <c r="HSJ403" s="22"/>
      <c r="HSK403" s="22"/>
      <c r="HSL403" s="22"/>
      <c r="HSM403" s="22"/>
      <c r="HSN403" s="22"/>
      <c r="HSO403" s="22"/>
      <c r="HSP403" s="22"/>
      <c r="HSQ403" s="27"/>
      <c r="HSR403" s="22"/>
      <c r="HSS403" s="22"/>
      <c r="HST403" s="22"/>
      <c r="HSU403" s="22"/>
      <c r="HSV403" s="22"/>
      <c r="HSW403" s="22"/>
      <c r="HSX403" s="27"/>
      <c r="HSY403" s="22"/>
      <c r="HSZ403" s="22"/>
      <c r="HTA403" s="22"/>
      <c r="HTB403" s="22"/>
      <c r="HTC403" s="22"/>
      <c r="HTD403" s="22"/>
      <c r="HTE403" s="22"/>
      <c r="HTF403" s="22"/>
      <c r="HTG403" s="22"/>
      <c r="HTH403" s="22"/>
      <c r="HTI403" s="22"/>
      <c r="HTJ403" s="22"/>
      <c r="HTK403" s="22"/>
      <c r="HTL403" s="22"/>
      <c r="HTM403" s="22"/>
      <c r="HTN403" s="27"/>
      <c r="HTO403" s="22"/>
      <c r="HTP403" s="22"/>
      <c r="HTQ403" s="22"/>
      <c r="HTR403" s="22"/>
      <c r="HTS403" s="22"/>
      <c r="HTT403" s="22"/>
      <c r="HTU403" s="27"/>
      <c r="HTV403" s="22"/>
      <c r="HTW403" s="22"/>
      <c r="HTX403" s="22"/>
      <c r="HTY403" s="22"/>
      <c r="HTZ403" s="22"/>
      <c r="HUA403" s="22"/>
      <c r="HUB403" s="22"/>
      <c r="HUC403" s="22"/>
      <c r="HUD403" s="22"/>
      <c r="HUE403" s="22"/>
      <c r="HUF403" s="22"/>
      <c r="HUG403" s="22"/>
      <c r="HUH403" s="22"/>
      <c r="HUI403" s="22"/>
      <c r="HUJ403" s="22"/>
      <c r="HUK403" s="27"/>
      <c r="HUL403" s="22"/>
      <c r="HUM403" s="22"/>
      <c r="HUN403" s="22"/>
      <c r="HUO403" s="22"/>
      <c r="HUP403" s="22"/>
      <c r="HUQ403" s="22"/>
      <c r="HUR403" s="27"/>
      <c r="HUS403" s="22"/>
      <c r="HUT403" s="22"/>
      <c r="HUU403" s="22"/>
      <c r="HUV403" s="22"/>
      <c r="HUW403" s="22"/>
      <c r="HUX403" s="22"/>
      <c r="HUY403" s="22"/>
      <c r="HUZ403" s="22"/>
      <c r="HVA403" s="22"/>
      <c r="HVB403" s="22"/>
      <c r="HVC403" s="22"/>
      <c r="HVD403" s="22"/>
      <c r="HVE403" s="22"/>
      <c r="HVF403" s="22"/>
      <c r="HVG403" s="22"/>
      <c r="HVH403" s="27"/>
      <c r="HVI403" s="22"/>
      <c r="HVJ403" s="22"/>
      <c r="HVK403" s="22"/>
      <c r="HVL403" s="22"/>
      <c r="HVM403" s="22"/>
      <c r="HVN403" s="22"/>
      <c r="HVO403" s="27"/>
      <c r="HVP403" s="22"/>
      <c r="HVQ403" s="22"/>
      <c r="HVR403" s="22"/>
      <c r="HVS403" s="22"/>
      <c r="HVT403" s="22"/>
      <c r="HVU403" s="22"/>
      <c r="HVV403" s="22"/>
      <c r="HVW403" s="22"/>
      <c r="HVX403" s="22"/>
      <c r="HVY403" s="22"/>
      <c r="HVZ403" s="22"/>
      <c r="HWA403" s="22"/>
      <c r="HWB403" s="22"/>
      <c r="HWC403" s="22"/>
      <c r="HWD403" s="22"/>
      <c r="HWE403" s="27"/>
      <c r="HWF403" s="22"/>
      <c r="HWG403" s="22"/>
      <c r="HWH403" s="22"/>
      <c r="HWI403" s="22"/>
      <c r="HWJ403" s="22"/>
      <c r="HWK403" s="22"/>
      <c r="HWL403" s="27"/>
      <c r="HWM403" s="22"/>
      <c r="HWN403" s="22"/>
      <c r="HWO403" s="22"/>
      <c r="HWP403" s="22"/>
      <c r="HWQ403" s="22"/>
      <c r="HWR403" s="22"/>
      <c r="HWS403" s="22"/>
      <c r="HWT403" s="22"/>
      <c r="HWU403" s="22"/>
      <c r="HWV403" s="22"/>
      <c r="HWW403" s="22"/>
      <c r="HWX403" s="22"/>
      <c r="HWY403" s="22"/>
      <c r="HWZ403" s="22"/>
      <c r="HXA403" s="22"/>
      <c r="HXB403" s="27"/>
      <c r="HXC403" s="22"/>
      <c r="HXD403" s="22"/>
      <c r="HXE403" s="22"/>
      <c r="HXF403" s="22"/>
      <c r="HXG403" s="22"/>
      <c r="HXH403" s="22"/>
      <c r="HXI403" s="27"/>
      <c r="HXJ403" s="22"/>
      <c r="HXK403" s="22"/>
      <c r="HXL403" s="22"/>
      <c r="HXM403" s="22"/>
      <c r="HXN403" s="22"/>
      <c r="HXO403" s="22"/>
      <c r="HXP403" s="22"/>
      <c r="HXQ403" s="22"/>
      <c r="HXR403" s="22"/>
      <c r="HXS403" s="22"/>
      <c r="HXT403" s="22"/>
      <c r="HXU403" s="22"/>
      <c r="HXV403" s="22"/>
      <c r="HXW403" s="22"/>
      <c r="HXX403" s="22"/>
      <c r="HXY403" s="27"/>
      <c r="HXZ403" s="22"/>
      <c r="HYA403" s="22"/>
      <c r="HYB403" s="22"/>
      <c r="HYC403" s="22"/>
      <c r="HYD403" s="22"/>
      <c r="HYE403" s="22"/>
      <c r="HYF403" s="27"/>
      <c r="HYG403" s="22"/>
      <c r="HYH403" s="22"/>
      <c r="HYI403" s="22"/>
      <c r="HYJ403" s="22"/>
      <c r="HYK403" s="22"/>
      <c r="HYL403" s="22"/>
      <c r="HYM403" s="22"/>
      <c r="HYN403" s="22"/>
      <c r="HYO403" s="22"/>
      <c r="HYP403" s="22"/>
      <c r="HYQ403" s="22"/>
      <c r="HYR403" s="22"/>
      <c r="HYS403" s="22"/>
      <c r="HYT403" s="22"/>
      <c r="HYU403" s="22"/>
      <c r="HYV403" s="27"/>
      <c r="HYW403" s="22"/>
      <c r="HYX403" s="22"/>
      <c r="HYY403" s="22"/>
      <c r="HYZ403" s="22"/>
      <c r="HZA403" s="22"/>
      <c r="HZB403" s="22"/>
      <c r="HZC403" s="27"/>
      <c r="HZD403" s="22"/>
      <c r="HZE403" s="22"/>
      <c r="HZF403" s="22"/>
      <c r="HZG403" s="22"/>
      <c r="HZH403" s="22"/>
      <c r="HZI403" s="22"/>
      <c r="HZJ403" s="22"/>
      <c r="HZK403" s="22"/>
      <c r="HZL403" s="22"/>
      <c r="HZM403" s="22"/>
      <c r="HZN403" s="22"/>
      <c r="HZO403" s="22"/>
      <c r="HZP403" s="22"/>
      <c r="HZQ403" s="22"/>
      <c r="HZR403" s="22"/>
      <c r="HZS403" s="27"/>
      <c r="HZT403" s="22"/>
      <c r="HZU403" s="22"/>
      <c r="HZV403" s="22"/>
      <c r="HZW403" s="22"/>
      <c r="HZX403" s="22"/>
      <c r="HZY403" s="22"/>
      <c r="HZZ403" s="27"/>
      <c r="IAA403" s="22"/>
      <c r="IAB403" s="22"/>
      <c r="IAC403" s="22"/>
      <c r="IAD403" s="22"/>
      <c r="IAE403" s="22"/>
      <c r="IAF403" s="22"/>
      <c r="IAG403" s="22"/>
      <c r="IAH403" s="22"/>
      <c r="IAI403" s="22"/>
      <c r="IAJ403" s="22"/>
      <c r="IAK403" s="22"/>
      <c r="IAL403" s="22"/>
      <c r="IAM403" s="22"/>
      <c r="IAN403" s="22"/>
      <c r="IAO403" s="22"/>
      <c r="IAP403" s="27"/>
      <c r="IAQ403" s="22"/>
      <c r="IAR403" s="22"/>
      <c r="IAS403" s="22"/>
      <c r="IAT403" s="22"/>
      <c r="IAU403" s="22"/>
      <c r="IAV403" s="22"/>
      <c r="IAW403" s="27"/>
      <c r="IAX403" s="22"/>
      <c r="IAY403" s="22"/>
      <c r="IAZ403" s="22"/>
      <c r="IBA403" s="22"/>
      <c r="IBB403" s="22"/>
      <c r="IBC403" s="22"/>
      <c r="IBD403" s="22"/>
      <c r="IBE403" s="22"/>
      <c r="IBF403" s="22"/>
      <c r="IBG403" s="22"/>
      <c r="IBH403" s="22"/>
      <c r="IBI403" s="22"/>
      <c r="IBJ403" s="22"/>
      <c r="IBK403" s="22"/>
      <c r="IBL403" s="22"/>
      <c r="IBM403" s="27"/>
      <c r="IBN403" s="22"/>
      <c r="IBO403" s="22"/>
      <c r="IBP403" s="22"/>
      <c r="IBQ403" s="22"/>
      <c r="IBR403" s="22"/>
      <c r="IBS403" s="22"/>
      <c r="IBT403" s="27"/>
      <c r="IBU403" s="22"/>
      <c r="IBV403" s="22"/>
      <c r="IBW403" s="22"/>
      <c r="IBX403" s="22"/>
      <c r="IBY403" s="22"/>
      <c r="IBZ403" s="22"/>
      <c r="ICA403" s="22"/>
      <c r="ICB403" s="22"/>
      <c r="ICC403" s="22"/>
      <c r="ICD403" s="22"/>
      <c r="ICE403" s="22"/>
      <c r="ICF403" s="22"/>
      <c r="ICG403" s="22"/>
      <c r="ICH403" s="22"/>
      <c r="ICI403" s="22"/>
      <c r="ICJ403" s="27"/>
      <c r="ICK403" s="22"/>
      <c r="ICL403" s="22"/>
      <c r="ICM403" s="22"/>
      <c r="ICN403" s="22"/>
      <c r="ICO403" s="22"/>
      <c r="ICP403" s="22"/>
      <c r="ICQ403" s="27"/>
      <c r="ICR403" s="22"/>
      <c r="ICS403" s="22"/>
      <c r="ICT403" s="22"/>
      <c r="ICU403" s="22"/>
      <c r="ICV403" s="22"/>
      <c r="ICW403" s="22"/>
      <c r="ICX403" s="22"/>
      <c r="ICY403" s="22"/>
      <c r="ICZ403" s="22"/>
      <c r="IDA403" s="22"/>
      <c r="IDB403" s="22"/>
      <c r="IDC403" s="22"/>
      <c r="IDD403" s="22"/>
      <c r="IDE403" s="22"/>
      <c r="IDF403" s="22"/>
      <c r="IDG403" s="27"/>
      <c r="IDH403" s="22"/>
      <c r="IDI403" s="22"/>
      <c r="IDJ403" s="22"/>
      <c r="IDK403" s="22"/>
      <c r="IDL403" s="22"/>
      <c r="IDM403" s="22"/>
      <c r="IDN403" s="27"/>
      <c r="IDO403" s="22"/>
      <c r="IDP403" s="22"/>
      <c r="IDQ403" s="22"/>
      <c r="IDR403" s="22"/>
      <c r="IDS403" s="22"/>
      <c r="IDT403" s="22"/>
      <c r="IDU403" s="22"/>
      <c r="IDV403" s="22"/>
      <c r="IDW403" s="22"/>
      <c r="IDX403" s="22"/>
      <c r="IDY403" s="22"/>
      <c r="IDZ403" s="22"/>
      <c r="IEA403" s="22"/>
      <c r="IEB403" s="22"/>
      <c r="IEC403" s="22"/>
      <c r="IED403" s="27"/>
      <c r="IEE403" s="22"/>
      <c r="IEF403" s="22"/>
      <c r="IEG403" s="22"/>
      <c r="IEH403" s="22"/>
      <c r="IEI403" s="22"/>
      <c r="IEJ403" s="22"/>
      <c r="IEK403" s="27"/>
      <c r="IEL403" s="22"/>
      <c r="IEM403" s="22"/>
      <c r="IEN403" s="22"/>
      <c r="IEO403" s="22"/>
      <c r="IEP403" s="22"/>
      <c r="IEQ403" s="22"/>
      <c r="IER403" s="22"/>
      <c r="IES403" s="22"/>
      <c r="IET403" s="22"/>
      <c r="IEU403" s="22"/>
      <c r="IEV403" s="22"/>
      <c r="IEW403" s="22"/>
      <c r="IEX403" s="22"/>
      <c r="IEY403" s="22"/>
      <c r="IEZ403" s="22"/>
      <c r="IFA403" s="27"/>
      <c r="IFB403" s="22"/>
      <c r="IFC403" s="22"/>
      <c r="IFD403" s="22"/>
      <c r="IFE403" s="22"/>
      <c r="IFF403" s="22"/>
      <c r="IFG403" s="22"/>
      <c r="IFH403" s="27"/>
      <c r="IFI403" s="22"/>
      <c r="IFJ403" s="22"/>
      <c r="IFK403" s="22"/>
      <c r="IFL403" s="22"/>
      <c r="IFM403" s="22"/>
      <c r="IFN403" s="22"/>
      <c r="IFO403" s="22"/>
      <c r="IFP403" s="22"/>
      <c r="IFQ403" s="22"/>
      <c r="IFR403" s="22"/>
      <c r="IFS403" s="22"/>
      <c r="IFT403" s="22"/>
      <c r="IFU403" s="22"/>
      <c r="IFV403" s="22"/>
      <c r="IFW403" s="22"/>
      <c r="IFX403" s="27"/>
      <c r="IFY403" s="22"/>
      <c r="IFZ403" s="22"/>
      <c r="IGA403" s="22"/>
      <c r="IGB403" s="22"/>
      <c r="IGC403" s="22"/>
      <c r="IGD403" s="22"/>
      <c r="IGE403" s="27"/>
      <c r="IGF403" s="22"/>
      <c r="IGG403" s="22"/>
      <c r="IGH403" s="22"/>
      <c r="IGI403" s="22"/>
      <c r="IGJ403" s="22"/>
      <c r="IGK403" s="22"/>
      <c r="IGL403" s="22"/>
      <c r="IGM403" s="22"/>
      <c r="IGN403" s="22"/>
      <c r="IGO403" s="22"/>
      <c r="IGP403" s="22"/>
      <c r="IGQ403" s="22"/>
      <c r="IGR403" s="22"/>
      <c r="IGS403" s="22"/>
      <c r="IGT403" s="22"/>
      <c r="IGU403" s="27"/>
      <c r="IGV403" s="22"/>
      <c r="IGW403" s="22"/>
      <c r="IGX403" s="22"/>
      <c r="IGY403" s="22"/>
      <c r="IGZ403" s="22"/>
      <c r="IHA403" s="22"/>
      <c r="IHB403" s="27"/>
      <c r="IHC403" s="22"/>
      <c r="IHD403" s="22"/>
      <c r="IHE403" s="22"/>
      <c r="IHF403" s="22"/>
      <c r="IHG403" s="22"/>
      <c r="IHH403" s="22"/>
      <c r="IHI403" s="22"/>
      <c r="IHJ403" s="22"/>
      <c r="IHK403" s="22"/>
      <c r="IHL403" s="22"/>
      <c r="IHM403" s="22"/>
      <c r="IHN403" s="22"/>
      <c r="IHO403" s="22"/>
      <c r="IHP403" s="22"/>
      <c r="IHQ403" s="22"/>
      <c r="IHR403" s="27"/>
      <c r="IHS403" s="22"/>
      <c r="IHT403" s="22"/>
      <c r="IHU403" s="22"/>
      <c r="IHV403" s="22"/>
      <c r="IHW403" s="22"/>
      <c r="IHX403" s="22"/>
      <c r="IHY403" s="27"/>
      <c r="IHZ403" s="22"/>
      <c r="IIA403" s="22"/>
      <c r="IIB403" s="22"/>
      <c r="IIC403" s="22"/>
      <c r="IID403" s="22"/>
      <c r="IIE403" s="22"/>
      <c r="IIF403" s="22"/>
      <c r="IIG403" s="22"/>
      <c r="IIH403" s="22"/>
      <c r="III403" s="22"/>
      <c r="IIJ403" s="22"/>
      <c r="IIK403" s="22"/>
      <c r="IIL403" s="22"/>
      <c r="IIM403" s="22"/>
      <c r="IIN403" s="22"/>
      <c r="IIO403" s="27"/>
      <c r="IIP403" s="22"/>
      <c r="IIQ403" s="22"/>
      <c r="IIR403" s="22"/>
      <c r="IIS403" s="22"/>
      <c r="IIT403" s="22"/>
      <c r="IIU403" s="22"/>
      <c r="IIV403" s="27"/>
      <c r="IIW403" s="22"/>
      <c r="IIX403" s="22"/>
      <c r="IIY403" s="22"/>
      <c r="IIZ403" s="22"/>
      <c r="IJA403" s="22"/>
      <c r="IJB403" s="22"/>
      <c r="IJC403" s="22"/>
      <c r="IJD403" s="22"/>
      <c r="IJE403" s="22"/>
      <c r="IJF403" s="22"/>
      <c r="IJG403" s="22"/>
      <c r="IJH403" s="22"/>
      <c r="IJI403" s="22"/>
      <c r="IJJ403" s="22"/>
      <c r="IJK403" s="22"/>
      <c r="IJL403" s="27"/>
      <c r="IJM403" s="22"/>
      <c r="IJN403" s="22"/>
      <c r="IJO403" s="22"/>
      <c r="IJP403" s="22"/>
      <c r="IJQ403" s="22"/>
      <c r="IJR403" s="22"/>
      <c r="IJS403" s="27"/>
      <c r="IJT403" s="22"/>
      <c r="IJU403" s="22"/>
      <c r="IJV403" s="22"/>
      <c r="IJW403" s="22"/>
      <c r="IJX403" s="22"/>
      <c r="IJY403" s="22"/>
      <c r="IJZ403" s="22"/>
      <c r="IKA403" s="22"/>
      <c r="IKB403" s="22"/>
      <c r="IKC403" s="22"/>
      <c r="IKD403" s="22"/>
      <c r="IKE403" s="22"/>
      <c r="IKF403" s="22"/>
      <c r="IKG403" s="22"/>
      <c r="IKH403" s="22"/>
      <c r="IKI403" s="27"/>
      <c r="IKJ403" s="22"/>
      <c r="IKK403" s="22"/>
      <c r="IKL403" s="22"/>
      <c r="IKM403" s="22"/>
      <c r="IKN403" s="22"/>
      <c r="IKO403" s="22"/>
      <c r="IKP403" s="27"/>
      <c r="IKQ403" s="22"/>
      <c r="IKR403" s="22"/>
      <c r="IKS403" s="22"/>
      <c r="IKT403" s="22"/>
      <c r="IKU403" s="22"/>
      <c r="IKV403" s="22"/>
      <c r="IKW403" s="22"/>
      <c r="IKX403" s="22"/>
      <c r="IKY403" s="22"/>
      <c r="IKZ403" s="22"/>
      <c r="ILA403" s="22"/>
      <c r="ILB403" s="22"/>
      <c r="ILC403" s="22"/>
      <c r="ILD403" s="22"/>
      <c r="ILE403" s="22"/>
      <c r="ILF403" s="27"/>
      <c r="ILG403" s="22"/>
      <c r="ILH403" s="22"/>
      <c r="ILI403" s="22"/>
      <c r="ILJ403" s="22"/>
      <c r="ILK403" s="22"/>
      <c r="ILL403" s="22"/>
      <c r="ILM403" s="27"/>
      <c r="ILN403" s="22"/>
      <c r="ILO403" s="22"/>
      <c r="ILP403" s="22"/>
      <c r="ILQ403" s="22"/>
      <c r="ILR403" s="22"/>
      <c r="ILS403" s="22"/>
      <c r="ILT403" s="22"/>
      <c r="ILU403" s="22"/>
      <c r="ILV403" s="22"/>
      <c r="ILW403" s="22"/>
      <c r="ILX403" s="22"/>
      <c r="ILY403" s="22"/>
      <c r="ILZ403" s="22"/>
      <c r="IMA403" s="22"/>
      <c r="IMB403" s="22"/>
      <c r="IMC403" s="27"/>
      <c r="IMD403" s="22"/>
      <c r="IME403" s="22"/>
      <c r="IMF403" s="22"/>
      <c r="IMG403" s="22"/>
      <c r="IMH403" s="22"/>
      <c r="IMI403" s="22"/>
      <c r="IMJ403" s="27"/>
      <c r="IMK403" s="22"/>
      <c r="IML403" s="22"/>
      <c r="IMM403" s="22"/>
      <c r="IMN403" s="22"/>
      <c r="IMO403" s="22"/>
      <c r="IMP403" s="22"/>
      <c r="IMQ403" s="22"/>
      <c r="IMR403" s="22"/>
      <c r="IMS403" s="22"/>
      <c r="IMT403" s="22"/>
      <c r="IMU403" s="22"/>
      <c r="IMV403" s="22"/>
      <c r="IMW403" s="22"/>
      <c r="IMX403" s="22"/>
      <c r="IMY403" s="22"/>
      <c r="IMZ403" s="27"/>
      <c r="INA403" s="22"/>
      <c r="INB403" s="22"/>
      <c r="INC403" s="22"/>
      <c r="IND403" s="22"/>
      <c r="INE403" s="22"/>
      <c r="INF403" s="22"/>
      <c r="ING403" s="27"/>
      <c r="INH403" s="22"/>
      <c r="INI403" s="22"/>
      <c r="INJ403" s="22"/>
      <c r="INK403" s="22"/>
      <c r="INL403" s="22"/>
      <c r="INM403" s="22"/>
      <c r="INN403" s="22"/>
      <c r="INO403" s="22"/>
      <c r="INP403" s="22"/>
      <c r="INQ403" s="22"/>
      <c r="INR403" s="22"/>
      <c r="INS403" s="22"/>
      <c r="INT403" s="22"/>
      <c r="INU403" s="22"/>
      <c r="INV403" s="22"/>
      <c r="INW403" s="27"/>
      <c r="INX403" s="22"/>
      <c r="INY403" s="22"/>
      <c r="INZ403" s="22"/>
      <c r="IOA403" s="22"/>
      <c r="IOB403" s="22"/>
      <c r="IOC403" s="22"/>
      <c r="IOD403" s="27"/>
      <c r="IOE403" s="22"/>
      <c r="IOF403" s="22"/>
      <c r="IOG403" s="22"/>
      <c r="IOH403" s="22"/>
      <c r="IOI403" s="22"/>
      <c r="IOJ403" s="22"/>
      <c r="IOK403" s="22"/>
      <c r="IOL403" s="22"/>
      <c r="IOM403" s="22"/>
      <c r="ION403" s="22"/>
      <c r="IOO403" s="22"/>
      <c r="IOP403" s="22"/>
      <c r="IOQ403" s="22"/>
      <c r="IOR403" s="22"/>
      <c r="IOS403" s="22"/>
      <c r="IOT403" s="27"/>
      <c r="IOU403" s="22"/>
      <c r="IOV403" s="22"/>
      <c r="IOW403" s="22"/>
      <c r="IOX403" s="22"/>
      <c r="IOY403" s="22"/>
      <c r="IOZ403" s="22"/>
      <c r="IPA403" s="27"/>
      <c r="IPB403" s="22"/>
      <c r="IPC403" s="22"/>
      <c r="IPD403" s="22"/>
      <c r="IPE403" s="22"/>
      <c r="IPF403" s="22"/>
      <c r="IPG403" s="22"/>
      <c r="IPH403" s="22"/>
      <c r="IPI403" s="22"/>
      <c r="IPJ403" s="22"/>
      <c r="IPK403" s="22"/>
      <c r="IPL403" s="22"/>
      <c r="IPM403" s="22"/>
      <c r="IPN403" s="22"/>
      <c r="IPO403" s="22"/>
      <c r="IPP403" s="22"/>
      <c r="IPQ403" s="27"/>
      <c r="IPR403" s="22"/>
      <c r="IPS403" s="22"/>
      <c r="IPT403" s="22"/>
      <c r="IPU403" s="22"/>
      <c r="IPV403" s="22"/>
      <c r="IPW403" s="22"/>
      <c r="IPX403" s="27"/>
      <c r="IPY403" s="22"/>
      <c r="IPZ403" s="22"/>
      <c r="IQA403" s="22"/>
      <c r="IQB403" s="22"/>
      <c r="IQC403" s="22"/>
      <c r="IQD403" s="22"/>
      <c r="IQE403" s="22"/>
      <c r="IQF403" s="22"/>
      <c r="IQG403" s="22"/>
      <c r="IQH403" s="22"/>
      <c r="IQI403" s="22"/>
      <c r="IQJ403" s="22"/>
      <c r="IQK403" s="22"/>
      <c r="IQL403" s="22"/>
      <c r="IQM403" s="22"/>
      <c r="IQN403" s="27"/>
      <c r="IQO403" s="22"/>
      <c r="IQP403" s="22"/>
      <c r="IQQ403" s="22"/>
      <c r="IQR403" s="22"/>
      <c r="IQS403" s="22"/>
      <c r="IQT403" s="22"/>
      <c r="IQU403" s="27"/>
      <c r="IQV403" s="22"/>
      <c r="IQW403" s="22"/>
      <c r="IQX403" s="22"/>
      <c r="IQY403" s="22"/>
      <c r="IQZ403" s="22"/>
      <c r="IRA403" s="22"/>
      <c r="IRB403" s="22"/>
      <c r="IRC403" s="22"/>
      <c r="IRD403" s="22"/>
      <c r="IRE403" s="22"/>
      <c r="IRF403" s="22"/>
      <c r="IRG403" s="22"/>
      <c r="IRH403" s="22"/>
      <c r="IRI403" s="22"/>
      <c r="IRJ403" s="22"/>
      <c r="IRK403" s="27"/>
      <c r="IRL403" s="22"/>
      <c r="IRM403" s="22"/>
      <c r="IRN403" s="22"/>
      <c r="IRO403" s="22"/>
      <c r="IRP403" s="22"/>
      <c r="IRQ403" s="22"/>
      <c r="IRR403" s="27"/>
      <c r="IRS403" s="22"/>
      <c r="IRT403" s="22"/>
      <c r="IRU403" s="22"/>
      <c r="IRV403" s="22"/>
      <c r="IRW403" s="22"/>
      <c r="IRX403" s="22"/>
      <c r="IRY403" s="22"/>
      <c r="IRZ403" s="22"/>
      <c r="ISA403" s="22"/>
      <c r="ISB403" s="22"/>
      <c r="ISC403" s="22"/>
      <c r="ISD403" s="22"/>
      <c r="ISE403" s="22"/>
      <c r="ISF403" s="22"/>
      <c r="ISG403" s="22"/>
      <c r="ISH403" s="27"/>
      <c r="ISI403" s="22"/>
      <c r="ISJ403" s="22"/>
      <c r="ISK403" s="22"/>
      <c r="ISL403" s="22"/>
      <c r="ISM403" s="22"/>
      <c r="ISN403" s="22"/>
      <c r="ISO403" s="27"/>
      <c r="ISP403" s="22"/>
      <c r="ISQ403" s="22"/>
      <c r="ISR403" s="22"/>
      <c r="ISS403" s="22"/>
      <c r="IST403" s="22"/>
      <c r="ISU403" s="22"/>
      <c r="ISV403" s="22"/>
      <c r="ISW403" s="22"/>
      <c r="ISX403" s="22"/>
      <c r="ISY403" s="22"/>
      <c r="ISZ403" s="22"/>
      <c r="ITA403" s="22"/>
      <c r="ITB403" s="22"/>
      <c r="ITC403" s="22"/>
      <c r="ITD403" s="22"/>
      <c r="ITE403" s="27"/>
      <c r="ITF403" s="22"/>
      <c r="ITG403" s="22"/>
      <c r="ITH403" s="22"/>
      <c r="ITI403" s="22"/>
      <c r="ITJ403" s="22"/>
      <c r="ITK403" s="22"/>
      <c r="ITL403" s="27"/>
      <c r="ITM403" s="22"/>
      <c r="ITN403" s="22"/>
      <c r="ITO403" s="22"/>
      <c r="ITP403" s="22"/>
      <c r="ITQ403" s="22"/>
      <c r="ITR403" s="22"/>
      <c r="ITS403" s="22"/>
      <c r="ITT403" s="22"/>
      <c r="ITU403" s="22"/>
      <c r="ITV403" s="22"/>
      <c r="ITW403" s="22"/>
      <c r="ITX403" s="22"/>
      <c r="ITY403" s="22"/>
      <c r="ITZ403" s="22"/>
      <c r="IUA403" s="22"/>
      <c r="IUB403" s="27"/>
      <c r="IUC403" s="22"/>
      <c r="IUD403" s="22"/>
      <c r="IUE403" s="22"/>
      <c r="IUF403" s="22"/>
      <c r="IUG403" s="22"/>
      <c r="IUH403" s="22"/>
      <c r="IUI403" s="27"/>
      <c r="IUJ403" s="22"/>
      <c r="IUK403" s="22"/>
      <c r="IUL403" s="22"/>
      <c r="IUM403" s="22"/>
      <c r="IUN403" s="22"/>
      <c r="IUO403" s="22"/>
      <c r="IUP403" s="22"/>
      <c r="IUQ403" s="22"/>
      <c r="IUR403" s="22"/>
      <c r="IUS403" s="22"/>
      <c r="IUT403" s="22"/>
      <c r="IUU403" s="22"/>
      <c r="IUV403" s="22"/>
      <c r="IUW403" s="22"/>
      <c r="IUX403" s="22"/>
      <c r="IUY403" s="27"/>
      <c r="IUZ403" s="22"/>
      <c r="IVA403" s="22"/>
      <c r="IVB403" s="22"/>
      <c r="IVC403" s="22"/>
      <c r="IVD403" s="22"/>
      <c r="IVE403" s="22"/>
      <c r="IVF403" s="27"/>
      <c r="IVG403" s="22"/>
      <c r="IVH403" s="22"/>
      <c r="IVI403" s="22"/>
      <c r="IVJ403" s="22"/>
      <c r="IVK403" s="22"/>
      <c r="IVL403" s="22"/>
      <c r="IVM403" s="22"/>
      <c r="IVN403" s="22"/>
      <c r="IVO403" s="22"/>
      <c r="IVP403" s="22"/>
      <c r="IVQ403" s="22"/>
      <c r="IVR403" s="22"/>
      <c r="IVS403" s="22"/>
      <c r="IVT403" s="22"/>
      <c r="IVU403" s="22"/>
      <c r="IVV403" s="27"/>
      <c r="IVW403" s="22"/>
      <c r="IVX403" s="22"/>
      <c r="IVY403" s="22"/>
      <c r="IVZ403" s="22"/>
      <c r="IWA403" s="22"/>
      <c r="IWB403" s="22"/>
      <c r="IWC403" s="27"/>
      <c r="IWD403" s="22"/>
      <c r="IWE403" s="22"/>
      <c r="IWF403" s="22"/>
      <c r="IWG403" s="22"/>
      <c r="IWH403" s="22"/>
      <c r="IWI403" s="22"/>
      <c r="IWJ403" s="22"/>
      <c r="IWK403" s="22"/>
      <c r="IWL403" s="22"/>
      <c r="IWM403" s="22"/>
      <c r="IWN403" s="22"/>
      <c r="IWO403" s="22"/>
      <c r="IWP403" s="22"/>
      <c r="IWQ403" s="22"/>
      <c r="IWR403" s="22"/>
      <c r="IWS403" s="27"/>
      <c r="IWT403" s="22"/>
      <c r="IWU403" s="22"/>
      <c r="IWV403" s="22"/>
      <c r="IWW403" s="22"/>
      <c r="IWX403" s="22"/>
      <c r="IWY403" s="22"/>
      <c r="IWZ403" s="27"/>
      <c r="IXA403" s="22"/>
      <c r="IXB403" s="22"/>
      <c r="IXC403" s="22"/>
      <c r="IXD403" s="22"/>
      <c r="IXE403" s="22"/>
      <c r="IXF403" s="22"/>
      <c r="IXG403" s="22"/>
      <c r="IXH403" s="22"/>
      <c r="IXI403" s="22"/>
      <c r="IXJ403" s="22"/>
      <c r="IXK403" s="22"/>
      <c r="IXL403" s="22"/>
      <c r="IXM403" s="22"/>
      <c r="IXN403" s="22"/>
      <c r="IXO403" s="22"/>
      <c r="IXP403" s="27"/>
      <c r="IXQ403" s="22"/>
      <c r="IXR403" s="22"/>
      <c r="IXS403" s="22"/>
      <c r="IXT403" s="22"/>
      <c r="IXU403" s="22"/>
      <c r="IXV403" s="22"/>
      <c r="IXW403" s="27"/>
      <c r="IXX403" s="22"/>
      <c r="IXY403" s="22"/>
      <c r="IXZ403" s="22"/>
      <c r="IYA403" s="22"/>
      <c r="IYB403" s="22"/>
      <c r="IYC403" s="22"/>
      <c r="IYD403" s="22"/>
      <c r="IYE403" s="22"/>
      <c r="IYF403" s="22"/>
      <c r="IYG403" s="22"/>
      <c r="IYH403" s="22"/>
      <c r="IYI403" s="22"/>
      <c r="IYJ403" s="22"/>
      <c r="IYK403" s="22"/>
      <c r="IYL403" s="22"/>
      <c r="IYM403" s="27"/>
      <c r="IYN403" s="22"/>
      <c r="IYO403" s="22"/>
      <c r="IYP403" s="22"/>
      <c r="IYQ403" s="22"/>
      <c r="IYR403" s="22"/>
      <c r="IYS403" s="22"/>
      <c r="IYT403" s="27"/>
      <c r="IYU403" s="22"/>
      <c r="IYV403" s="22"/>
      <c r="IYW403" s="22"/>
      <c r="IYX403" s="22"/>
      <c r="IYY403" s="22"/>
      <c r="IYZ403" s="22"/>
      <c r="IZA403" s="22"/>
      <c r="IZB403" s="22"/>
      <c r="IZC403" s="22"/>
      <c r="IZD403" s="22"/>
      <c r="IZE403" s="22"/>
      <c r="IZF403" s="22"/>
      <c r="IZG403" s="22"/>
      <c r="IZH403" s="22"/>
      <c r="IZI403" s="22"/>
      <c r="IZJ403" s="27"/>
      <c r="IZK403" s="22"/>
      <c r="IZL403" s="22"/>
      <c r="IZM403" s="22"/>
      <c r="IZN403" s="22"/>
      <c r="IZO403" s="22"/>
      <c r="IZP403" s="22"/>
      <c r="IZQ403" s="27"/>
      <c r="IZR403" s="22"/>
      <c r="IZS403" s="22"/>
      <c r="IZT403" s="22"/>
      <c r="IZU403" s="22"/>
      <c r="IZV403" s="22"/>
      <c r="IZW403" s="22"/>
      <c r="IZX403" s="22"/>
      <c r="IZY403" s="22"/>
      <c r="IZZ403" s="22"/>
      <c r="JAA403" s="22"/>
      <c r="JAB403" s="22"/>
      <c r="JAC403" s="22"/>
      <c r="JAD403" s="22"/>
      <c r="JAE403" s="22"/>
      <c r="JAF403" s="22"/>
      <c r="JAG403" s="27"/>
      <c r="JAH403" s="22"/>
      <c r="JAI403" s="22"/>
      <c r="JAJ403" s="22"/>
      <c r="JAK403" s="22"/>
      <c r="JAL403" s="22"/>
      <c r="JAM403" s="22"/>
      <c r="JAN403" s="27"/>
      <c r="JAO403" s="22"/>
      <c r="JAP403" s="22"/>
      <c r="JAQ403" s="22"/>
      <c r="JAR403" s="22"/>
      <c r="JAS403" s="22"/>
      <c r="JAT403" s="22"/>
      <c r="JAU403" s="22"/>
      <c r="JAV403" s="22"/>
      <c r="JAW403" s="22"/>
      <c r="JAX403" s="22"/>
      <c r="JAY403" s="22"/>
      <c r="JAZ403" s="22"/>
      <c r="JBA403" s="22"/>
      <c r="JBB403" s="22"/>
      <c r="JBC403" s="22"/>
      <c r="JBD403" s="27"/>
      <c r="JBE403" s="22"/>
      <c r="JBF403" s="22"/>
      <c r="JBG403" s="22"/>
      <c r="JBH403" s="22"/>
      <c r="JBI403" s="22"/>
      <c r="JBJ403" s="22"/>
      <c r="JBK403" s="27"/>
      <c r="JBL403" s="22"/>
      <c r="JBM403" s="22"/>
      <c r="JBN403" s="22"/>
      <c r="JBO403" s="22"/>
      <c r="JBP403" s="22"/>
      <c r="JBQ403" s="22"/>
      <c r="JBR403" s="22"/>
      <c r="JBS403" s="22"/>
      <c r="JBT403" s="22"/>
      <c r="JBU403" s="22"/>
      <c r="JBV403" s="22"/>
      <c r="JBW403" s="22"/>
      <c r="JBX403" s="22"/>
      <c r="JBY403" s="22"/>
      <c r="JBZ403" s="22"/>
      <c r="JCA403" s="27"/>
      <c r="JCB403" s="22"/>
      <c r="JCC403" s="22"/>
      <c r="JCD403" s="22"/>
      <c r="JCE403" s="22"/>
      <c r="JCF403" s="22"/>
      <c r="JCG403" s="22"/>
      <c r="JCH403" s="27"/>
      <c r="JCI403" s="22"/>
      <c r="JCJ403" s="22"/>
      <c r="JCK403" s="22"/>
      <c r="JCL403" s="22"/>
      <c r="JCM403" s="22"/>
      <c r="JCN403" s="22"/>
      <c r="JCO403" s="22"/>
      <c r="JCP403" s="22"/>
      <c r="JCQ403" s="22"/>
      <c r="JCR403" s="22"/>
      <c r="JCS403" s="22"/>
      <c r="JCT403" s="22"/>
      <c r="JCU403" s="22"/>
      <c r="JCV403" s="22"/>
      <c r="JCW403" s="22"/>
      <c r="JCX403" s="27"/>
      <c r="JCY403" s="22"/>
      <c r="JCZ403" s="22"/>
      <c r="JDA403" s="22"/>
      <c r="JDB403" s="22"/>
      <c r="JDC403" s="22"/>
      <c r="JDD403" s="22"/>
      <c r="JDE403" s="27"/>
      <c r="JDF403" s="22"/>
      <c r="JDG403" s="22"/>
      <c r="JDH403" s="22"/>
      <c r="JDI403" s="22"/>
      <c r="JDJ403" s="22"/>
      <c r="JDK403" s="22"/>
      <c r="JDL403" s="22"/>
      <c r="JDM403" s="22"/>
      <c r="JDN403" s="22"/>
      <c r="JDO403" s="22"/>
      <c r="JDP403" s="22"/>
      <c r="JDQ403" s="22"/>
      <c r="JDR403" s="22"/>
      <c r="JDS403" s="22"/>
      <c r="JDT403" s="22"/>
      <c r="JDU403" s="27"/>
      <c r="JDV403" s="22"/>
      <c r="JDW403" s="22"/>
      <c r="JDX403" s="22"/>
      <c r="JDY403" s="22"/>
      <c r="JDZ403" s="22"/>
      <c r="JEA403" s="22"/>
      <c r="JEB403" s="27"/>
      <c r="JEC403" s="22"/>
      <c r="JED403" s="22"/>
      <c r="JEE403" s="22"/>
      <c r="JEF403" s="22"/>
      <c r="JEG403" s="22"/>
      <c r="JEH403" s="22"/>
      <c r="JEI403" s="22"/>
      <c r="JEJ403" s="22"/>
      <c r="JEK403" s="22"/>
      <c r="JEL403" s="22"/>
      <c r="JEM403" s="22"/>
      <c r="JEN403" s="22"/>
      <c r="JEO403" s="22"/>
      <c r="JEP403" s="22"/>
      <c r="JEQ403" s="22"/>
      <c r="JER403" s="27"/>
      <c r="JES403" s="22"/>
      <c r="JET403" s="22"/>
      <c r="JEU403" s="22"/>
      <c r="JEV403" s="22"/>
      <c r="JEW403" s="22"/>
      <c r="JEX403" s="22"/>
      <c r="JEY403" s="27"/>
      <c r="JEZ403" s="22"/>
      <c r="JFA403" s="22"/>
      <c r="JFB403" s="22"/>
      <c r="JFC403" s="22"/>
      <c r="JFD403" s="22"/>
      <c r="JFE403" s="22"/>
      <c r="JFF403" s="22"/>
      <c r="JFG403" s="22"/>
      <c r="JFH403" s="22"/>
      <c r="JFI403" s="22"/>
      <c r="JFJ403" s="22"/>
      <c r="JFK403" s="22"/>
      <c r="JFL403" s="22"/>
      <c r="JFM403" s="22"/>
      <c r="JFN403" s="22"/>
      <c r="JFO403" s="27"/>
      <c r="JFP403" s="22"/>
      <c r="JFQ403" s="22"/>
      <c r="JFR403" s="22"/>
      <c r="JFS403" s="22"/>
      <c r="JFT403" s="22"/>
      <c r="JFU403" s="22"/>
      <c r="JFV403" s="27"/>
      <c r="JFW403" s="22"/>
      <c r="JFX403" s="22"/>
      <c r="JFY403" s="22"/>
      <c r="JFZ403" s="22"/>
      <c r="JGA403" s="22"/>
      <c r="JGB403" s="22"/>
      <c r="JGC403" s="22"/>
      <c r="JGD403" s="22"/>
      <c r="JGE403" s="22"/>
      <c r="JGF403" s="22"/>
      <c r="JGG403" s="22"/>
      <c r="JGH403" s="22"/>
      <c r="JGI403" s="22"/>
      <c r="JGJ403" s="22"/>
      <c r="JGK403" s="22"/>
      <c r="JGL403" s="27"/>
      <c r="JGM403" s="22"/>
      <c r="JGN403" s="22"/>
      <c r="JGO403" s="22"/>
      <c r="JGP403" s="22"/>
      <c r="JGQ403" s="22"/>
      <c r="JGR403" s="22"/>
      <c r="JGS403" s="27"/>
      <c r="JGT403" s="22"/>
      <c r="JGU403" s="22"/>
      <c r="JGV403" s="22"/>
      <c r="JGW403" s="22"/>
      <c r="JGX403" s="22"/>
      <c r="JGY403" s="22"/>
      <c r="JGZ403" s="22"/>
      <c r="JHA403" s="22"/>
      <c r="JHB403" s="22"/>
      <c r="JHC403" s="22"/>
      <c r="JHD403" s="22"/>
      <c r="JHE403" s="22"/>
      <c r="JHF403" s="22"/>
      <c r="JHG403" s="22"/>
      <c r="JHH403" s="22"/>
      <c r="JHI403" s="27"/>
      <c r="JHJ403" s="22"/>
      <c r="JHK403" s="22"/>
      <c r="JHL403" s="22"/>
      <c r="JHM403" s="22"/>
      <c r="JHN403" s="22"/>
      <c r="JHO403" s="22"/>
      <c r="JHP403" s="27"/>
      <c r="JHQ403" s="22"/>
      <c r="JHR403" s="22"/>
      <c r="JHS403" s="22"/>
      <c r="JHT403" s="22"/>
      <c r="JHU403" s="22"/>
      <c r="JHV403" s="22"/>
      <c r="JHW403" s="22"/>
      <c r="JHX403" s="22"/>
      <c r="JHY403" s="22"/>
      <c r="JHZ403" s="22"/>
      <c r="JIA403" s="22"/>
      <c r="JIB403" s="22"/>
      <c r="JIC403" s="22"/>
      <c r="JID403" s="22"/>
      <c r="JIE403" s="22"/>
      <c r="JIF403" s="27"/>
      <c r="JIG403" s="22"/>
      <c r="JIH403" s="22"/>
      <c r="JII403" s="22"/>
      <c r="JIJ403" s="22"/>
      <c r="JIK403" s="22"/>
      <c r="JIL403" s="22"/>
      <c r="JIM403" s="27"/>
      <c r="JIN403" s="22"/>
      <c r="JIO403" s="22"/>
      <c r="JIP403" s="22"/>
      <c r="JIQ403" s="22"/>
      <c r="JIR403" s="22"/>
      <c r="JIS403" s="22"/>
      <c r="JIT403" s="22"/>
      <c r="JIU403" s="22"/>
      <c r="JIV403" s="22"/>
      <c r="JIW403" s="22"/>
      <c r="JIX403" s="22"/>
      <c r="JIY403" s="22"/>
      <c r="JIZ403" s="22"/>
      <c r="JJA403" s="22"/>
      <c r="JJB403" s="22"/>
      <c r="JJC403" s="27"/>
      <c r="JJD403" s="22"/>
      <c r="JJE403" s="22"/>
      <c r="JJF403" s="22"/>
      <c r="JJG403" s="22"/>
      <c r="JJH403" s="22"/>
      <c r="JJI403" s="22"/>
      <c r="JJJ403" s="27"/>
      <c r="JJK403" s="22"/>
      <c r="JJL403" s="22"/>
      <c r="JJM403" s="22"/>
      <c r="JJN403" s="22"/>
      <c r="JJO403" s="22"/>
      <c r="JJP403" s="22"/>
      <c r="JJQ403" s="22"/>
      <c r="JJR403" s="22"/>
      <c r="JJS403" s="22"/>
      <c r="JJT403" s="22"/>
      <c r="JJU403" s="22"/>
      <c r="JJV403" s="22"/>
      <c r="JJW403" s="22"/>
      <c r="JJX403" s="22"/>
      <c r="JJY403" s="22"/>
      <c r="JJZ403" s="27"/>
      <c r="JKA403" s="22"/>
      <c r="JKB403" s="22"/>
      <c r="JKC403" s="22"/>
      <c r="JKD403" s="22"/>
      <c r="JKE403" s="22"/>
      <c r="JKF403" s="22"/>
      <c r="JKG403" s="27"/>
      <c r="JKH403" s="22"/>
      <c r="JKI403" s="22"/>
      <c r="JKJ403" s="22"/>
      <c r="JKK403" s="22"/>
      <c r="JKL403" s="22"/>
      <c r="JKM403" s="22"/>
      <c r="JKN403" s="22"/>
      <c r="JKO403" s="22"/>
      <c r="JKP403" s="22"/>
      <c r="JKQ403" s="22"/>
      <c r="JKR403" s="22"/>
      <c r="JKS403" s="22"/>
      <c r="JKT403" s="22"/>
      <c r="JKU403" s="22"/>
      <c r="JKV403" s="22"/>
      <c r="JKW403" s="27"/>
      <c r="JKX403" s="22"/>
      <c r="JKY403" s="22"/>
      <c r="JKZ403" s="22"/>
      <c r="JLA403" s="22"/>
      <c r="JLB403" s="22"/>
      <c r="JLC403" s="22"/>
      <c r="JLD403" s="27"/>
      <c r="JLE403" s="22"/>
      <c r="JLF403" s="22"/>
      <c r="JLG403" s="22"/>
      <c r="JLH403" s="22"/>
      <c r="JLI403" s="22"/>
      <c r="JLJ403" s="22"/>
      <c r="JLK403" s="22"/>
      <c r="JLL403" s="22"/>
      <c r="JLM403" s="22"/>
      <c r="JLN403" s="22"/>
      <c r="JLO403" s="22"/>
      <c r="JLP403" s="22"/>
      <c r="JLQ403" s="22"/>
      <c r="JLR403" s="22"/>
      <c r="JLS403" s="22"/>
      <c r="JLT403" s="27"/>
      <c r="JLU403" s="22"/>
      <c r="JLV403" s="22"/>
      <c r="JLW403" s="22"/>
      <c r="JLX403" s="22"/>
      <c r="JLY403" s="22"/>
      <c r="JLZ403" s="22"/>
      <c r="JMA403" s="27"/>
      <c r="JMB403" s="22"/>
      <c r="JMC403" s="22"/>
      <c r="JMD403" s="22"/>
      <c r="JME403" s="22"/>
      <c r="JMF403" s="22"/>
      <c r="JMG403" s="22"/>
      <c r="JMH403" s="22"/>
      <c r="JMI403" s="22"/>
      <c r="JMJ403" s="22"/>
      <c r="JMK403" s="22"/>
      <c r="JML403" s="22"/>
      <c r="JMM403" s="22"/>
      <c r="JMN403" s="22"/>
      <c r="JMO403" s="22"/>
      <c r="JMP403" s="22"/>
      <c r="JMQ403" s="27"/>
      <c r="JMR403" s="22"/>
      <c r="JMS403" s="22"/>
      <c r="JMT403" s="22"/>
      <c r="JMU403" s="22"/>
      <c r="JMV403" s="22"/>
      <c r="JMW403" s="22"/>
      <c r="JMX403" s="27"/>
      <c r="JMY403" s="22"/>
      <c r="JMZ403" s="22"/>
      <c r="JNA403" s="22"/>
      <c r="JNB403" s="22"/>
      <c r="JNC403" s="22"/>
      <c r="JND403" s="22"/>
      <c r="JNE403" s="22"/>
      <c r="JNF403" s="22"/>
      <c r="JNG403" s="22"/>
      <c r="JNH403" s="22"/>
      <c r="JNI403" s="22"/>
      <c r="JNJ403" s="22"/>
      <c r="JNK403" s="22"/>
      <c r="JNL403" s="22"/>
      <c r="JNM403" s="22"/>
      <c r="JNN403" s="27"/>
      <c r="JNO403" s="22"/>
      <c r="JNP403" s="22"/>
      <c r="JNQ403" s="22"/>
      <c r="JNR403" s="22"/>
      <c r="JNS403" s="22"/>
      <c r="JNT403" s="22"/>
      <c r="JNU403" s="27"/>
      <c r="JNV403" s="22"/>
      <c r="JNW403" s="22"/>
      <c r="JNX403" s="22"/>
      <c r="JNY403" s="22"/>
      <c r="JNZ403" s="22"/>
      <c r="JOA403" s="22"/>
      <c r="JOB403" s="22"/>
      <c r="JOC403" s="22"/>
      <c r="JOD403" s="22"/>
      <c r="JOE403" s="22"/>
      <c r="JOF403" s="22"/>
      <c r="JOG403" s="22"/>
      <c r="JOH403" s="22"/>
      <c r="JOI403" s="22"/>
      <c r="JOJ403" s="22"/>
      <c r="JOK403" s="27"/>
      <c r="JOL403" s="22"/>
      <c r="JOM403" s="22"/>
      <c r="JON403" s="22"/>
      <c r="JOO403" s="22"/>
      <c r="JOP403" s="22"/>
      <c r="JOQ403" s="22"/>
      <c r="JOR403" s="27"/>
      <c r="JOS403" s="22"/>
      <c r="JOT403" s="22"/>
      <c r="JOU403" s="22"/>
      <c r="JOV403" s="22"/>
      <c r="JOW403" s="22"/>
      <c r="JOX403" s="22"/>
      <c r="JOY403" s="22"/>
      <c r="JOZ403" s="22"/>
      <c r="JPA403" s="22"/>
      <c r="JPB403" s="22"/>
      <c r="JPC403" s="22"/>
      <c r="JPD403" s="22"/>
      <c r="JPE403" s="22"/>
      <c r="JPF403" s="22"/>
      <c r="JPG403" s="22"/>
      <c r="JPH403" s="27"/>
      <c r="JPI403" s="22"/>
      <c r="JPJ403" s="22"/>
      <c r="JPK403" s="22"/>
      <c r="JPL403" s="22"/>
      <c r="JPM403" s="22"/>
      <c r="JPN403" s="22"/>
      <c r="JPO403" s="27"/>
      <c r="JPP403" s="22"/>
      <c r="JPQ403" s="22"/>
      <c r="JPR403" s="22"/>
      <c r="JPS403" s="22"/>
      <c r="JPT403" s="22"/>
      <c r="JPU403" s="22"/>
      <c r="JPV403" s="22"/>
      <c r="JPW403" s="22"/>
      <c r="JPX403" s="22"/>
      <c r="JPY403" s="22"/>
      <c r="JPZ403" s="22"/>
      <c r="JQA403" s="22"/>
      <c r="JQB403" s="22"/>
      <c r="JQC403" s="22"/>
      <c r="JQD403" s="22"/>
      <c r="JQE403" s="27"/>
      <c r="JQF403" s="22"/>
      <c r="JQG403" s="22"/>
      <c r="JQH403" s="22"/>
      <c r="JQI403" s="22"/>
      <c r="JQJ403" s="22"/>
      <c r="JQK403" s="22"/>
      <c r="JQL403" s="27"/>
      <c r="JQM403" s="22"/>
      <c r="JQN403" s="22"/>
      <c r="JQO403" s="22"/>
      <c r="JQP403" s="22"/>
      <c r="JQQ403" s="22"/>
      <c r="JQR403" s="22"/>
      <c r="JQS403" s="22"/>
      <c r="JQT403" s="22"/>
      <c r="JQU403" s="22"/>
      <c r="JQV403" s="22"/>
      <c r="JQW403" s="22"/>
      <c r="JQX403" s="22"/>
      <c r="JQY403" s="22"/>
      <c r="JQZ403" s="22"/>
      <c r="JRA403" s="22"/>
      <c r="JRB403" s="27"/>
      <c r="JRC403" s="22"/>
      <c r="JRD403" s="22"/>
      <c r="JRE403" s="22"/>
      <c r="JRF403" s="22"/>
      <c r="JRG403" s="22"/>
      <c r="JRH403" s="22"/>
      <c r="JRI403" s="27"/>
      <c r="JRJ403" s="22"/>
      <c r="JRK403" s="22"/>
      <c r="JRL403" s="22"/>
      <c r="JRM403" s="22"/>
      <c r="JRN403" s="22"/>
      <c r="JRO403" s="22"/>
      <c r="JRP403" s="22"/>
      <c r="JRQ403" s="22"/>
      <c r="JRR403" s="22"/>
      <c r="JRS403" s="22"/>
      <c r="JRT403" s="22"/>
      <c r="JRU403" s="22"/>
      <c r="JRV403" s="22"/>
      <c r="JRW403" s="22"/>
      <c r="JRX403" s="22"/>
      <c r="JRY403" s="27"/>
      <c r="JRZ403" s="22"/>
      <c r="JSA403" s="22"/>
      <c r="JSB403" s="22"/>
      <c r="JSC403" s="22"/>
      <c r="JSD403" s="22"/>
      <c r="JSE403" s="22"/>
      <c r="JSF403" s="27"/>
      <c r="JSG403" s="22"/>
      <c r="JSH403" s="22"/>
      <c r="JSI403" s="22"/>
      <c r="JSJ403" s="22"/>
      <c r="JSK403" s="22"/>
      <c r="JSL403" s="22"/>
      <c r="JSM403" s="22"/>
      <c r="JSN403" s="22"/>
      <c r="JSO403" s="22"/>
      <c r="JSP403" s="22"/>
      <c r="JSQ403" s="22"/>
      <c r="JSR403" s="22"/>
      <c r="JSS403" s="22"/>
      <c r="JST403" s="22"/>
      <c r="JSU403" s="22"/>
      <c r="JSV403" s="27"/>
      <c r="JSW403" s="22"/>
      <c r="JSX403" s="22"/>
      <c r="JSY403" s="22"/>
      <c r="JSZ403" s="22"/>
      <c r="JTA403" s="22"/>
      <c r="JTB403" s="22"/>
      <c r="JTC403" s="27"/>
      <c r="JTD403" s="22"/>
      <c r="JTE403" s="22"/>
      <c r="JTF403" s="22"/>
      <c r="JTG403" s="22"/>
      <c r="JTH403" s="22"/>
      <c r="JTI403" s="22"/>
      <c r="JTJ403" s="22"/>
      <c r="JTK403" s="22"/>
      <c r="JTL403" s="22"/>
      <c r="JTM403" s="22"/>
      <c r="JTN403" s="22"/>
      <c r="JTO403" s="22"/>
      <c r="JTP403" s="22"/>
      <c r="JTQ403" s="22"/>
      <c r="JTR403" s="22"/>
      <c r="JTS403" s="27"/>
      <c r="JTT403" s="22"/>
      <c r="JTU403" s="22"/>
      <c r="JTV403" s="22"/>
      <c r="JTW403" s="22"/>
      <c r="JTX403" s="22"/>
      <c r="JTY403" s="22"/>
      <c r="JTZ403" s="27"/>
      <c r="JUA403" s="22"/>
      <c r="JUB403" s="22"/>
      <c r="JUC403" s="22"/>
      <c r="JUD403" s="22"/>
      <c r="JUE403" s="22"/>
      <c r="JUF403" s="22"/>
      <c r="JUG403" s="22"/>
      <c r="JUH403" s="22"/>
      <c r="JUI403" s="22"/>
      <c r="JUJ403" s="22"/>
      <c r="JUK403" s="22"/>
      <c r="JUL403" s="22"/>
      <c r="JUM403" s="22"/>
      <c r="JUN403" s="22"/>
      <c r="JUO403" s="22"/>
      <c r="JUP403" s="27"/>
      <c r="JUQ403" s="22"/>
      <c r="JUR403" s="22"/>
      <c r="JUS403" s="22"/>
      <c r="JUT403" s="22"/>
      <c r="JUU403" s="22"/>
      <c r="JUV403" s="22"/>
      <c r="JUW403" s="27"/>
      <c r="JUX403" s="22"/>
      <c r="JUY403" s="22"/>
      <c r="JUZ403" s="22"/>
      <c r="JVA403" s="22"/>
      <c r="JVB403" s="22"/>
      <c r="JVC403" s="22"/>
      <c r="JVD403" s="22"/>
      <c r="JVE403" s="22"/>
      <c r="JVF403" s="22"/>
      <c r="JVG403" s="22"/>
      <c r="JVH403" s="22"/>
      <c r="JVI403" s="22"/>
      <c r="JVJ403" s="22"/>
      <c r="JVK403" s="22"/>
      <c r="JVL403" s="22"/>
      <c r="JVM403" s="27"/>
      <c r="JVN403" s="22"/>
      <c r="JVO403" s="22"/>
      <c r="JVP403" s="22"/>
      <c r="JVQ403" s="22"/>
      <c r="JVR403" s="22"/>
      <c r="JVS403" s="22"/>
      <c r="JVT403" s="27"/>
      <c r="JVU403" s="22"/>
      <c r="JVV403" s="22"/>
      <c r="JVW403" s="22"/>
      <c r="JVX403" s="22"/>
      <c r="JVY403" s="22"/>
      <c r="JVZ403" s="22"/>
      <c r="JWA403" s="22"/>
      <c r="JWB403" s="22"/>
      <c r="JWC403" s="22"/>
      <c r="JWD403" s="22"/>
      <c r="JWE403" s="22"/>
      <c r="JWF403" s="22"/>
      <c r="JWG403" s="22"/>
      <c r="JWH403" s="22"/>
      <c r="JWI403" s="22"/>
      <c r="JWJ403" s="27"/>
      <c r="JWK403" s="22"/>
      <c r="JWL403" s="22"/>
      <c r="JWM403" s="22"/>
      <c r="JWN403" s="22"/>
      <c r="JWO403" s="22"/>
      <c r="JWP403" s="22"/>
      <c r="JWQ403" s="27"/>
      <c r="JWR403" s="22"/>
      <c r="JWS403" s="22"/>
      <c r="JWT403" s="22"/>
      <c r="JWU403" s="22"/>
      <c r="JWV403" s="22"/>
      <c r="JWW403" s="22"/>
      <c r="JWX403" s="22"/>
      <c r="JWY403" s="22"/>
      <c r="JWZ403" s="22"/>
      <c r="JXA403" s="22"/>
      <c r="JXB403" s="22"/>
      <c r="JXC403" s="22"/>
      <c r="JXD403" s="22"/>
      <c r="JXE403" s="22"/>
      <c r="JXF403" s="22"/>
      <c r="JXG403" s="27"/>
      <c r="JXH403" s="22"/>
      <c r="JXI403" s="22"/>
      <c r="JXJ403" s="22"/>
      <c r="JXK403" s="22"/>
      <c r="JXL403" s="22"/>
      <c r="JXM403" s="22"/>
      <c r="JXN403" s="27"/>
      <c r="JXO403" s="22"/>
      <c r="JXP403" s="22"/>
      <c r="JXQ403" s="22"/>
      <c r="JXR403" s="22"/>
      <c r="JXS403" s="22"/>
      <c r="JXT403" s="22"/>
      <c r="JXU403" s="22"/>
      <c r="JXV403" s="22"/>
      <c r="JXW403" s="22"/>
      <c r="JXX403" s="22"/>
      <c r="JXY403" s="22"/>
      <c r="JXZ403" s="22"/>
      <c r="JYA403" s="22"/>
      <c r="JYB403" s="22"/>
      <c r="JYC403" s="22"/>
      <c r="JYD403" s="27"/>
      <c r="JYE403" s="22"/>
      <c r="JYF403" s="22"/>
      <c r="JYG403" s="22"/>
      <c r="JYH403" s="22"/>
      <c r="JYI403" s="22"/>
      <c r="JYJ403" s="22"/>
      <c r="JYK403" s="27"/>
      <c r="JYL403" s="22"/>
      <c r="JYM403" s="22"/>
      <c r="JYN403" s="22"/>
      <c r="JYO403" s="22"/>
      <c r="JYP403" s="22"/>
      <c r="JYQ403" s="22"/>
      <c r="JYR403" s="22"/>
      <c r="JYS403" s="22"/>
      <c r="JYT403" s="22"/>
      <c r="JYU403" s="22"/>
      <c r="JYV403" s="22"/>
      <c r="JYW403" s="22"/>
      <c r="JYX403" s="22"/>
      <c r="JYY403" s="22"/>
      <c r="JYZ403" s="22"/>
      <c r="JZA403" s="27"/>
      <c r="JZB403" s="22"/>
      <c r="JZC403" s="22"/>
      <c r="JZD403" s="22"/>
      <c r="JZE403" s="22"/>
      <c r="JZF403" s="22"/>
      <c r="JZG403" s="22"/>
      <c r="JZH403" s="27"/>
      <c r="JZI403" s="22"/>
      <c r="JZJ403" s="22"/>
      <c r="JZK403" s="22"/>
      <c r="JZL403" s="22"/>
      <c r="JZM403" s="22"/>
      <c r="JZN403" s="22"/>
      <c r="JZO403" s="22"/>
      <c r="JZP403" s="22"/>
      <c r="JZQ403" s="22"/>
      <c r="JZR403" s="22"/>
      <c r="JZS403" s="22"/>
      <c r="JZT403" s="22"/>
      <c r="JZU403" s="22"/>
      <c r="JZV403" s="22"/>
      <c r="JZW403" s="22"/>
      <c r="JZX403" s="27"/>
      <c r="JZY403" s="22"/>
      <c r="JZZ403" s="22"/>
      <c r="KAA403" s="22"/>
      <c r="KAB403" s="22"/>
      <c r="KAC403" s="22"/>
      <c r="KAD403" s="22"/>
      <c r="KAE403" s="27"/>
      <c r="KAF403" s="22"/>
      <c r="KAG403" s="22"/>
      <c r="KAH403" s="22"/>
      <c r="KAI403" s="22"/>
      <c r="KAJ403" s="22"/>
      <c r="KAK403" s="22"/>
      <c r="KAL403" s="22"/>
      <c r="KAM403" s="22"/>
      <c r="KAN403" s="22"/>
      <c r="KAO403" s="22"/>
      <c r="KAP403" s="22"/>
      <c r="KAQ403" s="22"/>
      <c r="KAR403" s="22"/>
      <c r="KAS403" s="22"/>
      <c r="KAT403" s="22"/>
      <c r="KAU403" s="27"/>
      <c r="KAV403" s="22"/>
      <c r="KAW403" s="22"/>
      <c r="KAX403" s="22"/>
      <c r="KAY403" s="22"/>
      <c r="KAZ403" s="22"/>
      <c r="KBA403" s="22"/>
      <c r="KBB403" s="27"/>
      <c r="KBC403" s="22"/>
      <c r="KBD403" s="22"/>
      <c r="KBE403" s="22"/>
      <c r="KBF403" s="22"/>
      <c r="KBG403" s="22"/>
      <c r="KBH403" s="22"/>
      <c r="KBI403" s="22"/>
      <c r="KBJ403" s="22"/>
      <c r="KBK403" s="22"/>
      <c r="KBL403" s="22"/>
      <c r="KBM403" s="22"/>
      <c r="KBN403" s="22"/>
      <c r="KBO403" s="22"/>
      <c r="KBP403" s="22"/>
      <c r="KBQ403" s="22"/>
      <c r="KBR403" s="27"/>
      <c r="KBS403" s="22"/>
      <c r="KBT403" s="22"/>
      <c r="KBU403" s="22"/>
      <c r="KBV403" s="22"/>
      <c r="KBW403" s="22"/>
      <c r="KBX403" s="22"/>
      <c r="KBY403" s="27"/>
      <c r="KBZ403" s="22"/>
      <c r="KCA403" s="22"/>
      <c r="KCB403" s="22"/>
      <c r="KCC403" s="22"/>
      <c r="KCD403" s="22"/>
      <c r="KCE403" s="22"/>
      <c r="KCF403" s="22"/>
      <c r="KCG403" s="22"/>
      <c r="KCH403" s="22"/>
      <c r="KCI403" s="22"/>
      <c r="KCJ403" s="22"/>
      <c r="KCK403" s="22"/>
      <c r="KCL403" s="22"/>
      <c r="KCM403" s="22"/>
      <c r="KCN403" s="22"/>
      <c r="KCO403" s="27"/>
      <c r="KCP403" s="22"/>
      <c r="KCQ403" s="22"/>
      <c r="KCR403" s="22"/>
      <c r="KCS403" s="22"/>
      <c r="KCT403" s="22"/>
      <c r="KCU403" s="22"/>
      <c r="KCV403" s="27"/>
      <c r="KCW403" s="22"/>
      <c r="KCX403" s="22"/>
      <c r="KCY403" s="22"/>
      <c r="KCZ403" s="22"/>
      <c r="KDA403" s="22"/>
      <c r="KDB403" s="22"/>
      <c r="KDC403" s="22"/>
      <c r="KDD403" s="22"/>
      <c r="KDE403" s="22"/>
      <c r="KDF403" s="22"/>
      <c r="KDG403" s="22"/>
      <c r="KDH403" s="22"/>
      <c r="KDI403" s="22"/>
      <c r="KDJ403" s="22"/>
      <c r="KDK403" s="22"/>
      <c r="KDL403" s="27"/>
      <c r="KDM403" s="22"/>
      <c r="KDN403" s="22"/>
      <c r="KDO403" s="22"/>
      <c r="KDP403" s="22"/>
      <c r="KDQ403" s="22"/>
      <c r="KDR403" s="22"/>
      <c r="KDS403" s="27"/>
      <c r="KDT403" s="22"/>
      <c r="KDU403" s="22"/>
      <c r="KDV403" s="22"/>
      <c r="KDW403" s="22"/>
      <c r="KDX403" s="22"/>
      <c r="KDY403" s="22"/>
      <c r="KDZ403" s="22"/>
      <c r="KEA403" s="22"/>
      <c r="KEB403" s="22"/>
      <c r="KEC403" s="22"/>
      <c r="KED403" s="22"/>
      <c r="KEE403" s="22"/>
      <c r="KEF403" s="22"/>
      <c r="KEG403" s="22"/>
      <c r="KEH403" s="22"/>
      <c r="KEI403" s="27"/>
      <c r="KEJ403" s="22"/>
      <c r="KEK403" s="22"/>
      <c r="KEL403" s="22"/>
      <c r="KEM403" s="22"/>
      <c r="KEN403" s="22"/>
      <c r="KEO403" s="22"/>
      <c r="KEP403" s="27"/>
      <c r="KEQ403" s="22"/>
      <c r="KER403" s="22"/>
      <c r="KES403" s="22"/>
      <c r="KET403" s="22"/>
      <c r="KEU403" s="22"/>
      <c r="KEV403" s="22"/>
      <c r="KEW403" s="22"/>
      <c r="KEX403" s="22"/>
      <c r="KEY403" s="22"/>
      <c r="KEZ403" s="22"/>
      <c r="KFA403" s="22"/>
      <c r="KFB403" s="22"/>
      <c r="KFC403" s="22"/>
      <c r="KFD403" s="22"/>
      <c r="KFE403" s="22"/>
      <c r="KFF403" s="27"/>
      <c r="KFG403" s="22"/>
      <c r="KFH403" s="22"/>
      <c r="KFI403" s="22"/>
      <c r="KFJ403" s="22"/>
      <c r="KFK403" s="22"/>
      <c r="KFL403" s="22"/>
      <c r="KFM403" s="27"/>
      <c r="KFN403" s="22"/>
      <c r="KFO403" s="22"/>
      <c r="KFP403" s="22"/>
      <c r="KFQ403" s="22"/>
      <c r="KFR403" s="22"/>
      <c r="KFS403" s="22"/>
      <c r="KFT403" s="22"/>
      <c r="KFU403" s="22"/>
      <c r="KFV403" s="22"/>
      <c r="KFW403" s="22"/>
      <c r="KFX403" s="22"/>
      <c r="KFY403" s="22"/>
      <c r="KFZ403" s="22"/>
      <c r="KGA403" s="22"/>
      <c r="KGB403" s="22"/>
      <c r="KGC403" s="27"/>
      <c r="KGD403" s="22"/>
      <c r="KGE403" s="22"/>
      <c r="KGF403" s="22"/>
      <c r="KGG403" s="22"/>
      <c r="KGH403" s="22"/>
      <c r="KGI403" s="22"/>
      <c r="KGJ403" s="27"/>
      <c r="KGK403" s="22"/>
      <c r="KGL403" s="22"/>
      <c r="KGM403" s="22"/>
      <c r="KGN403" s="22"/>
      <c r="KGO403" s="22"/>
      <c r="KGP403" s="22"/>
      <c r="KGQ403" s="22"/>
      <c r="KGR403" s="22"/>
      <c r="KGS403" s="22"/>
      <c r="KGT403" s="22"/>
      <c r="KGU403" s="22"/>
      <c r="KGV403" s="22"/>
      <c r="KGW403" s="22"/>
      <c r="KGX403" s="22"/>
      <c r="KGY403" s="22"/>
      <c r="KGZ403" s="27"/>
      <c r="KHA403" s="22"/>
      <c r="KHB403" s="22"/>
      <c r="KHC403" s="22"/>
      <c r="KHD403" s="22"/>
      <c r="KHE403" s="22"/>
      <c r="KHF403" s="22"/>
      <c r="KHG403" s="27"/>
      <c r="KHH403" s="22"/>
      <c r="KHI403" s="22"/>
      <c r="KHJ403" s="22"/>
      <c r="KHK403" s="22"/>
      <c r="KHL403" s="22"/>
      <c r="KHM403" s="22"/>
      <c r="KHN403" s="22"/>
      <c r="KHO403" s="22"/>
      <c r="KHP403" s="22"/>
      <c r="KHQ403" s="22"/>
      <c r="KHR403" s="22"/>
      <c r="KHS403" s="22"/>
      <c r="KHT403" s="22"/>
      <c r="KHU403" s="22"/>
      <c r="KHV403" s="22"/>
      <c r="KHW403" s="27"/>
      <c r="KHX403" s="22"/>
      <c r="KHY403" s="22"/>
      <c r="KHZ403" s="22"/>
      <c r="KIA403" s="22"/>
      <c r="KIB403" s="22"/>
      <c r="KIC403" s="22"/>
      <c r="KID403" s="27"/>
      <c r="KIE403" s="22"/>
      <c r="KIF403" s="22"/>
      <c r="KIG403" s="22"/>
      <c r="KIH403" s="22"/>
      <c r="KII403" s="22"/>
      <c r="KIJ403" s="22"/>
      <c r="KIK403" s="22"/>
      <c r="KIL403" s="22"/>
      <c r="KIM403" s="22"/>
      <c r="KIN403" s="22"/>
      <c r="KIO403" s="22"/>
      <c r="KIP403" s="22"/>
      <c r="KIQ403" s="22"/>
      <c r="KIR403" s="22"/>
      <c r="KIS403" s="22"/>
      <c r="KIT403" s="27"/>
      <c r="KIU403" s="22"/>
      <c r="KIV403" s="22"/>
      <c r="KIW403" s="22"/>
      <c r="KIX403" s="22"/>
      <c r="KIY403" s="22"/>
      <c r="KIZ403" s="22"/>
      <c r="KJA403" s="27"/>
      <c r="KJB403" s="22"/>
      <c r="KJC403" s="22"/>
      <c r="KJD403" s="22"/>
      <c r="KJE403" s="22"/>
      <c r="KJF403" s="22"/>
      <c r="KJG403" s="22"/>
      <c r="KJH403" s="22"/>
      <c r="KJI403" s="22"/>
      <c r="KJJ403" s="22"/>
      <c r="KJK403" s="22"/>
      <c r="KJL403" s="22"/>
      <c r="KJM403" s="22"/>
      <c r="KJN403" s="22"/>
      <c r="KJO403" s="22"/>
      <c r="KJP403" s="22"/>
      <c r="KJQ403" s="27"/>
      <c r="KJR403" s="22"/>
      <c r="KJS403" s="22"/>
      <c r="KJT403" s="22"/>
      <c r="KJU403" s="22"/>
      <c r="KJV403" s="22"/>
      <c r="KJW403" s="22"/>
      <c r="KJX403" s="27"/>
      <c r="KJY403" s="22"/>
      <c r="KJZ403" s="22"/>
      <c r="KKA403" s="22"/>
      <c r="KKB403" s="22"/>
      <c r="KKC403" s="22"/>
      <c r="KKD403" s="22"/>
      <c r="KKE403" s="22"/>
      <c r="KKF403" s="22"/>
      <c r="KKG403" s="22"/>
      <c r="KKH403" s="22"/>
      <c r="KKI403" s="22"/>
      <c r="KKJ403" s="22"/>
      <c r="KKK403" s="22"/>
      <c r="KKL403" s="22"/>
      <c r="KKM403" s="22"/>
      <c r="KKN403" s="27"/>
      <c r="KKO403" s="22"/>
      <c r="KKP403" s="22"/>
      <c r="KKQ403" s="22"/>
      <c r="KKR403" s="22"/>
      <c r="KKS403" s="22"/>
      <c r="KKT403" s="22"/>
      <c r="KKU403" s="27"/>
      <c r="KKV403" s="22"/>
      <c r="KKW403" s="22"/>
      <c r="KKX403" s="22"/>
      <c r="KKY403" s="22"/>
      <c r="KKZ403" s="22"/>
      <c r="KLA403" s="22"/>
      <c r="KLB403" s="22"/>
      <c r="KLC403" s="22"/>
      <c r="KLD403" s="22"/>
      <c r="KLE403" s="22"/>
      <c r="KLF403" s="22"/>
      <c r="KLG403" s="22"/>
      <c r="KLH403" s="22"/>
      <c r="KLI403" s="22"/>
      <c r="KLJ403" s="22"/>
      <c r="KLK403" s="27"/>
      <c r="KLL403" s="22"/>
      <c r="KLM403" s="22"/>
      <c r="KLN403" s="22"/>
      <c r="KLO403" s="22"/>
      <c r="KLP403" s="22"/>
      <c r="KLQ403" s="22"/>
      <c r="KLR403" s="27"/>
      <c r="KLS403" s="22"/>
      <c r="KLT403" s="22"/>
      <c r="KLU403" s="22"/>
      <c r="KLV403" s="22"/>
      <c r="KLW403" s="22"/>
      <c r="KLX403" s="22"/>
      <c r="KLY403" s="22"/>
      <c r="KLZ403" s="22"/>
      <c r="KMA403" s="22"/>
      <c r="KMB403" s="22"/>
      <c r="KMC403" s="22"/>
      <c r="KMD403" s="22"/>
      <c r="KME403" s="22"/>
      <c r="KMF403" s="22"/>
      <c r="KMG403" s="22"/>
      <c r="KMH403" s="27"/>
      <c r="KMI403" s="22"/>
      <c r="KMJ403" s="22"/>
      <c r="KMK403" s="22"/>
      <c r="KML403" s="22"/>
      <c r="KMM403" s="22"/>
      <c r="KMN403" s="22"/>
      <c r="KMO403" s="27"/>
      <c r="KMP403" s="22"/>
      <c r="KMQ403" s="22"/>
      <c r="KMR403" s="22"/>
      <c r="KMS403" s="22"/>
      <c r="KMT403" s="22"/>
      <c r="KMU403" s="22"/>
      <c r="KMV403" s="22"/>
      <c r="KMW403" s="22"/>
      <c r="KMX403" s="22"/>
      <c r="KMY403" s="22"/>
      <c r="KMZ403" s="22"/>
      <c r="KNA403" s="22"/>
      <c r="KNB403" s="22"/>
      <c r="KNC403" s="22"/>
      <c r="KND403" s="22"/>
      <c r="KNE403" s="27"/>
      <c r="KNF403" s="22"/>
      <c r="KNG403" s="22"/>
      <c r="KNH403" s="22"/>
      <c r="KNI403" s="22"/>
      <c r="KNJ403" s="22"/>
      <c r="KNK403" s="22"/>
      <c r="KNL403" s="27"/>
      <c r="KNM403" s="22"/>
      <c r="KNN403" s="22"/>
      <c r="KNO403" s="22"/>
      <c r="KNP403" s="22"/>
      <c r="KNQ403" s="22"/>
      <c r="KNR403" s="22"/>
      <c r="KNS403" s="22"/>
      <c r="KNT403" s="22"/>
      <c r="KNU403" s="22"/>
      <c r="KNV403" s="22"/>
      <c r="KNW403" s="22"/>
      <c r="KNX403" s="22"/>
      <c r="KNY403" s="22"/>
      <c r="KNZ403" s="22"/>
      <c r="KOA403" s="22"/>
      <c r="KOB403" s="27"/>
      <c r="KOC403" s="22"/>
      <c r="KOD403" s="22"/>
      <c r="KOE403" s="22"/>
      <c r="KOF403" s="22"/>
      <c r="KOG403" s="22"/>
      <c r="KOH403" s="22"/>
      <c r="KOI403" s="27"/>
      <c r="KOJ403" s="22"/>
      <c r="KOK403" s="22"/>
      <c r="KOL403" s="22"/>
      <c r="KOM403" s="22"/>
      <c r="KON403" s="22"/>
      <c r="KOO403" s="22"/>
      <c r="KOP403" s="22"/>
      <c r="KOQ403" s="22"/>
      <c r="KOR403" s="22"/>
      <c r="KOS403" s="22"/>
      <c r="KOT403" s="22"/>
      <c r="KOU403" s="22"/>
      <c r="KOV403" s="22"/>
      <c r="KOW403" s="22"/>
      <c r="KOX403" s="22"/>
      <c r="KOY403" s="27"/>
      <c r="KOZ403" s="22"/>
      <c r="KPA403" s="22"/>
      <c r="KPB403" s="22"/>
      <c r="KPC403" s="22"/>
      <c r="KPD403" s="22"/>
      <c r="KPE403" s="22"/>
      <c r="KPF403" s="27"/>
      <c r="KPG403" s="22"/>
      <c r="KPH403" s="22"/>
      <c r="KPI403" s="22"/>
      <c r="KPJ403" s="22"/>
      <c r="KPK403" s="22"/>
      <c r="KPL403" s="22"/>
      <c r="KPM403" s="22"/>
      <c r="KPN403" s="22"/>
      <c r="KPO403" s="22"/>
      <c r="KPP403" s="22"/>
      <c r="KPQ403" s="22"/>
      <c r="KPR403" s="22"/>
      <c r="KPS403" s="22"/>
      <c r="KPT403" s="22"/>
      <c r="KPU403" s="22"/>
      <c r="KPV403" s="27"/>
      <c r="KPW403" s="22"/>
      <c r="KPX403" s="22"/>
      <c r="KPY403" s="22"/>
      <c r="KPZ403" s="22"/>
      <c r="KQA403" s="22"/>
      <c r="KQB403" s="22"/>
      <c r="KQC403" s="27"/>
      <c r="KQD403" s="22"/>
      <c r="KQE403" s="22"/>
      <c r="KQF403" s="22"/>
      <c r="KQG403" s="22"/>
      <c r="KQH403" s="22"/>
      <c r="KQI403" s="22"/>
      <c r="KQJ403" s="22"/>
      <c r="KQK403" s="22"/>
      <c r="KQL403" s="22"/>
      <c r="KQM403" s="22"/>
      <c r="KQN403" s="22"/>
      <c r="KQO403" s="22"/>
      <c r="KQP403" s="22"/>
      <c r="KQQ403" s="22"/>
      <c r="KQR403" s="22"/>
      <c r="KQS403" s="27"/>
      <c r="KQT403" s="22"/>
      <c r="KQU403" s="22"/>
      <c r="KQV403" s="22"/>
      <c r="KQW403" s="22"/>
      <c r="KQX403" s="22"/>
      <c r="KQY403" s="22"/>
      <c r="KQZ403" s="27"/>
      <c r="KRA403" s="22"/>
      <c r="KRB403" s="22"/>
      <c r="KRC403" s="22"/>
      <c r="KRD403" s="22"/>
      <c r="KRE403" s="22"/>
      <c r="KRF403" s="22"/>
      <c r="KRG403" s="22"/>
      <c r="KRH403" s="22"/>
      <c r="KRI403" s="22"/>
      <c r="KRJ403" s="22"/>
      <c r="KRK403" s="22"/>
      <c r="KRL403" s="22"/>
      <c r="KRM403" s="22"/>
      <c r="KRN403" s="22"/>
      <c r="KRO403" s="22"/>
      <c r="KRP403" s="27"/>
      <c r="KRQ403" s="22"/>
      <c r="KRR403" s="22"/>
      <c r="KRS403" s="22"/>
      <c r="KRT403" s="22"/>
      <c r="KRU403" s="22"/>
      <c r="KRV403" s="22"/>
      <c r="KRW403" s="27"/>
      <c r="KRX403" s="22"/>
      <c r="KRY403" s="22"/>
      <c r="KRZ403" s="22"/>
      <c r="KSA403" s="22"/>
      <c r="KSB403" s="22"/>
      <c r="KSC403" s="22"/>
      <c r="KSD403" s="22"/>
      <c r="KSE403" s="22"/>
      <c r="KSF403" s="22"/>
      <c r="KSG403" s="22"/>
      <c r="KSH403" s="22"/>
      <c r="KSI403" s="22"/>
      <c r="KSJ403" s="22"/>
      <c r="KSK403" s="22"/>
      <c r="KSL403" s="22"/>
      <c r="KSM403" s="27"/>
      <c r="KSN403" s="22"/>
      <c r="KSO403" s="22"/>
      <c r="KSP403" s="22"/>
      <c r="KSQ403" s="22"/>
      <c r="KSR403" s="22"/>
      <c r="KSS403" s="22"/>
      <c r="KST403" s="27"/>
      <c r="KSU403" s="22"/>
      <c r="KSV403" s="22"/>
      <c r="KSW403" s="22"/>
      <c r="KSX403" s="22"/>
      <c r="KSY403" s="22"/>
      <c r="KSZ403" s="22"/>
      <c r="KTA403" s="22"/>
      <c r="KTB403" s="22"/>
      <c r="KTC403" s="22"/>
      <c r="KTD403" s="22"/>
      <c r="KTE403" s="22"/>
      <c r="KTF403" s="22"/>
      <c r="KTG403" s="22"/>
      <c r="KTH403" s="22"/>
      <c r="KTI403" s="22"/>
      <c r="KTJ403" s="27"/>
      <c r="KTK403" s="22"/>
      <c r="KTL403" s="22"/>
      <c r="KTM403" s="22"/>
      <c r="KTN403" s="22"/>
      <c r="KTO403" s="22"/>
      <c r="KTP403" s="22"/>
      <c r="KTQ403" s="27"/>
      <c r="KTR403" s="22"/>
      <c r="KTS403" s="22"/>
      <c r="KTT403" s="22"/>
      <c r="KTU403" s="22"/>
      <c r="KTV403" s="22"/>
      <c r="KTW403" s="22"/>
      <c r="KTX403" s="22"/>
      <c r="KTY403" s="22"/>
      <c r="KTZ403" s="22"/>
      <c r="KUA403" s="22"/>
      <c r="KUB403" s="22"/>
      <c r="KUC403" s="22"/>
      <c r="KUD403" s="22"/>
      <c r="KUE403" s="22"/>
      <c r="KUF403" s="22"/>
      <c r="KUG403" s="27"/>
      <c r="KUH403" s="22"/>
      <c r="KUI403" s="22"/>
      <c r="KUJ403" s="22"/>
      <c r="KUK403" s="22"/>
      <c r="KUL403" s="22"/>
      <c r="KUM403" s="22"/>
      <c r="KUN403" s="27"/>
      <c r="KUO403" s="22"/>
      <c r="KUP403" s="22"/>
      <c r="KUQ403" s="22"/>
      <c r="KUR403" s="22"/>
      <c r="KUS403" s="22"/>
      <c r="KUT403" s="22"/>
      <c r="KUU403" s="22"/>
      <c r="KUV403" s="22"/>
      <c r="KUW403" s="22"/>
      <c r="KUX403" s="22"/>
      <c r="KUY403" s="22"/>
      <c r="KUZ403" s="22"/>
      <c r="KVA403" s="22"/>
      <c r="KVB403" s="22"/>
      <c r="KVC403" s="22"/>
      <c r="KVD403" s="27"/>
      <c r="KVE403" s="22"/>
      <c r="KVF403" s="22"/>
      <c r="KVG403" s="22"/>
      <c r="KVH403" s="22"/>
      <c r="KVI403" s="22"/>
      <c r="KVJ403" s="22"/>
      <c r="KVK403" s="27"/>
      <c r="KVL403" s="22"/>
      <c r="KVM403" s="22"/>
      <c r="KVN403" s="22"/>
      <c r="KVO403" s="22"/>
      <c r="KVP403" s="22"/>
      <c r="KVQ403" s="22"/>
      <c r="KVR403" s="22"/>
      <c r="KVS403" s="22"/>
      <c r="KVT403" s="22"/>
      <c r="KVU403" s="22"/>
      <c r="KVV403" s="22"/>
      <c r="KVW403" s="22"/>
      <c r="KVX403" s="22"/>
      <c r="KVY403" s="22"/>
      <c r="KVZ403" s="22"/>
      <c r="KWA403" s="27"/>
      <c r="KWB403" s="22"/>
      <c r="KWC403" s="22"/>
      <c r="KWD403" s="22"/>
      <c r="KWE403" s="22"/>
      <c r="KWF403" s="22"/>
      <c r="KWG403" s="22"/>
      <c r="KWH403" s="27"/>
      <c r="KWI403" s="22"/>
      <c r="KWJ403" s="22"/>
      <c r="KWK403" s="22"/>
      <c r="KWL403" s="22"/>
      <c r="KWM403" s="22"/>
      <c r="KWN403" s="22"/>
      <c r="KWO403" s="22"/>
      <c r="KWP403" s="22"/>
      <c r="KWQ403" s="22"/>
      <c r="KWR403" s="22"/>
      <c r="KWS403" s="22"/>
      <c r="KWT403" s="22"/>
      <c r="KWU403" s="22"/>
      <c r="KWV403" s="22"/>
      <c r="KWW403" s="22"/>
      <c r="KWX403" s="27"/>
      <c r="KWY403" s="22"/>
      <c r="KWZ403" s="22"/>
      <c r="KXA403" s="22"/>
      <c r="KXB403" s="22"/>
      <c r="KXC403" s="22"/>
      <c r="KXD403" s="22"/>
      <c r="KXE403" s="27"/>
      <c r="KXF403" s="22"/>
      <c r="KXG403" s="22"/>
      <c r="KXH403" s="22"/>
      <c r="KXI403" s="22"/>
      <c r="KXJ403" s="22"/>
      <c r="KXK403" s="22"/>
      <c r="KXL403" s="22"/>
      <c r="KXM403" s="22"/>
      <c r="KXN403" s="22"/>
      <c r="KXO403" s="22"/>
      <c r="KXP403" s="22"/>
      <c r="KXQ403" s="22"/>
      <c r="KXR403" s="22"/>
      <c r="KXS403" s="22"/>
      <c r="KXT403" s="22"/>
      <c r="KXU403" s="27"/>
      <c r="KXV403" s="22"/>
      <c r="KXW403" s="22"/>
      <c r="KXX403" s="22"/>
      <c r="KXY403" s="22"/>
      <c r="KXZ403" s="22"/>
      <c r="KYA403" s="22"/>
      <c r="KYB403" s="27"/>
      <c r="KYC403" s="22"/>
      <c r="KYD403" s="22"/>
      <c r="KYE403" s="22"/>
      <c r="KYF403" s="22"/>
      <c r="KYG403" s="22"/>
      <c r="KYH403" s="22"/>
      <c r="KYI403" s="22"/>
      <c r="KYJ403" s="22"/>
      <c r="KYK403" s="22"/>
      <c r="KYL403" s="22"/>
      <c r="KYM403" s="22"/>
      <c r="KYN403" s="22"/>
      <c r="KYO403" s="22"/>
      <c r="KYP403" s="22"/>
      <c r="KYQ403" s="22"/>
      <c r="KYR403" s="27"/>
      <c r="KYS403" s="22"/>
      <c r="KYT403" s="22"/>
      <c r="KYU403" s="22"/>
      <c r="KYV403" s="22"/>
      <c r="KYW403" s="22"/>
      <c r="KYX403" s="22"/>
      <c r="KYY403" s="27"/>
      <c r="KYZ403" s="22"/>
      <c r="KZA403" s="22"/>
      <c r="KZB403" s="22"/>
      <c r="KZC403" s="22"/>
      <c r="KZD403" s="22"/>
      <c r="KZE403" s="22"/>
      <c r="KZF403" s="22"/>
      <c r="KZG403" s="22"/>
      <c r="KZH403" s="22"/>
      <c r="KZI403" s="22"/>
      <c r="KZJ403" s="22"/>
      <c r="KZK403" s="22"/>
      <c r="KZL403" s="22"/>
      <c r="KZM403" s="22"/>
      <c r="KZN403" s="22"/>
      <c r="KZO403" s="27"/>
      <c r="KZP403" s="22"/>
      <c r="KZQ403" s="22"/>
      <c r="KZR403" s="22"/>
      <c r="KZS403" s="22"/>
      <c r="KZT403" s="22"/>
      <c r="KZU403" s="22"/>
      <c r="KZV403" s="27"/>
      <c r="KZW403" s="22"/>
      <c r="KZX403" s="22"/>
      <c r="KZY403" s="22"/>
      <c r="KZZ403" s="22"/>
      <c r="LAA403" s="22"/>
      <c r="LAB403" s="22"/>
      <c r="LAC403" s="22"/>
      <c r="LAD403" s="22"/>
      <c r="LAE403" s="22"/>
      <c r="LAF403" s="22"/>
      <c r="LAG403" s="22"/>
      <c r="LAH403" s="22"/>
      <c r="LAI403" s="22"/>
      <c r="LAJ403" s="22"/>
      <c r="LAK403" s="22"/>
      <c r="LAL403" s="27"/>
      <c r="LAM403" s="22"/>
      <c r="LAN403" s="22"/>
      <c r="LAO403" s="22"/>
      <c r="LAP403" s="22"/>
      <c r="LAQ403" s="22"/>
      <c r="LAR403" s="22"/>
      <c r="LAS403" s="27"/>
      <c r="LAT403" s="22"/>
      <c r="LAU403" s="22"/>
      <c r="LAV403" s="22"/>
      <c r="LAW403" s="22"/>
      <c r="LAX403" s="22"/>
      <c r="LAY403" s="22"/>
      <c r="LAZ403" s="22"/>
      <c r="LBA403" s="22"/>
      <c r="LBB403" s="22"/>
      <c r="LBC403" s="22"/>
      <c r="LBD403" s="22"/>
      <c r="LBE403" s="22"/>
      <c r="LBF403" s="22"/>
      <c r="LBG403" s="22"/>
      <c r="LBH403" s="22"/>
      <c r="LBI403" s="27"/>
      <c r="LBJ403" s="22"/>
      <c r="LBK403" s="22"/>
      <c r="LBL403" s="22"/>
      <c r="LBM403" s="22"/>
      <c r="LBN403" s="22"/>
      <c r="LBO403" s="22"/>
      <c r="LBP403" s="27"/>
      <c r="LBQ403" s="22"/>
      <c r="LBR403" s="22"/>
      <c r="LBS403" s="22"/>
      <c r="LBT403" s="22"/>
      <c r="LBU403" s="22"/>
      <c r="LBV403" s="22"/>
      <c r="LBW403" s="22"/>
      <c r="LBX403" s="22"/>
      <c r="LBY403" s="22"/>
      <c r="LBZ403" s="22"/>
      <c r="LCA403" s="22"/>
      <c r="LCB403" s="22"/>
      <c r="LCC403" s="22"/>
      <c r="LCD403" s="22"/>
      <c r="LCE403" s="22"/>
      <c r="LCF403" s="27"/>
      <c r="LCG403" s="22"/>
      <c r="LCH403" s="22"/>
      <c r="LCI403" s="22"/>
      <c r="LCJ403" s="22"/>
      <c r="LCK403" s="22"/>
      <c r="LCL403" s="22"/>
      <c r="LCM403" s="27"/>
      <c r="LCN403" s="22"/>
      <c r="LCO403" s="22"/>
      <c r="LCP403" s="22"/>
      <c r="LCQ403" s="22"/>
      <c r="LCR403" s="22"/>
      <c r="LCS403" s="22"/>
      <c r="LCT403" s="22"/>
      <c r="LCU403" s="22"/>
      <c r="LCV403" s="22"/>
      <c r="LCW403" s="22"/>
      <c r="LCX403" s="22"/>
      <c r="LCY403" s="22"/>
      <c r="LCZ403" s="22"/>
      <c r="LDA403" s="22"/>
      <c r="LDB403" s="22"/>
      <c r="LDC403" s="27"/>
      <c r="LDD403" s="22"/>
      <c r="LDE403" s="22"/>
      <c r="LDF403" s="22"/>
      <c r="LDG403" s="22"/>
      <c r="LDH403" s="22"/>
      <c r="LDI403" s="22"/>
      <c r="LDJ403" s="27"/>
      <c r="LDK403" s="22"/>
      <c r="LDL403" s="22"/>
      <c r="LDM403" s="22"/>
      <c r="LDN403" s="22"/>
      <c r="LDO403" s="22"/>
      <c r="LDP403" s="22"/>
      <c r="LDQ403" s="22"/>
      <c r="LDR403" s="22"/>
      <c r="LDS403" s="22"/>
      <c r="LDT403" s="22"/>
      <c r="LDU403" s="22"/>
      <c r="LDV403" s="22"/>
      <c r="LDW403" s="22"/>
      <c r="LDX403" s="22"/>
      <c r="LDY403" s="22"/>
      <c r="LDZ403" s="27"/>
      <c r="LEA403" s="22"/>
      <c r="LEB403" s="22"/>
      <c r="LEC403" s="22"/>
      <c r="LED403" s="22"/>
      <c r="LEE403" s="22"/>
      <c r="LEF403" s="22"/>
      <c r="LEG403" s="27"/>
      <c r="LEH403" s="22"/>
      <c r="LEI403" s="22"/>
      <c r="LEJ403" s="22"/>
      <c r="LEK403" s="22"/>
      <c r="LEL403" s="22"/>
      <c r="LEM403" s="22"/>
      <c r="LEN403" s="22"/>
      <c r="LEO403" s="22"/>
      <c r="LEP403" s="22"/>
      <c r="LEQ403" s="22"/>
      <c r="LER403" s="22"/>
      <c r="LES403" s="22"/>
      <c r="LET403" s="22"/>
      <c r="LEU403" s="22"/>
      <c r="LEV403" s="22"/>
      <c r="LEW403" s="27"/>
      <c r="LEX403" s="22"/>
      <c r="LEY403" s="22"/>
      <c r="LEZ403" s="22"/>
      <c r="LFA403" s="22"/>
      <c r="LFB403" s="22"/>
      <c r="LFC403" s="22"/>
      <c r="LFD403" s="27"/>
      <c r="LFE403" s="22"/>
      <c r="LFF403" s="22"/>
      <c r="LFG403" s="22"/>
      <c r="LFH403" s="22"/>
      <c r="LFI403" s="22"/>
      <c r="LFJ403" s="22"/>
      <c r="LFK403" s="22"/>
      <c r="LFL403" s="22"/>
      <c r="LFM403" s="22"/>
      <c r="LFN403" s="22"/>
      <c r="LFO403" s="22"/>
      <c r="LFP403" s="22"/>
      <c r="LFQ403" s="22"/>
      <c r="LFR403" s="22"/>
      <c r="LFS403" s="22"/>
      <c r="LFT403" s="27"/>
      <c r="LFU403" s="22"/>
      <c r="LFV403" s="22"/>
      <c r="LFW403" s="22"/>
      <c r="LFX403" s="22"/>
      <c r="LFY403" s="22"/>
      <c r="LFZ403" s="22"/>
      <c r="LGA403" s="27"/>
      <c r="LGB403" s="22"/>
      <c r="LGC403" s="22"/>
      <c r="LGD403" s="22"/>
      <c r="LGE403" s="22"/>
      <c r="LGF403" s="22"/>
      <c r="LGG403" s="22"/>
      <c r="LGH403" s="22"/>
      <c r="LGI403" s="22"/>
      <c r="LGJ403" s="22"/>
      <c r="LGK403" s="22"/>
      <c r="LGL403" s="22"/>
      <c r="LGM403" s="22"/>
      <c r="LGN403" s="22"/>
      <c r="LGO403" s="22"/>
      <c r="LGP403" s="22"/>
      <c r="LGQ403" s="27"/>
      <c r="LGR403" s="22"/>
      <c r="LGS403" s="22"/>
      <c r="LGT403" s="22"/>
      <c r="LGU403" s="22"/>
      <c r="LGV403" s="22"/>
      <c r="LGW403" s="22"/>
      <c r="LGX403" s="27"/>
      <c r="LGY403" s="22"/>
      <c r="LGZ403" s="22"/>
      <c r="LHA403" s="22"/>
      <c r="LHB403" s="22"/>
      <c r="LHC403" s="22"/>
      <c r="LHD403" s="22"/>
      <c r="LHE403" s="22"/>
      <c r="LHF403" s="22"/>
      <c r="LHG403" s="22"/>
      <c r="LHH403" s="22"/>
      <c r="LHI403" s="22"/>
      <c r="LHJ403" s="22"/>
      <c r="LHK403" s="22"/>
      <c r="LHL403" s="22"/>
      <c r="LHM403" s="22"/>
      <c r="LHN403" s="27"/>
      <c r="LHO403" s="22"/>
      <c r="LHP403" s="22"/>
      <c r="LHQ403" s="22"/>
      <c r="LHR403" s="22"/>
      <c r="LHS403" s="22"/>
      <c r="LHT403" s="22"/>
      <c r="LHU403" s="27"/>
      <c r="LHV403" s="22"/>
      <c r="LHW403" s="22"/>
      <c r="LHX403" s="22"/>
      <c r="LHY403" s="22"/>
      <c r="LHZ403" s="22"/>
      <c r="LIA403" s="22"/>
      <c r="LIB403" s="22"/>
      <c r="LIC403" s="22"/>
      <c r="LID403" s="22"/>
      <c r="LIE403" s="22"/>
      <c r="LIF403" s="22"/>
      <c r="LIG403" s="22"/>
      <c r="LIH403" s="22"/>
      <c r="LII403" s="22"/>
      <c r="LIJ403" s="22"/>
      <c r="LIK403" s="27"/>
      <c r="LIL403" s="22"/>
      <c r="LIM403" s="22"/>
      <c r="LIN403" s="22"/>
      <c r="LIO403" s="22"/>
      <c r="LIP403" s="22"/>
      <c r="LIQ403" s="22"/>
      <c r="LIR403" s="27"/>
      <c r="LIS403" s="22"/>
      <c r="LIT403" s="22"/>
      <c r="LIU403" s="22"/>
      <c r="LIV403" s="22"/>
      <c r="LIW403" s="22"/>
      <c r="LIX403" s="22"/>
      <c r="LIY403" s="22"/>
      <c r="LIZ403" s="22"/>
      <c r="LJA403" s="22"/>
      <c r="LJB403" s="22"/>
      <c r="LJC403" s="22"/>
      <c r="LJD403" s="22"/>
      <c r="LJE403" s="22"/>
      <c r="LJF403" s="22"/>
      <c r="LJG403" s="22"/>
      <c r="LJH403" s="27"/>
      <c r="LJI403" s="22"/>
      <c r="LJJ403" s="22"/>
      <c r="LJK403" s="22"/>
      <c r="LJL403" s="22"/>
      <c r="LJM403" s="22"/>
      <c r="LJN403" s="22"/>
      <c r="LJO403" s="27"/>
      <c r="LJP403" s="22"/>
      <c r="LJQ403" s="22"/>
      <c r="LJR403" s="22"/>
      <c r="LJS403" s="22"/>
      <c r="LJT403" s="22"/>
      <c r="LJU403" s="22"/>
      <c r="LJV403" s="22"/>
      <c r="LJW403" s="22"/>
      <c r="LJX403" s="22"/>
      <c r="LJY403" s="22"/>
      <c r="LJZ403" s="22"/>
      <c r="LKA403" s="22"/>
      <c r="LKB403" s="22"/>
      <c r="LKC403" s="22"/>
      <c r="LKD403" s="22"/>
      <c r="LKE403" s="27"/>
      <c r="LKF403" s="22"/>
      <c r="LKG403" s="22"/>
      <c r="LKH403" s="22"/>
      <c r="LKI403" s="22"/>
      <c r="LKJ403" s="22"/>
      <c r="LKK403" s="22"/>
      <c r="LKL403" s="27"/>
      <c r="LKM403" s="22"/>
      <c r="LKN403" s="22"/>
      <c r="LKO403" s="22"/>
      <c r="LKP403" s="22"/>
      <c r="LKQ403" s="22"/>
      <c r="LKR403" s="22"/>
      <c r="LKS403" s="22"/>
      <c r="LKT403" s="22"/>
      <c r="LKU403" s="22"/>
      <c r="LKV403" s="22"/>
      <c r="LKW403" s="22"/>
      <c r="LKX403" s="22"/>
      <c r="LKY403" s="22"/>
      <c r="LKZ403" s="22"/>
      <c r="LLA403" s="22"/>
      <c r="LLB403" s="27"/>
      <c r="LLC403" s="22"/>
      <c r="LLD403" s="22"/>
      <c r="LLE403" s="22"/>
      <c r="LLF403" s="22"/>
      <c r="LLG403" s="22"/>
      <c r="LLH403" s="22"/>
      <c r="LLI403" s="27"/>
      <c r="LLJ403" s="22"/>
      <c r="LLK403" s="22"/>
      <c r="LLL403" s="22"/>
      <c r="LLM403" s="22"/>
      <c r="LLN403" s="22"/>
      <c r="LLO403" s="22"/>
      <c r="LLP403" s="22"/>
      <c r="LLQ403" s="22"/>
      <c r="LLR403" s="22"/>
      <c r="LLS403" s="22"/>
      <c r="LLT403" s="22"/>
      <c r="LLU403" s="22"/>
      <c r="LLV403" s="22"/>
      <c r="LLW403" s="22"/>
      <c r="LLX403" s="22"/>
      <c r="LLY403" s="27"/>
      <c r="LLZ403" s="22"/>
      <c r="LMA403" s="22"/>
      <c r="LMB403" s="22"/>
      <c r="LMC403" s="22"/>
      <c r="LMD403" s="22"/>
      <c r="LME403" s="22"/>
      <c r="LMF403" s="27"/>
      <c r="LMG403" s="22"/>
      <c r="LMH403" s="22"/>
      <c r="LMI403" s="22"/>
      <c r="LMJ403" s="22"/>
      <c r="LMK403" s="22"/>
      <c r="LML403" s="22"/>
      <c r="LMM403" s="22"/>
      <c r="LMN403" s="22"/>
      <c r="LMO403" s="22"/>
      <c r="LMP403" s="22"/>
      <c r="LMQ403" s="22"/>
      <c r="LMR403" s="22"/>
      <c r="LMS403" s="22"/>
      <c r="LMT403" s="22"/>
      <c r="LMU403" s="22"/>
      <c r="LMV403" s="27"/>
      <c r="LMW403" s="22"/>
      <c r="LMX403" s="22"/>
      <c r="LMY403" s="22"/>
      <c r="LMZ403" s="22"/>
      <c r="LNA403" s="22"/>
      <c r="LNB403" s="22"/>
      <c r="LNC403" s="27"/>
      <c r="LND403" s="22"/>
      <c r="LNE403" s="22"/>
      <c r="LNF403" s="22"/>
      <c r="LNG403" s="22"/>
      <c r="LNH403" s="22"/>
      <c r="LNI403" s="22"/>
      <c r="LNJ403" s="22"/>
      <c r="LNK403" s="22"/>
      <c r="LNL403" s="22"/>
      <c r="LNM403" s="22"/>
      <c r="LNN403" s="22"/>
      <c r="LNO403" s="22"/>
      <c r="LNP403" s="22"/>
      <c r="LNQ403" s="22"/>
      <c r="LNR403" s="22"/>
      <c r="LNS403" s="27"/>
      <c r="LNT403" s="22"/>
      <c r="LNU403" s="22"/>
      <c r="LNV403" s="22"/>
      <c r="LNW403" s="22"/>
      <c r="LNX403" s="22"/>
      <c r="LNY403" s="22"/>
      <c r="LNZ403" s="27"/>
      <c r="LOA403" s="22"/>
      <c r="LOB403" s="22"/>
      <c r="LOC403" s="22"/>
      <c r="LOD403" s="22"/>
      <c r="LOE403" s="22"/>
      <c r="LOF403" s="22"/>
      <c r="LOG403" s="22"/>
      <c r="LOH403" s="22"/>
      <c r="LOI403" s="22"/>
      <c r="LOJ403" s="22"/>
      <c r="LOK403" s="22"/>
      <c r="LOL403" s="22"/>
      <c r="LOM403" s="22"/>
      <c r="LON403" s="22"/>
      <c r="LOO403" s="22"/>
      <c r="LOP403" s="27"/>
      <c r="LOQ403" s="22"/>
      <c r="LOR403" s="22"/>
      <c r="LOS403" s="22"/>
      <c r="LOT403" s="22"/>
      <c r="LOU403" s="22"/>
      <c r="LOV403" s="22"/>
      <c r="LOW403" s="27"/>
      <c r="LOX403" s="22"/>
      <c r="LOY403" s="22"/>
      <c r="LOZ403" s="22"/>
      <c r="LPA403" s="22"/>
      <c r="LPB403" s="22"/>
      <c r="LPC403" s="22"/>
      <c r="LPD403" s="22"/>
      <c r="LPE403" s="22"/>
      <c r="LPF403" s="22"/>
      <c r="LPG403" s="22"/>
      <c r="LPH403" s="22"/>
      <c r="LPI403" s="22"/>
      <c r="LPJ403" s="22"/>
      <c r="LPK403" s="22"/>
      <c r="LPL403" s="22"/>
      <c r="LPM403" s="27"/>
      <c r="LPN403" s="22"/>
      <c r="LPO403" s="22"/>
      <c r="LPP403" s="22"/>
      <c r="LPQ403" s="22"/>
      <c r="LPR403" s="22"/>
      <c r="LPS403" s="22"/>
      <c r="LPT403" s="27"/>
      <c r="LPU403" s="22"/>
      <c r="LPV403" s="22"/>
      <c r="LPW403" s="22"/>
      <c r="LPX403" s="22"/>
      <c r="LPY403" s="22"/>
      <c r="LPZ403" s="22"/>
      <c r="LQA403" s="22"/>
      <c r="LQB403" s="22"/>
      <c r="LQC403" s="22"/>
      <c r="LQD403" s="22"/>
      <c r="LQE403" s="22"/>
      <c r="LQF403" s="22"/>
      <c r="LQG403" s="22"/>
      <c r="LQH403" s="22"/>
      <c r="LQI403" s="22"/>
      <c r="LQJ403" s="27"/>
      <c r="LQK403" s="22"/>
      <c r="LQL403" s="22"/>
      <c r="LQM403" s="22"/>
      <c r="LQN403" s="22"/>
      <c r="LQO403" s="22"/>
      <c r="LQP403" s="22"/>
      <c r="LQQ403" s="27"/>
      <c r="LQR403" s="22"/>
      <c r="LQS403" s="22"/>
      <c r="LQT403" s="22"/>
      <c r="LQU403" s="22"/>
      <c r="LQV403" s="22"/>
      <c r="LQW403" s="22"/>
      <c r="LQX403" s="22"/>
      <c r="LQY403" s="22"/>
      <c r="LQZ403" s="22"/>
      <c r="LRA403" s="22"/>
      <c r="LRB403" s="22"/>
      <c r="LRC403" s="22"/>
      <c r="LRD403" s="22"/>
      <c r="LRE403" s="22"/>
      <c r="LRF403" s="22"/>
      <c r="LRG403" s="27"/>
      <c r="LRH403" s="22"/>
      <c r="LRI403" s="22"/>
      <c r="LRJ403" s="22"/>
      <c r="LRK403" s="22"/>
      <c r="LRL403" s="22"/>
      <c r="LRM403" s="22"/>
      <c r="LRN403" s="27"/>
      <c r="LRO403" s="22"/>
      <c r="LRP403" s="22"/>
      <c r="LRQ403" s="22"/>
      <c r="LRR403" s="22"/>
      <c r="LRS403" s="22"/>
      <c r="LRT403" s="22"/>
      <c r="LRU403" s="22"/>
      <c r="LRV403" s="22"/>
      <c r="LRW403" s="22"/>
      <c r="LRX403" s="22"/>
      <c r="LRY403" s="22"/>
      <c r="LRZ403" s="22"/>
      <c r="LSA403" s="22"/>
      <c r="LSB403" s="22"/>
      <c r="LSC403" s="22"/>
      <c r="LSD403" s="27"/>
      <c r="LSE403" s="22"/>
      <c r="LSF403" s="22"/>
      <c r="LSG403" s="22"/>
      <c r="LSH403" s="22"/>
      <c r="LSI403" s="22"/>
      <c r="LSJ403" s="22"/>
      <c r="LSK403" s="27"/>
      <c r="LSL403" s="22"/>
      <c r="LSM403" s="22"/>
      <c r="LSN403" s="22"/>
      <c r="LSO403" s="22"/>
      <c r="LSP403" s="22"/>
      <c r="LSQ403" s="22"/>
      <c r="LSR403" s="22"/>
      <c r="LSS403" s="22"/>
      <c r="LST403" s="22"/>
      <c r="LSU403" s="22"/>
      <c r="LSV403" s="22"/>
      <c r="LSW403" s="22"/>
      <c r="LSX403" s="22"/>
      <c r="LSY403" s="22"/>
      <c r="LSZ403" s="22"/>
      <c r="LTA403" s="27"/>
      <c r="LTB403" s="22"/>
      <c r="LTC403" s="22"/>
      <c r="LTD403" s="22"/>
      <c r="LTE403" s="22"/>
      <c r="LTF403" s="22"/>
      <c r="LTG403" s="22"/>
      <c r="LTH403" s="27"/>
      <c r="LTI403" s="22"/>
      <c r="LTJ403" s="22"/>
      <c r="LTK403" s="22"/>
      <c r="LTL403" s="22"/>
      <c r="LTM403" s="22"/>
      <c r="LTN403" s="22"/>
      <c r="LTO403" s="22"/>
      <c r="LTP403" s="22"/>
      <c r="LTQ403" s="22"/>
      <c r="LTR403" s="22"/>
      <c r="LTS403" s="22"/>
      <c r="LTT403" s="22"/>
      <c r="LTU403" s="22"/>
      <c r="LTV403" s="22"/>
      <c r="LTW403" s="22"/>
      <c r="LTX403" s="27"/>
      <c r="LTY403" s="22"/>
      <c r="LTZ403" s="22"/>
      <c r="LUA403" s="22"/>
      <c r="LUB403" s="22"/>
      <c r="LUC403" s="22"/>
      <c r="LUD403" s="22"/>
      <c r="LUE403" s="27"/>
      <c r="LUF403" s="22"/>
      <c r="LUG403" s="22"/>
      <c r="LUH403" s="22"/>
      <c r="LUI403" s="22"/>
      <c r="LUJ403" s="22"/>
      <c r="LUK403" s="22"/>
      <c r="LUL403" s="22"/>
      <c r="LUM403" s="22"/>
      <c r="LUN403" s="22"/>
      <c r="LUO403" s="22"/>
      <c r="LUP403" s="22"/>
      <c r="LUQ403" s="22"/>
      <c r="LUR403" s="22"/>
      <c r="LUS403" s="22"/>
      <c r="LUT403" s="22"/>
      <c r="LUU403" s="27"/>
      <c r="LUV403" s="22"/>
      <c r="LUW403" s="22"/>
      <c r="LUX403" s="22"/>
      <c r="LUY403" s="22"/>
      <c r="LUZ403" s="22"/>
      <c r="LVA403" s="22"/>
      <c r="LVB403" s="27"/>
      <c r="LVC403" s="22"/>
      <c r="LVD403" s="22"/>
      <c r="LVE403" s="22"/>
      <c r="LVF403" s="22"/>
      <c r="LVG403" s="22"/>
      <c r="LVH403" s="22"/>
      <c r="LVI403" s="22"/>
      <c r="LVJ403" s="22"/>
      <c r="LVK403" s="22"/>
      <c r="LVL403" s="22"/>
      <c r="LVM403" s="22"/>
      <c r="LVN403" s="22"/>
      <c r="LVO403" s="22"/>
      <c r="LVP403" s="22"/>
      <c r="LVQ403" s="22"/>
      <c r="LVR403" s="27"/>
      <c r="LVS403" s="22"/>
      <c r="LVT403" s="22"/>
      <c r="LVU403" s="22"/>
      <c r="LVV403" s="22"/>
      <c r="LVW403" s="22"/>
      <c r="LVX403" s="22"/>
      <c r="LVY403" s="27"/>
      <c r="LVZ403" s="22"/>
      <c r="LWA403" s="22"/>
      <c r="LWB403" s="22"/>
      <c r="LWC403" s="22"/>
      <c r="LWD403" s="22"/>
      <c r="LWE403" s="22"/>
      <c r="LWF403" s="22"/>
      <c r="LWG403" s="22"/>
      <c r="LWH403" s="22"/>
      <c r="LWI403" s="22"/>
      <c r="LWJ403" s="22"/>
      <c r="LWK403" s="22"/>
      <c r="LWL403" s="22"/>
      <c r="LWM403" s="22"/>
      <c r="LWN403" s="22"/>
      <c r="LWO403" s="27"/>
      <c r="LWP403" s="22"/>
      <c r="LWQ403" s="22"/>
      <c r="LWR403" s="22"/>
      <c r="LWS403" s="22"/>
      <c r="LWT403" s="22"/>
      <c r="LWU403" s="22"/>
      <c r="LWV403" s="27"/>
      <c r="LWW403" s="22"/>
      <c r="LWX403" s="22"/>
      <c r="LWY403" s="22"/>
      <c r="LWZ403" s="22"/>
      <c r="LXA403" s="22"/>
      <c r="LXB403" s="22"/>
      <c r="LXC403" s="22"/>
      <c r="LXD403" s="22"/>
      <c r="LXE403" s="22"/>
      <c r="LXF403" s="22"/>
      <c r="LXG403" s="22"/>
      <c r="LXH403" s="22"/>
      <c r="LXI403" s="22"/>
      <c r="LXJ403" s="22"/>
      <c r="LXK403" s="22"/>
      <c r="LXL403" s="27"/>
      <c r="LXM403" s="22"/>
      <c r="LXN403" s="22"/>
      <c r="LXO403" s="22"/>
      <c r="LXP403" s="22"/>
      <c r="LXQ403" s="22"/>
      <c r="LXR403" s="22"/>
      <c r="LXS403" s="27"/>
      <c r="LXT403" s="22"/>
      <c r="LXU403" s="22"/>
      <c r="LXV403" s="22"/>
      <c r="LXW403" s="22"/>
      <c r="LXX403" s="22"/>
      <c r="LXY403" s="22"/>
      <c r="LXZ403" s="22"/>
      <c r="LYA403" s="22"/>
      <c r="LYB403" s="22"/>
      <c r="LYC403" s="22"/>
      <c r="LYD403" s="22"/>
      <c r="LYE403" s="22"/>
      <c r="LYF403" s="22"/>
      <c r="LYG403" s="22"/>
      <c r="LYH403" s="22"/>
      <c r="LYI403" s="27"/>
      <c r="LYJ403" s="22"/>
      <c r="LYK403" s="22"/>
      <c r="LYL403" s="22"/>
      <c r="LYM403" s="22"/>
      <c r="LYN403" s="22"/>
      <c r="LYO403" s="22"/>
      <c r="LYP403" s="27"/>
      <c r="LYQ403" s="22"/>
      <c r="LYR403" s="22"/>
      <c r="LYS403" s="22"/>
      <c r="LYT403" s="22"/>
      <c r="LYU403" s="22"/>
      <c r="LYV403" s="22"/>
      <c r="LYW403" s="22"/>
      <c r="LYX403" s="22"/>
      <c r="LYY403" s="22"/>
      <c r="LYZ403" s="22"/>
      <c r="LZA403" s="22"/>
      <c r="LZB403" s="22"/>
      <c r="LZC403" s="22"/>
      <c r="LZD403" s="22"/>
      <c r="LZE403" s="22"/>
      <c r="LZF403" s="27"/>
      <c r="LZG403" s="22"/>
      <c r="LZH403" s="22"/>
      <c r="LZI403" s="22"/>
      <c r="LZJ403" s="22"/>
      <c r="LZK403" s="22"/>
      <c r="LZL403" s="22"/>
      <c r="LZM403" s="27"/>
      <c r="LZN403" s="22"/>
      <c r="LZO403" s="22"/>
      <c r="LZP403" s="22"/>
      <c r="LZQ403" s="22"/>
      <c r="LZR403" s="22"/>
      <c r="LZS403" s="22"/>
      <c r="LZT403" s="22"/>
      <c r="LZU403" s="22"/>
      <c r="LZV403" s="22"/>
      <c r="LZW403" s="22"/>
      <c r="LZX403" s="22"/>
      <c r="LZY403" s="22"/>
      <c r="LZZ403" s="22"/>
      <c r="MAA403" s="22"/>
      <c r="MAB403" s="22"/>
      <c r="MAC403" s="27"/>
      <c r="MAD403" s="22"/>
      <c r="MAE403" s="22"/>
      <c r="MAF403" s="22"/>
      <c r="MAG403" s="22"/>
      <c r="MAH403" s="22"/>
      <c r="MAI403" s="22"/>
      <c r="MAJ403" s="27"/>
      <c r="MAK403" s="22"/>
      <c r="MAL403" s="22"/>
      <c r="MAM403" s="22"/>
      <c r="MAN403" s="22"/>
      <c r="MAO403" s="22"/>
      <c r="MAP403" s="22"/>
      <c r="MAQ403" s="22"/>
      <c r="MAR403" s="22"/>
      <c r="MAS403" s="22"/>
      <c r="MAT403" s="22"/>
      <c r="MAU403" s="22"/>
      <c r="MAV403" s="22"/>
      <c r="MAW403" s="22"/>
      <c r="MAX403" s="22"/>
      <c r="MAY403" s="22"/>
      <c r="MAZ403" s="27"/>
      <c r="MBA403" s="22"/>
      <c r="MBB403" s="22"/>
      <c r="MBC403" s="22"/>
      <c r="MBD403" s="22"/>
      <c r="MBE403" s="22"/>
      <c r="MBF403" s="22"/>
      <c r="MBG403" s="27"/>
      <c r="MBH403" s="22"/>
      <c r="MBI403" s="22"/>
      <c r="MBJ403" s="22"/>
      <c r="MBK403" s="22"/>
      <c r="MBL403" s="22"/>
      <c r="MBM403" s="22"/>
      <c r="MBN403" s="22"/>
      <c r="MBO403" s="22"/>
      <c r="MBP403" s="22"/>
      <c r="MBQ403" s="22"/>
      <c r="MBR403" s="22"/>
      <c r="MBS403" s="22"/>
      <c r="MBT403" s="22"/>
      <c r="MBU403" s="22"/>
      <c r="MBV403" s="22"/>
      <c r="MBW403" s="27"/>
      <c r="MBX403" s="22"/>
      <c r="MBY403" s="22"/>
      <c r="MBZ403" s="22"/>
      <c r="MCA403" s="22"/>
      <c r="MCB403" s="22"/>
      <c r="MCC403" s="22"/>
      <c r="MCD403" s="27"/>
      <c r="MCE403" s="22"/>
      <c r="MCF403" s="22"/>
      <c r="MCG403" s="22"/>
      <c r="MCH403" s="22"/>
      <c r="MCI403" s="22"/>
      <c r="MCJ403" s="22"/>
      <c r="MCK403" s="22"/>
      <c r="MCL403" s="22"/>
      <c r="MCM403" s="22"/>
      <c r="MCN403" s="22"/>
      <c r="MCO403" s="22"/>
      <c r="MCP403" s="22"/>
      <c r="MCQ403" s="22"/>
      <c r="MCR403" s="22"/>
      <c r="MCS403" s="22"/>
      <c r="MCT403" s="27"/>
      <c r="MCU403" s="22"/>
      <c r="MCV403" s="22"/>
      <c r="MCW403" s="22"/>
      <c r="MCX403" s="22"/>
      <c r="MCY403" s="22"/>
      <c r="MCZ403" s="22"/>
      <c r="MDA403" s="27"/>
      <c r="MDB403" s="22"/>
      <c r="MDC403" s="22"/>
      <c r="MDD403" s="22"/>
      <c r="MDE403" s="22"/>
      <c r="MDF403" s="22"/>
      <c r="MDG403" s="22"/>
      <c r="MDH403" s="22"/>
      <c r="MDI403" s="22"/>
      <c r="MDJ403" s="22"/>
      <c r="MDK403" s="22"/>
      <c r="MDL403" s="22"/>
      <c r="MDM403" s="22"/>
      <c r="MDN403" s="22"/>
      <c r="MDO403" s="22"/>
      <c r="MDP403" s="22"/>
      <c r="MDQ403" s="27"/>
      <c r="MDR403" s="22"/>
      <c r="MDS403" s="22"/>
      <c r="MDT403" s="22"/>
      <c r="MDU403" s="22"/>
      <c r="MDV403" s="22"/>
      <c r="MDW403" s="22"/>
      <c r="MDX403" s="27"/>
      <c r="MDY403" s="22"/>
      <c r="MDZ403" s="22"/>
      <c r="MEA403" s="22"/>
      <c r="MEB403" s="22"/>
      <c r="MEC403" s="22"/>
      <c r="MED403" s="22"/>
      <c r="MEE403" s="22"/>
      <c r="MEF403" s="22"/>
      <c r="MEG403" s="22"/>
      <c r="MEH403" s="22"/>
      <c r="MEI403" s="22"/>
      <c r="MEJ403" s="22"/>
      <c r="MEK403" s="22"/>
      <c r="MEL403" s="22"/>
      <c r="MEM403" s="22"/>
      <c r="MEN403" s="27"/>
      <c r="MEO403" s="22"/>
      <c r="MEP403" s="22"/>
      <c r="MEQ403" s="22"/>
      <c r="MER403" s="22"/>
      <c r="MES403" s="22"/>
      <c r="MET403" s="22"/>
      <c r="MEU403" s="27"/>
      <c r="MEV403" s="22"/>
      <c r="MEW403" s="22"/>
      <c r="MEX403" s="22"/>
      <c r="MEY403" s="22"/>
      <c r="MEZ403" s="22"/>
      <c r="MFA403" s="22"/>
      <c r="MFB403" s="22"/>
      <c r="MFC403" s="22"/>
      <c r="MFD403" s="22"/>
      <c r="MFE403" s="22"/>
      <c r="MFF403" s="22"/>
      <c r="MFG403" s="22"/>
      <c r="MFH403" s="22"/>
      <c r="MFI403" s="22"/>
      <c r="MFJ403" s="22"/>
      <c r="MFK403" s="27"/>
      <c r="MFL403" s="22"/>
      <c r="MFM403" s="22"/>
      <c r="MFN403" s="22"/>
      <c r="MFO403" s="22"/>
      <c r="MFP403" s="22"/>
      <c r="MFQ403" s="22"/>
      <c r="MFR403" s="27"/>
      <c r="MFS403" s="22"/>
      <c r="MFT403" s="22"/>
      <c r="MFU403" s="22"/>
      <c r="MFV403" s="22"/>
      <c r="MFW403" s="22"/>
      <c r="MFX403" s="22"/>
      <c r="MFY403" s="22"/>
      <c r="MFZ403" s="22"/>
      <c r="MGA403" s="22"/>
      <c r="MGB403" s="22"/>
      <c r="MGC403" s="22"/>
      <c r="MGD403" s="22"/>
      <c r="MGE403" s="22"/>
      <c r="MGF403" s="22"/>
      <c r="MGG403" s="22"/>
      <c r="MGH403" s="27"/>
      <c r="MGI403" s="22"/>
      <c r="MGJ403" s="22"/>
      <c r="MGK403" s="22"/>
      <c r="MGL403" s="22"/>
      <c r="MGM403" s="22"/>
      <c r="MGN403" s="22"/>
      <c r="MGO403" s="27"/>
      <c r="MGP403" s="22"/>
      <c r="MGQ403" s="22"/>
      <c r="MGR403" s="22"/>
      <c r="MGS403" s="22"/>
      <c r="MGT403" s="22"/>
      <c r="MGU403" s="22"/>
      <c r="MGV403" s="22"/>
      <c r="MGW403" s="22"/>
      <c r="MGX403" s="22"/>
      <c r="MGY403" s="22"/>
      <c r="MGZ403" s="22"/>
      <c r="MHA403" s="22"/>
      <c r="MHB403" s="22"/>
      <c r="MHC403" s="22"/>
      <c r="MHD403" s="22"/>
      <c r="MHE403" s="27"/>
      <c r="MHF403" s="22"/>
      <c r="MHG403" s="22"/>
      <c r="MHH403" s="22"/>
      <c r="MHI403" s="22"/>
      <c r="MHJ403" s="22"/>
      <c r="MHK403" s="22"/>
      <c r="MHL403" s="27"/>
      <c r="MHM403" s="22"/>
      <c r="MHN403" s="22"/>
      <c r="MHO403" s="22"/>
      <c r="MHP403" s="22"/>
      <c r="MHQ403" s="22"/>
      <c r="MHR403" s="22"/>
      <c r="MHS403" s="22"/>
      <c r="MHT403" s="22"/>
      <c r="MHU403" s="22"/>
      <c r="MHV403" s="22"/>
      <c r="MHW403" s="22"/>
      <c r="MHX403" s="22"/>
      <c r="MHY403" s="22"/>
      <c r="MHZ403" s="22"/>
      <c r="MIA403" s="22"/>
      <c r="MIB403" s="27"/>
      <c r="MIC403" s="22"/>
      <c r="MID403" s="22"/>
      <c r="MIE403" s="22"/>
      <c r="MIF403" s="22"/>
      <c r="MIG403" s="22"/>
      <c r="MIH403" s="22"/>
      <c r="MII403" s="27"/>
      <c r="MIJ403" s="22"/>
      <c r="MIK403" s="22"/>
      <c r="MIL403" s="22"/>
      <c r="MIM403" s="22"/>
      <c r="MIN403" s="22"/>
      <c r="MIO403" s="22"/>
      <c r="MIP403" s="22"/>
      <c r="MIQ403" s="22"/>
      <c r="MIR403" s="22"/>
      <c r="MIS403" s="22"/>
      <c r="MIT403" s="22"/>
      <c r="MIU403" s="22"/>
      <c r="MIV403" s="22"/>
      <c r="MIW403" s="22"/>
      <c r="MIX403" s="22"/>
      <c r="MIY403" s="27"/>
      <c r="MIZ403" s="22"/>
      <c r="MJA403" s="22"/>
      <c r="MJB403" s="22"/>
      <c r="MJC403" s="22"/>
      <c r="MJD403" s="22"/>
      <c r="MJE403" s="22"/>
      <c r="MJF403" s="27"/>
      <c r="MJG403" s="22"/>
      <c r="MJH403" s="22"/>
      <c r="MJI403" s="22"/>
      <c r="MJJ403" s="22"/>
      <c r="MJK403" s="22"/>
      <c r="MJL403" s="22"/>
      <c r="MJM403" s="22"/>
      <c r="MJN403" s="22"/>
      <c r="MJO403" s="22"/>
      <c r="MJP403" s="22"/>
      <c r="MJQ403" s="22"/>
      <c r="MJR403" s="22"/>
      <c r="MJS403" s="22"/>
      <c r="MJT403" s="22"/>
      <c r="MJU403" s="22"/>
      <c r="MJV403" s="27"/>
      <c r="MJW403" s="22"/>
      <c r="MJX403" s="22"/>
      <c r="MJY403" s="22"/>
      <c r="MJZ403" s="22"/>
      <c r="MKA403" s="22"/>
      <c r="MKB403" s="22"/>
      <c r="MKC403" s="27"/>
      <c r="MKD403" s="22"/>
      <c r="MKE403" s="22"/>
      <c r="MKF403" s="22"/>
      <c r="MKG403" s="22"/>
      <c r="MKH403" s="22"/>
      <c r="MKI403" s="22"/>
      <c r="MKJ403" s="22"/>
      <c r="MKK403" s="22"/>
      <c r="MKL403" s="22"/>
      <c r="MKM403" s="22"/>
      <c r="MKN403" s="22"/>
      <c r="MKO403" s="22"/>
      <c r="MKP403" s="22"/>
      <c r="MKQ403" s="22"/>
      <c r="MKR403" s="22"/>
      <c r="MKS403" s="27"/>
      <c r="MKT403" s="22"/>
      <c r="MKU403" s="22"/>
      <c r="MKV403" s="22"/>
      <c r="MKW403" s="22"/>
      <c r="MKX403" s="22"/>
      <c r="MKY403" s="22"/>
      <c r="MKZ403" s="27"/>
      <c r="MLA403" s="22"/>
      <c r="MLB403" s="22"/>
      <c r="MLC403" s="22"/>
      <c r="MLD403" s="22"/>
      <c r="MLE403" s="22"/>
      <c r="MLF403" s="22"/>
      <c r="MLG403" s="22"/>
      <c r="MLH403" s="22"/>
      <c r="MLI403" s="22"/>
      <c r="MLJ403" s="22"/>
      <c r="MLK403" s="22"/>
      <c r="MLL403" s="22"/>
      <c r="MLM403" s="22"/>
      <c r="MLN403" s="22"/>
      <c r="MLO403" s="22"/>
      <c r="MLP403" s="27"/>
      <c r="MLQ403" s="22"/>
      <c r="MLR403" s="22"/>
      <c r="MLS403" s="22"/>
      <c r="MLT403" s="22"/>
      <c r="MLU403" s="22"/>
      <c r="MLV403" s="22"/>
      <c r="MLW403" s="27"/>
      <c r="MLX403" s="22"/>
      <c r="MLY403" s="22"/>
      <c r="MLZ403" s="22"/>
      <c r="MMA403" s="22"/>
      <c r="MMB403" s="22"/>
      <c r="MMC403" s="22"/>
      <c r="MMD403" s="22"/>
      <c r="MME403" s="22"/>
      <c r="MMF403" s="22"/>
      <c r="MMG403" s="22"/>
      <c r="MMH403" s="22"/>
      <c r="MMI403" s="22"/>
      <c r="MMJ403" s="22"/>
      <c r="MMK403" s="22"/>
      <c r="MML403" s="22"/>
      <c r="MMM403" s="27"/>
      <c r="MMN403" s="22"/>
      <c r="MMO403" s="22"/>
      <c r="MMP403" s="22"/>
      <c r="MMQ403" s="22"/>
      <c r="MMR403" s="22"/>
      <c r="MMS403" s="22"/>
      <c r="MMT403" s="27"/>
      <c r="MMU403" s="22"/>
      <c r="MMV403" s="22"/>
      <c r="MMW403" s="22"/>
      <c r="MMX403" s="22"/>
      <c r="MMY403" s="22"/>
      <c r="MMZ403" s="22"/>
      <c r="MNA403" s="22"/>
      <c r="MNB403" s="22"/>
      <c r="MNC403" s="22"/>
      <c r="MND403" s="22"/>
      <c r="MNE403" s="22"/>
      <c r="MNF403" s="22"/>
      <c r="MNG403" s="22"/>
      <c r="MNH403" s="22"/>
      <c r="MNI403" s="22"/>
      <c r="MNJ403" s="27"/>
      <c r="MNK403" s="22"/>
      <c r="MNL403" s="22"/>
      <c r="MNM403" s="22"/>
      <c r="MNN403" s="22"/>
      <c r="MNO403" s="22"/>
      <c r="MNP403" s="22"/>
      <c r="MNQ403" s="27"/>
      <c r="MNR403" s="22"/>
      <c r="MNS403" s="22"/>
      <c r="MNT403" s="22"/>
      <c r="MNU403" s="22"/>
      <c r="MNV403" s="22"/>
      <c r="MNW403" s="22"/>
      <c r="MNX403" s="22"/>
      <c r="MNY403" s="22"/>
      <c r="MNZ403" s="22"/>
      <c r="MOA403" s="22"/>
      <c r="MOB403" s="22"/>
      <c r="MOC403" s="22"/>
      <c r="MOD403" s="22"/>
      <c r="MOE403" s="22"/>
      <c r="MOF403" s="22"/>
      <c r="MOG403" s="27"/>
      <c r="MOH403" s="22"/>
      <c r="MOI403" s="22"/>
      <c r="MOJ403" s="22"/>
      <c r="MOK403" s="22"/>
      <c r="MOL403" s="22"/>
      <c r="MOM403" s="22"/>
      <c r="MON403" s="27"/>
      <c r="MOO403" s="22"/>
      <c r="MOP403" s="22"/>
      <c r="MOQ403" s="22"/>
      <c r="MOR403" s="22"/>
      <c r="MOS403" s="22"/>
      <c r="MOT403" s="22"/>
      <c r="MOU403" s="22"/>
      <c r="MOV403" s="22"/>
      <c r="MOW403" s="22"/>
      <c r="MOX403" s="22"/>
      <c r="MOY403" s="22"/>
      <c r="MOZ403" s="22"/>
      <c r="MPA403" s="22"/>
      <c r="MPB403" s="22"/>
      <c r="MPC403" s="22"/>
      <c r="MPD403" s="27"/>
      <c r="MPE403" s="22"/>
      <c r="MPF403" s="22"/>
      <c r="MPG403" s="22"/>
      <c r="MPH403" s="22"/>
      <c r="MPI403" s="22"/>
      <c r="MPJ403" s="22"/>
      <c r="MPK403" s="27"/>
      <c r="MPL403" s="22"/>
      <c r="MPM403" s="22"/>
      <c r="MPN403" s="22"/>
      <c r="MPO403" s="22"/>
      <c r="MPP403" s="22"/>
      <c r="MPQ403" s="22"/>
      <c r="MPR403" s="22"/>
      <c r="MPS403" s="22"/>
      <c r="MPT403" s="22"/>
      <c r="MPU403" s="22"/>
      <c r="MPV403" s="22"/>
      <c r="MPW403" s="22"/>
      <c r="MPX403" s="22"/>
      <c r="MPY403" s="22"/>
      <c r="MPZ403" s="22"/>
      <c r="MQA403" s="27"/>
      <c r="MQB403" s="22"/>
      <c r="MQC403" s="22"/>
      <c r="MQD403" s="22"/>
      <c r="MQE403" s="22"/>
      <c r="MQF403" s="22"/>
      <c r="MQG403" s="22"/>
      <c r="MQH403" s="27"/>
      <c r="MQI403" s="22"/>
      <c r="MQJ403" s="22"/>
      <c r="MQK403" s="22"/>
      <c r="MQL403" s="22"/>
      <c r="MQM403" s="22"/>
      <c r="MQN403" s="22"/>
      <c r="MQO403" s="22"/>
      <c r="MQP403" s="22"/>
      <c r="MQQ403" s="22"/>
      <c r="MQR403" s="22"/>
      <c r="MQS403" s="22"/>
      <c r="MQT403" s="22"/>
      <c r="MQU403" s="22"/>
      <c r="MQV403" s="22"/>
      <c r="MQW403" s="22"/>
      <c r="MQX403" s="27"/>
      <c r="MQY403" s="22"/>
      <c r="MQZ403" s="22"/>
      <c r="MRA403" s="22"/>
      <c r="MRB403" s="22"/>
      <c r="MRC403" s="22"/>
      <c r="MRD403" s="22"/>
      <c r="MRE403" s="27"/>
      <c r="MRF403" s="22"/>
      <c r="MRG403" s="22"/>
      <c r="MRH403" s="22"/>
      <c r="MRI403" s="22"/>
      <c r="MRJ403" s="22"/>
      <c r="MRK403" s="22"/>
      <c r="MRL403" s="22"/>
      <c r="MRM403" s="22"/>
      <c r="MRN403" s="22"/>
      <c r="MRO403" s="22"/>
      <c r="MRP403" s="22"/>
      <c r="MRQ403" s="22"/>
      <c r="MRR403" s="22"/>
      <c r="MRS403" s="22"/>
      <c r="MRT403" s="22"/>
      <c r="MRU403" s="27"/>
      <c r="MRV403" s="22"/>
      <c r="MRW403" s="22"/>
      <c r="MRX403" s="22"/>
      <c r="MRY403" s="22"/>
      <c r="MRZ403" s="22"/>
      <c r="MSA403" s="22"/>
      <c r="MSB403" s="27"/>
      <c r="MSC403" s="22"/>
      <c r="MSD403" s="22"/>
      <c r="MSE403" s="22"/>
      <c r="MSF403" s="22"/>
      <c r="MSG403" s="22"/>
      <c r="MSH403" s="22"/>
      <c r="MSI403" s="22"/>
      <c r="MSJ403" s="22"/>
      <c r="MSK403" s="22"/>
      <c r="MSL403" s="22"/>
      <c r="MSM403" s="22"/>
      <c r="MSN403" s="22"/>
      <c r="MSO403" s="22"/>
      <c r="MSP403" s="22"/>
      <c r="MSQ403" s="22"/>
      <c r="MSR403" s="27"/>
      <c r="MSS403" s="22"/>
      <c r="MST403" s="22"/>
      <c r="MSU403" s="22"/>
      <c r="MSV403" s="22"/>
      <c r="MSW403" s="22"/>
      <c r="MSX403" s="22"/>
      <c r="MSY403" s="27"/>
      <c r="MSZ403" s="22"/>
      <c r="MTA403" s="22"/>
      <c r="MTB403" s="22"/>
      <c r="MTC403" s="22"/>
      <c r="MTD403" s="22"/>
      <c r="MTE403" s="22"/>
      <c r="MTF403" s="22"/>
      <c r="MTG403" s="22"/>
      <c r="MTH403" s="22"/>
      <c r="MTI403" s="22"/>
      <c r="MTJ403" s="22"/>
      <c r="MTK403" s="22"/>
      <c r="MTL403" s="22"/>
      <c r="MTM403" s="22"/>
      <c r="MTN403" s="22"/>
      <c r="MTO403" s="27"/>
      <c r="MTP403" s="22"/>
      <c r="MTQ403" s="22"/>
      <c r="MTR403" s="22"/>
      <c r="MTS403" s="22"/>
      <c r="MTT403" s="22"/>
      <c r="MTU403" s="22"/>
      <c r="MTV403" s="27"/>
      <c r="MTW403" s="22"/>
      <c r="MTX403" s="22"/>
      <c r="MTY403" s="22"/>
      <c r="MTZ403" s="22"/>
      <c r="MUA403" s="22"/>
      <c r="MUB403" s="22"/>
      <c r="MUC403" s="22"/>
      <c r="MUD403" s="22"/>
      <c r="MUE403" s="22"/>
      <c r="MUF403" s="22"/>
      <c r="MUG403" s="22"/>
      <c r="MUH403" s="22"/>
      <c r="MUI403" s="22"/>
      <c r="MUJ403" s="22"/>
      <c r="MUK403" s="22"/>
      <c r="MUL403" s="27"/>
      <c r="MUM403" s="22"/>
      <c r="MUN403" s="22"/>
      <c r="MUO403" s="22"/>
      <c r="MUP403" s="22"/>
      <c r="MUQ403" s="22"/>
      <c r="MUR403" s="22"/>
      <c r="MUS403" s="27"/>
      <c r="MUT403" s="22"/>
      <c r="MUU403" s="22"/>
      <c r="MUV403" s="22"/>
      <c r="MUW403" s="22"/>
      <c r="MUX403" s="22"/>
      <c r="MUY403" s="22"/>
      <c r="MUZ403" s="22"/>
      <c r="MVA403" s="22"/>
      <c r="MVB403" s="22"/>
      <c r="MVC403" s="22"/>
      <c r="MVD403" s="22"/>
      <c r="MVE403" s="22"/>
      <c r="MVF403" s="22"/>
      <c r="MVG403" s="22"/>
      <c r="MVH403" s="22"/>
      <c r="MVI403" s="27"/>
      <c r="MVJ403" s="22"/>
      <c r="MVK403" s="22"/>
      <c r="MVL403" s="22"/>
      <c r="MVM403" s="22"/>
      <c r="MVN403" s="22"/>
      <c r="MVO403" s="22"/>
      <c r="MVP403" s="27"/>
      <c r="MVQ403" s="22"/>
      <c r="MVR403" s="22"/>
      <c r="MVS403" s="22"/>
      <c r="MVT403" s="22"/>
      <c r="MVU403" s="22"/>
      <c r="MVV403" s="22"/>
      <c r="MVW403" s="22"/>
      <c r="MVX403" s="22"/>
      <c r="MVY403" s="22"/>
      <c r="MVZ403" s="22"/>
      <c r="MWA403" s="22"/>
      <c r="MWB403" s="22"/>
      <c r="MWC403" s="22"/>
      <c r="MWD403" s="22"/>
      <c r="MWE403" s="22"/>
      <c r="MWF403" s="27"/>
      <c r="MWG403" s="22"/>
      <c r="MWH403" s="22"/>
      <c r="MWI403" s="22"/>
      <c r="MWJ403" s="22"/>
      <c r="MWK403" s="22"/>
      <c r="MWL403" s="22"/>
      <c r="MWM403" s="27"/>
      <c r="MWN403" s="22"/>
      <c r="MWO403" s="22"/>
      <c r="MWP403" s="22"/>
      <c r="MWQ403" s="22"/>
      <c r="MWR403" s="22"/>
      <c r="MWS403" s="22"/>
      <c r="MWT403" s="22"/>
      <c r="MWU403" s="22"/>
      <c r="MWV403" s="22"/>
      <c r="MWW403" s="22"/>
      <c r="MWX403" s="22"/>
      <c r="MWY403" s="22"/>
      <c r="MWZ403" s="22"/>
      <c r="MXA403" s="22"/>
      <c r="MXB403" s="22"/>
      <c r="MXC403" s="27"/>
      <c r="MXD403" s="22"/>
      <c r="MXE403" s="22"/>
      <c r="MXF403" s="22"/>
      <c r="MXG403" s="22"/>
      <c r="MXH403" s="22"/>
      <c r="MXI403" s="22"/>
      <c r="MXJ403" s="27"/>
      <c r="MXK403" s="22"/>
      <c r="MXL403" s="22"/>
      <c r="MXM403" s="22"/>
      <c r="MXN403" s="22"/>
      <c r="MXO403" s="22"/>
      <c r="MXP403" s="22"/>
      <c r="MXQ403" s="22"/>
      <c r="MXR403" s="22"/>
      <c r="MXS403" s="22"/>
      <c r="MXT403" s="22"/>
      <c r="MXU403" s="22"/>
      <c r="MXV403" s="22"/>
      <c r="MXW403" s="22"/>
      <c r="MXX403" s="22"/>
      <c r="MXY403" s="22"/>
      <c r="MXZ403" s="27"/>
      <c r="MYA403" s="22"/>
      <c r="MYB403" s="22"/>
      <c r="MYC403" s="22"/>
      <c r="MYD403" s="22"/>
      <c r="MYE403" s="22"/>
      <c r="MYF403" s="22"/>
      <c r="MYG403" s="27"/>
      <c r="MYH403" s="22"/>
      <c r="MYI403" s="22"/>
      <c r="MYJ403" s="22"/>
      <c r="MYK403" s="22"/>
      <c r="MYL403" s="22"/>
      <c r="MYM403" s="22"/>
      <c r="MYN403" s="22"/>
      <c r="MYO403" s="22"/>
      <c r="MYP403" s="22"/>
      <c r="MYQ403" s="22"/>
      <c r="MYR403" s="22"/>
      <c r="MYS403" s="22"/>
      <c r="MYT403" s="22"/>
      <c r="MYU403" s="22"/>
      <c r="MYV403" s="22"/>
      <c r="MYW403" s="27"/>
      <c r="MYX403" s="22"/>
      <c r="MYY403" s="22"/>
      <c r="MYZ403" s="22"/>
      <c r="MZA403" s="22"/>
      <c r="MZB403" s="22"/>
      <c r="MZC403" s="22"/>
      <c r="MZD403" s="27"/>
      <c r="MZE403" s="22"/>
      <c r="MZF403" s="22"/>
      <c r="MZG403" s="22"/>
      <c r="MZH403" s="22"/>
      <c r="MZI403" s="22"/>
      <c r="MZJ403" s="22"/>
      <c r="MZK403" s="22"/>
      <c r="MZL403" s="22"/>
      <c r="MZM403" s="22"/>
      <c r="MZN403" s="22"/>
      <c r="MZO403" s="22"/>
      <c r="MZP403" s="22"/>
      <c r="MZQ403" s="22"/>
      <c r="MZR403" s="22"/>
      <c r="MZS403" s="22"/>
      <c r="MZT403" s="27"/>
      <c r="MZU403" s="22"/>
      <c r="MZV403" s="22"/>
      <c r="MZW403" s="22"/>
      <c r="MZX403" s="22"/>
      <c r="MZY403" s="22"/>
      <c r="MZZ403" s="22"/>
      <c r="NAA403" s="27"/>
      <c r="NAB403" s="22"/>
      <c r="NAC403" s="22"/>
      <c r="NAD403" s="22"/>
      <c r="NAE403" s="22"/>
      <c r="NAF403" s="22"/>
      <c r="NAG403" s="22"/>
      <c r="NAH403" s="22"/>
      <c r="NAI403" s="22"/>
      <c r="NAJ403" s="22"/>
      <c r="NAK403" s="22"/>
      <c r="NAL403" s="22"/>
      <c r="NAM403" s="22"/>
      <c r="NAN403" s="22"/>
      <c r="NAO403" s="22"/>
      <c r="NAP403" s="22"/>
      <c r="NAQ403" s="27"/>
      <c r="NAR403" s="22"/>
      <c r="NAS403" s="22"/>
      <c r="NAT403" s="22"/>
      <c r="NAU403" s="22"/>
      <c r="NAV403" s="22"/>
      <c r="NAW403" s="22"/>
      <c r="NAX403" s="27"/>
      <c r="NAY403" s="22"/>
      <c r="NAZ403" s="22"/>
      <c r="NBA403" s="22"/>
      <c r="NBB403" s="22"/>
      <c r="NBC403" s="22"/>
      <c r="NBD403" s="22"/>
      <c r="NBE403" s="22"/>
      <c r="NBF403" s="22"/>
      <c r="NBG403" s="22"/>
      <c r="NBH403" s="22"/>
      <c r="NBI403" s="22"/>
      <c r="NBJ403" s="22"/>
      <c r="NBK403" s="22"/>
      <c r="NBL403" s="22"/>
      <c r="NBM403" s="22"/>
      <c r="NBN403" s="27"/>
      <c r="NBO403" s="22"/>
      <c r="NBP403" s="22"/>
      <c r="NBQ403" s="22"/>
      <c r="NBR403" s="22"/>
      <c r="NBS403" s="22"/>
      <c r="NBT403" s="22"/>
      <c r="NBU403" s="27"/>
      <c r="NBV403" s="22"/>
      <c r="NBW403" s="22"/>
      <c r="NBX403" s="22"/>
      <c r="NBY403" s="22"/>
      <c r="NBZ403" s="22"/>
      <c r="NCA403" s="22"/>
      <c r="NCB403" s="22"/>
      <c r="NCC403" s="22"/>
      <c r="NCD403" s="22"/>
      <c r="NCE403" s="22"/>
      <c r="NCF403" s="22"/>
      <c r="NCG403" s="22"/>
      <c r="NCH403" s="22"/>
      <c r="NCI403" s="22"/>
      <c r="NCJ403" s="22"/>
      <c r="NCK403" s="27"/>
      <c r="NCL403" s="22"/>
      <c r="NCM403" s="22"/>
      <c r="NCN403" s="22"/>
      <c r="NCO403" s="22"/>
      <c r="NCP403" s="22"/>
      <c r="NCQ403" s="22"/>
      <c r="NCR403" s="27"/>
      <c r="NCS403" s="22"/>
      <c r="NCT403" s="22"/>
      <c r="NCU403" s="22"/>
      <c r="NCV403" s="22"/>
      <c r="NCW403" s="22"/>
      <c r="NCX403" s="22"/>
      <c r="NCY403" s="22"/>
      <c r="NCZ403" s="22"/>
      <c r="NDA403" s="22"/>
      <c r="NDB403" s="22"/>
      <c r="NDC403" s="22"/>
      <c r="NDD403" s="22"/>
      <c r="NDE403" s="22"/>
      <c r="NDF403" s="22"/>
      <c r="NDG403" s="22"/>
      <c r="NDH403" s="27"/>
      <c r="NDI403" s="22"/>
      <c r="NDJ403" s="22"/>
      <c r="NDK403" s="22"/>
      <c r="NDL403" s="22"/>
      <c r="NDM403" s="22"/>
      <c r="NDN403" s="22"/>
      <c r="NDO403" s="27"/>
      <c r="NDP403" s="22"/>
      <c r="NDQ403" s="22"/>
      <c r="NDR403" s="22"/>
      <c r="NDS403" s="22"/>
      <c r="NDT403" s="22"/>
      <c r="NDU403" s="22"/>
      <c r="NDV403" s="22"/>
      <c r="NDW403" s="22"/>
      <c r="NDX403" s="22"/>
      <c r="NDY403" s="22"/>
      <c r="NDZ403" s="22"/>
      <c r="NEA403" s="22"/>
      <c r="NEB403" s="22"/>
      <c r="NEC403" s="22"/>
      <c r="NED403" s="22"/>
      <c r="NEE403" s="27"/>
      <c r="NEF403" s="22"/>
      <c r="NEG403" s="22"/>
      <c r="NEH403" s="22"/>
      <c r="NEI403" s="22"/>
      <c r="NEJ403" s="22"/>
      <c r="NEK403" s="22"/>
      <c r="NEL403" s="27"/>
      <c r="NEM403" s="22"/>
      <c r="NEN403" s="22"/>
      <c r="NEO403" s="22"/>
      <c r="NEP403" s="22"/>
      <c r="NEQ403" s="22"/>
      <c r="NER403" s="22"/>
      <c r="NES403" s="22"/>
      <c r="NET403" s="22"/>
      <c r="NEU403" s="22"/>
      <c r="NEV403" s="22"/>
      <c r="NEW403" s="22"/>
      <c r="NEX403" s="22"/>
      <c r="NEY403" s="22"/>
      <c r="NEZ403" s="22"/>
      <c r="NFA403" s="22"/>
      <c r="NFB403" s="27"/>
      <c r="NFC403" s="22"/>
      <c r="NFD403" s="22"/>
      <c r="NFE403" s="22"/>
      <c r="NFF403" s="22"/>
      <c r="NFG403" s="22"/>
      <c r="NFH403" s="22"/>
      <c r="NFI403" s="27"/>
      <c r="NFJ403" s="22"/>
      <c r="NFK403" s="22"/>
      <c r="NFL403" s="22"/>
      <c r="NFM403" s="22"/>
      <c r="NFN403" s="22"/>
      <c r="NFO403" s="22"/>
      <c r="NFP403" s="22"/>
      <c r="NFQ403" s="22"/>
      <c r="NFR403" s="22"/>
      <c r="NFS403" s="22"/>
      <c r="NFT403" s="22"/>
      <c r="NFU403" s="22"/>
      <c r="NFV403" s="22"/>
      <c r="NFW403" s="22"/>
      <c r="NFX403" s="22"/>
      <c r="NFY403" s="27"/>
      <c r="NFZ403" s="22"/>
      <c r="NGA403" s="22"/>
      <c r="NGB403" s="22"/>
      <c r="NGC403" s="22"/>
      <c r="NGD403" s="22"/>
      <c r="NGE403" s="22"/>
      <c r="NGF403" s="27"/>
      <c r="NGG403" s="22"/>
      <c r="NGH403" s="22"/>
      <c r="NGI403" s="22"/>
      <c r="NGJ403" s="22"/>
      <c r="NGK403" s="22"/>
      <c r="NGL403" s="22"/>
      <c r="NGM403" s="22"/>
      <c r="NGN403" s="22"/>
      <c r="NGO403" s="22"/>
      <c r="NGP403" s="22"/>
      <c r="NGQ403" s="22"/>
      <c r="NGR403" s="22"/>
      <c r="NGS403" s="22"/>
      <c r="NGT403" s="22"/>
      <c r="NGU403" s="22"/>
      <c r="NGV403" s="27"/>
      <c r="NGW403" s="22"/>
      <c r="NGX403" s="22"/>
      <c r="NGY403" s="22"/>
      <c r="NGZ403" s="22"/>
      <c r="NHA403" s="22"/>
      <c r="NHB403" s="22"/>
      <c r="NHC403" s="27"/>
      <c r="NHD403" s="22"/>
      <c r="NHE403" s="22"/>
      <c r="NHF403" s="22"/>
      <c r="NHG403" s="22"/>
      <c r="NHH403" s="22"/>
      <c r="NHI403" s="22"/>
      <c r="NHJ403" s="22"/>
      <c r="NHK403" s="22"/>
      <c r="NHL403" s="22"/>
      <c r="NHM403" s="22"/>
      <c r="NHN403" s="22"/>
      <c r="NHO403" s="22"/>
      <c r="NHP403" s="22"/>
      <c r="NHQ403" s="22"/>
      <c r="NHR403" s="22"/>
      <c r="NHS403" s="27"/>
      <c r="NHT403" s="22"/>
      <c r="NHU403" s="22"/>
      <c r="NHV403" s="22"/>
      <c r="NHW403" s="22"/>
      <c r="NHX403" s="22"/>
      <c r="NHY403" s="22"/>
      <c r="NHZ403" s="27"/>
      <c r="NIA403" s="22"/>
      <c r="NIB403" s="22"/>
      <c r="NIC403" s="22"/>
      <c r="NID403" s="22"/>
      <c r="NIE403" s="22"/>
      <c r="NIF403" s="22"/>
      <c r="NIG403" s="22"/>
      <c r="NIH403" s="22"/>
      <c r="NII403" s="22"/>
      <c r="NIJ403" s="22"/>
      <c r="NIK403" s="22"/>
      <c r="NIL403" s="22"/>
      <c r="NIM403" s="22"/>
      <c r="NIN403" s="22"/>
      <c r="NIO403" s="22"/>
      <c r="NIP403" s="27"/>
      <c r="NIQ403" s="22"/>
      <c r="NIR403" s="22"/>
      <c r="NIS403" s="22"/>
      <c r="NIT403" s="22"/>
      <c r="NIU403" s="22"/>
      <c r="NIV403" s="22"/>
      <c r="NIW403" s="27"/>
      <c r="NIX403" s="22"/>
      <c r="NIY403" s="22"/>
      <c r="NIZ403" s="22"/>
      <c r="NJA403" s="22"/>
      <c r="NJB403" s="22"/>
      <c r="NJC403" s="22"/>
      <c r="NJD403" s="22"/>
      <c r="NJE403" s="22"/>
      <c r="NJF403" s="22"/>
      <c r="NJG403" s="22"/>
      <c r="NJH403" s="22"/>
      <c r="NJI403" s="22"/>
      <c r="NJJ403" s="22"/>
      <c r="NJK403" s="22"/>
      <c r="NJL403" s="22"/>
      <c r="NJM403" s="27"/>
      <c r="NJN403" s="22"/>
      <c r="NJO403" s="22"/>
      <c r="NJP403" s="22"/>
      <c r="NJQ403" s="22"/>
      <c r="NJR403" s="22"/>
      <c r="NJS403" s="22"/>
      <c r="NJT403" s="27"/>
      <c r="NJU403" s="22"/>
      <c r="NJV403" s="22"/>
      <c r="NJW403" s="22"/>
      <c r="NJX403" s="22"/>
      <c r="NJY403" s="22"/>
      <c r="NJZ403" s="22"/>
      <c r="NKA403" s="22"/>
      <c r="NKB403" s="22"/>
      <c r="NKC403" s="22"/>
      <c r="NKD403" s="22"/>
      <c r="NKE403" s="22"/>
      <c r="NKF403" s="22"/>
      <c r="NKG403" s="22"/>
      <c r="NKH403" s="22"/>
      <c r="NKI403" s="22"/>
      <c r="NKJ403" s="27"/>
      <c r="NKK403" s="22"/>
      <c r="NKL403" s="22"/>
      <c r="NKM403" s="22"/>
      <c r="NKN403" s="22"/>
      <c r="NKO403" s="22"/>
      <c r="NKP403" s="22"/>
      <c r="NKQ403" s="27"/>
      <c r="NKR403" s="22"/>
      <c r="NKS403" s="22"/>
      <c r="NKT403" s="22"/>
      <c r="NKU403" s="22"/>
      <c r="NKV403" s="22"/>
      <c r="NKW403" s="22"/>
      <c r="NKX403" s="22"/>
      <c r="NKY403" s="22"/>
      <c r="NKZ403" s="22"/>
      <c r="NLA403" s="22"/>
      <c r="NLB403" s="22"/>
      <c r="NLC403" s="22"/>
      <c r="NLD403" s="22"/>
      <c r="NLE403" s="22"/>
      <c r="NLF403" s="22"/>
      <c r="NLG403" s="27"/>
      <c r="NLH403" s="22"/>
      <c r="NLI403" s="22"/>
      <c r="NLJ403" s="22"/>
      <c r="NLK403" s="22"/>
      <c r="NLL403" s="22"/>
      <c r="NLM403" s="22"/>
      <c r="NLN403" s="27"/>
      <c r="NLO403" s="22"/>
      <c r="NLP403" s="22"/>
      <c r="NLQ403" s="22"/>
      <c r="NLR403" s="22"/>
      <c r="NLS403" s="22"/>
      <c r="NLT403" s="22"/>
      <c r="NLU403" s="22"/>
      <c r="NLV403" s="22"/>
      <c r="NLW403" s="22"/>
      <c r="NLX403" s="22"/>
      <c r="NLY403" s="22"/>
      <c r="NLZ403" s="22"/>
      <c r="NMA403" s="22"/>
      <c r="NMB403" s="22"/>
      <c r="NMC403" s="22"/>
      <c r="NMD403" s="27"/>
      <c r="NME403" s="22"/>
      <c r="NMF403" s="22"/>
      <c r="NMG403" s="22"/>
      <c r="NMH403" s="22"/>
      <c r="NMI403" s="22"/>
      <c r="NMJ403" s="22"/>
      <c r="NMK403" s="27"/>
      <c r="NML403" s="22"/>
      <c r="NMM403" s="22"/>
      <c r="NMN403" s="22"/>
      <c r="NMO403" s="22"/>
      <c r="NMP403" s="22"/>
      <c r="NMQ403" s="22"/>
      <c r="NMR403" s="22"/>
      <c r="NMS403" s="22"/>
      <c r="NMT403" s="22"/>
      <c r="NMU403" s="22"/>
      <c r="NMV403" s="22"/>
      <c r="NMW403" s="22"/>
      <c r="NMX403" s="22"/>
      <c r="NMY403" s="22"/>
      <c r="NMZ403" s="22"/>
      <c r="NNA403" s="27"/>
      <c r="NNB403" s="22"/>
      <c r="NNC403" s="22"/>
      <c r="NND403" s="22"/>
      <c r="NNE403" s="22"/>
      <c r="NNF403" s="22"/>
      <c r="NNG403" s="22"/>
      <c r="NNH403" s="27"/>
      <c r="NNI403" s="22"/>
      <c r="NNJ403" s="22"/>
      <c r="NNK403" s="22"/>
      <c r="NNL403" s="22"/>
      <c r="NNM403" s="22"/>
      <c r="NNN403" s="22"/>
      <c r="NNO403" s="22"/>
      <c r="NNP403" s="22"/>
      <c r="NNQ403" s="22"/>
      <c r="NNR403" s="22"/>
      <c r="NNS403" s="22"/>
      <c r="NNT403" s="22"/>
      <c r="NNU403" s="22"/>
      <c r="NNV403" s="22"/>
      <c r="NNW403" s="22"/>
      <c r="NNX403" s="27"/>
      <c r="NNY403" s="22"/>
      <c r="NNZ403" s="22"/>
      <c r="NOA403" s="22"/>
      <c r="NOB403" s="22"/>
      <c r="NOC403" s="22"/>
      <c r="NOD403" s="22"/>
      <c r="NOE403" s="27"/>
      <c r="NOF403" s="22"/>
      <c r="NOG403" s="22"/>
      <c r="NOH403" s="22"/>
      <c r="NOI403" s="22"/>
      <c r="NOJ403" s="22"/>
      <c r="NOK403" s="22"/>
      <c r="NOL403" s="22"/>
      <c r="NOM403" s="22"/>
      <c r="NON403" s="22"/>
      <c r="NOO403" s="22"/>
      <c r="NOP403" s="22"/>
      <c r="NOQ403" s="22"/>
      <c r="NOR403" s="22"/>
      <c r="NOS403" s="22"/>
      <c r="NOT403" s="22"/>
      <c r="NOU403" s="27"/>
      <c r="NOV403" s="22"/>
      <c r="NOW403" s="22"/>
      <c r="NOX403" s="22"/>
      <c r="NOY403" s="22"/>
      <c r="NOZ403" s="22"/>
      <c r="NPA403" s="22"/>
      <c r="NPB403" s="27"/>
      <c r="NPC403" s="22"/>
      <c r="NPD403" s="22"/>
      <c r="NPE403" s="22"/>
      <c r="NPF403" s="22"/>
      <c r="NPG403" s="22"/>
      <c r="NPH403" s="22"/>
      <c r="NPI403" s="22"/>
      <c r="NPJ403" s="22"/>
      <c r="NPK403" s="22"/>
      <c r="NPL403" s="22"/>
      <c r="NPM403" s="22"/>
      <c r="NPN403" s="22"/>
      <c r="NPO403" s="22"/>
      <c r="NPP403" s="22"/>
      <c r="NPQ403" s="22"/>
      <c r="NPR403" s="27"/>
      <c r="NPS403" s="22"/>
      <c r="NPT403" s="22"/>
      <c r="NPU403" s="22"/>
      <c r="NPV403" s="22"/>
      <c r="NPW403" s="22"/>
      <c r="NPX403" s="22"/>
      <c r="NPY403" s="27"/>
      <c r="NPZ403" s="22"/>
      <c r="NQA403" s="22"/>
      <c r="NQB403" s="22"/>
      <c r="NQC403" s="22"/>
      <c r="NQD403" s="22"/>
      <c r="NQE403" s="22"/>
      <c r="NQF403" s="22"/>
      <c r="NQG403" s="22"/>
      <c r="NQH403" s="22"/>
      <c r="NQI403" s="22"/>
      <c r="NQJ403" s="22"/>
      <c r="NQK403" s="22"/>
      <c r="NQL403" s="22"/>
      <c r="NQM403" s="22"/>
      <c r="NQN403" s="22"/>
      <c r="NQO403" s="27"/>
      <c r="NQP403" s="22"/>
      <c r="NQQ403" s="22"/>
      <c r="NQR403" s="22"/>
      <c r="NQS403" s="22"/>
      <c r="NQT403" s="22"/>
      <c r="NQU403" s="22"/>
      <c r="NQV403" s="27"/>
      <c r="NQW403" s="22"/>
      <c r="NQX403" s="22"/>
      <c r="NQY403" s="22"/>
      <c r="NQZ403" s="22"/>
      <c r="NRA403" s="22"/>
      <c r="NRB403" s="22"/>
      <c r="NRC403" s="22"/>
      <c r="NRD403" s="22"/>
      <c r="NRE403" s="22"/>
      <c r="NRF403" s="22"/>
      <c r="NRG403" s="22"/>
      <c r="NRH403" s="22"/>
      <c r="NRI403" s="22"/>
      <c r="NRJ403" s="22"/>
      <c r="NRK403" s="22"/>
      <c r="NRL403" s="27"/>
      <c r="NRM403" s="22"/>
      <c r="NRN403" s="22"/>
      <c r="NRO403" s="22"/>
      <c r="NRP403" s="22"/>
      <c r="NRQ403" s="22"/>
      <c r="NRR403" s="22"/>
      <c r="NRS403" s="27"/>
      <c r="NRT403" s="22"/>
      <c r="NRU403" s="22"/>
      <c r="NRV403" s="22"/>
      <c r="NRW403" s="22"/>
      <c r="NRX403" s="22"/>
      <c r="NRY403" s="22"/>
      <c r="NRZ403" s="22"/>
      <c r="NSA403" s="22"/>
      <c r="NSB403" s="22"/>
      <c r="NSC403" s="22"/>
      <c r="NSD403" s="22"/>
      <c r="NSE403" s="22"/>
      <c r="NSF403" s="22"/>
      <c r="NSG403" s="22"/>
      <c r="NSH403" s="22"/>
      <c r="NSI403" s="27"/>
      <c r="NSJ403" s="22"/>
      <c r="NSK403" s="22"/>
      <c r="NSL403" s="22"/>
      <c r="NSM403" s="22"/>
      <c r="NSN403" s="22"/>
      <c r="NSO403" s="22"/>
      <c r="NSP403" s="27"/>
      <c r="NSQ403" s="22"/>
      <c r="NSR403" s="22"/>
      <c r="NSS403" s="22"/>
      <c r="NST403" s="22"/>
      <c r="NSU403" s="22"/>
      <c r="NSV403" s="22"/>
      <c r="NSW403" s="22"/>
      <c r="NSX403" s="22"/>
      <c r="NSY403" s="22"/>
      <c r="NSZ403" s="22"/>
      <c r="NTA403" s="22"/>
      <c r="NTB403" s="22"/>
      <c r="NTC403" s="22"/>
      <c r="NTD403" s="22"/>
      <c r="NTE403" s="22"/>
      <c r="NTF403" s="27"/>
      <c r="NTG403" s="22"/>
      <c r="NTH403" s="22"/>
      <c r="NTI403" s="22"/>
      <c r="NTJ403" s="22"/>
      <c r="NTK403" s="22"/>
      <c r="NTL403" s="22"/>
      <c r="NTM403" s="27"/>
      <c r="NTN403" s="22"/>
      <c r="NTO403" s="22"/>
      <c r="NTP403" s="22"/>
      <c r="NTQ403" s="22"/>
      <c r="NTR403" s="22"/>
      <c r="NTS403" s="22"/>
      <c r="NTT403" s="22"/>
      <c r="NTU403" s="22"/>
      <c r="NTV403" s="22"/>
      <c r="NTW403" s="22"/>
      <c r="NTX403" s="22"/>
      <c r="NTY403" s="22"/>
      <c r="NTZ403" s="22"/>
      <c r="NUA403" s="22"/>
      <c r="NUB403" s="22"/>
      <c r="NUC403" s="27"/>
      <c r="NUD403" s="22"/>
      <c r="NUE403" s="22"/>
      <c r="NUF403" s="22"/>
      <c r="NUG403" s="22"/>
      <c r="NUH403" s="22"/>
      <c r="NUI403" s="22"/>
      <c r="NUJ403" s="27"/>
      <c r="NUK403" s="22"/>
      <c r="NUL403" s="22"/>
      <c r="NUM403" s="22"/>
      <c r="NUN403" s="22"/>
      <c r="NUO403" s="22"/>
      <c r="NUP403" s="22"/>
      <c r="NUQ403" s="22"/>
      <c r="NUR403" s="22"/>
      <c r="NUS403" s="22"/>
      <c r="NUT403" s="22"/>
      <c r="NUU403" s="22"/>
      <c r="NUV403" s="22"/>
      <c r="NUW403" s="22"/>
      <c r="NUX403" s="22"/>
      <c r="NUY403" s="22"/>
      <c r="NUZ403" s="27"/>
      <c r="NVA403" s="22"/>
      <c r="NVB403" s="22"/>
      <c r="NVC403" s="22"/>
      <c r="NVD403" s="22"/>
      <c r="NVE403" s="22"/>
      <c r="NVF403" s="22"/>
      <c r="NVG403" s="27"/>
      <c r="NVH403" s="22"/>
      <c r="NVI403" s="22"/>
      <c r="NVJ403" s="22"/>
      <c r="NVK403" s="22"/>
      <c r="NVL403" s="22"/>
      <c r="NVM403" s="22"/>
      <c r="NVN403" s="22"/>
      <c r="NVO403" s="22"/>
      <c r="NVP403" s="22"/>
      <c r="NVQ403" s="22"/>
      <c r="NVR403" s="22"/>
      <c r="NVS403" s="22"/>
      <c r="NVT403" s="22"/>
      <c r="NVU403" s="22"/>
      <c r="NVV403" s="22"/>
      <c r="NVW403" s="27"/>
      <c r="NVX403" s="22"/>
      <c r="NVY403" s="22"/>
      <c r="NVZ403" s="22"/>
      <c r="NWA403" s="22"/>
      <c r="NWB403" s="22"/>
      <c r="NWC403" s="22"/>
      <c r="NWD403" s="27"/>
      <c r="NWE403" s="22"/>
      <c r="NWF403" s="22"/>
      <c r="NWG403" s="22"/>
      <c r="NWH403" s="22"/>
      <c r="NWI403" s="22"/>
      <c r="NWJ403" s="22"/>
      <c r="NWK403" s="22"/>
      <c r="NWL403" s="22"/>
      <c r="NWM403" s="22"/>
      <c r="NWN403" s="22"/>
      <c r="NWO403" s="22"/>
      <c r="NWP403" s="22"/>
      <c r="NWQ403" s="22"/>
      <c r="NWR403" s="22"/>
      <c r="NWS403" s="22"/>
      <c r="NWT403" s="27"/>
      <c r="NWU403" s="22"/>
      <c r="NWV403" s="22"/>
      <c r="NWW403" s="22"/>
      <c r="NWX403" s="22"/>
      <c r="NWY403" s="22"/>
      <c r="NWZ403" s="22"/>
      <c r="NXA403" s="27"/>
      <c r="NXB403" s="22"/>
      <c r="NXC403" s="22"/>
      <c r="NXD403" s="22"/>
      <c r="NXE403" s="22"/>
      <c r="NXF403" s="22"/>
      <c r="NXG403" s="22"/>
      <c r="NXH403" s="22"/>
      <c r="NXI403" s="22"/>
      <c r="NXJ403" s="22"/>
      <c r="NXK403" s="22"/>
      <c r="NXL403" s="22"/>
      <c r="NXM403" s="22"/>
      <c r="NXN403" s="22"/>
      <c r="NXO403" s="22"/>
      <c r="NXP403" s="22"/>
      <c r="NXQ403" s="27"/>
      <c r="NXR403" s="22"/>
      <c r="NXS403" s="22"/>
      <c r="NXT403" s="22"/>
      <c r="NXU403" s="22"/>
      <c r="NXV403" s="22"/>
      <c r="NXW403" s="22"/>
      <c r="NXX403" s="27"/>
      <c r="NXY403" s="22"/>
      <c r="NXZ403" s="22"/>
      <c r="NYA403" s="22"/>
      <c r="NYB403" s="22"/>
      <c r="NYC403" s="22"/>
      <c r="NYD403" s="22"/>
      <c r="NYE403" s="22"/>
      <c r="NYF403" s="22"/>
      <c r="NYG403" s="22"/>
      <c r="NYH403" s="22"/>
      <c r="NYI403" s="22"/>
      <c r="NYJ403" s="22"/>
      <c r="NYK403" s="22"/>
      <c r="NYL403" s="22"/>
      <c r="NYM403" s="22"/>
      <c r="NYN403" s="27"/>
      <c r="NYO403" s="22"/>
      <c r="NYP403" s="22"/>
      <c r="NYQ403" s="22"/>
      <c r="NYR403" s="22"/>
      <c r="NYS403" s="22"/>
      <c r="NYT403" s="22"/>
      <c r="NYU403" s="27"/>
      <c r="NYV403" s="22"/>
      <c r="NYW403" s="22"/>
      <c r="NYX403" s="22"/>
      <c r="NYY403" s="22"/>
      <c r="NYZ403" s="22"/>
      <c r="NZA403" s="22"/>
      <c r="NZB403" s="22"/>
      <c r="NZC403" s="22"/>
      <c r="NZD403" s="22"/>
      <c r="NZE403" s="22"/>
      <c r="NZF403" s="22"/>
      <c r="NZG403" s="22"/>
      <c r="NZH403" s="22"/>
      <c r="NZI403" s="22"/>
      <c r="NZJ403" s="22"/>
      <c r="NZK403" s="27"/>
      <c r="NZL403" s="22"/>
      <c r="NZM403" s="22"/>
      <c r="NZN403" s="22"/>
      <c r="NZO403" s="22"/>
      <c r="NZP403" s="22"/>
      <c r="NZQ403" s="22"/>
      <c r="NZR403" s="27"/>
      <c r="NZS403" s="22"/>
      <c r="NZT403" s="22"/>
      <c r="NZU403" s="22"/>
      <c r="NZV403" s="22"/>
      <c r="NZW403" s="22"/>
      <c r="NZX403" s="22"/>
      <c r="NZY403" s="22"/>
      <c r="NZZ403" s="22"/>
      <c r="OAA403" s="22"/>
      <c r="OAB403" s="22"/>
      <c r="OAC403" s="22"/>
      <c r="OAD403" s="22"/>
      <c r="OAE403" s="22"/>
      <c r="OAF403" s="22"/>
      <c r="OAG403" s="22"/>
      <c r="OAH403" s="27"/>
      <c r="OAI403" s="22"/>
      <c r="OAJ403" s="22"/>
      <c r="OAK403" s="22"/>
      <c r="OAL403" s="22"/>
      <c r="OAM403" s="22"/>
      <c r="OAN403" s="22"/>
      <c r="OAO403" s="27"/>
      <c r="OAP403" s="22"/>
      <c r="OAQ403" s="22"/>
      <c r="OAR403" s="22"/>
      <c r="OAS403" s="22"/>
      <c r="OAT403" s="22"/>
      <c r="OAU403" s="22"/>
      <c r="OAV403" s="22"/>
      <c r="OAW403" s="22"/>
      <c r="OAX403" s="22"/>
      <c r="OAY403" s="22"/>
      <c r="OAZ403" s="22"/>
      <c r="OBA403" s="22"/>
      <c r="OBB403" s="22"/>
      <c r="OBC403" s="22"/>
      <c r="OBD403" s="22"/>
      <c r="OBE403" s="27"/>
      <c r="OBF403" s="22"/>
      <c r="OBG403" s="22"/>
      <c r="OBH403" s="22"/>
      <c r="OBI403" s="22"/>
      <c r="OBJ403" s="22"/>
      <c r="OBK403" s="22"/>
      <c r="OBL403" s="27"/>
      <c r="OBM403" s="22"/>
      <c r="OBN403" s="22"/>
      <c r="OBO403" s="22"/>
      <c r="OBP403" s="22"/>
      <c r="OBQ403" s="22"/>
      <c r="OBR403" s="22"/>
      <c r="OBS403" s="22"/>
      <c r="OBT403" s="22"/>
      <c r="OBU403" s="22"/>
      <c r="OBV403" s="22"/>
      <c r="OBW403" s="22"/>
      <c r="OBX403" s="22"/>
      <c r="OBY403" s="22"/>
      <c r="OBZ403" s="22"/>
      <c r="OCA403" s="22"/>
      <c r="OCB403" s="27"/>
      <c r="OCC403" s="22"/>
      <c r="OCD403" s="22"/>
      <c r="OCE403" s="22"/>
      <c r="OCF403" s="22"/>
      <c r="OCG403" s="22"/>
      <c r="OCH403" s="22"/>
      <c r="OCI403" s="27"/>
      <c r="OCJ403" s="22"/>
      <c r="OCK403" s="22"/>
      <c r="OCL403" s="22"/>
      <c r="OCM403" s="22"/>
      <c r="OCN403" s="22"/>
      <c r="OCO403" s="22"/>
      <c r="OCP403" s="22"/>
      <c r="OCQ403" s="22"/>
      <c r="OCR403" s="22"/>
      <c r="OCS403" s="22"/>
      <c r="OCT403" s="22"/>
      <c r="OCU403" s="22"/>
      <c r="OCV403" s="22"/>
      <c r="OCW403" s="22"/>
      <c r="OCX403" s="22"/>
      <c r="OCY403" s="27"/>
      <c r="OCZ403" s="22"/>
      <c r="ODA403" s="22"/>
      <c r="ODB403" s="22"/>
      <c r="ODC403" s="22"/>
      <c r="ODD403" s="22"/>
      <c r="ODE403" s="22"/>
      <c r="ODF403" s="27"/>
      <c r="ODG403" s="22"/>
      <c r="ODH403" s="22"/>
      <c r="ODI403" s="22"/>
      <c r="ODJ403" s="22"/>
      <c r="ODK403" s="22"/>
      <c r="ODL403" s="22"/>
      <c r="ODM403" s="22"/>
      <c r="ODN403" s="22"/>
      <c r="ODO403" s="22"/>
      <c r="ODP403" s="22"/>
      <c r="ODQ403" s="22"/>
      <c r="ODR403" s="22"/>
      <c r="ODS403" s="22"/>
      <c r="ODT403" s="22"/>
      <c r="ODU403" s="22"/>
      <c r="ODV403" s="27"/>
      <c r="ODW403" s="22"/>
      <c r="ODX403" s="22"/>
      <c r="ODY403" s="22"/>
      <c r="ODZ403" s="22"/>
      <c r="OEA403" s="22"/>
      <c r="OEB403" s="22"/>
      <c r="OEC403" s="27"/>
      <c r="OED403" s="22"/>
      <c r="OEE403" s="22"/>
      <c r="OEF403" s="22"/>
      <c r="OEG403" s="22"/>
      <c r="OEH403" s="22"/>
      <c r="OEI403" s="22"/>
      <c r="OEJ403" s="22"/>
      <c r="OEK403" s="22"/>
      <c r="OEL403" s="22"/>
      <c r="OEM403" s="22"/>
      <c r="OEN403" s="22"/>
      <c r="OEO403" s="22"/>
      <c r="OEP403" s="22"/>
      <c r="OEQ403" s="22"/>
      <c r="OER403" s="22"/>
      <c r="OES403" s="27"/>
      <c r="OET403" s="22"/>
      <c r="OEU403" s="22"/>
      <c r="OEV403" s="22"/>
      <c r="OEW403" s="22"/>
      <c r="OEX403" s="22"/>
      <c r="OEY403" s="22"/>
      <c r="OEZ403" s="27"/>
      <c r="OFA403" s="22"/>
      <c r="OFB403" s="22"/>
      <c r="OFC403" s="22"/>
      <c r="OFD403" s="22"/>
      <c r="OFE403" s="22"/>
      <c r="OFF403" s="22"/>
      <c r="OFG403" s="22"/>
      <c r="OFH403" s="22"/>
      <c r="OFI403" s="22"/>
      <c r="OFJ403" s="22"/>
      <c r="OFK403" s="22"/>
      <c r="OFL403" s="22"/>
      <c r="OFM403" s="22"/>
      <c r="OFN403" s="22"/>
      <c r="OFO403" s="22"/>
      <c r="OFP403" s="27"/>
      <c r="OFQ403" s="22"/>
      <c r="OFR403" s="22"/>
      <c r="OFS403" s="22"/>
      <c r="OFT403" s="22"/>
      <c r="OFU403" s="22"/>
      <c r="OFV403" s="22"/>
      <c r="OFW403" s="27"/>
      <c r="OFX403" s="22"/>
      <c r="OFY403" s="22"/>
      <c r="OFZ403" s="22"/>
      <c r="OGA403" s="22"/>
      <c r="OGB403" s="22"/>
      <c r="OGC403" s="22"/>
      <c r="OGD403" s="22"/>
      <c r="OGE403" s="22"/>
      <c r="OGF403" s="22"/>
      <c r="OGG403" s="22"/>
      <c r="OGH403" s="22"/>
      <c r="OGI403" s="22"/>
      <c r="OGJ403" s="22"/>
      <c r="OGK403" s="22"/>
      <c r="OGL403" s="22"/>
      <c r="OGM403" s="27"/>
      <c r="OGN403" s="22"/>
      <c r="OGO403" s="22"/>
      <c r="OGP403" s="22"/>
      <c r="OGQ403" s="22"/>
      <c r="OGR403" s="22"/>
      <c r="OGS403" s="22"/>
      <c r="OGT403" s="27"/>
      <c r="OGU403" s="22"/>
      <c r="OGV403" s="22"/>
      <c r="OGW403" s="22"/>
      <c r="OGX403" s="22"/>
      <c r="OGY403" s="22"/>
      <c r="OGZ403" s="22"/>
      <c r="OHA403" s="22"/>
      <c r="OHB403" s="22"/>
      <c r="OHC403" s="22"/>
      <c r="OHD403" s="22"/>
      <c r="OHE403" s="22"/>
      <c r="OHF403" s="22"/>
      <c r="OHG403" s="22"/>
      <c r="OHH403" s="22"/>
      <c r="OHI403" s="22"/>
      <c r="OHJ403" s="27"/>
      <c r="OHK403" s="22"/>
      <c r="OHL403" s="22"/>
      <c r="OHM403" s="22"/>
      <c r="OHN403" s="22"/>
      <c r="OHO403" s="22"/>
      <c r="OHP403" s="22"/>
      <c r="OHQ403" s="27"/>
      <c r="OHR403" s="22"/>
      <c r="OHS403" s="22"/>
      <c r="OHT403" s="22"/>
      <c r="OHU403" s="22"/>
      <c r="OHV403" s="22"/>
      <c r="OHW403" s="22"/>
      <c r="OHX403" s="22"/>
      <c r="OHY403" s="22"/>
      <c r="OHZ403" s="22"/>
      <c r="OIA403" s="22"/>
      <c r="OIB403" s="22"/>
      <c r="OIC403" s="22"/>
      <c r="OID403" s="22"/>
      <c r="OIE403" s="22"/>
      <c r="OIF403" s="22"/>
      <c r="OIG403" s="27"/>
      <c r="OIH403" s="22"/>
      <c r="OII403" s="22"/>
      <c r="OIJ403" s="22"/>
      <c r="OIK403" s="22"/>
      <c r="OIL403" s="22"/>
      <c r="OIM403" s="22"/>
      <c r="OIN403" s="27"/>
      <c r="OIO403" s="22"/>
      <c r="OIP403" s="22"/>
      <c r="OIQ403" s="22"/>
      <c r="OIR403" s="22"/>
      <c r="OIS403" s="22"/>
      <c r="OIT403" s="22"/>
      <c r="OIU403" s="22"/>
      <c r="OIV403" s="22"/>
      <c r="OIW403" s="22"/>
      <c r="OIX403" s="22"/>
      <c r="OIY403" s="22"/>
      <c r="OIZ403" s="22"/>
      <c r="OJA403" s="22"/>
      <c r="OJB403" s="22"/>
      <c r="OJC403" s="22"/>
      <c r="OJD403" s="27"/>
      <c r="OJE403" s="22"/>
      <c r="OJF403" s="22"/>
      <c r="OJG403" s="22"/>
      <c r="OJH403" s="22"/>
      <c r="OJI403" s="22"/>
      <c r="OJJ403" s="22"/>
      <c r="OJK403" s="27"/>
      <c r="OJL403" s="22"/>
      <c r="OJM403" s="22"/>
      <c r="OJN403" s="22"/>
      <c r="OJO403" s="22"/>
      <c r="OJP403" s="22"/>
      <c r="OJQ403" s="22"/>
      <c r="OJR403" s="22"/>
      <c r="OJS403" s="22"/>
      <c r="OJT403" s="22"/>
      <c r="OJU403" s="22"/>
      <c r="OJV403" s="22"/>
      <c r="OJW403" s="22"/>
      <c r="OJX403" s="22"/>
      <c r="OJY403" s="22"/>
      <c r="OJZ403" s="22"/>
      <c r="OKA403" s="27"/>
      <c r="OKB403" s="22"/>
      <c r="OKC403" s="22"/>
      <c r="OKD403" s="22"/>
      <c r="OKE403" s="22"/>
      <c r="OKF403" s="22"/>
      <c r="OKG403" s="22"/>
      <c r="OKH403" s="27"/>
      <c r="OKI403" s="22"/>
      <c r="OKJ403" s="22"/>
      <c r="OKK403" s="22"/>
      <c r="OKL403" s="22"/>
      <c r="OKM403" s="22"/>
      <c r="OKN403" s="22"/>
      <c r="OKO403" s="22"/>
      <c r="OKP403" s="22"/>
      <c r="OKQ403" s="22"/>
      <c r="OKR403" s="22"/>
      <c r="OKS403" s="22"/>
      <c r="OKT403" s="22"/>
      <c r="OKU403" s="22"/>
      <c r="OKV403" s="22"/>
      <c r="OKW403" s="22"/>
      <c r="OKX403" s="27"/>
      <c r="OKY403" s="22"/>
      <c r="OKZ403" s="22"/>
      <c r="OLA403" s="22"/>
      <c r="OLB403" s="22"/>
      <c r="OLC403" s="22"/>
      <c r="OLD403" s="22"/>
      <c r="OLE403" s="27"/>
      <c r="OLF403" s="22"/>
      <c r="OLG403" s="22"/>
      <c r="OLH403" s="22"/>
      <c r="OLI403" s="22"/>
      <c r="OLJ403" s="22"/>
      <c r="OLK403" s="22"/>
      <c r="OLL403" s="22"/>
      <c r="OLM403" s="22"/>
      <c r="OLN403" s="22"/>
      <c r="OLO403" s="22"/>
      <c r="OLP403" s="22"/>
      <c r="OLQ403" s="22"/>
      <c r="OLR403" s="22"/>
      <c r="OLS403" s="22"/>
      <c r="OLT403" s="22"/>
      <c r="OLU403" s="27"/>
      <c r="OLV403" s="22"/>
      <c r="OLW403" s="22"/>
      <c r="OLX403" s="22"/>
      <c r="OLY403" s="22"/>
      <c r="OLZ403" s="22"/>
      <c r="OMA403" s="22"/>
      <c r="OMB403" s="27"/>
      <c r="OMC403" s="22"/>
      <c r="OMD403" s="22"/>
      <c r="OME403" s="22"/>
      <c r="OMF403" s="22"/>
      <c r="OMG403" s="22"/>
      <c r="OMH403" s="22"/>
      <c r="OMI403" s="22"/>
      <c r="OMJ403" s="22"/>
      <c r="OMK403" s="22"/>
      <c r="OML403" s="22"/>
      <c r="OMM403" s="22"/>
      <c r="OMN403" s="22"/>
      <c r="OMO403" s="22"/>
      <c r="OMP403" s="22"/>
      <c r="OMQ403" s="22"/>
      <c r="OMR403" s="27"/>
      <c r="OMS403" s="22"/>
      <c r="OMT403" s="22"/>
      <c r="OMU403" s="22"/>
      <c r="OMV403" s="22"/>
      <c r="OMW403" s="22"/>
      <c r="OMX403" s="22"/>
      <c r="OMY403" s="27"/>
      <c r="OMZ403" s="22"/>
      <c r="ONA403" s="22"/>
      <c r="ONB403" s="22"/>
      <c r="ONC403" s="22"/>
      <c r="OND403" s="22"/>
      <c r="ONE403" s="22"/>
      <c r="ONF403" s="22"/>
      <c r="ONG403" s="22"/>
      <c r="ONH403" s="22"/>
      <c r="ONI403" s="22"/>
      <c r="ONJ403" s="22"/>
      <c r="ONK403" s="22"/>
      <c r="ONL403" s="22"/>
      <c r="ONM403" s="22"/>
      <c r="ONN403" s="22"/>
      <c r="ONO403" s="27"/>
      <c r="ONP403" s="22"/>
      <c r="ONQ403" s="22"/>
      <c r="ONR403" s="22"/>
      <c r="ONS403" s="22"/>
      <c r="ONT403" s="22"/>
      <c r="ONU403" s="22"/>
      <c r="ONV403" s="27"/>
      <c r="ONW403" s="22"/>
      <c r="ONX403" s="22"/>
      <c r="ONY403" s="22"/>
      <c r="ONZ403" s="22"/>
      <c r="OOA403" s="22"/>
      <c r="OOB403" s="22"/>
      <c r="OOC403" s="22"/>
      <c r="OOD403" s="22"/>
      <c r="OOE403" s="22"/>
      <c r="OOF403" s="22"/>
      <c r="OOG403" s="22"/>
      <c r="OOH403" s="22"/>
      <c r="OOI403" s="22"/>
      <c r="OOJ403" s="22"/>
      <c r="OOK403" s="22"/>
      <c r="OOL403" s="27"/>
      <c r="OOM403" s="22"/>
      <c r="OON403" s="22"/>
      <c r="OOO403" s="22"/>
      <c r="OOP403" s="22"/>
      <c r="OOQ403" s="22"/>
      <c r="OOR403" s="22"/>
      <c r="OOS403" s="27"/>
      <c r="OOT403" s="22"/>
      <c r="OOU403" s="22"/>
      <c r="OOV403" s="22"/>
      <c r="OOW403" s="22"/>
      <c r="OOX403" s="22"/>
      <c r="OOY403" s="22"/>
      <c r="OOZ403" s="22"/>
      <c r="OPA403" s="22"/>
      <c r="OPB403" s="22"/>
      <c r="OPC403" s="22"/>
      <c r="OPD403" s="22"/>
      <c r="OPE403" s="22"/>
      <c r="OPF403" s="22"/>
      <c r="OPG403" s="22"/>
      <c r="OPH403" s="22"/>
      <c r="OPI403" s="27"/>
      <c r="OPJ403" s="22"/>
      <c r="OPK403" s="22"/>
      <c r="OPL403" s="22"/>
      <c r="OPM403" s="22"/>
      <c r="OPN403" s="22"/>
      <c r="OPO403" s="22"/>
      <c r="OPP403" s="27"/>
      <c r="OPQ403" s="22"/>
      <c r="OPR403" s="22"/>
      <c r="OPS403" s="22"/>
      <c r="OPT403" s="22"/>
      <c r="OPU403" s="22"/>
      <c r="OPV403" s="22"/>
      <c r="OPW403" s="22"/>
      <c r="OPX403" s="22"/>
      <c r="OPY403" s="22"/>
      <c r="OPZ403" s="22"/>
      <c r="OQA403" s="22"/>
      <c r="OQB403" s="22"/>
      <c r="OQC403" s="22"/>
      <c r="OQD403" s="22"/>
      <c r="OQE403" s="22"/>
      <c r="OQF403" s="27"/>
      <c r="OQG403" s="22"/>
      <c r="OQH403" s="22"/>
      <c r="OQI403" s="22"/>
      <c r="OQJ403" s="22"/>
      <c r="OQK403" s="22"/>
      <c r="OQL403" s="22"/>
      <c r="OQM403" s="27"/>
      <c r="OQN403" s="22"/>
      <c r="OQO403" s="22"/>
      <c r="OQP403" s="22"/>
      <c r="OQQ403" s="22"/>
      <c r="OQR403" s="22"/>
      <c r="OQS403" s="22"/>
      <c r="OQT403" s="22"/>
      <c r="OQU403" s="22"/>
      <c r="OQV403" s="22"/>
      <c r="OQW403" s="22"/>
      <c r="OQX403" s="22"/>
      <c r="OQY403" s="22"/>
      <c r="OQZ403" s="22"/>
      <c r="ORA403" s="22"/>
      <c r="ORB403" s="22"/>
      <c r="ORC403" s="27"/>
      <c r="ORD403" s="22"/>
      <c r="ORE403" s="22"/>
      <c r="ORF403" s="22"/>
      <c r="ORG403" s="22"/>
      <c r="ORH403" s="22"/>
      <c r="ORI403" s="22"/>
      <c r="ORJ403" s="27"/>
      <c r="ORK403" s="22"/>
      <c r="ORL403" s="22"/>
      <c r="ORM403" s="22"/>
      <c r="ORN403" s="22"/>
      <c r="ORO403" s="22"/>
      <c r="ORP403" s="22"/>
      <c r="ORQ403" s="22"/>
      <c r="ORR403" s="22"/>
      <c r="ORS403" s="22"/>
      <c r="ORT403" s="22"/>
      <c r="ORU403" s="22"/>
      <c r="ORV403" s="22"/>
      <c r="ORW403" s="22"/>
      <c r="ORX403" s="22"/>
      <c r="ORY403" s="22"/>
      <c r="ORZ403" s="27"/>
      <c r="OSA403" s="22"/>
      <c r="OSB403" s="22"/>
      <c r="OSC403" s="22"/>
      <c r="OSD403" s="22"/>
      <c r="OSE403" s="22"/>
      <c r="OSF403" s="22"/>
      <c r="OSG403" s="27"/>
      <c r="OSH403" s="22"/>
      <c r="OSI403" s="22"/>
      <c r="OSJ403" s="22"/>
      <c r="OSK403" s="22"/>
      <c r="OSL403" s="22"/>
      <c r="OSM403" s="22"/>
      <c r="OSN403" s="22"/>
      <c r="OSO403" s="22"/>
      <c r="OSP403" s="22"/>
      <c r="OSQ403" s="22"/>
      <c r="OSR403" s="22"/>
      <c r="OSS403" s="22"/>
      <c r="OST403" s="22"/>
      <c r="OSU403" s="22"/>
      <c r="OSV403" s="22"/>
      <c r="OSW403" s="27"/>
      <c r="OSX403" s="22"/>
      <c r="OSY403" s="22"/>
      <c r="OSZ403" s="22"/>
      <c r="OTA403" s="22"/>
      <c r="OTB403" s="22"/>
      <c r="OTC403" s="22"/>
      <c r="OTD403" s="27"/>
      <c r="OTE403" s="22"/>
      <c r="OTF403" s="22"/>
      <c r="OTG403" s="22"/>
      <c r="OTH403" s="22"/>
      <c r="OTI403" s="22"/>
      <c r="OTJ403" s="22"/>
      <c r="OTK403" s="22"/>
      <c r="OTL403" s="22"/>
      <c r="OTM403" s="22"/>
      <c r="OTN403" s="22"/>
      <c r="OTO403" s="22"/>
      <c r="OTP403" s="22"/>
      <c r="OTQ403" s="22"/>
      <c r="OTR403" s="22"/>
      <c r="OTS403" s="22"/>
      <c r="OTT403" s="27"/>
      <c r="OTU403" s="22"/>
      <c r="OTV403" s="22"/>
      <c r="OTW403" s="22"/>
      <c r="OTX403" s="22"/>
      <c r="OTY403" s="22"/>
      <c r="OTZ403" s="22"/>
      <c r="OUA403" s="27"/>
      <c r="OUB403" s="22"/>
      <c r="OUC403" s="22"/>
      <c r="OUD403" s="22"/>
      <c r="OUE403" s="22"/>
      <c r="OUF403" s="22"/>
      <c r="OUG403" s="22"/>
      <c r="OUH403" s="22"/>
      <c r="OUI403" s="22"/>
      <c r="OUJ403" s="22"/>
      <c r="OUK403" s="22"/>
      <c r="OUL403" s="22"/>
      <c r="OUM403" s="22"/>
      <c r="OUN403" s="22"/>
      <c r="OUO403" s="22"/>
      <c r="OUP403" s="22"/>
      <c r="OUQ403" s="27"/>
      <c r="OUR403" s="22"/>
      <c r="OUS403" s="22"/>
      <c r="OUT403" s="22"/>
      <c r="OUU403" s="22"/>
      <c r="OUV403" s="22"/>
      <c r="OUW403" s="22"/>
      <c r="OUX403" s="27"/>
      <c r="OUY403" s="22"/>
      <c r="OUZ403" s="22"/>
      <c r="OVA403" s="22"/>
      <c r="OVB403" s="22"/>
      <c r="OVC403" s="22"/>
      <c r="OVD403" s="22"/>
      <c r="OVE403" s="22"/>
      <c r="OVF403" s="22"/>
      <c r="OVG403" s="22"/>
      <c r="OVH403" s="22"/>
      <c r="OVI403" s="22"/>
      <c r="OVJ403" s="22"/>
      <c r="OVK403" s="22"/>
      <c r="OVL403" s="22"/>
      <c r="OVM403" s="22"/>
      <c r="OVN403" s="27"/>
      <c r="OVO403" s="22"/>
      <c r="OVP403" s="22"/>
      <c r="OVQ403" s="22"/>
      <c r="OVR403" s="22"/>
      <c r="OVS403" s="22"/>
      <c r="OVT403" s="22"/>
      <c r="OVU403" s="27"/>
      <c r="OVV403" s="22"/>
      <c r="OVW403" s="22"/>
      <c r="OVX403" s="22"/>
      <c r="OVY403" s="22"/>
      <c r="OVZ403" s="22"/>
      <c r="OWA403" s="22"/>
      <c r="OWB403" s="22"/>
      <c r="OWC403" s="22"/>
      <c r="OWD403" s="22"/>
      <c r="OWE403" s="22"/>
      <c r="OWF403" s="22"/>
      <c r="OWG403" s="22"/>
      <c r="OWH403" s="22"/>
      <c r="OWI403" s="22"/>
      <c r="OWJ403" s="22"/>
      <c r="OWK403" s="27"/>
      <c r="OWL403" s="22"/>
      <c r="OWM403" s="22"/>
      <c r="OWN403" s="22"/>
      <c r="OWO403" s="22"/>
      <c r="OWP403" s="22"/>
      <c r="OWQ403" s="22"/>
      <c r="OWR403" s="27"/>
      <c r="OWS403" s="22"/>
      <c r="OWT403" s="22"/>
      <c r="OWU403" s="22"/>
      <c r="OWV403" s="22"/>
      <c r="OWW403" s="22"/>
      <c r="OWX403" s="22"/>
      <c r="OWY403" s="22"/>
      <c r="OWZ403" s="22"/>
      <c r="OXA403" s="22"/>
      <c r="OXB403" s="22"/>
      <c r="OXC403" s="22"/>
      <c r="OXD403" s="22"/>
      <c r="OXE403" s="22"/>
      <c r="OXF403" s="22"/>
      <c r="OXG403" s="22"/>
      <c r="OXH403" s="27"/>
      <c r="OXI403" s="22"/>
      <c r="OXJ403" s="22"/>
      <c r="OXK403" s="22"/>
      <c r="OXL403" s="22"/>
      <c r="OXM403" s="22"/>
      <c r="OXN403" s="22"/>
      <c r="OXO403" s="27"/>
      <c r="OXP403" s="22"/>
      <c r="OXQ403" s="22"/>
      <c r="OXR403" s="22"/>
      <c r="OXS403" s="22"/>
      <c r="OXT403" s="22"/>
      <c r="OXU403" s="22"/>
      <c r="OXV403" s="22"/>
      <c r="OXW403" s="22"/>
      <c r="OXX403" s="22"/>
      <c r="OXY403" s="22"/>
      <c r="OXZ403" s="22"/>
      <c r="OYA403" s="22"/>
      <c r="OYB403" s="22"/>
      <c r="OYC403" s="22"/>
      <c r="OYD403" s="22"/>
      <c r="OYE403" s="27"/>
      <c r="OYF403" s="22"/>
      <c r="OYG403" s="22"/>
      <c r="OYH403" s="22"/>
      <c r="OYI403" s="22"/>
      <c r="OYJ403" s="22"/>
      <c r="OYK403" s="22"/>
      <c r="OYL403" s="27"/>
      <c r="OYM403" s="22"/>
      <c r="OYN403" s="22"/>
      <c r="OYO403" s="22"/>
      <c r="OYP403" s="22"/>
      <c r="OYQ403" s="22"/>
      <c r="OYR403" s="22"/>
      <c r="OYS403" s="22"/>
      <c r="OYT403" s="22"/>
      <c r="OYU403" s="22"/>
      <c r="OYV403" s="22"/>
      <c r="OYW403" s="22"/>
      <c r="OYX403" s="22"/>
      <c r="OYY403" s="22"/>
      <c r="OYZ403" s="22"/>
      <c r="OZA403" s="22"/>
      <c r="OZB403" s="27"/>
      <c r="OZC403" s="22"/>
      <c r="OZD403" s="22"/>
      <c r="OZE403" s="22"/>
      <c r="OZF403" s="22"/>
      <c r="OZG403" s="22"/>
      <c r="OZH403" s="22"/>
      <c r="OZI403" s="27"/>
      <c r="OZJ403" s="22"/>
      <c r="OZK403" s="22"/>
      <c r="OZL403" s="22"/>
      <c r="OZM403" s="22"/>
      <c r="OZN403" s="22"/>
      <c r="OZO403" s="22"/>
      <c r="OZP403" s="22"/>
      <c r="OZQ403" s="22"/>
      <c r="OZR403" s="22"/>
      <c r="OZS403" s="22"/>
      <c r="OZT403" s="22"/>
      <c r="OZU403" s="22"/>
      <c r="OZV403" s="22"/>
      <c r="OZW403" s="22"/>
      <c r="OZX403" s="22"/>
      <c r="OZY403" s="27"/>
      <c r="OZZ403" s="22"/>
      <c r="PAA403" s="22"/>
      <c r="PAB403" s="22"/>
      <c r="PAC403" s="22"/>
      <c r="PAD403" s="22"/>
      <c r="PAE403" s="22"/>
      <c r="PAF403" s="27"/>
      <c r="PAG403" s="22"/>
      <c r="PAH403" s="22"/>
      <c r="PAI403" s="22"/>
      <c r="PAJ403" s="22"/>
      <c r="PAK403" s="22"/>
      <c r="PAL403" s="22"/>
      <c r="PAM403" s="22"/>
      <c r="PAN403" s="22"/>
      <c r="PAO403" s="22"/>
      <c r="PAP403" s="22"/>
      <c r="PAQ403" s="22"/>
      <c r="PAR403" s="22"/>
      <c r="PAS403" s="22"/>
      <c r="PAT403" s="22"/>
      <c r="PAU403" s="22"/>
      <c r="PAV403" s="27"/>
      <c r="PAW403" s="22"/>
      <c r="PAX403" s="22"/>
      <c r="PAY403" s="22"/>
      <c r="PAZ403" s="22"/>
      <c r="PBA403" s="22"/>
      <c r="PBB403" s="22"/>
      <c r="PBC403" s="27"/>
      <c r="PBD403" s="22"/>
      <c r="PBE403" s="22"/>
      <c r="PBF403" s="22"/>
      <c r="PBG403" s="22"/>
      <c r="PBH403" s="22"/>
      <c r="PBI403" s="22"/>
      <c r="PBJ403" s="22"/>
      <c r="PBK403" s="22"/>
      <c r="PBL403" s="22"/>
      <c r="PBM403" s="22"/>
      <c r="PBN403" s="22"/>
      <c r="PBO403" s="22"/>
      <c r="PBP403" s="22"/>
      <c r="PBQ403" s="22"/>
      <c r="PBR403" s="22"/>
      <c r="PBS403" s="27"/>
      <c r="PBT403" s="22"/>
      <c r="PBU403" s="22"/>
      <c r="PBV403" s="22"/>
      <c r="PBW403" s="22"/>
      <c r="PBX403" s="22"/>
      <c r="PBY403" s="22"/>
      <c r="PBZ403" s="27"/>
      <c r="PCA403" s="22"/>
      <c r="PCB403" s="22"/>
      <c r="PCC403" s="22"/>
      <c r="PCD403" s="22"/>
      <c r="PCE403" s="22"/>
      <c r="PCF403" s="22"/>
      <c r="PCG403" s="22"/>
      <c r="PCH403" s="22"/>
      <c r="PCI403" s="22"/>
      <c r="PCJ403" s="22"/>
      <c r="PCK403" s="22"/>
      <c r="PCL403" s="22"/>
      <c r="PCM403" s="22"/>
      <c r="PCN403" s="22"/>
      <c r="PCO403" s="22"/>
      <c r="PCP403" s="27"/>
      <c r="PCQ403" s="22"/>
      <c r="PCR403" s="22"/>
      <c r="PCS403" s="22"/>
      <c r="PCT403" s="22"/>
      <c r="PCU403" s="22"/>
      <c r="PCV403" s="22"/>
      <c r="PCW403" s="27"/>
      <c r="PCX403" s="22"/>
      <c r="PCY403" s="22"/>
      <c r="PCZ403" s="22"/>
      <c r="PDA403" s="22"/>
      <c r="PDB403" s="22"/>
      <c r="PDC403" s="22"/>
      <c r="PDD403" s="22"/>
      <c r="PDE403" s="22"/>
      <c r="PDF403" s="22"/>
      <c r="PDG403" s="22"/>
      <c r="PDH403" s="22"/>
      <c r="PDI403" s="22"/>
      <c r="PDJ403" s="22"/>
      <c r="PDK403" s="22"/>
      <c r="PDL403" s="22"/>
      <c r="PDM403" s="27"/>
      <c r="PDN403" s="22"/>
      <c r="PDO403" s="22"/>
      <c r="PDP403" s="22"/>
      <c r="PDQ403" s="22"/>
      <c r="PDR403" s="22"/>
      <c r="PDS403" s="22"/>
      <c r="PDT403" s="27"/>
      <c r="PDU403" s="22"/>
      <c r="PDV403" s="22"/>
      <c r="PDW403" s="22"/>
      <c r="PDX403" s="22"/>
      <c r="PDY403" s="22"/>
      <c r="PDZ403" s="22"/>
      <c r="PEA403" s="22"/>
      <c r="PEB403" s="22"/>
      <c r="PEC403" s="22"/>
      <c r="PED403" s="22"/>
      <c r="PEE403" s="22"/>
      <c r="PEF403" s="22"/>
      <c r="PEG403" s="22"/>
      <c r="PEH403" s="22"/>
      <c r="PEI403" s="22"/>
      <c r="PEJ403" s="27"/>
      <c r="PEK403" s="22"/>
      <c r="PEL403" s="22"/>
      <c r="PEM403" s="22"/>
      <c r="PEN403" s="22"/>
      <c r="PEO403" s="22"/>
      <c r="PEP403" s="22"/>
      <c r="PEQ403" s="27"/>
      <c r="PER403" s="22"/>
      <c r="PES403" s="22"/>
      <c r="PET403" s="22"/>
      <c r="PEU403" s="22"/>
      <c r="PEV403" s="22"/>
      <c r="PEW403" s="22"/>
      <c r="PEX403" s="22"/>
      <c r="PEY403" s="22"/>
      <c r="PEZ403" s="22"/>
      <c r="PFA403" s="22"/>
      <c r="PFB403" s="22"/>
      <c r="PFC403" s="22"/>
      <c r="PFD403" s="22"/>
      <c r="PFE403" s="22"/>
      <c r="PFF403" s="22"/>
      <c r="PFG403" s="27"/>
      <c r="PFH403" s="22"/>
      <c r="PFI403" s="22"/>
      <c r="PFJ403" s="22"/>
      <c r="PFK403" s="22"/>
      <c r="PFL403" s="22"/>
      <c r="PFM403" s="22"/>
      <c r="PFN403" s="27"/>
      <c r="PFO403" s="22"/>
      <c r="PFP403" s="22"/>
      <c r="PFQ403" s="22"/>
      <c r="PFR403" s="22"/>
      <c r="PFS403" s="22"/>
      <c r="PFT403" s="22"/>
      <c r="PFU403" s="22"/>
      <c r="PFV403" s="22"/>
      <c r="PFW403" s="22"/>
      <c r="PFX403" s="22"/>
      <c r="PFY403" s="22"/>
      <c r="PFZ403" s="22"/>
      <c r="PGA403" s="22"/>
      <c r="PGB403" s="22"/>
      <c r="PGC403" s="22"/>
      <c r="PGD403" s="27"/>
      <c r="PGE403" s="22"/>
      <c r="PGF403" s="22"/>
      <c r="PGG403" s="22"/>
      <c r="PGH403" s="22"/>
      <c r="PGI403" s="22"/>
      <c r="PGJ403" s="22"/>
      <c r="PGK403" s="27"/>
      <c r="PGL403" s="22"/>
      <c r="PGM403" s="22"/>
      <c r="PGN403" s="22"/>
      <c r="PGO403" s="22"/>
      <c r="PGP403" s="22"/>
      <c r="PGQ403" s="22"/>
      <c r="PGR403" s="22"/>
      <c r="PGS403" s="22"/>
      <c r="PGT403" s="22"/>
      <c r="PGU403" s="22"/>
      <c r="PGV403" s="22"/>
      <c r="PGW403" s="22"/>
      <c r="PGX403" s="22"/>
      <c r="PGY403" s="22"/>
      <c r="PGZ403" s="22"/>
      <c r="PHA403" s="27"/>
      <c r="PHB403" s="22"/>
      <c r="PHC403" s="22"/>
      <c r="PHD403" s="22"/>
      <c r="PHE403" s="22"/>
      <c r="PHF403" s="22"/>
      <c r="PHG403" s="22"/>
      <c r="PHH403" s="27"/>
      <c r="PHI403" s="22"/>
      <c r="PHJ403" s="22"/>
      <c r="PHK403" s="22"/>
      <c r="PHL403" s="22"/>
      <c r="PHM403" s="22"/>
      <c r="PHN403" s="22"/>
      <c r="PHO403" s="22"/>
      <c r="PHP403" s="22"/>
      <c r="PHQ403" s="22"/>
      <c r="PHR403" s="22"/>
      <c r="PHS403" s="22"/>
      <c r="PHT403" s="22"/>
      <c r="PHU403" s="22"/>
      <c r="PHV403" s="22"/>
      <c r="PHW403" s="22"/>
      <c r="PHX403" s="27"/>
      <c r="PHY403" s="22"/>
      <c r="PHZ403" s="22"/>
      <c r="PIA403" s="22"/>
      <c r="PIB403" s="22"/>
      <c r="PIC403" s="22"/>
      <c r="PID403" s="22"/>
      <c r="PIE403" s="27"/>
      <c r="PIF403" s="22"/>
      <c r="PIG403" s="22"/>
      <c r="PIH403" s="22"/>
      <c r="PII403" s="22"/>
      <c r="PIJ403" s="22"/>
      <c r="PIK403" s="22"/>
      <c r="PIL403" s="22"/>
      <c r="PIM403" s="22"/>
      <c r="PIN403" s="22"/>
      <c r="PIO403" s="22"/>
      <c r="PIP403" s="22"/>
      <c r="PIQ403" s="22"/>
      <c r="PIR403" s="22"/>
      <c r="PIS403" s="22"/>
      <c r="PIT403" s="22"/>
      <c r="PIU403" s="27"/>
      <c r="PIV403" s="22"/>
      <c r="PIW403" s="22"/>
      <c r="PIX403" s="22"/>
      <c r="PIY403" s="22"/>
      <c r="PIZ403" s="22"/>
      <c r="PJA403" s="22"/>
      <c r="PJB403" s="27"/>
      <c r="PJC403" s="22"/>
      <c r="PJD403" s="22"/>
      <c r="PJE403" s="22"/>
      <c r="PJF403" s="22"/>
      <c r="PJG403" s="22"/>
      <c r="PJH403" s="22"/>
      <c r="PJI403" s="22"/>
      <c r="PJJ403" s="22"/>
      <c r="PJK403" s="22"/>
      <c r="PJL403" s="22"/>
      <c r="PJM403" s="22"/>
      <c r="PJN403" s="22"/>
      <c r="PJO403" s="22"/>
      <c r="PJP403" s="22"/>
      <c r="PJQ403" s="22"/>
      <c r="PJR403" s="27"/>
      <c r="PJS403" s="22"/>
      <c r="PJT403" s="22"/>
      <c r="PJU403" s="22"/>
      <c r="PJV403" s="22"/>
      <c r="PJW403" s="22"/>
      <c r="PJX403" s="22"/>
      <c r="PJY403" s="27"/>
      <c r="PJZ403" s="22"/>
      <c r="PKA403" s="22"/>
      <c r="PKB403" s="22"/>
      <c r="PKC403" s="22"/>
      <c r="PKD403" s="22"/>
      <c r="PKE403" s="22"/>
      <c r="PKF403" s="22"/>
      <c r="PKG403" s="22"/>
      <c r="PKH403" s="22"/>
      <c r="PKI403" s="22"/>
      <c r="PKJ403" s="22"/>
      <c r="PKK403" s="22"/>
      <c r="PKL403" s="22"/>
      <c r="PKM403" s="22"/>
      <c r="PKN403" s="22"/>
      <c r="PKO403" s="27"/>
      <c r="PKP403" s="22"/>
      <c r="PKQ403" s="22"/>
      <c r="PKR403" s="22"/>
      <c r="PKS403" s="22"/>
      <c r="PKT403" s="22"/>
      <c r="PKU403" s="22"/>
      <c r="PKV403" s="27"/>
      <c r="PKW403" s="22"/>
      <c r="PKX403" s="22"/>
      <c r="PKY403" s="22"/>
      <c r="PKZ403" s="22"/>
      <c r="PLA403" s="22"/>
      <c r="PLB403" s="22"/>
      <c r="PLC403" s="22"/>
      <c r="PLD403" s="22"/>
      <c r="PLE403" s="22"/>
      <c r="PLF403" s="22"/>
      <c r="PLG403" s="22"/>
      <c r="PLH403" s="22"/>
      <c r="PLI403" s="22"/>
      <c r="PLJ403" s="22"/>
      <c r="PLK403" s="22"/>
      <c r="PLL403" s="27"/>
      <c r="PLM403" s="22"/>
      <c r="PLN403" s="22"/>
      <c r="PLO403" s="22"/>
      <c r="PLP403" s="22"/>
      <c r="PLQ403" s="22"/>
      <c r="PLR403" s="22"/>
      <c r="PLS403" s="27"/>
      <c r="PLT403" s="22"/>
      <c r="PLU403" s="22"/>
      <c r="PLV403" s="22"/>
      <c r="PLW403" s="22"/>
      <c r="PLX403" s="22"/>
      <c r="PLY403" s="22"/>
      <c r="PLZ403" s="22"/>
      <c r="PMA403" s="22"/>
      <c r="PMB403" s="22"/>
      <c r="PMC403" s="22"/>
      <c r="PMD403" s="22"/>
      <c r="PME403" s="22"/>
      <c r="PMF403" s="22"/>
      <c r="PMG403" s="22"/>
      <c r="PMH403" s="22"/>
      <c r="PMI403" s="27"/>
      <c r="PMJ403" s="22"/>
      <c r="PMK403" s="22"/>
      <c r="PML403" s="22"/>
      <c r="PMM403" s="22"/>
      <c r="PMN403" s="22"/>
      <c r="PMO403" s="22"/>
      <c r="PMP403" s="27"/>
      <c r="PMQ403" s="22"/>
      <c r="PMR403" s="22"/>
      <c r="PMS403" s="22"/>
      <c r="PMT403" s="22"/>
      <c r="PMU403" s="22"/>
      <c r="PMV403" s="22"/>
      <c r="PMW403" s="22"/>
      <c r="PMX403" s="22"/>
      <c r="PMY403" s="22"/>
      <c r="PMZ403" s="22"/>
      <c r="PNA403" s="22"/>
      <c r="PNB403" s="22"/>
      <c r="PNC403" s="22"/>
      <c r="PND403" s="22"/>
      <c r="PNE403" s="22"/>
      <c r="PNF403" s="27"/>
      <c r="PNG403" s="22"/>
      <c r="PNH403" s="22"/>
      <c r="PNI403" s="22"/>
      <c r="PNJ403" s="22"/>
      <c r="PNK403" s="22"/>
      <c r="PNL403" s="22"/>
      <c r="PNM403" s="27"/>
      <c r="PNN403" s="22"/>
      <c r="PNO403" s="22"/>
      <c r="PNP403" s="22"/>
      <c r="PNQ403" s="22"/>
      <c r="PNR403" s="22"/>
      <c r="PNS403" s="22"/>
      <c r="PNT403" s="22"/>
      <c r="PNU403" s="22"/>
      <c r="PNV403" s="22"/>
      <c r="PNW403" s="22"/>
      <c r="PNX403" s="22"/>
      <c r="PNY403" s="22"/>
      <c r="PNZ403" s="22"/>
      <c r="POA403" s="22"/>
      <c r="POB403" s="22"/>
      <c r="POC403" s="27"/>
      <c r="POD403" s="22"/>
      <c r="POE403" s="22"/>
      <c r="POF403" s="22"/>
      <c r="POG403" s="22"/>
      <c r="POH403" s="22"/>
      <c r="POI403" s="22"/>
      <c r="POJ403" s="27"/>
      <c r="POK403" s="22"/>
      <c r="POL403" s="22"/>
      <c r="POM403" s="22"/>
      <c r="PON403" s="22"/>
      <c r="POO403" s="22"/>
      <c r="POP403" s="22"/>
      <c r="POQ403" s="22"/>
      <c r="POR403" s="22"/>
      <c r="POS403" s="22"/>
      <c r="POT403" s="22"/>
      <c r="POU403" s="22"/>
      <c r="POV403" s="22"/>
      <c r="POW403" s="22"/>
      <c r="POX403" s="22"/>
      <c r="POY403" s="22"/>
      <c r="POZ403" s="27"/>
      <c r="PPA403" s="22"/>
      <c r="PPB403" s="22"/>
      <c r="PPC403" s="22"/>
      <c r="PPD403" s="22"/>
      <c r="PPE403" s="22"/>
      <c r="PPF403" s="22"/>
      <c r="PPG403" s="27"/>
      <c r="PPH403" s="22"/>
      <c r="PPI403" s="22"/>
      <c r="PPJ403" s="22"/>
      <c r="PPK403" s="22"/>
      <c r="PPL403" s="22"/>
      <c r="PPM403" s="22"/>
      <c r="PPN403" s="22"/>
      <c r="PPO403" s="22"/>
      <c r="PPP403" s="22"/>
      <c r="PPQ403" s="22"/>
      <c r="PPR403" s="22"/>
      <c r="PPS403" s="22"/>
      <c r="PPT403" s="22"/>
      <c r="PPU403" s="22"/>
      <c r="PPV403" s="22"/>
      <c r="PPW403" s="27"/>
      <c r="PPX403" s="22"/>
      <c r="PPY403" s="22"/>
      <c r="PPZ403" s="22"/>
      <c r="PQA403" s="22"/>
      <c r="PQB403" s="22"/>
      <c r="PQC403" s="22"/>
      <c r="PQD403" s="27"/>
      <c r="PQE403" s="22"/>
      <c r="PQF403" s="22"/>
      <c r="PQG403" s="22"/>
      <c r="PQH403" s="22"/>
      <c r="PQI403" s="22"/>
      <c r="PQJ403" s="22"/>
      <c r="PQK403" s="22"/>
      <c r="PQL403" s="22"/>
      <c r="PQM403" s="22"/>
      <c r="PQN403" s="22"/>
      <c r="PQO403" s="22"/>
      <c r="PQP403" s="22"/>
      <c r="PQQ403" s="22"/>
      <c r="PQR403" s="22"/>
      <c r="PQS403" s="22"/>
      <c r="PQT403" s="27"/>
      <c r="PQU403" s="22"/>
      <c r="PQV403" s="22"/>
      <c r="PQW403" s="22"/>
      <c r="PQX403" s="22"/>
      <c r="PQY403" s="22"/>
      <c r="PQZ403" s="22"/>
      <c r="PRA403" s="27"/>
      <c r="PRB403" s="22"/>
      <c r="PRC403" s="22"/>
      <c r="PRD403" s="22"/>
      <c r="PRE403" s="22"/>
      <c r="PRF403" s="22"/>
      <c r="PRG403" s="22"/>
      <c r="PRH403" s="22"/>
      <c r="PRI403" s="22"/>
      <c r="PRJ403" s="22"/>
      <c r="PRK403" s="22"/>
      <c r="PRL403" s="22"/>
      <c r="PRM403" s="22"/>
      <c r="PRN403" s="22"/>
      <c r="PRO403" s="22"/>
      <c r="PRP403" s="22"/>
      <c r="PRQ403" s="27"/>
      <c r="PRR403" s="22"/>
      <c r="PRS403" s="22"/>
      <c r="PRT403" s="22"/>
      <c r="PRU403" s="22"/>
      <c r="PRV403" s="22"/>
      <c r="PRW403" s="22"/>
      <c r="PRX403" s="27"/>
      <c r="PRY403" s="22"/>
      <c r="PRZ403" s="22"/>
      <c r="PSA403" s="22"/>
      <c r="PSB403" s="22"/>
      <c r="PSC403" s="22"/>
      <c r="PSD403" s="22"/>
      <c r="PSE403" s="22"/>
      <c r="PSF403" s="22"/>
      <c r="PSG403" s="22"/>
      <c r="PSH403" s="22"/>
      <c r="PSI403" s="22"/>
      <c r="PSJ403" s="22"/>
      <c r="PSK403" s="22"/>
      <c r="PSL403" s="22"/>
      <c r="PSM403" s="22"/>
      <c r="PSN403" s="27"/>
      <c r="PSO403" s="22"/>
      <c r="PSP403" s="22"/>
      <c r="PSQ403" s="22"/>
      <c r="PSR403" s="22"/>
      <c r="PSS403" s="22"/>
      <c r="PST403" s="22"/>
      <c r="PSU403" s="27"/>
      <c r="PSV403" s="22"/>
      <c r="PSW403" s="22"/>
      <c r="PSX403" s="22"/>
      <c r="PSY403" s="22"/>
      <c r="PSZ403" s="22"/>
      <c r="PTA403" s="22"/>
      <c r="PTB403" s="22"/>
      <c r="PTC403" s="22"/>
      <c r="PTD403" s="22"/>
      <c r="PTE403" s="22"/>
      <c r="PTF403" s="22"/>
      <c r="PTG403" s="22"/>
      <c r="PTH403" s="22"/>
      <c r="PTI403" s="22"/>
      <c r="PTJ403" s="22"/>
      <c r="PTK403" s="27"/>
      <c r="PTL403" s="22"/>
      <c r="PTM403" s="22"/>
      <c r="PTN403" s="22"/>
      <c r="PTO403" s="22"/>
      <c r="PTP403" s="22"/>
      <c r="PTQ403" s="22"/>
      <c r="PTR403" s="27"/>
      <c r="PTS403" s="22"/>
      <c r="PTT403" s="22"/>
      <c r="PTU403" s="22"/>
      <c r="PTV403" s="22"/>
      <c r="PTW403" s="22"/>
      <c r="PTX403" s="22"/>
      <c r="PTY403" s="22"/>
      <c r="PTZ403" s="22"/>
      <c r="PUA403" s="22"/>
      <c r="PUB403" s="22"/>
      <c r="PUC403" s="22"/>
      <c r="PUD403" s="22"/>
      <c r="PUE403" s="22"/>
      <c r="PUF403" s="22"/>
      <c r="PUG403" s="22"/>
      <c r="PUH403" s="27"/>
      <c r="PUI403" s="22"/>
      <c r="PUJ403" s="22"/>
      <c r="PUK403" s="22"/>
      <c r="PUL403" s="22"/>
      <c r="PUM403" s="22"/>
      <c r="PUN403" s="22"/>
      <c r="PUO403" s="27"/>
      <c r="PUP403" s="22"/>
      <c r="PUQ403" s="22"/>
      <c r="PUR403" s="22"/>
      <c r="PUS403" s="22"/>
      <c r="PUT403" s="22"/>
      <c r="PUU403" s="22"/>
      <c r="PUV403" s="22"/>
      <c r="PUW403" s="22"/>
      <c r="PUX403" s="22"/>
      <c r="PUY403" s="22"/>
      <c r="PUZ403" s="22"/>
      <c r="PVA403" s="22"/>
      <c r="PVB403" s="22"/>
      <c r="PVC403" s="22"/>
      <c r="PVD403" s="22"/>
      <c r="PVE403" s="27"/>
      <c r="PVF403" s="22"/>
      <c r="PVG403" s="22"/>
      <c r="PVH403" s="22"/>
      <c r="PVI403" s="22"/>
      <c r="PVJ403" s="22"/>
      <c r="PVK403" s="22"/>
      <c r="PVL403" s="27"/>
      <c r="PVM403" s="22"/>
      <c r="PVN403" s="22"/>
      <c r="PVO403" s="22"/>
      <c r="PVP403" s="22"/>
      <c r="PVQ403" s="22"/>
      <c r="PVR403" s="22"/>
      <c r="PVS403" s="22"/>
      <c r="PVT403" s="22"/>
      <c r="PVU403" s="22"/>
      <c r="PVV403" s="22"/>
      <c r="PVW403" s="22"/>
      <c r="PVX403" s="22"/>
      <c r="PVY403" s="22"/>
      <c r="PVZ403" s="22"/>
      <c r="PWA403" s="22"/>
      <c r="PWB403" s="27"/>
      <c r="PWC403" s="22"/>
      <c r="PWD403" s="22"/>
      <c r="PWE403" s="22"/>
      <c r="PWF403" s="22"/>
      <c r="PWG403" s="22"/>
      <c r="PWH403" s="22"/>
      <c r="PWI403" s="27"/>
      <c r="PWJ403" s="22"/>
      <c r="PWK403" s="22"/>
      <c r="PWL403" s="22"/>
      <c r="PWM403" s="22"/>
      <c r="PWN403" s="22"/>
      <c r="PWO403" s="22"/>
      <c r="PWP403" s="22"/>
      <c r="PWQ403" s="22"/>
      <c r="PWR403" s="22"/>
      <c r="PWS403" s="22"/>
      <c r="PWT403" s="22"/>
      <c r="PWU403" s="22"/>
      <c r="PWV403" s="22"/>
      <c r="PWW403" s="22"/>
      <c r="PWX403" s="22"/>
      <c r="PWY403" s="27"/>
      <c r="PWZ403" s="22"/>
      <c r="PXA403" s="22"/>
      <c r="PXB403" s="22"/>
      <c r="PXC403" s="22"/>
      <c r="PXD403" s="22"/>
      <c r="PXE403" s="22"/>
      <c r="PXF403" s="27"/>
      <c r="PXG403" s="22"/>
      <c r="PXH403" s="22"/>
      <c r="PXI403" s="22"/>
      <c r="PXJ403" s="22"/>
      <c r="PXK403" s="22"/>
      <c r="PXL403" s="22"/>
      <c r="PXM403" s="22"/>
      <c r="PXN403" s="22"/>
      <c r="PXO403" s="22"/>
      <c r="PXP403" s="22"/>
      <c r="PXQ403" s="22"/>
      <c r="PXR403" s="22"/>
      <c r="PXS403" s="22"/>
      <c r="PXT403" s="22"/>
      <c r="PXU403" s="22"/>
      <c r="PXV403" s="27"/>
      <c r="PXW403" s="22"/>
      <c r="PXX403" s="22"/>
      <c r="PXY403" s="22"/>
      <c r="PXZ403" s="22"/>
      <c r="PYA403" s="22"/>
      <c r="PYB403" s="22"/>
      <c r="PYC403" s="27"/>
      <c r="PYD403" s="22"/>
      <c r="PYE403" s="22"/>
      <c r="PYF403" s="22"/>
      <c r="PYG403" s="22"/>
      <c r="PYH403" s="22"/>
      <c r="PYI403" s="22"/>
      <c r="PYJ403" s="22"/>
      <c r="PYK403" s="22"/>
      <c r="PYL403" s="22"/>
      <c r="PYM403" s="22"/>
      <c r="PYN403" s="22"/>
      <c r="PYO403" s="22"/>
      <c r="PYP403" s="22"/>
      <c r="PYQ403" s="22"/>
      <c r="PYR403" s="22"/>
      <c r="PYS403" s="27"/>
      <c r="PYT403" s="22"/>
      <c r="PYU403" s="22"/>
      <c r="PYV403" s="22"/>
      <c r="PYW403" s="22"/>
      <c r="PYX403" s="22"/>
      <c r="PYY403" s="22"/>
      <c r="PYZ403" s="27"/>
      <c r="PZA403" s="22"/>
      <c r="PZB403" s="22"/>
      <c r="PZC403" s="22"/>
      <c r="PZD403" s="22"/>
      <c r="PZE403" s="22"/>
      <c r="PZF403" s="22"/>
      <c r="PZG403" s="22"/>
      <c r="PZH403" s="22"/>
      <c r="PZI403" s="22"/>
      <c r="PZJ403" s="22"/>
      <c r="PZK403" s="22"/>
      <c r="PZL403" s="22"/>
      <c r="PZM403" s="22"/>
      <c r="PZN403" s="22"/>
      <c r="PZO403" s="22"/>
      <c r="PZP403" s="27"/>
      <c r="PZQ403" s="22"/>
      <c r="PZR403" s="22"/>
      <c r="PZS403" s="22"/>
      <c r="PZT403" s="22"/>
      <c r="PZU403" s="22"/>
      <c r="PZV403" s="22"/>
      <c r="PZW403" s="27"/>
      <c r="PZX403" s="22"/>
      <c r="PZY403" s="22"/>
      <c r="PZZ403" s="22"/>
      <c r="QAA403" s="22"/>
      <c r="QAB403" s="22"/>
      <c r="QAC403" s="22"/>
      <c r="QAD403" s="22"/>
      <c r="QAE403" s="22"/>
      <c r="QAF403" s="22"/>
      <c r="QAG403" s="22"/>
      <c r="QAH403" s="22"/>
      <c r="QAI403" s="22"/>
      <c r="QAJ403" s="22"/>
      <c r="QAK403" s="22"/>
      <c r="QAL403" s="22"/>
      <c r="QAM403" s="27"/>
      <c r="QAN403" s="22"/>
      <c r="QAO403" s="22"/>
      <c r="QAP403" s="22"/>
      <c r="QAQ403" s="22"/>
      <c r="QAR403" s="22"/>
      <c r="QAS403" s="22"/>
      <c r="QAT403" s="27"/>
      <c r="QAU403" s="22"/>
      <c r="QAV403" s="22"/>
      <c r="QAW403" s="22"/>
      <c r="QAX403" s="22"/>
      <c r="QAY403" s="22"/>
      <c r="QAZ403" s="22"/>
      <c r="QBA403" s="22"/>
      <c r="QBB403" s="22"/>
      <c r="QBC403" s="22"/>
      <c r="QBD403" s="22"/>
      <c r="QBE403" s="22"/>
      <c r="QBF403" s="22"/>
      <c r="QBG403" s="22"/>
      <c r="QBH403" s="22"/>
      <c r="QBI403" s="22"/>
      <c r="QBJ403" s="27"/>
      <c r="QBK403" s="22"/>
      <c r="QBL403" s="22"/>
      <c r="QBM403" s="22"/>
      <c r="QBN403" s="22"/>
      <c r="QBO403" s="22"/>
      <c r="QBP403" s="22"/>
      <c r="QBQ403" s="27"/>
      <c r="QBR403" s="22"/>
      <c r="QBS403" s="22"/>
      <c r="QBT403" s="22"/>
      <c r="QBU403" s="22"/>
      <c r="QBV403" s="22"/>
      <c r="QBW403" s="22"/>
      <c r="QBX403" s="22"/>
      <c r="QBY403" s="22"/>
      <c r="QBZ403" s="22"/>
      <c r="QCA403" s="22"/>
      <c r="QCB403" s="22"/>
      <c r="QCC403" s="22"/>
      <c r="QCD403" s="22"/>
      <c r="QCE403" s="22"/>
      <c r="QCF403" s="22"/>
      <c r="QCG403" s="27"/>
      <c r="QCH403" s="22"/>
      <c r="QCI403" s="22"/>
      <c r="QCJ403" s="22"/>
      <c r="QCK403" s="22"/>
      <c r="QCL403" s="22"/>
      <c r="QCM403" s="22"/>
      <c r="QCN403" s="27"/>
      <c r="QCO403" s="22"/>
      <c r="QCP403" s="22"/>
      <c r="QCQ403" s="22"/>
      <c r="QCR403" s="22"/>
      <c r="QCS403" s="22"/>
      <c r="QCT403" s="22"/>
      <c r="QCU403" s="22"/>
      <c r="QCV403" s="22"/>
      <c r="QCW403" s="22"/>
      <c r="QCX403" s="22"/>
      <c r="QCY403" s="22"/>
      <c r="QCZ403" s="22"/>
      <c r="QDA403" s="22"/>
      <c r="QDB403" s="22"/>
      <c r="QDC403" s="22"/>
      <c r="QDD403" s="27"/>
      <c r="QDE403" s="22"/>
      <c r="QDF403" s="22"/>
      <c r="QDG403" s="22"/>
      <c r="QDH403" s="22"/>
      <c r="QDI403" s="22"/>
      <c r="QDJ403" s="22"/>
      <c r="QDK403" s="27"/>
      <c r="QDL403" s="22"/>
      <c r="QDM403" s="22"/>
      <c r="QDN403" s="22"/>
      <c r="QDO403" s="22"/>
      <c r="QDP403" s="22"/>
      <c r="QDQ403" s="22"/>
      <c r="QDR403" s="22"/>
      <c r="QDS403" s="22"/>
      <c r="QDT403" s="22"/>
      <c r="QDU403" s="22"/>
      <c r="QDV403" s="22"/>
      <c r="QDW403" s="22"/>
      <c r="QDX403" s="22"/>
      <c r="QDY403" s="22"/>
      <c r="QDZ403" s="22"/>
      <c r="QEA403" s="27"/>
      <c r="QEB403" s="22"/>
      <c r="QEC403" s="22"/>
      <c r="QED403" s="22"/>
      <c r="QEE403" s="22"/>
      <c r="QEF403" s="22"/>
      <c r="QEG403" s="22"/>
      <c r="QEH403" s="27"/>
      <c r="QEI403" s="22"/>
      <c r="QEJ403" s="22"/>
      <c r="QEK403" s="22"/>
      <c r="QEL403" s="22"/>
      <c r="QEM403" s="22"/>
      <c r="QEN403" s="22"/>
      <c r="QEO403" s="22"/>
      <c r="QEP403" s="22"/>
      <c r="QEQ403" s="22"/>
      <c r="QER403" s="22"/>
      <c r="QES403" s="22"/>
      <c r="QET403" s="22"/>
      <c r="QEU403" s="22"/>
      <c r="QEV403" s="22"/>
      <c r="QEW403" s="22"/>
      <c r="QEX403" s="27"/>
      <c r="QEY403" s="22"/>
      <c r="QEZ403" s="22"/>
      <c r="QFA403" s="22"/>
      <c r="QFB403" s="22"/>
      <c r="QFC403" s="22"/>
      <c r="QFD403" s="22"/>
      <c r="QFE403" s="27"/>
      <c r="QFF403" s="22"/>
      <c r="QFG403" s="22"/>
      <c r="QFH403" s="22"/>
      <c r="QFI403" s="22"/>
      <c r="QFJ403" s="22"/>
      <c r="QFK403" s="22"/>
      <c r="QFL403" s="22"/>
      <c r="QFM403" s="22"/>
      <c r="QFN403" s="22"/>
      <c r="QFO403" s="22"/>
      <c r="QFP403" s="22"/>
      <c r="QFQ403" s="22"/>
      <c r="QFR403" s="22"/>
      <c r="QFS403" s="22"/>
      <c r="QFT403" s="22"/>
      <c r="QFU403" s="27"/>
      <c r="QFV403" s="22"/>
      <c r="QFW403" s="22"/>
      <c r="QFX403" s="22"/>
      <c r="QFY403" s="22"/>
      <c r="QFZ403" s="22"/>
      <c r="QGA403" s="22"/>
      <c r="QGB403" s="27"/>
      <c r="QGC403" s="22"/>
      <c r="QGD403" s="22"/>
      <c r="QGE403" s="22"/>
      <c r="QGF403" s="22"/>
      <c r="QGG403" s="22"/>
      <c r="QGH403" s="22"/>
      <c r="QGI403" s="22"/>
      <c r="QGJ403" s="22"/>
      <c r="QGK403" s="22"/>
      <c r="QGL403" s="22"/>
      <c r="QGM403" s="22"/>
      <c r="QGN403" s="22"/>
      <c r="QGO403" s="22"/>
      <c r="QGP403" s="22"/>
      <c r="QGQ403" s="22"/>
      <c r="QGR403" s="27"/>
      <c r="QGS403" s="22"/>
      <c r="QGT403" s="22"/>
      <c r="QGU403" s="22"/>
      <c r="QGV403" s="22"/>
      <c r="QGW403" s="22"/>
      <c r="QGX403" s="22"/>
      <c r="QGY403" s="27"/>
      <c r="QGZ403" s="22"/>
      <c r="QHA403" s="22"/>
      <c r="QHB403" s="22"/>
      <c r="QHC403" s="22"/>
      <c r="QHD403" s="22"/>
      <c r="QHE403" s="22"/>
      <c r="QHF403" s="22"/>
      <c r="QHG403" s="22"/>
      <c r="QHH403" s="22"/>
      <c r="QHI403" s="22"/>
      <c r="QHJ403" s="22"/>
      <c r="QHK403" s="22"/>
      <c r="QHL403" s="22"/>
      <c r="QHM403" s="22"/>
      <c r="QHN403" s="22"/>
      <c r="QHO403" s="27"/>
      <c r="QHP403" s="22"/>
      <c r="QHQ403" s="22"/>
      <c r="QHR403" s="22"/>
      <c r="QHS403" s="22"/>
      <c r="QHT403" s="22"/>
      <c r="QHU403" s="22"/>
      <c r="QHV403" s="27"/>
      <c r="QHW403" s="22"/>
      <c r="QHX403" s="22"/>
      <c r="QHY403" s="22"/>
      <c r="QHZ403" s="22"/>
      <c r="QIA403" s="22"/>
      <c r="QIB403" s="22"/>
      <c r="QIC403" s="22"/>
      <c r="QID403" s="22"/>
      <c r="QIE403" s="22"/>
      <c r="QIF403" s="22"/>
      <c r="QIG403" s="22"/>
      <c r="QIH403" s="22"/>
      <c r="QII403" s="22"/>
      <c r="QIJ403" s="22"/>
      <c r="QIK403" s="22"/>
      <c r="QIL403" s="27"/>
      <c r="QIM403" s="22"/>
      <c r="QIN403" s="22"/>
      <c r="QIO403" s="22"/>
      <c r="QIP403" s="22"/>
      <c r="QIQ403" s="22"/>
      <c r="QIR403" s="22"/>
      <c r="QIS403" s="27"/>
      <c r="QIT403" s="22"/>
      <c r="QIU403" s="22"/>
      <c r="QIV403" s="22"/>
      <c r="QIW403" s="22"/>
      <c r="QIX403" s="22"/>
      <c r="QIY403" s="22"/>
      <c r="QIZ403" s="22"/>
      <c r="QJA403" s="22"/>
      <c r="QJB403" s="22"/>
      <c r="QJC403" s="22"/>
      <c r="QJD403" s="22"/>
      <c r="QJE403" s="22"/>
      <c r="QJF403" s="22"/>
      <c r="QJG403" s="22"/>
      <c r="QJH403" s="22"/>
      <c r="QJI403" s="27"/>
      <c r="QJJ403" s="22"/>
      <c r="QJK403" s="22"/>
      <c r="QJL403" s="22"/>
      <c r="QJM403" s="22"/>
      <c r="QJN403" s="22"/>
      <c r="QJO403" s="22"/>
      <c r="QJP403" s="27"/>
      <c r="QJQ403" s="22"/>
      <c r="QJR403" s="22"/>
      <c r="QJS403" s="22"/>
      <c r="QJT403" s="22"/>
      <c r="QJU403" s="22"/>
      <c r="QJV403" s="22"/>
      <c r="QJW403" s="22"/>
      <c r="QJX403" s="22"/>
      <c r="QJY403" s="22"/>
      <c r="QJZ403" s="22"/>
      <c r="QKA403" s="22"/>
      <c r="QKB403" s="22"/>
      <c r="QKC403" s="22"/>
      <c r="QKD403" s="22"/>
      <c r="QKE403" s="22"/>
      <c r="QKF403" s="27"/>
      <c r="QKG403" s="22"/>
      <c r="QKH403" s="22"/>
      <c r="QKI403" s="22"/>
      <c r="QKJ403" s="22"/>
      <c r="QKK403" s="22"/>
      <c r="QKL403" s="22"/>
      <c r="QKM403" s="27"/>
      <c r="QKN403" s="22"/>
      <c r="QKO403" s="22"/>
      <c r="QKP403" s="22"/>
      <c r="QKQ403" s="22"/>
      <c r="QKR403" s="22"/>
      <c r="QKS403" s="22"/>
      <c r="QKT403" s="22"/>
      <c r="QKU403" s="22"/>
      <c r="QKV403" s="22"/>
      <c r="QKW403" s="22"/>
      <c r="QKX403" s="22"/>
      <c r="QKY403" s="22"/>
      <c r="QKZ403" s="22"/>
      <c r="QLA403" s="22"/>
      <c r="QLB403" s="22"/>
      <c r="QLC403" s="27"/>
      <c r="QLD403" s="22"/>
      <c r="QLE403" s="22"/>
      <c r="QLF403" s="22"/>
      <c r="QLG403" s="22"/>
      <c r="QLH403" s="22"/>
      <c r="QLI403" s="22"/>
      <c r="QLJ403" s="27"/>
      <c r="QLK403" s="22"/>
      <c r="QLL403" s="22"/>
      <c r="QLM403" s="22"/>
      <c r="QLN403" s="22"/>
      <c r="QLO403" s="22"/>
      <c r="QLP403" s="22"/>
      <c r="QLQ403" s="22"/>
      <c r="QLR403" s="22"/>
      <c r="QLS403" s="22"/>
      <c r="QLT403" s="22"/>
      <c r="QLU403" s="22"/>
      <c r="QLV403" s="22"/>
      <c r="QLW403" s="22"/>
      <c r="QLX403" s="22"/>
      <c r="QLY403" s="22"/>
      <c r="QLZ403" s="27"/>
      <c r="QMA403" s="22"/>
      <c r="QMB403" s="22"/>
      <c r="QMC403" s="22"/>
      <c r="QMD403" s="22"/>
      <c r="QME403" s="22"/>
      <c r="QMF403" s="22"/>
      <c r="QMG403" s="27"/>
      <c r="QMH403" s="22"/>
      <c r="QMI403" s="22"/>
      <c r="QMJ403" s="22"/>
      <c r="QMK403" s="22"/>
      <c r="QML403" s="22"/>
      <c r="QMM403" s="22"/>
      <c r="QMN403" s="22"/>
      <c r="QMO403" s="22"/>
      <c r="QMP403" s="22"/>
      <c r="QMQ403" s="22"/>
      <c r="QMR403" s="22"/>
      <c r="QMS403" s="22"/>
      <c r="QMT403" s="22"/>
      <c r="QMU403" s="22"/>
      <c r="QMV403" s="22"/>
      <c r="QMW403" s="27"/>
      <c r="QMX403" s="22"/>
      <c r="QMY403" s="22"/>
      <c r="QMZ403" s="22"/>
      <c r="QNA403" s="22"/>
      <c r="QNB403" s="22"/>
      <c r="QNC403" s="22"/>
      <c r="QND403" s="27"/>
      <c r="QNE403" s="22"/>
      <c r="QNF403" s="22"/>
      <c r="QNG403" s="22"/>
      <c r="QNH403" s="22"/>
      <c r="QNI403" s="22"/>
      <c r="QNJ403" s="22"/>
      <c r="QNK403" s="22"/>
      <c r="QNL403" s="22"/>
      <c r="QNM403" s="22"/>
      <c r="QNN403" s="22"/>
      <c r="QNO403" s="22"/>
      <c r="QNP403" s="22"/>
      <c r="QNQ403" s="22"/>
      <c r="QNR403" s="22"/>
      <c r="QNS403" s="22"/>
      <c r="QNT403" s="27"/>
      <c r="QNU403" s="22"/>
      <c r="QNV403" s="22"/>
      <c r="QNW403" s="22"/>
      <c r="QNX403" s="22"/>
      <c r="QNY403" s="22"/>
      <c r="QNZ403" s="22"/>
      <c r="QOA403" s="27"/>
      <c r="QOB403" s="22"/>
      <c r="QOC403" s="22"/>
      <c r="QOD403" s="22"/>
      <c r="QOE403" s="22"/>
      <c r="QOF403" s="22"/>
      <c r="QOG403" s="22"/>
      <c r="QOH403" s="22"/>
      <c r="QOI403" s="22"/>
      <c r="QOJ403" s="22"/>
      <c r="QOK403" s="22"/>
      <c r="QOL403" s="22"/>
      <c r="QOM403" s="22"/>
      <c r="QON403" s="22"/>
      <c r="QOO403" s="22"/>
      <c r="QOP403" s="22"/>
      <c r="QOQ403" s="27"/>
      <c r="QOR403" s="22"/>
      <c r="QOS403" s="22"/>
      <c r="QOT403" s="22"/>
      <c r="QOU403" s="22"/>
      <c r="QOV403" s="22"/>
      <c r="QOW403" s="22"/>
      <c r="QOX403" s="27"/>
      <c r="QOY403" s="22"/>
      <c r="QOZ403" s="22"/>
      <c r="QPA403" s="22"/>
      <c r="QPB403" s="22"/>
      <c r="QPC403" s="22"/>
      <c r="QPD403" s="22"/>
      <c r="QPE403" s="22"/>
      <c r="QPF403" s="22"/>
      <c r="QPG403" s="22"/>
      <c r="QPH403" s="22"/>
      <c r="QPI403" s="22"/>
      <c r="QPJ403" s="22"/>
      <c r="QPK403" s="22"/>
      <c r="QPL403" s="22"/>
      <c r="QPM403" s="22"/>
      <c r="QPN403" s="27"/>
      <c r="QPO403" s="22"/>
      <c r="QPP403" s="22"/>
      <c r="QPQ403" s="22"/>
      <c r="QPR403" s="22"/>
      <c r="QPS403" s="22"/>
      <c r="QPT403" s="22"/>
      <c r="QPU403" s="27"/>
      <c r="QPV403" s="22"/>
      <c r="QPW403" s="22"/>
      <c r="QPX403" s="22"/>
      <c r="QPY403" s="22"/>
      <c r="QPZ403" s="22"/>
      <c r="QQA403" s="22"/>
      <c r="QQB403" s="22"/>
      <c r="QQC403" s="22"/>
      <c r="QQD403" s="22"/>
      <c r="QQE403" s="22"/>
      <c r="QQF403" s="22"/>
      <c r="QQG403" s="22"/>
      <c r="QQH403" s="22"/>
      <c r="QQI403" s="22"/>
      <c r="QQJ403" s="22"/>
      <c r="QQK403" s="27"/>
      <c r="QQL403" s="22"/>
      <c r="QQM403" s="22"/>
      <c r="QQN403" s="22"/>
      <c r="QQO403" s="22"/>
      <c r="QQP403" s="22"/>
      <c r="QQQ403" s="22"/>
      <c r="QQR403" s="27"/>
      <c r="QQS403" s="22"/>
      <c r="QQT403" s="22"/>
      <c r="QQU403" s="22"/>
      <c r="QQV403" s="22"/>
      <c r="QQW403" s="22"/>
      <c r="QQX403" s="22"/>
      <c r="QQY403" s="22"/>
      <c r="QQZ403" s="22"/>
      <c r="QRA403" s="22"/>
      <c r="QRB403" s="22"/>
      <c r="QRC403" s="22"/>
      <c r="QRD403" s="22"/>
      <c r="QRE403" s="22"/>
      <c r="QRF403" s="22"/>
      <c r="QRG403" s="22"/>
      <c r="QRH403" s="27"/>
      <c r="QRI403" s="22"/>
      <c r="QRJ403" s="22"/>
      <c r="QRK403" s="22"/>
      <c r="QRL403" s="22"/>
      <c r="QRM403" s="22"/>
      <c r="QRN403" s="22"/>
      <c r="QRO403" s="27"/>
      <c r="QRP403" s="22"/>
      <c r="QRQ403" s="22"/>
      <c r="QRR403" s="22"/>
      <c r="QRS403" s="22"/>
      <c r="QRT403" s="22"/>
      <c r="QRU403" s="22"/>
      <c r="QRV403" s="22"/>
      <c r="QRW403" s="22"/>
      <c r="QRX403" s="22"/>
      <c r="QRY403" s="22"/>
      <c r="QRZ403" s="22"/>
      <c r="QSA403" s="22"/>
      <c r="QSB403" s="22"/>
      <c r="QSC403" s="22"/>
      <c r="QSD403" s="22"/>
      <c r="QSE403" s="27"/>
      <c r="QSF403" s="22"/>
      <c r="QSG403" s="22"/>
      <c r="QSH403" s="22"/>
      <c r="QSI403" s="22"/>
      <c r="QSJ403" s="22"/>
      <c r="QSK403" s="22"/>
      <c r="QSL403" s="27"/>
      <c r="QSM403" s="22"/>
      <c r="QSN403" s="22"/>
      <c r="QSO403" s="22"/>
      <c r="QSP403" s="22"/>
      <c r="QSQ403" s="22"/>
      <c r="QSR403" s="22"/>
      <c r="QSS403" s="22"/>
      <c r="QST403" s="22"/>
      <c r="QSU403" s="22"/>
      <c r="QSV403" s="22"/>
      <c r="QSW403" s="22"/>
      <c r="QSX403" s="22"/>
      <c r="QSY403" s="22"/>
      <c r="QSZ403" s="22"/>
      <c r="QTA403" s="22"/>
      <c r="QTB403" s="27"/>
      <c r="QTC403" s="22"/>
      <c r="QTD403" s="22"/>
      <c r="QTE403" s="22"/>
      <c r="QTF403" s="22"/>
      <c r="QTG403" s="22"/>
      <c r="QTH403" s="22"/>
      <c r="QTI403" s="27"/>
      <c r="QTJ403" s="22"/>
      <c r="QTK403" s="22"/>
      <c r="QTL403" s="22"/>
      <c r="QTM403" s="22"/>
      <c r="QTN403" s="22"/>
      <c r="QTO403" s="22"/>
      <c r="QTP403" s="22"/>
      <c r="QTQ403" s="22"/>
      <c r="QTR403" s="22"/>
      <c r="QTS403" s="22"/>
      <c r="QTT403" s="22"/>
      <c r="QTU403" s="22"/>
      <c r="QTV403" s="22"/>
      <c r="QTW403" s="22"/>
      <c r="QTX403" s="22"/>
      <c r="QTY403" s="27"/>
      <c r="QTZ403" s="22"/>
      <c r="QUA403" s="22"/>
      <c r="QUB403" s="22"/>
      <c r="QUC403" s="22"/>
      <c r="QUD403" s="22"/>
      <c r="QUE403" s="22"/>
      <c r="QUF403" s="27"/>
      <c r="QUG403" s="22"/>
      <c r="QUH403" s="22"/>
      <c r="QUI403" s="22"/>
      <c r="QUJ403" s="22"/>
      <c r="QUK403" s="22"/>
      <c r="QUL403" s="22"/>
      <c r="QUM403" s="22"/>
      <c r="QUN403" s="22"/>
      <c r="QUO403" s="22"/>
      <c r="QUP403" s="22"/>
      <c r="QUQ403" s="22"/>
      <c r="QUR403" s="22"/>
      <c r="QUS403" s="22"/>
      <c r="QUT403" s="22"/>
      <c r="QUU403" s="22"/>
      <c r="QUV403" s="27"/>
      <c r="QUW403" s="22"/>
      <c r="QUX403" s="22"/>
      <c r="QUY403" s="22"/>
      <c r="QUZ403" s="22"/>
      <c r="QVA403" s="22"/>
      <c r="QVB403" s="22"/>
      <c r="QVC403" s="27"/>
      <c r="QVD403" s="22"/>
      <c r="QVE403" s="22"/>
      <c r="QVF403" s="22"/>
      <c r="QVG403" s="22"/>
      <c r="QVH403" s="22"/>
      <c r="QVI403" s="22"/>
      <c r="QVJ403" s="22"/>
      <c r="QVK403" s="22"/>
      <c r="QVL403" s="22"/>
      <c r="QVM403" s="22"/>
      <c r="QVN403" s="22"/>
      <c r="QVO403" s="22"/>
      <c r="QVP403" s="22"/>
      <c r="QVQ403" s="22"/>
      <c r="QVR403" s="22"/>
      <c r="QVS403" s="27"/>
      <c r="QVT403" s="22"/>
      <c r="QVU403" s="22"/>
      <c r="QVV403" s="22"/>
      <c r="QVW403" s="22"/>
      <c r="QVX403" s="22"/>
      <c r="QVY403" s="22"/>
      <c r="QVZ403" s="27"/>
      <c r="QWA403" s="22"/>
      <c r="QWB403" s="22"/>
      <c r="QWC403" s="22"/>
      <c r="QWD403" s="22"/>
      <c r="QWE403" s="22"/>
      <c r="QWF403" s="22"/>
      <c r="QWG403" s="22"/>
      <c r="QWH403" s="22"/>
      <c r="QWI403" s="22"/>
      <c r="QWJ403" s="22"/>
      <c r="QWK403" s="22"/>
      <c r="QWL403" s="22"/>
      <c r="QWM403" s="22"/>
      <c r="QWN403" s="22"/>
      <c r="QWO403" s="22"/>
      <c r="QWP403" s="27"/>
      <c r="QWQ403" s="22"/>
      <c r="QWR403" s="22"/>
      <c r="QWS403" s="22"/>
      <c r="QWT403" s="22"/>
      <c r="QWU403" s="22"/>
      <c r="QWV403" s="22"/>
      <c r="QWW403" s="27"/>
      <c r="QWX403" s="22"/>
      <c r="QWY403" s="22"/>
      <c r="QWZ403" s="22"/>
      <c r="QXA403" s="22"/>
      <c r="QXB403" s="22"/>
      <c r="QXC403" s="22"/>
      <c r="QXD403" s="22"/>
      <c r="QXE403" s="22"/>
      <c r="QXF403" s="22"/>
      <c r="QXG403" s="22"/>
      <c r="QXH403" s="22"/>
      <c r="QXI403" s="22"/>
      <c r="QXJ403" s="22"/>
      <c r="QXK403" s="22"/>
      <c r="QXL403" s="22"/>
      <c r="QXM403" s="27"/>
      <c r="QXN403" s="22"/>
      <c r="QXO403" s="22"/>
      <c r="QXP403" s="22"/>
      <c r="QXQ403" s="22"/>
      <c r="QXR403" s="22"/>
      <c r="QXS403" s="22"/>
      <c r="QXT403" s="27"/>
      <c r="QXU403" s="22"/>
      <c r="QXV403" s="22"/>
      <c r="QXW403" s="22"/>
      <c r="QXX403" s="22"/>
      <c r="QXY403" s="22"/>
      <c r="QXZ403" s="22"/>
      <c r="QYA403" s="22"/>
      <c r="QYB403" s="22"/>
      <c r="QYC403" s="22"/>
      <c r="QYD403" s="22"/>
      <c r="QYE403" s="22"/>
      <c r="QYF403" s="22"/>
      <c r="QYG403" s="22"/>
      <c r="QYH403" s="22"/>
      <c r="QYI403" s="22"/>
      <c r="QYJ403" s="27"/>
      <c r="QYK403" s="22"/>
      <c r="QYL403" s="22"/>
      <c r="QYM403" s="22"/>
      <c r="QYN403" s="22"/>
      <c r="QYO403" s="22"/>
      <c r="QYP403" s="22"/>
      <c r="QYQ403" s="27"/>
      <c r="QYR403" s="22"/>
      <c r="QYS403" s="22"/>
      <c r="QYT403" s="22"/>
      <c r="QYU403" s="22"/>
      <c r="QYV403" s="22"/>
      <c r="QYW403" s="22"/>
      <c r="QYX403" s="22"/>
      <c r="QYY403" s="22"/>
      <c r="QYZ403" s="22"/>
      <c r="QZA403" s="22"/>
      <c r="QZB403" s="22"/>
      <c r="QZC403" s="22"/>
      <c r="QZD403" s="22"/>
      <c r="QZE403" s="22"/>
      <c r="QZF403" s="22"/>
      <c r="QZG403" s="27"/>
      <c r="QZH403" s="22"/>
      <c r="QZI403" s="22"/>
      <c r="QZJ403" s="22"/>
      <c r="QZK403" s="22"/>
      <c r="QZL403" s="22"/>
      <c r="QZM403" s="22"/>
      <c r="QZN403" s="27"/>
      <c r="QZO403" s="22"/>
      <c r="QZP403" s="22"/>
      <c r="QZQ403" s="22"/>
      <c r="QZR403" s="22"/>
      <c r="QZS403" s="22"/>
      <c r="QZT403" s="22"/>
      <c r="QZU403" s="22"/>
      <c r="QZV403" s="22"/>
      <c r="QZW403" s="22"/>
      <c r="QZX403" s="22"/>
      <c r="QZY403" s="22"/>
      <c r="QZZ403" s="22"/>
      <c r="RAA403" s="22"/>
      <c r="RAB403" s="22"/>
      <c r="RAC403" s="22"/>
      <c r="RAD403" s="27"/>
      <c r="RAE403" s="22"/>
      <c r="RAF403" s="22"/>
      <c r="RAG403" s="22"/>
      <c r="RAH403" s="22"/>
      <c r="RAI403" s="22"/>
      <c r="RAJ403" s="22"/>
      <c r="RAK403" s="27"/>
      <c r="RAL403" s="22"/>
      <c r="RAM403" s="22"/>
      <c r="RAN403" s="22"/>
      <c r="RAO403" s="22"/>
      <c r="RAP403" s="22"/>
      <c r="RAQ403" s="22"/>
      <c r="RAR403" s="22"/>
      <c r="RAS403" s="22"/>
      <c r="RAT403" s="22"/>
      <c r="RAU403" s="22"/>
      <c r="RAV403" s="22"/>
      <c r="RAW403" s="22"/>
      <c r="RAX403" s="22"/>
      <c r="RAY403" s="22"/>
      <c r="RAZ403" s="22"/>
      <c r="RBA403" s="27"/>
      <c r="RBB403" s="22"/>
      <c r="RBC403" s="22"/>
      <c r="RBD403" s="22"/>
      <c r="RBE403" s="22"/>
      <c r="RBF403" s="22"/>
      <c r="RBG403" s="22"/>
      <c r="RBH403" s="27"/>
      <c r="RBI403" s="22"/>
      <c r="RBJ403" s="22"/>
      <c r="RBK403" s="22"/>
      <c r="RBL403" s="22"/>
      <c r="RBM403" s="22"/>
      <c r="RBN403" s="22"/>
      <c r="RBO403" s="22"/>
      <c r="RBP403" s="22"/>
      <c r="RBQ403" s="22"/>
      <c r="RBR403" s="22"/>
      <c r="RBS403" s="22"/>
      <c r="RBT403" s="22"/>
      <c r="RBU403" s="22"/>
      <c r="RBV403" s="22"/>
      <c r="RBW403" s="22"/>
      <c r="RBX403" s="27"/>
      <c r="RBY403" s="22"/>
      <c r="RBZ403" s="22"/>
      <c r="RCA403" s="22"/>
      <c r="RCB403" s="22"/>
      <c r="RCC403" s="22"/>
      <c r="RCD403" s="22"/>
      <c r="RCE403" s="27"/>
      <c r="RCF403" s="22"/>
      <c r="RCG403" s="22"/>
      <c r="RCH403" s="22"/>
      <c r="RCI403" s="22"/>
      <c r="RCJ403" s="22"/>
      <c r="RCK403" s="22"/>
      <c r="RCL403" s="22"/>
      <c r="RCM403" s="22"/>
      <c r="RCN403" s="22"/>
      <c r="RCO403" s="22"/>
      <c r="RCP403" s="22"/>
      <c r="RCQ403" s="22"/>
      <c r="RCR403" s="22"/>
      <c r="RCS403" s="22"/>
      <c r="RCT403" s="22"/>
      <c r="RCU403" s="27"/>
      <c r="RCV403" s="22"/>
      <c r="RCW403" s="22"/>
      <c r="RCX403" s="22"/>
      <c r="RCY403" s="22"/>
      <c r="RCZ403" s="22"/>
      <c r="RDA403" s="22"/>
      <c r="RDB403" s="27"/>
      <c r="RDC403" s="22"/>
      <c r="RDD403" s="22"/>
      <c r="RDE403" s="22"/>
      <c r="RDF403" s="22"/>
      <c r="RDG403" s="22"/>
      <c r="RDH403" s="22"/>
      <c r="RDI403" s="22"/>
      <c r="RDJ403" s="22"/>
      <c r="RDK403" s="22"/>
      <c r="RDL403" s="22"/>
      <c r="RDM403" s="22"/>
      <c r="RDN403" s="22"/>
      <c r="RDO403" s="22"/>
      <c r="RDP403" s="22"/>
      <c r="RDQ403" s="22"/>
      <c r="RDR403" s="27"/>
      <c r="RDS403" s="22"/>
      <c r="RDT403" s="22"/>
      <c r="RDU403" s="22"/>
      <c r="RDV403" s="22"/>
      <c r="RDW403" s="22"/>
      <c r="RDX403" s="22"/>
      <c r="RDY403" s="27"/>
      <c r="RDZ403" s="22"/>
      <c r="REA403" s="22"/>
      <c r="REB403" s="22"/>
      <c r="REC403" s="22"/>
      <c r="RED403" s="22"/>
      <c r="REE403" s="22"/>
      <c r="REF403" s="22"/>
      <c r="REG403" s="22"/>
      <c r="REH403" s="22"/>
      <c r="REI403" s="22"/>
      <c r="REJ403" s="22"/>
      <c r="REK403" s="22"/>
      <c r="REL403" s="22"/>
      <c r="REM403" s="22"/>
      <c r="REN403" s="22"/>
      <c r="REO403" s="27"/>
      <c r="REP403" s="22"/>
      <c r="REQ403" s="22"/>
      <c r="RER403" s="22"/>
      <c r="RES403" s="22"/>
      <c r="RET403" s="22"/>
      <c r="REU403" s="22"/>
      <c r="REV403" s="27"/>
      <c r="REW403" s="22"/>
      <c r="REX403" s="22"/>
      <c r="REY403" s="22"/>
      <c r="REZ403" s="22"/>
      <c r="RFA403" s="22"/>
      <c r="RFB403" s="22"/>
      <c r="RFC403" s="22"/>
      <c r="RFD403" s="22"/>
      <c r="RFE403" s="22"/>
      <c r="RFF403" s="22"/>
      <c r="RFG403" s="22"/>
      <c r="RFH403" s="22"/>
      <c r="RFI403" s="22"/>
      <c r="RFJ403" s="22"/>
      <c r="RFK403" s="22"/>
      <c r="RFL403" s="27"/>
      <c r="RFM403" s="22"/>
      <c r="RFN403" s="22"/>
      <c r="RFO403" s="22"/>
      <c r="RFP403" s="22"/>
      <c r="RFQ403" s="22"/>
      <c r="RFR403" s="22"/>
      <c r="RFS403" s="27"/>
      <c r="RFT403" s="22"/>
      <c r="RFU403" s="22"/>
      <c r="RFV403" s="22"/>
      <c r="RFW403" s="22"/>
      <c r="RFX403" s="22"/>
      <c r="RFY403" s="22"/>
      <c r="RFZ403" s="22"/>
      <c r="RGA403" s="22"/>
      <c r="RGB403" s="22"/>
      <c r="RGC403" s="22"/>
      <c r="RGD403" s="22"/>
      <c r="RGE403" s="22"/>
      <c r="RGF403" s="22"/>
      <c r="RGG403" s="22"/>
      <c r="RGH403" s="22"/>
      <c r="RGI403" s="27"/>
      <c r="RGJ403" s="22"/>
      <c r="RGK403" s="22"/>
      <c r="RGL403" s="22"/>
      <c r="RGM403" s="22"/>
      <c r="RGN403" s="22"/>
      <c r="RGO403" s="22"/>
      <c r="RGP403" s="27"/>
      <c r="RGQ403" s="22"/>
      <c r="RGR403" s="22"/>
      <c r="RGS403" s="22"/>
      <c r="RGT403" s="22"/>
      <c r="RGU403" s="22"/>
      <c r="RGV403" s="22"/>
      <c r="RGW403" s="22"/>
      <c r="RGX403" s="22"/>
      <c r="RGY403" s="22"/>
      <c r="RGZ403" s="22"/>
      <c r="RHA403" s="22"/>
      <c r="RHB403" s="22"/>
      <c r="RHC403" s="22"/>
      <c r="RHD403" s="22"/>
      <c r="RHE403" s="22"/>
      <c r="RHF403" s="27"/>
      <c r="RHG403" s="22"/>
      <c r="RHH403" s="22"/>
      <c r="RHI403" s="22"/>
      <c r="RHJ403" s="22"/>
      <c r="RHK403" s="22"/>
      <c r="RHL403" s="22"/>
      <c r="RHM403" s="27"/>
      <c r="RHN403" s="22"/>
      <c r="RHO403" s="22"/>
      <c r="RHP403" s="22"/>
      <c r="RHQ403" s="22"/>
      <c r="RHR403" s="22"/>
      <c r="RHS403" s="22"/>
      <c r="RHT403" s="22"/>
      <c r="RHU403" s="22"/>
      <c r="RHV403" s="22"/>
      <c r="RHW403" s="22"/>
      <c r="RHX403" s="22"/>
      <c r="RHY403" s="22"/>
      <c r="RHZ403" s="22"/>
      <c r="RIA403" s="22"/>
      <c r="RIB403" s="22"/>
      <c r="RIC403" s="27"/>
      <c r="RID403" s="22"/>
      <c r="RIE403" s="22"/>
      <c r="RIF403" s="22"/>
      <c r="RIG403" s="22"/>
      <c r="RIH403" s="22"/>
      <c r="RII403" s="22"/>
      <c r="RIJ403" s="27"/>
      <c r="RIK403" s="22"/>
      <c r="RIL403" s="22"/>
      <c r="RIM403" s="22"/>
      <c r="RIN403" s="22"/>
      <c r="RIO403" s="22"/>
      <c r="RIP403" s="22"/>
      <c r="RIQ403" s="22"/>
      <c r="RIR403" s="22"/>
      <c r="RIS403" s="22"/>
      <c r="RIT403" s="22"/>
      <c r="RIU403" s="22"/>
      <c r="RIV403" s="22"/>
      <c r="RIW403" s="22"/>
      <c r="RIX403" s="22"/>
      <c r="RIY403" s="22"/>
      <c r="RIZ403" s="27"/>
      <c r="RJA403" s="22"/>
      <c r="RJB403" s="22"/>
      <c r="RJC403" s="22"/>
      <c r="RJD403" s="22"/>
      <c r="RJE403" s="22"/>
      <c r="RJF403" s="22"/>
      <c r="RJG403" s="27"/>
      <c r="RJH403" s="22"/>
      <c r="RJI403" s="22"/>
      <c r="RJJ403" s="22"/>
      <c r="RJK403" s="22"/>
      <c r="RJL403" s="22"/>
      <c r="RJM403" s="22"/>
      <c r="RJN403" s="22"/>
      <c r="RJO403" s="22"/>
      <c r="RJP403" s="22"/>
      <c r="RJQ403" s="22"/>
      <c r="RJR403" s="22"/>
      <c r="RJS403" s="22"/>
      <c r="RJT403" s="22"/>
      <c r="RJU403" s="22"/>
      <c r="RJV403" s="22"/>
      <c r="RJW403" s="27"/>
      <c r="RJX403" s="22"/>
      <c r="RJY403" s="22"/>
      <c r="RJZ403" s="22"/>
      <c r="RKA403" s="22"/>
      <c r="RKB403" s="22"/>
      <c r="RKC403" s="22"/>
      <c r="RKD403" s="27"/>
      <c r="RKE403" s="22"/>
      <c r="RKF403" s="22"/>
      <c r="RKG403" s="22"/>
      <c r="RKH403" s="22"/>
      <c r="RKI403" s="22"/>
      <c r="RKJ403" s="22"/>
      <c r="RKK403" s="22"/>
      <c r="RKL403" s="22"/>
      <c r="RKM403" s="22"/>
      <c r="RKN403" s="22"/>
      <c r="RKO403" s="22"/>
      <c r="RKP403" s="22"/>
      <c r="RKQ403" s="22"/>
      <c r="RKR403" s="22"/>
      <c r="RKS403" s="22"/>
      <c r="RKT403" s="27"/>
      <c r="RKU403" s="22"/>
      <c r="RKV403" s="22"/>
      <c r="RKW403" s="22"/>
      <c r="RKX403" s="22"/>
      <c r="RKY403" s="22"/>
      <c r="RKZ403" s="22"/>
      <c r="RLA403" s="27"/>
      <c r="RLB403" s="22"/>
      <c r="RLC403" s="22"/>
      <c r="RLD403" s="22"/>
      <c r="RLE403" s="22"/>
      <c r="RLF403" s="22"/>
      <c r="RLG403" s="22"/>
      <c r="RLH403" s="22"/>
      <c r="RLI403" s="22"/>
      <c r="RLJ403" s="22"/>
      <c r="RLK403" s="22"/>
      <c r="RLL403" s="22"/>
      <c r="RLM403" s="22"/>
      <c r="RLN403" s="22"/>
      <c r="RLO403" s="22"/>
      <c r="RLP403" s="22"/>
      <c r="RLQ403" s="27"/>
      <c r="RLR403" s="22"/>
      <c r="RLS403" s="22"/>
      <c r="RLT403" s="22"/>
      <c r="RLU403" s="22"/>
      <c r="RLV403" s="22"/>
      <c r="RLW403" s="22"/>
      <c r="RLX403" s="27"/>
      <c r="RLY403" s="22"/>
      <c r="RLZ403" s="22"/>
      <c r="RMA403" s="22"/>
      <c r="RMB403" s="22"/>
      <c r="RMC403" s="22"/>
      <c r="RMD403" s="22"/>
      <c r="RME403" s="22"/>
      <c r="RMF403" s="22"/>
      <c r="RMG403" s="22"/>
      <c r="RMH403" s="22"/>
      <c r="RMI403" s="22"/>
      <c r="RMJ403" s="22"/>
      <c r="RMK403" s="22"/>
      <c r="RML403" s="22"/>
      <c r="RMM403" s="22"/>
      <c r="RMN403" s="27"/>
      <c r="RMO403" s="22"/>
      <c r="RMP403" s="22"/>
      <c r="RMQ403" s="22"/>
      <c r="RMR403" s="22"/>
      <c r="RMS403" s="22"/>
      <c r="RMT403" s="22"/>
      <c r="RMU403" s="27"/>
      <c r="RMV403" s="22"/>
      <c r="RMW403" s="22"/>
      <c r="RMX403" s="22"/>
      <c r="RMY403" s="22"/>
      <c r="RMZ403" s="22"/>
      <c r="RNA403" s="22"/>
      <c r="RNB403" s="22"/>
      <c r="RNC403" s="22"/>
      <c r="RND403" s="22"/>
      <c r="RNE403" s="22"/>
      <c r="RNF403" s="22"/>
      <c r="RNG403" s="22"/>
      <c r="RNH403" s="22"/>
      <c r="RNI403" s="22"/>
      <c r="RNJ403" s="22"/>
      <c r="RNK403" s="27"/>
      <c r="RNL403" s="22"/>
      <c r="RNM403" s="22"/>
      <c r="RNN403" s="22"/>
      <c r="RNO403" s="22"/>
      <c r="RNP403" s="22"/>
      <c r="RNQ403" s="22"/>
      <c r="RNR403" s="27"/>
      <c r="RNS403" s="22"/>
      <c r="RNT403" s="22"/>
      <c r="RNU403" s="22"/>
      <c r="RNV403" s="22"/>
      <c r="RNW403" s="22"/>
      <c r="RNX403" s="22"/>
      <c r="RNY403" s="22"/>
      <c r="RNZ403" s="22"/>
      <c r="ROA403" s="22"/>
      <c r="ROB403" s="22"/>
      <c r="ROC403" s="22"/>
      <c r="ROD403" s="22"/>
      <c r="ROE403" s="22"/>
      <c r="ROF403" s="22"/>
      <c r="ROG403" s="22"/>
      <c r="ROH403" s="27"/>
      <c r="ROI403" s="22"/>
      <c r="ROJ403" s="22"/>
      <c r="ROK403" s="22"/>
      <c r="ROL403" s="22"/>
      <c r="ROM403" s="22"/>
      <c r="RON403" s="22"/>
      <c r="ROO403" s="27"/>
      <c r="ROP403" s="22"/>
      <c r="ROQ403" s="22"/>
      <c r="ROR403" s="22"/>
      <c r="ROS403" s="22"/>
      <c r="ROT403" s="22"/>
      <c r="ROU403" s="22"/>
      <c r="ROV403" s="22"/>
      <c r="ROW403" s="22"/>
      <c r="ROX403" s="22"/>
      <c r="ROY403" s="22"/>
      <c r="ROZ403" s="22"/>
      <c r="RPA403" s="22"/>
      <c r="RPB403" s="22"/>
      <c r="RPC403" s="22"/>
      <c r="RPD403" s="22"/>
      <c r="RPE403" s="27"/>
      <c r="RPF403" s="22"/>
      <c r="RPG403" s="22"/>
      <c r="RPH403" s="22"/>
      <c r="RPI403" s="22"/>
      <c r="RPJ403" s="22"/>
      <c r="RPK403" s="22"/>
      <c r="RPL403" s="27"/>
      <c r="RPM403" s="22"/>
      <c r="RPN403" s="22"/>
      <c r="RPO403" s="22"/>
      <c r="RPP403" s="22"/>
      <c r="RPQ403" s="22"/>
      <c r="RPR403" s="22"/>
      <c r="RPS403" s="22"/>
      <c r="RPT403" s="22"/>
      <c r="RPU403" s="22"/>
      <c r="RPV403" s="22"/>
      <c r="RPW403" s="22"/>
      <c r="RPX403" s="22"/>
      <c r="RPY403" s="22"/>
      <c r="RPZ403" s="22"/>
      <c r="RQA403" s="22"/>
      <c r="RQB403" s="27"/>
      <c r="RQC403" s="22"/>
      <c r="RQD403" s="22"/>
      <c r="RQE403" s="22"/>
      <c r="RQF403" s="22"/>
      <c r="RQG403" s="22"/>
      <c r="RQH403" s="22"/>
      <c r="RQI403" s="27"/>
      <c r="RQJ403" s="22"/>
      <c r="RQK403" s="22"/>
      <c r="RQL403" s="22"/>
      <c r="RQM403" s="22"/>
      <c r="RQN403" s="22"/>
      <c r="RQO403" s="22"/>
      <c r="RQP403" s="22"/>
      <c r="RQQ403" s="22"/>
      <c r="RQR403" s="22"/>
      <c r="RQS403" s="22"/>
      <c r="RQT403" s="22"/>
      <c r="RQU403" s="22"/>
      <c r="RQV403" s="22"/>
      <c r="RQW403" s="22"/>
      <c r="RQX403" s="22"/>
      <c r="RQY403" s="27"/>
      <c r="RQZ403" s="22"/>
      <c r="RRA403" s="22"/>
      <c r="RRB403" s="22"/>
      <c r="RRC403" s="22"/>
      <c r="RRD403" s="22"/>
      <c r="RRE403" s="22"/>
      <c r="RRF403" s="27"/>
      <c r="RRG403" s="22"/>
      <c r="RRH403" s="22"/>
      <c r="RRI403" s="22"/>
      <c r="RRJ403" s="22"/>
      <c r="RRK403" s="22"/>
      <c r="RRL403" s="22"/>
      <c r="RRM403" s="22"/>
      <c r="RRN403" s="22"/>
      <c r="RRO403" s="22"/>
      <c r="RRP403" s="22"/>
      <c r="RRQ403" s="22"/>
      <c r="RRR403" s="22"/>
      <c r="RRS403" s="22"/>
      <c r="RRT403" s="22"/>
      <c r="RRU403" s="22"/>
      <c r="RRV403" s="27"/>
      <c r="RRW403" s="22"/>
      <c r="RRX403" s="22"/>
      <c r="RRY403" s="22"/>
      <c r="RRZ403" s="22"/>
      <c r="RSA403" s="22"/>
      <c r="RSB403" s="22"/>
      <c r="RSC403" s="27"/>
      <c r="RSD403" s="22"/>
      <c r="RSE403" s="22"/>
      <c r="RSF403" s="22"/>
      <c r="RSG403" s="22"/>
      <c r="RSH403" s="22"/>
      <c r="RSI403" s="22"/>
      <c r="RSJ403" s="22"/>
      <c r="RSK403" s="22"/>
      <c r="RSL403" s="22"/>
      <c r="RSM403" s="22"/>
      <c r="RSN403" s="22"/>
      <c r="RSO403" s="22"/>
      <c r="RSP403" s="22"/>
      <c r="RSQ403" s="22"/>
      <c r="RSR403" s="22"/>
      <c r="RSS403" s="27"/>
      <c r="RST403" s="22"/>
      <c r="RSU403" s="22"/>
      <c r="RSV403" s="22"/>
      <c r="RSW403" s="22"/>
      <c r="RSX403" s="22"/>
      <c r="RSY403" s="22"/>
      <c r="RSZ403" s="27"/>
      <c r="RTA403" s="22"/>
      <c r="RTB403" s="22"/>
      <c r="RTC403" s="22"/>
      <c r="RTD403" s="22"/>
      <c r="RTE403" s="22"/>
      <c r="RTF403" s="22"/>
      <c r="RTG403" s="22"/>
      <c r="RTH403" s="22"/>
      <c r="RTI403" s="22"/>
      <c r="RTJ403" s="22"/>
      <c r="RTK403" s="22"/>
      <c r="RTL403" s="22"/>
      <c r="RTM403" s="22"/>
      <c r="RTN403" s="22"/>
      <c r="RTO403" s="22"/>
      <c r="RTP403" s="27"/>
      <c r="RTQ403" s="22"/>
      <c r="RTR403" s="22"/>
      <c r="RTS403" s="22"/>
      <c r="RTT403" s="22"/>
      <c r="RTU403" s="22"/>
      <c r="RTV403" s="22"/>
      <c r="RTW403" s="27"/>
      <c r="RTX403" s="22"/>
      <c r="RTY403" s="22"/>
      <c r="RTZ403" s="22"/>
      <c r="RUA403" s="22"/>
      <c r="RUB403" s="22"/>
      <c r="RUC403" s="22"/>
      <c r="RUD403" s="22"/>
      <c r="RUE403" s="22"/>
      <c r="RUF403" s="22"/>
      <c r="RUG403" s="22"/>
      <c r="RUH403" s="22"/>
      <c r="RUI403" s="22"/>
      <c r="RUJ403" s="22"/>
      <c r="RUK403" s="22"/>
      <c r="RUL403" s="22"/>
      <c r="RUM403" s="27"/>
      <c r="RUN403" s="22"/>
      <c r="RUO403" s="22"/>
      <c r="RUP403" s="22"/>
      <c r="RUQ403" s="22"/>
      <c r="RUR403" s="22"/>
      <c r="RUS403" s="22"/>
      <c r="RUT403" s="27"/>
      <c r="RUU403" s="22"/>
      <c r="RUV403" s="22"/>
      <c r="RUW403" s="22"/>
      <c r="RUX403" s="22"/>
      <c r="RUY403" s="22"/>
      <c r="RUZ403" s="22"/>
      <c r="RVA403" s="22"/>
      <c r="RVB403" s="22"/>
      <c r="RVC403" s="22"/>
      <c r="RVD403" s="22"/>
      <c r="RVE403" s="22"/>
      <c r="RVF403" s="22"/>
      <c r="RVG403" s="22"/>
      <c r="RVH403" s="22"/>
      <c r="RVI403" s="22"/>
      <c r="RVJ403" s="27"/>
      <c r="RVK403" s="22"/>
      <c r="RVL403" s="22"/>
      <c r="RVM403" s="22"/>
      <c r="RVN403" s="22"/>
      <c r="RVO403" s="22"/>
      <c r="RVP403" s="22"/>
      <c r="RVQ403" s="27"/>
      <c r="RVR403" s="22"/>
      <c r="RVS403" s="22"/>
      <c r="RVT403" s="22"/>
      <c r="RVU403" s="22"/>
      <c r="RVV403" s="22"/>
      <c r="RVW403" s="22"/>
      <c r="RVX403" s="22"/>
      <c r="RVY403" s="22"/>
      <c r="RVZ403" s="22"/>
      <c r="RWA403" s="22"/>
      <c r="RWB403" s="22"/>
      <c r="RWC403" s="22"/>
      <c r="RWD403" s="22"/>
      <c r="RWE403" s="22"/>
      <c r="RWF403" s="22"/>
      <c r="RWG403" s="27"/>
      <c r="RWH403" s="22"/>
      <c r="RWI403" s="22"/>
      <c r="RWJ403" s="22"/>
      <c r="RWK403" s="22"/>
      <c r="RWL403" s="22"/>
      <c r="RWM403" s="22"/>
      <c r="RWN403" s="27"/>
      <c r="RWO403" s="22"/>
      <c r="RWP403" s="22"/>
      <c r="RWQ403" s="22"/>
      <c r="RWR403" s="22"/>
      <c r="RWS403" s="22"/>
      <c r="RWT403" s="22"/>
      <c r="RWU403" s="22"/>
      <c r="RWV403" s="22"/>
      <c r="RWW403" s="22"/>
      <c r="RWX403" s="22"/>
      <c r="RWY403" s="22"/>
      <c r="RWZ403" s="22"/>
      <c r="RXA403" s="22"/>
      <c r="RXB403" s="22"/>
      <c r="RXC403" s="22"/>
      <c r="RXD403" s="27"/>
      <c r="RXE403" s="22"/>
      <c r="RXF403" s="22"/>
      <c r="RXG403" s="22"/>
      <c r="RXH403" s="22"/>
      <c r="RXI403" s="22"/>
      <c r="RXJ403" s="22"/>
      <c r="RXK403" s="27"/>
      <c r="RXL403" s="22"/>
      <c r="RXM403" s="22"/>
      <c r="RXN403" s="22"/>
      <c r="RXO403" s="22"/>
      <c r="RXP403" s="22"/>
      <c r="RXQ403" s="22"/>
      <c r="RXR403" s="22"/>
      <c r="RXS403" s="22"/>
      <c r="RXT403" s="22"/>
      <c r="RXU403" s="22"/>
      <c r="RXV403" s="22"/>
      <c r="RXW403" s="22"/>
      <c r="RXX403" s="22"/>
      <c r="RXY403" s="22"/>
      <c r="RXZ403" s="22"/>
      <c r="RYA403" s="27"/>
      <c r="RYB403" s="22"/>
      <c r="RYC403" s="22"/>
      <c r="RYD403" s="22"/>
      <c r="RYE403" s="22"/>
      <c r="RYF403" s="22"/>
      <c r="RYG403" s="22"/>
      <c r="RYH403" s="27"/>
      <c r="RYI403" s="22"/>
      <c r="RYJ403" s="22"/>
      <c r="RYK403" s="22"/>
      <c r="RYL403" s="22"/>
      <c r="RYM403" s="22"/>
      <c r="RYN403" s="22"/>
      <c r="RYO403" s="22"/>
      <c r="RYP403" s="22"/>
      <c r="RYQ403" s="22"/>
      <c r="RYR403" s="22"/>
      <c r="RYS403" s="22"/>
      <c r="RYT403" s="22"/>
      <c r="RYU403" s="22"/>
      <c r="RYV403" s="22"/>
      <c r="RYW403" s="22"/>
      <c r="RYX403" s="27"/>
      <c r="RYY403" s="22"/>
      <c r="RYZ403" s="22"/>
      <c r="RZA403" s="22"/>
      <c r="RZB403" s="22"/>
      <c r="RZC403" s="22"/>
      <c r="RZD403" s="22"/>
      <c r="RZE403" s="27"/>
      <c r="RZF403" s="22"/>
      <c r="RZG403" s="22"/>
      <c r="RZH403" s="22"/>
      <c r="RZI403" s="22"/>
      <c r="RZJ403" s="22"/>
      <c r="RZK403" s="22"/>
      <c r="RZL403" s="22"/>
      <c r="RZM403" s="22"/>
      <c r="RZN403" s="22"/>
      <c r="RZO403" s="22"/>
      <c r="RZP403" s="22"/>
      <c r="RZQ403" s="22"/>
      <c r="RZR403" s="22"/>
      <c r="RZS403" s="22"/>
      <c r="RZT403" s="22"/>
      <c r="RZU403" s="27"/>
      <c r="RZV403" s="22"/>
      <c r="RZW403" s="22"/>
      <c r="RZX403" s="22"/>
      <c r="RZY403" s="22"/>
      <c r="RZZ403" s="22"/>
      <c r="SAA403" s="22"/>
      <c r="SAB403" s="27"/>
      <c r="SAC403" s="22"/>
      <c r="SAD403" s="22"/>
      <c r="SAE403" s="22"/>
      <c r="SAF403" s="22"/>
      <c r="SAG403" s="22"/>
      <c r="SAH403" s="22"/>
      <c r="SAI403" s="22"/>
      <c r="SAJ403" s="22"/>
      <c r="SAK403" s="22"/>
      <c r="SAL403" s="22"/>
      <c r="SAM403" s="22"/>
      <c r="SAN403" s="22"/>
      <c r="SAO403" s="22"/>
      <c r="SAP403" s="22"/>
      <c r="SAQ403" s="22"/>
      <c r="SAR403" s="27"/>
      <c r="SAS403" s="22"/>
      <c r="SAT403" s="22"/>
      <c r="SAU403" s="22"/>
      <c r="SAV403" s="22"/>
      <c r="SAW403" s="22"/>
      <c r="SAX403" s="22"/>
      <c r="SAY403" s="27"/>
      <c r="SAZ403" s="22"/>
      <c r="SBA403" s="22"/>
      <c r="SBB403" s="22"/>
      <c r="SBC403" s="22"/>
      <c r="SBD403" s="22"/>
      <c r="SBE403" s="22"/>
      <c r="SBF403" s="22"/>
      <c r="SBG403" s="22"/>
      <c r="SBH403" s="22"/>
      <c r="SBI403" s="22"/>
      <c r="SBJ403" s="22"/>
      <c r="SBK403" s="22"/>
      <c r="SBL403" s="22"/>
      <c r="SBM403" s="22"/>
      <c r="SBN403" s="22"/>
      <c r="SBO403" s="27"/>
      <c r="SBP403" s="22"/>
      <c r="SBQ403" s="22"/>
      <c r="SBR403" s="22"/>
      <c r="SBS403" s="22"/>
      <c r="SBT403" s="22"/>
      <c r="SBU403" s="22"/>
      <c r="SBV403" s="27"/>
      <c r="SBW403" s="22"/>
      <c r="SBX403" s="22"/>
      <c r="SBY403" s="22"/>
      <c r="SBZ403" s="22"/>
      <c r="SCA403" s="22"/>
      <c r="SCB403" s="22"/>
      <c r="SCC403" s="22"/>
      <c r="SCD403" s="22"/>
      <c r="SCE403" s="22"/>
      <c r="SCF403" s="22"/>
      <c r="SCG403" s="22"/>
      <c r="SCH403" s="22"/>
      <c r="SCI403" s="22"/>
      <c r="SCJ403" s="22"/>
      <c r="SCK403" s="22"/>
      <c r="SCL403" s="27"/>
      <c r="SCM403" s="22"/>
      <c r="SCN403" s="22"/>
      <c r="SCO403" s="22"/>
      <c r="SCP403" s="22"/>
      <c r="SCQ403" s="22"/>
      <c r="SCR403" s="22"/>
      <c r="SCS403" s="27"/>
      <c r="SCT403" s="22"/>
      <c r="SCU403" s="22"/>
      <c r="SCV403" s="22"/>
      <c r="SCW403" s="22"/>
      <c r="SCX403" s="22"/>
      <c r="SCY403" s="22"/>
      <c r="SCZ403" s="22"/>
      <c r="SDA403" s="22"/>
      <c r="SDB403" s="22"/>
      <c r="SDC403" s="22"/>
      <c r="SDD403" s="22"/>
      <c r="SDE403" s="22"/>
      <c r="SDF403" s="22"/>
      <c r="SDG403" s="22"/>
      <c r="SDH403" s="22"/>
      <c r="SDI403" s="27"/>
      <c r="SDJ403" s="22"/>
      <c r="SDK403" s="22"/>
      <c r="SDL403" s="22"/>
      <c r="SDM403" s="22"/>
      <c r="SDN403" s="22"/>
      <c r="SDO403" s="22"/>
      <c r="SDP403" s="27"/>
      <c r="SDQ403" s="22"/>
      <c r="SDR403" s="22"/>
      <c r="SDS403" s="22"/>
      <c r="SDT403" s="22"/>
      <c r="SDU403" s="22"/>
      <c r="SDV403" s="22"/>
      <c r="SDW403" s="22"/>
      <c r="SDX403" s="22"/>
      <c r="SDY403" s="22"/>
      <c r="SDZ403" s="22"/>
      <c r="SEA403" s="22"/>
      <c r="SEB403" s="22"/>
      <c r="SEC403" s="22"/>
      <c r="SED403" s="22"/>
      <c r="SEE403" s="22"/>
      <c r="SEF403" s="27"/>
      <c r="SEG403" s="22"/>
      <c r="SEH403" s="22"/>
      <c r="SEI403" s="22"/>
      <c r="SEJ403" s="22"/>
      <c r="SEK403" s="22"/>
      <c r="SEL403" s="22"/>
      <c r="SEM403" s="27"/>
      <c r="SEN403" s="22"/>
      <c r="SEO403" s="22"/>
      <c r="SEP403" s="22"/>
      <c r="SEQ403" s="22"/>
      <c r="SER403" s="22"/>
      <c r="SES403" s="22"/>
      <c r="SET403" s="22"/>
      <c r="SEU403" s="22"/>
      <c r="SEV403" s="22"/>
      <c r="SEW403" s="22"/>
      <c r="SEX403" s="22"/>
      <c r="SEY403" s="22"/>
      <c r="SEZ403" s="22"/>
      <c r="SFA403" s="22"/>
      <c r="SFB403" s="22"/>
      <c r="SFC403" s="27"/>
      <c r="SFD403" s="22"/>
      <c r="SFE403" s="22"/>
      <c r="SFF403" s="22"/>
      <c r="SFG403" s="22"/>
      <c r="SFH403" s="22"/>
      <c r="SFI403" s="22"/>
      <c r="SFJ403" s="27"/>
      <c r="SFK403" s="22"/>
      <c r="SFL403" s="22"/>
      <c r="SFM403" s="22"/>
      <c r="SFN403" s="22"/>
      <c r="SFO403" s="22"/>
      <c r="SFP403" s="22"/>
      <c r="SFQ403" s="22"/>
      <c r="SFR403" s="22"/>
      <c r="SFS403" s="22"/>
      <c r="SFT403" s="22"/>
      <c r="SFU403" s="22"/>
      <c r="SFV403" s="22"/>
      <c r="SFW403" s="22"/>
      <c r="SFX403" s="22"/>
      <c r="SFY403" s="22"/>
      <c r="SFZ403" s="27"/>
      <c r="SGA403" s="22"/>
      <c r="SGB403" s="22"/>
      <c r="SGC403" s="22"/>
      <c r="SGD403" s="22"/>
      <c r="SGE403" s="22"/>
      <c r="SGF403" s="22"/>
      <c r="SGG403" s="27"/>
      <c r="SGH403" s="22"/>
      <c r="SGI403" s="22"/>
      <c r="SGJ403" s="22"/>
      <c r="SGK403" s="22"/>
      <c r="SGL403" s="22"/>
      <c r="SGM403" s="22"/>
      <c r="SGN403" s="22"/>
      <c r="SGO403" s="22"/>
      <c r="SGP403" s="22"/>
      <c r="SGQ403" s="22"/>
      <c r="SGR403" s="22"/>
      <c r="SGS403" s="22"/>
      <c r="SGT403" s="22"/>
      <c r="SGU403" s="22"/>
      <c r="SGV403" s="22"/>
      <c r="SGW403" s="27"/>
      <c r="SGX403" s="22"/>
      <c r="SGY403" s="22"/>
      <c r="SGZ403" s="22"/>
      <c r="SHA403" s="22"/>
      <c r="SHB403" s="22"/>
      <c r="SHC403" s="22"/>
      <c r="SHD403" s="27"/>
      <c r="SHE403" s="22"/>
      <c r="SHF403" s="22"/>
      <c r="SHG403" s="22"/>
      <c r="SHH403" s="22"/>
      <c r="SHI403" s="22"/>
      <c r="SHJ403" s="22"/>
      <c r="SHK403" s="22"/>
      <c r="SHL403" s="22"/>
      <c r="SHM403" s="22"/>
      <c r="SHN403" s="22"/>
      <c r="SHO403" s="22"/>
      <c r="SHP403" s="22"/>
      <c r="SHQ403" s="22"/>
      <c r="SHR403" s="22"/>
      <c r="SHS403" s="22"/>
      <c r="SHT403" s="27"/>
      <c r="SHU403" s="22"/>
      <c r="SHV403" s="22"/>
      <c r="SHW403" s="22"/>
      <c r="SHX403" s="22"/>
      <c r="SHY403" s="22"/>
      <c r="SHZ403" s="22"/>
      <c r="SIA403" s="27"/>
      <c r="SIB403" s="22"/>
      <c r="SIC403" s="22"/>
      <c r="SID403" s="22"/>
      <c r="SIE403" s="22"/>
      <c r="SIF403" s="22"/>
      <c r="SIG403" s="22"/>
      <c r="SIH403" s="22"/>
      <c r="SII403" s="22"/>
      <c r="SIJ403" s="22"/>
      <c r="SIK403" s="22"/>
      <c r="SIL403" s="22"/>
      <c r="SIM403" s="22"/>
      <c r="SIN403" s="22"/>
      <c r="SIO403" s="22"/>
      <c r="SIP403" s="22"/>
      <c r="SIQ403" s="27"/>
      <c r="SIR403" s="22"/>
      <c r="SIS403" s="22"/>
      <c r="SIT403" s="22"/>
      <c r="SIU403" s="22"/>
      <c r="SIV403" s="22"/>
      <c r="SIW403" s="22"/>
      <c r="SIX403" s="27"/>
      <c r="SIY403" s="22"/>
      <c r="SIZ403" s="22"/>
      <c r="SJA403" s="22"/>
      <c r="SJB403" s="22"/>
      <c r="SJC403" s="22"/>
      <c r="SJD403" s="22"/>
      <c r="SJE403" s="22"/>
      <c r="SJF403" s="22"/>
      <c r="SJG403" s="22"/>
      <c r="SJH403" s="22"/>
      <c r="SJI403" s="22"/>
      <c r="SJJ403" s="22"/>
      <c r="SJK403" s="22"/>
      <c r="SJL403" s="22"/>
      <c r="SJM403" s="22"/>
      <c r="SJN403" s="27"/>
      <c r="SJO403" s="22"/>
      <c r="SJP403" s="22"/>
      <c r="SJQ403" s="22"/>
      <c r="SJR403" s="22"/>
      <c r="SJS403" s="22"/>
      <c r="SJT403" s="22"/>
      <c r="SJU403" s="27"/>
      <c r="SJV403" s="22"/>
      <c r="SJW403" s="22"/>
      <c r="SJX403" s="22"/>
      <c r="SJY403" s="22"/>
      <c r="SJZ403" s="22"/>
      <c r="SKA403" s="22"/>
      <c r="SKB403" s="22"/>
      <c r="SKC403" s="22"/>
      <c r="SKD403" s="22"/>
      <c r="SKE403" s="22"/>
      <c r="SKF403" s="22"/>
      <c r="SKG403" s="22"/>
      <c r="SKH403" s="22"/>
      <c r="SKI403" s="22"/>
      <c r="SKJ403" s="22"/>
      <c r="SKK403" s="27"/>
      <c r="SKL403" s="22"/>
      <c r="SKM403" s="22"/>
      <c r="SKN403" s="22"/>
      <c r="SKO403" s="22"/>
      <c r="SKP403" s="22"/>
      <c r="SKQ403" s="22"/>
      <c r="SKR403" s="27"/>
      <c r="SKS403" s="22"/>
      <c r="SKT403" s="22"/>
      <c r="SKU403" s="22"/>
      <c r="SKV403" s="22"/>
      <c r="SKW403" s="22"/>
      <c r="SKX403" s="22"/>
      <c r="SKY403" s="22"/>
      <c r="SKZ403" s="22"/>
      <c r="SLA403" s="22"/>
      <c r="SLB403" s="22"/>
      <c r="SLC403" s="22"/>
      <c r="SLD403" s="22"/>
      <c r="SLE403" s="22"/>
      <c r="SLF403" s="22"/>
      <c r="SLG403" s="22"/>
      <c r="SLH403" s="27"/>
      <c r="SLI403" s="22"/>
      <c r="SLJ403" s="22"/>
      <c r="SLK403" s="22"/>
      <c r="SLL403" s="22"/>
      <c r="SLM403" s="22"/>
      <c r="SLN403" s="22"/>
      <c r="SLO403" s="27"/>
      <c r="SLP403" s="22"/>
      <c r="SLQ403" s="22"/>
      <c r="SLR403" s="22"/>
      <c r="SLS403" s="22"/>
      <c r="SLT403" s="22"/>
      <c r="SLU403" s="22"/>
      <c r="SLV403" s="22"/>
      <c r="SLW403" s="22"/>
      <c r="SLX403" s="22"/>
      <c r="SLY403" s="22"/>
      <c r="SLZ403" s="22"/>
      <c r="SMA403" s="22"/>
      <c r="SMB403" s="22"/>
      <c r="SMC403" s="22"/>
      <c r="SMD403" s="22"/>
      <c r="SME403" s="27"/>
      <c r="SMF403" s="22"/>
      <c r="SMG403" s="22"/>
      <c r="SMH403" s="22"/>
      <c r="SMI403" s="22"/>
      <c r="SMJ403" s="22"/>
      <c r="SMK403" s="22"/>
      <c r="SML403" s="27"/>
      <c r="SMM403" s="22"/>
      <c r="SMN403" s="22"/>
      <c r="SMO403" s="22"/>
      <c r="SMP403" s="22"/>
      <c r="SMQ403" s="22"/>
      <c r="SMR403" s="22"/>
      <c r="SMS403" s="22"/>
      <c r="SMT403" s="22"/>
      <c r="SMU403" s="22"/>
      <c r="SMV403" s="22"/>
      <c r="SMW403" s="22"/>
      <c r="SMX403" s="22"/>
      <c r="SMY403" s="22"/>
      <c r="SMZ403" s="22"/>
      <c r="SNA403" s="22"/>
      <c r="SNB403" s="27"/>
      <c r="SNC403" s="22"/>
      <c r="SND403" s="22"/>
      <c r="SNE403" s="22"/>
      <c r="SNF403" s="22"/>
      <c r="SNG403" s="22"/>
      <c r="SNH403" s="22"/>
      <c r="SNI403" s="27"/>
      <c r="SNJ403" s="22"/>
      <c r="SNK403" s="22"/>
      <c r="SNL403" s="22"/>
      <c r="SNM403" s="22"/>
      <c r="SNN403" s="22"/>
      <c r="SNO403" s="22"/>
      <c r="SNP403" s="22"/>
      <c r="SNQ403" s="22"/>
      <c r="SNR403" s="22"/>
      <c r="SNS403" s="22"/>
      <c r="SNT403" s="22"/>
      <c r="SNU403" s="22"/>
      <c r="SNV403" s="22"/>
      <c r="SNW403" s="22"/>
      <c r="SNX403" s="22"/>
      <c r="SNY403" s="27"/>
      <c r="SNZ403" s="22"/>
      <c r="SOA403" s="22"/>
      <c r="SOB403" s="22"/>
      <c r="SOC403" s="22"/>
      <c r="SOD403" s="22"/>
      <c r="SOE403" s="22"/>
      <c r="SOF403" s="27"/>
      <c r="SOG403" s="22"/>
      <c r="SOH403" s="22"/>
      <c r="SOI403" s="22"/>
      <c r="SOJ403" s="22"/>
      <c r="SOK403" s="22"/>
      <c r="SOL403" s="22"/>
      <c r="SOM403" s="22"/>
      <c r="SON403" s="22"/>
      <c r="SOO403" s="22"/>
      <c r="SOP403" s="22"/>
      <c r="SOQ403" s="22"/>
      <c r="SOR403" s="22"/>
      <c r="SOS403" s="22"/>
      <c r="SOT403" s="22"/>
      <c r="SOU403" s="22"/>
      <c r="SOV403" s="27"/>
      <c r="SOW403" s="22"/>
      <c r="SOX403" s="22"/>
      <c r="SOY403" s="22"/>
      <c r="SOZ403" s="22"/>
      <c r="SPA403" s="22"/>
      <c r="SPB403" s="22"/>
      <c r="SPC403" s="27"/>
      <c r="SPD403" s="22"/>
      <c r="SPE403" s="22"/>
      <c r="SPF403" s="22"/>
      <c r="SPG403" s="22"/>
      <c r="SPH403" s="22"/>
      <c r="SPI403" s="22"/>
      <c r="SPJ403" s="22"/>
      <c r="SPK403" s="22"/>
      <c r="SPL403" s="22"/>
      <c r="SPM403" s="22"/>
      <c r="SPN403" s="22"/>
      <c r="SPO403" s="22"/>
      <c r="SPP403" s="22"/>
      <c r="SPQ403" s="22"/>
      <c r="SPR403" s="22"/>
      <c r="SPS403" s="27"/>
      <c r="SPT403" s="22"/>
      <c r="SPU403" s="22"/>
      <c r="SPV403" s="22"/>
      <c r="SPW403" s="22"/>
      <c r="SPX403" s="22"/>
      <c r="SPY403" s="22"/>
      <c r="SPZ403" s="27"/>
      <c r="SQA403" s="22"/>
      <c r="SQB403" s="22"/>
      <c r="SQC403" s="22"/>
      <c r="SQD403" s="22"/>
      <c r="SQE403" s="22"/>
      <c r="SQF403" s="22"/>
      <c r="SQG403" s="22"/>
      <c r="SQH403" s="22"/>
      <c r="SQI403" s="22"/>
      <c r="SQJ403" s="22"/>
      <c r="SQK403" s="22"/>
      <c r="SQL403" s="22"/>
      <c r="SQM403" s="22"/>
      <c r="SQN403" s="22"/>
      <c r="SQO403" s="22"/>
      <c r="SQP403" s="27"/>
      <c r="SQQ403" s="22"/>
      <c r="SQR403" s="22"/>
      <c r="SQS403" s="22"/>
      <c r="SQT403" s="22"/>
      <c r="SQU403" s="22"/>
      <c r="SQV403" s="22"/>
      <c r="SQW403" s="27"/>
      <c r="SQX403" s="22"/>
      <c r="SQY403" s="22"/>
      <c r="SQZ403" s="22"/>
      <c r="SRA403" s="22"/>
      <c r="SRB403" s="22"/>
      <c r="SRC403" s="22"/>
      <c r="SRD403" s="22"/>
      <c r="SRE403" s="22"/>
      <c r="SRF403" s="22"/>
      <c r="SRG403" s="22"/>
      <c r="SRH403" s="22"/>
      <c r="SRI403" s="22"/>
      <c r="SRJ403" s="22"/>
      <c r="SRK403" s="22"/>
      <c r="SRL403" s="22"/>
      <c r="SRM403" s="27"/>
      <c r="SRN403" s="22"/>
      <c r="SRO403" s="22"/>
      <c r="SRP403" s="22"/>
      <c r="SRQ403" s="22"/>
      <c r="SRR403" s="22"/>
      <c r="SRS403" s="22"/>
      <c r="SRT403" s="27"/>
      <c r="SRU403" s="22"/>
      <c r="SRV403" s="22"/>
      <c r="SRW403" s="22"/>
      <c r="SRX403" s="22"/>
      <c r="SRY403" s="22"/>
      <c r="SRZ403" s="22"/>
      <c r="SSA403" s="22"/>
      <c r="SSB403" s="22"/>
      <c r="SSC403" s="22"/>
      <c r="SSD403" s="22"/>
      <c r="SSE403" s="22"/>
      <c r="SSF403" s="22"/>
      <c r="SSG403" s="22"/>
      <c r="SSH403" s="22"/>
      <c r="SSI403" s="22"/>
      <c r="SSJ403" s="27"/>
      <c r="SSK403" s="22"/>
      <c r="SSL403" s="22"/>
      <c r="SSM403" s="22"/>
      <c r="SSN403" s="22"/>
      <c r="SSO403" s="22"/>
      <c r="SSP403" s="22"/>
      <c r="SSQ403" s="27"/>
      <c r="SSR403" s="22"/>
      <c r="SSS403" s="22"/>
      <c r="SST403" s="22"/>
      <c r="SSU403" s="22"/>
      <c r="SSV403" s="22"/>
      <c r="SSW403" s="22"/>
      <c r="SSX403" s="22"/>
      <c r="SSY403" s="22"/>
      <c r="SSZ403" s="22"/>
      <c r="STA403" s="22"/>
      <c r="STB403" s="22"/>
      <c r="STC403" s="22"/>
      <c r="STD403" s="22"/>
      <c r="STE403" s="22"/>
      <c r="STF403" s="22"/>
      <c r="STG403" s="27"/>
      <c r="STH403" s="22"/>
      <c r="STI403" s="22"/>
      <c r="STJ403" s="22"/>
      <c r="STK403" s="22"/>
      <c r="STL403" s="22"/>
      <c r="STM403" s="22"/>
      <c r="STN403" s="27"/>
      <c r="STO403" s="22"/>
      <c r="STP403" s="22"/>
      <c r="STQ403" s="22"/>
      <c r="STR403" s="22"/>
      <c r="STS403" s="22"/>
      <c r="STT403" s="22"/>
      <c r="STU403" s="22"/>
      <c r="STV403" s="22"/>
      <c r="STW403" s="22"/>
      <c r="STX403" s="22"/>
      <c r="STY403" s="22"/>
      <c r="STZ403" s="22"/>
      <c r="SUA403" s="22"/>
      <c r="SUB403" s="22"/>
      <c r="SUC403" s="22"/>
      <c r="SUD403" s="27"/>
      <c r="SUE403" s="22"/>
      <c r="SUF403" s="22"/>
      <c r="SUG403" s="22"/>
      <c r="SUH403" s="22"/>
      <c r="SUI403" s="22"/>
      <c r="SUJ403" s="22"/>
      <c r="SUK403" s="27"/>
      <c r="SUL403" s="22"/>
      <c r="SUM403" s="22"/>
      <c r="SUN403" s="22"/>
      <c r="SUO403" s="22"/>
      <c r="SUP403" s="22"/>
      <c r="SUQ403" s="22"/>
      <c r="SUR403" s="22"/>
      <c r="SUS403" s="22"/>
      <c r="SUT403" s="22"/>
      <c r="SUU403" s="22"/>
      <c r="SUV403" s="22"/>
      <c r="SUW403" s="22"/>
      <c r="SUX403" s="22"/>
      <c r="SUY403" s="22"/>
      <c r="SUZ403" s="22"/>
      <c r="SVA403" s="27"/>
      <c r="SVB403" s="22"/>
      <c r="SVC403" s="22"/>
      <c r="SVD403" s="22"/>
      <c r="SVE403" s="22"/>
      <c r="SVF403" s="22"/>
      <c r="SVG403" s="22"/>
      <c r="SVH403" s="27"/>
      <c r="SVI403" s="22"/>
      <c r="SVJ403" s="22"/>
      <c r="SVK403" s="22"/>
      <c r="SVL403" s="22"/>
      <c r="SVM403" s="22"/>
      <c r="SVN403" s="22"/>
      <c r="SVO403" s="22"/>
      <c r="SVP403" s="22"/>
      <c r="SVQ403" s="22"/>
      <c r="SVR403" s="22"/>
      <c r="SVS403" s="22"/>
      <c r="SVT403" s="22"/>
      <c r="SVU403" s="22"/>
      <c r="SVV403" s="22"/>
      <c r="SVW403" s="22"/>
      <c r="SVX403" s="27"/>
      <c r="SVY403" s="22"/>
      <c r="SVZ403" s="22"/>
      <c r="SWA403" s="22"/>
      <c r="SWB403" s="22"/>
      <c r="SWC403" s="22"/>
      <c r="SWD403" s="22"/>
      <c r="SWE403" s="27"/>
      <c r="SWF403" s="22"/>
      <c r="SWG403" s="22"/>
      <c r="SWH403" s="22"/>
      <c r="SWI403" s="22"/>
      <c r="SWJ403" s="22"/>
      <c r="SWK403" s="22"/>
      <c r="SWL403" s="22"/>
      <c r="SWM403" s="22"/>
      <c r="SWN403" s="22"/>
      <c r="SWO403" s="22"/>
      <c r="SWP403" s="22"/>
      <c r="SWQ403" s="22"/>
      <c r="SWR403" s="22"/>
      <c r="SWS403" s="22"/>
      <c r="SWT403" s="22"/>
      <c r="SWU403" s="27"/>
      <c r="SWV403" s="22"/>
      <c r="SWW403" s="22"/>
      <c r="SWX403" s="22"/>
      <c r="SWY403" s="22"/>
      <c r="SWZ403" s="22"/>
      <c r="SXA403" s="22"/>
      <c r="SXB403" s="27"/>
      <c r="SXC403" s="22"/>
      <c r="SXD403" s="22"/>
      <c r="SXE403" s="22"/>
      <c r="SXF403" s="22"/>
      <c r="SXG403" s="22"/>
      <c r="SXH403" s="22"/>
      <c r="SXI403" s="22"/>
      <c r="SXJ403" s="22"/>
      <c r="SXK403" s="22"/>
      <c r="SXL403" s="22"/>
      <c r="SXM403" s="22"/>
      <c r="SXN403" s="22"/>
      <c r="SXO403" s="22"/>
      <c r="SXP403" s="22"/>
      <c r="SXQ403" s="22"/>
      <c r="SXR403" s="27"/>
      <c r="SXS403" s="22"/>
      <c r="SXT403" s="22"/>
      <c r="SXU403" s="22"/>
      <c r="SXV403" s="22"/>
      <c r="SXW403" s="22"/>
      <c r="SXX403" s="22"/>
      <c r="SXY403" s="27"/>
      <c r="SXZ403" s="22"/>
      <c r="SYA403" s="22"/>
      <c r="SYB403" s="22"/>
      <c r="SYC403" s="22"/>
      <c r="SYD403" s="22"/>
      <c r="SYE403" s="22"/>
      <c r="SYF403" s="22"/>
      <c r="SYG403" s="22"/>
      <c r="SYH403" s="22"/>
      <c r="SYI403" s="22"/>
      <c r="SYJ403" s="22"/>
      <c r="SYK403" s="22"/>
      <c r="SYL403" s="22"/>
      <c r="SYM403" s="22"/>
      <c r="SYN403" s="22"/>
      <c r="SYO403" s="27"/>
      <c r="SYP403" s="22"/>
      <c r="SYQ403" s="22"/>
      <c r="SYR403" s="22"/>
      <c r="SYS403" s="22"/>
      <c r="SYT403" s="22"/>
      <c r="SYU403" s="22"/>
      <c r="SYV403" s="27"/>
      <c r="SYW403" s="22"/>
      <c r="SYX403" s="22"/>
      <c r="SYY403" s="22"/>
      <c r="SYZ403" s="22"/>
      <c r="SZA403" s="22"/>
      <c r="SZB403" s="22"/>
      <c r="SZC403" s="22"/>
      <c r="SZD403" s="22"/>
      <c r="SZE403" s="22"/>
      <c r="SZF403" s="22"/>
      <c r="SZG403" s="22"/>
      <c r="SZH403" s="22"/>
      <c r="SZI403" s="22"/>
      <c r="SZJ403" s="22"/>
      <c r="SZK403" s="22"/>
      <c r="SZL403" s="27"/>
      <c r="SZM403" s="22"/>
      <c r="SZN403" s="22"/>
      <c r="SZO403" s="22"/>
      <c r="SZP403" s="22"/>
      <c r="SZQ403" s="22"/>
      <c r="SZR403" s="22"/>
      <c r="SZS403" s="27"/>
      <c r="SZT403" s="22"/>
      <c r="SZU403" s="22"/>
      <c r="SZV403" s="22"/>
      <c r="SZW403" s="22"/>
      <c r="SZX403" s="22"/>
      <c r="SZY403" s="22"/>
      <c r="SZZ403" s="22"/>
      <c r="TAA403" s="22"/>
      <c r="TAB403" s="22"/>
      <c r="TAC403" s="22"/>
      <c r="TAD403" s="22"/>
      <c r="TAE403" s="22"/>
      <c r="TAF403" s="22"/>
      <c r="TAG403" s="22"/>
      <c r="TAH403" s="22"/>
      <c r="TAI403" s="27"/>
      <c r="TAJ403" s="22"/>
      <c r="TAK403" s="22"/>
      <c r="TAL403" s="22"/>
      <c r="TAM403" s="22"/>
      <c r="TAN403" s="22"/>
      <c r="TAO403" s="22"/>
      <c r="TAP403" s="27"/>
      <c r="TAQ403" s="22"/>
      <c r="TAR403" s="22"/>
      <c r="TAS403" s="22"/>
      <c r="TAT403" s="22"/>
      <c r="TAU403" s="22"/>
      <c r="TAV403" s="22"/>
      <c r="TAW403" s="22"/>
      <c r="TAX403" s="22"/>
      <c r="TAY403" s="22"/>
      <c r="TAZ403" s="22"/>
      <c r="TBA403" s="22"/>
      <c r="TBB403" s="22"/>
      <c r="TBC403" s="22"/>
      <c r="TBD403" s="22"/>
      <c r="TBE403" s="22"/>
      <c r="TBF403" s="27"/>
      <c r="TBG403" s="22"/>
      <c r="TBH403" s="22"/>
      <c r="TBI403" s="22"/>
      <c r="TBJ403" s="22"/>
      <c r="TBK403" s="22"/>
      <c r="TBL403" s="22"/>
      <c r="TBM403" s="27"/>
      <c r="TBN403" s="22"/>
      <c r="TBO403" s="22"/>
      <c r="TBP403" s="22"/>
      <c r="TBQ403" s="22"/>
      <c r="TBR403" s="22"/>
      <c r="TBS403" s="22"/>
      <c r="TBT403" s="22"/>
      <c r="TBU403" s="22"/>
      <c r="TBV403" s="22"/>
      <c r="TBW403" s="22"/>
      <c r="TBX403" s="22"/>
      <c r="TBY403" s="22"/>
      <c r="TBZ403" s="22"/>
      <c r="TCA403" s="22"/>
      <c r="TCB403" s="22"/>
      <c r="TCC403" s="27"/>
      <c r="TCD403" s="22"/>
      <c r="TCE403" s="22"/>
      <c r="TCF403" s="22"/>
      <c r="TCG403" s="22"/>
      <c r="TCH403" s="22"/>
      <c r="TCI403" s="22"/>
      <c r="TCJ403" s="27"/>
      <c r="TCK403" s="22"/>
      <c r="TCL403" s="22"/>
      <c r="TCM403" s="22"/>
      <c r="TCN403" s="22"/>
      <c r="TCO403" s="22"/>
      <c r="TCP403" s="22"/>
      <c r="TCQ403" s="22"/>
      <c r="TCR403" s="22"/>
      <c r="TCS403" s="22"/>
      <c r="TCT403" s="22"/>
      <c r="TCU403" s="22"/>
      <c r="TCV403" s="22"/>
      <c r="TCW403" s="22"/>
      <c r="TCX403" s="22"/>
      <c r="TCY403" s="22"/>
      <c r="TCZ403" s="27"/>
      <c r="TDA403" s="22"/>
      <c r="TDB403" s="22"/>
      <c r="TDC403" s="22"/>
      <c r="TDD403" s="22"/>
      <c r="TDE403" s="22"/>
      <c r="TDF403" s="22"/>
      <c r="TDG403" s="27"/>
      <c r="TDH403" s="22"/>
      <c r="TDI403" s="22"/>
      <c r="TDJ403" s="22"/>
      <c r="TDK403" s="22"/>
      <c r="TDL403" s="22"/>
      <c r="TDM403" s="22"/>
      <c r="TDN403" s="22"/>
      <c r="TDO403" s="22"/>
      <c r="TDP403" s="22"/>
      <c r="TDQ403" s="22"/>
      <c r="TDR403" s="22"/>
      <c r="TDS403" s="22"/>
      <c r="TDT403" s="22"/>
      <c r="TDU403" s="22"/>
      <c r="TDV403" s="22"/>
      <c r="TDW403" s="27"/>
      <c r="TDX403" s="22"/>
      <c r="TDY403" s="22"/>
      <c r="TDZ403" s="22"/>
      <c r="TEA403" s="22"/>
      <c r="TEB403" s="22"/>
      <c r="TEC403" s="22"/>
      <c r="TED403" s="27"/>
      <c r="TEE403" s="22"/>
      <c r="TEF403" s="22"/>
      <c r="TEG403" s="22"/>
      <c r="TEH403" s="22"/>
      <c r="TEI403" s="22"/>
      <c r="TEJ403" s="22"/>
      <c r="TEK403" s="22"/>
      <c r="TEL403" s="22"/>
      <c r="TEM403" s="22"/>
      <c r="TEN403" s="22"/>
      <c r="TEO403" s="22"/>
      <c r="TEP403" s="22"/>
      <c r="TEQ403" s="22"/>
      <c r="TER403" s="22"/>
      <c r="TES403" s="22"/>
      <c r="TET403" s="27"/>
      <c r="TEU403" s="22"/>
      <c r="TEV403" s="22"/>
      <c r="TEW403" s="22"/>
      <c r="TEX403" s="22"/>
      <c r="TEY403" s="22"/>
      <c r="TEZ403" s="22"/>
      <c r="TFA403" s="27"/>
      <c r="TFB403" s="22"/>
      <c r="TFC403" s="22"/>
      <c r="TFD403" s="22"/>
      <c r="TFE403" s="22"/>
      <c r="TFF403" s="22"/>
      <c r="TFG403" s="22"/>
      <c r="TFH403" s="22"/>
      <c r="TFI403" s="22"/>
      <c r="TFJ403" s="22"/>
      <c r="TFK403" s="22"/>
      <c r="TFL403" s="22"/>
      <c r="TFM403" s="22"/>
      <c r="TFN403" s="22"/>
      <c r="TFO403" s="22"/>
      <c r="TFP403" s="22"/>
      <c r="TFQ403" s="27"/>
      <c r="TFR403" s="22"/>
      <c r="TFS403" s="22"/>
      <c r="TFT403" s="22"/>
      <c r="TFU403" s="22"/>
      <c r="TFV403" s="22"/>
      <c r="TFW403" s="22"/>
      <c r="TFX403" s="27"/>
      <c r="TFY403" s="22"/>
      <c r="TFZ403" s="22"/>
      <c r="TGA403" s="22"/>
      <c r="TGB403" s="22"/>
      <c r="TGC403" s="22"/>
      <c r="TGD403" s="22"/>
      <c r="TGE403" s="22"/>
      <c r="TGF403" s="22"/>
      <c r="TGG403" s="22"/>
      <c r="TGH403" s="22"/>
      <c r="TGI403" s="22"/>
      <c r="TGJ403" s="22"/>
      <c r="TGK403" s="22"/>
      <c r="TGL403" s="22"/>
      <c r="TGM403" s="22"/>
      <c r="TGN403" s="27"/>
      <c r="TGO403" s="22"/>
      <c r="TGP403" s="22"/>
      <c r="TGQ403" s="22"/>
      <c r="TGR403" s="22"/>
      <c r="TGS403" s="22"/>
      <c r="TGT403" s="22"/>
      <c r="TGU403" s="27"/>
      <c r="TGV403" s="22"/>
      <c r="TGW403" s="22"/>
      <c r="TGX403" s="22"/>
      <c r="TGY403" s="22"/>
      <c r="TGZ403" s="22"/>
      <c r="THA403" s="22"/>
      <c r="THB403" s="22"/>
      <c r="THC403" s="22"/>
      <c r="THD403" s="22"/>
      <c r="THE403" s="22"/>
      <c r="THF403" s="22"/>
      <c r="THG403" s="22"/>
      <c r="THH403" s="22"/>
      <c r="THI403" s="22"/>
      <c r="THJ403" s="22"/>
      <c r="THK403" s="27"/>
      <c r="THL403" s="22"/>
      <c r="THM403" s="22"/>
      <c r="THN403" s="22"/>
      <c r="THO403" s="22"/>
      <c r="THP403" s="22"/>
      <c r="THQ403" s="22"/>
      <c r="THR403" s="27"/>
      <c r="THS403" s="22"/>
      <c r="THT403" s="22"/>
      <c r="THU403" s="22"/>
      <c r="THV403" s="22"/>
      <c r="THW403" s="22"/>
      <c r="THX403" s="22"/>
      <c r="THY403" s="22"/>
      <c r="THZ403" s="22"/>
      <c r="TIA403" s="22"/>
      <c r="TIB403" s="22"/>
      <c r="TIC403" s="22"/>
      <c r="TID403" s="22"/>
      <c r="TIE403" s="22"/>
      <c r="TIF403" s="22"/>
      <c r="TIG403" s="22"/>
      <c r="TIH403" s="27"/>
      <c r="TII403" s="22"/>
      <c r="TIJ403" s="22"/>
      <c r="TIK403" s="22"/>
      <c r="TIL403" s="22"/>
      <c r="TIM403" s="22"/>
      <c r="TIN403" s="22"/>
      <c r="TIO403" s="27"/>
      <c r="TIP403" s="22"/>
      <c r="TIQ403" s="22"/>
      <c r="TIR403" s="22"/>
      <c r="TIS403" s="22"/>
      <c r="TIT403" s="22"/>
      <c r="TIU403" s="22"/>
      <c r="TIV403" s="22"/>
      <c r="TIW403" s="22"/>
      <c r="TIX403" s="22"/>
      <c r="TIY403" s="22"/>
      <c r="TIZ403" s="22"/>
      <c r="TJA403" s="22"/>
      <c r="TJB403" s="22"/>
      <c r="TJC403" s="22"/>
      <c r="TJD403" s="22"/>
      <c r="TJE403" s="27"/>
      <c r="TJF403" s="22"/>
      <c r="TJG403" s="22"/>
      <c r="TJH403" s="22"/>
      <c r="TJI403" s="22"/>
      <c r="TJJ403" s="22"/>
      <c r="TJK403" s="22"/>
      <c r="TJL403" s="27"/>
      <c r="TJM403" s="22"/>
      <c r="TJN403" s="22"/>
      <c r="TJO403" s="22"/>
      <c r="TJP403" s="22"/>
      <c r="TJQ403" s="22"/>
      <c r="TJR403" s="22"/>
      <c r="TJS403" s="22"/>
      <c r="TJT403" s="22"/>
      <c r="TJU403" s="22"/>
      <c r="TJV403" s="22"/>
      <c r="TJW403" s="22"/>
      <c r="TJX403" s="22"/>
      <c r="TJY403" s="22"/>
      <c r="TJZ403" s="22"/>
      <c r="TKA403" s="22"/>
      <c r="TKB403" s="27"/>
      <c r="TKC403" s="22"/>
      <c r="TKD403" s="22"/>
      <c r="TKE403" s="22"/>
      <c r="TKF403" s="22"/>
      <c r="TKG403" s="22"/>
      <c r="TKH403" s="22"/>
      <c r="TKI403" s="27"/>
      <c r="TKJ403" s="22"/>
      <c r="TKK403" s="22"/>
      <c r="TKL403" s="22"/>
      <c r="TKM403" s="22"/>
      <c r="TKN403" s="22"/>
      <c r="TKO403" s="22"/>
      <c r="TKP403" s="22"/>
      <c r="TKQ403" s="22"/>
      <c r="TKR403" s="22"/>
      <c r="TKS403" s="22"/>
      <c r="TKT403" s="22"/>
      <c r="TKU403" s="22"/>
      <c r="TKV403" s="22"/>
      <c r="TKW403" s="22"/>
      <c r="TKX403" s="22"/>
      <c r="TKY403" s="27"/>
      <c r="TKZ403" s="22"/>
      <c r="TLA403" s="22"/>
      <c r="TLB403" s="22"/>
      <c r="TLC403" s="22"/>
      <c r="TLD403" s="22"/>
      <c r="TLE403" s="22"/>
      <c r="TLF403" s="27"/>
      <c r="TLG403" s="22"/>
      <c r="TLH403" s="22"/>
      <c r="TLI403" s="22"/>
      <c r="TLJ403" s="22"/>
      <c r="TLK403" s="22"/>
      <c r="TLL403" s="22"/>
      <c r="TLM403" s="22"/>
      <c r="TLN403" s="22"/>
      <c r="TLO403" s="22"/>
      <c r="TLP403" s="22"/>
      <c r="TLQ403" s="22"/>
      <c r="TLR403" s="22"/>
      <c r="TLS403" s="22"/>
      <c r="TLT403" s="22"/>
      <c r="TLU403" s="22"/>
      <c r="TLV403" s="27"/>
      <c r="TLW403" s="22"/>
      <c r="TLX403" s="22"/>
      <c r="TLY403" s="22"/>
      <c r="TLZ403" s="22"/>
      <c r="TMA403" s="22"/>
      <c r="TMB403" s="22"/>
      <c r="TMC403" s="27"/>
      <c r="TMD403" s="22"/>
      <c r="TME403" s="22"/>
      <c r="TMF403" s="22"/>
      <c r="TMG403" s="22"/>
      <c r="TMH403" s="22"/>
      <c r="TMI403" s="22"/>
      <c r="TMJ403" s="22"/>
      <c r="TMK403" s="22"/>
      <c r="TML403" s="22"/>
      <c r="TMM403" s="22"/>
      <c r="TMN403" s="22"/>
      <c r="TMO403" s="22"/>
      <c r="TMP403" s="22"/>
      <c r="TMQ403" s="22"/>
      <c r="TMR403" s="22"/>
      <c r="TMS403" s="27"/>
      <c r="TMT403" s="22"/>
      <c r="TMU403" s="22"/>
      <c r="TMV403" s="22"/>
      <c r="TMW403" s="22"/>
      <c r="TMX403" s="22"/>
      <c r="TMY403" s="22"/>
      <c r="TMZ403" s="27"/>
      <c r="TNA403" s="22"/>
      <c r="TNB403" s="22"/>
      <c r="TNC403" s="22"/>
      <c r="TND403" s="22"/>
      <c r="TNE403" s="22"/>
      <c r="TNF403" s="22"/>
      <c r="TNG403" s="22"/>
      <c r="TNH403" s="22"/>
      <c r="TNI403" s="22"/>
      <c r="TNJ403" s="22"/>
      <c r="TNK403" s="22"/>
      <c r="TNL403" s="22"/>
      <c r="TNM403" s="22"/>
      <c r="TNN403" s="22"/>
      <c r="TNO403" s="22"/>
      <c r="TNP403" s="27"/>
      <c r="TNQ403" s="22"/>
      <c r="TNR403" s="22"/>
      <c r="TNS403" s="22"/>
      <c r="TNT403" s="22"/>
      <c r="TNU403" s="22"/>
      <c r="TNV403" s="22"/>
      <c r="TNW403" s="27"/>
      <c r="TNX403" s="22"/>
      <c r="TNY403" s="22"/>
      <c r="TNZ403" s="22"/>
      <c r="TOA403" s="22"/>
      <c r="TOB403" s="22"/>
      <c r="TOC403" s="22"/>
      <c r="TOD403" s="22"/>
      <c r="TOE403" s="22"/>
      <c r="TOF403" s="22"/>
      <c r="TOG403" s="22"/>
      <c r="TOH403" s="22"/>
      <c r="TOI403" s="22"/>
      <c r="TOJ403" s="22"/>
      <c r="TOK403" s="22"/>
      <c r="TOL403" s="22"/>
      <c r="TOM403" s="27"/>
      <c r="TON403" s="22"/>
      <c r="TOO403" s="22"/>
      <c r="TOP403" s="22"/>
      <c r="TOQ403" s="22"/>
      <c r="TOR403" s="22"/>
      <c r="TOS403" s="22"/>
      <c r="TOT403" s="27"/>
      <c r="TOU403" s="22"/>
      <c r="TOV403" s="22"/>
      <c r="TOW403" s="22"/>
      <c r="TOX403" s="22"/>
      <c r="TOY403" s="22"/>
      <c r="TOZ403" s="22"/>
      <c r="TPA403" s="22"/>
      <c r="TPB403" s="22"/>
      <c r="TPC403" s="22"/>
      <c r="TPD403" s="22"/>
      <c r="TPE403" s="22"/>
      <c r="TPF403" s="22"/>
      <c r="TPG403" s="22"/>
      <c r="TPH403" s="22"/>
      <c r="TPI403" s="22"/>
      <c r="TPJ403" s="27"/>
      <c r="TPK403" s="22"/>
      <c r="TPL403" s="22"/>
      <c r="TPM403" s="22"/>
      <c r="TPN403" s="22"/>
      <c r="TPO403" s="22"/>
      <c r="TPP403" s="22"/>
      <c r="TPQ403" s="27"/>
      <c r="TPR403" s="22"/>
      <c r="TPS403" s="22"/>
      <c r="TPT403" s="22"/>
      <c r="TPU403" s="22"/>
      <c r="TPV403" s="22"/>
      <c r="TPW403" s="22"/>
      <c r="TPX403" s="22"/>
      <c r="TPY403" s="22"/>
      <c r="TPZ403" s="22"/>
      <c r="TQA403" s="22"/>
      <c r="TQB403" s="22"/>
      <c r="TQC403" s="22"/>
      <c r="TQD403" s="22"/>
      <c r="TQE403" s="22"/>
      <c r="TQF403" s="22"/>
      <c r="TQG403" s="27"/>
      <c r="TQH403" s="22"/>
      <c r="TQI403" s="22"/>
      <c r="TQJ403" s="22"/>
      <c r="TQK403" s="22"/>
      <c r="TQL403" s="22"/>
      <c r="TQM403" s="22"/>
      <c r="TQN403" s="27"/>
      <c r="TQO403" s="22"/>
      <c r="TQP403" s="22"/>
      <c r="TQQ403" s="22"/>
      <c r="TQR403" s="22"/>
      <c r="TQS403" s="22"/>
      <c r="TQT403" s="22"/>
      <c r="TQU403" s="22"/>
      <c r="TQV403" s="22"/>
      <c r="TQW403" s="22"/>
      <c r="TQX403" s="22"/>
      <c r="TQY403" s="22"/>
      <c r="TQZ403" s="22"/>
      <c r="TRA403" s="22"/>
      <c r="TRB403" s="22"/>
      <c r="TRC403" s="22"/>
      <c r="TRD403" s="27"/>
      <c r="TRE403" s="22"/>
      <c r="TRF403" s="22"/>
      <c r="TRG403" s="22"/>
      <c r="TRH403" s="22"/>
      <c r="TRI403" s="22"/>
      <c r="TRJ403" s="22"/>
      <c r="TRK403" s="27"/>
      <c r="TRL403" s="22"/>
      <c r="TRM403" s="22"/>
      <c r="TRN403" s="22"/>
      <c r="TRO403" s="22"/>
      <c r="TRP403" s="22"/>
      <c r="TRQ403" s="22"/>
      <c r="TRR403" s="22"/>
      <c r="TRS403" s="22"/>
      <c r="TRT403" s="22"/>
      <c r="TRU403" s="22"/>
      <c r="TRV403" s="22"/>
      <c r="TRW403" s="22"/>
      <c r="TRX403" s="22"/>
      <c r="TRY403" s="22"/>
      <c r="TRZ403" s="22"/>
      <c r="TSA403" s="27"/>
      <c r="TSB403" s="22"/>
      <c r="TSC403" s="22"/>
      <c r="TSD403" s="22"/>
      <c r="TSE403" s="22"/>
      <c r="TSF403" s="22"/>
      <c r="TSG403" s="22"/>
      <c r="TSH403" s="27"/>
      <c r="TSI403" s="22"/>
      <c r="TSJ403" s="22"/>
      <c r="TSK403" s="22"/>
      <c r="TSL403" s="22"/>
      <c r="TSM403" s="22"/>
      <c r="TSN403" s="22"/>
      <c r="TSO403" s="22"/>
      <c r="TSP403" s="22"/>
      <c r="TSQ403" s="22"/>
      <c r="TSR403" s="22"/>
      <c r="TSS403" s="22"/>
      <c r="TST403" s="22"/>
      <c r="TSU403" s="22"/>
      <c r="TSV403" s="22"/>
      <c r="TSW403" s="22"/>
      <c r="TSX403" s="27"/>
      <c r="TSY403" s="22"/>
      <c r="TSZ403" s="22"/>
      <c r="TTA403" s="22"/>
      <c r="TTB403" s="22"/>
      <c r="TTC403" s="22"/>
      <c r="TTD403" s="22"/>
      <c r="TTE403" s="27"/>
      <c r="TTF403" s="22"/>
      <c r="TTG403" s="22"/>
      <c r="TTH403" s="22"/>
      <c r="TTI403" s="22"/>
      <c r="TTJ403" s="22"/>
      <c r="TTK403" s="22"/>
      <c r="TTL403" s="22"/>
      <c r="TTM403" s="22"/>
      <c r="TTN403" s="22"/>
      <c r="TTO403" s="22"/>
      <c r="TTP403" s="22"/>
      <c r="TTQ403" s="22"/>
      <c r="TTR403" s="22"/>
      <c r="TTS403" s="22"/>
      <c r="TTT403" s="22"/>
      <c r="TTU403" s="27"/>
      <c r="TTV403" s="22"/>
      <c r="TTW403" s="22"/>
      <c r="TTX403" s="22"/>
      <c r="TTY403" s="22"/>
      <c r="TTZ403" s="22"/>
      <c r="TUA403" s="22"/>
      <c r="TUB403" s="27"/>
      <c r="TUC403" s="22"/>
      <c r="TUD403" s="22"/>
      <c r="TUE403" s="22"/>
      <c r="TUF403" s="22"/>
      <c r="TUG403" s="22"/>
      <c r="TUH403" s="22"/>
      <c r="TUI403" s="22"/>
      <c r="TUJ403" s="22"/>
      <c r="TUK403" s="22"/>
      <c r="TUL403" s="22"/>
      <c r="TUM403" s="22"/>
      <c r="TUN403" s="22"/>
      <c r="TUO403" s="22"/>
      <c r="TUP403" s="22"/>
      <c r="TUQ403" s="22"/>
      <c r="TUR403" s="27"/>
      <c r="TUS403" s="22"/>
      <c r="TUT403" s="22"/>
      <c r="TUU403" s="22"/>
      <c r="TUV403" s="22"/>
      <c r="TUW403" s="22"/>
      <c r="TUX403" s="22"/>
      <c r="TUY403" s="27"/>
      <c r="TUZ403" s="22"/>
      <c r="TVA403" s="22"/>
      <c r="TVB403" s="22"/>
      <c r="TVC403" s="22"/>
      <c r="TVD403" s="22"/>
      <c r="TVE403" s="22"/>
      <c r="TVF403" s="22"/>
      <c r="TVG403" s="22"/>
      <c r="TVH403" s="22"/>
      <c r="TVI403" s="22"/>
      <c r="TVJ403" s="22"/>
      <c r="TVK403" s="22"/>
      <c r="TVL403" s="22"/>
      <c r="TVM403" s="22"/>
      <c r="TVN403" s="22"/>
      <c r="TVO403" s="27"/>
      <c r="TVP403" s="22"/>
      <c r="TVQ403" s="22"/>
      <c r="TVR403" s="22"/>
      <c r="TVS403" s="22"/>
      <c r="TVT403" s="22"/>
      <c r="TVU403" s="22"/>
      <c r="TVV403" s="27"/>
      <c r="TVW403" s="22"/>
      <c r="TVX403" s="22"/>
      <c r="TVY403" s="22"/>
      <c r="TVZ403" s="22"/>
      <c r="TWA403" s="22"/>
      <c r="TWB403" s="22"/>
      <c r="TWC403" s="22"/>
      <c r="TWD403" s="22"/>
      <c r="TWE403" s="22"/>
      <c r="TWF403" s="22"/>
      <c r="TWG403" s="22"/>
      <c r="TWH403" s="22"/>
      <c r="TWI403" s="22"/>
      <c r="TWJ403" s="22"/>
      <c r="TWK403" s="22"/>
      <c r="TWL403" s="27"/>
      <c r="TWM403" s="22"/>
      <c r="TWN403" s="22"/>
      <c r="TWO403" s="22"/>
      <c r="TWP403" s="22"/>
      <c r="TWQ403" s="22"/>
      <c r="TWR403" s="22"/>
      <c r="TWS403" s="27"/>
      <c r="TWT403" s="22"/>
      <c r="TWU403" s="22"/>
      <c r="TWV403" s="22"/>
      <c r="TWW403" s="22"/>
      <c r="TWX403" s="22"/>
      <c r="TWY403" s="22"/>
      <c r="TWZ403" s="22"/>
      <c r="TXA403" s="22"/>
      <c r="TXB403" s="22"/>
      <c r="TXC403" s="22"/>
      <c r="TXD403" s="22"/>
      <c r="TXE403" s="22"/>
      <c r="TXF403" s="22"/>
      <c r="TXG403" s="22"/>
      <c r="TXH403" s="22"/>
      <c r="TXI403" s="27"/>
      <c r="TXJ403" s="22"/>
      <c r="TXK403" s="22"/>
      <c r="TXL403" s="22"/>
      <c r="TXM403" s="22"/>
      <c r="TXN403" s="22"/>
      <c r="TXO403" s="22"/>
      <c r="TXP403" s="27"/>
      <c r="TXQ403" s="22"/>
      <c r="TXR403" s="22"/>
      <c r="TXS403" s="22"/>
      <c r="TXT403" s="22"/>
      <c r="TXU403" s="22"/>
      <c r="TXV403" s="22"/>
      <c r="TXW403" s="22"/>
      <c r="TXX403" s="22"/>
      <c r="TXY403" s="22"/>
      <c r="TXZ403" s="22"/>
      <c r="TYA403" s="22"/>
      <c r="TYB403" s="22"/>
      <c r="TYC403" s="22"/>
      <c r="TYD403" s="22"/>
      <c r="TYE403" s="22"/>
      <c r="TYF403" s="27"/>
      <c r="TYG403" s="22"/>
      <c r="TYH403" s="22"/>
      <c r="TYI403" s="22"/>
      <c r="TYJ403" s="22"/>
      <c r="TYK403" s="22"/>
      <c r="TYL403" s="22"/>
      <c r="TYM403" s="27"/>
      <c r="TYN403" s="22"/>
      <c r="TYO403" s="22"/>
      <c r="TYP403" s="22"/>
      <c r="TYQ403" s="22"/>
      <c r="TYR403" s="22"/>
      <c r="TYS403" s="22"/>
      <c r="TYT403" s="22"/>
      <c r="TYU403" s="22"/>
      <c r="TYV403" s="22"/>
      <c r="TYW403" s="22"/>
      <c r="TYX403" s="22"/>
      <c r="TYY403" s="22"/>
      <c r="TYZ403" s="22"/>
      <c r="TZA403" s="22"/>
      <c r="TZB403" s="22"/>
      <c r="TZC403" s="27"/>
      <c r="TZD403" s="22"/>
      <c r="TZE403" s="22"/>
      <c r="TZF403" s="22"/>
      <c r="TZG403" s="22"/>
      <c r="TZH403" s="22"/>
      <c r="TZI403" s="22"/>
      <c r="TZJ403" s="27"/>
      <c r="TZK403" s="22"/>
      <c r="TZL403" s="22"/>
      <c r="TZM403" s="22"/>
      <c r="TZN403" s="22"/>
      <c r="TZO403" s="22"/>
      <c r="TZP403" s="22"/>
      <c r="TZQ403" s="22"/>
      <c r="TZR403" s="22"/>
      <c r="TZS403" s="22"/>
      <c r="TZT403" s="22"/>
      <c r="TZU403" s="22"/>
      <c r="TZV403" s="22"/>
      <c r="TZW403" s="22"/>
      <c r="TZX403" s="22"/>
      <c r="TZY403" s="22"/>
      <c r="TZZ403" s="27"/>
      <c r="UAA403" s="22"/>
      <c r="UAB403" s="22"/>
      <c r="UAC403" s="22"/>
      <c r="UAD403" s="22"/>
      <c r="UAE403" s="22"/>
      <c r="UAF403" s="22"/>
      <c r="UAG403" s="27"/>
      <c r="UAH403" s="22"/>
      <c r="UAI403" s="22"/>
      <c r="UAJ403" s="22"/>
      <c r="UAK403" s="22"/>
      <c r="UAL403" s="22"/>
      <c r="UAM403" s="22"/>
      <c r="UAN403" s="22"/>
      <c r="UAO403" s="22"/>
      <c r="UAP403" s="22"/>
      <c r="UAQ403" s="22"/>
      <c r="UAR403" s="22"/>
      <c r="UAS403" s="22"/>
      <c r="UAT403" s="22"/>
      <c r="UAU403" s="22"/>
      <c r="UAV403" s="22"/>
      <c r="UAW403" s="27"/>
      <c r="UAX403" s="22"/>
      <c r="UAY403" s="22"/>
      <c r="UAZ403" s="22"/>
      <c r="UBA403" s="22"/>
      <c r="UBB403" s="22"/>
      <c r="UBC403" s="22"/>
      <c r="UBD403" s="27"/>
      <c r="UBE403" s="22"/>
      <c r="UBF403" s="22"/>
      <c r="UBG403" s="22"/>
      <c r="UBH403" s="22"/>
      <c r="UBI403" s="22"/>
      <c r="UBJ403" s="22"/>
      <c r="UBK403" s="22"/>
      <c r="UBL403" s="22"/>
      <c r="UBM403" s="22"/>
      <c r="UBN403" s="22"/>
      <c r="UBO403" s="22"/>
      <c r="UBP403" s="22"/>
      <c r="UBQ403" s="22"/>
      <c r="UBR403" s="22"/>
      <c r="UBS403" s="22"/>
      <c r="UBT403" s="27"/>
      <c r="UBU403" s="22"/>
      <c r="UBV403" s="22"/>
      <c r="UBW403" s="22"/>
      <c r="UBX403" s="22"/>
      <c r="UBY403" s="22"/>
      <c r="UBZ403" s="22"/>
      <c r="UCA403" s="27"/>
      <c r="UCB403" s="22"/>
      <c r="UCC403" s="22"/>
      <c r="UCD403" s="22"/>
      <c r="UCE403" s="22"/>
      <c r="UCF403" s="22"/>
      <c r="UCG403" s="22"/>
      <c r="UCH403" s="22"/>
      <c r="UCI403" s="22"/>
      <c r="UCJ403" s="22"/>
      <c r="UCK403" s="22"/>
      <c r="UCL403" s="22"/>
      <c r="UCM403" s="22"/>
      <c r="UCN403" s="22"/>
      <c r="UCO403" s="22"/>
      <c r="UCP403" s="22"/>
      <c r="UCQ403" s="27"/>
      <c r="UCR403" s="22"/>
      <c r="UCS403" s="22"/>
      <c r="UCT403" s="22"/>
      <c r="UCU403" s="22"/>
      <c r="UCV403" s="22"/>
      <c r="UCW403" s="22"/>
      <c r="UCX403" s="27"/>
      <c r="UCY403" s="22"/>
      <c r="UCZ403" s="22"/>
      <c r="UDA403" s="22"/>
      <c r="UDB403" s="22"/>
      <c r="UDC403" s="22"/>
      <c r="UDD403" s="22"/>
      <c r="UDE403" s="22"/>
      <c r="UDF403" s="22"/>
      <c r="UDG403" s="22"/>
      <c r="UDH403" s="22"/>
      <c r="UDI403" s="22"/>
      <c r="UDJ403" s="22"/>
      <c r="UDK403" s="22"/>
      <c r="UDL403" s="22"/>
      <c r="UDM403" s="22"/>
      <c r="UDN403" s="27"/>
      <c r="UDO403" s="22"/>
      <c r="UDP403" s="22"/>
      <c r="UDQ403" s="22"/>
      <c r="UDR403" s="22"/>
      <c r="UDS403" s="22"/>
      <c r="UDT403" s="22"/>
      <c r="UDU403" s="27"/>
      <c r="UDV403" s="22"/>
      <c r="UDW403" s="22"/>
      <c r="UDX403" s="22"/>
      <c r="UDY403" s="22"/>
      <c r="UDZ403" s="22"/>
      <c r="UEA403" s="22"/>
      <c r="UEB403" s="22"/>
      <c r="UEC403" s="22"/>
      <c r="UED403" s="22"/>
      <c r="UEE403" s="22"/>
      <c r="UEF403" s="22"/>
      <c r="UEG403" s="22"/>
      <c r="UEH403" s="22"/>
      <c r="UEI403" s="22"/>
      <c r="UEJ403" s="22"/>
      <c r="UEK403" s="27"/>
      <c r="UEL403" s="22"/>
      <c r="UEM403" s="22"/>
      <c r="UEN403" s="22"/>
      <c r="UEO403" s="22"/>
      <c r="UEP403" s="22"/>
      <c r="UEQ403" s="22"/>
      <c r="UER403" s="27"/>
      <c r="UES403" s="22"/>
      <c r="UET403" s="22"/>
      <c r="UEU403" s="22"/>
      <c r="UEV403" s="22"/>
      <c r="UEW403" s="22"/>
      <c r="UEX403" s="22"/>
      <c r="UEY403" s="22"/>
      <c r="UEZ403" s="22"/>
      <c r="UFA403" s="22"/>
      <c r="UFB403" s="22"/>
      <c r="UFC403" s="22"/>
      <c r="UFD403" s="22"/>
      <c r="UFE403" s="22"/>
      <c r="UFF403" s="22"/>
      <c r="UFG403" s="22"/>
      <c r="UFH403" s="27"/>
      <c r="UFI403" s="22"/>
      <c r="UFJ403" s="22"/>
      <c r="UFK403" s="22"/>
      <c r="UFL403" s="22"/>
      <c r="UFM403" s="22"/>
      <c r="UFN403" s="22"/>
      <c r="UFO403" s="27"/>
      <c r="UFP403" s="22"/>
      <c r="UFQ403" s="22"/>
      <c r="UFR403" s="22"/>
      <c r="UFS403" s="22"/>
      <c r="UFT403" s="22"/>
      <c r="UFU403" s="22"/>
      <c r="UFV403" s="22"/>
      <c r="UFW403" s="22"/>
      <c r="UFX403" s="22"/>
      <c r="UFY403" s="22"/>
      <c r="UFZ403" s="22"/>
      <c r="UGA403" s="22"/>
      <c r="UGB403" s="22"/>
      <c r="UGC403" s="22"/>
      <c r="UGD403" s="22"/>
      <c r="UGE403" s="27"/>
      <c r="UGF403" s="22"/>
      <c r="UGG403" s="22"/>
      <c r="UGH403" s="22"/>
      <c r="UGI403" s="22"/>
      <c r="UGJ403" s="22"/>
      <c r="UGK403" s="22"/>
      <c r="UGL403" s="27"/>
      <c r="UGM403" s="22"/>
      <c r="UGN403" s="22"/>
      <c r="UGO403" s="22"/>
      <c r="UGP403" s="22"/>
      <c r="UGQ403" s="22"/>
      <c r="UGR403" s="22"/>
      <c r="UGS403" s="22"/>
      <c r="UGT403" s="22"/>
      <c r="UGU403" s="22"/>
      <c r="UGV403" s="22"/>
      <c r="UGW403" s="22"/>
      <c r="UGX403" s="22"/>
      <c r="UGY403" s="22"/>
      <c r="UGZ403" s="22"/>
      <c r="UHA403" s="22"/>
      <c r="UHB403" s="27"/>
      <c r="UHC403" s="22"/>
      <c r="UHD403" s="22"/>
      <c r="UHE403" s="22"/>
      <c r="UHF403" s="22"/>
      <c r="UHG403" s="22"/>
      <c r="UHH403" s="22"/>
      <c r="UHI403" s="27"/>
      <c r="UHJ403" s="22"/>
      <c r="UHK403" s="22"/>
      <c r="UHL403" s="22"/>
      <c r="UHM403" s="22"/>
      <c r="UHN403" s="22"/>
      <c r="UHO403" s="22"/>
      <c r="UHP403" s="22"/>
      <c r="UHQ403" s="22"/>
      <c r="UHR403" s="22"/>
      <c r="UHS403" s="22"/>
      <c r="UHT403" s="22"/>
      <c r="UHU403" s="22"/>
      <c r="UHV403" s="22"/>
      <c r="UHW403" s="22"/>
      <c r="UHX403" s="22"/>
      <c r="UHY403" s="27"/>
      <c r="UHZ403" s="22"/>
      <c r="UIA403" s="22"/>
      <c r="UIB403" s="22"/>
      <c r="UIC403" s="22"/>
      <c r="UID403" s="22"/>
      <c r="UIE403" s="22"/>
      <c r="UIF403" s="27"/>
      <c r="UIG403" s="22"/>
      <c r="UIH403" s="22"/>
      <c r="UII403" s="22"/>
      <c r="UIJ403" s="22"/>
      <c r="UIK403" s="22"/>
      <c r="UIL403" s="22"/>
      <c r="UIM403" s="22"/>
      <c r="UIN403" s="22"/>
      <c r="UIO403" s="22"/>
      <c r="UIP403" s="22"/>
      <c r="UIQ403" s="22"/>
      <c r="UIR403" s="22"/>
      <c r="UIS403" s="22"/>
      <c r="UIT403" s="22"/>
      <c r="UIU403" s="22"/>
      <c r="UIV403" s="27"/>
      <c r="UIW403" s="22"/>
      <c r="UIX403" s="22"/>
      <c r="UIY403" s="22"/>
      <c r="UIZ403" s="22"/>
      <c r="UJA403" s="22"/>
      <c r="UJB403" s="22"/>
      <c r="UJC403" s="27"/>
      <c r="UJD403" s="22"/>
      <c r="UJE403" s="22"/>
      <c r="UJF403" s="22"/>
      <c r="UJG403" s="22"/>
      <c r="UJH403" s="22"/>
      <c r="UJI403" s="22"/>
      <c r="UJJ403" s="22"/>
      <c r="UJK403" s="22"/>
      <c r="UJL403" s="22"/>
      <c r="UJM403" s="22"/>
      <c r="UJN403" s="22"/>
      <c r="UJO403" s="22"/>
      <c r="UJP403" s="22"/>
      <c r="UJQ403" s="22"/>
      <c r="UJR403" s="22"/>
      <c r="UJS403" s="27"/>
      <c r="UJT403" s="22"/>
      <c r="UJU403" s="22"/>
      <c r="UJV403" s="22"/>
      <c r="UJW403" s="22"/>
      <c r="UJX403" s="22"/>
      <c r="UJY403" s="22"/>
      <c r="UJZ403" s="27"/>
      <c r="UKA403" s="22"/>
      <c r="UKB403" s="22"/>
      <c r="UKC403" s="22"/>
      <c r="UKD403" s="22"/>
      <c r="UKE403" s="22"/>
      <c r="UKF403" s="22"/>
      <c r="UKG403" s="22"/>
      <c r="UKH403" s="22"/>
      <c r="UKI403" s="22"/>
      <c r="UKJ403" s="22"/>
      <c r="UKK403" s="22"/>
      <c r="UKL403" s="22"/>
      <c r="UKM403" s="22"/>
      <c r="UKN403" s="22"/>
      <c r="UKO403" s="22"/>
      <c r="UKP403" s="27"/>
      <c r="UKQ403" s="22"/>
      <c r="UKR403" s="22"/>
      <c r="UKS403" s="22"/>
      <c r="UKT403" s="22"/>
      <c r="UKU403" s="22"/>
      <c r="UKV403" s="22"/>
      <c r="UKW403" s="27"/>
      <c r="UKX403" s="22"/>
      <c r="UKY403" s="22"/>
      <c r="UKZ403" s="22"/>
      <c r="ULA403" s="22"/>
      <c r="ULB403" s="22"/>
      <c r="ULC403" s="22"/>
      <c r="ULD403" s="22"/>
      <c r="ULE403" s="22"/>
      <c r="ULF403" s="22"/>
      <c r="ULG403" s="22"/>
      <c r="ULH403" s="22"/>
      <c r="ULI403" s="22"/>
      <c r="ULJ403" s="22"/>
      <c r="ULK403" s="22"/>
      <c r="ULL403" s="22"/>
      <c r="ULM403" s="27"/>
      <c r="ULN403" s="22"/>
      <c r="ULO403" s="22"/>
      <c r="ULP403" s="22"/>
      <c r="ULQ403" s="22"/>
      <c r="ULR403" s="22"/>
      <c r="ULS403" s="22"/>
      <c r="ULT403" s="27"/>
      <c r="ULU403" s="22"/>
      <c r="ULV403" s="22"/>
      <c r="ULW403" s="22"/>
      <c r="ULX403" s="22"/>
      <c r="ULY403" s="22"/>
      <c r="ULZ403" s="22"/>
      <c r="UMA403" s="22"/>
      <c r="UMB403" s="22"/>
      <c r="UMC403" s="22"/>
      <c r="UMD403" s="22"/>
      <c r="UME403" s="22"/>
      <c r="UMF403" s="22"/>
      <c r="UMG403" s="22"/>
      <c r="UMH403" s="22"/>
      <c r="UMI403" s="22"/>
      <c r="UMJ403" s="27"/>
      <c r="UMK403" s="22"/>
      <c r="UML403" s="22"/>
      <c r="UMM403" s="22"/>
      <c r="UMN403" s="22"/>
      <c r="UMO403" s="22"/>
      <c r="UMP403" s="22"/>
      <c r="UMQ403" s="27"/>
      <c r="UMR403" s="22"/>
      <c r="UMS403" s="22"/>
      <c r="UMT403" s="22"/>
      <c r="UMU403" s="22"/>
      <c r="UMV403" s="22"/>
      <c r="UMW403" s="22"/>
      <c r="UMX403" s="22"/>
      <c r="UMY403" s="22"/>
      <c r="UMZ403" s="22"/>
      <c r="UNA403" s="22"/>
      <c r="UNB403" s="22"/>
      <c r="UNC403" s="22"/>
      <c r="UND403" s="22"/>
      <c r="UNE403" s="22"/>
      <c r="UNF403" s="22"/>
      <c r="UNG403" s="27"/>
      <c r="UNH403" s="22"/>
      <c r="UNI403" s="22"/>
      <c r="UNJ403" s="22"/>
      <c r="UNK403" s="22"/>
      <c r="UNL403" s="22"/>
      <c r="UNM403" s="22"/>
      <c r="UNN403" s="27"/>
      <c r="UNO403" s="22"/>
      <c r="UNP403" s="22"/>
      <c r="UNQ403" s="22"/>
      <c r="UNR403" s="22"/>
      <c r="UNS403" s="22"/>
      <c r="UNT403" s="22"/>
      <c r="UNU403" s="22"/>
      <c r="UNV403" s="22"/>
      <c r="UNW403" s="22"/>
      <c r="UNX403" s="22"/>
      <c r="UNY403" s="22"/>
      <c r="UNZ403" s="22"/>
      <c r="UOA403" s="22"/>
      <c r="UOB403" s="22"/>
      <c r="UOC403" s="22"/>
      <c r="UOD403" s="27"/>
      <c r="UOE403" s="22"/>
      <c r="UOF403" s="22"/>
      <c r="UOG403" s="22"/>
      <c r="UOH403" s="22"/>
      <c r="UOI403" s="22"/>
      <c r="UOJ403" s="22"/>
      <c r="UOK403" s="27"/>
      <c r="UOL403" s="22"/>
      <c r="UOM403" s="22"/>
      <c r="UON403" s="22"/>
      <c r="UOO403" s="22"/>
      <c r="UOP403" s="22"/>
      <c r="UOQ403" s="22"/>
      <c r="UOR403" s="22"/>
      <c r="UOS403" s="22"/>
      <c r="UOT403" s="22"/>
      <c r="UOU403" s="22"/>
      <c r="UOV403" s="22"/>
      <c r="UOW403" s="22"/>
      <c r="UOX403" s="22"/>
      <c r="UOY403" s="22"/>
      <c r="UOZ403" s="22"/>
      <c r="UPA403" s="27"/>
      <c r="UPB403" s="22"/>
      <c r="UPC403" s="22"/>
      <c r="UPD403" s="22"/>
      <c r="UPE403" s="22"/>
      <c r="UPF403" s="22"/>
      <c r="UPG403" s="22"/>
      <c r="UPH403" s="27"/>
      <c r="UPI403" s="22"/>
      <c r="UPJ403" s="22"/>
      <c r="UPK403" s="22"/>
      <c r="UPL403" s="22"/>
      <c r="UPM403" s="22"/>
      <c r="UPN403" s="22"/>
      <c r="UPO403" s="22"/>
      <c r="UPP403" s="22"/>
      <c r="UPQ403" s="22"/>
      <c r="UPR403" s="22"/>
      <c r="UPS403" s="22"/>
      <c r="UPT403" s="22"/>
      <c r="UPU403" s="22"/>
      <c r="UPV403" s="22"/>
      <c r="UPW403" s="22"/>
      <c r="UPX403" s="27"/>
      <c r="UPY403" s="22"/>
      <c r="UPZ403" s="22"/>
      <c r="UQA403" s="22"/>
      <c r="UQB403" s="22"/>
      <c r="UQC403" s="22"/>
      <c r="UQD403" s="22"/>
      <c r="UQE403" s="27"/>
      <c r="UQF403" s="22"/>
      <c r="UQG403" s="22"/>
      <c r="UQH403" s="22"/>
      <c r="UQI403" s="22"/>
      <c r="UQJ403" s="22"/>
      <c r="UQK403" s="22"/>
      <c r="UQL403" s="22"/>
      <c r="UQM403" s="22"/>
      <c r="UQN403" s="22"/>
      <c r="UQO403" s="22"/>
      <c r="UQP403" s="22"/>
      <c r="UQQ403" s="22"/>
      <c r="UQR403" s="22"/>
      <c r="UQS403" s="22"/>
      <c r="UQT403" s="22"/>
      <c r="UQU403" s="27"/>
      <c r="UQV403" s="22"/>
      <c r="UQW403" s="22"/>
      <c r="UQX403" s="22"/>
      <c r="UQY403" s="22"/>
      <c r="UQZ403" s="22"/>
      <c r="URA403" s="22"/>
      <c r="URB403" s="27"/>
      <c r="URC403" s="22"/>
      <c r="URD403" s="22"/>
      <c r="URE403" s="22"/>
      <c r="URF403" s="22"/>
      <c r="URG403" s="22"/>
      <c r="URH403" s="22"/>
      <c r="URI403" s="22"/>
      <c r="URJ403" s="22"/>
      <c r="URK403" s="22"/>
      <c r="URL403" s="22"/>
      <c r="URM403" s="22"/>
      <c r="URN403" s="22"/>
      <c r="URO403" s="22"/>
      <c r="URP403" s="22"/>
      <c r="URQ403" s="22"/>
      <c r="URR403" s="27"/>
      <c r="URS403" s="22"/>
      <c r="URT403" s="22"/>
      <c r="URU403" s="22"/>
      <c r="URV403" s="22"/>
      <c r="URW403" s="22"/>
      <c r="URX403" s="22"/>
      <c r="URY403" s="27"/>
      <c r="URZ403" s="22"/>
      <c r="USA403" s="22"/>
      <c r="USB403" s="22"/>
      <c r="USC403" s="22"/>
      <c r="USD403" s="22"/>
      <c r="USE403" s="22"/>
      <c r="USF403" s="22"/>
      <c r="USG403" s="22"/>
      <c r="USH403" s="22"/>
      <c r="USI403" s="22"/>
      <c r="USJ403" s="22"/>
      <c r="USK403" s="22"/>
      <c r="USL403" s="22"/>
      <c r="USM403" s="22"/>
      <c r="USN403" s="22"/>
      <c r="USO403" s="27"/>
      <c r="USP403" s="22"/>
      <c r="USQ403" s="22"/>
      <c r="USR403" s="22"/>
      <c r="USS403" s="22"/>
      <c r="UST403" s="22"/>
      <c r="USU403" s="22"/>
      <c r="USV403" s="27"/>
      <c r="USW403" s="22"/>
      <c r="USX403" s="22"/>
      <c r="USY403" s="22"/>
      <c r="USZ403" s="22"/>
      <c r="UTA403" s="22"/>
      <c r="UTB403" s="22"/>
      <c r="UTC403" s="22"/>
      <c r="UTD403" s="22"/>
      <c r="UTE403" s="22"/>
      <c r="UTF403" s="22"/>
      <c r="UTG403" s="22"/>
      <c r="UTH403" s="22"/>
      <c r="UTI403" s="22"/>
      <c r="UTJ403" s="22"/>
      <c r="UTK403" s="22"/>
      <c r="UTL403" s="27"/>
      <c r="UTM403" s="22"/>
      <c r="UTN403" s="22"/>
      <c r="UTO403" s="22"/>
      <c r="UTP403" s="22"/>
      <c r="UTQ403" s="22"/>
      <c r="UTR403" s="22"/>
      <c r="UTS403" s="27"/>
      <c r="UTT403" s="22"/>
      <c r="UTU403" s="22"/>
      <c r="UTV403" s="22"/>
      <c r="UTW403" s="22"/>
      <c r="UTX403" s="22"/>
      <c r="UTY403" s="22"/>
      <c r="UTZ403" s="22"/>
      <c r="UUA403" s="22"/>
      <c r="UUB403" s="22"/>
      <c r="UUC403" s="22"/>
      <c r="UUD403" s="22"/>
      <c r="UUE403" s="22"/>
      <c r="UUF403" s="22"/>
      <c r="UUG403" s="22"/>
      <c r="UUH403" s="22"/>
      <c r="UUI403" s="27"/>
      <c r="UUJ403" s="22"/>
      <c r="UUK403" s="22"/>
      <c r="UUL403" s="22"/>
      <c r="UUM403" s="22"/>
      <c r="UUN403" s="22"/>
      <c r="UUO403" s="22"/>
      <c r="UUP403" s="27"/>
      <c r="UUQ403" s="22"/>
      <c r="UUR403" s="22"/>
      <c r="UUS403" s="22"/>
      <c r="UUT403" s="22"/>
      <c r="UUU403" s="22"/>
      <c r="UUV403" s="22"/>
      <c r="UUW403" s="22"/>
      <c r="UUX403" s="22"/>
      <c r="UUY403" s="22"/>
      <c r="UUZ403" s="22"/>
      <c r="UVA403" s="22"/>
      <c r="UVB403" s="22"/>
      <c r="UVC403" s="22"/>
      <c r="UVD403" s="22"/>
      <c r="UVE403" s="22"/>
      <c r="UVF403" s="27"/>
      <c r="UVG403" s="22"/>
      <c r="UVH403" s="22"/>
      <c r="UVI403" s="22"/>
      <c r="UVJ403" s="22"/>
      <c r="UVK403" s="22"/>
      <c r="UVL403" s="22"/>
      <c r="UVM403" s="27"/>
      <c r="UVN403" s="22"/>
      <c r="UVO403" s="22"/>
      <c r="UVP403" s="22"/>
      <c r="UVQ403" s="22"/>
      <c r="UVR403" s="22"/>
      <c r="UVS403" s="22"/>
      <c r="UVT403" s="22"/>
      <c r="UVU403" s="22"/>
      <c r="UVV403" s="22"/>
      <c r="UVW403" s="22"/>
      <c r="UVX403" s="22"/>
      <c r="UVY403" s="22"/>
      <c r="UVZ403" s="22"/>
      <c r="UWA403" s="22"/>
      <c r="UWB403" s="22"/>
      <c r="UWC403" s="27"/>
      <c r="UWD403" s="22"/>
      <c r="UWE403" s="22"/>
      <c r="UWF403" s="22"/>
      <c r="UWG403" s="22"/>
      <c r="UWH403" s="22"/>
      <c r="UWI403" s="22"/>
      <c r="UWJ403" s="27"/>
      <c r="UWK403" s="22"/>
      <c r="UWL403" s="22"/>
      <c r="UWM403" s="22"/>
      <c r="UWN403" s="22"/>
      <c r="UWO403" s="22"/>
      <c r="UWP403" s="22"/>
      <c r="UWQ403" s="22"/>
      <c r="UWR403" s="22"/>
      <c r="UWS403" s="22"/>
      <c r="UWT403" s="22"/>
      <c r="UWU403" s="22"/>
      <c r="UWV403" s="22"/>
      <c r="UWW403" s="22"/>
      <c r="UWX403" s="22"/>
      <c r="UWY403" s="22"/>
      <c r="UWZ403" s="27"/>
      <c r="UXA403" s="22"/>
      <c r="UXB403" s="22"/>
      <c r="UXC403" s="22"/>
      <c r="UXD403" s="22"/>
      <c r="UXE403" s="22"/>
      <c r="UXF403" s="22"/>
      <c r="UXG403" s="27"/>
      <c r="UXH403" s="22"/>
      <c r="UXI403" s="22"/>
      <c r="UXJ403" s="22"/>
      <c r="UXK403" s="22"/>
      <c r="UXL403" s="22"/>
      <c r="UXM403" s="22"/>
      <c r="UXN403" s="22"/>
      <c r="UXO403" s="22"/>
      <c r="UXP403" s="22"/>
      <c r="UXQ403" s="22"/>
      <c r="UXR403" s="22"/>
      <c r="UXS403" s="22"/>
      <c r="UXT403" s="22"/>
      <c r="UXU403" s="22"/>
      <c r="UXV403" s="22"/>
      <c r="UXW403" s="27"/>
      <c r="UXX403" s="22"/>
      <c r="UXY403" s="22"/>
      <c r="UXZ403" s="22"/>
      <c r="UYA403" s="22"/>
      <c r="UYB403" s="22"/>
      <c r="UYC403" s="22"/>
      <c r="UYD403" s="27"/>
      <c r="UYE403" s="22"/>
      <c r="UYF403" s="22"/>
      <c r="UYG403" s="22"/>
      <c r="UYH403" s="22"/>
      <c r="UYI403" s="22"/>
      <c r="UYJ403" s="22"/>
      <c r="UYK403" s="22"/>
      <c r="UYL403" s="22"/>
      <c r="UYM403" s="22"/>
      <c r="UYN403" s="22"/>
      <c r="UYO403" s="22"/>
      <c r="UYP403" s="22"/>
      <c r="UYQ403" s="22"/>
      <c r="UYR403" s="22"/>
      <c r="UYS403" s="22"/>
      <c r="UYT403" s="27"/>
      <c r="UYU403" s="22"/>
      <c r="UYV403" s="22"/>
      <c r="UYW403" s="22"/>
      <c r="UYX403" s="22"/>
      <c r="UYY403" s="22"/>
      <c r="UYZ403" s="22"/>
      <c r="UZA403" s="27"/>
      <c r="UZB403" s="22"/>
      <c r="UZC403" s="22"/>
      <c r="UZD403" s="22"/>
      <c r="UZE403" s="22"/>
      <c r="UZF403" s="22"/>
      <c r="UZG403" s="22"/>
      <c r="UZH403" s="22"/>
      <c r="UZI403" s="22"/>
      <c r="UZJ403" s="22"/>
      <c r="UZK403" s="22"/>
      <c r="UZL403" s="22"/>
      <c r="UZM403" s="22"/>
      <c r="UZN403" s="22"/>
      <c r="UZO403" s="22"/>
      <c r="UZP403" s="22"/>
      <c r="UZQ403" s="27"/>
      <c r="UZR403" s="22"/>
      <c r="UZS403" s="22"/>
      <c r="UZT403" s="22"/>
      <c r="UZU403" s="22"/>
      <c r="UZV403" s="22"/>
      <c r="UZW403" s="22"/>
      <c r="UZX403" s="27"/>
      <c r="UZY403" s="22"/>
      <c r="UZZ403" s="22"/>
      <c r="VAA403" s="22"/>
      <c r="VAB403" s="22"/>
      <c r="VAC403" s="22"/>
      <c r="VAD403" s="22"/>
      <c r="VAE403" s="22"/>
      <c r="VAF403" s="22"/>
      <c r="VAG403" s="22"/>
      <c r="VAH403" s="22"/>
      <c r="VAI403" s="22"/>
      <c r="VAJ403" s="22"/>
      <c r="VAK403" s="22"/>
      <c r="VAL403" s="22"/>
      <c r="VAM403" s="22"/>
      <c r="VAN403" s="27"/>
      <c r="VAO403" s="22"/>
      <c r="VAP403" s="22"/>
      <c r="VAQ403" s="22"/>
      <c r="VAR403" s="22"/>
      <c r="VAS403" s="22"/>
      <c r="VAT403" s="22"/>
      <c r="VAU403" s="27"/>
      <c r="VAV403" s="22"/>
      <c r="VAW403" s="22"/>
      <c r="VAX403" s="22"/>
      <c r="VAY403" s="22"/>
      <c r="VAZ403" s="22"/>
      <c r="VBA403" s="22"/>
      <c r="VBB403" s="22"/>
      <c r="VBC403" s="22"/>
      <c r="VBD403" s="22"/>
      <c r="VBE403" s="22"/>
      <c r="VBF403" s="22"/>
      <c r="VBG403" s="22"/>
      <c r="VBH403" s="22"/>
      <c r="VBI403" s="22"/>
      <c r="VBJ403" s="22"/>
      <c r="VBK403" s="27"/>
      <c r="VBL403" s="22"/>
      <c r="VBM403" s="22"/>
      <c r="VBN403" s="22"/>
      <c r="VBO403" s="22"/>
      <c r="VBP403" s="22"/>
      <c r="VBQ403" s="22"/>
      <c r="VBR403" s="27"/>
      <c r="VBS403" s="22"/>
      <c r="VBT403" s="22"/>
      <c r="VBU403" s="22"/>
      <c r="VBV403" s="22"/>
      <c r="VBW403" s="22"/>
      <c r="VBX403" s="22"/>
      <c r="VBY403" s="22"/>
      <c r="VBZ403" s="22"/>
      <c r="VCA403" s="22"/>
      <c r="VCB403" s="22"/>
      <c r="VCC403" s="22"/>
      <c r="VCD403" s="22"/>
      <c r="VCE403" s="22"/>
      <c r="VCF403" s="22"/>
      <c r="VCG403" s="22"/>
      <c r="VCH403" s="27"/>
      <c r="VCI403" s="22"/>
      <c r="VCJ403" s="22"/>
      <c r="VCK403" s="22"/>
      <c r="VCL403" s="22"/>
      <c r="VCM403" s="22"/>
      <c r="VCN403" s="22"/>
      <c r="VCO403" s="27"/>
      <c r="VCP403" s="22"/>
      <c r="VCQ403" s="22"/>
      <c r="VCR403" s="22"/>
      <c r="VCS403" s="22"/>
      <c r="VCT403" s="22"/>
      <c r="VCU403" s="22"/>
      <c r="VCV403" s="22"/>
      <c r="VCW403" s="22"/>
      <c r="VCX403" s="22"/>
      <c r="VCY403" s="22"/>
      <c r="VCZ403" s="22"/>
      <c r="VDA403" s="22"/>
      <c r="VDB403" s="22"/>
      <c r="VDC403" s="22"/>
      <c r="VDD403" s="22"/>
      <c r="VDE403" s="27"/>
      <c r="VDF403" s="22"/>
      <c r="VDG403" s="22"/>
      <c r="VDH403" s="22"/>
      <c r="VDI403" s="22"/>
      <c r="VDJ403" s="22"/>
      <c r="VDK403" s="22"/>
      <c r="VDL403" s="27"/>
      <c r="VDM403" s="22"/>
      <c r="VDN403" s="22"/>
      <c r="VDO403" s="22"/>
      <c r="VDP403" s="22"/>
      <c r="VDQ403" s="22"/>
      <c r="VDR403" s="22"/>
      <c r="VDS403" s="22"/>
      <c r="VDT403" s="22"/>
      <c r="VDU403" s="22"/>
      <c r="VDV403" s="22"/>
      <c r="VDW403" s="22"/>
      <c r="VDX403" s="22"/>
      <c r="VDY403" s="22"/>
      <c r="VDZ403" s="22"/>
      <c r="VEA403" s="22"/>
      <c r="VEB403" s="27"/>
      <c r="VEC403" s="22"/>
      <c r="VED403" s="22"/>
      <c r="VEE403" s="22"/>
      <c r="VEF403" s="22"/>
      <c r="VEG403" s="22"/>
      <c r="VEH403" s="22"/>
      <c r="VEI403" s="27"/>
      <c r="VEJ403" s="22"/>
      <c r="VEK403" s="22"/>
      <c r="VEL403" s="22"/>
      <c r="VEM403" s="22"/>
      <c r="VEN403" s="22"/>
      <c r="VEO403" s="22"/>
      <c r="VEP403" s="22"/>
      <c r="VEQ403" s="22"/>
      <c r="VER403" s="22"/>
      <c r="VES403" s="22"/>
      <c r="VET403" s="22"/>
      <c r="VEU403" s="22"/>
      <c r="VEV403" s="22"/>
      <c r="VEW403" s="22"/>
      <c r="VEX403" s="22"/>
      <c r="VEY403" s="27"/>
      <c r="VEZ403" s="22"/>
      <c r="VFA403" s="22"/>
      <c r="VFB403" s="22"/>
      <c r="VFC403" s="22"/>
      <c r="VFD403" s="22"/>
      <c r="VFE403" s="22"/>
      <c r="VFF403" s="27"/>
      <c r="VFG403" s="22"/>
      <c r="VFH403" s="22"/>
      <c r="VFI403" s="22"/>
      <c r="VFJ403" s="22"/>
      <c r="VFK403" s="22"/>
      <c r="VFL403" s="22"/>
      <c r="VFM403" s="22"/>
      <c r="VFN403" s="22"/>
      <c r="VFO403" s="22"/>
      <c r="VFP403" s="22"/>
      <c r="VFQ403" s="22"/>
      <c r="VFR403" s="22"/>
      <c r="VFS403" s="22"/>
      <c r="VFT403" s="22"/>
      <c r="VFU403" s="22"/>
      <c r="VFV403" s="27"/>
      <c r="VFW403" s="22"/>
      <c r="VFX403" s="22"/>
      <c r="VFY403" s="22"/>
      <c r="VFZ403" s="22"/>
      <c r="VGA403" s="22"/>
      <c r="VGB403" s="22"/>
      <c r="VGC403" s="27"/>
      <c r="VGD403" s="22"/>
      <c r="VGE403" s="22"/>
      <c r="VGF403" s="22"/>
      <c r="VGG403" s="22"/>
      <c r="VGH403" s="22"/>
      <c r="VGI403" s="22"/>
      <c r="VGJ403" s="22"/>
      <c r="VGK403" s="22"/>
      <c r="VGL403" s="22"/>
      <c r="VGM403" s="22"/>
      <c r="VGN403" s="22"/>
      <c r="VGO403" s="22"/>
      <c r="VGP403" s="22"/>
      <c r="VGQ403" s="22"/>
      <c r="VGR403" s="22"/>
      <c r="VGS403" s="27"/>
      <c r="VGT403" s="22"/>
      <c r="VGU403" s="22"/>
      <c r="VGV403" s="22"/>
      <c r="VGW403" s="22"/>
      <c r="VGX403" s="22"/>
      <c r="VGY403" s="22"/>
      <c r="VGZ403" s="27"/>
      <c r="VHA403" s="22"/>
      <c r="VHB403" s="22"/>
      <c r="VHC403" s="22"/>
      <c r="VHD403" s="22"/>
      <c r="VHE403" s="22"/>
      <c r="VHF403" s="22"/>
      <c r="VHG403" s="22"/>
      <c r="VHH403" s="22"/>
      <c r="VHI403" s="22"/>
      <c r="VHJ403" s="22"/>
      <c r="VHK403" s="22"/>
      <c r="VHL403" s="22"/>
      <c r="VHM403" s="22"/>
      <c r="VHN403" s="22"/>
      <c r="VHO403" s="22"/>
      <c r="VHP403" s="27"/>
      <c r="VHQ403" s="22"/>
      <c r="VHR403" s="22"/>
      <c r="VHS403" s="22"/>
      <c r="VHT403" s="22"/>
      <c r="VHU403" s="22"/>
      <c r="VHV403" s="22"/>
      <c r="VHW403" s="27"/>
      <c r="VHX403" s="22"/>
      <c r="VHY403" s="22"/>
      <c r="VHZ403" s="22"/>
      <c r="VIA403" s="22"/>
      <c r="VIB403" s="22"/>
      <c r="VIC403" s="22"/>
      <c r="VID403" s="22"/>
      <c r="VIE403" s="22"/>
      <c r="VIF403" s="22"/>
      <c r="VIG403" s="22"/>
      <c r="VIH403" s="22"/>
      <c r="VII403" s="22"/>
      <c r="VIJ403" s="22"/>
      <c r="VIK403" s="22"/>
      <c r="VIL403" s="22"/>
      <c r="VIM403" s="27"/>
      <c r="VIN403" s="22"/>
      <c r="VIO403" s="22"/>
      <c r="VIP403" s="22"/>
      <c r="VIQ403" s="22"/>
      <c r="VIR403" s="22"/>
      <c r="VIS403" s="22"/>
      <c r="VIT403" s="27"/>
      <c r="VIU403" s="22"/>
      <c r="VIV403" s="22"/>
      <c r="VIW403" s="22"/>
      <c r="VIX403" s="22"/>
      <c r="VIY403" s="22"/>
      <c r="VIZ403" s="22"/>
      <c r="VJA403" s="22"/>
      <c r="VJB403" s="22"/>
      <c r="VJC403" s="22"/>
      <c r="VJD403" s="22"/>
      <c r="VJE403" s="22"/>
      <c r="VJF403" s="22"/>
      <c r="VJG403" s="22"/>
      <c r="VJH403" s="22"/>
      <c r="VJI403" s="22"/>
      <c r="VJJ403" s="27"/>
      <c r="VJK403" s="22"/>
      <c r="VJL403" s="22"/>
      <c r="VJM403" s="22"/>
      <c r="VJN403" s="22"/>
      <c r="VJO403" s="22"/>
      <c r="VJP403" s="22"/>
      <c r="VJQ403" s="27"/>
      <c r="VJR403" s="22"/>
      <c r="VJS403" s="22"/>
      <c r="VJT403" s="22"/>
      <c r="VJU403" s="22"/>
      <c r="VJV403" s="22"/>
      <c r="VJW403" s="22"/>
      <c r="VJX403" s="22"/>
      <c r="VJY403" s="22"/>
      <c r="VJZ403" s="22"/>
      <c r="VKA403" s="22"/>
      <c r="VKB403" s="22"/>
      <c r="VKC403" s="22"/>
      <c r="VKD403" s="22"/>
      <c r="VKE403" s="22"/>
      <c r="VKF403" s="22"/>
      <c r="VKG403" s="27"/>
      <c r="VKH403" s="22"/>
      <c r="VKI403" s="22"/>
      <c r="VKJ403" s="22"/>
      <c r="VKK403" s="22"/>
      <c r="VKL403" s="22"/>
      <c r="VKM403" s="22"/>
      <c r="VKN403" s="27"/>
      <c r="VKO403" s="22"/>
      <c r="VKP403" s="22"/>
      <c r="VKQ403" s="22"/>
      <c r="VKR403" s="22"/>
      <c r="VKS403" s="22"/>
      <c r="VKT403" s="22"/>
      <c r="VKU403" s="22"/>
      <c r="VKV403" s="22"/>
      <c r="VKW403" s="22"/>
      <c r="VKX403" s="22"/>
      <c r="VKY403" s="22"/>
      <c r="VKZ403" s="22"/>
      <c r="VLA403" s="22"/>
      <c r="VLB403" s="22"/>
      <c r="VLC403" s="22"/>
      <c r="VLD403" s="27"/>
      <c r="VLE403" s="22"/>
      <c r="VLF403" s="22"/>
      <c r="VLG403" s="22"/>
      <c r="VLH403" s="22"/>
      <c r="VLI403" s="22"/>
      <c r="VLJ403" s="22"/>
      <c r="VLK403" s="27"/>
      <c r="VLL403" s="22"/>
      <c r="VLM403" s="22"/>
      <c r="VLN403" s="22"/>
      <c r="VLO403" s="22"/>
      <c r="VLP403" s="22"/>
      <c r="VLQ403" s="22"/>
      <c r="VLR403" s="22"/>
      <c r="VLS403" s="22"/>
      <c r="VLT403" s="22"/>
      <c r="VLU403" s="22"/>
      <c r="VLV403" s="22"/>
      <c r="VLW403" s="22"/>
      <c r="VLX403" s="22"/>
      <c r="VLY403" s="22"/>
      <c r="VLZ403" s="22"/>
      <c r="VMA403" s="27"/>
      <c r="VMB403" s="22"/>
      <c r="VMC403" s="22"/>
      <c r="VMD403" s="22"/>
      <c r="VME403" s="22"/>
      <c r="VMF403" s="22"/>
      <c r="VMG403" s="22"/>
      <c r="VMH403" s="27"/>
      <c r="VMI403" s="22"/>
      <c r="VMJ403" s="22"/>
      <c r="VMK403" s="22"/>
      <c r="VML403" s="22"/>
      <c r="VMM403" s="22"/>
      <c r="VMN403" s="22"/>
      <c r="VMO403" s="22"/>
      <c r="VMP403" s="22"/>
      <c r="VMQ403" s="22"/>
      <c r="VMR403" s="22"/>
      <c r="VMS403" s="22"/>
      <c r="VMT403" s="22"/>
      <c r="VMU403" s="22"/>
      <c r="VMV403" s="22"/>
      <c r="VMW403" s="22"/>
      <c r="VMX403" s="27"/>
      <c r="VMY403" s="22"/>
      <c r="VMZ403" s="22"/>
      <c r="VNA403" s="22"/>
      <c r="VNB403" s="22"/>
      <c r="VNC403" s="22"/>
      <c r="VND403" s="22"/>
      <c r="VNE403" s="27"/>
      <c r="VNF403" s="22"/>
      <c r="VNG403" s="22"/>
      <c r="VNH403" s="22"/>
      <c r="VNI403" s="22"/>
      <c r="VNJ403" s="22"/>
      <c r="VNK403" s="22"/>
      <c r="VNL403" s="22"/>
      <c r="VNM403" s="22"/>
      <c r="VNN403" s="22"/>
      <c r="VNO403" s="22"/>
      <c r="VNP403" s="22"/>
      <c r="VNQ403" s="22"/>
      <c r="VNR403" s="22"/>
      <c r="VNS403" s="22"/>
      <c r="VNT403" s="22"/>
      <c r="VNU403" s="27"/>
      <c r="VNV403" s="22"/>
      <c r="VNW403" s="22"/>
      <c r="VNX403" s="22"/>
      <c r="VNY403" s="22"/>
      <c r="VNZ403" s="22"/>
      <c r="VOA403" s="22"/>
      <c r="VOB403" s="27"/>
      <c r="VOC403" s="22"/>
      <c r="VOD403" s="22"/>
      <c r="VOE403" s="22"/>
      <c r="VOF403" s="22"/>
      <c r="VOG403" s="22"/>
      <c r="VOH403" s="22"/>
      <c r="VOI403" s="22"/>
      <c r="VOJ403" s="22"/>
      <c r="VOK403" s="22"/>
      <c r="VOL403" s="22"/>
      <c r="VOM403" s="22"/>
      <c r="VON403" s="22"/>
      <c r="VOO403" s="22"/>
      <c r="VOP403" s="22"/>
      <c r="VOQ403" s="22"/>
      <c r="VOR403" s="27"/>
      <c r="VOS403" s="22"/>
      <c r="VOT403" s="22"/>
      <c r="VOU403" s="22"/>
      <c r="VOV403" s="22"/>
      <c r="VOW403" s="22"/>
      <c r="VOX403" s="22"/>
      <c r="VOY403" s="27"/>
      <c r="VOZ403" s="22"/>
      <c r="VPA403" s="22"/>
      <c r="VPB403" s="22"/>
      <c r="VPC403" s="22"/>
      <c r="VPD403" s="22"/>
      <c r="VPE403" s="22"/>
      <c r="VPF403" s="22"/>
      <c r="VPG403" s="22"/>
      <c r="VPH403" s="22"/>
      <c r="VPI403" s="22"/>
      <c r="VPJ403" s="22"/>
      <c r="VPK403" s="22"/>
      <c r="VPL403" s="22"/>
      <c r="VPM403" s="22"/>
      <c r="VPN403" s="22"/>
      <c r="VPO403" s="27"/>
      <c r="VPP403" s="22"/>
      <c r="VPQ403" s="22"/>
      <c r="VPR403" s="22"/>
      <c r="VPS403" s="22"/>
      <c r="VPT403" s="22"/>
      <c r="VPU403" s="22"/>
      <c r="VPV403" s="27"/>
      <c r="VPW403" s="22"/>
      <c r="VPX403" s="22"/>
      <c r="VPY403" s="22"/>
      <c r="VPZ403" s="22"/>
      <c r="VQA403" s="22"/>
      <c r="VQB403" s="22"/>
      <c r="VQC403" s="22"/>
      <c r="VQD403" s="22"/>
      <c r="VQE403" s="22"/>
      <c r="VQF403" s="22"/>
      <c r="VQG403" s="22"/>
      <c r="VQH403" s="22"/>
      <c r="VQI403" s="22"/>
      <c r="VQJ403" s="22"/>
      <c r="VQK403" s="22"/>
      <c r="VQL403" s="27"/>
      <c r="VQM403" s="22"/>
      <c r="VQN403" s="22"/>
      <c r="VQO403" s="22"/>
      <c r="VQP403" s="22"/>
      <c r="VQQ403" s="22"/>
      <c r="VQR403" s="22"/>
      <c r="VQS403" s="27"/>
      <c r="VQT403" s="22"/>
      <c r="VQU403" s="22"/>
      <c r="VQV403" s="22"/>
      <c r="VQW403" s="22"/>
      <c r="VQX403" s="22"/>
      <c r="VQY403" s="22"/>
      <c r="VQZ403" s="22"/>
      <c r="VRA403" s="22"/>
      <c r="VRB403" s="22"/>
      <c r="VRC403" s="22"/>
      <c r="VRD403" s="22"/>
      <c r="VRE403" s="22"/>
      <c r="VRF403" s="22"/>
      <c r="VRG403" s="22"/>
      <c r="VRH403" s="22"/>
      <c r="VRI403" s="27"/>
      <c r="VRJ403" s="22"/>
      <c r="VRK403" s="22"/>
      <c r="VRL403" s="22"/>
      <c r="VRM403" s="22"/>
      <c r="VRN403" s="22"/>
      <c r="VRO403" s="22"/>
      <c r="VRP403" s="27"/>
      <c r="VRQ403" s="22"/>
      <c r="VRR403" s="22"/>
      <c r="VRS403" s="22"/>
      <c r="VRT403" s="22"/>
      <c r="VRU403" s="22"/>
      <c r="VRV403" s="22"/>
      <c r="VRW403" s="22"/>
      <c r="VRX403" s="22"/>
      <c r="VRY403" s="22"/>
      <c r="VRZ403" s="22"/>
      <c r="VSA403" s="22"/>
      <c r="VSB403" s="22"/>
      <c r="VSC403" s="22"/>
      <c r="VSD403" s="22"/>
      <c r="VSE403" s="22"/>
      <c r="VSF403" s="27"/>
      <c r="VSG403" s="22"/>
      <c r="VSH403" s="22"/>
      <c r="VSI403" s="22"/>
      <c r="VSJ403" s="22"/>
      <c r="VSK403" s="22"/>
      <c r="VSL403" s="22"/>
      <c r="VSM403" s="27"/>
      <c r="VSN403" s="22"/>
      <c r="VSO403" s="22"/>
      <c r="VSP403" s="22"/>
      <c r="VSQ403" s="22"/>
      <c r="VSR403" s="22"/>
      <c r="VSS403" s="22"/>
      <c r="VST403" s="22"/>
      <c r="VSU403" s="22"/>
      <c r="VSV403" s="22"/>
      <c r="VSW403" s="22"/>
      <c r="VSX403" s="22"/>
      <c r="VSY403" s="22"/>
      <c r="VSZ403" s="22"/>
      <c r="VTA403" s="22"/>
      <c r="VTB403" s="22"/>
      <c r="VTC403" s="27"/>
      <c r="VTD403" s="22"/>
      <c r="VTE403" s="22"/>
      <c r="VTF403" s="22"/>
      <c r="VTG403" s="22"/>
      <c r="VTH403" s="22"/>
      <c r="VTI403" s="22"/>
      <c r="VTJ403" s="27"/>
      <c r="VTK403" s="22"/>
      <c r="VTL403" s="22"/>
      <c r="VTM403" s="22"/>
      <c r="VTN403" s="22"/>
      <c r="VTO403" s="22"/>
      <c r="VTP403" s="22"/>
      <c r="VTQ403" s="22"/>
      <c r="VTR403" s="22"/>
      <c r="VTS403" s="22"/>
      <c r="VTT403" s="22"/>
      <c r="VTU403" s="22"/>
      <c r="VTV403" s="22"/>
      <c r="VTW403" s="22"/>
      <c r="VTX403" s="22"/>
      <c r="VTY403" s="22"/>
      <c r="VTZ403" s="27"/>
      <c r="VUA403" s="22"/>
      <c r="VUB403" s="22"/>
      <c r="VUC403" s="22"/>
      <c r="VUD403" s="22"/>
      <c r="VUE403" s="22"/>
      <c r="VUF403" s="22"/>
      <c r="VUG403" s="27"/>
      <c r="VUH403" s="22"/>
      <c r="VUI403" s="22"/>
      <c r="VUJ403" s="22"/>
      <c r="VUK403" s="22"/>
      <c r="VUL403" s="22"/>
      <c r="VUM403" s="22"/>
      <c r="VUN403" s="22"/>
      <c r="VUO403" s="22"/>
      <c r="VUP403" s="22"/>
      <c r="VUQ403" s="22"/>
      <c r="VUR403" s="22"/>
      <c r="VUS403" s="22"/>
      <c r="VUT403" s="22"/>
      <c r="VUU403" s="22"/>
      <c r="VUV403" s="22"/>
      <c r="VUW403" s="27"/>
      <c r="VUX403" s="22"/>
      <c r="VUY403" s="22"/>
      <c r="VUZ403" s="22"/>
      <c r="VVA403" s="22"/>
      <c r="VVB403" s="22"/>
      <c r="VVC403" s="22"/>
      <c r="VVD403" s="27"/>
      <c r="VVE403" s="22"/>
      <c r="VVF403" s="22"/>
      <c r="VVG403" s="22"/>
      <c r="VVH403" s="22"/>
      <c r="VVI403" s="22"/>
      <c r="VVJ403" s="22"/>
      <c r="VVK403" s="22"/>
      <c r="VVL403" s="22"/>
      <c r="VVM403" s="22"/>
      <c r="VVN403" s="22"/>
      <c r="VVO403" s="22"/>
      <c r="VVP403" s="22"/>
      <c r="VVQ403" s="22"/>
      <c r="VVR403" s="22"/>
      <c r="VVS403" s="22"/>
      <c r="VVT403" s="27"/>
      <c r="VVU403" s="22"/>
      <c r="VVV403" s="22"/>
      <c r="VVW403" s="22"/>
      <c r="VVX403" s="22"/>
      <c r="VVY403" s="22"/>
      <c r="VVZ403" s="22"/>
      <c r="VWA403" s="27"/>
      <c r="VWB403" s="22"/>
      <c r="VWC403" s="22"/>
      <c r="VWD403" s="22"/>
      <c r="VWE403" s="22"/>
      <c r="VWF403" s="22"/>
      <c r="VWG403" s="22"/>
      <c r="VWH403" s="22"/>
      <c r="VWI403" s="22"/>
      <c r="VWJ403" s="22"/>
      <c r="VWK403" s="22"/>
      <c r="VWL403" s="22"/>
      <c r="VWM403" s="22"/>
      <c r="VWN403" s="22"/>
      <c r="VWO403" s="22"/>
      <c r="VWP403" s="22"/>
      <c r="VWQ403" s="27"/>
      <c r="VWR403" s="22"/>
      <c r="VWS403" s="22"/>
      <c r="VWT403" s="22"/>
      <c r="VWU403" s="22"/>
      <c r="VWV403" s="22"/>
      <c r="VWW403" s="22"/>
      <c r="VWX403" s="27"/>
      <c r="VWY403" s="22"/>
      <c r="VWZ403" s="22"/>
      <c r="VXA403" s="22"/>
      <c r="VXB403" s="22"/>
      <c r="VXC403" s="22"/>
      <c r="VXD403" s="22"/>
      <c r="VXE403" s="22"/>
      <c r="VXF403" s="22"/>
      <c r="VXG403" s="22"/>
      <c r="VXH403" s="22"/>
      <c r="VXI403" s="22"/>
      <c r="VXJ403" s="22"/>
      <c r="VXK403" s="22"/>
      <c r="VXL403" s="22"/>
      <c r="VXM403" s="22"/>
      <c r="VXN403" s="27"/>
      <c r="VXO403" s="22"/>
      <c r="VXP403" s="22"/>
      <c r="VXQ403" s="22"/>
      <c r="VXR403" s="22"/>
      <c r="VXS403" s="22"/>
      <c r="VXT403" s="22"/>
      <c r="VXU403" s="27"/>
      <c r="VXV403" s="22"/>
      <c r="VXW403" s="22"/>
      <c r="VXX403" s="22"/>
      <c r="VXY403" s="22"/>
      <c r="VXZ403" s="22"/>
      <c r="VYA403" s="22"/>
      <c r="VYB403" s="22"/>
      <c r="VYC403" s="22"/>
      <c r="VYD403" s="22"/>
      <c r="VYE403" s="22"/>
      <c r="VYF403" s="22"/>
      <c r="VYG403" s="22"/>
      <c r="VYH403" s="22"/>
      <c r="VYI403" s="22"/>
      <c r="VYJ403" s="22"/>
      <c r="VYK403" s="27"/>
      <c r="VYL403" s="22"/>
      <c r="VYM403" s="22"/>
      <c r="VYN403" s="22"/>
      <c r="VYO403" s="22"/>
      <c r="VYP403" s="22"/>
      <c r="VYQ403" s="22"/>
      <c r="VYR403" s="27"/>
      <c r="VYS403" s="22"/>
      <c r="VYT403" s="22"/>
      <c r="VYU403" s="22"/>
      <c r="VYV403" s="22"/>
      <c r="VYW403" s="22"/>
      <c r="VYX403" s="22"/>
      <c r="VYY403" s="22"/>
      <c r="VYZ403" s="22"/>
      <c r="VZA403" s="22"/>
      <c r="VZB403" s="22"/>
      <c r="VZC403" s="22"/>
      <c r="VZD403" s="22"/>
      <c r="VZE403" s="22"/>
      <c r="VZF403" s="22"/>
      <c r="VZG403" s="22"/>
      <c r="VZH403" s="27"/>
      <c r="VZI403" s="22"/>
      <c r="VZJ403" s="22"/>
      <c r="VZK403" s="22"/>
      <c r="VZL403" s="22"/>
      <c r="VZM403" s="22"/>
      <c r="VZN403" s="22"/>
      <c r="VZO403" s="27"/>
      <c r="VZP403" s="22"/>
      <c r="VZQ403" s="22"/>
      <c r="VZR403" s="22"/>
      <c r="VZS403" s="22"/>
      <c r="VZT403" s="22"/>
      <c r="VZU403" s="22"/>
      <c r="VZV403" s="22"/>
      <c r="VZW403" s="22"/>
      <c r="VZX403" s="22"/>
      <c r="VZY403" s="22"/>
      <c r="VZZ403" s="22"/>
      <c r="WAA403" s="22"/>
      <c r="WAB403" s="22"/>
      <c r="WAC403" s="22"/>
      <c r="WAD403" s="22"/>
      <c r="WAE403" s="27"/>
      <c r="WAF403" s="22"/>
      <c r="WAG403" s="22"/>
      <c r="WAH403" s="22"/>
      <c r="WAI403" s="22"/>
      <c r="WAJ403" s="22"/>
      <c r="WAK403" s="22"/>
      <c r="WAL403" s="27"/>
      <c r="WAM403" s="22"/>
      <c r="WAN403" s="22"/>
      <c r="WAO403" s="22"/>
      <c r="WAP403" s="22"/>
      <c r="WAQ403" s="22"/>
      <c r="WAR403" s="22"/>
      <c r="WAS403" s="22"/>
      <c r="WAT403" s="22"/>
      <c r="WAU403" s="22"/>
      <c r="WAV403" s="22"/>
      <c r="WAW403" s="22"/>
      <c r="WAX403" s="22"/>
      <c r="WAY403" s="22"/>
      <c r="WAZ403" s="22"/>
      <c r="WBA403" s="22"/>
      <c r="WBB403" s="27"/>
      <c r="WBC403" s="22"/>
      <c r="WBD403" s="22"/>
      <c r="WBE403" s="22"/>
      <c r="WBF403" s="22"/>
      <c r="WBG403" s="22"/>
      <c r="WBH403" s="22"/>
      <c r="WBI403" s="27"/>
      <c r="WBJ403" s="22"/>
      <c r="WBK403" s="22"/>
      <c r="WBL403" s="22"/>
      <c r="WBM403" s="22"/>
      <c r="WBN403" s="22"/>
      <c r="WBO403" s="22"/>
      <c r="WBP403" s="22"/>
      <c r="WBQ403" s="22"/>
      <c r="WBR403" s="22"/>
      <c r="WBS403" s="22"/>
      <c r="WBT403" s="22"/>
      <c r="WBU403" s="22"/>
      <c r="WBV403" s="22"/>
      <c r="WBW403" s="22"/>
      <c r="WBX403" s="22"/>
      <c r="WBY403" s="27"/>
      <c r="WBZ403" s="22"/>
      <c r="WCA403" s="22"/>
      <c r="WCB403" s="22"/>
      <c r="WCC403" s="22"/>
      <c r="WCD403" s="22"/>
      <c r="WCE403" s="22"/>
      <c r="WCF403" s="27"/>
      <c r="WCG403" s="22"/>
      <c r="WCH403" s="22"/>
      <c r="WCI403" s="22"/>
      <c r="WCJ403" s="22"/>
      <c r="WCK403" s="22"/>
      <c r="WCL403" s="22"/>
      <c r="WCM403" s="22"/>
      <c r="WCN403" s="22"/>
      <c r="WCO403" s="22"/>
      <c r="WCP403" s="22"/>
      <c r="WCQ403" s="22"/>
      <c r="WCR403" s="22"/>
      <c r="WCS403" s="22"/>
      <c r="WCT403" s="22"/>
      <c r="WCU403" s="22"/>
      <c r="WCV403" s="27"/>
      <c r="WCW403" s="22"/>
      <c r="WCX403" s="22"/>
      <c r="WCY403" s="22"/>
      <c r="WCZ403" s="22"/>
      <c r="WDA403" s="22"/>
      <c r="WDB403" s="22"/>
      <c r="WDC403" s="27"/>
      <c r="WDD403" s="22"/>
      <c r="WDE403" s="22"/>
      <c r="WDF403" s="22"/>
      <c r="WDG403" s="22"/>
      <c r="WDH403" s="22"/>
      <c r="WDI403" s="22"/>
      <c r="WDJ403" s="22"/>
      <c r="WDK403" s="22"/>
      <c r="WDL403" s="22"/>
      <c r="WDM403" s="22"/>
      <c r="WDN403" s="22"/>
      <c r="WDO403" s="22"/>
      <c r="WDP403" s="22"/>
      <c r="WDQ403" s="22"/>
      <c r="WDR403" s="22"/>
      <c r="WDS403" s="27"/>
      <c r="WDT403" s="22"/>
      <c r="WDU403" s="22"/>
      <c r="WDV403" s="22"/>
      <c r="WDW403" s="22"/>
      <c r="WDX403" s="22"/>
      <c r="WDY403" s="22"/>
      <c r="WDZ403" s="27"/>
      <c r="WEA403" s="22"/>
      <c r="WEB403" s="22"/>
      <c r="WEC403" s="22"/>
      <c r="WED403" s="22"/>
      <c r="WEE403" s="22"/>
      <c r="WEF403" s="22"/>
      <c r="WEG403" s="22"/>
      <c r="WEH403" s="22"/>
      <c r="WEI403" s="22"/>
      <c r="WEJ403" s="22"/>
      <c r="WEK403" s="22"/>
      <c r="WEL403" s="22"/>
      <c r="WEM403" s="22"/>
      <c r="WEN403" s="22"/>
      <c r="WEO403" s="22"/>
      <c r="WEP403" s="27"/>
      <c r="WEQ403" s="22"/>
      <c r="WER403" s="22"/>
      <c r="WES403" s="22"/>
      <c r="WET403" s="22"/>
      <c r="WEU403" s="22"/>
      <c r="WEV403" s="22"/>
      <c r="WEW403" s="27"/>
      <c r="WEX403" s="22"/>
      <c r="WEY403" s="22"/>
      <c r="WEZ403" s="22"/>
      <c r="WFA403" s="22"/>
      <c r="WFB403" s="22"/>
      <c r="WFC403" s="22"/>
      <c r="WFD403" s="22"/>
      <c r="WFE403" s="22"/>
      <c r="WFF403" s="22"/>
      <c r="WFG403" s="22"/>
      <c r="WFH403" s="22"/>
      <c r="WFI403" s="22"/>
      <c r="WFJ403" s="22"/>
      <c r="WFK403" s="22"/>
      <c r="WFL403" s="22"/>
      <c r="WFM403" s="27"/>
      <c r="WFN403" s="22"/>
      <c r="WFO403" s="22"/>
      <c r="WFP403" s="22"/>
      <c r="WFQ403" s="22"/>
      <c r="WFR403" s="22"/>
      <c r="WFS403" s="22"/>
      <c r="WFT403" s="27"/>
      <c r="WFU403" s="22"/>
      <c r="WFV403" s="22"/>
      <c r="WFW403" s="22"/>
      <c r="WFX403" s="22"/>
      <c r="WFY403" s="22"/>
      <c r="WFZ403" s="22"/>
      <c r="WGA403" s="22"/>
      <c r="WGB403" s="22"/>
      <c r="WGC403" s="22"/>
      <c r="WGD403" s="22"/>
      <c r="WGE403" s="22"/>
      <c r="WGF403" s="22"/>
      <c r="WGG403" s="22"/>
      <c r="WGH403" s="22"/>
      <c r="WGI403" s="22"/>
      <c r="WGJ403" s="27"/>
      <c r="WGK403" s="22"/>
      <c r="WGL403" s="22"/>
      <c r="WGM403" s="22"/>
      <c r="WGN403" s="22"/>
      <c r="WGO403" s="22"/>
      <c r="WGP403" s="22"/>
      <c r="WGQ403" s="27"/>
      <c r="WGR403" s="22"/>
      <c r="WGS403" s="22"/>
      <c r="WGT403" s="22"/>
      <c r="WGU403" s="22"/>
      <c r="WGV403" s="22"/>
      <c r="WGW403" s="22"/>
      <c r="WGX403" s="22"/>
      <c r="WGY403" s="22"/>
      <c r="WGZ403" s="22"/>
      <c r="WHA403" s="22"/>
      <c r="WHB403" s="22"/>
      <c r="WHC403" s="22"/>
      <c r="WHD403" s="22"/>
      <c r="WHE403" s="22"/>
      <c r="WHF403" s="22"/>
      <c r="WHG403" s="27"/>
      <c r="WHH403" s="22"/>
      <c r="WHI403" s="22"/>
      <c r="WHJ403" s="22"/>
      <c r="WHK403" s="22"/>
      <c r="WHL403" s="22"/>
      <c r="WHM403" s="22"/>
      <c r="WHN403" s="27"/>
      <c r="WHO403" s="22"/>
      <c r="WHP403" s="22"/>
      <c r="WHQ403" s="22"/>
      <c r="WHR403" s="22"/>
      <c r="WHS403" s="22"/>
      <c r="WHT403" s="22"/>
      <c r="WHU403" s="22"/>
      <c r="WHV403" s="22"/>
      <c r="WHW403" s="22"/>
      <c r="WHX403" s="22"/>
      <c r="WHY403" s="22"/>
      <c r="WHZ403" s="22"/>
      <c r="WIA403" s="22"/>
      <c r="WIB403" s="22"/>
      <c r="WIC403" s="22"/>
      <c r="WID403" s="27"/>
      <c r="WIE403" s="22"/>
      <c r="WIF403" s="22"/>
      <c r="WIG403" s="22"/>
      <c r="WIH403" s="22"/>
      <c r="WII403" s="22"/>
      <c r="WIJ403" s="22"/>
      <c r="WIK403" s="27"/>
      <c r="WIL403" s="22"/>
      <c r="WIM403" s="22"/>
      <c r="WIN403" s="22"/>
      <c r="WIO403" s="22"/>
      <c r="WIP403" s="22"/>
      <c r="WIQ403" s="22"/>
      <c r="WIR403" s="22"/>
      <c r="WIS403" s="22"/>
      <c r="WIT403" s="22"/>
      <c r="WIU403" s="22"/>
      <c r="WIV403" s="22"/>
      <c r="WIW403" s="22"/>
      <c r="WIX403" s="22"/>
      <c r="WIY403" s="22"/>
      <c r="WIZ403" s="22"/>
      <c r="WJA403" s="27"/>
      <c r="WJB403" s="22"/>
      <c r="WJC403" s="22"/>
      <c r="WJD403" s="22"/>
      <c r="WJE403" s="22"/>
      <c r="WJF403" s="22"/>
      <c r="WJG403" s="22"/>
      <c r="WJH403" s="27"/>
      <c r="WJI403" s="22"/>
      <c r="WJJ403" s="22"/>
      <c r="WJK403" s="22"/>
      <c r="WJL403" s="22"/>
      <c r="WJM403" s="22"/>
      <c r="WJN403" s="22"/>
      <c r="WJO403" s="22"/>
      <c r="WJP403" s="22"/>
      <c r="WJQ403" s="22"/>
      <c r="WJR403" s="22"/>
      <c r="WJS403" s="22"/>
      <c r="WJT403" s="22"/>
      <c r="WJU403" s="22"/>
      <c r="WJV403" s="22"/>
      <c r="WJW403" s="22"/>
      <c r="WJX403" s="27"/>
      <c r="WJY403" s="22"/>
      <c r="WJZ403" s="22"/>
      <c r="WKA403" s="22"/>
      <c r="WKB403" s="22"/>
      <c r="WKC403" s="22"/>
      <c r="WKD403" s="22"/>
      <c r="WKE403" s="27"/>
      <c r="WKF403" s="22"/>
      <c r="WKG403" s="22"/>
      <c r="WKH403" s="22"/>
      <c r="WKI403" s="22"/>
      <c r="WKJ403" s="22"/>
      <c r="WKK403" s="22"/>
      <c r="WKL403" s="22"/>
      <c r="WKM403" s="22"/>
      <c r="WKN403" s="22"/>
      <c r="WKO403" s="22"/>
      <c r="WKP403" s="22"/>
      <c r="WKQ403" s="22"/>
      <c r="WKR403" s="22"/>
      <c r="WKS403" s="22"/>
      <c r="WKT403" s="22"/>
      <c r="WKU403" s="27"/>
      <c r="WKV403" s="22"/>
      <c r="WKW403" s="22"/>
      <c r="WKX403" s="22"/>
      <c r="WKY403" s="22"/>
      <c r="WKZ403" s="22"/>
      <c r="WLA403" s="22"/>
      <c r="WLB403" s="27"/>
      <c r="WLC403" s="22"/>
      <c r="WLD403" s="22"/>
      <c r="WLE403" s="22"/>
      <c r="WLF403" s="22"/>
      <c r="WLG403" s="22"/>
      <c r="WLH403" s="22"/>
      <c r="WLI403" s="22"/>
      <c r="WLJ403" s="22"/>
      <c r="WLK403" s="22"/>
      <c r="WLL403" s="22"/>
      <c r="WLM403" s="22"/>
      <c r="WLN403" s="22"/>
      <c r="WLO403" s="22"/>
      <c r="WLP403" s="22"/>
      <c r="WLQ403" s="22"/>
      <c r="WLR403" s="27"/>
      <c r="WLS403" s="22"/>
      <c r="WLT403" s="22"/>
      <c r="WLU403" s="22"/>
      <c r="WLV403" s="22"/>
      <c r="WLW403" s="22"/>
      <c r="WLX403" s="22"/>
      <c r="WLY403" s="27"/>
      <c r="WLZ403" s="22"/>
      <c r="WMA403" s="22"/>
      <c r="WMB403" s="22"/>
      <c r="WMC403" s="22"/>
      <c r="WMD403" s="22"/>
      <c r="WME403" s="22"/>
      <c r="WMF403" s="22"/>
      <c r="WMG403" s="22"/>
      <c r="WMH403" s="22"/>
      <c r="WMI403" s="22"/>
      <c r="WMJ403" s="22"/>
      <c r="WMK403" s="22"/>
      <c r="WML403" s="22"/>
      <c r="WMM403" s="22"/>
      <c r="WMN403" s="22"/>
      <c r="WMO403" s="27"/>
      <c r="WMP403" s="22"/>
      <c r="WMQ403" s="22"/>
      <c r="WMR403" s="22"/>
      <c r="WMS403" s="22"/>
      <c r="WMT403" s="22"/>
      <c r="WMU403" s="22"/>
      <c r="WMV403" s="27"/>
      <c r="WMW403" s="22"/>
      <c r="WMX403" s="22"/>
      <c r="WMY403" s="22"/>
      <c r="WMZ403" s="22"/>
      <c r="WNA403" s="22"/>
      <c r="WNB403" s="22"/>
      <c r="WNC403" s="22"/>
      <c r="WND403" s="22"/>
      <c r="WNE403" s="22"/>
      <c r="WNF403" s="22"/>
      <c r="WNG403" s="22"/>
      <c r="WNH403" s="22"/>
      <c r="WNI403" s="22"/>
      <c r="WNJ403" s="22"/>
      <c r="WNK403" s="22"/>
      <c r="WNL403" s="27"/>
      <c r="WNM403" s="22"/>
      <c r="WNN403" s="22"/>
      <c r="WNO403" s="22"/>
      <c r="WNP403" s="22"/>
      <c r="WNQ403" s="22"/>
      <c r="WNR403" s="22"/>
      <c r="WNS403" s="27"/>
      <c r="WNT403" s="22"/>
      <c r="WNU403" s="22"/>
      <c r="WNV403" s="22"/>
      <c r="WNW403" s="22"/>
      <c r="WNX403" s="22"/>
      <c r="WNY403" s="22"/>
      <c r="WNZ403" s="22"/>
      <c r="WOA403" s="22"/>
      <c r="WOB403" s="22"/>
      <c r="WOC403" s="22"/>
      <c r="WOD403" s="22"/>
      <c r="WOE403" s="22"/>
      <c r="WOF403" s="22"/>
      <c r="WOG403" s="22"/>
      <c r="WOH403" s="22"/>
      <c r="WOI403" s="27"/>
      <c r="WOJ403" s="22"/>
      <c r="WOK403" s="22"/>
      <c r="WOL403" s="22"/>
      <c r="WOM403" s="22"/>
      <c r="WON403" s="22"/>
      <c r="WOO403" s="22"/>
      <c r="WOP403" s="27"/>
      <c r="WOQ403" s="22"/>
      <c r="WOR403" s="22"/>
      <c r="WOS403" s="22"/>
      <c r="WOT403" s="22"/>
      <c r="WOU403" s="22"/>
      <c r="WOV403" s="22"/>
      <c r="WOW403" s="22"/>
      <c r="WOX403" s="22"/>
      <c r="WOY403" s="22"/>
      <c r="WOZ403" s="22"/>
      <c r="WPA403" s="22"/>
      <c r="WPB403" s="22"/>
      <c r="WPC403" s="22"/>
      <c r="WPD403" s="22"/>
      <c r="WPE403" s="22"/>
      <c r="WPF403" s="27"/>
      <c r="WPG403" s="22"/>
      <c r="WPH403" s="22"/>
      <c r="WPI403" s="22"/>
      <c r="WPJ403" s="22"/>
      <c r="WPK403" s="22"/>
      <c r="WPL403" s="22"/>
      <c r="WPM403" s="27"/>
      <c r="WPN403" s="22"/>
      <c r="WPO403" s="22"/>
      <c r="WPP403" s="22"/>
      <c r="WPQ403" s="22"/>
      <c r="WPR403" s="22"/>
      <c r="WPS403" s="22"/>
      <c r="WPT403" s="22"/>
      <c r="WPU403" s="22"/>
      <c r="WPV403" s="22"/>
      <c r="WPW403" s="22"/>
      <c r="WPX403" s="22"/>
      <c r="WPY403" s="22"/>
      <c r="WPZ403" s="22"/>
      <c r="WQA403" s="22"/>
      <c r="WQB403" s="22"/>
      <c r="WQC403" s="27"/>
      <c r="WQD403" s="22"/>
      <c r="WQE403" s="22"/>
      <c r="WQF403" s="22"/>
      <c r="WQG403" s="22"/>
      <c r="WQH403" s="22"/>
      <c r="WQI403" s="22"/>
      <c r="WQJ403" s="27"/>
      <c r="WQK403" s="22"/>
      <c r="WQL403" s="22"/>
      <c r="WQM403" s="22"/>
      <c r="WQN403" s="22"/>
      <c r="WQO403" s="22"/>
      <c r="WQP403" s="22"/>
      <c r="WQQ403" s="22"/>
      <c r="WQR403" s="22"/>
      <c r="WQS403" s="22"/>
      <c r="WQT403" s="22"/>
      <c r="WQU403" s="22"/>
      <c r="WQV403" s="22"/>
      <c r="WQW403" s="22"/>
      <c r="WQX403" s="22"/>
      <c r="WQY403" s="22"/>
      <c r="WQZ403" s="27"/>
      <c r="WRA403" s="22"/>
      <c r="WRB403" s="22"/>
      <c r="WRC403" s="22"/>
      <c r="WRD403" s="22"/>
      <c r="WRE403" s="22"/>
      <c r="WRF403" s="22"/>
      <c r="WRG403" s="27"/>
      <c r="WRH403" s="22"/>
      <c r="WRI403" s="22"/>
      <c r="WRJ403" s="22"/>
      <c r="WRK403" s="22"/>
      <c r="WRL403" s="22"/>
      <c r="WRM403" s="22"/>
      <c r="WRN403" s="22"/>
      <c r="WRO403" s="22"/>
      <c r="WRP403" s="22"/>
      <c r="WRQ403" s="22"/>
      <c r="WRR403" s="22"/>
      <c r="WRS403" s="22"/>
      <c r="WRT403" s="22"/>
      <c r="WRU403" s="22"/>
      <c r="WRV403" s="22"/>
      <c r="WRW403" s="27"/>
      <c r="WRX403" s="22"/>
      <c r="WRY403" s="22"/>
      <c r="WRZ403" s="22"/>
      <c r="WSA403" s="22"/>
      <c r="WSB403" s="22"/>
      <c r="WSC403" s="22"/>
      <c r="WSD403" s="27"/>
      <c r="WSE403" s="22"/>
      <c r="WSF403" s="22"/>
      <c r="WSG403" s="22"/>
      <c r="WSH403" s="22"/>
      <c r="WSI403" s="22"/>
      <c r="WSJ403" s="22"/>
      <c r="WSK403" s="22"/>
      <c r="WSL403" s="22"/>
      <c r="WSM403" s="22"/>
      <c r="WSN403" s="22"/>
      <c r="WSO403" s="22"/>
      <c r="WSP403" s="22"/>
      <c r="WSQ403" s="22"/>
      <c r="WSR403" s="22"/>
      <c r="WSS403" s="22"/>
      <c r="WST403" s="27"/>
      <c r="WSU403" s="22"/>
      <c r="WSV403" s="22"/>
      <c r="WSW403" s="22"/>
      <c r="WSX403" s="22"/>
      <c r="WSY403" s="22"/>
      <c r="WSZ403" s="22"/>
      <c r="WTA403" s="27"/>
      <c r="WTB403" s="22"/>
      <c r="WTC403" s="22"/>
      <c r="WTD403" s="22"/>
      <c r="WTE403" s="22"/>
      <c r="WTF403" s="22"/>
      <c r="WTG403" s="22"/>
      <c r="WTH403" s="22"/>
      <c r="WTI403" s="22"/>
      <c r="WTJ403" s="22"/>
      <c r="WTK403" s="22"/>
      <c r="WTL403" s="22"/>
      <c r="WTM403" s="22"/>
      <c r="WTN403" s="22"/>
      <c r="WTO403" s="22"/>
      <c r="WTP403" s="22"/>
      <c r="WTQ403" s="27"/>
      <c r="WTR403" s="22"/>
      <c r="WTS403" s="22"/>
      <c r="WTT403" s="22"/>
      <c r="WTU403" s="22"/>
      <c r="WTV403" s="22"/>
      <c r="WTW403" s="22"/>
      <c r="WTX403" s="27"/>
      <c r="WTY403" s="22"/>
      <c r="WTZ403" s="22"/>
      <c r="WUA403" s="22"/>
      <c r="WUB403" s="22"/>
      <c r="WUC403" s="22"/>
      <c r="WUD403" s="22"/>
      <c r="WUE403" s="22"/>
      <c r="WUF403" s="22"/>
      <c r="WUG403" s="22"/>
      <c r="WUH403" s="22"/>
      <c r="WUI403" s="22"/>
      <c r="WUJ403" s="22"/>
      <c r="WUK403" s="22"/>
      <c r="WUL403" s="22"/>
      <c r="WUM403" s="22"/>
      <c r="WUN403" s="27"/>
      <c r="WUO403" s="22"/>
      <c r="WUP403" s="22"/>
      <c r="WUQ403" s="22"/>
      <c r="WUR403" s="22"/>
      <c r="WUS403" s="22"/>
      <c r="WUT403" s="22"/>
      <c r="WUU403" s="27"/>
      <c r="WUV403" s="22"/>
      <c r="WUW403" s="22"/>
      <c r="WUX403" s="22"/>
      <c r="WUY403" s="22"/>
      <c r="WUZ403" s="22"/>
      <c r="WVA403" s="22"/>
      <c r="WVB403" s="22"/>
      <c r="WVC403" s="22"/>
      <c r="WVD403" s="22"/>
      <c r="WVE403" s="22"/>
      <c r="WVF403" s="22"/>
      <c r="WVG403" s="22"/>
      <c r="WVH403" s="22"/>
      <c r="WVI403" s="22"/>
      <c r="WVJ403" s="22"/>
      <c r="WVK403" s="27"/>
      <c r="WVL403" s="22"/>
      <c r="WVM403" s="22"/>
      <c r="WVN403" s="22"/>
      <c r="WVO403" s="22"/>
      <c r="WVP403" s="22"/>
      <c r="WVQ403" s="22"/>
      <c r="WVR403" s="27"/>
      <c r="WVS403" s="22"/>
      <c r="WVT403" s="22"/>
      <c r="WVU403" s="22"/>
      <c r="WVV403" s="22"/>
      <c r="WVW403" s="22"/>
      <c r="WVX403" s="22"/>
      <c r="WVY403" s="22"/>
      <c r="WVZ403" s="22"/>
      <c r="WWA403" s="22"/>
      <c r="WWB403" s="22"/>
      <c r="WWC403" s="22"/>
      <c r="WWD403" s="22"/>
      <c r="WWE403" s="22"/>
      <c r="WWF403" s="22"/>
      <c r="WWG403" s="22"/>
      <c r="WWH403" s="27"/>
      <c r="WWI403" s="22"/>
      <c r="WWJ403" s="22"/>
      <c r="WWK403" s="22"/>
      <c r="WWL403" s="22"/>
      <c r="WWM403" s="22"/>
      <c r="WWN403" s="22"/>
      <c r="WWO403" s="27"/>
      <c r="WWP403" s="22"/>
      <c r="WWQ403" s="22"/>
      <c r="WWR403" s="22"/>
      <c r="WWS403" s="22"/>
      <c r="WWT403" s="22"/>
      <c r="WWU403" s="22"/>
      <c r="WWV403" s="22"/>
      <c r="WWW403" s="22"/>
      <c r="WWX403" s="22"/>
      <c r="WWY403" s="22"/>
      <c r="WWZ403" s="22"/>
      <c r="WXA403" s="22"/>
      <c r="WXB403" s="22"/>
      <c r="WXC403" s="22"/>
      <c r="WXD403" s="22"/>
      <c r="WXE403" s="27"/>
      <c r="WXF403" s="22"/>
      <c r="WXG403" s="22"/>
      <c r="WXH403" s="22"/>
      <c r="WXI403" s="22"/>
      <c r="WXJ403" s="22"/>
      <c r="WXK403" s="22"/>
      <c r="WXL403" s="27"/>
      <c r="WXM403" s="22"/>
      <c r="WXN403" s="22"/>
      <c r="WXO403" s="22"/>
      <c r="WXP403" s="22"/>
      <c r="WXQ403" s="22"/>
      <c r="WXR403" s="22"/>
      <c r="WXS403" s="22"/>
      <c r="WXT403" s="22"/>
      <c r="WXU403" s="22"/>
      <c r="WXV403" s="22"/>
      <c r="WXW403" s="22"/>
      <c r="WXX403" s="22"/>
      <c r="WXY403" s="22"/>
      <c r="WXZ403" s="22"/>
      <c r="WYA403" s="22"/>
      <c r="WYB403" s="27"/>
      <c r="WYC403" s="22"/>
      <c r="WYD403" s="22"/>
      <c r="WYE403" s="22"/>
      <c r="WYF403" s="22"/>
      <c r="WYG403" s="22"/>
      <c r="WYH403" s="22"/>
      <c r="WYI403" s="27"/>
      <c r="WYJ403" s="22"/>
      <c r="WYK403" s="22"/>
      <c r="WYL403" s="22"/>
      <c r="WYM403" s="22"/>
      <c r="WYN403" s="22"/>
      <c r="WYO403" s="22"/>
      <c r="WYP403" s="22"/>
      <c r="WYQ403" s="22"/>
      <c r="WYR403" s="22"/>
      <c r="WYS403" s="22"/>
      <c r="WYT403" s="22"/>
      <c r="WYU403" s="22"/>
      <c r="WYV403" s="22"/>
      <c r="WYW403" s="22"/>
      <c r="WYX403" s="22"/>
      <c r="WYY403" s="27"/>
      <c r="WYZ403" s="22"/>
      <c r="WZA403" s="22"/>
      <c r="WZB403" s="22"/>
      <c r="WZC403" s="22"/>
      <c r="WZD403" s="22"/>
      <c r="WZE403" s="22"/>
      <c r="WZF403" s="27"/>
      <c r="WZG403" s="22"/>
      <c r="WZH403" s="22"/>
      <c r="WZI403" s="22"/>
      <c r="WZJ403" s="22"/>
      <c r="WZK403" s="22"/>
      <c r="WZL403" s="22"/>
      <c r="WZM403" s="22"/>
      <c r="WZN403" s="22"/>
      <c r="WZO403" s="22"/>
      <c r="WZP403" s="22"/>
      <c r="WZQ403" s="22"/>
      <c r="WZR403" s="22"/>
      <c r="WZS403" s="22"/>
      <c r="WZT403" s="22"/>
      <c r="WZU403" s="22"/>
      <c r="WZV403" s="27"/>
      <c r="WZW403" s="22"/>
      <c r="WZX403" s="22"/>
      <c r="WZY403" s="22"/>
      <c r="WZZ403" s="22"/>
      <c r="XAA403" s="22"/>
      <c r="XAB403" s="22"/>
      <c r="XAC403" s="27"/>
      <c r="XAD403" s="22"/>
      <c r="XAE403" s="22"/>
      <c r="XAF403" s="22"/>
      <c r="XAG403" s="22"/>
      <c r="XAH403" s="22"/>
      <c r="XAI403" s="22"/>
      <c r="XAJ403" s="22"/>
      <c r="XAK403" s="22"/>
      <c r="XAL403" s="22"/>
      <c r="XAM403" s="22"/>
      <c r="XAN403" s="22"/>
      <c r="XAO403" s="22"/>
      <c r="XAP403" s="22"/>
      <c r="XAQ403" s="22"/>
      <c r="XAR403" s="22"/>
      <c r="XAS403" s="27"/>
      <c r="XAT403" s="22"/>
      <c r="XAU403" s="22"/>
      <c r="XAV403" s="22"/>
      <c r="XAW403" s="22"/>
      <c r="XAX403" s="22"/>
      <c r="XAY403" s="22"/>
      <c r="XAZ403" s="27"/>
      <c r="XBA403" s="22"/>
      <c r="XBB403" s="22"/>
      <c r="XBC403" s="22"/>
      <c r="XBD403" s="22"/>
      <c r="XBE403" s="22"/>
      <c r="XBF403" s="22"/>
      <c r="XBG403" s="22"/>
      <c r="XBH403" s="22"/>
      <c r="XBI403" s="22"/>
      <c r="XBJ403" s="22"/>
      <c r="XBK403" s="22"/>
      <c r="XBL403" s="22"/>
      <c r="XBM403" s="22"/>
      <c r="XBN403" s="22"/>
      <c r="XBO403" s="22"/>
      <c r="XBP403" s="27"/>
      <c r="XBQ403" s="22"/>
      <c r="XBR403" s="22"/>
      <c r="XBS403" s="22"/>
      <c r="XBT403" s="22"/>
      <c r="XBU403" s="22"/>
      <c r="XBV403" s="22"/>
      <c r="XBW403" s="27"/>
      <c r="XBX403" s="22"/>
      <c r="XBY403" s="22"/>
      <c r="XBZ403" s="22"/>
      <c r="XCA403" s="22"/>
      <c r="XCB403" s="22"/>
      <c r="XCC403" s="22"/>
      <c r="XCD403" s="22"/>
      <c r="XCE403" s="22"/>
      <c r="XCF403" s="22"/>
      <c r="XCG403" s="22"/>
      <c r="XCH403" s="22"/>
      <c r="XCI403" s="22"/>
      <c r="XCJ403" s="22"/>
      <c r="XCK403" s="22"/>
      <c r="XCL403" s="22"/>
      <c r="XCM403" s="27"/>
      <c r="XCN403" s="22"/>
      <c r="XCO403" s="22"/>
      <c r="XCP403" s="22"/>
      <c r="XCQ403" s="22"/>
      <c r="XCR403" s="22"/>
      <c r="XCS403" s="22"/>
      <c r="XCT403" s="27"/>
      <c r="XCU403" s="22"/>
      <c r="XCV403" s="22"/>
      <c r="XCW403" s="22"/>
      <c r="XCX403" s="22"/>
      <c r="XCY403" s="22"/>
      <c r="XCZ403" s="22"/>
      <c r="XDA403" s="22"/>
      <c r="XDB403" s="22"/>
      <c r="XDC403" s="22"/>
      <c r="XDD403" s="22"/>
      <c r="XDE403" s="22"/>
      <c r="XDF403" s="22"/>
      <c r="XDG403" s="22"/>
      <c r="XDH403" s="22"/>
      <c r="XDI403" s="22"/>
      <c r="XDJ403" s="27"/>
      <c r="XDK403" s="22"/>
      <c r="XDL403" s="22"/>
      <c r="XDM403" s="22"/>
      <c r="XDN403" s="22"/>
      <c r="XDO403" s="22"/>
      <c r="XDP403" s="22"/>
      <c r="XDQ403" s="27"/>
      <c r="XDR403" s="22"/>
      <c r="XDS403" s="22"/>
      <c r="XDT403" s="22"/>
      <c r="XDU403" s="22"/>
      <c r="XDV403" s="22"/>
      <c r="XDW403" s="22"/>
      <c r="XDX403" s="22"/>
      <c r="XDY403" s="22"/>
      <c r="XDZ403" s="22"/>
      <c r="XEA403" s="22"/>
      <c r="XEB403" s="22"/>
      <c r="XEC403" s="22"/>
      <c r="XED403" s="22"/>
      <c r="XEE403" s="22"/>
      <c r="XEF403" s="22"/>
      <c r="XEG403" s="27"/>
      <c r="XEH403" s="22"/>
      <c r="XEI403" s="22"/>
      <c r="XEJ403" s="22"/>
      <c r="XEK403" s="22"/>
      <c r="XEL403" s="22"/>
      <c r="XEM403" s="22"/>
      <c r="XEN403" s="27"/>
      <c r="XEO403" s="22"/>
      <c r="XEP403" s="22"/>
      <c r="XEQ403" s="22"/>
      <c r="XER403" s="22"/>
      <c r="XES403" s="22"/>
      <c r="XET403" s="22"/>
      <c r="XEU403" s="22"/>
      <c r="XEV403" s="22"/>
    </row>
    <row r="404" spans="1:16376" ht="20" x14ac:dyDescent="0.2">
      <c r="A404" s="13" t="s">
        <v>41</v>
      </c>
      <c r="B404" s="14" t="s">
        <v>45</v>
      </c>
      <c r="C404" s="14" t="s">
        <v>359</v>
      </c>
      <c r="D404" s="15">
        <v>230026</v>
      </c>
      <c r="E404" s="15" t="s">
        <v>46</v>
      </c>
      <c r="F404" s="16">
        <v>43952</v>
      </c>
      <c r="G404" s="14" t="s">
        <v>25</v>
      </c>
      <c r="H404" s="14" t="s">
        <v>15</v>
      </c>
      <c r="I404" s="15">
        <v>40</v>
      </c>
      <c r="J404" s="15" t="s">
        <v>1464</v>
      </c>
      <c r="K404" s="15" t="s">
        <v>1465</v>
      </c>
      <c r="L404" s="15" t="s">
        <v>1466</v>
      </c>
      <c r="M404" s="15" t="s">
        <v>88</v>
      </c>
      <c r="N404" s="15">
        <v>70275908</v>
      </c>
      <c r="O404" s="15">
        <v>70275908</v>
      </c>
      <c r="P404" s="17">
        <v>70275908</v>
      </c>
    </row>
    <row r="405" spans="1:16376" ht="20" x14ac:dyDescent="0.2">
      <c r="A405" s="13" t="s">
        <v>41</v>
      </c>
      <c r="B405" s="14" t="s">
        <v>45</v>
      </c>
      <c r="C405" s="14" t="s">
        <v>359</v>
      </c>
      <c r="D405" s="15">
        <v>230027</v>
      </c>
      <c r="E405" s="15" t="s">
        <v>46</v>
      </c>
      <c r="F405" s="16">
        <v>43952</v>
      </c>
      <c r="G405" s="14" t="s">
        <v>25</v>
      </c>
      <c r="H405" s="14" t="s">
        <v>15</v>
      </c>
      <c r="I405" s="15">
        <v>40</v>
      </c>
      <c r="J405" s="15" t="s">
        <v>1467</v>
      </c>
      <c r="K405" s="15" t="s">
        <v>1468</v>
      </c>
      <c r="L405" s="15" t="s">
        <v>1469</v>
      </c>
      <c r="M405" s="15" t="s">
        <v>88</v>
      </c>
      <c r="N405" s="15">
        <v>70275920</v>
      </c>
      <c r="O405" s="15">
        <v>70275920</v>
      </c>
      <c r="P405" s="17">
        <v>70275920</v>
      </c>
    </row>
    <row r="406" spans="1:16376" ht="20" x14ac:dyDescent="0.2">
      <c r="A406" s="13" t="s">
        <v>41</v>
      </c>
      <c r="B406" s="14" t="s">
        <v>45</v>
      </c>
      <c r="C406" s="14" t="s">
        <v>359</v>
      </c>
      <c r="D406" s="15">
        <v>230028</v>
      </c>
      <c r="E406" s="15" t="s">
        <v>46</v>
      </c>
      <c r="F406" s="16">
        <v>43952</v>
      </c>
      <c r="G406" s="14" t="s">
        <v>25</v>
      </c>
      <c r="H406" s="14" t="s">
        <v>15</v>
      </c>
      <c r="I406" s="15">
        <v>40</v>
      </c>
      <c r="J406" s="15" t="s">
        <v>1467</v>
      </c>
      <c r="K406" s="15" t="s">
        <v>1465</v>
      </c>
      <c r="L406" s="15" t="s">
        <v>1470</v>
      </c>
      <c r="M406" s="15" t="s">
        <v>88</v>
      </c>
      <c r="N406" s="15">
        <v>71357872</v>
      </c>
      <c r="O406" s="15">
        <v>71357872</v>
      </c>
      <c r="P406" s="17">
        <v>71357872</v>
      </c>
    </row>
    <row r="407" spans="1:16376" ht="50" x14ac:dyDescent="0.2">
      <c r="A407" s="13" t="s">
        <v>47</v>
      </c>
      <c r="B407" s="14" t="s">
        <v>62</v>
      </c>
      <c r="C407" s="14" t="s">
        <v>1599</v>
      </c>
      <c r="D407" s="15">
        <v>230095</v>
      </c>
      <c r="E407" s="15" t="s">
        <v>63</v>
      </c>
      <c r="F407" s="16">
        <v>43952</v>
      </c>
      <c r="G407" s="14" t="s">
        <v>13</v>
      </c>
      <c r="H407" s="14" t="s">
        <v>15</v>
      </c>
      <c r="I407" s="15">
        <v>40</v>
      </c>
      <c r="J407" s="15" t="s">
        <v>1600</v>
      </c>
      <c r="K407" s="15" t="s">
        <v>142</v>
      </c>
      <c r="L407" s="15" t="s">
        <v>1601</v>
      </c>
      <c r="M407" s="15" t="s">
        <v>92</v>
      </c>
      <c r="N407" s="15">
        <v>95857322</v>
      </c>
      <c r="O407" s="15" t="s">
        <v>1602</v>
      </c>
      <c r="P407" s="17">
        <v>95857322</v>
      </c>
    </row>
    <row r="408" spans="1:16376" ht="50" x14ac:dyDescent="0.2">
      <c r="A408" s="13" t="s">
        <v>47</v>
      </c>
      <c r="B408" s="14" t="s">
        <v>62</v>
      </c>
      <c r="C408" s="14" t="s">
        <v>1582</v>
      </c>
      <c r="D408" s="15">
        <v>229493</v>
      </c>
      <c r="E408" s="15" t="s">
        <v>63</v>
      </c>
      <c r="F408" s="16">
        <v>43952</v>
      </c>
      <c r="G408" s="14" t="s">
        <v>13</v>
      </c>
      <c r="H408" s="14" t="s">
        <v>15</v>
      </c>
      <c r="I408" s="15">
        <v>40</v>
      </c>
      <c r="J408" s="15" t="s">
        <v>287</v>
      </c>
      <c r="K408" s="15" t="s">
        <v>363</v>
      </c>
      <c r="L408" s="15" t="s">
        <v>1583</v>
      </c>
      <c r="M408" s="15" t="s">
        <v>92</v>
      </c>
      <c r="N408" s="15">
        <v>70725256</v>
      </c>
      <c r="O408" s="15" t="s">
        <v>1584</v>
      </c>
      <c r="P408" s="17">
        <v>70725256</v>
      </c>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c r="DF408" s="23"/>
      <c r="DG408" s="23"/>
      <c r="DH408" s="23"/>
      <c r="DI408" s="23"/>
      <c r="DJ408" s="23"/>
      <c r="DK408" s="23"/>
      <c r="DL408" s="23"/>
      <c r="DM408" s="23"/>
      <c r="DN408" s="23"/>
      <c r="DO408" s="23"/>
      <c r="DP408" s="23"/>
      <c r="DQ408" s="23"/>
      <c r="DR408" s="23"/>
      <c r="DS408" s="23"/>
      <c r="DT408" s="23"/>
      <c r="DU408" s="23"/>
      <c r="DV408" s="23"/>
      <c r="DW408" s="23"/>
      <c r="DX408" s="23"/>
      <c r="DY408" s="23"/>
      <c r="DZ408" s="23"/>
      <c r="EA408" s="23"/>
      <c r="EB408" s="23"/>
      <c r="EC408" s="23"/>
      <c r="ED408" s="23"/>
      <c r="EE408" s="23"/>
      <c r="EF408" s="23"/>
      <c r="EG408" s="23"/>
      <c r="EH408" s="23"/>
      <c r="EI408" s="23"/>
      <c r="EJ408" s="23"/>
      <c r="EK408" s="23"/>
      <c r="EL408" s="23"/>
      <c r="EM408" s="23"/>
      <c r="EN408" s="23"/>
      <c r="EO408" s="23"/>
      <c r="EP408" s="23"/>
      <c r="EQ408" s="23"/>
      <c r="ER408" s="23"/>
      <c r="ES408" s="23"/>
      <c r="ET408" s="23"/>
      <c r="EU408" s="23"/>
      <c r="EV408" s="23"/>
      <c r="EW408" s="23"/>
      <c r="EX408" s="23"/>
      <c r="EY408" s="23"/>
      <c r="EZ408" s="23"/>
      <c r="FA408" s="23"/>
      <c r="FB408" s="23"/>
      <c r="FC408" s="23"/>
      <c r="FD408" s="23"/>
      <c r="FE408" s="23"/>
      <c r="FF408" s="23"/>
      <c r="FG408" s="23"/>
      <c r="FH408" s="23"/>
      <c r="FI408" s="23"/>
      <c r="FJ408" s="23"/>
      <c r="FK408" s="23"/>
      <c r="FL408" s="23"/>
      <c r="FM408" s="23"/>
      <c r="FN408" s="23"/>
      <c r="FO408" s="23"/>
      <c r="FP408" s="23"/>
      <c r="FQ408" s="23"/>
      <c r="FR408" s="23"/>
      <c r="FS408" s="23"/>
      <c r="FT408" s="23"/>
      <c r="FU408" s="23"/>
      <c r="FV408" s="23"/>
      <c r="FW408" s="23"/>
      <c r="FX408" s="23"/>
      <c r="FY408" s="23"/>
      <c r="FZ408" s="23"/>
      <c r="GA408" s="23"/>
      <c r="GB408" s="23"/>
      <c r="GC408" s="23"/>
      <c r="GD408" s="23"/>
      <c r="GE408" s="23"/>
      <c r="GF408" s="23"/>
      <c r="GG408" s="23"/>
      <c r="GH408" s="23"/>
      <c r="GI408" s="23"/>
      <c r="GJ408" s="23"/>
      <c r="GK408" s="23"/>
      <c r="GL408" s="23"/>
      <c r="GM408" s="23"/>
      <c r="GN408" s="23"/>
      <c r="GO408" s="23"/>
      <c r="GP408" s="23"/>
      <c r="GQ408" s="23"/>
      <c r="GR408" s="23"/>
      <c r="GS408" s="23"/>
      <c r="GT408" s="23"/>
      <c r="GU408" s="23"/>
      <c r="GV408" s="23"/>
      <c r="GW408" s="23"/>
      <c r="GX408" s="23"/>
      <c r="GY408" s="23"/>
      <c r="GZ408" s="23"/>
      <c r="HA408" s="23"/>
      <c r="HB408" s="23"/>
      <c r="HC408" s="23"/>
      <c r="HD408" s="23"/>
      <c r="HE408" s="23"/>
      <c r="HF408" s="23"/>
      <c r="HG408" s="23"/>
      <c r="HH408" s="23"/>
      <c r="HI408" s="23"/>
      <c r="HJ408" s="23"/>
      <c r="HK408" s="23"/>
      <c r="HL408" s="23"/>
      <c r="HM408" s="23"/>
      <c r="HN408" s="23"/>
      <c r="HO408" s="23"/>
      <c r="HP408" s="23"/>
      <c r="HQ408" s="23"/>
      <c r="HR408" s="23"/>
      <c r="HS408" s="23"/>
      <c r="HT408" s="23"/>
      <c r="HU408" s="23"/>
      <c r="HV408" s="23"/>
      <c r="HW408" s="23"/>
      <c r="HX408" s="23"/>
      <c r="HY408" s="23"/>
      <c r="HZ408" s="23"/>
      <c r="IA408" s="23"/>
      <c r="IB408" s="23"/>
      <c r="IC408" s="23"/>
      <c r="ID408" s="23"/>
      <c r="IE408" s="23"/>
      <c r="IF408" s="23"/>
      <c r="IG408" s="23"/>
      <c r="IH408" s="23"/>
      <c r="II408" s="23"/>
      <c r="IJ408" s="23"/>
      <c r="IK408" s="23"/>
      <c r="IL408" s="23"/>
      <c r="IM408" s="23"/>
      <c r="IN408" s="23"/>
      <c r="IO408" s="23"/>
      <c r="IP408" s="23"/>
      <c r="IQ408" s="23"/>
      <c r="IR408" s="23"/>
      <c r="IS408" s="23"/>
      <c r="IT408" s="23"/>
      <c r="IU408" s="23"/>
      <c r="IV408" s="23"/>
      <c r="IW408" s="23"/>
      <c r="IX408" s="23"/>
      <c r="IY408" s="23"/>
      <c r="IZ408" s="23"/>
      <c r="JA408" s="23"/>
      <c r="JB408" s="23"/>
      <c r="JC408" s="23"/>
      <c r="JD408" s="23"/>
      <c r="JE408" s="23"/>
      <c r="JF408" s="23"/>
      <c r="JG408" s="23"/>
      <c r="JH408" s="23"/>
      <c r="JI408" s="23"/>
      <c r="JJ408" s="23"/>
      <c r="JK408" s="23"/>
      <c r="JL408" s="23"/>
      <c r="JM408" s="23"/>
      <c r="JN408" s="23"/>
      <c r="JO408" s="23"/>
      <c r="JP408" s="23"/>
      <c r="JQ408" s="23"/>
      <c r="JR408" s="23"/>
      <c r="JS408" s="23"/>
      <c r="JT408" s="23"/>
      <c r="JU408" s="23"/>
      <c r="JV408" s="23"/>
      <c r="JW408" s="23"/>
      <c r="JX408" s="23"/>
      <c r="JY408" s="23"/>
      <c r="JZ408" s="23"/>
      <c r="KA408" s="23"/>
      <c r="KB408" s="23"/>
      <c r="KC408" s="23"/>
      <c r="KD408" s="23"/>
      <c r="KE408" s="23"/>
      <c r="KF408" s="23"/>
      <c r="KG408" s="23"/>
      <c r="KH408" s="23"/>
      <c r="KI408" s="23"/>
      <c r="KJ408" s="23"/>
      <c r="KK408" s="23"/>
      <c r="KL408" s="23"/>
      <c r="KM408" s="23"/>
      <c r="KN408" s="23"/>
      <c r="KO408" s="23"/>
      <c r="KP408" s="23"/>
      <c r="KQ408" s="23"/>
      <c r="KR408" s="23"/>
      <c r="KS408" s="23"/>
      <c r="KT408" s="23"/>
      <c r="KU408" s="23"/>
      <c r="KV408" s="23"/>
      <c r="KW408" s="23"/>
      <c r="KX408" s="23"/>
      <c r="KY408" s="23"/>
      <c r="KZ408" s="23"/>
      <c r="LA408" s="23"/>
      <c r="LB408" s="23"/>
      <c r="LC408" s="23"/>
      <c r="LD408" s="23"/>
      <c r="LE408" s="23"/>
      <c r="LF408" s="23"/>
      <c r="LG408" s="23"/>
      <c r="LH408" s="23"/>
      <c r="LI408" s="23"/>
      <c r="LJ408" s="23"/>
      <c r="LK408" s="23"/>
      <c r="LL408" s="23"/>
      <c r="LM408" s="23"/>
      <c r="LN408" s="23"/>
      <c r="LO408" s="23"/>
      <c r="LP408" s="23"/>
      <c r="LQ408" s="23"/>
      <c r="LR408" s="23"/>
      <c r="LS408" s="23"/>
      <c r="LT408" s="23"/>
      <c r="LU408" s="23"/>
      <c r="LV408" s="23"/>
      <c r="LW408" s="23"/>
      <c r="LX408" s="23"/>
      <c r="LY408" s="23"/>
      <c r="LZ408" s="23"/>
      <c r="MA408" s="23"/>
      <c r="MB408" s="23"/>
      <c r="MC408" s="23"/>
      <c r="MD408" s="23"/>
      <c r="ME408" s="23"/>
      <c r="MF408" s="23"/>
      <c r="MG408" s="23"/>
      <c r="MH408" s="23"/>
      <c r="MI408" s="23"/>
      <c r="MJ408" s="23"/>
      <c r="MK408" s="23"/>
      <c r="ML408" s="23"/>
      <c r="MM408" s="23"/>
      <c r="MN408" s="23"/>
      <c r="MO408" s="23"/>
      <c r="MP408" s="23"/>
      <c r="MQ408" s="23"/>
      <c r="MR408" s="23"/>
      <c r="MS408" s="23"/>
      <c r="MT408" s="23"/>
      <c r="MU408" s="23"/>
      <c r="MV408" s="23"/>
      <c r="MW408" s="23"/>
      <c r="MX408" s="23"/>
      <c r="MY408" s="23"/>
      <c r="MZ408" s="23"/>
      <c r="NA408" s="23"/>
      <c r="NB408" s="23"/>
      <c r="NC408" s="23"/>
      <c r="ND408" s="23"/>
      <c r="NE408" s="23"/>
      <c r="NF408" s="23"/>
      <c r="NG408" s="23"/>
      <c r="NH408" s="23"/>
      <c r="NI408" s="23"/>
      <c r="NJ408" s="23"/>
      <c r="NK408" s="23"/>
      <c r="NL408" s="23"/>
      <c r="NM408" s="23"/>
      <c r="NN408" s="23"/>
      <c r="NO408" s="23"/>
      <c r="NP408" s="23"/>
      <c r="NQ408" s="23"/>
      <c r="NR408" s="23"/>
      <c r="NS408" s="23"/>
      <c r="NT408" s="23"/>
      <c r="NU408" s="23"/>
      <c r="NV408" s="23"/>
      <c r="NW408" s="23"/>
      <c r="NX408" s="23"/>
      <c r="NY408" s="23"/>
      <c r="NZ408" s="23"/>
      <c r="OA408" s="23"/>
      <c r="OB408" s="23"/>
      <c r="OC408" s="23"/>
      <c r="OD408" s="23"/>
      <c r="OE408" s="23"/>
      <c r="OF408" s="23"/>
      <c r="OG408" s="23"/>
      <c r="OH408" s="23"/>
      <c r="OI408" s="23"/>
      <c r="OJ408" s="23"/>
      <c r="OK408" s="23"/>
      <c r="OL408" s="23"/>
      <c r="OM408" s="23"/>
      <c r="ON408" s="23"/>
      <c r="OO408" s="23"/>
      <c r="OP408" s="23"/>
      <c r="OQ408" s="23"/>
      <c r="OR408" s="23"/>
      <c r="OS408" s="23"/>
      <c r="OT408" s="23"/>
      <c r="OU408" s="23"/>
      <c r="OV408" s="23"/>
      <c r="OW408" s="23"/>
      <c r="OX408" s="23"/>
      <c r="OY408" s="23"/>
      <c r="OZ408" s="23"/>
      <c r="PA408" s="23"/>
      <c r="PB408" s="23"/>
      <c r="PC408" s="23"/>
      <c r="PD408" s="23"/>
      <c r="PE408" s="23"/>
      <c r="PF408" s="23"/>
      <c r="PG408" s="23"/>
      <c r="PH408" s="23"/>
      <c r="PI408" s="23"/>
      <c r="PJ408" s="23"/>
      <c r="PK408" s="23"/>
      <c r="PL408" s="23"/>
      <c r="PM408" s="23"/>
      <c r="PN408" s="23"/>
      <c r="PO408" s="23"/>
      <c r="PP408" s="23"/>
      <c r="PQ408" s="23"/>
      <c r="PR408" s="23"/>
      <c r="PS408" s="23"/>
      <c r="PT408" s="23"/>
      <c r="PU408" s="23"/>
      <c r="PV408" s="23"/>
      <c r="PW408" s="23"/>
      <c r="PX408" s="23"/>
      <c r="PY408" s="23"/>
      <c r="PZ408" s="23"/>
      <c r="QA408" s="23"/>
      <c r="QB408" s="23"/>
      <c r="QC408" s="23"/>
      <c r="QD408" s="23"/>
      <c r="QE408" s="23"/>
      <c r="QF408" s="23"/>
      <c r="QG408" s="23"/>
      <c r="QH408" s="23"/>
      <c r="QI408" s="23"/>
      <c r="QJ408" s="23"/>
      <c r="QK408" s="23"/>
      <c r="QL408" s="23"/>
      <c r="QM408" s="23"/>
      <c r="QN408" s="23"/>
      <c r="QO408" s="23"/>
      <c r="QP408" s="23"/>
      <c r="QQ408" s="23"/>
      <c r="QR408" s="23"/>
      <c r="QS408" s="23"/>
      <c r="QT408" s="23"/>
      <c r="QU408" s="23"/>
      <c r="QV408" s="23"/>
      <c r="QW408" s="23"/>
      <c r="QX408" s="23"/>
      <c r="QY408" s="23"/>
      <c r="QZ408" s="23"/>
      <c r="RA408" s="23"/>
      <c r="RB408" s="23"/>
      <c r="RC408" s="23"/>
      <c r="RD408" s="23"/>
      <c r="RE408" s="23"/>
      <c r="RF408" s="23"/>
      <c r="RG408" s="23"/>
      <c r="RH408" s="23"/>
      <c r="RI408" s="23"/>
      <c r="RJ408" s="23"/>
      <c r="RK408" s="23"/>
      <c r="RL408" s="23"/>
      <c r="RM408" s="23"/>
      <c r="RN408" s="23"/>
      <c r="RO408" s="23"/>
      <c r="RP408" s="23"/>
      <c r="RQ408" s="23"/>
      <c r="RR408" s="23"/>
      <c r="RS408" s="23"/>
      <c r="RT408" s="23"/>
      <c r="RU408" s="23"/>
      <c r="RV408" s="23"/>
      <c r="RW408" s="23"/>
      <c r="RX408" s="23"/>
      <c r="RY408" s="23"/>
      <c r="RZ408" s="23"/>
      <c r="SA408" s="23"/>
      <c r="SB408" s="23"/>
      <c r="SC408" s="23"/>
      <c r="SD408" s="23"/>
      <c r="SE408" s="23"/>
      <c r="SF408" s="23"/>
      <c r="SG408" s="23"/>
      <c r="SH408" s="23"/>
      <c r="SI408" s="23"/>
      <c r="SJ408" s="23"/>
      <c r="SK408" s="23"/>
      <c r="SL408" s="23"/>
      <c r="SM408" s="23"/>
      <c r="SN408" s="23"/>
      <c r="SO408" s="23"/>
      <c r="SP408" s="23"/>
      <c r="SQ408" s="23"/>
      <c r="SR408" s="23"/>
      <c r="SS408" s="23"/>
      <c r="ST408" s="23"/>
      <c r="SU408" s="23"/>
      <c r="SV408" s="23"/>
      <c r="SW408" s="23"/>
      <c r="SX408" s="23"/>
      <c r="SY408" s="23"/>
      <c r="SZ408" s="23"/>
      <c r="TA408" s="23"/>
      <c r="TB408" s="23"/>
      <c r="TC408" s="23"/>
      <c r="TD408" s="23"/>
      <c r="TE408" s="23"/>
      <c r="TF408" s="23"/>
      <c r="TG408" s="23"/>
      <c r="TH408" s="23"/>
      <c r="TI408" s="23"/>
      <c r="TJ408" s="23"/>
      <c r="TK408" s="23"/>
      <c r="TL408" s="23"/>
      <c r="TM408" s="23"/>
      <c r="TN408" s="23"/>
      <c r="TO408" s="23"/>
      <c r="TP408" s="23"/>
      <c r="TQ408" s="23"/>
      <c r="TR408" s="23"/>
      <c r="TS408" s="23"/>
      <c r="TT408" s="23"/>
      <c r="TU408" s="23"/>
      <c r="TV408" s="23"/>
      <c r="TW408" s="23"/>
      <c r="TX408" s="23"/>
      <c r="TY408" s="23"/>
      <c r="TZ408" s="23"/>
      <c r="UA408" s="23"/>
      <c r="UB408" s="23"/>
      <c r="UC408" s="23"/>
      <c r="UD408" s="23"/>
      <c r="UE408" s="23"/>
      <c r="UF408" s="23"/>
      <c r="UG408" s="23"/>
      <c r="UH408" s="23"/>
      <c r="UI408" s="23"/>
      <c r="UJ408" s="23"/>
      <c r="UK408" s="23"/>
      <c r="UL408" s="23"/>
      <c r="UM408" s="23"/>
      <c r="UN408" s="23"/>
      <c r="UO408" s="23"/>
      <c r="UP408" s="23"/>
      <c r="UQ408" s="23"/>
      <c r="UR408" s="23"/>
      <c r="US408" s="23"/>
      <c r="UT408" s="23"/>
      <c r="UU408" s="23"/>
      <c r="UV408" s="23"/>
      <c r="UW408" s="23"/>
      <c r="UX408" s="23"/>
      <c r="UY408" s="23"/>
      <c r="UZ408" s="23"/>
      <c r="VA408" s="23"/>
      <c r="VB408" s="23"/>
      <c r="VC408" s="23"/>
      <c r="VD408" s="23"/>
      <c r="VE408" s="23"/>
      <c r="VF408" s="23"/>
      <c r="VG408" s="23"/>
      <c r="VH408" s="23"/>
      <c r="VI408" s="23"/>
      <c r="VJ408" s="23"/>
      <c r="VK408" s="23"/>
      <c r="VL408" s="23"/>
      <c r="VM408" s="23"/>
      <c r="VN408" s="23"/>
      <c r="VO408" s="23"/>
      <c r="VP408" s="23"/>
      <c r="VQ408" s="23"/>
      <c r="VR408" s="23"/>
      <c r="VS408" s="23"/>
      <c r="VT408" s="23"/>
      <c r="VU408" s="23"/>
      <c r="VV408" s="23"/>
      <c r="VW408" s="23"/>
      <c r="VX408" s="23"/>
      <c r="VY408" s="23"/>
      <c r="VZ408" s="23"/>
      <c r="WA408" s="23"/>
      <c r="WB408" s="23"/>
      <c r="WC408" s="23"/>
      <c r="WD408" s="23"/>
      <c r="WE408" s="23"/>
      <c r="WF408" s="23"/>
      <c r="WG408" s="23"/>
      <c r="WH408" s="23"/>
      <c r="WI408" s="23"/>
      <c r="WJ408" s="23"/>
      <c r="WK408" s="23"/>
      <c r="WL408" s="23"/>
      <c r="WM408" s="23"/>
      <c r="WN408" s="23"/>
      <c r="WO408" s="23"/>
      <c r="WP408" s="23"/>
      <c r="WQ408" s="23"/>
      <c r="WR408" s="23"/>
      <c r="WS408" s="23"/>
      <c r="WT408" s="23"/>
      <c r="WU408" s="23"/>
      <c r="WV408" s="23"/>
      <c r="WW408" s="23"/>
      <c r="WX408" s="23"/>
      <c r="WY408" s="23"/>
      <c r="WZ408" s="23"/>
      <c r="XA408" s="23"/>
      <c r="XB408" s="23"/>
      <c r="XC408" s="23"/>
      <c r="XD408" s="23"/>
      <c r="XE408" s="23"/>
      <c r="XF408" s="23"/>
      <c r="XG408" s="23"/>
      <c r="XH408" s="23"/>
      <c r="XI408" s="23"/>
      <c r="XJ408" s="23"/>
      <c r="XK408" s="23"/>
      <c r="XL408" s="23"/>
      <c r="XM408" s="23"/>
      <c r="XN408" s="23"/>
      <c r="XO408" s="23"/>
      <c r="XP408" s="23"/>
      <c r="XQ408" s="23"/>
      <c r="XR408" s="23"/>
      <c r="XS408" s="23"/>
      <c r="XT408" s="23"/>
      <c r="XU408" s="23"/>
      <c r="XV408" s="23"/>
      <c r="XW408" s="23"/>
      <c r="XX408" s="23"/>
      <c r="XY408" s="23"/>
      <c r="XZ408" s="23"/>
      <c r="YA408" s="23"/>
      <c r="YB408" s="23"/>
      <c r="YC408" s="23"/>
      <c r="YD408" s="23"/>
      <c r="YE408" s="23"/>
      <c r="YF408" s="23"/>
      <c r="YG408" s="23"/>
      <c r="YH408" s="23"/>
      <c r="YI408" s="23"/>
      <c r="YJ408" s="23"/>
      <c r="YK408" s="23"/>
      <c r="YL408" s="23"/>
      <c r="YM408" s="23"/>
      <c r="YN408" s="23"/>
      <c r="YO408" s="23"/>
      <c r="YP408" s="23"/>
      <c r="YQ408" s="23"/>
      <c r="YR408" s="23"/>
      <c r="YS408" s="23"/>
      <c r="YT408" s="23"/>
      <c r="YU408" s="23"/>
      <c r="YV408" s="23"/>
      <c r="YW408" s="23"/>
      <c r="YX408" s="23"/>
      <c r="YY408" s="23"/>
      <c r="YZ408" s="23"/>
      <c r="ZA408" s="23"/>
      <c r="ZB408" s="23"/>
      <c r="ZC408" s="23"/>
      <c r="ZD408" s="23"/>
      <c r="ZE408" s="23"/>
      <c r="ZF408" s="23"/>
      <c r="ZG408" s="23"/>
      <c r="ZH408" s="23"/>
      <c r="ZI408" s="23"/>
      <c r="ZJ408" s="23"/>
      <c r="ZK408" s="23"/>
      <c r="ZL408" s="23"/>
      <c r="ZM408" s="23"/>
      <c r="ZN408" s="23"/>
      <c r="ZO408" s="23"/>
      <c r="ZP408" s="23"/>
      <c r="ZQ408" s="23"/>
      <c r="ZR408" s="23"/>
      <c r="ZS408" s="23"/>
      <c r="ZT408" s="23"/>
      <c r="ZU408" s="23"/>
      <c r="ZV408" s="23"/>
      <c r="ZW408" s="23"/>
      <c r="ZX408" s="23"/>
      <c r="ZY408" s="23"/>
      <c r="ZZ408" s="23"/>
      <c r="AAA408" s="23"/>
      <c r="AAB408" s="23"/>
      <c r="AAC408" s="23"/>
      <c r="AAD408" s="23"/>
      <c r="AAE408" s="23"/>
      <c r="AAF408" s="23"/>
      <c r="AAG408" s="23"/>
      <c r="AAH408" s="23"/>
      <c r="AAI408" s="23"/>
      <c r="AAJ408" s="23"/>
      <c r="AAK408" s="23"/>
      <c r="AAL408" s="23"/>
      <c r="AAM408" s="23"/>
      <c r="AAN408" s="23"/>
      <c r="AAO408" s="23"/>
      <c r="AAP408" s="23"/>
      <c r="AAQ408" s="23"/>
      <c r="AAR408" s="23"/>
      <c r="AAS408" s="23"/>
      <c r="AAT408" s="23"/>
      <c r="AAU408" s="23"/>
      <c r="AAV408" s="23"/>
      <c r="AAW408" s="23"/>
      <c r="AAX408" s="23"/>
      <c r="AAY408" s="23"/>
      <c r="AAZ408" s="23"/>
      <c r="ABA408" s="23"/>
      <c r="ABB408" s="23"/>
      <c r="ABC408" s="23"/>
      <c r="ABD408" s="23"/>
      <c r="ABE408" s="23"/>
      <c r="ABF408" s="23"/>
      <c r="ABG408" s="23"/>
      <c r="ABH408" s="23"/>
      <c r="ABI408" s="23"/>
      <c r="ABJ408" s="23"/>
      <c r="ABK408" s="23"/>
      <c r="ABL408" s="23"/>
      <c r="ABM408" s="23"/>
      <c r="ABN408" s="23"/>
      <c r="ABO408" s="23"/>
      <c r="ABP408" s="23"/>
      <c r="ABQ408" s="23"/>
      <c r="ABR408" s="23"/>
      <c r="ABS408" s="23"/>
      <c r="ABT408" s="23"/>
      <c r="ABU408" s="23"/>
      <c r="ABV408" s="23"/>
      <c r="ABW408" s="23"/>
      <c r="ABX408" s="23"/>
      <c r="ABY408" s="23"/>
      <c r="ABZ408" s="23"/>
      <c r="ACA408" s="23"/>
      <c r="ACB408" s="23"/>
      <c r="ACC408" s="23"/>
      <c r="ACD408" s="23"/>
      <c r="ACE408" s="23"/>
      <c r="ACF408" s="23"/>
      <c r="ACG408" s="23"/>
      <c r="ACH408" s="23"/>
      <c r="ACI408" s="23"/>
      <c r="ACJ408" s="23"/>
      <c r="ACK408" s="23"/>
      <c r="ACL408" s="23"/>
      <c r="ACM408" s="23"/>
      <c r="ACN408" s="23"/>
      <c r="ACO408" s="23"/>
      <c r="ACP408" s="23"/>
      <c r="ACQ408" s="23"/>
      <c r="ACR408" s="23"/>
      <c r="ACS408" s="23"/>
      <c r="ACT408" s="23"/>
      <c r="ACU408" s="23"/>
      <c r="ACV408" s="23"/>
      <c r="ACW408" s="23"/>
      <c r="ACX408" s="23"/>
      <c r="ACY408" s="23"/>
      <c r="ACZ408" s="23"/>
      <c r="ADA408" s="23"/>
      <c r="ADB408" s="23"/>
      <c r="ADC408" s="23"/>
      <c r="ADD408" s="23"/>
      <c r="ADE408" s="23"/>
      <c r="ADF408" s="23"/>
      <c r="ADG408" s="23"/>
      <c r="ADH408" s="23"/>
      <c r="ADI408" s="23"/>
      <c r="ADJ408" s="23"/>
      <c r="ADK408" s="23"/>
      <c r="ADL408" s="23"/>
      <c r="ADM408" s="23"/>
      <c r="ADN408" s="23"/>
      <c r="ADO408" s="23"/>
      <c r="ADP408" s="23"/>
      <c r="ADQ408" s="23"/>
      <c r="ADR408" s="23"/>
      <c r="ADS408" s="23"/>
      <c r="ADT408" s="23"/>
      <c r="ADU408" s="23"/>
      <c r="ADV408" s="23"/>
      <c r="ADW408" s="23"/>
      <c r="ADX408" s="23"/>
      <c r="ADY408" s="23"/>
      <c r="ADZ408" s="23"/>
      <c r="AEA408" s="23"/>
      <c r="AEB408" s="23"/>
      <c r="AEC408" s="23"/>
      <c r="AED408" s="23"/>
      <c r="AEE408" s="23"/>
      <c r="AEF408" s="23"/>
      <c r="AEG408" s="23"/>
      <c r="AEH408" s="23"/>
      <c r="AEI408" s="23"/>
      <c r="AEJ408" s="23"/>
      <c r="AEK408" s="23"/>
      <c r="AEL408" s="23"/>
      <c r="AEM408" s="23"/>
      <c r="AEN408" s="23"/>
      <c r="AEO408" s="23"/>
      <c r="AEP408" s="23"/>
      <c r="AEQ408" s="23"/>
      <c r="AER408" s="23"/>
      <c r="AES408" s="23"/>
      <c r="AET408" s="23"/>
      <c r="AEU408" s="23"/>
      <c r="AEV408" s="23"/>
      <c r="AEW408" s="23"/>
      <c r="AEX408" s="23"/>
      <c r="AEY408" s="23"/>
      <c r="AEZ408" s="23"/>
      <c r="AFA408" s="23"/>
      <c r="AFB408" s="23"/>
      <c r="AFC408" s="23"/>
      <c r="AFD408" s="23"/>
      <c r="AFE408" s="23"/>
      <c r="AFF408" s="23"/>
      <c r="AFG408" s="23"/>
      <c r="AFH408" s="23"/>
      <c r="AFI408" s="23"/>
      <c r="AFJ408" s="23"/>
      <c r="AFK408" s="23"/>
      <c r="AFL408" s="23"/>
      <c r="AFM408" s="23"/>
      <c r="AFN408" s="23"/>
      <c r="AFO408" s="23"/>
      <c r="AFP408" s="23"/>
      <c r="AFQ408" s="23"/>
      <c r="AFR408" s="23"/>
      <c r="AFS408" s="23"/>
      <c r="AFT408" s="23"/>
      <c r="AFU408" s="23"/>
      <c r="AFV408" s="23"/>
      <c r="AFW408" s="23"/>
      <c r="AFX408" s="23"/>
      <c r="AFY408" s="23"/>
      <c r="AFZ408" s="23"/>
      <c r="AGA408" s="23"/>
      <c r="AGB408" s="23"/>
      <c r="AGC408" s="23"/>
      <c r="AGD408" s="23"/>
      <c r="AGE408" s="23"/>
      <c r="AGF408" s="23"/>
      <c r="AGG408" s="23"/>
      <c r="AGH408" s="23"/>
      <c r="AGI408" s="23"/>
      <c r="AGJ408" s="23"/>
      <c r="AGK408" s="23"/>
      <c r="AGL408" s="23"/>
      <c r="AGM408" s="23"/>
      <c r="AGN408" s="23"/>
      <c r="AGO408" s="23"/>
      <c r="AGP408" s="23"/>
      <c r="AGQ408" s="23"/>
      <c r="AGR408" s="23"/>
      <c r="AGS408" s="23"/>
      <c r="AGT408" s="23"/>
      <c r="AGU408" s="23"/>
      <c r="AGV408" s="23"/>
      <c r="AGW408" s="23"/>
      <c r="AGX408" s="23"/>
      <c r="AGY408" s="23"/>
      <c r="AGZ408" s="23"/>
      <c r="AHA408" s="23"/>
      <c r="AHB408" s="23"/>
      <c r="AHC408" s="23"/>
      <c r="AHD408" s="23"/>
      <c r="AHE408" s="23"/>
      <c r="AHF408" s="23"/>
      <c r="AHG408" s="23"/>
      <c r="AHH408" s="23"/>
      <c r="AHI408" s="23"/>
      <c r="AHJ408" s="23"/>
      <c r="AHK408" s="23"/>
      <c r="AHL408" s="23"/>
      <c r="AHM408" s="23"/>
      <c r="AHN408" s="23"/>
      <c r="AHO408" s="23"/>
      <c r="AHP408" s="23"/>
      <c r="AHQ408" s="23"/>
      <c r="AHR408" s="23"/>
      <c r="AHS408" s="23"/>
      <c r="AHT408" s="23"/>
      <c r="AHU408" s="23"/>
      <c r="AHV408" s="23"/>
      <c r="AHW408" s="23"/>
      <c r="AHX408" s="23"/>
      <c r="AHY408" s="23"/>
      <c r="AHZ408" s="23"/>
      <c r="AIA408" s="23"/>
      <c r="AIB408" s="23"/>
      <c r="AIC408" s="23"/>
      <c r="AID408" s="23"/>
      <c r="AIE408" s="23"/>
      <c r="AIF408" s="23"/>
      <c r="AIG408" s="23"/>
      <c r="AIH408" s="23"/>
      <c r="AII408" s="23"/>
      <c r="AIJ408" s="23"/>
      <c r="AIK408" s="23"/>
      <c r="AIL408" s="23"/>
      <c r="AIM408" s="23"/>
      <c r="AIN408" s="23"/>
      <c r="AIO408" s="23"/>
      <c r="AIP408" s="23"/>
      <c r="AIQ408" s="23"/>
      <c r="AIR408" s="23"/>
      <c r="AIS408" s="23"/>
      <c r="AIT408" s="23"/>
      <c r="AIU408" s="23"/>
      <c r="AIV408" s="23"/>
      <c r="AIW408" s="23"/>
      <c r="AIX408" s="23"/>
      <c r="AIY408" s="23"/>
      <c r="AIZ408" s="23"/>
      <c r="AJA408" s="23"/>
      <c r="AJB408" s="23"/>
      <c r="AJC408" s="23"/>
      <c r="AJD408" s="23"/>
      <c r="AJE408" s="23"/>
      <c r="AJF408" s="23"/>
      <c r="AJG408" s="23"/>
      <c r="AJH408" s="23"/>
      <c r="AJI408" s="23"/>
      <c r="AJJ408" s="23"/>
      <c r="AJK408" s="23"/>
      <c r="AJL408" s="23"/>
      <c r="AJM408" s="23"/>
      <c r="AJN408" s="23"/>
      <c r="AJO408" s="23"/>
      <c r="AJP408" s="23"/>
      <c r="AJQ408" s="23"/>
      <c r="AJR408" s="23"/>
      <c r="AJS408" s="23"/>
      <c r="AJT408" s="23"/>
      <c r="AJU408" s="23"/>
      <c r="AJV408" s="23"/>
      <c r="AJW408" s="23"/>
      <c r="AJX408" s="23"/>
      <c r="AJY408" s="23"/>
      <c r="AJZ408" s="23"/>
      <c r="AKA408" s="23"/>
      <c r="AKB408" s="23"/>
      <c r="AKC408" s="23"/>
      <c r="AKD408" s="23"/>
      <c r="AKE408" s="23"/>
      <c r="AKF408" s="23"/>
      <c r="AKG408" s="23"/>
      <c r="AKH408" s="23"/>
      <c r="AKI408" s="23"/>
      <c r="AKJ408" s="23"/>
      <c r="AKK408" s="23"/>
      <c r="AKL408" s="23"/>
      <c r="AKM408" s="23"/>
      <c r="AKN408" s="23"/>
      <c r="AKO408" s="23"/>
      <c r="AKP408" s="23"/>
      <c r="AKQ408" s="23"/>
      <c r="AKR408" s="23"/>
      <c r="AKS408" s="23"/>
      <c r="AKT408" s="23"/>
      <c r="AKU408" s="23"/>
      <c r="AKV408" s="23"/>
      <c r="AKW408" s="23"/>
      <c r="AKX408" s="23"/>
      <c r="AKY408" s="23"/>
      <c r="AKZ408" s="23"/>
      <c r="ALA408" s="23"/>
      <c r="ALB408" s="23"/>
      <c r="ALC408" s="23"/>
      <c r="ALD408" s="23"/>
      <c r="ALE408" s="23"/>
      <c r="ALF408" s="23"/>
      <c r="ALG408" s="23"/>
      <c r="ALH408" s="23"/>
      <c r="ALI408" s="23"/>
      <c r="ALJ408" s="23"/>
      <c r="ALK408" s="23"/>
      <c r="ALL408" s="23"/>
      <c r="ALM408" s="23"/>
      <c r="ALN408" s="23"/>
      <c r="ALO408" s="23"/>
      <c r="ALP408" s="23"/>
      <c r="ALQ408" s="23"/>
      <c r="ALR408" s="23"/>
      <c r="ALS408" s="23"/>
      <c r="ALT408" s="23"/>
      <c r="ALU408" s="23"/>
      <c r="ALV408" s="23"/>
      <c r="ALW408" s="23"/>
      <c r="ALX408" s="23"/>
      <c r="ALY408" s="23"/>
      <c r="ALZ408" s="23"/>
      <c r="AMA408" s="23"/>
      <c r="AMB408" s="23"/>
      <c r="AMC408" s="23"/>
      <c r="AMD408" s="23"/>
      <c r="AME408" s="23"/>
      <c r="AMF408" s="23"/>
      <c r="AMG408" s="23"/>
      <c r="AMH408" s="23"/>
      <c r="AMI408" s="23"/>
      <c r="AMJ408" s="23"/>
      <c r="AMK408" s="23"/>
      <c r="AML408" s="23"/>
      <c r="AMM408" s="23"/>
      <c r="AMN408" s="23"/>
      <c r="AMO408" s="23"/>
      <c r="AMP408" s="23"/>
      <c r="AMQ408" s="23"/>
      <c r="AMR408" s="23"/>
      <c r="AMS408" s="23"/>
      <c r="AMT408" s="23"/>
      <c r="AMU408" s="23"/>
      <c r="AMV408" s="23"/>
      <c r="AMW408" s="23"/>
      <c r="AMX408" s="23"/>
      <c r="AMY408" s="23"/>
      <c r="AMZ408" s="23"/>
      <c r="ANA408" s="23"/>
      <c r="ANB408" s="23"/>
      <c r="ANC408" s="23"/>
      <c r="AND408" s="23"/>
      <c r="ANE408" s="23"/>
      <c r="ANF408" s="23"/>
      <c r="ANG408" s="23"/>
      <c r="ANH408" s="23"/>
      <c r="ANI408" s="23"/>
      <c r="ANJ408" s="23"/>
      <c r="ANK408" s="23"/>
      <c r="ANL408" s="23"/>
      <c r="ANM408" s="23"/>
      <c r="ANN408" s="23"/>
      <c r="ANO408" s="23"/>
      <c r="ANP408" s="23"/>
      <c r="ANQ408" s="23"/>
      <c r="ANR408" s="23"/>
      <c r="ANS408" s="23"/>
      <c r="ANT408" s="23"/>
      <c r="ANU408" s="23"/>
      <c r="ANV408" s="23"/>
      <c r="ANW408" s="23"/>
      <c r="ANX408" s="23"/>
      <c r="ANY408" s="23"/>
      <c r="ANZ408" s="23"/>
      <c r="AOA408" s="23"/>
      <c r="AOB408" s="23"/>
      <c r="AOC408" s="23"/>
      <c r="AOD408" s="23"/>
      <c r="AOE408" s="23"/>
      <c r="AOF408" s="23"/>
      <c r="AOG408" s="23"/>
      <c r="AOH408" s="23"/>
      <c r="AOI408" s="23"/>
      <c r="AOJ408" s="23"/>
      <c r="AOK408" s="23"/>
      <c r="AOL408" s="23"/>
      <c r="AOM408" s="23"/>
      <c r="AON408" s="23"/>
      <c r="AOO408" s="23"/>
      <c r="AOP408" s="23"/>
      <c r="AOQ408" s="23"/>
      <c r="AOR408" s="23"/>
      <c r="AOS408" s="23"/>
      <c r="AOT408" s="23"/>
      <c r="AOU408" s="23"/>
      <c r="AOV408" s="23"/>
      <c r="AOW408" s="23"/>
      <c r="AOX408" s="23"/>
      <c r="AOY408" s="23"/>
      <c r="AOZ408" s="23"/>
      <c r="APA408" s="23"/>
      <c r="APB408" s="23"/>
      <c r="APC408" s="23"/>
      <c r="APD408" s="23"/>
      <c r="APE408" s="23"/>
      <c r="APF408" s="23"/>
      <c r="APG408" s="23"/>
      <c r="APH408" s="23"/>
      <c r="API408" s="23"/>
      <c r="APJ408" s="23"/>
      <c r="APK408" s="23"/>
      <c r="APL408" s="23"/>
      <c r="APM408" s="23"/>
      <c r="APN408" s="23"/>
      <c r="APO408" s="23"/>
      <c r="APP408" s="23"/>
      <c r="APQ408" s="23"/>
      <c r="APR408" s="23"/>
      <c r="APS408" s="23"/>
      <c r="APT408" s="23"/>
      <c r="APU408" s="23"/>
      <c r="APV408" s="23"/>
      <c r="APW408" s="23"/>
      <c r="APX408" s="23"/>
      <c r="APY408" s="23"/>
      <c r="APZ408" s="23"/>
      <c r="AQA408" s="23"/>
      <c r="AQB408" s="23"/>
      <c r="AQC408" s="23"/>
      <c r="AQD408" s="23"/>
      <c r="AQE408" s="23"/>
      <c r="AQF408" s="23"/>
      <c r="AQG408" s="23"/>
      <c r="AQH408" s="23"/>
      <c r="AQI408" s="23"/>
      <c r="AQJ408" s="23"/>
      <c r="AQK408" s="23"/>
      <c r="AQL408" s="23"/>
      <c r="AQM408" s="23"/>
      <c r="AQN408" s="23"/>
      <c r="AQO408" s="23"/>
      <c r="AQP408" s="23"/>
      <c r="AQQ408" s="23"/>
      <c r="AQR408" s="23"/>
      <c r="AQS408" s="23"/>
      <c r="AQT408" s="23"/>
      <c r="AQU408" s="23"/>
      <c r="AQV408" s="23"/>
      <c r="AQW408" s="23"/>
      <c r="AQX408" s="23"/>
      <c r="AQY408" s="23"/>
      <c r="AQZ408" s="23"/>
      <c r="ARA408" s="23"/>
      <c r="ARB408" s="23"/>
      <c r="ARC408" s="23"/>
      <c r="ARD408" s="23"/>
      <c r="ARE408" s="23"/>
      <c r="ARF408" s="23"/>
      <c r="ARG408" s="23"/>
      <c r="ARH408" s="23"/>
      <c r="ARI408" s="23"/>
      <c r="ARJ408" s="23"/>
      <c r="ARK408" s="23"/>
      <c r="ARL408" s="23"/>
      <c r="ARM408" s="23"/>
      <c r="ARN408" s="23"/>
      <c r="ARO408" s="23"/>
      <c r="ARP408" s="23"/>
      <c r="ARQ408" s="23"/>
      <c r="ARR408" s="23"/>
      <c r="ARS408" s="23"/>
      <c r="ART408" s="23"/>
      <c r="ARU408" s="23"/>
      <c r="ARV408" s="23"/>
      <c r="ARW408" s="23"/>
      <c r="ARX408" s="23"/>
      <c r="ARY408" s="23"/>
      <c r="ARZ408" s="23"/>
      <c r="ASA408" s="23"/>
      <c r="ASB408" s="23"/>
      <c r="ASC408" s="23"/>
      <c r="ASD408" s="23"/>
      <c r="ASE408" s="23"/>
      <c r="ASF408" s="23"/>
      <c r="ASG408" s="23"/>
      <c r="ASH408" s="23"/>
      <c r="ASI408" s="23"/>
      <c r="ASJ408" s="23"/>
      <c r="ASK408" s="23"/>
      <c r="ASL408" s="23"/>
      <c r="ASM408" s="23"/>
      <c r="ASN408" s="23"/>
      <c r="ASO408" s="23"/>
      <c r="ASP408" s="23"/>
      <c r="ASQ408" s="23"/>
      <c r="ASR408" s="23"/>
      <c r="ASS408" s="23"/>
      <c r="AST408" s="23"/>
      <c r="ASU408" s="23"/>
      <c r="ASV408" s="23"/>
      <c r="ASW408" s="23"/>
      <c r="ASX408" s="23"/>
      <c r="ASY408" s="23"/>
      <c r="ASZ408" s="23"/>
      <c r="ATA408" s="23"/>
      <c r="ATB408" s="23"/>
      <c r="ATC408" s="23"/>
      <c r="ATD408" s="23"/>
      <c r="ATE408" s="23"/>
      <c r="ATF408" s="23"/>
      <c r="ATG408" s="23"/>
      <c r="ATH408" s="23"/>
      <c r="ATI408" s="23"/>
      <c r="ATJ408" s="23"/>
      <c r="ATK408" s="23"/>
      <c r="ATL408" s="23"/>
      <c r="ATM408" s="23"/>
      <c r="ATN408" s="23"/>
      <c r="ATO408" s="23"/>
      <c r="ATP408" s="23"/>
      <c r="ATQ408" s="23"/>
      <c r="ATR408" s="23"/>
      <c r="ATS408" s="23"/>
      <c r="ATT408" s="23"/>
      <c r="ATU408" s="23"/>
      <c r="ATV408" s="23"/>
      <c r="ATW408" s="23"/>
      <c r="ATX408" s="23"/>
      <c r="ATY408" s="23"/>
      <c r="ATZ408" s="23"/>
      <c r="AUA408" s="23"/>
      <c r="AUB408" s="23"/>
      <c r="AUC408" s="23"/>
      <c r="AUD408" s="23"/>
      <c r="AUE408" s="23"/>
      <c r="AUF408" s="23"/>
      <c r="AUG408" s="23"/>
      <c r="AUH408" s="23"/>
      <c r="AUI408" s="23"/>
      <c r="AUJ408" s="23"/>
      <c r="AUK408" s="23"/>
      <c r="AUL408" s="23"/>
      <c r="AUM408" s="23"/>
      <c r="AUN408" s="23"/>
      <c r="AUO408" s="23"/>
      <c r="AUP408" s="23"/>
      <c r="AUQ408" s="23"/>
      <c r="AUR408" s="23"/>
      <c r="AUS408" s="23"/>
      <c r="AUT408" s="23"/>
      <c r="AUU408" s="23"/>
      <c r="AUV408" s="23"/>
      <c r="AUW408" s="23"/>
      <c r="AUX408" s="23"/>
      <c r="AUY408" s="23"/>
      <c r="AUZ408" s="23"/>
      <c r="AVA408" s="23"/>
      <c r="AVB408" s="23"/>
      <c r="AVC408" s="23"/>
      <c r="AVD408" s="23"/>
      <c r="AVE408" s="23"/>
      <c r="AVF408" s="23"/>
      <c r="AVG408" s="23"/>
      <c r="AVH408" s="23"/>
      <c r="AVI408" s="23"/>
      <c r="AVJ408" s="23"/>
      <c r="AVK408" s="23"/>
      <c r="AVL408" s="23"/>
      <c r="AVM408" s="23"/>
      <c r="AVN408" s="23"/>
      <c r="AVO408" s="23"/>
      <c r="AVP408" s="23"/>
      <c r="AVQ408" s="23"/>
      <c r="AVR408" s="23"/>
      <c r="AVS408" s="23"/>
      <c r="AVT408" s="23"/>
      <c r="AVU408" s="23"/>
      <c r="AVV408" s="23"/>
      <c r="AVW408" s="23"/>
      <c r="AVX408" s="23"/>
      <c r="AVY408" s="23"/>
      <c r="AVZ408" s="23"/>
      <c r="AWA408" s="23"/>
      <c r="AWB408" s="23"/>
      <c r="AWC408" s="23"/>
      <c r="AWD408" s="23"/>
      <c r="AWE408" s="23"/>
      <c r="AWF408" s="23"/>
      <c r="AWG408" s="23"/>
      <c r="AWH408" s="23"/>
      <c r="AWI408" s="23"/>
      <c r="AWJ408" s="23"/>
      <c r="AWK408" s="23"/>
      <c r="AWL408" s="23"/>
      <c r="AWM408" s="23"/>
      <c r="AWN408" s="23"/>
      <c r="AWO408" s="23"/>
      <c r="AWP408" s="23"/>
      <c r="AWQ408" s="23"/>
      <c r="AWR408" s="23"/>
      <c r="AWS408" s="23"/>
      <c r="AWT408" s="23"/>
      <c r="AWU408" s="23"/>
      <c r="AWV408" s="23"/>
      <c r="AWW408" s="23"/>
      <c r="AWX408" s="23"/>
      <c r="AWY408" s="23"/>
      <c r="AWZ408" s="23"/>
      <c r="AXA408" s="23"/>
      <c r="AXB408" s="23"/>
      <c r="AXC408" s="23"/>
      <c r="AXD408" s="23"/>
      <c r="AXE408" s="23"/>
      <c r="AXF408" s="23"/>
      <c r="AXG408" s="23"/>
      <c r="AXH408" s="23"/>
      <c r="AXI408" s="23"/>
      <c r="AXJ408" s="23"/>
      <c r="AXK408" s="23"/>
      <c r="AXL408" s="23"/>
      <c r="AXM408" s="23"/>
      <c r="AXN408" s="23"/>
      <c r="AXO408" s="23"/>
      <c r="AXP408" s="23"/>
      <c r="AXQ408" s="23"/>
      <c r="AXR408" s="23"/>
      <c r="AXS408" s="23"/>
      <c r="AXT408" s="23"/>
      <c r="AXU408" s="23"/>
      <c r="AXV408" s="23"/>
      <c r="AXW408" s="23"/>
      <c r="AXX408" s="23"/>
      <c r="AXY408" s="23"/>
      <c r="AXZ408" s="23"/>
      <c r="AYA408" s="23"/>
      <c r="AYB408" s="23"/>
      <c r="AYC408" s="23"/>
      <c r="AYD408" s="23"/>
      <c r="AYE408" s="23"/>
      <c r="AYF408" s="23"/>
      <c r="AYG408" s="23"/>
      <c r="AYH408" s="23"/>
      <c r="AYI408" s="23"/>
      <c r="AYJ408" s="23"/>
      <c r="AYK408" s="23"/>
      <c r="AYL408" s="23"/>
      <c r="AYM408" s="23"/>
      <c r="AYN408" s="23"/>
      <c r="AYO408" s="23"/>
      <c r="AYP408" s="23"/>
      <c r="AYQ408" s="23"/>
      <c r="AYR408" s="23"/>
      <c r="AYS408" s="23"/>
      <c r="AYT408" s="23"/>
      <c r="AYU408" s="23"/>
      <c r="AYV408" s="23"/>
      <c r="AYW408" s="23"/>
      <c r="AYX408" s="23"/>
      <c r="AYY408" s="23"/>
      <c r="AYZ408" s="23"/>
      <c r="AZA408" s="23"/>
      <c r="AZB408" s="23"/>
      <c r="AZC408" s="23"/>
      <c r="AZD408" s="23"/>
      <c r="AZE408" s="23"/>
      <c r="AZF408" s="23"/>
      <c r="AZG408" s="23"/>
      <c r="AZH408" s="23"/>
      <c r="AZI408" s="23"/>
      <c r="AZJ408" s="23"/>
      <c r="AZK408" s="23"/>
      <c r="AZL408" s="23"/>
      <c r="AZM408" s="23"/>
      <c r="AZN408" s="23"/>
      <c r="AZO408" s="23"/>
      <c r="AZP408" s="23"/>
      <c r="AZQ408" s="23"/>
      <c r="AZR408" s="23"/>
      <c r="AZS408" s="23"/>
      <c r="AZT408" s="23"/>
      <c r="AZU408" s="23"/>
      <c r="AZV408" s="23"/>
      <c r="AZW408" s="23"/>
      <c r="AZX408" s="23"/>
      <c r="AZY408" s="23"/>
      <c r="AZZ408" s="23"/>
      <c r="BAA408" s="23"/>
      <c r="BAB408" s="23"/>
      <c r="BAC408" s="23"/>
      <c r="BAD408" s="23"/>
      <c r="BAE408" s="23"/>
      <c r="BAF408" s="23"/>
      <c r="BAG408" s="23"/>
      <c r="BAH408" s="23"/>
      <c r="BAI408" s="23"/>
      <c r="BAJ408" s="23"/>
      <c r="BAK408" s="23"/>
      <c r="BAL408" s="23"/>
      <c r="BAM408" s="23"/>
      <c r="BAN408" s="23"/>
      <c r="BAO408" s="23"/>
      <c r="BAP408" s="23"/>
      <c r="BAQ408" s="23"/>
      <c r="BAR408" s="23"/>
      <c r="BAS408" s="23"/>
      <c r="BAT408" s="23"/>
      <c r="BAU408" s="23"/>
      <c r="BAV408" s="23"/>
      <c r="BAW408" s="23"/>
      <c r="BAX408" s="23"/>
      <c r="BAY408" s="23"/>
      <c r="BAZ408" s="23"/>
      <c r="BBA408" s="23"/>
      <c r="BBB408" s="23"/>
      <c r="BBC408" s="23"/>
      <c r="BBD408" s="23"/>
      <c r="BBE408" s="23"/>
      <c r="BBF408" s="23"/>
      <c r="BBG408" s="23"/>
      <c r="BBH408" s="23"/>
      <c r="BBI408" s="23"/>
      <c r="BBJ408" s="23"/>
      <c r="BBK408" s="23"/>
      <c r="BBL408" s="23"/>
      <c r="BBM408" s="23"/>
      <c r="BBN408" s="23"/>
      <c r="BBO408" s="23"/>
      <c r="BBP408" s="23"/>
      <c r="BBQ408" s="23"/>
      <c r="BBR408" s="23"/>
      <c r="BBS408" s="23"/>
      <c r="BBT408" s="23"/>
      <c r="BBU408" s="23"/>
      <c r="BBV408" s="23"/>
      <c r="BBW408" s="23"/>
      <c r="BBX408" s="23"/>
      <c r="BBY408" s="23"/>
      <c r="BBZ408" s="23"/>
      <c r="BCA408" s="23"/>
      <c r="BCB408" s="23"/>
      <c r="BCC408" s="23"/>
      <c r="BCD408" s="23"/>
      <c r="BCE408" s="23"/>
      <c r="BCF408" s="23"/>
      <c r="BCG408" s="23"/>
      <c r="BCH408" s="23"/>
      <c r="BCI408" s="23"/>
      <c r="BCJ408" s="23"/>
      <c r="BCK408" s="23"/>
      <c r="BCL408" s="23"/>
      <c r="BCM408" s="23"/>
      <c r="BCN408" s="23"/>
      <c r="BCO408" s="23"/>
      <c r="BCP408" s="23"/>
      <c r="BCQ408" s="23"/>
      <c r="BCR408" s="23"/>
      <c r="BCS408" s="23"/>
      <c r="BCT408" s="23"/>
      <c r="BCU408" s="23"/>
      <c r="BCV408" s="23"/>
      <c r="BCW408" s="23"/>
      <c r="BCX408" s="23"/>
      <c r="BCY408" s="23"/>
      <c r="BCZ408" s="23"/>
      <c r="BDA408" s="23"/>
      <c r="BDB408" s="23"/>
      <c r="BDC408" s="23"/>
      <c r="BDD408" s="23"/>
      <c r="BDE408" s="23"/>
      <c r="BDF408" s="23"/>
      <c r="BDG408" s="23"/>
      <c r="BDH408" s="23"/>
      <c r="BDI408" s="23"/>
      <c r="BDJ408" s="23"/>
      <c r="BDK408" s="23"/>
      <c r="BDL408" s="23"/>
      <c r="BDM408" s="23"/>
      <c r="BDN408" s="23"/>
      <c r="BDO408" s="23"/>
      <c r="BDP408" s="23"/>
      <c r="BDQ408" s="23"/>
      <c r="BDR408" s="23"/>
      <c r="BDS408" s="23"/>
      <c r="BDT408" s="23"/>
      <c r="BDU408" s="23"/>
      <c r="BDV408" s="23"/>
      <c r="BDW408" s="23"/>
      <c r="BDX408" s="23"/>
      <c r="BDY408" s="23"/>
      <c r="BDZ408" s="23"/>
      <c r="BEA408" s="23"/>
      <c r="BEB408" s="23"/>
      <c r="BEC408" s="23"/>
      <c r="BED408" s="23"/>
      <c r="BEE408" s="23"/>
      <c r="BEF408" s="23"/>
      <c r="BEG408" s="23"/>
      <c r="BEH408" s="23"/>
      <c r="BEI408" s="23"/>
      <c r="BEJ408" s="23"/>
      <c r="BEK408" s="23"/>
      <c r="BEL408" s="23"/>
      <c r="BEM408" s="23"/>
      <c r="BEN408" s="23"/>
      <c r="BEO408" s="23"/>
      <c r="BEP408" s="23"/>
      <c r="BEQ408" s="23"/>
      <c r="BER408" s="23"/>
      <c r="BES408" s="23"/>
      <c r="BET408" s="23"/>
      <c r="BEU408" s="23"/>
      <c r="BEV408" s="23"/>
      <c r="BEW408" s="23"/>
      <c r="BEX408" s="23"/>
      <c r="BEY408" s="23"/>
      <c r="BEZ408" s="23"/>
      <c r="BFA408" s="23"/>
      <c r="BFB408" s="23"/>
      <c r="BFC408" s="23"/>
      <c r="BFD408" s="23"/>
      <c r="BFE408" s="23"/>
      <c r="BFF408" s="23"/>
      <c r="BFG408" s="23"/>
      <c r="BFH408" s="23"/>
      <c r="BFI408" s="23"/>
      <c r="BFJ408" s="23"/>
      <c r="BFK408" s="23"/>
      <c r="BFL408" s="23"/>
      <c r="BFM408" s="23"/>
      <c r="BFN408" s="23"/>
      <c r="BFO408" s="23"/>
      <c r="BFP408" s="23"/>
      <c r="BFQ408" s="23"/>
      <c r="BFR408" s="23"/>
      <c r="BFS408" s="23"/>
      <c r="BFT408" s="23"/>
      <c r="BFU408" s="23"/>
      <c r="BFV408" s="23"/>
      <c r="BFW408" s="23"/>
      <c r="BFX408" s="23"/>
      <c r="BFY408" s="23"/>
      <c r="BFZ408" s="23"/>
      <c r="BGA408" s="23"/>
      <c r="BGB408" s="23"/>
      <c r="BGC408" s="23"/>
      <c r="BGD408" s="23"/>
      <c r="BGE408" s="23"/>
      <c r="BGF408" s="23"/>
      <c r="BGG408" s="23"/>
      <c r="BGH408" s="23"/>
      <c r="BGI408" s="23"/>
      <c r="BGJ408" s="23"/>
      <c r="BGK408" s="23"/>
      <c r="BGL408" s="23"/>
      <c r="BGM408" s="23"/>
      <c r="BGN408" s="23"/>
      <c r="BGO408" s="23"/>
      <c r="BGP408" s="23"/>
      <c r="BGQ408" s="23"/>
      <c r="BGR408" s="23"/>
      <c r="BGS408" s="23"/>
      <c r="BGT408" s="23"/>
      <c r="BGU408" s="23"/>
      <c r="BGV408" s="23"/>
      <c r="BGW408" s="23"/>
      <c r="BGX408" s="23"/>
      <c r="BGY408" s="23"/>
      <c r="BGZ408" s="23"/>
      <c r="BHA408" s="23"/>
      <c r="BHB408" s="23"/>
      <c r="BHC408" s="23"/>
      <c r="BHD408" s="23"/>
      <c r="BHE408" s="23"/>
      <c r="BHF408" s="23"/>
      <c r="BHG408" s="23"/>
      <c r="BHH408" s="23"/>
      <c r="BHI408" s="23"/>
      <c r="BHJ408" s="23"/>
      <c r="BHK408" s="23"/>
      <c r="BHL408" s="23"/>
      <c r="BHM408" s="23"/>
      <c r="BHN408" s="23"/>
      <c r="BHO408" s="23"/>
      <c r="BHP408" s="23"/>
      <c r="BHQ408" s="23"/>
      <c r="BHR408" s="23"/>
      <c r="BHS408" s="23"/>
      <c r="BHT408" s="23"/>
      <c r="BHU408" s="23"/>
      <c r="BHV408" s="23"/>
      <c r="BHW408" s="23"/>
      <c r="BHX408" s="23"/>
      <c r="BHY408" s="23"/>
      <c r="BHZ408" s="23"/>
      <c r="BIA408" s="23"/>
      <c r="BIB408" s="23"/>
      <c r="BIC408" s="23"/>
      <c r="BID408" s="23"/>
      <c r="BIE408" s="23"/>
      <c r="BIF408" s="23"/>
      <c r="BIG408" s="23"/>
      <c r="BIH408" s="23"/>
      <c r="BII408" s="23"/>
      <c r="BIJ408" s="23"/>
      <c r="BIK408" s="23"/>
      <c r="BIL408" s="23"/>
      <c r="BIM408" s="23"/>
      <c r="BIN408" s="23"/>
      <c r="BIO408" s="23"/>
      <c r="BIP408" s="23"/>
      <c r="BIQ408" s="23"/>
      <c r="BIR408" s="23"/>
      <c r="BIS408" s="23"/>
      <c r="BIT408" s="23"/>
      <c r="BIU408" s="23"/>
      <c r="BIV408" s="23"/>
      <c r="BIW408" s="23"/>
      <c r="BIX408" s="23"/>
      <c r="BIY408" s="23"/>
      <c r="BIZ408" s="23"/>
      <c r="BJA408" s="23"/>
      <c r="BJB408" s="23"/>
      <c r="BJC408" s="23"/>
      <c r="BJD408" s="23"/>
      <c r="BJE408" s="23"/>
      <c r="BJF408" s="23"/>
      <c r="BJG408" s="23"/>
      <c r="BJH408" s="23"/>
      <c r="BJI408" s="23"/>
      <c r="BJJ408" s="23"/>
      <c r="BJK408" s="23"/>
      <c r="BJL408" s="23"/>
      <c r="BJM408" s="23"/>
      <c r="BJN408" s="23"/>
      <c r="BJO408" s="23"/>
      <c r="BJP408" s="23"/>
      <c r="BJQ408" s="23"/>
      <c r="BJR408" s="23"/>
      <c r="BJS408" s="23"/>
      <c r="BJT408" s="23"/>
      <c r="BJU408" s="23"/>
      <c r="BJV408" s="23"/>
      <c r="BJW408" s="23"/>
      <c r="BJX408" s="23"/>
      <c r="BJY408" s="23"/>
      <c r="BJZ408" s="23"/>
      <c r="BKA408" s="23"/>
      <c r="BKB408" s="23"/>
      <c r="BKC408" s="23"/>
      <c r="BKD408" s="23"/>
      <c r="BKE408" s="23"/>
      <c r="BKF408" s="23"/>
      <c r="BKG408" s="23"/>
      <c r="BKH408" s="23"/>
      <c r="BKI408" s="23"/>
      <c r="BKJ408" s="23"/>
      <c r="BKK408" s="23"/>
      <c r="BKL408" s="23"/>
      <c r="BKM408" s="23"/>
      <c r="BKN408" s="23"/>
      <c r="BKO408" s="23"/>
      <c r="BKP408" s="23"/>
      <c r="BKQ408" s="23"/>
      <c r="BKR408" s="23"/>
      <c r="BKS408" s="23"/>
      <c r="BKT408" s="23"/>
      <c r="BKU408" s="23"/>
      <c r="BKV408" s="23"/>
      <c r="BKW408" s="23"/>
      <c r="BKX408" s="23"/>
      <c r="BKY408" s="23"/>
      <c r="BKZ408" s="23"/>
      <c r="BLA408" s="23"/>
      <c r="BLB408" s="23"/>
      <c r="BLC408" s="23"/>
      <c r="BLD408" s="23"/>
      <c r="BLE408" s="23"/>
      <c r="BLF408" s="23"/>
      <c r="BLG408" s="23"/>
      <c r="BLH408" s="23"/>
      <c r="BLI408" s="23"/>
      <c r="BLJ408" s="23"/>
      <c r="BLK408" s="23"/>
      <c r="BLL408" s="23"/>
      <c r="BLM408" s="23"/>
      <c r="BLN408" s="23"/>
      <c r="BLO408" s="23"/>
      <c r="BLP408" s="23"/>
      <c r="BLQ408" s="23"/>
      <c r="BLR408" s="23"/>
      <c r="BLS408" s="23"/>
      <c r="BLT408" s="23"/>
      <c r="BLU408" s="23"/>
      <c r="BLV408" s="23"/>
      <c r="BLW408" s="23"/>
      <c r="BLX408" s="23"/>
      <c r="BLY408" s="23"/>
      <c r="BLZ408" s="23"/>
      <c r="BMA408" s="23"/>
      <c r="BMB408" s="23"/>
      <c r="BMC408" s="23"/>
      <c r="BMD408" s="23"/>
      <c r="BME408" s="23"/>
      <c r="BMF408" s="23"/>
      <c r="BMG408" s="23"/>
      <c r="BMH408" s="23"/>
      <c r="BMI408" s="23"/>
      <c r="BMJ408" s="23"/>
      <c r="BMK408" s="23"/>
      <c r="BML408" s="23"/>
      <c r="BMM408" s="23"/>
      <c r="BMN408" s="23"/>
      <c r="BMO408" s="23"/>
      <c r="BMP408" s="23"/>
      <c r="BMQ408" s="23"/>
      <c r="BMR408" s="23"/>
      <c r="BMS408" s="23"/>
      <c r="BMT408" s="23"/>
      <c r="BMU408" s="23"/>
      <c r="BMV408" s="23"/>
      <c r="BMW408" s="23"/>
      <c r="BMX408" s="23"/>
      <c r="BMY408" s="23"/>
      <c r="BMZ408" s="23"/>
      <c r="BNA408" s="23"/>
      <c r="BNB408" s="23"/>
      <c r="BNC408" s="23"/>
      <c r="BND408" s="23"/>
      <c r="BNE408" s="23"/>
      <c r="BNF408" s="23"/>
      <c r="BNG408" s="23"/>
      <c r="BNH408" s="23"/>
      <c r="BNI408" s="23"/>
      <c r="BNJ408" s="23"/>
      <c r="BNK408" s="23"/>
      <c r="BNL408" s="23"/>
      <c r="BNM408" s="23"/>
      <c r="BNN408" s="23"/>
      <c r="BNO408" s="23"/>
      <c r="BNP408" s="23"/>
      <c r="BNQ408" s="23"/>
      <c r="BNR408" s="23"/>
      <c r="BNS408" s="23"/>
      <c r="BNT408" s="23"/>
      <c r="BNU408" s="23"/>
      <c r="BNV408" s="23"/>
      <c r="BNW408" s="23"/>
      <c r="BNX408" s="23"/>
      <c r="BNY408" s="23"/>
      <c r="BNZ408" s="23"/>
      <c r="BOA408" s="23"/>
      <c r="BOB408" s="23"/>
      <c r="BOC408" s="23"/>
      <c r="BOD408" s="23"/>
      <c r="BOE408" s="23"/>
      <c r="BOF408" s="23"/>
      <c r="BOG408" s="23"/>
      <c r="BOH408" s="23"/>
      <c r="BOI408" s="23"/>
      <c r="BOJ408" s="23"/>
      <c r="BOK408" s="23"/>
      <c r="BOL408" s="23"/>
      <c r="BOM408" s="23"/>
      <c r="BON408" s="23"/>
      <c r="BOO408" s="23"/>
      <c r="BOP408" s="23"/>
      <c r="BOQ408" s="23"/>
      <c r="BOR408" s="23"/>
      <c r="BOS408" s="23"/>
      <c r="BOT408" s="23"/>
      <c r="BOU408" s="23"/>
      <c r="BOV408" s="23"/>
      <c r="BOW408" s="23"/>
      <c r="BOX408" s="23"/>
      <c r="BOY408" s="23"/>
      <c r="BOZ408" s="23"/>
      <c r="BPA408" s="23"/>
      <c r="BPB408" s="23"/>
      <c r="BPC408" s="23"/>
      <c r="BPD408" s="23"/>
      <c r="BPE408" s="23"/>
      <c r="BPF408" s="23"/>
      <c r="BPG408" s="23"/>
      <c r="BPH408" s="23"/>
      <c r="BPI408" s="23"/>
      <c r="BPJ408" s="23"/>
      <c r="BPK408" s="23"/>
      <c r="BPL408" s="23"/>
      <c r="BPM408" s="23"/>
      <c r="BPN408" s="23"/>
      <c r="BPO408" s="23"/>
      <c r="BPP408" s="23"/>
      <c r="BPQ408" s="23"/>
      <c r="BPR408" s="23"/>
      <c r="BPS408" s="23"/>
      <c r="BPT408" s="23"/>
      <c r="BPU408" s="23"/>
      <c r="BPV408" s="23"/>
      <c r="BPW408" s="23"/>
      <c r="BPX408" s="23"/>
      <c r="BPY408" s="23"/>
      <c r="BPZ408" s="23"/>
      <c r="BQA408" s="23"/>
      <c r="BQB408" s="23"/>
      <c r="BQC408" s="23"/>
      <c r="BQD408" s="23"/>
      <c r="BQE408" s="23"/>
      <c r="BQF408" s="23"/>
      <c r="BQG408" s="23"/>
      <c r="BQH408" s="23"/>
      <c r="BQI408" s="23"/>
      <c r="BQJ408" s="23"/>
      <c r="BQK408" s="23"/>
      <c r="BQL408" s="23"/>
      <c r="BQM408" s="23"/>
      <c r="BQN408" s="23"/>
      <c r="BQO408" s="23"/>
      <c r="BQP408" s="23"/>
      <c r="BQQ408" s="23"/>
      <c r="BQR408" s="23"/>
      <c r="BQS408" s="23"/>
      <c r="BQT408" s="23"/>
      <c r="BQU408" s="23"/>
      <c r="BQV408" s="23"/>
      <c r="BQW408" s="23"/>
      <c r="BQX408" s="23"/>
      <c r="BQY408" s="23"/>
      <c r="BQZ408" s="23"/>
      <c r="BRA408" s="23"/>
      <c r="BRB408" s="23"/>
      <c r="BRC408" s="23"/>
      <c r="BRD408" s="23"/>
      <c r="BRE408" s="23"/>
      <c r="BRF408" s="23"/>
      <c r="BRG408" s="23"/>
      <c r="BRH408" s="23"/>
      <c r="BRI408" s="23"/>
      <c r="BRJ408" s="23"/>
      <c r="BRK408" s="23"/>
      <c r="BRL408" s="23"/>
      <c r="BRM408" s="23"/>
      <c r="BRN408" s="23"/>
      <c r="BRO408" s="23"/>
      <c r="BRP408" s="23"/>
      <c r="BRQ408" s="23"/>
      <c r="BRR408" s="23"/>
      <c r="BRS408" s="23"/>
      <c r="BRT408" s="23"/>
      <c r="BRU408" s="23"/>
      <c r="BRV408" s="23"/>
      <c r="BRW408" s="23"/>
      <c r="BRX408" s="23"/>
      <c r="BRY408" s="23"/>
      <c r="BRZ408" s="23"/>
      <c r="BSA408" s="23"/>
      <c r="BSB408" s="23"/>
      <c r="BSC408" s="23"/>
      <c r="BSD408" s="23"/>
      <c r="BSE408" s="23"/>
      <c r="BSF408" s="23"/>
      <c r="BSG408" s="23"/>
      <c r="BSH408" s="23"/>
      <c r="BSI408" s="23"/>
      <c r="BSJ408" s="23"/>
      <c r="BSK408" s="23"/>
      <c r="BSL408" s="23"/>
      <c r="BSM408" s="23"/>
      <c r="BSN408" s="23"/>
      <c r="BSO408" s="23"/>
      <c r="BSP408" s="23"/>
      <c r="BSQ408" s="23"/>
      <c r="BSR408" s="23"/>
      <c r="BSS408" s="23"/>
      <c r="BST408" s="23"/>
      <c r="BSU408" s="23"/>
      <c r="BSV408" s="23"/>
      <c r="BSW408" s="23"/>
      <c r="BSX408" s="23"/>
      <c r="BSY408" s="23"/>
      <c r="BSZ408" s="23"/>
      <c r="BTA408" s="23"/>
      <c r="BTB408" s="23"/>
      <c r="BTC408" s="23"/>
      <c r="BTD408" s="23"/>
      <c r="BTE408" s="23"/>
      <c r="BTF408" s="23"/>
      <c r="BTG408" s="23"/>
      <c r="BTH408" s="23"/>
      <c r="BTI408" s="23"/>
      <c r="BTJ408" s="23"/>
      <c r="BTK408" s="23"/>
      <c r="BTL408" s="23"/>
      <c r="BTM408" s="23"/>
      <c r="BTN408" s="23"/>
      <c r="BTO408" s="23"/>
      <c r="BTP408" s="23"/>
      <c r="BTQ408" s="23"/>
      <c r="BTR408" s="23"/>
      <c r="BTS408" s="23"/>
      <c r="BTT408" s="23"/>
      <c r="BTU408" s="23"/>
      <c r="BTV408" s="23"/>
      <c r="BTW408" s="23"/>
      <c r="BTX408" s="23"/>
      <c r="BTY408" s="23"/>
      <c r="BTZ408" s="23"/>
      <c r="BUA408" s="23"/>
      <c r="BUB408" s="23"/>
      <c r="BUC408" s="23"/>
      <c r="BUD408" s="23"/>
      <c r="BUE408" s="23"/>
      <c r="BUF408" s="23"/>
      <c r="BUG408" s="23"/>
      <c r="BUH408" s="23"/>
      <c r="BUI408" s="23"/>
      <c r="BUJ408" s="23"/>
      <c r="BUK408" s="23"/>
      <c r="BUL408" s="23"/>
      <c r="BUM408" s="23"/>
      <c r="BUN408" s="23"/>
      <c r="BUO408" s="23"/>
      <c r="BUP408" s="23"/>
      <c r="BUQ408" s="23"/>
      <c r="BUR408" s="23"/>
      <c r="BUS408" s="23"/>
      <c r="BUT408" s="23"/>
      <c r="BUU408" s="23"/>
      <c r="BUV408" s="23"/>
      <c r="BUW408" s="23"/>
      <c r="BUX408" s="23"/>
      <c r="BUY408" s="23"/>
      <c r="BUZ408" s="23"/>
      <c r="BVA408" s="23"/>
      <c r="BVB408" s="23"/>
      <c r="BVC408" s="23"/>
      <c r="BVD408" s="23"/>
      <c r="BVE408" s="23"/>
      <c r="BVF408" s="23"/>
      <c r="BVG408" s="23"/>
      <c r="BVH408" s="23"/>
      <c r="BVI408" s="23"/>
      <c r="BVJ408" s="23"/>
      <c r="BVK408" s="23"/>
      <c r="BVL408" s="23"/>
      <c r="BVM408" s="23"/>
      <c r="BVN408" s="23"/>
      <c r="BVO408" s="23"/>
      <c r="BVP408" s="23"/>
      <c r="BVQ408" s="23"/>
      <c r="BVR408" s="23"/>
      <c r="BVS408" s="23"/>
      <c r="BVT408" s="23"/>
      <c r="BVU408" s="23"/>
      <c r="BVV408" s="23"/>
      <c r="BVW408" s="23"/>
      <c r="BVX408" s="23"/>
      <c r="BVY408" s="23"/>
      <c r="BVZ408" s="23"/>
      <c r="BWA408" s="23"/>
      <c r="BWB408" s="23"/>
      <c r="BWC408" s="23"/>
      <c r="BWD408" s="23"/>
      <c r="BWE408" s="23"/>
      <c r="BWF408" s="23"/>
      <c r="BWG408" s="23"/>
      <c r="BWH408" s="23"/>
      <c r="BWI408" s="23"/>
      <c r="BWJ408" s="23"/>
      <c r="BWK408" s="23"/>
      <c r="BWL408" s="23"/>
      <c r="BWM408" s="23"/>
      <c r="BWN408" s="23"/>
      <c r="BWO408" s="23"/>
      <c r="BWP408" s="23"/>
      <c r="BWQ408" s="23"/>
      <c r="BWR408" s="23"/>
      <c r="BWS408" s="23"/>
      <c r="BWT408" s="23"/>
      <c r="BWU408" s="23"/>
      <c r="BWV408" s="23"/>
      <c r="BWW408" s="23"/>
      <c r="BWX408" s="23"/>
      <c r="BWY408" s="23"/>
      <c r="BWZ408" s="23"/>
      <c r="BXA408" s="23"/>
      <c r="BXB408" s="23"/>
      <c r="BXC408" s="23"/>
      <c r="BXD408" s="23"/>
      <c r="BXE408" s="23"/>
      <c r="BXF408" s="23"/>
      <c r="BXG408" s="23"/>
      <c r="BXH408" s="23"/>
      <c r="BXI408" s="23"/>
      <c r="BXJ408" s="23"/>
      <c r="BXK408" s="23"/>
      <c r="BXL408" s="23"/>
      <c r="BXM408" s="23"/>
      <c r="BXN408" s="23"/>
      <c r="BXO408" s="23"/>
      <c r="BXP408" s="23"/>
      <c r="BXQ408" s="23"/>
      <c r="BXR408" s="23"/>
      <c r="BXS408" s="23"/>
      <c r="BXT408" s="23"/>
      <c r="BXU408" s="23"/>
      <c r="BXV408" s="23"/>
      <c r="BXW408" s="23"/>
      <c r="BXX408" s="23"/>
      <c r="BXY408" s="23"/>
      <c r="BXZ408" s="23"/>
      <c r="BYA408" s="23"/>
      <c r="BYB408" s="23"/>
      <c r="BYC408" s="23"/>
      <c r="BYD408" s="23"/>
      <c r="BYE408" s="23"/>
      <c r="BYF408" s="23"/>
      <c r="BYG408" s="23"/>
      <c r="BYH408" s="23"/>
      <c r="BYI408" s="23"/>
      <c r="BYJ408" s="23"/>
      <c r="BYK408" s="23"/>
      <c r="BYL408" s="23"/>
      <c r="BYM408" s="23"/>
      <c r="BYN408" s="23"/>
      <c r="BYO408" s="23"/>
      <c r="BYP408" s="23"/>
      <c r="BYQ408" s="23"/>
      <c r="BYR408" s="23"/>
      <c r="BYS408" s="23"/>
      <c r="BYT408" s="23"/>
      <c r="BYU408" s="23"/>
      <c r="BYV408" s="23"/>
      <c r="BYW408" s="23"/>
      <c r="BYX408" s="23"/>
      <c r="BYY408" s="23"/>
      <c r="BYZ408" s="23"/>
      <c r="BZA408" s="23"/>
      <c r="BZB408" s="23"/>
      <c r="BZC408" s="23"/>
      <c r="BZD408" s="23"/>
      <c r="BZE408" s="23"/>
      <c r="BZF408" s="23"/>
      <c r="BZG408" s="23"/>
      <c r="BZH408" s="23"/>
      <c r="BZI408" s="23"/>
      <c r="BZJ408" s="23"/>
      <c r="BZK408" s="23"/>
      <c r="BZL408" s="23"/>
      <c r="BZM408" s="23"/>
      <c r="BZN408" s="23"/>
      <c r="BZO408" s="23"/>
      <c r="BZP408" s="23"/>
      <c r="BZQ408" s="23"/>
      <c r="BZR408" s="23"/>
      <c r="BZS408" s="23"/>
      <c r="BZT408" s="23"/>
      <c r="BZU408" s="23"/>
      <c r="BZV408" s="23"/>
      <c r="BZW408" s="23"/>
      <c r="BZX408" s="23"/>
      <c r="BZY408" s="23"/>
      <c r="BZZ408" s="23"/>
      <c r="CAA408" s="23"/>
      <c r="CAB408" s="23"/>
      <c r="CAC408" s="23"/>
      <c r="CAD408" s="23"/>
      <c r="CAE408" s="23"/>
      <c r="CAF408" s="23"/>
      <c r="CAG408" s="23"/>
      <c r="CAH408" s="23"/>
      <c r="CAI408" s="23"/>
      <c r="CAJ408" s="23"/>
      <c r="CAK408" s="23"/>
      <c r="CAL408" s="23"/>
      <c r="CAM408" s="23"/>
      <c r="CAN408" s="23"/>
      <c r="CAO408" s="23"/>
      <c r="CAP408" s="23"/>
      <c r="CAQ408" s="23"/>
      <c r="CAR408" s="23"/>
      <c r="CAS408" s="23"/>
      <c r="CAT408" s="23"/>
      <c r="CAU408" s="23"/>
      <c r="CAV408" s="23"/>
      <c r="CAW408" s="23"/>
      <c r="CAX408" s="23"/>
      <c r="CAY408" s="23"/>
      <c r="CAZ408" s="23"/>
      <c r="CBA408" s="23"/>
      <c r="CBB408" s="23"/>
      <c r="CBC408" s="23"/>
      <c r="CBD408" s="23"/>
      <c r="CBE408" s="23"/>
      <c r="CBF408" s="23"/>
      <c r="CBG408" s="23"/>
      <c r="CBH408" s="23"/>
      <c r="CBI408" s="23"/>
      <c r="CBJ408" s="23"/>
      <c r="CBK408" s="23"/>
      <c r="CBL408" s="23"/>
      <c r="CBM408" s="23"/>
      <c r="CBN408" s="23"/>
      <c r="CBO408" s="23"/>
      <c r="CBP408" s="23"/>
      <c r="CBQ408" s="23"/>
      <c r="CBR408" s="23"/>
      <c r="CBS408" s="23"/>
      <c r="CBT408" s="23"/>
      <c r="CBU408" s="23"/>
      <c r="CBV408" s="23"/>
      <c r="CBW408" s="23"/>
      <c r="CBX408" s="23"/>
      <c r="CBY408" s="23"/>
      <c r="CBZ408" s="23"/>
      <c r="CCA408" s="23"/>
      <c r="CCB408" s="23"/>
      <c r="CCC408" s="23"/>
      <c r="CCD408" s="23"/>
      <c r="CCE408" s="23"/>
      <c r="CCF408" s="23"/>
      <c r="CCG408" s="23"/>
      <c r="CCH408" s="23"/>
      <c r="CCI408" s="23"/>
      <c r="CCJ408" s="23"/>
      <c r="CCK408" s="23"/>
      <c r="CCL408" s="23"/>
      <c r="CCM408" s="23"/>
      <c r="CCN408" s="23"/>
      <c r="CCO408" s="23"/>
      <c r="CCP408" s="23"/>
      <c r="CCQ408" s="23"/>
      <c r="CCR408" s="23"/>
      <c r="CCS408" s="23"/>
      <c r="CCT408" s="23"/>
      <c r="CCU408" s="23"/>
      <c r="CCV408" s="23"/>
      <c r="CCW408" s="23"/>
      <c r="CCX408" s="23"/>
      <c r="CCY408" s="23"/>
      <c r="CCZ408" s="23"/>
      <c r="CDA408" s="23"/>
      <c r="CDB408" s="23"/>
      <c r="CDC408" s="23"/>
      <c r="CDD408" s="23"/>
      <c r="CDE408" s="23"/>
      <c r="CDF408" s="23"/>
      <c r="CDG408" s="23"/>
      <c r="CDH408" s="23"/>
      <c r="CDI408" s="23"/>
      <c r="CDJ408" s="23"/>
      <c r="CDK408" s="23"/>
      <c r="CDL408" s="23"/>
      <c r="CDM408" s="23"/>
      <c r="CDN408" s="23"/>
      <c r="CDO408" s="23"/>
      <c r="CDP408" s="23"/>
      <c r="CDQ408" s="23"/>
      <c r="CDR408" s="23"/>
      <c r="CDS408" s="23"/>
      <c r="CDT408" s="23"/>
      <c r="CDU408" s="23"/>
      <c r="CDV408" s="23"/>
      <c r="CDW408" s="23"/>
      <c r="CDX408" s="23"/>
      <c r="CDY408" s="23"/>
      <c r="CDZ408" s="23"/>
      <c r="CEA408" s="23"/>
      <c r="CEB408" s="23"/>
      <c r="CEC408" s="23"/>
      <c r="CED408" s="23"/>
      <c r="CEE408" s="23"/>
      <c r="CEF408" s="23"/>
      <c r="CEG408" s="23"/>
      <c r="CEH408" s="23"/>
      <c r="CEI408" s="23"/>
      <c r="CEJ408" s="23"/>
      <c r="CEK408" s="23"/>
      <c r="CEL408" s="23"/>
      <c r="CEM408" s="23"/>
      <c r="CEN408" s="23"/>
      <c r="CEO408" s="23"/>
      <c r="CEP408" s="23"/>
      <c r="CEQ408" s="23"/>
      <c r="CER408" s="23"/>
      <c r="CES408" s="23"/>
      <c r="CET408" s="23"/>
      <c r="CEU408" s="23"/>
      <c r="CEV408" s="23"/>
      <c r="CEW408" s="23"/>
      <c r="CEX408" s="23"/>
      <c r="CEY408" s="23"/>
      <c r="CEZ408" s="23"/>
      <c r="CFA408" s="23"/>
      <c r="CFB408" s="23"/>
      <c r="CFC408" s="23"/>
      <c r="CFD408" s="23"/>
      <c r="CFE408" s="23"/>
      <c r="CFF408" s="23"/>
      <c r="CFG408" s="23"/>
      <c r="CFH408" s="23"/>
      <c r="CFI408" s="23"/>
      <c r="CFJ408" s="23"/>
      <c r="CFK408" s="23"/>
      <c r="CFL408" s="23"/>
      <c r="CFM408" s="23"/>
      <c r="CFN408" s="23"/>
      <c r="CFO408" s="23"/>
      <c r="CFP408" s="23"/>
      <c r="CFQ408" s="23"/>
      <c r="CFR408" s="23"/>
      <c r="CFS408" s="23"/>
      <c r="CFT408" s="23"/>
      <c r="CFU408" s="23"/>
      <c r="CFV408" s="23"/>
      <c r="CFW408" s="23"/>
      <c r="CFX408" s="23"/>
      <c r="CFY408" s="23"/>
      <c r="CFZ408" s="23"/>
      <c r="CGA408" s="23"/>
      <c r="CGB408" s="23"/>
      <c r="CGC408" s="23"/>
      <c r="CGD408" s="23"/>
      <c r="CGE408" s="23"/>
      <c r="CGF408" s="23"/>
      <c r="CGG408" s="23"/>
      <c r="CGH408" s="23"/>
      <c r="CGI408" s="23"/>
      <c r="CGJ408" s="23"/>
      <c r="CGK408" s="23"/>
      <c r="CGL408" s="23"/>
      <c r="CGM408" s="23"/>
      <c r="CGN408" s="23"/>
      <c r="CGO408" s="23"/>
      <c r="CGP408" s="23"/>
      <c r="CGQ408" s="23"/>
      <c r="CGR408" s="23"/>
      <c r="CGS408" s="23"/>
      <c r="CGT408" s="23"/>
      <c r="CGU408" s="23"/>
      <c r="CGV408" s="23"/>
      <c r="CGW408" s="23"/>
      <c r="CGX408" s="23"/>
      <c r="CGY408" s="23"/>
      <c r="CGZ408" s="23"/>
      <c r="CHA408" s="23"/>
      <c r="CHB408" s="23"/>
      <c r="CHC408" s="23"/>
      <c r="CHD408" s="23"/>
      <c r="CHE408" s="23"/>
      <c r="CHF408" s="23"/>
      <c r="CHG408" s="23"/>
      <c r="CHH408" s="23"/>
      <c r="CHI408" s="23"/>
      <c r="CHJ408" s="23"/>
      <c r="CHK408" s="23"/>
      <c r="CHL408" s="23"/>
      <c r="CHM408" s="23"/>
      <c r="CHN408" s="23"/>
      <c r="CHO408" s="23"/>
      <c r="CHP408" s="23"/>
      <c r="CHQ408" s="23"/>
      <c r="CHR408" s="23"/>
      <c r="CHS408" s="23"/>
      <c r="CHT408" s="23"/>
      <c r="CHU408" s="23"/>
      <c r="CHV408" s="23"/>
      <c r="CHW408" s="23"/>
      <c r="CHX408" s="23"/>
      <c r="CHY408" s="23"/>
      <c r="CHZ408" s="23"/>
      <c r="CIA408" s="23"/>
      <c r="CIB408" s="23"/>
      <c r="CIC408" s="23"/>
      <c r="CID408" s="23"/>
      <c r="CIE408" s="23"/>
      <c r="CIF408" s="23"/>
      <c r="CIG408" s="23"/>
      <c r="CIH408" s="23"/>
      <c r="CII408" s="23"/>
      <c r="CIJ408" s="23"/>
      <c r="CIK408" s="23"/>
      <c r="CIL408" s="23"/>
      <c r="CIM408" s="23"/>
      <c r="CIN408" s="23"/>
      <c r="CIO408" s="23"/>
      <c r="CIP408" s="23"/>
      <c r="CIQ408" s="23"/>
      <c r="CIR408" s="23"/>
      <c r="CIS408" s="23"/>
      <c r="CIT408" s="23"/>
      <c r="CIU408" s="23"/>
      <c r="CIV408" s="23"/>
      <c r="CIW408" s="23"/>
      <c r="CIX408" s="23"/>
      <c r="CIY408" s="23"/>
      <c r="CIZ408" s="23"/>
      <c r="CJA408" s="23"/>
      <c r="CJB408" s="23"/>
      <c r="CJC408" s="23"/>
      <c r="CJD408" s="23"/>
      <c r="CJE408" s="23"/>
      <c r="CJF408" s="23"/>
      <c r="CJG408" s="23"/>
      <c r="CJH408" s="23"/>
      <c r="CJI408" s="23"/>
      <c r="CJJ408" s="23"/>
      <c r="CJK408" s="23"/>
      <c r="CJL408" s="23"/>
      <c r="CJM408" s="23"/>
      <c r="CJN408" s="23"/>
      <c r="CJO408" s="23"/>
      <c r="CJP408" s="23"/>
      <c r="CJQ408" s="23"/>
      <c r="CJR408" s="23"/>
      <c r="CJS408" s="23"/>
      <c r="CJT408" s="23"/>
      <c r="CJU408" s="23"/>
      <c r="CJV408" s="23"/>
      <c r="CJW408" s="23"/>
      <c r="CJX408" s="23"/>
      <c r="CJY408" s="23"/>
      <c r="CJZ408" s="23"/>
      <c r="CKA408" s="23"/>
      <c r="CKB408" s="23"/>
      <c r="CKC408" s="23"/>
      <c r="CKD408" s="23"/>
      <c r="CKE408" s="23"/>
      <c r="CKF408" s="23"/>
      <c r="CKG408" s="23"/>
      <c r="CKH408" s="23"/>
      <c r="CKI408" s="23"/>
      <c r="CKJ408" s="23"/>
      <c r="CKK408" s="23"/>
      <c r="CKL408" s="23"/>
      <c r="CKM408" s="23"/>
      <c r="CKN408" s="23"/>
      <c r="CKO408" s="23"/>
      <c r="CKP408" s="23"/>
      <c r="CKQ408" s="23"/>
      <c r="CKR408" s="23"/>
      <c r="CKS408" s="23"/>
      <c r="CKT408" s="23"/>
      <c r="CKU408" s="23"/>
      <c r="CKV408" s="23"/>
      <c r="CKW408" s="23"/>
      <c r="CKX408" s="23"/>
      <c r="CKY408" s="23"/>
      <c r="CKZ408" s="23"/>
      <c r="CLA408" s="23"/>
      <c r="CLB408" s="23"/>
      <c r="CLC408" s="23"/>
      <c r="CLD408" s="23"/>
      <c r="CLE408" s="23"/>
      <c r="CLF408" s="23"/>
      <c r="CLG408" s="23"/>
      <c r="CLH408" s="23"/>
      <c r="CLI408" s="23"/>
      <c r="CLJ408" s="23"/>
      <c r="CLK408" s="23"/>
      <c r="CLL408" s="23"/>
      <c r="CLM408" s="23"/>
      <c r="CLN408" s="23"/>
      <c r="CLO408" s="23"/>
      <c r="CLP408" s="23"/>
      <c r="CLQ408" s="23"/>
      <c r="CLR408" s="23"/>
      <c r="CLS408" s="23"/>
      <c r="CLT408" s="23"/>
      <c r="CLU408" s="23"/>
      <c r="CLV408" s="23"/>
      <c r="CLW408" s="23"/>
      <c r="CLX408" s="23"/>
      <c r="CLY408" s="23"/>
      <c r="CLZ408" s="23"/>
      <c r="CMA408" s="23"/>
      <c r="CMB408" s="23"/>
      <c r="CMC408" s="23"/>
      <c r="CMD408" s="23"/>
      <c r="CME408" s="23"/>
      <c r="CMF408" s="23"/>
      <c r="CMG408" s="23"/>
      <c r="CMH408" s="23"/>
      <c r="CMI408" s="23"/>
      <c r="CMJ408" s="23"/>
      <c r="CMK408" s="23"/>
      <c r="CML408" s="23"/>
      <c r="CMM408" s="23"/>
      <c r="CMN408" s="23"/>
      <c r="CMO408" s="23"/>
      <c r="CMP408" s="23"/>
      <c r="CMQ408" s="23"/>
      <c r="CMR408" s="23"/>
      <c r="CMS408" s="23"/>
      <c r="CMT408" s="23"/>
      <c r="CMU408" s="23"/>
      <c r="CMV408" s="23"/>
      <c r="CMW408" s="23"/>
      <c r="CMX408" s="23"/>
      <c r="CMY408" s="23"/>
      <c r="CMZ408" s="23"/>
      <c r="CNA408" s="23"/>
      <c r="CNB408" s="23"/>
      <c r="CNC408" s="23"/>
      <c r="CND408" s="23"/>
      <c r="CNE408" s="23"/>
      <c r="CNF408" s="23"/>
      <c r="CNG408" s="23"/>
      <c r="CNH408" s="23"/>
      <c r="CNI408" s="23"/>
      <c r="CNJ408" s="23"/>
      <c r="CNK408" s="23"/>
      <c r="CNL408" s="23"/>
      <c r="CNM408" s="23"/>
      <c r="CNN408" s="23"/>
      <c r="CNO408" s="23"/>
      <c r="CNP408" s="23"/>
      <c r="CNQ408" s="23"/>
      <c r="CNR408" s="23"/>
      <c r="CNS408" s="23"/>
      <c r="CNT408" s="23"/>
      <c r="CNU408" s="23"/>
      <c r="CNV408" s="23"/>
      <c r="CNW408" s="23"/>
      <c r="CNX408" s="23"/>
      <c r="CNY408" s="23"/>
      <c r="CNZ408" s="23"/>
      <c r="COA408" s="23"/>
      <c r="COB408" s="23"/>
      <c r="COC408" s="23"/>
      <c r="COD408" s="23"/>
      <c r="COE408" s="23"/>
      <c r="COF408" s="23"/>
      <c r="COG408" s="23"/>
      <c r="COH408" s="23"/>
      <c r="COI408" s="23"/>
      <c r="COJ408" s="23"/>
      <c r="COK408" s="23"/>
      <c r="COL408" s="23"/>
      <c r="COM408" s="23"/>
      <c r="CON408" s="23"/>
      <c r="COO408" s="23"/>
      <c r="COP408" s="23"/>
      <c r="COQ408" s="23"/>
      <c r="COR408" s="23"/>
      <c r="COS408" s="23"/>
      <c r="COT408" s="23"/>
      <c r="COU408" s="23"/>
      <c r="COV408" s="23"/>
      <c r="COW408" s="23"/>
      <c r="COX408" s="23"/>
      <c r="COY408" s="23"/>
      <c r="COZ408" s="23"/>
      <c r="CPA408" s="23"/>
      <c r="CPB408" s="23"/>
      <c r="CPC408" s="23"/>
      <c r="CPD408" s="23"/>
      <c r="CPE408" s="23"/>
      <c r="CPF408" s="23"/>
      <c r="CPG408" s="23"/>
      <c r="CPH408" s="23"/>
      <c r="CPI408" s="23"/>
      <c r="CPJ408" s="23"/>
      <c r="CPK408" s="23"/>
      <c r="CPL408" s="23"/>
      <c r="CPM408" s="23"/>
      <c r="CPN408" s="23"/>
      <c r="CPO408" s="23"/>
      <c r="CPP408" s="23"/>
      <c r="CPQ408" s="23"/>
      <c r="CPR408" s="23"/>
      <c r="CPS408" s="23"/>
      <c r="CPT408" s="23"/>
      <c r="CPU408" s="23"/>
      <c r="CPV408" s="23"/>
      <c r="CPW408" s="23"/>
      <c r="CPX408" s="23"/>
      <c r="CPY408" s="23"/>
      <c r="CPZ408" s="23"/>
      <c r="CQA408" s="23"/>
      <c r="CQB408" s="23"/>
      <c r="CQC408" s="23"/>
      <c r="CQD408" s="23"/>
      <c r="CQE408" s="23"/>
      <c r="CQF408" s="23"/>
      <c r="CQG408" s="23"/>
      <c r="CQH408" s="23"/>
      <c r="CQI408" s="23"/>
      <c r="CQJ408" s="23"/>
      <c r="CQK408" s="23"/>
      <c r="CQL408" s="23"/>
      <c r="CQM408" s="23"/>
      <c r="CQN408" s="23"/>
      <c r="CQO408" s="23"/>
      <c r="CQP408" s="23"/>
      <c r="CQQ408" s="23"/>
      <c r="CQR408" s="23"/>
      <c r="CQS408" s="23"/>
      <c r="CQT408" s="23"/>
      <c r="CQU408" s="23"/>
      <c r="CQV408" s="23"/>
      <c r="CQW408" s="23"/>
      <c r="CQX408" s="23"/>
      <c r="CQY408" s="23"/>
      <c r="CQZ408" s="23"/>
      <c r="CRA408" s="23"/>
      <c r="CRB408" s="23"/>
      <c r="CRC408" s="23"/>
      <c r="CRD408" s="23"/>
      <c r="CRE408" s="23"/>
      <c r="CRF408" s="23"/>
      <c r="CRG408" s="23"/>
      <c r="CRH408" s="23"/>
      <c r="CRI408" s="23"/>
      <c r="CRJ408" s="23"/>
      <c r="CRK408" s="23"/>
      <c r="CRL408" s="23"/>
      <c r="CRM408" s="23"/>
      <c r="CRN408" s="23"/>
      <c r="CRO408" s="23"/>
      <c r="CRP408" s="23"/>
      <c r="CRQ408" s="23"/>
      <c r="CRR408" s="23"/>
      <c r="CRS408" s="23"/>
      <c r="CRT408" s="23"/>
      <c r="CRU408" s="23"/>
      <c r="CRV408" s="23"/>
      <c r="CRW408" s="23"/>
      <c r="CRX408" s="23"/>
      <c r="CRY408" s="23"/>
      <c r="CRZ408" s="23"/>
      <c r="CSA408" s="23"/>
      <c r="CSB408" s="23"/>
      <c r="CSC408" s="23"/>
      <c r="CSD408" s="23"/>
      <c r="CSE408" s="23"/>
      <c r="CSF408" s="23"/>
      <c r="CSG408" s="23"/>
      <c r="CSH408" s="23"/>
      <c r="CSI408" s="23"/>
      <c r="CSJ408" s="23"/>
      <c r="CSK408" s="23"/>
      <c r="CSL408" s="23"/>
      <c r="CSM408" s="23"/>
      <c r="CSN408" s="23"/>
      <c r="CSO408" s="23"/>
      <c r="CSP408" s="23"/>
      <c r="CSQ408" s="23"/>
      <c r="CSR408" s="23"/>
      <c r="CSS408" s="23"/>
      <c r="CST408" s="23"/>
      <c r="CSU408" s="23"/>
      <c r="CSV408" s="23"/>
      <c r="CSW408" s="23"/>
      <c r="CSX408" s="23"/>
      <c r="CSY408" s="23"/>
      <c r="CSZ408" s="23"/>
      <c r="CTA408" s="23"/>
      <c r="CTB408" s="23"/>
      <c r="CTC408" s="23"/>
      <c r="CTD408" s="23"/>
      <c r="CTE408" s="23"/>
      <c r="CTF408" s="23"/>
      <c r="CTG408" s="23"/>
      <c r="CTH408" s="23"/>
      <c r="CTI408" s="23"/>
      <c r="CTJ408" s="23"/>
      <c r="CTK408" s="23"/>
      <c r="CTL408" s="23"/>
      <c r="CTM408" s="23"/>
      <c r="CTN408" s="23"/>
      <c r="CTO408" s="23"/>
      <c r="CTP408" s="23"/>
      <c r="CTQ408" s="23"/>
      <c r="CTR408" s="23"/>
      <c r="CTS408" s="23"/>
      <c r="CTT408" s="23"/>
      <c r="CTU408" s="23"/>
      <c r="CTV408" s="23"/>
      <c r="CTW408" s="23"/>
      <c r="CTX408" s="23"/>
      <c r="CTY408" s="23"/>
      <c r="CTZ408" s="23"/>
      <c r="CUA408" s="23"/>
      <c r="CUB408" s="23"/>
      <c r="CUC408" s="23"/>
      <c r="CUD408" s="23"/>
      <c r="CUE408" s="23"/>
      <c r="CUF408" s="23"/>
      <c r="CUG408" s="23"/>
      <c r="CUH408" s="23"/>
      <c r="CUI408" s="23"/>
      <c r="CUJ408" s="23"/>
      <c r="CUK408" s="23"/>
      <c r="CUL408" s="23"/>
      <c r="CUM408" s="23"/>
      <c r="CUN408" s="23"/>
      <c r="CUO408" s="23"/>
      <c r="CUP408" s="23"/>
      <c r="CUQ408" s="23"/>
      <c r="CUR408" s="23"/>
      <c r="CUS408" s="23"/>
      <c r="CUT408" s="23"/>
      <c r="CUU408" s="23"/>
      <c r="CUV408" s="23"/>
      <c r="CUW408" s="23"/>
      <c r="CUX408" s="23"/>
      <c r="CUY408" s="23"/>
      <c r="CUZ408" s="23"/>
      <c r="CVA408" s="23"/>
      <c r="CVB408" s="23"/>
      <c r="CVC408" s="23"/>
      <c r="CVD408" s="23"/>
      <c r="CVE408" s="23"/>
      <c r="CVF408" s="23"/>
      <c r="CVG408" s="23"/>
      <c r="CVH408" s="23"/>
      <c r="CVI408" s="23"/>
      <c r="CVJ408" s="23"/>
      <c r="CVK408" s="23"/>
      <c r="CVL408" s="23"/>
      <c r="CVM408" s="23"/>
      <c r="CVN408" s="23"/>
      <c r="CVO408" s="23"/>
      <c r="CVP408" s="23"/>
      <c r="CVQ408" s="23"/>
      <c r="CVR408" s="23"/>
      <c r="CVS408" s="23"/>
      <c r="CVT408" s="23"/>
      <c r="CVU408" s="23"/>
      <c r="CVV408" s="23"/>
      <c r="CVW408" s="23"/>
      <c r="CVX408" s="23"/>
      <c r="CVY408" s="23"/>
      <c r="CVZ408" s="23"/>
      <c r="CWA408" s="23"/>
      <c r="CWB408" s="23"/>
      <c r="CWC408" s="23"/>
      <c r="CWD408" s="23"/>
      <c r="CWE408" s="23"/>
      <c r="CWF408" s="23"/>
      <c r="CWG408" s="23"/>
      <c r="CWH408" s="23"/>
      <c r="CWI408" s="23"/>
      <c r="CWJ408" s="23"/>
      <c r="CWK408" s="23"/>
      <c r="CWL408" s="23"/>
      <c r="CWM408" s="23"/>
      <c r="CWN408" s="23"/>
      <c r="CWO408" s="23"/>
      <c r="CWP408" s="23"/>
      <c r="CWQ408" s="23"/>
      <c r="CWR408" s="23"/>
      <c r="CWS408" s="23"/>
      <c r="CWT408" s="23"/>
      <c r="CWU408" s="23"/>
      <c r="CWV408" s="23"/>
      <c r="CWW408" s="23"/>
      <c r="CWX408" s="23"/>
      <c r="CWY408" s="23"/>
      <c r="CWZ408" s="23"/>
      <c r="CXA408" s="23"/>
      <c r="CXB408" s="23"/>
      <c r="CXC408" s="23"/>
      <c r="CXD408" s="23"/>
      <c r="CXE408" s="23"/>
      <c r="CXF408" s="23"/>
      <c r="CXG408" s="23"/>
      <c r="CXH408" s="23"/>
      <c r="CXI408" s="23"/>
      <c r="CXJ408" s="23"/>
      <c r="CXK408" s="23"/>
      <c r="CXL408" s="23"/>
      <c r="CXM408" s="23"/>
      <c r="CXN408" s="23"/>
      <c r="CXO408" s="23"/>
      <c r="CXP408" s="23"/>
      <c r="CXQ408" s="23"/>
      <c r="CXR408" s="23"/>
      <c r="CXS408" s="23"/>
      <c r="CXT408" s="23"/>
      <c r="CXU408" s="23"/>
      <c r="CXV408" s="23"/>
      <c r="CXW408" s="23"/>
      <c r="CXX408" s="23"/>
      <c r="CXY408" s="23"/>
      <c r="CXZ408" s="23"/>
      <c r="CYA408" s="23"/>
      <c r="CYB408" s="23"/>
      <c r="CYC408" s="23"/>
      <c r="CYD408" s="23"/>
      <c r="CYE408" s="23"/>
      <c r="CYF408" s="23"/>
      <c r="CYG408" s="23"/>
      <c r="CYH408" s="23"/>
      <c r="CYI408" s="23"/>
      <c r="CYJ408" s="23"/>
      <c r="CYK408" s="23"/>
      <c r="CYL408" s="23"/>
      <c r="CYM408" s="23"/>
      <c r="CYN408" s="23"/>
      <c r="CYO408" s="23"/>
      <c r="CYP408" s="23"/>
      <c r="CYQ408" s="23"/>
      <c r="CYR408" s="23"/>
      <c r="CYS408" s="23"/>
      <c r="CYT408" s="23"/>
      <c r="CYU408" s="23"/>
      <c r="CYV408" s="23"/>
      <c r="CYW408" s="23"/>
      <c r="CYX408" s="23"/>
      <c r="CYY408" s="23"/>
      <c r="CYZ408" s="23"/>
      <c r="CZA408" s="23"/>
      <c r="CZB408" s="23"/>
      <c r="CZC408" s="23"/>
      <c r="CZD408" s="23"/>
      <c r="CZE408" s="23"/>
      <c r="CZF408" s="23"/>
      <c r="CZG408" s="23"/>
      <c r="CZH408" s="23"/>
      <c r="CZI408" s="23"/>
      <c r="CZJ408" s="23"/>
      <c r="CZK408" s="23"/>
      <c r="CZL408" s="23"/>
      <c r="CZM408" s="23"/>
      <c r="CZN408" s="23"/>
      <c r="CZO408" s="23"/>
      <c r="CZP408" s="23"/>
      <c r="CZQ408" s="23"/>
      <c r="CZR408" s="23"/>
      <c r="CZS408" s="23"/>
      <c r="CZT408" s="23"/>
      <c r="CZU408" s="23"/>
      <c r="CZV408" s="23"/>
      <c r="CZW408" s="23"/>
      <c r="CZX408" s="23"/>
      <c r="CZY408" s="23"/>
      <c r="CZZ408" s="23"/>
      <c r="DAA408" s="23"/>
      <c r="DAB408" s="23"/>
      <c r="DAC408" s="23"/>
      <c r="DAD408" s="23"/>
      <c r="DAE408" s="23"/>
      <c r="DAF408" s="23"/>
      <c r="DAG408" s="23"/>
      <c r="DAH408" s="23"/>
      <c r="DAI408" s="23"/>
      <c r="DAJ408" s="23"/>
      <c r="DAK408" s="23"/>
      <c r="DAL408" s="23"/>
      <c r="DAM408" s="23"/>
      <c r="DAN408" s="23"/>
      <c r="DAO408" s="23"/>
      <c r="DAP408" s="23"/>
      <c r="DAQ408" s="23"/>
      <c r="DAR408" s="23"/>
      <c r="DAS408" s="23"/>
      <c r="DAT408" s="23"/>
      <c r="DAU408" s="23"/>
      <c r="DAV408" s="23"/>
      <c r="DAW408" s="23"/>
      <c r="DAX408" s="23"/>
      <c r="DAY408" s="23"/>
      <c r="DAZ408" s="23"/>
      <c r="DBA408" s="23"/>
      <c r="DBB408" s="23"/>
      <c r="DBC408" s="23"/>
      <c r="DBD408" s="23"/>
      <c r="DBE408" s="23"/>
      <c r="DBF408" s="23"/>
      <c r="DBG408" s="23"/>
      <c r="DBH408" s="23"/>
      <c r="DBI408" s="23"/>
      <c r="DBJ408" s="23"/>
      <c r="DBK408" s="23"/>
      <c r="DBL408" s="23"/>
      <c r="DBM408" s="23"/>
      <c r="DBN408" s="23"/>
      <c r="DBO408" s="23"/>
      <c r="DBP408" s="23"/>
      <c r="DBQ408" s="23"/>
      <c r="DBR408" s="23"/>
      <c r="DBS408" s="23"/>
      <c r="DBT408" s="23"/>
      <c r="DBU408" s="23"/>
      <c r="DBV408" s="23"/>
      <c r="DBW408" s="23"/>
      <c r="DBX408" s="23"/>
      <c r="DBY408" s="23"/>
      <c r="DBZ408" s="23"/>
      <c r="DCA408" s="23"/>
      <c r="DCB408" s="23"/>
      <c r="DCC408" s="23"/>
      <c r="DCD408" s="23"/>
      <c r="DCE408" s="23"/>
      <c r="DCF408" s="23"/>
      <c r="DCG408" s="23"/>
      <c r="DCH408" s="23"/>
      <c r="DCI408" s="23"/>
      <c r="DCJ408" s="23"/>
      <c r="DCK408" s="23"/>
      <c r="DCL408" s="23"/>
      <c r="DCM408" s="23"/>
      <c r="DCN408" s="23"/>
      <c r="DCO408" s="23"/>
      <c r="DCP408" s="23"/>
      <c r="DCQ408" s="23"/>
      <c r="DCR408" s="23"/>
      <c r="DCS408" s="23"/>
      <c r="DCT408" s="23"/>
      <c r="DCU408" s="23"/>
      <c r="DCV408" s="23"/>
      <c r="DCW408" s="23"/>
      <c r="DCX408" s="23"/>
      <c r="DCY408" s="23"/>
      <c r="DCZ408" s="23"/>
      <c r="DDA408" s="23"/>
      <c r="DDB408" s="23"/>
      <c r="DDC408" s="23"/>
      <c r="DDD408" s="23"/>
      <c r="DDE408" s="23"/>
      <c r="DDF408" s="23"/>
      <c r="DDG408" s="23"/>
      <c r="DDH408" s="23"/>
      <c r="DDI408" s="23"/>
      <c r="DDJ408" s="23"/>
      <c r="DDK408" s="23"/>
      <c r="DDL408" s="23"/>
      <c r="DDM408" s="23"/>
      <c r="DDN408" s="23"/>
      <c r="DDO408" s="23"/>
      <c r="DDP408" s="23"/>
      <c r="DDQ408" s="23"/>
      <c r="DDR408" s="23"/>
      <c r="DDS408" s="23"/>
      <c r="DDT408" s="23"/>
      <c r="DDU408" s="23"/>
      <c r="DDV408" s="23"/>
      <c r="DDW408" s="23"/>
      <c r="DDX408" s="23"/>
      <c r="DDY408" s="23"/>
      <c r="DDZ408" s="23"/>
      <c r="DEA408" s="23"/>
      <c r="DEB408" s="23"/>
      <c r="DEC408" s="23"/>
      <c r="DED408" s="23"/>
      <c r="DEE408" s="23"/>
      <c r="DEF408" s="23"/>
      <c r="DEG408" s="23"/>
      <c r="DEH408" s="23"/>
      <c r="DEI408" s="23"/>
      <c r="DEJ408" s="23"/>
      <c r="DEK408" s="23"/>
      <c r="DEL408" s="23"/>
      <c r="DEM408" s="23"/>
      <c r="DEN408" s="23"/>
      <c r="DEO408" s="23"/>
      <c r="DEP408" s="23"/>
      <c r="DEQ408" s="23"/>
      <c r="DER408" s="23"/>
      <c r="DES408" s="23"/>
      <c r="DET408" s="23"/>
      <c r="DEU408" s="23"/>
      <c r="DEV408" s="23"/>
      <c r="DEW408" s="23"/>
      <c r="DEX408" s="23"/>
      <c r="DEY408" s="23"/>
      <c r="DEZ408" s="23"/>
      <c r="DFA408" s="23"/>
      <c r="DFB408" s="23"/>
      <c r="DFC408" s="23"/>
      <c r="DFD408" s="23"/>
      <c r="DFE408" s="23"/>
      <c r="DFF408" s="23"/>
      <c r="DFG408" s="23"/>
      <c r="DFH408" s="23"/>
      <c r="DFI408" s="23"/>
      <c r="DFJ408" s="23"/>
      <c r="DFK408" s="23"/>
      <c r="DFL408" s="23"/>
      <c r="DFM408" s="23"/>
      <c r="DFN408" s="23"/>
      <c r="DFO408" s="23"/>
      <c r="DFP408" s="23"/>
      <c r="DFQ408" s="23"/>
      <c r="DFR408" s="23"/>
      <c r="DFS408" s="23"/>
      <c r="DFT408" s="23"/>
      <c r="DFU408" s="23"/>
      <c r="DFV408" s="23"/>
      <c r="DFW408" s="23"/>
      <c r="DFX408" s="23"/>
      <c r="DFY408" s="23"/>
      <c r="DFZ408" s="23"/>
      <c r="DGA408" s="23"/>
      <c r="DGB408" s="23"/>
      <c r="DGC408" s="23"/>
      <c r="DGD408" s="23"/>
      <c r="DGE408" s="23"/>
      <c r="DGF408" s="23"/>
      <c r="DGG408" s="23"/>
      <c r="DGH408" s="23"/>
      <c r="DGI408" s="23"/>
      <c r="DGJ408" s="23"/>
      <c r="DGK408" s="23"/>
      <c r="DGL408" s="23"/>
      <c r="DGM408" s="23"/>
      <c r="DGN408" s="23"/>
      <c r="DGO408" s="23"/>
      <c r="DGP408" s="23"/>
      <c r="DGQ408" s="23"/>
      <c r="DGR408" s="23"/>
      <c r="DGS408" s="23"/>
      <c r="DGT408" s="23"/>
      <c r="DGU408" s="23"/>
      <c r="DGV408" s="23"/>
      <c r="DGW408" s="23"/>
      <c r="DGX408" s="23"/>
      <c r="DGY408" s="23"/>
      <c r="DGZ408" s="23"/>
      <c r="DHA408" s="23"/>
      <c r="DHB408" s="23"/>
      <c r="DHC408" s="23"/>
      <c r="DHD408" s="23"/>
      <c r="DHE408" s="23"/>
      <c r="DHF408" s="23"/>
      <c r="DHG408" s="23"/>
      <c r="DHH408" s="23"/>
      <c r="DHI408" s="23"/>
      <c r="DHJ408" s="23"/>
      <c r="DHK408" s="23"/>
      <c r="DHL408" s="23"/>
      <c r="DHM408" s="23"/>
      <c r="DHN408" s="23"/>
      <c r="DHO408" s="23"/>
      <c r="DHP408" s="23"/>
      <c r="DHQ408" s="23"/>
      <c r="DHR408" s="23"/>
      <c r="DHS408" s="23"/>
      <c r="DHT408" s="23"/>
      <c r="DHU408" s="23"/>
      <c r="DHV408" s="23"/>
      <c r="DHW408" s="23"/>
      <c r="DHX408" s="23"/>
      <c r="DHY408" s="23"/>
      <c r="DHZ408" s="23"/>
      <c r="DIA408" s="23"/>
      <c r="DIB408" s="23"/>
      <c r="DIC408" s="23"/>
      <c r="DID408" s="23"/>
      <c r="DIE408" s="23"/>
      <c r="DIF408" s="23"/>
      <c r="DIG408" s="23"/>
      <c r="DIH408" s="23"/>
      <c r="DII408" s="23"/>
      <c r="DIJ408" s="23"/>
      <c r="DIK408" s="23"/>
      <c r="DIL408" s="23"/>
      <c r="DIM408" s="23"/>
      <c r="DIN408" s="23"/>
      <c r="DIO408" s="23"/>
      <c r="DIP408" s="23"/>
      <c r="DIQ408" s="23"/>
      <c r="DIR408" s="23"/>
      <c r="DIS408" s="23"/>
      <c r="DIT408" s="23"/>
      <c r="DIU408" s="23"/>
      <c r="DIV408" s="23"/>
      <c r="DIW408" s="23"/>
      <c r="DIX408" s="23"/>
      <c r="DIY408" s="23"/>
      <c r="DIZ408" s="23"/>
      <c r="DJA408" s="23"/>
      <c r="DJB408" s="23"/>
      <c r="DJC408" s="23"/>
      <c r="DJD408" s="23"/>
      <c r="DJE408" s="23"/>
      <c r="DJF408" s="23"/>
      <c r="DJG408" s="23"/>
      <c r="DJH408" s="23"/>
      <c r="DJI408" s="23"/>
      <c r="DJJ408" s="23"/>
      <c r="DJK408" s="23"/>
      <c r="DJL408" s="23"/>
      <c r="DJM408" s="23"/>
      <c r="DJN408" s="23"/>
      <c r="DJO408" s="23"/>
      <c r="DJP408" s="23"/>
      <c r="DJQ408" s="23"/>
      <c r="DJR408" s="23"/>
      <c r="DJS408" s="23"/>
      <c r="DJT408" s="23"/>
      <c r="DJU408" s="23"/>
      <c r="DJV408" s="23"/>
      <c r="DJW408" s="23"/>
      <c r="DJX408" s="23"/>
      <c r="DJY408" s="23"/>
      <c r="DJZ408" s="23"/>
      <c r="DKA408" s="23"/>
      <c r="DKB408" s="23"/>
      <c r="DKC408" s="23"/>
      <c r="DKD408" s="23"/>
      <c r="DKE408" s="23"/>
      <c r="DKF408" s="23"/>
      <c r="DKG408" s="23"/>
      <c r="DKH408" s="23"/>
      <c r="DKI408" s="23"/>
      <c r="DKJ408" s="23"/>
      <c r="DKK408" s="23"/>
      <c r="DKL408" s="23"/>
      <c r="DKM408" s="23"/>
      <c r="DKN408" s="23"/>
      <c r="DKO408" s="23"/>
      <c r="DKP408" s="23"/>
      <c r="DKQ408" s="23"/>
      <c r="DKR408" s="23"/>
      <c r="DKS408" s="23"/>
      <c r="DKT408" s="23"/>
      <c r="DKU408" s="23"/>
      <c r="DKV408" s="23"/>
      <c r="DKW408" s="23"/>
      <c r="DKX408" s="23"/>
      <c r="DKY408" s="23"/>
      <c r="DKZ408" s="23"/>
      <c r="DLA408" s="23"/>
      <c r="DLB408" s="23"/>
      <c r="DLC408" s="23"/>
      <c r="DLD408" s="23"/>
      <c r="DLE408" s="23"/>
      <c r="DLF408" s="23"/>
      <c r="DLG408" s="23"/>
      <c r="DLH408" s="23"/>
      <c r="DLI408" s="23"/>
      <c r="DLJ408" s="23"/>
      <c r="DLK408" s="23"/>
      <c r="DLL408" s="23"/>
      <c r="DLM408" s="23"/>
      <c r="DLN408" s="23"/>
      <c r="DLO408" s="23"/>
      <c r="DLP408" s="23"/>
      <c r="DLQ408" s="23"/>
      <c r="DLR408" s="23"/>
      <c r="DLS408" s="23"/>
      <c r="DLT408" s="23"/>
      <c r="DLU408" s="23"/>
      <c r="DLV408" s="23"/>
      <c r="DLW408" s="23"/>
      <c r="DLX408" s="23"/>
      <c r="DLY408" s="23"/>
      <c r="DLZ408" s="23"/>
      <c r="DMA408" s="23"/>
      <c r="DMB408" s="23"/>
      <c r="DMC408" s="23"/>
      <c r="DMD408" s="23"/>
      <c r="DME408" s="23"/>
      <c r="DMF408" s="23"/>
      <c r="DMG408" s="23"/>
      <c r="DMH408" s="23"/>
      <c r="DMI408" s="23"/>
      <c r="DMJ408" s="23"/>
      <c r="DMK408" s="23"/>
      <c r="DML408" s="23"/>
      <c r="DMM408" s="23"/>
      <c r="DMN408" s="23"/>
      <c r="DMO408" s="23"/>
      <c r="DMP408" s="23"/>
      <c r="DMQ408" s="23"/>
      <c r="DMR408" s="23"/>
      <c r="DMS408" s="23"/>
      <c r="DMT408" s="23"/>
      <c r="DMU408" s="23"/>
      <c r="DMV408" s="23"/>
      <c r="DMW408" s="23"/>
      <c r="DMX408" s="23"/>
      <c r="DMY408" s="23"/>
      <c r="DMZ408" s="23"/>
      <c r="DNA408" s="23"/>
      <c r="DNB408" s="23"/>
      <c r="DNC408" s="23"/>
      <c r="DND408" s="23"/>
      <c r="DNE408" s="23"/>
      <c r="DNF408" s="23"/>
      <c r="DNG408" s="23"/>
      <c r="DNH408" s="23"/>
      <c r="DNI408" s="23"/>
      <c r="DNJ408" s="23"/>
      <c r="DNK408" s="23"/>
      <c r="DNL408" s="23"/>
      <c r="DNM408" s="23"/>
      <c r="DNN408" s="23"/>
      <c r="DNO408" s="23"/>
      <c r="DNP408" s="23"/>
      <c r="DNQ408" s="23"/>
      <c r="DNR408" s="23"/>
      <c r="DNS408" s="23"/>
      <c r="DNT408" s="23"/>
      <c r="DNU408" s="23"/>
      <c r="DNV408" s="23"/>
      <c r="DNW408" s="23"/>
      <c r="DNX408" s="23"/>
      <c r="DNY408" s="23"/>
      <c r="DNZ408" s="23"/>
      <c r="DOA408" s="23"/>
      <c r="DOB408" s="23"/>
      <c r="DOC408" s="23"/>
      <c r="DOD408" s="23"/>
      <c r="DOE408" s="23"/>
      <c r="DOF408" s="23"/>
      <c r="DOG408" s="23"/>
      <c r="DOH408" s="23"/>
      <c r="DOI408" s="23"/>
      <c r="DOJ408" s="23"/>
      <c r="DOK408" s="23"/>
      <c r="DOL408" s="23"/>
      <c r="DOM408" s="23"/>
      <c r="DON408" s="23"/>
      <c r="DOO408" s="23"/>
      <c r="DOP408" s="23"/>
      <c r="DOQ408" s="23"/>
      <c r="DOR408" s="23"/>
      <c r="DOS408" s="23"/>
      <c r="DOT408" s="23"/>
      <c r="DOU408" s="23"/>
      <c r="DOV408" s="23"/>
      <c r="DOW408" s="23"/>
      <c r="DOX408" s="23"/>
      <c r="DOY408" s="23"/>
      <c r="DOZ408" s="23"/>
      <c r="DPA408" s="23"/>
      <c r="DPB408" s="23"/>
      <c r="DPC408" s="23"/>
      <c r="DPD408" s="23"/>
      <c r="DPE408" s="23"/>
      <c r="DPF408" s="23"/>
      <c r="DPG408" s="23"/>
      <c r="DPH408" s="23"/>
      <c r="DPI408" s="23"/>
      <c r="DPJ408" s="23"/>
      <c r="DPK408" s="23"/>
      <c r="DPL408" s="23"/>
      <c r="DPM408" s="23"/>
      <c r="DPN408" s="23"/>
      <c r="DPO408" s="23"/>
      <c r="DPP408" s="23"/>
      <c r="DPQ408" s="23"/>
      <c r="DPR408" s="23"/>
      <c r="DPS408" s="23"/>
      <c r="DPT408" s="23"/>
      <c r="DPU408" s="23"/>
      <c r="DPV408" s="23"/>
      <c r="DPW408" s="23"/>
      <c r="DPX408" s="23"/>
      <c r="DPY408" s="23"/>
      <c r="DPZ408" s="23"/>
      <c r="DQA408" s="23"/>
      <c r="DQB408" s="23"/>
      <c r="DQC408" s="23"/>
      <c r="DQD408" s="23"/>
      <c r="DQE408" s="23"/>
      <c r="DQF408" s="23"/>
      <c r="DQG408" s="23"/>
      <c r="DQH408" s="23"/>
      <c r="DQI408" s="23"/>
      <c r="DQJ408" s="23"/>
      <c r="DQK408" s="23"/>
      <c r="DQL408" s="23"/>
      <c r="DQM408" s="23"/>
      <c r="DQN408" s="23"/>
      <c r="DQO408" s="23"/>
      <c r="DQP408" s="23"/>
      <c r="DQQ408" s="23"/>
      <c r="DQR408" s="23"/>
      <c r="DQS408" s="23"/>
      <c r="DQT408" s="23"/>
      <c r="DQU408" s="23"/>
      <c r="DQV408" s="23"/>
      <c r="DQW408" s="23"/>
      <c r="DQX408" s="23"/>
      <c r="DQY408" s="23"/>
      <c r="DQZ408" s="23"/>
      <c r="DRA408" s="23"/>
      <c r="DRB408" s="23"/>
      <c r="DRC408" s="23"/>
      <c r="DRD408" s="23"/>
      <c r="DRE408" s="23"/>
      <c r="DRF408" s="23"/>
      <c r="DRG408" s="23"/>
      <c r="DRH408" s="23"/>
      <c r="DRI408" s="23"/>
      <c r="DRJ408" s="23"/>
      <c r="DRK408" s="23"/>
      <c r="DRL408" s="23"/>
      <c r="DRM408" s="23"/>
      <c r="DRN408" s="23"/>
      <c r="DRO408" s="23"/>
      <c r="DRP408" s="23"/>
      <c r="DRQ408" s="23"/>
      <c r="DRR408" s="23"/>
      <c r="DRS408" s="23"/>
      <c r="DRT408" s="23"/>
      <c r="DRU408" s="23"/>
      <c r="DRV408" s="23"/>
      <c r="DRW408" s="23"/>
      <c r="DRX408" s="23"/>
      <c r="DRY408" s="23"/>
      <c r="DRZ408" s="23"/>
      <c r="DSA408" s="23"/>
      <c r="DSB408" s="23"/>
      <c r="DSC408" s="23"/>
      <c r="DSD408" s="23"/>
      <c r="DSE408" s="23"/>
      <c r="DSF408" s="23"/>
      <c r="DSG408" s="23"/>
      <c r="DSH408" s="23"/>
      <c r="DSI408" s="23"/>
      <c r="DSJ408" s="23"/>
      <c r="DSK408" s="23"/>
      <c r="DSL408" s="23"/>
      <c r="DSM408" s="23"/>
      <c r="DSN408" s="23"/>
      <c r="DSO408" s="23"/>
      <c r="DSP408" s="23"/>
      <c r="DSQ408" s="23"/>
      <c r="DSR408" s="23"/>
      <c r="DSS408" s="23"/>
      <c r="DST408" s="23"/>
      <c r="DSU408" s="23"/>
      <c r="DSV408" s="23"/>
      <c r="DSW408" s="23"/>
      <c r="DSX408" s="23"/>
      <c r="DSY408" s="23"/>
      <c r="DSZ408" s="23"/>
      <c r="DTA408" s="23"/>
      <c r="DTB408" s="23"/>
      <c r="DTC408" s="23"/>
      <c r="DTD408" s="23"/>
      <c r="DTE408" s="23"/>
      <c r="DTF408" s="23"/>
      <c r="DTG408" s="23"/>
      <c r="DTH408" s="23"/>
      <c r="DTI408" s="23"/>
      <c r="DTJ408" s="23"/>
      <c r="DTK408" s="23"/>
      <c r="DTL408" s="23"/>
      <c r="DTM408" s="23"/>
      <c r="DTN408" s="23"/>
      <c r="DTO408" s="23"/>
      <c r="DTP408" s="23"/>
      <c r="DTQ408" s="23"/>
      <c r="DTR408" s="23"/>
      <c r="DTS408" s="23"/>
      <c r="DTT408" s="23"/>
      <c r="DTU408" s="23"/>
      <c r="DTV408" s="23"/>
      <c r="DTW408" s="23"/>
      <c r="DTX408" s="23"/>
      <c r="DTY408" s="23"/>
      <c r="DTZ408" s="23"/>
      <c r="DUA408" s="23"/>
      <c r="DUB408" s="23"/>
      <c r="DUC408" s="23"/>
      <c r="DUD408" s="23"/>
      <c r="DUE408" s="23"/>
      <c r="DUF408" s="23"/>
      <c r="DUG408" s="23"/>
      <c r="DUH408" s="23"/>
      <c r="DUI408" s="23"/>
      <c r="DUJ408" s="23"/>
      <c r="DUK408" s="23"/>
      <c r="DUL408" s="23"/>
      <c r="DUM408" s="23"/>
      <c r="DUN408" s="23"/>
      <c r="DUO408" s="23"/>
      <c r="DUP408" s="23"/>
      <c r="DUQ408" s="23"/>
      <c r="DUR408" s="23"/>
      <c r="DUS408" s="23"/>
      <c r="DUT408" s="23"/>
      <c r="DUU408" s="23"/>
      <c r="DUV408" s="23"/>
      <c r="DUW408" s="23"/>
      <c r="DUX408" s="23"/>
      <c r="DUY408" s="23"/>
      <c r="DUZ408" s="23"/>
      <c r="DVA408" s="23"/>
      <c r="DVB408" s="23"/>
      <c r="DVC408" s="23"/>
      <c r="DVD408" s="23"/>
      <c r="DVE408" s="23"/>
      <c r="DVF408" s="23"/>
      <c r="DVG408" s="23"/>
      <c r="DVH408" s="23"/>
      <c r="DVI408" s="23"/>
      <c r="DVJ408" s="23"/>
      <c r="DVK408" s="23"/>
      <c r="DVL408" s="23"/>
      <c r="DVM408" s="23"/>
      <c r="DVN408" s="23"/>
      <c r="DVO408" s="23"/>
      <c r="DVP408" s="23"/>
      <c r="DVQ408" s="23"/>
      <c r="DVR408" s="23"/>
      <c r="DVS408" s="23"/>
      <c r="DVT408" s="23"/>
      <c r="DVU408" s="23"/>
      <c r="DVV408" s="23"/>
      <c r="DVW408" s="23"/>
      <c r="DVX408" s="23"/>
      <c r="DVY408" s="23"/>
      <c r="DVZ408" s="23"/>
      <c r="DWA408" s="23"/>
      <c r="DWB408" s="23"/>
      <c r="DWC408" s="23"/>
      <c r="DWD408" s="23"/>
      <c r="DWE408" s="23"/>
      <c r="DWF408" s="23"/>
      <c r="DWG408" s="23"/>
      <c r="DWH408" s="23"/>
      <c r="DWI408" s="23"/>
      <c r="DWJ408" s="23"/>
      <c r="DWK408" s="23"/>
      <c r="DWL408" s="23"/>
      <c r="DWM408" s="23"/>
      <c r="DWN408" s="23"/>
      <c r="DWO408" s="23"/>
      <c r="DWP408" s="23"/>
      <c r="DWQ408" s="23"/>
      <c r="DWR408" s="23"/>
      <c r="DWS408" s="23"/>
      <c r="DWT408" s="23"/>
      <c r="DWU408" s="23"/>
      <c r="DWV408" s="23"/>
      <c r="DWW408" s="23"/>
      <c r="DWX408" s="23"/>
      <c r="DWY408" s="23"/>
      <c r="DWZ408" s="23"/>
      <c r="DXA408" s="23"/>
      <c r="DXB408" s="23"/>
      <c r="DXC408" s="23"/>
      <c r="DXD408" s="23"/>
      <c r="DXE408" s="23"/>
      <c r="DXF408" s="23"/>
      <c r="DXG408" s="23"/>
      <c r="DXH408" s="23"/>
      <c r="DXI408" s="23"/>
      <c r="DXJ408" s="23"/>
      <c r="DXK408" s="23"/>
      <c r="DXL408" s="23"/>
      <c r="DXM408" s="23"/>
      <c r="DXN408" s="23"/>
      <c r="DXO408" s="23"/>
      <c r="DXP408" s="23"/>
      <c r="DXQ408" s="23"/>
      <c r="DXR408" s="23"/>
      <c r="DXS408" s="23"/>
      <c r="DXT408" s="23"/>
      <c r="DXU408" s="23"/>
      <c r="DXV408" s="23"/>
      <c r="DXW408" s="23"/>
      <c r="DXX408" s="23"/>
      <c r="DXY408" s="23"/>
      <c r="DXZ408" s="23"/>
      <c r="DYA408" s="23"/>
      <c r="DYB408" s="23"/>
      <c r="DYC408" s="23"/>
      <c r="DYD408" s="23"/>
      <c r="DYE408" s="23"/>
      <c r="DYF408" s="23"/>
      <c r="DYG408" s="23"/>
      <c r="DYH408" s="23"/>
      <c r="DYI408" s="23"/>
      <c r="DYJ408" s="23"/>
      <c r="DYK408" s="23"/>
      <c r="DYL408" s="23"/>
      <c r="DYM408" s="23"/>
      <c r="DYN408" s="23"/>
      <c r="DYO408" s="23"/>
      <c r="DYP408" s="23"/>
      <c r="DYQ408" s="23"/>
      <c r="DYR408" s="23"/>
      <c r="DYS408" s="23"/>
      <c r="DYT408" s="23"/>
      <c r="DYU408" s="23"/>
      <c r="DYV408" s="23"/>
      <c r="DYW408" s="23"/>
      <c r="DYX408" s="23"/>
      <c r="DYY408" s="23"/>
      <c r="DYZ408" s="23"/>
      <c r="DZA408" s="23"/>
      <c r="DZB408" s="23"/>
      <c r="DZC408" s="23"/>
      <c r="DZD408" s="23"/>
      <c r="DZE408" s="23"/>
      <c r="DZF408" s="23"/>
      <c r="DZG408" s="23"/>
      <c r="DZH408" s="23"/>
      <c r="DZI408" s="23"/>
      <c r="DZJ408" s="23"/>
      <c r="DZK408" s="23"/>
      <c r="DZL408" s="23"/>
      <c r="DZM408" s="23"/>
      <c r="DZN408" s="23"/>
      <c r="DZO408" s="23"/>
      <c r="DZP408" s="23"/>
      <c r="DZQ408" s="23"/>
      <c r="DZR408" s="23"/>
      <c r="DZS408" s="23"/>
      <c r="DZT408" s="23"/>
      <c r="DZU408" s="23"/>
      <c r="DZV408" s="23"/>
      <c r="DZW408" s="23"/>
      <c r="DZX408" s="23"/>
      <c r="DZY408" s="23"/>
      <c r="DZZ408" s="23"/>
      <c r="EAA408" s="23"/>
      <c r="EAB408" s="23"/>
      <c r="EAC408" s="23"/>
      <c r="EAD408" s="23"/>
      <c r="EAE408" s="23"/>
      <c r="EAF408" s="23"/>
      <c r="EAG408" s="23"/>
      <c r="EAH408" s="23"/>
      <c r="EAI408" s="23"/>
      <c r="EAJ408" s="23"/>
      <c r="EAK408" s="23"/>
      <c r="EAL408" s="23"/>
      <c r="EAM408" s="23"/>
      <c r="EAN408" s="23"/>
      <c r="EAO408" s="23"/>
      <c r="EAP408" s="23"/>
      <c r="EAQ408" s="23"/>
      <c r="EAR408" s="23"/>
      <c r="EAS408" s="23"/>
      <c r="EAT408" s="23"/>
      <c r="EAU408" s="23"/>
      <c r="EAV408" s="23"/>
      <c r="EAW408" s="23"/>
      <c r="EAX408" s="23"/>
      <c r="EAY408" s="23"/>
      <c r="EAZ408" s="23"/>
      <c r="EBA408" s="23"/>
      <c r="EBB408" s="23"/>
      <c r="EBC408" s="23"/>
      <c r="EBD408" s="23"/>
      <c r="EBE408" s="23"/>
      <c r="EBF408" s="23"/>
      <c r="EBG408" s="23"/>
      <c r="EBH408" s="23"/>
      <c r="EBI408" s="23"/>
      <c r="EBJ408" s="23"/>
      <c r="EBK408" s="23"/>
      <c r="EBL408" s="23"/>
      <c r="EBM408" s="23"/>
      <c r="EBN408" s="23"/>
      <c r="EBO408" s="23"/>
      <c r="EBP408" s="23"/>
      <c r="EBQ408" s="23"/>
      <c r="EBR408" s="23"/>
      <c r="EBS408" s="23"/>
      <c r="EBT408" s="23"/>
      <c r="EBU408" s="23"/>
      <c r="EBV408" s="23"/>
      <c r="EBW408" s="23"/>
      <c r="EBX408" s="23"/>
      <c r="EBY408" s="23"/>
      <c r="EBZ408" s="23"/>
      <c r="ECA408" s="23"/>
      <c r="ECB408" s="23"/>
      <c r="ECC408" s="23"/>
      <c r="ECD408" s="23"/>
      <c r="ECE408" s="23"/>
      <c r="ECF408" s="23"/>
      <c r="ECG408" s="23"/>
      <c r="ECH408" s="23"/>
      <c r="ECI408" s="23"/>
      <c r="ECJ408" s="23"/>
      <c r="ECK408" s="23"/>
      <c r="ECL408" s="23"/>
      <c r="ECM408" s="23"/>
      <c r="ECN408" s="23"/>
      <c r="ECO408" s="23"/>
      <c r="ECP408" s="23"/>
      <c r="ECQ408" s="23"/>
      <c r="ECR408" s="23"/>
      <c r="ECS408" s="23"/>
      <c r="ECT408" s="23"/>
      <c r="ECU408" s="23"/>
      <c r="ECV408" s="23"/>
      <c r="ECW408" s="23"/>
      <c r="ECX408" s="23"/>
      <c r="ECY408" s="23"/>
      <c r="ECZ408" s="23"/>
      <c r="EDA408" s="23"/>
      <c r="EDB408" s="23"/>
      <c r="EDC408" s="23"/>
      <c r="EDD408" s="23"/>
      <c r="EDE408" s="23"/>
      <c r="EDF408" s="23"/>
      <c r="EDG408" s="23"/>
      <c r="EDH408" s="23"/>
      <c r="EDI408" s="23"/>
      <c r="EDJ408" s="23"/>
      <c r="EDK408" s="23"/>
      <c r="EDL408" s="23"/>
      <c r="EDM408" s="23"/>
      <c r="EDN408" s="23"/>
      <c r="EDO408" s="23"/>
      <c r="EDP408" s="23"/>
      <c r="EDQ408" s="23"/>
      <c r="EDR408" s="23"/>
      <c r="EDS408" s="23"/>
      <c r="EDT408" s="23"/>
      <c r="EDU408" s="23"/>
      <c r="EDV408" s="23"/>
      <c r="EDW408" s="23"/>
      <c r="EDX408" s="23"/>
      <c r="EDY408" s="23"/>
      <c r="EDZ408" s="23"/>
      <c r="EEA408" s="23"/>
      <c r="EEB408" s="23"/>
      <c r="EEC408" s="23"/>
      <c r="EED408" s="23"/>
      <c r="EEE408" s="23"/>
      <c r="EEF408" s="23"/>
      <c r="EEG408" s="23"/>
      <c r="EEH408" s="23"/>
      <c r="EEI408" s="23"/>
      <c r="EEJ408" s="23"/>
      <c r="EEK408" s="23"/>
      <c r="EEL408" s="23"/>
      <c r="EEM408" s="23"/>
      <c r="EEN408" s="23"/>
      <c r="EEO408" s="23"/>
      <c r="EEP408" s="23"/>
      <c r="EEQ408" s="23"/>
      <c r="EER408" s="23"/>
      <c r="EES408" s="23"/>
      <c r="EET408" s="23"/>
      <c r="EEU408" s="23"/>
      <c r="EEV408" s="23"/>
      <c r="EEW408" s="23"/>
      <c r="EEX408" s="23"/>
      <c r="EEY408" s="23"/>
      <c r="EEZ408" s="23"/>
      <c r="EFA408" s="23"/>
      <c r="EFB408" s="23"/>
      <c r="EFC408" s="23"/>
      <c r="EFD408" s="23"/>
      <c r="EFE408" s="23"/>
      <c r="EFF408" s="23"/>
      <c r="EFG408" s="23"/>
      <c r="EFH408" s="23"/>
      <c r="EFI408" s="23"/>
      <c r="EFJ408" s="23"/>
      <c r="EFK408" s="23"/>
      <c r="EFL408" s="23"/>
      <c r="EFM408" s="23"/>
      <c r="EFN408" s="23"/>
      <c r="EFO408" s="23"/>
      <c r="EFP408" s="23"/>
      <c r="EFQ408" s="23"/>
      <c r="EFR408" s="23"/>
      <c r="EFS408" s="23"/>
      <c r="EFT408" s="23"/>
      <c r="EFU408" s="23"/>
      <c r="EFV408" s="23"/>
      <c r="EFW408" s="23"/>
      <c r="EFX408" s="23"/>
      <c r="EFY408" s="23"/>
      <c r="EFZ408" s="23"/>
      <c r="EGA408" s="23"/>
      <c r="EGB408" s="23"/>
      <c r="EGC408" s="23"/>
      <c r="EGD408" s="23"/>
      <c r="EGE408" s="23"/>
      <c r="EGF408" s="23"/>
      <c r="EGG408" s="23"/>
      <c r="EGH408" s="23"/>
      <c r="EGI408" s="23"/>
      <c r="EGJ408" s="23"/>
      <c r="EGK408" s="23"/>
      <c r="EGL408" s="23"/>
      <c r="EGM408" s="23"/>
      <c r="EGN408" s="23"/>
      <c r="EGO408" s="23"/>
      <c r="EGP408" s="23"/>
      <c r="EGQ408" s="23"/>
      <c r="EGR408" s="23"/>
      <c r="EGS408" s="23"/>
      <c r="EGT408" s="23"/>
      <c r="EGU408" s="23"/>
      <c r="EGV408" s="23"/>
      <c r="EGW408" s="23"/>
      <c r="EGX408" s="23"/>
      <c r="EGY408" s="23"/>
      <c r="EGZ408" s="23"/>
      <c r="EHA408" s="23"/>
      <c r="EHB408" s="23"/>
      <c r="EHC408" s="23"/>
      <c r="EHD408" s="23"/>
      <c r="EHE408" s="23"/>
      <c r="EHF408" s="23"/>
      <c r="EHG408" s="23"/>
      <c r="EHH408" s="23"/>
      <c r="EHI408" s="23"/>
      <c r="EHJ408" s="23"/>
      <c r="EHK408" s="23"/>
      <c r="EHL408" s="23"/>
      <c r="EHM408" s="23"/>
      <c r="EHN408" s="23"/>
      <c r="EHO408" s="23"/>
      <c r="EHP408" s="23"/>
      <c r="EHQ408" s="23"/>
      <c r="EHR408" s="23"/>
      <c r="EHS408" s="23"/>
      <c r="EHT408" s="23"/>
      <c r="EHU408" s="23"/>
      <c r="EHV408" s="23"/>
      <c r="EHW408" s="23"/>
      <c r="EHX408" s="23"/>
      <c r="EHY408" s="23"/>
      <c r="EHZ408" s="23"/>
      <c r="EIA408" s="23"/>
      <c r="EIB408" s="23"/>
      <c r="EIC408" s="23"/>
      <c r="EID408" s="23"/>
      <c r="EIE408" s="23"/>
      <c r="EIF408" s="23"/>
      <c r="EIG408" s="23"/>
      <c r="EIH408" s="23"/>
      <c r="EII408" s="23"/>
      <c r="EIJ408" s="23"/>
      <c r="EIK408" s="23"/>
      <c r="EIL408" s="23"/>
      <c r="EIM408" s="23"/>
      <c r="EIN408" s="23"/>
      <c r="EIO408" s="23"/>
      <c r="EIP408" s="23"/>
      <c r="EIQ408" s="23"/>
      <c r="EIR408" s="23"/>
      <c r="EIS408" s="23"/>
      <c r="EIT408" s="23"/>
      <c r="EIU408" s="23"/>
      <c r="EIV408" s="23"/>
      <c r="EIW408" s="23"/>
      <c r="EIX408" s="23"/>
      <c r="EIY408" s="23"/>
      <c r="EIZ408" s="23"/>
      <c r="EJA408" s="23"/>
      <c r="EJB408" s="23"/>
      <c r="EJC408" s="23"/>
      <c r="EJD408" s="23"/>
      <c r="EJE408" s="23"/>
      <c r="EJF408" s="23"/>
      <c r="EJG408" s="23"/>
      <c r="EJH408" s="23"/>
      <c r="EJI408" s="23"/>
      <c r="EJJ408" s="23"/>
      <c r="EJK408" s="23"/>
      <c r="EJL408" s="23"/>
      <c r="EJM408" s="23"/>
      <c r="EJN408" s="23"/>
      <c r="EJO408" s="23"/>
      <c r="EJP408" s="23"/>
      <c r="EJQ408" s="23"/>
      <c r="EJR408" s="23"/>
      <c r="EJS408" s="23"/>
      <c r="EJT408" s="23"/>
      <c r="EJU408" s="23"/>
      <c r="EJV408" s="23"/>
      <c r="EJW408" s="23"/>
      <c r="EJX408" s="23"/>
      <c r="EJY408" s="23"/>
      <c r="EJZ408" s="23"/>
      <c r="EKA408" s="23"/>
      <c r="EKB408" s="23"/>
      <c r="EKC408" s="23"/>
      <c r="EKD408" s="23"/>
      <c r="EKE408" s="23"/>
      <c r="EKF408" s="23"/>
      <c r="EKG408" s="23"/>
      <c r="EKH408" s="23"/>
      <c r="EKI408" s="23"/>
      <c r="EKJ408" s="23"/>
      <c r="EKK408" s="23"/>
      <c r="EKL408" s="23"/>
      <c r="EKM408" s="23"/>
      <c r="EKN408" s="23"/>
      <c r="EKO408" s="23"/>
      <c r="EKP408" s="23"/>
      <c r="EKQ408" s="23"/>
      <c r="EKR408" s="23"/>
      <c r="EKS408" s="23"/>
      <c r="EKT408" s="23"/>
      <c r="EKU408" s="23"/>
      <c r="EKV408" s="23"/>
      <c r="EKW408" s="23"/>
      <c r="EKX408" s="23"/>
      <c r="EKY408" s="23"/>
      <c r="EKZ408" s="23"/>
      <c r="ELA408" s="23"/>
      <c r="ELB408" s="23"/>
      <c r="ELC408" s="23"/>
      <c r="ELD408" s="23"/>
      <c r="ELE408" s="23"/>
      <c r="ELF408" s="23"/>
      <c r="ELG408" s="23"/>
      <c r="ELH408" s="23"/>
      <c r="ELI408" s="23"/>
      <c r="ELJ408" s="23"/>
      <c r="ELK408" s="23"/>
      <c r="ELL408" s="23"/>
      <c r="ELM408" s="23"/>
      <c r="ELN408" s="23"/>
      <c r="ELO408" s="23"/>
      <c r="ELP408" s="23"/>
      <c r="ELQ408" s="23"/>
      <c r="ELR408" s="23"/>
      <c r="ELS408" s="23"/>
      <c r="ELT408" s="23"/>
      <c r="ELU408" s="23"/>
      <c r="ELV408" s="23"/>
      <c r="ELW408" s="23"/>
      <c r="ELX408" s="23"/>
      <c r="ELY408" s="23"/>
      <c r="ELZ408" s="23"/>
      <c r="EMA408" s="23"/>
      <c r="EMB408" s="23"/>
      <c r="EMC408" s="23"/>
      <c r="EMD408" s="23"/>
      <c r="EME408" s="23"/>
      <c r="EMF408" s="23"/>
      <c r="EMG408" s="23"/>
      <c r="EMH408" s="23"/>
      <c r="EMI408" s="23"/>
      <c r="EMJ408" s="23"/>
      <c r="EMK408" s="23"/>
      <c r="EML408" s="23"/>
      <c r="EMM408" s="23"/>
      <c r="EMN408" s="23"/>
      <c r="EMO408" s="23"/>
      <c r="EMP408" s="23"/>
      <c r="EMQ408" s="23"/>
      <c r="EMR408" s="23"/>
      <c r="EMS408" s="23"/>
      <c r="EMT408" s="23"/>
      <c r="EMU408" s="23"/>
      <c r="EMV408" s="23"/>
      <c r="EMW408" s="23"/>
      <c r="EMX408" s="23"/>
      <c r="EMY408" s="23"/>
      <c r="EMZ408" s="23"/>
      <c r="ENA408" s="23"/>
      <c r="ENB408" s="23"/>
      <c r="ENC408" s="23"/>
      <c r="END408" s="23"/>
      <c r="ENE408" s="23"/>
      <c r="ENF408" s="23"/>
      <c r="ENG408" s="23"/>
      <c r="ENH408" s="23"/>
      <c r="ENI408" s="23"/>
      <c r="ENJ408" s="23"/>
      <c r="ENK408" s="23"/>
      <c r="ENL408" s="23"/>
      <c r="ENM408" s="23"/>
      <c r="ENN408" s="23"/>
      <c r="ENO408" s="23"/>
      <c r="ENP408" s="23"/>
      <c r="ENQ408" s="23"/>
      <c r="ENR408" s="23"/>
      <c r="ENS408" s="23"/>
      <c r="ENT408" s="23"/>
      <c r="ENU408" s="23"/>
      <c r="ENV408" s="23"/>
      <c r="ENW408" s="23"/>
      <c r="ENX408" s="23"/>
      <c r="ENY408" s="23"/>
      <c r="ENZ408" s="23"/>
      <c r="EOA408" s="23"/>
      <c r="EOB408" s="23"/>
      <c r="EOC408" s="23"/>
      <c r="EOD408" s="23"/>
      <c r="EOE408" s="23"/>
      <c r="EOF408" s="23"/>
      <c r="EOG408" s="23"/>
      <c r="EOH408" s="23"/>
      <c r="EOI408" s="23"/>
      <c r="EOJ408" s="23"/>
      <c r="EOK408" s="23"/>
      <c r="EOL408" s="23"/>
      <c r="EOM408" s="23"/>
      <c r="EON408" s="23"/>
      <c r="EOO408" s="23"/>
      <c r="EOP408" s="23"/>
      <c r="EOQ408" s="23"/>
      <c r="EOR408" s="23"/>
      <c r="EOS408" s="23"/>
      <c r="EOT408" s="23"/>
      <c r="EOU408" s="23"/>
      <c r="EOV408" s="23"/>
      <c r="EOW408" s="23"/>
      <c r="EOX408" s="23"/>
      <c r="EOY408" s="23"/>
      <c r="EOZ408" s="23"/>
      <c r="EPA408" s="23"/>
      <c r="EPB408" s="23"/>
      <c r="EPC408" s="23"/>
      <c r="EPD408" s="23"/>
      <c r="EPE408" s="23"/>
      <c r="EPF408" s="23"/>
      <c r="EPG408" s="23"/>
      <c r="EPH408" s="23"/>
      <c r="EPI408" s="23"/>
      <c r="EPJ408" s="23"/>
      <c r="EPK408" s="23"/>
      <c r="EPL408" s="23"/>
      <c r="EPM408" s="23"/>
      <c r="EPN408" s="23"/>
      <c r="EPO408" s="23"/>
      <c r="EPP408" s="23"/>
      <c r="EPQ408" s="23"/>
      <c r="EPR408" s="23"/>
      <c r="EPS408" s="23"/>
      <c r="EPT408" s="23"/>
      <c r="EPU408" s="23"/>
      <c r="EPV408" s="23"/>
      <c r="EPW408" s="23"/>
      <c r="EPX408" s="23"/>
      <c r="EPY408" s="23"/>
      <c r="EPZ408" s="23"/>
      <c r="EQA408" s="23"/>
      <c r="EQB408" s="23"/>
      <c r="EQC408" s="23"/>
      <c r="EQD408" s="23"/>
      <c r="EQE408" s="23"/>
      <c r="EQF408" s="23"/>
      <c r="EQG408" s="23"/>
      <c r="EQH408" s="23"/>
      <c r="EQI408" s="23"/>
      <c r="EQJ408" s="23"/>
      <c r="EQK408" s="23"/>
      <c r="EQL408" s="23"/>
      <c r="EQM408" s="23"/>
      <c r="EQN408" s="23"/>
      <c r="EQO408" s="23"/>
      <c r="EQP408" s="23"/>
      <c r="EQQ408" s="23"/>
      <c r="EQR408" s="23"/>
      <c r="EQS408" s="23"/>
      <c r="EQT408" s="23"/>
      <c r="EQU408" s="23"/>
      <c r="EQV408" s="23"/>
      <c r="EQW408" s="23"/>
      <c r="EQX408" s="23"/>
      <c r="EQY408" s="23"/>
      <c r="EQZ408" s="23"/>
      <c r="ERA408" s="23"/>
      <c r="ERB408" s="23"/>
      <c r="ERC408" s="23"/>
      <c r="ERD408" s="23"/>
      <c r="ERE408" s="23"/>
      <c r="ERF408" s="23"/>
      <c r="ERG408" s="23"/>
      <c r="ERH408" s="23"/>
      <c r="ERI408" s="23"/>
      <c r="ERJ408" s="23"/>
      <c r="ERK408" s="23"/>
      <c r="ERL408" s="23"/>
      <c r="ERM408" s="23"/>
      <c r="ERN408" s="23"/>
      <c r="ERO408" s="23"/>
      <c r="ERP408" s="23"/>
      <c r="ERQ408" s="23"/>
      <c r="ERR408" s="23"/>
      <c r="ERS408" s="23"/>
      <c r="ERT408" s="23"/>
      <c r="ERU408" s="23"/>
      <c r="ERV408" s="23"/>
      <c r="ERW408" s="23"/>
      <c r="ERX408" s="23"/>
      <c r="ERY408" s="23"/>
      <c r="ERZ408" s="23"/>
      <c r="ESA408" s="23"/>
      <c r="ESB408" s="23"/>
      <c r="ESC408" s="23"/>
      <c r="ESD408" s="23"/>
      <c r="ESE408" s="23"/>
      <c r="ESF408" s="23"/>
      <c r="ESG408" s="23"/>
      <c r="ESH408" s="23"/>
      <c r="ESI408" s="23"/>
      <c r="ESJ408" s="23"/>
      <c r="ESK408" s="23"/>
      <c r="ESL408" s="23"/>
      <c r="ESM408" s="23"/>
      <c r="ESN408" s="23"/>
      <c r="ESO408" s="23"/>
      <c r="ESP408" s="23"/>
      <c r="ESQ408" s="23"/>
      <c r="ESR408" s="23"/>
      <c r="ESS408" s="23"/>
      <c r="EST408" s="23"/>
      <c r="ESU408" s="23"/>
      <c r="ESV408" s="23"/>
      <c r="ESW408" s="23"/>
      <c r="ESX408" s="23"/>
      <c r="ESY408" s="23"/>
      <c r="ESZ408" s="23"/>
      <c r="ETA408" s="23"/>
      <c r="ETB408" s="23"/>
      <c r="ETC408" s="23"/>
      <c r="ETD408" s="23"/>
      <c r="ETE408" s="23"/>
      <c r="ETF408" s="23"/>
      <c r="ETG408" s="23"/>
      <c r="ETH408" s="23"/>
      <c r="ETI408" s="23"/>
      <c r="ETJ408" s="23"/>
      <c r="ETK408" s="23"/>
      <c r="ETL408" s="23"/>
      <c r="ETM408" s="23"/>
      <c r="ETN408" s="23"/>
      <c r="ETO408" s="23"/>
      <c r="ETP408" s="23"/>
      <c r="ETQ408" s="23"/>
      <c r="ETR408" s="23"/>
      <c r="ETS408" s="23"/>
      <c r="ETT408" s="23"/>
      <c r="ETU408" s="23"/>
      <c r="ETV408" s="23"/>
      <c r="ETW408" s="23"/>
      <c r="ETX408" s="23"/>
      <c r="ETY408" s="23"/>
      <c r="ETZ408" s="23"/>
      <c r="EUA408" s="23"/>
      <c r="EUB408" s="23"/>
      <c r="EUC408" s="23"/>
      <c r="EUD408" s="23"/>
      <c r="EUE408" s="23"/>
      <c r="EUF408" s="23"/>
      <c r="EUG408" s="23"/>
      <c r="EUH408" s="23"/>
      <c r="EUI408" s="23"/>
      <c r="EUJ408" s="23"/>
      <c r="EUK408" s="23"/>
      <c r="EUL408" s="23"/>
      <c r="EUM408" s="23"/>
      <c r="EUN408" s="23"/>
      <c r="EUO408" s="23"/>
      <c r="EUP408" s="23"/>
      <c r="EUQ408" s="23"/>
      <c r="EUR408" s="23"/>
      <c r="EUS408" s="23"/>
      <c r="EUT408" s="23"/>
      <c r="EUU408" s="23"/>
      <c r="EUV408" s="23"/>
      <c r="EUW408" s="23"/>
      <c r="EUX408" s="23"/>
      <c r="EUY408" s="23"/>
      <c r="EUZ408" s="23"/>
      <c r="EVA408" s="23"/>
      <c r="EVB408" s="23"/>
      <c r="EVC408" s="23"/>
      <c r="EVD408" s="23"/>
      <c r="EVE408" s="23"/>
      <c r="EVF408" s="23"/>
      <c r="EVG408" s="23"/>
      <c r="EVH408" s="23"/>
      <c r="EVI408" s="23"/>
      <c r="EVJ408" s="23"/>
      <c r="EVK408" s="23"/>
      <c r="EVL408" s="23"/>
      <c r="EVM408" s="23"/>
      <c r="EVN408" s="23"/>
      <c r="EVO408" s="23"/>
      <c r="EVP408" s="23"/>
      <c r="EVQ408" s="23"/>
      <c r="EVR408" s="23"/>
      <c r="EVS408" s="23"/>
      <c r="EVT408" s="23"/>
      <c r="EVU408" s="23"/>
      <c r="EVV408" s="23"/>
      <c r="EVW408" s="23"/>
      <c r="EVX408" s="23"/>
      <c r="EVY408" s="23"/>
      <c r="EVZ408" s="23"/>
      <c r="EWA408" s="23"/>
      <c r="EWB408" s="23"/>
      <c r="EWC408" s="23"/>
      <c r="EWD408" s="23"/>
      <c r="EWE408" s="23"/>
      <c r="EWF408" s="23"/>
      <c r="EWG408" s="23"/>
      <c r="EWH408" s="23"/>
      <c r="EWI408" s="23"/>
      <c r="EWJ408" s="23"/>
      <c r="EWK408" s="23"/>
      <c r="EWL408" s="23"/>
      <c r="EWM408" s="23"/>
      <c r="EWN408" s="23"/>
      <c r="EWO408" s="23"/>
      <c r="EWP408" s="23"/>
      <c r="EWQ408" s="23"/>
      <c r="EWR408" s="23"/>
      <c r="EWS408" s="23"/>
      <c r="EWT408" s="23"/>
      <c r="EWU408" s="23"/>
      <c r="EWV408" s="23"/>
      <c r="EWW408" s="23"/>
      <c r="EWX408" s="23"/>
      <c r="EWY408" s="23"/>
      <c r="EWZ408" s="23"/>
      <c r="EXA408" s="23"/>
      <c r="EXB408" s="23"/>
      <c r="EXC408" s="23"/>
      <c r="EXD408" s="23"/>
      <c r="EXE408" s="23"/>
      <c r="EXF408" s="23"/>
      <c r="EXG408" s="23"/>
      <c r="EXH408" s="23"/>
      <c r="EXI408" s="23"/>
      <c r="EXJ408" s="23"/>
      <c r="EXK408" s="23"/>
      <c r="EXL408" s="23"/>
      <c r="EXM408" s="23"/>
      <c r="EXN408" s="23"/>
      <c r="EXO408" s="23"/>
      <c r="EXP408" s="23"/>
      <c r="EXQ408" s="23"/>
      <c r="EXR408" s="23"/>
      <c r="EXS408" s="23"/>
      <c r="EXT408" s="23"/>
      <c r="EXU408" s="23"/>
      <c r="EXV408" s="23"/>
      <c r="EXW408" s="23"/>
      <c r="EXX408" s="23"/>
      <c r="EXY408" s="23"/>
      <c r="EXZ408" s="23"/>
      <c r="EYA408" s="23"/>
      <c r="EYB408" s="23"/>
      <c r="EYC408" s="23"/>
      <c r="EYD408" s="23"/>
      <c r="EYE408" s="23"/>
      <c r="EYF408" s="23"/>
      <c r="EYG408" s="23"/>
      <c r="EYH408" s="23"/>
      <c r="EYI408" s="23"/>
      <c r="EYJ408" s="23"/>
      <c r="EYK408" s="23"/>
      <c r="EYL408" s="23"/>
      <c r="EYM408" s="23"/>
      <c r="EYN408" s="23"/>
      <c r="EYO408" s="23"/>
      <c r="EYP408" s="23"/>
      <c r="EYQ408" s="23"/>
      <c r="EYR408" s="23"/>
      <c r="EYS408" s="23"/>
      <c r="EYT408" s="23"/>
      <c r="EYU408" s="23"/>
      <c r="EYV408" s="23"/>
      <c r="EYW408" s="23"/>
      <c r="EYX408" s="23"/>
      <c r="EYY408" s="23"/>
      <c r="EYZ408" s="23"/>
      <c r="EZA408" s="23"/>
      <c r="EZB408" s="23"/>
      <c r="EZC408" s="23"/>
      <c r="EZD408" s="23"/>
      <c r="EZE408" s="23"/>
      <c r="EZF408" s="23"/>
      <c r="EZG408" s="23"/>
      <c r="EZH408" s="23"/>
      <c r="EZI408" s="23"/>
      <c r="EZJ408" s="23"/>
      <c r="EZK408" s="23"/>
      <c r="EZL408" s="23"/>
      <c r="EZM408" s="23"/>
      <c r="EZN408" s="23"/>
      <c r="EZO408" s="23"/>
      <c r="EZP408" s="23"/>
      <c r="EZQ408" s="23"/>
      <c r="EZR408" s="23"/>
      <c r="EZS408" s="23"/>
      <c r="EZT408" s="23"/>
      <c r="EZU408" s="23"/>
      <c r="EZV408" s="23"/>
      <c r="EZW408" s="23"/>
      <c r="EZX408" s="23"/>
      <c r="EZY408" s="23"/>
      <c r="EZZ408" s="23"/>
      <c r="FAA408" s="23"/>
      <c r="FAB408" s="23"/>
      <c r="FAC408" s="23"/>
      <c r="FAD408" s="23"/>
      <c r="FAE408" s="23"/>
      <c r="FAF408" s="23"/>
      <c r="FAG408" s="23"/>
      <c r="FAH408" s="23"/>
      <c r="FAI408" s="23"/>
      <c r="FAJ408" s="23"/>
      <c r="FAK408" s="23"/>
      <c r="FAL408" s="23"/>
      <c r="FAM408" s="23"/>
      <c r="FAN408" s="23"/>
      <c r="FAO408" s="23"/>
      <c r="FAP408" s="23"/>
      <c r="FAQ408" s="23"/>
      <c r="FAR408" s="23"/>
      <c r="FAS408" s="23"/>
      <c r="FAT408" s="23"/>
      <c r="FAU408" s="23"/>
      <c r="FAV408" s="23"/>
      <c r="FAW408" s="23"/>
      <c r="FAX408" s="23"/>
      <c r="FAY408" s="23"/>
      <c r="FAZ408" s="23"/>
      <c r="FBA408" s="23"/>
      <c r="FBB408" s="23"/>
      <c r="FBC408" s="23"/>
      <c r="FBD408" s="23"/>
      <c r="FBE408" s="23"/>
      <c r="FBF408" s="23"/>
      <c r="FBG408" s="23"/>
      <c r="FBH408" s="23"/>
      <c r="FBI408" s="23"/>
      <c r="FBJ408" s="23"/>
      <c r="FBK408" s="23"/>
      <c r="FBL408" s="23"/>
      <c r="FBM408" s="23"/>
      <c r="FBN408" s="23"/>
      <c r="FBO408" s="23"/>
      <c r="FBP408" s="23"/>
      <c r="FBQ408" s="23"/>
      <c r="FBR408" s="23"/>
      <c r="FBS408" s="23"/>
      <c r="FBT408" s="23"/>
      <c r="FBU408" s="23"/>
      <c r="FBV408" s="23"/>
      <c r="FBW408" s="23"/>
      <c r="FBX408" s="23"/>
      <c r="FBY408" s="23"/>
      <c r="FBZ408" s="23"/>
      <c r="FCA408" s="23"/>
      <c r="FCB408" s="23"/>
      <c r="FCC408" s="23"/>
      <c r="FCD408" s="23"/>
      <c r="FCE408" s="23"/>
      <c r="FCF408" s="23"/>
      <c r="FCG408" s="23"/>
      <c r="FCH408" s="23"/>
      <c r="FCI408" s="23"/>
      <c r="FCJ408" s="23"/>
      <c r="FCK408" s="23"/>
      <c r="FCL408" s="23"/>
      <c r="FCM408" s="23"/>
      <c r="FCN408" s="23"/>
      <c r="FCO408" s="23"/>
      <c r="FCP408" s="23"/>
      <c r="FCQ408" s="23"/>
      <c r="FCR408" s="23"/>
      <c r="FCS408" s="23"/>
      <c r="FCT408" s="23"/>
      <c r="FCU408" s="23"/>
      <c r="FCV408" s="23"/>
      <c r="FCW408" s="23"/>
      <c r="FCX408" s="23"/>
      <c r="FCY408" s="23"/>
      <c r="FCZ408" s="23"/>
      <c r="FDA408" s="23"/>
      <c r="FDB408" s="23"/>
      <c r="FDC408" s="23"/>
      <c r="FDD408" s="23"/>
      <c r="FDE408" s="23"/>
      <c r="FDF408" s="23"/>
      <c r="FDG408" s="23"/>
      <c r="FDH408" s="23"/>
      <c r="FDI408" s="23"/>
      <c r="FDJ408" s="23"/>
      <c r="FDK408" s="23"/>
      <c r="FDL408" s="23"/>
      <c r="FDM408" s="23"/>
      <c r="FDN408" s="23"/>
      <c r="FDO408" s="23"/>
      <c r="FDP408" s="23"/>
      <c r="FDQ408" s="23"/>
      <c r="FDR408" s="23"/>
      <c r="FDS408" s="23"/>
      <c r="FDT408" s="23"/>
      <c r="FDU408" s="23"/>
      <c r="FDV408" s="23"/>
      <c r="FDW408" s="23"/>
      <c r="FDX408" s="23"/>
      <c r="FDY408" s="23"/>
      <c r="FDZ408" s="23"/>
      <c r="FEA408" s="23"/>
      <c r="FEB408" s="23"/>
      <c r="FEC408" s="23"/>
      <c r="FED408" s="23"/>
      <c r="FEE408" s="23"/>
      <c r="FEF408" s="23"/>
      <c r="FEG408" s="23"/>
      <c r="FEH408" s="23"/>
      <c r="FEI408" s="23"/>
      <c r="FEJ408" s="23"/>
      <c r="FEK408" s="23"/>
      <c r="FEL408" s="23"/>
      <c r="FEM408" s="23"/>
      <c r="FEN408" s="23"/>
      <c r="FEO408" s="23"/>
      <c r="FEP408" s="23"/>
      <c r="FEQ408" s="23"/>
      <c r="FER408" s="23"/>
      <c r="FES408" s="23"/>
      <c r="FET408" s="23"/>
      <c r="FEU408" s="23"/>
      <c r="FEV408" s="23"/>
      <c r="FEW408" s="23"/>
      <c r="FEX408" s="23"/>
      <c r="FEY408" s="23"/>
      <c r="FEZ408" s="23"/>
      <c r="FFA408" s="23"/>
      <c r="FFB408" s="23"/>
      <c r="FFC408" s="23"/>
      <c r="FFD408" s="23"/>
      <c r="FFE408" s="23"/>
      <c r="FFF408" s="23"/>
      <c r="FFG408" s="23"/>
      <c r="FFH408" s="23"/>
      <c r="FFI408" s="23"/>
      <c r="FFJ408" s="23"/>
      <c r="FFK408" s="23"/>
      <c r="FFL408" s="23"/>
      <c r="FFM408" s="23"/>
      <c r="FFN408" s="23"/>
      <c r="FFO408" s="23"/>
      <c r="FFP408" s="23"/>
      <c r="FFQ408" s="23"/>
      <c r="FFR408" s="23"/>
      <c r="FFS408" s="23"/>
      <c r="FFT408" s="23"/>
      <c r="FFU408" s="23"/>
      <c r="FFV408" s="23"/>
      <c r="FFW408" s="23"/>
      <c r="FFX408" s="23"/>
      <c r="FFY408" s="23"/>
      <c r="FFZ408" s="23"/>
      <c r="FGA408" s="23"/>
      <c r="FGB408" s="23"/>
      <c r="FGC408" s="23"/>
      <c r="FGD408" s="23"/>
      <c r="FGE408" s="23"/>
      <c r="FGF408" s="23"/>
      <c r="FGG408" s="23"/>
      <c r="FGH408" s="23"/>
      <c r="FGI408" s="23"/>
      <c r="FGJ408" s="23"/>
      <c r="FGK408" s="23"/>
      <c r="FGL408" s="23"/>
      <c r="FGM408" s="23"/>
      <c r="FGN408" s="23"/>
      <c r="FGO408" s="23"/>
      <c r="FGP408" s="23"/>
      <c r="FGQ408" s="23"/>
      <c r="FGR408" s="23"/>
      <c r="FGS408" s="23"/>
      <c r="FGT408" s="23"/>
      <c r="FGU408" s="23"/>
      <c r="FGV408" s="23"/>
      <c r="FGW408" s="23"/>
      <c r="FGX408" s="23"/>
      <c r="FGY408" s="23"/>
      <c r="FGZ408" s="23"/>
      <c r="FHA408" s="23"/>
      <c r="FHB408" s="23"/>
      <c r="FHC408" s="23"/>
      <c r="FHD408" s="23"/>
      <c r="FHE408" s="23"/>
      <c r="FHF408" s="23"/>
      <c r="FHG408" s="23"/>
      <c r="FHH408" s="23"/>
      <c r="FHI408" s="23"/>
      <c r="FHJ408" s="23"/>
      <c r="FHK408" s="23"/>
      <c r="FHL408" s="23"/>
      <c r="FHM408" s="23"/>
      <c r="FHN408" s="23"/>
      <c r="FHO408" s="23"/>
      <c r="FHP408" s="23"/>
      <c r="FHQ408" s="23"/>
      <c r="FHR408" s="23"/>
      <c r="FHS408" s="23"/>
      <c r="FHT408" s="23"/>
      <c r="FHU408" s="23"/>
      <c r="FHV408" s="23"/>
      <c r="FHW408" s="23"/>
      <c r="FHX408" s="23"/>
      <c r="FHY408" s="23"/>
      <c r="FHZ408" s="23"/>
      <c r="FIA408" s="23"/>
      <c r="FIB408" s="23"/>
      <c r="FIC408" s="23"/>
      <c r="FID408" s="23"/>
      <c r="FIE408" s="23"/>
      <c r="FIF408" s="23"/>
      <c r="FIG408" s="23"/>
      <c r="FIH408" s="23"/>
      <c r="FII408" s="23"/>
      <c r="FIJ408" s="23"/>
      <c r="FIK408" s="23"/>
      <c r="FIL408" s="23"/>
      <c r="FIM408" s="23"/>
      <c r="FIN408" s="23"/>
      <c r="FIO408" s="23"/>
      <c r="FIP408" s="23"/>
      <c r="FIQ408" s="23"/>
      <c r="FIR408" s="23"/>
      <c r="FIS408" s="23"/>
      <c r="FIT408" s="23"/>
      <c r="FIU408" s="23"/>
      <c r="FIV408" s="23"/>
      <c r="FIW408" s="23"/>
      <c r="FIX408" s="23"/>
      <c r="FIY408" s="23"/>
      <c r="FIZ408" s="23"/>
      <c r="FJA408" s="23"/>
      <c r="FJB408" s="23"/>
      <c r="FJC408" s="23"/>
      <c r="FJD408" s="23"/>
      <c r="FJE408" s="23"/>
      <c r="FJF408" s="23"/>
      <c r="FJG408" s="23"/>
      <c r="FJH408" s="23"/>
      <c r="FJI408" s="23"/>
      <c r="FJJ408" s="23"/>
      <c r="FJK408" s="23"/>
      <c r="FJL408" s="23"/>
      <c r="FJM408" s="23"/>
      <c r="FJN408" s="23"/>
      <c r="FJO408" s="23"/>
      <c r="FJP408" s="23"/>
      <c r="FJQ408" s="23"/>
      <c r="FJR408" s="23"/>
      <c r="FJS408" s="23"/>
      <c r="FJT408" s="23"/>
      <c r="FJU408" s="23"/>
      <c r="FJV408" s="23"/>
      <c r="FJW408" s="23"/>
      <c r="FJX408" s="23"/>
      <c r="FJY408" s="23"/>
      <c r="FJZ408" s="23"/>
      <c r="FKA408" s="23"/>
      <c r="FKB408" s="23"/>
      <c r="FKC408" s="23"/>
      <c r="FKD408" s="23"/>
      <c r="FKE408" s="23"/>
      <c r="FKF408" s="23"/>
      <c r="FKG408" s="23"/>
      <c r="FKH408" s="23"/>
      <c r="FKI408" s="23"/>
      <c r="FKJ408" s="23"/>
      <c r="FKK408" s="23"/>
      <c r="FKL408" s="23"/>
      <c r="FKM408" s="23"/>
      <c r="FKN408" s="23"/>
      <c r="FKO408" s="23"/>
      <c r="FKP408" s="23"/>
      <c r="FKQ408" s="23"/>
      <c r="FKR408" s="23"/>
      <c r="FKS408" s="23"/>
      <c r="FKT408" s="23"/>
      <c r="FKU408" s="23"/>
      <c r="FKV408" s="23"/>
      <c r="FKW408" s="23"/>
      <c r="FKX408" s="23"/>
      <c r="FKY408" s="23"/>
      <c r="FKZ408" s="23"/>
      <c r="FLA408" s="23"/>
      <c r="FLB408" s="23"/>
      <c r="FLC408" s="23"/>
      <c r="FLD408" s="23"/>
      <c r="FLE408" s="23"/>
      <c r="FLF408" s="23"/>
      <c r="FLG408" s="23"/>
      <c r="FLH408" s="23"/>
      <c r="FLI408" s="23"/>
      <c r="FLJ408" s="23"/>
      <c r="FLK408" s="23"/>
      <c r="FLL408" s="23"/>
      <c r="FLM408" s="23"/>
      <c r="FLN408" s="23"/>
      <c r="FLO408" s="23"/>
      <c r="FLP408" s="23"/>
      <c r="FLQ408" s="23"/>
      <c r="FLR408" s="23"/>
      <c r="FLS408" s="23"/>
      <c r="FLT408" s="23"/>
      <c r="FLU408" s="23"/>
      <c r="FLV408" s="23"/>
      <c r="FLW408" s="23"/>
      <c r="FLX408" s="23"/>
      <c r="FLY408" s="23"/>
      <c r="FLZ408" s="23"/>
      <c r="FMA408" s="23"/>
      <c r="FMB408" s="23"/>
      <c r="FMC408" s="23"/>
      <c r="FMD408" s="23"/>
      <c r="FME408" s="23"/>
      <c r="FMF408" s="23"/>
      <c r="FMG408" s="23"/>
      <c r="FMH408" s="23"/>
      <c r="FMI408" s="23"/>
      <c r="FMJ408" s="23"/>
      <c r="FMK408" s="23"/>
      <c r="FML408" s="23"/>
      <c r="FMM408" s="23"/>
      <c r="FMN408" s="23"/>
      <c r="FMO408" s="23"/>
      <c r="FMP408" s="23"/>
      <c r="FMQ408" s="23"/>
      <c r="FMR408" s="23"/>
      <c r="FMS408" s="23"/>
      <c r="FMT408" s="23"/>
      <c r="FMU408" s="23"/>
      <c r="FMV408" s="23"/>
      <c r="FMW408" s="23"/>
      <c r="FMX408" s="23"/>
      <c r="FMY408" s="23"/>
      <c r="FMZ408" s="23"/>
      <c r="FNA408" s="23"/>
      <c r="FNB408" s="23"/>
      <c r="FNC408" s="23"/>
      <c r="FND408" s="23"/>
      <c r="FNE408" s="23"/>
      <c r="FNF408" s="23"/>
      <c r="FNG408" s="23"/>
      <c r="FNH408" s="23"/>
      <c r="FNI408" s="23"/>
      <c r="FNJ408" s="23"/>
      <c r="FNK408" s="23"/>
      <c r="FNL408" s="23"/>
      <c r="FNM408" s="23"/>
      <c r="FNN408" s="23"/>
      <c r="FNO408" s="23"/>
      <c r="FNP408" s="23"/>
      <c r="FNQ408" s="23"/>
      <c r="FNR408" s="23"/>
      <c r="FNS408" s="23"/>
      <c r="FNT408" s="23"/>
      <c r="FNU408" s="23"/>
      <c r="FNV408" s="23"/>
      <c r="FNW408" s="23"/>
      <c r="FNX408" s="23"/>
      <c r="FNY408" s="23"/>
      <c r="FNZ408" s="23"/>
      <c r="FOA408" s="23"/>
      <c r="FOB408" s="23"/>
      <c r="FOC408" s="23"/>
      <c r="FOD408" s="23"/>
      <c r="FOE408" s="23"/>
      <c r="FOF408" s="23"/>
      <c r="FOG408" s="23"/>
      <c r="FOH408" s="23"/>
      <c r="FOI408" s="23"/>
      <c r="FOJ408" s="23"/>
      <c r="FOK408" s="23"/>
      <c r="FOL408" s="23"/>
      <c r="FOM408" s="23"/>
      <c r="FON408" s="23"/>
      <c r="FOO408" s="23"/>
      <c r="FOP408" s="23"/>
      <c r="FOQ408" s="23"/>
      <c r="FOR408" s="23"/>
      <c r="FOS408" s="23"/>
      <c r="FOT408" s="23"/>
      <c r="FOU408" s="23"/>
      <c r="FOV408" s="23"/>
      <c r="FOW408" s="23"/>
      <c r="FOX408" s="23"/>
      <c r="FOY408" s="23"/>
      <c r="FOZ408" s="23"/>
      <c r="FPA408" s="23"/>
      <c r="FPB408" s="23"/>
      <c r="FPC408" s="23"/>
      <c r="FPD408" s="23"/>
      <c r="FPE408" s="23"/>
      <c r="FPF408" s="23"/>
      <c r="FPG408" s="23"/>
      <c r="FPH408" s="23"/>
      <c r="FPI408" s="23"/>
      <c r="FPJ408" s="23"/>
      <c r="FPK408" s="23"/>
      <c r="FPL408" s="23"/>
      <c r="FPM408" s="23"/>
      <c r="FPN408" s="23"/>
      <c r="FPO408" s="23"/>
      <c r="FPP408" s="23"/>
      <c r="FPQ408" s="23"/>
      <c r="FPR408" s="23"/>
      <c r="FPS408" s="23"/>
      <c r="FPT408" s="23"/>
      <c r="FPU408" s="23"/>
      <c r="FPV408" s="23"/>
      <c r="FPW408" s="23"/>
      <c r="FPX408" s="23"/>
      <c r="FPY408" s="23"/>
      <c r="FPZ408" s="23"/>
      <c r="FQA408" s="23"/>
      <c r="FQB408" s="23"/>
      <c r="FQC408" s="23"/>
      <c r="FQD408" s="23"/>
      <c r="FQE408" s="23"/>
      <c r="FQF408" s="23"/>
      <c r="FQG408" s="23"/>
      <c r="FQH408" s="23"/>
      <c r="FQI408" s="23"/>
      <c r="FQJ408" s="23"/>
      <c r="FQK408" s="23"/>
      <c r="FQL408" s="23"/>
      <c r="FQM408" s="23"/>
      <c r="FQN408" s="23"/>
      <c r="FQO408" s="23"/>
      <c r="FQP408" s="23"/>
      <c r="FQQ408" s="23"/>
      <c r="FQR408" s="23"/>
      <c r="FQS408" s="23"/>
      <c r="FQT408" s="23"/>
      <c r="FQU408" s="23"/>
      <c r="FQV408" s="23"/>
      <c r="FQW408" s="23"/>
      <c r="FQX408" s="23"/>
      <c r="FQY408" s="23"/>
      <c r="FQZ408" s="23"/>
      <c r="FRA408" s="23"/>
      <c r="FRB408" s="23"/>
      <c r="FRC408" s="23"/>
      <c r="FRD408" s="23"/>
      <c r="FRE408" s="23"/>
      <c r="FRF408" s="23"/>
      <c r="FRG408" s="23"/>
      <c r="FRH408" s="23"/>
      <c r="FRI408" s="23"/>
      <c r="FRJ408" s="23"/>
      <c r="FRK408" s="23"/>
      <c r="FRL408" s="23"/>
      <c r="FRM408" s="23"/>
      <c r="FRN408" s="23"/>
      <c r="FRO408" s="23"/>
      <c r="FRP408" s="23"/>
      <c r="FRQ408" s="23"/>
      <c r="FRR408" s="23"/>
      <c r="FRS408" s="23"/>
      <c r="FRT408" s="23"/>
      <c r="FRU408" s="23"/>
      <c r="FRV408" s="23"/>
      <c r="FRW408" s="23"/>
      <c r="FRX408" s="23"/>
      <c r="FRY408" s="23"/>
      <c r="FRZ408" s="23"/>
      <c r="FSA408" s="23"/>
      <c r="FSB408" s="23"/>
      <c r="FSC408" s="23"/>
      <c r="FSD408" s="23"/>
      <c r="FSE408" s="23"/>
      <c r="FSF408" s="23"/>
      <c r="FSG408" s="23"/>
      <c r="FSH408" s="23"/>
      <c r="FSI408" s="23"/>
      <c r="FSJ408" s="23"/>
      <c r="FSK408" s="23"/>
      <c r="FSL408" s="23"/>
      <c r="FSM408" s="23"/>
      <c r="FSN408" s="23"/>
      <c r="FSO408" s="23"/>
      <c r="FSP408" s="23"/>
      <c r="FSQ408" s="23"/>
      <c r="FSR408" s="23"/>
      <c r="FSS408" s="23"/>
      <c r="FST408" s="23"/>
      <c r="FSU408" s="23"/>
      <c r="FSV408" s="23"/>
      <c r="FSW408" s="23"/>
      <c r="FSX408" s="23"/>
      <c r="FSY408" s="23"/>
      <c r="FSZ408" s="23"/>
      <c r="FTA408" s="23"/>
      <c r="FTB408" s="23"/>
      <c r="FTC408" s="23"/>
      <c r="FTD408" s="23"/>
      <c r="FTE408" s="23"/>
      <c r="FTF408" s="23"/>
      <c r="FTG408" s="23"/>
      <c r="FTH408" s="23"/>
      <c r="FTI408" s="23"/>
      <c r="FTJ408" s="23"/>
      <c r="FTK408" s="23"/>
      <c r="FTL408" s="23"/>
      <c r="FTM408" s="23"/>
      <c r="FTN408" s="23"/>
      <c r="FTO408" s="23"/>
      <c r="FTP408" s="23"/>
      <c r="FTQ408" s="23"/>
      <c r="FTR408" s="23"/>
      <c r="FTS408" s="23"/>
      <c r="FTT408" s="23"/>
      <c r="FTU408" s="23"/>
      <c r="FTV408" s="23"/>
      <c r="FTW408" s="23"/>
      <c r="FTX408" s="23"/>
      <c r="FTY408" s="23"/>
      <c r="FTZ408" s="23"/>
      <c r="FUA408" s="23"/>
      <c r="FUB408" s="23"/>
      <c r="FUC408" s="23"/>
      <c r="FUD408" s="23"/>
      <c r="FUE408" s="23"/>
      <c r="FUF408" s="23"/>
      <c r="FUG408" s="23"/>
      <c r="FUH408" s="23"/>
      <c r="FUI408" s="23"/>
      <c r="FUJ408" s="23"/>
      <c r="FUK408" s="23"/>
      <c r="FUL408" s="23"/>
      <c r="FUM408" s="23"/>
      <c r="FUN408" s="23"/>
      <c r="FUO408" s="23"/>
      <c r="FUP408" s="23"/>
      <c r="FUQ408" s="23"/>
      <c r="FUR408" s="23"/>
      <c r="FUS408" s="23"/>
      <c r="FUT408" s="23"/>
      <c r="FUU408" s="23"/>
      <c r="FUV408" s="23"/>
      <c r="FUW408" s="23"/>
      <c r="FUX408" s="23"/>
      <c r="FUY408" s="23"/>
      <c r="FUZ408" s="23"/>
      <c r="FVA408" s="23"/>
      <c r="FVB408" s="23"/>
      <c r="FVC408" s="23"/>
      <c r="FVD408" s="23"/>
      <c r="FVE408" s="23"/>
      <c r="FVF408" s="23"/>
      <c r="FVG408" s="23"/>
      <c r="FVH408" s="23"/>
      <c r="FVI408" s="23"/>
      <c r="FVJ408" s="23"/>
      <c r="FVK408" s="23"/>
      <c r="FVL408" s="23"/>
      <c r="FVM408" s="23"/>
      <c r="FVN408" s="23"/>
      <c r="FVO408" s="23"/>
      <c r="FVP408" s="23"/>
      <c r="FVQ408" s="23"/>
      <c r="FVR408" s="23"/>
      <c r="FVS408" s="23"/>
      <c r="FVT408" s="23"/>
      <c r="FVU408" s="23"/>
      <c r="FVV408" s="23"/>
      <c r="FVW408" s="23"/>
      <c r="FVX408" s="23"/>
      <c r="FVY408" s="23"/>
      <c r="FVZ408" s="23"/>
      <c r="FWA408" s="23"/>
      <c r="FWB408" s="23"/>
      <c r="FWC408" s="23"/>
      <c r="FWD408" s="23"/>
      <c r="FWE408" s="23"/>
      <c r="FWF408" s="23"/>
      <c r="FWG408" s="23"/>
      <c r="FWH408" s="23"/>
      <c r="FWI408" s="23"/>
      <c r="FWJ408" s="23"/>
      <c r="FWK408" s="23"/>
      <c r="FWL408" s="23"/>
      <c r="FWM408" s="23"/>
      <c r="FWN408" s="23"/>
      <c r="FWO408" s="23"/>
      <c r="FWP408" s="23"/>
      <c r="FWQ408" s="23"/>
      <c r="FWR408" s="23"/>
      <c r="FWS408" s="23"/>
      <c r="FWT408" s="23"/>
      <c r="FWU408" s="23"/>
      <c r="FWV408" s="23"/>
      <c r="FWW408" s="23"/>
      <c r="FWX408" s="23"/>
      <c r="FWY408" s="23"/>
      <c r="FWZ408" s="23"/>
      <c r="FXA408" s="23"/>
      <c r="FXB408" s="23"/>
      <c r="FXC408" s="23"/>
      <c r="FXD408" s="23"/>
      <c r="FXE408" s="23"/>
      <c r="FXF408" s="23"/>
      <c r="FXG408" s="23"/>
      <c r="FXH408" s="23"/>
      <c r="FXI408" s="23"/>
      <c r="FXJ408" s="23"/>
      <c r="FXK408" s="23"/>
      <c r="FXL408" s="23"/>
      <c r="FXM408" s="23"/>
      <c r="FXN408" s="23"/>
      <c r="FXO408" s="23"/>
      <c r="FXP408" s="23"/>
      <c r="FXQ408" s="23"/>
      <c r="FXR408" s="23"/>
      <c r="FXS408" s="23"/>
      <c r="FXT408" s="23"/>
      <c r="FXU408" s="23"/>
      <c r="FXV408" s="23"/>
      <c r="FXW408" s="23"/>
      <c r="FXX408" s="23"/>
      <c r="FXY408" s="23"/>
      <c r="FXZ408" s="23"/>
      <c r="FYA408" s="23"/>
      <c r="FYB408" s="23"/>
      <c r="FYC408" s="23"/>
      <c r="FYD408" s="23"/>
      <c r="FYE408" s="23"/>
      <c r="FYF408" s="23"/>
      <c r="FYG408" s="23"/>
      <c r="FYH408" s="23"/>
      <c r="FYI408" s="23"/>
      <c r="FYJ408" s="23"/>
      <c r="FYK408" s="23"/>
      <c r="FYL408" s="23"/>
      <c r="FYM408" s="23"/>
      <c r="FYN408" s="23"/>
      <c r="FYO408" s="23"/>
      <c r="FYP408" s="23"/>
      <c r="FYQ408" s="23"/>
      <c r="FYR408" s="23"/>
      <c r="FYS408" s="23"/>
      <c r="FYT408" s="23"/>
      <c r="FYU408" s="23"/>
      <c r="FYV408" s="23"/>
      <c r="FYW408" s="23"/>
      <c r="FYX408" s="23"/>
      <c r="FYY408" s="23"/>
      <c r="FYZ408" s="23"/>
      <c r="FZA408" s="23"/>
      <c r="FZB408" s="23"/>
      <c r="FZC408" s="23"/>
      <c r="FZD408" s="23"/>
      <c r="FZE408" s="23"/>
      <c r="FZF408" s="23"/>
      <c r="FZG408" s="23"/>
      <c r="FZH408" s="23"/>
      <c r="FZI408" s="23"/>
      <c r="FZJ408" s="23"/>
      <c r="FZK408" s="23"/>
      <c r="FZL408" s="23"/>
      <c r="FZM408" s="23"/>
      <c r="FZN408" s="23"/>
      <c r="FZO408" s="23"/>
      <c r="FZP408" s="23"/>
      <c r="FZQ408" s="23"/>
      <c r="FZR408" s="23"/>
      <c r="FZS408" s="23"/>
      <c r="FZT408" s="23"/>
      <c r="FZU408" s="23"/>
      <c r="FZV408" s="23"/>
      <c r="FZW408" s="23"/>
      <c r="FZX408" s="23"/>
      <c r="FZY408" s="23"/>
      <c r="FZZ408" s="23"/>
      <c r="GAA408" s="23"/>
      <c r="GAB408" s="23"/>
      <c r="GAC408" s="23"/>
      <c r="GAD408" s="23"/>
      <c r="GAE408" s="23"/>
      <c r="GAF408" s="23"/>
      <c r="GAG408" s="23"/>
      <c r="GAH408" s="23"/>
      <c r="GAI408" s="23"/>
      <c r="GAJ408" s="23"/>
      <c r="GAK408" s="23"/>
      <c r="GAL408" s="23"/>
      <c r="GAM408" s="23"/>
      <c r="GAN408" s="23"/>
      <c r="GAO408" s="23"/>
      <c r="GAP408" s="23"/>
      <c r="GAQ408" s="23"/>
      <c r="GAR408" s="23"/>
      <c r="GAS408" s="23"/>
      <c r="GAT408" s="23"/>
      <c r="GAU408" s="23"/>
      <c r="GAV408" s="23"/>
      <c r="GAW408" s="23"/>
      <c r="GAX408" s="23"/>
      <c r="GAY408" s="23"/>
      <c r="GAZ408" s="23"/>
      <c r="GBA408" s="23"/>
      <c r="GBB408" s="23"/>
      <c r="GBC408" s="23"/>
      <c r="GBD408" s="23"/>
      <c r="GBE408" s="23"/>
      <c r="GBF408" s="23"/>
      <c r="GBG408" s="23"/>
      <c r="GBH408" s="23"/>
      <c r="GBI408" s="23"/>
      <c r="GBJ408" s="23"/>
      <c r="GBK408" s="23"/>
      <c r="GBL408" s="23"/>
      <c r="GBM408" s="23"/>
      <c r="GBN408" s="23"/>
      <c r="GBO408" s="23"/>
      <c r="GBP408" s="23"/>
      <c r="GBQ408" s="23"/>
      <c r="GBR408" s="23"/>
      <c r="GBS408" s="23"/>
      <c r="GBT408" s="23"/>
      <c r="GBU408" s="23"/>
      <c r="GBV408" s="23"/>
      <c r="GBW408" s="23"/>
      <c r="GBX408" s="23"/>
      <c r="GBY408" s="23"/>
      <c r="GBZ408" s="23"/>
      <c r="GCA408" s="23"/>
      <c r="GCB408" s="23"/>
      <c r="GCC408" s="23"/>
      <c r="GCD408" s="23"/>
      <c r="GCE408" s="23"/>
      <c r="GCF408" s="23"/>
      <c r="GCG408" s="23"/>
      <c r="GCH408" s="23"/>
      <c r="GCI408" s="23"/>
      <c r="GCJ408" s="23"/>
      <c r="GCK408" s="23"/>
      <c r="GCL408" s="23"/>
      <c r="GCM408" s="23"/>
      <c r="GCN408" s="23"/>
      <c r="GCO408" s="23"/>
      <c r="GCP408" s="23"/>
      <c r="GCQ408" s="23"/>
      <c r="GCR408" s="23"/>
      <c r="GCS408" s="23"/>
      <c r="GCT408" s="23"/>
      <c r="GCU408" s="23"/>
      <c r="GCV408" s="23"/>
      <c r="GCW408" s="23"/>
      <c r="GCX408" s="23"/>
      <c r="GCY408" s="23"/>
      <c r="GCZ408" s="23"/>
      <c r="GDA408" s="23"/>
      <c r="GDB408" s="23"/>
      <c r="GDC408" s="23"/>
      <c r="GDD408" s="23"/>
      <c r="GDE408" s="23"/>
      <c r="GDF408" s="23"/>
      <c r="GDG408" s="23"/>
      <c r="GDH408" s="23"/>
      <c r="GDI408" s="23"/>
      <c r="GDJ408" s="23"/>
      <c r="GDK408" s="23"/>
      <c r="GDL408" s="23"/>
      <c r="GDM408" s="23"/>
      <c r="GDN408" s="23"/>
      <c r="GDO408" s="23"/>
      <c r="GDP408" s="23"/>
      <c r="GDQ408" s="23"/>
      <c r="GDR408" s="23"/>
      <c r="GDS408" s="23"/>
      <c r="GDT408" s="23"/>
      <c r="GDU408" s="23"/>
      <c r="GDV408" s="23"/>
      <c r="GDW408" s="23"/>
      <c r="GDX408" s="23"/>
      <c r="GDY408" s="23"/>
      <c r="GDZ408" s="23"/>
      <c r="GEA408" s="23"/>
      <c r="GEB408" s="23"/>
      <c r="GEC408" s="23"/>
      <c r="GED408" s="23"/>
      <c r="GEE408" s="23"/>
      <c r="GEF408" s="23"/>
      <c r="GEG408" s="23"/>
      <c r="GEH408" s="23"/>
      <c r="GEI408" s="23"/>
      <c r="GEJ408" s="23"/>
      <c r="GEK408" s="23"/>
      <c r="GEL408" s="23"/>
      <c r="GEM408" s="23"/>
      <c r="GEN408" s="23"/>
      <c r="GEO408" s="23"/>
      <c r="GEP408" s="23"/>
      <c r="GEQ408" s="23"/>
      <c r="GER408" s="23"/>
      <c r="GES408" s="23"/>
      <c r="GET408" s="23"/>
      <c r="GEU408" s="23"/>
      <c r="GEV408" s="23"/>
      <c r="GEW408" s="23"/>
      <c r="GEX408" s="23"/>
      <c r="GEY408" s="23"/>
      <c r="GEZ408" s="23"/>
      <c r="GFA408" s="23"/>
      <c r="GFB408" s="23"/>
      <c r="GFC408" s="23"/>
      <c r="GFD408" s="23"/>
      <c r="GFE408" s="23"/>
      <c r="GFF408" s="23"/>
      <c r="GFG408" s="23"/>
      <c r="GFH408" s="23"/>
      <c r="GFI408" s="23"/>
      <c r="GFJ408" s="23"/>
      <c r="GFK408" s="23"/>
      <c r="GFL408" s="23"/>
      <c r="GFM408" s="23"/>
      <c r="GFN408" s="23"/>
      <c r="GFO408" s="23"/>
      <c r="GFP408" s="23"/>
      <c r="GFQ408" s="23"/>
      <c r="GFR408" s="23"/>
      <c r="GFS408" s="23"/>
      <c r="GFT408" s="23"/>
      <c r="GFU408" s="23"/>
      <c r="GFV408" s="23"/>
      <c r="GFW408" s="23"/>
      <c r="GFX408" s="23"/>
      <c r="GFY408" s="23"/>
      <c r="GFZ408" s="23"/>
      <c r="GGA408" s="23"/>
      <c r="GGB408" s="23"/>
      <c r="GGC408" s="23"/>
      <c r="GGD408" s="23"/>
      <c r="GGE408" s="23"/>
      <c r="GGF408" s="23"/>
      <c r="GGG408" s="23"/>
      <c r="GGH408" s="23"/>
      <c r="GGI408" s="23"/>
      <c r="GGJ408" s="23"/>
      <c r="GGK408" s="23"/>
      <c r="GGL408" s="23"/>
      <c r="GGM408" s="23"/>
      <c r="GGN408" s="23"/>
      <c r="GGO408" s="23"/>
      <c r="GGP408" s="23"/>
      <c r="GGQ408" s="23"/>
      <c r="GGR408" s="23"/>
      <c r="GGS408" s="23"/>
      <c r="GGT408" s="23"/>
      <c r="GGU408" s="23"/>
      <c r="GGV408" s="23"/>
      <c r="GGW408" s="23"/>
      <c r="GGX408" s="23"/>
      <c r="GGY408" s="23"/>
      <c r="GGZ408" s="23"/>
      <c r="GHA408" s="23"/>
      <c r="GHB408" s="23"/>
      <c r="GHC408" s="23"/>
      <c r="GHD408" s="23"/>
      <c r="GHE408" s="23"/>
      <c r="GHF408" s="23"/>
      <c r="GHG408" s="23"/>
      <c r="GHH408" s="23"/>
      <c r="GHI408" s="23"/>
      <c r="GHJ408" s="23"/>
      <c r="GHK408" s="23"/>
      <c r="GHL408" s="23"/>
      <c r="GHM408" s="23"/>
      <c r="GHN408" s="23"/>
      <c r="GHO408" s="23"/>
      <c r="GHP408" s="23"/>
      <c r="GHQ408" s="23"/>
      <c r="GHR408" s="23"/>
      <c r="GHS408" s="23"/>
      <c r="GHT408" s="23"/>
      <c r="GHU408" s="23"/>
      <c r="GHV408" s="23"/>
      <c r="GHW408" s="23"/>
      <c r="GHX408" s="23"/>
      <c r="GHY408" s="23"/>
      <c r="GHZ408" s="23"/>
      <c r="GIA408" s="23"/>
      <c r="GIB408" s="23"/>
      <c r="GIC408" s="23"/>
      <c r="GID408" s="23"/>
      <c r="GIE408" s="23"/>
      <c r="GIF408" s="23"/>
      <c r="GIG408" s="23"/>
      <c r="GIH408" s="23"/>
      <c r="GII408" s="23"/>
      <c r="GIJ408" s="23"/>
      <c r="GIK408" s="23"/>
      <c r="GIL408" s="23"/>
      <c r="GIM408" s="23"/>
      <c r="GIN408" s="23"/>
      <c r="GIO408" s="23"/>
      <c r="GIP408" s="23"/>
      <c r="GIQ408" s="23"/>
      <c r="GIR408" s="23"/>
      <c r="GIS408" s="23"/>
      <c r="GIT408" s="23"/>
      <c r="GIU408" s="23"/>
      <c r="GIV408" s="23"/>
      <c r="GIW408" s="23"/>
      <c r="GIX408" s="23"/>
      <c r="GIY408" s="23"/>
      <c r="GIZ408" s="23"/>
      <c r="GJA408" s="23"/>
      <c r="GJB408" s="23"/>
      <c r="GJC408" s="23"/>
      <c r="GJD408" s="23"/>
      <c r="GJE408" s="23"/>
      <c r="GJF408" s="23"/>
      <c r="GJG408" s="23"/>
      <c r="GJH408" s="23"/>
      <c r="GJI408" s="23"/>
      <c r="GJJ408" s="23"/>
      <c r="GJK408" s="23"/>
      <c r="GJL408" s="23"/>
      <c r="GJM408" s="23"/>
      <c r="GJN408" s="23"/>
      <c r="GJO408" s="23"/>
      <c r="GJP408" s="23"/>
      <c r="GJQ408" s="23"/>
      <c r="GJR408" s="23"/>
      <c r="GJS408" s="23"/>
      <c r="GJT408" s="23"/>
      <c r="GJU408" s="23"/>
      <c r="GJV408" s="23"/>
      <c r="GJW408" s="23"/>
      <c r="GJX408" s="23"/>
      <c r="GJY408" s="23"/>
      <c r="GJZ408" s="23"/>
      <c r="GKA408" s="23"/>
      <c r="GKB408" s="23"/>
      <c r="GKC408" s="23"/>
      <c r="GKD408" s="23"/>
      <c r="GKE408" s="23"/>
      <c r="GKF408" s="23"/>
      <c r="GKG408" s="23"/>
      <c r="GKH408" s="23"/>
      <c r="GKI408" s="23"/>
      <c r="GKJ408" s="23"/>
      <c r="GKK408" s="23"/>
      <c r="GKL408" s="23"/>
      <c r="GKM408" s="23"/>
      <c r="GKN408" s="23"/>
      <c r="GKO408" s="23"/>
      <c r="GKP408" s="23"/>
      <c r="GKQ408" s="23"/>
      <c r="GKR408" s="23"/>
      <c r="GKS408" s="23"/>
      <c r="GKT408" s="23"/>
      <c r="GKU408" s="23"/>
      <c r="GKV408" s="23"/>
      <c r="GKW408" s="23"/>
      <c r="GKX408" s="23"/>
      <c r="GKY408" s="23"/>
      <c r="GKZ408" s="23"/>
      <c r="GLA408" s="23"/>
      <c r="GLB408" s="23"/>
      <c r="GLC408" s="23"/>
      <c r="GLD408" s="23"/>
      <c r="GLE408" s="23"/>
      <c r="GLF408" s="23"/>
      <c r="GLG408" s="23"/>
      <c r="GLH408" s="23"/>
      <c r="GLI408" s="23"/>
      <c r="GLJ408" s="23"/>
      <c r="GLK408" s="23"/>
      <c r="GLL408" s="23"/>
      <c r="GLM408" s="23"/>
      <c r="GLN408" s="23"/>
      <c r="GLO408" s="23"/>
      <c r="GLP408" s="23"/>
      <c r="GLQ408" s="23"/>
      <c r="GLR408" s="23"/>
      <c r="GLS408" s="23"/>
      <c r="GLT408" s="23"/>
      <c r="GLU408" s="23"/>
      <c r="GLV408" s="23"/>
      <c r="GLW408" s="23"/>
      <c r="GLX408" s="23"/>
      <c r="GLY408" s="23"/>
      <c r="GLZ408" s="23"/>
      <c r="GMA408" s="23"/>
      <c r="GMB408" s="23"/>
      <c r="GMC408" s="23"/>
      <c r="GMD408" s="23"/>
      <c r="GME408" s="23"/>
      <c r="GMF408" s="23"/>
      <c r="GMG408" s="23"/>
      <c r="GMH408" s="23"/>
      <c r="GMI408" s="23"/>
      <c r="GMJ408" s="23"/>
      <c r="GMK408" s="23"/>
      <c r="GML408" s="23"/>
      <c r="GMM408" s="23"/>
      <c r="GMN408" s="23"/>
      <c r="GMO408" s="23"/>
      <c r="GMP408" s="23"/>
      <c r="GMQ408" s="23"/>
      <c r="GMR408" s="23"/>
      <c r="GMS408" s="23"/>
      <c r="GMT408" s="23"/>
      <c r="GMU408" s="23"/>
      <c r="GMV408" s="23"/>
      <c r="GMW408" s="23"/>
      <c r="GMX408" s="23"/>
      <c r="GMY408" s="23"/>
      <c r="GMZ408" s="23"/>
      <c r="GNA408" s="23"/>
      <c r="GNB408" s="23"/>
      <c r="GNC408" s="23"/>
      <c r="GND408" s="23"/>
      <c r="GNE408" s="23"/>
      <c r="GNF408" s="23"/>
      <c r="GNG408" s="23"/>
      <c r="GNH408" s="23"/>
      <c r="GNI408" s="23"/>
      <c r="GNJ408" s="23"/>
      <c r="GNK408" s="23"/>
      <c r="GNL408" s="23"/>
      <c r="GNM408" s="23"/>
      <c r="GNN408" s="23"/>
      <c r="GNO408" s="23"/>
      <c r="GNP408" s="23"/>
      <c r="GNQ408" s="23"/>
      <c r="GNR408" s="23"/>
      <c r="GNS408" s="23"/>
      <c r="GNT408" s="23"/>
      <c r="GNU408" s="23"/>
      <c r="GNV408" s="23"/>
      <c r="GNW408" s="23"/>
      <c r="GNX408" s="23"/>
      <c r="GNY408" s="23"/>
      <c r="GNZ408" s="23"/>
      <c r="GOA408" s="23"/>
      <c r="GOB408" s="23"/>
      <c r="GOC408" s="23"/>
      <c r="GOD408" s="23"/>
      <c r="GOE408" s="23"/>
      <c r="GOF408" s="23"/>
      <c r="GOG408" s="23"/>
      <c r="GOH408" s="23"/>
      <c r="GOI408" s="23"/>
      <c r="GOJ408" s="23"/>
      <c r="GOK408" s="23"/>
      <c r="GOL408" s="23"/>
      <c r="GOM408" s="23"/>
      <c r="GON408" s="23"/>
      <c r="GOO408" s="23"/>
      <c r="GOP408" s="23"/>
      <c r="GOQ408" s="23"/>
      <c r="GOR408" s="23"/>
      <c r="GOS408" s="23"/>
      <c r="GOT408" s="23"/>
      <c r="GOU408" s="23"/>
      <c r="GOV408" s="23"/>
      <c r="GOW408" s="23"/>
      <c r="GOX408" s="23"/>
      <c r="GOY408" s="23"/>
      <c r="GOZ408" s="23"/>
      <c r="GPA408" s="23"/>
      <c r="GPB408" s="23"/>
      <c r="GPC408" s="23"/>
      <c r="GPD408" s="23"/>
      <c r="GPE408" s="23"/>
      <c r="GPF408" s="23"/>
      <c r="GPG408" s="23"/>
      <c r="GPH408" s="23"/>
      <c r="GPI408" s="23"/>
      <c r="GPJ408" s="23"/>
      <c r="GPK408" s="23"/>
      <c r="GPL408" s="23"/>
      <c r="GPM408" s="23"/>
      <c r="GPN408" s="23"/>
      <c r="GPO408" s="23"/>
      <c r="GPP408" s="23"/>
      <c r="GPQ408" s="23"/>
      <c r="GPR408" s="23"/>
      <c r="GPS408" s="23"/>
      <c r="GPT408" s="23"/>
      <c r="GPU408" s="23"/>
      <c r="GPV408" s="23"/>
      <c r="GPW408" s="23"/>
      <c r="GPX408" s="23"/>
      <c r="GPY408" s="23"/>
      <c r="GPZ408" s="23"/>
      <c r="GQA408" s="23"/>
      <c r="GQB408" s="23"/>
      <c r="GQC408" s="23"/>
      <c r="GQD408" s="23"/>
      <c r="GQE408" s="23"/>
      <c r="GQF408" s="23"/>
      <c r="GQG408" s="23"/>
      <c r="GQH408" s="23"/>
      <c r="GQI408" s="23"/>
      <c r="GQJ408" s="23"/>
      <c r="GQK408" s="23"/>
      <c r="GQL408" s="23"/>
      <c r="GQM408" s="23"/>
      <c r="GQN408" s="23"/>
      <c r="GQO408" s="23"/>
      <c r="GQP408" s="23"/>
      <c r="GQQ408" s="23"/>
      <c r="GQR408" s="23"/>
      <c r="GQS408" s="23"/>
      <c r="GQT408" s="23"/>
      <c r="GQU408" s="23"/>
      <c r="GQV408" s="23"/>
      <c r="GQW408" s="23"/>
      <c r="GQX408" s="23"/>
      <c r="GQY408" s="23"/>
      <c r="GQZ408" s="23"/>
      <c r="GRA408" s="23"/>
      <c r="GRB408" s="23"/>
      <c r="GRC408" s="23"/>
      <c r="GRD408" s="23"/>
      <c r="GRE408" s="23"/>
      <c r="GRF408" s="23"/>
      <c r="GRG408" s="23"/>
      <c r="GRH408" s="23"/>
      <c r="GRI408" s="23"/>
      <c r="GRJ408" s="23"/>
      <c r="GRK408" s="23"/>
      <c r="GRL408" s="23"/>
      <c r="GRM408" s="23"/>
      <c r="GRN408" s="23"/>
      <c r="GRO408" s="23"/>
      <c r="GRP408" s="23"/>
      <c r="GRQ408" s="23"/>
      <c r="GRR408" s="23"/>
      <c r="GRS408" s="23"/>
      <c r="GRT408" s="23"/>
      <c r="GRU408" s="23"/>
      <c r="GRV408" s="23"/>
      <c r="GRW408" s="23"/>
      <c r="GRX408" s="23"/>
      <c r="GRY408" s="23"/>
      <c r="GRZ408" s="23"/>
      <c r="GSA408" s="23"/>
      <c r="GSB408" s="23"/>
      <c r="GSC408" s="23"/>
      <c r="GSD408" s="23"/>
      <c r="GSE408" s="23"/>
      <c r="GSF408" s="23"/>
      <c r="GSG408" s="23"/>
      <c r="GSH408" s="23"/>
      <c r="GSI408" s="23"/>
      <c r="GSJ408" s="23"/>
      <c r="GSK408" s="23"/>
      <c r="GSL408" s="23"/>
      <c r="GSM408" s="23"/>
      <c r="GSN408" s="23"/>
      <c r="GSO408" s="23"/>
      <c r="GSP408" s="23"/>
      <c r="GSQ408" s="23"/>
      <c r="GSR408" s="23"/>
      <c r="GSS408" s="23"/>
      <c r="GST408" s="23"/>
      <c r="GSU408" s="23"/>
      <c r="GSV408" s="23"/>
      <c r="GSW408" s="23"/>
      <c r="GSX408" s="23"/>
      <c r="GSY408" s="23"/>
      <c r="GSZ408" s="23"/>
      <c r="GTA408" s="23"/>
      <c r="GTB408" s="23"/>
      <c r="GTC408" s="23"/>
      <c r="GTD408" s="23"/>
      <c r="GTE408" s="23"/>
      <c r="GTF408" s="23"/>
      <c r="GTG408" s="23"/>
      <c r="GTH408" s="23"/>
      <c r="GTI408" s="23"/>
      <c r="GTJ408" s="23"/>
      <c r="GTK408" s="23"/>
      <c r="GTL408" s="23"/>
      <c r="GTM408" s="23"/>
      <c r="GTN408" s="23"/>
      <c r="GTO408" s="23"/>
      <c r="GTP408" s="23"/>
      <c r="GTQ408" s="23"/>
      <c r="GTR408" s="23"/>
      <c r="GTS408" s="23"/>
      <c r="GTT408" s="23"/>
      <c r="GTU408" s="23"/>
      <c r="GTV408" s="23"/>
      <c r="GTW408" s="23"/>
      <c r="GTX408" s="23"/>
      <c r="GTY408" s="23"/>
      <c r="GTZ408" s="23"/>
      <c r="GUA408" s="23"/>
      <c r="GUB408" s="23"/>
      <c r="GUC408" s="23"/>
      <c r="GUD408" s="23"/>
      <c r="GUE408" s="23"/>
      <c r="GUF408" s="23"/>
      <c r="GUG408" s="23"/>
      <c r="GUH408" s="23"/>
      <c r="GUI408" s="23"/>
      <c r="GUJ408" s="23"/>
      <c r="GUK408" s="23"/>
      <c r="GUL408" s="23"/>
      <c r="GUM408" s="23"/>
      <c r="GUN408" s="23"/>
      <c r="GUO408" s="23"/>
      <c r="GUP408" s="23"/>
      <c r="GUQ408" s="23"/>
      <c r="GUR408" s="23"/>
      <c r="GUS408" s="23"/>
      <c r="GUT408" s="23"/>
      <c r="GUU408" s="23"/>
      <c r="GUV408" s="23"/>
      <c r="GUW408" s="23"/>
      <c r="GUX408" s="23"/>
      <c r="GUY408" s="23"/>
      <c r="GUZ408" s="23"/>
      <c r="GVA408" s="23"/>
      <c r="GVB408" s="23"/>
      <c r="GVC408" s="23"/>
      <c r="GVD408" s="23"/>
      <c r="GVE408" s="23"/>
      <c r="GVF408" s="23"/>
      <c r="GVG408" s="23"/>
      <c r="GVH408" s="23"/>
      <c r="GVI408" s="23"/>
      <c r="GVJ408" s="23"/>
      <c r="GVK408" s="23"/>
      <c r="GVL408" s="23"/>
      <c r="GVM408" s="23"/>
      <c r="GVN408" s="23"/>
      <c r="GVO408" s="23"/>
      <c r="GVP408" s="23"/>
      <c r="GVQ408" s="23"/>
      <c r="GVR408" s="23"/>
      <c r="GVS408" s="23"/>
      <c r="GVT408" s="23"/>
      <c r="GVU408" s="23"/>
      <c r="GVV408" s="23"/>
      <c r="GVW408" s="23"/>
      <c r="GVX408" s="23"/>
      <c r="GVY408" s="23"/>
      <c r="GVZ408" s="23"/>
      <c r="GWA408" s="23"/>
      <c r="GWB408" s="23"/>
      <c r="GWC408" s="23"/>
      <c r="GWD408" s="23"/>
      <c r="GWE408" s="23"/>
      <c r="GWF408" s="23"/>
      <c r="GWG408" s="23"/>
      <c r="GWH408" s="23"/>
      <c r="GWI408" s="23"/>
      <c r="GWJ408" s="23"/>
      <c r="GWK408" s="23"/>
      <c r="GWL408" s="23"/>
      <c r="GWM408" s="23"/>
      <c r="GWN408" s="23"/>
      <c r="GWO408" s="23"/>
      <c r="GWP408" s="23"/>
      <c r="GWQ408" s="23"/>
      <c r="GWR408" s="23"/>
      <c r="GWS408" s="23"/>
      <c r="GWT408" s="23"/>
      <c r="GWU408" s="23"/>
      <c r="GWV408" s="23"/>
      <c r="GWW408" s="23"/>
      <c r="GWX408" s="23"/>
      <c r="GWY408" s="23"/>
      <c r="GWZ408" s="23"/>
      <c r="GXA408" s="23"/>
      <c r="GXB408" s="23"/>
      <c r="GXC408" s="23"/>
      <c r="GXD408" s="23"/>
      <c r="GXE408" s="23"/>
      <c r="GXF408" s="23"/>
      <c r="GXG408" s="23"/>
      <c r="GXH408" s="23"/>
      <c r="GXI408" s="23"/>
      <c r="GXJ408" s="23"/>
      <c r="GXK408" s="23"/>
      <c r="GXL408" s="23"/>
      <c r="GXM408" s="23"/>
      <c r="GXN408" s="23"/>
      <c r="GXO408" s="23"/>
      <c r="GXP408" s="23"/>
      <c r="GXQ408" s="23"/>
      <c r="GXR408" s="23"/>
      <c r="GXS408" s="23"/>
      <c r="GXT408" s="23"/>
      <c r="GXU408" s="23"/>
      <c r="GXV408" s="23"/>
      <c r="GXW408" s="23"/>
      <c r="GXX408" s="23"/>
      <c r="GXY408" s="23"/>
      <c r="GXZ408" s="23"/>
      <c r="GYA408" s="23"/>
      <c r="GYB408" s="23"/>
      <c r="GYC408" s="23"/>
      <c r="GYD408" s="23"/>
      <c r="GYE408" s="23"/>
      <c r="GYF408" s="23"/>
      <c r="GYG408" s="23"/>
      <c r="GYH408" s="23"/>
      <c r="GYI408" s="23"/>
      <c r="GYJ408" s="23"/>
      <c r="GYK408" s="23"/>
      <c r="GYL408" s="23"/>
      <c r="GYM408" s="23"/>
      <c r="GYN408" s="23"/>
      <c r="GYO408" s="23"/>
      <c r="GYP408" s="23"/>
      <c r="GYQ408" s="23"/>
      <c r="GYR408" s="23"/>
      <c r="GYS408" s="23"/>
      <c r="GYT408" s="23"/>
      <c r="GYU408" s="23"/>
      <c r="GYV408" s="23"/>
      <c r="GYW408" s="23"/>
      <c r="GYX408" s="23"/>
      <c r="GYY408" s="23"/>
      <c r="GYZ408" s="23"/>
      <c r="GZA408" s="23"/>
      <c r="GZB408" s="23"/>
      <c r="GZC408" s="23"/>
      <c r="GZD408" s="23"/>
      <c r="GZE408" s="23"/>
      <c r="GZF408" s="23"/>
      <c r="GZG408" s="23"/>
      <c r="GZH408" s="23"/>
      <c r="GZI408" s="23"/>
      <c r="GZJ408" s="23"/>
      <c r="GZK408" s="23"/>
      <c r="GZL408" s="23"/>
      <c r="GZM408" s="23"/>
      <c r="GZN408" s="23"/>
      <c r="GZO408" s="23"/>
      <c r="GZP408" s="23"/>
      <c r="GZQ408" s="23"/>
      <c r="GZR408" s="23"/>
      <c r="GZS408" s="23"/>
      <c r="GZT408" s="23"/>
      <c r="GZU408" s="23"/>
      <c r="GZV408" s="23"/>
      <c r="GZW408" s="23"/>
      <c r="GZX408" s="23"/>
      <c r="GZY408" s="23"/>
      <c r="GZZ408" s="23"/>
      <c r="HAA408" s="23"/>
      <c r="HAB408" s="23"/>
      <c r="HAC408" s="23"/>
      <c r="HAD408" s="23"/>
      <c r="HAE408" s="23"/>
      <c r="HAF408" s="23"/>
      <c r="HAG408" s="23"/>
      <c r="HAH408" s="23"/>
      <c r="HAI408" s="23"/>
      <c r="HAJ408" s="23"/>
      <c r="HAK408" s="23"/>
      <c r="HAL408" s="23"/>
      <c r="HAM408" s="23"/>
      <c r="HAN408" s="23"/>
      <c r="HAO408" s="23"/>
      <c r="HAP408" s="23"/>
      <c r="HAQ408" s="23"/>
      <c r="HAR408" s="23"/>
      <c r="HAS408" s="23"/>
      <c r="HAT408" s="23"/>
      <c r="HAU408" s="23"/>
      <c r="HAV408" s="23"/>
      <c r="HAW408" s="23"/>
      <c r="HAX408" s="23"/>
      <c r="HAY408" s="23"/>
      <c r="HAZ408" s="23"/>
      <c r="HBA408" s="23"/>
      <c r="HBB408" s="23"/>
      <c r="HBC408" s="23"/>
      <c r="HBD408" s="23"/>
      <c r="HBE408" s="23"/>
      <c r="HBF408" s="23"/>
      <c r="HBG408" s="23"/>
      <c r="HBH408" s="23"/>
      <c r="HBI408" s="23"/>
      <c r="HBJ408" s="23"/>
      <c r="HBK408" s="23"/>
      <c r="HBL408" s="23"/>
      <c r="HBM408" s="23"/>
      <c r="HBN408" s="23"/>
      <c r="HBO408" s="23"/>
      <c r="HBP408" s="23"/>
      <c r="HBQ408" s="23"/>
      <c r="HBR408" s="23"/>
      <c r="HBS408" s="23"/>
      <c r="HBT408" s="23"/>
      <c r="HBU408" s="23"/>
      <c r="HBV408" s="23"/>
      <c r="HBW408" s="23"/>
      <c r="HBX408" s="23"/>
      <c r="HBY408" s="23"/>
      <c r="HBZ408" s="23"/>
      <c r="HCA408" s="23"/>
      <c r="HCB408" s="23"/>
      <c r="HCC408" s="23"/>
      <c r="HCD408" s="23"/>
      <c r="HCE408" s="23"/>
      <c r="HCF408" s="23"/>
      <c r="HCG408" s="23"/>
      <c r="HCH408" s="23"/>
      <c r="HCI408" s="23"/>
      <c r="HCJ408" s="23"/>
      <c r="HCK408" s="23"/>
      <c r="HCL408" s="23"/>
      <c r="HCM408" s="23"/>
      <c r="HCN408" s="23"/>
      <c r="HCO408" s="23"/>
      <c r="HCP408" s="23"/>
      <c r="HCQ408" s="23"/>
      <c r="HCR408" s="23"/>
      <c r="HCS408" s="23"/>
      <c r="HCT408" s="23"/>
      <c r="HCU408" s="23"/>
      <c r="HCV408" s="23"/>
      <c r="HCW408" s="23"/>
      <c r="HCX408" s="23"/>
      <c r="HCY408" s="23"/>
      <c r="HCZ408" s="23"/>
      <c r="HDA408" s="23"/>
      <c r="HDB408" s="23"/>
      <c r="HDC408" s="23"/>
      <c r="HDD408" s="23"/>
      <c r="HDE408" s="23"/>
      <c r="HDF408" s="23"/>
      <c r="HDG408" s="23"/>
      <c r="HDH408" s="23"/>
      <c r="HDI408" s="23"/>
      <c r="HDJ408" s="23"/>
      <c r="HDK408" s="23"/>
      <c r="HDL408" s="23"/>
      <c r="HDM408" s="23"/>
      <c r="HDN408" s="23"/>
      <c r="HDO408" s="23"/>
      <c r="HDP408" s="23"/>
      <c r="HDQ408" s="23"/>
      <c r="HDR408" s="23"/>
      <c r="HDS408" s="23"/>
      <c r="HDT408" s="23"/>
      <c r="HDU408" s="23"/>
      <c r="HDV408" s="23"/>
      <c r="HDW408" s="23"/>
      <c r="HDX408" s="23"/>
      <c r="HDY408" s="23"/>
      <c r="HDZ408" s="23"/>
      <c r="HEA408" s="23"/>
      <c r="HEB408" s="23"/>
      <c r="HEC408" s="23"/>
      <c r="HED408" s="23"/>
      <c r="HEE408" s="23"/>
      <c r="HEF408" s="23"/>
      <c r="HEG408" s="23"/>
      <c r="HEH408" s="23"/>
      <c r="HEI408" s="23"/>
      <c r="HEJ408" s="23"/>
      <c r="HEK408" s="23"/>
      <c r="HEL408" s="23"/>
      <c r="HEM408" s="23"/>
      <c r="HEN408" s="23"/>
      <c r="HEO408" s="23"/>
      <c r="HEP408" s="23"/>
      <c r="HEQ408" s="23"/>
      <c r="HER408" s="23"/>
      <c r="HES408" s="23"/>
      <c r="HET408" s="23"/>
      <c r="HEU408" s="23"/>
      <c r="HEV408" s="23"/>
      <c r="HEW408" s="23"/>
      <c r="HEX408" s="23"/>
      <c r="HEY408" s="23"/>
      <c r="HEZ408" s="23"/>
      <c r="HFA408" s="23"/>
      <c r="HFB408" s="23"/>
      <c r="HFC408" s="23"/>
      <c r="HFD408" s="23"/>
      <c r="HFE408" s="23"/>
      <c r="HFF408" s="23"/>
      <c r="HFG408" s="23"/>
      <c r="HFH408" s="23"/>
      <c r="HFI408" s="23"/>
      <c r="HFJ408" s="23"/>
      <c r="HFK408" s="23"/>
      <c r="HFL408" s="23"/>
      <c r="HFM408" s="23"/>
      <c r="HFN408" s="23"/>
      <c r="HFO408" s="23"/>
      <c r="HFP408" s="23"/>
      <c r="HFQ408" s="23"/>
      <c r="HFR408" s="23"/>
      <c r="HFS408" s="23"/>
      <c r="HFT408" s="23"/>
      <c r="HFU408" s="23"/>
      <c r="HFV408" s="23"/>
      <c r="HFW408" s="23"/>
      <c r="HFX408" s="23"/>
      <c r="HFY408" s="23"/>
      <c r="HFZ408" s="23"/>
      <c r="HGA408" s="23"/>
      <c r="HGB408" s="23"/>
      <c r="HGC408" s="23"/>
      <c r="HGD408" s="23"/>
      <c r="HGE408" s="23"/>
      <c r="HGF408" s="23"/>
      <c r="HGG408" s="23"/>
      <c r="HGH408" s="23"/>
      <c r="HGI408" s="23"/>
      <c r="HGJ408" s="23"/>
      <c r="HGK408" s="23"/>
      <c r="HGL408" s="23"/>
      <c r="HGM408" s="23"/>
      <c r="HGN408" s="23"/>
      <c r="HGO408" s="23"/>
      <c r="HGP408" s="23"/>
      <c r="HGQ408" s="23"/>
      <c r="HGR408" s="23"/>
      <c r="HGS408" s="23"/>
      <c r="HGT408" s="23"/>
      <c r="HGU408" s="23"/>
      <c r="HGV408" s="23"/>
      <c r="HGW408" s="23"/>
      <c r="HGX408" s="23"/>
      <c r="HGY408" s="23"/>
      <c r="HGZ408" s="23"/>
      <c r="HHA408" s="23"/>
      <c r="HHB408" s="23"/>
      <c r="HHC408" s="23"/>
      <c r="HHD408" s="23"/>
      <c r="HHE408" s="23"/>
      <c r="HHF408" s="23"/>
      <c r="HHG408" s="23"/>
      <c r="HHH408" s="23"/>
      <c r="HHI408" s="23"/>
      <c r="HHJ408" s="23"/>
      <c r="HHK408" s="23"/>
      <c r="HHL408" s="23"/>
      <c r="HHM408" s="23"/>
      <c r="HHN408" s="23"/>
      <c r="HHO408" s="23"/>
      <c r="HHP408" s="23"/>
      <c r="HHQ408" s="23"/>
      <c r="HHR408" s="23"/>
      <c r="HHS408" s="23"/>
      <c r="HHT408" s="23"/>
      <c r="HHU408" s="23"/>
      <c r="HHV408" s="23"/>
      <c r="HHW408" s="23"/>
      <c r="HHX408" s="23"/>
      <c r="HHY408" s="23"/>
      <c r="HHZ408" s="23"/>
      <c r="HIA408" s="23"/>
      <c r="HIB408" s="23"/>
      <c r="HIC408" s="23"/>
      <c r="HID408" s="23"/>
      <c r="HIE408" s="23"/>
      <c r="HIF408" s="23"/>
      <c r="HIG408" s="23"/>
      <c r="HIH408" s="23"/>
      <c r="HII408" s="23"/>
      <c r="HIJ408" s="23"/>
      <c r="HIK408" s="23"/>
      <c r="HIL408" s="23"/>
      <c r="HIM408" s="23"/>
      <c r="HIN408" s="23"/>
      <c r="HIO408" s="23"/>
      <c r="HIP408" s="23"/>
      <c r="HIQ408" s="23"/>
      <c r="HIR408" s="23"/>
      <c r="HIS408" s="23"/>
      <c r="HIT408" s="23"/>
      <c r="HIU408" s="23"/>
      <c r="HIV408" s="23"/>
      <c r="HIW408" s="23"/>
      <c r="HIX408" s="23"/>
      <c r="HIY408" s="23"/>
      <c r="HIZ408" s="23"/>
      <c r="HJA408" s="23"/>
      <c r="HJB408" s="23"/>
      <c r="HJC408" s="23"/>
      <c r="HJD408" s="23"/>
      <c r="HJE408" s="23"/>
      <c r="HJF408" s="23"/>
      <c r="HJG408" s="23"/>
      <c r="HJH408" s="23"/>
      <c r="HJI408" s="23"/>
      <c r="HJJ408" s="23"/>
      <c r="HJK408" s="23"/>
      <c r="HJL408" s="23"/>
      <c r="HJM408" s="23"/>
      <c r="HJN408" s="23"/>
      <c r="HJO408" s="23"/>
      <c r="HJP408" s="23"/>
      <c r="HJQ408" s="23"/>
      <c r="HJR408" s="23"/>
      <c r="HJS408" s="23"/>
      <c r="HJT408" s="23"/>
      <c r="HJU408" s="23"/>
      <c r="HJV408" s="23"/>
      <c r="HJW408" s="23"/>
      <c r="HJX408" s="23"/>
      <c r="HJY408" s="23"/>
      <c r="HJZ408" s="23"/>
      <c r="HKA408" s="23"/>
      <c r="HKB408" s="23"/>
      <c r="HKC408" s="23"/>
      <c r="HKD408" s="23"/>
      <c r="HKE408" s="23"/>
      <c r="HKF408" s="23"/>
      <c r="HKG408" s="23"/>
      <c r="HKH408" s="23"/>
      <c r="HKI408" s="23"/>
      <c r="HKJ408" s="23"/>
      <c r="HKK408" s="23"/>
      <c r="HKL408" s="23"/>
      <c r="HKM408" s="23"/>
      <c r="HKN408" s="23"/>
      <c r="HKO408" s="23"/>
      <c r="HKP408" s="23"/>
      <c r="HKQ408" s="23"/>
      <c r="HKR408" s="23"/>
      <c r="HKS408" s="23"/>
      <c r="HKT408" s="23"/>
      <c r="HKU408" s="23"/>
      <c r="HKV408" s="23"/>
      <c r="HKW408" s="23"/>
      <c r="HKX408" s="23"/>
      <c r="HKY408" s="23"/>
      <c r="HKZ408" s="23"/>
      <c r="HLA408" s="23"/>
      <c r="HLB408" s="23"/>
      <c r="HLC408" s="23"/>
      <c r="HLD408" s="23"/>
      <c r="HLE408" s="23"/>
      <c r="HLF408" s="23"/>
      <c r="HLG408" s="23"/>
      <c r="HLH408" s="23"/>
      <c r="HLI408" s="23"/>
      <c r="HLJ408" s="23"/>
      <c r="HLK408" s="23"/>
      <c r="HLL408" s="23"/>
      <c r="HLM408" s="23"/>
      <c r="HLN408" s="23"/>
      <c r="HLO408" s="23"/>
      <c r="HLP408" s="23"/>
      <c r="HLQ408" s="23"/>
      <c r="HLR408" s="23"/>
      <c r="HLS408" s="23"/>
      <c r="HLT408" s="23"/>
      <c r="HLU408" s="23"/>
      <c r="HLV408" s="23"/>
      <c r="HLW408" s="23"/>
      <c r="HLX408" s="23"/>
      <c r="HLY408" s="23"/>
      <c r="HLZ408" s="23"/>
      <c r="HMA408" s="23"/>
      <c r="HMB408" s="23"/>
      <c r="HMC408" s="23"/>
      <c r="HMD408" s="23"/>
      <c r="HME408" s="23"/>
      <c r="HMF408" s="23"/>
      <c r="HMG408" s="23"/>
      <c r="HMH408" s="23"/>
      <c r="HMI408" s="23"/>
      <c r="HMJ408" s="23"/>
      <c r="HMK408" s="23"/>
      <c r="HML408" s="23"/>
      <c r="HMM408" s="23"/>
      <c r="HMN408" s="23"/>
      <c r="HMO408" s="23"/>
      <c r="HMP408" s="23"/>
      <c r="HMQ408" s="23"/>
      <c r="HMR408" s="23"/>
      <c r="HMS408" s="23"/>
      <c r="HMT408" s="23"/>
      <c r="HMU408" s="23"/>
      <c r="HMV408" s="23"/>
      <c r="HMW408" s="23"/>
      <c r="HMX408" s="23"/>
      <c r="HMY408" s="23"/>
      <c r="HMZ408" s="23"/>
      <c r="HNA408" s="23"/>
      <c r="HNB408" s="23"/>
      <c r="HNC408" s="23"/>
      <c r="HND408" s="23"/>
      <c r="HNE408" s="23"/>
      <c r="HNF408" s="23"/>
      <c r="HNG408" s="23"/>
      <c r="HNH408" s="23"/>
      <c r="HNI408" s="23"/>
      <c r="HNJ408" s="23"/>
      <c r="HNK408" s="23"/>
      <c r="HNL408" s="23"/>
      <c r="HNM408" s="23"/>
      <c r="HNN408" s="23"/>
      <c r="HNO408" s="23"/>
      <c r="HNP408" s="23"/>
      <c r="HNQ408" s="23"/>
      <c r="HNR408" s="23"/>
      <c r="HNS408" s="23"/>
      <c r="HNT408" s="23"/>
      <c r="HNU408" s="23"/>
      <c r="HNV408" s="23"/>
      <c r="HNW408" s="23"/>
      <c r="HNX408" s="23"/>
      <c r="HNY408" s="23"/>
      <c r="HNZ408" s="23"/>
      <c r="HOA408" s="23"/>
      <c r="HOB408" s="23"/>
      <c r="HOC408" s="23"/>
      <c r="HOD408" s="23"/>
      <c r="HOE408" s="23"/>
      <c r="HOF408" s="23"/>
      <c r="HOG408" s="23"/>
      <c r="HOH408" s="23"/>
      <c r="HOI408" s="23"/>
      <c r="HOJ408" s="23"/>
      <c r="HOK408" s="23"/>
      <c r="HOL408" s="23"/>
      <c r="HOM408" s="23"/>
      <c r="HON408" s="23"/>
      <c r="HOO408" s="23"/>
      <c r="HOP408" s="23"/>
      <c r="HOQ408" s="23"/>
      <c r="HOR408" s="23"/>
      <c r="HOS408" s="23"/>
      <c r="HOT408" s="23"/>
      <c r="HOU408" s="23"/>
      <c r="HOV408" s="23"/>
      <c r="HOW408" s="23"/>
      <c r="HOX408" s="23"/>
      <c r="HOY408" s="23"/>
      <c r="HOZ408" s="23"/>
      <c r="HPA408" s="23"/>
      <c r="HPB408" s="23"/>
      <c r="HPC408" s="23"/>
      <c r="HPD408" s="23"/>
      <c r="HPE408" s="23"/>
      <c r="HPF408" s="23"/>
      <c r="HPG408" s="23"/>
      <c r="HPH408" s="23"/>
      <c r="HPI408" s="23"/>
      <c r="HPJ408" s="23"/>
      <c r="HPK408" s="23"/>
      <c r="HPL408" s="23"/>
      <c r="HPM408" s="23"/>
      <c r="HPN408" s="23"/>
      <c r="HPO408" s="23"/>
      <c r="HPP408" s="23"/>
      <c r="HPQ408" s="23"/>
      <c r="HPR408" s="23"/>
      <c r="HPS408" s="23"/>
      <c r="HPT408" s="23"/>
      <c r="HPU408" s="23"/>
      <c r="HPV408" s="23"/>
      <c r="HPW408" s="23"/>
      <c r="HPX408" s="23"/>
      <c r="HPY408" s="23"/>
      <c r="HPZ408" s="23"/>
      <c r="HQA408" s="23"/>
      <c r="HQB408" s="23"/>
      <c r="HQC408" s="23"/>
      <c r="HQD408" s="23"/>
      <c r="HQE408" s="23"/>
      <c r="HQF408" s="23"/>
      <c r="HQG408" s="23"/>
      <c r="HQH408" s="23"/>
      <c r="HQI408" s="23"/>
      <c r="HQJ408" s="23"/>
      <c r="HQK408" s="23"/>
      <c r="HQL408" s="23"/>
      <c r="HQM408" s="23"/>
      <c r="HQN408" s="23"/>
      <c r="HQO408" s="23"/>
      <c r="HQP408" s="23"/>
      <c r="HQQ408" s="23"/>
      <c r="HQR408" s="23"/>
      <c r="HQS408" s="23"/>
      <c r="HQT408" s="23"/>
      <c r="HQU408" s="23"/>
      <c r="HQV408" s="23"/>
      <c r="HQW408" s="23"/>
      <c r="HQX408" s="23"/>
      <c r="HQY408" s="23"/>
      <c r="HQZ408" s="23"/>
      <c r="HRA408" s="23"/>
      <c r="HRB408" s="23"/>
      <c r="HRC408" s="23"/>
      <c r="HRD408" s="23"/>
      <c r="HRE408" s="23"/>
      <c r="HRF408" s="23"/>
      <c r="HRG408" s="23"/>
      <c r="HRH408" s="23"/>
      <c r="HRI408" s="23"/>
      <c r="HRJ408" s="23"/>
      <c r="HRK408" s="23"/>
      <c r="HRL408" s="23"/>
      <c r="HRM408" s="23"/>
      <c r="HRN408" s="23"/>
      <c r="HRO408" s="23"/>
      <c r="HRP408" s="23"/>
      <c r="HRQ408" s="23"/>
      <c r="HRR408" s="23"/>
      <c r="HRS408" s="23"/>
      <c r="HRT408" s="23"/>
      <c r="HRU408" s="23"/>
      <c r="HRV408" s="23"/>
      <c r="HRW408" s="23"/>
      <c r="HRX408" s="23"/>
      <c r="HRY408" s="23"/>
      <c r="HRZ408" s="23"/>
      <c r="HSA408" s="23"/>
      <c r="HSB408" s="23"/>
      <c r="HSC408" s="23"/>
      <c r="HSD408" s="23"/>
      <c r="HSE408" s="23"/>
      <c r="HSF408" s="23"/>
      <c r="HSG408" s="23"/>
      <c r="HSH408" s="23"/>
      <c r="HSI408" s="23"/>
      <c r="HSJ408" s="23"/>
      <c r="HSK408" s="23"/>
      <c r="HSL408" s="23"/>
      <c r="HSM408" s="23"/>
      <c r="HSN408" s="23"/>
      <c r="HSO408" s="23"/>
      <c r="HSP408" s="23"/>
      <c r="HSQ408" s="23"/>
      <c r="HSR408" s="23"/>
      <c r="HSS408" s="23"/>
      <c r="HST408" s="23"/>
      <c r="HSU408" s="23"/>
      <c r="HSV408" s="23"/>
      <c r="HSW408" s="23"/>
      <c r="HSX408" s="23"/>
      <c r="HSY408" s="23"/>
      <c r="HSZ408" s="23"/>
      <c r="HTA408" s="23"/>
      <c r="HTB408" s="23"/>
      <c r="HTC408" s="23"/>
      <c r="HTD408" s="23"/>
      <c r="HTE408" s="23"/>
      <c r="HTF408" s="23"/>
      <c r="HTG408" s="23"/>
      <c r="HTH408" s="23"/>
      <c r="HTI408" s="23"/>
      <c r="HTJ408" s="23"/>
      <c r="HTK408" s="23"/>
      <c r="HTL408" s="23"/>
      <c r="HTM408" s="23"/>
      <c r="HTN408" s="23"/>
      <c r="HTO408" s="23"/>
      <c r="HTP408" s="23"/>
      <c r="HTQ408" s="23"/>
      <c r="HTR408" s="23"/>
      <c r="HTS408" s="23"/>
      <c r="HTT408" s="23"/>
      <c r="HTU408" s="23"/>
      <c r="HTV408" s="23"/>
      <c r="HTW408" s="23"/>
      <c r="HTX408" s="23"/>
      <c r="HTY408" s="23"/>
      <c r="HTZ408" s="23"/>
      <c r="HUA408" s="23"/>
      <c r="HUB408" s="23"/>
      <c r="HUC408" s="23"/>
      <c r="HUD408" s="23"/>
      <c r="HUE408" s="23"/>
      <c r="HUF408" s="23"/>
      <c r="HUG408" s="23"/>
      <c r="HUH408" s="23"/>
      <c r="HUI408" s="23"/>
      <c r="HUJ408" s="23"/>
      <c r="HUK408" s="23"/>
      <c r="HUL408" s="23"/>
      <c r="HUM408" s="23"/>
      <c r="HUN408" s="23"/>
      <c r="HUO408" s="23"/>
      <c r="HUP408" s="23"/>
      <c r="HUQ408" s="23"/>
      <c r="HUR408" s="23"/>
      <c r="HUS408" s="23"/>
      <c r="HUT408" s="23"/>
      <c r="HUU408" s="23"/>
      <c r="HUV408" s="23"/>
      <c r="HUW408" s="23"/>
      <c r="HUX408" s="23"/>
      <c r="HUY408" s="23"/>
      <c r="HUZ408" s="23"/>
      <c r="HVA408" s="23"/>
      <c r="HVB408" s="23"/>
      <c r="HVC408" s="23"/>
      <c r="HVD408" s="23"/>
      <c r="HVE408" s="23"/>
      <c r="HVF408" s="23"/>
      <c r="HVG408" s="23"/>
      <c r="HVH408" s="23"/>
      <c r="HVI408" s="23"/>
      <c r="HVJ408" s="23"/>
      <c r="HVK408" s="23"/>
      <c r="HVL408" s="23"/>
      <c r="HVM408" s="23"/>
      <c r="HVN408" s="23"/>
      <c r="HVO408" s="23"/>
      <c r="HVP408" s="23"/>
      <c r="HVQ408" s="23"/>
      <c r="HVR408" s="23"/>
      <c r="HVS408" s="23"/>
      <c r="HVT408" s="23"/>
      <c r="HVU408" s="23"/>
      <c r="HVV408" s="23"/>
      <c r="HVW408" s="23"/>
      <c r="HVX408" s="23"/>
      <c r="HVY408" s="23"/>
      <c r="HVZ408" s="23"/>
      <c r="HWA408" s="23"/>
      <c r="HWB408" s="23"/>
      <c r="HWC408" s="23"/>
      <c r="HWD408" s="23"/>
      <c r="HWE408" s="23"/>
      <c r="HWF408" s="23"/>
      <c r="HWG408" s="23"/>
      <c r="HWH408" s="23"/>
      <c r="HWI408" s="23"/>
      <c r="HWJ408" s="23"/>
      <c r="HWK408" s="23"/>
      <c r="HWL408" s="23"/>
      <c r="HWM408" s="23"/>
      <c r="HWN408" s="23"/>
      <c r="HWO408" s="23"/>
      <c r="HWP408" s="23"/>
      <c r="HWQ408" s="23"/>
      <c r="HWR408" s="23"/>
      <c r="HWS408" s="23"/>
      <c r="HWT408" s="23"/>
      <c r="HWU408" s="23"/>
      <c r="HWV408" s="23"/>
      <c r="HWW408" s="23"/>
      <c r="HWX408" s="23"/>
      <c r="HWY408" s="23"/>
      <c r="HWZ408" s="23"/>
      <c r="HXA408" s="23"/>
      <c r="HXB408" s="23"/>
      <c r="HXC408" s="23"/>
      <c r="HXD408" s="23"/>
      <c r="HXE408" s="23"/>
      <c r="HXF408" s="23"/>
      <c r="HXG408" s="23"/>
      <c r="HXH408" s="23"/>
      <c r="HXI408" s="23"/>
      <c r="HXJ408" s="23"/>
      <c r="HXK408" s="23"/>
      <c r="HXL408" s="23"/>
      <c r="HXM408" s="23"/>
      <c r="HXN408" s="23"/>
      <c r="HXO408" s="23"/>
      <c r="HXP408" s="23"/>
      <c r="HXQ408" s="23"/>
      <c r="HXR408" s="23"/>
      <c r="HXS408" s="23"/>
      <c r="HXT408" s="23"/>
      <c r="HXU408" s="23"/>
      <c r="HXV408" s="23"/>
      <c r="HXW408" s="23"/>
      <c r="HXX408" s="23"/>
      <c r="HXY408" s="23"/>
      <c r="HXZ408" s="23"/>
      <c r="HYA408" s="23"/>
      <c r="HYB408" s="23"/>
      <c r="HYC408" s="23"/>
      <c r="HYD408" s="23"/>
      <c r="HYE408" s="23"/>
      <c r="HYF408" s="23"/>
      <c r="HYG408" s="23"/>
      <c r="HYH408" s="23"/>
      <c r="HYI408" s="23"/>
      <c r="HYJ408" s="23"/>
      <c r="HYK408" s="23"/>
      <c r="HYL408" s="23"/>
      <c r="HYM408" s="23"/>
      <c r="HYN408" s="23"/>
      <c r="HYO408" s="23"/>
      <c r="HYP408" s="23"/>
      <c r="HYQ408" s="23"/>
      <c r="HYR408" s="23"/>
      <c r="HYS408" s="23"/>
      <c r="HYT408" s="23"/>
      <c r="HYU408" s="23"/>
      <c r="HYV408" s="23"/>
      <c r="HYW408" s="23"/>
      <c r="HYX408" s="23"/>
      <c r="HYY408" s="23"/>
      <c r="HYZ408" s="23"/>
      <c r="HZA408" s="23"/>
      <c r="HZB408" s="23"/>
      <c r="HZC408" s="23"/>
      <c r="HZD408" s="23"/>
      <c r="HZE408" s="23"/>
      <c r="HZF408" s="23"/>
      <c r="HZG408" s="23"/>
      <c r="HZH408" s="23"/>
      <c r="HZI408" s="23"/>
      <c r="HZJ408" s="23"/>
      <c r="HZK408" s="23"/>
      <c r="HZL408" s="23"/>
      <c r="HZM408" s="23"/>
      <c r="HZN408" s="23"/>
      <c r="HZO408" s="23"/>
      <c r="HZP408" s="23"/>
      <c r="HZQ408" s="23"/>
      <c r="HZR408" s="23"/>
      <c r="HZS408" s="23"/>
      <c r="HZT408" s="23"/>
      <c r="HZU408" s="23"/>
      <c r="HZV408" s="23"/>
      <c r="HZW408" s="23"/>
      <c r="HZX408" s="23"/>
      <c r="HZY408" s="23"/>
      <c r="HZZ408" s="23"/>
      <c r="IAA408" s="23"/>
      <c r="IAB408" s="23"/>
      <c r="IAC408" s="23"/>
      <c r="IAD408" s="23"/>
      <c r="IAE408" s="23"/>
      <c r="IAF408" s="23"/>
      <c r="IAG408" s="23"/>
      <c r="IAH408" s="23"/>
      <c r="IAI408" s="23"/>
      <c r="IAJ408" s="23"/>
      <c r="IAK408" s="23"/>
      <c r="IAL408" s="23"/>
      <c r="IAM408" s="23"/>
      <c r="IAN408" s="23"/>
      <c r="IAO408" s="23"/>
      <c r="IAP408" s="23"/>
      <c r="IAQ408" s="23"/>
      <c r="IAR408" s="23"/>
      <c r="IAS408" s="23"/>
      <c r="IAT408" s="23"/>
      <c r="IAU408" s="23"/>
      <c r="IAV408" s="23"/>
      <c r="IAW408" s="23"/>
      <c r="IAX408" s="23"/>
      <c r="IAY408" s="23"/>
      <c r="IAZ408" s="23"/>
      <c r="IBA408" s="23"/>
      <c r="IBB408" s="23"/>
      <c r="IBC408" s="23"/>
      <c r="IBD408" s="23"/>
      <c r="IBE408" s="23"/>
      <c r="IBF408" s="23"/>
      <c r="IBG408" s="23"/>
      <c r="IBH408" s="23"/>
      <c r="IBI408" s="23"/>
      <c r="IBJ408" s="23"/>
      <c r="IBK408" s="23"/>
      <c r="IBL408" s="23"/>
      <c r="IBM408" s="23"/>
      <c r="IBN408" s="23"/>
      <c r="IBO408" s="23"/>
      <c r="IBP408" s="23"/>
      <c r="IBQ408" s="23"/>
      <c r="IBR408" s="23"/>
      <c r="IBS408" s="23"/>
      <c r="IBT408" s="23"/>
      <c r="IBU408" s="23"/>
      <c r="IBV408" s="23"/>
      <c r="IBW408" s="23"/>
      <c r="IBX408" s="23"/>
      <c r="IBY408" s="23"/>
      <c r="IBZ408" s="23"/>
      <c r="ICA408" s="23"/>
      <c r="ICB408" s="23"/>
      <c r="ICC408" s="23"/>
      <c r="ICD408" s="23"/>
      <c r="ICE408" s="23"/>
      <c r="ICF408" s="23"/>
      <c r="ICG408" s="23"/>
      <c r="ICH408" s="23"/>
      <c r="ICI408" s="23"/>
      <c r="ICJ408" s="23"/>
      <c r="ICK408" s="23"/>
      <c r="ICL408" s="23"/>
      <c r="ICM408" s="23"/>
      <c r="ICN408" s="23"/>
      <c r="ICO408" s="23"/>
      <c r="ICP408" s="23"/>
      <c r="ICQ408" s="23"/>
      <c r="ICR408" s="23"/>
      <c r="ICS408" s="23"/>
      <c r="ICT408" s="23"/>
      <c r="ICU408" s="23"/>
      <c r="ICV408" s="23"/>
      <c r="ICW408" s="23"/>
      <c r="ICX408" s="23"/>
      <c r="ICY408" s="23"/>
      <c r="ICZ408" s="23"/>
      <c r="IDA408" s="23"/>
      <c r="IDB408" s="23"/>
      <c r="IDC408" s="23"/>
      <c r="IDD408" s="23"/>
      <c r="IDE408" s="23"/>
      <c r="IDF408" s="23"/>
      <c r="IDG408" s="23"/>
      <c r="IDH408" s="23"/>
      <c r="IDI408" s="23"/>
      <c r="IDJ408" s="23"/>
      <c r="IDK408" s="23"/>
      <c r="IDL408" s="23"/>
      <c r="IDM408" s="23"/>
      <c r="IDN408" s="23"/>
      <c r="IDO408" s="23"/>
      <c r="IDP408" s="23"/>
      <c r="IDQ408" s="23"/>
      <c r="IDR408" s="23"/>
      <c r="IDS408" s="23"/>
      <c r="IDT408" s="23"/>
      <c r="IDU408" s="23"/>
      <c r="IDV408" s="23"/>
      <c r="IDW408" s="23"/>
      <c r="IDX408" s="23"/>
      <c r="IDY408" s="23"/>
      <c r="IDZ408" s="23"/>
      <c r="IEA408" s="23"/>
      <c r="IEB408" s="23"/>
      <c r="IEC408" s="23"/>
      <c r="IED408" s="23"/>
      <c r="IEE408" s="23"/>
      <c r="IEF408" s="23"/>
      <c r="IEG408" s="23"/>
      <c r="IEH408" s="23"/>
      <c r="IEI408" s="23"/>
      <c r="IEJ408" s="23"/>
      <c r="IEK408" s="23"/>
      <c r="IEL408" s="23"/>
      <c r="IEM408" s="23"/>
      <c r="IEN408" s="23"/>
      <c r="IEO408" s="23"/>
      <c r="IEP408" s="23"/>
      <c r="IEQ408" s="23"/>
      <c r="IER408" s="23"/>
      <c r="IES408" s="23"/>
      <c r="IET408" s="23"/>
      <c r="IEU408" s="23"/>
      <c r="IEV408" s="23"/>
      <c r="IEW408" s="23"/>
      <c r="IEX408" s="23"/>
      <c r="IEY408" s="23"/>
      <c r="IEZ408" s="23"/>
      <c r="IFA408" s="23"/>
      <c r="IFB408" s="23"/>
      <c r="IFC408" s="23"/>
      <c r="IFD408" s="23"/>
      <c r="IFE408" s="23"/>
      <c r="IFF408" s="23"/>
      <c r="IFG408" s="23"/>
      <c r="IFH408" s="23"/>
      <c r="IFI408" s="23"/>
      <c r="IFJ408" s="23"/>
      <c r="IFK408" s="23"/>
      <c r="IFL408" s="23"/>
      <c r="IFM408" s="23"/>
      <c r="IFN408" s="23"/>
      <c r="IFO408" s="23"/>
      <c r="IFP408" s="23"/>
      <c r="IFQ408" s="23"/>
      <c r="IFR408" s="23"/>
      <c r="IFS408" s="23"/>
      <c r="IFT408" s="23"/>
      <c r="IFU408" s="23"/>
      <c r="IFV408" s="23"/>
      <c r="IFW408" s="23"/>
      <c r="IFX408" s="23"/>
      <c r="IFY408" s="23"/>
      <c r="IFZ408" s="23"/>
      <c r="IGA408" s="23"/>
      <c r="IGB408" s="23"/>
      <c r="IGC408" s="23"/>
      <c r="IGD408" s="23"/>
      <c r="IGE408" s="23"/>
      <c r="IGF408" s="23"/>
      <c r="IGG408" s="23"/>
      <c r="IGH408" s="23"/>
      <c r="IGI408" s="23"/>
      <c r="IGJ408" s="23"/>
      <c r="IGK408" s="23"/>
      <c r="IGL408" s="23"/>
      <c r="IGM408" s="23"/>
      <c r="IGN408" s="23"/>
      <c r="IGO408" s="23"/>
      <c r="IGP408" s="23"/>
      <c r="IGQ408" s="23"/>
      <c r="IGR408" s="23"/>
      <c r="IGS408" s="23"/>
      <c r="IGT408" s="23"/>
      <c r="IGU408" s="23"/>
      <c r="IGV408" s="23"/>
      <c r="IGW408" s="23"/>
      <c r="IGX408" s="23"/>
      <c r="IGY408" s="23"/>
      <c r="IGZ408" s="23"/>
      <c r="IHA408" s="23"/>
      <c r="IHB408" s="23"/>
      <c r="IHC408" s="23"/>
      <c r="IHD408" s="23"/>
      <c r="IHE408" s="23"/>
      <c r="IHF408" s="23"/>
      <c r="IHG408" s="23"/>
      <c r="IHH408" s="23"/>
      <c r="IHI408" s="23"/>
      <c r="IHJ408" s="23"/>
      <c r="IHK408" s="23"/>
      <c r="IHL408" s="23"/>
      <c r="IHM408" s="23"/>
      <c r="IHN408" s="23"/>
      <c r="IHO408" s="23"/>
      <c r="IHP408" s="23"/>
      <c r="IHQ408" s="23"/>
      <c r="IHR408" s="23"/>
      <c r="IHS408" s="23"/>
      <c r="IHT408" s="23"/>
      <c r="IHU408" s="23"/>
      <c r="IHV408" s="23"/>
      <c r="IHW408" s="23"/>
      <c r="IHX408" s="23"/>
      <c r="IHY408" s="23"/>
      <c r="IHZ408" s="23"/>
      <c r="IIA408" s="23"/>
      <c r="IIB408" s="23"/>
      <c r="IIC408" s="23"/>
      <c r="IID408" s="23"/>
      <c r="IIE408" s="23"/>
      <c r="IIF408" s="23"/>
      <c r="IIG408" s="23"/>
      <c r="IIH408" s="23"/>
      <c r="III408" s="23"/>
      <c r="IIJ408" s="23"/>
      <c r="IIK408" s="23"/>
      <c r="IIL408" s="23"/>
      <c r="IIM408" s="23"/>
      <c r="IIN408" s="23"/>
      <c r="IIO408" s="23"/>
      <c r="IIP408" s="23"/>
      <c r="IIQ408" s="23"/>
      <c r="IIR408" s="23"/>
      <c r="IIS408" s="23"/>
      <c r="IIT408" s="23"/>
      <c r="IIU408" s="23"/>
      <c r="IIV408" s="23"/>
      <c r="IIW408" s="23"/>
      <c r="IIX408" s="23"/>
      <c r="IIY408" s="23"/>
      <c r="IIZ408" s="23"/>
      <c r="IJA408" s="23"/>
      <c r="IJB408" s="23"/>
      <c r="IJC408" s="23"/>
      <c r="IJD408" s="23"/>
      <c r="IJE408" s="23"/>
      <c r="IJF408" s="23"/>
      <c r="IJG408" s="23"/>
      <c r="IJH408" s="23"/>
      <c r="IJI408" s="23"/>
      <c r="IJJ408" s="23"/>
      <c r="IJK408" s="23"/>
      <c r="IJL408" s="23"/>
      <c r="IJM408" s="23"/>
      <c r="IJN408" s="23"/>
      <c r="IJO408" s="23"/>
      <c r="IJP408" s="23"/>
      <c r="IJQ408" s="23"/>
      <c r="IJR408" s="23"/>
      <c r="IJS408" s="23"/>
      <c r="IJT408" s="23"/>
      <c r="IJU408" s="23"/>
      <c r="IJV408" s="23"/>
      <c r="IJW408" s="23"/>
      <c r="IJX408" s="23"/>
      <c r="IJY408" s="23"/>
      <c r="IJZ408" s="23"/>
      <c r="IKA408" s="23"/>
      <c r="IKB408" s="23"/>
      <c r="IKC408" s="23"/>
      <c r="IKD408" s="23"/>
      <c r="IKE408" s="23"/>
      <c r="IKF408" s="23"/>
      <c r="IKG408" s="23"/>
      <c r="IKH408" s="23"/>
      <c r="IKI408" s="23"/>
      <c r="IKJ408" s="23"/>
      <c r="IKK408" s="23"/>
      <c r="IKL408" s="23"/>
      <c r="IKM408" s="23"/>
      <c r="IKN408" s="23"/>
      <c r="IKO408" s="23"/>
      <c r="IKP408" s="23"/>
      <c r="IKQ408" s="23"/>
      <c r="IKR408" s="23"/>
      <c r="IKS408" s="23"/>
      <c r="IKT408" s="23"/>
      <c r="IKU408" s="23"/>
      <c r="IKV408" s="23"/>
      <c r="IKW408" s="23"/>
      <c r="IKX408" s="23"/>
      <c r="IKY408" s="23"/>
      <c r="IKZ408" s="23"/>
      <c r="ILA408" s="23"/>
      <c r="ILB408" s="23"/>
      <c r="ILC408" s="23"/>
      <c r="ILD408" s="23"/>
      <c r="ILE408" s="23"/>
      <c r="ILF408" s="23"/>
      <c r="ILG408" s="23"/>
      <c r="ILH408" s="23"/>
      <c r="ILI408" s="23"/>
      <c r="ILJ408" s="23"/>
      <c r="ILK408" s="23"/>
      <c r="ILL408" s="23"/>
      <c r="ILM408" s="23"/>
      <c r="ILN408" s="23"/>
      <c r="ILO408" s="23"/>
      <c r="ILP408" s="23"/>
      <c r="ILQ408" s="23"/>
      <c r="ILR408" s="23"/>
      <c r="ILS408" s="23"/>
      <c r="ILT408" s="23"/>
      <c r="ILU408" s="23"/>
      <c r="ILV408" s="23"/>
      <c r="ILW408" s="23"/>
      <c r="ILX408" s="23"/>
      <c r="ILY408" s="23"/>
      <c r="ILZ408" s="23"/>
      <c r="IMA408" s="23"/>
      <c r="IMB408" s="23"/>
      <c r="IMC408" s="23"/>
      <c r="IMD408" s="23"/>
      <c r="IME408" s="23"/>
      <c r="IMF408" s="23"/>
      <c r="IMG408" s="23"/>
      <c r="IMH408" s="23"/>
      <c r="IMI408" s="23"/>
      <c r="IMJ408" s="23"/>
      <c r="IMK408" s="23"/>
      <c r="IML408" s="23"/>
      <c r="IMM408" s="23"/>
      <c r="IMN408" s="23"/>
      <c r="IMO408" s="23"/>
      <c r="IMP408" s="23"/>
      <c r="IMQ408" s="23"/>
      <c r="IMR408" s="23"/>
      <c r="IMS408" s="23"/>
      <c r="IMT408" s="23"/>
      <c r="IMU408" s="23"/>
      <c r="IMV408" s="23"/>
      <c r="IMW408" s="23"/>
      <c r="IMX408" s="23"/>
      <c r="IMY408" s="23"/>
      <c r="IMZ408" s="23"/>
      <c r="INA408" s="23"/>
      <c r="INB408" s="23"/>
      <c r="INC408" s="23"/>
      <c r="IND408" s="23"/>
      <c r="INE408" s="23"/>
      <c r="INF408" s="23"/>
      <c r="ING408" s="23"/>
      <c r="INH408" s="23"/>
      <c r="INI408" s="23"/>
      <c r="INJ408" s="23"/>
      <c r="INK408" s="23"/>
      <c r="INL408" s="23"/>
      <c r="INM408" s="23"/>
      <c r="INN408" s="23"/>
      <c r="INO408" s="23"/>
      <c r="INP408" s="23"/>
      <c r="INQ408" s="23"/>
      <c r="INR408" s="23"/>
      <c r="INS408" s="23"/>
      <c r="INT408" s="23"/>
      <c r="INU408" s="23"/>
      <c r="INV408" s="23"/>
      <c r="INW408" s="23"/>
      <c r="INX408" s="23"/>
      <c r="INY408" s="23"/>
      <c r="INZ408" s="23"/>
      <c r="IOA408" s="23"/>
      <c r="IOB408" s="23"/>
      <c r="IOC408" s="23"/>
      <c r="IOD408" s="23"/>
      <c r="IOE408" s="23"/>
      <c r="IOF408" s="23"/>
      <c r="IOG408" s="23"/>
      <c r="IOH408" s="23"/>
      <c r="IOI408" s="23"/>
      <c r="IOJ408" s="23"/>
      <c r="IOK408" s="23"/>
      <c r="IOL408" s="23"/>
      <c r="IOM408" s="23"/>
      <c r="ION408" s="23"/>
      <c r="IOO408" s="23"/>
      <c r="IOP408" s="23"/>
      <c r="IOQ408" s="23"/>
      <c r="IOR408" s="23"/>
      <c r="IOS408" s="23"/>
      <c r="IOT408" s="23"/>
      <c r="IOU408" s="23"/>
      <c r="IOV408" s="23"/>
      <c r="IOW408" s="23"/>
      <c r="IOX408" s="23"/>
      <c r="IOY408" s="23"/>
      <c r="IOZ408" s="23"/>
      <c r="IPA408" s="23"/>
      <c r="IPB408" s="23"/>
      <c r="IPC408" s="23"/>
      <c r="IPD408" s="23"/>
      <c r="IPE408" s="23"/>
      <c r="IPF408" s="23"/>
      <c r="IPG408" s="23"/>
      <c r="IPH408" s="23"/>
      <c r="IPI408" s="23"/>
      <c r="IPJ408" s="23"/>
      <c r="IPK408" s="23"/>
      <c r="IPL408" s="23"/>
      <c r="IPM408" s="23"/>
      <c r="IPN408" s="23"/>
      <c r="IPO408" s="23"/>
      <c r="IPP408" s="23"/>
      <c r="IPQ408" s="23"/>
      <c r="IPR408" s="23"/>
      <c r="IPS408" s="23"/>
      <c r="IPT408" s="23"/>
      <c r="IPU408" s="23"/>
      <c r="IPV408" s="23"/>
      <c r="IPW408" s="23"/>
      <c r="IPX408" s="23"/>
      <c r="IPY408" s="23"/>
      <c r="IPZ408" s="23"/>
      <c r="IQA408" s="23"/>
      <c r="IQB408" s="23"/>
      <c r="IQC408" s="23"/>
      <c r="IQD408" s="23"/>
      <c r="IQE408" s="23"/>
      <c r="IQF408" s="23"/>
      <c r="IQG408" s="23"/>
      <c r="IQH408" s="23"/>
      <c r="IQI408" s="23"/>
      <c r="IQJ408" s="23"/>
      <c r="IQK408" s="23"/>
      <c r="IQL408" s="23"/>
      <c r="IQM408" s="23"/>
      <c r="IQN408" s="23"/>
      <c r="IQO408" s="23"/>
      <c r="IQP408" s="23"/>
      <c r="IQQ408" s="23"/>
      <c r="IQR408" s="23"/>
      <c r="IQS408" s="23"/>
      <c r="IQT408" s="23"/>
      <c r="IQU408" s="23"/>
      <c r="IQV408" s="23"/>
      <c r="IQW408" s="23"/>
      <c r="IQX408" s="23"/>
      <c r="IQY408" s="23"/>
      <c r="IQZ408" s="23"/>
      <c r="IRA408" s="23"/>
      <c r="IRB408" s="23"/>
      <c r="IRC408" s="23"/>
      <c r="IRD408" s="23"/>
      <c r="IRE408" s="23"/>
      <c r="IRF408" s="23"/>
      <c r="IRG408" s="23"/>
      <c r="IRH408" s="23"/>
      <c r="IRI408" s="23"/>
      <c r="IRJ408" s="23"/>
      <c r="IRK408" s="23"/>
      <c r="IRL408" s="23"/>
      <c r="IRM408" s="23"/>
      <c r="IRN408" s="23"/>
      <c r="IRO408" s="23"/>
      <c r="IRP408" s="23"/>
      <c r="IRQ408" s="23"/>
      <c r="IRR408" s="23"/>
      <c r="IRS408" s="23"/>
      <c r="IRT408" s="23"/>
      <c r="IRU408" s="23"/>
      <c r="IRV408" s="23"/>
      <c r="IRW408" s="23"/>
      <c r="IRX408" s="23"/>
      <c r="IRY408" s="23"/>
      <c r="IRZ408" s="23"/>
      <c r="ISA408" s="23"/>
      <c r="ISB408" s="23"/>
      <c r="ISC408" s="23"/>
      <c r="ISD408" s="23"/>
      <c r="ISE408" s="23"/>
      <c r="ISF408" s="23"/>
      <c r="ISG408" s="23"/>
      <c r="ISH408" s="23"/>
      <c r="ISI408" s="23"/>
      <c r="ISJ408" s="23"/>
      <c r="ISK408" s="23"/>
      <c r="ISL408" s="23"/>
      <c r="ISM408" s="23"/>
      <c r="ISN408" s="23"/>
      <c r="ISO408" s="23"/>
      <c r="ISP408" s="23"/>
      <c r="ISQ408" s="23"/>
      <c r="ISR408" s="23"/>
      <c r="ISS408" s="23"/>
      <c r="IST408" s="23"/>
      <c r="ISU408" s="23"/>
      <c r="ISV408" s="23"/>
      <c r="ISW408" s="23"/>
      <c r="ISX408" s="23"/>
      <c r="ISY408" s="23"/>
      <c r="ISZ408" s="23"/>
      <c r="ITA408" s="23"/>
      <c r="ITB408" s="23"/>
      <c r="ITC408" s="23"/>
      <c r="ITD408" s="23"/>
      <c r="ITE408" s="23"/>
      <c r="ITF408" s="23"/>
      <c r="ITG408" s="23"/>
      <c r="ITH408" s="23"/>
      <c r="ITI408" s="23"/>
      <c r="ITJ408" s="23"/>
      <c r="ITK408" s="23"/>
      <c r="ITL408" s="23"/>
      <c r="ITM408" s="23"/>
      <c r="ITN408" s="23"/>
      <c r="ITO408" s="23"/>
      <c r="ITP408" s="23"/>
      <c r="ITQ408" s="23"/>
      <c r="ITR408" s="23"/>
      <c r="ITS408" s="23"/>
      <c r="ITT408" s="23"/>
      <c r="ITU408" s="23"/>
      <c r="ITV408" s="23"/>
      <c r="ITW408" s="23"/>
      <c r="ITX408" s="23"/>
      <c r="ITY408" s="23"/>
      <c r="ITZ408" s="23"/>
      <c r="IUA408" s="23"/>
      <c r="IUB408" s="23"/>
      <c r="IUC408" s="23"/>
      <c r="IUD408" s="23"/>
      <c r="IUE408" s="23"/>
      <c r="IUF408" s="23"/>
      <c r="IUG408" s="23"/>
      <c r="IUH408" s="23"/>
      <c r="IUI408" s="23"/>
      <c r="IUJ408" s="23"/>
      <c r="IUK408" s="23"/>
      <c r="IUL408" s="23"/>
      <c r="IUM408" s="23"/>
      <c r="IUN408" s="23"/>
      <c r="IUO408" s="23"/>
      <c r="IUP408" s="23"/>
      <c r="IUQ408" s="23"/>
      <c r="IUR408" s="23"/>
      <c r="IUS408" s="23"/>
      <c r="IUT408" s="23"/>
      <c r="IUU408" s="23"/>
      <c r="IUV408" s="23"/>
      <c r="IUW408" s="23"/>
      <c r="IUX408" s="23"/>
      <c r="IUY408" s="23"/>
      <c r="IUZ408" s="23"/>
      <c r="IVA408" s="23"/>
      <c r="IVB408" s="23"/>
      <c r="IVC408" s="23"/>
      <c r="IVD408" s="23"/>
      <c r="IVE408" s="23"/>
      <c r="IVF408" s="23"/>
      <c r="IVG408" s="23"/>
      <c r="IVH408" s="23"/>
      <c r="IVI408" s="23"/>
      <c r="IVJ408" s="23"/>
      <c r="IVK408" s="23"/>
      <c r="IVL408" s="23"/>
      <c r="IVM408" s="23"/>
      <c r="IVN408" s="23"/>
      <c r="IVO408" s="23"/>
      <c r="IVP408" s="23"/>
      <c r="IVQ408" s="23"/>
      <c r="IVR408" s="23"/>
      <c r="IVS408" s="23"/>
      <c r="IVT408" s="23"/>
      <c r="IVU408" s="23"/>
      <c r="IVV408" s="23"/>
      <c r="IVW408" s="23"/>
      <c r="IVX408" s="23"/>
      <c r="IVY408" s="23"/>
      <c r="IVZ408" s="23"/>
      <c r="IWA408" s="23"/>
      <c r="IWB408" s="23"/>
      <c r="IWC408" s="23"/>
      <c r="IWD408" s="23"/>
      <c r="IWE408" s="23"/>
      <c r="IWF408" s="23"/>
      <c r="IWG408" s="23"/>
      <c r="IWH408" s="23"/>
      <c r="IWI408" s="23"/>
      <c r="IWJ408" s="23"/>
      <c r="IWK408" s="23"/>
      <c r="IWL408" s="23"/>
      <c r="IWM408" s="23"/>
      <c r="IWN408" s="23"/>
      <c r="IWO408" s="23"/>
      <c r="IWP408" s="23"/>
      <c r="IWQ408" s="23"/>
      <c r="IWR408" s="23"/>
      <c r="IWS408" s="23"/>
      <c r="IWT408" s="23"/>
      <c r="IWU408" s="23"/>
      <c r="IWV408" s="23"/>
      <c r="IWW408" s="23"/>
      <c r="IWX408" s="23"/>
      <c r="IWY408" s="23"/>
      <c r="IWZ408" s="23"/>
      <c r="IXA408" s="23"/>
      <c r="IXB408" s="23"/>
      <c r="IXC408" s="23"/>
      <c r="IXD408" s="23"/>
      <c r="IXE408" s="23"/>
      <c r="IXF408" s="23"/>
      <c r="IXG408" s="23"/>
      <c r="IXH408" s="23"/>
      <c r="IXI408" s="23"/>
      <c r="IXJ408" s="23"/>
      <c r="IXK408" s="23"/>
      <c r="IXL408" s="23"/>
      <c r="IXM408" s="23"/>
      <c r="IXN408" s="23"/>
      <c r="IXO408" s="23"/>
      <c r="IXP408" s="23"/>
      <c r="IXQ408" s="23"/>
      <c r="IXR408" s="23"/>
      <c r="IXS408" s="23"/>
      <c r="IXT408" s="23"/>
      <c r="IXU408" s="23"/>
      <c r="IXV408" s="23"/>
      <c r="IXW408" s="23"/>
      <c r="IXX408" s="23"/>
      <c r="IXY408" s="23"/>
      <c r="IXZ408" s="23"/>
      <c r="IYA408" s="23"/>
      <c r="IYB408" s="23"/>
      <c r="IYC408" s="23"/>
      <c r="IYD408" s="23"/>
      <c r="IYE408" s="23"/>
      <c r="IYF408" s="23"/>
      <c r="IYG408" s="23"/>
      <c r="IYH408" s="23"/>
      <c r="IYI408" s="23"/>
      <c r="IYJ408" s="23"/>
      <c r="IYK408" s="23"/>
      <c r="IYL408" s="23"/>
      <c r="IYM408" s="23"/>
      <c r="IYN408" s="23"/>
      <c r="IYO408" s="23"/>
      <c r="IYP408" s="23"/>
      <c r="IYQ408" s="23"/>
      <c r="IYR408" s="23"/>
      <c r="IYS408" s="23"/>
      <c r="IYT408" s="23"/>
      <c r="IYU408" s="23"/>
      <c r="IYV408" s="23"/>
      <c r="IYW408" s="23"/>
      <c r="IYX408" s="23"/>
      <c r="IYY408" s="23"/>
      <c r="IYZ408" s="23"/>
      <c r="IZA408" s="23"/>
      <c r="IZB408" s="23"/>
      <c r="IZC408" s="23"/>
      <c r="IZD408" s="23"/>
      <c r="IZE408" s="23"/>
      <c r="IZF408" s="23"/>
      <c r="IZG408" s="23"/>
      <c r="IZH408" s="23"/>
      <c r="IZI408" s="23"/>
      <c r="IZJ408" s="23"/>
      <c r="IZK408" s="23"/>
      <c r="IZL408" s="23"/>
      <c r="IZM408" s="23"/>
      <c r="IZN408" s="23"/>
      <c r="IZO408" s="23"/>
      <c r="IZP408" s="23"/>
      <c r="IZQ408" s="23"/>
      <c r="IZR408" s="23"/>
      <c r="IZS408" s="23"/>
      <c r="IZT408" s="23"/>
      <c r="IZU408" s="23"/>
      <c r="IZV408" s="23"/>
      <c r="IZW408" s="23"/>
      <c r="IZX408" s="23"/>
      <c r="IZY408" s="23"/>
      <c r="IZZ408" s="23"/>
      <c r="JAA408" s="23"/>
      <c r="JAB408" s="23"/>
      <c r="JAC408" s="23"/>
      <c r="JAD408" s="23"/>
      <c r="JAE408" s="23"/>
      <c r="JAF408" s="23"/>
      <c r="JAG408" s="23"/>
      <c r="JAH408" s="23"/>
      <c r="JAI408" s="23"/>
      <c r="JAJ408" s="23"/>
      <c r="JAK408" s="23"/>
      <c r="JAL408" s="23"/>
      <c r="JAM408" s="23"/>
      <c r="JAN408" s="23"/>
      <c r="JAO408" s="23"/>
      <c r="JAP408" s="23"/>
      <c r="JAQ408" s="23"/>
      <c r="JAR408" s="23"/>
      <c r="JAS408" s="23"/>
      <c r="JAT408" s="23"/>
      <c r="JAU408" s="23"/>
      <c r="JAV408" s="23"/>
      <c r="JAW408" s="23"/>
      <c r="JAX408" s="23"/>
      <c r="JAY408" s="23"/>
      <c r="JAZ408" s="23"/>
      <c r="JBA408" s="23"/>
      <c r="JBB408" s="23"/>
      <c r="JBC408" s="23"/>
      <c r="JBD408" s="23"/>
      <c r="JBE408" s="23"/>
      <c r="JBF408" s="23"/>
      <c r="JBG408" s="23"/>
      <c r="JBH408" s="23"/>
      <c r="JBI408" s="23"/>
      <c r="JBJ408" s="23"/>
      <c r="JBK408" s="23"/>
      <c r="JBL408" s="23"/>
      <c r="JBM408" s="23"/>
      <c r="JBN408" s="23"/>
      <c r="JBO408" s="23"/>
      <c r="JBP408" s="23"/>
      <c r="JBQ408" s="23"/>
      <c r="JBR408" s="23"/>
      <c r="JBS408" s="23"/>
      <c r="JBT408" s="23"/>
      <c r="JBU408" s="23"/>
      <c r="JBV408" s="23"/>
      <c r="JBW408" s="23"/>
      <c r="JBX408" s="23"/>
      <c r="JBY408" s="23"/>
      <c r="JBZ408" s="23"/>
      <c r="JCA408" s="23"/>
      <c r="JCB408" s="23"/>
      <c r="JCC408" s="23"/>
      <c r="JCD408" s="23"/>
      <c r="JCE408" s="23"/>
      <c r="JCF408" s="23"/>
      <c r="JCG408" s="23"/>
      <c r="JCH408" s="23"/>
      <c r="JCI408" s="23"/>
      <c r="JCJ408" s="23"/>
      <c r="JCK408" s="23"/>
      <c r="JCL408" s="23"/>
      <c r="JCM408" s="23"/>
      <c r="JCN408" s="23"/>
      <c r="JCO408" s="23"/>
      <c r="JCP408" s="23"/>
      <c r="JCQ408" s="23"/>
      <c r="JCR408" s="23"/>
      <c r="JCS408" s="23"/>
      <c r="JCT408" s="23"/>
      <c r="JCU408" s="23"/>
      <c r="JCV408" s="23"/>
      <c r="JCW408" s="23"/>
      <c r="JCX408" s="23"/>
      <c r="JCY408" s="23"/>
      <c r="JCZ408" s="23"/>
      <c r="JDA408" s="23"/>
      <c r="JDB408" s="23"/>
      <c r="JDC408" s="23"/>
      <c r="JDD408" s="23"/>
      <c r="JDE408" s="23"/>
      <c r="JDF408" s="23"/>
      <c r="JDG408" s="23"/>
      <c r="JDH408" s="23"/>
      <c r="JDI408" s="23"/>
      <c r="JDJ408" s="23"/>
      <c r="JDK408" s="23"/>
      <c r="JDL408" s="23"/>
      <c r="JDM408" s="23"/>
      <c r="JDN408" s="23"/>
      <c r="JDO408" s="23"/>
      <c r="JDP408" s="23"/>
      <c r="JDQ408" s="23"/>
      <c r="JDR408" s="23"/>
      <c r="JDS408" s="23"/>
      <c r="JDT408" s="23"/>
      <c r="JDU408" s="23"/>
      <c r="JDV408" s="23"/>
      <c r="JDW408" s="23"/>
      <c r="JDX408" s="23"/>
      <c r="JDY408" s="23"/>
      <c r="JDZ408" s="23"/>
      <c r="JEA408" s="23"/>
      <c r="JEB408" s="23"/>
      <c r="JEC408" s="23"/>
      <c r="JED408" s="23"/>
      <c r="JEE408" s="23"/>
      <c r="JEF408" s="23"/>
      <c r="JEG408" s="23"/>
      <c r="JEH408" s="23"/>
      <c r="JEI408" s="23"/>
      <c r="JEJ408" s="23"/>
      <c r="JEK408" s="23"/>
      <c r="JEL408" s="23"/>
      <c r="JEM408" s="23"/>
      <c r="JEN408" s="23"/>
      <c r="JEO408" s="23"/>
      <c r="JEP408" s="23"/>
      <c r="JEQ408" s="23"/>
      <c r="JER408" s="23"/>
      <c r="JES408" s="23"/>
      <c r="JET408" s="23"/>
      <c r="JEU408" s="23"/>
      <c r="JEV408" s="23"/>
      <c r="JEW408" s="23"/>
      <c r="JEX408" s="23"/>
      <c r="JEY408" s="23"/>
      <c r="JEZ408" s="23"/>
      <c r="JFA408" s="23"/>
      <c r="JFB408" s="23"/>
      <c r="JFC408" s="23"/>
      <c r="JFD408" s="23"/>
      <c r="JFE408" s="23"/>
      <c r="JFF408" s="23"/>
      <c r="JFG408" s="23"/>
      <c r="JFH408" s="23"/>
      <c r="JFI408" s="23"/>
      <c r="JFJ408" s="23"/>
      <c r="JFK408" s="23"/>
      <c r="JFL408" s="23"/>
      <c r="JFM408" s="23"/>
      <c r="JFN408" s="23"/>
      <c r="JFO408" s="23"/>
      <c r="JFP408" s="23"/>
      <c r="JFQ408" s="23"/>
      <c r="JFR408" s="23"/>
      <c r="JFS408" s="23"/>
      <c r="JFT408" s="23"/>
      <c r="JFU408" s="23"/>
      <c r="JFV408" s="23"/>
      <c r="JFW408" s="23"/>
      <c r="JFX408" s="23"/>
      <c r="JFY408" s="23"/>
      <c r="JFZ408" s="23"/>
      <c r="JGA408" s="23"/>
      <c r="JGB408" s="23"/>
      <c r="JGC408" s="23"/>
      <c r="JGD408" s="23"/>
      <c r="JGE408" s="23"/>
      <c r="JGF408" s="23"/>
      <c r="JGG408" s="23"/>
      <c r="JGH408" s="23"/>
      <c r="JGI408" s="23"/>
      <c r="JGJ408" s="23"/>
      <c r="JGK408" s="23"/>
      <c r="JGL408" s="23"/>
      <c r="JGM408" s="23"/>
      <c r="JGN408" s="23"/>
      <c r="JGO408" s="23"/>
      <c r="JGP408" s="23"/>
      <c r="JGQ408" s="23"/>
      <c r="JGR408" s="23"/>
      <c r="JGS408" s="23"/>
      <c r="JGT408" s="23"/>
      <c r="JGU408" s="23"/>
      <c r="JGV408" s="23"/>
      <c r="JGW408" s="23"/>
      <c r="JGX408" s="23"/>
      <c r="JGY408" s="23"/>
      <c r="JGZ408" s="23"/>
      <c r="JHA408" s="23"/>
      <c r="JHB408" s="23"/>
      <c r="JHC408" s="23"/>
      <c r="JHD408" s="23"/>
      <c r="JHE408" s="23"/>
      <c r="JHF408" s="23"/>
      <c r="JHG408" s="23"/>
      <c r="JHH408" s="23"/>
      <c r="JHI408" s="23"/>
      <c r="JHJ408" s="23"/>
      <c r="JHK408" s="23"/>
      <c r="JHL408" s="23"/>
      <c r="JHM408" s="23"/>
      <c r="JHN408" s="23"/>
      <c r="JHO408" s="23"/>
      <c r="JHP408" s="23"/>
      <c r="JHQ408" s="23"/>
      <c r="JHR408" s="23"/>
      <c r="JHS408" s="23"/>
      <c r="JHT408" s="23"/>
      <c r="JHU408" s="23"/>
      <c r="JHV408" s="23"/>
      <c r="JHW408" s="23"/>
      <c r="JHX408" s="23"/>
      <c r="JHY408" s="23"/>
      <c r="JHZ408" s="23"/>
      <c r="JIA408" s="23"/>
      <c r="JIB408" s="23"/>
      <c r="JIC408" s="23"/>
      <c r="JID408" s="23"/>
      <c r="JIE408" s="23"/>
      <c r="JIF408" s="23"/>
      <c r="JIG408" s="23"/>
      <c r="JIH408" s="23"/>
      <c r="JII408" s="23"/>
      <c r="JIJ408" s="23"/>
      <c r="JIK408" s="23"/>
      <c r="JIL408" s="23"/>
      <c r="JIM408" s="23"/>
      <c r="JIN408" s="23"/>
      <c r="JIO408" s="23"/>
      <c r="JIP408" s="23"/>
      <c r="JIQ408" s="23"/>
      <c r="JIR408" s="23"/>
      <c r="JIS408" s="23"/>
      <c r="JIT408" s="23"/>
      <c r="JIU408" s="23"/>
      <c r="JIV408" s="23"/>
      <c r="JIW408" s="23"/>
      <c r="JIX408" s="23"/>
      <c r="JIY408" s="23"/>
      <c r="JIZ408" s="23"/>
      <c r="JJA408" s="23"/>
      <c r="JJB408" s="23"/>
      <c r="JJC408" s="23"/>
      <c r="JJD408" s="23"/>
      <c r="JJE408" s="23"/>
      <c r="JJF408" s="23"/>
      <c r="JJG408" s="23"/>
      <c r="JJH408" s="23"/>
      <c r="JJI408" s="23"/>
      <c r="JJJ408" s="23"/>
      <c r="JJK408" s="23"/>
      <c r="JJL408" s="23"/>
      <c r="JJM408" s="23"/>
      <c r="JJN408" s="23"/>
      <c r="JJO408" s="23"/>
      <c r="JJP408" s="23"/>
      <c r="JJQ408" s="23"/>
      <c r="JJR408" s="23"/>
      <c r="JJS408" s="23"/>
      <c r="JJT408" s="23"/>
      <c r="JJU408" s="23"/>
      <c r="JJV408" s="23"/>
      <c r="JJW408" s="23"/>
      <c r="JJX408" s="23"/>
      <c r="JJY408" s="23"/>
      <c r="JJZ408" s="23"/>
      <c r="JKA408" s="23"/>
      <c r="JKB408" s="23"/>
      <c r="JKC408" s="23"/>
      <c r="JKD408" s="23"/>
      <c r="JKE408" s="23"/>
      <c r="JKF408" s="23"/>
      <c r="JKG408" s="23"/>
      <c r="JKH408" s="23"/>
      <c r="JKI408" s="23"/>
      <c r="JKJ408" s="23"/>
      <c r="JKK408" s="23"/>
      <c r="JKL408" s="23"/>
      <c r="JKM408" s="23"/>
      <c r="JKN408" s="23"/>
      <c r="JKO408" s="23"/>
      <c r="JKP408" s="23"/>
      <c r="JKQ408" s="23"/>
      <c r="JKR408" s="23"/>
      <c r="JKS408" s="23"/>
      <c r="JKT408" s="23"/>
      <c r="JKU408" s="23"/>
      <c r="JKV408" s="23"/>
      <c r="JKW408" s="23"/>
      <c r="JKX408" s="23"/>
      <c r="JKY408" s="23"/>
      <c r="JKZ408" s="23"/>
      <c r="JLA408" s="23"/>
      <c r="JLB408" s="23"/>
      <c r="JLC408" s="23"/>
      <c r="JLD408" s="23"/>
      <c r="JLE408" s="23"/>
      <c r="JLF408" s="23"/>
      <c r="JLG408" s="23"/>
      <c r="JLH408" s="23"/>
      <c r="JLI408" s="23"/>
      <c r="JLJ408" s="23"/>
      <c r="JLK408" s="23"/>
      <c r="JLL408" s="23"/>
      <c r="JLM408" s="23"/>
      <c r="JLN408" s="23"/>
      <c r="JLO408" s="23"/>
      <c r="JLP408" s="23"/>
      <c r="JLQ408" s="23"/>
      <c r="JLR408" s="23"/>
      <c r="JLS408" s="23"/>
      <c r="JLT408" s="23"/>
      <c r="JLU408" s="23"/>
      <c r="JLV408" s="23"/>
      <c r="JLW408" s="23"/>
      <c r="JLX408" s="23"/>
      <c r="JLY408" s="23"/>
      <c r="JLZ408" s="23"/>
      <c r="JMA408" s="23"/>
      <c r="JMB408" s="23"/>
      <c r="JMC408" s="23"/>
      <c r="JMD408" s="23"/>
      <c r="JME408" s="23"/>
      <c r="JMF408" s="23"/>
      <c r="JMG408" s="23"/>
      <c r="JMH408" s="23"/>
      <c r="JMI408" s="23"/>
      <c r="JMJ408" s="23"/>
      <c r="JMK408" s="23"/>
      <c r="JML408" s="23"/>
      <c r="JMM408" s="23"/>
      <c r="JMN408" s="23"/>
      <c r="JMO408" s="23"/>
      <c r="JMP408" s="23"/>
      <c r="JMQ408" s="23"/>
      <c r="JMR408" s="23"/>
      <c r="JMS408" s="23"/>
      <c r="JMT408" s="23"/>
      <c r="JMU408" s="23"/>
      <c r="JMV408" s="23"/>
      <c r="JMW408" s="23"/>
      <c r="JMX408" s="23"/>
      <c r="JMY408" s="23"/>
      <c r="JMZ408" s="23"/>
      <c r="JNA408" s="23"/>
      <c r="JNB408" s="23"/>
      <c r="JNC408" s="23"/>
      <c r="JND408" s="23"/>
      <c r="JNE408" s="23"/>
      <c r="JNF408" s="23"/>
      <c r="JNG408" s="23"/>
      <c r="JNH408" s="23"/>
      <c r="JNI408" s="23"/>
      <c r="JNJ408" s="23"/>
      <c r="JNK408" s="23"/>
      <c r="JNL408" s="23"/>
      <c r="JNM408" s="23"/>
      <c r="JNN408" s="23"/>
      <c r="JNO408" s="23"/>
      <c r="JNP408" s="23"/>
      <c r="JNQ408" s="23"/>
      <c r="JNR408" s="23"/>
      <c r="JNS408" s="23"/>
      <c r="JNT408" s="23"/>
      <c r="JNU408" s="23"/>
      <c r="JNV408" s="23"/>
      <c r="JNW408" s="23"/>
      <c r="JNX408" s="23"/>
      <c r="JNY408" s="23"/>
      <c r="JNZ408" s="23"/>
      <c r="JOA408" s="23"/>
      <c r="JOB408" s="23"/>
      <c r="JOC408" s="23"/>
      <c r="JOD408" s="23"/>
      <c r="JOE408" s="23"/>
      <c r="JOF408" s="23"/>
      <c r="JOG408" s="23"/>
      <c r="JOH408" s="23"/>
      <c r="JOI408" s="23"/>
      <c r="JOJ408" s="23"/>
      <c r="JOK408" s="23"/>
      <c r="JOL408" s="23"/>
      <c r="JOM408" s="23"/>
      <c r="JON408" s="23"/>
      <c r="JOO408" s="23"/>
      <c r="JOP408" s="23"/>
      <c r="JOQ408" s="23"/>
      <c r="JOR408" s="23"/>
      <c r="JOS408" s="23"/>
      <c r="JOT408" s="23"/>
      <c r="JOU408" s="23"/>
      <c r="JOV408" s="23"/>
      <c r="JOW408" s="23"/>
      <c r="JOX408" s="23"/>
      <c r="JOY408" s="23"/>
      <c r="JOZ408" s="23"/>
      <c r="JPA408" s="23"/>
      <c r="JPB408" s="23"/>
      <c r="JPC408" s="23"/>
      <c r="JPD408" s="23"/>
      <c r="JPE408" s="23"/>
      <c r="JPF408" s="23"/>
      <c r="JPG408" s="23"/>
      <c r="JPH408" s="23"/>
      <c r="JPI408" s="23"/>
      <c r="JPJ408" s="23"/>
      <c r="JPK408" s="23"/>
      <c r="JPL408" s="23"/>
      <c r="JPM408" s="23"/>
      <c r="JPN408" s="23"/>
      <c r="JPO408" s="23"/>
      <c r="JPP408" s="23"/>
      <c r="JPQ408" s="23"/>
      <c r="JPR408" s="23"/>
      <c r="JPS408" s="23"/>
      <c r="JPT408" s="23"/>
      <c r="JPU408" s="23"/>
      <c r="JPV408" s="23"/>
      <c r="JPW408" s="23"/>
      <c r="JPX408" s="23"/>
      <c r="JPY408" s="23"/>
      <c r="JPZ408" s="23"/>
      <c r="JQA408" s="23"/>
      <c r="JQB408" s="23"/>
      <c r="JQC408" s="23"/>
      <c r="JQD408" s="23"/>
      <c r="JQE408" s="23"/>
      <c r="JQF408" s="23"/>
      <c r="JQG408" s="23"/>
      <c r="JQH408" s="23"/>
      <c r="JQI408" s="23"/>
      <c r="JQJ408" s="23"/>
      <c r="JQK408" s="23"/>
      <c r="JQL408" s="23"/>
      <c r="JQM408" s="23"/>
      <c r="JQN408" s="23"/>
      <c r="JQO408" s="23"/>
      <c r="JQP408" s="23"/>
      <c r="JQQ408" s="23"/>
      <c r="JQR408" s="23"/>
      <c r="JQS408" s="23"/>
      <c r="JQT408" s="23"/>
      <c r="JQU408" s="23"/>
      <c r="JQV408" s="23"/>
      <c r="JQW408" s="23"/>
      <c r="JQX408" s="23"/>
      <c r="JQY408" s="23"/>
      <c r="JQZ408" s="23"/>
      <c r="JRA408" s="23"/>
      <c r="JRB408" s="23"/>
      <c r="JRC408" s="23"/>
      <c r="JRD408" s="23"/>
      <c r="JRE408" s="23"/>
      <c r="JRF408" s="23"/>
      <c r="JRG408" s="23"/>
      <c r="JRH408" s="23"/>
      <c r="JRI408" s="23"/>
      <c r="JRJ408" s="23"/>
      <c r="JRK408" s="23"/>
      <c r="JRL408" s="23"/>
      <c r="JRM408" s="23"/>
      <c r="JRN408" s="23"/>
      <c r="JRO408" s="23"/>
      <c r="JRP408" s="23"/>
      <c r="JRQ408" s="23"/>
      <c r="JRR408" s="23"/>
      <c r="JRS408" s="23"/>
      <c r="JRT408" s="23"/>
      <c r="JRU408" s="23"/>
      <c r="JRV408" s="23"/>
      <c r="JRW408" s="23"/>
      <c r="JRX408" s="23"/>
      <c r="JRY408" s="23"/>
      <c r="JRZ408" s="23"/>
      <c r="JSA408" s="23"/>
      <c r="JSB408" s="23"/>
      <c r="JSC408" s="23"/>
      <c r="JSD408" s="23"/>
      <c r="JSE408" s="23"/>
      <c r="JSF408" s="23"/>
      <c r="JSG408" s="23"/>
      <c r="JSH408" s="23"/>
      <c r="JSI408" s="23"/>
      <c r="JSJ408" s="23"/>
      <c r="JSK408" s="23"/>
      <c r="JSL408" s="23"/>
      <c r="JSM408" s="23"/>
      <c r="JSN408" s="23"/>
      <c r="JSO408" s="23"/>
      <c r="JSP408" s="23"/>
      <c r="JSQ408" s="23"/>
      <c r="JSR408" s="23"/>
      <c r="JSS408" s="23"/>
      <c r="JST408" s="23"/>
      <c r="JSU408" s="23"/>
      <c r="JSV408" s="23"/>
      <c r="JSW408" s="23"/>
      <c r="JSX408" s="23"/>
      <c r="JSY408" s="23"/>
      <c r="JSZ408" s="23"/>
      <c r="JTA408" s="23"/>
      <c r="JTB408" s="23"/>
      <c r="JTC408" s="23"/>
      <c r="JTD408" s="23"/>
      <c r="JTE408" s="23"/>
      <c r="JTF408" s="23"/>
      <c r="JTG408" s="23"/>
      <c r="JTH408" s="23"/>
      <c r="JTI408" s="23"/>
      <c r="JTJ408" s="23"/>
      <c r="JTK408" s="23"/>
      <c r="JTL408" s="23"/>
      <c r="JTM408" s="23"/>
      <c r="JTN408" s="23"/>
      <c r="JTO408" s="23"/>
      <c r="JTP408" s="23"/>
      <c r="JTQ408" s="23"/>
      <c r="JTR408" s="23"/>
      <c r="JTS408" s="23"/>
      <c r="JTT408" s="23"/>
      <c r="JTU408" s="23"/>
      <c r="JTV408" s="23"/>
      <c r="JTW408" s="23"/>
      <c r="JTX408" s="23"/>
      <c r="JTY408" s="23"/>
      <c r="JTZ408" s="23"/>
      <c r="JUA408" s="23"/>
      <c r="JUB408" s="23"/>
      <c r="JUC408" s="23"/>
      <c r="JUD408" s="23"/>
      <c r="JUE408" s="23"/>
      <c r="JUF408" s="23"/>
      <c r="JUG408" s="23"/>
      <c r="JUH408" s="23"/>
      <c r="JUI408" s="23"/>
      <c r="JUJ408" s="23"/>
      <c r="JUK408" s="23"/>
      <c r="JUL408" s="23"/>
      <c r="JUM408" s="23"/>
      <c r="JUN408" s="23"/>
      <c r="JUO408" s="23"/>
      <c r="JUP408" s="23"/>
      <c r="JUQ408" s="23"/>
      <c r="JUR408" s="23"/>
      <c r="JUS408" s="23"/>
      <c r="JUT408" s="23"/>
      <c r="JUU408" s="23"/>
      <c r="JUV408" s="23"/>
      <c r="JUW408" s="23"/>
      <c r="JUX408" s="23"/>
      <c r="JUY408" s="23"/>
      <c r="JUZ408" s="23"/>
      <c r="JVA408" s="23"/>
      <c r="JVB408" s="23"/>
      <c r="JVC408" s="23"/>
      <c r="JVD408" s="23"/>
      <c r="JVE408" s="23"/>
      <c r="JVF408" s="23"/>
      <c r="JVG408" s="23"/>
      <c r="JVH408" s="23"/>
      <c r="JVI408" s="23"/>
      <c r="JVJ408" s="23"/>
      <c r="JVK408" s="23"/>
      <c r="JVL408" s="23"/>
      <c r="JVM408" s="23"/>
      <c r="JVN408" s="23"/>
      <c r="JVO408" s="23"/>
      <c r="JVP408" s="23"/>
      <c r="JVQ408" s="23"/>
      <c r="JVR408" s="23"/>
      <c r="JVS408" s="23"/>
      <c r="JVT408" s="23"/>
      <c r="JVU408" s="23"/>
      <c r="JVV408" s="23"/>
      <c r="JVW408" s="23"/>
      <c r="JVX408" s="23"/>
      <c r="JVY408" s="23"/>
      <c r="JVZ408" s="23"/>
      <c r="JWA408" s="23"/>
      <c r="JWB408" s="23"/>
      <c r="JWC408" s="23"/>
      <c r="JWD408" s="23"/>
      <c r="JWE408" s="23"/>
      <c r="JWF408" s="23"/>
      <c r="JWG408" s="23"/>
      <c r="JWH408" s="23"/>
      <c r="JWI408" s="23"/>
      <c r="JWJ408" s="23"/>
      <c r="JWK408" s="23"/>
      <c r="JWL408" s="23"/>
      <c r="JWM408" s="23"/>
      <c r="JWN408" s="23"/>
      <c r="JWO408" s="23"/>
      <c r="JWP408" s="23"/>
      <c r="JWQ408" s="23"/>
      <c r="JWR408" s="23"/>
      <c r="JWS408" s="23"/>
      <c r="JWT408" s="23"/>
      <c r="JWU408" s="23"/>
      <c r="JWV408" s="23"/>
      <c r="JWW408" s="23"/>
      <c r="JWX408" s="23"/>
      <c r="JWY408" s="23"/>
      <c r="JWZ408" s="23"/>
      <c r="JXA408" s="23"/>
      <c r="JXB408" s="23"/>
      <c r="JXC408" s="23"/>
      <c r="JXD408" s="23"/>
      <c r="JXE408" s="23"/>
      <c r="JXF408" s="23"/>
      <c r="JXG408" s="23"/>
      <c r="JXH408" s="23"/>
      <c r="JXI408" s="23"/>
      <c r="JXJ408" s="23"/>
      <c r="JXK408" s="23"/>
      <c r="JXL408" s="23"/>
      <c r="JXM408" s="23"/>
      <c r="JXN408" s="23"/>
      <c r="JXO408" s="23"/>
      <c r="JXP408" s="23"/>
      <c r="JXQ408" s="23"/>
      <c r="JXR408" s="23"/>
      <c r="JXS408" s="23"/>
      <c r="JXT408" s="23"/>
      <c r="JXU408" s="23"/>
      <c r="JXV408" s="23"/>
      <c r="JXW408" s="23"/>
      <c r="JXX408" s="23"/>
      <c r="JXY408" s="23"/>
      <c r="JXZ408" s="23"/>
      <c r="JYA408" s="23"/>
      <c r="JYB408" s="23"/>
      <c r="JYC408" s="23"/>
      <c r="JYD408" s="23"/>
      <c r="JYE408" s="23"/>
      <c r="JYF408" s="23"/>
      <c r="JYG408" s="23"/>
      <c r="JYH408" s="23"/>
      <c r="JYI408" s="23"/>
      <c r="JYJ408" s="23"/>
      <c r="JYK408" s="23"/>
      <c r="JYL408" s="23"/>
      <c r="JYM408" s="23"/>
      <c r="JYN408" s="23"/>
      <c r="JYO408" s="23"/>
      <c r="JYP408" s="23"/>
      <c r="JYQ408" s="23"/>
      <c r="JYR408" s="23"/>
      <c r="JYS408" s="23"/>
      <c r="JYT408" s="23"/>
      <c r="JYU408" s="23"/>
      <c r="JYV408" s="23"/>
      <c r="JYW408" s="23"/>
      <c r="JYX408" s="23"/>
      <c r="JYY408" s="23"/>
      <c r="JYZ408" s="23"/>
      <c r="JZA408" s="23"/>
      <c r="JZB408" s="23"/>
      <c r="JZC408" s="23"/>
      <c r="JZD408" s="23"/>
      <c r="JZE408" s="23"/>
      <c r="JZF408" s="23"/>
      <c r="JZG408" s="23"/>
      <c r="JZH408" s="23"/>
      <c r="JZI408" s="23"/>
      <c r="JZJ408" s="23"/>
      <c r="JZK408" s="23"/>
      <c r="JZL408" s="23"/>
      <c r="JZM408" s="23"/>
      <c r="JZN408" s="23"/>
      <c r="JZO408" s="23"/>
      <c r="JZP408" s="23"/>
      <c r="JZQ408" s="23"/>
      <c r="JZR408" s="23"/>
      <c r="JZS408" s="23"/>
      <c r="JZT408" s="23"/>
      <c r="JZU408" s="23"/>
      <c r="JZV408" s="23"/>
      <c r="JZW408" s="23"/>
      <c r="JZX408" s="23"/>
      <c r="JZY408" s="23"/>
      <c r="JZZ408" s="23"/>
      <c r="KAA408" s="23"/>
      <c r="KAB408" s="23"/>
      <c r="KAC408" s="23"/>
      <c r="KAD408" s="23"/>
      <c r="KAE408" s="23"/>
      <c r="KAF408" s="23"/>
      <c r="KAG408" s="23"/>
      <c r="KAH408" s="23"/>
      <c r="KAI408" s="23"/>
      <c r="KAJ408" s="23"/>
      <c r="KAK408" s="23"/>
      <c r="KAL408" s="23"/>
      <c r="KAM408" s="23"/>
      <c r="KAN408" s="23"/>
      <c r="KAO408" s="23"/>
      <c r="KAP408" s="23"/>
      <c r="KAQ408" s="23"/>
      <c r="KAR408" s="23"/>
      <c r="KAS408" s="23"/>
      <c r="KAT408" s="23"/>
      <c r="KAU408" s="23"/>
      <c r="KAV408" s="23"/>
      <c r="KAW408" s="23"/>
      <c r="KAX408" s="23"/>
      <c r="KAY408" s="23"/>
      <c r="KAZ408" s="23"/>
      <c r="KBA408" s="23"/>
      <c r="KBB408" s="23"/>
      <c r="KBC408" s="23"/>
      <c r="KBD408" s="23"/>
      <c r="KBE408" s="23"/>
      <c r="KBF408" s="23"/>
      <c r="KBG408" s="23"/>
      <c r="KBH408" s="23"/>
      <c r="KBI408" s="23"/>
      <c r="KBJ408" s="23"/>
      <c r="KBK408" s="23"/>
      <c r="KBL408" s="23"/>
      <c r="KBM408" s="23"/>
      <c r="KBN408" s="23"/>
      <c r="KBO408" s="23"/>
      <c r="KBP408" s="23"/>
      <c r="KBQ408" s="23"/>
      <c r="KBR408" s="23"/>
      <c r="KBS408" s="23"/>
      <c r="KBT408" s="23"/>
      <c r="KBU408" s="23"/>
      <c r="KBV408" s="23"/>
      <c r="KBW408" s="23"/>
      <c r="KBX408" s="23"/>
      <c r="KBY408" s="23"/>
      <c r="KBZ408" s="23"/>
      <c r="KCA408" s="23"/>
      <c r="KCB408" s="23"/>
      <c r="KCC408" s="23"/>
      <c r="KCD408" s="23"/>
      <c r="KCE408" s="23"/>
      <c r="KCF408" s="23"/>
      <c r="KCG408" s="23"/>
      <c r="KCH408" s="23"/>
      <c r="KCI408" s="23"/>
      <c r="KCJ408" s="23"/>
      <c r="KCK408" s="23"/>
      <c r="KCL408" s="23"/>
      <c r="KCM408" s="23"/>
      <c r="KCN408" s="23"/>
      <c r="KCO408" s="23"/>
      <c r="KCP408" s="23"/>
      <c r="KCQ408" s="23"/>
      <c r="KCR408" s="23"/>
      <c r="KCS408" s="23"/>
      <c r="KCT408" s="23"/>
      <c r="KCU408" s="23"/>
      <c r="KCV408" s="23"/>
      <c r="KCW408" s="23"/>
      <c r="KCX408" s="23"/>
      <c r="KCY408" s="23"/>
      <c r="KCZ408" s="23"/>
      <c r="KDA408" s="23"/>
      <c r="KDB408" s="23"/>
      <c r="KDC408" s="23"/>
      <c r="KDD408" s="23"/>
      <c r="KDE408" s="23"/>
      <c r="KDF408" s="23"/>
      <c r="KDG408" s="23"/>
      <c r="KDH408" s="23"/>
      <c r="KDI408" s="23"/>
      <c r="KDJ408" s="23"/>
      <c r="KDK408" s="23"/>
      <c r="KDL408" s="23"/>
      <c r="KDM408" s="23"/>
      <c r="KDN408" s="23"/>
      <c r="KDO408" s="23"/>
      <c r="KDP408" s="23"/>
      <c r="KDQ408" s="23"/>
      <c r="KDR408" s="23"/>
      <c r="KDS408" s="23"/>
      <c r="KDT408" s="23"/>
      <c r="KDU408" s="23"/>
      <c r="KDV408" s="23"/>
      <c r="KDW408" s="23"/>
      <c r="KDX408" s="23"/>
      <c r="KDY408" s="23"/>
      <c r="KDZ408" s="23"/>
      <c r="KEA408" s="23"/>
      <c r="KEB408" s="23"/>
      <c r="KEC408" s="23"/>
      <c r="KED408" s="23"/>
      <c r="KEE408" s="23"/>
      <c r="KEF408" s="23"/>
      <c r="KEG408" s="23"/>
      <c r="KEH408" s="23"/>
      <c r="KEI408" s="23"/>
      <c r="KEJ408" s="23"/>
      <c r="KEK408" s="23"/>
      <c r="KEL408" s="23"/>
      <c r="KEM408" s="23"/>
      <c r="KEN408" s="23"/>
      <c r="KEO408" s="23"/>
      <c r="KEP408" s="23"/>
      <c r="KEQ408" s="23"/>
      <c r="KER408" s="23"/>
      <c r="KES408" s="23"/>
      <c r="KET408" s="23"/>
      <c r="KEU408" s="23"/>
      <c r="KEV408" s="23"/>
      <c r="KEW408" s="23"/>
      <c r="KEX408" s="23"/>
      <c r="KEY408" s="23"/>
      <c r="KEZ408" s="23"/>
      <c r="KFA408" s="23"/>
      <c r="KFB408" s="23"/>
      <c r="KFC408" s="23"/>
      <c r="KFD408" s="23"/>
      <c r="KFE408" s="23"/>
      <c r="KFF408" s="23"/>
      <c r="KFG408" s="23"/>
      <c r="KFH408" s="23"/>
      <c r="KFI408" s="23"/>
      <c r="KFJ408" s="23"/>
      <c r="KFK408" s="23"/>
      <c r="KFL408" s="23"/>
      <c r="KFM408" s="23"/>
      <c r="KFN408" s="23"/>
      <c r="KFO408" s="23"/>
      <c r="KFP408" s="23"/>
      <c r="KFQ408" s="23"/>
      <c r="KFR408" s="23"/>
      <c r="KFS408" s="23"/>
      <c r="KFT408" s="23"/>
      <c r="KFU408" s="23"/>
      <c r="KFV408" s="23"/>
      <c r="KFW408" s="23"/>
      <c r="KFX408" s="23"/>
      <c r="KFY408" s="23"/>
      <c r="KFZ408" s="23"/>
      <c r="KGA408" s="23"/>
      <c r="KGB408" s="23"/>
      <c r="KGC408" s="23"/>
      <c r="KGD408" s="23"/>
      <c r="KGE408" s="23"/>
      <c r="KGF408" s="23"/>
      <c r="KGG408" s="23"/>
      <c r="KGH408" s="23"/>
      <c r="KGI408" s="23"/>
      <c r="KGJ408" s="23"/>
      <c r="KGK408" s="23"/>
      <c r="KGL408" s="23"/>
      <c r="KGM408" s="23"/>
      <c r="KGN408" s="23"/>
      <c r="KGO408" s="23"/>
      <c r="KGP408" s="23"/>
      <c r="KGQ408" s="23"/>
      <c r="KGR408" s="23"/>
      <c r="KGS408" s="23"/>
      <c r="KGT408" s="23"/>
      <c r="KGU408" s="23"/>
      <c r="KGV408" s="23"/>
      <c r="KGW408" s="23"/>
      <c r="KGX408" s="23"/>
      <c r="KGY408" s="23"/>
      <c r="KGZ408" s="23"/>
      <c r="KHA408" s="23"/>
      <c r="KHB408" s="23"/>
      <c r="KHC408" s="23"/>
      <c r="KHD408" s="23"/>
      <c r="KHE408" s="23"/>
      <c r="KHF408" s="23"/>
      <c r="KHG408" s="23"/>
      <c r="KHH408" s="23"/>
      <c r="KHI408" s="23"/>
      <c r="KHJ408" s="23"/>
      <c r="KHK408" s="23"/>
      <c r="KHL408" s="23"/>
      <c r="KHM408" s="23"/>
      <c r="KHN408" s="23"/>
      <c r="KHO408" s="23"/>
      <c r="KHP408" s="23"/>
      <c r="KHQ408" s="23"/>
      <c r="KHR408" s="23"/>
      <c r="KHS408" s="23"/>
      <c r="KHT408" s="23"/>
      <c r="KHU408" s="23"/>
      <c r="KHV408" s="23"/>
      <c r="KHW408" s="23"/>
      <c r="KHX408" s="23"/>
      <c r="KHY408" s="23"/>
      <c r="KHZ408" s="23"/>
      <c r="KIA408" s="23"/>
      <c r="KIB408" s="23"/>
      <c r="KIC408" s="23"/>
      <c r="KID408" s="23"/>
      <c r="KIE408" s="23"/>
      <c r="KIF408" s="23"/>
      <c r="KIG408" s="23"/>
      <c r="KIH408" s="23"/>
      <c r="KII408" s="23"/>
      <c r="KIJ408" s="23"/>
      <c r="KIK408" s="23"/>
      <c r="KIL408" s="23"/>
      <c r="KIM408" s="23"/>
      <c r="KIN408" s="23"/>
      <c r="KIO408" s="23"/>
      <c r="KIP408" s="23"/>
      <c r="KIQ408" s="23"/>
      <c r="KIR408" s="23"/>
      <c r="KIS408" s="23"/>
      <c r="KIT408" s="23"/>
      <c r="KIU408" s="23"/>
      <c r="KIV408" s="23"/>
      <c r="KIW408" s="23"/>
      <c r="KIX408" s="23"/>
      <c r="KIY408" s="23"/>
      <c r="KIZ408" s="23"/>
      <c r="KJA408" s="23"/>
      <c r="KJB408" s="23"/>
      <c r="KJC408" s="23"/>
      <c r="KJD408" s="23"/>
      <c r="KJE408" s="23"/>
      <c r="KJF408" s="23"/>
      <c r="KJG408" s="23"/>
      <c r="KJH408" s="23"/>
      <c r="KJI408" s="23"/>
      <c r="KJJ408" s="23"/>
      <c r="KJK408" s="23"/>
      <c r="KJL408" s="23"/>
      <c r="KJM408" s="23"/>
      <c r="KJN408" s="23"/>
      <c r="KJO408" s="23"/>
      <c r="KJP408" s="23"/>
      <c r="KJQ408" s="23"/>
      <c r="KJR408" s="23"/>
      <c r="KJS408" s="23"/>
      <c r="KJT408" s="23"/>
      <c r="KJU408" s="23"/>
      <c r="KJV408" s="23"/>
      <c r="KJW408" s="23"/>
      <c r="KJX408" s="23"/>
      <c r="KJY408" s="23"/>
      <c r="KJZ408" s="23"/>
      <c r="KKA408" s="23"/>
      <c r="KKB408" s="23"/>
      <c r="KKC408" s="23"/>
      <c r="KKD408" s="23"/>
      <c r="KKE408" s="23"/>
      <c r="KKF408" s="23"/>
      <c r="KKG408" s="23"/>
      <c r="KKH408" s="23"/>
      <c r="KKI408" s="23"/>
      <c r="KKJ408" s="23"/>
      <c r="KKK408" s="23"/>
      <c r="KKL408" s="23"/>
      <c r="KKM408" s="23"/>
      <c r="KKN408" s="23"/>
      <c r="KKO408" s="23"/>
      <c r="KKP408" s="23"/>
      <c r="KKQ408" s="23"/>
      <c r="KKR408" s="23"/>
      <c r="KKS408" s="23"/>
      <c r="KKT408" s="23"/>
      <c r="KKU408" s="23"/>
      <c r="KKV408" s="23"/>
      <c r="KKW408" s="23"/>
      <c r="KKX408" s="23"/>
      <c r="KKY408" s="23"/>
      <c r="KKZ408" s="23"/>
      <c r="KLA408" s="23"/>
      <c r="KLB408" s="23"/>
      <c r="KLC408" s="23"/>
      <c r="KLD408" s="23"/>
      <c r="KLE408" s="23"/>
      <c r="KLF408" s="23"/>
      <c r="KLG408" s="23"/>
      <c r="KLH408" s="23"/>
      <c r="KLI408" s="23"/>
      <c r="KLJ408" s="23"/>
      <c r="KLK408" s="23"/>
      <c r="KLL408" s="23"/>
      <c r="KLM408" s="23"/>
      <c r="KLN408" s="23"/>
      <c r="KLO408" s="23"/>
      <c r="KLP408" s="23"/>
      <c r="KLQ408" s="23"/>
      <c r="KLR408" s="23"/>
      <c r="KLS408" s="23"/>
      <c r="KLT408" s="23"/>
      <c r="KLU408" s="23"/>
      <c r="KLV408" s="23"/>
      <c r="KLW408" s="23"/>
      <c r="KLX408" s="23"/>
      <c r="KLY408" s="23"/>
      <c r="KLZ408" s="23"/>
      <c r="KMA408" s="23"/>
      <c r="KMB408" s="23"/>
      <c r="KMC408" s="23"/>
      <c r="KMD408" s="23"/>
      <c r="KME408" s="23"/>
      <c r="KMF408" s="23"/>
      <c r="KMG408" s="23"/>
      <c r="KMH408" s="23"/>
      <c r="KMI408" s="23"/>
      <c r="KMJ408" s="23"/>
      <c r="KMK408" s="23"/>
      <c r="KML408" s="23"/>
      <c r="KMM408" s="23"/>
      <c r="KMN408" s="23"/>
      <c r="KMO408" s="23"/>
      <c r="KMP408" s="23"/>
      <c r="KMQ408" s="23"/>
      <c r="KMR408" s="23"/>
      <c r="KMS408" s="23"/>
      <c r="KMT408" s="23"/>
      <c r="KMU408" s="23"/>
      <c r="KMV408" s="23"/>
      <c r="KMW408" s="23"/>
      <c r="KMX408" s="23"/>
      <c r="KMY408" s="23"/>
      <c r="KMZ408" s="23"/>
      <c r="KNA408" s="23"/>
      <c r="KNB408" s="23"/>
      <c r="KNC408" s="23"/>
      <c r="KND408" s="23"/>
      <c r="KNE408" s="23"/>
      <c r="KNF408" s="23"/>
      <c r="KNG408" s="23"/>
      <c r="KNH408" s="23"/>
      <c r="KNI408" s="23"/>
      <c r="KNJ408" s="23"/>
      <c r="KNK408" s="23"/>
      <c r="KNL408" s="23"/>
      <c r="KNM408" s="23"/>
      <c r="KNN408" s="23"/>
      <c r="KNO408" s="23"/>
      <c r="KNP408" s="23"/>
      <c r="KNQ408" s="23"/>
      <c r="KNR408" s="23"/>
      <c r="KNS408" s="23"/>
      <c r="KNT408" s="23"/>
      <c r="KNU408" s="23"/>
      <c r="KNV408" s="23"/>
      <c r="KNW408" s="23"/>
      <c r="KNX408" s="23"/>
      <c r="KNY408" s="23"/>
      <c r="KNZ408" s="23"/>
      <c r="KOA408" s="23"/>
      <c r="KOB408" s="23"/>
      <c r="KOC408" s="23"/>
      <c r="KOD408" s="23"/>
      <c r="KOE408" s="23"/>
      <c r="KOF408" s="23"/>
      <c r="KOG408" s="23"/>
      <c r="KOH408" s="23"/>
      <c r="KOI408" s="23"/>
      <c r="KOJ408" s="23"/>
      <c r="KOK408" s="23"/>
      <c r="KOL408" s="23"/>
      <c r="KOM408" s="23"/>
      <c r="KON408" s="23"/>
      <c r="KOO408" s="23"/>
      <c r="KOP408" s="23"/>
      <c r="KOQ408" s="23"/>
      <c r="KOR408" s="23"/>
      <c r="KOS408" s="23"/>
      <c r="KOT408" s="23"/>
      <c r="KOU408" s="23"/>
      <c r="KOV408" s="23"/>
      <c r="KOW408" s="23"/>
      <c r="KOX408" s="23"/>
      <c r="KOY408" s="23"/>
      <c r="KOZ408" s="23"/>
      <c r="KPA408" s="23"/>
      <c r="KPB408" s="23"/>
      <c r="KPC408" s="23"/>
      <c r="KPD408" s="23"/>
      <c r="KPE408" s="23"/>
      <c r="KPF408" s="23"/>
      <c r="KPG408" s="23"/>
      <c r="KPH408" s="23"/>
      <c r="KPI408" s="23"/>
      <c r="KPJ408" s="23"/>
      <c r="KPK408" s="23"/>
      <c r="KPL408" s="23"/>
      <c r="KPM408" s="23"/>
      <c r="KPN408" s="23"/>
      <c r="KPO408" s="23"/>
      <c r="KPP408" s="23"/>
      <c r="KPQ408" s="23"/>
      <c r="KPR408" s="23"/>
      <c r="KPS408" s="23"/>
      <c r="KPT408" s="23"/>
      <c r="KPU408" s="23"/>
      <c r="KPV408" s="23"/>
      <c r="KPW408" s="23"/>
      <c r="KPX408" s="23"/>
      <c r="KPY408" s="23"/>
      <c r="KPZ408" s="23"/>
      <c r="KQA408" s="23"/>
      <c r="KQB408" s="23"/>
      <c r="KQC408" s="23"/>
      <c r="KQD408" s="23"/>
      <c r="KQE408" s="23"/>
      <c r="KQF408" s="23"/>
      <c r="KQG408" s="23"/>
      <c r="KQH408" s="23"/>
      <c r="KQI408" s="23"/>
      <c r="KQJ408" s="23"/>
      <c r="KQK408" s="23"/>
      <c r="KQL408" s="23"/>
      <c r="KQM408" s="23"/>
      <c r="KQN408" s="23"/>
      <c r="KQO408" s="23"/>
      <c r="KQP408" s="23"/>
      <c r="KQQ408" s="23"/>
      <c r="KQR408" s="23"/>
      <c r="KQS408" s="23"/>
      <c r="KQT408" s="23"/>
      <c r="KQU408" s="23"/>
      <c r="KQV408" s="23"/>
      <c r="KQW408" s="23"/>
      <c r="KQX408" s="23"/>
      <c r="KQY408" s="23"/>
      <c r="KQZ408" s="23"/>
      <c r="KRA408" s="23"/>
      <c r="KRB408" s="23"/>
      <c r="KRC408" s="23"/>
      <c r="KRD408" s="23"/>
      <c r="KRE408" s="23"/>
      <c r="KRF408" s="23"/>
      <c r="KRG408" s="23"/>
      <c r="KRH408" s="23"/>
      <c r="KRI408" s="23"/>
      <c r="KRJ408" s="23"/>
      <c r="KRK408" s="23"/>
      <c r="KRL408" s="23"/>
      <c r="KRM408" s="23"/>
      <c r="KRN408" s="23"/>
      <c r="KRO408" s="23"/>
      <c r="KRP408" s="23"/>
      <c r="KRQ408" s="23"/>
      <c r="KRR408" s="23"/>
      <c r="KRS408" s="23"/>
      <c r="KRT408" s="23"/>
      <c r="KRU408" s="23"/>
      <c r="KRV408" s="23"/>
      <c r="KRW408" s="23"/>
      <c r="KRX408" s="23"/>
      <c r="KRY408" s="23"/>
      <c r="KRZ408" s="23"/>
      <c r="KSA408" s="23"/>
      <c r="KSB408" s="23"/>
      <c r="KSC408" s="23"/>
      <c r="KSD408" s="23"/>
      <c r="KSE408" s="23"/>
      <c r="KSF408" s="23"/>
      <c r="KSG408" s="23"/>
      <c r="KSH408" s="23"/>
      <c r="KSI408" s="23"/>
      <c r="KSJ408" s="23"/>
      <c r="KSK408" s="23"/>
      <c r="KSL408" s="23"/>
      <c r="KSM408" s="23"/>
      <c r="KSN408" s="23"/>
      <c r="KSO408" s="23"/>
      <c r="KSP408" s="23"/>
      <c r="KSQ408" s="23"/>
      <c r="KSR408" s="23"/>
      <c r="KSS408" s="23"/>
      <c r="KST408" s="23"/>
      <c r="KSU408" s="23"/>
      <c r="KSV408" s="23"/>
      <c r="KSW408" s="23"/>
      <c r="KSX408" s="23"/>
      <c r="KSY408" s="23"/>
      <c r="KSZ408" s="23"/>
      <c r="KTA408" s="23"/>
      <c r="KTB408" s="23"/>
      <c r="KTC408" s="23"/>
      <c r="KTD408" s="23"/>
      <c r="KTE408" s="23"/>
      <c r="KTF408" s="23"/>
      <c r="KTG408" s="23"/>
      <c r="KTH408" s="23"/>
      <c r="KTI408" s="23"/>
      <c r="KTJ408" s="23"/>
      <c r="KTK408" s="23"/>
      <c r="KTL408" s="23"/>
      <c r="KTM408" s="23"/>
      <c r="KTN408" s="23"/>
      <c r="KTO408" s="23"/>
      <c r="KTP408" s="23"/>
      <c r="KTQ408" s="23"/>
      <c r="KTR408" s="23"/>
      <c r="KTS408" s="23"/>
      <c r="KTT408" s="23"/>
      <c r="KTU408" s="23"/>
      <c r="KTV408" s="23"/>
      <c r="KTW408" s="23"/>
      <c r="KTX408" s="23"/>
      <c r="KTY408" s="23"/>
      <c r="KTZ408" s="23"/>
      <c r="KUA408" s="23"/>
      <c r="KUB408" s="23"/>
      <c r="KUC408" s="23"/>
      <c r="KUD408" s="23"/>
      <c r="KUE408" s="23"/>
      <c r="KUF408" s="23"/>
      <c r="KUG408" s="23"/>
      <c r="KUH408" s="23"/>
      <c r="KUI408" s="23"/>
      <c r="KUJ408" s="23"/>
      <c r="KUK408" s="23"/>
      <c r="KUL408" s="23"/>
      <c r="KUM408" s="23"/>
      <c r="KUN408" s="23"/>
      <c r="KUO408" s="23"/>
      <c r="KUP408" s="23"/>
      <c r="KUQ408" s="23"/>
      <c r="KUR408" s="23"/>
      <c r="KUS408" s="23"/>
      <c r="KUT408" s="23"/>
      <c r="KUU408" s="23"/>
      <c r="KUV408" s="23"/>
      <c r="KUW408" s="23"/>
      <c r="KUX408" s="23"/>
      <c r="KUY408" s="23"/>
      <c r="KUZ408" s="23"/>
      <c r="KVA408" s="23"/>
      <c r="KVB408" s="23"/>
      <c r="KVC408" s="23"/>
      <c r="KVD408" s="23"/>
      <c r="KVE408" s="23"/>
      <c r="KVF408" s="23"/>
      <c r="KVG408" s="23"/>
      <c r="KVH408" s="23"/>
      <c r="KVI408" s="23"/>
      <c r="KVJ408" s="23"/>
      <c r="KVK408" s="23"/>
      <c r="KVL408" s="23"/>
      <c r="KVM408" s="23"/>
      <c r="KVN408" s="23"/>
      <c r="KVO408" s="23"/>
      <c r="KVP408" s="23"/>
      <c r="KVQ408" s="23"/>
      <c r="KVR408" s="23"/>
      <c r="KVS408" s="23"/>
      <c r="KVT408" s="23"/>
      <c r="KVU408" s="23"/>
      <c r="KVV408" s="23"/>
      <c r="KVW408" s="23"/>
      <c r="KVX408" s="23"/>
      <c r="KVY408" s="23"/>
      <c r="KVZ408" s="23"/>
      <c r="KWA408" s="23"/>
      <c r="KWB408" s="23"/>
      <c r="KWC408" s="23"/>
      <c r="KWD408" s="23"/>
      <c r="KWE408" s="23"/>
      <c r="KWF408" s="23"/>
      <c r="KWG408" s="23"/>
      <c r="KWH408" s="23"/>
      <c r="KWI408" s="23"/>
      <c r="KWJ408" s="23"/>
      <c r="KWK408" s="23"/>
      <c r="KWL408" s="23"/>
      <c r="KWM408" s="23"/>
      <c r="KWN408" s="23"/>
      <c r="KWO408" s="23"/>
      <c r="KWP408" s="23"/>
      <c r="KWQ408" s="23"/>
      <c r="KWR408" s="23"/>
      <c r="KWS408" s="23"/>
      <c r="KWT408" s="23"/>
      <c r="KWU408" s="23"/>
      <c r="KWV408" s="23"/>
      <c r="KWW408" s="23"/>
      <c r="KWX408" s="23"/>
      <c r="KWY408" s="23"/>
      <c r="KWZ408" s="23"/>
      <c r="KXA408" s="23"/>
      <c r="KXB408" s="23"/>
      <c r="KXC408" s="23"/>
      <c r="KXD408" s="23"/>
      <c r="KXE408" s="23"/>
      <c r="KXF408" s="23"/>
      <c r="KXG408" s="23"/>
      <c r="KXH408" s="23"/>
      <c r="KXI408" s="23"/>
      <c r="KXJ408" s="23"/>
      <c r="KXK408" s="23"/>
      <c r="KXL408" s="23"/>
      <c r="KXM408" s="23"/>
      <c r="KXN408" s="23"/>
      <c r="KXO408" s="23"/>
      <c r="KXP408" s="23"/>
      <c r="KXQ408" s="23"/>
      <c r="KXR408" s="23"/>
      <c r="KXS408" s="23"/>
      <c r="KXT408" s="23"/>
      <c r="KXU408" s="23"/>
      <c r="KXV408" s="23"/>
      <c r="KXW408" s="23"/>
      <c r="KXX408" s="23"/>
      <c r="KXY408" s="23"/>
      <c r="KXZ408" s="23"/>
      <c r="KYA408" s="23"/>
      <c r="KYB408" s="23"/>
      <c r="KYC408" s="23"/>
      <c r="KYD408" s="23"/>
      <c r="KYE408" s="23"/>
      <c r="KYF408" s="23"/>
      <c r="KYG408" s="23"/>
      <c r="KYH408" s="23"/>
      <c r="KYI408" s="23"/>
      <c r="KYJ408" s="23"/>
      <c r="KYK408" s="23"/>
      <c r="KYL408" s="23"/>
      <c r="KYM408" s="23"/>
      <c r="KYN408" s="23"/>
      <c r="KYO408" s="23"/>
      <c r="KYP408" s="23"/>
      <c r="KYQ408" s="23"/>
      <c r="KYR408" s="23"/>
      <c r="KYS408" s="23"/>
      <c r="KYT408" s="23"/>
      <c r="KYU408" s="23"/>
      <c r="KYV408" s="23"/>
      <c r="KYW408" s="23"/>
      <c r="KYX408" s="23"/>
      <c r="KYY408" s="23"/>
      <c r="KYZ408" s="23"/>
      <c r="KZA408" s="23"/>
      <c r="KZB408" s="23"/>
      <c r="KZC408" s="23"/>
      <c r="KZD408" s="23"/>
      <c r="KZE408" s="23"/>
      <c r="KZF408" s="23"/>
      <c r="KZG408" s="23"/>
      <c r="KZH408" s="23"/>
      <c r="KZI408" s="23"/>
      <c r="KZJ408" s="23"/>
      <c r="KZK408" s="23"/>
      <c r="KZL408" s="23"/>
      <c r="KZM408" s="23"/>
      <c r="KZN408" s="23"/>
      <c r="KZO408" s="23"/>
      <c r="KZP408" s="23"/>
      <c r="KZQ408" s="23"/>
      <c r="KZR408" s="23"/>
      <c r="KZS408" s="23"/>
      <c r="KZT408" s="23"/>
      <c r="KZU408" s="23"/>
      <c r="KZV408" s="23"/>
      <c r="KZW408" s="23"/>
      <c r="KZX408" s="23"/>
      <c r="KZY408" s="23"/>
      <c r="KZZ408" s="23"/>
      <c r="LAA408" s="23"/>
      <c r="LAB408" s="23"/>
      <c r="LAC408" s="23"/>
      <c r="LAD408" s="23"/>
      <c r="LAE408" s="23"/>
      <c r="LAF408" s="23"/>
      <c r="LAG408" s="23"/>
      <c r="LAH408" s="23"/>
      <c r="LAI408" s="23"/>
      <c r="LAJ408" s="23"/>
      <c r="LAK408" s="23"/>
      <c r="LAL408" s="23"/>
      <c r="LAM408" s="23"/>
      <c r="LAN408" s="23"/>
      <c r="LAO408" s="23"/>
      <c r="LAP408" s="23"/>
      <c r="LAQ408" s="23"/>
      <c r="LAR408" s="23"/>
      <c r="LAS408" s="23"/>
      <c r="LAT408" s="23"/>
      <c r="LAU408" s="23"/>
      <c r="LAV408" s="23"/>
      <c r="LAW408" s="23"/>
      <c r="LAX408" s="23"/>
      <c r="LAY408" s="23"/>
      <c r="LAZ408" s="23"/>
      <c r="LBA408" s="23"/>
      <c r="LBB408" s="23"/>
      <c r="LBC408" s="23"/>
      <c r="LBD408" s="23"/>
      <c r="LBE408" s="23"/>
      <c r="LBF408" s="23"/>
      <c r="LBG408" s="23"/>
      <c r="LBH408" s="23"/>
      <c r="LBI408" s="23"/>
      <c r="LBJ408" s="23"/>
      <c r="LBK408" s="23"/>
      <c r="LBL408" s="23"/>
      <c r="LBM408" s="23"/>
      <c r="LBN408" s="23"/>
      <c r="LBO408" s="23"/>
      <c r="LBP408" s="23"/>
      <c r="LBQ408" s="23"/>
      <c r="LBR408" s="23"/>
      <c r="LBS408" s="23"/>
      <c r="LBT408" s="23"/>
      <c r="LBU408" s="23"/>
      <c r="LBV408" s="23"/>
      <c r="LBW408" s="23"/>
      <c r="LBX408" s="23"/>
      <c r="LBY408" s="23"/>
      <c r="LBZ408" s="23"/>
      <c r="LCA408" s="23"/>
      <c r="LCB408" s="23"/>
      <c r="LCC408" s="23"/>
      <c r="LCD408" s="23"/>
      <c r="LCE408" s="23"/>
      <c r="LCF408" s="23"/>
      <c r="LCG408" s="23"/>
      <c r="LCH408" s="23"/>
      <c r="LCI408" s="23"/>
      <c r="LCJ408" s="23"/>
      <c r="LCK408" s="23"/>
      <c r="LCL408" s="23"/>
      <c r="LCM408" s="23"/>
      <c r="LCN408" s="23"/>
      <c r="LCO408" s="23"/>
      <c r="LCP408" s="23"/>
      <c r="LCQ408" s="23"/>
      <c r="LCR408" s="23"/>
      <c r="LCS408" s="23"/>
      <c r="LCT408" s="23"/>
      <c r="LCU408" s="23"/>
      <c r="LCV408" s="23"/>
      <c r="LCW408" s="23"/>
      <c r="LCX408" s="23"/>
      <c r="LCY408" s="23"/>
      <c r="LCZ408" s="23"/>
      <c r="LDA408" s="23"/>
      <c r="LDB408" s="23"/>
      <c r="LDC408" s="23"/>
      <c r="LDD408" s="23"/>
      <c r="LDE408" s="23"/>
      <c r="LDF408" s="23"/>
      <c r="LDG408" s="23"/>
      <c r="LDH408" s="23"/>
      <c r="LDI408" s="23"/>
      <c r="LDJ408" s="23"/>
      <c r="LDK408" s="23"/>
      <c r="LDL408" s="23"/>
      <c r="LDM408" s="23"/>
      <c r="LDN408" s="23"/>
      <c r="LDO408" s="23"/>
      <c r="LDP408" s="23"/>
      <c r="LDQ408" s="23"/>
      <c r="LDR408" s="23"/>
      <c r="LDS408" s="23"/>
      <c r="LDT408" s="23"/>
      <c r="LDU408" s="23"/>
      <c r="LDV408" s="23"/>
      <c r="LDW408" s="23"/>
      <c r="LDX408" s="23"/>
      <c r="LDY408" s="23"/>
      <c r="LDZ408" s="23"/>
      <c r="LEA408" s="23"/>
      <c r="LEB408" s="23"/>
      <c r="LEC408" s="23"/>
      <c r="LED408" s="23"/>
      <c r="LEE408" s="23"/>
      <c r="LEF408" s="23"/>
      <c r="LEG408" s="23"/>
      <c r="LEH408" s="23"/>
      <c r="LEI408" s="23"/>
      <c r="LEJ408" s="23"/>
      <c r="LEK408" s="23"/>
      <c r="LEL408" s="23"/>
      <c r="LEM408" s="23"/>
      <c r="LEN408" s="23"/>
      <c r="LEO408" s="23"/>
      <c r="LEP408" s="23"/>
      <c r="LEQ408" s="23"/>
      <c r="LER408" s="23"/>
      <c r="LES408" s="23"/>
      <c r="LET408" s="23"/>
      <c r="LEU408" s="23"/>
      <c r="LEV408" s="23"/>
      <c r="LEW408" s="23"/>
      <c r="LEX408" s="23"/>
      <c r="LEY408" s="23"/>
      <c r="LEZ408" s="23"/>
      <c r="LFA408" s="23"/>
      <c r="LFB408" s="23"/>
      <c r="LFC408" s="23"/>
      <c r="LFD408" s="23"/>
      <c r="LFE408" s="23"/>
      <c r="LFF408" s="23"/>
      <c r="LFG408" s="23"/>
      <c r="LFH408" s="23"/>
      <c r="LFI408" s="23"/>
      <c r="LFJ408" s="23"/>
      <c r="LFK408" s="23"/>
      <c r="LFL408" s="23"/>
      <c r="LFM408" s="23"/>
      <c r="LFN408" s="23"/>
      <c r="LFO408" s="23"/>
      <c r="LFP408" s="23"/>
      <c r="LFQ408" s="23"/>
      <c r="LFR408" s="23"/>
      <c r="LFS408" s="23"/>
      <c r="LFT408" s="23"/>
      <c r="LFU408" s="23"/>
      <c r="LFV408" s="23"/>
      <c r="LFW408" s="23"/>
      <c r="LFX408" s="23"/>
      <c r="LFY408" s="23"/>
      <c r="LFZ408" s="23"/>
      <c r="LGA408" s="23"/>
      <c r="LGB408" s="23"/>
      <c r="LGC408" s="23"/>
      <c r="LGD408" s="23"/>
      <c r="LGE408" s="23"/>
      <c r="LGF408" s="23"/>
      <c r="LGG408" s="23"/>
      <c r="LGH408" s="23"/>
      <c r="LGI408" s="23"/>
      <c r="LGJ408" s="23"/>
      <c r="LGK408" s="23"/>
      <c r="LGL408" s="23"/>
      <c r="LGM408" s="23"/>
      <c r="LGN408" s="23"/>
      <c r="LGO408" s="23"/>
      <c r="LGP408" s="23"/>
      <c r="LGQ408" s="23"/>
      <c r="LGR408" s="23"/>
      <c r="LGS408" s="23"/>
      <c r="LGT408" s="23"/>
      <c r="LGU408" s="23"/>
      <c r="LGV408" s="23"/>
      <c r="LGW408" s="23"/>
      <c r="LGX408" s="23"/>
      <c r="LGY408" s="23"/>
      <c r="LGZ408" s="23"/>
      <c r="LHA408" s="23"/>
      <c r="LHB408" s="23"/>
      <c r="LHC408" s="23"/>
      <c r="LHD408" s="23"/>
      <c r="LHE408" s="23"/>
      <c r="LHF408" s="23"/>
      <c r="LHG408" s="23"/>
      <c r="LHH408" s="23"/>
      <c r="LHI408" s="23"/>
      <c r="LHJ408" s="23"/>
      <c r="LHK408" s="23"/>
      <c r="LHL408" s="23"/>
      <c r="LHM408" s="23"/>
      <c r="LHN408" s="23"/>
      <c r="LHO408" s="23"/>
      <c r="LHP408" s="23"/>
      <c r="LHQ408" s="23"/>
      <c r="LHR408" s="23"/>
      <c r="LHS408" s="23"/>
      <c r="LHT408" s="23"/>
      <c r="LHU408" s="23"/>
      <c r="LHV408" s="23"/>
      <c r="LHW408" s="23"/>
      <c r="LHX408" s="23"/>
      <c r="LHY408" s="23"/>
      <c r="LHZ408" s="23"/>
      <c r="LIA408" s="23"/>
      <c r="LIB408" s="23"/>
      <c r="LIC408" s="23"/>
      <c r="LID408" s="23"/>
      <c r="LIE408" s="23"/>
      <c r="LIF408" s="23"/>
      <c r="LIG408" s="23"/>
      <c r="LIH408" s="23"/>
      <c r="LII408" s="23"/>
      <c r="LIJ408" s="23"/>
      <c r="LIK408" s="23"/>
      <c r="LIL408" s="23"/>
      <c r="LIM408" s="23"/>
      <c r="LIN408" s="23"/>
      <c r="LIO408" s="23"/>
      <c r="LIP408" s="23"/>
      <c r="LIQ408" s="23"/>
      <c r="LIR408" s="23"/>
      <c r="LIS408" s="23"/>
      <c r="LIT408" s="23"/>
      <c r="LIU408" s="23"/>
      <c r="LIV408" s="23"/>
      <c r="LIW408" s="23"/>
      <c r="LIX408" s="23"/>
      <c r="LIY408" s="23"/>
      <c r="LIZ408" s="23"/>
      <c r="LJA408" s="23"/>
      <c r="LJB408" s="23"/>
      <c r="LJC408" s="23"/>
      <c r="LJD408" s="23"/>
      <c r="LJE408" s="23"/>
      <c r="LJF408" s="23"/>
      <c r="LJG408" s="23"/>
      <c r="LJH408" s="23"/>
      <c r="LJI408" s="23"/>
      <c r="LJJ408" s="23"/>
      <c r="LJK408" s="23"/>
      <c r="LJL408" s="23"/>
      <c r="LJM408" s="23"/>
      <c r="LJN408" s="23"/>
      <c r="LJO408" s="23"/>
      <c r="LJP408" s="23"/>
      <c r="LJQ408" s="23"/>
      <c r="LJR408" s="23"/>
      <c r="LJS408" s="23"/>
      <c r="LJT408" s="23"/>
      <c r="LJU408" s="23"/>
      <c r="LJV408" s="23"/>
      <c r="LJW408" s="23"/>
      <c r="LJX408" s="23"/>
      <c r="LJY408" s="23"/>
      <c r="LJZ408" s="23"/>
      <c r="LKA408" s="23"/>
      <c r="LKB408" s="23"/>
      <c r="LKC408" s="23"/>
      <c r="LKD408" s="23"/>
      <c r="LKE408" s="23"/>
      <c r="LKF408" s="23"/>
      <c r="LKG408" s="23"/>
      <c r="LKH408" s="23"/>
      <c r="LKI408" s="23"/>
      <c r="LKJ408" s="23"/>
      <c r="LKK408" s="23"/>
      <c r="LKL408" s="23"/>
      <c r="LKM408" s="23"/>
      <c r="LKN408" s="23"/>
      <c r="LKO408" s="23"/>
      <c r="LKP408" s="23"/>
      <c r="LKQ408" s="23"/>
      <c r="LKR408" s="23"/>
      <c r="LKS408" s="23"/>
      <c r="LKT408" s="23"/>
      <c r="LKU408" s="23"/>
      <c r="LKV408" s="23"/>
      <c r="LKW408" s="23"/>
      <c r="LKX408" s="23"/>
      <c r="LKY408" s="23"/>
      <c r="LKZ408" s="23"/>
      <c r="LLA408" s="23"/>
      <c r="LLB408" s="23"/>
      <c r="LLC408" s="23"/>
      <c r="LLD408" s="23"/>
      <c r="LLE408" s="23"/>
      <c r="LLF408" s="23"/>
      <c r="LLG408" s="23"/>
      <c r="LLH408" s="23"/>
      <c r="LLI408" s="23"/>
      <c r="LLJ408" s="23"/>
      <c r="LLK408" s="23"/>
      <c r="LLL408" s="23"/>
      <c r="LLM408" s="23"/>
      <c r="LLN408" s="23"/>
      <c r="LLO408" s="23"/>
      <c r="LLP408" s="23"/>
      <c r="LLQ408" s="23"/>
      <c r="LLR408" s="23"/>
      <c r="LLS408" s="23"/>
      <c r="LLT408" s="23"/>
      <c r="LLU408" s="23"/>
      <c r="LLV408" s="23"/>
      <c r="LLW408" s="23"/>
      <c r="LLX408" s="23"/>
      <c r="LLY408" s="23"/>
      <c r="LLZ408" s="23"/>
      <c r="LMA408" s="23"/>
      <c r="LMB408" s="23"/>
      <c r="LMC408" s="23"/>
      <c r="LMD408" s="23"/>
      <c r="LME408" s="23"/>
      <c r="LMF408" s="23"/>
      <c r="LMG408" s="23"/>
      <c r="LMH408" s="23"/>
      <c r="LMI408" s="23"/>
      <c r="LMJ408" s="23"/>
      <c r="LMK408" s="23"/>
      <c r="LML408" s="23"/>
      <c r="LMM408" s="23"/>
      <c r="LMN408" s="23"/>
      <c r="LMO408" s="23"/>
      <c r="LMP408" s="23"/>
      <c r="LMQ408" s="23"/>
      <c r="LMR408" s="23"/>
      <c r="LMS408" s="23"/>
      <c r="LMT408" s="23"/>
      <c r="LMU408" s="23"/>
      <c r="LMV408" s="23"/>
      <c r="LMW408" s="23"/>
      <c r="LMX408" s="23"/>
      <c r="LMY408" s="23"/>
      <c r="LMZ408" s="23"/>
      <c r="LNA408" s="23"/>
      <c r="LNB408" s="23"/>
      <c r="LNC408" s="23"/>
      <c r="LND408" s="23"/>
      <c r="LNE408" s="23"/>
      <c r="LNF408" s="23"/>
      <c r="LNG408" s="23"/>
      <c r="LNH408" s="23"/>
      <c r="LNI408" s="23"/>
      <c r="LNJ408" s="23"/>
      <c r="LNK408" s="23"/>
      <c r="LNL408" s="23"/>
      <c r="LNM408" s="23"/>
      <c r="LNN408" s="23"/>
      <c r="LNO408" s="23"/>
      <c r="LNP408" s="23"/>
      <c r="LNQ408" s="23"/>
      <c r="LNR408" s="23"/>
      <c r="LNS408" s="23"/>
      <c r="LNT408" s="23"/>
      <c r="LNU408" s="23"/>
      <c r="LNV408" s="23"/>
      <c r="LNW408" s="23"/>
      <c r="LNX408" s="23"/>
      <c r="LNY408" s="23"/>
      <c r="LNZ408" s="23"/>
      <c r="LOA408" s="23"/>
      <c r="LOB408" s="23"/>
      <c r="LOC408" s="23"/>
      <c r="LOD408" s="23"/>
      <c r="LOE408" s="23"/>
      <c r="LOF408" s="23"/>
      <c r="LOG408" s="23"/>
      <c r="LOH408" s="23"/>
      <c r="LOI408" s="23"/>
      <c r="LOJ408" s="23"/>
      <c r="LOK408" s="23"/>
      <c r="LOL408" s="23"/>
      <c r="LOM408" s="23"/>
      <c r="LON408" s="23"/>
      <c r="LOO408" s="23"/>
      <c r="LOP408" s="23"/>
      <c r="LOQ408" s="23"/>
      <c r="LOR408" s="23"/>
      <c r="LOS408" s="23"/>
      <c r="LOT408" s="23"/>
      <c r="LOU408" s="23"/>
      <c r="LOV408" s="23"/>
      <c r="LOW408" s="23"/>
      <c r="LOX408" s="23"/>
      <c r="LOY408" s="23"/>
      <c r="LOZ408" s="23"/>
      <c r="LPA408" s="23"/>
      <c r="LPB408" s="23"/>
      <c r="LPC408" s="23"/>
      <c r="LPD408" s="23"/>
      <c r="LPE408" s="23"/>
      <c r="LPF408" s="23"/>
      <c r="LPG408" s="23"/>
      <c r="LPH408" s="23"/>
      <c r="LPI408" s="23"/>
      <c r="LPJ408" s="23"/>
      <c r="LPK408" s="23"/>
      <c r="LPL408" s="23"/>
      <c r="LPM408" s="23"/>
      <c r="LPN408" s="23"/>
      <c r="LPO408" s="23"/>
      <c r="LPP408" s="23"/>
      <c r="LPQ408" s="23"/>
      <c r="LPR408" s="23"/>
      <c r="LPS408" s="23"/>
      <c r="LPT408" s="23"/>
      <c r="LPU408" s="23"/>
      <c r="LPV408" s="23"/>
      <c r="LPW408" s="23"/>
      <c r="LPX408" s="23"/>
      <c r="LPY408" s="23"/>
      <c r="LPZ408" s="23"/>
      <c r="LQA408" s="23"/>
      <c r="LQB408" s="23"/>
      <c r="LQC408" s="23"/>
      <c r="LQD408" s="23"/>
      <c r="LQE408" s="23"/>
      <c r="LQF408" s="23"/>
      <c r="LQG408" s="23"/>
      <c r="LQH408" s="23"/>
      <c r="LQI408" s="23"/>
      <c r="LQJ408" s="23"/>
      <c r="LQK408" s="23"/>
      <c r="LQL408" s="23"/>
      <c r="LQM408" s="23"/>
      <c r="LQN408" s="23"/>
      <c r="LQO408" s="23"/>
      <c r="LQP408" s="23"/>
      <c r="LQQ408" s="23"/>
      <c r="LQR408" s="23"/>
      <c r="LQS408" s="23"/>
      <c r="LQT408" s="23"/>
      <c r="LQU408" s="23"/>
      <c r="LQV408" s="23"/>
      <c r="LQW408" s="23"/>
      <c r="LQX408" s="23"/>
      <c r="LQY408" s="23"/>
      <c r="LQZ408" s="23"/>
      <c r="LRA408" s="23"/>
      <c r="LRB408" s="23"/>
      <c r="LRC408" s="23"/>
      <c r="LRD408" s="23"/>
      <c r="LRE408" s="23"/>
      <c r="LRF408" s="23"/>
      <c r="LRG408" s="23"/>
      <c r="LRH408" s="23"/>
      <c r="LRI408" s="23"/>
      <c r="LRJ408" s="23"/>
      <c r="LRK408" s="23"/>
      <c r="LRL408" s="23"/>
      <c r="LRM408" s="23"/>
      <c r="LRN408" s="23"/>
      <c r="LRO408" s="23"/>
      <c r="LRP408" s="23"/>
      <c r="LRQ408" s="23"/>
      <c r="LRR408" s="23"/>
      <c r="LRS408" s="23"/>
      <c r="LRT408" s="23"/>
      <c r="LRU408" s="23"/>
      <c r="LRV408" s="23"/>
      <c r="LRW408" s="23"/>
      <c r="LRX408" s="23"/>
      <c r="LRY408" s="23"/>
      <c r="LRZ408" s="23"/>
      <c r="LSA408" s="23"/>
      <c r="LSB408" s="23"/>
      <c r="LSC408" s="23"/>
      <c r="LSD408" s="23"/>
      <c r="LSE408" s="23"/>
      <c r="LSF408" s="23"/>
      <c r="LSG408" s="23"/>
      <c r="LSH408" s="23"/>
      <c r="LSI408" s="23"/>
      <c r="LSJ408" s="23"/>
      <c r="LSK408" s="23"/>
      <c r="LSL408" s="23"/>
      <c r="LSM408" s="23"/>
      <c r="LSN408" s="23"/>
      <c r="LSO408" s="23"/>
      <c r="LSP408" s="23"/>
      <c r="LSQ408" s="23"/>
      <c r="LSR408" s="23"/>
      <c r="LSS408" s="23"/>
      <c r="LST408" s="23"/>
      <c r="LSU408" s="23"/>
      <c r="LSV408" s="23"/>
      <c r="LSW408" s="23"/>
      <c r="LSX408" s="23"/>
      <c r="LSY408" s="23"/>
      <c r="LSZ408" s="23"/>
      <c r="LTA408" s="23"/>
      <c r="LTB408" s="23"/>
      <c r="LTC408" s="23"/>
      <c r="LTD408" s="23"/>
      <c r="LTE408" s="23"/>
      <c r="LTF408" s="23"/>
      <c r="LTG408" s="23"/>
      <c r="LTH408" s="23"/>
      <c r="LTI408" s="23"/>
      <c r="LTJ408" s="23"/>
      <c r="LTK408" s="23"/>
      <c r="LTL408" s="23"/>
      <c r="LTM408" s="23"/>
      <c r="LTN408" s="23"/>
      <c r="LTO408" s="23"/>
      <c r="LTP408" s="23"/>
      <c r="LTQ408" s="23"/>
      <c r="LTR408" s="23"/>
      <c r="LTS408" s="23"/>
      <c r="LTT408" s="23"/>
      <c r="LTU408" s="23"/>
      <c r="LTV408" s="23"/>
      <c r="LTW408" s="23"/>
      <c r="LTX408" s="23"/>
      <c r="LTY408" s="23"/>
      <c r="LTZ408" s="23"/>
      <c r="LUA408" s="23"/>
      <c r="LUB408" s="23"/>
      <c r="LUC408" s="23"/>
      <c r="LUD408" s="23"/>
      <c r="LUE408" s="23"/>
      <c r="LUF408" s="23"/>
      <c r="LUG408" s="23"/>
      <c r="LUH408" s="23"/>
      <c r="LUI408" s="23"/>
      <c r="LUJ408" s="23"/>
      <c r="LUK408" s="23"/>
      <c r="LUL408" s="23"/>
      <c r="LUM408" s="23"/>
      <c r="LUN408" s="23"/>
      <c r="LUO408" s="23"/>
      <c r="LUP408" s="23"/>
      <c r="LUQ408" s="23"/>
      <c r="LUR408" s="23"/>
      <c r="LUS408" s="23"/>
      <c r="LUT408" s="23"/>
      <c r="LUU408" s="23"/>
      <c r="LUV408" s="23"/>
      <c r="LUW408" s="23"/>
      <c r="LUX408" s="23"/>
      <c r="LUY408" s="23"/>
      <c r="LUZ408" s="23"/>
      <c r="LVA408" s="23"/>
      <c r="LVB408" s="23"/>
      <c r="LVC408" s="23"/>
      <c r="LVD408" s="23"/>
      <c r="LVE408" s="23"/>
      <c r="LVF408" s="23"/>
      <c r="LVG408" s="23"/>
      <c r="LVH408" s="23"/>
      <c r="LVI408" s="23"/>
      <c r="LVJ408" s="23"/>
      <c r="LVK408" s="23"/>
      <c r="LVL408" s="23"/>
      <c r="LVM408" s="23"/>
      <c r="LVN408" s="23"/>
      <c r="LVO408" s="23"/>
      <c r="LVP408" s="23"/>
      <c r="LVQ408" s="23"/>
      <c r="LVR408" s="23"/>
      <c r="LVS408" s="23"/>
      <c r="LVT408" s="23"/>
      <c r="LVU408" s="23"/>
      <c r="LVV408" s="23"/>
      <c r="LVW408" s="23"/>
      <c r="LVX408" s="23"/>
      <c r="LVY408" s="23"/>
      <c r="LVZ408" s="23"/>
      <c r="LWA408" s="23"/>
      <c r="LWB408" s="23"/>
      <c r="LWC408" s="23"/>
      <c r="LWD408" s="23"/>
      <c r="LWE408" s="23"/>
      <c r="LWF408" s="23"/>
      <c r="LWG408" s="23"/>
      <c r="LWH408" s="23"/>
      <c r="LWI408" s="23"/>
      <c r="LWJ408" s="23"/>
      <c r="LWK408" s="23"/>
      <c r="LWL408" s="23"/>
      <c r="LWM408" s="23"/>
      <c r="LWN408" s="23"/>
      <c r="LWO408" s="23"/>
      <c r="LWP408" s="23"/>
      <c r="LWQ408" s="23"/>
      <c r="LWR408" s="23"/>
      <c r="LWS408" s="23"/>
      <c r="LWT408" s="23"/>
      <c r="LWU408" s="23"/>
      <c r="LWV408" s="23"/>
      <c r="LWW408" s="23"/>
      <c r="LWX408" s="23"/>
      <c r="LWY408" s="23"/>
      <c r="LWZ408" s="23"/>
      <c r="LXA408" s="23"/>
      <c r="LXB408" s="23"/>
      <c r="LXC408" s="23"/>
      <c r="LXD408" s="23"/>
      <c r="LXE408" s="23"/>
      <c r="LXF408" s="23"/>
      <c r="LXG408" s="23"/>
      <c r="LXH408" s="23"/>
      <c r="LXI408" s="23"/>
      <c r="LXJ408" s="23"/>
      <c r="LXK408" s="23"/>
      <c r="LXL408" s="23"/>
      <c r="LXM408" s="23"/>
      <c r="LXN408" s="23"/>
      <c r="LXO408" s="23"/>
      <c r="LXP408" s="23"/>
      <c r="LXQ408" s="23"/>
      <c r="LXR408" s="23"/>
      <c r="LXS408" s="23"/>
      <c r="LXT408" s="23"/>
      <c r="LXU408" s="23"/>
      <c r="LXV408" s="23"/>
      <c r="LXW408" s="23"/>
      <c r="LXX408" s="23"/>
      <c r="LXY408" s="23"/>
      <c r="LXZ408" s="23"/>
      <c r="LYA408" s="23"/>
      <c r="LYB408" s="23"/>
      <c r="LYC408" s="23"/>
      <c r="LYD408" s="23"/>
      <c r="LYE408" s="23"/>
      <c r="LYF408" s="23"/>
      <c r="LYG408" s="23"/>
      <c r="LYH408" s="23"/>
      <c r="LYI408" s="23"/>
      <c r="LYJ408" s="23"/>
      <c r="LYK408" s="23"/>
      <c r="LYL408" s="23"/>
      <c r="LYM408" s="23"/>
      <c r="LYN408" s="23"/>
      <c r="LYO408" s="23"/>
      <c r="LYP408" s="23"/>
      <c r="LYQ408" s="23"/>
      <c r="LYR408" s="23"/>
      <c r="LYS408" s="23"/>
      <c r="LYT408" s="23"/>
      <c r="LYU408" s="23"/>
      <c r="LYV408" s="23"/>
      <c r="LYW408" s="23"/>
      <c r="LYX408" s="23"/>
      <c r="LYY408" s="23"/>
      <c r="LYZ408" s="23"/>
      <c r="LZA408" s="23"/>
      <c r="LZB408" s="23"/>
      <c r="LZC408" s="23"/>
      <c r="LZD408" s="23"/>
      <c r="LZE408" s="23"/>
      <c r="LZF408" s="23"/>
      <c r="LZG408" s="23"/>
      <c r="LZH408" s="23"/>
      <c r="LZI408" s="23"/>
      <c r="LZJ408" s="23"/>
      <c r="LZK408" s="23"/>
      <c r="LZL408" s="23"/>
      <c r="LZM408" s="23"/>
      <c r="LZN408" s="23"/>
      <c r="LZO408" s="23"/>
      <c r="LZP408" s="23"/>
      <c r="LZQ408" s="23"/>
      <c r="LZR408" s="23"/>
      <c r="LZS408" s="23"/>
      <c r="LZT408" s="23"/>
      <c r="LZU408" s="23"/>
      <c r="LZV408" s="23"/>
      <c r="LZW408" s="23"/>
      <c r="LZX408" s="23"/>
      <c r="LZY408" s="23"/>
      <c r="LZZ408" s="23"/>
      <c r="MAA408" s="23"/>
      <c r="MAB408" s="23"/>
      <c r="MAC408" s="23"/>
      <c r="MAD408" s="23"/>
      <c r="MAE408" s="23"/>
      <c r="MAF408" s="23"/>
      <c r="MAG408" s="23"/>
      <c r="MAH408" s="23"/>
      <c r="MAI408" s="23"/>
      <c r="MAJ408" s="23"/>
      <c r="MAK408" s="23"/>
      <c r="MAL408" s="23"/>
      <c r="MAM408" s="23"/>
      <c r="MAN408" s="23"/>
      <c r="MAO408" s="23"/>
      <c r="MAP408" s="23"/>
      <c r="MAQ408" s="23"/>
      <c r="MAR408" s="23"/>
      <c r="MAS408" s="23"/>
      <c r="MAT408" s="23"/>
      <c r="MAU408" s="23"/>
      <c r="MAV408" s="23"/>
      <c r="MAW408" s="23"/>
      <c r="MAX408" s="23"/>
      <c r="MAY408" s="23"/>
      <c r="MAZ408" s="23"/>
      <c r="MBA408" s="23"/>
      <c r="MBB408" s="23"/>
      <c r="MBC408" s="23"/>
      <c r="MBD408" s="23"/>
      <c r="MBE408" s="23"/>
      <c r="MBF408" s="23"/>
      <c r="MBG408" s="23"/>
      <c r="MBH408" s="23"/>
      <c r="MBI408" s="23"/>
      <c r="MBJ408" s="23"/>
      <c r="MBK408" s="23"/>
      <c r="MBL408" s="23"/>
      <c r="MBM408" s="23"/>
      <c r="MBN408" s="23"/>
      <c r="MBO408" s="23"/>
      <c r="MBP408" s="23"/>
      <c r="MBQ408" s="23"/>
      <c r="MBR408" s="23"/>
      <c r="MBS408" s="23"/>
      <c r="MBT408" s="23"/>
      <c r="MBU408" s="23"/>
      <c r="MBV408" s="23"/>
      <c r="MBW408" s="23"/>
      <c r="MBX408" s="23"/>
      <c r="MBY408" s="23"/>
      <c r="MBZ408" s="23"/>
      <c r="MCA408" s="23"/>
      <c r="MCB408" s="23"/>
      <c r="MCC408" s="23"/>
      <c r="MCD408" s="23"/>
      <c r="MCE408" s="23"/>
      <c r="MCF408" s="23"/>
      <c r="MCG408" s="23"/>
      <c r="MCH408" s="23"/>
      <c r="MCI408" s="23"/>
      <c r="MCJ408" s="23"/>
      <c r="MCK408" s="23"/>
      <c r="MCL408" s="23"/>
      <c r="MCM408" s="23"/>
      <c r="MCN408" s="23"/>
      <c r="MCO408" s="23"/>
      <c r="MCP408" s="23"/>
      <c r="MCQ408" s="23"/>
      <c r="MCR408" s="23"/>
      <c r="MCS408" s="23"/>
      <c r="MCT408" s="23"/>
      <c r="MCU408" s="23"/>
      <c r="MCV408" s="23"/>
      <c r="MCW408" s="23"/>
      <c r="MCX408" s="23"/>
      <c r="MCY408" s="23"/>
      <c r="MCZ408" s="23"/>
      <c r="MDA408" s="23"/>
      <c r="MDB408" s="23"/>
      <c r="MDC408" s="23"/>
      <c r="MDD408" s="23"/>
      <c r="MDE408" s="23"/>
      <c r="MDF408" s="23"/>
      <c r="MDG408" s="23"/>
      <c r="MDH408" s="23"/>
      <c r="MDI408" s="23"/>
      <c r="MDJ408" s="23"/>
      <c r="MDK408" s="23"/>
      <c r="MDL408" s="23"/>
      <c r="MDM408" s="23"/>
      <c r="MDN408" s="23"/>
      <c r="MDO408" s="23"/>
      <c r="MDP408" s="23"/>
      <c r="MDQ408" s="23"/>
      <c r="MDR408" s="23"/>
      <c r="MDS408" s="23"/>
      <c r="MDT408" s="23"/>
      <c r="MDU408" s="23"/>
      <c r="MDV408" s="23"/>
      <c r="MDW408" s="23"/>
      <c r="MDX408" s="23"/>
      <c r="MDY408" s="23"/>
      <c r="MDZ408" s="23"/>
      <c r="MEA408" s="23"/>
      <c r="MEB408" s="23"/>
      <c r="MEC408" s="23"/>
      <c r="MED408" s="23"/>
      <c r="MEE408" s="23"/>
      <c r="MEF408" s="23"/>
      <c r="MEG408" s="23"/>
      <c r="MEH408" s="23"/>
      <c r="MEI408" s="23"/>
      <c r="MEJ408" s="23"/>
      <c r="MEK408" s="23"/>
      <c r="MEL408" s="23"/>
      <c r="MEM408" s="23"/>
      <c r="MEN408" s="23"/>
      <c r="MEO408" s="23"/>
      <c r="MEP408" s="23"/>
      <c r="MEQ408" s="23"/>
      <c r="MER408" s="23"/>
      <c r="MES408" s="23"/>
      <c r="MET408" s="23"/>
      <c r="MEU408" s="23"/>
      <c r="MEV408" s="23"/>
      <c r="MEW408" s="23"/>
      <c r="MEX408" s="23"/>
      <c r="MEY408" s="23"/>
      <c r="MEZ408" s="23"/>
      <c r="MFA408" s="23"/>
      <c r="MFB408" s="23"/>
      <c r="MFC408" s="23"/>
      <c r="MFD408" s="23"/>
      <c r="MFE408" s="23"/>
      <c r="MFF408" s="23"/>
      <c r="MFG408" s="23"/>
      <c r="MFH408" s="23"/>
      <c r="MFI408" s="23"/>
      <c r="MFJ408" s="23"/>
      <c r="MFK408" s="23"/>
      <c r="MFL408" s="23"/>
      <c r="MFM408" s="23"/>
      <c r="MFN408" s="23"/>
      <c r="MFO408" s="23"/>
      <c r="MFP408" s="23"/>
      <c r="MFQ408" s="23"/>
      <c r="MFR408" s="23"/>
      <c r="MFS408" s="23"/>
      <c r="MFT408" s="23"/>
      <c r="MFU408" s="23"/>
      <c r="MFV408" s="23"/>
      <c r="MFW408" s="23"/>
      <c r="MFX408" s="23"/>
      <c r="MFY408" s="23"/>
      <c r="MFZ408" s="23"/>
      <c r="MGA408" s="23"/>
      <c r="MGB408" s="23"/>
      <c r="MGC408" s="23"/>
      <c r="MGD408" s="23"/>
      <c r="MGE408" s="23"/>
      <c r="MGF408" s="23"/>
      <c r="MGG408" s="23"/>
      <c r="MGH408" s="23"/>
      <c r="MGI408" s="23"/>
      <c r="MGJ408" s="23"/>
      <c r="MGK408" s="23"/>
      <c r="MGL408" s="23"/>
      <c r="MGM408" s="23"/>
      <c r="MGN408" s="23"/>
      <c r="MGO408" s="23"/>
      <c r="MGP408" s="23"/>
      <c r="MGQ408" s="23"/>
      <c r="MGR408" s="23"/>
      <c r="MGS408" s="23"/>
      <c r="MGT408" s="23"/>
      <c r="MGU408" s="23"/>
      <c r="MGV408" s="23"/>
      <c r="MGW408" s="23"/>
      <c r="MGX408" s="23"/>
      <c r="MGY408" s="23"/>
      <c r="MGZ408" s="23"/>
      <c r="MHA408" s="23"/>
      <c r="MHB408" s="23"/>
      <c r="MHC408" s="23"/>
      <c r="MHD408" s="23"/>
      <c r="MHE408" s="23"/>
      <c r="MHF408" s="23"/>
      <c r="MHG408" s="23"/>
      <c r="MHH408" s="23"/>
      <c r="MHI408" s="23"/>
      <c r="MHJ408" s="23"/>
      <c r="MHK408" s="23"/>
      <c r="MHL408" s="23"/>
      <c r="MHM408" s="23"/>
      <c r="MHN408" s="23"/>
      <c r="MHO408" s="23"/>
      <c r="MHP408" s="23"/>
      <c r="MHQ408" s="23"/>
      <c r="MHR408" s="23"/>
      <c r="MHS408" s="23"/>
      <c r="MHT408" s="23"/>
      <c r="MHU408" s="23"/>
      <c r="MHV408" s="23"/>
      <c r="MHW408" s="23"/>
      <c r="MHX408" s="23"/>
      <c r="MHY408" s="23"/>
      <c r="MHZ408" s="23"/>
      <c r="MIA408" s="23"/>
      <c r="MIB408" s="23"/>
      <c r="MIC408" s="23"/>
      <c r="MID408" s="23"/>
      <c r="MIE408" s="23"/>
      <c r="MIF408" s="23"/>
      <c r="MIG408" s="23"/>
      <c r="MIH408" s="23"/>
      <c r="MII408" s="23"/>
      <c r="MIJ408" s="23"/>
      <c r="MIK408" s="23"/>
      <c r="MIL408" s="23"/>
      <c r="MIM408" s="23"/>
      <c r="MIN408" s="23"/>
      <c r="MIO408" s="23"/>
      <c r="MIP408" s="23"/>
      <c r="MIQ408" s="23"/>
      <c r="MIR408" s="23"/>
      <c r="MIS408" s="23"/>
      <c r="MIT408" s="23"/>
      <c r="MIU408" s="23"/>
      <c r="MIV408" s="23"/>
      <c r="MIW408" s="23"/>
      <c r="MIX408" s="23"/>
      <c r="MIY408" s="23"/>
      <c r="MIZ408" s="23"/>
      <c r="MJA408" s="23"/>
      <c r="MJB408" s="23"/>
      <c r="MJC408" s="23"/>
      <c r="MJD408" s="23"/>
      <c r="MJE408" s="23"/>
      <c r="MJF408" s="23"/>
      <c r="MJG408" s="23"/>
      <c r="MJH408" s="23"/>
      <c r="MJI408" s="23"/>
      <c r="MJJ408" s="23"/>
      <c r="MJK408" s="23"/>
      <c r="MJL408" s="23"/>
      <c r="MJM408" s="23"/>
      <c r="MJN408" s="23"/>
      <c r="MJO408" s="23"/>
      <c r="MJP408" s="23"/>
      <c r="MJQ408" s="23"/>
      <c r="MJR408" s="23"/>
      <c r="MJS408" s="23"/>
      <c r="MJT408" s="23"/>
      <c r="MJU408" s="23"/>
      <c r="MJV408" s="23"/>
      <c r="MJW408" s="23"/>
      <c r="MJX408" s="23"/>
      <c r="MJY408" s="23"/>
      <c r="MJZ408" s="23"/>
      <c r="MKA408" s="23"/>
      <c r="MKB408" s="23"/>
      <c r="MKC408" s="23"/>
      <c r="MKD408" s="23"/>
      <c r="MKE408" s="23"/>
      <c r="MKF408" s="23"/>
      <c r="MKG408" s="23"/>
      <c r="MKH408" s="23"/>
      <c r="MKI408" s="23"/>
      <c r="MKJ408" s="23"/>
      <c r="MKK408" s="23"/>
      <c r="MKL408" s="23"/>
      <c r="MKM408" s="23"/>
      <c r="MKN408" s="23"/>
      <c r="MKO408" s="23"/>
      <c r="MKP408" s="23"/>
      <c r="MKQ408" s="23"/>
      <c r="MKR408" s="23"/>
      <c r="MKS408" s="23"/>
      <c r="MKT408" s="23"/>
      <c r="MKU408" s="23"/>
      <c r="MKV408" s="23"/>
      <c r="MKW408" s="23"/>
      <c r="MKX408" s="23"/>
      <c r="MKY408" s="23"/>
      <c r="MKZ408" s="23"/>
      <c r="MLA408" s="23"/>
      <c r="MLB408" s="23"/>
      <c r="MLC408" s="23"/>
      <c r="MLD408" s="23"/>
      <c r="MLE408" s="23"/>
      <c r="MLF408" s="23"/>
      <c r="MLG408" s="23"/>
      <c r="MLH408" s="23"/>
      <c r="MLI408" s="23"/>
      <c r="MLJ408" s="23"/>
      <c r="MLK408" s="23"/>
      <c r="MLL408" s="23"/>
      <c r="MLM408" s="23"/>
      <c r="MLN408" s="23"/>
      <c r="MLO408" s="23"/>
      <c r="MLP408" s="23"/>
      <c r="MLQ408" s="23"/>
      <c r="MLR408" s="23"/>
      <c r="MLS408" s="23"/>
      <c r="MLT408" s="23"/>
      <c r="MLU408" s="23"/>
      <c r="MLV408" s="23"/>
      <c r="MLW408" s="23"/>
      <c r="MLX408" s="23"/>
      <c r="MLY408" s="23"/>
      <c r="MLZ408" s="23"/>
      <c r="MMA408" s="23"/>
      <c r="MMB408" s="23"/>
      <c r="MMC408" s="23"/>
      <c r="MMD408" s="23"/>
      <c r="MME408" s="23"/>
      <c r="MMF408" s="23"/>
      <c r="MMG408" s="23"/>
      <c r="MMH408" s="23"/>
      <c r="MMI408" s="23"/>
      <c r="MMJ408" s="23"/>
      <c r="MMK408" s="23"/>
      <c r="MML408" s="23"/>
      <c r="MMM408" s="23"/>
      <c r="MMN408" s="23"/>
      <c r="MMO408" s="23"/>
      <c r="MMP408" s="23"/>
      <c r="MMQ408" s="23"/>
      <c r="MMR408" s="23"/>
      <c r="MMS408" s="23"/>
      <c r="MMT408" s="23"/>
      <c r="MMU408" s="23"/>
      <c r="MMV408" s="23"/>
      <c r="MMW408" s="23"/>
      <c r="MMX408" s="23"/>
      <c r="MMY408" s="23"/>
      <c r="MMZ408" s="23"/>
      <c r="MNA408" s="23"/>
      <c r="MNB408" s="23"/>
      <c r="MNC408" s="23"/>
      <c r="MND408" s="23"/>
      <c r="MNE408" s="23"/>
      <c r="MNF408" s="23"/>
      <c r="MNG408" s="23"/>
      <c r="MNH408" s="23"/>
      <c r="MNI408" s="23"/>
      <c r="MNJ408" s="23"/>
      <c r="MNK408" s="23"/>
      <c r="MNL408" s="23"/>
      <c r="MNM408" s="23"/>
      <c r="MNN408" s="23"/>
      <c r="MNO408" s="23"/>
      <c r="MNP408" s="23"/>
      <c r="MNQ408" s="23"/>
      <c r="MNR408" s="23"/>
      <c r="MNS408" s="23"/>
      <c r="MNT408" s="23"/>
      <c r="MNU408" s="23"/>
      <c r="MNV408" s="23"/>
      <c r="MNW408" s="23"/>
      <c r="MNX408" s="23"/>
      <c r="MNY408" s="23"/>
      <c r="MNZ408" s="23"/>
      <c r="MOA408" s="23"/>
      <c r="MOB408" s="23"/>
      <c r="MOC408" s="23"/>
      <c r="MOD408" s="23"/>
      <c r="MOE408" s="23"/>
      <c r="MOF408" s="23"/>
      <c r="MOG408" s="23"/>
      <c r="MOH408" s="23"/>
      <c r="MOI408" s="23"/>
      <c r="MOJ408" s="23"/>
      <c r="MOK408" s="23"/>
      <c r="MOL408" s="23"/>
      <c r="MOM408" s="23"/>
      <c r="MON408" s="23"/>
      <c r="MOO408" s="23"/>
      <c r="MOP408" s="23"/>
      <c r="MOQ408" s="23"/>
      <c r="MOR408" s="23"/>
      <c r="MOS408" s="23"/>
      <c r="MOT408" s="23"/>
      <c r="MOU408" s="23"/>
      <c r="MOV408" s="23"/>
      <c r="MOW408" s="23"/>
      <c r="MOX408" s="23"/>
      <c r="MOY408" s="23"/>
      <c r="MOZ408" s="23"/>
      <c r="MPA408" s="23"/>
      <c r="MPB408" s="23"/>
      <c r="MPC408" s="23"/>
      <c r="MPD408" s="23"/>
      <c r="MPE408" s="23"/>
      <c r="MPF408" s="23"/>
      <c r="MPG408" s="23"/>
      <c r="MPH408" s="23"/>
      <c r="MPI408" s="23"/>
      <c r="MPJ408" s="23"/>
      <c r="MPK408" s="23"/>
      <c r="MPL408" s="23"/>
      <c r="MPM408" s="23"/>
      <c r="MPN408" s="23"/>
      <c r="MPO408" s="23"/>
      <c r="MPP408" s="23"/>
      <c r="MPQ408" s="23"/>
      <c r="MPR408" s="23"/>
      <c r="MPS408" s="23"/>
      <c r="MPT408" s="23"/>
      <c r="MPU408" s="23"/>
      <c r="MPV408" s="23"/>
      <c r="MPW408" s="23"/>
      <c r="MPX408" s="23"/>
      <c r="MPY408" s="23"/>
      <c r="MPZ408" s="23"/>
      <c r="MQA408" s="23"/>
      <c r="MQB408" s="23"/>
      <c r="MQC408" s="23"/>
      <c r="MQD408" s="23"/>
      <c r="MQE408" s="23"/>
      <c r="MQF408" s="23"/>
      <c r="MQG408" s="23"/>
      <c r="MQH408" s="23"/>
      <c r="MQI408" s="23"/>
      <c r="MQJ408" s="23"/>
      <c r="MQK408" s="23"/>
      <c r="MQL408" s="23"/>
      <c r="MQM408" s="23"/>
      <c r="MQN408" s="23"/>
      <c r="MQO408" s="23"/>
      <c r="MQP408" s="23"/>
      <c r="MQQ408" s="23"/>
      <c r="MQR408" s="23"/>
      <c r="MQS408" s="23"/>
      <c r="MQT408" s="23"/>
      <c r="MQU408" s="23"/>
      <c r="MQV408" s="23"/>
      <c r="MQW408" s="23"/>
      <c r="MQX408" s="23"/>
      <c r="MQY408" s="23"/>
      <c r="MQZ408" s="23"/>
      <c r="MRA408" s="23"/>
      <c r="MRB408" s="23"/>
      <c r="MRC408" s="23"/>
      <c r="MRD408" s="23"/>
      <c r="MRE408" s="23"/>
      <c r="MRF408" s="23"/>
      <c r="MRG408" s="23"/>
      <c r="MRH408" s="23"/>
      <c r="MRI408" s="23"/>
      <c r="MRJ408" s="23"/>
      <c r="MRK408" s="23"/>
      <c r="MRL408" s="23"/>
      <c r="MRM408" s="23"/>
      <c r="MRN408" s="23"/>
      <c r="MRO408" s="23"/>
      <c r="MRP408" s="23"/>
      <c r="MRQ408" s="23"/>
      <c r="MRR408" s="23"/>
      <c r="MRS408" s="23"/>
      <c r="MRT408" s="23"/>
      <c r="MRU408" s="23"/>
      <c r="MRV408" s="23"/>
      <c r="MRW408" s="23"/>
      <c r="MRX408" s="23"/>
      <c r="MRY408" s="23"/>
      <c r="MRZ408" s="23"/>
      <c r="MSA408" s="23"/>
      <c r="MSB408" s="23"/>
      <c r="MSC408" s="23"/>
      <c r="MSD408" s="23"/>
      <c r="MSE408" s="23"/>
      <c r="MSF408" s="23"/>
      <c r="MSG408" s="23"/>
      <c r="MSH408" s="23"/>
      <c r="MSI408" s="23"/>
      <c r="MSJ408" s="23"/>
      <c r="MSK408" s="23"/>
      <c r="MSL408" s="23"/>
      <c r="MSM408" s="23"/>
      <c r="MSN408" s="23"/>
      <c r="MSO408" s="23"/>
      <c r="MSP408" s="23"/>
      <c r="MSQ408" s="23"/>
      <c r="MSR408" s="23"/>
      <c r="MSS408" s="23"/>
      <c r="MST408" s="23"/>
      <c r="MSU408" s="23"/>
      <c r="MSV408" s="23"/>
      <c r="MSW408" s="23"/>
      <c r="MSX408" s="23"/>
      <c r="MSY408" s="23"/>
      <c r="MSZ408" s="23"/>
      <c r="MTA408" s="23"/>
      <c r="MTB408" s="23"/>
      <c r="MTC408" s="23"/>
      <c r="MTD408" s="23"/>
      <c r="MTE408" s="23"/>
      <c r="MTF408" s="23"/>
      <c r="MTG408" s="23"/>
      <c r="MTH408" s="23"/>
      <c r="MTI408" s="23"/>
      <c r="MTJ408" s="23"/>
      <c r="MTK408" s="23"/>
      <c r="MTL408" s="23"/>
      <c r="MTM408" s="23"/>
      <c r="MTN408" s="23"/>
      <c r="MTO408" s="23"/>
      <c r="MTP408" s="23"/>
      <c r="MTQ408" s="23"/>
      <c r="MTR408" s="23"/>
      <c r="MTS408" s="23"/>
      <c r="MTT408" s="23"/>
      <c r="MTU408" s="23"/>
      <c r="MTV408" s="23"/>
      <c r="MTW408" s="23"/>
      <c r="MTX408" s="23"/>
      <c r="MTY408" s="23"/>
      <c r="MTZ408" s="23"/>
      <c r="MUA408" s="23"/>
      <c r="MUB408" s="23"/>
      <c r="MUC408" s="23"/>
      <c r="MUD408" s="23"/>
      <c r="MUE408" s="23"/>
      <c r="MUF408" s="23"/>
      <c r="MUG408" s="23"/>
      <c r="MUH408" s="23"/>
      <c r="MUI408" s="23"/>
      <c r="MUJ408" s="23"/>
      <c r="MUK408" s="23"/>
      <c r="MUL408" s="23"/>
      <c r="MUM408" s="23"/>
      <c r="MUN408" s="23"/>
      <c r="MUO408" s="23"/>
      <c r="MUP408" s="23"/>
      <c r="MUQ408" s="23"/>
      <c r="MUR408" s="23"/>
      <c r="MUS408" s="23"/>
      <c r="MUT408" s="23"/>
      <c r="MUU408" s="23"/>
      <c r="MUV408" s="23"/>
      <c r="MUW408" s="23"/>
      <c r="MUX408" s="23"/>
      <c r="MUY408" s="23"/>
      <c r="MUZ408" s="23"/>
      <c r="MVA408" s="23"/>
      <c r="MVB408" s="23"/>
      <c r="MVC408" s="23"/>
      <c r="MVD408" s="23"/>
      <c r="MVE408" s="23"/>
      <c r="MVF408" s="23"/>
      <c r="MVG408" s="23"/>
      <c r="MVH408" s="23"/>
      <c r="MVI408" s="23"/>
      <c r="MVJ408" s="23"/>
      <c r="MVK408" s="23"/>
      <c r="MVL408" s="23"/>
      <c r="MVM408" s="23"/>
      <c r="MVN408" s="23"/>
      <c r="MVO408" s="23"/>
      <c r="MVP408" s="23"/>
      <c r="MVQ408" s="23"/>
      <c r="MVR408" s="23"/>
      <c r="MVS408" s="23"/>
      <c r="MVT408" s="23"/>
      <c r="MVU408" s="23"/>
      <c r="MVV408" s="23"/>
      <c r="MVW408" s="23"/>
      <c r="MVX408" s="23"/>
      <c r="MVY408" s="23"/>
      <c r="MVZ408" s="23"/>
      <c r="MWA408" s="23"/>
      <c r="MWB408" s="23"/>
      <c r="MWC408" s="23"/>
      <c r="MWD408" s="23"/>
      <c r="MWE408" s="23"/>
      <c r="MWF408" s="23"/>
      <c r="MWG408" s="23"/>
      <c r="MWH408" s="23"/>
      <c r="MWI408" s="23"/>
      <c r="MWJ408" s="23"/>
      <c r="MWK408" s="23"/>
      <c r="MWL408" s="23"/>
      <c r="MWM408" s="23"/>
      <c r="MWN408" s="23"/>
      <c r="MWO408" s="23"/>
      <c r="MWP408" s="23"/>
      <c r="MWQ408" s="23"/>
      <c r="MWR408" s="23"/>
      <c r="MWS408" s="23"/>
      <c r="MWT408" s="23"/>
      <c r="MWU408" s="23"/>
      <c r="MWV408" s="23"/>
      <c r="MWW408" s="23"/>
      <c r="MWX408" s="23"/>
      <c r="MWY408" s="23"/>
      <c r="MWZ408" s="23"/>
      <c r="MXA408" s="23"/>
      <c r="MXB408" s="23"/>
      <c r="MXC408" s="23"/>
      <c r="MXD408" s="23"/>
      <c r="MXE408" s="23"/>
      <c r="MXF408" s="23"/>
      <c r="MXG408" s="23"/>
      <c r="MXH408" s="23"/>
      <c r="MXI408" s="23"/>
      <c r="MXJ408" s="23"/>
      <c r="MXK408" s="23"/>
      <c r="MXL408" s="23"/>
      <c r="MXM408" s="23"/>
      <c r="MXN408" s="23"/>
      <c r="MXO408" s="23"/>
      <c r="MXP408" s="23"/>
      <c r="MXQ408" s="23"/>
      <c r="MXR408" s="23"/>
      <c r="MXS408" s="23"/>
      <c r="MXT408" s="23"/>
      <c r="MXU408" s="23"/>
      <c r="MXV408" s="23"/>
      <c r="MXW408" s="23"/>
      <c r="MXX408" s="23"/>
      <c r="MXY408" s="23"/>
      <c r="MXZ408" s="23"/>
      <c r="MYA408" s="23"/>
      <c r="MYB408" s="23"/>
      <c r="MYC408" s="23"/>
      <c r="MYD408" s="23"/>
      <c r="MYE408" s="23"/>
      <c r="MYF408" s="23"/>
      <c r="MYG408" s="23"/>
      <c r="MYH408" s="23"/>
      <c r="MYI408" s="23"/>
      <c r="MYJ408" s="23"/>
      <c r="MYK408" s="23"/>
      <c r="MYL408" s="23"/>
      <c r="MYM408" s="23"/>
      <c r="MYN408" s="23"/>
      <c r="MYO408" s="23"/>
      <c r="MYP408" s="23"/>
      <c r="MYQ408" s="23"/>
      <c r="MYR408" s="23"/>
      <c r="MYS408" s="23"/>
      <c r="MYT408" s="23"/>
      <c r="MYU408" s="23"/>
      <c r="MYV408" s="23"/>
      <c r="MYW408" s="23"/>
      <c r="MYX408" s="23"/>
      <c r="MYY408" s="23"/>
      <c r="MYZ408" s="23"/>
      <c r="MZA408" s="23"/>
      <c r="MZB408" s="23"/>
      <c r="MZC408" s="23"/>
      <c r="MZD408" s="23"/>
      <c r="MZE408" s="23"/>
      <c r="MZF408" s="23"/>
      <c r="MZG408" s="23"/>
      <c r="MZH408" s="23"/>
      <c r="MZI408" s="23"/>
      <c r="MZJ408" s="23"/>
      <c r="MZK408" s="23"/>
      <c r="MZL408" s="23"/>
      <c r="MZM408" s="23"/>
      <c r="MZN408" s="23"/>
      <c r="MZO408" s="23"/>
      <c r="MZP408" s="23"/>
      <c r="MZQ408" s="23"/>
      <c r="MZR408" s="23"/>
      <c r="MZS408" s="23"/>
      <c r="MZT408" s="23"/>
      <c r="MZU408" s="23"/>
      <c r="MZV408" s="23"/>
      <c r="MZW408" s="23"/>
      <c r="MZX408" s="23"/>
      <c r="MZY408" s="23"/>
      <c r="MZZ408" s="23"/>
      <c r="NAA408" s="23"/>
      <c r="NAB408" s="23"/>
      <c r="NAC408" s="23"/>
      <c r="NAD408" s="23"/>
      <c r="NAE408" s="23"/>
      <c r="NAF408" s="23"/>
      <c r="NAG408" s="23"/>
      <c r="NAH408" s="23"/>
      <c r="NAI408" s="23"/>
      <c r="NAJ408" s="23"/>
      <c r="NAK408" s="23"/>
      <c r="NAL408" s="23"/>
      <c r="NAM408" s="23"/>
      <c r="NAN408" s="23"/>
      <c r="NAO408" s="23"/>
      <c r="NAP408" s="23"/>
      <c r="NAQ408" s="23"/>
      <c r="NAR408" s="23"/>
      <c r="NAS408" s="23"/>
      <c r="NAT408" s="23"/>
      <c r="NAU408" s="23"/>
      <c r="NAV408" s="23"/>
      <c r="NAW408" s="23"/>
      <c r="NAX408" s="23"/>
      <c r="NAY408" s="23"/>
      <c r="NAZ408" s="23"/>
      <c r="NBA408" s="23"/>
      <c r="NBB408" s="23"/>
      <c r="NBC408" s="23"/>
      <c r="NBD408" s="23"/>
      <c r="NBE408" s="23"/>
      <c r="NBF408" s="23"/>
      <c r="NBG408" s="23"/>
      <c r="NBH408" s="23"/>
      <c r="NBI408" s="23"/>
      <c r="NBJ408" s="23"/>
      <c r="NBK408" s="23"/>
      <c r="NBL408" s="23"/>
      <c r="NBM408" s="23"/>
      <c r="NBN408" s="23"/>
      <c r="NBO408" s="23"/>
      <c r="NBP408" s="23"/>
      <c r="NBQ408" s="23"/>
      <c r="NBR408" s="23"/>
      <c r="NBS408" s="23"/>
      <c r="NBT408" s="23"/>
      <c r="NBU408" s="23"/>
      <c r="NBV408" s="23"/>
      <c r="NBW408" s="23"/>
      <c r="NBX408" s="23"/>
      <c r="NBY408" s="23"/>
      <c r="NBZ408" s="23"/>
      <c r="NCA408" s="23"/>
      <c r="NCB408" s="23"/>
      <c r="NCC408" s="23"/>
      <c r="NCD408" s="23"/>
      <c r="NCE408" s="23"/>
      <c r="NCF408" s="23"/>
      <c r="NCG408" s="23"/>
      <c r="NCH408" s="23"/>
      <c r="NCI408" s="23"/>
      <c r="NCJ408" s="23"/>
      <c r="NCK408" s="23"/>
      <c r="NCL408" s="23"/>
      <c r="NCM408" s="23"/>
      <c r="NCN408" s="23"/>
      <c r="NCO408" s="23"/>
      <c r="NCP408" s="23"/>
      <c r="NCQ408" s="23"/>
      <c r="NCR408" s="23"/>
      <c r="NCS408" s="23"/>
      <c r="NCT408" s="23"/>
      <c r="NCU408" s="23"/>
      <c r="NCV408" s="23"/>
      <c r="NCW408" s="23"/>
      <c r="NCX408" s="23"/>
      <c r="NCY408" s="23"/>
      <c r="NCZ408" s="23"/>
      <c r="NDA408" s="23"/>
      <c r="NDB408" s="23"/>
      <c r="NDC408" s="23"/>
      <c r="NDD408" s="23"/>
      <c r="NDE408" s="23"/>
      <c r="NDF408" s="23"/>
      <c r="NDG408" s="23"/>
      <c r="NDH408" s="23"/>
      <c r="NDI408" s="23"/>
      <c r="NDJ408" s="23"/>
      <c r="NDK408" s="23"/>
      <c r="NDL408" s="23"/>
      <c r="NDM408" s="23"/>
      <c r="NDN408" s="23"/>
      <c r="NDO408" s="23"/>
      <c r="NDP408" s="23"/>
      <c r="NDQ408" s="23"/>
      <c r="NDR408" s="23"/>
      <c r="NDS408" s="23"/>
      <c r="NDT408" s="23"/>
      <c r="NDU408" s="23"/>
      <c r="NDV408" s="23"/>
      <c r="NDW408" s="23"/>
      <c r="NDX408" s="23"/>
      <c r="NDY408" s="23"/>
      <c r="NDZ408" s="23"/>
      <c r="NEA408" s="23"/>
      <c r="NEB408" s="23"/>
      <c r="NEC408" s="23"/>
      <c r="NED408" s="23"/>
      <c r="NEE408" s="23"/>
      <c r="NEF408" s="23"/>
      <c r="NEG408" s="23"/>
      <c r="NEH408" s="23"/>
      <c r="NEI408" s="23"/>
      <c r="NEJ408" s="23"/>
      <c r="NEK408" s="23"/>
      <c r="NEL408" s="23"/>
      <c r="NEM408" s="23"/>
      <c r="NEN408" s="23"/>
      <c r="NEO408" s="23"/>
      <c r="NEP408" s="23"/>
      <c r="NEQ408" s="23"/>
      <c r="NER408" s="23"/>
      <c r="NES408" s="23"/>
      <c r="NET408" s="23"/>
      <c r="NEU408" s="23"/>
      <c r="NEV408" s="23"/>
      <c r="NEW408" s="23"/>
      <c r="NEX408" s="23"/>
      <c r="NEY408" s="23"/>
      <c r="NEZ408" s="23"/>
      <c r="NFA408" s="23"/>
      <c r="NFB408" s="23"/>
      <c r="NFC408" s="23"/>
      <c r="NFD408" s="23"/>
      <c r="NFE408" s="23"/>
      <c r="NFF408" s="23"/>
      <c r="NFG408" s="23"/>
      <c r="NFH408" s="23"/>
      <c r="NFI408" s="23"/>
      <c r="NFJ408" s="23"/>
      <c r="NFK408" s="23"/>
      <c r="NFL408" s="23"/>
      <c r="NFM408" s="23"/>
      <c r="NFN408" s="23"/>
      <c r="NFO408" s="23"/>
      <c r="NFP408" s="23"/>
      <c r="NFQ408" s="23"/>
      <c r="NFR408" s="23"/>
      <c r="NFS408" s="23"/>
      <c r="NFT408" s="23"/>
      <c r="NFU408" s="23"/>
      <c r="NFV408" s="23"/>
      <c r="NFW408" s="23"/>
      <c r="NFX408" s="23"/>
      <c r="NFY408" s="23"/>
      <c r="NFZ408" s="23"/>
      <c r="NGA408" s="23"/>
      <c r="NGB408" s="23"/>
      <c r="NGC408" s="23"/>
      <c r="NGD408" s="23"/>
      <c r="NGE408" s="23"/>
      <c r="NGF408" s="23"/>
      <c r="NGG408" s="23"/>
      <c r="NGH408" s="23"/>
      <c r="NGI408" s="23"/>
      <c r="NGJ408" s="23"/>
      <c r="NGK408" s="23"/>
      <c r="NGL408" s="23"/>
      <c r="NGM408" s="23"/>
      <c r="NGN408" s="23"/>
      <c r="NGO408" s="23"/>
      <c r="NGP408" s="23"/>
      <c r="NGQ408" s="23"/>
      <c r="NGR408" s="23"/>
      <c r="NGS408" s="23"/>
      <c r="NGT408" s="23"/>
      <c r="NGU408" s="23"/>
      <c r="NGV408" s="23"/>
      <c r="NGW408" s="23"/>
      <c r="NGX408" s="23"/>
      <c r="NGY408" s="23"/>
      <c r="NGZ408" s="23"/>
      <c r="NHA408" s="23"/>
      <c r="NHB408" s="23"/>
      <c r="NHC408" s="23"/>
      <c r="NHD408" s="23"/>
      <c r="NHE408" s="23"/>
      <c r="NHF408" s="23"/>
      <c r="NHG408" s="23"/>
      <c r="NHH408" s="23"/>
      <c r="NHI408" s="23"/>
      <c r="NHJ408" s="23"/>
      <c r="NHK408" s="23"/>
      <c r="NHL408" s="23"/>
      <c r="NHM408" s="23"/>
      <c r="NHN408" s="23"/>
      <c r="NHO408" s="23"/>
      <c r="NHP408" s="23"/>
      <c r="NHQ408" s="23"/>
      <c r="NHR408" s="23"/>
      <c r="NHS408" s="23"/>
      <c r="NHT408" s="23"/>
      <c r="NHU408" s="23"/>
      <c r="NHV408" s="23"/>
      <c r="NHW408" s="23"/>
      <c r="NHX408" s="23"/>
      <c r="NHY408" s="23"/>
      <c r="NHZ408" s="23"/>
      <c r="NIA408" s="23"/>
      <c r="NIB408" s="23"/>
      <c r="NIC408" s="23"/>
      <c r="NID408" s="23"/>
      <c r="NIE408" s="23"/>
      <c r="NIF408" s="23"/>
      <c r="NIG408" s="23"/>
      <c r="NIH408" s="23"/>
      <c r="NII408" s="23"/>
      <c r="NIJ408" s="23"/>
      <c r="NIK408" s="23"/>
      <c r="NIL408" s="23"/>
      <c r="NIM408" s="23"/>
      <c r="NIN408" s="23"/>
      <c r="NIO408" s="23"/>
      <c r="NIP408" s="23"/>
      <c r="NIQ408" s="23"/>
      <c r="NIR408" s="23"/>
      <c r="NIS408" s="23"/>
      <c r="NIT408" s="23"/>
      <c r="NIU408" s="23"/>
      <c r="NIV408" s="23"/>
      <c r="NIW408" s="23"/>
      <c r="NIX408" s="23"/>
      <c r="NIY408" s="23"/>
      <c r="NIZ408" s="23"/>
      <c r="NJA408" s="23"/>
      <c r="NJB408" s="23"/>
      <c r="NJC408" s="23"/>
      <c r="NJD408" s="23"/>
      <c r="NJE408" s="23"/>
      <c r="NJF408" s="23"/>
      <c r="NJG408" s="23"/>
      <c r="NJH408" s="23"/>
      <c r="NJI408" s="23"/>
      <c r="NJJ408" s="23"/>
      <c r="NJK408" s="23"/>
      <c r="NJL408" s="23"/>
      <c r="NJM408" s="23"/>
      <c r="NJN408" s="23"/>
      <c r="NJO408" s="23"/>
      <c r="NJP408" s="23"/>
      <c r="NJQ408" s="23"/>
      <c r="NJR408" s="23"/>
      <c r="NJS408" s="23"/>
      <c r="NJT408" s="23"/>
      <c r="NJU408" s="23"/>
      <c r="NJV408" s="23"/>
      <c r="NJW408" s="23"/>
      <c r="NJX408" s="23"/>
      <c r="NJY408" s="23"/>
      <c r="NJZ408" s="23"/>
      <c r="NKA408" s="23"/>
      <c r="NKB408" s="23"/>
      <c r="NKC408" s="23"/>
      <c r="NKD408" s="23"/>
      <c r="NKE408" s="23"/>
      <c r="NKF408" s="23"/>
      <c r="NKG408" s="23"/>
      <c r="NKH408" s="23"/>
      <c r="NKI408" s="23"/>
      <c r="NKJ408" s="23"/>
      <c r="NKK408" s="23"/>
      <c r="NKL408" s="23"/>
      <c r="NKM408" s="23"/>
      <c r="NKN408" s="23"/>
      <c r="NKO408" s="23"/>
      <c r="NKP408" s="23"/>
      <c r="NKQ408" s="23"/>
      <c r="NKR408" s="23"/>
      <c r="NKS408" s="23"/>
      <c r="NKT408" s="23"/>
      <c r="NKU408" s="23"/>
      <c r="NKV408" s="23"/>
      <c r="NKW408" s="23"/>
      <c r="NKX408" s="23"/>
      <c r="NKY408" s="23"/>
      <c r="NKZ408" s="23"/>
      <c r="NLA408" s="23"/>
      <c r="NLB408" s="23"/>
      <c r="NLC408" s="23"/>
      <c r="NLD408" s="23"/>
      <c r="NLE408" s="23"/>
      <c r="NLF408" s="23"/>
      <c r="NLG408" s="23"/>
      <c r="NLH408" s="23"/>
      <c r="NLI408" s="23"/>
      <c r="NLJ408" s="23"/>
      <c r="NLK408" s="23"/>
      <c r="NLL408" s="23"/>
      <c r="NLM408" s="23"/>
      <c r="NLN408" s="23"/>
      <c r="NLO408" s="23"/>
      <c r="NLP408" s="23"/>
      <c r="NLQ408" s="23"/>
      <c r="NLR408" s="23"/>
      <c r="NLS408" s="23"/>
      <c r="NLT408" s="23"/>
      <c r="NLU408" s="23"/>
      <c r="NLV408" s="23"/>
      <c r="NLW408" s="23"/>
      <c r="NLX408" s="23"/>
      <c r="NLY408" s="23"/>
      <c r="NLZ408" s="23"/>
      <c r="NMA408" s="23"/>
      <c r="NMB408" s="23"/>
      <c r="NMC408" s="23"/>
      <c r="NMD408" s="23"/>
      <c r="NME408" s="23"/>
      <c r="NMF408" s="23"/>
      <c r="NMG408" s="23"/>
      <c r="NMH408" s="23"/>
      <c r="NMI408" s="23"/>
      <c r="NMJ408" s="23"/>
      <c r="NMK408" s="23"/>
      <c r="NML408" s="23"/>
      <c r="NMM408" s="23"/>
      <c r="NMN408" s="23"/>
      <c r="NMO408" s="23"/>
      <c r="NMP408" s="23"/>
      <c r="NMQ408" s="23"/>
      <c r="NMR408" s="23"/>
      <c r="NMS408" s="23"/>
      <c r="NMT408" s="23"/>
      <c r="NMU408" s="23"/>
      <c r="NMV408" s="23"/>
      <c r="NMW408" s="23"/>
      <c r="NMX408" s="23"/>
      <c r="NMY408" s="23"/>
      <c r="NMZ408" s="23"/>
      <c r="NNA408" s="23"/>
      <c r="NNB408" s="23"/>
      <c r="NNC408" s="23"/>
      <c r="NND408" s="23"/>
      <c r="NNE408" s="23"/>
      <c r="NNF408" s="23"/>
      <c r="NNG408" s="23"/>
      <c r="NNH408" s="23"/>
      <c r="NNI408" s="23"/>
      <c r="NNJ408" s="23"/>
      <c r="NNK408" s="23"/>
      <c r="NNL408" s="23"/>
      <c r="NNM408" s="23"/>
      <c r="NNN408" s="23"/>
      <c r="NNO408" s="23"/>
      <c r="NNP408" s="23"/>
      <c r="NNQ408" s="23"/>
      <c r="NNR408" s="23"/>
      <c r="NNS408" s="23"/>
      <c r="NNT408" s="23"/>
      <c r="NNU408" s="23"/>
      <c r="NNV408" s="23"/>
      <c r="NNW408" s="23"/>
      <c r="NNX408" s="23"/>
      <c r="NNY408" s="23"/>
      <c r="NNZ408" s="23"/>
      <c r="NOA408" s="23"/>
      <c r="NOB408" s="23"/>
      <c r="NOC408" s="23"/>
      <c r="NOD408" s="23"/>
      <c r="NOE408" s="23"/>
      <c r="NOF408" s="23"/>
      <c r="NOG408" s="23"/>
      <c r="NOH408" s="23"/>
      <c r="NOI408" s="23"/>
      <c r="NOJ408" s="23"/>
      <c r="NOK408" s="23"/>
      <c r="NOL408" s="23"/>
      <c r="NOM408" s="23"/>
      <c r="NON408" s="23"/>
      <c r="NOO408" s="23"/>
      <c r="NOP408" s="23"/>
      <c r="NOQ408" s="23"/>
      <c r="NOR408" s="23"/>
      <c r="NOS408" s="23"/>
      <c r="NOT408" s="23"/>
      <c r="NOU408" s="23"/>
      <c r="NOV408" s="23"/>
      <c r="NOW408" s="23"/>
      <c r="NOX408" s="23"/>
      <c r="NOY408" s="23"/>
      <c r="NOZ408" s="23"/>
      <c r="NPA408" s="23"/>
      <c r="NPB408" s="23"/>
      <c r="NPC408" s="23"/>
      <c r="NPD408" s="23"/>
      <c r="NPE408" s="23"/>
      <c r="NPF408" s="23"/>
      <c r="NPG408" s="23"/>
      <c r="NPH408" s="23"/>
      <c r="NPI408" s="23"/>
      <c r="NPJ408" s="23"/>
      <c r="NPK408" s="23"/>
      <c r="NPL408" s="23"/>
      <c r="NPM408" s="23"/>
      <c r="NPN408" s="23"/>
      <c r="NPO408" s="23"/>
      <c r="NPP408" s="23"/>
      <c r="NPQ408" s="23"/>
      <c r="NPR408" s="23"/>
      <c r="NPS408" s="23"/>
      <c r="NPT408" s="23"/>
      <c r="NPU408" s="23"/>
      <c r="NPV408" s="23"/>
      <c r="NPW408" s="23"/>
      <c r="NPX408" s="23"/>
      <c r="NPY408" s="23"/>
      <c r="NPZ408" s="23"/>
      <c r="NQA408" s="23"/>
      <c r="NQB408" s="23"/>
      <c r="NQC408" s="23"/>
      <c r="NQD408" s="23"/>
      <c r="NQE408" s="23"/>
      <c r="NQF408" s="23"/>
      <c r="NQG408" s="23"/>
      <c r="NQH408" s="23"/>
      <c r="NQI408" s="23"/>
      <c r="NQJ408" s="23"/>
      <c r="NQK408" s="23"/>
      <c r="NQL408" s="23"/>
      <c r="NQM408" s="23"/>
      <c r="NQN408" s="23"/>
      <c r="NQO408" s="23"/>
      <c r="NQP408" s="23"/>
      <c r="NQQ408" s="23"/>
      <c r="NQR408" s="23"/>
      <c r="NQS408" s="23"/>
      <c r="NQT408" s="23"/>
      <c r="NQU408" s="23"/>
      <c r="NQV408" s="23"/>
      <c r="NQW408" s="23"/>
      <c r="NQX408" s="23"/>
      <c r="NQY408" s="23"/>
      <c r="NQZ408" s="23"/>
      <c r="NRA408" s="23"/>
      <c r="NRB408" s="23"/>
      <c r="NRC408" s="23"/>
      <c r="NRD408" s="23"/>
      <c r="NRE408" s="23"/>
      <c r="NRF408" s="23"/>
      <c r="NRG408" s="23"/>
      <c r="NRH408" s="23"/>
      <c r="NRI408" s="23"/>
      <c r="NRJ408" s="23"/>
      <c r="NRK408" s="23"/>
      <c r="NRL408" s="23"/>
      <c r="NRM408" s="23"/>
      <c r="NRN408" s="23"/>
      <c r="NRO408" s="23"/>
      <c r="NRP408" s="23"/>
      <c r="NRQ408" s="23"/>
      <c r="NRR408" s="23"/>
      <c r="NRS408" s="23"/>
      <c r="NRT408" s="23"/>
      <c r="NRU408" s="23"/>
      <c r="NRV408" s="23"/>
      <c r="NRW408" s="23"/>
      <c r="NRX408" s="23"/>
      <c r="NRY408" s="23"/>
      <c r="NRZ408" s="23"/>
      <c r="NSA408" s="23"/>
      <c r="NSB408" s="23"/>
      <c r="NSC408" s="23"/>
      <c r="NSD408" s="23"/>
      <c r="NSE408" s="23"/>
      <c r="NSF408" s="23"/>
      <c r="NSG408" s="23"/>
      <c r="NSH408" s="23"/>
      <c r="NSI408" s="23"/>
      <c r="NSJ408" s="23"/>
      <c r="NSK408" s="23"/>
      <c r="NSL408" s="23"/>
      <c r="NSM408" s="23"/>
      <c r="NSN408" s="23"/>
      <c r="NSO408" s="23"/>
      <c r="NSP408" s="23"/>
      <c r="NSQ408" s="23"/>
      <c r="NSR408" s="23"/>
      <c r="NSS408" s="23"/>
      <c r="NST408" s="23"/>
      <c r="NSU408" s="23"/>
      <c r="NSV408" s="23"/>
      <c r="NSW408" s="23"/>
      <c r="NSX408" s="23"/>
      <c r="NSY408" s="23"/>
      <c r="NSZ408" s="23"/>
      <c r="NTA408" s="23"/>
      <c r="NTB408" s="23"/>
      <c r="NTC408" s="23"/>
      <c r="NTD408" s="23"/>
      <c r="NTE408" s="23"/>
      <c r="NTF408" s="23"/>
      <c r="NTG408" s="23"/>
      <c r="NTH408" s="23"/>
      <c r="NTI408" s="23"/>
      <c r="NTJ408" s="23"/>
      <c r="NTK408" s="23"/>
      <c r="NTL408" s="23"/>
      <c r="NTM408" s="23"/>
      <c r="NTN408" s="23"/>
      <c r="NTO408" s="23"/>
      <c r="NTP408" s="23"/>
      <c r="NTQ408" s="23"/>
      <c r="NTR408" s="23"/>
      <c r="NTS408" s="23"/>
      <c r="NTT408" s="23"/>
      <c r="NTU408" s="23"/>
      <c r="NTV408" s="23"/>
      <c r="NTW408" s="23"/>
      <c r="NTX408" s="23"/>
      <c r="NTY408" s="23"/>
      <c r="NTZ408" s="23"/>
      <c r="NUA408" s="23"/>
      <c r="NUB408" s="23"/>
      <c r="NUC408" s="23"/>
      <c r="NUD408" s="23"/>
      <c r="NUE408" s="23"/>
      <c r="NUF408" s="23"/>
      <c r="NUG408" s="23"/>
      <c r="NUH408" s="23"/>
      <c r="NUI408" s="23"/>
      <c r="NUJ408" s="23"/>
      <c r="NUK408" s="23"/>
      <c r="NUL408" s="23"/>
      <c r="NUM408" s="23"/>
      <c r="NUN408" s="23"/>
      <c r="NUO408" s="23"/>
      <c r="NUP408" s="23"/>
      <c r="NUQ408" s="23"/>
      <c r="NUR408" s="23"/>
      <c r="NUS408" s="23"/>
      <c r="NUT408" s="23"/>
      <c r="NUU408" s="23"/>
      <c r="NUV408" s="23"/>
      <c r="NUW408" s="23"/>
      <c r="NUX408" s="23"/>
      <c r="NUY408" s="23"/>
      <c r="NUZ408" s="23"/>
      <c r="NVA408" s="23"/>
      <c r="NVB408" s="23"/>
      <c r="NVC408" s="23"/>
      <c r="NVD408" s="23"/>
      <c r="NVE408" s="23"/>
      <c r="NVF408" s="23"/>
      <c r="NVG408" s="23"/>
      <c r="NVH408" s="23"/>
      <c r="NVI408" s="23"/>
      <c r="NVJ408" s="23"/>
      <c r="NVK408" s="23"/>
      <c r="NVL408" s="23"/>
      <c r="NVM408" s="23"/>
      <c r="NVN408" s="23"/>
      <c r="NVO408" s="23"/>
      <c r="NVP408" s="23"/>
      <c r="NVQ408" s="23"/>
      <c r="NVR408" s="23"/>
      <c r="NVS408" s="23"/>
      <c r="NVT408" s="23"/>
      <c r="NVU408" s="23"/>
      <c r="NVV408" s="23"/>
      <c r="NVW408" s="23"/>
      <c r="NVX408" s="23"/>
      <c r="NVY408" s="23"/>
      <c r="NVZ408" s="23"/>
      <c r="NWA408" s="23"/>
      <c r="NWB408" s="23"/>
      <c r="NWC408" s="23"/>
      <c r="NWD408" s="23"/>
      <c r="NWE408" s="23"/>
      <c r="NWF408" s="23"/>
      <c r="NWG408" s="23"/>
      <c r="NWH408" s="23"/>
      <c r="NWI408" s="23"/>
      <c r="NWJ408" s="23"/>
      <c r="NWK408" s="23"/>
      <c r="NWL408" s="23"/>
      <c r="NWM408" s="23"/>
      <c r="NWN408" s="23"/>
      <c r="NWO408" s="23"/>
      <c r="NWP408" s="23"/>
      <c r="NWQ408" s="23"/>
      <c r="NWR408" s="23"/>
      <c r="NWS408" s="23"/>
      <c r="NWT408" s="23"/>
      <c r="NWU408" s="23"/>
      <c r="NWV408" s="23"/>
      <c r="NWW408" s="23"/>
      <c r="NWX408" s="23"/>
      <c r="NWY408" s="23"/>
      <c r="NWZ408" s="23"/>
      <c r="NXA408" s="23"/>
      <c r="NXB408" s="23"/>
      <c r="NXC408" s="23"/>
      <c r="NXD408" s="23"/>
      <c r="NXE408" s="23"/>
      <c r="NXF408" s="23"/>
      <c r="NXG408" s="23"/>
      <c r="NXH408" s="23"/>
      <c r="NXI408" s="23"/>
      <c r="NXJ408" s="23"/>
      <c r="NXK408" s="23"/>
      <c r="NXL408" s="23"/>
      <c r="NXM408" s="23"/>
      <c r="NXN408" s="23"/>
      <c r="NXO408" s="23"/>
      <c r="NXP408" s="23"/>
      <c r="NXQ408" s="23"/>
      <c r="NXR408" s="23"/>
      <c r="NXS408" s="23"/>
      <c r="NXT408" s="23"/>
      <c r="NXU408" s="23"/>
      <c r="NXV408" s="23"/>
      <c r="NXW408" s="23"/>
      <c r="NXX408" s="23"/>
      <c r="NXY408" s="23"/>
      <c r="NXZ408" s="23"/>
      <c r="NYA408" s="23"/>
      <c r="NYB408" s="23"/>
      <c r="NYC408" s="23"/>
      <c r="NYD408" s="23"/>
      <c r="NYE408" s="23"/>
      <c r="NYF408" s="23"/>
      <c r="NYG408" s="23"/>
      <c r="NYH408" s="23"/>
      <c r="NYI408" s="23"/>
      <c r="NYJ408" s="23"/>
      <c r="NYK408" s="23"/>
      <c r="NYL408" s="23"/>
      <c r="NYM408" s="23"/>
      <c r="NYN408" s="23"/>
      <c r="NYO408" s="23"/>
      <c r="NYP408" s="23"/>
      <c r="NYQ408" s="23"/>
      <c r="NYR408" s="23"/>
      <c r="NYS408" s="23"/>
      <c r="NYT408" s="23"/>
      <c r="NYU408" s="23"/>
      <c r="NYV408" s="23"/>
      <c r="NYW408" s="23"/>
      <c r="NYX408" s="23"/>
      <c r="NYY408" s="23"/>
      <c r="NYZ408" s="23"/>
      <c r="NZA408" s="23"/>
      <c r="NZB408" s="23"/>
      <c r="NZC408" s="23"/>
      <c r="NZD408" s="23"/>
      <c r="NZE408" s="23"/>
      <c r="NZF408" s="23"/>
      <c r="NZG408" s="23"/>
      <c r="NZH408" s="23"/>
      <c r="NZI408" s="23"/>
      <c r="NZJ408" s="23"/>
      <c r="NZK408" s="23"/>
      <c r="NZL408" s="23"/>
      <c r="NZM408" s="23"/>
      <c r="NZN408" s="23"/>
      <c r="NZO408" s="23"/>
      <c r="NZP408" s="23"/>
      <c r="NZQ408" s="23"/>
      <c r="NZR408" s="23"/>
      <c r="NZS408" s="23"/>
      <c r="NZT408" s="23"/>
      <c r="NZU408" s="23"/>
      <c r="NZV408" s="23"/>
      <c r="NZW408" s="23"/>
      <c r="NZX408" s="23"/>
      <c r="NZY408" s="23"/>
      <c r="NZZ408" s="23"/>
      <c r="OAA408" s="23"/>
      <c r="OAB408" s="23"/>
      <c r="OAC408" s="23"/>
      <c r="OAD408" s="23"/>
      <c r="OAE408" s="23"/>
      <c r="OAF408" s="23"/>
      <c r="OAG408" s="23"/>
      <c r="OAH408" s="23"/>
      <c r="OAI408" s="23"/>
      <c r="OAJ408" s="23"/>
      <c r="OAK408" s="23"/>
      <c r="OAL408" s="23"/>
      <c r="OAM408" s="23"/>
      <c r="OAN408" s="23"/>
      <c r="OAO408" s="23"/>
      <c r="OAP408" s="23"/>
      <c r="OAQ408" s="23"/>
      <c r="OAR408" s="23"/>
      <c r="OAS408" s="23"/>
      <c r="OAT408" s="23"/>
      <c r="OAU408" s="23"/>
      <c r="OAV408" s="23"/>
      <c r="OAW408" s="23"/>
      <c r="OAX408" s="23"/>
      <c r="OAY408" s="23"/>
      <c r="OAZ408" s="23"/>
      <c r="OBA408" s="23"/>
      <c r="OBB408" s="23"/>
      <c r="OBC408" s="23"/>
      <c r="OBD408" s="23"/>
      <c r="OBE408" s="23"/>
      <c r="OBF408" s="23"/>
      <c r="OBG408" s="23"/>
      <c r="OBH408" s="23"/>
      <c r="OBI408" s="23"/>
      <c r="OBJ408" s="23"/>
      <c r="OBK408" s="23"/>
      <c r="OBL408" s="23"/>
      <c r="OBM408" s="23"/>
      <c r="OBN408" s="23"/>
      <c r="OBO408" s="23"/>
      <c r="OBP408" s="23"/>
      <c r="OBQ408" s="23"/>
      <c r="OBR408" s="23"/>
      <c r="OBS408" s="23"/>
      <c r="OBT408" s="23"/>
      <c r="OBU408" s="23"/>
      <c r="OBV408" s="23"/>
      <c r="OBW408" s="23"/>
      <c r="OBX408" s="23"/>
      <c r="OBY408" s="23"/>
      <c r="OBZ408" s="23"/>
      <c r="OCA408" s="23"/>
      <c r="OCB408" s="23"/>
      <c r="OCC408" s="23"/>
      <c r="OCD408" s="23"/>
      <c r="OCE408" s="23"/>
      <c r="OCF408" s="23"/>
      <c r="OCG408" s="23"/>
      <c r="OCH408" s="23"/>
      <c r="OCI408" s="23"/>
      <c r="OCJ408" s="23"/>
      <c r="OCK408" s="23"/>
      <c r="OCL408" s="23"/>
      <c r="OCM408" s="23"/>
      <c r="OCN408" s="23"/>
      <c r="OCO408" s="23"/>
      <c r="OCP408" s="23"/>
      <c r="OCQ408" s="23"/>
      <c r="OCR408" s="23"/>
      <c r="OCS408" s="23"/>
      <c r="OCT408" s="23"/>
      <c r="OCU408" s="23"/>
      <c r="OCV408" s="23"/>
      <c r="OCW408" s="23"/>
      <c r="OCX408" s="23"/>
      <c r="OCY408" s="23"/>
      <c r="OCZ408" s="23"/>
      <c r="ODA408" s="23"/>
      <c r="ODB408" s="23"/>
      <c r="ODC408" s="23"/>
      <c r="ODD408" s="23"/>
      <c r="ODE408" s="23"/>
      <c r="ODF408" s="23"/>
      <c r="ODG408" s="23"/>
      <c r="ODH408" s="23"/>
      <c r="ODI408" s="23"/>
      <c r="ODJ408" s="23"/>
      <c r="ODK408" s="23"/>
      <c r="ODL408" s="23"/>
      <c r="ODM408" s="23"/>
      <c r="ODN408" s="23"/>
      <c r="ODO408" s="23"/>
      <c r="ODP408" s="23"/>
      <c r="ODQ408" s="23"/>
      <c r="ODR408" s="23"/>
      <c r="ODS408" s="23"/>
      <c r="ODT408" s="23"/>
      <c r="ODU408" s="23"/>
      <c r="ODV408" s="23"/>
      <c r="ODW408" s="23"/>
      <c r="ODX408" s="23"/>
      <c r="ODY408" s="23"/>
      <c r="ODZ408" s="23"/>
      <c r="OEA408" s="23"/>
      <c r="OEB408" s="23"/>
      <c r="OEC408" s="23"/>
      <c r="OED408" s="23"/>
      <c r="OEE408" s="23"/>
      <c r="OEF408" s="23"/>
      <c r="OEG408" s="23"/>
      <c r="OEH408" s="23"/>
      <c r="OEI408" s="23"/>
      <c r="OEJ408" s="23"/>
      <c r="OEK408" s="23"/>
      <c r="OEL408" s="23"/>
      <c r="OEM408" s="23"/>
      <c r="OEN408" s="23"/>
      <c r="OEO408" s="23"/>
      <c r="OEP408" s="23"/>
      <c r="OEQ408" s="23"/>
      <c r="OER408" s="23"/>
      <c r="OES408" s="23"/>
      <c r="OET408" s="23"/>
      <c r="OEU408" s="23"/>
      <c r="OEV408" s="23"/>
      <c r="OEW408" s="23"/>
      <c r="OEX408" s="23"/>
      <c r="OEY408" s="23"/>
      <c r="OEZ408" s="23"/>
      <c r="OFA408" s="23"/>
      <c r="OFB408" s="23"/>
      <c r="OFC408" s="23"/>
      <c r="OFD408" s="23"/>
      <c r="OFE408" s="23"/>
      <c r="OFF408" s="23"/>
      <c r="OFG408" s="23"/>
      <c r="OFH408" s="23"/>
      <c r="OFI408" s="23"/>
      <c r="OFJ408" s="23"/>
      <c r="OFK408" s="23"/>
      <c r="OFL408" s="23"/>
      <c r="OFM408" s="23"/>
      <c r="OFN408" s="23"/>
      <c r="OFO408" s="23"/>
      <c r="OFP408" s="23"/>
      <c r="OFQ408" s="23"/>
      <c r="OFR408" s="23"/>
      <c r="OFS408" s="23"/>
      <c r="OFT408" s="23"/>
      <c r="OFU408" s="23"/>
      <c r="OFV408" s="23"/>
      <c r="OFW408" s="23"/>
      <c r="OFX408" s="23"/>
      <c r="OFY408" s="23"/>
      <c r="OFZ408" s="23"/>
      <c r="OGA408" s="23"/>
      <c r="OGB408" s="23"/>
      <c r="OGC408" s="23"/>
      <c r="OGD408" s="23"/>
      <c r="OGE408" s="23"/>
      <c r="OGF408" s="23"/>
      <c r="OGG408" s="23"/>
      <c r="OGH408" s="23"/>
      <c r="OGI408" s="23"/>
      <c r="OGJ408" s="23"/>
      <c r="OGK408" s="23"/>
      <c r="OGL408" s="23"/>
      <c r="OGM408" s="23"/>
      <c r="OGN408" s="23"/>
      <c r="OGO408" s="23"/>
      <c r="OGP408" s="23"/>
      <c r="OGQ408" s="23"/>
      <c r="OGR408" s="23"/>
      <c r="OGS408" s="23"/>
      <c r="OGT408" s="23"/>
      <c r="OGU408" s="23"/>
      <c r="OGV408" s="23"/>
      <c r="OGW408" s="23"/>
      <c r="OGX408" s="23"/>
      <c r="OGY408" s="23"/>
      <c r="OGZ408" s="23"/>
      <c r="OHA408" s="23"/>
      <c r="OHB408" s="23"/>
      <c r="OHC408" s="23"/>
      <c r="OHD408" s="23"/>
      <c r="OHE408" s="23"/>
      <c r="OHF408" s="23"/>
      <c r="OHG408" s="23"/>
      <c r="OHH408" s="23"/>
      <c r="OHI408" s="23"/>
      <c r="OHJ408" s="23"/>
      <c r="OHK408" s="23"/>
      <c r="OHL408" s="23"/>
      <c r="OHM408" s="23"/>
      <c r="OHN408" s="23"/>
      <c r="OHO408" s="23"/>
      <c r="OHP408" s="23"/>
      <c r="OHQ408" s="23"/>
      <c r="OHR408" s="23"/>
      <c r="OHS408" s="23"/>
      <c r="OHT408" s="23"/>
      <c r="OHU408" s="23"/>
      <c r="OHV408" s="23"/>
      <c r="OHW408" s="23"/>
      <c r="OHX408" s="23"/>
      <c r="OHY408" s="23"/>
      <c r="OHZ408" s="23"/>
      <c r="OIA408" s="23"/>
      <c r="OIB408" s="23"/>
      <c r="OIC408" s="23"/>
      <c r="OID408" s="23"/>
      <c r="OIE408" s="23"/>
      <c r="OIF408" s="23"/>
      <c r="OIG408" s="23"/>
      <c r="OIH408" s="23"/>
      <c r="OII408" s="23"/>
      <c r="OIJ408" s="23"/>
      <c r="OIK408" s="23"/>
      <c r="OIL408" s="23"/>
      <c r="OIM408" s="23"/>
      <c r="OIN408" s="23"/>
      <c r="OIO408" s="23"/>
      <c r="OIP408" s="23"/>
      <c r="OIQ408" s="23"/>
      <c r="OIR408" s="23"/>
      <c r="OIS408" s="23"/>
      <c r="OIT408" s="23"/>
      <c r="OIU408" s="23"/>
      <c r="OIV408" s="23"/>
      <c r="OIW408" s="23"/>
      <c r="OIX408" s="23"/>
      <c r="OIY408" s="23"/>
      <c r="OIZ408" s="23"/>
      <c r="OJA408" s="23"/>
      <c r="OJB408" s="23"/>
      <c r="OJC408" s="23"/>
      <c r="OJD408" s="23"/>
      <c r="OJE408" s="23"/>
      <c r="OJF408" s="23"/>
      <c r="OJG408" s="23"/>
      <c r="OJH408" s="23"/>
      <c r="OJI408" s="23"/>
      <c r="OJJ408" s="23"/>
      <c r="OJK408" s="23"/>
      <c r="OJL408" s="23"/>
      <c r="OJM408" s="23"/>
      <c r="OJN408" s="23"/>
      <c r="OJO408" s="23"/>
      <c r="OJP408" s="23"/>
      <c r="OJQ408" s="23"/>
      <c r="OJR408" s="23"/>
      <c r="OJS408" s="23"/>
      <c r="OJT408" s="23"/>
      <c r="OJU408" s="23"/>
      <c r="OJV408" s="23"/>
      <c r="OJW408" s="23"/>
      <c r="OJX408" s="23"/>
      <c r="OJY408" s="23"/>
      <c r="OJZ408" s="23"/>
      <c r="OKA408" s="23"/>
      <c r="OKB408" s="23"/>
      <c r="OKC408" s="23"/>
      <c r="OKD408" s="23"/>
      <c r="OKE408" s="23"/>
      <c r="OKF408" s="23"/>
      <c r="OKG408" s="23"/>
      <c r="OKH408" s="23"/>
      <c r="OKI408" s="23"/>
      <c r="OKJ408" s="23"/>
      <c r="OKK408" s="23"/>
      <c r="OKL408" s="23"/>
      <c r="OKM408" s="23"/>
      <c r="OKN408" s="23"/>
      <c r="OKO408" s="23"/>
      <c r="OKP408" s="23"/>
      <c r="OKQ408" s="23"/>
      <c r="OKR408" s="23"/>
      <c r="OKS408" s="23"/>
      <c r="OKT408" s="23"/>
      <c r="OKU408" s="23"/>
      <c r="OKV408" s="23"/>
      <c r="OKW408" s="23"/>
      <c r="OKX408" s="23"/>
      <c r="OKY408" s="23"/>
      <c r="OKZ408" s="23"/>
      <c r="OLA408" s="23"/>
      <c r="OLB408" s="23"/>
      <c r="OLC408" s="23"/>
      <c r="OLD408" s="23"/>
      <c r="OLE408" s="23"/>
      <c r="OLF408" s="23"/>
      <c r="OLG408" s="23"/>
      <c r="OLH408" s="23"/>
      <c r="OLI408" s="23"/>
      <c r="OLJ408" s="23"/>
      <c r="OLK408" s="23"/>
      <c r="OLL408" s="23"/>
      <c r="OLM408" s="23"/>
      <c r="OLN408" s="23"/>
      <c r="OLO408" s="23"/>
      <c r="OLP408" s="23"/>
      <c r="OLQ408" s="23"/>
      <c r="OLR408" s="23"/>
      <c r="OLS408" s="23"/>
      <c r="OLT408" s="23"/>
      <c r="OLU408" s="23"/>
      <c r="OLV408" s="23"/>
      <c r="OLW408" s="23"/>
      <c r="OLX408" s="23"/>
      <c r="OLY408" s="23"/>
      <c r="OLZ408" s="23"/>
      <c r="OMA408" s="23"/>
      <c r="OMB408" s="23"/>
      <c r="OMC408" s="23"/>
      <c r="OMD408" s="23"/>
      <c r="OME408" s="23"/>
      <c r="OMF408" s="23"/>
      <c r="OMG408" s="23"/>
      <c r="OMH408" s="23"/>
      <c r="OMI408" s="23"/>
      <c r="OMJ408" s="23"/>
      <c r="OMK408" s="23"/>
      <c r="OML408" s="23"/>
      <c r="OMM408" s="23"/>
      <c r="OMN408" s="23"/>
      <c r="OMO408" s="23"/>
      <c r="OMP408" s="23"/>
      <c r="OMQ408" s="23"/>
      <c r="OMR408" s="23"/>
      <c r="OMS408" s="23"/>
      <c r="OMT408" s="23"/>
      <c r="OMU408" s="23"/>
      <c r="OMV408" s="23"/>
      <c r="OMW408" s="23"/>
      <c r="OMX408" s="23"/>
      <c r="OMY408" s="23"/>
      <c r="OMZ408" s="23"/>
      <c r="ONA408" s="23"/>
      <c r="ONB408" s="23"/>
      <c r="ONC408" s="23"/>
      <c r="OND408" s="23"/>
      <c r="ONE408" s="23"/>
      <c r="ONF408" s="23"/>
      <c r="ONG408" s="23"/>
      <c r="ONH408" s="23"/>
      <c r="ONI408" s="23"/>
      <c r="ONJ408" s="23"/>
      <c r="ONK408" s="23"/>
      <c r="ONL408" s="23"/>
      <c r="ONM408" s="23"/>
      <c r="ONN408" s="23"/>
      <c r="ONO408" s="23"/>
      <c r="ONP408" s="23"/>
      <c r="ONQ408" s="23"/>
      <c r="ONR408" s="23"/>
      <c r="ONS408" s="23"/>
      <c r="ONT408" s="23"/>
      <c r="ONU408" s="23"/>
      <c r="ONV408" s="23"/>
      <c r="ONW408" s="23"/>
      <c r="ONX408" s="23"/>
      <c r="ONY408" s="23"/>
      <c r="ONZ408" s="23"/>
      <c r="OOA408" s="23"/>
      <c r="OOB408" s="23"/>
      <c r="OOC408" s="23"/>
      <c r="OOD408" s="23"/>
      <c r="OOE408" s="23"/>
      <c r="OOF408" s="23"/>
      <c r="OOG408" s="23"/>
      <c r="OOH408" s="23"/>
      <c r="OOI408" s="23"/>
      <c r="OOJ408" s="23"/>
      <c r="OOK408" s="23"/>
      <c r="OOL408" s="23"/>
      <c r="OOM408" s="23"/>
      <c r="OON408" s="23"/>
      <c r="OOO408" s="23"/>
      <c r="OOP408" s="23"/>
      <c r="OOQ408" s="23"/>
      <c r="OOR408" s="23"/>
      <c r="OOS408" s="23"/>
      <c r="OOT408" s="23"/>
      <c r="OOU408" s="23"/>
      <c r="OOV408" s="23"/>
      <c r="OOW408" s="23"/>
      <c r="OOX408" s="23"/>
      <c r="OOY408" s="23"/>
      <c r="OOZ408" s="23"/>
      <c r="OPA408" s="23"/>
      <c r="OPB408" s="23"/>
      <c r="OPC408" s="23"/>
      <c r="OPD408" s="23"/>
      <c r="OPE408" s="23"/>
      <c r="OPF408" s="23"/>
      <c r="OPG408" s="23"/>
      <c r="OPH408" s="23"/>
      <c r="OPI408" s="23"/>
      <c r="OPJ408" s="23"/>
      <c r="OPK408" s="23"/>
      <c r="OPL408" s="23"/>
      <c r="OPM408" s="23"/>
      <c r="OPN408" s="23"/>
      <c r="OPO408" s="23"/>
      <c r="OPP408" s="23"/>
      <c r="OPQ408" s="23"/>
      <c r="OPR408" s="23"/>
      <c r="OPS408" s="23"/>
      <c r="OPT408" s="23"/>
      <c r="OPU408" s="23"/>
      <c r="OPV408" s="23"/>
      <c r="OPW408" s="23"/>
      <c r="OPX408" s="23"/>
      <c r="OPY408" s="23"/>
      <c r="OPZ408" s="23"/>
      <c r="OQA408" s="23"/>
      <c r="OQB408" s="23"/>
      <c r="OQC408" s="23"/>
      <c r="OQD408" s="23"/>
      <c r="OQE408" s="23"/>
      <c r="OQF408" s="23"/>
      <c r="OQG408" s="23"/>
      <c r="OQH408" s="23"/>
      <c r="OQI408" s="23"/>
      <c r="OQJ408" s="23"/>
      <c r="OQK408" s="23"/>
      <c r="OQL408" s="23"/>
      <c r="OQM408" s="23"/>
      <c r="OQN408" s="23"/>
      <c r="OQO408" s="23"/>
      <c r="OQP408" s="23"/>
      <c r="OQQ408" s="23"/>
      <c r="OQR408" s="23"/>
      <c r="OQS408" s="23"/>
      <c r="OQT408" s="23"/>
      <c r="OQU408" s="23"/>
      <c r="OQV408" s="23"/>
      <c r="OQW408" s="23"/>
      <c r="OQX408" s="23"/>
      <c r="OQY408" s="23"/>
      <c r="OQZ408" s="23"/>
      <c r="ORA408" s="23"/>
      <c r="ORB408" s="23"/>
      <c r="ORC408" s="23"/>
      <c r="ORD408" s="23"/>
      <c r="ORE408" s="23"/>
      <c r="ORF408" s="23"/>
      <c r="ORG408" s="23"/>
      <c r="ORH408" s="23"/>
      <c r="ORI408" s="23"/>
      <c r="ORJ408" s="23"/>
      <c r="ORK408" s="23"/>
      <c r="ORL408" s="23"/>
      <c r="ORM408" s="23"/>
      <c r="ORN408" s="23"/>
      <c r="ORO408" s="23"/>
      <c r="ORP408" s="23"/>
      <c r="ORQ408" s="23"/>
      <c r="ORR408" s="23"/>
      <c r="ORS408" s="23"/>
      <c r="ORT408" s="23"/>
      <c r="ORU408" s="23"/>
      <c r="ORV408" s="23"/>
      <c r="ORW408" s="23"/>
      <c r="ORX408" s="23"/>
      <c r="ORY408" s="23"/>
      <c r="ORZ408" s="23"/>
      <c r="OSA408" s="23"/>
      <c r="OSB408" s="23"/>
      <c r="OSC408" s="23"/>
      <c r="OSD408" s="23"/>
      <c r="OSE408" s="23"/>
      <c r="OSF408" s="23"/>
      <c r="OSG408" s="23"/>
      <c r="OSH408" s="23"/>
      <c r="OSI408" s="23"/>
      <c r="OSJ408" s="23"/>
      <c r="OSK408" s="23"/>
      <c r="OSL408" s="23"/>
      <c r="OSM408" s="23"/>
      <c r="OSN408" s="23"/>
      <c r="OSO408" s="23"/>
      <c r="OSP408" s="23"/>
      <c r="OSQ408" s="23"/>
      <c r="OSR408" s="23"/>
      <c r="OSS408" s="23"/>
      <c r="OST408" s="23"/>
      <c r="OSU408" s="23"/>
      <c r="OSV408" s="23"/>
      <c r="OSW408" s="23"/>
      <c r="OSX408" s="23"/>
      <c r="OSY408" s="23"/>
      <c r="OSZ408" s="23"/>
      <c r="OTA408" s="23"/>
      <c r="OTB408" s="23"/>
      <c r="OTC408" s="23"/>
      <c r="OTD408" s="23"/>
      <c r="OTE408" s="23"/>
      <c r="OTF408" s="23"/>
      <c r="OTG408" s="23"/>
      <c r="OTH408" s="23"/>
      <c r="OTI408" s="23"/>
      <c r="OTJ408" s="23"/>
      <c r="OTK408" s="23"/>
      <c r="OTL408" s="23"/>
      <c r="OTM408" s="23"/>
      <c r="OTN408" s="23"/>
      <c r="OTO408" s="23"/>
      <c r="OTP408" s="23"/>
      <c r="OTQ408" s="23"/>
      <c r="OTR408" s="23"/>
      <c r="OTS408" s="23"/>
      <c r="OTT408" s="23"/>
      <c r="OTU408" s="23"/>
      <c r="OTV408" s="23"/>
      <c r="OTW408" s="23"/>
      <c r="OTX408" s="23"/>
      <c r="OTY408" s="23"/>
      <c r="OTZ408" s="23"/>
      <c r="OUA408" s="23"/>
      <c r="OUB408" s="23"/>
      <c r="OUC408" s="23"/>
      <c r="OUD408" s="23"/>
      <c r="OUE408" s="23"/>
      <c r="OUF408" s="23"/>
      <c r="OUG408" s="23"/>
      <c r="OUH408" s="23"/>
      <c r="OUI408" s="23"/>
      <c r="OUJ408" s="23"/>
      <c r="OUK408" s="23"/>
      <c r="OUL408" s="23"/>
      <c r="OUM408" s="23"/>
      <c r="OUN408" s="23"/>
      <c r="OUO408" s="23"/>
      <c r="OUP408" s="23"/>
      <c r="OUQ408" s="23"/>
      <c r="OUR408" s="23"/>
      <c r="OUS408" s="23"/>
      <c r="OUT408" s="23"/>
      <c r="OUU408" s="23"/>
      <c r="OUV408" s="23"/>
      <c r="OUW408" s="23"/>
      <c r="OUX408" s="23"/>
      <c r="OUY408" s="23"/>
      <c r="OUZ408" s="23"/>
      <c r="OVA408" s="23"/>
      <c r="OVB408" s="23"/>
      <c r="OVC408" s="23"/>
      <c r="OVD408" s="23"/>
      <c r="OVE408" s="23"/>
      <c r="OVF408" s="23"/>
      <c r="OVG408" s="23"/>
      <c r="OVH408" s="23"/>
      <c r="OVI408" s="23"/>
      <c r="OVJ408" s="23"/>
      <c r="OVK408" s="23"/>
      <c r="OVL408" s="23"/>
      <c r="OVM408" s="23"/>
      <c r="OVN408" s="23"/>
      <c r="OVO408" s="23"/>
      <c r="OVP408" s="23"/>
      <c r="OVQ408" s="23"/>
      <c r="OVR408" s="23"/>
      <c r="OVS408" s="23"/>
      <c r="OVT408" s="23"/>
      <c r="OVU408" s="23"/>
      <c r="OVV408" s="23"/>
      <c r="OVW408" s="23"/>
      <c r="OVX408" s="23"/>
      <c r="OVY408" s="23"/>
      <c r="OVZ408" s="23"/>
      <c r="OWA408" s="23"/>
      <c r="OWB408" s="23"/>
      <c r="OWC408" s="23"/>
      <c r="OWD408" s="23"/>
      <c r="OWE408" s="23"/>
      <c r="OWF408" s="23"/>
      <c r="OWG408" s="23"/>
      <c r="OWH408" s="23"/>
      <c r="OWI408" s="23"/>
      <c r="OWJ408" s="23"/>
      <c r="OWK408" s="23"/>
      <c r="OWL408" s="23"/>
      <c r="OWM408" s="23"/>
      <c r="OWN408" s="23"/>
      <c r="OWO408" s="23"/>
      <c r="OWP408" s="23"/>
      <c r="OWQ408" s="23"/>
      <c r="OWR408" s="23"/>
      <c r="OWS408" s="23"/>
      <c r="OWT408" s="23"/>
      <c r="OWU408" s="23"/>
      <c r="OWV408" s="23"/>
      <c r="OWW408" s="23"/>
      <c r="OWX408" s="23"/>
      <c r="OWY408" s="23"/>
      <c r="OWZ408" s="23"/>
      <c r="OXA408" s="23"/>
      <c r="OXB408" s="23"/>
      <c r="OXC408" s="23"/>
      <c r="OXD408" s="23"/>
      <c r="OXE408" s="23"/>
      <c r="OXF408" s="23"/>
      <c r="OXG408" s="23"/>
      <c r="OXH408" s="23"/>
      <c r="OXI408" s="23"/>
      <c r="OXJ408" s="23"/>
      <c r="OXK408" s="23"/>
      <c r="OXL408" s="23"/>
      <c r="OXM408" s="23"/>
      <c r="OXN408" s="23"/>
      <c r="OXO408" s="23"/>
      <c r="OXP408" s="23"/>
      <c r="OXQ408" s="23"/>
      <c r="OXR408" s="23"/>
      <c r="OXS408" s="23"/>
      <c r="OXT408" s="23"/>
      <c r="OXU408" s="23"/>
      <c r="OXV408" s="23"/>
      <c r="OXW408" s="23"/>
      <c r="OXX408" s="23"/>
      <c r="OXY408" s="23"/>
      <c r="OXZ408" s="23"/>
      <c r="OYA408" s="23"/>
      <c r="OYB408" s="23"/>
      <c r="OYC408" s="23"/>
      <c r="OYD408" s="23"/>
      <c r="OYE408" s="23"/>
      <c r="OYF408" s="23"/>
      <c r="OYG408" s="23"/>
      <c r="OYH408" s="23"/>
      <c r="OYI408" s="23"/>
      <c r="OYJ408" s="23"/>
      <c r="OYK408" s="23"/>
      <c r="OYL408" s="23"/>
      <c r="OYM408" s="23"/>
      <c r="OYN408" s="23"/>
      <c r="OYO408" s="23"/>
      <c r="OYP408" s="23"/>
      <c r="OYQ408" s="23"/>
      <c r="OYR408" s="23"/>
      <c r="OYS408" s="23"/>
      <c r="OYT408" s="23"/>
      <c r="OYU408" s="23"/>
      <c r="OYV408" s="23"/>
      <c r="OYW408" s="23"/>
      <c r="OYX408" s="23"/>
      <c r="OYY408" s="23"/>
      <c r="OYZ408" s="23"/>
      <c r="OZA408" s="23"/>
      <c r="OZB408" s="23"/>
      <c r="OZC408" s="23"/>
      <c r="OZD408" s="23"/>
      <c r="OZE408" s="23"/>
      <c r="OZF408" s="23"/>
      <c r="OZG408" s="23"/>
      <c r="OZH408" s="23"/>
      <c r="OZI408" s="23"/>
      <c r="OZJ408" s="23"/>
      <c r="OZK408" s="23"/>
      <c r="OZL408" s="23"/>
      <c r="OZM408" s="23"/>
      <c r="OZN408" s="23"/>
      <c r="OZO408" s="23"/>
      <c r="OZP408" s="23"/>
      <c r="OZQ408" s="23"/>
      <c r="OZR408" s="23"/>
      <c r="OZS408" s="23"/>
      <c r="OZT408" s="23"/>
      <c r="OZU408" s="23"/>
      <c r="OZV408" s="23"/>
      <c r="OZW408" s="23"/>
      <c r="OZX408" s="23"/>
      <c r="OZY408" s="23"/>
      <c r="OZZ408" s="23"/>
      <c r="PAA408" s="23"/>
      <c r="PAB408" s="23"/>
      <c r="PAC408" s="23"/>
      <c r="PAD408" s="23"/>
      <c r="PAE408" s="23"/>
      <c r="PAF408" s="23"/>
      <c r="PAG408" s="23"/>
      <c r="PAH408" s="23"/>
      <c r="PAI408" s="23"/>
      <c r="PAJ408" s="23"/>
      <c r="PAK408" s="23"/>
      <c r="PAL408" s="23"/>
      <c r="PAM408" s="23"/>
      <c r="PAN408" s="23"/>
      <c r="PAO408" s="23"/>
      <c r="PAP408" s="23"/>
      <c r="PAQ408" s="23"/>
      <c r="PAR408" s="23"/>
      <c r="PAS408" s="23"/>
      <c r="PAT408" s="23"/>
      <c r="PAU408" s="23"/>
      <c r="PAV408" s="23"/>
      <c r="PAW408" s="23"/>
      <c r="PAX408" s="23"/>
      <c r="PAY408" s="23"/>
      <c r="PAZ408" s="23"/>
      <c r="PBA408" s="23"/>
      <c r="PBB408" s="23"/>
      <c r="PBC408" s="23"/>
      <c r="PBD408" s="23"/>
      <c r="PBE408" s="23"/>
      <c r="PBF408" s="23"/>
      <c r="PBG408" s="23"/>
      <c r="PBH408" s="23"/>
      <c r="PBI408" s="23"/>
      <c r="PBJ408" s="23"/>
      <c r="PBK408" s="23"/>
      <c r="PBL408" s="23"/>
      <c r="PBM408" s="23"/>
      <c r="PBN408" s="23"/>
      <c r="PBO408" s="23"/>
      <c r="PBP408" s="23"/>
      <c r="PBQ408" s="23"/>
      <c r="PBR408" s="23"/>
      <c r="PBS408" s="23"/>
      <c r="PBT408" s="23"/>
      <c r="PBU408" s="23"/>
      <c r="PBV408" s="23"/>
      <c r="PBW408" s="23"/>
      <c r="PBX408" s="23"/>
      <c r="PBY408" s="23"/>
      <c r="PBZ408" s="23"/>
      <c r="PCA408" s="23"/>
      <c r="PCB408" s="23"/>
      <c r="PCC408" s="23"/>
      <c r="PCD408" s="23"/>
      <c r="PCE408" s="23"/>
      <c r="PCF408" s="23"/>
      <c r="PCG408" s="23"/>
      <c r="PCH408" s="23"/>
      <c r="PCI408" s="23"/>
      <c r="PCJ408" s="23"/>
      <c r="PCK408" s="23"/>
      <c r="PCL408" s="23"/>
      <c r="PCM408" s="23"/>
      <c r="PCN408" s="23"/>
      <c r="PCO408" s="23"/>
      <c r="PCP408" s="23"/>
      <c r="PCQ408" s="23"/>
      <c r="PCR408" s="23"/>
      <c r="PCS408" s="23"/>
      <c r="PCT408" s="23"/>
      <c r="PCU408" s="23"/>
      <c r="PCV408" s="23"/>
      <c r="PCW408" s="23"/>
      <c r="PCX408" s="23"/>
      <c r="PCY408" s="23"/>
      <c r="PCZ408" s="23"/>
      <c r="PDA408" s="23"/>
      <c r="PDB408" s="23"/>
      <c r="PDC408" s="23"/>
      <c r="PDD408" s="23"/>
      <c r="PDE408" s="23"/>
      <c r="PDF408" s="23"/>
      <c r="PDG408" s="23"/>
      <c r="PDH408" s="23"/>
      <c r="PDI408" s="23"/>
      <c r="PDJ408" s="23"/>
      <c r="PDK408" s="23"/>
      <c r="PDL408" s="23"/>
      <c r="PDM408" s="23"/>
      <c r="PDN408" s="23"/>
      <c r="PDO408" s="23"/>
      <c r="PDP408" s="23"/>
      <c r="PDQ408" s="23"/>
      <c r="PDR408" s="23"/>
      <c r="PDS408" s="23"/>
      <c r="PDT408" s="23"/>
      <c r="PDU408" s="23"/>
      <c r="PDV408" s="23"/>
      <c r="PDW408" s="23"/>
      <c r="PDX408" s="23"/>
      <c r="PDY408" s="23"/>
      <c r="PDZ408" s="23"/>
      <c r="PEA408" s="23"/>
      <c r="PEB408" s="23"/>
      <c r="PEC408" s="23"/>
      <c r="PED408" s="23"/>
      <c r="PEE408" s="23"/>
      <c r="PEF408" s="23"/>
      <c r="PEG408" s="23"/>
      <c r="PEH408" s="23"/>
      <c r="PEI408" s="23"/>
      <c r="PEJ408" s="23"/>
      <c r="PEK408" s="23"/>
      <c r="PEL408" s="23"/>
      <c r="PEM408" s="23"/>
      <c r="PEN408" s="23"/>
      <c r="PEO408" s="23"/>
      <c r="PEP408" s="23"/>
      <c r="PEQ408" s="23"/>
      <c r="PER408" s="23"/>
      <c r="PES408" s="23"/>
      <c r="PET408" s="23"/>
      <c r="PEU408" s="23"/>
      <c r="PEV408" s="23"/>
      <c r="PEW408" s="23"/>
      <c r="PEX408" s="23"/>
      <c r="PEY408" s="23"/>
      <c r="PEZ408" s="23"/>
      <c r="PFA408" s="23"/>
      <c r="PFB408" s="23"/>
      <c r="PFC408" s="23"/>
      <c r="PFD408" s="23"/>
      <c r="PFE408" s="23"/>
      <c r="PFF408" s="23"/>
      <c r="PFG408" s="23"/>
      <c r="PFH408" s="23"/>
      <c r="PFI408" s="23"/>
      <c r="PFJ408" s="23"/>
      <c r="PFK408" s="23"/>
      <c r="PFL408" s="23"/>
      <c r="PFM408" s="23"/>
      <c r="PFN408" s="23"/>
      <c r="PFO408" s="23"/>
      <c r="PFP408" s="23"/>
      <c r="PFQ408" s="23"/>
      <c r="PFR408" s="23"/>
      <c r="PFS408" s="23"/>
      <c r="PFT408" s="23"/>
      <c r="PFU408" s="23"/>
      <c r="PFV408" s="23"/>
      <c r="PFW408" s="23"/>
      <c r="PFX408" s="23"/>
      <c r="PFY408" s="23"/>
      <c r="PFZ408" s="23"/>
      <c r="PGA408" s="23"/>
      <c r="PGB408" s="23"/>
      <c r="PGC408" s="23"/>
      <c r="PGD408" s="23"/>
      <c r="PGE408" s="23"/>
      <c r="PGF408" s="23"/>
      <c r="PGG408" s="23"/>
      <c r="PGH408" s="23"/>
      <c r="PGI408" s="23"/>
      <c r="PGJ408" s="23"/>
      <c r="PGK408" s="23"/>
      <c r="PGL408" s="23"/>
      <c r="PGM408" s="23"/>
      <c r="PGN408" s="23"/>
      <c r="PGO408" s="23"/>
      <c r="PGP408" s="23"/>
      <c r="PGQ408" s="23"/>
      <c r="PGR408" s="23"/>
      <c r="PGS408" s="23"/>
      <c r="PGT408" s="23"/>
      <c r="PGU408" s="23"/>
      <c r="PGV408" s="23"/>
      <c r="PGW408" s="23"/>
      <c r="PGX408" s="23"/>
      <c r="PGY408" s="23"/>
      <c r="PGZ408" s="23"/>
      <c r="PHA408" s="23"/>
      <c r="PHB408" s="23"/>
      <c r="PHC408" s="23"/>
      <c r="PHD408" s="23"/>
      <c r="PHE408" s="23"/>
      <c r="PHF408" s="23"/>
      <c r="PHG408" s="23"/>
      <c r="PHH408" s="23"/>
      <c r="PHI408" s="23"/>
      <c r="PHJ408" s="23"/>
      <c r="PHK408" s="23"/>
      <c r="PHL408" s="23"/>
      <c r="PHM408" s="23"/>
      <c r="PHN408" s="23"/>
      <c r="PHO408" s="23"/>
      <c r="PHP408" s="23"/>
      <c r="PHQ408" s="23"/>
      <c r="PHR408" s="23"/>
      <c r="PHS408" s="23"/>
      <c r="PHT408" s="23"/>
      <c r="PHU408" s="23"/>
      <c r="PHV408" s="23"/>
      <c r="PHW408" s="23"/>
      <c r="PHX408" s="23"/>
      <c r="PHY408" s="23"/>
      <c r="PHZ408" s="23"/>
      <c r="PIA408" s="23"/>
      <c r="PIB408" s="23"/>
      <c r="PIC408" s="23"/>
      <c r="PID408" s="23"/>
      <c r="PIE408" s="23"/>
      <c r="PIF408" s="23"/>
      <c r="PIG408" s="23"/>
      <c r="PIH408" s="23"/>
      <c r="PII408" s="23"/>
      <c r="PIJ408" s="23"/>
      <c r="PIK408" s="23"/>
      <c r="PIL408" s="23"/>
      <c r="PIM408" s="23"/>
      <c r="PIN408" s="23"/>
      <c r="PIO408" s="23"/>
      <c r="PIP408" s="23"/>
      <c r="PIQ408" s="23"/>
      <c r="PIR408" s="23"/>
      <c r="PIS408" s="23"/>
      <c r="PIT408" s="23"/>
      <c r="PIU408" s="23"/>
      <c r="PIV408" s="23"/>
      <c r="PIW408" s="23"/>
      <c r="PIX408" s="23"/>
      <c r="PIY408" s="23"/>
      <c r="PIZ408" s="23"/>
      <c r="PJA408" s="23"/>
      <c r="PJB408" s="23"/>
      <c r="PJC408" s="23"/>
      <c r="PJD408" s="23"/>
      <c r="PJE408" s="23"/>
      <c r="PJF408" s="23"/>
      <c r="PJG408" s="23"/>
      <c r="PJH408" s="23"/>
      <c r="PJI408" s="23"/>
      <c r="PJJ408" s="23"/>
      <c r="PJK408" s="23"/>
      <c r="PJL408" s="23"/>
      <c r="PJM408" s="23"/>
      <c r="PJN408" s="23"/>
      <c r="PJO408" s="23"/>
      <c r="PJP408" s="23"/>
      <c r="PJQ408" s="23"/>
      <c r="PJR408" s="23"/>
      <c r="PJS408" s="23"/>
      <c r="PJT408" s="23"/>
      <c r="PJU408" s="23"/>
      <c r="PJV408" s="23"/>
      <c r="PJW408" s="23"/>
      <c r="PJX408" s="23"/>
      <c r="PJY408" s="23"/>
      <c r="PJZ408" s="23"/>
      <c r="PKA408" s="23"/>
      <c r="PKB408" s="23"/>
      <c r="PKC408" s="23"/>
      <c r="PKD408" s="23"/>
      <c r="PKE408" s="23"/>
      <c r="PKF408" s="23"/>
      <c r="PKG408" s="23"/>
      <c r="PKH408" s="23"/>
      <c r="PKI408" s="23"/>
      <c r="PKJ408" s="23"/>
      <c r="PKK408" s="23"/>
      <c r="PKL408" s="23"/>
      <c r="PKM408" s="23"/>
      <c r="PKN408" s="23"/>
      <c r="PKO408" s="23"/>
      <c r="PKP408" s="23"/>
      <c r="PKQ408" s="23"/>
      <c r="PKR408" s="23"/>
      <c r="PKS408" s="23"/>
      <c r="PKT408" s="23"/>
      <c r="PKU408" s="23"/>
      <c r="PKV408" s="23"/>
      <c r="PKW408" s="23"/>
      <c r="PKX408" s="23"/>
      <c r="PKY408" s="23"/>
      <c r="PKZ408" s="23"/>
      <c r="PLA408" s="23"/>
      <c r="PLB408" s="23"/>
      <c r="PLC408" s="23"/>
      <c r="PLD408" s="23"/>
      <c r="PLE408" s="23"/>
      <c r="PLF408" s="23"/>
      <c r="PLG408" s="23"/>
      <c r="PLH408" s="23"/>
      <c r="PLI408" s="23"/>
      <c r="PLJ408" s="23"/>
      <c r="PLK408" s="23"/>
      <c r="PLL408" s="23"/>
      <c r="PLM408" s="23"/>
      <c r="PLN408" s="23"/>
      <c r="PLO408" s="23"/>
      <c r="PLP408" s="23"/>
      <c r="PLQ408" s="23"/>
      <c r="PLR408" s="23"/>
      <c r="PLS408" s="23"/>
      <c r="PLT408" s="23"/>
      <c r="PLU408" s="23"/>
      <c r="PLV408" s="23"/>
      <c r="PLW408" s="23"/>
      <c r="PLX408" s="23"/>
      <c r="PLY408" s="23"/>
      <c r="PLZ408" s="23"/>
      <c r="PMA408" s="23"/>
      <c r="PMB408" s="23"/>
      <c r="PMC408" s="23"/>
      <c r="PMD408" s="23"/>
      <c r="PME408" s="23"/>
      <c r="PMF408" s="23"/>
      <c r="PMG408" s="23"/>
      <c r="PMH408" s="23"/>
      <c r="PMI408" s="23"/>
      <c r="PMJ408" s="23"/>
      <c r="PMK408" s="23"/>
      <c r="PML408" s="23"/>
      <c r="PMM408" s="23"/>
      <c r="PMN408" s="23"/>
      <c r="PMO408" s="23"/>
      <c r="PMP408" s="23"/>
      <c r="PMQ408" s="23"/>
      <c r="PMR408" s="23"/>
      <c r="PMS408" s="23"/>
      <c r="PMT408" s="23"/>
      <c r="PMU408" s="23"/>
      <c r="PMV408" s="23"/>
      <c r="PMW408" s="23"/>
      <c r="PMX408" s="23"/>
      <c r="PMY408" s="23"/>
      <c r="PMZ408" s="23"/>
      <c r="PNA408" s="23"/>
      <c r="PNB408" s="23"/>
      <c r="PNC408" s="23"/>
      <c r="PND408" s="23"/>
      <c r="PNE408" s="23"/>
      <c r="PNF408" s="23"/>
      <c r="PNG408" s="23"/>
      <c r="PNH408" s="23"/>
      <c r="PNI408" s="23"/>
      <c r="PNJ408" s="23"/>
      <c r="PNK408" s="23"/>
      <c r="PNL408" s="23"/>
      <c r="PNM408" s="23"/>
      <c r="PNN408" s="23"/>
      <c r="PNO408" s="23"/>
      <c r="PNP408" s="23"/>
      <c r="PNQ408" s="23"/>
      <c r="PNR408" s="23"/>
      <c r="PNS408" s="23"/>
      <c r="PNT408" s="23"/>
      <c r="PNU408" s="23"/>
      <c r="PNV408" s="23"/>
      <c r="PNW408" s="23"/>
      <c r="PNX408" s="23"/>
      <c r="PNY408" s="23"/>
      <c r="PNZ408" s="23"/>
      <c r="POA408" s="23"/>
      <c r="POB408" s="23"/>
      <c r="POC408" s="23"/>
      <c r="POD408" s="23"/>
      <c r="POE408" s="23"/>
      <c r="POF408" s="23"/>
      <c r="POG408" s="23"/>
      <c r="POH408" s="23"/>
      <c r="POI408" s="23"/>
      <c r="POJ408" s="23"/>
      <c r="POK408" s="23"/>
      <c r="POL408" s="23"/>
      <c r="POM408" s="23"/>
      <c r="PON408" s="23"/>
      <c r="POO408" s="23"/>
      <c r="POP408" s="23"/>
      <c r="POQ408" s="23"/>
      <c r="POR408" s="23"/>
      <c r="POS408" s="23"/>
      <c r="POT408" s="23"/>
      <c r="POU408" s="23"/>
      <c r="POV408" s="23"/>
      <c r="POW408" s="23"/>
      <c r="POX408" s="23"/>
      <c r="POY408" s="23"/>
      <c r="POZ408" s="23"/>
      <c r="PPA408" s="23"/>
      <c r="PPB408" s="23"/>
      <c r="PPC408" s="23"/>
      <c r="PPD408" s="23"/>
      <c r="PPE408" s="23"/>
      <c r="PPF408" s="23"/>
      <c r="PPG408" s="23"/>
      <c r="PPH408" s="23"/>
      <c r="PPI408" s="23"/>
      <c r="PPJ408" s="23"/>
      <c r="PPK408" s="23"/>
      <c r="PPL408" s="23"/>
      <c r="PPM408" s="23"/>
      <c r="PPN408" s="23"/>
      <c r="PPO408" s="23"/>
      <c r="PPP408" s="23"/>
      <c r="PPQ408" s="23"/>
      <c r="PPR408" s="23"/>
      <c r="PPS408" s="23"/>
      <c r="PPT408" s="23"/>
      <c r="PPU408" s="23"/>
      <c r="PPV408" s="23"/>
      <c r="PPW408" s="23"/>
      <c r="PPX408" s="23"/>
      <c r="PPY408" s="23"/>
      <c r="PPZ408" s="23"/>
      <c r="PQA408" s="23"/>
      <c r="PQB408" s="23"/>
      <c r="PQC408" s="23"/>
      <c r="PQD408" s="23"/>
      <c r="PQE408" s="23"/>
      <c r="PQF408" s="23"/>
      <c r="PQG408" s="23"/>
      <c r="PQH408" s="23"/>
      <c r="PQI408" s="23"/>
      <c r="PQJ408" s="23"/>
      <c r="PQK408" s="23"/>
      <c r="PQL408" s="23"/>
      <c r="PQM408" s="23"/>
      <c r="PQN408" s="23"/>
      <c r="PQO408" s="23"/>
      <c r="PQP408" s="23"/>
      <c r="PQQ408" s="23"/>
      <c r="PQR408" s="23"/>
      <c r="PQS408" s="23"/>
      <c r="PQT408" s="23"/>
      <c r="PQU408" s="23"/>
      <c r="PQV408" s="23"/>
      <c r="PQW408" s="23"/>
      <c r="PQX408" s="23"/>
      <c r="PQY408" s="23"/>
      <c r="PQZ408" s="23"/>
      <c r="PRA408" s="23"/>
      <c r="PRB408" s="23"/>
      <c r="PRC408" s="23"/>
      <c r="PRD408" s="23"/>
      <c r="PRE408" s="23"/>
      <c r="PRF408" s="23"/>
      <c r="PRG408" s="23"/>
      <c r="PRH408" s="23"/>
      <c r="PRI408" s="23"/>
      <c r="PRJ408" s="23"/>
      <c r="PRK408" s="23"/>
      <c r="PRL408" s="23"/>
      <c r="PRM408" s="23"/>
      <c r="PRN408" s="23"/>
      <c r="PRO408" s="23"/>
      <c r="PRP408" s="23"/>
      <c r="PRQ408" s="23"/>
      <c r="PRR408" s="23"/>
      <c r="PRS408" s="23"/>
      <c r="PRT408" s="23"/>
      <c r="PRU408" s="23"/>
      <c r="PRV408" s="23"/>
      <c r="PRW408" s="23"/>
      <c r="PRX408" s="23"/>
      <c r="PRY408" s="23"/>
      <c r="PRZ408" s="23"/>
      <c r="PSA408" s="23"/>
      <c r="PSB408" s="23"/>
      <c r="PSC408" s="23"/>
      <c r="PSD408" s="23"/>
      <c r="PSE408" s="23"/>
      <c r="PSF408" s="23"/>
      <c r="PSG408" s="23"/>
      <c r="PSH408" s="23"/>
      <c r="PSI408" s="23"/>
      <c r="PSJ408" s="23"/>
      <c r="PSK408" s="23"/>
      <c r="PSL408" s="23"/>
      <c r="PSM408" s="23"/>
      <c r="PSN408" s="23"/>
      <c r="PSO408" s="23"/>
      <c r="PSP408" s="23"/>
      <c r="PSQ408" s="23"/>
      <c r="PSR408" s="23"/>
      <c r="PSS408" s="23"/>
      <c r="PST408" s="23"/>
      <c r="PSU408" s="23"/>
      <c r="PSV408" s="23"/>
      <c r="PSW408" s="23"/>
      <c r="PSX408" s="23"/>
      <c r="PSY408" s="23"/>
      <c r="PSZ408" s="23"/>
      <c r="PTA408" s="23"/>
      <c r="PTB408" s="23"/>
      <c r="PTC408" s="23"/>
      <c r="PTD408" s="23"/>
      <c r="PTE408" s="23"/>
      <c r="PTF408" s="23"/>
      <c r="PTG408" s="23"/>
      <c r="PTH408" s="23"/>
      <c r="PTI408" s="23"/>
      <c r="PTJ408" s="23"/>
      <c r="PTK408" s="23"/>
      <c r="PTL408" s="23"/>
      <c r="PTM408" s="23"/>
      <c r="PTN408" s="23"/>
      <c r="PTO408" s="23"/>
      <c r="PTP408" s="23"/>
      <c r="PTQ408" s="23"/>
      <c r="PTR408" s="23"/>
      <c r="PTS408" s="23"/>
      <c r="PTT408" s="23"/>
      <c r="PTU408" s="23"/>
      <c r="PTV408" s="23"/>
      <c r="PTW408" s="23"/>
      <c r="PTX408" s="23"/>
      <c r="PTY408" s="23"/>
      <c r="PTZ408" s="23"/>
      <c r="PUA408" s="23"/>
      <c r="PUB408" s="23"/>
      <c r="PUC408" s="23"/>
      <c r="PUD408" s="23"/>
      <c r="PUE408" s="23"/>
      <c r="PUF408" s="23"/>
      <c r="PUG408" s="23"/>
      <c r="PUH408" s="23"/>
      <c r="PUI408" s="23"/>
      <c r="PUJ408" s="23"/>
      <c r="PUK408" s="23"/>
      <c r="PUL408" s="23"/>
      <c r="PUM408" s="23"/>
      <c r="PUN408" s="23"/>
      <c r="PUO408" s="23"/>
      <c r="PUP408" s="23"/>
      <c r="PUQ408" s="23"/>
      <c r="PUR408" s="23"/>
      <c r="PUS408" s="23"/>
      <c r="PUT408" s="23"/>
      <c r="PUU408" s="23"/>
      <c r="PUV408" s="23"/>
      <c r="PUW408" s="23"/>
      <c r="PUX408" s="23"/>
      <c r="PUY408" s="23"/>
      <c r="PUZ408" s="23"/>
      <c r="PVA408" s="23"/>
      <c r="PVB408" s="23"/>
      <c r="PVC408" s="23"/>
      <c r="PVD408" s="23"/>
      <c r="PVE408" s="23"/>
      <c r="PVF408" s="23"/>
      <c r="PVG408" s="23"/>
      <c r="PVH408" s="23"/>
      <c r="PVI408" s="23"/>
      <c r="PVJ408" s="23"/>
      <c r="PVK408" s="23"/>
      <c r="PVL408" s="23"/>
      <c r="PVM408" s="23"/>
      <c r="PVN408" s="23"/>
      <c r="PVO408" s="23"/>
      <c r="PVP408" s="23"/>
      <c r="PVQ408" s="23"/>
      <c r="PVR408" s="23"/>
      <c r="PVS408" s="23"/>
      <c r="PVT408" s="23"/>
      <c r="PVU408" s="23"/>
      <c r="PVV408" s="23"/>
      <c r="PVW408" s="23"/>
      <c r="PVX408" s="23"/>
      <c r="PVY408" s="23"/>
      <c r="PVZ408" s="23"/>
      <c r="PWA408" s="23"/>
      <c r="PWB408" s="23"/>
      <c r="PWC408" s="23"/>
      <c r="PWD408" s="23"/>
      <c r="PWE408" s="23"/>
      <c r="PWF408" s="23"/>
      <c r="PWG408" s="23"/>
      <c r="PWH408" s="23"/>
      <c r="PWI408" s="23"/>
      <c r="PWJ408" s="23"/>
      <c r="PWK408" s="23"/>
      <c r="PWL408" s="23"/>
      <c r="PWM408" s="23"/>
      <c r="PWN408" s="23"/>
      <c r="PWO408" s="23"/>
      <c r="PWP408" s="23"/>
      <c r="PWQ408" s="23"/>
      <c r="PWR408" s="23"/>
      <c r="PWS408" s="23"/>
      <c r="PWT408" s="23"/>
      <c r="PWU408" s="23"/>
      <c r="PWV408" s="23"/>
      <c r="PWW408" s="23"/>
      <c r="PWX408" s="23"/>
      <c r="PWY408" s="23"/>
      <c r="PWZ408" s="23"/>
      <c r="PXA408" s="23"/>
      <c r="PXB408" s="23"/>
      <c r="PXC408" s="23"/>
      <c r="PXD408" s="23"/>
      <c r="PXE408" s="23"/>
      <c r="PXF408" s="23"/>
      <c r="PXG408" s="23"/>
      <c r="PXH408" s="23"/>
      <c r="PXI408" s="23"/>
      <c r="PXJ408" s="23"/>
      <c r="PXK408" s="23"/>
      <c r="PXL408" s="23"/>
      <c r="PXM408" s="23"/>
      <c r="PXN408" s="23"/>
      <c r="PXO408" s="23"/>
      <c r="PXP408" s="23"/>
      <c r="PXQ408" s="23"/>
      <c r="PXR408" s="23"/>
      <c r="PXS408" s="23"/>
      <c r="PXT408" s="23"/>
      <c r="PXU408" s="23"/>
      <c r="PXV408" s="23"/>
      <c r="PXW408" s="23"/>
      <c r="PXX408" s="23"/>
      <c r="PXY408" s="23"/>
      <c r="PXZ408" s="23"/>
      <c r="PYA408" s="23"/>
      <c r="PYB408" s="23"/>
      <c r="PYC408" s="23"/>
      <c r="PYD408" s="23"/>
      <c r="PYE408" s="23"/>
      <c r="PYF408" s="23"/>
      <c r="PYG408" s="23"/>
      <c r="PYH408" s="23"/>
      <c r="PYI408" s="23"/>
      <c r="PYJ408" s="23"/>
      <c r="PYK408" s="23"/>
      <c r="PYL408" s="23"/>
      <c r="PYM408" s="23"/>
      <c r="PYN408" s="23"/>
      <c r="PYO408" s="23"/>
      <c r="PYP408" s="23"/>
      <c r="PYQ408" s="23"/>
      <c r="PYR408" s="23"/>
      <c r="PYS408" s="23"/>
      <c r="PYT408" s="23"/>
      <c r="PYU408" s="23"/>
      <c r="PYV408" s="23"/>
      <c r="PYW408" s="23"/>
      <c r="PYX408" s="23"/>
      <c r="PYY408" s="23"/>
      <c r="PYZ408" s="23"/>
      <c r="PZA408" s="23"/>
      <c r="PZB408" s="23"/>
      <c r="PZC408" s="23"/>
      <c r="PZD408" s="23"/>
      <c r="PZE408" s="23"/>
      <c r="PZF408" s="23"/>
      <c r="PZG408" s="23"/>
      <c r="PZH408" s="23"/>
      <c r="PZI408" s="23"/>
      <c r="PZJ408" s="23"/>
      <c r="PZK408" s="23"/>
      <c r="PZL408" s="23"/>
      <c r="PZM408" s="23"/>
      <c r="PZN408" s="23"/>
      <c r="PZO408" s="23"/>
      <c r="PZP408" s="23"/>
      <c r="PZQ408" s="23"/>
      <c r="PZR408" s="23"/>
      <c r="PZS408" s="23"/>
      <c r="PZT408" s="23"/>
      <c r="PZU408" s="23"/>
      <c r="PZV408" s="23"/>
      <c r="PZW408" s="23"/>
      <c r="PZX408" s="23"/>
      <c r="PZY408" s="23"/>
      <c r="PZZ408" s="23"/>
      <c r="QAA408" s="23"/>
      <c r="QAB408" s="23"/>
      <c r="QAC408" s="23"/>
      <c r="QAD408" s="23"/>
      <c r="QAE408" s="23"/>
      <c r="QAF408" s="23"/>
      <c r="QAG408" s="23"/>
      <c r="QAH408" s="23"/>
      <c r="QAI408" s="23"/>
      <c r="QAJ408" s="23"/>
      <c r="QAK408" s="23"/>
      <c r="QAL408" s="23"/>
      <c r="QAM408" s="23"/>
      <c r="QAN408" s="23"/>
      <c r="QAO408" s="23"/>
      <c r="QAP408" s="23"/>
      <c r="QAQ408" s="23"/>
      <c r="QAR408" s="23"/>
      <c r="QAS408" s="23"/>
      <c r="QAT408" s="23"/>
      <c r="QAU408" s="23"/>
      <c r="QAV408" s="23"/>
      <c r="QAW408" s="23"/>
      <c r="QAX408" s="23"/>
      <c r="QAY408" s="23"/>
      <c r="QAZ408" s="23"/>
      <c r="QBA408" s="23"/>
      <c r="QBB408" s="23"/>
      <c r="QBC408" s="23"/>
      <c r="QBD408" s="23"/>
      <c r="QBE408" s="23"/>
      <c r="QBF408" s="23"/>
      <c r="QBG408" s="23"/>
      <c r="QBH408" s="23"/>
      <c r="QBI408" s="23"/>
      <c r="QBJ408" s="23"/>
      <c r="QBK408" s="23"/>
      <c r="QBL408" s="23"/>
      <c r="QBM408" s="23"/>
      <c r="QBN408" s="23"/>
      <c r="QBO408" s="23"/>
      <c r="QBP408" s="23"/>
      <c r="QBQ408" s="23"/>
      <c r="QBR408" s="23"/>
      <c r="QBS408" s="23"/>
      <c r="QBT408" s="23"/>
      <c r="QBU408" s="23"/>
      <c r="QBV408" s="23"/>
      <c r="QBW408" s="23"/>
      <c r="QBX408" s="23"/>
      <c r="QBY408" s="23"/>
      <c r="QBZ408" s="23"/>
      <c r="QCA408" s="23"/>
      <c r="QCB408" s="23"/>
      <c r="QCC408" s="23"/>
      <c r="QCD408" s="23"/>
      <c r="QCE408" s="23"/>
      <c r="QCF408" s="23"/>
      <c r="QCG408" s="23"/>
      <c r="QCH408" s="23"/>
      <c r="QCI408" s="23"/>
      <c r="QCJ408" s="23"/>
      <c r="QCK408" s="23"/>
      <c r="QCL408" s="23"/>
      <c r="QCM408" s="23"/>
      <c r="QCN408" s="23"/>
      <c r="QCO408" s="23"/>
      <c r="QCP408" s="23"/>
      <c r="QCQ408" s="23"/>
      <c r="QCR408" s="23"/>
      <c r="QCS408" s="23"/>
      <c r="QCT408" s="23"/>
      <c r="QCU408" s="23"/>
      <c r="QCV408" s="23"/>
      <c r="QCW408" s="23"/>
      <c r="QCX408" s="23"/>
      <c r="QCY408" s="23"/>
      <c r="QCZ408" s="23"/>
      <c r="QDA408" s="23"/>
      <c r="QDB408" s="23"/>
      <c r="QDC408" s="23"/>
      <c r="QDD408" s="23"/>
      <c r="QDE408" s="23"/>
      <c r="QDF408" s="23"/>
      <c r="QDG408" s="23"/>
      <c r="QDH408" s="23"/>
      <c r="QDI408" s="23"/>
      <c r="QDJ408" s="23"/>
      <c r="QDK408" s="23"/>
      <c r="QDL408" s="23"/>
      <c r="QDM408" s="23"/>
      <c r="QDN408" s="23"/>
      <c r="QDO408" s="23"/>
      <c r="QDP408" s="23"/>
      <c r="QDQ408" s="23"/>
      <c r="QDR408" s="23"/>
      <c r="QDS408" s="23"/>
      <c r="QDT408" s="23"/>
      <c r="QDU408" s="23"/>
      <c r="QDV408" s="23"/>
      <c r="QDW408" s="23"/>
      <c r="QDX408" s="23"/>
      <c r="QDY408" s="23"/>
      <c r="QDZ408" s="23"/>
      <c r="QEA408" s="23"/>
      <c r="QEB408" s="23"/>
      <c r="QEC408" s="23"/>
      <c r="QED408" s="23"/>
      <c r="QEE408" s="23"/>
      <c r="QEF408" s="23"/>
      <c r="QEG408" s="23"/>
      <c r="QEH408" s="23"/>
      <c r="QEI408" s="23"/>
      <c r="QEJ408" s="23"/>
      <c r="QEK408" s="23"/>
      <c r="QEL408" s="23"/>
      <c r="QEM408" s="23"/>
      <c r="QEN408" s="23"/>
      <c r="QEO408" s="23"/>
      <c r="QEP408" s="23"/>
      <c r="QEQ408" s="23"/>
      <c r="QER408" s="23"/>
      <c r="QES408" s="23"/>
      <c r="QET408" s="23"/>
      <c r="QEU408" s="23"/>
      <c r="QEV408" s="23"/>
      <c r="QEW408" s="23"/>
      <c r="QEX408" s="23"/>
      <c r="QEY408" s="23"/>
      <c r="QEZ408" s="23"/>
      <c r="QFA408" s="23"/>
      <c r="QFB408" s="23"/>
      <c r="QFC408" s="23"/>
      <c r="QFD408" s="23"/>
      <c r="QFE408" s="23"/>
      <c r="QFF408" s="23"/>
      <c r="QFG408" s="23"/>
      <c r="QFH408" s="23"/>
      <c r="QFI408" s="23"/>
      <c r="QFJ408" s="23"/>
      <c r="QFK408" s="23"/>
      <c r="QFL408" s="23"/>
      <c r="QFM408" s="23"/>
      <c r="QFN408" s="23"/>
      <c r="QFO408" s="23"/>
      <c r="QFP408" s="23"/>
      <c r="QFQ408" s="23"/>
      <c r="QFR408" s="23"/>
      <c r="QFS408" s="23"/>
      <c r="QFT408" s="23"/>
      <c r="QFU408" s="23"/>
      <c r="QFV408" s="23"/>
      <c r="QFW408" s="23"/>
      <c r="QFX408" s="23"/>
      <c r="QFY408" s="23"/>
      <c r="QFZ408" s="23"/>
      <c r="QGA408" s="23"/>
      <c r="QGB408" s="23"/>
      <c r="QGC408" s="23"/>
      <c r="QGD408" s="23"/>
      <c r="QGE408" s="23"/>
      <c r="QGF408" s="23"/>
      <c r="QGG408" s="23"/>
      <c r="QGH408" s="23"/>
      <c r="QGI408" s="23"/>
      <c r="QGJ408" s="23"/>
      <c r="QGK408" s="23"/>
      <c r="QGL408" s="23"/>
      <c r="QGM408" s="23"/>
      <c r="QGN408" s="23"/>
      <c r="QGO408" s="23"/>
      <c r="QGP408" s="23"/>
      <c r="QGQ408" s="23"/>
      <c r="QGR408" s="23"/>
      <c r="QGS408" s="23"/>
      <c r="QGT408" s="23"/>
      <c r="QGU408" s="23"/>
      <c r="QGV408" s="23"/>
      <c r="QGW408" s="23"/>
      <c r="QGX408" s="23"/>
      <c r="QGY408" s="23"/>
      <c r="QGZ408" s="23"/>
      <c r="QHA408" s="23"/>
      <c r="QHB408" s="23"/>
      <c r="QHC408" s="23"/>
      <c r="QHD408" s="23"/>
      <c r="QHE408" s="23"/>
      <c r="QHF408" s="23"/>
      <c r="QHG408" s="23"/>
      <c r="QHH408" s="23"/>
      <c r="QHI408" s="23"/>
      <c r="QHJ408" s="23"/>
      <c r="QHK408" s="23"/>
      <c r="QHL408" s="23"/>
      <c r="QHM408" s="23"/>
      <c r="QHN408" s="23"/>
      <c r="QHO408" s="23"/>
      <c r="QHP408" s="23"/>
      <c r="QHQ408" s="23"/>
      <c r="QHR408" s="23"/>
      <c r="QHS408" s="23"/>
      <c r="QHT408" s="23"/>
      <c r="QHU408" s="23"/>
      <c r="QHV408" s="23"/>
      <c r="QHW408" s="23"/>
      <c r="QHX408" s="23"/>
      <c r="QHY408" s="23"/>
      <c r="QHZ408" s="23"/>
      <c r="QIA408" s="23"/>
      <c r="QIB408" s="23"/>
      <c r="QIC408" s="23"/>
      <c r="QID408" s="23"/>
      <c r="QIE408" s="23"/>
      <c r="QIF408" s="23"/>
      <c r="QIG408" s="23"/>
      <c r="QIH408" s="23"/>
      <c r="QII408" s="23"/>
      <c r="QIJ408" s="23"/>
      <c r="QIK408" s="23"/>
      <c r="QIL408" s="23"/>
      <c r="QIM408" s="23"/>
      <c r="QIN408" s="23"/>
      <c r="QIO408" s="23"/>
      <c r="QIP408" s="23"/>
      <c r="QIQ408" s="23"/>
      <c r="QIR408" s="23"/>
      <c r="QIS408" s="23"/>
      <c r="QIT408" s="23"/>
      <c r="QIU408" s="23"/>
      <c r="QIV408" s="23"/>
      <c r="QIW408" s="23"/>
      <c r="QIX408" s="23"/>
      <c r="QIY408" s="23"/>
      <c r="QIZ408" s="23"/>
      <c r="QJA408" s="23"/>
      <c r="QJB408" s="23"/>
      <c r="QJC408" s="23"/>
      <c r="QJD408" s="23"/>
      <c r="QJE408" s="23"/>
      <c r="QJF408" s="23"/>
      <c r="QJG408" s="23"/>
      <c r="QJH408" s="23"/>
      <c r="QJI408" s="23"/>
      <c r="QJJ408" s="23"/>
      <c r="QJK408" s="23"/>
      <c r="QJL408" s="23"/>
      <c r="QJM408" s="23"/>
      <c r="QJN408" s="23"/>
      <c r="QJO408" s="23"/>
      <c r="QJP408" s="23"/>
      <c r="QJQ408" s="23"/>
      <c r="QJR408" s="23"/>
      <c r="QJS408" s="23"/>
      <c r="QJT408" s="23"/>
      <c r="QJU408" s="23"/>
      <c r="QJV408" s="23"/>
      <c r="QJW408" s="23"/>
      <c r="QJX408" s="23"/>
      <c r="QJY408" s="23"/>
      <c r="QJZ408" s="23"/>
      <c r="QKA408" s="23"/>
      <c r="QKB408" s="23"/>
      <c r="QKC408" s="23"/>
      <c r="QKD408" s="23"/>
      <c r="QKE408" s="23"/>
      <c r="QKF408" s="23"/>
      <c r="QKG408" s="23"/>
      <c r="QKH408" s="23"/>
      <c r="QKI408" s="23"/>
      <c r="QKJ408" s="23"/>
      <c r="QKK408" s="23"/>
      <c r="QKL408" s="23"/>
      <c r="QKM408" s="23"/>
      <c r="QKN408" s="23"/>
      <c r="QKO408" s="23"/>
      <c r="QKP408" s="23"/>
      <c r="QKQ408" s="23"/>
      <c r="QKR408" s="23"/>
      <c r="QKS408" s="23"/>
      <c r="QKT408" s="23"/>
      <c r="QKU408" s="23"/>
      <c r="QKV408" s="23"/>
      <c r="QKW408" s="23"/>
      <c r="QKX408" s="23"/>
      <c r="QKY408" s="23"/>
      <c r="QKZ408" s="23"/>
      <c r="QLA408" s="23"/>
      <c r="QLB408" s="23"/>
      <c r="QLC408" s="23"/>
      <c r="QLD408" s="23"/>
      <c r="QLE408" s="23"/>
      <c r="QLF408" s="23"/>
      <c r="QLG408" s="23"/>
      <c r="QLH408" s="23"/>
      <c r="QLI408" s="23"/>
      <c r="QLJ408" s="23"/>
      <c r="QLK408" s="23"/>
      <c r="QLL408" s="23"/>
      <c r="QLM408" s="23"/>
      <c r="QLN408" s="23"/>
      <c r="QLO408" s="23"/>
      <c r="QLP408" s="23"/>
      <c r="QLQ408" s="23"/>
      <c r="QLR408" s="23"/>
      <c r="QLS408" s="23"/>
      <c r="QLT408" s="23"/>
      <c r="QLU408" s="23"/>
      <c r="QLV408" s="23"/>
      <c r="QLW408" s="23"/>
      <c r="QLX408" s="23"/>
      <c r="QLY408" s="23"/>
      <c r="QLZ408" s="23"/>
      <c r="QMA408" s="23"/>
      <c r="QMB408" s="23"/>
      <c r="QMC408" s="23"/>
      <c r="QMD408" s="23"/>
      <c r="QME408" s="23"/>
      <c r="QMF408" s="23"/>
      <c r="QMG408" s="23"/>
      <c r="QMH408" s="23"/>
      <c r="QMI408" s="23"/>
      <c r="QMJ408" s="23"/>
      <c r="QMK408" s="23"/>
      <c r="QML408" s="23"/>
      <c r="QMM408" s="23"/>
      <c r="QMN408" s="23"/>
      <c r="QMO408" s="23"/>
      <c r="QMP408" s="23"/>
      <c r="QMQ408" s="23"/>
      <c r="QMR408" s="23"/>
      <c r="QMS408" s="23"/>
      <c r="QMT408" s="23"/>
      <c r="QMU408" s="23"/>
      <c r="QMV408" s="23"/>
      <c r="QMW408" s="23"/>
      <c r="QMX408" s="23"/>
      <c r="QMY408" s="23"/>
      <c r="QMZ408" s="23"/>
      <c r="QNA408" s="23"/>
      <c r="QNB408" s="23"/>
      <c r="QNC408" s="23"/>
      <c r="QND408" s="23"/>
      <c r="QNE408" s="23"/>
      <c r="QNF408" s="23"/>
      <c r="QNG408" s="23"/>
      <c r="QNH408" s="23"/>
      <c r="QNI408" s="23"/>
      <c r="QNJ408" s="23"/>
      <c r="QNK408" s="23"/>
      <c r="QNL408" s="23"/>
      <c r="QNM408" s="23"/>
      <c r="QNN408" s="23"/>
      <c r="QNO408" s="23"/>
      <c r="QNP408" s="23"/>
      <c r="QNQ408" s="23"/>
      <c r="QNR408" s="23"/>
      <c r="QNS408" s="23"/>
      <c r="QNT408" s="23"/>
      <c r="QNU408" s="23"/>
      <c r="QNV408" s="23"/>
      <c r="QNW408" s="23"/>
      <c r="QNX408" s="23"/>
      <c r="QNY408" s="23"/>
      <c r="QNZ408" s="23"/>
      <c r="QOA408" s="23"/>
      <c r="QOB408" s="23"/>
      <c r="QOC408" s="23"/>
      <c r="QOD408" s="23"/>
      <c r="QOE408" s="23"/>
      <c r="QOF408" s="23"/>
      <c r="QOG408" s="23"/>
      <c r="QOH408" s="23"/>
      <c r="QOI408" s="23"/>
      <c r="QOJ408" s="23"/>
      <c r="QOK408" s="23"/>
      <c r="QOL408" s="23"/>
      <c r="QOM408" s="23"/>
      <c r="QON408" s="23"/>
      <c r="QOO408" s="23"/>
      <c r="QOP408" s="23"/>
      <c r="QOQ408" s="23"/>
      <c r="QOR408" s="23"/>
      <c r="QOS408" s="23"/>
      <c r="QOT408" s="23"/>
      <c r="QOU408" s="23"/>
      <c r="QOV408" s="23"/>
      <c r="QOW408" s="23"/>
      <c r="QOX408" s="23"/>
      <c r="QOY408" s="23"/>
      <c r="QOZ408" s="23"/>
      <c r="QPA408" s="23"/>
      <c r="QPB408" s="23"/>
      <c r="QPC408" s="23"/>
      <c r="QPD408" s="23"/>
      <c r="QPE408" s="23"/>
      <c r="QPF408" s="23"/>
      <c r="QPG408" s="23"/>
      <c r="QPH408" s="23"/>
      <c r="QPI408" s="23"/>
      <c r="QPJ408" s="23"/>
      <c r="QPK408" s="23"/>
      <c r="QPL408" s="23"/>
      <c r="QPM408" s="23"/>
      <c r="QPN408" s="23"/>
      <c r="QPO408" s="23"/>
      <c r="QPP408" s="23"/>
      <c r="QPQ408" s="23"/>
      <c r="QPR408" s="23"/>
      <c r="QPS408" s="23"/>
      <c r="QPT408" s="23"/>
      <c r="QPU408" s="23"/>
      <c r="QPV408" s="23"/>
      <c r="QPW408" s="23"/>
      <c r="QPX408" s="23"/>
      <c r="QPY408" s="23"/>
      <c r="QPZ408" s="23"/>
      <c r="QQA408" s="23"/>
      <c r="QQB408" s="23"/>
      <c r="QQC408" s="23"/>
      <c r="QQD408" s="23"/>
      <c r="QQE408" s="23"/>
      <c r="QQF408" s="23"/>
      <c r="QQG408" s="23"/>
      <c r="QQH408" s="23"/>
      <c r="QQI408" s="23"/>
      <c r="QQJ408" s="23"/>
      <c r="QQK408" s="23"/>
      <c r="QQL408" s="23"/>
      <c r="QQM408" s="23"/>
      <c r="QQN408" s="23"/>
      <c r="QQO408" s="23"/>
      <c r="QQP408" s="23"/>
      <c r="QQQ408" s="23"/>
      <c r="QQR408" s="23"/>
      <c r="QQS408" s="23"/>
      <c r="QQT408" s="23"/>
      <c r="QQU408" s="23"/>
      <c r="QQV408" s="23"/>
      <c r="QQW408" s="23"/>
      <c r="QQX408" s="23"/>
      <c r="QQY408" s="23"/>
      <c r="QQZ408" s="23"/>
      <c r="QRA408" s="23"/>
      <c r="QRB408" s="23"/>
      <c r="QRC408" s="23"/>
      <c r="QRD408" s="23"/>
      <c r="QRE408" s="23"/>
      <c r="QRF408" s="23"/>
      <c r="QRG408" s="23"/>
      <c r="QRH408" s="23"/>
      <c r="QRI408" s="23"/>
      <c r="QRJ408" s="23"/>
      <c r="QRK408" s="23"/>
      <c r="QRL408" s="23"/>
      <c r="QRM408" s="23"/>
      <c r="QRN408" s="23"/>
      <c r="QRO408" s="23"/>
      <c r="QRP408" s="23"/>
      <c r="QRQ408" s="23"/>
      <c r="QRR408" s="23"/>
      <c r="QRS408" s="23"/>
      <c r="QRT408" s="23"/>
      <c r="QRU408" s="23"/>
      <c r="QRV408" s="23"/>
      <c r="QRW408" s="23"/>
      <c r="QRX408" s="23"/>
      <c r="QRY408" s="23"/>
      <c r="QRZ408" s="23"/>
      <c r="QSA408" s="23"/>
      <c r="QSB408" s="23"/>
      <c r="QSC408" s="23"/>
      <c r="QSD408" s="23"/>
      <c r="QSE408" s="23"/>
      <c r="QSF408" s="23"/>
      <c r="QSG408" s="23"/>
      <c r="QSH408" s="23"/>
      <c r="QSI408" s="23"/>
      <c r="QSJ408" s="23"/>
      <c r="QSK408" s="23"/>
      <c r="QSL408" s="23"/>
      <c r="QSM408" s="23"/>
      <c r="QSN408" s="23"/>
      <c r="QSO408" s="23"/>
      <c r="QSP408" s="23"/>
      <c r="QSQ408" s="23"/>
      <c r="QSR408" s="23"/>
      <c r="QSS408" s="23"/>
      <c r="QST408" s="23"/>
      <c r="QSU408" s="23"/>
      <c r="QSV408" s="23"/>
      <c r="QSW408" s="23"/>
      <c r="QSX408" s="23"/>
      <c r="QSY408" s="23"/>
      <c r="QSZ408" s="23"/>
      <c r="QTA408" s="23"/>
      <c r="QTB408" s="23"/>
      <c r="QTC408" s="23"/>
      <c r="QTD408" s="23"/>
      <c r="QTE408" s="23"/>
      <c r="QTF408" s="23"/>
      <c r="QTG408" s="23"/>
      <c r="QTH408" s="23"/>
      <c r="QTI408" s="23"/>
      <c r="QTJ408" s="23"/>
      <c r="QTK408" s="23"/>
      <c r="QTL408" s="23"/>
      <c r="QTM408" s="23"/>
      <c r="QTN408" s="23"/>
      <c r="QTO408" s="23"/>
      <c r="QTP408" s="23"/>
      <c r="QTQ408" s="23"/>
      <c r="QTR408" s="23"/>
      <c r="QTS408" s="23"/>
      <c r="QTT408" s="23"/>
      <c r="QTU408" s="23"/>
      <c r="QTV408" s="23"/>
      <c r="QTW408" s="23"/>
      <c r="QTX408" s="23"/>
      <c r="QTY408" s="23"/>
      <c r="QTZ408" s="23"/>
      <c r="QUA408" s="23"/>
      <c r="QUB408" s="23"/>
      <c r="QUC408" s="23"/>
      <c r="QUD408" s="23"/>
      <c r="QUE408" s="23"/>
      <c r="QUF408" s="23"/>
      <c r="QUG408" s="23"/>
      <c r="QUH408" s="23"/>
      <c r="QUI408" s="23"/>
      <c r="QUJ408" s="23"/>
      <c r="QUK408" s="23"/>
      <c r="QUL408" s="23"/>
      <c r="QUM408" s="23"/>
      <c r="QUN408" s="23"/>
      <c r="QUO408" s="23"/>
      <c r="QUP408" s="23"/>
      <c r="QUQ408" s="23"/>
      <c r="QUR408" s="23"/>
      <c r="QUS408" s="23"/>
      <c r="QUT408" s="23"/>
      <c r="QUU408" s="23"/>
      <c r="QUV408" s="23"/>
      <c r="QUW408" s="23"/>
      <c r="QUX408" s="23"/>
      <c r="QUY408" s="23"/>
      <c r="QUZ408" s="23"/>
      <c r="QVA408" s="23"/>
      <c r="QVB408" s="23"/>
      <c r="QVC408" s="23"/>
      <c r="QVD408" s="23"/>
      <c r="QVE408" s="23"/>
      <c r="QVF408" s="23"/>
      <c r="QVG408" s="23"/>
      <c r="QVH408" s="23"/>
      <c r="QVI408" s="23"/>
      <c r="QVJ408" s="23"/>
      <c r="QVK408" s="23"/>
      <c r="QVL408" s="23"/>
      <c r="QVM408" s="23"/>
      <c r="QVN408" s="23"/>
      <c r="QVO408" s="23"/>
      <c r="QVP408" s="23"/>
      <c r="QVQ408" s="23"/>
      <c r="QVR408" s="23"/>
      <c r="QVS408" s="23"/>
      <c r="QVT408" s="23"/>
      <c r="QVU408" s="23"/>
      <c r="QVV408" s="23"/>
      <c r="QVW408" s="23"/>
      <c r="QVX408" s="23"/>
      <c r="QVY408" s="23"/>
      <c r="QVZ408" s="23"/>
      <c r="QWA408" s="23"/>
      <c r="QWB408" s="23"/>
      <c r="QWC408" s="23"/>
      <c r="QWD408" s="23"/>
      <c r="QWE408" s="23"/>
      <c r="QWF408" s="23"/>
      <c r="QWG408" s="23"/>
      <c r="QWH408" s="23"/>
      <c r="QWI408" s="23"/>
      <c r="QWJ408" s="23"/>
      <c r="QWK408" s="23"/>
      <c r="QWL408" s="23"/>
      <c r="QWM408" s="23"/>
      <c r="QWN408" s="23"/>
      <c r="QWO408" s="23"/>
      <c r="QWP408" s="23"/>
      <c r="QWQ408" s="23"/>
      <c r="QWR408" s="23"/>
      <c r="QWS408" s="23"/>
      <c r="QWT408" s="23"/>
      <c r="QWU408" s="23"/>
      <c r="QWV408" s="23"/>
      <c r="QWW408" s="23"/>
      <c r="QWX408" s="23"/>
      <c r="QWY408" s="23"/>
      <c r="QWZ408" s="23"/>
      <c r="QXA408" s="23"/>
      <c r="QXB408" s="23"/>
      <c r="QXC408" s="23"/>
      <c r="QXD408" s="23"/>
      <c r="QXE408" s="23"/>
      <c r="QXF408" s="23"/>
      <c r="QXG408" s="23"/>
      <c r="QXH408" s="23"/>
      <c r="QXI408" s="23"/>
      <c r="QXJ408" s="23"/>
      <c r="QXK408" s="23"/>
      <c r="QXL408" s="23"/>
      <c r="QXM408" s="23"/>
      <c r="QXN408" s="23"/>
      <c r="QXO408" s="23"/>
      <c r="QXP408" s="23"/>
      <c r="QXQ408" s="23"/>
      <c r="QXR408" s="23"/>
      <c r="QXS408" s="23"/>
      <c r="QXT408" s="23"/>
      <c r="QXU408" s="23"/>
      <c r="QXV408" s="23"/>
      <c r="QXW408" s="23"/>
      <c r="QXX408" s="23"/>
      <c r="QXY408" s="23"/>
      <c r="QXZ408" s="23"/>
      <c r="QYA408" s="23"/>
      <c r="QYB408" s="23"/>
      <c r="QYC408" s="23"/>
      <c r="QYD408" s="23"/>
      <c r="QYE408" s="23"/>
      <c r="QYF408" s="23"/>
      <c r="QYG408" s="23"/>
      <c r="QYH408" s="23"/>
      <c r="QYI408" s="23"/>
      <c r="QYJ408" s="23"/>
      <c r="QYK408" s="23"/>
      <c r="QYL408" s="23"/>
      <c r="QYM408" s="23"/>
      <c r="QYN408" s="23"/>
      <c r="QYO408" s="23"/>
      <c r="QYP408" s="23"/>
      <c r="QYQ408" s="23"/>
      <c r="QYR408" s="23"/>
      <c r="QYS408" s="23"/>
      <c r="QYT408" s="23"/>
      <c r="QYU408" s="23"/>
      <c r="QYV408" s="23"/>
      <c r="QYW408" s="23"/>
      <c r="QYX408" s="23"/>
      <c r="QYY408" s="23"/>
      <c r="QYZ408" s="23"/>
      <c r="QZA408" s="23"/>
      <c r="QZB408" s="23"/>
      <c r="QZC408" s="23"/>
      <c r="QZD408" s="23"/>
      <c r="QZE408" s="23"/>
      <c r="QZF408" s="23"/>
      <c r="QZG408" s="23"/>
      <c r="QZH408" s="23"/>
      <c r="QZI408" s="23"/>
      <c r="QZJ408" s="23"/>
      <c r="QZK408" s="23"/>
      <c r="QZL408" s="23"/>
      <c r="QZM408" s="23"/>
      <c r="QZN408" s="23"/>
      <c r="QZO408" s="23"/>
      <c r="QZP408" s="23"/>
      <c r="QZQ408" s="23"/>
      <c r="QZR408" s="23"/>
      <c r="QZS408" s="23"/>
      <c r="QZT408" s="23"/>
      <c r="QZU408" s="23"/>
      <c r="QZV408" s="23"/>
      <c r="QZW408" s="23"/>
      <c r="QZX408" s="23"/>
      <c r="QZY408" s="23"/>
      <c r="QZZ408" s="23"/>
      <c r="RAA408" s="23"/>
      <c r="RAB408" s="23"/>
      <c r="RAC408" s="23"/>
      <c r="RAD408" s="23"/>
      <c r="RAE408" s="23"/>
      <c r="RAF408" s="23"/>
      <c r="RAG408" s="23"/>
      <c r="RAH408" s="23"/>
      <c r="RAI408" s="23"/>
      <c r="RAJ408" s="23"/>
      <c r="RAK408" s="23"/>
      <c r="RAL408" s="23"/>
      <c r="RAM408" s="23"/>
      <c r="RAN408" s="23"/>
      <c r="RAO408" s="23"/>
      <c r="RAP408" s="23"/>
      <c r="RAQ408" s="23"/>
      <c r="RAR408" s="23"/>
      <c r="RAS408" s="23"/>
      <c r="RAT408" s="23"/>
      <c r="RAU408" s="23"/>
      <c r="RAV408" s="23"/>
      <c r="RAW408" s="23"/>
      <c r="RAX408" s="23"/>
      <c r="RAY408" s="23"/>
      <c r="RAZ408" s="23"/>
      <c r="RBA408" s="23"/>
      <c r="RBB408" s="23"/>
      <c r="RBC408" s="23"/>
      <c r="RBD408" s="23"/>
      <c r="RBE408" s="23"/>
      <c r="RBF408" s="23"/>
      <c r="RBG408" s="23"/>
      <c r="RBH408" s="23"/>
      <c r="RBI408" s="23"/>
      <c r="RBJ408" s="23"/>
      <c r="RBK408" s="23"/>
      <c r="RBL408" s="23"/>
      <c r="RBM408" s="23"/>
      <c r="RBN408" s="23"/>
      <c r="RBO408" s="23"/>
      <c r="RBP408" s="23"/>
      <c r="RBQ408" s="23"/>
      <c r="RBR408" s="23"/>
      <c r="RBS408" s="23"/>
      <c r="RBT408" s="23"/>
      <c r="RBU408" s="23"/>
      <c r="RBV408" s="23"/>
      <c r="RBW408" s="23"/>
      <c r="RBX408" s="23"/>
      <c r="RBY408" s="23"/>
      <c r="RBZ408" s="23"/>
      <c r="RCA408" s="23"/>
      <c r="RCB408" s="23"/>
      <c r="RCC408" s="23"/>
      <c r="RCD408" s="23"/>
      <c r="RCE408" s="23"/>
      <c r="RCF408" s="23"/>
      <c r="RCG408" s="23"/>
      <c r="RCH408" s="23"/>
      <c r="RCI408" s="23"/>
      <c r="RCJ408" s="23"/>
      <c r="RCK408" s="23"/>
      <c r="RCL408" s="23"/>
      <c r="RCM408" s="23"/>
      <c r="RCN408" s="23"/>
      <c r="RCO408" s="23"/>
      <c r="RCP408" s="23"/>
      <c r="RCQ408" s="23"/>
      <c r="RCR408" s="23"/>
      <c r="RCS408" s="23"/>
      <c r="RCT408" s="23"/>
      <c r="RCU408" s="23"/>
      <c r="RCV408" s="23"/>
      <c r="RCW408" s="23"/>
      <c r="RCX408" s="23"/>
      <c r="RCY408" s="23"/>
      <c r="RCZ408" s="23"/>
      <c r="RDA408" s="23"/>
      <c r="RDB408" s="23"/>
      <c r="RDC408" s="23"/>
      <c r="RDD408" s="23"/>
      <c r="RDE408" s="23"/>
      <c r="RDF408" s="23"/>
      <c r="RDG408" s="23"/>
      <c r="RDH408" s="23"/>
      <c r="RDI408" s="23"/>
      <c r="RDJ408" s="23"/>
      <c r="RDK408" s="23"/>
      <c r="RDL408" s="23"/>
      <c r="RDM408" s="23"/>
      <c r="RDN408" s="23"/>
      <c r="RDO408" s="23"/>
      <c r="RDP408" s="23"/>
      <c r="RDQ408" s="23"/>
      <c r="RDR408" s="23"/>
      <c r="RDS408" s="23"/>
      <c r="RDT408" s="23"/>
      <c r="RDU408" s="23"/>
      <c r="RDV408" s="23"/>
      <c r="RDW408" s="23"/>
      <c r="RDX408" s="23"/>
      <c r="RDY408" s="23"/>
      <c r="RDZ408" s="23"/>
      <c r="REA408" s="23"/>
      <c r="REB408" s="23"/>
      <c r="REC408" s="23"/>
      <c r="RED408" s="23"/>
      <c r="REE408" s="23"/>
      <c r="REF408" s="23"/>
      <c r="REG408" s="23"/>
      <c r="REH408" s="23"/>
      <c r="REI408" s="23"/>
      <c r="REJ408" s="23"/>
      <c r="REK408" s="23"/>
      <c r="REL408" s="23"/>
      <c r="REM408" s="23"/>
      <c r="REN408" s="23"/>
      <c r="REO408" s="23"/>
      <c r="REP408" s="23"/>
      <c r="REQ408" s="23"/>
      <c r="RER408" s="23"/>
      <c r="RES408" s="23"/>
      <c r="RET408" s="23"/>
      <c r="REU408" s="23"/>
      <c r="REV408" s="23"/>
      <c r="REW408" s="23"/>
      <c r="REX408" s="23"/>
      <c r="REY408" s="23"/>
      <c r="REZ408" s="23"/>
      <c r="RFA408" s="23"/>
      <c r="RFB408" s="23"/>
      <c r="RFC408" s="23"/>
      <c r="RFD408" s="23"/>
      <c r="RFE408" s="23"/>
      <c r="RFF408" s="23"/>
      <c r="RFG408" s="23"/>
      <c r="RFH408" s="23"/>
      <c r="RFI408" s="23"/>
      <c r="RFJ408" s="23"/>
      <c r="RFK408" s="23"/>
      <c r="RFL408" s="23"/>
      <c r="RFM408" s="23"/>
      <c r="RFN408" s="23"/>
      <c r="RFO408" s="23"/>
      <c r="RFP408" s="23"/>
      <c r="RFQ408" s="23"/>
      <c r="RFR408" s="23"/>
      <c r="RFS408" s="23"/>
      <c r="RFT408" s="23"/>
      <c r="RFU408" s="23"/>
      <c r="RFV408" s="23"/>
      <c r="RFW408" s="23"/>
      <c r="RFX408" s="23"/>
      <c r="RFY408" s="23"/>
      <c r="RFZ408" s="23"/>
      <c r="RGA408" s="23"/>
      <c r="RGB408" s="23"/>
      <c r="RGC408" s="23"/>
      <c r="RGD408" s="23"/>
      <c r="RGE408" s="23"/>
      <c r="RGF408" s="23"/>
      <c r="RGG408" s="23"/>
      <c r="RGH408" s="23"/>
      <c r="RGI408" s="23"/>
      <c r="RGJ408" s="23"/>
      <c r="RGK408" s="23"/>
      <c r="RGL408" s="23"/>
      <c r="RGM408" s="23"/>
      <c r="RGN408" s="23"/>
      <c r="RGO408" s="23"/>
      <c r="RGP408" s="23"/>
      <c r="RGQ408" s="23"/>
      <c r="RGR408" s="23"/>
      <c r="RGS408" s="23"/>
      <c r="RGT408" s="23"/>
      <c r="RGU408" s="23"/>
      <c r="RGV408" s="23"/>
      <c r="RGW408" s="23"/>
      <c r="RGX408" s="23"/>
      <c r="RGY408" s="23"/>
      <c r="RGZ408" s="23"/>
      <c r="RHA408" s="23"/>
      <c r="RHB408" s="23"/>
      <c r="RHC408" s="23"/>
      <c r="RHD408" s="23"/>
      <c r="RHE408" s="23"/>
      <c r="RHF408" s="23"/>
      <c r="RHG408" s="23"/>
      <c r="RHH408" s="23"/>
      <c r="RHI408" s="23"/>
      <c r="RHJ408" s="23"/>
      <c r="RHK408" s="23"/>
      <c r="RHL408" s="23"/>
      <c r="RHM408" s="23"/>
      <c r="RHN408" s="23"/>
      <c r="RHO408" s="23"/>
      <c r="RHP408" s="23"/>
      <c r="RHQ408" s="23"/>
      <c r="RHR408" s="23"/>
      <c r="RHS408" s="23"/>
      <c r="RHT408" s="23"/>
      <c r="RHU408" s="23"/>
      <c r="RHV408" s="23"/>
      <c r="RHW408" s="23"/>
      <c r="RHX408" s="23"/>
      <c r="RHY408" s="23"/>
      <c r="RHZ408" s="23"/>
      <c r="RIA408" s="23"/>
      <c r="RIB408" s="23"/>
      <c r="RIC408" s="23"/>
      <c r="RID408" s="23"/>
      <c r="RIE408" s="23"/>
      <c r="RIF408" s="23"/>
      <c r="RIG408" s="23"/>
      <c r="RIH408" s="23"/>
      <c r="RII408" s="23"/>
      <c r="RIJ408" s="23"/>
      <c r="RIK408" s="23"/>
      <c r="RIL408" s="23"/>
      <c r="RIM408" s="23"/>
      <c r="RIN408" s="23"/>
      <c r="RIO408" s="23"/>
      <c r="RIP408" s="23"/>
      <c r="RIQ408" s="23"/>
      <c r="RIR408" s="23"/>
      <c r="RIS408" s="23"/>
      <c r="RIT408" s="23"/>
      <c r="RIU408" s="23"/>
      <c r="RIV408" s="23"/>
      <c r="RIW408" s="23"/>
      <c r="RIX408" s="23"/>
      <c r="RIY408" s="23"/>
      <c r="RIZ408" s="23"/>
      <c r="RJA408" s="23"/>
      <c r="RJB408" s="23"/>
      <c r="RJC408" s="23"/>
      <c r="RJD408" s="23"/>
      <c r="RJE408" s="23"/>
      <c r="RJF408" s="23"/>
      <c r="RJG408" s="23"/>
      <c r="RJH408" s="23"/>
      <c r="RJI408" s="23"/>
      <c r="RJJ408" s="23"/>
      <c r="RJK408" s="23"/>
      <c r="RJL408" s="23"/>
      <c r="RJM408" s="23"/>
      <c r="RJN408" s="23"/>
      <c r="RJO408" s="23"/>
      <c r="RJP408" s="23"/>
      <c r="RJQ408" s="23"/>
      <c r="RJR408" s="23"/>
      <c r="RJS408" s="23"/>
      <c r="RJT408" s="23"/>
      <c r="RJU408" s="23"/>
      <c r="RJV408" s="23"/>
      <c r="RJW408" s="23"/>
      <c r="RJX408" s="23"/>
      <c r="RJY408" s="23"/>
      <c r="RJZ408" s="23"/>
      <c r="RKA408" s="23"/>
      <c r="RKB408" s="23"/>
      <c r="RKC408" s="23"/>
      <c r="RKD408" s="23"/>
      <c r="RKE408" s="23"/>
      <c r="RKF408" s="23"/>
      <c r="RKG408" s="23"/>
      <c r="RKH408" s="23"/>
      <c r="RKI408" s="23"/>
      <c r="RKJ408" s="23"/>
      <c r="RKK408" s="23"/>
      <c r="RKL408" s="23"/>
      <c r="RKM408" s="23"/>
      <c r="RKN408" s="23"/>
      <c r="RKO408" s="23"/>
      <c r="RKP408" s="23"/>
      <c r="RKQ408" s="23"/>
      <c r="RKR408" s="23"/>
      <c r="RKS408" s="23"/>
      <c r="RKT408" s="23"/>
      <c r="RKU408" s="23"/>
      <c r="RKV408" s="23"/>
      <c r="RKW408" s="23"/>
      <c r="RKX408" s="23"/>
      <c r="RKY408" s="23"/>
      <c r="RKZ408" s="23"/>
      <c r="RLA408" s="23"/>
      <c r="RLB408" s="23"/>
      <c r="RLC408" s="23"/>
      <c r="RLD408" s="23"/>
      <c r="RLE408" s="23"/>
      <c r="RLF408" s="23"/>
      <c r="RLG408" s="23"/>
      <c r="RLH408" s="23"/>
      <c r="RLI408" s="23"/>
      <c r="RLJ408" s="23"/>
      <c r="RLK408" s="23"/>
      <c r="RLL408" s="23"/>
      <c r="RLM408" s="23"/>
      <c r="RLN408" s="23"/>
      <c r="RLO408" s="23"/>
      <c r="RLP408" s="23"/>
      <c r="RLQ408" s="23"/>
      <c r="RLR408" s="23"/>
      <c r="RLS408" s="23"/>
      <c r="RLT408" s="23"/>
      <c r="RLU408" s="23"/>
      <c r="RLV408" s="23"/>
      <c r="RLW408" s="23"/>
      <c r="RLX408" s="23"/>
      <c r="RLY408" s="23"/>
      <c r="RLZ408" s="23"/>
      <c r="RMA408" s="23"/>
      <c r="RMB408" s="23"/>
      <c r="RMC408" s="23"/>
      <c r="RMD408" s="23"/>
      <c r="RME408" s="23"/>
      <c r="RMF408" s="23"/>
      <c r="RMG408" s="23"/>
      <c r="RMH408" s="23"/>
      <c r="RMI408" s="23"/>
      <c r="RMJ408" s="23"/>
      <c r="RMK408" s="23"/>
      <c r="RML408" s="23"/>
      <c r="RMM408" s="23"/>
      <c r="RMN408" s="23"/>
      <c r="RMO408" s="23"/>
      <c r="RMP408" s="23"/>
      <c r="RMQ408" s="23"/>
      <c r="RMR408" s="23"/>
      <c r="RMS408" s="23"/>
      <c r="RMT408" s="23"/>
      <c r="RMU408" s="23"/>
      <c r="RMV408" s="23"/>
      <c r="RMW408" s="23"/>
      <c r="RMX408" s="23"/>
      <c r="RMY408" s="23"/>
      <c r="RMZ408" s="23"/>
      <c r="RNA408" s="23"/>
      <c r="RNB408" s="23"/>
      <c r="RNC408" s="23"/>
      <c r="RND408" s="23"/>
      <c r="RNE408" s="23"/>
      <c r="RNF408" s="23"/>
      <c r="RNG408" s="23"/>
      <c r="RNH408" s="23"/>
      <c r="RNI408" s="23"/>
      <c r="RNJ408" s="23"/>
      <c r="RNK408" s="23"/>
      <c r="RNL408" s="23"/>
      <c r="RNM408" s="23"/>
      <c r="RNN408" s="23"/>
      <c r="RNO408" s="23"/>
      <c r="RNP408" s="23"/>
      <c r="RNQ408" s="23"/>
      <c r="RNR408" s="23"/>
      <c r="RNS408" s="23"/>
      <c r="RNT408" s="23"/>
      <c r="RNU408" s="23"/>
      <c r="RNV408" s="23"/>
      <c r="RNW408" s="23"/>
      <c r="RNX408" s="23"/>
      <c r="RNY408" s="23"/>
      <c r="RNZ408" s="23"/>
      <c r="ROA408" s="23"/>
      <c r="ROB408" s="23"/>
      <c r="ROC408" s="23"/>
      <c r="ROD408" s="23"/>
      <c r="ROE408" s="23"/>
      <c r="ROF408" s="23"/>
      <c r="ROG408" s="23"/>
      <c r="ROH408" s="23"/>
      <c r="ROI408" s="23"/>
      <c r="ROJ408" s="23"/>
      <c r="ROK408" s="23"/>
      <c r="ROL408" s="23"/>
      <c r="ROM408" s="23"/>
      <c r="RON408" s="23"/>
      <c r="ROO408" s="23"/>
      <c r="ROP408" s="23"/>
      <c r="ROQ408" s="23"/>
      <c r="ROR408" s="23"/>
      <c r="ROS408" s="23"/>
      <c r="ROT408" s="23"/>
      <c r="ROU408" s="23"/>
      <c r="ROV408" s="23"/>
      <c r="ROW408" s="23"/>
      <c r="ROX408" s="23"/>
      <c r="ROY408" s="23"/>
      <c r="ROZ408" s="23"/>
      <c r="RPA408" s="23"/>
      <c r="RPB408" s="23"/>
      <c r="RPC408" s="23"/>
      <c r="RPD408" s="23"/>
      <c r="RPE408" s="23"/>
      <c r="RPF408" s="23"/>
      <c r="RPG408" s="23"/>
      <c r="RPH408" s="23"/>
      <c r="RPI408" s="23"/>
      <c r="RPJ408" s="23"/>
      <c r="RPK408" s="23"/>
      <c r="RPL408" s="23"/>
      <c r="RPM408" s="23"/>
      <c r="RPN408" s="23"/>
      <c r="RPO408" s="23"/>
      <c r="RPP408" s="23"/>
      <c r="RPQ408" s="23"/>
      <c r="RPR408" s="23"/>
      <c r="RPS408" s="23"/>
      <c r="RPT408" s="23"/>
      <c r="RPU408" s="23"/>
      <c r="RPV408" s="23"/>
      <c r="RPW408" s="23"/>
      <c r="RPX408" s="23"/>
      <c r="RPY408" s="23"/>
      <c r="RPZ408" s="23"/>
      <c r="RQA408" s="23"/>
      <c r="RQB408" s="23"/>
      <c r="RQC408" s="23"/>
      <c r="RQD408" s="23"/>
      <c r="RQE408" s="23"/>
      <c r="RQF408" s="23"/>
      <c r="RQG408" s="23"/>
      <c r="RQH408" s="23"/>
      <c r="RQI408" s="23"/>
      <c r="RQJ408" s="23"/>
      <c r="RQK408" s="23"/>
      <c r="RQL408" s="23"/>
      <c r="RQM408" s="23"/>
      <c r="RQN408" s="23"/>
      <c r="RQO408" s="23"/>
      <c r="RQP408" s="23"/>
      <c r="RQQ408" s="23"/>
      <c r="RQR408" s="23"/>
      <c r="RQS408" s="23"/>
      <c r="RQT408" s="23"/>
      <c r="RQU408" s="23"/>
      <c r="RQV408" s="23"/>
      <c r="RQW408" s="23"/>
      <c r="RQX408" s="23"/>
      <c r="RQY408" s="23"/>
      <c r="RQZ408" s="23"/>
      <c r="RRA408" s="23"/>
      <c r="RRB408" s="23"/>
      <c r="RRC408" s="23"/>
      <c r="RRD408" s="23"/>
      <c r="RRE408" s="23"/>
      <c r="RRF408" s="23"/>
      <c r="RRG408" s="23"/>
      <c r="RRH408" s="23"/>
      <c r="RRI408" s="23"/>
      <c r="RRJ408" s="23"/>
      <c r="RRK408" s="23"/>
      <c r="RRL408" s="23"/>
      <c r="RRM408" s="23"/>
      <c r="RRN408" s="23"/>
      <c r="RRO408" s="23"/>
      <c r="RRP408" s="23"/>
      <c r="RRQ408" s="23"/>
      <c r="RRR408" s="23"/>
      <c r="RRS408" s="23"/>
      <c r="RRT408" s="23"/>
      <c r="RRU408" s="23"/>
      <c r="RRV408" s="23"/>
      <c r="RRW408" s="23"/>
      <c r="RRX408" s="23"/>
      <c r="RRY408" s="23"/>
      <c r="RRZ408" s="23"/>
      <c r="RSA408" s="23"/>
      <c r="RSB408" s="23"/>
      <c r="RSC408" s="23"/>
      <c r="RSD408" s="23"/>
      <c r="RSE408" s="23"/>
      <c r="RSF408" s="23"/>
      <c r="RSG408" s="23"/>
      <c r="RSH408" s="23"/>
      <c r="RSI408" s="23"/>
      <c r="RSJ408" s="23"/>
      <c r="RSK408" s="23"/>
      <c r="RSL408" s="23"/>
      <c r="RSM408" s="23"/>
      <c r="RSN408" s="23"/>
      <c r="RSO408" s="23"/>
      <c r="RSP408" s="23"/>
      <c r="RSQ408" s="23"/>
      <c r="RSR408" s="23"/>
      <c r="RSS408" s="23"/>
      <c r="RST408" s="23"/>
      <c r="RSU408" s="23"/>
      <c r="RSV408" s="23"/>
      <c r="RSW408" s="23"/>
      <c r="RSX408" s="23"/>
      <c r="RSY408" s="23"/>
      <c r="RSZ408" s="23"/>
      <c r="RTA408" s="23"/>
      <c r="RTB408" s="23"/>
      <c r="RTC408" s="23"/>
      <c r="RTD408" s="23"/>
      <c r="RTE408" s="23"/>
      <c r="RTF408" s="23"/>
      <c r="RTG408" s="23"/>
      <c r="RTH408" s="23"/>
      <c r="RTI408" s="23"/>
      <c r="RTJ408" s="23"/>
      <c r="RTK408" s="23"/>
      <c r="RTL408" s="23"/>
      <c r="RTM408" s="23"/>
      <c r="RTN408" s="23"/>
      <c r="RTO408" s="23"/>
      <c r="RTP408" s="23"/>
      <c r="RTQ408" s="23"/>
      <c r="RTR408" s="23"/>
      <c r="RTS408" s="23"/>
      <c r="RTT408" s="23"/>
      <c r="RTU408" s="23"/>
      <c r="RTV408" s="23"/>
      <c r="RTW408" s="23"/>
      <c r="RTX408" s="23"/>
      <c r="RTY408" s="23"/>
      <c r="RTZ408" s="23"/>
      <c r="RUA408" s="23"/>
      <c r="RUB408" s="23"/>
      <c r="RUC408" s="23"/>
      <c r="RUD408" s="23"/>
      <c r="RUE408" s="23"/>
      <c r="RUF408" s="23"/>
      <c r="RUG408" s="23"/>
      <c r="RUH408" s="23"/>
      <c r="RUI408" s="23"/>
      <c r="RUJ408" s="23"/>
      <c r="RUK408" s="23"/>
      <c r="RUL408" s="23"/>
      <c r="RUM408" s="23"/>
      <c r="RUN408" s="23"/>
      <c r="RUO408" s="23"/>
      <c r="RUP408" s="23"/>
      <c r="RUQ408" s="23"/>
      <c r="RUR408" s="23"/>
      <c r="RUS408" s="23"/>
      <c r="RUT408" s="23"/>
      <c r="RUU408" s="23"/>
      <c r="RUV408" s="23"/>
      <c r="RUW408" s="23"/>
      <c r="RUX408" s="23"/>
      <c r="RUY408" s="23"/>
      <c r="RUZ408" s="23"/>
      <c r="RVA408" s="23"/>
      <c r="RVB408" s="23"/>
      <c r="RVC408" s="23"/>
      <c r="RVD408" s="23"/>
      <c r="RVE408" s="23"/>
      <c r="RVF408" s="23"/>
      <c r="RVG408" s="23"/>
      <c r="RVH408" s="23"/>
      <c r="RVI408" s="23"/>
      <c r="RVJ408" s="23"/>
      <c r="RVK408" s="23"/>
      <c r="RVL408" s="23"/>
      <c r="RVM408" s="23"/>
      <c r="RVN408" s="23"/>
      <c r="RVO408" s="23"/>
      <c r="RVP408" s="23"/>
      <c r="RVQ408" s="23"/>
      <c r="RVR408" s="23"/>
      <c r="RVS408" s="23"/>
      <c r="RVT408" s="23"/>
      <c r="RVU408" s="23"/>
      <c r="RVV408" s="23"/>
      <c r="RVW408" s="23"/>
      <c r="RVX408" s="23"/>
      <c r="RVY408" s="23"/>
      <c r="RVZ408" s="23"/>
      <c r="RWA408" s="23"/>
      <c r="RWB408" s="23"/>
      <c r="RWC408" s="23"/>
      <c r="RWD408" s="23"/>
      <c r="RWE408" s="23"/>
      <c r="RWF408" s="23"/>
      <c r="RWG408" s="23"/>
      <c r="RWH408" s="23"/>
      <c r="RWI408" s="23"/>
      <c r="RWJ408" s="23"/>
      <c r="RWK408" s="23"/>
      <c r="RWL408" s="23"/>
      <c r="RWM408" s="23"/>
      <c r="RWN408" s="23"/>
      <c r="RWO408" s="23"/>
      <c r="RWP408" s="23"/>
      <c r="RWQ408" s="23"/>
      <c r="RWR408" s="23"/>
      <c r="RWS408" s="23"/>
      <c r="RWT408" s="23"/>
      <c r="RWU408" s="23"/>
      <c r="RWV408" s="23"/>
      <c r="RWW408" s="23"/>
      <c r="RWX408" s="23"/>
      <c r="RWY408" s="23"/>
      <c r="RWZ408" s="23"/>
      <c r="RXA408" s="23"/>
      <c r="RXB408" s="23"/>
      <c r="RXC408" s="23"/>
      <c r="RXD408" s="23"/>
      <c r="RXE408" s="23"/>
      <c r="RXF408" s="23"/>
      <c r="RXG408" s="23"/>
      <c r="RXH408" s="23"/>
      <c r="RXI408" s="23"/>
      <c r="RXJ408" s="23"/>
      <c r="RXK408" s="23"/>
      <c r="RXL408" s="23"/>
      <c r="RXM408" s="23"/>
      <c r="RXN408" s="23"/>
      <c r="RXO408" s="23"/>
      <c r="RXP408" s="23"/>
      <c r="RXQ408" s="23"/>
      <c r="RXR408" s="23"/>
      <c r="RXS408" s="23"/>
      <c r="RXT408" s="23"/>
      <c r="RXU408" s="23"/>
      <c r="RXV408" s="23"/>
      <c r="RXW408" s="23"/>
      <c r="RXX408" s="23"/>
      <c r="RXY408" s="23"/>
      <c r="RXZ408" s="23"/>
      <c r="RYA408" s="23"/>
      <c r="RYB408" s="23"/>
      <c r="RYC408" s="23"/>
      <c r="RYD408" s="23"/>
      <c r="RYE408" s="23"/>
      <c r="RYF408" s="23"/>
      <c r="RYG408" s="23"/>
      <c r="RYH408" s="23"/>
      <c r="RYI408" s="23"/>
      <c r="RYJ408" s="23"/>
      <c r="RYK408" s="23"/>
      <c r="RYL408" s="23"/>
      <c r="RYM408" s="23"/>
      <c r="RYN408" s="23"/>
      <c r="RYO408" s="23"/>
      <c r="RYP408" s="23"/>
      <c r="RYQ408" s="23"/>
      <c r="RYR408" s="23"/>
      <c r="RYS408" s="23"/>
      <c r="RYT408" s="23"/>
      <c r="RYU408" s="23"/>
      <c r="RYV408" s="23"/>
      <c r="RYW408" s="23"/>
      <c r="RYX408" s="23"/>
      <c r="RYY408" s="23"/>
      <c r="RYZ408" s="23"/>
      <c r="RZA408" s="23"/>
      <c r="RZB408" s="23"/>
      <c r="RZC408" s="23"/>
      <c r="RZD408" s="23"/>
      <c r="RZE408" s="23"/>
      <c r="RZF408" s="23"/>
      <c r="RZG408" s="23"/>
      <c r="RZH408" s="23"/>
      <c r="RZI408" s="23"/>
      <c r="RZJ408" s="23"/>
      <c r="RZK408" s="23"/>
      <c r="RZL408" s="23"/>
      <c r="RZM408" s="23"/>
      <c r="RZN408" s="23"/>
      <c r="RZO408" s="23"/>
      <c r="RZP408" s="23"/>
      <c r="RZQ408" s="23"/>
      <c r="RZR408" s="23"/>
      <c r="RZS408" s="23"/>
      <c r="RZT408" s="23"/>
      <c r="RZU408" s="23"/>
      <c r="RZV408" s="23"/>
      <c r="RZW408" s="23"/>
      <c r="RZX408" s="23"/>
      <c r="RZY408" s="23"/>
      <c r="RZZ408" s="23"/>
      <c r="SAA408" s="23"/>
      <c r="SAB408" s="23"/>
      <c r="SAC408" s="23"/>
      <c r="SAD408" s="23"/>
      <c r="SAE408" s="23"/>
      <c r="SAF408" s="23"/>
      <c r="SAG408" s="23"/>
      <c r="SAH408" s="23"/>
      <c r="SAI408" s="23"/>
      <c r="SAJ408" s="23"/>
      <c r="SAK408" s="23"/>
      <c r="SAL408" s="23"/>
      <c r="SAM408" s="23"/>
      <c r="SAN408" s="23"/>
      <c r="SAO408" s="23"/>
      <c r="SAP408" s="23"/>
      <c r="SAQ408" s="23"/>
      <c r="SAR408" s="23"/>
      <c r="SAS408" s="23"/>
      <c r="SAT408" s="23"/>
      <c r="SAU408" s="23"/>
      <c r="SAV408" s="23"/>
      <c r="SAW408" s="23"/>
      <c r="SAX408" s="23"/>
      <c r="SAY408" s="23"/>
      <c r="SAZ408" s="23"/>
      <c r="SBA408" s="23"/>
      <c r="SBB408" s="23"/>
      <c r="SBC408" s="23"/>
      <c r="SBD408" s="23"/>
      <c r="SBE408" s="23"/>
      <c r="SBF408" s="23"/>
      <c r="SBG408" s="23"/>
      <c r="SBH408" s="23"/>
      <c r="SBI408" s="23"/>
      <c r="SBJ408" s="23"/>
      <c r="SBK408" s="23"/>
      <c r="SBL408" s="23"/>
      <c r="SBM408" s="23"/>
      <c r="SBN408" s="23"/>
      <c r="SBO408" s="23"/>
      <c r="SBP408" s="23"/>
      <c r="SBQ408" s="23"/>
      <c r="SBR408" s="23"/>
      <c r="SBS408" s="23"/>
      <c r="SBT408" s="23"/>
      <c r="SBU408" s="23"/>
      <c r="SBV408" s="23"/>
      <c r="SBW408" s="23"/>
      <c r="SBX408" s="23"/>
      <c r="SBY408" s="23"/>
      <c r="SBZ408" s="23"/>
      <c r="SCA408" s="23"/>
      <c r="SCB408" s="23"/>
      <c r="SCC408" s="23"/>
      <c r="SCD408" s="23"/>
      <c r="SCE408" s="23"/>
      <c r="SCF408" s="23"/>
      <c r="SCG408" s="23"/>
      <c r="SCH408" s="23"/>
      <c r="SCI408" s="23"/>
      <c r="SCJ408" s="23"/>
      <c r="SCK408" s="23"/>
      <c r="SCL408" s="23"/>
      <c r="SCM408" s="23"/>
      <c r="SCN408" s="23"/>
      <c r="SCO408" s="23"/>
      <c r="SCP408" s="23"/>
      <c r="SCQ408" s="23"/>
      <c r="SCR408" s="23"/>
      <c r="SCS408" s="23"/>
      <c r="SCT408" s="23"/>
      <c r="SCU408" s="23"/>
      <c r="SCV408" s="23"/>
      <c r="SCW408" s="23"/>
      <c r="SCX408" s="23"/>
      <c r="SCY408" s="23"/>
      <c r="SCZ408" s="23"/>
      <c r="SDA408" s="23"/>
      <c r="SDB408" s="23"/>
      <c r="SDC408" s="23"/>
      <c r="SDD408" s="23"/>
      <c r="SDE408" s="23"/>
      <c r="SDF408" s="23"/>
      <c r="SDG408" s="23"/>
      <c r="SDH408" s="23"/>
      <c r="SDI408" s="23"/>
      <c r="SDJ408" s="23"/>
      <c r="SDK408" s="23"/>
      <c r="SDL408" s="23"/>
      <c r="SDM408" s="23"/>
      <c r="SDN408" s="23"/>
      <c r="SDO408" s="23"/>
      <c r="SDP408" s="23"/>
      <c r="SDQ408" s="23"/>
      <c r="SDR408" s="23"/>
      <c r="SDS408" s="23"/>
      <c r="SDT408" s="23"/>
      <c r="SDU408" s="23"/>
      <c r="SDV408" s="23"/>
      <c r="SDW408" s="23"/>
      <c r="SDX408" s="23"/>
      <c r="SDY408" s="23"/>
      <c r="SDZ408" s="23"/>
      <c r="SEA408" s="23"/>
      <c r="SEB408" s="23"/>
      <c r="SEC408" s="23"/>
      <c r="SED408" s="23"/>
      <c r="SEE408" s="23"/>
      <c r="SEF408" s="23"/>
      <c r="SEG408" s="23"/>
      <c r="SEH408" s="23"/>
      <c r="SEI408" s="23"/>
      <c r="SEJ408" s="23"/>
      <c r="SEK408" s="23"/>
      <c r="SEL408" s="23"/>
      <c r="SEM408" s="23"/>
      <c r="SEN408" s="23"/>
      <c r="SEO408" s="23"/>
      <c r="SEP408" s="23"/>
      <c r="SEQ408" s="23"/>
      <c r="SER408" s="23"/>
      <c r="SES408" s="23"/>
      <c r="SET408" s="23"/>
      <c r="SEU408" s="23"/>
      <c r="SEV408" s="23"/>
      <c r="SEW408" s="23"/>
      <c r="SEX408" s="23"/>
      <c r="SEY408" s="23"/>
      <c r="SEZ408" s="23"/>
      <c r="SFA408" s="23"/>
      <c r="SFB408" s="23"/>
      <c r="SFC408" s="23"/>
      <c r="SFD408" s="23"/>
      <c r="SFE408" s="23"/>
      <c r="SFF408" s="23"/>
      <c r="SFG408" s="23"/>
      <c r="SFH408" s="23"/>
      <c r="SFI408" s="23"/>
      <c r="SFJ408" s="23"/>
      <c r="SFK408" s="23"/>
      <c r="SFL408" s="23"/>
      <c r="SFM408" s="23"/>
      <c r="SFN408" s="23"/>
      <c r="SFO408" s="23"/>
      <c r="SFP408" s="23"/>
      <c r="SFQ408" s="23"/>
      <c r="SFR408" s="23"/>
      <c r="SFS408" s="23"/>
      <c r="SFT408" s="23"/>
      <c r="SFU408" s="23"/>
      <c r="SFV408" s="23"/>
      <c r="SFW408" s="23"/>
      <c r="SFX408" s="23"/>
      <c r="SFY408" s="23"/>
      <c r="SFZ408" s="23"/>
      <c r="SGA408" s="23"/>
      <c r="SGB408" s="23"/>
      <c r="SGC408" s="23"/>
      <c r="SGD408" s="23"/>
      <c r="SGE408" s="23"/>
      <c r="SGF408" s="23"/>
      <c r="SGG408" s="23"/>
      <c r="SGH408" s="23"/>
      <c r="SGI408" s="23"/>
      <c r="SGJ408" s="23"/>
      <c r="SGK408" s="23"/>
      <c r="SGL408" s="23"/>
      <c r="SGM408" s="23"/>
      <c r="SGN408" s="23"/>
      <c r="SGO408" s="23"/>
      <c r="SGP408" s="23"/>
      <c r="SGQ408" s="23"/>
      <c r="SGR408" s="23"/>
      <c r="SGS408" s="23"/>
      <c r="SGT408" s="23"/>
      <c r="SGU408" s="23"/>
      <c r="SGV408" s="23"/>
      <c r="SGW408" s="23"/>
      <c r="SGX408" s="23"/>
      <c r="SGY408" s="23"/>
      <c r="SGZ408" s="23"/>
      <c r="SHA408" s="23"/>
      <c r="SHB408" s="23"/>
      <c r="SHC408" s="23"/>
      <c r="SHD408" s="23"/>
      <c r="SHE408" s="23"/>
      <c r="SHF408" s="23"/>
      <c r="SHG408" s="23"/>
      <c r="SHH408" s="23"/>
      <c r="SHI408" s="23"/>
      <c r="SHJ408" s="23"/>
      <c r="SHK408" s="23"/>
      <c r="SHL408" s="23"/>
      <c r="SHM408" s="23"/>
      <c r="SHN408" s="23"/>
      <c r="SHO408" s="23"/>
      <c r="SHP408" s="23"/>
      <c r="SHQ408" s="23"/>
      <c r="SHR408" s="23"/>
      <c r="SHS408" s="23"/>
      <c r="SHT408" s="23"/>
      <c r="SHU408" s="23"/>
      <c r="SHV408" s="23"/>
      <c r="SHW408" s="23"/>
      <c r="SHX408" s="23"/>
      <c r="SHY408" s="23"/>
      <c r="SHZ408" s="23"/>
      <c r="SIA408" s="23"/>
      <c r="SIB408" s="23"/>
      <c r="SIC408" s="23"/>
      <c r="SID408" s="23"/>
      <c r="SIE408" s="23"/>
      <c r="SIF408" s="23"/>
      <c r="SIG408" s="23"/>
      <c r="SIH408" s="23"/>
      <c r="SII408" s="23"/>
      <c r="SIJ408" s="23"/>
      <c r="SIK408" s="23"/>
      <c r="SIL408" s="23"/>
      <c r="SIM408" s="23"/>
      <c r="SIN408" s="23"/>
      <c r="SIO408" s="23"/>
      <c r="SIP408" s="23"/>
      <c r="SIQ408" s="23"/>
      <c r="SIR408" s="23"/>
      <c r="SIS408" s="23"/>
      <c r="SIT408" s="23"/>
      <c r="SIU408" s="23"/>
      <c r="SIV408" s="23"/>
      <c r="SIW408" s="23"/>
      <c r="SIX408" s="23"/>
      <c r="SIY408" s="23"/>
      <c r="SIZ408" s="23"/>
      <c r="SJA408" s="23"/>
      <c r="SJB408" s="23"/>
      <c r="SJC408" s="23"/>
      <c r="SJD408" s="23"/>
      <c r="SJE408" s="23"/>
      <c r="SJF408" s="23"/>
      <c r="SJG408" s="23"/>
      <c r="SJH408" s="23"/>
      <c r="SJI408" s="23"/>
      <c r="SJJ408" s="23"/>
      <c r="SJK408" s="23"/>
      <c r="SJL408" s="23"/>
      <c r="SJM408" s="23"/>
      <c r="SJN408" s="23"/>
      <c r="SJO408" s="23"/>
      <c r="SJP408" s="23"/>
      <c r="SJQ408" s="23"/>
      <c r="SJR408" s="23"/>
      <c r="SJS408" s="23"/>
      <c r="SJT408" s="23"/>
      <c r="SJU408" s="23"/>
      <c r="SJV408" s="23"/>
      <c r="SJW408" s="23"/>
      <c r="SJX408" s="23"/>
      <c r="SJY408" s="23"/>
      <c r="SJZ408" s="23"/>
      <c r="SKA408" s="23"/>
      <c r="SKB408" s="23"/>
      <c r="SKC408" s="23"/>
      <c r="SKD408" s="23"/>
      <c r="SKE408" s="23"/>
      <c r="SKF408" s="23"/>
      <c r="SKG408" s="23"/>
      <c r="SKH408" s="23"/>
      <c r="SKI408" s="23"/>
      <c r="SKJ408" s="23"/>
      <c r="SKK408" s="23"/>
      <c r="SKL408" s="23"/>
      <c r="SKM408" s="23"/>
      <c r="SKN408" s="23"/>
      <c r="SKO408" s="23"/>
      <c r="SKP408" s="23"/>
      <c r="SKQ408" s="23"/>
      <c r="SKR408" s="23"/>
      <c r="SKS408" s="23"/>
      <c r="SKT408" s="23"/>
      <c r="SKU408" s="23"/>
      <c r="SKV408" s="23"/>
      <c r="SKW408" s="23"/>
      <c r="SKX408" s="23"/>
      <c r="SKY408" s="23"/>
      <c r="SKZ408" s="23"/>
      <c r="SLA408" s="23"/>
      <c r="SLB408" s="23"/>
      <c r="SLC408" s="23"/>
      <c r="SLD408" s="23"/>
      <c r="SLE408" s="23"/>
      <c r="SLF408" s="23"/>
      <c r="SLG408" s="23"/>
      <c r="SLH408" s="23"/>
      <c r="SLI408" s="23"/>
      <c r="SLJ408" s="23"/>
      <c r="SLK408" s="23"/>
      <c r="SLL408" s="23"/>
      <c r="SLM408" s="23"/>
      <c r="SLN408" s="23"/>
      <c r="SLO408" s="23"/>
      <c r="SLP408" s="23"/>
      <c r="SLQ408" s="23"/>
      <c r="SLR408" s="23"/>
      <c r="SLS408" s="23"/>
      <c r="SLT408" s="23"/>
      <c r="SLU408" s="23"/>
      <c r="SLV408" s="23"/>
      <c r="SLW408" s="23"/>
      <c r="SLX408" s="23"/>
      <c r="SLY408" s="23"/>
      <c r="SLZ408" s="23"/>
      <c r="SMA408" s="23"/>
      <c r="SMB408" s="23"/>
      <c r="SMC408" s="23"/>
      <c r="SMD408" s="23"/>
      <c r="SME408" s="23"/>
      <c r="SMF408" s="23"/>
      <c r="SMG408" s="23"/>
      <c r="SMH408" s="23"/>
      <c r="SMI408" s="23"/>
      <c r="SMJ408" s="23"/>
      <c r="SMK408" s="23"/>
      <c r="SML408" s="23"/>
      <c r="SMM408" s="23"/>
      <c r="SMN408" s="23"/>
      <c r="SMO408" s="23"/>
      <c r="SMP408" s="23"/>
      <c r="SMQ408" s="23"/>
      <c r="SMR408" s="23"/>
      <c r="SMS408" s="23"/>
      <c r="SMT408" s="23"/>
      <c r="SMU408" s="23"/>
      <c r="SMV408" s="23"/>
      <c r="SMW408" s="23"/>
      <c r="SMX408" s="23"/>
      <c r="SMY408" s="23"/>
      <c r="SMZ408" s="23"/>
      <c r="SNA408" s="23"/>
      <c r="SNB408" s="23"/>
      <c r="SNC408" s="23"/>
      <c r="SND408" s="23"/>
      <c r="SNE408" s="23"/>
      <c r="SNF408" s="23"/>
      <c r="SNG408" s="23"/>
      <c r="SNH408" s="23"/>
      <c r="SNI408" s="23"/>
      <c r="SNJ408" s="23"/>
      <c r="SNK408" s="23"/>
      <c r="SNL408" s="23"/>
      <c r="SNM408" s="23"/>
      <c r="SNN408" s="23"/>
      <c r="SNO408" s="23"/>
      <c r="SNP408" s="23"/>
      <c r="SNQ408" s="23"/>
      <c r="SNR408" s="23"/>
      <c r="SNS408" s="23"/>
      <c r="SNT408" s="23"/>
      <c r="SNU408" s="23"/>
      <c r="SNV408" s="23"/>
      <c r="SNW408" s="23"/>
      <c r="SNX408" s="23"/>
      <c r="SNY408" s="23"/>
      <c r="SNZ408" s="23"/>
      <c r="SOA408" s="23"/>
      <c r="SOB408" s="23"/>
      <c r="SOC408" s="23"/>
      <c r="SOD408" s="23"/>
      <c r="SOE408" s="23"/>
      <c r="SOF408" s="23"/>
      <c r="SOG408" s="23"/>
      <c r="SOH408" s="23"/>
      <c r="SOI408" s="23"/>
      <c r="SOJ408" s="23"/>
      <c r="SOK408" s="23"/>
      <c r="SOL408" s="23"/>
      <c r="SOM408" s="23"/>
      <c r="SON408" s="23"/>
      <c r="SOO408" s="23"/>
      <c r="SOP408" s="23"/>
      <c r="SOQ408" s="23"/>
      <c r="SOR408" s="23"/>
      <c r="SOS408" s="23"/>
      <c r="SOT408" s="23"/>
      <c r="SOU408" s="23"/>
      <c r="SOV408" s="23"/>
      <c r="SOW408" s="23"/>
      <c r="SOX408" s="23"/>
      <c r="SOY408" s="23"/>
      <c r="SOZ408" s="23"/>
      <c r="SPA408" s="23"/>
      <c r="SPB408" s="23"/>
      <c r="SPC408" s="23"/>
      <c r="SPD408" s="23"/>
      <c r="SPE408" s="23"/>
      <c r="SPF408" s="23"/>
      <c r="SPG408" s="23"/>
      <c r="SPH408" s="23"/>
      <c r="SPI408" s="23"/>
      <c r="SPJ408" s="23"/>
      <c r="SPK408" s="23"/>
      <c r="SPL408" s="23"/>
      <c r="SPM408" s="23"/>
      <c r="SPN408" s="23"/>
      <c r="SPO408" s="23"/>
      <c r="SPP408" s="23"/>
      <c r="SPQ408" s="23"/>
      <c r="SPR408" s="23"/>
      <c r="SPS408" s="23"/>
      <c r="SPT408" s="23"/>
      <c r="SPU408" s="23"/>
      <c r="SPV408" s="23"/>
      <c r="SPW408" s="23"/>
      <c r="SPX408" s="23"/>
      <c r="SPY408" s="23"/>
      <c r="SPZ408" s="23"/>
      <c r="SQA408" s="23"/>
      <c r="SQB408" s="23"/>
      <c r="SQC408" s="23"/>
      <c r="SQD408" s="23"/>
      <c r="SQE408" s="23"/>
      <c r="SQF408" s="23"/>
      <c r="SQG408" s="23"/>
      <c r="SQH408" s="23"/>
      <c r="SQI408" s="23"/>
      <c r="SQJ408" s="23"/>
      <c r="SQK408" s="23"/>
      <c r="SQL408" s="23"/>
      <c r="SQM408" s="23"/>
      <c r="SQN408" s="23"/>
      <c r="SQO408" s="23"/>
      <c r="SQP408" s="23"/>
      <c r="SQQ408" s="23"/>
      <c r="SQR408" s="23"/>
      <c r="SQS408" s="23"/>
      <c r="SQT408" s="23"/>
      <c r="SQU408" s="23"/>
      <c r="SQV408" s="23"/>
      <c r="SQW408" s="23"/>
      <c r="SQX408" s="23"/>
      <c r="SQY408" s="23"/>
      <c r="SQZ408" s="23"/>
      <c r="SRA408" s="23"/>
      <c r="SRB408" s="23"/>
      <c r="SRC408" s="23"/>
      <c r="SRD408" s="23"/>
      <c r="SRE408" s="23"/>
      <c r="SRF408" s="23"/>
      <c r="SRG408" s="23"/>
      <c r="SRH408" s="23"/>
      <c r="SRI408" s="23"/>
      <c r="SRJ408" s="23"/>
      <c r="SRK408" s="23"/>
      <c r="SRL408" s="23"/>
      <c r="SRM408" s="23"/>
      <c r="SRN408" s="23"/>
      <c r="SRO408" s="23"/>
      <c r="SRP408" s="23"/>
      <c r="SRQ408" s="23"/>
      <c r="SRR408" s="23"/>
      <c r="SRS408" s="23"/>
      <c r="SRT408" s="23"/>
      <c r="SRU408" s="23"/>
      <c r="SRV408" s="23"/>
      <c r="SRW408" s="23"/>
      <c r="SRX408" s="23"/>
      <c r="SRY408" s="23"/>
      <c r="SRZ408" s="23"/>
      <c r="SSA408" s="23"/>
      <c r="SSB408" s="23"/>
      <c r="SSC408" s="23"/>
      <c r="SSD408" s="23"/>
      <c r="SSE408" s="23"/>
      <c r="SSF408" s="23"/>
      <c r="SSG408" s="23"/>
      <c r="SSH408" s="23"/>
      <c r="SSI408" s="23"/>
      <c r="SSJ408" s="23"/>
      <c r="SSK408" s="23"/>
      <c r="SSL408" s="23"/>
      <c r="SSM408" s="23"/>
      <c r="SSN408" s="23"/>
      <c r="SSO408" s="23"/>
      <c r="SSP408" s="23"/>
      <c r="SSQ408" s="23"/>
      <c r="SSR408" s="23"/>
      <c r="SSS408" s="23"/>
      <c r="SST408" s="23"/>
      <c r="SSU408" s="23"/>
      <c r="SSV408" s="23"/>
      <c r="SSW408" s="23"/>
      <c r="SSX408" s="23"/>
      <c r="SSY408" s="23"/>
      <c r="SSZ408" s="23"/>
      <c r="STA408" s="23"/>
      <c r="STB408" s="23"/>
      <c r="STC408" s="23"/>
      <c r="STD408" s="23"/>
      <c r="STE408" s="23"/>
      <c r="STF408" s="23"/>
      <c r="STG408" s="23"/>
      <c r="STH408" s="23"/>
      <c r="STI408" s="23"/>
      <c r="STJ408" s="23"/>
      <c r="STK408" s="23"/>
      <c r="STL408" s="23"/>
      <c r="STM408" s="23"/>
      <c r="STN408" s="23"/>
      <c r="STO408" s="23"/>
      <c r="STP408" s="23"/>
      <c r="STQ408" s="23"/>
      <c r="STR408" s="23"/>
      <c r="STS408" s="23"/>
      <c r="STT408" s="23"/>
      <c r="STU408" s="23"/>
      <c r="STV408" s="23"/>
      <c r="STW408" s="23"/>
      <c r="STX408" s="23"/>
      <c r="STY408" s="23"/>
      <c r="STZ408" s="23"/>
      <c r="SUA408" s="23"/>
      <c r="SUB408" s="23"/>
      <c r="SUC408" s="23"/>
      <c r="SUD408" s="23"/>
      <c r="SUE408" s="23"/>
      <c r="SUF408" s="23"/>
      <c r="SUG408" s="23"/>
      <c r="SUH408" s="23"/>
      <c r="SUI408" s="23"/>
      <c r="SUJ408" s="23"/>
      <c r="SUK408" s="23"/>
      <c r="SUL408" s="23"/>
      <c r="SUM408" s="23"/>
      <c r="SUN408" s="23"/>
      <c r="SUO408" s="23"/>
      <c r="SUP408" s="23"/>
      <c r="SUQ408" s="23"/>
      <c r="SUR408" s="23"/>
      <c r="SUS408" s="23"/>
      <c r="SUT408" s="23"/>
      <c r="SUU408" s="23"/>
      <c r="SUV408" s="23"/>
      <c r="SUW408" s="23"/>
      <c r="SUX408" s="23"/>
      <c r="SUY408" s="23"/>
      <c r="SUZ408" s="23"/>
      <c r="SVA408" s="23"/>
      <c r="SVB408" s="23"/>
      <c r="SVC408" s="23"/>
      <c r="SVD408" s="23"/>
      <c r="SVE408" s="23"/>
      <c r="SVF408" s="23"/>
      <c r="SVG408" s="23"/>
      <c r="SVH408" s="23"/>
      <c r="SVI408" s="23"/>
      <c r="SVJ408" s="23"/>
      <c r="SVK408" s="23"/>
      <c r="SVL408" s="23"/>
      <c r="SVM408" s="23"/>
      <c r="SVN408" s="23"/>
      <c r="SVO408" s="23"/>
      <c r="SVP408" s="23"/>
      <c r="SVQ408" s="23"/>
      <c r="SVR408" s="23"/>
      <c r="SVS408" s="23"/>
      <c r="SVT408" s="23"/>
      <c r="SVU408" s="23"/>
      <c r="SVV408" s="23"/>
      <c r="SVW408" s="23"/>
      <c r="SVX408" s="23"/>
      <c r="SVY408" s="23"/>
      <c r="SVZ408" s="23"/>
      <c r="SWA408" s="23"/>
      <c r="SWB408" s="23"/>
      <c r="SWC408" s="23"/>
      <c r="SWD408" s="23"/>
      <c r="SWE408" s="23"/>
      <c r="SWF408" s="23"/>
      <c r="SWG408" s="23"/>
      <c r="SWH408" s="23"/>
      <c r="SWI408" s="23"/>
      <c r="SWJ408" s="23"/>
      <c r="SWK408" s="23"/>
      <c r="SWL408" s="23"/>
      <c r="SWM408" s="23"/>
      <c r="SWN408" s="23"/>
      <c r="SWO408" s="23"/>
      <c r="SWP408" s="23"/>
      <c r="SWQ408" s="23"/>
      <c r="SWR408" s="23"/>
      <c r="SWS408" s="23"/>
      <c r="SWT408" s="23"/>
      <c r="SWU408" s="23"/>
      <c r="SWV408" s="23"/>
      <c r="SWW408" s="23"/>
      <c r="SWX408" s="23"/>
      <c r="SWY408" s="23"/>
      <c r="SWZ408" s="23"/>
      <c r="SXA408" s="23"/>
      <c r="SXB408" s="23"/>
      <c r="SXC408" s="23"/>
      <c r="SXD408" s="23"/>
      <c r="SXE408" s="23"/>
      <c r="SXF408" s="23"/>
      <c r="SXG408" s="23"/>
      <c r="SXH408" s="23"/>
      <c r="SXI408" s="23"/>
      <c r="SXJ408" s="23"/>
      <c r="SXK408" s="23"/>
      <c r="SXL408" s="23"/>
      <c r="SXM408" s="23"/>
      <c r="SXN408" s="23"/>
      <c r="SXO408" s="23"/>
      <c r="SXP408" s="23"/>
      <c r="SXQ408" s="23"/>
      <c r="SXR408" s="23"/>
      <c r="SXS408" s="23"/>
      <c r="SXT408" s="23"/>
      <c r="SXU408" s="23"/>
      <c r="SXV408" s="23"/>
      <c r="SXW408" s="23"/>
      <c r="SXX408" s="23"/>
      <c r="SXY408" s="23"/>
      <c r="SXZ408" s="23"/>
      <c r="SYA408" s="23"/>
      <c r="SYB408" s="23"/>
      <c r="SYC408" s="23"/>
      <c r="SYD408" s="23"/>
      <c r="SYE408" s="23"/>
      <c r="SYF408" s="23"/>
      <c r="SYG408" s="23"/>
      <c r="SYH408" s="23"/>
      <c r="SYI408" s="23"/>
      <c r="SYJ408" s="23"/>
      <c r="SYK408" s="23"/>
      <c r="SYL408" s="23"/>
      <c r="SYM408" s="23"/>
      <c r="SYN408" s="23"/>
      <c r="SYO408" s="23"/>
      <c r="SYP408" s="23"/>
      <c r="SYQ408" s="23"/>
      <c r="SYR408" s="23"/>
      <c r="SYS408" s="23"/>
      <c r="SYT408" s="23"/>
      <c r="SYU408" s="23"/>
      <c r="SYV408" s="23"/>
      <c r="SYW408" s="23"/>
      <c r="SYX408" s="23"/>
      <c r="SYY408" s="23"/>
      <c r="SYZ408" s="23"/>
      <c r="SZA408" s="23"/>
      <c r="SZB408" s="23"/>
      <c r="SZC408" s="23"/>
      <c r="SZD408" s="23"/>
      <c r="SZE408" s="23"/>
      <c r="SZF408" s="23"/>
      <c r="SZG408" s="23"/>
      <c r="SZH408" s="23"/>
      <c r="SZI408" s="23"/>
      <c r="SZJ408" s="23"/>
      <c r="SZK408" s="23"/>
      <c r="SZL408" s="23"/>
      <c r="SZM408" s="23"/>
      <c r="SZN408" s="23"/>
      <c r="SZO408" s="23"/>
      <c r="SZP408" s="23"/>
      <c r="SZQ408" s="23"/>
      <c r="SZR408" s="23"/>
      <c r="SZS408" s="23"/>
      <c r="SZT408" s="23"/>
      <c r="SZU408" s="23"/>
      <c r="SZV408" s="23"/>
      <c r="SZW408" s="23"/>
      <c r="SZX408" s="23"/>
      <c r="SZY408" s="23"/>
      <c r="SZZ408" s="23"/>
      <c r="TAA408" s="23"/>
      <c r="TAB408" s="23"/>
      <c r="TAC408" s="23"/>
      <c r="TAD408" s="23"/>
      <c r="TAE408" s="23"/>
      <c r="TAF408" s="23"/>
      <c r="TAG408" s="23"/>
      <c r="TAH408" s="23"/>
      <c r="TAI408" s="23"/>
      <c r="TAJ408" s="23"/>
      <c r="TAK408" s="23"/>
      <c r="TAL408" s="23"/>
      <c r="TAM408" s="23"/>
      <c r="TAN408" s="23"/>
      <c r="TAO408" s="23"/>
      <c r="TAP408" s="23"/>
      <c r="TAQ408" s="23"/>
      <c r="TAR408" s="23"/>
      <c r="TAS408" s="23"/>
      <c r="TAT408" s="23"/>
      <c r="TAU408" s="23"/>
      <c r="TAV408" s="23"/>
      <c r="TAW408" s="23"/>
      <c r="TAX408" s="23"/>
      <c r="TAY408" s="23"/>
      <c r="TAZ408" s="23"/>
      <c r="TBA408" s="23"/>
      <c r="TBB408" s="23"/>
      <c r="TBC408" s="23"/>
      <c r="TBD408" s="23"/>
      <c r="TBE408" s="23"/>
      <c r="TBF408" s="23"/>
      <c r="TBG408" s="23"/>
      <c r="TBH408" s="23"/>
      <c r="TBI408" s="23"/>
      <c r="TBJ408" s="23"/>
      <c r="TBK408" s="23"/>
      <c r="TBL408" s="23"/>
      <c r="TBM408" s="23"/>
      <c r="TBN408" s="23"/>
      <c r="TBO408" s="23"/>
      <c r="TBP408" s="23"/>
      <c r="TBQ408" s="23"/>
      <c r="TBR408" s="23"/>
      <c r="TBS408" s="23"/>
      <c r="TBT408" s="23"/>
      <c r="TBU408" s="23"/>
      <c r="TBV408" s="23"/>
      <c r="TBW408" s="23"/>
      <c r="TBX408" s="23"/>
      <c r="TBY408" s="23"/>
      <c r="TBZ408" s="23"/>
      <c r="TCA408" s="23"/>
      <c r="TCB408" s="23"/>
      <c r="TCC408" s="23"/>
      <c r="TCD408" s="23"/>
      <c r="TCE408" s="23"/>
      <c r="TCF408" s="23"/>
      <c r="TCG408" s="23"/>
      <c r="TCH408" s="23"/>
      <c r="TCI408" s="23"/>
      <c r="TCJ408" s="23"/>
      <c r="TCK408" s="23"/>
      <c r="TCL408" s="23"/>
      <c r="TCM408" s="23"/>
      <c r="TCN408" s="23"/>
      <c r="TCO408" s="23"/>
      <c r="TCP408" s="23"/>
      <c r="TCQ408" s="23"/>
      <c r="TCR408" s="23"/>
      <c r="TCS408" s="23"/>
      <c r="TCT408" s="23"/>
      <c r="TCU408" s="23"/>
      <c r="TCV408" s="23"/>
      <c r="TCW408" s="23"/>
      <c r="TCX408" s="23"/>
      <c r="TCY408" s="23"/>
      <c r="TCZ408" s="23"/>
      <c r="TDA408" s="23"/>
      <c r="TDB408" s="23"/>
      <c r="TDC408" s="23"/>
      <c r="TDD408" s="23"/>
      <c r="TDE408" s="23"/>
      <c r="TDF408" s="23"/>
      <c r="TDG408" s="23"/>
      <c r="TDH408" s="23"/>
      <c r="TDI408" s="23"/>
      <c r="TDJ408" s="23"/>
      <c r="TDK408" s="23"/>
      <c r="TDL408" s="23"/>
      <c r="TDM408" s="23"/>
      <c r="TDN408" s="23"/>
      <c r="TDO408" s="23"/>
      <c r="TDP408" s="23"/>
      <c r="TDQ408" s="23"/>
      <c r="TDR408" s="23"/>
      <c r="TDS408" s="23"/>
      <c r="TDT408" s="23"/>
      <c r="TDU408" s="23"/>
      <c r="TDV408" s="23"/>
      <c r="TDW408" s="23"/>
      <c r="TDX408" s="23"/>
      <c r="TDY408" s="23"/>
      <c r="TDZ408" s="23"/>
      <c r="TEA408" s="23"/>
      <c r="TEB408" s="23"/>
      <c r="TEC408" s="23"/>
      <c r="TED408" s="23"/>
      <c r="TEE408" s="23"/>
      <c r="TEF408" s="23"/>
      <c r="TEG408" s="23"/>
      <c r="TEH408" s="23"/>
      <c r="TEI408" s="23"/>
      <c r="TEJ408" s="23"/>
      <c r="TEK408" s="23"/>
      <c r="TEL408" s="23"/>
      <c r="TEM408" s="23"/>
      <c r="TEN408" s="23"/>
      <c r="TEO408" s="23"/>
      <c r="TEP408" s="23"/>
      <c r="TEQ408" s="23"/>
      <c r="TER408" s="23"/>
      <c r="TES408" s="23"/>
      <c r="TET408" s="23"/>
      <c r="TEU408" s="23"/>
      <c r="TEV408" s="23"/>
      <c r="TEW408" s="23"/>
      <c r="TEX408" s="23"/>
      <c r="TEY408" s="23"/>
      <c r="TEZ408" s="23"/>
      <c r="TFA408" s="23"/>
      <c r="TFB408" s="23"/>
      <c r="TFC408" s="23"/>
      <c r="TFD408" s="23"/>
      <c r="TFE408" s="23"/>
      <c r="TFF408" s="23"/>
      <c r="TFG408" s="23"/>
      <c r="TFH408" s="23"/>
      <c r="TFI408" s="23"/>
      <c r="TFJ408" s="23"/>
      <c r="TFK408" s="23"/>
      <c r="TFL408" s="23"/>
      <c r="TFM408" s="23"/>
      <c r="TFN408" s="23"/>
      <c r="TFO408" s="23"/>
      <c r="TFP408" s="23"/>
      <c r="TFQ408" s="23"/>
      <c r="TFR408" s="23"/>
      <c r="TFS408" s="23"/>
      <c r="TFT408" s="23"/>
      <c r="TFU408" s="23"/>
      <c r="TFV408" s="23"/>
      <c r="TFW408" s="23"/>
      <c r="TFX408" s="23"/>
      <c r="TFY408" s="23"/>
      <c r="TFZ408" s="23"/>
      <c r="TGA408" s="23"/>
      <c r="TGB408" s="23"/>
      <c r="TGC408" s="23"/>
      <c r="TGD408" s="23"/>
      <c r="TGE408" s="23"/>
      <c r="TGF408" s="23"/>
      <c r="TGG408" s="23"/>
      <c r="TGH408" s="23"/>
      <c r="TGI408" s="23"/>
      <c r="TGJ408" s="23"/>
      <c r="TGK408" s="23"/>
      <c r="TGL408" s="23"/>
      <c r="TGM408" s="23"/>
      <c r="TGN408" s="23"/>
      <c r="TGO408" s="23"/>
      <c r="TGP408" s="23"/>
      <c r="TGQ408" s="23"/>
      <c r="TGR408" s="23"/>
      <c r="TGS408" s="23"/>
      <c r="TGT408" s="23"/>
      <c r="TGU408" s="23"/>
      <c r="TGV408" s="23"/>
      <c r="TGW408" s="23"/>
      <c r="TGX408" s="23"/>
      <c r="TGY408" s="23"/>
      <c r="TGZ408" s="23"/>
      <c r="THA408" s="23"/>
      <c r="THB408" s="23"/>
      <c r="THC408" s="23"/>
      <c r="THD408" s="23"/>
      <c r="THE408" s="23"/>
      <c r="THF408" s="23"/>
      <c r="THG408" s="23"/>
      <c r="THH408" s="23"/>
      <c r="THI408" s="23"/>
      <c r="THJ408" s="23"/>
      <c r="THK408" s="23"/>
      <c r="THL408" s="23"/>
      <c r="THM408" s="23"/>
      <c r="THN408" s="23"/>
      <c r="THO408" s="23"/>
      <c r="THP408" s="23"/>
      <c r="THQ408" s="23"/>
      <c r="THR408" s="23"/>
      <c r="THS408" s="23"/>
      <c r="THT408" s="23"/>
      <c r="THU408" s="23"/>
      <c r="THV408" s="23"/>
      <c r="THW408" s="23"/>
      <c r="THX408" s="23"/>
      <c r="THY408" s="23"/>
      <c r="THZ408" s="23"/>
      <c r="TIA408" s="23"/>
      <c r="TIB408" s="23"/>
      <c r="TIC408" s="23"/>
      <c r="TID408" s="23"/>
      <c r="TIE408" s="23"/>
      <c r="TIF408" s="23"/>
      <c r="TIG408" s="23"/>
      <c r="TIH408" s="23"/>
      <c r="TII408" s="23"/>
      <c r="TIJ408" s="23"/>
      <c r="TIK408" s="23"/>
      <c r="TIL408" s="23"/>
      <c r="TIM408" s="23"/>
      <c r="TIN408" s="23"/>
      <c r="TIO408" s="23"/>
      <c r="TIP408" s="23"/>
      <c r="TIQ408" s="23"/>
      <c r="TIR408" s="23"/>
      <c r="TIS408" s="23"/>
      <c r="TIT408" s="23"/>
      <c r="TIU408" s="23"/>
      <c r="TIV408" s="23"/>
      <c r="TIW408" s="23"/>
      <c r="TIX408" s="23"/>
      <c r="TIY408" s="23"/>
      <c r="TIZ408" s="23"/>
      <c r="TJA408" s="23"/>
      <c r="TJB408" s="23"/>
      <c r="TJC408" s="23"/>
      <c r="TJD408" s="23"/>
      <c r="TJE408" s="23"/>
      <c r="TJF408" s="23"/>
      <c r="TJG408" s="23"/>
      <c r="TJH408" s="23"/>
      <c r="TJI408" s="23"/>
      <c r="TJJ408" s="23"/>
      <c r="TJK408" s="23"/>
      <c r="TJL408" s="23"/>
      <c r="TJM408" s="23"/>
      <c r="TJN408" s="23"/>
      <c r="TJO408" s="23"/>
      <c r="TJP408" s="23"/>
      <c r="TJQ408" s="23"/>
      <c r="TJR408" s="23"/>
      <c r="TJS408" s="23"/>
      <c r="TJT408" s="23"/>
      <c r="TJU408" s="23"/>
      <c r="TJV408" s="23"/>
      <c r="TJW408" s="23"/>
      <c r="TJX408" s="23"/>
      <c r="TJY408" s="23"/>
      <c r="TJZ408" s="23"/>
      <c r="TKA408" s="23"/>
      <c r="TKB408" s="23"/>
      <c r="TKC408" s="23"/>
      <c r="TKD408" s="23"/>
      <c r="TKE408" s="23"/>
      <c r="TKF408" s="23"/>
      <c r="TKG408" s="23"/>
      <c r="TKH408" s="23"/>
      <c r="TKI408" s="23"/>
      <c r="TKJ408" s="23"/>
      <c r="TKK408" s="23"/>
      <c r="TKL408" s="23"/>
      <c r="TKM408" s="23"/>
      <c r="TKN408" s="23"/>
      <c r="TKO408" s="23"/>
      <c r="TKP408" s="23"/>
      <c r="TKQ408" s="23"/>
      <c r="TKR408" s="23"/>
      <c r="TKS408" s="23"/>
      <c r="TKT408" s="23"/>
      <c r="TKU408" s="23"/>
      <c r="TKV408" s="23"/>
      <c r="TKW408" s="23"/>
      <c r="TKX408" s="23"/>
      <c r="TKY408" s="23"/>
      <c r="TKZ408" s="23"/>
      <c r="TLA408" s="23"/>
      <c r="TLB408" s="23"/>
      <c r="TLC408" s="23"/>
      <c r="TLD408" s="23"/>
      <c r="TLE408" s="23"/>
      <c r="TLF408" s="23"/>
      <c r="TLG408" s="23"/>
      <c r="TLH408" s="23"/>
      <c r="TLI408" s="23"/>
      <c r="TLJ408" s="23"/>
      <c r="TLK408" s="23"/>
      <c r="TLL408" s="23"/>
      <c r="TLM408" s="23"/>
      <c r="TLN408" s="23"/>
      <c r="TLO408" s="23"/>
      <c r="TLP408" s="23"/>
      <c r="TLQ408" s="23"/>
      <c r="TLR408" s="23"/>
      <c r="TLS408" s="23"/>
      <c r="TLT408" s="23"/>
      <c r="TLU408" s="23"/>
      <c r="TLV408" s="23"/>
      <c r="TLW408" s="23"/>
      <c r="TLX408" s="23"/>
      <c r="TLY408" s="23"/>
      <c r="TLZ408" s="23"/>
      <c r="TMA408" s="23"/>
      <c r="TMB408" s="23"/>
      <c r="TMC408" s="23"/>
      <c r="TMD408" s="23"/>
      <c r="TME408" s="23"/>
      <c r="TMF408" s="23"/>
      <c r="TMG408" s="23"/>
      <c r="TMH408" s="23"/>
      <c r="TMI408" s="23"/>
      <c r="TMJ408" s="23"/>
      <c r="TMK408" s="23"/>
      <c r="TML408" s="23"/>
      <c r="TMM408" s="23"/>
      <c r="TMN408" s="23"/>
      <c r="TMO408" s="23"/>
      <c r="TMP408" s="23"/>
      <c r="TMQ408" s="23"/>
      <c r="TMR408" s="23"/>
      <c r="TMS408" s="23"/>
      <c r="TMT408" s="23"/>
      <c r="TMU408" s="23"/>
      <c r="TMV408" s="23"/>
      <c r="TMW408" s="23"/>
      <c r="TMX408" s="23"/>
      <c r="TMY408" s="23"/>
      <c r="TMZ408" s="23"/>
      <c r="TNA408" s="23"/>
      <c r="TNB408" s="23"/>
      <c r="TNC408" s="23"/>
      <c r="TND408" s="23"/>
      <c r="TNE408" s="23"/>
      <c r="TNF408" s="23"/>
      <c r="TNG408" s="23"/>
      <c r="TNH408" s="23"/>
      <c r="TNI408" s="23"/>
      <c r="TNJ408" s="23"/>
      <c r="TNK408" s="23"/>
      <c r="TNL408" s="23"/>
      <c r="TNM408" s="23"/>
      <c r="TNN408" s="23"/>
      <c r="TNO408" s="23"/>
      <c r="TNP408" s="23"/>
      <c r="TNQ408" s="23"/>
      <c r="TNR408" s="23"/>
      <c r="TNS408" s="23"/>
      <c r="TNT408" s="23"/>
      <c r="TNU408" s="23"/>
      <c r="TNV408" s="23"/>
      <c r="TNW408" s="23"/>
      <c r="TNX408" s="23"/>
      <c r="TNY408" s="23"/>
      <c r="TNZ408" s="23"/>
      <c r="TOA408" s="23"/>
      <c r="TOB408" s="23"/>
      <c r="TOC408" s="23"/>
      <c r="TOD408" s="23"/>
      <c r="TOE408" s="23"/>
      <c r="TOF408" s="23"/>
      <c r="TOG408" s="23"/>
      <c r="TOH408" s="23"/>
      <c r="TOI408" s="23"/>
      <c r="TOJ408" s="23"/>
      <c r="TOK408" s="23"/>
      <c r="TOL408" s="23"/>
      <c r="TOM408" s="23"/>
      <c r="TON408" s="23"/>
      <c r="TOO408" s="23"/>
      <c r="TOP408" s="23"/>
      <c r="TOQ408" s="23"/>
      <c r="TOR408" s="23"/>
      <c r="TOS408" s="23"/>
      <c r="TOT408" s="23"/>
      <c r="TOU408" s="23"/>
      <c r="TOV408" s="23"/>
      <c r="TOW408" s="23"/>
      <c r="TOX408" s="23"/>
      <c r="TOY408" s="23"/>
      <c r="TOZ408" s="23"/>
      <c r="TPA408" s="23"/>
      <c r="TPB408" s="23"/>
      <c r="TPC408" s="23"/>
      <c r="TPD408" s="23"/>
      <c r="TPE408" s="23"/>
      <c r="TPF408" s="23"/>
      <c r="TPG408" s="23"/>
      <c r="TPH408" s="23"/>
      <c r="TPI408" s="23"/>
      <c r="TPJ408" s="23"/>
      <c r="TPK408" s="23"/>
      <c r="TPL408" s="23"/>
      <c r="TPM408" s="23"/>
      <c r="TPN408" s="23"/>
      <c r="TPO408" s="23"/>
      <c r="TPP408" s="23"/>
      <c r="TPQ408" s="23"/>
      <c r="TPR408" s="23"/>
      <c r="TPS408" s="23"/>
      <c r="TPT408" s="23"/>
      <c r="TPU408" s="23"/>
      <c r="TPV408" s="23"/>
      <c r="TPW408" s="23"/>
      <c r="TPX408" s="23"/>
      <c r="TPY408" s="23"/>
      <c r="TPZ408" s="23"/>
      <c r="TQA408" s="23"/>
      <c r="TQB408" s="23"/>
      <c r="TQC408" s="23"/>
      <c r="TQD408" s="23"/>
      <c r="TQE408" s="23"/>
      <c r="TQF408" s="23"/>
      <c r="TQG408" s="23"/>
      <c r="TQH408" s="23"/>
      <c r="TQI408" s="23"/>
      <c r="TQJ408" s="23"/>
      <c r="TQK408" s="23"/>
      <c r="TQL408" s="23"/>
      <c r="TQM408" s="23"/>
      <c r="TQN408" s="23"/>
      <c r="TQO408" s="23"/>
      <c r="TQP408" s="23"/>
      <c r="TQQ408" s="23"/>
      <c r="TQR408" s="23"/>
      <c r="TQS408" s="23"/>
      <c r="TQT408" s="23"/>
      <c r="TQU408" s="23"/>
      <c r="TQV408" s="23"/>
      <c r="TQW408" s="23"/>
      <c r="TQX408" s="23"/>
      <c r="TQY408" s="23"/>
      <c r="TQZ408" s="23"/>
      <c r="TRA408" s="23"/>
      <c r="TRB408" s="23"/>
      <c r="TRC408" s="23"/>
      <c r="TRD408" s="23"/>
      <c r="TRE408" s="23"/>
      <c r="TRF408" s="23"/>
      <c r="TRG408" s="23"/>
      <c r="TRH408" s="23"/>
      <c r="TRI408" s="23"/>
      <c r="TRJ408" s="23"/>
      <c r="TRK408" s="23"/>
      <c r="TRL408" s="23"/>
      <c r="TRM408" s="23"/>
      <c r="TRN408" s="23"/>
      <c r="TRO408" s="23"/>
      <c r="TRP408" s="23"/>
      <c r="TRQ408" s="23"/>
      <c r="TRR408" s="23"/>
      <c r="TRS408" s="23"/>
      <c r="TRT408" s="23"/>
      <c r="TRU408" s="23"/>
      <c r="TRV408" s="23"/>
      <c r="TRW408" s="23"/>
      <c r="TRX408" s="23"/>
      <c r="TRY408" s="23"/>
      <c r="TRZ408" s="23"/>
      <c r="TSA408" s="23"/>
      <c r="TSB408" s="23"/>
      <c r="TSC408" s="23"/>
      <c r="TSD408" s="23"/>
      <c r="TSE408" s="23"/>
      <c r="TSF408" s="23"/>
      <c r="TSG408" s="23"/>
      <c r="TSH408" s="23"/>
      <c r="TSI408" s="23"/>
      <c r="TSJ408" s="23"/>
      <c r="TSK408" s="23"/>
      <c r="TSL408" s="23"/>
      <c r="TSM408" s="23"/>
      <c r="TSN408" s="23"/>
      <c r="TSO408" s="23"/>
      <c r="TSP408" s="23"/>
      <c r="TSQ408" s="23"/>
      <c r="TSR408" s="23"/>
      <c r="TSS408" s="23"/>
      <c r="TST408" s="23"/>
      <c r="TSU408" s="23"/>
      <c r="TSV408" s="23"/>
      <c r="TSW408" s="23"/>
      <c r="TSX408" s="23"/>
      <c r="TSY408" s="23"/>
      <c r="TSZ408" s="23"/>
      <c r="TTA408" s="23"/>
      <c r="TTB408" s="23"/>
      <c r="TTC408" s="23"/>
      <c r="TTD408" s="23"/>
      <c r="TTE408" s="23"/>
      <c r="TTF408" s="23"/>
      <c r="TTG408" s="23"/>
      <c r="TTH408" s="23"/>
      <c r="TTI408" s="23"/>
      <c r="TTJ408" s="23"/>
      <c r="TTK408" s="23"/>
      <c r="TTL408" s="23"/>
      <c r="TTM408" s="23"/>
      <c r="TTN408" s="23"/>
      <c r="TTO408" s="23"/>
      <c r="TTP408" s="23"/>
      <c r="TTQ408" s="23"/>
      <c r="TTR408" s="23"/>
      <c r="TTS408" s="23"/>
      <c r="TTT408" s="23"/>
      <c r="TTU408" s="23"/>
      <c r="TTV408" s="23"/>
      <c r="TTW408" s="23"/>
      <c r="TTX408" s="23"/>
      <c r="TTY408" s="23"/>
      <c r="TTZ408" s="23"/>
      <c r="TUA408" s="23"/>
      <c r="TUB408" s="23"/>
      <c r="TUC408" s="23"/>
      <c r="TUD408" s="23"/>
      <c r="TUE408" s="23"/>
      <c r="TUF408" s="23"/>
      <c r="TUG408" s="23"/>
      <c r="TUH408" s="23"/>
      <c r="TUI408" s="23"/>
      <c r="TUJ408" s="23"/>
      <c r="TUK408" s="23"/>
      <c r="TUL408" s="23"/>
      <c r="TUM408" s="23"/>
      <c r="TUN408" s="23"/>
      <c r="TUO408" s="23"/>
      <c r="TUP408" s="23"/>
      <c r="TUQ408" s="23"/>
      <c r="TUR408" s="23"/>
      <c r="TUS408" s="23"/>
      <c r="TUT408" s="23"/>
      <c r="TUU408" s="23"/>
      <c r="TUV408" s="23"/>
      <c r="TUW408" s="23"/>
      <c r="TUX408" s="23"/>
      <c r="TUY408" s="23"/>
      <c r="TUZ408" s="23"/>
      <c r="TVA408" s="23"/>
      <c r="TVB408" s="23"/>
      <c r="TVC408" s="23"/>
      <c r="TVD408" s="23"/>
      <c r="TVE408" s="23"/>
      <c r="TVF408" s="23"/>
      <c r="TVG408" s="23"/>
      <c r="TVH408" s="23"/>
      <c r="TVI408" s="23"/>
      <c r="TVJ408" s="23"/>
      <c r="TVK408" s="23"/>
      <c r="TVL408" s="23"/>
      <c r="TVM408" s="23"/>
      <c r="TVN408" s="23"/>
      <c r="TVO408" s="23"/>
      <c r="TVP408" s="23"/>
      <c r="TVQ408" s="23"/>
      <c r="TVR408" s="23"/>
      <c r="TVS408" s="23"/>
      <c r="TVT408" s="23"/>
      <c r="TVU408" s="23"/>
      <c r="TVV408" s="23"/>
      <c r="TVW408" s="23"/>
      <c r="TVX408" s="23"/>
      <c r="TVY408" s="23"/>
      <c r="TVZ408" s="23"/>
      <c r="TWA408" s="23"/>
      <c r="TWB408" s="23"/>
      <c r="TWC408" s="23"/>
      <c r="TWD408" s="23"/>
      <c r="TWE408" s="23"/>
      <c r="TWF408" s="23"/>
      <c r="TWG408" s="23"/>
      <c r="TWH408" s="23"/>
      <c r="TWI408" s="23"/>
      <c r="TWJ408" s="23"/>
      <c r="TWK408" s="23"/>
      <c r="TWL408" s="23"/>
      <c r="TWM408" s="23"/>
      <c r="TWN408" s="23"/>
      <c r="TWO408" s="23"/>
      <c r="TWP408" s="23"/>
      <c r="TWQ408" s="23"/>
      <c r="TWR408" s="23"/>
      <c r="TWS408" s="23"/>
      <c r="TWT408" s="23"/>
      <c r="TWU408" s="23"/>
      <c r="TWV408" s="23"/>
      <c r="TWW408" s="23"/>
      <c r="TWX408" s="23"/>
      <c r="TWY408" s="23"/>
      <c r="TWZ408" s="23"/>
      <c r="TXA408" s="23"/>
      <c r="TXB408" s="23"/>
      <c r="TXC408" s="23"/>
      <c r="TXD408" s="23"/>
      <c r="TXE408" s="23"/>
      <c r="TXF408" s="23"/>
      <c r="TXG408" s="23"/>
      <c r="TXH408" s="23"/>
      <c r="TXI408" s="23"/>
      <c r="TXJ408" s="23"/>
      <c r="TXK408" s="23"/>
      <c r="TXL408" s="23"/>
      <c r="TXM408" s="23"/>
      <c r="TXN408" s="23"/>
      <c r="TXO408" s="23"/>
      <c r="TXP408" s="23"/>
      <c r="TXQ408" s="23"/>
      <c r="TXR408" s="23"/>
      <c r="TXS408" s="23"/>
      <c r="TXT408" s="23"/>
      <c r="TXU408" s="23"/>
      <c r="TXV408" s="23"/>
      <c r="TXW408" s="23"/>
      <c r="TXX408" s="23"/>
      <c r="TXY408" s="23"/>
      <c r="TXZ408" s="23"/>
      <c r="TYA408" s="23"/>
      <c r="TYB408" s="23"/>
      <c r="TYC408" s="23"/>
      <c r="TYD408" s="23"/>
      <c r="TYE408" s="23"/>
      <c r="TYF408" s="23"/>
      <c r="TYG408" s="23"/>
      <c r="TYH408" s="23"/>
      <c r="TYI408" s="23"/>
      <c r="TYJ408" s="23"/>
      <c r="TYK408" s="23"/>
      <c r="TYL408" s="23"/>
      <c r="TYM408" s="23"/>
      <c r="TYN408" s="23"/>
      <c r="TYO408" s="23"/>
      <c r="TYP408" s="23"/>
      <c r="TYQ408" s="23"/>
      <c r="TYR408" s="23"/>
      <c r="TYS408" s="23"/>
      <c r="TYT408" s="23"/>
      <c r="TYU408" s="23"/>
      <c r="TYV408" s="23"/>
      <c r="TYW408" s="23"/>
      <c r="TYX408" s="23"/>
      <c r="TYY408" s="23"/>
      <c r="TYZ408" s="23"/>
      <c r="TZA408" s="23"/>
      <c r="TZB408" s="23"/>
      <c r="TZC408" s="23"/>
      <c r="TZD408" s="23"/>
      <c r="TZE408" s="23"/>
      <c r="TZF408" s="23"/>
      <c r="TZG408" s="23"/>
      <c r="TZH408" s="23"/>
      <c r="TZI408" s="23"/>
      <c r="TZJ408" s="23"/>
      <c r="TZK408" s="23"/>
      <c r="TZL408" s="23"/>
      <c r="TZM408" s="23"/>
      <c r="TZN408" s="23"/>
      <c r="TZO408" s="23"/>
      <c r="TZP408" s="23"/>
      <c r="TZQ408" s="23"/>
      <c r="TZR408" s="23"/>
      <c r="TZS408" s="23"/>
      <c r="TZT408" s="23"/>
      <c r="TZU408" s="23"/>
      <c r="TZV408" s="23"/>
      <c r="TZW408" s="23"/>
      <c r="TZX408" s="23"/>
      <c r="TZY408" s="23"/>
      <c r="TZZ408" s="23"/>
      <c r="UAA408" s="23"/>
      <c r="UAB408" s="23"/>
      <c r="UAC408" s="23"/>
      <c r="UAD408" s="23"/>
      <c r="UAE408" s="23"/>
      <c r="UAF408" s="23"/>
      <c r="UAG408" s="23"/>
      <c r="UAH408" s="23"/>
      <c r="UAI408" s="23"/>
      <c r="UAJ408" s="23"/>
      <c r="UAK408" s="23"/>
      <c r="UAL408" s="23"/>
      <c r="UAM408" s="23"/>
      <c r="UAN408" s="23"/>
      <c r="UAO408" s="23"/>
      <c r="UAP408" s="23"/>
      <c r="UAQ408" s="23"/>
      <c r="UAR408" s="23"/>
      <c r="UAS408" s="23"/>
      <c r="UAT408" s="23"/>
      <c r="UAU408" s="23"/>
      <c r="UAV408" s="23"/>
      <c r="UAW408" s="23"/>
      <c r="UAX408" s="23"/>
      <c r="UAY408" s="23"/>
      <c r="UAZ408" s="23"/>
      <c r="UBA408" s="23"/>
      <c r="UBB408" s="23"/>
      <c r="UBC408" s="23"/>
      <c r="UBD408" s="23"/>
      <c r="UBE408" s="23"/>
      <c r="UBF408" s="23"/>
      <c r="UBG408" s="23"/>
      <c r="UBH408" s="23"/>
      <c r="UBI408" s="23"/>
      <c r="UBJ408" s="23"/>
      <c r="UBK408" s="23"/>
      <c r="UBL408" s="23"/>
      <c r="UBM408" s="23"/>
      <c r="UBN408" s="23"/>
      <c r="UBO408" s="23"/>
      <c r="UBP408" s="23"/>
      <c r="UBQ408" s="23"/>
      <c r="UBR408" s="23"/>
      <c r="UBS408" s="23"/>
      <c r="UBT408" s="23"/>
      <c r="UBU408" s="23"/>
      <c r="UBV408" s="23"/>
      <c r="UBW408" s="23"/>
      <c r="UBX408" s="23"/>
      <c r="UBY408" s="23"/>
      <c r="UBZ408" s="23"/>
      <c r="UCA408" s="23"/>
      <c r="UCB408" s="23"/>
      <c r="UCC408" s="23"/>
      <c r="UCD408" s="23"/>
      <c r="UCE408" s="23"/>
      <c r="UCF408" s="23"/>
      <c r="UCG408" s="23"/>
      <c r="UCH408" s="23"/>
      <c r="UCI408" s="23"/>
      <c r="UCJ408" s="23"/>
      <c r="UCK408" s="23"/>
      <c r="UCL408" s="23"/>
      <c r="UCM408" s="23"/>
      <c r="UCN408" s="23"/>
      <c r="UCO408" s="23"/>
      <c r="UCP408" s="23"/>
      <c r="UCQ408" s="23"/>
      <c r="UCR408" s="23"/>
      <c r="UCS408" s="23"/>
      <c r="UCT408" s="23"/>
      <c r="UCU408" s="23"/>
      <c r="UCV408" s="23"/>
      <c r="UCW408" s="23"/>
      <c r="UCX408" s="23"/>
      <c r="UCY408" s="23"/>
      <c r="UCZ408" s="23"/>
      <c r="UDA408" s="23"/>
      <c r="UDB408" s="23"/>
      <c r="UDC408" s="23"/>
      <c r="UDD408" s="23"/>
      <c r="UDE408" s="23"/>
      <c r="UDF408" s="23"/>
      <c r="UDG408" s="23"/>
      <c r="UDH408" s="23"/>
      <c r="UDI408" s="23"/>
      <c r="UDJ408" s="23"/>
      <c r="UDK408" s="23"/>
      <c r="UDL408" s="23"/>
      <c r="UDM408" s="23"/>
      <c r="UDN408" s="23"/>
      <c r="UDO408" s="23"/>
      <c r="UDP408" s="23"/>
      <c r="UDQ408" s="23"/>
      <c r="UDR408" s="23"/>
      <c r="UDS408" s="23"/>
      <c r="UDT408" s="23"/>
      <c r="UDU408" s="23"/>
      <c r="UDV408" s="23"/>
      <c r="UDW408" s="23"/>
      <c r="UDX408" s="23"/>
      <c r="UDY408" s="23"/>
      <c r="UDZ408" s="23"/>
      <c r="UEA408" s="23"/>
      <c r="UEB408" s="23"/>
      <c r="UEC408" s="23"/>
      <c r="UED408" s="23"/>
      <c r="UEE408" s="23"/>
      <c r="UEF408" s="23"/>
      <c r="UEG408" s="23"/>
      <c r="UEH408" s="23"/>
      <c r="UEI408" s="23"/>
      <c r="UEJ408" s="23"/>
      <c r="UEK408" s="23"/>
      <c r="UEL408" s="23"/>
      <c r="UEM408" s="23"/>
      <c r="UEN408" s="23"/>
      <c r="UEO408" s="23"/>
      <c r="UEP408" s="23"/>
      <c r="UEQ408" s="23"/>
      <c r="UER408" s="23"/>
      <c r="UES408" s="23"/>
      <c r="UET408" s="23"/>
      <c r="UEU408" s="23"/>
      <c r="UEV408" s="23"/>
      <c r="UEW408" s="23"/>
      <c r="UEX408" s="23"/>
      <c r="UEY408" s="23"/>
      <c r="UEZ408" s="23"/>
      <c r="UFA408" s="23"/>
      <c r="UFB408" s="23"/>
      <c r="UFC408" s="23"/>
      <c r="UFD408" s="23"/>
      <c r="UFE408" s="23"/>
      <c r="UFF408" s="23"/>
      <c r="UFG408" s="23"/>
      <c r="UFH408" s="23"/>
      <c r="UFI408" s="23"/>
      <c r="UFJ408" s="23"/>
      <c r="UFK408" s="23"/>
      <c r="UFL408" s="23"/>
      <c r="UFM408" s="23"/>
      <c r="UFN408" s="23"/>
      <c r="UFO408" s="23"/>
      <c r="UFP408" s="23"/>
      <c r="UFQ408" s="23"/>
      <c r="UFR408" s="23"/>
      <c r="UFS408" s="23"/>
      <c r="UFT408" s="23"/>
      <c r="UFU408" s="23"/>
      <c r="UFV408" s="23"/>
      <c r="UFW408" s="23"/>
      <c r="UFX408" s="23"/>
      <c r="UFY408" s="23"/>
      <c r="UFZ408" s="23"/>
      <c r="UGA408" s="23"/>
      <c r="UGB408" s="23"/>
      <c r="UGC408" s="23"/>
      <c r="UGD408" s="23"/>
      <c r="UGE408" s="23"/>
      <c r="UGF408" s="23"/>
      <c r="UGG408" s="23"/>
      <c r="UGH408" s="23"/>
      <c r="UGI408" s="23"/>
      <c r="UGJ408" s="23"/>
      <c r="UGK408" s="23"/>
      <c r="UGL408" s="23"/>
      <c r="UGM408" s="23"/>
      <c r="UGN408" s="23"/>
      <c r="UGO408" s="23"/>
      <c r="UGP408" s="23"/>
      <c r="UGQ408" s="23"/>
      <c r="UGR408" s="23"/>
      <c r="UGS408" s="23"/>
      <c r="UGT408" s="23"/>
      <c r="UGU408" s="23"/>
      <c r="UGV408" s="23"/>
      <c r="UGW408" s="23"/>
      <c r="UGX408" s="23"/>
      <c r="UGY408" s="23"/>
      <c r="UGZ408" s="23"/>
      <c r="UHA408" s="23"/>
      <c r="UHB408" s="23"/>
      <c r="UHC408" s="23"/>
      <c r="UHD408" s="23"/>
      <c r="UHE408" s="23"/>
      <c r="UHF408" s="23"/>
      <c r="UHG408" s="23"/>
      <c r="UHH408" s="23"/>
      <c r="UHI408" s="23"/>
      <c r="UHJ408" s="23"/>
      <c r="UHK408" s="23"/>
      <c r="UHL408" s="23"/>
      <c r="UHM408" s="23"/>
      <c r="UHN408" s="23"/>
      <c r="UHO408" s="23"/>
      <c r="UHP408" s="23"/>
      <c r="UHQ408" s="23"/>
      <c r="UHR408" s="23"/>
      <c r="UHS408" s="23"/>
      <c r="UHT408" s="23"/>
      <c r="UHU408" s="23"/>
      <c r="UHV408" s="23"/>
      <c r="UHW408" s="23"/>
      <c r="UHX408" s="23"/>
      <c r="UHY408" s="23"/>
      <c r="UHZ408" s="23"/>
      <c r="UIA408" s="23"/>
      <c r="UIB408" s="23"/>
      <c r="UIC408" s="23"/>
      <c r="UID408" s="23"/>
      <c r="UIE408" s="23"/>
      <c r="UIF408" s="23"/>
      <c r="UIG408" s="23"/>
      <c r="UIH408" s="23"/>
      <c r="UII408" s="23"/>
      <c r="UIJ408" s="23"/>
      <c r="UIK408" s="23"/>
      <c r="UIL408" s="23"/>
      <c r="UIM408" s="23"/>
      <c r="UIN408" s="23"/>
      <c r="UIO408" s="23"/>
      <c r="UIP408" s="23"/>
      <c r="UIQ408" s="23"/>
      <c r="UIR408" s="23"/>
      <c r="UIS408" s="23"/>
      <c r="UIT408" s="23"/>
      <c r="UIU408" s="23"/>
      <c r="UIV408" s="23"/>
      <c r="UIW408" s="23"/>
      <c r="UIX408" s="23"/>
      <c r="UIY408" s="23"/>
      <c r="UIZ408" s="23"/>
      <c r="UJA408" s="23"/>
      <c r="UJB408" s="23"/>
      <c r="UJC408" s="23"/>
      <c r="UJD408" s="23"/>
      <c r="UJE408" s="23"/>
      <c r="UJF408" s="23"/>
      <c r="UJG408" s="23"/>
      <c r="UJH408" s="23"/>
      <c r="UJI408" s="23"/>
      <c r="UJJ408" s="23"/>
      <c r="UJK408" s="23"/>
      <c r="UJL408" s="23"/>
      <c r="UJM408" s="23"/>
      <c r="UJN408" s="23"/>
      <c r="UJO408" s="23"/>
      <c r="UJP408" s="23"/>
      <c r="UJQ408" s="23"/>
      <c r="UJR408" s="23"/>
      <c r="UJS408" s="23"/>
      <c r="UJT408" s="23"/>
      <c r="UJU408" s="23"/>
      <c r="UJV408" s="23"/>
      <c r="UJW408" s="23"/>
      <c r="UJX408" s="23"/>
      <c r="UJY408" s="23"/>
      <c r="UJZ408" s="23"/>
      <c r="UKA408" s="23"/>
      <c r="UKB408" s="23"/>
      <c r="UKC408" s="23"/>
      <c r="UKD408" s="23"/>
      <c r="UKE408" s="23"/>
      <c r="UKF408" s="23"/>
      <c r="UKG408" s="23"/>
      <c r="UKH408" s="23"/>
      <c r="UKI408" s="23"/>
      <c r="UKJ408" s="23"/>
      <c r="UKK408" s="23"/>
      <c r="UKL408" s="23"/>
      <c r="UKM408" s="23"/>
      <c r="UKN408" s="23"/>
      <c r="UKO408" s="23"/>
      <c r="UKP408" s="23"/>
      <c r="UKQ408" s="23"/>
      <c r="UKR408" s="23"/>
      <c r="UKS408" s="23"/>
      <c r="UKT408" s="23"/>
      <c r="UKU408" s="23"/>
      <c r="UKV408" s="23"/>
      <c r="UKW408" s="23"/>
      <c r="UKX408" s="23"/>
      <c r="UKY408" s="23"/>
      <c r="UKZ408" s="23"/>
      <c r="ULA408" s="23"/>
      <c r="ULB408" s="23"/>
      <c r="ULC408" s="23"/>
      <c r="ULD408" s="23"/>
      <c r="ULE408" s="23"/>
      <c r="ULF408" s="23"/>
      <c r="ULG408" s="23"/>
      <c r="ULH408" s="23"/>
      <c r="ULI408" s="23"/>
      <c r="ULJ408" s="23"/>
      <c r="ULK408" s="23"/>
      <c r="ULL408" s="23"/>
      <c r="ULM408" s="23"/>
      <c r="ULN408" s="23"/>
      <c r="ULO408" s="23"/>
      <c r="ULP408" s="23"/>
      <c r="ULQ408" s="23"/>
      <c r="ULR408" s="23"/>
      <c r="ULS408" s="23"/>
      <c r="ULT408" s="23"/>
      <c r="ULU408" s="23"/>
      <c r="ULV408" s="23"/>
      <c r="ULW408" s="23"/>
      <c r="ULX408" s="23"/>
      <c r="ULY408" s="23"/>
      <c r="ULZ408" s="23"/>
      <c r="UMA408" s="23"/>
      <c r="UMB408" s="23"/>
      <c r="UMC408" s="23"/>
      <c r="UMD408" s="23"/>
      <c r="UME408" s="23"/>
      <c r="UMF408" s="23"/>
      <c r="UMG408" s="23"/>
      <c r="UMH408" s="23"/>
      <c r="UMI408" s="23"/>
      <c r="UMJ408" s="23"/>
      <c r="UMK408" s="23"/>
      <c r="UML408" s="23"/>
      <c r="UMM408" s="23"/>
      <c r="UMN408" s="23"/>
      <c r="UMO408" s="23"/>
      <c r="UMP408" s="23"/>
      <c r="UMQ408" s="23"/>
      <c r="UMR408" s="23"/>
      <c r="UMS408" s="23"/>
      <c r="UMT408" s="23"/>
      <c r="UMU408" s="23"/>
      <c r="UMV408" s="23"/>
      <c r="UMW408" s="23"/>
      <c r="UMX408" s="23"/>
      <c r="UMY408" s="23"/>
      <c r="UMZ408" s="23"/>
      <c r="UNA408" s="23"/>
      <c r="UNB408" s="23"/>
      <c r="UNC408" s="23"/>
      <c r="UND408" s="23"/>
      <c r="UNE408" s="23"/>
      <c r="UNF408" s="23"/>
      <c r="UNG408" s="23"/>
      <c r="UNH408" s="23"/>
      <c r="UNI408" s="23"/>
      <c r="UNJ408" s="23"/>
      <c r="UNK408" s="23"/>
      <c r="UNL408" s="23"/>
      <c r="UNM408" s="23"/>
      <c r="UNN408" s="23"/>
      <c r="UNO408" s="23"/>
      <c r="UNP408" s="23"/>
      <c r="UNQ408" s="23"/>
      <c r="UNR408" s="23"/>
      <c r="UNS408" s="23"/>
      <c r="UNT408" s="23"/>
      <c r="UNU408" s="23"/>
      <c r="UNV408" s="23"/>
      <c r="UNW408" s="23"/>
      <c r="UNX408" s="23"/>
      <c r="UNY408" s="23"/>
      <c r="UNZ408" s="23"/>
      <c r="UOA408" s="23"/>
      <c r="UOB408" s="23"/>
      <c r="UOC408" s="23"/>
      <c r="UOD408" s="23"/>
      <c r="UOE408" s="23"/>
      <c r="UOF408" s="23"/>
      <c r="UOG408" s="23"/>
      <c r="UOH408" s="23"/>
      <c r="UOI408" s="23"/>
      <c r="UOJ408" s="23"/>
      <c r="UOK408" s="23"/>
      <c r="UOL408" s="23"/>
      <c r="UOM408" s="23"/>
      <c r="UON408" s="23"/>
      <c r="UOO408" s="23"/>
      <c r="UOP408" s="23"/>
      <c r="UOQ408" s="23"/>
      <c r="UOR408" s="23"/>
      <c r="UOS408" s="23"/>
      <c r="UOT408" s="23"/>
      <c r="UOU408" s="23"/>
      <c r="UOV408" s="23"/>
      <c r="UOW408" s="23"/>
      <c r="UOX408" s="23"/>
      <c r="UOY408" s="23"/>
      <c r="UOZ408" s="23"/>
      <c r="UPA408" s="23"/>
      <c r="UPB408" s="23"/>
      <c r="UPC408" s="23"/>
      <c r="UPD408" s="23"/>
      <c r="UPE408" s="23"/>
      <c r="UPF408" s="23"/>
      <c r="UPG408" s="23"/>
      <c r="UPH408" s="23"/>
      <c r="UPI408" s="23"/>
      <c r="UPJ408" s="23"/>
      <c r="UPK408" s="23"/>
      <c r="UPL408" s="23"/>
      <c r="UPM408" s="23"/>
      <c r="UPN408" s="23"/>
      <c r="UPO408" s="23"/>
      <c r="UPP408" s="23"/>
      <c r="UPQ408" s="23"/>
      <c r="UPR408" s="23"/>
      <c r="UPS408" s="23"/>
      <c r="UPT408" s="23"/>
      <c r="UPU408" s="23"/>
      <c r="UPV408" s="23"/>
      <c r="UPW408" s="23"/>
      <c r="UPX408" s="23"/>
      <c r="UPY408" s="23"/>
      <c r="UPZ408" s="23"/>
      <c r="UQA408" s="23"/>
      <c r="UQB408" s="23"/>
      <c r="UQC408" s="23"/>
      <c r="UQD408" s="23"/>
      <c r="UQE408" s="23"/>
      <c r="UQF408" s="23"/>
      <c r="UQG408" s="23"/>
      <c r="UQH408" s="23"/>
      <c r="UQI408" s="23"/>
      <c r="UQJ408" s="23"/>
      <c r="UQK408" s="23"/>
      <c r="UQL408" s="23"/>
      <c r="UQM408" s="23"/>
      <c r="UQN408" s="23"/>
      <c r="UQO408" s="23"/>
      <c r="UQP408" s="23"/>
      <c r="UQQ408" s="23"/>
      <c r="UQR408" s="23"/>
      <c r="UQS408" s="23"/>
      <c r="UQT408" s="23"/>
      <c r="UQU408" s="23"/>
      <c r="UQV408" s="23"/>
      <c r="UQW408" s="23"/>
      <c r="UQX408" s="23"/>
      <c r="UQY408" s="23"/>
      <c r="UQZ408" s="23"/>
      <c r="URA408" s="23"/>
      <c r="URB408" s="23"/>
      <c r="URC408" s="23"/>
      <c r="URD408" s="23"/>
      <c r="URE408" s="23"/>
      <c r="URF408" s="23"/>
      <c r="URG408" s="23"/>
      <c r="URH408" s="23"/>
      <c r="URI408" s="23"/>
      <c r="URJ408" s="23"/>
      <c r="URK408" s="23"/>
      <c r="URL408" s="23"/>
      <c r="URM408" s="23"/>
      <c r="URN408" s="23"/>
      <c r="URO408" s="23"/>
      <c r="URP408" s="23"/>
      <c r="URQ408" s="23"/>
      <c r="URR408" s="23"/>
      <c r="URS408" s="23"/>
      <c r="URT408" s="23"/>
      <c r="URU408" s="23"/>
      <c r="URV408" s="23"/>
      <c r="URW408" s="23"/>
      <c r="URX408" s="23"/>
      <c r="URY408" s="23"/>
      <c r="URZ408" s="23"/>
      <c r="USA408" s="23"/>
      <c r="USB408" s="23"/>
      <c r="USC408" s="23"/>
      <c r="USD408" s="23"/>
      <c r="USE408" s="23"/>
      <c r="USF408" s="23"/>
      <c r="USG408" s="23"/>
      <c r="USH408" s="23"/>
      <c r="USI408" s="23"/>
      <c r="USJ408" s="23"/>
      <c r="USK408" s="23"/>
      <c r="USL408" s="23"/>
      <c r="USM408" s="23"/>
      <c r="USN408" s="23"/>
      <c r="USO408" s="23"/>
      <c r="USP408" s="23"/>
      <c r="USQ408" s="23"/>
      <c r="USR408" s="23"/>
      <c r="USS408" s="23"/>
      <c r="UST408" s="23"/>
      <c r="USU408" s="23"/>
      <c r="USV408" s="23"/>
      <c r="USW408" s="23"/>
      <c r="USX408" s="23"/>
      <c r="USY408" s="23"/>
      <c r="USZ408" s="23"/>
      <c r="UTA408" s="23"/>
      <c r="UTB408" s="23"/>
      <c r="UTC408" s="23"/>
      <c r="UTD408" s="23"/>
      <c r="UTE408" s="23"/>
      <c r="UTF408" s="23"/>
      <c r="UTG408" s="23"/>
      <c r="UTH408" s="23"/>
      <c r="UTI408" s="23"/>
      <c r="UTJ408" s="23"/>
      <c r="UTK408" s="23"/>
      <c r="UTL408" s="23"/>
      <c r="UTM408" s="23"/>
      <c r="UTN408" s="23"/>
      <c r="UTO408" s="23"/>
      <c r="UTP408" s="23"/>
      <c r="UTQ408" s="23"/>
      <c r="UTR408" s="23"/>
      <c r="UTS408" s="23"/>
      <c r="UTT408" s="23"/>
      <c r="UTU408" s="23"/>
      <c r="UTV408" s="23"/>
      <c r="UTW408" s="23"/>
      <c r="UTX408" s="23"/>
      <c r="UTY408" s="23"/>
      <c r="UTZ408" s="23"/>
      <c r="UUA408" s="23"/>
      <c r="UUB408" s="23"/>
      <c r="UUC408" s="23"/>
      <c r="UUD408" s="23"/>
      <c r="UUE408" s="23"/>
      <c r="UUF408" s="23"/>
      <c r="UUG408" s="23"/>
      <c r="UUH408" s="23"/>
      <c r="UUI408" s="23"/>
      <c r="UUJ408" s="23"/>
      <c r="UUK408" s="23"/>
      <c r="UUL408" s="23"/>
      <c r="UUM408" s="23"/>
      <c r="UUN408" s="23"/>
      <c r="UUO408" s="23"/>
      <c r="UUP408" s="23"/>
      <c r="UUQ408" s="23"/>
      <c r="UUR408" s="23"/>
      <c r="UUS408" s="23"/>
      <c r="UUT408" s="23"/>
      <c r="UUU408" s="23"/>
      <c r="UUV408" s="23"/>
      <c r="UUW408" s="23"/>
      <c r="UUX408" s="23"/>
      <c r="UUY408" s="23"/>
      <c r="UUZ408" s="23"/>
      <c r="UVA408" s="23"/>
      <c r="UVB408" s="23"/>
      <c r="UVC408" s="23"/>
      <c r="UVD408" s="23"/>
      <c r="UVE408" s="23"/>
      <c r="UVF408" s="23"/>
      <c r="UVG408" s="23"/>
      <c r="UVH408" s="23"/>
      <c r="UVI408" s="23"/>
      <c r="UVJ408" s="23"/>
      <c r="UVK408" s="23"/>
      <c r="UVL408" s="23"/>
      <c r="UVM408" s="23"/>
      <c r="UVN408" s="23"/>
      <c r="UVO408" s="23"/>
      <c r="UVP408" s="23"/>
      <c r="UVQ408" s="23"/>
      <c r="UVR408" s="23"/>
      <c r="UVS408" s="23"/>
      <c r="UVT408" s="23"/>
      <c r="UVU408" s="23"/>
      <c r="UVV408" s="23"/>
      <c r="UVW408" s="23"/>
      <c r="UVX408" s="23"/>
      <c r="UVY408" s="23"/>
      <c r="UVZ408" s="23"/>
      <c r="UWA408" s="23"/>
      <c r="UWB408" s="23"/>
      <c r="UWC408" s="23"/>
      <c r="UWD408" s="23"/>
      <c r="UWE408" s="23"/>
      <c r="UWF408" s="23"/>
      <c r="UWG408" s="23"/>
      <c r="UWH408" s="23"/>
      <c r="UWI408" s="23"/>
      <c r="UWJ408" s="23"/>
      <c r="UWK408" s="23"/>
      <c r="UWL408" s="23"/>
      <c r="UWM408" s="23"/>
      <c r="UWN408" s="23"/>
      <c r="UWO408" s="23"/>
      <c r="UWP408" s="23"/>
      <c r="UWQ408" s="23"/>
      <c r="UWR408" s="23"/>
      <c r="UWS408" s="23"/>
      <c r="UWT408" s="23"/>
      <c r="UWU408" s="23"/>
      <c r="UWV408" s="23"/>
      <c r="UWW408" s="23"/>
      <c r="UWX408" s="23"/>
      <c r="UWY408" s="23"/>
      <c r="UWZ408" s="23"/>
      <c r="UXA408" s="23"/>
      <c r="UXB408" s="23"/>
      <c r="UXC408" s="23"/>
      <c r="UXD408" s="23"/>
      <c r="UXE408" s="23"/>
      <c r="UXF408" s="23"/>
      <c r="UXG408" s="23"/>
      <c r="UXH408" s="23"/>
      <c r="UXI408" s="23"/>
      <c r="UXJ408" s="23"/>
      <c r="UXK408" s="23"/>
      <c r="UXL408" s="23"/>
      <c r="UXM408" s="23"/>
      <c r="UXN408" s="23"/>
      <c r="UXO408" s="23"/>
      <c r="UXP408" s="23"/>
      <c r="UXQ408" s="23"/>
      <c r="UXR408" s="23"/>
      <c r="UXS408" s="23"/>
      <c r="UXT408" s="23"/>
      <c r="UXU408" s="23"/>
      <c r="UXV408" s="23"/>
      <c r="UXW408" s="23"/>
      <c r="UXX408" s="23"/>
      <c r="UXY408" s="23"/>
      <c r="UXZ408" s="23"/>
      <c r="UYA408" s="23"/>
      <c r="UYB408" s="23"/>
      <c r="UYC408" s="23"/>
      <c r="UYD408" s="23"/>
      <c r="UYE408" s="23"/>
      <c r="UYF408" s="23"/>
      <c r="UYG408" s="23"/>
      <c r="UYH408" s="23"/>
      <c r="UYI408" s="23"/>
      <c r="UYJ408" s="23"/>
      <c r="UYK408" s="23"/>
      <c r="UYL408" s="23"/>
      <c r="UYM408" s="23"/>
      <c r="UYN408" s="23"/>
      <c r="UYO408" s="23"/>
      <c r="UYP408" s="23"/>
      <c r="UYQ408" s="23"/>
      <c r="UYR408" s="23"/>
      <c r="UYS408" s="23"/>
      <c r="UYT408" s="23"/>
      <c r="UYU408" s="23"/>
      <c r="UYV408" s="23"/>
      <c r="UYW408" s="23"/>
      <c r="UYX408" s="23"/>
      <c r="UYY408" s="23"/>
      <c r="UYZ408" s="23"/>
      <c r="UZA408" s="23"/>
      <c r="UZB408" s="23"/>
      <c r="UZC408" s="23"/>
      <c r="UZD408" s="23"/>
      <c r="UZE408" s="23"/>
      <c r="UZF408" s="23"/>
      <c r="UZG408" s="23"/>
      <c r="UZH408" s="23"/>
      <c r="UZI408" s="23"/>
      <c r="UZJ408" s="23"/>
      <c r="UZK408" s="23"/>
      <c r="UZL408" s="23"/>
      <c r="UZM408" s="23"/>
      <c r="UZN408" s="23"/>
      <c r="UZO408" s="23"/>
      <c r="UZP408" s="23"/>
      <c r="UZQ408" s="23"/>
      <c r="UZR408" s="23"/>
      <c r="UZS408" s="23"/>
      <c r="UZT408" s="23"/>
      <c r="UZU408" s="23"/>
      <c r="UZV408" s="23"/>
      <c r="UZW408" s="23"/>
      <c r="UZX408" s="23"/>
      <c r="UZY408" s="23"/>
      <c r="UZZ408" s="23"/>
      <c r="VAA408" s="23"/>
      <c r="VAB408" s="23"/>
      <c r="VAC408" s="23"/>
      <c r="VAD408" s="23"/>
      <c r="VAE408" s="23"/>
      <c r="VAF408" s="23"/>
      <c r="VAG408" s="23"/>
      <c r="VAH408" s="23"/>
      <c r="VAI408" s="23"/>
      <c r="VAJ408" s="23"/>
      <c r="VAK408" s="23"/>
      <c r="VAL408" s="23"/>
      <c r="VAM408" s="23"/>
      <c r="VAN408" s="23"/>
      <c r="VAO408" s="23"/>
      <c r="VAP408" s="23"/>
      <c r="VAQ408" s="23"/>
      <c r="VAR408" s="23"/>
      <c r="VAS408" s="23"/>
      <c r="VAT408" s="23"/>
      <c r="VAU408" s="23"/>
      <c r="VAV408" s="23"/>
      <c r="VAW408" s="23"/>
      <c r="VAX408" s="23"/>
      <c r="VAY408" s="23"/>
      <c r="VAZ408" s="23"/>
      <c r="VBA408" s="23"/>
      <c r="VBB408" s="23"/>
      <c r="VBC408" s="23"/>
      <c r="VBD408" s="23"/>
      <c r="VBE408" s="23"/>
      <c r="VBF408" s="23"/>
      <c r="VBG408" s="23"/>
      <c r="VBH408" s="23"/>
      <c r="VBI408" s="23"/>
      <c r="VBJ408" s="23"/>
      <c r="VBK408" s="23"/>
      <c r="VBL408" s="23"/>
      <c r="VBM408" s="23"/>
      <c r="VBN408" s="23"/>
      <c r="VBO408" s="23"/>
      <c r="VBP408" s="23"/>
      <c r="VBQ408" s="23"/>
      <c r="VBR408" s="23"/>
      <c r="VBS408" s="23"/>
      <c r="VBT408" s="23"/>
      <c r="VBU408" s="23"/>
      <c r="VBV408" s="23"/>
      <c r="VBW408" s="23"/>
      <c r="VBX408" s="23"/>
      <c r="VBY408" s="23"/>
      <c r="VBZ408" s="23"/>
      <c r="VCA408" s="23"/>
      <c r="VCB408" s="23"/>
      <c r="VCC408" s="23"/>
      <c r="VCD408" s="23"/>
      <c r="VCE408" s="23"/>
      <c r="VCF408" s="23"/>
      <c r="VCG408" s="23"/>
      <c r="VCH408" s="23"/>
      <c r="VCI408" s="23"/>
      <c r="VCJ408" s="23"/>
      <c r="VCK408" s="23"/>
      <c r="VCL408" s="23"/>
      <c r="VCM408" s="23"/>
      <c r="VCN408" s="23"/>
      <c r="VCO408" s="23"/>
      <c r="VCP408" s="23"/>
      <c r="VCQ408" s="23"/>
      <c r="VCR408" s="23"/>
      <c r="VCS408" s="23"/>
      <c r="VCT408" s="23"/>
      <c r="VCU408" s="23"/>
      <c r="VCV408" s="23"/>
      <c r="VCW408" s="23"/>
      <c r="VCX408" s="23"/>
      <c r="VCY408" s="23"/>
      <c r="VCZ408" s="23"/>
      <c r="VDA408" s="23"/>
      <c r="VDB408" s="23"/>
      <c r="VDC408" s="23"/>
      <c r="VDD408" s="23"/>
      <c r="VDE408" s="23"/>
      <c r="VDF408" s="23"/>
      <c r="VDG408" s="23"/>
      <c r="VDH408" s="23"/>
      <c r="VDI408" s="23"/>
      <c r="VDJ408" s="23"/>
      <c r="VDK408" s="23"/>
      <c r="VDL408" s="23"/>
      <c r="VDM408" s="23"/>
      <c r="VDN408" s="23"/>
      <c r="VDO408" s="23"/>
      <c r="VDP408" s="23"/>
      <c r="VDQ408" s="23"/>
      <c r="VDR408" s="23"/>
      <c r="VDS408" s="23"/>
      <c r="VDT408" s="23"/>
      <c r="VDU408" s="23"/>
      <c r="VDV408" s="23"/>
      <c r="VDW408" s="23"/>
      <c r="VDX408" s="23"/>
      <c r="VDY408" s="23"/>
      <c r="VDZ408" s="23"/>
      <c r="VEA408" s="23"/>
      <c r="VEB408" s="23"/>
      <c r="VEC408" s="23"/>
      <c r="VED408" s="23"/>
      <c r="VEE408" s="23"/>
      <c r="VEF408" s="23"/>
      <c r="VEG408" s="23"/>
      <c r="VEH408" s="23"/>
      <c r="VEI408" s="23"/>
      <c r="VEJ408" s="23"/>
      <c r="VEK408" s="23"/>
      <c r="VEL408" s="23"/>
      <c r="VEM408" s="23"/>
      <c r="VEN408" s="23"/>
      <c r="VEO408" s="23"/>
      <c r="VEP408" s="23"/>
      <c r="VEQ408" s="23"/>
      <c r="VER408" s="23"/>
      <c r="VES408" s="23"/>
      <c r="VET408" s="23"/>
      <c r="VEU408" s="23"/>
      <c r="VEV408" s="23"/>
      <c r="VEW408" s="23"/>
      <c r="VEX408" s="23"/>
      <c r="VEY408" s="23"/>
      <c r="VEZ408" s="23"/>
      <c r="VFA408" s="23"/>
      <c r="VFB408" s="23"/>
      <c r="VFC408" s="23"/>
      <c r="VFD408" s="23"/>
      <c r="VFE408" s="23"/>
      <c r="VFF408" s="23"/>
      <c r="VFG408" s="23"/>
      <c r="VFH408" s="23"/>
      <c r="VFI408" s="23"/>
      <c r="VFJ408" s="23"/>
      <c r="VFK408" s="23"/>
      <c r="VFL408" s="23"/>
      <c r="VFM408" s="23"/>
      <c r="VFN408" s="23"/>
      <c r="VFO408" s="23"/>
      <c r="VFP408" s="23"/>
      <c r="VFQ408" s="23"/>
      <c r="VFR408" s="23"/>
      <c r="VFS408" s="23"/>
      <c r="VFT408" s="23"/>
      <c r="VFU408" s="23"/>
      <c r="VFV408" s="23"/>
      <c r="VFW408" s="23"/>
      <c r="VFX408" s="23"/>
      <c r="VFY408" s="23"/>
      <c r="VFZ408" s="23"/>
      <c r="VGA408" s="23"/>
      <c r="VGB408" s="23"/>
      <c r="VGC408" s="23"/>
      <c r="VGD408" s="23"/>
      <c r="VGE408" s="23"/>
      <c r="VGF408" s="23"/>
      <c r="VGG408" s="23"/>
      <c r="VGH408" s="23"/>
      <c r="VGI408" s="23"/>
      <c r="VGJ408" s="23"/>
      <c r="VGK408" s="23"/>
      <c r="VGL408" s="23"/>
      <c r="VGM408" s="23"/>
      <c r="VGN408" s="23"/>
      <c r="VGO408" s="23"/>
      <c r="VGP408" s="23"/>
      <c r="VGQ408" s="23"/>
      <c r="VGR408" s="23"/>
      <c r="VGS408" s="23"/>
      <c r="VGT408" s="23"/>
      <c r="VGU408" s="23"/>
      <c r="VGV408" s="23"/>
      <c r="VGW408" s="23"/>
      <c r="VGX408" s="23"/>
      <c r="VGY408" s="23"/>
      <c r="VGZ408" s="23"/>
      <c r="VHA408" s="23"/>
      <c r="VHB408" s="23"/>
      <c r="VHC408" s="23"/>
      <c r="VHD408" s="23"/>
      <c r="VHE408" s="23"/>
      <c r="VHF408" s="23"/>
      <c r="VHG408" s="23"/>
      <c r="VHH408" s="23"/>
      <c r="VHI408" s="23"/>
      <c r="VHJ408" s="23"/>
      <c r="VHK408" s="23"/>
      <c r="VHL408" s="23"/>
      <c r="VHM408" s="23"/>
      <c r="VHN408" s="23"/>
      <c r="VHO408" s="23"/>
      <c r="VHP408" s="23"/>
      <c r="VHQ408" s="23"/>
      <c r="VHR408" s="23"/>
      <c r="VHS408" s="23"/>
      <c r="VHT408" s="23"/>
      <c r="VHU408" s="23"/>
      <c r="VHV408" s="23"/>
      <c r="VHW408" s="23"/>
      <c r="VHX408" s="23"/>
      <c r="VHY408" s="23"/>
      <c r="VHZ408" s="23"/>
      <c r="VIA408" s="23"/>
      <c r="VIB408" s="23"/>
      <c r="VIC408" s="23"/>
      <c r="VID408" s="23"/>
      <c r="VIE408" s="23"/>
      <c r="VIF408" s="23"/>
      <c r="VIG408" s="23"/>
      <c r="VIH408" s="23"/>
      <c r="VII408" s="23"/>
      <c r="VIJ408" s="23"/>
      <c r="VIK408" s="23"/>
      <c r="VIL408" s="23"/>
      <c r="VIM408" s="23"/>
      <c r="VIN408" s="23"/>
      <c r="VIO408" s="23"/>
      <c r="VIP408" s="23"/>
      <c r="VIQ408" s="23"/>
      <c r="VIR408" s="23"/>
      <c r="VIS408" s="23"/>
      <c r="VIT408" s="23"/>
      <c r="VIU408" s="23"/>
      <c r="VIV408" s="23"/>
      <c r="VIW408" s="23"/>
      <c r="VIX408" s="23"/>
      <c r="VIY408" s="23"/>
      <c r="VIZ408" s="23"/>
      <c r="VJA408" s="23"/>
      <c r="VJB408" s="23"/>
      <c r="VJC408" s="23"/>
      <c r="VJD408" s="23"/>
      <c r="VJE408" s="23"/>
      <c r="VJF408" s="23"/>
      <c r="VJG408" s="23"/>
      <c r="VJH408" s="23"/>
      <c r="VJI408" s="23"/>
      <c r="VJJ408" s="23"/>
      <c r="VJK408" s="23"/>
      <c r="VJL408" s="23"/>
      <c r="VJM408" s="23"/>
      <c r="VJN408" s="23"/>
      <c r="VJO408" s="23"/>
      <c r="VJP408" s="23"/>
      <c r="VJQ408" s="23"/>
      <c r="VJR408" s="23"/>
      <c r="VJS408" s="23"/>
      <c r="VJT408" s="23"/>
      <c r="VJU408" s="23"/>
      <c r="VJV408" s="23"/>
      <c r="VJW408" s="23"/>
      <c r="VJX408" s="23"/>
      <c r="VJY408" s="23"/>
      <c r="VJZ408" s="23"/>
      <c r="VKA408" s="23"/>
      <c r="VKB408" s="23"/>
      <c r="VKC408" s="23"/>
      <c r="VKD408" s="23"/>
      <c r="VKE408" s="23"/>
      <c r="VKF408" s="23"/>
      <c r="VKG408" s="23"/>
      <c r="VKH408" s="23"/>
      <c r="VKI408" s="23"/>
      <c r="VKJ408" s="23"/>
      <c r="VKK408" s="23"/>
      <c r="VKL408" s="23"/>
      <c r="VKM408" s="23"/>
      <c r="VKN408" s="23"/>
      <c r="VKO408" s="23"/>
      <c r="VKP408" s="23"/>
      <c r="VKQ408" s="23"/>
      <c r="VKR408" s="23"/>
      <c r="VKS408" s="23"/>
      <c r="VKT408" s="23"/>
      <c r="VKU408" s="23"/>
      <c r="VKV408" s="23"/>
      <c r="VKW408" s="23"/>
      <c r="VKX408" s="23"/>
      <c r="VKY408" s="23"/>
      <c r="VKZ408" s="23"/>
      <c r="VLA408" s="23"/>
      <c r="VLB408" s="23"/>
      <c r="VLC408" s="23"/>
      <c r="VLD408" s="23"/>
      <c r="VLE408" s="23"/>
      <c r="VLF408" s="23"/>
      <c r="VLG408" s="23"/>
      <c r="VLH408" s="23"/>
      <c r="VLI408" s="23"/>
      <c r="VLJ408" s="23"/>
      <c r="VLK408" s="23"/>
      <c r="VLL408" s="23"/>
      <c r="VLM408" s="23"/>
      <c r="VLN408" s="23"/>
      <c r="VLO408" s="23"/>
      <c r="VLP408" s="23"/>
      <c r="VLQ408" s="23"/>
      <c r="VLR408" s="23"/>
      <c r="VLS408" s="23"/>
      <c r="VLT408" s="23"/>
      <c r="VLU408" s="23"/>
      <c r="VLV408" s="23"/>
      <c r="VLW408" s="23"/>
      <c r="VLX408" s="23"/>
      <c r="VLY408" s="23"/>
      <c r="VLZ408" s="23"/>
      <c r="VMA408" s="23"/>
      <c r="VMB408" s="23"/>
      <c r="VMC408" s="23"/>
      <c r="VMD408" s="23"/>
      <c r="VME408" s="23"/>
      <c r="VMF408" s="23"/>
      <c r="VMG408" s="23"/>
      <c r="VMH408" s="23"/>
      <c r="VMI408" s="23"/>
      <c r="VMJ408" s="23"/>
      <c r="VMK408" s="23"/>
      <c r="VML408" s="23"/>
      <c r="VMM408" s="23"/>
      <c r="VMN408" s="23"/>
      <c r="VMO408" s="23"/>
      <c r="VMP408" s="23"/>
      <c r="VMQ408" s="23"/>
      <c r="VMR408" s="23"/>
      <c r="VMS408" s="23"/>
      <c r="VMT408" s="23"/>
      <c r="VMU408" s="23"/>
      <c r="VMV408" s="23"/>
      <c r="VMW408" s="23"/>
      <c r="VMX408" s="23"/>
      <c r="VMY408" s="23"/>
      <c r="VMZ408" s="23"/>
      <c r="VNA408" s="23"/>
      <c r="VNB408" s="23"/>
      <c r="VNC408" s="23"/>
      <c r="VND408" s="23"/>
      <c r="VNE408" s="23"/>
      <c r="VNF408" s="23"/>
      <c r="VNG408" s="23"/>
      <c r="VNH408" s="23"/>
      <c r="VNI408" s="23"/>
      <c r="VNJ408" s="23"/>
      <c r="VNK408" s="23"/>
      <c r="VNL408" s="23"/>
      <c r="VNM408" s="23"/>
      <c r="VNN408" s="23"/>
      <c r="VNO408" s="23"/>
      <c r="VNP408" s="23"/>
      <c r="VNQ408" s="23"/>
      <c r="VNR408" s="23"/>
      <c r="VNS408" s="23"/>
      <c r="VNT408" s="23"/>
      <c r="VNU408" s="23"/>
      <c r="VNV408" s="23"/>
      <c r="VNW408" s="23"/>
      <c r="VNX408" s="23"/>
      <c r="VNY408" s="23"/>
      <c r="VNZ408" s="23"/>
      <c r="VOA408" s="23"/>
      <c r="VOB408" s="23"/>
      <c r="VOC408" s="23"/>
      <c r="VOD408" s="23"/>
      <c r="VOE408" s="23"/>
      <c r="VOF408" s="23"/>
      <c r="VOG408" s="23"/>
      <c r="VOH408" s="23"/>
      <c r="VOI408" s="23"/>
      <c r="VOJ408" s="23"/>
      <c r="VOK408" s="23"/>
      <c r="VOL408" s="23"/>
      <c r="VOM408" s="23"/>
      <c r="VON408" s="23"/>
      <c r="VOO408" s="23"/>
      <c r="VOP408" s="23"/>
      <c r="VOQ408" s="23"/>
      <c r="VOR408" s="23"/>
      <c r="VOS408" s="23"/>
      <c r="VOT408" s="23"/>
      <c r="VOU408" s="23"/>
      <c r="VOV408" s="23"/>
      <c r="VOW408" s="23"/>
      <c r="VOX408" s="23"/>
      <c r="VOY408" s="23"/>
      <c r="VOZ408" s="23"/>
      <c r="VPA408" s="23"/>
      <c r="VPB408" s="23"/>
      <c r="VPC408" s="23"/>
      <c r="VPD408" s="23"/>
      <c r="VPE408" s="23"/>
      <c r="VPF408" s="23"/>
      <c r="VPG408" s="23"/>
      <c r="VPH408" s="23"/>
      <c r="VPI408" s="23"/>
      <c r="VPJ408" s="23"/>
      <c r="VPK408" s="23"/>
      <c r="VPL408" s="23"/>
      <c r="VPM408" s="23"/>
      <c r="VPN408" s="23"/>
      <c r="VPO408" s="23"/>
      <c r="VPP408" s="23"/>
      <c r="VPQ408" s="23"/>
      <c r="VPR408" s="23"/>
      <c r="VPS408" s="23"/>
      <c r="VPT408" s="23"/>
      <c r="VPU408" s="23"/>
      <c r="VPV408" s="23"/>
      <c r="VPW408" s="23"/>
      <c r="VPX408" s="23"/>
      <c r="VPY408" s="23"/>
      <c r="VPZ408" s="23"/>
      <c r="VQA408" s="23"/>
      <c r="VQB408" s="23"/>
      <c r="VQC408" s="23"/>
      <c r="VQD408" s="23"/>
      <c r="VQE408" s="23"/>
      <c r="VQF408" s="23"/>
      <c r="VQG408" s="23"/>
      <c r="VQH408" s="23"/>
      <c r="VQI408" s="23"/>
      <c r="VQJ408" s="23"/>
      <c r="VQK408" s="23"/>
      <c r="VQL408" s="23"/>
      <c r="VQM408" s="23"/>
      <c r="VQN408" s="23"/>
      <c r="VQO408" s="23"/>
      <c r="VQP408" s="23"/>
      <c r="VQQ408" s="23"/>
      <c r="VQR408" s="23"/>
      <c r="VQS408" s="23"/>
      <c r="VQT408" s="23"/>
      <c r="VQU408" s="23"/>
      <c r="VQV408" s="23"/>
      <c r="VQW408" s="23"/>
      <c r="VQX408" s="23"/>
      <c r="VQY408" s="23"/>
      <c r="VQZ408" s="23"/>
      <c r="VRA408" s="23"/>
      <c r="VRB408" s="23"/>
      <c r="VRC408" s="23"/>
      <c r="VRD408" s="23"/>
      <c r="VRE408" s="23"/>
      <c r="VRF408" s="23"/>
      <c r="VRG408" s="23"/>
      <c r="VRH408" s="23"/>
      <c r="VRI408" s="23"/>
      <c r="VRJ408" s="23"/>
      <c r="VRK408" s="23"/>
      <c r="VRL408" s="23"/>
      <c r="VRM408" s="23"/>
      <c r="VRN408" s="23"/>
      <c r="VRO408" s="23"/>
      <c r="VRP408" s="23"/>
      <c r="VRQ408" s="23"/>
      <c r="VRR408" s="23"/>
      <c r="VRS408" s="23"/>
      <c r="VRT408" s="23"/>
      <c r="VRU408" s="23"/>
      <c r="VRV408" s="23"/>
      <c r="VRW408" s="23"/>
      <c r="VRX408" s="23"/>
      <c r="VRY408" s="23"/>
      <c r="VRZ408" s="23"/>
      <c r="VSA408" s="23"/>
      <c r="VSB408" s="23"/>
      <c r="VSC408" s="23"/>
      <c r="VSD408" s="23"/>
      <c r="VSE408" s="23"/>
      <c r="VSF408" s="23"/>
      <c r="VSG408" s="23"/>
      <c r="VSH408" s="23"/>
      <c r="VSI408" s="23"/>
      <c r="VSJ408" s="23"/>
      <c r="VSK408" s="23"/>
      <c r="VSL408" s="23"/>
      <c r="VSM408" s="23"/>
      <c r="VSN408" s="23"/>
      <c r="VSO408" s="23"/>
      <c r="VSP408" s="23"/>
      <c r="VSQ408" s="23"/>
      <c r="VSR408" s="23"/>
      <c r="VSS408" s="23"/>
      <c r="VST408" s="23"/>
      <c r="VSU408" s="23"/>
      <c r="VSV408" s="23"/>
      <c r="VSW408" s="23"/>
      <c r="VSX408" s="23"/>
      <c r="VSY408" s="23"/>
      <c r="VSZ408" s="23"/>
      <c r="VTA408" s="23"/>
      <c r="VTB408" s="23"/>
      <c r="VTC408" s="23"/>
      <c r="VTD408" s="23"/>
      <c r="VTE408" s="23"/>
      <c r="VTF408" s="23"/>
      <c r="VTG408" s="23"/>
      <c r="VTH408" s="23"/>
      <c r="VTI408" s="23"/>
      <c r="VTJ408" s="23"/>
      <c r="VTK408" s="23"/>
      <c r="VTL408" s="23"/>
      <c r="VTM408" s="23"/>
      <c r="VTN408" s="23"/>
      <c r="VTO408" s="23"/>
      <c r="VTP408" s="23"/>
      <c r="VTQ408" s="23"/>
      <c r="VTR408" s="23"/>
      <c r="VTS408" s="23"/>
      <c r="VTT408" s="23"/>
      <c r="VTU408" s="23"/>
      <c r="VTV408" s="23"/>
      <c r="VTW408" s="23"/>
      <c r="VTX408" s="23"/>
      <c r="VTY408" s="23"/>
      <c r="VTZ408" s="23"/>
      <c r="VUA408" s="23"/>
      <c r="VUB408" s="23"/>
      <c r="VUC408" s="23"/>
      <c r="VUD408" s="23"/>
      <c r="VUE408" s="23"/>
      <c r="VUF408" s="23"/>
      <c r="VUG408" s="23"/>
      <c r="VUH408" s="23"/>
      <c r="VUI408" s="23"/>
      <c r="VUJ408" s="23"/>
      <c r="VUK408" s="23"/>
      <c r="VUL408" s="23"/>
      <c r="VUM408" s="23"/>
      <c r="VUN408" s="23"/>
      <c r="VUO408" s="23"/>
      <c r="VUP408" s="23"/>
      <c r="VUQ408" s="23"/>
      <c r="VUR408" s="23"/>
      <c r="VUS408" s="23"/>
      <c r="VUT408" s="23"/>
      <c r="VUU408" s="23"/>
      <c r="VUV408" s="23"/>
      <c r="VUW408" s="23"/>
      <c r="VUX408" s="23"/>
      <c r="VUY408" s="23"/>
      <c r="VUZ408" s="23"/>
      <c r="VVA408" s="23"/>
      <c r="VVB408" s="23"/>
      <c r="VVC408" s="23"/>
      <c r="VVD408" s="23"/>
      <c r="VVE408" s="23"/>
      <c r="VVF408" s="23"/>
      <c r="VVG408" s="23"/>
      <c r="VVH408" s="23"/>
      <c r="VVI408" s="23"/>
      <c r="VVJ408" s="23"/>
      <c r="VVK408" s="23"/>
      <c r="VVL408" s="23"/>
      <c r="VVM408" s="23"/>
      <c r="VVN408" s="23"/>
      <c r="VVO408" s="23"/>
      <c r="VVP408" s="23"/>
      <c r="VVQ408" s="23"/>
      <c r="VVR408" s="23"/>
      <c r="VVS408" s="23"/>
      <c r="VVT408" s="23"/>
      <c r="VVU408" s="23"/>
      <c r="VVV408" s="23"/>
      <c r="VVW408" s="23"/>
      <c r="VVX408" s="23"/>
      <c r="VVY408" s="23"/>
      <c r="VVZ408" s="23"/>
      <c r="VWA408" s="23"/>
      <c r="VWB408" s="23"/>
      <c r="VWC408" s="23"/>
      <c r="VWD408" s="23"/>
      <c r="VWE408" s="23"/>
      <c r="VWF408" s="23"/>
      <c r="VWG408" s="23"/>
      <c r="VWH408" s="23"/>
      <c r="VWI408" s="23"/>
      <c r="VWJ408" s="23"/>
      <c r="VWK408" s="23"/>
      <c r="VWL408" s="23"/>
      <c r="VWM408" s="23"/>
      <c r="VWN408" s="23"/>
      <c r="VWO408" s="23"/>
      <c r="VWP408" s="23"/>
      <c r="VWQ408" s="23"/>
      <c r="VWR408" s="23"/>
      <c r="VWS408" s="23"/>
      <c r="VWT408" s="23"/>
      <c r="VWU408" s="23"/>
      <c r="VWV408" s="23"/>
      <c r="VWW408" s="23"/>
      <c r="VWX408" s="23"/>
      <c r="VWY408" s="23"/>
      <c r="VWZ408" s="23"/>
      <c r="VXA408" s="23"/>
      <c r="VXB408" s="23"/>
      <c r="VXC408" s="23"/>
      <c r="VXD408" s="23"/>
      <c r="VXE408" s="23"/>
      <c r="VXF408" s="23"/>
      <c r="VXG408" s="23"/>
      <c r="VXH408" s="23"/>
      <c r="VXI408" s="23"/>
      <c r="VXJ408" s="23"/>
      <c r="VXK408" s="23"/>
      <c r="VXL408" s="23"/>
      <c r="VXM408" s="23"/>
      <c r="VXN408" s="23"/>
      <c r="VXO408" s="23"/>
      <c r="VXP408" s="23"/>
      <c r="VXQ408" s="23"/>
      <c r="VXR408" s="23"/>
      <c r="VXS408" s="23"/>
      <c r="VXT408" s="23"/>
      <c r="VXU408" s="23"/>
      <c r="VXV408" s="23"/>
      <c r="VXW408" s="23"/>
      <c r="VXX408" s="23"/>
      <c r="VXY408" s="23"/>
      <c r="VXZ408" s="23"/>
      <c r="VYA408" s="23"/>
      <c r="VYB408" s="23"/>
      <c r="VYC408" s="23"/>
      <c r="VYD408" s="23"/>
      <c r="VYE408" s="23"/>
      <c r="VYF408" s="23"/>
      <c r="VYG408" s="23"/>
      <c r="VYH408" s="23"/>
      <c r="VYI408" s="23"/>
      <c r="VYJ408" s="23"/>
      <c r="VYK408" s="23"/>
      <c r="VYL408" s="23"/>
      <c r="VYM408" s="23"/>
      <c r="VYN408" s="23"/>
      <c r="VYO408" s="23"/>
      <c r="VYP408" s="23"/>
      <c r="VYQ408" s="23"/>
      <c r="VYR408" s="23"/>
      <c r="VYS408" s="23"/>
      <c r="VYT408" s="23"/>
      <c r="VYU408" s="23"/>
      <c r="VYV408" s="23"/>
      <c r="VYW408" s="23"/>
      <c r="VYX408" s="23"/>
      <c r="VYY408" s="23"/>
      <c r="VYZ408" s="23"/>
      <c r="VZA408" s="23"/>
      <c r="VZB408" s="23"/>
      <c r="VZC408" s="23"/>
      <c r="VZD408" s="23"/>
      <c r="VZE408" s="23"/>
      <c r="VZF408" s="23"/>
      <c r="VZG408" s="23"/>
      <c r="VZH408" s="23"/>
      <c r="VZI408" s="23"/>
      <c r="VZJ408" s="23"/>
      <c r="VZK408" s="23"/>
      <c r="VZL408" s="23"/>
      <c r="VZM408" s="23"/>
      <c r="VZN408" s="23"/>
      <c r="VZO408" s="23"/>
      <c r="VZP408" s="23"/>
      <c r="VZQ408" s="23"/>
      <c r="VZR408" s="23"/>
      <c r="VZS408" s="23"/>
      <c r="VZT408" s="23"/>
      <c r="VZU408" s="23"/>
      <c r="VZV408" s="23"/>
      <c r="VZW408" s="23"/>
      <c r="VZX408" s="23"/>
      <c r="VZY408" s="23"/>
      <c r="VZZ408" s="23"/>
      <c r="WAA408" s="23"/>
      <c r="WAB408" s="23"/>
      <c r="WAC408" s="23"/>
      <c r="WAD408" s="23"/>
      <c r="WAE408" s="23"/>
      <c r="WAF408" s="23"/>
      <c r="WAG408" s="23"/>
      <c r="WAH408" s="23"/>
      <c r="WAI408" s="23"/>
      <c r="WAJ408" s="23"/>
      <c r="WAK408" s="23"/>
      <c r="WAL408" s="23"/>
      <c r="WAM408" s="23"/>
      <c r="WAN408" s="23"/>
      <c r="WAO408" s="23"/>
      <c r="WAP408" s="23"/>
      <c r="WAQ408" s="23"/>
      <c r="WAR408" s="23"/>
      <c r="WAS408" s="23"/>
      <c r="WAT408" s="23"/>
      <c r="WAU408" s="23"/>
      <c r="WAV408" s="23"/>
      <c r="WAW408" s="23"/>
      <c r="WAX408" s="23"/>
      <c r="WAY408" s="23"/>
      <c r="WAZ408" s="23"/>
      <c r="WBA408" s="23"/>
      <c r="WBB408" s="23"/>
      <c r="WBC408" s="23"/>
      <c r="WBD408" s="23"/>
      <c r="WBE408" s="23"/>
      <c r="WBF408" s="23"/>
      <c r="WBG408" s="23"/>
      <c r="WBH408" s="23"/>
      <c r="WBI408" s="23"/>
      <c r="WBJ408" s="23"/>
      <c r="WBK408" s="23"/>
      <c r="WBL408" s="23"/>
      <c r="WBM408" s="23"/>
      <c r="WBN408" s="23"/>
      <c r="WBO408" s="23"/>
      <c r="WBP408" s="23"/>
      <c r="WBQ408" s="23"/>
      <c r="WBR408" s="23"/>
      <c r="WBS408" s="23"/>
      <c r="WBT408" s="23"/>
      <c r="WBU408" s="23"/>
      <c r="WBV408" s="23"/>
      <c r="WBW408" s="23"/>
      <c r="WBX408" s="23"/>
      <c r="WBY408" s="23"/>
      <c r="WBZ408" s="23"/>
      <c r="WCA408" s="23"/>
      <c r="WCB408" s="23"/>
      <c r="WCC408" s="23"/>
      <c r="WCD408" s="23"/>
      <c r="WCE408" s="23"/>
      <c r="WCF408" s="23"/>
      <c r="WCG408" s="23"/>
      <c r="WCH408" s="23"/>
      <c r="WCI408" s="23"/>
      <c r="WCJ408" s="23"/>
      <c r="WCK408" s="23"/>
      <c r="WCL408" s="23"/>
      <c r="WCM408" s="23"/>
      <c r="WCN408" s="23"/>
      <c r="WCO408" s="23"/>
      <c r="WCP408" s="23"/>
      <c r="WCQ408" s="23"/>
      <c r="WCR408" s="23"/>
      <c r="WCS408" s="23"/>
      <c r="WCT408" s="23"/>
      <c r="WCU408" s="23"/>
      <c r="WCV408" s="23"/>
      <c r="WCW408" s="23"/>
      <c r="WCX408" s="23"/>
      <c r="WCY408" s="23"/>
      <c r="WCZ408" s="23"/>
      <c r="WDA408" s="23"/>
      <c r="WDB408" s="23"/>
      <c r="WDC408" s="23"/>
      <c r="WDD408" s="23"/>
      <c r="WDE408" s="23"/>
      <c r="WDF408" s="23"/>
      <c r="WDG408" s="23"/>
      <c r="WDH408" s="23"/>
      <c r="WDI408" s="23"/>
      <c r="WDJ408" s="23"/>
      <c r="WDK408" s="23"/>
      <c r="WDL408" s="23"/>
      <c r="WDM408" s="23"/>
      <c r="WDN408" s="23"/>
      <c r="WDO408" s="23"/>
      <c r="WDP408" s="23"/>
      <c r="WDQ408" s="23"/>
      <c r="WDR408" s="23"/>
      <c r="WDS408" s="23"/>
      <c r="WDT408" s="23"/>
      <c r="WDU408" s="23"/>
      <c r="WDV408" s="23"/>
      <c r="WDW408" s="23"/>
      <c r="WDX408" s="23"/>
      <c r="WDY408" s="23"/>
      <c r="WDZ408" s="23"/>
      <c r="WEA408" s="23"/>
      <c r="WEB408" s="23"/>
      <c r="WEC408" s="23"/>
      <c r="WED408" s="23"/>
      <c r="WEE408" s="23"/>
      <c r="WEF408" s="23"/>
      <c r="WEG408" s="23"/>
      <c r="WEH408" s="23"/>
      <c r="WEI408" s="23"/>
      <c r="WEJ408" s="23"/>
      <c r="WEK408" s="23"/>
      <c r="WEL408" s="23"/>
      <c r="WEM408" s="23"/>
      <c r="WEN408" s="23"/>
      <c r="WEO408" s="23"/>
      <c r="WEP408" s="23"/>
      <c r="WEQ408" s="23"/>
      <c r="WER408" s="23"/>
      <c r="WES408" s="23"/>
      <c r="WET408" s="23"/>
      <c r="WEU408" s="23"/>
      <c r="WEV408" s="23"/>
      <c r="WEW408" s="23"/>
      <c r="WEX408" s="23"/>
      <c r="WEY408" s="23"/>
      <c r="WEZ408" s="23"/>
      <c r="WFA408" s="23"/>
      <c r="WFB408" s="23"/>
      <c r="WFC408" s="23"/>
      <c r="WFD408" s="23"/>
      <c r="WFE408" s="23"/>
      <c r="WFF408" s="23"/>
      <c r="WFG408" s="23"/>
      <c r="WFH408" s="23"/>
      <c r="WFI408" s="23"/>
      <c r="WFJ408" s="23"/>
      <c r="WFK408" s="23"/>
      <c r="WFL408" s="23"/>
      <c r="WFM408" s="23"/>
      <c r="WFN408" s="23"/>
      <c r="WFO408" s="23"/>
      <c r="WFP408" s="23"/>
      <c r="WFQ408" s="23"/>
      <c r="WFR408" s="23"/>
      <c r="WFS408" s="23"/>
      <c r="WFT408" s="23"/>
      <c r="WFU408" s="23"/>
      <c r="WFV408" s="23"/>
      <c r="WFW408" s="23"/>
      <c r="WFX408" s="23"/>
      <c r="WFY408" s="23"/>
      <c r="WFZ408" s="23"/>
      <c r="WGA408" s="23"/>
      <c r="WGB408" s="23"/>
      <c r="WGC408" s="23"/>
      <c r="WGD408" s="23"/>
      <c r="WGE408" s="23"/>
      <c r="WGF408" s="23"/>
      <c r="WGG408" s="23"/>
      <c r="WGH408" s="23"/>
      <c r="WGI408" s="23"/>
      <c r="WGJ408" s="23"/>
      <c r="WGK408" s="23"/>
      <c r="WGL408" s="23"/>
      <c r="WGM408" s="23"/>
      <c r="WGN408" s="23"/>
      <c r="WGO408" s="23"/>
      <c r="WGP408" s="23"/>
      <c r="WGQ408" s="23"/>
      <c r="WGR408" s="23"/>
      <c r="WGS408" s="23"/>
      <c r="WGT408" s="23"/>
      <c r="WGU408" s="23"/>
      <c r="WGV408" s="23"/>
      <c r="WGW408" s="23"/>
      <c r="WGX408" s="23"/>
      <c r="WGY408" s="23"/>
      <c r="WGZ408" s="23"/>
      <c r="WHA408" s="23"/>
      <c r="WHB408" s="23"/>
      <c r="WHC408" s="23"/>
      <c r="WHD408" s="23"/>
      <c r="WHE408" s="23"/>
      <c r="WHF408" s="23"/>
      <c r="WHG408" s="23"/>
      <c r="WHH408" s="23"/>
      <c r="WHI408" s="23"/>
      <c r="WHJ408" s="23"/>
      <c r="WHK408" s="23"/>
      <c r="WHL408" s="23"/>
      <c r="WHM408" s="23"/>
      <c r="WHN408" s="23"/>
      <c r="WHO408" s="23"/>
      <c r="WHP408" s="23"/>
      <c r="WHQ408" s="23"/>
      <c r="WHR408" s="23"/>
      <c r="WHS408" s="23"/>
      <c r="WHT408" s="23"/>
      <c r="WHU408" s="23"/>
      <c r="WHV408" s="23"/>
      <c r="WHW408" s="23"/>
      <c r="WHX408" s="23"/>
      <c r="WHY408" s="23"/>
      <c r="WHZ408" s="23"/>
      <c r="WIA408" s="23"/>
      <c r="WIB408" s="23"/>
      <c r="WIC408" s="23"/>
      <c r="WID408" s="23"/>
      <c r="WIE408" s="23"/>
      <c r="WIF408" s="23"/>
      <c r="WIG408" s="23"/>
      <c r="WIH408" s="23"/>
      <c r="WII408" s="23"/>
      <c r="WIJ408" s="23"/>
      <c r="WIK408" s="23"/>
      <c r="WIL408" s="23"/>
      <c r="WIM408" s="23"/>
      <c r="WIN408" s="23"/>
      <c r="WIO408" s="23"/>
      <c r="WIP408" s="23"/>
      <c r="WIQ408" s="23"/>
      <c r="WIR408" s="23"/>
      <c r="WIS408" s="23"/>
      <c r="WIT408" s="23"/>
      <c r="WIU408" s="23"/>
      <c r="WIV408" s="23"/>
      <c r="WIW408" s="23"/>
      <c r="WIX408" s="23"/>
      <c r="WIY408" s="23"/>
      <c r="WIZ408" s="23"/>
      <c r="WJA408" s="23"/>
      <c r="WJB408" s="23"/>
      <c r="WJC408" s="23"/>
      <c r="WJD408" s="23"/>
      <c r="WJE408" s="23"/>
      <c r="WJF408" s="23"/>
      <c r="WJG408" s="23"/>
      <c r="WJH408" s="23"/>
      <c r="WJI408" s="23"/>
      <c r="WJJ408" s="23"/>
      <c r="WJK408" s="23"/>
      <c r="WJL408" s="23"/>
      <c r="WJM408" s="23"/>
      <c r="WJN408" s="23"/>
      <c r="WJO408" s="23"/>
      <c r="WJP408" s="23"/>
      <c r="WJQ408" s="23"/>
      <c r="WJR408" s="23"/>
      <c r="WJS408" s="23"/>
      <c r="WJT408" s="23"/>
      <c r="WJU408" s="23"/>
      <c r="WJV408" s="23"/>
      <c r="WJW408" s="23"/>
      <c r="WJX408" s="23"/>
      <c r="WJY408" s="23"/>
      <c r="WJZ408" s="23"/>
      <c r="WKA408" s="23"/>
      <c r="WKB408" s="23"/>
      <c r="WKC408" s="23"/>
      <c r="WKD408" s="23"/>
      <c r="WKE408" s="23"/>
      <c r="WKF408" s="23"/>
      <c r="WKG408" s="23"/>
      <c r="WKH408" s="23"/>
      <c r="WKI408" s="23"/>
      <c r="WKJ408" s="23"/>
      <c r="WKK408" s="23"/>
      <c r="WKL408" s="23"/>
      <c r="WKM408" s="23"/>
      <c r="WKN408" s="23"/>
      <c r="WKO408" s="23"/>
      <c r="WKP408" s="23"/>
      <c r="WKQ408" s="23"/>
      <c r="WKR408" s="23"/>
      <c r="WKS408" s="23"/>
      <c r="WKT408" s="23"/>
      <c r="WKU408" s="23"/>
      <c r="WKV408" s="23"/>
      <c r="WKW408" s="23"/>
      <c r="WKX408" s="23"/>
      <c r="WKY408" s="23"/>
      <c r="WKZ408" s="23"/>
      <c r="WLA408" s="23"/>
      <c r="WLB408" s="23"/>
      <c r="WLC408" s="23"/>
      <c r="WLD408" s="23"/>
      <c r="WLE408" s="23"/>
      <c r="WLF408" s="23"/>
      <c r="WLG408" s="23"/>
      <c r="WLH408" s="23"/>
      <c r="WLI408" s="23"/>
      <c r="WLJ408" s="23"/>
      <c r="WLK408" s="23"/>
      <c r="WLL408" s="23"/>
      <c r="WLM408" s="23"/>
      <c r="WLN408" s="23"/>
      <c r="WLO408" s="23"/>
      <c r="WLP408" s="23"/>
      <c r="WLQ408" s="23"/>
      <c r="WLR408" s="23"/>
      <c r="WLS408" s="23"/>
      <c r="WLT408" s="23"/>
      <c r="WLU408" s="23"/>
      <c r="WLV408" s="23"/>
      <c r="WLW408" s="23"/>
      <c r="WLX408" s="23"/>
      <c r="WLY408" s="23"/>
      <c r="WLZ408" s="23"/>
      <c r="WMA408" s="23"/>
      <c r="WMB408" s="23"/>
      <c r="WMC408" s="23"/>
      <c r="WMD408" s="23"/>
      <c r="WME408" s="23"/>
      <c r="WMF408" s="23"/>
      <c r="WMG408" s="23"/>
      <c r="WMH408" s="23"/>
      <c r="WMI408" s="23"/>
      <c r="WMJ408" s="23"/>
      <c r="WMK408" s="23"/>
      <c r="WML408" s="23"/>
      <c r="WMM408" s="23"/>
      <c r="WMN408" s="23"/>
      <c r="WMO408" s="23"/>
      <c r="WMP408" s="23"/>
      <c r="WMQ408" s="23"/>
      <c r="WMR408" s="23"/>
      <c r="WMS408" s="23"/>
      <c r="WMT408" s="23"/>
      <c r="WMU408" s="23"/>
      <c r="WMV408" s="23"/>
      <c r="WMW408" s="23"/>
      <c r="WMX408" s="23"/>
      <c r="WMY408" s="23"/>
      <c r="WMZ408" s="23"/>
      <c r="WNA408" s="23"/>
      <c r="WNB408" s="23"/>
      <c r="WNC408" s="23"/>
      <c r="WND408" s="23"/>
      <c r="WNE408" s="23"/>
      <c r="WNF408" s="23"/>
      <c r="WNG408" s="23"/>
      <c r="WNH408" s="23"/>
      <c r="WNI408" s="23"/>
      <c r="WNJ408" s="23"/>
      <c r="WNK408" s="23"/>
      <c r="WNL408" s="23"/>
      <c r="WNM408" s="23"/>
      <c r="WNN408" s="23"/>
      <c r="WNO408" s="23"/>
      <c r="WNP408" s="23"/>
      <c r="WNQ408" s="23"/>
      <c r="WNR408" s="23"/>
      <c r="WNS408" s="23"/>
      <c r="WNT408" s="23"/>
      <c r="WNU408" s="23"/>
      <c r="WNV408" s="23"/>
      <c r="WNW408" s="23"/>
      <c r="WNX408" s="23"/>
      <c r="WNY408" s="23"/>
      <c r="WNZ408" s="23"/>
      <c r="WOA408" s="23"/>
      <c r="WOB408" s="23"/>
      <c r="WOC408" s="23"/>
      <c r="WOD408" s="23"/>
      <c r="WOE408" s="23"/>
      <c r="WOF408" s="23"/>
      <c r="WOG408" s="23"/>
      <c r="WOH408" s="23"/>
      <c r="WOI408" s="23"/>
      <c r="WOJ408" s="23"/>
      <c r="WOK408" s="23"/>
      <c r="WOL408" s="23"/>
      <c r="WOM408" s="23"/>
      <c r="WON408" s="23"/>
      <c r="WOO408" s="23"/>
      <c r="WOP408" s="23"/>
      <c r="WOQ408" s="23"/>
      <c r="WOR408" s="23"/>
      <c r="WOS408" s="23"/>
      <c r="WOT408" s="23"/>
      <c r="WOU408" s="23"/>
      <c r="WOV408" s="23"/>
      <c r="WOW408" s="23"/>
      <c r="WOX408" s="23"/>
      <c r="WOY408" s="23"/>
      <c r="WOZ408" s="23"/>
      <c r="WPA408" s="23"/>
      <c r="WPB408" s="23"/>
      <c r="WPC408" s="23"/>
      <c r="WPD408" s="23"/>
      <c r="WPE408" s="23"/>
      <c r="WPF408" s="23"/>
      <c r="WPG408" s="23"/>
      <c r="WPH408" s="23"/>
      <c r="WPI408" s="23"/>
      <c r="WPJ408" s="23"/>
      <c r="WPK408" s="23"/>
      <c r="WPL408" s="23"/>
      <c r="WPM408" s="23"/>
      <c r="WPN408" s="23"/>
      <c r="WPO408" s="23"/>
      <c r="WPP408" s="23"/>
      <c r="WPQ408" s="23"/>
      <c r="WPR408" s="23"/>
      <c r="WPS408" s="23"/>
      <c r="WPT408" s="23"/>
      <c r="WPU408" s="23"/>
      <c r="WPV408" s="23"/>
      <c r="WPW408" s="23"/>
      <c r="WPX408" s="23"/>
      <c r="WPY408" s="23"/>
      <c r="WPZ408" s="23"/>
      <c r="WQA408" s="23"/>
      <c r="WQB408" s="23"/>
      <c r="WQC408" s="23"/>
      <c r="WQD408" s="23"/>
      <c r="WQE408" s="23"/>
      <c r="WQF408" s="23"/>
      <c r="WQG408" s="23"/>
      <c r="WQH408" s="23"/>
      <c r="WQI408" s="23"/>
      <c r="WQJ408" s="23"/>
      <c r="WQK408" s="23"/>
      <c r="WQL408" s="23"/>
      <c r="WQM408" s="23"/>
      <c r="WQN408" s="23"/>
      <c r="WQO408" s="23"/>
      <c r="WQP408" s="23"/>
      <c r="WQQ408" s="23"/>
      <c r="WQR408" s="23"/>
      <c r="WQS408" s="23"/>
      <c r="WQT408" s="23"/>
      <c r="WQU408" s="23"/>
      <c r="WQV408" s="23"/>
      <c r="WQW408" s="23"/>
      <c r="WQX408" s="23"/>
      <c r="WQY408" s="23"/>
      <c r="WQZ408" s="23"/>
      <c r="WRA408" s="23"/>
      <c r="WRB408" s="23"/>
      <c r="WRC408" s="23"/>
      <c r="WRD408" s="23"/>
      <c r="WRE408" s="23"/>
      <c r="WRF408" s="23"/>
      <c r="WRG408" s="23"/>
      <c r="WRH408" s="23"/>
      <c r="WRI408" s="23"/>
      <c r="WRJ408" s="23"/>
      <c r="WRK408" s="23"/>
      <c r="WRL408" s="23"/>
      <c r="WRM408" s="23"/>
      <c r="WRN408" s="23"/>
      <c r="WRO408" s="23"/>
      <c r="WRP408" s="23"/>
      <c r="WRQ408" s="23"/>
      <c r="WRR408" s="23"/>
      <c r="WRS408" s="23"/>
      <c r="WRT408" s="23"/>
      <c r="WRU408" s="23"/>
      <c r="WRV408" s="23"/>
      <c r="WRW408" s="23"/>
      <c r="WRX408" s="23"/>
      <c r="WRY408" s="23"/>
      <c r="WRZ408" s="23"/>
      <c r="WSA408" s="23"/>
      <c r="WSB408" s="23"/>
      <c r="WSC408" s="23"/>
      <c r="WSD408" s="23"/>
      <c r="WSE408" s="23"/>
      <c r="WSF408" s="23"/>
      <c r="WSG408" s="23"/>
      <c r="WSH408" s="23"/>
      <c r="WSI408" s="23"/>
      <c r="WSJ408" s="23"/>
      <c r="WSK408" s="23"/>
      <c r="WSL408" s="23"/>
      <c r="WSM408" s="23"/>
      <c r="WSN408" s="23"/>
      <c r="WSO408" s="23"/>
      <c r="WSP408" s="23"/>
      <c r="WSQ408" s="23"/>
      <c r="WSR408" s="23"/>
      <c r="WSS408" s="23"/>
      <c r="WST408" s="23"/>
      <c r="WSU408" s="23"/>
      <c r="WSV408" s="23"/>
      <c r="WSW408" s="23"/>
      <c r="WSX408" s="23"/>
      <c r="WSY408" s="23"/>
      <c r="WSZ408" s="23"/>
      <c r="WTA408" s="23"/>
      <c r="WTB408" s="23"/>
      <c r="WTC408" s="23"/>
      <c r="WTD408" s="23"/>
      <c r="WTE408" s="23"/>
      <c r="WTF408" s="23"/>
      <c r="WTG408" s="23"/>
      <c r="WTH408" s="23"/>
      <c r="WTI408" s="23"/>
      <c r="WTJ408" s="23"/>
      <c r="WTK408" s="23"/>
      <c r="WTL408" s="23"/>
      <c r="WTM408" s="23"/>
      <c r="WTN408" s="23"/>
      <c r="WTO408" s="23"/>
      <c r="WTP408" s="23"/>
      <c r="WTQ408" s="23"/>
      <c r="WTR408" s="23"/>
      <c r="WTS408" s="23"/>
      <c r="WTT408" s="23"/>
      <c r="WTU408" s="23"/>
      <c r="WTV408" s="23"/>
      <c r="WTW408" s="23"/>
      <c r="WTX408" s="23"/>
      <c r="WTY408" s="23"/>
      <c r="WTZ408" s="23"/>
      <c r="WUA408" s="23"/>
      <c r="WUB408" s="23"/>
      <c r="WUC408" s="23"/>
      <c r="WUD408" s="23"/>
      <c r="WUE408" s="23"/>
      <c r="WUF408" s="23"/>
      <c r="WUG408" s="23"/>
      <c r="WUH408" s="23"/>
      <c r="WUI408" s="23"/>
      <c r="WUJ408" s="23"/>
      <c r="WUK408" s="23"/>
      <c r="WUL408" s="23"/>
      <c r="WUM408" s="23"/>
      <c r="WUN408" s="23"/>
      <c r="WUO408" s="23"/>
      <c r="WUP408" s="23"/>
      <c r="WUQ408" s="23"/>
      <c r="WUR408" s="23"/>
      <c r="WUS408" s="23"/>
      <c r="WUT408" s="23"/>
      <c r="WUU408" s="23"/>
      <c r="WUV408" s="23"/>
      <c r="WUW408" s="23"/>
      <c r="WUX408" s="23"/>
      <c r="WUY408" s="23"/>
      <c r="WUZ408" s="23"/>
      <c r="WVA408" s="23"/>
      <c r="WVB408" s="23"/>
      <c r="WVC408" s="23"/>
      <c r="WVD408" s="23"/>
      <c r="WVE408" s="23"/>
      <c r="WVF408" s="23"/>
      <c r="WVG408" s="23"/>
      <c r="WVH408" s="23"/>
      <c r="WVI408" s="23"/>
      <c r="WVJ408" s="23"/>
      <c r="WVK408" s="23"/>
      <c r="WVL408" s="23"/>
      <c r="WVM408" s="23"/>
      <c r="WVN408" s="23"/>
      <c r="WVO408" s="23"/>
      <c r="WVP408" s="23"/>
      <c r="WVQ408" s="23"/>
      <c r="WVR408" s="23"/>
      <c r="WVS408" s="23"/>
      <c r="WVT408" s="23"/>
      <c r="WVU408" s="23"/>
      <c r="WVV408" s="23"/>
      <c r="WVW408" s="23"/>
      <c r="WVX408" s="23"/>
      <c r="WVY408" s="23"/>
      <c r="WVZ408" s="23"/>
      <c r="WWA408" s="23"/>
      <c r="WWB408" s="23"/>
      <c r="WWC408" s="23"/>
      <c r="WWD408" s="23"/>
      <c r="WWE408" s="23"/>
      <c r="WWF408" s="23"/>
      <c r="WWG408" s="23"/>
      <c r="WWH408" s="23"/>
      <c r="WWI408" s="23"/>
      <c r="WWJ408" s="23"/>
      <c r="WWK408" s="23"/>
      <c r="WWL408" s="23"/>
      <c r="WWM408" s="23"/>
      <c r="WWN408" s="23"/>
      <c r="WWO408" s="23"/>
      <c r="WWP408" s="23"/>
      <c r="WWQ408" s="23"/>
      <c r="WWR408" s="23"/>
      <c r="WWS408" s="23"/>
      <c r="WWT408" s="23"/>
      <c r="WWU408" s="23"/>
      <c r="WWV408" s="23"/>
      <c r="WWW408" s="23"/>
      <c r="WWX408" s="23"/>
      <c r="WWY408" s="23"/>
      <c r="WWZ408" s="23"/>
      <c r="WXA408" s="23"/>
      <c r="WXB408" s="23"/>
      <c r="WXC408" s="23"/>
      <c r="WXD408" s="23"/>
      <c r="WXE408" s="23"/>
      <c r="WXF408" s="23"/>
      <c r="WXG408" s="23"/>
      <c r="WXH408" s="23"/>
      <c r="WXI408" s="23"/>
      <c r="WXJ408" s="23"/>
      <c r="WXK408" s="23"/>
      <c r="WXL408" s="23"/>
      <c r="WXM408" s="23"/>
      <c r="WXN408" s="23"/>
      <c r="WXO408" s="23"/>
      <c r="WXP408" s="23"/>
      <c r="WXQ408" s="23"/>
      <c r="WXR408" s="23"/>
      <c r="WXS408" s="23"/>
      <c r="WXT408" s="23"/>
      <c r="WXU408" s="23"/>
      <c r="WXV408" s="23"/>
      <c r="WXW408" s="23"/>
      <c r="WXX408" s="23"/>
      <c r="WXY408" s="23"/>
      <c r="WXZ408" s="23"/>
      <c r="WYA408" s="23"/>
      <c r="WYB408" s="23"/>
      <c r="WYC408" s="23"/>
      <c r="WYD408" s="23"/>
      <c r="WYE408" s="23"/>
      <c r="WYF408" s="23"/>
      <c r="WYG408" s="23"/>
      <c r="WYH408" s="23"/>
      <c r="WYI408" s="23"/>
      <c r="WYJ408" s="23"/>
      <c r="WYK408" s="23"/>
      <c r="WYL408" s="23"/>
      <c r="WYM408" s="23"/>
      <c r="WYN408" s="23"/>
      <c r="WYO408" s="23"/>
      <c r="WYP408" s="23"/>
      <c r="WYQ408" s="23"/>
      <c r="WYR408" s="23"/>
      <c r="WYS408" s="23"/>
      <c r="WYT408" s="23"/>
      <c r="WYU408" s="23"/>
      <c r="WYV408" s="23"/>
      <c r="WYW408" s="23"/>
      <c r="WYX408" s="23"/>
      <c r="WYY408" s="23"/>
      <c r="WYZ408" s="23"/>
      <c r="WZA408" s="23"/>
      <c r="WZB408" s="23"/>
      <c r="WZC408" s="23"/>
      <c r="WZD408" s="23"/>
      <c r="WZE408" s="23"/>
      <c r="WZF408" s="23"/>
      <c r="WZG408" s="23"/>
      <c r="WZH408" s="23"/>
      <c r="WZI408" s="23"/>
      <c r="WZJ408" s="23"/>
      <c r="WZK408" s="23"/>
      <c r="WZL408" s="23"/>
      <c r="WZM408" s="23"/>
      <c r="WZN408" s="23"/>
      <c r="WZO408" s="23"/>
      <c r="WZP408" s="23"/>
      <c r="WZQ408" s="23"/>
      <c r="WZR408" s="23"/>
      <c r="WZS408" s="23"/>
      <c r="WZT408" s="23"/>
      <c r="WZU408" s="23"/>
      <c r="WZV408" s="23"/>
      <c r="WZW408" s="23"/>
      <c r="WZX408" s="23"/>
      <c r="WZY408" s="23"/>
      <c r="WZZ408" s="23"/>
      <c r="XAA408" s="23"/>
      <c r="XAB408" s="23"/>
      <c r="XAC408" s="23"/>
      <c r="XAD408" s="23"/>
      <c r="XAE408" s="23"/>
      <c r="XAF408" s="23"/>
      <c r="XAG408" s="23"/>
      <c r="XAH408" s="23"/>
      <c r="XAI408" s="23"/>
      <c r="XAJ408" s="23"/>
      <c r="XAK408" s="23"/>
      <c r="XAL408" s="23"/>
      <c r="XAM408" s="23"/>
      <c r="XAN408" s="23"/>
      <c r="XAO408" s="23"/>
      <c r="XAP408" s="23"/>
      <c r="XAQ408" s="23"/>
      <c r="XAR408" s="23"/>
      <c r="XAS408" s="23"/>
      <c r="XAT408" s="23"/>
      <c r="XAU408" s="23"/>
      <c r="XAV408" s="23"/>
      <c r="XAW408" s="23"/>
      <c r="XAX408" s="23"/>
      <c r="XAY408" s="23"/>
      <c r="XAZ408" s="23"/>
      <c r="XBA408" s="23"/>
      <c r="XBB408" s="23"/>
      <c r="XBC408" s="23"/>
      <c r="XBD408" s="23"/>
      <c r="XBE408" s="23"/>
      <c r="XBF408" s="23"/>
      <c r="XBG408" s="23"/>
      <c r="XBH408" s="23"/>
      <c r="XBI408" s="23"/>
      <c r="XBJ408" s="23"/>
      <c r="XBK408" s="23"/>
      <c r="XBL408" s="23"/>
      <c r="XBM408" s="23"/>
      <c r="XBN408" s="23"/>
      <c r="XBO408" s="23"/>
      <c r="XBP408" s="23"/>
      <c r="XBQ408" s="23"/>
      <c r="XBR408" s="23"/>
      <c r="XBS408" s="23"/>
      <c r="XBT408" s="23"/>
      <c r="XBU408" s="23"/>
      <c r="XBV408" s="23"/>
      <c r="XBW408" s="23"/>
      <c r="XBX408" s="23"/>
      <c r="XBY408" s="23"/>
      <c r="XBZ408" s="23"/>
      <c r="XCA408" s="23"/>
      <c r="XCB408" s="23"/>
      <c r="XCC408" s="23"/>
      <c r="XCD408" s="23"/>
      <c r="XCE408" s="23"/>
      <c r="XCF408" s="23"/>
      <c r="XCG408" s="23"/>
      <c r="XCH408" s="23"/>
      <c r="XCI408" s="23"/>
      <c r="XCJ408" s="23"/>
      <c r="XCK408" s="23"/>
      <c r="XCL408" s="23"/>
      <c r="XCM408" s="23"/>
      <c r="XCN408" s="23"/>
      <c r="XCO408" s="23"/>
      <c r="XCP408" s="23"/>
      <c r="XCQ408" s="23"/>
      <c r="XCR408" s="23"/>
      <c r="XCS408" s="23"/>
      <c r="XCT408" s="23"/>
      <c r="XCU408" s="23"/>
      <c r="XCV408" s="23"/>
      <c r="XCW408" s="23"/>
      <c r="XCX408" s="23"/>
      <c r="XCY408" s="23"/>
      <c r="XCZ408" s="23"/>
      <c r="XDA408" s="23"/>
      <c r="XDB408" s="23"/>
      <c r="XDC408" s="23"/>
      <c r="XDD408" s="23"/>
      <c r="XDE408" s="23"/>
      <c r="XDF408" s="23"/>
      <c r="XDG408" s="23"/>
      <c r="XDH408" s="23"/>
      <c r="XDI408" s="23"/>
      <c r="XDJ408" s="23"/>
      <c r="XDK408" s="23"/>
      <c r="XDL408" s="23"/>
      <c r="XDM408" s="23"/>
      <c r="XDN408" s="23"/>
      <c r="XDO408" s="23"/>
      <c r="XDP408" s="23"/>
      <c r="XDQ408" s="23"/>
      <c r="XDR408" s="23"/>
      <c r="XDS408" s="23"/>
      <c r="XDT408" s="23"/>
      <c r="XDU408" s="23"/>
      <c r="XDV408" s="23"/>
      <c r="XDW408" s="23"/>
      <c r="XDX408" s="23"/>
      <c r="XDY408" s="23"/>
      <c r="XDZ408" s="23"/>
      <c r="XEA408" s="23"/>
      <c r="XEB408" s="23"/>
      <c r="XEC408" s="23"/>
      <c r="XED408" s="23"/>
      <c r="XEE408" s="23"/>
      <c r="XEF408" s="23"/>
      <c r="XEG408" s="23"/>
      <c r="XEH408" s="23"/>
      <c r="XEI408" s="23"/>
      <c r="XEJ408" s="23"/>
      <c r="XEK408" s="23"/>
      <c r="XEL408" s="23"/>
      <c r="XEM408" s="23"/>
      <c r="XEN408" s="23"/>
      <c r="XEO408" s="23"/>
      <c r="XEP408" s="23"/>
      <c r="XEQ408" s="23"/>
      <c r="XER408" s="23"/>
      <c r="XES408" s="23"/>
      <c r="XET408" s="23"/>
      <c r="XEU408" s="23"/>
      <c r="XEV408" s="23"/>
    </row>
    <row r="409" spans="1:16376" ht="20" x14ac:dyDescent="0.2">
      <c r="A409" s="13" t="s">
        <v>47</v>
      </c>
      <c r="B409" s="14" t="s">
        <v>62</v>
      </c>
      <c r="C409" s="14" t="s">
        <v>1585</v>
      </c>
      <c r="D409" s="15">
        <v>229494</v>
      </c>
      <c r="E409" s="15" t="s">
        <v>63</v>
      </c>
      <c r="F409" s="16">
        <v>43952</v>
      </c>
      <c r="G409" s="14" t="s">
        <v>25</v>
      </c>
      <c r="H409" s="14" t="s">
        <v>15</v>
      </c>
      <c r="I409" s="15">
        <v>40</v>
      </c>
      <c r="J409" s="15" t="s">
        <v>1586</v>
      </c>
      <c r="K409" s="15" t="s">
        <v>362</v>
      </c>
      <c r="L409" s="15" t="s">
        <v>1587</v>
      </c>
      <c r="M409" s="15" t="s">
        <v>88</v>
      </c>
      <c r="N409" s="15">
        <v>95590376</v>
      </c>
      <c r="O409" s="15" t="s">
        <v>1588</v>
      </c>
      <c r="P409" s="17">
        <v>95590376</v>
      </c>
    </row>
    <row r="410" spans="1:16376" ht="50" x14ac:dyDescent="0.2">
      <c r="A410" s="13" t="s">
        <v>47</v>
      </c>
      <c r="B410" s="14" t="s">
        <v>62</v>
      </c>
      <c r="C410" s="14" t="s">
        <v>1589</v>
      </c>
      <c r="D410" s="15">
        <v>229495</v>
      </c>
      <c r="E410" s="15" t="s">
        <v>63</v>
      </c>
      <c r="F410" s="16">
        <v>43952</v>
      </c>
      <c r="G410" s="14" t="s">
        <v>13</v>
      </c>
      <c r="H410" s="14" t="s">
        <v>15</v>
      </c>
      <c r="I410" s="15">
        <v>40</v>
      </c>
      <c r="J410" s="15" t="s">
        <v>205</v>
      </c>
      <c r="K410" s="15" t="s">
        <v>1590</v>
      </c>
      <c r="L410" s="15" t="s">
        <v>1591</v>
      </c>
      <c r="M410" s="15" t="s">
        <v>92</v>
      </c>
      <c r="N410" s="15">
        <v>95689028</v>
      </c>
      <c r="O410" s="15" t="s">
        <v>1592</v>
      </c>
      <c r="P410" s="17">
        <v>95689028</v>
      </c>
    </row>
    <row r="411" spans="1:16376" ht="50" x14ac:dyDescent="0.2">
      <c r="A411" s="13" t="s">
        <v>47</v>
      </c>
      <c r="B411" s="14" t="s">
        <v>62</v>
      </c>
      <c r="C411" s="14" t="s">
        <v>1589</v>
      </c>
      <c r="D411" s="15">
        <v>229497</v>
      </c>
      <c r="E411" s="15" t="s">
        <v>63</v>
      </c>
      <c r="F411" s="16">
        <v>43952</v>
      </c>
      <c r="G411" s="14" t="s">
        <v>13</v>
      </c>
      <c r="H411" s="14" t="s">
        <v>15</v>
      </c>
      <c r="I411" s="15">
        <v>40</v>
      </c>
      <c r="J411" s="15" t="s">
        <v>168</v>
      </c>
      <c r="K411" s="15" t="s">
        <v>142</v>
      </c>
      <c r="L411" s="15" t="s">
        <v>1593</v>
      </c>
      <c r="M411" s="15" t="s">
        <v>92</v>
      </c>
      <c r="N411" s="15">
        <v>95872057</v>
      </c>
      <c r="O411" s="15" t="s">
        <v>1594</v>
      </c>
      <c r="P411" s="17">
        <v>95872057</v>
      </c>
    </row>
    <row r="412" spans="1:16376" ht="50" x14ac:dyDescent="0.2">
      <c r="A412" s="13" t="s">
        <v>47</v>
      </c>
      <c r="B412" s="14" t="s">
        <v>62</v>
      </c>
      <c r="C412" s="14" t="s">
        <v>1595</v>
      </c>
      <c r="D412" s="15">
        <v>229498</v>
      </c>
      <c r="E412" s="15" t="s">
        <v>63</v>
      </c>
      <c r="F412" s="16">
        <v>43952</v>
      </c>
      <c r="G412" s="14" t="s">
        <v>13</v>
      </c>
      <c r="H412" s="14" t="s">
        <v>15</v>
      </c>
      <c r="I412" s="15">
        <v>40</v>
      </c>
      <c r="J412" s="15" t="s">
        <v>1596</v>
      </c>
      <c r="K412" s="15" t="s">
        <v>142</v>
      </c>
      <c r="L412" s="15" t="s">
        <v>1597</v>
      </c>
      <c r="M412" s="15" t="s">
        <v>92</v>
      </c>
      <c r="N412" s="15">
        <v>70461922</v>
      </c>
      <c r="O412" s="15" t="s">
        <v>1598</v>
      </c>
      <c r="P412" s="17">
        <v>70461922</v>
      </c>
    </row>
    <row r="413" spans="1:16376" ht="50" x14ac:dyDescent="0.2">
      <c r="A413" s="13" t="s">
        <v>47</v>
      </c>
      <c r="B413" s="14" t="s">
        <v>62</v>
      </c>
      <c r="C413" s="14" t="s">
        <v>216</v>
      </c>
      <c r="D413" s="15">
        <v>229500</v>
      </c>
      <c r="E413" s="15" t="s">
        <v>63</v>
      </c>
      <c r="F413" s="16">
        <v>43952</v>
      </c>
      <c r="G413" s="14" t="s">
        <v>13</v>
      </c>
      <c r="H413" s="14" t="s">
        <v>15</v>
      </c>
      <c r="I413" s="15">
        <v>40</v>
      </c>
      <c r="J413" s="15" t="s">
        <v>300</v>
      </c>
      <c r="K413" s="15" t="s">
        <v>215</v>
      </c>
      <c r="L413" s="15" t="s">
        <v>1577</v>
      </c>
      <c r="M413" s="15" t="s">
        <v>92</v>
      </c>
      <c r="N413" s="15">
        <v>70175761</v>
      </c>
      <c r="O413" s="15" t="s">
        <v>1578</v>
      </c>
      <c r="P413" s="17">
        <v>70175761</v>
      </c>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c r="CC413" s="23"/>
      <c r="CD413" s="23"/>
      <c r="CE413" s="23"/>
      <c r="CF413" s="23"/>
      <c r="CG413" s="23"/>
      <c r="CH413" s="23"/>
      <c r="CI413" s="23"/>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c r="DF413" s="23"/>
      <c r="DG413" s="23"/>
      <c r="DH413" s="23"/>
      <c r="DI413" s="23"/>
      <c r="DJ413" s="23"/>
      <c r="DK413" s="23"/>
      <c r="DL413" s="23"/>
      <c r="DM413" s="23"/>
      <c r="DN413" s="23"/>
      <c r="DO413" s="23"/>
      <c r="DP413" s="23"/>
      <c r="DQ413" s="23"/>
      <c r="DR413" s="23"/>
      <c r="DS413" s="23"/>
      <c r="DT413" s="23"/>
      <c r="DU413" s="23"/>
      <c r="DV413" s="23"/>
      <c r="DW413" s="23"/>
      <c r="DX413" s="23"/>
      <c r="DY413" s="23"/>
      <c r="DZ413" s="23"/>
      <c r="EA413" s="23"/>
      <c r="EB413" s="23"/>
      <c r="EC413" s="23"/>
      <c r="ED413" s="23"/>
      <c r="EE413" s="23"/>
      <c r="EF413" s="23"/>
      <c r="EG413" s="23"/>
      <c r="EH413" s="23"/>
      <c r="EI413" s="23"/>
      <c r="EJ413" s="23"/>
      <c r="EK413" s="23"/>
      <c r="EL413" s="23"/>
      <c r="EM413" s="23"/>
      <c r="EN413" s="23"/>
      <c r="EO413" s="23"/>
      <c r="EP413" s="23"/>
      <c r="EQ413" s="23"/>
      <c r="ER413" s="23"/>
      <c r="ES413" s="23"/>
      <c r="ET413" s="23"/>
      <c r="EU413" s="23"/>
      <c r="EV413" s="23"/>
      <c r="EW413" s="23"/>
      <c r="EX413" s="23"/>
      <c r="EY413" s="23"/>
      <c r="EZ413" s="23"/>
      <c r="FA413" s="23"/>
      <c r="FB413" s="23"/>
      <c r="FC413" s="23"/>
      <c r="FD413" s="23"/>
      <c r="FE413" s="23"/>
      <c r="FF413" s="23"/>
      <c r="FG413" s="23"/>
      <c r="FH413" s="23"/>
      <c r="FI413" s="23"/>
      <c r="FJ413" s="23"/>
      <c r="FK413" s="23"/>
      <c r="FL413" s="23"/>
      <c r="FM413" s="23"/>
      <c r="FN413" s="23"/>
      <c r="FO413" s="23"/>
      <c r="FP413" s="23"/>
      <c r="FQ413" s="23"/>
      <c r="FR413" s="23"/>
      <c r="FS413" s="23"/>
      <c r="FT413" s="23"/>
      <c r="FU413" s="23"/>
      <c r="FV413" s="23"/>
      <c r="FW413" s="23"/>
      <c r="FX413" s="23"/>
      <c r="FY413" s="23"/>
      <c r="FZ413" s="23"/>
      <c r="GA413" s="23"/>
      <c r="GB413" s="23"/>
      <c r="GC413" s="23"/>
      <c r="GD413" s="23"/>
      <c r="GE413" s="23"/>
      <c r="GF413" s="23"/>
      <c r="GG413" s="23"/>
      <c r="GH413" s="23"/>
      <c r="GI413" s="23"/>
      <c r="GJ413" s="23"/>
      <c r="GK413" s="23"/>
      <c r="GL413" s="23"/>
      <c r="GM413" s="23"/>
      <c r="GN413" s="23"/>
      <c r="GO413" s="23"/>
      <c r="GP413" s="23"/>
      <c r="GQ413" s="23"/>
      <c r="GR413" s="23"/>
      <c r="GS413" s="23"/>
      <c r="GT413" s="23"/>
      <c r="GU413" s="23"/>
      <c r="GV413" s="23"/>
      <c r="GW413" s="23"/>
      <c r="GX413" s="23"/>
      <c r="GY413" s="23"/>
      <c r="GZ413" s="23"/>
      <c r="HA413" s="23"/>
      <c r="HB413" s="23"/>
      <c r="HC413" s="23"/>
      <c r="HD413" s="23"/>
      <c r="HE413" s="23"/>
      <c r="HF413" s="23"/>
      <c r="HG413" s="23"/>
      <c r="HH413" s="23"/>
      <c r="HI413" s="23"/>
      <c r="HJ413" s="23"/>
      <c r="HK413" s="23"/>
      <c r="HL413" s="23"/>
      <c r="HM413" s="23"/>
      <c r="HN413" s="23"/>
      <c r="HO413" s="23"/>
      <c r="HP413" s="23"/>
      <c r="HQ413" s="23"/>
      <c r="HR413" s="23"/>
      <c r="HS413" s="23"/>
      <c r="HT413" s="23"/>
      <c r="HU413" s="23"/>
      <c r="HV413" s="23"/>
      <c r="HW413" s="23"/>
      <c r="HX413" s="23"/>
      <c r="HY413" s="23"/>
      <c r="HZ413" s="23"/>
      <c r="IA413" s="23"/>
      <c r="IB413" s="23"/>
      <c r="IC413" s="23"/>
      <c r="ID413" s="23"/>
      <c r="IE413" s="23"/>
      <c r="IF413" s="23"/>
      <c r="IG413" s="23"/>
      <c r="IH413" s="23"/>
      <c r="II413" s="23"/>
      <c r="IJ413" s="23"/>
      <c r="IK413" s="23"/>
      <c r="IL413" s="23"/>
      <c r="IM413" s="23"/>
      <c r="IN413" s="23"/>
      <c r="IO413" s="23"/>
      <c r="IP413" s="23"/>
      <c r="IQ413" s="23"/>
      <c r="IR413" s="23"/>
      <c r="IS413" s="23"/>
      <c r="IT413" s="23"/>
      <c r="IU413" s="23"/>
      <c r="IV413" s="23"/>
      <c r="IW413" s="23"/>
      <c r="IX413" s="23"/>
      <c r="IY413" s="23"/>
      <c r="IZ413" s="23"/>
      <c r="JA413" s="23"/>
      <c r="JB413" s="23"/>
      <c r="JC413" s="23"/>
      <c r="JD413" s="23"/>
      <c r="JE413" s="23"/>
      <c r="JF413" s="23"/>
      <c r="JG413" s="23"/>
      <c r="JH413" s="23"/>
      <c r="JI413" s="23"/>
      <c r="JJ413" s="23"/>
      <c r="JK413" s="23"/>
      <c r="JL413" s="23"/>
      <c r="JM413" s="23"/>
      <c r="JN413" s="23"/>
      <c r="JO413" s="23"/>
      <c r="JP413" s="23"/>
      <c r="JQ413" s="23"/>
      <c r="JR413" s="23"/>
      <c r="JS413" s="23"/>
      <c r="JT413" s="23"/>
      <c r="JU413" s="23"/>
      <c r="JV413" s="23"/>
      <c r="JW413" s="23"/>
      <c r="JX413" s="23"/>
      <c r="JY413" s="23"/>
      <c r="JZ413" s="23"/>
      <c r="KA413" s="23"/>
      <c r="KB413" s="23"/>
      <c r="KC413" s="23"/>
      <c r="KD413" s="23"/>
      <c r="KE413" s="23"/>
      <c r="KF413" s="23"/>
      <c r="KG413" s="23"/>
      <c r="KH413" s="23"/>
      <c r="KI413" s="23"/>
      <c r="KJ413" s="23"/>
      <c r="KK413" s="23"/>
      <c r="KL413" s="23"/>
      <c r="KM413" s="23"/>
      <c r="KN413" s="23"/>
      <c r="KO413" s="23"/>
      <c r="KP413" s="23"/>
      <c r="KQ413" s="23"/>
      <c r="KR413" s="23"/>
      <c r="KS413" s="23"/>
      <c r="KT413" s="23"/>
      <c r="KU413" s="23"/>
      <c r="KV413" s="23"/>
      <c r="KW413" s="23"/>
      <c r="KX413" s="23"/>
      <c r="KY413" s="23"/>
      <c r="KZ413" s="23"/>
      <c r="LA413" s="23"/>
      <c r="LB413" s="23"/>
      <c r="LC413" s="23"/>
      <c r="LD413" s="23"/>
      <c r="LE413" s="23"/>
      <c r="LF413" s="23"/>
      <c r="LG413" s="23"/>
      <c r="LH413" s="23"/>
      <c r="LI413" s="23"/>
      <c r="LJ413" s="23"/>
      <c r="LK413" s="23"/>
      <c r="LL413" s="23"/>
      <c r="LM413" s="23"/>
      <c r="LN413" s="23"/>
      <c r="LO413" s="23"/>
      <c r="LP413" s="23"/>
      <c r="LQ413" s="23"/>
      <c r="LR413" s="23"/>
      <c r="LS413" s="23"/>
      <c r="LT413" s="23"/>
      <c r="LU413" s="23"/>
      <c r="LV413" s="23"/>
      <c r="LW413" s="23"/>
      <c r="LX413" s="23"/>
      <c r="LY413" s="23"/>
      <c r="LZ413" s="23"/>
      <c r="MA413" s="23"/>
      <c r="MB413" s="23"/>
      <c r="MC413" s="23"/>
      <c r="MD413" s="23"/>
      <c r="ME413" s="23"/>
      <c r="MF413" s="23"/>
      <c r="MG413" s="23"/>
      <c r="MH413" s="23"/>
      <c r="MI413" s="23"/>
      <c r="MJ413" s="23"/>
      <c r="MK413" s="23"/>
      <c r="ML413" s="23"/>
      <c r="MM413" s="23"/>
      <c r="MN413" s="23"/>
      <c r="MO413" s="23"/>
      <c r="MP413" s="23"/>
      <c r="MQ413" s="23"/>
      <c r="MR413" s="23"/>
      <c r="MS413" s="23"/>
      <c r="MT413" s="23"/>
      <c r="MU413" s="23"/>
      <c r="MV413" s="23"/>
      <c r="MW413" s="23"/>
      <c r="MX413" s="23"/>
      <c r="MY413" s="23"/>
      <c r="MZ413" s="23"/>
      <c r="NA413" s="23"/>
      <c r="NB413" s="23"/>
      <c r="NC413" s="23"/>
      <c r="ND413" s="23"/>
      <c r="NE413" s="23"/>
      <c r="NF413" s="23"/>
      <c r="NG413" s="23"/>
      <c r="NH413" s="23"/>
      <c r="NI413" s="23"/>
      <c r="NJ413" s="23"/>
      <c r="NK413" s="23"/>
      <c r="NL413" s="23"/>
      <c r="NM413" s="23"/>
      <c r="NN413" s="23"/>
      <c r="NO413" s="23"/>
      <c r="NP413" s="23"/>
      <c r="NQ413" s="23"/>
      <c r="NR413" s="23"/>
      <c r="NS413" s="23"/>
      <c r="NT413" s="23"/>
      <c r="NU413" s="23"/>
      <c r="NV413" s="23"/>
      <c r="NW413" s="23"/>
      <c r="NX413" s="23"/>
      <c r="NY413" s="23"/>
      <c r="NZ413" s="23"/>
      <c r="OA413" s="23"/>
      <c r="OB413" s="23"/>
      <c r="OC413" s="23"/>
      <c r="OD413" s="23"/>
      <c r="OE413" s="23"/>
      <c r="OF413" s="23"/>
      <c r="OG413" s="23"/>
      <c r="OH413" s="23"/>
      <c r="OI413" s="23"/>
      <c r="OJ413" s="23"/>
      <c r="OK413" s="23"/>
      <c r="OL413" s="23"/>
      <c r="OM413" s="23"/>
      <c r="ON413" s="23"/>
      <c r="OO413" s="23"/>
      <c r="OP413" s="23"/>
      <c r="OQ413" s="23"/>
      <c r="OR413" s="23"/>
      <c r="OS413" s="23"/>
      <c r="OT413" s="23"/>
      <c r="OU413" s="23"/>
      <c r="OV413" s="23"/>
      <c r="OW413" s="23"/>
      <c r="OX413" s="23"/>
      <c r="OY413" s="23"/>
      <c r="OZ413" s="23"/>
      <c r="PA413" s="23"/>
      <c r="PB413" s="23"/>
      <c r="PC413" s="23"/>
      <c r="PD413" s="23"/>
      <c r="PE413" s="23"/>
      <c r="PF413" s="23"/>
      <c r="PG413" s="23"/>
      <c r="PH413" s="23"/>
      <c r="PI413" s="23"/>
      <c r="PJ413" s="23"/>
      <c r="PK413" s="23"/>
      <c r="PL413" s="23"/>
      <c r="PM413" s="23"/>
      <c r="PN413" s="23"/>
      <c r="PO413" s="23"/>
      <c r="PP413" s="23"/>
      <c r="PQ413" s="23"/>
      <c r="PR413" s="23"/>
      <c r="PS413" s="23"/>
      <c r="PT413" s="23"/>
      <c r="PU413" s="23"/>
      <c r="PV413" s="23"/>
      <c r="PW413" s="23"/>
      <c r="PX413" s="23"/>
      <c r="PY413" s="23"/>
      <c r="PZ413" s="23"/>
      <c r="QA413" s="23"/>
      <c r="QB413" s="23"/>
      <c r="QC413" s="23"/>
      <c r="QD413" s="23"/>
      <c r="QE413" s="23"/>
      <c r="QF413" s="23"/>
      <c r="QG413" s="23"/>
      <c r="QH413" s="23"/>
      <c r="QI413" s="23"/>
      <c r="QJ413" s="23"/>
      <c r="QK413" s="23"/>
      <c r="QL413" s="23"/>
      <c r="QM413" s="23"/>
      <c r="QN413" s="23"/>
      <c r="QO413" s="23"/>
      <c r="QP413" s="23"/>
      <c r="QQ413" s="23"/>
      <c r="QR413" s="23"/>
      <c r="QS413" s="23"/>
      <c r="QT413" s="23"/>
      <c r="QU413" s="23"/>
      <c r="QV413" s="23"/>
      <c r="QW413" s="23"/>
      <c r="QX413" s="23"/>
      <c r="QY413" s="23"/>
      <c r="QZ413" s="23"/>
      <c r="RA413" s="23"/>
      <c r="RB413" s="23"/>
      <c r="RC413" s="23"/>
      <c r="RD413" s="23"/>
      <c r="RE413" s="23"/>
      <c r="RF413" s="23"/>
      <c r="RG413" s="23"/>
      <c r="RH413" s="23"/>
      <c r="RI413" s="23"/>
      <c r="RJ413" s="23"/>
      <c r="RK413" s="23"/>
      <c r="RL413" s="23"/>
      <c r="RM413" s="23"/>
      <c r="RN413" s="23"/>
      <c r="RO413" s="23"/>
      <c r="RP413" s="23"/>
      <c r="RQ413" s="23"/>
      <c r="RR413" s="23"/>
      <c r="RS413" s="23"/>
      <c r="RT413" s="23"/>
      <c r="RU413" s="23"/>
      <c r="RV413" s="23"/>
      <c r="RW413" s="23"/>
      <c r="RX413" s="23"/>
      <c r="RY413" s="23"/>
      <c r="RZ413" s="23"/>
      <c r="SA413" s="23"/>
      <c r="SB413" s="23"/>
      <c r="SC413" s="23"/>
      <c r="SD413" s="23"/>
      <c r="SE413" s="23"/>
      <c r="SF413" s="23"/>
      <c r="SG413" s="23"/>
      <c r="SH413" s="23"/>
      <c r="SI413" s="23"/>
      <c r="SJ413" s="23"/>
      <c r="SK413" s="23"/>
      <c r="SL413" s="23"/>
      <c r="SM413" s="23"/>
      <c r="SN413" s="23"/>
      <c r="SO413" s="23"/>
      <c r="SP413" s="23"/>
      <c r="SQ413" s="23"/>
      <c r="SR413" s="23"/>
      <c r="SS413" s="23"/>
      <c r="ST413" s="23"/>
      <c r="SU413" s="23"/>
      <c r="SV413" s="23"/>
      <c r="SW413" s="23"/>
      <c r="SX413" s="23"/>
      <c r="SY413" s="23"/>
      <c r="SZ413" s="23"/>
      <c r="TA413" s="23"/>
      <c r="TB413" s="23"/>
      <c r="TC413" s="23"/>
      <c r="TD413" s="23"/>
      <c r="TE413" s="23"/>
      <c r="TF413" s="23"/>
      <c r="TG413" s="23"/>
      <c r="TH413" s="23"/>
      <c r="TI413" s="23"/>
      <c r="TJ413" s="23"/>
      <c r="TK413" s="23"/>
      <c r="TL413" s="23"/>
      <c r="TM413" s="23"/>
      <c r="TN413" s="23"/>
      <c r="TO413" s="23"/>
      <c r="TP413" s="23"/>
      <c r="TQ413" s="23"/>
      <c r="TR413" s="23"/>
      <c r="TS413" s="23"/>
      <c r="TT413" s="23"/>
      <c r="TU413" s="23"/>
      <c r="TV413" s="23"/>
      <c r="TW413" s="23"/>
      <c r="TX413" s="23"/>
      <c r="TY413" s="23"/>
      <c r="TZ413" s="23"/>
      <c r="UA413" s="23"/>
      <c r="UB413" s="23"/>
      <c r="UC413" s="23"/>
      <c r="UD413" s="23"/>
      <c r="UE413" s="23"/>
      <c r="UF413" s="23"/>
      <c r="UG413" s="23"/>
      <c r="UH413" s="23"/>
      <c r="UI413" s="23"/>
      <c r="UJ413" s="23"/>
      <c r="UK413" s="23"/>
      <c r="UL413" s="23"/>
      <c r="UM413" s="23"/>
      <c r="UN413" s="23"/>
      <c r="UO413" s="23"/>
      <c r="UP413" s="23"/>
      <c r="UQ413" s="23"/>
      <c r="UR413" s="23"/>
      <c r="US413" s="23"/>
      <c r="UT413" s="23"/>
      <c r="UU413" s="23"/>
      <c r="UV413" s="23"/>
      <c r="UW413" s="23"/>
      <c r="UX413" s="23"/>
      <c r="UY413" s="23"/>
      <c r="UZ413" s="23"/>
      <c r="VA413" s="23"/>
      <c r="VB413" s="23"/>
      <c r="VC413" s="23"/>
      <c r="VD413" s="23"/>
      <c r="VE413" s="23"/>
      <c r="VF413" s="23"/>
      <c r="VG413" s="23"/>
      <c r="VH413" s="23"/>
      <c r="VI413" s="23"/>
      <c r="VJ413" s="23"/>
      <c r="VK413" s="23"/>
      <c r="VL413" s="23"/>
      <c r="VM413" s="23"/>
      <c r="VN413" s="23"/>
      <c r="VO413" s="23"/>
      <c r="VP413" s="23"/>
      <c r="VQ413" s="23"/>
      <c r="VR413" s="23"/>
      <c r="VS413" s="23"/>
      <c r="VT413" s="23"/>
      <c r="VU413" s="23"/>
      <c r="VV413" s="23"/>
      <c r="VW413" s="23"/>
      <c r="VX413" s="23"/>
      <c r="VY413" s="23"/>
      <c r="VZ413" s="23"/>
      <c r="WA413" s="23"/>
      <c r="WB413" s="23"/>
      <c r="WC413" s="23"/>
      <c r="WD413" s="23"/>
      <c r="WE413" s="23"/>
      <c r="WF413" s="23"/>
      <c r="WG413" s="23"/>
      <c r="WH413" s="23"/>
      <c r="WI413" s="23"/>
      <c r="WJ413" s="23"/>
      <c r="WK413" s="23"/>
      <c r="WL413" s="23"/>
      <c r="WM413" s="23"/>
      <c r="WN413" s="23"/>
      <c r="WO413" s="23"/>
      <c r="WP413" s="23"/>
      <c r="WQ413" s="23"/>
      <c r="WR413" s="23"/>
      <c r="WS413" s="23"/>
      <c r="WT413" s="23"/>
      <c r="WU413" s="23"/>
      <c r="WV413" s="23"/>
      <c r="WW413" s="23"/>
      <c r="WX413" s="23"/>
      <c r="WY413" s="23"/>
      <c r="WZ413" s="23"/>
      <c r="XA413" s="23"/>
      <c r="XB413" s="23"/>
      <c r="XC413" s="23"/>
      <c r="XD413" s="23"/>
      <c r="XE413" s="23"/>
      <c r="XF413" s="23"/>
      <c r="XG413" s="23"/>
      <c r="XH413" s="23"/>
      <c r="XI413" s="23"/>
      <c r="XJ413" s="23"/>
      <c r="XK413" s="23"/>
      <c r="XL413" s="23"/>
      <c r="XM413" s="23"/>
      <c r="XN413" s="23"/>
      <c r="XO413" s="23"/>
      <c r="XP413" s="23"/>
      <c r="XQ413" s="23"/>
      <c r="XR413" s="23"/>
      <c r="XS413" s="23"/>
      <c r="XT413" s="23"/>
      <c r="XU413" s="23"/>
      <c r="XV413" s="23"/>
      <c r="XW413" s="23"/>
      <c r="XX413" s="23"/>
      <c r="XY413" s="23"/>
      <c r="XZ413" s="23"/>
      <c r="YA413" s="23"/>
      <c r="YB413" s="23"/>
      <c r="YC413" s="23"/>
      <c r="YD413" s="23"/>
      <c r="YE413" s="23"/>
      <c r="YF413" s="23"/>
      <c r="YG413" s="23"/>
      <c r="YH413" s="23"/>
      <c r="YI413" s="23"/>
      <c r="YJ413" s="23"/>
      <c r="YK413" s="23"/>
      <c r="YL413" s="23"/>
      <c r="YM413" s="23"/>
      <c r="YN413" s="23"/>
      <c r="YO413" s="23"/>
      <c r="YP413" s="23"/>
      <c r="YQ413" s="23"/>
      <c r="YR413" s="23"/>
      <c r="YS413" s="23"/>
      <c r="YT413" s="23"/>
      <c r="YU413" s="23"/>
      <c r="YV413" s="23"/>
      <c r="YW413" s="23"/>
      <c r="YX413" s="23"/>
      <c r="YY413" s="23"/>
      <c r="YZ413" s="23"/>
      <c r="ZA413" s="23"/>
      <c r="ZB413" s="23"/>
      <c r="ZC413" s="23"/>
      <c r="ZD413" s="23"/>
      <c r="ZE413" s="23"/>
      <c r="ZF413" s="23"/>
      <c r="ZG413" s="23"/>
      <c r="ZH413" s="23"/>
      <c r="ZI413" s="23"/>
      <c r="ZJ413" s="23"/>
      <c r="ZK413" s="23"/>
      <c r="ZL413" s="23"/>
      <c r="ZM413" s="23"/>
      <c r="ZN413" s="23"/>
      <c r="ZO413" s="23"/>
      <c r="ZP413" s="23"/>
      <c r="ZQ413" s="23"/>
      <c r="ZR413" s="23"/>
      <c r="ZS413" s="23"/>
      <c r="ZT413" s="23"/>
      <c r="ZU413" s="23"/>
      <c r="ZV413" s="23"/>
      <c r="ZW413" s="23"/>
      <c r="ZX413" s="23"/>
      <c r="ZY413" s="23"/>
      <c r="ZZ413" s="23"/>
      <c r="AAA413" s="23"/>
      <c r="AAB413" s="23"/>
      <c r="AAC413" s="23"/>
      <c r="AAD413" s="23"/>
      <c r="AAE413" s="23"/>
      <c r="AAF413" s="23"/>
      <c r="AAG413" s="23"/>
      <c r="AAH413" s="23"/>
      <c r="AAI413" s="23"/>
      <c r="AAJ413" s="23"/>
      <c r="AAK413" s="23"/>
      <c r="AAL413" s="23"/>
      <c r="AAM413" s="23"/>
      <c r="AAN413" s="23"/>
      <c r="AAO413" s="23"/>
      <c r="AAP413" s="23"/>
      <c r="AAQ413" s="23"/>
      <c r="AAR413" s="23"/>
      <c r="AAS413" s="23"/>
      <c r="AAT413" s="23"/>
      <c r="AAU413" s="23"/>
      <c r="AAV413" s="23"/>
      <c r="AAW413" s="23"/>
      <c r="AAX413" s="23"/>
      <c r="AAY413" s="23"/>
      <c r="AAZ413" s="23"/>
      <c r="ABA413" s="23"/>
      <c r="ABB413" s="23"/>
      <c r="ABC413" s="23"/>
      <c r="ABD413" s="23"/>
      <c r="ABE413" s="23"/>
      <c r="ABF413" s="23"/>
      <c r="ABG413" s="23"/>
      <c r="ABH413" s="23"/>
      <c r="ABI413" s="23"/>
      <c r="ABJ413" s="23"/>
      <c r="ABK413" s="23"/>
      <c r="ABL413" s="23"/>
      <c r="ABM413" s="23"/>
      <c r="ABN413" s="23"/>
      <c r="ABO413" s="23"/>
      <c r="ABP413" s="23"/>
      <c r="ABQ413" s="23"/>
      <c r="ABR413" s="23"/>
      <c r="ABS413" s="23"/>
      <c r="ABT413" s="23"/>
      <c r="ABU413" s="23"/>
      <c r="ABV413" s="23"/>
      <c r="ABW413" s="23"/>
      <c r="ABX413" s="23"/>
      <c r="ABY413" s="23"/>
      <c r="ABZ413" s="23"/>
      <c r="ACA413" s="23"/>
      <c r="ACB413" s="23"/>
      <c r="ACC413" s="23"/>
      <c r="ACD413" s="23"/>
      <c r="ACE413" s="23"/>
      <c r="ACF413" s="23"/>
      <c r="ACG413" s="23"/>
      <c r="ACH413" s="23"/>
      <c r="ACI413" s="23"/>
      <c r="ACJ413" s="23"/>
      <c r="ACK413" s="23"/>
      <c r="ACL413" s="23"/>
      <c r="ACM413" s="23"/>
      <c r="ACN413" s="23"/>
      <c r="ACO413" s="23"/>
      <c r="ACP413" s="23"/>
      <c r="ACQ413" s="23"/>
      <c r="ACR413" s="23"/>
      <c r="ACS413" s="23"/>
      <c r="ACT413" s="23"/>
      <c r="ACU413" s="23"/>
      <c r="ACV413" s="23"/>
      <c r="ACW413" s="23"/>
      <c r="ACX413" s="23"/>
      <c r="ACY413" s="23"/>
      <c r="ACZ413" s="23"/>
      <c r="ADA413" s="23"/>
      <c r="ADB413" s="23"/>
      <c r="ADC413" s="23"/>
      <c r="ADD413" s="23"/>
      <c r="ADE413" s="23"/>
      <c r="ADF413" s="23"/>
      <c r="ADG413" s="23"/>
      <c r="ADH413" s="23"/>
      <c r="ADI413" s="23"/>
      <c r="ADJ413" s="23"/>
      <c r="ADK413" s="23"/>
      <c r="ADL413" s="23"/>
      <c r="ADM413" s="23"/>
      <c r="ADN413" s="23"/>
      <c r="ADO413" s="23"/>
      <c r="ADP413" s="23"/>
      <c r="ADQ413" s="23"/>
      <c r="ADR413" s="23"/>
      <c r="ADS413" s="23"/>
      <c r="ADT413" s="23"/>
      <c r="ADU413" s="23"/>
      <c r="ADV413" s="23"/>
      <c r="ADW413" s="23"/>
      <c r="ADX413" s="23"/>
      <c r="ADY413" s="23"/>
      <c r="ADZ413" s="23"/>
      <c r="AEA413" s="23"/>
      <c r="AEB413" s="23"/>
      <c r="AEC413" s="23"/>
      <c r="AED413" s="23"/>
      <c r="AEE413" s="23"/>
      <c r="AEF413" s="23"/>
      <c r="AEG413" s="23"/>
      <c r="AEH413" s="23"/>
      <c r="AEI413" s="23"/>
      <c r="AEJ413" s="23"/>
      <c r="AEK413" s="23"/>
      <c r="AEL413" s="23"/>
      <c r="AEM413" s="23"/>
      <c r="AEN413" s="23"/>
      <c r="AEO413" s="23"/>
      <c r="AEP413" s="23"/>
      <c r="AEQ413" s="23"/>
      <c r="AER413" s="23"/>
      <c r="AES413" s="23"/>
      <c r="AET413" s="23"/>
      <c r="AEU413" s="23"/>
      <c r="AEV413" s="23"/>
      <c r="AEW413" s="23"/>
      <c r="AEX413" s="23"/>
      <c r="AEY413" s="23"/>
      <c r="AEZ413" s="23"/>
      <c r="AFA413" s="23"/>
      <c r="AFB413" s="23"/>
      <c r="AFC413" s="23"/>
      <c r="AFD413" s="23"/>
      <c r="AFE413" s="23"/>
      <c r="AFF413" s="23"/>
      <c r="AFG413" s="23"/>
      <c r="AFH413" s="23"/>
      <c r="AFI413" s="23"/>
      <c r="AFJ413" s="23"/>
      <c r="AFK413" s="23"/>
      <c r="AFL413" s="23"/>
      <c r="AFM413" s="23"/>
      <c r="AFN413" s="23"/>
      <c r="AFO413" s="23"/>
      <c r="AFP413" s="23"/>
      <c r="AFQ413" s="23"/>
      <c r="AFR413" s="23"/>
      <c r="AFS413" s="23"/>
      <c r="AFT413" s="23"/>
      <c r="AFU413" s="23"/>
      <c r="AFV413" s="23"/>
      <c r="AFW413" s="23"/>
      <c r="AFX413" s="23"/>
      <c r="AFY413" s="23"/>
      <c r="AFZ413" s="23"/>
      <c r="AGA413" s="23"/>
      <c r="AGB413" s="23"/>
      <c r="AGC413" s="23"/>
      <c r="AGD413" s="23"/>
      <c r="AGE413" s="23"/>
      <c r="AGF413" s="23"/>
      <c r="AGG413" s="23"/>
      <c r="AGH413" s="23"/>
      <c r="AGI413" s="23"/>
      <c r="AGJ413" s="23"/>
      <c r="AGK413" s="23"/>
      <c r="AGL413" s="23"/>
      <c r="AGM413" s="23"/>
      <c r="AGN413" s="23"/>
      <c r="AGO413" s="23"/>
      <c r="AGP413" s="23"/>
      <c r="AGQ413" s="23"/>
      <c r="AGR413" s="23"/>
      <c r="AGS413" s="23"/>
      <c r="AGT413" s="23"/>
      <c r="AGU413" s="23"/>
      <c r="AGV413" s="23"/>
      <c r="AGW413" s="23"/>
      <c r="AGX413" s="23"/>
      <c r="AGY413" s="23"/>
      <c r="AGZ413" s="23"/>
      <c r="AHA413" s="23"/>
      <c r="AHB413" s="23"/>
      <c r="AHC413" s="23"/>
      <c r="AHD413" s="23"/>
      <c r="AHE413" s="23"/>
      <c r="AHF413" s="23"/>
      <c r="AHG413" s="23"/>
      <c r="AHH413" s="23"/>
      <c r="AHI413" s="23"/>
      <c r="AHJ413" s="23"/>
      <c r="AHK413" s="23"/>
      <c r="AHL413" s="23"/>
      <c r="AHM413" s="23"/>
      <c r="AHN413" s="23"/>
      <c r="AHO413" s="23"/>
      <c r="AHP413" s="23"/>
      <c r="AHQ413" s="23"/>
      <c r="AHR413" s="23"/>
      <c r="AHS413" s="23"/>
      <c r="AHT413" s="23"/>
      <c r="AHU413" s="23"/>
      <c r="AHV413" s="23"/>
      <c r="AHW413" s="23"/>
      <c r="AHX413" s="23"/>
      <c r="AHY413" s="23"/>
      <c r="AHZ413" s="23"/>
      <c r="AIA413" s="23"/>
      <c r="AIB413" s="23"/>
      <c r="AIC413" s="23"/>
      <c r="AID413" s="23"/>
      <c r="AIE413" s="23"/>
      <c r="AIF413" s="23"/>
      <c r="AIG413" s="23"/>
      <c r="AIH413" s="23"/>
      <c r="AII413" s="23"/>
      <c r="AIJ413" s="23"/>
      <c r="AIK413" s="23"/>
      <c r="AIL413" s="23"/>
      <c r="AIM413" s="23"/>
      <c r="AIN413" s="23"/>
      <c r="AIO413" s="23"/>
      <c r="AIP413" s="23"/>
      <c r="AIQ413" s="23"/>
      <c r="AIR413" s="23"/>
      <c r="AIS413" s="23"/>
      <c r="AIT413" s="23"/>
      <c r="AIU413" s="23"/>
      <c r="AIV413" s="23"/>
      <c r="AIW413" s="23"/>
      <c r="AIX413" s="23"/>
      <c r="AIY413" s="23"/>
      <c r="AIZ413" s="23"/>
      <c r="AJA413" s="23"/>
      <c r="AJB413" s="23"/>
      <c r="AJC413" s="23"/>
      <c r="AJD413" s="23"/>
      <c r="AJE413" s="23"/>
      <c r="AJF413" s="23"/>
      <c r="AJG413" s="23"/>
      <c r="AJH413" s="23"/>
      <c r="AJI413" s="23"/>
      <c r="AJJ413" s="23"/>
      <c r="AJK413" s="23"/>
      <c r="AJL413" s="23"/>
      <c r="AJM413" s="23"/>
      <c r="AJN413" s="23"/>
      <c r="AJO413" s="23"/>
      <c r="AJP413" s="23"/>
      <c r="AJQ413" s="23"/>
      <c r="AJR413" s="23"/>
      <c r="AJS413" s="23"/>
      <c r="AJT413" s="23"/>
      <c r="AJU413" s="23"/>
      <c r="AJV413" s="23"/>
      <c r="AJW413" s="23"/>
      <c r="AJX413" s="23"/>
      <c r="AJY413" s="23"/>
      <c r="AJZ413" s="23"/>
      <c r="AKA413" s="23"/>
      <c r="AKB413" s="23"/>
      <c r="AKC413" s="23"/>
      <c r="AKD413" s="23"/>
      <c r="AKE413" s="23"/>
      <c r="AKF413" s="23"/>
      <c r="AKG413" s="23"/>
      <c r="AKH413" s="23"/>
      <c r="AKI413" s="23"/>
      <c r="AKJ413" s="23"/>
      <c r="AKK413" s="23"/>
      <c r="AKL413" s="23"/>
      <c r="AKM413" s="23"/>
      <c r="AKN413" s="23"/>
      <c r="AKO413" s="23"/>
      <c r="AKP413" s="23"/>
      <c r="AKQ413" s="23"/>
      <c r="AKR413" s="23"/>
      <c r="AKS413" s="23"/>
      <c r="AKT413" s="23"/>
      <c r="AKU413" s="23"/>
      <c r="AKV413" s="23"/>
      <c r="AKW413" s="23"/>
      <c r="AKX413" s="23"/>
      <c r="AKY413" s="23"/>
      <c r="AKZ413" s="23"/>
      <c r="ALA413" s="23"/>
      <c r="ALB413" s="23"/>
      <c r="ALC413" s="23"/>
      <c r="ALD413" s="23"/>
      <c r="ALE413" s="23"/>
      <c r="ALF413" s="23"/>
      <c r="ALG413" s="23"/>
      <c r="ALH413" s="23"/>
      <c r="ALI413" s="23"/>
      <c r="ALJ413" s="23"/>
      <c r="ALK413" s="23"/>
      <c r="ALL413" s="23"/>
      <c r="ALM413" s="23"/>
      <c r="ALN413" s="23"/>
      <c r="ALO413" s="23"/>
      <c r="ALP413" s="23"/>
      <c r="ALQ413" s="23"/>
      <c r="ALR413" s="23"/>
      <c r="ALS413" s="23"/>
      <c r="ALT413" s="23"/>
      <c r="ALU413" s="23"/>
      <c r="ALV413" s="23"/>
      <c r="ALW413" s="23"/>
      <c r="ALX413" s="23"/>
      <c r="ALY413" s="23"/>
      <c r="ALZ413" s="23"/>
      <c r="AMA413" s="23"/>
      <c r="AMB413" s="23"/>
      <c r="AMC413" s="23"/>
      <c r="AMD413" s="23"/>
      <c r="AME413" s="23"/>
      <c r="AMF413" s="23"/>
      <c r="AMG413" s="23"/>
      <c r="AMH413" s="23"/>
      <c r="AMI413" s="23"/>
      <c r="AMJ413" s="23"/>
      <c r="AMK413" s="23"/>
      <c r="AML413" s="23"/>
      <c r="AMM413" s="23"/>
      <c r="AMN413" s="23"/>
      <c r="AMO413" s="23"/>
      <c r="AMP413" s="23"/>
      <c r="AMQ413" s="23"/>
      <c r="AMR413" s="23"/>
      <c r="AMS413" s="23"/>
      <c r="AMT413" s="23"/>
      <c r="AMU413" s="23"/>
      <c r="AMV413" s="23"/>
      <c r="AMW413" s="23"/>
      <c r="AMX413" s="23"/>
      <c r="AMY413" s="23"/>
      <c r="AMZ413" s="23"/>
      <c r="ANA413" s="23"/>
      <c r="ANB413" s="23"/>
      <c r="ANC413" s="23"/>
      <c r="AND413" s="23"/>
      <c r="ANE413" s="23"/>
      <c r="ANF413" s="23"/>
      <c r="ANG413" s="23"/>
      <c r="ANH413" s="23"/>
      <c r="ANI413" s="23"/>
      <c r="ANJ413" s="23"/>
      <c r="ANK413" s="23"/>
      <c r="ANL413" s="23"/>
      <c r="ANM413" s="23"/>
      <c r="ANN413" s="23"/>
      <c r="ANO413" s="23"/>
      <c r="ANP413" s="23"/>
      <c r="ANQ413" s="23"/>
      <c r="ANR413" s="23"/>
      <c r="ANS413" s="23"/>
      <c r="ANT413" s="23"/>
      <c r="ANU413" s="23"/>
      <c r="ANV413" s="23"/>
      <c r="ANW413" s="23"/>
      <c r="ANX413" s="23"/>
      <c r="ANY413" s="23"/>
      <c r="ANZ413" s="23"/>
      <c r="AOA413" s="23"/>
      <c r="AOB413" s="23"/>
      <c r="AOC413" s="23"/>
      <c r="AOD413" s="23"/>
      <c r="AOE413" s="23"/>
      <c r="AOF413" s="23"/>
      <c r="AOG413" s="23"/>
      <c r="AOH413" s="23"/>
      <c r="AOI413" s="23"/>
      <c r="AOJ413" s="23"/>
      <c r="AOK413" s="23"/>
      <c r="AOL413" s="23"/>
      <c r="AOM413" s="23"/>
      <c r="AON413" s="23"/>
      <c r="AOO413" s="23"/>
      <c r="AOP413" s="23"/>
      <c r="AOQ413" s="23"/>
      <c r="AOR413" s="23"/>
      <c r="AOS413" s="23"/>
      <c r="AOT413" s="23"/>
      <c r="AOU413" s="23"/>
      <c r="AOV413" s="23"/>
      <c r="AOW413" s="23"/>
      <c r="AOX413" s="23"/>
      <c r="AOY413" s="23"/>
      <c r="AOZ413" s="23"/>
      <c r="APA413" s="23"/>
      <c r="APB413" s="23"/>
      <c r="APC413" s="23"/>
      <c r="APD413" s="23"/>
      <c r="APE413" s="23"/>
      <c r="APF413" s="23"/>
      <c r="APG413" s="23"/>
      <c r="APH413" s="23"/>
      <c r="API413" s="23"/>
      <c r="APJ413" s="23"/>
      <c r="APK413" s="23"/>
      <c r="APL413" s="23"/>
      <c r="APM413" s="23"/>
      <c r="APN413" s="23"/>
      <c r="APO413" s="23"/>
      <c r="APP413" s="23"/>
      <c r="APQ413" s="23"/>
      <c r="APR413" s="23"/>
      <c r="APS413" s="23"/>
      <c r="APT413" s="23"/>
      <c r="APU413" s="23"/>
      <c r="APV413" s="23"/>
      <c r="APW413" s="23"/>
      <c r="APX413" s="23"/>
      <c r="APY413" s="23"/>
      <c r="APZ413" s="23"/>
      <c r="AQA413" s="23"/>
      <c r="AQB413" s="23"/>
      <c r="AQC413" s="23"/>
      <c r="AQD413" s="23"/>
      <c r="AQE413" s="23"/>
      <c r="AQF413" s="23"/>
      <c r="AQG413" s="23"/>
      <c r="AQH413" s="23"/>
      <c r="AQI413" s="23"/>
      <c r="AQJ413" s="23"/>
      <c r="AQK413" s="23"/>
      <c r="AQL413" s="23"/>
      <c r="AQM413" s="23"/>
      <c r="AQN413" s="23"/>
      <c r="AQO413" s="23"/>
      <c r="AQP413" s="23"/>
      <c r="AQQ413" s="23"/>
      <c r="AQR413" s="23"/>
      <c r="AQS413" s="23"/>
      <c r="AQT413" s="23"/>
      <c r="AQU413" s="23"/>
      <c r="AQV413" s="23"/>
      <c r="AQW413" s="23"/>
      <c r="AQX413" s="23"/>
      <c r="AQY413" s="23"/>
      <c r="AQZ413" s="23"/>
      <c r="ARA413" s="23"/>
      <c r="ARB413" s="23"/>
      <c r="ARC413" s="23"/>
      <c r="ARD413" s="23"/>
      <c r="ARE413" s="23"/>
      <c r="ARF413" s="23"/>
      <c r="ARG413" s="23"/>
      <c r="ARH413" s="23"/>
      <c r="ARI413" s="23"/>
      <c r="ARJ413" s="23"/>
      <c r="ARK413" s="23"/>
      <c r="ARL413" s="23"/>
      <c r="ARM413" s="23"/>
      <c r="ARN413" s="23"/>
      <c r="ARO413" s="23"/>
      <c r="ARP413" s="23"/>
      <c r="ARQ413" s="23"/>
      <c r="ARR413" s="23"/>
      <c r="ARS413" s="23"/>
      <c r="ART413" s="23"/>
      <c r="ARU413" s="23"/>
      <c r="ARV413" s="23"/>
      <c r="ARW413" s="23"/>
      <c r="ARX413" s="23"/>
      <c r="ARY413" s="23"/>
      <c r="ARZ413" s="23"/>
      <c r="ASA413" s="23"/>
      <c r="ASB413" s="23"/>
      <c r="ASC413" s="23"/>
      <c r="ASD413" s="23"/>
      <c r="ASE413" s="23"/>
      <c r="ASF413" s="23"/>
      <c r="ASG413" s="23"/>
      <c r="ASH413" s="23"/>
      <c r="ASI413" s="23"/>
      <c r="ASJ413" s="23"/>
      <c r="ASK413" s="23"/>
      <c r="ASL413" s="23"/>
      <c r="ASM413" s="23"/>
      <c r="ASN413" s="23"/>
      <c r="ASO413" s="23"/>
      <c r="ASP413" s="23"/>
      <c r="ASQ413" s="23"/>
      <c r="ASR413" s="23"/>
      <c r="ASS413" s="23"/>
      <c r="AST413" s="23"/>
      <c r="ASU413" s="23"/>
      <c r="ASV413" s="23"/>
      <c r="ASW413" s="23"/>
      <c r="ASX413" s="23"/>
      <c r="ASY413" s="23"/>
      <c r="ASZ413" s="23"/>
      <c r="ATA413" s="23"/>
      <c r="ATB413" s="23"/>
      <c r="ATC413" s="23"/>
      <c r="ATD413" s="23"/>
      <c r="ATE413" s="23"/>
      <c r="ATF413" s="23"/>
      <c r="ATG413" s="23"/>
      <c r="ATH413" s="23"/>
      <c r="ATI413" s="23"/>
      <c r="ATJ413" s="23"/>
      <c r="ATK413" s="23"/>
      <c r="ATL413" s="23"/>
      <c r="ATM413" s="23"/>
      <c r="ATN413" s="23"/>
      <c r="ATO413" s="23"/>
      <c r="ATP413" s="23"/>
      <c r="ATQ413" s="23"/>
      <c r="ATR413" s="23"/>
      <c r="ATS413" s="23"/>
      <c r="ATT413" s="23"/>
      <c r="ATU413" s="23"/>
      <c r="ATV413" s="23"/>
      <c r="ATW413" s="23"/>
      <c r="ATX413" s="23"/>
      <c r="ATY413" s="23"/>
      <c r="ATZ413" s="23"/>
      <c r="AUA413" s="23"/>
      <c r="AUB413" s="23"/>
      <c r="AUC413" s="23"/>
      <c r="AUD413" s="23"/>
      <c r="AUE413" s="23"/>
      <c r="AUF413" s="23"/>
      <c r="AUG413" s="23"/>
      <c r="AUH413" s="23"/>
      <c r="AUI413" s="23"/>
      <c r="AUJ413" s="23"/>
      <c r="AUK413" s="23"/>
      <c r="AUL413" s="23"/>
      <c r="AUM413" s="23"/>
      <c r="AUN413" s="23"/>
      <c r="AUO413" s="23"/>
      <c r="AUP413" s="23"/>
      <c r="AUQ413" s="23"/>
      <c r="AUR413" s="23"/>
      <c r="AUS413" s="23"/>
      <c r="AUT413" s="23"/>
      <c r="AUU413" s="23"/>
      <c r="AUV413" s="23"/>
      <c r="AUW413" s="23"/>
      <c r="AUX413" s="23"/>
      <c r="AUY413" s="23"/>
      <c r="AUZ413" s="23"/>
      <c r="AVA413" s="23"/>
      <c r="AVB413" s="23"/>
      <c r="AVC413" s="23"/>
      <c r="AVD413" s="23"/>
      <c r="AVE413" s="23"/>
      <c r="AVF413" s="23"/>
      <c r="AVG413" s="23"/>
      <c r="AVH413" s="23"/>
      <c r="AVI413" s="23"/>
      <c r="AVJ413" s="23"/>
      <c r="AVK413" s="23"/>
      <c r="AVL413" s="23"/>
      <c r="AVM413" s="23"/>
      <c r="AVN413" s="23"/>
      <c r="AVO413" s="23"/>
      <c r="AVP413" s="23"/>
      <c r="AVQ413" s="23"/>
      <c r="AVR413" s="23"/>
      <c r="AVS413" s="23"/>
      <c r="AVT413" s="23"/>
      <c r="AVU413" s="23"/>
      <c r="AVV413" s="23"/>
      <c r="AVW413" s="23"/>
      <c r="AVX413" s="23"/>
      <c r="AVY413" s="23"/>
      <c r="AVZ413" s="23"/>
      <c r="AWA413" s="23"/>
      <c r="AWB413" s="23"/>
      <c r="AWC413" s="23"/>
      <c r="AWD413" s="23"/>
      <c r="AWE413" s="23"/>
      <c r="AWF413" s="23"/>
      <c r="AWG413" s="23"/>
      <c r="AWH413" s="23"/>
      <c r="AWI413" s="23"/>
      <c r="AWJ413" s="23"/>
      <c r="AWK413" s="23"/>
      <c r="AWL413" s="23"/>
      <c r="AWM413" s="23"/>
      <c r="AWN413" s="23"/>
      <c r="AWO413" s="23"/>
      <c r="AWP413" s="23"/>
      <c r="AWQ413" s="23"/>
      <c r="AWR413" s="23"/>
      <c r="AWS413" s="23"/>
      <c r="AWT413" s="23"/>
      <c r="AWU413" s="23"/>
      <c r="AWV413" s="23"/>
      <c r="AWW413" s="23"/>
      <c r="AWX413" s="23"/>
      <c r="AWY413" s="23"/>
      <c r="AWZ413" s="23"/>
      <c r="AXA413" s="23"/>
      <c r="AXB413" s="23"/>
      <c r="AXC413" s="23"/>
      <c r="AXD413" s="23"/>
      <c r="AXE413" s="23"/>
      <c r="AXF413" s="23"/>
      <c r="AXG413" s="23"/>
      <c r="AXH413" s="23"/>
      <c r="AXI413" s="23"/>
      <c r="AXJ413" s="23"/>
      <c r="AXK413" s="23"/>
      <c r="AXL413" s="23"/>
      <c r="AXM413" s="23"/>
      <c r="AXN413" s="23"/>
      <c r="AXO413" s="23"/>
      <c r="AXP413" s="23"/>
      <c r="AXQ413" s="23"/>
      <c r="AXR413" s="23"/>
      <c r="AXS413" s="23"/>
      <c r="AXT413" s="23"/>
      <c r="AXU413" s="23"/>
      <c r="AXV413" s="23"/>
      <c r="AXW413" s="23"/>
      <c r="AXX413" s="23"/>
      <c r="AXY413" s="23"/>
      <c r="AXZ413" s="23"/>
      <c r="AYA413" s="23"/>
      <c r="AYB413" s="23"/>
      <c r="AYC413" s="23"/>
      <c r="AYD413" s="23"/>
      <c r="AYE413" s="23"/>
      <c r="AYF413" s="23"/>
      <c r="AYG413" s="23"/>
      <c r="AYH413" s="23"/>
      <c r="AYI413" s="23"/>
      <c r="AYJ413" s="23"/>
      <c r="AYK413" s="23"/>
      <c r="AYL413" s="23"/>
      <c r="AYM413" s="23"/>
      <c r="AYN413" s="23"/>
      <c r="AYO413" s="23"/>
      <c r="AYP413" s="23"/>
      <c r="AYQ413" s="23"/>
      <c r="AYR413" s="23"/>
      <c r="AYS413" s="23"/>
      <c r="AYT413" s="23"/>
      <c r="AYU413" s="23"/>
      <c r="AYV413" s="23"/>
      <c r="AYW413" s="23"/>
      <c r="AYX413" s="23"/>
      <c r="AYY413" s="23"/>
      <c r="AYZ413" s="23"/>
      <c r="AZA413" s="23"/>
      <c r="AZB413" s="23"/>
      <c r="AZC413" s="23"/>
      <c r="AZD413" s="23"/>
      <c r="AZE413" s="23"/>
      <c r="AZF413" s="23"/>
      <c r="AZG413" s="23"/>
      <c r="AZH413" s="23"/>
      <c r="AZI413" s="23"/>
      <c r="AZJ413" s="23"/>
      <c r="AZK413" s="23"/>
      <c r="AZL413" s="23"/>
      <c r="AZM413" s="23"/>
      <c r="AZN413" s="23"/>
      <c r="AZO413" s="23"/>
      <c r="AZP413" s="23"/>
      <c r="AZQ413" s="23"/>
      <c r="AZR413" s="23"/>
      <c r="AZS413" s="23"/>
      <c r="AZT413" s="23"/>
      <c r="AZU413" s="23"/>
      <c r="AZV413" s="23"/>
      <c r="AZW413" s="23"/>
      <c r="AZX413" s="23"/>
      <c r="AZY413" s="23"/>
      <c r="AZZ413" s="23"/>
      <c r="BAA413" s="23"/>
      <c r="BAB413" s="23"/>
      <c r="BAC413" s="23"/>
      <c r="BAD413" s="23"/>
      <c r="BAE413" s="23"/>
      <c r="BAF413" s="23"/>
      <c r="BAG413" s="23"/>
      <c r="BAH413" s="23"/>
      <c r="BAI413" s="23"/>
      <c r="BAJ413" s="23"/>
      <c r="BAK413" s="23"/>
      <c r="BAL413" s="23"/>
      <c r="BAM413" s="23"/>
      <c r="BAN413" s="23"/>
      <c r="BAO413" s="23"/>
      <c r="BAP413" s="23"/>
      <c r="BAQ413" s="23"/>
      <c r="BAR413" s="23"/>
      <c r="BAS413" s="23"/>
      <c r="BAT413" s="23"/>
      <c r="BAU413" s="23"/>
      <c r="BAV413" s="23"/>
      <c r="BAW413" s="23"/>
      <c r="BAX413" s="23"/>
      <c r="BAY413" s="23"/>
      <c r="BAZ413" s="23"/>
      <c r="BBA413" s="23"/>
      <c r="BBB413" s="23"/>
      <c r="BBC413" s="23"/>
      <c r="BBD413" s="23"/>
      <c r="BBE413" s="23"/>
      <c r="BBF413" s="23"/>
      <c r="BBG413" s="23"/>
      <c r="BBH413" s="23"/>
      <c r="BBI413" s="23"/>
      <c r="BBJ413" s="23"/>
      <c r="BBK413" s="23"/>
      <c r="BBL413" s="23"/>
      <c r="BBM413" s="23"/>
      <c r="BBN413" s="23"/>
      <c r="BBO413" s="23"/>
      <c r="BBP413" s="23"/>
      <c r="BBQ413" s="23"/>
      <c r="BBR413" s="23"/>
      <c r="BBS413" s="23"/>
      <c r="BBT413" s="23"/>
      <c r="BBU413" s="23"/>
      <c r="BBV413" s="23"/>
      <c r="BBW413" s="23"/>
      <c r="BBX413" s="23"/>
      <c r="BBY413" s="23"/>
      <c r="BBZ413" s="23"/>
      <c r="BCA413" s="23"/>
      <c r="BCB413" s="23"/>
      <c r="BCC413" s="23"/>
      <c r="BCD413" s="23"/>
      <c r="BCE413" s="23"/>
      <c r="BCF413" s="23"/>
      <c r="BCG413" s="23"/>
      <c r="BCH413" s="23"/>
      <c r="BCI413" s="23"/>
      <c r="BCJ413" s="23"/>
      <c r="BCK413" s="23"/>
      <c r="BCL413" s="23"/>
      <c r="BCM413" s="23"/>
      <c r="BCN413" s="23"/>
      <c r="BCO413" s="23"/>
      <c r="BCP413" s="23"/>
      <c r="BCQ413" s="23"/>
      <c r="BCR413" s="23"/>
      <c r="BCS413" s="23"/>
      <c r="BCT413" s="23"/>
      <c r="BCU413" s="23"/>
      <c r="BCV413" s="23"/>
      <c r="BCW413" s="23"/>
      <c r="BCX413" s="23"/>
      <c r="BCY413" s="23"/>
      <c r="BCZ413" s="23"/>
      <c r="BDA413" s="23"/>
      <c r="BDB413" s="23"/>
      <c r="BDC413" s="23"/>
      <c r="BDD413" s="23"/>
      <c r="BDE413" s="23"/>
      <c r="BDF413" s="23"/>
      <c r="BDG413" s="23"/>
      <c r="BDH413" s="23"/>
      <c r="BDI413" s="23"/>
      <c r="BDJ413" s="23"/>
      <c r="BDK413" s="23"/>
      <c r="BDL413" s="23"/>
      <c r="BDM413" s="23"/>
      <c r="BDN413" s="23"/>
      <c r="BDO413" s="23"/>
      <c r="BDP413" s="23"/>
      <c r="BDQ413" s="23"/>
      <c r="BDR413" s="23"/>
      <c r="BDS413" s="23"/>
      <c r="BDT413" s="23"/>
      <c r="BDU413" s="23"/>
      <c r="BDV413" s="23"/>
      <c r="BDW413" s="23"/>
      <c r="BDX413" s="23"/>
      <c r="BDY413" s="23"/>
      <c r="BDZ413" s="23"/>
      <c r="BEA413" s="23"/>
      <c r="BEB413" s="23"/>
      <c r="BEC413" s="23"/>
      <c r="BED413" s="23"/>
      <c r="BEE413" s="23"/>
      <c r="BEF413" s="23"/>
      <c r="BEG413" s="23"/>
      <c r="BEH413" s="23"/>
      <c r="BEI413" s="23"/>
      <c r="BEJ413" s="23"/>
      <c r="BEK413" s="23"/>
      <c r="BEL413" s="23"/>
      <c r="BEM413" s="23"/>
      <c r="BEN413" s="23"/>
      <c r="BEO413" s="23"/>
      <c r="BEP413" s="23"/>
      <c r="BEQ413" s="23"/>
      <c r="BER413" s="23"/>
      <c r="BES413" s="23"/>
      <c r="BET413" s="23"/>
      <c r="BEU413" s="23"/>
      <c r="BEV413" s="23"/>
      <c r="BEW413" s="23"/>
      <c r="BEX413" s="23"/>
      <c r="BEY413" s="23"/>
      <c r="BEZ413" s="23"/>
      <c r="BFA413" s="23"/>
      <c r="BFB413" s="23"/>
      <c r="BFC413" s="23"/>
      <c r="BFD413" s="23"/>
      <c r="BFE413" s="23"/>
      <c r="BFF413" s="23"/>
      <c r="BFG413" s="23"/>
      <c r="BFH413" s="23"/>
      <c r="BFI413" s="23"/>
      <c r="BFJ413" s="23"/>
      <c r="BFK413" s="23"/>
      <c r="BFL413" s="23"/>
      <c r="BFM413" s="23"/>
      <c r="BFN413" s="23"/>
      <c r="BFO413" s="23"/>
      <c r="BFP413" s="23"/>
      <c r="BFQ413" s="23"/>
      <c r="BFR413" s="23"/>
      <c r="BFS413" s="23"/>
      <c r="BFT413" s="23"/>
      <c r="BFU413" s="23"/>
      <c r="BFV413" s="23"/>
      <c r="BFW413" s="23"/>
      <c r="BFX413" s="23"/>
      <c r="BFY413" s="23"/>
      <c r="BFZ413" s="23"/>
      <c r="BGA413" s="23"/>
      <c r="BGB413" s="23"/>
      <c r="BGC413" s="23"/>
      <c r="BGD413" s="23"/>
      <c r="BGE413" s="23"/>
      <c r="BGF413" s="23"/>
      <c r="BGG413" s="23"/>
      <c r="BGH413" s="23"/>
      <c r="BGI413" s="23"/>
      <c r="BGJ413" s="23"/>
      <c r="BGK413" s="23"/>
      <c r="BGL413" s="23"/>
      <c r="BGM413" s="23"/>
      <c r="BGN413" s="23"/>
      <c r="BGO413" s="23"/>
      <c r="BGP413" s="23"/>
      <c r="BGQ413" s="23"/>
      <c r="BGR413" s="23"/>
      <c r="BGS413" s="23"/>
      <c r="BGT413" s="23"/>
      <c r="BGU413" s="23"/>
      <c r="BGV413" s="23"/>
      <c r="BGW413" s="23"/>
      <c r="BGX413" s="23"/>
      <c r="BGY413" s="23"/>
      <c r="BGZ413" s="23"/>
      <c r="BHA413" s="23"/>
      <c r="BHB413" s="23"/>
      <c r="BHC413" s="23"/>
      <c r="BHD413" s="23"/>
      <c r="BHE413" s="23"/>
      <c r="BHF413" s="23"/>
      <c r="BHG413" s="23"/>
      <c r="BHH413" s="23"/>
      <c r="BHI413" s="23"/>
      <c r="BHJ413" s="23"/>
      <c r="BHK413" s="23"/>
      <c r="BHL413" s="23"/>
      <c r="BHM413" s="23"/>
      <c r="BHN413" s="23"/>
      <c r="BHO413" s="23"/>
      <c r="BHP413" s="23"/>
      <c r="BHQ413" s="23"/>
      <c r="BHR413" s="23"/>
      <c r="BHS413" s="23"/>
      <c r="BHT413" s="23"/>
      <c r="BHU413" s="23"/>
      <c r="BHV413" s="23"/>
      <c r="BHW413" s="23"/>
      <c r="BHX413" s="23"/>
      <c r="BHY413" s="23"/>
      <c r="BHZ413" s="23"/>
      <c r="BIA413" s="23"/>
      <c r="BIB413" s="23"/>
      <c r="BIC413" s="23"/>
      <c r="BID413" s="23"/>
      <c r="BIE413" s="23"/>
      <c r="BIF413" s="23"/>
      <c r="BIG413" s="23"/>
      <c r="BIH413" s="23"/>
      <c r="BII413" s="23"/>
      <c r="BIJ413" s="23"/>
      <c r="BIK413" s="23"/>
      <c r="BIL413" s="23"/>
      <c r="BIM413" s="23"/>
      <c r="BIN413" s="23"/>
      <c r="BIO413" s="23"/>
      <c r="BIP413" s="23"/>
      <c r="BIQ413" s="23"/>
      <c r="BIR413" s="23"/>
      <c r="BIS413" s="23"/>
      <c r="BIT413" s="23"/>
      <c r="BIU413" s="23"/>
      <c r="BIV413" s="23"/>
      <c r="BIW413" s="23"/>
      <c r="BIX413" s="23"/>
      <c r="BIY413" s="23"/>
      <c r="BIZ413" s="23"/>
      <c r="BJA413" s="23"/>
      <c r="BJB413" s="23"/>
      <c r="BJC413" s="23"/>
      <c r="BJD413" s="23"/>
      <c r="BJE413" s="23"/>
      <c r="BJF413" s="23"/>
      <c r="BJG413" s="23"/>
      <c r="BJH413" s="23"/>
      <c r="BJI413" s="23"/>
      <c r="BJJ413" s="23"/>
      <c r="BJK413" s="23"/>
      <c r="BJL413" s="23"/>
      <c r="BJM413" s="23"/>
      <c r="BJN413" s="23"/>
      <c r="BJO413" s="23"/>
      <c r="BJP413" s="23"/>
      <c r="BJQ413" s="23"/>
      <c r="BJR413" s="23"/>
      <c r="BJS413" s="23"/>
      <c r="BJT413" s="23"/>
      <c r="BJU413" s="23"/>
      <c r="BJV413" s="23"/>
      <c r="BJW413" s="23"/>
      <c r="BJX413" s="23"/>
      <c r="BJY413" s="23"/>
      <c r="BJZ413" s="23"/>
      <c r="BKA413" s="23"/>
      <c r="BKB413" s="23"/>
      <c r="BKC413" s="23"/>
      <c r="BKD413" s="23"/>
      <c r="BKE413" s="23"/>
      <c r="BKF413" s="23"/>
      <c r="BKG413" s="23"/>
      <c r="BKH413" s="23"/>
      <c r="BKI413" s="23"/>
      <c r="BKJ413" s="23"/>
      <c r="BKK413" s="23"/>
      <c r="BKL413" s="23"/>
      <c r="BKM413" s="23"/>
      <c r="BKN413" s="23"/>
      <c r="BKO413" s="23"/>
      <c r="BKP413" s="23"/>
      <c r="BKQ413" s="23"/>
      <c r="BKR413" s="23"/>
      <c r="BKS413" s="23"/>
      <c r="BKT413" s="23"/>
      <c r="BKU413" s="23"/>
      <c r="BKV413" s="23"/>
      <c r="BKW413" s="23"/>
      <c r="BKX413" s="23"/>
      <c r="BKY413" s="23"/>
      <c r="BKZ413" s="23"/>
      <c r="BLA413" s="23"/>
      <c r="BLB413" s="23"/>
      <c r="BLC413" s="23"/>
      <c r="BLD413" s="23"/>
      <c r="BLE413" s="23"/>
      <c r="BLF413" s="23"/>
      <c r="BLG413" s="23"/>
      <c r="BLH413" s="23"/>
      <c r="BLI413" s="23"/>
      <c r="BLJ413" s="23"/>
      <c r="BLK413" s="23"/>
      <c r="BLL413" s="23"/>
      <c r="BLM413" s="23"/>
      <c r="BLN413" s="23"/>
      <c r="BLO413" s="23"/>
      <c r="BLP413" s="23"/>
      <c r="BLQ413" s="23"/>
      <c r="BLR413" s="23"/>
      <c r="BLS413" s="23"/>
      <c r="BLT413" s="23"/>
      <c r="BLU413" s="23"/>
      <c r="BLV413" s="23"/>
      <c r="BLW413" s="23"/>
      <c r="BLX413" s="23"/>
      <c r="BLY413" s="23"/>
      <c r="BLZ413" s="23"/>
      <c r="BMA413" s="23"/>
      <c r="BMB413" s="23"/>
      <c r="BMC413" s="23"/>
      <c r="BMD413" s="23"/>
      <c r="BME413" s="23"/>
      <c r="BMF413" s="23"/>
      <c r="BMG413" s="23"/>
      <c r="BMH413" s="23"/>
      <c r="BMI413" s="23"/>
      <c r="BMJ413" s="23"/>
      <c r="BMK413" s="23"/>
      <c r="BML413" s="23"/>
      <c r="BMM413" s="23"/>
      <c r="BMN413" s="23"/>
      <c r="BMO413" s="23"/>
      <c r="BMP413" s="23"/>
      <c r="BMQ413" s="23"/>
      <c r="BMR413" s="23"/>
      <c r="BMS413" s="23"/>
      <c r="BMT413" s="23"/>
      <c r="BMU413" s="23"/>
      <c r="BMV413" s="23"/>
      <c r="BMW413" s="23"/>
      <c r="BMX413" s="23"/>
      <c r="BMY413" s="23"/>
      <c r="BMZ413" s="23"/>
      <c r="BNA413" s="23"/>
      <c r="BNB413" s="23"/>
      <c r="BNC413" s="23"/>
      <c r="BND413" s="23"/>
      <c r="BNE413" s="23"/>
      <c r="BNF413" s="23"/>
      <c r="BNG413" s="23"/>
      <c r="BNH413" s="23"/>
      <c r="BNI413" s="23"/>
      <c r="BNJ413" s="23"/>
      <c r="BNK413" s="23"/>
      <c r="BNL413" s="23"/>
      <c r="BNM413" s="23"/>
      <c r="BNN413" s="23"/>
      <c r="BNO413" s="23"/>
      <c r="BNP413" s="23"/>
      <c r="BNQ413" s="23"/>
      <c r="BNR413" s="23"/>
      <c r="BNS413" s="23"/>
      <c r="BNT413" s="23"/>
      <c r="BNU413" s="23"/>
      <c r="BNV413" s="23"/>
      <c r="BNW413" s="23"/>
      <c r="BNX413" s="23"/>
      <c r="BNY413" s="23"/>
      <c r="BNZ413" s="23"/>
      <c r="BOA413" s="23"/>
      <c r="BOB413" s="23"/>
      <c r="BOC413" s="23"/>
      <c r="BOD413" s="23"/>
      <c r="BOE413" s="23"/>
      <c r="BOF413" s="23"/>
      <c r="BOG413" s="23"/>
      <c r="BOH413" s="23"/>
      <c r="BOI413" s="23"/>
      <c r="BOJ413" s="23"/>
      <c r="BOK413" s="23"/>
      <c r="BOL413" s="23"/>
      <c r="BOM413" s="23"/>
      <c r="BON413" s="23"/>
      <c r="BOO413" s="23"/>
      <c r="BOP413" s="23"/>
      <c r="BOQ413" s="23"/>
      <c r="BOR413" s="23"/>
      <c r="BOS413" s="23"/>
      <c r="BOT413" s="23"/>
      <c r="BOU413" s="23"/>
      <c r="BOV413" s="23"/>
      <c r="BOW413" s="23"/>
      <c r="BOX413" s="23"/>
      <c r="BOY413" s="23"/>
      <c r="BOZ413" s="23"/>
      <c r="BPA413" s="23"/>
      <c r="BPB413" s="23"/>
      <c r="BPC413" s="23"/>
      <c r="BPD413" s="23"/>
      <c r="BPE413" s="23"/>
      <c r="BPF413" s="23"/>
      <c r="BPG413" s="23"/>
      <c r="BPH413" s="23"/>
      <c r="BPI413" s="23"/>
      <c r="BPJ413" s="23"/>
      <c r="BPK413" s="23"/>
      <c r="BPL413" s="23"/>
      <c r="BPM413" s="23"/>
      <c r="BPN413" s="23"/>
      <c r="BPO413" s="23"/>
      <c r="BPP413" s="23"/>
      <c r="BPQ413" s="23"/>
      <c r="BPR413" s="23"/>
      <c r="BPS413" s="23"/>
      <c r="BPT413" s="23"/>
      <c r="BPU413" s="23"/>
      <c r="BPV413" s="23"/>
      <c r="BPW413" s="23"/>
      <c r="BPX413" s="23"/>
      <c r="BPY413" s="23"/>
      <c r="BPZ413" s="23"/>
      <c r="BQA413" s="23"/>
      <c r="BQB413" s="23"/>
      <c r="BQC413" s="23"/>
      <c r="BQD413" s="23"/>
      <c r="BQE413" s="23"/>
      <c r="BQF413" s="23"/>
      <c r="BQG413" s="23"/>
      <c r="BQH413" s="23"/>
      <c r="BQI413" s="23"/>
      <c r="BQJ413" s="23"/>
      <c r="BQK413" s="23"/>
      <c r="BQL413" s="23"/>
      <c r="BQM413" s="23"/>
      <c r="BQN413" s="23"/>
      <c r="BQO413" s="23"/>
      <c r="BQP413" s="23"/>
      <c r="BQQ413" s="23"/>
      <c r="BQR413" s="23"/>
      <c r="BQS413" s="23"/>
      <c r="BQT413" s="23"/>
      <c r="BQU413" s="23"/>
      <c r="BQV413" s="23"/>
      <c r="BQW413" s="23"/>
      <c r="BQX413" s="23"/>
      <c r="BQY413" s="23"/>
      <c r="BQZ413" s="23"/>
      <c r="BRA413" s="23"/>
      <c r="BRB413" s="23"/>
      <c r="BRC413" s="23"/>
      <c r="BRD413" s="23"/>
      <c r="BRE413" s="23"/>
      <c r="BRF413" s="23"/>
      <c r="BRG413" s="23"/>
      <c r="BRH413" s="23"/>
      <c r="BRI413" s="23"/>
      <c r="BRJ413" s="23"/>
      <c r="BRK413" s="23"/>
      <c r="BRL413" s="23"/>
      <c r="BRM413" s="23"/>
      <c r="BRN413" s="23"/>
      <c r="BRO413" s="23"/>
      <c r="BRP413" s="23"/>
      <c r="BRQ413" s="23"/>
      <c r="BRR413" s="23"/>
      <c r="BRS413" s="23"/>
      <c r="BRT413" s="23"/>
      <c r="BRU413" s="23"/>
      <c r="BRV413" s="23"/>
      <c r="BRW413" s="23"/>
      <c r="BRX413" s="23"/>
      <c r="BRY413" s="23"/>
      <c r="BRZ413" s="23"/>
      <c r="BSA413" s="23"/>
      <c r="BSB413" s="23"/>
      <c r="BSC413" s="23"/>
      <c r="BSD413" s="23"/>
      <c r="BSE413" s="23"/>
      <c r="BSF413" s="23"/>
      <c r="BSG413" s="23"/>
      <c r="BSH413" s="23"/>
      <c r="BSI413" s="23"/>
      <c r="BSJ413" s="23"/>
      <c r="BSK413" s="23"/>
      <c r="BSL413" s="23"/>
      <c r="BSM413" s="23"/>
      <c r="BSN413" s="23"/>
      <c r="BSO413" s="23"/>
      <c r="BSP413" s="23"/>
      <c r="BSQ413" s="23"/>
      <c r="BSR413" s="23"/>
      <c r="BSS413" s="23"/>
      <c r="BST413" s="23"/>
      <c r="BSU413" s="23"/>
      <c r="BSV413" s="23"/>
      <c r="BSW413" s="23"/>
      <c r="BSX413" s="23"/>
      <c r="BSY413" s="23"/>
      <c r="BSZ413" s="23"/>
      <c r="BTA413" s="23"/>
      <c r="BTB413" s="23"/>
      <c r="BTC413" s="23"/>
      <c r="BTD413" s="23"/>
      <c r="BTE413" s="23"/>
      <c r="BTF413" s="23"/>
      <c r="BTG413" s="23"/>
      <c r="BTH413" s="23"/>
      <c r="BTI413" s="23"/>
      <c r="BTJ413" s="23"/>
      <c r="BTK413" s="23"/>
      <c r="BTL413" s="23"/>
      <c r="BTM413" s="23"/>
      <c r="BTN413" s="23"/>
      <c r="BTO413" s="23"/>
      <c r="BTP413" s="23"/>
      <c r="BTQ413" s="23"/>
      <c r="BTR413" s="23"/>
      <c r="BTS413" s="23"/>
      <c r="BTT413" s="23"/>
      <c r="BTU413" s="23"/>
      <c r="BTV413" s="23"/>
      <c r="BTW413" s="23"/>
      <c r="BTX413" s="23"/>
      <c r="BTY413" s="23"/>
      <c r="BTZ413" s="23"/>
      <c r="BUA413" s="23"/>
      <c r="BUB413" s="23"/>
      <c r="BUC413" s="23"/>
      <c r="BUD413" s="23"/>
      <c r="BUE413" s="23"/>
      <c r="BUF413" s="23"/>
      <c r="BUG413" s="23"/>
      <c r="BUH413" s="23"/>
      <c r="BUI413" s="23"/>
      <c r="BUJ413" s="23"/>
      <c r="BUK413" s="23"/>
      <c r="BUL413" s="23"/>
      <c r="BUM413" s="23"/>
      <c r="BUN413" s="23"/>
      <c r="BUO413" s="23"/>
      <c r="BUP413" s="23"/>
      <c r="BUQ413" s="23"/>
      <c r="BUR413" s="23"/>
      <c r="BUS413" s="23"/>
      <c r="BUT413" s="23"/>
      <c r="BUU413" s="23"/>
      <c r="BUV413" s="23"/>
      <c r="BUW413" s="23"/>
      <c r="BUX413" s="23"/>
      <c r="BUY413" s="23"/>
      <c r="BUZ413" s="23"/>
      <c r="BVA413" s="23"/>
      <c r="BVB413" s="23"/>
      <c r="BVC413" s="23"/>
      <c r="BVD413" s="23"/>
      <c r="BVE413" s="23"/>
      <c r="BVF413" s="23"/>
      <c r="BVG413" s="23"/>
      <c r="BVH413" s="23"/>
      <c r="BVI413" s="23"/>
      <c r="BVJ413" s="23"/>
      <c r="BVK413" s="23"/>
      <c r="BVL413" s="23"/>
      <c r="BVM413" s="23"/>
      <c r="BVN413" s="23"/>
      <c r="BVO413" s="23"/>
      <c r="BVP413" s="23"/>
      <c r="BVQ413" s="23"/>
      <c r="BVR413" s="23"/>
      <c r="BVS413" s="23"/>
      <c r="BVT413" s="23"/>
      <c r="BVU413" s="23"/>
      <c r="BVV413" s="23"/>
      <c r="BVW413" s="23"/>
      <c r="BVX413" s="23"/>
      <c r="BVY413" s="23"/>
      <c r="BVZ413" s="23"/>
      <c r="BWA413" s="23"/>
      <c r="BWB413" s="23"/>
      <c r="BWC413" s="23"/>
      <c r="BWD413" s="23"/>
      <c r="BWE413" s="23"/>
      <c r="BWF413" s="23"/>
      <c r="BWG413" s="23"/>
      <c r="BWH413" s="23"/>
      <c r="BWI413" s="23"/>
      <c r="BWJ413" s="23"/>
      <c r="BWK413" s="23"/>
      <c r="BWL413" s="23"/>
      <c r="BWM413" s="23"/>
      <c r="BWN413" s="23"/>
      <c r="BWO413" s="23"/>
      <c r="BWP413" s="23"/>
      <c r="BWQ413" s="23"/>
      <c r="BWR413" s="23"/>
      <c r="BWS413" s="23"/>
      <c r="BWT413" s="23"/>
      <c r="BWU413" s="23"/>
      <c r="BWV413" s="23"/>
      <c r="BWW413" s="23"/>
      <c r="BWX413" s="23"/>
      <c r="BWY413" s="23"/>
      <c r="BWZ413" s="23"/>
      <c r="BXA413" s="23"/>
      <c r="BXB413" s="23"/>
      <c r="BXC413" s="23"/>
      <c r="BXD413" s="23"/>
      <c r="BXE413" s="23"/>
      <c r="BXF413" s="23"/>
      <c r="BXG413" s="23"/>
      <c r="BXH413" s="23"/>
      <c r="BXI413" s="23"/>
      <c r="BXJ413" s="23"/>
      <c r="BXK413" s="23"/>
      <c r="BXL413" s="23"/>
      <c r="BXM413" s="23"/>
      <c r="BXN413" s="23"/>
      <c r="BXO413" s="23"/>
      <c r="BXP413" s="23"/>
      <c r="BXQ413" s="23"/>
      <c r="BXR413" s="23"/>
      <c r="BXS413" s="23"/>
      <c r="BXT413" s="23"/>
      <c r="BXU413" s="23"/>
      <c r="BXV413" s="23"/>
      <c r="BXW413" s="23"/>
      <c r="BXX413" s="23"/>
      <c r="BXY413" s="23"/>
      <c r="BXZ413" s="23"/>
      <c r="BYA413" s="23"/>
      <c r="BYB413" s="23"/>
      <c r="BYC413" s="23"/>
      <c r="BYD413" s="23"/>
      <c r="BYE413" s="23"/>
      <c r="BYF413" s="23"/>
      <c r="BYG413" s="23"/>
      <c r="BYH413" s="23"/>
      <c r="BYI413" s="23"/>
      <c r="BYJ413" s="23"/>
      <c r="BYK413" s="23"/>
      <c r="BYL413" s="23"/>
      <c r="BYM413" s="23"/>
      <c r="BYN413" s="23"/>
      <c r="BYO413" s="23"/>
      <c r="BYP413" s="23"/>
      <c r="BYQ413" s="23"/>
      <c r="BYR413" s="23"/>
      <c r="BYS413" s="23"/>
      <c r="BYT413" s="23"/>
      <c r="BYU413" s="23"/>
      <c r="BYV413" s="23"/>
      <c r="BYW413" s="23"/>
      <c r="BYX413" s="23"/>
      <c r="BYY413" s="23"/>
      <c r="BYZ413" s="23"/>
      <c r="BZA413" s="23"/>
      <c r="BZB413" s="23"/>
      <c r="BZC413" s="23"/>
      <c r="BZD413" s="23"/>
      <c r="BZE413" s="23"/>
      <c r="BZF413" s="23"/>
      <c r="BZG413" s="23"/>
      <c r="BZH413" s="23"/>
      <c r="BZI413" s="23"/>
      <c r="BZJ413" s="23"/>
      <c r="BZK413" s="23"/>
      <c r="BZL413" s="23"/>
      <c r="BZM413" s="23"/>
      <c r="BZN413" s="23"/>
      <c r="BZO413" s="23"/>
      <c r="BZP413" s="23"/>
      <c r="BZQ413" s="23"/>
      <c r="BZR413" s="23"/>
      <c r="BZS413" s="23"/>
      <c r="BZT413" s="23"/>
      <c r="BZU413" s="23"/>
      <c r="BZV413" s="23"/>
      <c r="BZW413" s="23"/>
      <c r="BZX413" s="23"/>
      <c r="BZY413" s="23"/>
      <c r="BZZ413" s="23"/>
      <c r="CAA413" s="23"/>
      <c r="CAB413" s="23"/>
      <c r="CAC413" s="23"/>
      <c r="CAD413" s="23"/>
      <c r="CAE413" s="23"/>
      <c r="CAF413" s="23"/>
      <c r="CAG413" s="23"/>
      <c r="CAH413" s="23"/>
      <c r="CAI413" s="23"/>
      <c r="CAJ413" s="23"/>
      <c r="CAK413" s="23"/>
      <c r="CAL413" s="23"/>
      <c r="CAM413" s="23"/>
      <c r="CAN413" s="23"/>
      <c r="CAO413" s="23"/>
      <c r="CAP413" s="23"/>
      <c r="CAQ413" s="23"/>
      <c r="CAR413" s="23"/>
      <c r="CAS413" s="23"/>
      <c r="CAT413" s="23"/>
      <c r="CAU413" s="23"/>
      <c r="CAV413" s="23"/>
      <c r="CAW413" s="23"/>
      <c r="CAX413" s="23"/>
      <c r="CAY413" s="23"/>
      <c r="CAZ413" s="23"/>
      <c r="CBA413" s="23"/>
      <c r="CBB413" s="23"/>
      <c r="CBC413" s="23"/>
      <c r="CBD413" s="23"/>
      <c r="CBE413" s="23"/>
      <c r="CBF413" s="23"/>
      <c r="CBG413" s="23"/>
      <c r="CBH413" s="23"/>
      <c r="CBI413" s="23"/>
      <c r="CBJ413" s="23"/>
      <c r="CBK413" s="23"/>
      <c r="CBL413" s="23"/>
      <c r="CBM413" s="23"/>
      <c r="CBN413" s="23"/>
      <c r="CBO413" s="23"/>
      <c r="CBP413" s="23"/>
      <c r="CBQ413" s="23"/>
      <c r="CBR413" s="23"/>
      <c r="CBS413" s="23"/>
      <c r="CBT413" s="23"/>
      <c r="CBU413" s="23"/>
      <c r="CBV413" s="23"/>
      <c r="CBW413" s="23"/>
      <c r="CBX413" s="23"/>
      <c r="CBY413" s="23"/>
      <c r="CBZ413" s="23"/>
      <c r="CCA413" s="23"/>
      <c r="CCB413" s="23"/>
      <c r="CCC413" s="23"/>
      <c r="CCD413" s="23"/>
      <c r="CCE413" s="23"/>
      <c r="CCF413" s="23"/>
      <c r="CCG413" s="23"/>
      <c r="CCH413" s="23"/>
      <c r="CCI413" s="23"/>
      <c r="CCJ413" s="23"/>
      <c r="CCK413" s="23"/>
      <c r="CCL413" s="23"/>
      <c r="CCM413" s="23"/>
      <c r="CCN413" s="23"/>
      <c r="CCO413" s="23"/>
      <c r="CCP413" s="23"/>
      <c r="CCQ413" s="23"/>
      <c r="CCR413" s="23"/>
      <c r="CCS413" s="23"/>
      <c r="CCT413" s="23"/>
      <c r="CCU413" s="23"/>
      <c r="CCV413" s="23"/>
      <c r="CCW413" s="23"/>
      <c r="CCX413" s="23"/>
      <c r="CCY413" s="23"/>
      <c r="CCZ413" s="23"/>
      <c r="CDA413" s="23"/>
      <c r="CDB413" s="23"/>
      <c r="CDC413" s="23"/>
      <c r="CDD413" s="23"/>
      <c r="CDE413" s="23"/>
      <c r="CDF413" s="23"/>
      <c r="CDG413" s="23"/>
      <c r="CDH413" s="23"/>
      <c r="CDI413" s="23"/>
      <c r="CDJ413" s="23"/>
      <c r="CDK413" s="23"/>
      <c r="CDL413" s="23"/>
      <c r="CDM413" s="23"/>
      <c r="CDN413" s="23"/>
      <c r="CDO413" s="23"/>
      <c r="CDP413" s="23"/>
      <c r="CDQ413" s="23"/>
      <c r="CDR413" s="23"/>
      <c r="CDS413" s="23"/>
      <c r="CDT413" s="23"/>
      <c r="CDU413" s="23"/>
      <c r="CDV413" s="23"/>
      <c r="CDW413" s="23"/>
      <c r="CDX413" s="23"/>
      <c r="CDY413" s="23"/>
      <c r="CDZ413" s="23"/>
      <c r="CEA413" s="23"/>
      <c r="CEB413" s="23"/>
      <c r="CEC413" s="23"/>
      <c r="CED413" s="23"/>
      <c r="CEE413" s="23"/>
      <c r="CEF413" s="23"/>
      <c r="CEG413" s="23"/>
      <c r="CEH413" s="23"/>
      <c r="CEI413" s="23"/>
      <c r="CEJ413" s="23"/>
      <c r="CEK413" s="23"/>
      <c r="CEL413" s="23"/>
      <c r="CEM413" s="23"/>
      <c r="CEN413" s="23"/>
      <c r="CEO413" s="23"/>
      <c r="CEP413" s="23"/>
      <c r="CEQ413" s="23"/>
      <c r="CER413" s="23"/>
      <c r="CES413" s="23"/>
      <c r="CET413" s="23"/>
      <c r="CEU413" s="23"/>
      <c r="CEV413" s="23"/>
      <c r="CEW413" s="23"/>
      <c r="CEX413" s="23"/>
      <c r="CEY413" s="23"/>
      <c r="CEZ413" s="23"/>
      <c r="CFA413" s="23"/>
      <c r="CFB413" s="23"/>
      <c r="CFC413" s="23"/>
      <c r="CFD413" s="23"/>
      <c r="CFE413" s="23"/>
      <c r="CFF413" s="23"/>
      <c r="CFG413" s="23"/>
      <c r="CFH413" s="23"/>
      <c r="CFI413" s="23"/>
      <c r="CFJ413" s="23"/>
      <c r="CFK413" s="23"/>
      <c r="CFL413" s="23"/>
      <c r="CFM413" s="23"/>
      <c r="CFN413" s="23"/>
      <c r="CFO413" s="23"/>
      <c r="CFP413" s="23"/>
      <c r="CFQ413" s="23"/>
      <c r="CFR413" s="23"/>
      <c r="CFS413" s="23"/>
      <c r="CFT413" s="23"/>
      <c r="CFU413" s="23"/>
      <c r="CFV413" s="23"/>
      <c r="CFW413" s="23"/>
      <c r="CFX413" s="23"/>
      <c r="CFY413" s="23"/>
      <c r="CFZ413" s="23"/>
      <c r="CGA413" s="23"/>
      <c r="CGB413" s="23"/>
      <c r="CGC413" s="23"/>
      <c r="CGD413" s="23"/>
      <c r="CGE413" s="23"/>
      <c r="CGF413" s="23"/>
      <c r="CGG413" s="23"/>
      <c r="CGH413" s="23"/>
      <c r="CGI413" s="23"/>
      <c r="CGJ413" s="23"/>
      <c r="CGK413" s="23"/>
      <c r="CGL413" s="23"/>
      <c r="CGM413" s="23"/>
      <c r="CGN413" s="23"/>
      <c r="CGO413" s="23"/>
      <c r="CGP413" s="23"/>
      <c r="CGQ413" s="23"/>
      <c r="CGR413" s="23"/>
      <c r="CGS413" s="23"/>
      <c r="CGT413" s="23"/>
      <c r="CGU413" s="23"/>
      <c r="CGV413" s="23"/>
      <c r="CGW413" s="23"/>
      <c r="CGX413" s="23"/>
      <c r="CGY413" s="23"/>
      <c r="CGZ413" s="23"/>
      <c r="CHA413" s="23"/>
      <c r="CHB413" s="23"/>
      <c r="CHC413" s="23"/>
      <c r="CHD413" s="23"/>
      <c r="CHE413" s="23"/>
      <c r="CHF413" s="23"/>
      <c r="CHG413" s="23"/>
      <c r="CHH413" s="23"/>
      <c r="CHI413" s="23"/>
      <c r="CHJ413" s="23"/>
      <c r="CHK413" s="23"/>
      <c r="CHL413" s="23"/>
      <c r="CHM413" s="23"/>
      <c r="CHN413" s="23"/>
      <c r="CHO413" s="23"/>
      <c r="CHP413" s="23"/>
      <c r="CHQ413" s="23"/>
      <c r="CHR413" s="23"/>
      <c r="CHS413" s="23"/>
      <c r="CHT413" s="23"/>
      <c r="CHU413" s="23"/>
      <c r="CHV413" s="23"/>
      <c r="CHW413" s="23"/>
      <c r="CHX413" s="23"/>
      <c r="CHY413" s="23"/>
      <c r="CHZ413" s="23"/>
      <c r="CIA413" s="23"/>
      <c r="CIB413" s="23"/>
      <c r="CIC413" s="23"/>
      <c r="CID413" s="23"/>
      <c r="CIE413" s="23"/>
      <c r="CIF413" s="23"/>
      <c r="CIG413" s="23"/>
      <c r="CIH413" s="23"/>
      <c r="CII413" s="23"/>
      <c r="CIJ413" s="23"/>
      <c r="CIK413" s="23"/>
      <c r="CIL413" s="23"/>
      <c r="CIM413" s="23"/>
      <c r="CIN413" s="23"/>
      <c r="CIO413" s="23"/>
      <c r="CIP413" s="23"/>
      <c r="CIQ413" s="23"/>
      <c r="CIR413" s="23"/>
      <c r="CIS413" s="23"/>
      <c r="CIT413" s="23"/>
      <c r="CIU413" s="23"/>
      <c r="CIV413" s="23"/>
      <c r="CIW413" s="23"/>
      <c r="CIX413" s="23"/>
      <c r="CIY413" s="23"/>
      <c r="CIZ413" s="23"/>
      <c r="CJA413" s="23"/>
      <c r="CJB413" s="23"/>
      <c r="CJC413" s="23"/>
      <c r="CJD413" s="23"/>
      <c r="CJE413" s="23"/>
      <c r="CJF413" s="23"/>
      <c r="CJG413" s="23"/>
      <c r="CJH413" s="23"/>
      <c r="CJI413" s="23"/>
      <c r="CJJ413" s="23"/>
      <c r="CJK413" s="23"/>
      <c r="CJL413" s="23"/>
      <c r="CJM413" s="23"/>
      <c r="CJN413" s="23"/>
      <c r="CJO413" s="23"/>
      <c r="CJP413" s="23"/>
      <c r="CJQ413" s="23"/>
      <c r="CJR413" s="23"/>
      <c r="CJS413" s="23"/>
      <c r="CJT413" s="23"/>
      <c r="CJU413" s="23"/>
      <c r="CJV413" s="23"/>
      <c r="CJW413" s="23"/>
      <c r="CJX413" s="23"/>
      <c r="CJY413" s="23"/>
      <c r="CJZ413" s="23"/>
      <c r="CKA413" s="23"/>
      <c r="CKB413" s="23"/>
      <c r="CKC413" s="23"/>
      <c r="CKD413" s="23"/>
      <c r="CKE413" s="23"/>
      <c r="CKF413" s="23"/>
      <c r="CKG413" s="23"/>
      <c r="CKH413" s="23"/>
      <c r="CKI413" s="23"/>
      <c r="CKJ413" s="23"/>
      <c r="CKK413" s="23"/>
      <c r="CKL413" s="23"/>
      <c r="CKM413" s="23"/>
      <c r="CKN413" s="23"/>
      <c r="CKO413" s="23"/>
      <c r="CKP413" s="23"/>
      <c r="CKQ413" s="23"/>
      <c r="CKR413" s="23"/>
      <c r="CKS413" s="23"/>
      <c r="CKT413" s="23"/>
      <c r="CKU413" s="23"/>
      <c r="CKV413" s="23"/>
      <c r="CKW413" s="23"/>
      <c r="CKX413" s="23"/>
      <c r="CKY413" s="23"/>
      <c r="CKZ413" s="23"/>
      <c r="CLA413" s="23"/>
      <c r="CLB413" s="23"/>
      <c r="CLC413" s="23"/>
      <c r="CLD413" s="23"/>
      <c r="CLE413" s="23"/>
      <c r="CLF413" s="23"/>
      <c r="CLG413" s="23"/>
      <c r="CLH413" s="23"/>
      <c r="CLI413" s="23"/>
      <c r="CLJ413" s="23"/>
      <c r="CLK413" s="23"/>
      <c r="CLL413" s="23"/>
      <c r="CLM413" s="23"/>
      <c r="CLN413" s="23"/>
      <c r="CLO413" s="23"/>
      <c r="CLP413" s="23"/>
      <c r="CLQ413" s="23"/>
      <c r="CLR413" s="23"/>
      <c r="CLS413" s="23"/>
      <c r="CLT413" s="23"/>
      <c r="CLU413" s="23"/>
      <c r="CLV413" s="23"/>
      <c r="CLW413" s="23"/>
      <c r="CLX413" s="23"/>
      <c r="CLY413" s="23"/>
      <c r="CLZ413" s="23"/>
      <c r="CMA413" s="23"/>
      <c r="CMB413" s="23"/>
      <c r="CMC413" s="23"/>
      <c r="CMD413" s="23"/>
      <c r="CME413" s="23"/>
      <c r="CMF413" s="23"/>
      <c r="CMG413" s="23"/>
      <c r="CMH413" s="23"/>
      <c r="CMI413" s="23"/>
      <c r="CMJ413" s="23"/>
      <c r="CMK413" s="23"/>
      <c r="CML413" s="23"/>
      <c r="CMM413" s="23"/>
      <c r="CMN413" s="23"/>
      <c r="CMO413" s="23"/>
      <c r="CMP413" s="23"/>
      <c r="CMQ413" s="23"/>
      <c r="CMR413" s="23"/>
      <c r="CMS413" s="23"/>
      <c r="CMT413" s="23"/>
      <c r="CMU413" s="23"/>
      <c r="CMV413" s="23"/>
      <c r="CMW413" s="23"/>
      <c r="CMX413" s="23"/>
      <c r="CMY413" s="23"/>
      <c r="CMZ413" s="23"/>
      <c r="CNA413" s="23"/>
      <c r="CNB413" s="23"/>
      <c r="CNC413" s="23"/>
      <c r="CND413" s="23"/>
      <c r="CNE413" s="23"/>
      <c r="CNF413" s="23"/>
      <c r="CNG413" s="23"/>
      <c r="CNH413" s="23"/>
      <c r="CNI413" s="23"/>
      <c r="CNJ413" s="23"/>
      <c r="CNK413" s="23"/>
      <c r="CNL413" s="23"/>
      <c r="CNM413" s="23"/>
      <c r="CNN413" s="23"/>
      <c r="CNO413" s="23"/>
      <c r="CNP413" s="23"/>
      <c r="CNQ413" s="23"/>
      <c r="CNR413" s="23"/>
      <c r="CNS413" s="23"/>
      <c r="CNT413" s="23"/>
      <c r="CNU413" s="23"/>
      <c r="CNV413" s="23"/>
      <c r="CNW413" s="23"/>
      <c r="CNX413" s="23"/>
      <c r="CNY413" s="23"/>
      <c r="CNZ413" s="23"/>
      <c r="COA413" s="23"/>
      <c r="COB413" s="23"/>
      <c r="COC413" s="23"/>
      <c r="COD413" s="23"/>
      <c r="COE413" s="23"/>
      <c r="COF413" s="23"/>
      <c r="COG413" s="23"/>
      <c r="COH413" s="23"/>
      <c r="COI413" s="23"/>
      <c r="COJ413" s="23"/>
      <c r="COK413" s="23"/>
      <c r="COL413" s="23"/>
      <c r="COM413" s="23"/>
      <c r="CON413" s="23"/>
      <c r="COO413" s="23"/>
      <c r="COP413" s="23"/>
      <c r="COQ413" s="23"/>
      <c r="COR413" s="23"/>
      <c r="COS413" s="23"/>
      <c r="COT413" s="23"/>
      <c r="COU413" s="23"/>
      <c r="COV413" s="23"/>
      <c r="COW413" s="23"/>
      <c r="COX413" s="23"/>
      <c r="COY413" s="23"/>
      <c r="COZ413" s="23"/>
      <c r="CPA413" s="23"/>
      <c r="CPB413" s="23"/>
      <c r="CPC413" s="23"/>
      <c r="CPD413" s="23"/>
      <c r="CPE413" s="23"/>
      <c r="CPF413" s="23"/>
      <c r="CPG413" s="23"/>
      <c r="CPH413" s="23"/>
      <c r="CPI413" s="23"/>
      <c r="CPJ413" s="23"/>
      <c r="CPK413" s="23"/>
      <c r="CPL413" s="23"/>
      <c r="CPM413" s="23"/>
      <c r="CPN413" s="23"/>
      <c r="CPO413" s="23"/>
      <c r="CPP413" s="23"/>
      <c r="CPQ413" s="23"/>
      <c r="CPR413" s="23"/>
      <c r="CPS413" s="23"/>
      <c r="CPT413" s="23"/>
      <c r="CPU413" s="23"/>
      <c r="CPV413" s="23"/>
      <c r="CPW413" s="23"/>
      <c r="CPX413" s="23"/>
      <c r="CPY413" s="23"/>
      <c r="CPZ413" s="23"/>
      <c r="CQA413" s="23"/>
      <c r="CQB413" s="23"/>
      <c r="CQC413" s="23"/>
      <c r="CQD413" s="23"/>
      <c r="CQE413" s="23"/>
      <c r="CQF413" s="23"/>
      <c r="CQG413" s="23"/>
      <c r="CQH413" s="23"/>
      <c r="CQI413" s="23"/>
      <c r="CQJ413" s="23"/>
      <c r="CQK413" s="23"/>
      <c r="CQL413" s="23"/>
      <c r="CQM413" s="23"/>
      <c r="CQN413" s="23"/>
      <c r="CQO413" s="23"/>
      <c r="CQP413" s="23"/>
      <c r="CQQ413" s="23"/>
      <c r="CQR413" s="23"/>
      <c r="CQS413" s="23"/>
      <c r="CQT413" s="23"/>
      <c r="CQU413" s="23"/>
      <c r="CQV413" s="23"/>
      <c r="CQW413" s="23"/>
      <c r="CQX413" s="23"/>
      <c r="CQY413" s="23"/>
      <c r="CQZ413" s="23"/>
      <c r="CRA413" s="23"/>
      <c r="CRB413" s="23"/>
      <c r="CRC413" s="23"/>
      <c r="CRD413" s="23"/>
      <c r="CRE413" s="23"/>
      <c r="CRF413" s="23"/>
      <c r="CRG413" s="23"/>
      <c r="CRH413" s="23"/>
      <c r="CRI413" s="23"/>
      <c r="CRJ413" s="23"/>
      <c r="CRK413" s="23"/>
      <c r="CRL413" s="23"/>
      <c r="CRM413" s="23"/>
      <c r="CRN413" s="23"/>
      <c r="CRO413" s="23"/>
      <c r="CRP413" s="23"/>
      <c r="CRQ413" s="23"/>
      <c r="CRR413" s="23"/>
      <c r="CRS413" s="23"/>
      <c r="CRT413" s="23"/>
      <c r="CRU413" s="23"/>
      <c r="CRV413" s="23"/>
      <c r="CRW413" s="23"/>
      <c r="CRX413" s="23"/>
      <c r="CRY413" s="23"/>
      <c r="CRZ413" s="23"/>
      <c r="CSA413" s="23"/>
      <c r="CSB413" s="23"/>
      <c r="CSC413" s="23"/>
      <c r="CSD413" s="23"/>
      <c r="CSE413" s="23"/>
      <c r="CSF413" s="23"/>
      <c r="CSG413" s="23"/>
      <c r="CSH413" s="23"/>
      <c r="CSI413" s="23"/>
      <c r="CSJ413" s="23"/>
      <c r="CSK413" s="23"/>
      <c r="CSL413" s="23"/>
      <c r="CSM413" s="23"/>
      <c r="CSN413" s="23"/>
      <c r="CSO413" s="23"/>
      <c r="CSP413" s="23"/>
      <c r="CSQ413" s="23"/>
      <c r="CSR413" s="23"/>
      <c r="CSS413" s="23"/>
      <c r="CST413" s="23"/>
      <c r="CSU413" s="23"/>
      <c r="CSV413" s="23"/>
      <c r="CSW413" s="23"/>
      <c r="CSX413" s="23"/>
      <c r="CSY413" s="23"/>
      <c r="CSZ413" s="23"/>
      <c r="CTA413" s="23"/>
      <c r="CTB413" s="23"/>
      <c r="CTC413" s="23"/>
      <c r="CTD413" s="23"/>
      <c r="CTE413" s="23"/>
      <c r="CTF413" s="23"/>
      <c r="CTG413" s="23"/>
      <c r="CTH413" s="23"/>
      <c r="CTI413" s="23"/>
      <c r="CTJ413" s="23"/>
      <c r="CTK413" s="23"/>
      <c r="CTL413" s="23"/>
      <c r="CTM413" s="23"/>
      <c r="CTN413" s="23"/>
      <c r="CTO413" s="23"/>
      <c r="CTP413" s="23"/>
      <c r="CTQ413" s="23"/>
      <c r="CTR413" s="23"/>
      <c r="CTS413" s="23"/>
      <c r="CTT413" s="23"/>
      <c r="CTU413" s="23"/>
      <c r="CTV413" s="23"/>
      <c r="CTW413" s="23"/>
      <c r="CTX413" s="23"/>
      <c r="CTY413" s="23"/>
      <c r="CTZ413" s="23"/>
      <c r="CUA413" s="23"/>
      <c r="CUB413" s="23"/>
      <c r="CUC413" s="23"/>
      <c r="CUD413" s="23"/>
      <c r="CUE413" s="23"/>
      <c r="CUF413" s="23"/>
      <c r="CUG413" s="23"/>
      <c r="CUH413" s="23"/>
      <c r="CUI413" s="23"/>
      <c r="CUJ413" s="23"/>
      <c r="CUK413" s="23"/>
      <c r="CUL413" s="23"/>
      <c r="CUM413" s="23"/>
      <c r="CUN413" s="23"/>
      <c r="CUO413" s="23"/>
      <c r="CUP413" s="23"/>
      <c r="CUQ413" s="23"/>
      <c r="CUR413" s="23"/>
      <c r="CUS413" s="23"/>
      <c r="CUT413" s="23"/>
      <c r="CUU413" s="23"/>
      <c r="CUV413" s="23"/>
      <c r="CUW413" s="23"/>
      <c r="CUX413" s="23"/>
      <c r="CUY413" s="23"/>
      <c r="CUZ413" s="23"/>
      <c r="CVA413" s="23"/>
      <c r="CVB413" s="23"/>
      <c r="CVC413" s="23"/>
      <c r="CVD413" s="23"/>
      <c r="CVE413" s="23"/>
      <c r="CVF413" s="23"/>
      <c r="CVG413" s="23"/>
      <c r="CVH413" s="23"/>
      <c r="CVI413" s="23"/>
      <c r="CVJ413" s="23"/>
      <c r="CVK413" s="23"/>
      <c r="CVL413" s="23"/>
      <c r="CVM413" s="23"/>
      <c r="CVN413" s="23"/>
      <c r="CVO413" s="23"/>
      <c r="CVP413" s="23"/>
      <c r="CVQ413" s="23"/>
      <c r="CVR413" s="23"/>
      <c r="CVS413" s="23"/>
      <c r="CVT413" s="23"/>
      <c r="CVU413" s="23"/>
      <c r="CVV413" s="23"/>
      <c r="CVW413" s="23"/>
      <c r="CVX413" s="23"/>
      <c r="CVY413" s="23"/>
      <c r="CVZ413" s="23"/>
      <c r="CWA413" s="23"/>
      <c r="CWB413" s="23"/>
      <c r="CWC413" s="23"/>
      <c r="CWD413" s="23"/>
      <c r="CWE413" s="23"/>
      <c r="CWF413" s="23"/>
      <c r="CWG413" s="23"/>
      <c r="CWH413" s="23"/>
      <c r="CWI413" s="23"/>
      <c r="CWJ413" s="23"/>
      <c r="CWK413" s="23"/>
      <c r="CWL413" s="23"/>
      <c r="CWM413" s="23"/>
      <c r="CWN413" s="23"/>
      <c r="CWO413" s="23"/>
      <c r="CWP413" s="23"/>
      <c r="CWQ413" s="23"/>
      <c r="CWR413" s="23"/>
      <c r="CWS413" s="23"/>
      <c r="CWT413" s="23"/>
      <c r="CWU413" s="23"/>
      <c r="CWV413" s="23"/>
      <c r="CWW413" s="23"/>
      <c r="CWX413" s="23"/>
      <c r="CWY413" s="23"/>
      <c r="CWZ413" s="23"/>
      <c r="CXA413" s="23"/>
      <c r="CXB413" s="23"/>
      <c r="CXC413" s="23"/>
      <c r="CXD413" s="23"/>
      <c r="CXE413" s="23"/>
      <c r="CXF413" s="23"/>
      <c r="CXG413" s="23"/>
      <c r="CXH413" s="23"/>
      <c r="CXI413" s="23"/>
      <c r="CXJ413" s="23"/>
      <c r="CXK413" s="23"/>
      <c r="CXL413" s="23"/>
      <c r="CXM413" s="23"/>
      <c r="CXN413" s="23"/>
      <c r="CXO413" s="23"/>
      <c r="CXP413" s="23"/>
      <c r="CXQ413" s="23"/>
      <c r="CXR413" s="23"/>
      <c r="CXS413" s="23"/>
      <c r="CXT413" s="23"/>
      <c r="CXU413" s="23"/>
      <c r="CXV413" s="23"/>
      <c r="CXW413" s="23"/>
      <c r="CXX413" s="23"/>
      <c r="CXY413" s="23"/>
      <c r="CXZ413" s="23"/>
      <c r="CYA413" s="23"/>
      <c r="CYB413" s="23"/>
      <c r="CYC413" s="23"/>
      <c r="CYD413" s="23"/>
      <c r="CYE413" s="23"/>
      <c r="CYF413" s="23"/>
      <c r="CYG413" s="23"/>
      <c r="CYH413" s="23"/>
      <c r="CYI413" s="23"/>
      <c r="CYJ413" s="23"/>
      <c r="CYK413" s="23"/>
      <c r="CYL413" s="23"/>
      <c r="CYM413" s="23"/>
      <c r="CYN413" s="23"/>
      <c r="CYO413" s="23"/>
      <c r="CYP413" s="23"/>
      <c r="CYQ413" s="23"/>
      <c r="CYR413" s="23"/>
      <c r="CYS413" s="23"/>
      <c r="CYT413" s="23"/>
      <c r="CYU413" s="23"/>
      <c r="CYV413" s="23"/>
      <c r="CYW413" s="23"/>
      <c r="CYX413" s="23"/>
      <c r="CYY413" s="23"/>
      <c r="CYZ413" s="23"/>
      <c r="CZA413" s="23"/>
      <c r="CZB413" s="23"/>
      <c r="CZC413" s="23"/>
      <c r="CZD413" s="23"/>
      <c r="CZE413" s="23"/>
      <c r="CZF413" s="23"/>
      <c r="CZG413" s="23"/>
      <c r="CZH413" s="23"/>
      <c r="CZI413" s="23"/>
      <c r="CZJ413" s="23"/>
      <c r="CZK413" s="23"/>
      <c r="CZL413" s="23"/>
      <c r="CZM413" s="23"/>
      <c r="CZN413" s="23"/>
      <c r="CZO413" s="23"/>
      <c r="CZP413" s="23"/>
      <c r="CZQ413" s="23"/>
      <c r="CZR413" s="23"/>
      <c r="CZS413" s="23"/>
      <c r="CZT413" s="23"/>
      <c r="CZU413" s="23"/>
      <c r="CZV413" s="23"/>
      <c r="CZW413" s="23"/>
      <c r="CZX413" s="23"/>
      <c r="CZY413" s="23"/>
      <c r="CZZ413" s="23"/>
      <c r="DAA413" s="23"/>
      <c r="DAB413" s="23"/>
      <c r="DAC413" s="23"/>
      <c r="DAD413" s="23"/>
      <c r="DAE413" s="23"/>
      <c r="DAF413" s="23"/>
      <c r="DAG413" s="23"/>
      <c r="DAH413" s="23"/>
      <c r="DAI413" s="23"/>
      <c r="DAJ413" s="23"/>
      <c r="DAK413" s="23"/>
      <c r="DAL413" s="23"/>
      <c r="DAM413" s="23"/>
      <c r="DAN413" s="23"/>
      <c r="DAO413" s="23"/>
      <c r="DAP413" s="23"/>
      <c r="DAQ413" s="23"/>
      <c r="DAR413" s="23"/>
      <c r="DAS413" s="23"/>
      <c r="DAT413" s="23"/>
      <c r="DAU413" s="23"/>
      <c r="DAV413" s="23"/>
      <c r="DAW413" s="23"/>
      <c r="DAX413" s="23"/>
      <c r="DAY413" s="23"/>
      <c r="DAZ413" s="23"/>
      <c r="DBA413" s="23"/>
      <c r="DBB413" s="23"/>
      <c r="DBC413" s="23"/>
      <c r="DBD413" s="23"/>
      <c r="DBE413" s="23"/>
      <c r="DBF413" s="23"/>
      <c r="DBG413" s="23"/>
      <c r="DBH413" s="23"/>
      <c r="DBI413" s="23"/>
      <c r="DBJ413" s="23"/>
      <c r="DBK413" s="23"/>
      <c r="DBL413" s="23"/>
      <c r="DBM413" s="23"/>
      <c r="DBN413" s="23"/>
      <c r="DBO413" s="23"/>
      <c r="DBP413" s="23"/>
      <c r="DBQ413" s="23"/>
      <c r="DBR413" s="23"/>
      <c r="DBS413" s="23"/>
      <c r="DBT413" s="23"/>
      <c r="DBU413" s="23"/>
      <c r="DBV413" s="23"/>
      <c r="DBW413" s="23"/>
      <c r="DBX413" s="23"/>
      <c r="DBY413" s="23"/>
      <c r="DBZ413" s="23"/>
      <c r="DCA413" s="23"/>
      <c r="DCB413" s="23"/>
      <c r="DCC413" s="23"/>
      <c r="DCD413" s="23"/>
      <c r="DCE413" s="23"/>
      <c r="DCF413" s="23"/>
      <c r="DCG413" s="23"/>
      <c r="DCH413" s="23"/>
      <c r="DCI413" s="23"/>
      <c r="DCJ413" s="23"/>
      <c r="DCK413" s="23"/>
      <c r="DCL413" s="23"/>
      <c r="DCM413" s="23"/>
      <c r="DCN413" s="23"/>
      <c r="DCO413" s="23"/>
      <c r="DCP413" s="23"/>
      <c r="DCQ413" s="23"/>
      <c r="DCR413" s="23"/>
      <c r="DCS413" s="23"/>
      <c r="DCT413" s="23"/>
      <c r="DCU413" s="23"/>
      <c r="DCV413" s="23"/>
      <c r="DCW413" s="23"/>
      <c r="DCX413" s="23"/>
      <c r="DCY413" s="23"/>
      <c r="DCZ413" s="23"/>
      <c r="DDA413" s="23"/>
      <c r="DDB413" s="23"/>
      <c r="DDC413" s="23"/>
      <c r="DDD413" s="23"/>
      <c r="DDE413" s="23"/>
      <c r="DDF413" s="23"/>
      <c r="DDG413" s="23"/>
      <c r="DDH413" s="23"/>
      <c r="DDI413" s="23"/>
      <c r="DDJ413" s="23"/>
      <c r="DDK413" s="23"/>
      <c r="DDL413" s="23"/>
      <c r="DDM413" s="23"/>
      <c r="DDN413" s="23"/>
      <c r="DDO413" s="23"/>
      <c r="DDP413" s="23"/>
      <c r="DDQ413" s="23"/>
      <c r="DDR413" s="23"/>
      <c r="DDS413" s="23"/>
      <c r="DDT413" s="23"/>
      <c r="DDU413" s="23"/>
      <c r="DDV413" s="23"/>
      <c r="DDW413" s="23"/>
      <c r="DDX413" s="23"/>
      <c r="DDY413" s="23"/>
      <c r="DDZ413" s="23"/>
      <c r="DEA413" s="23"/>
      <c r="DEB413" s="23"/>
      <c r="DEC413" s="23"/>
      <c r="DED413" s="23"/>
      <c r="DEE413" s="23"/>
      <c r="DEF413" s="23"/>
      <c r="DEG413" s="23"/>
      <c r="DEH413" s="23"/>
      <c r="DEI413" s="23"/>
      <c r="DEJ413" s="23"/>
      <c r="DEK413" s="23"/>
      <c r="DEL413" s="23"/>
      <c r="DEM413" s="23"/>
      <c r="DEN413" s="23"/>
      <c r="DEO413" s="23"/>
      <c r="DEP413" s="23"/>
      <c r="DEQ413" s="23"/>
      <c r="DER413" s="23"/>
      <c r="DES413" s="23"/>
      <c r="DET413" s="23"/>
      <c r="DEU413" s="23"/>
      <c r="DEV413" s="23"/>
      <c r="DEW413" s="23"/>
      <c r="DEX413" s="23"/>
      <c r="DEY413" s="23"/>
      <c r="DEZ413" s="23"/>
      <c r="DFA413" s="23"/>
      <c r="DFB413" s="23"/>
      <c r="DFC413" s="23"/>
      <c r="DFD413" s="23"/>
      <c r="DFE413" s="23"/>
      <c r="DFF413" s="23"/>
      <c r="DFG413" s="23"/>
      <c r="DFH413" s="23"/>
      <c r="DFI413" s="23"/>
      <c r="DFJ413" s="23"/>
      <c r="DFK413" s="23"/>
      <c r="DFL413" s="23"/>
      <c r="DFM413" s="23"/>
      <c r="DFN413" s="23"/>
      <c r="DFO413" s="23"/>
      <c r="DFP413" s="23"/>
      <c r="DFQ413" s="23"/>
      <c r="DFR413" s="23"/>
      <c r="DFS413" s="23"/>
      <c r="DFT413" s="23"/>
      <c r="DFU413" s="23"/>
      <c r="DFV413" s="23"/>
      <c r="DFW413" s="23"/>
      <c r="DFX413" s="23"/>
      <c r="DFY413" s="23"/>
      <c r="DFZ413" s="23"/>
      <c r="DGA413" s="23"/>
      <c r="DGB413" s="23"/>
      <c r="DGC413" s="23"/>
      <c r="DGD413" s="23"/>
      <c r="DGE413" s="23"/>
      <c r="DGF413" s="23"/>
      <c r="DGG413" s="23"/>
      <c r="DGH413" s="23"/>
      <c r="DGI413" s="23"/>
      <c r="DGJ413" s="23"/>
      <c r="DGK413" s="23"/>
      <c r="DGL413" s="23"/>
      <c r="DGM413" s="23"/>
      <c r="DGN413" s="23"/>
      <c r="DGO413" s="23"/>
      <c r="DGP413" s="23"/>
      <c r="DGQ413" s="23"/>
      <c r="DGR413" s="23"/>
      <c r="DGS413" s="23"/>
      <c r="DGT413" s="23"/>
      <c r="DGU413" s="23"/>
      <c r="DGV413" s="23"/>
      <c r="DGW413" s="23"/>
      <c r="DGX413" s="23"/>
      <c r="DGY413" s="23"/>
      <c r="DGZ413" s="23"/>
      <c r="DHA413" s="23"/>
      <c r="DHB413" s="23"/>
      <c r="DHC413" s="23"/>
      <c r="DHD413" s="23"/>
      <c r="DHE413" s="23"/>
      <c r="DHF413" s="23"/>
      <c r="DHG413" s="23"/>
      <c r="DHH413" s="23"/>
      <c r="DHI413" s="23"/>
      <c r="DHJ413" s="23"/>
      <c r="DHK413" s="23"/>
      <c r="DHL413" s="23"/>
      <c r="DHM413" s="23"/>
      <c r="DHN413" s="23"/>
      <c r="DHO413" s="23"/>
      <c r="DHP413" s="23"/>
      <c r="DHQ413" s="23"/>
      <c r="DHR413" s="23"/>
      <c r="DHS413" s="23"/>
      <c r="DHT413" s="23"/>
      <c r="DHU413" s="23"/>
      <c r="DHV413" s="23"/>
      <c r="DHW413" s="23"/>
      <c r="DHX413" s="23"/>
      <c r="DHY413" s="23"/>
      <c r="DHZ413" s="23"/>
      <c r="DIA413" s="23"/>
      <c r="DIB413" s="23"/>
      <c r="DIC413" s="23"/>
      <c r="DID413" s="23"/>
      <c r="DIE413" s="23"/>
      <c r="DIF413" s="23"/>
      <c r="DIG413" s="23"/>
      <c r="DIH413" s="23"/>
      <c r="DII413" s="23"/>
      <c r="DIJ413" s="23"/>
      <c r="DIK413" s="23"/>
      <c r="DIL413" s="23"/>
      <c r="DIM413" s="23"/>
      <c r="DIN413" s="23"/>
      <c r="DIO413" s="23"/>
      <c r="DIP413" s="23"/>
      <c r="DIQ413" s="23"/>
      <c r="DIR413" s="23"/>
      <c r="DIS413" s="23"/>
      <c r="DIT413" s="23"/>
      <c r="DIU413" s="23"/>
      <c r="DIV413" s="23"/>
      <c r="DIW413" s="23"/>
      <c r="DIX413" s="23"/>
      <c r="DIY413" s="23"/>
      <c r="DIZ413" s="23"/>
      <c r="DJA413" s="23"/>
      <c r="DJB413" s="23"/>
      <c r="DJC413" s="23"/>
      <c r="DJD413" s="23"/>
      <c r="DJE413" s="23"/>
      <c r="DJF413" s="23"/>
      <c r="DJG413" s="23"/>
      <c r="DJH413" s="23"/>
      <c r="DJI413" s="23"/>
      <c r="DJJ413" s="23"/>
      <c r="DJK413" s="23"/>
      <c r="DJL413" s="23"/>
      <c r="DJM413" s="23"/>
      <c r="DJN413" s="23"/>
      <c r="DJO413" s="23"/>
      <c r="DJP413" s="23"/>
      <c r="DJQ413" s="23"/>
      <c r="DJR413" s="23"/>
      <c r="DJS413" s="23"/>
      <c r="DJT413" s="23"/>
      <c r="DJU413" s="23"/>
      <c r="DJV413" s="23"/>
      <c r="DJW413" s="23"/>
      <c r="DJX413" s="23"/>
      <c r="DJY413" s="23"/>
      <c r="DJZ413" s="23"/>
      <c r="DKA413" s="23"/>
      <c r="DKB413" s="23"/>
      <c r="DKC413" s="23"/>
      <c r="DKD413" s="23"/>
      <c r="DKE413" s="23"/>
      <c r="DKF413" s="23"/>
      <c r="DKG413" s="23"/>
      <c r="DKH413" s="23"/>
      <c r="DKI413" s="23"/>
      <c r="DKJ413" s="23"/>
      <c r="DKK413" s="23"/>
      <c r="DKL413" s="23"/>
      <c r="DKM413" s="23"/>
      <c r="DKN413" s="23"/>
      <c r="DKO413" s="23"/>
      <c r="DKP413" s="23"/>
      <c r="DKQ413" s="23"/>
      <c r="DKR413" s="23"/>
      <c r="DKS413" s="23"/>
      <c r="DKT413" s="23"/>
      <c r="DKU413" s="23"/>
      <c r="DKV413" s="23"/>
      <c r="DKW413" s="23"/>
      <c r="DKX413" s="23"/>
      <c r="DKY413" s="23"/>
      <c r="DKZ413" s="23"/>
      <c r="DLA413" s="23"/>
      <c r="DLB413" s="23"/>
      <c r="DLC413" s="23"/>
      <c r="DLD413" s="23"/>
      <c r="DLE413" s="23"/>
      <c r="DLF413" s="23"/>
      <c r="DLG413" s="23"/>
      <c r="DLH413" s="23"/>
      <c r="DLI413" s="23"/>
      <c r="DLJ413" s="23"/>
      <c r="DLK413" s="23"/>
      <c r="DLL413" s="23"/>
      <c r="DLM413" s="23"/>
      <c r="DLN413" s="23"/>
      <c r="DLO413" s="23"/>
      <c r="DLP413" s="23"/>
      <c r="DLQ413" s="23"/>
      <c r="DLR413" s="23"/>
      <c r="DLS413" s="23"/>
      <c r="DLT413" s="23"/>
      <c r="DLU413" s="23"/>
      <c r="DLV413" s="23"/>
      <c r="DLW413" s="23"/>
      <c r="DLX413" s="23"/>
      <c r="DLY413" s="23"/>
      <c r="DLZ413" s="23"/>
      <c r="DMA413" s="23"/>
      <c r="DMB413" s="23"/>
      <c r="DMC413" s="23"/>
      <c r="DMD413" s="23"/>
      <c r="DME413" s="23"/>
      <c r="DMF413" s="23"/>
      <c r="DMG413" s="23"/>
      <c r="DMH413" s="23"/>
      <c r="DMI413" s="23"/>
      <c r="DMJ413" s="23"/>
      <c r="DMK413" s="23"/>
      <c r="DML413" s="23"/>
      <c r="DMM413" s="23"/>
      <c r="DMN413" s="23"/>
      <c r="DMO413" s="23"/>
      <c r="DMP413" s="23"/>
      <c r="DMQ413" s="23"/>
      <c r="DMR413" s="23"/>
      <c r="DMS413" s="23"/>
      <c r="DMT413" s="23"/>
      <c r="DMU413" s="23"/>
      <c r="DMV413" s="23"/>
      <c r="DMW413" s="23"/>
      <c r="DMX413" s="23"/>
      <c r="DMY413" s="23"/>
      <c r="DMZ413" s="23"/>
      <c r="DNA413" s="23"/>
      <c r="DNB413" s="23"/>
      <c r="DNC413" s="23"/>
      <c r="DND413" s="23"/>
      <c r="DNE413" s="23"/>
      <c r="DNF413" s="23"/>
      <c r="DNG413" s="23"/>
      <c r="DNH413" s="23"/>
      <c r="DNI413" s="23"/>
      <c r="DNJ413" s="23"/>
      <c r="DNK413" s="23"/>
      <c r="DNL413" s="23"/>
      <c r="DNM413" s="23"/>
      <c r="DNN413" s="23"/>
      <c r="DNO413" s="23"/>
      <c r="DNP413" s="23"/>
      <c r="DNQ413" s="23"/>
      <c r="DNR413" s="23"/>
      <c r="DNS413" s="23"/>
      <c r="DNT413" s="23"/>
      <c r="DNU413" s="23"/>
      <c r="DNV413" s="23"/>
      <c r="DNW413" s="23"/>
      <c r="DNX413" s="23"/>
      <c r="DNY413" s="23"/>
      <c r="DNZ413" s="23"/>
      <c r="DOA413" s="23"/>
      <c r="DOB413" s="23"/>
      <c r="DOC413" s="23"/>
      <c r="DOD413" s="23"/>
      <c r="DOE413" s="23"/>
      <c r="DOF413" s="23"/>
      <c r="DOG413" s="23"/>
      <c r="DOH413" s="23"/>
      <c r="DOI413" s="23"/>
      <c r="DOJ413" s="23"/>
      <c r="DOK413" s="23"/>
      <c r="DOL413" s="23"/>
      <c r="DOM413" s="23"/>
      <c r="DON413" s="23"/>
      <c r="DOO413" s="23"/>
      <c r="DOP413" s="23"/>
      <c r="DOQ413" s="23"/>
      <c r="DOR413" s="23"/>
      <c r="DOS413" s="23"/>
      <c r="DOT413" s="23"/>
      <c r="DOU413" s="23"/>
      <c r="DOV413" s="23"/>
      <c r="DOW413" s="23"/>
      <c r="DOX413" s="23"/>
      <c r="DOY413" s="23"/>
      <c r="DOZ413" s="23"/>
      <c r="DPA413" s="23"/>
      <c r="DPB413" s="23"/>
      <c r="DPC413" s="23"/>
      <c r="DPD413" s="23"/>
      <c r="DPE413" s="23"/>
      <c r="DPF413" s="23"/>
      <c r="DPG413" s="23"/>
      <c r="DPH413" s="23"/>
      <c r="DPI413" s="23"/>
      <c r="DPJ413" s="23"/>
      <c r="DPK413" s="23"/>
      <c r="DPL413" s="23"/>
      <c r="DPM413" s="23"/>
      <c r="DPN413" s="23"/>
      <c r="DPO413" s="23"/>
      <c r="DPP413" s="23"/>
      <c r="DPQ413" s="23"/>
      <c r="DPR413" s="23"/>
      <c r="DPS413" s="23"/>
      <c r="DPT413" s="23"/>
      <c r="DPU413" s="23"/>
      <c r="DPV413" s="23"/>
      <c r="DPW413" s="23"/>
      <c r="DPX413" s="23"/>
      <c r="DPY413" s="23"/>
      <c r="DPZ413" s="23"/>
      <c r="DQA413" s="23"/>
      <c r="DQB413" s="23"/>
      <c r="DQC413" s="23"/>
      <c r="DQD413" s="23"/>
      <c r="DQE413" s="23"/>
      <c r="DQF413" s="23"/>
      <c r="DQG413" s="23"/>
      <c r="DQH413" s="23"/>
      <c r="DQI413" s="23"/>
      <c r="DQJ413" s="23"/>
      <c r="DQK413" s="23"/>
      <c r="DQL413" s="23"/>
      <c r="DQM413" s="23"/>
      <c r="DQN413" s="23"/>
      <c r="DQO413" s="23"/>
      <c r="DQP413" s="23"/>
      <c r="DQQ413" s="23"/>
      <c r="DQR413" s="23"/>
      <c r="DQS413" s="23"/>
      <c r="DQT413" s="23"/>
      <c r="DQU413" s="23"/>
      <c r="DQV413" s="23"/>
      <c r="DQW413" s="23"/>
      <c r="DQX413" s="23"/>
      <c r="DQY413" s="23"/>
      <c r="DQZ413" s="23"/>
      <c r="DRA413" s="23"/>
      <c r="DRB413" s="23"/>
      <c r="DRC413" s="23"/>
      <c r="DRD413" s="23"/>
      <c r="DRE413" s="23"/>
      <c r="DRF413" s="23"/>
      <c r="DRG413" s="23"/>
      <c r="DRH413" s="23"/>
      <c r="DRI413" s="23"/>
      <c r="DRJ413" s="23"/>
      <c r="DRK413" s="23"/>
      <c r="DRL413" s="23"/>
      <c r="DRM413" s="23"/>
      <c r="DRN413" s="23"/>
      <c r="DRO413" s="23"/>
      <c r="DRP413" s="23"/>
      <c r="DRQ413" s="23"/>
      <c r="DRR413" s="23"/>
      <c r="DRS413" s="23"/>
      <c r="DRT413" s="23"/>
      <c r="DRU413" s="23"/>
      <c r="DRV413" s="23"/>
      <c r="DRW413" s="23"/>
      <c r="DRX413" s="23"/>
      <c r="DRY413" s="23"/>
      <c r="DRZ413" s="23"/>
      <c r="DSA413" s="23"/>
      <c r="DSB413" s="23"/>
      <c r="DSC413" s="23"/>
      <c r="DSD413" s="23"/>
      <c r="DSE413" s="23"/>
      <c r="DSF413" s="23"/>
      <c r="DSG413" s="23"/>
      <c r="DSH413" s="23"/>
      <c r="DSI413" s="23"/>
      <c r="DSJ413" s="23"/>
      <c r="DSK413" s="23"/>
      <c r="DSL413" s="23"/>
      <c r="DSM413" s="23"/>
      <c r="DSN413" s="23"/>
      <c r="DSO413" s="23"/>
      <c r="DSP413" s="23"/>
      <c r="DSQ413" s="23"/>
      <c r="DSR413" s="23"/>
      <c r="DSS413" s="23"/>
      <c r="DST413" s="23"/>
      <c r="DSU413" s="23"/>
      <c r="DSV413" s="23"/>
      <c r="DSW413" s="23"/>
      <c r="DSX413" s="23"/>
      <c r="DSY413" s="23"/>
      <c r="DSZ413" s="23"/>
      <c r="DTA413" s="23"/>
      <c r="DTB413" s="23"/>
      <c r="DTC413" s="23"/>
      <c r="DTD413" s="23"/>
      <c r="DTE413" s="23"/>
      <c r="DTF413" s="23"/>
      <c r="DTG413" s="23"/>
      <c r="DTH413" s="23"/>
      <c r="DTI413" s="23"/>
      <c r="DTJ413" s="23"/>
      <c r="DTK413" s="23"/>
      <c r="DTL413" s="23"/>
      <c r="DTM413" s="23"/>
      <c r="DTN413" s="23"/>
      <c r="DTO413" s="23"/>
      <c r="DTP413" s="23"/>
      <c r="DTQ413" s="23"/>
      <c r="DTR413" s="23"/>
      <c r="DTS413" s="23"/>
      <c r="DTT413" s="23"/>
      <c r="DTU413" s="23"/>
      <c r="DTV413" s="23"/>
      <c r="DTW413" s="23"/>
      <c r="DTX413" s="23"/>
      <c r="DTY413" s="23"/>
      <c r="DTZ413" s="23"/>
      <c r="DUA413" s="23"/>
      <c r="DUB413" s="23"/>
      <c r="DUC413" s="23"/>
      <c r="DUD413" s="23"/>
      <c r="DUE413" s="23"/>
      <c r="DUF413" s="23"/>
      <c r="DUG413" s="23"/>
      <c r="DUH413" s="23"/>
      <c r="DUI413" s="23"/>
      <c r="DUJ413" s="23"/>
      <c r="DUK413" s="23"/>
      <c r="DUL413" s="23"/>
      <c r="DUM413" s="23"/>
      <c r="DUN413" s="23"/>
      <c r="DUO413" s="23"/>
      <c r="DUP413" s="23"/>
      <c r="DUQ413" s="23"/>
      <c r="DUR413" s="23"/>
      <c r="DUS413" s="23"/>
      <c r="DUT413" s="23"/>
      <c r="DUU413" s="23"/>
      <c r="DUV413" s="23"/>
      <c r="DUW413" s="23"/>
      <c r="DUX413" s="23"/>
      <c r="DUY413" s="23"/>
      <c r="DUZ413" s="23"/>
      <c r="DVA413" s="23"/>
      <c r="DVB413" s="23"/>
      <c r="DVC413" s="23"/>
      <c r="DVD413" s="23"/>
      <c r="DVE413" s="23"/>
      <c r="DVF413" s="23"/>
      <c r="DVG413" s="23"/>
      <c r="DVH413" s="23"/>
      <c r="DVI413" s="23"/>
      <c r="DVJ413" s="23"/>
      <c r="DVK413" s="23"/>
      <c r="DVL413" s="23"/>
      <c r="DVM413" s="23"/>
      <c r="DVN413" s="23"/>
      <c r="DVO413" s="23"/>
      <c r="DVP413" s="23"/>
      <c r="DVQ413" s="23"/>
      <c r="DVR413" s="23"/>
      <c r="DVS413" s="23"/>
      <c r="DVT413" s="23"/>
      <c r="DVU413" s="23"/>
      <c r="DVV413" s="23"/>
      <c r="DVW413" s="23"/>
      <c r="DVX413" s="23"/>
      <c r="DVY413" s="23"/>
      <c r="DVZ413" s="23"/>
      <c r="DWA413" s="23"/>
      <c r="DWB413" s="23"/>
      <c r="DWC413" s="23"/>
      <c r="DWD413" s="23"/>
      <c r="DWE413" s="23"/>
      <c r="DWF413" s="23"/>
      <c r="DWG413" s="23"/>
      <c r="DWH413" s="23"/>
      <c r="DWI413" s="23"/>
      <c r="DWJ413" s="23"/>
      <c r="DWK413" s="23"/>
      <c r="DWL413" s="23"/>
      <c r="DWM413" s="23"/>
      <c r="DWN413" s="23"/>
      <c r="DWO413" s="23"/>
      <c r="DWP413" s="23"/>
      <c r="DWQ413" s="23"/>
      <c r="DWR413" s="23"/>
      <c r="DWS413" s="23"/>
      <c r="DWT413" s="23"/>
      <c r="DWU413" s="23"/>
      <c r="DWV413" s="23"/>
      <c r="DWW413" s="23"/>
      <c r="DWX413" s="23"/>
      <c r="DWY413" s="23"/>
      <c r="DWZ413" s="23"/>
      <c r="DXA413" s="23"/>
      <c r="DXB413" s="23"/>
      <c r="DXC413" s="23"/>
      <c r="DXD413" s="23"/>
      <c r="DXE413" s="23"/>
      <c r="DXF413" s="23"/>
      <c r="DXG413" s="23"/>
      <c r="DXH413" s="23"/>
      <c r="DXI413" s="23"/>
      <c r="DXJ413" s="23"/>
      <c r="DXK413" s="23"/>
      <c r="DXL413" s="23"/>
      <c r="DXM413" s="23"/>
      <c r="DXN413" s="23"/>
      <c r="DXO413" s="23"/>
      <c r="DXP413" s="23"/>
      <c r="DXQ413" s="23"/>
      <c r="DXR413" s="23"/>
      <c r="DXS413" s="23"/>
      <c r="DXT413" s="23"/>
      <c r="DXU413" s="23"/>
      <c r="DXV413" s="23"/>
      <c r="DXW413" s="23"/>
      <c r="DXX413" s="23"/>
      <c r="DXY413" s="23"/>
      <c r="DXZ413" s="23"/>
      <c r="DYA413" s="23"/>
      <c r="DYB413" s="23"/>
      <c r="DYC413" s="23"/>
      <c r="DYD413" s="23"/>
      <c r="DYE413" s="23"/>
      <c r="DYF413" s="23"/>
      <c r="DYG413" s="23"/>
      <c r="DYH413" s="23"/>
      <c r="DYI413" s="23"/>
      <c r="DYJ413" s="23"/>
      <c r="DYK413" s="23"/>
      <c r="DYL413" s="23"/>
      <c r="DYM413" s="23"/>
      <c r="DYN413" s="23"/>
      <c r="DYO413" s="23"/>
      <c r="DYP413" s="23"/>
      <c r="DYQ413" s="23"/>
      <c r="DYR413" s="23"/>
      <c r="DYS413" s="23"/>
      <c r="DYT413" s="23"/>
      <c r="DYU413" s="23"/>
      <c r="DYV413" s="23"/>
      <c r="DYW413" s="23"/>
      <c r="DYX413" s="23"/>
      <c r="DYY413" s="23"/>
      <c r="DYZ413" s="23"/>
      <c r="DZA413" s="23"/>
      <c r="DZB413" s="23"/>
      <c r="DZC413" s="23"/>
      <c r="DZD413" s="23"/>
      <c r="DZE413" s="23"/>
      <c r="DZF413" s="23"/>
      <c r="DZG413" s="23"/>
      <c r="DZH413" s="23"/>
      <c r="DZI413" s="23"/>
      <c r="DZJ413" s="23"/>
      <c r="DZK413" s="23"/>
      <c r="DZL413" s="23"/>
      <c r="DZM413" s="23"/>
      <c r="DZN413" s="23"/>
      <c r="DZO413" s="23"/>
      <c r="DZP413" s="23"/>
      <c r="DZQ413" s="23"/>
      <c r="DZR413" s="23"/>
      <c r="DZS413" s="23"/>
      <c r="DZT413" s="23"/>
      <c r="DZU413" s="23"/>
      <c r="DZV413" s="23"/>
      <c r="DZW413" s="23"/>
      <c r="DZX413" s="23"/>
      <c r="DZY413" s="23"/>
      <c r="DZZ413" s="23"/>
      <c r="EAA413" s="23"/>
      <c r="EAB413" s="23"/>
      <c r="EAC413" s="23"/>
      <c r="EAD413" s="23"/>
      <c r="EAE413" s="23"/>
      <c r="EAF413" s="23"/>
      <c r="EAG413" s="23"/>
      <c r="EAH413" s="23"/>
      <c r="EAI413" s="23"/>
      <c r="EAJ413" s="23"/>
      <c r="EAK413" s="23"/>
      <c r="EAL413" s="23"/>
      <c r="EAM413" s="23"/>
      <c r="EAN413" s="23"/>
      <c r="EAO413" s="23"/>
      <c r="EAP413" s="23"/>
      <c r="EAQ413" s="23"/>
      <c r="EAR413" s="23"/>
      <c r="EAS413" s="23"/>
      <c r="EAT413" s="23"/>
      <c r="EAU413" s="23"/>
      <c r="EAV413" s="23"/>
      <c r="EAW413" s="23"/>
      <c r="EAX413" s="23"/>
      <c r="EAY413" s="23"/>
      <c r="EAZ413" s="23"/>
      <c r="EBA413" s="23"/>
      <c r="EBB413" s="23"/>
      <c r="EBC413" s="23"/>
      <c r="EBD413" s="23"/>
      <c r="EBE413" s="23"/>
      <c r="EBF413" s="23"/>
      <c r="EBG413" s="23"/>
      <c r="EBH413" s="23"/>
      <c r="EBI413" s="23"/>
      <c r="EBJ413" s="23"/>
      <c r="EBK413" s="23"/>
      <c r="EBL413" s="23"/>
      <c r="EBM413" s="23"/>
      <c r="EBN413" s="23"/>
      <c r="EBO413" s="23"/>
      <c r="EBP413" s="23"/>
      <c r="EBQ413" s="23"/>
      <c r="EBR413" s="23"/>
      <c r="EBS413" s="23"/>
      <c r="EBT413" s="23"/>
      <c r="EBU413" s="23"/>
      <c r="EBV413" s="23"/>
      <c r="EBW413" s="23"/>
      <c r="EBX413" s="23"/>
      <c r="EBY413" s="23"/>
      <c r="EBZ413" s="23"/>
      <c r="ECA413" s="23"/>
      <c r="ECB413" s="23"/>
      <c r="ECC413" s="23"/>
      <c r="ECD413" s="23"/>
      <c r="ECE413" s="23"/>
      <c r="ECF413" s="23"/>
      <c r="ECG413" s="23"/>
      <c r="ECH413" s="23"/>
      <c r="ECI413" s="23"/>
      <c r="ECJ413" s="23"/>
      <c r="ECK413" s="23"/>
      <c r="ECL413" s="23"/>
      <c r="ECM413" s="23"/>
      <c r="ECN413" s="23"/>
      <c r="ECO413" s="23"/>
      <c r="ECP413" s="23"/>
      <c r="ECQ413" s="23"/>
      <c r="ECR413" s="23"/>
      <c r="ECS413" s="23"/>
      <c r="ECT413" s="23"/>
      <c r="ECU413" s="23"/>
      <c r="ECV413" s="23"/>
      <c r="ECW413" s="23"/>
      <c r="ECX413" s="23"/>
      <c r="ECY413" s="23"/>
      <c r="ECZ413" s="23"/>
      <c r="EDA413" s="23"/>
      <c r="EDB413" s="23"/>
      <c r="EDC413" s="23"/>
      <c r="EDD413" s="23"/>
      <c r="EDE413" s="23"/>
      <c r="EDF413" s="23"/>
      <c r="EDG413" s="23"/>
      <c r="EDH413" s="23"/>
      <c r="EDI413" s="23"/>
      <c r="EDJ413" s="23"/>
      <c r="EDK413" s="23"/>
      <c r="EDL413" s="23"/>
      <c r="EDM413" s="23"/>
      <c r="EDN413" s="23"/>
      <c r="EDO413" s="23"/>
      <c r="EDP413" s="23"/>
      <c r="EDQ413" s="23"/>
      <c r="EDR413" s="23"/>
      <c r="EDS413" s="23"/>
      <c r="EDT413" s="23"/>
      <c r="EDU413" s="23"/>
      <c r="EDV413" s="23"/>
      <c r="EDW413" s="23"/>
      <c r="EDX413" s="23"/>
      <c r="EDY413" s="23"/>
      <c r="EDZ413" s="23"/>
      <c r="EEA413" s="23"/>
      <c r="EEB413" s="23"/>
      <c r="EEC413" s="23"/>
      <c r="EED413" s="23"/>
      <c r="EEE413" s="23"/>
      <c r="EEF413" s="23"/>
      <c r="EEG413" s="23"/>
      <c r="EEH413" s="23"/>
      <c r="EEI413" s="23"/>
      <c r="EEJ413" s="23"/>
      <c r="EEK413" s="23"/>
      <c r="EEL413" s="23"/>
      <c r="EEM413" s="23"/>
      <c r="EEN413" s="23"/>
      <c r="EEO413" s="23"/>
      <c r="EEP413" s="23"/>
      <c r="EEQ413" s="23"/>
      <c r="EER413" s="23"/>
      <c r="EES413" s="23"/>
      <c r="EET413" s="23"/>
      <c r="EEU413" s="23"/>
      <c r="EEV413" s="23"/>
      <c r="EEW413" s="23"/>
      <c r="EEX413" s="23"/>
      <c r="EEY413" s="23"/>
      <c r="EEZ413" s="23"/>
      <c r="EFA413" s="23"/>
      <c r="EFB413" s="23"/>
      <c r="EFC413" s="23"/>
      <c r="EFD413" s="23"/>
      <c r="EFE413" s="23"/>
      <c r="EFF413" s="23"/>
      <c r="EFG413" s="23"/>
      <c r="EFH413" s="23"/>
      <c r="EFI413" s="23"/>
      <c r="EFJ413" s="23"/>
      <c r="EFK413" s="23"/>
      <c r="EFL413" s="23"/>
      <c r="EFM413" s="23"/>
      <c r="EFN413" s="23"/>
      <c r="EFO413" s="23"/>
      <c r="EFP413" s="23"/>
      <c r="EFQ413" s="23"/>
      <c r="EFR413" s="23"/>
      <c r="EFS413" s="23"/>
      <c r="EFT413" s="23"/>
      <c r="EFU413" s="23"/>
      <c r="EFV413" s="23"/>
      <c r="EFW413" s="23"/>
      <c r="EFX413" s="23"/>
      <c r="EFY413" s="23"/>
      <c r="EFZ413" s="23"/>
      <c r="EGA413" s="23"/>
      <c r="EGB413" s="23"/>
      <c r="EGC413" s="23"/>
      <c r="EGD413" s="23"/>
      <c r="EGE413" s="23"/>
      <c r="EGF413" s="23"/>
      <c r="EGG413" s="23"/>
      <c r="EGH413" s="23"/>
      <c r="EGI413" s="23"/>
      <c r="EGJ413" s="23"/>
      <c r="EGK413" s="23"/>
      <c r="EGL413" s="23"/>
      <c r="EGM413" s="23"/>
      <c r="EGN413" s="23"/>
      <c r="EGO413" s="23"/>
      <c r="EGP413" s="23"/>
      <c r="EGQ413" s="23"/>
      <c r="EGR413" s="23"/>
      <c r="EGS413" s="23"/>
      <c r="EGT413" s="23"/>
      <c r="EGU413" s="23"/>
      <c r="EGV413" s="23"/>
      <c r="EGW413" s="23"/>
      <c r="EGX413" s="23"/>
      <c r="EGY413" s="23"/>
      <c r="EGZ413" s="23"/>
      <c r="EHA413" s="23"/>
      <c r="EHB413" s="23"/>
      <c r="EHC413" s="23"/>
      <c r="EHD413" s="23"/>
      <c r="EHE413" s="23"/>
      <c r="EHF413" s="23"/>
      <c r="EHG413" s="23"/>
      <c r="EHH413" s="23"/>
      <c r="EHI413" s="23"/>
      <c r="EHJ413" s="23"/>
      <c r="EHK413" s="23"/>
      <c r="EHL413" s="23"/>
      <c r="EHM413" s="23"/>
      <c r="EHN413" s="23"/>
      <c r="EHO413" s="23"/>
      <c r="EHP413" s="23"/>
      <c r="EHQ413" s="23"/>
      <c r="EHR413" s="23"/>
      <c r="EHS413" s="23"/>
      <c r="EHT413" s="23"/>
      <c r="EHU413" s="23"/>
      <c r="EHV413" s="23"/>
      <c r="EHW413" s="23"/>
      <c r="EHX413" s="23"/>
      <c r="EHY413" s="23"/>
      <c r="EHZ413" s="23"/>
      <c r="EIA413" s="23"/>
      <c r="EIB413" s="23"/>
      <c r="EIC413" s="23"/>
      <c r="EID413" s="23"/>
      <c r="EIE413" s="23"/>
      <c r="EIF413" s="23"/>
      <c r="EIG413" s="23"/>
      <c r="EIH413" s="23"/>
      <c r="EII413" s="23"/>
      <c r="EIJ413" s="23"/>
      <c r="EIK413" s="23"/>
      <c r="EIL413" s="23"/>
      <c r="EIM413" s="23"/>
      <c r="EIN413" s="23"/>
      <c r="EIO413" s="23"/>
      <c r="EIP413" s="23"/>
      <c r="EIQ413" s="23"/>
      <c r="EIR413" s="23"/>
      <c r="EIS413" s="23"/>
      <c r="EIT413" s="23"/>
      <c r="EIU413" s="23"/>
      <c r="EIV413" s="23"/>
      <c r="EIW413" s="23"/>
      <c r="EIX413" s="23"/>
      <c r="EIY413" s="23"/>
      <c r="EIZ413" s="23"/>
      <c r="EJA413" s="23"/>
      <c r="EJB413" s="23"/>
      <c r="EJC413" s="23"/>
      <c r="EJD413" s="23"/>
      <c r="EJE413" s="23"/>
      <c r="EJF413" s="23"/>
      <c r="EJG413" s="23"/>
      <c r="EJH413" s="23"/>
      <c r="EJI413" s="23"/>
      <c r="EJJ413" s="23"/>
      <c r="EJK413" s="23"/>
      <c r="EJL413" s="23"/>
      <c r="EJM413" s="23"/>
      <c r="EJN413" s="23"/>
      <c r="EJO413" s="23"/>
      <c r="EJP413" s="23"/>
      <c r="EJQ413" s="23"/>
      <c r="EJR413" s="23"/>
      <c r="EJS413" s="23"/>
      <c r="EJT413" s="23"/>
      <c r="EJU413" s="23"/>
      <c r="EJV413" s="23"/>
      <c r="EJW413" s="23"/>
      <c r="EJX413" s="23"/>
      <c r="EJY413" s="23"/>
      <c r="EJZ413" s="23"/>
      <c r="EKA413" s="23"/>
      <c r="EKB413" s="23"/>
      <c r="EKC413" s="23"/>
      <c r="EKD413" s="23"/>
      <c r="EKE413" s="23"/>
      <c r="EKF413" s="23"/>
      <c r="EKG413" s="23"/>
      <c r="EKH413" s="23"/>
      <c r="EKI413" s="23"/>
      <c r="EKJ413" s="23"/>
      <c r="EKK413" s="23"/>
      <c r="EKL413" s="23"/>
      <c r="EKM413" s="23"/>
      <c r="EKN413" s="23"/>
      <c r="EKO413" s="23"/>
      <c r="EKP413" s="23"/>
      <c r="EKQ413" s="23"/>
      <c r="EKR413" s="23"/>
      <c r="EKS413" s="23"/>
      <c r="EKT413" s="23"/>
      <c r="EKU413" s="23"/>
      <c r="EKV413" s="23"/>
      <c r="EKW413" s="23"/>
      <c r="EKX413" s="23"/>
      <c r="EKY413" s="23"/>
      <c r="EKZ413" s="23"/>
      <c r="ELA413" s="23"/>
      <c r="ELB413" s="23"/>
      <c r="ELC413" s="23"/>
      <c r="ELD413" s="23"/>
      <c r="ELE413" s="23"/>
      <c r="ELF413" s="23"/>
      <c r="ELG413" s="23"/>
      <c r="ELH413" s="23"/>
      <c r="ELI413" s="23"/>
      <c r="ELJ413" s="23"/>
      <c r="ELK413" s="23"/>
      <c r="ELL413" s="23"/>
      <c r="ELM413" s="23"/>
      <c r="ELN413" s="23"/>
      <c r="ELO413" s="23"/>
      <c r="ELP413" s="23"/>
      <c r="ELQ413" s="23"/>
      <c r="ELR413" s="23"/>
      <c r="ELS413" s="23"/>
      <c r="ELT413" s="23"/>
      <c r="ELU413" s="23"/>
      <c r="ELV413" s="23"/>
      <c r="ELW413" s="23"/>
      <c r="ELX413" s="23"/>
      <c r="ELY413" s="23"/>
      <c r="ELZ413" s="23"/>
      <c r="EMA413" s="23"/>
      <c r="EMB413" s="23"/>
      <c r="EMC413" s="23"/>
      <c r="EMD413" s="23"/>
      <c r="EME413" s="23"/>
      <c r="EMF413" s="23"/>
      <c r="EMG413" s="23"/>
      <c r="EMH413" s="23"/>
      <c r="EMI413" s="23"/>
      <c r="EMJ413" s="23"/>
      <c r="EMK413" s="23"/>
      <c r="EML413" s="23"/>
      <c r="EMM413" s="23"/>
      <c r="EMN413" s="23"/>
      <c r="EMO413" s="23"/>
      <c r="EMP413" s="23"/>
      <c r="EMQ413" s="23"/>
      <c r="EMR413" s="23"/>
      <c r="EMS413" s="23"/>
      <c r="EMT413" s="23"/>
      <c r="EMU413" s="23"/>
      <c r="EMV413" s="23"/>
      <c r="EMW413" s="23"/>
      <c r="EMX413" s="23"/>
      <c r="EMY413" s="23"/>
      <c r="EMZ413" s="23"/>
      <c r="ENA413" s="23"/>
      <c r="ENB413" s="23"/>
      <c r="ENC413" s="23"/>
      <c r="END413" s="23"/>
      <c r="ENE413" s="23"/>
      <c r="ENF413" s="23"/>
      <c r="ENG413" s="23"/>
      <c r="ENH413" s="23"/>
      <c r="ENI413" s="23"/>
      <c r="ENJ413" s="23"/>
      <c r="ENK413" s="23"/>
      <c r="ENL413" s="23"/>
      <c r="ENM413" s="23"/>
      <c r="ENN413" s="23"/>
      <c r="ENO413" s="23"/>
      <c r="ENP413" s="23"/>
      <c r="ENQ413" s="23"/>
      <c r="ENR413" s="23"/>
      <c r="ENS413" s="23"/>
      <c r="ENT413" s="23"/>
      <c r="ENU413" s="23"/>
      <c r="ENV413" s="23"/>
      <c r="ENW413" s="23"/>
      <c r="ENX413" s="23"/>
      <c r="ENY413" s="23"/>
      <c r="ENZ413" s="23"/>
      <c r="EOA413" s="23"/>
      <c r="EOB413" s="23"/>
      <c r="EOC413" s="23"/>
      <c r="EOD413" s="23"/>
      <c r="EOE413" s="23"/>
      <c r="EOF413" s="23"/>
      <c r="EOG413" s="23"/>
      <c r="EOH413" s="23"/>
      <c r="EOI413" s="23"/>
      <c r="EOJ413" s="23"/>
      <c r="EOK413" s="23"/>
      <c r="EOL413" s="23"/>
      <c r="EOM413" s="23"/>
      <c r="EON413" s="23"/>
      <c r="EOO413" s="23"/>
      <c r="EOP413" s="23"/>
      <c r="EOQ413" s="23"/>
      <c r="EOR413" s="23"/>
      <c r="EOS413" s="23"/>
      <c r="EOT413" s="23"/>
      <c r="EOU413" s="23"/>
      <c r="EOV413" s="23"/>
      <c r="EOW413" s="23"/>
      <c r="EOX413" s="23"/>
      <c r="EOY413" s="23"/>
      <c r="EOZ413" s="23"/>
      <c r="EPA413" s="23"/>
      <c r="EPB413" s="23"/>
      <c r="EPC413" s="23"/>
      <c r="EPD413" s="23"/>
      <c r="EPE413" s="23"/>
      <c r="EPF413" s="23"/>
      <c r="EPG413" s="23"/>
      <c r="EPH413" s="23"/>
      <c r="EPI413" s="23"/>
      <c r="EPJ413" s="23"/>
      <c r="EPK413" s="23"/>
      <c r="EPL413" s="23"/>
      <c r="EPM413" s="23"/>
      <c r="EPN413" s="23"/>
      <c r="EPO413" s="23"/>
      <c r="EPP413" s="23"/>
      <c r="EPQ413" s="23"/>
      <c r="EPR413" s="23"/>
      <c r="EPS413" s="23"/>
      <c r="EPT413" s="23"/>
      <c r="EPU413" s="23"/>
      <c r="EPV413" s="23"/>
      <c r="EPW413" s="23"/>
      <c r="EPX413" s="23"/>
      <c r="EPY413" s="23"/>
      <c r="EPZ413" s="23"/>
      <c r="EQA413" s="23"/>
      <c r="EQB413" s="23"/>
      <c r="EQC413" s="23"/>
      <c r="EQD413" s="23"/>
      <c r="EQE413" s="23"/>
      <c r="EQF413" s="23"/>
      <c r="EQG413" s="23"/>
      <c r="EQH413" s="23"/>
      <c r="EQI413" s="23"/>
      <c r="EQJ413" s="23"/>
      <c r="EQK413" s="23"/>
      <c r="EQL413" s="23"/>
      <c r="EQM413" s="23"/>
      <c r="EQN413" s="23"/>
      <c r="EQO413" s="23"/>
      <c r="EQP413" s="23"/>
      <c r="EQQ413" s="23"/>
      <c r="EQR413" s="23"/>
      <c r="EQS413" s="23"/>
      <c r="EQT413" s="23"/>
      <c r="EQU413" s="23"/>
      <c r="EQV413" s="23"/>
      <c r="EQW413" s="23"/>
      <c r="EQX413" s="23"/>
      <c r="EQY413" s="23"/>
      <c r="EQZ413" s="23"/>
      <c r="ERA413" s="23"/>
      <c r="ERB413" s="23"/>
      <c r="ERC413" s="23"/>
      <c r="ERD413" s="23"/>
      <c r="ERE413" s="23"/>
      <c r="ERF413" s="23"/>
      <c r="ERG413" s="23"/>
      <c r="ERH413" s="23"/>
      <c r="ERI413" s="23"/>
      <c r="ERJ413" s="23"/>
      <c r="ERK413" s="23"/>
      <c r="ERL413" s="23"/>
      <c r="ERM413" s="23"/>
      <c r="ERN413" s="23"/>
      <c r="ERO413" s="23"/>
      <c r="ERP413" s="23"/>
      <c r="ERQ413" s="23"/>
      <c r="ERR413" s="23"/>
      <c r="ERS413" s="23"/>
      <c r="ERT413" s="23"/>
      <c r="ERU413" s="23"/>
      <c r="ERV413" s="23"/>
      <c r="ERW413" s="23"/>
      <c r="ERX413" s="23"/>
      <c r="ERY413" s="23"/>
      <c r="ERZ413" s="23"/>
      <c r="ESA413" s="23"/>
      <c r="ESB413" s="23"/>
      <c r="ESC413" s="23"/>
      <c r="ESD413" s="23"/>
      <c r="ESE413" s="23"/>
      <c r="ESF413" s="23"/>
      <c r="ESG413" s="23"/>
      <c r="ESH413" s="23"/>
      <c r="ESI413" s="23"/>
      <c r="ESJ413" s="23"/>
      <c r="ESK413" s="23"/>
      <c r="ESL413" s="23"/>
      <c r="ESM413" s="23"/>
      <c r="ESN413" s="23"/>
      <c r="ESO413" s="23"/>
      <c r="ESP413" s="23"/>
      <c r="ESQ413" s="23"/>
      <c r="ESR413" s="23"/>
      <c r="ESS413" s="23"/>
      <c r="EST413" s="23"/>
      <c r="ESU413" s="23"/>
      <c r="ESV413" s="23"/>
      <c r="ESW413" s="23"/>
      <c r="ESX413" s="23"/>
      <c r="ESY413" s="23"/>
      <c r="ESZ413" s="23"/>
      <c r="ETA413" s="23"/>
      <c r="ETB413" s="23"/>
      <c r="ETC413" s="23"/>
      <c r="ETD413" s="23"/>
      <c r="ETE413" s="23"/>
      <c r="ETF413" s="23"/>
      <c r="ETG413" s="23"/>
      <c r="ETH413" s="23"/>
      <c r="ETI413" s="23"/>
      <c r="ETJ413" s="23"/>
      <c r="ETK413" s="23"/>
      <c r="ETL413" s="23"/>
      <c r="ETM413" s="23"/>
      <c r="ETN413" s="23"/>
      <c r="ETO413" s="23"/>
      <c r="ETP413" s="23"/>
      <c r="ETQ413" s="23"/>
      <c r="ETR413" s="23"/>
      <c r="ETS413" s="23"/>
      <c r="ETT413" s="23"/>
      <c r="ETU413" s="23"/>
      <c r="ETV413" s="23"/>
      <c r="ETW413" s="23"/>
      <c r="ETX413" s="23"/>
      <c r="ETY413" s="23"/>
      <c r="ETZ413" s="23"/>
      <c r="EUA413" s="23"/>
      <c r="EUB413" s="23"/>
      <c r="EUC413" s="23"/>
      <c r="EUD413" s="23"/>
      <c r="EUE413" s="23"/>
      <c r="EUF413" s="23"/>
      <c r="EUG413" s="23"/>
      <c r="EUH413" s="23"/>
      <c r="EUI413" s="23"/>
      <c r="EUJ413" s="23"/>
      <c r="EUK413" s="23"/>
      <c r="EUL413" s="23"/>
      <c r="EUM413" s="23"/>
      <c r="EUN413" s="23"/>
      <c r="EUO413" s="23"/>
      <c r="EUP413" s="23"/>
      <c r="EUQ413" s="23"/>
      <c r="EUR413" s="23"/>
      <c r="EUS413" s="23"/>
      <c r="EUT413" s="23"/>
      <c r="EUU413" s="23"/>
      <c r="EUV413" s="23"/>
      <c r="EUW413" s="23"/>
      <c r="EUX413" s="23"/>
      <c r="EUY413" s="23"/>
      <c r="EUZ413" s="23"/>
      <c r="EVA413" s="23"/>
      <c r="EVB413" s="23"/>
      <c r="EVC413" s="23"/>
      <c r="EVD413" s="23"/>
      <c r="EVE413" s="23"/>
      <c r="EVF413" s="23"/>
      <c r="EVG413" s="23"/>
      <c r="EVH413" s="23"/>
      <c r="EVI413" s="23"/>
      <c r="EVJ413" s="23"/>
      <c r="EVK413" s="23"/>
      <c r="EVL413" s="23"/>
      <c r="EVM413" s="23"/>
      <c r="EVN413" s="23"/>
      <c r="EVO413" s="23"/>
      <c r="EVP413" s="23"/>
      <c r="EVQ413" s="23"/>
      <c r="EVR413" s="23"/>
      <c r="EVS413" s="23"/>
      <c r="EVT413" s="23"/>
      <c r="EVU413" s="23"/>
      <c r="EVV413" s="23"/>
      <c r="EVW413" s="23"/>
      <c r="EVX413" s="23"/>
      <c r="EVY413" s="23"/>
      <c r="EVZ413" s="23"/>
      <c r="EWA413" s="23"/>
      <c r="EWB413" s="23"/>
      <c r="EWC413" s="23"/>
      <c r="EWD413" s="23"/>
      <c r="EWE413" s="23"/>
      <c r="EWF413" s="23"/>
      <c r="EWG413" s="23"/>
      <c r="EWH413" s="23"/>
      <c r="EWI413" s="23"/>
      <c r="EWJ413" s="23"/>
      <c r="EWK413" s="23"/>
      <c r="EWL413" s="23"/>
      <c r="EWM413" s="23"/>
      <c r="EWN413" s="23"/>
      <c r="EWO413" s="23"/>
      <c r="EWP413" s="23"/>
      <c r="EWQ413" s="23"/>
      <c r="EWR413" s="23"/>
      <c r="EWS413" s="23"/>
      <c r="EWT413" s="23"/>
      <c r="EWU413" s="23"/>
      <c r="EWV413" s="23"/>
      <c r="EWW413" s="23"/>
      <c r="EWX413" s="23"/>
      <c r="EWY413" s="23"/>
      <c r="EWZ413" s="23"/>
      <c r="EXA413" s="23"/>
      <c r="EXB413" s="23"/>
      <c r="EXC413" s="23"/>
      <c r="EXD413" s="23"/>
      <c r="EXE413" s="23"/>
      <c r="EXF413" s="23"/>
      <c r="EXG413" s="23"/>
      <c r="EXH413" s="23"/>
      <c r="EXI413" s="23"/>
      <c r="EXJ413" s="23"/>
      <c r="EXK413" s="23"/>
      <c r="EXL413" s="23"/>
      <c r="EXM413" s="23"/>
      <c r="EXN413" s="23"/>
      <c r="EXO413" s="23"/>
      <c r="EXP413" s="23"/>
      <c r="EXQ413" s="23"/>
      <c r="EXR413" s="23"/>
      <c r="EXS413" s="23"/>
      <c r="EXT413" s="23"/>
      <c r="EXU413" s="23"/>
      <c r="EXV413" s="23"/>
      <c r="EXW413" s="23"/>
      <c r="EXX413" s="23"/>
      <c r="EXY413" s="23"/>
      <c r="EXZ413" s="23"/>
      <c r="EYA413" s="23"/>
      <c r="EYB413" s="23"/>
      <c r="EYC413" s="23"/>
      <c r="EYD413" s="23"/>
      <c r="EYE413" s="23"/>
      <c r="EYF413" s="23"/>
      <c r="EYG413" s="23"/>
      <c r="EYH413" s="23"/>
      <c r="EYI413" s="23"/>
      <c r="EYJ413" s="23"/>
      <c r="EYK413" s="23"/>
      <c r="EYL413" s="23"/>
      <c r="EYM413" s="23"/>
      <c r="EYN413" s="23"/>
      <c r="EYO413" s="23"/>
      <c r="EYP413" s="23"/>
      <c r="EYQ413" s="23"/>
      <c r="EYR413" s="23"/>
      <c r="EYS413" s="23"/>
      <c r="EYT413" s="23"/>
      <c r="EYU413" s="23"/>
      <c r="EYV413" s="23"/>
      <c r="EYW413" s="23"/>
      <c r="EYX413" s="23"/>
      <c r="EYY413" s="23"/>
      <c r="EYZ413" s="23"/>
      <c r="EZA413" s="23"/>
      <c r="EZB413" s="23"/>
      <c r="EZC413" s="23"/>
      <c r="EZD413" s="23"/>
      <c r="EZE413" s="23"/>
      <c r="EZF413" s="23"/>
      <c r="EZG413" s="23"/>
      <c r="EZH413" s="23"/>
      <c r="EZI413" s="23"/>
      <c r="EZJ413" s="23"/>
      <c r="EZK413" s="23"/>
      <c r="EZL413" s="23"/>
      <c r="EZM413" s="23"/>
      <c r="EZN413" s="23"/>
      <c r="EZO413" s="23"/>
      <c r="EZP413" s="23"/>
      <c r="EZQ413" s="23"/>
      <c r="EZR413" s="23"/>
      <c r="EZS413" s="23"/>
      <c r="EZT413" s="23"/>
      <c r="EZU413" s="23"/>
      <c r="EZV413" s="23"/>
      <c r="EZW413" s="23"/>
      <c r="EZX413" s="23"/>
      <c r="EZY413" s="23"/>
      <c r="EZZ413" s="23"/>
      <c r="FAA413" s="23"/>
      <c r="FAB413" s="23"/>
      <c r="FAC413" s="23"/>
      <c r="FAD413" s="23"/>
      <c r="FAE413" s="23"/>
      <c r="FAF413" s="23"/>
      <c r="FAG413" s="23"/>
      <c r="FAH413" s="23"/>
      <c r="FAI413" s="23"/>
      <c r="FAJ413" s="23"/>
      <c r="FAK413" s="23"/>
      <c r="FAL413" s="23"/>
      <c r="FAM413" s="23"/>
      <c r="FAN413" s="23"/>
      <c r="FAO413" s="23"/>
      <c r="FAP413" s="23"/>
      <c r="FAQ413" s="23"/>
      <c r="FAR413" s="23"/>
      <c r="FAS413" s="23"/>
      <c r="FAT413" s="23"/>
      <c r="FAU413" s="23"/>
      <c r="FAV413" s="23"/>
      <c r="FAW413" s="23"/>
      <c r="FAX413" s="23"/>
      <c r="FAY413" s="23"/>
      <c r="FAZ413" s="23"/>
      <c r="FBA413" s="23"/>
      <c r="FBB413" s="23"/>
      <c r="FBC413" s="23"/>
      <c r="FBD413" s="23"/>
      <c r="FBE413" s="23"/>
      <c r="FBF413" s="23"/>
      <c r="FBG413" s="23"/>
      <c r="FBH413" s="23"/>
      <c r="FBI413" s="23"/>
      <c r="FBJ413" s="23"/>
      <c r="FBK413" s="23"/>
      <c r="FBL413" s="23"/>
      <c r="FBM413" s="23"/>
      <c r="FBN413" s="23"/>
      <c r="FBO413" s="23"/>
      <c r="FBP413" s="23"/>
      <c r="FBQ413" s="23"/>
      <c r="FBR413" s="23"/>
      <c r="FBS413" s="23"/>
      <c r="FBT413" s="23"/>
      <c r="FBU413" s="23"/>
      <c r="FBV413" s="23"/>
      <c r="FBW413" s="23"/>
      <c r="FBX413" s="23"/>
      <c r="FBY413" s="23"/>
      <c r="FBZ413" s="23"/>
      <c r="FCA413" s="23"/>
      <c r="FCB413" s="23"/>
      <c r="FCC413" s="23"/>
      <c r="FCD413" s="23"/>
      <c r="FCE413" s="23"/>
      <c r="FCF413" s="23"/>
      <c r="FCG413" s="23"/>
      <c r="FCH413" s="23"/>
      <c r="FCI413" s="23"/>
      <c r="FCJ413" s="23"/>
      <c r="FCK413" s="23"/>
      <c r="FCL413" s="23"/>
      <c r="FCM413" s="23"/>
      <c r="FCN413" s="23"/>
      <c r="FCO413" s="23"/>
      <c r="FCP413" s="23"/>
      <c r="FCQ413" s="23"/>
      <c r="FCR413" s="23"/>
      <c r="FCS413" s="23"/>
      <c r="FCT413" s="23"/>
      <c r="FCU413" s="23"/>
      <c r="FCV413" s="23"/>
      <c r="FCW413" s="23"/>
      <c r="FCX413" s="23"/>
      <c r="FCY413" s="23"/>
      <c r="FCZ413" s="23"/>
      <c r="FDA413" s="23"/>
      <c r="FDB413" s="23"/>
      <c r="FDC413" s="23"/>
      <c r="FDD413" s="23"/>
      <c r="FDE413" s="23"/>
      <c r="FDF413" s="23"/>
      <c r="FDG413" s="23"/>
      <c r="FDH413" s="23"/>
      <c r="FDI413" s="23"/>
      <c r="FDJ413" s="23"/>
      <c r="FDK413" s="23"/>
      <c r="FDL413" s="23"/>
      <c r="FDM413" s="23"/>
      <c r="FDN413" s="23"/>
      <c r="FDO413" s="23"/>
      <c r="FDP413" s="23"/>
      <c r="FDQ413" s="23"/>
      <c r="FDR413" s="23"/>
      <c r="FDS413" s="23"/>
      <c r="FDT413" s="23"/>
      <c r="FDU413" s="23"/>
      <c r="FDV413" s="23"/>
      <c r="FDW413" s="23"/>
      <c r="FDX413" s="23"/>
      <c r="FDY413" s="23"/>
      <c r="FDZ413" s="23"/>
      <c r="FEA413" s="23"/>
      <c r="FEB413" s="23"/>
      <c r="FEC413" s="23"/>
      <c r="FED413" s="23"/>
      <c r="FEE413" s="23"/>
      <c r="FEF413" s="23"/>
      <c r="FEG413" s="23"/>
      <c r="FEH413" s="23"/>
      <c r="FEI413" s="23"/>
      <c r="FEJ413" s="23"/>
      <c r="FEK413" s="23"/>
      <c r="FEL413" s="23"/>
      <c r="FEM413" s="23"/>
      <c r="FEN413" s="23"/>
      <c r="FEO413" s="23"/>
      <c r="FEP413" s="23"/>
      <c r="FEQ413" s="23"/>
      <c r="FER413" s="23"/>
      <c r="FES413" s="23"/>
      <c r="FET413" s="23"/>
      <c r="FEU413" s="23"/>
      <c r="FEV413" s="23"/>
      <c r="FEW413" s="23"/>
      <c r="FEX413" s="23"/>
      <c r="FEY413" s="23"/>
      <c r="FEZ413" s="23"/>
      <c r="FFA413" s="23"/>
      <c r="FFB413" s="23"/>
      <c r="FFC413" s="23"/>
      <c r="FFD413" s="23"/>
      <c r="FFE413" s="23"/>
      <c r="FFF413" s="23"/>
      <c r="FFG413" s="23"/>
      <c r="FFH413" s="23"/>
      <c r="FFI413" s="23"/>
      <c r="FFJ413" s="23"/>
      <c r="FFK413" s="23"/>
      <c r="FFL413" s="23"/>
      <c r="FFM413" s="23"/>
      <c r="FFN413" s="23"/>
      <c r="FFO413" s="23"/>
      <c r="FFP413" s="23"/>
      <c r="FFQ413" s="23"/>
      <c r="FFR413" s="23"/>
      <c r="FFS413" s="23"/>
      <c r="FFT413" s="23"/>
      <c r="FFU413" s="23"/>
      <c r="FFV413" s="23"/>
      <c r="FFW413" s="23"/>
      <c r="FFX413" s="23"/>
      <c r="FFY413" s="23"/>
      <c r="FFZ413" s="23"/>
      <c r="FGA413" s="23"/>
      <c r="FGB413" s="23"/>
      <c r="FGC413" s="23"/>
      <c r="FGD413" s="23"/>
      <c r="FGE413" s="23"/>
      <c r="FGF413" s="23"/>
      <c r="FGG413" s="23"/>
      <c r="FGH413" s="23"/>
      <c r="FGI413" s="23"/>
      <c r="FGJ413" s="23"/>
      <c r="FGK413" s="23"/>
      <c r="FGL413" s="23"/>
      <c r="FGM413" s="23"/>
      <c r="FGN413" s="23"/>
      <c r="FGO413" s="23"/>
      <c r="FGP413" s="23"/>
      <c r="FGQ413" s="23"/>
      <c r="FGR413" s="23"/>
      <c r="FGS413" s="23"/>
      <c r="FGT413" s="23"/>
      <c r="FGU413" s="23"/>
      <c r="FGV413" s="23"/>
      <c r="FGW413" s="23"/>
      <c r="FGX413" s="23"/>
      <c r="FGY413" s="23"/>
      <c r="FGZ413" s="23"/>
      <c r="FHA413" s="23"/>
      <c r="FHB413" s="23"/>
      <c r="FHC413" s="23"/>
      <c r="FHD413" s="23"/>
      <c r="FHE413" s="23"/>
      <c r="FHF413" s="23"/>
      <c r="FHG413" s="23"/>
      <c r="FHH413" s="23"/>
      <c r="FHI413" s="23"/>
      <c r="FHJ413" s="23"/>
      <c r="FHK413" s="23"/>
      <c r="FHL413" s="23"/>
      <c r="FHM413" s="23"/>
      <c r="FHN413" s="23"/>
      <c r="FHO413" s="23"/>
      <c r="FHP413" s="23"/>
      <c r="FHQ413" s="23"/>
      <c r="FHR413" s="23"/>
      <c r="FHS413" s="23"/>
      <c r="FHT413" s="23"/>
      <c r="FHU413" s="23"/>
      <c r="FHV413" s="23"/>
      <c r="FHW413" s="23"/>
      <c r="FHX413" s="23"/>
      <c r="FHY413" s="23"/>
      <c r="FHZ413" s="23"/>
      <c r="FIA413" s="23"/>
      <c r="FIB413" s="23"/>
      <c r="FIC413" s="23"/>
      <c r="FID413" s="23"/>
      <c r="FIE413" s="23"/>
      <c r="FIF413" s="23"/>
      <c r="FIG413" s="23"/>
      <c r="FIH413" s="23"/>
      <c r="FII413" s="23"/>
      <c r="FIJ413" s="23"/>
      <c r="FIK413" s="23"/>
      <c r="FIL413" s="23"/>
      <c r="FIM413" s="23"/>
      <c r="FIN413" s="23"/>
      <c r="FIO413" s="23"/>
      <c r="FIP413" s="23"/>
      <c r="FIQ413" s="23"/>
      <c r="FIR413" s="23"/>
      <c r="FIS413" s="23"/>
      <c r="FIT413" s="23"/>
      <c r="FIU413" s="23"/>
      <c r="FIV413" s="23"/>
      <c r="FIW413" s="23"/>
      <c r="FIX413" s="23"/>
      <c r="FIY413" s="23"/>
      <c r="FIZ413" s="23"/>
      <c r="FJA413" s="23"/>
      <c r="FJB413" s="23"/>
      <c r="FJC413" s="23"/>
      <c r="FJD413" s="23"/>
      <c r="FJE413" s="23"/>
      <c r="FJF413" s="23"/>
      <c r="FJG413" s="23"/>
      <c r="FJH413" s="23"/>
      <c r="FJI413" s="23"/>
      <c r="FJJ413" s="23"/>
      <c r="FJK413" s="23"/>
      <c r="FJL413" s="23"/>
      <c r="FJM413" s="23"/>
      <c r="FJN413" s="23"/>
      <c r="FJO413" s="23"/>
      <c r="FJP413" s="23"/>
      <c r="FJQ413" s="23"/>
      <c r="FJR413" s="23"/>
      <c r="FJS413" s="23"/>
      <c r="FJT413" s="23"/>
      <c r="FJU413" s="23"/>
      <c r="FJV413" s="23"/>
      <c r="FJW413" s="23"/>
      <c r="FJX413" s="23"/>
      <c r="FJY413" s="23"/>
      <c r="FJZ413" s="23"/>
      <c r="FKA413" s="23"/>
      <c r="FKB413" s="23"/>
      <c r="FKC413" s="23"/>
      <c r="FKD413" s="23"/>
      <c r="FKE413" s="23"/>
      <c r="FKF413" s="23"/>
      <c r="FKG413" s="23"/>
      <c r="FKH413" s="23"/>
      <c r="FKI413" s="23"/>
      <c r="FKJ413" s="23"/>
      <c r="FKK413" s="23"/>
      <c r="FKL413" s="23"/>
      <c r="FKM413" s="23"/>
      <c r="FKN413" s="23"/>
      <c r="FKO413" s="23"/>
      <c r="FKP413" s="23"/>
      <c r="FKQ413" s="23"/>
      <c r="FKR413" s="23"/>
      <c r="FKS413" s="23"/>
      <c r="FKT413" s="23"/>
      <c r="FKU413" s="23"/>
      <c r="FKV413" s="23"/>
      <c r="FKW413" s="23"/>
      <c r="FKX413" s="23"/>
      <c r="FKY413" s="23"/>
      <c r="FKZ413" s="23"/>
      <c r="FLA413" s="23"/>
      <c r="FLB413" s="23"/>
      <c r="FLC413" s="23"/>
      <c r="FLD413" s="23"/>
      <c r="FLE413" s="23"/>
      <c r="FLF413" s="23"/>
      <c r="FLG413" s="23"/>
      <c r="FLH413" s="23"/>
      <c r="FLI413" s="23"/>
      <c r="FLJ413" s="23"/>
      <c r="FLK413" s="23"/>
      <c r="FLL413" s="23"/>
      <c r="FLM413" s="23"/>
      <c r="FLN413" s="23"/>
      <c r="FLO413" s="23"/>
      <c r="FLP413" s="23"/>
      <c r="FLQ413" s="23"/>
      <c r="FLR413" s="23"/>
      <c r="FLS413" s="23"/>
      <c r="FLT413" s="23"/>
      <c r="FLU413" s="23"/>
      <c r="FLV413" s="23"/>
      <c r="FLW413" s="23"/>
      <c r="FLX413" s="23"/>
      <c r="FLY413" s="23"/>
      <c r="FLZ413" s="23"/>
      <c r="FMA413" s="23"/>
      <c r="FMB413" s="23"/>
      <c r="FMC413" s="23"/>
      <c r="FMD413" s="23"/>
      <c r="FME413" s="23"/>
      <c r="FMF413" s="23"/>
      <c r="FMG413" s="23"/>
      <c r="FMH413" s="23"/>
      <c r="FMI413" s="23"/>
      <c r="FMJ413" s="23"/>
      <c r="FMK413" s="23"/>
      <c r="FML413" s="23"/>
      <c r="FMM413" s="23"/>
      <c r="FMN413" s="23"/>
      <c r="FMO413" s="23"/>
      <c r="FMP413" s="23"/>
      <c r="FMQ413" s="23"/>
      <c r="FMR413" s="23"/>
      <c r="FMS413" s="23"/>
      <c r="FMT413" s="23"/>
      <c r="FMU413" s="23"/>
      <c r="FMV413" s="23"/>
      <c r="FMW413" s="23"/>
      <c r="FMX413" s="23"/>
      <c r="FMY413" s="23"/>
      <c r="FMZ413" s="23"/>
      <c r="FNA413" s="23"/>
      <c r="FNB413" s="23"/>
      <c r="FNC413" s="23"/>
      <c r="FND413" s="23"/>
      <c r="FNE413" s="23"/>
      <c r="FNF413" s="23"/>
      <c r="FNG413" s="23"/>
      <c r="FNH413" s="23"/>
      <c r="FNI413" s="23"/>
      <c r="FNJ413" s="23"/>
      <c r="FNK413" s="23"/>
      <c r="FNL413" s="23"/>
      <c r="FNM413" s="23"/>
      <c r="FNN413" s="23"/>
      <c r="FNO413" s="23"/>
      <c r="FNP413" s="23"/>
      <c r="FNQ413" s="23"/>
      <c r="FNR413" s="23"/>
      <c r="FNS413" s="23"/>
      <c r="FNT413" s="23"/>
      <c r="FNU413" s="23"/>
      <c r="FNV413" s="23"/>
      <c r="FNW413" s="23"/>
      <c r="FNX413" s="23"/>
      <c r="FNY413" s="23"/>
      <c r="FNZ413" s="23"/>
      <c r="FOA413" s="23"/>
      <c r="FOB413" s="23"/>
      <c r="FOC413" s="23"/>
      <c r="FOD413" s="23"/>
      <c r="FOE413" s="23"/>
      <c r="FOF413" s="23"/>
      <c r="FOG413" s="23"/>
      <c r="FOH413" s="23"/>
      <c r="FOI413" s="23"/>
      <c r="FOJ413" s="23"/>
      <c r="FOK413" s="23"/>
      <c r="FOL413" s="23"/>
      <c r="FOM413" s="23"/>
      <c r="FON413" s="23"/>
      <c r="FOO413" s="23"/>
      <c r="FOP413" s="23"/>
      <c r="FOQ413" s="23"/>
      <c r="FOR413" s="23"/>
      <c r="FOS413" s="23"/>
      <c r="FOT413" s="23"/>
      <c r="FOU413" s="23"/>
      <c r="FOV413" s="23"/>
      <c r="FOW413" s="23"/>
      <c r="FOX413" s="23"/>
      <c r="FOY413" s="23"/>
      <c r="FOZ413" s="23"/>
      <c r="FPA413" s="23"/>
      <c r="FPB413" s="23"/>
      <c r="FPC413" s="23"/>
      <c r="FPD413" s="23"/>
      <c r="FPE413" s="23"/>
      <c r="FPF413" s="23"/>
      <c r="FPG413" s="23"/>
      <c r="FPH413" s="23"/>
      <c r="FPI413" s="23"/>
      <c r="FPJ413" s="23"/>
      <c r="FPK413" s="23"/>
      <c r="FPL413" s="23"/>
      <c r="FPM413" s="23"/>
      <c r="FPN413" s="23"/>
      <c r="FPO413" s="23"/>
      <c r="FPP413" s="23"/>
      <c r="FPQ413" s="23"/>
      <c r="FPR413" s="23"/>
      <c r="FPS413" s="23"/>
      <c r="FPT413" s="23"/>
      <c r="FPU413" s="23"/>
      <c r="FPV413" s="23"/>
      <c r="FPW413" s="23"/>
      <c r="FPX413" s="23"/>
      <c r="FPY413" s="23"/>
      <c r="FPZ413" s="23"/>
      <c r="FQA413" s="23"/>
      <c r="FQB413" s="23"/>
      <c r="FQC413" s="23"/>
      <c r="FQD413" s="23"/>
      <c r="FQE413" s="23"/>
      <c r="FQF413" s="23"/>
      <c r="FQG413" s="23"/>
      <c r="FQH413" s="23"/>
      <c r="FQI413" s="23"/>
      <c r="FQJ413" s="23"/>
      <c r="FQK413" s="23"/>
      <c r="FQL413" s="23"/>
      <c r="FQM413" s="23"/>
      <c r="FQN413" s="23"/>
      <c r="FQO413" s="23"/>
      <c r="FQP413" s="23"/>
      <c r="FQQ413" s="23"/>
      <c r="FQR413" s="23"/>
      <c r="FQS413" s="23"/>
      <c r="FQT413" s="23"/>
      <c r="FQU413" s="23"/>
      <c r="FQV413" s="23"/>
      <c r="FQW413" s="23"/>
      <c r="FQX413" s="23"/>
      <c r="FQY413" s="23"/>
      <c r="FQZ413" s="23"/>
      <c r="FRA413" s="23"/>
      <c r="FRB413" s="23"/>
      <c r="FRC413" s="23"/>
      <c r="FRD413" s="23"/>
      <c r="FRE413" s="23"/>
      <c r="FRF413" s="23"/>
      <c r="FRG413" s="23"/>
      <c r="FRH413" s="23"/>
      <c r="FRI413" s="23"/>
      <c r="FRJ413" s="23"/>
      <c r="FRK413" s="23"/>
      <c r="FRL413" s="23"/>
      <c r="FRM413" s="23"/>
      <c r="FRN413" s="23"/>
      <c r="FRO413" s="23"/>
      <c r="FRP413" s="23"/>
      <c r="FRQ413" s="23"/>
      <c r="FRR413" s="23"/>
      <c r="FRS413" s="23"/>
      <c r="FRT413" s="23"/>
      <c r="FRU413" s="23"/>
      <c r="FRV413" s="23"/>
      <c r="FRW413" s="23"/>
      <c r="FRX413" s="23"/>
      <c r="FRY413" s="23"/>
      <c r="FRZ413" s="23"/>
      <c r="FSA413" s="23"/>
      <c r="FSB413" s="23"/>
      <c r="FSC413" s="23"/>
      <c r="FSD413" s="23"/>
      <c r="FSE413" s="23"/>
      <c r="FSF413" s="23"/>
      <c r="FSG413" s="23"/>
      <c r="FSH413" s="23"/>
      <c r="FSI413" s="23"/>
      <c r="FSJ413" s="23"/>
      <c r="FSK413" s="23"/>
      <c r="FSL413" s="23"/>
      <c r="FSM413" s="23"/>
      <c r="FSN413" s="23"/>
      <c r="FSO413" s="23"/>
      <c r="FSP413" s="23"/>
      <c r="FSQ413" s="23"/>
      <c r="FSR413" s="23"/>
      <c r="FSS413" s="23"/>
      <c r="FST413" s="23"/>
      <c r="FSU413" s="23"/>
      <c r="FSV413" s="23"/>
      <c r="FSW413" s="23"/>
      <c r="FSX413" s="23"/>
      <c r="FSY413" s="23"/>
      <c r="FSZ413" s="23"/>
      <c r="FTA413" s="23"/>
      <c r="FTB413" s="23"/>
      <c r="FTC413" s="23"/>
      <c r="FTD413" s="23"/>
      <c r="FTE413" s="23"/>
      <c r="FTF413" s="23"/>
      <c r="FTG413" s="23"/>
      <c r="FTH413" s="23"/>
      <c r="FTI413" s="23"/>
      <c r="FTJ413" s="23"/>
      <c r="FTK413" s="23"/>
      <c r="FTL413" s="23"/>
      <c r="FTM413" s="23"/>
      <c r="FTN413" s="23"/>
      <c r="FTO413" s="23"/>
      <c r="FTP413" s="23"/>
      <c r="FTQ413" s="23"/>
      <c r="FTR413" s="23"/>
      <c r="FTS413" s="23"/>
      <c r="FTT413" s="23"/>
      <c r="FTU413" s="23"/>
      <c r="FTV413" s="23"/>
      <c r="FTW413" s="23"/>
      <c r="FTX413" s="23"/>
      <c r="FTY413" s="23"/>
      <c r="FTZ413" s="23"/>
      <c r="FUA413" s="23"/>
      <c r="FUB413" s="23"/>
      <c r="FUC413" s="23"/>
      <c r="FUD413" s="23"/>
      <c r="FUE413" s="23"/>
      <c r="FUF413" s="23"/>
      <c r="FUG413" s="23"/>
      <c r="FUH413" s="23"/>
      <c r="FUI413" s="23"/>
      <c r="FUJ413" s="23"/>
      <c r="FUK413" s="23"/>
      <c r="FUL413" s="23"/>
      <c r="FUM413" s="23"/>
      <c r="FUN413" s="23"/>
      <c r="FUO413" s="23"/>
      <c r="FUP413" s="23"/>
      <c r="FUQ413" s="23"/>
      <c r="FUR413" s="23"/>
      <c r="FUS413" s="23"/>
      <c r="FUT413" s="23"/>
      <c r="FUU413" s="23"/>
      <c r="FUV413" s="23"/>
      <c r="FUW413" s="23"/>
      <c r="FUX413" s="23"/>
      <c r="FUY413" s="23"/>
      <c r="FUZ413" s="23"/>
      <c r="FVA413" s="23"/>
      <c r="FVB413" s="23"/>
      <c r="FVC413" s="23"/>
      <c r="FVD413" s="23"/>
      <c r="FVE413" s="23"/>
      <c r="FVF413" s="23"/>
      <c r="FVG413" s="23"/>
      <c r="FVH413" s="23"/>
      <c r="FVI413" s="23"/>
      <c r="FVJ413" s="23"/>
      <c r="FVK413" s="23"/>
      <c r="FVL413" s="23"/>
      <c r="FVM413" s="23"/>
      <c r="FVN413" s="23"/>
      <c r="FVO413" s="23"/>
      <c r="FVP413" s="23"/>
      <c r="FVQ413" s="23"/>
      <c r="FVR413" s="23"/>
      <c r="FVS413" s="23"/>
      <c r="FVT413" s="23"/>
      <c r="FVU413" s="23"/>
      <c r="FVV413" s="23"/>
      <c r="FVW413" s="23"/>
      <c r="FVX413" s="23"/>
      <c r="FVY413" s="23"/>
      <c r="FVZ413" s="23"/>
      <c r="FWA413" s="23"/>
      <c r="FWB413" s="23"/>
      <c r="FWC413" s="23"/>
      <c r="FWD413" s="23"/>
      <c r="FWE413" s="23"/>
      <c r="FWF413" s="23"/>
      <c r="FWG413" s="23"/>
      <c r="FWH413" s="23"/>
      <c r="FWI413" s="23"/>
      <c r="FWJ413" s="23"/>
      <c r="FWK413" s="23"/>
      <c r="FWL413" s="23"/>
      <c r="FWM413" s="23"/>
      <c r="FWN413" s="23"/>
      <c r="FWO413" s="23"/>
      <c r="FWP413" s="23"/>
      <c r="FWQ413" s="23"/>
      <c r="FWR413" s="23"/>
      <c r="FWS413" s="23"/>
      <c r="FWT413" s="23"/>
      <c r="FWU413" s="23"/>
      <c r="FWV413" s="23"/>
      <c r="FWW413" s="23"/>
      <c r="FWX413" s="23"/>
      <c r="FWY413" s="23"/>
      <c r="FWZ413" s="23"/>
      <c r="FXA413" s="23"/>
      <c r="FXB413" s="23"/>
      <c r="FXC413" s="23"/>
      <c r="FXD413" s="23"/>
      <c r="FXE413" s="23"/>
      <c r="FXF413" s="23"/>
      <c r="FXG413" s="23"/>
      <c r="FXH413" s="23"/>
      <c r="FXI413" s="23"/>
      <c r="FXJ413" s="23"/>
      <c r="FXK413" s="23"/>
      <c r="FXL413" s="23"/>
      <c r="FXM413" s="23"/>
      <c r="FXN413" s="23"/>
      <c r="FXO413" s="23"/>
      <c r="FXP413" s="23"/>
      <c r="FXQ413" s="23"/>
      <c r="FXR413" s="23"/>
      <c r="FXS413" s="23"/>
      <c r="FXT413" s="23"/>
      <c r="FXU413" s="23"/>
      <c r="FXV413" s="23"/>
      <c r="FXW413" s="23"/>
      <c r="FXX413" s="23"/>
      <c r="FXY413" s="23"/>
      <c r="FXZ413" s="23"/>
      <c r="FYA413" s="23"/>
      <c r="FYB413" s="23"/>
      <c r="FYC413" s="23"/>
      <c r="FYD413" s="23"/>
      <c r="FYE413" s="23"/>
      <c r="FYF413" s="23"/>
      <c r="FYG413" s="23"/>
      <c r="FYH413" s="23"/>
      <c r="FYI413" s="23"/>
      <c r="FYJ413" s="23"/>
      <c r="FYK413" s="23"/>
      <c r="FYL413" s="23"/>
      <c r="FYM413" s="23"/>
      <c r="FYN413" s="23"/>
      <c r="FYO413" s="23"/>
      <c r="FYP413" s="23"/>
      <c r="FYQ413" s="23"/>
      <c r="FYR413" s="23"/>
      <c r="FYS413" s="23"/>
      <c r="FYT413" s="23"/>
      <c r="FYU413" s="23"/>
      <c r="FYV413" s="23"/>
      <c r="FYW413" s="23"/>
      <c r="FYX413" s="23"/>
      <c r="FYY413" s="23"/>
      <c r="FYZ413" s="23"/>
      <c r="FZA413" s="23"/>
      <c r="FZB413" s="23"/>
      <c r="FZC413" s="23"/>
      <c r="FZD413" s="23"/>
      <c r="FZE413" s="23"/>
      <c r="FZF413" s="23"/>
      <c r="FZG413" s="23"/>
      <c r="FZH413" s="23"/>
      <c r="FZI413" s="23"/>
      <c r="FZJ413" s="23"/>
      <c r="FZK413" s="23"/>
      <c r="FZL413" s="23"/>
      <c r="FZM413" s="23"/>
      <c r="FZN413" s="23"/>
      <c r="FZO413" s="23"/>
      <c r="FZP413" s="23"/>
      <c r="FZQ413" s="23"/>
      <c r="FZR413" s="23"/>
      <c r="FZS413" s="23"/>
      <c r="FZT413" s="23"/>
      <c r="FZU413" s="23"/>
      <c r="FZV413" s="23"/>
      <c r="FZW413" s="23"/>
      <c r="FZX413" s="23"/>
      <c r="FZY413" s="23"/>
      <c r="FZZ413" s="23"/>
      <c r="GAA413" s="23"/>
      <c r="GAB413" s="23"/>
      <c r="GAC413" s="23"/>
      <c r="GAD413" s="23"/>
      <c r="GAE413" s="23"/>
      <c r="GAF413" s="23"/>
      <c r="GAG413" s="23"/>
      <c r="GAH413" s="23"/>
      <c r="GAI413" s="23"/>
      <c r="GAJ413" s="23"/>
      <c r="GAK413" s="23"/>
      <c r="GAL413" s="23"/>
      <c r="GAM413" s="23"/>
      <c r="GAN413" s="23"/>
      <c r="GAO413" s="23"/>
      <c r="GAP413" s="23"/>
      <c r="GAQ413" s="23"/>
      <c r="GAR413" s="23"/>
      <c r="GAS413" s="23"/>
      <c r="GAT413" s="23"/>
      <c r="GAU413" s="23"/>
      <c r="GAV413" s="23"/>
      <c r="GAW413" s="23"/>
      <c r="GAX413" s="23"/>
      <c r="GAY413" s="23"/>
      <c r="GAZ413" s="23"/>
      <c r="GBA413" s="23"/>
      <c r="GBB413" s="23"/>
      <c r="GBC413" s="23"/>
      <c r="GBD413" s="23"/>
      <c r="GBE413" s="23"/>
      <c r="GBF413" s="23"/>
      <c r="GBG413" s="23"/>
      <c r="GBH413" s="23"/>
      <c r="GBI413" s="23"/>
      <c r="GBJ413" s="23"/>
      <c r="GBK413" s="23"/>
      <c r="GBL413" s="23"/>
      <c r="GBM413" s="23"/>
      <c r="GBN413" s="23"/>
      <c r="GBO413" s="23"/>
      <c r="GBP413" s="23"/>
      <c r="GBQ413" s="23"/>
      <c r="GBR413" s="23"/>
      <c r="GBS413" s="23"/>
      <c r="GBT413" s="23"/>
      <c r="GBU413" s="23"/>
      <c r="GBV413" s="23"/>
      <c r="GBW413" s="23"/>
      <c r="GBX413" s="23"/>
      <c r="GBY413" s="23"/>
      <c r="GBZ413" s="23"/>
      <c r="GCA413" s="23"/>
      <c r="GCB413" s="23"/>
      <c r="GCC413" s="23"/>
      <c r="GCD413" s="23"/>
      <c r="GCE413" s="23"/>
      <c r="GCF413" s="23"/>
      <c r="GCG413" s="23"/>
      <c r="GCH413" s="23"/>
      <c r="GCI413" s="23"/>
      <c r="GCJ413" s="23"/>
      <c r="GCK413" s="23"/>
      <c r="GCL413" s="23"/>
      <c r="GCM413" s="23"/>
      <c r="GCN413" s="23"/>
      <c r="GCO413" s="23"/>
      <c r="GCP413" s="23"/>
      <c r="GCQ413" s="23"/>
      <c r="GCR413" s="23"/>
      <c r="GCS413" s="23"/>
      <c r="GCT413" s="23"/>
      <c r="GCU413" s="23"/>
      <c r="GCV413" s="23"/>
      <c r="GCW413" s="23"/>
      <c r="GCX413" s="23"/>
      <c r="GCY413" s="23"/>
      <c r="GCZ413" s="23"/>
      <c r="GDA413" s="23"/>
      <c r="GDB413" s="23"/>
      <c r="GDC413" s="23"/>
      <c r="GDD413" s="23"/>
      <c r="GDE413" s="23"/>
      <c r="GDF413" s="23"/>
      <c r="GDG413" s="23"/>
      <c r="GDH413" s="23"/>
      <c r="GDI413" s="23"/>
      <c r="GDJ413" s="23"/>
      <c r="GDK413" s="23"/>
      <c r="GDL413" s="23"/>
      <c r="GDM413" s="23"/>
      <c r="GDN413" s="23"/>
      <c r="GDO413" s="23"/>
      <c r="GDP413" s="23"/>
      <c r="GDQ413" s="23"/>
      <c r="GDR413" s="23"/>
      <c r="GDS413" s="23"/>
      <c r="GDT413" s="23"/>
      <c r="GDU413" s="23"/>
      <c r="GDV413" s="23"/>
      <c r="GDW413" s="23"/>
      <c r="GDX413" s="23"/>
      <c r="GDY413" s="23"/>
      <c r="GDZ413" s="23"/>
      <c r="GEA413" s="23"/>
      <c r="GEB413" s="23"/>
      <c r="GEC413" s="23"/>
      <c r="GED413" s="23"/>
      <c r="GEE413" s="23"/>
      <c r="GEF413" s="23"/>
      <c r="GEG413" s="23"/>
      <c r="GEH413" s="23"/>
      <c r="GEI413" s="23"/>
      <c r="GEJ413" s="23"/>
      <c r="GEK413" s="23"/>
      <c r="GEL413" s="23"/>
      <c r="GEM413" s="23"/>
      <c r="GEN413" s="23"/>
      <c r="GEO413" s="23"/>
      <c r="GEP413" s="23"/>
      <c r="GEQ413" s="23"/>
      <c r="GER413" s="23"/>
      <c r="GES413" s="23"/>
      <c r="GET413" s="23"/>
      <c r="GEU413" s="23"/>
      <c r="GEV413" s="23"/>
      <c r="GEW413" s="23"/>
      <c r="GEX413" s="23"/>
      <c r="GEY413" s="23"/>
      <c r="GEZ413" s="23"/>
      <c r="GFA413" s="23"/>
      <c r="GFB413" s="23"/>
      <c r="GFC413" s="23"/>
      <c r="GFD413" s="23"/>
      <c r="GFE413" s="23"/>
      <c r="GFF413" s="23"/>
      <c r="GFG413" s="23"/>
      <c r="GFH413" s="23"/>
      <c r="GFI413" s="23"/>
      <c r="GFJ413" s="23"/>
      <c r="GFK413" s="23"/>
      <c r="GFL413" s="23"/>
      <c r="GFM413" s="23"/>
      <c r="GFN413" s="23"/>
      <c r="GFO413" s="23"/>
      <c r="GFP413" s="23"/>
      <c r="GFQ413" s="23"/>
      <c r="GFR413" s="23"/>
      <c r="GFS413" s="23"/>
      <c r="GFT413" s="23"/>
      <c r="GFU413" s="23"/>
      <c r="GFV413" s="23"/>
      <c r="GFW413" s="23"/>
      <c r="GFX413" s="23"/>
      <c r="GFY413" s="23"/>
      <c r="GFZ413" s="23"/>
      <c r="GGA413" s="23"/>
      <c r="GGB413" s="23"/>
      <c r="GGC413" s="23"/>
      <c r="GGD413" s="23"/>
      <c r="GGE413" s="23"/>
      <c r="GGF413" s="23"/>
      <c r="GGG413" s="23"/>
      <c r="GGH413" s="23"/>
      <c r="GGI413" s="23"/>
      <c r="GGJ413" s="23"/>
      <c r="GGK413" s="23"/>
      <c r="GGL413" s="23"/>
      <c r="GGM413" s="23"/>
      <c r="GGN413" s="23"/>
      <c r="GGO413" s="23"/>
      <c r="GGP413" s="23"/>
      <c r="GGQ413" s="23"/>
      <c r="GGR413" s="23"/>
      <c r="GGS413" s="23"/>
      <c r="GGT413" s="23"/>
      <c r="GGU413" s="23"/>
      <c r="GGV413" s="23"/>
      <c r="GGW413" s="23"/>
      <c r="GGX413" s="23"/>
      <c r="GGY413" s="23"/>
      <c r="GGZ413" s="23"/>
      <c r="GHA413" s="23"/>
      <c r="GHB413" s="23"/>
      <c r="GHC413" s="23"/>
      <c r="GHD413" s="23"/>
      <c r="GHE413" s="23"/>
      <c r="GHF413" s="23"/>
      <c r="GHG413" s="23"/>
      <c r="GHH413" s="23"/>
      <c r="GHI413" s="23"/>
      <c r="GHJ413" s="23"/>
      <c r="GHK413" s="23"/>
      <c r="GHL413" s="23"/>
      <c r="GHM413" s="23"/>
      <c r="GHN413" s="23"/>
      <c r="GHO413" s="23"/>
      <c r="GHP413" s="23"/>
      <c r="GHQ413" s="23"/>
      <c r="GHR413" s="23"/>
      <c r="GHS413" s="23"/>
      <c r="GHT413" s="23"/>
      <c r="GHU413" s="23"/>
      <c r="GHV413" s="23"/>
      <c r="GHW413" s="23"/>
      <c r="GHX413" s="23"/>
      <c r="GHY413" s="23"/>
      <c r="GHZ413" s="23"/>
      <c r="GIA413" s="23"/>
      <c r="GIB413" s="23"/>
      <c r="GIC413" s="23"/>
      <c r="GID413" s="23"/>
      <c r="GIE413" s="23"/>
      <c r="GIF413" s="23"/>
      <c r="GIG413" s="23"/>
      <c r="GIH413" s="23"/>
      <c r="GII413" s="23"/>
      <c r="GIJ413" s="23"/>
      <c r="GIK413" s="23"/>
      <c r="GIL413" s="23"/>
      <c r="GIM413" s="23"/>
      <c r="GIN413" s="23"/>
      <c r="GIO413" s="23"/>
      <c r="GIP413" s="23"/>
      <c r="GIQ413" s="23"/>
      <c r="GIR413" s="23"/>
      <c r="GIS413" s="23"/>
      <c r="GIT413" s="23"/>
      <c r="GIU413" s="23"/>
      <c r="GIV413" s="23"/>
      <c r="GIW413" s="23"/>
      <c r="GIX413" s="23"/>
      <c r="GIY413" s="23"/>
      <c r="GIZ413" s="23"/>
      <c r="GJA413" s="23"/>
      <c r="GJB413" s="23"/>
      <c r="GJC413" s="23"/>
      <c r="GJD413" s="23"/>
      <c r="GJE413" s="23"/>
      <c r="GJF413" s="23"/>
      <c r="GJG413" s="23"/>
      <c r="GJH413" s="23"/>
      <c r="GJI413" s="23"/>
      <c r="GJJ413" s="23"/>
      <c r="GJK413" s="23"/>
      <c r="GJL413" s="23"/>
      <c r="GJM413" s="23"/>
      <c r="GJN413" s="23"/>
      <c r="GJO413" s="23"/>
      <c r="GJP413" s="23"/>
      <c r="GJQ413" s="23"/>
      <c r="GJR413" s="23"/>
      <c r="GJS413" s="23"/>
      <c r="GJT413" s="23"/>
      <c r="GJU413" s="23"/>
      <c r="GJV413" s="23"/>
      <c r="GJW413" s="23"/>
      <c r="GJX413" s="23"/>
      <c r="GJY413" s="23"/>
      <c r="GJZ413" s="23"/>
      <c r="GKA413" s="23"/>
      <c r="GKB413" s="23"/>
      <c r="GKC413" s="23"/>
      <c r="GKD413" s="23"/>
      <c r="GKE413" s="23"/>
      <c r="GKF413" s="23"/>
      <c r="GKG413" s="23"/>
      <c r="GKH413" s="23"/>
      <c r="GKI413" s="23"/>
      <c r="GKJ413" s="23"/>
      <c r="GKK413" s="23"/>
      <c r="GKL413" s="23"/>
      <c r="GKM413" s="23"/>
      <c r="GKN413" s="23"/>
      <c r="GKO413" s="23"/>
      <c r="GKP413" s="23"/>
      <c r="GKQ413" s="23"/>
      <c r="GKR413" s="23"/>
      <c r="GKS413" s="23"/>
      <c r="GKT413" s="23"/>
      <c r="GKU413" s="23"/>
      <c r="GKV413" s="23"/>
      <c r="GKW413" s="23"/>
      <c r="GKX413" s="23"/>
      <c r="GKY413" s="23"/>
      <c r="GKZ413" s="23"/>
      <c r="GLA413" s="23"/>
      <c r="GLB413" s="23"/>
      <c r="GLC413" s="23"/>
      <c r="GLD413" s="23"/>
      <c r="GLE413" s="23"/>
      <c r="GLF413" s="23"/>
      <c r="GLG413" s="23"/>
      <c r="GLH413" s="23"/>
      <c r="GLI413" s="23"/>
      <c r="GLJ413" s="23"/>
      <c r="GLK413" s="23"/>
      <c r="GLL413" s="23"/>
      <c r="GLM413" s="23"/>
      <c r="GLN413" s="23"/>
      <c r="GLO413" s="23"/>
      <c r="GLP413" s="23"/>
      <c r="GLQ413" s="23"/>
      <c r="GLR413" s="23"/>
      <c r="GLS413" s="23"/>
      <c r="GLT413" s="23"/>
      <c r="GLU413" s="23"/>
      <c r="GLV413" s="23"/>
      <c r="GLW413" s="23"/>
      <c r="GLX413" s="23"/>
      <c r="GLY413" s="23"/>
      <c r="GLZ413" s="23"/>
      <c r="GMA413" s="23"/>
      <c r="GMB413" s="23"/>
      <c r="GMC413" s="23"/>
      <c r="GMD413" s="23"/>
      <c r="GME413" s="23"/>
      <c r="GMF413" s="23"/>
      <c r="GMG413" s="23"/>
      <c r="GMH413" s="23"/>
      <c r="GMI413" s="23"/>
      <c r="GMJ413" s="23"/>
      <c r="GMK413" s="23"/>
      <c r="GML413" s="23"/>
      <c r="GMM413" s="23"/>
      <c r="GMN413" s="23"/>
      <c r="GMO413" s="23"/>
      <c r="GMP413" s="23"/>
      <c r="GMQ413" s="23"/>
      <c r="GMR413" s="23"/>
      <c r="GMS413" s="23"/>
      <c r="GMT413" s="23"/>
      <c r="GMU413" s="23"/>
      <c r="GMV413" s="23"/>
      <c r="GMW413" s="23"/>
      <c r="GMX413" s="23"/>
      <c r="GMY413" s="23"/>
      <c r="GMZ413" s="23"/>
      <c r="GNA413" s="23"/>
      <c r="GNB413" s="23"/>
      <c r="GNC413" s="23"/>
      <c r="GND413" s="23"/>
      <c r="GNE413" s="23"/>
      <c r="GNF413" s="23"/>
      <c r="GNG413" s="23"/>
      <c r="GNH413" s="23"/>
      <c r="GNI413" s="23"/>
      <c r="GNJ413" s="23"/>
      <c r="GNK413" s="23"/>
      <c r="GNL413" s="23"/>
      <c r="GNM413" s="23"/>
      <c r="GNN413" s="23"/>
      <c r="GNO413" s="23"/>
      <c r="GNP413" s="23"/>
      <c r="GNQ413" s="23"/>
      <c r="GNR413" s="23"/>
      <c r="GNS413" s="23"/>
      <c r="GNT413" s="23"/>
      <c r="GNU413" s="23"/>
      <c r="GNV413" s="23"/>
      <c r="GNW413" s="23"/>
      <c r="GNX413" s="23"/>
      <c r="GNY413" s="23"/>
      <c r="GNZ413" s="23"/>
      <c r="GOA413" s="23"/>
      <c r="GOB413" s="23"/>
      <c r="GOC413" s="23"/>
      <c r="GOD413" s="23"/>
      <c r="GOE413" s="23"/>
      <c r="GOF413" s="23"/>
      <c r="GOG413" s="23"/>
      <c r="GOH413" s="23"/>
      <c r="GOI413" s="23"/>
      <c r="GOJ413" s="23"/>
      <c r="GOK413" s="23"/>
      <c r="GOL413" s="23"/>
      <c r="GOM413" s="23"/>
      <c r="GON413" s="23"/>
      <c r="GOO413" s="23"/>
      <c r="GOP413" s="23"/>
      <c r="GOQ413" s="23"/>
      <c r="GOR413" s="23"/>
      <c r="GOS413" s="23"/>
      <c r="GOT413" s="23"/>
      <c r="GOU413" s="23"/>
      <c r="GOV413" s="23"/>
      <c r="GOW413" s="23"/>
      <c r="GOX413" s="23"/>
      <c r="GOY413" s="23"/>
      <c r="GOZ413" s="23"/>
      <c r="GPA413" s="23"/>
      <c r="GPB413" s="23"/>
      <c r="GPC413" s="23"/>
      <c r="GPD413" s="23"/>
      <c r="GPE413" s="23"/>
      <c r="GPF413" s="23"/>
      <c r="GPG413" s="23"/>
      <c r="GPH413" s="23"/>
      <c r="GPI413" s="23"/>
      <c r="GPJ413" s="23"/>
      <c r="GPK413" s="23"/>
      <c r="GPL413" s="23"/>
      <c r="GPM413" s="23"/>
      <c r="GPN413" s="23"/>
      <c r="GPO413" s="23"/>
      <c r="GPP413" s="23"/>
      <c r="GPQ413" s="23"/>
      <c r="GPR413" s="23"/>
      <c r="GPS413" s="23"/>
      <c r="GPT413" s="23"/>
      <c r="GPU413" s="23"/>
      <c r="GPV413" s="23"/>
      <c r="GPW413" s="23"/>
      <c r="GPX413" s="23"/>
      <c r="GPY413" s="23"/>
      <c r="GPZ413" s="23"/>
      <c r="GQA413" s="23"/>
      <c r="GQB413" s="23"/>
      <c r="GQC413" s="23"/>
      <c r="GQD413" s="23"/>
      <c r="GQE413" s="23"/>
      <c r="GQF413" s="23"/>
      <c r="GQG413" s="23"/>
      <c r="GQH413" s="23"/>
      <c r="GQI413" s="23"/>
      <c r="GQJ413" s="23"/>
      <c r="GQK413" s="23"/>
      <c r="GQL413" s="23"/>
      <c r="GQM413" s="23"/>
      <c r="GQN413" s="23"/>
      <c r="GQO413" s="23"/>
      <c r="GQP413" s="23"/>
      <c r="GQQ413" s="23"/>
      <c r="GQR413" s="23"/>
      <c r="GQS413" s="23"/>
      <c r="GQT413" s="23"/>
      <c r="GQU413" s="23"/>
      <c r="GQV413" s="23"/>
      <c r="GQW413" s="23"/>
      <c r="GQX413" s="23"/>
      <c r="GQY413" s="23"/>
      <c r="GQZ413" s="23"/>
      <c r="GRA413" s="23"/>
      <c r="GRB413" s="23"/>
      <c r="GRC413" s="23"/>
      <c r="GRD413" s="23"/>
      <c r="GRE413" s="23"/>
      <c r="GRF413" s="23"/>
      <c r="GRG413" s="23"/>
      <c r="GRH413" s="23"/>
      <c r="GRI413" s="23"/>
      <c r="GRJ413" s="23"/>
      <c r="GRK413" s="23"/>
      <c r="GRL413" s="23"/>
      <c r="GRM413" s="23"/>
      <c r="GRN413" s="23"/>
      <c r="GRO413" s="23"/>
      <c r="GRP413" s="23"/>
      <c r="GRQ413" s="23"/>
      <c r="GRR413" s="23"/>
      <c r="GRS413" s="23"/>
      <c r="GRT413" s="23"/>
      <c r="GRU413" s="23"/>
      <c r="GRV413" s="23"/>
      <c r="GRW413" s="23"/>
      <c r="GRX413" s="23"/>
      <c r="GRY413" s="23"/>
      <c r="GRZ413" s="23"/>
      <c r="GSA413" s="23"/>
      <c r="GSB413" s="23"/>
      <c r="GSC413" s="23"/>
      <c r="GSD413" s="23"/>
      <c r="GSE413" s="23"/>
      <c r="GSF413" s="23"/>
      <c r="GSG413" s="23"/>
      <c r="GSH413" s="23"/>
      <c r="GSI413" s="23"/>
      <c r="GSJ413" s="23"/>
      <c r="GSK413" s="23"/>
      <c r="GSL413" s="23"/>
      <c r="GSM413" s="23"/>
      <c r="GSN413" s="23"/>
      <c r="GSO413" s="23"/>
      <c r="GSP413" s="23"/>
      <c r="GSQ413" s="23"/>
      <c r="GSR413" s="23"/>
      <c r="GSS413" s="23"/>
      <c r="GST413" s="23"/>
      <c r="GSU413" s="23"/>
      <c r="GSV413" s="23"/>
      <c r="GSW413" s="23"/>
      <c r="GSX413" s="23"/>
      <c r="GSY413" s="23"/>
      <c r="GSZ413" s="23"/>
      <c r="GTA413" s="23"/>
      <c r="GTB413" s="23"/>
      <c r="GTC413" s="23"/>
      <c r="GTD413" s="23"/>
      <c r="GTE413" s="23"/>
      <c r="GTF413" s="23"/>
      <c r="GTG413" s="23"/>
      <c r="GTH413" s="23"/>
      <c r="GTI413" s="23"/>
      <c r="GTJ413" s="23"/>
      <c r="GTK413" s="23"/>
      <c r="GTL413" s="23"/>
      <c r="GTM413" s="23"/>
      <c r="GTN413" s="23"/>
      <c r="GTO413" s="23"/>
      <c r="GTP413" s="23"/>
      <c r="GTQ413" s="23"/>
      <c r="GTR413" s="23"/>
      <c r="GTS413" s="23"/>
      <c r="GTT413" s="23"/>
      <c r="GTU413" s="23"/>
      <c r="GTV413" s="23"/>
      <c r="GTW413" s="23"/>
      <c r="GTX413" s="23"/>
      <c r="GTY413" s="23"/>
      <c r="GTZ413" s="23"/>
      <c r="GUA413" s="23"/>
      <c r="GUB413" s="23"/>
      <c r="GUC413" s="23"/>
      <c r="GUD413" s="23"/>
      <c r="GUE413" s="23"/>
      <c r="GUF413" s="23"/>
      <c r="GUG413" s="23"/>
      <c r="GUH413" s="23"/>
      <c r="GUI413" s="23"/>
      <c r="GUJ413" s="23"/>
      <c r="GUK413" s="23"/>
      <c r="GUL413" s="23"/>
      <c r="GUM413" s="23"/>
      <c r="GUN413" s="23"/>
      <c r="GUO413" s="23"/>
      <c r="GUP413" s="23"/>
      <c r="GUQ413" s="23"/>
      <c r="GUR413" s="23"/>
      <c r="GUS413" s="23"/>
      <c r="GUT413" s="23"/>
      <c r="GUU413" s="23"/>
      <c r="GUV413" s="23"/>
      <c r="GUW413" s="23"/>
      <c r="GUX413" s="23"/>
      <c r="GUY413" s="23"/>
      <c r="GUZ413" s="23"/>
      <c r="GVA413" s="23"/>
      <c r="GVB413" s="23"/>
      <c r="GVC413" s="23"/>
      <c r="GVD413" s="23"/>
      <c r="GVE413" s="23"/>
      <c r="GVF413" s="23"/>
      <c r="GVG413" s="23"/>
      <c r="GVH413" s="23"/>
      <c r="GVI413" s="23"/>
      <c r="GVJ413" s="23"/>
      <c r="GVK413" s="23"/>
      <c r="GVL413" s="23"/>
      <c r="GVM413" s="23"/>
      <c r="GVN413" s="23"/>
      <c r="GVO413" s="23"/>
      <c r="GVP413" s="23"/>
      <c r="GVQ413" s="23"/>
      <c r="GVR413" s="23"/>
      <c r="GVS413" s="23"/>
      <c r="GVT413" s="23"/>
      <c r="GVU413" s="23"/>
      <c r="GVV413" s="23"/>
      <c r="GVW413" s="23"/>
      <c r="GVX413" s="23"/>
      <c r="GVY413" s="23"/>
      <c r="GVZ413" s="23"/>
      <c r="GWA413" s="23"/>
      <c r="GWB413" s="23"/>
      <c r="GWC413" s="23"/>
      <c r="GWD413" s="23"/>
      <c r="GWE413" s="23"/>
      <c r="GWF413" s="23"/>
      <c r="GWG413" s="23"/>
      <c r="GWH413" s="23"/>
      <c r="GWI413" s="23"/>
      <c r="GWJ413" s="23"/>
      <c r="GWK413" s="23"/>
      <c r="GWL413" s="23"/>
      <c r="GWM413" s="23"/>
      <c r="GWN413" s="23"/>
      <c r="GWO413" s="23"/>
      <c r="GWP413" s="23"/>
      <c r="GWQ413" s="23"/>
      <c r="GWR413" s="23"/>
      <c r="GWS413" s="23"/>
      <c r="GWT413" s="23"/>
      <c r="GWU413" s="23"/>
      <c r="GWV413" s="23"/>
      <c r="GWW413" s="23"/>
      <c r="GWX413" s="23"/>
      <c r="GWY413" s="23"/>
      <c r="GWZ413" s="23"/>
      <c r="GXA413" s="23"/>
      <c r="GXB413" s="23"/>
      <c r="GXC413" s="23"/>
      <c r="GXD413" s="23"/>
      <c r="GXE413" s="23"/>
      <c r="GXF413" s="23"/>
      <c r="GXG413" s="23"/>
      <c r="GXH413" s="23"/>
      <c r="GXI413" s="23"/>
      <c r="GXJ413" s="23"/>
      <c r="GXK413" s="23"/>
      <c r="GXL413" s="23"/>
      <c r="GXM413" s="23"/>
      <c r="GXN413" s="23"/>
      <c r="GXO413" s="23"/>
      <c r="GXP413" s="23"/>
      <c r="GXQ413" s="23"/>
      <c r="GXR413" s="23"/>
      <c r="GXS413" s="23"/>
      <c r="GXT413" s="23"/>
      <c r="GXU413" s="23"/>
      <c r="GXV413" s="23"/>
      <c r="GXW413" s="23"/>
      <c r="GXX413" s="23"/>
      <c r="GXY413" s="23"/>
      <c r="GXZ413" s="23"/>
      <c r="GYA413" s="23"/>
      <c r="GYB413" s="23"/>
      <c r="GYC413" s="23"/>
      <c r="GYD413" s="23"/>
      <c r="GYE413" s="23"/>
      <c r="GYF413" s="23"/>
      <c r="GYG413" s="23"/>
      <c r="GYH413" s="23"/>
      <c r="GYI413" s="23"/>
      <c r="GYJ413" s="23"/>
      <c r="GYK413" s="23"/>
      <c r="GYL413" s="23"/>
      <c r="GYM413" s="23"/>
      <c r="GYN413" s="23"/>
      <c r="GYO413" s="23"/>
      <c r="GYP413" s="23"/>
      <c r="GYQ413" s="23"/>
      <c r="GYR413" s="23"/>
      <c r="GYS413" s="23"/>
      <c r="GYT413" s="23"/>
      <c r="GYU413" s="23"/>
      <c r="GYV413" s="23"/>
      <c r="GYW413" s="23"/>
      <c r="GYX413" s="23"/>
      <c r="GYY413" s="23"/>
      <c r="GYZ413" s="23"/>
      <c r="GZA413" s="23"/>
      <c r="GZB413" s="23"/>
      <c r="GZC413" s="23"/>
      <c r="GZD413" s="23"/>
      <c r="GZE413" s="23"/>
      <c r="GZF413" s="23"/>
      <c r="GZG413" s="23"/>
      <c r="GZH413" s="23"/>
      <c r="GZI413" s="23"/>
      <c r="GZJ413" s="23"/>
      <c r="GZK413" s="23"/>
      <c r="GZL413" s="23"/>
      <c r="GZM413" s="23"/>
      <c r="GZN413" s="23"/>
      <c r="GZO413" s="23"/>
      <c r="GZP413" s="23"/>
      <c r="GZQ413" s="23"/>
      <c r="GZR413" s="23"/>
      <c r="GZS413" s="23"/>
      <c r="GZT413" s="23"/>
      <c r="GZU413" s="23"/>
      <c r="GZV413" s="23"/>
      <c r="GZW413" s="23"/>
      <c r="GZX413" s="23"/>
      <c r="GZY413" s="23"/>
      <c r="GZZ413" s="23"/>
      <c r="HAA413" s="23"/>
      <c r="HAB413" s="23"/>
      <c r="HAC413" s="23"/>
      <c r="HAD413" s="23"/>
      <c r="HAE413" s="23"/>
      <c r="HAF413" s="23"/>
      <c r="HAG413" s="23"/>
      <c r="HAH413" s="23"/>
      <c r="HAI413" s="23"/>
      <c r="HAJ413" s="23"/>
      <c r="HAK413" s="23"/>
      <c r="HAL413" s="23"/>
      <c r="HAM413" s="23"/>
      <c r="HAN413" s="23"/>
      <c r="HAO413" s="23"/>
      <c r="HAP413" s="23"/>
      <c r="HAQ413" s="23"/>
      <c r="HAR413" s="23"/>
      <c r="HAS413" s="23"/>
      <c r="HAT413" s="23"/>
      <c r="HAU413" s="23"/>
      <c r="HAV413" s="23"/>
      <c r="HAW413" s="23"/>
      <c r="HAX413" s="23"/>
      <c r="HAY413" s="23"/>
      <c r="HAZ413" s="23"/>
      <c r="HBA413" s="23"/>
      <c r="HBB413" s="23"/>
      <c r="HBC413" s="23"/>
      <c r="HBD413" s="23"/>
      <c r="HBE413" s="23"/>
      <c r="HBF413" s="23"/>
      <c r="HBG413" s="23"/>
      <c r="HBH413" s="23"/>
      <c r="HBI413" s="23"/>
      <c r="HBJ413" s="23"/>
      <c r="HBK413" s="23"/>
      <c r="HBL413" s="23"/>
      <c r="HBM413" s="23"/>
      <c r="HBN413" s="23"/>
      <c r="HBO413" s="23"/>
      <c r="HBP413" s="23"/>
      <c r="HBQ413" s="23"/>
      <c r="HBR413" s="23"/>
      <c r="HBS413" s="23"/>
      <c r="HBT413" s="23"/>
      <c r="HBU413" s="23"/>
      <c r="HBV413" s="23"/>
      <c r="HBW413" s="23"/>
      <c r="HBX413" s="23"/>
      <c r="HBY413" s="23"/>
      <c r="HBZ413" s="23"/>
      <c r="HCA413" s="23"/>
      <c r="HCB413" s="23"/>
      <c r="HCC413" s="23"/>
      <c r="HCD413" s="23"/>
      <c r="HCE413" s="23"/>
      <c r="HCF413" s="23"/>
      <c r="HCG413" s="23"/>
      <c r="HCH413" s="23"/>
      <c r="HCI413" s="23"/>
      <c r="HCJ413" s="23"/>
      <c r="HCK413" s="23"/>
      <c r="HCL413" s="23"/>
      <c r="HCM413" s="23"/>
      <c r="HCN413" s="23"/>
      <c r="HCO413" s="23"/>
      <c r="HCP413" s="23"/>
      <c r="HCQ413" s="23"/>
      <c r="HCR413" s="23"/>
      <c r="HCS413" s="23"/>
      <c r="HCT413" s="23"/>
      <c r="HCU413" s="23"/>
      <c r="HCV413" s="23"/>
      <c r="HCW413" s="23"/>
      <c r="HCX413" s="23"/>
      <c r="HCY413" s="23"/>
      <c r="HCZ413" s="23"/>
      <c r="HDA413" s="23"/>
      <c r="HDB413" s="23"/>
      <c r="HDC413" s="23"/>
      <c r="HDD413" s="23"/>
      <c r="HDE413" s="23"/>
      <c r="HDF413" s="23"/>
      <c r="HDG413" s="23"/>
      <c r="HDH413" s="23"/>
      <c r="HDI413" s="23"/>
      <c r="HDJ413" s="23"/>
      <c r="HDK413" s="23"/>
      <c r="HDL413" s="23"/>
      <c r="HDM413" s="23"/>
      <c r="HDN413" s="23"/>
      <c r="HDO413" s="23"/>
      <c r="HDP413" s="23"/>
      <c r="HDQ413" s="23"/>
      <c r="HDR413" s="23"/>
      <c r="HDS413" s="23"/>
      <c r="HDT413" s="23"/>
      <c r="HDU413" s="23"/>
      <c r="HDV413" s="23"/>
      <c r="HDW413" s="23"/>
      <c r="HDX413" s="23"/>
      <c r="HDY413" s="23"/>
      <c r="HDZ413" s="23"/>
      <c r="HEA413" s="23"/>
      <c r="HEB413" s="23"/>
      <c r="HEC413" s="23"/>
      <c r="HED413" s="23"/>
      <c r="HEE413" s="23"/>
      <c r="HEF413" s="23"/>
      <c r="HEG413" s="23"/>
      <c r="HEH413" s="23"/>
      <c r="HEI413" s="23"/>
      <c r="HEJ413" s="23"/>
      <c r="HEK413" s="23"/>
      <c r="HEL413" s="23"/>
      <c r="HEM413" s="23"/>
      <c r="HEN413" s="23"/>
      <c r="HEO413" s="23"/>
      <c r="HEP413" s="23"/>
      <c r="HEQ413" s="23"/>
      <c r="HER413" s="23"/>
      <c r="HES413" s="23"/>
      <c r="HET413" s="23"/>
      <c r="HEU413" s="23"/>
      <c r="HEV413" s="23"/>
      <c r="HEW413" s="23"/>
      <c r="HEX413" s="23"/>
      <c r="HEY413" s="23"/>
      <c r="HEZ413" s="23"/>
      <c r="HFA413" s="23"/>
      <c r="HFB413" s="23"/>
      <c r="HFC413" s="23"/>
      <c r="HFD413" s="23"/>
      <c r="HFE413" s="23"/>
      <c r="HFF413" s="23"/>
      <c r="HFG413" s="23"/>
      <c r="HFH413" s="23"/>
      <c r="HFI413" s="23"/>
      <c r="HFJ413" s="23"/>
      <c r="HFK413" s="23"/>
      <c r="HFL413" s="23"/>
      <c r="HFM413" s="23"/>
      <c r="HFN413" s="23"/>
      <c r="HFO413" s="23"/>
      <c r="HFP413" s="23"/>
      <c r="HFQ413" s="23"/>
      <c r="HFR413" s="23"/>
      <c r="HFS413" s="23"/>
      <c r="HFT413" s="23"/>
      <c r="HFU413" s="23"/>
      <c r="HFV413" s="23"/>
      <c r="HFW413" s="23"/>
      <c r="HFX413" s="23"/>
      <c r="HFY413" s="23"/>
      <c r="HFZ413" s="23"/>
      <c r="HGA413" s="23"/>
      <c r="HGB413" s="23"/>
      <c r="HGC413" s="23"/>
      <c r="HGD413" s="23"/>
      <c r="HGE413" s="23"/>
      <c r="HGF413" s="23"/>
      <c r="HGG413" s="23"/>
      <c r="HGH413" s="23"/>
      <c r="HGI413" s="23"/>
      <c r="HGJ413" s="23"/>
      <c r="HGK413" s="23"/>
      <c r="HGL413" s="23"/>
      <c r="HGM413" s="23"/>
      <c r="HGN413" s="23"/>
      <c r="HGO413" s="23"/>
      <c r="HGP413" s="23"/>
      <c r="HGQ413" s="23"/>
      <c r="HGR413" s="23"/>
      <c r="HGS413" s="23"/>
      <c r="HGT413" s="23"/>
      <c r="HGU413" s="23"/>
      <c r="HGV413" s="23"/>
      <c r="HGW413" s="23"/>
      <c r="HGX413" s="23"/>
      <c r="HGY413" s="23"/>
      <c r="HGZ413" s="23"/>
      <c r="HHA413" s="23"/>
      <c r="HHB413" s="23"/>
      <c r="HHC413" s="23"/>
      <c r="HHD413" s="23"/>
      <c r="HHE413" s="23"/>
      <c r="HHF413" s="23"/>
      <c r="HHG413" s="23"/>
      <c r="HHH413" s="23"/>
      <c r="HHI413" s="23"/>
      <c r="HHJ413" s="23"/>
      <c r="HHK413" s="23"/>
      <c r="HHL413" s="23"/>
      <c r="HHM413" s="23"/>
      <c r="HHN413" s="23"/>
      <c r="HHO413" s="23"/>
      <c r="HHP413" s="23"/>
      <c r="HHQ413" s="23"/>
      <c r="HHR413" s="23"/>
      <c r="HHS413" s="23"/>
      <c r="HHT413" s="23"/>
      <c r="HHU413" s="23"/>
      <c r="HHV413" s="23"/>
      <c r="HHW413" s="23"/>
      <c r="HHX413" s="23"/>
      <c r="HHY413" s="23"/>
      <c r="HHZ413" s="23"/>
      <c r="HIA413" s="23"/>
      <c r="HIB413" s="23"/>
      <c r="HIC413" s="23"/>
      <c r="HID413" s="23"/>
      <c r="HIE413" s="23"/>
      <c r="HIF413" s="23"/>
      <c r="HIG413" s="23"/>
      <c r="HIH413" s="23"/>
      <c r="HII413" s="23"/>
      <c r="HIJ413" s="23"/>
      <c r="HIK413" s="23"/>
      <c r="HIL413" s="23"/>
      <c r="HIM413" s="23"/>
      <c r="HIN413" s="23"/>
      <c r="HIO413" s="23"/>
      <c r="HIP413" s="23"/>
      <c r="HIQ413" s="23"/>
      <c r="HIR413" s="23"/>
      <c r="HIS413" s="23"/>
      <c r="HIT413" s="23"/>
      <c r="HIU413" s="23"/>
      <c r="HIV413" s="23"/>
      <c r="HIW413" s="23"/>
      <c r="HIX413" s="23"/>
      <c r="HIY413" s="23"/>
      <c r="HIZ413" s="23"/>
      <c r="HJA413" s="23"/>
      <c r="HJB413" s="23"/>
      <c r="HJC413" s="23"/>
      <c r="HJD413" s="23"/>
      <c r="HJE413" s="23"/>
      <c r="HJF413" s="23"/>
      <c r="HJG413" s="23"/>
      <c r="HJH413" s="23"/>
      <c r="HJI413" s="23"/>
      <c r="HJJ413" s="23"/>
      <c r="HJK413" s="23"/>
      <c r="HJL413" s="23"/>
      <c r="HJM413" s="23"/>
      <c r="HJN413" s="23"/>
      <c r="HJO413" s="23"/>
      <c r="HJP413" s="23"/>
      <c r="HJQ413" s="23"/>
      <c r="HJR413" s="23"/>
      <c r="HJS413" s="23"/>
      <c r="HJT413" s="23"/>
      <c r="HJU413" s="23"/>
      <c r="HJV413" s="23"/>
      <c r="HJW413" s="23"/>
      <c r="HJX413" s="23"/>
      <c r="HJY413" s="23"/>
      <c r="HJZ413" s="23"/>
      <c r="HKA413" s="23"/>
      <c r="HKB413" s="23"/>
      <c r="HKC413" s="23"/>
      <c r="HKD413" s="23"/>
      <c r="HKE413" s="23"/>
      <c r="HKF413" s="23"/>
      <c r="HKG413" s="23"/>
      <c r="HKH413" s="23"/>
      <c r="HKI413" s="23"/>
      <c r="HKJ413" s="23"/>
      <c r="HKK413" s="23"/>
      <c r="HKL413" s="23"/>
      <c r="HKM413" s="23"/>
      <c r="HKN413" s="23"/>
      <c r="HKO413" s="23"/>
      <c r="HKP413" s="23"/>
      <c r="HKQ413" s="23"/>
      <c r="HKR413" s="23"/>
      <c r="HKS413" s="23"/>
      <c r="HKT413" s="23"/>
      <c r="HKU413" s="23"/>
      <c r="HKV413" s="23"/>
      <c r="HKW413" s="23"/>
      <c r="HKX413" s="23"/>
      <c r="HKY413" s="23"/>
      <c r="HKZ413" s="23"/>
      <c r="HLA413" s="23"/>
      <c r="HLB413" s="23"/>
      <c r="HLC413" s="23"/>
      <c r="HLD413" s="23"/>
      <c r="HLE413" s="23"/>
      <c r="HLF413" s="23"/>
      <c r="HLG413" s="23"/>
      <c r="HLH413" s="23"/>
      <c r="HLI413" s="23"/>
      <c r="HLJ413" s="23"/>
      <c r="HLK413" s="23"/>
      <c r="HLL413" s="23"/>
      <c r="HLM413" s="23"/>
      <c r="HLN413" s="23"/>
      <c r="HLO413" s="23"/>
      <c r="HLP413" s="23"/>
      <c r="HLQ413" s="23"/>
      <c r="HLR413" s="23"/>
      <c r="HLS413" s="23"/>
      <c r="HLT413" s="23"/>
      <c r="HLU413" s="23"/>
      <c r="HLV413" s="23"/>
      <c r="HLW413" s="23"/>
      <c r="HLX413" s="23"/>
      <c r="HLY413" s="23"/>
      <c r="HLZ413" s="23"/>
      <c r="HMA413" s="23"/>
      <c r="HMB413" s="23"/>
      <c r="HMC413" s="23"/>
      <c r="HMD413" s="23"/>
      <c r="HME413" s="23"/>
      <c r="HMF413" s="23"/>
      <c r="HMG413" s="23"/>
      <c r="HMH413" s="23"/>
      <c r="HMI413" s="23"/>
      <c r="HMJ413" s="23"/>
      <c r="HMK413" s="23"/>
      <c r="HML413" s="23"/>
      <c r="HMM413" s="23"/>
      <c r="HMN413" s="23"/>
      <c r="HMO413" s="23"/>
      <c r="HMP413" s="23"/>
      <c r="HMQ413" s="23"/>
      <c r="HMR413" s="23"/>
      <c r="HMS413" s="23"/>
      <c r="HMT413" s="23"/>
      <c r="HMU413" s="23"/>
      <c r="HMV413" s="23"/>
      <c r="HMW413" s="23"/>
      <c r="HMX413" s="23"/>
      <c r="HMY413" s="23"/>
      <c r="HMZ413" s="23"/>
      <c r="HNA413" s="23"/>
      <c r="HNB413" s="23"/>
      <c r="HNC413" s="23"/>
      <c r="HND413" s="23"/>
      <c r="HNE413" s="23"/>
      <c r="HNF413" s="23"/>
      <c r="HNG413" s="23"/>
      <c r="HNH413" s="23"/>
      <c r="HNI413" s="23"/>
      <c r="HNJ413" s="23"/>
      <c r="HNK413" s="23"/>
      <c r="HNL413" s="23"/>
      <c r="HNM413" s="23"/>
      <c r="HNN413" s="23"/>
      <c r="HNO413" s="23"/>
      <c r="HNP413" s="23"/>
      <c r="HNQ413" s="23"/>
      <c r="HNR413" s="23"/>
      <c r="HNS413" s="23"/>
      <c r="HNT413" s="23"/>
      <c r="HNU413" s="23"/>
      <c r="HNV413" s="23"/>
      <c r="HNW413" s="23"/>
      <c r="HNX413" s="23"/>
      <c r="HNY413" s="23"/>
      <c r="HNZ413" s="23"/>
      <c r="HOA413" s="23"/>
      <c r="HOB413" s="23"/>
      <c r="HOC413" s="23"/>
      <c r="HOD413" s="23"/>
      <c r="HOE413" s="23"/>
      <c r="HOF413" s="23"/>
      <c r="HOG413" s="23"/>
      <c r="HOH413" s="23"/>
      <c r="HOI413" s="23"/>
      <c r="HOJ413" s="23"/>
      <c r="HOK413" s="23"/>
      <c r="HOL413" s="23"/>
      <c r="HOM413" s="23"/>
      <c r="HON413" s="23"/>
      <c r="HOO413" s="23"/>
      <c r="HOP413" s="23"/>
      <c r="HOQ413" s="23"/>
      <c r="HOR413" s="23"/>
      <c r="HOS413" s="23"/>
      <c r="HOT413" s="23"/>
      <c r="HOU413" s="23"/>
      <c r="HOV413" s="23"/>
      <c r="HOW413" s="23"/>
      <c r="HOX413" s="23"/>
      <c r="HOY413" s="23"/>
      <c r="HOZ413" s="23"/>
      <c r="HPA413" s="23"/>
      <c r="HPB413" s="23"/>
      <c r="HPC413" s="23"/>
      <c r="HPD413" s="23"/>
      <c r="HPE413" s="23"/>
      <c r="HPF413" s="23"/>
      <c r="HPG413" s="23"/>
      <c r="HPH413" s="23"/>
      <c r="HPI413" s="23"/>
      <c r="HPJ413" s="23"/>
      <c r="HPK413" s="23"/>
      <c r="HPL413" s="23"/>
      <c r="HPM413" s="23"/>
      <c r="HPN413" s="23"/>
      <c r="HPO413" s="23"/>
      <c r="HPP413" s="23"/>
      <c r="HPQ413" s="23"/>
      <c r="HPR413" s="23"/>
      <c r="HPS413" s="23"/>
      <c r="HPT413" s="23"/>
      <c r="HPU413" s="23"/>
      <c r="HPV413" s="23"/>
      <c r="HPW413" s="23"/>
      <c r="HPX413" s="23"/>
      <c r="HPY413" s="23"/>
      <c r="HPZ413" s="23"/>
      <c r="HQA413" s="23"/>
      <c r="HQB413" s="23"/>
      <c r="HQC413" s="23"/>
      <c r="HQD413" s="23"/>
      <c r="HQE413" s="23"/>
      <c r="HQF413" s="23"/>
      <c r="HQG413" s="23"/>
      <c r="HQH413" s="23"/>
      <c r="HQI413" s="23"/>
      <c r="HQJ413" s="23"/>
      <c r="HQK413" s="23"/>
      <c r="HQL413" s="23"/>
      <c r="HQM413" s="23"/>
      <c r="HQN413" s="23"/>
      <c r="HQO413" s="23"/>
      <c r="HQP413" s="23"/>
      <c r="HQQ413" s="23"/>
      <c r="HQR413" s="23"/>
      <c r="HQS413" s="23"/>
      <c r="HQT413" s="23"/>
      <c r="HQU413" s="23"/>
      <c r="HQV413" s="23"/>
      <c r="HQW413" s="23"/>
      <c r="HQX413" s="23"/>
      <c r="HQY413" s="23"/>
      <c r="HQZ413" s="23"/>
      <c r="HRA413" s="23"/>
      <c r="HRB413" s="23"/>
      <c r="HRC413" s="23"/>
      <c r="HRD413" s="23"/>
      <c r="HRE413" s="23"/>
      <c r="HRF413" s="23"/>
      <c r="HRG413" s="23"/>
      <c r="HRH413" s="23"/>
      <c r="HRI413" s="23"/>
      <c r="HRJ413" s="23"/>
      <c r="HRK413" s="23"/>
      <c r="HRL413" s="23"/>
      <c r="HRM413" s="23"/>
      <c r="HRN413" s="23"/>
      <c r="HRO413" s="23"/>
      <c r="HRP413" s="23"/>
      <c r="HRQ413" s="23"/>
      <c r="HRR413" s="23"/>
      <c r="HRS413" s="23"/>
      <c r="HRT413" s="23"/>
      <c r="HRU413" s="23"/>
      <c r="HRV413" s="23"/>
      <c r="HRW413" s="23"/>
      <c r="HRX413" s="23"/>
      <c r="HRY413" s="23"/>
      <c r="HRZ413" s="23"/>
      <c r="HSA413" s="23"/>
      <c r="HSB413" s="23"/>
      <c r="HSC413" s="23"/>
      <c r="HSD413" s="23"/>
      <c r="HSE413" s="23"/>
      <c r="HSF413" s="23"/>
      <c r="HSG413" s="23"/>
      <c r="HSH413" s="23"/>
      <c r="HSI413" s="23"/>
      <c r="HSJ413" s="23"/>
      <c r="HSK413" s="23"/>
      <c r="HSL413" s="23"/>
      <c r="HSM413" s="23"/>
      <c r="HSN413" s="23"/>
      <c r="HSO413" s="23"/>
      <c r="HSP413" s="23"/>
      <c r="HSQ413" s="23"/>
      <c r="HSR413" s="23"/>
      <c r="HSS413" s="23"/>
      <c r="HST413" s="23"/>
      <c r="HSU413" s="23"/>
      <c r="HSV413" s="23"/>
      <c r="HSW413" s="23"/>
      <c r="HSX413" s="23"/>
      <c r="HSY413" s="23"/>
      <c r="HSZ413" s="23"/>
      <c r="HTA413" s="23"/>
      <c r="HTB413" s="23"/>
      <c r="HTC413" s="23"/>
      <c r="HTD413" s="23"/>
      <c r="HTE413" s="23"/>
      <c r="HTF413" s="23"/>
      <c r="HTG413" s="23"/>
      <c r="HTH413" s="23"/>
      <c r="HTI413" s="23"/>
      <c r="HTJ413" s="23"/>
      <c r="HTK413" s="23"/>
      <c r="HTL413" s="23"/>
      <c r="HTM413" s="23"/>
      <c r="HTN413" s="23"/>
      <c r="HTO413" s="23"/>
      <c r="HTP413" s="23"/>
      <c r="HTQ413" s="23"/>
      <c r="HTR413" s="23"/>
      <c r="HTS413" s="23"/>
      <c r="HTT413" s="23"/>
      <c r="HTU413" s="23"/>
      <c r="HTV413" s="23"/>
      <c r="HTW413" s="23"/>
      <c r="HTX413" s="23"/>
      <c r="HTY413" s="23"/>
      <c r="HTZ413" s="23"/>
      <c r="HUA413" s="23"/>
      <c r="HUB413" s="23"/>
      <c r="HUC413" s="23"/>
      <c r="HUD413" s="23"/>
      <c r="HUE413" s="23"/>
      <c r="HUF413" s="23"/>
      <c r="HUG413" s="23"/>
      <c r="HUH413" s="23"/>
      <c r="HUI413" s="23"/>
      <c r="HUJ413" s="23"/>
      <c r="HUK413" s="23"/>
      <c r="HUL413" s="23"/>
      <c r="HUM413" s="23"/>
      <c r="HUN413" s="23"/>
      <c r="HUO413" s="23"/>
      <c r="HUP413" s="23"/>
      <c r="HUQ413" s="23"/>
      <c r="HUR413" s="23"/>
      <c r="HUS413" s="23"/>
      <c r="HUT413" s="23"/>
      <c r="HUU413" s="23"/>
      <c r="HUV413" s="23"/>
      <c r="HUW413" s="23"/>
      <c r="HUX413" s="23"/>
      <c r="HUY413" s="23"/>
      <c r="HUZ413" s="23"/>
      <c r="HVA413" s="23"/>
      <c r="HVB413" s="23"/>
      <c r="HVC413" s="23"/>
      <c r="HVD413" s="23"/>
      <c r="HVE413" s="23"/>
      <c r="HVF413" s="23"/>
      <c r="HVG413" s="23"/>
      <c r="HVH413" s="23"/>
      <c r="HVI413" s="23"/>
      <c r="HVJ413" s="23"/>
      <c r="HVK413" s="23"/>
      <c r="HVL413" s="23"/>
      <c r="HVM413" s="23"/>
      <c r="HVN413" s="23"/>
      <c r="HVO413" s="23"/>
      <c r="HVP413" s="23"/>
      <c r="HVQ413" s="23"/>
      <c r="HVR413" s="23"/>
      <c r="HVS413" s="23"/>
      <c r="HVT413" s="23"/>
      <c r="HVU413" s="23"/>
      <c r="HVV413" s="23"/>
      <c r="HVW413" s="23"/>
      <c r="HVX413" s="23"/>
      <c r="HVY413" s="23"/>
      <c r="HVZ413" s="23"/>
      <c r="HWA413" s="23"/>
      <c r="HWB413" s="23"/>
      <c r="HWC413" s="23"/>
      <c r="HWD413" s="23"/>
      <c r="HWE413" s="23"/>
      <c r="HWF413" s="23"/>
      <c r="HWG413" s="23"/>
      <c r="HWH413" s="23"/>
      <c r="HWI413" s="23"/>
      <c r="HWJ413" s="23"/>
      <c r="HWK413" s="23"/>
      <c r="HWL413" s="23"/>
      <c r="HWM413" s="23"/>
      <c r="HWN413" s="23"/>
      <c r="HWO413" s="23"/>
      <c r="HWP413" s="23"/>
      <c r="HWQ413" s="23"/>
      <c r="HWR413" s="23"/>
      <c r="HWS413" s="23"/>
      <c r="HWT413" s="23"/>
      <c r="HWU413" s="23"/>
      <c r="HWV413" s="23"/>
      <c r="HWW413" s="23"/>
      <c r="HWX413" s="23"/>
      <c r="HWY413" s="23"/>
      <c r="HWZ413" s="23"/>
      <c r="HXA413" s="23"/>
      <c r="HXB413" s="23"/>
      <c r="HXC413" s="23"/>
      <c r="HXD413" s="23"/>
      <c r="HXE413" s="23"/>
      <c r="HXF413" s="23"/>
      <c r="HXG413" s="23"/>
      <c r="HXH413" s="23"/>
      <c r="HXI413" s="23"/>
      <c r="HXJ413" s="23"/>
      <c r="HXK413" s="23"/>
      <c r="HXL413" s="23"/>
      <c r="HXM413" s="23"/>
      <c r="HXN413" s="23"/>
      <c r="HXO413" s="23"/>
      <c r="HXP413" s="23"/>
      <c r="HXQ413" s="23"/>
      <c r="HXR413" s="23"/>
      <c r="HXS413" s="23"/>
      <c r="HXT413" s="23"/>
      <c r="HXU413" s="23"/>
      <c r="HXV413" s="23"/>
      <c r="HXW413" s="23"/>
      <c r="HXX413" s="23"/>
      <c r="HXY413" s="23"/>
      <c r="HXZ413" s="23"/>
      <c r="HYA413" s="23"/>
      <c r="HYB413" s="23"/>
      <c r="HYC413" s="23"/>
      <c r="HYD413" s="23"/>
      <c r="HYE413" s="23"/>
      <c r="HYF413" s="23"/>
      <c r="HYG413" s="23"/>
      <c r="HYH413" s="23"/>
      <c r="HYI413" s="23"/>
      <c r="HYJ413" s="23"/>
      <c r="HYK413" s="23"/>
      <c r="HYL413" s="23"/>
      <c r="HYM413" s="23"/>
      <c r="HYN413" s="23"/>
      <c r="HYO413" s="23"/>
      <c r="HYP413" s="23"/>
      <c r="HYQ413" s="23"/>
      <c r="HYR413" s="23"/>
      <c r="HYS413" s="23"/>
      <c r="HYT413" s="23"/>
      <c r="HYU413" s="23"/>
      <c r="HYV413" s="23"/>
      <c r="HYW413" s="23"/>
      <c r="HYX413" s="23"/>
      <c r="HYY413" s="23"/>
      <c r="HYZ413" s="23"/>
      <c r="HZA413" s="23"/>
      <c r="HZB413" s="23"/>
      <c r="HZC413" s="23"/>
      <c r="HZD413" s="23"/>
      <c r="HZE413" s="23"/>
      <c r="HZF413" s="23"/>
      <c r="HZG413" s="23"/>
      <c r="HZH413" s="23"/>
      <c r="HZI413" s="23"/>
      <c r="HZJ413" s="23"/>
      <c r="HZK413" s="23"/>
      <c r="HZL413" s="23"/>
      <c r="HZM413" s="23"/>
      <c r="HZN413" s="23"/>
      <c r="HZO413" s="23"/>
      <c r="HZP413" s="23"/>
      <c r="HZQ413" s="23"/>
      <c r="HZR413" s="23"/>
      <c r="HZS413" s="23"/>
      <c r="HZT413" s="23"/>
      <c r="HZU413" s="23"/>
      <c r="HZV413" s="23"/>
      <c r="HZW413" s="23"/>
      <c r="HZX413" s="23"/>
      <c r="HZY413" s="23"/>
      <c r="HZZ413" s="23"/>
      <c r="IAA413" s="23"/>
      <c r="IAB413" s="23"/>
      <c r="IAC413" s="23"/>
      <c r="IAD413" s="23"/>
      <c r="IAE413" s="23"/>
      <c r="IAF413" s="23"/>
      <c r="IAG413" s="23"/>
      <c r="IAH413" s="23"/>
      <c r="IAI413" s="23"/>
      <c r="IAJ413" s="23"/>
      <c r="IAK413" s="23"/>
      <c r="IAL413" s="23"/>
      <c r="IAM413" s="23"/>
      <c r="IAN413" s="23"/>
      <c r="IAO413" s="23"/>
      <c r="IAP413" s="23"/>
      <c r="IAQ413" s="23"/>
      <c r="IAR413" s="23"/>
      <c r="IAS413" s="23"/>
      <c r="IAT413" s="23"/>
      <c r="IAU413" s="23"/>
      <c r="IAV413" s="23"/>
      <c r="IAW413" s="23"/>
      <c r="IAX413" s="23"/>
      <c r="IAY413" s="23"/>
      <c r="IAZ413" s="23"/>
      <c r="IBA413" s="23"/>
      <c r="IBB413" s="23"/>
      <c r="IBC413" s="23"/>
      <c r="IBD413" s="23"/>
      <c r="IBE413" s="23"/>
      <c r="IBF413" s="23"/>
      <c r="IBG413" s="23"/>
      <c r="IBH413" s="23"/>
      <c r="IBI413" s="23"/>
      <c r="IBJ413" s="23"/>
      <c r="IBK413" s="23"/>
      <c r="IBL413" s="23"/>
      <c r="IBM413" s="23"/>
      <c r="IBN413" s="23"/>
      <c r="IBO413" s="23"/>
      <c r="IBP413" s="23"/>
      <c r="IBQ413" s="23"/>
      <c r="IBR413" s="23"/>
      <c r="IBS413" s="23"/>
      <c r="IBT413" s="23"/>
      <c r="IBU413" s="23"/>
      <c r="IBV413" s="23"/>
      <c r="IBW413" s="23"/>
      <c r="IBX413" s="23"/>
      <c r="IBY413" s="23"/>
      <c r="IBZ413" s="23"/>
      <c r="ICA413" s="23"/>
      <c r="ICB413" s="23"/>
      <c r="ICC413" s="23"/>
      <c r="ICD413" s="23"/>
      <c r="ICE413" s="23"/>
      <c r="ICF413" s="23"/>
      <c r="ICG413" s="23"/>
      <c r="ICH413" s="23"/>
      <c r="ICI413" s="23"/>
      <c r="ICJ413" s="23"/>
      <c r="ICK413" s="23"/>
      <c r="ICL413" s="23"/>
      <c r="ICM413" s="23"/>
      <c r="ICN413" s="23"/>
      <c r="ICO413" s="23"/>
      <c r="ICP413" s="23"/>
      <c r="ICQ413" s="23"/>
      <c r="ICR413" s="23"/>
      <c r="ICS413" s="23"/>
      <c r="ICT413" s="23"/>
      <c r="ICU413" s="23"/>
      <c r="ICV413" s="23"/>
      <c r="ICW413" s="23"/>
      <c r="ICX413" s="23"/>
      <c r="ICY413" s="23"/>
      <c r="ICZ413" s="23"/>
      <c r="IDA413" s="23"/>
      <c r="IDB413" s="23"/>
      <c r="IDC413" s="23"/>
      <c r="IDD413" s="23"/>
      <c r="IDE413" s="23"/>
      <c r="IDF413" s="23"/>
      <c r="IDG413" s="23"/>
      <c r="IDH413" s="23"/>
      <c r="IDI413" s="23"/>
      <c r="IDJ413" s="23"/>
      <c r="IDK413" s="23"/>
      <c r="IDL413" s="23"/>
      <c r="IDM413" s="23"/>
      <c r="IDN413" s="23"/>
      <c r="IDO413" s="23"/>
      <c r="IDP413" s="23"/>
      <c r="IDQ413" s="23"/>
      <c r="IDR413" s="23"/>
      <c r="IDS413" s="23"/>
      <c r="IDT413" s="23"/>
      <c r="IDU413" s="23"/>
      <c r="IDV413" s="23"/>
      <c r="IDW413" s="23"/>
      <c r="IDX413" s="23"/>
      <c r="IDY413" s="23"/>
      <c r="IDZ413" s="23"/>
      <c r="IEA413" s="23"/>
      <c r="IEB413" s="23"/>
      <c r="IEC413" s="23"/>
      <c r="IED413" s="23"/>
      <c r="IEE413" s="23"/>
      <c r="IEF413" s="23"/>
      <c r="IEG413" s="23"/>
      <c r="IEH413" s="23"/>
      <c r="IEI413" s="23"/>
      <c r="IEJ413" s="23"/>
      <c r="IEK413" s="23"/>
      <c r="IEL413" s="23"/>
      <c r="IEM413" s="23"/>
      <c r="IEN413" s="23"/>
      <c r="IEO413" s="23"/>
      <c r="IEP413" s="23"/>
      <c r="IEQ413" s="23"/>
      <c r="IER413" s="23"/>
      <c r="IES413" s="23"/>
      <c r="IET413" s="23"/>
      <c r="IEU413" s="23"/>
      <c r="IEV413" s="23"/>
      <c r="IEW413" s="23"/>
      <c r="IEX413" s="23"/>
      <c r="IEY413" s="23"/>
      <c r="IEZ413" s="23"/>
      <c r="IFA413" s="23"/>
      <c r="IFB413" s="23"/>
      <c r="IFC413" s="23"/>
      <c r="IFD413" s="23"/>
      <c r="IFE413" s="23"/>
      <c r="IFF413" s="23"/>
      <c r="IFG413" s="23"/>
      <c r="IFH413" s="23"/>
      <c r="IFI413" s="23"/>
      <c r="IFJ413" s="23"/>
      <c r="IFK413" s="23"/>
      <c r="IFL413" s="23"/>
      <c r="IFM413" s="23"/>
      <c r="IFN413" s="23"/>
      <c r="IFO413" s="23"/>
      <c r="IFP413" s="23"/>
      <c r="IFQ413" s="23"/>
      <c r="IFR413" s="23"/>
      <c r="IFS413" s="23"/>
      <c r="IFT413" s="23"/>
      <c r="IFU413" s="23"/>
      <c r="IFV413" s="23"/>
      <c r="IFW413" s="23"/>
      <c r="IFX413" s="23"/>
      <c r="IFY413" s="23"/>
      <c r="IFZ413" s="23"/>
      <c r="IGA413" s="23"/>
      <c r="IGB413" s="23"/>
      <c r="IGC413" s="23"/>
      <c r="IGD413" s="23"/>
      <c r="IGE413" s="23"/>
      <c r="IGF413" s="23"/>
      <c r="IGG413" s="23"/>
      <c r="IGH413" s="23"/>
      <c r="IGI413" s="23"/>
      <c r="IGJ413" s="23"/>
      <c r="IGK413" s="23"/>
      <c r="IGL413" s="23"/>
      <c r="IGM413" s="23"/>
      <c r="IGN413" s="23"/>
      <c r="IGO413" s="23"/>
      <c r="IGP413" s="23"/>
      <c r="IGQ413" s="23"/>
      <c r="IGR413" s="23"/>
      <c r="IGS413" s="23"/>
      <c r="IGT413" s="23"/>
      <c r="IGU413" s="23"/>
      <c r="IGV413" s="23"/>
      <c r="IGW413" s="23"/>
      <c r="IGX413" s="23"/>
      <c r="IGY413" s="23"/>
      <c r="IGZ413" s="23"/>
      <c r="IHA413" s="23"/>
      <c r="IHB413" s="23"/>
      <c r="IHC413" s="23"/>
      <c r="IHD413" s="23"/>
      <c r="IHE413" s="23"/>
      <c r="IHF413" s="23"/>
      <c r="IHG413" s="23"/>
      <c r="IHH413" s="23"/>
      <c r="IHI413" s="23"/>
      <c r="IHJ413" s="23"/>
      <c r="IHK413" s="23"/>
      <c r="IHL413" s="23"/>
      <c r="IHM413" s="23"/>
      <c r="IHN413" s="23"/>
      <c r="IHO413" s="23"/>
      <c r="IHP413" s="23"/>
      <c r="IHQ413" s="23"/>
      <c r="IHR413" s="23"/>
      <c r="IHS413" s="23"/>
      <c r="IHT413" s="23"/>
      <c r="IHU413" s="23"/>
      <c r="IHV413" s="23"/>
      <c r="IHW413" s="23"/>
      <c r="IHX413" s="23"/>
      <c r="IHY413" s="23"/>
      <c r="IHZ413" s="23"/>
      <c r="IIA413" s="23"/>
      <c r="IIB413" s="23"/>
      <c r="IIC413" s="23"/>
      <c r="IID413" s="23"/>
      <c r="IIE413" s="23"/>
      <c r="IIF413" s="23"/>
      <c r="IIG413" s="23"/>
      <c r="IIH413" s="23"/>
      <c r="III413" s="23"/>
      <c r="IIJ413" s="23"/>
      <c r="IIK413" s="23"/>
      <c r="IIL413" s="23"/>
      <c r="IIM413" s="23"/>
      <c r="IIN413" s="23"/>
      <c r="IIO413" s="23"/>
      <c r="IIP413" s="23"/>
      <c r="IIQ413" s="23"/>
      <c r="IIR413" s="23"/>
      <c r="IIS413" s="23"/>
      <c r="IIT413" s="23"/>
      <c r="IIU413" s="23"/>
      <c r="IIV413" s="23"/>
      <c r="IIW413" s="23"/>
      <c r="IIX413" s="23"/>
      <c r="IIY413" s="23"/>
      <c r="IIZ413" s="23"/>
      <c r="IJA413" s="23"/>
      <c r="IJB413" s="23"/>
      <c r="IJC413" s="23"/>
      <c r="IJD413" s="23"/>
      <c r="IJE413" s="23"/>
      <c r="IJF413" s="23"/>
      <c r="IJG413" s="23"/>
      <c r="IJH413" s="23"/>
      <c r="IJI413" s="23"/>
      <c r="IJJ413" s="23"/>
      <c r="IJK413" s="23"/>
      <c r="IJL413" s="23"/>
      <c r="IJM413" s="23"/>
      <c r="IJN413" s="23"/>
      <c r="IJO413" s="23"/>
      <c r="IJP413" s="23"/>
      <c r="IJQ413" s="23"/>
      <c r="IJR413" s="23"/>
      <c r="IJS413" s="23"/>
      <c r="IJT413" s="23"/>
      <c r="IJU413" s="23"/>
      <c r="IJV413" s="23"/>
      <c r="IJW413" s="23"/>
      <c r="IJX413" s="23"/>
      <c r="IJY413" s="23"/>
      <c r="IJZ413" s="23"/>
      <c r="IKA413" s="23"/>
      <c r="IKB413" s="23"/>
      <c r="IKC413" s="23"/>
      <c r="IKD413" s="23"/>
      <c r="IKE413" s="23"/>
      <c r="IKF413" s="23"/>
      <c r="IKG413" s="23"/>
      <c r="IKH413" s="23"/>
      <c r="IKI413" s="23"/>
      <c r="IKJ413" s="23"/>
      <c r="IKK413" s="23"/>
      <c r="IKL413" s="23"/>
      <c r="IKM413" s="23"/>
      <c r="IKN413" s="23"/>
      <c r="IKO413" s="23"/>
      <c r="IKP413" s="23"/>
      <c r="IKQ413" s="23"/>
      <c r="IKR413" s="23"/>
      <c r="IKS413" s="23"/>
      <c r="IKT413" s="23"/>
      <c r="IKU413" s="23"/>
      <c r="IKV413" s="23"/>
      <c r="IKW413" s="23"/>
      <c r="IKX413" s="23"/>
      <c r="IKY413" s="23"/>
      <c r="IKZ413" s="23"/>
      <c r="ILA413" s="23"/>
      <c r="ILB413" s="23"/>
      <c r="ILC413" s="23"/>
      <c r="ILD413" s="23"/>
      <c r="ILE413" s="23"/>
      <c r="ILF413" s="23"/>
      <c r="ILG413" s="23"/>
      <c r="ILH413" s="23"/>
      <c r="ILI413" s="23"/>
      <c r="ILJ413" s="23"/>
      <c r="ILK413" s="23"/>
      <c r="ILL413" s="23"/>
      <c r="ILM413" s="23"/>
      <c r="ILN413" s="23"/>
      <c r="ILO413" s="23"/>
      <c r="ILP413" s="23"/>
      <c r="ILQ413" s="23"/>
      <c r="ILR413" s="23"/>
      <c r="ILS413" s="23"/>
      <c r="ILT413" s="23"/>
      <c r="ILU413" s="23"/>
      <c r="ILV413" s="23"/>
      <c r="ILW413" s="23"/>
      <c r="ILX413" s="23"/>
      <c r="ILY413" s="23"/>
      <c r="ILZ413" s="23"/>
      <c r="IMA413" s="23"/>
      <c r="IMB413" s="23"/>
      <c r="IMC413" s="23"/>
      <c r="IMD413" s="23"/>
      <c r="IME413" s="23"/>
      <c r="IMF413" s="23"/>
      <c r="IMG413" s="23"/>
      <c r="IMH413" s="23"/>
      <c r="IMI413" s="23"/>
      <c r="IMJ413" s="23"/>
      <c r="IMK413" s="23"/>
      <c r="IML413" s="23"/>
      <c r="IMM413" s="23"/>
      <c r="IMN413" s="23"/>
      <c r="IMO413" s="23"/>
      <c r="IMP413" s="23"/>
      <c r="IMQ413" s="23"/>
      <c r="IMR413" s="23"/>
      <c r="IMS413" s="23"/>
      <c r="IMT413" s="23"/>
      <c r="IMU413" s="23"/>
      <c r="IMV413" s="23"/>
      <c r="IMW413" s="23"/>
      <c r="IMX413" s="23"/>
      <c r="IMY413" s="23"/>
      <c r="IMZ413" s="23"/>
      <c r="INA413" s="23"/>
      <c r="INB413" s="23"/>
      <c r="INC413" s="23"/>
      <c r="IND413" s="23"/>
      <c r="INE413" s="23"/>
      <c r="INF413" s="23"/>
      <c r="ING413" s="23"/>
      <c r="INH413" s="23"/>
      <c r="INI413" s="23"/>
      <c r="INJ413" s="23"/>
      <c r="INK413" s="23"/>
      <c r="INL413" s="23"/>
      <c r="INM413" s="23"/>
      <c r="INN413" s="23"/>
      <c r="INO413" s="23"/>
      <c r="INP413" s="23"/>
      <c r="INQ413" s="23"/>
      <c r="INR413" s="23"/>
      <c r="INS413" s="23"/>
      <c r="INT413" s="23"/>
      <c r="INU413" s="23"/>
      <c r="INV413" s="23"/>
      <c r="INW413" s="23"/>
      <c r="INX413" s="23"/>
      <c r="INY413" s="23"/>
      <c r="INZ413" s="23"/>
      <c r="IOA413" s="23"/>
      <c r="IOB413" s="23"/>
      <c r="IOC413" s="23"/>
      <c r="IOD413" s="23"/>
      <c r="IOE413" s="23"/>
      <c r="IOF413" s="23"/>
      <c r="IOG413" s="23"/>
      <c r="IOH413" s="23"/>
      <c r="IOI413" s="23"/>
      <c r="IOJ413" s="23"/>
      <c r="IOK413" s="23"/>
      <c r="IOL413" s="23"/>
      <c r="IOM413" s="23"/>
      <c r="ION413" s="23"/>
      <c r="IOO413" s="23"/>
      <c r="IOP413" s="23"/>
      <c r="IOQ413" s="23"/>
      <c r="IOR413" s="23"/>
      <c r="IOS413" s="23"/>
      <c r="IOT413" s="23"/>
      <c r="IOU413" s="23"/>
      <c r="IOV413" s="23"/>
      <c r="IOW413" s="23"/>
      <c r="IOX413" s="23"/>
      <c r="IOY413" s="23"/>
      <c r="IOZ413" s="23"/>
      <c r="IPA413" s="23"/>
      <c r="IPB413" s="23"/>
      <c r="IPC413" s="23"/>
      <c r="IPD413" s="23"/>
      <c r="IPE413" s="23"/>
      <c r="IPF413" s="23"/>
      <c r="IPG413" s="23"/>
      <c r="IPH413" s="23"/>
      <c r="IPI413" s="23"/>
      <c r="IPJ413" s="23"/>
      <c r="IPK413" s="23"/>
      <c r="IPL413" s="23"/>
      <c r="IPM413" s="23"/>
      <c r="IPN413" s="23"/>
      <c r="IPO413" s="23"/>
      <c r="IPP413" s="23"/>
      <c r="IPQ413" s="23"/>
      <c r="IPR413" s="23"/>
      <c r="IPS413" s="23"/>
      <c r="IPT413" s="23"/>
      <c r="IPU413" s="23"/>
      <c r="IPV413" s="23"/>
      <c r="IPW413" s="23"/>
      <c r="IPX413" s="23"/>
      <c r="IPY413" s="23"/>
      <c r="IPZ413" s="23"/>
      <c r="IQA413" s="23"/>
      <c r="IQB413" s="23"/>
      <c r="IQC413" s="23"/>
      <c r="IQD413" s="23"/>
      <c r="IQE413" s="23"/>
      <c r="IQF413" s="23"/>
      <c r="IQG413" s="23"/>
      <c r="IQH413" s="23"/>
      <c r="IQI413" s="23"/>
      <c r="IQJ413" s="23"/>
      <c r="IQK413" s="23"/>
      <c r="IQL413" s="23"/>
      <c r="IQM413" s="23"/>
      <c r="IQN413" s="23"/>
      <c r="IQO413" s="23"/>
      <c r="IQP413" s="23"/>
      <c r="IQQ413" s="23"/>
      <c r="IQR413" s="23"/>
      <c r="IQS413" s="23"/>
      <c r="IQT413" s="23"/>
      <c r="IQU413" s="23"/>
      <c r="IQV413" s="23"/>
      <c r="IQW413" s="23"/>
      <c r="IQX413" s="23"/>
      <c r="IQY413" s="23"/>
      <c r="IQZ413" s="23"/>
      <c r="IRA413" s="23"/>
      <c r="IRB413" s="23"/>
      <c r="IRC413" s="23"/>
      <c r="IRD413" s="23"/>
      <c r="IRE413" s="23"/>
      <c r="IRF413" s="23"/>
      <c r="IRG413" s="23"/>
      <c r="IRH413" s="23"/>
      <c r="IRI413" s="23"/>
      <c r="IRJ413" s="23"/>
      <c r="IRK413" s="23"/>
      <c r="IRL413" s="23"/>
      <c r="IRM413" s="23"/>
      <c r="IRN413" s="23"/>
      <c r="IRO413" s="23"/>
      <c r="IRP413" s="23"/>
      <c r="IRQ413" s="23"/>
      <c r="IRR413" s="23"/>
      <c r="IRS413" s="23"/>
      <c r="IRT413" s="23"/>
      <c r="IRU413" s="23"/>
      <c r="IRV413" s="23"/>
      <c r="IRW413" s="23"/>
      <c r="IRX413" s="23"/>
      <c r="IRY413" s="23"/>
      <c r="IRZ413" s="23"/>
      <c r="ISA413" s="23"/>
      <c r="ISB413" s="23"/>
      <c r="ISC413" s="23"/>
      <c r="ISD413" s="23"/>
      <c r="ISE413" s="23"/>
      <c r="ISF413" s="23"/>
      <c r="ISG413" s="23"/>
      <c r="ISH413" s="23"/>
      <c r="ISI413" s="23"/>
      <c r="ISJ413" s="23"/>
      <c r="ISK413" s="23"/>
      <c r="ISL413" s="23"/>
      <c r="ISM413" s="23"/>
      <c r="ISN413" s="23"/>
      <c r="ISO413" s="23"/>
      <c r="ISP413" s="23"/>
      <c r="ISQ413" s="23"/>
      <c r="ISR413" s="23"/>
      <c r="ISS413" s="23"/>
      <c r="IST413" s="23"/>
      <c r="ISU413" s="23"/>
      <c r="ISV413" s="23"/>
      <c r="ISW413" s="23"/>
      <c r="ISX413" s="23"/>
      <c r="ISY413" s="23"/>
      <c r="ISZ413" s="23"/>
      <c r="ITA413" s="23"/>
      <c r="ITB413" s="23"/>
      <c r="ITC413" s="23"/>
      <c r="ITD413" s="23"/>
      <c r="ITE413" s="23"/>
      <c r="ITF413" s="23"/>
      <c r="ITG413" s="23"/>
      <c r="ITH413" s="23"/>
      <c r="ITI413" s="23"/>
      <c r="ITJ413" s="23"/>
      <c r="ITK413" s="23"/>
      <c r="ITL413" s="23"/>
      <c r="ITM413" s="23"/>
      <c r="ITN413" s="23"/>
      <c r="ITO413" s="23"/>
      <c r="ITP413" s="23"/>
      <c r="ITQ413" s="23"/>
      <c r="ITR413" s="23"/>
      <c r="ITS413" s="23"/>
      <c r="ITT413" s="23"/>
      <c r="ITU413" s="23"/>
      <c r="ITV413" s="23"/>
      <c r="ITW413" s="23"/>
      <c r="ITX413" s="23"/>
      <c r="ITY413" s="23"/>
      <c r="ITZ413" s="23"/>
      <c r="IUA413" s="23"/>
      <c r="IUB413" s="23"/>
      <c r="IUC413" s="23"/>
      <c r="IUD413" s="23"/>
      <c r="IUE413" s="23"/>
      <c r="IUF413" s="23"/>
      <c r="IUG413" s="23"/>
      <c r="IUH413" s="23"/>
      <c r="IUI413" s="23"/>
      <c r="IUJ413" s="23"/>
      <c r="IUK413" s="23"/>
      <c r="IUL413" s="23"/>
      <c r="IUM413" s="23"/>
      <c r="IUN413" s="23"/>
      <c r="IUO413" s="23"/>
      <c r="IUP413" s="23"/>
      <c r="IUQ413" s="23"/>
      <c r="IUR413" s="23"/>
      <c r="IUS413" s="23"/>
      <c r="IUT413" s="23"/>
      <c r="IUU413" s="23"/>
      <c r="IUV413" s="23"/>
      <c r="IUW413" s="23"/>
      <c r="IUX413" s="23"/>
      <c r="IUY413" s="23"/>
      <c r="IUZ413" s="23"/>
      <c r="IVA413" s="23"/>
      <c r="IVB413" s="23"/>
      <c r="IVC413" s="23"/>
      <c r="IVD413" s="23"/>
      <c r="IVE413" s="23"/>
      <c r="IVF413" s="23"/>
      <c r="IVG413" s="23"/>
      <c r="IVH413" s="23"/>
      <c r="IVI413" s="23"/>
      <c r="IVJ413" s="23"/>
      <c r="IVK413" s="23"/>
      <c r="IVL413" s="23"/>
      <c r="IVM413" s="23"/>
      <c r="IVN413" s="23"/>
      <c r="IVO413" s="23"/>
      <c r="IVP413" s="23"/>
      <c r="IVQ413" s="23"/>
      <c r="IVR413" s="23"/>
      <c r="IVS413" s="23"/>
      <c r="IVT413" s="23"/>
      <c r="IVU413" s="23"/>
      <c r="IVV413" s="23"/>
      <c r="IVW413" s="23"/>
      <c r="IVX413" s="23"/>
      <c r="IVY413" s="23"/>
      <c r="IVZ413" s="23"/>
      <c r="IWA413" s="23"/>
      <c r="IWB413" s="23"/>
      <c r="IWC413" s="23"/>
      <c r="IWD413" s="23"/>
      <c r="IWE413" s="23"/>
      <c r="IWF413" s="23"/>
      <c r="IWG413" s="23"/>
      <c r="IWH413" s="23"/>
      <c r="IWI413" s="23"/>
      <c r="IWJ413" s="23"/>
      <c r="IWK413" s="23"/>
      <c r="IWL413" s="23"/>
      <c r="IWM413" s="23"/>
      <c r="IWN413" s="23"/>
      <c r="IWO413" s="23"/>
      <c r="IWP413" s="23"/>
      <c r="IWQ413" s="23"/>
      <c r="IWR413" s="23"/>
      <c r="IWS413" s="23"/>
      <c r="IWT413" s="23"/>
      <c r="IWU413" s="23"/>
      <c r="IWV413" s="23"/>
      <c r="IWW413" s="23"/>
      <c r="IWX413" s="23"/>
      <c r="IWY413" s="23"/>
      <c r="IWZ413" s="23"/>
      <c r="IXA413" s="23"/>
      <c r="IXB413" s="23"/>
      <c r="IXC413" s="23"/>
      <c r="IXD413" s="23"/>
      <c r="IXE413" s="23"/>
      <c r="IXF413" s="23"/>
      <c r="IXG413" s="23"/>
      <c r="IXH413" s="23"/>
      <c r="IXI413" s="23"/>
      <c r="IXJ413" s="23"/>
      <c r="IXK413" s="23"/>
      <c r="IXL413" s="23"/>
      <c r="IXM413" s="23"/>
      <c r="IXN413" s="23"/>
      <c r="IXO413" s="23"/>
      <c r="IXP413" s="23"/>
      <c r="IXQ413" s="23"/>
      <c r="IXR413" s="23"/>
      <c r="IXS413" s="23"/>
      <c r="IXT413" s="23"/>
      <c r="IXU413" s="23"/>
      <c r="IXV413" s="23"/>
      <c r="IXW413" s="23"/>
      <c r="IXX413" s="23"/>
      <c r="IXY413" s="23"/>
      <c r="IXZ413" s="23"/>
      <c r="IYA413" s="23"/>
      <c r="IYB413" s="23"/>
      <c r="IYC413" s="23"/>
      <c r="IYD413" s="23"/>
      <c r="IYE413" s="23"/>
      <c r="IYF413" s="23"/>
      <c r="IYG413" s="23"/>
      <c r="IYH413" s="23"/>
      <c r="IYI413" s="23"/>
      <c r="IYJ413" s="23"/>
      <c r="IYK413" s="23"/>
      <c r="IYL413" s="23"/>
      <c r="IYM413" s="23"/>
      <c r="IYN413" s="23"/>
      <c r="IYO413" s="23"/>
      <c r="IYP413" s="23"/>
      <c r="IYQ413" s="23"/>
      <c r="IYR413" s="23"/>
      <c r="IYS413" s="23"/>
      <c r="IYT413" s="23"/>
      <c r="IYU413" s="23"/>
      <c r="IYV413" s="23"/>
      <c r="IYW413" s="23"/>
      <c r="IYX413" s="23"/>
      <c r="IYY413" s="23"/>
      <c r="IYZ413" s="23"/>
      <c r="IZA413" s="23"/>
      <c r="IZB413" s="23"/>
      <c r="IZC413" s="23"/>
      <c r="IZD413" s="23"/>
      <c r="IZE413" s="23"/>
      <c r="IZF413" s="23"/>
      <c r="IZG413" s="23"/>
      <c r="IZH413" s="23"/>
      <c r="IZI413" s="23"/>
      <c r="IZJ413" s="23"/>
      <c r="IZK413" s="23"/>
      <c r="IZL413" s="23"/>
      <c r="IZM413" s="23"/>
      <c r="IZN413" s="23"/>
      <c r="IZO413" s="23"/>
      <c r="IZP413" s="23"/>
      <c r="IZQ413" s="23"/>
      <c r="IZR413" s="23"/>
      <c r="IZS413" s="23"/>
      <c r="IZT413" s="23"/>
      <c r="IZU413" s="23"/>
      <c r="IZV413" s="23"/>
      <c r="IZW413" s="23"/>
      <c r="IZX413" s="23"/>
      <c r="IZY413" s="23"/>
      <c r="IZZ413" s="23"/>
      <c r="JAA413" s="23"/>
      <c r="JAB413" s="23"/>
      <c r="JAC413" s="23"/>
      <c r="JAD413" s="23"/>
      <c r="JAE413" s="23"/>
      <c r="JAF413" s="23"/>
      <c r="JAG413" s="23"/>
      <c r="JAH413" s="23"/>
      <c r="JAI413" s="23"/>
      <c r="JAJ413" s="23"/>
      <c r="JAK413" s="23"/>
      <c r="JAL413" s="23"/>
      <c r="JAM413" s="23"/>
      <c r="JAN413" s="23"/>
      <c r="JAO413" s="23"/>
      <c r="JAP413" s="23"/>
      <c r="JAQ413" s="23"/>
      <c r="JAR413" s="23"/>
      <c r="JAS413" s="23"/>
      <c r="JAT413" s="23"/>
      <c r="JAU413" s="23"/>
      <c r="JAV413" s="23"/>
      <c r="JAW413" s="23"/>
      <c r="JAX413" s="23"/>
      <c r="JAY413" s="23"/>
      <c r="JAZ413" s="23"/>
      <c r="JBA413" s="23"/>
      <c r="JBB413" s="23"/>
      <c r="JBC413" s="23"/>
      <c r="JBD413" s="23"/>
      <c r="JBE413" s="23"/>
      <c r="JBF413" s="23"/>
      <c r="JBG413" s="23"/>
      <c r="JBH413" s="23"/>
      <c r="JBI413" s="23"/>
      <c r="JBJ413" s="23"/>
      <c r="JBK413" s="23"/>
      <c r="JBL413" s="23"/>
      <c r="JBM413" s="23"/>
      <c r="JBN413" s="23"/>
      <c r="JBO413" s="23"/>
      <c r="JBP413" s="23"/>
      <c r="JBQ413" s="23"/>
      <c r="JBR413" s="23"/>
      <c r="JBS413" s="23"/>
      <c r="JBT413" s="23"/>
      <c r="JBU413" s="23"/>
      <c r="JBV413" s="23"/>
      <c r="JBW413" s="23"/>
      <c r="JBX413" s="23"/>
      <c r="JBY413" s="23"/>
      <c r="JBZ413" s="23"/>
      <c r="JCA413" s="23"/>
      <c r="JCB413" s="23"/>
      <c r="JCC413" s="23"/>
      <c r="JCD413" s="23"/>
      <c r="JCE413" s="23"/>
      <c r="JCF413" s="23"/>
      <c r="JCG413" s="23"/>
      <c r="JCH413" s="23"/>
      <c r="JCI413" s="23"/>
      <c r="JCJ413" s="23"/>
      <c r="JCK413" s="23"/>
      <c r="JCL413" s="23"/>
      <c r="JCM413" s="23"/>
      <c r="JCN413" s="23"/>
      <c r="JCO413" s="23"/>
      <c r="JCP413" s="23"/>
      <c r="JCQ413" s="23"/>
      <c r="JCR413" s="23"/>
      <c r="JCS413" s="23"/>
      <c r="JCT413" s="23"/>
      <c r="JCU413" s="23"/>
      <c r="JCV413" s="23"/>
      <c r="JCW413" s="23"/>
      <c r="JCX413" s="23"/>
      <c r="JCY413" s="23"/>
      <c r="JCZ413" s="23"/>
      <c r="JDA413" s="23"/>
      <c r="JDB413" s="23"/>
      <c r="JDC413" s="23"/>
      <c r="JDD413" s="23"/>
      <c r="JDE413" s="23"/>
      <c r="JDF413" s="23"/>
      <c r="JDG413" s="23"/>
      <c r="JDH413" s="23"/>
      <c r="JDI413" s="23"/>
      <c r="JDJ413" s="23"/>
      <c r="JDK413" s="23"/>
      <c r="JDL413" s="23"/>
      <c r="JDM413" s="23"/>
      <c r="JDN413" s="23"/>
      <c r="JDO413" s="23"/>
      <c r="JDP413" s="23"/>
      <c r="JDQ413" s="23"/>
      <c r="JDR413" s="23"/>
      <c r="JDS413" s="23"/>
      <c r="JDT413" s="23"/>
      <c r="JDU413" s="23"/>
      <c r="JDV413" s="23"/>
      <c r="JDW413" s="23"/>
      <c r="JDX413" s="23"/>
      <c r="JDY413" s="23"/>
      <c r="JDZ413" s="23"/>
      <c r="JEA413" s="23"/>
      <c r="JEB413" s="23"/>
      <c r="JEC413" s="23"/>
      <c r="JED413" s="23"/>
      <c r="JEE413" s="23"/>
      <c r="JEF413" s="23"/>
      <c r="JEG413" s="23"/>
      <c r="JEH413" s="23"/>
      <c r="JEI413" s="23"/>
      <c r="JEJ413" s="23"/>
      <c r="JEK413" s="23"/>
      <c r="JEL413" s="23"/>
      <c r="JEM413" s="23"/>
      <c r="JEN413" s="23"/>
      <c r="JEO413" s="23"/>
      <c r="JEP413" s="23"/>
      <c r="JEQ413" s="23"/>
      <c r="JER413" s="23"/>
      <c r="JES413" s="23"/>
      <c r="JET413" s="23"/>
      <c r="JEU413" s="23"/>
      <c r="JEV413" s="23"/>
      <c r="JEW413" s="23"/>
      <c r="JEX413" s="23"/>
      <c r="JEY413" s="23"/>
      <c r="JEZ413" s="23"/>
      <c r="JFA413" s="23"/>
      <c r="JFB413" s="23"/>
      <c r="JFC413" s="23"/>
      <c r="JFD413" s="23"/>
      <c r="JFE413" s="23"/>
      <c r="JFF413" s="23"/>
      <c r="JFG413" s="23"/>
      <c r="JFH413" s="23"/>
      <c r="JFI413" s="23"/>
      <c r="JFJ413" s="23"/>
      <c r="JFK413" s="23"/>
      <c r="JFL413" s="23"/>
      <c r="JFM413" s="23"/>
      <c r="JFN413" s="23"/>
      <c r="JFO413" s="23"/>
      <c r="JFP413" s="23"/>
      <c r="JFQ413" s="23"/>
      <c r="JFR413" s="23"/>
      <c r="JFS413" s="23"/>
      <c r="JFT413" s="23"/>
      <c r="JFU413" s="23"/>
      <c r="JFV413" s="23"/>
      <c r="JFW413" s="23"/>
      <c r="JFX413" s="23"/>
      <c r="JFY413" s="23"/>
      <c r="JFZ413" s="23"/>
      <c r="JGA413" s="23"/>
      <c r="JGB413" s="23"/>
      <c r="JGC413" s="23"/>
      <c r="JGD413" s="23"/>
      <c r="JGE413" s="23"/>
      <c r="JGF413" s="23"/>
      <c r="JGG413" s="23"/>
      <c r="JGH413" s="23"/>
      <c r="JGI413" s="23"/>
      <c r="JGJ413" s="23"/>
      <c r="JGK413" s="23"/>
      <c r="JGL413" s="23"/>
      <c r="JGM413" s="23"/>
      <c r="JGN413" s="23"/>
      <c r="JGO413" s="23"/>
      <c r="JGP413" s="23"/>
      <c r="JGQ413" s="23"/>
      <c r="JGR413" s="23"/>
      <c r="JGS413" s="23"/>
      <c r="JGT413" s="23"/>
      <c r="JGU413" s="23"/>
      <c r="JGV413" s="23"/>
      <c r="JGW413" s="23"/>
      <c r="JGX413" s="23"/>
      <c r="JGY413" s="23"/>
      <c r="JGZ413" s="23"/>
      <c r="JHA413" s="23"/>
      <c r="JHB413" s="23"/>
      <c r="JHC413" s="23"/>
      <c r="JHD413" s="23"/>
      <c r="JHE413" s="23"/>
      <c r="JHF413" s="23"/>
      <c r="JHG413" s="23"/>
      <c r="JHH413" s="23"/>
      <c r="JHI413" s="23"/>
      <c r="JHJ413" s="23"/>
      <c r="JHK413" s="23"/>
      <c r="JHL413" s="23"/>
      <c r="JHM413" s="23"/>
      <c r="JHN413" s="23"/>
      <c r="JHO413" s="23"/>
      <c r="JHP413" s="23"/>
      <c r="JHQ413" s="23"/>
      <c r="JHR413" s="23"/>
      <c r="JHS413" s="23"/>
      <c r="JHT413" s="23"/>
      <c r="JHU413" s="23"/>
      <c r="JHV413" s="23"/>
      <c r="JHW413" s="23"/>
      <c r="JHX413" s="23"/>
      <c r="JHY413" s="23"/>
      <c r="JHZ413" s="23"/>
      <c r="JIA413" s="23"/>
      <c r="JIB413" s="23"/>
      <c r="JIC413" s="23"/>
      <c r="JID413" s="23"/>
      <c r="JIE413" s="23"/>
      <c r="JIF413" s="23"/>
      <c r="JIG413" s="23"/>
      <c r="JIH413" s="23"/>
      <c r="JII413" s="23"/>
      <c r="JIJ413" s="23"/>
      <c r="JIK413" s="23"/>
      <c r="JIL413" s="23"/>
      <c r="JIM413" s="23"/>
      <c r="JIN413" s="23"/>
      <c r="JIO413" s="23"/>
      <c r="JIP413" s="23"/>
      <c r="JIQ413" s="23"/>
      <c r="JIR413" s="23"/>
      <c r="JIS413" s="23"/>
      <c r="JIT413" s="23"/>
      <c r="JIU413" s="23"/>
      <c r="JIV413" s="23"/>
      <c r="JIW413" s="23"/>
      <c r="JIX413" s="23"/>
      <c r="JIY413" s="23"/>
      <c r="JIZ413" s="23"/>
      <c r="JJA413" s="23"/>
      <c r="JJB413" s="23"/>
      <c r="JJC413" s="23"/>
      <c r="JJD413" s="23"/>
      <c r="JJE413" s="23"/>
      <c r="JJF413" s="23"/>
      <c r="JJG413" s="23"/>
      <c r="JJH413" s="23"/>
      <c r="JJI413" s="23"/>
      <c r="JJJ413" s="23"/>
      <c r="JJK413" s="23"/>
      <c r="JJL413" s="23"/>
      <c r="JJM413" s="23"/>
      <c r="JJN413" s="23"/>
      <c r="JJO413" s="23"/>
      <c r="JJP413" s="23"/>
      <c r="JJQ413" s="23"/>
      <c r="JJR413" s="23"/>
      <c r="JJS413" s="23"/>
      <c r="JJT413" s="23"/>
      <c r="JJU413" s="23"/>
      <c r="JJV413" s="23"/>
      <c r="JJW413" s="23"/>
      <c r="JJX413" s="23"/>
      <c r="JJY413" s="23"/>
      <c r="JJZ413" s="23"/>
      <c r="JKA413" s="23"/>
      <c r="JKB413" s="23"/>
      <c r="JKC413" s="23"/>
      <c r="JKD413" s="23"/>
      <c r="JKE413" s="23"/>
      <c r="JKF413" s="23"/>
      <c r="JKG413" s="23"/>
      <c r="JKH413" s="23"/>
      <c r="JKI413" s="23"/>
      <c r="JKJ413" s="23"/>
      <c r="JKK413" s="23"/>
      <c r="JKL413" s="23"/>
      <c r="JKM413" s="23"/>
      <c r="JKN413" s="23"/>
      <c r="JKO413" s="23"/>
      <c r="JKP413" s="23"/>
      <c r="JKQ413" s="23"/>
      <c r="JKR413" s="23"/>
      <c r="JKS413" s="23"/>
      <c r="JKT413" s="23"/>
      <c r="JKU413" s="23"/>
      <c r="JKV413" s="23"/>
      <c r="JKW413" s="23"/>
      <c r="JKX413" s="23"/>
      <c r="JKY413" s="23"/>
      <c r="JKZ413" s="23"/>
      <c r="JLA413" s="23"/>
      <c r="JLB413" s="23"/>
      <c r="JLC413" s="23"/>
      <c r="JLD413" s="23"/>
      <c r="JLE413" s="23"/>
      <c r="JLF413" s="23"/>
      <c r="JLG413" s="23"/>
      <c r="JLH413" s="23"/>
      <c r="JLI413" s="23"/>
      <c r="JLJ413" s="23"/>
      <c r="JLK413" s="23"/>
      <c r="JLL413" s="23"/>
      <c r="JLM413" s="23"/>
      <c r="JLN413" s="23"/>
      <c r="JLO413" s="23"/>
      <c r="JLP413" s="23"/>
      <c r="JLQ413" s="23"/>
      <c r="JLR413" s="23"/>
      <c r="JLS413" s="23"/>
      <c r="JLT413" s="23"/>
      <c r="JLU413" s="23"/>
      <c r="JLV413" s="23"/>
      <c r="JLW413" s="23"/>
      <c r="JLX413" s="23"/>
      <c r="JLY413" s="23"/>
      <c r="JLZ413" s="23"/>
      <c r="JMA413" s="23"/>
      <c r="JMB413" s="23"/>
      <c r="JMC413" s="23"/>
      <c r="JMD413" s="23"/>
      <c r="JME413" s="23"/>
      <c r="JMF413" s="23"/>
      <c r="JMG413" s="23"/>
      <c r="JMH413" s="23"/>
      <c r="JMI413" s="23"/>
      <c r="JMJ413" s="23"/>
      <c r="JMK413" s="23"/>
      <c r="JML413" s="23"/>
      <c r="JMM413" s="23"/>
      <c r="JMN413" s="23"/>
      <c r="JMO413" s="23"/>
      <c r="JMP413" s="23"/>
      <c r="JMQ413" s="23"/>
      <c r="JMR413" s="23"/>
      <c r="JMS413" s="23"/>
      <c r="JMT413" s="23"/>
      <c r="JMU413" s="23"/>
      <c r="JMV413" s="23"/>
      <c r="JMW413" s="23"/>
      <c r="JMX413" s="23"/>
      <c r="JMY413" s="23"/>
      <c r="JMZ413" s="23"/>
      <c r="JNA413" s="23"/>
      <c r="JNB413" s="23"/>
      <c r="JNC413" s="23"/>
      <c r="JND413" s="23"/>
      <c r="JNE413" s="23"/>
      <c r="JNF413" s="23"/>
      <c r="JNG413" s="23"/>
      <c r="JNH413" s="23"/>
      <c r="JNI413" s="23"/>
      <c r="JNJ413" s="23"/>
      <c r="JNK413" s="23"/>
      <c r="JNL413" s="23"/>
      <c r="JNM413" s="23"/>
      <c r="JNN413" s="23"/>
      <c r="JNO413" s="23"/>
      <c r="JNP413" s="23"/>
      <c r="JNQ413" s="23"/>
      <c r="JNR413" s="23"/>
      <c r="JNS413" s="23"/>
      <c r="JNT413" s="23"/>
      <c r="JNU413" s="23"/>
      <c r="JNV413" s="23"/>
      <c r="JNW413" s="23"/>
      <c r="JNX413" s="23"/>
      <c r="JNY413" s="23"/>
      <c r="JNZ413" s="23"/>
      <c r="JOA413" s="23"/>
      <c r="JOB413" s="23"/>
      <c r="JOC413" s="23"/>
      <c r="JOD413" s="23"/>
      <c r="JOE413" s="23"/>
      <c r="JOF413" s="23"/>
      <c r="JOG413" s="23"/>
      <c r="JOH413" s="23"/>
      <c r="JOI413" s="23"/>
      <c r="JOJ413" s="23"/>
      <c r="JOK413" s="23"/>
      <c r="JOL413" s="23"/>
      <c r="JOM413" s="23"/>
      <c r="JON413" s="23"/>
      <c r="JOO413" s="23"/>
      <c r="JOP413" s="23"/>
      <c r="JOQ413" s="23"/>
      <c r="JOR413" s="23"/>
      <c r="JOS413" s="23"/>
      <c r="JOT413" s="23"/>
      <c r="JOU413" s="23"/>
      <c r="JOV413" s="23"/>
      <c r="JOW413" s="23"/>
      <c r="JOX413" s="23"/>
      <c r="JOY413" s="23"/>
      <c r="JOZ413" s="23"/>
      <c r="JPA413" s="23"/>
      <c r="JPB413" s="23"/>
      <c r="JPC413" s="23"/>
      <c r="JPD413" s="23"/>
      <c r="JPE413" s="23"/>
      <c r="JPF413" s="23"/>
      <c r="JPG413" s="23"/>
      <c r="JPH413" s="23"/>
      <c r="JPI413" s="23"/>
      <c r="JPJ413" s="23"/>
      <c r="JPK413" s="23"/>
      <c r="JPL413" s="23"/>
      <c r="JPM413" s="23"/>
      <c r="JPN413" s="23"/>
      <c r="JPO413" s="23"/>
      <c r="JPP413" s="23"/>
      <c r="JPQ413" s="23"/>
      <c r="JPR413" s="23"/>
      <c r="JPS413" s="23"/>
      <c r="JPT413" s="23"/>
      <c r="JPU413" s="23"/>
      <c r="JPV413" s="23"/>
      <c r="JPW413" s="23"/>
      <c r="JPX413" s="23"/>
      <c r="JPY413" s="23"/>
      <c r="JPZ413" s="23"/>
      <c r="JQA413" s="23"/>
      <c r="JQB413" s="23"/>
      <c r="JQC413" s="23"/>
      <c r="JQD413" s="23"/>
      <c r="JQE413" s="23"/>
      <c r="JQF413" s="23"/>
      <c r="JQG413" s="23"/>
      <c r="JQH413" s="23"/>
      <c r="JQI413" s="23"/>
      <c r="JQJ413" s="23"/>
      <c r="JQK413" s="23"/>
      <c r="JQL413" s="23"/>
      <c r="JQM413" s="23"/>
      <c r="JQN413" s="23"/>
      <c r="JQO413" s="23"/>
      <c r="JQP413" s="23"/>
      <c r="JQQ413" s="23"/>
      <c r="JQR413" s="23"/>
      <c r="JQS413" s="23"/>
      <c r="JQT413" s="23"/>
      <c r="JQU413" s="23"/>
      <c r="JQV413" s="23"/>
      <c r="JQW413" s="23"/>
      <c r="JQX413" s="23"/>
      <c r="JQY413" s="23"/>
      <c r="JQZ413" s="23"/>
      <c r="JRA413" s="23"/>
      <c r="JRB413" s="23"/>
      <c r="JRC413" s="23"/>
      <c r="JRD413" s="23"/>
      <c r="JRE413" s="23"/>
      <c r="JRF413" s="23"/>
      <c r="JRG413" s="23"/>
      <c r="JRH413" s="23"/>
      <c r="JRI413" s="23"/>
      <c r="JRJ413" s="23"/>
      <c r="JRK413" s="23"/>
      <c r="JRL413" s="23"/>
      <c r="JRM413" s="23"/>
      <c r="JRN413" s="23"/>
      <c r="JRO413" s="23"/>
      <c r="JRP413" s="23"/>
      <c r="JRQ413" s="23"/>
      <c r="JRR413" s="23"/>
      <c r="JRS413" s="23"/>
      <c r="JRT413" s="23"/>
      <c r="JRU413" s="23"/>
      <c r="JRV413" s="23"/>
      <c r="JRW413" s="23"/>
      <c r="JRX413" s="23"/>
      <c r="JRY413" s="23"/>
      <c r="JRZ413" s="23"/>
      <c r="JSA413" s="23"/>
      <c r="JSB413" s="23"/>
      <c r="JSC413" s="23"/>
      <c r="JSD413" s="23"/>
      <c r="JSE413" s="23"/>
      <c r="JSF413" s="23"/>
      <c r="JSG413" s="23"/>
      <c r="JSH413" s="23"/>
      <c r="JSI413" s="23"/>
      <c r="JSJ413" s="23"/>
      <c r="JSK413" s="23"/>
      <c r="JSL413" s="23"/>
      <c r="JSM413" s="23"/>
      <c r="JSN413" s="23"/>
      <c r="JSO413" s="23"/>
      <c r="JSP413" s="23"/>
      <c r="JSQ413" s="23"/>
      <c r="JSR413" s="23"/>
      <c r="JSS413" s="23"/>
      <c r="JST413" s="23"/>
      <c r="JSU413" s="23"/>
      <c r="JSV413" s="23"/>
      <c r="JSW413" s="23"/>
      <c r="JSX413" s="23"/>
      <c r="JSY413" s="23"/>
      <c r="JSZ413" s="23"/>
      <c r="JTA413" s="23"/>
      <c r="JTB413" s="23"/>
      <c r="JTC413" s="23"/>
      <c r="JTD413" s="23"/>
      <c r="JTE413" s="23"/>
      <c r="JTF413" s="23"/>
      <c r="JTG413" s="23"/>
      <c r="JTH413" s="23"/>
      <c r="JTI413" s="23"/>
      <c r="JTJ413" s="23"/>
      <c r="JTK413" s="23"/>
      <c r="JTL413" s="23"/>
      <c r="JTM413" s="23"/>
      <c r="JTN413" s="23"/>
      <c r="JTO413" s="23"/>
      <c r="JTP413" s="23"/>
      <c r="JTQ413" s="23"/>
      <c r="JTR413" s="23"/>
      <c r="JTS413" s="23"/>
      <c r="JTT413" s="23"/>
      <c r="JTU413" s="23"/>
      <c r="JTV413" s="23"/>
      <c r="JTW413" s="23"/>
      <c r="JTX413" s="23"/>
      <c r="JTY413" s="23"/>
      <c r="JTZ413" s="23"/>
      <c r="JUA413" s="23"/>
      <c r="JUB413" s="23"/>
      <c r="JUC413" s="23"/>
      <c r="JUD413" s="23"/>
      <c r="JUE413" s="23"/>
      <c r="JUF413" s="23"/>
      <c r="JUG413" s="23"/>
      <c r="JUH413" s="23"/>
      <c r="JUI413" s="23"/>
      <c r="JUJ413" s="23"/>
      <c r="JUK413" s="23"/>
      <c r="JUL413" s="23"/>
      <c r="JUM413" s="23"/>
      <c r="JUN413" s="23"/>
      <c r="JUO413" s="23"/>
      <c r="JUP413" s="23"/>
      <c r="JUQ413" s="23"/>
      <c r="JUR413" s="23"/>
      <c r="JUS413" s="23"/>
      <c r="JUT413" s="23"/>
      <c r="JUU413" s="23"/>
      <c r="JUV413" s="23"/>
      <c r="JUW413" s="23"/>
      <c r="JUX413" s="23"/>
      <c r="JUY413" s="23"/>
      <c r="JUZ413" s="23"/>
      <c r="JVA413" s="23"/>
      <c r="JVB413" s="23"/>
      <c r="JVC413" s="23"/>
      <c r="JVD413" s="23"/>
      <c r="JVE413" s="23"/>
      <c r="JVF413" s="23"/>
      <c r="JVG413" s="23"/>
      <c r="JVH413" s="23"/>
      <c r="JVI413" s="23"/>
      <c r="JVJ413" s="23"/>
      <c r="JVK413" s="23"/>
      <c r="JVL413" s="23"/>
      <c r="JVM413" s="23"/>
      <c r="JVN413" s="23"/>
      <c r="JVO413" s="23"/>
      <c r="JVP413" s="23"/>
      <c r="JVQ413" s="23"/>
      <c r="JVR413" s="23"/>
      <c r="JVS413" s="23"/>
      <c r="JVT413" s="23"/>
      <c r="JVU413" s="23"/>
      <c r="JVV413" s="23"/>
      <c r="JVW413" s="23"/>
      <c r="JVX413" s="23"/>
      <c r="JVY413" s="23"/>
      <c r="JVZ413" s="23"/>
      <c r="JWA413" s="23"/>
      <c r="JWB413" s="23"/>
      <c r="JWC413" s="23"/>
      <c r="JWD413" s="23"/>
      <c r="JWE413" s="23"/>
      <c r="JWF413" s="23"/>
      <c r="JWG413" s="23"/>
      <c r="JWH413" s="23"/>
      <c r="JWI413" s="23"/>
      <c r="JWJ413" s="23"/>
      <c r="JWK413" s="23"/>
      <c r="JWL413" s="23"/>
      <c r="JWM413" s="23"/>
      <c r="JWN413" s="23"/>
      <c r="JWO413" s="23"/>
      <c r="JWP413" s="23"/>
      <c r="JWQ413" s="23"/>
      <c r="JWR413" s="23"/>
      <c r="JWS413" s="23"/>
      <c r="JWT413" s="23"/>
      <c r="JWU413" s="23"/>
      <c r="JWV413" s="23"/>
      <c r="JWW413" s="23"/>
      <c r="JWX413" s="23"/>
      <c r="JWY413" s="23"/>
      <c r="JWZ413" s="23"/>
      <c r="JXA413" s="23"/>
      <c r="JXB413" s="23"/>
      <c r="JXC413" s="23"/>
      <c r="JXD413" s="23"/>
      <c r="JXE413" s="23"/>
      <c r="JXF413" s="23"/>
      <c r="JXG413" s="23"/>
      <c r="JXH413" s="23"/>
      <c r="JXI413" s="23"/>
      <c r="JXJ413" s="23"/>
      <c r="JXK413" s="23"/>
      <c r="JXL413" s="23"/>
      <c r="JXM413" s="23"/>
      <c r="JXN413" s="23"/>
      <c r="JXO413" s="23"/>
      <c r="JXP413" s="23"/>
      <c r="JXQ413" s="23"/>
      <c r="JXR413" s="23"/>
      <c r="JXS413" s="23"/>
      <c r="JXT413" s="23"/>
      <c r="JXU413" s="23"/>
      <c r="JXV413" s="23"/>
      <c r="JXW413" s="23"/>
      <c r="JXX413" s="23"/>
      <c r="JXY413" s="23"/>
      <c r="JXZ413" s="23"/>
      <c r="JYA413" s="23"/>
      <c r="JYB413" s="23"/>
      <c r="JYC413" s="23"/>
      <c r="JYD413" s="23"/>
      <c r="JYE413" s="23"/>
      <c r="JYF413" s="23"/>
      <c r="JYG413" s="23"/>
      <c r="JYH413" s="23"/>
      <c r="JYI413" s="23"/>
      <c r="JYJ413" s="23"/>
      <c r="JYK413" s="23"/>
      <c r="JYL413" s="23"/>
      <c r="JYM413" s="23"/>
      <c r="JYN413" s="23"/>
      <c r="JYO413" s="23"/>
      <c r="JYP413" s="23"/>
      <c r="JYQ413" s="23"/>
      <c r="JYR413" s="23"/>
      <c r="JYS413" s="23"/>
      <c r="JYT413" s="23"/>
      <c r="JYU413" s="23"/>
      <c r="JYV413" s="23"/>
      <c r="JYW413" s="23"/>
      <c r="JYX413" s="23"/>
      <c r="JYY413" s="23"/>
      <c r="JYZ413" s="23"/>
      <c r="JZA413" s="23"/>
      <c r="JZB413" s="23"/>
      <c r="JZC413" s="23"/>
      <c r="JZD413" s="23"/>
      <c r="JZE413" s="23"/>
      <c r="JZF413" s="23"/>
      <c r="JZG413" s="23"/>
      <c r="JZH413" s="23"/>
      <c r="JZI413" s="23"/>
      <c r="JZJ413" s="23"/>
      <c r="JZK413" s="23"/>
      <c r="JZL413" s="23"/>
      <c r="JZM413" s="23"/>
      <c r="JZN413" s="23"/>
      <c r="JZO413" s="23"/>
      <c r="JZP413" s="23"/>
      <c r="JZQ413" s="23"/>
      <c r="JZR413" s="23"/>
      <c r="JZS413" s="23"/>
      <c r="JZT413" s="23"/>
      <c r="JZU413" s="23"/>
      <c r="JZV413" s="23"/>
      <c r="JZW413" s="23"/>
      <c r="JZX413" s="23"/>
      <c r="JZY413" s="23"/>
      <c r="JZZ413" s="23"/>
      <c r="KAA413" s="23"/>
      <c r="KAB413" s="23"/>
      <c r="KAC413" s="23"/>
      <c r="KAD413" s="23"/>
      <c r="KAE413" s="23"/>
      <c r="KAF413" s="23"/>
      <c r="KAG413" s="23"/>
      <c r="KAH413" s="23"/>
      <c r="KAI413" s="23"/>
      <c r="KAJ413" s="23"/>
      <c r="KAK413" s="23"/>
      <c r="KAL413" s="23"/>
      <c r="KAM413" s="23"/>
      <c r="KAN413" s="23"/>
      <c r="KAO413" s="23"/>
      <c r="KAP413" s="23"/>
      <c r="KAQ413" s="23"/>
      <c r="KAR413" s="23"/>
      <c r="KAS413" s="23"/>
      <c r="KAT413" s="23"/>
      <c r="KAU413" s="23"/>
      <c r="KAV413" s="23"/>
      <c r="KAW413" s="23"/>
      <c r="KAX413" s="23"/>
      <c r="KAY413" s="23"/>
      <c r="KAZ413" s="23"/>
      <c r="KBA413" s="23"/>
      <c r="KBB413" s="23"/>
      <c r="KBC413" s="23"/>
      <c r="KBD413" s="23"/>
      <c r="KBE413" s="23"/>
      <c r="KBF413" s="23"/>
      <c r="KBG413" s="23"/>
      <c r="KBH413" s="23"/>
      <c r="KBI413" s="23"/>
      <c r="KBJ413" s="23"/>
      <c r="KBK413" s="23"/>
      <c r="KBL413" s="23"/>
      <c r="KBM413" s="23"/>
      <c r="KBN413" s="23"/>
      <c r="KBO413" s="23"/>
      <c r="KBP413" s="23"/>
      <c r="KBQ413" s="23"/>
      <c r="KBR413" s="23"/>
      <c r="KBS413" s="23"/>
      <c r="KBT413" s="23"/>
      <c r="KBU413" s="23"/>
      <c r="KBV413" s="23"/>
      <c r="KBW413" s="23"/>
      <c r="KBX413" s="23"/>
      <c r="KBY413" s="23"/>
      <c r="KBZ413" s="23"/>
      <c r="KCA413" s="23"/>
      <c r="KCB413" s="23"/>
      <c r="KCC413" s="23"/>
      <c r="KCD413" s="23"/>
      <c r="KCE413" s="23"/>
      <c r="KCF413" s="23"/>
      <c r="KCG413" s="23"/>
      <c r="KCH413" s="23"/>
      <c r="KCI413" s="23"/>
      <c r="KCJ413" s="23"/>
      <c r="KCK413" s="23"/>
      <c r="KCL413" s="23"/>
      <c r="KCM413" s="23"/>
      <c r="KCN413" s="23"/>
      <c r="KCO413" s="23"/>
      <c r="KCP413" s="23"/>
      <c r="KCQ413" s="23"/>
      <c r="KCR413" s="23"/>
      <c r="KCS413" s="23"/>
      <c r="KCT413" s="23"/>
      <c r="KCU413" s="23"/>
      <c r="KCV413" s="23"/>
      <c r="KCW413" s="23"/>
      <c r="KCX413" s="23"/>
      <c r="KCY413" s="23"/>
      <c r="KCZ413" s="23"/>
      <c r="KDA413" s="23"/>
      <c r="KDB413" s="23"/>
      <c r="KDC413" s="23"/>
      <c r="KDD413" s="23"/>
      <c r="KDE413" s="23"/>
      <c r="KDF413" s="23"/>
      <c r="KDG413" s="23"/>
      <c r="KDH413" s="23"/>
      <c r="KDI413" s="23"/>
      <c r="KDJ413" s="23"/>
      <c r="KDK413" s="23"/>
      <c r="KDL413" s="23"/>
      <c r="KDM413" s="23"/>
      <c r="KDN413" s="23"/>
      <c r="KDO413" s="23"/>
      <c r="KDP413" s="23"/>
      <c r="KDQ413" s="23"/>
      <c r="KDR413" s="23"/>
      <c r="KDS413" s="23"/>
      <c r="KDT413" s="23"/>
      <c r="KDU413" s="23"/>
      <c r="KDV413" s="23"/>
      <c r="KDW413" s="23"/>
      <c r="KDX413" s="23"/>
      <c r="KDY413" s="23"/>
      <c r="KDZ413" s="23"/>
      <c r="KEA413" s="23"/>
      <c r="KEB413" s="23"/>
      <c r="KEC413" s="23"/>
      <c r="KED413" s="23"/>
      <c r="KEE413" s="23"/>
      <c r="KEF413" s="23"/>
      <c r="KEG413" s="23"/>
      <c r="KEH413" s="23"/>
      <c r="KEI413" s="23"/>
      <c r="KEJ413" s="23"/>
      <c r="KEK413" s="23"/>
      <c r="KEL413" s="23"/>
      <c r="KEM413" s="23"/>
      <c r="KEN413" s="23"/>
      <c r="KEO413" s="23"/>
      <c r="KEP413" s="23"/>
      <c r="KEQ413" s="23"/>
      <c r="KER413" s="23"/>
      <c r="KES413" s="23"/>
      <c r="KET413" s="23"/>
      <c r="KEU413" s="23"/>
      <c r="KEV413" s="23"/>
      <c r="KEW413" s="23"/>
      <c r="KEX413" s="23"/>
      <c r="KEY413" s="23"/>
      <c r="KEZ413" s="23"/>
      <c r="KFA413" s="23"/>
      <c r="KFB413" s="23"/>
      <c r="KFC413" s="23"/>
      <c r="KFD413" s="23"/>
      <c r="KFE413" s="23"/>
      <c r="KFF413" s="23"/>
      <c r="KFG413" s="23"/>
      <c r="KFH413" s="23"/>
      <c r="KFI413" s="23"/>
      <c r="KFJ413" s="23"/>
      <c r="KFK413" s="23"/>
      <c r="KFL413" s="23"/>
      <c r="KFM413" s="23"/>
      <c r="KFN413" s="23"/>
      <c r="KFO413" s="23"/>
      <c r="KFP413" s="23"/>
      <c r="KFQ413" s="23"/>
      <c r="KFR413" s="23"/>
      <c r="KFS413" s="23"/>
      <c r="KFT413" s="23"/>
      <c r="KFU413" s="23"/>
      <c r="KFV413" s="23"/>
      <c r="KFW413" s="23"/>
      <c r="KFX413" s="23"/>
      <c r="KFY413" s="23"/>
      <c r="KFZ413" s="23"/>
      <c r="KGA413" s="23"/>
      <c r="KGB413" s="23"/>
      <c r="KGC413" s="23"/>
      <c r="KGD413" s="23"/>
      <c r="KGE413" s="23"/>
      <c r="KGF413" s="23"/>
      <c r="KGG413" s="23"/>
      <c r="KGH413" s="23"/>
      <c r="KGI413" s="23"/>
      <c r="KGJ413" s="23"/>
      <c r="KGK413" s="23"/>
      <c r="KGL413" s="23"/>
      <c r="KGM413" s="23"/>
      <c r="KGN413" s="23"/>
      <c r="KGO413" s="23"/>
      <c r="KGP413" s="23"/>
      <c r="KGQ413" s="23"/>
      <c r="KGR413" s="23"/>
      <c r="KGS413" s="23"/>
      <c r="KGT413" s="23"/>
      <c r="KGU413" s="23"/>
      <c r="KGV413" s="23"/>
      <c r="KGW413" s="23"/>
      <c r="KGX413" s="23"/>
      <c r="KGY413" s="23"/>
      <c r="KGZ413" s="23"/>
      <c r="KHA413" s="23"/>
      <c r="KHB413" s="23"/>
      <c r="KHC413" s="23"/>
      <c r="KHD413" s="23"/>
      <c r="KHE413" s="23"/>
      <c r="KHF413" s="23"/>
      <c r="KHG413" s="23"/>
      <c r="KHH413" s="23"/>
      <c r="KHI413" s="23"/>
      <c r="KHJ413" s="23"/>
      <c r="KHK413" s="23"/>
      <c r="KHL413" s="23"/>
      <c r="KHM413" s="23"/>
      <c r="KHN413" s="23"/>
      <c r="KHO413" s="23"/>
      <c r="KHP413" s="23"/>
      <c r="KHQ413" s="23"/>
      <c r="KHR413" s="23"/>
      <c r="KHS413" s="23"/>
      <c r="KHT413" s="23"/>
      <c r="KHU413" s="23"/>
      <c r="KHV413" s="23"/>
      <c r="KHW413" s="23"/>
      <c r="KHX413" s="23"/>
      <c r="KHY413" s="23"/>
      <c r="KHZ413" s="23"/>
      <c r="KIA413" s="23"/>
      <c r="KIB413" s="23"/>
      <c r="KIC413" s="23"/>
      <c r="KID413" s="23"/>
      <c r="KIE413" s="23"/>
      <c r="KIF413" s="23"/>
      <c r="KIG413" s="23"/>
      <c r="KIH413" s="23"/>
      <c r="KII413" s="23"/>
      <c r="KIJ413" s="23"/>
      <c r="KIK413" s="23"/>
      <c r="KIL413" s="23"/>
      <c r="KIM413" s="23"/>
      <c r="KIN413" s="23"/>
      <c r="KIO413" s="23"/>
      <c r="KIP413" s="23"/>
      <c r="KIQ413" s="23"/>
      <c r="KIR413" s="23"/>
      <c r="KIS413" s="23"/>
      <c r="KIT413" s="23"/>
      <c r="KIU413" s="23"/>
      <c r="KIV413" s="23"/>
      <c r="KIW413" s="23"/>
      <c r="KIX413" s="23"/>
      <c r="KIY413" s="23"/>
      <c r="KIZ413" s="23"/>
      <c r="KJA413" s="23"/>
      <c r="KJB413" s="23"/>
      <c r="KJC413" s="23"/>
      <c r="KJD413" s="23"/>
      <c r="KJE413" s="23"/>
      <c r="KJF413" s="23"/>
      <c r="KJG413" s="23"/>
      <c r="KJH413" s="23"/>
      <c r="KJI413" s="23"/>
      <c r="KJJ413" s="23"/>
      <c r="KJK413" s="23"/>
      <c r="KJL413" s="23"/>
      <c r="KJM413" s="23"/>
      <c r="KJN413" s="23"/>
      <c r="KJO413" s="23"/>
      <c r="KJP413" s="23"/>
      <c r="KJQ413" s="23"/>
      <c r="KJR413" s="23"/>
      <c r="KJS413" s="23"/>
      <c r="KJT413" s="23"/>
      <c r="KJU413" s="23"/>
      <c r="KJV413" s="23"/>
      <c r="KJW413" s="23"/>
      <c r="KJX413" s="23"/>
      <c r="KJY413" s="23"/>
      <c r="KJZ413" s="23"/>
      <c r="KKA413" s="23"/>
      <c r="KKB413" s="23"/>
      <c r="KKC413" s="23"/>
      <c r="KKD413" s="23"/>
      <c r="KKE413" s="23"/>
      <c r="KKF413" s="23"/>
      <c r="KKG413" s="23"/>
      <c r="KKH413" s="23"/>
      <c r="KKI413" s="23"/>
      <c r="KKJ413" s="23"/>
      <c r="KKK413" s="23"/>
      <c r="KKL413" s="23"/>
      <c r="KKM413" s="23"/>
      <c r="KKN413" s="23"/>
      <c r="KKO413" s="23"/>
      <c r="KKP413" s="23"/>
      <c r="KKQ413" s="23"/>
      <c r="KKR413" s="23"/>
      <c r="KKS413" s="23"/>
      <c r="KKT413" s="23"/>
      <c r="KKU413" s="23"/>
      <c r="KKV413" s="23"/>
      <c r="KKW413" s="23"/>
      <c r="KKX413" s="23"/>
      <c r="KKY413" s="23"/>
      <c r="KKZ413" s="23"/>
      <c r="KLA413" s="23"/>
      <c r="KLB413" s="23"/>
      <c r="KLC413" s="23"/>
      <c r="KLD413" s="23"/>
      <c r="KLE413" s="23"/>
      <c r="KLF413" s="23"/>
      <c r="KLG413" s="23"/>
      <c r="KLH413" s="23"/>
      <c r="KLI413" s="23"/>
      <c r="KLJ413" s="23"/>
      <c r="KLK413" s="23"/>
      <c r="KLL413" s="23"/>
      <c r="KLM413" s="23"/>
      <c r="KLN413" s="23"/>
      <c r="KLO413" s="23"/>
      <c r="KLP413" s="23"/>
      <c r="KLQ413" s="23"/>
      <c r="KLR413" s="23"/>
      <c r="KLS413" s="23"/>
      <c r="KLT413" s="23"/>
      <c r="KLU413" s="23"/>
      <c r="KLV413" s="23"/>
      <c r="KLW413" s="23"/>
      <c r="KLX413" s="23"/>
      <c r="KLY413" s="23"/>
      <c r="KLZ413" s="23"/>
      <c r="KMA413" s="23"/>
      <c r="KMB413" s="23"/>
      <c r="KMC413" s="23"/>
      <c r="KMD413" s="23"/>
      <c r="KME413" s="23"/>
      <c r="KMF413" s="23"/>
      <c r="KMG413" s="23"/>
      <c r="KMH413" s="23"/>
      <c r="KMI413" s="23"/>
      <c r="KMJ413" s="23"/>
      <c r="KMK413" s="23"/>
      <c r="KML413" s="23"/>
      <c r="KMM413" s="23"/>
      <c r="KMN413" s="23"/>
      <c r="KMO413" s="23"/>
      <c r="KMP413" s="23"/>
      <c r="KMQ413" s="23"/>
      <c r="KMR413" s="23"/>
      <c r="KMS413" s="23"/>
      <c r="KMT413" s="23"/>
      <c r="KMU413" s="23"/>
      <c r="KMV413" s="23"/>
      <c r="KMW413" s="23"/>
      <c r="KMX413" s="23"/>
      <c r="KMY413" s="23"/>
      <c r="KMZ413" s="23"/>
      <c r="KNA413" s="23"/>
      <c r="KNB413" s="23"/>
      <c r="KNC413" s="23"/>
      <c r="KND413" s="23"/>
      <c r="KNE413" s="23"/>
      <c r="KNF413" s="23"/>
      <c r="KNG413" s="23"/>
      <c r="KNH413" s="23"/>
      <c r="KNI413" s="23"/>
      <c r="KNJ413" s="23"/>
      <c r="KNK413" s="23"/>
      <c r="KNL413" s="23"/>
      <c r="KNM413" s="23"/>
      <c r="KNN413" s="23"/>
      <c r="KNO413" s="23"/>
      <c r="KNP413" s="23"/>
      <c r="KNQ413" s="23"/>
      <c r="KNR413" s="23"/>
      <c r="KNS413" s="23"/>
      <c r="KNT413" s="23"/>
      <c r="KNU413" s="23"/>
      <c r="KNV413" s="23"/>
      <c r="KNW413" s="23"/>
      <c r="KNX413" s="23"/>
      <c r="KNY413" s="23"/>
      <c r="KNZ413" s="23"/>
      <c r="KOA413" s="23"/>
      <c r="KOB413" s="23"/>
      <c r="KOC413" s="23"/>
      <c r="KOD413" s="23"/>
      <c r="KOE413" s="23"/>
      <c r="KOF413" s="23"/>
      <c r="KOG413" s="23"/>
      <c r="KOH413" s="23"/>
      <c r="KOI413" s="23"/>
      <c r="KOJ413" s="23"/>
      <c r="KOK413" s="23"/>
      <c r="KOL413" s="23"/>
      <c r="KOM413" s="23"/>
      <c r="KON413" s="23"/>
      <c r="KOO413" s="23"/>
      <c r="KOP413" s="23"/>
      <c r="KOQ413" s="23"/>
      <c r="KOR413" s="23"/>
      <c r="KOS413" s="23"/>
      <c r="KOT413" s="23"/>
      <c r="KOU413" s="23"/>
      <c r="KOV413" s="23"/>
      <c r="KOW413" s="23"/>
      <c r="KOX413" s="23"/>
      <c r="KOY413" s="23"/>
      <c r="KOZ413" s="23"/>
      <c r="KPA413" s="23"/>
      <c r="KPB413" s="23"/>
      <c r="KPC413" s="23"/>
      <c r="KPD413" s="23"/>
      <c r="KPE413" s="23"/>
      <c r="KPF413" s="23"/>
      <c r="KPG413" s="23"/>
      <c r="KPH413" s="23"/>
      <c r="KPI413" s="23"/>
      <c r="KPJ413" s="23"/>
      <c r="KPK413" s="23"/>
      <c r="KPL413" s="23"/>
      <c r="KPM413" s="23"/>
      <c r="KPN413" s="23"/>
      <c r="KPO413" s="23"/>
      <c r="KPP413" s="23"/>
      <c r="KPQ413" s="23"/>
      <c r="KPR413" s="23"/>
      <c r="KPS413" s="23"/>
      <c r="KPT413" s="23"/>
      <c r="KPU413" s="23"/>
      <c r="KPV413" s="23"/>
      <c r="KPW413" s="23"/>
      <c r="KPX413" s="23"/>
      <c r="KPY413" s="23"/>
      <c r="KPZ413" s="23"/>
      <c r="KQA413" s="23"/>
      <c r="KQB413" s="23"/>
      <c r="KQC413" s="23"/>
      <c r="KQD413" s="23"/>
      <c r="KQE413" s="23"/>
      <c r="KQF413" s="23"/>
      <c r="KQG413" s="23"/>
      <c r="KQH413" s="23"/>
      <c r="KQI413" s="23"/>
      <c r="KQJ413" s="23"/>
      <c r="KQK413" s="23"/>
      <c r="KQL413" s="23"/>
      <c r="KQM413" s="23"/>
      <c r="KQN413" s="23"/>
      <c r="KQO413" s="23"/>
      <c r="KQP413" s="23"/>
      <c r="KQQ413" s="23"/>
      <c r="KQR413" s="23"/>
      <c r="KQS413" s="23"/>
      <c r="KQT413" s="23"/>
      <c r="KQU413" s="23"/>
      <c r="KQV413" s="23"/>
      <c r="KQW413" s="23"/>
      <c r="KQX413" s="23"/>
      <c r="KQY413" s="23"/>
      <c r="KQZ413" s="23"/>
      <c r="KRA413" s="23"/>
      <c r="KRB413" s="23"/>
      <c r="KRC413" s="23"/>
      <c r="KRD413" s="23"/>
      <c r="KRE413" s="23"/>
      <c r="KRF413" s="23"/>
      <c r="KRG413" s="23"/>
      <c r="KRH413" s="23"/>
      <c r="KRI413" s="23"/>
      <c r="KRJ413" s="23"/>
      <c r="KRK413" s="23"/>
      <c r="KRL413" s="23"/>
      <c r="KRM413" s="23"/>
      <c r="KRN413" s="23"/>
      <c r="KRO413" s="23"/>
      <c r="KRP413" s="23"/>
      <c r="KRQ413" s="23"/>
      <c r="KRR413" s="23"/>
      <c r="KRS413" s="23"/>
      <c r="KRT413" s="23"/>
      <c r="KRU413" s="23"/>
      <c r="KRV413" s="23"/>
      <c r="KRW413" s="23"/>
      <c r="KRX413" s="23"/>
      <c r="KRY413" s="23"/>
      <c r="KRZ413" s="23"/>
      <c r="KSA413" s="23"/>
      <c r="KSB413" s="23"/>
      <c r="KSC413" s="23"/>
      <c r="KSD413" s="23"/>
      <c r="KSE413" s="23"/>
      <c r="KSF413" s="23"/>
      <c r="KSG413" s="23"/>
      <c r="KSH413" s="23"/>
      <c r="KSI413" s="23"/>
      <c r="KSJ413" s="23"/>
      <c r="KSK413" s="23"/>
      <c r="KSL413" s="23"/>
      <c r="KSM413" s="23"/>
      <c r="KSN413" s="23"/>
      <c r="KSO413" s="23"/>
      <c r="KSP413" s="23"/>
      <c r="KSQ413" s="23"/>
      <c r="KSR413" s="23"/>
      <c r="KSS413" s="23"/>
      <c r="KST413" s="23"/>
      <c r="KSU413" s="23"/>
      <c r="KSV413" s="23"/>
      <c r="KSW413" s="23"/>
      <c r="KSX413" s="23"/>
      <c r="KSY413" s="23"/>
      <c r="KSZ413" s="23"/>
      <c r="KTA413" s="23"/>
      <c r="KTB413" s="23"/>
      <c r="KTC413" s="23"/>
      <c r="KTD413" s="23"/>
      <c r="KTE413" s="23"/>
      <c r="KTF413" s="23"/>
      <c r="KTG413" s="23"/>
      <c r="KTH413" s="23"/>
      <c r="KTI413" s="23"/>
      <c r="KTJ413" s="23"/>
      <c r="KTK413" s="23"/>
      <c r="KTL413" s="23"/>
      <c r="KTM413" s="23"/>
      <c r="KTN413" s="23"/>
      <c r="KTO413" s="23"/>
      <c r="KTP413" s="23"/>
      <c r="KTQ413" s="23"/>
      <c r="KTR413" s="23"/>
      <c r="KTS413" s="23"/>
      <c r="KTT413" s="23"/>
      <c r="KTU413" s="23"/>
      <c r="KTV413" s="23"/>
      <c r="KTW413" s="23"/>
      <c r="KTX413" s="23"/>
      <c r="KTY413" s="23"/>
      <c r="KTZ413" s="23"/>
      <c r="KUA413" s="23"/>
      <c r="KUB413" s="23"/>
      <c r="KUC413" s="23"/>
      <c r="KUD413" s="23"/>
      <c r="KUE413" s="23"/>
      <c r="KUF413" s="23"/>
      <c r="KUG413" s="23"/>
      <c r="KUH413" s="23"/>
      <c r="KUI413" s="23"/>
      <c r="KUJ413" s="23"/>
      <c r="KUK413" s="23"/>
      <c r="KUL413" s="23"/>
      <c r="KUM413" s="23"/>
      <c r="KUN413" s="23"/>
      <c r="KUO413" s="23"/>
      <c r="KUP413" s="23"/>
      <c r="KUQ413" s="23"/>
      <c r="KUR413" s="23"/>
      <c r="KUS413" s="23"/>
      <c r="KUT413" s="23"/>
      <c r="KUU413" s="23"/>
      <c r="KUV413" s="23"/>
      <c r="KUW413" s="23"/>
      <c r="KUX413" s="23"/>
      <c r="KUY413" s="23"/>
      <c r="KUZ413" s="23"/>
      <c r="KVA413" s="23"/>
      <c r="KVB413" s="23"/>
      <c r="KVC413" s="23"/>
      <c r="KVD413" s="23"/>
      <c r="KVE413" s="23"/>
      <c r="KVF413" s="23"/>
      <c r="KVG413" s="23"/>
      <c r="KVH413" s="23"/>
      <c r="KVI413" s="23"/>
      <c r="KVJ413" s="23"/>
      <c r="KVK413" s="23"/>
      <c r="KVL413" s="23"/>
      <c r="KVM413" s="23"/>
      <c r="KVN413" s="23"/>
      <c r="KVO413" s="23"/>
      <c r="KVP413" s="23"/>
      <c r="KVQ413" s="23"/>
      <c r="KVR413" s="23"/>
      <c r="KVS413" s="23"/>
      <c r="KVT413" s="23"/>
      <c r="KVU413" s="23"/>
      <c r="KVV413" s="23"/>
      <c r="KVW413" s="23"/>
      <c r="KVX413" s="23"/>
      <c r="KVY413" s="23"/>
      <c r="KVZ413" s="23"/>
      <c r="KWA413" s="23"/>
      <c r="KWB413" s="23"/>
      <c r="KWC413" s="23"/>
      <c r="KWD413" s="23"/>
      <c r="KWE413" s="23"/>
      <c r="KWF413" s="23"/>
      <c r="KWG413" s="23"/>
      <c r="KWH413" s="23"/>
      <c r="KWI413" s="23"/>
      <c r="KWJ413" s="23"/>
      <c r="KWK413" s="23"/>
      <c r="KWL413" s="23"/>
      <c r="KWM413" s="23"/>
      <c r="KWN413" s="23"/>
      <c r="KWO413" s="23"/>
      <c r="KWP413" s="23"/>
      <c r="KWQ413" s="23"/>
      <c r="KWR413" s="23"/>
      <c r="KWS413" s="23"/>
      <c r="KWT413" s="23"/>
      <c r="KWU413" s="23"/>
      <c r="KWV413" s="23"/>
      <c r="KWW413" s="23"/>
      <c r="KWX413" s="23"/>
      <c r="KWY413" s="23"/>
      <c r="KWZ413" s="23"/>
      <c r="KXA413" s="23"/>
      <c r="KXB413" s="23"/>
      <c r="KXC413" s="23"/>
      <c r="KXD413" s="23"/>
      <c r="KXE413" s="23"/>
      <c r="KXF413" s="23"/>
      <c r="KXG413" s="23"/>
      <c r="KXH413" s="23"/>
      <c r="KXI413" s="23"/>
      <c r="KXJ413" s="23"/>
      <c r="KXK413" s="23"/>
      <c r="KXL413" s="23"/>
      <c r="KXM413" s="23"/>
      <c r="KXN413" s="23"/>
      <c r="KXO413" s="23"/>
      <c r="KXP413" s="23"/>
      <c r="KXQ413" s="23"/>
      <c r="KXR413" s="23"/>
      <c r="KXS413" s="23"/>
      <c r="KXT413" s="23"/>
      <c r="KXU413" s="23"/>
      <c r="KXV413" s="23"/>
      <c r="KXW413" s="23"/>
      <c r="KXX413" s="23"/>
      <c r="KXY413" s="23"/>
      <c r="KXZ413" s="23"/>
      <c r="KYA413" s="23"/>
      <c r="KYB413" s="23"/>
      <c r="KYC413" s="23"/>
      <c r="KYD413" s="23"/>
      <c r="KYE413" s="23"/>
      <c r="KYF413" s="23"/>
      <c r="KYG413" s="23"/>
      <c r="KYH413" s="23"/>
      <c r="KYI413" s="23"/>
      <c r="KYJ413" s="23"/>
      <c r="KYK413" s="23"/>
      <c r="KYL413" s="23"/>
      <c r="KYM413" s="23"/>
      <c r="KYN413" s="23"/>
      <c r="KYO413" s="23"/>
      <c r="KYP413" s="23"/>
      <c r="KYQ413" s="23"/>
      <c r="KYR413" s="23"/>
      <c r="KYS413" s="23"/>
      <c r="KYT413" s="23"/>
      <c r="KYU413" s="23"/>
      <c r="KYV413" s="23"/>
      <c r="KYW413" s="23"/>
      <c r="KYX413" s="23"/>
      <c r="KYY413" s="23"/>
      <c r="KYZ413" s="23"/>
      <c r="KZA413" s="23"/>
      <c r="KZB413" s="23"/>
      <c r="KZC413" s="23"/>
      <c r="KZD413" s="23"/>
      <c r="KZE413" s="23"/>
      <c r="KZF413" s="23"/>
      <c r="KZG413" s="23"/>
      <c r="KZH413" s="23"/>
      <c r="KZI413" s="23"/>
      <c r="KZJ413" s="23"/>
      <c r="KZK413" s="23"/>
      <c r="KZL413" s="23"/>
      <c r="KZM413" s="23"/>
      <c r="KZN413" s="23"/>
      <c r="KZO413" s="23"/>
      <c r="KZP413" s="23"/>
      <c r="KZQ413" s="23"/>
      <c r="KZR413" s="23"/>
      <c r="KZS413" s="23"/>
      <c r="KZT413" s="23"/>
      <c r="KZU413" s="23"/>
      <c r="KZV413" s="23"/>
      <c r="KZW413" s="23"/>
      <c r="KZX413" s="23"/>
      <c r="KZY413" s="23"/>
      <c r="KZZ413" s="23"/>
      <c r="LAA413" s="23"/>
      <c r="LAB413" s="23"/>
      <c r="LAC413" s="23"/>
      <c r="LAD413" s="23"/>
      <c r="LAE413" s="23"/>
      <c r="LAF413" s="23"/>
      <c r="LAG413" s="23"/>
      <c r="LAH413" s="23"/>
      <c r="LAI413" s="23"/>
      <c r="LAJ413" s="23"/>
      <c r="LAK413" s="23"/>
      <c r="LAL413" s="23"/>
      <c r="LAM413" s="23"/>
      <c r="LAN413" s="23"/>
      <c r="LAO413" s="23"/>
      <c r="LAP413" s="23"/>
      <c r="LAQ413" s="23"/>
      <c r="LAR413" s="23"/>
      <c r="LAS413" s="23"/>
      <c r="LAT413" s="23"/>
      <c r="LAU413" s="23"/>
      <c r="LAV413" s="23"/>
      <c r="LAW413" s="23"/>
      <c r="LAX413" s="23"/>
      <c r="LAY413" s="23"/>
      <c r="LAZ413" s="23"/>
      <c r="LBA413" s="23"/>
      <c r="LBB413" s="23"/>
      <c r="LBC413" s="23"/>
      <c r="LBD413" s="23"/>
      <c r="LBE413" s="23"/>
      <c r="LBF413" s="23"/>
      <c r="LBG413" s="23"/>
      <c r="LBH413" s="23"/>
      <c r="LBI413" s="23"/>
      <c r="LBJ413" s="23"/>
      <c r="LBK413" s="23"/>
      <c r="LBL413" s="23"/>
      <c r="LBM413" s="23"/>
      <c r="LBN413" s="23"/>
      <c r="LBO413" s="23"/>
      <c r="LBP413" s="23"/>
      <c r="LBQ413" s="23"/>
      <c r="LBR413" s="23"/>
      <c r="LBS413" s="23"/>
      <c r="LBT413" s="23"/>
      <c r="LBU413" s="23"/>
      <c r="LBV413" s="23"/>
      <c r="LBW413" s="23"/>
      <c r="LBX413" s="23"/>
      <c r="LBY413" s="23"/>
      <c r="LBZ413" s="23"/>
      <c r="LCA413" s="23"/>
      <c r="LCB413" s="23"/>
      <c r="LCC413" s="23"/>
      <c r="LCD413" s="23"/>
      <c r="LCE413" s="23"/>
      <c r="LCF413" s="23"/>
      <c r="LCG413" s="23"/>
      <c r="LCH413" s="23"/>
      <c r="LCI413" s="23"/>
      <c r="LCJ413" s="23"/>
      <c r="LCK413" s="23"/>
      <c r="LCL413" s="23"/>
      <c r="LCM413" s="23"/>
      <c r="LCN413" s="23"/>
      <c r="LCO413" s="23"/>
      <c r="LCP413" s="23"/>
      <c r="LCQ413" s="23"/>
      <c r="LCR413" s="23"/>
      <c r="LCS413" s="23"/>
      <c r="LCT413" s="23"/>
      <c r="LCU413" s="23"/>
      <c r="LCV413" s="23"/>
      <c r="LCW413" s="23"/>
      <c r="LCX413" s="23"/>
      <c r="LCY413" s="23"/>
      <c r="LCZ413" s="23"/>
      <c r="LDA413" s="23"/>
      <c r="LDB413" s="23"/>
      <c r="LDC413" s="23"/>
      <c r="LDD413" s="23"/>
      <c r="LDE413" s="23"/>
      <c r="LDF413" s="23"/>
      <c r="LDG413" s="23"/>
      <c r="LDH413" s="23"/>
      <c r="LDI413" s="23"/>
      <c r="LDJ413" s="23"/>
      <c r="LDK413" s="23"/>
      <c r="LDL413" s="23"/>
      <c r="LDM413" s="23"/>
      <c r="LDN413" s="23"/>
      <c r="LDO413" s="23"/>
      <c r="LDP413" s="23"/>
      <c r="LDQ413" s="23"/>
      <c r="LDR413" s="23"/>
      <c r="LDS413" s="23"/>
      <c r="LDT413" s="23"/>
      <c r="LDU413" s="23"/>
      <c r="LDV413" s="23"/>
      <c r="LDW413" s="23"/>
      <c r="LDX413" s="23"/>
      <c r="LDY413" s="23"/>
      <c r="LDZ413" s="23"/>
      <c r="LEA413" s="23"/>
      <c r="LEB413" s="23"/>
      <c r="LEC413" s="23"/>
      <c r="LED413" s="23"/>
      <c r="LEE413" s="23"/>
      <c r="LEF413" s="23"/>
      <c r="LEG413" s="23"/>
      <c r="LEH413" s="23"/>
      <c r="LEI413" s="23"/>
      <c r="LEJ413" s="23"/>
      <c r="LEK413" s="23"/>
      <c r="LEL413" s="23"/>
      <c r="LEM413" s="23"/>
      <c r="LEN413" s="23"/>
      <c r="LEO413" s="23"/>
      <c r="LEP413" s="23"/>
      <c r="LEQ413" s="23"/>
      <c r="LER413" s="23"/>
      <c r="LES413" s="23"/>
      <c r="LET413" s="23"/>
      <c r="LEU413" s="23"/>
      <c r="LEV413" s="23"/>
      <c r="LEW413" s="23"/>
      <c r="LEX413" s="23"/>
      <c r="LEY413" s="23"/>
      <c r="LEZ413" s="23"/>
      <c r="LFA413" s="23"/>
      <c r="LFB413" s="23"/>
      <c r="LFC413" s="23"/>
      <c r="LFD413" s="23"/>
      <c r="LFE413" s="23"/>
      <c r="LFF413" s="23"/>
      <c r="LFG413" s="23"/>
      <c r="LFH413" s="23"/>
      <c r="LFI413" s="23"/>
      <c r="LFJ413" s="23"/>
      <c r="LFK413" s="23"/>
      <c r="LFL413" s="23"/>
      <c r="LFM413" s="23"/>
      <c r="LFN413" s="23"/>
      <c r="LFO413" s="23"/>
      <c r="LFP413" s="23"/>
      <c r="LFQ413" s="23"/>
      <c r="LFR413" s="23"/>
      <c r="LFS413" s="23"/>
      <c r="LFT413" s="23"/>
      <c r="LFU413" s="23"/>
      <c r="LFV413" s="23"/>
      <c r="LFW413" s="23"/>
      <c r="LFX413" s="23"/>
      <c r="LFY413" s="23"/>
      <c r="LFZ413" s="23"/>
      <c r="LGA413" s="23"/>
      <c r="LGB413" s="23"/>
      <c r="LGC413" s="23"/>
      <c r="LGD413" s="23"/>
      <c r="LGE413" s="23"/>
      <c r="LGF413" s="23"/>
      <c r="LGG413" s="23"/>
      <c r="LGH413" s="23"/>
      <c r="LGI413" s="23"/>
      <c r="LGJ413" s="23"/>
      <c r="LGK413" s="23"/>
      <c r="LGL413" s="23"/>
      <c r="LGM413" s="23"/>
      <c r="LGN413" s="23"/>
      <c r="LGO413" s="23"/>
      <c r="LGP413" s="23"/>
      <c r="LGQ413" s="23"/>
      <c r="LGR413" s="23"/>
      <c r="LGS413" s="23"/>
      <c r="LGT413" s="23"/>
      <c r="LGU413" s="23"/>
      <c r="LGV413" s="23"/>
      <c r="LGW413" s="23"/>
      <c r="LGX413" s="23"/>
      <c r="LGY413" s="23"/>
      <c r="LGZ413" s="23"/>
      <c r="LHA413" s="23"/>
      <c r="LHB413" s="23"/>
      <c r="LHC413" s="23"/>
      <c r="LHD413" s="23"/>
      <c r="LHE413" s="23"/>
      <c r="LHF413" s="23"/>
      <c r="LHG413" s="23"/>
      <c r="LHH413" s="23"/>
      <c r="LHI413" s="23"/>
      <c r="LHJ413" s="23"/>
      <c r="LHK413" s="23"/>
      <c r="LHL413" s="23"/>
      <c r="LHM413" s="23"/>
      <c r="LHN413" s="23"/>
      <c r="LHO413" s="23"/>
      <c r="LHP413" s="23"/>
      <c r="LHQ413" s="23"/>
      <c r="LHR413" s="23"/>
      <c r="LHS413" s="23"/>
      <c r="LHT413" s="23"/>
      <c r="LHU413" s="23"/>
      <c r="LHV413" s="23"/>
      <c r="LHW413" s="23"/>
      <c r="LHX413" s="23"/>
      <c r="LHY413" s="23"/>
      <c r="LHZ413" s="23"/>
      <c r="LIA413" s="23"/>
      <c r="LIB413" s="23"/>
      <c r="LIC413" s="23"/>
      <c r="LID413" s="23"/>
      <c r="LIE413" s="23"/>
      <c r="LIF413" s="23"/>
      <c r="LIG413" s="23"/>
      <c r="LIH413" s="23"/>
      <c r="LII413" s="23"/>
      <c r="LIJ413" s="23"/>
      <c r="LIK413" s="23"/>
      <c r="LIL413" s="23"/>
      <c r="LIM413" s="23"/>
      <c r="LIN413" s="23"/>
      <c r="LIO413" s="23"/>
      <c r="LIP413" s="23"/>
      <c r="LIQ413" s="23"/>
      <c r="LIR413" s="23"/>
      <c r="LIS413" s="23"/>
      <c r="LIT413" s="23"/>
      <c r="LIU413" s="23"/>
      <c r="LIV413" s="23"/>
      <c r="LIW413" s="23"/>
      <c r="LIX413" s="23"/>
      <c r="LIY413" s="23"/>
      <c r="LIZ413" s="23"/>
      <c r="LJA413" s="23"/>
      <c r="LJB413" s="23"/>
      <c r="LJC413" s="23"/>
      <c r="LJD413" s="23"/>
      <c r="LJE413" s="23"/>
      <c r="LJF413" s="23"/>
      <c r="LJG413" s="23"/>
      <c r="LJH413" s="23"/>
      <c r="LJI413" s="23"/>
      <c r="LJJ413" s="23"/>
      <c r="LJK413" s="23"/>
      <c r="LJL413" s="23"/>
      <c r="LJM413" s="23"/>
      <c r="LJN413" s="23"/>
      <c r="LJO413" s="23"/>
      <c r="LJP413" s="23"/>
      <c r="LJQ413" s="23"/>
      <c r="LJR413" s="23"/>
      <c r="LJS413" s="23"/>
      <c r="LJT413" s="23"/>
      <c r="LJU413" s="23"/>
      <c r="LJV413" s="23"/>
      <c r="LJW413" s="23"/>
      <c r="LJX413" s="23"/>
      <c r="LJY413" s="23"/>
      <c r="LJZ413" s="23"/>
      <c r="LKA413" s="23"/>
      <c r="LKB413" s="23"/>
      <c r="LKC413" s="23"/>
      <c r="LKD413" s="23"/>
      <c r="LKE413" s="23"/>
      <c r="LKF413" s="23"/>
      <c r="LKG413" s="23"/>
      <c r="LKH413" s="23"/>
      <c r="LKI413" s="23"/>
      <c r="LKJ413" s="23"/>
      <c r="LKK413" s="23"/>
      <c r="LKL413" s="23"/>
      <c r="LKM413" s="23"/>
      <c r="LKN413" s="23"/>
      <c r="LKO413" s="23"/>
      <c r="LKP413" s="23"/>
      <c r="LKQ413" s="23"/>
      <c r="LKR413" s="23"/>
      <c r="LKS413" s="23"/>
      <c r="LKT413" s="23"/>
      <c r="LKU413" s="23"/>
      <c r="LKV413" s="23"/>
      <c r="LKW413" s="23"/>
      <c r="LKX413" s="23"/>
      <c r="LKY413" s="23"/>
      <c r="LKZ413" s="23"/>
      <c r="LLA413" s="23"/>
      <c r="LLB413" s="23"/>
      <c r="LLC413" s="23"/>
      <c r="LLD413" s="23"/>
      <c r="LLE413" s="23"/>
      <c r="LLF413" s="23"/>
      <c r="LLG413" s="23"/>
      <c r="LLH413" s="23"/>
      <c r="LLI413" s="23"/>
      <c r="LLJ413" s="23"/>
      <c r="LLK413" s="23"/>
      <c r="LLL413" s="23"/>
      <c r="LLM413" s="23"/>
      <c r="LLN413" s="23"/>
      <c r="LLO413" s="23"/>
      <c r="LLP413" s="23"/>
      <c r="LLQ413" s="23"/>
      <c r="LLR413" s="23"/>
      <c r="LLS413" s="23"/>
      <c r="LLT413" s="23"/>
      <c r="LLU413" s="23"/>
      <c r="LLV413" s="23"/>
      <c r="LLW413" s="23"/>
      <c r="LLX413" s="23"/>
      <c r="LLY413" s="23"/>
      <c r="LLZ413" s="23"/>
      <c r="LMA413" s="23"/>
      <c r="LMB413" s="23"/>
      <c r="LMC413" s="23"/>
      <c r="LMD413" s="23"/>
      <c r="LME413" s="23"/>
      <c r="LMF413" s="23"/>
      <c r="LMG413" s="23"/>
      <c r="LMH413" s="23"/>
      <c r="LMI413" s="23"/>
      <c r="LMJ413" s="23"/>
      <c r="LMK413" s="23"/>
      <c r="LML413" s="23"/>
      <c r="LMM413" s="23"/>
      <c r="LMN413" s="23"/>
      <c r="LMO413" s="23"/>
      <c r="LMP413" s="23"/>
      <c r="LMQ413" s="23"/>
      <c r="LMR413" s="23"/>
      <c r="LMS413" s="23"/>
      <c r="LMT413" s="23"/>
      <c r="LMU413" s="23"/>
      <c r="LMV413" s="23"/>
      <c r="LMW413" s="23"/>
      <c r="LMX413" s="23"/>
      <c r="LMY413" s="23"/>
      <c r="LMZ413" s="23"/>
      <c r="LNA413" s="23"/>
      <c r="LNB413" s="23"/>
      <c r="LNC413" s="23"/>
      <c r="LND413" s="23"/>
      <c r="LNE413" s="23"/>
      <c r="LNF413" s="23"/>
      <c r="LNG413" s="23"/>
      <c r="LNH413" s="23"/>
      <c r="LNI413" s="23"/>
      <c r="LNJ413" s="23"/>
      <c r="LNK413" s="23"/>
      <c r="LNL413" s="23"/>
      <c r="LNM413" s="23"/>
      <c r="LNN413" s="23"/>
      <c r="LNO413" s="23"/>
      <c r="LNP413" s="23"/>
      <c r="LNQ413" s="23"/>
      <c r="LNR413" s="23"/>
      <c r="LNS413" s="23"/>
      <c r="LNT413" s="23"/>
      <c r="LNU413" s="23"/>
      <c r="LNV413" s="23"/>
      <c r="LNW413" s="23"/>
      <c r="LNX413" s="23"/>
      <c r="LNY413" s="23"/>
      <c r="LNZ413" s="23"/>
      <c r="LOA413" s="23"/>
      <c r="LOB413" s="23"/>
      <c r="LOC413" s="23"/>
      <c r="LOD413" s="23"/>
      <c r="LOE413" s="23"/>
      <c r="LOF413" s="23"/>
      <c r="LOG413" s="23"/>
      <c r="LOH413" s="23"/>
      <c r="LOI413" s="23"/>
      <c r="LOJ413" s="23"/>
      <c r="LOK413" s="23"/>
      <c r="LOL413" s="23"/>
      <c r="LOM413" s="23"/>
      <c r="LON413" s="23"/>
      <c r="LOO413" s="23"/>
      <c r="LOP413" s="23"/>
      <c r="LOQ413" s="23"/>
      <c r="LOR413" s="23"/>
      <c r="LOS413" s="23"/>
      <c r="LOT413" s="23"/>
      <c r="LOU413" s="23"/>
      <c r="LOV413" s="23"/>
      <c r="LOW413" s="23"/>
      <c r="LOX413" s="23"/>
      <c r="LOY413" s="23"/>
      <c r="LOZ413" s="23"/>
      <c r="LPA413" s="23"/>
      <c r="LPB413" s="23"/>
      <c r="LPC413" s="23"/>
      <c r="LPD413" s="23"/>
      <c r="LPE413" s="23"/>
      <c r="LPF413" s="23"/>
      <c r="LPG413" s="23"/>
      <c r="LPH413" s="23"/>
      <c r="LPI413" s="23"/>
      <c r="LPJ413" s="23"/>
      <c r="LPK413" s="23"/>
      <c r="LPL413" s="23"/>
      <c r="LPM413" s="23"/>
      <c r="LPN413" s="23"/>
      <c r="LPO413" s="23"/>
      <c r="LPP413" s="23"/>
      <c r="LPQ413" s="23"/>
      <c r="LPR413" s="23"/>
      <c r="LPS413" s="23"/>
      <c r="LPT413" s="23"/>
      <c r="LPU413" s="23"/>
      <c r="LPV413" s="23"/>
      <c r="LPW413" s="23"/>
      <c r="LPX413" s="23"/>
      <c r="LPY413" s="23"/>
      <c r="LPZ413" s="23"/>
      <c r="LQA413" s="23"/>
      <c r="LQB413" s="23"/>
      <c r="LQC413" s="23"/>
      <c r="LQD413" s="23"/>
      <c r="LQE413" s="23"/>
      <c r="LQF413" s="23"/>
      <c r="LQG413" s="23"/>
      <c r="LQH413" s="23"/>
      <c r="LQI413" s="23"/>
      <c r="LQJ413" s="23"/>
      <c r="LQK413" s="23"/>
      <c r="LQL413" s="23"/>
      <c r="LQM413" s="23"/>
      <c r="LQN413" s="23"/>
      <c r="LQO413" s="23"/>
      <c r="LQP413" s="23"/>
      <c r="LQQ413" s="23"/>
      <c r="LQR413" s="23"/>
      <c r="LQS413" s="23"/>
      <c r="LQT413" s="23"/>
      <c r="LQU413" s="23"/>
      <c r="LQV413" s="23"/>
      <c r="LQW413" s="23"/>
      <c r="LQX413" s="23"/>
      <c r="LQY413" s="23"/>
      <c r="LQZ413" s="23"/>
      <c r="LRA413" s="23"/>
      <c r="LRB413" s="23"/>
      <c r="LRC413" s="23"/>
      <c r="LRD413" s="23"/>
      <c r="LRE413" s="23"/>
      <c r="LRF413" s="23"/>
      <c r="LRG413" s="23"/>
      <c r="LRH413" s="23"/>
      <c r="LRI413" s="23"/>
      <c r="LRJ413" s="23"/>
      <c r="LRK413" s="23"/>
      <c r="LRL413" s="23"/>
      <c r="LRM413" s="23"/>
      <c r="LRN413" s="23"/>
      <c r="LRO413" s="23"/>
      <c r="LRP413" s="23"/>
      <c r="LRQ413" s="23"/>
      <c r="LRR413" s="23"/>
      <c r="LRS413" s="23"/>
      <c r="LRT413" s="23"/>
      <c r="LRU413" s="23"/>
      <c r="LRV413" s="23"/>
      <c r="LRW413" s="23"/>
      <c r="LRX413" s="23"/>
      <c r="LRY413" s="23"/>
      <c r="LRZ413" s="23"/>
      <c r="LSA413" s="23"/>
      <c r="LSB413" s="23"/>
      <c r="LSC413" s="23"/>
      <c r="LSD413" s="23"/>
      <c r="LSE413" s="23"/>
      <c r="LSF413" s="23"/>
      <c r="LSG413" s="23"/>
      <c r="LSH413" s="23"/>
      <c r="LSI413" s="23"/>
      <c r="LSJ413" s="23"/>
      <c r="LSK413" s="23"/>
      <c r="LSL413" s="23"/>
      <c r="LSM413" s="23"/>
      <c r="LSN413" s="23"/>
      <c r="LSO413" s="23"/>
      <c r="LSP413" s="23"/>
      <c r="LSQ413" s="23"/>
      <c r="LSR413" s="23"/>
      <c r="LSS413" s="23"/>
      <c r="LST413" s="23"/>
      <c r="LSU413" s="23"/>
      <c r="LSV413" s="23"/>
      <c r="LSW413" s="23"/>
      <c r="LSX413" s="23"/>
      <c r="LSY413" s="23"/>
      <c r="LSZ413" s="23"/>
      <c r="LTA413" s="23"/>
      <c r="LTB413" s="23"/>
      <c r="LTC413" s="23"/>
      <c r="LTD413" s="23"/>
      <c r="LTE413" s="23"/>
      <c r="LTF413" s="23"/>
      <c r="LTG413" s="23"/>
      <c r="LTH413" s="23"/>
      <c r="LTI413" s="23"/>
      <c r="LTJ413" s="23"/>
      <c r="LTK413" s="23"/>
      <c r="LTL413" s="23"/>
      <c r="LTM413" s="23"/>
      <c r="LTN413" s="23"/>
      <c r="LTO413" s="23"/>
      <c r="LTP413" s="23"/>
      <c r="LTQ413" s="23"/>
      <c r="LTR413" s="23"/>
      <c r="LTS413" s="23"/>
      <c r="LTT413" s="23"/>
      <c r="LTU413" s="23"/>
      <c r="LTV413" s="23"/>
      <c r="LTW413" s="23"/>
      <c r="LTX413" s="23"/>
      <c r="LTY413" s="23"/>
      <c r="LTZ413" s="23"/>
      <c r="LUA413" s="23"/>
      <c r="LUB413" s="23"/>
      <c r="LUC413" s="23"/>
      <c r="LUD413" s="23"/>
      <c r="LUE413" s="23"/>
      <c r="LUF413" s="23"/>
      <c r="LUG413" s="23"/>
      <c r="LUH413" s="23"/>
      <c r="LUI413" s="23"/>
      <c r="LUJ413" s="23"/>
      <c r="LUK413" s="23"/>
      <c r="LUL413" s="23"/>
      <c r="LUM413" s="23"/>
      <c r="LUN413" s="23"/>
      <c r="LUO413" s="23"/>
      <c r="LUP413" s="23"/>
      <c r="LUQ413" s="23"/>
      <c r="LUR413" s="23"/>
      <c r="LUS413" s="23"/>
      <c r="LUT413" s="23"/>
      <c r="LUU413" s="23"/>
      <c r="LUV413" s="23"/>
      <c r="LUW413" s="23"/>
      <c r="LUX413" s="23"/>
      <c r="LUY413" s="23"/>
      <c r="LUZ413" s="23"/>
      <c r="LVA413" s="23"/>
      <c r="LVB413" s="23"/>
      <c r="LVC413" s="23"/>
      <c r="LVD413" s="23"/>
      <c r="LVE413" s="23"/>
      <c r="LVF413" s="23"/>
      <c r="LVG413" s="23"/>
      <c r="LVH413" s="23"/>
      <c r="LVI413" s="23"/>
      <c r="LVJ413" s="23"/>
      <c r="LVK413" s="23"/>
      <c r="LVL413" s="23"/>
      <c r="LVM413" s="23"/>
      <c r="LVN413" s="23"/>
      <c r="LVO413" s="23"/>
      <c r="LVP413" s="23"/>
      <c r="LVQ413" s="23"/>
      <c r="LVR413" s="23"/>
      <c r="LVS413" s="23"/>
      <c r="LVT413" s="23"/>
      <c r="LVU413" s="23"/>
      <c r="LVV413" s="23"/>
      <c r="LVW413" s="23"/>
      <c r="LVX413" s="23"/>
      <c r="LVY413" s="23"/>
      <c r="LVZ413" s="23"/>
      <c r="LWA413" s="23"/>
      <c r="LWB413" s="23"/>
      <c r="LWC413" s="23"/>
      <c r="LWD413" s="23"/>
      <c r="LWE413" s="23"/>
      <c r="LWF413" s="23"/>
      <c r="LWG413" s="23"/>
      <c r="LWH413" s="23"/>
      <c r="LWI413" s="23"/>
      <c r="LWJ413" s="23"/>
      <c r="LWK413" s="23"/>
      <c r="LWL413" s="23"/>
      <c r="LWM413" s="23"/>
      <c r="LWN413" s="23"/>
      <c r="LWO413" s="23"/>
      <c r="LWP413" s="23"/>
      <c r="LWQ413" s="23"/>
      <c r="LWR413" s="23"/>
      <c r="LWS413" s="23"/>
      <c r="LWT413" s="23"/>
      <c r="LWU413" s="23"/>
      <c r="LWV413" s="23"/>
      <c r="LWW413" s="23"/>
      <c r="LWX413" s="23"/>
      <c r="LWY413" s="23"/>
      <c r="LWZ413" s="23"/>
      <c r="LXA413" s="23"/>
      <c r="LXB413" s="23"/>
      <c r="LXC413" s="23"/>
      <c r="LXD413" s="23"/>
      <c r="LXE413" s="23"/>
      <c r="LXF413" s="23"/>
      <c r="LXG413" s="23"/>
      <c r="LXH413" s="23"/>
      <c r="LXI413" s="23"/>
      <c r="LXJ413" s="23"/>
      <c r="LXK413" s="23"/>
      <c r="LXL413" s="23"/>
      <c r="LXM413" s="23"/>
      <c r="LXN413" s="23"/>
      <c r="LXO413" s="23"/>
      <c r="LXP413" s="23"/>
      <c r="LXQ413" s="23"/>
      <c r="LXR413" s="23"/>
      <c r="LXS413" s="23"/>
      <c r="LXT413" s="23"/>
      <c r="LXU413" s="23"/>
      <c r="LXV413" s="23"/>
      <c r="LXW413" s="23"/>
      <c r="LXX413" s="23"/>
      <c r="LXY413" s="23"/>
      <c r="LXZ413" s="23"/>
      <c r="LYA413" s="23"/>
      <c r="LYB413" s="23"/>
      <c r="LYC413" s="23"/>
      <c r="LYD413" s="23"/>
      <c r="LYE413" s="23"/>
      <c r="LYF413" s="23"/>
      <c r="LYG413" s="23"/>
      <c r="LYH413" s="23"/>
      <c r="LYI413" s="23"/>
      <c r="LYJ413" s="23"/>
      <c r="LYK413" s="23"/>
      <c r="LYL413" s="23"/>
      <c r="LYM413" s="23"/>
      <c r="LYN413" s="23"/>
      <c r="LYO413" s="23"/>
      <c r="LYP413" s="23"/>
      <c r="LYQ413" s="23"/>
      <c r="LYR413" s="23"/>
      <c r="LYS413" s="23"/>
      <c r="LYT413" s="23"/>
      <c r="LYU413" s="23"/>
      <c r="LYV413" s="23"/>
      <c r="LYW413" s="23"/>
      <c r="LYX413" s="23"/>
      <c r="LYY413" s="23"/>
      <c r="LYZ413" s="23"/>
      <c r="LZA413" s="23"/>
      <c r="LZB413" s="23"/>
      <c r="LZC413" s="23"/>
      <c r="LZD413" s="23"/>
      <c r="LZE413" s="23"/>
      <c r="LZF413" s="23"/>
      <c r="LZG413" s="23"/>
      <c r="LZH413" s="23"/>
      <c r="LZI413" s="23"/>
      <c r="LZJ413" s="23"/>
      <c r="LZK413" s="23"/>
      <c r="LZL413" s="23"/>
      <c r="LZM413" s="23"/>
      <c r="LZN413" s="23"/>
      <c r="LZO413" s="23"/>
      <c r="LZP413" s="23"/>
      <c r="LZQ413" s="23"/>
      <c r="LZR413" s="23"/>
      <c r="LZS413" s="23"/>
      <c r="LZT413" s="23"/>
      <c r="LZU413" s="23"/>
      <c r="LZV413" s="23"/>
      <c r="LZW413" s="23"/>
      <c r="LZX413" s="23"/>
      <c r="LZY413" s="23"/>
      <c r="LZZ413" s="23"/>
      <c r="MAA413" s="23"/>
      <c r="MAB413" s="23"/>
      <c r="MAC413" s="23"/>
      <c r="MAD413" s="23"/>
      <c r="MAE413" s="23"/>
      <c r="MAF413" s="23"/>
      <c r="MAG413" s="23"/>
      <c r="MAH413" s="23"/>
      <c r="MAI413" s="23"/>
      <c r="MAJ413" s="23"/>
      <c r="MAK413" s="23"/>
      <c r="MAL413" s="23"/>
      <c r="MAM413" s="23"/>
      <c r="MAN413" s="23"/>
      <c r="MAO413" s="23"/>
      <c r="MAP413" s="23"/>
      <c r="MAQ413" s="23"/>
      <c r="MAR413" s="23"/>
      <c r="MAS413" s="23"/>
      <c r="MAT413" s="23"/>
      <c r="MAU413" s="23"/>
      <c r="MAV413" s="23"/>
      <c r="MAW413" s="23"/>
      <c r="MAX413" s="23"/>
      <c r="MAY413" s="23"/>
      <c r="MAZ413" s="23"/>
      <c r="MBA413" s="23"/>
      <c r="MBB413" s="23"/>
      <c r="MBC413" s="23"/>
      <c r="MBD413" s="23"/>
      <c r="MBE413" s="23"/>
      <c r="MBF413" s="23"/>
      <c r="MBG413" s="23"/>
      <c r="MBH413" s="23"/>
      <c r="MBI413" s="23"/>
      <c r="MBJ413" s="23"/>
      <c r="MBK413" s="23"/>
      <c r="MBL413" s="23"/>
      <c r="MBM413" s="23"/>
      <c r="MBN413" s="23"/>
      <c r="MBO413" s="23"/>
      <c r="MBP413" s="23"/>
      <c r="MBQ413" s="23"/>
      <c r="MBR413" s="23"/>
      <c r="MBS413" s="23"/>
      <c r="MBT413" s="23"/>
      <c r="MBU413" s="23"/>
      <c r="MBV413" s="23"/>
      <c r="MBW413" s="23"/>
      <c r="MBX413" s="23"/>
      <c r="MBY413" s="23"/>
      <c r="MBZ413" s="23"/>
      <c r="MCA413" s="23"/>
      <c r="MCB413" s="23"/>
      <c r="MCC413" s="23"/>
      <c r="MCD413" s="23"/>
      <c r="MCE413" s="23"/>
      <c r="MCF413" s="23"/>
      <c r="MCG413" s="23"/>
      <c r="MCH413" s="23"/>
      <c r="MCI413" s="23"/>
      <c r="MCJ413" s="23"/>
      <c r="MCK413" s="23"/>
      <c r="MCL413" s="23"/>
      <c r="MCM413" s="23"/>
      <c r="MCN413" s="23"/>
      <c r="MCO413" s="23"/>
      <c r="MCP413" s="23"/>
      <c r="MCQ413" s="23"/>
      <c r="MCR413" s="23"/>
      <c r="MCS413" s="23"/>
      <c r="MCT413" s="23"/>
      <c r="MCU413" s="23"/>
      <c r="MCV413" s="23"/>
      <c r="MCW413" s="23"/>
      <c r="MCX413" s="23"/>
      <c r="MCY413" s="23"/>
      <c r="MCZ413" s="23"/>
      <c r="MDA413" s="23"/>
      <c r="MDB413" s="23"/>
      <c r="MDC413" s="23"/>
      <c r="MDD413" s="23"/>
      <c r="MDE413" s="23"/>
      <c r="MDF413" s="23"/>
      <c r="MDG413" s="23"/>
      <c r="MDH413" s="23"/>
      <c r="MDI413" s="23"/>
      <c r="MDJ413" s="23"/>
      <c r="MDK413" s="23"/>
      <c r="MDL413" s="23"/>
      <c r="MDM413" s="23"/>
      <c r="MDN413" s="23"/>
      <c r="MDO413" s="23"/>
      <c r="MDP413" s="23"/>
      <c r="MDQ413" s="23"/>
      <c r="MDR413" s="23"/>
      <c r="MDS413" s="23"/>
      <c r="MDT413" s="23"/>
      <c r="MDU413" s="23"/>
      <c r="MDV413" s="23"/>
      <c r="MDW413" s="23"/>
      <c r="MDX413" s="23"/>
      <c r="MDY413" s="23"/>
      <c r="MDZ413" s="23"/>
      <c r="MEA413" s="23"/>
      <c r="MEB413" s="23"/>
      <c r="MEC413" s="23"/>
      <c r="MED413" s="23"/>
      <c r="MEE413" s="23"/>
      <c r="MEF413" s="23"/>
      <c r="MEG413" s="23"/>
      <c r="MEH413" s="23"/>
      <c r="MEI413" s="23"/>
      <c r="MEJ413" s="23"/>
      <c r="MEK413" s="23"/>
      <c r="MEL413" s="23"/>
      <c r="MEM413" s="23"/>
      <c r="MEN413" s="23"/>
      <c r="MEO413" s="23"/>
      <c r="MEP413" s="23"/>
      <c r="MEQ413" s="23"/>
      <c r="MER413" s="23"/>
      <c r="MES413" s="23"/>
      <c r="MET413" s="23"/>
      <c r="MEU413" s="23"/>
      <c r="MEV413" s="23"/>
      <c r="MEW413" s="23"/>
      <c r="MEX413" s="23"/>
      <c r="MEY413" s="23"/>
      <c r="MEZ413" s="23"/>
      <c r="MFA413" s="23"/>
      <c r="MFB413" s="23"/>
      <c r="MFC413" s="23"/>
      <c r="MFD413" s="23"/>
      <c r="MFE413" s="23"/>
      <c r="MFF413" s="23"/>
      <c r="MFG413" s="23"/>
      <c r="MFH413" s="23"/>
      <c r="MFI413" s="23"/>
      <c r="MFJ413" s="23"/>
      <c r="MFK413" s="23"/>
      <c r="MFL413" s="23"/>
      <c r="MFM413" s="23"/>
      <c r="MFN413" s="23"/>
      <c r="MFO413" s="23"/>
      <c r="MFP413" s="23"/>
      <c r="MFQ413" s="23"/>
      <c r="MFR413" s="23"/>
      <c r="MFS413" s="23"/>
      <c r="MFT413" s="23"/>
      <c r="MFU413" s="23"/>
      <c r="MFV413" s="23"/>
      <c r="MFW413" s="23"/>
      <c r="MFX413" s="23"/>
      <c r="MFY413" s="23"/>
      <c r="MFZ413" s="23"/>
      <c r="MGA413" s="23"/>
      <c r="MGB413" s="23"/>
      <c r="MGC413" s="23"/>
      <c r="MGD413" s="23"/>
      <c r="MGE413" s="23"/>
      <c r="MGF413" s="23"/>
      <c r="MGG413" s="23"/>
      <c r="MGH413" s="23"/>
      <c r="MGI413" s="23"/>
      <c r="MGJ413" s="23"/>
      <c r="MGK413" s="23"/>
      <c r="MGL413" s="23"/>
      <c r="MGM413" s="23"/>
      <c r="MGN413" s="23"/>
      <c r="MGO413" s="23"/>
      <c r="MGP413" s="23"/>
      <c r="MGQ413" s="23"/>
      <c r="MGR413" s="23"/>
      <c r="MGS413" s="23"/>
      <c r="MGT413" s="23"/>
      <c r="MGU413" s="23"/>
      <c r="MGV413" s="23"/>
      <c r="MGW413" s="23"/>
      <c r="MGX413" s="23"/>
      <c r="MGY413" s="23"/>
      <c r="MGZ413" s="23"/>
      <c r="MHA413" s="23"/>
      <c r="MHB413" s="23"/>
      <c r="MHC413" s="23"/>
      <c r="MHD413" s="23"/>
      <c r="MHE413" s="23"/>
      <c r="MHF413" s="23"/>
      <c r="MHG413" s="23"/>
      <c r="MHH413" s="23"/>
      <c r="MHI413" s="23"/>
      <c r="MHJ413" s="23"/>
      <c r="MHK413" s="23"/>
      <c r="MHL413" s="23"/>
      <c r="MHM413" s="23"/>
      <c r="MHN413" s="23"/>
      <c r="MHO413" s="23"/>
      <c r="MHP413" s="23"/>
      <c r="MHQ413" s="23"/>
      <c r="MHR413" s="23"/>
      <c r="MHS413" s="23"/>
      <c r="MHT413" s="23"/>
      <c r="MHU413" s="23"/>
      <c r="MHV413" s="23"/>
      <c r="MHW413" s="23"/>
      <c r="MHX413" s="23"/>
      <c r="MHY413" s="23"/>
      <c r="MHZ413" s="23"/>
      <c r="MIA413" s="23"/>
      <c r="MIB413" s="23"/>
      <c r="MIC413" s="23"/>
      <c r="MID413" s="23"/>
      <c r="MIE413" s="23"/>
      <c r="MIF413" s="23"/>
      <c r="MIG413" s="23"/>
      <c r="MIH413" s="23"/>
      <c r="MII413" s="23"/>
      <c r="MIJ413" s="23"/>
      <c r="MIK413" s="23"/>
      <c r="MIL413" s="23"/>
      <c r="MIM413" s="23"/>
      <c r="MIN413" s="23"/>
      <c r="MIO413" s="23"/>
      <c r="MIP413" s="23"/>
      <c r="MIQ413" s="23"/>
      <c r="MIR413" s="23"/>
      <c r="MIS413" s="23"/>
      <c r="MIT413" s="23"/>
      <c r="MIU413" s="23"/>
      <c r="MIV413" s="23"/>
      <c r="MIW413" s="23"/>
      <c r="MIX413" s="23"/>
      <c r="MIY413" s="23"/>
      <c r="MIZ413" s="23"/>
      <c r="MJA413" s="23"/>
      <c r="MJB413" s="23"/>
      <c r="MJC413" s="23"/>
      <c r="MJD413" s="23"/>
      <c r="MJE413" s="23"/>
      <c r="MJF413" s="23"/>
      <c r="MJG413" s="23"/>
      <c r="MJH413" s="23"/>
      <c r="MJI413" s="23"/>
      <c r="MJJ413" s="23"/>
      <c r="MJK413" s="23"/>
      <c r="MJL413" s="23"/>
      <c r="MJM413" s="23"/>
      <c r="MJN413" s="23"/>
      <c r="MJO413" s="23"/>
      <c r="MJP413" s="23"/>
      <c r="MJQ413" s="23"/>
      <c r="MJR413" s="23"/>
      <c r="MJS413" s="23"/>
      <c r="MJT413" s="23"/>
      <c r="MJU413" s="23"/>
      <c r="MJV413" s="23"/>
      <c r="MJW413" s="23"/>
      <c r="MJX413" s="23"/>
      <c r="MJY413" s="23"/>
      <c r="MJZ413" s="23"/>
      <c r="MKA413" s="23"/>
      <c r="MKB413" s="23"/>
      <c r="MKC413" s="23"/>
      <c r="MKD413" s="23"/>
      <c r="MKE413" s="23"/>
      <c r="MKF413" s="23"/>
      <c r="MKG413" s="23"/>
      <c r="MKH413" s="23"/>
      <c r="MKI413" s="23"/>
      <c r="MKJ413" s="23"/>
      <c r="MKK413" s="23"/>
      <c r="MKL413" s="23"/>
      <c r="MKM413" s="23"/>
      <c r="MKN413" s="23"/>
      <c r="MKO413" s="23"/>
      <c r="MKP413" s="23"/>
      <c r="MKQ413" s="23"/>
      <c r="MKR413" s="23"/>
      <c r="MKS413" s="23"/>
      <c r="MKT413" s="23"/>
      <c r="MKU413" s="23"/>
      <c r="MKV413" s="23"/>
      <c r="MKW413" s="23"/>
      <c r="MKX413" s="23"/>
      <c r="MKY413" s="23"/>
      <c r="MKZ413" s="23"/>
      <c r="MLA413" s="23"/>
      <c r="MLB413" s="23"/>
      <c r="MLC413" s="23"/>
      <c r="MLD413" s="23"/>
      <c r="MLE413" s="23"/>
      <c r="MLF413" s="23"/>
      <c r="MLG413" s="23"/>
      <c r="MLH413" s="23"/>
      <c r="MLI413" s="23"/>
      <c r="MLJ413" s="23"/>
      <c r="MLK413" s="23"/>
      <c r="MLL413" s="23"/>
      <c r="MLM413" s="23"/>
      <c r="MLN413" s="23"/>
      <c r="MLO413" s="23"/>
      <c r="MLP413" s="23"/>
      <c r="MLQ413" s="23"/>
      <c r="MLR413" s="23"/>
      <c r="MLS413" s="23"/>
      <c r="MLT413" s="23"/>
      <c r="MLU413" s="23"/>
      <c r="MLV413" s="23"/>
      <c r="MLW413" s="23"/>
      <c r="MLX413" s="23"/>
      <c r="MLY413" s="23"/>
      <c r="MLZ413" s="23"/>
      <c r="MMA413" s="23"/>
      <c r="MMB413" s="23"/>
      <c r="MMC413" s="23"/>
      <c r="MMD413" s="23"/>
      <c r="MME413" s="23"/>
      <c r="MMF413" s="23"/>
      <c r="MMG413" s="23"/>
      <c r="MMH413" s="23"/>
      <c r="MMI413" s="23"/>
      <c r="MMJ413" s="23"/>
      <c r="MMK413" s="23"/>
      <c r="MML413" s="23"/>
      <c r="MMM413" s="23"/>
      <c r="MMN413" s="23"/>
      <c r="MMO413" s="23"/>
      <c r="MMP413" s="23"/>
      <c r="MMQ413" s="23"/>
      <c r="MMR413" s="23"/>
      <c r="MMS413" s="23"/>
      <c r="MMT413" s="23"/>
      <c r="MMU413" s="23"/>
      <c r="MMV413" s="23"/>
      <c r="MMW413" s="23"/>
      <c r="MMX413" s="23"/>
      <c r="MMY413" s="23"/>
      <c r="MMZ413" s="23"/>
      <c r="MNA413" s="23"/>
      <c r="MNB413" s="23"/>
      <c r="MNC413" s="23"/>
      <c r="MND413" s="23"/>
      <c r="MNE413" s="23"/>
      <c r="MNF413" s="23"/>
      <c r="MNG413" s="23"/>
      <c r="MNH413" s="23"/>
      <c r="MNI413" s="23"/>
      <c r="MNJ413" s="23"/>
      <c r="MNK413" s="23"/>
      <c r="MNL413" s="23"/>
      <c r="MNM413" s="23"/>
      <c r="MNN413" s="23"/>
      <c r="MNO413" s="23"/>
      <c r="MNP413" s="23"/>
      <c r="MNQ413" s="23"/>
      <c r="MNR413" s="23"/>
      <c r="MNS413" s="23"/>
      <c r="MNT413" s="23"/>
      <c r="MNU413" s="23"/>
      <c r="MNV413" s="23"/>
      <c r="MNW413" s="23"/>
      <c r="MNX413" s="23"/>
      <c r="MNY413" s="23"/>
      <c r="MNZ413" s="23"/>
      <c r="MOA413" s="23"/>
      <c r="MOB413" s="23"/>
      <c r="MOC413" s="23"/>
      <c r="MOD413" s="23"/>
      <c r="MOE413" s="23"/>
      <c r="MOF413" s="23"/>
      <c r="MOG413" s="23"/>
      <c r="MOH413" s="23"/>
      <c r="MOI413" s="23"/>
      <c r="MOJ413" s="23"/>
      <c r="MOK413" s="23"/>
      <c r="MOL413" s="23"/>
      <c r="MOM413" s="23"/>
      <c r="MON413" s="23"/>
      <c r="MOO413" s="23"/>
      <c r="MOP413" s="23"/>
      <c r="MOQ413" s="23"/>
      <c r="MOR413" s="23"/>
      <c r="MOS413" s="23"/>
      <c r="MOT413" s="23"/>
      <c r="MOU413" s="23"/>
      <c r="MOV413" s="23"/>
      <c r="MOW413" s="23"/>
      <c r="MOX413" s="23"/>
      <c r="MOY413" s="23"/>
      <c r="MOZ413" s="23"/>
      <c r="MPA413" s="23"/>
      <c r="MPB413" s="23"/>
      <c r="MPC413" s="23"/>
      <c r="MPD413" s="23"/>
      <c r="MPE413" s="23"/>
      <c r="MPF413" s="23"/>
      <c r="MPG413" s="23"/>
      <c r="MPH413" s="23"/>
      <c r="MPI413" s="23"/>
      <c r="MPJ413" s="23"/>
      <c r="MPK413" s="23"/>
      <c r="MPL413" s="23"/>
      <c r="MPM413" s="23"/>
      <c r="MPN413" s="23"/>
      <c r="MPO413" s="23"/>
      <c r="MPP413" s="23"/>
      <c r="MPQ413" s="23"/>
      <c r="MPR413" s="23"/>
      <c r="MPS413" s="23"/>
      <c r="MPT413" s="23"/>
      <c r="MPU413" s="23"/>
      <c r="MPV413" s="23"/>
      <c r="MPW413" s="23"/>
      <c r="MPX413" s="23"/>
      <c r="MPY413" s="23"/>
      <c r="MPZ413" s="23"/>
      <c r="MQA413" s="23"/>
      <c r="MQB413" s="23"/>
      <c r="MQC413" s="23"/>
      <c r="MQD413" s="23"/>
      <c r="MQE413" s="23"/>
      <c r="MQF413" s="23"/>
      <c r="MQG413" s="23"/>
      <c r="MQH413" s="23"/>
      <c r="MQI413" s="23"/>
      <c r="MQJ413" s="23"/>
      <c r="MQK413" s="23"/>
      <c r="MQL413" s="23"/>
      <c r="MQM413" s="23"/>
      <c r="MQN413" s="23"/>
      <c r="MQO413" s="23"/>
      <c r="MQP413" s="23"/>
      <c r="MQQ413" s="23"/>
      <c r="MQR413" s="23"/>
      <c r="MQS413" s="23"/>
      <c r="MQT413" s="23"/>
      <c r="MQU413" s="23"/>
      <c r="MQV413" s="23"/>
      <c r="MQW413" s="23"/>
      <c r="MQX413" s="23"/>
      <c r="MQY413" s="23"/>
      <c r="MQZ413" s="23"/>
      <c r="MRA413" s="23"/>
      <c r="MRB413" s="23"/>
      <c r="MRC413" s="23"/>
      <c r="MRD413" s="23"/>
      <c r="MRE413" s="23"/>
      <c r="MRF413" s="23"/>
      <c r="MRG413" s="23"/>
      <c r="MRH413" s="23"/>
      <c r="MRI413" s="23"/>
      <c r="MRJ413" s="23"/>
      <c r="MRK413" s="23"/>
      <c r="MRL413" s="23"/>
      <c r="MRM413" s="23"/>
      <c r="MRN413" s="23"/>
      <c r="MRO413" s="23"/>
      <c r="MRP413" s="23"/>
      <c r="MRQ413" s="23"/>
      <c r="MRR413" s="23"/>
      <c r="MRS413" s="23"/>
      <c r="MRT413" s="23"/>
      <c r="MRU413" s="23"/>
      <c r="MRV413" s="23"/>
      <c r="MRW413" s="23"/>
      <c r="MRX413" s="23"/>
      <c r="MRY413" s="23"/>
      <c r="MRZ413" s="23"/>
      <c r="MSA413" s="23"/>
      <c r="MSB413" s="23"/>
      <c r="MSC413" s="23"/>
      <c r="MSD413" s="23"/>
      <c r="MSE413" s="23"/>
      <c r="MSF413" s="23"/>
      <c r="MSG413" s="23"/>
      <c r="MSH413" s="23"/>
      <c r="MSI413" s="23"/>
      <c r="MSJ413" s="23"/>
      <c r="MSK413" s="23"/>
      <c r="MSL413" s="23"/>
      <c r="MSM413" s="23"/>
      <c r="MSN413" s="23"/>
      <c r="MSO413" s="23"/>
      <c r="MSP413" s="23"/>
      <c r="MSQ413" s="23"/>
      <c r="MSR413" s="23"/>
      <c r="MSS413" s="23"/>
      <c r="MST413" s="23"/>
      <c r="MSU413" s="23"/>
      <c r="MSV413" s="23"/>
      <c r="MSW413" s="23"/>
      <c r="MSX413" s="23"/>
      <c r="MSY413" s="23"/>
      <c r="MSZ413" s="23"/>
      <c r="MTA413" s="23"/>
      <c r="MTB413" s="23"/>
      <c r="MTC413" s="23"/>
      <c r="MTD413" s="23"/>
      <c r="MTE413" s="23"/>
      <c r="MTF413" s="23"/>
      <c r="MTG413" s="23"/>
      <c r="MTH413" s="23"/>
      <c r="MTI413" s="23"/>
      <c r="MTJ413" s="23"/>
      <c r="MTK413" s="23"/>
      <c r="MTL413" s="23"/>
      <c r="MTM413" s="23"/>
      <c r="MTN413" s="23"/>
      <c r="MTO413" s="23"/>
      <c r="MTP413" s="23"/>
      <c r="MTQ413" s="23"/>
      <c r="MTR413" s="23"/>
      <c r="MTS413" s="23"/>
      <c r="MTT413" s="23"/>
      <c r="MTU413" s="23"/>
      <c r="MTV413" s="23"/>
      <c r="MTW413" s="23"/>
      <c r="MTX413" s="23"/>
      <c r="MTY413" s="23"/>
      <c r="MTZ413" s="23"/>
      <c r="MUA413" s="23"/>
      <c r="MUB413" s="23"/>
      <c r="MUC413" s="23"/>
      <c r="MUD413" s="23"/>
      <c r="MUE413" s="23"/>
      <c r="MUF413" s="23"/>
      <c r="MUG413" s="23"/>
      <c r="MUH413" s="23"/>
      <c r="MUI413" s="23"/>
      <c r="MUJ413" s="23"/>
      <c r="MUK413" s="23"/>
      <c r="MUL413" s="23"/>
      <c r="MUM413" s="23"/>
      <c r="MUN413" s="23"/>
      <c r="MUO413" s="23"/>
      <c r="MUP413" s="23"/>
      <c r="MUQ413" s="23"/>
      <c r="MUR413" s="23"/>
      <c r="MUS413" s="23"/>
      <c r="MUT413" s="23"/>
      <c r="MUU413" s="23"/>
      <c r="MUV413" s="23"/>
      <c r="MUW413" s="23"/>
      <c r="MUX413" s="23"/>
      <c r="MUY413" s="23"/>
      <c r="MUZ413" s="23"/>
      <c r="MVA413" s="23"/>
      <c r="MVB413" s="23"/>
      <c r="MVC413" s="23"/>
      <c r="MVD413" s="23"/>
      <c r="MVE413" s="23"/>
      <c r="MVF413" s="23"/>
      <c r="MVG413" s="23"/>
      <c r="MVH413" s="23"/>
      <c r="MVI413" s="23"/>
      <c r="MVJ413" s="23"/>
      <c r="MVK413" s="23"/>
      <c r="MVL413" s="23"/>
      <c r="MVM413" s="23"/>
      <c r="MVN413" s="23"/>
      <c r="MVO413" s="23"/>
      <c r="MVP413" s="23"/>
      <c r="MVQ413" s="23"/>
      <c r="MVR413" s="23"/>
      <c r="MVS413" s="23"/>
      <c r="MVT413" s="23"/>
      <c r="MVU413" s="23"/>
      <c r="MVV413" s="23"/>
      <c r="MVW413" s="23"/>
      <c r="MVX413" s="23"/>
      <c r="MVY413" s="23"/>
      <c r="MVZ413" s="23"/>
      <c r="MWA413" s="23"/>
      <c r="MWB413" s="23"/>
      <c r="MWC413" s="23"/>
      <c r="MWD413" s="23"/>
      <c r="MWE413" s="23"/>
      <c r="MWF413" s="23"/>
      <c r="MWG413" s="23"/>
      <c r="MWH413" s="23"/>
      <c r="MWI413" s="23"/>
      <c r="MWJ413" s="23"/>
      <c r="MWK413" s="23"/>
      <c r="MWL413" s="23"/>
      <c r="MWM413" s="23"/>
      <c r="MWN413" s="23"/>
      <c r="MWO413" s="23"/>
      <c r="MWP413" s="23"/>
      <c r="MWQ413" s="23"/>
      <c r="MWR413" s="23"/>
      <c r="MWS413" s="23"/>
      <c r="MWT413" s="23"/>
      <c r="MWU413" s="23"/>
      <c r="MWV413" s="23"/>
      <c r="MWW413" s="23"/>
      <c r="MWX413" s="23"/>
      <c r="MWY413" s="23"/>
      <c r="MWZ413" s="23"/>
      <c r="MXA413" s="23"/>
      <c r="MXB413" s="23"/>
      <c r="MXC413" s="23"/>
      <c r="MXD413" s="23"/>
      <c r="MXE413" s="23"/>
      <c r="MXF413" s="23"/>
      <c r="MXG413" s="23"/>
      <c r="MXH413" s="23"/>
      <c r="MXI413" s="23"/>
      <c r="MXJ413" s="23"/>
      <c r="MXK413" s="23"/>
      <c r="MXL413" s="23"/>
      <c r="MXM413" s="23"/>
      <c r="MXN413" s="23"/>
      <c r="MXO413" s="23"/>
      <c r="MXP413" s="23"/>
      <c r="MXQ413" s="23"/>
      <c r="MXR413" s="23"/>
      <c r="MXS413" s="23"/>
      <c r="MXT413" s="23"/>
      <c r="MXU413" s="23"/>
      <c r="MXV413" s="23"/>
      <c r="MXW413" s="23"/>
      <c r="MXX413" s="23"/>
      <c r="MXY413" s="23"/>
      <c r="MXZ413" s="23"/>
      <c r="MYA413" s="23"/>
      <c r="MYB413" s="23"/>
      <c r="MYC413" s="23"/>
      <c r="MYD413" s="23"/>
      <c r="MYE413" s="23"/>
      <c r="MYF413" s="23"/>
      <c r="MYG413" s="23"/>
      <c r="MYH413" s="23"/>
      <c r="MYI413" s="23"/>
      <c r="MYJ413" s="23"/>
      <c r="MYK413" s="23"/>
      <c r="MYL413" s="23"/>
      <c r="MYM413" s="23"/>
      <c r="MYN413" s="23"/>
      <c r="MYO413" s="23"/>
      <c r="MYP413" s="23"/>
      <c r="MYQ413" s="23"/>
      <c r="MYR413" s="23"/>
      <c r="MYS413" s="23"/>
      <c r="MYT413" s="23"/>
      <c r="MYU413" s="23"/>
      <c r="MYV413" s="23"/>
      <c r="MYW413" s="23"/>
      <c r="MYX413" s="23"/>
      <c r="MYY413" s="23"/>
      <c r="MYZ413" s="23"/>
      <c r="MZA413" s="23"/>
      <c r="MZB413" s="23"/>
      <c r="MZC413" s="23"/>
      <c r="MZD413" s="23"/>
      <c r="MZE413" s="23"/>
      <c r="MZF413" s="23"/>
      <c r="MZG413" s="23"/>
      <c r="MZH413" s="23"/>
      <c r="MZI413" s="23"/>
      <c r="MZJ413" s="23"/>
      <c r="MZK413" s="23"/>
      <c r="MZL413" s="23"/>
      <c r="MZM413" s="23"/>
      <c r="MZN413" s="23"/>
      <c r="MZO413" s="23"/>
      <c r="MZP413" s="23"/>
      <c r="MZQ413" s="23"/>
      <c r="MZR413" s="23"/>
      <c r="MZS413" s="23"/>
      <c r="MZT413" s="23"/>
      <c r="MZU413" s="23"/>
      <c r="MZV413" s="23"/>
      <c r="MZW413" s="23"/>
      <c r="MZX413" s="23"/>
      <c r="MZY413" s="23"/>
      <c r="MZZ413" s="23"/>
      <c r="NAA413" s="23"/>
      <c r="NAB413" s="23"/>
      <c r="NAC413" s="23"/>
      <c r="NAD413" s="23"/>
      <c r="NAE413" s="23"/>
      <c r="NAF413" s="23"/>
      <c r="NAG413" s="23"/>
      <c r="NAH413" s="23"/>
      <c r="NAI413" s="23"/>
      <c r="NAJ413" s="23"/>
      <c r="NAK413" s="23"/>
      <c r="NAL413" s="23"/>
      <c r="NAM413" s="23"/>
      <c r="NAN413" s="23"/>
      <c r="NAO413" s="23"/>
      <c r="NAP413" s="23"/>
      <c r="NAQ413" s="23"/>
      <c r="NAR413" s="23"/>
      <c r="NAS413" s="23"/>
      <c r="NAT413" s="23"/>
      <c r="NAU413" s="23"/>
      <c r="NAV413" s="23"/>
      <c r="NAW413" s="23"/>
      <c r="NAX413" s="23"/>
      <c r="NAY413" s="23"/>
      <c r="NAZ413" s="23"/>
      <c r="NBA413" s="23"/>
      <c r="NBB413" s="23"/>
      <c r="NBC413" s="23"/>
      <c r="NBD413" s="23"/>
      <c r="NBE413" s="23"/>
      <c r="NBF413" s="23"/>
      <c r="NBG413" s="23"/>
      <c r="NBH413" s="23"/>
      <c r="NBI413" s="23"/>
      <c r="NBJ413" s="23"/>
      <c r="NBK413" s="23"/>
      <c r="NBL413" s="23"/>
      <c r="NBM413" s="23"/>
      <c r="NBN413" s="23"/>
      <c r="NBO413" s="23"/>
      <c r="NBP413" s="23"/>
      <c r="NBQ413" s="23"/>
      <c r="NBR413" s="23"/>
      <c r="NBS413" s="23"/>
      <c r="NBT413" s="23"/>
      <c r="NBU413" s="23"/>
      <c r="NBV413" s="23"/>
      <c r="NBW413" s="23"/>
      <c r="NBX413" s="23"/>
      <c r="NBY413" s="23"/>
      <c r="NBZ413" s="23"/>
      <c r="NCA413" s="23"/>
      <c r="NCB413" s="23"/>
      <c r="NCC413" s="23"/>
      <c r="NCD413" s="23"/>
      <c r="NCE413" s="23"/>
      <c r="NCF413" s="23"/>
      <c r="NCG413" s="23"/>
      <c r="NCH413" s="23"/>
      <c r="NCI413" s="23"/>
      <c r="NCJ413" s="23"/>
      <c r="NCK413" s="23"/>
      <c r="NCL413" s="23"/>
      <c r="NCM413" s="23"/>
      <c r="NCN413" s="23"/>
      <c r="NCO413" s="23"/>
      <c r="NCP413" s="23"/>
      <c r="NCQ413" s="23"/>
      <c r="NCR413" s="23"/>
      <c r="NCS413" s="23"/>
      <c r="NCT413" s="23"/>
      <c r="NCU413" s="23"/>
      <c r="NCV413" s="23"/>
      <c r="NCW413" s="23"/>
      <c r="NCX413" s="23"/>
      <c r="NCY413" s="23"/>
      <c r="NCZ413" s="23"/>
      <c r="NDA413" s="23"/>
      <c r="NDB413" s="23"/>
      <c r="NDC413" s="23"/>
      <c r="NDD413" s="23"/>
      <c r="NDE413" s="23"/>
      <c r="NDF413" s="23"/>
      <c r="NDG413" s="23"/>
      <c r="NDH413" s="23"/>
      <c r="NDI413" s="23"/>
      <c r="NDJ413" s="23"/>
      <c r="NDK413" s="23"/>
      <c r="NDL413" s="23"/>
      <c r="NDM413" s="23"/>
      <c r="NDN413" s="23"/>
      <c r="NDO413" s="23"/>
      <c r="NDP413" s="23"/>
      <c r="NDQ413" s="23"/>
      <c r="NDR413" s="23"/>
      <c r="NDS413" s="23"/>
      <c r="NDT413" s="23"/>
      <c r="NDU413" s="23"/>
      <c r="NDV413" s="23"/>
      <c r="NDW413" s="23"/>
      <c r="NDX413" s="23"/>
      <c r="NDY413" s="23"/>
      <c r="NDZ413" s="23"/>
      <c r="NEA413" s="23"/>
      <c r="NEB413" s="23"/>
      <c r="NEC413" s="23"/>
      <c r="NED413" s="23"/>
      <c r="NEE413" s="23"/>
      <c r="NEF413" s="23"/>
      <c r="NEG413" s="23"/>
      <c r="NEH413" s="23"/>
      <c r="NEI413" s="23"/>
      <c r="NEJ413" s="23"/>
      <c r="NEK413" s="23"/>
      <c r="NEL413" s="23"/>
      <c r="NEM413" s="23"/>
      <c r="NEN413" s="23"/>
      <c r="NEO413" s="23"/>
      <c r="NEP413" s="23"/>
      <c r="NEQ413" s="23"/>
      <c r="NER413" s="23"/>
      <c r="NES413" s="23"/>
      <c r="NET413" s="23"/>
      <c r="NEU413" s="23"/>
      <c r="NEV413" s="23"/>
      <c r="NEW413" s="23"/>
      <c r="NEX413" s="23"/>
      <c r="NEY413" s="23"/>
      <c r="NEZ413" s="23"/>
      <c r="NFA413" s="23"/>
      <c r="NFB413" s="23"/>
      <c r="NFC413" s="23"/>
      <c r="NFD413" s="23"/>
      <c r="NFE413" s="23"/>
      <c r="NFF413" s="23"/>
      <c r="NFG413" s="23"/>
      <c r="NFH413" s="23"/>
      <c r="NFI413" s="23"/>
      <c r="NFJ413" s="23"/>
      <c r="NFK413" s="23"/>
      <c r="NFL413" s="23"/>
      <c r="NFM413" s="23"/>
      <c r="NFN413" s="23"/>
      <c r="NFO413" s="23"/>
      <c r="NFP413" s="23"/>
      <c r="NFQ413" s="23"/>
      <c r="NFR413" s="23"/>
      <c r="NFS413" s="23"/>
      <c r="NFT413" s="23"/>
      <c r="NFU413" s="23"/>
      <c r="NFV413" s="23"/>
      <c r="NFW413" s="23"/>
      <c r="NFX413" s="23"/>
      <c r="NFY413" s="23"/>
      <c r="NFZ413" s="23"/>
      <c r="NGA413" s="23"/>
      <c r="NGB413" s="23"/>
      <c r="NGC413" s="23"/>
      <c r="NGD413" s="23"/>
      <c r="NGE413" s="23"/>
      <c r="NGF413" s="23"/>
      <c r="NGG413" s="23"/>
      <c r="NGH413" s="23"/>
      <c r="NGI413" s="23"/>
      <c r="NGJ413" s="23"/>
      <c r="NGK413" s="23"/>
      <c r="NGL413" s="23"/>
      <c r="NGM413" s="23"/>
      <c r="NGN413" s="23"/>
      <c r="NGO413" s="23"/>
      <c r="NGP413" s="23"/>
      <c r="NGQ413" s="23"/>
      <c r="NGR413" s="23"/>
      <c r="NGS413" s="23"/>
      <c r="NGT413" s="23"/>
      <c r="NGU413" s="23"/>
      <c r="NGV413" s="23"/>
      <c r="NGW413" s="23"/>
      <c r="NGX413" s="23"/>
      <c r="NGY413" s="23"/>
      <c r="NGZ413" s="23"/>
      <c r="NHA413" s="23"/>
      <c r="NHB413" s="23"/>
      <c r="NHC413" s="23"/>
      <c r="NHD413" s="23"/>
      <c r="NHE413" s="23"/>
      <c r="NHF413" s="23"/>
      <c r="NHG413" s="23"/>
      <c r="NHH413" s="23"/>
      <c r="NHI413" s="23"/>
      <c r="NHJ413" s="23"/>
      <c r="NHK413" s="23"/>
      <c r="NHL413" s="23"/>
      <c r="NHM413" s="23"/>
      <c r="NHN413" s="23"/>
      <c r="NHO413" s="23"/>
      <c r="NHP413" s="23"/>
      <c r="NHQ413" s="23"/>
      <c r="NHR413" s="23"/>
      <c r="NHS413" s="23"/>
      <c r="NHT413" s="23"/>
      <c r="NHU413" s="23"/>
      <c r="NHV413" s="23"/>
      <c r="NHW413" s="23"/>
      <c r="NHX413" s="23"/>
      <c r="NHY413" s="23"/>
      <c r="NHZ413" s="23"/>
      <c r="NIA413" s="23"/>
      <c r="NIB413" s="23"/>
      <c r="NIC413" s="23"/>
      <c r="NID413" s="23"/>
      <c r="NIE413" s="23"/>
      <c r="NIF413" s="23"/>
      <c r="NIG413" s="23"/>
      <c r="NIH413" s="23"/>
      <c r="NII413" s="23"/>
      <c r="NIJ413" s="23"/>
      <c r="NIK413" s="23"/>
      <c r="NIL413" s="23"/>
      <c r="NIM413" s="23"/>
      <c r="NIN413" s="23"/>
      <c r="NIO413" s="23"/>
      <c r="NIP413" s="23"/>
      <c r="NIQ413" s="23"/>
      <c r="NIR413" s="23"/>
      <c r="NIS413" s="23"/>
      <c r="NIT413" s="23"/>
      <c r="NIU413" s="23"/>
      <c r="NIV413" s="23"/>
      <c r="NIW413" s="23"/>
      <c r="NIX413" s="23"/>
      <c r="NIY413" s="23"/>
      <c r="NIZ413" s="23"/>
      <c r="NJA413" s="23"/>
      <c r="NJB413" s="23"/>
      <c r="NJC413" s="23"/>
      <c r="NJD413" s="23"/>
      <c r="NJE413" s="23"/>
      <c r="NJF413" s="23"/>
      <c r="NJG413" s="23"/>
      <c r="NJH413" s="23"/>
      <c r="NJI413" s="23"/>
      <c r="NJJ413" s="23"/>
      <c r="NJK413" s="23"/>
      <c r="NJL413" s="23"/>
      <c r="NJM413" s="23"/>
      <c r="NJN413" s="23"/>
      <c r="NJO413" s="23"/>
      <c r="NJP413" s="23"/>
      <c r="NJQ413" s="23"/>
      <c r="NJR413" s="23"/>
      <c r="NJS413" s="23"/>
      <c r="NJT413" s="23"/>
      <c r="NJU413" s="23"/>
      <c r="NJV413" s="23"/>
      <c r="NJW413" s="23"/>
      <c r="NJX413" s="23"/>
      <c r="NJY413" s="23"/>
      <c r="NJZ413" s="23"/>
      <c r="NKA413" s="23"/>
      <c r="NKB413" s="23"/>
      <c r="NKC413" s="23"/>
      <c r="NKD413" s="23"/>
      <c r="NKE413" s="23"/>
      <c r="NKF413" s="23"/>
      <c r="NKG413" s="23"/>
      <c r="NKH413" s="23"/>
      <c r="NKI413" s="23"/>
      <c r="NKJ413" s="23"/>
      <c r="NKK413" s="23"/>
      <c r="NKL413" s="23"/>
      <c r="NKM413" s="23"/>
      <c r="NKN413" s="23"/>
      <c r="NKO413" s="23"/>
      <c r="NKP413" s="23"/>
      <c r="NKQ413" s="23"/>
      <c r="NKR413" s="23"/>
      <c r="NKS413" s="23"/>
      <c r="NKT413" s="23"/>
      <c r="NKU413" s="23"/>
      <c r="NKV413" s="23"/>
      <c r="NKW413" s="23"/>
      <c r="NKX413" s="23"/>
      <c r="NKY413" s="23"/>
      <c r="NKZ413" s="23"/>
      <c r="NLA413" s="23"/>
      <c r="NLB413" s="23"/>
      <c r="NLC413" s="23"/>
      <c r="NLD413" s="23"/>
      <c r="NLE413" s="23"/>
      <c r="NLF413" s="23"/>
      <c r="NLG413" s="23"/>
      <c r="NLH413" s="23"/>
      <c r="NLI413" s="23"/>
      <c r="NLJ413" s="23"/>
      <c r="NLK413" s="23"/>
      <c r="NLL413" s="23"/>
      <c r="NLM413" s="23"/>
      <c r="NLN413" s="23"/>
      <c r="NLO413" s="23"/>
      <c r="NLP413" s="23"/>
      <c r="NLQ413" s="23"/>
      <c r="NLR413" s="23"/>
      <c r="NLS413" s="23"/>
      <c r="NLT413" s="23"/>
      <c r="NLU413" s="23"/>
      <c r="NLV413" s="23"/>
      <c r="NLW413" s="23"/>
      <c r="NLX413" s="23"/>
      <c r="NLY413" s="23"/>
      <c r="NLZ413" s="23"/>
      <c r="NMA413" s="23"/>
      <c r="NMB413" s="23"/>
      <c r="NMC413" s="23"/>
      <c r="NMD413" s="23"/>
      <c r="NME413" s="23"/>
      <c r="NMF413" s="23"/>
      <c r="NMG413" s="23"/>
      <c r="NMH413" s="23"/>
      <c r="NMI413" s="23"/>
      <c r="NMJ413" s="23"/>
      <c r="NMK413" s="23"/>
      <c r="NML413" s="23"/>
      <c r="NMM413" s="23"/>
      <c r="NMN413" s="23"/>
      <c r="NMO413" s="23"/>
      <c r="NMP413" s="23"/>
      <c r="NMQ413" s="23"/>
      <c r="NMR413" s="23"/>
      <c r="NMS413" s="23"/>
      <c r="NMT413" s="23"/>
      <c r="NMU413" s="23"/>
      <c r="NMV413" s="23"/>
      <c r="NMW413" s="23"/>
      <c r="NMX413" s="23"/>
      <c r="NMY413" s="23"/>
      <c r="NMZ413" s="23"/>
      <c r="NNA413" s="23"/>
      <c r="NNB413" s="23"/>
      <c r="NNC413" s="23"/>
      <c r="NND413" s="23"/>
      <c r="NNE413" s="23"/>
      <c r="NNF413" s="23"/>
      <c r="NNG413" s="23"/>
      <c r="NNH413" s="23"/>
      <c r="NNI413" s="23"/>
      <c r="NNJ413" s="23"/>
      <c r="NNK413" s="23"/>
      <c r="NNL413" s="23"/>
      <c r="NNM413" s="23"/>
      <c r="NNN413" s="23"/>
      <c r="NNO413" s="23"/>
      <c r="NNP413" s="23"/>
      <c r="NNQ413" s="23"/>
      <c r="NNR413" s="23"/>
      <c r="NNS413" s="23"/>
      <c r="NNT413" s="23"/>
      <c r="NNU413" s="23"/>
      <c r="NNV413" s="23"/>
      <c r="NNW413" s="23"/>
      <c r="NNX413" s="23"/>
      <c r="NNY413" s="23"/>
      <c r="NNZ413" s="23"/>
      <c r="NOA413" s="23"/>
      <c r="NOB413" s="23"/>
      <c r="NOC413" s="23"/>
      <c r="NOD413" s="23"/>
      <c r="NOE413" s="23"/>
      <c r="NOF413" s="23"/>
      <c r="NOG413" s="23"/>
      <c r="NOH413" s="23"/>
      <c r="NOI413" s="23"/>
      <c r="NOJ413" s="23"/>
      <c r="NOK413" s="23"/>
      <c r="NOL413" s="23"/>
      <c r="NOM413" s="23"/>
      <c r="NON413" s="23"/>
      <c r="NOO413" s="23"/>
      <c r="NOP413" s="23"/>
      <c r="NOQ413" s="23"/>
      <c r="NOR413" s="23"/>
      <c r="NOS413" s="23"/>
      <c r="NOT413" s="23"/>
      <c r="NOU413" s="23"/>
      <c r="NOV413" s="23"/>
      <c r="NOW413" s="23"/>
      <c r="NOX413" s="23"/>
      <c r="NOY413" s="23"/>
      <c r="NOZ413" s="23"/>
      <c r="NPA413" s="23"/>
      <c r="NPB413" s="23"/>
      <c r="NPC413" s="23"/>
      <c r="NPD413" s="23"/>
      <c r="NPE413" s="23"/>
      <c r="NPF413" s="23"/>
      <c r="NPG413" s="23"/>
      <c r="NPH413" s="23"/>
      <c r="NPI413" s="23"/>
      <c r="NPJ413" s="23"/>
      <c r="NPK413" s="23"/>
      <c r="NPL413" s="23"/>
      <c r="NPM413" s="23"/>
      <c r="NPN413" s="23"/>
      <c r="NPO413" s="23"/>
      <c r="NPP413" s="23"/>
      <c r="NPQ413" s="23"/>
      <c r="NPR413" s="23"/>
      <c r="NPS413" s="23"/>
      <c r="NPT413" s="23"/>
      <c r="NPU413" s="23"/>
      <c r="NPV413" s="23"/>
      <c r="NPW413" s="23"/>
      <c r="NPX413" s="23"/>
      <c r="NPY413" s="23"/>
      <c r="NPZ413" s="23"/>
      <c r="NQA413" s="23"/>
      <c r="NQB413" s="23"/>
      <c r="NQC413" s="23"/>
      <c r="NQD413" s="23"/>
      <c r="NQE413" s="23"/>
      <c r="NQF413" s="23"/>
      <c r="NQG413" s="23"/>
      <c r="NQH413" s="23"/>
      <c r="NQI413" s="23"/>
      <c r="NQJ413" s="23"/>
      <c r="NQK413" s="23"/>
      <c r="NQL413" s="23"/>
      <c r="NQM413" s="23"/>
      <c r="NQN413" s="23"/>
      <c r="NQO413" s="23"/>
      <c r="NQP413" s="23"/>
      <c r="NQQ413" s="23"/>
      <c r="NQR413" s="23"/>
      <c r="NQS413" s="23"/>
      <c r="NQT413" s="23"/>
      <c r="NQU413" s="23"/>
      <c r="NQV413" s="23"/>
      <c r="NQW413" s="23"/>
      <c r="NQX413" s="23"/>
      <c r="NQY413" s="23"/>
      <c r="NQZ413" s="23"/>
      <c r="NRA413" s="23"/>
      <c r="NRB413" s="23"/>
      <c r="NRC413" s="23"/>
      <c r="NRD413" s="23"/>
      <c r="NRE413" s="23"/>
      <c r="NRF413" s="23"/>
      <c r="NRG413" s="23"/>
      <c r="NRH413" s="23"/>
      <c r="NRI413" s="23"/>
      <c r="NRJ413" s="23"/>
      <c r="NRK413" s="23"/>
      <c r="NRL413" s="23"/>
      <c r="NRM413" s="23"/>
      <c r="NRN413" s="23"/>
      <c r="NRO413" s="23"/>
      <c r="NRP413" s="23"/>
      <c r="NRQ413" s="23"/>
      <c r="NRR413" s="23"/>
      <c r="NRS413" s="23"/>
      <c r="NRT413" s="23"/>
      <c r="NRU413" s="23"/>
      <c r="NRV413" s="23"/>
      <c r="NRW413" s="23"/>
      <c r="NRX413" s="23"/>
      <c r="NRY413" s="23"/>
      <c r="NRZ413" s="23"/>
      <c r="NSA413" s="23"/>
      <c r="NSB413" s="23"/>
      <c r="NSC413" s="23"/>
      <c r="NSD413" s="23"/>
      <c r="NSE413" s="23"/>
      <c r="NSF413" s="23"/>
      <c r="NSG413" s="23"/>
      <c r="NSH413" s="23"/>
      <c r="NSI413" s="23"/>
      <c r="NSJ413" s="23"/>
      <c r="NSK413" s="23"/>
      <c r="NSL413" s="23"/>
      <c r="NSM413" s="23"/>
      <c r="NSN413" s="23"/>
      <c r="NSO413" s="23"/>
      <c r="NSP413" s="23"/>
      <c r="NSQ413" s="23"/>
      <c r="NSR413" s="23"/>
      <c r="NSS413" s="23"/>
      <c r="NST413" s="23"/>
      <c r="NSU413" s="23"/>
      <c r="NSV413" s="23"/>
      <c r="NSW413" s="23"/>
      <c r="NSX413" s="23"/>
      <c r="NSY413" s="23"/>
      <c r="NSZ413" s="23"/>
      <c r="NTA413" s="23"/>
      <c r="NTB413" s="23"/>
      <c r="NTC413" s="23"/>
      <c r="NTD413" s="23"/>
      <c r="NTE413" s="23"/>
      <c r="NTF413" s="23"/>
      <c r="NTG413" s="23"/>
      <c r="NTH413" s="23"/>
      <c r="NTI413" s="23"/>
      <c r="NTJ413" s="23"/>
      <c r="NTK413" s="23"/>
      <c r="NTL413" s="23"/>
      <c r="NTM413" s="23"/>
      <c r="NTN413" s="23"/>
      <c r="NTO413" s="23"/>
      <c r="NTP413" s="23"/>
      <c r="NTQ413" s="23"/>
      <c r="NTR413" s="23"/>
      <c r="NTS413" s="23"/>
      <c r="NTT413" s="23"/>
      <c r="NTU413" s="23"/>
      <c r="NTV413" s="23"/>
      <c r="NTW413" s="23"/>
      <c r="NTX413" s="23"/>
      <c r="NTY413" s="23"/>
      <c r="NTZ413" s="23"/>
      <c r="NUA413" s="23"/>
      <c r="NUB413" s="23"/>
      <c r="NUC413" s="23"/>
      <c r="NUD413" s="23"/>
      <c r="NUE413" s="23"/>
      <c r="NUF413" s="23"/>
      <c r="NUG413" s="23"/>
      <c r="NUH413" s="23"/>
      <c r="NUI413" s="23"/>
      <c r="NUJ413" s="23"/>
      <c r="NUK413" s="23"/>
      <c r="NUL413" s="23"/>
      <c r="NUM413" s="23"/>
      <c r="NUN413" s="23"/>
      <c r="NUO413" s="23"/>
      <c r="NUP413" s="23"/>
      <c r="NUQ413" s="23"/>
      <c r="NUR413" s="23"/>
      <c r="NUS413" s="23"/>
      <c r="NUT413" s="23"/>
      <c r="NUU413" s="23"/>
      <c r="NUV413" s="23"/>
      <c r="NUW413" s="23"/>
      <c r="NUX413" s="23"/>
      <c r="NUY413" s="23"/>
      <c r="NUZ413" s="23"/>
      <c r="NVA413" s="23"/>
      <c r="NVB413" s="23"/>
      <c r="NVC413" s="23"/>
      <c r="NVD413" s="23"/>
      <c r="NVE413" s="23"/>
      <c r="NVF413" s="23"/>
      <c r="NVG413" s="23"/>
      <c r="NVH413" s="23"/>
      <c r="NVI413" s="23"/>
      <c r="NVJ413" s="23"/>
      <c r="NVK413" s="23"/>
      <c r="NVL413" s="23"/>
      <c r="NVM413" s="23"/>
      <c r="NVN413" s="23"/>
      <c r="NVO413" s="23"/>
      <c r="NVP413" s="23"/>
      <c r="NVQ413" s="23"/>
      <c r="NVR413" s="23"/>
      <c r="NVS413" s="23"/>
      <c r="NVT413" s="23"/>
      <c r="NVU413" s="23"/>
      <c r="NVV413" s="23"/>
      <c r="NVW413" s="23"/>
      <c r="NVX413" s="23"/>
      <c r="NVY413" s="23"/>
      <c r="NVZ413" s="23"/>
      <c r="NWA413" s="23"/>
      <c r="NWB413" s="23"/>
      <c r="NWC413" s="23"/>
      <c r="NWD413" s="23"/>
      <c r="NWE413" s="23"/>
      <c r="NWF413" s="23"/>
      <c r="NWG413" s="23"/>
      <c r="NWH413" s="23"/>
      <c r="NWI413" s="23"/>
      <c r="NWJ413" s="23"/>
      <c r="NWK413" s="23"/>
      <c r="NWL413" s="23"/>
      <c r="NWM413" s="23"/>
      <c r="NWN413" s="23"/>
      <c r="NWO413" s="23"/>
      <c r="NWP413" s="23"/>
      <c r="NWQ413" s="23"/>
      <c r="NWR413" s="23"/>
      <c r="NWS413" s="23"/>
      <c r="NWT413" s="23"/>
      <c r="NWU413" s="23"/>
      <c r="NWV413" s="23"/>
      <c r="NWW413" s="23"/>
      <c r="NWX413" s="23"/>
      <c r="NWY413" s="23"/>
      <c r="NWZ413" s="23"/>
      <c r="NXA413" s="23"/>
      <c r="NXB413" s="23"/>
      <c r="NXC413" s="23"/>
      <c r="NXD413" s="23"/>
      <c r="NXE413" s="23"/>
      <c r="NXF413" s="23"/>
      <c r="NXG413" s="23"/>
      <c r="NXH413" s="23"/>
      <c r="NXI413" s="23"/>
      <c r="NXJ413" s="23"/>
      <c r="NXK413" s="23"/>
      <c r="NXL413" s="23"/>
      <c r="NXM413" s="23"/>
      <c r="NXN413" s="23"/>
      <c r="NXO413" s="23"/>
      <c r="NXP413" s="23"/>
      <c r="NXQ413" s="23"/>
      <c r="NXR413" s="23"/>
      <c r="NXS413" s="23"/>
      <c r="NXT413" s="23"/>
      <c r="NXU413" s="23"/>
      <c r="NXV413" s="23"/>
      <c r="NXW413" s="23"/>
      <c r="NXX413" s="23"/>
      <c r="NXY413" s="23"/>
      <c r="NXZ413" s="23"/>
      <c r="NYA413" s="23"/>
      <c r="NYB413" s="23"/>
      <c r="NYC413" s="23"/>
      <c r="NYD413" s="23"/>
      <c r="NYE413" s="23"/>
      <c r="NYF413" s="23"/>
      <c r="NYG413" s="23"/>
      <c r="NYH413" s="23"/>
      <c r="NYI413" s="23"/>
      <c r="NYJ413" s="23"/>
      <c r="NYK413" s="23"/>
      <c r="NYL413" s="23"/>
      <c r="NYM413" s="23"/>
      <c r="NYN413" s="23"/>
      <c r="NYO413" s="23"/>
      <c r="NYP413" s="23"/>
      <c r="NYQ413" s="23"/>
      <c r="NYR413" s="23"/>
      <c r="NYS413" s="23"/>
      <c r="NYT413" s="23"/>
      <c r="NYU413" s="23"/>
      <c r="NYV413" s="23"/>
      <c r="NYW413" s="23"/>
      <c r="NYX413" s="23"/>
      <c r="NYY413" s="23"/>
      <c r="NYZ413" s="23"/>
      <c r="NZA413" s="23"/>
      <c r="NZB413" s="23"/>
      <c r="NZC413" s="23"/>
      <c r="NZD413" s="23"/>
      <c r="NZE413" s="23"/>
      <c r="NZF413" s="23"/>
      <c r="NZG413" s="23"/>
      <c r="NZH413" s="23"/>
      <c r="NZI413" s="23"/>
      <c r="NZJ413" s="23"/>
      <c r="NZK413" s="23"/>
      <c r="NZL413" s="23"/>
      <c r="NZM413" s="23"/>
      <c r="NZN413" s="23"/>
      <c r="NZO413" s="23"/>
      <c r="NZP413" s="23"/>
      <c r="NZQ413" s="23"/>
      <c r="NZR413" s="23"/>
      <c r="NZS413" s="23"/>
      <c r="NZT413" s="23"/>
      <c r="NZU413" s="23"/>
      <c r="NZV413" s="23"/>
      <c r="NZW413" s="23"/>
      <c r="NZX413" s="23"/>
      <c r="NZY413" s="23"/>
      <c r="NZZ413" s="23"/>
      <c r="OAA413" s="23"/>
      <c r="OAB413" s="23"/>
      <c r="OAC413" s="23"/>
      <c r="OAD413" s="23"/>
      <c r="OAE413" s="23"/>
      <c r="OAF413" s="23"/>
      <c r="OAG413" s="23"/>
      <c r="OAH413" s="23"/>
      <c r="OAI413" s="23"/>
      <c r="OAJ413" s="23"/>
      <c r="OAK413" s="23"/>
      <c r="OAL413" s="23"/>
      <c r="OAM413" s="23"/>
      <c r="OAN413" s="23"/>
      <c r="OAO413" s="23"/>
      <c r="OAP413" s="23"/>
      <c r="OAQ413" s="23"/>
      <c r="OAR413" s="23"/>
      <c r="OAS413" s="23"/>
      <c r="OAT413" s="23"/>
      <c r="OAU413" s="23"/>
      <c r="OAV413" s="23"/>
      <c r="OAW413" s="23"/>
      <c r="OAX413" s="23"/>
      <c r="OAY413" s="23"/>
      <c r="OAZ413" s="23"/>
      <c r="OBA413" s="23"/>
      <c r="OBB413" s="23"/>
      <c r="OBC413" s="23"/>
      <c r="OBD413" s="23"/>
      <c r="OBE413" s="23"/>
      <c r="OBF413" s="23"/>
      <c r="OBG413" s="23"/>
      <c r="OBH413" s="23"/>
      <c r="OBI413" s="23"/>
      <c r="OBJ413" s="23"/>
      <c r="OBK413" s="23"/>
      <c r="OBL413" s="23"/>
      <c r="OBM413" s="23"/>
      <c r="OBN413" s="23"/>
      <c r="OBO413" s="23"/>
      <c r="OBP413" s="23"/>
      <c r="OBQ413" s="23"/>
      <c r="OBR413" s="23"/>
      <c r="OBS413" s="23"/>
      <c r="OBT413" s="23"/>
      <c r="OBU413" s="23"/>
      <c r="OBV413" s="23"/>
      <c r="OBW413" s="23"/>
      <c r="OBX413" s="23"/>
      <c r="OBY413" s="23"/>
      <c r="OBZ413" s="23"/>
      <c r="OCA413" s="23"/>
      <c r="OCB413" s="23"/>
      <c r="OCC413" s="23"/>
      <c r="OCD413" s="23"/>
      <c r="OCE413" s="23"/>
      <c r="OCF413" s="23"/>
      <c r="OCG413" s="23"/>
      <c r="OCH413" s="23"/>
      <c r="OCI413" s="23"/>
      <c r="OCJ413" s="23"/>
      <c r="OCK413" s="23"/>
      <c r="OCL413" s="23"/>
      <c r="OCM413" s="23"/>
      <c r="OCN413" s="23"/>
      <c r="OCO413" s="23"/>
      <c r="OCP413" s="23"/>
      <c r="OCQ413" s="23"/>
      <c r="OCR413" s="23"/>
      <c r="OCS413" s="23"/>
      <c r="OCT413" s="23"/>
      <c r="OCU413" s="23"/>
      <c r="OCV413" s="23"/>
      <c r="OCW413" s="23"/>
      <c r="OCX413" s="23"/>
      <c r="OCY413" s="23"/>
      <c r="OCZ413" s="23"/>
      <c r="ODA413" s="23"/>
      <c r="ODB413" s="23"/>
      <c r="ODC413" s="23"/>
      <c r="ODD413" s="23"/>
      <c r="ODE413" s="23"/>
      <c r="ODF413" s="23"/>
      <c r="ODG413" s="23"/>
      <c r="ODH413" s="23"/>
      <c r="ODI413" s="23"/>
      <c r="ODJ413" s="23"/>
      <c r="ODK413" s="23"/>
      <c r="ODL413" s="23"/>
      <c r="ODM413" s="23"/>
      <c r="ODN413" s="23"/>
      <c r="ODO413" s="23"/>
      <c r="ODP413" s="23"/>
      <c r="ODQ413" s="23"/>
      <c r="ODR413" s="23"/>
      <c r="ODS413" s="23"/>
      <c r="ODT413" s="23"/>
      <c r="ODU413" s="23"/>
      <c r="ODV413" s="23"/>
      <c r="ODW413" s="23"/>
      <c r="ODX413" s="23"/>
      <c r="ODY413" s="23"/>
      <c r="ODZ413" s="23"/>
      <c r="OEA413" s="23"/>
      <c r="OEB413" s="23"/>
      <c r="OEC413" s="23"/>
      <c r="OED413" s="23"/>
      <c r="OEE413" s="23"/>
      <c r="OEF413" s="23"/>
      <c r="OEG413" s="23"/>
      <c r="OEH413" s="23"/>
      <c r="OEI413" s="23"/>
      <c r="OEJ413" s="23"/>
      <c r="OEK413" s="23"/>
      <c r="OEL413" s="23"/>
      <c r="OEM413" s="23"/>
      <c r="OEN413" s="23"/>
      <c r="OEO413" s="23"/>
      <c r="OEP413" s="23"/>
      <c r="OEQ413" s="23"/>
      <c r="OER413" s="23"/>
      <c r="OES413" s="23"/>
      <c r="OET413" s="23"/>
      <c r="OEU413" s="23"/>
      <c r="OEV413" s="23"/>
      <c r="OEW413" s="23"/>
      <c r="OEX413" s="23"/>
      <c r="OEY413" s="23"/>
      <c r="OEZ413" s="23"/>
      <c r="OFA413" s="23"/>
      <c r="OFB413" s="23"/>
      <c r="OFC413" s="23"/>
      <c r="OFD413" s="23"/>
      <c r="OFE413" s="23"/>
      <c r="OFF413" s="23"/>
      <c r="OFG413" s="23"/>
      <c r="OFH413" s="23"/>
      <c r="OFI413" s="23"/>
      <c r="OFJ413" s="23"/>
      <c r="OFK413" s="23"/>
      <c r="OFL413" s="23"/>
      <c r="OFM413" s="23"/>
      <c r="OFN413" s="23"/>
      <c r="OFO413" s="23"/>
      <c r="OFP413" s="23"/>
      <c r="OFQ413" s="23"/>
      <c r="OFR413" s="23"/>
      <c r="OFS413" s="23"/>
      <c r="OFT413" s="23"/>
      <c r="OFU413" s="23"/>
      <c r="OFV413" s="23"/>
      <c r="OFW413" s="23"/>
      <c r="OFX413" s="23"/>
      <c r="OFY413" s="23"/>
      <c r="OFZ413" s="23"/>
      <c r="OGA413" s="23"/>
      <c r="OGB413" s="23"/>
      <c r="OGC413" s="23"/>
      <c r="OGD413" s="23"/>
      <c r="OGE413" s="23"/>
      <c r="OGF413" s="23"/>
      <c r="OGG413" s="23"/>
      <c r="OGH413" s="23"/>
      <c r="OGI413" s="23"/>
      <c r="OGJ413" s="23"/>
      <c r="OGK413" s="23"/>
      <c r="OGL413" s="23"/>
      <c r="OGM413" s="23"/>
      <c r="OGN413" s="23"/>
      <c r="OGO413" s="23"/>
      <c r="OGP413" s="23"/>
      <c r="OGQ413" s="23"/>
      <c r="OGR413" s="23"/>
      <c r="OGS413" s="23"/>
      <c r="OGT413" s="23"/>
      <c r="OGU413" s="23"/>
      <c r="OGV413" s="23"/>
      <c r="OGW413" s="23"/>
      <c r="OGX413" s="23"/>
      <c r="OGY413" s="23"/>
      <c r="OGZ413" s="23"/>
      <c r="OHA413" s="23"/>
      <c r="OHB413" s="23"/>
      <c r="OHC413" s="23"/>
      <c r="OHD413" s="23"/>
      <c r="OHE413" s="23"/>
      <c r="OHF413" s="23"/>
      <c r="OHG413" s="23"/>
      <c r="OHH413" s="23"/>
      <c r="OHI413" s="23"/>
      <c r="OHJ413" s="23"/>
      <c r="OHK413" s="23"/>
      <c r="OHL413" s="23"/>
      <c r="OHM413" s="23"/>
      <c r="OHN413" s="23"/>
      <c r="OHO413" s="23"/>
      <c r="OHP413" s="23"/>
      <c r="OHQ413" s="23"/>
      <c r="OHR413" s="23"/>
      <c r="OHS413" s="23"/>
      <c r="OHT413" s="23"/>
      <c r="OHU413" s="23"/>
      <c r="OHV413" s="23"/>
      <c r="OHW413" s="23"/>
      <c r="OHX413" s="23"/>
      <c r="OHY413" s="23"/>
      <c r="OHZ413" s="23"/>
      <c r="OIA413" s="23"/>
      <c r="OIB413" s="23"/>
      <c r="OIC413" s="23"/>
      <c r="OID413" s="23"/>
      <c r="OIE413" s="23"/>
      <c r="OIF413" s="23"/>
      <c r="OIG413" s="23"/>
      <c r="OIH413" s="23"/>
      <c r="OII413" s="23"/>
      <c r="OIJ413" s="23"/>
      <c r="OIK413" s="23"/>
      <c r="OIL413" s="23"/>
      <c r="OIM413" s="23"/>
      <c r="OIN413" s="23"/>
      <c r="OIO413" s="23"/>
      <c r="OIP413" s="23"/>
      <c r="OIQ413" s="23"/>
      <c r="OIR413" s="23"/>
      <c r="OIS413" s="23"/>
      <c r="OIT413" s="23"/>
      <c r="OIU413" s="23"/>
      <c r="OIV413" s="23"/>
      <c r="OIW413" s="23"/>
      <c r="OIX413" s="23"/>
      <c r="OIY413" s="23"/>
      <c r="OIZ413" s="23"/>
      <c r="OJA413" s="23"/>
      <c r="OJB413" s="23"/>
      <c r="OJC413" s="23"/>
      <c r="OJD413" s="23"/>
      <c r="OJE413" s="23"/>
      <c r="OJF413" s="23"/>
      <c r="OJG413" s="23"/>
      <c r="OJH413" s="23"/>
      <c r="OJI413" s="23"/>
      <c r="OJJ413" s="23"/>
      <c r="OJK413" s="23"/>
      <c r="OJL413" s="23"/>
      <c r="OJM413" s="23"/>
      <c r="OJN413" s="23"/>
      <c r="OJO413" s="23"/>
      <c r="OJP413" s="23"/>
      <c r="OJQ413" s="23"/>
      <c r="OJR413" s="23"/>
      <c r="OJS413" s="23"/>
      <c r="OJT413" s="23"/>
      <c r="OJU413" s="23"/>
      <c r="OJV413" s="23"/>
      <c r="OJW413" s="23"/>
      <c r="OJX413" s="23"/>
      <c r="OJY413" s="23"/>
      <c r="OJZ413" s="23"/>
      <c r="OKA413" s="23"/>
      <c r="OKB413" s="23"/>
      <c r="OKC413" s="23"/>
      <c r="OKD413" s="23"/>
      <c r="OKE413" s="23"/>
      <c r="OKF413" s="23"/>
      <c r="OKG413" s="23"/>
      <c r="OKH413" s="23"/>
      <c r="OKI413" s="23"/>
      <c r="OKJ413" s="23"/>
      <c r="OKK413" s="23"/>
      <c r="OKL413" s="23"/>
      <c r="OKM413" s="23"/>
      <c r="OKN413" s="23"/>
      <c r="OKO413" s="23"/>
      <c r="OKP413" s="23"/>
      <c r="OKQ413" s="23"/>
      <c r="OKR413" s="23"/>
      <c r="OKS413" s="23"/>
      <c r="OKT413" s="23"/>
      <c r="OKU413" s="23"/>
      <c r="OKV413" s="23"/>
      <c r="OKW413" s="23"/>
      <c r="OKX413" s="23"/>
      <c r="OKY413" s="23"/>
      <c r="OKZ413" s="23"/>
      <c r="OLA413" s="23"/>
      <c r="OLB413" s="23"/>
      <c r="OLC413" s="23"/>
      <c r="OLD413" s="23"/>
      <c r="OLE413" s="23"/>
      <c r="OLF413" s="23"/>
      <c r="OLG413" s="23"/>
      <c r="OLH413" s="23"/>
      <c r="OLI413" s="23"/>
      <c r="OLJ413" s="23"/>
      <c r="OLK413" s="23"/>
      <c r="OLL413" s="23"/>
      <c r="OLM413" s="23"/>
      <c r="OLN413" s="23"/>
      <c r="OLO413" s="23"/>
      <c r="OLP413" s="23"/>
      <c r="OLQ413" s="23"/>
      <c r="OLR413" s="23"/>
      <c r="OLS413" s="23"/>
      <c r="OLT413" s="23"/>
      <c r="OLU413" s="23"/>
      <c r="OLV413" s="23"/>
      <c r="OLW413" s="23"/>
      <c r="OLX413" s="23"/>
      <c r="OLY413" s="23"/>
      <c r="OLZ413" s="23"/>
      <c r="OMA413" s="23"/>
      <c r="OMB413" s="23"/>
      <c r="OMC413" s="23"/>
      <c r="OMD413" s="23"/>
      <c r="OME413" s="23"/>
      <c r="OMF413" s="23"/>
      <c r="OMG413" s="23"/>
      <c r="OMH413" s="23"/>
      <c r="OMI413" s="23"/>
      <c r="OMJ413" s="23"/>
      <c r="OMK413" s="23"/>
      <c r="OML413" s="23"/>
      <c r="OMM413" s="23"/>
      <c r="OMN413" s="23"/>
      <c r="OMO413" s="23"/>
      <c r="OMP413" s="23"/>
      <c r="OMQ413" s="23"/>
      <c r="OMR413" s="23"/>
      <c r="OMS413" s="23"/>
      <c r="OMT413" s="23"/>
      <c r="OMU413" s="23"/>
      <c r="OMV413" s="23"/>
      <c r="OMW413" s="23"/>
      <c r="OMX413" s="23"/>
      <c r="OMY413" s="23"/>
      <c r="OMZ413" s="23"/>
      <c r="ONA413" s="23"/>
      <c r="ONB413" s="23"/>
      <c r="ONC413" s="23"/>
      <c r="OND413" s="23"/>
      <c r="ONE413" s="23"/>
      <c r="ONF413" s="23"/>
      <c r="ONG413" s="23"/>
      <c r="ONH413" s="23"/>
      <c r="ONI413" s="23"/>
      <c r="ONJ413" s="23"/>
      <c r="ONK413" s="23"/>
      <c r="ONL413" s="23"/>
      <c r="ONM413" s="23"/>
      <c r="ONN413" s="23"/>
      <c r="ONO413" s="23"/>
      <c r="ONP413" s="23"/>
      <c r="ONQ413" s="23"/>
      <c r="ONR413" s="23"/>
      <c r="ONS413" s="23"/>
      <c r="ONT413" s="23"/>
      <c r="ONU413" s="23"/>
      <c r="ONV413" s="23"/>
      <c r="ONW413" s="23"/>
      <c r="ONX413" s="23"/>
      <c r="ONY413" s="23"/>
      <c r="ONZ413" s="23"/>
      <c r="OOA413" s="23"/>
      <c r="OOB413" s="23"/>
      <c r="OOC413" s="23"/>
      <c r="OOD413" s="23"/>
      <c r="OOE413" s="23"/>
      <c r="OOF413" s="23"/>
      <c r="OOG413" s="23"/>
      <c r="OOH413" s="23"/>
      <c r="OOI413" s="23"/>
      <c r="OOJ413" s="23"/>
      <c r="OOK413" s="23"/>
      <c r="OOL413" s="23"/>
      <c r="OOM413" s="23"/>
      <c r="OON413" s="23"/>
      <c r="OOO413" s="23"/>
      <c r="OOP413" s="23"/>
      <c r="OOQ413" s="23"/>
      <c r="OOR413" s="23"/>
      <c r="OOS413" s="23"/>
      <c r="OOT413" s="23"/>
      <c r="OOU413" s="23"/>
      <c r="OOV413" s="23"/>
      <c r="OOW413" s="23"/>
      <c r="OOX413" s="23"/>
      <c r="OOY413" s="23"/>
      <c r="OOZ413" s="23"/>
      <c r="OPA413" s="23"/>
      <c r="OPB413" s="23"/>
      <c r="OPC413" s="23"/>
      <c r="OPD413" s="23"/>
      <c r="OPE413" s="23"/>
      <c r="OPF413" s="23"/>
      <c r="OPG413" s="23"/>
      <c r="OPH413" s="23"/>
      <c r="OPI413" s="23"/>
      <c r="OPJ413" s="23"/>
      <c r="OPK413" s="23"/>
      <c r="OPL413" s="23"/>
      <c r="OPM413" s="23"/>
      <c r="OPN413" s="23"/>
      <c r="OPO413" s="23"/>
      <c r="OPP413" s="23"/>
      <c r="OPQ413" s="23"/>
      <c r="OPR413" s="23"/>
      <c r="OPS413" s="23"/>
      <c r="OPT413" s="23"/>
      <c r="OPU413" s="23"/>
      <c r="OPV413" s="23"/>
      <c r="OPW413" s="23"/>
      <c r="OPX413" s="23"/>
      <c r="OPY413" s="23"/>
      <c r="OPZ413" s="23"/>
      <c r="OQA413" s="23"/>
      <c r="OQB413" s="23"/>
      <c r="OQC413" s="23"/>
      <c r="OQD413" s="23"/>
      <c r="OQE413" s="23"/>
      <c r="OQF413" s="23"/>
      <c r="OQG413" s="23"/>
      <c r="OQH413" s="23"/>
      <c r="OQI413" s="23"/>
      <c r="OQJ413" s="23"/>
      <c r="OQK413" s="23"/>
      <c r="OQL413" s="23"/>
      <c r="OQM413" s="23"/>
      <c r="OQN413" s="23"/>
      <c r="OQO413" s="23"/>
      <c r="OQP413" s="23"/>
      <c r="OQQ413" s="23"/>
      <c r="OQR413" s="23"/>
      <c r="OQS413" s="23"/>
      <c r="OQT413" s="23"/>
      <c r="OQU413" s="23"/>
      <c r="OQV413" s="23"/>
      <c r="OQW413" s="23"/>
      <c r="OQX413" s="23"/>
      <c r="OQY413" s="23"/>
      <c r="OQZ413" s="23"/>
      <c r="ORA413" s="23"/>
      <c r="ORB413" s="23"/>
      <c r="ORC413" s="23"/>
      <c r="ORD413" s="23"/>
      <c r="ORE413" s="23"/>
      <c r="ORF413" s="23"/>
      <c r="ORG413" s="23"/>
      <c r="ORH413" s="23"/>
      <c r="ORI413" s="23"/>
      <c r="ORJ413" s="23"/>
      <c r="ORK413" s="23"/>
      <c r="ORL413" s="23"/>
      <c r="ORM413" s="23"/>
      <c r="ORN413" s="23"/>
      <c r="ORO413" s="23"/>
      <c r="ORP413" s="23"/>
      <c r="ORQ413" s="23"/>
      <c r="ORR413" s="23"/>
      <c r="ORS413" s="23"/>
      <c r="ORT413" s="23"/>
      <c r="ORU413" s="23"/>
      <c r="ORV413" s="23"/>
      <c r="ORW413" s="23"/>
      <c r="ORX413" s="23"/>
      <c r="ORY413" s="23"/>
      <c r="ORZ413" s="23"/>
      <c r="OSA413" s="23"/>
      <c r="OSB413" s="23"/>
      <c r="OSC413" s="23"/>
      <c r="OSD413" s="23"/>
      <c r="OSE413" s="23"/>
      <c r="OSF413" s="23"/>
      <c r="OSG413" s="23"/>
      <c r="OSH413" s="23"/>
      <c r="OSI413" s="23"/>
      <c r="OSJ413" s="23"/>
      <c r="OSK413" s="23"/>
      <c r="OSL413" s="23"/>
      <c r="OSM413" s="23"/>
      <c r="OSN413" s="23"/>
      <c r="OSO413" s="23"/>
      <c r="OSP413" s="23"/>
      <c r="OSQ413" s="23"/>
      <c r="OSR413" s="23"/>
      <c r="OSS413" s="23"/>
      <c r="OST413" s="23"/>
      <c r="OSU413" s="23"/>
      <c r="OSV413" s="23"/>
      <c r="OSW413" s="23"/>
      <c r="OSX413" s="23"/>
      <c r="OSY413" s="23"/>
      <c r="OSZ413" s="23"/>
      <c r="OTA413" s="23"/>
      <c r="OTB413" s="23"/>
      <c r="OTC413" s="23"/>
      <c r="OTD413" s="23"/>
      <c r="OTE413" s="23"/>
      <c r="OTF413" s="23"/>
      <c r="OTG413" s="23"/>
      <c r="OTH413" s="23"/>
      <c r="OTI413" s="23"/>
      <c r="OTJ413" s="23"/>
      <c r="OTK413" s="23"/>
      <c r="OTL413" s="23"/>
      <c r="OTM413" s="23"/>
      <c r="OTN413" s="23"/>
      <c r="OTO413" s="23"/>
      <c r="OTP413" s="23"/>
      <c r="OTQ413" s="23"/>
      <c r="OTR413" s="23"/>
      <c r="OTS413" s="23"/>
      <c r="OTT413" s="23"/>
      <c r="OTU413" s="23"/>
      <c r="OTV413" s="23"/>
      <c r="OTW413" s="23"/>
      <c r="OTX413" s="23"/>
      <c r="OTY413" s="23"/>
      <c r="OTZ413" s="23"/>
      <c r="OUA413" s="23"/>
      <c r="OUB413" s="23"/>
      <c r="OUC413" s="23"/>
      <c r="OUD413" s="23"/>
      <c r="OUE413" s="23"/>
      <c r="OUF413" s="23"/>
      <c r="OUG413" s="23"/>
      <c r="OUH413" s="23"/>
      <c r="OUI413" s="23"/>
      <c r="OUJ413" s="23"/>
      <c r="OUK413" s="23"/>
      <c r="OUL413" s="23"/>
      <c r="OUM413" s="23"/>
      <c r="OUN413" s="23"/>
      <c r="OUO413" s="23"/>
      <c r="OUP413" s="23"/>
      <c r="OUQ413" s="23"/>
      <c r="OUR413" s="23"/>
      <c r="OUS413" s="23"/>
      <c r="OUT413" s="23"/>
      <c r="OUU413" s="23"/>
      <c r="OUV413" s="23"/>
      <c r="OUW413" s="23"/>
      <c r="OUX413" s="23"/>
      <c r="OUY413" s="23"/>
      <c r="OUZ413" s="23"/>
      <c r="OVA413" s="23"/>
      <c r="OVB413" s="23"/>
      <c r="OVC413" s="23"/>
      <c r="OVD413" s="23"/>
      <c r="OVE413" s="23"/>
      <c r="OVF413" s="23"/>
      <c r="OVG413" s="23"/>
      <c r="OVH413" s="23"/>
      <c r="OVI413" s="23"/>
      <c r="OVJ413" s="23"/>
      <c r="OVK413" s="23"/>
      <c r="OVL413" s="23"/>
      <c r="OVM413" s="23"/>
      <c r="OVN413" s="23"/>
      <c r="OVO413" s="23"/>
      <c r="OVP413" s="23"/>
      <c r="OVQ413" s="23"/>
      <c r="OVR413" s="23"/>
      <c r="OVS413" s="23"/>
      <c r="OVT413" s="23"/>
      <c r="OVU413" s="23"/>
      <c r="OVV413" s="23"/>
      <c r="OVW413" s="23"/>
      <c r="OVX413" s="23"/>
      <c r="OVY413" s="23"/>
      <c r="OVZ413" s="23"/>
      <c r="OWA413" s="23"/>
      <c r="OWB413" s="23"/>
      <c r="OWC413" s="23"/>
      <c r="OWD413" s="23"/>
      <c r="OWE413" s="23"/>
      <c r="OWF413" s="23"/>
      <c r="OWG413" s="23"/>
      <c r="OWH413" s="23"/>
      <c r="OWI413" s="23"/>
      <c r="OWJ413" s="23"/>
      <c r="OWK413" s="23"/>
      <c r="OWL413" s="23"/>
      <c r="OWM413" s="23"/>
      <c r="OWN413" s="23"/>
      <c r="OWO413" s="23"/>
      <c r="OWP413" s="23"/>
      <c r="OWQ413" s="23"/>
      <c r="OWR413" s="23"/>
      <c r="OWS413" s="23"/>
      <c r="OWT413" s="23"/>
      <c r="OWU413" s="23"/>
      <c r="OWV413" s="23"/>
      <c r="OWW413" s="23"/>
      <c r="OWX413" s="23"/>
      <c r="OWY413" s="23"/>
      <c r="OWZ413" s="23"/>
      <c r="OXA413" s="23"/>
      <c r="OXB413" s="23"/>
      <c r="OXC413" s="23"/>
      <c r="OXD413" s="23"/>
      <c r="OXE413" s="23"/>
      <c r="OXF413" s="23"/>
      <c r="OXG413" s="23"/>
      <c r="OXH413" s="23"/>
      <c r="OXI413" s="23"/>
      <c r="OXJ413" s="23"/>
      <c r="OXK413" s="23"/>
      <c r="OXL413" s="23"/>
      <c r="OXM413" s="23"/>
      <c r="OXN413" s="23"/>
      <c r="OXO413" s="23"/>
      <c r="OXP413" s="23"/>
      <c r="OXQ413" s="23"/>
      <c r="OXR413" s="23"/>
      <c r="OXS413" s="23"/>
      <c r="OXT413" s="23"/>
      <c r="OXU413" s="23"/>
      <c r="OXV413" s="23"/>
      <c r="OXW413" s="23"/>
      <c r="OXX413" s="23"/>
      <c r="OXY413" s="23"/>
      <c r="OXZ413" s="23"/>
      <c r="OYA413" s="23"/>
      <c r="OYB413" s="23"/>
      <c r="OYC413" s="23"/>
      <c r="OYD413" s="23"/>
      <c r="OYE413" s="23"/>
      <c r="OYF413" s="23"/>
      <c r="OYG413" s="23"/>
      <c r="OYH413" s="23"/>
      <c r="OYI413" s="23"/>
      <c r="OYJ413" s="23"/>
      <c r="OYK413" s="23"/>
      <c r="OYL413" s="23"/>
      <c r="OYM413" s="23"/>
      <c r="OYN413" s="23"/>
      <c r="OYO413" s="23"/>
      <c r="OYP413" s="23"/>
      <c r="OYQ413" s="23"/>
      <c r="OYR413" s="23"/>
      <c r="OYS413" s="23"/>
      <c r="OYT413" s="23"/>
      <c r="OYU413" s="23"/>
      <c r="OYV413" s="23"/>
      <c r="OYW413" s="23"/>
      <c r="OYX413" s="23"/>
      <c r="OYY413" s="23"/>
      <c r="OYZ413" s="23"/>
      <c r="OZA413" s="23"/>
      <c r="OZB413" s="23"/>
      <c r="OZC413" s="23"/>
      <c r="OZD413" s="23"/>
      <c r="OZE413" s="23"/>
      <c r="OZF413" s="23"/>
      <c r="OZG413" s="23"/>
      <c r="OZH413" s="23"/>
      <c r="OZI413" s="23"/>
      <c r="OZJ413" s="23"/>
      <c r="OZK413" s="23"/>
      <c r="OZL413" s="23"/>
      <c r="OZM413" s="23"/>
      <c r="OZN413" s="23"/>
      <c r="OZO413" s="23"/>
      <c r="OZP413" s="23"/>
      <c r="OZQ413" s="23"/>
      <c r="OZR413" s="23"/>
      <c r="OZS413" s="23"/>
      <c r="OZT413" s="23"/>
      <c r="OZU413" s="23"/>
      <c r="OZV413" s="23"/>
      <c r="OZW413" s="23"/>
      <c r="OZX413" s="23"/>
      <c r="OZY413" s="23"/>
      <c r="OZZ413" s="23"/>
      <c r="PAA413" s="23"/>
      <c r="PAB413" s="23"/>
      <c r="PAC413" s="23"/>
      <c r="PAD413" s="23"/>
      <c r="PAE413" s="23"/>
      <c r="PAF413" s="23"/>
      <c r="PAG413" s="23"/>
      <c r="PAH413" s="23"/>
      <c r="PAI413" s="23"/>
      <c r="PAJ413" s="23"/>
      <c r="PAK413" s="23"/>
      <c r="PAL413" s="23"/>
      <c r="PAM413" s="23"/>
      <c r="PAN413" s="23"/>
      <c r="PAO413" s="23"/>
      <c r="PAP413" s="23"/>
      <c r="PAQ413" s="23"/>
      <c r="PAR413" s="23"/>
      <c r="PAS413" s="23"/>
      <c r="PAT413" s="23"/>
      <c r="PAU413" s="23"/>
      <c r="PAV413" s="23"/>
      <c r="PAW413" s="23"/>
      <c r="PAX413" s="23"/>
      <c r="PAY413" s="23"/>
      <c r="PAZ413" s="23"/>
      <c r="PBA413" s="23"/>
      <c r="PBB413" s="23"/>
      <c r="PBC413" s="23"/>
      <c r="PBD413" s="23"/>
      <c r="PBE413" s="23"/>
      <c r="PBF413" s="23"/>
      <c r="PBG413" s="23"/>
      <c r="PBH413" s="23"/>
      <c r="PBI413" s="23"/>
      <c r="PBJ413" s="23"/>
      <c r="PBK413" s="23"/>
      <c r="PBL413" s="23"/>
      <c r="PBM413" s="23"/>
      <c r="PBN413" s="23"/>
      <c r="PBO413" s="23"/>
      <c r="PBP413" s="23"/>
      <c r="PBQ413" s="23"/>
      <c r="PBR413" s="23"/>
      <c r="PBS413" s="23"/>
      <c r="PBT413" s="23"/>
      <c r="PBU413" s="23"/>
      <c r="PBV413" s="23"/>
      <c r="PBW413" s="23"/>
      <c r="PBX413" s="23"/>
      <c r="PBY413" s="23"/>
      <c r="PBZ413" s="23"/>
      <c r="PCA413" s="23"/>
      <c r="PCB413" s="23"/>
      <c r="PCC413" s="23"/>
      <c r="PCD413" s="23"/>
      <c r="PCE413" s="23"/>
      <c r="PCF413" s="23"/>
      <c r="PCG413" s="23"/>
      <c r="PCH413" s="23"/>
      <c r="PCI413" s="23"/>
      <c r="PCJ413" s="23"/>
      <c r="PCK413" s="23"/>
      <c r="PCL413" s="23"/>
      <c r="PCM413" s="23"/>
      <c r="PCN413" s="23"/>
      <c r="PCO413" s="23"/>
      <c r="PCP413" s="23"/>
      <c r="PCQ413" s="23"/>
      <c r="PCR413" s="23"/>
      <c r="PCS413" s="23"/>
      <c r="PCT413" s="23"/>
      <c r="PCU413" s="23"/>
      <c r="PCV413" s="23"/>
      <c r="PCW413" s="23"/>
      <c r="PCX413" s="23"/>
      <c r="PCY413" s="23"/>
      <c r="PCZ413" s="23"/>
      <c r="PDA413" s="23"/>
      <c r="PDB413" s="23"/>
      <c r="PDC413" s="23"/>
      <c r="PDD413" s="23"/>
      <c r="PDE413" s="23"/>
      <c r="PDF413" s="23"/>
      <c r="PDG413" s="23"/>
      <c r="PDH413" s="23"/>
      <c r="PDI413" s="23"/>
      <c r="PDJ413" s="23"/>
      <c r="PDK413" s="23"/>
      <c r="PDL413" s="23"/>
      <c r="PDM413" s="23"/>
      <c r="PDN413" s="23"/>
      <c r="PDO413" s="23"/>
      <c r="PDP413" s="23"/>
      <c r="PDQ413" s="23"/>
      <c r="PDR413" s="23"/>
      <c r="PDS413" s="23"/>
      <c r="PDT413" s="23"/>
      <c r="PDU413" s="23"/>
      <c r="PDV413" s="23"/>
      <c r="PDW413" s="23"/>
      <c r="PDX413" s="23"/>
      <c r="PDY413" s="23"/>
      <c r="PDZ413" s="23"/>
      <c r="PEA413" s="23"/>
      <c r="PEB413" s="23"/>
      <c r="PEC413" s="23"/>
      <c r="PED413" s="23"/>
      <c r="PEE413" s="23"/>
      <c r="PEF413" s="23"/>
      <c r="PEG413" s="23"/>
      <c r="PEH413" s="23"/>
      <c r="PEI413" s="23"/>
      <c r="PEJ413" s="23"/>
      <c r="PEK413" s="23"/>
      <c r="PEL413" s="23"/>
      <c r="PEM413" s="23"/>
      <c r="PEN413" s="23"/>
      <c r="PEO413" s="23"/>
      <c r="PEP413" s="23"/>
      <c r="PEQ413" s="23"/>
      <c r="PER413" s="23"/>
      <c r="PES413" s="23"/>
      <c r="PET413" s="23"/>
      <c r="PEU413" s="23"/>
      <c r="PEV413" s="23"/>
      <c r="PEW413" s="23"/>
      <c r="PEX413" s="23"/>
      <c r="PEY413" s="23"/>
      <c r="PEZ413" s="23"/>
      <c r="PFA413" s="23"/>
      <c r="PFB413" s="23"/>
      <c r="PFC413" s="23"/>
      <c r="PFD413" s="23"/>
      <c r="PFE413" s="23"/>
      <c r="PFF413" s="23"/>
      <c r="PFG413" s="23"/>
      <c r="PFH413" s="23"/>
      <c r="PFI413" s="23"/>
      <c r="PFJ413" s="23"/>
      <c r="PFK413" s="23"/>
      <c r="PFL413" s="23"/>
      <c r="PFM413" s="23"/>
      <c r="PFN413" s="23"/>
      <c r="PFO413" s="23"/>
      <c r="PFP413" s="23"/>
      <c r="PFQ413" s="23"/>
      <c r="PFR413" s="23"/>
      <c r="PFS413" s="23"/>
      <c r="PFT413" s="23"/>
      <c r="PFU413" s="23"/>
      <c r="PFV413" s="23"/>
      <c r="PFW413" s="23"/>
      <c r="PFX413" s="23"/>
      <c r="PFY413" s="23"/>
      <c r="PFZ413" s="23"/>
      <c r="PGA413" s="23"/>
      <c r="PGB413" s="23"/>
      <c r="PGC413" s="23"/>
      <c r="PGD413" s="23"/>
      <c r="PGE413" s="23"/>
      <c r="PGF413" s="23"/>
      <c r="PGG413" s="23"/>
      <c r="PGH413" s="23"/>
      <c r="PGI413" s="23"/>
      <c r="PGJ413" s="23"/>
      <c r="PGK413" s="23"/>
      <c r="PGL413" s="23"/>
      <c r="PGM413" s="23"/>
      <c r="PGN413" s="23"/>
      <c r="PGO413" s="23"/>
      <c r="PGP413" s="23"/>
      <c r="PGQ413" s="23"/>
      <c r="PGR413" s="23"/>
      <c r="PGS413" s="23"/>
      <c r="PGT413" s="23"/>
      <c r="PGU413" s="23"/>
      <c r="PGV413" s="23"/>
      <c r="PGW413" s="23"/>
      <c r="PGX413" s="23"/>
      <c r="PGY413" s="23"/>
      <c r="PGZ413" s="23"/>
      <c r="PHA413" s="23"/>
      <c r="PHB413" s="23"/>
      <c r="PHC413" s="23"/>
      <c r="PHD413" s="23"/>
      <c r="PHE413" s="23"/>
      <c r="PHF413" s="23"/>
      <c r="PHG413" s="23"/>
      <c r="PHH413" s="23"/>
      <c r="PHI413" s="23"/>
      <c r="PHJ413" s="23"/>
      <c r="PHK413" s="23"/>
      <c r="PHL413" s="23"/>
      <c r="PHM413" s="23"/>
      <c r="PHN413" s="23"/>
      <c r="PHO413" s="23"/>
      <c r="PHP413" s="23"/>
      <c r="PHQ413" s="23"/>
      <c r="PHR413" s="23"/>
      <c r="PHS413" s="23"/>
      <c r="PHT413" s="23"/>
      <c r="PHU413" s="23"/>
      <c r="PHV413" s="23"/>
      <c r="PHW413" s="23"/>
      <c r="PHX413" s="23"/>
      <c r="PHY413" s="23"/>
      <c r="PHZ413" s="23"/>
      <c r="PIA413" s="23"/>
      <c r="PIB413" s="23"/>
      <c r="PIC413" s="23"/>
      <c r="PID413" s="23"/>
      <c r="PIE413" s="23"/>
      <c r="PIF413" s="23"/>
      <c r="PIG413" s="23"/>
      <c r="PIH413" s="23"/>
      <c r="PII413" s="23"/>
      <c r="PIJ413" s="23"/>
      <c r="PIK413" s="23"/>
      <c r="PIL413" s="23"/>
      <c r="PIM413" s="23"/>
      <c r="PIN413" s="23"/>
      <c r="PIO413" s="23"/>
      <c r="PIP413" s="23"/>
      <c r="PIQ413" s="23"/>
      <c r="PIR413" s="23"/>
      <c r="PIS413" s="23"/>
      <c r="PIT413" s="23"/>
      <c r="PIU413" s="23"/>
      <c r="PIV413" s="23"/>
      <c r="PIW413" s="23"/>
      <c r="PIX413" s="23"/>
      <c r="PIY413" s="23"/>
      <c r="PIZ413" s="23"/>
      <c r="PJA413" s="23"/>
      <c r="PJB413" s="23"/>
      <c r="PJC413" s="23"/>
      <c r="PJD413" s="23"/>
      <c r="PJE413" s="23"/>
      <c r="PJF413" s="23"/>
      <c r="PJG413" s="23"/>
      <c r="PJH413" s="23"/>
      <c r="PJI413" s="23"/>
      <c r="PJJ413" s="23"/>
      <c r="PJK413" s="23"/>
      <c r="PJL413" s="23"/>
      <c r="PJM413" s="23"/>
      <c r="PJN413" s="23"/>
      <c r="PJO413" s="23"/>
      <c r="PJP413" s="23"/>
      <c r="PJQ413" s="23"/>
      <c r="PJR413" s="23"/>
      <c r="PJS413" s="23"/>
      <c r="PJT413" s="23"/>
      <c r="PJU413" s="23"/>
      <c r="PJV413" s="23"/>
      <c r="PJW413" s="23"/>
      <c r="PJX413" s="23"/>
      <c r="PJY413" s="23"/>
      <c r="PJZ413" s="23"/>
      <c r="PKA413" s="23"/>
      <c r="PKB413" s="23"/>
      <c r="PKC413" s="23"/>
      <c r="PKD413" s="23"/>
      <c r="PKE413" s="23"/>
      <c r="PKF413" s="23"/>
      <c r="PKG413" s="23"/>
      <c r="PKH413" s="23"/>
      <c r="PKI413" s="23"/>
      <c r="PKJ413" s="23"/>
      <c r="PKK413" s="23"/>
      <c r="PKL413" s="23"/>
      <c r="PKM413" s="23"/>
      <c r="PKN413" s="23"/>
      <c r="PKO413" s="23"/>
      <c r="PKP413" s="23"/>
      <c r="PKQ413" s="23"/>
      <c r="PKR413" s="23"/>
      <c r="PKS413" s="23"/>
      <c r="PKT413" s="23"/>
      <c r="PKU413" s="23"/>
      <c r="PKV413" s="23"/>
      <c r="PKW413" s="23"/>
      <c r="PKX413" s="23"/>
      <c r="PKY413" s="23"/>
      <c r="PKZ413" s="23"/>
      <c r="PLA413" s="23"/>
      <c r="PLB413" s="23"/>
      <c r="PLC413" s="23"/>
      <c r="PLD413" s="23"/>
      <c r="PLE413" s="23"/>
      <c r="PLF413" s="23"/>
      <c r="PLG413" s="23"/>
      <c r="PLH413" s="23"/>
      <c r="PLI413" s="23"/>
      <c r="PLJ413" s="23"/>
      <c r="PLK413" s="23"/>
      <c r="PLL413" s="23"/>
      <c r="PLM413" s="23"/>
      <c r="PLN413" s="23"/>
      <c r="PLO413" s="23"/>
      <c r="PLP413" s="23"/>
      <c r="PLQ413" s="23"/>
      <c r="PLR413" s="23"/>
      <c r="PLS413" s="23"/>
      <c r="PLT413" s="23"/>
      <c r="PLU413" s="23"/>
      <c r="PLV413" s="23"/>
      <c r="PLW413" s="23"/>
      <c r="PLX413" s="23"/>
      <c r="PLY413" s="23"/>
      <c r="PLZ413" s="23"/>
      <c r="PMA413" s="23"/>
      <c r="PMB413" s="23"/>
      <c r="PMC413" s="23"/>
      <c r="PMD413" s="23"/>
      <c r="PME413" s="23"/>
      <c r="PMF413" s="23"/>
      <c r="PMG413" s="23"/>
      <c r="PMH413" s="23"/>
      <c r="PMI413" s="23"/>
      <c r="PMJ413" s="23"/>
      <c r="PMK413" s="23"/>
      <c r="PML413" s="23"/>
      <c r="PMM413" s="23"/>
      <c r="PMN413" s="23"/>
      <c r="PMO413" s="23"/>
      <c r="PMP413" s="23"/>
      <c r="PMQ413" s="23"/>
      <c r="PMR413" s="23"/>
      <c r="PMS413" s="23"/>
      <c r="PMT413" s="23"/>
      <c r="PMU413" s="23"/>
      <c r="PMV413" s="23"/>
      <c r="PMW413" s="23"/>
      <c r="PMX413" s="23"/>
      <c r="PMY413" s="23"/>
      <c r="PMZ413" s="23"/>
      <c r="PNA413" s="23"/>
      <c r="PNB413" s="23"/>
      <c r="PNC413" s="23"/>
      <c r="PND413" s="23"/>
      <c r="PNE413" s="23"/>
      <c r="PNF413" s="23"/>
      <c r="PNG413" s="23"/>
      <c r="PNH413" s="23"/>
      <c r="PNI413" s="23"/>
      <c r="PNJ413" s="23"/>
      <c r="PNK413" s="23"/>
      <c r="PNL413" s="23"/>
      <c r="PNM413" s="23"/>
      <c r="PNN413" s="23"/>
      <c r="PNO413" s="23"/>
      <c r="PNP413" s="23"/>
      <c r="PNQ413" s="23"/>
      <c r="PNR413" s="23"/>
      <c r="PNS413" s="23"/>
      <c r="PNT413" s="23"/>
      <c r="PNU413" s="23"/>
      <c r="PNV413" s="23"/>
      <c r="PNW413" s="23"/>
      <c r="PNX413" s="23"/>
      <c r="PNY413" s="23"/>
      <c r="PNZ413" s="23"/>
      <c r="POA413" s="23"/>
      <c r="POB413" s="23"/>
      <c r="POC413" s="23"/>
      <c r="POD413" s="23"/>
      <c r="POE413" s="23"/>
      <c r="POF413" s="23"/>
      <c r="POG413" s="23"/>
      <c r="POH413" s="23"/>
      <c r="POI413" s="23"/>
      <c r="POJ413" s="23"/>
      <c r="POK413" s="23"/>
      <c r="POL413" s="23"/>
      <c r="POM413" s="23"/>
      <c r="PON413" s="23"/>
      <c r="POO413" s="23"/>
      <c r="POP413" s="23"/>
      <c r="POQ413" s="23"/>
      <c r="POR413" s="23"/>
      <c r="POS413" s="23"/>
      <c r="POT413" s="23"/>
      <c r="POU413" s="23"/>
      <c r="POV413" s="23"/>
      <c r="POW413" s="23"/>
      <c r="POX413" s="23"/>
      <c r="POY413" s="23"/>
      <c r="POZ413" s="23"/>
      <c r="PPA413" s="23"/>
      <c r="PPB413" s="23"/>
      <c r="PPC413" s="23"/>
      <c r="PPD413" s="23"/>
      <c r="PPE413" s="23"/>
      <c r="PPF413" s="23"/>
      <c r="PPG413" s="23"/>
      <c r="PPH413" s="23"/>
      <c r="PPI413" s="23"/>
      <c r="PPJ413" s="23"/>
      <c r="PPK413" s="23"/>
      <c r="PPL413" s="23"/>
      <c r="PPM413" s="23"/>
      <c r="PPN413" s="23"/>
      <c r="PPO413" s="23"/>
      <c r="PPP413" s="23"/>
      <c r="PPQ413" s="23"/>
      <c r="PPR413" s="23"/>
      <c r="PPS413" s="23"/>
      <c r="PPT413" s="23"/>
      <c r="PPU413" s="23"/>
      <c r="PPV413" s="23"/>
      <c r="PPW413" s="23"/>
      <c r="PPX413" s="23"/>
      <c r="PPY413" s="23"/>
      <c r="PPZ413" s="23"/>
      <c r="PQA413" s="23"/>
      <c r="PQB413" s="23"/>
      <c r="PQC413" s="23"/>
      <c r="PQD413" s="23"/>
      <c r="PQE413" s="23"/>
      <c r="PQF413" s="23"/>
      <c r="PQG413" s="23"/>
      <c r="PQH413" s="23"/>
      <c r="PQI413" s="23"/>
      <c r="PQJ413" s="23"/>
      <c r="PQK413" s="23"/>
      <c r="PQL413" s="23"/>
      <c r="PQM413" s="23"/>
      <c r="PQN413" s="23"/>
      <c r="PQO413" s="23"/>
      <c r="PQP413" s="23"/>
      <c r="PQQ413" s="23"/>
      <c r="PQR413" s="23"/>
      <c r="PQS413" s="23"/>
      <c r="PQT413" s="23"/>
      <c r="PQU413" s="23"/>
      <c r="PQV413" s="23"/>
      <c r="PQW413" s="23"/>
      <c r="PQX413" s="23"/>
      <c r="PQY413" s="23"/>
      <c r="PQZ413" s="23"/>
      <c r="PRA413" s="23"/>
      <c r="PRB413" s="23"/>
      <c r="PRC413" s="23"/>
      <c r="PRD413" s="23"/>
      <c r="PRE413" s="23"/>
      <c r="PRF413" s="23"/>
      <c r="PRG413" s="23"/>
      <c r="PRH413" s="23"/>
      <c r="PRI413" s="23"/>
      <c r="PRJ413" s="23"/>
      <c r="PRK413" s="23"/>
      <c r="PRL413" s="23"/>
      <c r="PRM413" s="23"/>
      <c r="PRN413" s="23"/>
      <c r="PRO413" s="23"/>
      <c r="PRP413" s="23"/>
      <c r="PRQ413" s="23"/>
      <c r="PRR413" s="23"/>
      <c r="PRS413" s="23"/>
      <c r="PRT413" s="23"/>
      <c r="PRU413" s="23"/>
      <c r="PRV413" s="23"/>
      <c r="PRW413" s="23"/>
      <c r="PRX413" s="23"/>
      <c r="PRY413" s="23"/>
      <c r="PRZ413" s="23"/>
      <c r="PSA413" s="23"/>
      <c r="PSB413" s="23"/>
      <c r="PSC413" s="23"/>
      <c r="PSD413" s="23"/>
      <c r="PSE413" s="23"/>
      <c r="PSF413" s="23"/>
      <c r="PSG413" s="23"/>
      <c r="PSH413" s="23"/>
      <c r="PSI413" s="23"/>
      <c r="PSJ413" s="23"/>
      <c r="PSK413" s="23"/>
      <c r="PSL413" s="23"/>
      <c r="PSM413" s="23"/>
      <c r="PSN413" s="23"/>
      <c r="PSO413" s="23"/>
      <c r="PSP413" s="23"/>
      <c r="PSQ413" s="23"/>
      <c r="PSR413" s="23"/>
      <c r="PSS413" s="23"/>
      <c r="PST413" s="23"/>
      <c r="PSU413" s="23"/>
      <c r="PSV413" s="23"/>
      <c r="PSW413" s="23"/>
      <c r="PSX413" s="23"/>
      <c r="PSY413" s="23"/>
      <c r="PSZ413" s="23"/>
      <c r="PTA413" s="23"/>
      <c r="PTB413" s="23"/>
      <c r="PTC413" s="23"/>
      <c r="PTD413" s="23"/>
      <c r="PTE413" s="23"/>
      <c r="PTF413" s="23"/>
      <c r="PTG413" s="23"/>
      <c r="PTH413" s="23"/>
      <c r="PTI413" s="23"/>
      <c r="PTJ413" s="23"/>
      <c r="PTK413" s="23"/>
      <c r="PTL413" s="23"/>
      <c r="PTM413" s="23"/>
      <c r="PTN413" s="23"/>
      <c r="PTO413" s="23"/>
      <c r="PTP413" s="23"/>
      <c r="PTQ413" s="23"/>
      <c r="PTR413" s="23"/>
      <c r="PTS413" s="23"/>
      <c r="PTT413" s="23"/>
      <c r="PTU413" s="23"/>
      <c r="PTV413" s="23"/>
      <c r="PTW413" s="23"/>
      <c r="PTX413" s="23"/>
      <c r="PTY413" s="23"/>
      <c r="PTZ413" s="23"/>
      <c r="PUA413" s="23"/>
      <c r="PUB413" s="23"/>
      <c r="PUC413" s="23"/>
      <c r="PUD413" s="23"/>
      <c r="PUE413" s="23"/>
      <c r="PUF413" s="23"/>
      <c r="PUG413" s="23"/>
      <c r="PUH413" s="23"/>
      <c r="PUI413" s="23"/>
      <c r="PUJ413" s="23"/>
      <c r="PUK413" s="23"/>
      <c r="PUL413" s="23"/>
      <c r="PUM413" s="23"/>
      <c r="PUN413" s="23"/>
      <c r="PUO413" s="23"/>
      <c r="PUP413" s="23"/>
      <c r="PUQ413" s="23"/>
      <c r="PUR413" s="23"/>
      <c r="PUS413" s="23"/>
      <c r="PUT413" s="23"/>
      <c r="PUU413" s="23"/>
      <c r="PUV413" s="23"/>
      <c r="PUW413" s="23"/>
      <c r="PUX413" s="23"/>
      <c r="PUY413" s="23"/>
      <c r="PUZ413" s="23"/>
      <c r="PVA413" s="23"/>
      <c r="PVB413" s="23"/>
      <c r="PVC413" s="23"/>
      <c r="PVD413" s="23"/>
      <c r="PVE413" s="23"/>
      <c r="PVF413" s="23"/>
      <c r="PVG413" s="23"/>
      <c r="PVH413" s="23"/>
      <c r="PVI413" s="23"/>
      <c r="PVJ413" s="23"/>
      <c r="PVK413" s="23"/>
      <c r="PVL413" s="23"/>
      <c r="PVM413" s="23"/>
      <c r="PVN413" s="23"/>
      <c r="PVO413" s="23"/>
      <c r="PVP413" s="23"/>
      <c r="PVQ413" s="23"/>
      <c r="PVR413" s="23"/>
      <c r="PVS413" s="23"/>
      <c r="PVT413" s="23"/>
      <c r="PVU413" s="23"/>
      <c r="PVV413" s="23"/>
      <c r="PVW413" s="23"/>
      <c r="PVX413" s="23"/>
      <c r="PVY413" s="23"/>
      <c r="PVZ413" s="23"/>
      <c r="PWA413" s="23"/>
      <c r="PWB413" s="23"/>
      <c r="PWC413" s="23"/>
      <c r="PWD413" s="23"/>
      <c r="PWE413" s="23"/>
      <c r="PWF413" s="23"/>
      <c r="PWG413" s="23"/>
      <c r="PWH413" s="23"/>
      <c r="PWI413" s="23"/>
      <c r="PWJ413" s="23"/>
      <c r="PWK413" s="23"/>
      <c r="PWL413" s="23"/>
      <c r="PWM413" s="23"/>
      <c r="PWN413" s="23"/>
      <c r="PWO413" s="23"/>
      <c r="PWP413" s="23"/>
      <c r="PWQ413" s="23"/>
      <c r="PWR413" s="23"/>
      <c r="PWS413" s="23"/>
      <c r="PWT413" s="23"/>
      <c r="PWU413" s="23"/>
      <c r="PWV413" s="23"/>
      <c r="PWW413" s="23"/>
      <c r="PWX413" s="23"/>
      <c r="PWY413" s="23"/>
      <c r="PWZ413" s="23"/>
      <c r="PXA413" s="23"/>
      <c r="PXB413" s="23"/>
      <c r="PXC413" s="23"/>
      <c r="PXD413" s="23"/>
      <c r="PXE413" s="23"/>
      <c r="PXF413" s="23"/>
      <c r="PXG413" s="23"/>
      <c r="PXH413" s="23"/>
      <c r="PXI413" s="23"/>
      <c r="PXJ413" s="23"/>
      <c r="PXK413" s="23"/>
      <c r="PXL413" s="23"/>
      <c r="PXM413" s="23"/>
      <c r="PXN413" s="23"/>
      <c r="PXO413" s="23"/>
      <c r="PXP413" s="23"/>
      <c r="PXQ413" s="23"/>
      <c r="PXR413" s="23"/>
      <c r="PXS413" s="23"/>
      <c r="PXT413" s="23"/>
      <c r="PXU413" s="23"/>
      <c r="PXV413" s="23"/>
      <c r="PXW413" s="23"/>
      <c r="PXX413" s="23"/>
      <c r="PXY413" s="23"/>
      <c r="PXZ413" s="23"/>
      <c r="PYA413" s="23"/>
      <c r="PYB413" s="23"/>
      <c r="PYC413" s="23"/>
      <c r="PYD413" s="23"/>
      <c r="PYE413" s="23"/>
      <c r="PYF413" s="23"/>
      <c r="PYG413" s="23"/>
      <c r="PYH413" s="23"/>
      <c r="PYI413" s="23"/>
      <c r="PYJ413" s="23"/>
      <c r="PYK413" s="23"/>
      <c r="PYL413" s="23"/>
      <c r="PYM413" s="23"/>
      <c r="PYN413" s="23"/>
      <c r="PYO413" s="23"/>
      <c r="PYP413" s="23"/>
      <c r="PYQ413" s="23"/>
      <c r="PYR413" s="23"/>
      <c r="PYS413" s="23"/>
      <c r="PYT413" s="23"/>
      <c r="PYU413" s="23"/>
      <c r="PYV413" s="23"/>
      <c r="PYW413" s="23"/>
      <c r="PYX413" s="23"/>
      <c r="PYY413" s="23"/>
      <c r="PYZ413" s="23"/>
      <c r="PZA413" s="23"/>
      <c r="PZB413" s="23"/>
      <c r="PZC413" s="23"/>
      <c r="PZD413" s="23"/>
      <c r="PZE413" s="23"/>
      <c r="PZF413" s="23"/>
      <c r="PZG413" s="23"/>
      <c r="PZH413" s="23"/>
      <c r="PZI413" s="23"/>
      <c r="PZJ413" s="23"/>
      <c r="PZK413" s="23"/>
      <c r="PZL413" s="23"/>
      <c r="PZM413" s="23"/>
      <c r="PZN413" s="23"/>
      <c r="PZO413" s="23"/>
      <c r="PZP413" s="23"/>
      <c r="PZQ413" s="23"/>
      <c r="PZR413" s="23"/>
      <c r="PZS413" s="23"/>
      <c r="PZT413" s="23"/>
      <c r="PZU413" s="23"/>
      <c r="PZV413" s="23"/>
      <c r="PZW413" s="23"/>
      <c r="PZX413" s="23"/>
      <c r="PZY413" s="23"/>
      <c r="PZZ413" s="23"/>
      <c r="QAA413" s="23"/>
      <c r="QAB413" s="23"/>
      <c r="QAC413" s="23"/>
      <c r="QAD413" s="23"/>
      <c r="QAE413" s="23"/>
      <c r="QAF413" s="23"/>
      <c r="QAG413" s="23"/>
      <c r="QAH413" s="23"/>
      <c r="QAI413" s="23"/>
      <c r="QAJ413" s="23"/>
      <c r="QAK413" s="23"/>
      <c r="QAL413" s="23"/>
      <c r="QAM413" s="23"/>
      <c r="QAN413" s="23"/>
      <c r="QAO413" s="23"/>
      <c r="QAP413" s="23"/>
      <c r="QAQ413" s="23"/>
      <c r="QAR413" s="23"/>
      <c r="QAS413" s="23"/>
      <c r="QAT413" s="23"/>
      <c r="QAU413" s="23"/>
      <c r="QAV413" s="23"/>
      <c r="QAW413" s="23"/>
      <c r="QAX413" s="23"/>
      <c r="QAY413" s="23"/>
      <c r="QAZ413" s="23"/>
      <c r="QBA413" s="23"/>
      <c r="QBB413" s="23"/>
      <c r="QBC413" s="23"/>
      <c r="QBD413" s="23"/>
      <c r="QBE413" s="23"/>
      <c r="QBF413" s="23"/>
      <c r="QBG413" s="23"/>
      <c r="QBH413" s="23"/>
      <c r="QBI413" s="23"/>
      <c r="QBJ413" s="23"/>
      <c r="QBK413" s="23"/>
      <c r="QBL413" s="23"/>
      <c r="QBM413" s="23"/>
      <c r="QBN413" s="23"/>
      <c r="QBO413" s="23"/>
      <c r="QBP413" s="23"/>
      <c r="QBQ413" s="23"/>
      <c r="QBR413" s="23"/>
      <c r="QBS413" s="23"/>
      <c r="QBT413" s="23"/>
      <c r="QBU413" s="23"/>
      <c r="QBV413" s="23"/>
      <c r="QBW413" s="23"/>
      <c r="QBX413" s="23"/>
      <c r="QBY413" s="23"/>
      <c r="QBZ413" s="23"/>
      <c r="QCA413" s="23"/>
      <c r="QCB413" s="23"/>
      <c r="QCC413" s="23"/>
      <c r="QCD413" s="23"/>
      <c r="QCE413" s="23"/>
      <c r="QCF413" s="23"/>
      <c r="QCG413" s="23"/>
      <c r="QCH413" s="23"/>
      <c r="QCI413" s="23"/>
      <c r="QCJ413" s="23"/>
      <c r="QCK413" s="23"/>
      <c r="QCL413" s="23"/>
      <c r="QCM413" s="23"/>
      <c r="QCN413" s="23"/>
      <c r="QCO413" s="23"/>
      <c r="QCP413" s="23"/>
      <c r="QCQ413" s="23"/>
      <c r="QCR413" s="23"/>
      <c r="QCS413" s="23"/>
      <c r="QCT413" s="23"/>
      <c r="QCU413" s="23"/>
      <c r="QCV413" s="23"/>
      <c r="QCW413" s="23"/>
      <c r="QCX413" s="23"/>
      <c r="QCY413" s="23"/>
      <c r="QCZ413" s="23"/>
      <c r="QDA413" s="23"/>
      <c r="QDB413" s="23"/>
      <c r="QDC413" s="23"/>
      <c r="QDD413" s="23"/>
      <c r="QDE413" s="23"/>
      <c r="QDF413" s="23"/>
      <c r="QDG413" s="23"/>
      <c r="QDH413" s="23"/>
      <c r="QDI413" s="23"/>
      <c r="QDJ413" s="23"/>
      <c r="QDK413" s="23"/>
      <c r="QDL413" s="23"/>
      <c r="QDM413" s="23"/>
      <c r="QDN413" s="23"/>
      <c r="QDO413" s="23"/>
      <c r="QDP413" s="23"/>
      <c r="QDQ413" s="23"/>
      <c r="QDR413" s="23"/>
      <c r="QDS413" s="23"/>
      <c r="QDT413" s="23"/>
      <c r="QDU413" s="23"/>
      <c r="QDV413" s="23"/>
      <c r="QDW413" s="23"/>
      <c r="QDX413" s="23"/>
      <c r="QDY413" s="23"/>
      <c r="QDZ413" s="23"/>
      <c r="QEA413" s="23"/>
      <c r="QEB413" s="23"/>
      <c r="QEC413" s="23"/>
      <c r="QED413" s="23"/>
      <c r="QEE413" s="23"/>
      <c r="QEF413" s="23"/>
      <c r="QEG413" s="23"/>
      <c r="QEH413" s="23"/>
      <c r="QEI413" s="23"/>
      <c r="QEJ413" s="23"/>
      <c r="QEK413" s="23"/>
      <c r="QEL413" s="23"/>
      <c r="QEM413" s="23"/>
      <c r="QEN413" s="23"/>
      <c r="QEO413" s="23"/>
      <c r="QEP413" s="23"/>
      <c r="QEQ413" s="23"/>
      <c r="QER413" s="23"/>
      <c r="QES413" s="23"/>
      <c r="QET413" s="23"/>
      <c r="QEU413" s="23"/>
      <c r="QEV413" s="23"/>
      <c r="QEW413" s="23"/>
      <c r="QEX413" s="23"/>
      <c r="QEY413" s="23"/>
      <c r="QEZ413" s="23"/>
      <c r="QFA413" s="23"/>
      <c r="QFB413" s="23"/>
      <c r="QFC413" s="23"/>
      <c r="QFD413" s="23"/>
      <c r="QFE413" s="23"/>
      <c r="QFF413" s="23"/>
      <c r="QFG413" s="23"/>
      <c r="QFH413" s="23"/>
      <c r="QFI413" s="23"/>
      <c r="QFJ413" s="23"/>
      <c r="QFK413" s="23"/>
      <c r="QFL413" s="23"/>
      <c r="QFM413" s="23"/>
      <c r="QFN413" s="23"/>
      <c r="QFO413" s="23"/>
      <c r="QFP413" s="23"/>
      <c r="QFQ413" s="23"/>
      <c r="QFR413" s="23"/>
      <c r="QFS413" s="23"/>
      <c r="QFT413" s="23"/>
      <c r="QFU413" s="23"/>
      <c r="QFV413" s="23"/>
      <c r="QFW413" s="23"/>
      <c r="QFX413" s="23"/>
      <c r="QFY413" s="23"/>
      <c r="QFZ413" s="23"/>
      <c r="QGA413" s="23"/>
      <c r="QGB413" s="23"/>
      <c r="QGC413" s="23"/>
      <c r="QGD413" s="23"/>
      <c r="QGE413" s="23"/>
      <c r="QGF413" s="23"/>
      <c r="QGG413" s="23"/>
      <c r="QGH413" s="23"/>
      <c r="QGI413" s="23"/>
      <c r="QGJ413" s="23"/>
      <c r="QGK413" s="23"/>
      <c r="QGL413" s="23"/>
      <c r="QGM413" s="23"/>
      <c r="QGN413" s="23"/>
      <c r="QGO413" s="23"/>
      <c r="QGP413" s="23"/>
      <c r="QGQ413" s="23"/>
      <c r="QGR413" s="23"/>
      <c r="QGS413" s="23"/>
      <c r="QGT413" s="23"/>
      <c r="QGU413" s="23"/>
      <c r="QGV413" s="23"/>
      <c r="QGW413" s="23"/>
      <c r="QGX413" s="23"/>
      <c r="QGY413" s="23"/>
      <c r="QGZ413" s="23"/>
      <c r="QHA413" s="23"/>
      <c r="QHB413" s="23"/>
      <c r="QHC413" s="23"/>
      <c r="QHD413" s="23"/>
      <c r="QHE413" s="23"/>
      <c r="QHF413" s="23"/>
      <c r="QHG413" s="23"/>
      <c r="QHH413" s="23"/>
      <c r="QHI413" s="23"/>
      <c r="QHJ413" s="23"/>
      <c r="QHK413" s="23"/>
      <c r="QHL413" s="23"/>
      <c r="QHM413" s="23"/>
      <c r="QHN413" s="23"/>
      <c r="QHO413" s="23"/>
      <c r="QHP413" s="23"/>
      <c r="QHQ413" s="23"/>
      <c r="QHR413" s="23"/>
      <c r="QHS413" s="23"/>
      <c r="QHT413" s="23"/>
      <c r="QHU413" s="23"/>
      <c r="QHV413" s="23"/>
      <c r="QHW413" s="23"/>
      <c r="QHX413" s="23"/>
      <c r="QHY413" s="23"/>
      <c r="QHZ413" s="23"/>
      <c r="QIA413" s="23"/>
      <c r="QIB413" s="23"/>
      <c r="QIC413" s="23"/>
      <c r="QID413" s="23"/>
      <c r="QIE413" s="23"/>
      <c r="QIF413" s="23"/>
      <c r="QIG413" s="23"/>
      <c r="QIH413" s="23"/>
      <c r="QII413" s="23"/>
      <c r="QIJ413" s="23"/>
      <c r="QIK413" s="23"/>
      <c r="QIL413" s="23"/>
      <c r="QIM413" s="23"/>
      <c r="QIN413" s="23"/>
      <c r="QIO413" s="23"/>
      <c r="QIP413" s="23"/>
      <c r="QIQ413" s="23"/>
      <c r="QIR413" s="23"/>
      <c r="QIS413" s="23"/>
      <c r="QIT413" s="23"/>
      <c r="QIU413" s="23"/>
      <c r="QIV413" s="23"/>
      <c r="QIW413" s="23"/>
      <c r="QIX413" s="23"/>
      <c r="QIY413" s="23"/>
      <c r="QIZ413" s="23"/>
      <c r="QJA413" s="23"/>
      <c r="QJB413" s="23"/>
      <c r="QJC413" s="23"/>
      <c r="QJD413" s="23"/>
      <c r="QJE413" s="23"/>
      <c r="QJF413" s="23"/>
      <c r="QJG413" s="23"/>
      <c r="QJH413" s="23"/>
      <c r="QJI413" s="23"/>
      <c r="QJJ413" s="23"/>
      <c r="QJK413" s="23"/>
      <c r="QJL413" s="23"/>
      <c r="QJM413" s="23"/>
      <c r="QJN413" s="23"/>
      <c r="QJO413" s="23"/>
      <c r="QJP413" s="23"/>
      <c r="QJQ413" s="23"/>
      <c r="QJR413" s="23"/>
      <c r="QJS413" s="23"/>
      <c r="QJT413" s="23"/>
      <c r="QJU413" s="23"/>
      <c r="QJV413" s="23"/>
      <c r="QJW413" s="23"/>
      <c r="QJX413" s="23"/>
      <c r="QJY413" s="23"/>
      <c r="QJZ413" s="23"/>
      <c r="QKA413" s="23"/>
      <c r="QKB413" s="23"/>
      <c r="QKC413" s="23"/>
      <c r="QKD413" s="23"/>
      <c r="QKE413" s="23"/>
      <c r="QKF413" s="23"/>
      <c r="QKG413" s="23"/>
      <c r="QKH413" s="23"/>
      <c r="QKI413" s="23"/>
      <c r="QKJ413" s="23"/>
      <c r="QKK413" s="23"/>
      <c r="QKL413" s="23"/>
      <c r="QKM413" s="23"/>
      <c r="QKN413" s="23"/>
      <c r="QKO413" s="23"/>
      <c r="QKP413" s="23"/>
      <c r="QKQ413" s="23"/>
      <c r="QKR413" s="23"/>
      <c r="QKS413" s="23"/>
      <c r="QKT413" s="23"/>
      <c r="QKU413" s="23"/>
      <c r="QKV413" s="23"/>
      <c r="QKW413" s="23"/>
      <c r="QKX413" s="23"/>
      <c r="QKY413" s="23"/>
      <c r="QKZ413" s="23"/>
      <c r="QLA413" s="23"/>
      <c r="QLB413" s="23"/>
      <c r="QLC413" s="23"/>
      <c r="QLD413" s="23"/>
      <c r="QLE413" s="23"/>
      <c r="QLF413" s="23"/>
      <c r="QLG413" s="23"/>
      <c r="QLH413" s="23"/>
      <c r="QLI413" s="23"/>
      <c r="QLJ413" s="23"/>
      <c r="QLK413" s="23"/>
      <c r="QLL413" s="23"/>
      <c r="QLM413" s="23"/>
      <c r="QLN413" s="23"/>
      <c r="QLO413" s="23"/>
      <c r="QLP413" s="23"/>
      <c r="QLQ413" s="23"/>
      <c r="QLR413" s="23"/>
      <c r="QLS413" s="23"/>
      <c r="QLT413" s="23"/>
      <c r="QLU413" s="23"/>
      <c r="QLV413" s="23"/>
      <c r="QLW413" s="23"/>
      <c r="QLX413" s="23"/>
      <c r="QLY413" s="23"/>
      <c r="QLZ413" s="23"/>
      <c r="QMA413" s="23"/>
      <c r="QMB413" s="23"/>
      <c r="QMC413" s="23"/>
      <c r="QMD413" s="23"/>
      <c r="QME413" s="23"/>
      <c r="QMF413" s="23"/>
      <c r="QMG413" s="23"/>
      <c r="QMH413" s="23"/>
      <c r="QMI413" s="23"/>
      <c r="QMJ413" s="23"/>
      <c r="QMK413" s="23"/>
      <c r="QML413" s="23"/>
      <c r="QMM413" s="23"/>
      <c r="QMN413" s="23"/>
      <c r="QMO413" s="23"/>
      <c r="QMP413" s="23"/>
      <c r="QMQ413" s="23"/>
      <c r="QMR413" s="23"/>
      <c r="QMS413" s="23"/>
      <c r="QMT413" s="23"/>
      <c r="QMU413" s="23"/>
      <c r="QMV413" s="23"/>
      <c r="QMW413" s="23"/>
      <c r="QMX413" s="23"/>
      <c r="QMY413" s="23"/>
      <c r="QMZ413" s="23"/>
      <c r="QNA413" s="23"/>
      <c r="QNB413" s="23"/>
      <c r="QNC413" s="23"/>
      <c r="QND413" s="23"/>
      <c r="QNE413" s="23"/>
      <c r="QNF413" s="23"/>
      <c r="QNG413" s="23"/>
      <c r="QNH413" s="23"/>
      <c r="QNI413" s="23"/>
      <c r="QNJ413" s="23"/>
      <c r="QNK413" s="23"/>
      <c r="QNL413" s="23"/>
      <c r="QNM413" s="23"/>
      <c r="QNN413" s="23"/>
      <c r="QNO413" s="23"/>
      <c r="QNP413" s="23"/>
      <c r="QNQ413" s="23"/>
      <c r="QNR413" s="23"/>
      <c r="QNS413" s="23"/>
      <c r="QNT413" s="23"/>
      <c r="QNU413" s="23"/>
      <c r="QNV413" s="23"/>
      <c r="QNW413" s="23"/>
      <c r="QNX413" s="23"/>
      <c r="QNY413" s="23"/>
      <c r="QNZ413" s="23"/>
      <c r="QOA413" s="23"/>
      <c r="QOB413" s="23"/>
      <c r="QOC413" s="23"/>
      <c r="QOD413" s="23"/>
      <c r="QOE413" s="23"/>
      <c r="QOF413" s="23"/>
      <c r="QOG413" s="23"/>
      <c r="QOH413" s="23"/>
      <c r="QOI413" s="23"/>
      <c r="QOJ413" s="23"/>
      <c r="QOK413" s="23"/>
      <c r="QOL413" s="23"/>
      <c r="QOM413" s="23"/>
      <c r="QON413" s="23"/>
      <c r="QOO413" s="23"/>
      <c r="QOP413" s="23"/>
      <c r="QOQ413" s="23"/>
      <c r="QOR413" s="23"/>
      <c r="QOS413" s="23"/>
      <c r="QOT413" s="23"/>
      <c r="QOU413" s="23"/>
      <c r="QOV413" s="23"/>
      <c r="QOW413" s="23"/>
      <c r="QOX413" s="23"/>
      <c r="QOY413" s="23"/>
      <c r="QOZ413" s="23"/>
      <c r="QPA413" s="23"/>
      <c r="QPB413" s="23"/>
      <c r="QPC413" s="23"/>
      <c r="QPD413" s="23"/>
      <c r="QPE413" s="23"/>
      <c r="QPF413" s="23"/>
      <c r="QPG413" s="23"/>
      <c r="QPH413" s="23"/>
      <c r="QPI413" s="23"/>
      <c r="QPJ413" s="23"/>
      <c r="QPK413" s="23"/>
      <c r="QPL413" s="23"/>
      <c r="QPM413" s="23"/>
      <c r="QPN413" s="23"/>
      <c r="QPO413" s="23"/>
      <c r="QPP413" s="23"/>
      <c r="QPQ413" s="23"/>
      <c r="QPR413" s="23"/>
      <c r="QPS413" s="23"/>
      <c r="QPT413" s="23"/>
      <c r="QPU413" s="23"/>
      <c r="QPV413" s="23"/>
      <c r="QPW413" s="23"/>
      <c r="QPX413" s="23"/>
      <c r="QPY413" s="23"/>
      <c r="QPZ413" s="23"/>
      <c r="QQA413" s="23"/>
      <c r="QQB413" s="23"/>
      <c r="QQC413" s="23"/>
      <c r="QQD413" s="23"/>
      <c r="QQE413" s="23"/>
      <c r="QQF413" s="23"/>
      <c r="QQG413" s="23"/>
      <c r="QQH413" s="23"/>
      <c r="QQI413" s="23"/>
      <c r="QQJ413" s="23"/>
      <c r="QQK413" s="23"/>
      <c r="QQL413" s="23"/>
      <c r="QQM413" s="23"/>
      <c r="QQN413" s="23"/>
      <c r="QQO413" s="23"/>
      <c r="QQP413" s="23"/>
      <c r="QQQ413" s="23"/>
      <c r="QQR413" s="23"/>
      <c r="QQS413" s="23"/>
      <c r="QQT413" s="23"/>
      <c r="QQU413" s="23"/>
      <c r="QQV413" s="23"/>
      <c r="QQW413" s="23"/>
      <c r="QQX413" s="23"/>
      <c r="QQY413" s="23"/>
      <c r="QQZ413" s="23"/>
      <c r="QRA413" s="23"/>
      <c r="QRB413" s="23"/>
      <c r="QRC413" s="23"/>
      <c r="QRD413" s="23"/>
      <c r="QRE413" s="23"/>
      <c r="QRF413" s="23"/>
      <c r="QRG413" s="23"/>
      <c r="QRH413" s="23"/>
      <c r="QRI413" s="23"/>
      <c r="QRJ413" s="23"/>
      <c r="QRK413" s="23"/>
      <c r="QRL413" s="23"/>
      <c r="QRM413" s="23"/>
      <c r="QRN413" s="23"/>
      <c r="QRO413" s="23"/>
      <c r="QRP413" s="23"/>
      <c r="QRQ413" s="23"/>
      <c r="QRR413" s="23"/>
      <c r="QRS413" s="23"/>
      <c r="QRT413" s="23"/>
      <c r="QRU413" s="23"/>
      <c r="QRV413" s="23"/>
      <c r="QRW413" s="23"/>
      <c r="QRX413" s="23"/>
      <c r="QRY413" s="23"/>
      <c r="QRZ413" s="23"/>
      <c r="QSA413" s="23"/>
      <c r="QSB413" s="23"/>
      <c r="QSC413" s="23"/>
      <c r="QSD413" s="23"/>
      <c r="QSE413" s="23"/>
      <c r="QSF413" s="23"/>
      <c r="QSG413" s="23"/>
      <c r="QSH413" s="23"/>
      <c r="QSI413" s="23"/>
      <c r="QSJ413" s="23"/>
      <c r="QSK413" s="23"/>
      <c r="QSL413" s="23"/>
      <c r="QSM413" s="23"/>
      <c r="QSN413" s="23"/>
      <c r="QSO413" s="23"/>
      <c r="QSP413" s="23"/>
      <c r="QSQ413" s="23"/>
      <c r="QSR413" s="23"/>
      <c r="QSS413" s="23"/>
      <c r="QST413" s="23"/>
      <c r="QSU413" s="23"/>
      <c r="QSV413" s="23"/>
      <c r="QSW413" s="23"/>
      <c r="QSX413" s="23"/>
      <c r="QSY413" s="23"/>
      <c r="QSZ413" s="23"/>
      <c r="QTA413" s="23"/>
      <c r="QTB413" s="23"/>
      <c r="QTC413" s="23"/>
      <c r="QTD413" s="23"/>
      <c r="QTE413" s="23"/>
      <c r="QTF413" s="23"/>
      <c r="QTG413" s="23"/>
      <c r="QTH413" s="23"/>
      <c r="QTI413" s="23"/>
      <c r="QTJ413" s="23"/>
      <c r="QTK413" s="23"/>
      <c r="QTL413" s="23"/>
      <c r="QTM413" s="23"/>
      <c r="QTN413" s="23"/>
      <c r="QTO413" s="23"/>
      <c r="QTP413" s="23"/>
      <c r="QTQ413" s="23"/>
      <c r="QTR413" s="23"/>
      <c r="QTS413" s="23"/>
      <c r="QTT413" s="23"/>
      <c r="QTU413" s="23"/>
      <c r="QTV413" s="23"/>
      <c r="QTW413" s="23"/>
      <c r="QTX413" s="23"/>
      <c r="QTY413" s="23"/>
      <c r="QTZ413" s="23"/>
      <c r="QUA413" s="23"/>
      <c r="QUB413" s="23"/>
      <c r="QUC413" s="23"/>
      <c r="QUD413" s="23"/>
      <c r="QUE413" s="23"/>
      <c r="QUF413" s="23"/>
      <c r="QUG413" s="23"/>
      <c r="QUH413" s="23"/>
      <c r="QUI413" s="23"/>
      <c r="QUJ413" s="23"/>
      <c r="QUK413" s="23"/>
      <c r="QUL413" s="23"/>
      <c r="QUM413" s="23"/>
      <c r="QUN413" s="23"/>
      <c r="QUO413" s="23"/>
      <c r="QUP413" s="23"/>
      <c r="QUQ413" s="23"/>
      <c r="QUR413" s="23"/>
      <c r="QUS413" s="23"/>
      <c r="QUT413" s="23"/>
      <c r="QUU413" s="23"/>
      <c r="QUV413" s="23"/>
      <c r="QUW413" s="23"/>
      <c r="QUX413" s="23"/>
      <c r="QUY413" s="23"/>
      <c r="QUZ413" s="23"/>
      <c r="QVA413" s="23"/>
      <c r="QVB413" s="23"/>
      <c r="QVC413" s="23"/>
      <c r="QVD413" s="23"/>
      <c r="QVE413" s="23"/>
      <c r="QVF413" s="23"/>
      <c r="QVG413" s="23"/>
      <c r="QVH413" s="23"/>
      <c r="QVI413" s="23"/>
      <c r="QVJ413" s="23"/>
      <c r="QVK413" s="23"/>
      <c r="QVL413" s="23"/>
      <c r="QVM413" s="23"/>
      <c r="QVN413" s="23"/>
      <c r="QVO413" s="23"/>
      <c r="QVP413" s="23"/>
      <c r="QVQ413" s="23"/>
      <c r="QVR413" s="23"/>
      <c r="QVS413" s="23"/>
      <c r="QVT413" s="23"/>
      <c r="QVU413" s="23"/>
      <c r="QVV413" s="23"/>
      <c r="QVW413" s="23"/>
      <c r="QVX413" s="23"/>
      <c r="QVY413" s="23"/>
      <c r="QVZ413" s="23"/>
      <c r="QWA413" s="23"/>
      <c r="QWB413" s="23"/>
      <c r="QWC413" s="23"/>
      <c r="QWD413" s="23"/>
      <c r="QWE413" s="23"/>
      <c r="QWF413" s="23"/>
      <c r="QWG413" s="23"/>
      <c r="QWH413" s="23"/>
      <c r="QWI413" s="23"/>
      <c r="QWJ413" s="23"/>
      <c r="QWK413" s="23"/>
      <c r="QWL413" s="23"/>
      <c r="QWM413" s="23"/>
      <c r="QWN413" s="23"/>
      <c r="QWO413" s="23"/>
      <c r="QWP413" s="23"/>
      <c r="QWQ413" s="23"/>
      <c r="QWR413" s="23"/>
      <c r="QWS413" s="23"/>
      <c r="QWT413" s="23"/>
      <c r="QWU413" s="23"/>
      <c r="QWV413" s="23"/>
      <c r="QWW413" s="23"/>
      <c r="QWX413" s="23"/>
      <c r="QWY413" s="23"/>
      <c r="QWZ413" s="23"/>
      <c r="QXA413" s="23"/>
      <c r="QXB413" s="23"/>
      <c r="QXC413" s="23"/>
      <c r="QXD413" s="23"/>
      <c r="QXE413" s="23"/>
      <c r="QXF413" s="23"/>
      <c r="QXG413" s="23"/>
      <c r="QXH413" s="23"/>
      <c r="QXI413" s="23"/>
      <c r="QXJ413" s="23"/>
      <c r="QXK413" s="23"/>
      <c r="QXL413" s="23"/>
      <c r="QXM413" s="23"/>
      <c r="QXN413" s="23"/>
      <c r="QXO413" s="23"/>
      <c r="QXP413" s="23"/>
      <c r="QXQ413" s="23"/>
      <c r="QXR413" s="23"/>
      <c r="QXS413" s="23"/>
      <c r="QXT413" s="23"/>
      <c r="QXU413" s="23"/>
      <c r="QXV413" s="23"/>
      <c r="QXW413" s="23"/>
      <c r="QXX413" s="23"/>
      <c r="QXY413" s="23"/>
      <c r="QXZ413" s="23"/>
      <c r="QYA413" s="23"/>
      <c r="QYB413" s="23"/>
      <c r="QYC413" s="23"/>
      <c r="QYD413" s="23"/>
      <c r="QYE413" s="23"/>
      <c r="QYF413" s="23"/>
      <c r="QYG413" s="23"/>
      <c r="QYH413" s="23"/>
      <c r="QYI413" s="23"/>
      <c r="QYJ413" s="23"/>
      <c r="QYK413" s="23"/>
      <c r="QYL413" s="23"/>
      <c r="QYM413" s="23"/>
      <c r="QYN413" s="23"/>
      <c r="QYO413" s="23"/>
      <c r="QYP413" s="23"/>
      <c r="QYQ413" s="23"/>
      <c r="QYR413" s="23"/>
      <c r="QYS413" s="23"/>
      <c r="QYT413" s="23"/>
      <c r="QYU413" s="23"/>
      <c r="QYV413" s="23"/>
      <c r="QYW413" s="23"/>
      <c r="QYX413" s="23"/>
      <c r="QYY413" s="23"/>
      <c r="QYZ413" s="23"/>
      <c r="QZA413" s="23"/>
      <c r="QZB413" s="23"/>
      <c r="QZC413" s="23"/>
      <c r="QZD413" s="23"/>
      <c r="QZE413" s="23"/>
      <c r="QZF413" s="23"/>
      <c r="QZG413" s="23"/>
      <c r="QZH413" s="23"/>
      <c r="QZI413" s="23"/>
      <c r="QZJ413" s="23"/>
      <c r="QZK413" s="23"/>
      <c r="QZL413" s="23"/>
      <c r="QZM413" s="23"/>
      <c r="QZN413" s="23"/>
      <c r="QZO413" s="23"/>
      <c r="QZP413" s="23"/>
      <c r="QZQ413" s="23"/>
      <c r="QZR413" s="23"/>
      <c r="QZS413" s="23"/>
      <c r="QZT413" s="23"/>
      <c r="QZU413" s="23"/>
      <c r="QZV413" s="23"/>
      <c r="QZW413" s="23"/>
      <c r="QZX413" s="23"/>
      <c r="QZY413" s="23"/>
      <c r="QZZ413" s="23"/>
      <c r="RAA413" s="23"/>
      <c r="RAB413" s="23"/>
      <c r="RAC413" s="23"/>
      <c r="RAD413" s="23"/>
      <c r="RAE413" s="23"/>
      <c r="RAF413" s="23"/>
      <c r="RAG413" s="23"/>
      <c r="RAH413" s="23"/>
      <c r="RAI413" s="23"/>
      <c r="RAJ413" s="23"/>
      <c r="RAK413" s="23"/>
      <c r="RAL413" s="23"/>
      <c r="RAM413" s="23"/>
      <c r="RAN413" s="23"/>
      <c r="RAO413" s="23"/>
      <c r="RAP413" s="23"/>
      <c r="RAQ413" s="23"/>
      <c r="RAR413" s="23"/>
      <c r="RAS413" s="23"/>
      <c r="RAT413" s="23"/>
      <c r="RAU413" s="23"/>
      <c r="RAV413" s="23"/>
      <c r="RAW413" s="23"/>
      <c r="RAX413" s="23"/>
      <c r="RAY413" s="23"/>
      <c r="RAZ413" s="23"/>
      <c r="RBA413" s="23"/>
      <c r="RBB413" s="23"/>
      <c r="RBC413" s="23"/>
      <c r="RBD413" s="23"/>
      <c r="RBE413" s="23"/>
      <c r="RBF413" s="23"/>
      <c r="RBG413" s="23"/>
      <c r="RBH413" s="23"/>
      <c r="RBI413" s="23"/>
      <c r="RBJ413" s="23"/>
      <c r="RBK413" s="23"/>
      <c r="RBL413" s="23"/>
      <c r="RBM413" s="23"/>
      <c r="RBN413" s="23"/>
      <c r="RBO413" s="23"/>
      <c r="RBP413" s="23"/>
      <c r="RBQ413" s="23"/>
      <c r="RBR413" s="23"/>
      <c r="RBS413" s="23"/>
      <c r="RBT413" s="23"/>
      <c r="RBU413" s="23"/>
      <c r="RBV413" s="23"/>
      <c r="RBW413" s="23"/>
      <c r="RBX413" s="23"/>
      <c r="RBY413" s="23"/>
      <c r="RBZ413" s="23"/>
      <c r="RCA413" s="23"/>
      <c r="RCB413" s="23"/>
      <c r="RCC413" s="23"/>
      <c r="RCD413" s="23"/>
      <c r="RCE413" s="23"/>
      <c r="RCF413" s="23"/>
      <c r="RCG413" s="23"/>
      <c r="RCH413" s="23"/>
      <c r="RCI413" s="23"/>
      <c r="RCJ413" s="23"/>
      <c r="RCK413" s="23"/>
      <c r="RCL413" s="23"/>
      <c r="RCM413" s="23"/>
      <c r="RCN413" s="23"/>
      <c r="RCO413" s="23"/>
      <c r="RCP413" s="23"/>
      <c r="RCQ413" s="23"/>
      <c r="RCR413" s="23"/>
      <c r="RCS413" s="23"/>
      <c r="RCT413" s="23"/>
      <c r="RCU413" s="23"/>
      <c r="RCV413" s="23"/>
      <c r="RCW413" s="23"/>
      <c r="RCX413" s="23"/>
      <c r="RCY413" s="23"/>
      <c r="RCZ413" s="23"/>
      <c r="RDA413" s="23"/>
      <c r="RDB413" s="23"/>
      <c r="RDC413" s="23"/>
      <c r="RDD413" s="23"/>
      <c r="RDE413" s="23"/>
      <c r="RDF413" s="23"/>
      <c r="RDG413" s="23"/>
      <c r="RDH413" s="23"/>
      <c r="RDI413" s="23"/>
      <c r="RDJ413" s="23"/>
      <c r="RDK413" s="23"/>
      <c r="RDL413" s="23"/>
      <c r="RDM413" s="23"/>
      <c r="RDN413" s="23"/>
      <c r="RDO413" s="23"/>
      <c r="RDP413" s="23"/>
      <c r="RDQ413" s="23"/>
      <c r="RDR413" s="23"/>
      <c r="RDS413" s="23"/>
      <c r="RDT413" s="23"/>
      <c r="RDU413" s="23"/>
      <c r="RDV413" s="23"/>
      <c r="RDW413" s="23"/>
      <c r="RDX413" s="23"/>
      <c r="RDY413" s="23"/>
      <c r="RDZ413" s="23"/>
      <c r="REA413" s="23"/>
      <c r="REB413" s="23"/>
      <c r="REC413" s="23"/>
      <c r="RED413" s="23"/>
      <c r="REE413" s="23"/>
      <c r="REF413" s="23"/>
      <c r="REG413" s="23"/>
      <c r="REH413" s="23"/>
      <c r="REI413" s="23"/>
      <c r="REJ413" s="23"/>
      <c r="REK413" s="23"/>
      <c r="REL413" s="23"/>
      <c r="REM413" s="23"/>
      <c r="REN413" s="23"/>
      <c r="REO413" s="23"/>
      <c r="REP413" s="23"/>
      <c r="REQ413" s="23"/>
      <c r="RER413" s="23"/>
      <c r="RES413" s="23"/>
      <c r="RET413" s="23"/>
      <c r="REU413" s="23"/>
      <c r="REV413" s="23"/>
      <c r="REW413" s="23"/>
      <c r="REX413" s="23"/>
      <c r="REY413" s="23"/>
      <c r="REZ413" s="23"/>
      <c r="RFA413" s="23"/>
      <c r="RFB413" s="23"/>
      <c r="RFC413" s="23"/>
      <c r="RFD413" s="23"/>
      <c r="RFE413" s="23"/>
      <c r="RFF413" s="23"/>
      <c r="RFG413" s="23"/>
      <c r="RFH413" s="23"/>
      <c r="RFI413" s="23"/>
      <c r="RFJ413" s="23"/>
      <c r="RFK413" s="23"/>
      <c r="RFL413" s="23"/>
      <c r="RFM413" s="23"/>
      <c r="RFN413" s="23"/>
      <c r="RFO413" s="23"/>
      <c r="RFP413" s="23"/>
      <c r="RFQ413" s="23"/>
      <c r="RFR413" s="23"/>
      <c r="RFS413" s="23"/>
      <c r="RFT413" s="23"/>
      <c r="RFU413" s="23"/>
      <c r="RFV413" s="23"/>
      <c r="RFW413" s="23"/>
      <c r="RFX413" s="23"/>
      <c r="RFY413" s="23"/>
      <c r="RFZ413" s="23"/>
      <c r="RGA413" s="23"/>
      <c r="RGB413" s="23"/>
      <c r="RGC413" s="23"/>
      <c r="RGD413" s="23"/>
      <c r="RGE413" s="23"/>
      <c r="RGF413" s="23"/>
      <c r="RGG413" s="23"/>
      <c r="RGH413" s="23"/>
      <c r="RGI413" s="23"/>
      <c r="RGJ413" s="23"/>
      <c r="RGK413" s="23"/>
      <c r="RGL413" s="23"/>
      <c r="RGM413" s="23"/>
      <c r="RGN413" s="23"/>
      <c r="RGO413" s="23"/>
      <c r="RGP413" s="23"/>
      <c r="RGQ413" s="23"/>
      <c r="RGR413" s="23"/>
      <c r="RGS413" s="23"/>
      <c r="RGT413" s="23"/>
      <c r="RGU413" s="23"/>
      <c r="RGV413" s="23"/>
      <c r="RGW413" s="23"/>
      <c r="RGX413" s="23"/>
      <c r="RGY413" s="23"/>
      <c r="RGZ413" s="23"/>
      <c r="RHA413" s="23"/>
      <c r="RHB413" s="23"/>
      <c r="RHC413" s="23"/>
      <c r="RHD413" s="23"/>
      <c r="RHE413" s="23"/>
      <c r="RHF413" s="23"/>
      <c r="RHG413" s="23"/>
      <c r="RHH413" s="23"/>
      <c r="RHI413" s="23"/>
      <c r="RHJ413" s="23"/>
      <c r="RHK413" s="23"/>
      <c r="RHL413" s="23"/>
      <c r="RHM413" s="23"/>
      <c r="RHN413" s="23"/>
      <c r="RHO413" s="23"/>
      <c r="RHP413" s="23"/>
      <c r="RHQ413" s="23"/>
      <c r="RHR413" s="23"/>
      <c r="RHS413" s="23"/>
      <c r="RHT413" s="23"/>
      <c r="RHU413" s="23"/>
      <c r="RHV413" s="23"/>
      <c r="RHW413" s="23"/>
      <c r="RHX413" s="23"/>
      <c r="RHY413" s="23"/>
      <c r="RHZ413" s="23"/>
      <c r="RIA413" s="23"/>
      <c r="RIB413" s="23"/>
      <c r="RIC413" s="23"/>
      <c r="RID413" s="23"/>
      <c r="RIE413" s="23"/>
      <c r="RIF413" s="23"/>
      <c r="RIG413" s="23"/>
      <c r="RIH413" s="23"/>
      <c r="RII413" s="23"/>
      <c r="RIJ413" s="23"/>
      <c r="RIK413" s="23"/>
      <c r="RIL413" s="23"/>
      <c r="RIM413" s="23"/>
      <c r="RIN413" s="23"/>
      <c r="RIO413" s="23"/>
      <c r="RIP413" s="23"/>
      <c r="RIQ413" s="23"/>
      <c r="RIR413" s="23"/>
      <c r="RIS413" s="23"/>
      <c r="RIT413" s="23"/>
      <c r="RIU413" s="23"/>
      <c r="RIV413" s="23"/>
      <c r="RIW413" s="23"/>
      <c r="RIX413" s="23"/>
      <c r="RIY413" s="23"/>
      <c r="RIZ413" s="23"/>
      <c r="RJA413" s="23"/>
      <c r="RJB413" s="23"/>
      <c r="RJC413" s="23"/>
      <c r="RJD413" s="23"/>
      <c r="RJE413" s="23"/>
      <c r="RJF413" s="23"/>
      <c r="RJG413" s="23"/>
      <c r="RJH413" s="23"/>
      <c r="RJI413" s="23"/>
      <c r="RJJ413" s="23"/>
      <c r="RJK413" s="23"/>
      <c r="RJL413" s="23"/>
      <c r="RJM413" s="23"/>
      <c r="RJN413" s="23"/>
      <c r="RJO413" s="23"/>
      <c r="RJP413" s="23"/>
      <c r="RJQ413" s="23"/>
      <c r="RJR413" s="23"/>
      <c r="RJS413" s="23"/>
      <c r="RJT413" s="23"/>
      <c r="RJU413" s="23"/>
      <c r="RJV413" s="23"/>
      <c r="RJW413" s="23"/>
      <c r="RJX413" s="23"/>
      <c r="RJY413" s="23"/>
      <c r="RJZ413" s="23"/>
      <c r="RKA413" s="23"/>
      <c r="RKB413" s="23"/>
      <c r="RKC413" s="23"/>
      <c r="RKD413" s="23"/>
      <c r="RKE413" s="23"/>
      <c r="RKF413" s="23"/>
      <c r="RKG413" s="23"/>
      <c r="RKH413" s="23"/>
      <c r="RKI413" s="23"/>
      <c r="RKJ413" s="23"/>
      <c r="RKK413" s="23"/>
      <c r="RKL413" s="23"/>
      <c r="RKM413" s="23"/>
      <c r="RKN413" s="23"/>
      <c r="RKO413" s="23"/>
      <c r="RKP413" s="23"/>
      <c r="RKQ413" s="23"/>
      <c r="RKR413" s="23"/>
      <c r="RKS413" s="23"/>
      <c r="RKT413" s="23"/>
      <c r="RKU413" s="23"/>
      <c r="RKV413" s="23"/>
      <c r="RKW413" s="23"/>
      <c r="RKX413" s="23"/>
      <c r="RKY413" s="23"/>
      <c r="RKZ413" s="23"/>
      <c r="RLA413" s="23"/>
      <c r="RLB413" s="23"/>
      <c r="RLC413" s="23"/>
      <c r="RLD413" s="23"/>
      <c r="RLE413" s="23"/>
      <c r="RLF413" s="23"/>
      <c r="RLG413" s="23"/>
      <c r="RLH413" s="23"/>
      <c r="RLI413" s="23"/>
      <c r="RLJ413" s="23"/>
      <c r="RLK413" s="23"/>
      <c r="RLL413" s="23"/>
      <c r="RLM413" s="23"/>
      <c r="RLN413" s="23"/>
      <c r="RLO413" s="23"/>
      <c r="RLP413" s="23"/>
      <c r="RLQ413" s="23"/>
      <c r="RLR413" s="23"/>
      <c r="RLS413" s="23"/>
      <c r="RLT413" s="23"/>
      <c r="RLU413" s="23"/>
      <c r="RLV413" s="23"/>
      <c r="RLW413" s="23"/>
      <c r="RLX413" s="23"/>
      <c r="RLY413" s="23"/>
      <c r="RLZ413" s="23"/>
      <c r="RMA413" s="23"/>
      <c r="RMB413" s="23"/>
      <c r="RMC413" s="23"/>
      <c r="RMD413" s="23"/>
      <c r="RME413" s="23"/>
      <c r="RMF413" s="23"/>
      <c r="RMG413" s="23"/>
      <c r="RMH413" s="23"/>
      <c r="RMI413" s="23"/>
      <c r="RMJ413" s="23"/>
      <c r="RMK413" s="23"/>
      <c r="RML413" s="23"/>
      <c r="RMM413" s="23"/>
      <c r="RMN413" s="23"/>
      <c r="RMO413" s="23"/>
      <c r="RMP413" s="23"/>
      <c r="RMQ413" s="23"/>
      <c r="RMR413" s="23"/>
      <c r="RMS413" s="23"/>
      <c r="RMT413" s="23"/>
      <c r="RMU413" s="23"/>
      <c r="RMV413" s="23"/>
      <c r="RMW413" s="23"/>
      <c r="RMX413" s="23"/>
      <c r="RMY413" s="23"/>
      <c r="RMZ413" s="23"/>
      <c r="RNA413" s="23"/>
      <c r="RNB413" s="23"/>
      <c r="RNC413" s="23"/>
      <c r="RND413" s="23"/>
      <c r="RNE413" s="23"/>
      <c r="RNF413" s="23"/>
      <c r="RNG413" s="23"/>
      <c r="RNH413" s="23"/>
      <c r="RNI413" s="23"/>
      <c r="RNJ413" s="23"/>
      <c r="RNK413" s="23"/>
      <c r="RNL413" s="23"/>
      <c r="RNM413" s="23"/>
      <c r="RNN413" s="23"/>
      <c r="RNO413" s="23"/>
      <c r="RNP413" s="23"/>
      <c r="RNQ413" s="23"/>
      <c r="RNR413" s="23"/>
      <c r="RNS413" s="23"/>
      <c r="RNT413" s="23"/>
      <c r="RNU413" s="23"/>
      <c r="RNV413" s="23"/>
      <c r="RNW413" s="23"/>
      <c r="RNX413" s="23"/>
      <c r="RNY413" s="23"/>
      <c r="RNZ413" s="23"/>
      <c r="ROA413" s="23"/>
      <c r="ROB413" s="23"/>
      <c r="ROC413" s="23"/>
      <c r="ROD413" s="23"/>
      <c r="ROE413" s="23"/>
      <c r="ROF413" s="23"/>
      <c r="ROG413" s="23"/>
      <c r="ROH413" s="23"/>
      <c r="ROI413" s="23"/>
      <c r="ROJ413" s="23"/>
      <c r="ROK413" s="23"/>
      <c r="ROL413" s="23"/>
      <c r="ROM413" s="23"/>
      <c r="RON413" s="23"/>
      <c r="ROO413" s="23"/>
      <c r="ROP413" s="23"/>
      <c r="ROQ413" s="23"/>
      <c r="ROR413" s="23"/>
      <c r="ROS413" s="23"/>
      <c r="ROT413" s="23"/>
      <c r="ROU413" s="23"/>
      <c r="ROV413" s="23"/>
      <c r="ROW413" s="23"/>
      <c r="ROX413" s="23"/>
      <c r="ROY413" s="23"/>
      <c r="ROZ413" s="23"/>
      <c r="RPA413" s="23"/>
      <c r="RPB413" s="23"/>
      <c r="RPC413" s="23"/>
      <c r="RPD413" s="23"/>
      <c r="RPE413" s="23"/>
      <c r="RPF413" s="23"/>
      <c r="RPG413" s="23"/>
      <c r="RPH413" s="23"/>
      <c r="RPI413" s="23"/>
      <c r="RPJ413" s="23"/>
      <c r="RPK413" s="23"/>
      <c r="RPL413" s="23"/>
      <c r="RPM413" s="23"/>
      <c r="RPN413" s="23"/>
      <c r="RPO413" s="23"/>
      <c r="RPP413" s="23"/>
      <c r="RPQ413" s="23"/>
      <c r="RPR413" s="23"/>
      <c r="RPS413" s="23"/>
      <c r="RPT413" s="23"/>
      <c r="RPU413" s="23"/>
      <c r="RPV413" s="23"/>
      <c r="RPW413" s="23"/>
      <c r="RPX413" s="23"/>
      <c r="RPY413" s="23"/>
      <c r="RPZ413" s="23"/>
      <c r="RQA413" s="23"/>
      <c r="RQB413" s="23"/>
      <c r="RQC413" s="23"/>
      <c r="RQD413" s="23"/>
      <c r="RQE413" s="23"/>
      <c r="RQF413" s="23"/>
      <c r="RQG413" s="23"/>
      <c r="RQH413" s="23"/>
      <c r="RQI413" s="23"/>
      <c r="RQJ413" s="23"/>
      <c r="RQK413" s="23"/>
      <c r="RQL413" s="23"/>
      <c r="RQM413" s="23"/>
      <c r="RQN413" s="23"/>
      <c r="RQO413" s="23"/>
      <c r="RQP413" s="23"/>
      <c r="RQQ413" s="23"/>
      <c r="RQR413" s="23"/>
      <c r="RQS413" s="23"/>
      <c r="RQT413" s="23"/>
      <c r="RQU413" s="23"/>
      <c r="RQV413" s="23"/>
      <c r="RQW413" s="23"/>
      <c r="RQX413" s="23"/>
      <c r="RQY413" s="23"/>
      <c r="RQZ413" s="23"/>
      <c r="RRA413" s="23"/>
      <c r="RRB413" s="23"/>
      <c r="RRC413" s="23"/>
      <c r="RRD413" s="23"/>
      <c r="RRE413" s="23"/>
      <c r="RRF413" s="23"/>
      <c r="RRG413" s="23"/>
      <c r="RRH413" s="23"/>
      <c r="RRI413" s="23"/>
      <c r="RRJ413" s="23"/>
      <c r="RRK413" s="23"/>
      <c r="RRL413" s="23"/>
      <c r="RRM413" s="23"/>
      <c r="RRN413" s="23"/>
      <c r="RRO413" s="23"/>
      <c r="RRP413" s="23"/>
      <c r="RRQ413" s="23"/>
      <c r="RRR413" s="23"/>
      <c r="RRS413" s="23"/>
      <c r="RRT413" s="23"/>
      <c r="RRU413" s="23"/>
      <c r="RRV413" s="23"/>
      <c r="RRW413" s="23"/>
      <c r="RRX413" s="23"/>
      <c r="RRY413" s="23"/>
      <c r="RRZ413" s="23"/>
      <c r="RSA413" s="23"/>
      <c r="RSB413" s="23"/>
      <c r="RSC413" s="23"/>
      <c r="RSD413" s="23"/>
      <c r="RSE413" s="23"/>
      <c r="RSF413" s="23"/>
      <c r="RSG413" s="23"/>
      <c r="RSH413" s="23"/>
      <c r="RSI413" s="23"/>
      <c r="RSJ413" s="23"/>
      <c r="RSK413" s="23"/>
      <c r="RSL413" s="23"/>
      <c r="RSM413" s="23"/>
      <c r="RSN413" s="23"/>
      <c r="RSO413" s="23"/>
      <c r="RSP413" s="23"/>
      <c r="RSQ413" s="23"/>
      <c r="RSR413" s="23"/>
      <c r="RSS413" s="23"/>
      <c r="RST413" s="23"/>
      <c r="RSU413" s="23"/>
      <c r="RSV413" s="23"/>
      <c r="RSW413" s="23"/>
      <c r="RSX413" s="23"/>
      <c r="RSY413" s="23"/>
      <c r="RSZ413" s="23"/>
      <c r="RTA413" s="23"/>
      <c r="RTB413" s="23"/>
      <c r="RTC413" s="23"/>
      <c r="RTD413" s="23"/>
      <c r="RTE413" s="23"/>
      <c r="RTF413" s="23"/>
      <c r="RTG413" s="23"/>
      <c r="RTH413" s="23"/>
      <c r="RTI413" s="23"/>
      <c r="RTJ413" s="23"/>
      <c r="RTK413" s="23"/>
      <c r="RTL413" s="23"/>
      <c r="RTM413" s="23"/>
      <c r="RTN413" s="23"/>
      <c r="RTO413" s="23"/>
      <c r="RTP413" s="23"/>
      <c r="RTQ413" s="23"/>
      <c r="RTR413" s="23"/>
      <c r="RTS413" s="23"/>
      <c r="RTT413" s="23"/>
      <c r="RTU413" s="23"/>
      <c r="RTV413" s="23"/>
      <c r="RTW413" s="23"/>
      <c r="RTX413" s="23"/>
      <c r="RTY413" s="23"/>
      <c r="RTZ413" s="23"/>
      <c r="RUA413" s="23"/>
      <c r="RUB413" s="23"/>
      <c r="RUC413" s="23"/>
      <c r="RUD413" s="23"/>
      <c r="RUE413" s="23"/>
      <c r="RUF413" s="23"/>
      <c r="RUG413" s="23"/>
      <c r="RUH413" s="23"/>
      <c r="RUI413" s="23"/>
      <c r="RUJ413" s="23"/>
      <c r="RUK413" s="23"/>
      <c r="RUL413" s="23"/>
      <c r="RUM413" s="23"/>
      <c r="RUN413" s="23"/>
      <c r="RUO413" s="23"/>
      <c r="RUP413" s="23"/>
      <c r="RUQ413" s="23"/>
      <c r="RUR413" s="23"/>
      <c r="RUS413" s="23"/>
      <c r="RUT413" s="23"/>
      <c r="RUU413" s="23"/>
      <c r="RUV413" s="23"/>
      <c r="RUW413" s="23"/>
      <c r="RUX413" s="23"/>
      <c r="RUY413" s="23"/>
      <c r="RUZ413" s="23"/>
      <c r="RVA413" s="23"/>
      <c r="RVB413" s="23"/>
      <c r="RVC413" s="23"/>
      <c r="RVD413" s="23"/>
      <c r="RVE413" s="23"/>
      <c r="RVF413" s="23"/>
      <c r="RVG413" s="23"/>
      <c r="RVH413" s="23"/>
      <c r="RVI413" s="23"/>
      <c r="RVJ413" s="23"/>
      <c r="RVK413" s="23"/>
      <c r="RVL413" s="23"/>
      <c r="RVM413" s="23"/>
      <c r="RVN413" s="23"/>
      <c r="RVO413" s="23"/>
      <c r="RVP413" s="23"/>
      <c r="RVQ413" s="23"/>
      <c r="RVR413" s="23"/>
      <c r="RVS413" s="23"/>
      <c r="RVT413" s="23"/>
      <c r="RVU413" s="23"/>
      <c r="RVV413" s="23"/>
      <c r="RVW413" s="23"/>
      <c r="RVX413" s="23"/>
      <c r="RVY413" s="23"/>
      <c r="RVZ413" s="23"/>
      <c r="RWA413" s="23"/>
      <c r="RWB413" s="23"/>
      <c r="RWC413" s="23"/>
      <c r="RWD413" s="23"/>
      <c r="RWE413" s="23"/>
      <c r="RWF413" s="23"/>
      <c r="RWG413" s="23"/>
      <c r="RWH413" s="23"/>
      <c r="RWI413" s="23"/>
      <c r="RWJ413" s="23"/>
      <c r="RWK413" s="23"/>
      <c r="RWL413" s="23"/>
      <c r="RWM413" s="23"/>
      <c r="RWN413" s="23"/>
      <c r="RWO413" s="23"/>
      <c r="RWP413" s="23"/>
      <c r="RWQ413" s="23"/>
      <c r="RWR413" s="23"/>
      <c r="RWS413" s="23"/>
      <c r="RWT413" s="23"/>
      <c r="RWU413" s="23"/>
      <c r="RWV413" s="23"/>
      <c r="RWW413" s="23"/>
      <c r="RWX413" s="23"/>
      <c r="RWY413" s="23"/>
      <c r="RWZ413" s="23"/>
      <c r="RXA413" s="23"/>
      <c r="RXB413" s="23"/>
      <c r="RXC413" s="23"/>
      <c r="RXD413" s="23"/>
      <c r="RXE413" s="23"/>
      <c r="RXF413" s="23"/>
      <c r="RXG413" s="23"/>
      <c r="RXH413" s="23"/>
      <c r="RXI413" s="23"/>
      <c r="RXJ413" s="23"/>
      <c r="RXK413" s="23"/>
      <c r="RXL413" s="23"/>
      <c r="RXM413" s="23"/>
      <c r="RXN413" s="23"/>
      <c r="RXO413" s="23"/>
      <c r="RXP413" s="23"/>
      <c r="RXQ413" s="23"/>
      <c r="RXR413" s="23"/>
      <c r="RXS413" s="23"/>
      <c r="RXT413" s="23"/>
      <c r="RXU413" s="23"/>
      <c r="RXV413" s="23"/>
      <c r="RXW413" s="23"/>
      <c r="RXX413" s="23"/>
      <c r="RXY413" s="23"/>
      <c r="RXZ413" s="23"/>
      <c r="RYA413" s="23"/>
      <c r="RYB413" s="23"/>
      <c r="RYC413" s="23"/>
      <c r="RYD413" s="23"/>
      <c r="RYE413" s="23"/>
      <c r="RYF413" s="23"/>
      <c r="RYG413" s="23"/>
      <c r="RYH413" s="23"/>
      <c r="RYI413" s="23"/>
      <c r="RYJ413" s="23"/>
      <c r="RYK413" s="23"/>
      <c r="RYL413" s="23"/>
      <c r="RYM413" s="23"/>
      <c r="RYN413" s="23"/>
      <c r="RYO413" s="23"/>
      <c r="RYP413" s="23"/>
      <c r="RYQ413" s="23"/>
      <c r="RYR413" s="23"/>
      <c r="RYS413" s="23"/>
      <c r="RYT413" s="23"/>
      <c r="RYU413" s="23"/>
      <c r="RYV413" s="23"/>
      <c r="RYW413" s="23"/>
      <c r="RYX413" s="23"/>
      <c r="RYY413" s="23"/>
      <c r="RYZ413" s="23"/>
      <c r="RZA413" s="23"/>
      <c r="RZB413" s="23"/>
      <c r="RZC413" s="23"/>
      <c r="RZD413" s="23"/>
      <c r="RZE413" s="23"/>
      <c r="RZF413" s="23"/>
      <c r="RZG413" s="23"/>
      <c r="RZH413" s="23"/>
      <c r="RZI413" s="23"/>
      <c r="RZJ413" s="23"/>
      <c r="RZK413" s="23"/>
      <c r="RZL413" s="23"/>
      <c r="RZM413" s="23"/>
      <c r="RZN413" s="23"/>
      <c r="RZO413" s="23"/>
      <c r="RZP413" s="23"/>
      <c r="RZQ413" s="23"/>
      <c r="RZR413" s="23"/>
      <c r="RZS413" s="23"/>
      <c r="RZT413" s="23"/>
      <c r="RZU413" s="23"/>
      <c r="RZV413" s="23"/>
      <c r="RZW413" s="23"/>
      <c r="RZX413" s="23"/>
      <c r="RZY413" s="23"/>
      <c r="RZZ413" s="23"/>
      <c r="SAA413" s="23"/>
      <c r="SAB413" s="23"/>
      <c r="SAC413" s="23"/>
      <c r="SAD413" s="23"/>
      <c r="SAE413" s="23"/>
      <c r="SAF413" s="23"/>
      <c r="SAG413" s="23"/>
      <c r="SAH413" s="23"/>
      <c r="SAI413" s="23"/>
      <c r="SAJ413" s="23"/>
      <c r="SAK413" s="23"/>
      <c r="SAL413" s="23"/>
      <c r="SAM413" s="23"/>
      <c r="SAN413" s="23"/>
      <c r="SAO413" s="23"/>
      <c r="SAP413" s="23"/>
      <c r="SAQ413" s="23"/>
      <c r="SAR413" s="23"/>
      <c r="SAS413" s="23"/>
      <c r="SAT413" s="23"/>
      <c r="SAU413" s="23"/>
      <c r="SAV413" s="23"/>
      <c r="SAW413" s="23"/>
      <c r="SAX413" s="23"/>
      <c r="SAY413" s="23"/>
      <c r="SAZ413" s="23"/>
      <c r="SBA413" s="23"/>
      <c r="SBB413" s="23"/>
      <c r="SBC413" s="23"/>
      <c r="SBD413" s="23"/>
      <c r="SBE413" s="23"/>
      <c r="SBF413" s="23"/>
      <c r="SBG413" s="23"/>
      <c r="SBH413" s="23"/>
      <c r="SBI413" s="23"/>
      <c r="SBJ413" s="23"/>
      <c r="SBK413" s="23"/>
      <c r="SBL413" s="23"/>
      <c r="SBM413" s="23"/>
      <c r="SBN413" s="23"/>
      <c r="SBO413" s="23"/>
      <c r="SBP413" s="23"/>
      <c r="SBQ413" s="23"/>
      <c r="SBR413" s="23"/>
      <c r="SBS413" s="23"/>
      <c r="SBT413" s="23"/>
      <c r="SBU413" s="23"/>
      <c r="SBV413" s="23"/>
      <c r="SBW413" s="23"/>
      <c r="SBX413" s="23"/>
      <c r="SBY413" s="23"/>
      <c r="SBZ413" s="23"/>
      <c r="SCA413" s="23"/>
      <c r="SCB413" s="23"/>
      <c r="SCC413" s="23"/>
      <c r="SCD413" s="23"/>
      <c r="SCE413" s="23"/>
      <c r="SCF413" s="23"/>
      <c r="SCG413" s="23"/>
      <c r="SCH413" s="23"/>
      <c r="SCI413" s="23"/>
      <c r="SCJ413" s="23"/>
      <c r="SCK413" s="23"/>
      <c r="SCL413" s="23"/>
      <c r="SCM413" s="23"/>
      <c r="SCN413" s="23"/>
      <c r="SCO413" s="23"/>
      <c r="SCP413" s="23"/>
      <c r="SCQ413" s="23"/>
      <c r="SCR413" s="23"/>
      <c r="SCS413" s="23"/>
      <c r="SCT413" s="23"/>
      <c r="SCU413" s="23"/>
      <c r="SCV413" s="23"/>
      <c r="SCW413" s="23"/>
      <c r="SCX413" s="23"/>
      <c r="SCY413" s="23"/>
      <c r="SCZ413" s="23"/>
      <c r="SDA413" s="23"/>
      <c r="SDB413" s="23"/>
      <c r="SDC413" s="23"/>
      <c r="SDD413" s="23"/>
      <c r="SDE413" s="23"/>
      <c r="SDF413" s="23"/>
      <c r="SDG413" s="23"/>
      <c r="SDH413" s="23"/>
      <c r="SDI413" s="23"/>
      <c r="SDJ413" s="23"/>
      <c r="SDK413" s="23"/>
      <c r="SDL413" s="23"/>
      <c r="SDM413" s="23"/>
      <c r="SDN413" s="23"/>
      <c r="SDO413" s="23"/>
      <c r="SDP413" s="23"/>
      <c r="SDQ413" s="23"/>
      <c r="SDR413" s="23"/>
      <c r="SDS413" s="23"/>
      <c r="SDT413" s="23"/>
      <c r="SDU413" s="23"/>
      <c r="SDV413" s="23"/>
      <c r="SDW413" s="23"/>
      <c r="SDX413" s="23"/>
      <c r="SDY413" s="23"/>
      <c r="SDZ413" s="23"/>
      <c r="SEA413" s="23"/>
      <c r="SEB413" s="23"/>
      <c r="SEC413" s="23"/>
      <c r="SED413" s="23"/>
      <c r="SEE413" s="23"/>
      <c r="SEF413" s="23"/>
      <c r="SEG413" s="23"/>
      <c r="SEH413" s="23"/>
      <c r="SEI413" s="23"/>
      <c r="SEJ413" s="23"/>
      <c r="SEK413" s="23"/>
      <c r="SEL413" s="23"/>
      <c r="SEM413" s="23"/>
      <c r="SEN413" s="23"/>
      <c r="SEO413" s="23"/>
      <c r="SEP413" s="23"/>
      <c r="SEQ413" s="23"/>
      <c r="SER413" s="23"/>
      <c r="SES413" s="23"/>
      <c r="SET413" s="23"/>
      <c r="SEU413" s="23"/>
      <c r="SEV413" s="23"/>
      <c r="SEW413" s="23"/>
      <c r="SEX413" s="23"/>
      <c r="SEY413" s="23"/>
      <c r="SEZ413" s="23"/>
      <c r="SFA413" s="23"/>
      <c r="SFB413" s="23"/>
      <c r="SFC413" s="23"/>
      <c r="SFD413" s="23"/>
      <c r="SFE413" s="23"/>
      <c r="SFF413" s="23"/>
      <c r="SFG413" s="23"/>
      <c r="SFH413" s="23"/>
      <c r="SFI413" s="23"/>
      <c r="SFJ413" s="23"/>
      <c r="SFK413" s="23"/>
      <c r="SFL413" s="23"/>
      <c r="SFM413" s="23"/>
      <c r="SFN413" s="23"/>
      <c r="SFO413" s="23"/>
      <c r="SFP413" s="23"/>
      <c r="SFQ413" s="23"/>
      <c r="SFR413" s="23"/>
      <c r="SFS413" s="23"/>
      <c r="SFT413" s="23"/>
      <c r="SFU413" s="23"/>
      <c r="SFV413" s="23"/>
      <c r="SFW413" s="23"/>
      <c r="SFX413" s="23"/>
      <c r="SFY413" s="23"/>
      <c r="SFZ413" s="23"/>
      <c r="SGA413" s="23"/>
      <c r="SGB413" s="23"/>
      <c r="SGC413" s="23"/>
      <c r="SGD413" s="23"/>
      <c r="SGE413" s="23"/>
      <c r="SGF413" s="23"/>
      <c r="SGG413" s="23"/>
      <c r="SGH413" s="23"/>
      <c r="SGI413" s="23"/>
      <c r="SGJ413" s="23"/>
      <c r="SGK413" s="23"/>
      <c r="SGL413" s="23"/>
      <c r="SGM413" s="23"/>
      <c r="SGN413" s="23"/>
      <c r="SGO413" s="23"/>
      <c r="SGP413" s="23"/>
      <c r="SGQ413" s="23"/>
      <c r="SGR413" s="23"/>
      <c r="SGS413" s="23"/>
      <c r="SGT413" s="23"/>
      <c r="SGU413" s="23"/>
      <c r="SGV413" s="23"/>
      <c r="SGW413" s="23"/>
      <c r="SGX413" s="23"/>
      <c r="SGY413" s="23"/>
      <c r="SGZ413" s="23"/>
      <c r="SHA413" s="23"/>
      <c r="SHB413" s="23"/>
      <c r="SHC413" s="23"/>
      <c r="SHD413" s="23"/>
      <c r="SHE413" s="23"/>
      <c r="SHF413" s="23"/>
      <c r="SHG413" s="23"/>
      <c r="SHH413" s="23"/>
      <c r="SHI413" s="23"/>
      <c r="SHJ413" s="23"/>
      <c r="SHK413" s="23"/>
      <c r="SHL413" s="23"/>
      <c r="SHM413" s="23"/>
      <c r="SHN413" s="23"/>
      <c r="SHO413" s="23"/>
      <c r="SHP413" s="23"/>
      <c r="SHQ413" s="23"/>
      <c r="SHR413" s="23"/>
      <c r="SHS413" s="23"/>
      <c r="SHT413" s="23"/>
      <c r="SHU413" s="23"/>
      <c r="SHV413" s="23"/>
      <c r="SHW413" s="23"/>
      <c r="SHX413" s="23"/>
      <c r="SHY413" s="23"/>
      <c r="SHZ413" s="23"/>
      <c r="SIA413" s="23"/>
      <c r="SIB413" s="23"/>
      <c r="SIC413" s="23"/>
      <c r="SID413" s="23"/>
      <c r="SIE413" s="23"/>
      <c r="SIF413" s="23"/>
      <c r="SIG413" s="23"/>
      <c r="SIH413" s="23"/>
      <c r="SII413" s="23"/>
      <c r="SIJ413" s="23"/>
      <c r="SIK413" s="23"/>
      <c r="SIL413" s="23"/>
      <c r="SIM413" s="23"/>
      <c r="SIN413" s="23"/>
      <c r="SIO413" s="23"/>
      <c r="SIP413" s="23"/>
      <c r="SIQ413" s="23"/>
      <c r="SIR413" s="23"/>
      <c r="SIS413" s="23"/>
      <c r="SIT413" s="23"/>
      <c r="SIU413" s="23"/>
      <c r="SIV413" s="23"/>
      <c r="SIW413" s="23"/>
      <c r="SIX413" s="23"/>
      <c r="SIY413" s="23"/>
      <c r="SIZ413" s="23"/>
      <c r="SJA413" s="23"/>
      <c r="SJB413" s="23"/>
      <c r="SJC413" s="23"/>
      <c r="SJD413" s="23"/>
      <c r="SJE413" s="23"/>
      <c r="SJF413" s="23"/>
      <c r="SJG413" s="23"/>
      <c r="SJH413" s="23"/>
      <c r="SJI413" s="23"/>
      <c r="SJJ413" s="23"/>
      <c r="SJK413" s="23"/>
      <c r="SJL413" s="23"/>
      <c r="SJM413" s="23"/>
      <c r="SJN413" s="23"/>
      <c r="SJO413" s="23"/>
      <c r="SJP413" s="23"/>
      <c r="SJQ413" s="23"/>
      <c r="SJR413" s="23"/>
      <c r="SJS413" s="23"/>
      <c r="SJT413" s="23"/>
      <c r="SJU413" s="23"/>
      <c r="SJV413" s="23"/>
      <c r="SJW413" s="23"/>
      <c r="SJX413" s="23"/>
      <c r="SJY413" s="23"/>
      <c r="SJZ413" s="23"/>
      <c r="SKA413" s="23"/>
      <c r="SKB413" s="23"/>
      <c r="SKC413" s="23"/>
      <c r="SKD413" s="23"/>
      <c r="SKE413" s="23"/>
      <c r="SKF413" s="23"/>
      <c r="SKG413" s="23"/>
      <c r="SKH413" s="23"/>
      <c r="SKI413" s="23"/>
      <c r="SKJ413" s="23"/>
      <c r="SKK413" s="23"/>
      <c r="SKL413" s="23"/>
      <c r="SKM413" s="23"/>
      <c r="SKN413" s="23"/>
      <c r="SKO413" s="23"/>
      <c r="SKP413" s="23"/>
      <c r="SKQ413" s="23"/>
      <c r="SKR413" s="23"/>
      <c r="SKS413" s="23"/>
      <c r="SKT413" s="23"/>
      <c r="SKU413" s="23"/>
      <c r="SKV413" s="23"/>
      <c r="SKW413" s="23"/>
      <c r="SKX413" s="23"/>
      <c r="SKY413" s="23"/>
      <c r="SKZ413" s="23"/>
      <c r="SLA413" s="23"/>
      <c r="SLB413" s="23"/>
      <c r="SLC413" s="23"/>
      <c r="SLD413" s="23"/>
      <c r="SLE413" s="23"/>
      <c r="SLF413" s="23"/>
      <c r="SLG413" s="23"/>
      <c r="SLH413" s="23"/>
      <c r="SLI413" s="23"/>
      <c r="SLJ413" s="23"/>
      <c r="SLK413" s="23"/>
      <c r="SLL413" s="23"/>
      <c r="SLM413" s="23"/>
      <c r="SLN413" s="23"/>
      <c r="SLO413" s="23"/>
      <c r="SLP413" s="23"/>
      <c r="SLQ413" s="23"/>
      <c r="SLR413" s="23"/>
      <c r="SLS413" s="23"/>
      <c r="SLT413" s="23"/>
      <c r="SLU413" s="23"/>
      <c r="SLV413" s="23"/>
      <c r="SLW413" s="23"/>
      <c r="SLX413" s="23"/>
      <c r="SLY413" s="23"/>
      <c r="SLZ413" s="23"/>
      <c r="SMA413" s="23"/>
      <c r="SMB413" s="23"/>
      <c r="SMC413" s="23"/>
      <c r="SMD413" s="23"/>
      <c r="SME413" s="23"/>
      <c r="SMF413" s="23"/>
      <c r="SMG413" s="23"/>
      <c r="SMH413" s="23"/>
      <c r="SMI413" s="23"/>
      <c r="SMJ413" s="23"/>
      <c r="SMK413" s="23"/>
      <c r="SML413" s="23"/>
      <c r="SMM413" s="23"/>
      <c r="SMN413" s="23"/>
      <c r="SMO413" s="23"/>
      <c r="SMP413" s="23"/>
      <c r="SMQ413" s="23"/>
      <c r="SMR413" s="23"/>
      <c r="SMS413" s="23"/>
      <c r="SMT413" s="23"/>
      <c r="SMU413" s="23"/>
      <c r="SMV413" s="23"/>
      <c r="SMW413" s="23"/>
      <c r="SMX413" s="23"/>
      <c r="SMY413" s="23"/>
      <c r="SMZ413" s="23"/>
      <c r="SNA413" s="23"/>
      <c r="SNB413" s="23"/>
      <c r="SNC413" s="23"/>
      <c r="SND413" s="23"/>
      <c r="SNE413" s="23"/>
      <c r="SNF413" s="23"/>
      <c r="SNG413" s="23"/>
      <c r="SNH413" s="23"/>
      <c r="SNI413" s="23"/>
      <c r="SNJ413" s="23"/>
      <c r="SNK413" s="23"/>
      <c r="SNL413" s="23"/>
      <c r="SNM413" s="23"/>
      <c r="SNN413" s="23"/>
      <c r="SNO413" s="23"/>
      <c r="SNP413" s="23"/>
      <c r="SNQ413" s="23"/>
      <c r="SNR413" s="23"/>
      <c r="SNS413" s="23"/>
      <c r="SNT413" s="23"/>
      <c r="SNU413" s="23"/>
      <c r="SNV413" s="23"/>
      <c r="SNW413" s="23"/>
      <c r="SNX413" s="23"/>
      <c r="SNY413" s="23"/>
      <c r="SNZ413" s="23"/>
      <c r="SOA413" s="23"/>
      <c r="SOB413" s="23"/>
      <c r="SOC413" s="23"/>
      <c r="SOD413" s="23"/>
      <c r="SOE413" s="23"/>
      <c r="SOF413" s="23"/>
      <c r="SOG413" s="23"/>
      <c r="SOH413" s="23"/>
      <c r="SOI413" s="23"/>
      <c r="SOJ413" s="23"/>
      <c r="SOK413" s="23"/>
      <c r="SOL413" s="23"/>
      <c r="SOM413" s="23"/>
      <c r="SON413" s="23"/>
      <c r="SOO413" s="23"/>
      <c r="SOP413" s="23"/>
      <c r="SOQ413" s="23"/>
      <c r="SOR413" s="23"/>
      <c r="SOS413" s="23"/>
      <c r="SOT413" s="23"/>
      <c r="SOU413" s="23"/>
      <c r="SOV413" s="23"/>
      <c r="SOW413" s="23"/>
      <c r="SOX413" s="23"/>
      <c r="SOY413" s="23"/>
      <c r="SOZ413" s="23"/>
      <c r="SPA413" s="23"/>
      <c r="SPB413" s="23"/>
      <c r="SPC413" s="23"/>
      <c r="SPD413" s="23"/>
      <c r="SPE413" s="23"/>
      <c r="SPF413" s="23"/>
      <c r="SPG413" s="23"/>
      <c r="SPH413" s="23"/>
      <c r="SPI413" s="23"/>
      <c r="SPJ413" s="23"/>
      <c r="SPK413" s="23"/>
      <c r="SPL413" s="23"/>
      <c r="SPM413" s="23"/>
      <c r="SPN413" s="23"/>
      <c r="SPO413" s="23"/>
      <c r="SPP413" s="23"/>
      <c r="SPQ413" s="23"/>
      <c r="SPR413" s="23"/>
      <c r="SPS413" s="23"/>
      <c r="SPT413" s="23"/>
      <c r="SPU413" s="23"/>
      <c r="SPV413" s="23"/>
      <c r="SPW413" s="23"/>
      <c r="SPX413" s="23"/>
      <c r="SPY413" s="23"/>
      <c r="SPZ413" s="23"/>
      <c r="SQA413" s="23"/>
      <c r="SQB413" s="23"/>
      <c r="SQC413" s="23"/>
      <c r="SQD413" s="23"/>
      <c r="SQE413" s="23"/>
      <c r="SQF413" s="23"/>
      <c r="SQG413" s="23"/>
      <c r="SQH413" s="23"/>
      <c r="SQI413" s="23"/>
      <c r="SQJ413" s="23"/>
      <c r="SQK413" s="23"/>
      <c r="SQL413" s="23"/>
      <c r="SQM413" s="23"/>
      <c r="SQN413" s="23"/>
      <c r="SQO413" s="23"/>
      <c r="SQP413" s="23"/>
      <c r="SQQ413" s="23"/>
      <c r="SQR413" s="23"/>
      <c r="SQS413" s="23"/>
      <c r="SQT413" s="23"/>
      <c r="SQU413" s="23"/>
      <c r="SQV413" s="23"/>
      <c r="SQW413" s="23"/>
      <c r="SQX413" s="23"/>
      <c r="SQY413" s="23"/>
      <c r="SQZ413" s="23"/>
      <c r="SRA413" s="23"/>
      <c r="SRB413" s="23"/>
      <c r="SRC413" s="23"/>
      <c r="SRD413" s="23"/>
      <c r="SRE413" s="23"/>
      <c r="SRF413" s="23"/>
      <c r="SRG413" s="23"/>
      <c r="SRH413" s="23"/>
      <c r="SRI413" s="23"/>
      <c r="SRJ413" s="23"/>
      <c r="SRK413" s="23"/>
      <c r="SRL413" s="23"/>
      <c r="SRM413" s="23"/>
      <c r="SRN413" s="23"/>
      <c r="SRO413" s="23"/>
      <c r="SRP413" s="23"/>
      <c r="SRQ413" s="23"/>
      <c r="SRR413" s="23"/>
      <c r="SRS413" s="23"/>
      <c r="SRT413" s="23"/>
      <c r="SRU413" s="23"/>
      <c r="SRV413" s="23"/>
      <c r="SRW413" s="23"/>
      <c r="SRX413" s="23"/>
      <c r="SRY413" s="23"/>
      <c r="SRZ413" s="23"/>
      <c r="SSA413" s="23"/>
      <c r="SSB413" s="23"/>
      <c r="SSC413" s="23"/>
      <c r="SSD413" s="23"/>
      <c r="SSE413" s="23"/>
      <c r="SSF413" s="23"/>
      <c r="SSG413" s="23"/>
      <c r="SSH413" s="23"/>
      <c r="SSI413" s="23"/>
      <c r="SSJ413" s="23"/>
      <c r="SSK413" s="23"/>
      <c r="SSL413" s="23"/>
      <c r="SSM413" s="23"/>
      <c r="SSN413" s="23"/>
      <c r="SSO413" s="23"/>
      <c r="SSP413" s="23"/>
      <c r="SSQ413" s="23"/>
      <c r="SSR413" s="23"/>
      <c r="SSS413" s="23"/>
      <c r="SST413" s="23"/>
      <c r="SSU413" s="23"/>
      <c r="SSV413" s="23"/>
      <c r="SSW413" s="23"/>
      <c r="SSX413" s="23"/>
      <c r="SSY413" s="23"/>
      <c r="SSZ413" s="23"/>
      <c r="STA413" s="23"/>
      <c r="STB413" s="23"/>
      <c r="STC413" s="23"/>
      <c r="STD413" s="23"/>
      <c r="STE413" s="23"/>
      <c r="STF413" s="23"/>
      <c r="STG413" s="23"/>
      <c r="STH413" s="23"/>
      <c r="STI413" s="23"/>
      <c r="STJ413" s="23"/>
      <c r="STK413" s="23"/>
      <c r="STL413" s="23"/>
      <c r="STM413" s="23"/>
      <c r="STN413" s="23"/>
      <c r="STO413" s="23"/>
      <c r="STP413" s="23"/>
      <c r="STQ413" s="23"/>
      <c r="STR413" s="23"/>
      <c r="STS413" s="23"/>
      <c r="STT413" s="23"/>
      <c r="STU413" s="23"/>
      <c r="STV413" s="23"/>
      <c r="STW413" s="23"/>
      <c r="STX413" s="23"/>
      <c r="STY413" s="23"/>
      <c r="STZ413" s="23"/>
      <c r="SUA413" s="23"/>
      <c r="SUB413" s="23"/>
      <c r="SUC413" s="23"/>
      <c r="SUD413" s="23"/>
      <c r="SUE413" s="23"/>
      <c r="SUF413" s="23"/>
      <c r="SUG413" s="23"/>
      <c r="SUH413" s="23"/>
      <c r="SUI413" s="23"/>
      <c r="SUJ413" s="23"/>
      <c r="SUK413" s="23"/>
      <c r="SUL413" s="23"/>
      <c r="SUM413" s="23"/>
      <c r="SUN413" s="23"/>
      <c r="SUO413" s="23"/>
      <c r="SUP413" s="23"/>
      <c r="SUQ413" s="23"/>
      <c r="SUR413" s="23"/>
      <c r="SUS413" s="23"/>
      <c r="SUT413" s="23"/>
      <c r="SUU413" s="23"/>
      <c r="SUV413" s="23"/>
      <c r="SUW413" s="23"/>
      <c r="SUX413" s="23"/>
      <c r="SUY413" s="23"/>
      <c r="SUZ413" s="23"/>
      <c r="SVA413" s="23"/>
      <c r="SVB413" s="23"/>
      <c r="SVC413" s="23"/>
      <c r="SVD413" s="23"/>
      <c r="SVE413" s="23"/>
      <c r="SVF413" s="23"/>
      <c r="SVG413" s="23"/>
      <c r="SVH413" s="23"/>
      <c r="SVI413" s="23"/>
      <c r="SVJ413" s="23"/>
      <c r="SVK413" s="23"/>
      <c r="SVL413" s="23"/>
      <c r="SVM413" s="23"/>
      <c r="SVN413" s="23"/>
      <c r="SVO413" s="23"/>
      <c r="SVP413" s="23"/>
      <c r="SVQ413" s="23"/>
      <c r="SVR413" s="23"/>
      <c r="SVS413" s="23"/>
      <c r="SVT413" s="23"/>
      <c r="SVU413" s="23"/>
      <c r="SVV413" s="23"/>
      <c r="SVW413" s="23"/>
      <c r="SVX413" s="23"/>
      <c r="SVY413" s="23"/>
      <c r="SVZ413" s="23"/>
      <c r="SWA413" s="23"/>
      <c r="SWB413" s="23"/>
      <c r="SWC413" s="23"/>
      <c r="SWD413" s="23"/>
      <c r="SWE413" s="23"/>
      <c r="SWF413" s="23"/>
      <c r="SWG413" s="23"/>
      <c r="SWH413" s="23"/>
      <c r="SWI413" s="23"/>
      <c r="SWJ413" s="23"/>
      <c r="SWK413" s="23"/>
      <c r="SWL413" s="23"/>
      <c r="SWM413" s="23"/>
      <c r="SWN413" s="23"/>
      <c r="SWO413" s="23"/>
      <c r="SWP413" s="23"/>
      <c r="SWQ413" s="23"/>
      <c r="SWR413" s="23"/>
      <c r="SWS413" s="23"/>
      <c r="SWT413" s="23"/>
      <c r="SWU413" s="23"/>
      <c r="SWV413" s="23"/>
      <c r="SWW413" s="23"/>
      <c r="SWX413" s="23"/>
      <c r="SWY413" s="23"/>
      <c r="SWZ413" s="23"/>
      <c r="SXA413" s="23"/>
      <c r="SXB413" s="23"/>
      <c r="SXC413" s="23"/>
      <c r="SXD413" s="23"/>
      <c r="SXE413" s="23"/>
      <c r="SXF413" s="23"/>
      <c r="SXG413" s="23"/>
      <c r="SXH413" s="23"/>
      <c r="SXI413" s="23"/>
      <c r="SXJ413" s="23"/>
      <c r="SXK413" s="23"/>
      <c r="SXL413" s="23"/>
      <c r="SXM413" s="23"/>
      <c r="SXN413" s="23"/>
      <c r="SXO413" s="23"/>
      <c r="SXP413" s="23"/>
      <c r="SXQ413" s="23"/>
      <c r="SXR413" s="23"/>
      <c r="SXS413" s="23"/>
      <c r="SXT413" s="23"/>
      <c r="SXU413" s="23"/>
      <c r="SXV413" s="23"/>
      <c r="SXW413" s="23"/>
      <c r="SXX413" s="23"/>
      <c r="SXY413" s="23"/>
      <c r="SXZ413" s="23"/>
      <c r="SYA413" s="23"/>
      <c r="SYB413" s="23"/>
      <c r="SYC413" s="23"/>
      <c r="SYD413" s="23"/>
      <c r="SYE413" s="23"/>
      <c r="SYF413" s="23"/>
      <c r="SYG413" s="23"/>
      <c r="SYH413" s="23"/>
      <c r="SYI413" s="23"/>
      <c r="SYJ413" s="23"/>
      <c r="SYK413" s="23"/>
      <c r="SYL413" s="23"/>
      <c r="SYM413" s="23"/>
      <c r="SYN413" s="23"/>
      <c r="SYO413" s="23"/>
      <c r="SYP413" s="23"/>
      <c r="SYQ413" s="23"/>
      <c r="SYR413" s="23"/>
      <c r="SYS413" s="23"/>
      <c r="SYT413" s="23"/>
      <c r="SYU413" s="23"/>
      <c r="SYV413" s="23"/>
      <c r="SYW413" s="23"/>
      <c r="SYX413" s="23"/>
      <c r="SYY413" s="23"/>
      <c r="SYZ413" s="23"/>
      <c r="SZA413" s="23"/>
      <c r="SZB413" s="23"/>
      <c r="SZC413" s="23"/>
      <c r="SZD413" s="23"/>
      <c r="SZE413" s="23"/>
      <c r="SZF413" s="23"/>
      <c r="SZG413" s="23"/>
      <c r="SZH413" s="23"/>
      <c r="SZI413" s="23"/>
      <c r="SZJ413" s="23"/>
      <c r="SZK413" s="23"/>
      <c r="SZL413" s="23"/>
      <c r="SZM413" s="23"/>
      <c r="SZN413" s="23"/>
      <c r="SZO413" s="23"/>
      <c r="SZP413" s="23"/>
      <c r="SZQ413" s="23"/>
      <c r="SZR413" s="23"/>
      <c r="SZS413" s="23"/>
      <c r="SZT413" s="23"/>
      <c r="SZU413" s="23"/>
      <c r="SZV413" s="23"/>
      <c r="SZW413" s="23"/>
      <c r="SZX413" s="23"/>
      <c r="SZY413" s="23"/>
      <c r="SZZ413" s="23"/>
      <c r="TAA413" s="23"/>
      <c r="TAB413" s="23"/>
      <c r="TAC413" s="23"/>
      <c r="TAD413" s="23"/>
      <c r="TAE413" s="23"/>
      <c r="TAF413" s="23"/>
      <c r="TAG413" s="23"/>
      <c r="TAH413" s="23"/>
      <c r="TAI413" s="23"/>
      <c r="TAJ413" s="23"/>
      <c r="TAK413" s="23"/>
      <c r="TAL413" s="23"/>
      <c r="TAM413" s="23"/>
      <c r="TAN413" s="23"/>
      <c r="TAO413" s="23"/>
      <c r="TAP413" s="23"/>
      <c r="TAQ413" s="23"/>
      <c r="TAR413" s="23"/>
      <c r="TAS413" s="23"/>
      <c r="TAT413" s="23"/>
      <c r="TAU413" s="23"/>
      <c r="TAV413" s="23"/>
      <c r="TAW413" s="23"/>
      <c r="TAX413" s="23"/>
      <c r="TAY413" s="23"/>
      <c r="TAZ413" s="23"/>
      <c r="TBA413" s="23"/>
      <c r="TBB413" s="23"/>
      <c r="TBC413" s="23"/>
      <c r="TBD413" s="23"/>
      <c r="TBE413" s="23"/>
      <c r="TBF413" s="23"/>
      <c r="TBG413" s="23"/>
      <c r="TBH413" s="23"/>
      <c r="TBI413" s="23"/>
      <c r="TBJ413" s="23"/>
      <c r="TBK413" s="23"/>
      <c r="TBL413" s="23"/>
      <c r="TBM413" s="23"/>
      <c r="TBN413" s="23"/>
      <c r="TBO413" s="23"/>
      <c r="TBP413" s="23"/>
      <c r="TBQ413" s="23"/>
      <c r="TBR413" s="23"/>
      <c r="TBS413" s="23"/>
      <c r="TBT413" s="23"/>
      <c r="TBU413" s="23"/>
      <c r="TBV413" s="23"/>
      <c r="TBW413" s="23"/>
      <c r="TBX413" s="23"/>
      <c r="TBY413" s="23"/>
      <c r="TBZ413" s="23"/>
      <c r="TCA413" s="23"/>
      <c r="TCB413" s="23"/>
      <c r="TCC413" s="23"/>
      <c r="TCD413" s="23"/>
      <c r="TCE413" s="23"/>
      <c r="TCF413" s="23"/>
      <c r="TCG413" s="23"/>
      <c r="TCH413" s="23"/>
      <c r="TCI413" s="23"/>
      <c r="TCJ413" s="23"/>
      <c r="TCK413" s="23"/>
      <c r="TCL413" s="23"/>
      <c r="TCM413" s="23"/>
      <c r="TCN413" s="23"/>
      <c r="TCO413" s="23"/>
      <c r="TCP413" s="23"/>
      <c r="TCQ413" s="23"/>
      <c r="TCR413" s="23"/>
      <c r="TCS413" s="23"/>
      <c r="TCT413" s="23"/>
      <c r="TCU413" s="23"/>
      <c r="TCV413" s="23"/>
      <c r="TCW413" s="23"/>
      <c r="TCX413" s="23"/>
      <c r="TCY413" s="23"/>
      <c r="TCZ413" s="23"/>
      <c r="TDA413" s="23"/>
      <c r="TDB413" s="23"/>
      <c r="TDC413" s="23"/>
      <c r="TDD413" s="23"/>
      <c r="TDE413" s="23"/>
      <c r="TDF413" s="23"/>
      <c r="TDG413" s="23"/>
      <c r="TDH413" s="23"/>
      <c r="TDI413" s="23"/>
      <c r="TDJ413" s="23"/>
      <c r="TDK413" s="23"/>
      <c r="TDL413" s="23"/>
      <c r="TDM413" s="23"/>
      <c r="TDN413" s="23"/>
      <c r="TDO413" s="23"/>
      <c r="TDP413" s="23"/>
      <c r="TDQ413" s="23"/>
      <c r="TDR413" s="23"/>
      <c r="TDS413" s="23"/>
      <c r="TDT413" s="23"/>
      <c r="TDU413" s="23"/>
      <c r="TDV413" s="23"/>
      <c r="TDW413" s="23"/>
      <c r="TDX413" s="23"/>
      <c r="TDY413" s="23"/>
      <c r="TDZ413" s="23"/>
      <c r="TEA413" s="23"/>
      <c r="TEB413" s="23"/>
      <c r="TEC413" s="23"/>
      <c r="TED413" s="23"/>
      <c r="TEE413" s="23"/>
      <c r="TEF413" s="23"/>
      <c r="TEG413" s="23"/>
      <c r="TEH413" s="23"/>
      <c r="TEI413" s="23"/>
      <c r="TEJ413" s="23"/>
      <c r="TEK413" s="23"/>
      <c r="TEL413" s="23"/>
      <c r="TEM413" s="23"/>
      <c r="TEN413" s="23"/>
      <c r="TEO413" s="23"/>
      <c r="TEP413" s="23"/>
      <c r="TEQ413" s="23"/>
      <c r="TER413" s="23"/>
      <c r="TES413" s="23"/>
      <c r="TET413" s="23"/>
      <c r="TEU413" s="23"/>
      <c r="TEV413" s="23"/>
      <c r="TEW413" s="23"/>
      <c r="TEX413" s="23"/>
      <c r="TEY413" s="23"/>
      <c r="TEZ413" s="23"/>
      <c r="TFA413" s="23"/>
      <c r="TFB413" s="23"/>
      <c r="TFC413" s="23"/>
      <c r="TFD413" s="23"/>
      <c r="TFE413" s="23"/>
      <c r="TFF413" s="23"/>
      <c r="TFG413" s="23"/>
      <c r="TFH413" s="23"/>
      <c r="TFI413" s="23"/>
      <c r="TFJ413" s="23"/>
      <c r="TFK413" s="23"/>
      <c r="TFL413" s="23"/>
      <c r="TFM413" s="23"/>
      <c r="TFN413" s="23"/>
      <c r="TFO413" s="23"/>
      <c r="TFP413" s="23"/>
      <c r="TFQ413" s="23"/>
      <c r="TFR413" s="23"/>
      <c r="TFS413" s="23"/>
      <c r="TFT413" s="23"/>
      <c r="TFU413" s="23"/>
      <c r="TFV413" s="23"/>
      <c r="TFW413" s="23"/>
      <c r="TFX413" s="23"/>
      <c r="TFY413" s="23"/>
      <c r="TFZ413" s="23"/>
      <c r="TGA413" s="23"/>
      <c r="TGB413" s="23"/>
      <c r="TGC413" s="23"/>
      <c r="TGD413" s="23"/>
      <c r="TGE413" s="23"/>
      <c r="TGF413" s="23"/>
      <c r="TGG413" s="23"/>
      <c r="TGH413" s="23"/>
      <c r="TGI413" s="23"/>
      <c r="TGJ413" s="23"/>
      <c r="TGK413" s="23"/>
      <c r="TGL413" s="23"/>
      <c r="TGM413" s="23"/>
      <c r="TGN413" s="23"/>
      <c r="TGO413" s="23"/>
      <c r="TGP413" s="23"/>
      <c r="TGQ413" s="23"/>
      <c r="TGR413" s="23"/>
      <c r="TGS413" s="23"/>
      <c r="TGT413" s="23"/>
      <c r="TGU413" s="23"/>
      <c r="TGV413" s="23"/>
      <c r="TGW413" s="23"/>
      <c r="TGX413" s="23"/>
      <c r="TGY413" s="23"/>
      <c r="TGZ413" s="23"/>
      <c r="THA413" s="23"/>
      <c r="THB413" s="23"/>
      <c r="THC413" s="23"/>
      <c r="THD413" s="23"/>
      <c r="THE413" s="23"/>
      <c r="THF413" s="23"/>
      <c r="THG413" s="23"/>
      <c r="THH413" s="23"/>
      <c r="THI413" s="23"/>
      <c r="THJ413" s="23"/>
      <c r="THK413" s="23"/>
      <c r="THL413" s="23"/>
      <c r="THM413" s="23"/>
      <c r="THN413" s="23"/>
      <c r="THO413" s="23"/>
      <c r="THP413" s="23"/>
      <c r="THQ413" s="23"/>
      <c r="THR413" s="23"/>
      <c r="THS413" s="23"/>
      <c r="THT413" s="23"/>
      <c r="THU413" s="23"/>
      <c r="THV413" s="23"/>
      <c r="THW413" s="23"/>
      <c r="THX413" s="23"/>
      <c r="THY413" s="23"/>
      <c r="THZ413" s="23"/>
      <c r="TIA413" s="23"/>
      <c r="TIB413" s="23"/>
      <c r="TIC413" s="23"/>
      <c r="TID413" s="23"/>
      <c r="TIE413" s="23"/>
      <c r="TIF413" s="23"/>
      <c r="TIG413" s="23"/>
      <c r="TIH413" s="23"/>
      <c r="TII413" s="23"/>
      <c r="TIJ413" s="23"/>
      <c r="TIK413" s="23"/>
      <c r="TIL413" s="23"/>
      <c r="TIM413" s="23"/>
      <c r="TIN413" s="23"/>
      <c r="TIO413" s="23"/>
      <c r="TIP413" s="23"/>
      <c r="TIQ413" s="23"/>
      <c r="TIR413" s="23"/>
      <c r="TIS413" s="23"/>
      <c r="TIT413" s="23"/>
      <c r="TIU413" s="23"/>
      <c r="TIV413" s="23"/>
      <c r="TIW413" s="23"/>
      <c r="TIX413" s="23"/>
      <c r="TIY413" s="23"/>
      <c r="TIZ413" s="23"/>
      <c r="TJA413" s="23"/>
      <c r="TJB413" s="23"/>
      <c r="TJC413" s="23"/>
      <c r="TJD413" s="23"/>
      <c r="TJE413" s="23"/>
      <c r="TJF413" s="23"/>
      <c r="TJG413" s="23"/>
      <c r="TJH413" s="23"/>
      <c r="TJI413" s="23"/>
      <c r="TJJ413" s="23"/>
      <c r="TJK413" s="23"/>
      <c r="TJL413" s="23"/>
      <c r="TJM413" s="23"/>
      <c r="TJN413" s="23"/>
      <c r="TJO413" s="23"/>
      <c r="TJP413" s="23"/>
      <c r="TJQ413" s="23"/>
      <c r="TJR413" s="23"/>
      <c r="TJS413" s="23"/>
      <c r="TJT413" s="23"/>
      <c r="TJU413" s="23"/>
      <c r="TJV413" s="23"/>
      <c r="TJW413" s="23"/>
      <c r="TJX413" s="23"/>
      <c r="TJY413" s="23"/>
      <c r="TJZ413" s="23"/>
      <c r="TKA413" s="23"/>
      <c r="TKB413" s="23"/>
      <c r="TKC413" s="23"/>
      <c r="TKD413" s="23"/>
      <c r="TKE413" s="23"/>
      <c r="TKF413" s="23"/>
      <c r="TKG413" s="23"/>
      <c r="TKH413" s="23"/>
      <c r="TKI413" s="23"/>
      <c r="TKJ413" s="23"/>
      <c r="TKK413" s="23"/>
      <c r="TKL413" s="23"/>
      <c r="TKM413" s="23"/>
      <c r="TKN413" s="23"/>
      <c r="TKO413" s="23"/>
      <c r="TKP413" s="23"/>
      <c r="TKQ413" s="23"/>
      <c r="TKR413" s="23"/>
      <c r="TKS413" s="23"/>
      <c r="TKT413" s="23"/>
      <c r="TKU413" s="23"/>
      <c r="TKV413" s="23"/>
      <c r="TKW413" s="23"/>
      <c r="TKX413" s="23"/>
      <c r="TKY413" s="23"/>
      <c r="TKZ413" s="23"/>
      <c r="TLA413" s="23"/>
      <c r="TLB413" s="23"/>
      <c r="TLC413" s="23"/>
      <c r="TLD413" s="23"/>
      <c r="TLE413" s="23"/>
      <c r="TLF413" s="23"/>
      <c r="TLG413" s="23"/>
      <c r="TLH413" s="23"/>
      <c r="TLI413" s="23"/>
      <c r="TLJ413" s="23"/>
      <c r="TLK413" s="23"/>
      <c r="TLL413" s="23"/>
      <c r="TLM413" s="23"/>
      <c r="TLN413" s="23"/>
      <c r="TLO413" s="23"/>
      <c r="TLP413" s="23"/>
      <c r="TLQ413" s="23"/>
      <c r="TLR413" s="23"/>
      <c r="TLS413" s="23"/>
      <c r="TLT413" s="23"/>
      <c r="TLU413" s="23"/>
      <c r="TLV413" s="23"/>
      <c r="TLW413" s="23"/>
      <c r="TLX413" s="23"/>
      <c r="TLY413" s="23"/>
      <c r="TLZ413" s="23"/>
      <c r="TMA413" s="23"/>
      <c r="TMB413" s="23"/>
      <c r="TMC413" s="23"/>
      <c r="TMD413" s="23"/>
      <c r="TME413" s="23"/>
      <c r="TMF413" s="23"/>
      <c r="TMG413" s="23"/>
      <c r="TMH413" s="23"/>
      <c r="TMI413" s="23"/>
      <c r="TMJ413" s="23"/>
      <c r="TMK413" s="23"/>
      <c r="TML413" s="23"/>
      <c r="TMM413" s="23"/>
      <c r="TMN413" s="23"/>
      <c r="TMO413" s="23"/>
      <c r="TMP413" s="23"/>
      <c r="TMQ413" s="23"/>
      <c r="TMR413" s="23"/>
      <c r="TMS413" s="23"/>
      <c r="TMT413" s="23"/>
      <c r="TMU413" s="23"/>
      <c r="TMV413" s="23"/>
      <c r="TMW413" s="23"/>
      <c r="TMX413" s="23"/>
      <c r="TMY413" s="23"/>
      <c r="TMZ413" s="23"/>
      <c r="TNA413" s="23"/>
      <c r="TNB413" s="23"/>
      <c r="TNC413" s="23"/>
      <c r="TND413" s="23"/>
      <c r="TNE413" s="23"/>
      <c r="TNF413" s="23"/>
      <c r="TNG413" s="23"/>
      <c r="TNH413" s="23"/>
      <c r="TNI413" s="23"/>
      <c r="TNJ413" s="23"/>
      <c r="TNK413" s="23"/>
      <c r="TNL413" s="23"/>
      <c r="TNM413" s="23"/>
      <c r="TNN413" s="23"/>
      <c r="TNO413" s="23"/>
      <c r="TNP413" s="23"/>
      <c r="TNQ413" s="23"/>
      <c r="TNR413" s="23"/>
      <c r="TNS413" s="23"/>
      <c r="TNT413" s="23"/>
      <c r="TNU413" s="23"/>
      <c r="TNV413" s="23"/>
      <c r="TNW413" s="23"/>
      <c r="TNX413" s="23"/>
      <c r="TNY413" s="23"/>
      <c r="TNZ413" s="23"/>
      <c r="TOA413" s="23"/>
      <c r="TOB413" s="23"/>
      <c r="TOC413" s="23"/>
      <c r="TOD413" s="23"/>
      <c r="TOE413" s="23"/>
      <c r="TOF413" s="23"/>
      <c r="TOG413" s="23"/>
      <c r="TOH413" s="23"/>
      <c r="TOI413" s="23"/>
      <c r="TOJ413" s="23"/>
      <c r="TOK413" s="23"/>
      <c r="TOL413" s="23"/>
      <c r="TOM413" s="23"/>
      <c r="TON413" s="23"/>
      <c r="TOO413" s="23"/>
      <c r="TOP413" s="23"/>
      <c r="TOQ413" s="23"/>
      <c r="TOR413" s="23"/>
      <c r="TOS413" s="23"/>
      <c r="TOT413" s="23"/>
      <c r="TOU413" s="23"/>
      <c r="TOV413" s="23"/>
      <c r="TOW413" s="23"/>
      <c r="TOX413" s="23"/>
      <c r="TOY413" s="23"/>
      <c r="TOZ413" s="23"/>
      <c r="TPA413" s="23"/>
      <c r="TPB413" s="23"/>
      <c r="TPC413" s="23"/>
      <c r="TPD413" s="23"/>
      <c r="TPE413" s="23"/>
      <c r="TPF413" s="23"/>
      <c r="TPG413" s="23"/>
      <c r="TPH413" s="23"/>
      <c r="TPI413" s="23"/>
      <c r="TPJ413" s="23"/>
      <c r="TPK413" s="23"/>
      <c r="TPL413" s="23"/>
      <c r="TPM413" s="23"/>
      <c r="TPN413" s="23"/>
      <c r="TPO413" s="23"/>
      <c r="TPP413" s="23"/>
      <c r="TPQ413" s="23"/>
      <c r="TPR413" s="23"/>
      <c r="TPS413" s="23"/>
      <c r="TPT413" s="23"/>
      <c r="TPU413" s="23"/>
      <c r="TPV413" s="23"/>
      <c r="TPW413" s="23"/>
      <c r="TPX413" s="23"/>
      <c r="TPY413" s="23"/>
      <c r="TPZ413" s="23"/>
      <c r="TQA413" s="23"/>
      <c r="TQB413" s="23"/>
      <c r="TQC413" s="23"/>
      <c r="TQD413" s="23"/>
      <c r="TQE413" s="23"/>
      <c r="TQF413" s="23"/>
      <c r="TQG413" s="23"/>
      <c r="TQH413" s="23"/>
      <c r="TQI413" s="23"/>
      <c r="TQJ413" s="23"/>
      <c r="TQK413" s="23"/>
      <c r="TQL413" s="23"/>
      <c r="TQM413" s="23"/>
      <c r="TQN413" s="23"/>
      <c r="TQO413" s="23"/>
      <c r="TQP413" s="23"/>
      <c r="TQQ413" s="23"/>
      <c r="TQR413" s="23"/>
      <c r="TQS413" s="23"/>
      <c r="TQT413" s="23"/>
      <c r="TQU413" s="23"/>
      <c r="TQV413" s="23"/>
      <c r="TQW413" s="23"/>
      <c r="TQX413" s="23"/>
      <c r="TQY413" s="23"/>
      <c r="TQZ413" s="23"/>
      <c r="TRA413" s="23"/>
      <c r="TRB413" s="23"/>
      <c r="TRC413" s="23"/>
      <c r="TRD413" s="23"/>
      <c r="TRE413" s="23"/>
      <c r="TRF413" s="23"/>
      <c r="TRG413" s="23"/>
      <c r="TRH413" s="23"/>
      <c r="TRI413" s="23"/>
      <c r="TRJ413" s="23"/>
      <c r="TRK413" s="23"/>
      <c r="TRL413" s="23"/>
      <c r="TRM413" s="23"/>
      <c r="TRN413" s="23"/>
      <c r="TRO413" s="23"/>
      <c r="TRP413" s="23"/>
      <c r="TRQ413" s="23"/>
      <c r="TRR413" s="23"/>
      <c r="TRS413" s="23"/>
      <c r="TRT413" s="23"/>
      <c r="TRU413" s="23"/>
      <c r="TRV413" s="23"/>
      <c r="TRW413" s="23"/>
      <c r="TRX413" s="23"/>
      <c r="TRY413" s="23"/>
      <c r="TRZ413" s="23"/>
      <c r="TSA413" s="23"/>
      <c r="TSB413" s="23"/>
      <c r="TSC413" s="23"/>
      <c r="TSD413" s="23"/>
      <c r="TSE413" s="23"/>
      <c r="TSF413" s="23"/>
      <c r="TSG413" s="23"/>
      <c r="TSH413" s="23"/>
      <c r="TSI413" s="23"/>
      <c r="TSJ413" s="23"/>
      <c r="TSK413" s="23"/>
      <c r="TSL413" s="23"/>
      <c r="TSM413" s="23"/>
      <c r="TSN413" s="23"/>
      <c r="TSO413" s="23"/>
      <c r="TSP413" s="23"/>
      <c r="TSQ413" s="23"/>
      <c r="TSR413" s="23"/>
      <c r="TSS413" s="23"/>
      <c r="TST413" s="23"/>
      <c r="TSU413" s="23"/>
      <c r="TSV413" s="23"/>
      <c r="TSW413" s="23"/>
      <c r="TSX413" s="23"/>
      <c r="TSY413" s="23"/>
      <c r="TSZ413" s="23"/>
      <c r="TTA413" s="23"/>
      <c r="TTB413" s="23"/>
      <c r="TTC413" s="23"/>
      <c r="TTD413" s="23"/>
      <c r="TTE413" s="23"/>
      <c r="TTF413" s="23"/>
      <c r="TTG413" s="23"/>
      <c r="TTH413" s="23"/>
      <c r="TTI413" s="23"/>
      <c r="TTJ413" s="23"/>
      <c r="TTK413" s="23"/>
      <c r="TTL413" s="23"/>
      <c r="TTM413" s="23"/>
      <c r="TTN413" s="23"/>
      <c r="TTO413" s="23"/>
      <c r="TTP413" s="23"/>
      <c r="TTQ413" s="23"/>
      <c r="TTR413" s="23"/>
      <c r="TTS413" s="23"/>
      <c r="TTT413" s="23"/>
      <c r="TTU413" s="23"/>
      <c r="TTV413" s="23"/>
      <c r="TTW413" s="23"/>
      <c r="TTX413" s="23"/>
      <c r="TTY413" s="23"/>
      <c r="TTZ413" s="23"/>
      <c r="TUA413" s="23"/>
      <c r="TUB413" s="23"/>
      <c r="TUC413" s="23"/>
      <c r="TUD413" s="23"/>
      <c r="TUE413" s="23"/>
      <c r="TUF413" s="23"/>
      <c r="TUG413" s="23"/>
      <c r="TUH413" s="23"/>
      <c r="TUI413" s="23"/>
      <c r="TUJ413" s="23"/>
      <c r="TUK413" s="23"/>
      <c r="TUL413" s="23"/>
      <c r="TUM413" s="23"/>
      <c r="TUN413" s="23"/>
      <c r="TUO413" s="23"/>
      <c r="TUP413" s="23"/>
      <c r="TUQ413" s="23"/>
      <c r="TUR413" s="23"/>
      <c r="TUS413" s="23"/>
      <c r="TUT413" s="23"/>
      <c r="TUU413" s="23"/>
      <c r="TUV413" s="23"/>
      <c r="TUW413" s="23"/>
      <c r="TUX413" s="23"/>
      <c r="TUY413" s="23"/>
      <c r="TUZ413" s="23"/>
      <c r="TVA413" s="23"/>
      <c r="TVB413" s="23"/>
      <c r="TVC413" s="23"/>
      <c r="TVD413" s="23"/>
      <c r="TVE413" s="23"/>
      <c r="TVF413" s="23"/>
      <c r="TVG413" s="23"/>
      <c r="TVH413" s="23"/>
      <c r="TVI413" s="23"/>
      <c r="TVJ413" s="23"/>
      <c r="TVK413" s="23"/>
      <c r="TVL413" s="23"/>
      <c r="TVM413" s="23"/>
      <c r="TVN413" s="23"/>
      <c r="TVO413" s="23"/>
      <c r="TVP413" s="23"/>
      <c r="TVQ413" s="23"/>
      <c r="TVR413" s="23"/>
      <c r="TVS413" s="23"/>
      <c r="TVT413" s="23"/>
      <c r="TVU413" s="23"/>
      <c r="TVV413" s="23"/>
      <c r="TVW413" s="23"/>
      <c r="TVX413" s="23"/>
      <c r="TVY413" s="23"/>
      <c r="TVZ413" s="23"/>
      <c r="TWA413" s="23"/>
      <c r="TWB413" s="23"/>
      <c r="TWC413" s="23"/>
      <c r="TWD413" s="23"/>
      <c r="TWE413" s="23"/>
      <c r="TWF413" s="23"/>
      <c r="TWG413" s="23"/>
      <c r="TWH413" s="23"/>
      <c r="TWI413" s="23"/>
      <c r="TWJ413" s="23"/>
      <c r="TWK413" s="23"/>
      <c r="TWL413" s="23"/>
      <c r="TWM413" s="23"/>
      <c r="TWN413" s="23"/>
      <c r="TWO413" s="23"/>
      <c r="TWP413" s="23"/>
      <c r="TWQ413" s="23"/>
      <c r="TWR413" s="23"/>
      <c r="TWS413" s="23"/>
      <c r="TWT413" s="23"/>
      <c r="TWU413" s="23"/>
      <c r="TWV413" s="23"/>
      <c r="TWW413" s="23"/>
      <c r="TWX413" s="23"/>
      <c r="TWY413" s="23"/>
      <c r="TWZ413" s="23"/>
      <c r="TXA413" s="23"/>
      <c r="TXB413" s="23"/>
      <c r="TXC413" s="23"/>
      <c r="TXD413" s="23"/>
      <c r="TXE413" s="23"/>
      <c r="TXF413" s="23"/>
      <c r="TXG413" s="23"/>
      <c r="TXH413" s="23"/>
      <c r="TXI413" s="23"/>
      <c r="TXJ413" s="23"/>
      <c r="TXK413" s="23"/>
      <c r="TXL413" s="23"/>
      <c r="TXM413" s="23"/>
      <c r="TXN413" s="23"/>
      <c r="TXO413" s="23"/>
      <c r="TXP413" s="23"/>
      <c r="TXQ413" s="23"/>
      <c r="TXR413" s="23"/>
      <c r="TXS413" s="23"/>
      <c r="TXT413" s="23"/>
      <c r="TXU413" s="23"/>
      <c r="TXV413" s="23"/>
      <c r="TXW413" s="23"/>
      <c r="TXX413" s="23"/>
      <c r="TXY413" s="23"/>
      <c r="TXZ413" s="23"/>
      <c r="TYA413" s="23"/>
      <c r="TYB413" s="23"/>
      <c r="TYC413" s="23"/>
      <c r="TYD413" s="23"/>
      <c r="TYE413" s="23"/>
      <c r="TYF413" s="23"/>
      <c r="TYG413" s="23"/>
      <c r="TYH413" s="23"/>
      <c r="TYI413" s="23"/>
      <c r="TYJ413" s="23"/>
      <c r="TYK413" s="23"/>
      <c r="TYL413" s="23"/>
      <c r="TYM413" s="23"/>
      <c r="TYN413" s="23"/>
      <c r="TYO413" s="23"/>
      <c r="TYP413" s="23"/>
      <c r="TYQ413" s="23"/>
      <c r="TYR413" s="23"/>
      <c r="TYS413" s="23"/>
      <c r="TYT413" s="23"/>
      <c r="TYU413" s="23"/>
      <c r="TYV413" s="23"/>
      <c r="TYW413" s="23"/>
      <c r="TYX413" s="23"/>
      <c r="TYY413" s="23"/>
      <c r="TYZ413" s="23"/>
      <c r="TZA413" s="23"/>
      <c r="TZB413" s="23"/>
      <c r="TZC413" s="23"/>
      <c r="TZD413" s="23"/>
      <c r="TZE413" s="23"/>
      <c r="TZF413" s="23"/>
      <c r="TZG413" s="23"/>
      <c r="TZH413" s="23"/>
      <c r="TZI413" s="23"/>
      <c r="TZJ413" s="23"/>
      <c r="TZK413" s="23"/>
      <c r="TZL413" s="23"/>
      <c r="TZM413" s="23"/>
      <c r="TZN413" s="23"/>
      <c r="TZO413" s="23"/>
      <c r="TZP413" s="23"/>
      <c r="TZQ413" s="23"/>
      <c r="TZR413" s="23"/>
      <c r="TZS413" s="23"/>
      <c r="TZT413" s="23"/>
      <c r="TZU413" s="23"/>
      <c r="TZV413" s="23"/>
      <c r="TZW413" s="23"/>
      <c r="TZX413" s="23"/>
      <c r="TZY413" s="23"/>
      <c r="TZZ413" s="23"/>
      <c r="UAA413" s="23"/>
      <c r="UAB413" s="23"/>
      <c r="UAC413" s="23"/>
      <c r="UAD413" s="23"/>
      <c r="UAE413" s="23"/>
      <c r="UAF413" s="23"/>
      <c r="UAG413" s="23"/>
      <c r="UAH413" s="23"/>
      <c r="UAI413" s="23"/>
      <c r="UAJ413" s="23"/>
      <c r="UAK413" s="23"/>
      <c r="UAL413" s="23"/>
      <c r="UAM413" s="23"/>
      <c r="UAN413" s="23"/>
      <c r="UAO413" s="23"/>
      <c r="UAP413" s="23"/>
      <c r="UAQ413" s="23"/>
      <c r="UAR413" s="23"/>
      <c r="UAS413" s="23"/>
      <c r="UAT413" s="23"/>
      <c r="UAU413" s="23"/>
      <c r="UAV413" s="23"/>
      <c r="UAW413" s="23"/>
      <c r="UAX413" s="23"/>
      <c r="UAY413" s="23"/>
      <c r="UAZ413" s="23"/>
      <c r="UBA413" s="23"/>
      <c r="UBB413" s="23"/>
      <c r="UBC413" s="23"/>
      <c r="UBD413" s="23"/>
      <c r="UBE413" s="23"/>
      <c r="UBF413" s="23"/>
      <c r="UBG413" s="23"/>
      <c r="UBH413" s="23"/>
      <c r="UBI413" s="23"/>
      <c r="UBJ413" s="23"/>
      <c r="UBK413" s="23"/>
      <c r="UBL413" s="23"/>
      <c r="UBM413" s="23"/>
      <c r="UBN413" s="23"/>
      <c r="UBO413" s="23"/>
      <c r="UBP413" s="23"/>
      <c r="UBQ413" s="23"/>
      <c r="UBR413" s="23"/>
      <c r="UBS413" s="23"/>
      <c r="UBT413" s="23"/>
      <c r="UBU413" s="23"/>
      <c r="UBV413" s="23"/>
      <c r="UBW413" s="23"/>
      <c r="UBX413" s="23"/>
      <c r="UBY413" s="23"/>
      <c r="UBZ413" s="23"/>
      <c r="UCA413" s="23"/>
      <c r="UCB413" s="23"/>
      <c r="UCC413" s="23"/>
      <c r="UCD413" s="23"/>
      <c r="UCE413" s="23"/>
      <c r="UCF413" s="23"/>
      <c r="UCG413" s="23"/>
      <c r="UCH413" s="23"/>
      <c r="UCI413" s="23"/>
      <c r="UCJ413" s="23"/>
      <c r="UCK413" s="23"/>
      <c r="UCL413" s="23"/>
      <c r="UCM413" s="23"/>
      <c r="UCN413" s="23"/>
      <c r="UCO413" s="23"/>
      <c r="UCP413" s="23"/>
      <c r="UCQ413" s="23"/>
      <c r="UCR413" s="23"/>
      <c r="UCS413" s="23"/>
      <c r="UCT413" s="23"/>
      <c r="UCU413" s="23"/>
      <c r="UCV413" s="23"/>
      <c r="UCW413" s="23"/>
      <c r="UCX413" s="23"/>
      <c r="UCY413" s="23"/>
      <c r="UCZ413" s="23"/>
      <c r="UDA413" s="23"/>
      <c r="UDB413" s="23"/>
      <c r="UDC413" s="23"/>
      <c r="UDD413" s="23"/>
      <c r="UDE413" s="23"/>
      <c r="UDF413" s="23"/>
      <c r="UDG413" s="23"/>
      <c r="UDH413" s="23"/>
      <c r="UDI413" s="23"/>
      <c r="UDJ413" s="23"/>
      <c r="UDK413" s="23"/>
      <c r="UDL413" s="23"/>
      <c r="UDM413" s="23"/>
      <c r="UDN413" s="23"/>
      <c r="UDO413" s="23"/>
      <c r="UDP413" s="23"/>
      <c r="UDQ413" s="23"/>
      <c r="UDR413" s="23"/>
      <c r="UDS413" s="23"/>
      <c r="UDT413" s="23"/>
      <c r="UDU413" s="23"/>
      <c r="UDV413" s="23"/>
      <c r="UDW413" s="23"/>
      <c r="UDX413" s="23"/>
      <c r="UDY413" s="23"/>
      <c r="UDZ413" s="23"/>
      <c r="UEA413" s="23"/>
      <c r="UEB413" s="23"/>
      <c r="UEC413" s="23"/>
      <c r="UED413" s="23"/>
      <c r="UEE413" s="23"/>
      <c r="UEF413" s="23"/>
      <c r="UEG413" s="23"/>
      <c r="UEH413" s="23"/>
      <c r="UEI413" s="23"/>
      <c r="UEJ413" s="23"/>
      <c r="UEK413" s="23"/>
      <c r="UEL413" s="23"/>
      <c r="UEM413" s="23"/>
      <c r="UEN413" s="23"/>
      <c r="UEO413" s="23"/>
      <c r="UEP413" s="23"/>
      <c r="UEQ413" s="23"/>
      <c r="UER413" s="23"/>
      <c r="UES413" s="23"/>
      <c r="UET413" s="23"/>
      <c r="UEU413" s="23"/>
      <c r="UEV413" s="23"/>
      <c r="UEW413" s="23"/>
      <c r="UEX413" s="23"/>
      <c r="UEY413" s="23"/>
      <c r="UEZ413" s="23"/>
      <c r="UFA413" s="23"/>
      <c r="UFB413" s="23"/>
      <c r="UFC413" s="23"/>
      <c r="UFD413" s="23"/>
      <c r="UFE413" s="23"/>
      <c r="UFF413" s="23"/>
      <c r="UFG413" s="23"/>
      <c r="UFH413" s="23"/>
      <c r="UFI413" s="23"/>
      <c r="UFJ413" s="23"/>
      <c r="UFK413" s="23"/>
      <c r="UFL413" s="23"/>
      <c r="UFM413" s="23"/>
      <c r="UFN413" s="23"/>
      <c r="UFO413" s="23"/>
      <c r="UFP413" s="23"/>
      <c r="UFQ413" s="23"/>
      <c r="UFR413" s="23"/>
      <c r="UFS413" s="23"/>
      <c r="UFT413" s="23"/>
      <c r="UFU413" s="23"/>
      <c r="UFV413" s="23"/>
      <c r="UFW413" s="23"/>
      <c r="UFX413" s="23"/>
      <c r="UFY413" s="23"/>
      <c r="UFZ413" s="23"/>
      <c r="UGA413" s="23"/>
      <c r="UGB413" s="23"/>
      <c r="UGC413" s="23"/>
      <c r="UGD413" s="23"/>
      <c r="UGE413" s="23"/>
      <c r="UGF413" s="23"/>
      <c r="UGG413" s="23"/>
      <c r="UGH413" s="23"/>
      <c r="UGI413" s="23"/>
      <c r="UGJ413" s="23"/>
      <c r="UGK413" s="23"/>
      <c r="UGL413" s="23"/>
      <c r="UGM413" s="23"/>
      <c r="UGN413" s="23"/>
      <c r="UGO413" s="23"/>
      <c r="UGP413" s="23"/>
      <c r="UGQ413" s="23"/>
      <c r="UGR413" s="23"/>
      <c r="UGS413" s="23"/>
      <c r="UGT413" s="23"/>
      <c r="UGU413" s="23"/>
      <c r="UGV413" s="23"/>
      <c r="UGW413" s="23"/>
      <c r="UGX413" s="23"/>
      <c r="UGY413" s="23"/>
      <c r="UGZ413" s="23"/>
      <c r="UHA413" s="23"/>
      <c r="UHB413" s="23"/>
      <c r="UHC413" s="23"/>
      <c r="UHD413" s="23"/>
      <c r="UHE413" s="23"/>
      <c r="UHF413" s="23"/>
      <c r="UHG413" s="23"/>
      <c r="UHH413" s="23"/>
      <c r="UHI413" s="23"/>
      <c r="UHJ413" s="23"/>
      <c r="UHK413" s="23"/>
      <c r="UHL413" s="23"/>
      <c r="UHM413" s="23"/>
      <c r="UHN413" s="23"/>
      <c r="UHO413" s="23"/>
      <c r="UHP413" s="23"/>
      <c r="UHQ413" s="23"/>
      <c r="UHR413" s="23"/>
      <c r="UHS413" s="23"/>
      <c r="UHT413" s="23"/>
      <c r="UHU413" s="23"/>
      <c r="UHV413" s="23"/>
      <c r="UHW413" s="23"/>
      <c r="UHX413" s="23"/>
      <c r="UHY413" s="23"/>
      <c r="UHZ413" s="23"/>
      <c r="UIA413" s="23"/>
      <c r="UIB413" s="23"/>
      <c r="UIC413" s="23"/>
      <c r="UID413" s="23"/>
      <c r="UIE413" s="23"/>
      <c r="UIF413" s="23"/>
      <c r="UIG413" s="23"/>
      <c r="UIH413" s="23"/>
      <c r="UII413" s="23"/>
      <c r="UIJ413" s="23"/>
      <c r="UIK413" s="23"/>
      <c r="UIL413" s="23"/>
      <c r="UIM413" s="23"/>
      <c r="UIN413" s="23"/>
      <c r="UIO413" s="23"/>
      <c r="UIP413" s="23"/>
      <c r="UIQ413" s="23"/>
      <c r="UIR413" s="23"/>
      <c r="UIS413" s="23"/>
      <c r="UIT413" s="23"/>
      <c r="UIU413" s="23"/>
      <c r="UIV413" s="23"/>
      <c r="UIW413" s="23"/>
      <c r="UIX413" s="23"/>
      <c r="UIY413" s="23"/>
      <c r="UIZ413" s="23"/>
      <c r="UJA413" s="23"/>
      <c r="UJB413" s="23"/>
      <c r="UJC413" s="23"/>
      <c r="UJD413" s="23"/>
      <c r="UJE413" s="23"/>
      <c r="UJF413" s="23"/>
      <c r="UJG413" s="23"/>
      <c r="UJH413" s="23"/>
      <c r="UJI413" s="23"/>
      <c r="UJJ413" s="23"/>
      <c r="UJK413" s="23"/>
      <c r="UJL413" s="23"/>
      <c r="UJM413" s="23"/>
      <c r="UJN413" s="23"/>
      <c r="UJO413" s="23"/>
      <c r="UJP413" s="23"/>
      <c r="UJQ413" s="23"/>
      <c r="UJR413" s="23"/>
      <c r="UJS413" s="23"/>
      <c r="UJT413" s="23"/>
      <c r="UJU413" s="23"/>
      <c r="UJV413" s="23"/>
      <c r="UJW413" s="23"/>
      <c r="UJX413" s="23"/>
      <c r="UJY413" s="23"/>
      <c r="UJZ413" s="23"/>
      <c r="UKA413" s="23"/>
      <c r="UKB413" s="23"/>
      <c r="UKC413" s="23"/>
      <c r="UKD413" s="23"/>
      <c r="UKE413" s="23"/>
      <c r="UKF413" s="23"/>
      <c r="UKG413" s="23"/>
      <c r="UKH413" s="23"/>
      <c r="UKI413" s="23"/>
      <c r="UKJ413" s="23"/>
      <c r="UKK413" s="23"/>
      <c r="UKL413" s="23"/>
      <c r="UKM413" s="23"/>
      <c r="UKN413" s="23"/>
      <c r="UKO413" s="23"/>
      <c r="UKP413" s="23"/>
      <c r="UKQ413" s="23"/>
      <c r="UKR413" s="23"/>
      <c r="UKS413" s="23"/>
      <c r="UKT413" s="23"/>
      <c r="UKU413" s="23"/>
      <c r="UKV413" s="23"/>
      <c r="UKW413" s="23"/>
      <c r="UKX413" s="23"/>
      <c r="UKY413" s="23"/>
      <c r="UKZ413" s="23"/>
      <c r="ULA413" s="23"/>
      <c r="ULB413" s="23"/>
      <c r="ULC413" s="23"/>
      <c r="ULD413" s="23"/>
      <c r="ULE413" s="23"/>
      <c r="ULF413" s="23"/>
      <c r="ULG413" s="23"/>
      <c r="ULH413" s="23"/>
      <c r="ULI413" s="23"/>
      <c r="ULJ413" s="23"/>
      <c r="ULK413" s="23"/>
      <c r="ULL413" s="23"/>
      <c r="ULM413" s="23"/>
      <c r="ULN413" s="23"/>
      <c r="ULO413" s="23"/>
      <c r="ULP413" s="23"/>
      <c r="ULQ413" s="23"/>
      <c r="ULR413" s="23"/>
      <c r="ULS413" s="23"/>
      <c r="ULT413" s="23"/>
      <c r="ULU413" s="23"/>
      <c r="ULV413" s="23"/>
      <c r="ULW413" s="23"/>
      <c r="ULX413" s="23"/>
      <c r="ULY413" s="23"/>
      <c r="ULZ413" s="23"/>
      <c r="UMA413" s="23"/>
      <c r="UMB413" s="23"/>
      <c r="UMC413" s="23"/>
      <c r="UMD413" s="23"/>
      <c r="UME413" s="23"/>
      <c r="UMF413" s="23"/>
      <c r="UMG413" s="23"/>
      <c r="UMH413" s="23"/>
      <c r="UMI413" s="23"/>
      <c r="UMJ413" s="23"/>
      <c r="UMK413" s="23"/>
      <c r="UML413" s="23"/>
      <c r="UMM413" s="23"/>
      <c r="UMN413" s="23"/>
      <c r="UMO413" s="23"/>
      <c r="UMP413" s="23"/>
      <c r="UMQ413" s="23"/>
      <c r="UMR413" s="23"/>
      <c r="UMS413" s="23"/>
      <c r="UMT413" s="23"/>
      <c r="UMU413" s="23"/>
      <c r="UMV413" s="23"/>
      <c r="UMW413" s="23"/>
      <c r="UMX413" s="23"/>
      <c r="UMY413" s="23"/>
      <c r="UMZ413" s="23"/>
      <c r="UNA413" s="23"/>
      <c r="UNB413" s="23"/>
      <c r="UNC413" s="23"/>
      <c r="UND413" s="23"/>
      <c r="UNE413" s="23"/>
      <c r="UNF413" s="23"/>
      <c r="UNG413" s="23"/>
      <c r="UNH413" s="23"/>
      <c r="UNI413" s="23"/>
      <c r="UNJ413" s="23"/>
      <c r="UNK413" s="23"/>
      <c r="UNL413" s="23"/>
      <c r="UNM413" s="23"/>
      <c r="UNN413" s="23"/>
      <c r="UNO413" s="23"/>
      <c r="UNP413" s="23"/>
      <c r="UNQ413" s="23"/>
      <c r="UNR413" s="23"/>
      <c r="UNS413" s="23"/>
      <c r="UNT413" s="23"/>
      <c r="UNU413" s="23"/>
      <c r="UNV413" s="23"/>
      <c r="UNW413" s="23"/>
      <c r="UNX413" s="23"/>
      <c r="UNY413" s="23"/>
      <c r="UNZ413" s="23"/>
      <c r="UOA413" s="23"/>
      <c r="UOB413" s="23"/>
      <c r="UOC413" s="23"/>
      <c r="UOD413" s="23"/>
      <c r="UOE413" s="23"/>
      <c r="UOF413" s="23"/>
      <c r="UOG413" s="23"/>
      <c r="UOH413" s="23"/>
      <c r="UOI413" s="23"/>
      <c r="UOJ413" s="23"/>
      <c r="UOK413" s="23"/>
      <c r="UOL413" s="23"/>
      <c r="UOM413" s="23"/>
      <c r="UON413" s="23"/>
      <c r="UOO413" s="23"/>
      <c r="UOP413" s="23"/>
      <c r="UOQ413" s="23"/>
      <c r="UOR413" s="23"/>
      <c r="UOS413" s="23"/>
      <c r="UOT413" s="23"/>
      <c r="UOU413" s="23"/>
      <c r="UOV413" s="23"/>
      <c r="UOW413" s="23"/>
      <c r="UOX413" s="23"/>
      <c r="UOY413" s="23"/>
      <c r="UOZ413" s="23"/>
      <c r="UPA413" s="23"/>
      <c r="UPB413" s="23"/>
      <c r="UPC413" s="23"/>
      <c r="UPD413" s="23"/>
      <c r="UPE413" s="23"/>
      <c r="UPF413" s="23"/>
      <c r="UPG413" s="23"/>
      <c r="UPH413" s="23"/>
      <c r="UPI413" s="23"/>
      <c r="UPJ413" s="23"/>
      <c r="UPK413" s="23"/>
      <c r="UPL413" s="23"/>
      <c r="UPM413" s="23"/>
      <c r="UPN413" s="23"/>
      <c r="UPO413" s="23"/>
      <c r="UPP413" s="23"/>
      <c r="UPQ413" s="23"/>
      <c r="UPR413" s="23"/>
      <c r="UPS413" s="23"/>
      <c r="UPT413" s="23"/>
      <c r="UPU413" s="23"/>
      <c r="UPV413" s="23"/>
      <c r="UPW413" s="23"/>
      <c r="UPX413" s="23"/>
      <c r="UPY413" s="23"/>
      <c r="UPZ413" s="23"/>
      <c r="UQA413" s="23"/>
      <c r="UQB413" s="23"/>
      <c r="UQC413" s="23"/>
      <c r="UQD413" s="23"/>
      <c r="UQE413" s="23"/>
      <c r="UQF413" s="23"/>
      <c r="UQG413" s="23"/>
      <c r="UQH413" s="23"/>
      <c r="UQI413" s="23"/>
      <c r="UQJ413" s="23"/>
      <c r="UQK413" s="23"/>
      <c r="UQL413" s="23"/>
      <c r="UQM413" s="23"/>
      <c r="UQN413" s="23"/>
      <c r="UQO413" s="23"/>
      <c r="UQP413" s="23"/>
      <c r="UQQ413" s="23"/>
      <c r="UQR413" s="23"/>
      <c r="UQS413" s="23"/>
      <c r="UQT413" s="23"/>
      <c r="UQU413" s="23"/>
      <c r="UQV413" s="23"/>
      <c r="UQW413" s="23"/>
      <c r="UQX413" s="23"/>
      <c r="UQY413" s="23"/>
      <c r="UQZ413" s="23"/>
      <c r="URA413" s="23"/>
      <c r="URB413" s="23"/>
      <c r="URC413" s="23"/>
      <c r="URD413" s="23"/>
      <c r="URE413" s="23"/>
      <c r="URF413" s="23"/>
      <c r="URG413" s="23"/>
      <c r="URH413" s="23"/>
      <c r="URI413" s="23"/>
      <c r="URJ413" s="23"/>
      <c r="URK413" s="23"/>
      <c r="URL413" s="23"/>
      <c r="URM413" s="23"/>
      <c r="URN413" s="23"/>
      <c r="URO413" s="23"/>
      <c r="URP413" s="23"/>
      <c r="URQ413" s="23"/>
      <c r="URR413" s="23"/>
      <c r="URS413" s="23"/>
      <c r="URT413" s="23"/>
      <c r="URU413" s="23"/>
      <c r="URV413" s="23"/>
      <c r="URW413" s="23"/>
      <c r="URX413" s="23"/>
      <c r="URY413" s="23"/>
      <c r="URZ413" s="23"/>
      <c r="USA413" s="23"/>
      <c r="USB413" s="23"/>
      <c r="USC413" s="23"/>
      <c r="USD413" s="23"/>
      <c r="USE413" s="23"/>
      <c r="USF413" s="23"/>
      <c r="USG413" s="23"/>
      <c r="USH413" s="23"/>
      <c r="USI413" s="23"/>
      <c r="USJ413" s="23"/>
      <c r="USK413" s="23"/>
      <c r="USL413" s="23"/>
      <c r="USM413" s="23"/>
      <c r="USN413" s="23"/>
      <c r="USO413" s="23"/>
      <c r="USP413" s="23"/>
      <c r="USQ413" s="23"/>
      <c r="USR413" s="23"/>
      <c r="USS413" s="23"/>
      <c r="UST413" s="23"/>
      <c r="USU413" s="23"/>
      <c r="USV413" s="23"/>
      <c r="USW413" s="23"/>
      <c r="USX413" s="23"/>
      <c r="USY413" s="23"/>
      <c r="USZ413" s="23"/>
      <c r="UTA413" s="23"/>
      <c r="UTB413" s="23"/>
      <c r="UTC413" s="23"/>
      <c r="UTD413" s="23"/>
      <c r="UTE413" s="23"/>
      <c r="UTF413" s="23"/>
      <c r="UTG413" s="23"/>
      <c r="UTH413" s="23"/>
      <c r="UTI413" s="23"/>
      <c r="UTJ413" s="23"/>
      <c r="UTK413" s="23"/>
      <c r="UTL413" s="23"/>
      <c r="UTM413" s="23"/>
      <c r="UTN413" s="23"/>
      <c r="UTO413" s="23"/>
      <c r="UTP413" s="23"/>
      <c r="UTQ413" s="23"/>
      <c r="UTR413" s="23"/>
      <c r="UTS413" s="23"/>
      <c r="UTT413" s="23"/>
      <c r="UTU413" s="23"/>
      <c r="UTV413" s="23"/>
      <c r="UTW413" s="23"/>
      <c r="UTX413" s="23"/>
      <c r="UTY413" s="23"/>
      <c r="UTZ413" s="23"/>
      <c r="UUA413" s="23"/>
      <c r="UUB413" s="23"/>
      <c r="UUC413" s="23"/>
      <c r="UUD413" s="23"/>
      <c r="UUE413" s="23"/>
      <c r="UUF413" s="23"/>
      <c r="UUG413" s="23"/>
      <c r="UUH413" s="23"/>
      <c r="UUI413" s="23"/>
      <c r="UUJ413" s="23"/>
      <c r="UUK413" s="23"/>
      <c r="UUL413" s="23"/>
      <c r="UUM413" s="23"/>
      <c r="UUN413" s="23"/>
      <c r="UUO413" s="23"/>
      <c r="UUP413" s="23"/>
      <c r="UUQ413" s="23"/>
      <c r="UUR413" s="23"/>
      <c r="UUS413" s="23"/>
      <c r="UUT413" s="23"/>
      <c r="UUU413" s="23"/>
      <c r="UUV413" s="23"/>
      <c r="UUW413" s="23"/>
      <c r="UUX413" s="23"/>
      <c r="UUY413" s="23"/>
      <c r="UUZ413" s="23"/>
      <c r="UVA413" s="23"/>
      <c r="UVB413" s="23"/>
      <c r="UVC413" s="23"/>
      <c r="UVD413" s="23"/>
      <c r="UVE413" s="23"/>
      <c r="UVF413" s="23"/>
      <c r="UVG413" s="23"/>
      <c r="UVH413" s="23"/>
      <c r="UVI413" s="23"/>
      <c r="UVJ413" s="23"/>
      <c r="UVK413" s="23"/>
      <c r="UVL413" s="23"/>
      <c r="UVM413" s="23"/>
      <c r="UVN413" s="23"/>
      <c r="UVO413" s="23"/>
      <c r="UVP413" s="23"/>
      <c r="UVQ413" s="23"/>
      <c r="UVR413" s="23"/>
      <c r="UVS413" s="23"/>
      <c r="UVT413" s="23"/>
      <c r="UVU413" s="23"/>
      <c r="UVV413" s="23"/>
      <c r="UVW413" s="23"/>
      <c r="UVX413" s="23"/>
      <c r="UVY413" s="23"/>
      <c r="UVZ413" s="23"/>
      <c r="UWA413" s="23"/>
      <c r="UWB413" s="23"/>
      <c r="UWC413" s="23"/>
      <c r="UWD413" s="23"/>
      <c r="UWE413" s="23"/>
      <c r="UWF413" s="23"/>
      <c r="UWG413" s="23"/>
      <c r="UWH413" s="23"/>
      <c r="UWI413" s="23"/>
      <c r="UWJ413" s="23"/>
      <c r="UWK413" s="23"/>
      <c r="UWL413" s="23"/>
      <c r="UWM413" s="23"/>
      <c r="UWN413" s="23"/>
      <c r="UWO413" s="23"/>
      <c r="UWP413" s="23"/>
      <c r="UWQ413" s="23"/>
      <c r="UWR413" s="23"/>
      <c r="UWS413" s="23"/>
      <c r="UWT413" s="23"/>
      <c r="UWU413" s="23"/>
      <c r="UWV413" s="23"/>
      <c r="UWW413" s="23"/>
      <c r="UWX413" s="23"/>
      <c r="UWY413" s="23"/>
      <c r="UWZ413" s="23"/>
      <c r="UXA413" s="23"/>
      <c r="UXB413" s="23"/>
      <c r="UXC413" s="23"/>
      <c r="UXD413" s="23"/>
      <c r="UXE413" s="23"/>
      <c r="UXF413" s="23"/>
      <c r="UXG413" s="23"/>
      <c r="UXH413" s="23"/>
      <c r="UXI413" s="23"/>
      <c r="UXJ413" s="23"/>
      <c r="UXK413" s="23"/>
      <c r="UXL413" s="23"/>
      <c r="UXM413" s="23"/>
      <c r="UXN413" s="23"/>
      <c r="UXO413" s="23"/>
      <c r="UXP413" s="23"/>
      <c r="UXQ413" s="23"/>
      <c r="UXR413" s="23"/>
      <c r="UXS413" s="23"/>
      <c r="UXT413" s="23"/>
      <c r="UXU413" s="23"/>
      <c r="UXV413" s="23"/>
      <c r="UXW413" s="23"/>
      <c r="UXX413" s="23"/>
      <c r="UXY413" s="23"/>
      <c r="UXZ413" s="23"/>
      <c r="UYA413" s="23"/>
      <c r="UYB413" s="23"/>
      <c r="UYC413" s="23"/>
      <c r="UYD413" s="23"/>
      <c r="UYE413" s="23"/>
      <c r="UYF413" s="23"/>
      <c r="UYG413" s="23"/>
      <c r="UYH413" s="23"/>
      <c r="UYI413" s="23"/>
      <c r="UYJ413" s="23"/>
      <c r="UYK413" s="23"/>
      <c r="UYL413" s="23"/>
      <c r="UYM413" s="23"/>
      <c r="UYN413" s="23"/>
      <c r="UYO413" s="23"/>
      <c r="UYP413" s="23"/>
      <c r="UYQ413" s="23"/>
      <c r="UYR413" s="23"/>
      <c r="UYS413" s="23"/>
      <c r="UYT413" s="23"/>
      <c r="UYU413" s="23"/>
      <c r="UYV413" s="23"/>
      <c r="UYW413" s="23"/>
      <c r="UYX413" s="23"/>
      <c r="UYY413" s="23"/>
      <c r="UYZ413" s="23"/>
      <c r="UZA413" s="23"/>
      <c r="UZB413" s="23"/>
      <c r="UZC413" s="23"/>
      <c r="UZD413" s="23"/>
      <c r="UZE413" s="23"/>
      <c r="UZF413" s="23"/>
      <c r="UZG413" s="23"/>
      <c r="UZH413" s="23"/>
      <c r="UZI413" s="23"/>
      <c r="UZJ413" s="23"/>
      <c r="UZK413" s="23"/>
      <c r="UZL413" s="23"/>
      <c r="UZM413" s="23"/>
      <c r="UZN413" s="23"/>
      <c r="UZO413" s="23"/>
      <c r="UZP413" s="23"/>
      <c r="UZQ413" s="23"/>
      <c r="UZR413" s="23"/>
      <c r="UZS413" s="23"/>
      <c r="UZT413" s="23"/>
      <c r="UZU413" s="23"/>
      <c r="UZV413" s="23"/>
      <c r="UZW413" s="23"/>
      <c r="UZX413" s="23"/>
      <c r="UZY413" s="23"/>
      <c r="UZZ413" s="23"/>
      <c r="VAA413" s="23"/>
      <c r="VAB413" s="23"/>
      <c r="VAC413" s="23"/>
      <c r="VAD413" s="23"/>
      <c r="VAE413" s="23"/>
      <c r="VAF413" s="23"/>
      <c r="VAG413" s="23"/>
      <c r="VAH413" s="23"/>
      <c r="VAI413" s="23"/>
      <c r="VAJ413" s="23"/>
      <c r="VAK413" s="23"/>
      <c r="VAL413" s="23"/>
      <c r="VAM413" s="23"/>
      <c r="VAN413" s="23"/>
      <c r="VAO413" s="23"/>
      <c r="VAP413" s="23"/>
      <c r="VAQ413" s="23"/>
      <c r="VAR413" s="23"/>
      <c r="VAS413" s="23"/>
      <c r="VAT413" s="23"/>
      <c r="VAU413" s="23"/>
      <c r="VAV413" s="23"/>
      <c r="VAW413" s="23"/>
      <c r="VAX413" s="23"/>
      <c r="VAY413" s="23"/>
      <c r="VAZ413" s="23"/>
      <c r="VBA413" s="23"/>
      <c r="VBB413" s="23"/>
      <c r="VBC413" s="23"/>
      <c r="VBD413" s="23"/>
      <c r="VBE413" s="23"/>
      <c r="VBF413" s="23"/>
      <c r="VBG413" s="23"/>
      <c r="VBH413" s="23"/>
      <c r="VBI413" s="23"/>
      <c r="VBJ413" s="23"/>
      <c r="VBK413" s="23"/>
      <c r="VBL413" s="23"/>
      <c r="VBM413" s="23"/>
      <c r="VBN413" s="23"/>
      <c r="VBO413" s="23"/>
      <c r="VBP413" s="23"/>
      <c r="VBQ413" s="23"/>
      <c r="VBR413" s="23"/>
      <c r="VBS413" s="23"/>
      <c r="VBT413" s="23"/>
      <c r="VBU413" s="23"/>
      <c r="VBV413" s="23"/>
      <c r="VBW413" s="23"/>
      <c r="VBX413" s="23"/>
      <c r="VBY413" s="23"/>
      <c r="VBZ413" s="23"/>
      <c r="VCA413" s="23"/>
      <c r="VCB413" s="23"/>
      <c r="VCC413" s="23"/>
      <c r="VCD413" s="23"/>
      <c r="VCE413" s="23"/>
      <c r="VCF413" s="23"/>
      <c r="VCG413" s="23"/>
      <c r="VCH413" s="23"/>
      <c r="VCI413" s="23"/>
      <c r="VCJ413" s="23"/>
      <c r="VCK413" s="23"/>
      <c r="VCL413" s="23"/>
      <c r="VCM413" s="23"/>
      <c r="VCN413" s="23"/>
      <c r="VCO413" s="23"/>
      <c r="VCP413" s="23"/>
      <c r="VCQ413" s="23"/>
      <c r="VCR413" s="23"/>
      <c r="VCS413" s="23"/>
      <c r="VCT413" s="23"/>
      <c r="VCU413" s="23"/>
      <c r="VCV413" s="23"/>
      <c r="VCW413" s="23"/>
      <c r="VCX413" s="23"/>
      <c r="VCY413" s="23"/>
      <c r="VCZ413" s="23"/>
      <c r="VDA413" s="23"/>
      <c r="VDB413" s="23"/>
      <c r="VDC413" s="23"/>
      <c r="VDD413" s="23"/>
      <c r="VDE413" s="23"/>
      <c r="VDF413" s="23"/>
      <c r="VDG413" s="23"/>
      <c r="VDH413" s="23"/>
      <c r="VDI413" s="23"/>
      <c r="VDJ413" s="23"/>
      <c r="VDK413" s="23"/>
      <c r="VDL413" s="23"/>
      <c r="VDM413" s="23"/>
      <c r="VDN413" s="23"/>
      <c r="VDO413" s="23"/>
      <c r="VDP413" s="23"/>
      <c r="VDQ413" s="23"/>
      <c r="VDR413" s="23"/>
      <c r="VDS413" s="23"/>
      <c r="VDT413" s="23"/>
      <c r="VDU413" s="23"/>
      <c r="VDV413" s="23"/>
      <c r="VDW413" s="23"/>
      <c r="VDX413" s="23"/>
      <c r="VDY413" s="23"/>
      <c r="VDZ413" s="23"/>
      <c r="VEA413" s="23"/>
      <c r="VEB413" s="23"/>
      <c r="VEC413" s="23"/>
      <c r="VED413" s="23"/>
      <c r="VEE413" s="23"/>
      <c r="VEF413" s="23"/>
      <c r="VEG413" s="23"/>
      <c r="VEH413" s="23"/>
      <c r="VEI413" s="23"/>
      <c r="VEJ413" s="23"/>
      <c r="VEK413" s="23"/>
      <c r="VEL413" s="23"/>
      <c r="VEM413" s="23"/>
      <c r="VEN413" s="23"/>
      <c r="VEO413" s="23"/>
      <c r="VEP413" s="23"/>
      <c r="VEQ413" s="23"/>
      <c r="VER413" s="23"/>
      <c r="VES413" s="23"/>
      <c r="VET413" s="23"/>
      <c r="VEU413" s="23"/>
      <c r="VEV413" s="23"/>
      <c r="VEW413" s="23"/>
      <c r="VEX413" s="23"/>
      <c r="VEY413" s="23"/>
      <c r="VEZ413" s="23"/>
      <c r="VFA413" s="23"/>
      <c r="VFB413" s="23"/>
      <c r="VFC413" s="23"/>
      <c r="VFD413" s="23"/>
      <c r="VFE413" s="23"/>
      <c r="VFF413" s="23"/>
      <c r="VFG413" s="23"/>
      <c r="VFH413" s="23"/>
      <c r="VFI413" s="23"/>
      <c r="VFJ413" s="23"/>
      <c r="VFK413" s="23"/>
      <c r="VFL413" s="23"/>
      <c r="VFM413" s="23"/>
      <c r="VFN413" s="23"/>
      <c r="VFO413" s="23"/>
      <c r="VFP413" s="23"/>
      <c r="VFQ413" s="23"/>
      <c r="VFR413" s="23"/>
      <c r="VFS413" s="23"/>
      <c r="VFT413" s="23"/>
      <c r="VFU413" s="23"/>
      <c r="VFV413" s="23"/>
      <c r="VFW413" s="23"/>
      <c r="VFX413" s="23"/>
      <c r="VFY413" s="23"/>
      <c r="VFZ413" s="23"/>
      <c r="VGA413" s="23"/>
      <c r="VGB413" s="23"/>
      <c r="VGC413" s="23"/>
      <c r="VGD413" s="23"/>
      <c r="VGE413" s="23"/>
      <c r="VGF413" s="23"/>
      <c r="VGG413" s="23"/>
      <c r="VGH413" s="23"/>
      <c r="VGI413" s="23"/>
      <c r="VGJ413" s="23"/>
      <c r="VGK413" s="23"/>
      <c r="VGL413" s="23"/>
      <c r="VGM413" s="23"/>
      <c r="VGN413" s="23"/>
      <c r="VGO413" s="23"/>
      <c r="VGP413" s="23"/>
      <c r="VGQ413" s="23"/>
      <c r="VGR413" s="23"/>
      <c r="VGS413" s="23"/>
      <c r="VGT413" s="23"/>
      <c r="VGU413" s="23"/>
      <c r="VGV413" s="23"/>
      <c r="VGW413" s="23"/>
      <c r="VGX413" s="23"/>
      <c r="VGY413" s="23"/>
      <c r="VGZ413" s="23"/>
      <c r="VHA413" s="23"/>
      <c r="VHB413" s="23"/>
      <c r="VHC413" s="23"/>
      <c r="VHD413" s="23"/>
      <c r="VHE413" s="23"/>
      <c r="VHF413" s="23"/>
      <c r="VHG413" s="23"/>
      <c r="VHH413" s="23"/>
      <c r="VHI413" s="23"/>
      <c r="VHJ413" s="23"/>
      <c r="VHK413" s="23"/>
      <c r="VHL413" s="23"/>
      <c r="VHM413" s="23"/>
      <c r="VHN413" s="23"/>
      <c r="VHO413" s="23"/>
      <c r="VHP413" s="23"/>
      <c r="VHQ413" s="23"/>
      <c r="VHR413" s="23"/>
      <c r="VHS413" s="23"/>
      <c r="VHT413" s="23"/>
      <c r="VHU413" s="23"/>
      <c r="VHV413" s="23"/>
      <c r="VHW413" s="23"/>
      <c r="VHX413" s="23"/>
      <c r="VHY413" s="23"/>
      <c r="VHZ413" s="23"/>
      <c r="VIA413" s="23"/>
      <c r="VIB413" s="23"/>
      <c r="VIC413" s="23"/>
      <c r="VID413" s="23"/>
      <c r="VIE413" s="23"/>
      <c r="VIF413" s="23"/>
      <c r="VIG413" s="23"/>
      <c r="VIH413" s="23"/>
      <c r="VII413" s="23"/>
      <c r="VIJ413" s="23"/>
      <c r="VIK413" s="23"/>
      <c r="VIL413" s="23"/>
      <c r="VIM413" s="23"/>
      <c r="VIN413" s="23"/>
      <c r="VIO413" s="23"/>
      <c r="VIP413" s="23"/>
      <c r="VIQ413" s="23"/>
      <c r="VIR413" s="23"/>
      <c r="VIS413" s="23"/>
      <c r="VIT413" s="23"/>
      <c r="VIU413" s="23"/>
      <c r="VIV413" s="23"/>
      <c r="VIW413" s="23"/>
      <c r="VIX413" s="23"/>
      <c r="VIY413" s="23"/>
      <c r="VIZ413" s="23"/>
      <c r="VJA413" s="23"/>
      <c r="VJB413" s="23"/>
      <c r="VJC413" s="23"/>
      <c r="VJD413" s="23"/>
      <c r="VJE413" s="23"/>
      <c r="VJF413" s="23"/>
      <c r="VJG413" s="23"/>
      <c r="VJH413" s="23"/>
      <c r="VJI413" s="23"/>
      <c r="VJJ413" s="23"/>
      <c r="VJK413" s="23"/>
      <c r="VJL413" s="23"/>
      <c r="VJM413" s="23"/>
      <c r="VJN413" s="23"/>
      <c r="VJO413" s="23"/>
      <c r="VJP413" s="23"/>
      <c r="VJQ413" s="23"/>
      <c r="VJR413" s="23"/>
      <c r="VJS413" s="23"/>
      <c r="VJT413" s="23"/>
      <c r="VJU413" s="23"/>
      <c r="VJV413" s="23"/>
      <c r="VJW413" s="23"/>
      <c r="VJX413" s="23"/>
      <c r="VJY413" s="23"/>
      <c r="VJZ413" s="23"/>
      <c r="VKA413" s="23"/>
      <c r="VKB413" s="23"/>
      <c r="VKC413" s="23"/>
      <c r="VKD413" s="23"/>
      <c r="VKE413" s="23"/>
      <c r="VKF413" s="23"/>
      <c r="VKG413" s="23"/>
      <c r="VKH413" s="23"/>
      <c r="VKI413" s="23"/>
      <c r="VKJ413" s="23"/>
      <c r="VKK413" s="23"/>
      <c r="VKL413" s="23"/>
      <c r="VKM413" s="23"/>
      <c r="VKN413" s="23"/>
      <c r="VKO413" s="23"/>
      <c r="VKP413" s="23"/>
      <c r="VKQ413" s="23"/>
      <c r="VKR413" s="23"/>
      <c r="VKS413" s="23"/>
      <c r="VKT413" s="23"/>
      <c r="VKU413" s="23"/>
      <c r="VKV413" s="23"/>
      <c r="VKW413" s="23"/>
      <c r="VKX413" s="23"/>
      <c r="VKY413" s="23"/>
      <c r="VKZ413" s="23"/>
      <c r="VLA413" s="23"/>
      <c r="VLB413" s="23"/>
      <c r="VLC413" s="23"/>
      <c r="VLD413" s="23"/>
      <c r="VLE413" s="23"/>
      <c r="VLF413" s="23"/>
      <c r="VLG413" s="23"/>
      <c r="VLH413" s="23"/>
      <c r="VLI413" s="23"/>
      <c r="VLJ413" s="23"/>
      <c r="VLK413" s="23"/>
      <c r="VLL413" s="23"/>
      <c r="VLM413" s="23"/>
      <c r="VLN413" s="23"/>
      <c r="VLO413" s="23"/>
      <c r="VLP413" s="23"/>
      <c r="VLQ413" s="23"/>
      <c r="VLR413" s="23"/>
      <c r="VLS413" s="23"/>
      <c r="VLT413" s="23"/>
      <c r="VLU413" s="23"/>
      <c r="VLV413" s="23"/>
      <c r="VLW413" s="23"/>
      <c r="VLX413" s="23"/>
      <c r="VLY413" s="23"/>
      <c r="VLZ413" s="23"/>
      <c r="VMA413" s="23"/>
      <c r="VMB413" s="23"/>
      <c r="VMC413" s="23"/>
      <c r="VMD413" s="23"/>
      <c r="VME413" s="23"/>
      <c r="VMF413" s="23"/>
      <c r="VMG413" s="23"/>
      <c r="VMH413" s="23"/>
      <c r="VMI413" s="23"/>
      <c r="VMJ413" s="23"/>
      <c r="VMK413" s="23"/>
      <c r="VML413" s="23"/>
      <c r="VMM413" s="23"/>
      <c r="VMN413" s="23"/>
      <c r="VMO413" s="23"/>
      <c r="VMP413" s="23"/>
      <c r="VMQ413" s="23"/>
      <c r="VMR413" s="23"/>
      <c r="VMS413" s="23"/>
      <c r="VMT413" s="23"/>
      <c r="VMU413" s="23"/>
      <c r="VMV413" s="23"/>
      <c r="VMW413" s="23"/>
      <c r="VMX413" s="23"/>
      <c r="VMY413" s="23"/>
      <c r="VMZ413" s="23"/>
      <c r="VNA413" s="23"/>
      <c r="VNB413" s="23"/>
      <c r="VNC413" s="23"/>
      <c r="VND413" s="23"/>
      <c r="VNE413" s="23"/>
      <c r="VNF413" s="23"/>
      <c r="VNG413" s="23"/>
      <c r="VNH413" s="23"/>
      <c r="VNI413" s="23"/>
      <c r="VNJ413" s="23"/>
      <c r="VNK413" s="23"/>
      <c r="VNL413" s="23"/>
      <c r="VNM413" s="23"/>
      <c r="VNN413" s="23"/>
      <c r="VNO413" s="23"/>
      <c r="VNP413" s="23"/>
      <c r="VNQ413" s="23"/>
      <c r="VNR413" s="23"/>
      <c r="VNS413" s="23"/>
      <c r="VNT413" s="23"/>
      <c r="VNU413" s="23"/>
      <c r="VNV413" s="23"/>
      <c r="VNW413" s="23"/>
      <c r="VNX413" s="23"/>
      <c r="VNY413" s="23"/>
      <c r="VNZ413" s="23"/>
      <c r="VOA413" s="23"/>
      <c r="VOB413" s="23"/>
      <c r="VOC413" s="23"/>
      <c r="VOD413" s="23"/>
      <c r="VOE413" s="23"/>
      <c r="VOF413" s="23"/>
      <c r="VOG413" s="23"/>
      <c r="VOH413" s="23"/>
      <c r="VOI413" s="23"/>
      <c r="VOJ413" s="23"/>
      <c r="VOK413" s="23"/>
      <c r="VOL413" s="23"/>
      <c r="VOM413" s="23"/>
      <c r="VON413" s="23"/>
      <c r="VOO413" s="23"/>
      <c r="VOP413" s="23"/>
      <c r="VOQ413" s="23"/>
      <c r="VOR413" s="23"/>
      <c r="VOS413" s="23"/>
      <c r="VOT413" s="23"/>
      <c r="VOU413" s="23"/>
      <c r="VOV413" s="23"/>
      <c r="VOW413" s="23"/>
      <c r="VOX413" s="23"/>
      <c r="VOY413" s="23"/>
      <c r="VOZ413" s="23"/>
      <c r="VPA413" s="23"/>
      <c r="VPB413" s="23"/>
      <c r="VPC413" s="23"/>
      <c r="VPD413" s="23"/>
      <c r="VPE413" s="23"/>
      <c r="VPF413" s="23"/>
      <c r="VPG413" s="23"/>
      <c r="VPH413" s="23"/>
      <c r="VPI413" s="23"/>
      <c r="VPJ413" s="23"/>
      <c r="VPK413" s="23"/>
      <c r="VPL413" s="23"/>
      <c r="VPM413" s="23"/>
      <c r="VPN413" s="23"/>
      <c r="VPO413" s="23"/>
      <c r="VPP413" s="23"/>
      <c r="VPQ413" s="23"/>
      <c r="VPR413" s="23"/>
      <c r="VPS413" s="23"/>
      <c r="VPT413" s="23"/>
      <c r="VPU413" s="23"/>
      <c r="VPV413" s="23"/>
      <c r="VPW413" s="23"/>
      <c r="VPX413" s="23"/>
      <c r="VPY413" s="23"/>
      <c r="VPZ413" s="23"/>
      <c r="VQA413" s="23"/>
      <c r="VQB413" s="23"/>
      <c r="VQC413" s="23"/>
      <c r="VQD413" s="23"/>
      <c r="VQE413" s="23"/>
      <c r="VQF413" s="23"/>
      <c r="VQG413" s="23"/>
      <c r="VQH413" s="23"/>
      <c r="VQI413" s="23"/>
      <c r="VQJ413" s="23"/>
      <c r="VQK413" s="23"/>
      <c r="VQL413" s="23"/>
      <c r="VQM413" s="23"/>
      <c r="VQN413" s="23"/>
      <c r="VQO413" s="23"/>
      <c r="VQP413" s="23"/>
      <c r="VQQ413" s="23"/>
      <c r="VQR413" s="23"/>
      <c r="VQS413" s="23"/>
      <c r="VQT413" s="23"/>
      <c r="VQU413" s="23"/>
      <c r="VQV413" s="23"/>
      <c r="VQW413" s="23"/>
      <c r="VQX413" s="23"/>
      <c r="VQY413" s="23"/>
      <c r="VQZ413" s="23"/>
      <c r="VRA413" s="23"/>
      <c r="VRB413" s="23"/>
      <c r="VRC413" s="23"/>
      <c r="VRD413" s="23"/>
      <c r="VRE413" s="23"/>
      <c r="VRF413" s="23"/>
      <c r="VRG413" s="23"/>
      <c r="VRH413" s="23"/>
      <c r="VRI413" s="23"/>
      <c r="VRJ413" s="23"/>
      <c r="VRK413" s="23"/>
      <c r="VRL413" s="23"/>
      <c r="VRM413" s="23"/>
      <c r="VRN413" s="23"/>
      <c r="VRO413" s="23"/>
      <c r="VRP413" s="23"/>
      <c r="VRQ413" s="23"/>
      <c r="VRR413" s="23"/>
      <c r="VRS413" s="23"/>
      <c r="VRT413" s="23"/>
      <c r="VRU413" s="23"/>
      <c r="VRV413" s="23"/>
      <c r="VRW413" s="23"/>
      <c r="VRX413" s="23"/>
      <c r="VRY413" s="23"/>
      <c r="VRZ413" s="23"/>
      <c r="VSA413" s="23"/>
      <c r="VSB413" s="23"/>
      <c r="VSC413" s="23"/>
      <c r="VSD413" s="23"/>
      <c r="VSE413" s="23"/>
      <c r="VSF413" s="23"/>
      <c r="VSG413" s="23"/>
      <c r="VSH413" s="23"/>
      <c r="VSI413" s="23"/>
      <c r="VSJ413" s="23"/>
      <c r="VSK413" s="23"/>
      <c r="VSL413" s="23"/>
      <c r="VSM413" s="23"/>
      <c r="VSN413" s="23"/>
      <c r="VSO413" s="23"/>
      <c r="VSP413" s="23"/>
      <c r="VSQ413" s="23"/>
      <c r="VSR413" s="23"/>
      <c r="VSS413" s="23"/>
      <c r="VST413" s="23"/>
      <c r="VSU413" s="23"/>
      <c r="VSV413" s="23"/>
      <c r="VSW413" s="23"/>
      <c r="VSX413" s="23"/>
      <c r="VSY413" s="23"/>
      <c r="VSZ413" s="23"/>
      <c r="VTA413" s="23"/>
      <c r="VTB413" s="23"/>
      <c r="VTC413" s="23"/>
      <c r="VTD413" s="23"/>
      <c r="VTE413" s="23"/>
      <c r="VTF413" s="23"/>
      <c r="VTG413" s="23"/>
      <c r="VTH413" s="23"/>
      <c r="VTI413" s="23"/>
      <c r="VTJ413" s="23"/>
      <c r="VTK413" s="23"/>
      <c r="VTL413" s="23"/>
      <c r="VTM413" s="23"/>
      <c r="VTN413" s="23"/>
      <c r="VTO413" s="23"/>
      <c r="VTP413" s="23"/>
      <c r="VTQ413" s="23"/>
      <c r="VTR413" s="23"/>
      <c r="VTS413" s="23"/>
      <c r="VTT413" s="23"/>
      <c r="VTU413" s="23"/>
      <c r="VTV413" s="23"/>
      <c r="VTW413" s="23"/>
      <c r="VTX413" s="23"/>
      <c r="VTY413" s="23"/>
      <c r="VTZ413" s="23"/>
      <c r="VUA413" s="23"/>
      <c r="VUB413" s="23"/>
      <c r="VUC413" s="23"/>
      <c r="VUD413" s="23"/>
      <c r="VUE413" s="23"/>
      <c r="VUF413" s="23"/>
      <c r="VUG413" s="23"/>
      <c r="VUH413" s="23"/>
      <c r="VUI413" s="23"/>
      <c r="VUJ413" s="23"/>
      <c r="VUK413" s="23"/>
      <c r="VUL413" s="23"/>
      <c r="VUM413" s="23"/>
      <c r="VUN413" s="23"/>
      <c r="VUO413" s="23"/>
      <c r="VUP413" s="23"/>
      <c r="VUQ413" s="23"/>
      <c r="VUR413" s="23"/>
      <c r="VUS413" s="23"/>
      <c r="VUT413" s="23"/>
      <c r="VUU413" s="23"/>
      <c r="VUV413" s="23"/>
      <c r="VUW413" s="23"/>
      <c r="VUX413" s="23"/>
      <c r="VUY413" s="23"/>
      <c r="VUZ413" s="23"/>
      <c r="VVA413" s="23"/>
      <c r="VVB413" s="23"/>
      <c r="VVC413" s="23"/>
      <c r="VVD413" s="23"/>
      <c r="VVE413" s="23"/>
      <c r="VVF413" s="23"/>
      <c r="VVG413" s="23"/>
      <c r="VVH413" s="23"/>
      <c r="VVI413" s="23"/>
      <c r="VVJ413" s="23"/>
      <c r="VVK413" s="23"/>
      <c r="VVL413" s="23"/>
      <c r="VVM413" s="23"/>
      <c r="VVN413" s="23"/>
      <c r="VVO413" s="23"/>
      <c r="VVP413" s="23"/>
      <c r="VVQ413" s="23"/>
      <c r="VVR413" s="23"/>
      <c r="VVS413" s="23"/>
      <c r="VVT413" s="23"/>
      <c r="VVU413" s="23"/>
      <c r="VVV413" s="23"/>
      <c r="VVW413" s="23"/>
      <c r="VVX413" s="23"/>
      <c r="VVY413" s="23"/>
      <c r="VVZ413" s="23"/>
      <c r="VWA413" s="23"/>
      <c r="VWB413" s="23"/>
      <c r="VWC413" s="23"/>
      <c r="VWD413" s="23"/>
      <c r="VWE413" s="23"/>
      <c r="VWF413" s="23"/>
      <c r="VWG413" s="23"/>
      <c r="VWH413" s="23"/>
      <c r="VWI413" s="23"/>
      <c r="VWJ413" s="23"/>
      <c r="VWK413" s="23"/>
      <c r="VWL413" s="23"/>
      <c r="VWM413" s="23"/>
      <c r="VWN413" s="23"/>
      <c r="VWO413" s="23"/>
      <c r="VWP413" s="23"/>
      <c r="VWQ413" s="23"/>
      <c r="VWR413" s="23"/>
      <c r="VWS413" s="23"/>
      <c r="VWT413" s="23"/>
      <c r="VWU413" s="23"/>
      <c r="VWV413" s="23"/>
      <c r="VWW413" s="23"/>
      <c r="VWX413" s="23"/>
      <c r="VWY413" s="23"/>
      <c r="VWZ413" s="23"/>
      <c r="VXA413" s="23"/>
      <c r="VXB413" s="23"/>
      <c r="VXC413" s="23"/>
      <c r="VXD413" s="23"/>
      <c r="VXE413" s="23"/>
      <c r="VXF413" s="23"/>
      <c r="VXG413" s="23"/>
      <c r="VXH413" s="23"/>
      <c r="VXI413" s="23"/>
      <c r="VXJ413" s="23"/>
      <c r="VXK413" s="23"/>
      <c r="VXL413" s="23"/>
      <c r="VXM413" s="23"/>
      <c r="VXN413" s="23"/>
      <c r="VXO413" s="23"/>
      <c r="VXP413" s="23"/>
      <c r="VXQ413" s="23"/>
      <c r="VXR413" s="23"/>
      <c r="VXS413" s="23"/>
      <c r="VXT413" s="23"/>
      <c r="VXU413" s="23"/>
      <c r="VXV413" s="23"/>
      <c r="VXW413" s="23"/>
      <c r="VXX413" s="23"/>
      <c r="VXY413" s="23"/>
      <c r="VXZ413" s="23"/>
      <c r="VYA413" s="23"/>
      <c r="VYB413" s="23"/>
      <c r="VYC413" s="23"/>
      <c r="VYD413" s="23"/>
      <c r="VYE413" s="23"/>
      <c r="VYF413" s="23"/>
      <c r="VYG413" s="23"/>
      <c r="VYH413" s="23"/>
      <c r="VYI413" s="23"/>
      <c r="VYJ413" s="23"/>
      <c r="VYK413" s="23"/>
      <c r="VYL413" s="23"/>
      <c r="VYM413" s="23"/>
      <c r="VYN413" s="23"/>
      <c r="VYO413" s="23"/>
      <c r="VYP413" s="23"/>
      <c r="VYQ413" s="23"/>
      <c r="VYR413" s="23"/>
      <c r="VYS413" s="23"/>
      <c r="VYT413" s="23"/>
      <c r="VYU413" s="23"/>
      <c r="VYV413" s="23"/>
      <c r="VYW413" s="23"/>
      <c r="VYX413" s="23"/>
      <c r="VYY413" s="23"/>
      <c r="VYZ413" s="23"/>
      <c r="VZA413" s="23"/>
      <c r="VZB413" s="23"/>
      <c r="VZC413" s="23"/>
      <c r="VZD413" s="23"/>
      <c r="VZE413" s="23"/>
      <c r="VZF413" s="23"/>
      <c r="VZG413" s="23"/>
      <c r="VZH413" s="23"/>
      <c r="VZI413" s="23"/>
      <c r="VZJ413" s="23"/>
      <c r="VZK413" s="23"/>
      <c r="VZL413" s="23"/>
      <c r="VZM413" s="23"/>
      <c r="VZN413" s="23"/>
      <c r="VZO413" s="23"/>
      <c r="VZP413" s="23"/>
      <c r="VZQ413" s="23"/>
      <c r="VZR413" s="23"/>
      <c r="VZS413" s="23"/>
      <c r="VZT413" s="23"/>
      <c r="VZU413" s="23"/>
      <c r="VZV413" s="23"/>
      <c r="VZW413" s="23"/>
      <c r="VZX413" s="23"/>
      <c r="VZY413" s="23"/>
      <c r="VZZ413" s="23"/>
      <c r="WAA413" s="23"/>
      <c r="WAB413" s="23"/>
      <c r="WAC413" s="23"/>
      <c r="WAD413" s="23"/>
      <c r="WAE413" s="23"/>
      <c r="WAF413" s="23"/>
      <c r="WAG413" s="23"/>
      <c r="WAH413" s="23"/>
      <c r="WAI413" s="23"/>
      <c r="WAJ413" s="23"/>
      <c r="WAK413" s="23"/>
      <c r="WAL413" s="23"/>
      <c r="WAM413" s="23"/>
      <c r="WAN413" s="23"/>
      <c r="WAO413" s="23"/>
      <c r="WAP413" s="23"/>
      <c r="WAQ413" s="23"/>
      <c r="WAR413" s="23"/>
      <c r="WAS413" s="23"/>
      <c r="WAT413" s="23"/>
      <c r="WAU413" s="23"/>
      <c r="WAV413" s="23"/>
      <c r="WAW413" s="23"/>
      <c r="WAX413" s="23"/>
      <c r="WAY413" s="23"/>
      <c r="WAZ413" s="23"/>
      <c r="WBA413" s="23"/>
      <c r="WBB413" s="23"/>
      <c r="WBC413" s="23"/>
      <c r="WBD413" s="23"/>
      <c r="WBE413" s="23"/>
      <c r="WBF413" s="23"/>
      <c r="WBG413" s="23"/>
      <c r="WBH413" s="23"/>
      <c r="WBI413" s="23"/>
      <c r="WBJ413" s="23"/>
      <c r="WBK413" s="23"/>
      <c r="WBL413" s="23"/>
      <c r="WBM413" s="23"/>
      <c r="WBN413" s="23"/>
      <c r="WBO413" s="23"/>
      <c r="WBP413" s="23"/>
      <c r="WBQ413" s="23"/>
      <c r="WBR413" s="23"/>
      <c r="WBS413" s="23"/>
      <c r="WBT413" s="23"/>
      <c r="WBU413" s="23"/>
      <c r="WBV413" s="23"/>
      <c r="WBW413" s="23"/>
      <c r="WBX413" s="23"/>
      <c r="WBY413" s="23"/>
      <c r="WBZ413" s="23"/>
      <c r="WCA413" s="23"/>
      <c r="WCB413" s="23"/>
      <c r="WCC413" s="23"/>
      <c r="WCD413" s="23"/>
      <c r="WCE413" s="23"/>
      <c r="WCF413" s="23"/>
      <c r="WCG413" s="23"/>
      <c r="WCH413" s="23"/>
      <c r="WCI413" s="23"/>
      <c r="WCJ413" s="23"/>
      <c r="WCK413" s="23"/>
      <c r="WCL413" s="23"/>
      <c r="WCM413" s="23"/>
      <c r="WCN413" s="23"/>
      <c r="WCO413" s="23"/>
      <c r="WCP413" s="23"/>
      <c r="WCQ413" s="23"/>
      <c r="WCR413" s="23"/>
      <c r="WCS413" s="23"/>
      <c r="WCT413" s="23"/>
      <c r="WCU413" s="23"/>
      <c r="WCV413" s="23"/>
      <c r="WCW413" s="23"/>
      <c r="WCX413" s="23"/>
      <c r="WCY413" s="23"/>
      <c r="WCZ413" s="23"/>
      <c r="WDA413" s="23"/>
      <c r="WDB413" s="23"/>
      <c r="WDC413" s="23"/>
      <c r="WDD413" s="23"/>
      <c r="WDE413" s="23"/>
      <c r="WDF413" s="23"/>
      <c r="WDG413" s="23"/>
      <c r="WDH413" s="23"/>
      <c r="WDI413" s="23"/>
      <c r="WDJ413" s="23"/>
      <c r="WDK413" s="23"/>
      <c r="WDL413" s="23"/>
      <c r="WDM413" s="23"/>
      <c r="WDN413" s="23"/>
      <c r="WDO413" s="23"/>
      <c r="WDP413" s="23"/>
      <c r="WDQ413" s="23"/>
      <c r="WDR413" s="23"/>
      <c r="WDS413" s="23"/>
      <c r="WDT413" s="23"/>
      <c r="WDU413" s="23"/>
      <c r="WDV413" s="23"/>
      <c r="WDW413" s="23"/>
      <c r="WDX413" s="23"/>
      <c r="WDY413" s="23"/>
      <c r="WDZ413" s="23"/>
      <c r="WEA413" s="23"/>
      <c r="WEB413" s="23"/>
      <c r="WEC413" s="23"/>
      <c r="WED413" s="23"/>
      <c r="WEE413" s="23"/>
      <c r="WEF413" s="23"/>
      <c r="WEG413" s="23"/>
      <c r="WEH413" s="23"/>
      <c r="WEI413" s="23"/>
      <c r="WEJ413" s="23"/>
      <c r="WEK413" s="23"/>
      <c r="WEL413" s="23"/>
      <c r="WEM413" s="23"/>
      <c r="WEN413" s="23"/>
      <c r="WEO413" s="23"/>
      <c r="WEP413" s="23"/>
      <c r="WEQ413" s="23"/>
      <c r="WER413" s="23"/>
      <c r="WES413" s="23"/>
      <c r="WET413" s="23"/>
      <c r="WEU413" s="23"/>
      <c r="WEV413" s="23"/>
      <c r="WEW413" s="23"/>
      <c r="WEX413" s="23"/>
      <c r="WEY413" s="23"/>
      <c r="WEZ413" s="23"/>
      <c r="WFA413" s="23"/>
      <c r="WFB413" s="23"/>
      <c r="WFC413" s="23"/>
      <c r="WFD413" s="23"/>
      <c r="WFE413" s="23"/>
      <c r="WFF413" s="23"/>
      <c r="WFG413" s="23"/>
      <c r="WFH413" s="23"/>
      <c r="WFI413" s="23"/>
      <c r="WFJ413" s="23"/>
      <c r="WFK413" s="23"/>
      <c r="WFL413" s="23"/>
      <c r="WFM413" s="23"/>
      <c r="WFN413" s="23"/>
      <c r="WFO413" s="23"/>
      <c r="WFP413" s="23"/>
      <c r="WFQ413" s="23"/>
      <c r="WFR413" s="23"/>
      <c r="WFS413" s="23"/>
      <c r="WFT413" s="23"/>
      <c r="WFU413" s="23"/>
      <c r="WFV413" s="23"/>
      <c r="WFW413" s="23"/>
      <c r="WFX413" s="23"/>
      <c r="WFY413" s="23"/>
      <c r="WFZ413" s="23"/>
      <c r="WGA413" s="23"/>
      <c r="WGB413" s="23"/>
      <c r="WGC413" s="23"/>
      <c r="WGD413" s="23"/>
      <c r="WGE413" s="23"/>
      <c r="WGF413" s="23"/>
      <c r="WGG413" s="23"/>
      <c r="WGH413" s="23"/>
      <c r="WGI413" s="23"/>
      <c r="WGJ413" s="23"/>
      <c r="WGK413" s="23"/>
      <c r="WGL413" s="23"/>
      <c r="WGM413" s="23"/>
      <c r="WGN413" s="23"/>
      <c r="WGO413" s="23"/>
      <c r="WGP413" s="23"/>
      <c r="WGQ413" s="23"/>
      <c r="WGR413" s="23"/>
      <c r="WGS413" s="23"/>
      <c r="WGT413" s="23"/>
      <c r="WGU413" s="23"/>
      <c r="WGV413" s="23"/>
      <c r="WGW413" s="23"/>
      <c r="WGX413" s="23"/>
      <c r="WGY413" s="23"/>
      <c r="WGZ413" s="23"/>
      <c r="WHA413" s="23"/>
      <c r="WHB413" s="23"/>
      <c r="WHC413" s="23"/>
      <c r="WHD413" s="23"/>
      <c r="WHE413" s="23"/>
      <c r="WHF413" s="23"/>
      <c r="WHG413" s="23"/>
      <c r="WHH413" s="23"/>
      <c r="WHI413" s="23"/>
      <c r="WHJ413" s="23"/>
      <c r="WHK413" s="23"/>
      <c r="WHL413" s="23"/>
      <c r="WHM413" s="23"/>
      <c r="WHN413" s="23"/>
      <c r="WHO413" s="23"/>
      <c r="WHP413" s="23"/>
      <c r="WHQ413" s="23"/>
      <c r="WHR413" s="23"/>
      <c r="WHS413" s="23"/>
      <c r="WHT413" s="23"/>
      <c r="WHU413" s="23"/>
      <c r="WHV413" s="23"/>
      <c r="WHW413" s="23"/>
      <c r="WHX413" s="23"/>
      <c r="WHY413" s="23"/>
      <c r="WHZ413" s="23"/>
      <c r="WIA413" s="23"/>
      <c r="WIB413" s="23"/>
      <c r="WIC413" s="23"/>
      <c r="WID413" s="23"/>
      <c r="WIE413" s="23"/>
      <c r="WIF413" s="23"/>
      <c r="WIG413" s="23"/>
      <c r="WIH413" s="23"/>
      <c r="WII413" s="23"/>
      <c r="WIJ413" s="23"/>
      <c r="WIK413" s="23"/>
      <c r="WIL413" s="23"/>
      <c r="WIM413" s="23"/>
      <c r="WIN413" s="23"/>
      <c r="WIO413" s="23"/>
      <c r="WIP413" s="23"/>
      <c r="WIQ413" s="23"/>
      <c r="WIR413" s="23"/>
      <c r="WIS413" s="23"/>
      <c r="WIT413" s="23"/>
      <c r="WIU413" s="23"/>
      <c r="WIV413" s="23"/>
      <c r="WIW413" s="23"/>
      <c r="WIX413" s="23"/>
      <c r="WIY413" s="23"/>
      <c r="WIZ413" s="23"/>
      <c r="WJA413" s="23"/>
      <c r="WJB413" s="23"/>
      <c r="WJC413" s="23"/>
      <c r="WJD413" s="23"/>
      <c r="WJE413" s="23"/>
      <c r="WJF413" s="23"/>
      <c r="WJG413" s="23"/>
      <c r="WJH413" s="23"/>
      <c r="WJI413" s="23"/>
      <c r="WJJ413" s="23"/>
      <c r="WJK413" s="23"/>
      <c r="WJL413" s="23"/>
      <c r="WJM413" s="23"/>
      <c r="WJN413" s="23"/>
      <c r="WJO413" s="23"/>
      <c r="WJP413" s="23"/>
      <c r="WJQ413" s="23"/>
      <c r="WJR413" s="23"/>
      <c r="WJS413" s="23"/>
      <c r="WJT413" s="23"/>
      <c r="WJU413" s="23"/>
      <c r="WJV413" s="23"/>
      <c r="WJW413" s="23"/>
      <c r="WJX413" s="23"/>
      <c r="WJY413" s="23"/>
      <c r="WJZ413" s="23"/>
      <c r="WKA413" s="23"/>
      <c r="WKB413" s="23"/>
      <c r="WKC413" s="23"/>
      <c r="WKD413" s="23"/>
      <c r="WKE413" s="23"/>
      <c r="WKF413" s="23"/>
      <c r="WKG413" s="23"/>
      <c r="WKH413" s="23"/>
      <c r="WKI413" s="23"/>
      <c r="WKJ413" s="23"/>
      <c r="WKK413" s="23"/>
      <c r="WKL413" s="23"/>
      <c r="WKM413" s="23"/>
      <c r="WKN413" s="23"/>
      <c r="WKO413" s="23"/>
      <c r="WKP413" s="23"/>
      <c r="WKQ413" s="23"/>
      <c r="WKR413" s="23"/>
      <c r="WKS413" s="23"/>
      <c r="WKT413" s="23"/>
      <c r="WKU413" s="23"/>
      <c r="WKV413" s="23"/>
      <c r="WKW413" s="23"/>
      <c r="WKX413" s="23"/>
      <c r="WKY413" s="23"/>
      <c r="WKZ413" s="23"/>
      <c r="WLA413" s="23"/>
      <c r="WLB413" s="23"/>
      <c r="WLC413" s="23"/>
      <c r="WLD413" s="23"/>
      <c r="WLE413" s="23"/>
      <c r="WLF413" s="23"/>
      <c r="WLG413" s="23"/>
      <c r="WLH413" s="23"/>
      <c r="WLI413" s="23"/>
      <c r="WLJ413" s="23"/>
      <c r="WLK413" s="23"/>
      <c r="WLL413" s="23"/>
      <c r="WLM413" s="23"/>
      <c r="WLN413" s="23"/>
      <c r="WLO413" s="23"/>
      <c r="WLP413" s="23"/>
      <c r="WLQ413" s="23"/>
      <c r="WLR413" s="23"/>
      <c r="WLS413" s="23"/>
      <c r="WLT413" s="23"/>
      <c r="WLU413" s="23"/>
      <c r="WLV413" s="23"/>
      <c r="WLW413" s="23"/>
      <c r="WLX413" s="23"/>
      <c r="WLY413" s="23"/>
      <c r="WLZ413" s="23"/>
      <c r="WMA413" s="23"/>
      <c r="WMB413" s="23"/>
      <c r="WMC413" s="23"/>
      <c r="WMD413" s="23"/>
      <c r="WME413" s="23"/>
      <c r="WMF413" s="23"/>
      <c r="WMG413" s="23"/>
      <c r="WMH413" s="23"/>
      <c r="WMI413" s="23"/>
      <c r="WMJ413" s="23"/>
      <c r="WMK413" s="23"/>
      <c r="WML413" s="23"/>
      <c r="WMM413" s="23"/>
      <c r="WMN413" s="23"/>
      <c r="WMO413" s="23"/>
      <c r="WMP413" s="23"/>
      <c r="WMQ413" s="23"/>
      <c r="WMR413" s="23"/>
      <c r="WMS413" s="23"/>
      <c r="WMT413" s="23"/>
      <c r="WMU413" s="23"/>
      <c r="WMV413" s="23"/>
      <c r="WMW413" s="23"/>
      <c r="WMX413" s="23"/>
      <c r="WMY413" s="23"/>
      <c r="WMZ413" s="23"/>
      <c r="WNA413" s="23"/>
      <c r="WNB413" s="23"/>
      <c r="WNC413" s="23"/>
      <c r="WND413" s="23"/>
      <c r="WNE413" s="23"/>
      <c r="WNF413" s="23"/>
      <c r="WNG413" s="23"/>
      <c r="WNH413" s="23"/>
      <c r="WNI413" s="23"/>
      <c r="WNJ413" s="23"/>
      <c r="WNK413" s="23"/>
      <c r="WNL413" s="23"/>
      <c r="WNM413" s="23"/>
      <c r="WNN413" s="23"/>
      <c r="WNO413" s="23"/>
      <c r="WNP413" s="23"/>
      <c r="WNQ413" s="23"/>
      <c r="WNR413" s="23"/>
      <c r="WNS413" s="23"/>
      <c r="WNT413" s="23"/>
      <c r="WNU413" s="23"/>
      <c r="WNV413" s="23"/>
      <c r="WNW413" s="23"/>
      <c r="WNX413" s="23"/>
      <c r="WNY413" s="23"/>
      <c r="WNZ413" s="23"/>
      <c r="WOA413" s="23"/>
      <c r="WOB413" s="23"/>
      <c r="WOC413" s="23"/>
      <c r="WOD413" s="23"/>
      <c r="WOE413" s="23"/>
      <c r="WOF413" s="23"/>
      <c r="WOG413" s="23"/>
      <c r="WOH413" s="23"/>
      <c r="WOI413" s="23"/>
      <c r="WOJ413" s="23"/>
      <c r="WOK413" s="23"/>
      <c r="WOL413" s="23"/>
      <c r="WOM413" s="23"/>
      <c r="WON413" s="23"/>
      <c r="WOO413" s="23"/>
      <c r="WOP413" s="23"/>
      <c r="WOQ413" s="23"/>
      <c r="WOR413" s="23"/>
      <c r="WOS413" s="23"/>
      <c r="WOT413" s="23"/>
      <c r="WOU413" s="23"/>
      <c r="WOV413" s="23"/>
      <c r="WOW413" s="23"/>
      <c r="WOX413" s="23"/>
      <c r="WOY413" s="23"/>
      <c r="WOZ413" s="23"/>
      <c r="WPA413" s="23"/>
      <c r="WPB413" s="23"/>
      <c r="WPC413" s="23"/>
      <c r="WPD413" s="23"/>
      <c r="WPE413" s="23"/>
      <c r="WPF413" s="23"/>
      <c r="WPG413" s="23"/>
      <c r="WPH413" s="23"/>
      <c r="WPI413" s="23"/>
      <c r="WPJ413" s="23"/>
      <c r="WPK413" s="23"/>
      <c r="WPL413" s="23"/>
      <c r="WPM413" s="23"/>
      <c r="WPN413" s="23"/>
      <c r="WPO413" s="23"/>
      <c r="WPP413" s="23"/>
      <c r="WPQ413" s="23"/>
      <c r="WPR413" s="23"/>
      <c r="WPS413" s="23"/>
      <c r="WPT413" s="23"/>
      <c r="WPU413" s="23"/>
      <c r="WPV413" s="23"/>
      <c r="WPW413" s="23"/>
      <c r="WPX413" s="23"/>
      <c r="WPY413" s="23"/>
      <c r="WPZ413" s="23"/>
      <c r="WQA413" s="23"/>
      <c r="WQB413" s="23"/>
      <c r="WQC413" s="23"/>
      <c r="WQD413" s="23"/>
      <c r="WQE413" s="23"/>
      <c r="WQF413" s="23"/>
      <c r="WQG413" s="23"/>
      <c r="WQH413" s="23"/>
      <c r="WQI413" s="23"/>
      <c r="WQJ413" s="23"/>
      <c r="WQK413" s="23"/>
      <c r="WQL413" s="23"/>
      <c r="WQM413" s="23"/>
      <c r="WQN413" s="23"/>
      <c r="WQO413" s="23"/>
      <c r="WQP413" s="23"/>
      <c r="WQQ413" s="23"/>
      <c r="WQR413" s="23"/>
      <c r="WQS413" s="23"/>
      <c r="WQT413" s="23"/>
      <c r="WQU413" s="23"/>
      <c r="WQV413" s="23"/>
      <c r="WQW413" s="23"/>
      <c r="WQX413" s="23"/>
      <c r="WQY413" s="23"/>
      <c r="WQZ413" s="23"/>
      <c r="WRA413" s="23"/>
      <c r="WRB413" s="23"/>
      <c r="WRC413" s="23"/>
      <c r="WRD413" s="23"/>
      <c r="WRE413" s="23"/>
      <c r="WRF413" s="23"/>
      <c r="WRG413" s="23"/>
      <c r="WRH413" s="23"/>
      <c r="WRI413" s="23"/>
      <c r="WRJ413" s="23"/>
      <c r="WRK413" s="23"/>
      <c r="WRL413" s="23"/>
      <c r="WRM413" s="23"/>
      <c r="WRN413" s="23"/>
      <c r="WRO413" s="23"/>
      <c r="WRP413" s="23"/>
      <c r="WRQ413" s="23"/>
      <c r="WRR413" s="23"/>
      <c r="WRS413" s="23"/>
      <c r="WRT413" s="23"/>
      <c r="WRU413" s="23"/>
      <c r="WRV413" s="23"/>
      <c r="WRW413" s="23"/>
      <c r="WRX413" s="23"/>
      <c r="WRY413" s="23"/>
      <c r="WRZ413" s="23"/>
      <c r="WSA413" s="23"/>
      <c r="WSB413" s="23"/>
      <c r="WSC413" s="23"/>
      <c r="WSD413" s="23"/>
      <c r="WSE413" s="23"/>
      <c r="WSF413" s="23"/>
      <c r="WSG413" s="23"/>
      <c r="WSH413" s="23"/>
      <c r="WSI413" s="23"/>
      <c r="WSJ413" s="23"/>
      <c r="WSK413" s="23"/>
      <c r="WSL413" s="23"/>
      <c r="WSM413" s="23"/>
      <c r="WSN413" s="23"/>
      <c r="WSO413" s="23"/>
      <c r="WSP413" s="23"/>
      <c r="WSQ413" s="23"/>
      <c r="WSR413" s="23"/>
      <c r="WSS413" s="23"/>
      <c r="WST413" s="23"/>
      <c r="WSU413" s="23"/>
      <c r="WSV413" s="23"/>
      <c r="WSW413" s="23"/>
      <c r="WSX413" s="23"/>
      <c r="WSY413" s="23"/>
      <c r="WSZ413" s="23"/>
      <c r="WTA413" s="23"/>
      <c r="WTB413" s="23"/>
      <c r="WTC413" s="23"/>
      <c r="WTD413" s="23"/>
      <c r="WTE413" s="23"/>
      <c r="WTF413" s="23"/>
      <c r="WTG413" s="23"/>
      <c r="WTH413" s="23"/>
      <c r="WTI413" s="23"/>
      <c r="WTJ413" s="23"/>
      <c r="WTK413" s="23"/>
      <c r="WTL413" s="23"/>
      <c r="WTM413" s="23"/>
      <c r="WTN413" s="23"/>
      <c r="WTO413" s="23"/>
      <c r="WTP413" s="23"/>
      <c r="WTQ413" s="23"/>
      <c r="WTR413" s="23"/>
      <c r="WTS413" s="23"/>
      <c r="WTT413" s="23"/>
      <c r="WTU413" s="23"/>
      <c r="WTV413" s="23"/>
      <c r="WTW413" s="23"/>
      <c r="WTX413" s="23"/>
      <c r="WTY413" s="23"/>
      <c r="WTZ413" s="23"/>
      <c r="WUA413" s="23"/>
      <c r="WUB413" s="23"/>
      <c r="WUC413" s="23"/>
      <c r="WUD413" s="23"/>
      <c r="WUE413" s="23"/>
      <c r="WUF413" s="23"/>
      <c r="WUG413" s="23"/>
      <c r="WUH413" s="23"/>
      <c r="WUI413" s="23"/>
      <c r="WUJ413" s="23"/>
      <c r="WUK413" s="23"/>
      <c r="WUL413" s="23"/>
      <c r="WUM413" s="23"/>
      <c r="WUN413" s="23"/>
      <c r="WUO413" s="23"/>
      <c r="WUP413" s="23"/>
      <c r="WUQ413" s="23"/>
      <c r="WUR413" s="23"/>
      <c r="WUS413" s="23"/>
      <c r="WUT413" s="23"/>
      <c r="WUU413" s="23"/>
      <c r="WUV413" s="23"/>
      <c r="WUW413" s="23"/>
      <c r="WUX413" s="23"/>
      <c r="WUY413" s="23"/>
      <c r="WUZ413" s="23"/>
      <c r="WVA413" s="23"/>
      <c r="WVB413" s="23"/>
      <c r="WVC413" s="23"/>
      <c r="WVD413" s="23"/>
      <c r="WVE413" s="23"/>
      <c r="WVF413" s="23"/>
      <c r="WVG413" s="23"/>
      <c r="WVH413" s="23"/>
      <c r="WVI413" s="23"/>
      <c r="WVJ413" s="23"/>
      <c r="WVK413" s="23"/>
      <c r="WVL413" s="23"/>
      <c r="WVM413" s="23"/>
      <c r="WVN413" s="23"/>
      <c r="WVO413" s="23"/>
      <c r="WVP413" s="23"/>
      <c r="WVQ413" s="23"/>
      <c r="WVR413" s="23"/>
      <c r="WVS413" s="23"/>
      <c r="WVT413" s="23"/>
      <c r="WVU413" s="23"/>
      <c r="WVV413" s="23"/>
      <c r="WVW413" s="23"/>
      <c r="WVX413" s="23"/>
      <c r="WVY413" s="23"/>
      <c r="WVZ413" s="23"/>
      <c r="WWA413" s="23"/>
      <c r="WWB413" s="23"/>
      <c r="WWC413" s="23"/>
      <c r="WWD413" s="23"/>
      <c r="WWE413" s="23"/>
      <c r="WWF413" s="23"/>
      <c r="WWG413" s="23"/>
      <c r="WWH413" s="23"/>
      <c r="WWI413" s="23"/>
      <c r="WWJ413" s="23"/>
      <c r="WWK413" s="23"/>
      <c r="WWL413" s="23"/>
      <c r="WWM413" s="23"/>
      <c r="WWN413" s="23"/>
      <c r="WWO413" s="23"/>
      <c r="WWP413" s="23"/>
      <c r="WWQ413" s="23"/>
      <c r="WWR413" s="23"/>
      <c r="WWS413" s="23"/>
      <c r="WWT413" s="23"/>
      <c r="WWU413" s="23"/>
      <c r="WWV413" s="23"/>
      <c r="WWW413" s="23"/>
      <c r="WWX413" s="23"/>
      <c r="WWY413" s="23"/>
      <c r="WWZ413" s="23"/>
      <c r="WXA413" s="23"/>
      <c r="WXB413" s="23"/>
      <c r="WXC413" s="23"/>
      <c r="WXD413" s="23"/>
      <c r="WXE413" s="23"/>
      <c r="WXF413" s="23"/>
      <c r="WXG413" s="23"/>
      <c r="WXH413" s="23"/>
      <c r="WXI413" s="23"/>
      <c r="WXJ413" s="23"/>
      <c r="WXK413" s="23"/>
      <c r="WXL413" s="23"/>
      <c r="WXM413" s="23"/>
      <c r="WXN413" s="23"/>
      <c r="WXO413" s="23"/>
      <c r="WXP413" s="23"/>
      <c r="WXQ413" s="23"/>
      <c r="WXR413" s="23"/>
      <c r="WXS413" s="23"/>
      <c r="WXT413" s="23"/>
      <c r="WXU413" s="23"/>
      <c r="WXV413" s="23"/>
      <c r="WXW413" s="23"/>
      <c r="WXX413" s="23"/>
      <c r="WXY413" s="23"/>
      <c r="WXZ413" s="23"/>
      <c r="WYA413" s="23"/>
      <c r="WYB413" s="23"/>
      <c r="WYC413" s="23"/>
      <c r="WYD413" s="23"/>
      <c r="WYE413" s="23"/>
      <c r="WYF413" s="23"/>
      <c r="WYG413" s="23"/>
      <c r="WYH413" s="23"/>
      <c r="WYI413" s="23"/>
      <c r="WYJ413" s="23"/>
      <c r="WYK413" s="23"/>
      <c r="WYL413" s="23"/>
      <c r="WYM413" s="23"/>
      <c r="WYN413" s="23"/>
      <c r="WYO413" s="23"/>
      <c r="WYP413" s="23"/>
      <c r="WYQ413" s="23"/>
      <c r="WYR413" s="23"/>
      <c r="WYS413" s="23"/>
      <c r="WYT413" s="23"/>
      <c r="WYU413" s="23"/>
      <c r="WYV413" s="23"/>
      <c r="WYW413" s="23"/>
      <c r="WYX413" s="23"/>
      <c r="WYY413" s="23"/>
      <c r="WYZ413" s="23"/>
      <c r="WZA413" s="23"/>
      <c r="WZB413" s="23"/>
      <c r="WZC413" s="23"/>
      <c r="WZD413" s="23"/>
      <c r="WZE413" s="23"/>
      <c r="WZF413" s="23"/>
      <c r="WZG413" s="23"/>
      <c r="WZH413" s="23"/>
      <c r="WZI413" s="23"/>
      <c r="WZJ413" s="23"/>
      <c r="WZK413" s="23"/>
      <c r="WZL413" s="23"/>
      <c r="WZM413" s="23"/>
      <c r="WZN413" s="23"/>
      <c r="WZO413" s="23"/>
      <c r="WZP413" s="23"/>
      <c r="WZQ413" s="23"/>
      <c r="WZR413" s="23"/>
      <c r="WZS413" s="23"/>
      <c r="WZT413" s="23"/>
      <c r="WZU413" s="23"/>
      <c r="WZV413" s="23"/>
      <c r="WZW413" s="23"/>
      <c r="WZX413" s="23"/>
      <c r="WZY413" s="23"/>
      <c r="WZZ413" s="23"/>
      <c r="XAA413" s="23"/>
      <c r="XAB413" s="23"/>
      <c r="XAC413" s="23"/>
      <c r="XAD413" s="23"/>
      <c r="XAE413" s="23"/>
      <c r="XAF413" s="23"/>
      <c r="XAG413" s="23"/>
      <c r="XAH413" s="23"/>
      <c r="XAI413" s="23"/>
      <c r="XAJ413" s="23"/>
      <c r="XAK413" s="23"/>
      <c r="XAL413" s="23"/>
      <c r="XAM413" s="23"/>
      <c r="XAN413" s="23"/>
      <c r="XAO413" s="23"/>
      <c r="XAP413" s="23"/>
      <c r="XAQ413" s="23"/>
      <c r="XAR413" s="23"/>
      <c r="XAS413" s="23"/>
      <c r="XAT413" s="23"/>
      <c r="XAU413" s="23"/>
      <c r="XAV413" s="23"/>
      <c r="XAW413" s="23"/>
      <c r="XAX413" s="23"/>
      <c r="XAY413" s="23"/>
      <c r="XAZ413" s="23"/>
      <c r="XBA413" s="23"/>
      <c r="XBB413" s="23"/>
      <c r="XBC413" s="23"/>
      <c r="XBD413" s="23"/>
      <c r="XBE413" s="23"/>
      <c r="XBF413" s="23"/>
      <c r="XBG413" s="23"/>
      <c r="XBH413" s="23"/>
      <c r="XBI413" s="23"/>
      <c r="XBJ413" s="23"/>
      <c r="XBK413" s="23"/>
      <c r="XBL413" s="23"/>
      <c r="XBM413" s="23"/>
      <c r="XBN413" s="23"/>
      <c r="XBO413" s="23"/>
      <c r="XBP413" s="23"/>
      <c r="XBQ413" s="23"/>
      <c r="XBR413" s="23"/>
      <c r="XBS413" s="23"/>
      <c r="XBT413" s="23"/>
      <c r="XBU413" s="23"/>
      <c r="XBV413" s="23"/>
      <c r="XBW413" s="23"/>
      <c r="XBX413" s="23"/>
      <c r="XBY413" s="23"/>
      <c r="XBZ413" s="23"/>
      <c r="XCA413" s="23"/>
      <c r="XCB413" s="23"/>
      <c r="XCC413" s="23"/>
      <c r="XCD413" s="23"/>
      <c r="XCE413" s="23"/>
      <c r="XCF413" s="23"/>
      <c r="XCG413" s="23"/>
      <c r="XCH413" s="23"/>
      <c r="XCI413" s="23"/>
      <c r="XCJ413" s="23"/>
      <c r="XCK413" s="23"/>
      <c r="XCL413" s="23"/>
      <c r="XCM413" s="23"/>
      <c r="XCN413" s="23"/>
      <c r="XCO413" s="23"/>
      <c r="XCP413" s="23"/>
      <c r="XCQ413" s="23"/>
      <c r="XCR413" s="23"/>
      <c r="XCS413" s="23"/>
      <c r="XCT413" s="23"/>
      <c r="XCU413" s="23"/>
      <c r="XCV413" s="23"/>
      <c r="XCW413" s="23"/>
      <c r="XCX413" s="23"/>
      <c r="XCY413" s="23"/>
      <c r="XCZ413" s="23"/>
      <c r="XDA413" s="23"/>
      <c r="XDB413" s="23"/>
      <c r="XDC413" s="23"/>
      <c r="XDD413" s="23"/>
      <c r="XDE413" s="23"/>
      <c r="XDF413" s="23"/>
      <c r="XDG413" s="23"/>
      <c r="XDH413" s="23"/>
      <c r="XDI413" s="23"/>
      <c r="XDJ413" s="23"/>
      <c r="XDK413" s="23"/>
      <c r="XDL413" s="23"/>
      <c r="XDM413" s="23"/>
      <c r="XDN413" s="23"/>
      <c r="XDO413" s="23"/>
      <c r="XDP413" s="23"/>
      <c r="XDQ413" s="23"/>
      <c r="XDR413" s="23"/>
      <c r="XDS413" s="23"/>
      <c r="XDT413" s="23"/>
      <c r="XDU413" s="23"/>
      <c r="XDV413" s="23"/>
      <c r="XDW413" s="23"/>
      <c r="XDX413" s="23"/>
      <c r="XDY413" s="23"/>
      <c r="XDZ413" s="23"/>
      <c r="XEA413" s="23"/>
      <c r="XEB413" s="23"/>
      <c r="XEC413" s="23"/>
      <c r="XED413" s="23"/>
      <c r="XEE413" s="23"/>
      <c r="XEF413" s="23"/>
      <c r="XEG413" s="23"/>
      <c r="XEH413" s="23"/>
      <c r="XEI413" s="23"/>
      <c r="XEJ413" s="23"/>
      <c r="XEK413" s="23"/>
      <c r="XEL413" s="23"/>
      <c r="XEM413" s="23"/>
      <c r="XEN413" s="23"/>
      <c r="XEO413" s="23"/>
      <c r="XEP413" s="23"/>
      <c r="XEQ413" s="23"/>
      <c r="XER413" s="23"/>
      <c r="XES413" s="23"/>
      <c r="XET413" s="23"/>
      <c r="XEU413" s="23"/>
      <c r="XEV413" s="23"/>
    </row>
    <row r="414" spans="1:16376" ht="60" x14ac:dyDescent="0.2">
      <c r="A414" s="13" t="s">
        <v>47</v>
      </c>
      <c r="B414" s="14" t="s">
        <v>62</v>
      </c>
      <c r="C414" s="14" t="s">
        <v>216</v>
      </c>
      <c r="D414" s="15">
        <v>229501</v>
      </c>
      <c r="E414" s="15" t="s">
        <v>63</v>
      </c>
      <c r="F414" s="16">
        <v>43952</v>
      </c>
      <c r="G414" s="14" t="s">
        <v>44</v>
      </c>
      <c r="H414" s="14" t="s">
        <v>15</v>
      </c>
      <c r="I414" s="15">
        <v>40</v>
      </c>
      <c r="J414" s="15" t="s">
        <v>1252</v>
      </c>
      <c r="K414" s="15" t="s">
        <v>142</v>
      </c>
      <c r="L414" s="15" t="s">
        <v>1579</v>
      </c>
      <c r="M414" s="15" t="s">
        <v>92</v>
      </c>
      <c r="N414" s="15" t="s">
        <v>1580</v>
      </c>
      <c r="O414" s="15" t="s">
        <v>1581</v>
      </c>
      <c r="P414" s="17">
        <v>95633292</v>
      </c>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c r="CC414" s="23"/>
      <c r="CD414" s="23"/>
      <c r="CE414" s="23"/>
      <c r="CF414" s="23"/>
      <c r="CG414" s="23"/>
      <c r="CH414" s="23"/>
      <c r="CI414" s="23"/>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c r="DF414" s="23"/>
      <c r="DG414" s="23"/>
      <c r="DH414" s="23"/>
      <c r="DI414" s="23"/>
      <c r="DJ414" s="23"/>
      <c r="DK414" s="23"/>
      <c r="DL414" s="23"/>
      <c r="DM414" s="23"/>
      <c r="DN414" s="23"/>
      <c r="DO414" s="23"/>
      <c r="DP414" s="23"/>
      <c r="DQ414" s="23"/>
      <c r="DR414" s="23"/>
      <c r="DS414" s="23"/>
      <c r="DT414" s="23"/>
      <c r="DU414" s="23"/>
      <c r="DV414" s="23"/>
      <c r="DW414" s="23"/>
      <c r="DX414" s="23"/>
      <c r="DY414" s="23"/>
      <c r="DZ414" s="23"/>
      <c r="EA414" s="23"/>
      <c r="EB414" s="23"/>
      <c r="EC414" s="23"/>
      <c r="ED414" s="23"/>
      <c r="EE414" s="23"/>
      <c r="EF414" s="23"/>
      <c r="EG414" s="23"/>
      <c r="EH414" s="23"/>
      <c r="EI414" s="23"/>
      <c r="EJ414" s="23"/>
      <c r="EK414" s="23"/>
      <c r="EL414" s="23"/>
      <c r="EM414" s="23"/>
      <c r="EN414" s="23"/>
      <c r="EO414" s="23"/>
      <c r="EP414" s="23"/>
      <c r="EQ414" s="23"/>
      <c r="ER414" s="23"/>
      <c r="ES414" s="23"/>
      <c r="ET414" s="23"/>
      <c r="EU414" s="23"/>
      <c r="EV414" s="23"/>
      <c r="EW414" s="23"/>
      <c r="EX414" s="23"/>
      <c r="EY414" s="23"/>
      <c r="EZ414" s="23"/>
      <c r="FA414" s="23"/>
      <c r="FB414" s="23"/>
      <c r="FC414" s="23"/>
      <c r="FD414" s="23"/>
      <c r="FE414" s="23"/>
      <c r="FF414" s="23"/>
      <c r="FG414" s="23"/>
      <c r="FH414" s="23"/>
      <c r="FI414" s="23"/>
      <c r="FJ414" s="23"/>
      <c r="FK414" s="23"/>
      <c r="FL414" s="23"/>
      <c r="FM414" s="23"/>
      <c r="FN414" s="23"/>
      <c r="FO414" s="23"/>
      <c r="FP414" s="23"/>
      <c r="FQ414" s="23"/>
      <c r="FR414" s="23"/>
      <c r="FS414" s="23"/>
      <c r="FT414" s="23"/>
      <c r="FU414" s="23"/>
      <c r="FV414" s="23"/>
      <c r="FW414" s="23"/>
      <c r="FX414" s="23"/>
      <c r="FY414" s="23"/>
      <c r="FZ414" s="23"/>
      <c r="GA414" s="23"/>
      <c r="GB414" s="23"/>
      <c r="GC414" s="23"/>
      <c r="GD414" s="23"/>
      <c r="GE414" s="23"/>
      <c r="GF414" s="23"/>
      <c r="GG414" s="23"/>
      <c r="GH414" s="23"/>
      <c r="GI414" s="23"/>
      <c r="GJ414" s="23"/>
      <c r="GK414" s="23"/>
      <c r="GL414" s="23"/>
      <c r="GM414" s="23"/>
      <c r="GN414" s="23"/>
      <c r="GO414" s="23"/>
      <c r="GP414" s="23"/>
      <c r="GQ414" s="23"/>
      <c r="GR414" s="23"/>
      <c r="GS414" s="23"/>
      <c r="GT414" s="23"/>
      <c r="GU414" s="23"/>
      <c r="GV414" s="23"/>
      <c r="GW414" s="23"/>
      <c r="GX414" s="23"/>
      <c r="GY414" s="23"/>
      <c r="GZ414" s="23"/>
      <c r="HA414" s="23"/>
      <c r="HB414" s="23"/>
      <c r="HC414" s="23"/>
      <c r="HD414" s="23"/>
      <c r="HE414" s="23"/>
      <c r="HF414" s="23"/>
      <c r="HG414" s="23"/>
      <c r="HH414" s="23"/>
      <c r="HI414" s="23"/>
      <c r="HJ414" s="23"/>
      <c r="HK414" s="23"/>
      <c r="HL414" s="23"/>
      <c r="HM414" s="23"/>
      <c r="HN414" s="23"/>
      <c r="HO414" s="23"/>
      <c r="HP414" s="23"/>
      <c r="HQ414" s="23"/>
      <c r="HR414" s="23"/>
      <c r="HS414" s="23"/>
      <c r="HT414" s="23"/>
      <c r="HU414" s="23"/>
      <c r="HV414" s="23"/>
      <c r="HW414" s="23"/>
      <c r="HX414" s="23"/>
      <c r="HY414" s="23"/>
      <c r="HZ414" s="23"/>
      <c r="IA414" s="23"/>
      <c r="IB414" s="23"/>
      <c r="IC414" s="23"/>
      <c r="ID414" s="23"/>
      <c r="IE414" s="23"/>
      <c r="IF414" s="23"/>
      <c r="IG414" s="23"/>
      <c r="IH414" s="23"/>
      <c r="II414" s="23"/>
      <c r="IJ414" s="23"/>
      <c r="IK414" s="23"/>
      <c r="IL414" s="23"/>
      <c r="IM414" s="23"/>
      <c r="IN414" s="23"/>
      <c r="IO414" s="23"/>
      <c r="IP414" s="23"/>
      <c r="IQ414" s="23"/>
      <c r="IR414" s="23"/>
      <c r="IS414" s="23"/>
      <c r="IT414" s="23"/>
      <c r="IU414" s="23"/>
      <c r="IV414" s="23"/>
      <c r="IW414" s="23"/>
      <c r="IX414" s="23"/>
      <c r="IY414" s="23"/>
      <c r="IZ414" s="23"/>
      <c r="JA414" s="23"/>
      <c r="JB414" s="23"/>
      <c r="JC414" s="23"/>
      <c r="JD414" s="23"/>
      <c r="JE414" s="23"/>
      <c r="JF414" s="23"/>
      <c r="JG414" s="23"/>
      <c r="JH414" s="23"/>
      <c r="JI414" s="23"/>
      <c r="JJ414" s="23"/>
      <c r="JK414" s="23"/>
      <c r="JL414" s="23"/>
      <c r="JM414" s="23"/>
      <c r="JN414" s="23"/>
      <c r="JO414" s="23"/>
      <c r="JP414" s="23"/>
      <c r="JQ414" s="23"/>
      <c r="JR414" s="23"/>
      <c r="JS414" s="23"/>
      <c r="JT414" s="23"/>
      <c r="JU414" s="23"/>
      <c r="JV414" s="23"/>
      <c r="JW414" s="23"/>
      <c r="JX414" s="23"/>
      <c r="JY414" s="23"/>
      <c r="JZ414" s="23"/>
      <c r="KA414" s="23"/>
      <c r="KB414" s="23"/>
      <c r="KC414" s="23"/>
      <c r="KD414" s="23"/>
      <c r="KE414" s="23"/>
      <c r="KF414" s="23"/>
      <c r="KG414" s="23"/>
      <c r="KH414" s="23"/>
      <c r="KI414" s="23"/>
      <c r="KJ414" s="23"/>
      <c r="KK414" s="23"/>
      <c r="KL414" s="23"/>
      <c r="KM414" s="23"/>
      <c r="KN414" s="23"/>
      <c r="KO414" s="23"/>
      <c r="KP414" s="23"/>
      <c r="KQ414" s="23"/>
      <c r="KR414" s="23"/>
      <c r="KS414" s="23"/>
      <c r="KT414" s="23"/>
      <c r="KU414" s="23"/>
      <c r="KV414" s="23"/>
      <c r="KW414" s="23"/>
      <c r="KX414" s="23"/>
      <c r="KY414" s="23"/>
      <c r="KZ414" s="23"/>
      <c r="LA414" s="23"/>
      <c r="LB414" s="23"/>
      <c r="LC414" s="23"/>
      <c r="LD414" s="23"/>
      <c r="LE414" s="23"/>
      <c r="LF414" s="23"/>
      <c r="LG414" s="23"/>
      <c r="LH414" s="23"/>
      <c r="LI414" s="23"/>
      <c r="LJ414" s="23"/>
      <c r="LK414" s="23"/>
      <c r="LL414" s="23"/>
      <c r="LM414" s="23"/>
      <c r="LN414" s="23"/>
      <c r="LO414" s="23"/>
      <c r="LP414" s="23"/>
      <c r="LQ414" s="23"/>
      <c r="LR414" s="23"/>
      <c r="LS414" s="23"/>
      <c r="LT414" s="23"/>
      <c r="LU414" s="23"/>
      <c r="LV414" s="23"/>
      <c r="LW414" s="23"/>
      <c r="LX414" s="23"/>
      <c r="LY414" s="23"/>
      <c r="LZ414" s="23"/>
      <c r="MA414" s="23"/>
      <c r="MB414" s="23"/>
      <c r="MC414" s="23"/>
      <c r="MD414" s="23"/>
      <c r="ME414" s="23"/>
      <c r="MF414" s="23"/>
      <c r="MG414" s="23"/>
      <c r="MH414" s="23"/>
      <c r="MI414" s="23"/>
      <c r="MJ414" s="23"/>
      <c r="MK414" s="23"/>
      <c r="ML414" s="23"/>
      <c r="MM414" s="23"/>
      <c r="MN414" s="23"/>
      <c r="MO414" s="23"/>
      <c r="MP414" s="23"/>
      <c r="MQ414" s="23"/>
      <c r="MR414" s="23"/>
      <c r="MS414" s="23"/>
      <c r="MT414" s="23"/>
      <c r="MU414" s="23"/>
      <c r="MV414" s="23"/>
      <c r="MW414" s="23"/>
      <c r="MX414" s="23"/>
      <c r="MY414" s="23"/>
      <c r="MZ414" s="23"/>
      <c r="NA414" s="23"/>
      <c r="NB414" s="23"/>
      <c r="NC414" s="23"/>
      <c r="ND414" s="23"/>
      <c r="NE414" s="23"/>
      <c r="NF414" s="23"/>
      <c r="NG414" s="23"/>
      <c r="NH414" s="23"/>
      <c r="NI414" s="23"/>
      <c r="NJ414" s="23"/>
      <c r="NK414" s="23"/>
      <c r="NL414" s="23"/>
      <c r="NM414" s="23"/>
      <c r="NN414" s="23"/>
      <c r="NO414" s="23"/>
      <c r="NP414" s="23"/>
      <c r="NQ414" s="23"/>
      <c r="NR414" s="23"/>
      <c r="NS414" s="23"/>
      <c r="NT414" s="23"/>
      <c r="NU414" s="23"/>
      <c r="NV414" s="23"/>
      <c r="NW414" s="23"/>
      <c r="NX414" s="23"/>
      <c r="NY414" s="23"/>
      <c r="NZ414" s="23"/>
      <c r="OA414" s="23"/>
      <c r="OB414" s="23"/>
      <c r="OC414" s="23"/>
      <c r="OD414" s="23"/>
      <c r="OE414" s="23"/>
      <c r="OF414" s="23"/>
      <c r="OG414" s="23"/>
      <c r="OH414" s="23"/>
      <c r="OI414" s="23"/>
      <c r="OJ414" s="23"/>
      <c r="OK414" s="23"/>
      <c r="OL414" s="23"/>
      <c r="OM414" s="23"/>
      <c r="ON414" s="23"/>
      <c r="OO414" s="23"/>
      <c r="OP414" s="23"/>
      <c r="OQ414" s="23"/>
      <c r="OR414" s="23"/>
      <c r="OS414" s="23"/>
      <c r="OT414" s="23"/>
      <c r="OU414" s="23"/>
      <c r="OV414" s="23"/>
      <c r="OW414" s="23"/>
      <c r="OX414" s="23"/>
      <c r="OY414" s="23"/>
      <c r="OZ414" s="23"/>
      <c r="PA414" s="23"/>
      <c r="PB414" s="23"/>
      <c r="PC414" s="23"/>
      <c r="PD414" s="23"/>
      <c r="PE414" s="23"/>
      <c r="PF414" s="23"/>
      <c r="PG414" s="23"/>
      <c r="PH414" s="23"/>
      <c r="PI414" s="23"/>
      <c r="PJ414" s="23"/>
      <c r="PK414" s="23"/>
      <c r="PL414" s="23"/>
      <c r="PM414" s="23"/>
      <c r="PN414" s="23"/>
      <c r="PO414" s="23"/>
      <c r="PP414" s="23"/>
      <c r="PQ414" s="23"/>
      <c r="PR414" s="23"/>
      <c r="PS414" s="23"/>
      <c r="PT414" s="23"/>
      <c r="PU414" s="23"/>
      <c r="PV414" s="23"/>
      <c r="PW414" s="23"/>
      <c r="PX414" s="23"/>
      <c r="PY414" s="23"/>
      <c r="PZ414" s="23"/>
      <c r="QA414" s="23"/>
      <c r="QB414" s="23"/>
      <c r="QC414" s="23"/>
      <c r="QD414" s="23"/>
      <c r="QE414" s="23"/>
      <c r="QF414" s="23"/>
      <c r="QG414" s="23"/>
      <c r="QH414" s="23"/>
      <c r="QI414" s="23"/>
      <c r="QJ414" s="23"/>
      <c r="QK414" s="23"/>
      <c r="QL414" s="23"/>
      <c r="QM414" s="23"/>
      <c r="QN414" s="23"/>
      <c r="QO414" s="23"/>
      <c r="QP414" s="23"/>
      <c r="QQ414" s="23"/>
      <c r="QR414" s="23"/>
      <c r="QS414" s="23"/>
      <c r="QT414" s="23"/>
      <c r="QU414" s="23"/>
      <c r="QV414" s="23"/>
      <c r="QW414" s="23"/>
      <c r="QX414" s="23"/>
      <c r="QY414" s="23"/>
      <c r="QZ414" s="23"/>
      <c r="RA414" s="23"/>
      <c r="RB414" s="23"/>
      <c r="RC414" s="23"/>
      <c r="RD414" s="23"/>
      <c r="RE414" s="23"/>
      <c r="RF414" s="23"/>
      <c r="RG414" s="23"/>
      <c r="RH414" s="23"/>
      <c r="RI414" s="23"/>
      <c r="RJ414" s="23"/>
      <c r="RK414" s="23"/>
      <c r="RL414" s="23"/>
      <c r="RM414" s="23"/>
      <c r="RN414" s="23"/>
      <c r="RO414" s="23"/>
      <c r="RP414" s="23"/>
      <c r="RQ414" s="23"/>
      <c r="RR414" s="23"/>
      <c r="RS414" s="23"/>
      <c r="RT414" s="23"/>
      <c r="RU414" s="23"/>
      <c r="RV414" s="23"/>
      <c r="RW414" s="23"/>
      <c r="RX414" s="23"/>
      <c r="RY414" s="23"/>
      <c r="RZ414" s="23"/>
      <c r="SA414" s="23"/>
      <c r="SB414" s="23"/>
      <c r="SC414" s="23"/>
      <c r="SD414" s="23"/>
      <c r="SE414" s="23"/>
      <c r="SF414" s="23"/>
      <c r="SG414" s="23"/>
      <c r="SH414" s="23"/>
      <c r="SI414" s="23"/>
      <c r="SJ414" s="23"/>
      <c r="SK414" s="23"/>
      <c r="SL414" s="23"/>
      <c r="SM414" s="23"/>
      <c r="SN414" s="23"/>
      <c r="SO414" s="23"/>
      <c r="SP414" s="23"/>
      <c r="SQ414" s="23"/>
      <c r="SR414" s="23"/>
      <c r="SS414" s="23"/>
      <c r="ST414" s="23"/>
      <c r="SU414" s="23"/>
      <c r="SV414" s="23"/>
      <c r="SW414" s="23"/>
      <c r="SX414" s="23"/>
      <c r="SY414" s="23"/>
      <c r="SZ414" s="23"/>
      <c r="TA414" s="23"/>
      <c r="TB414" s="23"/>
      <c r="TC414" s="23"/>
      <c r="TD414" s="23"/>
      <c r="TE414" s="23"/>
      <c r="TF414" s="23"/>
      <c r="TG414" s="23"/>
      <c r="TH414" s="23"/>
      <c r="TI414" s="23"/>
      <c r="TJ414" s="23"/>
      <c r="TK414" s="23"/>
      <c r="TL414" s="23"/>
      <c r="TM414" s="23"/>
      <c r="TN414" s="23"/>
      <c r="TO414" s="23"/>
      <c r="TP414" s="23"/>
      <c r="TQ414" s="23"/>
      <c r="TR414" s="23"/>
      <c r="TS414" s="23"/>
      <c r="TT414" s="23"/>
      <c r="TU414" s="23"/>
      <c r="TV414" s="23"/>
      <c r="TW414" s="23"/>
      <c r="TX414" s="23"/>
      <c r="TY414" s="23"/>
      <c r="TZ414" s="23"/>
      <c r="UA414" s="23"/>
      <c r="UB414" s="23"/>
      <c r="UC414" s="23"/>
      <c r="UD414" s="23"/>
      <c r="UE414" s="23"/>
      <c r="UF414" s="23"/>
      <c r="UG414" s="23"/>
      <c r="UH414" s="23"/>
      <c r="UI414" s="23"/>
      <c r="UJ414" s="23"/>
      <c r="UK414" s="23"/>
      <c r="UL414" s="23"/>
      <c r="UM414" s="23"/>
      <c r="UN414" s="23"/>
      <c r="UO414" s="23"/>
      <c r="UP414" s="23"/>
      <c r="UQ414" s="23"/>
      <c r="UR414" s="23"/>
      <c r="US414" s="23"/>
      <c r="UT414" s="23"/>
      <c r="UU414" s="23"/>
      <c r="UV414" s="23"/>
      <c r="UW414" s="23"/>
      <c r="UX414" s="23"/>
      <c r="UY414" s="23"/>
      <c r="UZ414" s="23"/>
      <c r="VA414" s="23"/>
      <c r="VB414" s="23"/>
      <c r="VC414" s="23"/>
      <c r="VD414" s="23"/>
      <c r="VE414" s="23"/>
      <c r="VF414" s="23"/>
      <c r="VG414" s="23"/>
      <c r="VH414" s="23"/>
      <c r="VI414" s="23"/>
      <c r="VJ414" s="23"/>
      <c r="VK414" s="23"/>
      <c r="VL414" s="23"/>
      <c r="VM414" s="23"/>
      <c r="VN414" s="23"/>
      <c r="VO414" s="23"/>
      <c r="VP414" s="23"/>
      <c r="VQ414" s="23"/>
      <c r="VR414" s="23"/>
      <c r="VS414" s="23"/>
      <c r="VT414" s="23"/>
      <c r="VU414" s="23"/>
      <c r="VV414" s="23"/>
      <c r="VW414" s="23"/>
      <c r="VX414" s="23"/>
      <c r="VY414" s="23"/>
      <c r="VZ414" s="23"/>
      <c r="WA414" s="23"/>
      <c r="WB414" s="23"/>
      <c r="WC414" s="23"/>
      <c r="WD414" s="23"/>
      <c r="WE414" s="23"/>
      <c r="WF414" s="23"/>
      <c r="WG414" s="23"/>
      <c r="WH414" s="23"/>
      <c r="WI414" s="23"/>
      <c r="WJ414" s="23"/>
      <c r="WK414" s="23"/>
      <c r="WL414" s="23"/>
      <c r="WM414" s="23"/>
      <c r="WN414" s="23"/>
      <c r="WO414" s="23"/>
      <c r="WP414" s="23"/>
      <c r="WQ414" s="23"/>
      <c r="WR414" s="23"/>
      <c r="WS414" s="23"/>
      <c r="WT414" s="23"/>
      <c r="WU414" s="23"/>
      <c r="WV414" s="23"/>
      <c r="WW414" s="23"/>
      <c r="WX414" s="23"/>
      <c r="WY414" s="23"/>
      <c r="WZ414" s="23"/>
      <c r="XA414" s="23"/>
      <c r="XB414" s="23"/>
      <c r="XC414" s="23"/>
      <c r="XD414" s="23"/>
      <c r="XE414" s="23"/>
      <c r="XF414" s="23"/>
      <c r="XG414" s="23"/>
      <c r="XH414" s="23"/>
      <c r="XI414" s="23"/>
      <c r="XJ414" s="23"/>
      <c r="XK414" s="23"/>
      <c r="XL414" s="23"/>
      <c r="XM414" s="23"/>
      <c r="XN414" s="23"/>
      <c r="XO414" s="23"/>
      <c r="XP414" s="23"/>
      <c r="XQ414" s="23"/>
      <c r="XR414" s="23"/>
      <c r="XS414" s="23"/>
      <c r="XT414" s="23"/>
      <c r="XU414" s="23"/>
      <c r="XV414" s="23"/>
      <c r="XW414" s="23"/>
      <c r="XX414" s="23"/>
      <c r="XY414" s="23"/>
      <c r="XZ414" s="23"/>
      <c r="YA414" s="23"/>
      <c r="YB414" s="23"/>
      <c r="YC414" s="23"/>
      <c r="YD414" s="23"/>
      <c r="YE414" s="23"/>
      <c r="YF414" s="23"/>
      <c r="YG414" s="23"/>
      <c r="YH414" s="23"/>
      <c r="YI414" s="23"/>
      <c r="YJ414" s="23"/>
      <c r="YK414" s="23"/>
      <c r="YL414" s="23"/>
      <c r="YM414" s="23"/>
      <c r="YN414" s="23"/>
      <c r="YO414" s="23"/>
      <c r="YP414" s="23"/>
      <c r="YQ414" s="23"/>
      <c r="YR414" s="23"/>
      <c r="YS414" s="23"/>
      <c r="YT414" s="23"/>
      <c r="YU414" s="23"/>
      <c r="YV414" s="23"/>
      <c r="YW414" s="23"/>
      <c r="YX414" s="23"/>
      <c r="YY414" s="23"/>
      <c r="YZ414" s="23"/>
      <c r="ZA414" s="23"/>
      <c r="ZB414" s="23"/>
      <c r="ZC414" s="23"/>
      <c r="ZD414" s="23"/>
      <c r="ZE414" s="23"/>
      <c r="ZF414" s="23"/>
      <c r="ZG414" s="23"/>
      <c r="ZH414" s="23"/>
      <c r="ZI414" s="23"/>
      <c r="ZJ414" s="23"/>
      <c r="ZK414" s="23"/>
      <c r="ZL414" s="23"/>
      <c r="ZM414" s="23"/>
      <c r="ZN414" s="23"/>
      <c r="ZO414" s="23"/>
      <c r="ZP414" s="23"/>
      <c r="ZQ414" s="23"/>
      <c r="ZR414" s="23"/>
      <c r="ZS414" s="23"/>
      <c r="ZT414" s="23"/>
      <c r="ZU414" s="23"/>
      <c r="ZV414" s="23"/>
      <c r="ZW414" s="23"/>
      <c r="ZX414" s="23"/>
      <c r="ZY414" s="23"/>
      <c r="ZZ414" s="23"/>
      <c r="AAA414" s="23"/>
      <c r="AAB414" s="23"/>
      <c r="AAC414" s="23"/>
      <c r="AAD414" s="23"/>
      <c r="AAE414" s="23"/>
      <c r="AAF414" s="23"/>
      <c r="AAG414" s="23"/>
      <c r="AAH414" s="23"/>
      <c r="AAI414" s="23"/>
      <c r="AAJ414" s="23"/>
      <c r="AAK414" s="23"/>
      <c r="AAL414" s="23"/>
      <c r="AAM414" s="23"/>
      <c r="AAN414" s="23"/>
      <c r="AAO414" s="23"/>
      <c r="AAP414" s="23"/>
      <c r="AAQ414" s="23"/>
      <c r="AAR414" s="23"/>
      <c r="AAS414" s="23"/>
      <c r="AAT414" s="23"/>
      <c r="AAU414" s="23"/>
      <c r="AAV414" s="23"/>
      <c r="AAW414" s="23"/>
      <c r="AAX414" s="23"/>
      <c r="AAY414" s="23"/>
      <c r="AAZ414" s="23"/>
      <c r="ABA414" s="23"/>
      <c r="ABB414" s="23"/>
      <c r="ABC414" s="23"/>
      <c r="ABD414" s="23"/>
      <c r="ABE414" s="23"/>
      <c r="ABF414" s="23"/>
      <c r="ABG414" s="23"/>
      <c r="ABH414" s="23"/>
      <c r="ABI414" s="23"/>
      <c r="ABJ414" s="23"/>
      <c r="ABK414" s="23"/>
      <c r="ABL414" s="23"/>
      <c r="ABM414" s="23"/>
      <c r="ABN414" s="23"/>
      <c r="ABO414" s="23"/>
      <c r="ABP414" s="23"/>
      <c r="ABQ414" s="23"/>
      <c r="ABR414" s="23"/>
      <c r="ABS414" s="23"/>
      <c r="ABT414" s="23"/>
      <c r="ABU414" s="23"/>
      <c r="ABV414" s="23"/>
      <c r="ABW414" s="23"/>
      <c r="ABX414" s="23"/>
      <c r="ABY414" s="23"/>
      <c r="ABZ414" s="23"/>
      <c r="ACA414" s="23"/>
      <c r="ACB414" s="23"/>
      <c r="ACC414" s="23"/>
      <c r="ACD414" s="23"/>
      <c r="ACE414" s="23"/>
      <c r="ACF414" s="23"/>
      <c r="ACG414" s="23"/>
      <c r="ACH414" s="23"/>
      <c r="ACI414" s="23"/>
      <c r="ACJ414" s="23"/>
      <c r="ACK414" s="23"/>
      <c r="ACL414" s="23"/>
      <c r="ACM414" s="23"/>
      <c r="ACN414" s="23"/>
      <c r="ACO414" s="23"/>
      <c r="ACP414" s="23"/>
      <c r="ACQ414" s="23"/>
      <c r="ACR414" s="23"/>
      <c r="ACS414" s="23"/>
      <c r="ACT414" s="23"/>
      <c r="ACU414" s="23"/>
      <c r="ACV414" s="23"/>
      <c r="ACW414" s="23"/>
      <c r="ACX414" s="23"/>
      <c r="ACY414" s="23"/>
      <c r="ACZ414" s="23"/>
      <c r="ADA414" s="23"/>
      <c r="ADB414" s="23"/>
      <c r="ADC414" s="23"/>
      <c r="ADD414" s="23"/>
      <c r="ADE414" s="23"/>
      <c r="ADF414" s="23"/>
      <c r="ADG414" s="23"/>
      <c r="ADH414" s="23"/>
      <c r="ADI414" s="23"/>
      <c r="ADJ414" s="23"/>
      <c r="ADK414" s="23"/>
      <c r="ADL414" s="23"/>
      <c r="ADM414" s="23"/>
      <c r="ADN414" s="23"/>
      <c r="ADO414" s="23"/>
      <c r="ADP414" s="23"/>
      <c r="ADQ414" s="23"/>
      <c r="ADR414" s="23"/>
      <c r="ADS414" s="23"/>
      <c r="ADT414" s="23"/>
      <c r="ADU414" s="23"/>
      <c r="ADV414" s="23"/>
      <c r="ADW414" s="23"/>
      <c r="ADX414" s="23"/>
      <c r="ADY414" s="23"/>
      <c r="ADZ414" s="23"/>
      <c r="AEA414" s="23"/>
      <c r="AEB414" s="23"/>
      <c r="AEC414" s="23"/>
      <c r="AED414" s="23"/>
      <c r="AEE414" s="23"/>
      <c r="AEF414" s="23"/>
      <c r="AEG414" s="23"/>
      <c r="AEH414" s="23"/>
      <c r="AEI414" s="23"/>
      <c r="AEJ414" s="23"/>
      <c r="AEK414" s="23"/>
      <c r="AEL414" s="23"/>
      <c r="AEM414" s="23"/>
      <c r="AEN414" s="23"/>
      <c r="AEO414" s="23"/>
      <c r="AEP414" s="23"/>
      <c r="AEQ414" s="23"/>
      <c r="AER414" s="23"/>
      <c r="AES414" s="23"/>
      <c r="AET414" s="23"/>
      <c r="AEU414" s="23"/>
      <c r="AEV414" s="23"/>
      <c r="AEW414" s="23"/>
      <c r="AEX414" s="23"/>
      <c r="AEY414" s="23"/>
      <c r="AEZ414" s="23"/>
      <c r="AFA414" s="23"/>
      <c r="AFB414" s="23"/>
      <c r="AFC414" s="23"/>
      <c r="AFD414" s="23"/>
      <c r="AFE414" s="23"/>
      <c r="AFF414" s="23"/>
      <c r="AFG414" s="23"/>
      <c r="AFH414" s="23"/>
      <c r="AFI414" s="23"/>
      <c r="AFJ414" s="23"/>
      <c r="AFK414" s="23"/>
      <c r="AFL414" s="23"/>
      <c r="AFM414" s="23"/>
      <c r="AFN414" s="23"/>
      <c r="AFO414" s="23"/>
      <c r="AFP414" s="23"/>
      <c r="AFQ414" s="23"/>
      <c r="AFR414" s="23"/>
      <c r="AFS414" s="23"/>
      <c r="AFT414" s="23"/>
      <c r="AFU414" s="23"/>
      <c r="AFV414" s="23"/>
      <c r="AFW414" s="23"/>
      <c r="AFX414" s="23"/>
      <c r="AFY414" s="23"/>
      <c r="AFZ414" s="23"/>
      <c r="AGA414" s="23"/>
      <c r="AGB414" s="23"/>
      <c r="AGC414" s="23"/>
      <c r="AGD414" s="23"/>
      <c r="AGE414" s="23"/>
      <c r="AGF414" s="23"/>
      <c r="AGG414" s="23"/>
      <c r="AGH414" s="23"/>
      <c r="AGI414" s="23"/>
      <c r="AGJ414" s="23"/>
      <c r="AGK414" s="23"/>
      <c r="AGL414" s="23"/>
      <c r="AGM414" s="23"/>
      <c r="AGN414" s="23"/>
      <c r="AGO414" s="23"/>
      <c r="AGP414" s="23"/>
      <c r="AGQ414" s="23"/>
      <c r="AGR414" s="23"/>
      <c r="AGS414" s="23"/>
      <c r="AGT414" s="23"/>
      <c r="AGU414" s="23"/>
      <c r="AGV414" s="23"/>
      <c r="AGW414" s="23"/>
      <c r="AGX414" s="23"/>
      <c r="AGY414" s="23"/>
      <c r="AGZ414" s="23"/>
      <c r="AHA414" s="23"/>
      <c r="AHB414" s="23"/>
      <c r="AHC414" s="23"/>
      <c r="AHD414" s="23"/>
      <c r="AHE414" s="23"/>
      <c r="AHF414" s="23"/>
      <c r="AHG414" s="23"/>
      <c r="AHH414" s="23"/>
      <c r="AHI414" s="23"/>
      <c r="AHJ414" s="23"/>
      <c r="AHK414" s="23"/>
      <c r="AHL414" s="23"/>
      <c r="AHM414" s="23"/>
      <c r="AHN414" s="23"/>
      <c r="AHO414" s="23"/>
      <c r="AHP414" s="23"/>
      <c r="AHQ414" s="23"/>
      <c r="AHR414" s="23"/>
      <c r="AHS414" s="23"/>
      <c r="AHT414" s="23"/>
      <c r="AHU414" s="23"/>
      <c r="AHV414" s="23"/>
      <c r="AHW414" s="23"/>
      <c r="AHX414" s="23"/>
      <c r="AHY414" s="23"/>
      <c r="AHZ414" s="23"/>
      <c r="AIA414" s="23"/>
      <c r="AIB414" s="23"/>
      <c r="AIC414" s="23"/>
      <c r="AID414" s="23"/>
      <c r="AIE414" s="23"/>
      <c r="AIF414" s="23"/>
      <c r="AIG414" s="23"/>
      <c r="AIH414" s="23"/>
      <c r="AII414" s="23"/>
      <c r="AIJ414" s="23"/>
      <c r="AIK414" s="23"/>
      <c r="AIL414" s="23"/>
      <c r="AIM414" s="23"/>
      <c r="AIN414" s="23"/>
      <c r="AIO414" s="23"/>
      <c r="AIP414" s="23"/>
      <c r="AIQ414" s="23"/>
      <c r="AIR414" s="23"/>
      <c r="AIS414" s="23"/>
      <c r="AIT414" s="23"/>
      <c r="AIU414" s="23"/>
      <c r="AIV414" s="23"/>
      <c r="AIW414" s="23"/>
      <c r="AIX414" s="23"/>
      <c r="AIY414" s="23"/>
      <c r="AIZ414" s="23"/>
      <c r="AJA414" s="23"/>
      <c r="AJB414" s="23"/>
      <c r="AJC414" s="23"/>
      <c r="AJD414" s="23"/>
      <c r="AJE414" s="23"/>
      <c r="AJF414" s="23"/>
      <c r="AJG414" s="23"/>
      <c r="AJH414" s="23"/>
      <c r="AJI414" s="23"/>
      <c r="AJJ414" s="23"/>
      <c r="AJK414" s="23"/>
      <c r="AJL414" s="23"/>
      <c r="AJM414" s="23"/>
      <c r="AJN414" s="23"/>
      <c r="AJO414" s="23"/>
      <c r="AJP414" s="23"/>
      <c r="AJQ414" s="23"/>
      <c r="AJR414" s="23"/>
      <c r="AJS414" s="23"/>
      <c r="AJT414" s="23"/>
      <c r="AJU414" s="23"/>
      <c r="AJV414" s="23"/>
      <c r="AJW414" s="23"/>
      <c r="AJX414" s="23"/>
      <c r="AJY414" s="23"/>
      <c r="AJZ414" s="23"/>
      <c r="AKA414" s="23"/>
      <c r="AKB414" s="23"/>
      <c r="AKC414" s="23"/>
      <c r="AKD414" s="23"/>
      <c r="AKE414" s="23"/>
      <c r="AKF414" s="23"/>
      <c r="AKG414" s="23"/>
      <c r="AKH414" s="23"/>
      <c r="AKI414" s="23"/>
      <c r="AKJ414" s="23"/>
      <c r="AKK414" s="23"/>
      <c r="AKL414" s="23"/>
      <c r="AKM414" s="23"/>
      <c r="AKN414" s="23"/>
      <c r="AKO414" s="23"/>
      <c r="AKP414" s="23"/>
      <c r="AKQ414" s="23"/>
      <c r="AKR414" s="23"/>
      <c r="AKS414" s="23"/>
      <c r="AKT414" s="23"/>
      <c r="AKU414" s="23"/>
      <c r="AKV414" s="23"/>
      <c r="AKW414" s="23"/>
      <c r="AKX414" s="23"/>
      <c r="AKY414" s="23"/>
      <c r="AKZ414" s="23"/>
      <c r="ALA414" s="23"/>
      <c r="ALB414" s="23"/>
      <c r="ALC414" s="23"/>
      <c r="ALD414" s="23"/>
      <c r="ALE414" s="23"/>
      <c r="ALF414" s="23"/>
      <c r="ALG414" s="23"/>
      <c r="ALH414" s="23"/>
      <c r="ALI414" s="23"/>
      <c r="ALJ414" s="23"/>
      <c r="ALK414" s="23"/>
      <c r="ALL414" s="23"/>
      <c r="ALM414" s="23"/>
      <c r="ALN414" s="23"/>
      <c r="ALO414" s="23"/>
      <c r="ALP414" s="23"/>
      <c r="ALQ414" s="23"/>
      <c r="ALR414" s="23"/>
      <c r="ALS414" s="23"/>
      <c r="ALT414" s="23"/>
      <c r="ALU414" s="23"/>
      <c r="ALV414" s="23"/>
      <c r="ALW414" s="23"/>
      <c r="ALX414" s="23"/>
      <c r="ALY414" s="23"/>
      <c r="ALZ414" s="23"/>
      <c r="AMA414" s="23"/>
      <c r="AMB414" s="23"/>
      <c r="AMC414" s="23"/>
      <c r="AMD414" s="23"/>
      <c r="AME414" s="23"/>
      <c r="AMF414" s="23"/>
      <c r="AMG414" s="23"/>
      <c r="AMH414" s="23"/>
      <c r="AMI414" s="23"/>
      <c r="AMJ414" s="23"/>
      <c r="AMK414" s="23"/>
      <c r="AML414" s="23"/>
      <c r="AMM414" s="23"/>
      <c r="AMN414" s="23"/>
      <c r="AMO414" s="23"/>
      <c r="AMP414" s="23"/>
      <c r="AMQ414" s="23"/>
      <c r="AMR414" s="23"/>
      <c r="AMS414" s="23"/>
      <c r="AMT414" s="23"/>
      <c r="AMU414" s="23"/>
      <c r="AMV414" s="23"/>
      <c r="AMW414" s="23"/>
      <c r="AMX414" s="23"/>
      <c r="AMY414" s="23"/>
      <c r="AMZ414" s="23"/>
      <c r="ANA414" s="23"/>
      <c r="ANB414" s="23"/>
      <c r="ANC414" s="23"/>
      <c r="AND414" s="23"/>
      <c r="ANE414" s="23"/>
      <c r="ANF414" s="23"/>
      <c r="ANG414" s="23"/>
      <c r="ANH414" s="23"/>
      <c r="ANI414" s="23"/>
      <c r="ANJ414" s="23"/>
      <c r="ANK414" s="23"/>
      <c r="ANL414" s="23"/>
      <c r="ANM414" s="23"/>
      <c r="ANN414" s="23"/>
      <c r="ANO414" s="23"/>
      <c r="ANP414" s="23"/>
      <c r="ANQ414" s="23"/>
      <c r="ANR414" s="23"/>
      <c r="ANS414" s="23"/>
      <c r="ANT414" s="23"/>
      <c r="ANU414" s="23"/>
      <c r="ANV414" s="23"/>
      <c r="ANW414" s="23"/>
      <c r="ANX414" s="23"/>
      <c r="ANY414" s="23"/>
      <c r="ANZ414" s="23"/>
      <c r="AOA414" s="23"/>
      <c r="AOB414" s="23"/>
      <c r="AOC414" s="23"/>
      <c r="AOD414" s="23"/>
      <c r="AOE414" s="23"/>
      <c r="AOF414" s="23"/>
      <c r="AOG414" s="23"/>
      <c r="AOH414" s="23"/>
      <c r="AOI414" s="23"/>
      <c r="AOJ414" s="23"/>
      <c r="AOK414" s="23"/>
      <c r="AOL414" s="23"/>
      <c r="AOM414" s="23"/>
      <c r="AON414" s="23"/>
      <c r="AOO414" s="23"/>
      <c r="AOP414" s="23"/>
      <c r="AOQ414" s="23"/>
      <c r="AOR414" s="23"/>
      <c r="AOS414" s="23"/>
      <c r="AOT414" s="23"/>
      <c r="AOU414" s="23"/>
      <c r="AOV414" s="23"/>
      <c r="AOW414" s="23"/>
      <c r="AOX414" s="23"/>
      <c r="AOY414" s="23"/>
      <c r="AOZ414" s="23"/>
      <c r="APA414" s="23"/>
      <c r="APB414" s="23"/>
      <c r="APC414" s="23"/>
      <c r="APD414" s="23"/>
      <c r="APE414" s="23"/>
      <c r="APF414" s="23"/>
      <c r="APG414" s="23"/>
      <c r="APH414" s="23"/>
      <c r="API414" s="23"/>
      <c r="APJ414" s="23"/>
      <c r="APK414" s="23"/>
      <c r="APL414" s="23"/>
      <c r="APM414" s="23"/>
      <c r="APN414" s="23"/>
      <c r="APO414" s="23"/>
      <c r="APP414" s="23"/>
      <c r="APQ414" s="23"/>
      <c r="APR414" s="23"/>
      <c r="APS414" s="23"/>
      <c r="APT414" s="23"/>
      <c r="APU414" s="23"/>
      <c r="APV414" s="23"/>
      <c r="APW414" s="23"/>
      <c r="APX414" s="23"/>
      <c r="APY414" s="23"/>
      <c r="APZ414" s="23"/>
      <c r="AQA414" s="23"/>
      <c r="AQB414" s="23"/>
      <c r="AQC414" s="23"/>
      <c r="AQD414" s="23"/>
      <c r="AQE414" s="23"/>
      <c r="AQF414" s="23"/>
      <c r="AQG414" s="23"/>
      <c r="AQH414" s="23"/>
      <c r="AQI414" s="23"/>
      <c r="AQJ414" s="23"/>
      <c r="AQK414" s="23"/>
      <c r="AQL414" s="23"/>
      <c r="AQM414" s="23"/>
      <c r="AQN414" s="23"/>
      <c r="AQO414" s="23"/>
      <c r="AQP414" s="23"/>
      <c r="AQQ414" s="23"/>
      <c r="AQR414" s="23"/>
      <c r="AQS414" s="23"/>
      <c r="AQT414" s="23"/>
      <c r="AQU414" s="23"/>
      <c r="AQV414" s="23"/>
      <c r="AQW414" s="23"/>
      <c r="AQX414" s="23"/>
      <c r="AQY414" s="23"/>
      <c r="AQZ414" s="23"/>
      <c r="ARA414" s="23"/>
      <c r="ARB414" s="23"/>
      <c r="ARC414" s="23"/>
      <c r="ARD414" s="23"/>
      <c r="ARE414" s="23"/>
      <c r="ARF414" s="23"/>
      <c r="ARG414" s="23"/>
      <c r="ARH414" s="23"/>
      <c r="ARI414" s="23"/>
      <c r="ARJ414" s="23"/>
      <c r="ARK414" s="23"/>
      <c r="ARL414" s="23"/>
      <c r="ARM414" s="23"/>
      <c r="ARN414" s="23"/>
      <c r="ARO414" s="23"/>
      <c r="ARP414" s="23"/>
      <c r="ARQ414" s="23"/>
      <c r="ARR414" s="23"/>
      <c r="ARS414" s="23"/>
      <c r="ART414" s="23"/>
      <c r="ARU414" s="23"/>
      <c r="ARV414" s="23"/>
      <c r="ARW414" s="23"/>
      <c r="ARX414" s="23"/>
      <c r="ARY414" s="23"/>
      <c r="ARZ414" s="23"/>
      <c r="ASA414" s="23"/>
      <c r="ASB414" s="23"/>
      <c r="ASC414" s="23"/>
      <c r="ASD414" s="23"/>
      <c r="ASE414" s="23"/>
      <c r="ASF414" s="23"/>
      <c r="ASG414" s="23"/>
      <c r="ASH414" s="23"/>
      <c r="ASI414" s="23"/>
      <c r="ASJ414" s="23"/>
      <c r="ASK414" s="23"/>
      <c r="ASL414" s="23"/>
      <c r="ASM414" s="23"/>
      <c r="ASN414" s="23"/>
      <c r="ASO414" s="23"/>
      <c r="ASP414" s="23"/>
      <c r="ASQ414" s="23"/>
      <c r="ASR414" s="23"/>
      <c r="ASS414" s="23"/>
      <c r="AST414" s="23"/>
      <c r="ASU414" s="23"/>
      <c r="ASV414" s="23"/>
      <c r="ASW414" s="23"/>
      <c r="ASX414" s="23"/>
      <c r="ASY414" s="23"/>
      <c r="ASZ414" s="23"/>
      <c r="ATA414" s="23"/>
      <c r="ATB414" s="23"/>
      <c r="ATC414" s="23"/>
      <c r="ATD414" s="23"/>
      <c r="ATE414" s="23"/>
      <c r="ATF414" s="23"/>
      <c r="ATG414" s="23"/>
      <c r="ATH414" s="23"/>
      <c r="ATI414" s="23"/>
      <c r="ATJ414" s="23"/>
      <c r="ATK414" s="23"/>
      <c r="ATL414" s="23"/>
      <c r="ATM414" s="23"/>
      <c r="ATN414" s="23"/>
      <c r="ATO414" s="23"/>
      <c r="ATP414" s="23"/>
      <c r="ATQ414" s="23"/>
      <c r="ATR414" s="23"/>
      <c r="ATS414" s="23"/>
      <c r="ATT414" s="23"/>
      <c r="ATU414" s="23"/>
      <c r="ATV414" s="23"/>
      <c r="ATW414" s="23"/>
      <c r="ATX414" s="23"/>
      <c r="ATY414" s="23"/>
      <c r="ATZ414" s="23"/>
      <c r="AUA414" s="23"/>
      <c r="AUB414" s="23"/>
      <c r="AUC414" s="23"/>
      <c r="AUD414" s="23"/>
      <c r="AUE414" s="23"/>
      <c r="AUF414" s="23"/>
      <c r="AUG414" s="23"/>
      <c r="AUH414" s="23"/>
      <c r="AUI414" s="23"/>
      <c r="AUJ414" s="23"/>
      <c r="AUK414" s="23"/>
      <c r="AUL414" s="23"/>
      <c r="AUM414" s="23"/>
      <c r="AUN414" s="23"/>
      <c r="AUO414" s="23"/>
      <c r="AUP414" s="23"/>
      <c r="AUQ414" s="23"/>
      <c r="AUR414" s="23"/>
      <c r="AUS414" s="23"/>
      <c r="AUT414" s="23"/>
      <c r="AUU414" s="23"/>
      <c r="AUV414" s="23"/>
      <c r="AUW414" s="23"/>
      <c r="AUX414" s="23"/>
      <c r="AUY414" s="23"/>
      <c r="AUZ414" s="23"/>
      <c r="AVA414" s="23"/>
      <c r="AVB414" s="23"/>
      <c r="AVC414" s="23"/>
      <c r="AVD414" s="23"/>
      <c r="AVE414" s="23"/>
      <c r="AVF414" s="23"/>
      <c r="AVG414" s="23"/>
      <c r="AVH414" s="23"/>
      <c r="AVI414" s="23"/>
      <c r="AVJ414" s="23"/>
      <c r="AVK414" s="23"/>
      <c r="AVL414" s="23"/>
      <c r="AVM414" s="23"/>
      <c r="AVN414" s="23"/>
      <c r="AVO414" s="23"/>
      <c r="AVP414" s="23"/>
      <c r="AVQ414" s="23"/>
      <c r="AVR414" s="23"/>
      <c r="AVS414" s="23"/>
      <c r="AVT414" s="23"/>
      <c r="AVU414" s="23"/>
      <c r="AVV414" s="23"/>
      <c r="AVW414" s="23"/>
      <c r="AVX414" s="23"/>
      <c r="AVY414" s="23"/>
      <c r="AVZ414" s="23"/>
      <c r="AWA414" s="23"/>
      <c r="AWB414" s="23"/>
      <c r="AWC414" s="23"/>
      <c r="AWD414" s="23"/>
      <c r="AWE414" s="23"/>
      <c r="AWF414" s="23"/>
      <c r="AWG414" s="23"/>
      <c r="AWH414" s="23"/>
      <c r="AWI414" s="23"/>
      <c r="AWJ414" s="23"/>
      <c r="AWK414" s="23"/>
      <c r="AWL414" s="23"/>
      <c r="AWM414" s="23"/>
      <c r="AWN414" s="23"/>
      <c r="AWO414" s="23"/>
      <c r="AWP414" s="23"/>
      <c r="AWQ414" s="23"/>
      <c r="AWR414" s="23"/>
      <c r="AWS414" s="23"/>
      <c r="AWT414" s="23"/>
      <c r="AWU414" s="23"/>
      <c r="AWV414" s="23"/>
      <c r="AWW414" s="23"/>
      <c r="AWX414" s="23"/>
      <c r="AWY414" s="23"/>
      <c r="AWZ414" s="23"/>
      <c r="AXA414" s="23"/>
      <c r="AXB414" s="23"/>
      <c r="AXC414" s="23"/>
      <c r="AXD414" s="23"/>
      <c r="AXE414" s="23"/>
      <c r="AXF414" s="23"/>
      <c r="AXG414" s="23"/>
      <c r="AXH414" s="23"/>
      <c r="AXI414" s="23"/>
      <c r="AXJ414" s="23"/>
      <c r="AXK414" s="23"/>
      <c r="AXL414" s="23"/>
      <c r="AXM414" s="23"/>
      <c r="AXN414" s="23"/>
      <c r="AXO414" s="23"/>
      <c r="AXP414" s="23"/>
      <c r="AXQ414" s="23"/>
      <c r="AXR414" s="23"/>
      <c r="AXS414" s="23"/>
      <c r="AXT414" s="23"/>
      <c r="AXU414" s="23"/>
      <c r="AXV414" s="23"/>
      <c r="AXW414" s="23"/>
      <c r="AXX414" s="23"/>
      <c r="AXY414" s="23"/>
      <c r="AXZ414" s="23"/>
      <c r="AYA414" s="23"/>
      <c r="AYB414" s="23"/>
      <c r="AYC414" s="23"/>
      <c r="AYD414" s="23"/>
      <c r="AYE414" s="23"/>
      <c r="AYF414" s="23"/>
      <c r="AYG414" s="23"/>
      <c r="AYH414" s="23"/>
      <c r="AYI414" s="23"/>
      <c r="AYJ414" s="23"/>
      <c r="AYK414" s="23"/>
      <c r="AYL414" s="23"/>
      <c r="AYM414" s="23"/>
      <c r="AYN414" s="23"/>
      <c r="AYO414" s="23"/>
      <c r="AYP414" s="23"/>
      <c r="AYQ414" s="23"/>
      <c r="AYR414" s="23"/>
      <c r="AYS414" s="23"/>
      <c r="AYT414" s="23"/>
      <c r="AYU414" s="23"/>
      <c r="AYV414" s="23"/>
      <c r="AYW414" s="23"/>
      <c r="AYX414" s="23"/>
      <c r="AYY414" s="23"/>
      <c r="AYZ414" s="23"/>
      <c r="AZA414" s="23"/>
      <c r="AZB414" s="23"/>
      <c r="AZC414" s="23"/>
      <c r="AZD414" s="23"/>
      <c r="AZE414" s="23"/>
      <c r="AZF414" s="23"/>
      <c r="AZG414" s="23"/>
      <c r="AZH414" s="23"/>
      <c r="AZI414" s="23"/>
      <c r="AZJ414" s="23"/>
      <c r="AZK414" s="23"/>
      <c r="AZL414" s="23"/>
      <c r="AZM414" s="23"/>
      <c r="AZN414" s="23"/>
      <c r="AZO414" s="23"/>
      <c r="AZP414" s="23"/>
      <c r="AZQ414" s="23"/>
      <c r="AZR414" s="23"/>
      <c r="AZS414" s="23"/>
      <c r="AZT414" s="23"/>
      <c r="AZU414" s="23"/>
      <c r="AZV414" s="23"/>
      <c r="AZW414" s="23"/>
      <c r="AZX414" s="23"/>
      <c r="AZY414" s="23"/>
      <c r="AZZ414" s="23"/>
      <c r="BAA414" s="23"/>
      <c r="BAB414" s="23"/>
      <c r="BAC414" s="23"/>
      <c r="BAD414" s="23"/>
      <c r="BAE414" s="23"/>
      <c r="BAF414" s="23"/>
      <c r="BAG414" s="23"/>
      <c r="BAH414" s="23"/>
      <c r="BAI414" s="23"/>
      <c r="BAJ414" s="23"/>
      <c r="BAK414" s="23"/>
      <c r="BAL414" s="23"/>
      <c r="BAM414" s="23"/>
      <c r="BAN414" s="23"/>
      <c r="BAO414" s="23"/>
      <c r="BAP414" s="23"/>
      <c r="BAQ414" s="23"/>
      <c r="BAR414" s="23"/>
      <c r="BAS414" s="23"/>
      <c r="BAT414" s="23"/>
      <c r="BAU414" s="23"/>
      <c r="BAV414" s="23"/>
      <c r="BAW414" s="23"/>
      <c r="BAX414" s="23"/>
      <c r="BAY414" s="23"/>
      <c r="BAZ414" s="23"/>
      <c r="BBA414" s="23"/>
      <c r="BBB414" s="23"/>
      <c r="BBC414" s="23"/>
      <c r="BBD414" s="23"/>
      <c r="BBE414" s="23"/>
      <c r="BBF414" s="23"/>
      <c r="BBG414" s="23"/>
      <c r="BBH414" s="23"/>
      <c r="BBI414" s="23"/>
      <c r="BBJ414" s="23"/>
      <c r="BBK414" s="23"/>
      <c r="BBL414" s="23"/>
      <c r="BBM414" s="23"/>
      <c r="BBN414" s="23"/>
      <c r="BBO414" s="23"/>
      <c r="BBP414" s="23"/>
      <c r="BBQ414" s="23"/>
      <c r="BBR414" s="23"/>
      <c r="BBS414" s="23"/>
      <c r="BBT414" s="23"/>
      <c r="BBU414" s="23"/>
      <c r="BBV414" s="23"/>
      <c r="BBW414" s="23"/>
      <c r="BBX414" s="23"/>
      <c r="BBY414" s="23"/>
      <c r="BBZ414" s="23"/>
      <c r="BCA414" s="23"/>
      <c r="BCB414" s="23"/>
      <c r="BCC414" s="23"/>
      <c r="BCD414" s="23"/>
      <c r="BCE414" s="23"/>
      <c r="BCF414" s="23"/>
      <c r="BCG414" s="23"/>
      <c r="BCH414" s="23"/>
      <c r="BCI414" s="23"/>
      <c r="BCJ414" s="23"/>
      <c r="BCK414" s="23"/>
      <c r="BCL414" s="23"/>
      <c r="BCM414" s="23"/>
      <c r="BCN414" s="23"/>
      <c r="BCO414" s="23"/>
      <c r="BCP414" s="23"/>
      <c r="BCQ414" s="23"/>
      <c r="BCR414" s="23"/>
      <c r="BCS414" s="23"/>
      <c r="BCT414" s="23"/>
      <c r="BCU414" s="23"/>
      <c r="BCV414" s="23"/>
      <c r="BCW414" s="23"/>
      <c r="BCX414" s="23"/>
      <c r="BCY414" s="23"/>
      <c r="BCZ414" s="23"/>
      <c r="BDA414" s="23"/>
      <c r="BDB414" s="23"/>
      <c r="BDC414" s="23"/>
      <c r="BDD414" s="23"/>
      <c r="BDE414" s="23"/>
      <c r="BDF414" s="23"/>
      <c r="BDG414" s="23"/>
      <c r="BDH414" s="23"/>
      <c r="BDI414" s="23"/>
      <c r="BDJ414" s="23"/>
      <c r="BDK414" s="23"/>
      <c r="BDL414" s="23"/>
      <c r="BDM414" s="23"/>
      <c r="BDN414" s="23"/>
      <c r="BDO414" s="23"/>
      <c r="BDP414" s="23"/>
      <c r="BDQ414" s="23"/>
      <c r="BDR414" s="23"/>
      <c r="BDS414" s="23"/>
      <c r="BDT414" s="23"/>
      <c r="BDU414" s="23"/>
      <c r="BDV414" s="23"/>
      <c r="BDW414" s="23"/>
      <c r="BDX414" s="23"/>
      <c r="BDY414" s="23"/>
      <c r="BDZ414" s="23"/>
      <c r="BEA414" s="23"/>
      <c r="BEB414" s="23"/>
      <c r="BEC414" s="23"/>
      <c r="BED414" s="23"/>
      <c r="BEE414" s="23"/>
      <c r="BEF414" s="23"/>
      <c r="BEG414" s="23"/>
      <c r="BEH414" s="23"/>
      <c r="BEI414" s="23"/>
      <c r="BEJ414" s="23"/>
      <c r="BEK414" s="23"/>
      <c r="BEL414" s="23"/>
      <c r="BEM414" s="23"/>
      <c r="BEN414" s="23"/>
      <c r="BEO414" s="23"/>
      <c r="BEP414" s="23"/>
      <c r="BEQ414" s="23"/>
      <c r="BER414" s="23"/>
      <c r="BES414" s="23"/>
      <c r="BET414" s="23"/>
      <c r="BEU414" s="23"/>
      <c r="BEV414" s="23"/>
      <c r="BEW414" s="23"/>
      <c r="BEX414" s="23"/>
      <c r="BEY414" s="23"/>
      <c r="BEZ414" s="23"/>
      <c r="BFA414" s="23"/>
      <c r="BFB414" s="23"/>
      <c r="BFC414" s="23"/>
      <c r="BFD414" s="23"/>
      <c r="BFE414" s="23"/>
      <c r="BFF414" s="23"/>
      <c r="BFG414" s="23"/>
      <c r="BFH414" s="23"/>
      <c r="BFI414" s="23"/>
      <c r="BFJ414" s="23"/>
      <c r="BFK414" s="23"/>
      <c r="BFL414" s="23"/>
      <c r="BFM414" s="23"/>
      <c r="BFN414" s="23"/>
      <c r="BFO414" s="23"/>
      <c r="BFP414" s="23"/>
      <c r="BFQ414" s="23"/>
      <c r="BFR414" s="23"/>
      <c r="BFS414" s="23"/>
      <c r="BFT414" s="23"/>
      <c r="BFU414" s="23"/>
      <c r="BFV414" s="23"/>
      <c r="BFW414" s="23"/>
      <c r="BFX414" s="23"/>
      <c r="BFY414" s="23"/>
      <c r="BFZ414" s="23"/>
      <c r="BGA414" s="23"/>
      <c r="BGB414" s="23"/>
      <c r="BGC414" s="23"/>
      <c r="BGD414" s="23"/>
      <c r="BGE414" s="23"/>
      <c r="BGF414" s="23"/>
      <c r="BGG414" s="23"/>
      <c r="BGH414" s="23"/>
      <c r="BGI414" s="23"/>
      <c r="BGJ414" s="23"/>
      <c r="BGK414" s="23"/>
      <c r="BGL414" s="23"/>
      <c r="BGM414" s="23"/>
      <c r="BGN414" s="23"/>
      <c r="BGO414" s="23"/>
      <c r="BGP414" s="23"/>
      <c r="BGQ414" s="23"/>
      <c r="BGR414" s="23"/>
      <c r="BGS414" s="23"/>
      <c r="BGT414" s="23"/>
      <c r="BGU414" s="23"/>
      <c r="BGV414" s="23"/>
      <c r="BGW414" s="23"/>
      <c r="BGX414" s="23"/>
      <c r="BGY414" s="23"/>
      <c r="BGZ414" s="23"/>
      <c r="BHA414" s="23"/>
      <c r="BHB414" s="23"/>
      <c r="BHC414" s="23"/>
      <c r="BHD414" s="23"/>
      <c r="BHE414" s="23"/>
      <c r="BHF414" s="23"/>
      <c r="BHG414" s="23"/>
      <c r="BHH414" s="23"/>
      <c r="BHI414" s="23"/>
      <c r="BHJ414" s="23"/>
      <c r="BHK414" s="23"/>
      <c r="BHL414" s="23"/>
      <c r="BHM414" s="23"/>
      <c r="BHN414" s="23"/>
      <c r="BHO414" s="23"/>
      <c r="BHP414" s="23"/>
      <c r="BHQ414" s="23"/>
      <c r="BHR414" s="23"/>
      <c r="BHS414" s="23"/>
      <c r="BHT414" s="23"/>
      <c r="BHU414" s="23"/>
      <c r="BHV414" s="23"/>
      <c r="BHW414" s="23"/>
      <c r="BHX414" s="23"/>
      <c r="BHY414" s="23"/>
      <c r="BHZ414" s="23"/>
      <c r="BIA414" s="23"/>
      <c r="BIB414" s="23"/>
      <c r="BIC414" s="23"/>
      <c r="BID414" s="23"/>
      <c r="BIE414" s="23"/>
      <c r="BIF414" s="23"/>
      <c r="BIG414" s="23"/>
      <c r="BIH414" s="23"/>
      <c r="BII414" s="23"/>
      <c r="BIJ414" s="23"/>
      <c r="BIK414" s="23"/>
      <c r="BIL414" s="23"/>
      <c r="BIM414" s="23"/>
      <c r="BIN414" s="23"/>
      <c r="BIO414" s="23"/>
      <c r="BIP414" s="23"/>
      <c r="BIQ414" s="23"/>
      <c r="BIR414" s="23"/>
      <c r="BIS414" s="23"/>
      <c r="BIT414" s="23"/>
      <c r="BIU414" s="23"/>
      <c r="BIV414" s="23"/>
      <c r="BIW414" s="23"/>
      <c r="BIX414" s="23"/>
      <c r="BIY414" s="23"/>
      <c r="BIZ414" s="23"/>
      <c r="BJA414" s="23"/>
      <c r="BJB414" s="23"/>
      <c r="BJC414" s="23"/>
      <c r="BJD414" s="23"/>
      <c r="BJE414" s="23"/>
      <c r="BJF414" s="23"/>
      <c r="BJG414" s="23"/>
      <c r="BJH414" s="23"/>
      <c r="BJI414" s="23"/>
      <c r="BJJ414" s="23"/>
      <c r="BJK414" s="23"/>
      <c r="BJL414" s="23"/>
      <c r="BJM414" s="23"/>
      <c r="BJN414" s="23"/>
      <c r="BJO414" s="23"/>
      <c r="BJP414" s="23"/>
      <c r="BJQ414" s="23"/>
      <c r="BJR414" s="23"/>
      <c r="BJS414" s="23"/>
      <c r="BJT414" s="23"/>
      <c r="BJU414" s="23"/>
      <c r="BJV414" s="23"/>
      <c r="BJW414" s="23"/>
      <c r="BJX414" s="23"/>
      <c r="BJY414" s="23"/>
      <c r="BJZ414" s="23"/>
      <c r="BKA414" s="23"/>
      <c r="BKB414" s="23"/>
      <c r="BKC414" s="23"/>
      <c r="BKD414" s="23"/>
      <c r="BKE414" s="23"/>
      <c r="BKF414" s="23"/>
      <c r="BKG414" s="23"/>
      <c r="BKH414" s="23"/>
      <c r="BKI414" s="23"/>
      <c r="BKJ414" s="23"/>
      <c r="BKK414" s="23"/>
      <c r="BKL414" s="23"/>
      <c r="BKM414" s="23"/>
      <c r="BKN414" s="23"/>
      <c r="BKO414" s="23"/>
      <c r="BKP414" s="23"/>
      <c r="BKQ414" s="23"/>
      <c r="BKR414" s="23"/>
      <c r="BKS414" s="23"/>
      <c r="BKT414" s="23"/>
      <c r="BKU414" s="23"/>
      <c r="BKV414" s="23"/>
      <c r="BKW414" s="23"/>
      <c r="BKX414" s="23"/>
      <c r="BKY414" s="23"/>
      <c r="BKZ414" s="23"/>
      <c r="BLA414" s="23"/>
      <c r="BLB414" s="23"/>
      <c r="BLC414" s="23"/>
      <c r="BLD414" s="23"/>
      <c r="BLE414" s="23"/>
      <c r="BLF414" s="23"/>
      <c r="BLG414" s="23"/>
      <c r="BLH414" s="23"/>
      <c r="BLI414" s="23"/>
      <c r="BLJ414" s="23"/>
      <c r="BLK414" s="23"/>
      <c r="BLL414" s="23"/>
      <c r="BLM414" s="23"/>
      <c r="BLN414" s="23"/>
      <c r="BLO414" s="23"/>
      <c r="BLP414" s="23"/>
      <c r="BLQ414" s="23"/>
      <c r="BLR414" s="23"/>
      <c r="BLS414" s="23"/>
      <c r="BLT414" s="23"/>
      <c r="BLU414" s="23"/>
      <c r="BLV414" s="23"/>
      <c r="BLW414" s="23"/>
      <c r="BLX414" s="23"/>
      <c r="BLY414" s="23"/>
      <c r="BLZ414" s="23"/>
      <c r="BMA414" s="23"/>
      <c r="BMB414" s="23"/>
      <c r="BMC414" s="23"/>
      <c r="BMD414" s="23"/>
      <c r="BME414" s="23"/>
      <c r="BMF414" s="23"/>
      <c r="BMG414" s="23"/>
      <c r="BMH414" s="23"/>
      <c r="BMI414" s="23"/>
      <c r="BMJ414" s="23"/>
      <c r="BMK414" s="23"/>
      <c r="BML414" s="23"/>
      <c r="BMM414" s="23"/>
      <c r="BMN414" s="23"/>
      <c r="BMO414" s="23"/>
      <c r="BMP414" s="23"/>
      <c r="BMQ414" s="23"/>
      <c r="BMR414" s="23"/>
      <c r="BMS414" s="23"/>
      <c r="BMT414" s="23"/>
      <c r="BMU414" s="23"/>
      <c r="BMV414" s="23"/>
      <c r="BMW414" s="23"/>
      <c r="BMX414" s="23"/>
      <c r="BMY414" s="23"/>
      <c r="BMZ414" s="23"/>
      <c r="BNA414" s="23"/>
      <c r="BNB414" s="23"/>
      <c r="BNC414" s="23"/>
      <c r="BND414" s="23"/>
      <c r="BNE414" s="23"/>
      <c r="BNF414" s="23"/>
      <c r="BNG414" s="23"/>
      <c r="BNH414" s="23"/>
      <c r="BNI414" s="23"/>
      <c r="BNJ414" s="23"/>
      <c r="BNK414" s="23"/>
      <c r="BNL414" s="23"/>
      <c r="BNM414" s="23"/>
      <c r="BNN414" s="23"/>
      <c r="BNO414" s="23"/>
      <c r="BNP414" s="23"/>
      <c r="BNQ414" s="23"/>
      <c r="BNR414" s="23"/>
      <c r="BNS414" s="23"/>
      <c r="BNT414" s="23"/>
      <c r="BNU414" s="23"/>
      <c r="BNV414" s="23"/>
      <c r="BNW414" s="23"/>
      <c r="BNX414" s="23"/>
      <c r="BNY414" s="23"/>
      <c r="BNZ414" s="23"/>
      <c r="BOA414" s="23"/>
      <c r="BOB414" s="23"/>
      <c r="BOC414" s="23"/>
      <c r="BOD414" s="23"/>
      <c r="BOE414" s="23"/>
      <c r="BOF414" s="23"/>
      <c r="BOG414" s="23"/>
      <c r="BOH414" s="23"/>
      <c r="BOI414" s="23"/>
      <c r="BOJ414" s="23"/>
      <c r="BOK414" s="23"/>
      <c r="BOL414" s="23"/>
      <c r="BOM414" s="23"/>
      <c r="BON414" s="23"/>
      <c r="BOO414" s="23"/>
      <c r="BOP414" s="23"/>
      <c r="BOQ414" s="23"/>
      <c r="BOR414" s="23"/>
      <c r="BOS414" s="23"/>
      <c r="BOT414" s="23"/>
      <c r="BOU414" s="23"/>
      <c r="BOV414" s="23"/>
      <c r="BOW414" s="23"/>
      <c r="BOX414" s="23"/>
      <c r="BOY414" s="23"/>
      <c r="BOZ414" s="23"/>
      <c r="BPA414" s="23"/>
      <c r="BPB414" s="23"/>
      <c r="BPC414" s="23"/>
      <c r="BPD414" s="23"/>
      <c r="BPE414" s="23"/>
      <c r="BPF414" s="23"/>
      <c r="BPG414" s="23"/>
      <c r="BPH414" s="23"/>
      <c r="BPI414" s="23"/>
      <c r="BPJ414" s="23"/>
      <c r="BPK414" s="23"/>
      <c r="BPL414" s="23"/>
      <c r="BPM414" s="23"/>
      <c r="BPN414" s="23"/>
      <c r="BPO414" s="23"/>
      <c r="BPP414" s="23"/>
      <c r="BPQ414" s="23"/>
      <c r="BPR414" s="23"/>
      <c r="BPS414" s="23"/>
      <c r="BPT414" s="23"/>
      <c r="BPU414" s="23"/>
      <c r="BPV414" s="23"/>
      <c r="BPW414" s="23"/>
      <c r="BPX414" s="23"/>
      <c r="BPY414" s="23"/>
      <c r="BPZ414" s="23"/>
      <c r="BQA414" s="23"/>
      <c r="BQB414" s="23"/>
      <c r="BQC414" s="23"/>
      <c r="BQD414" s="23"/>
      <c r="BQE414" s="23"/>
      <c r="BQF414" s="23"/>
      <c r="BQG414" s="23"/>
      <c r="BQH414" s="23"/>
      <c r="BQI414" s="23"/>
      <c r="BQJ414" s="23"/>
      <c r="BQK414" s="23"/>
      <c r="BQL414" s="23"/>
      <c r="BQM414" s="23"/>
      <c r="BQN414" s="23"/>
      <c r="BQO414" s="23"/>
      <c r="BQP414" s="23"/>
      <c r="BQQ414" s="23"/>
      <c r="BQR414" s="23"/>
      <c r="BQS414" s="23"/>
      <c r="BQT414" s="23"/>
      <c r="BQU414" s="23"/>
      <c r="BQV414" s="23"/>
      <c r="BQW414" s="23"/>
      <c r="BQX414" s="23"/>
      <c r="BQY414" s="23"/>
      <c r="BQZ414" s="23"/>
      <c r="BRA414" s="23"/>
      <c r="BRB414" s="23"/>
      <c r="BRC414" s="23"/>
      <c r="BRD414" s="23"/>
      <c r="BRE414" s="23"/>
      <c r="BRF414" s="23"/>
      <c r="BRG414" s="23"/>
      <c r="BRH414" s="23"/>
      <c r="BRI414" s="23"/>
      <c r="BRJ414" s="23"/>
      <c r="BRK414" s="23"/>
      <c r="BRL414" s="23"/>
      <c r="BRM414" s="23"/>
      <c r="BRN414" s="23"/>
      <c r="BRO414" s="23"/>
      <c r="BRP414" s="23"/>
      <c r="BRQ414" s="23"/>
      <c r="BRR414" s="23"/>
      <c r="BRS414" s="23"/>
      <c r="BRT414" s="23"/>
      <c r="BRU414" s="23"/>
      <c r="BRV414" s="23"/>
      <c r="BRW414" s="23"/>
      <c r="BRX414" s="23"/>
      <c r="BRY414" s="23"/>
      <c r="BRZ414" s="23"/>
      <c r="BSA414" s="23"/>
      <c r="BSB414" s="23"/>
      <c r="BSC414" s="23"/>
      <c r="BSD414" s="23"/>
      <c r="BSE414" s="23"/>
      <c r="BSF414" s="23"/>
      <c r="BSG414" s="23"/>
      <c r="BSH414" s="23"/>
      <c r="BSI414" s="23"/>
      <c r="BSJ414" s="23"/>
      <c r="BSK414" s="23"/>
      <c r="BSL414" s="23"/>
      <c r="BSM414" s="23"/>
      <c r="BSN414" s="23"/>
      <c r="BSO414" s="23"/>
      <c r="BSP414" s="23"/>
      <c r="BSQ414" s="23"/>
      <c r="BSR414" s="23"/>
      <c r="BSS414" s="23"/>
      <c r="BST414" s="23"/>
      <c r="BSU414" s="23"/>
      <c r="BSV414" s="23"/>
      <c r="BSW414" s="23"/>
      <c r="BSX414" s="23"/>
      <c r="BSY414" s="23"/>
      <c r="BSZ414" s="23"/>
      <c r="BTA414" s="23"/>
      <c r="BTB414" s="23"/>
      <c r="BTC414" s="23"/>
      <c r="BTD414" s="23"/>
      <c r="BTE414" s="23"/>
      <c r="BTF414" s="23"/>
      <c r="BTG414" s="23"/>
      <c r="BTH414" s="23"/>
      <c r="BTI414" s="23"/>
      <c r="BTJ414" s="23"/>
      <c r="BTK414" s="23"/>
      <c r="BTL414" s="23"/>
      <c r="BTM414" s="23"/>
      <c r="BTN414" s="23"/>
      <c r="BTO414" s="23"/>
      <c r="BTP414" s="23"/>
      <c r="BTQ414" s="23"/>
      <c r="BTR414" s="23"/>
      <c r="BTS414" s="23"/>
      <c r="BTT414" s="23"/>
      <c r="BTU414" s="23"/>
      <c r="BTV414" s="23"/>
      <c r="BTW414" s="23"/>
      <c r="BTX414" s="23"/>
      <c r="BTY414" s="23"/>
      <c r="BTZ414" s="23"/>
      <c r="BUA414" s="23"/>
      <c r="BUB414" s="23"/>
      <c r="BUC414" s="23"/>
      <c r="BUD414" s="23"/>
      <c r="BUE414" s="23"/>
      <c r="BUF414" s="23"/>
      <c r="BUG414" s="23"/>
      <c r="BUH414" s="23"/>
      <c r="BUI414" s="23"/>
      <c r="BUJ414" s="23"/>
      <c r="BUK414" s="23"/>
      <c r="BUL414" s="23"/>
      <c r="BUM414" s="23"/>
      <c r="BUN414" s="23"/>
      <c r="BUO414" s="23"/>
      <c r="BUP414" s="23"/>
      <c r="BUQ414" s="23"/>
      <c r="BUR414" s="23"/>
      <c r="BUS414" s="23"/>
      <c r="BUT414" s="23"/>
      <c r="BUU414" s="23"/>
      <c r="BUV414" s="23"/>
      <c r="BUW414" s="23"/>
      <c r="BUX414" s="23"/>
      <c r="BUY414" s="23"/>
      <c r="BUZ414" s="23"/>
      <c r="BVA414" s="23"/>
      <c r="BVB414" s="23"/>
      <c r="BVC414" s="23"/>
      <c r="BVD414" s="23"/>
      <c r="BVE414" s="23"/>
      <c r="BVF414" s="23"/>
      <c r="BVG414" s="23"/>
      <c r="BVH414" s="23"/>
      <c r="BVI414" s="23"/>
      <c r="BVJ414" s="23"/>
      <c r="BVK414" s="23"/>
      <c r="BVL414" s="23"/>
      <c r="BVM414" s="23"/>
      <c r="BVN414" s="23"/>
      <c r="BVO414" s="23"/>
      <c r="BVP414" s="23"/>
      <c r="BVQ414" s="23"/>
      <c r="BVR414" s="23"/>
      <c r="BVS414" s="23"/>
      <c r="BVT414" s="23"/>
      <c r="BVU414" s="23"/>
      <c r="BVV414" s="23"/>
      <c r="BVW414" s="23"/>
      <c r="BVX414" s="23"/>
      <c r="BVY414" s="23"/>
      <c r="BVZ414" s="23"/>
      <c r="BWA414" s="23"/>
      <c r="BWB414" s="23"/>
      <c r="BWC414" s="23"/>
      <c r="BWD414" s="23"/>
      <c r="BWE414" s="23"/>
      <c r="BWF414" s="23"/>
      <c r="BWG414" s="23"/>
      <c r="BWH414" s="23"/>
      <c r="BWI414" s="23"/>
      <c r="BWJ414" s="23"/>
      <c r="BWK414" s="23"/>
      <c r="BWL414" s="23"/>
      <c r="BWM414" s="23"/>
      <c r="BWN414" s="23"/>
      <c r="BWO414" s="23"/>
      <c r="BWP414" s="23"/>
      <c r="BWQ414" s="23"/>
      <c r="BWR414" s="23"/>
      <c r="BWS414" s="23"/>
      <c r="BWT414" s="23"/>
      <c r="BWU414" s="23"/>
      <c r="BWV414" s="23"/>
      <c r="BWW414" s="23"/>
      <c r="BWX414" s="23"/>
      <c r="BWY414" s="23"/>
      <c r="BWZ414" s="23"/>
      <c r="BXA414" s="23"/>
      <c r="BXB414" s="23"/>
      <c r="BXC414" s="23"/>
      <c r="BXD414" s="23"/>
      <c r="BXE414" s="23"/>
      <c r="BXF414" s="23"/>
      <c r="BXG414" s="23"/>
      <c r="BXH414" s="23"/>
      <c r="BXI414" s="23"/>
      <c r="BXJ414" s="23"/>
      <c r="BXK414" s="23"/>
      <c r="BXL414" s="23"/>
      <c r="BXM414" s="23"/>
      <c r="BXN414" s="23"/>
      <c r="BXO414" s="23"/>
      <c r="BXP414" s="23"/>
      <c r="BXQ414" s="23"/>
      <c r="BXR414" s="23"/>
      <c r="BXS414" s="23"/>
      <c r="BXT414" s="23"/>
      <c r="BXU414" s="23"/>
      <c r="BXV414" s="23"/>
      <c r="BXW414" s="23"/>
      <c r="BXX414" s="23"/>
      <c r="BXY414" s="23"/>
      <c r="BXZ414" s="23"/>
      <c r="BYA414" s="23"/>
      <c r="BYB414" s="23"/>
      <c r="BYC414" s="23"/>
      <c r="BYD414" s="23"/>
      <c r="BYE414" s="23"/>
      <c r="BYF414" s="23"/>
      <c r="BYG414" s="23"/>
      <c r="BYH414" s="23"/>
      <c r="BYI414" s="23"/>
      <c r="BYJ414" s="23"/>
      <c r="BYK414" s="23"/>
      <c r="BYL414" s="23"/>
      <c r="BYM414" s="23"/>
      <c r="BYN414" s="23"/>
      <c r="BYO414" s="23"/>
      <c r="BYP414" s="23"/>
      <c r="BYQ414" s="23"/>
      <c r="BYR414" s="23"/>
      <c r="BYS414" s="23"/>
      <c r="BYT414" s="23"/>
      <c r="BYU414" s="23"/>
      <c r="BYV414" s="23"/>
      <c r="BYW414" s="23"/>
      <c r="BYX414" s="23"/>
      <c r="BYY414" s="23"/>
      <c r="BYZ414" s="23"/>
      <c r="BZA414" s="23"/>
      <c r="BZB414" s="23"/>
      <c r="BZC414" s="23"/>
      <c r="BZD414" s="23"/>
      <c r="BZE414" s="23"/>
      <c r="BZF414" s="23"/>
      <c r="BZG414" s="23"/>
      <c r="BZH414" s="23"/>
      <c r="BZI414" s="23"/>
      <c r="BZJ414" s="23"/>
      <c r="BZK414" s="23"/>
      <c r="BZL414" s="23"/>
      <c r="BZM414" s="23"/>
      <c r="BZN414" s="23"/>
      <c r="BZO414" s="23"/>
      <c r="BZP414" s="23"/>
      <c r="BZQ414" s="23"/>
      <c r="BZR414" s="23"/>
      <c r="BZS414" s="23"/>
      <c r="BZT414" s="23"/>
      <c r="BZU414" s="23"/>
      <c r="BZV414" s="23"/>
      <c r="BZW414" s="23"/>
      <c r="BZX414" s="23"/>
      <c r="BZY414" s="23"/>
      <c r="BZZ414" s="23"/>
      <c r="CAA414" s="23"/>
      <c r="CAB414" s="23"/>
      <c r="CAC414" s="23"/>
      <c r="CAD414" s="23"/>
      <c r="CAE414" s="23"/>
      <c r="CAF414" s="23"/>
      <c r="CAG414" s="23"/>
      <c r="CAH414" s="23"/>
      <c r="CAI414" s="23"/>
      <c r="CAJ414" s="23"/>
      <c r="CAK414" s="23"/>
      <c r="CAL414" s="23"/>
      <c r="CAM414" s="23"/>
      <c r="CAN414" s="23"/>
      <c r="CAO414" s="23"/>
      <c r="CAP414" s="23"/>
      <c r="CAQ414" s="23"/>
      <c r="CAR414" s="23"/>
      <c r="CAS414" s="23"/>
      <c r="CAT414" s="23"/>
      <c r="CAU414" s="23"/>
      <c r="CAV414" s="23"/>
      <c r="CAW414" s="23"/>
      <c r="CAX414" s="23"/>
      <c r="CAY414" s="23"/>
      <c r="CAZ414" s="23"/>
      <c r="CBA414" s="23"/>
      <c r="CBB414" s="23"/>
      <c r="CBC414" s="23"/>
      <c r="CBD414" s="23"/>
      <c r="CBE414" s="23"/>
      <c r="CBF414" s="23"/>
      <c r="CBG414" s="23"/>
      <c r="CBH414" s="23"/>
      <c r="CBI414" s="23"/>
      <c r="CBJ414" s="23"/>
      <c r="CBK414" s="23"/>
      <c r="CBL414" s="23"/>
      <c r="CBM414" s="23"/>
      <c r="CBN414" s="23"/>
      <c r="CBO414" s="23"/>
      <c r="CBP414" s="23"/>
      <c r="CBQ414" s="23"/>
      <c r="CBR414" s="23"/>
      <c r="CBS414" s="23"/>
      <c r="CBT414" s="23"/>
      <c r="CBU414" s="23"/>
      <c r="CBV414" s="23"/>
      <c r="CBW414" s="23"/>
      <c r="CBX414" s="23"/>
      <c r="CBY414" s="23"/>
      <c r="CBZ414" s="23"/>
      <c r="CCA414" s="23"/>
      <c r="CCB414" s="23"/>
      <c r="CCC414" s="23"/>
      <c r="CCD414" s="23"/>
      <c r="CCE414" s="23"/>
      <c r="CCF414" s="23"/>
      <c r="CCG414" s="23"/>
      <c r="CCH414" s="23"/>
      <c r="CCI414" s="23"/>
      <c r="CCJ414" s="23"/>
      <c r="CCK414" s="23"/>
      <c r="CCL414" s="23"/>
      <c r="CCM414" s="23"/>
      <c r="CCN414" s="23"/>
      <c r="CCO414" s="23"/>
      <c r="CCP414" s="23"/>
      <c r="CCQ414" s="23"/>
      <c r="CCR414" s="23"/>
      <c r="CCS414" s="23"/>
      <c r="CCT414" s="23"/>
      <c r="CCU414" s="23"/>
      <c r="CCV414" s="23"/>
      <c r="CCW414" s="23"/>
      <c r="CCX414" s="23"/>
      <c r="CCY414" s="23"/>
      <c r="CCZ414" s="23"/>
      <c r="CDA414" s="23"/>
      <c r="CDB414" s="23"/>
      <c r="CDC414" s="23"/>
      <c r="CDD414" s="23"/>
      <c r="CDE414" s="23"/>
      <c r="CDF414" s="23"/>
      <c r="CDG414" s="23"/>
      <c r="CDH414" s="23"/>
      <c r="CDI414" s="23"/>
      <c r="CDJ414" s="23"/>
      <c r="CDK414" s="23"/>
      <c r="CDL414" s="23"/>
      <c r="CDM414" s="23"/>
      <c r="CDN414" s="23"/>
      <c r="CDO414" s="23"/>
      <c r="CDP414" s="23"/>
      <c r="CDQ414" s="23"/>
      <c r="CDR414" s="23"/>
      <c r="CDS414" s="23"/>
      <c r="CDT414" s="23"/>
      <c r="CDU414" s="23"/>
      <c r="CDV414" s="23"/>
      <c r="CDW414" s="23"/>
      <c r="CDX414" s="23"/>
      <c r="CDY414" s="23"/>
      <c r="CDZ414" s="23"/>
      <c r="CEA414" s="23"/>
      <c r="CEB414" s="23"/>
      <c r="CEC414" s="23"/>
      <c r="CED414" s="23"/>
      <c r="CEE414" s="23"/>
      <c r="CEF414" s="23"/>
      <c r="CEG414" s="23"/>
      <c r="CEH414" s="23"/>
      <c r="CEI414" s="23"/>
      <c r="CEJ414" s="23"/>
      <c r="CEK414" s="23"/>
      <c r="CEL414" s="23"/>
      <c r="CEM414" s="23"/>
      <c r="CEN414" s="23"/>
      <c r="CEO414" s="23"/>
      <c r="CEP414" s="23"/>
      <c r="CEQ414" s="23"/>
      <c r="CER414" s="23"/>
      <c r="CES414" s="23"/>
      <c r="CET414" s="23"/>
      <c r="CEU414" s="23"/>
      <c r="CEV414" s="23"/>
      <c r="CEW414" s="23"/>
      <c r="CEX414" s="23"/>
      <c r="CEY414" s="23"/>
      <c r="CEZ414" s="23"/>
      <c r="CFA414" s="23"/>
      <c r="CFB414" s="23"/>
      <c r="CFC414" s="23"/>
      <c r="CFD414" s="23"/>
      <c r="CFE414" s="23"/>
      <c r="CFF414" s="23"/>
      <c r="CFG414" s="23"/>
      <c r="CFH414" s="23"/>
      <c r="CFI414" s="23"/>
      <c r="CFJ414" s="23"/>
      <c r="CFK414" s="23"/>
      <c r="CFL414" s="23"/>
      <c r="CFM414" s="23"/>
      <c r="CFN414" s="23"/>
      <c r="CFO414" s="23"/>
      <c r="CFP414" s="23"/>
      <c r="CFQ414" s="23"/>
      <c r="CFR414" s="23"/>
      <c r="CFS414" s="23"/>
      <c r="CFT414" s="23"/>
      <c r="CFU414" s="23"/>
      <c r="CFV414" s="23"/>
      <c r="CFW414" s="23"/>
      <c r="CFX414" s="23"/>
      <c r="CFY414" s="23"/>
      <c r="CFZ414" s="23"/>
      <c r="CGA414" s="23"/>
      <c r="CGB414" s="23"/>
      <c r="CGC414" s="23"/>
      <c r="CGD414" s="23"/>
      <c r="CGE414" s="23"/>
      <c r="CGF414" s="23"/>
      <c r="CGG414" s="23"/>
      <c r="CGH414" s="23"/>
      <c r="CGI414" s="23"/>
      <c r="CGJ414" s="23"/>
      <c r="CGK414" s="23"/>
      <c r="CGL414" s="23"/>
      <c r="CGM414" s="23"/>
      <c r="CGN414" s="23"/>
      <c r="CGO414" s="23"/>
      <c r="CGP414" s="23"/>
      <c r="CGQ414" s="23"/>
      <c r="CGR414" s="23"/>
      <c r="CGS414" s="23"/>
      <c r="CGT414" s="23"/>
      <c r="CGU414" s="23"/>
      <c r="CGV414" s="23"/>
      <c r="CGW414" s="23"/>
      <c r="CGX414" s="23"/>
      <c r="CGY414" s="23"/>
      <c r="CGZ414" s="23"/>
      <c r="CHA414" s="23"/>
      <c r="CHB414" s="23"/>
      <c r="CHC414" s="23"/>
      <c r="CHD414" s="23"/>
      <c r="CHE414" s="23"/>
      <c r="CHF414" s="23"/>
      <c r="CHG414" s="23"/>
      <c r="CHH414" s="23"/>
      <c r="CHI414" s="23"/>
      <c r="CHJ414" s="23"/>
      <c r="CHK414" s="23"/>
      <c r="CHL414" s="23"/>
      <c r="CHM414" s="23"/>
      <c r="CHN414" s="23"/>
      <c r="CHO414" s="23"/>
      <c r="CHP414" s="23"/>
      <c r="CHQ414" s="23"/>
      <c r="CHR414" s="23"/>
      <c r="CHS414" s="23"/>
      <c r="CHT414" s="23"/>
      <c r="CHU414" s="23"/>
      <c r="CHV414" s="23"/>
      <c r="CHW414" s="23"/>
      <c r="CHX414" s="23"/>
      <c r="CHY414" s="23"/>
      <c r="CHZ414" s="23"/>
      <c r="CIA414" s="23"/>
      <c r="CIB414" s="23"/>
      <c r="CIC414" s="23"/>
      <c r="CID414" s="23"/>
      <c r="CIE414" s="23"/>
      <c r="CIF414" s="23"/>
      <c r="CIG414" s="23"/>
      <c r="CIH414" s="23"/>
      <c r="CII414" s="23"/>
      <c r="CIJ414" s="23"/>
      <c r="CIK414" s="23"/>
      <c r="CIL414" s="23"/>
      <c r="CIM414" s="23"/>
      <c r="CIN414" s="23"/>
      <c r="CIO414" s="23"/>
      <c r="CIP414" s="23"/>
      <c r="CIQ414" s="23"/>
      <c r="CIR414" s="23"/>
      <c r="CIS414" s="23"/>
      <c r="CIT414" s="23"/>
      <c r="CIU414" s="23"/>
      <c r="CIV414" s="23"/>
      <c r="CIW414" s="23"/>
      <c r="CIX414" s="23"/>
      <c r="CIY414" s="23"/>
      <c r="CIZ414" s="23"/>
      <c r="CJA414" s="23"/>
      <c r="CJB414" s="23"/>
      <c r="CJC414" s="23"/>
      <c r="CJD414" s="23"/>
      <c r="CJE414" s="23"/>
      <c r="CJF414" s="23"/>
      <c r="CJG414" s="23"/>
      <c r="CJH414" s="23"/>
      <c r="CJI414" s="23"/>
      <c r="CJJ414" s="23"/>
      <c r="CJK414" s="23"/>
      <c r="CJL414" s="23"/>
      <c r="CJM414" s="23"/>
      <c r="CJN414" s="23"/>
      <c r="CJO414" s="23"/>
      <c r="CJP414" s="23"/>
      <c r="CJQ414" s="23"/>
      <c r="CJR414" s="23"/>
      <c r="CJS414" s="23"/>
      <c r="CJT414" s="23"/>
      <c r="CJU414" s="23"/>
      <c r="CJV414" s="23"/>
      <c r="CJW414" s="23"/>
      <c r="CJX414" s="23"/>
      <c r="CJY414" s="23"/>
      <c r="CJZ414" s="23"/>
      <c r="CKA414" s="23"/>
      <c r="CKB414" s="23"/>
      <c r="CKC414" s="23"/>
      <c r="CKD414" s="23"/>
      <c r="CKE414" s="23"/>
      <c r="CKF414" s="23"/>
      <c r="CKG414" s="23"/>
      <c r="CKH414" s="23"/>
      <c r="CKI414" s="23"/>
      <c r="CKJ414" s="23"/>
      <c r="CKK414" s="23"/>
      <c r="CKL414" s="23"/>
      <c r="CKM414" s="23"/>
      <c r="CKN414" s="23"/>
      <c r="CKO414" s="23"/>
      <c r="CKP414" s="23"/>
      <c r="CKQ414" s="23"/>
      <c r="CKR414" s="23"/>
      <c r="CKS414" s="23"/>
      <c r="CKT414" s="23"/>
      <c r="CKU414" s="23"/>
      <c r="CKV414" s="23"/>
      <c r="CKW414" s="23"/>
      <c r="CKX414" s="23"/>
      <c r="CKY414" s="23"/>
      <c r="CKZ414" s="23"/>
      <c r="CLA414" s="23"/>
      <c r="CLB414" s="23"/>
      <c r="CLC414" s="23"/>
      <c r="CLD414" s="23"/>
      <c r="CLE414" s="23"/>
      <c r="CLF414" s="23"/>
      <c r="CLG414" s="23"/>
      <c r="CLH414" s="23"/>
      <c r="CLI414" s="23"/>
      <c r="CLJ414" s="23"/>
      <c r="CLK414" s="23"/>
      <c r="CLL414" s="23"/>
      <c r="CLM414" s="23"/>
      <c r="CLN414" s="23"/>
      <c r="CLO414" s="23"/>
      <c r="CLP414" s="23"/>
      <c r="CLQ414" s="23"/>
      <c r="CLR414" s="23"/>
      <c r="CLS414" s="23"/>
      <c r="CLT414" s="23"/>
      <c r="CLU414" s="23"/>
      <c r="CLV414" s="23"/>
      <c r="CLW414" s="23"/>
      <c r="CLX414" s="23"/>
      <c r="CLY414" s="23"/>
      <c r="CLZ414" s="23"/>
      <c r="CMA414" s="23"/>
      <c r="CMB414" s="23"/>
      <c r="CMC414" s="23"/>
      <c r="CMD414" s="23"/>
      <c r="CME414" s="23"/>
      <c r="CMF414" s="23"/>
      <c r="CMG414" s="23"/>
      <c r="CMH414" s="23"/>
      <c r="CMI414" s="23"/>
      <c r="CMJ414" s="23"/>
      <c r="CMK414" s="23"/>
      <c r="CML414" s="23"/>
      <c r="CMM414" s="23"/>
      <c r="CMN414" s="23"/>
      <c r="CMO414" s="23"/>
      <c r="CMP414" s="23"/>
      <c r="CMQ414" s="23"/>
      <c r="CMR414" s="23"/>
      <c r="CMS414" s="23"/>
      <c r="CMT414" s="23"/>
      <c r="CMU414" s="23"/>
      <c r="CMV414" s="23"/>
      <c r="CMW414" s="23"/>
      <c r="CMX414" s="23"/>
      <c r="CMY414" s="23"/>
      <c r="CMZ414" s="23"/>
      <c r="CNA414" s="23"/>
      <c r="CNB414" s="23"/>
      <c r="CNC414" s="23"/>
      <c r="CND414" s="23"/>
      <c r="CNE414" s="23"/>
      <c r="CNF414" s="23"/>
      <c r="CNG414" s="23"/>
      <c r="CNH414" s="23"/>
      <c r="CNI414" s="23"/>
      <c r="CNJ414" s="23"/>
      <c r="CNK414" s="23"/>
      <c r="CNL414" s="23"/>
      <c r="CNM414" s="23"/>
      <c r="CNN414" s="23"/>
      <c r="CNO414" s="23"/>
      <c r="CNP414" s="23"/>
      <c r="CNQ414" s="23"/>
      <c r="CNR414" s="23"/>
      <c r="CNS414" s="23"/>
      <c r="CNT414" s="23"/>
      <c r="CNU414" s="23"/>
      <c r="CNV414" s="23"/>
      <c r="CNW414" s="23"/>
      <c r="CNX414" s="23"/>
      <c r="CNY414" s="23"/>
      <c r="CNZ414" s="23"/>
      <c r="COA414" s="23"/>
      <c r="COB414" s="23"/>
      <c r="COC414" s="23"/>
      <c r="COD414" s="23"/>
      <c r="COE414" s="23"/>
      <c r="COF414" s="23"/>
      <c r="COG414" s="23"/>
      <c r="COH414" s="23"/>
      <c r="COI414" s="23"/>
      <c r="COJ414" s="23"/>
      <c r="COK414" s="23"/>
      <c r="COL414" s="23"/>
      <c r="COM414" s="23"/>
      <c r="CON414" s="23"/>
      <c r="COO414" s="23"/>
      <c r="COP414" s="23"/>
      <c r="COQ414" s="23"/>
      <c r="COR414" s="23"/>
      <c r="COS414" s="23"/>
      <c r="COT414" s="23"/>
      <c r="COU414" s="23"/>
      <c r="COV414" s="23"/>
      <c r="COW414" s="23"/>
      <c r="COX414" s="23"/>
      <c r="COY414" s="23"/>
      <c r="COZ414" s="23"/>
      <c r="CPA414" s="23"/>
      <c r="CPB414" s="23"/>
      <c r="CPC414" s="23"/>
      <c r="CPD414" s="23"/>
      <c r="CPE414" s="23"/>
      <c r="CPF414" s="23"/>
      <c r="CPG414" s="23"/>
      <c r="CPH414" s="23"/>
      <c r="CPI414" s="23"/>
      <c r="CPJ414" s="23"/>
      <c r="CPK414" s="23"/>
      <c r="CPL414" s="23"/>
      <c r="CPM414" s="23"/>
      <c r="CPN414" s="23"/>
      <c r="CPO414" s="23"/>
      <c r="CPP414" s="23"/>
      <c r="CPQ414" s="23"/>
      <c r="CPR414" s="23"/>
      <c r="CPS414" s="23"/>
      <c r="CPT414" s="23"/>
      <c r="CPU414" s="23"/>
      <c r="CPV414" s="23"/>
      <c r="CPW414" s="23"/>
      <c r="CPX414" s="23"/>
      <c r="CPY414" s="23"/>
      <c r="CPZ414" s="23"/>
      <c r="CQA414" s="23"/>
      <c r="CQB414" s="23"/>
      <c r="CQC414" s="23"/>
      <c r="CQD414" s="23"/>
      <c r="CQE414" s="23"/>
      <c r="CQF414" s="23"/>
      <c r="CQG414" s="23"/>
      <c r="CQH414" s="23"/>
      <c r="CQI414" s="23"/>
      <c r="CQJ414" s="23"/>
      <c r="CQK414" s="23"/>
      <c r="CQL414" s="23"/>
      <c r="CQM414" s="23"/>
      <c r="CQN414" s="23"/>
      <c r="CQO414" s="23"/>
      <c r="CQP414" s="23"/>
      <c r="CQQ414" s="23"/>
      <c r="CQR414" s="23"/>
      <c r="CQS414" s="23"/>
      <c r="CQT414" s="23"/>
      <c r="CQU414" s="23"/>
      <c r="CQV414" s="23"/>
      <c r="CQW414" s="23"/>
      <c r="CQX414" s="23"/>
      <c r="CQY414" s="23"/>
      <c r="CQZ414" s="23"/>
      <c r="CRA414" s="23"/>
      <c r="CRB414" s="23"/>
      <c r="CRC414" s="23"/>
      <c r="CRD414" s="23"/>
      <c r="CRE414" s="23"/>
      <c r="CRF414" s="23"/>
      <c r="CRG414" s="23"/>
      <c r="CRH414" s="23"/>
      <c r="CRI414" s="23"/>
      <c r="CRJ414" s="23"/>
      <c r="CRK414" s="23"/>
      <c r="CRL414" s="23"/>
      <c r="CRM414" s="23"/>
      <c r="CRN414" s="23"/>
      <c r="CRO414" s="23"/>
      <c r="CRP414" s="23"/>
      <c r="CRQ414" s="23"/>
      <c r="CRR414" s="23"/>
      <c r="CRS414" s="23"/>
      <c r="CRT414" s="23"/>
      <c r="CRU414" s="23"/>
      <c r="CRV414" s="23"/>
      <c r="CRW414" s="23"/>
      <c r="CRX414" s="23"/>
      <c r="CRY414" s="23"/>
      <c r="CRZ414" s="23"/>
      <c r="CSA414" s="23"/>
      <c r="CSB414" s="23"/>
      <c r="CSC414" s="23"/>
      <c r="CSD414" s="23"/>
      <c r="CSE414" s="23"/>
      <c r="CSF414" s="23"/>
      <c r="CSG414" s="23"/>
      <c r="CSH414" s="23"/>
      <c r="CSI414" s="23"/>
      <c r="CSJ414" s="23"/>
      <c r="CSK414" s="23"/>
      <c r="CSL414" s="23"/>
      <c r="CSM414" s="23"/>
      <c r="CSN414" s="23"/>
      <c r="CSO414" s="23"/>
      <c r="CSP414" s="23"/>
      <c r="CSQ414" s="23"/>
      <c r="CSR414" s="23"/>
      <c r="CSS414" s="23"/>
      <c r="CST414" s="23"/>
      <c r="CSU414" s="23"/>
      <c r="CSV414" s="23"/>
      <c r="CSW414" s="23"/>
      <c r="CSX414" s="23"/>
      <c r="CSY414" s="23"/>
      <c r="CSZ414" s="23"/>
      <c r="CTA414" s="23"/>
      <c r="CTB414" s="23"/>
      <c r="CTC414" s="23"/>
      <c r="CTD414" s="23"/>
      <c r="CTE414" s="23"/>
      <c r="CTF414" s="23"/>
      <c r="CTG414" s="23"/>
      <c r="CTH414" s="23"/>
      <c r="CTI414" s="23"/>
      <c r="CTJ414" s="23"/>
      <c r="CTK414" s="23"/>
      <c r="CTL414" s="23"/>
      <c r="CTM414" s="23"/>
      <c r="CTN414" s="23"/>
      <c r="CTO414" s="23"/>
      <c r="CTP414" s="23"/>
      <c r="CTQ414" s="23"/>
      <c r="CTR414" s="23"/>
      <c r="CTS414" s="23"/>
      <c r="CTT414" s="23"/>
      <c r="CTU414" s="23"/>
      <c r="CTV414" s="23"/>
      <c r="CTW414" s="23"/>
      <c r="CTX414" s="23"/>
      <c r="CTY414" s="23"/>
      <c r="CTZ414" s="23"/>
      <c r="CUA414" s="23"/>
      <c r="CUB414" s="23"/>
      <c r="CUC414" s="23"/>
      <c r="CUD414" s="23"/>
      <c r="CUE414" s="23"/>
      <c r="CUF414" s="23"/>
      <c r="CUG414" s="23"/>
      <c r="CUH414" s="23"/>
      <c r="CUI414" s="23"/>
      <c r="CUJ414" s="23"/>
      <c r="CUK414" s="23"/>
      <c r="CUL414" s="23"/>
      <c r="CUM414" s="23"/>
      <c r="CUN414" s="23"/>
      <c r="CUO414" s="23"/>
      <c r="CUP414" s="23"/>
      <c r="CUQ414" s="23"/>
      <c r="CUR414" s="23"/>
      <c r="CUS414" s="23"/>
      <c r="CUT414" s="23"/>
      <c r="CUU414" s="23"/>
      <c r="CUV414" s="23"/>
      <c r="CUW414" s="23"/>
      <c r="CUX414" s="23"/>
      <c r="CUY414" s="23"/>
      <c r="CUZ414" s="23"/>
      <c r="CVA414" s="23"/>
      <c r="CVB414" s="23"/>
      <c r="CVC414" s="23"/>
      <c r="CVD414" s="23"/>
      <c r="CVE414" s="23"/>
      <c r="CVF414" s="23"/>
      <c r="CVG414" s="23"/>
      <c r="CVH414" s="23"/>
      <c r="CVI414" s="23"/>
      <c r="CVJ414" s="23"/>
      <c r="CVK414" s="23"/>
      <c r="CVL414" s="23"/>
      <c r="CVM414" s="23"/>
      <c r="CVN414" s="23"/>
      <c r="CVO414" s="23"/>
      <c r="CVP414" s="23"/>
      <c r="CVQ414" s="23"/>
      <c r="CVR414" s="23"/>
      <c r="CVS414" s="23"/>
      <c r="CVT414" s="23"/>
      <c r="CVU414" s="23"/>
      <c r="CVV414" s="23"/>
      <c r="CVW414" s="23"/>
      <c r="CVX414" s="23"/>
      <c r="CVY414" s="23"/>
      <c r="CVZ414" s="23"/>
      <c r="CWA414" s="23"/>
      <c r="CWB414" s="23"/>
      <c r="CWC414" s="23"/>
      <c r="CWD414" s="23"/>
      <c r="CWE414" s="23"/>
      <c r="CWF414" s="23"/>
      <c r="CWG414" s="23"/>
      <c r="CWH414" s="23"/>
      <c r="CWI414" s="23"/>
      <c r="CWJ414" s="23"/>
      <c r="CWK414" s="23"/>
      <c r="CWL414" s="23"/>
      <c r="CWM414" s="23"/>
      <c r="CWN414" s="23"/>
      <c r="CWO414" s="23"/>
      <c r="CWP414" s="23"/>
      <c r="CWQ414" s="23"/>
      <c r="CWR414" s="23"/>
      <c r="CWS414" s="23"/>
      <c r="CWT414" s="23"/>
      <c r="CWU414" s="23"/>
      <c r="CWV414" s="23"/>
      <c r="CWW414" s="23"/>
      <c r="CWX414" s="23"/>
      <c r="CWY414" s="23"/>
      <c r="CWZ414" s="23"/>
      <c r="CXA414" s="23"/>
      <c r="CXB414" s="23"/>
      <c r="CXC414" s="23"/>
      <c r="CXD414" s="23"/>
      <c r="CXE414" s="23"/>
      <c r="CXF414" s="23"/>
      <c r="CXG414" s="23"/>
      <c r="CXH414" s="23"/>
      <c r="CXI414" s="23"/>
      <c r="CXJ414" s="23"/>
      <c r="CXK414" s="23"/>
      <c r="CXL414" s="23"/>
      <c r="CXM414" s="23"/>
      <c r="CXN414" s="23"/>
      <c r="CXO414" s="23"/>
      <c r="CXP414" s="23"/>
      <c r="CXQ414" s="23"/>
      <c r="CXR414" s="23"/>
      <c r="CXS414" s="23"/>
      <c r="CXT414" s="23"/>
      <c r="CXU414" s="23"/>
      <c r="CXV414" s="23"/>
      <c r="CXW414" s="23"/>
      <c r="CXX414" s="23"/>
      <c r="CXY414" s="23"/>
      <c r="CXZ414" s="23"/>
      <c r="CYA414" s="23"/>
      <c r="CYB414" s="23"/>
      <c r="CYC414" s="23"/>
      <c r="CYD414" s="23"/>
      <c r="CYE414" s="23"/>
      <c r="CYF414" s="23"/>
      <c r="CYG414" s="23"/>
      <c r="CYH414" s="23"/>
      <c r="CYI414" s="23"/>
      <c r="CYJ414" s="23"/>
      <c r="CYK414" s="23"/>
      <c r="CYL414" s="23"/>
      <c r="CYM414" s="23"/>
      <c r="CYN414" s="23"/>
      <c r="CYO414" s="23"/>
      <c r="CYP414" s="23"/>
      <c r="CYQ414" s="23"/>
      <c r="CYR414" s="23"/>
      <c r="CYS414" s="23"/>
      <c r="CYT414" s="23"/>
      <c r="CYU414" s="23"/>
      <c r="CYV414" s="23"/>
      <c r="CYW414" s="23"/>
      <c r="CYX414" s="23"/>
      <c r="CYY414" s="23"/>
      <c r="CYZ414" s="23"/>
      <c r="CZA414" s="23"/>
      <c r="CZB414" s="23"/>
      <c r="CZC414" s="23"/>
      <c r="CZD414" s="23"/>
      <c r="CZE414" s="23"/>
      <c r="CZF414" s="23"/>
      <c r="CZG414" s="23"/>
      <c r="CZH414" s="23"/>
      <c r="CZI414" s="23"/>
      <c r="CZJ414" s="23"/>
      <c r="CZK414" s="23"/>
      <c r="CZL414" s="23"/>
      <c r="CZM414" s="23"/>
      <c r="CZN414" s="23"/>
      <c r="CZO414" s="23"/>
      <c r="CZP414" s="23"/>
      <c r="CZQ414" s="23"/>
      <c r="CZR414" s="23"/>
      <c r="CZS414" s="23"/>
      <c r="CZT414" s="23"/>
      <c r="CZU414" s="23"/>
      <c r="CZV414" s="23"/>
      <c r="CZW414" s="23"/>
      <c r="CZX414" s="23"/>
      <c r="CZY414" s="23"/>
      <c r="CZZ414" s="23"/>
      <c r="DAA414" s="23"/>
      <c r="DAB414" s="23"/>
      <c r="DAC414" s="23"/>
      <c r="DAD414" s="23"/>
      <c r="DAE414" s="23"/>
      <c r="DAF414" s="23"/>
      <c r="DAG414" s="23"/>
      <c r="DAH414" s="23"/>
      <c r="DAI414" s="23"/>
      <c r="DAJ414" s="23"/>
      <c r="DAK414" s="23"/>
      <c r="DAL414" s="23"/>
      <c r="DAM414" s="23"/>
      <c r="DAN414" s="23"/>
      <c r="DAO414" s="23"/>
      <c r="DAP414" s="23"/>
      <c r="DAQ414" s="23"/>
      <c r="DAR414" s="23"/>
      <c r="DAS414" s="23"/>
      <c r="DAT414" s="23"/>
      <c r="DAU414" s="23"/>
      <c r="DAV414" s="23"/>
      <c r="DAW414" s="23"/>
      <c r="DAX414" s="23"/>
      <c r="DAY414" s="23"/>
      <c r="DAZ414" s="23"/>
      <c r="DBA414" s="23"/>
      <c r="DBB414" s="23"/>
      <c r="DBC414" s="23"/>
      <c r="DBD414" s="23"/>
      <c r="DBE414" s="23"/>
      <c r="DBF414" s="23"/>
      <c r="DBG414" s="23"/>
      <c r="DBH414" s="23"/>
      <c r="DBI414" s="23"/>
      <c r="DBJ414" s="23"/>
      <c r="DBK414" s="23"/>
      <c r="DBL414" s="23"/>
      <c r="DBM414" s="23"/>
      <c r="DBN414" s="23"/>
      <c r="DBO414" s="23"/>
      <c r="DBP414" s="23"/>
      <c r="DBQ414" s="23"/>
      <c r="DBR414" s="23"/>
      <c r="DBS414" s="23"/>
      <c r="DBT414" s="23"/>
      <c r="DBU414" s="23"/>
      <c r="DBV414" s="23"/>
      <c r="DBW414" s="23"/>
      <c r="DBX414" s="23"/>
      <c r="DBY414" s="23"/>
      <c r="DBZ414" s="23"/>
      <c r="DCA414" s="23"/>
      <c r="DCB414" s="23"/>
      <c r="DCC414" s="23"/>
      <c r="DCD414" s="23"/>
      <c r="DCE414" s="23"/>
      <c r="DCF414" s="23"/>
      <c r="DCG414" s="23"/>
      <c r="DCH414" s="23"/>
      <c r="DCI414" s="23"/>
      <c r="DCJ414" s="23"/>
      <c r="DCK414" s="23"/>
      <c r="DCL414" s="23"/>
      <c r="DCM414" s="23"/>
      <c r="DCN414" s="23"/>
      <c r="DCO414" s="23"/>
      <c r="DCP414" s="23"/>
      <c r="DCQ414" s="23"/>
      <c r="DCR414" s="23"/>
      <c r="DCS414" s="23"/>
      <c r="DCT414" s="23"/>
      <c r="DCU414" s="23"/>
      <c r="DCV414" s="23"/>
      <c r="DCW414" s="23"/>
      <c r="DCX414" s="23"/>
      <c r="DCY414" s="23"/>
      <c r="DCZ414" s="23"/>
      <c r="DDA414" s="23"/>
      <c r="DDB414" s="23"/>
      <c r="DDC414" s="23"/>
      <c r="DDD414" s="23"/>
      <c r="DDE414" s="23"/>
      <c r="DDF414" s="23"/>
      <c r="DDG414" s="23"/>
      <c r="DDH414" s="23"/>
      <c r="DDI414" s="23"/>
      <c r="DDJ414" s="23"/>
      <c r="DDK414" s="23"/>
      <c r="DDL414" s="23"/>
      <c r="DDM414" s="23"/>
      <c r="DDN414" s="23"/>
      <c r="DDO414" s="23"/>
      <c r="DDP414" s="23"/>
      <c r="DDQ414" s="23"/>
      <c r="DDR414" s="23"/>
      <c r="DDS414" s="23"/>
      <c r="DDT414" s="23"/>
      <c r="DDU414" s="23"/>
      <c r="DDV414" s="23"/>
      <c r="DDW414" s="23"/>
      <c r="DDX414" s="23"/>
      <c r="DDY414" s="23"/>
      <c r="DDZ414" s="23"/>
      <c r="DEA414" s="23"/>
      <c r="DEB414" s="23"/>
      <c r="DEC414" s="23"/>
      <c r="DED414" s="23"/>
      <c r="DEE414" s="23"/>
      <c r="DEF414" s="23"/>
      <c r="DEG414" s="23"/>
      <c r="DEH414" s="23"/>
      <c r="DEI414" s="23"/>
      <c r="DEJ414" s="23"/>
      <c r="DEK414" s="23"/>
      <c r="DEL414" s="23"/>
      <c r="DEM414" s="23"/>
      <c r="DEN414" s="23"/>
      <c r="DEO414" s="23"/>
      <c r="DEP414" s="23"/>
      <c r="DEQ414" s="23"/>
      <c r="DER414" s="23"/>
      <c r="DES414" s="23"/>
      <c r="DET414" s="23"/>
      <c r="DEU414" s="23"/>
      <c r="DEV414" s="23"/>
      <c r="DEW414" s="23"/>
      <c r="DEX414" s="23"/>
      <c r="DEY414" s="23"/>
      <c r="DEZ414" s="23"/>
      <c r="DFA414" s="23"/>
      <c r="DFB414" s="23"/>
      <c r="DFC414" s="23"/>
      <c r="DFD414" s="23"/>
      <c r="DFE414" s="23"/>
      <c r="DFF414" s="23"/>
      <c r="DFG414" s="23"/>
      <c r="DFH414" s="23"/>
      <c r="DFI414" s="23"/>
      <c r="DFJ414" s="23"/>
      <c r="DFK414" s="23"/>
      <c r="DFL414" s="23"/>
      <c r="DFM414" s="23"/>
      <c r="DFN414" s="23"/>
      <c r="DFO414" s="23"/>
      <c r="DFP414" s="23"/>
      <c r="DFQ414" s="23"/>
      <c r="DFR414" s="23"/>
      <c r="DFS414" s="23"/>
      <c r="DFT414" s="23"/>
      <c r="DFU414" s="23"/>
      <c r="DFV414" s="23"/>
      <c r="DFW414" s="23"/>
      <c r="DFX414" s="23"/>
      <c r="DFY414" s="23"/>
      <c r="DFZ414" s="23"/>
      <c r="DGA414" s="23"/>
      <c r="DGB414" s="23"/>
      <c r="DGC414" s="23"/>
      <c r="DGD414" s="23"/>
      <c r="DGE414" s="23"/>
      <c r="DGF414" s="23"/>
      <c r="DGG414" s="23"/>
      <c r="DGH414" s="23"/>
      <c r="DGI414" s="23"/>
      <c r="DGJ414" s="23"/>
      <c r="DGK414" s="23"/>
      <c r="DGL414" s="23"/>
      <c r="DGM414" s="23"/>
      <c r="DGN414" s="23"/>
      <c r="DGO414" s="23"/>
      <c r="DGP414" s="23"/>
      <c r="DGQ414" s="23"/>
      <c r="DGR414" s="23"/>
      <c r="DGS414" s="23"/>
      <c r="DGT414" s="23"/>
      <c r="DGU414" s="23"/>
      <c r="DGV414" s="23"/>
      <c r="DGW414" s="23"/>
      <c r="DGX414" s="23"/>
      <c r="DGY414" s="23"/>
      <c r="DGZ414" s="23"/>
      <c r="DHA414" s="23"/>
      <c r="DHB414" s="23"/>
      <c r="DHC414" s="23"/>
      <c r="DHD414" s="23"/>
      <c r="DHE414" s="23"/>
      <c r="DHF414" s="23"/>
      <c r="DHG414" s="23"/>
      <c r="DHH414" s="23"/>
      <c r="DHI414" s="23"/>
      <c r="DHJ414" s="23"/>
      <c r="DHK414" s="23"/>
      <c r="DHL414" s="23"/>
      <c r="DHM414" s="23"/>
      <c r="DHN414" s="23"/>
      <c r="DHO414" s="23"/>
      <c r="DHP414" s="23"/>
      <c r="DHQ414" s="23"/>
      <c r="DHR414" s="23"/>
      <c r="DHS414" s="23"/>
      <c r="DHT414" s="23"/>
      <c r="DHU414" s="23"/>
      <c r="DHV414" s="23"/>
      <c r="DHW414" s="23"/>
      <c r="DHX414" s="23"/>
      <c r="DHY414" s="23"/>
      <c r="DHZ414" s="23"/>
      <c r="DIA414" s="23"/>
      <c r="DIB414" s="23"/>
      <c r="DIC414" s="23"/>
      <c r="DID414" s="23"/>
      <c r="DIE414" s="23"/>
      <c r="DIF414" s="23"/>
      <c r="DIG414" s="23"/>
      <c r="DIH414" s="23"/>
      <c r="DII414" s="23"/>
      <c r="DIJ414" s="23"/>
      <c r="DIK414" s="23"/>
      <c r="DIL414" s="23"/>
      <c r="DIM414" s="23"/>
      <c r="DIN414" s="23"/>
      <c r="DIO414" s="23"/>
      <c r="DIP414" s="23"/>
      <c r="DIQ414" s="23"/>
      <c r="DIR414" s="23"/>
      <c r="DIS414" s="23"/>
      <c r="DIT414" s="23"/>
      <c r="DIU414" s="23"/>
      <c r="DIV414" s="23"/>
      <c r="DIW414" s="23"/>
      <c r="DIX414" s="23"/>
      <c r="DIY414" s="23"/>
      <c r="DIZ414" s="23"/>
      <c r="DJA414" s="23"/>
      <c r="DJB414" s="23"/>
      <c r="DJC414" s="23"/>
      <c r="DJD414" s="23"/>
      <c r="DJE414" s="23"/>
      <c r="DJF414" s="23"/>
      <c r="DJG414" s="23"/>
      <c r="DJH414" s="23"/>
      <c r="DJI414" s="23"/>
      <c r="DJJ414" s="23"/>
      <c r="DJK414" s="23"/>
      <c r="DJL414" s="23"/>
      <c r="DJM414" s="23"/>
      <c r="DJN414" s="23"/>
      <c r="DJO414" s="23"/>
      <c r="DJP414" s="23"/>
      <c r="DJQ414" s="23"/>
      <c r="DJR414" s="23"/>
      <c r="DJS414" s="23"/>
      <c r="DJT414" s="23"/>
      <c r="DJU414" s="23"/>
      <c r="DJV414" s="23"/>
      <c r="DJW414" s="23"/>
      <c r="DJX414" s="23"/>
      <c r="DJY414" s="23"/>
      <c r="DJZ414" s="23"/>
      <c r="DKA414" s="23"/>
      <c r="DKB414" s="23"/>
      <c r="DKC414" s="23"/>
      <c r="DKD414" s="23"/>
      <c r="DKE414" s="23"/>
      <c r="DKF414" s="23"/>
      <c r="DKG414" s="23"/>
      <c r="DKH414" s="23"/>
      <c r="DKI414" s="23"/>
      <c r="DKJ414" s="23"/>
      <c r="DKK414" s="23"/>
      <c r="DKL414" s="23"/>
      <c r="DKM414" s="23"/>
      <c r="DKN414" s="23"/>
      <c r="DKO414" s="23"/>
      <c r="DKP414" s="23"/>
      <c r="DKQ414" s="23"/>
      <c r="DKR414" s="23"/>
      <c r="DKS414" s="23"/>
      <c r="DKT414" s="23"/>
      <c r="DKU414" s="23"/>
      <c r="DKV414" s="23"/>
      <c r="DKW414" s="23"/>
      <c r="DKX414" s="23"/>
      <c r="DKY414" s="23"/>
      <c r="DKZ414" s="23"/>
      <c r="DLA414" s="23"/>
      <c r="DLB414" s="23"/>
      <c r="DLC414" s="23"/>
      <c r="DLD414" s="23"/>
      <c r="DLE414" s="23"/>
      <c r="DLF414" s="23"/>
      <c r="DLG414" s="23"/>
      <c r="DLH414" s="23"/>
      <c r="DLI414" s="23"/>
      <c r="DLJ414" s="23"/>
      <c r="DLK414" s="23"/>
      <c r="DLL414" s="23"/>
      <c r="DLM414" s="23"/>
      <c r="DLN414" s="23"/>
      <c r="DLO414" s="23"/>
      <c r="DLP414" s="23"/>
      <c r="DLQ414" s="23"/>
      <c r="DLR414" s="23"/>
      <c r="DLS414" s="23"/>
      <c r="DLT414" s="23"/>
      <c r="DLU414" s="23"/>
      <c r="DLV414" s="23"/>
      <c r="DLW414" s="23"/>
      <c r="DLX414" s="23"/>
      <c r="DLY414" s="23"/>
      <c r="DLZ414" s="23"/>
      <c r="DMA414" s="23"/>
      <c r="DMB414" s="23"/>
      <c r="DMC414" s="23"/>
      <c r="DMD414" s="23"/>
      <c r="DME414" s="23"/>
      <c r="DMF414" s="23"/>
      <c r="DMG414" s="23"/>
      <c r="DMH414" s="23"/>
      <c r="DMI414" s="23"/>
      <c r="DMJ414" s="23"/>
      <c r="DMK414" s="23"/>
      <c r="DML414" s="23"/>
      <c r="DMM414" s="23"/>
      <c r="DMN414" s="23"/>
      <c r="DMO414" s="23"/>
      <c r="DMP414" s="23"/>
      <c r="DMQ414" s="23"/>
      <c r="DMR414" s="23"/>
      <c r="DMS414" s="23"/>
      <c r="DMT414" s="23"/>
      <c r="DMU414" s="23"/>
      <c r="DMV414" s="23"/>
      <c r="DMW414" s="23"/>
      <c r="DMX414" s="23"/>
      <c r="DMY414" s="23"/>
      <c r="DMZ414" s="23"/>
      <c r="DNA414" s="23"/>
      <c r="DNB414" s="23"/>
      <c r="DNC414" s="23"/>
      <c r="DND414" s="23"/>
      <c r="DNE414" s="23"/>
      <c r="DNF414" s="23"/>
      <c r="DNG414" s="23"/>
      <c r="DNH414" s="23"/>
      <c r="DNI414" s="23"/>
      <c r="DNJ414" s="23"/>
      <c r="DNK414" s="23"/>
      <c r="DNL414" s="23"/>
      <c r="DNM414" s="23"/>
      <c r="DNN414" s="23"/>
      <c r="DNO414" s="23"/>
      <c r="DNP414" s="23"/>
      <c r="DNQ414" s="23"/>
      <c r="DNR414" s="23"/>
      <c r="DNS414" s="23"/>
      <c r="DNT414" s="23"/>
      <c r="DNU414" s="23"/>
      <c r="DNV414" s="23"/>
      <c r="DNW414" s="23"/>
      <c r="DNX414" s="23"/>
      <c r="DNY414" s="23"/>
      <c r="DNZ414" s="23"/>
      <c r="DOA414" s="23"/>
      <c r="DOB414" s="23"/>
      <c r="DOC414" s="23"/>
      <c r="DOD414" s="23"/>
      <c r="DOE414" s="23"/>
      <c r="DOF414" s="23"/>
      <c r="DOG414" s="23"/>
      <c r="DOH414" s="23"/>
      <c r="DOI414" s="23"/>
      <c r="DOJ414" s="23"/>
      <c r="DOK414" s="23"/>
      <c r="DOL414" s="23"/>
      <c r="DOM414" s="23"/>
      <c r="DON414" s="23"/>
      <c r="DOO414" s="23"/>
      <c r="DOP414" s="23"/>
      <c r="DOQ414" s="23"/>
      <c r="DOR414" s="23"/>
      <c r="DOS414" s="23"/>
      <c r="DOT414" s="23"/>
      <c r="DOU414" s="23"/>
      <c r="DOV414" s="23"/>
      <c r="DOW414" s="23"/>
      <c r="DOX414" s="23"/>
      <c r="DOY414" s="23"/>
      <c r="DOZ414" s="23"/>
      <c r="DPA414" s="23"/>
      <c r="DPB414" s="23"/>
      <c r="DPC414" s="23"/>
      <c r="DPD414" s="23"/>
      <c r="DPE414" s="23"/>
      <c r="DPF414" s="23"/>
      <c r="DPG414" s="23"/>
      <c r="DPH414" s="23"/>
      <c r="DPI414" s="23"/>
      <c r="DPJ414" s="23"/>
      <c r="DPK414" s="23"/>
      <c r="DPL414" s="23"/>
      <c r="DPM414" s="23"/>
      <c r="DPN414" s="23"/>
      <c r="DPO414" s="23"/>
      <c r="DPP414" s="23"/>
      <c r="DPQ414" s="23"/>
      <c r="DPR414" s="23"/>
      <c r="DPS414" s="23"/>
      <c r="DPT414" s="23"/>
      <c r="DPU414" s="23"/>
      <c r="DPV414" s="23"/>
      <c r="DPW414" s="23"/>
      <c r="DPX414" s="23"/>
      <c r="DPY414" s="23"/>
      <c r="DPZ414" s="23"/>
      <c r="DQA414" s="23"/>
      <c r="DQB414" s="23"/>
      <c r="DQC414" s="23"/>
      <c r="DQD414" s="23"/>
      <c r="DQE414" s="23"/>
      <c r="DQF414" s="23"/>
      <c r="DQG414" s="23"/>
      <c r="DQH414" s="23"/>
      <c r="DQI414" s="23"/>
      <c r="DQJ414" s="23"/>
      <c r="DQK414" s="23"/>
      <c r="DQL414" s="23"/>
      <c r="DQM414" s="23"/>
      <c r="DQN414" s="23"/>
      <c r="DQO414" s="23"/>
      <c r="DQP414" s="23"/>
      <c r="DQQ414" s="23"/>
      <c r="DQR414" s="23"/>
      <c r="DQS414" s="23"/>
      <c r="DQT414" s="23"/>
      <c r="DQU414" s="23"/>
      <c r="DQV414" s="23"/>
      <c r="DQW414" s="23"/>
      <c r="DQX414" s="23"/>
      <c r="DQY414" s="23"/>
      <c r="DQZ414" s="23"/>
      <c r="DRA414" s="23"/>
      <c r="DRB414" s="23"/>
      <c r="DRC414" s="23"/>
      <c r="DRD414" s="23"/>
      <c r="DRE414" s="23"/>
      <c r="DRF414" s="23"/>
      <c r="DRG414" s="23"/>
      <c r="DRH414" s="23"/>
      <c r="DRI414" s="23"/>
      <c r="DRJ414" s="23"/>
      <c r="DRK414" s="23"/>
      <c r="DRL414" s="23"/>
      <c r="DRM414" s="23"/>
      <c r="DRN414" s="23"/>
      <c r="DRO414" s="23"/>
      <c r="DRP414" s="23"/>
      <c r="DRQ414" s="23"/>
      <c r="DRR414" s="23"/>
      <c r="DRS414" s="23"/>
      <c r="DRT414" s="23"/>
      <c r="DRU414" s="23"/>
      <c r="DRV414" s="23"/>
      <c r="DRW414" s="23"/>
      <c r="DRX414" s="23"/>
      <c r="DRY414" s="23"/>
      <c r="DRZ414" s="23"/>
      <c r="DSA414" s="23"/>
      <c r="DSB414" s="23"/>
      <c r="DSC414" s="23"/>
      <c r="DSD414" s="23"/>
      <c r="DSE414" s="23"/>
      <c r="DSF414" s="23"/>
      <c r="DSG414" s="23"/>
      <c r="DSH414" s="23"/>
      <c r="DSI414" s="23"/>
      <c r="DSJ414" s="23"/>
      <c r="DSK414" s="23"/>
      <c r="DSL414" s="23"/>
      <c r="DSM414" s="23"/>
      <c r="DSN414" s="23"/>
      <c r="DSO414" s="23"/>
      <c r="DSP414" s="23"/>
      <c r="DSQ414" s="23"/>
      <c r="DSR414" s="23"/>
      <c r="DSS414" s="23"/>
      <c r="DST414" s="23"/>
      <c r="DSU414" s="23"/>
      <c r="DSV414" s="23"/>
      <c r="DSW414" s="23"/>
      <c r="DSX414" s="23"/>
      <c r="DSY414" s="23"/>
      <c r="DSZ414" s="23"/>
      <c r="DTA414" s="23"/>
      <c r="DTB414" s="23"/>
      <c r="DTC414" s="23"/>
      <c r="DTD414" s="23"/>
      <c r="DTE414" s="23"/>
      <c r="DTF414" s="23"/>
      <c r="DTG414" s="23"/>
      <c r="DTH414" s="23"/>
      <c r="DTI414" s="23"/>
      <c r="DTJ414" s="23"/>
      <c r="DTK414" s="23"/>
      <c r="DTL414" s="23"/>
      <c r="DTM414" s="23"/>
      <c r="DTN414" s="23"/>
      <c r="DTO414" s="23"/>
      <c r="DTP414" s="23"/>
      <c r="DTQ414" s="23"/>
      <c r="DTR414" s="23"/>
      <c r="DTS414" s="23"/>
      <c r="DTT414" s="23"/>
      <c r="DTU414" s="23"/>
      <c r="DTV414" s="23"/>
      <c r="DTW414" s="23"/>
      <c r="DTX414" s="23"/>
      <c r="DTY414" s="23"/>
      <c r="DTZ414" s="23"/>
      <c r="DUA414" s="23"/>
      <c r="DUB414" s="23"/>
      <c r="DUC414" s="23"/>
      <c r="DUD414" s="23"/>
      <c r="DUE414" s="23"/>
      <c r="DUF414" s="23"/>
      <c r="DUG414" s="23"/>
      <c r="DUH414" s="23"/>
      <c r="DUI414" s="23"/>
      <c r="DUJ414" s="23"/>
      <c r="DUK414" s="23"/>
      <c r="DUL414" s="23"/>
      <c r="DUM414" s="23"/>
      <c r="DUN414" s="23"/>
      <c r="DUO414" s="23"/>
      <c r="DUP414" s="23"/>
      <c r="DUQ414" s="23"/>
      <c r="DUR414" s="23"/>
      <c r="DUS414" s="23"/>
      <c r="DUT414" s="23"/>
      <c r="DUU414" s="23"/>
      <c r="DUV414" s="23"/>
      <c r="DUW414" s="23"/>
      <c r="DUX414" s="23"/>
      <c r="DUY414" s="23"/>
      <c r="DUZ414" s="23"/>
      <c r="DVA414" s="23"/>
      <c r="DVB414" s="23"/>
      <c r="DVC414" s="23"/>
      <c r="DVD414" s="23"/>
      <c r="DVE414" s="23"/>
      <c r="DVF414" s="23"/>
      <c r="DVG414" s="23"/>
      <c r="DVH414" s="23"/>
      <c r="DVI414" s="23"/>
      <c r="DVJ414" s="23"/>
      <c r="DVK414" s="23"/>
      <c r="DVL414" s="23"/>
      <c r="DVM414" s="23"/>
      <c r="DVN414" s="23"/>
      <c r="DVO414" s="23"/>
      <c r="DVP414" s="23"/>
      <c r="DVQ414" s="23"/>
      <c r="DVR414" s="23"/>
      <c r="DVS414" s="23"/>
      <c r="DVT414" s="23"/>
      <c r="DVU414" s="23"/>
      <c r="DVV414" s="23"/>
      <c r="DVW414" s="23"/>
      <c r="DVX414" s="23"/>
      <c r="DVY414" s="23"/>
      <c r="DVZ414" s="23"/>
      <c r="DWA414" s="23"/>
      <c r="DWB414" s="23"/>
      <c r="DWC414" s="23"/>
      <c r="DWD414" s="23"/>
      <c r="DWE414" s="23"/>
      <c r="DWF414" s="23"/>
      <c r="DWG414" s="23"/>
      <c r="DWH414" s="23"/>
      <c r="DWI414" s="23"/>
      <c r="DWJ414" s="23"/>
      <c r="DWK414" s="23"/>
      <c r="DWL414" s="23"/>
      <c r="DWM414" s="23"/>
      <c r="DWN414" s="23"/>
      <c r="DWO414" s="23"/>
      <c r="DWP414" s="23"/>
      <c r="DWQ414" s="23"/>
      <c r="DWR414" s="23"/>
      <c r="DWS414" s="23"/>
      <c r="DWT414" s="23"/>
      <c r="DWU414" s="23"/>
      <c r="DWV414" s="23"/>
      <c r="DWW414" s="23"/>
      <c r="DWX414" s="23"/>
      <c r="DWY414" s="23"/>
      <c r="DWZ414" s="23"/>
      <c r="DXA414" s="23"/>
      <c r="DXB414" s="23"/>
      <c r="DXC414" s="23"/>
      <c r="DXD414" s="23"/>
      <c r="DXE414" s="23"/>
      <c r="DXF414" s="23"/>
      <c r="DXG414" s="23"/>
      <c r="DXH414" s="23"/>
      <c r="DXI414" s="23"/>
      <c r="DXJ414" s="23"/>
      <c r="DXK414" s="23"/>
      <c r="DXL414" s="23"/>
      <c r="DXM414" s="23"/>
      <c r="DXN414" s="23"/>
      <c r="DXO414" s="23"/>
      <c r="DXP414" s="23"/>
      <c r="DXQ414" s="23"/>
      <c r="DXR414" s="23"/>
      <c r="DXS414" s="23"/>
      <c r="DXT414" s="23"/>
      <c r="DXU414" s="23"/>
      <c r="DXV414" s="23"/>
      <c r="DXW414" s="23"/>
      <c r="DXX414" s="23"/>
      <c r="DXY414" s="23"/>
      <c r="DXZ414" s="23"/>
      <c r="DYA414" s="23"/>
      <c r="DYB414" s="23"/>
      <c r="DYC414" s="23"/>
      <c r="DYD414" s="23"/>
      <c r="DYE414" s="23"/>
      <c r="DYF414" s="23"/>
      <c r="DYG414" s="23"/>
      <c r="DYH414" s="23"/>
      <c r="DYI414" s="23"/>
      <c r="DYJ414" s="23"/>
      <c r="DYK414" s="23"/>
      <c r="DYL414" s="23"/>
      <c r="DYM414" s="23"/>
      <c r="DYN414" s="23"/>
      <c r="DYO414" s="23"/>
      <c r="DYP414" s="23"/>
      <c r="DYQ414" s="23"/>
      <c r="DYR414" s="23"/>
      <c r="DYS414" s="23"/>
      <c r="DYT414" s="23"/>
      <c r="DYU414" s="23"/>
      <c r="DYV414" s="23"/>
      <c r="DYW414" s="23"/>
      <c r="DYX414" s="23"/>
      <c r="DYY414" s="23"/>
      <c r="DYZ414" s="23"/>
      <c r="DZA414" s="23"/>
      <c r="DZB414" s="23"/>
      <c r="DZC414" s="23"/>
      <c r="DZD414" s="23"/>
      <c r="DZE414" s="23"/>
      <c r="DZF414" s="23"/>
      <c r="DZG414" s="23"/>
      <c r="DZH414" s="23"/>
      <c r="DZI414" s="23"/>
      <c r="DZJ414" s="23"/>
      <c r="DZK414" s="23"/>
      <c r="DZL414" s="23"/>
      <c r="DZM414" s="23"/>
      <c r="DZN414" s="23"/>
      <c r="DZO414" s="23"/>
      <c r="DZP414" s="23"/>
      <c r="DZQ414" s="23"/>
      <c r="DZR414" s="23"/>
      <c r="DZS414" s="23"/>
      <c r="DZT414" s="23"/>
      <c r="DZU414" s="23"/>
      <c r="DZV414" s="23"/>
      <c r="DZW414" s="23"/>
      <c r="DZX414" s="23"/>
      <c r="DZY414" s="23"/>
      <c r="DZZ414" s="23"/>
      <c r="EAA414" s="23"/>
      <c r="EAB414" s="23"/>
      <c r="EAC414" s="23"/>
      <c r="EAD414" s="23"/>
      <c r="EAE414" s="23"/>
      <c r="EAF414" s="23"/>
      <c r="EAG414" s="23"/>
      <c r="EAH414" s="23"/>
      <c r="EAI414" s="23"/>
      <c r="EAJ414" s="23"/>
      <c r="EAK414" s="23"/>
      <c r="EAL414" s="23"/>
      <c r="EAM414" s="23"/>
      <c r="EAN414" s="23"/>
      <c r="EAO414" s="23"/>
      <c r="EAP414" s="23"/>
      <c r="EAQ414" s="23"/>
      <c r="EAR414" s="23"/>
      <c r="EAS414" s="23"/>
      <c r="EAT414" s="23"/>
      <c r="EAU414" s="23"/>
      <c r="EAV414" s="23"/>
      <c r="EAW414" s="23"/>
      <c r="EAX414" s="23"/>
      <c r="EAY414" s="23"/>
      <c r="EAZ414" s="23"/>
      <c r="EBA414" s="23"/>
      <c r="EBB414" s="23"/>
      <c r="EBC414" s="23"/>
      <c r="EBD414" s="23"/>
      <c r="EBE414" s="23"/>
      <c r="EBF414" s="23"/>
      <c r="EBG414" s="23"/>
      <c r="EBH414" s="23"/>
      <c r="EBI414" s="23"/>
      <c r="EBJ414" s="23"/>
      <c r="EBK414" s="23"/>
      <c r="EBL414" s="23"/>
      <c r="EBM414" s="23"/>
      <c r="EBN414" s="23"/>
      <c r="EBO414" s="23"/>
      <c r="EBP414" s="23"/>
      <c r="EBQ414" s="23"/>
      <c r="EBR414" s="23"/>
      <c r="EBS414" s="23"/>
      <c r="EBT414" s="23"/>
      <c r="EBU414" s="23"/>
      <c r="EBV414" s="23"/>
      <c r="EBW414" s="23"/>
      <c r="EBX414" s="23"/>
      <c r="EBY414" s="23"/>
      <c r="EBZ414" s="23"/>
      <c r="ECA414" s="23"/>
      <c r="ECB414" s="23"/>
      <c r="ECC414" s="23"/>
      <c r="ECD414" s="23"/>
      <c r="ECE414" s="23"/>
      <c r="ECF414" s="23"/>
      <c r="ECG414" s="23"/>
      <c r="ECH414" s="23"/>
      <c r="ECI414" s="23"/>
      <c r="ECJ414" s="23"/>
      <c r="ECK414" s="23"/>
      <c r="ECL414" s="23"/>
      <c r="ECM414" s="23"/>
      <c r="ECN414" s="23"/>
      <c r="ECO414" s="23"/>
      <c r="ECP414" s="23"/>
      <c r="ECQ414" s="23"/>
      <c r="ECR414" s="23"/>
      <c r="ECS414" s="23"/>
      <c r="ECT414" s="23"/>
      <c r="ECU414" s="23"/>
      <c r="ECV414" s="23"/>
      <c r="ECW414" s="23"/>
      <c r="ECX414" s="23"/>
      <c r="ECY414" s="23"/>
      <c r="ECZ414" s="23"/>
      <c r="EDA414" s="23"/>
      <c r="EDB414" s="23"/>
      <c r="EDC414" s="23"/>
      <c r="EDD414" s="23"/>
      <c r="EDE414" s="23"/>
      <c r="EDF414" s="23"/>
      <c r="EDG414" s="23"/>
      <c r="EDH414" s="23"/>
      <c r="EDI414" s="23"/>
      <c r="EDJ414" s="23"/>
      <c r="EDK414" s="23"/>
      <c r="EDL414" s="23"/>
      <c r="EDM414" s="23"/>
      <c r="EDN414" s="23"/>
      <c r="EDO414" s="23"/>
      <c r="EDP414" s="23"/>
      <c r="EDQ414" s="23"/>
      <c r="EDR414" s="23"/>
      <c r="EDS414" s="23"/>
      <c r="EDT414" s="23"/>
      <c r="EDU414" s="23"/>
      <c r="EDV414" s="23"/>
      <c r="EDW414" s="23"/>
      <c r="EDX414" s="23"/>
      <c r="EDY414" s="23"/>
      <c r="EDZ414" s="23"/>
      <c r="EEA414" s="23"/>
      <c r="EEB414" s="23"/>
      <c r="EEC414" s="23"/>
      <c r="EED414" s="23"/>
      <c r="EEE414" s="23"/>
      <c r="EEF414" s="23"/>
      <c r="EEG414" s="23"/>
      <c r="EEH414" s="23"/>
      <c r="EEI414" s="23"/>
      <c r="EEJ414" s="23"/>
      <c r="EEK414" s="23"/>
      <c r="EEL414" s="23"/>
      <c r="EEM414" s="23"/>
      <c r="EEN414" s="23"/>
      <c r="EEO414" s="23"/>
      <c r="EEP414" s="23"/>
      <c r="EEQ414" s="23"/>
      <c r="EER414" s="23"/>
      <c r="EES414" s="23"/>
      <c r="EET414" s="23"/>
      <c r="EEU414" s="23"/>
      <c r="EEV414" s="23"/>
      <c r="EEW414" s="23"/>
      <c r="EEX414" s="23"/>
      <c r="EEY414" s="23"/>
      <c r="EEZ414" s="23"/>
      <c r="EFA414" s="23"/>
      <c r="EFB414" s="23"/>
      <c r="EFC414" s="23"/>
      <c r="EFD414" s="23"/>
      <c r="EFE414" s="23"/>
      <c r="EFF414" s="23"/>
      <c r="EFG414" s="23"/>
      <c r="EFH414" s="23"/>
      <c r="EFI414" s="23"/>
      <c r="EFJ414" s="23"/>
      <c r="EFK414" s="23"/>
      <c r="EFL414" s="23"/>
      <c r="EFM414" s="23"/>
      <c r="EFN414" s="23"/>
      <c r="EFO414" s="23"/>
      <c r="EFP414" s="23"/>
      <c r="EFQ414" s="23"/>
      <c r="EFR414" s="23"/>
      <c r="EFS414" s="23"/>
      <c r="EFT414" s="23"/>
      <c r="EFU414" s="23"/>
      <c r="EFV414" s="23"/>
      <c r="EFW414" s="23"/>
      <c r="EFX414" s="23"/>
      <c r="EFY414" s="23"/>
      <c r="EFZ414" s="23"/>
      <c r="EGA414" s="23"/>
      <c r="EGB414" s="23"/>
      <c r="EGC414" s="23"/>
      <c r="EGD414" s="23"/>
      <c r="EGE414" s="23"/>
      <c r="EGF414" s="23"/>
      <c r="EGG414" s="23"/>
      <c r="EGH414" s="23"/>
      <c r="EGI414" s="23"/>
      <c r="EGJ414" s="23"/>
      <c r="EGK414" s="23"/>
      <c r="EGL414" s="23"/>
      <c r="EGM414" s="23"/>
      <c r="EGN414" s="23"/>
      <c r="EGO414" s="23"/>
      <c r="EGP414" s="23"/>
      <c r="EGQ414" s="23"/>
      <c r="EGR414" s="23"/>
      <c r="EGS414" s="23"/>
      <c r="EGT414" s="23"/>
      <c r="EGU414" s="23"/>
      <c r="EGV414" s="23"/>
      <c r="EGW414" s="23"/>
      <c r="EGX414" s="23"/>
      <c r="EGY414" s="23"/>
      <c r="EGZ414" s="23"/>
      <c r="EHA414" s="23"/>
      <c r="EHB414" s="23"/>
      <c r="EHC414" s="23"/>
      <c r="EHD414" s="23"/>
      <c r="EHE414" s="23"/>
      <c r="EHF414" s="23"/>
      <c r="EHG414" s="23"/>
      <c r="EHH414" s="23"/>
      <c r="EHI414" s="23"/>
      <c r="EHJ414" s="23"/>
      <c r="EHK414" s="23"/>
      <c r="EHL414" s="23"/>
      <c r="EHM414" s="23"/>
      <c r="EHN414" s="23"/>
      <c r="EHO414" s="23"/>
      <c r="EHP414" s="23"/>
      <c r="EHQ414" s="23"/>
      <c r="EHR414" s="23"/>
      <c r="EHS414" s="23"/>
      <c r="EHT414" s="23"/>
      <c r="EHU414" s="23"/>
      <c r="EHV414" s="23"/>
      <c r="EHW414" s="23"/>
      <c r="EHX414" s="23"/>
      <c r="EHY414" s="23"/>
      <c r="EHZ414" s="23"/>
      <c r="EIA414" s="23"/>
      <c r="EIB414" s="23"/>
      <c r="EIC414" s="23"/>
      <c r="EID414" s="23"/>
      <c r="EIE414" s="23"/>
      <c r="EIF414" s="23"/>
      <c r="EIG414" s="23"/>
      <c r="EIH414" s="23"/>
      <c r="EII414" s="23"/>
      <c r="EIJ414" s="23"/>
      <c r="EIK414" s="23"/>
      <c r="EIL414" s="23"/>
      <c r="EIM414" s="23"/>
      <c r="EIN414" s="23"/>
      <c r="EIO414" s="23"/>
      <c r="EIP414" s="23"/>
      <c r="EIQ414" s="23"/>
      <c r="EIR414" s="23"/>
      <c r="EIS414" s="23"/>
      <c r="EIT414" s="23"/>
      <c r="EIU414" s="23"/>
      <c r="EIV414" s="23"/>
      <c r="EIW414" s="23"/>
      <c r="EIX414" s="23"/>
      <c r="EIY414" s="23"/>
      <c r="EIZ414" s="23"/>
      <c r="EJA414" s="23"/>
      <c r="EJB414" s="23"/>
      <c r="EJC414" s="23"/>
      <c r="EJD414" s="23"/>
      <c r="EJE414" s="23"/>
      <c r="EJF414" s="23"/>
      <c r="EJG414" s="23"/>
      <c r="EJH414" s="23"/>
      <c r="EJI414" s="23"/>
      <c r="EJJ414" s="23"/>
      <c r="EJK414" s="23"/>
      <c r="EJL414" s="23"/>
      <c r="EJM414" s="23"/>
      <c r="EJN414" s="23"/>
      <c r="EJO414" s="23"/>
      <c r="EJP414" s="23"/>
      <c r="EJQ414" s="23"/>
      <c r="EJR414" s="23"/>
      <c r="EJS414" s="23"/>
      <c r="EJT414" s="23"/>
      <c r="EJU414" s="23"/>
      <c r="EJV414" s="23"/>
      <c r="EJW414" s="23"/>
      <c r="EJX414" s="23"/>
      <c r="EJY414" s="23"/>
      <c r="EJZ414" s="23"/>
      <c r="EKA414" s="23"/>
      <c r="EKB414" s="23"/>
      <c r="EKC414" s="23"/>
      <c r="EKD414" s="23"/>
      <c r="EKE414" s="23"/>
      <c r="EKF414" s="23"/>
      <c r="EKG414" s="23"/>
      <c r="EKH414" s="23"/>
      <c r="EKI414" s="23"/>
      <c r="EKJ414" s="23"/>
      <c r="EKK414" s="23"/>
      <c r="EKL414" s="23"/>
      <c r="EKM414" s="23"/>
      <c r="EKN414" s="23"/>
      <c r="EKO414" s="23"/>
      <c r="EKP414" s="23"/>
      <c r="EKQ414" s="23"/>
      <c r="EKR414" s="23"/>
      <c r="EKS414" s="23"/>
      <c r="EKT414" s="23"/>
      <c r="EKU414" s="23"/>
      <c r="EKV414" s="23"/>
      <c r="EKW414" s="23"/>
      <c r="EKX414" s="23"/>
      <c r="EKY414" s="23"/>
      <c r="EKZ414" s="23"/>
      <c r="ELA414" s="23"/>
      <c r="ELB414" s="23"/>
      <c r="ELC414" s="23"/>
      <c r="ELD414" s="23"/>
      <c r="ELE414" s="23"/>
      <c r="ELF414" s="23"/>
      <c r="ELG414" s="23"/>
      <c r="ELH414" s="23"/>
      <c r="ELI414" s="23"/>
      <c r="ELJ414" s="23"/>
      <c r="ELK414" s="23"/>
      <c r="ELL414" s="23"/>
      <c r="ELM414" s="23"/>
      <c r="ELN414" s="23"/>
      <c r="ELO414" s="23"/>
      <c r="ELP414" s="23"/>
      <c r="ELQ414" s="23"/>
      <c r="ELR414" s="23"/>
      <c r="ELS414" s="23"/>
      <c r="ELT414" s="23"/>
      <c r="ELU414" s="23"/>
      <c r="ELV414" s="23"/>
      <c r="ELW414" s="23"/>
      <c r="ELX414" s="23"/>
      <c r="ELY414" s="23"/>
      <c r="ELZ414" s="23"/>
      <c r="EMA414" s="23"/>
      <c r="EMB414" s="23"/>
      <c r="EMC414" s="23"/>
      <c r="EMD414" s="23"/>
      <c r="EME414" s="23"/>
      <c r="EMF414" s="23"/>
      <c r="EMG414" s="23"/>
      <c r="EMH414" s="23"/>
      <c r="EMI414" s="23"/>
      <c r="EMJ414" s="23"/>
      <c r="EMK414" s="23"/>
      <c r="EML414" s="23"/>
      <c r="EMM414" s="23"/>
      <c r="EMN414" s="23"/>
      <c r="EMO414" s="23"/>
      <c r="EMP414" s="23"/>
      <c r="EMQ414" s="23"/>
      <c r="EMR414" s="23"/>
      <c r="EMS414" s="23"/>
      <c r="EMT414" s="23"/>
      <c r="EMU414" s="23"/>
      <c r="EMV414" s="23"/>
      <c r="EMW414" s="23"/>
      <c r="EMX414" s="23"/>
      <c r="EMY414" s="23"/>
      <c r="EMZ414" s="23"/>
      <c r="ENA414" s="23"/>
      <c r="ENB414" s="23"/>
      <c r="ENC414" s="23"/>
      <c r="END414" s="23"/>
      <c r="ENE414" s="23"/>
      <c r="ENF414" s="23"/>
      <c r="ENG414" s="23"/>
      <c r="ENH414" s="23"/>
      <c r="ENI414" s="23"/>
      <c r="ENJ414" s="23"/>
      <c r="ENK414" s="23"/>
      <c r="ENL414" s="23"/>
      <c r="ENM414" s="23"/>
      <c r="ENN414" s="23"/>
      <c r="ENO414" s="23"/>
      <c r="ENP414" s="23"/>
      <c r="ENQ414" s="23"/>
      <c r="ENR414" s="23"/>
      <c r="ENS414" s="23"/>
      <c r="ENT414" s="23"/>
      <c r="ENU414" s="23"/>
      <c r="ENV414" s="23"/>
      <c r="ENW414" s="23"/>
      <c r="ENX414" s="23"/>
      <c r="ENY414" s="23"/>
      <c r="ENZ414" s="23"/>
      <c r="EOA414" s="23"/>
      <c r="EOB414" s="23"/>
      <c r="EOC414" s="23"/>
      <c r="EOD414" s="23"/>
      <c r="EOE414" s="23"/>
      <c r="EOF414" s="23"/>
      <c r="EOG414" s="23"/>
      <c r="EOH414" s="23"/>
      <c r="EOI414" s="23"/>
      <c r="EOJ414" s="23"/>
      <c r="EOK414" s="23"/>
      <c r="EOL414" s="23"/>
      <c r="EOM414" s="23"/>
      <c r="EON414" s="23"/>
      <c r="EOO414" s="23"/>
      <c r="EOP414" s="23"/>
      <c r="EOQ414" s="23"/>
      <c r="EOR414" s="23"/>
      <c r="EOS414" s="23"/>
      <c r="EOT414" s="23"/>
      <c r="EOU414" s="23"/>
      <c r="EOV414" s="23"/>
      <c r="EOW414" s="23"/>
      <c r="EOX414" s="23"/>
      <c r="EOY414" s="23"/>
      <c r="EOZ414" s="23"/>
      <c r="EPA414" s="23"/>
      <c r="EPB414" s="23"/>
      <c r="EPC414" s="23"/>
      <c r="EPD414" s="23"/>
      <c r="EPE414" s="23"/>
      <c r="EPF414" s="23"/>
      <c r="EPG414" s="23"/>
      <c r="EPH414" s="23"/>
      <c r="EPI414" s="23"/>
      <c r="EPJ414" s="23"/>
      <c r="EPK414" s="23"/>
      <c r="EPL414" s="23"/>
      <c r="EPM414" s="23"/>
      <c r="EPN414" s="23"/>
      <c r="EPO414" s="23"/>
      <c r="EPP414" s="23"/>
      <c r="EPQ414" s="23"/>
      <c r="EPR414" s="23"/>
      <c r="EPS414" s="23"/>
      <c r="EPT414" s="23"/>
      <c r="EPU414" s="23"/>
      <c r="EPV414" s="23"/>
      <c r="EPW414" s="23"/>
      <c r="EPX414" s="23"/>
      <c r="EPY414" s="23"/>
      <c r="EPZ414" s="23"/>
      <c r="EQA414" s="23"/>
      <c r="EQB414" s="23"/>
      <c r="EQC414" s="23"/>
      <c r="EQD414" s="23"/>
      <c r="EQE414" s="23"/>
      <c r="EQF414" s="23"/>
      <c r="EQG414" s="23"/>
      <c r="EQH414" s="23"/>
      <c r="EQI414" s="23"/>
      <c r="EQJ414" s="23"/>
      <c r="EQK414" s="23"/>
      <c r="EQL414" s="23"/>
      <c r="EQM414" s="23"/>
      <c r="EQN414" s="23"/>
      <c r="EQO414" s="23"/>
      <c r="EQP414" s="23"/>
      <c r="EQQ414" s="23"/>
      <c r="EQR414" s="23"/>
      <c r="EQS414" s="23"/>
      <c r="EQT414" s="23"/>
      <c r="EQU414" s="23"/>
      <c r="EQV414" s="23"/>
      <c r="EQW414" s="23"/>
      <c r="EQX414" s="23"/>
      <c r="EQY414" s="23"/>
      <c r="EQZ414" s="23"/>
      <c r="ERA414" s="23"/>
      <c r="ERB414" s="23"/>
      <c r="ERC414" s="23"/>
      <c r="ERD414" s="23"/>
      <c r="ERE414" s="23"/>
      <c r="ERF414" s="23"/>
      <c r="ERG414" s="23"/>
      <c r="ERH414" s="23"/>
      <c r="ERI414" s="23"/>
      <c r="ERJ414" s="23"/>
      <c r="ERK414" s="23"/>
      <c r="ERL414" s="23"/>
      <c r="ERM414" s="23"/>
      <c r="ERN414" s="23"/>
      <c r="ERO414" s="23"/>
      <c r="ERP414" s="23"/>
      <c r="ERQ414" s="23"/>
      <c r="ERR414" s="23"/>
      <c r="ERS414" s="23"/>
      <c r="ERT414" s="23"/>
      <c r="ERU414" s="23"/>
      <c r="ERV414" s="23"/>
      <c r="ERW414" s="23"/>
      <c r="ERX414" s="23"/>
      <c r="ERY414" s="23"/>
      <c r="ERZ414" s="23"/>
      <c r="ESA414" s="23"/>
      <c r="ESB414" s="23"/>
      <c r="ESC414" s="23"/>
      <c r="ESD414" s="23"/>
      <c r="ESE414" s="23"/>
      <c r="ESF414" s="23"/>
      <c r="ESG414" s="23"/>
      <c r="ESH414" s="23"/>
      <c r="ESI414" s="23"/>
      <c r="ESJ414" s="23"/>
      <c r="ESK414" s="23"/>
      <c r="ESL414" s="23"/>
      <c r="ESM414" s="23"/>
      <c r="ESN414" s="23"/>
      <c r="ESO414" s="23"/>
      <c r="ESP414" s="23"/>
      <c r="ESQ414" s="23"/>
      <c r="ESR414" s="23"/>
      <c r="ESS414" s="23"/>
      <c r="EST414" s="23"/>
      <c r="ESU414" s="23"/>
      <c r="ESV414" s="23"/>
      <c r="ESW414" s="23"/>
      <c r="ESX414" s="23"/>
      <c r="ESY414" s="23"/>
      <c r="ESZ414" s="23"/>
      <c r="ETA414" s="23"/>
      <c r="ETB414" s="23"/>
      <c r="ETC414" s="23"/>
      <c r="ETD414" s="23"/>
      <c r="ETE414" s="23"/>
      <c r="ETF414" s="23"/>
      <c r="ETG414" s="23"/>
      <c r="ETH414" s="23"/>
      <c r="ETI414" s="23"/>
      <c r="ETJ414" s="23"/>
      <c r="ETK414" s="23"/>
      <c r="ETL414" s="23"/>
      <c r="ETM414" s="23"/>
      <c r="ETN414" s="23"/>
      <c r="ETO414" s="23"/>
      <c r="ETP414" s="23"/>
      <c r="ETQ414" s="23"/>
      <c r="ETR414" s="23"/>
      <c r="ETS414" s="23"/>
      <c r="ETT414" s="23"/>
      <c r="ETU414" s="23"/>
      <c r="ETV414" s="23"/>
      <c r="ETW414" s="23"/>
      <c r="ETX414" s="23"/>
      <c r="ETY414" s="23"/>
      <c r="ETZ414" s="23"/>
      <c r="EUA414" s="23"/>
      <c r="EUB414" s="23"/>
      <c r="EUC414" s="23"/>
      <c r="EUD414" s="23"/>
      <c r="EUE414" s="23"/>
      <c r="EUF414" s="23"/>
      <c r="EUG414" s="23"/>
      <c r="EUH414" s="23"/>
      <c r="EUI414" s="23"/>
      <c r="EUJ414" s="23"/>
      <c r="EUK414" s="23"/>
      <c r="EUL414" s="23"/>
      <c r="EUM414" s="23"/>
      <c r="EUN414" s="23"/>
      <c r="EUO414" s="23"/>
      <c r="EUP414" s="23"/>
      <c r="EUQ414" s="23"/>
      <c r="EUR414" s="23"/>
      <c r="EUS414" s="23"/>
      <c r="EUT414" s="23"/>
      <c r="EUU414" s="23"/>
      <c r="EUV414" s="23"/>
      <c r="EUW414" s="23"/>
      <c r="EUX414" s="23"/>
      <c r="EUY414" s="23"/>
      <c r="EUZ414" s="23"/>
      <c r="EVA414" s="23"/>
      <c r="EVB414" s="23"/>
      <c r="EVC414" s="23"/>
      <c r="EVD414" s="23"/>
      <c r="EVE414" s="23"/>
      <c r="EVF414" s="23"/>
      <c r="EVG414" s="23"/>
      <c r="EVH414" s="23"/>
      <c r="EVI414" s="23"/>
      <c r="EVJ414" s="23"/>
      <c r="EVK414" s="23"/>
      <c r="EVL414" s="23"/>
      <c r="EVM414" s="23"/>
      <c r="EVN414" s="23"/>
      <c r="EVO414" s="23"/>
      <c r="EVP414" s="23"/>
      <c r="EVQ414" s="23"/>
      <c r="EVR414" s="23"/>
      <c r="EVS414" s="23"/>
      <c r="EVT414" s="23"/>
      <c r="EVU414" s="23"/>
      <c r="EVV414" s="23"/>
      <c r="EVW414" s="23"/>
      <c r="EVX414" s="23"/>
      <c r="EVY414" s="23"/>
      <c r="EVZ414" s="23"/>
      <c r="EWA414" s="23"/>
      <c r="EWB414" s="23"/>
      <c r="EWC414" s="23"/>
      <c r="EWD414" s="23"/>
      <c r="EWE414" s="23"/>
      <c r="EWF414" s="23"/>
      <c r="EWG414" s="23"/>
      <c r="EWH414" s="23"/>
      <c r="EWI414" s="23"/>
      <c r="EWJ414" s="23"/>
      <c r="EWK414" s="23"/>
      <c r="EWL414" s="23"/>
      <c r="EWM414" s="23"/>
      <c r="EWN414" s="23"/>
      <c r="EWO414" s="23"/>
      <c r="EWP414" s="23"/>
      <c r="EWQ414" s="23"/>
      <c r="EWR414" s="23"/>
      <c r="EWS414" s="23"/>
      <c r="EWT414" s="23"/>
      <c r="EWU414" s="23"/>
      <c r="EWV414" s="23"/>
      <c r="EWW414" s="23"/>
      <c r="EWX414" s="23"/>
      <c r="EWY414" s="23"/>
      <c r="EWZ414" s="23"/>
      <c r="EXA414" s="23"/>
      <c r="EXB414" s="23"/>
      <c r="EXC414" s="23"/>
      <c r="EXD414" s="23"/>
      <c r="EXE414" s="23"/>
      <c r="EXF414" s="23"/>
      <c r="EXG414" s="23"/>
      <c r="EXH414" s="23"/>
      <c r="EXI414" s="23"/>
      <c r="EXJ414" s="23"/>
      <c r="EXK414" s="23"/>
      <c r="EXL414" s="23"/>
      <c r="EXM414" s="23"/>
      <c r="EXN414" s="23"/>
      <c r="EXO414" s="23"/>
      <c r="EXP414" s="23"/>
      <c r="EXQ414" s="23"/>
      <c r="EXR414" s="23"/>
      <c r="EXS414" s="23"/>
      <c r="EXT414" s="23"/>
      <c r="EXU414" s="23"/>
      <c r="EXV414" s="23"/>
      <c r="EXW414" s="23"/>
      <c r="EXX414" s="23"/>
      <c r="EXY414" s="23"/>
      <c r="EXZ414" s="23"/>
      <c r="EYA414" s="23"/>
      <c r="EYB414" s="23"/>
      <c r="EYC414" s="23"/>
      <c r="EYD414" s="23"/>
      <c r="EYE414" s="23"/>
      <c r="EYF414" s="23"/>
      <c r="EYG414" s="23"/>
      <c r="EYH414" s="23"/>
      <c r="EYI414" s="23"/>
      <c r="EYJ414" s="23"/>
      <c r="EYK414" s="23"/>
      <c r="EYL414" s="23"/>
      <c r="EYM414" s="23"/>
      <c r="EYN414" s="23"/>
      <c r="EYO414" s="23"/>
      <c r="EYP414" s="23"/>
      <c r="EYQ414" s="23"/>
      <c r="EYR414" s="23"/>
      <c r="EYS414" s="23"/>
      <c r="EYT414" s="23"/>
      <c r="EYU414" s="23"/>
      <c r="EYV414" s="23"/>
      <c r="EYW414" s="23"/>
      <c r="EYX414" s="23"/>
      <c r="EYY414" s="23"/>
      <c r="EYZ414" s="23"/>
      <c r="EZA414" s="23"/>
      <c r="EZB414" s="23"/>
      <c r="EZC414" s="23"/>
      <c r="EZD414" s="23"/>
      <c r="EZE414" s="23"/>
      <c r="EZF414" s="23"/>
      <c r="EZG414" s="23"/>
      <c r="EZH414" s="23"/>
      <c r="EZI414" s="23"/>
      <c r="EZJ414" s="23"/>
      <c r="EZK414" s="23"/>
      <c r="EZL414" s="23"/>
      <c r="EZM414" s="23"/>
      <c r="EZN414" s="23"/>
      <c r="EZO414" s="23"/>
      <c r="EZP414" s="23"/>
      <c r="EZQ414" s="23"/>
      <c r="EZR414" s="23"/>
      <c r="EZS414" s="23"/>
      <c r="EZT414" s="23"/>
      <c r="EZU414" s="23"/>
      <c r="EZV414" s="23"/>
      <c r="EZW414" s="23"/>
      <c r="EZX414" s="23"/>
      <c r="EZY414" s="23"/>
      <c r="EZZ414" s="23"/>
      <c r="FAA414" s="23"/>
      <c r="FAB414" s="23"/>
      <c r="FAC414" s="23"/>
      <c r="FAD414" s="23"/>
      <c r="FAE414" s="23"/>
      <c r="FAF414" s="23"/>
      <c r="FAG414" s="23"/>
      <c r="FAH414" s="23"/>
      <c r="FAI414" s="23"/>
      <c r="FAJ414" s="23"/>
      <c r="FAK414" s="23"/>
      <c r="FAL414" s="23"/>
      <c r="FAM414" s="23"/>
      <c r="FAN414" s="23"/>
      <c r="FAO414" s="23"/>
      <c r="FAP414" s="23"/>
      <c r="FAQ414" s="23"/>
      <c r="FAR414" s="23"/>
      <c r="FAS414" s="23"/>
      <c r="FAT414" s="23"/>
      <c r="FAU414" s="23"/>
      <c r="FAV414" s="23"/>
      <c r="FAW414" s="23"/>
      <c r="FAX414" s="23"/>
      <c r="FAY414" s="23"/>
      <c r="FAZ414" s="23"/>
      <c r="FBA414" s="23"/>
      <c r="FBB414" s="23"/>
      <c r="FBC414" s="23"/>
      <c r="FBD414" s="23"/>
      <c r="FBE414" s="23"/>
      <c r="FBF414" s="23"/>
      <c r="FBG414" s="23"/>
      <c r="FBH414" s="23"/>
      <c r="FBI414" s="23"/>
      <c r="FBJ414" s="23"/>
      <c r="FBK414" s="23"/>
      <c r="FBL414" s="23"/>
      <c r="FBM414" s="23"/>
      <c r="FBN414" s="23"/>
      <c r="FBO414" s="23"/>
      <c r="FBP414" s="23"/>
      <c r="FBQ414" s="23"/>
      <c r="FBR414" s="23"/>
      <c r="FBS414" s="23"/>
      <c r="FBT414" s="23"/>
      <c r="FBU414" s="23"/>
      <c r="FBV414" s="23"/>
      <c r="FBW414" s="23"/>
      <c r="FBX414" s="23"/>
      <c r="FBY414" s="23"/>
      <c r="FBZ414" s="23"/>
      <c r="FCA414" s="23"/>
      <c r="FCB414" s="23"/>
      <c r="FCC414" s="23"/>
      <c r="FCD414" s="23"/>
      <c r="FCE414" s="23"/>
      <c r="FCF414" s="23"/>
      <c r="FCG414" s="23"/>
      <c r="FCH414" s="23"/>
      <c r="FCI414" s="23"/>
      <c r="FCJ414" s="23"/>
      <c r="FCK414" s="23"/>
      <c r="FCL414" s="23"/>
      <c r="FCM414" s="23"/>
      <c r="FCN414" s="23"/>
      <c r="FCO414" s="23"/>
      <c r="FCP414" s="23"/>
      <c r="FCQ414" s="23"/>
      <c r="FCR414" s="23"/>
      <c r="FCS414" s="23"/>
      <c r="FCT414" s="23"/>
      <c r="FCU414" s="23"/>
      <c r="FCV414" s="23"/>
      <c r="FCW414" s="23"/>
      <c r="FCX414" s="23"/>
      <c r="FCY414" s="23"/>
      <c r="FCZ414" s="23"/>
      <c r="FDA414" s="23"/>
      <c r="FDB414" s="23"/>
      <c r="FDC414" s="23"/>
      <c r="FDD414" s="23"/>
      <c r="FDE414" s="23"/>
      <c r="FDF414" s="23"/>
      <c r="FDG414" s="23"/>
      <c r="FDH414" s="23"/>
      <c r="FDI414" s="23"/>
      <c r="FDJ414" s="23"/>
      <c r="FDK414" s="23"/>
      <c r="FDL414" s="23"/>
      <c r="FDM414" s="23"/>
      <c r="FDN414" s="23"/>
      <c r="FDO414" s="23"/>
      <c r="FDP414" s="23"/>
      <c r="FDQ414" s="23"/>
      <c r="FDR414" s="23"/>
      <c r="FDS414" s="23"/>
      <c r="FDT414" s="23"/>
      <c r="FDU414" s="23"/>
      <c r="FDV414" s="23"/>
      <c r="FDW414" s="23"/>
      <c r="FDX414" s="23"/>
      <c r="FDY414" s="23"/>
      <c r="FDZ414" s="23"/>
      <c r="FEA414" s="23"/>
      <c r="FEB414" s="23"/>
      <c r="FEC414" s="23"/>
      <c r="FED414" s="23"/>
      <c r="FEE414" s="23"/>
      <c r="FEF414" s="23"/>
      <c r="FEG414" s="23"/>
      <c r="FEH414" s="23"/>
      <c r="FEI414" s="23"/>
      <c r="FEJ414" s="23"/>
      <c r="FEK414" s="23"/>
      <c r="FEL414" s="23"/>
      <c r="FEM414" s="23"/>
      <c r="FEN414" s="23"/>
      <c r="FEO414" s="23"/>
      <c r="FEP414" s="23"/>
      <c r="FEQ414" s="23"/>
      <c r="FER414" s="23"/>
      <c r="FES414" s="23"/>
      <c r="FET414" s="23"/>
      <c r="FEU414" s="23"/>
      <c r="FEV414" s="23"/>
      <c r="FEW414" s="23"/>
      <c r="FEX414" s="23"/>
      <c r="FEY414" s="23"/>
      <c r="FEZ414" s="23"/>
      <c r="FFA414" s="23"/>
      <c r="FFB414" s="23"/>
      <c r="FFC414" s="23"/>
      <c r="FFD414" s="23"/>
      <c r="FFE414" s="23"/>
      <c r="FFF414" s="23"/>
      <c r="FFG414" s="23"/>
      <c r="FFH414" s="23"/>
      <c r="FFI414" s="23"/>
      <c r="FFJ414" s="23"/>
      <c r="FFK414" s="23"/>
      <c r="FFL414" s="23"/>
      <c r="FFM414" s="23"/>
      <c r="FFN414" s="23"/>
      <c r="FFO414" s="23"/>
      <c r="FFP414" s="23"/>
      <c r="FFQ414" s="23"/>
      <c r="FFR414" s="23"/>
      <c r="FFS414" s="23"/>
      <c r="FFT414" s="23"/>
      <c r="FFU414" s="23"/>
      <c r="FFV414" s="23"/>
      <c r="FFW414" s="23"/>
      <c r="FFX414" s="23"/>
      <c r="FFY414" s="23"/>
      <c r="FFZ414" s="23"/>
      <c r="FGA414" s="23"/>
      <c r="FGB414" s="23"/>
      <c r="FGC414" s="23"/>
      <c r="FGD414" s="23"/>
      <c r="FGE414" s="23"/>
      <c r="FGF414" s="23"/>
      <c r="FGG414" s="23"/>
      <c r="FGH414" s="23"/>
      <c r="FGI414" s="23"/>
      <c r="FGJ414" s="23"/>
      <c r="FGK414" s="23"/>
      <c r="FGL414" s="23"/>
      <c r="FGM414" s="23"/>
      <c r="FGN414" s="23"/>
      <c r="FGO414" s="23"/>
      <c r="FGP414" s="23"/>
      <c r="FGQ414" s="23"/>
      <c r="FGR414" s="23"/>
      <c r="FGS414" s="23"/>
      <c r="FGT414" s="23"/>
      <c r="FGU414" s="23"/>
      <c r="FGV414" s="23"/>
      <c r="FGW414" s="23"/>
      <c r="FGX414" s="23"/>
      <c r="FGY414" s="23"/>
      <c r="FGZ414" s="23"/>
      <c r="FHA414" s="23"/>
      <c r="FHB414" s="23"/>
      <c r="FHC414" s="23"/>
      <c r="FHD414" s="23"/>
      <c r="FHE414" s="23"/>
      <c r="FHF414" s="23"/>
      <c r="FHG414" s="23"/>
      <c r="FHH414" s="23"/>
      <c r="FHI414" s="23"/>
      <c r="FHJ414" s="23"/>
      <c r="FHK414" s="23"/>
      <c r="FHL414" s="23"/>
      <c r="FHM414" s="23"/>
      <c r="FHN414" s="23"/>
      <c r="FHO414" s="23"/>
      <c r="FHP414" s="23"/>
      <c r="FHQ414" s="23"/>
      <c r="FHR414" s="23"/>
      <c r="FHS414" s="23"/>
      <c r="FHT414" s="23"/>
      <c r="FHU414" s="23"/>
      <c r="FHV414" s="23"/>
      <c r="FHW414" s="23"/>
      <c r="FHX414" s="23"/>
      <c r="FHY414" s="23"/>
      <c r="FHZ414" s="23"/>
      <c r="FIA414" s="23"/>
      <c r="FIB414" s="23"/>
      <c r="FIC414" s="23"/>
      <c r="FID414" s="23"/>
      <c r="FIE414" s="23"/>
      <c r="FIF414" s="23"/>
      <c r="FIG414" s="23"/>
      <c r="FIH414" s="23"/>
      <c r="FII414" s="23"/>
      <c r="FIJ414" s="23"/>
      <c r="FIK414" s="23"/>
      <c r="FIL414" s="23"/>
      <c r="FIM414" s="23"/>
      <c r="FIN414" s="23"/>
      <c r="FIO414" s="23"/>
      <c r="FIP414" s="23"/>
      <c r="FIQ414" s="23"/>
      <c r="FIR414" s="23"/>
      <c r="FIS414" s="23"/>
      <c r="FIT414" s="23"/>
      <c r="FIU414" s="23"/>
      <c r="FIV414" s="23"/>
      <c r="FIW414" s="23"/>
      <c r="FIX414" s="23"/>
      <c r="FIY414" s="23"/>
      <c r="FIZ414" s="23"/>
      <c r="FJA414" s="23"/>
      <c r="FJB414" s="23"/>
      <c r="FJC414" s="23"/>
      <c r="FJD414" s="23"/>
      <c r="FJE414" s="23"/>
      <c r="FJF414" s="23"/>
      <c r="FJG414" s="23"/>
      <c r="FJH414" s="23"/>
      <c r="FJI414" s="23"/>
      <c r="FJJ414" s="23"/>
      <c r="FJK414" s="23"/>
      <c r="FJL414" s="23"/>
      <c r="FJM414" s="23"/>
      <c r="FJN414" s="23"/>
      <c r="FJO414" s="23"/>
      <c r="FJP414" s="23"/>
      <c r="FJQ414" s="23"/>
      <c r="FJR414" s="23"/>
      <c r="FJS414" s="23"/>
      <c r="FJT414" s="23"/>
      <c r="FJU414" s="23"/>
      <c r="FJV414" s="23"/>
      <c r="FJW414" s="23"/>
      <c r="FJX414" s="23"/>
      <c r="FJY414" s="23"/>
      <c r="FJZ414" s="23"/>
      <c r="FKA414" s="23"/>
      <c r="FKB414" s="23"/>
      <c r="FKC414" s="23"/>
      <c r="FKD414" s="23"/>
      <c r="FKE414" s="23"/>
      <c r="FKF414" s="23"/>
      <c r="FKG414" s="23"/>
      <c r="FKH414" s="23"/>
      <c r="FKI414" s="23"/>
      <c r="FKJ414" s="23"/>
      <c r="FKK414" s="23"/>
      <c r="FKL414" s="23"/>
      <c r="FKM414" s="23"/>
      <c r="FKN414" s="23"/>
      <c r="FKO414" s="23"/>
      <c r="FKP414" s="23"/>
      <c r="FKQ414" s="23"/>
      <c r="FKR414" s="23"/>
      <c r="FKS414" s="23"/>
      <c r="FKT414" s="23"/>
      <c r="FKU414" s="23"/>
      <c r="FKV414" s="23"/>
      <c r="FKW414" s="23"/>
      <c r="FKX414" s="23"/>
      <c r="FKY414" s="23"/>
      <c r="FKZ414" s="23"/>
      <c r="FLA414" s="23"/>
      <c r="FLB414" s="23"/>
      <c r="FLC414" s="23"/>
      <c r="FLD414" s="23"/>
      <c r="FLE414" s="23"/>
      <c r="FLF414" s="23"/>
      <c r="FLG414" s="23"/>
      <c r="FLH414" s="23"/>
      <c r="FLI414" s="23"/>
      <c r="FLJ414" s="23"/>
      <c r="FLK414" s="23"/>
      <c r="FLL414" s="23"/>
      <c r="FLM414" s="23"/>
      <c r="FLN414" s="23"/>
      <c r="FLO414" s="23"/>
      <c r="FLP414" s="23"/>
      <c r="FLQ414" s="23"/>
      <c r="FLR414" s="23"/>
      <c r="FLS414" s="23"/>
      <c r="FLT414" s="23"/>
      <c r="FLU414" s="23"/>
      <c r="FLV414" s="23"/>
      <c r="FLW414" s="23"/>
      <c r="FLX414" s="23"/>
      <c r="FLY414" s="23"/>
      <c r="FLZ414" s="23"/>
      <c r="FMA414" s="23"/>
      <c r="FMB414" s="23"/>
      <c r="FMC414" s="23"/>
      <c r="FMD414" s="23"/>
      <c r="FME414" s="23"/>
      <c r="FMF414" s="23"/>
      <c r="FMG414" s="23"/>
      <c r="FMH414" s="23"/>
      <c r="FMI414" s="23"/>
      <c r="FMJ414" s="23"/>
      <c r="FMK414" s="23"/>
      <c r="FML414" s="23"/>
      <c r="FMM414" s="23"/>
      <c r="FMN414" s="23"/>
      <c r="FMO414" s="23"/>
      <c r="FMP414" s="23"/>
      <c r="FMQ414" s="23"/>
      <c r="FMR414" s="23"/>
      <c r="FMS414" s="23"/>
      <c r="FMT414" s="23"/>
      <c r="FMU414" s="23"/>
      <c r="FMV414" s="23"/>
      <c r="FMW414" s="23"/>
      <c r="FMX414" s="23"/>
      <c r="FMY414" s="23"/>
      <c r="FMZ414" s="23"/>
      <c r="FNA414" s="23"/>
      <c r="FNB414" s="23"/>
      <c r="FNC414" s="23"/>
      <c r="FND414" s="23"/>
      <c r="FNE414" s="23"/>
      <c r="FNF414" s="23"/>
      <c r="FNG414" s="23"/>
      <c r="FNH414" s="23"/>
      <c r="FNI414" s="23"/>
      <c r="FNJ414" s="23"/>
      <c r="FNK414" s="23"/>
      <c r="FNL414" s="23"/>
      <c r="FNM414" s="23"/>
      <c r="FNN414" s="23"/>
      <c r="FNO414" s="23"/>
      <c r="FNP414" s="23"/>
      <c r="FNQ414" s="23"/>
      <c r="FNR414" s="23"/>
      <c r="FNS414" s="23"/>
      <c r="FNT414" s="23"/>
      <c r="FNU414" s="23"/>
      <c r="FNV414" s="23"/>
      <c r="FNW414" s="23"/>
      <c r="FNX414" s="23"/>
      <c r="FNY414" s="23"/>
      <c r="FNZ414" s="23"/>
      <c r="FOA414" s="23"/>
      <c r="FOB414" s="23"/>
      <c r="FOC414" s="23"/>
      <c r="FOD414" s="23"/>
      <c r="FOE414" s="23"/>
      <c r="FOF414" s="23"/>
      <c r="FOG414" s="23"/>
      <c r="FOH414" s="23"/>
      <c r="FOI414" s="23"/>
      <c r="FOJ414" s="23"/>
      <c r="FOK414" s="23"/>
      <c r="FOL414" s="23"/>
      <c r="FOM414" s="23"/>
      <c r="FON414" s="23"/>
      <c r="FOO414" s="23"/>
      <c r="FOP414" s="23"/>
      <c r="FOQ414" s="23"/>
      <c r="FOR414" s="23"/>
      <c r="FOS414" s="23"/>
      <c r="FOT414" s="23"/>
      <c r="FOU414" s="23"/>
      <c r="FOV414" s="23"/>
      <c r="FOW414" s="23"/>
      <c r="FOX414" s="23"/>
      <c r="FOY414" s="23"/>
      <c r="FOZ414" s="23"/>
      <c r="FPA414" s="23"/>
      <c r="FPB414" s="23"/>
      <c r="FPC414" s="23"/>
      <c r="FPD414" s="23"/>
      <c r="FPE414" s="23"/>
      <c r="FPF414" s="23"/>
      <c r="FPG414" s="23"/>
      <c r="FPH414" s="23"/>
      <c r="FPI414" s="23"/>
      <c r="FPJ414" s="23"/>
      <c r="FPK414" s="23"/>
      <c r="FPL414" s="23"/>
      <c r="FPM414" s="23"/>
      <c r="FPN414" s="23"/>
      <c r="FPO414" s="23"/>
      <c r="FPP414" s="23"/>
      <c r="FPQ414" s="23"/>
      <c r="FPR414" s="23"/>
      <c r="FPS414" s="23"/>
      <c r="FPT414" s="23"/>
      <c r="FPU414" s="23"/>
      <c r="FPV414" s="23"/>
      <c r="FPW414" s="23"/>
      <c r="FPX414" s="23"/>
      <c r="FPY414" s="23"/>
      <c r="FPZ414" s="23"/>
      <c r="FQA414" s="23"/>
      <c r="FQB414" s="23"/>
      <c r="FQC414" s="23"/>
      <c r="FQD414" s="23"/>
      <c r="FQE414" s="23"/>
      <c r="FQF414" s="23"/>
      <c r="FQG414" s="23"/>
      <c r="FQH414" s="23"/>
      <c r="FQI414" s="23"/>
      <c r="FQJ414" s="23"/>
      <c r="FQK414" s="23"/>
      <c r="FQL414" s="23"/>
      <c r="FQM414" s="23"/>
      <c r="FQN414" s="23"/>
      <c r="FQO414" s="23"/>
      <c r="FQP414" s="23"/>
      <c r="FQQ414" s="23"/>
      <c r="FQR414" s="23"/>
      <c r="FQS414" s="23"/>
      <c r="FQT414" s="23"/>
      <c r="FQU414" s="23"/>
      <c r="FQV414" s="23"/>
      <c r="FQW414" s="23"/>
      <c r="FQX414" s="23"/>
      <c r="FQY414" s="23"/>
      <c r="FQZ414" s="23"/>
      <c r="FRA414" s="23"/>
      <c r="FRB414" s="23"/>
      <c r="FRC414" s="23"/>
      <c r="FRD414" s="23"/>
      <c r="FRE414" s="23"/>
      <c r="FRF414" s="23"/>
      <c r="FRG414" s="23"/>
      <c r="FRH414" s="23"/>
      <c r="FRI414" s="23"/>
      <c r="FRJ414" s="23"/>
      <c r="FRK414" s="23"/>
      <c r="FRL414" s="23"/>
      <c r="FRM414" s="23"/>
      <c r="FRN414" s="23"/>
      <c r="FRO414" s="23"/>
      <c r="FRP414" s="23"/>
      <c r="FRQ414" s="23"/>
      <c r="FRR414" s="23"/>
      <c r="FRS414" s="23"/>
      <c r="FRT414" s="23"/>
      <c r="FRU414" s="23"/>
      <c r="FRV414" s="23"/>
      <c r="FRW414" s="23"/>
      <c r="FRX414" s="23"/>
      <c r="FRY414" s="23"/>
      <c r="FRZ414" s="23"/>
      <c r="FSA414" s="23"/>
      <c r="FSB414" s="23"/>
      <c r="FSC414" s="23"/>
      <c r="FSD414" s="23"/>
      <c r="FSE414" s="23"/>
      <c r="FSF414" s="23"/>
      <c r="FSG414" s="23"/>
      <c r="FSH414" s="23"/>
      <c r="FSI414" s="23"/>
      <c r="FSJ414" s="23"/>
      <c r="FSK414" s="23"/>
      <c r="FSL414" s="23"/>
      <c r="FSM414" s="23"/>
      <c r="FSN414" s="23"/>
      <c r="FSO414" s="23"/>
      <c r="FSP414" s="23"/>
      <c r="FSQ414" s="23"/>
      <c r="FSR414" s="23"/>
      <c r="FSS414" s="23"/>
      <c r="FST414" s="23"/>
      <c r="FSU414" s="23"/>
      <c r="FSV414" s="23"/>
      <c r="FSW414" s="23"/>
      <c r="FSX414" s="23"/>
      <c r="FSY414" s="23"/>
      <c r="FSZ414" s="23"/>
      <c r="FTA414" s="23"/>
      <c r="FTB414" s="23"/>
      <c r="FTC414" s="23"/>
      <c r="FTD414" s="23"/>
      <c r="FTE414" s="23"/>
      <c r="FTF414" s="23"/>
      <c r="FTG414" s="23"/>
      <c r="FTH414" s="23"/>
      <c r="FTI414" s="23"/>
      <c r="FTJ414" s="23"/>
      <c r="FTK414" s="23"/>
      <c r="FTL414" s="23"/>
      <c r="FTM414" s="23"/>
      <c r="FTN414" s="23"/>
      <c r="FTO414" s="23"/>
      <c r="FTP414" s="23"/>
      <c r="FTQ414" s="23"/>
      <c r="FTR414" s="23"/>
      <c r="FTS414" s="23"/>
      <c r="FTT414" s="23"/>
      <c r="FTU414" s="23"/>
      <c r="FTV414" s="23"/>
      <c r="FTW414" s="23"/>
      <c r="FTX414" s="23"/>
      <c r="FTY414" s="23"/>
      <c r="FTZ414" s="23"/>
      <c r="FUA414" s="23"/>
      <c r="FUB414" s="23"/>
      <c r="FUC414" s="23"/>
      <c r="FUD414" s="23"/>
      <c r="FUE414" s="23"/>
      <c r="FUF414" s="23"/>
      <c r="FUG414" s="23"/>
      <c r="FUH414" s="23"/>
      <c r="FUI414" s="23"/>
      <c r="FUJ414" s="23"/>
      <c r="FUK414" s="23"/>
      <c r="FUL414" s="23"/>
      <c r="FUM414" s="23"/>
      <c r="FUN414" s="23"/>
      <c r="FUO414" s="23"/>
      <c r="FUP414" s="23"/>
      <c r="FUQ414" s="23"/>
      <c r="FUR414" s="23"/>
      <c r="FUS414" s="23"/>
      <c r="FUT414" s="23"/>
      <c r="FUU414" s="23"/>
      <c r="FUV414" s="23"/>
      <c r="FUW414" s="23"/>
      <c r="FUX414" s="23"/>
      <c r="FUY414" s="23"/>
      <c r="FUZ414" s="23"/>
      <c r="FVA414" s="23"/>
      <c r="FVB414" s="23"/>
      <c r="FVC414" s="23"/>
      <c r="FVD414" s="23"/>
      <c r="FVE414" s="23"/>
      <c r="FVF414" s="23"/>
      <c r="FVG414" s="23"/>
      <c r="FVH414" s="23"/>
      <c r="FVI414" s="23"/>
      <c r="FVJ414" s="23"/>
      <c r="FVK414" s="23"/>
      <c r="FVL414" s="23"/>
      <c r="FVM414" s="23"/>
      <c r="FVN414" s="23"/>
      <c r="FVO414" s="23"/>
      <c r="FVP414" s="23"/>
      <c r="FVQ414" s="23"/>
      <c r="FVR414" s="23"/>
      <c r="FVS414" s="23"/>
      <c r="FVT414" s="23"/>
      <c r="FVU414" s="23"/>
      <c r="FVV414" s="23"/>
      <c r="FVW414" s="23"/>
      <c r="FVX414" s="23"/>
      <c r="FVY414" s="23"/>
      <c r="FVZ414" s="23"/>
      <c r="FWA414" s="23"/>
      <c r="FWB414" s="23"/>
      <c r="FWC414" s="23"/>
      <c r="FWD414" s="23"/>
      <c r="FWE414" s="23"/>
      <c r="FWF414" s="23"/>
      <c r="FWG414" s="23"/>
      <c r="FWH414" s="23"/>
      <c r="FWI414" s="23"/>
      <c r="FWJ414" s="23"/>
      <c r="FWK414" s="23"/>
      <c r="FWL414" s="23"/>
      <c r="FWM414" s="23"/>
      <c r="FWN414" s="23"/>
      <c r="FWO414" s="23"/>
      <c r="FWP414" s="23"/>
      <c r="FWQ414" s="23"/>
      <c r="FWR414" s="23"/>
      <c r="FWS414" s="23"/>
      <c r="FWT414" s="23"/>
      <c r="FWU414" s="23"/>
      <c r="FWV414" s="23"/>
      <c r="FWW414" s="23"/>
      <c r="FWX414" s="23"/>
      <c r="FWY414" s="23"/>
      <c r="FWZ414" s="23"/>
      <c r="FXA414" s="23"/>
      <c r="FXB414" s="23"/>
      <c r="FXC414" s="23"/>
      <c r="FXD414" s="23"/>
      <c r="FXE414" s="23"/>
      <c r="FXF414" s="23"/>
      <c r="FXG414" s="23"/>
      <c r="FXH414" s="23"/>
      <c r="FXI414" s="23"/>
      <c r="FXJ414" s="23"/>
      <c r="FXK414" s="23"/>
      <c r="FXL414" s="23"/>
      <c r="FXM414" s="23"/>
      <c r="FXN414" s="23"/>
      <c r="FXO414" s="23"/>
      <c r="FXP414" s="23"/>
      <c r="FXQ414" s="23"/>
      <c r="FXR414" s="23"/>
      <c r="FXS414" s="23"/>
      <c r="FXT414" s="23"/>
      <c r="FXU414" s="23"/>
      <c r="FXV414" s="23"/>
      <c r="FXW414" s="23"/>
      <c r="FXX414" s="23"/>
      <c r="FXY414" s="23"/>
      <c r="FXZ414" s="23"/>
      <c r="FYA414" s="23"/>
      <c r="FYB414" s="23"/>
      <c r="FYC414" s="23"/>
      <c r="FYD414" s="23"/>
      <c r="FYE414" s="23"/>
      <c r="FYF414" s="23"/>
      <c r="FYG414" s="23"/>
      <c r="FYH414" s="23"/>
      <c r="FYI414" s="23"/>
      <c r="FYJ414" s="23"/>
      <c r="FYK414" s="23"/>
      <c r="FYL414" s="23"/>
      <c r="FYM414" s="23"/>
      <c r="FYN414" s="23"/>
      <c r="FYO414" s="23"/>
      <c r="FYP414" s="23"/>
      <c r="FYQ414" s="23"/>
      <c r="FYR414" s="23"/>
      <c r="FYS414" s="23"/>
      <c r="FYT414" s="23"/>
      <c r="FYU414" s="23"/>
      <c r="FYV414" s="23"/>
      <c r="FYW414" s="23"/>
      <c r="FYX414" s="23"/>
      <c r="FYY414" s="23"/>
      <c r="FYZ414" s="23"/>
      <c r="FZA414" s="23"/>
      <c r="FZB414" s="23"/>
      <c r="FZC414" s="23"/>
      <c r="FZD414" s="23"/>
      <c r="FZE414" s="23"/>
      <c r="FZF414" s="23"/>
      <c r="FZG414" s="23"/>
      <c r="FZH414" s="23"/>
      <c r="FZI414" s="23"/>
      <c r="FZJ414" s="23"/>
      <c r="FZK414" s="23"/>
      <c r="FZL414" s="23"/>
      <c r="FZM414" s="23"/>
      <c r="FZN414" s="23"/>
      <c r="FZO414" s="23"/>
      <c r="FZP414" s="23"/>
      <c r="FZQ414" s="23"/>
      <c r="FZR414" s="23"/>
      <c r="FZS414" s="23"/>
      <c r="FZT414" s="23"/>
      <c r="FZU414" s="23"/>
      <c r="FZV414" s="23"/>
      <c r="FZW414" s="23"/>
      <c r="FZX414" s="23"/>
      <c r="FZY414" s="23"/>
      <c r="FZZ414" s="23"/>
      <c r="GAA414" s="23"/>
      <c r="GAB414" s="23"/>
      <c r="GAC414" s="23"/>
      <c r="GAD414" s="23"/>
      <c r="GAE414" s="23"/>
      <c r="GAF414" s="23"/>
      <c r="GAG414" s="23"/>
      <c r="GAH414" s="23"/>
      <c r="GAI414" s="23"/>
      <c r="GAJ414" s="23"/>
      <c r="GAK414" s="23"/>
      <c r="GAL414" s="23"/>
      <c r="GAM414" s="23"/>
      <c r="GAN414" s="23"/>
      <c r="GAO414" s="23"/>
      <c r="GAP414" s="23"/>
      <c r="GAQ414" s="23"/>
      <c r="GAR414" s="23"/>
      <c r="GAS414" s="23"/>
      <c r="GAT414" s="23"/>
      <c r="GAU414" s="23"/>
      <c r="GAV414" s="23"/>
      <c r="GAW414" s="23"/>
      <c r="GAX414" s="23"/>
      <c r="GAY414" s="23"/>
      <c r="GAZ414" s="23"/>
      <c r="GBA414" s="23"/>
      <c r="GBB414" s="23"/>
      <c r="GBC414" s="23"/>
      <c r="GBD414" s="23"/>
      <c r="GBE414" s="23"/>
      <c r="GBF414" s="23"/>
      <c r="GBG414" s="23"/>
      <c r="GBH414" s="23"/>
      <c r="GBI414" s="23"/>
      <c r="GBJ414" s="23"/>
      <c r="GBK414" s="23"/>
      <c r="GBL414" s="23"/>
      <c r="GBM414" s="23"/>
      <c r="GBN414" s="23"/>
      <c r="GBO414" s="23"/>
      <c r="GBP414" s="23"/>
      <c r="GBQ414" s="23"/>
      <c r="GBR414" s="23"/>
      <c r="GBS414" s="23"/>
      <c r="GBT414" s="23"/>
      <c r="GBU414" s="23"/>
      <c r="GBV414" s="23"/>
      <c r="GBW414" s="23"/>
      <c r="GBX414" s="23"/>
      <c r="GBY414" s="23"/>
      <c r="GBZ414" s="23"/>
      <c r="GCA414" s="23"/>
      <c r="GCB414" s="23"/>
      <c r="GCC414" s="23"/>
      <c r="GCD414" s="23"/>
      <c r="GCE414" s="23"/>
      <c r="GCF414" s="23"/>
      <c r="GCG414" s="23"/>
      <c r="GCH414" s="23"/>
      <c r="GCI414" s="23"/>
      <c r="GCJ414" s="23"/>
      <c r="GCK414" s="23"/>
      <c r="GCL414" s="23"/>
      <c r="GCM414" s="23"/>
      <c r="GCN414" s="23"/>
      <c r="GCO414" s="23"/>
      <c r="GCP414" s="23"/>
      <c r="GCQ414" s="23"/>
      <c r="GCR414" s="23"/>
      <c r="GCS414" s="23"/>
      <c r="GCT414" s="23"/>
      <c r="GCU414" s="23"/>
      <c r="GCV414" s="23"/>
      <c r="GCW414" s="23"/>
      <c r="GCX414" s="23"/>
      <c r="GCY414" s="23"/>
      <c r="GCZ414" s="23"/>
      <c r="GDA414" s="23"/>
      <c r="GDB414" s="23"/>
      <c r="GDC414" s="23"/>
      <c r="GDD414" s="23"/>
      <c r="GDE414" s="23"/>
      <c r="GDF414" s="23"/>
      <c r="GDG414" s="23"/>
      <c r="GDH414" s="23"/>
      <c r="GDI414" s="23"/>
      <c r="GDJ414" s="23"/>
      <c r="GDK414" s="23"/>
      <c r="GDL414" s="23"/>
      <c r="GDM414" s="23"/>
      <c r="GDN414" s="23"/>
      <c r="GDO414" s="23"/>
      <c r="GDP414" s="23"/>
      <c r="GDQ414" s="23"/>
      <c r="GDR414" s="23"/>
      <c r="GDS414" s="23"/>
      <c r="GDT414" s="23"/>
      <c r="GDU414" s="23"/>
      <c r="GDV414" s="23"/>
      <c r="GDW414" s="23"/>
      <c r="GDX414" s="23"/>
      <c r="GDY414" s="23"/>
      <c r="GDZ414" s="23"/>
      <c r="GEA414" s="23"/>
      <c r="GEB414" s="23"/>
      <c r="GEC414" s="23"/>
      <c r="GED414" s="23"/>
      <c r="GEE414" s="23"/>
      <c r="GEF414" s="23"/>
      <c r="GEG414" s="23"/>
      <c r="GEH414" s="23"/>
      <c r="GEI414" s="23"/>
      <c r="GEJ414" s="23"/>
      <c r="GEK414" s="23"/>
      <c r="GEL414" s="23"/>
      <c r="GEM414" s="23"/>
      <c r="GEN414" s="23"/>
      <c r="GEO414" s="23"/>
      <c r="GEP414" s="23"/>
      <c r="GEQ414" s="23"/>
      <c r="GER414" s="23"/>
      <c r="GES414" s="23"/>
      <c r="GET414" s="23"/>
      <c r="GEU414" s="23"/>
      <c r="GEV414" s="23"/>
      <c r="GEW414" s="23"/>
      <c r="GEX414" s="23"/>
      <c r="GEY414" s="23"/>
      <c r="GEZ414" s="23"/>
      <c r="GFA414" s="23"/>
      <c r="GFB414" s="23"/>
      <c r="GFC414" s="23"/>
      <c r="GFD414" s="23"/>
      <c r="GFE414" s="23"/>
      <c r="GFF414" s="23"/>
      <c r="GFG414" s="23"/>
      <c r="GFH414" s="23"/>
      <c r="GFI414" s="23"/>
      <c r="GFJ414" s="23"/>
      <c r="GFK414" s="23"/>
      <c r="GFL414" s="23"/>
      <c r="GFM414" s="23"/>
      <c r="GFN414" s="23"/>
      <c r="GFO414" s="23"/>
      <c r="GFP414" s="23"/>
      <c r="GFQ414" s="23"/>
      <c r="GFR414" s="23"/>
      <c r="GFS414" s="23"/>
      <c r="GFT414" s="23"/>
      <c r="GFU414" s="23"/>
      <c r="GFV414" s="23"/>
      <c r="GFW414" s="23"/>
      <c r="GFX414" s="23"/>
      <c r="GFY414" s="23"/>
      <c r="GFZ414" s="23"/>
      <c r="GGA414" s="23"/>
      <c r="GGB414" s="23"/>
      <c r="GGC414" s="23"/>
      <c r="GGD414" s="23"/>
      <c r="GGE414" s="23"/>
      <c r="GGF414" s="23"/>
      <c r="GGG414" s="23"/>
      <c r="GGH414" s="23"/>
      <c r="GGI414" s="23"/>
      <c r="GGJ414" s="23"/>
      <c r="GGK414" s="23"/>
      <c r="GGL414" s="23"/>
      <c r="GGM414" s="23"/>
      <c r="GGN414" s="23"/>
      <c r="GGO414" s="23"/>
      <c r="GGP414" s="23"/>
      <c r="GGQ414" s="23"/>
      <c r="GGR414" s="23"/>
      <c r="GGS414" s="23"/>
      <c r="GGT414" s="23"/>
      <c r="GGU414" s="23"/>
      <c r="GGV414" s="23"/>
      <c r="GGW414" s="23"/>
      <c r="GGX414" s="23"/>
      <c r="GGY414" s="23"/>
      <c r="GGZ414" s="23"/>
      <c r="GHA414" s="23"/>
      <c r="GHB414" s="23"/>
      <c r="GHC414" s="23"/>
      <c r="GHD414" s="23"/>
      <c r="GHE414" s="23"/>
      <c r="GHF414" s="23"/>
      <c r="GHG414" s="23"/>
      <c r="GHH414" s="23"/>
      <c r="GHI414" s="23"/>
      <c r="GHJ414" s="23"/>
      <c r="GHK414" s="23"/>
      <c r="GHL414" s="23"/>
      <c r="GHM414" s="23"/>
      <c r="GHN414" s="23"/>
      <c r="GHO414" s="23"/>
      <c r="GHP414" s="23"/>
      <c r="GHQ414" s="23"/>
      <c r="GHR414" s="23"/>
      <c r="GHS414" s="23"/>
      <c r="GHT414" s="23"/>
      <c r="GHU414" s="23"/>
      <c r="GHV414" s="23"/>
      <c r="GHW414" s="23"/>
      <c r="GHX414" s="23"/>
      <c r="GHY414" s="23"/>
      <c r="GHZ414" s="23"/>
      <c r="GIA414" s="23"/>
      <c r="GIB414" s="23"/>
      <c r="GIC414" s="23"/>
      <c r="GID414" s="23"/>
      <c r="GIE414" s="23"/>
      <c r="GIF414" s="23"/>
      <c r="GIG414" s="23"/>
      <c r="GIH414" s="23"/>
      <c r="GII414" s="23"/>
      <c r="GIJ414" s="23"/>
      <c r="GIK414" s="23"/>
      <c r="GIL414" s="23"/>
      <c r="GIM414" s="23"/>
      <c r="GIN414" s="23"/>
      <c r="GIO414" s="23"/>
      <c r="GIP414" s="23"/>
      <c r="GIQ414" s="23"/>
      <c r="GIR414" s="23"/>
      <c r="GIS414" s="23"/>
      <c r="GIT414" s="23"/>
      <c r="GIU414" s="23"/>
      <c r="GIV414" s="23"/>
      <c r="GIW414" s="23"/>
      <c r="GIX414" s="23"/>
      <c r="GIY414" s="23"/>
      <c r="GIZ414" s="23"/>
      <c r="GJA414" s="23"/>
      <c r="GJB414" s="23"/>
      <c r="GJC414" s="23"/>
      <c r="GJD414" s="23"/>
      <c r="GJE414" s="23"/>
      <c r="GJF414" s="23"/>
      <c r="GJG414" s="23"/>
      <c r="GJH414" s="23"/>
      <c r="GJI414" s="23"/>
      <c r="GJJ414" s="23"/>
      <c r="GJK414" s="23"/>
      <c r="GJL414" s="23"/>
      <c r="GJM414" s="23"/>
      <c r="GJN414" s="23"/>
      <c r="GJO414" s="23"/>
      <c r="GJP414" s="23"/>
      <c r="GJQ414" s="23"/>
      <c r="GJR414" s="23"/>
      <c r="GJS414" s="23"/>
      <c r="GJT414" s="23"/>
      <c r="GJU414" s="23"/>
      <c r="GJV414" s="23"/>
      <c r="GJW414" s="23"/>
      <c r="GJX414" s="23"/>
      <c r="GJY414" s="23"/>
      <c r="GJZ414" s="23"/>
      <c r="GKA414" s="23"/>
      <c r="GKB414" s="23"/>
      <c r="GKC414" s="23"/>
      <c r="GKD414" s="23"/>
      <c r="GKE414" s="23"/>
      <c r="GKF414" s="23"/>
      <c r="GKG414" s="23"/>
      <c r="GKH414" s="23"/>
      <c r="GKI414" s="23"/>
      <c r="GKJ414" s="23"/>
      <c r="GKK414" s="23"/>
      <c r="GKL414" s="23"/>
      <c r="GKM414" s="23"/>
      <c r="GKN414" s="23"/>
      <c r="GKO414" s="23"/>
      <c r="GKP414" s="23"/>
      <c r="GKQ414" s="23"/>
      <c r="GKR414" s="23"/>
      <c r="GKS414" s="23"/>
      <c r="GKT414" s="23"/>
      <c r="GKU414" s="23"/>
      <c r="GKV414" s="23"/>
      <c r="GKW414" s="23"/>
      <c r="GKX414" s="23"/>
      <c r="GKY414" s="23"/>
      <c r="GKZ414" s="23"/>
      <c r="GLA414" s="23"/>
      <c r="GLB414" s="23"/>
      <c r="GLC414" s="23"/>
      <c r="GLD414" s="23"/>
      <c r="GLE414" s="23"/>
      <c r="GLF414" s="23"/>
      <c r="GLG414" s="23"/>
      <c r="GLH414" s="23"/>
      <c r="GLI414" s="23"/>
      <c r="GLJ414" s="23"/>
      <c r="GLK414" s="23"/>
      <c r="GLL414" s="23"/>
      <c r="GLM414" s="23"/>
      <c r="GLN414" s="23"/>
      <c r="GLO414" s="23"/>
      <c r="GLP414" s="23"/>
      <c r="GLQ414" s="23"/>
      <c r="GLR414" s="23"/>
      <c r="GLS414" s="23"/>
      <c r="GLT414" s="23"/>
      <c r="GLU414" s="23"/>
      <c r="GLV414" s="23"/>
      <c r="GLW414" s="23"/>
      <c r="GLX414" s="23"/>
      <c r="GLY414" s="23"/>
      <c r="GLZ414" s="23"/>
      <c r="GMA414" s="23"/>
      <c r="GMB414" s="23"/>
      <c r="GMC414" s="23"/>
      <c r="GMD414" s="23"/>
      <c r="GME414" s="23"/>
      <c r="GMF414" s="23"/>
      <c r="GMG414" s="23"/>
      <c r="GMH414" s="23"/>
      <c r="GMI414" s="23"/>
      <c r="GMJ414" s="23"/>
      <c r="GMK414" s="23"/>
      <c r="GML414" s="23"/>
      <c r="GMM414" s="23"/>
      <c r="GMN414" s="23"/>
      <c r="GMO414" s="23"/>
      <c r="GMP414" s="23"/>
      <c r="GMQ414" s="23"/>
      <c r="GMR414" s="23"/>
      <c r="GMS414" s="23"/>
      <c r="GMT414" s="23"/>
      <c r="GMU414" s="23"/>
      <c r="GMV414" s="23"/>
      <c r="GMW414" s="23"/>
      <c r="GMX414" s="23"/>
      <c r="GMY414" s="23"/>
      <c r="GMZ414" s="23"/>
      <c r="GNA414" s="23"/>
      <c r="GNB414" s="23"/>
      <c r="GNC414" s="23"/>
      <c r="GND414" s="23"/>
      <c r="GNE414" s="23"/>
      <c r="GNF414" s="23"/>
      <c r="GNG414" s="23"/>
      <c r="GNH414" s="23"/>
      <c r="GNI414" s="23"/>
      <c r="GNJ414" s="23"/>
      <c r="GNK414" s="23"/>
      <c r="GNL414" s="23"/>
      <c r="GNM414" s="23"/>
      <c r="GNN414" s="23"/>
      <c r="GNO414" s="23"/>
      <c r="GNP414" s="23"/>
      <c r="GNQ414" s="23"/>
      <c r="GNR414" s="23"/>
      <c r="GNS414" s="23"/>
      <c r="GNT414" s="23"/>
      <c r="GNU414" s="23"/>
      <c r="GNV414" s="23"/>
      <c r="GNW414" s="23"/>
      <c r="GNX414" s="23"/>
      <c r="GNY414" s="23"/>
      <c r="GNZ414" s="23"/>
      <c r="GOA414" s="23"/>
      <c r="GOB414" s="23"/>
      <c r="GOC414" s="23"/>
      <c r="GOD414" s="23"/>
      <c r="GOE414" s="23"/>
      <c r="GOF414" s="23"/>
      <c r="GOG414" s="23"/>
      <c r="GOH414" s="23"/>
      <c r="GOI414" s="23"/>
      <c r="GOJ414" s="23"/>
      <c r="GOK414" s="23"/>
      <c r="GOL414" s="23"/>
      <c r="GOM414" s="23"/>
      <c r="GON414" s="23"/>
      <c r="GOO414" s="23"/>
      <c r="GOP414" s="23"/>
      <c r="GOQ414" s="23"/>
      <c r="GOR414" s="23"/>
      <c r="GOS414" s="23"/>
      <c r="GOT414" s="23"/>
      <c r="GOU414" s="23"/>
      <c r="GOV414" s="23"/>
      <c r="GOW414" s="23"/>
      <c r="GOX414" s="23"/>
      <c r="GOY414" s="23"/>
      <c r="GOZ414" s="23"/>
      <c r="GPA414" s="23"/>
      <c r="GPB414" s="23"/>
      <c r="GPC414" s="23"/>
      <c r="GPD414" s="23"/>
      <c r="GPE414" s="23"/>
      <c r="GPF414" s="23"/>
      <c r="GPG414" s="23"/>
      <c r="GPH414" s="23"/>
      <c r="GPI414" s="23"/>
      <c r="GPJ414" s="23"/>
      <c r="GPK414" s="23"/>
      <c r="GPL414" s="23"/>
      <c r="GPM414" s="23"/>
      <c r="GPN414" s="23"/>
      <c r="GPO414" s="23"/>
      <c r="GPP414" s="23"/>
      <c r="GPQ414" s="23"/>
      <c r="GPR414" s="23"/>
      <c r="GPS414" s="23"/>
      <c r="GPT414" s="23"/>
      <c r="GPU414" s="23"/>
      <c r="GPV414" s="23"/>
      <c r="GPW414" s="23"/>
      <c r="GPX414" s="23"/>
      <c r="GPY414" s="23"/>
      <c r="GPZ414" s="23"/>
      <c r="GQA414" s="23"/>
      <c r="GQB414" s="23"/>
      <c r="GQC414" s="23"/>
      <c r="GQD414" s="23"/>
      <c r="GQE414" s="23"/>
      <c r="GQF414" s="23"/>
      <c r="GQG414" s="23"/>
      <c r="GQH414" s="23"/>
      <c r="GQI414" s="23"/>
      <c r="GQJ414" s="23"/>
      <c r="GQK414" s="23"/>
      <c r="GQL414" s="23"/>
      <c r="GQM414" s="23"/>
      <c r="GQN414" s="23"/>
      <c r="GQO414" s="23"/>
      <c r="GQP414" s="23"/>
      <c r="GQQ414" s="23"/>
      <c r="GQR414" s="23"/>
      <c r="GQS414" s="23"/>
      <c r="GQT414" s="23"/>
      <c r="GQU414" s="23"/>
      <c r="GQV414" s="23"/>
      <c r="GQW414" s="23"/>
      <c r="GQX414" s="23"/>
      <c r="GQY414" s="23"/>
      <c r="GQZ414" s="23"/>
      <c r="GRA414" s="23"/>
      <c r="GRB414" s="23"/>
      <c r="GRC414" s="23"/>
      <c r="GRD414" s="23"/>
      <c r="GRE414" s="23"/>
      <c r="GRF414" s="23"/>
      <c r="GRG414" s="23"/>
      <c r="GRH414" s="23"/>
      <c r="GRI414" s="23"/>
      <c r="GRJ414" s="23"/>
      <c r="GRK414" s="23"/>
      <c r="GRL414" s="23"/>
      <c r="GRM414" s="23"/>
      <c r="GRN414" s="23"/>
      <c r="GRO414" s="23"/>
      <c r="GRP414" s="23"/>
      <c r="GRQ414" s="23"/>
      <c r="GRR414" s="23"/>
      <c r="GRS414" s="23"/>
      <c r="GRT414" s="23"/>
      <c r="GRU414" s="23"/>
      <c r="GRV414" s="23"/>
      <c r="GRW414" s="23"/>
      <c r="GRX414" s="23"/>
      <c r="GRY414" s="23"/>
      <c r="GRZ414" s="23"/>
      <c r="GSA414" s="23"/>
      <c r="GSB414" s="23"/>
      <c r="GSC414" s="23"/>
      <c r="GSD414" s="23"/>
      <c r="GSE414" s="23"/>
      <c r="GSF414" s="23"/>
      <c r="GSG414" s="23"/>
      <c r="GSH414" s="23"/>
      <c r="GSI414" s="23"/>
      <c r="GSJ414" s="23"/>
      <c r="GSK414" s="23"/>
      <c r="GSL414" s="23"/>
      <c r="GSM414" s="23"/>
      <c r="GSN414" s="23"/>
      <c r="GSO414" s="23"/>
      <c r="GSP414" s="23"/>
      <c r="GSQ414" s="23"/>
      <c r="GSR414" s="23"/>
      <c r="GSS414" s="23"/>
      <c r="GST414" s="23"/>
      <c r="GSU414" s="23"/>
      <c r="GSV414" s="23"/>
      <c r="GSW414" s="23"/>
      <c r="GSX414" s="23"/>
      <c r="GSY414" s="23"/>
      <c r="GSZ414" s="23"/>
      <c r="GTA414" s="23"/>
      <c r="GTB414" s="23"/>
      <c r="GTC414" s="23"/>
      <c r="GTD414" s="23"/>
      <c r="GTE414" s="23"/>
      <c r="GTF414" s="23"/>
      <c r="GTG414" s="23"/>
      <c r="GTH414" s="23"/>
      <c r="GTI414" s="23"/>
      <c r="GTJ414" s="23"/>
      <c r="GTK414" s="23"/>
      <c r="GTL414" s="23"/>
      <c r="GTM414" s="23"/>
      <c r="GTN414" s="23"/>
      <c r="GTO414" s="23"/>
      <c r="GTP414" s="23"/>
      <c r="GTQ414" s="23"/>
      <c r="GTR414" s="23"/>
      <c r="GTS414" s="23"/>
      <c r="GTT414" s="23"/>
      <c r="GTU414" s="23"/>
      <c r="GTV414" s="23"/>
      <c r="GTW414" s="23"/>
      <c r="GTX414" s="23"/>
      <c r="GTY414" s="23"/>
      <c r="GTZ414" s="23"/>
      <c r="GUA414" s="23"/>
      <c r="GUB414" s="23"/>
      <c r="GUC414" s="23"/>
      <c r="GUD414" s="23"/>
      <c r="GUE414" s="23"/>
      <c r="GUF414" s="23"/>
      <c r="GUG414" s="23"/>
      <c r="GUH414" s="23"/>
      <c r="GUI414" s="23"/>
      <c r="GUJ414" s="23"/>
      <c r="GUK414" s="23"/>
      <c r="GUL414" s="23"/>
      <c r="GUM414" s="23"/>
      <c r="GUN414" s="23"/>
      <c r="GUO414" s="23"/>
      <c r="GUP414" s="23"/>
      <c r="GUQ414" s="23"/>
      <c r="GUR414" s="23"/>
      <c r="GUS414" s="23"/>
      <c r="GUT414" s="23"/>
      <c r="GUU414" s="23"/>
      <c r="GUV414" s="23"/>
      <c r="GUW414" s="23"/>
      <c r="GUX414" s="23"/>
      <c r="GUY414" s="23"/>
      <c r="GUZ414" s="23"/>
      <c r="GVA414" s="23"/>
      <c r="GVB414" s="23"/>
      <c r="GVC414" s="23"/>
      <c r="GVD414" s="23"/>
      <c r="GVE414" s="23"/>
      <c r="GVF414" s="23"/>
      <c r="GVG414" s="23"/>
      <c r="GVH414" s="23"/>
      <c r="GVI414" s="23"/>
      <c r="GVJ414" s="23"/>
      <c r="GVK414" s="23"/>
      <c r="GVL414" s="23"/>
      <c r="GVM414" s="23"/>
      <c r="GVN414" s="23"/>
      <c r="GVO414" s="23"/>
      <c r="GVP414" s="23"/>
      <c r="GVQ414" s="23"/>
      <c r="GVR414" s="23"/>
      <c r="GVS414" s="23"/>
      <c r="GVT414" s="23"/>
      <c r="GVU414" s="23"/>
      <c r="GVV414" s="23"/>
      <c r="GVW414" s="23"/>
      <c r="GVX414" s="23"/>
      <c r="GVY414" s="23"/>
      <c r="GVZ414" s="23"/>
      <c r="GWA414" s="23"/>
      <c r="GWB414" s="23"/>
      <c r="GWC414" s="23"/>
      <c r="GWD414" s="23"/>
      <c r="GWE414" s="23"/>
      <c r="GWF414" s="23"/>
      <c r="GWG414" s="23"/>
      <c r="GWH414" s="23"/>
      <c r="GWI414" s="23"/>
      <c r="GWJ414" s="23"/>
      <c r="GWK414" s="23"/>
      <c r="GWL414" s="23"/>
      <c r="GWM414" s="23"/>
      <c r="GWN414" s="23"/>
      <c r="GWO414" s="23"/>
      <c r="GWP414" s="23"/>
      <c r="GWQ414" s="23"/>
      <c r="GWR414" s="23"/>
      <c r="GWS414" s="23"/>
      <c r="GWT414" s="23"/>
      <c r="GWU414" s="23"/>
      <c r="GWV414" s="23"/>
      <c r="GWW414" s="23"/>
      <c r="GWX414" s="23"/>
      <c r="GWY414" s="23"/>
      <c r="GWZ414" s="23"/>
      <c r="GXA414" s="23"/>
      <c r="GXB414" s="23"/>
      <c r="GXC414" s="23"/>
      <c r="GXD414" s="23"/>
      <c r="GXE414" s="23"/>
      <c r="GXF414" s="23"/>
      <c r="GXG414" s="23"/>
      <c r="GXH414" s="23"/>
      <c r="GXI414" s="23"/>
      <c r="GXJ414" s="23"/>
      <c r="GXK414" s="23"/>
      <c r="GXL414" s="23"/>
      <c r="GXM414" s="23"/>
      <c r="GXN414" s="23"/>
      <c r="GXO414" s="23"/>
      <c r="GXP414" s="23"/>
      <c r="GXQ414" s="23"/>
      <c r="GXR414" s="23"/>
      <c r="GXS414" s="23"/>
      <c r="GXT414" s="23"/>
      <c r="GXU414" s="23"/>
      <c r="GXV414" s="23"/>
      <c r="GXW414" s="23"/>
      <c r="GXX414" s="23"/>
      <c r="GXY414" s="23"/>
      <c r="GXZ414" s="23"/>
      <c r="GYA414" s="23"/>
      <c r="GYB414" s="23"/>
      <c r="GYC414" s="23"/>
      <c r="GYD414" s="23"/>
      <c r="GYE414" s="23"/>
      <c r="GYF414" s="23"/>
      <c r="GYG414" s="23"/>
      <c r="GYH414" s="23"/>
      <c r="GYI414" s="23"/>
      <c r="GYJ414" s="23"/>
      <c r="GYK414" s="23"/>
      <c r="GYL414" s="23"/>
      <c r="GYM414" s="23"/>
      <c r="GYN414" s="23"/>
      <c r="GYO414" s="23"/>
      <c r="GYP414" s="23"/>
      <c r="GYQ414" s="23"/>
      <c r="GYR414" s="23"/>
      <c r="GYS414" s="23"/>
      <c r="GYT414" s="23"/>
      <c r="GYU414" s="23"/>
      <c r="GYV414" s="23"/>
      <c r="GYW414" s="23"/>
      <c r="GYX414" s="23"/>
      <c r="GYY414" s="23"/>
      <c r="GYZ414" s="23"/>
      <c r="GZA414" s="23"/>
      <c r="GZB414" s="23"/>
      <c r="GZC414" s="23"/>
      <c r="GZD414" s="23"/>
      <c r="GZE414" s="23"/>
      <c r="GZF414" s="23"/>
      <c r="GZG414" s="23"/>
      <c r="GZH414" s="23"/>
      <c r="GZI414" s="23"/>
      <c r="GZJ414" s="23"/>
      <c r="GZK414" s="23"/>
      <c r="GZL414" s="23"/>
      <c r="GZM414" s="23"/>
      <c r="GZN414" s="23"/>
      <c r="GZO414" s="23"/>
      <c r="GZP414" s="23"/>
      <c r="GZQ414" s="23"/>
      <c r="GZR414" s="23"/>
      <c r="GZS414" s="23"/>
      <c r="GZT414" s="23"/>
      <c r="GZU414" s="23"/>
      <c r="GZV414" s="23"/>
      <c r="GZW414" s="23"/>
      <c r="GZX414" s="23"/>
      <c r="GZY414" s="23"/>
      <c r="GZZ414" s="23"/>
      <c r="HAA414" s="23"/>
      <c r="HAB414" s="23"/>
      <c r="HAC414" s="23"/>
      <c r="HAD414" s="23"/>
      <c r="HAE414" s="23"/>
      <c r="HAF414" s="23"/>
      <c r="HAG414" s="23"/>
      <c r="HAH414" s="23"/>
      <c r="HAI414" s="23"/>
      <c r="HAJ414" s="23"/>
      <c r="HAK414" s="23"/>
      <c r="HAL414" s="23"/>
      <c r="HAM414" s="23"/>
      <c r="HAN414" s="23"/>
      <c r="HAO414" s="23"/>
      <c r="HAP414" s="23"/>
      <c r="HAQ414" s="23"/>
      <c r="HAR414" s="23"/>
      <c r="HAS414" s="23"/>
      <c r="HAT414" s="23"/>
      <c r="HAU414" s="23"/>
      <c r="HAV414" s="23"/>
      <c r="HAW414" s="23"/>
      <c r="HAX414" s="23"/>
      <c r="HAY414" s="23"/>
      <c r="HAZ414" s="23"/>
      <c r="HBA414" s="23"/>
      <c r="HBB414" s="23"/>
      <c r="HBC414" s="23"/>
      <c r="HBD414" s="23"/>
      <c r="HBE414" s="23"/>
      <c r="HBF414" s="23"/>
      <c r="HBG414" s="23"/>
      <c r="HBH414" s="23"/>
      <c r="HBI414" s="23"/>
      <c r="HBJ414" s="23"/>
      <c r="HBK414" s="23"/>
      <c r="HBL414" s="23"/>
      <c r="HBM414" s="23"/>
      <c r="HBN414" s="23"/>
      <c r="HBO414" s="23"/>
      <c r="HBP414" s="23"/>
      <c r="HBQ414" s="23"/>
      <c r="HBR414" s="23"/>
      <c r="HBS414" s="23"/>
      <c r="HBT414" s="23"/>
      <c r="HBU414" s="23"/>
      <c r="HBV414" s="23"/>
      <c r="HBW414" s="23"/>
      <c r="HBX414" s="23"/>
      <c r="HBY414" s="23"/>
      <c r="HBZ414" s="23"/>
      <c r="HCA414" s="23"/>
      <c r="HCB414" s="23"/>
      <c r="HCC414" s="23"/>
      <c r="HCD414" s="23"/>
      <c r="HCE414" s="23"/>
      <c r="HCF414" s="23"/>
      <c r="HCG414" s="23"/>
      <c r="HCH414" s="23"/>
      <c r="HCI414" s="23"/>
      <c r="HCJ414" s="23"/>
      <c r="HCK414" s="23"/>
      <c r="HCL414" s="23"/>
      <c r="HCM414" s="23"/>
      <c r="HCN414" s="23"/>
      <c r="HCO414" s="23"/>
      <c r="HCP414" s="23"/>
      <c r="HCQ414" s="23"/>
      <c r="HCR414" s="23"/>
      <c r="HCS414" s="23"/>
      <c r="HCT414" s="23"/>
      <c r="HCU414" s="23"/>
      <c r="HCV414" s="23"/>
      <c r="HCW414" s="23"/>
      <c r="HCX414" s="23"/>
      <c r="HCY414" s="23"/>
      <c r="HCZ414" s="23"/>
      <c r="HDA414" s="23"/>
      <c r="HDB414" s="23"/>
      <c r="HDC414" s="23"/>
      <c r="HDD414" s="23"/>
      <c r="HDE414" s="23"/>
      <c r="HDF414" s="23"/>
      <c r="HDG414" s="23"/>
      <c r="HDH414" s="23"/>
      <c r="HDI414" s="23"/>
      <c r="HDJ414" s="23"/>
      <c r="HDK414" s="23"/>
      <c r="HDL414" s="23"/>
      <c r="HDM414" s="23"/>
      <c r="HDN414" s="23"/>
      <c r="HDO414" s="23"/>
      <c r="HDP414" s="23"/>
      <c r="HDQ414" s="23"/>
      <c r="HDR414" s="23"/>
      <c r="HDS414" s="23"/>
      <c r="HDT414" s="23"/>
      <c r="HDU414" s="23"/>
      <c r="HDV414" s="23"/>
      <c r="HDW414" s="23"/>
      <c r="HDX414" s="23"/>
      <c r="HDY414" s="23"/>
      <c r="HDZ414" s="23"/>
      <c r="HEA414" s="23"/>
      <c r="HEB414" s="23"/>
      <c r="HEC414" s="23"/>
      <c r="HED414" s="23"/>
      <c r="HEE414" s="23"/>
      <c r="HEF414" s="23"/>
      <c r="HEG414" s="23"/>
      <c r="HEH414" s="23"/>
      <c r="HEI414" s="23"/>
      <c r="HEJ414" s="23"/>
      <c r="HEK414" s="23"/>
      <c r="HEL414" s="23"/>
      <c r="HEM414" s="23"/>
      <c r="HEN414" s="23"/>
      <c r="HEO414" s="23"/>
      <c r="HEP414" s="23"/>
      <c r="HEQ414" s="23"/>
      <c r="HER414" s="23"/>
      <c r="HES414" s="23"/>
      <c r="HET414" s="23"/>
      <c r="HEU414" s="23"/>
      <c r="HEV414" s="23"/>
      <c r="HEW414" s="23"/>
      <c r="HEX414" s="23"/>
      <c r="HEY414" s="23"/>
      <c r="HEZ414" s="23"/>
      <c r="HFA414" s="23"/>
      <c r="HFB414" s="23"/>
      <c r="HFC414" s="23"/>
      <c r="HFD414" s="23"/>
      <c r="HFE414" s="23"/>
      <c r="HFF414" s="23"/>
      <c r="HFG414" s="23"/>
      <c r="HFH414" s="23"/>
      <c r="HFI414" s="23"/>
      <c r="HFJ414" s="23"/>
      <c r="HFK414" s="23"/>
      <c r="HFL414" s="23"/>
      <c r="HFM414" s="23"/>
      <c r="HFN414" s="23"/>
      <c r="HFO414" s="23"/>
      <c r="HFP414" s="23"/>
      <c r="HFQ414" s="23"/>
      <c r="HFR414" s="23"/>
      <c r="HFS414" s="23"/>
      <c r="HFT414" s="23"/>
      <c r="HFU414" s="23"/>
      <c r="HFV414" s="23"/>
      <c r="HFW414" s="23"/>
      <c r="HFX414" s="23"/>
      <c r="HFY414" s="23"/>
      <c r="HFZ414" s="23"/>
      <c r="HGA414" s="23"/>
      <c r="HGB414" s="23"/>
      <c r="HGC414" s="23"/>
      <c r="HGD414" s="23"/>
      <c r="HGE414" s="23"/>
      <c r="HGF414" s="23"/>
      <c r="HGG414" s="23"/>
      <c r="HGH414" s="23"/>
      <c r="HGI414" s="23"/>
      <c r="HGJ414" s="23"/>
      <c r="HGK414" s="23"/>
      <c r="HGL414" s="23"/>
      <c r="HGM414" s="23"/>
      <c r="HGN414" s="23"/>
      <c r="HGO414" s="23"/>
      <c r="HGP414" s="23"/>
      <c r="HGQ414" s="23"/>
      <c r="HGR414" s="23"/>
      <c r="HGS414" s="23"/>
      <c r="HGT414" s="23"/>
      <c r="HGU414" s="23"/>
      <c r="HGV414" s="23"/>
      <c r="HGW414" s="23"/>
      <c r="HGX414" s="23"/>
      <c r="HGY414" s="23"/>
      <c r="HGZ414" s="23"/>
      <c r="HHA414" s="23"/>
      <c r="HHB414" s="23"/>
      <c r="HHC414" s="23"/>
      <c r="HHD414" s="23"/>
      <c r="HHE414" s="23"/>
      <c r="HHF414" s="23"/>
      <c r="HHG414" s="23"/>
      <c r="HHH414" s="23"/>
      <c r="HHI414" s="23"/>
      <c r="HHJ414" s="23"/>
      <c r="HHK414" s="23"/>
      <c r="HHL414" s="23"/>
      <c r="HHM414" s="23"/>
      <c r="HHN414" s="23"/>
      <c r="HHO414" s="23"/>
      <c r="HHP414" s="23"/>
      <c r="HHQ414" s="23"/>
      <c r="HHR414" s="23"/>
      <c r="HHS414" s="23"/>
      <c r="HHT414" s="23"/>
      <c r="HHU414" s="23"/>
      <c r="HHV414" s="23"/>
      <c r="HHW414" s="23"/>
      <c r="HHX414" s="23"/>
      <c r="HHY414" s="23"/>
      <c r="HHZ414" s="23"/>
      <c r="HIA414" s="23"/>
      <c r="HIB414" s="23"/>
      <c r="HIC414" s="23"/>
      <c r="HID414" s="23"/>
      <c r="HIE414" s="23"/>
      <c r="HIF414" s="23"/>
      <c r="HIG414" s="23"/>
      <c r="HIH414" s="23"/>
      <c r="HII414" s="23"/>
      <c r="HIJ414" s="23"/>
      <c r="HIK414" s="23"/>
      <c r="HIL414" s="23"/>
      <c r="HIM414" s="23"/>
      <c r="HIN414" s="23"/>
      <c r="HIO414" s="23"/>
      <c r="HIP414" s="23"/>
      <c r="HIQ414" s="23"/>
      <c r="HIR414" s="23"/>
      <c r="HIS414" s="23"/>
      <c r="HIT414" s="23"/>
      <c r="HIU414" s="23"/>
      <c r="HIV414" s="23"/>
      <c r="HIW414" s="23"/>
      <c r="HIX414" s="23"/>
      <c r="HIY414" s="23"/>
      <c r="HIZ414" s="23"/>
      <c r="HJA414" s="23"/>
      <c r="HJB414" s="23"/>
      <c r="HJC414" s="23"/>
      <c r="HJD414" s="23"/>
      <c r="HJE414" s="23"/>
      <c r="HJF414" s="23"/>
      <c r="HJG414" s="23"/>
      <c r="HJH414" s="23"/>
      <c r="HJI414" s="23"/>
      <c r="HJJ414" s="23"/>
      <c r="HJK414" s="23"/>
      <c r="HJL414" s="23"/>
      <c r="HJM414" s="23"/>
      <c r="HJN414" s="23"/>
      <c r="HJO414" s="23"/>
      <c r="HJP414" s="23"/>
      <c r="HJQ414" s="23"/>
      <c r="HJR414" s="23"/>
      <c r="HJS414" s="23"/>
      <c r="HJT414" s="23"/>
      <c r="HJU414" s="23"/>
      <c r="HJV414" s="23"/>
      <c r="HJW414" s="23"/>
      <c r="HJX414" s="23"/>
      <c r="HJY414" s="23"/>
      <c r="HJZ414" s="23"/>
      <c r="HKA414" s="23"/>
      <c r="HKB414" s="23"/>
      <c r="HKC414" s="23"/>
      <c r="HKD414" s="23"/>
      <c r="HKE414" s="23"/>
      <c r="HKF414" s="23"/>
      <c r="HKG414" s="23"/>
      <c r="HKH414" s="23"/>
      <c r="HKI414" s="23"/>
      <c r="HKJ414" s="23"/>
      <c r="HKK414" s="23"/>
      <c r="HKL414" s="23"/>
      <c r="HKM414" s="23"/>
      <c r="HKN414" s="23"/>
      <c r="HKO414" s="23"/>
      <c r="HKP414" s="23"/>
      <c r="HKQ414" s="23"/>
      <c r="HKR414" s="23"/>
      <c r="HKS414" s="23"/>
      <c r="HKT414" s="23"/>
      <c r="HKU414" s="23"/>
      <c r="HKV414" s="23"/>
      <c r="HKW414" s="23"/>
      <c r="HKX414" s="23"/>
      <c r="HKY414" s="23"/>
      <c r="HKZ414" s="23"/>
      <c r="HLA414" s="23"/>
      <c r="HLB414" s="23"/>
      <c r="HLC414" s="23"/>
      <c r="HLD414" s="23"/>
      <c r="HLE414" s="23"/>
      <c r="HLF414" s="23"/>
      <c r="HLG414" s="23"/>
      <c r="HLH414" s="23"/>
      <c r="HLI414" s="23"/>
      <c r="HLJ414" s="23"/>
      <c r="HLK414" s="23"/>
      <c r="HLL414" s="23"/>
      <c r="HLM414" s="23"/>
      <c r="HLN414" s="23"/>
      <c r="HLO414" s="23"/>
      <c r="HLP414" s="23"/>
      <c r="HLQ414" s="23"/>
      <c r="HLR414" s="23"/>
      <c r="HLS414" s="23"/>
      <c r="HLT414" s="23"/>
      <c r="HLU414" s="23"/>
      <c r="HLV414" s="23"/>
      <c r="HLW414" s="23"/>
      <c r="HLX414" s="23"/>
      <c r="HLY414" s="23"/>
      <c r="HLZ414" s="23"/>
      <c r="HMA414" s="23"/>
      <c r="HMB414" s="23"/>
      <c r="HMC414" s="23"/>
      <c r="HMD414" s="23"/>
      <c r="HME414" s="23"/>
      <c r="HMF414" s="23"/>
      <c r="HMG414" s="23"/>
      <c r="HMH414" s="23"/>
      <c r="HMI414" s="23"/>
      <c r="HMJ414" s="23"/>
      <c r="HMK414" s="23"/>
      <c r="HML414" s="23"/>
      <c r="HMM414" s="23"/>
      <c r="HMN414" s="23"/>
      <c r="HMO414" s="23"/>
      <c r="HMP414" s="23"/>
      <c r="HMQ414" s="23"/>
      <c r="HMR414" s="23"/>
      <c r="HMS414" s="23"/>
      <c r="HMT414" s="23"/>
      <c r="HMU414" s="23"/>
      <c r="HMV414" s="23"/>
      <c r="HMW414" s="23"/>
      <c r="HMX414" s="23"/>
      <c r="HMY414" s="23"/>
      <c r="HMZ414" s="23"/>
      <c r="HNA414" s="23"/>
      <c r="HNB414" s="23"/>
      <c r="HNC414" s="23"/>
      <c r="HND414" s="23"/>
      <c r="HNE414" s="23"/>
      <c r="HNF414" s="23"/>
      <c r="HNG414" s="23"/>
      <c r="HNH414" s="23"/>
      <c r="HNI414" s="23"/>
      <c r="HNJ414" s="23"/>
      <c r="HNK414" s="23"/>
      <c r="HNL414" s="23"/>
      <c r="HNM414" s="23"/>
      <c r="HNN414" s="23"/>
      <c r="HNO414" s="23"/>
      <c r="HNP414" s="23"/>
      <c r="HNQ414" s="23"/>
      <c r="HNR414" s="23"/>
      <c r="HNS414" s="23"/>
      <c r="HNT414" s="23"/>
      <c r="HNU414" s="23"/>
      <c r="HNV414" s="23"/>
      <c r="HNW414" s="23"/>
      <c r="HNX414" s="23"/>
      <c r="HNY414" s="23"/>
      <c r="HNZ414" s="23"/>
      <c r="HOA414" s="23"/>
      <c r="HOB414" s="23"/>
      <c r="HOC414" s="23"/>
      <c r="HOD414" s="23"/>
      <c r="HOE414" s="23"/>
      <c r="HOF414" s="23"/>
      <c r="HOG414" s="23"/>
      <c r="HOH414" s="23"/>
      <c r="HOI414" s="23"/>
      <c r="HOJ414" s="23"/>
      <c r="HOK414" s="23"/>
      <c r="HOL414" s="23"/>
      <c r="HOM414" s="23"/>
      <c r="HON414" s="23"/>
      <c r="HOO414" s="23"/>
      <c r="HOP414" s="23"/>
      <c r="HOQ414" s="23"/>
      <c r="HOR414" s="23"/>
      <c r="HOS414" s="23"/>
      <c r="HOT414" s="23"/>
      <c r="HOU414" s="23"/>
      <c r="HOV414" s="23"/>
      <c r="HOW414" s="23"/>
      <c r="HOX414" s="23"/>
      <c r="HOY414" s="23"/>
      <c r="HOZ414" s="23"/>
      <c r="HPA414" s="23"/>
      <c r="HPB414" s="23"/>
      <c r="HPC414" s="23"/>
      <c r="HPD414" s="23"/>
      <c r="HPE414" s="23"/>
      <c r="HPF414" s="23"/>
      <c r="HPG414" s="23"/>
      <c r="HPH414" s="23"/>
      <c r="HPI414" s="23"/>
      <c r="HPJ414" s="23"/>
      <c r="HPK414" s="23"/>
      <c r="HPL414" s="23"/>
      <c r="HPM414" s="23"/>
      <c r="HPN414" s="23"/>
      <c r="HPO414" s="23"/>
      <c r="HPP414" s="23"/>
      <c r="HPQ414" s="23"/>
      <c r="HPR414" s="23"/>
      <c r="HPS414" s="23"/>
      <c r="HPT414" s="23"/>
      <c r="HPU414" s="23"/>
      <c r="HPV414" s="23"/>
      <c r="HPW414" s="23"/>
      <c r="HPX414" s="23"/>
      <c r="HPY414" s="23"/>
      <c r="HPZ414" s="23"/>
      <c r="HQA414" s="23"/>
      <c r="HQB414" s="23"/>
      <c r="HQC414" s="23"/>
      <c r="HQD414" s="23"/>
      <c r="HQE414" s="23"/>
      <c r="HQF414" s="23"/>
      <c r="HQG414" s="23"/>
      <c r="HQH414" s="23"/>
      <c r="HQI414" s="23"/>
      <c r="HQJ414" s="23"/>
      <c r="HQK414" s="23"/>
      <c r="HQL414" s="23"/>
      <c r="HQM414" s="23"/>
      <c r="HQN414" s="23"/>
      <c r="HQO414" s="23"/>
      <c r="HQP414" s="23"/>
      <c r="HQQ414" s="23"/>
      <c r="HQR414" s="23"/>
      <c r="HQS414" s="23"/>
      <c r="HQT414" s="23"/>
      <c r="HQU414" s="23"/>
      <c r="HQV414" s="23"/>
      <c r="HQW414" s="23"/>
      <c r="HQX414" s="23"/>
      <c r="HQY414" s="23"/>
      <c r="HQZ414" s="23"/>
      <c r="HRA414" s="23"/>
      <c r="HRB414" s="23"/>
      <c r="HRC414" s="23"/>
      <c r="HRD414" s="23"/>
      <c r="HRE414" s="23"/>
      <c r="HRF414" s="23"/>
      <c r="HRG414" s="23"/>
      <c r="HRH414" s="23"/>
      <c r="HRI414" s="23"/>
      <c r="HRJ414" s="23"/>
      <c r="HRK414" s="23"/>
      <c r="HRL414" s="23"/>
      <c r="HRM414" s="23"/>
      <c r="HRN414" s="23"/>
      <c r="HRO414" s="23"/>
      <c r="HRP414" s="23"/>
      <c r="HRQ414" s="23"/>
      <c r="HRR414" s="23"/>
      <c r="HRS414" s="23"/>
      <c r="HRT414" s="23"/>
      <c r="HRU414" s="23"/>
      <c r="HRV414" s="23"/>
      <c r="HRW414" s="23"/>
      <c r="HRX414" s="23"/>
      <c r="HRY414" s="23"/>
      <c r="HRZ414" s="23"/>
      <c r="HSA414" s="23"/>
      <c r="HSB414" s="23"/>
      <c r="HSC414" s="23"/>
      <c r="HSD414" s="23"/>
      <c r="HSE414" s="23"/>
      <c r="HSF414" s="23"/>
      <c r="HSG414" s="23"/>
      <c r="HSH414" s="23"/>
      <c r="HSI414" s="23"/>
      <c r="HSJ414" s="23"/>
      <c r="HSK414" s="23"/>
      <c r="HSL414" s="23"/>
      <c r="HSM414" s="23"/>
      <c r="HSN414" s="23"/>
      <c r="HSO414" s="23"/>
      <c r="HSP414" s="23"/>
      <c r="HSQ414" s="23"/>
      <c r="HSR414" s="23"/>
      <c r="HSS414" s="23"/>
      <c r="HST414" s="23"/>
      <c r="HSU414" s="23"/>
      <c r="HSV414" s="23"/>
      <c r="HSW414" s="23"/>
      <c r="HSX414" s="23"/>
      <c r="HSY414" s="23"/>
      <c r="HSZ414" s="23"/>
      <c r="HTA414" s="23"/>
      <c r="HTB414" s="23"/>
      <c r="HTC414" s="23"/>
      <c r="HTD414" s="23"/>
      <c r="HTE414" s="23"/>
      <c r="HTF414" s="23"/>
      <c r="HTG414" s="23"/>
      <c r="HTH414" s="23"/>
      <c r="HTI414" s="23"/>
      <c r="HTJ414" s="23"/>
      <c r="HTK414" s="23"/>
      <c r="HTL414" s="23"/>
      <c r="HTM414" s="23"/>
      <c r="HTN414" s="23"/>
      <c r="HTO414" s="23"/>
      <c r="HTP414" s="23"/>
      <c r="HTQ414" s="23"/>
      <c r="HTR414" s="23"/>
      <c r="HTS414" s="23"/>
      <c r="HTT414" s="23"/>
      <c r="HTU414" s="23"/>
      <c r="HTV414" s="23"/>
      <c r="HTW414" s="23"/>
      <c r="HTX414" s="23"/>
      <c r="HTY414" s="23"/>
      <c r="HTZ414" s="23"/>
      <c r="HUA414" s="23"/>
      <c r="HUB414" s="23"/>
      <c r="HUC414" s="23"/>
      <c r="HUD414" s="23"/>
      <c r="HUE414" s="23"/>
      <c r="HUF414" s="23"/>
      <c r="HUG414" s="23"/>
      <c r="HUH414" s="23"/>
      <c r="HUI414" s="23"/>
      <c r="HUJ414" s="23"/>
      <c r="HUK414" s="23"/>
      <c r="HUL414" s="23"/>
      <c r="HUM414" s="23"/>
      <c r="HUN414" s="23"/>
      <c r="HUO414" s="23"/>
      <c r="HUP414" s="23"/>
      <c r="HUQ414" s="23"/>
      <c r="HUR414" s="23"/>
      <c r="HUS414" s="23"/>
      <c r="HUT414" s="23"/>
      <c r="HUU414" s="23"/>
      <c r="HUV414" s="23"/>
      <c r="HUW414" s="23"/>
      <c r="HUX414" s="23"/>
      <c r="HUY414" s="23"/>
      <c r="HUZ414" s="23"/>
      <c r="HVA414" s="23"/>
      <c r="HVB414" s="23"/>
      <c r="HVC414" s="23"/>
      <c r="HVD414" s="23"/>
      <c r="HVE414" s="23"/>
      <c r="HVF414" s="23"/>
      <c r="HVG414" s="23"/>
      <c r="HVH414" s="23"/>
      <c r="HVI414" s="23"/>
      <c r="HVJ414" s="23"/>
      <c r="HVK414" s="23"/>
      <c r="HVL414" s="23"/>
      <c r="HVM414" s="23"/>
      <c r="HVN414" s="23"/>
      <c r="HVO414" s="23"/>
      <c r="HVP414" s="23"/>
      <c r="HVQ414" s="23"/>
      <c r="HVR414" s="23"/>
      <c r="HVS414" s="23"/>
      <c r="HVT414" s="23"/>
      <c r="HVU414" s="23"/>
      <c r="HVV414" s="23"/>
      <c r="HVW414" s="23"/>
      <c r="HVX414" s="23"/>
      <c r="HVY414" s="23"/>
      <c r="HVZ414" s="23"/>
      <c r="HWA414" s="23"/>
      <c r="HWB414" s="23"/>
      <c r="HWC414" s="23"/>
      <c r="HWD414" s="23"/>
      <c r="HWE414" s="23"/>
      <c r="HWF414" s="23"/>
      <c r="HWG414" s="23"/>
      <c r="HWH414" s="23"/>
      <c r="HWI414" s="23"/>
      <c r="HWJ414" s="23"/>
      <c r="HWK414" s="23"/>
      <c r="HWL414" s="23"/>
      <c r="HWM414" s="23"/>
      <c r="HWN414" s="23"/>
      <c r="HWO414" s="23"/>
      <c r="HWP414" s="23"/>
      <c r="HWQ414" s="23"/>
      <c r="HWR414" s="23"/>
      <c r="HWS414" s="23"/>
      <c r="HWT414" s="23"/>
      <c r="HWU414" s="23"/>
      <c r="HWV414" s="23"/>
      <c r="HWW414" s="23"/>
      <c r="HWX414" s="23"/>
      <c r="HWY414" s="23"/>
      <c r="HWZ414" s="23"/>
      <c r="HXA414" s="23"/>
      <c r="HXB414" s="23"/>
      <c r="HXC414" s="23"/>
      <c r="HXD414" s="23"/>
      <c r="HXE414" s="23"/>
      <c r="HXF414" s="23"/>
      <c r="HXG414" s="23"/>
      <c r="HXH414" s="23"/>
      <c r="HXI414" s="23"/>
      <c r="HXJ414" s="23"/>
      <c r="HXK414" s="23"/>
      <c r="HXL414" s="23"/>
      <c r="HXM414" s="23"/>
      <c r="HXN414" s="23"/>
      <c r="HXO414" s="23"/>
      <c r="HXP414" s="23"/>
      <c r="HXQ414" s="23"/>
      <c r="HXR414" s="23"/>
      <c r="HXS414" s="23"/>
      <c r="HXT414" s="23"/>
      <c r="HXU414" s="23"/>
      <c r="HXV414" s="23"/>
      <c r="HXW414" s="23"/>
      <c r="HXX414" s="23"/>
      <c r="HXY414" s="23"/>
      <c r="HXZ414" s="23"/>
      <c r="HYA414" s="23"/>
      <c r="HYB414" s="23"/>
      <c r="HYC414" s="23"/>
      <c r="HYD414" s="23"/>
      <c r="HYE414" s="23"/>
      <c r="HYF414" s="23"/>
      <c r="HYG414" s="23"/>
      <c r="HYH414" s="23"/>
      <c r="HYI414" s="23"/>
      <c r="HYJ414" s="23"/>
      <c r="HYK414" s="23"/>
      <c r="HYL414" s="23"/>
      <c r="HYM414" s="23"/>
      <c r="HYN414" s="23"/>
      <c r="HYO414" s="23"/>
      <c r="HYP414" s="23"/>
      <c r="HYQ414" s="23"/>
      <c r="HYR414" s="23"/>
      <c r="HYS414" s="23"/>
      <c r="HYT414" s="23"/>
      <c r="HYU414" s="23"/>
      <c r="HYV414" s="23"/>
      <c r="HYW414" s="23"/>
      <c r="HYX414" s="23"/>
      <c r="HYY414" s="23"/>
      <c r="HYZ414" s="23"/>
      <c r="HZA414" s="23"/>
      <c r="HZB414" s="23"/>
      <c r="HZC414" s="23"/>
      <c r="HZD414" s="23"/>
      <c r="HZE414" s="23"/>
      <c r="HZF414" s="23"/>
      <c r="HZG414" s="23"/>
      <c r="HZH414" s="23"/>
      <c r="HZI414" s="23"/>
      <c r="HZJ414" s="23"/>
      <c r="HZK414" s="23"/>
      <c r="HZL414" s="23"/>
      <c r="HZM414" s="23"/>
      <c r="HZN414" s="23"/>
      <c r="HZO414" s="23"/>
      <c r="HZP414" s="23"/>
      <c r="HZQ414" s="23"/>
      <c r="HZR414" s="23"/>
      <c r="HZS414" s="23"/>
      <c r="HZT414" s="23"/>
      <c r="HZU414" s="23"/>
      <c r="HZV414" s="23"/>
      <c r="HZW414" s="23"/>
      <c r="HZX414" s="23"/>
      <c r="HZY414" s="23"/>
      <c r="HZZ414" s="23"/>
      <c r="IAA414" s="23"/>
      <c r="IAB414" s="23"/>
      <c r="IAC414" s="23"/>
      <c r="IAD414" s="23"/>
      <c r="IAE414" s="23"/>
      <c r="IAF414" s="23"/>
      <c r="IAG414" s="23"/>
      <c r="IAH414" s="23"/>
      <c r="IAI414" s="23"/>
      <c r="IAJ414" s="23"/>
      <c r="IAK414" s="23"/>
      <c r="IAL414" s="23"/>
      <c r="IAM414" s="23"/>
      <c r="IAN414" s="23"/>
      <c r="IAO414" s="23"/>
      <c r="IAP414" s="23"/>
      <c r="IAQ414" s="23"/>
      <c r="IAR414" s="23"/>
      <c r="IAS414" s="23"/>
      <c r="IAT414" s="23"/>
      <c r="IAU414" s="23"/>
      <c r="IAV414" s="23"/>
      <c r="IAW414" s="23"/>
      <c r="IAX414" s="23"/>
      <c r="IAY414" s="23"/>
      <c r="IAZ414" s="23"/>
      <c r="IBA414" s="23"/>
      <c r="IBB414" s="23"/>
      <c r="IBC414" s="23"/>
      <c r="IBD414" s="23"/>
      <c r="IBE414" s="23"/>
      <c r="IBF414" s="23"/>
      <c r="IBG414" s="23"/>
      <c r="IBH414" s="23"/>
      <c r="IBI414" s="23"/>
      <c r="IBJ414" s="23"/>
      <c r="IBK414" s="23"/>
      <c r="IBL414" s="23"/>
      <c r="IBM414" s="23"/>
      <c r="IBN414" s="23"/>
      <c r="IBO414" s="23"/>
      <c r="IBP414" s="23"/>
      <c r="IBQ414" s="23"/>
      <c r="IBR414" s="23"/>
      <c r="IBS414" s="23"/>
      <c r="IBT414" s="23"/>
      <c r="IBU414" s="23"/>
      <c r="IBV414" s="23"/>
      <c r="IBW414" s="23"/>
      <c r="IBX414" s="23"/>
      <c r="IBY414" s="23"/>
      <c r="IBZ414" s="23"/>
      <c r="ICA414" s="23"/>
      <c r="ICB414" s="23"/>
      <c r="ICC414" s="23"/>
      <c r="ICD414" s="23"/>
      <c r="ICE414" s="23"/>
      <c r="ICF414" s="23"/>
      <c r="ICG414" s="23"/>
      <c r="ICH414" s="23"/>
      <c r="ICI414" s="23"/>
      <c r="ICJ414" s="23"/>
      <c r="ICK414" s="23"/>
      <c r="ICL414" s="23"/>
      <c r="ICM414" s="23"/>
      <c r="ICN414" s="23"/>
      <c r="ICO414" s="23"/>
      <c r="ICP414" s="23"/>
      <c r="ICQ414" s="23"/>
      <c r="ICR414" s="23"/>
      <c r="ICS414" s="23"/>
      <c r="ICT414" s="23"/>
      <c r="ICU414" s="23"/>
      <c r="ICV414" s="23"/>
      <c r="ICW414" s="23"/>
      <c r="ICX414" s="23"/>
      <c r="ICY414" s="23"/>
      <c r="ICZ414" s="23"/>
      <c r="IDA414" s="23"/>
      <c r="IDB414" s="23"/>
      <c r="IDC414" s="23"/>
      <c r="IDD414" s="23"/>
      <c r="IDE414" s="23"/>
      <c r="IDF414" s="23"/>
      <c r="IDG414" s="23"/>
      <c r="IDH414" s="23"/>
      <c r="IDI414" s="23"/>
      <c r="IDJ414" s="23"/>
      <c r="IDK414" s="23"/>
      <c r="IDL414" s="23"/>
      <c r="IDM414" s="23"/>
      <c r="IDN414" s="23"/>
      <c r="IDO414" s="23"/>
      <c r="IDP414" s="23"/>
      <c r="IDQ414" s="23"/>
      <c r="IDR414" s="23"/>
      <c r="IDS414" s="23"/>
      <c r="IDT414" s="23"/>
      <c r="IDU414" s="23"/>
      <c r="IDV414" s="23"/>
      <c r="IDW414" s="23"/>
      <c r="IDX414" s="23"/>
      <c r="IDY414" s="23"/>
      <c r="IDZ414" s="23"/>
      <c r="IEA414" s="23"/>
      <c r="IEB414" s="23"/>
      <c r="IEC414" s="23"/>
      <c r="IED414" s="23"/>
      <c r="IEE414" s="23"/>
      <c r="IEF414" s="23"/>
      <c r="IEG414" s="23"/>
      <c r="IEH414" s="23"/>
      <c r="IEI414" s="23"/>
      <c r="IEJ414" s="23"/>
      <c r="IEK414" s="23"/>
      <c r="IEL414" s="23"/>
      <c r="IEM414" s="23"/>
      <c r="IEN414" s="23"/>
      <c r="IEO414" s="23"/>
      <c r="IEP414" s="23"/>
      <c r="IEQ414" s="23"/>
      <c r="IER414" s="23"/>
      <c r="IES414" s="23"/>
      <c r="IET414" s="23"/>
      <c r="IEU414" s="23"/>
      <c r="IEV414" s="23"/>
      <c r="IEW414" s="23"/>
      <c r="IEX414" s="23"/>
      <c r="IEY414" s="23"/>
      <c r="IEZ414" s="23"/>
      <c r="IFA414" s="23"/>
      <c r="IFB414" s="23"/>
      <c r="IFC414" s="23"/>
      <c r="IFD414" s="23"/>
      <c r="IFE414" s="23"/>
      <c r="IFF414" s="23"/>
      <c r="IFG414" s="23"/>
      <c r="IFH414" s="23"/>
      <c r="IFI414" s="23"/>
      <c r="IFJ414" s="23"/>
      <c r="IFK414" s="23"/>
      <c r="IFL414" s="23"/>
      <c r="IFM414" s="23"/>
      <c r="IFN414" s="23"/>
      <c r="IFO414" s="23"/>
      <c r="IFP414" s="23"/>
      <c r="IFQ414" s="23"/>
      <c r="IFR414" s="23"/>
      <c r="IFS414" s="23"/>
      <c r="IFT414" s="23"/>
      <c r="IFU414" s="23"/>
      <c r="IFV414" s="23"/>
      <c r="IFW414" s="23"/>
      <c r="IFX414" s="23"/>
      <c r="IFY414" s="23"/>
      <c r="IFZ414" s="23"/>
      <c r="IGA414" s="23"/>
      <c r="IGB414" s="23"/>
      <c r="IGC414" s="23"/>
      <c r="IGD414" s="23"/>
      <c r="IGE414" s="23"/>
      <c r="IGF414" s="23"/>
      <c r="IGG414" s="23"/>
      <c r="IGH414" s="23"/>
      <c r="IGI414" s="23"/>
      <c r="IGJ414" s="23"/>
      <c r="IGK414" s="23"/>
      <c r="IGL414" s="23"/>
      <c r="IGM414" s="23"/>
      <c r="IGN414" s="23"/>
      <c r="IGO414" s="23"/>
      <c r="IGP414" s="23"/>
      <c r="IGQ414" s="23"/>
      <c r="IGR414" s="23"/>
      <c r="IGS414" s="23"/>
      <c r="IGT414" s="23"/>
      <c r="IGU414" s="23"/>
      <c r="IGV414" s="23"/>
      <c r="IGW414" s="23"/>
      <c r="IGX414" s="23"/>
      <c r="IGY414" s="23"/>
      <c r="IGZ414" s="23"/>
      <c r="IHA414" s="23"/>
      <c r="IHB414" s="23"/>
      <c r="IHC414" s="23"/>
      <c r="IHD414" s="23"/>
      <c r="IHE414" s="23"/>
      <c r="IHF414" s="23"/>
      <c r="IHG414" s="23"/>
      <c r="IHH414" s="23"/>
      <c r="IHI414" s="23"/>
      <c r="IHJ414" s="23"/>
      <c r="IHK414" s="23"/>
      <c r="IHL414" s="23"/>
      <c r="IHM414" s="23"/>
      <c r="IHN414" s="23"/>
      <c r="IHO414" s="23"/>
      <c r="IHP414" s="23"/>
      <c r="IHQ414" s="23"/>
      <c r="IHR414" s="23"/>
      <c r="IHS414" s="23"/>
      <c r="IHT414" s="23"/>
      <c r="IHU414" s="23"/>
      <c r="IHV414" s="23"/>
      <c r="IHW414" s="23"/>
      <c r="IHX414" s="23"/>
      <c r="IHY414" s="23"/>
      <c r="IHZ414" s="23"/>
      <c r="IIA414" s="23"/>
      <c r="IIB414" s="23"/>
      <c r="IIC414" s="23"/>
      <c r="IID414" s="23"/>
      <c r="IIE414" s="23"/>
      <c r="IIF414" s="23"/>
      <c r="IIG414" s="23"/>
      <c r="IIH414" s="23"/>
      <c r="III414" s="23"/>
      <c r="IIJ414" s="23"/>
      <c r="IIK414" s="23"/>
      <c r="IIL414" s="23"/>
      <c r="IIM414" s="23"/>
      <c r="IIN414" s="23"/>
      <c r="IIO414" s="23"/>
      <c r="IIP414" s="23"/>
      <c r="IIQ414" s="23"/>
      <c r="IIR414" s="23"/>
      <c r="IIS414" s="23"/>
      <c r="IIT414" s="23"/>
      <c r="IIU414" s="23"/>
      <c r="IIV414" s="23"/>
      <c r="IIW414" s="23"/>
      <c r="IIX414" s="23"/>
      <c r="IIY414" s="23"/>
      <c r="IIZ414" s="23"/>
      <c r="IJA414" s="23"/>
      <c r="IJB414" s="23"/>
      <c r="IJC414" s="23"/>
      <c r="IJD414" s="23"/>
      <c r="IJE414" s="23"/>
      <c r="IJF414" s="23"/>
      <c r="IJG414" s="23"/>
      <c r="IJH414" s="23"/>
      <c r="IJI414" s="23"/>
      <c r="IJJ414" s="23"/>
      <c r="IJK414" s="23"/>
      <c r="IJL414" s="23"/>
      <c r="IJM414" s="23"/>
      <c r="IJN414" s="23"/>
      <c r="IJO414" s="23"/>
      <c r="IJP414" s="23"/>
      <c r="IJQ414" s="23"/>
      <c r="IJR414" s="23"/>
      <c r="IJS414" s="23"/>
      <c r="IJT414" s="23"/>
      <c r="IJU414" s="23"/>
      <c r="IJV414" s="23"/>
      <c r="IJW414" s="23"/>
      <c r="IJX414" s="23"/>
      <c r="IJY414" s="23"/>
      <c r="IJZ414" s="23"/>
      <c r="IKA414" s="23"/>
      <c r="IKB414" s="23"/>
      <c r="IKC414" s="23"/>
      <c r="IKD414" s="23"/>
      <c r="IKE414" s="23"/>
      <c r="IKF414" s="23"/>
      <c r="IKG414" s="23"/>
      <c r="IKH414" s="23"/>
      <c r="IKI414" s="23"/>
      <c r="IKJ414" s="23"/>
      <c r="IKK414" s="23"/>
      <c r="IKL414" s="23"/>
      <c r="IKM414" s="23"/>
      <c r="IKN414" s="23"/>
      <c r="IKO414" s="23"/>
      <c r="IKP414" s="23"/>
      <c r="IKQ414" s="23"/>
      <c r="IKR414" s="23"/>
      <c r="IKS414" s="23"/>
      <c r="IKT414" s="23"/>
      <c r="IKU414" s="23"/>
      <c r="IKV414" s="23"/>
      <c r="IKW414" s="23"/>
      <c r="IKX414" s="23"/>
      <c r="IKY414" s="23"/>
      <c r="IKZ414" s="23"/>
      <c r="ILA414" s="23"/>
      <c r="ILB414" s="23"/>
      <c r="ILC414" s="23"/>
      <c r="ILD414" s="23"/>
      <c r="ILE414" s="23"/>
      <c r="ILF414" s="23"/>
      <c r="ILG414" s="23"/>
      <c r="ILH414" s="23"/>
      <c r="ILI414" s="23"/>
      <c r="ILJ414" s="23"/>
      <c r="ILK414" s="23"/>
      <c r="ILL414" s="23"/>
      <c r="ILM414" s="23"/>
      <c r="ILN414" s="23"/>
      <c r="ILO414" s="23"/>
      <c r="ILP414" s="23"/>
      <c r="ILQ414" s="23"/>
      <c r="ILR414" s="23"/>
      <c r="ILS414" s="23"/>
      <c r="ILT414" s="23"/>
      <c r="ILU414" s="23"/>
      <c r="ILV414" s="23"/>
      <c r="ILW414" s="23"/>
      <c r="ILX414" s="23"/>
      <c r="ILY414" s="23"/>
      <c r="ILZ414" s="23"/>
      <c r="IMA414" s="23"/>
      <c r="IMB414" s="23"/>
      <c r="IMC414" s="23"/>
      <c r="IMD414" s="23"/>
      <c r="IME414" s="23"/>
      <c r="IMF414" s="23"/>
      <c r="IMG414" s="23"/>
      <c r="IMH414" s="23"/>
      <c r="IMI414" s="23"/>
      <c r="IMJ414" s="23"/>
      <c r="IMK414" s="23"/>
      <c r="IML414" s="23"/>
      <c r="IMM414" s="23"/>
      <c r="IMN414" s="23"/>
      <c r="IMO414" s="23"/>
      <c r="IMP414" s="23"/>
      <c r="IMQ414" s="23"/>
      <c r="IMR414" s="23"/>
      <c r="IMS414" s="23"/>
      <c r="IMT414" s="23"/>
      <c r="IMU414" s="23"/>
      <c r="IMV414" s="23"/>
      <c r="IMW414" s="23"/>
      <c r="IMX414" s="23"/>
      <c r="IMY414" s="23"/>
      <c r="IMZ414" s="23"/>
      <c r="INA414" s="23"/>
      <c r="INB414" s="23"/>
      <c r="INC414" s="23"/>
      <c r="IND414" s="23"/>
      <c r="INE414" s="23"/>
      <c r="INF414" s="23"/>
      <c r="ING414" s="23"/>
      <c r="INH414" s="23"/>
      <c r="INI414" s="23"/>
      <c r="INJ414" s="23"/>
      <c r="INK414" s="23"/>
      <c r="INL414" s="23"/>
      <c r="INM414" s="23"/>
      <c r="INN414" s="23"/>
      <c r="INO414" s="23"/>
      <c r="INP414" s="23"/>
      <c r="INQ414" s="23"/>
      <c r="INR414" s="23"/>
      <c r="INS414" s="23"/>
      <c r="INT414" s="23"/>
      <c r="INU414" s="23"/>
      <c r="INV414" s="23"/>
      <c r="INW414" s="23"/>
      <c r="INX414" s="23"/>
      <c r="INY414" s="23"/>
      <c r="INZ414" s="23"/>
      <c r="IOA414" s="23"/>
      <c r="IOB414" s="23"/>
      <c r="IOC414" s="23"/>
      <c r="IOD414" s="23"/>
      <c r="IOE414" s="23"/>
      <c r="IOF414" s="23"/>
      <c r="IOG414" s="23"/>
      <c r="IOH414" s="23"/>
      <c r="IOI414" s="23"/>
      <c r="IOJ414" s="23"/>
      <c r="IOK414" s="23"/>
      <c r="IOL414" s="23"/>
      <c r="IOM414" s="23"/>
      <c r="ION414" s="23"/>
      <c r="IOO414" s="23"/>
      <c r="IOP414" s="23"/>
      <c r="IOQ414" s="23"/>
      <c r="IOR414" s="23"/>
      <c r="IOS414" s="23"/>
      <c r="IOT414" s="23"/>
      <c r="IOU414" s="23"/>
      <c r="IOV414" s="23"/>
      <c r="IOW414" s="23"/>
      <c r="IOX414" s="23"/>
      <c r="IOY414" s="23"/>
      <c r="IOZ414" s="23"/>
      <c r="IPA414" s="23"/>
      <c r="IPB414" s="23"/>
      <c r="IPC414" s="23"/>
      <c r="IPD414" s="23"/>
      <c r="IPE414" s="23"/>
      <c r="IPF414" s="23"/>
      <c r="IPG414" s="23"/>
      <c r="IPH414" s="23"/>
      <c r="IPI414" s="23"/>
      <c r="IPJ414" s="23"/>
      <c r="IPK414" s="23"/>
      <c r="IPL414" s="23"/>
      <c r="IPM414" s="23"/>
      <c r="IPN414" s="23"/>
      <c r="IPO414" s="23"/>
      <c r="IPP414" s="23"/>
      <c r="IPQ414" s="23"/>
      <c r="IPR414" s="23"/>
      <c r="IPS414" s="23"/>
      <c r="IPT414" s="23"/>
      <c r="IPU414" s="23"/>
      <c r="IPV414" s="23"/>
      <c r="IPW414" s="23"/>
      <c r="IPX414" s="23"/>
      <c r="IPY414" s="23"/>
      <c r="IPZ414" s="23"/>
      <c r="IQA414" s="23"/>
      <c r="IQB414" s="23"/>
      <c r="IQC414" s="23"/>
      <c r="IQD414" s="23"/>
      <c r="IQE414" s="23"/>
      <c r="IQF414" s="23"/>
      <c r="IQG414" s="23"/>
      <c r="IQH414" s="23"/>
      <c r="IQI414" s="23"/>
      <c r="IQJ414" s="23"/>
      <c r="IQK414" s="23"/>
      <c r="IQL414" s="23"/>
      <c r="IQM414" s="23"/>
      <c r="IQN414" s="23"/>
      <c r="IQO414" s="23"/>
      <c r="IQP414" s="23"/>
      <c r="IQQ414" s="23"/>
      <c r="IQR414" s="23"/>
      <c r="IQS414" s="23"/>
      <c r="IQT414" s="23"/>
      <c r="IQU414" s="23"/>
      <c r="IQV414" s="23"/>
      <c r="IQW414" s="23"/>
      <c r="IQX414" s="23"/>
      <c r="IQY414" s="23"/>
      <c r="IQZ414" s="23"/>
      <c r="IRA414" s="23"/>
      <c r="IRB414" s="23"/>
      <c r="IRC414" s="23"/>
      <c r="IRD414" s="23"/>
      <c r="IRE414" s="23"/>
      <c r="IRF414" s="23"/>
      <c r="IRG414" s="23"/>
      <c r="IRH414" s="23"/>
      <c r="IRI414" s="23"/>
      <c r="IRJ414" s="23"/>
      <c r="IRK414" s="23"/>
      <c r="IRL414" s="23"/>
      <c r="IRM414" s="23"/>
      <c r="IRN414" s="23"/>
      <c r="IRO414" s="23"/>
      <c r="IRP414" s="23"/>
      <c r="IRQ414" s="23"/>
      <c r="IRR414" s="23"/>
      <c r="IRS414" s="23"/>
      <c r="IRT414" s="23"/>
      <c r="IRU414" s="23"/>
      <c r="IRV414" s="23"/>
      <c r="IRW414" s="23"/>
      <c r="IRX414" s="23"/>
      <c r="IRY414" s="23"/>
      <c r="IRZ414" s="23"/>
      <c r="ISA414" s="23"/>
      <c r="ISB414" s="23"/>
      <c r="ISC414" s="23"/>
      <c r="ISD414" s="23"/>
      <c r="ISE414" s="23"/>
      <c r="ISF414" s="23"/>
      <c r="ISG414" s="23"/>
      <c r="ISH414" s="23"/>
      <c r="ISI414" s="23"/>
      <c r="ISJ414" s="23"/>
      <c r="ISK414" s="23"/>
      <c r="ISL414" s="23"/>
      <c r="ISM414" s="23"/>
      <c r="ISN414" s="23"/>
      <c r="ISO414" s="23"/>
      <c r="ISP414" s="23"/>
      <c r="ISQ414" s="23"/>
      <c r="ISR414" s="23"/>
      <c r="ISS414" s="23"/>
      <c r="IST414" s="23"/>
      <c r="ISU414" s="23"/>
      <c r="ISV414" s="23"/>
      <c r="ISW414" s="23"/>
      <c r="ISX414" s="23"/>
      <c r="ISY414" s="23"/>
      <c r="ISZ414" s="23"/>
      <c r="ITA414" s="23"/>
      <c r="ITB414" s="23"/>
      <c r="ITC414" s="23"/>
      <c r="ITD414" s="23"/>
      <c r="ITE414" s="23"/>
      <c r="ITF414" s="23"/>
      <c r="ITG414" s="23"/>
      <c r="ITH414" s="23"/>
      <c r="ITI414" s="23"/>
      <c r="ITJ414" s="23"/>
      <c r="ITK414" s="23"/>
      <c r="ITL414" s="23"/>
      <c r="ITM414" s="23"/>
      <c r="ITN414" s="23"/>
      <c r="ITO414" s="23"/>
      <c r="ITP414" s="23"/>
      <c r="ITQ414" s="23"/>
      <c r="ITR414" s="23"/>
      <c r="ITS414" s="23"/>
      <c r="ITT414" s="23"/>
      <c r="ITU414" s="23"/>
      <c r="ITV414" s="23"/>
      <c r="ITW414" s="23"/>
      <c r="ITX414" s="23"/>
      <c r="ITY414" s="23"/>
      <c r="ITZ414" s="23"/>
      <c r="IUA414" s="23"/>
      <c r="IUB414" s="23"/>
      <c r="IUC414" s="23"/>
      <c r="IUD414" s="23"/>
      <c r="IUE414" s="23"/>
      <c r="IUF414" s="23"/>
      <c r="IUG414" s="23"/>
      <c r="IUH414" s="23"/>
      <c r="IUI414" s="23"/>
      <c r="IUJ414" s="23"/>
      <c r="IUK414" s="23"/>
      <c r="IUL414" s="23"/>
      <c r="IUM414" s="23"/>
      <c r="IUN414" s="23"/>
      <c r="IUO414" s="23"/>
      <c r="IUP414" s="23"/>
      <c r="IUQ414" s="23"/>
      <c r="IUR414" s="23"/>
      <c r="IUS414" s="23"/>
      <c r="IUT414" s="23"/>
      <c r="IUU414" s="23"/>
      <c r="IUV414" s="23"/>
      <c r="IUW414" s="23"/>
      <c r="IUX414" s="23"/>
      <c r="IUY414" s="23"/>
      <c r="IUZ414" s="23"/>
      <c r="IVA414" s="23"/>
      <c r="IVB414" s="23"/>
      <c r="IVC414" s="23"/>
      <c r="IVD414" s="23"/>
      <c r="IVE414" s="23"/>
      <c r="IVF414" s="23"/>
      <c r="IVG414" s="23"/>
      <c r="IVH414" s="23"/>
      <c r="IVI414" s="23"/>
      <c r="IVJ414" s="23"/>
      <c r="IVK414" s="23"/>
      <c r="IVL414" s="23"/>
      <c r="IVM414" s="23"/>
      <c r="IVN414" s="23"/>
      <c r="IVO414" s="23"/>
      <c r="IVP414" s="23"/>
      <c r="IVQ414" s="23"/>
      <c r="IVR414" s="23"/>
      <c r="IVS414" s="23"/>
      <c r="IVT414" s="23"/>
      <c r="IVU414" s="23"/>
      <c r="IVV414" s="23"/>
      <c r="IVW414" s="23"/>
      <c r="IVX414" s="23"/>
      <c r="IVY414" s="23"/>
      <c r="IVZ414" s="23"/>
      <c r="IWA414" s="23"/>
      <c r="IWB414" s="23"/>
      <c r="IWC414" s="23"/>
      <c r="IWD414" s="23"/>
      <c r="IWE414" s="23"/>
      <c r="IWF414" s="23"/>
      <c r="IWG414" s="23"/>
      <c r="IWH414" s="23"/>
      <c r="IWI414" s="23"/>
      <c r="IWJ414" s="23"/>
      <c r="IWK414" s="23"/>
      <c r="IWL414" s="23"/>
      <c r="IWM414" s="23"/>
      <c r="IWN414" s="23"/>
      <c r="IWO414" s="23"/>
      <c r="IWP414" s="23"/>
      <c r="IWQ414" s="23"/>
      <c r="IWR414" s="23"/>
      <c r="IWS414" s="23"/>
      <c r="IWT414" s="23"/>
      <c r="IWU414" s="23"/>
      <c r="IWV414" s="23"/>
      <c r="IWW414" s="23"/>
      <c r="IWX414" s="23"/>
      <c r="IWY414" s="23"/>
      <c r="IWZ414" s="23"/>
      <c r="IXA414" s="23"/>
      <c r="IXB414" s="23"/>
      <c r="IXC414" s="23"/>
      <c r="IXD414" s="23"/>
      <c r="IXE414" s="23"/>
      <c r="IXF414" s="23"/>
      <c r="IXG414" s="23"/>
      <c r="IXH414" s="23"/>
      <c r="IXI414" s="23"/>
      <c r="IXJ414" s="23"/>
      <c r="IXK414" s="23"/>
      <c r="IXL414" s="23"/>
      <c r="IXM414" s="23"/>
      <c r="IXN414" s="23"/>
      <c r="IXO414" s="23"/>
      <c r="IXP414" s="23"/>
      <c r="IXQ414" s="23"/>
      <c r="IXR414" s="23"/>
      <c r="IXS414" s="23"/>
      <c r="IXT414" s="23"/>
      <c r="IXU414" s="23"/>
      <c r="IXV414" s="23"/>
      <c r="IXW414" s="23"/>
      <c r="IXX414" s="23"/>
      <c r="IXY414" s="23"/>
      <c r="IXZ414" s="23"/>
      <c r="IYA414" s="23"/>
      <c r="IYB414" s="23"/>
      <c r="IYC414" s="23"/>
      <c r="IYD414" s="23"/>
      <c r="IYE414" s="23"/>
      <c r="IYF414" s="23"/>
      <c r="IYG414" s="23"/>
      <c r="IYH414" s="23"/>
      <c r="IYI414" s="23"/>
      <c r="IYJ414" s="23"/>
      <c r="IYK414" s="23"/>
      <c r="IYL414" s="23"/>
      <c r="IYM414" s="23"/>
      <c r="IYN414" s="23"/>
      <c r="IYO414" s="23"/>
      <c r="IYP414" s="23"/>
      <c r="IYQ414" s="23"/>
      <c r="IYR414" s="23"/>
      <c r="IYS414" s="23"/>
      <c r="IYT414" s="23"/>
      <c r="IYU414" s="23"/>
      <c r="IYV414" s="23"/>
      <c r="IYW414" s="23"/>
      <c r="IYX414" s="23"/>
      <c r="IYY414" s="23"/>
      <c r="IYZ414" s="23"/>
      <c r="IZA414" s="23"/>
      <c r="IZB414" s="23"/>
      <c r="IZC414" s="23"/>
      <c r="IZD414" s="23"/>
      <c r="IZE414" s="23"/>
      <c r="IZF414" s="23"/>
      <c r="IZG414" s="23"/>
      <c r="IZH414" s="23"/>
      <c r="IZI414" s="23"/>
      <c r="IZJ414" s="23"/>
      <c r="IZK414" s="23"/>
      <c r="IZL414" s="23"/>
      <c r="IZM414" s="23"/>
      <c r="IZN414" s="23"/>
      <c r="IZO414" s="23"/>
      <c r="IZP414" s="23"/>
      <c r="IZQ414" s="23"/>
      <c r="IZR414" s="23"/>
      <c r="IZS414" s="23"/>
      <c r="IZT414" s="23"/>
      <c r="IZU414" s="23"/>
      <c r="IZV414" s="23"/>
      <c r="IZW414" s="23"/>
      <c r="IZX414" s="23"/>
      <c r="IZY414" s="23"/>
      <c r="IZZ414" s="23"/>
      <c r="JAA414" s="23"/>
      <c r="JAB414" s="23"/>
      <c r="JAC414" s="23"/>
      <c r="JAD414" s="23"/>
      <c r="JAE414" s="23"/>
      <c r="JAF414" s="23"/>
      <c r="JAG414" s="23"/>
      <c r="JAH414" s="23"/>
      <c r="JAI414" s="23"/>
      <c r="JAJ414" s="23"/>
      <c r="JAK414" s="23"/>
      <c r="JAL414" s="23"/>
      <c r="JAM414" s="23"/>
      <c r="JAN414" s="23"/>
      <c r="JAO414" s="23"/>
      <c r="JAP414" s="23"/>
      <c r="JAQ414" s="23"/>
      <c r="JAR414" s="23"/>
      <c r="JAS414" s="23"/>
      <c r="JAT414" s="23"/>
      <c r="JAU414" s="23"/>
      <c r="JAV414" s="23"/>
      <c r="JAW414" s="23"/>
      <c r="JAX414" s="23"/>
      <c r="JAY414" s="23"/>
      <c r="JAZ414" s="23"/>
      <c r="JBA414" s="23"/>
      <c r="JBB414" s="23"/>
      <c r="JBC414" s="23"/>
      <c r="JBD414" s="23"/>
      <c r="JBE414" s="23"/>
      <c r="JBF414" s="23"/>
      <c r="JBG414" s="23"/>
      <c r="JBH414" s="23"/>
      <c r="JBI414" s="23"/>
      <c r="JBJ414" s="23"/>
      <c r="JBK414" s="23"/>
      <c r="JBL414" s="23"/>
      <c r="JBM414" s="23"/>
      <c r="JBN414" s="23"/>
      <c r="JBO414" s="23"/>
      <c r="JBP414" s="23"/>
      <c r="JBQ414" s="23"/>
      <c r="JBR414" s="23"/>
      <c r="JBS414" s="23"/>
      <c r="JBT414" s="23"/>
      <c r="JBU414" s="23"/>
      <c r="JBV414" s="23"/>
      <c r="JBW414" s="23"/>
      <c r="JBX414" s="23"/>
      <c r="JBY414" s="23"/>
      <c r="JBZ414" s="23"/>
      <c r="JCA414" s="23"/>
      <c r="JCB414" s="23"/>
      <c r="JCC414" s="23"/>
      <c r="JCD414" s="23"/>
      <c r="JCE414" s="23"/>
      <c r="JCF414" s="23"/>
      <c r="JCG414" s="23"/>
      <c r="JCH414" s="23"/>
      <c r="JCI414" s="23"/>
      <c r="JCJ414" s="23"/>
      <c r="JCK414" s="23"/>
      <c r="JCL414" s="23"/>
      <c r="JCM414" s="23"/>
      <c r="JCN414" s="23"/>
      <c r="JCO414" s="23"/>
      <c r="JCP414" s="23"/>
      <c r="JCQ414" s="23"/>
      <c r="JCR414" s="23"/>
      <c r="JCS414" s="23"/>
      <c r="JCT414" s="23"/>
      <c r="JCU414" s="23"/>
      <c r="JCV414" s="23"/>
      <c r="JCW414" s="23"/>
      <c r="JCX414" s="23"/>
      <c r="JCY414" s="23"/>
      <c r="JCZ414" s="23"/>
      <c r="JDA414" s="23"/>
      <c r="JDB414" s="23"/>
      <c r="JDC414" s="23"/>
      <c r="JDD414" s="23"/>
      <c r="JDE414" s="23"/>
      <c r="JDF414" s="23"/>
      <c r="JDG414" s="23"/>
      <c r="JDH414" s="23"/>
      <c r="JDI414" s="23"/>
      <c r="JDJ414" s="23"/>
      <c r="JDK414" s="23"/>
      <c r="JDL414" s="23"/>
      <c r="JDM414" s="23"/>
      <c r="JDN414" s="23"/>
      <c r="JDO414" s="23"/>
      <c r="JDP414" s="23"/>
      <c r="JDQ414" s="23"/>
      <c r="JDR414" s="23"/>
      <c r="JDS414" s="23"/>
      <c r="JDT414" s="23"/>
      <c r="JDU414" s="23"/>
      <c r="JDV414" s="23"/>
      <c r="JDW414" s="23"/>
      <c r="JDX414" s="23"/>
      <c r="JDY414" s="23"/>
      <c r="JDZ414" s="23"/>
      <c r="JEA414" s="23"/>
      <c r="JEB414" s="23"/>
      <c r="JEC414" s="23"/>
      <c r="JED414" s="23"/>
      <c r="JEE414" s="23"/>
      <c r="JEF414" s="23"/>
      <c r="JEG414" s="23"/>
      <c r="JEH414" s="23"/>
      <c r="JEI414" s="23"/>
      <c r="JEJ414" s="23"/>
      <c r="JEK414" s="23"/>
      <c r="JEL414" s="23"/>
      <c r="JEM414" s="23"/>
      <c r="JEN414" s="23"/>
      <c r="JEO414" s="23"/>
      <c r="JEP414" s="23"/>
      <c r="JEQ414" s="23"/>
      <c r="JER414" s="23"/>
      <c r="JES414" s="23"/>
      <c r="JET414" s="23"/>
      <c r="JEU414" s="23"/>
      <c r="JEV414" s="23"/>
      <c r="JEW414" s="23"/>
      <c r="JEX414" s="23"/>
      <c r="JEY414" s="23"/>
      <c r="JEZ414" s="23"/>
      <c r="JFA414" s="23"/>
      <c r="JFB414" s="23"/>
      <c r="JFC414" s="23"/>
      <c r="JFD414" s="23"/>
      <c r="JFE414" s="23"/>
      <c r="JFF414" s="23"/>
      <c r="JFG414" s="23"/>
      <c r="JFH414" s="23"/>
      <c r="JFI414" s="23"/>
      <c r="JFJ414" s="23"/>
      <c r="JFK414" s="23"/>
      <c r="JFL414" s="23"/>
      <c r="JFM414" s="23"/>
      <c r="JFN414" s="23"/>
      <c r="JFO414" s="23"/>
      <c r="JFP414" s="23"/>
      <c r="JFQ414" s="23"/>
      <c r="JFR414" s="23"/>
      <c r="JFS414" s="23"/>
      <c r="JFT414" s="23"/>
      <c r="JFU414" s="23"/>
      <c r="JFV414" s="23"/>
      <c r="JFW414" s="23"/>
      <c r="JFX414" s="23"/>
      <c r="JFY414" s="23"/>
      <c r="JFZ414" s="23"/>
      <c r="JGA414" s="23"/>
      <c r="JGB414" s="23"/>
      <c r="JGC414" s="23"/>
      <c r="JGD414" s="23"/>
      <c r="JGE414" s="23"/>
      <c r="JGF414" s="23"/>
      <c r="JGG414" s="23"/>
      <c r="JGH414" s="23"/>
      <c r="JGI414" s="23"/>
      <c r="JGJ414" s="23"/>
      <c r="JGK414" s="23"/>
      <c r="JGL414" s="23"/>
      <c r="JGM414" s="23"/>
      <c r="JGN414" s="23"/>
      <c r="JGO414" s="23"/>
      <c r="JGP414" s="23"/>
      <c r="JGQ414" s="23"/>
      <c r="JGR414" s="23"/>
      <c r="JGS414" s="23"/>
      <c r="JGT414" s="23"/>
      <c r="JGU414" s="23"/>
      <c r="JGV414" s="23"/>
      <c r="JGW414" s="23"/>
      <c r="JGX414" s="23"/>
      <c r="JGY414" s="23"/>
      <c r="JGZ414" s="23"/>
      <c r="JHA414" s="23"/>
      <c r="JHB414" s="23"/>
      <c r="JHC414" s="23"/>
      <c r="JHD414" s="23"/>
      <c r="JHE414" s="23"/>
      <c r="JHF414" s="23"/>
      <c r="JHG414" s="23"/>
      <c r="JHH414" s="23"/>
      <c r="JHI414" s="23"/>
      <c r="JHJ414" s="23"/>
      <c r="JHK414" s="23"/>
      <c r="JHL414" s="23"/>
      <c r="JHM414" s="23"/>
      <c r="JHN414" s="23"/>
      <c r="JHO414" s="23"/>
      <c r="JHP414" s="23"/>
      <c r="JHQ414" s="23"/>
      <c r="JHR414" s="23"/>
      <c r="JHS414" s="23"/>
      <c r="JHT414" s="23"/>
      <c r="JHU414" s="23"/>
      <c r="JHV414" s="23"/>
      <c r="JHW414" s="23"/>
      <c r="JHX414" s="23"/>
      <c r="JHY414" s="23"/>
      <c r="JHZ414" s="23"/>
      <c r="JIA414" s="23"/>
      <c r="JIB414" s="23"/>
      <c r="JIC414" s="23"/>
      <c r="JID414" s="23"/>
      <c r="JIE414" s="23"/>
      <c r="JIF414" s="23"/>
      <c r="JIG414" s="23"/>
      <c r="JIH414" s="23"/>
      <c r="JII414" s="23"/>
      <c r="JIJ414" s="23"/>
      <c r="JIK414" s="23"/>
      <c r="JIL414" s="23"/>
      <c r="JIM414" s="23"/>
      <c r="JIN414" s="23"/>
      <c r="JIO414" s="23"/>
      <c r="JIP414" s="23"/>
      <c r="JIQ414" s="23"/>
      <c r="JIR414" s="23"/>
      <c r="JIS414" s="23"/>
      <c r="JIT414" s="23"/>
      <c r="JIU414" s="23"/>
      <c r="JIV414" s="23"/>
      <c r="JIW414" s="23"/>
      <c r="JIX414" s="23"/>
      <c r="JIY414" s="23"/>
      <c r="JIZ414" s="23"/>
      <c r="JJA414" s="23"/>
      <c r="JJB414" s="23"/>
      <c r="JJC414" s="23"/>
      <c r="JJD414" s="23"/>
      <c r="JJE414" s="23"/>
      <c r="JJF414" s="23"/>
      <c r="JJG414" s="23"/>
      <c r="JJH414" s="23"/>
      <c r="JJI414" s="23"/>
      <c r="JJJ414" s="23"/>
      <c r="JJK414" s="23"/>
      <c r="JJL414" s="23"/>
      <c r="JJM414" s="23"/>
      <c r="JJN414" s="23"/>
      <c r="JJO414" s="23"/>
      <c r="JJP414" s="23"/>
      <c r="JJQ414" s="23"/>
      <c r="JJR414" s="23"/>
      <c r="JJS414" s="23"/>
      <c r="JJT414" s="23"/>
      <c r="JJU414" s="23"/>
      <c r="JJV414" s="23"/>
      <c r="JJW414" s="23"/>
      <c r="JJX414" s="23"/>
      <c r="JJY414" s="23"/>
      <c r="JJZ414" s="23"/>
      <c r="JKA414" s="23"/>
      <c r="JKB414" s="23"/>
      <c r="JKC414" s="23"/>
      <c r="JKD414" s="23"/>
      <c r="JKE414" s="23"/>
      <c r="JKF414" s="23"/>
      <c r="JKG414" s="23"/>
      <c r="JKH414" s="23"/>
      <c r="JKI414" s="23"/>
      <c r="JKJ414" s="23"/>
      <c r="JKK414" s="23"/>
      <c r="JKL414" s="23"/>
      <c r="JKM414" s="23"/>
      <c r="JKN414" s="23"/>
      <c r="JKO414" s="23"/>
      <c r="JKP414" s="23"/>
      <c r="JKQ414" s="23"/>
      <c r="JKR414" s="23"/>
      <c r="JKS414" s="23"/>
      <c r="JKT414" s="23"/>
      <c r="JKU414" s="23"/>
      <c r="JKV414" s="23"/>
      <c r="JKW414" s="23"/>
      <c r="JKX414" s="23"/>
      <c r="JKY414" s="23"/>
      <c r="JKZ414" s="23"/>
      <c r="JLA414" s="23"/>
      <c r="JLB414" s="23"/>
      <c r="JLC414" s="23"/>
      <c r="JLD414" s="23"/>
      <c r="JLE414" s="23"/>
      <c r="JLF414" s="23"/>
      <c r="JLG414" s="23"/>
      <c r="JLH414" s="23"/>
      <c r="JLI414" s="23"/>
      <c r="JLJ414" s="23"/>
      <c r="JLK414" s="23"/>
      <c r="JLL414" s="23"/>
      <c r="JLM414" s="23"/>
      <c r="JLN414" s="23"/>
      <c r="JLO414" s="23"/>
      <c r="JLP414" s="23"/>
      <c r="JLQ414" s="23"/>
      <c r="JLR414" s="23"/>
      <c r="JLS414" s="23"/>
      <c r="JLT414" s="23"/>
      <c r="JLU414" s="23"/>
      <c r="JLV414" s="23"/>
      <c r="JLW414" s="23"/>
      <c r="JLX414" s="23"/>
      <c r="JLY414" s="23"/>
      <c r="JLZ414" s="23"/>
      <c r="JMA414" s="23"/>
      <c r="JMB414" s="23"/>
      <c r="JMC414" s="23"/>
      <c r="JMD414" s="23"/>
      <c r="JME414" s="23"/>
      <c r="JMF414" s="23"/>
      <c r="JMG414" s="23"/>
      <c r="JMH414" s="23"/>
      <c r="JMI414" s="23"/>
      <c r="JMJ414" s="23"/>
      <c r="JMK414" s="23"/>
      <c r="JML414" s="23"/>
      <c r="JMM414" s="23"/>
      <c r="JMN414" s="23"/>
      <c r="JMO414" s="23"/>
      <c r="JMP414" s="23"/>
      <c r="JMQ414" s="23"/>
      <c r="JMR414" s="23"/>
      <c r="JMS414" s="23"/>
      <c r="JMT414" s="23"/>
      <c r="JMU414" s="23"/>
      <c r="JMV414" s="23"/>
      <c r="JMW414" s="23"/>
      <c r="JMX414" s="23"/>
      <c r="JMY414" s="23"/>
      <c r="JMZ414" s="23"/>
      <c r="JNA414" s="23"/>
      <c r="JNB414" s="23"/>
      <c r="JNC414" s="23"/>
      <c r="JND414" s="23"/>
      <c r="JNE414" s="23"/>
      <c r="JNF414" s="23"/>
      <c r="JNG414" s="23"/>
      <c r="JNH414" s="23"/>
      <c r="JNI414" s="23"/>
      <c r="JNJ414" s="23"/>
      <c r="JNK414" s="23"/>
      <c r="JNL414" s="23"/>
      <c r="JNM414" s="23"/>
      <c r="JNN414" s="23"/>
      <c r="JNO414" s="23"/>
      <c r="JNP414" s="23"/>
      <c r="JNQ414" s="23"/>
      <c r="JNR414" s="23"/>
      <c r="JNS414" s="23"/>
      <c r="JNT414" s="23"/>
      <c r="JNU414" s="23"/>
      <c r="JNV414" s="23"/>
      <c r="JNW414" s="23"/>
      <c r="JNX414" s="23"/>
      <c r="JNY414" s="23"/>
      <c r="JNZ414" s="23"/>
      <c r="JOA414" s="23"/>
      <c r="JOB414" s="23"/>
      <c r="JOC414" s="23"/>
      <c r="JOD414" s="23"/>
      <c r="JOE414" s="23"/>
      <c r="JOF414" s="23"/>
      <c r="JOG414" s="23"/>
      <c r="JOH414" s="23"/>
      <c r="JOI414" s="23"/>
      <c r="JOJ414" s="23"/>
      <c r="JOK414" s="23"/>
      <c r="JOL414" s="23"/>
      <c r="JOM414" s="23"/>
      <c r="JON414" s="23"/>
      <c r="JOO414" s="23"/>
      <c r="JOP414" s="23"/>
      <c r="JOQ414" s="23"/>
      <c r="JOR414" s="23"/>
      <c r="JOS414" s="23"/>
      <c r="JOT414" s="23"/>
      <c r="JOU414" s="23"/>
      <c r="JOV414" s="23"/>
      <c r="JOW414" s="23"/>
      <c r="JOX414" s="23"/>
      <c r="JOY414" s="23"/>
      <c r="JOZ414" s="23"/>
      <c r="JPA414" s="23"/>
      <c r="JPB414" s="23"/>
      <c r="JPC414" s="23"/>
      <c r="JPD414" s="23"/>
      <c r="JPE414" s="23"/>
      <c r="JPF414" s="23"/>
      <c r="JPG414" s="23"/>
      <c r="JPH414" s="23"/>
      <c r="JPI414" s="23"/>
      <c r="JPJ414" s="23"/>
      <c r="JPK414" s="23"/>
      <c r="JPL414" s="23"/>
      <c r="JPM414" s="23"/>
      <c r="JPN414" s="23"/>
      <c r="JPO414" s="23"/>
      <c r="JPP414" s="23"/>
      <c r="JPQ414" s="23"/>
      <c r="JPR414" s="23"/>
      <c r="JPS414" s="23"/>
      <c r="JPT414" s="23"/>
      <c r="JPU414" s="23"/>
      <c r="JPV414" s="23"/>
      <c r="JPW414" s="23"/>
      <c r="JPX414" s="23"/>
      <c r="JPY414" s="23"/>
      <c r="JPZ414" s="23"/>
      <c r="JQA414" s="23"/>
      <c r="JQB414" s="23"/>
      <c r="JQC414" s="23"/>
      <c r="JQD414" s="23"/>
      <c r="JQE414" s="23"/>
      <c r="JQF414" s="23"/>
      <c r="JQG414" s="23"/>
      <c r="JQH414" s="23"/>
      <c r="JQI414" s="23"/>
      <c r="JQJ414" s="23"/>
      <c r="JQK414" s="23"/>
      <c r="JQL414" s="23"/>
      <c r="JQM414" s="23"/>
      <c r="JQN414" s="23"/>
      <c r="JQO414" s="23"/>
      <c r="JQP414" s="23"/>
      <c r="JQQ414" s="23"/>
      <c r="JQR414" s="23"/>
      <c r="JQS414" s="23"/>
      <c r="JQT414" s="23"/>
      <c r="JQU414" s="23"/>
      <c r="JQV414" s="23"/>
      <c r="JQW414" s="23"/>
      <c r="JQX414" s="23"/>
      <c r="JQY414" s="23"/>
      <c r="JQZ414" s="23"/>
      <c r="JRA414" s="23"/>
      <c r="JRB414" s="23"/>
      <c r="JRC414" s="23"/>
      <c r="JRD414" s="23"/>
      <c r="JRE414" s="23"/>
      <c r="JRF414" s="23"/>
      <c r="JRG414" s="23"/>
      <c r="JRH414" s="23"/>
      <c r="JRI414" s="23"/>
      <c r="JRJ414" s="23"/>
      <c r="JRK414" s="23"/>
      <c r="JRL414" s="23"/>
      <c r="JRM414" s="23"/>
      <c r="JRN414" s="23"/>
      <c r="JRO414" s="23"/>
      <c r="JRP414" s="23"/>
      <c r="JRQ414" s="23"/>
      <c r="JRR414" s="23"/>
      <c r="JRS414" s="23"/>
      <c r="JRT414" s="23"/>
      <c r="JRU414" s="23"/>
      <c r="JRV414" s="23"/>
      <c r="JRW414" s="23"/>
      <c r="JRX414" s="23"/>
      <c r="JRY414" s="23"/>
      <c r="JRZ414" s="23"/>
      <c r="JSA414" s="23"/>
      <c r="JSB414" s="23"/>
      <c r="JSC414" s="23"/>
      <c r="JSD414" s="23"/>
      <c r="JSE414" s="23"/>
      <c r="JSF414" s="23"/>
      <c r="JSG414" s="23"/>
      <c r="JSH414" s="23"/>
      <c r="JSI414" s="23"/>
      <c r="JSJ414" s="23"/>
      <c r="JSK414" s="23"/>
      <c r="JSL414" s="23"/>
      <c r="JSM414" s="23"/>
      <c r="JSN414" s="23"/>
      <c r="JSO414" s="23"/>
      <c r="JSP414" s="23"/>
      <c r="JSQ414" s="23"/>
      <c r="JSR414" s="23"/>
      <c r="JSS414" s="23"/>
      <c r="JST414" s="23"/>
      <c r="JSU414" s="23"/>
      <c r="JSV414" s="23"/>
      <c r="JSW414" s="23"/>
      <c r="JSX414" s="23"/>
      <c r="JSY414" s="23"/>
      <c r="JSZ414" s="23"/>
      <c r="JTA414" s="23"/>
      <c r="JTB414" s="23"/>
      <c r="JTC414" s="23"/>
      <c r="JTD414" s="23"/>
      <c r="JTE414" s="23"/>
      <c r="JTF414" s="23"/>
      <c r="JTG414" s="23"/>
      <c r="JTH414" s="23"/>
      <c r="JTI414" s="23"/>
      <c r="JTJ414" s="23"/>
      <c r="JTK414" s="23"/>
      <c r="JTL414" s="23"/>
      <c r="JTM414" s="23"/>
      <c r="JTN414" s="23"/>
      <c r="JTO414" s="23"/>
      <c r="JTP414" s="23"/>
      <c r="JTQ414" s="23"/>
      <c r="JTR414" s="23"/>
      <c r="JTS414" s="23"/>
      <c r="JTT414" s="23"/>
      <c r="JTU414" s="23"/>
      <c r="JTV414" s="23"/>
      <c r="JTW414" s="23"/>
      <c r="JTX414" s="23"/>
      <c r="JTY414" s="23"/>
      <c r="JTZ414" s="23"/>
      <c r="JUA414" s="23"/>
      <c r="JUB414" s="23"/>
      <c r="JUC414" s="23"/>
      <c r="JUD414" s="23"/>
      <c r="JUE414" s="23"/>
      <c r="JUF414" s="23"/>
      <c r="JUG414" s="23"/>
      <c r="JUH414" s="23"/>
      <c r="JUI414" s="23"/>
      <c r="JUJ414" s="23"/>
      <c r="JUK414" s="23"/>
      <c r="JUL414" s="23"/>
      <c r="JUM414" s="23"/>
      <c r="JUN414" s="23"/>
      <c r="JUO414" s="23"/>
      <c r="JUP414" s="23"/>
      <c r="JUQ414" s="23"/>
      <c r="JUR414" s="23"/>
      <c r="JUS414" s="23"/>
      <c r="JUT414" s="23"/>
      <c r="JUU414" s="23"/>
      <c r="JUV414" s="23"/>
      <c r="JUW414" s="23"/>
      <c r="JUX414" s="23"/>
      <c r="JUY414" s="23"/>
      <c r="JUZ414" s="23"/>
      <c r="JVA414" s="23"/>
      <c r="JVB414" s="23"/>
      <c r="JVC414" s="23"/>
      <c r="JVD414" s="23"/>
      <c r="JVE414" s="23"/>
      <c r="JVF414" s="23"/>
      <c r="JVG414" s="23"/>
      <c r="JVH414" s="23"/>
      <c r="JVI414" s="23"/>
      <c r="JVJ414" s="23"/>
      <c r="JVK414" s="23"/>
      <c r="JVL414" s="23"/>
      <c r="JVM414" s="23"/>
      <c r="JVN414" s="23"/>
      <c r="JVO414" s="23"/>
      <c r="JVP414" s="23"/>
      <c r="JVQ414" s="23"/>
      <c r="JVR414" s="23"/>
      <c r="JVS414" s="23"/>
      <c r="JVT414" s="23"/>
      <c r="JVU414" s="23"/>
      <c r="JVV414" s="23"/>
      <c r="JVW414" s="23"/>
      <c r="JVX414" s="23"/>
      <c r="JVY414" s="23"/>
      <c r="JVZ414" s="23"/>
      <c r="JWA414" s="23"/>
      <c r="JWB414" s="23"/>
      <c r="JWC414" s="23"/>
      <c r="JWD414" s="23"/>
      <c r="JWE414" s="23"/>
      <c r="JWF414" s="23"/>
      <c r="JWG414" s="23"/>
      <c r="JWH414" s="23"/>
      <c r="JWI414" s="23"/>
      <c r="JWJ414" s="23"/>
      <c r="JWK414" s="23"/>
      <c r="JWL414" s="23"/>
      <c r="JWM414" s="23"/>
      <c r="JWN414" s="23"/>
      <c r="JWO414" s="23"/>
      <c r="JWP414" s="23"/>
      <c r="JWQ414" s="23"/>
      <c r="JWR414" s="23"/>
      <c r="JWS414" s="23"/>
      <c r="JWT414" s="23"/>
      <c r="JWU414" s="23"/>
      <c r="JWV414" s="23"/>
      <c r="JWW414" s="23"/>
      <c r="JWX414" s="23"/>
      <c r="JWY414" s="23"/>
      <c r="JWZ414" s="23"/>
      <c r="JXA414" s="23"/>
      <c r="JXB414" s="23"/>
      <c r="JXC414" s="23"/>
      <c r="JXD414" s="23"/>
      <c r="JXE414" s="23"/>
      <c r="JXF414" s="23"/>
      <c r="JXG414" s="23"/>
      <c r="JXH414" s="23"/>
      <c r="JXI414" s="23"/>
      <c r="JXJ414" s="23"/>
      <c r="JXK414" s="23"/>
      <c r="JXL414" s="23"/>
      <c r="JXM414" s="23"/>
      <c r="JXN414" s="23"/>
      <c r="JXO414" s="23"/>
      <c r="JXP414" s="23"/>
      <c r="JXQ414" s="23"/>
      <c r="JXR414" s="23"/>
      <c r="JXS414" s="23"/>
      <c r="JXT414" s="23"/>
      <c r="JXU414" s="23"/>
      <c r="JXV414" s="23"/>
      <c r="JXW414" s="23"/>
      <c r="JXX414" s="23"/>
      <c r="JXY414" s="23"/>
      <c r="JXZ414" s="23"/>
      <c r="JYA414" s="23"/>
      <c r="JYB414" s="23"/>
      <c r="JYC414" s="23"/>
      <c r="JYD414" s="23"/>
      <c r="JYE414" s="23"/>
      <c r="JYF414" s="23"/>
      <c r="JYG414" s="23"/>
      <c r="JYH414" s="23"/>
      <c r="JYI414" s="23"/>
      <c r="JYJ414" s="23"/>
      <c r="JYK414" s="23"/>
      <c r="JYL414" s="23"/>
      <c r="JYM414" s="23"/>
      <c r="JYN414" s="23"/>
      <c r="JYO414" s="23"/>
      <c r="JYP414" s="23"/>
      <c r="JYQ414" s="23"/>
      <c r="JYR414" s="23"/>
      <c r="JYS414" s="23"/>
      <c r="JYT414" s="23"/>
      <c r="JYU414" s="23"/>
      <c r="JYV414" s="23"/>
      <c r="JYW414" s="23"/>
      <c r="JYX414" s="23"/>
      <c r="JYY414" s="23"/>
      <c r="JYZ414" s="23"/>
      <c r="JZA414" s="23"/>
      <c r="JZB414" s="23"/>
      <c r="JZC414" s="23"/>
      <c r="JZD414" s="23"/>
      <c r="JZE414" s="23"/>
      <c r="JZF414" s="23"/>
      <c r="JZG414" s="23"/>
      <c r="JZH414" s="23"/>
      <c r="JZI414" s="23"/>
      <c r="JZJ414" s="23"/>
      <c r="JZK414" s="23"/>
      <c r="JZL414" s="23"/>
      <c r="JZM414" s="23"/>
      <c r="JZN414" s="23"/>
      <c r="JZO414" s="23"/>
      <c r="JZP414" s="23"/>
      <c r="JZQ414" s="23"/>
      <c r="JZR414" s="23"/>
      <c r="JZS414" s="23"/>
      <c r="JZT414" s="23"/>
      <c r="JZU414" s="23"/>
      <c r="JZV414" s="23"/>
      <c r="JZW414" s="23"/>
      <c r="JZX414" s="23"/>
      <c r="JZY414" s="23"/>
      <c r="JZZ414" s="23"/>
      <c r="KAA414" s="23"/>
      <c r="KAB414" s="23"/>
      <c r="KAC414" s="23"/>
      <c r="KAD414" s="23"/>
      <c r="KAE414" s="23"/>
      <c r="KAF414" s="23"/>
      <c r="KAG414" s="23"/>
      <c r="KAH414" s="23"/>
      <c r="KAI414" s="23"/>
      <c r="KAJ414" s="23"/>
      <c r="KAK414" s="23"/>
      <c r="KAL414" s="23"/>
      <c r="KAM414" s="23"/>
      <c r="KAN414" s="23"/>
      <c r="KAO414" s="23"/>
      <c r="KAP414" s="23"/>
      <c r="KAQ414" s="23"/>
      <c r="KAR414" s="23"/>
      <c r="KAS414" s="23"/>
      <c r="KAT414" s="23"/>
      <c r="KAU414" s="23"/>
      <c r="KAV414" s="23"/>
      <c r="KAW414" s="23"/>
      <c r="KAX414" s="23"/>
      <c r="KAY414" s="23"/>
      <c r="KAZ414" s="23"/>
      <c r="KBA414" s="23"/>
      <c r="KBB414" s="23"/>
      <c r="KBC414" s="23"/>
      <c r="KBD414" s="23"/>
      <c r="KBE414" s="23"/>
      <c r="KBF414" s="23"/>
      <c r="KBG414" s="23"/>
      <c r="KBH414" s="23"/>
      <c r="KBI414" s="23"/>
      <c r="KBJ414" s="23"/>
      <c r="KBK414" s="23"/>
      <c r="KBL414" s="23"/>
      <c r="KBM414" s="23"/>
      <c r="KBN414" s="23"/>
      <c r="KBO414" s="23"/>
      <c r="KBP414" s="23"/>
      <c r="KBQ414" s="23"/>
      <c r="KBR414" s="23"/>
      <c r="KBS414" s="23"/>
      <c r="KBT414" s="23"/>
      <c r="KBU414" s="23"/>
      <c r="KBV414" s="23"/>
      <c r="KBW414" s="23"/>
      <c r="KBX414" s="23"/>
      <c r="KBY414" s="23"/>
      <c r="KBZ414" s="23"/>
      <c r="KCA414" s="23"/>
      <c r="KCB414" s="23"/>
      <c r="KCC414" s="23"/>
      <c r="KCD414" s="23"/>
      <c r="KCE414" s="23"/>
      <c r="KCF414" s="23"/>
      <c r="KCG414" s="23"/>
      <c r="KCH414" s="23"/>
      <c r="KCI414" s="23"/>
      <c r="KCJ414" s="23"/>
      <c r="KCK414" s="23"/>
      <c r="KCL414" s="23"/>
      <c r="KCM414" s="23"/>
      <c r="KCN414" s="23"/>
      <c r="KCO414" s="23"/>
      <c r="KCP414" s="23"/>
      <c r="KCQ414" s="23"/>
      <c r="KCR414" s="23"/>
      <c r="KCS414" s="23"/>
      <c r="KCT414" s="23"/>
      <c r="KCU414" s="23"/>
      <c r="KCV414" s="23"/>
      <c r="KCW414" s="23"/>
      <c r="KCX414" s="23"/>
      <c r="KCY414" s="23"/>
      <c r="KCZ414" s="23"/>
      <c r="KDA414" s="23"/>
      <c r="KDB414" s="23"/>
      <c r="KDC414" s="23"/>
      <c r="KDD414" s="23"/>
      <c r="KDE414" s="23"/>
      <c r="KDF414" s="23"/>
      <c r="KDG414" s="23"/>
      <c r="KDH414" s="23"/>
      <c r="KDI414" s="23"/>
      <c r="KDJ414" s="23"/>
      <c r="KDK414" s="23"/>
      <c r="KDL414" s="23"/>
      <c r="KDM414" s="23"/>
      <c r="KDN414" s="23"/>
      <c r="KDO414" s="23"/>
      <c r="KDP414" s="23"/>
      <c r="KDQ414" s="23"/>
      <c r="KDR414" s="23"/>
      <c r="KDS414" s="23"/>
      <c r="KDT414" s="23"/>
      <c r="KDU414" s="23"/>
      <c r="KDV414" s="23"/>
      <c r="KDW414" s="23"/>
      <c r="KDX414" s="23"/>
      <c r="KDY414" s="23"/>
      <c r="KDZ414" s="23"/>
      <c r="KEA414" s="23"/>
      <c r="KEB414" s="23"/>
      <c r="KEC414" s="23"/>
      <c r="KED414" s="23"/>
      <c r="KEE414" s="23"/>
      <c r="KEF414" s="23"/>
      <c r="KEG414" s="23"/>
      <c r="KEH414" s="23"/>
      <c r="KEI414" s="23"/>
      <c r="KEJ414" s="23"/>
      <c r="KEK414" s="23"/>
      <c r="KEL414" s="23"/>
      <c r="KEM414" s="23"/>
      <c r="KEN414" s="23"/>
      <c r="KEO414" s="23"/>
      <c r="KEP414" s="23"/>
      <c r="KEQ414" s="23"/>
      <c r="KER414" s="23"/>
      <c r="KES414" s="23"/>
      <c r="KET414" s="23"/>
      <c r="KEU414" s="23"/>
      <c r="KEV414" s="23"/>
      <c r="KEW414" s="23"/>
      <c r="KEX414" s="23"/>
      <c r="KEY414" s="23"/>
      <c r="KEZ414" s="23"/>
      <c r="KFA414" s="23"/>
      <c r="KFB414" s="23"/>
      <c r="KFC414" s="23"/>
      <c r="KFD414" s="23"/>
      <c r="KFE414" s="23"/>
      <c r="KFF414" s="23"/>
      <c r="KFG414" s="23"/>
      <c r="KFH414" s="23"/>
      <c r="KFI414" s="23"/>
      <c r="KFJ414" s="23"/>
      <c r="KFK414" s="23"/>
      <c r="KFL414" s="23"/>
      <c r="KFM414" s="23"/>
      <c r="KFN414" s="23"/>
      <c r="KFO414" s="23"/>
      <c r="KFP414" s="23"/>
      <c r="KFQ414" s="23"/>
      <c r="KFR414" s="23"/>
      <c r="KFS414" s="23"/>
      <c r="KFT414" s="23"/>
      <c r="KFU414" s="23"/>
      <c r="KFV414" s="23"/>
      <c r="KFW414" s="23"/>
      <c r="KFX414" s="23"/>
      <c r="KFY414" s="23"/>
      <c r="KFZ414" s="23"/>
      <c r="KGA414" s="23"/>
      <c r="KGB414" s="23"/>
      <c r="KGC414" s="23"/>
      <c r="KGD414" s="23"/>
      <c r="KGE414" s="23"/>
      <c r="KGF414" s="23"/>
      <c r="KGG414" s="23"/>
      <c r="KGH414" s="23"/>
      <c r="KGI414" s="23"/>
      <c r="KGJ414" s="23"/>
      <c r="KGK414" s="23"/>
      <c r="KGL414" s="23"/>
      <c r="KGM414" s="23"/>
      <c r="KGN414" s="23"/>
      <c r="KGO414" s="23"/>
      <c r="KGP414" s="23"/>
      <c r="KGQ414" s="23"/>
      <c r="KGR414" s="23"/>
      <c r="KGS414" s="23"/>
      <c r="KGT414" s="23"/>
      <c r="KGU414" s="23"/>
      <c r="KGV414" s="23"/>
      <c r="KGW414" s="23"/>
      <c r="KGX414" s="23"/>
      <c r="KGY414" s="23"/>
      <c r="KGZ414" s="23"/>
      <c r="KHA414" s="23"/>
      <c r="KHB414" s="23"/>
      <c r="KHC414" s="23"/>
      <c r="KHD414" s="23"/>
      <c r="KHE414" s="23"/>
      <c r="KHF414" s="23"/>
      <c r="KHG414" s="23"/>
      <c r="KHH414" s="23"/>
      <c r="KHI414" s="23"/>
      <c r="KHJ414" s="23"/>
      <c r="KHK414" s="23"/>
      <c r="KHL414" s="23"/>
      <c r="KHM414" s="23"/>
      <c r="KHN414" s="23"/>
      <c r="KHO414" s="23"/>
      <c r="KHP414" s="23"/>
      <c r="KHQ414" s="23"/>
      <c r="KHR414" s="23"/>
      <c r="KHS414" s="23"/>
      <c r="KHT414" s="23"/>
      <c r="KHU414" s="23"/>
      <c r="KHV414" s="23"/>
      <c r="KHW414" s="23"/>
      <c r="KHX414" s="23"/>
      <c r="KHY414" s="23"/>
      <c r="KHZ414" s="23"/>
      <c r="KIA414" s="23"/>
      <c r="KIB414" s="23"/>
      <c r="KIC414" s="23"/>
      <c r="KID414" s="23"/>
      <c r="KIE414" s="23"/>
      <c r="KIF414" s="23"/>
      <c r="KIG414" s="23"/>
      <c r="KIH414" s="23"/>
      <c r="KII414" s="23"/>
      <c r="KIJ414" s="23"/>
      <c r="KIK414" s="23"/>
      <c r="KIL414" s="23"/>
      <c r="KIM414" s="23"/>
      <c r="KIN414" s="23"/>
      <c r="KIO414" s="23"/>
      <c r="KIP414" s="23"/>
      <c r="KIQ414" s="23"/>
      <c r="KIR414" s="23"/>
      <c r="KIS414" s="23"/>
      <c r="KIT414" s="23"/>
      <c r="KIU414" s="23"/>
      <c r="KIV414" s="23"/>
      <c r="KIW414" s="23"/>
      <c r="KIX414" s="23"/>
      <c r="KIY414" s="23"/>
      <c r="KIZ414" s="23"/>
      <c r="KJA414" s="23"/>
      <c r="KJB414" s="23"/>
      <c r="KJC414" s="23"/>
      <c r="KJD414" s="23"/>
      <c r="KJE414" s="23"/>
      <c r="KJF414" s="23"/>
      <c r="KJG414" s="23"/>
      <c r="KJH414" s="23"/>
      <c r="KJI414" s="23"/>
      <c r="KJJ414" s="23"/>
      <c r="KJK414" s="23"/>
      <c r="KJL414" s="23"/>
      <c r="KJM414" s="23"/>
      <c r="KJN414" s="23"/>
      <c r="KJO414" s="23"/>
      <c r="KJP414" s="23"/>
      <c r="KJQ414" s="23"/>
      <c r="KJR414" s="23"/>
      <c r="KJS414" s="23"/>
      <c r="KJT414" s="23"/>
      <c r="KJU414" s="23"/>
      <c r="KJV414" s="23"/>
      <c r="KJW414" s="23"/>
      <c r="KJX414" s="23"/>
      <c r="KJY414" s="23"/>
      <c r="KJZ414" s="23"/>
      <c r="KKA414" s="23"/>
      <c r="KKB414" s="23"/>
      <c r="KKC414" s="23"/>
      <c r="KKD414" s="23"/>
      <c r="KKE414" s="23"/>
      <c r="KKF414" s="23"/>
      <c r="KKG414" s="23"/>
      <c r="KKH414" s="23"/>
      <c r="KKI414" s="23"/>
      <c r="KKJ414" s="23"/>
      <c r="KKK414" s="23"/>
      <c r="KKL414" s="23"/>
      <c r="KKM414" s="23"/>
      <c r="KKN414" s="23"/>
      <c r="KKO414" s="23"/>
      <c r="KKP414" s="23"/>
      <c r="KKQ414" s="23"/>
      <c r="KKR414" s="23"/>
      <c r="KKS414" s="23"/>
      <c r="KKT414" s="23"/>
      <c r="KKU414" s="23"/>
      <c r="KKV414" s="23"/>
      <c r="KKW414" s="23"/>
      <c r="KKX414" s="23"/>
      <c r="KKY414" s="23"/>
      <c r="KKZ414" s="23"/>
      <c r="KLA414" s="23"/>
      <c r="KLB414" s="23"/>
      <c r="KLC414" s="23"/>
      <c r="KLD414" s="23"/>
      <c r="KLE414" s="23"/>
      <c r="KLF414" s="23"/>
      <c r="KLG414" s="23"/>
      <c r="KLH414" s="23"/>
      <c r="KLI414" s="23"/>
      <c r="KLJ414" s="23"/>
      <c r="KLK414" s="23"/>
      <c r="KLL414" s="23"/>
      <c r="KLM414" s="23"/>
      <c r="KLN414" s="23"/>
      <c r="KLO414" s="23"/>
      <c r="KLP414" s="23"/>
      <c r="KLQ414" s="23"/>
      <c r="KLR414" s="23"/>
      <c r="KLS414" s="23"/>
      <c r="KLT414" s="23"/>
      <c r="KLU414" s="23"/>
      <c r="KLV414" s="23"/>
      <c r="KLW414" s="23"/>
      <c r="KLX414" s="23"/>
      <c r="KLY414" s="23"/>
      <c r="KLZ414" s="23"/>
      <c r="KMA414" s="23"/>
      <c r="KMB414" s="23"/>
      <c r="KMC414" s="23"/>
      <c r="KMD414" s="23"/>
      <c r="KME414" s="23"/>
      <c r="KMF414" s="23"/>
      <c r="KMG414" s="23"/>
      <c r="KMH414" s="23"/>
      <c r="KMI414" s="23"/>
      <c r="KMJ414" s="23"/>
      <c r="KMK414" s="23"/>
      <c r="KML414" s="23"/>
      <c r="KMM414" s="23"/>
      <c r="KMN414" s="23"/>
      <c r="KMO414" s="23"/>
      <c r="KMP414" s="23"/>
      <c r="KMQ414" s="23"/>
      <c r="KMR414" s="23"/>
      <c r="KMS414" s="23"/>
      <c r="KMT414" s="23"/>
      <c r="KMU414" s="23"/>
      <c r="KMV414" s="23"/>
      <c r="KMW414" s="23"/>
      <c r="KMX414" s="23"/>
      <c r="KMY414" s="23"/>
      <c r="KMZ414" s="23"/>
      <c r="KNA414" s="23"/>
      <c r="KNB414" s="23"/>
      <c r="KNC414" s="23"/>
      <c r="KND414" s="23"/>
      <c r="KNE414" s="23"/>
      <c r="KNF414" s="23"/>
      <c r="KNG414" s="23"/>
      <c r="KNH414" s="23"/>
      <c r="KNI414" s="23"/>
      <c r="KNJ414" s="23"/>
      <c r="KNK414" s="23"/>
      <c r="KNL414" s="23"/>
      <c r="KNM414" s="23"/>
      <c r="KNN414" s="23"/>
      <c r="KNO414" s="23"/>
      <c r="KNP414" s="23"/>
      <c r="KNQ414" s="23"/>
      <c r="KNR414" s="23"/>
      <c r="KNS414" s="23"/>
      <c r="KNT414" s="23"/>
      <c r="KNU414" s="23"/>
      <c r="KNV414" s="23"/>
      <c r="KNW414" s="23"/>
      <c r="KNX414" s="23"/>
      <c r="KNY414" s="23"/>
      <c r="KNZ414" s="23"/>
      <c r="KOA414" s="23"/>
      <c r="KOB414" s="23"/>
      <c r="KOC414" s="23"/>
      <c r="KOD414" s="23"/>
      <c r="KOE414" s="23"/>
      <c r="KOF414" s="23"/>
      <c r="KOG414" s="23"/>
      <c r="KOH414" s="23"/>
      <c r="KOI414" s="23"/>
      <c r="KOJ414" s="23"/>
      <c r="KOK414" s="23"/>
      <c r="KOL414" s="23"/>
      <c r="KOM414" s="23"/>
      <c r="KON414" s="23"/>
      <c r="KOO414" s="23"/>
      <c r="KOP414" s="23"/>
      <c r="KOQ414" s="23"/>
      <c r="KOR414" s="23"/>
      <c r="KOS414" s="23"/>
      <c r="KOT414" s="23"/>
      <c r="KOU414" s="23"/>
      <c r="KOV414" s="23"/>
      <c r="KOW414" s="23"/>
      <c r="KOX414" s="23"/>
      <c r="KOY414" s="23"/>
      <c r="KOZ414" s="23"/>
      <c r="KPA414" s="23"/>
      <c r="KPB414" s="23"/>
      <c r="KPC414" s="23"/>
      <c r="KPD414" s="23"/>
      <c r="KPE414" s="23"/>
      <c r="KPF414" s="23"/>
      <c r="KPG414" s="23"/>
      <c r="KPH414" s="23"/>
      <c r="KPI414" s="23"/>
      <c r="KPJ414" s="23"/>
      <c r="KPK414" s="23"/>
      <c r="KPL414" s="23"/>
      <c r="KPM414" s="23"/>
      <c r="KPN414" s="23"/>
      <c r="KPO414" s="23"/>
      <c r="KPP414" s="23"/>
      <c r="KPQ414" s="23"/>
      <c r="KPR414" s="23"/>
      <c r="KPS414" s="23"/>
      <c r="KPT414" s="23"/>
      <c r="KPU414" s="23"/>
      <c r="KPV414" s="23"/>
      <c r="KPW414" s="23"/>
      <c r="KPX414" s="23"/>
      <c r="KPY414" s="23"/>
      <c r="KPZ414" s="23"/>
      <c r="KQA414" s="23"/>
      <c r="KQB414" s="23"/>
      <c r="KQC414" s="23"/>
      <c r="KQD414" s="23"/>
      <c r="KQE414" s="23"/>
      <c r="KQF414" s="23"/>
      <c r="KQG414" s="23"/>
      <c r="KQH414" s="23"/>
      <c r="KQI414" s="23"/>
      <c r="KQJ414" s="23"/>
      <c r="KQK414" s="23"/>
      <c r="KQL414" s="23"/>
      <c r="KQM414" s="23"/>
      <c r="KQN414" s="23"/>
      <c r="KQO414" s="23"/>
      <c r="KQP414" s="23"/>
      <c r="KQQ414" s="23"/>
      <c r="KQR414" s="23"/>
      <c r="KQS414" s="23"/>
      <c r="KQT414" s="23"/>
      <c r="KQU414" s="23"/>
      <c r="KQV414" s="23"/>
      <c r="KQW414" s="23"/>
      <c r="KQX414" s="23"/>
      <c r="KQY414" s="23"/>
      <c r="KQZ414" s="23"/>
      <c r="KRA414" s="23"/>
      <c r="KRB414" s="23"/>
      <c r="KRC414" s="23"/>
      <c r="KRD414" s="23"/>
      <c r="KRE414" s="23"/>
      <c r="KRF414" s="23"/>
      <c r="KRG414" s="23"/>
      <c r="KRH414" s="23"/>
      <c r="KRI414" s="23"/>
      <c r="KRJ414" s="23"/>
      <c r="KRK414" s="23"/>
      <c r="KRL414" s="23"/>
      <c r="KRM414" s="23"/>
      <c r="KRN414" s="23"/>
      <c r="KRO414" s="23"/>
      <c r="KRP414" s="23"/>
      <c r="KRQ414" s="23"/>
      <c r="KRR414" s="23"/>
      <c r="KRS414" s="23"/>
      <c r="KRT414" s="23"/>
      <c r="KRU414" s="23"/>
      <c r="KRV414" s="23"/>
      <c r="KRW414" s="23"/>
      <c r="KRX414" s="23"/>
      <c r="KRY414" s="23"/>
      <c r="KRZ414" s="23"/>
      <c r="KSA414" s="23"/>
      <c r="KSB414" s="23"/>
      <c r="KSC414" s="23"/>
      <c r="KSD414" s="23"/>
      <c r="KSE414" s="23"/>
      <c r="KSF414" s="23"/>
      <c r="KSG414" s="23"/>
      <c r="KSH414" s="23"/>
      <c r="KSI414" s="23"/>
      <c r="KSJ414" s="23"/>
      <c r="KSK414" s="23"/>
      <c r="KSL414" s="23"/>
      <c r="KSM414" s="23"/>
      <c r="KSN414" s="23"/>
      <c r="KSO414" s="23"/>
      <c r="KSP414" s="23"/>
      <c r="KSQ414" s="23"/>
      <c r="KSR414" s="23"/>
      <c r="KSS414" s="23"/>
      <c r="KST414" s="23"/>
      <c r="KSU414" s="23"/>
      <c r="KSV414" s="23"/>
      <c r="KSW414" s="23"/>
      <c r="KSX414" s="23"/>
      <c r="KSY414" s="23"/>
      <c r="KSZ414" s="23"/>
      <c r="KTA414" s="23"/>
      <c r="KTB414" s="23"/>
      <c r="KTC414" s="23"/>
      <c r="KTD414" s="23"/>
      <c r="KTE414" s="23"/>
      <c r="KTF414" s="23"/>
      <c r="KTG414" s="23"/>
      <c r="KTH414" s="23"/>
      <c r="KTI414" s="23"/>
      <c r="KTJ414" s="23"/>
      <c r="KTK414" s="23"/>
      <c r="KTL414" s="23"/>
      <c r="KTM414" s="23"/>
      <c r="KTN414" s="23"/>
      <c r="KTO414" s="23"/>
      <c r="KTP414" s="23"/>
      <c r="KTQ414" s="23"/>
      <c r="KTR414" s="23"/>
      <c r="KTS414" s="23"/>
      <c r="KTT414" s="23"/>
      <c r="KTU414" s="23"/>
      <c r="KTV414" s="23"/>
      <c r="KTW414" s="23"/>
      <c r="KTX414" s="23"/>
      <c r="KTY414" s="23"/>
      <c r="KTZ414" s="23"/>
      <c r="KUA414" s="23"/>
      <c r="KUB414" s="23"/>
      <c r="KUC414" s="23"/>
      <c r="KUD414" s="23"/>
      <c r="KUE414" s="23"/>
      <c r="KUF414" s="23"/>
      <c r="KUG414" s="23"/>
      <c r="KUH414" s="23"/>
      <c r="KUI414" s="23"/>
      <c r="KUJ414" s="23"/>
      <c r="KUK414" s="23"/>
      <c r="KUL414" s="23"/>
      <c r="KUM414" s="23"/>
      <c r="KUN414" s="23"/>
      <c r="KUO414" s="23"/>
      <c r="KUP414" s="23"/>
      <c r="KUQ414" s="23"/>
      <c r="KUR414" s="23"/>
      <c r="KUS414" s="23"/>
      <c r="KUT414" s="23"/>
      <c r="KUU414" s="23"/>
      <c r="KUV414" s="23"/>
      <c r="KUW414" s="23"/>
      <c r="KUX414" s="23"/>
      <c r="KUY414" s="23"/>
      <c r="KUZ414" s="23"/>
      <c r="KVA414" s="23"/>
      <c r="KVB414" s="23"/>
      <c r="KVC414" s="23"/>
      <c r="KVD414" s="23"/>
      <c r="KVE414" s="23"/>
      <c r="KVF414" s="23"/>
      <c r="KVG414" s="23"/>
      <c r="KVH414" s="23"/>
      <c r="KVI414" s="23"/>
      <c r="KVJ414" s="23"/>
      <c r="KVK414" s="23"/>
      <c r="KVL414" s="23"/>
      <c r="KVM414" s="23"/>
      <c r="KVN414" s="23"/>
      <c r="KVO414" s="23"/>
      <c r="KVP414" s="23"/>
      <c r="KVQ414" s="23"/>
      <c r="KVR414" s="23"/>
      <c r="KVS414" s="23"/>
      <c r="KVT414" s="23"/>
      <c r="KVU414" s="23"/>
      <c r="KVV414" s="23"/>
      <c r="KVW414" s="23"/>
      <c r="KVX414" s="23"/>
      <c r="KVY414" s="23"/>
      <c r="KVZ414" s="23"/>
      <c r="KWA414" s="23"/>
      <c r="KWB414" s="23"/>
      <c r="KWC414" s="23"/>
      <c r="KWD414" s="23"/>
      <c r="KWE414" s="23"/>
      <c r="KWF414" s="23"/>
      <c r="KWG414" s="23"/>
      <c r="KWH414" s="23"/>
      <c r="KWI414" s="23"/>
      <c r="KWJ414" s="23"/>
      <c r="KWK414" s="23"/>
      <c r="KWL414" s="23"/>
      <c r="KWM414" s="23"/>
      <c r="KWN414" s="23"/>
      <c r="KWO414" s="23"/>
      <c r="KWP414" s="23"/>
      <c r="KWQ414" s="23"/>
      <c r="KWR414" s="23"/>
      <c r="KWS414" s="23"/>
      <c r="KWT414" s="23"/>
      <c r="KWU414" s="23"/>
      <c r="KWV414" s="23"/>
      <c r="KWW414" s="23"/>
      <c r="KWX414" s="23"/>
      <c r="KWY414" s="23"/>
      <c r="KWZ414" s="23"/>
      <c r="KXA414" s="23"/>
      <c r="KXB414" s="23"/>
      <c r="KXC414" s="23"/>
      <c r="KXD414" s="23"/>
      <c r="KXE414" s="23"/>
      <c r="KXF414" s="23"/>
      <c r="KXG414" s="23"/>
      <c r="KXH414" s="23"/>
      <c r="KXI414" s="23"/>
      <c r="KXJ414" s="23"/>
      <c r="KXK414" s="23"/>
      <c r="KXL414" s="23"/>
      <c r="KXM414" s="23"/>
      <c r="KXN414" s="23"/>
      <c r="KXO414" s="23"/>
      <c r="KXP414" s="23"/>
      <c r="KXQ414" s="23"/>
      <c r="KXR414" s="23"/>
      <c r="KXS414" s="23"/>
      <c r="KXT414" s="23"/>
      <c r="KXU414" s="23"/>
      <c r="KXV414" s="23"/>
      <c r="KXW414" s="23"/>
      <c r="KXX414" s="23"/>
      <c r="KXY414" s="23"/>
      <c r="KXZ414" s="23"/>
      <c r="KYA414" s="23"/>
      <c r="KYB414" s="23"/>
      <c r="KYC414" s="23"/>
      <c r="KYD414" s="23"/>
      <c r="KYE414" s="23"/>
      <c r="KYF414" s="23"/>
      <c r="KYG414" s="23"/>
      <c r="KYH414" s="23"/>
      <c r="KYI414" s="23"/>
      <c r="KYJ414" s="23"/>
      <c r="KYK414" s="23"/>
      <c r="KYL414" s="23"/>
      <c r="KYM414" s="23"/>
      <c r="KYN414" s="23"/>
      <c r="KYO414" s="23"/>
      <c r="KYP414" s="23"/>
      <c r="KYQ414" s="23"/>
      <c r="KYR414" s="23"/>
      <c r="KYS414" s="23"/>
      <c r="KYT414" s="23"/>
      <c r="KYU414" s="23"/>
      <c r="KYV414" s="23"/>
      <c r="KYW414" s="23"/>
      <c r="KYX414" s="23"/>
      <c r="KYY414" s="23"/>
      <c r="KYZ414" s="23"/>
      <c r="KZA414" s="23"/>
      <c r="KZB414" s="23"/>
      <c r="KZC414" s="23"/>
      <c r="KZD414" s="23"/>
      <c r="KZE414" s="23"/>
      <c r="KZF414" s="23"/>
      <c r="KZG414" s="23"/>
      <c r="KZH414" s="23"/>
      <c r="KZI414" s="23"/>
      <c r="KZJ414" s="23"/>
      <c r="KZK414" s="23"/>
      <c r="KZL414" s="23"/>
      <c r="KZM414" s="23"/>
      <c r="KZN414" s="23"/>
      <c r="KZO414" s="23"/>
      <c r="KZP414" s="23"/>
      <c r="KZQ414" s="23"/>
      <c r="KZR414" s="23"/>
      <c r="KZS414" s="23"/>
      <c r="KZT414" s="23"/>
      <c r="KZU414" s="23"/>
      <c r="KZV414" s="23"/>
      <c r="KZW414" s="23"/>
      <c r="KZX414" s="23"/>
      <c r="KZY414" s="23"/>
      <c r="KZZ414" s="23"/>
      <c r="LAA414" s="23"/>
      <c r="LAB414" s="23"/>
      <c r="LAC414" s="23"/>
      <c r="LAD414" s="23"/>
      <c r="LAE414" s="23"/>
      <c r="LAF414" s="23"/>
      <c r="LAG414" s="23"/>
      <c r="LAH414" s="23"/>
      <c r="LAI414" s="23"/>
      <c r="LAJ414" s="23"/>
      <c r="LAK414" s="23"/>
      <c r="LAL414" s="23"/>
      <c r="LAM414" s="23"/>
      <c r="LAN414" s="23"/>
      <c r="LAO414" s="23"/>
      <c r="LAP414" s="23"/>
      <c r="LAQ414" s="23"/>
      <c r="LAR414" s="23"/>
      <c r="LAS414" s="23"/>
      <c r="LAT414" s="23"/>
      <c r="LAU414" s="23"/>
      <c r="LAV414" s="23"/>
      <c r="LAW414" s="23"/>
      <c r="LAX414" s="23"/>
      <c r="LAY414" s="23"/>
      <c r="LAZ414" s="23"/>
      <c r="LBA414" s="23"/>
      <c r="LBB414" s="23"/>
      <c r="LBC414" s="23"/>
      <c r="LBD414" s="23"/>
      <c r="LBE414" s="23"/>
      <c r="LBF414" s="23"/>
      <c r="LBG414" s="23"/>
      <c r="LBH414" s="23"/>
      <c r="LBI414" s="23"/>
      <c r="LBJ414" s="23"/>
      <c r="LBK414" s="23"/>
      <c r="LBL414" s="23"/>
      <c r="LBM414" s="23"/>
      <c r="LBN414" s="23"/>
      <c r="LBO414" s="23"/>
      <c r="LBP414" s="23"/>
      <c r="LBQ414" s="23"/>
      <c r="LBR414" s="23"/>
      <c r="LBS414" s="23"/>
      <c r="LBT414" s="23"/>
      <c r="LBU414" s="23"/>
      <c r="LBV414" s="23"/>
      <c r="LBW414" s="23"/>
      <c r="LBX414" s="23"/>
      <c r="LBY414" s="23"/>
      <c r="LBZ414" s="23"/>
      <c r="LCA414" s="23"/>
      <c r="LCB414" s="23"/>
      <c r="LCC414" s="23"/>
      <c r="LCD414" s="23"/>
      <c r="LCE414" s="23"/>
      <c r="LCF414" s="23"/>
      <c r="LCG414" s="23"/>
      <c r="LCH414" s="23"/>
      <c r="LCI414" s="23"/>
      <c r="LCJ414" s="23"/>
      <c r="LCK414" s="23"/>
      <c r="LCL414" s="23"/>
      <c r="LCM414" s="23"/>
      <c r="LCN414" s="23"/>
      <c r="LCO414" s="23"/>
      <c r="LCP414" s="23"/>
      <c r="LCQ414" s="23"/>
      <c r="LCR414" s="23"/>
      <c r="LCS414" s="23"/>
      <c r="LCT414" s="23"/>
      <c r="LCU414" s="23"/>
      <c r="LCV414" s="23"/>
      <c r="LCW414" s="23"/>
      <c r="LCX414" s="23"/>
      <c r="LCY414" s="23"/>
      <c r="LCZ414" s="23"/>
      <c r="LDA414" s="23"/>
      <c r="LDB414" s="23"/>
      <c r="LDC414" s="23"/>
      <c r="LDD414" s="23"/>
      <c r="LDE414" s="23"/>
      <c r="LDF414" s="23"/>
      <c r="LDG414" s="23"/>
      <c r="LDH414" s="23"/>
      <c r="LDI414" s="23"/>
      <c r="LDJ414" s="23"/>
      <c r="LDK414" s="23"/>
      <c r="LDL414" s="23"/>
      <c r="LDM414" s="23"/>
      <c r="LDN414" s="23"/>
      <c r="LDO414" s="23"/>
      <c r="LDP414" s="23"/>
      <c r="LDQ414" s="23"/>
      <c r="LDR414" s="23"/>
      <c r="LDS414" s="23"/>
      <c r="LDT414" s="23"/>
      <c r="LDU414" s="23"/>
      <c r="LDV414" s="23"/>
      <c r="LDW414" s="23"/>
      <c r="LDX414" s="23"/>
      <c r="LDY414" s="23"/>
      <c r="LDZ414" s="23"/>
      <c r="LEA414" s="23"/>
      <c r="LEB414" s="23"/>
      <c r="LEC414" s="23"/>
      <c r="LED414" s="23"/>
      <c r="LEE414" s="23"/>
      <c r="LEF414" s="23"/>
      <c r="LEG414" s="23"/>
      <c r="LEH414" s="23"/>
      <c r="LEI414" s="23"/>
      <c r="LEJ414" s="23"/>
      <c r="LEK414" s="23"/>
      <c r="LEL414" s="23"/>
      <c r="LEM414" s="23"/>
      <c r="LEN414" s="23"/>
      <c r="LEO414" s="23"/>
      <c r="LEP414" s="23"/>
      <c r="LEQ414" s="23"/>
      <c r="LER414" s="23"/>
      <c r="LES414" s="23"/>
      <c r="LET414" s="23"/>
      <c r="LEU414" s="23"/>
      <c r="LEV414" s="23"/>
      <c r="LEW414" s="23"/>
      <c r="LEX414" s="23"/>
      <c r="LEY414" s="23"/>
      <c r="LEZ414" s="23"/>
      <c r="LFA414" s="23"/>
      <c r="LFB414" s="23"/>
      <c r="LFC414" s="23"/>
      <c r="LFD414" s="23"/>
      <c r="LFE414" s="23"/>
      <c r="LFF414" s="23"/>
      <c r="LFG414" s="23"/>
      <c r="LFH414" s="23"/>
      <c r="LFI414" s="23"/>
      <c r="LFJ414" s="23"/>
      <c r="LFK414" s="23"/>
      <c r="LFL414" s="23"/>
      <c r="LFM414" s="23"/>
      <c r="LFN414" s="23"/>
      <c r="LFO414" s="23"/>
      <c r="LFP414" s="23"/>
      <c r="LFQ414" s="23"/>
      <c r="LFR414" s="23"/>
      <c r="LFS414" s="23"/>
      <c r="LFT414" s="23"/>
      <c r="LFU414" s="23"/>
      <c r="LFV414" s="23"/>
      <c r="LFW414" s="23"/>
      <c r="LFX414" s="23"/>
      <c r="LFY414" s="23"/>
      <c r="LFZ414" s="23"/>
      <c r="LGA414" s="23"/>
      <c r="LGB414" s="23"/>
      <c r="LGC414" s="23"/>
      <c r="LGD414" s="23"/>
      <c r="LGE414" s="23"/>
      <c r="LGF414" s="23"/>
      <c r="LGG414" s="23"/>
      <c r="LGH414" s="23"/>
      <c r="LGI414" s="23"/>
      <c r="LGJ414" s="23"/>
      <c r="LGK414" s="23"/>
      <c r="LGL414" s="23"/>
      <c r="LGM414" s="23"/>
      <c r="LGN414" s="23"/>
      <c r="LGO414" s="23"/>
      <c r="LGP414" s="23"/>
      <c r="LGQ414" s="23"/>
      <c r="LGR414" s="23"/>
      <c r="LGS414" s="23"/>
      <c r="LGT414" s="23"/>
      <c r="LGU414" s="23"/>
      <c r="LGV414" s="23"/>
      <c r="LGW414" s="23"/>
      <c r="LGX414" s="23"/>
      <c r="LGY414" s="23"/>
      <c r="LGZ414" s="23"/>
      <c r="LHA414" s="23"/>
      <c r="LHB414" s="23"/>
      <c r="LHC414" s="23"/>
      <c r="LHD414" s="23"/>
      <c r="LHE414" s="23"/>
      <c r="LHF414" s="23"/>
      <c r="LHG414" s="23"/>
      <c r="LHH414" s="23"/>
      <c r="LHI414" s="23"/>
      <c r="LHJ414" s="23"/>
      <c r="LHK414" s="23"/>
      <c r="LHL414" s="23"/>
      <c r="LHM414" s="23"/>
      <c r="LHN414" s="23"/>
      <c r="LHO414" s="23"/>
      <c r="LHP414" s="23"/>
      <c r="LHQ414" s="23"/>
      <c r="LHR414" s="23"/>
      <c r="LHS414" s="23"/>
      <c r="LHT414" s="23"/>
      <c r="LHU414" s="23"/>
      <c r="LHV414" s="23"/>
      <c r="LHW414" s="23"/>
      <c r="LHX414" s="23"/>
      <c r="LHY414" s="23"/>
      <c r="LHZ414" s="23"/>
      <c r="LIA414" s="23"/>
      <c r="LIB414" s="23"/>
      <c r="LIC414" s="23"/>
      <c r="LID414" s="23"/>
      <c r="LIE414" s="23"/>
      <c r="LIF414" s="23"/>
      <c r="LIG414" s="23"/>
      <c r="LIH414" s="23"/>
      <c r="LII414" s="23"/>
      <c r="LIJ414" s="23"/>
      <c r="LIK414" s="23"/>
      <c r="LIL414" s="23"/>
      <c r="LIM414" s="23"/>
      <c r="LIN414" s="23"/>
      <c r="LIO414" s="23"/>
      <c r="LIP414" s="23"/>
      <c r="LIQ414" s="23"/>
      <c r="LIR414" s="23"/>
      <c r="LIS414" s="23"/>
      <c r="LIT414" s="23"/>
      <c r="LIU414" s="23"/>
      <c r="LIV414" s="23"/>
      <c r="LIW414" s="23"/>
      <c r="LIX414" s="23"/>
      <c r="LIY414" s="23"/>
      <c r="LIZ414" s="23"/>
      <c r="LJA414" s="23"/>
      <c r="LJB414" s="23"/>
      <c r="LJC414" s="23"/>
      <c r="LJD414" s="23"/>
      <c r="LJE414" s="23"/>
      <c r="LJF414" s="23"/>
      <c r="LJG414" s="23"/>
      <c r="LJH414" s="23"/>
      <c r="LJI414" s="23"/>
      <c r="LJJ414" s="23"/>
      <c r="LJK414" s="23"/>
      <c r="LJL414" s="23"/>
      <c r="LJM414" s="23"/>
      <c r="LJN414" s="23"/>
      <c r="LJO414" s="23"/>
      <c r="LJP414" s="23"/>
      <c r="LJQ414" s="23"/>
      <c r="LJR414" s="23"/>
      <c r="LJS414" s="23"/>
      <c r="LJT414" s="23"/>
      <c r="LJU414" s="23"/>
      <c r="LJV414" s="23"/>
      <c r="LJW414" s="23"/>
      <c r="LJX414" s="23"/>
      <c r="LJY414" s="23"/>
      <c r="LJZ414" s="23"/>
      <c r="LKA414" s="23"/>
      <c r="LKB414" s="23"/>
      <c r="LKC414" s="23"/>
      <c r="LKD414" s="23"/>
      <c r="LKE414" s="23"/>
      <c r="LKF414" s="23"/>
      <c r="LKG414" s="23"/>
      <c r="LKH414" s="23"/>
      <c r="LKI414" s="23"/>
      <c r="LKJ414" s="23"/>
      <c r="LKK414" s="23"/>
      <c r="LKL414" s="23"/>
      <c r="LKM414" s="23"/>
      <c r="LKN414" s="23"/>
      <c r="LKO414" s="23"/>
      <c r="LKP414" s="23"/>
      <c r="LKQ414" s="23"/>
      <c r="LKR414" s="23"/>
      <c r="LKS414" s="23"/>
      <c r="LKT414" s="23"/>
      <c r="LKU414" s="23"/>
      <c r="LKV414" s="23"/>
      <c r="LKW414" s="23"/>
      <c r="LKX414" s="23"/>
      <c r="LKY414" s="23"/>
      <c r="LKZ414" s="23"/>
      <c r="LLA414" s="23"/>
      <c r="LLB414" s="23"/>
      <c r="LLC414" s="23"/>
      <c r="LLD414" s="23"/>
      <c r="LLE414" s="23"/>
      <c r="LLF414" s="23"/>
      <c r="LLG414" s="23"/>
      <c r="LLH414" s="23"/>
      <c r="LLI414" s="23"/>
      <c r="LLJ414" s="23"/>
      <c r="LLK414" s="23"/>
      <c r="LLL414" s="23"/>
      <c r="LLM414" s="23"/>
      <c r="LLN414" s="23"/>
      <c r="LLO414" s="23"/>
      <c r="LLP414" s="23"/>
      <c r="LLQ414" s="23"/>
      <c r="LLR414" s="23"/>
      <c r="LLS414" s="23"/>
      <c r="LLT414" s="23"/>
      <c r="LLU414" s="23"/>
      <c r="LLV414" s="23"/>
      <c r="LLW414" s="23"/>
      <c r="LLX414" s="23"/>
      <c r="LLY414" s="23"/>
      <c r="LLZ414" s="23"/>
      <c r="LMA414" s="23"/>
      <c r="LMB414" s="23"/>
      <c r="LMC414" s="23"/>
      <c r="LMD414" s="23"/>
      <c r="LME414" s="23"/>
      <c r="LMF414" s="23"/>
      <c r="LMG414" s="23"/>
      <c r="LMH414" s="23"/>
      <c r="LMI414" s="23"/>
      <c r="LMJ414" s="23"/>
      <c r="LMK414" s="23"/>
      <c r="LML414" s="23"/>
      <c r="LMM414" s="23"/>
      <c r="LMN414" s="23"/>
      <c r="LMO414" s="23"/>
      <c r="LMP414" s="23"/>
      <c r="LMQ414" s="23"/>
      <c r="LMR414" s="23"/>
      <c r="LMS414" s="23"/>
      <c r="LMT414" s="23"/>
      <c r="LMU414" s="23"/>
      <c r="LMV414" s="23"/>
      <c r="LMW414" s="23"/>
      <c r="LMX414" s="23"/>
      <c r="LMY414" s="23"/>
      <c r="LMZ414" s="23"/>
      <c r="LNA414" s="23"/>
      <c r="LNB414" s="23"/>
      <c r="LNC414" s="23"/>
      <c r="LND414" s="23"/>
      <c r="LNE414" s="23"/>
      <c r="LNF414" s="23"/>
      <c r="LNG414" s="23"/>
      <c r="LNH414" s="23"/>
      <c r="LNI414" s="23"/>
      <c r="LNJ414" s="23"/>
      <c r="LNK414" s="23"/>
      <c r="LNL414" s="23"/>
      <c r="LNM414" s="23"/>
      <c r="LNN414" s="23"/>
      <c r="LNO414" s="23"/>
      <c r="LNP414" s="23"/>
      <c r="LNQ414" s="23"/>
      <c r="LNR414" s="23"/>
      <c r="LNS414" s="23"/>
      <c r="LNT414" s="23"/>
      <c r="LNU414" s="23"/>
      <c r="LNV414" s="23"/>
      <c r="LNW414" s="23"/>
      <c r="LNX414" s="23"/>
      <c r="LNY414" s="23"/>
      <c r="LNZ414" s="23"/>
      <c r="LOA414" s="23"/>
      <c r="LOB414" s="23"/>
      <c r="LOC414" s="23"/>
      <c r="LOD414" s="23"/>
      <c r="LOE414" s="23"/>
      <c r="LOF414" s="23"/>
      <c r="LOG414" s="23"/>
      <c r="LOH414" s="23"/>
      <c r="LOI414" s="23"/>
      <c r="LOJ414" s="23"/>
      <c r="LOK414" s="23"/>
      <c r="LOL414" s="23"/>
      <c r="LOM414" s="23"/>
      <c r="LON414" s="23"/>
      <c r="LOO414" s="23"/>
      <c r="LOP414" s="23"/>
      <c r="LOQ414" s="23"/>
      <c r="LOR414" s="23"/>
      <c r="LOS414" s="23"/>
      <c r="LOT414" s="23"/>
      <c r="LOU414" s="23"/>
      <c r="LOV414" s="23"/>
      <c r="LOW414" s="23"/>
      <c r="LOX414" s="23"/>
      <c r="LOY414" s="23"/>
      <c r="LOZ414" s="23"/>
      <c r="LPA414" s="23"/>
      <c r="LPB414" s="23"/>
      <c r="LPC414" s="23"/>
      <c r="LPD414" s="23"/>
      <c r="LPE414" s="23"/>
      <c r="LPF414" s="23"/>
      <c r="LPG414" s="23"/>
      <c r="LPH414" s="23"/>
      <c r="LPI414" s="23"/>
      <c r="LPJ414" s="23"/>
      <c r="LPK414" s="23"/>
      <c r="LPL414" s="23"/>
      <c r="LPM414" s="23"/>
      <c r="LPN414" s="23"/>
      <c r="LPO414" s="23"/>
      <c r="LPP414" s="23"/>
      <c r="LPQ414" s="23"/>
      <c r="LPR414" s="23"/>
      <c r="LPS414" s="23"/>
      <c r="LPT414" s="23"/>
      <c r="LPU414" s="23"/>
      <c r="LPV414" s="23"/>
      <c r="LPW414" s="23"/>
      <c r="LPX414" s="23"/>
      <c r="LPY414" s="23"/>
      <c r="LPZ414" s="23"/>
      <c r="LQA414" s="23"/>
      <c r="LQB414" s="23"/>
      <c r="LQC414" s="23"/>
      <c r="LQD414" s="23"/>
      <c r="LQE414" s="23"/>
      <c r="LQF414" s="23"/>
      <c r="LQG414" s="23"/>
      <c r="LQH414" s="23"/>
      <c r="LQI414" s="23"/>
      <c r="LQJ414" s="23"/>
      <c r="LQK414" s="23"/>
      <c r="LQL414" s="23"/>
      <c r="LQM414" s="23"/>
      <c r="LQN414" s="23"/>
      <c r="LQO414" s="23"/>
      <c r="LQP414" s="23"/>
      <c r="LQQ414" s="23"/>
      <c r="LQR414" s="23"/>
      <c r="LQS414" s="23"/>
      <c r="LQT414" s="23"/>
      <c r="LQU414" s="23"/>
      <c r="LQV414" s="23"/>
      <c r="LQW414" s="23"/>
      <c r="LQX414" s="23"/>
      <c r="LQY414" s="23"/>
      <c r="LQZ414" s="23"/>
      <c r="LRA414" s="23"/>
      <c r="LRB414" s="23"/>
      <c r="LRC414" s="23"/>
      <c r="LRD414" s="23"/>
      <c r="LRE414" s="23"/>
      <c r="LRF414" s="23"/>
      <c r="LRG414" s="23"/>
      <c r="LRH414" s="23"/>
      <c r="LRI414" s="23"/>
      <c r="LRJ414" s="23"/>
      <c r="LRK414" s="23"/>
      <c r="LRL414" s="23"/>
      <c r="LRM414" s="23"/>
      <c r="LRN414" s="23"/>
      <c r="LRO414" s="23"/>
      <c r="LRP414" s="23"/>
      <c r="LRQ414" s="23"/>
      <c r="LRR414" s="23"/>
      <c r="LRS414" s="23"/>
      <c r="LRT414" s="23"/>
      <c r="LRU414" s="23"/>
      <c r="LRV414" s="23"/>
      <c r="LRW414" s="23"/>
      <c r="LRX414" s="23"/>
      <c r="LRY414" s="23"/>
      <c r="LRZ414" s="23"/>
      <c r="LSA414" s="23"/>
      <c r="LSB414" s="23"/>
      <c r="LSC414" s="23"/>
      <c r="LSD414" s="23"/>
      <c r="LSE414" s="23"/>
      <c r="LSF414" s="23"/>
      <c r="LSG414" s="23"/>
      <c r="LSH414" s="23"/>
      <c r="LSI414" s="23"/>
      <c r="LSJ414" s="23"/>
      <c r="LSK414" s="23"/>
      <c r="LSL414" s="23"/>
      <c r="LSM414" s="23"/>
      <c r="LSN414" s="23"/>
      <c r="LSO414" s="23"/>
      <c r="LSP414" s="23"/>
      <c r="LSQ414" s="23"/>
      <c r="LSR414" s="23"/>
      <c r="LSS414" s="23"/>
      <c r="LST414" s="23"/>
      <c r="LSU414" s="23"/>
      <c r="LSV414" s="23"/>
      <c r="LSW414" s="23"/>
      <c r="LSX414" s="23"/>
      <c r="LSY414" s="23"/>
      <c r="LSZ414" s="23"/>
      <c r="LTA414" s="23"/>
      <c r="LTB414" s="23"/>
      <c r="LTC414" s="23"/>
      <c r="LTD414" s="23"/>
      <c r="LTE414" s="23"/>
      <c r="LTF414" s="23"/>
      <c r="LTG414" s="23"/>
      <c r="LTH414" s="23"/>
      <c r="LTI414" s="23"/>
      <c r="LTJ414" s="23"/>
      <c r="LTK414" s="23"/>
      <c r="LTL414" s="23"/>
      <c r="LTM414" s="23"/>
      <c r="LTN414" s="23"/>
      <c r="LTO414" s="23"/>
      <c r="LTP414" s="23"/>
      <c r="LTQ414" s="23"/>
      <c r="LTR414" s="23"/>
      <c r="LTS414" s="23"/>
      <c r="LTT414" s="23"/>
      <c r="LTU414" s="23"/>
      <c r="LTV414" s="23"/>
      <c r="LTW414" s="23"/>
      <c r="LTX414" s="23"/>
      <c r="LTY414" s="23"/>
      <c r="LTZ414" s="23"/>
      <c r="LUA414" s="23"/>
      <c r="LUB414" s="23"/>
      <c r="LUC414" s="23"/>
      <c r="LUD414" s="23"/>
      <c r="LUE414" s="23"/>
      <c r="LUF414" s="23"/>
      <c r="LUG414" s="23"/>
      <c r="LUH414" s="23"/>
      <c r="LUI414" s="23"/>
      <c r="LUJ414" s="23"/>
      <c r="LUK414" s="23"/>
      <c r="LUL414" s="23"/>
      <c r="LUM414" s="23"/>
      <c r="LUN414" s="23"/>
      <c r="LUO414" s="23"/>
      <c r="LUP414" s="23"/>
      <c r="LUQ414" s="23"/>
      <c r="LUR414" s="23"/>
      <c r="LUS414" s="23"/>
      <c r="LUT414" s="23"/>
      <c r="LUU414" s="23"/>
      <c r="LUV414" s="23"/>
      <c r="LUW414" s="23"/>
      <c r="LUX414" s="23"/>
      <c r="LUY414" s="23"/>
      <c r="LUZ414" s="23"/>
      <c r="LVA414" s="23"/>
      <c r="LVB414" s="23"/>
      <c r="LVC414" s="23"/>
      <c r="LVD414" s="23"/>
      <c r="LVE414" s="23"/>
      <c r="LVF414" s="23"/>
      <c r="LVG414" s="23"/>
      <c r="LVH414" s="23"/>
      <c r="LVI414" s="23"/>
      <c r="LVJ414" s="23"/>
      <c r="LVK414" s="23"/>
      <c r="LVL414" s="23"/>
      <c r="LVM414" s="23"/>
      <c r="LVN414" s="23"/>
      <c r="LVO414" s="23"/>
      <c r="LVP414" s="23"/>
      <c r="LVQ414" s="23"/>
      <c r="LVR414" s="23"/>
      <c r="LVS414" s="23"/>
      <c r="LVT414" s="23"/>
      <c r="LVU414" s="23"/>
      <c r="LVV414" s="23"/>
      <c r="LVW414" s="23"/>
      <c r="LVX414" s="23"/>
      <c r="LVY414" s="23"/>
      <c r="LVZ414" s="23"/>
      <c r="LWA414" s="23"/>
      <c r="LWB414" s="23"/>
      <c r="LWC414" s="23"/>
      <c r="LWD414" s="23"/>
      <c r="LWE414" s="23"/>
      <c r="LWF414" s="23"/>
      <c r="LWG414" s="23"/>
      <c r="LWH414" s="23"/>
      <c r="LWI414" s="23"/>
      <c r="LWJ414" s="23"/>
      <c r="LWK414" s="23"/>
      <c r="LWL414" s="23"/>
      <c r="LWM414" s="23"/>
      <c r="LWN414" s="23"/>
      <c r="LWO414" s="23"/>
      <c r="LWP414" s="23"/>
      <c r="LWQ414" s="23"/>
      <c r="LWR414" s="23"/>
      <c r="LWS414" s="23"/>
      <c r="LWT414" s="23"/>
      <c r="LWU414" s="23"/>
      <c r="LWV414" s="23"/>
      <c r="LWW414" s="23"/>
      <c r="LWX414" s="23"/>
      <c r="LWY414" s="23"/>
      <c r="LWZ414" s="23"/>
      <c r="LXA414" s="23"/>
      <c r="LXB414" s="23"/>
      <c r="LXC414" s="23"/>
      <c r="LXD414" s="23"/>
      <c r="LXE414" s="23"/>
      <c r="LXF414" s="23"/>
      <c r="LXG414" s="23"/>
      <c r="LXH414" s="23"/>
      <c r="LXI414" s="23"/>
      <c r="LXJ414" s="23"/>
      <c r="LXK414" s="23"/>
      <c r="LXL414" s="23"/>
      <c r="LXM414" s="23"/>
      <c r="LXN414" s="23"/>
      <c r="LXO414" s="23"/>
      <c r="LXP414" s="23"/>
      <c r="LXQ414" s="23"/>
      <c r="LXR414" s="23"/>
      <c r="LXS414" s="23"/>
      <c r="LXT414" s="23"/>
      <c r="LXU414" s="23"/>
      <c r="LXV414" s="23"/>
      <c r="LXW414" s="23"/>
      <c r="LXX414" s="23"/>
      <c r="LXY414" s="23"/>
      <c r="LXZ414" s="23"/>
      <c r="LYA414" s="23"/>
      <c r="LYB414" s="23"/>
      <c r="LYC414" s="23"/>
      <c r="LYD414" s="23"/>
      <c r="LYE414" s="23"/>
      <c r="LYF414" s="23"/>
      <c r="LYG414" s="23"/>
      <c r="LYH414" s="23"/>
      <c r="LYI414" s="23"/>
      <c r="LYJ414" s="23"/>
      <c r="LYK414" s="23"/>
      <c r="LYL414" s="23"/>
      <c r="LYM414" s="23"/>
      <c r="LYN414" s="23"/>
      <c r="LYO414" s="23"/>
      <c r="LYP414" s="23"/>
      <c r="LYQ414" s="23"/>
      <c r="LYR414" s="23"/>
      <c r="LYS414" s="23"/>
      <c r="LYT414" s="23"/>
      <c r="LYU414" s="23"/>
      <c r="LYV414" s="23"/>
      <c r="LYW414" s="23"/>
      <c r="LYX414" s="23"/>
      <c r="LYY414" s="23"/>
      <c r="LYZ414" s="23"/>
      <c r="LZA414" s="23"/>
      <c r="LZB414" s="23"/>
      <c r="LZC414" s="23"/>
      <c r="LZD414" s="23"/>
      <c r="LZE414" s="23"/>
      <c r="LZF414" s="23"/>
      <c r="LZG414" s="23"/>
      <c r="LZH414" s="23"/>
      <c r="LZI414" s="23"/>
      <c r="LZJ414" s="23"/>
      <c r="LZK414" s="23"/>
      <c r="LZL414" s="23"/>
      <c r="LZM414" s="23"/>
      <c r="LZN414" s="23"/>
      <c r="LZO414" s="23"/>
      <c r="LZP414" s="23"/>
      <c r="LZQ414" s="23"/>
      <c r="LZR414" s="23"/>
      <c r="LZS414" s="23"/>
      <c r="LZT414" s="23"/>
      <c r="LZU414" s="23"/>
      <c r="LZV414" s="23"/>
      <c r="LZW414" s="23"/>
      <c r="LZX414" s="23"/>
      <c r="LZY414" s="23"/>
      <c r="LZZ414" s="23"/>
      <c r="MAA414" s="23"/>
      <c r="MAB414" s="23"/>
      <c r="MAC414" s="23"/>
      <c r="MAD414" s="23"/>
      <c r="MAE414" s="23"/>
      <c r="MAF414" s="23"/>
      <c r="MAG414" s="23"/>
      <c r="MAH414" s="23"/>
      <c r="MAI414" s="23"/>
      <c r="MAJ414" s="23"/>
      <c r="MAK414" s="23"/>
      <c r="MAL414" s="23"/>
      <c r="MAM414" s="23"/>
      <c r="MAN414" s="23"/>
      <c r="MAO414" s="23"/>
      <c r="MAP414" s="23"/>
      <c r="MAQ414" s="23"/>
      <c r="MAR414" s="23"/>
      <c r="MAS414" s="23"/>
      <c r="MAT414" s="23"/>
      <c r="MAU414" s="23"/>
      <c r="MAV414" s="23"/>
      <c r="MAW414" s="23"/>
      <c r="MAX414" s="23"/>
      <c r="MAY414" s="23"/>
      <c r="MAZ414" s="23"/>
      <c r="MBA414" s="23"/>
      <c r="MBB414" s="23"/>
      <c r="MBC414" s="23"/>
      <c r="MBD414" s="23"/>
      <c r="MBE414" s="23"/>
      <c r="MBF414" s="23"/>
      <c r="MBG414" s="23"/>
      <c r="MBH414" s="23"/>
      <c r="MBI414" s="23"/>
      <c r="MBJ414" s="23"/>
      <c r="MBK414" s="23"/>
      <c r="MBL414" s="23"/>
      <c r="MBM414" s="23"/>
      <c r="MBN414" s="23"/>
      <c r="MBO414" s="23"/>
      <c r="MBP414" s="23"/>
      <c r="MBQ414" s="23"/>
      <c r="MBR414" s="23"/>
      <c r="MBS414" s="23"/>
      <c r="MBT414" s="23"/>
      <c r="MBU414" s="23"/>
      <c r="MBV414" s="23"/>
      <c r="MBW414" s="23"/>
      <c r="MBX414" s="23"/>
      <c r="MBY414" s="23"/>
      <c r="MBZ414" s="23"/>
      <c r="MCA414" s="23"/>
      <c r="MCB414" s="23"/>
      <c r="MCC414" s="23"/>
      <c r="MCD414" s="23"/>
      <c r="MCE414" s="23"/>
      <c r="MCF414" s="23"/>
      <c r="MCG414" s="23"/>
      <c r="MCH414" s="23"/>
      <c r="MCI414" s="23"/>
      <c r="MCJ414" s="23"/>
      <c r="MCK414" s="23"/>
      <c r="MCL414" s="23"/>
      <c r="MCM414" s="23"/>
      <c r="MCN414" s="23"/>
      <c r="MCO414" s="23"/>
      <c r="MCP414" s="23"/>
      <c r="MCQ414" s="23"/>
      <c r="MCR414" s="23"/>
      <c r="MCS414" s="23"/>
      <c r="MCT414" s="23"/>
      <c r="MCU414" s="23"/>
      <c r="MCV414" s="23"/>
      <c r="MCW414" s="23"/>
      <c r="MCX414" s="23"/>
      <c r="MCY414" s="23"/>
      <c r="MCZ414" s="23"/>
      <c r="MDA414" s="23"/>
      <c r="MDB414" s="23"/>
      <c r="MDC414" s="23"/>
      <c r="MDD414" s="23"/>
      <c r="MDE414" s="23"/>
      <c r="MDF414" s="23"/>
      <c r="MDG414" s="23"/>
      <c r="MDH414" s="23"/>
      <c r="MDI414" s="23"/>
      <c r="MDJ414" s="23"/>
      <c r="MDK414" s="23"/>
      <c r="MDL414" s="23"/>
      <c r="MDM414" s="23"/>
      <c r="MDN414" s="23"/>
      <c r="MDO414" s="23"/>
      <c r="MDP414" s="23"/>
      <c r="MDQ414" s="23"/>
      <c r="MDR414" s="23"/>
      <c r="MDS414" s="23"/>
      <c r="MDT414" s="23"/>
      <c r="MDU414" s="23"/>
      <c r="MDV414" s="23"/>
      <c r="MDW414" s="23"/>
      <c r="MDX414" s="23"/>
      <c r="MDY414" s="23"/>
      <c r="MDZ414" s="23"/>
      <c r="MEA414" s="23"/>
      <c r="MEB414" s="23"/>
      <c r="MEC414" s="23"/>
      <c r="MED414" s="23"/>
      <c r="MEE414" s="23"/>
      <c r="MEF414" s="23"/>
      <c r="MEG414" s="23"/>
      <c r="MEH414" s="23"/>
      <c r="MEI414" s="23"/>
      <c r="MEJ414" s="23"/>
      <c r="MEK414" s="23"/>
      <c r="MEL414" s="23"/>
      <c r="MEM414" s="23"/>
      <c r="MEN414" s="23"/>
      <c r="MEO414" s="23"/>
      <c r="MEP414" s="23"/>
      <c r="MEQ414" s="23"/>
      <c r="MER414" s="23"/>
      <c r="MES414" s="23"/>
      <c r="MET414" s="23"/>
      <c r="MEU414" s="23"/>
      <c r="MEV414" s="23"/>
      <c r="MEW414" s="23"/>
      <c r="MEX414" s="23"/>
      <c r="MEY414" s="23"/>
      <c r="MEZ414" s="23"/>
      <c r="MFA414" s="23"/>
      <c r="MFB414" s="23"/>
      <c r="MFC414" s="23"/>
      <c r="MFD414" s="23"/>
      <c r="MFE414" s="23"/>
      <c r="MFF414" s="23"/>
      <c r="MFG414" s="23"/>
      <c r="MFH414" s="23"/>
      <c r="MFI414" s="23"/>
      <c r="MFJ414" s="23"/>
      <c r="MFK414" s="23"/>
      <c r="MFL414" s="23"/>
      <c r="MFM414" s="23"/>
      <c r="MFN414" s="23"/>
      <c r="MFO414" s="23"/>
      <c r="MFP414" s="23"/>
      <c r="MFQ414" s="23"/>
      <c r="MFR414" s="23"/>
      <c r="MFS414" s="23"/>
      <c r="MFT414" s="23"/>
      <c r="MFU414" s="23"/>
      <c r="MFV414" s="23"/>
      <c r="MFW414" s="23"/>
      <c r="MFX414" s="23"/>
      <c r="MFY414" s="23"/>
      <c r="MFZ414" s="23"/>
      <c r="MGA414" s="23"/>
      <c r="MGB414" s="23"/>
      <c r="MGC414" s="23"/>
      <c r="MGD414" s="23"/>
      <c r="MGE414" s="23"/>
      <c r="MGF414" s="23"/>
      <c r="MGG414" s="23"/>
      <c r="MGH414" s="23"/>
      <c r="MGI414" s="23"/>
      <c r="MGJ414" s="23"/>
      <c r="MGK414" s="23"/>
      <c r="MGL414" s="23"/>
      <c r="MGM414" s="23"/>
      <c r="MGN414" s="23"/>
      <c r="MGO414" s="23"/>
      <c r="MGP414" s="23"/>
      <c r="MGQ414" s="23"/>
      <c r="MGR414" s="23"/>
      <c r="MGS414" s="23"/>
      <c r="MGT414" s="23"/>
      <c r="MGU414" s="23"/>
      <c r="MGV414" s="23"/>
      <c r="MGW414" s="23"/>
      <c r="MGX414" s="23"/>
      <c r="MGY414" s="23"/>
      <c r="MGZ414" s="23"/>
      <c r="MHA414" s="23"/>
      <c r="MHB414" s="23"/>
      <c r="MHC414" s="23"/>
      <c r="MHD414" s="23"/>
      <c r="MHE414" s="23"/>
      <c r="MHF414" s="23"/>
      <c r="MHG414" s="23"/>
      <c r="MHH414" s="23"/>
      <c r="MHI414" s="23"/>
      <c r="MHJ414" s="23"/>
      <c r="MHK414" s="23"/>
      <c r="MHL414" s="23"/>
      <c r="MHM414" s="23"/>
      <c r="MHN414" s="23"/>
      <c r="MHO414" s="23"/>
      <c r="MHP414" s="23"/>
      <c r="MHQ414" s="23"/>
      <c r="MHR414" s="23"/>
      <c r="MHS414" s="23"/>
      <c r="MHT414" s="23"/>
      <c r="MHU414" s="23"/>
      <c r="MHV414" s="23"/>
      <c r="MHW414" s="23"/>
      <c r="MHX414" s="23"/>
      <c r="MHY414" s="23"/>
      <c r="MHZ414" s="23"/>
      <c r="MIA414" s="23"/>
      <c r="MIB414" s="23"/>
      <c r="MIC414" s="23"/>
      <c r="MID414" s="23"/>
      <c r="MIE414" s="23"/>
      <c r="MIF414" s="23"/>
      <c r="MIG414" s="23"/>
      <c r="MIH414" s="23"/>
      <c r="MII414" s="23"/>
      <c r="MIJ414" s="23"/>
      <c r="MIK414" s="23"/>
      <c r="MIL414" s="23"/>
      <c r="MIM414" s="23"/>
      <c r="MIN414" s="23"/>
      <c r="MIO414" s="23"/>
      <c r="MIP414" s="23"/>
      <c r="MIQ414" s="23"/>
      <c r="MIR414" s="23"/>
      <c r="MIS414" s="23"/>
      <c r="MIT414" s="23"/>
      <c r="MIU414" s="23"/>
      <c r="MIV414" s="23"/>
      <c r="MIW414" s="23"/>
      <c r="MIX414" s="23"/>
      <c r="MIY414" s="23"/>
      <c r="MIZ414" s="23"/>
      <c r="MJA414" s="23"/>
      <c r="MJB414" s="23"/>
      <c r="MJC414" s="23"/>
      <c r="MJD414" s="23"/>
      <c r="MJE414" s="23"/>
      <c r="MJF414" s="23"/>
      <c r="MJG414" s="23"/>
      <c r="MJH414" s="23"/>
      <c r="MJI414" s="23"/>
      <c r="MJJ414" s="23"/>
      <c r="MJK414" s="23"/>
      <c r="MJL414" s="23"/>
      <c r="MJM414" s="23"/>
      <c r="MJN414" s="23"/>
      <c r="MJO414" s="23"/>
      <c r="MJP414" s="23"/>
      <c r="MJQ414" s="23"/>
      <c r="MJR414" s="23"/>
      <c r="MJS414" s="23"/>
      <c r="MJT414" s="23"/>
      <c r="MJU414" s="23"/>
      <c r="MJV414" s="23"/>
      <c r="MJW414" s="23"/>
      <c r="MJX414" s="23"/>
      <c r="MJY414" s="23"/>
      <c r="MJZ414" s="23"/>
      <c r="MKA414" s="23"/>
      <c r="MKB414" s="23"/>
      <c r="MKC414" s="23"/>
      <c r="MKD414" s="23"/>
      <c r="MKE414" s="23"/>
      <c r="MKF414" s="23"/>
      <c r="MKG414" s="23"/>
      <c r="MKH414" s="23"/>
      <c r="MKI414" s="23"/>
      <c r="MKJ414" s="23"/>
      <c r="MKK414" s="23"/>
      <c r="MKL414" s="23"/>
      <c r="MKM414" s="23"/>
      <c r="MKN414" s="23"/>
      <c r="MKO414" s="23"/>
      <c r="MKP414" s="23"/>
      <c r="MKQ414" s="23"/>
      <c r="MKR414" s="23"/>
      <c r="MKS414" s="23"/>
      <c r="MKT414" s="23"/>
      <c r="MKU414" s="23"/>
      <c r="MKV414" s="23"/>
      <c r="MKW414" s="23"/>
      <c r="MKX414" s="23"/>
      <c r="MKY414" s="23"/>
      <c r="MKZ414" s="23"/>
      <c r="MLA414" s="23"/>
      <c r="MLB414" s="23"/>
      <c r="MLC414" s="23"/>
      <c r="MLD414" s="23"/>
      <c r="MLE414" s="23"/>
      <c r="MLF414" s="23"/>
      <c r="MLG414" s="23"/>
      <c r="MLH414" s="23"/>
      <c r="MLI414" s="23"/>
      <c r="MLJ414" s="23"/>
      <c r="MLK414" s="23"/>
      <c r="MLL414" s="23"/>
      <c r="MLM414" s="23"/>
      <c r="MLN414" s="23"/>
      <c r="MLO414" s="23"/>
      <c r="MLP414" s="23"/>
      <c r="MLQ414" s="23"/>
      <c r="MLR414" s="23"/>
      <c r="MLS414" s="23"/>
      <c r="MLT414" s="23"/>
      <c r="MLU414" s="23"/>
      <c r="MLV414" s="23"/>
      <c r="MLW414" s="23"/>
      <c r="MLX414" s="23"/>
      <c r="MLY414" s="23"/>
      <c r="MLZ414" s="23"/>
      <c r="MMA414" s="23"/>
      <c r="MMB414" s="23"/>
      <c r="MMC414" s="23"/>
      <c r="MMD414" s="23"/>
      <c r="MME414" s="23"/>
      <c r="MMF414" s="23"/>
      <c r="MMG414" s="23"/>
      <c r="MMH414" s="23"/>
      <c r="MMI414" s="23"/>
      <c r="MMJ414" s="23"/>
      <c r="MMK414" s="23"/>
      <c r="MML414" s="23"/>
      <c r="MMM414" s="23"/>
      <c r="MMN414" s="23"/>
      <c r="MMO414" s="23"/>
      <c r="MMP414" s="23"/>
      <c r="MMQ414" s="23"/>
      <c r="MMR414" s="23"/>
      <c r="MMS414" s="23"/>
      <c r="MMT414" s="23"/>
      <c r="MMU414" s="23"/>
      <c r="MMV414" s="23"/>
      <c r="MMW414" s="23"/>
      <c r="MMX414" s="23"/>
      <c r="MMY414" s="23"/>
      <c r="MMZ414" s="23"/>
      <c r="MNA414" s="23"/>
      <c r="MNB414" s="23"/>
      <c r="MNC414" s="23"/>
      <c r="MND414" s="23"/>
      <c r="MNE414" s="23"/>
      <c r="MNF414" s="23"/>
      <c r="MNG414" s="23"/>
      <c r="MNH414" s="23"/>
      <c r="MNI414" s="23"/>
      <c r="MNJ414" s="23"/>
      <c r="MNK414" s="23"/>
      <c r="MNL414" s="23"/>
      <c r="MNM414" s="23"/>
      <c r="MNN414" s="23"/>
      <c r="MNO414" s="23"/>
      <c r="MNP414" s="23"/>
      <c r="MNQ414" s="23"/>
      <c r="MNR414" s="23"/>
      <c r="MNS414" s="23"/>
      <c r="MNT414" s="23"/>
      <c r="MNU414" s="23"/>
      <c r="MNV414" s="23"/>
      <c r="MNW414" s="23"/>
      <c r="MNX414" s="23"/>
      <c r="MNY414" s="23"/>
      <c r="MNZ414" s="23"/>
      <c r="MOA414" s="23"/>
      <c r="MOB414" s="23"/>
      <c r="MOC414" s="23"/>
      <c r="MOD414" s="23"/>
      <c r="MOE414" s="23"/>
      <c r="MOF414" s="23"/>
      <c r="MOG414" s="23"/>
      <c r="MOH414" s="23"/>
      <c r="MOI414" s="23"/>
      <c r="MOJ414" s="23"/>
      <c r="MOK414" s="23"/>
      <c r="MOL414" s="23"/>
      <c r="MOM414" s="23"/>
      <c r="MON414" s="23"/>
      <c r="MOO414" s="23"/>
      <c r="MOP414" s="23"/>
      <c r="MOQ414" s="23"/>
      <c r="MOR414" s="23"/>
      <c r="MOS414" s="23"/>
      <c r="MOT414" s="23"/>
      <c r="MOU414" s="23"/>
      <c r="MOV414" s="23"/>
      <c r="MOW414" s="23"/>
      <c r="MOX414" s="23"/>
      <c r="MOY414" s="23"/>
      <c r="MOZ414" s="23"/>
      <c r="MPA414" s="23"/>
      <c r="MPB414" s="23"/>
      <c r="MPC414" s="23"/>
      <c r="MPD414" s="23"/>
      <c r="MPE414" s="23"/>
      <c r="MPF414" s="23"/>
      <c r="MPG414" s="23"/>
      <c r="MPH414" s="23"/>
      <c r="MPI414" s="23"/>
      <c r="MPJ414" s="23"/>
      <c r="MPK414" s="23"/>
      <c r="MPL414" s="23"/>
      <c r="MPM414" s="23"/>
      <c r="MPN414" s="23"/>
      <c r="MPO414" s="23"/>
      <c r="MPP414" s="23"/>
      <c r="MPQ414" s="23"/>
      <c r="MPR414" s="23"/>
      <c r="MPS414" s="23"/>
      <c r="MPT414" s="23"/>
      <c r="MPU414" s="23"/>
      <c r="MPV414" s="23"/>
      <c r="MPW414" s="23"/>
      <c r="MPX414" s="23"/>
      <c r="MPY414" s="23"/>
      <c r="MPZ414" s="23"/>
      <c r="MQA414" s="23"/>
      <c r="MQB414" s="23"/>
      <c r="MQC414" s="23"/>
      <c r="MQD414" s="23"/>
      <c r="MQE414" s="23"/>
      <c r="MQF414" s="23"/>
      <c r="MQG414" s="23"/>
      <c r="MQH414" s="23"/>
      <c r="MQI414" s="23"/>
      <c r="MQJ414" s="23"/>
      <c r="MQK414" s="23"/>
      <c r="MQL414" s="23"/>
      <c r="MQM414" s="23"/>
      <c r="MQN414" s="23"/>
      <c r="MQO414" s="23"/>
      <c r="MQP414" s="23"/>
      <c r="MQQ414" s="23"/>
      <c r="MQR414" s="23"/>
      <c r="MQS414" s="23"/>
      <c r="MQT414" s="23"/>
      <c r="MQU414" s="23"/>
      <c r="MQV414" s="23"/>
      <c r="MQW414" s="23"/>
      <c r="MQX414" s="23"/>
      <c r="MQY414" s="23"/>
      <c r="MQZ414" s="23"/>
      <c r="MRA414" s="23"/>
      <c r="MRB414" s="23"/>
      <c r="MRC414" s="23"/>
      <c r="MRD414" s="23"/>
      <c r="MRE414" s="23"/>
      <c r="MRF414" s="23"/>
      <c r="MRG414" s="23"/>
      <c r="MRH414" s="23"/>
      <c r="MRI414" s="23"/>
      <c r="MRJ414" s="23"/>
      <c r="MRK414" s="23"/>
      <c r="MRL414" s="23"/>
      <c r="MRM414" s="23"/>
      <c r="MRN414" s="23"/>
      <c r="MRO414" s="23"/>
      <c r="MRP414" s="23"/>
      <c r="MRQ414" s="23"/>
      <c r="MRR414" s="23"/>
      <c r="MRS414" s="23"/>
      <c r="MRT414" s="23"/>
      <c r="MRU414" s="23"/>
      <c r="MRV414" s="23"/>
      <c r="MRW414" s="23"/>
      <c r="MRX414" s="23"/>
      <c r="MRY414" s="23"/>
      <c r="MRZ414" s="23"/>
      <c r="MSA414" s="23"/>
      <c r="MSB414" s="23"/>
      <c r="MSC414" s="23"/>
      <c r="MSD414" s="23"/>
      <c r="MSE414" s="23"/>
      <c r="MSF414" s="23"/>
      <c r="MSG414" s="23"/>
      <c r="MSH414" s="23"/>
      <c r="MSI414" s="23"/>
      <c r="MSJ414" s="23"/>
      <c r="MSK414" s="23"/>
      <c r="MSL414" s="23"/>
      <c r="MSM414" s="23"/>
      <c r="MSN414" s="23"/>
      <c r="MSO414" s="23"/>
      <c r="MSP414" s="23"/>
      <c r="MSQ414" s="23"/>
      <c r="MSR414" s="23"/>
      <c r="MSS414" s="23"/>
      <c r="MST414" s="23"/>
      <c r="MSU414" s="23"/>
      <c r="MSV414" s="23"/>
      <c r="MSW414" s="23"/>
      <c r="MSX414" s="23"/>
      <c r="MSY414" s="23"/>
      <c r="MSZ414" s="23"/>
      <c r="MTA414" s="23"/>
      <c r="MTB414" s="23"/>
      <c r="MTC414" s="23"/>
      <c r="MTD414" s="23"/>
      <c r="MTE414" s="23"/>
      <c r="MTF414" s="23"/>
      <c r="MTG414" s="23"/>
      <c r="MTH414" s="23"/>
      <c r="MTI414" s="23"/>
      <c r="MTJ414" s="23"/>
      <c r="MTK414" s="23"/>
      <c r="MTL414" s="23"/>
      <c r="MTM414" s="23"/>
      <c r="MTN414" s="23"/>
      <c r="MTO414" s="23"/>
      <c r="MTP414" s="23"/>
      <c r="MTQ414" s="23"/>
      <c r="MTR414" s="23"/>
      <c r="MTS414" s="23"/>
      <c r="MTT414" s="23"/>
      <c r="MTU414" s="23"/>
      <c r="MTV414" s="23"/>
      <c r="MTW414" s="23"/>
      <c r="MTX414" s="23"/>
      <c r="MTY414" s="23"/>
      <c r="MTZ414" s="23"/>
      <c r="MUA414" s="23"/>
      <c r="MUB414" s="23"/>
      <c r="MUC414" s="23"/>
      <c r="MUD414" s="23"/>
      <c r="MUE414" s="23"/>
      <c r="MUF414" s="23"/>
      <c r="MUG414" s="23"/>
      <c r="MUH414" s="23"/>
      <c r="MUI414" s="23"/>
      <c r="MUJ414" s="23"/>
      <c r="MUK414" s="23"/>
      <c r="MUL414" s="23"/>
      <c r="MUM414" s="23"/>
      <c r="MUN414" s="23"/>
      <c r="MUO414" s="23"/>
      <c r="MUP414" s="23"/>
      <c r="MUQ414" s="23"/>
      <c r="MUR414" s="23"/>
      <c r="MUS414" s="23"/>
      <c r="MUT414" s="23"/>
      <c r="MUU414" s="23"/>
      <c r="MUV414" s="23"/>
      <c r="MUW414" s="23"/>
      <c r="MUX414" s="23"/>
      <c r="MUY414" s="23"/>
      <c r="MUZ414" s="23"/>
      <c r="MVA414" s="23"/>
      <c r="MVB414" s="23"/>
      <c r="MVC414" s="23"/>
      <c r="MVD414" s="23"/>
      <c r="MVE414" s="23"/>
      <c r="MVF414" s="23"/>
      <c r="MVG414" s="23"/>
      <c r="MVH414" s="23"/>
      <c r="MVI414" s="23"/>
      <c r="MVJ414" s="23"/>
      <c r="MVK414" s="23"/>
      <c r="MVL414" s="23"/>
      <c r="MVM414" s="23"/>
      <c r="MVN414" s="23"/>
      <c r="MVO414" s="23"/>
      <c r="MVP414" s="23"/>
      <c r="MVQ414" s="23"/>
      <c r="MVR414" s="23"/>
      <c r="MVS414" s="23"/>
      <c r="MVT414" s="23"/>
      <c r="MVU414" s="23"/>
      <c r="MVV414" s="23"/>
      <c r="MVW414" s="23"/>
      <c r="MVX414" s="23"/>
      <c r="MVY414" s="23"/>
      <c r="MVZ414" s="23"/>
      <c r="MWA414" s="23"/>
      <c r="MWB414" s="23"/>
      <c r="MWC414" s="23"/>
      <c r="MWD414" s="23"/>
      <c r="MWE414" s="23"/>
      <c r="MWF414" s="23"/>
      <c r="MWG414" s="23"/>
      <c r="MWH414" s="23"/>
      <c r="MWI414" s="23"/>
      <c r="MWJ414" s="23"/>
      <c r="MWK414" s="23"/>
      <c r="MWL414" s="23"/>
      <c r="MWM414" s="23"/>
      <c r="MWN414" s="23"/>
      <c r="MWO414" s="23"/>
      <c r="MWP414" s="23"/>
      <c r="MWQ414" s="23"/>
      <c r="MWR414" s="23"/>
      <c r="MWS414" s="23"/>
      <c r="MWT414" s="23"/>
      <c r="MWU414" s="23"/>
      <c r="MWV414" s="23"/>
      <c r="MWW414" s="23"/>
      <c r="MWX414" s="23"/>
      <c r="MWY414" s="23"/>
      <c r="MWZ414" s="23"/>
      <c r="MXA414" s="23"/>
      <c r="MXB414" s="23"/>
      <c r="MXC414" s="23"/>
      <c r="MXD414" s="23"/>
      <c r="MXE414" s="23"/>
      <c r="MXF414" s="23"/>
      <c r="MXG414" s="23"/>
      <c r="MXH414" s="23"/>
      <c r="MXI414" s="23"/>
      <c r="MXJ414" s="23"/>
      <c r="MXK414" s="23"/>
      <c r="MXL414" s="23"/>
      <c r="MXM414" s="23"/>
      <c r="MXN414" s="23"/>
      <c r="MXO414" s="23"/>
      <c r="MXP414" s="23"/>
      <c r="MXQ414" s="23"/>
      <c r="MXR414" s="23"/>
      <c r="MXS414" s="23"/>
      <c r="MXT414" s="23"/>
      <c r="MXU414" s="23"/>
      <c r="MXV414" s="23"/>
      <c r="MXW414" s="23"/>
      <c r="MXX414" s="23"/>
      <c r="MXY414" s="23"/>
      <c r="MXZ414" s="23"/>
      <c r="MYA414" s="23"/>
      <c r="MYB414" s="23"/>
      <c r="MYC414" s="23"/>
      <c r="MYD414" s="23"/>
      <c r="MYE414" s="23"/>
      <c r="MYF414" s="23"/>
      <c r="MYG414" s="23"/>
      <c r="MYH414" s="23"/>
      <c r="MYI414" s="23"/>
      <c r="MYJ414" s="23"/>
      <c r="MYK414" s="23"/>
      <c r="MYL414" s="23"/>
      <c r="MYM414" s="23"/>
      <c r="MYN414" s="23"/>
      <c r="MYO414" s="23"/>
      <c r="MYP414" s="23"/>
      <c r="MYQ414" s="23"/>
      <c r="MYR414" s="23"/>
      <c r="MYS414" s="23"/>
      <c r="MYT414" s="23"/>
      <c r="MYU414" s="23"/>
      <c r="MYV414" s="23"/>
      <c r="MYW414" s="23"/>
      <c r="MYX414" s="23"/>
      <c r="MYY414" s="23"/>
      <c r="MYZ414" s="23"/>
      <c r="MZA414" s="23"/>
      <c r="MZB414" s="23"/>
      <c r="MZC414" s="23"/>
      <c r="MZD414" s="23"/>
      <c r="MZE414" s="23"/>
      <c r="MZF414" s="23"/>
      <c r="MZG414" s="23"/>
      <c r="MZH414" s="23"/>
      <c r="MZI414" s="23"/>
      <c r="MZJ414" s="23"/>
      <c r="MZK414" s="23"/>
      <c r="MZL414" s="23"/>
      <c r="MZM414" s="23"/>
      <c r="MZN414" s="23"/>
      <c r="MZO414" s="23"/>
      <c r="MZP414" s="23"/>
      <c r="MZQ414" s="23"/>
      <c r="MZR414" s="23"/>
      <c r="MZS414" s="23"/>
      <c r="MZT414" s="23"/>
      <c r="MZU414" s="23"/>
      <c r="MZV414" s="23"/>
      <c r="MZW414" s="23"/>
      <c r="MZX414" s="23"/>
      <c r="MZY414" s="23"/>
      <c r="MZZ414" s="23"/>
      <c r="NAA414" s="23"/>
      <c r="NAB414" s="23"/>
      <c r="NAC414" s="23"/>
      <c r="NAD414" s="23"/>
      <c r="NAE414" s="23"/>
      <c r="NAF414" s="23"/>
      <c r="NAG414" s="23"/>
      <c r="NAH414" s="23"/>
      <c r="NAI414" s="23"/>
      <c r="NAJ414" s="23"/>
      <c r="NAK414" s="23"/>
      <c r="NAL414" s="23"/>
      <c r="NAM414" s="23"/>
      <c r="NAN414" s="23"/>
      <c r="NAO414" s="23"/>
      <c r="NAP414" s="23"/>
      <c r="NAQ414" s="23"/>
      <c r="NAR414" s="23"/>
      <c r="NAS414" s="23"/>
      <c r="NAT414" s="23"/>
      <c r="NAU414" s="23"/>
      <c r="NAV414" s="23"/>
      <c r="NAW414" s="23"/>
      <c r="NAX414" s="23"/>
      <c r="NAY414" s="23"/>
      <c r="NAZ414" s="23"/>
      <c r="NBA414" s="23"/>
      <c r="NBB414" s="23"/>
      <c r="NBC414" s="23"/>
      <c r="NBD414" s="23"/>
      <c r="NBE414" s="23"/>
      <c r="NBF414" s="23"/>
      <c r="NBG414" s="23"/>
      <c r="NBH414" s="23"/>
      <c r="NBI414" s="23"/>
      <c r="NBJ414" s="23"/>
      <c r="NBK414" s="23"/>
      <c r="NBL414" s="23"/>
      <c r="NBM414" s="23"/>
      <c r="NBN414" s="23"/>
      <c r="NBO414" s="23"/>
      <c r="NBP414" s="23"/>
      <c r="NBQ414" s="23"/>
      <c r="NBR414" s="23"/>
      <c r="NBS414" s="23"/>
      <c r="NBT414" s="23"/>
      <c r="NBU414" s="23"/>
      <c r="NBV414" s="23"/>
      <c r="NBW414" s="23"/>
      <c r="NBX414" s="23"/>
      <c r="NBY414" s="23"/>
      <c r="NBZ414" s="23"/>
      <c r="NCA414" s="23"/>
      <c r="NCB414" s="23"/>
      <c r="NCC414" s="23"/>
      <c r="NCD414" s="23"/>
      <c r="NCE414" s="23"/>
      <c r="NCF414" s="23"/>
      <c r="NCG414" s="23"/>
      <c r="NCH414" s="23"/>
      <c r="NCI414" s="23"/>
      <c r="NCJ414" s="23"/>
      <c r="NCK414" s="23"/>
      <c r="NCL414" s="23"/>
      <c r="NCM414" s="23"/>
      <c r="NCN414" s="23"/>
      <c r="NCO414" s="23"/>
      <c r="NCP414" s="23"/>
      <c r="NCQ414" s="23"/>
      <c r="NCR414" s="23"/>
      <c r="NCS414" s="23"/>
      <c r="NCT414" s="23"/>
      <c r="NCU414" s="23"/>
      <c r="NCV414" s="23"/>
      <c r="NCW414" s="23"/>
      <c r="NCX414" s="23"/>
      <c r="NCY414" s="23"/>
      <c r="NCZ414" s="23"/>
      <c r="NDA414" s="23"/>
      <c r="NDB414" s="23"/>
      <c r="NDC414" s="23"/>
      <c r="NDD414" s="23"/>
      <c r="NDE414" s="23"/>
      <c r="NDF414" s="23"/>
      <c r="NDG414" s="23"/>
      <c r="NDH414" s="23"/>
      <c r="NDI414" s="23"/>
      <c r="NDJ414" s="23"/>
      <c r="NDK414" s="23"/>
      <c r="NDL414" s="23"/>
      <c r="NDM414" s="23"/>
      <c r="NDN414" s="23"/>
      <c r="NDO414" s="23"/>
      <c r="NDP414" s="23"/>
      <c r="NDQ414" s="23"/>
      <c r="NDR414" s="23"/>
      <c r="NDS414" s="23"/>
      <c r="NDT414" s="23"/>
      <c r="NDU414" s="23"/>
      <c r="NDV414" s="23"/>
      <c r="NDW414" s="23"/>
      <c r="NDX414" s="23"/>
      <c r="NDY414" s="23"/>
      <c r="NDZ414" s="23"/>
      <c r="NEA414" s="23"/>
      <c r="NEB414" s="23"/>
      <c r="NEC414" s="23"/>
      <c r="NED414" s="23"/>
      <c r="NEE414" s="23"/>
      <c r="NEF414" s="23"/>
      <c r="NEG414" s="23"/>
      <c r="NEH414" s="23"/>
      <c r="NEI414" s="23"/>
      <c r="NEJ414" s="23"/>
      <c r="NEK414" s="23"/>
      <c r="NEL414" s="23"/>
      <c r="NEM414" s="23"/>
      <c r="NEN414" s="23"/>
      <c r="NEO414" s="23"/>
      <c r="NEP414" s="23"/>
      <c r="NEQ414" s="23"/>
      <c r="NER414" s="23"/>
      <c r="NES414" s="23"/>
      <c r="NET414" s="23"/>
      <c r="NEU414" s="23"/>
      <c r="NEV414" s="23"/>
      <c r="NEW414" s="23"/>
      <c r="NEX414" s="23"/>
      <c r="NEY414" s="23"/>
      <c r="NEZ414" s="23"/>
      <c r="NFA414" s="23"/>
      <c r="NFB414" s="23"/>
      <c r="NFC414" s="23"/>
      <c r="NFD414" s="23"/>
      <c r="NFE414" s="23"/>
      <c r="NFF414" s="23"/>
      <c r="NFG414" s="23"/>
      <c r="NFH414" s="23"/>
      <c r="NFI414" s="23"/>
      <c r="NFJ414" s="23"/>
      <c r="NFK414" s="23"/>
      <c r="NFL414" s="23"/>
      <c r="NFM414" s="23"/>
      <c r="NFN414" s="23"/>
      <c r="NFO414" s="23"/>
      <c r="NFP414" s="23"/>
      <c r="NFQ414" s="23"/>
      <c r="NFR414" s="23"/>
      <c r="NFS414" s="23"/>
      <c r="NFT414" s="23"/>
      <c r="NFU414" s="23"/>
      <c r="NFV414" s="23"/>
      <c r="NFW414" s="23"/>
      <c r="NFX414" s="23"/>
      <c r="NFY414" s="23"/>
      <c r="NFZ414" s="23"/>
      <c r="NGA414" s="23"/>
      <c r="NGB414" s="23"/>
      <c r="NGC414" s="23"/>
      <c r="NGD414" s="23"/>
      <c r="NGE414" s="23"/>
      <c r="NGF414" s="23"/>
      <c r="NGG414" s="23"/>
      <c r="NGH414" s="23"/>
      <c r="NGI414" s="23"/>
      <c r="NGJ414" s="23"/>
      <c r="NGK414" s="23"/>
      <c r="NGL414" s="23"/>
      <c r="NGM414" s="23"/>
      <c r="NGN414" s="23"/>
      <c r="NGO414" s="23"/>
      <c r="NGP414" s="23"/>
      <c r="NGQ414" s="23"/>
      <c r="NGR414" s="23"/>
      <c r="NGS414" s="23"/>
      <c r="NGT414" s="23"/>
      <c r="NGU414" s="23"/>
      <c r="NGV414" s="23"/>
      <c r="NGW414" s="23"/>
      <c r="NGX414" s="23"/>
      <c r="NGY414" s="23"/>
      <c r="NGZ414" s="23"/>
      <c r="NHA414" s="23"/>
      <c r="NHB414" s="23"/>
      <c r="NHC414" s="23"/>
      <c r="NHD414" s="23"/>
      <c r="NHE414" s="23"/>
      <c r="NHF414" s="23"/>
      <c r="NHG414" s="23"/>
      <c r="NHH414" s="23"/>
      <c r="NHI414" s="23"/>
      <c r="NHJ414" s="23"/>
      <c r="NHK414" s="23"/>
      <c r="NHL414" s="23"/>
      <c r="NHM414" s="23"/>
      <c r="NHN414" s="23"/>
      <c r="NHO414" s="23"/>
      <c r="NHP414" s="23"/>
      <c r="NHQ414" s="23"/>
      <c r="NHR414" s="23"/>
      <c r="NHS414" s="23"/>
      <c r="NHT414" s="23"/>
      <c r="NHU414" s="23"/>
      <c r="NHV414" s="23"/>
      <c r="NHW414" s="23"/>
      <c r="NHX414" s="23"/>
      <c r="NHY414" s="23"/>
      <c r="NHZ414" s="23"/>
      <c r="NIA414" s="23"/>
      <c r="NIB414" s="23"/>
      <c r="NIC414" s="23"/>
      <c r="NID414" s="23"/>
      <c r="NIE414" s="23"/>
      <c r="NIF414" s="23"/>
      <c r="NIG414" s="23"/>
      <c r="NIH414" s="23"/>
      <c r="NII414" s="23"/>
      <c r="NIJ414" s="23"/>
      <c r="NIK414" s="23"/>
      <c r="NIL414" s="23"/>
      <c r="NIM414" s="23"/>
      <c r="NIN414" s="23"/>
      <c r="NIO414" s="23"/>
      <c r="NIP414" s="23"/>
      <c r="NIQ414" s="23"/>
      <c r="NIR414" s="23"/>
      <c r="NIS414" s="23"/>
      <c r="NIT414" s="23"/>
      <c r="NIU414" s="23"/>
      <c r="NIV414" s="23"/>
      <c r="NIW414" s="23"/>
      <c r="NIX414" s="23"/>
      <c r="NIY414" s="23"/>
      <c r="NIZ414" s="23"/>
      <c r="NJA414" s="23"/>
      <c r="NJB414" s="23"/>
      <c r="NJC414" s="23"/>
      <c r="NJD414" s="23"/>
      <c r="NJE414" s="23"/>
      <c r="NJF414" s="23"/>
      <c r="NJG414" s="23"/>
      <c r="NJH414" s="23"/>
      <c r="NJI414" s="23"/>
      <c r="NJJ414" s="23"/>
      <c r="NJK414" s="23"/>
      <c r="NJL414" s="23"/>
      <c r="NJM414" s="23"/>
      <c r="NJN414" s="23"/>
      <c r="NJO414" s="23"/>
      <c r="NJP414" s="23"/>
      <c r="NJQ414" s="23"/>
      <c r="NJR414" s="23"/>
      <c r="NJS414" s="23"/>
      <c r="NJT414" s="23"/>
      <c r="NJU414" s="23"/>
      <c r="NJV414" s="23"/>
      <c r="NJW414" s="23"/>
      <c r="NJX414" s="23"/>
      <c r="NJY414" s="23"/>
      <c r="NJZ414" s="23"/>
      <c r="NKA414" s="23"/>
      <c r="NKB414" s="23"/>
      <c r="NKC414" s="23"/>
      <c r="NKD414" s="23"/>
      <c r="NKE414" s="23"/>
      <c r="NKF414" s="23"/>
      <c r="NKG414" s="23"/>
      <c r="NKH414" s="23"/>
      <c r="NKI414" s="23"/>
      <c r="NKJ414" s="23"/>
      <c r="NKK414" s="23"/>
      <c r="NKL414" s="23"/>
      <c r="NKM414" s="23"/>
      <c r="NKN414" s="23"/>
      <c r="NKO414" s="23"/>
      <c r="NKP414" s="23"/>
      <c r="NKQ414" s="23"/>
      <c r="NKR414" s="23"/>
      <c r="NKS414" s="23"/>
      <c r="NKT414" s="23"/>
      <c r="NKU414" s="23"/>
      <c r="NKV414" s="23"/>
      <c r="NKW414" s="23"/>
      <c r="NKX414" s="23"/>
      <c r="NKY414" s="23"/>
      <c r="NKZ414" s="23"/>
      <c r="NLA414" s="23"/>
      <c r="NLB414" s="23"/>
      <c r="NLC414" s="23"/>
      <c r="NLD414" s="23"/>
      <c r="NLE414" s="23"/>
      <c r="NLF414" s="23"/>
      <c r="NLG414" s="23"/>
      <c r="NLH414" s="23"/>
      <c r="NLI414" s="23"/>
      <c r="NLJ414" s="23"/>
      <c r="NLK414" s="23"/>
      <c r="NLL414" s="23"/>
      <c r="NLM414" s="23"/>
      <c r="NLN414" s="23"/>
      <c r="NLO414" s="23"/>
      <c r="NLP414" s="23"/>
      <c r="NLQ414" s="23"/>
      <c r="NLR414" s="23"/>
      <c r="NLS414" s="23"/>
      <c r="NLT414" s="23"/>
      <c r="NLU414" s="23"/>
      <c r="NLV414" s="23"/>
      <c r="NLW414" s="23"/>
      <c r="NLX414" s="23"/>
      <c r="NLY414" s="23"/>
      <c r="NLZ414" s="23"/>
      <c r="NMA414" s="23"/>
      <c r="NMB414" s="23"/>
      <c r="NMC414" s="23"/>
      <c r="NMD414" s="23"/>
      <c r="NME414" s="23"/>
      <c r="NMF414" s="23"/>
      <c r="NMG414" s="23"/>
      <c r="NMH414" s="23"/>
      <c r="NMI414" s="23"/>
      <c r="NMJ414" s="23"/>
      <c r="NMK414" s="23"/>
      <c r="NML414" s="23"/>
      <c r="NMM414" s="23"/>
      <c r="NMN414" s="23"/>
      <c r="NMO414" s="23"/>
      <c r="NMP414" s="23"/>
      <c r="NMQ414" s="23"/>
      <c r="NMR414" s="23"/>
      <c r="NMS414" s="23"/>
      <c r="NMT414" s="23"/>
      <c r="NMU414" s="23"/>
      <c r="NMV414" s="23"/>
      <c r="NMW414" s="23"/>
      <c r="NMX414" s="23"/>
      <c r="NMY414" s="23"/>
      <c r="NMZ414" s="23"/>
      <c r="NNA414" s="23"/>
      <c r="NNB414" s="23"/>
      <c r="NNC414" s="23"/>
      <c r="NND414" s="23"/>
      <c r="NNE414" s="23"/>
      <c r="NNF414" s="23"/>
      <c r="NNG414" s="23"/>
      <c r="NNH414" s="23"/>
      <c r="NNI414" s="23"/>
      <c r="NNJ414" s="23"/>
      <c r="NNK414" s="23"/>
      <c r="NNL414" s="23"/>
      <c r="NNM414" s="23"/>
      <c r="NNN414" s="23"/>
      <c r="NNO414" s="23"/>
      <c r="NNP414" s="23"/>
      <c r="NNQ414" s="23"/>
      <c r="NNR414" s="23"/>
      <c r="NNS414" s="23"/>
      <c r="NNT414" s="23"/>
      <c r="NNU414" s="23"/>
      <c r="NNV414" s="23"/>
      <c r="NNW414" s="23"/>
      <c r="NNX414" s="23"/>
      <c r="NNY414" s="23"/>
      <c r="NNZ414" s="23"/>
      <c r="NOA414" s="23"/>
      <c r="NOB414" s="23"/>
      <c r="NOC414" s="23"/>
      <c r="NOD414" s="23"/>
      <c r="NOE414" s="23"/>
      <c r="NOF414" s="23"/>
      <c r="NOG414" s="23"/>
      <c r="NOH414" s="23"/>
      <c r="NOI414" s="23"/>
      <c r="NOJ414" s="23"/>
      <c r="NOK414" s="23"/>
      <c r="NOL414" s="23"/>
      <c r="NOM414" s="23"/>
      <c r="NON414" s="23"/>
      <c r="NOO414" s="23"/>
      <c r="NOP414" s="23"/>
      <c r="NOQ414" s="23"/>
      <c r="NOR414" s="23"/>
      <c r="NOS414" s="23"/>
      <c r="NOT414" s="23"/>
      <c r="NOU414" s="23"/>
      <c r="NOV414" s="23"/>
      <c r="NOW414" s="23"/>
      <c r="NOX414" s="23"/>
      <c r="NOY414" s="23"/>
      <c r="NOZ414" s="23"/>
      <c r="NPA414" s="23"/>
      <c r="NPB414" s="23"/>
      <c r="NPC414" s="23"/>
      <c r="NPD414" s="23"/>
      <c r="NPE414" s="23"/>
      <c r="NPF414" s="23"/>
      <c r="NPG414" s="23"/>
      <c r="NPH414" s="23"/>
      <c r="NPI414" s="23"/>
      <c r="NPJ414" s="23"/>
      <c r="NPK414" s="23"/>
      <c r="NPL414" s="23"/>
      <c r="NPM414" s="23"/>
      <c r="NPN414" s="23"/>
      <c r="NPO414" s="23"/>
      <c r="NPP414" s="23"/>
      <c r="NPQ414" s="23"/>
      <c r="NPR414" s="23"/>
      <c r="NPS414" s="23"/>
      <c r="NPT414" s="23"/>
      <c r="NPU414" s="23"/>
      <c r="NPV414" s="23"/>
      <c r="NPW414" s="23"/>
      <c r="NPX414" s="23"/>
      <c r="NPY414" s="23"/>
      <c r="NPZ414" s="23"/>
      <c r="NQA414" s="23"/>
      <c r="NQB414" s="23"/>
      <c r="NQC414" s="23"/>
      <c r="NQD414" s="23"/>
      <c r="NQE414" s="23"/>
      <c r="NQF414" s="23"/>
      <c r="NQG414" s="23"/>
      <c r="NQH414" s="23"/>
      <c r="NQI414" s="23"/>
      <c r="NQJ414" s="23"/>
      <c r="NQK414" s="23"/>
      <c r="NQL414" s="23"/>
      <c r="NQM414" s="23"/>
      <c r="NQN414" s="23"/>
      <c r="NQO414" s="23"/>
      <c r="NQP414" s="23"/>
      <c r="NQQ414" s="23"/>
      <c r="NQR414" s="23"/>
      <c r="NQS414" s="23"/>
      <c r="NQT414" s="23"/>
      <c r="NQU414" s="23"/>
      <c r="NQV414" s="23"/>
      <c r="NQW414" s="23"/>
      <c r="NQX414" s="23"/>
      <c r="NQY414" s="23"/>
      <c r="NQZ414" s="23"/>
      <c r="NRA414" s="23"/>
      <c r="NRB414" s="23"/>
      <c r="NRC414" s="23"/>
      <c r="NRD414" s="23"/>
      <c r="NRE414" s="23"/>
      <c r="NRF414" s="23"/>
      <c r="NRG414" s="23"/>
      <c r="NRH414" s="23"/>
      <c r="NRI414" s="23"/>
      <c r="NRJ414" s="23"/>
      <c r="NRK414" s="23"/>
      <c r="NRL414" s="23"/>
      <c r="NRM414" s="23"/>
      <c r="NRN414" s="23"/>
      <c r="NRO414" s="23"/>
      <c r="NRP414" s="23"/>
      <c r="NRQ414" s="23"/>
      <c r="NRR414" s="23"/>
      <c r="NRS414" s="23"/>
      <c r="NRT414" s="23"/>
      <c r="NRU414" s="23"/>
      <c r="NRV414" s="23"/>
      <c r="NRW414" s="23"/>
      <c r="NRX414" s="23"/>
      <c r="NRY414" s="23"/>
      <c r="NRZ414" s="23"/>
      <c r="NSA414" s="23"/>
      <c r="NSB414" s="23"/>
      <c r="NSC414" s="23"/>
      <c r="NSD414" s="23"/>
      <c r="NSE414" s="23"/>
      <c r="NSF414" s="23"/>
      <c r="NSG414" s="23"/>
      <c r="NSH414" s="23"/>
      <c r="NSI414" s="23"/>
      <c r="NSJ414" s="23"/>
      <c r="NSK414" s="23"/>
      <c r="NSL414" s="23"/>
      <c r="NSM414" s="23"/>
      <c r="NSN414" s="23"/>
      <c r="NSO414" s="23"/>
      <c r="NSP414" s="23"/>
      <c r="NSQ414" s="23"/>
      <c r="NSR414" s="23"/>
      <c r="NSS414" s="23"/>
      <c r="NST414" s="23"/>
      <c r="NSU414" s="23"/>
      <c r="NSV414" s="23"/>
      <c r="NSW414" s="23"/>
      <c r="NSX414" s="23"/>
      <c r="NSY414" s="23"/>
      <c r="NSZ414" s="23"/>
      <c r="NTA414" s="23"/>
      <c r="NTB414" s="23"/>
      <c r="NTC414" s="23"/>
      <c r="NTD414" s="23"/>
      <c r="NTE414" s="23"/>
      <c r="NTF414" s="23"/>
      <c r="NTG414" s="23"/>
      <c r="NTH414" s="23"/>
      <c r="NTI414" s="23"/>
      <c r="NTJ414" s="23"/>
      <c r="NTK414" s="23"/>
      <c r="NTL414" s="23"/>
      <c r="NTM414" s="23"/>
      <c r="NTN414" s="23"/>
      <c r="NTO414" s="23"/>
      <c r="NTP414" s="23"/>
      <c r="NTQ414" s="23"/>
      <c r="NTR414" s="23"/>
      <c r="NTS414" s="23"/>
      <c r="NTT414" s="23"/>
      <c r="NTU414" s="23"/>
      <c r="NTV414" s="23"/>
      <c r="NTW414" s="23"/>
      <c r="NTX414" s="23"/>
      <c r="NTY414" s="23"/>
      <c r="NTZ414" s="23"/>
      <c r="NUA414" s="23"/>
      <c r="NUB414" s="23"/>
      <c r="NUC414" s="23"/>
      <c r="NUD414" s="23"/>
      <c r="NUE414" s="23"/>
      <c r="NUF414" s="23"/>
      <c r="NUG414" s="23"/>
      <c r="NUH414" s="23"/>
      <c r="NUI414" s="23"/>
      <c r="NUJ414" s="23"/>
      <c r="NUK414" s="23"/>
      <c r="NUL414" s="23"/>
      <c r="NUM414" s="23"/>
      <c r="NUN414" s="23"/>
      <c r="NUO414" s="23"/>
      <c r="NUP414" s="23"/>
      <c r="NUQ414" s="23"/>
      <c r="NUR414" s="23"/>
      <c r="NUS414" s="23"/>
      <c r="NUT414" s="23"/>
      <c r="NUU414" s="23"/>
      <c r="NUV414" s="23"/>
      <c r="NUW414" s="23"/>
      <c r="NUX414" s="23"/>
      <c r="NUY414" s="23"/>
      <c r="NUZ414" s="23"/>
      <c r="NVA414" s="23"/>
      <c r="NVB414" s="23"/>
      <c r="NVC414" s="23"/>
      <c r="NVD414" s="23"/>
      <c r="NVE414" s="23"/>
      <c r="NVF414" s="23"/>
      <c r="NVG414" s="23"/>
      <c r="NVH414" s="23"/>
      <c r="NVI414" s="23"/>
      <c r="NVJ414" s="23"/>
      <c r="NVK414" s="23"/>
      <c r="NVL414" s="23"/>
      <c r="NVM414" s="23"/>
      <c r="NVN414" s="23"/>
      <c r="NVO414" s="23"/>
      <c r="NVP414" s="23"/>
      <c r="NVQ414" s="23"/>
      <c r="NVR414" s="23"/>
      <c r="NVS414" s="23"/>
      <c r="NVT414" s="23"/>
      <c r="NVU414" s="23"/>
      <c r="NVV414" s="23"/>
      <c r="NVW414" s="23"/>
      <c r="NVX414" s="23"/>
      <c r="NVY414" s="23"/>
      <c r="NVZ414" s="23"/>
      <c r="NWA414" s="23"/>
      <c r="NWB414" s="23"/>
      <c r="NWC414" s="23"/>
      <c r="NWD414" s="23"/>
      <c r="NWE414" s="23"/>
      <c r="NWF414" s="23"/>
      <c r="NWG414" s="23"/>
      <c r="NWH414" s="23"/>
      <c r="NWI414" s="23"/>
      <c r="NWJ414" s="23"/>
      <c r="NWK414" s="23"/>
      <c r="NWL414" s="23"/>
      <c r="NWM414" s="23"/>
      <c r="NWN414" s="23"/>
      <c r="NWO414" s="23"/>
      <c r="NWP414" s="23"/>
      <c r="NWQ414" s="23"/>
      <c r="NWR414" s="23"/>
      <c r="NWS414" s="23"/>
      <c r="NWT414" s="23"/>
      <c r="NWU414" s="23"/>
      <c r="NWV414" s="23"/>
      <c r="NWW414" s="23"/>
      <c r="NWX414" s="23"/>
      <c r="NWY414" s="23"/>
      <c r="NWZ414" s="23"/>
      <c r="NXA414" s="23"/>
      <c r="NXB414" s="23"/>
      <c r="NXC414" s="23"/>
      <c r="NXD414" s="23"/>
      <c r="NXE414" s="23"/>
      <c r="NXF414" s="23"/>
      <c r="NXG414" s="23"/>
      <c r="NXH414" s="23"/>
      <c r="NXI414" s="23"/>
      <c r="NXJ414" s="23"/>
      <c r="NXK414" s="23"/>
      <c r="NXL414" s="23"/>
      <c r="NXM414" s="23"/>
      <c r="NXN414" s="23"/>
      <c r="NXO414" s="23"/>
      <c r="NXP414" s="23"/>
      <c r="NXQ414" s="23"/>
      <c r="NXR414" s="23"/>
      <c r="NXS414" s="23"/>
      <c r="NXT414" s="23"/>
      <c r="NXU414" s="23"/>
      <c r="NXV414" s="23"/>
      <c r="NXW414" s="23"/>
      <c r="NXX414" s="23"/>
      <c r="NXY414" s="23"/>
      <c r="NXZ414" s="23"/>
      <c r="NYA414" s="23"/>
      <c r="NYB414" s="23"/>
      <c r="NYC414" s="23"/>
      <c r="NYD414" s="23"/>
      <c r="NYE414" s="23"/>
      <c r="NYF414" s="23"/>
      <c r="NYG414" s="23"/>
      <c r="NYH414" s="23"/>
      <c r="NYI414" s="23"/>
      <c r="NYJ414" s="23"/>
      <c r="NYK414" s="23"/>
      <c r="NYL414" s="23"/>
      <c r="NYM414" s="23"/>
      <c r="NYN414" s="23"/>
      <c r="NYO414" s="23"/>
      <c r="NYP414" s="23"/>
      <c r="NYQ414" s="23"/>
      <c r="NYR414" s="23"/>
      <c r="NYS414" s="23"/>
      <c r="NYT414" s="23"/>
      <c r="NYU414" s="23"/>
      <c r="NYV414" s="23"/>
      <c r="NYW414" s="23"/>
      <c r="NYX414" s="23"/>
      <c r="NYY414" s="23"/>
      <c r="NYZ414" s="23"/>
      <c r="NZA414" s="23"/>
      <c r="NZB414" s="23"/>
      <c r="NZC414" s="23"/>
      <c r="NZD414" s="23"/>
      <c r="NZE414" s="23"/>
      <c r="NZF414" s="23"/>
      <c r="NZG414" s="23"/>
      <c r="NZH414" s="23"/>
      <c r="NZI414" s="23"/>
      <c r="NZJ414" s="23"/>
      <c r="NZK414" s="23"/>
      <c r="NZL414" s="23"/>
      <c r="NZM414" s="23"/>
      <c r="NZN414" s="23"/>
      <c r="NZO414" s="23"/>
      <c r="NZP414" s="23"/>
      <c r="NZQ414" s="23"/>
      <c r="NZR414" s="23"/>
      <c r="NZS414" s="23"/>
      <c r="NZT414" s="23"/>
      <c r="NZU414" s="23"/>
      <c r="NZV414" s="23"/>
      <c r="NZW414" s="23"/>
      <c r="NZX414" s="23"/>
      <c r="NZY414" s="23"/>
      <c r="NZZ414" s="23"/>
      <c r="OAA414" s="23"/>
      <c r="OAB414" s="23"/>
      <c r="OAC414" s="23"/>
      <c r="OAD414" s="23"/>
      <c r="OAE414" s="23"/>
      <c r="OAF414" s="23"/>
      <c r="OAG414" s="23"/>
      <c r="OAH414" s="23"/>
      <c r="OAI414" s="23"/>
      <c r="OAJ414" s="23"/>
      <c r="OAK414" s="23"/>
      <c r="OAL414" s="23"/>
      <c r="OAM414" s="23"/>
      <c r="OAN414" s="23"/>
      <c r="OAO414" s="23"/>
      <c r="OAP414" s="23"/>
      <c r="OAQ414" s="23"/>
      <c r="OAR414" s="23"/>
      <c r="OAS414" s="23"/>
      <c r="OAT414" s="23"/>
      <c r="OAU414" s="23"/>
      <c r="OAV414" s="23"/>
      <c r="OAW414" s="23"/>
      <c r="OAX414" s="23"/>
      <c r="OAY414" s="23"/>
      <c r="OAZ414" s="23"/>
      <c r="OBA414" s="23"/>
      <c r="OBB414" s="23"/>
      <c r="OBC414" s="23"/>
      <c r="OBD414" s="23"/>
      <c r="OBE414" s="23"/>
      <c r="OBF414" s="23"/>
      <c r="OBG414" s="23"/>
      <c r="OBH414" s="23"/>
      <c r="OBI414" s="23"/>
      <c r="OBJ414" s="23"/>
      <c r="OBK414" s="23"/>
      <c r="OBL414" s="23"/>
      <c r="OBM414" s="23"/>
      <c r="OBN414" s="23"/>
      <c r="OBO414" s="23"/>
      <c r="OBP414" s="23"/>
      <c r="OBQ414" s="23"/>
      <c r="OBR414" s="23"/>
      <c r="OBS414" s="23"/>
      <c r="OBT414" s="23"/>
      <c r="OBU414" s="23"/>
      <c r="OBV414" s="23"/>
      <c r="OBW414" s="23"/>
      <c r="OBX414" s="23"/>
      <c r="OBY414" s="23"/>
      <c r="OBZ414" s="23"/>
      <c r="OCA414" s="23"/>
      <c r="OCB414" s="23"/>
      <c r="OCC414" s="23"/>
      <c r="OCD414" s="23"/>
      <c r="OCE414" s="23"/>
      <c r="OCF414" s="23"/>
      <c r="OCG414" s="23"/>
      <c r="OCH414" s="23"/>
      <c r="OCI414" s="23"/>
      <c r="OCJ414" s="23"/>
      <c r="OCK414" s="23"/>
      <c r="OCL414" s="23"/>
      <c r="OCM414" s="23"/>
      <c r="OCN414" s="23"/>
      <c r="OCO414" s="23"/>
      <c r="OCP414" s="23"/>
      <c r="OCQ414" s="23"/>
      <c r="OCR414" s="23"/>
      <c r="OCS414" s="23"/>
      <c r="OCT414" s="23"/>
      <c r="OCU414" s="23"/>
      <c r="OCV414" s="23"/>
      <c r="OCW414" s="23"/>
      <c r="OCX414" s="23"/>
      <c r="OCY414" s="23"/>
      <c r="OCZ414" s="23"/>
      <c r="ODA414" s="23"/>
      <c r="ODB414" s="23"/>
      <c r="ODC414" s="23"/>
      <c r="ODD414" s="23"/>
      <c r="ODE414" s="23"/>
      <c r="ODF414" s="23"/>
      <c r="ODG414" s="23"/>
      <c r="ODH414" s="23"/>
      <c r="ODI414" s="23"/>
      <c r="ODJ414" s="23"/>
      <c r="ODK414" s="23"/>
      <c r="ODL414" s="23"/>
      <c r="ODM414" s="23"/>
      <c r="ODN414" s="23"/>
      <c r="ODO414" s="23"/>
      <c r="ODP414" s="23"/>
      <c r="ODQ414" s="23"/>
      <c r="ODR414" s="23"/>
      <c r="ODS414" s="23"/>
      <c r="ODT414" s="23"/>
      <c r="ODU414" s="23"/>
      <c r="ODV414" s="23"/>
      <c r="ODW414" s="23"/>
      <c r="ODX414" s="23"/>
      <c r="ODY414" s="23"/>
      <c r="ODZ414" s="23"/>
      <c r="OEA414" s="23"/>
      <c r="OEB414" s="23"/>
      <c r="OEC414" s="23"/>
      <c r="OED414" s="23"/>
      <c r="OEE414" s="23"/>
      <c r="OEF414" s="23"/>
      <c r="OEG414" s="23"/>
      <c r="OEH414" s="23"/>
      <c r="OEI414" s="23"/>
      <c r="OEJ414" s="23"/>
      <c r="OEK414" s="23"/>
      <c r="OEL414" s="23"/>
      <c r="OEM414" s="23"/>
      <c r="OEN414" s="23"/>
      <c r="OEO414" s="23"/>
      <c r="OEP414" s="23"/>
      <c r="OEQ414" s="23"/>
      <c r="OER414" s="23"/>
      <c r="OES414" s="23"/>
      <c r="OET414" s="23"/>
      <c r="OEU414" s="23"/>
      <c r="OEV414" s="23"/>
      <c r="OEW414" s="23"/>
      <c r="OEX414" s="23"/>
      <c r="OEY414" s="23"/>
      <c r="OEZ414" s="23"/>
      <c r="OFA414" s="23"/>
      <c r="OFB414" s="23"/>
      <c r="OFC414" s="23"/>
      <c r="OFD414" s="23"/>
      <c r="OFE414" s="23"/>
      <c r="OFF414" s="23"/>
      <c r="OFG414" s="23"/>
      <c r="OFH414" s="23"/>
      <c r="OFI414" s="23"/>
      <c r="OFJ414" s="23"/>
      <c r="OFK414" s="23"/>
      <c r="OFL414" s="23"/>
      <c r="OFM414" s="23"/>
      <c r="OFN414" s="23"/>
      <c r="OFO414" s="23"/>
      <c r="OFP414" s="23"/>
      <c r="OFQ414" s="23"/>
      <c r="OFR414" s="23"/>
      <c r="OFS414" s="23"/>
      <c r="OFT414" s="23"/>
      <c r="OFU414" s="23"/>
      <c r="OFV414" s="23"/>
      <c r="OFW414" s="23"/>
      <c r="OFX414" s="23"/>
      <c r="OFY414" s="23"/>
      <c r="OFZ414" s="23"/>
      <c r="OGA414" s="23"/>
      <c r="OGB414" s="23"/>
      <c r="OGC414" s="23"/>
      <c r="OGD414" s="23"/>
      <c r="OGE414" s="23"/>
      <c r="OGF414" s="23"/>
      <c r="OGG414" s="23"/>
      <c r="OGH414" s="23"/>
      <c r="OGI414" s="23"/>
      <c r="OGJ414" s="23"/>
      <c r="OGK414" s="23"/>
      <c r="OGL414" s="23"/>
      <c r="OGM414" s="23"/>
      <c r="OGN414" s="23"/>
      <c r="OGO414" s="23"/>
      <c r="OGP414" s="23"/>
      <c r="OGQ414" s="23"/>
      <c r="OGR414" s="23"/>
      <c r="OGS414" s="23"/>
      <c r="OGT414" s="23"/>
      <c r="OGU414" s="23"/>
      <c r="OGV414" s="23"/>
      <c r="OGW414" s="23"/>
      <c r="OGX414" s="23"/>
      <c r="OGY414" s="23"/>
      <c r="OGZ414" s="23"/>
      <c r="OHA414" s="23"/>
      <c r="OHB414" s="23"/>
      <c r="OHC414" s="23"/>
      <c r="OHD414" s="23"/>
      <c r="OHE414" s="23"/>
      <c r="OHF414" s="23"/>
      <c r="OHG414" s="23"/>
      <c r="OHH414" s="23"/>
      <c r="OHI414" s="23"/>
      <c r="OHJ414" s="23"/>
      <c r="OHK414" s="23"/>
      <c r="OHL414" s="23"/>
      <c r="OHM414" s="23"/>
      <c r="OHN414" s="23"/>
      <c r="OHO414" s="23"/>
      <c r="OHP414" s="23"/>
      <c r="OHQ414" s="23"/>
      <c r="OHR414" s="23"/>
      <c r="OHS414" s="23"/>
      <c r="OHT414" s="23"/>
      <c r="OHU414" s="23"/>
      <c r="OHV414" s="23"/>
      <c r="OHW414" s="23"/>
      <c r="OHX414" s="23"/>
      <c r="OHY414" s="23"/>
      <c r="OHZ414" s="23"/>
      <c r="OIA414" s="23"/>
      <c r="OIB414" s="23"/>
      <c r="OIC414" s="23"/>
      <c r="OID414" s="23"/>
      <c r="OIE414" s="23"/>
      <c r="OIF414" s="23"/>
      <c r="OIG414" s="23"/>
      <c r="OIH414" s="23"/>
      <c r="OII414" s="23"/>
      <c r="OIJ414" s="23"/>
      <c r="OIK414" s="23"/>
      <c r="OIL414" s="23"/>
      <c r="OIM414" s="23"/>
      <c r="OIN414" s="23"/>
      <c r="OIO414" s="23"/>
      <c r="OIP414" s="23"/>
      <c r="OIQ414" s="23"/>
      <c r="OIR414" s="23"/>
      <c r="OIS414" s="23"/>
      <c r="OIT414" s="23"/>
      <c r="OIU414" s="23"/>
      <c r="OIV414" s="23"/>
      <c r="OIW414" s="23"/>
      <c r="OIX414" s="23"/>
      <c r="OIY414" s="23"/>
      <c r="OIZ414" s="23"/>
      <c r="OJA414" s="23"/>
      <c r="OJB414" s="23"/>
      <c r="OJC414" s="23"/>
      <c r="OJD414" s="23"/>
      <c r="OJE414" s="23"/>
      <c r="OJF414" s="23"/>
      <c r="OJG414" s="23"/>
      <c r="OJH414" s="23"/>
      <c r="OJI414" s="23"/>
      <c r="OJJ414" s="23"/>
      <c r="OJK414" s="23"/>
      <c r="OJL414" s="23"/>
      <c r="OJM414" s="23"/>
      <c r="OJN414" s="23"/>
      <c r="OJO414" s="23"/>
      <c r="OJP414" s="23"/>
      <c r="OJQ414" s="23"/>
      <c r="OJR414" s="23"/>
      <c r="OJS414" s="23"/>
      <c r="OJT414" s="23"/>
      <c r="OJU414" s="23"/>
      <c r="OJV414" s="23"/>
      <c r="OJW414" s="23"/>
      <c r="OJX414" s="23"/>
      <c r="OJY414" s="23"/>
      <c r="OJZ414" s="23"/>
      <c r="OKA414" s="23"/>
      <c r="OKB414" s="23"/>
      <c r="OKC414" s="23"/>
      <c r="OKD414" s="23"/>
      <c r="OKE414" s="23"/>
      <c r="OKF414" s="23"/>
      <c r="OKG414" s="23"/>
      <c r="OKH414" s="23"/>
      <c r="OKI414" s="23"/>
      <c r="OKJ414" s="23"/>
      <c r="OKK414" s="23"/>
      <c r="OKL414" s="23"/>
      <c r="OKM414" s="23"/>
      <c r="OKN414" s="23"/>
      <c r="OKO414" s="23"/>
      <c r="OKP414" s="23"/>
      <c r="OKQ414" s="23"/>
      <c r="OKR414" s="23"/>
      <c r="OKS414" s="23"/>
      <c r="OKT414" s="23"/>
      <c r="OKU414" s="23"/>
      <c r="OKV414" s="23"/>
      <c r="OKW414" s="23"/>
      <c r="OKX414" s="23"/>
      <c r="OKY414" s="23"/>
      <c r="OKZ414" s="23"/>
      <c r="OLA414" s="23"/>
      <c r="OLB414" s="23"/>
      <c r="OLC414" s="23"/>
      <c r="OLD414" s="23"/>
      <c r="OLE414" s="23"/>
      <c r="OLF414" s="23"/>
      <c r="OLG414" s="23"/>
      <c r="OLH414" s="23"/>
      <c r="OLI414" s="23"/>
      <c r="OLJ414" s="23"/>
      <c r="OLK414" s="23"/>
      <c r="OLL414" s="23"/>
      <c r="OLM414" s="23"/>
      <c r="OLN414" s="23"/>
      <c r="OLO414" s="23"/>
      <c r="OLP414" s="23"/>
      <c r="OLQ414" s="23"/>
      <c r="OLR414" s="23"/>
      <c r="OLS414" s="23"/>
      <c r="OLT414" s="23"/>
      <c r="OLU414" s="23"/>
      <c r="OLV414" s="23"/>
      <c r="OLW414" s="23"/>
      <c r="OLX414" s="23"/>
      <c r="OLY414" s="23"/>
      <c r="OLZ414" s="23"/>
      <c r="OMA414" s="23"/>
      <c r="OMB414" s="23"/>
      <c r="OMC414" s="23"/>
      <c r="OMD414" s="23"/>
      <c r="OME414" s="23"/>
      <c r="OMF414" s="23"/>
      <c r="OMG414" s="23"/>
      <c r="OMH414" s="23"/>
      <c r="OMI414" s="23"/>
      <c r="OMJ414" s="23"/>
      <c r="OMK414" s="23"/>
      <c r="OML414" s="23"/>
      <c r="OMM414" s="23"/>
      <c r="OMN414" s="23"/>
      <c r="OMO414" s="23"/>
      <c r="OMP414" s="23"/>
      <c r="OMQ414" s="23"/>
      <c r="OMR414" s="23"/>
      <c r="OMS414" s="23"/>
      <c r="OMT414" s="23"/>
      <c r="OMU414" s="23"/>
      <c r="OMV414" s="23"/>
      <c r="OMW414" s="23"/>
      <c r="OMX414" s="23"/>
      <c r="OMY414" s="23"/>
      <c r="OMZ414" s="23"/>
      <c r="ONA414" s="23"/>
      <c r="ONB414" s="23"/>
      <c r="ONC414" s="23"/>
      <c r="OND414" s="23"/>
      <c r="ONE414" s="23"/>
      <c r="ONF414" s="23"/>
      <c r="ONG414" s="23"/>
      <c r="ONH414" s="23"/>
      <c r="ONI414" s="23"/>
      <c r="ONJ414" s="23"/>
      <c r="ONK414" s="23"/>
      <c r="ONL414" s="23"/>
      <c r="ONM414" s="23"/>
      <c r="ONN414" s="23"/>
      <c r="ONO414" s="23"/>
      <c r="ONP414" s="23"/>
      <c r="ONQ414" s="23"/>
      <c r="ONR414" s="23"/>
      <c r="ONS414" s="23"/>
      <c r="ONT414" s="23"/>
      <c r="ONU414" s="23"/>
      <c r="ONV414" s="23"/>
      <c r="ONW414" s="23"/>
      <c r="ONX414" s="23"/>
      <c r="ONY414" s="23"/>
      <c r="ONZ414" s="23"/>
      <c r="OOA414" s="23"/>
      <c r="OOB414" s="23"/>
      <c r="OOC414" s="23"/>
      <c r="OOD414" s="23"/>
      <c r="OOE414" s="23"/>
      <c r="OOF414" s="23"/>
      <c r="OOG414" s="23"/>
      <c r="OOH414" s="23"/>
      <c r="OOI414" s="23"/>
      <c r="OOJ414" s="23"/>
      <c r="OOK414" s="23"/>
      <c r="OOL414" s="23"/>
      <c r="OOM414" s="23"/>
      <c r="OON414" s="23"/>
      <c r="OOO414" s="23"/>
      <c r="OOP414" s="23"/>
      <c r="OOQ414" s="23"/>
      <c r="OOR414" s="23"/>
      <c r="OOS414" s="23"/>
      <c r="OOT414" s="23"/>
      <c r="OOU414" s="23"/>
      <c r="OOV414" s="23"/>
      <c r="OOW414" s="23"/>
      <c r="OOX414" s="23"/>
      <c r="OOY414" s="23"/>
      <c r="OOZ414" s="23"/>
      <c r="OPA414" s="23"/>
      <c r="OPB414" s="23"/>
      <c r="OPC414" s="23"/>
      <c r="OPD414" s="23"/>
      <c r="OPE414" s="23"/>
      <c r="OPF414" s="23"/>
      <c r="OPG414" s="23"/>
      <c r="OPH414" s="23"/>
      <c r="OPI414" s="23"/>
      <c r="OPJ414" s="23"/>
      <c r="OPK414" s="23"/>
      <c r="OPL414" s="23"/>
      <c r="OPM414" s="23"/>
      <c r="OPN414" s="23"/>
      <c r="OPO414" s="23"/>
      <c r="OPP414" s="23"/>
      <c r="OPQ414" s="23"/>
      <c r="OPR414" s="23"/>
      <c r="OPS414" s="23"/>
      <c r="OPT414" s="23"/>
      <c r="OPU414" s="23"/>
      <c r="OPV414" s="23"/>
      <c r="OPW414" s="23"/>
      <c r="OPX414" s="23"/>
      <c r="OPY414" s="23"/>
      <c r="OPZ414" s="23"/>
      <c r="OQA414" s="23"/>
      <c r="OQB414" s="23"/>
      <c r="OQC414" s="23"/>
      <c r="OQD414" s="23"/>
      <c r="OQE414" s="23"/>
      <c r="OQF414" s="23"/>
      <c r="OQG414" s="23"/>
      <c r="OQH414" s="23"/>
      <c r="OQI414" s="23"/>
      <c r="OQJ414" s="23"/>
      <c r="OQK414" s="23"/>
      <c r="OQL414" s="23"/>
      <c r="OQM414" s="23"/>
      <c r="OQN414" s="23"/>
      <c r="OQO414" s="23"/>
      <c r="OQP414" s="23"/>
      <c r="OQQ414" s="23"/>
      <c r="OQR414" s="23"/>
      <c r="OQS414" s="23"/>
      <c r="OQT414" s="23"/>
      <c r="OQU414" s="23"/>
      <c r="OQV414" s="23"/>
      <c r="OQW414" s="23"/>
      <c r="OQX414" s="23"/>
      <c r="OQY414" s="23"/>
      <c r="OQZ414" s="23"/>
      <c r="ORA414" s="23"/>
      <c r="ORB414" s="23"/>
      <c r="ORC414" s="23"/>
      <c r="ORD414" s="23"/>
      <c r="ORE414" s="23"/>
      <c r="ORF414" s="23"/>
      <c r="ORG414" s="23"/>
      <c r="ORH414" s="23"/>
      <c r="ORI414" s="23"/>
      <c r="ORJ414" s="23"/>
      <c r="ORK414" s="23"/>
      <c r="ORL414" s="23"/>
      <c r="ORM414" s="23"/>
      <c r="ORN414" s="23"/>
      <c r="ORO414" s="23"/>
      <c r="ORP414" s="23"/>
      <c r="ORQ414" s="23"/>
      <c r="ORR414" s="23"/>
      <c r="ORS414" s="23"/>
      <c r="ORT414" s="23"/>
      <c r="ORU414" s="23"/>
      <c r="ORV414" s="23"/>
      <c r="ORW414" s="23"/>
      <c r="ORX414" s="23"/>
      <c r="ORY414" s="23"/>
      <c r="ORZ414" s="23"/>
      <c r="OSA414" s="23"/>
      <c r="OSB414" s="23"/>
      <c r="OSC414" s="23"/>
      <c r="OSD414" s="23"/>
      <c r="OSE414" s="23"/>
      <c r="OSF414" s="23"/>
      <c r="OSG414" s="23"/>
      <c r="OSH414" s="23"/>
      <c r="OSI414" s="23"/>
      <c r="OSJ414" s="23"/>
      <c r="OSK414" s="23"/>
      <c r="OSL414" s="23"/>
      <c r="OSM414" s="23"/>
      <c r="OSN414" s="23"/>
      <c r="OSO414" s="23"/>
      <c r="OSP414" s="23"/>
      <c r="OSQ414" s="23"/>
      <c r="OSR414" s="23"/>
      <c r="OSS414" s="23"/>
      <c r="OST414" s="23"/>
      <c r="OSU414" s="23"/>
      <c r="OSV414" s="23"/>
      <c r="OSW414" s="23"/>
      <c r="OSX414" s="23"/>
      <c r="OSY414" s="23"/>
      <c r="OSZ414" s="23"/>
      <c r="OTA414" s="23"/>
      <c r="OTB414" s="23"/>
      <c r="OTC414" s="23"/>
      <c r="OTD414" s="23"/>
      <c r="OTE414" s="23"/>
      <c r="OTF414" s="23"/>
      <c r="OTG414" s="23"/>
      <c r="OTH414" s="23"/>
      <c r="OTI414" s="23"/>
      <c r="OTJ414" s="23"/>
      <c r="OTK414" s="23"/>
      <c r="OTL414" s="23"/>
      <c r="OTM414" s="23"/>
      <c r="OTN414" s="23"/>
      <c r="OTO414" s="23"/>
      <c r="OTP414" s="23"/>
      <c r="OTQ414" s="23"/>
      <c r="OTR414" s="23"/>
      <c r="OTS414" s="23"/>
      <c r="OTT414" s="23"/>
      <c r="OTU414" s="23"/>
      <c r="OTV414" s="23"/>
      <c r="OTW414" s="23"/>
      <c r="OTX414" s="23"/>
      <c r="OTY414" s="23"/>
      <c r="OTZ414" s="23"/>
      <c r="OUA414" s="23"/>
      <c r="OUB414" s="23"/>
      <c r="OUC414" s="23"/>
      <c r="OUD414" s="23"/>
      <c r="OUE414" s="23"/>
      <c r="OUF414" s="23"/>
      <c r="OUG414" s="23"/>
      <c r="OUH414" s="23"/>
      <c r="OUI414" s="23"/>
      <c r="OUJ414" s="23"/>
      <c r="OUK414" s="23"/>
      <c r="OUL414" s="23"/>
      <c r="OUM414" s="23"/>
      <c r="OUN414" s="23"/>
      <c r="OUO414" s="23"/>
      <c r="OUP414" s="23"/>
      <c r="OUQ414" s="23"/>
      <c r="OUR414" s="23"/>
      <c r="OUS414" s="23"/>
      <c r="OUT414" s="23"/>
      <c r="OUU414" s="23"/>
      <c r="OUV414" s="23"/>
      <c r="OUW414" s="23"/>
      <c r="OUX414" s="23"/>
      <c r="OUY414" s="23"/>
      <c r="OUZ414" s="23"/>
      <c r="OVA414" s="23"/>
      <c r="OVB414" s="23"/>
      <c r="OVC414" s="23"/>
      <c r="OVD414" s="23"/>
      <c r="OVE414" s="23"/>
      <c r="OVF414" s="23"/>
      <c r="OVG414" s="23"/>
      <c r="OVH414" s="23"/>
      <c r="OVI414" s="23"/>
      <c r="OVJ414" s="23"/>
      <c r="OVK414" s="23"/>
      <c r="OVL414" s="23"/>
      <c r="OVM414" s="23"/>
      <c r="OVN414" s="23"/>
      <c r="OVO414" s="23"/>
      <c r="OVP414" s="23"/>
      <c r="OVQ414" s="23"/>
      <c r="OVR414" s="23"/>
      <c r="OVS414" s="23"/>
      <c r="OVT414" s="23"/>
      <c r="OVU414" s="23"/>
      <c r="OVV414" s="23"/>
      <c r="OVW414" s="23"/>
      <c r="OVX414" s="23"/>
      <c r="OVY414" s="23"/>
      <c r="OVZ414" s="23"/>
      <c r="OWA414" s="23"/>
      <c r="OWB414" s="23"/>
      <c r="OWC414" s="23"/>
      <c r="OWD414" s="23"/>
      <c r="OWE414" s="23"/>
      <c r="OWF414" s="23"/>
      <c r="OWG414" s="23"/>
      <c r="OWH414" s="23"/>
      <c r="OWI414" s="23"/>
      <c r="OWJ414" s="23"/>
      <c r="OWK414" s="23"/>
      <c r="OWL414" s="23"/>
      <c r="OWM414" s="23"/>
      <c r="OWN414" s="23"/>
      <c r="OWO414" s="23"/>
      <c r="OWP414" s="23"/>
      <c r="OWQ414" s="23"/>
      <c r="OWR414" s="23"/>
      <c r="OWS414" s="23"/>
      <c r="OWT414" s="23"/>
      <c r="OWU414" s="23"/>
      <c r="OWV414" s="23"/>
      <c r="OWW414" s="23"/>
      <c r="OWX414" s="23"/>
      <c r="OWY414" s="23"/>
      <c r="OWZ414" s="23"/>
      <c r="OXA414" s="23"/>
      <c r="OXB414" s="23"/>
      <c r="OXC414" s="23"/>
      <c r="OXD414" s="23"/>
      <c r="OXE414" s="23"/>
      <c r="OXF414" s="23"/>
      <c r="OXG414" s="23"/>
      <c r="OXH414" s="23"/>
      <c r="OXI414" s="23"/>
      <c r="OXJ414" s="23"/>
      <c r="OXK414" s="23"/>
      <c r="OXL414" s="23"/>
      <c r="OXM414" s="23"/>
      <c r="OXN414" s="23"/>
      <c r="OXO414" s="23"/>
      <c r="OXP414" s="23"/>
      <c r="OXQ414" s="23"/>
      <c r="OXR414" s="23"/>
      <c r="OXS414" s="23"/>
      <c r="OXT414" s="23"/>
      <c r="OXU414" s="23"/>
      <c r="OXV414" s="23"/>
      <c r="OXW414" s="23"/>
      <c r="OXX414" s="23"/>
      <c r="OXY414" s="23"/>
      <c r="OXZ414" s="23"/>
      <c r="OYA414" s="23"/>
      <c r="OYB414" s="23"/>
      <c r="OYC414" s="23"/>
      <c r="OYD414" s="23"/>
      <c r="OYE414" s="23"/>
      <c r="OYF414" s="23"/>
      <c r="OYG414" s="23"/>
      <c r="OYH414" s="23"/>
      <c r="OYI414" s="23"/>
      <c r="OYJ414" s="23"/>
      <c r="OYK414" s="23"/>
      <c r="OYL414" s="23"/>
      <c r="OYM414" s="23"/>
      <c r="OYN414" s="23"/>
      <c r="OYO414" s="23"/>
      <c r="OYP414" s="23"/>
      <c r="OYQ414" s="23"/>
      <c r="OYR414" s="23"/>
      <c r="OYS414" s="23"/>
      <c r="OYT414" s="23"/>
      <c r="OYU414" s="23"/>
      <c r="OYV414" s="23"/>
      <c r="OYW414" s="23"/>
      <c r="OYX414" s="23"/>
      <c r="OYY414" s="23"/>
      <c r="OYZ414" s="23"/>
      <c r="OZA414" s="23"/>
      <c r="OZB414" s="23"/>
      <c r="OZC414" s="23"/>
      <c r="OZD414" s="23"/>
      <c r="OZE414" s="23"/>
      <c r="OZF414" s="23"/>
      <c r="OZG414" s="23"/>
      <c r="OZH414" s="23"/>
      <c r="OZI414" s="23"/>
      <c r="OZJ414" s="23"/>
      <c r="OZK414" s="23"/>
      <c r="OZL414" s="23"/>
      <c r="OZM414" s="23"/>
      <c r="OZN414" s="23"/>
      <c r="OZO414" s="23"/>
      <c r="OZP414" s="23"/>
      <c r="OZQ414" s="23"/>
      <c r="OZR414" s="23"/>
      <c r="OZS414" s="23"/>
      <c r="OZT414" s="23"/>
      <c r="OZU414" s="23"/>
      <c r="OZV414" s="23"/>
      <c r="OZW414" s="23"/>
      <c r="OZX414" s="23"/>
      <c r="OZY414" s="23"/>
      <c r="OZZ414" s="23"/>
      <c r="PAA414" s="23"/>
      <c r="PAB414" s="23"/>
      <c r="PAC414" s="23"/>
      <c r="PAD414" s="23"/>
      <c r="PAE414" s="23"/>
      <c r="PAF414" s="23"/>
      <c r="PAG414" s="23"/>
      <c r="PAH414" s="23"/>
      <c r="PAI414" s="23"/>
      <c r="PAJ414" s="23"/>
      <c r="PAK414" s="23"/>
      <c r="PAL414" s="23"/>
      <c r="PAM414" s="23"/>
      <c r="PAN414" s="23"/>
      <c r="PAO414" s="23"/>
      <c r="PAP414" s="23"/>
      <c r="PAQ414" s="23"/>
      <c r="PAR414" s="23"/>
      <c r="PAS414" s="23"/>
      <c r="PAT414" s="23"/>
      <c r="PAU414" s="23"/>
      <c r="PAV414" s="23"/>
      <c r="PAW414" s="23"/>
      <c r="PAX414" s="23"/>
      <c r="PAY414" s="23"/>
      <c r="PAZ414" s="23"/>
      <c r="PBA414" s="23"/>
      <c r="PBB414" s="23"/>
      <c r="PBC414" s="23"/>
      <c r="PBD414" s="23"/>
      <c r="PBE414" s="23"/>
      <c r="PBF414" s="23"/>
      <c r="PBG414" s="23"/>
      <c r="PBH414" s="23"/>
      <c r="PBI414" s="23"/>
      <c r="PBJ414" s="23"/>
      <c r="PBK414" s="23"/>
      <c r="PBL414" s="23"/>
      <c r="PBM414" s="23"/>
      <c r="PBN414" s="23"/>
      <c r="PBO414" s="23"/>
      <c r="PBP414" s="23"/>
      <c r="PBQ414" s="23"/>
      <c r="PBR414" s="23"/>
      <c r="PBS414" s="23"/>
      <c r="PBT414" s="23"/>
      <c r="PBU414" s="23"/>
      <c r="PBV414" s="23"/>
      <c r="PBW414" s="23"/>
      <c r="PBX414" s="23"/>
      <c r="PBY414" s="23"/>
      <c r="PBZ414" s="23"/>
      <c r="PCA414" s="23"/>
      <c r="PCB414" s="23"/>
      <c r="PCC414" s="23"/>
      <c r="PCD414" s="23"/>
      <c r="PCE414" s="23"/>
      <c r="PCF414" s="23"/>
      <c r="PCG414" s="23"/>
      <c r="PCH414" s="23"/>
      <c r="PCI414" s="23"/>
      <c r="PCJ414" s="23"/>
      <c r="PCK414" s="23"/>
      <c r="PCL414" s="23"/>
      <c r="PCM414" s="23"/>
      <c r="PCN414" s="23"/>
      <c r="PCO414" s="23"/>
      <c r="PCP414" s="23"/>
      <c r="PCQ414" s="23"/>
      <c r="PCR414" s="23"/>
      <c r="PCS414" s="23"/>
      <c r="PCT414" s="23"/>
      <c r="PCU414" s="23"/>
      <c r="PCV414" s="23"/>
      <c r="PCW414" s="23"/>
      <c r="PCX414" s="23"/>
      <c r="PCY414" s="23"/>
      <c r="PCZ414" s="23"/>
      <c r="PDA414" s="23"/>
      <c r="PDB414" s="23"/>
      <c r="PDC414" s="23"/>
      <c r="PDD414" s="23"/>
      <c r="PDE414" s="23"/>
      <c r="PDF414" s="23"/>
      <c r="PDG414" s="23"/>
      <c r="PDH414" s="23"/>
      <c r="PDI414" s="23"/>
      <c r="PDJ414" s="23"/>
      <c r="PDK414" s="23"/>
      <c r="PDL414" s="23"/>
      <c r="PDM414" s="23"/>
      <c r="PDN414" s="23"/>
      <c r="PDO414" s="23"/>
      <c r="PDP414" s="23"/>
      <c r="PDQ414" s="23"/>
      <c r="PDR414" s="23"/>
      <c r="PDS414" s="23"/>
      <c r="PDT414" s="23"/>
      <c r="PDU414" s="23"/>
      <c r="PDV414" s="23"/>
      <c r="PDW414" s="23"/>
      <c r="PDX414" s="23"/>
      <c r="PDY414" s="23"/>
      <c r="PDZ414" s="23"/>
      <c r="PEA414" s="23"/>
      <c r="PEB414" s="23"/>
      <c r="PEC414" s="23"/>
      <c r="PED414" s="23"/>
      <c r="PEE414" s="23"/>
      <c r="PEF414" s="23"/>
      <c r="PEG414" s="23"/>
      <c r="PEH414" s="23"/>
      <c r="PEI414" s="23"/>
      <c r="PEJ414" s="23"/>
      <c r="PEK414" s="23"/>
      <c r="PEL414" s="23"/>
      <c r="PEM414" s="23"/>
      <c r="PEN414" s="23"/>
      <c r="PEO414" s="23"/>
      <c r="PEP414" s="23"/>
      <c r="PEQ414" s="23"/>
      <c r="PER414" s="23"/>
      <c r="PES414" s="23"/>
      <c r="PET414" s="23"/>
      <c r="PEU414" s="23"/>
      <c r="PEV414" s="23"/>
      <c r="PEW414" s="23"/>
      <c r="PEX414" s="23"/>
      <c r="PEY414" s="23"/>
      <c r="PEZ414" s="23"/>
      <c r="PFA414" s="23"/>
      <c r="PFB414" s="23"/>
      <c r="PFC414" s="23"/>
      <c r="PFD414" s="23"/>
      <c r="PFE414" s="23"/>
      <c r="PFF414" s="23"/>
      <c r="PFG414" s="23"/>
      <c r="PFH414" s="23"/>
      <c r="PFI414" s="23"/>
      <c r="PFJ414" s="23"/>
      <c r="PFK414" s="23"/>
      <c r="PFL414" s="23"/>
      <c r="PFM414" s="23"/>
      <c r="PFN414" s="23"/>
      <c r="PFO414" s="23"/>
      <c r="PFP414" s="23"/>
      <c r="PFQ414" s="23"/>
      <c r="PFR414" s="23"/>
      <c r="PFS414" s="23"/>
      <c r="PFT414" s="23"/>
      <c r="PFU414" s="23"/>
      <c r="PFV414" s="23"/>
      <c r="PFW414" s="23"/>
      <c r="PFX414" s="23"/>
      <c r="PFY414" s="23"/>
      <c r="PFZ414" s="23"/>
      <c r="PGA414" s="23"/>
      <c r="PGB414" s="23"/>
      <c r="PGC414" s="23"/>
      <c r="PGD414" s="23"/>
      <c r="PGE414" s="23"/>
      <c r="PGF414" s="23"/>
      <c r="PGG414" s="23"/>
      <c r="PGH414" s="23"/>
      <c r="PGI414" s="23"/>
      <c r="PGJ414" s="23"/>
      <c r="PGK414" s="23"/>
      <c r="PGL414" s="23"/>
      <c r="PGM414" s="23"/>
      <c r="PGN414" s="23"/>
      <c r="PGO414" s="23"/>
      <c r="PGP414" s="23"/>
      <c r="PGQ414" s="23"/>
      <c r="PGR414" s="23"/>
      <c r="PGS414" s="23"/>
      <c r="PGT414" s="23"/>
      <c r="PGU414" s="23"/>
      <c r="PGV414" s="23"/>
      <c r="PGW414" s="23"/>
      <c r="PGX414" s="23"/>
      <c r="PGY414" s="23"/>
      <c r="PGZ414" s="23"/>
      <c r="PHA414" s="23"/>
      <c r="PHB414" s="23"/>
      <c r="PHC414" s="23"/>
      <c r="PHD414" s="23"/>
      <c r="PHE414" s="23"/>
      <c r="PHF414" s="23"/>
      <c r="PHG414" s="23"/>
      <c r="PHH414" s="23"/>
      <c r="PHI414" s="23"/>
      <c r="PHJ414" s="23"/>
      <c r="PHK414" s="23"/>
      <c r="PHL414" s="23"/>
      <c r="PHM414" s="23"/>
      <c r="PHN414" s="23"/>
      <c r="PHO414" s="23"/>
      <c r="PHP414" s="23"/>
      <c r="PHQ414" s="23"/>
      <c r="PHR414" s="23"/>
      <c r="PHS414" s="23"/>
      <c r="PHT414" s="23"/>
      <c r="PHU414" s="23"/>
      <c r="PHV414" s="23"/>
      <c r="PHW414" s="23"/>
      <c r="PHX414" s="23"/>
      <c r="PHY414" s="23"/>
      <c r="PHZ414" s="23"/>
      <c r="PIA414" s="23"/>
      <c r="PIB414" s="23"/>
      <c r="PIC414" s="23"/>
      <c r="PID414" s="23"/>
      <c r="PIE414" s="23"/>
      <c r="PIF414" s="23"/>
      <c r="PIG414" s="23"/>
      <c r="PIH414" s="23"/>
      <c r="PII414" s="23"/>
      <c r="PIJ414" s="23"/>
      <c r="PIK414" s="23"/>
      <c r="PIL414" s="23"/>
      <c r="PIM414" s="23"/>
      <c r="PIN414" s="23"/>
      <c r="PIO414" s="23"/>
      <c r="PIP414" s="23"/>
      <c r="PIQ414" s="23"/>
      <c r="PIR414" s="23"/>
      <c r="PIS414" s="23"/>
      <c r="PIT414" s="23"/>
      <c r="PIU414" s="23"/>
      <c r="PIV414" s="23"/>
      <c r="PIW414" s="23"/>
      <c r="PIX414" s="23"/>
      <c r="PIY414" s="23"/>
      <c r="PIZ414" s="23"/>
      <c r="PJA414" s="23"/>
      <c r="PJB414" s="23"/>
      <c r="PJC414" s="23"/>
      <c r="PJD414" s="23"/>
      <c r="PJE414" s="23"/>
      <c r="PJF414" s="23"/>
      <c r="PJG414" s="23"/>
      <c r="PJH414" s="23"/>
      <c r="PJI414" s="23"/>
      <c r="PJJ414" s="23"/>
      <c r="PJK414" s="23"/>
      <c r="PJL414" s="23"/>
      <c r="PJM414" s="23"/>
      <c r="PJN414" s="23"/>
      <c r="PJO414" s="23"/>
      <c r="PJP414" s="23"/>
      <c r="PJQ414" s="23"/>
      <c r="PJR414" s="23"/>
      <c r="PJS414" s="23"/>
      <c r="PJT414" s="23"/>
      <c r="PJU414" s="23"/>
      <c r="PJV414" s="23"/>
      <c r="PJW414" s="23"/>
      <c r="PJX414" s="23"/>
      <c r="PJY414" s="23"/>
      <c r="PJZ414" s="23"/>
      <c r="PKA414" s="23"/>
      <c r="PKB414" s="23"/>
      <c r="PKC414" s="23"/>
      <c r="PKD414" s="23"/>
      <c r="PKE414" s="23"/>
      <c r="PKF414" s="23"/>
      <c r="PKG414" s="23"/>
      <c r="PKH414" s="23"/>
      <c r="PKI414" s="23"/>
      <c r="PKJ414" s="23"/>
      <c r="PKK414" s="23"/>
      <c r="PKL414" s="23"/>
      <c r="PKM414" s="23"/>
      <c r="PKN414" s="23"/>
      <c r="PKO414" s="23"/>
      <c r="PKP414" s="23"/>
      <c r="PKQ414" s="23"/>
      <c r="PKR414" s="23"/>
      <c r="PKS414" s="23"/>
      <c r="PKT414" s="23"/>
      <c r="PKU414" s="23"/>
      <c r="PKV414" s="23"/>
      <c r="PKW414" s="23"/>
      <c r="PKX414" s="23"/>
      <c r="PKY414" s="23"/>
      <c r="PKZ414" s="23"/>
      <c r="PLA414" s="23"/>
      <c r="PLB414" s="23"/>
      <c r="PLC414" s="23"/>
      <c r="PLD414" s="23"/>
      <c r="PLE414" s="23"/>
      <c r="PLF414" s="23"/>
      <c r="PLG414" s="23"/>
      <c r="PLH414" s="23"/>
      <c r="PLI414" s="23"/>
      <c r="PLJ414" s="23"/>
      <c r="PLK414" s="23"/>
      <c r="PLL414" s="23"/>
      <c r="PLM414" s="23"/>
      <c r="PLN414" s="23"/>
      <c r="PLO414" s="23"/>
      <c r="PLP414" s="23"/>
      <c r="PLQ414" s="23"/>
      <c r="PLR414" s="23"/>
      <c r="PLS414" s="23"/>
      <c r="PLT414" s="23"/>
      <c r="PLU414" s="23"/>
      <c r="PLV414" s="23"/>
      <c r="PLW414" s="23"/>
      <c r="PLX414" s="23"/>
      <c r="PLY414" s="23"/>
      <c r="PLZ414" s="23"/>
      <c r="PMA414" s="23"/>
      <c r="PMB414" s="23"/>
      <c r="PMC414" s="23"/>
      <c r="PMD414" s="23"/>
      <c r="PME414" s="23"/>
      <c r="PMF414" s="23"/>
      <c r="PMG414" s="23"/>
      <c r="PMH414" s="23"/>
      <c r="PMI414" s="23"/>
      <c r="PMJ414" s="23"/>
      <c r="PMK414" s="23"/>
      <c r="PML414" s="23"/>
      <c r="PMM414" s="23"/>
      <c r="PMN414" s="23"/>
      <c r="PMO414" s="23"/>
      <c r="PMP414" s="23"/>
      <c r="PMQ414" s="23"/>
      <c r="PMR414" s="23"/>
      <c r="PMS414" s="23"/>
      <c r="PMT414" s="23"/>
      <c r="PMU414" s="23"/>
      <c r="PMV414" s="23"/>
      <c r="PMW414" s="23"/>
      <c r="PMX414" s="23"/>
      <c r="PMY414" s="23"/>
      <c r="PMZ414" s="23"/>
      <c r="PNA414" s="23"/>
      <c r="PNB414" s="23"/>
      <c r="PNC414" s="23"/>
      <c r="PND414" s="23"/>
      <c r="PNE414" s="23"/>
      <c r="PNF414" s="23"/>
      <c r="PNG414" s="23"/>
      <c r="PNH414" s="23"/>
      <c r="PNI414" s="23"/>
      <c r="PNJ414" s="23"/>
      <c r="PNK414" s="23"/>
      <c r="PNL414" s="23"/>
      <c r="PNM414" s="23"/>
      <c r="PNN414" s="23"/>
      <c r="PNO414" s="23"/>
      <c r="PNP414" s="23"/>
      <c r="PNQ414" s="23"/>
      <c r="PNR414" s="23"/>
      <c r="PNS414" s="23"/>
      <c r="PNT414" s="23"/>
      <c r="PNU414" s="23"/>
      <c r="PNV414" s="23"/>
      <c r="PNW414" s="23"/>
      <c r="PNX414" s="23"/>
      <c r="PNY414" s="23"/>
      <c r="PNZ414" s="23"/>
      <c r="POA414" s="23"/>
      <c r="POB414" s="23"/>
      <c r="POC414" s="23"/>
      <c r="POD414" s="23"/>
      <c r="POE414" s="23"/>
      <c r="POF414" s="23"/>
      <c r="POG414" s="23"/>
      <c r="POH414" s="23"/>
      <c r="POI414" s="23"/>
      <c r="POJ414" s="23"/>
      <c r="POK414" s="23"/>
      <c r="POL414" s="23"/>
      <c r="POM414" s="23"/>
      <c r="PON414" s="23"/>
      <c r="POO414" s="23"/>
      <c r="POP414" s="23"/>
      <c r="POQ414" s="23"/>
      <c r="POR414" s="23"/>
      <c r="POS414" s="23"/>
      <c r="POT414" s="23"/>
      <c r="POU414" s="23"/>
      <c r="POV414" s="23"/>
      <c r="POW414" s="23"/>
      <c r="POX414" s="23"/>
      <c r="POY414" s="23"/>
      <c r="POZ414" s="23"/>
      <c r="PPA414" s="23"/>
      <c r="PPB414" s="23"/>
      <c r="PPC414" s="23"/>
      <c r="PPD414" s="23"/>
      <c r="PPE414" s="23"/>
      <c r="PPF414" s="23"/>
      <c r="PPG414" s="23"/>
      <c r="PPH414" s="23"/>
      <c r="PPI414" s="23"/>
      <c r="PPJ414" s="23"/>
      <c r="PPK414" s="23"/>
      <c r="PPL414" s="23"/>
      <c r="PPM414" s="23"/>
      <c r="PPN414" s="23"/>
      <c r="PPO414" s="23"/>
      <c r="PPP414" s="23"/>
      <c r="PPQ414" s="23"/>
      <c r="PPR414" s="23"/>
      <c r="PPS414" s="23"/>
      <c r="PPT414" s="23"/>
      <c r="PPU414" s="23"/>
      <c r="PPV414" s="23"/>
      <c r="PPW414" s="23"/>
      <c r="PPX414" s="23"/>
      <c r="PPY414" s="23"/>
      <c r="PPZ414" s="23"/>
      <c r="PQA414" s="23"/>
      <c r="PQB414" s="23"/>
      <c r="PQC414" s="23"/>
      <c r="PQD414" s="23"/>
      <c r="PQE414" s="23"/>
      <c r="PQF414" s="23"/>
      <c r="PQG414" s="23"/>
      <c r="PQH414" s="23"/>
      <c r="PQI414" s="23"/>
      <c r="PQJ414" s="23"/>
      <c r="PQK414" s="23"/>
      <c r="PQL414" s="23"/>
      <c r="PQM414" s="23"/>
      <c r="PQN414" s="23"/>
      <c r="PQO414" s="23"/>
      <c r="PQP414" s="23"/>
      <c r="PQQ414" s="23"/>
      <c r="PQR414" s="23"/>
      <c r="PQS414" s="23"/>
      <c r="PQT414" s="23"/>
      <c r="PQU414" s="23"/>
      <c r="PQV414" s="23"/>
      <c r="PQW414" s="23"/>
      <c r="PQX414" s="23"/>
      <c r="PQY414" s="23"/>
      <c r="PQZ414" s="23"/>
      <c r="PRA414" s="23"/>
      <c r="PRB414" s="23"/>
      <c r="PRC414" s="23"/>
      <c r="PRD414" s="23"/>
      <c r="PRE414" s="23"/>
      <c r="PRF414" s="23"/>
      <c r="PRG414" s="23"/>
      <c r="PRH414" s="23"/>
      <c r="PRI414" s="23"/>
      <c r="PRJ414" s="23"/>
      <c r="PRK414" s="23"/>
      <c r="PRL414" s="23"/>
      <c r="PRM414" s="23"/>
      <c r="PRN414" s="23"/>
      <c r="PRO414" s="23"/>
      <c r="PRP414" s="23"/>
      <c r="PRQ414" s="23"/>
      <c r="PRR414" s="23"/>
      <c r="PRS414" s="23"/>
      <c r="PRT414" s="23"/>
      <c r="PRU414" s="23"/>
      <c r="PRV414" s="23"/>
      <c r="PRW414" s="23"/>
      <c r="PRX414" s="23"/>
      <c r="PRY414" s="23"/>
      <c r="PRZ414" s="23"/>
      <c r="PSA414" s="23"/>
      <c r="PSB414" s="23"/>
      <c r="PSC414" s="23"/>
      <c r="PSD414" s="23"/>
      <c r="PSE414" s="23"/>
      <c r="PSF414" s="23"/>
      <c r="PSG414" s="23"/>
      <c r="PSH414" s="23"/>
      <c r="PSI414" s="23"/>
      <c r="PSJ414" s="23"/>
      <c r="PSK414" s="23"/>
      <c r="PSL414" s="23"/>
      <c r="PSM414" s="23"/>
      <c r="PSN414" s="23"/>
      <c r="PSO414" s="23"/>
      <c r="PSP414" s="23"/>
      <c r="PSQ414" s="23"/>
      <c r="PSR414" s="23"/>
      <c r="PSS414" s="23"/>
      <c r="PST414" s="23"/>
      <c r="PSU414" s="23"/>
      <c r="PSV414" s="23"/>
      <c r="PSW414" s="23"/>
      <c r="PSX414" s="23"/>
      <c r="PSY414" s="23"/>
      <c r="PSZ414" s="23"/>
      <c r="PTA414" s="23"/>
      <c r="PTB414" s="23"/>
      <c r="PTC414" s="23"/>
      <c r="PTD414" s="23"/>
      <c r="PTE414" s="23"/>
      <c r="PTF414" s="23"/>
      <c r="PTG414" s="23"/>
      <c r="PTH414" s="23"/>
      <c r="PTI414" s="23"/>
      <c r="PTJ414" s="23"/>
      <c r="PTK414" s="23"/>
      <c r="PTL414" s="23"/>
      <c r="PTM414" s="23"/>
      <c r="PTN414" s="23"/>
      <c r="PTO414" s="23"/>
      <c r="PTP414" s="23"/>
      <c r="PTQ414" s="23"/>
      <c r="PTR414" s="23"/>
      <c r="PTS414" s="23"/>
      <c r="PTT414" s="23"/>
      <c r="PTU414" s="23"/>
      <c r="PTV414" s="23"/>
      <c r="PTW414" s="23"/>
      <c r="PTX414" s="23"/>
      <c r="PTY414" s="23"/>
      <c r="PTZ414" s="23"/>
      <c r="PUA414" s="23"/>
      <c r="PUB414" s="23"/>
      <c r="PUC414" s="23"/>
      <c r="PUD414" s="23"/>
      <c r="PUE414" s="23"/>
      <c r="PUF414" s="23"/>
      <c r="PUG414" s="23"/>
      <c r="PUH414" s="23"/>
      <c r="PUI414" s="23"/>
      <c r="PUJ414" s="23"/>
      <c r="PUK414" s="23"/>
      <c r="PUL414" s="23"/>
      <c r="PUM414" s="23"/>
      <c r="PUN414" s="23"/>
      <c r="PUO414" s="23"/>
      <c r="PUP414" s="23"/>
      <c r="PUQ414" s="23"/>
      <c r="PUR414" s="23"/>
      <c r="PUS414" s="23"/>
      <c r="PUT414" s="23"/>
      <c r="PUU414" s="23"/>
      <c r="PUV414" s="23"/>
      <c r="PUW414" s="23"/>
      <c r="PUX414" s="23"/>
      <c r="PUY414" s="23"/>
      <c r="PUZ414" s="23"/>
      <c r="PVA414" s="23"/>
      <c r="PVB414" s="23"/>
      <c r="PVC414" s="23"/>
      <c r="PVD414" s="23"/>
      <c r="PVE414" s="23"/>
      <c r="PVF414" s="23"/>
      <c r="PVG414" s="23"/>
      <c r="PVH414" s="23"/>
      <c r="PVI414" s="23"/>
      <c r="PVJ414" s="23"/>
      <c r="PVK414" s="23"/>
      <c r="PVL414" s="23"/>
      <c r="PVM414" s="23"/>
      <c r="PVN414" s="23"/>
      <c r="PVO414" s="23"/>
      <c r="PVP414" s="23"/>
      <c r="PVQ414" s="23"/>
      <c r="PVR414" s="23"/>
      <c r="PVS414" s="23"/>
      <c r="PVT414" s="23"/>
      <c r="PVU414" s="23"/>
      <c r="PVV414" s="23"/>
      <c r="PVW414" s="23"/>
      <c r="PVX414" s="23"/>
      <c r="PVY414" s="23"/>
      <c r="PVZ414" s="23"/>
      <c r="PWA414" s="23"/>
      <c r="PWB414" s="23"/>
      <c r="PWC414" s="23"/>
      <c r="PWD414" s="23"/>
      <c r="PWE414" s="23"/>
      <c r="PWF414" s="23"/>
      <c r="PWG414" s="23"/>
      <c r="PWH414" s="23"/>
      <c r="PWI414" s="23"/>
      <c r="PWJ414" s="23"/>
      <c r="PWK414" s="23"/>
      <c r="PWL414" s="23"/>
      <c r="PWM414" s="23"/>
      <c r="PWN414" s="23"/>
      <c r="PWO414" s="23"/>
      <c r="PWP414" s="23"/>
      <c r="PWQ414" s="23"/>
      <c r="PWR414" s="23"/>
      <c r="PWS414" s="23"/>
      <c r="PWT414" s="23"/>
      <c r="PWU414" s="23"/>
      <c r="PWV414" s="23"/>
      <c r="PWW414" s="23"/>
      <c r="PWX414" s="23"/>
      <c r="PWY414" s="23"/>
      <c r="PWZ414" s="23"/>
      <c r="PXA414" s="23"/>
      <c r="PXB414" s="23"/>
      <c r="PXC414" s="23"/>
      <c r="PXD414" s="23"/>
      <c r="PXE414" s="23"/>
      <c r="PXF414" s="23"/>
      <c r="PXG414" s="23"/>
      <c r="PXH414" s="23"/>
      <c r="PXI414" s="23"/>
      <c r="PXJ414" s="23"/>
      <c r="PXK414" s="23"/>
      <c r="PXL414" s="23"/>
      <c r="PXM414" s="23"/>
      <c r="PXN414" s="23"/>
      <c r="PXO414" s="23"/>
      <c r="PXP414" s="23"/>
      <c r="PXQ414" s="23"/>
      <c r="PXR414" s="23"/>
      <c r="PXS414" s="23"/>
      <c r="PXT414" s="23"/>
      <c r="PXU414" s="23"/>
      <c r="PXV414" s="23"/>
      <c r="PXW414" s="23"/>
      <c r="PXX414" s="23"/>
      <c r="PXY414" s="23"/>
      <c r="PXZ414" s="23"/>
      <c r="PYA414" s="23"/>
      <c r="PYB414" s="23"/>
      <c r="PYC414" s="23"/>
      <c r="PYD414" s="23"/>
      <c r="PYE414" s="23"/>
      <c r="PYF414" s="23"/>
      <c r="PYG414" s="23"/>
      <c r="PYH414" s="23"/>
      <c r="PYI414" s="23"/>
      <c r="PYJ414" s="23"/>
      <c r="PYK414" s="23"/>
      <c r="PYL414" s="23"/>
      <c r="PYM414" s="23"/>
      <c r="PYN414" s="23"/>
      <c r="PYO414" s="23"/>
      <c r="PYP414" s="23"/>
      <c r="PYQ414" s="23"/>
      <c r="PYR414" s="23"/>
      <c r="PYS414" s="23"/>
      <c r="PYT414" s="23"/>
      <c r="PYU414" s="23"/>
      <c r="PYV414" s="23"/>
      <c r="PYW414" s="23"/>
      <c r="PYX414" s="23"/>
      <c r="PYY414" s="23"/>
      <c r="PYZ414" s="23"/>
      <c r="PZA414" s="23"/>
      <c r="PZB414" s="23"/>
      <c r="PZC414" s="23"/>
      <c r="PZD414" s="23"/>
      <c r="PZE414" s="23"/>
      <c r="PZF414" s="23"/>
      <c r="PZG414" s="23"/>
      <c r="PZH414" s="23"/>
      <c r="PZI414" s="23"/>
      <c r="PZJ414" s="23"/>
      <c r="PZK414" s="23"/>
      <c r="PZL414" s="23"/>
      <c r="PZM414" s="23"/>
      <c r="PZN414" s="23"/>
      <c r="PZO414" s="23"/>
      <c r="PZP414" s="23"/>
      <c r="PZQ414" s="23"/>
      <c r="PZR414" s="23"/>
      <c r="PZS414" s="23"/>
      <c r="PZT414" s="23"/>
      <c r="PZU414" s="23"/>
      <c r="PZV414" s="23"/>
      <c r="PZW414" s="23"/>
      <c r="PZX414" s="23"/>
      <c r="PZY414" s="23"/>
      <c r="PZZ414" s="23"/>
      <c r="QAA414" s="23"/>
      <c r="QAB414" s="23"/>
      <c r="QAC414" s="23"/>
      <c r="QAD414" s="23"/>
      <c r="QAE414" s="23"/>
      <c r="QAF414" s="23"/>
      <c r="QAG414" s="23"/>
      <c r="QAH414" s="23"/>
      <c r="QAI414" s="23"/>
      <c r="QAJ414" s="23"/>
      <c r="QAK414" s="23"/>
      <c r="QAL414" s="23"/>
      <c r="QAM414" s="23"/>
      <c r="QAN414" s="23"/>
      <c r="QAO414" s="23"/>
      <c r="QAP414" s="23"/>
      <c r="QAQ414" s="23"/>
      <c r="QAR414" s="23"/>
      <c r="QAS414" s="23"/>
      <c r="QAT414" s="23"/>
      <c r="QAU414" s="23"/>
      <c r="QAV414" s="23"/>
      <c r="QAW414" s="23"/>
      <c r="QAX414" s="23"/>
      <c r="QAY414" s="23"/>
      <c r="QAZ414" s="23"/>
      <c r="QBA414" s="23"/>
      <c r="QBB414" s="23"/>
      <c r="QBC414" s="23"/>
      <c r="QBD414" s="23"/>
      <c r="QBE414" s="23"/>
      <c r="QBF414" s="23"/>
      <c r="QBG414" s="23"/>
      <c r="QBH414" s="23"/>
      <c r="QBI414" s="23"/>
      <c r="QBJ414" s="23"/>
      <c r="QBK414" s="23"/>
      <c r="QBL414" s="23"/>
      <c r="QBM414" s="23"/>
      <c r="QBN414" s="23"/>
      <c r="QBO414" s="23"/>
      <c r="QBP414" s="23"/>
      <c r="QBQ414" s="23"/>
      <c r="QBR414" s="23"/>
      <c r="QBS414" s="23"/>
      <c r="QBT414" s="23"/>
      <c r="QBU414" s="23"/>
      <c r="QBV414" s="23"/>
      <c r="QBW414" s="23"/>
      <c r="QBX414" s="23"/>
      <c r="QBY414" s="23"/>
      <c r="QBZ414" s="23"/>
      <c r="QCA414" s="23"/>
      <c r="QCB414" s="23"/>
      <c r="QCC414" s="23"/>
      <c r="QCD414" s="23"/>
      <c r="QCE414" s="23"/>
      <c r="QCF414" s="23"/>
      <c r="QCG414" s="23"/>
      <c r="QCH414" s="23"/>
      <c r="QCI414" s="23"/>
      <c r="QCJ414" s="23"/>
      <c r="QCK414" s="23"/>
      <c r="QCL414" s="23"/>
      <c r="QCM414" s="23"/>
      <c r="QCN414" s="23"/>
      <c r="QCO414" s="23"/>
      <c r="QCP414" s="23"/>
      <c r="QCQ414" s="23"/>
      <c r="QCR414" s="23"/>
      <c r="QCS414" s="23"/>
      <c r="QCT414" s="23"/>
      <c r="QCU414" s="23"/>
      <c r="QCV414" s="23"/>
      <c r="QCW414" s="23"/>
      <c r="QCX414" s="23"/>
      <c r="QCY414" s="23"/>
      <c r="QCZ414" s="23"/>
      <c r="QDA414" s="23"/>
      <c r="QDB414" s="23"/>
      <c r="QDC414" s="23"/>
      <c r="QDD414" s="23"/>
      <c r="QDE414" s="23"/>
      <c r="QDF414" s="23"/>
      <c r="QDG414" s="23"/>
      <c r="QDH414" s="23"/>
      <c r="QDI414" s="23"/>
      <c r="QDJ414" s="23"/>
      <c r="QDK414" s="23"/>
      <c r="QDL414" s="23"/>
      <c r="QDM414" s="23"/>
      <c r="QDN414" s="23"/>
      <c r="QDO414" s="23"/>
      <c r="QDP414" s="23"/>
      <c r="QDQ414" s="23"/>
      <c r="QDR414" s="23"/>
      <c r="QDS414" s="23"/>
      <c r="QDT414" s="23"/>
      <c r="QDU414" s="23"/>
      <c r="QDV414" s="23"/>
      <c r="QDW414" s="23"/>
      <c r="QDX414" s="23"/>
      <c r="QDY414" s="23"/>
      <c r="QDZ414" s="23"/>
      <c r="QEA414" s="23"/>
      <c r="QEB414" s="23"/>
      <c r="QEC414" s="23"/>
      <c r="QED414" s="23"/>
      <c r="QEE414" s="23"/>
      <c r="QEF414" s="23"/>
      <c r="QEG414" s="23"/>
      <c r="QEH414" s="23"/>
      <c r="QEI414" s="23"/>
      <c r="QEJ414" s="23"/>
      <c r="QEK414" s="23"/>
      <c r="QEL414" s="23"/>
      <c r="QEM414" s="23"/>
      <c r="QEN414" s="23"/>
      <c r="QEO414" s="23"/>
      <c r="QEP414" s="23"/>
      <c r="QEQ414" s="23"/>
      <c r="QER414" s="23"/>
      <c r="QES414" s="23"/>
      <c r="QET414" s="23"/>
      <c r="QEU414" s="23"/>
      <c r="QEV414" s="23"/>
      <c r="QEW414" s="23"/>
      <c r="QEX414" s="23"/>
      <c r="QEY414" s="23"/>
      <c r="QEZ414" s="23"/>
      <c r="QFA414" s="23"/>
      <c r="QFB414" s="23"/>
      <c r="QFC414" s="23"/>
      <c r="QFD414" s="23"/>
      <c r="QFE414" s="23"/>
      <c r="QFF414" s="23"/>
      <c r="QFG414" s="23"/>
      <c r="QFH414" s="23"/>
      <c r="QFI414" s="23"/>
      <c r="QFJ414" s="23"/>
      <c r="QFK414" s="23"/>
      <c r="QFL414" s="23"/>
      <c r="QFM414" s="23"/>
      <c r="QFN414" s="23"/>
      <c r="QFO414" s="23"/>
      <c r="QFP414" s="23"/>
      <c r="QFQ414" s="23"/>
      <c r="QFR414" s="23"/>
      <c r="QFS414" s="23"/>
      <c r="QFT414" s="23"/>
      <c r="QFU414" s="23"/>
      <c r="QFV414" s="23"/>
      <c r="QFW414" s="23"/>
      <c r="QFX414" s="23"/>
      <c r="QFY414" s="23"/>
      <c r="QFZ414" s="23"/>
      <c r="QGA414" s="23"/>
      <c r="QGB414" s="23"/>
      <c r="QGC414" s="23"/>
      <c r="QGD414" s="23"/>
      <c r="QGE414" s="23"/>
      <c r="QGF414" s="23"/>
      <c r="QGG414" s="23"/>
      <c r="QGH414" s="23"/>
      <c r="QGI414" s="23"/>
      <c r="QGJ414" s="23"/>
      <c r="QGK414" s="23"/>
      <c r="QGL414" s="23"/>
      <c r="QGM414" s="23"/>
      <c r="QGN414" s="23"/>
      <c r="QGO414" s="23"/>
      <c r="QGP414" s="23"/>
      <c r="QGQ414" s="23"/>
      <c r="QGR414" s="23"/>
      <c r="QGS414" s="23"/>
      <c r="QGT414" s="23"/>
      <c r="QGU414" s="23"/>
      <c r="QGV414" s="23"/>
      <c r="QGW414" s="23"/>
      <c r="QGX414" s="23"/>
      <c r="QGY414" s="23"/>
      <c r="QGZ414" s="23"/>
      <c r="QHA414" s="23"/>
      <c r="QHB414" s="23"/>
      <c r="QHC414" s="23"/>
      <c r="QHD414" s="23"/>
      <c r="QHE414" s="23"/>
      <c r="QHF414" s="23"/>
      <c r="QHG414" s="23"/>
      <c r="QHH414" s="23"/>
      <c r="QHI414" s="23"/>
      <c r="QHJ414" s="23"/>
      <c r="QHK414" s="23"/>
      <c r="QHL414" s="23"/>
      <c r="QHM414" s="23"/>
      <c r="QHN414" s="23"/>
      <c r="QHO414" s="23"/>
      <c r="QHP414" s="23"/>
      <c r="QHQ414" s="23"/>
      <c r="QHR414" s="23"/>
      <c r="QHS414" s="23"/>
      <c r="QHT414" s="23"/>
      <c r="QHU414" s="23"/>
      <c r="QHV414" s="23"/>
      <c r="QHW414" s="23"/>
      <c r="QHX414" s="23"/>
      <c r="QHY414" s="23"/>
      <c r="QHZ414" s="23"/>
      <c r="QIA414" s="23"/>
      <c r="QIB414" s="23"/>
      <c r="QIC414" s="23"/>
      <c r="QID414" s="23"/>
      <c r="QIE414" s="23"/>
      <c r="QIF414" s="23"/>
      <c r="QIG414" s="23"/>
      <c r="QIH414" s="23"/>
      <c r="QII414" s="23"/>
      <c r="QIJ414" s="23"/>
      <c r="QIK414" s="23"/>
      <c r="QIL414" s="23"/>
      <c r="QIM414" s="23"/>
      <c r="QIN414" s="23"/>
      <c r="QIO414" s="23"/>
      <c r="QIP414" s="23"/>
      <c r="QIQ414" s="23"/>
      <c r="QIR414" s="23"/>
      <c r="QIS414" s="23"/>
      <c r="QIT414" s="23"/>
      <c r="QIU414" s="23"/>
      <c r="QIV414" s="23"/>
      <c r="QIW414" s="23"/>
      <c r="QIX414" s="23"/>
      <c r="QIY414" s="23"/>
      <c r="QIZ414" s="23"/>
      <c r="QJA414" s="23"/>
      <c r="QJB414" s="23"/>
      <c r="QJC414" s="23"/>
      <c r="QJD414" s="23"/>
      <c r="QJE414" s="23"/>
      <c r="QJF414" s="23"/>
      <c r="QJG414" s="23"/>
      <c r="QJH414" s="23"/>
      <c r="QJI414" s="23"/>
      <c r="QJJ414" s="23"/>
      <c r="QJK414" s="23"/>
      <c r="QJL414" s="23"/>
      <c r="QJM414" s="23"/>
      <c r="QJN414" s="23"/>
      <c r="QJO414" s="23"/>
      <c r="QJP414" s="23"/>
      <c r="QJQ414" s="23"/>
      <c r="QJR414" s="23"/>
      <c r="QJS414" s="23"/>
      <c r="QJT414" s="23"/>
      <c r="QJU414" s="23"/>
      <c r="QJV414" s="23"/>
      <c r="QJW414" s="23"/>
      <c r="QJX414" s="23"/>
      <c r="QJY414" s="23"/>
      <c r="QJZ414" s="23"/>
      <c r="QKA414" s="23"/>
      <c r="QKB414" s="23"/>
      <c r="QKC414" s="23"/>
      <c r="QKD414" s="23"/>
      <c r="QKE414" s="23"/>
      <c r="QKF414" s="23"/>
      <c r="QKG414" s="23"/>
      <c r="QKH414" s="23"/>
      <c r="QKI414" s="23"/>
      <c r="QKJ414" s="23"/>
      <c r="QKK414" s="23"/>
      <c r="QKL414" s="23"/>
      <c r="QKM414" s="23"/>
      <c r="QKN414" s="23"/>
      <c r="QKO414" s="23"/>
      <c r="QKP414" s="23"/>
      <c r="QKQ414" s="23"/>
      <c r="QKR414" s="23"/>
      <c r="QKS414" s="23"/>
      <c r="QKT414" s="23"/>
      <c r="QKU414" s="23"/>
      <c r="QKV414" s="23"/>
      <c r="QKW414" s="23"/>
      <c r="QKX414" s="23"/>
      <c r="QKY414" s="23"/>
      <c r="QKZ414" s="23"/>
      <c r="QLA414" s="23"/>
      <c r="QLB414" s="23"/>
      <c r="QLC414" s="23"/>
      <c r="QLD414" s="23"/>
      <c r="QLE414" s="23"/>
      <c r="QLF414" s="23"/>
      <c r="QLG414" s="23"/>
      <c r="QLH414" s="23"/>
      <c r="QLI414" s="23"/>
      <c r="QLJ414" s="23"/>
      <c r="QLK414" s="23"/>
      <c r="QLL414" s="23"/>
      <c r="QLM414" s="23"/>
      <c r="QLN414" s="23"/>
      <c r="QLO414" s="23"/>
      <c r="QLP414" s="23"/>
      <c r="QLQ414" s="23"/>
      <c r="QLR414" s="23"/>
      <c r="QLS414" s="23"/>
      <c r="QLT414" s="23"/>
      <c r="QLU414" s="23"/>
      <c r="QLV414" s="23"/>
      <c r="QLW414" s="23"/>
      <c r="QLX414" s="23"/>
      <c r="QLY414" s="23"/>
      <c r="QLZ414" s="23"/>
      <c r="QMA414" s="23"/>
      <c r="QMB414" s="23"/>
      <c r="QMC414" s="23"/>
      <c r="QMD414" s="23"/>
      <c r="QME414" s="23"/>
      <c r="QMF414" s="23"/>
      <c r="QMG414" s="23"/>
      <c r="QMH414" s="23"/>
      <c r="QMI414" s="23"/>
      <c r="QMJ414" s="23"/>
      <c r="QMK414" s="23"/>
      <c r="QML414" s="23"/>
      <c r="QMM414" s="23"/>
      <c r="QMN414" s="23"/>
      <c r="QMO414" s="23"/>
      <c r="QMP414" s="23"/>
      <c r="QMQ414" s="23"/>
      <c r="QMR414" s="23"/>
      <c r="QMS414" s="23"/>
      <c r="QMT414" s="23"/>
      <c r="QMU414" s="23"/>
      <c r="QMV414" s="23"/>
      <c r="QMW414" s="23"/>
      <c r="QMX414" s="23"/>
      <c r="QMY414" s="23"/>
      <c r="QMZ414" s="23"/>
      <c r="QNA414" s="23"/>
      <c r="QNB414" s="23"/>
      <c r="QNC414" s="23"/>
      <c r="QND414" s="23"/>
      <c r="QNE414" s="23"/>
      <c r="QNF414" s="23"/>
      <c r="QNG414" s="23"/>
      <c r="QNH414" s="23"/>
      <c r="QNI414" s="23"/>
      <c r="QNJ414" s="23"/>
      <c r="QNK414" s="23"/>
      <c r="QNL414" s="23"/>
      <c r="QNM414" s="23"/>
      <c r="QNN414" s="23"/>
      <c r="QNO414" s="23"/>
      <c r="QNP414" s="23"/>
      <c r="QNQ414" s="23"/>
      <c r="QNR414" s="23"/>
      <c r="QNS414" s="23"/>
      <c r="QNT414" s="23"/>
      <c r="QNU414" s="23"/>
      <c r="QNV414" s="23"/>
      <c r="QNW414" s="23"/>
      <c r="QNX414" s="23"/>
      <c r="QNY414" s="23"/>
      <c r="QNZ414" s="23"/>
      <c r="QOA414" s="23"/>
      <c r="QOB414" s="23"/>
      <c r="QOC414" s="23"/>
      <c r="QOD414" s="23"/>
      <c r="QOE414" s="23"/>
      <c r="QOF414" s="23"/>
      <c r="QOG414" s="23"/>
      <c r="QOH414" s="23"/>
      <c r="QOI414" s="23"/>
      <c r="QOJ414" s="23"/>
      <c r="QOK414" s="23"/>
      <c r="QOL414" s="23"/>
      <c r="QOM414" s="23"/>
      <c r="QON414" s="23"/>
      <c r="QOO414" s="23"/>
      <c r="QOP414" s="23"/>
      <c r="QOQ414" s="23"/>
      <c r="QOR414" s="23"/>
      <c r="QOS414" s="23"/>
      <c r="QOT414" s="23"/>
      <c r="QOU414" s="23"/>
      <c r="QOV414" s="23"/>
      <c r="QOW414" s="23"/>
      <c r="QOX414" s="23"/>
      <c r="QOY414" s="23"/>
      <c r="QOZ414" s="23"/>
      <c r="QPA414" s="23"/>
      <c r="QPB414" s="23"/>
      <c r="QPC414" s="23"/>
      <c r="QPD414" s="23"/>
      <c r="QPE414" s="23"/>
      <c r="QPF414" s="23"/>
      <c r="QPG414" s="23"/>
      <c r="QPH414" s="23"/>
      <c r="QPI414" s="23"/>
      <c r="QPJ414" s="23"/>
      <c r="QPK414" s="23"/>
      <c r="QPL414" s="23"/>
      <c r="QPM414" s="23"/>
      <c r="QPN414" s="23"/>
      <c r="QPO414" s="23"/>
      <c r="QPP414" s="23"/>
      <c r="QPQ414" s="23"/>
      <c r="QPR414" s="23"/>
      <c r="QPS414" s="23"/>
      <c r="QPT414" s="23"/>
      <c r="QPU414" s="23"/>
      <c r="QPV414" s="23"/>
      <c r="QPW414" s="23"/>
      <c r="QPX414" s="23"/>
      <c r="QPY414" s="23"/>
      <c r="QPZ414" s="23"/>
      <c r="QQA414" s="23"/>
      <c r="QQB414" s="23"/>
      <c r="QQC414" s="23"/>
      <c r="QQD414" s="23"/>
      <c r="QQE414" s="23"/>
      <c r="QQF414" s="23"/>
      <c r="QQG414" s="23"/>
      <c r="QQH414" s="23"/>
      <c r="QQI414" s="23"/>
      <c r="QQJ414" s="23"/>
      <c r="QQK414" s="23"/>
      <c r="QQL414" s="23"/>
      <c r="QQM414" s="23"/>
      <c r="QQN414" s="23"/>
      <c r="QQO414" s="23"/>
      <c r="QQP414" s="23"/>
      <c r="QQQ414" s="23"/>
      <c r="QQR414" s="23"/>
      <c r="QQS414" s="23"/>
      <c r="QQT414" s="23"/>
      <c r="QQU414" s="23"/>
      <c r="QQV414" s="23"/>
      <c r="QQW414" s="23"/>
      <c r="QQX414" s="23"/>
      <c r="QQY414" s="23"/>
      <c r="QQZ414" s="23"/>
      <c r="QRA414" s="23"/>
      <c r="QRB414" s="23"/>
      <c r="QRC414" s="23"/>
      <c r="QRD414" s="23"/>
      <c r="QRE414" s="23"/>
      <c r="QRF414" s="23"/>
      <c r="QRG414" s="23"/>
      <c r="QRH414" s="23"/>
      <c r="QRI414" s="23"/>
      <c r="QRJ414" s="23"/>
      <c r="QRK414" s="23"/>
      <c r="QRL414" s="23"/>
      <c r="QRM414" s="23"/>
      <c r="QRN414" s="23"/>
      <c r="QRO414" s="23"/>
      <c r="QRP414" s="23"/>
      <c r="QRQ414" s="23"/>
      <c r="QRR414" s="23"/>
      <c r="QRS414" s="23"/>
      <c r="QRT414" s="23"/>
      <c r="QRU414" s="23"/>
      <c r="QRV414" s="23"/>
      <c r="QRW414" s="23"/>
      <c r="QRX414" s="23"/>
      <c r="QRY414" s="23"/>
      <c r="QRZ414" s="23"/>
      <c r="QSA414" s="23"/>
      <c r="QSB414" s="23"/>
      <c r="QSC414" s="23"/>
      <c r="QSD414" s="23"/>
      <c r="QSE414" s="23"/>
      <c r="QSF414" s="23"/>
      <c r="QSG414" s="23"/>
      <c r="QSH414" s="23"/>
      <c r="QSI414" s="23"/>
      <c r="QSJ414" s="23"/>
      <c r="QSK414" s="23"/>
      <c r="QSL414" s="23"/>
      <c r="QSM414" s="23"/>
      <c r="QSN414" s="23"/>
      <c r="QSO414" s="23"/>
      <c r="QSP414" s="23"/>
      <c r="QSQ414" s="23"/>
      <c r="QSR414" s="23"/>
      <c r="QSS414" s="23"/>
      <c r="QST414" s="23"/>
      <c r="QSU414" s="23"/>
      <c r="QSV414" s="23"/>
      <c r="QSW414" s="23"/>
      <c r="QSX414" s="23"/>
      <c r="QSY414" s="23"/>
      <c r="QSZ414" s="23"/>
      <c r="QTA414" s="23"/>
      <c r="QTB414" s="23"/>
      <c r="QTC414" s="23"/>
      <c r="QTD414" s="23"/>
      <c r="QTE414" s="23"/>
      <c r="QTF414" s="23"/>
      <c r="QTG414" s="23"/>
      <c r="QTH414" s="23"/>
      <c r="QTI414" s="23"/>
      <c r="QTJ414" s="23"/>
      <c r="QTK414" s="23"/>
      <c r="QTL414" s="23"/>
      <c r="QTM414" s="23"/>
      <c r="QTN414" s="23"/>
      <c r="QTO414" s="23"/>
      <c r="QTP414" s="23"/>
      <c r="QTQ414" s="23"/>
      <c r="QTR414" s="23"/>
      <c r="QTS414" s="23"/>
      <c r="QTT414" s="23"/>
      <c r="QTU414" s="23"/>
      <c r="QTV414" s="23"/>
      <c r="QTW414" s="23"/>
      <c r="QTX414" s="23"/>
      <c r="QTY414" s="23"/>
      <c r="QTZ414" s="23"/>
      <c r="QUA414" s="23"/>
      <c r="QUB414" s="23"/>
      <c r="QUC414" s="23"/>
      <c r="QUD414" s="23"/>
      <c r="QUE414" s="23"/>
      <c r="QUF414" s="23"/>
      <c r="QUG414" s="23"/>
      <c r="QUH414" s="23"/>
      <c r="QUI414" s="23"/>
      <c r="QUJ414" s="23"/>
      <c r="QUK414" s="23"/>
      <c r="QUL414" s="23"/>
      <c r="QUM414" s="23"/>
      <c r="QUN414" s="23"/>
      <c r="QUO414" s="23"/>
      <c r="QUP414" s="23"/>
      <c r="QUQ414" s="23"/>
      <c r="QUR414" s="23"/>
      <c r="QUS414" s="23"/>
      <c r="QUT414" s="23"/>
      <c r="QUU414" s="23"/>
      <c r="QUV414" s="23"/>
      <c r="QUW414" s="23"/>
      <c r="QUX414" s="23"/>
      <c r="QUY414" s="23"/>
      <c r="QUZ414" s="23"/>
      <c r="QVA414" s="23"/>
      <c r="QVB414" s="23"/>
      <c r="QVC414" s="23"/>
      <c r="QVD414" s="23"/>
      <c r="QVE414" s="23"/>
      <c r="QVF414" s="23"/>
      <c r="QVG414" s="23"/>
      <c r="QVH414" s="23"/>
      <c r="QVI414" s="23"/>
      <c r="QVJ414" s="23"/>
      <c r="QVK414" s="23"/>
      <c r="QVL414" s="23"/>
      <c r="QVM414" s="23"/>
      <c r="QVN414" s="23"/>
      <c r="QVO414" s="23"/>
      <c r="QVP414" s="23"/>
      <c r="QVQ414" s="23"/>
      <c r="QVR414" s="23"/>
      <c r="QVS414" s="23"/>
      <c r="QVT414" s="23"/>
      <c r="QVU414" s="23"/>
      <c r="QVV414" s="23"/>
      <c r="QVW414" s="23"/>
      <c r="QVX414" s="23"/>
      <c r="QVY414" s="23"/>
      <c r="QVZ414" s="23"/>
      <c r="QWA414" s="23"/>
      <c r="QWB414" s="23"/>
      <c r="QWC414" s="23"/>
      <c r="QWD414" s="23"/>
      <c r="QWE414" s="23"/>
      <c r="QWF414" s="23"/>
      <c r="QWG414" s="23"/>
      <c r="QWH414" s="23"/>
      <c r="QWI414" s="23"/>
      <c r="QWJ414" s="23"/>
      <c r="QWK414" s="23"/>
      <c r="QWL414" s="23"/>
      <c r="QWM414" s="23"/>
      <c r="QWN414" s="23"/>
      <c r="QWO414" s="23"/>
      <c r="QWP414" s="23"/>
      <c r="QWQ414" s="23"/>
      <c r="QWR414" s="23"/>
      <c r="QWS414" s="23"/>
      <c r="QWT414" s="23"/>
      <c r="QWU414" s="23"/>
      <c r="QWV414" s="23"/>
      <c r="QWW414" s="23"/>
      <c r="QWX414" s="23"/>
      <c r="QWY414" s="23"/>
      <c r="QWZ414" s="23"/>
      <c r="QXA414" s="23"/>
      <c r="QXB414" s="23"/>
      <c r="QXC414" s="23"/>
      <c r="QXD414" s="23"/>
      <c r="QXE414" s="23"/>
      <c r="QXF414" s="23"/>
      <c r="QXG414" s="23"/>
      <c r="QXH414" s="23"/>
      <c r="QXI414" s="23"/>
      <c r="QXJ414" s="23"/>
      <c r="QXK414" s="23"/>
      <c r="QXL414" s="23"/>
      <c r="QXM414" s="23"/>
      <c r="QXN414" s="23"/>
      <c r="QXO414" s="23"/>
      <c r="QXP414" s="23"/>
      <c r="QXQ414" s="23"/>
      <c r="QXR414" s="23"/>
      <c r="QXS414" s="23"/>
      <c r="QXT414" s="23"/>
      <c r="QXU414" s="23"/>
      <c r="QXV414" s="23"/>
      <c r="QXW414" s="23"/>
      <c r="QXX414" s="23"/>
      <c r="QXY414" s="23"/>
      <c r="QXZ414" s="23"/>
      <c r="QYA414" s="23"/>
      <c r="QYB414" s="23"/>
      <c r="QYC414" s="23"/>
      <c r="QYD414" s="23"/>
      <c r="QYE414" s="23"/>
      <c r="QYF414" s="23"/>
      <c r="QYG414" s="23"/>
      <c r="QYH414" s="23"/>
      <c r="QYI414" s="23"/>
      <c r="QYJ414" s="23"/>
      <c r="QYK414" s="23"/>
      <c r="QYL414" s="23"/>
      <c r="QYM414" s="23"/>
      <c r="QYN414" s="23"/>
      <c r="QYO414" s="23"/>
      <c r="QYP414" s="23"/>
      <c r="QYQ414" s="23"/>
      <c r="QYR414" s="23"/>
      <c r="QYS414" s="23"/>
      <c r="QYT414" s="23"/>
      <c r="QYU414" s="23"/>
      <c r="QYV414" s="23"/>
      <c r="QYW414" s="23"/>
      <c r="QYX414" s="23"/>
      <c r="QYY414" s="23"/>
      <c r="QYZ414" s="23"/>
      <c r="QZA414" s="23"/>
      <c r="QZB414" s="23"/>
      <c r="QZC414" s="23"/>
      <c r="QZD414" s="23"/>
      <c r="QZE414" s="23"/>
      <c r="QZF414" s="23"/>
      <c r="QZG414" s="23"/>
      <c r="QZH414" s="23"/>
      <c r="QZI414" s="23"/>
      <c r="QZJ414" s="23"/>
      <c r="QZK414" s="23"/>
      <c r="QZL414" s="23"/>
      <c r="QZM414" s="23"/>
      <c r="QZN414" s="23"/>
      <c r="QZO414" s="23"/>
      <c r="QZP414" s="23"/>
      <c r="QZQ414" s="23"/>
      <c r="QZR414" s="23"/>
      <c r="QZS414" s="23"/>
      <c r="QZT414" s="23"/>
      <c r="QZU414" s="23"/>
      <c r="QZV414" s="23"/>
      <c r="QZW414" s="23"/>
      <c r="QZX414" s="23"/>
      <c r="QZY414" s="23"/>
      <c r="QZZ414" s="23"/>
      <c r="RAA414" s="23"/>
      <c r="RAB414" s="23"/>
      <c r="RAC414" s="23"/>
      <c r="RAD414" s="23"/>
      <c r="RAE414" s="23"/>
      <c r="RAF414" s="23"/>
      <c r="RAG414" s="23"/>
      <c r="RAH414" s="23"/>
      <c r="RAI414" s="23"/>
      <c r="RAJ414" s="23"/>
      <c r="RAK414" s="23"/>
      <c r="RAL414" s="23"/>
      <c r="RAM414" s="23"/>
      <c r="RAN414" s="23"/>
      <c r="RAO414" s="23"/>
      <c r="RAP414" s="23"/>
      <c r="RAQ414" s="23"/>
      <c r="RAR414" s="23"/>
      <c r="RAS414" s="23"/>
      <c r="RAT414" s="23"/>
      <c r="RAU414" s="23"/>
      <c r="RAV414" s="23"/>
      <c r="RAW414" s="23"/>
      <c r="RAX414" s="23"/>
      <c r="RAY414" s="23"/>
      <c r="RAZ414" s="23"/>
      <c r="RBA414" s="23"/>
      <c r="RBB414" s="23"/>
      <c r="RBC414" s="23"/>
      <c r="RBD414" s="23"/>
      <c r="RBE414" s="23"/>
      <c r="RBF414" s="23"/>
      <c r="RBG414" s="23"/>
      <c r="RBH414" s="23"/>
      <c r="RBI414" s="23"/>
      <c r="RBJ414" s="23"/>
      <c r="RBK414" s="23"/>
      <c r="RBL414" s="23"/>
      <c r="RBM414" s="23"/>
      <c r="RBN414" s="23"/>
      <c r="RBO414" s="23"/>
      <c r="RBP414" s="23"/>
      <c r="RBQ414" s="23"/>
      <c r="RBR414" s="23"/>
      <c r="RBS414" s="23"/>
      <c r="RBT414" s="23"/>
      <c r="RBU414" s="23"/>
      <c r="RBV414" s="23"/>
      <c r="RBW414" s="23"/>
      <c r="RBX414" s="23"/>
      <c r="RBY414" s="23"/>
      <c r="RBZ414" s="23"/>
      <c r="RCA414" s="23"/>
      <c r="RCB414" s="23"/>
      <c r="RCC414" s="23"/>
      <c r="RCD414" s="23"/>
      <c r="RCE414" s="23"/>
      <c r="RCF414" s="23"/>
      <c r="RCG414" s="23"/>
      <c r="RCH414" s="23"/>
      <c r="RCI414" s="23"/>
      <c r="RCJ414" s="23"/>
      <c r="RCK414" s="23"/>
      <c r="RCL414" s="23"/>
      <c r="RCM414" s="23"/>
      <c r="RCN414" s="23"/>
      <c r="RCO414" s="23"/>
      <c r="RCP414" s="23"/>
      <c r="RCQ414" s="23"/>
      <c r="RCR414" s="23"/>
      <c r="RCS414" s="23"/>
      <c r="RCT414" s="23"/>
      <c r="RCU414" s="23"/>
      <c r="RCV414" s="23"/>
      <c r="RCW414" s="23"/>
      <c r="RCX414" s="23"/>
      <c r="RCY414" s="23"/>
      <c r="RCZ414" s="23"/>
      <c r="RDA414" s="23"/>
      <c r="RDB414" s="23"/>
      <c r="RDC414" s="23"/>
      <c r="RDD414" s="23"/>
      <c r="RDE414" s="23"/>
      <c r="RDF414" s="23"/>
      <c r="RDG414" s="23"/>
      <c r="RDH414" s="23"/>
      <c r="RDI414" s="23"/>
      <c r="RDJ414" s="23"/>
      <c r="RDK414" s="23"/>
      <c r="RDL414" s="23"/>
      <c r="RDM414" s="23"/>
      <c r="RDN414" s="23"/>
      <c r="RDO414" s="23"/>
      <c r="RDP414" s="23"/>
      <c r="RDQ414" s="23"/>
      <c r="RDR414" s="23"/>
      <c r="RDS414" s="23"/>
      <c r="RDT414" s="23"/>
      <c r="RDU414" s="23"/>
      <c r="RDV414" s="23"/>
      <c r="RDW414" s="23"/>
      <c r="RDX414" s="23"/>
      <c r="RDY414" s="23"/>
      <c r="RDZ414" s="23"/>
      <c r="REA414" s="23"/>
      <c r="REB414" s="23"/>
      <c r="REC414" s="23"/>
      <c r="RED414" s="23"/>
      <c r="REE414" s="23"/>
      <c r="REF414" s="23"/>
      <c r="REG414" s="23"/>
      <c r="REH414" s="23"/>
      <c r="REI414" s="23"/>
      <c r="REJ414" s="23"/>
      <c r="REK414" s="23"/>
      <c r="REL414" s="23"/>
      <c r="REM414" s="23"/>
      <c r="REN414" s="23"/>
      <c r="REO414" s="23"/>
      <c r="REP414" s="23"/>
      <c r="REQ414" s="23"/>
      <c r="RER414" s="23"/>
      <c r="RES414" s="23"/>
      <c r="RET414" s="23"/>
      <c r="REU414" s="23"/>
      <c r="REV414" s="23"/>
      <c r="REW414" s="23"/>
      <c r="REX414" s="23"/>
      <c r="REY414" s="23"/>
      <c r="REZ414" s="23"/>
      <c r="RFA414" s="23"/>
      <c r="RFB414" s="23"/>
      <c r="RFC414" s="23"/>
      <c r="RFD414" s="23"/>
      <c r="RFE414" s="23"/>
      <c r="RFF414" s="23"/>
      <c r="RFG414" s="23"/>
      <c r="RFH414" s="23"/>
      <c r="RFI414" s="23"/>
      <c r="RFJ414" s="23"/>
      <c r="RFK414" s="23"/>
      <c r="RFL414" s="23"/>
      <c r="RFM414" s="23"/>
      <c r="RFN414" s="23"/>
      <c r="RFO414" s="23"/>
      <c r="RFP414" s="23"/>
      <c r="RFQ414" s="23"/>
      <c r="RFR414" s="23"/>
      <c r="RFS414" s="23"/>
      <c r="RFT414" s="23"/>
      <c r="RFU414" s="23"/>
      <c r="RFV414" s="23"/>
      <c r="RFW414" s="23"/>
      <c r="RFX414" s="23"/>
      <c r="RFY414" s="23"/>
      <c r="RFZ414" s="23"/>
      <c r="RGA414" s="23"/>
      <c r="RGB414" s="23"/>
      <c r="RGC414" s="23"/>
      <c r="RGD414" s="23"/>
      <c r="RGE414" s="23"/>
      <c r="RGF414" s="23"/>
      <c r="RGG414" s="23"/>
      <c r="RGH414" s="23"/>
      <c r="RGI414" s="23"/>
      <c r="RGJ414" s="23"/>
      <c r="RGK414" s="23"/>
      <c r="RGL414" s="23"/>
      <c r="RGM414" s="23"/>
      <c r="RGN414" s="23"/>
      <c r="RGO414" s="23"/>
      <c r="RGP414" s="23"/>
      <c r="RGQ414" s="23"/>
      <c r="RGR414" s="23"/>
      <c r="RGS414" s="23"/>
      <c r="RGT414" s="23"/>
      <c r="RGU414" s="23"/>
      <c r="RGV414" s="23"/>
      <c r="RGW414" s="23"/>
      <c r="RGX414" s="23"/>
      <c r="RGY414" s="23"/>
      <c r="RGZ414" s="23"/>
      <c r="RHA414" s="23"/>
      <c r="RHB414" s="23"/>
      <c r="RHC414" s="23"/>
      <c r="RHD414" s="23"/>
      <c r="RHE414" s="23"/>
      <c r="RHF414" s="23"/>
      <c r="RHG414" s="23"/>
      <c r="RHH414" s="23"/>
      <c r="RHI414" s="23"/>
      <c r="RHJ414" s="23"/>
      <c r="RHK414" s="23"/>
      <c r="RHL414" s="23"/>
      <c r="RHM414" s="23"/>
      <c r="RHN414" s="23"/>
      <c r="RHO414" s="23"/>
      <c r="RHP414" s="23"/>
      <c r="RHQ414" s="23"/>
      <c r="RHR414" s="23"/>
      <c r="RHS414" s="23"/>
      <c r="RHT414" s="23"/>
      <c r="RHU414" s="23"/>
      <c r="RHV414" s="23"/>
      <c r="RHW414" s="23"/>
      <c r="RHX414" s="23"/>
      <c r="RHY414" s="23"/>
      <c r="RHZ414" s="23"/>
      <c r="RIA414" s="23"/>
      <c r="RIB414" s="23"/>
      <c r="RIC414" s="23"/>
      <c r="RID414" s="23"/>
      <c r="RIE414" s="23"/>
      <c r="RIF414" s="23"/>
      <c r="RIG414" s="23"/>
      <c r="RIH414" s="23"/>
      <c r="RII414" s="23"/>
      <c r="RIJ414" s="23"/>
      <c r="RIK414" s="23"/>
      <c r="RIL414" s="23"/>
      <c r="RIM414" s="23"/>
      <c r="RIN414" s="23"/>
      <c r="RIO414" s="23"/>
      <c r="RIP414" s="23"/>
      <c r="RIQ414" s="23"/>
      <c r="RIR414" s="23"/>
      <c r="RIS414" s="23"/>
      <c r="RIT414" s="23"/>
      <c r="RIU414" s="23"/>
      <c r="RIV414" s="23"/>
      <c r="RIW414" s="23"/>
      <c r="RIX414" s="23"/>
      <c r="RIY414" s="23"/>
      <c r="RIZ414" s="23"/>
      <c r="RJA414" s="23"/>
      <c r="RJB414" s="23"/>
      <c r="RJC414" s="23"/>
      <c r="RJD414" s="23"/>
      <c r="RJE414" s="23"/>
      <c r="RJF414" s="23"/>
      <c r="RJG414" s="23"/>
      <c r="RJH414" s="23"/>
      <c r="RJI414" s="23"/>
      <c r="RJJ414" s="23"/>
      <c r="RJK414" s="23"/>
      <c r="RJL414" s="23"/>
      <c r="RJM414" s="23"/>
      <c r="RJN414" s="23"/>
      <c r="RJO414" s="23"/>
      <c r="RJP414" s="23"/>
      <c r="RJQ414" s="23"/>
      <c r="RJR414" s="23"/>
      <c r="RJS414" s="23"/>
      <c r="RJT414" s="23"/>
      <c r="RJU414" s="23"/>
      <c r="RJV414" s="23"/>
      <c r="RJW414" s="23"/>
      <c r="RJX414" s="23"/>
      <c r="RJY414" s="23"/>
      <c r="RJZ414" s="23"/>
      <c r="RKA414" s="23"/>
      <c r="RKB414" s="23"/>
      <c r="RKC414" s="23"/>
      <c r="RKD414" s="23"/>
      <c r="RKE414" s="23"/>
      <c r="RKF414" s="23"/>
      <c r="RKG414" s="23"/>
      <c r="RKH414" s="23"/>
      <c r="RKI414" s="23"/>
      <c r="RKJ414" s="23"/>
      <c r="RKK414" s="23"/>
      <c r="RKL414" s="23"/>
      <c r="RKM414" s="23"/>
      <c r="RKN414" s="23"/>
      <c r="RKO414" s="23"/>
      <c r="RKP414" s="23"/>
      <c r="RKQ414" s="23"/>
      <c r="RKR414" s="23"/>
      <c r="RKS414" s="23"/>
      <c r="RKT414" s="23"/>
      <c r="RKU414" s="23"/>
      <c r="RKV414" s="23"/>
      <c r="RKW414" s="23"/>
      <c r="RKX414" s="23"/>
      <c r="RKY414" s="23"/>
      <c r="RKZ414" s="23"/>
      <c r="RLA414" s="23"/>
      <c r="RLB414" s="23"/>
      <c r="RLC414" s="23"/>
      <c r="RLD414" s="23"/>
      <c r="RLE414" s="23"/>
      <c r="RLF414" s="23"/>
      <c r="RLG414" s="23"/>
      <c r="RLH414" s="23"/>
      <c r="RLI414" s="23"/>
      <c r="RLJ414" s="23"/>
      <c r="RLK414" s="23"/>
      <c r="RLL414" s="23"/>
      <c r="RLM414" s="23"/>
      <c r="RLN414" s="23"/>
      <c r="RLO414" s="23"/>
      <c r="RLP414" s="23"/>
      <c r="RLQ414" s="23"/>
      <c r="RLR414" s="23"/>
      <c r="RLS414" s="23"/>
      <c r="RLT414" s="23"/>
      <c r="RLU414" s="23"/>
      <c r="RLV414" s="23"/>
      <c r="RLW414" s="23"/>
      <c r="RLX414" s="23"/>
      <c r="RLY414" s="23"/>
      <c r="RLZ414" s="23"/>
      <c r="RMA414" s="23"/>
      <c r="RMB414" s="23"/>
      <c r="RMC414" s="23"/>
      <c r="RMD414" s="23"/>
      <c r="RME414" s="23"/>
      <c r="RMF414" s="23"/>
      <c r="RMG414" s="23"/>
      <c r="RMH414" s="23"/>
      <c r="RMI414" s="23"/>
      <c r="RMJ414" s="23"/>
      <c r="RMK414" s="23"/>
      <c r="RML414" s="23"/>
      <c r="RMM414" s="23"/>
      <c r="RMN414" s="23"/>
      <c r="RMO414" s="23"/>
      <c r="RMP414" s="23"/>
      <c r="RMQ414" s="23"/>
      <c r="RMR414" s="23"/>
      <c r="RMS414" s="23"/>
      <c r="RMT414" s="23"/>
      <c r="RMU414" s="23"/>
      <c r="RMV414" s="23"/>
      <c r="RMW414" s="23"/>
      <c r="RMX414" s="23"/>
      <c r="RMY414" s="23"/>
      <c r="RMZ414" s="23"/>
      <c r="RNA414" s="23"/>
      <c r="RNB414" s="23"/>
      <c r="RNC414" s="23"/>
      <c r="RND414" s="23"/>
      <c r="RNE414" s="23"/>
      <c r="RNF414" s="23"/>
      <c r="RNG414" s="23"/>
      <c r="RNH414" s="23"/>
      <c r="RNI414" s="23"/>
      <c r="RNJ414" s="23"/>
      <c r="RNK414" s="23"/>
      <c r="RNL414" s="23"/>
      <c r="RNM414" s="23"/>
      <c r="RNN414" s="23"/>
      <c r="RNO414" s="23"/>
      <c r="RNP414" s="23"/>
      <c r="RNQ414" s="23"/>
      <c r="RNR414" s="23"/>
      <c r="RNS414" s="23"/>
      <c r="RNT414" s="23"/>
      <c r="RNU414" s="23"/>
      <c r="RNV414" s="23"/>
      <c r="RNW414" s="23"/>
      <c r="RNX414" s="23"/>
      <c r="RNY414" s="23"/>
      <c r="RNZ414" s="23"/>
      <c r="ROA414" s="23"/>
      <c r="ROB414" s="23"/>
      <c r="ROC414" s="23"/>
      <c r="ROD414" s="23"/>
      <c r="ROE414" s="23"/>
      <c r="ROF414" s="23"/>
      <c r="ROG414" s="23"/>
      <c r="ROH414" s="23"/>
      <c r="ROI414" s="23"/>
      <c r="ROJ414" s="23"/>
      <c r="ROK414" s="23"/>
      <c r="ROL414" s="23"/>
      <c r="ROM414" s="23"/>
      <c r="RON414" s="23"/>
      <c r="ROO414" s="23"/>
      <c r="ROP414" s="23"/>
      <c r="ROQ414" s="23"/>
      <c r="ROR414" s="23"/>
      <c r="ROS414" s="23"/>
      <c r="ROT414" s="23"/>
      <c r="ROU414" s="23"/>
      <c r="ROV414" s="23"/>
      <c r="ROW414" s="23"/>
      <c r="ROX414" s="23"/>
      <c r="ROY414" s="23"/>
      <c r="ROZ414" s="23"/>
      <c r="RPA414" s="23"/>
      <c r="RPB414" s="23"/>
      <c r="RPC414" s="23"/>
      <c r="RPD414" s="23"/>
      <c r="RPE414" s="23"/>
      <c r="RPF414" s="23"/>
      <c r="RPG414" s="23"/>
      <c r="RPH414" s="23"/>
      <c r="RPI414" s="23"/>
      <c r="RPJ414" s="23"/>
      <c r="RPK414" s="23"/>
      <c r="RPL414" s="23"/>
      <c r="RPM414" s="23"/>
      <c r="RPN414" s="23"/>
      <c r="RPO414" s="23"/>
      <c r="RPP414" s="23"/>
      <c r="RPQ414" s="23"/>
      <c r="RPR414" s="23"/>
      <c r="RPS414" s="23"/>
      <c r="RPT414" s="23"/>
      <c r="RPU414" s="23"/>
      <c r="RPV414" s="23"/>
      <c r="RPW414" s="23"/>
      <c r="RPX414" s="23"/>
      <c r="RPY414" s="23"/>
      <c r="RPZ414" s="23"/>
      <c r="RQA414" s="23"/>
      <c r="RQB414" s="23"/>
      <c r="RQC414" s="23"/>
      <c r="RQD414" s="23"/>
      <c r="RQE414" s="23"/>
      <c r="RQF414" s="23"/>
      <c r="RQG414" s="23"/>
      <c r="RQH414" s="23"/>
      <c r="RQI414" s="23"/>
      <c r="RQJ414" s="23"/>
      <c r="RQK414" s="23"/>
      <c r="RQL414" s="23"/>
      <c r="RQM414" s="23"/>
      <c r="RQN414" s="23"/>
      <c r="RQO414" s="23"/>
      <c r="RQP414" s="23"/>
      <c r="RQQ414" s="23"/>
      <c r="RQR414" s="23"/>
      <c r="RQS414" s="23"/>
      <c r="RQT414" s="23"/>
      <c r="RQU414" s="23"/>
      <c r="RQV414" s="23"/>
      <c r="RQW414" s="23"/>
      <c r="RQX414" s="23"/>
      <c r="RQY414" s="23"/>
      <c r="RQZ414" s="23"/>
      <c r="RRA414" s="23"/>
      <c r="RRB414" s="23"/>
      <c r="RRC414" s="23"/>
      <c r="RRD414" s="23"/>
      <c r="RRE414" s="23"/>
      <c r="RRF414" s="23"/>
      <c r="RRG414" s="23"/>
      <c r="RRH414" s="23"/>
      <c r="RRI414" s="23"/>
      <c r="RRJ414" s="23"/>
      <c r="RRK414" s="23"/>
      <c r="RRL414" s="23"/>
      <c r="RRM414" s="23"/>
      <c r="RRN414" s="23"/>
      <c r="RRO414" s="23"/>
      <c r="RRP414" s="23"/>
      <c r="RRQ414" s="23"/>
      <c r="RRR414" s="23"/>
      <c r="RRS414" s="23"/>
      <c r="RRT414" s="23"/>
      <c r="RRU414" s="23"/>
      <c r="RRV414" s="23"/>
      <c r="RRW414" s="23"/>
      <c r="RRX414" s="23"/>
      <c r="RRY414" s="23"/>
      <c r="RRZ414" s="23"/>
      <c r="RSA414" s="23"/>
      <c r="RSB414" s="23"/>
      <c r="RSC414" s="23"/>
      <c r="RSD414" s="23"/>
      <c r="RSE414" s="23"/>
      <c r="RSF414" s="23"/>
      <c r="RSG414" s="23"/>
      <c r="RSH414" s="23"/>
      <c r="RSI414" s="23"/>
      <c r="RSJ414" s="23"/>
      <c r="RSK414" s="23"/>
      <c r="RSL414" s="23"/>
      <c r="RSM414" s="23"/>
      <c r="RSN414" s="23"/>
      <c r="RSO414" s="23"/>
      <c r="RSP414" s="23"/>
      <c r="RSQ414" s="23"/>
      <c r="RSR414" s="23"/>
      <c r="RSS414" s="23"/>
      <c r="RST414" s="23"/>
      <c r="RSU414" s="23"/>
      <c r="RSV414" s="23"/>
      <c r="RSW414" s="23"/>
      <c r="RSX414" s="23"/>
      <c r="RSY414" s="23"/>
      <c r="RSZ414" s="23"/>
      <c r="RTA414" s="23"/>
      <c r="RTB414" s="23"/>
      <c r="RTC414" s="23"/>
      <c r="RTD414" s="23"/>
      <c r="RTE414" s="23"/>
      <c r="RTF414" s="23"/>
      <c r="RTG414" s="23"/>
      <c r="RTH414" s="23"/>
      <c r="RTI414" s="23"/>
      <c r="RTJ414" s="23"/>
      <c r="RTK414" s="23"/>
      <c r="RTL414" s="23"/>
      <c r="RTM414" s="23"/>
      <c r="RTN414" s="23"/>
      <c r="RTO414" s="23"/>
      <c r="RTP414" s="23"/>
      <c r="RTQ414" s="23"/>
      <c r="RTR414" s="23"/>
      <c r="RTS414" s="23"/>
      <c r="RTT414" s="23"/>
      <c r="RTU414" s="23"/>
      <c r="RTV414" s="23"/>
      <c r="RTW414" s="23"/>
      <c r="RTX414" s="23"/>
      <c r="RTY414" s="23"/>
      <c r="RTZ414" s="23"/>
      <c r="RUA414" s="23"/>
      <c r="RUB414" s="23"/>
      <c r="RUC414" s="23"/>
      <c r="RUD414" s="23"/>
      <c r="RUE414" s="23"/>
      <c r="RUF414" s="23"/>
      <c r="RUG414" s="23"/>
      <c r="RUH414" s="23"/>
      <c r="RUI414" s="23"/>
      <c r="RUJ414" s="23"/>
      <c r="RUK414" s="23"/>
      <c r="RUL414" s="23"/>
      <c r="RUM414" s="23"/>
      <c r="RUN414" s="23"/>
      <c r="RUO414" s="23"/>
      <c r="RUP414" s="23"/>
      <c r="RUQ414" s="23"/>
      <c r="RUR414" s="23"/>
      <c r="RUS414" s="23"/>
      <c r="RUT414" s="23"/>
      <c r="RUU414" s="23"/>
      <c r="RUV414" s="23"/>
      <c r="RUW414" s="23"/>
      <c r="RUX414" s="23"/>
      <c r="RUY414" s="23"/>
      <c r="RUZ414" s="23"/>
      <c r="RVA414" s="23"/>
      <c r="RVB414" s="23"/>
      <c r="RVC414" s="23"/>
      <c r="RVD414" s="23"/>
      <c r="RVE414" s="23"/>
      <c r="RVF414" s="23"/>
      <c r="RVG414" s="23"/>
      <c r="RVH414" s="23"/>
      <c r="RVI414" s="23"/>
      <c r="RVJ414" s="23"/>
      <c r="RVK414" s="23"/>
      <c r="RVL414" s="23"/>
      <c r="RVM414" s="23"/>
      <c r="RVN414" s="23"/>
      <c r="RVO414" s="23"/>
      <c r="RVP414" s="23"/>
      <c r="RVQ414" s="23"/>
      <c r="RVR414" s="23"/>
      <c r="RVS414" s="23"/>
      <c r="RVT414" s="23"/>
      <c r="RVU414" s="23"/>
      <c r="RVV414" s="23"/>
      <c r="RVW414" s="23"/>
      <c r="RVX414" s="23"/>
      <c r="RVY414" s="23"/>
      <c r="RVZ414" s="23"/>
      <c r="RWA414" s="23"/>
      <c r="RWB414" s="23"/>
      <c r="RWC414" s="23"/>
      <c r="RWD414" s="23"/>
      <c r="RWE414" s="23"/>
      <c r="RWF414" s="23"/>
      <c r="RWG414" s="23"/>
      <c r="RWH414" s="23"/>
      <c r="RWI414" s="23"/>
      <c r="RWJ414" s="23"/>
      <c r="RWK414" s="23"/>
      <c r="RWL414" s="23"/>
      <c r="RWM414" s="23"/>
      <c r="RWN414" s="23"/>
      <c r="RWO414" s="23"/>
      <c r="RWP414" s="23"/>
      <c r="RWQ414" s="23"/>
      <c r="RWR414" s="23"/>
      <c r="RWS414" s="23"/>
      <c r="RWT414" s="23"/>
      <c r="RWU414" s="23"/>
      <c r="RWV414" s="23"/>
      <c r="RWW414" s="23"/>
      <c r="RWX414" s="23"/>
      <c r="RWY414" s="23"/>
      <c r="RWZ414" s="23"/>
      <c r="RXA414" s="23"/>
      <c r="RXB414" s="23"/>
      <c r="RXC414" s="23"/>
      <c r="RXD414" s="23"/>
      <c r="RXE414" s="23"/>
      <c r="RXF414" s="23"/>
      <c r="RXG414" s="23"/>
      <c r="RXH414" s="23"/>
      <c r="RXI414" s="23"/>
      <c r="RXJ414" s="23"/>
      <c r="RXK414" s="23"/>
      <c r="RXL414" s="23"/>
      <c r="RXM414" s="23"/>
      <c r="RXN414" s="23"/>
      <c r="RXO414" s="23"/>
      <c r="RXP414" s="23"/>
      <c r="RXQ414" s="23"/>
      <c r="RXR414" s="23"/>
      <c r="RXS414" s="23"/>
      <c r="RXT414" s="23"/>
      <c r="RXU414" s="23"/>
      <c r="RXV414" s="23"/>
      <c r="RXW414" s="23"/>
      <c r="RXX414" s="23"/>
      <c r="RXY414" s="23"/>
      <c r="RXZ414" s="23"/>
      <c r="RYA414" s="23"/>
      <c r="RYB414" s="23"/>
      <c r="RYC414" s="23"/>
      <c r="RYD414" s="23"/>
      <c r="RYE414" s="23"/>
      <c r="RYF414" s="23"/>
      <c r="RYG414" s="23"/>
      <c r="RYH414" s="23"/>
      <c r="RYI414" s="23"/>
      <c r="RYJ414" s="23"/>
      <c r="RYK414" s="23"/>
      <c r="RYL414" s="23"/>
      <c r="RYM414" s="23"/>
      <c r="RYN414" s="23"/>
      <c r="RYO414" s="23"/>
      <c r="RYP414" s="23"/>
      <c r="RYQ414" s="23"/>
      <c r="RYR414" s="23"/>
      <c r="RYS414" s="23"/>
      <c r="RYT414" s="23"/>
      <c r="RYU414" s="23"/>
      <c r="RYV414" s="23"/>
      <c r="RYW414" s="23"/>
      <c r="RYX414" s="23"/>
      <c r="RYY414" s="23"/>
      <c r="RYZ414" s="23"/>
      <c r="RZA414" s="23"/>
      <c r="RZB414" s="23"/>
      <c r="RZC414" s="23"/>
      <c r="RZD414" s="23"/>
      <c r="RZE414" s="23"/>
      <c r="RZF414" s="23"/>
      <c r="RZG414" s="23"/>
      <c r="RZH414" s="23"/>
      <c r="RZI414" s="23"/>
      <c r="RZJ414" s="23"/>
      <c r="RZK414" s="23"/>
      <c r="RZL414" s="23"/>
      <c r="RZM414" s="23"/>
      <c r="RZN414" s="23"/>
      <c r="RZO414" s="23"/>
      <c r="RZP414" s="23"/>
      <c r="RZQ414" s="23"/>
      <c r="RZR414" s="23"/>
      <c r="RZS414" s="23"/>
      <c r="RZT414" s="23"/>
      <c r="RZU414" s="23"/>
      <c r="RZV414" s="23"/>
      <c r="RZW414" s="23"/>
      <c r="RZX414" s="23"/>
      <c r="RZY414" s="23"/>
      <c r="RZZ414" s="23"/>
      <c r="SAA414" s="23"/>
      <c r="SAB414" s="23"/>
      <c r="SAC414" s="23"/>
      <c r="SAD414" s="23"/>
      <c r="SAE414" s="23"/>
      <c r="SAF414" s="23"/>
      <c r="SAG414" s="23"/>
      <c r="SAH414" s="23"/>
      <c r="SAI414" s="23"/>
      <c r="SAJ414" s="23"/>
      <c r="SAK414" s="23"/>
      <c r="SAL414" s="23"/>
      <c r="SAM414" s="23"/>
      <c r="SAN414" s="23"/>
      <c r="SAO414" s="23"/>
      <c r="SAP414" s="23"/>
      <c r="SAQ414" s="23"/>
      <c r="SAR414" s="23"/>
      <c r="SAS414" s="23"/>
      <c r="SAT414" s="23"/>
      <c r="SAU414" s="23"/>
      <c r="SAV414" s="23"/>
      <c r="SAW414" s="23"/>
      <c r="SAX414" s="23"/>
      <c r="SAY414" s="23"/>
      <c r="SAZ414" s="23"/>
      <c r="SBA414" s="23"/>
      <c r="SBB414" s="23"/>
      <c r="SBC414" s="23"/>
      <c r="SBD414" s="23"/>
      <c r="SBE414" s="23"/>
      <c r="SBF414" s="23"/>
      <c r="SBG414" s="23"/>
      <c r="SBH414" s="23"/>
      <c r="SBI414" s="23"/>
      <c r="SBJ414" s="23"/>
      <c r="SBK414" s="23"/>
      <c r="SBL414" s="23"/>
      <c r="SBM414" s="23"/>
      <c r="SBN414" s="23"/>
      <c r="SBO414" s="23"/>
      <c r="SBP414" s="23"/>
      <c r="SBQ414" s="23"/>
      <c r="SBR414" s="23"/>
      <c r="SBS414" s="23"/>
      <c r="SBT414" s="23"/>
      <c r="SBU414" s="23"/>
      <c r="SBV414" s="23"/>
      <c r="SBW414" s="23"/>
      <c r="SBX414" s="23"/>
      <c r="SBY414" s="23"/>
      <c r="SBZ414" s="23"/>
      <c r="SCA414" s="23"/>
      <c r="SCB414" s="23"/>
      <c r="SCC414" s="23"/>
      <c r="SCD414" s="23"/>
      <c r="SCE414" s="23"/>
      <c r="SCF414" s="23"/>
      <c r="SCG414" s="23"/>
      <c r="SCH414" s="23"/>
      <c r="SCI414" s="23"/>
      <c r="SCJ414" s="23"/>
      <c r="SCK414" s="23"/>
      <c r="SCL414" s="23"/>
      <c r="SCM414" s="23"/>
      <c r="SCN414" s="23"/>
      <c r="SCO414" s="23"/>
      <c r="SCP414" s="23"/>
      <c r="SCQ414" s="23"/>
      <c r="SCR414" s="23"/>
      <c r="SCS414" s="23"/>
      <c r="SCT414" s="23"/>
      <c r="SCU414" s="23"/>
      <c r="SCV414" s="23"/>
      <c r="SCW414" s="23"/>
      <c r="SCX414" s="23"/>
      <c r="SCY414" s="23"/>
      <c r="SCZ414" s="23"/>
      <c r="SDA414" s="23"/>
      <c r="SDB414" s="23"/>
      <c r="SDC414" s="23"/>
      <c r="SDD414" s="23"/>
      <c r="SDE414" s="23"/>
      <c r="SDF414" s="23"/>
      <c r="SDG414" s="23"/>
      <c r="SDH414" s="23"/>
      <c r="SDI414" s="23"/>
      <c r="SDJ414" s="23"/>
      <c r="SDK414" s="23"/>
      <c r="SDL414" s="23"/>
      <c r="SDM414" s="23"/>
      <c r="SDN414" s="23"/>
      <c r="SDO414" s="23"/>
      <c r="SDP414" s="23"/>
      <c r="SDQ414" s="23"/>
      <c r="SDR414" s="23"/>
      <c r="SDS414" s="23"/>
      <c r="SDT414" s="23"/>
      <c r="SDU414" s="23"/>
      <c r="SDV414" s="23"/>
      <c r="SDW414" s="23"/>
      <c r="SDX414" s="23"/>
      <c r="SDY414" s="23"/>
      <c r="SDZ414" s="23"/>
      <c r="SEA414" s="23"/>
      <c r="SEB414" s="23"/>
      <c r="SEC414" s="23"/>
      <c r="SED414" s="23"/>
      <c r="SEE414" s="23"/>
      <c r="SEF414" s="23"/>
      <c r="SEG414" s="23"/>
      <c r="SEH414" s="23"/>
      <c r="SEI414" s="23"/>
      <c r="SEJ414" s="23"/>
      <c r="SEK414" s="23"/>
      <c r="SEL414" s="23"/>
      <c r="SEM414" s="23"/>
      <c r="SEN414" s="23"/>
      <c r="SEO414" s="23"/>
      <c r="SEP414" s="23"/>
      <c r="SEQ414" s="23"/>
      <c r="SER414" s="23"/>
      <c r="SES414" s="23"/>
      <c r="SET414" s="23"/>
      <c r="SEU414" s="23"/>
      <c r="SEV414" s="23"/>
      <c r="SEW414" s="23"/>
      <c r="SEX414" s="23"/>
      <c r="SEY414" s="23"/>
      <c r="SEZ414" s="23"/>
      <c r="SFA414" s="23"/>
      <c r="SFB414" s="23"/>
      <c r="SFC414" s="23"/>
      <c r="SFD414" s="23"/>
      <c r="SFE414" s="23"/>
      <c r="SFF414" s="23"/>
      <c r="SFG414" s="23"/>
      <c r="SFH414" s="23"/>
      <c r="SFI414" s="23"/>
      <c r="SFJ414" s="23"/>
      <c r="SFK414" s="23"/>
      <c r="SFL414" s="23"/>
      <c r="SFM414" s="23"/>
      <c r="SFN414" s="23"/>
      <c r="SFO414" s="23"/>
      <c r="SFP414" s="23"/>
      <c r="SFQ414" s="23"/>
      <c r="SFR414" s="23"/>
      <c r="SFS414" s="23"/>
      <c r="SFT414" s="23"/>
      <c r="SFU414" s="23"/>
      <c r="SFV414" s="23"/>
      <c r="SFW414" s="23"/>
      <c r="SFX414" s="23"/>
      <c r="SFY414" s="23"/>
      <c r="SFZ414" s="23"/>
      <c r="SGA414" s="23"/>
      <c r="SGB414" s="23"/>
      <c r="SGC414" s="23"/>
      <c r="SGD414" s="23"/>
      <c r="SGE414" s="23"/>
      <c r="SGF414" s="23"/>
      <c r="SGG414" s="23"/>
      <c r="SGH414" s="23"/>
      <c r="SGI414" s="23"/>
      <c r="SGJ414" s="23"/>
      <c r="SGK414" s="23"/>
      <c r="SGL414" s="23"/>
      <c r="SGM414" s="23"/>
      <c r="SGN414" s="23"/>
      <c r="SGO414" s="23"/>
      <c r="SGP414" s="23"/>
      <c r="SGQ414" s="23"/>
      <c r="SGR414" s="23"/>
      <c r="SGS414" s="23"/>
      <c r="SGT414" s="23"/>
      <c r="SGU414" s="23"/>
      <c r="SGV414" s="23"/>
      <c r="SGW414" s="23"/>
      <c r="SGX414" s="23"/>
      <c r="SGY414" s="23"/>
      <c r="SGZ414" s="23"/>
      <c r="SHA414" s="23"/>
      <c r="SHB414" s="23"/>
      <c r="SHC414" s="23"/>
      <c r="SHD414" s="23"/>
      <c r="SHE414" s="23"/>
      <c r="SHF414" s="23"/>
      <c r="SHG414" s="23"/>
      <c r="SHH414" s="23"/>
      <c r="SHI414" s="23"/>
      <c r="SHJ414" s="23"/>
      <c r="SHK414" s="23"/>
      <c r="SHL414" s="23"/>
      <c r="SHM414" s="23"/>
      <c r="SHN414" s="23"/>
      <c r="SHO414" s="23"/>
      <c r="SHP414" s="23"/>
      <c r="SHQ414" s="23"/>
      <c r="SHR414" s="23"/>
      <c r="SHS414" s="23"/>
      <c r="SHT414" s="23"/>
      <c r="SHU414" s="23"/>
      <c r="SHV414" s="23"/>
      <c r="SHW414" s="23"/>
      <c r="SHX414" s="23"/>
      <c r="SHY414" s="23"/>
      <c r="SHZ414" s="23"/>
      <c r="SIA414" s="23"/>
      <c r="SIB414" s="23"/>
      <c r="SIC414" s="23"/>
      <c r="SID414" s="23"/>
      <c r="SIE414" s="23"/>
      <c r="SIF414" s="23"/>
      <c r="SIG414" s="23"/>
      <c r="SIH414" s="23"/>
      <c r="SII414" s="23"/>
      <c r="SIJ414" s="23"/>
      <c r="SIK414" s="23"/>
      <c r="SIL414" s="23"/>
      <c r="SIM414" s="23"/>
      <c r="SIN414" s="23"/>
      <c r="SIO414" s="23"/>
      <c r="SIP414" s="23"/>
      <c r="SIQ414" s="23"/>
      <c r="SIR414" s="23"/>
      <c r="SIS414" s="23"/>
      <c r="SIT414" s="23"/>
      <c r="SIU414" s="23"/>
      <c r="SIV414" s="23"/>
      <c r="SIW414" s="23"/>
      <c r="SIX414" s="23"/>
      <c r="SIY414" s="23"/>
      <c r="SIZ414" s="23"/>
      <c r="SJA414" s="23"/>
      <c r="SJB414" s="23"/>
      <c r="SJC414" s="23"/>
      <c r="SJD414" s="23"/>
      <c r="SJE414" s="23"/>
      <c r="SJF414" s="23"/>
      <c r="SJG414" s="23"/>
      <c r="SJH414" s="23"/>
      <c r="SJI414" s="23"/>
      <c r="SJJ414" s="23"/>
      <c r="SJK414" s="23"/>
      <c r="SJL414" s="23"/>
      <c r="SJM414" s="23"/>
      <c r="SJN414" s="23"/>
      <c r="SJO414" s="23"/>
      <c r="SJP414" s="23"/>
      <c r="SJQ414" s="23"/>
      <c r="SJR414" s="23"/>
      <c r="SJS414" s="23"/>
      <c r="SJT414" s="23"/>
      <c r="SJU414" s="23"/>
      <c r="SJV414" s="23"/>
      <c r="SJW414" s="23"/>
      <c r="SJX414" s="23"/>
      <c r="SJY414" s="23"/>
      <c r="SJZ414" s="23"/>
      <c r="SKA414" s="23"/>
      <c r="SKB414" s="23"/>
      <c r="SKC414" s="23"/>
      <c r="SKD414" s="23"/>
      <c r="SKE414" s="23"/>
      <c r="SKF414" s="23"/>
      <c r="SKG414" s="23"/>
      <c r="SKH414" s="23"/>
      <c r="SKI414" s="23"/>
      <c r="SKJ414" s="23"/>
      <c r="SKK414" s="23"/>
      <c r="SKL414" s="23"/>
      <c r="SKM414" s="23"/>
      <c r="SKN414" s="23"/>
      <c r="SKO414" s="23"/>
      <c r="SKP414" s="23"/>
      <c r="SKQ414" s="23"/>
      <c r="SKR414" s="23"/>
      <c r="SKS414" s="23"/>
      <c r="SKT414" s="23"/>
      <c r="SKU414" s="23"/>
      <c r="SKV414" s="23"/>
      <c r="SKW414" s="23"/>
      <c r="SKX414" s="23"/>
      <c r="SKY414" s="23"/>
      <c r="SKZ414" s="23"/>
      <c r="SLA414" s="23"/>
      <c r="SLB414" s="23"/>
      <c r="SLC414" s="23"/>
      <c r="SLD414" s="23"/>
      <c r="SLE414" s="23"/>
      <c r="SLF414" s="23"/>
      <c r="SLG414" s="23"/>
      <c r="SLH414" s="23"/>
      <c r="SLI414" s="23"/>
      <c r="SLJ414" s="23"/>
      <c r="SLK414" s="23"/>
      <c r="SLL414" s="23"/>
      <c r="SLM414" s="23"/>
      <c r="SLN414" s="23"/>
      <c r="SLO414" s="23"/>
      <c r="SLP414" s="23"/>
      <c r="SLQ414" s="23"/>
      <c r="SLR414" s="23"/>
      <c r="SLS414" s="23"/>
      <c r="SLT414" s="23"/>
      <c r="SLU414" s="23"/>
      <c r="SLV414" s="23"/>
      <c r="SLW414" s="23"/>
      <c r="SLX414" s="23"/>
      <c r="SLY414" s="23"/>
      <c r="SLZ414" s="23"/>
      <c r="SMA414" s="23"/>
      <c r="SMB414" s="23"/>
      <c r="SMC414" s="23"/>
      <c r="SMD414" s="23"/>
      <c r="SME414" s="23"/>
      <c r="SMF414" s="23"/>
      <c r="SMG414" s="23"/>
      <c r="SMH414" s="23"/>
      <c r="SMI414" s="23"/>
      <c r="SMJ414" s="23"/>
      <c r="SMK414" s="23"/>
      <c r="SML414" s="23"/>
      <c r="SMM414" s="23"/>
      <c r="SMN414" s="23"/>
      <c r="SMO414" s="23"/>
      <c r="SMP414" s="23"/>
      <c r="SMQ414" s="23"/>
      <c r="SMR414" s="23"/>
      <c r="SMS414" s="23"/>
      <c r="SMT414" s="23"/>
      <c r="SMU414" s="23"/>
      <c r="SMV414" s="23"/>
      <c r="SMW414" s="23"/>
      <c r="SMX414" s="23"/>
      <c r="SMY414" s="23"/>
      <c r="SMZ414" s="23"/>
      <c r="SNA414" s="23"/>
      <c r="SNB414" s="23"/>
      <c r="SNC414" s="23"/>
      <c r="SND414" s="23"/>
      <c r="SNE414" s="23"/>
      <c r="SNF414" s="23"/>
      <c r="SNG414" s="23"/>
      <c r="SNH414" s="23"/>
      <c r="SNI414" s="23"/>
      <c r="SNJ414" s="23"/>
      <c r="SNK414" s="23"/>
      <c r="SNL414" s="23"/>
      <c r="SNM414" s="23"/>
      <c r="SNN414" s="23"/>
      <c r="SNO414" s="23"/>
      <c r="SNP414" s="23"/>
      <c r="SNQ414" s="23"/>
      <c r="SNR414" s="23"/>
      <c r="SNS414" s="23"/>
      <c r="SNT414" s="23"/>
      <c r="SNU414" s="23"/>
      <c r="SNV414" s="23"/>
      <c r="SNW414" s="23"/>
      <c r="SNX414" s="23"/>
      <c r="SNY414" s="23"/>
      <c r="SNZ414" s="23"/>
      <c r="SOA414" s="23"/>
      <c r="SOB414" s="23"/>
      <c r="SOC414" s="23"/>
      <c r="SOD414" s="23"/>
      <c r="SOE414" s="23"/>
      <c r="SOF414" s="23"/>
      <c r="SOG414" s="23"/>
      <c r="SOH414" s="23"/>
      <c r="SOI414" s="23"/>
      <c r="SOJ414" s="23"/>
      <c r="SOK414" s="23"/>
      <c r="SOL414" s="23"/>
      <c r="SOM414" s="23"/>
      <c r="SON414" s="23"/>
      <c r="SOO414" s="23"/>
      <c r="SOP414" s="23"/>
      <c r="SOQ414" s="23"/>
      <c r="SOR414" s="23"/>
      <c r="SOS414" s="23"/>
      <c r="SOT414" s="23"/>
      <c r="SOU414" s="23"/>
      <c r="SOV414" s="23"/>
      <c r="SOW414" s="23"/>
      <c r="SOX414" s="23"/>
      <c r="SOY414" s="23"/>
      <c r="SOZ414" s="23"/>
      <c r="SPA414" s="23"/>
      <c r="SPB414" s="23"/>
      <c r="SPC414" s="23"/>
      <c r="SPD414" s="23"/>
      <c r="SPE414" s="23"/>
      <c r="SPF414" s="23"/>
      <c r="SPG414" s="23"/>
      <c r="SPH414" s="23"/>
      <c r="SPI414" s="23"/>
      <c r="SPJ414" s="23"/>
      <c r="SPK414" s="23"/>
      <c r="SPL414" s="23"/>
      <c r="SPM414" s="23"/>
      <c r="SPN414" s="23"/>
      <c r="SPO414" s="23"/>
      <c r="SPP414" s="23"/>
      <c r="SPQ414" s="23"/>
      <c r="SPR414" s="23"/>
      <c r="SPS414" s="23"/>
      <c r="SPT414" s="23"/>
      <c r="SPU414" s="23"/>
      <c r="SPV414" s="23"/>
      <c r="SPW414" s="23"/>
      <c r="SPX414" s="23"/>
      <c r="SPY414" s="23"/>
      <c r="SPZ414" s="23"/>
      <c r="SQA414" s="23"/>
      <c r="SQB414" s="23"/>
      <c r="SQC414" s="23"/>
      <c r="SQD414" s="23"/>
      <c r="SQE414" s="23"/>
      <c r="SQF414" s="23"/>
      <c r="SQG414" s="23"/>
      <c r="SQH414" s="23"/>
      <c r="SQI414" s="23"/>
      <c r="SQJ414" s="23"/>
      <c r="SQK414" s="23"/>
      <c r="SQL414" s="23"/>
      <c r="SQM414" s="23"/>
      <c r="SQN414" s="23"/>
      <c r="SQO414" s="23"/>
      <c r="SQP414" s="23"/>
      <c r="SQQ414" s="23"/>
      <c r="SQR414" s="23"/>
      <c r="SQS414" s="23"/>
      <c r="SQT414" s="23"/>
      <c r="SQU414" s="23"/>
      <c r="SQV414" s="23"/>
      <c r="SQW414" s="23"/>
      <c r="SQX414" s="23"/>
      <c r="SQY414" s="23"/>
      <c r="SQZ414" s="23"/>
      <c r="SRA414" s="23"/>
      <c r="SRB414" s="23"/>
      <c r="SRC414" s="23"/>
      <c r="SRD414" s="23"/>
      <c r="SRE414" s="23"/>
      <c r="SRF414" s="23"/>
      <c r="SRG414" s="23"/>
      <c r="SRH414" s="23"/>
      <c r="SRI414" s="23"/>
      <c r="SRJ414" s="23"/>
      <c r="SRK414" s="23"/>
      <c r="SRL414" s="23"/>
      <c r="SRM414" s="23"/>
      <c r="SRN414" s="23"/>
      <c r="SRO414" s="23"/>
      <c r="SRP414" s="23"/>
      <c r="SRQ414" s="23"/>
      <c r="SRR414" s="23"/>
      <c r="SRS414" s="23"/>
      <c r="SRT414" s="23"/>
      <c r="SRU414" s="23"/>
      <c r="SRV414" s="23"/>
      <c r="SRW414" s="23"/>
      <c r="SRX414" s="23"/>
      <c r="SRY414" s="23"/>
      <c r="SRZ414" s="23"/>
      <c r="SSA414" s="23"/>
      <c r="SSB414" s="23"/>
      <c r="SSC414" s="23"/>
      <c r="SSD414" s="23"/>
      <c r="SSE414" s="23"/>
      <c r="SSF414" s="23"/>
      <c r="SSG414" s="23"/>
      <c r="SSH414" s="23"/>
      <c r="SSI414" s="23"/>
      <c r="SSJ414" s="23"/>
      <c r="SSK414" s="23"/>
      <c r="SSL414" s="23"/>
      <c r="SSM414" s="23"/>
      <c r="SSN414" s="23"/>
      <c r="SSO414" s="23"/>
      <c r="SSP414" s="23"/>
      <c r="SSQ414" s="23"/>
      <c r="SSR414" s="23"/>
      <c r="SSS414" s="23"/>
      <c r="SST414" s="23"/>
      <c r="SSU414" s="23"/>
      <c r="SSV414" s="23"/>
      <c r="SSW414" s="23"/>
      <c r="SSX414" s="23"/>
      <c r="SSY414" s="23"/>
      <c r="SSZ414" s="23"/>
      <c r="STA414" s="23"/>
      <c r="STB414" s="23"/>
      <c r="STC414" s="23"/>
      <c r="STD414" s="23"/>
      <c r="STE414" s="23"/>
      <c r="STF414" s="23"/>
      <c r="STG414" s="23"/>
      <c r="STH414" s="23"/>
      <c r="STI414" s="23"/>
      <c r="STJ414" s="23"/>
      <c r="STK414" s="23"/>
      <c r="STL414" s="23"/>
      <c r="STM414" s="23"/>
      <c r="STN414" s="23"/>
      <c r="STO414" s="23"/>
      <c r="STP414" s="23"/>
      <c r="STQ414" s="23"/>
      <c r="STR414" s="23"/>
      <c r="STS414" s="23"/>
      <c r="STT414" s="23"/>
      <c r="STU414" s="23"/>
      <c r="STV414" s="23"/>
      <c r="STW414" s="23"/>
      <c r="STX414" s="23"/>
      <c r="STY414" s="23"/>
      <c r="STZ414" s="23"/>
      <c r="SUA414" s="23"/>
      <c r="SUB414" s="23"/>
      <c r="SUC414" s="23"/>
      <c r="SUD414" s="23"/>
      <c r="SUE414" s="23"/>
      <c r="SUF414" s="23"/>
      <c r="SUG414" s="23"/>
      <c r="SUH414" s="23"/>
      <c r="SUI414" s="23"/>
      <c r="SUJ414" s="23"/>
      <c r="SUK414" s="23"/>
      <c r="SUL414" s="23"/>
      <c r="SUM414" s="23"/>
      <c r="SUN414" s="23"/>
      <c r="SUO414" s="23"/>
      <c r="SUP414" s="23"/>
      <c r="SUQ414" s="23"/>
      <c r="SUR414" s="23"/>
      <c r="SUS414" s="23"/>
      <c r="SUT414" s="23"/>
      <c r="SUU414" s="23"/>
      <c r="SUV414" s="23"/>
      <c r="SUW414" s="23"/>
      <c r="SUX414" s="23"/>
      <c r="SUY414" s="23"/>
      <c r="SUZ414" s="23"/>
      <c r="SVA414" s="23"/>
      <c r="SVB414" s="23"/>
      <c r="SVC414" s="23"/>
      <c r="SVD414" s="23"/>
      <c r="SVE414" s="23"/>
      <c r="SVF414" s="23"/>
      <c r="SVG414" s="23"/>
      <c r="SVH414" s="23"/>
      <c r="SVI414" s="23"/>
      <c r="SVJ414" s="23"/>
      <c r="SVK414" s="23"/>
      <c r="SVL414" s="23"/>
      <c r="SVM414" s="23"/>
      <c r="SVN414" s="23"/>
      <c r="SVO414" s="23"/>
      <c r="SVP414" s="23"/>
      <c r="SVQ414" s="23"/>
      <c r="SVR414" s="23"/>
      <c r="SVS414" s="23"/>
      <c r="SVT414" s="23"/>
      <c r="SVU414" s="23"/>
      <c r="SVV414" s="23"/>
      <c r="SVW414" s="23"/>
      <c r="SVX414" s="23"/>
      <c r="SVY414" s="23"/>
      <c r="SVZ414" s="23"/>
      <c r="SWA414" s="23"/>
      <c r="SWB414" s="23"/>
      <c r="SWC414" s="23"/>
      <c r="SWD414" s="23"/>
      <c r="SWE414" s="23"/>
      <c r="SWF414" s="23"/>
      <c r="SWG414" s="23"/>
      <c r="SWH414" s="23"/>
      <c r="SWI414" s="23"/>
      <c r="SWJ414" s="23"/>
      <c r="SWK414" s="23"/>
      <c r="SWL414" s="23"/>
      <c r="SWM414" s="23"/>
      <c r="SWN414" s="23"/>
      <c r="SWO414" s="23"/>
      <c r="SWP414" s="23"/>
      <c r="SWQ414" s="23"/>
      <c r="SWR414" s="23"/>
      <c r="SWS414" s="23"/>
      <c r="SWT414" s="23"/>
      <c r="SWU414" s="23"/>
      <c r="SWV414" s="23"/>
      <c r="SWW414" s="23"/>
      <c r="SWX414" s="23"/>
      <c r="SWY414" s="23"/>
      <c r="SWZ414" s="23"/>
      <c r="SXA414" s="23"/>
      <c r="SXB414" s="23"/>
      <c r="SXC414" s="23"/>
      <c r="SXD414" s="23"/>
      <c r="SXE414" s="23"/>
      <c r="SXF414" s="23"/>
      <c r="SXG414" s="23"/>
      <c r="SXH414" s="23"/>
      <c r="SXI414" s="23"/>
      <c r="SXJ414" s="23"/>
      <c r="SXK414" s="23"/>
      <c r="SXL414" s="23"/>
      <c r="SXM414" s="23"/>
      <c r="SXN414" s="23"/>
      <c r="SXO414" s="23"/>
      <c r="SXP414" s="23"/>
      <c r="SXQ414" s="23"/>
      <c r="SXR414" s="23"/>
      <c r="SXS414" s="23"/>
      <c r="SXT414" s="23"/>
      <c r="SXU414" s="23"/>
      <c r="SXV414" s="23"/>
      <c r="SXW414" s="23"/>
      <c r="SXX414" s="23"/>
      <c r="SXY414" s="23"/>
      <c r="SXZ414" s="23"/>
      <c r="SYA414" s="23"/>
      <c r="SYB414" s="23"/>
      <c r="SYC414" s="23"/>
      <c r="SYD414" s="23"/>
      <c r="SYE414" s="23"/>
      <c r="SYF414" s="23"/>
      <c r="SYG414" s="23"/>
      <c r="SYH414" s="23"/>
      <c r="SYI414" s="23"/>
      <c r="SYJ414" s="23"/>
      <c r="SYK414" s="23"/>
      <c r="SYL414" s="23"/>
      <c r="SYM414" s="23"/>
      <c r="SYN414" s="23"/>
      <c r="SYO414" s="23"/>
      <c r="SYP414" s="23"/>
      <c r="SYQ414" s="23"/>
      <c r="SYR414" s="23"/>
      <c r="SYS414" s="23"/>
      <c r="SYT414" s="23"/>
      <c r="SYU414" s="23"/>
      <c r="SYV414" s="23"/>
      <c r="SYW414" s="23"/>
      <c r="SYX414" s="23"/>
      <c r="SYY414" s="23"/>
      <c r="SYZ414" s="23"/>
      <c r="SZA414" s="23"/>
      <c r="SZB414" s="23"/>
      <c r="SZC414" s="23"/>
      <c r="SZD414" s="23"/>
      <c r="SZE414" s="23"/>
      <c r="SZF414" s="23"/>
      <c r="SZG414" s="23"/>
      <c r="SZH414" s="23"/>
      <c r="SZI414" s="23"/>
      <c r="SZJ414" s="23"/>
      <c r="SZK414" s="23"/>
      <c r="SZL414" s="23"/>
      <c r="SZM414" s="23"/>
      <c r="SZN414" s="23"/>
      <c r="SZO414" s="23"/>
      <c r="SZP414" s="23"/>
      <c r="SZQ414" s="23"/>
      <c r="SZR414" s="23"/>
      <c r="SZS414" s="23"/>
      <c r="SZT414" s="23"/>
      <c r="SZU414" s="23"/>
      <c r="SZV414" s="23"/>
      <c r="SZW414" s="23"/>
      <c r="SZX414" s="23"/>
      <c r="SZY414" s="23"/>
      <c r="SZZ414" s="23"/>
      <c r="TAA414" s="23"/>
      <c r="TAB414" s="23"/>
      <c r="TAC414" s="23"/>
      <c r="TAD414" s="23"/>
      <c r="TAE414" s="23"/>
      <c r="TAF414" s="23"/>
      <c r="TAG414" s="23"/>
      <c r="TAH414" s="23"/>
      <c r="TAI414" s="23"/>
      <c r="TAJ414" s="23"/>
      <c r="TAK414" s="23"/>
      <c r="TAL414" s="23"/>
      <c r="TAM414" s="23"/>
      <c r="TAN414" s="23"/>
      <c r="TAO414" s="23"/>
      <c r="TAP414" s="23"/>
      <c r="TAQ414" s="23"/>
      <c r="TAR414" s="23"/>
      <c r="TAS414" s="23"/>
      <c r="TAT414" s="23"/>
      <c r="TAU414" s="23"/>
      <c r="TAV414" s="23"/>
      <c r="TAW414" s="23"/>
      <c r="TAX414" s="23"/>
      <c r="TAY414" s="23"/>
      <c r="TAZ414" s="23"/>
      <c r="TBA414" s="23"/>
      <c r="TBB414" s="23"/>
      <c r="TBC414" s="23"/>
      <c r="TBD414" s="23"/>
      <c r="TBE414" s="23"/>
      <c r="TBF414" s="23"/>
      <c r="TBG414" s="23"/>
      <c r="TBH414" s="23"/>
      <c r="TBI414" s="23"/>
      <c r="TBJ414" s="23"/>
      <c r="TBK414" s="23"/>
      <c r="TBL414" s="23"/>
      <c r="TBM414" s="23"/>
      <c r="TBN414" s="23"/>
      <c r="TBO414" s="23"/>
      <c r="TBP414" s="23"/>
      <c r="TBQ414" s="23"/>
      <c r="TBR414" s="23"/>
      <c r="TBS414" s="23"/>
      <c r="TBT414" s="23"/>
      <c r="TBU414" s="23"/>
      <c r="TBV414" s="23"/>
      <c r="TBW414" s="23"/>
      <c r="TBX414" s="23"/>
      <c r="TBY414" s="23"/>
      <c r="TBZ414" s="23"/>
      <c r="TCA414" s="23"/>
      <c r="TCB414" s="23"/>
      <c r="TCC414" s="23"/>
      <c r="TCD414" s="23"/>
      <c r="TCE414" s="23"/>
      <c r="TCF414" s="23"/>
      <c r="TCG414" s="23"/>
      <c r="TCH414" s="23"/>
      <c r="TCI414" s="23"/>
      <c r="TCJ414" s="23"/>
      <c r="TCK414" s="23"/>
      <c r="TCL414" s="23"/>
      <c r="TCM414" s="23"/>
      <c r="TCN414" s="23"/>
      <c r="TCO414" s="23"/>
      <c r="TCP414" s="23"/>
      <c r="TCQ414" s="23"/>
      <c r="TCR414" s="23"/>
      <c r="TCS414" s="23"/>
      <c r="TCT414" s="23"/>
      <c r="TCU414" s="23"/>
      <c r="TCV414" s="23"/>
      <c r="TCW414" s="23"/>
      <c r="TCX414" s="23"/>
      <c r="TCY414" s="23"/>
      <c r="TCZ414" s="23"/>
      <c r="TDA414" s="23"/>
      <c r="TDB414" s="23"/>
      <c r="TDC414" s="23"/>
      <c r="TDD414" s="23"/>
      <c r="TDE414" s="23"/>
      <c r="TDF414" s="23"/>
      <c r="TDG414" s="23"/>
      <c r="TDH414" s="23"/>
      <c r="TDI414" s="23"/>
      <c r="TDJ414" s="23"/>
      <c r="TDK414" s="23"/>
      <c r="TDL414" s="23"/>
      <c r="TDM414" s="23"/>
      <c r="TDN414" s="23"/>
      <c r="TDO414" s="23"/>
      <c r="TDP414" s="23"/>
      <c r="TDQ414" s="23"/>
      <c r="TDR414" s="23"/>
      <c r="TDS414" s="23"/>
      <c r="TDT414" s="23"/>
      <c r="TDU414" s="23"/>
      <c r="TDV414" s="23"/>
      <c r="TDW414" s="23"/>
      <c r="TDX414" s="23"/>
      <c r="TDY414" s="23"/>
      <c r="TDZ414" s="23"/>
      <c r="TEA414" s="23"/>
      <c r="TEB414" s="23"/>
      <c r="TEC414" s="23"/>
      <c r="TED414" s="23"/>
      <c r="TEE414" s="23"/>
      <c r="TEF414" s="23"/>
      <c r="TEG414" s="23"/>
      <c r="TEH414" s="23"/>
      <c r="TEI414" s="23"/>
      <c r="TEJ414" s="23"/>
      <c r="TEK414" s="23"/>
      <c r="TEL414" s="23"/>
      <c r="TEM414" s="23"/>
      <c r="TEN414" s="23"/>
      <c r="TEO414" s="23"/>
      <c r="TEP414" s="23"/>
      <c r="TEQ414" s="23"/>
      <c r="TER414" s="23"/>
      <c r="TES414" s="23"/>
      <c r="TET414" s="23"/>
      <c r="TEU414" s="23"/>
      <c r="TEV414" s="23"/>
      <c r="TEW414" s="23"/>
      <c r="TEX414" s="23"/>
      <c r="TEY414" s="23"/>
      <c r="TEZ414" s="23"/>
      <c r="TFA414" s="23"/>
      <c r="TFB414" s="23"/>
      <c r="TFC414" s="23"/>
      <c r="TFD414" s="23"/>
      <c r="TFE414" s="23"/>
      <c r="TFF414" s="23"/>
      <c r="TFG414" s="23"/>
      <c r="TFH414" s="23"/>
      <c r="TFI414" s="23"/>
      <c r="TFJ414" s="23"/>
      <c r="TFK414" s="23"/>
      <c r="TFL414" s="23"/>
      <c r="TFM414" s="23"/>
      <c r="TFN414" s="23"/>
      <c r="TFO414" s="23"/>
      <c r="TFP414" s="23"/>
      <c r="TFQ414" s="23"/>
      <c r="TFR414" s="23"/>
      <c r="TFS414" s="23"/>
      <c r="TFT414" s="23"/>
      <c r="TFU414" s="23"/>
      <c r="TFV414" s="23"/>
      <c r="TFW414" s="23"/>
      <c r="TFX414" s="23"/>
      <c r="TFY414" s="23"/>
      <c r="TFZ414" s="23"/>
      <c r="TGA414" s="23"/>
      <c r="TGB414" s="23"/>
      <c r="TGC414" s="23"/>
      <c r="TGD414" s="23"/>
      <c r="TGE414" s="23"/>
      <c r="TGF414" s="23"/>
      <c r="TGG414" s="23"/>
      <c r="TGH414" s="23"/>
      <c r="TGI414" s="23"/>
      <c r="TGJ414" s="23"/>
      <c r="TGK414" s="23"/>
      <c r="TGL414" s="23"/>
      <c r="TGM414" s="23"/>
      <c r="TGN414" s="23"/>
      <c r="TGO414" s="23"/>
      <c r="TGP414" s="23"/>
      <c r="TGQ414" s="23"/>
      <c r="TGR414" s="23"/>
      <c r="TGS414" s="23"/>
      <c r="TGT414" s="23"/>
      <c r="TGU414" s="23"/>
      <c r="TGV414" s="23"/>
      <c r="TGW414" s="23"/>
      <c r="TGX414" s="23"/>
      <c r="TGY414" s="23"/>
      <c r="TGZ414" s="23"/>
      <c r="THA414" s="23"/>
      <c r="THB414" s="23"/>
      <c r="THC414" s="23"/>
      <c r="THD414" s="23"/>
      <c r="THE414" s="23"/>
      <c r="THF414" s="23"/>
      <c r="THG414" s="23"/>
      <c r="THH414" s="23"/>
      <c r="THI414" s="23"/>
      <c r="THJ414" s="23"/>
      <c r="THK414" s="23"/>
      <c r="THL414" s="23"/>
      <c r="THM414" s="23"/>
      <c r="THN414" s="23"/>
      <c r="THO414" s="23"/>
      <c r="THP414" s="23"/>
      <c r="THQ414" s="23"/>
      <c r="THR414" s="23"/>
      <c r="THS414" s="23"/>
      <c r="THT414" s="23"/>
      <c r="THU414" s="23"/>
      <c r="THV414" s="23"/>
      <c r="THW414" s="23"/>
      <c r="THX414" s="23"/>
      <c r="THY414" s="23"/>
      <c r="THZ414" s="23"/>
      <c r="TIA414" s="23"/>
      <c r="TIB414" s="23"/>
      <c r="TIC414" s="23"/>
      <c r="TID414" s="23"/>
      <c r="TIE414" s="23"/>
      <c r="TIF414" s="23"/>
      <c r="TIG414" s="23"/>
      <c r="TIH414" s="23"/>
      <c r="TII414" s="23"/>
      <c r="TIJ414" s="23"/>
      <c r="TIK414" s="23"/>
      <c r="TIL414" s="23"/>
      <c r="TIM414" s="23"/>
      <c r="TIN414" s="23"/>
      <c r="TIO414" s="23"/>
      <c r="TIP414" s="23"/>
      <c r="TIQ414" s="23"/>
      <c r="TIR414" s="23"/>
      <c r="TIS414" s="23"/>
      <c r="TIT414" s="23"/>
      <c r="TIU414" s="23"/>
      <c r="TIV414" s="23"/>
      <c r="TIW414" s="23"/>
      <c r="TIX414" s="23"/>
      <c r="TIY414" s="23"/>
      <c r="TIZ414" s="23"/>
      <c r="TJA414" s="23"/>
      <c r="TJB414" s="23"/>
      <c r="TJC414" s="23"/>
      <c r="TJD414" s="23"/>
      <c r="TJE414" s="23"/>
      <c r="TJF414" s="23"/>
      <c r="TJG414" s="23"/>
      <c r="TJH414" s="23"/>
      <c r="TJI414" s="23"/>
      <c r="TJJ414" s="23"/>
      <c r="TJK414" s="23"/>
      <c r="TJL414" s="23"/>
      <c r="TJM414" s="23"/>
      <c r="TJN414" s="23"/>
      <c r="TJO414" s="23"/>
      <c r="TJP414" s="23"/>
      <c r="TJQ414" s="23"/>
      <c r="TJR414" s="23"/>
      <c r="TJS414" s="23"/>
      <c r="TJT414" s="23"/>
      <c r="TJU414" s="23"/>
      <c r="TJV414" s="23"/>
      <c r="TJW414" s="23"/>
      <c r="TJX414" s="23"/>
      <c r="TJY414" s="23"/>
      <c r="TJZ414" s="23"/>
      <c r="TKA414" s="23"/>
      <c r="TKB414" s="23"/>
      <c r="TKC414" s="23"/>
      <c r="TKD414" s="23"/>
      <c r="TKE414" s="23"/>
      <c r="TKF414" s="23"/>
      <c r="TKG414" s="23"/>
      <c r="TKH414" s="23"/>
      <c r="TKI414" s="23"/>
      <c r="TKJ414" s="23"/>
      <c r="TKK414" s="23"/>
      <c r="TKL414" s="23"/>
      <c r="TKM414" s="23"/>
      <c r="TKN414" s="23"/>
      <c r="TKO414" s="23"/>
      <c r="TKP414" s="23"/>
      <c r="TKQ414" s="23"/>
      <c r="TKR414" s="23"/>
      <c r="TKS414" s="23"/>
      <c r="TKT414" s="23"/>
      <c r="TKU414" s="23"/>
      <c r="TKV414" s="23"/>
      <c r="TKW414" s="23"/>
      <c r="TKX414" s="23"/>
      <c r="TKY414" s="23"/>
      <c r="TKZ414" s="23"/>
      <c r="TLA414" s="23"/>
      <c r="TLB414" s="23"/>
      <c r="TLC414" s="23"/>
      <c r="TLD414" s="23"/>
      <c r="TLE414" s="23"/>
      <c r="TLF414" s="23"/>
      <c r="TLG414" s="23"/>
      <c r="TLH414" s="23"/>
      <c r="TLI414" s="23"/>
      <c r="TLJ414" s="23"/>
      <c r="TLK414" s="23"/>
      <c r="TLL414" s="23"/>
      <c r="TLM414" s="23"/>
      <c r="TLN414" s="23"/>
      <c r="TLO414" s="23"/>
      <c r="TLP414" s="23"/>
      <c r="TLQ414" s="23"/>
      <c r="TLR414" s="23"/>
      <c r="TLS414" s="23"/>
      <c r="TLT414" s="23"/>
      <c r="TLU414" s="23"/>
      <c r="TLV414" s="23"/>
      <c r="TLW414" s="23"/>
      <c r="TLX414" s="23"/>
      <c r="TLY414" s="23"/>
      <c r="TLZ414" s="23"/>
      <c r="TMA414" s="23"/>
      <c r="TMB414" s="23"/>
      <c r="TMC414" s="23"/>
      <c r="TMD414" s="23"/>
      <c r="TME414" s="23"/>
      <c r="TMF414" s="23"/>
      <c r="TMG414" s="23"/>
      <c r="TMH414" s="23"/>
      <c r="TMI414" s="23"/>
      <c r="TMJ414" s="23"/>
      <c r="TMK414" s="23"/>
      <c r="TML414" s="23"/>
      <c r="TMM414" s="23"/>
      <c r="TMN414" s="23"/>
      <c r="TMO414" s="23"/>
      <c r="TMP414" s="23"/>
      <c r="TMQ414" s="23"/>
      <c r="TMR414" s="23"/>
      <c r="TMS414" s="23"/>
      <c r="TMT414" s="23"/>
      <c r="TMU414" s="23"/>
      <c r="TMV414" s="23"/>
      <c r="TMW414" s="23"/>
      <c r="TMX414" s="23"/>
      <c r="TMY414" s="23"/>
      <c r="TMZ414" s="23"/>
      <c r="TNA414" s="23"/>
      <c r="TNB414" s="23"/>
      <c r="TNC414" s="23"/>
      <c r="TND414" s="23"/>
      <c r="TNE414" s="23"/>
      <c r="TNF414" s="23"/>
      <c r="TNG414" s="23"/>
      <c r="TNH414" s="23"/>
      <c r="TNI414" s="23"/>
      <c r="TNJ414" s="23"/>
      <c r="TNK414" s="23"/>
      <c r="TNL414" s="23"/>
      <c r="TNM414" s="23"/>
      <c r="TNN414" s="23"/>
      <c r="TNO414" s="23"/>
      <c r="TNP414" s="23"/>
      <c r="TNQ414" s="23"/>
      <c r="TNR414" s="23"/>
      <c r="TNS414" s="23"/>
      <c r="TNT414" s="23"/>
      <c r="TNU414" s="23"/>
      <c r="TNV414" s="23"/>
      <c r="TNW414" s="23"/>
      <c r="TNX414" s="23"/>
      <c r="TNY414" s="23"/>
      <c r="TNZ414" s="23"/>
      <c r="TOA414" s="23"/>
      <c r="TOB414" s="23"/>
      <c r="TOC414" s="23"/>
      <c r="TOD414" s="23"/>
      <c r="TOE414" s="23"/>
      <c r="TOF414" s="23"/>
      <c r="TOG414" s="23"/>
      <c r="TOH414" s="23"/>
      <c r="TOI414" s="23"/>
      <c r="TOJ414" s="23"/>
      <c r="TOK414" s="23"/>
      <c r="TOL414" s="23"/>
      <c r="TOM414" s="23"/>
      <c r="TON414" s="23"/>
      <c r="TOO414" s="23"/>
      <c r="TOP414" s="23"/>
      <c r="TOQ414" s="23"/>
      <c r="TOR414" s="23"/>
      <c r="TOS414" s="23"/>
      <c r="TOT414" s="23"/>
      <c r="TOU414" s="23"/>
      <c r="TOV414" s="23"/>
      <c r="TOW414" s="23"/>
      <c r="TOX414" s="23"/>
      <c r="TOY414" s="23"/>
      <c r="TOZ414" s="23"/>
      <c r="TPA414" s="23"/>
      <c r="TPB414" s="23"/>
      <c r="TPC414" s="23"/>
      <c r="TPD414" s="23"/>
      <c r="TPE414" s="23"/>
      <c r="TPF414" s="23"/>
      <c r="TPG414" s="23"/>
      <c r="TPH414" s="23"/>
      <c r="TPI414" s="23"/>
      <c r="TPJ414" s="23"/>
      <c r="TPK414" s="23"/>
      <c r="TPL414" s="23"/>
      <c r="TPM414" s="23"/>
      <c r="TPN414" s="23"/>
      <c r="TPO414" s="23"/>
      <c r="TPP414" s="23"/>
      <c r="TPQ414" s="23"/>
      <c r="TPR414" s="23"/>
      <c r="TPS414" s="23"/>
      <c r="TPT414" s="23"/>
      <c r="TPU414" s="23"/>
      <c r="TPV414" s="23"/>
      <c r="TPW414" s="23"/>
      <c r="TPX414" s="23"/>
      <c r="TPY414" s="23"/>
      <c r="TPZ414" s="23"/>
      <c r="TQA414" s="23"/>
      <c r="TQB414" s="23"/>
      <c r="TQC414" s="23"/>
      <c r="TQD414" s="23"/>
      <c r="TQE414" s="23"/>
      <c r="TQF414" s="23"/>
      <c r="TQG414" s="23"/>
      <c r="TQH414" s="23"/>
      <c r="TQI414" s="23"/>
      <c r="TQJ414" s="23"/>
      <c r="TQK414" s="23"/>
      <c r="TQL414" s="23"/>
      <c r="TQM414" s="23"/>
      <c r="TQN414" s="23"/>
      <c r="TQO414" s="23"/>
      <c r="TQP414" s="23"/>
      <c r="TQQ414" s="23"/>
      <c r="TQR414" s="23"/>
      <c r="TQS414" s="23"/>
      <c r="TQT414" s="23"/>
      <c r="TQU414" s="23"/>
      <c r="TQV414" s="23"/>
      <c r="TQW414" s="23"/>
      <c r="TQX414" s="23"/>
      <c r="TQY414" s="23"/>
      <c r="TQZ414" s="23"/>
      <c r="TRA414" s="23"/>
      <c r="TRB414" s="23"/>
      <c r="TRC414" s="23"/>
      <c r="TRD414" s="23"/>
      <c r="TRE414" s="23"/>
      <c r="TRF414" s="23"/>
      <c r="TRG414" s="23"/>
      <c r="TRH414" s="23"/>
      <c r="TRI414" s="23"/>
      <c r="TRJ414" s="23"/>
      <c r="TRK414" s="23"/>
      <c r="TRL414" s="23"/>
      <c r="TRM414" s="23"/>
      <c r="TRN414" s="23"/>
      <c r="TRO414" s="23"/>
      <c r="TRP414" s="23"/>
      <c r="TRQ414" s="23"/>
      <c r="TRR414" s="23"/>
      <c r="TRS414" s="23"/>
      <c r="TRT414" s="23"/>
      <c r="TRU414" s="23"/>
      <c r="TRV414" s="23"/>
      <c r="TRW414" s="23"/>
      <c r="TRX414" s="23"/>
      <c r="TRY414" s="23"/>
      <c r="TRZ414" s="23"/>
      <c r="TSA414" s="23"/>
      <c r="TSB414" s="23"/>
      <c r="TSC414" s="23"/>
      <c r="TSD414" s="23"/>
      <c r="TSE414" s="23"/>
      <c r="TSF414" s="23"/>
      <c r="TSG414" s="23"/>
      <c r="TSH414" s="23"/>
      <c r="TSI414" s="23"/>
      <c r="TSJ414" s="23"/>
      <c r="TSK414" s="23"/>
      <c r="TSL414" s="23"/>
      <c r="TSM414" s="23"/>
      <c r="TSN414" s="23"/>
      <c r="TSO414" s="23"/>
      <c r="TSP414" s="23"/>
      <c r="TSQ414" s="23"/>
      <c r="TSR414" s="23"/>
      <c r="TSS414" s="23"/>
      <c r="TST414" s="23"/>
      <c r="TSU414" s="23"/>
      <c r="TSV414" s="23"/>
      <c r="TSW414" s="23"/>
      <c r="TSX414" s="23"/>
      <c r="TSY414" s="23"/>
      <c r="TSZ414" s="23"/>
      <c r="TTA414" s="23"/>
      <c r="TTB414" s="23"/>
      <c r="TTC414" s="23"/>
      <c r="TTD414" s="23"/>
      <c r="TTE414" s="23"/>
      <c r="TTF414" s="23"/>
      <c r="TTG414" s="23"/>
      <c r="TTH414" s="23"/>
      <c r="TTI414" s="23"/>
      <c r="TTJ414" s="23"/>
      <c r="TTK414" s="23"/>
      <c r="TTL414" s="23"/>
      <c r="TTM414" s="23"/>
      <c r="TTN414" s="23"/>
      <c r="TTO414" s="23"/>
      <c r="TTP414" s="23"/>
      <c r="TTQ414" s="23"/>
      <c r="TTR414" s="23"/>
      <c r="TTS414" s="23"/>
      <c r="TTT414" s="23"/>
      <c r="TTU414" s="23"/>
      <c r="TTV414" s="23"/>
      <c r="TTW414" s="23"/>
      <c r="TTX414" s="23"/>
      <c r="TTY414" s="23"/>
      <c r="TTZ414" s="23"/>
      <c r="TUA414" s="23"/>
      <c r="TUB414" s="23"/>
      <c r="TUC414" s="23"/>
      <c r="TUD414" s="23"/>
      <c r="TUE414" s="23"/>
      <c r="TUF414" s="23"/>
      <c r="TUG414" s="23"/>
      <c r="TUH414" s="23"/>
      <c r="TUI414" s="23"/>
      <c r="TUJ414" s="23"/>
      <c r="TUK414" s="23"/>
      <c r="TUL414" s="23"/>
      <c r="TUM414" s="23"/>
      <c r="TUN414" s="23"/>
      <c r="TUO414" s="23"/>
      <c r="TUP414" s="23"/>
      <c r="TUQ414" s="23"/>
      <c r="TUR414" s="23"/>
      <c r="TUS414" s="23"/>
      <c r="TUT414" s="23"/>
      <c r="TUU414" s="23"/>
      <c r="TUV414" s="23"/>
      <c r="TUW414" s="23"/>
      <c r="TUX414" s="23"/>
      <c r="TUY414" s="23"/>
      <c r="TUZ414" s="23"/>
      <c r="TVA414" s="23"/>
      <c r="TVB414" s="23"/>
      <c r="TVC414" s="23"/>
      <c r="TVD414" s="23"/>
      <c r="TVE414" s="23"/>
      <c r="TVF414" s="23"/>
      <c r="TVG414" s="23"/>
      <c r="TVH414" s="23"/>
      <c r="TVI414" s="23"/>
      <c r="TVJ414" s="23"/>
      <c r="TVK414" s="23"/>
      <c r="TVL414" s="23"/>
      <c r="TVM414" s="23"/>
      <c r="TVN414" s="23"/>
      <c r="TVO414" s="23"/>
      <c r="TVP414" s="23"/>
      <c r="TVQ414" s="23"/>
      <c r="TVR414" s="23"/>
      <c r="TVS414" s="23"/>
      <c r="TVT414" s="23"/>
      <c r="TVU414" s="23"/>
      <c r="TVV414" s="23"/>
      <c r="TVW414" s="23"/>
      <c r="TVX414" s="23"/>
      <c r="TVY414" s="23"/>
      <c r="TVZ414" s="23"/>
      <c r="TWA414" s="23"/>
      <c r="TWB414" s="23"/>
      <c r="TWC414" s="23"/>
      <c r="TWD414" s="23"/>
      <c r="TWE414" s="23"/>
      <c r="TWF414" s="23"/>
      <c r="TWG414" s="23"/>
      <c r="TWH414" s="23"/>
      <c r="TWI414" s="23"/>
      <c r="TWJ414" s="23"/>
      <c r="TWK414" s="23"/>
      <c r="TWL414" s="23"/>
      <c r="TWM414" s="23"/>
      <c r="TWN414" s="23"/>
      <c r="TWO414" s="23"/>
      <c r="TWP414" s="23"/>
      <c r="TWQ414" s="23"/>
      <c r="TWR414" s="23"/>
      <c r="TWS414" s="23"/>
      <c r="TWT414" s="23"/>
      <c r="TWU414" s="23"/>
      <c r="TWV414" s="23"/>
      <c r="TWW414" s="23"/>
      <c r="TWX414" s="23"/>
      <c r="TWY414" s="23"/>
      <c r="TWZ414" s="23"/>
      <c r="TXA414" s="23"/>
      <c r="TXB414" s="23"/>
      <c r="TXC414" s="23"/>
      <c r="TXD414" s="23"/>
      <c r="TXE414" s="23"/>
      <c r="TXF414" s="23"/>
      <c r="TXG414" s="23"/>
      <c r="TXH414" s="23"/>
      <c r="TXI414" s="23"/>
      <c r="TXJ414" s="23"/>
      <c r="TXK414" s="23"/>
      <c r="TXL414" s="23"/>
      <c r="TXM414" s="23"/>
      <c r="TXN414" s="23"/>
      <c r="TXO414" s="23"/>
      <c r="TXP414" s="23"/>
      <c r="TXQ414" s="23"/>
      <c r="TXR414" s="23"/>
      <c r="TXS414" s="23"/>
      <c r="TXT414" s="23"/>
      <c r="TXU414" s="23"/>
      <c r="TXV414" s="23"/>
      <c r="TXW414" s="23"/>
      <c r="TXX414" s="23"/>
      <c r="TXY414" s="23"/>
      <c r="TXZ414" s="23"/>
      <c r="TYA414" s="23"/>
      <c r="TYB414" s="23"/>
      <c r="TYC414" s="23"/>
      <c r="TYD414" s="23"/>
      <c r="TYE414" s="23"/>
      <c r="TYF414" s="23"/>
      <c r="TYG414" s="23"/>
      <c r="TYH414" s="23"/>
      <c r="TYI414" s="23"/>
      <c r="TYJ414" s="23"/>
      <c r="TYK414" s="23"/>
      <c r="TYL414" s="23"/>
      <c r="TYM414" s="23"/>
      <c r="TYN414" s="23"/>
      <c r="TYO414" s="23"/>
      <c r="TYP414" s="23"/>
      <c r="TYQ414" s="23"/>
      <c r="TYR414" s="23"/>
      <c r="TYS414" s="23"/>
      <c r="TYT414" s="23"/>
      <c r="TYU414" s="23"/>
      <c r="TYV414" s="23"/>
      <c r="TYW414" s="23"/>
      <c r="TYX414" s="23"/>
      <c r="TYY414" s="23"/>
      <c r="TYZ414" s="23"/>
      <c r="TZA414" s="23"/>
      <c r="TZB414" s="23"/>
      <c r="TZC414" s="23"/>
      <c r="TZD414" s="23"/>
      <c r="TZE414" s="23"/>
      <c r="TZF414" s="23"/>
      <c r="TZG414" s="23"/>
      <c r="TZH414" s="23"/>
      <c r="TZI414" s="23"/>
      <c r="TZJ414" s="23"/>
      <c r="TZK414" s="23"/>
      <c r="TZL414" s="23"/>
      <c r="TZM414" s="23"/>
      <c r="TZN414" s="23"/>
      <c r="TZO414" s="23"/>
      <c r="TZP414" s="23"/>
      <c r="TZQ414" s="23"/>
      <c r="TZR414" s="23"/>
      <c r="TZS414" s="23"/>
      <c r="TZT414" s="23"/>
      <c r="TZU414" s="23"/>
      <c r="TZV414" s="23"/>
      <c r="TZW414" s="23"/>
      <c r="TZX414" s="23"/>
      <c r="TZY414" s="23"/>
      <c r="TZZ414" s="23"/>
      <c r="UAA414" s="23"/>
      <c r="UAB414" s="23"/>
      <c r="UAC414" s="23"/>
      <c r="UAD414" s="23"/>
      <c r="UAE414" s="23"/>
      <c r="UAF414" s="23"/>
      <c r="UAG414" s="23"/>
      <c r="UAH414" s="23"/>
      <c r="UAI414" s="23"/>
      <c r="UAJ414" s="23"/>
      <c r="UAK414" s="23"/>
      <c r="UAL414" s="23"/>
      <c r="UAM414" s="23"/>
      <c r="UAN414" s="23"/>
      <c r="UAO414" s="23"/>
      <c r="UAP414" s="23"/>
      <c r="UAQ414" s="23"/>
      <c r="UAR414" s="23"/>
      <c r="UAS414" s="23"/>
      <c r="UAT414" s="23"/>
      <c r="UAU414" s="23"/>
      <c r="UAV414" s="23"/>
      <c r="UAW414" s="23"/>
      <c r="UAX414" s="23"/>
      <c r="UAY414" s="23"/>
      <c r="UAZ414" s="23"/>
      <c r="UBA414" s="23"/>
      <c r="UBB414" s="23"/>
      <c r="UBC414" s="23"/>
      <c r="UBD414" s="23"/>
      <c r="UBE414" s="23"/>
      <c r="UBF414" s="23"/>
      <c r="UBG414" s="23"/>
      <c r="UBH414" s="23"/>
      <c r="UBI414" s="23"/>
      <c r="UBJ414" s="23"/>
      <c r="UBK414" s="23"/>
      <c r="UBL414" s="23"/>
      <c r="UBM414" s="23"/>
      <c r="UBN414" s="23"/>
      <c r="UBO414" s="23"/>
      <c r="UBP414" s="23"/>
      <c r="UBQ414" s="23"/>
      <c r="UBR414" s="23"/>
      <c r="UBS414" s="23"/>
      <c r="UBT414" s="23"/>
      <c r="UBU414" s="23"/>
      <c r="UBV414" s="23"/>
      <c r="UBW414" s="23"/>
      <c r="UBX414" s="23"/>
      <c r="UBY414" s="23"/>
      <c r="UBZ414" s="23"/>
      <c r="UCA414" s="23"/>
      <c r="UCB414" s="23"/>
      <c r="UCC414" s="23"/>
      <c r="UCD414" s="23"/>
      <c r="UCE414" s="23"/>
      <c r="UCF414" s="23"/>
      <c r="UCG414" s="23"/>
      <c r="UCH414" s="23"/>
      <c r="UCI414" s="23"/>
      <c r="UCJ414" s="23"/>
      <c r="UCK414" s="23"/>
      <c r="UCL414" s="23"/>
      <c r="UCM414" s="23"/>
      <c r="UCN414" s="23"/>
      <c r="UCO414" s="23"/>
      <c r="UCP414" s="23"/>
      <c r="UCQ414" s="23"/>
      <c r="UCR414" s="23"/>
      <c r="UCS414" s="23"/>
      <c r="UCT414" s="23"/>
      <c r="UCU414" s="23"/>
      <c r="UCV414" s="23"/>
      <c r="UCW414" s="23"/>
      <c r="UCX414" s="23"/>
      <c r="UCY414" s="23"/>
      <c r="UCZ414" s="23"/>
      <c r="UDA414" s="23"/>
      <c r="UDB414" s="23"/>
      <c r="UDC414" s="23"/>
      <c r="UDD414" s="23"/>
      <c r="UDE414" s="23"/>
      <c r="UDF414" s="23"/>
      <c r="UDG414" s="23"/>
      <c r="UDH414" s="23"/>
      <c r="UDI414" s="23"/>
      <c r="UDJ414" s="23"/>
      <c r="UDK414" s="23"/>
      <c r="UDL414" s="23"/>
      <c r="UDM414" s="23"/>
      <c r="UDN414" s="23"/>
      <c r="UDO414" s="23"/>
      <c r="UDP414" s="23"/>
      <c r="UDQ414" s="23"/>
      <c r="UDR414" s="23"/>
      <c r="UDS414" s="23"/>
      <c r="UDT414" s="23"/>
      <c r="UDU414" s="23"/>
      <c r="UDV414" s="23"/>
      <c r="UDW414" s="23"/>
      <c r="UDX414" s="23"/>
      <c r="UDY414" s="23"/>
      <c r="UDZ414" s="23"/>
      <c r="UEA414" s="23"/>
      <c r="UEB414" s="23"/>
      <c r="UEC414" s="23"/>
      <c r="UED414" s="23"/>
      <c r="UEE414" s="23"/>
      <c r="UEF414" s="23"/>
      <c r="UEG414" s="23"/>
      <c r="UEH414" s="23"/>
      <c r="UEI414" s="23"/>
      <c r="UEJ414" s="23"/>
      <c r="UEK414" s="23"/>
      <c r="UEL414" s="23"/>
      <c r="UEM414" s="23"/>
      <c r="UEN414" s="23"/>
      <c r="UEO414" s="23"/>
      <c r="UEP414" s="23"/>
      <c r="UEQ414" s="23"/>
      <c r="UER414" s="23"/>
      <c r="UES414" s="23"/>
      <c r="UET414" s="23"/>
      <c r="UEU414" s="23"/>
      <c r="UEV414" s="23"/>
      <c r="UEW414" s="23"/>
      <c r="UEX414" s="23"/>
      <c r="UEY414" s="23"/>
      <c r="UEZ414" s="23"/>
      <c r="UFA414" s="23"/>
      <c r="UFB414" s="23"/>
      <c r="UFC414" s="23"/>
      <c r="UFD414" s="23"/>
      <c r="UFE414" s="23"/>
      <c r="UFF414" s="23"/>
      <c r="UFG414" s="23"/>
      <c r="UFH414" s="23"/>
      <c r="UFI414" s="23"/>
      <c r="UFJ414" s="23"/>
      <c r="UFK414" s="23"/>
      <c r="UFL414" s="23"/>
      <c r="UFM414" s="23"/>
      <c r="UFN414" s="23"/>
      <c r="UFO414" s="23"/>
      <c r="UFP414" s="23"/>
      <c r="UFQ414" s="23"/>
      <c r="UFR414" s="23"/>
      <c r="UFS414" s="23"/>
      <c r="UFT414" s="23"/>
      <c r="UFU414" s="23"/>
      <c r="UFV414" s="23"/>
      <c r="UFW414" s="23"/>
      <c r="UFX414" s="23"/>
      <c r="UFY414" s="23"/>
      <c r="UFZ414" s="23"/>
      <c r="UGA414" s="23"/>
      <c r="UGB414" s="23"/>
      <c r="UGC414" s="23"/>
      <c r="UGD414" s="23"/>
      <c r="UGE414" s="23"/>
      <c r="UGF414" s="23"/>
      <c r="UGG414" s="23"/>
      <c r="UGH414" s="23"/>
      <c r="UGI414" s="23"/>
      <c r="UGJ414" s="23"/>
      <c r="UGK414" s="23"/>
      <c r="UGL414" s="23"/>
      <c r="UGM414" s="23"/>
      <c r="UGN414" s="23"/>
      <c r="UGO414" s="23"/>
      <c r="UGP414" s="23"/>
      <c r="UGQ414" s="23"/>
      <c r="UGR414" s="23"/>
      <c r="UGS414" s="23"/>
      <c r="UGT414" s="23"/>
      <c r="UGU414" s="23"/>
      <c r="UGV414" s="23"/>
      <c r="UGW414" s="23"/>
      <c r="UGX414" s="23"/>
      <c r="UGY414" s="23"/>
      <c r="UGZ414" s="23"/>
      <c r="UHA414" s="23"/>
      <c r="UHB414" s="23"/>
      <c r="UHC414" s="23"/>
      <c r="UHD414" s="23"/>
      <c r="UHE414" s="23"/>
      <c r="UHF414" s="23"/>
      <c r="UHG414" s="23"/>
      <c r="UHH414" s="23"/>
      <c r="UHI414" s="23"/>
      <c r="UHJ414" s="23"/>
      <c r="UHK414" s="23"/>
      <c r="UHL414" s="23"/>
      <c r="UHM414" s="23"/>
      <c r="UHN414" s="23"/>
      <c r="UHO414" s="23"/>
      <c r="UHP414" s="23"/>
      <c r="UHQ414" s="23"/>
      <c r="UHR414" s="23"/>
      <c r="UHS414" s="23"/>
      <c r="UHT414" s="23"/>
      <c r="UHU414" s="23"/>
      <c r="UHV414" s="23"/>
      <c r="UHW414" s="23"/>
      <c r="UHX414" s="23"/>
      <c r="UHY414" s="23"/>
      <c r="UHZ414" s="23"/>
      <c r="UIA414" s="23"/>
      <c r="UIB414" s="23"/>
      <c r="UIC414" s="23"/>
      <c r="UID414" s="23"/>
      <c r="UIE414" s="23"/>
      <c r="UIF414" s="23"/>
      <c r="UIG414" s="23"/>
      <c r="UIH414" s="23"/>
      <c r="UII414" s="23"/>
      <c r="UIJ414" s="23"/>
      <c r="UIK414" s="23"/>
      <c r="UIL414" s="23"/>
      <c r="UIM414" s="23"/>
      <c r="UIN414" s="23"/>
      <c r="UIO414" s="23"/>
      <c r="UIP414" s="23"/>
      <c r="UIQ414" s="23"/>
      <c r="UIR414" s="23"/>
      <c r="UIS414" s="23"/>
      <c r="UIT414" s="23"/>
      <c r="UIU414" s="23"/>
      <c r="UIV414" s="23"/>
      <c r="UIW414" s="23"/>
      <c r="UIX414" s="23"/>
      <c r="UIY414" s="23"/>
      <c r="UIZ414" s="23"/>
      <c r="UJA414" s="23"/>
      <c r="UJB414" s="23"/>
      <c r="UJC414" s="23"/>
      <c r="UJD414" s="23"/>
      <c r="UJE414" s="23"/>
      <c r="UJF414" s="23"/>
      <c r="UJG414" s="23"/>
      <c r="UJH414" s="23"/>
      <c r="UJI414" s="23"/>
      <c r="UJJ414" s="23"/>
      <c r="UJK414" s="23"/>
      <c r="UJL414" s="23"/>
      <c r="UJM414" s="23"/>
      <c r="UJN414" s="23"/>
      <c r="UJO414" s="23"/>
      <c r="UJP414" s="23"/>
      <c r="UJQ414" s="23"/>
      <c r="UJR414" s="23"/>
      <c r="UJS414" s="23"/>
      <c r="UJT414" s="23"/>
      <c r="UJU414" s="23"/>
      <c r="UJV414" s="23"/>
      <c r="UJW414" s="23"/>
      <c r="UJX414" s="23"/>
      <c r="UJY414" s="23"/>
      <c r="UJZ414" s="23"/>
      <c r="UKA414" s="23"/>
      <c r="UKB414" s="23"/>
      <c r="UKC414" s="23"/>
      <c r="UKD414" s="23"/>
      <c r="UKE414" s="23"/>
      <c r="UKF414" s="23"/>
      <c r="UKG414" s="23"/>
      <c r="UKH414" s="23"/>
      <c r="UKI414" s="23"/>
      <c r="UKJ414" s="23"/>
      <c r="UKK414" s="23"/>
      <c r="UKL414" s="23"/>
      <c r="UKM414" s="23"/>
      <c r="UKN414" s="23"/>
      <c r="UKO414" s="23"/>
      <c r="UKP414" s="23"/>
      <c r="UKQ414" s="23"/>
      <c r="UKR414" s="23"/>
      <c r="UKS414" s="23"/>
      <c r="UKT414" s="23"/>
      <c r="UKU414" s="23"/>
      <c r="UKV414" s="23"/>
      <c r="UKW414" s="23"/>
      <c r="UKX414" s="23"/>
      <c r="UKY414" s="23"/>
      <c r="UKZ414" s="23"/>
      <c r="ULA414" s="23"/>
      <c r="ULB414" s="23"/>
      <c r="ULC414" s="23"/>
      <c r="ULD414" s="23"/>
      <c r="ULE414" s="23"/>
      <c r="ULF414" s="23"/>
      <c r="ULG414" s="23"/>
      <c r="ULH414" s="23"/>
      <c r="ULI414" s="23"/>
      <c r="ULJ414" s="23"/>
      <c r="ULK414" s="23"/>
      <c r="ULL414" s="23"/>
      <c r="ULM414" s="23"/>
      <c r="ULN414" s="23"/>
      <c r="ULO414" s="23"/>
      <c r="ULP414" s="23"/>
      <c r="ULQ414" s="23"/>
      <c r="ULR414" s="23"/>
      <c r="ULS414" s="23"/>
      <c r="ULT414" s="23"/>
      <c r="ULU414" s="23"/>
      <c r="ULV414" s="23"/>
      <c r="ULW414" s="23"/>
      <c r="ULX414" s="23"/>
      <c r="ULY414" s="23"/>
      <c r="ULZ414" s="23"/>
      <c r="UMA414" s="23"/>
      <c r="UMB414" s="23"/>
      <c r="UMC414" s="23"/>
      <c r="UMD414" s="23"/>
      <c r="UME414" s="23"/>
      <c r="UMF414" s="23"/>
      <c r="UMG414" s="23"/>
      <c r="UMH414" s="23"/>
      <c r="UMI414" s="23"/>
      <c r="UMJ414" s="23"/>
      <c r="UMK414" s="23"/>
      <c r="UML414" s="23"/>
      <c r="UMM414" s="23"/>
      <c r="UMN414" s="23"/>
      <c r="UMO414" s="23"/>
      <c r="UMP414" s="23"/>
      <c r="UMQ414" s="23"/>
      <c r="UMR414" s="23"/>
      <c r="UMS414" s="23"/>
      <c r="UMT414" s="23"/>
      <c r="UMU414" s="23"/>
      <c r="UMV414" s="23"/>
      <c r="UMW414" s="23"/>
      <c r="UMX414" s="23"/>
      <c r="UMY414" s="23"/>
      <c r="UMZ414" s="23"/>
      <c r="UNA414" s="23"/>
      <c r="UNB414" s="23"/>
      <c r="UNC414" s="23"/>
      <c r="UND414" s="23"/>
      <c r="UNE414" s="23"/>
      <c r="UNF414" s="23"/>
      <c r="UNG414" s="23"/>
      <c r="UNH414" s="23"/>
      <c r="UNI414" s="23"/>
      <c r="UNJ414" s="23"/>
      <c r="UNK414" s="23"/>
      <c r="UNL414" s="23"/>
      <c r="UNM414" s="23"/>
      <c r="UNN414" s="23"/>
      <c r="UNO414" s="23"/>
      <c r="UNP414" s="23"/>
      <c r="UNQ414" s="23"/>
      <c r="UNR414" s="23"/>
      <c r="UNS414" s="23"/>
      <c r="UNT414" s="23"/>
      <c r="UNU414" s="23"/>
      <c r="UNV414" s="23"/>
      <c r="UNW414" s="23"/>
      <c r="UNX414" s="23"/>
      <c r="UNY414" s="23"/>
      <c r="UNZ414" s="23"/>
      <c r="UOA414" s="23"/>
      <c r="UOB414" s="23"/>
      <c r="UOC414" s="23"/>
      <c r="UOD414" s="23"/>
      <c r="UOE414" s="23"/>
      <c r="UOF414" s="23"/>
      <c r="UOG414" s="23"/>
      <c r="UOH414" s="23"/>
      <c r="UOI414" s="23"/>
      <c r="UOJ414" s="23"/>
      <c r="UOK414" s="23"/>
      <c r="UOL414" s="23"/>
      <c r="UOM414" s="23"/>
      <c r="UON414" s="23"/>
      <c r="UOO414" s="23"/>
      <c r="UOP414" s="23"/>
      <c r="UOQ414" s="23"/>
      <c r="UOR414" s="23"/>
      <c r="UOS414" s="23"/>
      <c r="UOT414" s="23"/>
      <c r="UOU414" s="23"/>
      <c r="UOV414" s="23"/>
      <c r="UOW414" s="23"/>
      <c r="UOX414" s="23"/>
      <c r="UOY414" s="23"/>
      <c r="UOZ414" s="23"/>
      <c r="UPA414" s="23"/>
      <c r="UPB414" s="23"/>
      <c r="UPC414" s="23"/>
      <c r="UPD414" s="23"/>
      <c r="UPE414" s="23"/>
      <c r="UPF414" s="23"/>
      <c r="UPG414" s="23"/>
      <c r="UPH414" s="23"/>
      <c r="UPI414" s="23"/>
      <c r="UPJ414" s="23"/>
      <c r="UPK414" s="23"/>
      <c r="UPL414" s="23"/>
      <c r="UPM414" s="23"/>
      <c r="UPN414" s="23"/>
      <c r="UPO414" s="23"/>
      <c r="UPP414" s="23"/>
      <c r="UPQ414" s="23"/>
      <c r="UPR414" s="23"/>
      <c r="UPS414" s="23"/>
      <c r="UPT414" s="23"/>
      <c r="UPU414" s="23"/>
      <c r="UPV414" s="23"/>
      <c r="UPW414" s="23"/>
      <c r="UPX414" s="23"/>
      <c r="UPY414" s="23"/>
      <c r="UPZ414" s="23"/>
      <c r="UQA414" s="23"/>
      <c r="UQB414" s="23"/>
      <c r="UQC414" s="23"/>
      <c r="UQD414" s="23"/>
      <c r="UQE414" s="23"/>
      <c r="UQF414" s="23"/>
      <c r="UQG414" s="23"/>
      <c r="UQH414" s="23"/>
      <c r="UQI414" s="23"/>
      <c r="UQJ414" s="23"/>
      <c r="UQK414" s="23"/>
      <c r="UQL414" s="23"/>
      <c r="UQM414" s="23"/>
      <c r="UQN414" s="23"/>
      <c r="UQO414" s="23"/>
      <c r="UQP414" s="23"/>
      <c r="UQQ414" s="23"/>
      <c r="UQR414" s="23"/>
      <c r="UQS414" s="23"/>
      <c r="UQT414" s="23"/>
      <c r="UQU414" s="23"/>
      <c r="UQV414" s="23"/>
      <c r="UQW414" s="23"/>
      <c r="UQX414" s="23"/>
      <c r="UQY414" s="23"/>
      <c r="UQZ414" s="23"/>
      <c r="URA414" s="23"/>
      <c r="URB414" s="23"/>
      <c r="URC414" s="23"/>
      <c r="URD414" s="23"/>
      <c r="URE414" s="23"/>
      <c r="URF414" s="23"/>
      <c r="URG414" s="23"/>
      <c r="URH414" s="23"/>
      <c r="URI414" s="23"/>
      <c r="URJ414" s="23"/>
      <c r="URK414" s="23"/>
      <c r="URL414" s="23"/>
      <c r="URM414" s="23"/>
      <c r="URN414" s="23"/>
      <c r="URO414" s="23"/>
      <c r="URP414" s="23"/>
      <c r="URQ414" s="23"/>
      <c r="URR414" s="23"/>
      <c r="URS414" s="23"/>
      <c r="URT414" s="23"/>
      <c r="URU414" s="23"/>
      <c r="URV414" s="23"/>
      <c r="URW414" s="23"/>
      <c r="URX414" s="23"/>
      <c r="URY414" s="23"/>
      <c r="URZ414" s="23"/>
      <c r="USA414" s="23"/>
      <c r="USB414" s="23"/>
      <c r="USC414" s="23"/>
      <c r="USD414" s="23"/>
      <c r="USE414" s="23"/>
      <c r="USF414" s="23"/>
      <c r="USG414" s="23"/>
      <c r="USH414" s="23"/>
      <c r="USI414" s="23"/>
      <c r="USJ414" s="23"/>
      <c r="USK414" s="23"/>
      <c r="USL414" s="23"/>
      <c r="USM414" s="23"/>
      <c r="USN414" s="23"/>
      <c r="USO414" s="23"/>
      <c r="USP414" s="23"/>
      <c r="USQ414" s="23"/>
      <c r="USR414" s="23"/>
      <c r="USS414" s="23"/>
      <c r="UST414" s="23"/>
      <c r="USU414" s="23"/>
      <c r="USV414" s="23"/>
      <c r="USW414" s="23"/>
      <c r="USX414" s="23"/>
      <c r="USY414" s="23"/>
      <c r="USZ414" s="23"/>
      <c r="UTA414" s="23"/>
      <c r="UTB414" s="23"/>
      <c r="UTC414" s="23"/>
      <c r="UTD414" s="23"/>
      <c r="UTE414" s="23"/>
      <c r="UTF414" s="23"/>
      <c r="UTG414" s="23"/>
      <c r="UTH414" s="23"/>
      <c r="UTI414" s="23"/>
      <c r="UTJ414" s="23"/>
      <c r="UTK414" s="23"/>
      <c r="UTL414" s="23"/>
      <c r="UTM414" s="23"/>
      <c r="UTN414" s="23"/>
      <c r="UTO414" s="23"/>
      <c r="UTP414" s="23"/>
      <c r="UTQ414" s="23"/>
      <c r="UTR414" s="23"/>
      <c r="UTS414" s="23"/>
      <c r="UTT414" s="23"/>
      <c r="UTU414" s="23"/>
      <c r="UTV414" s="23"/>
      <c r="UTW414" s="23"/>
      <c r="UTX414" s="23"/>
      <c r="UTY414" s="23"/>
      <c r="UTZ414" s="23"/>
      <c r="UUA414" s="23"/>
      <c r="UUB414" s="23"/>
      <c r="UUC414" s="23"/>
      <c r="UUD414" s="23"/>
      <c r="UUE414" s="23"/>
      <c r="UUF414" s="23"/>
      <c r="UUG414" s="23"/>
      <c r="UUH414" s="23"/>
      <c r="UUI414" s="23"/>
      <c r="UUJ414" s="23"/>
      <c r="UUK414" s="23"/>
      <c r="UUL414" s="23"/>
      <c r="UUM414" s="23"/>
      <c r="UUN414" s="23"/>
      <c r="UUO414" s="23"/>
      <c r="UUP414" s="23"/>
      <c r="UUQ414" s="23"/>
      <c r="UUR414" s="23"/>
      <c r="UUS414" s="23"/>
      <c r="UUT414" s="23"/>
      <c r="UUU414" s="23"/>
      <c r="UUV414" s="23"/>
      <c r="UUW414" s="23"/>
      <c r="UUX414" s="23"/>
      <c r="UUY414" s="23"/>
      <c r="UUZ414" s="23"/>
      <c r="UVA414" s="23"/>
      <c r="UVB414" s="23"/>
      <c r="UVC414" s="23"/>
      <c r="UVD414" s="23"/>
      <c r="UVE414" s="23"/>
      <c r="UVF414" s="23"/>
      <c r="UVG414" s="23"/>
      <c r="UVH414" s="23"/>
      <c r="UVI414" s="23"/>
      <c r="UVJ414" s="23"/>
      <c r="UVK414" s="23"/>
      <c r="UVL414" s="23"/>
      <c r="UVM414" s="23"/>
      <c r="UVN414" s="23"/>
      <c r="UVO414" s="23"/>
      <c r="UVP414" s="23"/>
      <c r="UVQ414" s="23"/>
      <c r="UVR414" s="23"/>
      <c r="UVS414" s="23"/>
      <c r="UVT414" s="23"/>
      <c r="UVU414" s="23"/>
      <c r="UVV414" s="23"/>
      <c r="UVW414" s="23"/>
      <c r="UVX414" s="23"/>
      <c r="UVY414" s="23"/>
      <c r="UVZ414" s="23"/>
      <c r="UWA414" s="23"/>
      <c r="UWB414" s="23"/>
      <c r="UWC414" s="23"/>
      <c r="UWD414" s="23"/>
      <c r="UWE414" s="23"/>
      <c r="UWF414" s="23"/>
      <c r="UWG414" s="23"/>
      <c r="UWH414" s="23"/>
      <c r="UWI414" s="23"/>
      <c r="UWJ414" s="23"/>
      <c r="UWK414" s="23"/>
      <c r="UWL414" s="23"/>
      <c r="UWM414" s="23"/>
      <c r="UWN414" s="23"/>
      <c r="UWO414" s="23"/>
      <c r="UWP414" s="23"/>
      <c r="UWQ414" s="23"/>
      <c r="UWR414" s="23"/>
      <c r="UWS414" s="23"/>
      <c r="UWT414" s="23"/>
      <c r="UWU414" s="23"/>
      <c r="UWV414" s="23"/>
      <c r="UWW414" s="23"/>
      <c r="UWX414" s="23"/>
      <c r="UWY414" s="23"/>
      <c r="UWZ414" s="23"/>
      <c r="UXA414" s="23"/>
      <c r="UXB414" s="23"/>
      <c r="UXC414" s="23"/>
      <c r="UXD414" s="23"/>
      <c r="UXE414" s="23"/>
      <c r="UXF414" s="23"/>
      <c r="UXG414" s="23"/>
      <c r="UXH414" s="23"/>
      <c r="UXI414" s="23"/>
      <c r="UXJ414" s="23"/>
      <c r="UXK414" s="23"/>
      <c r="UXL414" s="23"/>
      <c r="UXM414" s="23"/>
      <c r="UXN414" s="23"/>
      <c r="UXO414" s="23"/>
      <c r="UXP414" s="23"/>
      <c r="UXQ414" s="23"/>
      <c r="UXR414" s="23"/>
      <c r="UXS414" s="23"/>
      <c r="UXT414" s="23"/>
      <c r="UXU414" s="23"/>
      <c r="UXV414" s="23"/>
      <c r="UXW414" s="23"/>
      <c r="UXX414" s="23"/>
      <c r="UXY414" s="23"/>
      <c r="UXZ414" s="23"/>
      <c r="UYA414" s="23"/>
      <c r="UYB414" s="23"/>
      <c r="UYC414" s="23"/>
      <c r="UYD414" s="23"/>
      <c r="UYE414" s="23"/>
      <c r="UYF414" s="23"/>
      <c r="UYG414" s="23"/>
      <c r="UYH414" s="23"/>
      <c r="UYI414" s="23"/>
      <c r="UYJ414" s="23"/>
      <c r="UYK414" s="23"/>
      <c r="UYL414" s="23"/>
      <c r="UYM414" s="23"/>
      <c r="UYN414" s="23"/>
      <c r="UYO414" s="23"/>
      <c r="UYP414" s="23"/>
      <c r="UYQ414" s="23"/>
      <c r="UYR414" s="23"/>
      <c r="UYS414" s="23"/>
      <c r="UYT414" s="23"/>
      <c r="UYU414" s="23"/>
      <c r="UYV414" s="23"/>
      <c r="UYW414" s="23"/>
      <c r="UYX414" s="23"/>
      <c r="UYY414" s="23"/>
      <c r="UYZ414" s="23"/>
      <c r="UZA414" s="23"/>
      <c r="UZB414" s="23"/>
      <c r="UZC414" s="23"/>
      <c r="UZD414" s="23"/>
      <c r="UZE414" s="23"/>
      <c r="UZF414" s="23"/>
      <c r="UZG414" s="23"/>
      <c r="UZH414" s="23"/>
      <c r="UZI414" s="23"/>
      <c r="UZJ414" s="23"/>
      <c r="UZK414" s="23"/>
      <c r="UZL414" s="23"/>
      <c r="UZM414" s="23"/>
      <c r="UZN414" s="23"/>
      <c r="UZO414" s="23"/>
      <c r="UZP414" s="23"/>
      <c r="UZQ414" s="23"/>
      <c r="UZR414" s="23"/>
      <c r="UZS414" s="23"/>
      <c r="UZT414" s="23"/>
      <c r="UZU414" s="23"/>
      <c r="UZV414" s="23"/>
      <c r="UZW414" s="23"/>
      <c r="UZX414" s="23"/>
      <c r="UZY414" s="23"/>
      <c r="UZZ414" s="23"/>
      <c r="VAA414" s="23"/>
      <c r="VAB414" s="23"/>
      <c r="VAC414" s="23"/>
      <c r="VAD414" s="23"/>
      <c r="VAE414" s="23"/>
      <c r="VAF414" s="23"/>
      <c r="VAG414" s="23"/>
      <c r="VAH414" s="23"/>
      <c r="VAI414" s="23"/>
      <c r="VAJ414" s="23"/>
      <c r="VAK414" s="23"/>
      <c r="VAL414" s="23"/>
      <c r="VAM414" s="23"/>
      <c r="VAN414" s="23"/>
      <c r="VAO414" s="23"/>
      <c r="VAP414" s="23"/>
      <c r="VAQ414" s="23"/>
      <c r="VAR414" s="23"/>
      <c r="VAS414" s="23"/>
      <c r="VAT414" s="23"/>
      <c r="VAU414" s="23"/>
      <c r="VAV414" s="23"/>
      <c r="VAW414" s="23"/>
      <c r="VAX414" s="23"/>
      <c r="VAY414" s="23"/>
      <c r="VAZ414" s="23"/>
      <c r="VBA414" s="23"/>
      <c r="VBB414" s="23"/>
      <c r="VBC414" s="23"/>
      <c r="VBD414" s="23"/>
      <c r="VBE414" s="23"/>
      <c r="VBF414" s="23"/>
      <c r="VBG414" s="23"/>
      <c r="VBH414" s="23"/>
      <c r="VBI414" s="23"/>
      <c r="VBJ414" s="23"/>
      <c r="VBK414" s="23"/>
      <c r="VBL414" s="23"/>
      <c r="VBM414" s="23"/>
      <c r="VBN414" s="23"/>
      <c r="VBO414" s="23"/>
      <c r="VBP414" s="23"/>
      <c r="VBQ414" s="23"/>
      <c r="VBR414" s="23"/>
      <c r="VBS414" s="23"/>
      <c r="VBT414" s="23"/>
      <c r="VBU414" s="23"/>
      <c r="VBV414" s="23"/>
      <c r="VBW414" s="23"/>
      <c r="VBX414" s="23"/>
      <c r="VBY414" s="23"/>
      <c r="VBZ414" s="23"/>
      <c r="VCA414" s="23"/>
      <c r="VCB414" s="23"/>
      <c r="VCC414" s="23"/>
      <c r="VCD414" s="23"/>
      <c r="VCE414" s="23"/>
      <c r="VCF414" s="23"/>
      <c r="VCG414" s="23"/>
      <c r="VCH414" s="23"/>
      <c r="VCI414" s="23"/>
      <c r="VCJ414" s="23"/>
      <c r="VCK414" s="23"/>
      <c r="VCL414" s="23"/>
      <c r="VCM414" s="23"/>
      <c r="VCN414" s="23"/>
      <c r="VCO414" s="23"/>
      <c r="VCP414" s="23"/>
      <c r="VCQ414" s="23"/>
      <c r="VCR414" s="23"/>
      <c r="VCS414" s="23"/>
      <c r="VCT414" s="23"/>
      <c r="VCU414" s="23"/>
      <c r="VCV414" s="23"/>
      <c r="VCW414" s="23"/>
      <c r="VCX414" s="23"/>
      <c r="VCY414" s="23"/>
      <c r="VCZ414" s="23"/>
      <c r="VDA414" s="23"/>
      <c r="VDB414" s="23"/>
      <c r="VDC414" s="23"/>
      <c r="VDD414" s="23"/>
      <c r="VDE414" s="23"/>
      <c r="VDF414" s="23"/>
      <c r="VDG414" s="23"/>
      <c r="VDH414" s="23"/>
      <c r="VDI414" s="23"/>
      <c r="VDJ414" s="23"/>
      <c r="VDK414" s="23"/>
      <c r="VDL414" s="23"/>
      <c r="VDM414" s="23"/>
      <c r="VDN414" s="23"/>
      <c r="VDO414" s="23"/>
      <c r="VDP414" s="23"/>
      <c r="VDQ414" s="23"/>
      <c r="VDR414" s="23"/>
      <c r="VDS414" s="23"/>
      <c r="VDT414" s="23"/>
      <c r="VDU414" s="23"/>
      <c r="VDV414" s="23"/>
      <c r="VDW414" s="23"/>
      <c r="VDX414" s="23"/>
      <c r="VDY414" s="23"/>
      <c r="VDZ414" s="23"/>
      <c r="VEA414" s="23"/>
      <c r="VEB414" s="23"/>
      <c r="VEC414" s="23"/>
      <c r="VED414" s="23"/>
      <c r="VEE414" s="23"/>
      <c r="VEF414" s="23"/>
      <c r="VEG414" s="23"/>
      <c r="VEH414" s="23"/>
      <c r="VEI414" s="23"/>
      <c r="VEJ414" s="23"/>
      <c r="VEK414" s="23"/>
      <c r="VEL414" s="23"/>
      <c r="VEM414" s="23"/>
      <c r="VEN414" s="23"/>
      <c r="VEO414" s="23"/>
      <c r="VEP414" s="23"/>
      <c r="VEQ414" s="23"/>
      <c r="VER414" s="23"/>
      <c r="VES414" s="23"/>
      <c r="VET414" s="23"/>
      <c r="VEU414" s="23"/>
      <c r="VEV414" s="23"/>
      <c r="VEW414" s="23"/>
      <c r="VEX414" s="23"/>
      <c r="VEY414" s="23"/>
      <c r="VEZ414" s="23"/>
      <c r="VFA414" s="23"/>
      <c r="VFB414" s="23"/>
      <c r="VFC414" s="23"/>
      <c r="VFD414" s="23"/>
      <c r="VFE414" s="23"/>
      <c r="VFF414" s="23"/>
      <c r="VFG414" s="23"/>
      <c r="VFH414" s="23"/>
      <c r="VFI414" s="23"/>
      <c r="VFJ414" s="23"/>
      <c r="VFK414" s="23"/>
      <c r="VFL414" s="23"/>
      <c r="VFM414" s="23"/>
      <c r="VFN414" s="23"/>
      <c r="VFO414" s="23"/>
      <c r="VFP414" s="23"/>
      <c r="VFQ414" s="23"/>
      <c r="VFR414" s="23"/>
      <c r="VFS414" s="23"/>
      <c r="VFT414" s="23"/>
      <c r="VFU414" s="23"/>
      <c r="VFV414" s="23"/>
      <c r="VFW414" s="23"/>
      <c r="VFX414" s="23"/>
      <c r="VFY414" s="23"/>
      <c r="VFZ414" s="23"/>
      <c r="VGA414" s="23"/>
      <c r="VGB414" s="23"/>
      <c r="VGC414" s="23"/>
      <c r="VGD414" s="23"/>
      <c r="VGE414" s="23"/>
      <c r="VGF414" s="23"/>
      <c r="VGG414" s="23"/>
      <c r="VGH414" s="23"/>
      <c r="VGI414" s="23"/>
      <c r="VGJ414" s="23"/>
      <c r="VGK414" s="23"/>
      <c r="VGL414" s="23"/>
      <c r="VGM414" s="23"/>
      <c r="VGN414" s="23"/>
      <c r="VGO414" s="23"/>
      <c r="VGP414" s="23"/>
      <c r="VGQ414" s="23"/>
      <c r="VGR414" s="23"/>
      <c r="VGS414" s="23"/>
      <c r="VGT414" s="23"/>
      <c r="VGU414" s="23"/>
      <c r="VGV414" s="23"/>
      <c r="VGW414" s="23"/>
      <c r="VGX414" s="23"/>
      <c r="VGY414" s="23"/>
      <c r="VGZ414" s="23"/>
      <c r="VHA414" s="23"/>
      <c r="VHB414" s="23"/>
      <c r="VHC414" s="23"/>
      <c r="VHD414" s="23"/>
      <c r="VHE414" s="23"/>
      <c r="VHF414" s="23"/>
      <c r="VHG414" s="23"/>
      <c r="VHH414" s="23"/>
      <c r="VHI414" s="23"/>
      <c r="VHJ414" s="23"/>
      <c r="VHK414" s="23"/>
      <c r="VHL414" s="23"/>
      <c r="VHM414" s="23"/>
      <c r="VHN414" s="23"/>
      <c r="VHO414" s="23"/>
      <c r="VHP414" s="23"/>
      <c r="VHQ414" s="23"/>
      <c r="VHR414" s="23"/>
      <c r="VHS414" s="23"/>
      <c r="VHT414" s="23"/>
      <c r="VHU414" s="23"/>
      <c r="VHV414" s="23"/>
      <c r="VHW414" s="23"/>
      <c r="VHX414" s="23"/>
      <c r="VHY414" s="23"/>
      <c r="VHZ414" s="23"/>
      <c r="VIA414" s="23"/>
      <c r="VIB414" s="23"/>
      <c r="VIC414" s="23"/>
      <c r="VID414" s="23"/>
      <c r="VIE414" s="23"/>
      <c r="VIF414" s="23"/>
      <c r="VIG414" s="23"/>
      <c r="VIH414" s="23"/>
      <c r="VII414" s="23"/>
      <c r="VIJ414" s="23"/>
      <c r="VIK414" s="23"/>
      <c r="VIL414" s="23"/>
      <c r="VIM414" s="23"/>
      <c r="VIN414" s="23"/>
      <c r="VIO414" s="23"/>
      <c r="VIP414" s="23"/>
      <c r="VIQ414" s="23"/>
      <c r="VIR414" s="23"/>
      <c r="VIS414" s="23"/>
      <c r="VIT414" s="23"/>
      <c r="VIU414" s="23"/>
      <c r="VIV414" s="23"/>
      <c r="VIW414" s="23"/>
      <c r="VIX414" s="23"/>
      <c r="VIY414" s="23"/>
      <c r="VIZ414" s="23"/>
      <c r="VJA414" s="23"/>
      <c r="VJB414" s="23"/>
      <c r="VJC414" s="23"/>
      <c r="VJD414" s="23"/>
      <c r="VJE414" s="23"/>
      <c r="VJF414" s="23"/>
      <c r="VJG414" s="23"/>
      <c r="VJH414" s="23"/>
      <c r="VJI414" s="23"/>
      <c r="VJJ414" s="23"/>
      <c r="VJK414" s="23"/>
      <c r="VJL414" s="23"/>
      <c r="VJM414" s="23"/>
      <c r="VJN414" s="23"/>
      <c r="VJO414" s="23"/>
      <c r="VJP414" s="23"/>
      <c r="VJQ414" s="23"/>
      <c r="VJR414" s="23"/>
      <c r="VJS414" s="23"/>
      <c r="VJT414" s="23"/>
      <c r="VJU414" s="23"/>
      <c r="VJV414" s="23"/>
      <c r="VJW414" s="23"/>
      <c r="VJX414" s="23"/>
      <c r="VJY414" s="23"/>
      <c r="VJZ414" s="23"/>
      <c r="VKA414" s="23"/>
      <c r="VKB414" s="23"/>
      <c r="VKC414" s="23"/>
      <c r="VKD414" s="23"/>
      <c r="VKE414" s="23"/>
      <c r="VKF414" s="23"/>
      <c r="VKG414" s="23"/>
      <c r="VKH414" s="23"/>
      <c r="VKI414" s="23"/>
      <c r="VKJ414" s="23"/>
      <c r="VKK414" s="23"/>
      <c r="VKL414" s="23"/>
      <c r="VKM414" s="23"/>
      <c r="VKN414" s="23"/>
      <c r="VKO414" s="23"/>
      <c r="VKP414" s="23"/>
      <c r="VKQ414" s="23"/>
      <c r="VKR414" s="23"/>
      <c r="VKS414" s="23"/>
      <c r="VKT414" s="23"/>
      <c r="VKU414" s="23"/>
      <c r="VKV414" s="23"/>
      <c r="VKW414" s="23"/>
      <c r="VKX414" s="23"/>
      <c r="VKY414" s="23"/>
      <c r="VKZ414" s="23"/>
      <c r="VLA414" s="23"/>
      <c r="VLB414" s="23"/>
      <c r="VLC414" s="23"/>
      <c r="VLD414" s="23"/>
      <c r="VLE414" s="23"/>
      <c r="VLF414" s="23"/>
      <c r="VLG414" s="23"/>
      <c r="VLH414" s="23"/>
      <c r="VLI414" s="23"/>
      <c r="VLJ414" s="23"/>
      <c r="VLK414" s="23"/>
      <c r="VLL414" s="23"/>
      <c r="VLM414" s="23"/>
      <c r="VLN414" s="23"/>
      <c r="VLO414" s="23"/>
      <c r="VLP414" s="23"/>
      <c r="VLQ414" s="23"/>
      <c r="VLR414" s="23"/>
      <c r="VLS414" s="23"/>
      <c r="VLT414" s="23"/>
      <c r="VLU414" s="23"/>
      <c r="VLV414" s="23"/>
      <c r="VLW414" s="23"/>
      <c r="VLX414" s="23"/>
      <c r="VLY414" s="23"/>
      <c r="VLZ414" s="23"/>
      <c r="VMA414" s="23"/>
      <c r="VMB414" s="23"/>
      <c r="VMC414" s="23"/>
      <c r="VMD414" s="23"/>
      <c r="VME414" s="23"/>
      <c r="VMF414" s="23"/>
      <c r="VMG414" s="23"/>
      <c r="VMH414" s="23"/>
      <c r="VMI414" s="23"/>
      <c r="VMJ414" s="23"/>
      <c r="VMK414" s="23"/>
      <c r="VML414" s="23"/>
      <c r="VMM414" s="23"/>
      <c r="VMN414" s="23"/>
      <c r="VMO414" s="23"/>
      <c r="VMP414" s="23"/>
      <c r="VMQ414" s="23"/>
      <c r="VMR414" s="23"/>
      <c r="VMS414" s="23"/>
      <c r="VMT414" s="23"/>
      <c r="VMU414" s="23"/>
      <c r="VMV414" s="23"/>
      <c r="VMW414" s="23"/>
      <c r="VMX414" s="23"/>
      <c r="VMY414" s="23"/>
      <c r="VMZ414" s="23"/>
      <c r="VNA414" s="23"/>
      <c r="VNB414" s="23"/>
      <c r="VNC414" s="23"/>
      <c r="VND414" s="23"/>
      <c r="VNE414" s="23"/>
      <c r="VNF414" s="23"/>
      <c r="VNG414" s="23"/>
      <c r="VNH414" s="23"/>
      <c r="VNI414" s="23"/>
      <c r="VNJ414" s="23"/>
      <c r="VNK414" s="23"/>
      <c r="VNL414" s="23"/>
      <c r="VNM414" s="23"/>
      <c r="VNN414" s="23"/>
      <c r="VNO414" s="23"/>
      <c r="VNP414" s="23"/>
      <c r="VNQ414" s="23"/>
      <c r="VNR414" s="23"/>
      <c r="VNS414" s="23"/>
      <c r="VNT414" s="23"/>
      <c r="VNU414" s="23"/>
      <c r="VNV414" s="23"/>
      <c r="VNW414" s="23"/>
      <c r="VNX414" s="23"/>
      <c r="VNY414" s="23"/>
      <c r="VNZ414" s="23"/>
      <c r="VOA414" s="23"/>
      <c r="VOB414" s="23"/>
      <c r="VOC414" s="23"/>
      <c r="VOD414" s="23"/>
      <c r="VOE414" s="23"/>
      <c r="VOF414" s="23"/>
      <c r="VOG414" s="23"/>
      <c r="VOH414" s="23"/>
      <c r="VOI414" s="23"/>
      <c r="VOJ414" s="23"/>
      <c r="VOK414" s="23"/>
      <c r="VOL414" s="23"/>
      <c r="VOM414" s="23"/>
      <c r="VON414" s="23"/>
      <c r="VOO414" s="23"/>
      <c r="VOP414" s="23"/>
      <c r="VOQ414" s="23"/>
      <c r="VOR414" s="23"/>
      <c r="VOS414" s="23"/>
      <c r="VOT414" s="23"/>
      <c r="VOU414" s="23"/>
      <c r="VOV414" s="23"/>
      <c r="VOW414" s="23"/>
      <c r="VOX414" s="23"/>
      <c r="VOY414" s="23"/>
      <c r="VOZ414" s="23"/>
      <c r="VPA414" s="23"/>
      <c r="VPB414" s="23"/>
      <c r="VPC414" s="23"/>
      <c r="VPD414" s="23"/>
      <c r="VPE414" s="23"/>
      <c r="VPF414" s="23"/>
      <c r="VPG414" s="23"/>
      <c r="VPH414" s="23"/>
      <c r="VPI414" s="23"/>
      <c r="VPJ414" s="23"/>
      <c r="VPK414" s="23"/>
      <c r="VPL414" s="23"/>
      <c r="VPM414" s="23"/>
      <c r="VPN414" s="23"/>
      <c r="VPO414" s="23"/>
      <c r="VPP414" s="23"/>
      <c r="VPQ414" s="23"/>
      <c r="VPR414" s="23"/>
      <c r="VPS414" s="23"/>
      <c r="VPT414" s="23"/>
      <c r="VPU414" s="23"/>
      <c r="VPV414" s="23"/>
      <c r="VPW414" s="23"/>
      <c r="VPX414" s="23"/>
      <c r="VPY414" s="23"/>
      <c r="VPZ414" s="23"/>
      <c r="VQA414" s="23"/>
      <c r="VQB414" s="23"/>
      <c r="VQC414" s="23"/>
      <c r="VQD414" s="23"/>
      <c r="VQE414" s="23"/>
      <c r="VQF414" s="23"/>
      <c r="VQG414" s="23"/>
      <c r="VQH414" s="23"/>
      <c r="VQI414" s="23"/>
      <c r="VQJ414" s="23"/>
      <c r="VQK414" s="23"/>
      <c r="VQL414" s="23"/>
      <c r="VQM414" s="23"/>
      <c r="VQN414" s="23"/>
      <c r="VQO414" s="23"/>
      <c r="VQP414" s="23"/>
      <c r="VQQ414" s="23"/>
      <c r="VQR414" s="23"/>
      <c r="VQS414" s="23"/>
      <c r="VQT414" s="23"/>
      <c r="VQU414" s="23"/>
      <c r="VQV414" s="23"/>
      <c r="VQW414" s="23"/>
      <c r="VQX414" s="23"/>
      <c r="VQY414" s="23"/>
      <c r="VQZ414" s="23"/>
      <c r="VRA414" s="23"/>
      <c r="VRB414" s="23"/>
      <c r="VRC414" s="23"/>
      <c r="VRD414" s="23"/>
      <c r="VRE414" s="23"/>
      <c r="VRF414" s="23"/>
      <c r="VRG414" s="23"/>
      <c r="VRH414" s="23"/>
      <c r="VRI414" s="23"/>
      <c r="VRJ414" s="23"/>
      <c r="VRK414" s="23"/>
      <c r="VRL414" s="23"/>
      <c r="VRM414" s="23"/>
      <c r="VRN414" s="23"/>
      <c r="VRO414" s="23"/>
      <c r="VRP414" s="23"/>
      <c r="VRQ414" s="23"/>
      <c r="VRR414" s="23"/>
      <c r="VRS414" s="23"/>
      <c r="VRT414" s="23"/>
      <c r="VRU414" s="23"/>
      <c r="VRV414" s="23"/>
      <c r="VRW414" s="23"/>
      <c r="VRX414" s="23"/>
      <c r="VRY414" s="23"/>
      <c r="VRZ414" s="23"/>
      <c r="VSA414" s="23"/>
      <c r="VSB414" s="23"/>
      <c r="VSC414" s="23"/>
      <c r="VSD414" s="23"/>
      <c r="VSE414" s="23"/>
      <c r="VSF414" s="23"/>
      <c r="VSG414" s="23"/>
      <c r="VSH414" s="23"/>
      <c r="VSI414" s="23"/>
      <c r="VSJ414" s="23"/>
      <c r="VSK414" s="23"/>
      <c r="VSL414" s="23"/>
      <c r="VSM414" s="23"/>
      <c r="VSN414" s="23"/>
      <c r="VSO414" s="23"/>
      <c r="VSP414" s="23"/>
      <c r="VSQ414" s="23"/>
      <c r="VSR414" s="23"/>
      <c r="VSS414" s="23"/>
      <c r="VST414" s="23"/>
      <c r="VSU414" s="23"/>
      <c r="VSV414" s="23"/>
      <c r="VSW414" s="23"/>
      <c r="VSX414" s="23"/>
      <c r="VSY414" s="23"/>
      <c r="VSZ414" s="23"/>
      <c r="VTA414" s="23"/>
      <c r="VTB414" s="23"/>
      <c r="VTC414" s="23"/>
      <c r="VTD414" s="23"/>
      <c r="VTE414" s="23"/>
      <c r="VTF414" s="23"/>
      <c r="VTG414" s="23"/>
      <c r="VTH414" s="23"/>
      <c r="VTI414" s="23"/>
      <c r="VTJ414" s="23"/>
      <c r="VTK414" s="23"/>
      <c r="VTL414" s="23"/>
      <c r="VTM414" s="23"/>
      <c r="VTN414" s="23"/>
      <c r="VTO414" s="23"/>
      <c r="VTP414" s="23"/>
      <c r="VTQ414" s="23"/>
      <c r="VTR414" s="23"/>
      <c r="VTS414" s="23"/>
      <c r="VTT414" s="23"/>
      <c r="VTU414" s="23"/>
      <c r="VTV414" s="23"/>
      <c r="VTW414" s="23"/>
      <c r="VTX414" s="23"/>
      <c r="VTY414" s="23"/>
      <c r="VTZ414" s="23"/>
      <c r="VUA414" s="23"/>
      <c r="VUB414" s="23"/>
      <c r="VUC414" s="23"/>
      <c r="VUD414" s="23"/>
      <c r="VUE414" s="23"/>
      <c r="VUF414" s="23"/>
      <c r="VUG414" s="23"/>
      <c r="VUH414" s="23"/>
      <c r="VUI414" s="23"/>
      <c r="VUJ414" s="23"/>
      <c r="VUK414" s="23"/>
      <c r="VUL414" s="23"/>
      <c r="VUM414" s="23"/>
      <c r="VUN414" s="23"/>
      <c r="VUO414" s="23"/>
      <c r="VUP414" s="23"/>
      <c r="VUQ414" s="23"/>
      <c r="VUR414" s="23"/>
      <c r="VUS414" s="23"/>
      <c r="VUT414" s="23"/>
      <c r="VUU414" s="23"/>
      <c r="VUV414" s="23"/>
      <c r="VUW414" s="23"/>
      <c r="VUX414" s="23"/>
      <c r="VUY414" s="23"/>
      <c r="VUZ414" s="23"/>
      <c r="VVA414" s="23"/>
      <c r="VVB414" s="23"/>
      <c r="VVC414" s="23"/>
      <c r="VVD414" s="23"/>
      <c r="VVE414" s="23"/>
      <c r="VVF414" s="23"/>
      <c r="VVG414" s="23"/>
      <c r="VVH414" s="23"/>
      <c r="VVI414" s="23"/>
      <c r="VVJ414" s="23"/>
      <c r="VVK414" s="23"/>
      <c r="VVL414" s="23"/>
      <c r="VVM414" s="23"/>
      <c r="VVN414" s="23"/>
      <c r="VVO414" s="23"/>
      <c r="VVP414" s="23"/>
      <c r="VVQ414" s="23"/>
      <c r="VVR414" s="23"/>
      <c r="VVS414" s="23"/>
      <c r="VVT414" s="23"/>
      <c r="VVU414" s="23"/>
      <c r="VVV414" s="23"/>
      <c r="VVW414" s="23"/>
      <c r="VVX414" s="23"/>
      <c r="VVY414" s="23"/>
      <c r="VVZ414" s="23"/>
      <c r="VWA414" s="23"/>
      <c r="VWB414" s="23"/>
      <c r="VWC414" s="23"/>
      <c r="VWD414" s="23"/>
      <c r="VWE414" s="23"/>
      <c r="VWF414" s="23"/>
      <c r="VWG414" s="23"/>
      <c r="VWH414" s="23"/>
      <c r="VWI414" s="23"/>
      <c r="VWJ414" s="23"/>
      <c r="VWK414" s="23"/>
      <c r="VWL414" s="23"/>
      <c r="VWM414" s="23"/>
      <c r="VWN414" s="23"/>
      <c r="VWO414" s="23"/>
      <c r="VWP414" s="23"/>
      <c r="VWQ414" s="23"/>
      <c r="VWR414" s="23"/>
      <c r="VWS414" s="23"/>
      <c r="VWT414" s="23"/>
      <c r="VWU414" s="23"/>
      <c r="VWV414" s="23"/>
      <c r="VWW414" s="23"/>
      <c r="VWX414" s="23"/>
      <c r="VWY414" s="23"/>
      <c r="VWZ414" s="23"/>
      <c r="VXA414" s="23"/>
      <c r="VXB414" s="23"/>
      <c r="VXC414" s="23"/>
      <c r="VXD414" s="23"/>
      <c r="VXE414" s="23"/>
      <c r="VXF414" s="23"/>
      <c r="VXG414" s="23"/>
      <c r="VXH414" s="23"/>
      <c r="VXI414" s="23"/>
      <c r="VXJ414" s="23"/>
      <c r="VXK414" s="23"/>
      <c r="VXL414" s="23"/>
      <c r="VXM414" s="23"/>
      <c r="VXN414" s="23"/>
      <c r="VXO414" s="23"/>
      <c r="VXP414" s="23"/>
      <c r="VXQ414" s="23"/>
      <c r="VXR414" s="23"/>
      <c r="VXS414" s="23"/>
      <c r="VXT414" s="23"/>
      <c r="VXU414" s="23"/>
      <c r="VXV414" s="23"/>
      <c r="VXW414" s="23"/>
      <c r="VXX414" s="23"/>
      <c r="VXY414" s="23"/>
      <c r="VXZ414" s="23"/>
      <c r="VYA414" s="23"/>
      <c r="VYB414" s="23"/>
      <c r="VYC414" s="23"/>
      <c r="VYD414" s="23"/>
      <c r="VYE414" s="23"/>
      <c r="VYF414" s="23"/>
      <c r="VYG414" s="23"/>
      <c r="VYH414" s="23"/>
      <c r="VYI414" s="23"/>
      <c r="VYJ414" s="23"/>
      <c r="VYK414" s="23"/>
      <c r="VYL414" s="23"/>
      <c r="VYM414" s="23"/>
      <c r="VYN414" s="23"/>
      <c r="VYO414" s="23"/>
      <c r="VYP414" s="23"/>
      <c r="VYQ414" s="23"/>
      <c r="VYR414" s="23"/>
      <c r="VYS414" s="23"/>
      <c r="VYT414" s="23"/>
      <c r="VYU414" s="23"/>
      <c r="VYV414" s="23"/>
      <c r="VYW414" s="23"/>
      <c r="VYX414" s="23"/>
      <c r="VYY414" s="23"/>
      <c r="VYZ414" s="23"/>
      <c r="VZA414" s="23"/>
      <c r="VZB414" s="23"/>
      <c r="VZC414" s="23"/>
      <c r="VZD414" s="23"/>
      <c r="VZE414" s="23"/>
      <c r="VZF414" s="23"/>
      <c r="VZG414" s="23"/>
      <c r="VZH414" s="23"/>
      <c r="VZI414" s="23"/>
      <c r="VZJ414" s="23"/>
      <c r="VZK414" s="23"/>
      <c r="VZL414" s="23"/>
      <c r="VZM414" s="23"/>
      <c r="VZN414" s="23"/>
      <c r="VZO414" s="23"/>
      <c r="VZP414" s="23"/>
      <c r="VZQ414" s="23"/>
      <c r="VZR414" s="23"/>
      <c r="VZS414" s="23"/>
      <c r="VZT414" s="23"/>
      <c r="VZU414" s="23"/>
      <c r="VZV414" s="23"/>
      <c r="VZW414" s="23"/>
      <c r="VZX414" s="23"/>
      <c r="VZY414" s="23"/>
      <c r="VZZ414" s="23"/>
      <c r="WAA414" s="23"/>
      <c r="WAB414" s="23"/>
      <c r="WAC414" s="23"/>
      <c r="WAD414" s="23"/>
      <c r="WAE414" s="23"/>
      <c r="WAF414" s="23"/>
      <c r="WAG414" s="23"/>
      <c r="WAH414" s="23"/>
      <c r="WAI414" s="23"/>
      <c r="WAJ414" s="23"/>
      <c r="WAK414" s="23"/>
      <c r="WAL414" s="23"/>
      <c r="WAM414" s="23"/>
      <c r="WAN414" s="23"/>
      <c r="WAO414" s="23"/>
      <c r="WAP414" s="23"/>
      <c r="WAQ414" s="23"/>
      <c r="WAR414" s="23"/>
      <c r="WAS414" s="23"/>
      <c r="WAT414" s="23"/>
      <c r="WAU414" s="23"/>
      <c r="WAV414" s="23"/>
      <c r="WAW414" s="23"/>
      <c r="WAX414" s="23"/>
      <c r="WAY414" s="23"/>
      <c r="WAZ414" s="23"/>
      <c r="WBA414" s="23"/>
      <c r="WBB414" s="23"/>
      <c r="WBC414" s="23"/>
      <c r="WBD414" s="23"/>
      <c r="WBE414" s="23"/>
      <c r="WBF414" s="23"/>
      <c r="WBG414" s="23"/>
      <c r="WBH414" s="23"/>
      <c r="WBI414" s="23"/>
      <c r="WBJ414" s="23"/>
      <c r="WBK414" s="23"/>
      <c r="WBL414" s="23"/>
      <c r="WBM414" s="23"/>
      <c r="WBN414" s="23"/>
      <c r="WBO414" s="23"/>
      <c r="WBP414" s="23"/>
      <c r="WBQ414" s="23"/>
      <c r="WBR414" s="23"/>
      <c r="WBS414" s="23"/>
      <c r="WBT414" s="23"/>
      <c r="WBU414" s="23"/>
      <c r="WBV414" s="23"/>
      <c r="WBW414" s="23"/>
      <c r="WBX414" s="23"/>
      <c r="WBY414" s="23"/>
      <c r="WBZ414" s="23"/>
      <c r="WCA414" s="23"/>
      <c r="WCB414" s="23"/>
      <c r="WCC414" s="23"/>
      <c r="WCD414" s="23"/>
      <c r="WCE414" s="23"/>
      <c r="WCF414" s="23"/>
      <c r="WCG414" s="23"/>
      <c r="WCH414" s="23"/>
      <c r="WCI414" s="23"/>
      <c r="WCJ414" s="23"/>
      <c r="WCK414" s="23"/>
      <c r="WCL414" s="23"/>
      <c r="WCM414" s="23"/>
      <c r="WCN414" s="23"/>
      <c r="WCO414" s="23"/>
      <c r="WCP414" s="23"/>
      <c r="WCQ414" s="23"/>
      <c r="WCR414" s="23"/>
      <c r="WCS414" s="23"/>
      <c r="WCT414" s="23"/>
      <c r="WCU414" s="23"/>
      <c r="WCV414" s="23"/>
      <c r="WCW414" s="23"/>
      <c r="WCX414" s="23"/>
      <c r="WCY414" s="23"/>
      <c r="WCZ414" s="23"/>
      <c r="WDA414" s="23"/>
      <c r="WDB414" s="23"/>
      <c r="WDC414" s="23"/>
      <c r="WDD414" s="23"/>
      <c r="WDE414" s="23"/>
      <c r="WDF414" s="23"/>
      <c r="WDG414" s="23"/>
      <c r="WDH414" s="23"/>
      <c r="WDI414" s="23"/>
      <c r="WDJ414" s="23"/>
      <c r="WDK414" s="23"/>
      <c r="WDL414" s="23"/>
      <c r="WDM414" s="23"/>
      <c r="WDN414" s="23"/>
      <c r="WDO414" s="23"/>
      <c r="WDP414" s="23"/>
      <c r="WDQ414" s="23"/>
      <c r="WDR414" s="23"/>
      <c r="WDS414" s="23"/>
      <c r="WDT414" s="23"/>
      <c r="WDU414" s="23"/>
      <c r="WDV414" s="23"/>
      <c r="WDW414" s="23"/>
      <c r="WDX414" s="23"/>
      <c r="WDY414" s="23"/>
      <c r="WDZ414" s="23"/>
      <c r="WEA414" s="23"/>
      <c r="WEB414" s="23"/>
      <c r="WEC414" s="23"/>
      <c r="WED414" s="23"/>
      <c r="WEE414" s="23"/>
      <c r="WEF414" s="23"/>
      <c r="WEG414" s="23"/>
      <c r="WEH414" s="23"/>
      <c r="WEI414" s="23"/>
      <c r="WEJ414" s="23"/>
      <c r="WEK414" s="23"/>
      <c r="WEL414" s="23"/>
      <c r="WEM414" s="23"/>
      <c r="WEN414" s="23"/>
      <c r="WEO414" s="23"/>
      <c r="WEP414" s="23"/>
      <c r="WEQ414" s="23"/>
      <c r="WER414" s="23"/>
      <c r="WES414" s="23"/>
      <c r="WET414" s="23"/>
      <c r="WEU414" s="23"/>
      <c r="WEV414" s="23"/>
      <c r="WEW414" s="23"/>
      <c r="WEX414" s="23"/>
      <c r="WEY414" s="23"/>
      <c r="WEZ414" s="23"/>
      <c r="WFA414" s="23"/>
      <c r="WFB414" s="23"/>
      <c r="WFC414" s="23"/>
      <c r="WFD414" s="23"/>
      <c r="WFE414" s="23"/>
      <c r="WFF414" s="23"/>
      <c r="WFG414" s="23"/>
      <c r="WFH414" s="23"/>
      <c r="WFI414" s="23"/>
      <c r="WFJ414" s="23"/>
      <c r="WFK414" s="23"/>
      <c r="WFL414" s="23"/>
      <c r="WFM414" s="23"/>
      <c r="WFN414" s="23"/>
      <c r="WFO414" s="23"/>
      <c r="WFP414" s="23"/>
      <c r="WFQ414" s="23"/>
      <c r="WFR414" s="23"/>
      <c r="WFS414" s="23"/>
      <c r="WFT414" s="23"/>
      <c r="WFU414" s="23"/>
      <c r="WFV414" s="23"/>
      <c r="WFW414" s="23"/>
      <c r="WFX414" s="23"/>
      <c r="WFY414" s="23"/>
      <c r="WFZ414" s="23"/>
      <c r="WGA414" s="23"/>
      <c r="WGB414" s="23"/>
      <c r="WGC414" s="23"/>
      <c r="WGD414" s="23"/>
      <c r="WGE414" s="23"/>
      <c r="WGF414" s="23"/>
      <c r="WGG414" s="23"/>
      <c r="WGH414" s="23"/>
      <c r="WGI414" s="23"/>
      <c r="WGJ414" s="23"/>
      <c r="WGK414" s="23"/>
      <c r="WGL414" s="23"/>
      <c r="WGM414" s="23"/>
      <c r="WGN414" s="23"/>
      <c r="WGO414" s="23"/>
      <c r="WGP414" s="23"/>
      <c r="WGQ414" s="23"/>
      <c r="WGR414" s="23"/>
      <c r="WGS414" s="23"/>
      <c r="WGT414" s="23"/>
      <c r="WGU414" s="23"/>
      <c r="WGV414" s="23"/>
      <c r="WGW414" s="23"/>
      <c r="WGX414" s="23"/>
      <c r="WGY414" s="23"/>
      <c r="WGZ414" s="23"/>
      <c r="WHA414" s="23"/>
      <c r="WHB414" s="23"/>
      <c r="WHC414" s="23"/>
      <c r="WHD414" s="23"/>
      <c r="WHE414" s="23"/>
      <c r="WHF414" s="23"/>
      <c r="WHG414" s="23"/>
      <c r="WHH414" s="23"/>
      <c r="WHI414" s="23"/>
      <c r="WHJ414" s="23"/>
      <c r="WHK414" s="23"/>
      <c r="WHL414" s="23"/>
      <c r="WHM414" s="23"/>
      <c r="WHN414" s="23"/>
      <c r="WHO414" s="23"/>
      <c r="WHP414" s="23"/>
      <c r="WHQ414" s="23"/>
      <c r="WHR414" s="23"/>
      <c r="WHS414" s="23"/>
      <c r="WHT414" s="23"/>
      <c r="WHU414" s="23"/>
      <c r="WHV414" s="23"/>
      <c r="WHW414" s="23"/>
      <c r="WHX414" s="23"/>
      <c r="WHY414" s="23"/>
      <c r="WHZ414" s="23"/>
      <c r="WIA414" s="23"/>
      <c r="WIB414" s="23"/>
      <c r="WIC414" s="23"/>
      <c r="WID414" s="23"/>
      <c r="WIE414" s="23"/>
      <c r="WIF414" s="23"/>
      <c r="WIG414" s="23"/>
      <c r="WIH414" s="23"/>
      <c r="WII414" s="23"/>
      <c r="WIJ414" s="23"/>
      <c r="WIK414" s="23"/>
      <c r="WIL414" s="23"/>
      <c r="WIM414" s="23"/>
      <c r="WIN414" s="23"/>
      <c r="WIO414" s="23"/>
      <c r="WIP414" s="23"/>
      <c r="WIQ414" s="23"/>
      <c r="WIR414" s="23"/>
      <c r="WIS414" s="23"/>
      <c r="WIT414" s="23"/>
      <c r="WIU414" s="23"/>
      <c r="WIV414" s="23"/>
      <c r="WIW414" s="23"/>
      <c r="WIX414" s="23"/>
      <c r="WIY414" s="23"/>
      <c r="WIZ414" s="23"/>
      <c r="WJA414" s="23"/>
      <c r="WJB414" s="23"/>
      <c r="WJC414" s="23"/>
      <c r="WJD414" s="23"/>
      <c r="WJE414" s="23"/>
      <c r="WJF414" s="23"/>
      <c r="WJG414" s="23"/>
      <c r="WJH414" s="23"/>
      <c r="WJI414" s="23"/>
      <c r="WJJ414" s="23"/>
      <c r="WJK414" s="23"/>
      <c r="WJL414" s="23"/>
      <c r="WJM414" s="23"/>
      <c r="WJN414" s="23"/>
      <c r="WJO414" s="23"/>
      <c r="WJP414" s="23"/>
      <c r="WJQ414" s="23"/>
      <c r="WJR414" s="23"/>
      <c r="WJS414" s="23"/>
      <c r="WJT414" s="23"/>
      <c r="WJU414" s="23"/>
      <c r="WJV414" s="23"/>
      <c r="WJW414" s="23"/>
      <c r="WJX414" s="23"/>
      <c r="WJY414" s="23"/>
      <c r="WJZ414" s="23"/>
      <c r="WKA414" s="23"/>
      <c r="WKB414" s="23"/>
      <c r="WKC414" s="23"/>
      <c r="WKD414" s="23"/>
      <c r="WKE414" s="23"/>
      <c r="WKF414" s="23"/>
      <c r="WKG414" s="23"/>
      <c r="WKH414" s="23"/>
      <c r="WKI414" s="23"/>
      <c r="WKJ414" s="23"/>
      <c r="WKK414" s="23"/>
      <c r="WKL414" s="23"/>
      <c r="WKM414" s="23"/>
      <c r="WKN414" s="23"/>
      <c r="WKO414" s="23"/>
      <c r="WKP414" s="23"/>
      <c r="WKQ414" s="23"/>
      <c r="WKR414" s="23"/>
      <c r="WKS414" s="23"/>
      <c r="WKT414" s="23"/>
      <c r="WKU414" s="23"/>
      <c r="WKV414" s="23"/>
      <c r="WKW414" s="23"/>
      <c r="WKX414" s="23"/>
      <c r="WKY414" s="23"/>
      <c r="WKZ414" s="23"/>
      <c r="WLA414" s="23"/>
      <c r="WLB414" s="23"/>
      <c r="WLC414" s="23"/>
      <c r="WLD414" s="23"/>
      <c r="WLE414" s="23"/>
      <c r="WLF414" s="23"/>
      <c r="WLG414" s="23"/>
      <c r="WLH414" s="23"/>
      <c r="WLI414" s="23"/>
      <c r="WLJ414" s="23"/>
      <c r="WLK414" s="23"/>
      <c r="WLL414" s="23"/>
      <c r="WLM414" s="23"/>
      <c r="WLN414" s="23"/>
      <c r="WLO414" s="23"/>
      <c r="WLP414" s="23"/>
      <c r="WLQ414" s="23"/>
      <c r="WLR414" s="23"/>
      <c r="WLS414" s="23"/>
      <c r="WLT414" s="23"/>
      <c r="WLU414" s="23"/>
      <c r="WLV414" s="23"/>
      <c r="WLW414" s="23"/>
      <c r="WLX414" s="23"/>
      <c r="WLY414" s="23"/>
      <c r="WLZ414" s="23"/>
      <c r="WMA414" s="23"/>
      <c r="WMB414" s="23"/>
      <c r="WMC414" s="23"/>
      <c r="WMD414" s="23"/>
      <c r="WME414" s="23"/>
      <c r="WMF414" s="23"/>
      <c r="WMG414" s="23"/>
      <c r="WMH414" s="23"/>
      <c r="WMI414" s="23"/>
      <c r="WMJ414" s="23"/>
      <c r="WMK414" s="23"/>
      <c r="WML414" s="23"/>
      <c r="WMM414" s="23"/>
      <c r="WMN414" s="23"/>
      <c r="WMO414" s="23"/>
      <c r="WMP414" s="23"/>
      <c r="WMQ414" s="23"/>
      <c r="WMR414" s="23"/>
      <c r="WMS414" s="23"/>
      <c r="WMT414" s="23"/>
      <c r="WMU414" s="23"/>
      <c r="WMV414" s="23"/>
      <c r="WMW414" s="23"/>
      <c r="WMX414" s="23"/>
      <c r="WMY414" s="23"/>
      <c r="WMZ414" s="23"/>
      <c r="WNA414" s="23"/>
      <c r="WNB414" s="23"/>
      <c r="WNC414" s="23"/>
      <c r="WND414" s="23"/>
      <c r="WNE414" s="23"/>
      <c r="WNF414" s="23"/>
      <c r="WNG414" s="23"/>
      <c r="WNH414" s="23"/>
      <c r="WNI414" s="23"/>
      <c r="WNJ414" s="23"/>
      <c r="WNK414" s="23"/>
      <c r="WNL414" s="23"/>
      <c r="WNM414" s="23"/>
      <c r="WNN414" s="23"/>
      <c r="WNO414" s="23"/>
      <c r="WNP414" s="23"/>
      <c r="WNQ414" s="23"/>
      <c r="WNR414" s="23"/>
      <c r="WNS414" s="23"/>
      <c r="WNT414" s="23"/>
      <c r="WNU414" s="23"/>
      <c r="WNV414" s="23"/>
      <c r="WNW414" s="23"/>
      <c r="WNX414" s="23"/>
      <c r="WNY414" s="23"/>
      <c r="WNZ414" s="23"/>
      <c r="WOA414" s="23"/>
      <c r="WOB414" s="23"/>
      <c r="WOC414" s="23"/>
      <c r="WOD414" s="23"/>
      <c r="WOE414" s="23"/>
      <c r="WOF414" s="23"/>
      <c r="WOG414" s="23"/>
      <c r="WOH414" s="23"/>
      <c r="WOI414" s="23"/>
      <c r="WOJ414" s="23"/>
      <c r="WOK414" s="23"/>
      <c r="WOL414" s="23"/>
      <c r="WOM414" s="23"/>
      <c r="WON414" s="23"/>
      <c r="WOO414" s="23"/>
      <c r="WOP414" s="23"/>
      <c r="WOQ414" s="23"/>
      <c r="WOR414" s="23"/>
      <c r="WOS414" s="23"/>
      <c r="WOT414" s="23"/>
      <c r="WOU414" s="23"/>
      <c r="WOV414" s="23"/>
      <c r="WOW414" s="23"/>
      <c r="WOX414" s="23"/>
      <c r="WOY414" s="23"/>
      <c r="WOZ414" s="23"/>
      <c r="WPA414" s="23"/>
      <c r="WPB414" s="23"/>
      <c r="WPC414" s="23"/>
      <c r="WPD414" s="23"/>
      <c r="WPE414" s="23"/>
      <c r="WPF414" s="23"/>
      <c r="WPG414" s="23"/>
      <c r="WPH414" s="23"/>
      <c r="WPI414" s="23"/>
      <c r="WPJ414" s="23"/>
      <c r="WPK414" s="23"/>
      <c r="WPL414" s="23"/>
      <c r="WPM414" s="23"/>
      <c r="WPN414" s="23"/>
      <c r="WPO414" s="23"/>
      <c r="WPP414" s="23"/>
      <c r="WPQ414" s="23"/>
      <c r="WPR414" s="23"/>
      <c r="WPS414" s="23"/>
      <c r="WPT414" s="23"/>
      <c r="WPU414" s="23"/>
      <c r="WPV414" s="23"/>
      <c r="WPW414" s="23"/>
      <c r="WPX414" s="23"/>
      <c r="WPY414" s="23"/>
      <c r="WPZ414" s="23"/>
      <c r="WQA414" s="23"/>
      <c r="WQB414" s="23"/>
      <c r="WQC414" s="23"/>
      <c r="WQD414" s="23"/>
      <c r="WQE414" s="23"/>
      <c r="WQF414" s="23"/>
      <c r="WQG414" s="23"/>
      <c r="WQH414" s="23"/>
      <c r="WQI414" s="23"/>
      <c r="WQJ414" s="23"/>
      <c r="WQK414" s="23"/>
      <c r="WQL414" s="23"/>
      <c r="WQM414" s="23"/>
      <c r="WQN414" s="23"/>
      <c r="WQO414" s="23"/>
      <c r="WQP414" s="23"/>
      <c r="WQQ414" s="23"/>
      <c r="WQR414" s="23"/>
      <c r="WQS414" s="23"/>
      <c r="WQT414" s="23"/>
      <c r="WQU414" s="23"/>
      <c r="WQV414" s="23"/>
      <c r="WQW414" s="23"/>
      <c r="WQX414" s="23"/>
      <c r="WQY414" s="23"/>
      <c r="WQZ414" s="23"/>
      <c r="WRA414" s="23"/>
      <c r="WRB414" s="23"/>
      <c r="WRC414" s="23"/>
      <c r="WRD414" s="23"/>
      <c r="WRE414" s="23"/>
      <c r="WRF414" s="23"/>
      <c r="WRG414" s="23"/>
      <c r="WRH414" s="23"/>
      <c r="WRI414" s="23"/>
      <c r="WRJ414" s="23"/>
      <c r="WRK414" s="23"/>
      <c r="WRL414" s="23"/>
      <c r="WRM414" s="23"/>
      <c r="WRN414" s="23"/>
      <c r="WRO414" s="23"/>
      <c r="WRP414" s="23"/>
      <c r="WRQ414" s="23"/>
      <c r="WRR414" s="23"/>
      <c r="WRS414" s="23"/>
      <c r="WRT414" s="23"/>
      <c r="WRU414" s="23"/>
      <c r="WRV414" s="23"/>
      <c r="WRW414" s="23"/>
      <c r="WRX414" s="23"/>
      <c r="WRY414" s="23"/>
      <c r="WRZ414" s="23"/>
      <c r="WSA414" s="23"/>
      <c r="WSB414" s="23"/>
      <c r="WSC414" s="23"/>
      <c r="WSD414" s="23"/>
      <c r="WSE414" s="23"/>
      <c r="WSF414" s="23"/>
      <c r="WSG414" s="23"/>
      <c r="WSH414" s="23"/>
      <c r="WSI414" s="23"/>
      <c r="WSJ414" s="23"/>
      <c r="WSK414" s="23"/>
      <c r="WSL414" s="23"/>
      <c r="WSM414" s="23"/>
      <c r="WSN414" s="23"/>
      <c r="WSO414" s="23"/>
      <c r="WSP414" s="23"/>
      <c r="WSQ414" s="23"/>
      <c r="WSR414" s="23"/>
      <c r="WSS414" s="23"/>
      <c r="WST414" s="23"/>
      <c r="WSU414" s="23"/>
      <c r="WSV414" s="23"/>
      <c r="WSW414" s="23"/>
      <c r="WSX414" s="23"/>
      <c r="WSY414" s="23"/>
      <c r="WSZ414" s="23"/>
      <c r="WTA414" s="23"/>
      <c r="WTB414" s="23"/>
      <c r="WTC414" s="23"/>
      <c r="WTD414" s="23"/>
      <c r="WTE414" s="23"/>
      <c r="WTF414" s="23"/>
      <c r="WTG414" s="23"/>
      <c r="WTH414" s="23"/>
      <c r="WTI414" s="23"/>
      <c r="WTJ414" s="23"/>
      <c r="WTK414" s="23"/>
      <c r="WTL414" s="23"/>
      <c r="WTM414" s="23"/>
      <c r="WTN414" s="23"/>
      <c r="WTO414" s="23"/>
      <c r="WTP414" s="23"/>
      <c r="WTQ414" s="23"/>
      <c r="WTR414" s="23"/>
      <c r="WTS414" s="23"/>
      <c r="WTT414" s="23"/>
      <c r="WTU414" s="23"/>
      <c r="WTV414" s="23"/>
      <c r="WTW414" s="23"/>
      <c r="WTX414" s="23"/>
      <c r="WTY414" s="23"/>
      <c r="WTZ414" s="23"/>
      <c r="WUA414" s="23"/>
      <c r="WUB414" s="23"/>
      <c r="WUC414" s="23"/>
      <c r="WUD414" s="23"/>
      <c r="WUE414" s="23"/>
      <c r="WUF414" s="23"/>
      <c r="WUG414" s="23"/>
      <c r="WUH414" s="23"/>
      <c r="WUI414" s="23"/>
      <c r="WUJ414" s="23"/>
      <c r="WUK414" s="23"/>
      <c r="WUL414" s="23"/>
      <c r="WUM414" s="23"/>
      <c r="WUN414" s="23"/>
      <c r="WUO414" s="23"/>
      <c r="WUP414" s="23"/>
      <c r="WUQ414" s="23"/>
      <c r="WUR414" s="23"/>
      <c r="WUS414" s="23"/>
      <c r="WUT414" s="23"/>
      <c r="WUU414" s="23"/>
      <c r="WUV414" s="23"/>
      <c r="WUW414" s="23"/>
      <c r="WUX414" s="23"/>
      <c r="WUY414" s="23"/>
      <c r="WUZ414" s="23"/>
      <c r="WVA414" s="23"/>
      <c r="WVB414" s="23"/>
      <c r="WVC414" s="23"/>
      <c r="WVD414" s="23"/>
      <c r="WVE414" s="23"/>
      <c r="WVF414" s="23"/>
      <c r="WVG414" s="23"/>
      <c r="WVH414" s="23"/>
      <c r="WVI414" s="23"/>
      <c r="WVJ414" s="23"/>
      <c r="WVK414" s="23"/>
      <c r="WVL414" s="23"/>
      <c r="WVM414" s="23"/>
      <c r="WVN414" s="23"/>
      <c r="WVO414" s="23"/>
      <c r="WVP414" s="23"/>
      <c r="WVQ414" s="23"/>
      <c r="WVR414" s="23"/>
      <c r="WVS414" s="23"/>
      <c r="WVT414" s="23"/>
      <c r="WVU414" s="23"/>
      <c r="WVV414" s="23"/>
      <c r="WVW414" s="23"/>
      <c r="WVX414" s="23"/>
      <c r="WVY414" s="23"/>
      <c r="WVZ414" s="23"/>
      <c r="WWA414" s="23"/>
      <c r="WWB414" s="23"/>
      <c r="WWC414" s="23"/>
      <c r="WWD414" s="23"/>
      <c r="WWE414" s="23"/>
      <c r="WWF414" s="23"/>
      <c r="WWG414" s="23"/>
      <c r="WWH414" s="23"/>
      <c r="WWI414" s="23"/>
      <c r="WWJ414" s="23"/>
      <c r="WWK414" s="23"/>
      <c r="WWL414" s="23"/>
      <c r="WWM414" s="23"/>
      <c r="WWN414" s="23"/>
      <c r="WWO414" s="23"/>
      <c r="WWP414" s="23"/>
      <c r="WWQ414" s="23"/>
      <c r="WWR414" s="23"/>
      <c r="WWS414" s="23"/>
      <c r="WWT414" s="23"/>
      <c r="WWU414" s="23"/>
      <c r="WWV414" s="23"/>
      <c r="WWW414" s="23"/>
      <c r="WWX414" s="23"/>
      <c r="WWY414" s="23"/>
      <c r="WWZ414" s="23"/>
      <c r="WXA414" s="23"/>
      <c r="WXB414" s="23"/>
      <c r="WXC414" s="23"/>
      <c r="WXD414" s="23"/>
      <c r="WXE414" s="23"/>
      <c r="WXF414" s="23"/>
      <c r="WXG414" s="23"/>
      <c r="WXH414" s="23"/>
      <c r="WXI414" s="23"/>
      <c r="WXJ414" s="23"/>
      <c r="WXK414" s="23"/>
      <c r="WXL414" s="23"/>
      <c r="WXM414" s="23"/>
      <c r="WXN414" s="23"/>
      <c r="WXO414" s="23"/>
      <c r="WXP414" s="23"/>
      <c r="WXQ414" s="23"/>
      <c r="WXR414" s="23"/>
      <c r="WXS414" s="23"/>
      <c r="WXT414" s="23"/>
      <c r="WXU414" s="23"/>
      <c r="WXV414" s="23"/>
      <c r="WXW414" s="23"/>
      <c r="WXX414" s="23"/>
      <c r="WXY414" s="23"/>
      <c r="WXZ414" s="23"/>
      <c r="WYA414" s="23"/>
      <c r="WYB414" s="23"/>
      <c r="WYC414" s="23"/>
      <c r="WYD414" s="23"/>
      <c r="WYE414" s="23"/>
      <c r="WYF414" s="23"/>
      <c r="WYG414" s="23"/>
      <c r="WYH414" s="23"/>
      <c r="WYI414" s="23"/>
      <c r="WYJ414" s="23"/>
      <c r="WYK414" s="23"/>
      <c r="WYL414" s="23"/>
      <c r="WYM414" s="23"/>
      <c r="WYN414" s="23"/>
      <c r="WYO414" s="23"/>
      <c r="WYP414" s="23"/>
      <c r="WYQ414" s="23"/>
      <c r="WYR414" s="23"/>
      <c r="WYS414" s="23"/>
      <c r="WYT414" s="23"/>
      <c r="WYU414" s="23"/>
      <c r="WYV414" s="23"/>
      <c r="WYW414" s="23"/>
      <c r="WYX414" s="23"/>
      <c r="WYY414" s="23"/>
      <c r="WYZ414" s="23"/>
      <c r="WZA414" s="23"/>
      <c r="WZB414" s="23"/>
      <c r="WZC414" s="23"/>
      <c r="WZD414" s="23"/>
      <c r="WZE414" s="23"/>
      <c r="WZF414" s="23"/>
      <c r="WZG414" s="23"/>
      <c r="WZH414" s="23"/>
      <c r="WZI414" s="23"/>
      <c r="WZJ414" s="23"/>
      <c r="WZK414" s="23"/>
      <c r="WZL414" s="23"/>
      <c r="WZM414" s="23"/>
      <c r="WZN414" s="23"/>
      <c r="WZO414" s="23"/>
      <c r="WZP414" s="23"/>
      <c r="WZQ414" s="23"/>
      <c r="WZR414" s="23"/>
      <c r="WZS414" s="23"/>
      <c r="WZT414" s="23"/>
      <c r="WZU414" s="23"/>
      <c r="WZV414" s="23"/>
      <c r="WZW414" s="23"/>
      <c r="WZX414" s="23"/>
      <c r="WZY414" s="23"/>
      <c r="WZZ414" s="23"/>
      <c r="XAA414" s="23"/>
      <c r="XAB414" s="23"/>
      <c r="XAC414" s="23"/>
      <c r="XAD414" s="23"/>
      <c r="XAE414" s="23"/>
      <c r="XAF414" s="23"/>
      <c r="XAG414" s="23"/>
      <c r="XAH414" s="23"/>
      <c r="XAI414" s="23"/>
      <c r="XAJ414" s="23"/>
      <c r="XAK414" s="23"/>
      <c r="XAL414" s="23"/>
      <c r="XAM414" s="23"/>
      <c r="XAN414" s="23"/>
      <c r="XAO414" s="23"/>
      <c r="XAP414" s="23"/>
      <c r="XAQ414" s="23"/>
      <c r="XAR414" s="23"/>
      <c r="XAS414" s="23"/>
      <c r="XAT414" s="23"/>
      <c r="XAU414" s="23"/>
      <c r="XAV414" s="23"/>
      <c r="XAW414" s="23"/>
      <c r="XAX414" s="23"/>
      <c r="XAY414" s="23"/>
      <c r="XAZ414" s="23"/>
      <c r="XBA414" s="23"/>
      <c r="XBB414" s="23"/>
      <c r="XBC414" s="23"/>
      <c r="XBD414" s="23"/>
      <c r="XBE414" s="23"/>
      <c r="XBF414" s="23"/>
      <c r="XBG414" s="23"/>
      <c r="XBH414" s="23"/>
      <c r="XBI414" s="23"/>
      <c r="XBJ414" s="23"/>
      <c r="XBK414" s="23"/>
      <c r="XBL414" s="23"/>
      <c r="XBM414" s="23"/>
      <c r="XBN414" s="23"/>
      <c r="XBO414" s="23"/>
      <c r="XBP414" s="23"/>
      <c r="XBQ414" s="23"/>
      <c r="XBR414" s="23"/>
      <c r="XBS414" s="23"/>
      <c r="XBT414" s="23"/>
      <c r="XBU414" s="23"/>
      <c r="XBV414" s="23"/>
      <c r="XBW414" s="23"/>
      <c r="XBX414" s="23"/>
      <c r="XBY414" s="23"/>
      <c r="XBZ414" s="23"/>
      <c r="XCA414" s="23"/>
      <c r="XCB414" s="23"/>
      <c r="XCC414" s="23"/>
      <c r="XCD414" s="23"/>
      <c r="XCE414" s="23"/>
      <c r="XCF414" s="23"/>
      <c r="XCG414" s="23"/>
      <c r="XCH414" s="23"/>
      <c r="XCI414" s="23"/>
      <c r="XCJ414" s="23"/>
      <c r="XCK414" s="23"/>
      <c r="XCL414" s="23"/>
      <c r="XCM414" s="23"/>
      <c r="XCN414" s="23"/>
      <c r="XCO414" s="23"/>
      <c r="XCP414" s="23"/>
      <c r="XCQ414" s="23"/>
      <c r="XCR414" s="23"/>
      <c r="XCS414" s="23"/>
      <c r="XCT414" s="23"/>
      <c r="XCU414" s="23"/>
      <c r="XCV414" s="23"/>
      <c r="XCW414" s="23"/>
      <c r="XCX414" s="23"/>
      <c r="XCY414" s="23"/>
      <c r="XCZ414" s="23"/>
      <c r="XDA414" s="23"/>
      <c r="XDB414" s="23"/>
      <c r="XDC414" s="23"/>
      <c r="XDD414" s="23"/>
      <c r="XDE414" s="23"/>
      <c r="XDF414" s="23"/>
      <c r="XDG414" s="23"/>
      <c r="XDH414" s="23"/>
      <c r="XDI414" s="23"/>
      <c r="XDJ414" s="23"/>
      <c r="XDK414" s="23"/>
      <c r="XDL414" s="23"/>
      <c r="XDM414" s="23"/>
      <c r="XDN414" s="23"/>
      <c r="XDO414" s="23"/>
      <c r="XDP414" s="23"/>
      <c r="XDQ414" s="23"/>
      <c r="XDR414" s="23"/>
      <c r="XDS414" s="23"/>
      <c r="XDT414" s="23"/>
      <c r="XDU414" s="23"/>
      <c r="XDV414" s="23"/>
      <c r="XDW414" s="23"/>
      <c r="XDX414" s="23"/>
      <c r="XDY414" s="23"/>
      <c r="XDZ414" s="23"/>
      <c r="XEA414" s="23"/>
      <c r="XEB414" s="23"/>
      <c r="XEC414" s="23"/>
      <c r="XED414" s="23"/>
      <c r="XEE414" s="23"/>
      <c r="XEF414" s="23"/>
      <c r="XEG414" s="23"/>
      <c r="XEH414" s="23"/>
      <c r="XEI414" s="23"/>
      <c r="XEJ414" s="23"/>
      <c r="XEK414" s="23"/>
      <c r="XEL414" s="23"/>
      <c r="XEM414" s="23"/>
      <c r="XEN414" s="23"/>
      <c r="XEO414" s="23"/>
      <c r="XEP414" s="23"/>
      <c r="XEQ414" s="23"/>
      <c r="XER414" s="23"/>
      <c r="XES414" s="23"/>
      <c r="XET414" s="23"/>
      <c r="XEU414" s="23"/>
      <c r="XEV414" s="23"/>
    </row>
    <row r="415" spans="1:16376" ht="70" x14ac:dyDescent="0.2">
      <c r="A415" s="34" t="s">
        <v>47</v>
      </c>
      <c r="B415" s="35" t="s">
        <v>217</v>
      </c>
      <c r="C415" s="35" t="s">
        <v>1631</v>
      </c>
      <c r="D415" s="36">
        <v>229628</v>
      </c>
      <c r="E415" s="36" t="s">
        <v>91</v>
      </c>
      <c r="F415" s="37">
        <v>43952</v>
      </c>
      <c r="G415" s="35" t="s">
        <v>23</v>
      </c>
      <c r="H415" s="35" t="s">
        <v>15</v>
      </c>
      <c r="I415" s="36">
        <v>40</v>
      </c>
      <c r="J415" s="36" t="s">
        <v>1632</v>
      </c>
      <c r="K415" s="36" t="s">
        <v>225</v>
      </c>
      <c r="L415" s="36" t="s">
        <v>1814</v>
      </c>
      <c r="M415" s="36" t="s">
        <v>1813</v>
      </c>
      <c r="N415" s="36" t="s">
        <v>1633</v>
      </c>
      <c r="O415" s="36" t="s">
        <v>1634</v>
      </c>
      <c r="P415" s="38">
        <v>70706666</v>
      </c>
    </row>
    <row r="416" spans="1:16376" s="39" customFormat="1" ht="50" x14ac:dyDescent="0.2">
      <c r="A416" s="13" t="s">
        <v>47</v>
      </c>
      <c r="B416" s="14" t="s">
        <v>217</v>
      </c>
      <c r="C416" s="14" t="s">
        <v>1631</v>
      </c>
      <c r="D416" s="15">
        <v>229629</v>
      </c>
      <c r="E416" s="15" t="s">
        <v>218</v>
      </c>
      <c r="F416" s="16">
        <v>43952</v>
      </c>
      <c r="G416" s="14" t="s">
        <v>13</v>
      </c>
      <c r="H416" s="14" t="s">
        <v>15</v>
      </c>
      <c r="I416" s="15">
        <v>40</v>
      </c>
      <c r="J416" s="15" t="s">
        <v>1635</v>
      </c>
      <c r="K416" s="15" t="s">
        <v>225</v>
      </c>
      <c r="L416" s="15" t="s">
        <v>1636</v>
      </c>
      <c r="M416" s="15" t="s">
        <v>611</v>
      </c>
      <c r="N416" s="15">
        <v>71984056</v>
      </c>
      <c r="O416" s="15" t="s">
        <v>1637</v>
      </c>
      <c r="P416" s="17">
        <v>71984056</v>
      </c>
    </row>
    <row r="417" spans="1:16376" ht="50" x14ac:dyDescent="0.2">
      <c r="A417" s="13" t="s">
        <v>47</v>
      </c>
      <c r="B417" s="14" t="s">
        <v>217</v>
      </c>
      <c r="C417" s="14" t="s">
        <v>1620</v>
      </c>
      <c r="D417" s="15">
        <v>229586</v>
      </c>
      <c r="E417" s="15" t="s">
        <v>218</v>
      </c>
      <c r="F417" s="16">
        <v>43952</v>
      </c>
      <c r="G417" s="14" t="s">
        <v>44</v>
      </c>
      <c r="H417" s="14" t="s">
        <v>15</v>
      </c>
      <c r="I417" s="15">
        <v>40</v>
      </c>
      <c r="J417" s="15" t="s">
        <v>1621</v>
      </c>
      <c r="K417" s="15" t="s">
        <v>435</v>
      </c>
      <c r="L417" s="15" t="s">
        <v>1622</v>
      </c>
      <c r="M417" s="15" t="s">
        <v>611</v>
      </c>
      <c r="N417" s="15">
        <v>70867812</v>
      </c>
      <c r="O417" s="15" t="s">
        <v>1623</v>
      </c>
      <c r="P417" s="17">
        <v>70867812</v>
      </c>
    </row>
    <row r="418" spans="1:16376" ht="50" x14ac:dyDescent="0.2">
      <c r="A418" s="13" t="s">
        <v>47</v>
      </c>
      <c r="B418" s="14" t="s">
        <v>217</v>
      </c>
      <c r="C418" s="14" t="s">
        <v>1620</v>
      </c>
      <c r="D418" s="15">
        <v>229587</v>
      </c>
      <c r="E418" s="15" t="s">
        <v>218</v>
      </c>
      <c r="F418" s="16">
        <v>43952</v>
      </c>
      <c r="G418" s="14" t="s">
        <v>13</v>
      </c>
      <c r="H418" s="14" t="s">
        <v>15</v>
      </c>
      <c r="I418" s="15">
        <v>40</v>
      </c>
      <c r="J418" s="15" t="s">
        <v>1624</v>
      </c>
      <c r="K418" s="15" t="s">
        <v>279</v>
      </c>
      <c r="L418" s="15" t="s">
        <v>1625</v>
      </c>
      <c r="M418" s="15" t="s">
        <v>611</v>
      </c>
      <c r="N418" s="15">
        <v>95874274</v>
      </c>
      <c r="O418" s="15" t="s">
        <v>1626</v>
      </c>
      <c r="P418" s="17">
        <v>95874274</v>
      </c>
    </row>
    <row r="419" spans="1:16376" s="39" customFormat="1" ht="40" x14ac:dyDescent="0.2">
      <c r="A419" s="13" t="s">
        <v>47</v>
      </c>
      <c r="B419" s="14" t="s">
        <v>217</v>
      </c>
      <c r="C419" s="14" t="s">
        <v>1620</v>
      </c>
      <c r="D419" s="15">
        <v>229944</v>
      </c>
      <c r="E419" s="15" t="s">
        <v>218</v>
      </c>
      <c r="F419" s="16">
        <v>43952</v>
      </c>
      <c r="G419" s="14" t="s">
        <v>68</v>
      </c>
      <c r="H419" s="14" t="s">
        <v>15</v>
      </c>
      <c r="I419" s="15">
        <v>40</v>
      </c>
      <c r="J419" s="15" t="s">
        <v>1627</v>
      </c>
      <c r="K419" s="15" t="s">
        <v>279</v>
      </c>
      <c r="L419" s="15" t="s">
        <v>1628</v>
      </c>
      <c r="M419" s="15" t="s">
        <v>88</v>
      </c>
      <c r="N419" s="15" t="s">
        <v>1629</v>
      </c>
      <c r="O419" s="15" t="s">
        <v>1630</v>
      </c>
      <c r="P419" s="17">
        <v>70706584</v>
      </c>
      <c r="Q419" s="41"/>
      <c r="R419" s="41"/>
      <c r="S419" s="42"/>
      <c r="T419" s="42"/>
      <c r="U419" s="43"/>
      <c r="V419" s="41"/>
      <c r="W419" s="41"/>
      <c r="X419" s="42"/>
      <c r="Y419" s="42"/>
      <c r="Z419" s="42"/>
      <c r="AA419" s="42"/>
      <c r="AB419" s="42"/>
      <c r="AC419" s="42"/>
      <c r="AD419" s="42"/>
      <c r="AE419" s="42"/>
      <c r="AF419" s="44"/>
      <c r="AG419" s="44"/>
      <c r="AH419" s="44"/>
      <c r="AI419" s="44"/>
      <c r="AJ419" s="44"/>
      <c r="AK419" s="44"/>
      <c r="AL419" s="43"/>
      <c r="AM419" s="40"/>
      <c r="AN419" s="41"/>
      <c r="AO419" s="41"/>
      <c r="AP419" s="42"/>
      <c r="AQ419" s="42"/>
      <c r="AR419" s="43"/>
      <c r="AS419" s="41"/>
      <c r="AT419" s="41"/>
      <c r="AU419" s="42"/>
      <c r="AV419" s="42"/>
      <c r="AW419" s="42"/>
      <c r="AX419" s="42"/>
      <c r="AY419" s="42"/>
      <c r="AZ419" s="42"/>
      <c r="BA419" s="42"/>
      <c r="BB419" s="42"/>
      <c r="BC419" s="44"/>
      <c r="BD419" s="44"/>
      <c r="BE419" s="44"/>
      <c r="BF419" s="44"/>
      <c r="BG419" s="44"/>
      <c r="BH419" s="44"/>
      <c r="BI419" s="43"/>
      <c r="BJ419" s="40"/>
      <c r="BK419" s="41"/>
      <c r="BL419" s="41"/>
      <c r="BM419" s="42"/>
      <c r="BN419" s="42"/>
      <c r="BO419" s="43"/>
      <c r="BP419" s="41"/>
      <c r="BQ419" s="41"/>
      <c r="BR419" s="42"/>
      <c r="BS419" s="42"/>
      <c r="BT419" s="42"/>
      <c r="BU419" s="42"/>
      <c r="BV419" s="42"/>
      <c r="BW419" s="42"/>
      <c r="BX419" s="42"/>
      <c r="BY419" s="42"/>
      <c r="BZ419" s="44"/>
      <c r="CA419" s="44"/>
      <c r="CB419" s="44"/>
      <c r="CC419" s="44"/>
      <c r="CD419" s="44"/>
      <c r="CE419" s="44"/>
      <c r="CF419" s="43"/>
      <c r="CG419" s="40"/>
      <c r="CH419" s="41"/>
      <c r="CI419" s="41"/>
      <c r="CJ419" s="42"/>
      <c r="CK419" s="42"/>
      <c r="CL419" s="43"/>
      <c r="CM419" s="41"/>
      <c r="CN419" s="41"/>
      <c r="CO419" s="42"/>
      <c r="CP419" s="42"/>
      <c r="CQ419" s="42"/>
      <c r="CR419" s="42"/>
      <c r="CS419" s="42"/>
      <c r="CT419" s="42"/>
      <c r="CU419" s="42"/>
      <c r="CV419" s="42"/>
      <c r="CW419" s="44"/>
      <c r="CX419" s="44"/>
      <c r="CY419" s="44"/>
      <c r="CZ419" s="44"/>
      <c r="DA419" s="44"/>
      <c r="DB419" s="44"/>
      <c r="DC419" s="43"/>
      <c r="DD419" s="40"/>
      <c r="DE419" s="41"/>
      <c r="DF419" s="41"/>
      <c r="DG419" s="42"/>
      <c r="DH419" s="42"/>
      <c r="DI419" s="43"/>
      <c r="DJ419" s="41"/>
      <c r="DK419" s="41"/>
      <c r="DL419" s="42"/>
      <c r="DM419" s="42"/>
      <c r="DN419" s="42"/>
      <c r="DO419" s="42"/>
      <c r="DP419" s="42"/>
      <c r="DQ419" s="42"/>
      <c r="DR419" s="42"/>
      <c r="DS419" s="42"/>
      <c r="DT419" s="44"/>
      <c r="DU419" s="44"/>
      <c r="DV419" s="44"/>
      <c r="DW419" s="44"/>
      <c r="DX419" s="44"/>
      <c r="DY419" s="44"/>
      <c r="DZ419" s="43"/>
      <c r="EA419" s="40"/>
      <c r="EB419" s="41"/>
      <c r="EC419" s="41"/>
      <c r="ED419" s="42"/>
      <c r="EE419" s="42"/>
      <c r="EF419" s="43"/>
      <c r="EG419" s="41"/>
      <c r="EH419" s="41"/>
      <c r="EI419" s="42"/>
      <c r="EJ419" s="42"/>
      <c r="EK419" s="42"/>
      <c r="EL419" s="42"/>
      <c r="EM419" s="42"/>
      <c r="EN419" s="42"/>
      <c r="EO419" s="42"/>
      <c r="EP419" s="42"/>
      <c r="EQ419" s="44"/>
      <c r="ER419" s="44"/>
      <c r="ES419" s="44"/>
      <c r="ET419" s="44"/>
      <c r="EU419" s="44"/>
      <c r="EV419" s="44"/>
      <c r="EW419" s="43"/>
      <c r="EX419" s="40"/>
      <c r="EY419" s="41"/>
      <c r="EZ419" s="41"/>
      <c r="FA419" s="42"/>
      <c r="FB419" s="42"/>
      <c r="FC419" s="43"/>
      <c r="FD419" s="41"/>
      <c r="FE419" s="41"/>
      <c r="FF419" s="42"/>
      <c r="FG419" s="42"/>
      <c r="FH419" s="42"/>
      <c r="FI419" s="42"/>
      <c r="FJ419" s="42"/>
      <c r="FK419" s="42"/>
      <c r="FL419" s="42"/>
      <c r="FM419" s="42"/>
      <c r="FN419" s="44"/>
      <c r="FO419" s="44"/>
      <c r="FP419" s="44"/>
      <c r="FQ419" s="44"/>
      <c r="FR419" s="44"/>
      <c r="FS419" s="44"/>
      <c r="FT419" s="43"/>
      <c r="FU419" s="40"/>
      <c r="FV419" s="41"/>
      <c r="FW419" s="41"/>
      <c r="FX419" s="42"/>
      <c r="FY419" s="42"/>
      <c r="FZ419" s="43"/>
      <c r="GA419" s="41"/>
      <c r="GB419" s="41"/>
      <c r="GC419" s="42"/>
      <c r="GD419" s="42"/>
      <c r="GE419" s="42"/>
      <c r="GF419" s="42"/>
      <c r="GG419" s="42"/>
      <c r="GH419" s="42"/>
      <c r="GI419" s="42"/>
      <c r="GJ419" s="42"/>
      <c r="GK419" s="44"/>
      <c r="GL419" s="44"/>
      <c r="GM419" s="44"/>
      <c r="GN419" s="44"/>
      <c r="GO419" s="44"/>
      <c r="GP419" s="44"/>
      <c r="GQ419" s="43"/>
      <c r="GR419" s="40"/>
      <c r="GS419" s="41"/>
      <c r="GT419" s="41"/>
      <c r="GU419" s="42"/>
      <c r="GV419" s="42"/>
      <c r="GW419" s="43"/>
      <c r="GX419" s="41"/>
      <c r="GY419" s="41"/>
      <c r="GZ419" s="42"/>
      <c r="HA419" s="42"/>
      <c r="HB419" s="42"/>
      <c r="HC419" s="42"/>
      <c r="HD419" s="42"/>
      <c r="HE419" s="42"/>
      <c r="HF419" s="42"/>
      <c r="HG419" s="42"/>
      <c r="HH419" s="44"/>
      <c r="HI419" s="44"/>
      <c r="HJ419" s="44"/>
      <c r="HK419" s="44"/>
      <c r="HL419" s="44"/>
      <c r="HM419" s="44"/>
      <c r="HN419" s="43"/>
      <c r="HO419" s="40"/>
      <c r="HP419" s="41"/>
      <c r="HQ419" s="41"/>
      <c r="HR419" s="42"/>
      <c r="HS419" s="42"/>
      <c r="HT419" s="43"/>
      <c r="HU419" s="41"/>
      <c r="HV419" s="41"/>
      <c r="HW419" s="42"/>
      <c r="HX419" s="42"/>
      <c r="HY419" s="42"/>
      <c r="HZ419" s="42"/>
      <c r="IA419" s="42"/>
      <c r="IB419" s="42"/>
      <c r="IC419" s="42"/>
      <c r="ID419" s="42"/>
      <c r="IE419" s="44"/>
      <c r="IF419" s="44"/>
      <c r="IG419" s="44"/>
      <c r="IH419" s="44"/>
      <c r="II419" s="44"/>
      <c r="IJ419" s="44"/>
      <c r="IK419" s="43"/>
      <c r="IL419" s="40"/>
      <c r="IM419" s="41"/>
      <c r="IN419" s="41"/>
      <c r="IO419" s="42"/>
      <c r="IP419" s="42"/>
      <c r="IQ419" s="43"/>
      <c r="IR419" s="41"/>
      <c r="IS419" s="41"/>
      <c r="IT419" s="42"/>
      <c r="IU419" s="42"/>
      <c r="IV419" s="42"/>
      <c r="IW419" s="42"/>
      <c r="IX419" s="42"/>
      <c r="IY419" s="42"/>
      <c r="IZ419" s="42"/>
      <c r="JA419" s="42"/>
      <c r="JB419" s="44"/>
      <c r="JC419" s="44"/>
      <c r="JD419" s="44"/>
      <c r="JE419" s="44"/>
      <c r="JF419" s="44"/>
      <c r="JG419" s="44"/>
      <c r="JH419" s="43"/>
      <c r="JI419" s="40"/>
      <c r="JJ419" s="41"/>
      <c r="JK419" s="41"/>
      <c r="JL419" s="42"/>
      <c r="JM419" s="42"/>
      <c r="JN419" s="43"/>
      <c r="JO419" s="41"/>
      <c r="JP419" s="41"/>
      <c r="JQ419" s="42"/>
      <c r="JR419" s="42"/>
      <c r="JS419" s="42"/>
      <c r="JT419" s="42"/>
      <c r="JU419" s="42"/>
      <c r="JV419" s="42"/>
      <c r="JW419" s="42"/>
      <c r="JX419" s="42"/>
      <c r="JY419" s="44"/>
      <c r="JZ419" s="44"/>
      <c r="KA419" s="44"/>
      <c r="KB419" s="44"/>
      <c r="KC419" s="44"/>
      <c r="KD419" s="44"/>
      <c r="KE419" s="43"/>
      <c r="KF419" s="40"/>
      <c r="KG419" s="41"/>
      <c r="KH419" s="41"/>
      <c r="KI419" s="42"/>
      <c r="KJ419" s="42"/>
      <c r="KK419" s="43"/>
      <c r="KL419" s="41"/>
      <c r="KM419" s="41"/>
      <c r="KN419" s="42"/>
      <c r="KO419" s="42"/>
      <c r="KP419" s="42"/>
      <c r="KQ419" s="42"/>
      <c r="KR419" s="42"/>
      <c r="KS419" s="42"/>
      <c r="KT419" s="42"/>
      <c r="KU419" s="42"/>
      <c r="KV419" s="44"/>
      <c r="KW419" s="44"/>
      <c r="KX419" s="44"/>
      <c r="KY419" s="44"/>
      <c r="KZ419" s="44"/>
      <c r="LA419" s="44"/>
      <c r="LB419" s="43"/>
      <c r="LC419" s="40"/>
      <c r="LD419" s="41"/>
      <c r="LE419" s="41"/>
      <c r="LF419" s="42"/>
      <c r="LG419" s="42"/>
      <c r="LH419" s="43"/>
      <c r="LI419" s="41"/>
      <c r="LJ419" s="41"/>
      <c r="LK419" s="42"/>
      <c r="LL419" s="42"/>
      <c r="LM419" s="42"/>
      <c r="LN419" s="42"/>
      <c r="LO419" s="42"/>
      <c r="LP419" s="42"/>
      <c r="LQ419" s="42"/>
      <c r="LR419" s="42"/>
      <c r="LS419" s="44"/>
      <c r="LT419" s="44"/>
      <c r="LU419" s="44"/>
      <c r="LV419" s="44"/>
      <c r="LW419" s="44"/>
      <c r="LX419" s="44"/>
      <c r="LY419" s="43"/>
      <c r="LZ419" s="40"/>
      <c r="MA419" s="41"/>
      <c r="MB419" s="41"/>
      <c r="MC419" s="42"/>
      <c r="MD419" s="42"/>
      <c r="ME419" s="43"/>
      <c r="MF419" s="41"/>
      <c r="MG419" s="41"/>
      <c r="MH419" s="42"/>
      <c r="MI419" s="42"/>
      <c r="MJ419" s="42"/>
      <c r="MK419" s="42"/>
      <c r="ML419" s="42"/>
      <c r="MM419" s="42"/>
      <c r="MN419" s="42"/>
      <c r="MO419" s="42"/>
      <c r="MP419" s="44"/>
      <c r="MQ419" s="44"/>
      <c r="MR419" s="44"/>
      <c r="MS419" s="44"/>
      <c r="MT419" s="44"/>
      <c r="MU419" s="44"/>
      <c r="MV419" s="43"/>
      <c r="MW419" s="40"/>
      <c r="MX419" s="41"/>
      <c r="MY419" s="41"/>
      <c r="MZ419" s="42"/>
      <c r="NA419" s="42"/>
      <c r="NB419" s="43"/>
      <c r="NC419" s="41"/>
      <c r="ND419" s="41"/>
      <c r="NE419" s="42"/>
      <c r="NF419" s="42"/>
      <c r="NG419" s="42"/>
      <c r="NH419" s="42"/>
      <c r="NI419" s="42"/>
      <c r="NJ419" s="42"/>
      <c r="NK419" s="42"/>
      <c r="NL419" s="42"/>
      <c r="NM419" s="44"/>
      <c r="NN419" s="44"/>
      <c r="NO419" s="44"/>
      <c r="NP419" s="44"/>
      <c r="NQ419" s="44"/>
      <c r="NR419" s="44"/>
      <c r="NS419" s="43"/>
      <c r="NT419" s="40"/>
      <c r="NU419" s="41"/>
      <c r="NV419" s="41"/>
      <c r="NW419" s="42"/>
      <c r="NX419" s="42"/>
      <c r="NY419" s="43"/>
      <c r="NZ419" s="41"/>
      <c r="OA419" s="41"/>
      <c r="OB419" s="42"/>
      <c r="OC419" s="42"/>
      <c r="OD419" s="42"/>
      <c r="OE419" s="42"/>
      <c r="OF419" s="42"/>
      <c r="OG419" s="42"/>
      <c r="OH419" s="42"/>
      <c r="OI419" s="42"/>
      <c r="OJ419" s="44"/>
      <c r="OK419" s="44"/>
      <c r="OL419" s="44"/>
      <c r="OM419" s="44"/>
      <c r="ON419" s="44"/>
      <c r="OO419" s="44"/>
      <c r="OP419" s="43"/>
      <c r="OQ419" s="40"/>
      <c r="OR419" s="41"/>
      <c r="OS419" s="41"/>
      <c r="OT419" s="42"/>
      <c r="OU419" s="42"/>
      <c r="OV419" s="43"/>
      <c r="OW419" s="41"/>
      <c r="OX419" s="41"/>
      <c r="OY419" s="42"/>
      <c r="OZ419" s="42"/>
      <c r="PA419" s="42"/>
      <c r="PB419" s="42"/>
      <c r="PC419" s="42"/>
      <c r="PD419" s="42"/>
      <c r="PE419" s="42"/>
      <c r="PF419" s="42"/>
      <c r="PG419" s="44"/>
      <c r="PH419" s="44"/>
      <c r="PI419" s="44"/>
      <c r="PJ419" s="44"/>
      <c r="PK419" s="44"/>
      <c r="PL419" s="44"/>
      <c r="PM419" s="43"/>
      <c r="PN419" s="40"/>
      <c r="PO419" s="41"/>
      <c r="PP419" s="41"/>
      <c r="PQ419" s="42"/>
      <c r="PR419" s="42"/>
      <c r="PS419" s="43"/>
      <c r="PT419" s="41"/>
      <c r="PU419" s="41"/>
      <c r="PV419" s="42"/>
      <c r="PW419" s="42"/>
      <c r="PX419" s="42"/>
      <c r="PY419" s="42"/>
      <c r="PZ419" s="42"/>
      <c r="QA419" s="42"/>
      <c r="QB419" s="42"/>
      <c r="QC419" s="42"/>
      <c r="QD419" s="44"/>
      <c r="QE419" s="44"/>
      <c r="QF419" s="44"/>
      <c r="QG419" s="44"/>
      <c r="QH419" s="44"/>
      <c r="QI419" s="44"/>
      <c r="QJ419" s="43"/>
      <c r="QK419" s="40"/>
      <c r="QL419" s="41"/>
      <c r="QM419" s="41"/>
      <c r="QN419" s="42"/>
      <c r="QO419" s="42"/>
      <c r="QP419" s="43"/>
      <c r="QQ419" s="41"/>
      <c r="QR419" s="41"/>
      <c r="QS419" s="42"/>
      <c r="QT419" s="42"/>
      <c r="QU419" s="42"/>
      <c r="QV419" s="42"/>
      <c r="QW419" s="42"/>
      <c r="QX419" s="42"/>
      <c r="QY419" s="42"/>
      <c r="QZ419" s="42"/>
      <c r="RA419" s="44"/>
      <c r="RB419" s="44"/>
      <c r="RC419" s="44"/>
      <c r="RD419" s="44"/>
      <c r="RE419" s="44"/>
      <c r="RF419" s="44"/>
      <c r="RG419" s="43"/>
      <c r="RH419" s="40"/>
      <c r="RI419" s="41"/>
      <c r="RJ419" s="41"/>
      <c r="RK419" s="42"/>
      <c r="RL419" s="42"/>
      <c r="RM419" s="43"/>
      <c r="RN419" s="41"/>
      <c r="RO419" s="41"/>
      <c r="RP419" s="42"/>
      <c r="RQ419" s="42"/>
      <c r="RR419" s="42"/>
      <c r="RS419" s="42"/>
      <c r="RT419" s="42"/>
      <c r="RU419" s="42"/>
      <c r="RV419" s="42"/>
      <c r="RW419" s="42"/>
      <c r="RX419" s="44"/>
      <c r="RY419" s="44"/>
      <c r="RZ419" s="44"/>
      <c r="SA419" s="44"/>
      <c r="SB419" s="44"/>
      <c r="SC419" s="44"/>
      <c r="SD419" s="43"/>
      <c r="SE419" s="40"/>
      <c r="SF419" s="41"/>
      <c r="SG419" s="41"/>
      <c r="SH419" s="42"/>
      <c r="SI419" s="42"/>
      <c r="SJ419" s="43"/>
      <c r="SK419" s="41"/>
      <c r="SL419" s="41"/>
      <c r="SM419" s="42"/>
      <c r="SN419" s="42"/>
      <c r="SO419" s="42"/>
      <c r="SP419" s="42"/>
      <c r="SQ419" s="42"/>
      <c r="SR419" s="42"/>
      <c r="SS419" s="42"/>
      <c r="ST419" s="42"/>
      <c r="SU419" s="44"/>
      <c r="SV419" s="44"/>
      <c r="SW419" s="44"/>
      <c r="SX419" s="44"/>
      <c r="SY419" s="44"/>
      <c r="SZ419" s="44"/>
      <c r="TA419" s="43"/>
      <c r="TB419" s="40"/>
      <c r="TC419" s="41"/>
      <c r="TD419" s="41"/>
      <c r="TE419" s="42"/>
      <c r="TF419" s="42"/>
      <c r="TG419" s="43"/>
      <c r="TH419" s="41"/>
      <c r="TI419" s="41"/>
      <c r="TJ419" s="42"/>
      <c r="TK419" s="42"/>
      <c r="TL419" s="42"/>
      <c r="TM419" s="42"/>
      <c r="TN419" s="42"/>
      <c r="TO419" s="42"/>
      <c r="TP419" s="42"/>
      <c r="TQ419" s="42"/>
      <c r="TR419" s="44"/>
      <c r="TS419" s="44"/>
      <c r="TT419" s="44"/>
      <c r="TU419" s="44"/>
      <c r="TV419" s="44"/>
      <c r="TW419" s="44"/>
      <c r="TX419" s="43"/>
      <c r="TY419" s="40"/>
      <c r="TZ419" s="41"/>
      <c r="UA419" s="41"/>
      <c r="UB419" s="42"/>
      <c r="UC419" s="42"/>
      <c r="UD419" s="43"/>
      <c r="UE419" s="41"/>
      <c r="UF419" s="41"/>
      <c r="UG419" s="42"/>
      <c r="UH419" s="42"/>
      <c r="UI419" s="42"/>
      <c r="UJ419" s="42"/>
      <c r="UK419" s="42"/>
      <c r="UL419" s="42"/>
      <c r="UM419" s="42"/>
      <c r="UN419" s="42"/>
      <c r="UO419" s="44"/>
      <c r="UP419" s="44"/>
      <c r="UQ419" s="44"/>
      <c r="UR419" s="44"/>
      <c r="US419" s="44"/>
      <c r="UT419" s="44"/>
      <c r="UU419" s="43"/>
      <c r="UV419" s="40"/>
      <c r="UW419" s="41"/>
      <c r="UX419" s="41"/>
      <c r="UY419" s="42"/>
      <c r="UZ419" s="42"/>
      <c r="VA419" s="43"/>
      <c r="VB419" s="41"/>
      <c r="VC419" s="41"/>
      <c r="VD419" s="42"/>
      <c r="VE419" s="42"/>
      <c r="VF419" s="42"/>
      <c r="VG419" s="42"/>
      <c r="VH419" s="42"/>
      <c r="VI419" s="42"/>
      <c r="VJ419" s="42"/>
      <c r="VK419" s="42"/>
      <c r="VL419" s="44"/>
      <c r="VM419" s="44"/>
      <c r="VN419" s="44"/>
      <c r="VO419" s="44"/>
      <c r="VP419" s="44"/>
      <c r="VQ419" s="44"/>
      <c r="VR419" s="43"/>
      <c r="VS419" s="40"/>
      <c r="VT419" s="41"/>
      <c r="VU419" s="41"/>
      <c r="VV419" s="42"/>
      <c r="VW419" s="42"/>
      <c r="VX419" s="43"/>
      <c r="VY419" s="41"/>
      <c r="VZ419" s="41"/>
      <c r="WA419" s="42"/>
      <c r="WB419" s="42"/>
      <c r="WC419" s="42"/>
      <c r="WD419" s="42"/>
      <c r="WE419" s="42"/>
      <c r="WF419" s="42"/>
      <c r="WG419" s="42"/>
      <c r="WH419" s="42"/>
      <c r="WI419" s="44"/>
      <c r="WJ419" s="44"/>
      <c r="WK419" s="44"/>
      <c r="WL419" s="44"/>
      <c r="WM419" s="44"/>
      <c r="WN419" s="44"/>
      <c r="WO419" s="43"/>
      <c r="WP419" s="40"/>
      <c r="WQ419" s="41"/>
      <c r="WR419" s="41"/>
      <c r="WS419" s="42"/>
      <c r="WT419" s="42"/>
      <c r="WU419" s="43"/>
      <c r="WV419" s="41"/>
      <c r="WW419" s="41"/>
      <c r="WX419" s="42"/>
      <c r="WY419" s="42"/>
      <c r="WZ419" s="42"/>
      <c r="XA419" s="42"/>
      <c r="XB419" s="42"/>
      <c r="XC419" s="42"/>
      <c r="XD419" s="42"/>
      <c r="XE419" s="42"/>
      <c r="XF419" s="44"/>
      <c r="XG419" s="44"/>
      <c r="XH419" s="44"/>
      <c r="XI419" s="44"/>
      <c r="XJ419" s="44"/>
      <c r="XK419" s="44"/>
      <c r="XL419" s="43"/>
      <c r="XM419" s="40"/>
      <c r="XN419" s="41"/>
      <c r="XO419" s="41"/>
      <c r="XP419" s="42"/>
      <c r="XQ419" s="42"/>
      <c r="XR419" s="43"/>
      <c r="XS419" s="41"/>
      <c r="XT419" s="41"/>
      <c r="XU419" s="42"/>
      <c r="XV419" s="42"/>
      <c r="XW419" s="42"/>
      <c r="XX419" s="42"/>
      <c r="XY419" s="42"/>
      <c r="XZ419" s="42"/>
      <c r="YA419" s="42"/>
      <c r="YB419" s="42"/>
      <c r="YC419" s="44"/>
      <c r="YD419" s="44"/>
      <c r="YE419" s="44"/>
      <c r="YF419" s="44"/>
      <c r="YG419" s="44"/>
      <c r="YH419" s="44"/>
      <c r="YI419" s="43"/>
      <c r="YJ419" s="40"/>
      <c r="YK419" s="41"/>
      <c r="YL419" s="41"/>
      <c r="YM419" s="42"/>
      <c r="YN419" s="42"/>
      <c r="YO419" s="43"/>
      <c r="YP419" s="41"/>
      <c r="YQ419" s="41"/>
      <c r="YR419" s="42"/>
      <c r="YS419" s="42"/>
      <c r="YT419" s="42"/>
      <c r="YU419" s="42"/>
      <c r="YV419" s="42"/>
      <c r="YW419" s="42"/>
      <c r="YX419" s="42"/>
      <c r="YY419" s="42"/>
      <c r="YZ419" s="44"/>
      <c r="ZA419" s="44"/>
      <c r="ZB419" s="44"/>
      <c r="ZC419" s="44"/>
      <c r="ZD419" s="44"/>
      <c r="ZE419" s="44"/>
      <c r="ZF419" s="43"/>
      <c r="ZG419" s="40"/>
      <c r="ZH419" s="41"/>
      <c r="ZI419" s="41"/>
      <c r="ZJ419" s="42"/>
      <c r="ZK419" s="42"/>
      <c r="ZL419" s="43"/>
      <c r="ZM419" s="41"/>
      <c r="ZN419" s="41"/>
      <c r="ZO419" s="42"/>
      <c r="ZP419" s="42"/>
      <c r="ZQ419" s="42"/>
      <c r="ZR419" s="42"/>
      <c r="ZS419" s="42"/>
      <c r="ZT419" s="42"/>
      <c r="ZU419" s="42"/>
      <c r="ZV419" s="42"/>
      <c r="ZW419" s="44"/>
      <c r="ZX419" s="44"/>
      <c r="ZY419" s="44"/>
      <c r="ZZ419" s="44"/>
      <c r="AAA419" s="44"/>
      <c r="AAB419" s="44"/>
      <c r="AAC419" s="43"/>
      <c r="AAD419" s="40"/>
      <c r="AAE419" s="41"/>
      <c r="AAF419" s="41"/>
      <c r="AAG419" s="42"/>
      <c r="AAH419" s="42"/>
      <c r="AAI419" s="43"/>
      <c r="AAJ419" s="41"/>
      <c r="AAK419" s="41"/>
      <c r="AAL419" s="42"/>
      <c r="AAM419" s="42"/>
      <c r="AAN419" s="42"/>
      <c r="AAO419" s="42"/>
      <c r="AAP419" s="42"/>
      <c r="AAQ419" s="42"/>
      <c r="AAR419" s="42"/>
      <c r="AAS419" s="42"/>
      <c r="AAT419" s="44"/>
      <c r="AAU419" s="44"/>
      <c r="AAV419" s="44"/>
      <c r="AAW419" s="44"/>
      <c r="AAX419" s="44"/>
      <c r="AAY419" s="44"/>
      <c r="AAZ419" s="43"/>
      <c r="ABA419" s="40"/>
      <c r="ABB419" s="41"/>
      <c r="ABC419" s="41"/>
      <c r="ABD419" s="42"/>
      <c r="ABE419" s="42"/>
      <c r="ABF419" s="43"/>
      <c r="ABG419" s="41"/>
      <c r="ABH419" s="41"/>
      <c r="ABI419" s="42"/>
      <c r="ABJ419" s="42"/>
      <c r="ABK419" s="42"/>
      <c r="ABL419" s="42"/>
      <c r="ABM419" s="42"/>
      <c r="ABN419" s="42"/>
      <c r="ABO419" s="42"/>
      <c r="ABP419" s="42"/>
      <c r="ABQ419" s="44"/>
      <c r="ABR419" s="44"/>
      <c r="ABS419" s="44"/>
      <c r="ABT419" s="44"/>
      <c r="ABU419" s="44"/>
      <c r="ABV419" s="44"/>
      <c r="ABW419" s="43"/>
      <c r="ABX419" s="40"/>
      <c r="ABY419" s="41"/>
      <c r="ABZ419" s="41"/>
      <c r="ACA419" s="42"/>
      <c r="ACB419" s="42"/>
      <c r="ACC419" s="43"/>
      <c r="ACD419" s="41"/>
      <c r="ACE419" s="41"/>
      <c r="ACF419" s="42"/>
      <c r="ACG419" s="42"/>
      <c r="ACH419" s="42"/>
      <c r="ACI419" s="42"/>
      <c r="ACJ419" s="42"/>
      <c r="ACK419" s="42"/>
      <c r="ACL419" s="42"/>
      <c r="ACM419" s="42"/>
      <c r="ACN419" s="44"/>
      <c r="ACO419" s="44"/>
      <c r="ACP419" s="44"/>
      <c r="ACQ419" s="44"/>
      <c r="ACR419" s="44"/>
      <c r="ACS419" s="44"/>
      <c r="ACT419" s="43"/>
      <c r="ACU419" s="40"/>
      <c r="ACV419" s="41"/>
      <c r="ACW419" s="41"/>
      <c r="ACX419" s="42"/>
      <c r="ACY419" s="42"/>
      <c r="ACZ419" s="43"/>
      <c r="ADA419" s="41"/>
      <c r="ADB419" s="41"/>
      <c r="ADC419" s="42"/>
      <c r="ADD419" s="42"/>
      <c r="ADE419" s="42"/>
      <c r="ADF419" s="42"/>
      <c r="ADG419" s="42"/>
      <c r="ADH419" s="42"/>
      <c r="ADI419" s="42"/>
      <c r="ADJ419" s="42"/>
      <c r="ADK419" s="44"/>
      <c r="ADL419" s="44"/>
      <c r="ADM419" s="44"/>
      <c r="ADN419" s="44"/>
      <c r="ADO419" s="44"/>
      <c r="ADP419" s="44"/>
      <c r="ADQ419" s="43"/>
      <c r="ADR419" s="40"/>
      <c r="ADS419" s="41"/>
      <c r="ADT419" s="41"/>
      <c r="ADU419" s="42"/>
      <c r="ADV419" s="42"/>
      <c r="ADW419" s="43"/>
      <c r="ADX419" s="41"/>
      <c r="ADY419" s="41"/>
      <c r="ADZ419" s="42"/>
      <c r="AEA419" s="42"/>
      <c r="AEB419" s="42"/>
      <c r="AEC419" s="42"/>
      <c r="AED419" s="42"/>
      <c r="AEE419" s="42"/>
      <c r="AEF419" s="42"/>
      <c r="AEG419" s="42"/>
      <c r="AEH419" s="44"/>
      <c r="AEI419" s="44"/>
      <c r="AEJ419" s="44"/>
      <c r="AEK419" s="44"/>
      <c r="AEL419" s="44"/>
      <c r="AEM419" s="44"/>
      <c r="AEN419" s="43"/>
      <c r="AEO419" s="40"/>
      <c r="AEP419" s="41"/>
      <c r="AEQ419" s="41"/>
      <c r="AER419" s="42"/>
      <c r="AES419" s="42"/>
      <c r="AET419" s="43"/>
      <c r="AEU419" s="41"/>
      <c r="AEV419" s="41"/>
      <c r="AEW419" s="42"/>
      <c r="AEX419" s="42"/>
      <c r="AEY419" s="42"/>
      <c r="AEZ419" s="42"/>
      <c r="AFA419" s="42"/>
      <c r="AFB419" s="42"/>
      <c r="AFC419" s="42"/>
      <c r="AFD419" s="42"/>
      <c r="AFE419" s="44"/>
      <c r="AFF419" s="44"/>
      <c r="AFG419" s="44"/>
      <c r="AFH419" s="44"/>
      <c r="AFI419" s="44"/>
      <c r="AFJ419" s="44"/>
      <c r="AFK419" s="43"/>
      <c r="AFL419" s="40"/>
      <c r="AFM419" s="41"/>
      <c r="AFN419" s="41"/>
      <c r="AFO419" s="42"/>
      <c r="AFP419" s="42"/>
      <c r="AFQ419" s="43"/>
      <c r="AFR419" s="41"/>
      <c r="AFS419" s="41"/>
      <c r="AFT419" s="42"/>
      <c r="AFU419" s="42"/>
      <c r="AFV419" s="42"/>
      <c r="AFW419" s="42"/>
      <c r="AFX419" s="42"/>
      <c r="AFY419" s="42"/>
      <c r="AFZ419" s="42"/>
      <c r="AGA419" s="42"/>
      <c r="AGB419" s="44"/>
      <c r="AGC419" s="44"/>
      <c r="AGD419" s="44"/>
      <c r="AGE419" s="44"/>
      <c r="AGF419" s="44"/>
      <c r="AGG419" s="44"/>
      <c r="AGH419" s="43"/>
      <c r="AGI419" s="40"/>
      <c r="AGJ419" s="41"/>
      <c r="AGK419" s="41"/>
      <c r="AGL419" s="42"/>
      <c r="AGM419" s="42"/>
      <c r="AGN419" s="43"/>
      <c r="AGO419" s="41"/>
      <c r="AGP419" s="41"/>
      <c r="AGQ419" s="42"/>
      <c r="AGR419" s="42"/>
      <c r="AGS419" s="42"/>
      <c r="AGT419" s="42"/>
      <c r="AGU419" s="42"/>
      <c r="AGV419" s="42"/>
      <c r="AGW419" s="42"/>
      <c r="AGX419" s="42"/>
      <c r="AGY419" s="44"/>
      <c r="AGZ419" s="44"/>
      <c r="AHA419" s="44"/>
      <c r="AHB419" s="44"/>
      <c r="AHC419" s="44"/>
      <c r="AHD419" s="44"/>
      <c r="AHE419" s="43"/>
      <c r="AHF419" s="40"/>
      <c r="AHG419" s="41"/>
      <c r="AHH419" s="41"/>
      <c r="AHI419" s="42"/>
      <c r="AHJ419" s="42"/>
      <c r="AHK419" s="43"/>
      <c r="AHL419" s="41"/>
      <c r="AHM419" s="41"/>
      <c r="AHN419" s="42"/>
      <c r="AHO419" s="42"/>
      <c r="AHP419" s="42"/>
      <c r="AHQ419" s="42"/>
      <c r="AHR419" s="42"/>
      <c r="AHS419" s="42"/>
      <c r="AHT419" s="42"/>
      <c r="AHU419" s="42"/>
      <c r="AHV419" s="44"/>
      <c r="AHW419" s="44"/>
      <c r="AHX419" s="44"/>
      <c r="AHY419" s="44"/>
      <c r="AHZ419" s="44"/>
      <c r="AIA419" s="44"/>
      <c r="AIB419" s="43"/>
      <c r="AIC419" s="40"/>
      <c r="AID419" s="41"/>
      <c r="AIE419" s="41"/>
      <c r="AIF419" s="42"/>
      <c r="AIG419" s="42"/>
      <c r="AIH419" s="43"/>
      <c r="AII419" s="41"/>
      <c r="AIJ419" s="41"/>
      <c r="AIK419" s="42"/>
      <c r="AIL419" s="42"/>
      <c r="AIM419" s="42"/>
      <c r="AIN419" s="42"/>
      <c r="AIO419" s="42"/>
      <c r="AIP419" s="42"/>
      <c r="AIQ419" s="42"/>
      <c r="AIR419" s="42"/>
      <c r="AIS419" s="44"/>
      <c r="AIT419" s="44"/>
      <c r="AIU419" s="44"/>
      <c r="AIV419" s="44"/>
      <c r="AIW419" s="44"/>
      <c r="AIX419" s="44"/>
      <c r="AIY419" s="43"/>
      <c r="AIZ419" s="40"/>
      <c r="AJA419" s="41"/>
      <c r="AJB419" s="41"/>
      <c r="AJC419" s="42"/>
      <c r="AJD419" s="42"/>
      <c r="AJE419" s="43"/>
      <c r="AJF419" s="41"/>
      <c r="AJG419" s="41"/>
      <c r="AJH419" s="42"/>
      <c r="AJI419" s="42"/>
      <c r="AJJ419" s="42"/>
      <c r="AJK419" s="42"/>
      <c r="AJL419" s="42"/>
      <c r="AJM419" s="42"/>
      <c r="AJN419" s="42"/>
      <c r="AJO419" s="42"/>
      <c r="AJP419" s="44"/>
      <c r="AJQ419" s="44"/>
      <c r="AJR419" s="44"/>
      <c r="AJS419" s="44"/>
      <c r="AJT419" s="44"/>
      <c r="AJU419" s="44"/>
      <c r="AJV419" s="43"/>
      <c r="AJW419" s="40"/>
      <c r="AJX419" s="41"/>
      <c r="AJY419" s="41"/>
      <c r="AJZ419" s="42"/>
      <c r="AKA419" s="42"/>
      <c r="AKB419" s="43"/>
      <c r="AKC419" s="41"/>
      <c r="AKD419" s="41"/>
      <c r="AKE419" s="42"/>
      <c r="AKF419" s="42"/>
      <c r="AKG419" s="42"/>
      <c r="AKH419" s="42"/>
      <c r="AKI419" s="42"/>
      <c r="AKJ419" s="42"/>
      <c r="AKK419" s="42"/>
      <c r="AKL419" s="42"/>
      <c r="AKM419" s="44"/>
      <c r="AKN419" s="44"/>
      <c r="AKO419" s="44"/>
      <c r="AKP419" s="44"/>
      <c r="AKQ419" s="44"/>
      <c r="AKR419" s="44"/>
      <c r="AKS419" s="43"/>
      <c r="AKT419" s="40"/>
      <c r="AKU419" s="41"/>
      <c r="AKV419" s="41"/>
      <c r="AKW419" s="42"/>
      <c r="AKX419" s="42"/>
      <c r="AKY419" s="43"/>
      <c r="AKZ419" s="41"/>
      <c r="ALA419" s="41"/>
      <c r="ALB419" s="42"/>
      <c r="ALC419" s="42"/>
      <c r="ALD419" s="42"/>
      <c r="ALE419" s="42"/>
      <c r="ALF419" s="42"/>
      <c r="ALG419" s="42"/>
      <c r="ALH419" s="42"/>
      <c r="ALI419" s="42"/>
      <c r="ALJ419" s="44"/>
      <c r="ALK419" s="44"/>
      <c r="ALL419" s="44"/>
      <c r="ALM419" s="44"/>
      <c r="ALN419" s="44"/>
      <c r="ALO419" s="44"/>
      <c r="ALP419" s="43"/>
      <c r="ALQ419" s="40"/>
      <c r="ALR419" s="41"/>
      <c r="ALS419" s="41"/>
      <c r="ALT419" s="42"/>
      <c r="ALU419" s="42"/>
      <c r="ALV419" s="43"/>
      <c r="ALW419" s="41"/>
      <c r="ALX419" s="41"/>
      <c r="ALY419" s="42"/>
      <c r="ALZ419" s="42"/>
      <c r="AMA419" s="42"/>
      <c r="AMB419" s="42"/>
      <c r="AMC419" s="42"/>
      <c r="AMD419" s="42"/>
      <c r="AME419" s="42"/>
      <c r="AMF419" s="42"/>
      <c r="AMG419" s="44"/>
      <c r="AMH419" s="44"/>
      <c r="AMI419" s="44"/>
      <c r="AMJ419" s="44"/>
      <c r="AMK419" s="44"/>
      <c r="AML419" s="44"/>
      <c r="AMM419" s="43"/>
      <c r="AMN419" s="40"/>
      <c r="AMO419" s="41"/>
      <c r="AMP419" s="41"/>
      <c r="AMQ419" s="42"/>
      <c r="AMR419" s="42"/>
      <c r="AMS419" s="43"/>
      <c r="AMT419" s="41"/>
      <c r="AMU419" s="41"/>
      <c r="AMV419" s="42"/>
      <c r="AMW419" s="42"/>
      <c r="AMX419" s="42"/>
      <c r="AMY419" s="42"/>
      <c r="AMZ419" s="42"/>
      <c r="ANA419" s="42"/>
      <c r="ANB419" s="42"/>
      <c r="ANC419" s="42"/>
      <c r="AND419" s="44"/>
      <c r="ANE419" s="44"/>
      <c r="ANF419" s="44"/>
      <c r="ANG419" s="44"/>
      <c r="ANH419" s="44"/>
      <c r="ANI419" s="44"/>
      <c r="ANJ419" s="43"/>
      <c r="ANK419" s="40"/>
      <c r="ANL419" s="41"/>
      <c r="ANM419" s="41"/>
      <c r="ANN419" s="42"/>
      <c r="ANO419" s="42"/>
      <c r="ANP419" s="43"/>
      <c r="ANQ419" s="41"/>
      <c r="ANR419" s="41"/>
      <c r="ANS419" s="42"/>
      <c r="ANT419" s="42"/>
      <c r="ANU419" s="42"/>
      <c r="ANV419" s="42"/>
      <c r="ANW419" s="42"/>
      <c r="ANX419" s="42"/>
      <c r="ANY419" s="42"/>
      <c r="ANZ419" s="42"/>
      <c r="AOA419" s="44"/>
      <c r="AOB419" s="44"/>
      <c r="AOC419" s="44"/>
      <c r="AOD419" s="44"/>
      <c r="AOE419" s="44"/>
      <c r="AOF419" s="44"/>
      <c r="AOG419" s="43"/>
      <c r="AOH419" s="40"/>
      <c r="AOI419" s="41"/>
      <c r="AOJ419" s="41"/>
      <c r="AOK419" s="42"/>
      <c r="AOL419" s="42"/>
      <c r="AOM419" s="43"/>
      <c r="AON419" s="41"/>
      <c r="AOO419" s="41"/>
      <c r="AOP419" s="42"/>
      <c r="AOQ419" s="42"/>
      <c r="AOR419" s="42"/>
      <c r="AOS419" s="42"/>
      <c r="AOT419" s="42"/>
      <c r="AOU419" s="42"/>
      <c r="AOV419" s="42"/>
      <c r="AOW419" s="42"/>
      <c r="AOX419" s="44"/>
      <c r="AOY419" s="44"/>
      <c r="AOZ419" s="44"/>
      <c r="APA419" s="44"/>
      <c r="APB419" s="44"/>
      <c r="APC419" s="44"/>
      <c r="APD419" s="43"/>
      <c r="APE419" s="40"/>
      <c r="APF419" s="41"/>
      <c r="APG419" s="41"/>
      <c r="APH419" s="42"/>
      <c r="API419" s="42"/>
      <c r="APJ419" s="43"/>
      <c r="APK419" s="41"/>
      <c r="APL419" s="41"/>
      <c r="APM419" s="42"/>
      <c r="APN419" s="42"/>
      <c r="APO419" s="42"/>
      <c r="APP419" s="42"/>
      <c r="APQ419" s="42"/>
      <c r="APR419" s="42"/>
      <c r="APS419" s="42"/>
      <c r="APT419" s="42"/>
      <c r="APU419" s="44"/>
      <c r="APV419" s="44"/>
      <c r="APW419" s="44"/>
      <c r="APX419" s="44"/>
      <c r="APY419" s="44"/>
      <c r="APZ419" s="44"/>
      <c r="AQA419" s="43"/>
      <c r="AQB419" s="40"/>
      <c r="AQC419" s="41"/>
      <c r="AQD419" s="41"/>
      <c r="AQE419" s="42"/>
      <c r="AQF419" s="42"/>
      <c r="AQG419" s="43"/>
      <c r="AQH419" s="41"/>
      <c r="AQI419" s="41"/>
      <c r="AQJ419" s="42"/>
      <c r="AQK419" s="42"/>
      <c r="AQL419" s="42"/>
      <c r="AQM419" s="42"/>
      <c r="AQN419" s="42"/>
      <c r="AQO419" s="42"/>
      <c r="AQP419" s="42"/>
      <c r="AQQ419" s="42"/>
      <c r="AQR419" s="44"/>
      <c r="AQS419" s="44"/>
      <c r="AQT419" s="44"/>
      <c r="AQU419" s="44"/>
      <c r="AQV419" s="44"/>
      <c r="AQW419" s="44"/>
      <c r="AQX419" s="43"/>
      <c r="AQY419" s="40"/>
      <c r="AQZ419" s="41"/>
      <c r="ARA419" s="41"/>
      <c r="ARB419" s="42"/>
      <c r="ARC419" s="42"/>
      <c r="ARD419" s="43"/>
      <c r="ARE419" s="41"/>
      <c r="ARF419" s="41"/>
      <c r="ARG419" s="42"/>
      <c r="ARH419" s="42"/>
      <c r="ARI419" s="42"/>
      <c r="ARJ419" s="42"/>
      <c r="ARK419" s="42"/>
      <c r="ARL419" s="42"/>
      <c r="ARM419" s="42"/>
      <c r="ARN419" s="42"/>
      <c r="ARO419" s="44"/>
      <c r="ARP419" s="44"/>
      <c r="ARQ419" s="44"/>
      <c r="ARR419" s="44"/>
      <c r="ARS419" s="44"/>
      <c r="ART419" s="44"/>
      <c r="ARU419" s="43"/>
      <c r="ARV419" s="40"/>
      <c r="ARW419" s="41"/>
      <c r="ARX419" s="41"/>
      <c r="ARY419" s="42"/>
      <c r="ARZ419" s="42"/>
      <c r="ASA419" s="43"/>
      <c r="ASB419" s="41"/>
      <c r="ASC419" s="41"/>
      <c r="ASD419" s="42"/>
      <c r="ASE419" s="42"/>
      <c r="ASF419" s="42"/>
      <c r="ASG419" s="42"/>
      <c r="ASH419" s="42"/>
      <c r="ASI419" s="42"/>
      <c r="ASJ419" s="42"/>
      <c r="ASK419" s="42"/>
      <c r="ASL419" s="44"/>
      <c r="ASM419" s="44"/>
      <c r="ASN419" s="44"/>
      <c r="ASO419" s="44"/>
      <c r="ASP419" s="44"/>
      <c r="ASQ419" s="44"/>
      <c r="ASR419" s="43"/>
      <c r="ASS419" s="40"/>
      <c r="AST419" s="41"/>
      <c r="ASU419" s="41"/>
      <c r="ASV419" s="42"/>
      <c r="ASW419" s="42"/>
      <c r="ASX419" s="43"/>
      <c r="ASY419" s="41"/>
      <c r="ASZ419" s="41"/>
      <c r="ATA419" s="42"/>
      <c r="ATB419" s="42"/>
      <c r="ATC419" s="42"/>
      <c r="ATD419" s="42"/>
      <c r="ATE419" s="42"/>
      <c r="ATF419" s="42"/>
      <c r="ATG419" s="42"/>
      <c r="ATH419" s="42"/>
      <c r="ATI419" s="44"/>
      <c r="ATJ419" s="44"/>
      <c r="ATK419" s="44"/>
      <c r="ATL419" s="44"/>
      <c r="ATM419" s="44"/>
      <c r="ATN419" s="44"/>
      <c r="ATO419" s="43"/>
      <c r="ATP419" s="40"/>
      <c r="ATQ419" s="41"/>
      <c r="ATR419" s="41"/>
      <c r="ATS419" s="42"/>
      <c r="ATT419" s="42"/>
      <c r="ATU419" s="43"/>
      <c r="ATV419" s="41"/>
      <c r="ATW419" s="41"/>
      <c r="ATX419" s="42"/>
      <c r="ATY419" s="42"/>
      <c r="ATZ419" s="42"/>
      <c r="AUA419" s="42"/>
      <c r="AUB419" s="42"/>
      <c r="AUC419" s="42"/>
      <c r="AUD419" s="42"/>
      <c r="AUE419" s="42"/>
      <c r="AUF419" s="44"/>
      <c r="AUG419" s="44"/>
      <c r="AUH419" s="44"/>
      <c r="AUI419" s="44"/>
      <c r="AUJ419" s="44"/>
      <c r="AUK419" s="44"/>
      <c r="AUL419" s="43"/>
      <c r="AUM419" s="40"/>
      <c r="AUN419" s="41"/>
      <c r="AUO419" s="41"/>
      <c r="AUP419" s="42"/>
      <c r="AUQ419" s="42"/>
      <c r="AUR419" s="43"/>
      <c r="AUS419" s="41"/>
      <c r="AUT419" s="41"/>
      <c r="AUU419" s="42"/>
      <c r="AUV419" s="42"/>
      <c r="AUW419" s="42"/>
      <c r="AUX419" s="42"/>
      <c r="AUY419" s="42"/>
      <c r="AUZ419" s="42"/>
      <c r="AVA419" s="42"/>
      <c r="AVB419" s="42"/>
      <c r="AVC419" s="44"/>
      <c r="AVD419" s="44"/>
      <c r="AVE419" s="44"/>
      <c r="AVF419" s="44"/>
      <c r="AVG419" s="44"/>
      <c r="AVH419" s="44"/>
      <c r="AVI419" s="43"/>
      <c r="AVJ419" s="40"/>
      <c r="AVK419" s="41"/>
      <c r="AVL419" s="41"/>
      <c r="AVM419" s="42"/>
      <c r="AVN419" s="42"/>
      <c r="AVO419" s="43"/>
      <c r="AVP419" s="41"/>
      <c r="AVQ419" s="41"/>
      <c r="AVR419" s="42"/>
      <c r="AVS419" s="42"/>
      <c r="AVT419" s="42"/>
      <c r="AVU419" s="42"/>
      <c r="AVV419" s="42"/>
      <c r="AVW419" s="42"/>
      <c r="AVX419" s="42"/>
      <c r="AVY419" s="42"/>
      <c r="AVZ419" s="44"/>
      <c r="AWA419" s="44"/>
      <c r="AWB419" s="44"/>
      <c r="AWC419" s="44"/>
      <c r="AWD419" s="44"/>
      <c r="AWE419" s="44"/>
      <c r="AWF419" s="43"/>
      <c r="AWG419" s="40"/>
      <c r="AWH419" s="41"/>
      <c r="AWI419" s="41"/>
      <c r="AWJ419" s="42"/>
      <c r="AWK419" s="42"/>
      <c r="AWL419" s="43"/>
      <c r="AWM419" s="41"/>
      <c r="AWN419" s="41"/>
      <c r="AWO419" s="42"/>
      <c r="AWP419" s="42"/>
      <c r="AWQ419" s="42"/>
      <c r="AWR419" s="42"/>
      <c r="AWS419" s="42"/>
      <c r="AWT419" s="42"/>
      <c r="AWU419" s="42"/>
      <c r="AWV419" s="42"/>
      <c r="AWW419" s="44"/>
      <c r="AWX419" s="44"/>
      <c r="AWY419" s="44"/>
      <c r="AWZ419" s="44"/>
      <c r="AXA419" s="44"/>
      <c r="AXB419" s="44"/>
      <c r="AXC419" s="43"/>
      <c r="AXD419" s="40"/>
      <c r="AXE419" s="41"/>
      <c r="AXF419" s="41"/>
      <c r="AXG419" s="42"/>
      <c r="AXH419" s="42"/>
      <c r="AXI419" s="43"/>
      <c r="AXJ419" s="41"/>
      <c r="AXK419" s="41"/>
      <c r="AXL419" s="42"/>
      <c r="AXM419" s="42"/>
      <c r="AXN419" s="42"/>
      <c r="AXO419" s="42"/>
      <c r="AXP419" s="42"/>
      <c r="AXQ419" s="42"/>
      <c r="AXR419" s="42"/>
      <c r="AXS419" s="42"/>
      <c r="AXT419" s="44"/>
      <c r="AXU419" s="44"/>
      <c r="AXV419" s="44"/>
      <c r="AXW419" s="44"/>
      <c r="AXX419" s="44"/>
      <c r="AXY419" s="44"/>
      <c r="AXZ419" s="43"/>
      <c r="AYA419" s="40"/>
      <c r="AYB419" s="41"/>
      <c r="AYC419" s="41"/>
      <c r="AYD419" s="42"/>
      <c r="AYE419" s="42"/>
      <c r="AYF419" s="43"/>
      <c r="AYG419" s="41"/>
      <c r="AYH419" s="41"/>
      <c r="AYI419" s="42"/>
      <c r="AYJ419" s="42"/>
      <c r="AYK419" s="42"/>
      <c r="AYL419" s="42"/>
      <c r="AYM419" s="42"/>
      <c r="AYN419" s="42"/>
      <c r="AYO419" s="42"/>
      <c r="AYP419" s="42"/>
      <c r="AYQ419" s="44"/>
      <c r="AYR419" s="44"/>
      <c r="AYS419" s="44"/>
      <c r="AYT419" s="44"/>
      <c r="AYU419" s="44"/>
      <c r="AYV419" s="44"/>
      <c r="AYW419" s="43"/>
      <c r="AYX419" s="40"/>
      <c r="AYY419" s="41"/>
      <c r="AYZ419" s="41"/>
      <c r="AZA419" s="42"/>
      <c r="AZB419" s="42"/>
      <c r="AZC419" s="43"/>
      <c r="AZD419" s="41"/>
      <c r="AZE419" s="41"/>
      <c r="AZF419" s="42"/>
      <c r="AZG419" s="42"/>
      <c r="AZH419" s="42"/>
      <c r="AZI419" s="42"/>
      <c r="AZJ419" s="42"/>
      <c r="AZK419" s="42"/>
      <c r="AZL419" s="42"/>
      <c r="AZM419" s="42"/>
      <c r="AZN419" s="44"/>
      <c r="AZO419" s="44"/>
      <c r="AZP419" s="44"/>
      <c r="AZQ419" s="44"/>
      <c r="AZR419" s="44"/>
      <c r="AZS419" s="44"/>
      <c r="AZT419" s="43"/>
      <c r="AZU419" s="40"/>
      <c r="AZV419" s="41"/>
      <c r="AZW419" s="41"/>
      <c r="AZX419" s="42"/>
      <c r="AZY419" s="42"/>
      <c r="AZZ419" s="43"/>
      <c r="BAA419" s="41"/>
      <c r="BAB419" s="41"/>
      <c r="BAC419" s="42"/>
      <c r="BAD419" s="42"/>
      <c r="BAE419" s="42"/>
      <c r="BAF419" s="42"/>
      <c r="BAG419" s="42"/>
      <c r="BAH419" s="42"/>
      <c r="BAI419" s="42"/>
      <c r="BAJ419" s="42"/>
      <c r="BAK419" s="44"/>
      <c r="BAL419" s="44"/>
      <c r="BAM419" s="44"/>
      <c r="BAN419" s="44"/>
      <c r="BAO419" s="44"/>
      <c r="BAP419" s="44"/>
      <c r="BAQ419" s="43"/>
      <c r="BAR419" s="40"/>
      <c r="BAS419" s="41"/>
      <c r="BAT419" s="41"/>
      <c r="BAU419" s="42"/>
      <c r="BAV419" s="42"/>
      <c r="BAW419" s="43"/>
      <c r="BAX419" s="41"/>
      <c r="BAY419" s="41"/>
      <c r="BAZ419" s="42"/>
      <c r="BBA419" s="42"/>
      <c r="BBB419" s="42"/>
      <c r="BBC419" s="42"/>
      <c r="BBD419" s="42"/>
      <c r="BBE419" s="42"/>
      <c r="BBF419" s="42"/>
      <c r="BBG419" s="42"/>
      <c r="BBH419" s="44"/>
      <c r="BBI419" s="44"/>
      <c r="BBJ419" s="44"/>
      <c r="BBK419" s="44"/>
      <c r="BBL419" s="44"/>
      <c r="BBM419" s="44"/>
      <c r="BBN419" s="43"/>
      <c r="BBO419" s="40"/>
      <c r="BBP419" s="41"/>
      <c r="BBQ419" s="41"/>
      <c r="BBR419" s="42"/>
      <c r="BBS419" s="42"/>
      <c r="BBT419" s="43"/>
      <c r="BBU419" s="41"/>
      <c r="BBV419" s="41"/>
      <c r="BBW419" s="42"/>
      <c r="BBX419" s="42"/>
      <c r="BBY419" s="42"/>
      <c r="BBZ419" s="42"/>
      <c r="BCA419" s="42"/>
      <c r="BCB419" s="42"/>
      <c r="BCC419" s="42"/>
      <c r="BCD419" s="42"/>
      <c r="BCE419" s="44"/>
      <c r="BCF419" s="44"/>
      <c r="BCG419" s="44"/>
      <c r="BCH419" s="44"/>
      <c r="BCI419" s="44"/>
      <c r="BCJ419" s="44"/>
      <c r="BCK419" s="43"/>
      <c r="BCL419" s="40"/>
      <c r="BCM419" s="41"/>
      <c r="BCN419" s="41"/>
      <c r="BCO419" s="42"/>
      <c r="BCP419" s="42"/>
      <c r="BCQ419" s="43"/>
      <c r="BCR419" s="41"/>
      <c r="BCS419" s="41"/>
      <c r="BCT419" s="42"/>
      <c r="BCU419" s="42"/>
      <c r="BCV419" s="42"/>
      <c r="BCW419" s="42"/>
      <c r="BCX419" s="42"/>
      <c r="BCY419" s="42"/>
      <c r="BCZ419" s="42"/>
      <c r="BDA419" s="42"/>
      <c r="BDB419" s="44"/>
      <c r="BDC419" s="44"/>
      <c r="BDD419" s="44"/>
      <c r="BDE419" s="44"/>
      <c r="BDF419" s="44"/>
      <c r="BDG419" s="44"/>
      <c r="BDH419" s="43"/>
      <c r="BDI419" s="40"/>
      <c r="BDJ419" s="41"/>
      <c r="BDK419" s="41"/>
      <c r="BDL419" s="42"/>
      <c r="BDM419" s="42"/>
      <c r="BDN419" s="43"/>
      <c r="BDO419" s="41"/>
      <c r="BDP419" s="41"/>
      <c r="BDQ419" s="42"/>
      <c r="BDR419" s="42"/>
      <c r="BDS419" s="42"/>
      <c r="BDT419" s="42"/>
      <c r="BDU419" s="42"/>
      <c r="BDV419" s="42"/>
      <c r="BDW419" s="42"/>
      <c r="BDX419" s="42"/>
      <c r="BDY419" s="44"/>
      <c r="BDZ419" s="44"/>
      <c r="BEA419" s="44"/>
      <c r="BEB419" s="44"/>
      <c r="BEC419" s="44"/>
      <c r="BED419" s="44"/>
      <c r="BEE419" s="43"/>
      <c r="BEF419" s="40"/>
      <c r="BEG419" s="41"/>
      <c r="BEH419" s="41"/>
      <c r="BEI419" s="42"/>
      <c r="BEJ419" s="42"/>
      <c r="BEK419" s="43"/>
      <c r="BEL419" s="41"/>
      <c r="BEM419" s="41"/>
      <c r="BEN419" s="42"/>
      <c r="BEO419" s="42"/>
      <c r="BEP419" s="42"/>
      <c r="BEQ419" s="42"/>
      <c r="BER419" s="42"/>
      <c r="BES419" s="42"/>
      <c r="BET419" s="42"/>
      <c r="BEU419" s="42"/>
      <c r="BEV419" s="44"/>
      <c r="BEW419" s="44"/>
      <c r="BEX419" s="44"/>
      <c r="BEY419" s="44"/>
      <c r="BEZ419" s="44"/>
      <c r="BFA419" s="44"/>
      <c r="BFB419" s="43"/>
      <c r="BFC419" s="40"/>
      <c r="BFD419" s="41"/>
      <c r="BFE419" s="41"/>
      <c r="BFF419" s="42"/>
      <c r="BFG419" s="42"/>
      <c r="BFH419" s="43"/>
      <c r="BFI419" s="41"/>
      <c r="BFJ419" s="41"/>
      <c r="BFK419" s="42"/>
      <c r="BFL419" s="42"/>
      <c r="BFM419" s="42"/>
      <c r="BFN419" s="42"/>
      <c r="BFO419" s="42"/>
      <c r="BFP419" s="42"/>
      <c r="BFQ419" s="42"/>
      <c r="BFR419" s="42"/>
      <c r="BFS419" s="44"/>
      <c r="BFT419" s="44"/>
      <c r="BFU419" s="44"/>
      <c r="BFV419" s="44"/>
      <c r="BFW419" s="44"/>
      <c r="BFX419" s="44"/>
      <c r="BFY419" s="43"/>
      <c r="BFZ419" s="40"/>
      <c r="BGA419" s="41"/>
      <c r="BGB419" s="41"/>
      <c r="BGC419" s="42"/>
      <c r="BGD419" s="42"/>
      <c r="BGE419" s="43"/>
      <c r="BGF419" s="41"/>
      <c r="BGG419" s="41"/>
      <c r="BGH419" s="42"/>
      <c r="BGI419" s="42"/>
      <c r="BGJ419" s="42"/>
      <c r="BGK419" s="42"/>
      <c r="BGL419" s="42"/>
      <c r="BGM419" s="42"/>
      <c r="BGN419" s="42"/>
      <c r="BGO419" s="42"/>
      <c r="BGP419" s="44"/>
      <c r="BGQ419" s="44"/>
      <c r="BGR419" s="44"/>
      <c r="BGS419" s="44"/>
      <c r="BGT419" s="44"/>
      <c r="BGU419" s="44"/>
      <c r="BGV419" s="43"/>
      <c r="BGW419" s="40"/>
      <c r="BGX419" s="41"/>
      <c r="BGY419" s="41"/>
      <c r="BGZ419" s="42"/>
      <c r="BHA419" s="42"/>
      <c r="BHB419" s="43"/>
      <c r="BHC419" s="41"/>
      <c r="BHD419" s="41"/>
      <c r="BHE419" s="42"/>
      <c r="BHF419" s="42"/>
      <c r="BHG419" s="42"/>
      <c r="BHH419" s="42"/>
      <c r="BHI419" s="42"/>
      <c r="BHJ419" s="42"/>
      <c r="BHK419" s="42"/>
      <c r="BHL419" s="42"/>
      <c r="BHM419" s="44"/>
      <c r="BHN419" s="44"/>
      <c r="BHO419" s="44"/>
      <c r="BHP419" s="44"/>
      <c r="BHQ419" s="44"/>
      <c r="BHR419" s="44"/>
      <c r="BHS419" s="43"/>
      <c r="BHT419" s="40"/>
      <c r="BHU419" s="41"/>
      <c r="BHV419" s="41"/>
      <c r="BHW419" s="42"/>
      <c r="BHX419" s="42"/>
      <c r="BHY419" s="43"/>
      <c r="BHZ419" s="41"/>
      <c r="BIA419" s="41"/>
      <c r="BIB419" s="42"/>
      <c r="BIC419" s="42"/>
      <c r="BID419" s="42"/>
      <c r="BIE419" s="42"/>
      <c r="BIF419" s="42"/>
      <c r="BIG419" s="42"/>
      <c r="BIH419" s="42"/>
      <c r="BII419" s="42"/>
      <c r="BIJ419" s="44"/>
      <c r="BIK419" s="44"/>
      <c r="BIL419" s="44"/>
      <c r="BIM419" s="44"/>
      <c r="BIN419" s="44"/>
      <c r="BIO419" s="44"/>
      <c r="BIP419" s="43"/>
      <c r="BIQ419" s="40"/>
      <c r="BIR419" s="41"/>
      <c r="BIS419" s="41"/>
      <c r="BIT419" s="42"/>
      <c r="BIU419" s="42"/>
      <c r="BIV419" s="43"/>
      <c r="BIW419" s="41"/>
      <c r="BIX419" s="41"/>
      <c r="BIY419" s="42"/>
      <c r="BIZ419" s="42"/>
      <c r="BJA419" s="42"/>
      <c r="BJB419" s="42"/>
      <c r="BJC419" s="42"/>
      <c r="BJD419" s="42"/>
      <c r="BJE419" s="42"/>
      <c r="BJF419" s="42"/>
      <c r="BJG419" s="44"/>
      <c r="BJH419" s="44"/>
      <c r="BJI419" s="44"/>
      <c r="BJJ419" s="44"/>
      <c r="BJK419" s="44"/>
      <c r="BJL419" s="44"/>
      <c r="BJM419" s="43"/>
      <c r="BJN419" s="40"/>
      <c r="BJO419" s="41"/>
      <c r="BJP419" s="41"/>
      <c r="BJQ419" s="42"/>
      <c r="BJR419" s="42"/>
      <c r="BJS419" s="43"/>
      <c r="BJT419" s="41"/>
      <c r="BJU419" s="41"/>
      <c r="BJV419" s="42"/>
      <c r="BJW419" s="42"/>
      <c r="BJX419" s="42"/>
      <c r="BJY419" s="42"/>
      <c r="BJZ419" s="42"/>
      <c r="BKA419" s="42"/>
      <c r="BKB419" s="42"/>
      <c r="BKC419" s="42"/>
      <c r="BKD419" s="44"/>
      <c r="BKE419" s="44"/>
      <c r="BKF419" s="44"/>
      <c r="BKG419" s="44"/>
      <c r="BKH419" s="44"/>
      <c r="BKI419" s="44"/>
      <c r="BKJ419" s="43"/>
      <c r="BKK419" s="40"/>
      <c r="BKL419" s="41"/>
      <c r="BKM419" s="41"/>
      <c r="BKN419" s="42"/>
      <c r="BKO419" s="42"/>
      <c r="BKP419" s="43"/>
      <c r="BKQ419" s="41"/>
      <c r="BKR419" s="41"/>
      <c r="BKS419" s="42"/>
      <c r="BKT419" s="42"/>
      <c r="BKU419" s="42"/>
      <c r="BKV419" s="42"/>
      <c r="BKW419" s="42"/>
      <c r="BKX419" s="42"/>
      <c r="BKY419" s="42"/>
      <c r="BKZ419" s="42"/>
      <c r="BLA419" s="44"/>
      <c r="BLB419" s="44"/>
      <c r="BLC419" s="44"/>
      <c r="BLD419" s="44"/>
      <c r="BLE419" s="44"/>
      <c r="BLF419" s="44"/>
      <c r="BLG419" s="43"/>
      <c r="BLH419" s="40"/>
      <c r="BLI419" s="41"/>
      <c r="BLJ419" s="41"/>
      <c r="BLK419" s="42"/>
      <c r="BLL419" s="42"/>
      <c r="BLM419" s="43"/>
      <c r="BLN419" s="41"/>
      <c r="BLO419" s="41"/>
      <c r="BLP419" s="42"/>
      <c r="BLQ419" s="42"/>
      <c r="BLR419" s="42"/>
      <c r="BLS419" s="42"/>
      <c r="BLT419" s="42"/>
      <c r="BLU419" s="42"/>
      <c r="BLV419" s="42"/>
      <c r="BLW419" s="42"/>
      <c r="BLX419" s="44"/>
      <c r="BLY419" s="44"/>
      <c r="BLZ419" s="44"/>
      <c r="BMA419" s="44"/>
      <c r="BMB419" s="44"/>
      <c r="BMC419" s="44"/>
      <c r="BMD419" s="43"/>
      <c r="BME419" s="40"/>
      <c r="BMF419" s="41"/>
      <c r="BMG419" s="41"/>
      <c r="BMH419" s="42"/>
      <c r="BMI419" s="42"/>
      <c r="BMJ419" s="43"/>
      <c r="BMK419" s="41"/>
      <c r="BML419" s="41"/>
      <c r="BMM419" s="42"/>
      <c r="BMN419" s="42"/>
      <c r="BMO419" s="42"/>
      <c r="BMP419" s="42"/>
      <c r="BMQ419" s="42"/>
      <c r="BMR419" s="42"/>
      <c r="BMS419" s="42"/>
      <c r="BMT419" s="42"/>
      <c r="BMU419" s="44"/>
      <c r="BMV419" s="44"/>
      <c r="BMW419" s="44"/>
      <c r="BMX419" s="44"/>
      <c r="BMY419" s="44"/>
      <c r="BMZ419" s="44"/>
      <c r="BNA419" s="43"/>
      <c r="BNB419" s="40"/>
      <c r="BNC419" s="41"/>
      <c r="BND419" s="41"/>
      <c r="BNE419" s="42"/>
      <c r="BNF419" s="42"/>
      <c r="BNG419" s="43"/>
      <c r="BNH419" s="41"/>
      <c r="BNI419" s="41"/>
      <c r="BNJ419" s="42"/>
      <c r="BNK419" s="42"/>
      <c r="BNL419" s="42"/>
      <c r="BNM419" s="42"/>
      <c r="BNN419" s="42"/>
      <c r="BNO419" s="42"/>
      <c r="BNP419" s="42"/>
      <c r="BNQ419" s="42"/>
      <c r="BNR419" s="44"/>
      <c r="BNS419" s="44"/>
      <c r="BNT419" s="44"/>
      <c r="BNU419" s="44"/>
      <c r="BNV419" s="44"/>
      <c r="BNW419" s="44"/>
      <c r="BNX419" s="43"/>
      <c r="BNY419" s="40"/>
      <c r="BNZ419" s="41"/>
      <c r="BOA419" s="41"/>
      <c r="BOB419" s="42"/>
      <c r="BOC419" s="42"/>
      <c r="BOD419" s="43"/>
      <c r="BOE419" s="41"/>
      <c r="BOF419" s="41"/>
      <c r="BOG419" s="42"/>
      <c r="BOH419" s="42"/>
      <c r="BOI419" s="42"/>
      <c r="BOJ419" s="42"/>
      <c r="BOK419" s="42"/>
      <c r="BOL419" s="42"/>
      <c r="BOM419" s="42"/>
      <c r="BON419" s="42"/>
      <c r="BOO419" s="44"/>
      <c r="BOP419" s="44"/>
      <c r="BOQ419" s="44"/>
      <c r="BOR419" s="44"/>
      <c r="BOS419" s="44"/>
      <c r="BOT419" s="44"/>
      <c r="BOU419" s="43"/>
      <c r="BOV419" s="40"/>
      <c r="BOW419" s="41"/>
      <c r="BOX419" s="41"/>
      <c r="BOY419" s="42"/>
      <c r="BOZ419" s="42"/>
      <c r="BPA419" s="43"/>
      <c r="BPB419" s="41"/>
      <c r="BPC419" s="41"/>
      <c r="BPD419" s="42"/>
      <c r="BPE419" s="42"/>
      <c r="BPF419" s="42"/>
      <c r="BPG419" s="42"/>
      <c r="BPH419" s="42"/>
      <c r="BPI419" s="42"/>
      <c r="BPJ419" s="42"/>
      <c r="BPK419" s="42"/>
      <c r="BPL419" s="44"/>
      <c r="BPM419" s="44"/>
      <c r="BPN419" s="44"/>
      <c r="BPO419" s="44"/>
      <c r="BPP419" s="44"/>
      <c r="BPQ419" s="44"/>
      <c r="BPR419" s="43"/>
      <c r="BPS419" s="40"/>
      <c r="BPT419" s="41"/>
      <c r="BPU419" s="41"/>
      <c r="BPV419" s="42"/>
      <c r="BPW419" s="42"/>
      <c r="BPX419" s="43"/>
      <c r="BPY419" s="41"/>
      <c r="BPZ419" s="41"/>
      <c r="BQA419" s="42"/>
      <c r="BQB419" s="42"/>
      <c r="BQC419" s="42"/>
      <c r="BQD419" s="42"/>
      <c r="BQE419" s="42"/>
      <c r="BQF419" s="42"/>
      <c r="BQG419" s="42"/>
      <c r="BQH419" s="42"/>
      <c r="BQI419" s="44"/>
      <c r="BQJ419" s="44"/>
      <c r="BQK419" s="44"/>
      <c r="BQL419" s="44"/>
      <c r="BQM419" s="44"/>
      <c r="BQN419" s="44"/>
      <c r="BQO419" s="43"/>
      <c r="BQP419" s="40"/>
      <c r="BQQ419" s="41"/>
      <c r="BQR419" s="41"/>
      <c r="BQS419" s="42"/>
      <c r="BQT419" s="42"/>
      <c r="BQU419" s="43"/>
      <c r="BQV419" s="41"/>
      <c r="BQW419" s="41"/>
      <c r="BQX419" s="42"/>
      <c r="BQY419" s="42"/>
      <c r="BQZ419" s="42"/>
      <c r="BRA419" s="42"/>
      <c r="BRB419" s="42"/>
      <c r="BRC419" s="42"/>
      <c r="BRD419" s="42"/>
      <c r="BRE419" s="42"/>
      <c r="BRF419" s="44"/>
      <c r="BRG419" s="44"/>
      <c r="BRH419" s="44"/>
      <c r="BRI419" s="44"/>
      <c r="BRJ419" s="44"/>
      <c r="BRK419" s="44"/>
      <c r="BRL419" s="43"/>
      <c r="BRM419" s="40"/>
      <c r="BRN419" s="41"/>
      <c r="BRO419" s="41"/>
      <c r="BRP419" s="42"/>
      <c r="BRQ419" s="42"/>
      <c r="BRR419" s="43"/>
      <c r="BRS419" s="41"/>
      <c r="BRT419" s="41"/>
      <c r="BRU419" s="42"/>
      <c r="BRV419" s="42"/>
      <c r="BRW419" s="42"/>
      <c r="BRX419" s="42"/>
      <c r="BRY419" s="42"/>
      <c r="BRZ419" s="42"/>
      <c r="BSA419" s="42"/>
      <c r="BSB419" s="42"/>
      <c r="BSC419" s="44"/>
      <c r="BSD419" s="44"/>
      <c r="BSE419" s="44"/>
      <c r="BSF419" s="44"/>
      <c r="BSG419" s="44"/>
      <c r="BSH419" s="44"/>
      <c r="BSI419" s="43"/>
      <c r="BSJ419" s="40"/>
      <c r="BSK419" s="41"/>
      <c r="BSL419" s="41"/>
      <c r="BSM419" s="42"/>
      <c r="BSN419" s="42"/>
      <c r="BSO419" s="43"/>
      <c r="BSP419" s="41"/>
      <c r="BSQ419" s="41"/>
      <c r="BSR419" s="42"/>
      <c r="BSS419" s="42"/>
      <c r="BST419" s="42"/>
      <c r="BSU419" s="42"/>
      <c r="BSV419" s="42"/>
      <c r="BSW419" s="42"/>
      <c r="BSX419" s="42"/>
      <c r="BSY419" s="42"/>
      <c r="BSZ419" s="44"/>
      <c r="BTA419" s="44"/>
      <c r="BTB419" s="44"/>
      <c r="BTC419" s="44"/>
      <c r="BTD419" s="44"/>
      <c r="BTE419" s="44"/>
      <c r="BTF419" s="43"/>
      <c r="BTG419" s="40"/>
      <c r="BTH419" s="41"/>
      <c r="BTI419" s="41"/>
      <c r="BTJ419" s="42"/>
      <c r="BTK419" s="42"/>
      <c r="BTL419" s="43"/>
      <c r="BTM419" s="41"/>
      <c r="BTN419" s="41"/>
      <c r="BTO419" s="42"/>
      <c r="BTP419" s="42"/>
      <c r="BTQ419" s="42"/>
      <c r="BTR419" s="42"/>
      <c r="BTS419" s="42"/>
      <c r="BTT419" s="42"/>
      <c r="BTU419" s="42"/>
      <c r="BTV419" s="42"/>
      <c r="BTW419" s="44"/>
      <c r="BTX419" s="44"/>
      <c r="BTY419" s="44"/>
      <c r="BTZ419" s="44"/>
      <c r="BUA419" s="44"/>
      <c r="BUB419" s="44"/>
      <c r="BUC419" s="43"/>
      <c r="BUD419" s="40"/>
      <c r="BUE419" s="41"/>
      <c r="BUF419" s="41"/>
      <c r="BUG419" s="42"/>
      <c r="BUH419" s="42"/>
      <c r="BUI419" s="43"/>
      <c r="BUJ419" s="41"/>
      <c r="BUK419" s="41"/>
      <c r="BUL419" s="42"/>
      <c r="BUM419" s="42"/>
      <c r="BUN419" s="42"/>
      <c r="BUO419" s="42"/>
      <c r="BUP419" s="42"/>
      <c r="BUQ419" s="42"/>
      <c r="BUR419" s="42"/>
      <c r="BUS419" s="42"/>
      <c r="BUT419" s="44"/>
      <c r="BUU419" s="44"/>
      <c r="BUV419" s="44"/>
      <c r="BUW419" s="44"/>
      <c r="BUX419" s="44"/>
      <c r="BUY419" s="44"/>
      <c r="BUZ419" s="43"/>
      <c r="BVA419" s="40"/>
      <c r="BVB419" s="41"/>
      <c r="BVC419" s="41"/>
      <c r="BVD419" s="42"/>
      <c r="BVE419" s="42"/>
      <c r="BVF419" s="43"/>
      <c r="BVG419" s="41"/>
      <c r="BVH419" s="41"/>
      <c r="BVI419" s="42"/>
      <c r="BVJ419" s="42"/>
      <c r="BVK419" s="42"/>
      <c r="BVL419" s="42"/>
      <c r="BVM419" s="42"/>
      <c r="BVN419" s="42"/>
      <c r="BVO419" s="42"/>
      <c r="BVP419" s="42"/>
      <c r="BVQ419" s="44"/>
      <c r="BVR419" s="44"/>
      <c r="BVS419" s="44"/>
      <c r="BVT419" s="44"/>
      <c r="BVU419" s="44"/>
      <c r="BVV419" s="44"/>
      <c r="BVW419" s="43"/>
      <c r="BVX419" s="40"/>
      <c r="BVY419" s="41"/>
      <c r="BVZ419" s="41"/>
      <c r="BWA419" s="42"/>
      <c r="BWB419" s="42"/>
      <c r="BWC419" s="43"/>
      <c r="BWD419" s="41"/>
      <c r="BWE419" s="41"/>
      <c r="BWF419" s="42"/>
      <c r="BWG419" s="42"/>
      <c r="BWH419" s="42"/>
      <c r="BWI419" s="42"/>
      <c r="BWJ419" s="42"/>
      <c r="BWK419" s="42"/>
      <c r="BWL419" s="42"/>
      <c r="BWM419" s="42"/>
      <c r="BWN419" s="44"/>
      <c r="BWO419" s="44"/>
      <c r="BWP419" s="44"/>
      <c r="BWQ419" s="44"/>
      <c r="BWR419" s="44"/>
      <c r="BWS419" s="44"/>
      <c r="BWT419" s="43"/>
      <c r="BWU419" s="40"/>
      <c r="BWV419" s="41"/>
      <c r="BWW419" s="41"/>
      <c r="BWX419" s="42"/>
      <c r="BWY419" s="42"/>
      <c r="BWZ419" s="43"/>
      <c r="BXA419" s="41"/>
      <c r="BXB419" s="41"/>
      <c r="BXC419" s="42"/>
      <c r="BXD419" s="42"/>
      <c r="BXE419" s="42"/>
      <c r="BXF419" s="42"/>
      <c r="BXG419" s="42"/>
      <c r="BXH419" s="42"/>
      <c r="BXI419" s="42"/>
      <c r="BXJ419" s="42"/>
      <c r="BXK419" s="44"/>
      <c r="BXL419" s="44"/>
      <c r="BXM419" s="44"/>
      <c r="BXN419" s="44"/>
      <c r="BXO419" s="44"/>
      <c r="BXP419" s="44"/>
      <c r="BXQ419" s="43"/>
      <c r="BXR419" s="40"/>
      <c r="BXS419" s="41"/>
      <c r="BXT419" s="41"/>
      <c r="BXU419" s="42"/>
      <c r="BXV419" s="42"/>
      <c r="BXW419" s="43"/>
      <c r="BXX419" s="41"/>
      <c r="BXY419" s="41"/>
      <c r="BXZ419" s="42"/>
      <c r="BYA419" s="42"/>
      <c r="BYB419" s="42"/>
      <c r="BYC419" s="42"/>
      <c r="BYD419" s="42"/>
      <c r="BYE419" s="42"/>
      <c r="BYF419" s="42"/>
      <c r="BYG419" s="42"/>
      <c r="BYH419" s="44"/>
      <c r="BYI419" s="44"/>
      <c r="BYJ419" s="44"/>
      <c r="BYK419" s="44"/>
      <c r="BYL419" s="44"/>
      <c r="BYM419" s="44"/>
      <c r="BYN419" s="43"/>
      <c r="BYO419" s="40"/>
      <c r="BYP419" s="41"/>
      <c r="BYQ419" s="41"/>
      <c r="BYR419" s="42"/>
      <c r="BYS419" s="42"/>
      <c r="BYT419" s="43"/>
      <c r="BYU419" s="41"/>
      <c r="BYV419" s="41"/>
      <c r="BYW419" s="42"/>
      <c r="BYX419" s="42"/>
      <c r="BYY419" s="42"/>
      <c r="BYZ419" s="42"/>
      <c r="BZA419" s="42"/>
      <c r="BZB419" s="42"/>
      <c r="BZC419" s="42"/>
      <c r="BZD419" s="42"/>
      <c r="BZE419" s="44"/>
      <c r="BZF419" s="44"/>
      <c r="BZG419" s="44"/>
      <c r="BZH419" s="44"/>
      <c r="BZI419" s="44"/>
      <c r="BZJ419" s="44"/>
      <c r="BZK419" s="43"/>
      <c r="BZL419" s="40"/>
      <c r="BZM419" s="41"/>
      <c r="BZN419" s="41"/>
      <c r="BZO419" s="42"/>
      <c r="BZP419" s="42"/>
      <c r="BZQ419" s="43"/>
      <c r="BZR419" s="41"/>
      <c r="BZS419" s="41"/>
      <c r="BZT419" s="42"/>
      <c r="BZU419" s="42"/>
      <c r="BZV419" s="42"/>
      <c r="BZW419" s="42"/>
      <c r="BZX419" s="42"/>
      <c r="BZY419" s="42"/>
      <c r="BZZ419" s="42"/>
      <c r="CAA419" s="42"/>
      <c r="CAB419" s="44"/>
      <c r="CAC419" s="44"/>
      <c r="CAD419" s="44"/>
      <c r="CAE419" s="44"/>
      <c r="CAF419" s="44"/>
      <c r="CAG419" s="44"/>
      <c r="CAH419" s="43"/>
      <c r="CAI419" s="40"/>
      <c r="CAJ419" s="41"/>
      <c r="CAK419" s="41"/>
      <c r="CAL419" s="42"/>
      <c r="CAM419" s="42"/>
      <c r="CAN419" s="43"/>
      <c r="CAO419" s="41"/>
      <c r="CAP419" s="41"/>
      <c r="CAQ419" s="42"/>
      <c r="CAR419" s="42"/>
      <c r="CAS419" s="42"/>
      <c r="CAT419" s="42"/>
      <c r="CAU419" s="42"/>
      <c r="CAV419" s="42"/>
      <c r="CAW419" s="42"/>
      <c r="CAX419" s="42"/>
      <c r="CAY419" s="44"/>
      <c r="CAZ419" s="44"/>
      <c r="CBA419" s="44"/>
      <c r="CBB419" s="44"/>
      <c r="CBC419" s="44"/>
      <c r="CBD419" s="44"/>
      <c r="CBE419" s="43"/>
      <c r="CBF419" s="40"/>
      <c r="CBG419" s="41"/>
      <c r="CBH419" s="41"/>
      <c r="CBI419" s="42"/>
      <c r="CBJ419" s="42"/>
      <c r="CBK419" s="43"/>
      <c r="CBL419" s="41"/>
      <c r="CBM419" s="41"/>
      <c r="CBN419" s="42"/>
      <c r="CBO419" s="42"/>
      <c r="CBP419" s="42"/>
      <c r="CBQ419" s="42"/>
      <c r="CBR419" s="42"/>
      <c r="CBS419" s="42"/>
      <c r="CBT419" s="42"/>
      <c r="CBU419" s="42"/>
      <c r="CBV419" s="44"/>
      <c r="CBW419" s="44"/>
      <c r="CBX419" s="44"/>
      <c r="CBY419" s="44"/>
      <c r="CBZ419" s="44"/>
      <c r="CCA419" s="44"/>
      <c r="CCB419" s="43"/>
      <c r="CCC419" s="40"/>
      <c r="CCD419" s="41"/>
      <c r="CCE419" s="41"/>
      <c r="CCF419" s="42"/>
      <c r="CCG419" s="42"/>
      <c r="CCH419" s="43"/>
      <c r="CCI419" s="41"/>
      <c r="CCJ419" s="41"/>
      <c r="CCK419" s="42"/>
      <c r="CCL419" s="42"/>
      <c r="CCM419" s="42"/>
      <c r="CCN419" s="42"/>
      <c r="CCO419" s="42"/>
      <c r="CCP419" s="42"/>
      <c r="CCQ419" s="42"/>
      <c r="CCR419" s="42"/>
      <c r="CCS419" s="44"/>
      <c r="CCT419" s="44"/>
      <c r="CCU419" s="44"/>
      <c r="CCV419" s="44"/>
      <c r="CCW419" s="44"/>
      <c r="CCX419" s="44"/>
      <c r="CCY419" s="43"/>
      <c r="CCZ419" s="40"/>
      <c r="CDA419" s="41"/>
      <c r="CDB419" s="41"/>
      <c r="CDC419" s="42"/>
      <c r="CDD419" s="42"/>
      <c r="CDE419" s="43"/>
      <c r="CDF419" s="41"/>
      <c r="CDG419" s="41"/>
      <c r="CDH419" s="42"/>
      <c r="CDI419" s="42"/>
      <c r="CDJ419" s="42"/>
      <c r="CDK419" s="42"/>
      <c r="CDL419" s="42"/>
      <c r="CDM419" s="42"/>
      <c r="CDN419" s="42"/>
      <c r="CDO419" s="42"/>
      <c r="CDP419" s="44"/>
      <c r="CDQ419" s="44"/>
      <c r="CDR419" s="44"/>
      <c r="CDS419" s="44"/>
      <c r="CDT419" s="44"/>
      <c r="CDU419" s="44"/>
      <c r="CDV419" s="43"/>
      <c r="CDW419" s="40"/>
      <c r="CDX419" s="41"/>
      <c r="CDY419" s="41"/>
      <c r="CDZ419" s="42"/>
      <c r="CEA419" s="42"/>
      <c r="CEB419" s="43"/>
      <c r="CEC419" s="41"/>
      <c r="CED419" s="41"/>
      <c r="CEE419" s="42"/>
      <c r="CEF419" s="42"/>
      <c r="CEG419" s="42"/>
      <c r="CEH419" s="42"/>
      <c r="CEI419" s="42"/>
      <c r="CEJ419" s="42"/>
      <c r="CEK419" s="42"/>
      <c r="CEL419" s="42"/>
      <c r="CEM419" s="44"/>
      <c r="CEN419" s="44"/>
      <c r="CEO419" s="44"/>
      <c r="CEP419" s="44"/>
      <c r="CEQ419" s="44"/>
      <c r="CER419" s="44"/>
      <c r="CES419" s="43"/>
      <c r="CET419" s="40"/>
      <c r="CEU419" s="41"/>
      <c r="CEV419" s="41"/>
      <c r="CEW419" s="42"/>
      <c r="CEX419" s="42"/>
      <c r="CEY419" s="43"/>
      <c r="CEZ419" s="41"/>
      <c r="CFA419" s="41"/>
      <c r="CFB419" s="42"/>
      <c r="CFC419" s="42"/>
      <c r="CFD419" s="42"/>
      <c r="CFE419" s="42"/>
      <c r="CFF419" s="42"/>
      <c r="CFG419" s="42"/>
      <c r="CFH419" s="42"/>
      <c r="CFI419" s="42"/>
      <c r="CFJ419" s="44"/>
      <c r="CFK419" s="44"/>
      <c r="CFL419" s="44"/>
      <c r="CFM419" s="44"/>
      <c r="CFN419" s="44"/>
      <c r="CFO419" s="44"/>
      <c r="CFP419" s="43"/>
      <c r="CFQ419" s="40"/>
      <c r="CFR419" s="41"/>
      <c r="CFS419" s="41"/>
      <c r="CFT419" s="42"/>
      <c r="CFU419" s="42"/>
      <c r="CFV419" s="43"/>
      <c r="CFW419" s="41"/>
      <c r="CFX419" s="41"/>
      <c r="CFY419" s="42"/>
      <c r="CFZ419" s="42"/>
      <c r="CGA419" s="42"/>
      <c r="CGB419" s="42"/>
      <c r="CGC419" s="42"/>
      <c r="CGD419" s="42"/>
      <c r="CGE419" s="42"/>
      <c r="CGF419" s="42"/>
      <c r="CGG419" s="44"/>
      <c r="CGH419" s="44"/>
      <c r="CGI419" s="44"/>
      <c r="CGJ419" s="44"/>
      <c r="CGK419" s="44"/>
      <c r="CGL419" s="44"/>
      <c r="CGM419" s="43"/>
      <c r="CGN419" s="40"/>
      <c r="CGO419" s="41"/>
      <c r="CGP419" s="41"/>
      <c r="CGQ419" s="42"/>
      <c r="CGR419" s="42"/>
      <c r="CGS419" s="43"/>
      <c r="CGT419" s="41"/>
      <c r="CGU419" s="41"/>
      <c r="CGV419" s="42"/>
      <c r="CGW419" s="42"/>
      <c r="CGX419" s="42"/>
      <c r="CGY419" s="42"/>
      <c r="CGZ419" s="42"/>
      <c r="CHA419" s="42"/>
      <c r="CHB419" s="42"/>
      <c r="CHC419" s="42"/>
      <c r="CHD419" s="44"/>
      <c r="CHE419" s="44"/>
      <c r="CHF419" s="44"/>
      <c r="CHG419" s="44"/>
      <c r="CHH419" s="44"/>
      <c r="CHI419" s="44"/>
      <c r="CHJ419" s="43"/>
      <c r="CHK419" s="40"/>
      <c r="CHL419" s="41"/>
      <c r="CHM419" s="41"/>
      <c r="CHN419" s="42"/>
      <c r="CHO419" s="42"/>
      <c r="CHP419" s="43"/>
      <c r="CHQ419" s="41"/>
      <c r="CHR419" s="41"/>
      <c r="CHS419" s="42"/>
      <c r="CHT419" s="42"/>
      <c r="CHU419" s="42"/>
      <c r="CHV419" s="42"/>
      <c r="CHW419" s="42"/>
      <c r="CHX419" s="42"/>
      <c r="CHY419" s="42"/>
      <c r="CHZ419" s="42"/>
      <c r="CIA419" s="44"/>
      <c r="CIB419" s="44"/>
      <c r="CIC419" s="44"/>
      <c r="CID419" s="44"/>
      <c r="CIE419" s="44"/>
      <c r="CIF419" s="44"/>
      <c r="CIG419" s="43"/>
      <c r="CIH419" s="40"/>
      <c r="CII419" s="41"/>
      <c r="CIJ419" s="41"/>
      <c r="CIK419" s="42"/>
      <c r="CIL419" s="42"/>
      <c r="CIM419" s="43"/>
      <c r="CIN419" s="41"/>
      <c r="CIO419" s="41"/>
      <c r="CIP419" s="42"/>
      <c r="CIQ419" s="42"/>
      <c r="CIR419" s="42"/>
      <c r="CIS419" s="42"/>
      <c r="CIT419" s="42"/>
      <c r="CIU419" s="42"/>
      <c r="CIV419" s="42"/>
      <c r="CIW419" s="42"/>
      <c r="CIX419" s="44"/>
      <c r="CIY419" s="44"/>
      <c r="CIZ419" s="44"/>
      <c r="CJA419" s="44"/>
      <c r="CJB419" s="44"/>
      <c r="CJC419" s="44"/>
      <c r="CJD419" s="43"/>
      <c r="CJE419" s="40"/>
      <c r="CJF419" s="41"/>
      <c r="CJG419" s="41"/>
      <c r="CJH419" s="42"/>
      <c r="CJI419" s="42"/>
      <c r="CJJ419" s="43"/>
      <c r="CJK419" s="41"/>
      <c r="CJL419" s="41"/>
      <c r="CJM419" s="42"/>
      <c r="CJN419" s="42"/>
      <c r="CJO419" s="42"/>
      <c r="CJP419" s="42"/>
      <c r="CJQ419" s="42"/>
      <c r="CJR419" s="42"/>
      <c r="CJS419" s="42"/>
      <c r="CJT419" s="42"/>
      <c r="CJU419" s="44"/>
      <c r="CJV419" s="44"/>
      <c r="CJW419" s="44"/>
      <c r="CJX419" s="44"/>
      <c r="CJY419" s="44"/>
      <c r="CJZ419" s="44"/>
      <c r="CKA419" s="43"/>
      <c r="CKB419" s="40"/>
      <c r="CKC419" s="41"/>
      <c r="CKD419" s="41"/>
      <c r="CKE419" s="42"/>
      <c r="CKF419" s="42"/>
      <c r="CKG419" s="43"/>
      <c r="CKH419" s="41"/>
      <c r="CKI419" s="41"/>
      <c r="CKJ419" s="42"/>
      <c r="CKK419" s="42"/>
      <c r="CKL419" s="42"/>
      <c r="CKM419" s="42"/>
      <c r="CKN419" s="42"/>
      <c r="CKO419" s="42"/>
      <c r="CKP419" s="42"/>
      <c r="CKQ419" s="42"/>
      <c r="CKR419" s="44"/>
      <c r="CKS419" s="44"/>
      <c r="CKT419" s="44"/>
      <c r="CKU419" s="44"/>
      <c r="CKV419" s="44"/>
      <c r="CKW419" s="44"/>
      <c r="CKX419" s="43"/>
      <c r="CKY419" s="40"/>
      <c r="CKZ419" s="41"/>
      <c r="CLA419" s="41"/>
      <c r="CLB419" s="42"/>
      <c r="CLC419" s="42"/>
      <c r="CLD419" s="43"/>
      <c r="CLE419" s="41"/>
      <c r="CLF419" s="41"/>
      <c r="CLG419" s="42"/>
      <c r="CLH419" s="42"/>
      <c r="CLI419" s="42"/>
      <c r="CLJ419" s="42"/>
      <c r="CLK419" s="42"/>
      <c r="CLL419" s="42"/>
      <c r="CLM419" s="42"/>
      <c r="CLN419" s="42"/>
      <c r="CLO419" s="44"/>
      <c r="CLP419" s="44"/>
      <c r="CLQ419" s="44"/>
      <c r="CLR419" s="44"/>
      <c r="CLS419" s="44"/>
      <c r="CLT419" s="44"/>
      <c r="CLU419" s="43"/>
      <c r="CLV419" s="40"/>
      <c r="CLW419" s="41"/>
      <c r="CLX419" s="41"/>
      <c r="CLY419" s="42"/>
      <c r="CLZ419" s="42"/>
      <c r="CMA419" s="43"/>
      <c r="CMB419" s="41"/>
      <c r="CMC419" s="41"/>
      <c r="CMD419" s="42"/>
      <c r="CME419" s="42"/>
      <c r="CMF419" s="42"/>
      <c r="CMG419" s="42"/>
      <c r="CMH419" s="42"/>
      <c r="CMI419" s="42"/>
      <c r="CMJ419" s="42"/>
      <c r="CMK419" s="42"/>
      <c r="CML419" s="44"/>
      <c r="CMM419" s="44"/>
      <c r="CMN419" s="44"/>
      <c r="CMO419" s="44"/>
      <c r="CMP419" s="44"/>
      <c r="CMQ419" s="44"/>
      <c r="CMR419" s="43"/>
      <c r="CMS419" s="40"/>
      <c r="CMT419" s="41"/>
      <c r="CMU419" s="41"/>
      <c r="CMV419" s="42"/>
      <c r="CMW419" s="42"/>
      <c r="CMX419" s="43"/>
      <c r="CMY419" s="41"/>
      <c r="CMZ419" s="41"/>
      <c r="CNA419" s="42"/>
      <c r="CNB419" s="42"/>
      <c r="CNC419" s="42"/>
      <c r="CND419" s="42"/>
      <c r="CNE419" s="42"/>
      <c r="CNF419" s="42"/>
      <c r="CNG419" s="42"/>
      <c r="CNH419" s="42"/>
      <c r="CNI419" s="44"/>
      <c r="CNJ419" s="44"/>
      <c r="CNK419" s="44"/>
      <c r="CNL419" s="44"/>
      <c r="CNM419" s="44"/>
      <c r="CNN419" s="44"/>
      <c r="CNO419" s="43"/>
      <c r="CNP419" s="40"/>
      <c r="CNQ419" s="41"/>
      <c r="CNR419" s="41"/>
      <c r="CNS419" s="42"/>
      <c r="CNT419" s="42"/>
      <c r="CNU419" s="43"/>
      <c r="CNV419" s="41"/>
      <c r="CNW419" s="41"/>
      <c r="CNX419" s="42"/>
      <c r="CNY419" s="42"/>
      <c r="CNZ419" s="42"/>
      <c r="COA419" s="42"/>
      <c r="COB419" s="42"/>
      <c r="COC419" s="42"/>
      <c r="COD419" s="42"/>
      <c r="COE419" s="42"/>
      <c r="COF419" s="44"/>
      <c r="COG419" s="44"/>
      <c r="COH419" s="44"/>
      <c r="COI419" s="44"/>
      <c r="COJ419" s="44"/>
      <c r="COK419" s="44"/>
      <c r="COL419" s="43"/>
      <c r="COM419" s="40"/>
      <c r="CON419" s="41"/>
      <c r="COO419" s="41"/>
      <c r="COP419" s="42"/>
      <c r="COQ419" s="42"/>
      <c r="COR419" s="43"/>
      <c r="COS419" s="41"/>
      <c r="COT419" s="41"/>
      <c r="COU419" s="42"/>
      <c r="COV419" s="42"/>
      <c r="COW419" s="42"/>
      <c r="COX419" s="42"/>
      <c r="COY419" s="42"/>
      <c r="COZ419" s="42"/>
      <c r="CPA419" s="42"/>
      <c r="CPB419" s="42"/>
      <c r="CPC419" s="44"/>
      <c r="CPD419" s="44"/>
      <c r="CPE419" s="44"/>
      <c r="CPF419" s="44"/>
      <c r="CPG419" s="44"/>
      <c r="CPH419" s="44"/>
      <c r="CPI419" s="43"/>
      <c r="CPJ419" s="40"/>
      <c r="CPK419" s="41"/>
      <c r="CPL419" s="41"/>
      <c r="CPM419" s="42"/>
      <c r="CPN419" s="42"/>
      <c r="CPO419" s="43"/>
      <c r="CPP419" s="41"/>
      <c r="CPQ419" s="41"/>
      <c r="CPR419" s="42"/>
      <c r="CPS419" s="42"/>
      <c r="CPT419" s="42"/>
      <c r="CPU419" s="42"/>
      <c r="CPV419" s="42"/>
      <c r="CPW419" s="42"/>
      <c r="CPX419" s="42"/>
      <c r="CPY419" s="42"/>
      <c r="CPZ419" s="44"/>
      <c r="CQA419" s="44"/>
      <c r="CQB419" s="44"/>
      <c r="CQC419" s="44"/>
      <c r="CQD419" s="44"/>
      <c r="CQE419" s="44"/>
      <c r="CQF419" s="43"/>
      <c r="CQG419" s="40"/>
      <c r="CQH419" s="41"/>
      <c r="CQI419" s="41"/>
      <c r="CQJ419" s="42"/>
      <c r="CQK419" s="42"/>
      <c r="CQL419" s="43"/>
      <c r="CQM419" s="41"/>
      <c r="CQN419" s="41"/>
      <c r="CQO419" s="42"/>
      <c r="CQP419" s="42"/>
      <c r="CQQ419" s="42"/>
      <c r="CQR419" s="42"/>
      <c r="CQS419" s="42"/>
      <c r="CQT419" s="42"/>
      <c r="CQU419" s="42"/>
      <c r="CQV419" s="42"/>
      <c r="CQW419" s="44"/>
      <c r="CQX419" s="44"/>
      <c r="CQY419" s="44"/>
      <c r="CQZ419" s="44"/>
      <c r="CRA419" s="44"/>
      <c r="CRB419" s="44"/>
      <c r="CRC419" s="43"/>
      <c r="CRD419" s="40"/>
      <c r="CRE419" s="41"/>
      <c r="CRF419" s="41"/>
      <c r="CRG419" s="42"/>
      <c r="CRH419" s="42"/>
      <c r="CRI419" s="43"/>
      <c r="CRJ419" s="41"/>
      <c r="CRK419" s="41"/>
      <c r="CRL419" s="42"/>
      <c r="CRM419" s="42"/>
      <c r="CRN419" s="42"/>
      <c r="CRO419" s="42"/>
      <c r="CRP419" s="42"/>
      <c r="CRQ419" s="42"/>
      <c r="CRR419" s="42"/>
      <c r="CRS419" s="42"/>
      <c r="CRT419" s="44"/>
      <c r="CRU419" s="44"/>
      <c r="CRV419" s="44"/>
      <c r="CRW419" s="44"/>
      <c r="CRX419" s="44"/>
      <c r="CRY419" s="44"/>
      <c r="CRZ419" s="43"/>
      <c r="CSA419" s="40"/>
      <c r="CSB419" s="41"/>
      <c r="CSC419" s="41"/>
      <c r="CSD419" s="42"/>
      <c r="CSE419" s="42"/>
      <c r="CSF419" s="43"/>
      <c r="CSG419" s="41"/>
      <c r="CSH419" s="41"/>
      <c r="CSI419" s="42"/>
      <c r="CSJ419" s="42"/>
      <c r="CSK419" s="42"/>
      <c r="CSL419" s="42"/>
      <c r="CSM419" s="42"/>
      <c r="CSN419" s="42"/>
      <c r="CSO419" s="42"/>
      <c r="CSP419" s="42"/>
      <c r="CSQ419" s="44"/>
      <c r="CSR419" s="44"/>
      <c r="CSS419" s="44"/>
      <c r="CST419" s="44"/>
      <c r="CSU419" s="44"/>
      <c r="CSV419" s="44"/>
      <c r="CSW419" s="43"/>
      <c r="CSX419" s="40"/>
      <c r="CSY419" s="41"/>
      <c r="CSZ419" s="41"/>
      <c r="CTA419" s="42"/>
      <c r="CTB419" s="42"/>
      <c r="CTC419" s="43"/>
      <c r="CTD419" s="41"/>
      <c r="CTE419" s="41"/>
      <c r="CTF419" s="42"/>
      <c r="CTG419" s="42"/>
      <c r="CTH419" s="42"/>
      <c r="CTI419" s="42"/>
      <c r="CTJ419" s="42"/>
      <c r="CTK419" s="42"/>
      <c r="CTL419" s="42"/>
      <c r="CTM419" s="42"/>
      <c r="CTN419" s="44"/>
      <c r="CTO419" s="44"/>
      <c r="CTP419" s="44"/>
      <c r="CTQ419" s="44"/>
      <c r="CTR419" s="44"/>
      <c r="CTS419" s="44"/>
      <c r="CTT419" s="43"/>
      <c r="CTU419" s="40"/>
      <c r="CTV419" s="41"/>
      <c r="CTW419" s="41"/>
      <c r="CTX419" s="42"/>
      <c r="CTY419" s="42"/>
      <c r="CTZ419" s="43"/>
      <c r="CUA419" s="41"/>
      <c r="CUB419" s="41"/>
      <c r="CUC419" s="42"/>
      <c r="CUD419" s="42"/>
      <c r="CUE419" s="42"/>
      <c r="CUF419" s="42"/>
      <c r="CUG419" s="42"/>
      <c r="CUH419" s="42"/>
      <c r="CUI419" s="42"/>
      <c r="CUJ419" s="42"/>
      <c r="CUK419" s="44"/>
      <c r="CUL419" s="44"/>
      <c r="CUM419" s="44"/>
      <c r="CUN419" s="44"/>
      <c r="CUO419" s="44"/>
      <c r="CUP419" s="44"/>
      <c r="CUQ419" s="43"/>
      <c r="CUR419" s="40"/>
      <c r="CUS419" s="41"/>
      <c r="CUT419" s="41"/>
      <c r="CUU419" s="42"/>
      <c r="CUV419" s="42"/>
      <c r="CUW419" s="43"/>
      <c r="CUX419" s="41"/>
      <c r="CUY419" s="41"/>
      <c r="CUZ419" s="42"/>
      <c r="CVA419" s="42"/>
      <c r="CVB419" s="42"/>
      <c r="CVC419" s="42"/>
      <c r="CVD419" s="42"/>
      <c r="CVE419" s="42"/>
      <c r="CVF419" s="42"/>
      <c r="CVG419" s="42"/>
      <c r="CVH419" s="44"/>
      <c r="CVI419" s="44"/>
      <c r="CVJ419" s="44"/>
      <c r="CVK419" s="44"/>
      <c r="CVL419" s="44"/>
      <c r="CVM419" s="44"/>
      <c r="CVN419" s="43"/>
      <c r="CVO419" s="40"/>
      <c r="CVP419" s="41"/>
      <c r="CVQ419" s="41"/>
      <c r="CVR419" s="42"/>
      <c r="CVS419" s="42"/>
      <c r="CVT419" s="43"/>
      <c r="CVU419" s="41"/>
      <c r="CVV419" s="41"/>
      <c r="CVW419" s="42"/>
      <c r="CVX419" s="42"/>
      <c r="CVY419" s="42"/>
      <c r="CVZ419" s="42"/>
      <c r="CWA419" s="42"/>
      <c r="CWB419" s="42"/>
      <c r="CWC419" s="42"/>
      <c r="CWD419" s="42"/>
      <c r="CWE419" s="44"/>
      <c r="CWF419" s="44"/>
      <c r="CWG419" s="44"/>
      <c r="CWH419" s="44"/>
      <c r="CWI419" s="44"/>
      <c r="CWJ419" s="44"/>
      <c r="CWK419" s="43"/>
      <c r="CWL419" s="40"/>
      <c r="CWM419" s="41"/>
      <c r="CWN419" s="41"/>
      <c r="CWO419" s="42"/>
      <c r="CWP419" s="42"/>
      <c r="CWQ419" s="43"/>
      <c r="CWR419" s="41"/>
      <c r="CWS419" s="41"/>
      <c r="CWT419" s="42"/>
      <c r="CWU419" s="42"/>
      <c r="CWV419" s="42"/>
      <c r="CWW419" s="42"/>
      <c r="CWX419" s="42"/>
      <c r="CWY419" s="42"/>
      <c r="CWZ419" s="42"/>
      <c r="CXA419" s="42"/>
      <c r="CXB419" s="44"/>
      <c r="CXC419" s="44"/>
      <c r="CXD419" s="44"/>
      <c r="CXE419" s="44"/>
      <c r="CXF419" s="44"/>
      <c r="CXG419" s="44"/>
      <c r="CXH419" s="43"/>
      <c r="CXI419" s="40"/>
      <c r="CXJ419" s="41"/>
      <c r="CXK419" s="41"/>
      <c r="CXL419" s="42"/>
      <c r="CXM419" s="42"/>
      <c r="CXN419" s="43"/>
      <c r="CXO419" s="41"/>
      <c r="CXP419" s="41"/>
      <c r="CXQ419" s="42"/>
      <c r="CXR419" s="42"/>
      <c r="CXS419" s="42"/>
      <c r="CXT419" s="42"/>
      <c r="CXU419" s="42"/>
      <c r="CXV419" s="42"/>
      <c r="CXW419" s="42"/>
      <c r="CXX419" s="42"/>
      <c r="CXY419" s="44"/>
      <c r="CXZ419" s="44"/>
      <c r="CYA419" s="44"/>
      <c r="CYB419" s="44"/>
      <c r="CYC419" s="44"/>
      <c r="CYD419" s="44"/>
      <c r="CYE419" s="43"/>
      <c r="CYF419" s="40"/>
      <c r="CYG419" s="41"/>
      <c r="CYH419" s="41"/>
      <c r="CYI419" s="42"/>
      <c r="CYJ419" s="42"/>
      <c r="CYK419" s="43"/>
      <c r="CYL419" s="41"/>
      <c r="CYM419" s="41"/>
      <c r="CYN419" s="42"/>
      <c r="CYO419" s="42"/>
      <c r="CYP419" s="42"/>
      <c r="CYQ419" s="42"/>
      <c r="CYR419" s="42"/>
      <c r="CYS419" s="42"/>
      <c r="CYT419" s="42"/>
      <c r="CYU419" s="42"/>
      <c r="CYV419" s="44"/>
      <c r="CYW419" s="44"/>
      <c r="CYX419" s="44"/>
      <c r="CYY419" s="44"/>
      <c r="CYZ419" s="44"/>
      <c r="CZA419" s="44"/>
      <c r="CZB419" s="43"/>
      <c r="CZC419" s="40"/>
      <c r="CZD419" s="41"/>
      <c r="CZE419" s="41"/>
      <c r="CZF419" s="42"/>
      <c r="CZG419" s="42"/>
      <c r="CZH419" s="43"/>
      <c r="CZI419" s="41"/>
      <c r="CZJ419" s="41"/>
      <c r="CZK419" s="42"/>
      <c r="CZL419" s="42"/>
      <c r="CZM419" s="42"/>
      <c r="CZN419" s="42"/>
      <c r="CZO419" s="42"/>
      <c r="CZP419" s="42"/>
      <c r="CZQ419" s="42"/>
      <c r="CZR419" s="42"/>
      <c r="CZS419" s="44"/>
      <c r="CZT419" s="44"/>
      <c r="CZU419" s="44"/>
      <c r="CZV419" s="44"/>
      <c r="CZW419" s="44"/>
      <c r="CZX419" s="44"/>
      <c r="CZY419" s="43"/>
      <c r="CZZ419" s="40"/>
      <c r="DAA419" s="41"/>
      <c r="DAB419" s="41"/>
      <c r="DAC419" s="42"/>
      <c r="DAD419" s="42"/>
      <c r="DAE419" s="43"/>
      <c r="DAF419" s="41"/>
      <c r="DAG419" s="41"/>
      <c r="DAH419" s="42"/>
      <c r="DAI419" s="42"/>
      <c r="DAJ419" s="42"/>
      <c r="DAK419" s="42"/>
      <c r="DAL419" s="42"/>
      <c r="DAM419" s="42"/>
      <c r="DAN419" s="42"/>
      <c r="DAO419" s="42"/>
      <c r="DAP419" s="44"/>
      <c r="DAQ419" s="44"/>
      <c r="DAR419" s="44"/>
      <c r="DAS419" s="44"/>
      <c r="DAT419" s="44"/>
      <c r="DAU419" s="44"/>
      <c r="DAV419" s="43"/>
      <c r="DAW419" s="40"/>
      <c r="DAX419" s="41"/>
      <c r="DAY419" s="41"/>
      <c r="DAZ419" s="42"/>
      <c r="DBA419" s="42"/>
      <c r="DBB419" s="43"/>
      <c r="DBC419" s="41"/>
      <c r="DBD419" s="41"/>
      <c r="DBE419" s="42"/>
      <c r="DBF419" s="42"/>
      <c r="DBG419" s="42"/>
      <c r="DBH419" s="42"/>
      <c r="DBI419" s="42"/>
      <c r="DBJ419" s="42"/>
      <c r="DBK419" s="42"/>
      <c r="DBL419" s="42"/>
      <c r="DBM419" s="44"/>
      <c r="DBN419" s="44"/>
      <c r="DBO419" s="44"/>
      <c r="DBP419" s="44"/>
      <c r="DBQ419" s="44"/>
      <c r="DBR419" s="44"/>
      <c r="DBS419" s="43"/>
      <c r="DBT419" s="40"/>
      <c r="DBU419" s="41"/>
      <c r="DBV419" s="41"/>
      <c r="DBW419" s="42"/>
      <c r="DBX419" s="42"/>
      <c r="DBY419" s="43"/>
      <c r="DBZ419" s="41"/>
      <c r="DCA419" s="41"/>
      <c r="DCB419" s="42"/>
      <c r="DCC419" s="42"/>
      <c r="DCD419" s="42"/>
      <c r="DCE419" s="42"/>
      <c r="DCF419" s="42"/>
      <c r="DCG419" s="42"/>
      <c r="DCH419" s="42"/>
      <c r="DCI419" s="42"/>
      <c r="DCJ419" s="44"/>
      <c r="DCK419" s="44"/>
      <c r="DCL419" s="44"/>
      <c r="DCM419" s="44"/>
      <c r="DCN419" s="44"/>
      <c r="DCO419" s="44"/>
      <c r="DCP419" s="43"/>
      <c r="DCQ419" s="40"/>
      <c r="DCR419" s="41"/>
      <c r="DCS419" s="41"/>
      <c r="DCT419" s="42"/>
      <c r="DCU419" s="42"/>
      <c r="DCV419" s="43"/>
      <c r="DCW419" s="41"/>
      <c r="DCX419" s="41"/>
      <c r="DCY419" s="42"/>
      <c r="DCZ419" s="42"/>
      <c r="DDA419" s="42"/>
      <c r="DDB419" s="42"/>
      <c r="DDC419" s="42"/>
      <c r="DDD419" s="42"/>
      <c r="DDE419" s="42"/>
      <c r="DDF419" s="42"/>
      <c r="DDG419" s="44"/>
      <c r="DDH419" s="44"/>
      <c r="DDI419" s="44"/>
      <c r="DDJ419" s="44"/>
      <c r="DDK419" s="44"/>
      <c r="DDL419" s="44"/>
      <c r="DDM419" s="43"/>
      <c r="DDN419" s="40"/>
      <c r="DDO419" s="41"/>
      <c r="DDP419" s="41"/>
      <c r="DDQ419" s="42"/>
      <c r="DDR419" s="42"/>
      <c r="DDS419" s="43"/>
      <c r="DDT419" s="41"/>
      <c r="DDU419" s="41"/>
      <c r="DDV419" s="42"/>
      <c r="DDW419" s="42"/>
      <c r="DDX419" s="42"/>
      <c r="DDY419" s="42"/>
      <c r="DDZ419" s="42"/>
      <c r="DEA419" s="42"/>
      <c r="DEB419" s="42"/>
      <c r="DEC419" s="42"/>
      <c r="DED419" s="44"/>
      <c r="DEE419" s="44"/>
      <c r="DEF419" s="44"/>
      <c r="DEG419" s="44"/>
      <c r="DEH419" s="44"/>
      <c r="DEI419" s="44"/>
      <c r="DEJ419" s="43"/>
      <c r="DEK419" s="40"/>
      <c r="DEL419" s="41"/>
      <c r="DEM419" s="41"/>
      <c r="DEN419" s="42"/>
      <c r="DEO419" s="42"/>
      <c r="DEP419" s="43"/>
      <c r="DEQ419" s="41"/>
      <c r="DER419" s="41"/>
      <c r="DES419" s="42"/>
      <c r="DET419" s="42"/>
      <c r="DEU419" s="42"/>
      <c r="DEV419" s="42"/>
      <c r="DEW419" s="42"/>
      <c r="DEX419" s="42"/>
      <c r="DEY419" s="42"/>
      <c r="DEZ419" s="42"/>
      <c r="DFA419" s="44"/>
      <c r="DFB419" s="44"/>
      <c r="DFC419" s="44"/>
      <c r="DFD419" s="44"/>
      <c r="DFE419" s="44"/>
      <c r="DFF419" s="44"/>
      <c r="DFG419" s="43"/>
      <c r="DFH419" s="40"/>
      <c r="DFI419" s="41"/>
      <c r="DFJ419" s="41"/>
      <c r="DFK419" s="42"/>
      <c r="DFL419" s="42"/>
      <c r="DFM419" s="43"/>
      <c r="DFN419" s="41"/>
      <c r="DFO419" s="41"/>
      <c r="DFP419" s="42"/>
      <c r="DFQ419" s="42"/>
      <c r="DFR419" s="42"/>
      <c r="DFS419" s="42"/>
      <c r="DFT419" s="42"/>
      <c r="DFU419" s="42"/>
      <c r="DFV419" s="42"/>
      <c r="DFW419" s="42"/>
      <c r="DFX419" s="44"/>
      <c r="DFY419" s="44"/>
      <c r="DFZ419" s="44"/>
      <c r="DGA419" s="44"/>
      <c r="DGB419" s="44"/>
      <c r="DGC419" s="44"/>
      <c r="DGD419" s="43"/>
      <c r="DGE419" s="40"/>
      <c r="DGF419" s="41"/>
      <c r="DGG419" s="41"/>
      <c r="DGH419" s="42"/>
      <c r="DGI419" s="42"/>
      <c r="DGJ419" s="43"/>
      <c r="DGK419" s="41"/>
      <c r="DGL419" s="41"/>
      <c r="DGM419" s="42"/>
      <c r="DGN419" s="42"/>
      <c r="DGO419" s="42"/>
      <c r="DGP419" s="42"/>
      <c r="DGQ419" s="42"/>
      <c r="DGR419" s="42"/>
      <c r="DGS419" s="42"/>
      <c r="DGT419" s="42"/>
      <c r="DGU419" s="44"/>
      <c r="DGV419" s="44"/>
      <c r="DGW419" s="44"/>
      <c r="DGX419" s="44"/>
      <c r="DGY419" s="44"/>
      <c r="DGZ419" s="44"/>
      <c r="DHA419" s="43"/>
      <c r="DHB419" s="40"/>
      <c r="DHC419" s="41"/>
      <c r="DHD419" s="41"/>
      <c r="DHE419" s="42"/>
      <c r="DHF419" s="42"/>
      <c r="DHG419" s="43"/>
      <c r="DHH419" s="41"/>
      <c r="DHI419" s="41"/>
      <c r="DHJ419" s="42"/>
      <c r="DHK419" s="42"/>
      <c r="DHL419" s="42"/>
      <c r="DHM419" s="42"/>
      <c r="DHN419" s="42"/>
      <c r="DHO419" s="42"/>
      <c r="DHP419" s="42"/>
      <c r="DHQ419" s="42"/>
      <c r="DHR419" s="44"/>
      <c r="DHS419" s="44"/>
      <c r="DHT419" s="44"/>
      <c r="DHU419" s="44"/>
      <c r="DHV419" s="44"/>
      <c r="DHW419" s="44"/>
      <c r="DHX419" s="43"/>
      <c r="DHY419" s="40"/>
      <c r="DHZ419" s="41"/>
      <c r="DIA419" s="41"/>
      <c r="DIB419" s="42"/>
      <c r="DIC419" s="42"/>
      <c r="DID419" s="43"/>
      <c r="DIE419" s="41"/>
      <c r="DIF419" s="41"/>
      <c r="DIG419" s="42"/>
      <c r="DIH419" s="42"/>
      <c r="DII419" s="42"/>
      <c r="DIJ419" s="42"/>
      <c r="DIK419" s="42"/>
      <c r="DIL419" s="42"/>
      <c r="DIM419" s="42"/>
      <c r="DIN419" s="42"/>
      <c r="DIO419" s="44"/>
      <c r="DIP419" s="44"/>
      <c r="DIQ419" s="44"/>
      <c r="DIR419" s="44"/>
      <c r="DIS419" s="44"/>
      <c r="DIT419" s="44"/>
      <c r="DIU419" s="43"/>
      <c r="DIV419" s="40"/>
      <c r="DIW419" s="41"/>
      <c r="DIX419" s="41"/>
      <c r="DIY419" s="42"/>
      <c r="DIZ419" s="42"/>
      <c r="DJA419" s="43"/>
      <c r="DJB419" s="41"/>
      <c r="DJC419" s="41"/>
      <c r="DJD419" s="42"/>
      <c r="DJE419" s="42"/>
      <c r="DJF419" s="42"/>
      <c r="DJG419" s="42"/>
      <c r="DJH419" s="42"/>
      <c r="DJI419" s="42"/>
      <c r="DJJ419" s="42"/>
      <c r="DJK419" s="42"/>
      <c r="DJL419" s="44"/>
      <c r="DJM419" s="44"/>
      <c r="DJN419" s="44"/>
      <c r="DJO419" s="44"/>
      <c r="DJP419" s="44"/>
      <c r="DJQ419" s="44"/>
      <c r="DJR419" s="43"/>
      <c r="DJS419" s="40"/>
      <c r="DJT419" s="41"/>
      <c r="DJU419" s="41"/>
      <c r="DJV419" s="42"/>
      <c r="DJW419" s="42"/>
      <c r="DJX419" s="43"/>
      <c r="DJY419" s="41"/>
      <c r="DJZ419" s="41"/>
      <c r="DKA419" s="42"/>
      <c r="DKB419" s="42"/>
      <c r="DKC419" s="42"/>
      <c r="DKD419" s="42"/>
      <c r="DKE419" s="42"/>
      <c r="DKF419" s="42"/>
      <c r="DKG419" s="42"/>
      <c r="DKH419" s="42"/>
      <c r="DKI419" s="44"/>
      <c r="DKJ419" s="44"/>
      <c r="DKK419" s="44"/>
      <c r="DKL419" s="44"/>
      <c r="DKM419" s="44"/>
      <c r="DKN419" s="44"/>
      <c r="DKO419" s="43"/>
      <c r="DKP419" s="40"/>
      <c r="DKQ419" s="41"/>
      <c r="DKR419" s="41"/>
      <c r="DKS419" s="42"/>
      <c r="DKT419" s="42"/>
      <c r="DKU419" s="43"/>
      <c r="DKV419" s="41"/>
      <c r="DKW419" s="41"/>
      <c r="DKX419" s="42"/>
      <c r="DKY419" s="42"/>
      <c r="DKZ419" s="42"/>
      <c r="DLA419" s="42"/>
      <c r="DLB419" s="42"/>
      <c r="DLC419" s="42"/>
      <c r="DLD419" s="42"/>
      <c r="DLE419" s="42"/>
      <c r="DLF419" s="44"/>
      <c r="DLG419" s="44"/>
      <c r="DLH419" s="44"/>
      <c r="DLI419" s="44"/>
      <c r="DLJ419" s="44"/>
      <c r="DLK419" s="44"/>
      <c r="DLL419" s="43"/>
      <c r="DLM419" s="40"/>
      <c r="DLN419" s="41"/>
      <c r="DLO419" s="41"/>
      <c r="DLP419" s="42"/>
      <c r="DLQ419" s="42"/>
      <c r="DLR419" s="43"/>
      <c r="DLS419" s="41"/>
      <c r="DLT419" s="41"/>
      <c r="DLU419" s="42"/>
      <c r="DLV419" s="42"/>
      <c r="DLW419" s="42"/>
      <c r="DLX419" s="42"/>
      <c r="DLY419" s="42"/>
      <c r="DLZ419" s="42"/>
      <c r="DMA419" s="42"/>
      <c r="DMB419" s="42"/>
      <c r="DMC419" s="44"/>
      <c r="DMD419" s="44"/>
      <c r="DME419" s="44"/>
      <c r="DMF419" s="44"/>
      <c r="DMG419" s="44"/>
      <c r="DMH419" s="44"/>
      <c r="DMI419" s="43"/>
      <c r="DMJ419" s="40"/>
      <c r="DMK419" s="41"/>
      <c r="DML419" s="41"/>
      <c r="DMM419" s="42"/>
      <c r="DMN419" s="42"/>
      <c r="DMO419" s="43"/>
      <c r="DMP419" s="41"/>
      <c r="DMQ419" s="41"/>
      <c r="DMR419" s="42"/>
      <c r="DMS419" s="42"/>
      <c r="DMT419" s="42"/>
      <c r="DMU419" s="42"/>
      <c r="DMV419" s="42"/>
      <c r="DMW419" s="42"/>
      <c r="DMX419" s="42"/>
      <c r="DMY419" s="42"/>
      <c r="DMZ419" s="44"/>
      <c r="DNA419" s="44"/>
      <c r="DNB419" s="44"/>
      <c r="DNC419" s="44"/>
      <c r="DND419" s="44"/>
      <c r="DNE419" s="44"/>
      <c r="DNF419" s="43"/>
      <c r="DNG419" s="40"/>
      <c r="DNH419" s="41"/>
      <c r="DNI419" s="41"/>
      <c r="DNJ419" s="42"/>
      <c r="DNK419" s="42"/>
      <c r="DNL419" s="43"/>
      <c r="DNM419" s="41"/>
      <c r="DNN419" s="41"/>
      <c r="DNO419" s="42"/>
      <c r="DNP419" s="42"/>
      <c r="DNQ419" s="42"/>
      <c r="DNR419" s="42"/>
      <c r="DNS419" s="42"/>
      <c r="DNT419" s="42"/>
      <c r="DNU419" s="42"/>
      <c r="DNV419" s="42"/>
      <c r="DNW419" s="44"/>
      <c r="DNX419" s="44"/>
      <c r="DNY419" s="44"/>
      <c r="DNZ419" s="44"/>
      <c r="DOA419" s="44"/>
      <c r="DOB419" s="44"/>
      <c r="DOC419" s="43"/>
      <c r="DOD419" s="40"/>
      <c r="DOE419" s="41"/>
      <c r="DOF419" s="41"/>
      <c r="DOG419" s="42"/>
      <c r="DOH419" s="42"/>
      <c r="DOI419" s="43"/>
      <c r="DOJ419" s="41"/>
      <c r="DOK419" s="41"/>
      <c r="DOL419" s="42"/>
      <c r="DOM419" s="42"/>
      <c r="DON419" s="42"/>
      <c r="DOO419" s="42"/>
      <c r="DOP419" s="42"/>
      <c r="DOQ419" s="42"/>
      <c r="DOR419" s="42"/>
      <c r="DOS419" s="42"/>
      <c r="DOT419" s="44"/>
      <c r="DOU419" s="44"/>
      <c r="DOV419" s="44"/>
      <c r="DOW419" s="44"/>
      <c r="DOX419" s="44"/>
      <c r="DOY419" s="44"/>
      <c r="DOZ419" s="43"/>
      <c r="DPA419" s="40"/>
      <c r="DPB419" s="41"/>
      <c r="DPC419" s="41"/>
      <c r="DPD419" s="42"/>
      <c r="DPE419" s="42"/>
      <c r="DPF419" s="43"/>
      <c r="DPG419" s="41"/>
      <c r="DPH419" s="41"/>
      <c r="DPI419" s="42"/>
      <c r="DPJ419" s="42"/>
      <c r="DPK419" s="42"/>
      <c r="DPL419" s="42"/>
      <c r="DPM419" s="42"/>
      <c r="DPN419" s="42"/>
      <c r="DPO419" s="42"/>
      <c r="DPP419" s="42"/>
      <c r="DPQ419" s="44"/>
      <c r="DPR419" s="44"/>
      <c r="DPS419" s="44"/>
      <c r="DPT419" s="44"/>
      <c r="DPU419" s="44"/>
      <c r="DPV419" s="44"/>
      <c r="DPW419" s="43"/>
      <c r="DPX419" s="40"/>
      <c r="DPY419" s="41"/>
      <c r="DPZ419" s="41"/>
      <c r="DQA419" s="42"/>
      <c r="DQB419" s="42"/>
      <c r="DQC419" s="43"/>
      <c r="DQD419" s="41"/>
      <c r="DQE419" s="41"/>
      <c r="DQF419" s="42"/>
      <c r="DQG419" s="42"/>
      <c r="DQH419" s="42"/>
      <c r="DQI419" s="42"/>
      <c r="DQJ419" s="42"/>
      <c r="DQK419" s="42"/>
      <c r="DQL419" s="42"/>
      <c r="DQM419" s="42"/>
      <c r="DQN419" s="44"/>
      <c r="DQO419" s="44"/>
      <c r="DQP419" s="44"/>
      <c r="DQQ419" s="44"/>
      <c r="DQR419" s="44"/>
      <c r="DQS419" s="44"/>
      <c r="DQT419" s="43"/>
      <c r="DQU419" s="40"/>
      <c r="DQV419" s="41"/>
      <c r="DQW419" s="41"/>
      <c r="DQX419" s="42"/>
      <c r="DQY419" s="42"/>
      <c r="DQZ419" s="43"/>
      <c r="DRA419" s="41"/>
      <c r="DRB419" s="41"/>
      <c r="DRC419" s="42"/>
      <c r="DRD419" s="42"/>
      <c r="DRE419" s="42"/>
      <c r="DRF419" s="42"/>
      <c r="DRG419" s="42"/>
      <c r="DRH419" s="42"/>
      <c r="DRI419" s="42"/>
      <c r="DRJ419" s="42"/>
      <c r="DRK419" s="44"/>
      <c r="DRL419" s="44"/>
      <c r="DRM419" s="44"/>
      <c r="DRN419" s="44"/>
      <c r="DRO419" s="44"/>
      <c r="DRP419" s="44"/>
      <c r="DRQ419" s="43"/>
      <c r="DRR419" s="40"/>
      <c r="DRS419" s="41"/>
      <c r="DRT419" s="41"/>
      <c r="DRU419" s="42"/>
      <c r="DRV419" s="42"/>
      <c r="DRW419" s="43"/>
      <c r="DRX419" s="41"/>
      <c r="DRY419" s="41"/>
      <c r="DRZ419" s="42"/>
      <c r="DSA419" s="42"/>
      <c r="DSB419" s="42"/>
      <c r="DSC419" s="42"/>
      <c r="DSD419" s="42"/>
      <c r="DSE419" s="42"/>
      <c r="DSF419" s="42"/>
      <c r="DSG419" s="42"/>
      <c r="DSH419" s="44"/>
      <c r="DSI419" s="44"/>
      <c r="DSJ419" s="44"/>
      <c r="DSK419" s="44"/>
      <c r="DSL419" s="44"/>
      <c r="DSM419" s="44"/>
      <c r="DSN419" s="43"/>
      <c r="DSO419" s="40"/>
      <c r="DSP419" s="41"/>
      <c r="DSQ419" s="41"/>
      <c r="DSR419" s="42"/>
      <c r="DSS419" s="42"/>
      <c r="DST419" s="43"/>
      <c r="DSU419" s="41"/>
      <c r="DSV419" s="41"/>
      <c r="DSW419" s="42"/>
      <c r="DSX419" s="42"/>
      <c r="DSY419" s="42"/>
      <c r="DSZ419" s="42"/>
      <c r="DTA419" s="42"/>
      <c r="DTB419" s="42"/>
      <c r="DTC419" s="42"/>
      <c r="DTD419" s="42"/>
      <c r="DTE419" s="44"/>
      <c r="DTF419" s="44"/>
      <c r="DTG419" s="44"/>
      <c r="DTH419" s="44"/>
      <c r="DTI419" s="44"/>
      <c r="DTJ419" s="44"/>
      <c r="DTK419" s="43"/>
      <c r="DTL419" s="40"/>
      <c r="DTM419" s="41"/>
      <c r="DTN419" s="41"/>
      <c r="DTO419" s="42"/>
      <c r="DTP419" s="42"/>
      <c r="DTQ419" s="43"/>
      <c r="DTR419" s="41"/>
      <c r="DTS419" s="41"/>
      <c r="DTT419" s="42"/>
      <c r="DTU419" s="42"/>
      <c r="DTV419" s="42"/>
      <c r="DTW419" s="42"/>
      <c r="DTX419" s="42"/>
      <c r="DTY419" s="42"/>
      <c r="DTZ419" s="42"/>
      <c r="DUA419" s="42"/>
      <c r="DUB419" s="44"/>
      <c r="DUC419" s="44"/>
      <c r="DUD419" s="44"/>
      <c r="DUE419" s="44"/>
      <c r="DUF419" s="44"/>
      <c r="DUG419" s="44"/>
      <c r="DUH419" s="43"/>
      <c r="DUI419" s="40"/>
      <c r="DUJ419" s="41"/>
      <c r="DUK419" s="41"/>
      <c r="DUL419" s="42"/>
      <c r="DUM419" s="42"/>
      <c r="DUN419" s="43"/>
      <c r="DUO419" s="41"/>
      <c r="DUP419" s="41"/>
      <c r="DUQ419" s="42"/>
      <c r="DUR419" s="42"/>
      <c r="DUS419" s="42"/>
      <c r="DUT419" s="42"/>
      <c r="DUU419" s="42"/>
      <c r="DUV419" s="42"/>
      <c r="DUW419" s="42"/>
      <c r="DUX419" s="42"/>
      <c r="DUY419" s="44"/>
      <c r="DUZ419" s="44"/>
      <c r="DVA419" s="44"/>
      <c r="DVB419" s="44"/>
      <c r="DVC419" s="44"/>
      <c r="DVD419" s="44"/>
      <c r="DVE419" s="43"/>
      <c r="DVF419" s="40"/>
      <c r="DVG419" s="41"/>
      <c r="DVH419" s="41"/>
      <c r="DVI419" s="42"/>
      <c r="DVJ419" s="42"/>
      <c r="DVK419" s="43"/>
      <c r="DVL419" s="41"/>
      <c r="DVM419" s="41"/>
      <c r="DVN419" s="42"/>
      <c r="DVO419" s="42"/>
      <c r="DVP419" s="42"/>
      <c r="DVQ419" s="42"/>
      <c r="DVR419" s="42"/>
      <c r="DVS419" s="42"/>
      <c r="DVT419" s="42"/>
      <c r="DVU419" s="42"/>
      <c r="DVV419" s="44"/>
      <c r="DVW419" s="44"/>
      <c r="DVX419" s="44"/>
      <c r="DVY419" s="44"/>
      <c r="DVZ419" s="44"/>
      <c r="DWA419" s="44"/>
      <c r="DWB419" s="43"/>
      <c r="DWC419" s="40"/>
      <c r="DWD419" s="41"/>
      <c r="DWE419" s="41"/>
      <c r="DWF419" s="42"/>
      <c r="DWG419" s="42"/>
      <c r="DWH419" s="43"/>
      <c r="DWI419" s="41"/>
      <c r="DWJ419" s="41"/>
      <c r="DWK419" s="42"/>
      <c r="DWL419" s="42"/>
      <c r="DWM419" s="42"/>
      <c r="DWN419" s="42"/>
      <c r="DWO419" s="42"/>
      <c r="DWP419" s="42"/>
      <c r="DWQ419" s="42"/>
      <c r="DWR419" s="42"/>
      <c r="DWS419" s="44"/>
      <c r="DWT419" s="44"/>
      <c r="DWU419" s="44"/>
      <c r="DWV419" s="44"/>
      <c r="DWW419" s="44"/>
      <c r="DWX419" s="44"/>
      <c r="DWY419" s="43"/>
      <c r="DWZ419" s="40"/>
      <c r="DXA419" s="41"/>
      <c r="DXB419" s="41"/>
      <c r="DXC419" s="42"/>
      <c r="DXD419" s="42"/>
      <c r="DXE419" s="43"/>
      <c r="DXF419" s="41"/>
      <c r="DXG419" s="41"/>
      <c r="DXH419" s="42"/>
      <c r="DXI419" s="42"/>
      <c r="DXJ419" s="42"/>
      <c r="DXK419" s="42"/>
      <c r="DXL419" s="42"/>
      <c r="DXM419" s="42"/>
      <c r="DXN419" s="42"/>
      <c r="DXO419" s="42"/>
      <c r="DXP419" s="44"/>
      <c r="DXQ419" s="44"/>
      <c r="DXR419" s="44"/>
      <c r="DXS419" s="44"/>
      <c r="DXT419" s="44"/>
      <c r="DXU419" s="44"/>
      <c r="DXV419" s="43"/>
      <c r="DXW419" s="40"/>
      <c r="DXX419" s="41"/>
      <c r="DXY419" s="41"/>
      <c r="DXZ419" s="42"/>
      <c r="DYA419" s="42"/>
      <c r="DYB419" s="43"/>
      <c r="DYC419" s="41"/>
      <c r="DYD419" s="41"/>
      <c r="DYE419" s="42"/>
      <c r="DYF419" s="42"/>
      <c r="DYG419" s="42"/>
      <c r="DYH419" s="42"/>
      <c r="DYI419" s="42"/>
      <c r="DYJ419" s="42"/>
      <c r="DYK419" s="42"/>
      <c r="DYL419" s="42"/>
      <c r="DYM419" s="44"/>
      <c r="DYN419" s="44"/>
      <c r="DYO419" s="44"/>
      <c r="DYP419" s="44"/>
      <c r="DYQ419" s="44"/>
      <c r="DYR419" s="44"/>
      <c r="DYS419" s="43"/>
      <c r="DYT419" s="40"/>
      <c r="DYU419" s="41"/>
      <c r="DYV419" s="41"/>
      <c r="DYW419" s="42"/>
      <c r="DYX419" s="42"/>
      <c r="DYY419" s="43"/>
      <c r="DYZ419" s="41"/>
      <c r="DZA419" s="41"/>
      <c r="DZB419" s="42"/>
      <c r="DZC419" s="42"/>
      <c r="DZD419" s="42"/>
      <c r="DZE419" s="42"/>
      <c r="DZF419" s="42"/>
      <c r="DZG419" s="42"/>
      <c r="DZH419" s="42"/>
      <c r="DZI419" s="42"/>
      <c r="DZJ419" s="44"/>
      <c r="DZK419" s="44"/>
      <c r="DZL419" s="44"/>
      <c r="DZM419" s="44"/>
      <c r="DZN419" s="44"/>
      <c r="DZO419" s="44"/>
      <c r="DZP419" s="43"/>
      <c r="DZQ419" s="40"/>
      <c r="DZR419" s="41"/>
      <c r="DZS419" s="41"/>
      <c r="DZT419" s="42"/>
      <c r="DZU419" s="42"/>
      <c r="DZV419" s="43"/>
      <c r="DZW419" s="41"/>
      <c r="DZX419" s="41"/>
      <c r="DZY419" s="42"/>
      <c r="DZZ419" s="42"/>
      <c r="EAA419" s="42"/>
      <c r="EAB419" s="42"/>
      <c r="EAC419" s="42"/>
      <c r="EAD419" s="42"/>
      <c r="EAE419" s="42"/>
      <c r="EAF419" s="42"/>
      <c r="EAG419" s="44"/>
      <c r="EAH419" s="44"/>
      <c r="EAI419" s="44"/>
      <c r="EAJ419" s="44"/>
      <c r="EAK419" s="44"/>
      <c r="EAL419" s="44"/>
      <c r="EAM419" s="43"/>
      <c r="EAN419" s="40"/>
      <c r="EAO419" s="41"/>
      <c r="EAP419" s="41"/>
      <c r="EAQ419" s="42"/>
      <c r="EAR419" s="42"/>
      <c r="EAS419" s="43"/>
      <c r="EAT419" s="41"/>
      <c r="EAU419" s="41"/>
      <c r="EAV419" s="42"/>
      <c r="EAW419" s="42"/>
      <c r="EAX419" s="42"/>
      <c r="EAY419" s="42"/>
      <c r="EAZ419" s="42"/>
      <c r="EBA419" s="42"/>
      <c r="EBB419" s="42"/>
      <c r="EBC419" s="42"/>
      <c r="EBD419" s="44"/>
      <c r="EBE419" s="44"/>
      <c r="EBF419" s="44"/>
      <c r="EBG419" s="44"/>
      <c r="EBH419" s="44"/>
      <c r="EBI419" s="44"/>
      <c r="EBJ419" s="43"/>
      <c r="EBK419" s="40"/>
      <c r="EBL419" s="41"/>
      <c r="EBM419" s="41"/>
      <c r="EBN419" s="42"/>
      <c r="EBO419" s="42"/>
      <c r="EBP419" s="43"/>
      <c r="EBQ419" s="41"/>
      <c r="EBR419" s="41"/>
      <c r="EBS419" s="42"/>
      <c r="EBT419" s="42"/>
      <c r="EBU419" s="42"/>
      <c r="EBV419" s="42"/>
      <c r="EBW419" s="42"/>
      <c r="EBX419" s="42"/>
      <c r="EBY419" s="42"/>
      <c r="EBZ419" s="42"/>
      <c r="ECA419" s="44"/>
      <c r="ECB419" s="44"/>
      <c r="ECC419" s="44"/>
      <c r="ECD419" s="44"/>
      <c r="ECE419" s="44"/>
      <c r="ECF419" s="44"/>
      <c r="ECG419" s="43"/>
      <c r="ECH419" s="40"/>
      <c r="ECI419" s="41"/>
      <c r="ECJ419" s="41"/>
      <c r="ECK419" s="42"/>
      <c r="ECL419" s="42"/>
      <c r="ECM419" s="43"/>
      <c r="ECN419" s="41"/>
      <c r="ECO419" s="41"/>
      <c r="ECP419" s="42"/>
      <c r="ECQ419" s="42"/>
      <c r="ECR419" s="42"/>
      <c r="ECS419" s="42"/>
      <c r="ECT419" s="42"/>
      <c r="ECU419" s="42"/>
      <c r="ECV419" s="42"/>
      <c r="ECW419" s="42"/>
      <c r="ECX419" s="44"/>
      <c r="ECY419" s="44"/>
      <c r="ECZ419" s="44"/>
      <c r="EDA419" s="44"/>
      <c r="EDB419" s="44"/>
      <c r="EDC419" s="44"/>
      <c r="EDD419" s="43"/>
      <c r="EDE419" s="40"/>
      <c r="EDF419" s="41"/>
      <c r="EDG419" s="41"/>
      <c r="EDH419" s="42"/>
      <c r="EDI419" s="42"/>
      <c r="EDJ419" s="43"/>
      <c r="EDK419" s="41"/>
      <c r="EDL419" s="41"/>
      <c r="EDM419" s="42"/>
      <c r="EDN419" s="42"/>
      <c r="EDO419" s="42"/>
      <c r="EDP419" s="42"/>
      <c r="EDQ419" s="42"/>
      <c r="EDR419" s="42"/>
      <c r="EDS419" s="42"/>
      <c r="EDT419" s="42"/>
      <c r="EDU419" s="44"/>
      <c r="EDV419" s="44"/>
      <c r="EDW419" s="44"/>
      <c r="EDX419" s="44"/>
      <c r="EDY419" s="44"/>
      <c r="EDZ419" s="44"/>
      <c r="EEA419" s="43"/>
      <c r="EEB419" s="40"/>
      <c r="EEC419" s="41"/>
      <c r="EED419" s="41"/>
      <c r="EEE419" s="42"/>
      <c r="EEF419" s="42"/>
      <c r="EEG419" s="43"/>
      <c r="EEH419" s="41"/>
      <c r="EEI419" s="41"/>
      <c r="EEJ419" s="42"/>
      <c r="EEK419" s="42"/>
      <c r="EEL419" s="42"/>
      <c r="EEM419" s="42"/>
      <c r="EEN419" s="42"/>
      <c r="EEO419" s="42"/>
      <c r="EEP419" s="42"/>
      <c r="EEQ419" s="42"/>
      <c r="EER419" s="44"/>
      <c r="EES419" s="44"/>
      <c r="EET419" s="44"/>
      <c r="EEU419" s="44"/>
      <c r="EEV419" s="44"/>
      <c r="EEW419" s="44"/>
      <c r="EEX419" s="43"/>
      <c r="EEY419" s="40"/>
      <c r="EEZ419" s="41"/>
      <c r="EFA419" s="41"/>
      <c r="EFB419" s="42"/>
      <c r="EFC419" s="42"/>
      <c r="EFD419" s="43"/>
      <c r="EFE419" s="41"/>
      <c r="EFF419" s="41"/>
      <c r="EFG419" s="42"/>
      <c r="EFH419" s="42"/>
      <c r="EFI419" s="42"/>
      <c r="EFJ419" s="42"/>
      <c r="EFK419" s="42"/>
      <c r="EFL419" s="42"/>
      <c r="EFM419" s="42"/>
      <c r="EFN419" s="42"/>
      <c r="EFO419" s="44"/>
      <c r="EFP419" s="44"/>
      <c r="EFQ419" s="44"/>
      <c r="EFR419" s="44"/>
      <c r="EFS419" s="44"/>
      <c r="EFT419" s="44"/>
      <c r="EFU419" s="43"/>
      <c r="EFV419" s="40"/>
      <c r="EFW419" s="41"/>
      <c r="EFX419" s="41"/>
      <c r="EFY419" s="42"/>
      <c r="EFZ419" s="42"/>
      <c r="EGA419" s="43"/>
      <c r="EGB419" s="41"/>
      <c r="EGC419" s="41"/>
      <c r="EGD419" s="42"/>
      <c r="EGE419" s="42"/>
      <c r="EGF419" s="42"/>
      <c r="EGG419" s="42"/>
      <c r="EGH419" s="42"/>
      <c r="EGI419" s="42"/>
      <c r="EGJ419" s="42"/>
      <c r="EGK419" s="42"/>
      <c r="EGL419" s="44"/>
      <c r="EGM419" s="44"/>
      <c r="EGN419" s="44"/>
      <c r="EGO419" s="44"/>
      <c r="EGP419" s="44"/>
      <c r="EGQ419" s="44"/>
      <c r="EGR419" s="43"/>
      <c r="EGS419" s="40"/>
      <c r="EGT419" s="41"/>
      <c r="EGU419" s="41"/>
      <c r="EGV419" s="42"/>
      <c r="EGW419" s="42"/>
      <c r="EGX419" s="43"/>
      <c r="EGY419" s="41"/>
      <c r="EGZ419" s="41"/>
      <c r="EHA419" s="42"/>
      <c r="EHB419" s="42"/>
      <c r="EHC419" s="42"/>
      <c r="EHD419" s="42"/>
      <c r="EHE419" s="42"/>
      <c r="EHF419" s="42"/>
      <c r="EHG419" s="42"/>
      <c r="EHH419" s="42"/>
      <c r="EHI419" s="44"/>
      <c r="EHJ419" s="44"/>
      <c r="EHK419" s="44"/>
      <c r="EHL419" s="44"/>
      <c r="EHM419" s="44"/>
      <c r="EHN419" s="44"/>
      <c r="EHO419" s="43"/>
      <c r="EHP419" s="40"/>
      <c r="EHQ419" s="41"/>
      <c r="EHR419" s="41"/>
      <c r="EHS419" s="42"/>
      <c r="EHT419" s="42"/>
      <c r="EHU419" s="43"/>
      <c r="EHV419" s="41"/>
      <c r="EHW419" s="41"/>
      <c r="EHX419" s="42"/>
      <c r="EHY419" s="42"/>
      <c r="EHZ419" s="42"/>
      <c r="EIA419" s="42"/>
      <c r="EIB419" s="42"/>
      <c r="EIC419" s="42"/>
      <c r="EID419" s="42"/>
      <c r="EIE419" s="42"/>
      <c r="EIF419" s="44"/>
      <c r="EIG419" s="44"/>
      <c r="EIH419" s="44"/>
      <c r="EII419" s="44"/>
      <c r="EIJ419" s="44"/>
      <c r="EIK419" s="44"/>
      <c r="EIL419" s="43"/>
      <c r="EIM419" s="40"/>
      <c r="EIN419" s="41"/>
      <c r="EIO419" s="41"/>
      <c r="EIP419" s="42"/>
      <c r="EIQ419" s="42"/>
      <c r="EIR419" s="43"/>
      <c r="EIS419" s="41"/>
      <c r="EIT419" s="41"/>
      <c r="EIU419" s="42"/>
      <c r="EIV419" s="42"/>
      <c r="EIW419" s="42"/>
      <c r="EIX419" s="42"/>
      <c r="EIY419" s="42"/>
      <c r="EIZ419" s="42"/>
      <c r="EJA419" s="42"/>
      <c r="EJB419" s="42"/>
      <c r="EJC419" s="44"/>
      <c r="EJD419" s="44"/>
      <c r="EJE419" s="44"/>
      <c r="EJF419" s="44"/>
      <c r="EJG419" s="44"/>
      <c r="EJH419" s="44"/>
      <c r="EJI419" s="43"/>
      <c r="EJJ419" s="40"/>
      <c r="EJK419" s="41"/>
      <c r="EJL419" s="41"/>
      <c r="EJM419" s="42"/>
      <c r="EJN419" s="42"/>
      <c r="EJO419" s="43"/>
      <c r="EJP419" s="41"/>
      <c r="EJQ419" s="41"/>
      <c r="EJR419" s="42"/>
      <c r="EJS419" s="42"/>
      <c r="EJT419" s="42"/>
      <c r="EJU419" s="42"/>
      <c r="EJV419" s="42"/>
      <c r="EJW419" s="42"/>
      <c r="EJX419" s="42"/>
      <c r="EJY419" s="42"/>
      <c r="EJZ419" s="44"/>
      <c r="EKA419" s="44"/>
      <c r="EKB419" s="44"/>
      <c r="EKC419" s="44"/>
      <c r="EKD419" s="44"/>
      <c r="EKE419" s="44"/>
      <c r="EKF419" s="43"/>
      <c r="EKG419" s="40"/>
      <c r="EKH419" s="41"/>
      <c r="EKI419" s="41"/>
      <c r="EKJ419" s="42"/>
      <c r="EKK419" s="42"/>
      <c r="EKL419" s="43"/>
      <c r="EKM419" s="41"/>
      <c r="EKN419" s="41"/>
      <c r="EKO419" s="42"/>
      <c r="EKP419" s="42"/>
      <c r="EKQ419" s="42"/>
      <c r="EKR419" s="42"/>
      <c r="EKS419" s="42"/>
      <c r="EKT419" s="42"/>
      <c r="EKU419" s="42"/>
      <c r="EKV419" s="42"/>
      <c r="EKW419" s="44"/>
      <c r="EKX419" s="44"/>
      <c r="EKY419" s="44"/>
      <c r="EKZ419" s="44"/>
      <c r="ELA419" s="44"/>
      <c r="ELB419" s="44"/>
      <c r="ELC419" s="43"/>
      <c r="ELD419" s="40"/>
      <c r="ELE419" s="41"/>
      <c r="ELF419" s="41"/>
      <c r="ELG419" s="42"/>
      <c r="ELH419" s="42"/>
      <c r="ELI419" s="43"/>
      <c r="ELJ419" s="41"/>
      <c r="ELK419" s="41"/>
      <c r="ELL419" s="42"/>
      <c r="ELM419" s="42"/>
      <c r="ELN419" s="42"/>
      <c r="ELO419" s="42"/>
      <c r="ELP419" s="42"/>
      <c r="ELQ419" s="42"/>
      <c r="ELR419" s="42"/>
      <c r="ELS419" s="42"/>
      <c r="ELT419" s="44"/>
      <c r="ELU419" s="44"/>
      <c r="ELV419" s="44"/>
      <c r="ELW419" s="44"/>
      <c r="ELX419" s="44"/>
      <c r="ELY419" s="44"/>
      <c r="ELZ419" s="43"/>
      <c r="EMA419" s="40"/>
      <c r="EMB419" s="41"/>
      <c r="EMC419" s="41"/>
      <c r="EMD419" s="42"/>
      <c r="EME419" s="42"/>
      <c r="EMF419" s="43"/>
      <c r="EMG419" s="41"/>
      <c r="EMH419" s="41"/>
      <c r="EMI419" s="42"/>
      <c r="EMJ419" s="42"/>
      <c r="EMK419" s="42"/>
      <c r="EML419" s="42"/>
      <c r="EMM419" s="42"/>
      <c r="EMN419" s="42"/>
      <c r="EMO419" s="42"/>
      <c r="EMP419" s="42"/>
      <c r="EMQ419" s="44"/>
      <c r="EMR419" s="44"/>
      <c r="EMS419" s="44"/>
      <c r="EMT419" s="44"/>
      <c r="EMU419" s="44"/>
      <c r="EMV419" s="44"/>
      <c r="EMW419" s="43"/>
      <c r="EMX419" s="40"/>
      <c r="EMY419" s="41"/>
      <c r="EMZ419" s="41"/>
      <c r="ENA419" s="42"/>
      <c r="ENB419" s="42"/>
      <c r="ENC419" s="43"/>
      <c r="END419" s="41"/>
      <c r="ENE419" s="41"/>
      <c r="ENF419" s="42"/>
      <c r="ENG419" s="42"/>
      <c r="ENH419" s="42"/>
      <c r="ENI419" s="42"/>
      <c r="ENJ419" s="42"/>
      <c r="ENK419" s="42"/>
      <c r="ENL419" s="42"/>
      <c r="ENM419" s="42"/>
      <c r="ENN419" s="44"/>
      <c r="ENO419" s="44"/>
      <c r="ENP419" s="44"/>
      <c r="ENQ419" s="44"/>
      <c r="ENR419" s="44"/>
      <c r="ENS419" s="44"/>
      <c r="ENT419" s="43"/>
      <c r="ENU419" s="40"/>
      <c r="ENV419" s="41"/>
      <c r="ENW419" s="41"/>
      <c r="ENX419" s="42"/>
      <c r="ENY419" s="42"/>
      <c r="ENZ419" s="43"/>
      <c r="EOA419" s="41"/>
      <c r="EOB419" s="41"/>
      <c r="EOC419" s="42"/>
      <c r="EOD419" s="42"/>
      <c r="EOE419" s="42"/>
      <c r="EOF419" s="42"/>
      <c r="EOG419" s="42"/>
      <c r="EOH419" s="42"/>
      <c r="EOI419" s="42"/>
      <c r="EOJ419" s="42"/>
      <c r="EOK419" s="44"/>
      <c r="EOL419" s="44"/>
      <c r="EOM419" s="44"/>
      <c r="EON419" s="44"/>
      <c r="EOO419" s="44"/>
      <c r="EOP419" s="44"/>
      <c r="EOQ419" s="43"/>
      <c r="EOR419" s="40"/>
      <c r="EOS419" s="41"/>
      <c r="EOT419" s="41"/>
      <c r="EOU419" s="42"/>
      <c r="EOV419" s="42"/>
      <c r="EOW419" s="43"/>
      <c r="EOX419" s="41"/>
      <c r="EOY419" s="41"/>
      <c r="EOZ419" s="42"/>
      <c r="EPA419" s="42"/>
      <c r="EPB419" s="42"/>
      <c r="EPC419" s="42"/>
      <c r="EPD419" s="42"/>
      <c r="EPE419" s="42"/>
      <c r="EPF419" s="42"/>
      <c r="EPG419" s="42"/>
      <c r="EPH419" s="44"/>
      <c r="EPI419" s="44"/>
      <c r="EPJ419" s="44"/>
      <c r="EPK419" s="44"/>
      <c r="EPL419" s="44"/>
      <c r="EPM419" s="44"/>
      <c r="EPN419" s="43"/>
      <c r="EPO419" s="40"/>
      <c r="EPP419" s="41"/>
      <c r="EPQ419" s="41"/>
      <c r="EPR419" s="42"/>
      <c r="EPS419" s="42"/>
      <c r="EPT419" s="43"/>
      <c r="EPU419" s="41"/>
      <c r="EPV419" s="41"/>
      <c r="EPW419" s="42"/>
      <c r="EPX419" s="42"/>
      <c r="EPY419" s="42"/>
      <c r="EPZ419" s="42"/>
      <c r="EQA419" s="42"/>
      <c r="EQB419" s="42"/>
      <c r="EQC419" s="42"/>
      <c r="EQD419" s="42"/>
      <c r="EQE419" s="44"/>
      <c r="EQF419" s="44"/>
      <c r="EQG419" s="44"/>
      <c r="EQH419" s="44"/>
      <c r="EQI419" s="44"/>
      <c r="EQJ419" s="44"/>
      <c r="EQK419" s="43"/>
      <c r="EQL419" s="40"/>
      <c r="EQM419" s="41"/>
      <c r="EQN419" s="41"/>
      <c r="EQO419" s="42"/>
      <c r="EQP419" s="42"/>
      <c r="EQQ419" s="43"/>
      <c r="EQR419" s="41"/>
      <c r="EQS419" s="41"/>
      <c r="EQT419" s="42"/>
      <c r="EQU419" s="42"/>
      <c r="EQV419" s="42"/>
      <c r="EQW419" s="42"/>
      <c r="EQX419" s="42"/>
      <c r="EQY419" s="42"/>
      <c r="EQZ419" s="42"/>
      <c r="ERA419" s="42"/>
      <c r="ERB419" s="44"/>
      <c r="ERC419" s="44"/>
      <c r="ERD419" s="44"/>
      <c r="ERE419" s="44"/>
      <c r="ERF419" s="44"/>
      <c r="ERG419" s="44"/>
      <c r="ERH419" s="43"/>
      <c r="ERI419" s="40"/>
      <c r="ERJ419" s="41"/>
      <c r="ERK419" s="41"/>
      <c r="ERL419" s="42"/>
      <c r="ERM419" s="42"/>
      <c r="ERN419" s="43"/>
      <c r="ERO419" s="41"/>
      <c r="ERP419" s="41"/>
      <c r="ERQ419" s="42"/>
      <c r="ERR419" s="42"/>
      <c r="ERS419" s="42"/>
      <c r="ERT419" s="42"/>
      <c r="ERU419" s="42"/>
      <c r="ERV419" s="42"/>
      <c r="ERW419" s="42"/>
      <c r="ERX419" s="42"/>
      <c r="ERY419" s="44"/>
      <c r="ERZ419" s="44"/>
      <c r="ESA419" s="44"/>
      <c r="ESB419" s="44"/>
      <c r="ESC419" s="44"/>
      <c r="ESD419" s="44"/>
      <c r="ESE419" s="43"/>
      <c r="ESF419" s="40"/>
      <c r="ESG419" s="41"/>
      <c r="ESH419" s="41"/>
      <c r="ESI419" s="42"/>
      <c r="ESJ419" s="42"/>
      <c r="ESK419" s="43"/>
      <c r="ESL419" s="41"/>
      <c r="ESM419" s="41"/>
      <c r="ESN419" s="42"/>
      <c r="ESO419" s="42"/>
      <c r="ESP419" s="42"/>
      <c r="ESQ419" s="42"/>
      <c r="ESR419" s="42"/>
      <c r="ESS419" s="42"/>
      <c r="EST419" s="42"/>
      <c r="ESU419" s="42"/>
      <c r="ESV419" s="44"/>
      <c r="ESW419" s="44"/>
      <c r="ESX419" s="44"/>
      <c r="ESY419" s="44"/>
      <c r="ESZ419" s="44"/>
      <c r="ETA419" s="44"/>
      <c r="ETB419" s="43"/>
      <c r="ETC419" s="40"/>
      <c r="ETD419" s="41"/>
      <c r="ETE419" s="41"/>
      <c r="ETF419" s="42"/>
      <c r="ETG419" s="42"/>
      <c r="ETH419" s="43"/>
      <c r="ETI419" s="41"/>
      <c r="ETJ419" s="41"/>
      <c r="ETK419" s="42"/>
      <c r="ETL419" s="42"/>
      <c r="ETM419" s="42"/>
      <c r="ETN419" s="42"/>
      <c r="ETO419" s="42"/>
      <c r="ETP419" s="42"/>
      <c r="ETQ419" s="42"/>
      <c r="ETR419" s="42"/>
      <c r="ETS419" s="44"/>
      <c r="ETT419" s="44"/>
      <c r="ETU419" s="44"/>
      <c r="ETV419" s="44"/>
      <c r="ETW419" s="44"/>
      <c r="ETX419" s="44"/>
      <c r="ETY419" s="43"/>
      <c r="ETZ419" s="40"/>
      <c r="EUA419" s="41"/>
      <c r="EUB419" s="41"/>
      <c r="EUC419" s="42"/>
      <c r="EUD419" s="42"/>
      <c r="EUE419" s="43"/>
      <c r="EUF419" s="41"/>
      <c r="EUG419" s="41"/>
      <c r="EUH419" s="42"/>
      <c r="EUI419" s="42"/>
      <c r="EUJ419" s="42"/>
      <c r="EUK419" s="42"/>
      <c r="EUL419" s="42"/>
      <c r="EUM419" s="42"/>
      <c r="EUN419" s="42"/>
      <c r="EUO419" s="42"/>
      <c r="EUP419" s="44"/>
      <c r="EUQ419" s="44"/>
      <c r="EUR419" s="44"/>
      <c r="EUS419" s="44"/>
      <c r="EUT419" s="44"/>
      <c r="EUU419" s="44"/>
      <c r="EUV419" s="43"/>
      <c r="EUW419" s="40"/>
      <c r="EUX419" s="41"/>
      <c r="EUY419" s="41"/>
      <c r="EUZ419" s="42"/>
      <c r="EVA419" s="42"/>
      <c r="EVB419" s="43"/>
      <c r="EVC419" s="41"/>
      <c r="EVD419" s="41"/>
      <c r="EVE419" s="42"/>
      <c r="EVF419" s="42"/>
      <c r="EVG419" s="42"/>
      <c r="EVH419" s="42"/>
      <c r="EVI419" s="42"/>
      <c r="EVJ419" s="42"/>
      <c r="EVK419" s="42"/>
      <c r="EVL419" s="42"/>
      <c r="EVM419" s="44"/>
      <c r="EVN419" s="44"/>
      <c r="EVO419" s="44"/>
      <c r="EVP419" s="44"/>
      <c r="EVQ419" s="44"/>
      <c r="EVR419" s="44"/>
      <c r="EVS419" s="43"/>
      <c r="EVT419" s="40"/>
      <c r="EVU419" s="41"/>
      <c r="EVV419" s="41"/>
      <c r="EVW419" s="42"/>
      <c r="EVX419" s="42"/>
      <c r="EVY419" s="43"/>
      <c r="EVZ419" s="41"/>
      <c r="EWA419" s="41"/>
      <c r="EWB419" s="42"/>
      <c r="EWC419" s="42"/>
      <c r="EWD419" s="42"/>
      <c r="EWE419" s="42"/>
      <c r="EWF419" s="42"/>
      <c r="EWG419" s="42"/>
      <c r="EWH419" s="42"/>
      <c r="EWI419" s="42"/>
      <c r="EWJ419" s="44"/>
      <c r="EWK419" s="44"/>
      <c r="EWL419" s="44"/>
      <c r="EWM419" s="44"/>
      <c r="EWN419" s="44"/>
      <c r="EWO419" s="44"/>
      <c r="EWP419" s="43"/>
      <c r="EWQ419" s="40"/>
      <c r="EWR419" s="41"/>
      <c r="EWS419" s="41"/>
      <c r="EWT419" s="42"/>
      <c r="EWU419" s="42"/>
      <c r="EWV419" s="43"/>
      <c r="EWW419" s="41"/>
      <c r="EWX419" s="41"/>
      <c r="EWY419" s="42"/>
      <c r="EWZ419" s="42"/>
      <c r="EXA419" s="42"/>
      <c r="EXB419" s="42"/>
      <c r="EXC419" s="42"/>
      <c r="EXD419" s="42"/>
      <c r="EXE419" s="42"/>
      <c r="EXF419" s="42"/>
      <c r="EXG419" s="44"/>
      <c r="EXH419" s="44"/>
      <c r="EXI419" s="44"/>
      <c r="EXJ419" s="44"/>
      <c r="EXK419" s="44"/>
      <c r="EXL419" s="44"/>
      <c r="EXM419" s="43"/>
      <c r="EXN419" s="40"/>
      <c r="EXO419" s="41"/>
      <c r="EXP419" s="41"/>
      <c r="EXQ419" s="42"/>
      <c r="EXR419" s="42"/>
      <c r="EXS419" s="43"/>
      <c r="EXT419" s="41"/>
      <c r="EXU419" s="41"/>
      <c r="EXV419" s="42"/>
      <c r="EXW419" s="42"/>
      <c r="EXX419" s="42"/>
      <c r="EXY419" s="42"/>
      <c r="EXZ419" s="42"/>
      <c r="EYA419" s="42"/>
      <c r="EYB419" s="42"/>
      <c r="EYC419" s="42"/>
      <c r="EYD419" s="44"/>
      <c r="EYE419" s="44"/>
      <c r="EYF419" s="44"/>
      <c r="EYG419" s="44"/>
      <c r="EYH419" s="44"/>
      <c r="EYI419" s="44"/>
      <c r="EYJ419" s="43"/>
      <c r="EYK419" s="40"/>
      <c r="EYL419" s="41"/>
      <c r="EYM419" s="41"/>
      <c r="EYN419" s="42"/>
      <c r="EYO419" s="42"/>
      <c r="EYP419" s="43"/>
      <c r="EYQ419" s="41"/>
      <c r="EYR419" s="41"/>
      <c r="EYS419" s="42"/>
      <c r="EYT419" s="42"/>
      <c r="EYU419" s="42"/>
      <c r="EYV419" s="42"/>
      <c r="EYW419" s="42"/>
      <c r="EYX419" s="42"/>
      <c r="EYY419" s="42"/>
      <c r="EYZ419" s="42"/>
      <c r="EZA419" s="44"/>
      <c r="EZB419" s="44"/>
      <c r="EZC419" s="44"/>
      <c r="EZD419" s="44"/>
      <c r="EZE419" s="44"/>
      <c r="EZF419" s="44"/>
      <c r="EZG419" s="43"/>
      <c r="EZH419" s="40"/>
      <c r="EZI419" s="41"/>
      <c r="EZJ419" s="41"/>
      <c r="EZK419" s="42"/>
      <c r="EZL419" s="42"/>
      <c r="EZM419" s="43"/>
      <c r="EZN419" s="41"/>
      <c r="EZO419" s="41"/>
      <c r="EZP419" s="42"/>
      <c r="EZQ419" s="42"/>
      <c r="EZR419" s="42"/>
      <c r="EZS419" s="42"/>
      <c r="EZT419" s="42"/>
      <c r="EZU419" s="42"/>
      <c r="EZV419" s="42"/>
      <c r="EZW419" s="42"/>
      <c r="EZX419" s="44"/>
      <c r="EZY419" s="44"/>
      <c r="EZZ419" s="44"/>
      <c r="FAA419" s="44"/>
      <c r="FAB419" s="44"/>
      <c r="FAC419" s="44"/>
      <c r="FAD419" s="43"/>
      <c r="FAE419" s="40"/>
      <c r="FAF419" s="41"/>
      <c r="FAG419" s="41"/>
      <c r="FAH419" s="42"/>
      <c r="FAI419" s="42"/>
      <c r="FAJ419" s="43"/>
      <c r="FAK419" s="41"/>
      <c r="FAL419" s="41"/>
      <c r="FAM419" s="42"/>
      <c r="FAN419" s="42"/>
      <c r="FAO419" s="42"/>
      <c r="FAP419" s="42"/>
      <c r="FAQ419" s="42"/>
      <c r="FAR419" s="42"/>
      <c r="FAS419" s="42"/>
      <c r="FAT419" s="42"/>
      <c r="FAU419" s="44"/>
      <c r="FAV419" s="44"/>
      <c r="FAW419" s="44"/>
      <c r="FAX419" s="44"/>
      <c r="FAY419" s="44"/>
      <c r="FAZ419" s="44"/>
      <c r="FBA419" s="43"/>
      <c r="FBB419" s="40"/>
      <c r="FBC419" s="41"/>
      <c r="FBD419" s="41"/>
      <c r="FBE419" s="42"/>
      <c r="FBF419" s="42"/>
      <c r="FBG419" s="43"/>
      <c r="FBH419" s="41"/>
      <c r="FBI419" s="41"/>
      <c r="FBJ419" s="42"/>
      <c r="FBK419" s="42"/>
      <c r="FBL419" s="42"/>
      <c r="FBM419" s="42"/>
      <c r="FBN419" s="42"/>
      <c r="FBO419" s="42"/>
      <c r="FBP419" s="42"/>
      <c r="FBQ419" s="42"/>
      <c r="FBR419" s="44"/>
      <c r="FBS419" s="44"/>
      <c r="FBT419" s="44"/>
      <c r="FBU419" s="44"/>
      <c r="FBV419" s="44"/>
      <c r="FBW419" s="44"/>
      <c r="FBX419" s="43"/>
      <c r="FBY419" s="40"/>
      <c r="FBZ419" s="41"/>
      <c r="FCA419" s="41"/>
      <c r="FCB419" s="42"/>
      <c r="FCC419" s="42"/>
      <c r="FCD419" s="43"/>
      <c r="FCE419" s="41"/>
      <c r="FCF419" s="41"/>
      <c r="FCG419" s="42"/>
      <c r="FCH419" s="42"/>
      <c r="FCI419" s="42"/>
      <c r="FCJ419" s="42"/>
      <c r="FCK419" s="42"/>
      <c r="FCL419" s="42"/>
      <c r="FCM419" s="42"/>
      <c r="FCN419" s="42"/>
      <c r="FCO419" s="44"/>
      <c r="FCP419" s="44"/>
      <c r="FCQ419" s="44"/>
      <c r="FCR419" s="44"/>
      <c r="FCS419" s="44"/>
      <c r="FCT419" s="44"/>
      <c r="FCU419" s="43"/>
      <c r="FCV419" s="40"/>
      <c r="FCW419" s="41"/>
      <c r="FCX419" s="41"/>
      <c r="FCY419" s="42"/>
      <c r="FCZ419" s="42"/>
      <c r="FDA419" s="43"/>
      <c r="FDB419" s="41"/>
      <c r="FDC419" s="41"/>
      <c r="FDD419" s="42"/>
      <c r="FDE419" s="42"/>
      <c r="FDF419" s="42"/>
      <c r="FDG419" s="42"/>
      <c r="FDH419" s="42"/>
      <c r="FDI419" s="42"/>
      <c r="FDJ419" s="42"/>
      <c r="FDK419" s="42"/>
      <c r="FDL419" s="44"/>
      <c r="FDM419" s="44"/>
      <c r="FDN419" s="44"/>
      <c r="FDO419" s="44"/>
      <c r="FDP419" s="44"/>
      <c r="FDQ419" s="44"/>
      <c r="FDR419" s="43"/>
      <c r="FDS419" s="40"/>
      <c r="FDT419" s="41"/>
      <c r="FDU419" s="41"/>
      <c r="FDV419" s="42"/>
      <c r="FDW419" s="42"/>
      <c r="FDX419" s="43"/>
      <c r="FDY419" s="41"/>
      <c r="FDZ419" s="41"/>
      <c r="FEA419" s="42"/>
      <c r="FEB419" s="42"/>
      <c r="FEC419" s="42"/>
      <c r="FED419" s="42"/>
      <c r="FEE419" s="42"/>
      <c r="FEF419" s="42"/>
      <c r="FEG419" s="42"/>
      <c r="FEH419" s="42"/>
      <c r="FEI419" s="44"/>
      <c r="FEJ419" s="44"/>
      <c r="FEK419" s="44"/>
      <c r="FEL419" s="44"/>
      <c r="FEM419" s="44"/>
      <c r="FEN419" s="44"/>
      <c r="FEO419" s="43"/>
      <c r="FEP419" s="40"/>
      <c r="FEQ419" s="41"/>
      <c r="FER419" s="41"/>
      <c r="FES419" s="42"/>
      <c r="FET419" s="42"/>
      <c r="FEU419" s="43"/>
      <c r="FEV419" s="41"/>
      <c r="FEW419" s="41"/>
      <c r="FEX419" s="42"/>
      <c r="FEY419" s="42"/>
      <c r="FEZ419" s="42"/>
      <c r="FFA419" s="42"/>
      <c r="FFB419" s="42"/>
      <c r="FFC419" s="42"/>
      <c r="FFD419" s="42"/>
      <c r="FFE419" s="42"/>
      <c r="FFF419" s="44"/>
      <c r="FFG419" s="44"/>
      <c r="FFH419" s="44"/>
      <c r="FFI419" s="44"/>
      <c r="FFJ419" s="44"/>
      <c r="FFK419" s="44"/>
      <c r="FFL419" s="43"/>
      <c r="FFM419" s="40"/>
      <c r="FFN419" s="41"/>
      <c r="FFO419" s="41"/>
      <c r="FFP419" s="42"/>
      <c r="FFQ419" s="42"/>
      <c r="FFR419" s="43"/>
      <c r="FFS419" s="41"/>
      <c r="FFT419" s="41"/>
      <c r="FFU419" s="42"/>
      <c r="FFV419" s="42"/>
      <c r="FFW419" s="42"/>
      <c r="FFX419" s="42"/>
      <c r="FFY419" s="42"/>
      <c r="FFZ419" s="42"/>
      <c r="FGA419" s="42"/>
      <c r="FGB419" s="42"/>
      <c r="FGC419" s="44"/>
      <c r="FGD419" s="44"/>
      <c r="FGE419" s="44"/>
      <c r="FGF419" s="44"/>
      <c r="FGG419" s="44"/>
      <c r="FGH419" s="44"/>
      <c r="FGI419" s="43"/>
      <c r="FGJ419" s="40"/>
      <c r="FGK419" s="41"/>
      <c r="FGL419" s="41"/>
      <c r="FGM419" s="42"/>
      <c r="FGN419" s="42"/>
      <c r="FGO419" s="43"/>
      <c r="FGP419" s="41"/>
      <c r="FGQ419" s="41"/>
      <c r="FGR419" s="42"/>
      <c r="FGS419" s="42"/>
      <c r="FGT419" s="42"/>
      <c r="FGU419" s="42"/>
      <c r="FGV419" s="42"/>
      <c r="FGW419" s="42"/>
      <c r="FGX419" s="42"/>
      <c r="FGY419" s="42"/>
      <c r="FGZ419" s="44"/>
      <c r="FHA419" s="44"/>
      <c r="FHB419" s="44"/>
      <c r="FHC419" s="44"/>
      <c r="FHD419" s="44"/>
      <c r="FHE419" s="44"/>
      <c r="FHF419" s="43"/>
      <c r="FHG419" s="40"/>
      <c r="FHH419" s="41"/>
      <c r="FHI419" s="41"/>
      <c r="FHJ419" s="42"/>
      <c r="FHK419" s="42"/>
      <c r="FHL419" s="43"/>
      <c r="FHM419" s="41"/>
      <c r="FHN419" s="41"/>
      <c r="FHO419" s="42"/>
      <c r="FHP419" s="42"/>
      <c r="FHQ419" s="42"/>
      <c r="FHR419" s="42"/>
      <c r="FHS419" s="42"/>
      <c r="FHT419" s="42"/>
      <c r="FHU419" s="42"/>
      <c r="FHV419" s="42"/>
      <c r="FHW419" s="44"/>
      <c r="FHX419" s="44"/>
      <c r="FHY419" s="44"/>
      <c r="FHZ419" s="44"/>
      <c r="FIA419" s="44"/>
      <c r="FIB419" s="44"/>
      <c r="FIC419" s="43"/>
      <c r="FID419" s="40"/>
      <c r="FIE419" s="41"/>
      <c r="FIF419" s="41"/>
      <c r="FIG419" s="42"/>
      <c r="FIH419" s="42"/>
      <c r="FII419" s="43"/>
      <c r="FIJ419" s="41"/>
      <c r="FIK419" s="41"/>
      <c r="FIL419" s="42"/>
      <c r="FIM419" s="42"/>
      <c r="FIN419" s="42"/>
      <c r="FIO419" s="42"/>
      <c r="FIP419" s="42"/>
      <c r="FIQ419" s="42"/>
      <c r="FIR419" s="42"/>
      <c r="FIS419" s="42"/>
      <c r="FIT419" s="44"/>
      <c r="FIU419" s="44"/>
      <c r="FIV419" s="44"/>
      <c r="FIW419" s="44"/>
      <c r="FIX419" s="44"/>
      <c r="FIY419" s="44"/>
      <c r="FIZ419" s="43"/>
      <c r="FJA419" s="40"/>
      <c r="FJB419" s="41"/>
      <c r="FJC419" s="41"/>
      <c r="FJD419" s="42"/>
      <c r="FJE419" s="42"/>
      <c r="FJF419" s="43"/>
      <c r="FJG419" s="41"/>
      <c r="FJH419" s="41"/>
      <c r="FJI419" s="42"/>
      <c r="FJJ419" s="42"/>
      <c r="FJK419" s="42"/>
      <c r="FJL419" s="42"/>
      <c r="FJM419" s="42"/>
      <c r="FJN419" s="42"/>
      <c r="FJO419" s="42"/>
      <c r="FJP419" s="42"/>
      <c r="FJQ419" s="44"/>
      <c r="FJR419" s="44"/>
      <c r="FJS419" s="44"/>
      <c r="FJT419" s="44"/>
      <c r="FJU419" s="44"/>
      <c r="FJV419" s="44"/>
      <c r="FJW419" s="43"/>
      <c r="FJX419" s="40"/>
      <c r="FJY419" s="41"/>
      <c r="FJZ419" s="41"/>
      <c r="FKA419" s="42"/>
      <c r="FKB419" s="42"/>
      <c r="FKC419" s="43"/>
      <c r="FKD419" s="41"/>
      <c r="FKE419" s="41"/>
      <c r="FKF419" s="42"/>
      <c r="FKG419" s="42"/>
      <c r="FKH419" s="42"/>
      <c r="FKI419" s="42"/>
      <c r="FKJ419" s="42"/>
      <c r="FKK419" s="42"/>
      <c r="FKL419" s="42"/>
      <c r="FKM419" s="42"/>
      <c r="FKN419" s="44"/>
      <c r="FKO419" s="44"/>
      <c r="FKP419" s="44"/>
      <c r="FKQ419" s="44"/>
      <c r="FKR419" s="44"/>
      <c r="FKS419" s="44"/>
      <c r="FKT419" s="43"/>
      <c r="FKU419" s="40"/>
      <c r="FKV419" s="41"/>
      <c r="FKW419" s="41"/>
      <c r="FKX419" s="42"/>
      <c r="FKY419" s="42"/>
      <c r="FKZ419" s="43"/>
      <c r="FLA419" s="41"/>
      <c r="FLB419" s="41"/>
      <c r="FLC419" s="42"/>
      <c r="FLD419" s="42"/>
      <c r="FLE419" s="42"/>
      <c r="FLF419" s="42"/>
      <c r="FLG419" s="42"/>
      <c r="FLH419" s="42"/>
      <c r="FLI419" s="42"/>
      <c r="FLJ419" s="42"/>
      <c r="FLK419" s="44"/>
      <c r="FLL419" s="44"/>
      <c r="FLM419" s="44"/>
      <c r="FLN419" s="44"/>
      <c r="FLO419" s="44"/>
      <c r="FLP419" s="44"/>
      <c r="FLQ419" s="43"/>
      <c r="FLR419" s="40"/>
      <c r="FLS419" s="41"/>
      <c r="FLT419" s="41"/>
      <c r="FLU419" s="42"/>
      <c r="FLV419" s="42"/>
      <c r="FLW419" s="43"/>
      <c r="FLX419" s="41"/>
      <c r="FLY419" s="41"/>
      <c r="FLZ419" s="42"/>
      <c r="FMA419" s="42"/>
      <c r="FMB419" s="42"/>
      <c r="FMC419" s="42"/>
      <c r="FMD419" s="42"/>
      <c r="FME419" s="42"/>
      <c r="FMF419" s="42"/>
      <c r="FMG419" s="42"/>
      <c r="FMH419" s="44"/>
      <c r="FMI419" s="44"/>
      <c r="FMJ419" s="44"/>
      <c r="FMK419" s="44"/>
      <c r="FML419" s="44"/>
      <c r="FMM419" s="44"/>
      <c r="FMN419" s="43"/>
      <c r="FMO419" s="40"/>
      <c r="FMP419" s="41"/>
      <c r="FMQ419" s="41"/>
      <c r="FMR419" s="42"/>
      <c r="FMS419" s="42"/>
      <c r="FMT419" s="43"/>
      <c r="FMU419" s="41"/>
      <c r="FMV419" s="41"/>
      <c r="FMW419" s="42"/>
      <c r="FMX419" s="42"/>
      <c r="FMY419" s="42"/>
      <c r="FMZ419" s="42"/>
      <c r="FNA419" s="42"/>
      <c r="FNB419" s="42"/>
      <c r="FNC419" s="42"/>
      <c r="FND419" s="42"/>
      <c r="FNE419" s="44"/>
      <c r="FNF419" s="44"/>
      <c r="FNG419" s="44"/>
      <c r="FNH419" s="44"/>
      <c r="FNI419" s="44"/>
      <c r="FNJ419" s="44"/>
      <c r="FNK419" s="43"/>
      <c r="FNL419" s="40"/>
      <c r="FNM419" s="41"/>
      <c r="FNN419" s="41"/>
      <c r="FNO419" s="42"/>
      <c r="FNP419" s="42"/>
      <c r="FNQ419" s="43"/>
      <c r="FNR419" s="41"/>
      <c r="FNS419" s="41"/>
      <c r="FNT419" s="42"/>
      <c r="FNU419" s="42"/>
      <c r="FNV419" s="42"/>
      <c r="FNW419" s="42"/>
      <c r="FNX419" s="42"/>
      <c r="FNY419" s="42"/>
      <c r="FNZ419" s="42"/>
      <c r="FOA419" s="42"/>
      <c r="FOB419" s="44"/>
      <c r="FOC419" s="44"/>
      <c r="FOD419" s="44"/>
      <c r="FOE419" s="44"/>
      <c r="FOF419" s="44"/>
      <c r="FOG419" s="44"/>
      <c r="FOH419" s="43"/>
      <c r="FOI419" s="40"/>
      <c r="FOJ419" s="41"/>
      <c r="FOK419" s="41"/>
      <c r="FOL419" s="42"/>
      <c r="FOM419" s="42"/>
      <c r="FON419" s="43"/>
      <c r="FOO419" s="41"/>
      <c r="FOP419" s="41"/>
      <c r="FOQ419" s="42"/>
      <c r="FOR419" s="42"/>
      <c r="FOS419" s="42"/>
      <c r="FOT419" s="42"/>
      <c r="FOU419" s="42"/>
      <c r="FOV419" s="42"/>
      <c r="FOW419" s="42"/>
      <c r="FOX419" s="42"/>
      <c r="FOY419" s="44"/>
      <c r="FOZ419" s="44"/>
      <c r="FPA419" s="44"/>
      <c r="FPB419" s="44"/>
      <c r="FPC419" s="44"/>
      <c r="FPD419" s="44"/>
      <c r="FPE419" s="43"/>
      <c r="FPF419" s="40"/>
      <c r="FPG419" s="41"/>
      <c r="FPH419" s="41"/>
      <c r="FPI419" s="42"/>
      <c r="FPJ419" s="42"/>
      <c r="FPK419" s="43"/>
      <c r="FPL419" s="41"/>
      <c r="FPM419" s="41"/>
      <c r="FPN419" s="42"/>
      <c r="FPO419" s="42"/>
      <c r="FPP419" s="42"/>
      <c r="FPQ419" s="42"/>
      <c r="FPR419" s="42"/>
      <c r="FPS419" s="42"/>
      <c r="FPT419" s="42"/>
      <c r="FPU419" s="42"/>
      <c r="FPV419" s="44"/>
      <c r="FPW419" s="44"/>
      <c r="FPX419" s="44"/>
      <c r="FPY419" s="44"/>
      <c r="FPZ419" s="44"/>
      <c r="FQA419" s="44"/>
      <c r="FQB419" s="43"/>
      <c r="FQC419" s="40"/>
      <c r="FQD419" s="41"/>
      <c r="FQE419" s="41"/>
      <c r="FQF419" s="42"/>
      <c r="FQG419" s="42"/>
      <c r="FQH419" s="43"/>
      <c r="FQI419" s="41"/>
      <c r="FQJ419" s="41"/>
      <c r="FQK419" s="42"/>
      <c r="FQL419" s="42"/>
      <c r="FQM419" s="42"/>
      <c r="FQN419" s="42"/>
      <c r="FQO419" s="42"/>
      <c r="FQP419" s="42"/>
      <c r="FQQ419" s="42"/>
      <c r="FQR419" s="42"/>
      <c r="FQS419" s="44"/>
      <c r="FQT419" s="44"/>
      <c r="FQU419" s="44"/>
      <c r="FQV419" s="44"/>
      <c r="FQW419" s="44"/>
      <c r="FQX419" s="44"/>
      <c r="FQY419" s="43"/>
      <c r="FQZ419" s="40"/>
      <c r="FRA419" s="41"/>
      <c r="FRB419" s="41"/>
      <c r="FRC419" s="42"/>
      <c r="FRD419" s="42"/>
      <c r="FRE419" s="43"/>
      <c r="FRF419" s="41"/>
      <c r="FRG419" s="41"/>
      <c r="FRH419" s="42"/>
      <c r="FRI419" s="42"/>
      <c r="FRJ419" s="42"/>
      <c r="FRK419" s="42"/>
      <c r="FRL419" s="42"/>
      <c r="FRM419" s="42"/>
      <c r="FRN419" s="42"/>
      <c r="FRO419" s="42"/>
      <c r="FRP419" s="44"/>
      <c r="FRQ419" s="44"/>
      <c r="FRR419" s="44"/>
      <c r="FRS419" s="44"/>
      <c r="FRT419" s="44"/>
      <c r="FRU419" s="44"/>
      <c r="FRV419" s="43"/>
      <c r="FRW419" s="40"/>
      <c r="FRX419" s="41"/>
      <c r="FRY419" s="41"/>
      <c r="FRZ419" s="42"/>
      <c r="FSA419" s="42"/>
      <c r="FSB419" s="43"/>
      <c r="FSC419" s="41"/>
      <c r="FSD419" s="41"/>
      <c r="FSE419" s="42"/>
      <c r="FSF419" s="42"/>
      <c r="FSG419" s="42"/>
      <c r="FSH419" s="42"/>
      <c r="FSI419" s="42"/>
      <c r="FSJ419" s="42"/>
      <c r="FSK419" s="42"/>
      <c r="FSL419" s="42"/>
      <c r="FSM419" s="44"/>
      <c r="FSN419" s="44"/>
      <c r="FSO419" s="44"/>
      <c r="FSP419" s="44"/>
      <c r="FSQ419" s="44"/>
      <c r="FSR419" s="44"/>
      <c r="FSS419" s="43"/>
      <c r="FST419" s="40"/>
      <c r="FSU419" s="41"/>
      <c r="FSV419" s="41"/>
      <c r="FSW419" s="42"/>
      <c r="FSX419" s="42"/>
      <c r="FSY419" s="43"/>
      <c r="FSZ419" s="41"/>
      <c r="FTA419" s="41"/>
      <c r="FTB419" s="42"/>
      <c r="FTC419" s="42"/>
      <c r="FTD419" s="42"/>
      <c r="FTE419" s="42"/>
      <c r="FTF419" s="42"/>
      <c r="FTG419" s="42"/>
      <c r="FTH419" s="42"/>
      <c r="FTI419" s="42"/>
      <c r="FTJ419" s="44"/>
      <c r="FTK419" s="44"/>
      <c r="FTL419" s="44"/>
      <c r="FTM419" s="44"/>
      <c r="FTN419" s="44"/>
      <c r="FTO419" s="44"/>
      <c r="FTP419" s="43"/>
      <c r="FTQ419" s="40"/>
      <c r="FTR419" s="41"/>
      <c r="FTS419" s="41"/>
      <c r="FTT419" s="42"/>
      <c r="FTU419" s="42"/>
      <c r="FTV419" s="43"/>
      <c r="FTW419" s="41"/>
      <c r="FTX419" s="41"/>
      <c r="FTY419" s="42"/>
      <c r="FTZ419" s="42"/>
      <c r="FUA419" s="42"/>
      <c r="FUB419" s="42"/>
      <c r="FUC419" s="42"/>
      <c r="FUD419" s="42"/>
      <c r="FUE419" s="42"/>
      <c r="FUF419" s="42"/>
      <c r="FUG419" s="44"/>
      <c r="FUH419" s="44"/>
      <c r="FUI419" s="44"/>
      <c r="FUJ419" s="44"/>
      <c r="FUK419" s="44"/>
      <c r="FUL419" s="44"/>
      <c r="FUM419" s="43"/>
      <c r="FUN419" s="40"/>
      <c r="FUO419" s="41"/>
      <c r="FUP419" s="41"/>
      <c r="FUQ419" s="42"/>
      <c r="FUR419" s="42"/>
      <c r="FUS419" s="43"/>
      <c r="FUT419" s="41"/>
      <c r="FUU419" s="41"/>
      <c r="FUV419" s="42"/>
      <c r="FUW419" s="42"/>
      <c r="FUX419" s="42"/>
      <c r="FUY419" s="42"/>
      <c r="FUZ419" s="42"/>
      <c r="FVA419" s="42"/>
      <c r="FVB419" s="42"/>
      <c r="FVC419" s="42"/>
      <c r="FVD419" s="44"/>
      <c r="FVE419" s="44"/>
      <c r="FVF419" s="44"/>
      <c r="FVG419" s="44"/>
      <c r="FVH419" s="44"/>
      <c r="FVI419" s="44"/>
      <c r="FVJ419" s="43"/>
      <c r="FVK419" s="40"/>
      <c r="FVL419" s="41"/>
      <c r="FVM419" s="41"/>
      <c r="FVN419" s="42"/>
      <c r="FVO419" s="42"/>
      <c r="FVP419" s="43"/>
      <c r="FVQ419" s="41"/>
      <c r="FVR419" s="41"/>
      <c r="FVS419" s="42"/>
      <c r="FVT419" s="42"/>
      <c r="FVU419" s="42"/>
      <c r="FVV419" s="42"/>
      <c r="FVW419" s="42"/>
      <c r="FVX419" s="42"/>
      <c r="FVY419" s="42"/>
      <c r="FVZ419" s="42"/>
      <c r="FWA419" s="44"/>
      <c r="FWB419" s="44"/>
      <c r="FWC419" s="44"/>
      <c r="FWD419" s="44"/>
      <c r="FWE419" s="44"/>
      <c r="FWF419" s="44"/>
      <c r="FWG419" s="43"/>
      <c r="FWH419" s="40"/>
      <c r="FWI419" s="41"/>
      <c r="FWJ419" s="41"/>
      <c r="FWK419" s="42"/>
      <c r="FWL419" s="42"/>
      <c r="FWM419" s="43"/>
      <c r="FWN419" s="41"/>
      <c r="FWO419" s="41"/>
      <c r="FWP419" s="42"/>
      <c r="FWQ419" s="42"/>
      <c r="FWR419" s="42"/>
      <c r="FWS419" s="42"/>
      <c r="FWT419" s="42"/>
      <c r="FWU419" s="42"/>
      <c r="FWV419" s="42"/>
      <c r="FWW419" s="42"/>
      <c r="FWX419" s="44"/>
      <c r="FWY419" s="44"/>
      <c r="FWZ419" s="44"/>
      <c r="FXA419" s="44"/>
      <c r="FXB419" s="44"/>
      <c r="FXC419" s="44"/>
      <c r="FXD419" s="43"/>
      <c r="FXE419" s="40"/>
      <c r="FXF419" s="41"/>
      <c r="FXG419" s="41"/>
      <c r="FXH419" s="42"/>
      <c r="FXI419" s="42"/>
      <c r="FXJ419" s="43"/>
      <c r="FXK419" s="41"/>
      <c r="FXL419" s="41"/>
      <c r="FXM419" s="42"/>
      <c r="FXN419" s="42"/>
      <c r="FXO419" s="42"/>
      <c r="FXP419" s="42"/>
      <c r="FXQ419" s="42"/>
      <c r="FXR419" s="42"/>
      <c r="FXS419" s="42"/>
      <c r="FXT419" s="42"/>
      <c r="FXU419" s="44"/>
      <c r="FXV419" s="44"/>
      <c r="FXW419" s="44"/>
      <c r="FXX419" s="44"/>
      <c r="FXY419" s="44"/>
      <c r="FXZ419" s="44"/>
      <c r="FYA419" s="43"/>
      <c r="FYB419" s="40"/>
      <c r="FYC419" s="41"/>
      <c r="FYD419" s="41"/>
      <c r="FYE419" s="42"/>
      <c r="FYF419" s="42"/>
      <c r="FYG419" s="43"/>
      <c r="FYH419" s="41"/>
      <c r="FYI419" s="41"/>
      <c r="FYJ419" s="42"/>
      <c r="FYK419" s="42"/>
      <c r="FYL419" s="42"/>
      <c r="FYM419" s="42"/>
      <c r="FYN419" s="42"/>
      <c r="FYO419" s="42"/>
      <c r="FYP419" s="42"/>
      <c r="FYQ419" s="42"/>
      <c r="FYR419" s="44"/>
      <c r="FYS419" s="44"/>
      <c r="FYT419" s="44"/>
      <c r="FYU419" s="44"/>
      <c r="FYV419" s="44"/>
      <c r="FYW419" s="44"/>
      <c r="FYX419" s="43"/>
      <c r="FYY419" s="40"/>
      <c r="FYZ419" s="41"/>
      <c r="FZA419" s="41"/>
      <c r="FZB419" s="42"/>
      <c r="FZC419" s="42"/>
      <c r="FZD419" s="43"/>
      <c r="FZE419" s="41"/>
      <c r="FZF419" s="41"/>
      <c r="FZG419" s="42"/>
      <c r="FZH419" s="42"/>
      <c r="FZI419" s="42"/>
      <c r="FZJ419" s="42"/>
      <c r="FZK419" s="42"/>
      <c r="FZL419" s="42"/>
      <c r="FZM419" s="42"/>
      <c r="FZN419" s="42"/>
      <c r="FZO419" s="44"/>
      <c r="FZP419" s="44"/>
      <c r="FZQ419" s="44"/>
      <c r="FZR419" s="44"/>
      <c r="FZS419" s="44"/>
      <c r="FZT419" s="44"/>
      <c r="FZU419" s="43"/>
      <c r="FZV419" s="40"/>
      <c r="FZW419" s="41"/>
      <c r="FZX419" s="41"/>
      <c r="FZY419" s="42"/>
      <c r="FZZ419" s="42"/>
      <c r="GAA419" s="43"/>
      <c r="GAB419" s="41"/>
      <c r="GAC419" s="41"/>
      <c r="GAD419" s="42"/>
      <c r="GAE419" s="42"/>
      <c r="GAF419" s="42"/>
      <c r="GAG419" s="42"/>
      <c r="GAH419" s="42"/>
      <c r="GAI419" s="42"/>
      <c r="GAJ419" s="42"/>
      <c r="GAK419" s="42"/>
      <c r="GAL419" s="44"/>
      <c r="GAM419" s="44"/>
      <c r="GAN419" s="44"/>
      <c r="GAO419" s="44"/>
      <c r="GAP419" s="44"/>
      <c r="GAQ419" s="44"/>
      <c r="GAR419" s="43"/>
      <c r="GAS419" s="40"/>
      <c r="GAT419" s="41"/>
      <c r="GAU419" s="41"/>
      <c r="GAV419" s="42"/>
      <c r="GAW419" s="42"/>
      <c r="GAX419" s="43"/>
      <c r="GAY419" s="41"/>
      <c r="GAZ419" s="41"/>
      <c r="GBA419" s="42"/>
      <c r="GBB419" s="42"/>
      <c r="GBC419" s="42"/>
      <c r="GBD419" s="42"/>
      <c r="GBE419" s="42"/>
      <c r="GBF419" s="42"/>
      <c r="GBG419" s="42"/>
      <c r="GBH419" s="42"/>
      <c r="GBI419" s="44"/>
      <c r="GBJ419" s="44"/>
      <c r="GBK419" s="44"/>
      <c r="GBL419" s="44"/>
      <c r="GBM419" s="44"/>
      <c r="GBN419" s="44"/>
      <c r="GBO419" s="43"/>
      <c r="GBP419" s="40"/>
      <c r="GBQ419" s="41"/>
      <c r="GBR419" s="41"/>
      <c r="GBS419" s="42"/>
      <c r="GBT419" s="42"/>
      <c r="GBU419" s="43"/>
      <c r="GBV419" s="41"/>
      <c r="GBW419" s="41"/>
      <c r="GBX419" s="42"/>
      <c r="GBY419" s="42"/>
      <c r="GBZ419" s="42"/>
      <c r="GCA419" s="42"/>
      <c r="GCB419" s="42"/>
      <c r="GCC419" s="42"/>
      <c r="GCD419" s="42"/>
      <c r="GCE419" s="42"/>
      <c r="GCF419" s="44"/>
      <c r="GCG419" s="44"/>
      <c r="GCH419" s="44"/>
      <c r="GCI419" s="44"/>
      <c r="GCJ419" s="44"/>
      <c r="GCK419" s="44"/>
      <c r="GCL419" s="43"/>
      <c r="GCM419" s="40"/>
      <c r="GCN419" s="41"/>
      <c r="GCO419" s="41"/>
      <c r="GCP419" s="42"/>
      <c r="GCQ419" s="42"/>
      <c r="GCR419" s="43"/>
      <c r="GCS419" s="41"/>
      <c r="GCT419" s="41"/>
      <c r="GCU419" s="42"/>
      <c r="GCV419" s="42"/>
      <c r="GCW419" s="42"/>
      <c r="GCX419" s="42"/>
      <c r="GCY419" s="42"/>
      <c r="GCZ419" s="42"/>
      <c r="GDA419" s="42"/>
      <c r="GDB419" s="42"/>
      <c r="GDC419" s="44"/>
      <c r="GDD419" s="44"/>
      <c r="GDE419" s="44"/>
      <c r="GDF419" s="44"/>
      <c r="GDG419" s="44"/>
      <c r="GDH419" s="44"/>
      <c r="GDI419" s="43"/>
      <c r="GDJ419" s="40"/>
      <c r="GDK419" s="41"/>
      <c r="GDL419" s="41"/>
      <c r="GDM419" s="42"/>
      <c r="GDN419" s="42"/>
      <c r="GDO419" s="43"/>
      <c r="GDP419" s="41"/>
      <c r="GDQ419" s="41"/>
      <c r="GDR419" s="42"/>
      <c r="GDS419" s="42"/>
      <c r="GDT419" s="42"/>
      <c r="GDU419" s="42"/>
      <c r="GDV419" s="42"/>
      <c r="GDW419" s="42"/>
      <c r="GDX419" s="42"/>
      <c r="GDY419" s="42"/>
      <c r="GDZ419" s="44"/>
      <c r="GEA419" s="44"/>
      <c r="GEB419" s="44"/>
      <c r="GEC419" s="44"/>
      <c r="GED419" s="44"/>
      <c r="GEE419" s="44"/>
      <c r="GEF419" s="43"/>
      <c r="GEG419" s="40"/>
      <c r="GEH419" s="41"/>
      <c r="GEI419" s="41"/>
      <c r="GEJ419" s="42"/>
      <c r="GEK419" s="42"/>
      <c r="GEL419" s="43"/>
      <c r="GEM419" s="41"/>
      <c r="GEN419" s="41"/>
      <c r="GEO419" s="42"/>
      <c r="GEP419" s="42"/>
      <c r="GEQ419" s="42"/>
      <c r="GER419" s="42"/>
      <c r="GES419" s="42"/>
      <c r="GET419" s="42"/>
      <c r="GEU419" s="42"/>
      <c r="GEV419" s="42"/>
      <c r="GEW419" s="44"/>
      <c r="GEX419" s="44"/>
      <c r="GEY419" s="44"/>
      <c r="GEZ419" s="44"/>
      <c r="GFA419" s="44"/>
      <c r="GFB419" s="44"/>
      <c r="GFC419" s="43"/>
      <c r="GFD419" s="40"/>
      <c r="GFE419" s="41"/>
      <c r="GFF419" s="41"/>
      <c r="GFG419" s="42"/>
      <c r="GFH419" s="42"/>
      <c r="GFI419" s="43"/>
      <c r="GFJ419" s="41"/>
      <c r="GFK419" s="41"/>
      <c r="GFL419" s="42"/>
      <c r="GFM419" s="42"/>
      <c r="GFN419" s="42"/>
      <c r="GFO419" s="42"/>
      <c r="GFP419" s="42"/>
      <c r="GFQ419" s="42"/>
      <c r="GFR419" s="42"/>
      <c r="GFS419" s="42"/>
      <c r="GFT419" s="44"/>
      <c r="GFU419" s="44"/>
      <c r="GFV419" s="44"/>
      <c r="GFW419" s="44"/>
      <c r="GFX419" s="44"/>
      <c r="GFY419" s="44"/>
      <c r="GFZ419" s="43"/>
      <c r="GGA419" s="40"/>
      <c r="GGB419" s="41"/>
      <c r="GGC419" s="41"/>
      <c r="GGD419" s="42"/>
      <c r="GGE419" s="42"/>
      <c r="GGF419" s="43"/>
      <c r="GGG419" s="41"/>
      <c r="GGH419" s="41"/>
      <c r="GGI419" s="42"/>
      <c r="GGJ419" s="42"/>
      <c r="GGK419" s="42"/>
      <c r="GGL419" s="42"/>
      <c r="GGM419" s="42"/>
      <c r="GGN419" s="42"/>
      <c r="GGO419" s="42"/>
      <c r="GGP419" s="42"/>
      <c r="GGQ419" s="44"/>
      <c r="GGR419" s="44"/>
      <c r="GGS419" s="44"/>
      <c r="GGT419" s="44"/>
      <c r="GGU419" s="44"/>
      <c r="GGV419" s="44"/>
      <c r="GGW419" s="43"/>
      <c r="GGX419" s="40"/>
      <c r="GGY419" s="41"/>
      <c r="GGZ419" s="41"/>
      <c r="GHA419" s="42"/>
      <c r="GHB419" s="42"/>
      <c r="GHC419" s="43"/>
      <c r="GHD419" s="41"/>
      <c r="GHE419" s="41"/>
      <c r="GHF419" s="42"/>
      <c r="GHG419" s="42"/>
      <c r="GHH419" s="42"/>
      <c r="GHI419" s="42"/>
      <c r="GHJ419" s="42"/>
      <c r="GHK419" s="42"/>
      <c r="GHL419" s="42"/>
      <c r="GHM419" s="42"/>
      <c r="GHN419" s="44"/>
      <c r="GHO419" s="44"/>
      <c r="GHP419" s="44"/>
      <c r="GHQ419" s="44"/>
      <c r="GHR419" s="44"/>
      <c r="GHS419" s="44"/>
      <c r="GHT419" s="43"/>
      <c r="GHU419" s="40"/>
      <c r="GHV419" s="41"/>
      <c r="GHW419" s="41"/>
      <c r="GHX419" s="42"/>
      <c r="GHY419" s="42"/>
      <c r="GHZ419" s="43"/>
      <c r="GIA419" s="41"/>
      <c r="GIB419" s="41"/>
      <c r="GIC419" s="42"/>
      <c r="GID419" s="42"/>
      <c r="GIE419" s="42"/>
      <c r="GIF419" s="42"/>
      <c r="GIG419" s="42"/>
      <c r="GIH419" s="42"/>
      <c r="GII419" s="42"/>
      <c r="GIJ419" s="42"/>
      <c r="GIK419" s="44"/>
      <c r="GIL419" s="44"/>
      <c r="GIM419" s="44"/>
      <c r="GIN419" s="44"/>
      <c r="GIO419" s="44"/>
      <c r="GIP419" s="44"/>
      <c r="GIQ419" s="43"/>
      <c r="GIR419" s="40"/>
      <c r="GIS419" s="41"/>
      <c r="GIT419" s="41"/>
      <c r="GIU419" s="42"/>
      <c r="GIV419" s="42"/>
      <c r="GIW419" s="43"/>
      <c r="GIX419" s="41"/>
      <c r="GIY419" s="41"/>
      <c r="GIZ419" s="42"/>
      <c r="GJA419" s="42"/>
      <c r="GJB419" s="42"/>
      <c r="GJC419" s="42"/>
      <c r="GJD419" s="42"/>
      <c r="GJE419" s="42"/>
      <c r="GJF419" s="42"/>
      <c r="GJG419" s="42"/>
      <c r="GJH419" s="44"/>
      <c r="GJI419" s="44"/>
      <c r="GJJ419" s="44"/>
      <c r="GJK419" s="44"/>
      <c r="GJL419" s="44"/>
      <c r="GJM419" s="44"/>
      <c r="GJN419" s="43"/>
      <c r="GJO419" s="40"/>
      <c r="GJP419" s="41"/>
      <c r="GJQ419" s="41"/>
      <c r="GJR419" s="42"/>
      <c r="GJS419" s="42"/>
      <c r="GJT419" s="43"/>
      <c r="GJU419" s="41"/>
      <c r="GJV419" s="41"/>
      <c r="GJW419" s="42"/>
      <c r="GJX419" s="42"/>
      <c r="GJY419" s="42"/>
      <c r="GJZ419" s="42"/>
      <c r="GKA419" s="42"/>
      <c r="GKB419" s="42"/>
      <c r="GKC419" s="42"/>
      <c r="GKD419" s="42"/>
      <c r="GKE419" s="44"/>
      <c r="GKF419" s="44"/>
      <c r="GKG419" s="44"/>
      <c r="GKH419" s="44"/>
      <c r="GKI419" s="44"/>
      <c r="GKJ419" s="44"/>
      <c r="GKK419" s="43"/>
      <c r="GKL419" s="40"/>
      <c r="GKM419" s="41"/>
      <c r="GKN419" s="41"/>
      <c r="GKO419" s="42"/>
      <c r="GKP419" s="42"/>
      <c r="GKQ419" s="43"/>
      <c r="GKR419" s="41"/>
      <c r="GKS419" s="41"/>
      <c r="GKT419" s="42"/>
      <c r="GKU419" s="42"/>
      <c r="GKV419" s="42"/>
      <c r="GKW419" s="42"/>
      <c r="GKX419" s="42"/>
      <c r="GKY419" s="42"/>
      <c r="GKZ419" s="42"/>
      <c r="GLA419" s="42"/>
      <c r="GLB419" s="44"/>
      <c r="GLC419" s="44"/>
      <c r="GLD419" s="44"/>
      <c r="GLE419" s="44"/>
      <c r="GLF419" s="44"/>
      <c r="GLG419" s="44"/>
      <c r="GLH419" s="43"/>
      <c r="GLI419" s="40"/>
      <c r="GLJ419" s="41"/>
      <c r="GLK419" s="41"/>
      <c r="GLL419" s="42"/>
      <c r="GLM419" s="42"/>
      <c r="GLN419" s="43"/>
      <c r="GLO419" s="41"/>
      <c r="GLP419" s="41"/>
      <c r="GLQ419" s="42"/>
      <c r="GLR419" s="42"/>
      <c r="GLS419" s="42"/>
      <c r="GLT419" s="42"/>
      <c r="GLU419" s="42"/>
      <c r="GLV419" s="42"/>
      <c r="GLW419" s="42"/>
      <c r="GLX419" s="42"/>
      <c r="GLY419" s="44"/>
      <c r="GLZ419" s="44"/>
      <c r="GMA419" s="44"/>
      <c r="GMB419" s="44"/>
      <c r="GMC419" s="44"/>
      <c r="GMD419" s="44"/>
      <c r="GME419" s="43"/>
      <c r="GMF419" s="40"/>
      <c r="GMG419" s="41"/>
      <c r="GMH419" s="41"/>
      <c r="GMI419" s="42"/>
      <c r="GMJ419" s="42"/>
      <c r="GMK419" s="43"/>
      <c r="GML419" s="41"/>
      <c r="GMM419" s="41"/>
      <c r="GMN419" s="42"/>
      <c r="GMO419" s="42"/>
      <c r="GMP419" s="42"/>
      <c r="GMQ419" s="42"/>
      <c r="GMR419" s="42"/>
      <c r="GMS419" s="42"/>
      <c r="GMT419" s="42"/>
      <c r="GMU419" s="42"/>
      <c r="GMV419" s="44"/>
      <c r="GMW419" s="44"/>
      <c r="GMX419" s="44"/>
      <c r="GMY419" s="44"/>
      <c r="GMZ419" s="44"/>
      <c r="GNA419" s="44"/>
      <c r="GNB419" s="43"/>
      <c r="GNC419" s="40"/>
      <c r="GND419" s="41"/>
      <c r="GNE419" s="41"/>
      <c r="GNF419" s="42"/>
      <c r="GNG419" s="42"/>
      <c r="GNH419" s="43"/>
      <c r="GNI419" s="41"/>
      <c r="GNJ419" s="41"/>
      <c r="GNK419" s="42"/>
      <c r="GNL419" s="42"/>
      <c r="GNM419" s="42"/>
      <c r="GNN419" s="42"/>
      <c r="GNO419" s="42"/>
      <c r="GNP419" s="42"/>
      <c r="GNQ419" s="42"/>
      <c r="GNR419" s="42"/>
      <c r="GNS419" s="44"/>
      <c r="GNT419" s="44"/>
      <c r="GNU419" s="44"/>
      <c r="GNV419" s="44"/>
      <c r="GNW419" s="44"/>
      <c r="GNX419" s="44"/>
      <c r="GNY419" s="43"/>
      <c r="GNZ419" s="40"/>
      <c r="GOA419" s="41"/>
      <c r="GOB419" s="41"/>
      <c r="GOC419" s="42"/>
      <c r="GOD419" s="42"/>
      <c r="GOE419" s="43"/>
      <c r="GOF419" s="41"/>
      <c r="GOG419" s="41"/>
      <c r="GOH419" s="42"/>
      <c r="GOI419" s="42"/>
      <c r="GOJ419" s="42"/>
      <c r="GOK419" s="42"/>
      <c r="GOL419" s="42"/>
      <c r="GOM419" s="42"/>
      <c r="GON419" s="42"/>
      <c r="GOO419" s="42"/>
      <c r="GOP419" s="44"/>
      <c r="GOQ419" s="44"/>
      <c r="GOR419" s="44"/>
      <c r="GOS419" s="44"/>
      <c r="GOT419" s="44"/>
      <c r="GOU419" s="44"/>
      <c r="GOV419" s="43"/>
      <c r="GOW419" s="40"/>
      <c r="GOX419" s="41"/>
      <c r="GOY419" s="41"/>
      <c r="GOZ419" s="42"/>
      <c r="GPA419" s="42"/>
      <c r="GPB419" s="43"/>
      <c r="GPC419" s="41"/>
      <c r="GPD419" s="41"/>
      <c r="GPE419" s="42"/>
      <c r="GPF419" s="42"/>
      <c r="GPG419" s="42"/>
      <c r="GPH419" s="42"/>
      <c r="GPI419" s="42"/>
      <c r="GPJ419" s="42"/>
      <c r="GPK419" s="42"/>
      <c r="GPL419" s="42"/>
      <c r="GPM419" s="44"/>
      <c r="GPN419" s="44"/>
      <c r="GPO419" s="44"/>
      <c r="GPP419" s="44"/>
      <c r="GPQ419" s="44"/>
      <c r="GPR419" s="44"/>
      <c r="GPS419" s="43"/>
      <c r="GPT419" s="40"/>
      <c r="GPU419" s="41"/>
      <c r="GPV419" s="41"/>
      <c r="GPW419" s="42"/>
      <c r="GPX419" s="42"/>
      <c r="GPY419" s="43"/>
      <c r="GPZ419" s="41"/>
      <c r="GQA419" s="41"/>
      <c r="GQB419" s="42"/>
      <c r="GQC419" s="42"/>
      <c r="GQD419" s="42"/>
      <c r="GQE419" s="42"/>
      <c r="GQF419" s="42"/>
      <c r="GQG419" s="42"/>
      <c r="GQH419" s="42"/>
      <c r="GQI419" s="42"/>
      <c r="GQJ419" s="44"/>
      <c r="GQK419" s="44"/>
      <c r="GQL419" s="44"/>
      <c r="GQM419" s="44"/>
      <c r="GQN419" s="44"/>
      <c r="GQO419" s="44"/>
      <c r="GQP419" s="43"/>
      <c r="GQQ419" s="40"/>
      <c r="GQR419" s="41"/>
      <c r="GQS419" s="41"/>
      <c r="GQT419" s="42"/>
      <c r="GQU419" s="42"/>
      <c r="GQV419" s="43"/>
      <c r="GQW419" s="41"/>
      <c r="GQX419" s="41"/>
      <c r="GQY419" s="42"/>
      <c r="GQZ419" s="42"/>
      <c r="GRA419" s="42"/>
      <c r="GRB419" s="42"/>
      <c r="GRC419" s="42"/>
      <c r="GRD419" s="42"/>
      <c r="GRE419" s="42"/>
      <c r="GRF419" s="42"/>
      <c r="GRG419" s="44"/>
      <c r="GRH419" s="44"/>
      <c r="GRI419" s="44"/>
      <c r="GRJ419" s="44"/>
      <c r="GRK419" s="44"/>
      <c r="GRL419" s="44"/>
      <c r="GRM419" s="43"/>
      <c r="GRN419" s="40"/>
      <c r="GRO419" s="41"/>
      <c r="GRP419" s="41"/>
      <c r="GRQ419" s="42"/>
      <c r="GRR419" s="42"/>
      <c r="GRS419" s="43"/>
      <c r="GRT419" s="41"/>
      <c r="GRU419" s="41"/>
      <c r="GRV419" s="42"/>
      <c r="GRW419" s="42"/>
      <c r="GRX419" s="42"/>
      <c r="GRY419" s="42"/>
      <c r="GRZ419" s="42"/>
      <c r="GSA419" s="42"/>
      <c r="GSB419" s="42"/>
      <c r="GSC419" s="42"/>
      <c r="GSD419" s="44"/>
      <c r="GSE419" s="44"/>
      <c r="GSF419" s="44"/>
      <c r="GSG419" s="44"/>
      <c r="GSH419" s="44"/>
      <c r="GSI419" s="44"/>
      <c r="GSJ419" s="43"/>
      <c r="GSK419" s="40"/>
      <c r="GSL419" s="41"/>
      <c r="GSM419" s="41"/>
      <c r="GSN419" s="42"/>
      <c r="GSO419" s="42"/>
      <c r="GSP419" s="43"/>
      <c r="GSQ419" s="41"/>
      <c r="GSR419" s="41"/>
      <c r="GSS419" s="42"/>
      <c r="GST419" s="42"/>
      <c r="GSU419" s="42"/>
      <c r="GSV419" s="42"/>
      <c r="GSW419" s="42"/>
      <c r="GSX419" s="42"/>
      <c r="GSY419" s="42"/>
      <c r="GSZ419" s="42"/>
      <c r="GTA419" s="44"/>
      <c r="GTB419" s="44"/>
      <c r="GTC419" s="44"/>
      <c r="GTD419" s="44"/>
      <c r="GTE419" s="44"/>
      <c r="GTF419" s="44"/>
      <c r="GTG419" s="43"/>
      <c r="GTH419" s="40"/>
      <c r="GTI419" s="41"/>
      <c r="GTJ419" s="41"/>
      <c r="GTK419" s="42"/>
      <c r="GTL419" s="42"/>
      <c r="GTM419" s="43"/>
      <c r="GTN419" s="41"/>
      <c r="GTO419" s="41"/>
      <c r="GTP419" s="42"/>
      <c r="GTQ419" s="42"/>
      <c r="GTR419" s="42"/>
      <c r="GTS419" s="42"/>
      <c r="GTT419" s="42"/>
      <c r="GTU419" s="42"/>
      <c r="GTV419" s="42"/>
      <c r="GTW419" s="42"/>
      <c r="GTX419" s="44"/>
      <c r="GTY419" s="44"/>
      <c r="GTZ419" s="44"/>
      <c r="GUA419" s="44"/>
      <c r="GUB419" s="44"/>
      <c r="GUC419" s="44"/>
      <c r="GUD419" s="43"/>
      <c r="GUE419" s="40"/>
      <c r="GUF419" s="41"/>
      <c r="GUG419" s="41"/>
      <c r="GUH419" s="42"/>
      <c r="GUI419" s="42"/>
      <c r="GUJ419" s="43"/>
      <c r="GUK419" s="41"/>
      <c r="GUL419" s="41"/>
      <c r="GUM419" s="42"/>
      <c r="GUN419" s="42"/>
      <c r="GUO419" s="42"/>
      <c r="GUP419" s="42"/>
      <c r="GUQ419" s="42"/>
      <c r="GUR419" s="42"/>
      <c r="GUS419" s="42"/>
      <c r="GUT419" s="42"/>
      <c r="GUU419" s="44"/>
      <c r="GUV419" s="44"/>
      <c r="GUW419" s="44"/>
      <c r="GUX419" s="44"/>
      <c r="GUY419" s="44"/>
      <c r="GUZ419" s="44"/>
      <c r="GVA419" s="43"/>
      <c r="GVB419" s="40"/>
      <c r="GVC419" s="41"/>
      <c r="GVD419" s="41"/>
      <c r="GVE419" s="42"/>
      <c r="GVF419" s="42"/>
      <c r="GVG419" s="43"/>
      <c r="GVH419" s="41"/>
      <c r="GVI419" s="41"/>
      <c r="GVJ419" s="42"/>
      <c r="GVK419" s="42"/>
      <c r="GVL419" s="42"/>
      <c r="GVM419" s="42"/>
      <c r="GVN419" s="42"/>
      <c r="GVO419" s="42"/>
      <c r="GVP419" s="42"/>
      <c r="GVQ419" s="42"/>
      <c r="GVR419" s="44"/>
      <c r="GVS419" s="44"/>
      <c r="GVT419" s="44"/>
      <c r="GVU419" s="44"/>
      <c r="GVV419" s="44"/>
      <c r="GVW419" s="44"/>
      <c r="GVX419" s="43"/>
      <c r="GVY419" s="40"/>
      <c r="GVZ419" s="41"/>
      <c r="GWA419" s="41"/>
      <c r="GWB419" s="42"/>
      <c r="GWC419" s="42"/>
      <c r="GWD419" s="43"/>
      <c r="GWE419" s="41"/>
      <c r="GWF419" s="41"/>
      <c r="GWG419" s="42"/>
      <c r="GWH419" s="42"/>
      <c r="GWI419" s="42"/>
      <c r="GWJ419" s="42"/>
      <c r="GWK419" s="42"/>
      <c r="GWL419" s="42"/>
      <c r="GWM419" s="42"/>
      <c r="GWN419" s="42"/>
      <c r="GWO419" s="44"/>
      <c r="GWP419" s="44"/>
      <c r="GWQ419" s="44"/>
      <c r="GWR419" s="44"/>
      <c r="GWS419" s="44"/>
      <c r="GWT419" s="44"/>
      <c r="GWU419" s="43"/>
      <c r="GWV419" s="40"/>
      <c r="GWW419" s="41"/>
      <c r="GWX419" s="41"/>
      <c r="GWY419" s="42"/>
      <c r="GWZ419" s="42"/>
      <c r="GXA419" s="43"/>
      <c r="GXB419" s="41"/>
      <c r="GXC419" s="41"/>
      <c r="GXD419" s="42"/>
      <c r="GXE419" s="42"/>
      <c r="GXF419" s="42"/>
      <c r="GXG419" s="42"/>
      <c r="GXH419" s="42"/>
      <c r="GXI419" s="42"/>
      <c r="GXJ419" s="42"/>
      <c r="GXK419" s="42"/>
      <c r="GXL419" s="44"/>
      <c r="GXM419" s="44"/>
      <c r="GXN419" s="44"/>
      <c r="GXO419" s="44"/>
      <c r="GXP419" s="44"/>
      <c r="GXQ419" s="44"/>
      <c r="GXR419" s="43"/>
      <c r="GXS419" s="40"/>
      <c r="GXT419" s="41"/>
      <c r="GXU419" s="41"/>
      <c r="GXV419" s="42"/>
      <c r="GXW419" s="42"/>
      <c r="GXX419" s="43"/>
      <c r="GXY419" s="41"/>
      <c r="GXZ419" s="41"/>
      <c r="GYA419" s="42"/>
      <c r="GYB419" s="42"/>
      <c r="GYC419" s="42"/>
      <c r="GYD419" s="42"/>
      <c r="GYE419" s="42"/>
      <c r="GYF419" s="42"/>
      <c r="GYG419" s="42"/>
      <c r="GYH419" s="42"/>
      <c r="GYI419" s="44"/>
      <c r="GYJ419" s="44"/>
      <c r="GYK419" s="44"/>
      <c r="GYL419" s="44"/>
      <c r="GYM419" s="44"/>
      <c r="GYN419" s="44"/>
      <c r="GYO419" s="43"/>
      <c r="GYP419" s="40"/>
      <c r="GYQ419" s="41"/>
      <c r="GYR419" s="41"/>
      <c r="GYS419" s="42"/>
      <c r="GYT419" s="42"/>
      <c r="GYU419" s="43"/>
      <c r="GYV419" s="41"/>
      <c r="GYW419" s="41"/>
      <c r="GYX419" s="42"/>
      <c r="GYY419" s="42"/>
      <c r="GYZ419" s="42"/>
      <c r="GZA419" s="42"/>
      <c r="GZB419" s="42"/>
      <c r="GZC419" s="42"/>
      <c r="GZD419" s="42"/>
      <c r="GZE419" s="42"/>
      <c r="GZF419" s="44"/>
      <c r="GZG419" s="44"/>
      <c r="GZH419" s="44"/>
      <c r="GZI419" s="44"/>
      <c r="GZJ419" s="44"/>
      <c r="GZK419" s="44"/>
      <c r="GZL419" s="43"/>
      <c r="GZM419" s="40"/>
      <c r="GZN419" s="41"/>
      <c r="GZO419" s="41"/>
      <c r="GZP419" s="42"/>
      <c r="GZQ419" s="42"/>
      <c r="GZR419" s="43"/>
      <c r="GZS419" s="41"/>
      <c r="GZT419" s="41"/>
      <c r="GZU419" s="42"/>
      <c r="GZV419" s="42"/>
      <c r="GZW419" s="42"/>
      <c r="GZX419" s="42"/>
      <c r="GZY419" s="42"/>
      <c r="GZZ419" s="42"/>
      <c r="HAA419" s="42"/>
      <c r="HAB419" s="42"/>
      <c r="HAC419" s="44"/>
      <c r="HAD419" s="44"/>
      <c r="HAE419" s="44"/>
      <c r="HAF419" s="44"/>
      <c r="HAG419" s="44"/>
      <c r="HAH419" s="44"/>
      <c r="HAI419" s="43"/>
      <c r="HAJ419" s="40"/>
      <c r="HAK419" s="41"/>
      <c r="HAL419" s="41"/>
      <c r="HAM419" s="42"/>
      <c r="HAN419" s="42"/>
      <c r="HAO419" s="43"/>
      <c r="HAP419" s="41"/>
      <c r="HAQ419" s="41"/>
      <c r="HAR419" s="42"/>
      <c r="HAS419" s="42"/>
      <c r="HAT419" s="42"/>
      <c r="HAU419" s="42"/>
      <c r="HAV419" s="42"/>
      <c r="HAW419" s="42"/>
      <c r="HAX419" s="42"/>
      <c r="HAY419" s="42"/>
      <c r="HAZ419" s="44"/>
      <c r="HBA419" s="44"/>
      <c r="HBB419" s="44"/>
      <c r="HBC419" s="44"/>
      <c r="HBD419" s="44"/>
      <c r="HBE419" s="44"/>
      <c r="HBF419" s="43"/>
      <c r="HBG419" s="40"/>
      <c r="HBH419" s="41"/>
      <c r="HBI419" s="41"/>
      <c r="HBJ419" s="42"/>
      <c r="HBK419" s="42"/>
      <c r="HBL419" s="43"/>
      <c r="HBM419" s="41"/>
      <c r="HBN419" s="41"/>
      <c r="HBO419" s="42"/>
      <c r="HBP419" s="42"/>
      <c r="HBQ419" s="42"/>
      <c r="HBR419" s="42"/>
      <c r="HBS419" s="42"/>
      <c r="HBT419" s="42"/>
      <c r="HBU419" s="42"/>
      <c r="HBV419" s="42"/>
      <c r="HBW419" s="44"/>
      <c r="HBX419" s="44"/>
      <c r="HBY419" s="44"/>
      <c r="HBZ419" s="44"/>
      <c r="HCA419" s="44"/>
      <c r="HCB419" s="44"/>
      <c r="HCC419" s="43"/>
      <c r="HCD419" s="40"/>
      <c r="HCE419" s="41"/>
      <c r="HCF419" s="41"/>
      <c r="HCG419" s="42"/>
      <c r="HCH419" s="42"/>
      <c r="HCI419" s="43"/>
      <c r="HCJ419" s="41"/>
      <c r="HCK419" s="41"/>
      <c r="HCL419" s="42"/>
      <c r="HCM419" s="42"/>
      <c r="HCN419" s="42"/>
      <c r="HCO419" s="42"/>
      <c r="HCP419" s="42"/>
      <c r="HCQ419" s="42"/>
      <c r="HCR419" s="42"/>
      <c r="HCS419" s="42"/>
      <c r="HCT419" s="44"/>
      <c r="HCU419" s="44"/>
      <c r="HCV419" s="44"/>
      <c r="HCW419" s="44"/>
      <c r="HCX419" s="44"/>
      <c r="HCY419" s="44"/>
      <c r="HCZ419" s="43"/>
      <c r="HDA419" s="40"/>
      <c r="HDB419" s="41"/>
      <c r="HDC419" s="41"/>
      <c r="HDD419" s="42"/>
      <c r="HDE419" s="42"/>
      <c r="HDF419" s="43"/>
      <c r="HDG419" s="41"/>
      <c r="HDH419" s="41"/>
      <c r="HDI419" s="42"/>
      <c r="HDJ419" s="42"/>
      <c r="HDK419" s="42"/>
      <c r="HDL419" s="42"/>
      <c r="HDM419" s="42"/>
      <c r="HDN419" s="42"/>
      <c r="HDO419" s="42"/>
      <c r="HDP419" s="42"/>
      <c r="HDQ419" s="44"/>
      <c r="HDR419" s="44"/>
      <c r="HDS419" s="44"/>
      <c r="HDT419" s="44"/>
      <c r="HDU419" s="44"/>
      <c r="HDV419" s="44"/>
      <c r="HDW419" s="43"/>
      <c r="HDX419" s="40"/>
      <c r="HDY419" s="41"/>
      <c r="HDZ419" s="41"/>
      <c r="HEA419" s="42"/>
      <c r="HEB419" s="42"/>
      <c r="HEC419" s="43"/>
      <c r="HED419" s="41"/>
      <c r="HEE419" s="41"/>
      <c r="HEF419" s="42"/>
      <c r="HEG419" s="42"/>
      <c r="HEH419" s="42"/>
      <c r="HEI419" s="42"/>
      <c r="HEJ419" s="42"/>
      <c r="HEK419" s="42"/>
      <c r="HEL419" s="42"/>
      <c r="HEM419" s="42"/>
      <c r="HEN419" s="44"/>
      <c r="HEO419" s="44"/>
      <c r="HEP419" s="44"/>
      <c r="HEQ419" s="44"/>
      <c r="HER419" s="44"/>
      <c r="HES419" s="44"/>
      <c r="HET419" s="43"/>
      <c r="HEU419" s="40"/>
      <c r="HEV419" s="41"/>
      <c r="HEW419" s="41"/>
      <c r="HEX419" s="42"/>
      <c r="HEY419" s="42"/>
      <c r="HEZ419" s="43"/>
      <c r="HFA419" s="41"/>
      <c r="HFB419" s="41"/>
      <c r="HFC419" s="42"/>
      <c r="HFD419" s="42"/>
      <c r="HFE419" s="42"/>
      <c r="HFF419" s="42"/>
      <c r="HFG419" s="42"/>
      <c r="HFH419" s="42"/>
      <c r="HFI419" s="42"/>
      <c r="HFJ419" s="42"/>
      <c r="HFK419" s="44"/>
      <c r="HFL419" s="44"/>
      <c r="HFM419" s="44"/>
      <c r="HFN419" s="44"/>
      <c r="HFO419" s="44"/>
      <c r="HFP419" s="44"/>
      <c r="HFQ419" s="43"/>
      <c r="HFR419" s="40"/>
      <c r="HFS419" s="41"/>
      <c r="HFT419" s="41"/>
      <c r="HFU419" s="42"/>
      <c r="HFV419" s="42"/>
      <c r="HFW419" s="43"/>
      <c r="HFX419" s="41"/>
      <c r="HFY419" s="41"/>
      <c r="HFZ419" s="42"/>
      <c r="HGA419" s="42"/>
      <c r="HGB419" s="42"/>
      <c r="HGC419" s="42"/>
      <c r="HGD419" s="42"/>
      <c r="HGE419" s="42"/>
      <c r="HGF419" s="42"/>
      <c r="HGG419" s="42"/>
      <c r="HGH419" s="44"/>
      <c r="HGI419" s="44"/>
      <c r="HGJ419" s="44"/>
      <c r="HGK419" s="44"/>
      <c r="HGL419" s="44"/>
      <c r="HGM419" s="44"/>
      <c r="HGN419" s="43"/>
      <c r="HGO419" s="40"/>
      <c r="HGP419" s="41"/>
      <c r="HGQ419" s="41"/>
      <c r="HGR419" s="42"/>
      <c r="HGS419" s="42"/>
      <c r="HGT419" s="43"/>
      <c r="HGU419" s="41"/>
      <c r="HGV419" s="41"/>
      <c r="HGW419" s="42"/>
      <c r="HGX419" s="42"/>
      <c r="HGY419" s="42"/>
      <c r="HGZ419" s="42"/>
      <c r="HHA419" s="42"/>
      <c r="HHB419" s="42"/>
      <c r="HHC419" s="42"/>
      <c r="HHD419" s="42"/>
      <c r="HHE419" s="44"/>
      <c r="HHF419" s="44"/>
      <c r="HHG419" s="44"/>
      <c r="HHH419" s="44"/>
      <c r="HHI419" s="44"/>
      <c r="HHJ419" s="44"/>
      <c r="HHK419" s="43"/>
      <c r="HHL419" s="40"/>
      <c r="HHM419" s="41"/>
      <c r="HHN419" s="41"/>
      <c r="HHO419" s="42"/>
      <c r="HHP419" s="42"/>
      <c r="HHQ419" s="43"/>
      <c r="HHR419" s="41"/>
      <c r="HHS419" s="41"/>
      <c r="HHT419" s="42"/>
      <c r="HHU419" s="42"/>
      <c r="HHV419" s="42"/>
      <c r="HHW419" s="42"/>
      <c r="HHX419" s="42"/>
      <c r="HHY419" s="42"/>
      <c r="HHZ419" s="42"/>
      <c r="HIA419" s="42"/>
      <c r="HIB419" s="44"/>
      <c r="HIC419" s="44"/>
      <c r="HID419" s="44"/>
      <c r="HIE419" s="44"/>
      <c r="HIF419" s="44"/>
      <c r="HIG419" s="44"/>
      <c r="HIH419" s="43"/>
      <c r="HII419" s="40"/>
      <c r="HIJ419" s="41"/>
      <c r="HIK419" s="41"/>
      <c r="HIL419" s="42"/>
      <c r="HIM419" s="42"/>
      <c r="HIN419" s="43"/>
      <c r="HIO419" s="41"/>
      <c r="HIP419" s="41"/>
      <c r="HIQ419" s="42"/>
      <c r="HIR419" s="42"/>
      <c r="HIS419" s="42"/>
      <c r="HIT419" s="42"/>
      <c r="HIU419" s="42"/>
      <c r="HIV419" s="42"/>
      <c r="HIW419" s="42"/>
      <c r="HIX419" s="42"/>
      <c r="HIY419" s="44"/>
      <c r="HIZ419" s="44"/>
      <c r="HJA419" s="44"/>
      <c r="HJB419" s="44"/>
      <c r="HJC419" s="44"/>
      <c r="HJD419" s="44"/>
      <c r="HJE419" s="43"/>
      <c r="HJF419" s="40"/>
      <c r="HJG419" s="41"/>
      <c r="HJH419" s="41"/>
      <c r="HJI419" s="42"/>
      <c r="HJJ419" s="42"/>
      <c r="HJK419" s="43"/>
      <c r="HJL419" s="41"/>
      <c r="HJM419" s="41"/>
      <c r="HJN419" s="42"/>
      <c r="HJO419" s="42"/>
      <c r="HJP419" s="42"/>
      <c r="HJQ419" s="42"/>
      <c r="HJR419" s="42"/>
      <c r="HJS419" s="42"/>
      <c r="HJT419" s="42"/>
      <c r="HJU419" s="42"/>
      <c r="HJV419" s="44"/>
      <c r="HJW419" s="44"/>
      <c r="HJX419" s="44"/>
      <c r="HJY419" s="44"/>
      <c r="HJZ419" s="44"/>
      <c r="HKA419" s="44"/>
      <c r="HKB419" s="43"/>
      <c r="HKC419" s="40"/>
      <c r="HKD419" s="41"/>
      <c r="HKE419" s="41"/>
      <c r="HKF419" s="42"/>
      <c r="HKG419" s="42"/>
      <c r="HKH419" s="43"/>
      <c r="HKI419" s="41"/>
      <c r="HKJ419" s="41"/>
      <c r="HKK419" s="42"/>
      <c r="HKL419" s="42"/>
      <c r="HKM419" s="42"/>
      <c r="HKN419" s="42"/>
      <c r="HKO419" s="42"/>
      <c r="HKP419" s="42"/>
      <c r="HKQ419" s="42"/>
      <c r="HKR419" s="42"/>
      <c r="HKS419" s="44"/>
      <c r="HKT419" s="44"/>
      <c r="HKU419" s="44"/>
      <c r="HKV419" s="44"/>
      <c r="HKW419" s="44"/>
      <c r="HKX419" s="44"/>
      <c r="HKY419" s="43"/>
      <c r="HKZ419" s="40"/>
      <c r="HLA419" s="41"/>
      <c r="HLB419" s="41"/>
      <c r="HLC419" s="42"/>
      <c r="HLD419" s="42"/>
      <c r="HLE419" s="43"/>
      <c r="HLF419" s="41"/>
      <c r="HLG419" s="41"/>
      <c r="HLH419" s="42"/>
      <c r="HLI419" s="42"/>
      <c r="HLJ419" s="42"/>
      <c r="HLK419" s="42"/>
      <c r="HLL419" s="42"/>
      <c r="HLM419" s="42"/>
      <c r="HLN419" s="42"/>
      <c r="HLO419" s="42"/>
      <c r="HLP419" s="44"/>
      <c r="HLQ419" s="44"/>
      <c r="HLR419" s="44"/>
      <c r="HLS419" s="44"/>
      <c r="HLT419" s="44"/>
      <c r="HLU419" s="44"/>
      <c r="HLV419" s="43"/>
      <c r="HLW419" s="40"/>
      <c r="HLX419" s="41"/>
      <c r="HLY419" s="41"/>
      <c r="HLZ419" s="42"/>
      <c r="HMA419" s="42"/>
      <c r="HMB419" s="43"/>
      <c r="HMC419" s="41"/>
      <c r="HMD419" s="41"/>
      <c r="HME419" s="42"/>
      <c r="HMF419" s="42"/>
      <c r="HMG419" s="42"/>
      <c r="HMH419" s="42"/>
      <c r="HMI419" s="42"/>
      <c r="HMJ419" s="42"/>
      <c r="HMK419" s="42"/>
      <c r="HML419" s="42"/>
      <c r="HMM419" s="44"/>
      <c r="HMN419" s="44"/>
      <c r="HMO419" s="44"/>
      <c r="HMP419" s="44"/>
      <c r="HMQ419" s="44"/>
      <c r="HMR419" s="44"/>
      <c r="HMS419" s="43"/>
      <c r="HMT419" s="40"/>
      <c r="HMU419" s="41"/>
      <c r="HMV419" s="41"/>
      <c r="HMW419" s="42"/>
      <c r="HMX419" s="42"/>
      <c r="HMY419" s="43"/>
      <c r="HMZ419" s="41"/>
      <c r="HNA419" s="41"/>
      <c r="HNB419" s="42"/>
      <c r="HNC419" s="42"/>
      <c r="HND419" s="42"/>
      <c r="HNE419" s="42"/>
      <c r="HNF419" s="42"/>
      <c r="HNG419" s="42"/>
      <c r="HNH419" s="42"/>
      <c r="HNI419" s="42"/>
      <c r="HNJ419" s="44"/>
      <c r="HNK419" s="44"/>
      <c r="HNL419" s="44"/>
      <c r="HNM419" s="44"/>
      <c r="HNN419" s="44"/>
      <c r="HNO419" s="44"/>
      <c r="HNP419" s="43"/>
      <c r="HNQ419" s="40"/>
      <c r="HNR419" s="41"/>
      <c r="HNS419" s="41"/>
      <c r="HNT419" s="42"/>
      <c r="HNU419" s="42"/>
      <c r="HNV419" s="43"/>
      <c r="HNW419" s="41"/>
      <c r="HNX419" s="41"/>
      <c r="HNY419" s="42"/>
      <c r="HNZ419" s="42"/>
      <c r="HOA419" s="42"/>
      <c r="HOB419" s="42"/>
      <c r="HOC419" s="42"/>
      <c r="HOD419" s="42"/>
      <c r="HOE419" s="42"/>
      <c r="HOF419" s="42"/>
      <c r="HOG419" s="44"/>
      <c r="HOH419" s="44"/>
      <c r="HOI419" s="44"/>
      <c r="HOJ419" s="44"/>
      <c r="HOK419" s="44"/>
      <c r="HOL419" s="44"/>
      <c r="HOM419" s="43"/>
      <c r="HON419" s="40"/>
      <c r="HOO419" s="41"/>
      <c r="HOP419" s="41"/>
      <c r="HOQ419" s="42"/>
      <c r="HOR419" s="42"/>
      <c r="HOS419" s="43"/>
      <c r="HOT419" s="41"/>
      <c r="HOU419" s="41"/>
      <c r="HOV419" s="42"/>
      <c r="HOW419" s="42"/>
      <c r="HOX419" s="42"/>
      <c r="HOY419" s="42"/>
      <c r="HOZ419" s="42"/>
      <c r="HPA419" s="42"/>
      <c r="HPB419" s="42"/>
      <c r="HPC419" s="42"/>
      <c r="HPD419" s="44"/>
      <c r="HPE419" s="44"/>
      <c r="HPF419" s="44"/>
      <c r="HPG419" s="44"/>
      <c r="HPH419" s="44"/>
      <c r="HPI419" s="44"/>
      <c r="HPJ419" s="43"/>
      <c r="HPK419" s="40"/>
      <c r="HPL419" s="41"/>
      <c r="HPM419" s="41"/>
      <c r="HPN419" s="42"/>
      <c r="HPO419" s="42"/>
      <c r="HPP419" s="43"/>
      <c r="HPQ419" s="41"/>
      <c r="HPR419" s="41"/>
      <c r="HPS419" s="42"/>
      <c r="HPT419" s="42"/>
      <c r="HPU419" s="42"/>
      <c r="HPV419" s="42"/>
      <c r="HPW419" s="42"/>
      <c r="HPX419" s="42"/>
      <c r="HPY419" s="42"/>
      <c r="HPZ419" s="42"/>
      <c r="HQA419" s="44"/>
      <c r="HQB419" s="44"/>
      <c r="HQC419" s="44"/>
      <c r="HQD419" s="44"/>
      <c r="HQE419" s="44"/>
      <c r="HQF419" s="44"/>
      <c r="HQG419" s="43"/>
      <c r="HQH419" s="40"/>
      <c r="HQI419" s="41"/>
      <c r="HQJ419" s="41"/>
      <c r="HQK419" s="42"/>
      <c r="HQL419" s="42"/>
      <c r="HQM419" s="43"/>
      <c r="HQN419" s="41"/>
      <c r="HQO419" s="41"/>
      <c r="HQP419" s="42"/>
      <c r="HQQ419" s="42"/>
      <c r="HQR419" s="42"/>
      <c r="HQS419" s="42"/>
      <c r="HQT419" s="42"/>
      <c r="HQU419" s="42"/>
      <c r="HQV419" s="42"/>
      <c r="HQW419" s="42"/>
      <c r="HQX419" s="44"/>
      <c r="HQY419" s="44"/>
      <c r="HQZ419" s="44"/>
      <c r="HRA419" s="44"/>
      <c r="HRB419" s="44"/>
      <c r="HRC419" s="44"/>
      <c r="HRD419" s="43"/>
      <c r="HRE419" s="40"/>
      <c r="HRF419" s="41"/>
      <c r="HRG419" s="41"/>
      <c r="HRH419" s="42"/>
      <c r="HRI419" s="42"/>
      <c r="HRJ419" s="43"/>
      <c r="HRK419" s="41"/>
      <c r="HRL419" s="41"/>
      <c r="HRM419" s="42"/>
      <c r="HRN419" s="42"/>
      <c r="HRO419" s="42"/>
      <c r="HRP419" s="42"/>
      <c r="HRQ419" s="42"/>
      <c r="HRR419" s="42"/>
      <c r="HRS419" s="42"/>
      <c r="HRT419" s="42"/>
      <c r="HRU419" s="44"/>
      <c r="HRV419" s="44"/>
      <c r="HRW419" s="44"/>
      <c r="HRX419" s="44"/>
      <c r="HRY419" s="44"/>
      <c r="HRZ419" s="44"/>
      <c r="HSA419" s="43"/>
      <c r="HSB419" s="40"/>
      <c r="HSC419" s="41"/>
      <c r="HSD419" s="41"/>
      <c r="HSE419" s="42"/>
      <c r="HSF419" s="42"/>
      <c r="HSG419" s="43"/>
      <c r="HSH419" s="41"/>
      <c r="HSI419" s="41"/>
      <c r="HSJ419" s="42"/>
      <c r="HSK419" s="42"/>
      <c r="HSL419" s="42"/>
      <c r="HSM419" s="42"/>
      <c r="HSN419" s="42"/>
      <c r="HSO419" s="42"/>
      <c r="HSP419" s="42"/>
      <c r="HSQ419" s="42"/>
      <c r="HSR419" s="44"/>
      <c r="HSS419" s="44"/>
      <c r="HST419" s="44"/>
      <c r="HSU419" s="44"/>
      <c r="HSV419" s="44"/>
      <c r="HSW419" s="44"/>
      <c r="HSX419" s="43"/>
      <c r="HSY419" s="40"/>
      <c r="HSZ419" s="41"/>
      <c r="HTA419" s="41"/>
      <c r="HTB419" s="42"/>
      <c r="HTC419" s="42"/>
      <c r="HTD419" s="43"/>
      <c r="HTE419" s="41"/>
      <c r="HTF419" s="41"/>
      <c r="HTG419" s="42"/>
      <c r="HTH419" s="42"/>
      <c r="HTI419" s="42"/>
      <c r="HTJ419" s="42"/>
      <c r="HTK419" s="42"/>
      <c r="HTL419" s="42"/>
      <c r="HTM419" s="42"/>
      <c r="HTN419" s="42"/>
      <c r="HTO419" s="44"/>
      <c r="HTP419" s="44"/>
      <c r="HTQ419" s="44"/>
      <c r="HTR419" s="44"/>
      <c r="HTS419" s="44"/>
      <c r="HTT419" s="44"/>
      <c r="HTU419" s="43"/>
      <c r="HTV419" s="40"/>
      <c r="HTW419" s="41"/>
      <c r="HTX419" s="41"/>
      <c r="HTY419" s="42"/>
      <c r="HTZ419" s="42"/>
      <c r="HUA419" s="43"/>
      <c r="HUB419" s="41"/>
      <c r="HUC419" s="41"/>
      <c r="HUD419" s="42"/>
      <c r="HUE419" s="42"/>
      <c r="HUF419" s="42"/>
      <c r="HUG419" s="42"/>
      <c r="HUH419" s="42"/>
      <c r="HUI419" s="42"/>
      <c r="HUJ419" s="42"/>
      <c r="HUK419" s="42"/>
      <c r="HUL419" s="44"/>
      <c r="HUM419" s="44"/>
      <c r="HUN419" s="44"/>
      <c r="HUO419" s="44"/>
      <c r="HUP419" s="44"/>
      <c r="HUQ419" s="44"/>
      <c r="HUR419" s="43"/>
      <c r="HUS419" s="40"/>
      <c r="HUT419" s="41"/>
      <c r="HUU419" s="41"/>
      <c r="HUV419" s="42"/>
      <c r="HUW419" s="42"/>
      <c r="HUX419" s="43"/>
      <c r="HUY419" s="41"/>
      <c r="HUZ419" s="41"/>
      <c r="HVA419" s="42"/>
      <c r="HVB419" s="42"/>
      <c r="HVC419" s="42"/>
      <c r="HVD419" s="42"/>
      <c r="HVE419" s="42"/>
      <c r="HVF419" s="42"/>
      <c r="HVG419" s="42"/>
      <c r="HVH419" s="42"/>
      <c r="HVI419" s="44"/>
      <c r="HVJ419" s="44"/>
      <c r="HVK419" s="44"/>
      <c r="HVL419" s="44"/>
      <c r="HVM419" s="44"/>
      <c r="HVN419" s="44"/>
      <c r="HVO419" s="43"/>
      <c r="HVP419" s="40"/>
      <c r="HVQ419" s="41"/>
      <c r="HVR419" s="41"/>
      <c r="HVS419" s="42"/>
      <c r="HVT419" s="42"/>
      <c r="HVU419" s="43"/>
      <c r="HVV419" s="41"/>
      <c r="HVW419" s="41"/>
      <c r="HVX419" s="42"/>
      <c r="HVY419" s="42"/>
      <c r="HVZ419" s="42"/>
      <c r="HWA419" s="42"/>
      <c r="HWB419" s="42"/>
      <c r="HWC419" s="42"/>
      <c r="HWD419" s="42"/>
      <c r="HWE419" s="42"/>
      <c r="HWF419" s="44"/>
      <c r="HWG419" s="44"/>
      <c r="HWH419" s="44"/>
      <c r="HWI419" s="44"/>
      <c r="HWJ419" s="44"/>
      <c r="HWK419" s="44"/>
      <c r="HWL419" s="43"/>
      <c r="HWM419" s="40"/>
      <c r="HWN419" s="41"/>
      <c r="HWO419" s="41"/>
      <c r="HWP419" s="42"/>
      <c r="HWQ419" s="42"/>
      <c r="HWR419" s="43"/>
      <c r="HWS419" s="41"/>
      <c r="HWT419" s="41"/>
      <c r="HWU419" s="42"/>
      <c r="HWV419" s="42"/>
      <c r="HWW419" s="42"/>
      <c r="HWX419" s="42"/>
      <c r="HWY419" s="42"/>
      <c r="HWZ419" s="42"/>
      <c r="HXA419" s="42"/>
      <c r="HXB419" s="42"/>
      <c r="HXC419" s="44"/>
      <c r="HXD419" s="44"/>
      <c r="HXE419" s="44"/>
      <c r="HXF419" s="44"/>
      <c r="HXG419" s="44"/>
      <c r="HXH419" s="44"/>
      <c r="HXI419" s="43"/>
      <c r="HXJ419" s="40"/>
      <c r="HXK419" s="41"/>
      <c r="HXL419" s="41"/>
      <c r="HXM419" s="42"/>
      <c r="HXN419" s="42"/>
      <c r="HXO419" s="43"/>
      <c r="HXP419" s="41"/>
      <c r="HXQ419" s="41"/>
      <c r="HXR419" s="42"/>
      <c r="HXS419" s="42"/>
      <c r="HXT419" s="42"/>
      <c r="HXU419" s="42"/>
      <c r="HXV419" s="42"/>
      <c r="HXW419" s="42"/>
      <c r="HXX419" s="42"/>
      <c r="HXY419" s="42"/>
      <c r="HXZ419" s="44"/>
      <c r="HYA419" s="44"/>
      <c r="HYB419" s="44"/>
      <c r="HYC419" s="44"/>
      <c r="HYD419" s="44"/>
      <c r="HYE419" s="44"/>
      <c r="HYF419" s="43"/>
      <c r="HYG419" s="40"/>
      <c r="HYH419" s="41"/>
      <c r="HYI419" s="41"/>
      <c r="HYJ419" s="42"/>
      <c r="HYK419" s="42"/>
      <c r="HYL419" s="43"/>
      <c r="HYM419" s="41"/>
      <c r="HYN419" s="41"/>
      <c r="HYO419" s="42"/>
      <c r="HYP419" s="42"/>
      <c r="HYQ419" s="42"/>
      <c r="HYR419" s="42"/>
      <c r="HYS419" s="42"/>
      <c r="HYT419" s="42"/>
      <c r="HYU419" s="42"/>
      <c r="HYV419" s="42"/>
      <c r="HYW419" s="44"/>
      <c r="HYX419" s="44"/>
      <c r="HYY419" s="44"/>
      <c r="HYZ419" s="44"/>
      <c r="HZA419" s="44"/>
      <c r="HZB419" s="44"/>
      <c r="HZC419" s="43"/>
      <c r="HZD419" s="40"/>
      <c r="HZE419" s="41"/>
      <c r="HZF419" s="41"/>
      <c r="HZG419" s="42"/>
      <c r="HZH419" s="42"/>
      <c r="HZI419" s="43"/>
      <c r="HZJ419" s="41"/>
      <c r="HZK419" s="41"/>
      <c r="HZL419" s="42"/>
      <c r="HZM419" s="42"/>
      <c r="HZN419" s="42"/>
      <c r="HZO419" s="42"/>
      <c r="HZP419" s="42"/>
      <c r="HZQ419" s="42"/>
      <c r="HZR419" s="42"/>
      <c r="HZS419" s="42"/>
      <c r="HZT419" s="44"/>
      <c r="HZU419" s="44"/>
      <c r="HZV419" s="44"/>
      <c r="HZW419" s="44"/>
      <c r="HZX419" s="44"/>
      <c r="HZY419" s="44"/>
      <c r="HZZ419" s="43"/>
      <c r="IAA419" s="40"/>
      <c r="IAB419" s="41"/>
      <c r="IAC419" s="41"/>
      <c r="IAD419" s="42"/>
      <c r="IAE419" s="42"/>
      <c r="IAF419" s="43"/>
      <c r="IAG419" s="41"/>
      <c r="IAH419" s="41"/>
      <c r="IAI419" s="42"/>
      <c r="IAJ419" s="42"/>
      <c r="IAK419" s="42"/>
      <c r="IAL419" s="42"/>
      <c r="IAM419" s="42"/>
      <c r="IAN419" s="42"/>
      <c r="IAO419" s="42"/>
      <c r="IAP419" s="42"/>
      <c r="IAQ419" s="44"/>
      <c r="IAR419" s="44"/>
      <c r="IAS419" s="44"/>
      <c r="IAT419" s="44"/>
      <c r="IAU419" s="44"/>
      <c r="IAV419" s="44"/>
      <c r="IAW419" s="43"/>
      <c r="IAX419" s="40"/>
      <c r="IAY419" s="41"/>
      <c r="IAZ419" s="41"/>
      <c r="IBA419" s="42"/>
      <c r="IBB419" s="42"/>
      <c r="IBC419" s="43"/>
      <c r="IBD419" s="41"/>
      <c r="IBE419" s="41"/>
      <c r="IBF419" s="42"/>
      <c r="IBG419" s="42"/>
      <c r="IBH419" s="42"/>
      <c r="IBI419" s="42"/>
      <c r="IBJ419" s="42"/>
      <c r="IBK419" s="42"/>
      <c r="IBL419" s="42"/>
      <c r="IBM419" s="42"/>
      <c r="IBN419" s="44"/>
      <c r="IBO419" s="44"/>
      <c r="IBP419" s="44"/>
      <c r="IBQ419" s="44"/>
      <c r="IBR419" s="44"/>
      <c r="IBS419" s="44"/>
      <c r="IBT419" s="43"/>
      <c r="IBU419" s="40"/>
      <c r="IBV419" s="41"/>
      <c r="IBW419" s="41"/>
      <c r="IBX419" s="42"/>
      <c r="IBY419" s="42"/>
      <c r="IBZ419" s="43"/>
      <c r="ICA419" s="41"/>
      <c r="ICB419" s="41"/>
      <c r="ICC419" s="42"/>
      <c r="ICD419" s="42"/>
      <c r="ICE419" s="42"/>
      <c r="ICF419" s="42"/>
      <c r="ICG419" s="42"/>
      <c r="ICH419" s="42"/>
      <c r="ICI419" s="42"/>
      <c r="ICJ419" s="42"/>
      <c r="ICK419" s="44"/>
      <c r="ICL419" s="44"/>
      <c r="ICM419" s="44"/>
      <c r="ICN419" s="44"/>
      <c r="ICO419" s="44"/>
      <c r="ICP419" s="44"/>
      <c r="ICQ419" s="43"/>
      <c r="ICR419" s="40"/>
      <c r="ICS419" s="41"/>
      <c r="ICT419" s="41"/>
      <c r="ICU419" s="42"/>
      <c r="ICV419" s="42"/>
      <c r="ICW419" s="43"/>
      <c r="ICX419" s="41"/>
      <c r="ICY419" s="41"/>
      <c r="ICZ419" s="42"/>
      <c r="IDA419" s="42"/>
      <c r="IDB419" s="42"/>
      <c r="IDC419" s="42"/>
      <c r="IDD419" s="42"/>
      <c r="IDE419" s="42"/>
      <c r="IDF419" s="42"/>
      <c r="IDG419" s="42"/>
      <c r="IDH419" s="44"/>
      <c r="IDI419" s="44"/>
      <c r="IDJ419" s="44"/>
      <c r="IDK419" s="44"/>
      <c r="IDL419" s="44"/>
      <c r="IDM419" s="44"/>
      <c r="IDN419" s="43"/>
      <c r="IDO419" s="40"/>
      <c r="IDP419" s="41"/>
      <c r="IDQ419" s="41"/>
      <c r="IDR419" s="42"/>
      <c r="IDS419" s="42"/>
      <c r="IDT419" s="43"/>
      <c r="IDU419" s="41"/>
      <c r="IDV419" s="41"/>
      <c r="IDW419" s="42"/>
      <c r="IDX419" s="42"/>
      <c r="IDY419" s="42"/>
      <c r="IDZ419" s="42"/>
      <c r="IEA419" s="42"/>
      <c r="IEB419" s="42"/>
      <c r="IEC419" s="42"/>
      <c r="IED419" s="42"/>
      <c r="IEE419" s="44"/>
      <c r="IEF419" s="44"/>
      <c r="IEG419" s="44"/>
      <c r="IEH419" s="44"/>
      <c r="IEI419" s="44"/>
      <c r="IEJ419" s="44"/>
      <c r="IEK419" s="43"/>
      <c r="IEL419" s="40"/>
      <c r="IEM419" s="41"/>
      <c r="IEN419" s="41"/>
      <c r="IEO419" s="42"/>
      <c r="IEP419" s="42"/>
      <c r="IEQ419" s="43"/>
      <c r="IER419" s="41"/>
      <c r="IES419" s="41"/>
      <c r="IET419" s="42"/>
      <c r="IEU419" s="42"/>
      <c r="IEV419" s="42"/>
      <c r="IEW419" s="42"/>
      <c r="IEX419" s="42"/>
      <c r="IEY419" s="42"/>
      <c r="IEZ419" s="42"/>
      <c r="IFA419" s="42"/>
      <c r="IFB419" s="44"/>
      <c r="IFC419" s="44"/>
      <c r="IFD419" s="44"/>
      <c r="IFE419" s="44"/>
      <c r="IFF419" s="44"/>
      <c r="IFG419" s="44"/>
      <c r="IFH419" s="43"/>
      <c r="IFI419" s="40"/>
      <c r="IFJ419" s="41"/>
      <c r="IFK419" s="41"/>
      <c r="IFL419" s="42"/>
      <c r="IFM419" s="42"/>
      <c r="IFN419" s="43"/>
      <c r="IFO419" s="41"/>
      <c r="IFP419" s="41"/>
      <c r="IFQ419" s="42"/>
      <c r="IFR419" s="42"/>
      <c r="IFS419" s="42"/>
      <c r="IFT419" s="42"/>
      <c r="IFU419" s="42"/>
      <c r="IFV419" s="42"/>
      <c r="IFW419" s="42"/>
      <c r="IFX419" s="42"/>
      <c r="IFY419" s="44"/>
      <c r="IFZ419" s="44"/>
      <c r="IGA419" s="44"/>
      <c r="IGB419" s="44"/>
      <c r="IGC419" s="44"/>
      <c r="IGD419" s="44"/>
      <c r="IGE419" s="43"/>
      <c r="IGF419" s="40"/>
      <c r="IGG419" s="41"/>
      <c r="IGH419" s="41"/>
      <c r="IGI419" s="42"/>
      <c r="IGJ419" s="42"/>
      <c r="IGK419" s="43"/>
      <c r="IGL419" s="41"/>
      <c r="IGM419" s="41"/>
      <c r="IGN419" s="42"/>
      <c r="IGO419" s="42"/>
      <c r="IGP419" s="42"/>
      <c r="IGQ419" s="42"/>
      <c r="IGR419" s="42"/>
      <c r="IGS419" s="42"/>
      <c r="IGT419" s="42"/>
      <c r="IGU419" s="42"/>
      <c r="IGV419" s="44"/>
      <c r="IGW419" s="44"/>
      <c r="IGX419" s="44"/>
      <c r="IGY419" s="44"/>
      <c r="IGZ419" s="44"/>
      <c r="IHA419" s="44"/>
      <c r="IHB419" s="43"/>
      <c r="IHC419" s="40"/>
      <c r="IHD419" s="41"/>
      <c r="IHE419" s="41"/>
      <c r="IHF419" s="42"/>
      <c r="IHG419" s="42"/>
      <c r="IHH419" s="43"/>
      <c r="IHI419" s="41"/>
      <c r="IHJ419" s="41"/>
      <c r="IHK419" s="42"/>
      <c r="IHL419" s="42"/>
      <c r="IHM419" s="42"/>
      <c r="IHN419" s="42"/>
      <c r="IHO419" s="42"/>
      <c r="IHP419" s="42"/>
      <c r="IHQ419" s="42"/>
      <c r="IHR419" s="42"/>
      <c r="IHS419" s="44"/>
      <c r="IHT419" s="44"/>
      <c r="IHU419" s="44"/>
      <c r="IHV419" s="44"/>
      <c r="IHW419" s="44"/>
      <c r="IHX419" s="44"/>
      <c r="IHY419" s="43"/>
      <c r="IHZ419" s="40"/>
      <c r="IIA419" s="41"/>
      <c r="IIB419" s="41"/>
      <c r="IIC419" s="42"/>
      <c r="IID419" s="42"/>
      <c r="IIE419" s="43"/>
      <c r="IIF419" s="41"/>
      <c r="IIG419" s="41"/>
      <c r="IIH419" s="42"/>
      <c r="III419" s="42"/>
      <c r="IIJ419" s="42"/>
      <c r="IIK419" s="42"/>
      <c r="IIL419" s="42"/>
      <c r="IIM419" s="42"/>
      <c r="IIN419" s="42"/>
      <c r="IIO419" s="42"/>
      <c r="IIP419" s="44"/>
      <c r="IIQ419" s="44"/>
      <c r="IIR419" s="44"/>
      <c r="IIS419" s="44"/>
      <c r="IIT419" s="44"/>
      <c r="IIU419" s="44"/>
      <c r="IIV419" s="43"/>
      <c r="IIW419" s="40"/>
      <c r="IIX419" s="41"/>
      <c r="IIY419" s="41"/>
      <c r="IIZ419" s="42"/>
      <c r="IJA419" s="42"/>
      <c r="IJB419" s="43"/>
      <c r="IJC419" s="41"/>
      <c r="IJD419" s="41"/>
      <c r="IJE419" s="42"/>
      <c r="IJF419" s="42"/>
      <c r="IJG419" s="42"/>
      <c r="IJH419" s="42"/>
      <c r="IJI419" s="42"/>
      <c r="IJJ419" s="42"/>
      <c r="IJK419" s="42"/>
      <c r="IJL419" s="42"/>
      <c r="IJM419" s="44"/>
      <c r="IJN419" s="44"/>
      <c r="IJO419" s="44"/>
      <c r="IJP419" s="44"/>
      <c r="IJQ419" s="44"/>
      <c r="IJR419" s="44"/>
      <c r="IJS419" s="43"/>
      <c r="IJT419" s="40"/>
      <c r="IJU419" s="41"/>
      <c r="IJV419" s="41"/>
      <c r="IJW419" s="42"/>
      <c r="IJX419" s="42"/>
      <c r="IJY419" s="43"/>
      <c r="IJZ419" s="41"/>
      <c r="IKA419" s="41"/>
      <c r="IKB419" s="42"/>
      <c r="IKC419" s="42"/>
      <c r="IKD419" s="42"/>
      <c r="IKE419" s="42"/>
      <c r="IKF419" s="42"/>
      <c r="IKG419" s="42"/>
      <c r="IKH419" s="42"/>
      <c r="IKI419" s="42"/>
      <c r="IKJ419" s="44"/>
      <c r="IKK419" s="44"/>
      <c r="IKL419" s="44"/>
      <c r="IKM419" s="44"/>
      <c r="IKN419" s="44"/>
      <c r="IKO419" s="44"/>
      <c r="IKP419" s="43"/>
      <c r="IKQ419" s="40"/>
      <c r="IKR419" s="41"/>
      <c r="IKS419" s="41"/>
      <c r="IKT419" s="42"/>
      <c r="IKU419" s="42"/>
      <c r="IKV419" s="43"/>
      <c r="IKW419" s="41"/>
      <c r="IKX419" s="41"/>
      <c r="IKY419" s="42"/>
      <c r="IKZ419" s="42"/>
      <c r="ILA419" s="42"/>
      <c r="ILB419" s="42"/>
      <c r="ILC419" s="42"/>
      <c r="ILD419" s="42"/>
      <c r="ILE419" s="42"/>
      <c r="ILF419" s="42"/>
      <c r="ILG419" s="44"/>
      <c r="ILH419" s="44"/>
      <c r="ILI419" s="44"/>
      <c r="ILJ419" s="44"/>
      <c r="ILK419" s="44"/>
      <c r="ILL419" s="44"/>
      <c r="ILM419" s="43"/>
      <c r="ILN419" s="40"/>
      <c r="ILO419" s="41"/>
      <c r="ILP419" s="41"/>
      <c r="ILQ419" s="42"/>
      <c r="ILR419" s="42"/>
      <c r="ILS419" s="43"/>
      <c r="ILT419" s="41"/>
      <c r="ILU419" s="41"/>
      <c r="ILV419" s="42"/>
      <c r="ILW419" s="42"/>
      <c r="ILX419" s="42"/>
      <c r="ILY419" s="42"/>
      <c r="ILZ419" s="42"/>
      <c r="IMA419" s="42"/>
      <c r="IMB419" s="42"/>
      <c r="IMC419" s="42"/>
      <c r="IMD419" s="44"/>
      <c r="IME419" s="44"/>
      <c r="IMF419" s="44"/>
      <c r="IMG419" s="44"/>
      <c r="IMH419" s="44"/>
      <c r="IMI419" s="44"/>
      <c r="IMJ419" s="43"/>
      <c r="IMK419" s="40"/>
      <c r="IML419" s="41"/>
      <c r="IMM419" s="41"/>
      <c r="IMN419" s="42"/>
      <c r="IMO419" s="42"/>
      <c r="IMP419" s="43"/>
      <c r="IMQ419" s="41"/>
      <c r="IMR419" s="41"/>
      <c r="IMS419" s="42"/>
      <c r="IMT419" s="42"/>
      <c r="IMU419" s="42"/>
      <c r="IMV419" s="42"/>
      <c r="IMW419" s="42"/>
      <c r="IMX419" s="42"/>
      <c r="IMY419" s="42"/>
      <c r="IMZ419" s="42"/>
      <c r="INA419" s="44"/>
      <c r="INB419" s="44"/>
      <c r="INC419" s="44"/>
      <c r="IND419" s="44"/>
      <c r="INE419" s="44"/>
      <c r="INF419" s="44"/>
      <c r="ING419" s="43"/>
      <c r="INH419" s="40"/>
      <c r="INI419" s="41"/>
      <c r="INJ419" s="41"/>
      <c r="INK419" s="42"/>
      <c r="INL419" s="42"/>
      <c r="INM419" s="43"/>
      <c r="INN419" s="41"/>
      <c r="INO419" s="41"/>
      <c r="INP419" s="42"/>
      <c r="INQ419" s="42"/>
      <c r="INR419" s="42"/>
      <c r="INS419" s="42"/>
      <c r="INT419" s="42"/>
      <c r="INU419" s="42"/>
      <c r="INV419" s="42"/>
      <c r="INW419" s="42"/>
      <c r="INX419" s="44"/>
      <c r="INY419" s="44"/>
      <c r="INZ419" s="44"/>
      <c r="IOA419" s="44"/>
      <c r="IOB419" s="44"/>
      <c r="IOC419" s="44"/>
      <c r="IOD419" s="43"/>
      <c r="IOE419" s="40"/>
      <c r="IOF419" s="41"/>
      <c r="IOG419" s="41"/>
      <c r="IOH419" s="42"/>
      <c r="IOI419" s="42"/>
      <c r="IOJ419" s="43"/>
      <c r="IOK419" s="41"/>
      <c r="IOL419" s="41"/>
      <c r="IOM419" s="42"/>
      <c r="ION419" s="42"/>
      <c r="IOO419" s="42"/>
      <c r="IOP419" s="42"/>
      <c r="IOQ419" s="42"/>
      <c r="IOR419" s="42"/>
      <c r="IOS419" s="42"/>
      <c r="IOT419" s="42"/>
      <c r="IOU419" s="44"/>
      <c r="IOV419" s="44"/>
      <c r="IOW419" s="44"/>
      <c r="IOX419" s="44"/>
      <c r="IOY419" s="44"/>
      <c r="IOZ419" s="44"/>
      <c r="IPA419" s="43"/>
      <c r="IPB419" s="40"/>
      <c r="IPC419" s="41"/>
      <c r="IPD419" s="41"/>
      <c r="IPE419" s="42"/>
      <c r="IPF419" s="42"/>
      <c r="IPG419" s="43"/>
      <c r="IPH419" s="41"/>
      <c r="IPI419" s="41"/>
      <c r="IPJ419" s="42"/>
      <c r="IPK419" s="42"/>
      <c r="IPL419" s="42"/>
      <c r="IPM419" s="42"/>
      <c r="IPN419" s="42"/>
      <c r="IPO419" s="42"/>
      <c r="IPP419" s="42"/>
      <c r="IPQ419" s="42"/>
      <c r="IPR419" s="44"/>
      <c r="IPS419" s="44"/>
      <c r="IPT419" s="44"/>
      <c r="IPU419" s="44"/>
      <c r="IPV419" s="44"/>
      <c r="IPW419" s="44"/>
      <c r="IPX419" s="43"/>
      <c r="IPY419" s="40"/>
      <c r="IPZ419" s="41"/>
      <c r="IQA419" s="41"/>
      <c r="IQB419" s="42"/>
      <c r="IQC419" s="42"/>
      <c r="IQD419" s="43"/>
      <c r="IQE419" s="41"/>
      <c r="IQF419" s="41"/>
      <c r="IQG419" s="42"/>
      <c r="IQH419" s="42"/>
      <c r="IQI419" s="42"/>
      <c r="IQJ419" s="42"/>
      <c r="IQK419" s="42"/>
      <c r="IQL419" s="42"/>
      <c r="IQM419" s="42"/>
      <c r="IQN419" s="42"/>
      <c r="IQO419" s="44"/>
      <c r="IQP419" s="44"/>
      <c r="IQQ419" s="44"/>
      <c r="IQR419" s="44"/>
      <c r="IQS419" s="44"/>
      <c r="IQT419" s="44"/>
      <c r="IQU419" s="43"/>
      <c r="IQV419" s="40"/>
      <c r="IQW419" s="41"/>
      <c r="IQX419" s="41"/>
      <c r="IQY419" s="42"/>
      <c r="IQZ419" s="42"/>
      <c r="IRA419" s="43"/>
      <c r="IRB419" s="41"/>
      <c r="IRC419" s="41"/>
      <c r="IRD419" s="42"/>
      <c r="IRE419" s="42"/>
      <c r="IRF419" s="42"/>
      <c r="IRG419" s="42"/>
      <c r="IRH419" s="42"/>
      <c r="IRI419" s="42"/>
      <c r="IRJ419" s="42"/>
      <c r="IRK419" s="42"/>
      <c r="IRL419" s="44"/>
      <c r="IRM419" s="44"/>
      <c r="IRN419" s="44"/>
      <c r="IRO419" s="44"/>
      <c r="IRP419" s="44"/>
      <c r="IRQ419" s="44"/>
      <c r="IRR419" s="43"/>
      <c r="IRS419" s="40"/>
      <c r="IRT419" s="41"/>
      <c r="IRU419" s="41"/>
      <c r="IRV419" s="42"/>
      <c r="IRW419" s="42"/>
      <c r="IRX419" s="43"/>
      <c r="IRY419" s="41"/>
      <c r="IRZ419" s="41"/>
      <c r="ISA419" s="42"/>
      <c r="ISB419" s="42"/>
      <c r="ISC419" s="42"/>
      <c r="ISD419" s="42"/>
      <c r="ISE419" s="42"/>
      <c r="ISF419" s="42"/>
      <c r="ISG419" s="42"/>
      <c r="ISH419" s="42"/>
      <c r="ISI419" s="44"/>
      <c r="ISJ419" s="44"/>
      <c r="ISK419" s="44"/>
      <c r="ISL419" s="44"/>
      <c r="ISM419" s="44"/>
      <c r="ISN419" s="44"/>
      <c r="ISO419" s="43"/>
      <c r="ISP419" s="40"/>
      <c r="ISQ419" s="41"/>
      <c r="ISR419" s="41"/>
      <c r="ISS419" s="42"/>
      <c r="IST419" s="42"/>
      <c r="ISU419" s="43"/>
      <c r="ISV419" s="41"/>
      <c r="ISW419" s="41"/>
      <c r="ISX419" s="42"/>
      <c r="ISY419" s="42"/>
      <c r="ISZ419" s="42"/>
      <c r="ITA419" s="42"/>
      <c r="ITB419" s="42"/>
      <c r="ITC419" s="42"/>
      <c r="ITD419" s="42"/>
      <c r="ITE419" s="42"/>
      <c r="ITF419" s="44"/>
      <c r="ITG419" s="44"/>
      <c r="ITH419" s="44"/>
      <c r="ITI419" s="44"/>
      <c r="ITJ419" s="44"/>
      <c r="ITK419" s="44"/>
      <c r="ITL419" s="43"/>
      <c r="ITM419" s="40"/>
      <c r="ITN419" s="41"/>
      <c r="ITO419" s="41"/>
      <c r="ITP419" s="42"/>
      <c r="ITQ419" s="42"/>
      <c r="ITR419" s="43"/>
      <c r="ITS419" s="41"/>
      <c r="ITT419" s="41"/>
      <c r="ITU419" s="42"/>
      <c r="ITV419" s="42"/>
      <c r="ITW419" s="42"/>
      <c r="ITX419" s="42"/>
      <c r="ITY419" s="42"/>
      <c r="ITZ419" s="42"/>
      <c r="IUA419" s="42"/>
      <c r="IUB419" s="42"/>
      <c r="IUC419" s="44"/>
      <c r="IUD419" s="44"/>
      <c r="IUE419" s="44"/>
      <c r="IUF419" s="44"/>
      <c r="IUG419" s="44"/>
      <c r="IUH419" s="44"/>
      <c r="IUI419" s="43"/>
      <c r="IUJ419" s="40"/>
      <c r="IUK419" s="41"/>
      <c r="IUL419" s="41"/>
      <c r="IUM419" s="42"/>
      <c r="IUN419" s="42"/>
      <c r="IUO419" s="43"/>
      <c r="IUP419" s="41"/>
      <c r="IUQ419" s="41"/>
      <c r="IUR419" s="42"/>
      <c r="IUS419" s="42"/>
      <c r="IUT419" s="42"/>
      <c r="IUU419" s="42"/>
      <c r="IUV419" s="42"/>
      <c r="IUW419" s="42"/>
      <c r="IUX419" s="42"/>
      <c r="IUY419" s="42"/>
      <c r="IUZ419" s="44"/>
      <c r="IVA419" s="44"/>
      <c r="IVB419" s="44"/>
      <c r="IVC419" s="44"/>
      <c r="IVD419" s="44"/>
      <c r="IVE419" s="44"/>
      <c r="IVF419" s="43"/>
      <c r="IVG419" s="40"/>
      <c r="IVH419" s="41"/>
      <c r="IVI419" s="41"/>
      <c r="IVJ419" s="42"/>
      <c r="IVK419" s="42"/>
      <c r="IVL419" s="43"/>
      <c r="IVM419" s="41"/>
      <c r="IVN419" s="41"/>
      <c r="IVO419" s="42"/>
      <c r="IVP419" s="42"/>
      <c r="IVQ419" s="42"/>
      <c r="IVR419" s="42"/>
      <c r="IVS419" s="42"/>
      <c r="IVT419" s="42"/>
      <c r="IVU419" s="42"/>
      <c r="IVV419" s="42"/>
      <c r="IVW419" s="44"/>
      <c r="IVX419" s="44"/>
      <c r="IVY419" s="44"/>
      <c r="IVZ419" s="44"/>
      <c r="IWA419" s="44"/>
      <c r="IWB419" s="44"/>
      <c r="IWC419" s="43"/>
      <c r="IWD419" s="40"/>
      <c r="IWE419" s="41"/>
      <c r="IWF419" s="41"/>
      <c r="IWG419" s="42"/>
      <c r="IWH419" s="42"/>
      <c r="IWI419" s="43"/>
      <c r="IWJ419" s="41"/>
      <c r="IWK419" s="41"/>
      <c r="IWL419" s="42"/>
      <c r="IWM419" s="42"/>
      <c r="IWN419" s="42"/>
      <c r="IWO419" s="42"/>
      <c r="IWP419" s="42"/>
      <c r="IWQ419" s="42"/>
      <c r="IWR419" s="42"/>
      <c r="IWS419" s="42"/>
      <c r="IWT419" s="44"/>
      <c r="IWU419" s="44"/>
      <c r="IWV419" s="44"/>
      <c r="IWW419" s="44"/>
      <c r="IWX419" s="44"/>
      <c r="IWY419" s="44"/>
      <c r="IWZ419" s="43"/>
      <c r="IXA419" s="40"/>
      <c r="IXB419" s="41"/>
      <c r="IXC419" s="41"/>
      <c r="IXD419" s="42"/>
      <c r="IXE419" s="42"/>
      <c r="IXF419" s="43"/>
      <c r="IXG419" s="41"/>
      <c r="IXH419" s="41"/>
      <c r="IXI419" s="42"/>
      <c r="IXJ419" s="42"/>
      <c r="IXK419" s="42"/>
      <c r="IXL419" s="42"/>
      <c r="IXM419" s="42"/>
      <c r="IXN419" s="42"/>
      <c r="IXO419" s="42"/>
      <c r="IXP419" s="42"/>
      <c r="IXQ419" s="44"/>
      <c r="IXR419" s="44"/>
      <c r="IXS419" s="44"/>
      <c r="IXT419" s="44"/>
      <c r="IXU419" s="44"/>
      <c r="IXV419" s="44"/>
      <c r="IXW419" s="43"/>
      <c r="IXX419" s="40"/>
      <c r="IXY419" s="41"/>
      <c r="IXZ419" s="41"/>
      <c r="IYA419" s="42"/>
      <c r="IYB419" s="42"/>
      <c r="IYC419" s="43"/>
      <c r="IYD419" s="41"/>
      <c r="IYE419" s="41"/>
      <c r="IYF419" s="42"/>
      <c r="IYG419" s="42"/>
      <c r="IYH419" s="42"/>
      <c r="IYI419" s="42"/>
      <c r="IYJ419" s="42"/>
      <c r="IYK419" s="42"/>
      <c r="IYL419" s="42"/>
      <c r="IYM419" s="42"/>
      <c r="IYN419" s="44"/>
      <c r="IYO419" s="44"/>
      <c r="IYP419" s="44"/>
      <c r="IYQ419" s="44"/>
      <c r="IYR419" s="44"/>
      <c r="IYS419" s="44"/>
      <c r="IYT419" s="43"/>
      <c r="IYU419" s="40"/>
      <c r="IYV419" s="41"/>
      <c r="IYW419" s="41"/>
      <c r="IYX419" s="42"/>
      <c r="IYY419" s="42"/>
      <c r="IYZ419" s="43"/>
      <c r="IZA419" s="41"/>
      <c r="IZB419" s="41"/>
      <c r="IZC419" s="42"/>
      <c r="IZD419" s="42"/>
      <c r="IZE419" s="42"/>
      <c r="IZF419" s="42"/>
      <c r="IZG419" s="42"/>
      <c r="IZH419" s="42"/>
      <c r="IZI419" s="42"/>
      <c r="IZJ419" s="42"/>
      <c r="IZK419" s="44"/>
      <c r="IZL419" s="44"/>
      <c r="IZM419" s="44"/>
      <c r="IZN419" s="44"/>
      <c r="IZO419" s="44"/>
      <c r="IZP419" s="44"/>
      <c r="IZQ419" s="43"/>
      <c r="IZR419" s="40"/>
      <c r="IZS419" s="41"/>
      <c r="IZT419" s="41"/>
      <c r="IZU419" s="42"/>
      <c r="IZV419" s="42"/>
      <c r="IZW419" s="43"/>
      <c r="IZX419" s="41"/>
      <c r="IZY419" s="41"/>
      <c r="IZZ419" s="42"/>
      <c r="JAA419" s="42"/>
      <c r="JAB419" s="42"/>
      <c r="JAC419" s="42"/>
      <c r="JAD419" s="42"/>
      <c r="JAE419" s="42"/>
      <c r="JAF419" s="42"/>
      <c r="JAG419" s="42"/>
      <c r="JAH419" s="44"/>
      <c r="JAI419" s="44"/>
      <c r="JAJ419" s="44"/>
      <c r="JAK419" s="44"/>
      <c r="JAL419" s="44"/>
      <c r="JAM419" s="44"/>
      <c r="JAN419" s="43"/>
      <c r="JAO419" s="40"/>
      <c r="JAP419" s="41"/>
      <c r="JAQ419" s="41"/>
      <c r="JAR419" s="42"/>
      <c r="JAS419" s="42"/>
      <c r="JAT419" s="43"/>
      <c r="JAU419" s="41"/>
      <c r="JAV419" s="41"/>
      <c r="JAW419" s="42"/>
      <c r="JAX419" s="42"/>
      <c r="JAY419" s="42"/>
      <c r="JAZ419" s="42"/>
      <c r="JBA419" s="42"/>
      <c r="JBB419" s="42"/>
      <c r="JBC419" s="42"/>
      <c r="JBD419" s="42"/>
      <c r="JBE419" s="44"/>
      <c r="JBF419" s="44"/>
      <c r="JBG419" s="44"/>
      <c r="JBH419" s="44"/>
      <c r="JBI419" s="44"/>
      <c r="JBJ419" s="44"/>
      <c r="JBK419" s="43"/>
      <c r="JBL419" s="40"/>
      <c r="JBM419" s="41"/>
      <c r="JBN419" s="41"/>
      <c r="JBO419" s="42"/>
      <c r="JBP419" s="42"/>
      <c r="JBQ419" s="43"/>
      <c r="JBR419" s="41"/>
      <c r="JBS419" s="41"/>
      <c r="JBT419" s="42"/>
      <c r="JBU419" s="42"/>
      <c r="JBV419" s="42"/>
      <c r="JBW419" s="42"/>
      <c r="JBX419" s="42"/>
      <c r="JBY419" s="42"/>
      <c r="JBZ419" s="42"/>
      <c r="JCA419" s="42"/>
      <c r="JCB419" s="44"/>
      <c r="JCC419" s="44"/>
      <c r="JCD419" s="44"/>
      <c r="JCE419" s="44"/>
      <c r="JCF419" s="44"/>
      <c r="JCG419" s="44"/>
      <c r="JCH419" s="43"/>
      <c r="JCI419" s="40"/>
      <c r="JCJ419" s="41"/>
      <c r="JCK419" s="41"/>
      <c r="JCL419" s="42"/>
      <c r="JCM419" s="42"/>
      <c r="JCN419" s="43"/>
      <c r="JCO419" s="41"/>
      <c r="JCP419" s="41"/>
      <c r="JCQ419" s="42"/>
      <c r="JCR419" s="42"/>
      <c r="JCS419" s="42"/>
      <c r="JCT419" s="42"/>
      <c r="JCU419" s="42"/>
      <c r="JCV419" s="42"/>
      <c r="JCW419" s="42"/>
      <c r="JCX419" s="42"/>
      <c r="JCY419" s="44"/>
      <c r="JCZ419" s="44"/>
      <c r="JDA419" s="44"/>
      <c r="JDB419" s="44"/>
      <c r="JDC419" s="44"/>
      <c r="JDD419" s="44"/>
      <c r="JDE419" s="43"/>
      <c r="JDF419" s="40"/>
      <c r="JDG419" s="41"/>
      <c r="JDH419" s="41"/>
      <c r="JDI419" s="42"/>
      <c r="JDJ419" s="42"/>
      <c r="JDK419" s="43"/>
      <c r="JDL419" s="41"/>
      <c r="JDM419" s="41"/>
      <c r="JDN419" s="42"/>
      <c r="JDO419" s="42"/>
      <c r="JDP419" s="42"/>
      <c r="JDQ419" s="42"/>
      <c r="JDR419" s="42"/>
      <c r="JDS419" s="42"/>
      <c r="JDT419" s="42"/>
      <c r="JDU419" s="42"/>
      <c r="JDV419" s="44"/>
      <c r="JDW419" s="44"/>
      <c r="JDX419" s="44"/>
      <c r="JDY419" s="44"/>
      <c r="JDZ419" s="44"/>
      <c r="JEA419" s="44"/>
      <c r="JEB419" s="43"/>
      <c r="JEC419" s="40"/>
      <c r="JED419" s="41"/>
      <c r="JEE419" s="41"/>
      <c r="JEF419" s="42"/>
      <c r="JEG419" s="42"/>
      <c r="JEH419" s="43"/>
      <c r="JEI419" s="41"/>
      <c r="JEJ419" s="41"/>
      <c r="JEK419" s="42"/>
      <c r="JEL419" s="42"/>
      <c r="JEM419" s="42"/>
      <c r="JEN419" s="42"/>
      <c r="JEO419" s="42"/>
      <c r="JEP419" s="42"/>
      <c r="JEQ419" s="42"/>
      <c r="JER419" s="42"/>
      <c r="JES419" s="44"/>
      <c r="JET419" s="44"/>
      <c r="JEU419" s="44"/>
      <c r="JEV419" s="44"/>
      <c r="JEW419" s="44"/>
      <c r="JEX419" s="44"/>
      <c r="JEY419" s="43"/>
      <c r="JEZ419" s="40"/>
      <c r="JFA419" s="41"/>
      <c r="JFB419" s="41"/>
      <c r="JFC419" s="42"/>
      <c r="JFD419" s="42"/>
      <c r="JFE419" s="43"/>
      <c r="JFF419" s="41"/>
      <c r="JFG419" s="41"/>
      <c r="JFH419" s="42"/>
      <c r="JFI419" s="42"/>
      <c r="JFJ419" s="42"/>
      <c r="JFK419" s="42"/>
      <c r="JFL419" s="42"/>
      <c r="JFM419" s="42"/>
      <c r="JFN419" s="42"/>
      <c r="JFO419" s="42"/>
      <c r="JFP419" s="44"/>
      <c r="JFQ419" s="44"/>
      <c r="JFR419" s="44"/>
      <c r="JFS419" s="44"/>
      <c r="JFT419" s="44"/>
      <c r="JFU419" s="44"/>
      <c r="JFV419" s="43"/>
      <c r="JFW419" s="40"/>
      <c r="JFX419" s="41"/>
      <c r="JFY419" s="41"/>
      <c r="JFZ419" s="42"/>
      <c r="JGA419" s="42"/>
      <c r="JGB419" s="43"/>
      <c r="JGC419" s="41"/>
      <c r="JGD419" s="41"/>
      <c r="JGE419" s="42"/>
      <c r="JGF419" s="42"/>
      <c r="JGG419" s="42"/>
      <c r="JGH419" s="42"/>
      <c r="JGI419" s="42"/>
      <c r="JGJ419" s="42"/>
      <c r="JGK419" s="42"/>
      <c r="JGL419" s="42"/>
      <c r="JGM419" s="44"/>
      <c r="JGN419" s="44"/>
      <c r="JGO419" s="44"/>
      <c r="JGP419" s="44"/>
      <c r="JGQ419" s="44"/>
      <c r="JGR419" s="44"/>
      <c r="JGS419" s="43"/>
      <c r="JGT419" s="40"/>
      <c r="JGU419" s="41"/>
      <c r="JGV419" s="41"/>
      <c r="JGW419" s="42"/>
      <c r="JGX419" s="42"/>
      <c r="JGY419" s="43"/>
      <c r="JGZ419" s="41"/>
      <c r="JHA419" s="41"/>
      <c r="JHB419" s="42"/>
      <c r="JHC419" s="42"/>
      <c r="JHD419" s="42"/>
      <c r="JHE419" s="42"/>
      <c r="JHF419" s="42"/>
      <c r="JHG419" s="42"/>
      <c r="JHH419" s="42"/>
      <c r="JHI419" s="42"/>
      <c r="JHJ419" s="44"/>
      <c r="JHK419" s="44"/>
      <c r="JHL419" s="44"/>
      <c r="JHM419" s="44"/>
      <c r="JHN419" s="44"/>
      <c r="JHO419" s="44"/>
      <c r="JHP419" s="43"/>
      <c r="JHQ419" s="40"/>
      <c r="JHR419" s="41"/>
      <c r="JHS419" s="41"/>
      <c r="JHT419" s="42"/>
      <c r="JHU419" s="42"/>
      <c r="JHV419" s="43"/>
      <c r="JHW419" s="41"/>
      <c r="JHX419" s="41"/>
      <c r="JHY419" s="42"/>
      <c r="JHZ419" s="42"/>
      <c r="JIA419" s="42"/>
      <c r="JIB419" s="42"/>
      <c r="JIC419" s="42"/>
      <c r="JID419" s="42"/>
      <c r="JIE419" s="42"/>
      <c r="JIF419" s="42"/>
      <c r="JIG419" s="44"/>
      <c r="JIH419" s="44"/>
      <c r="JII419" s="44"/>
      <c r="JIJ419" s="44"/>
      <c r="JIK419" s="44"/>
      <c r="JIL419" s="44"/>
      <c r="JIM419" s="43"/>
      <c r="JIN419" s="40"/>
      <c r="JIO419" s="41"/>
      <c r="JIP419" s="41"/>
      <c r="JIQ419" s="42"/>
      <c r="JIR419" s="42"/>
      <c r="JIS419" s="43"/>
      <c r="JIT419" s="41"/>
      <c r="JIU419" s="41"/>
      <c r="JIV419" s="42"/>
      <c r="JIW419" s="42"/>
      <c r="JIX419" s="42"/>
      <c r="JIY419" s="42"/>
      <c r="JIZ419" s="42"/>
      <c r="JJA419" s="42"/>
      <c r="JJB419" s="42"/>
      <c r="JJC419" s="42"/>
      <c r="JJD419" s="44"/>
      <c r="JJE419" s="44"/>
      <c r="JJF419" s="44"/>
      <c r="JJG419" s="44"/>
      <c r="JJH419" s="44"/>
      <c r="JJI419" s="44"/>
      <c r="JJJ419" s="43"/>
      <c r="JJK419" s="40"/>
      <c r="JJL419" s="41"/>
      <c r="JJM419" s="41"/>
      <c r="JJN419" s="42"/>
      <c r="JJO419" s="42"/>
      <c r="JJP419" s="43"/>
      <c r="JJQ419" s="41"/>
      <c r="JJR419" s="41"/>
      <c r="JJS419" s="42"/>
      <c r="JJT419" s="42"/>
      <c r="JJU419" s="42"/>
      <c r="JJV419" s="42"/>
      <c r="JJW419" s="42"/>
      <c r="JJX419" s="42"/>
      <c r="JJY419" s="42"/>
      <c r="JJZ419" s="42"/>
      <c r="JKA419" s="44"/>
      <c r="JKB419" s="44"/>
      <c r="JKC419" s="44"/>
      <c r="JKD419" s="44"/>
      <c r="JKE419" s="44"/>
      <c r="JKF419" s="44"/>
      <c r="JKG419" s="43"/>
      <c r="JKH419" s="40"/>
      <c r="JKI419" s="41"/>
      <c r="JKJ419" s="41"/>
      <c r="JKK419" s="42"/>
      <c r="JKL419" s="42"/>
      <c r="JKM419" s="43"/>
      <c r="JKN419" s="41"/>
      <c r="JKO419" s="41"/>
      <c r="JKP419" s="42"/>
      <c r="JKQ419" s="42"/>
      <c r="JKR419" s="42"/>
      <c r="JKS419" s="42"/>
      <c r="JKT419" s="42"/>
      <c r="JKU419" s="42"/>
      <c r="JKV419" s="42"/>
      <c r="JKW419" s="42"/>
      <c r="JKX419" s="44"/>
      <c r="JKY419" s="44"/>
      <c r="JKZ419" s="44"/>
      <c r="JLA419" s="44"/>
      <c r="JLB419" s="44"/>
      <c r="JLC419" s="44"/>
      <c r="JLD419" s="43"/>
      <c r="JLE419" s="40"/>
      <c r="JLF419" s="41"/>
      <c r="JLG419" s="41"/>
      <c r="JLH419" s="42"/>
      <c r="JLI419" s="42"/>
      <c r="JLJ419" s="43"/>
      <c r="JLK419" s="41"/>
      <c r="JLL419" s="41"/>
      <c r="JLM419" s="42"/>
      <c r="JLN419" s="42"/>
      <c r="JLO419" s="42"/>
      <c r="JLP419" s="42"/>
      <c r="JLQ419" s="42"/>
      <c r="JLR419" s="42"/>
      <c r="JLS419" s="42"/>
      <c r="JLT419" s="42"/>
      <c r="JLU419" s="44"/>
      <c r="JLV419" s="44"/>
      <c r="JLW419" s="44"/>
      <c r="JLX419" s="44"/>
      <c r="JLY419" s="44"/>
      <c r="JLZ419" s="44"/>
      <c r="JMA419" s="43"/>
      <c r="JMB419" s="40"/>
      <c r="JMC419" s="41"/>
      <c r="JMD419" s="41"/>
      <c r="JME419" s="42"/>
      <c r="JMF419" s="42"/>
      <c r="JMG419" s="43"/>
      <c r="JMH419" s="41"/>
      <c r="JMI419" s="41"/>
      <c r="JMJ419" s="42"/>
      <c r="JMK419" s="42"/>
      <c r="JML419" s="42"/>
      <c r="JMM419" s="42"/>
      <c r="JMN419" s="42"/>
      <c r="JMO419" s="42"/>
      <c r="JMP419" s="42"/>
      <c r="JMQ419" s="42"/>
      <c r="JMR419" s="44"/>
      <c r="JMS419" s="44"/>
      <c r="JMT419" s="44"/>
      <c r="JMU419" s="44"/>
      <c r="JMV419" s="44"/>
      <c r="JMW419" s="44"/>
      <c r="JMX419" s="43"/>
      <c r="JMY419" s="40"/>
      <c r="JMZ419" s="41"/>
      <c r="JNA419" s="41"/>
      <c r="JNB419" s="42"/>
      <c r="JNC419" s="42"/>
      <c r="JND419" s="43"/>
      <c r="JNE419" s="41"/>
      <c r="JNF419" s="41"/>
      <c r="JNG419" s="42"/>
      <c r="JNH419" s="42"/>
      <c r="JNI419" s="42"/>
      <c r="JNJ419" s="42"/>
      <c r="JNK419" s="42"/>
      <c r="JNL419" s="42"/>
      <c r="JNM419" s="42"/>
      <c r="JNN419" s="42"/>
      <c r="JNO419" s="44"/>
      <c r="JNP419" s="44"/>
      <c r="JNQ419" s="44"/>
      <c r="JNR419" s="44"/>
      <c r="JNS419" s="44"/>
      <c r="JNT419" s="44"/>
      <c r="JNU419" s="43"/>
      <c r="JNV419" s="40"/>
      <c r="JNW419" s="41"/>
      <c r="JNX419" s="41"/>
      <c r="JNY419" s="42"/>
      <c r="JNZ419" s="42"/>
      <c r="JOA419" s="43"/>
      <c r="JOB419" s="41"/>
      <c r="JOC419" s="41"/>
      <c r="JOD419" s="42"/>
      <c r="JOE419" s="42"/>
      <c r="JOF419" s="42"/>
      <c r="JOG419" s="42"/>
      <c r="JOH419" s="42"/>
      <c r="JOI419" s="42"/>
      <c r="JOJ419" s="42"/>
      <c r="JOK419" s="42"/>
      <c r="JOL419" s="44"/>
      <c r="JOM419" s="44"/>
      <c r="JON419" s="44"/>
      <c r="JOO419" s="44"/>
      <c r="JOP419" s="44"/>
      <c r="JOQ419" s="44"/>
      <c r="JOR419" s="43"/>
      <c r="JOS419" s="40"/>
      <c r="JOT419" s="41"/>
      <c r="JOU419" s="41"/>
      <c r="JOV419" s="42"/>
      <c r="JOW419" s="42"/>
      <c r="JOX419" s="43"/>
      <c r="JOY419" s="41"/>
      <c r="JOZ419" s="41"/>
      <c r="JPA419" s="42"/>
      <c r="JPB419" s="42"/>
      <c r="JPC419" s="42"/>
      <c r="JPD419" s="42"/>
      <c r="JPE419" s="42"/>
      <c r="JPF419" s="42"/>
      <c r="JPG419" s="42"/>
      <c r="JPH419" s="42"/>
      <c r="JPI419" s="44"/>
      <c r="JPJ419" s="44"/>
      <c r="JPK419" s="44"/>
      <c r="JPL419" s="44"/>
      <c r="JPM419" s="44"/>
      <c r="JPN419" s="44"/>
      <c r="JPO419" s="43"/>
      <c r="JPP419" s="40"/>
      <c r="JPQ419" s="41"/>
      <c r="JPR419" s="41"/>
      <c r="JPS419" s="42"/>
      <c r="JPT419" s="42"/>
      <c r="JPU419" s="43"/>
      <c r="JPV419" s="41"/>
      <c r="JPW419" s="41"/>
      <c r="JPX419" s="42"/>
      <c r="JPY419" s="42"/>
      <c r="JPZ419" s="42"/>
      <c r="JQA419" s="42"/>
      <c r="JQB419" s="42"/>
      <c r="JQC419" s="42"/>
      <c r="JQD419" s="42"/>
      <c r="JQE419" s="42"/>
      <c r="JQF419" s="44"/>
      <c r="JQG419" s="44"/>
      <c r="JQH419" s="44"/>
      <c r="JQI419" s="44"/>
      <c r="JQJ419" s="44"/>
      <c r="JQK419" s="44"/>
      <c r="JQL419" s="43"/>
      <c r="JQM419" s="40"/>
      <c r="JQN419" s="41"/>
      <c r="JQO419" s="41"/>
      <c r="JQP419" s="42"/>
      <c r="JQQ419" s="42"/>
      <c r="JQR419" s="43"/>
      <c r="JQS419" s="41"/>
      <c r="JQT419" s="41"/>
      <c r="JQU419" s="42"/>
      <c r="JQV419" s="42"/>
      <c r="JQW419" s="42"/>
      <c r="JQX419" s="42"/>
      <c r="JQY419" s="42"/>
      <c r="JQZ419" s="42"/>
      <c r="JRA419" s="42"/>
      <c r="JRB419" s="42"/>
      <c r="JRC419" s="44"/>
      <c r="JRD419" s="44"/>
      <c r="JRE419" s="44"/>
      <c r="JRF419" s="44"/>
      <c r="JRG419" s="44"/>
      <c r="JRH419" s="44"/>
      <c r="JRI419" s="43"/>
      <c r="JRJ419" s="40"/>
      <c r="JRK419" s="41"/>
      <c r="JRL419" s="41"/>
      <c r="JRM419" s="42"/>
      <c r="JRN419" s="42"/>
      <c r="JRO419" s="43"/>
      <c r="JRP419" s="41"/>
      <c r="JRQ419" s="41"/>
      <c r="JRR419" s="42"/>
      <c r="JRS419" s="42"/>
      <c r="JRT419" s="42"/>
      <c r="JRU419" s="42"/>
      <c r="JRV419" s="42"/>
      <c r="JRW419" s="42"/>
      <c r="JRX419" s="42"/>
      <c r="JRY419" s="42"/>
      <c r="JRZ419" s="44"/>
      <c r="JSA419" s="44"/>
      <c r="JSB419" s="44"/>
      <c r="JSC419" s="44"/>
      <c r="JSD419" s="44"/>
      <c r="JSE419" s="44"/>
      <c r="JSF419" s="43"/>
      <c r="JSG419" s="40"/>
      <c r="JSH419" s="41"/>
      <c r="JSI419" s="41"/>
      <c r="JSJ419" s="42"/>
      <c r="JSK419" s="42"/>
      <c r="JSL419" s="43"/>
      <c r="JSM419" s="41"/>
      <c r="JSN419" s="41"/>
      <c r="JSO419" s="42"/>
      <c r="JSP419" s="42"/>
      <c r="JSQ419" s="42"/>
      <c r="JSR419" s="42"/>
      <c r="JSS419" s="42"/>
      <c r="JST419" s="42"/>
      <c r="JSU419" s="42"/>
      <c r="JSV419" s="42"/>
      <c r="JSW419" s="44"/>
      <c r="JSX419" s="44"/>
      <c r="JSY419" s="44"/>
      <c r="JSZ419" s="44"/>
      <c r="JTA419" s="44"/>
      <c r="JTB419" s="44"/>
      <c r="JTC419" s="43"/>
      <c r="JTD419" s="40"/>
      <c r="JTE419" s="41"/>
      <c r="JTF419" s="41"/>
      <c r="JTG419" s="42"/>
      <c r="JTH419" s="42"/>
      <c r="JTI419" s="43"/>
      <c r="JTJ419" s="41"/>
      <c r="JTK419" s="41"/>
      <c r="JTL419" s="42"/>
      <c r="JTM419" s="42"/>
      <c r="JTN419" s="42"/>
      <c r="JTO419" s="42"/>
      <c r="JTP419" s="42"/>
      <c r="JTQ419" s="42"/>
      <c r="JTR419" s="42"/>
      <c r="JTS419" s="42"/>
      <c r="JTT419" s="44"/>
      <c r="JTU419" s="44"/>
      <c r="JTV419" s="44"/>
      <c r="JTW419" s="44"/>
      <c r="JTX419" s="44"/>
      <c r="JTY419" s="44"/>
      <c r="JTZ419" s="43"/>
      <c r="JUA419" s="40"/>
      <c r="JUB419" s="41"/>
      <c r="JUC419" s="41"/>
      <c r="JUD419" s="42"/>
      <c r="JUE419" s="42"/>
      <c r="JUF419" s="43"/>
      <c r="JUG419" s="41"/>
      <c r="JUH419" s="41"/>
      <c r="JUI419" s="42"/>
      <c r="JUJ419" s="42"/>
      <c r="JUK419" s="42"/>
      <c r="JUL419" s="42"/>
      <c r="JUM419" s="42"/>
      <c r="JUN419" s="42"/>
      <c r="JUO419" s="42"/>
      <c r="JUP419" s="42"/>
      <c r="JUQ419" s="44"/>
      <c r="JUR419" s="44"/>
      <c r="JUS419" s="44"/>
      <c r="JUT419" s="44"/>
      <c r="JUU419" s="44"/>
      <c r="JUV419" s="44"/>
      <c r="JUW419" s="43"/>
      <c r="JUX419" s="40"/>
      <c r="JUY419" s="41"/>
      <c r="JUZ419" s="41"/>
      <c r="JVA419" s="42"/>
      <c r="JVB419" s="42"/>
      <c r="JVC419" s="43"/>
      <c r="JVD419" s="41"/>
      <c r="JVE419" s="41"/>
      <c r="JVF419" s="42"/>
      <c r="JVG419" s="42"/>
      <c r="JVH419" s="42"/>
      <c r="JVI419" s="42"/>
      <c r="JVJ419" s="42"/>
      <c r="JVK419" s="42"/>
      <c r="JVL419" s="42"/>
      <c r="JVM419" s="42"/>
      <c r="JVN419" s="44"/>
      <c r="JVO419" s="44"/>
      <c r="JVP419" s="44"/>
      <c r="JVQ419" s="44"/>
      <c r="JVR419" s="44"/>
      <c r="JVS419" s="44"/>
      <c r="JVT419" s="43"/>
      <c r="JVU419" s="40"/>
      <c r="JVV419" s="41"/>
      <c r="JVW419" s="41"/>
      <c r="JVX419" s="42"/>
      <c r="JVY419" s="42"/>
      <c r="JVZ419" s="43"/>
      <c r="JWA419" s="41"/>
      <c r="JWB419" s="41"/>
      <c r="JWC419" s="42"/>
      <c r="JWD419" s="42"/>
      <c r="JWE419" s="42"/>
      <c r="JWF419" s="42"/>
      <c r="JWG419" s="42"/>
      <c r="JWH419" s="42"/>
      <c r="JWI419" s="42"/>
      <c r="JWJ419" s="42"/>
      <c r="JWK419" s="44"/>
      <c r="JWL419" s="44"/>
      <c r="JWM419" s="44"/>
      <c r="JWN419" s="44"/>
      <c r="JWO419" s="44"/>
      <c r="JWP419" s="44"/>
      <c r="JWQ419" s="43"/>
      <c r="JWR419" s="40"/>
      <c r="JWS419" s="41"/>
      <c r="JWT419" s="41"/>
      <c r="JWU419" s="42"/>
      <c r="JWV419" s="42"/>
      <c r="JWW419" s="43"/>
      <c r="JWX419" s="41"/>
      <c r="JWY419" s="41"/>
      <c r="JWZ419" s="42"/>
      <c r="JXA419" s="42"/>
      <c r="JXB419" s="42"/>
      <c r="JXC419" s="42"/>
      <c r="JXD419" s="42"/>
      <c r="JXE419" s="42"/>
      <c r="JXF419" s="42"/>
      <c r="JXG419" s="42"/>
      <c r="JXH419" s="44"/>
      <c r="JXI419" s="44"/>
      <c r="JXJ419" s="44"/>
      <c r="JXK419" s="44"/>
      <c r="JXL419" s="44"/>
      <c r="JXM419" s="44"/>
      <c r="JXN419" s="43"/>
      <c r="JXO419" s="40"/>
      <c r="JXP419" s="41"/>
      <c r="JXQ419" s="41"/>
      <c r="JXR419" s="42"/>
      <c r="JXS419" s="42"/>
      <c r="JXT419" s="43"/>
      <c r="JXU419" s="41"/>
      <c r="JXV419" s="41"/>
      <c r="JXW419" s="42"/>
      <c r="JXX419" s="42"/>
      <c r="JXY419" s="42"/>
      <c r="JXZ419" s="42"/>
      <c r="JYA419" s="42"/>
      <c r="JYB419" s="42"/>
      <c r="JYC419" s="42"/>
      <c r="JYD419" s="42"/>
      <c r="JYE419" s="44"/>
      <c r="JYF419" s="44"/>
      <c r="JYG419" s="44"/>
      <c r="JYH419" s="44"/>
      <c r="JYI419" s="44"/>
      <c r="JYJ419" s="44"/>
      <c r="JYK419" s="43"/>
      <c r="JYL419" s="40"/>
      <c r="JYM419" s="41"/>
      <c r="JYN419" s="41"/>
      <c r="JYO419" s="42"/>
      <c r="JYP419" s="42"/>
      <c r="JYQ419" s="43"/>
      <c r="JYR419" s="41"/>
      <c r="JYS419" s="41"/>
      <c r="JYT419" s="42"/>
      <c r="JYU419" s="42"/>
      <c r="JYV419" s="42"/>
      <c r="JYW419" s="42"/>
      <c r="JYX419" s="42"/>
      <c r="JYY419" s="42"/>
      <c r="JYZ419" s="42"/>
      <c r="JZA419" s="42"/>
      <c r="JZB419" s="44"/>
      <c r="JZC419" s="44"/>
      <c r="JZD419" s="44"/>
      <c r="JZE419" s="44"/>
      <c r="JZF419" s="44"/>
      <c r="JZG419" s="44"/>
      <c r="JZH419" s="43"/>
      <c r="JZI419" s="40"/>
      <c r="JZJ419" s="41"/>
      <c r="JZK419" s="41"/>
      <c r="JZL419" s="42"/>
      <c r="JZM419" s="42"/>
      <c r="JZN419" s="43"/>
      <c r="JZO419" s="41"/>
      <c r="JZP419" s="41"/>
      <c r="JZQ419" s="42"/>
      <c r="JZR419" s="42"/>
      <c r="JZS419" s="42"/>
      <c r="JZT419" s="42"/>
      <c r="JZU419" s="42"/>
      <c r="JZV419" s="42"/>
      <c r="JZW419" s="42"/>
      <c r="JZX419" s="42"/>
      <c r="JZY419" s="44"/>
      <c r="JZZ419" s="44"/>
      <c r="KAA419" s="44"/>
      <c r="KAB419" s="44"/>
      <c r="KAC419" s="44"/>
      <c r="KAD419" s="44"/>
      <c r="KAE419" s="43"/>
      <c r="KAF419" s="40"/>
      <c r="KAG419" s="41"/>
      <c r="KAH419" s="41"/>
      <c r="KAI419" s="42"/>
      <c r="KAJ419" s="42"/>
      <c r="KAK419" s="43"/>
      <c r="KAL419" s="41"/>
      <c r="KAM419" s="41"/>
      <c r="KAN419" s="42"/>
      <c r="KAO419" s="42"/>
      <c r="KAP419" s="42"/>
      <c r="KAQ419" s="42"/>
      <c r="KAR419" s="42"/>
      <c r="KAS419" s="42"/>
      <c r="KAT419" s="42"/>
      <c r="KAU419" s="42"/>
      <c r="KAV419" s="44"/>
      <c r="KAW419" s="44"/>
      <c r="KAX419" s="44"/>
      <c r="KAY419" s="44"/>
      <c r="KAZ419" s="44"/>
      <c r="KBA419" s="44"/>
      <c r="KBB419" s="43"/>
      <c r="KBC419" s="40"/>
      <c r="KBD419" s="41"/>
      <c r="KBE419" s="41"/>
      <c r="KBF419" s="42"/>
      <c r="KBG419" s="42"/>
      <c r="KBH419" s="43"/>
      <c r="KBI419" s="41"/>
      <c r="KBJ419" s="41"/>
      <c r="KBK419" s="42"/>
      <c r="KBL419" s="42"/>
      <c r="KBM419" s="42"/>
      <c r="KBN419" s="42"/>
      <c r="KBO419" s="42"/>
      <c r="KBP419" s="42"/>
      <c r="KBQ419" s="42"/>
      <c r="KBR419" s="42"/>
      <c r="KBS419" s="44"/>
      <c r="KBT419" s="44"/>
      <c r="KBU419" s="44"/>
      <c r="KBV419" s="44"/>
      <c r="KBW419" s="44"/>
      <c r="KBX419" s="44"/>
      <c r="KBY419" s="43"/>
      <c r="KBZ419" s="40"/>
      <c r="KCA419" s="41"/>
      <c r="KCB419" s="41"/>
      <c r="KCC419" s="42"/>
      <c r="KCD419" s="42"/>
      <c r="KCE419" s="43"/>
      <c r="KCF419" s="41"/>
      <c r="KCG419" s="41"/>
      <c r="KCH419" s="42"/>
      <c r="KCI419" s="42"/>
      <c r="KCJ419" s="42"/>
      <c r="KCK419" s="42"/>
      <c r="KCL419" s="42"/>
      <c r="KCM419" s="42"/>
      <c r="KCN419" s="42"/>
      <c r="KCO419" s="42"/>
      <c r="KCP419" s="44"/>
      <c r="KCQ419" s="44"/>
      <c r="KCR419" s="44"/>
      <c r="KCS419" s="44"/>
      <c r="KCT419" s="44"/>
      <c r="KCU419" s="44"/>
      <c r="KCV419" s="43"/>
      <c r="KCW419" s="40"/>
      <c r="KCX419" s="41"/>
      <c r="KCY419" s="41"/>
      <c r="KCZ419" s="42"/>
      <c r="KDA419" s="42"/>
      <c r="KDB419" s="43"/>
      <c r="KDC419" s="41"/>
      <c r="KDD419" s="41"/>
      <c r="KDE419" s="42"/>
      <c r="KDF419" s="42"/>
      <c r="KDG419" s="42"/>
      <c r="KDH419" s="42"/>
      <c r="KDI419" s="42"/>
      <c r="KDJ419" s="42"/>
      <c r="KDK419" s="42"/>
      <c r="KDL419" s="42"/>
      <c r="KDM419" s="44"/>
      <c r="KDN419" s="44"/>
      <c r="KDO419" s="44"/>
      <c r="KDP419" s="44"/>
      <c r="KDQ419" s="44"/>
      <c r="KDR419" s="44"/>
      <c r="KDS419" s="43"/>
      <c r="KDT419" s="40"/>
      <c r="KDU419" s="41"/>
      <c r="KDV419" s="41"/>
      <c r="KDW419" s="42"/>
      <c r="KDX419" s="42"/>
      <c r="KDY419" s="43"/>
      <c r="KDZ419" s="41"/>
      <c r="KEA419" s="41"/>
      <c r="KEB419" s="42"/>
      <c r="KEC419" s="42"/>
      <c r="KED419" s="42"/>
      <c r="KEE419" s="42"/>
      <c r="KEF419" s="42"/>
      <c r="KEG419" s="42"/>
      <c r="KEH419" s="42"/>
      <c r="KEI419" s="42"/>
      <c r="KEJ419" s="44"/>
      <c r="KEK419" s="44"/>
      <c r="KEL419" s="44"/>
      <c r="KEM419" s="44"/>
      <c r="KEN419" s="44"/>
      <c r="KEO419" s="44"/>
      <c r="KEP419" s="43"/>
      <c r="KEQ419" s="40"/>
      <c r="KER419" s="41"/>
      <c r="KES419" s="41"/>
      <c r="KET419" s="42"/>
      <c r="KEU419" s="42"/>
      <c r="KEV419" s="43"/>
      <c r="KEW419" s="41"/>
      <c r="KEX419" s="41"/>
      <c r="KEY419" s="42"/>
      <c r="KEZ419" s="42"/>
      <c r="KFA419" s="42"/>
      <c r="KFB419" s="42"/>
      <c r="KFC419" s="42"/>
      <c r="KFD419" s="42"/>
      <c r="KFE419" s="42"/>
      <c r="KFF419" s="42"/>
      <c r="KFG419" s="44"/>
      <c r="KFH419" s="44"/>
      <c r="KFI419" s="44"/>
      <c r="KFJ419" s="44"/>
      <c r="KFK419" s="44"/>
      <c r="KFL419" s="44"/>
      <c r="KFM419" s="43"/>
      <c r="KFN419" s="40"/>
      <c r="KFO419" s="41"/>
      <c r="KFP419" s="41"/>
      <c r="KFQ419" s="42"/>
      <c r="KFR419" s="42"/>
      <c r="KFS419" s="43"/>
      <c r="KFT419" s="41"/>
      <c r="KFU419" s="41"/>
      <c r="KFV419" s="42"/>
      <c r="KFW419" s="42"/>
      <c r="KFX419" s="42"/>
      <c r="KFY419" s="42"/>
      <c r="KFZ419" s="42"/>
      <c r="KGA419" s="42"/>
      <c r="KGB419" s="42"/>
      <c r="KGC419" s="42"/>
      <c r="KGD419" s="44"/>
      <c r="KGE419" s="44"/>
      <c r="KGF419" s="44"/>
      <c r="KGG419" s="44"/>
      <c r="KGH419" s="44"/>
      <c r="KGI419" s="44"/>
      <c r="KGJ419" s="43"/>
      <c r="KGK419" s="40"/>
      <c r="KGL419" s="41"/>
      <c r="KGM419" s="41"/>
      <c r="KGN419" s="42"/>
      <c r="KGO419" s="42"/>
      <c r="KGP419" s="43"/>
      <c r="KGQ419" s="41"/>
      <c r="KGR419" s="41"/>
      <c r="KGS419" s="42"/>
      <c r="KGT419" s="42"/>
      <c r="KGU419" s="42"/>
      <c r="KGV419" s="42"/>
      <c r="KGW419" s="42"/>
      <c r="KGX419" s="42"/>
      <c r="KGY419" s="42"/>
      <c r="KGZ419" s="42"/>
      <c r="KHA419" s="44"/>
      <c r="KHB419" s="44"/>
      <c r="KHC419" s="44"/>
      <c r="KHD419" s="44"/>
      <c r="KHE419" s="44"/>
      <c r="KHF419" s="44"/>
      <c r="KHG419" s="43"/>
      <c r="KHH419" s="40"/>
      <c r="KHI419" s="41"/>
      <c r="KHJ419" s="41"/>
      <c r="KHK419" s="42"/>
      <c r="KHL419" s="42"/>
      <c r="KHM419" s="43"/>
      <c r="KHN419" s="41"/>
      <c r="KHO419" s="41"/>
      <c r="KHP419" s="42"/>
      <c r="KHQ419" s="42"/>
      <c r="KHR419" s="42"/>
      <c r="KHS419" s="42"/>
      <c r="KHT419" s="42"/>
      <c r="KHU419" s="42"/>
      <c r="KHV419" s="42"/>
      <c r="KHW419" s="42"/>
      <c r="KHX419" s="44"/>
      <c r="KHY419" s="44"/>
      <c r="KHZ419" s="44"/>
      <c r="KIA419" s="44"/>
      <c r="KIB419" s="44"/>
      <c r="KIC419" s="44"/>
      <c r="KID419" s="43"/>
      <c r="KIE419" s="40"/>
      <c r="KIF419" s="41"/>
      <c r="KIG419" s="41"/>
      <c r="KIH419" s="42"/>
      <c r="KII419" s="42"/>
      <c r="KIJ419" s="43"/>
      <c r="KIK419" s="41"/>
      <c r="KIL419" s="41"/>
      <c r="KIM419" s="42"/>
      <c r="KIN419" s="42"/>
      <c r="KIO419" s="42"/>
      <c r="KIP419" s="42"/>
      <c r="KIQ419" s="42"/>
      <c r="KIR419" s="42"/>
      <c r="KIS419" s="42"/>
      <c r="KIT419" s="42"/>
      <c r="KIU419" s="44"/>
      <c r="KIV419" s="44"/>
      <c r="KIW419" s="44"/>
      <c r="KIX419" s="44"/>
      <c r="KIY419" s="44"/>
      <c r="KIZ419" s="44"/>
      <c r="KJA419" s="43"/>
      <c r="KJB419" s="40"/>
      <c r="KJC419" s="41"/>
      <c r="KJD419" s="41"/>
      <c r="KJE419" s="42"/>
      <c r="KJF419" s="42"/>
      <c r="KJG419" s="43"/>
      <c r="KJH419" s="41"/>
      <c r="KJI419" s="41"/>
      <c r="KJJ419" s="42"/>
      <c r="KJK419" s="42"/>
      <c r="KJL419" s="42"/>
      <c r="KJM419" s="42"/>
      <c r="KJN419" s="42"/>
      <c r="KJO419" s="42"/>
      <c r="KJP419" s="42"/>
      <c r="KJQ419" s="42"/>
      <c r="KJR419" s="44"/>
      <c r="KJS419" s="44"/>
      <c r="KJT419" s="44"/>
      <c r="KJU419" s="44"/>
      <c r="KJV419" s="44"/>
      <c r="KJW419" s="44"/>
      <c r="KJX419" s="43"/>
      <c r="KJY419" s="40"/>
      <c r="KJZ419" s="41"/>
      <c r="KKA419" s="41"/>
      <c r="KKB419" s="42"/>
      <c r="KKC419" s="42"/>
      <c r="KKD419" s="43"/>
      <c r="KKE419" s="41"/>
      <c r="KKF419" s="41"/>
      <c r="KKG419" s="42"/>
      <c r="KKH419" s="42"/>
      <c r="KKI419" s="42"/>
      <c r="KKJ419" s="42"/>
      <c r="KKK419" s="42"/>
      <c r="KKL419" s="42"/>
      <c r="KKM419" s="42"/>
      <c r="KKN419" s="42"/>
      <c r="KKO419" s="44"/>
      <c r="KKP419" s="44"/>
      <c r="KKQ419" s="44"/>
      <c r="KKR419" s="44"/>
      <c r="KKS419" s="44"/>
      <c r="KKT419" s="44"/>
      <c r="KKU419" s="43"/>
      <c r="KKV419" s="40"/>
      <c r="KKW419" s="41"/>
      <c r="KKX419" s="41"/>
      <c r="KKY419" s="42"/>
      <c r="KKZ419" s="42"/>
      <c r="KLA419" s="43"/>
      <c r="KLB419" s="41"/>
      <c r="KLC419" s="41"/>
      <c r="KLD419" s="42"/>
      <c r="KLE419" s="42"/>
      <c r="KLF419" s="42"/>
      <c r="KLG419" s="42"/>
      <c r="KLH419" s="42"/>
      <c r="KLI419" s="42"/>
      <c r="KLJ419" s="42"/>
      <c r="KLK419" s="42"/>
      <c r="KLL419" s="44"/>
      <c r="KLM419" s="44"/>
      <c r="KLN419" s="44"/>
      <c r="KLO419" s="44"/>
      <c r="KLP419" s="44"/>
      <c r="KLQ419" s="44"/>
      <c r="KLR419" s="43"/>
      <c r="KLS419" s="40"/>
      <c r="KLT419" s="41"/>
      <c r="KLU419" s="41"/>
      <c r="KLV419" s="42"/>
      <c r="KLW419" s="42"/>
      <c r="KLX419" s="43"/>
      <c r="KLY419" s="41"/>
      <c r="KLZ419" s="41"/>
      <c r="KMA419" s="42"/>
      <c r="KMB419" s="42"/>
      <c r="KMC419" s="42"/>
      <c r="KMD419" s="42"/>
      <c r="KME419" s="42"/>
      <c r="KMF419" s="42"/>
      <c r="KMG419" s="42"/>
      <c r="KMH419" s="42"/>
      <c r="KMI419" s="44"/>
      <c r="KMJ419" s="44"/>
      <c r="KMK419" s="44"/>
      <c r="KML419" s="44"/>
      <c r="KMM419" s="44"/>
      <c r="KMN419" s="44"/>
      <c r="KMO419" s="43"/>
      <c r="KMP419" s="40"/>
      <c r="KMQ419" s="41"/>
      <c r="KMR419" s="41"/>
      <c r="KMS419" s="42"/>
      <c r="KMT419" s="42"/>
      <c r="KMU419" s="43"/>
      <c r="KMV419" s="41"/>
      <c r="KMW419" s="41"/>
      <c r="KMX419" s="42"/>
      <c r="KMY419" s="42"/>
      <c r="KMZ419" s="42"/>
      <c r="KNA419" s="42"/>
      <c r="KNB419" s="42"/>
      <c r="KNC419" s="42"/>
      <c r="KND419" s="42"/>
      <c r="KNE419" s="42"/>
      <c r="KNF419" s="44"/>
      <c r="KNG419" s="44"/>
      <c r="KNH419" s="44"/>
      <c r="KNI419" s="44"/>
      <c r="KNJ419" s="44"/>
      <c r="KNK419" s="44"/>
      <c r="KNL419" s="43"/>
      <c r="KNM419" s="40"/>
      <c r="KNN419" s="41"/>
      <c r="KNO419" s="41"/>
      <c r="KNP419" s="42"/>
      <c r="KNQ419" s="42"/>
      <c r="KNR419" s="43"/>
      <c r="KNS419" s="41"/>
      <c r="KNT419" s="41"/>
      <c r="KNU419" s="42"/>
      <c r="KNV419" s="42"/>
      <c r="KNW419" s="42"/>
      <c r="KNX419" s="42"/>
      <c r="KNY419" s="42"/>
      <c r="KNZ419" s="42"/>
      <c r="KOA419" s="42"/>
      <c r="KOB419" s="42"/>
      <c r="KOC419" s="44"/>
      <c r="KOD419" s="44"/>
      <c r="KOE419" s="44"/>
      <c r="KOF419" s="44"/>
      <c r="KOG419" s="44"/>
      <c r="KOH419" s="44"/>
      <c r="KOI419" s="43"/>
      <c r="KOJ419" s="40"/>
      <c r="KOK419" s="41"/>
      <c r="KOL419" s="41"/>
      <c r="KOM419" s="42"/>
      <c r="KON419" s="42"/>
      <c r="KOO419" s="43"/>
      <c r="KOP419" s="41"/>
      <c r="KOQ419" s="41"/>
      <c r="KOR419" s="42"/>
      <c r="KOS419" s="42"/>
      <c r="KOT419" s="42"/>
      <c r="KOU419" s="42"/>
      <c r="KOV419" s="42"/>
      <c r="KOW419" s="42"/>
      <c r="KOX419" s="42"/>
      <c r="KOY419" s="42"/>
      <c r="KOZ419" s="44"/>
      <c r="KPA419" s="44"/>
      <c r="KPB419" s="44"/>
      <c r="KPC419" s="44"/>
      <c r="KPD419" s="44"/>
      <c r="KPE419" s="44"/>
      <c r="KPF419" s="43"/>
      <c r="KPG419" s="40"/>
      <c r="KPH419" s="41"/>
      <c r="KPI419" s="41"/>
      <c r="KPJ419" s="42"/>
      <c r="KPK419" s="42"/>
      <c r="KPL419" s="43"/>
      <c r="KPM419" s="41"/>
      <c r="KPN419" s="41"/>
      <c r="KPO419" s="42"/>
      <c r="KPP419" s="42"/>
      <c r="KPQ419" s="42"/>
      <c r="KPR419" s="42"/>
      <c r="KPS419" s="42"/>
      <c r="KPT419" s="42"/>
      <c r="KPU419" s="42"/>
      <c r="KPV419" s="42"/>
      <c r="KPW419" s="44"/>
      <c r="KPX419" s="44"/>
      <c r="KPY419" s="44"/>
      <c r="KPZ419" s="44"/>
      <c r="KQA419" s="44"/>
      <c r="KQB419" s="44"/>
      <c r="KQC419" s="43"/>
      <c r="KQD419" s="40"/>
      <c r="KQE419" s="41"/>
      <c r="KQF419" s="41"/>
      <c r="KQG419" s="42"/>
      <c r="KQH419" s="42"/>
      <c r="KQI419" s="43"/>
      <c r="KQJ419" s="41"/>
      <c r="KQK419" s="41"/>
      <c r="KQL419" s="42"/>
      <c r="KQM419" s="42"/>
      <c r="KQN419" s="42"/>
      <c r="KQO419" s="42"/>
      <c r="KQP419" s="42"/>
      <c r="KQQ419" s="42"/>
      <c r="KQR419" s="42"/>
      <c r="KQS419" s="42"/>
      <c r="KQT419" s="44"/>
      <c r="KQU419" s="44"/>
      <c r="KQV419" s="44"/>
      <c r="KQW419" s="44"/>
      <c r="KQX419" s="44"/>
      <c r="KQY419" s="44"/>
      <c r="KQZ419" s="43"/>
      <c r="KRA419" s="40"/>
      <c r="KRB419" s="41"/>
      <c r="KRC419" s="41"/>
      <c r="KRD419" s="42"/>
      <c r="KRE419" s="42"/>
      <c r="KRF419" s="43"/>
      <c r="KRG419" s="41"/>
      <c r="KRH419" s="41"/>
      <c r="KRI419" s="42"/>
      <c r="KRJ419" s="42"/>
      <c r="KRK419" s="42"/>
      <c r="KRL419" s="42"/>
      <c r="KRM419" s="42"/>
      <c r="KRN419" s="42"/>
      <c r="KRO419" s="42"/>
      <c r="KRP419" s="42"/>
      <c r="KRQ419" s="44"/>
      <c r="KRR419" s="44"/>
      <c r="KRS419" s="44"/>
      <c r="KRT419" s="44"/>
      <c r="KRU419" s="44"/>
      <c r="KRV419" s="44"/>
      <c r="KRW419" s="43"/>
      <c r="KRX419" s="40"/>
      <c r="KRY419" s="41"/>
      <c r="KRZ419" s="41"/>
      <c r="KSA419" s="42"/>
      <c r="KSB419" s="42"/>
      <c r="KSC419" s="43"/>
      <c r="KSD419" s="41"/>
      <c r="KSE419" s="41"/>
      <c r="KSF419" s="42"/>
      <c r="KSG419" s="42"/>
      <c r="KSH419" s="42"/>
      <c r="KSI419" s="42"/>
      <c r="KSJ419" s="42"/>
      <c r="KSK419" s="42"/>
      <c r="KSL419" s="42"/>
      <c r="KSM419" s="42"/>
      <c r="KSN419" s="44"/>
      <c r="KSO419" s="44"/>
      <c r="KSP419" s="44"/>
      <c r="KSQ419" s="44"/>
      <c r="KSR419" s="44"/>
      <c r="KSS419" s="44"/>
      <c r="KST419" s="43"/>
      <c r="KSU419" s="40"/>
      <c r="KSV419" s="41"/>
      <c r="KSW419" s="41"/>
      <c r="KSX419" s="42"/>
      <c r="KSY419" s="42"/>
      <c r="KSZ419" s="43"/>
      <c r="KTA419" s="41"/>
      <c r="KTB419" s="41"/>
      <c r="KTC419" s="42"/>
      <c r="KTD419" s="42"/>
      <c r="KTE419" s="42"/>
      <c r="KTF419" s="42"/>
      <c r="KTG419" s="42"/>
      <c r="KTH419" s="42"/>
      <c r="KTI419" s="42"/>
      <c r="KTJ419" s="42"/>
      <c r="KTK419" s="44"/>
      <c r="KTL419" s="44"/>
      <c r="KTM419" s="44"/>
      <c r="KTN419" s="44"/>
      <c r="KTO419" s="44"/>
      <c r="KTP419" s="44"/>
      <c r="KTQ419" s="43"/>
      <c r="KTR419" s="40"/>
      <c r="KTS419" s="41"/>
      <c r="KTT419" s="41"/>
      <c r="KTU419" s="42"/>
      <c r="KTV419" s="42"/>
      <c r="KTW419" s="43"/>
      <c r="KTX419" s="41"/>
      <c r="KTY419" s="41"/>
      <c r="KTZ419" s="42"/>
      <c r="KUA419" s="42"/>
      <c r="KUB419" s="42"/>
      <c r="KUC419" s="42"/>
      <c r="KUD419" s="42"/>
      <c r="KUE419" s="42"/>
      <c r="KUF419" s="42"/>
      <c r="KUG419" s="42"/>
      <c r="KUH419" s="44"/>
      <c r="KUI419" s="44"/>
      <c r="KUJ419" s="44"/>
      <c r="KUK419" s="44"/>
      <c r="KUL419" s="44"/>
      <c r="KUM419" s="44"/>
      <c r="KUN419" s="43"/>
      <c r="KUO419" s="40"/>
      <c r="KUP419" s="41"/>
      <c r="KUQ419" s="41"/>
      <c r="KUR419" s="42"/>
      <c r="KUS419" s="42"/>
      <c r="KUT419" s="43"/>
      <c r="KUU419" s="41"/>
      <c r="KUV419" s="41"/>
      <c r="KUW419" s="42"/>
      <c r="KUX419" s="42"/>
      <c r="KUY419" s="42"/>
      <c r="KUZ419" s="42"/>
      <c r="KVA419" s="42"/>
      <c r="KVB419" s="42"/>
      <c r="KVC419" s="42"/>
      <c r="KVD419" s="42"/>
      <c r="KVE419" s="44"/>
      <c r="KVF419" s="44"/>
      <c r="KVG419" s="44"/>
      <c r="KVH419" s="44"/>
      <c r="KVI419" s="44"/>
      <c r="KVJ419" s="44"/>
      <c r="KVK419" s="43"/>
      <c r="KVL419" s="40"/>
      <c r="KVM419" s="41"/>
      <c r="KVN419" s="41"/>
      <c r="KVO419" s="42"/>
      <c r="KVP419" s="42"/>
      <c r="KVQ419" s="43"/>
      <c r="KVR419" s="41"/>
      <c r="KVS419" s="41"/>
      <c r="KVT419" s="42"/>
      <c r="KVU419" s="42"/>
      <c r="KVV419" s="42"/>
      <c r="KVW419" s="42"/>
      <c r="KVX419" s="42"/>
      <c r="KVY419" s="42"/>
      <c r="KVZ419" s="42"/>
      <c r="KWA419" s="42"/>
      <c r="KWB419" s="44"/>
      <c r="KWC419" s="44"/>
      <c r="KWD419" s="44"/>
      <c r="KWE419" s="44"/>
      <c r="KWF419" s="44"/>
      <c r="KWG419" s="44"/>
      <c r="KWH419" s="43"/>
      <c r="KWI419" s="40"/>
      <c r="KWJ419" s="41"/>
      <c r="KWK419" s="41"/>
      <c r="KWL419" s="42"/>
      <c r="KWM419" s="42"/>
      <c r="KWN419" s="43"/>
      <c r="KWO419" s="41"/>
      <c r="KWP419" s="41"/>
      <c r="KWQ419" s="42"/>
      <c r="KWR419" s="42"/>
      <c r="KWS419" s="42"/>
      <c r="KWT419" s="42"/>
      <c r="KWU419" s="42"/>
      <c r="KWV419" s="42"/>
      <c r="KWW419" s="42"/>
      <c r="KWX419" s="42"/>
      <c r="KWY419" s="44"/>
      <c r="KWZ419" s="44"/>
      <c r="KXA419" s="44"/>
      <c r="KXB419" s="44"/>
      <c r="KXC419" s="44"/>
      <c r="KXD419" s="44"/>
      <c r="KXE419" s="43"/>
      <c r="KXF419" s="40"/>
      <c r="KXG419" s="41"/>
      <c r="KXH419" s="41"/>
      <c r="KXI419" s="42"/>
      <c r="KXJ419" s="42"/>
      <c r="KXK419" s="43"/>
      <c r="KXL419" s="41"/>
      <c r="KXM419" s="41"/>
      <c r="KXN419" s="42"/>
      <c r="KXO419" s="42"/>
      <c r="KXP419" s="42"/>
      <c r="KXQ419" s="42"/>
      <c r="KXR419" s="42"/>
      <c r="KXS419" s="42"/>
      <c r="KXT419" s="42"/>
      <c r="KXU419" s="42"/>
      <c r="KXV419" s="44"/>
      <c r="KXW419" s="44"/>
      <c r="KXX419" s="44"/>
      <c r="KXY419" s="44"/>
      <c r="KXZ419" s="44"/>
      <c r="KYA419" s="44"/>
      <c r="KYB419" s="43"/>
      <c r="KYC419" s="40"/>
      <c r="KYD419" s="41"/>
      <c r="KYE419" s="41"/>
      <c r="KYF419" s="42"/>
      <c r="KYG419" s="42"/>
      <c r="KYH419" s="43"/>
      <c r="KYI419" s="41"/>
      <c r="KYJ419" s="41"/>
      <c r="KYK419" s="42"/>
      <c r="KYL419" s="42"/>
      <c r="KYM419" s="42"/>
      <c r="KYN419" s="42"/>
      <c r="KYO419" s="42"/>
      <c r="KYP419" s="42"/>
      <c r="KYQ419" s="42"/>
      <c r="KYR419" s="42"/>
      <c r="KYS419" s="44"/>
      <c r="KYT419" s="44"/>
      <c r="KYU419" s="44"/>
      <c r="KYV419" s="44"/>
      <c r="KYW419" s="44"/>
      <c r="KYX419" s="44"/>
      <c r="KYY419" s="43"/>
      <c r="KYZ419" s="40"/>
      <c r="KZA419" s="41"/>
      <c r="KZB419" s="41"/>
      <c r="KZC419" s="42"/>
      <c r="KZD419" s="42"/>
      <c r="KZE419" s="43"/>
      <c r="KZF419" s="41"/>
      <c r="KZG419" s="41"/>
      <c r="KZH419" s="42"/>
      <c r="KZI419" s="42"/>
      <c r="KZJ419" s="42"/>
      <c r="KZK419" s="42"/>
      <c r="KZL419" s="42"/>
      <c r="KZM419" s="42"/>
      <c r="KZN419" s="42"/>
      <c r="KZO419" s="42"/>
      <c r="KZP419" s="44"/>
      <c r="KZQ419" s="44"/>
      <c r="KZR419" s="44"/>
      <c r="KZS419" s="44"/>
      <c r="KZT419" s="44"/>
      <c r="KZU419" s="44"/>
      <c r="KZV419" s="43"/>
      <c r="KZW419" s="40"/>
      <c r="KZX419" s="41"/>
      <c r="KZY419" s="41"/>
      <c r="KZZ419" s="42"/>
      <c r="LAA419" s="42"/>
      <c r="LAB419" s="43"/>
      <c r="LAC419" s="41"/>
      <c r="LAD419" s="41"/>
      <c r="LAE419" s="42"/>
      <c r="LAF419" s="42"/>
      <c r="LAG419" s="42"/>
      <c r="LAH419" s="42"/>
      <c r="LAI419" s="42"/>
      <c r="LAJ419" s="42"/>
      <c r="LAK419" s="42"/>
      <c r="LAL419" s="42"/>
      <c r="LAM419" s="44"/>
      <c r="LAN419" s="44"/>
      <c r="LAO419" s="44"/>
      <c r="LAP419" s="44"/>
      <c r="LAQ419" s="44"/>
      <c r="LAR419" s="44"/>
      <c r="LAS419" s="43"/>
      <c r="LAT419" s="40"/>
      <c r="LAU419" s="41"/>
      <c r="LAV419" s="41"/>
      <c r="LAW419" s="42"/>
      <c r="LAX419" s="42"/>
      <c r="LAY419" s="43"/>
      <c r="LAZ419" s="41"/>
      <c r="LBA419" s="41"/>
      <c r="LBB419" s="42"/>
      <c r="LBC419" s="42"/>
      <c r="LBD419" s="42"/>
      <c r="LBE419" s="42"/>
      <c r="LBF419" s="42"/>
      <c r="LBG419" s="42"/>
      <c r="LBH419" s="42"/>
      <c r="LBI419" s="42"/>
      <c r="LBJ419" s="44"/>
      <c r="LBK419" s="44"/>
      <c r="LBL419" s="44"/>
      <c r="LBM419" s="44"/>
      <c r="LBN419" s="44"/>
      <c r="LBO419" s="44"/>
      <c r="LBP419" s="43"/>
      <c r="LBQ419" s="40"/>
      <c r="LBR419" s="41"/>
      <c r="LBS419" s="41"/>
      <c r="LBT419" s="42"/>
      <c r="LBU419" s="42"/>
      <c r="LBV419" s="43"/>
      <c r="LBW419" s="41"/>
      <c r="LBX419" s="41"/>
      <c r="LBY419" s="42"/>
      <c r="LBZ419" s="42"/>
      <c r="LCA419" s="42"/>
      <c r="LCB419" s="42"/>
      <c r="LCC419" s="42"/>
      <c r="LCD419" s="42"/>
      <c r="LCE419" s="42"/>
      <c r="LCF419" s="42"/>
      <c r="LCG419" s="44"/>
      <c r="LCH419" s="44"/>
      <c r="LCI419" s="44"/>
      <c r="LCJ419" s="44"/>
      <c r="LCK419" s="44"/>
      <c r="LCL419" s="44"/>
      <c r="LCM419" s="43"/>
      <c r="LCN419" s="40"/>
      <c r="LCO419" s="41"/>
      <c r="LCP419" s="41"/>
      <c r="LCQ419" s="42"/>
      <c r="LCR419" s="42"/>
      <c r="LCS419" s="43"/>
      <c r="LCT419" s="41"/>
      <c r="LCU419" s="41"/>
      <c r="LCV419" s="42"/>
      <c r="LCW419" s="42"/>
      <c r="LCX419" s="42"/>
      <c r="LCY419" s="42"/>
      <c r="LCZ419" s="42"/>
      <c r="LDA419" s="42"/>
      <c r="LDB419" s="42"/>
      <c r="LDC419" s="42"/>
      <c r="LDD419" s="44"/>
      <c r="LDE419" s="44"/>
      <c r="LDF419" s="44"/>
      <c r="LDG419" s="44"/>
      <c r="LDH419" s="44"/>
      <c r="LDI419" s="44"/>
      <c r="LDJ419" s="43"/>
      <c r="LDK419" s="40"/>
      <c r="LDL419" s="41"/>
      <c r="LDM419" s="41"/>
      <c r="LDN419" s="42"/>
      <c r="LDO419" s="42"/>
      <c r="LDP419" s="43"/>
      <c r="LDQ419" s="41"/>
      <c r="LDR419" s="41"/>
      <c r="LDS419" s="42"/>
      <c r="LDT419" s="42"/>
      <c r="LDU419" s="42"/>
      <c r="LDV419" s="42"/>
      <c r="LDW419" s="42"/>
      <c r="LDX419" s="42"/>
      <c r="LDY419" s="42"/>
      <c r="LDZ419" s="42"/>
      <c r="LEA419" s="44"/>
      <c r="LEB419" s="44"/>
      <c r="LEC419" s="44"/>
      <c r="LED419" s="44"/>
      <c r="LEE419" s="44"/>
      <c r="LEF419" s="44"/>
      <c r="LEG419" s="43"/>
      <c r="LEH419" s="40"/>
      <c r="LEI419" s="41"/>
      <c r="LEJ419" s="41"/>
      <c r="LEK419" s="42"/>
      <c r="LEL419" s="42"/>
      <c r="LEM419" s="43"/>
      <c r="LEN419" s="41"/>
      <c r="LEO419" s="41"/>
      <c r="LEP419" s="42"/>
      <c r="LEQ419" s="42"/>
      <c r="LER419" s="42"/>
      <c r="LES419" s="42"/>
      <c r="LET419" s="42"/>
      <c r="LEU419" s="42"/>
      <c r="LEV419" s="42"/>
      <c r="LEW419" s="42"/>
      <c r="LEX419" s="44"/>
      <c r="LEY419" s="44"/>
      <c r="LEZ419" s="44"/>
      <c r="LFA419" s="44"/>
      <c r="LFB419" s="44"/>
      <c r="LFC419" s="44"/>
      <c r="LFD419" s="43"/>
      <c r="LFE419" s="40"/>
      <c r="LFF419" s="41"/>
      <c r="LFG419" s="41"/>
      <c r="LFH419" s="42"/>
      <c r="LFI419" s="42"/>
      <c r="LFJ419" s="43"/>
      <c r="LFK419" s="41"/>
      <c r="LFL419" s="41"/>
      <c r="LFM419" s="42"/>
      <c r="LFN419" s="42"/>
      <c r="LFO419" s="42"/>
      <c r="LFP419" s="42"/>
      <c r="LFQ419" s="42"/>
      <c r="LFR419" s="42"/>
      <c r="LFS419" s="42"/>
      <c r="LFT419" s="42"/>
      <c r="LFU419" s="44"/>
      <c r="LFV419" s="44"/>
      <c r="LFW419" s="44"/>
      <c r="LFX419" s="44"/>
      <c r="LFY419" s="44"/>
      <c r="LFZ419" s="44"/>
      <c r="LGA419" s="43"/>
      <c r="LGB419" s="40"/>
      <c r="LGC419" s="41"/>
      <c r="LGD419" s="41"/>
      <c r="LGE419" s="42"/>
      <c r="LGF419" s="42"/>
      <c r="LGG419" s="43"/>
      <c r="LGH419" s="41"/>
      <c r="LGI419" s="41"/>
      <c r="LGJ419" s="42"/>
      <c r="LGK419" s="42"/>
      <c r="LGL419" s="42"/>
      <c r="LGM419" s="42"/>
      <c r="LGN419" s="42"/>
      <c r="LGO419" s="42"/>
      <c r="LGP419" s="42"/>
      <c r="LGQ419" s="42"/>
      <c r="LGR419" s="44"/>
      <c r="LGS419" s="44"/>
      <c r="LGT419" s="44"/>
      <c r="LGU419" s="44"/>
      <c r="LGV419" s="44"/>
      <c r="LGW419" s="44"/>
      <c r="LGX419" s="43"/>
      <c r="LGY419" s="40"/>
      <c r="LGZ419" s="41"/>
      <c r="LHA419" s="41"/>
      <c r="LHB419" s="42"/>
      <c r="LHC419" s="42"/>
      <c r="LHD419" s="43"/>
      <c r="LHE419" s="41"/>
      <c r="LHF419" s="41"/>
      <c r="LHG419" s="42"/>
      <c r="LHH419" s="42"/>
      <c r="LHI419" s="42"/>
      <c r="LHJ419" s="42"/>
      <c r="LHK419" s="42"/>
      <c r="LHL419" s="42"/>
      <c r="LHM419" s="42"/>
      <c r="LHN419" s="42"/>
      <c r="LHO419" s="44"/>
      <c r="LHP419" s="44"/>
      <c r="LHQ419" s="44"/>
      <c r="LHR419" s="44"/>
      <c r="LHS419" s="44"/>
      <c r="LHT419" s="44"/>
      <c r="LHU419" s="43"/>
      <c r="LHV419" s="40"/>
      <c r="LHW419" s="41"/>
      <c r="LHX419" s="41"/>
      <c r="LHY419" s="42"/>
      <c r="LHZ419" s="42"/>
      <c r="LIA419" s="43"/>
      <c r="LIB419" s="41"/>
      <c r="LIC419" s="41"/>
      <c r="LID419" s="42"/>
      <c r="LIE419" s="42"/>
      <c r="LIF419" s="42"/>
      <c r="LIG419" s="42"/>
      <c r="LIH419" s="42"/>
      <c r="LII419" s="42"/>
      <c r="LIJ419" s="42"/>
      <c r="LIK419" s="42"/>
      <c r="LIL419" s="44"/>
      <c r="LIM419" s="44"/>
      <c r="LIN419" s="44"/>
      <c r="LIO419" s="44"/>
      <c r="LIP419" s="44"/>
      <c r="LIQ419" s="44"/>
      <c r="LIR419" s="43"/>
      <c r="LIS419" s="40"/>
      <c r="LIT419" s="41"/>
      <c r="LIU419" s="41"/>
      <c r="LIV419" s="42"/>
      <c r="LIW419" s="42"/>
      <c r="LIX419" s="43"/>
      <c r="LIY419" s="41"/>
      <c r="LIZ419" s="41"/>
      <c r="LJA419" s="42"/>
      <c r="LJB419" s="42"/>
      <c r="LJC419" s="42"/>
      <c r="LJD419" s="42"/>
      <c r="LJE419" s="42"/>
      <c r="LJF419" s="42"/>
      <c r="LJG419" s="42"/>
      <c r="LJH419" s="42"/>
      <c r="LJI419" s="44"/>
      <c r="LJJ419" s="44"/>
      <c r="LJK419" s="44"/>
      <c r="LJL419" s="44"/>
      <c r="LJM419" s="44"/>
      <c r="LJN419" s="44"/>
      <c r="LJO419" s="43"/>
      <c r="LJP419" s="40"/>
      <c r="LJQ419" s="41"/>
      <c r="LJR419" s="41"/>
      <c r="LJS419" s="42"/>
      <c r="LJT419" s="42"/>
      <c r="LJU419" s="43"/>
      <c r="LJV419" s="41"/>
      <c r="LJW419" s="41"/>
      <c r="LJX419" s="42"/>
      <c r="LJY419" s="42"/>
      <c r="LJZ419" s="42"/>
      <c r="LKA419" s="42"/>
      <c r="LKB419" s="42"/>
      <c r="LKC419" s="42"/>
      <c r="LKD419" s="42"/>
      <c r="LKE419" s="42"/>
      <c r="LKF419" s="44"/>
      <c r="LKG419" s="44"/>
      <c r="LKH419" s="44"/>
      <c r="LKI419" s="44"/>
      <c r="LKJ419" s="44"/>
      <c r="LKK419" s="44"/>
      <c r="LKL419" s="43"/>
      <c r="LKM419" s="40"/>
      <c r="LKN419" s="41"/>
      <c r="LKO419" s="41"/>
      <c r="LKP419" s="42"/>
      <c r="LKQ419" s="42"/>
      <c r="LKR419" s="43"/>
      <c r="LKS419" s="41"/>
      <c r="LKT419" s="41"/>
      <c r="LKU419" s="42"/>
      <c r="LKV419" s="42"/>
      <c r="LKW419" s="42"/>
      <c r="LKX419" s="42"/>
      <c r="LKY419" s="42"/>
      <c r="LKZ419" s="42"/>
      <c r="LLA419" s="42"/>
      <c r="LLB419" s="42"/>
      <c r="LLC419" s="44"/>
      <c r="LLD419" s="44"/>
      <c r="LLE419" s="44"/>
      <c r="LLF419" s="44"/>
      <c r="LLG419" s="44"/>
      <c r="LLH419" s="44"/>
      <c r="LLI419" s="43"/>
      <c r="LLJ419" s="40"/>
      <c r="LLK419" s="41"/>
      <c r="LLL419" s="41"/>
      <c r="LLM419" s="42"/>
      <c r="LLN419" s="42"/>
      <c r="LLO419" s="43"/>
      <c r="LLP419" s="41"/>
      <c r="LLQ419" s="41"/>
      <c r="LLR419" s="42"/>
      <c r="LLS419" s="42"/>
      <c r="LLT419" s="42"/>
      <c r="LLU419" s="42"/>
      <c r="LLV419" s="42"/>
      <c r="LLW419" s="42"/>
      <c r="LLX419" s="42"/>
      <c r="LLY419" s="42"/>
      <c r="LLZ419" s="44"/>
      <c r="LMA419" s="44"/>
      <c r="LMB419" s="44"/>
      <c r="LMC419" s="44"/>
      <c r="LMD419" s="44"/>
      <c r="LME419" s="44"/>
      <c r="LMF419" s="43"/>
      <c r="LMG419" s="40"/>
      <c r="LMH419" s="41"/>
      <c r="LMI419" s="41"/>
      <c r="LMJ419" s="42"/>
      <c r="LMK419" s="42"/>
      <c r="LML419" s="43"/>
      <c r="LMM419" s="41"/>
      <c r="LMN419" s="41"/>
      <c r="LMO419" s="42"/>
      <c r="LMP419" s="42"/>
      <c r="LMQ419" s="42"/>
      <c r="LMR419" s="42"/>
      <c r="LMS419" s="42"/>
      <c r="LMT419" s="42"/>
      <c r="LMU419" s="42"/>
      <c r="LMV419" s="42"/>
      <c r="LMW419" s="44"/>
      <c r="LMX419" s="44"/>
      <c r="LMY419" s="44"/>
      <c r="LMZ419" s="44"/>
      <c r="LNA419" s="44"/>
      <c r="LNB419" s="44"/>
      <c r="LNC419" s="43"/>
      <c r="LND419" s="40"/>
      <c r="LNE419" s="41"/>
      <c r="LNF419" s="41"/>
      <c r="LNG419" s="42"/>
      <c r="LNH419" s="42"/>
      <c r="LNI419" s="43"/>
      <c r="LNJ419" s="41"/>
      <c r="LNK419" s="41"/>
      <c r="LNL419" s="42"/>
      <c r="LNM419" s="42"/>
      <c r="LNN419" s="42"/>
      <c r="LNO419" s="42"/>
      <c r="LNP419" s="42"/>
      <c r="LNQ419" s="42"/>
      <c r="LNR419" s="42"/>
      <c r="LNS419" s="42"/>
      <c r="LNT419" s="44"/>
      <c r="LNU419" s="44"/>
      <c r="LNV419" s="44"/>
      <c r="LNW419" s="44"/>
      <c r="LNX419" s="44"/>
      <c r="LNY419" s="44"/>
      <c r="LNZ419" s="43"/>
      <c r="LOA419" s="40"/>
      <c r="LOB419" s="41"/>
      <c r="LOC419" s="41"/>
      <c r="LOD419" s="42"/>
      <c r="LOE419" s="42"/>
      <c r="LOF419" s="43"/>
      <c r="LOG419" s="41"/>
      <c r="LOH419" s="41"/>
      <c r="LOI419" s="42"/>
      <c r="LOJ419" s="42"/>
      <c r="LOK419" s="42"/>
      <c r="LOL419" s="42"/>
      <c r="LOM419" s="42"/>
      <c r="LON419" s="42"/>
      <c r="LOO419" s="42"/>
      <c r="LOP419" s="42"/>
      <c r="LOQ419" s="44"/>
      <c r="LOR419" s="44"/>
      <c r="LOS419" s="44"/>
      <c r="LOT419" s="44"/>
      <c r="LOU419" s="44"/>
      <c r="LOV419" s="44"/>
      <c r="LOW419" s="43"/>
      <c r="LOX419" s="40"/>
      <c r="LOY419" s="41"/>
      <c r="LOZ419" s="41"/>
      <c r="LPA419" s="42"/>
      <c r="LPB419" s="42"/>
      <c r="LPC419" s="43"/>
      <c r="LPD419" s="41"/>
      <c r="LPE419" s="41"/>
      <c r="LPF419" s="42"/>
      <c r="LPG419" s="42"/>
      <c r="LPH419" s="42"/>
      <c r="LPI419" s="42"/>
      <c r="LPJ419" s="42"/>
      <c r="LPK419" s="42"/>
      <c r="LPL419" s="42"/>
      <c r="LPM419" s="42"/>
      <c r="LPN419" s="44"/>
      <c r="LPO419" s="44"/>
      <c r="LPP419" s="44"/>
      <c r="LPQ419" s="44"/>
      <c r="LPR419" s="44"/>
      <c r="LPS419" s="44"/>
      <c r="LPT419" s="43"/>
      <c r="LPU419" s="40"/>
      <c r="LPV419" s="41"/>
      <c r="LPW419" s="41"/>
      <c r="LPX419" s="42"/>
      <c r="LPY419" s="42"/>
      <c r="LPZ419" s="43"/>
      <c r="LQA419" s="41"/>
      <c r="LQB419" s="41"/>
      <c r="LQC419" s="42"/>
      <c r="LQD419" s="42"/>
      <c r="LQE419" s="42"/>
      <c r="LQF419" s="42"/>
      <c r="LQG419" s="42"/>
      <c r="LQH419" s="42"/>
      <c r="LQI419" s="42"/>
      <c r="LQJ419" s="42"/>
      <c r="LQK419" s="44"/>
      <c r="LQL419" s="44"/>
      <c r="LQM419" s="44"/>
      <c r="LQN419" s="44"/>
      <c r="LQO419" s="44"/>
      <c r="LQP419" s="44"/>
      <c r="LQQ419" s="43"/>
      <c r="LQR419" s="40"/>
      <c r="LQS419" s="41"/>
      <c r="LQT419" s="41"/>
      <c r="LQU419" s="42"/>
      <c r="LQV419" s="42"/>
      <c r="LQW419" s="43"/>
      <c r="LQX419" s="41"/>
      <c r="LQY419" s="41"/>
      <c r="LQZ419" s="42"/>
      <c r="LRA419" s="42"/>
      <c r="LRB419" s="42"/>
      <c r="LRC419" s="42"/>
      <c r="LRD419" s="42"/>
      <c r="LRE419" s="42"/>
      <c r="LRF419" s="42"/>
      <c r="LRG419" s="42"/>
      <c r="LRH419" s="44"/>
      <c r="LRI419" s="44"/>
      <c r="LRJ419" s="44"/>
      <c r="LRK419" s="44"/>
      <c r="LRL419" s="44"/>
      <c r="LRM419" s="44"/>
      <c r="LRN419" s="43"/>
      <c r="LRO419" s="40"/>
      <c r="LRP419" s="41"/>
      <c r="LRQ419" s="41"/>
      <c r="LRR419" s="42"/>
      <c r="LRS419" s="42"/>
      <c r="LRT419" s="43"/>
      <c r="LRU419" s="41"/>
      <c r="LRV419" s="41"/>
      <c r="LRW419" s="42"/>
      <c r="LRX419" s="42"/>
      <c r="LRY419" s="42"/>
      <c r="LRZ419" s="42"/>
      <c r="LSA419" s="42"/>
      <c r="LSB419" s="42"/>
      <c r="LSC419" s="42"/>
      <c r="LSD419" s="42"/>
      <c r="LSE419" s="44"/>
      <c r="LSF419" s="44"/>
      <c r="LSG419" s="44"/>
      <c r="LSH419" s="44"/>
      <c r="LSI419" s="44"/>
      <c r="LSJ419" s="44"/>
      <c r="LSK419" s="43"/>
      <c r="LSL419" s="40"/>
      <c r="LSM419" s="41"/>
      <c r="LSN419" s="41"/>
      <c r="LSO419" s="42"/>
      <c r="LSP419" s="42"/>
      <c r="LSQ419" s="43"/>
      <c r="LSR419" s="41"/>
      <c r="LSS419" s="41"/>
      <c r="LST419" s="42"/>
      <c r="LSU419" s="42"/>
      <c r="LSV419" s="42"/>
      <c r="LSW419" s="42"/>
      <c r="LSX419" s="42"/>
      <c r="LSY419" s="42"/>
      <c r="LSZ419" s="42"/>
      <c r="LTA419" s="42"/>
      <c r="LTB419" s="44"/>
      <c r="LTC419" s="44"/>
      <c r="LTD419" s="44"/>
      <c r="LTE419" s="44"/>
      <c r="LTF419" s="44"/>
      <c r="LTG419" s="44"/>
      <c r="LTH419" s="43"/>
      <c r="LTI419" s="40"/>
      <c r="LTJ419" s="41"/>
      <c r="LTK419" s="41"/>
      <c r="LTL419" s="42"/>
      <c r="LTM419" s="42"/>
      <c r="LTN419" s="43"/>
      <c r="LTO419" s="41"/>
      <c r="LTP419" s="41"/>
      <c r="LTQ419" s="42"/>
      <c r="LTR419" s="42"/>
      <c r="LTS419" s="42"/>
      <c r="LTT419" s="42"/>
      <c r="LTU419" s="42"/>
      <c r="LTV419" s="42"/>
      <c r="LTW419" s="42"/>
      <c r="LTX419" s="42"/>
      <c r="LTY419" s="44"/>
      <c r="LTZ419" s="44"/>
      <c r="LUA419" s="44"/>
      <c r="LUB419" s="44"/>
      <c r="LUC419" s="44"/>
      <c r="LUD419" s="44"/>
      <c r="LUE419" s="43"/>
      <c r="LUF419" s="40"/>
      <c r="LUG419" s="41"/>
      <c r="LUH419" s="41"/>
      <c r="LUI419" s="42"/>
      <c r="LUJ419" s="42"/>
      <c r="LUK419" s="43"/>
      <c r="LUL419" s="41"/>
      <c r="LUM419" s="41"/>
      <c r="LUN419" s="42"/>
      <c r="LUO419" s="42"/>
      <c r="LUP419" s="42"/>
      <c r="LUQ419" s="42"/>
      <c r="LUR419" s="42"/>
      <c r="LUS419" s="42"/>
      <c r="LUT419" s="42"/>
      <c r="LUU419" s="42"/>
      <c r="LUV419" s="44"/>
      <c r="LUW419" s="44"/>
      <c r="LUX419" s="44"/>
      <c r="LUY419" s="44"/>
      <c r="LUZ419" s="44"/>
      <c r="LVA419" s="44"/>
      <c r="LVB419" s="43"/>
      <c r="LVC419" s="40"/>
      <c r="LVD419" s="41"/>
      <c r="LVE419" s="41"/>
      <c r="LVF419" s="42"/>
      <c r="LVG419" s="42"/>
      <c r="LVH419" s="43"/>
      <c r="LVI419" s="41"/>
      <c r="LVJ419" s="41"/>
      <c r="LVK419" s="42"/>
      <c r="LVL419" s="42"/>
      <c r="LVM419" s="42"/>
      <c r="LVN419" s="42"/>
      <c r="LVO419" s="42"/>
      <c r="LVP419" s="42"/>
      <c r="LVQ419" s="42"/>
      <c r="LVR419" s="42"/>
      <c r="LVS419" s="44"/>
      <c r="LVT419" s="44"/>
      <c r="LVU419" s="44"/>
      <c r="LVV419" s="44"/>
      <c r="LVW419" s="44"/>
      <c r="LVX419" s="44"/>
      <c r="LVY419" s="43"/>
      <c r="LVZ419" s="40"/>
      <c r="LWA419" s="41"/>
      <c r="LWB419" s="41"/>
      <c r="LWC419" s="42"/>
      <c r="LWD419" s="42"/>
      <c r="LWE419" s="43"/>
      <c r="LWF419" s="41"/>
      <c r="LWG419" s="41"/>
      <c r="LWH419" s="42"/>
      <c r="LWI419" s="42"/>
      <c r="LWJ419" s="42"/>
      <c r="LWK419" s="42"/>
      <c r="LWL419" s="42"/>
      <c r="LWM419" s="42"/>
      <c r="LWN419" s="42"/>
      <c r="LWO419" s="42"/>
      <c r="LWP419" s="44"/>
      <c r="LWQ419" s="44"/>
      <c r="LWR419" s="44"/>
      <c r="LWS419" s="44"/>
      <c r="LWT419" s="44"/>
      <c r="LWU419" s="44"/>
      <c r="LWV419" s="43"/>
      <c r="LWW419" s="40"/>
      <c r="LWX419" s="41"/>
      <c r="LWY419" s="41"/>
      <c r="LWZ419" s="42"/>
      <c r="LXA419" s="42"/>
      <c r="LXB419" s="43"/>
      <c r="LXC419" s="41"/>
      <c r="LXD419" s="41"/>
      <c r="LXE419" s="42"/>
      <c r="LXF419" s="42"/>
      <c r="LXG419" s="42"/>
      <c r="LXH419" s="42"/>
      <c r="LXI419" s="42"/>
      <c r="LXJ419" s="42"/>
      <c r="LXK419" s="42"/>
      <c r="LXL419" s="42"/>
      <c r="LXM419" s="44"/>
      <c r="LXN419" s="44"/>
      <c r="LXO419" s="44"/>
      <c r="LXP419" s="44"/>
      <c r="LXQ419" s="44"/>
      <c r="LXR419" s="44"/>
      <c r="LXS419" s="43"/>
      <c r="LXT419" s="40"/>
      <c r="LXU419" s="41"/>
      <c r="LXV419" s="41"/>
      <c r="LXW419" s="42"/>
      <c r="LXX419" s="42"/>
      <c r="LXY419" s="43"/>
      <c r="LXZ419" s="41"/>
      <c r="LYA419" s="41"/>
      <c r="LYB419" s="42"/>
      <c r="LYC419" s="42"/>
      <c r="LYD419" s="42"/>
      <c r="LYE419" s="42"/>
      <c r="LYF419" s="42"/>
      <c r="LYG419" s="42"/>
      <c r="LYH419" s="42"/>
      <c r="LYI419" s="42"/>
      <c r="LYJ419" s="44"/>
      <c r="LYK419" s="44"/>
      <c r="LYL419" s="44"/>
      <c r="LYM419" s="44"/>
      <c r="LYN419" s="44"/>
      <c r="LYO419" s="44"/>
      <c r="LYP419" s="43"/>
      <c r="LYQ419" s="40"/>
      <c r="LYR419" s="41"/>
      <c r="LYS419" s="41"/>
      <c r="LYT419" s="42"/>
      <c r="LYU419" s="42"/>
      <c r="LYV419" s="43"/>
      <c r="LYW419" s="41"/>
      <c r="LYX419" s="41"/>
      <c r="LYY419" s="42"/>
      <c r="LYZ419" s="42"/>
      <c r="LZA419" s="42"/>
      <c r="LZB419" s="42"/>
      <c r="LZC419" s="42"/>
      <c r="LZD419" s="42"/>
      <c r="LZE419" s="42"/>
      <c r="LZF419" s="42"/>
      <c r="LZG419" s="44"/>
      <c r="LZH419" s="44"/>
      <c r="LZI419" s="44"/>
      <c r="LZJ419" s="44"/>
      <c r="LZK419" s="44"/>
      <c r="LZL419" s="44"/>
      <c r="LZM419" s="43"/>
      <c r="LZN419" s="40"/>
      <c r="LZO419" s="41"/>
      <c r="LZP419" s="41"/>
      <c r="LZQ419" s="42"/>
      <c r="LZR419" s="42"/>
      <c r="LZS419" s="43"/>
      <c r="LZT419" s="41"/>
      <c r="LZU419" s="41"/>
      <c r="LZV419" s="42"/>
      <c r="LZW419" s="42"/>
      <c r="LZX419" s="42"/>
      <c r="LZY419" s="42"/>
      <c r="LZZ419" s="42"/>
      <c r="MAA419" s="42"/>
      <c r="MAB419" s="42"/>
      <c r="MAC419" s="42"/>
      <c r="MAD419" s="44"/>
      <c r="MAE419" s="44"/>
      <c r="MAF419" s="44"/>
      <c r="MAG419" s="44"/>
      <c r="MAH419" s="44"/>
      <c r="MAI419" s="44"/>
      <c r="MAJ419" s="43"/>
      <c r="MAK419" s="40"/>
      <c r="MAL419" s="41"/>
      <c r="MAM419" s="41"/>
      <c r="MAN419" s="42"/>
      <c r="MAO419" s="42"/>
      <c r="MAP419" s="43"/>
      <c r="MAQ419" s="41"/>
      <c r="MAR419" s="41"/>
      <c r="MAS419" s="42"/>
      <c r="MAT419" s="42"/>
      <c r="MAU419" s="42"/>
      <c r="MAV419" s="42"/>
      <c r="MAW419" s="42"/>
      <c r="MAX419" s="42"/>
      <c r="MAY419" s="42"/>
      <c r="MAZ419" s="42"/>
      <c r="MBA419" s="44"/>
      <c r="MBB419" s="44"/>
      <c r="MBC419" s="44"/>
      <c r="MBD419" s="44"/>
      <c r="MBE419" s="44"/>
      <c r="MBF419" s="44"/>
      <c r="MBG419" s="43"/>
      <c r="MBH419" s="40"/>
      <c r="MBI419" s="41"/>
      <c r="MBJ419" s="41"/>
      <c r="MBK419" s="42"/>
      <c r="MBL419" s="42"/>
      <c r="MBM419" s="43"/>
      <c r="MBN419" s="41"/>
      <c r="MBO419" s="41"/>
      <c r="MBP419" s="42"/>
      <c r="MBQ419" s="42"/>
      <c r="MBR419" s="42"/>
      <c r="MBS419" s="42"/>
      <c r="MBT419" s="42"/>
      <c r="MBU419" s="42"/>
      <c r="MBV419" s="42"/>
      <c r="MBW419" s="42"/>
      <c r="MBX419" s="44"/>
      <c r="MBY419" s="44"/>
      <c r="MBZ419" s="44"/>
      <c r="MCA419" s="44"/>
      <c r="MCB419" s="44"/>
      <c r="MCC419" s="44"/>
      <c r="MCD419" s="43"/>
      <c r="MCE419" s="40"/>
      <c r="MCF419" s="41"/>
      <c r="MCG419" s="41"/>
      <c r="MCH419" s="42"/>
      <c r="MCI419" s="42"/>
      <c r="MCJ419" s="43"/>
      <c r="MCK419" s="41"/>
      <c r="MCL419" s="41"/>
      <c r="MCM419" s="42"/>
      <c r="MCN419" s="42"/>
      <c r="MCO419" s="42"/>
      <c r="MCP419" s="42"/>
      <c r="MCQ419" s="42"/>
      <c r="MCR419" s="42"/>
      <c r="MCS419" s="42"/>
      <c r="MCT419" s="42"/>
      <c r="MCU419" s="44"/>
      <c r="MCV419" s="44"/>
      <c r="MCW419" s="44"/>
      <c r="MCX419" s="44"/>
      <c r="MCY419" s="44"/>
      <c r="MCZ419" s="44"/>
      <c r="MDA419" s="43"/>
      <c r="MDB419" s="40"/>
      <c r="MDC419" s="41"/>
      <c r="MDD419" s="41"/>
      <c r="MDE419" s="42"/>
      <c r="MDF419" s="42"/>
      <c r="MDG419" s="43"/>
      <c r="MDH419" s="41"/>
      <c r="MDI419" s="41"/>
      <c r="MDJ419" s="42"/>
      <c r="MDK419" s="42"/>
      <c r="MDL419" s="42"/>
      <c r="MDM419" s="42"/>
      <c r="MDN419" s="42"/>
      <c r="MDO419" s="42"/>
      <c r="MDP419" s="42"/>
      <c r="MDQ419" s="42"/>
      <c r="MDR419" s="44"/>
      <c r="MDS419" s="44"/>
      <c r="MDT419" s="44"/>
      <c r="MDU419" s="44"/>
      <c r="MDV419" s="44"/>
      <c r="MDW419" s="44"/>
      <c r="MDX419" s="43"/>
      <c r="MDY419" s="40"/>
      <c r="MDZ419" s="41"/>
      <c r="MEA419" s="41"/>
      <c r="MEB419" s="42"/>
      <c r="MEC419" s="42"/>
      <c r="MED419" s="43"/>
      <c r="MEE419" s="41"/>
      <c r="MEF419" s="41"/>
      <c r="MEG419" s="42"/>
      <c r="MEH419" s="42"/>
      <c r="MEI419" s="42"/>
      <c r="MEJ419" s="42"/>
      <c r="MEK419" s="42"/>
      <c r="MEL419" s="42"/>
      <c r="MEM419" s="42"/>
      <c r="MEN419" s="42"/>
      <c r="MEO419" s="44"/>
      <c r="MEP419" s="44"/>
      <c r="MEQ419" s="44"/>
      <c r="MER419" s="44"/>
      <c r="MES419" s="44"/>
      <c r="MET419" s="44"/>
      <c r="MEU419" s="43"/>
      <c r="MEV419" s="40"/>
      <c r="MEW419" s="41"/>
      <c r="MEX419" s="41"/>
      <c r="MEY419" s="42"/>
      <c r="MEZ419" s="42"/>
      <c r="MFA419" s="43"/>
      <c r="MFB419" s="41"/>
      <c r="MFC419" s="41"/>
      <c r="MFD419" s="42"/>
      <c r="MFE419" s="42"/>
      <c r="MFF419" s="42"/>
      <c r="MFG419" s="42"/>
      <c r="MFH419" s="42"/>
      <c r="MFI419" s="42"/>
      <c r="MFJ419" s="42"/>
      <c r="MFK419" s="42"/>
      <c r="MFL419" s="44"/>
      <c r="MFM419" s="44"/>
      <c r="MFN419" s="44"/>
      <c r="MFO419" s="44"/>
      <c r="MFP419" s="44"/>
      <c r="MFQ419" s="44"/>
      <c r="MFR419" s="43"/>
      <c r="MFS419" s="40"/>
      <c r="MFT419" s="41"/>
      <c r="MFU419" s="41"/>
      <c r="MFV419" s="42"/>
      <c r="MFW419" s="42"/>
      <c r="MFX419" s="43"/>
      <c r="MFY419" s="41"/>
      <c r="MFZ419" s="41"/>
      <c r="MGA419" s="42"/>
      <c r="MGB419" s="42"/>
      <c r="MGC419" s="42"/>
      <c r="MGD419" s="42"/>
      <c r="MGE419" s="42"/>
      <c r="MGF419" s="42"/>
      <c r="MGG419" s="42"/>
      <c r="MGH419" s="42"/>
      <c r="MGI419" s="44"/>
      <c r="MGJ419" s="44"/>
      <c r="MGK419" s="44"/>
      <c r="MGL419" s="44"/>
      <c r="MGM419" s="44"/>
      <c r="MGN419" s="44"/>
      <c r="MGO419" s="43"/>
      <c r="MGP419" s="40"/>
      <c r="MGQ419" s="41"/>
      <c r="MGR419" s="41"/>
      <c r="MGS419" s="42"/>
      <c r="MGT419" s="42"/>
      <c r="MGU419" s="43"/>
      <c r="MGV419" s="41"/>
      <c r="MGW419" s="41"/>
      <c r="MGX419" s="42"/>
      <c r="MGY419" s="42"/>
      <c r="MGZ419" s="42"/>
      <c r="MHA419" s="42"/>
      <c r="MHB419" s="42"/>
      <c r="MHC419" s="42"/>
      <c r="MHD419" s="42"/>
      <c r="MHE419" s="42"/>
      <c r="MHF419" s="44"/>
      <c r="MHG419" s="44"/>
      <c r="MHH419" s="44"/>
      <c r="MHI419" s="44"/>
      <c r="MHJ419" s="44"/>
      <c r="MHK419" s="44"/>
      <c r="MHL419" s="43"/>
      <c r="MHM419" s="40"/>
      <c r="MHN419" s="41"/>
      <c r="MHO419" s="41"/>
      <c r="MHP419" s="42"/>
      <c r="MHQ419" s="42"/>
      <c r="MHR419" s="43"/>
      <c r="MHS419" s="41"/>
      <c r="MHT419" s="41"/>
      <c r="MHU419" s="42"/>
      <c r="MHV419" s="42"/>
      <c r="MHW419" s="42"/>
      <c r="MHX419" s="42"/>
      <c r="MHY419" s="42"/>
      <c r="MHZ419" s="42"/>
      <c r="MIA419" s="42"/>
      <c r="MIB419" s="42"/>
      <c r="MIC419" s="44"/>
      <c r="MID419" s="44"/>
      <c r="MIE419" s="44"/>
      <c r="MIF419" s="44"/>
      <c r="MIG419" s="44"/>
      <c r="MIH419" s="44"/>
      <c r="MII419" s="43"/>
      <c r="MIJ419" s="40"/>
      <c r="MIK419" s="41"/>
      <c r="MIL419" s="41"/>
      <c r="MIM419" s="42"/>
      <c r="MIN419" s="42"/>
      <c r="MIO419" s="43"/>
      <c r="MIP419" s="41"/>
      <c r="MIQ419" s="41"/>
      <c r="MIR419" s="42"/>
      <c r="MIS419" s="42"/>
      <c r="MIT419" s="42"/>
      <c r="MIU419" s="42"/>
      <c r="MIV419" s="42"/>
      <c r="MIW419" s="42"/>
      <c r="MIX419" s="42"/>
      <c r="MIY419" s="42"/>
      <c r="MIZ419" s="44"/>
      <c r="MJA419" s="44"/>
      <c r="MJB419" s="44"/>
      <c r="MJC419" s="44"/>
      <c r="MJD419" s="44"/>
      <c r="MJE419" s="44"/>
      <c r="MJF419" s="43"/>
      <c r="MJG419" s="40"/>
      <c r="MJH419" s="41"/>
      <c r="MJI419" s="41"/>
      <c r="MJJ419" s="42"/>
      <c r="MJK419" s="42"/>
      <c r="MJL419" s="43"/>
      <c r="MJM419" s="41"/>
      <c r="MJN419" s="41"/>
      <c r="MJO419" s="42"/>
      <c r="MJP419" s="42"/>
      <c r="MJQ419" s="42"/>
      <c r="MJR419" s="42"/>
      <c r="MJS419" s="42"/>
      <c r="MJT419" s="42"/>
      <c r="MJU419" s="42"/>
      <c r="MJV419" s="42"/>
      <c r="MJW419" s="44"/>
      <c r="MJX419" s="44"/>
      <c r="MJY419" s="44"/>
      <c r="MJZ419" s="44"/>
      <c r="MKA419" s="44"/>
      <c r="MKB419" s="44"/>
      <c r="MKC419" s="43"/>
      <c r="MKD419" s="40"/>
      <c r="MKE419" s="41"/>
      <c r="MKF419" s="41"/>
      <c r="MKG419" s="42"/>
      <c r="MKH419" s="42"/>
      <c r="MKI419" s="43"/>
      <c r="MKJ419" s="41"/>
      <c r="MKK419" s="41"/>
      <c r="MKL419" s="42"/>
      <c r="MKM419" s="42"/>
      <c r="MKN419" s="42"/>
      <c r="MKO419" s="42"/>
      <c r="MKP419" s="42"/>
      <c r="MKQ419" s="42"/>
      <c r="MKR419" s="42"/>
      <c r="MKS419" s="42"/>
      <c r="MKT419" s="44"/>
      <c r="MKU419" s="44"/>
      <c r="MKV419" s="44"/>
      <c r="MKW419" s="44"/>
      <c r="MKX419" s="44"/>
      <c r="MKY419" s="44"/>
      <c r="MKZ419" s="43"/>
      <c r="MLA419" s="40"/>
      <c r="MLB419" s="41"/>
      <c r="MLC419" s="41"/>
      <c r="MLD419" s="42"/>
      <c r="MLE419" s="42"/>
      <c r="MLF419" s="43"/>
      <c r="MLG419" s="41"/>
      <c r="MLH419" s="41"/>
      <c r="MLI419" s="42"/>
      <c r="MLJ419" s="42"/>
      <c r="MLK419" s="42"/>
      <c r="MLL419" s="42"/>
      <c r="MLM419" s="42"/>
      <c r="MLN419" s="42"/>
      <c r="MLO419" s="42"/>
      <c r="MLP419" s="42"/>
      <c r="MLQ419" s="44"/>
      <c r="MLR419" s="44"/>
      <c r="MLS419" s="44"/>
      <c r="MLT419" s="44"/>
      <c r="MLU419" s="44"/>
      <c r="MLV419" s="44"/>
      <c r="MLW419" s="43"/>
      <c r="MLX419" s="40"/>
      <c r="MLY419" s="41"/>
      <c r="MLZ419" s="41"/>
      <c r="MMA419" s="42"/>
      <c r="MMB419" s="42"/>
      <c r="MMC419" s="43"/>
      <c r="MMD419" s="41"/>
      <c r="MME419" s="41"/>
      <c r="MMF419" s="42"/>
      <c r="MMG419" s="42"/>
      <c r="MMH419" s="42"/>
      <c r="MMI419" s="42"/>
      <c r="MMJ419" s="42"/>
      <c r="MMK419" s="42"/>
      <c r="MML419" s="42"/>
      <c r="MMM419" s="42"/>
      <c r="MMN419" s="44"/>
      <c r="MMO419" s="44"/>
      <c r="MMP419" s="44"/>
      <c r="MMQ419" s="44"/>
      <c r="MMR419" s="44"/>
      <c r="MMS419" s="44"/>
      <c r="MMT419" s="43"/>
      <c r="MMU419" s="40"/>
      <c r="MMV419" s="41"/>
      <c r="MMW419" s="41"/>
      <c r="MMX419" s="42"/>
      <c r="MMY419" s="42"/>
      <c r="MMZ419" s="43"/>
      <c r="MNA419" s="41"/>
      <c r="MNB419" s="41"/>
      <c r="MNC419" s="42"/>
      <c r="MND419" s="42"/>
      <c r="MNE419" s="42"/>
      <c r="MNF419" s="42"/>
      <c r="MNG419" s="42"/>
      <c r="MNH419" s="42"/>
      <c r="MNI419" s="42"/>
      <c r="MNJ419" s="42"/>
      <c r="MNK419" s="44"/>
      <c r="MNL419" s="44"/>
      <c r="MNM419" s="44"/>
      <c r="MNN419" s="44"/>
      <c r="MNO419" s="44"/>
      <c r="MNP419" s="44"/>
      <c r="MNQ419" s="43"/>
      <c r="MNR419" s="40"/>
      <c r="MNS419" s="41"/>
      <c r="MNT419" s="41"/>
      <c r="MNU419" s="42"/>
      <c r="MNV419" s="42"/>
      <c r="MNW419" s="43"/>
      <c r="MNX419" s="41"/>
      <c r="MNY419" s="41"/>
      <c r="MNZ419" s="42"/>
      <c r="MOA419" s="42"/>
      <c r="MOB419" s="42"/>
      <c r="MOC419" s="42"/>
      <c r="MOD419" s="42"/>
      <c r="MOE419" s="42"/>
      <c r="MOF419" s="42"/>
      <c r="MOG419" s="42"/>
      <c r="MOH419" s="44"/>
      <c r="MOI419" s="44"/>
      <c r="MOJ419" s="44"/>
      <c r="MOK419" s="44"/>
      <c r="MOL419" s="44"/>
      <c r="MOM419" s="44"/>
      <c r="MON419" s="43"/>
      <c r="MOO419" s="40"/>
      <c r="MOP419" s="41"/>
      <c r="MOQ419" s="41"/>
      <c r="MOR419" s="42"/>
      <c r="MOS419" s="42"/>
      <c r="MOT419" s="43"/>
      <c r="MOU419" s="41"/>
      <c r="MOV419" s="41"/>
      <c r="MOW419" s="42"/>
      <c r="MOX419" s="42"/>
      <c r="MOY419" s="42"/>
      <c r="MOZ419" s="42"/>
      <c r="MPA419" s="42"/>
      <c r="MPB419" s="42"/>
      <c r="MPC419" s="42"/>
      <c r="MPD419" s="42"/>
      <c r="MPE419" s="44"/>
      <c r="MPF419" s="44"/>
      <c r="MPG419" s="44"/>
      <c r="MPH419" s="44"/>
      <c r="MPI419" s="44"/>
      <c r="MPJ419" s="44"/>
      <c r="MPK419" s="43"/>
      <c r="MPL419" s="40"/>
      <c r="MPM419" s="41"/>
      <c r="MPN419" s="41"/>
      <c r="MPO419" s="42"/>
      <c r="MPP419" s="42"/>
      <c r="MPQ419" s="43"/>
      <c r="MPR419" s="41"/>
      <c r="MPS419" s="41"/>
      <c r="MPT419" s="42"/>
      <c r="MPU419" s="42"/>
      <c r="MPV419" s="42"/>
      <c r="MPW419" s="42"/>
      <c r="MPX419" s="42"/>
      <c r="MPY419" s="42"/>
      <c r="MPZ419" s="42"/>
      <c r="MQA419" s="42"/>
      <c r="MQB419" s="44"/>
      <c r="MQC419" s="44"/>
      <c r="MQD419" s="44"/>
      <c r="MQE419" s="44"/>
      <c r="MQF419" s="44"/>
      <c r="MQG419" s="44"/>
      <c r="MQH419" s="43"/>
      <c r="MQI419" s="40"/>
      <c r="MQJ419" s="41"/>
      <c r="MQK419" s="41"/>
      <c r="MQL419" s="42"/>
      <c r="MQM419" s="42"/>
      <c r="MQN419" s="43"/>
      <c r="MQO419" s="41"/>
      <c r="MQP419" s="41"/>
      <c r="MQQ419" s="42"/>
      <c r="MQR419" s="42"/>
      <c r="MQS419" s="42"/>
      <c r="MQT419" s="42"/>
      <c r="MQU419" s="42"/>
      <c r="MQV419" s="42"/>
      <c r="MQW419" s="42"/>
      <c r="MQX419" s="42"/>
      <c r="MQY419" s="44"/>
      <c r="MQZ419" s="44"/>
      <c r="MRA419" s="44"/>
      <c r="MRB419" s="44"/>
      <c r="MRC419" s="44"/>
      <c r="MRD419" s="44"/>
      <c r="MRE419" s="43"/>
      <c r="MRF419" s="40"/>
      <c r="MRG419" s="41"/>
      <c r="MRH419" s="41"/>
      <c r="MRI419" s="42"/>
      <c r="MRJ419" s="42"/>
      <c r="MRK419" s="43"/>
      <c r="MRL419" s="41"/>
      <c r="MRM419" s="41"/>
      <c r="MRN419" s="42"/>
      <c r="MRO419" s="42"/>
      <c r="MRP419" s="42"/>
      <c r="MRQ419" s="42"/>
      <c r="MRR419" s="42"/>
      <c r="MRS419" s="42"/>
      <c r="MRT419" s="42"/>
      <c r="MRU419" s="42"/>
      <c r="MRV419" s="44"/>
      <c r="MRW419" s="44"/>
      <c r="MRX419" s="44"/>
      <c r="MRY419" s="44"/>
      <c r="MRZ419" s="44"/>
      <c r="MSA419" s="44"/>
      <c r="MSB419" s="43"/>
      <c r="MSC419" s="40"/>
      <c r="MSD419" s="41"/>
      <c r="MSE419" s="41"/>
      <c r="MSF419" s="42"/>
      <c r="MSG419" s="42"/>
      <c r="MSH419" s="43"/>
      <c r="MSI419" s="41"/>
      <c r="MSJ419" s="41"/>
      <c r="MSK419" s="42"/>
      <c r="MSL419" s="42"/>
      <c r="MSM419" s="42"/>
      <c r="MSN419" s="42"/>
      <c r="MSO419" s="42"/>
      <c r="MSP419" s="42"/>
      <c r="MSQ419" s="42"/>
      <c r="MSR419" s="42"/>
      <c r="MSS419" s="44"/>
      <c r="MST419" s="44"/>
      <c r="MSU419" s="44"/>
      <c r="MSV419" s="44"/>
      <c r="MSW419" s="44"/>
      <c r="MSX419" s="44"/>
      <c r="MSY419" s="43"/>
      <c r="MSZ419" s="40"/>
      <c r="MTA419" s="41"/>
      <c r="MTB419" s="41"/>
      <c r="MTC419" s="42"/>
      <c r="MTD419" s="42"/>
      <c r="MTE419" s="43"/>
      <c r="MTF419" s="41"/>
      <c r="MTG419" s="41"/>
      <c r="MTH419" s="42"/>
      <c r="MTI419" s="42"/>
      <c r="MTJ419" s="42"/>
      <c r="MTK419" s="42"/>
      <c r="MTL419" s="42"/>
      <c r="MTM419" s="42"/>
      <c r="MTN419" s="42"/>
      <c r="MTO419" s="42"/>
      <c r="MTP419" s="44"/>
      <c r="MTQ419" s="44"/>
      <c r="MTR419" s="44"/>
      <c r="MTS419" s="44"/>
      <c r="MTT419" s="44"/>
      <c r="MTU419" s="44"/>
      <c r="MTV419" s="43"/>
      <c r="MTW419" s="40"/>
      <c r="MTX419" s="41"/>
      <c r="MTY419" s="41"/>
      <c r="MTZ419" s="42"/>
      <c r="MUA419" s="42"/>
      <c r="MUB419" s="43"/>
      <c r="MUC419" s="41"/>
      <c r="MUD419" s="41"/>
      <c r="MUE419" s="42"/>
      <c r="MUF419" s="42"/>
      <c r="MUG419" s="42"/>
      <c r="MUH419" s="42"/>
      <c r="MUI419" s="42"/>
      <c r="MUJ419" s="42"/>
      <c r="MUK419" s="42"/>
      <c r="MUL419" s="42"/>
      <c r="MUM419" s="44"/>
      <c r="MUN419" s="44"/>
      <c r="MUO419" s="44"/>
      <c r="MUP419" s="44"/>
      <c r="MUQ419" s="44"/>
      <c r="MUR419" s="44"/>
      <c r="MUS419" s="43"/>
      <c r="MUT419" s="40"/>
      <c r="MUU419" s="41"/>
      <c r="MUV419" s="41"/>
      <c r="MUW419" s="42"/>
      <c r="MUX419" s="42"/>
      <c r="MUY419" s="43"/>
      <c r="MUZ419" s="41"/>
      <c r="MVA419" s="41"/>
      <c r="MVB419" s="42"/>
      <c r="MVC419" s="42"/>
      <c r="MVD419" s="42"/>
      <c r="MVE419" s="42"/>
      <c r="MVF419" s="42"/>
      <c r="MVG419" s="42"/>
      <c r="MVH419" s="42"/>
      <c r="MVI419" s="42"/>
      <c r="MVJ419" s="44"/>
      <c r="MVK419" s="44"/>
      <c r="MVL419" s="44"/>
      <c r="MVM419" s="44"/>
      <c r="MVN419" s="44"/>
      <c r="MVO419" s="44"/>
      <c r="MVP419" s="43"/>
      <c r="MVQ419" s="40"/>
      <c r="MVR419" s="41"/>
      <c r="MVS419" s="41"/>
      <c r="MVT419" s="42"/>
      <c r="MVU419" s="42"/>
      <c r="MVV419" s="43"/>
      <c r="MVW419" s="41"/>
      <c r="MVX419" s="41"/>
      <c r="MVY419" s="42"/>
      <c r="MVZ419" s="42"/>
      <c r="MWA419" s="42"/>
      <c r="MWB419" s="42"/>
      <c r="MWC419" s="42"/>
      <c r="MWD419" s="42"/>
      <c r="MWE419" s="42"/>
      <c r="MWF419" s="42"/>
      <c r="MWG419" s="44"/>
      <c r="MWH419" s="44"/>
      <c r="MWI419" s="44"/>
      <c r="MWJ419" s="44"/>
      <c r="MWK419" s="44"/>
      <c r="MWL419" s="44"/>
      <c r="MWM419" s="43"/>
      <c r="MWN419" s="40"/>
      <c r="MWO419" s="41"/>
      <c r="MWP419" s="41"/>
      <c r="MWQ419" s="42"/>
      <c r="MWR419" s="42"/>
      <c r="MWS419" s="43"/>
      <c r="MWT419" s="41"/>
      <c r="MWU419" s="41"/>
      <c r="MWV419" s="42"/>
      <c r="MWW419" s="42"/>
      <c r="MWX419" s="42"/>
      <c r="MWY419" s="42"/>
      <c r="MWZ419" s="42"/>
      <c r="MXA419" s="42"/>
      <c r="MXB419" s="42"/>
      <c r="MXC419" s="42"/>
      <c r="MXD419" s="44"/>
      <c r="MXE419" s="44"/>
      <c r="MXF419" s="44"/>
      <c r="MXG419" s="44"/>
      <c r="MXH419" s="44"/>
      <c r="MXI419" s="44"/>
      <c r="MXJ419" s="43"/>
      <c r="MXK419" s="40"/>
      <c r="MXL419" s="41"/>
      <c r="MXM419" s="41"/>
      <c r="MXN419" s="42"/>
      <c r="MXO419" s="42"/>
      <c r="MXP419" s="43"/>
      <c r="MXQ419" s="41"/>
      <c r="MXR419" s="41"/>
      <c r="MXS419" s="42"/>
      <c r="MXT419" s="42"/>
      <c r="MXU419" s="42"/>
      <c r="MXV419" s="42"/>
      <c r="MXW419" s="42"/>
      <c r="MXX419" s="42"/>
      <c r="MXY419" s="42"/>
      <c r="MXZ419" s="42"/>
      <c r="MYA419" s="44"/>
      <c r="MYB419" s="44"/>
      <c r="MYC419" s="44"/>
      <c r="MYD419" s="44"/>
      <c r="MYE419" s="44"/>
      <c r="MYF419" s="44"/>
      <c r="MYG419" s="43"/>
      <c r="MYH419" s="40"/>
      <c r="MYI419" s="41"/>
      <c r="MYJ419" s="41"/>
      <c r="MYK419" s="42"/>
      <c r="MYL419" s="42"/>
      <c r="MYM419" s="43"/>
      <c r="MYN419" s="41"/>
      <c r="MYO419" s="41"/>
      <c r="MYP419" s="42"/>
      <c r="MYQ419" s="42"/>
      <c r="MYR419" s="42"/>
      <c r="MYS419" s="42"/>
      <c r="MYT419" s="42"/>
      <c r="MYU419" s="42"/>
      <c r="MYV419" s="42"/>
      <c r="MYW419" s="42"/>
      <c r="MYX419" s="44"/>
      <c r="MYY419" s="44"/>
      <c r="MYZ419" s="44"/>
      <c r="MZA419" s="44"/>
      <c r="MZB419" s="44"/>
      <c r="MZC419" s="44"/>
      <c r="MZD419" s="43"/>
      <c r="MZE419" s="40"/>
      <c r="MZF419" s="41"/>
      <c r="MZG419" s="41"/>
      <c r="MZH419" s="42"/>
      <c r="MZI419" s="42"/>
      <c r="MZJ419" s="43"/>
      <c r="MZK419" s="41"/>
      <c r="MZL419" s="41"/>
      <c r="MZM419" s="42"/>
      <c r="MZN419" s="42"/>
      <c r="MZO419" s="42"/>
      <c r="MZP419" s="42"/>
      <c r="MZQ419" s="42"/>
      <c r="MZR419" s="42"/>
      <c r="MZS419" s="42"/>
      <c r="MZT419" s="42"/>
      <c r="MZU419" s="44"/>
      <c r="MZV419" s="44"/>
      <c r="MZW419" s="44"/>
      <c r="MZX419" s="44"/>
      <c r="MZY419" s="44"/>
      <c r="MZZ419" s="44"/>
      <c r="NAA419" s="43"/>
      <c r="NAB419" s="40"/>
      <c r="NAC419" s="41"/>
      <c r="NAD419" s="41"/>
      <c r="NAE419" s="42"/>
      <c r="NAF419" s="42"/>
      <c r="NAG419" s="43"/>
      <c r="NAH419" s="41"/>
      <c r="NAI419" s="41"/>
      <c r="NAJ419" s="42"/>
      <c r="NAK419" s="42"/>
      <c r="NAL419" s="42"/>
      <c r="NAM419" s="42"/>
      <c r="NAN419" s="42"/>
      <c r="NAO419" s="42"/>
      <c r="NAP419" s="42"/>
      <c r="NAQ419" s="42"/>
      <c r="NAR419" s="44"/>
      <c r="NAS419" s="44"/>
      <c r="NAT419" s="44"/>
      <c r="NAU419" s="44"/>
      <c r="NAV419" s="44"/>
      <c r="NAW419" s="44"/>
      <c r="NAX419" s="43"/>
      <c r="NAY419" s="40"/>
      <c r="NAZ419" s="41"/>
      <c r="NBA419" s="41"/>
      <c r="NBB419" s="42"/>
      <c r="NBC419" s="42"/>
      <c r="NBD419" s="43"/>
      <c r="NBE419" s="41"/>
      <c r="NBF419" s="41"/>
      <c r="NBG419" s="42"/>
      <c r="NBH419" s="42"/>
      <c r="NBI419" s="42"/>
      <c r="NBJ419" s="42"/>
      <c r="NBK419" s="42"/>
      <c r="NBL419" s="42"/>
      <c r="NBM419" s="42"/>
      <c r="NBN419" s="42"/>
      <c r="NBO419" s="44"/>
      <c r="NBP419" s="44"/>
      <c r="NBQ419" s="44"/>
      <c r="NBR419" s="44"/>
      <c r="NBS419" s="44"/>
      <c r="NBT419" s="44"/>
      <c r="NBU419" s="43"/>
      <c r="NBV419" s="40"/>
      <c r="NBW419" s="41"/>
      <c r="NBX419" s="41"/>
      <c r="NBY419" s="42"/>
      <c r="NBZ419" s="42"/>
      <c r="NCA419" s="43"/>
      <c r="NCB419" s="41"/>
      <c r="NCC419" s="41"/>
      <c r="NCD419" s="42"/>
      <c r="NCE419" s="42"/>
      <c r="NCF419" s="42"/>
      <c r="NCG419" s="42"/>
      <c r="NCH419" s="42"/>
      <c r="NCI419" s="42"/>
      <c r="NCJ419" s="42"/>
      <c r="NCK419" s="42"/>
      <c r="NCL419" s="44"/>
      <c r="NCM419" s="44"/>
      <c r="NCN419" s="44"/>
      <c r="NCO419" s="44"/>
      <c r="NCP419" s="44"/>
      <c r="NCQ419" s="44"/>
      <c r="NCR419" s="43"/>
      <c r="NCS419" s="40"/>
      <c r="NCT419" s="41"/>
      <c r="NCU419" s="41"/>
      <c r="NCV419" s="42"/>
      <c r="NCW419" s="42"/>
      <c r="NCX419" s="43"/>
      <c r="NCY419" s="41"/>
      <c r="NCZ419" s="41"/>
      <c r="NDA419" s="42"/>
      <c r="NDB419" s="42"/>
      <c r="NDC419" s="42"/>
      <c r="NDD419" s="42"/>
      <c r="NDE419" s="42"/>
      <c r="NDF419" s="42"/>
      <c r="NDG419" s="42"/>
      <c r="NDH419" s="42"/>
      <c r="NDI419" s="44"/>
      <c r="NDJ419" s="44"/>
      <c r="NDK419" s="44"/>
      <c r="NDL419" s="44"/>
      <c r="NDM419" s="44"/>
      <c r="NDN419" s="44"/>
      <c r="NDO419" s="43"/>
      <c r="NDP419" s="40"/>
      <c r="NDQ419" s="41"/>
      <c r="NDR419" s="41"/>
      <c r="NDS419" s="42"/>
      <c r="NDT419" s="42"/>
      <c r="NDU419" s="43"/>
      <c r="NDV419" s="41"/>
      <c r="NDW419" s="41"/>
      <c r="NDX419" s="42"/>
      <c r="NDY419" s="42"/>
      <c r="NDZ419" s="42"/>
      <c r="NEA419" s="42"/>
      <c r="NEB419" s="42"/>
      <c r="NEC419" s="42"/>
      <c r="NED419" s="42"/>
      <c r="NEE419" s="42"/>
      <c r="NEF419" s="44"/>
      <c r="NEG419" s="44"/>
      <c r="NEH419" s="44"/>
      <c r="NEI419" s="44"/>
      <c r="NEJ419" s="44"/>
      <c r="NEK419" s="44"/>
      <c r="NEL419" s="43"/>
      <c r="NEM419" s="40"/>
      <c r="NEN419" s="41"/>
      <c r="NEO419" s="41"/>
      <c r="NEP419" s="42"/>
      <c r="NEQ419" s="42"/>
      <c r="NER419" s="43"/>
      <c r="NES419" s="41"/>
      <c r="NET419" s="41"/>
      <c r="NEU419" s="42"/>
      <c r="NEV419" s="42"/>
      <c r="NEW419" s="42"/>
      <c r="NEX419" s="42"/>
      <c r="NEY419" s="42"/>
      <c r="NEZ419" s="42"/>
      <c r="NFA419" s="42"/>
      <c r="NFB419" s="42"/>
      <c r="NFC419" s="44"/>
      <c r="NFD419" s="44"/>
      <c r="NFE419" s="44"/>
      <c r="NFF419" s="44"/>
      <c r="NFG419" s="44"/>
      <c r="NFH419" s="44"/>
      <c r="NFI419" s="43"/>
      <c r="NFJ419" s="40"/>
      <c r="NFK419" s="41"/>
      <c r="NFL419" s="41"/>
      <c r="NFM419" s="42"/>
      <c r="NFN419" s="42"/>
      <c r="NFO419" s="43"/>
      <c r="NFP419" s="41"/>
      <c r="NFQ419" s="41"/>
      <c r="NFR419" s="42"/>
      <c r="NFS419" s="42"/>
      <c r="NFT419" s="42"/>
      <c r="NFU419" s="42"/>
      <c r="NFV419" s="42"/>
      <c r="NFW419" s="42"/>
      <c r="NFX419" s="42"/>
      <c r="NFY419" s="42"/>
      <c r="NFZ419" s="44"/>
      <c r="NGA419" s="44"/>
      <c r="NGB419" s="44"/>
      <c r="NGC419" s="44"/>
      <c r="NGD419" s="44"/>
      <c r="NGE419" s="44"/>
      <c r="NGF419" s="43"/>
      <c r="NGG419" s="40"/>
      <c r="NGH419" s="41"/>
      <c r="NGI419" s="41"/>
      <c r="NGJ419" s="42"/>
      <c r="NGK419" s="42"/>
      <c r="NGL419" s="43"/>
      <c r="NGM419" s="41"/>
      <c r="NGN419" s="41"/>
      <c r="NGO419" s="42"/>
      <c r="NGP419" s="42"/>
      <c r="NGQ419" s="42"/>
      <c r="NGR419" s="42"/>
      <c r="NGS419" s="42"/>
      <c r="NGT419" s="42"/>
      <c r="NGU419" s="42"/>
      <c r="NGV419" s="42"/>
      <c r="NGW419" s="44"/>
      <c r="NGX419" s="44"/>
      <c r="NGY419" s="44"/>
      <c r="NGZ419" s="44"/>
      <c r="NHA419" s="44"/>
      <c r="NHB419" s="44"/>
      <c r="NHC419" s="43"/>
      <c r="NHD419" s="40"/>
      <c r="NHE419" s="41"/>
      <c r="NHF419" s="41"/>
      <c r="NHG419" s="42"/>
      <c r="NHH419" s="42"/>
      <c r="NHI419" s="43"/>
      <c r="NHJ419" s="41"/>
      <c r="NHK419" s="41"/>
      <c r="NHL419" s="42"/>
      <c r="NHM419" s="42"/>
      <c r="NHN419" s="42"/>
      <c r="NHO419" s="42"/>
      <c r="NHP419" s="42"/>
      <c r="NHQ419" s="42"/>
      <c r="NHR419" s="42"/>
      <c r="NHS419" s="42"/>
      <c r="NHT419" s="44"/>
      <c r="NHU419" s="44"/>
      <c r="NHV419" s="44"/>
      <c r="NHW419" s="44"/>
      <c r="NHX419" s="44"/>
      <c r="NHY419" s="44"/>
      <c r="NHZ419" s="43"/>
      <c r="NIA419" s="40"/>
      <c r="NIB419" s="41"/>
      <c r="NIC419" s="41"/>
      <c r="NID419" s="42"/>
      <c r="NIE419" s="42"/>
      <c r="NIF419" s="43"/>
      <c r="NIG419" s="41"/>
      <c r="NIH419" s="41"/>
      <c r="NII419" s="42"/>
      <c r="NIJ419" s="42"/>
      <c r="NIK419" s="42"/>
      <c r="NIL419" s="42"/>
      <c r="NIM419" s="42"/>
      <c r="NIN419" s="42"/>
      <c r="NIO419" s="42"/>
      <c r="NIP419" s="42"/>
      <c r="NIQ419" s="44"/>
      <c r="NIR419" s="44"/>
      <c r="NIS419" s="44"/>
      <c r="NIT419" s="44"/>
      <c r="NIU419" s="44"/>
      <c r="NIV419" s="44"/>
      <c r="NIW419" s="43"/>
      <c r="NIX419" s="40"/>
      <c r="NIY419" s="41"/>
      <c r="NIZ419" s="41"/>
      <c r="NJA419" s="42"/>
      <c r="NJB419" s="42"/>
      <c r="NJC419" s="43"/>
      <c r="NJD419" s="41"/>
      <c r="NJE419" s="41"/>
      <c r="NJF419" s="42"/>
      <c r="NJG419" s="42"/>
      <c r="NJH419" s="42"/>
      <c r="NJI419" s="42"/>
      <c r="NJJ419" s="42"/>
      <c r="NJK419" s="42"/>
      <c r="NJL419" s="42"/>
      <c r="NJM419" s="42"/>
      <c r="NJN419" s="44"/>
      <c r="NJO419" s="44"/>
      <c r="NJP419" s="44"/>
      <c r="NJQ419" s="44"/>
      <c r="NJR419" s="44"/>
      <c r="NJS419" s="44"/>
      <c r="NJT419" s="43"/>
      <c r="NJU419" s="40"/>
      <c r="NJV419" s="41"/>
      <c r="NJW419" s="41"/>
      <c r="NJX419" s="42"/>
      <c r="NJY419" s="42"/>
      <c r="NJZ419" s="43"/>
      <c r="NKA419" s="41"/>
      <c r="NKB419" s="41"/>
      <c r="NKC419" s="42"/>
      <c r="NKD419" s="42"/>
      <c r="NKE419" s="42"/>
      <c r="NKF419" s="42"/>
      <c r="NKG419" s="42"/>
      <c r="NKH419" s="42"/>
      <c r="NKI419" s="42"/>
      <c r="NKJ419" s="42"/>
      <c r="NKK419" s="44"/>
      <c r="NKL419" s="44"/>
      <c r="NKM419" s="44"/>
      <c r="NKN419" s="44"/>
      <c r="NKO419" s="44"/>
      <c r="NKP419" s="44"/>
      <c r="NKQ419" s="43"/>
      <c r="NKR419" s="40"/>
      <c r="NKS419" s="41"/>
      <c r="NKT419" s="41"/>
      <c r="NKU419" s="42"/>
      <c r="NKV419" s="42"/>
      <c r="NKW419" s="43"/>
      <c r="NKX419" s="41"/>
      <c r="NKY419" s="41"/>
      <c r="NKZ419" s="42"/>
      <c r="NLA419" s="42"/>
      <c r="NLB419" s="42"/>
      <c r="NLC419" s="42"/>
      <c r="NLD419" s="42"/>
      <c r="NLE419" s="42"/>
      <c r="NLF419" s="42"/>
      <c r="NLG419" s="42"/>
      <c r="NLH419" s="44"/>
      <c r="NLI419" s="44"/>
      <c r="NLJ419" s="44"/>
      <c r="NLK419" s="44"/>
      <c r="NLL419" s="44"/>
      <c r="NLM419" s="44"/>
      <c r="NLN419" s="43"/>
      <c r="NLO419" s="40"/>
      <c r="NLP419" s="41"/>
      <c r="NLQ419" s="41"/>
      <c r="NLR419" s="42"/>
      <c r="NLS419" s="42"/>
      <c r="NLT419" s="43"/>
      <c r="NLU419" s="41"/>
      <c r="NLV419" s="41"/>
      <c r="NLW419" s="42"/>
      <c r="NLX419" s="42"/>
      <c r="NLY419" s="42"/>
      <c r="NLZ419" s="42"/>
      <c r="NMA419" s="42"/>
      <c r="NMB419" s="42"/>
      <c r="NMC419" s="42"/>
      <c r="NMD419" s="42"/>
      <c r="NME419" s="44"/>
      <c r="NMF419" s="44"/>
      <c r="NMG419" s="44"/>
      <c r="NMH419" s="44"/>
      <c r="NMI419" s="44"/>
      <c r="NMJ419" s="44"/>
      <c r="NMK419" s="43"/>
      <c r="NML419" s="40"/>
      <c r="NMM419" s="41"/>
      <c r="NMN419" s="41"/>
      <c r="NMO419" s="42"/>
      <c r="NMP419" s="42"/>
      <c r="NMQ419" s="43"/>
      <c r="NMR419" s="41"/>
      <c r="NMS419" s="41"/>
      <c r="NMT419" s="42"/>
      <c r="NMU419" s="42"/>
      <c r="NMV419" s="42"/>
      <c r="NMW419" s="42"/>
      <c r="NMX419" s="42"/>
      <c r="NMY419" s="42"/>
      <c r="NMZ419" s="42"/>
      <c r="NNA419" s="42"/>
      <c r="NNB419" s="44"/>
      <c r="NNC419" s="44"/>
      <c r="NND419" s="44"/>
      <c r="NNE419" s="44"/>
      <c r="NNF419" s="44"/>
      <c r="NNG419" s="44"/>
      <c r="NNH419" s="43"/>
      <c r="NNI419" s="40"/>
      <c r="NNJ419" s="41"/>
      <c r="NNK419" s="41"/>
      <c r="NNL419" s="42"/>
      <c r="NNM419" s="42"/>
      <c r="NNN419" s="43"/>
      <c r="NNO419" s="41"/>
      <c r="NNP419" s="41"/>
      <c r="NNQ419" s="42"/>
      <c r="NNR419" s="42"/>
      <c r="NNS419" s="42"/>
      <c r="NNT419" s="42"/>
      <c r="NNU419" s="42"/>
      <c r="NNV419" s="42"/>
      <c r="NNW419" s="42"/>
      <c r="NNX419" s="42"/>
      <c r="NNY419" s="44"/>
      <c r="NNZ419" s="44"/>
      <c r="NOA419" s="44"/>
      <c r="NOB419" s="44"/>
      <c r="NOC419" s="44"/>
      <c r="NOD419" s="44"/>
      <c r="NOE419" s="43"/>
      <c r="NOF419" s="40"/>
      <c r="NOG419" s="41"/>
      <c r="NOH419" s="41"/>
      <c r="NOI419" s="42"/>
      <c r="NOJ419" s="42"/>
      <c r="NOK419" s="43"/>
      <c r="NOL419" s="41"/>
      <c r="NOM419" s="41"/>
      <c r="NON419" s="42"/>
      <c r="NOO419" s="42"/>
      <c r="NOP419" s="42"/>
      <c r="NOQ419" s="42"/>
      <c r="NOR419" s="42"/>
      <c r="NOS419" s="42"/>
      <c r="NOT419" s="42"/>
      <c r="NOU419" s="42"/>
      <c r="NOV419" s="44"/>
      <c r="NOW419" s="44"/>
      <c r="NOX419" s="44"/>
      <c r="NOY419" s="44"/>
      <c r="NOZ419" s="44"/>
      <c r="NPA419" s="44"/>
      <c r="NPB419" s="43"/>
      <c r="NPC419" s="40"/>
      <c r="NPD419" s="41"/>
      <c r="NPE419" s="41"/>
      <c r="NPF419" s="42"/>
      <c r="NPG419" s="42"/>
      <c r="NPH419" s="43"/>
      <c r="NPI419" s="41"/>
      <c r="NPJ419" s="41"/>
      <c r="NPK419" s="42"/>
      <c r="NPL419" s="42"/>
      <c r="NPM419" s="42"/>
      <c r="NPN419" s="42"/>
      <c r="NPO419" s="42"/>
      <c r="NPP419" s="42"/>
      <c r="NPQ419" s="42"/>
      <c r="NPR419" s="42"/>
      <c r="NPS419" s="44"/>
      <c r="NPT419" s="44"/>
      <c r="NPU419" s="44"/>
      <c r="NPV419" s="44"/>
      <c r="NPW419" s="44"/>
      <c r="NPX419" s="44"/>
      <c r="NPY419" s="43"/>
      <c r="NPZ419" s="40"/>
      <c r="NQA419" s="41"/>
      <c r="NQB419" s="41"/>
      <c r="NQC419" s="42"/>
      <c r="NQD419" s="42"/>
      <c r="NQE419" s="43"/>
      <c r="NQF419" s="41"/>
      <c r="NQG419" s="41"/>
      <c r="NQH419" s="42"/>
      <c r="NQI419" s="42"/>
      <c r="NQJ419" s="42"/>
      <c r="NQK419" s="42"/>
      <c r="NQL419" s="42"/>
      <c r="NQM419" s="42"/>
      <c r="NQN419" s="42"/>
      <c r="NQO419" s="42"/>
      <c r="NQP419" s="44"/>
      <c r="NQQ419" s="44"/>
      <c r="NQR419" s="44"/>
      <c r="NQS419" s="44"/>
      <c r="NQT419" s="44"/>
      <c r="NQU419" s="44"/>
      <c r="NQV419" s="43"/>
      <c r="NQW419" s="40"/>
      <c r="NQX419" s="41"/>
      <c r="NQY419" s="41"/>
      <c r="NQZ419" s="42"/>
      <c r="NRA419" s="42"/>
      <c r="NRB419" s="43"/>
      <c r="NRC419" s="41"/>
      <c r="NRD419" s="41"/>
      <c r="NRE419" s="42"/>
      <c r="NRF419" s="42"/>
      <c r="NRG419" s="42"/>
      <c r="NRH419" s="42"/>
      <c r="NRI419" s="42"/>
      <c r="NRJ419" s="42"/>
      <c r="NRK419" s="42"/>
      <c r="NRL419" s="42"/>
      <c r="NRM419" s="44"/>
      <c r="NRN419" s="44"/>
      <c r="NRO419" s="44"/>
      <c r="NRP419" s="44"/>
      <c r="NRQ419" s="44"/>
      <c r="NRR419" s="44"/>
      <c r="NRS419" s="43"/>
      <c r="NRT419" s="40"/>
      <c r="NRU419" s="41"/>
      <c r="NRV419" s="41"/>
      <c r="NRW419" s="42"/>
      <c r="NRX419" s="42"/>
      <c r="NRY419" s="43"/>
      <c r="NRZ419" s="41"/>
      <c r="NSA419" s="41"/>
      <c r="NSB419" s="42"/>
      <c r="NSC419" s="42"/>
      <c r="NSD419" s="42"/>
      <c r="NSE419" s="42"/>
      <c r="NSF419" s="42"/>
      <c r="NSG419" s="42"/>
      <c r="NSH419" s="42"/>
      <c r="NSI419" s="42"/>
      <c r="NSJ419" s="44"/>
      <c r="NSK419" s="44"/>
      <c r="NSL419" s="44"/>
      <c r="NSM419" s="44"/>
      <c r="NSN419" s="44"/>
      <c r="NSO419" s="44"/>
      <c r="NSP419" s="43"/>
      <c r="NSQ419" s="40"/>
      <c r="NSR419" s="41"/>
      <c r="NSS419" s="41"/>
      <c r="NST419" s="42"/>
      <c r="NSU419" s="42"/>
      <c r="NSV419" s="43"/>
      <c r="NSW419" s="41"/>
      <c r="NSX419" s="41"/>
      <c r="NSY419" s="42"/>
      <c r="NSZ419" s="42"/>
      <c r="NTA419" s="42"/>
      <c r="NTB419" s="42"/>
      <c r="NTC419" s="42"/>
      <c r="NTD419" s="42"/>
      <c r="NTE419" s="42"/>
      <c r="NTF419" s="42"/>
      <c r="NTG419" s="44"/>
      <c r="NTH419" s="44"/>
      <c r="NTI419" s="44"/>
      <c r="NTJ419" s="44"/>
      <c r="NTK419" s="44"/>
      <c r="NTL419" s="44"/>
      <c r="NTM419" s="43"/>
      <c r="NTN419" s="40"/>
      <c r="NTO419" s="41"/>
      <c r="NTP419" s="41"/>
      <c r="NTQ419" s="42"/>
      <c r="NTR419" s="42"/>
      <c r="NTS419" s="43"/>
      <c r="NTT419" s="41"/>
      <c r="NTU419" s="41"/>
      <c r="NTV419" s="42"/>
      <c r="NTW419" s="42"/>
      <c r="NTX419" s="42"/>
      <c r="NTY419" s="42"/>
      <c r="NTZ419" s="42"/>
      <c r="NUA419" s="42"/>
      <c r="NUB419" s="42"/>
      <c r="NUC419" s="42"/>
      <c r="NUD419" s="44"/>
      <c r="NUE419" s="44"/>
      <c r="NUF419" s="44"/>
      <c r="NUG419" s="44"/>
      <c r="NUH419" s="44"/>
      <c r="NUI419" s="44"/>
      <c r="NUJ419" s="43"/>
      <c r="NUK419" s="40"/>
      <c r="NUL419" s="41"/>
      <c r="NUM419" s="41"/>
      <c r="NUN419" s="42"/>
      <c r="NUO419" s="42"/>
      <c r="NUP419" s="43"/>
      <c r="NUQ419" s="41"/>
      <c r="NUR419" s="41"/>
      <c r="NUS419" s="42"/>
      <c r="NUT419" s="42"/>
      <c r="NUU419" s="42"/>
      <c r="NUV419" s="42"/>
      <c r="NUW419" s="42"/>
      <c r="NUX419" s="42"/>
      <c r="NUY419" s="42"/>
      <c r="NUZ419" s="42"/>
      <c r="NVA419" s="44"/>
      <c r="NVB419" s="44"/>
      <c r="NVC419" s="44"/>
      <c r="NVD419" s="44"/>
      <c r="NVE419" s="44"/>
      <c r="NVF419" s="44"/>
      <c r="NVG419" s="43"/>
      <c r="NVH419" s="40"/>
      <c r="NVI419" s="41"/>
      <c r="NVJ419" s="41"/>
      <c r="NVK419" s="42"/>
      <c r="NVL419" s="42"/>
      <c r="NVM419" s="43"/>
      <c r="NVN419" s="41"/>
      <c r="NVO419" s="41"/>
      <c r="NVP419" s="42"/>
      <c r="NVQ419" s="42"/>
      <c r="NVR419" s="42"/>
      <c r="NVS419" s="42"/>
      <c r="NVT419" s="42"/>
      <c r="NVU419" s="42"/>
      <c r="NVV419" s="42"/>
      <c r="NVW419" s="42"/>
      <c r="NVX419" s="44"/>
      <c r="NVY419" s="44"/>
      <c r="NVZ419" s="44"/>
      <c r="NWA419" s="44"/>
      <c r="NWB419" s="44"/>
      <c r="NWC419" s="44"/>
      <c r="NWD419" s="43"/>
      <c r="NWE419" s="40"/>
      <c r="NWF419" s="41"/>
      <c r="NWG419" s="41"/>
      <c r="NWH419" s="42"/>
      <c r="NWI419" s="42"/>
      <c r="NWJ419" s="43"/>
      <c r="NWK419" s="41"/>
      <c r="NWL419" s="41"/>
      <c r="NWM419" s="42"/>
      <c r="NWN419" s="42"/>
      <c r="NWO419" s="42"/>
      <c r="NWP419" s="42"/>
      <c r="NWQ419" s="42"/>
      <c r="NWR419" s="42"/>
      <c r="NWS419" s="42"/>
      <c r="NWT419" s="42"/>
      <c r="NWU419" s="44"/>
      <c r="NWV419" s="44"/>
      <c r="NWW419" s="44"/>
      <c r="NWX419" s="44"/>
      <c r="NWY419" s="44"/>
      <c r="NWZ419" s="44"/>
      <c r="NXA419" s="43"/>
      <c r="NXB419" s="40"/>
      <c r="NXC419" s="41"/>
      <c r="NXD419" s="41"/>
      <c r="NXE419" s="42"/>
      <c r="NXF419" s="42"/>
      <c r="NXG419" s="43"/>
      <c r="NXH419" s="41"/>
      <c r="NXI419" s="41"/>
      <c r="NXJ419" s="42"/>
      <c r="NXK419" s="42"/>
      <c r="NXL419" s="42"/>
      <c r="NXM419" s="42"/>
      <c r="NXN419" s="42"/>
      <c r="NXO419" s="42"/>
      <c r="NXP419" s="42"/>
      <c r="NXQ419" s="42"/>
      <c r="NXR419" s="44"/>
      <c r="NXS419" s="44"/>
      <c r="NXT419" s="44"/>
      <c r="NXU419" s="44"/>
      <c r="NXV419" s="44"/>
      <c r="NXW419" s="44"/>
      <c r="NXX419" s="43"/>
      <c r="NXY419" s="40"/>
      <c r="NXZ419" s="41"/>
      <c r="NYA419" s="41"/>
      <c r="NYB419" s="42"/>
      <c r="NYC419" s="42"/>
      <c r="NYD419" s="43"/>
      <c r="NYE419" s="41"/>
      <c r="NYF419" s="41"/>
      <c r="NYG419" s="42"/>
      <c r="NYH419" s="42"/>
      <c r="NYI419" s="42"/>
      <c r="NYJ419" s="42"/>
      <c r="NYK419" s="42"/>
      <c r="NYL419" s="42"/>
      <c r="NYM419" s="42"/>
      <c r="NYN419" s="42"/>
      <c r="NYO419" s="44"/>
      <c r="NYP419" s="44"/>
      <c r="NYQ419" s="44"/>
      <c r="NYR419" s="44"/>
      <c r="NYS419" s="44"/>
      <c r="NYT419" s="44"/>
      <c r="NYU419" s="43"/>
      <c r="NYV419" s="40"/>
      <c r="NYW419" s="41"/>
      <c r="NYX419" s="41"/>
      <c r="NYY419" s="42"/>
      <c r="NYZ419" s="42"/>
      <c r="NZA419" s="43"/>
      <c r="NZB419" s="41"/>
      <c r="NZC419" s="41"/>
      <c r="NZD419" s="42"/>
      <c r="NZE419" s="42"/>
      <c r="NZF419" s="42"/>
      <c r="NZG419" s="42"/>
      <c r="NZH419" s="42"/>
      <c r="NZI419" s="42"/>
      <c r="NZJ419" s="42"/>
      <c r="NZK419" s="42"/>
      <c r="NZL419" s="44"/>
      <c r="NZM419" s="44"/>
      <c r="NZN419" s="44"/>
      <c r="NZO419" s="44"/>
      <c r="NZP419" s="44"/>
      <c r="NZQ419" s="44"/>
      <c r="NZR419" s="43"/>
      <c r="NZS419" s="40"/>
      <c r="NZT419" s="41"/>
      <c r="NZU419" s="41"/>
      <c r="NZV419" s="42"/>
      <c r="NZW419" s="42"/>
      <c r="NZX419" s="43"/>
      <c r="NZY419" s="41"/>
      <c r="NZZ419" s="41"/>
      <c r="OAA419" s="42"/>
      <c r="OAB419" s="42"/>
      <c r="OAC419" s="42"/>
      <c r="OAD419" s="42"/>
      <c r="OAE419" s="42"/>
      <c r="OAF419" s="42"/>
      <c r="OAG419" s="42"/>
      <c r="OAH419" s="42"/>
      <c r="OAI419" s="44"/>
      <c r="OAJ419" s="44"/>
      <c r="OAK419" s="44"/>
      <c r="OAL419" s="44"/>
      <c r="OAM419" s="44"/>
      <c r="OAN419" s="44"/>
      <c r="OAO419" s="43"/>
      <c r="OAP419" s="40"/>
      <c r="OAQ419" s="41"/>
      <c r="OAR419" s="41"/>
      <c r="OAS419" s="42"/>
      <c r="OAT419" s="42"/>
      <c r="OAU419" s="43"/>
      <c r="OAV419" s="41"/>
      <c r="OAW419" s="41"/>
      <c r="OAX419" s="42"/>
      <c r="OAY419" s="42"/>
      <c r="OAZ419" s="42"/>
      <c r="OBA419" s="42"/>
      <c r="OBB419" s="42"/>
      <c r="OBC419" s="42"/>
      <c r="OBD419" s="42"/>
      <c r="OBE419" s="42"/>
      <c r="OBF419" s="44"/>
      <c r="OBG419" s="44"/>
      <c r="OBH419" s="44"/>
      <c r="OBI419" s="44"/>
      <c r="OBJ419" s="44"/>
      <c r="OBK419" s="44"/>
      <c r="OBL419" s="43"/>
      <c r="OBM419" s="40"/>
      <c r="OBN419" s="41"/>
      <c r="OBO419" s="41"/>
      <c r="OBP419" s="42"/>
      <c r="OBQ419" s="42"/>
      <c r="OBR419" s="43"/>
      <c r="OBS419" s="41"/>
      <c r="OBT419" s="41"/>
      <c r="OBU419" s="42"/>
      <c r="OBV419" s="42"/>
      <c r="OBW419" s="42"/>
      <c r="OBX419" s="42"/>
      <c r="OBY419" s="42"/>
      <c r="OBZ419" s="42"/>
      <c r="OCA419" s="42"/>
      <c r="OCB419" s="42"/>
      <c r="OCC419" s="44"/>
      <c r="OCD419" s="44"/>
      <c r="OCE419" s="44"/>
      <c r="OCF419" s="44"/>
      <c r="OCG419" s="44"/>
      <c r="OCH419" s="44"/>
      <c r="OCI419" s="43"/>
      <c r="OCJ419" s="40"/>
      <c r="OCK419" s="41"/>
      <c r="OCL419" s="41"/>
      <c r="OCM419" s="42"/>
      <c r="OCN419" s="42"/>
      <c r="OCO419" s="43"/>
      <c r="OCP419" s="41"/>
      <c r="OCQ419" s="41"/>
      <c r="OCR419" s="42"/>
      <c r="OCS419" s="42"/>
      <c r="OCT419" s="42"/>
      <c r="OCU419" s="42"/>
      <c r="OCV419" s="42"/>
      <c r="OCW419" s="42"/>
      <c r="OCX419" s="42"/>
      <c r="OCY419" s="42"/>
      <c r="OCZ419" s="44"/>
      <c r="ODA419" s="44"/>
      <c r="ODB419" s="44"/>
      <c r="ODC419" s="44"/>
      <c r="ODD419" s="44"/>
      <c r="ODE419" s="44"/>
      <c r="ODF419" s="43"/>
      <c r="ODG419" s="40"/>
      <c r="ODH419" s="41"/>
      <c r="ODI419" s="41"/>
      <c r="ODJ419" s="42"/>
      <c r="ODK419" s="42"/>
      <c r="ODL419" s="43"/>
      <c r="ODM419" s="41"/>
      <c r="ODN419" s="41"/>
      <c r="ODO419" s="42"/>
      <c r="ODP419" s="42"/>
      <c r="ODQ419" s="42"/>
      <c r="ODR419" s="42"/>
      <c r="ODS419" s="42"/>
      <c r="ODT419" s="42"/>
      <c r="ODU419" s="42"/>
      <c r="ODV419" s="42"/>
      <c r="ODW419" s="44"/>
      <c r="ODX419" s="44"/>
      <c r="ODY419" s="44"/>
      <c r="ODZ419" s="44"/>
      <c r="OEA419" s="44"/>
      <c r="OEB419" s="44"/>
      <c r="OEC419" s="43"/>
      <c r="OED419" s="40"/>
      <c r="OEE419" s="41"/>
      <c r="OEF419" s="41"/>
      <c r="OEG419" s="42"/>
      <c r="OEH419" s="42"/>
      <c r="OEI419" s="43"/>
      <c r="OEJ419" s="41"/>
      <c r="OEK419" s="41"/>
      <c r="OEL419" s="42"/>
      <c r="OEM419" s="42"/>
      <c r="OEN419" s="42"/>
      <c r="OEO419" s="42"/>
      <c r="OEP419" s="42"/>
      <c r="OEQ419" s="42"/>
      <c r="OER419" s="42"/>
      <c r="OES419" s="42"/>
      <c r="OET419" s="44"/>
      <c r="OEU419" s="44"/>
      <c r="OEV419" s="44"/>
      <c r="OEW419" s="44"/>
      <c r="OEX419" s="44"/>
      <c r="OEY419" s="44"/>
      <c r="OEZ419" s="43"/>
      <c r="OFA419" s="40"/>
      <c r="OFB419" s="41"/>
      <c r="OFC419" s="41"/>
      <c r="OFD419" s="42"/>
      <c r="OFE419" s="42"/>
      <c r="OFF419" s="43"/>
      <c r="OFG419" s="41"/>
      <c r="OFH419" s="41"/>
      <c r="OFI419" s="42"/>
      <c r="OFJ419" s="42"/>
      <c r="OFK419" s="42"/>
      <c r="OFL419" s="42"/>
      <c r="OFM419" s="42"/>
      <c r="OFN419" s="42"/>
      <c r="OFO419" s="42"/>
      <c r="OFP419" s="42"/>
      <c r="OFQ419" s="44"/>
      <c r="OFR419" s="44"/>
      <c r="OFS419" s="44"/>
      <c r="OFT419" s="44"/>
      <c r="OFU419" s="44"/>
      <c r="OFV419" s="44"/>
      <c r="OFW419" s="43"/>
      <c r="OFX419" s="40"/>
      <c r="OFY419" s="41"/>
      <c r="OFZ419" s="41"/>
      <c r="OGA419" s="42"/>
      <c r="OGB419" s="42"/>
      <c r="OGC419" s="43"/>
      <c r="OGD419" s="41"/>
      <c r="OGE419" s="41"/>
      <c r="OGF419" s="42"/>
      <c r="OGG419" s="42"/>
      <c r="OGH419" s="42"/>
      <c r="OGI419" s="42"/>
      <c r="OGJ419" s="42"/>
      <c r="OGK419" s="42"/>
      <c r="OGL419" s="42"/>
      <c r="OGM419" s="42"/>
      <c r="OGN419" s="44"/>
      <c r="OGO419" s="44"/>
      <c r="OGP419" s="44"/>
      <c r="OGQ419" s="44"/>
      <c r="OGR419" s="44"/>
      <c r="OGS419" s="44"/>
      <c r="OGT419" s="43"/>
      <c r="OGU419" s="40"/>
      <c r="OGV419" s="41"/>
      <c r="OGW419" s="41"/>
      <c r="OGX419" s="42"/>
      <c r="OGY419" s="42"/>
      <c r="OGZ419" s="43"/>
      <c r="OHA419" s="41"/>
      <c r="OHB419" s="41"/>
      <c r="OHC419" s="42"/>
      <c r="OHD419" s="42"/>
      <c r="OHE419" s="42"/>
      <c r="OHF419" s="42"/>
      <c r="OHG419" s="42"/>
      <c r="OHH419" s="42"/>
      <c r="OHI419" s="42"/>
      <c r="OHJ419" s="42"/>
      <c r="OHK419" s="44"/>
      <c r="OHL419" s="44"/>
      <c r="OHM419" s="44"/>
      <c r="OHN419" s="44"/>
      <c r="OHO419" s="44"/>
      <c r="OHP419" s="44"/>
      <c r="OHQ419" s="43"/>
      <c r="OHR419" s="40"/>
      <c r="OHS419" s="41"/>
      <c r="OHT419" s="41"/>
      <c r="OHU419" s="42"/>
      <c r="OHV419" s="42"/>
      <c r="OHW419" s="43"/>
      <c r="OHX419" s="41"/>
      <c r="OHY419" s="41"/>
      <c r="OHZ419" s="42"/>
      <c r="OIA419" s="42"/>
      <c r="OIB419" s="42"/>
      <c r="OIC419" s="42"/>
      <c r="OID419" s="42"/>
      <c r="OIE419" s="42"/>
      <c r="OIF419" s="42"/>
      <c r="OIG419" s="42"/>
      <c r="OIH419" s="44"/>
      <c r="OII419" s="44"/>
      <c r="OIJ419" s="44"/>
      <c r="OIK419" s="44"/>
      <c r="OIL419" s="44"/>
      <c r="OIM419" s="44"/>
      <c r="OIN419" s="43"/>
      <c r="OIO419" s="40"/>
      <c r="OIP419" s="41"/>
      <c r="OIQ419" s="41"/>
      <c r="OIR419" s="42"/>
      <c r="OIS419" s="42"/>
      <c r="OIT419" s="43"/>
      <c r="OIU419" s="41"/>
      <c r="OIV419" s="41"/>
      <c r="OIW419" s="42"/>
      <c r="OIX419" s="42"/>
      <c r="OIY419" s="42"/>
      <c r="OIZ419" s="42"/>
      <c r="OJA419" s="42"/>
      <c r="OJB419" s="42"/>
      <c r="OJC419" s="42"/>
      <c r="OJD419" s="42"/>
      <c r="OJE419" s="44"/>
      <c r="OJF419" s="44"/>
      <c r="OJG419" s="44"/>
      <c r="OJH419" s="44"/>
      <c r="OJI419" s="44"/>
      <c r="OJJ419" s="44"/>
      <c r="OJK419" s="43"/>
      <c r="OJL419" s="40"/>
      <c r="OJM419" s="41"/>
      <c r="OJN419" s="41"/>
      <c r="OJO419" s="42"/>
      <c r="OJP419" s="42"/>
      <c r="OJQ419" s="43"/>
      <c r="OJR419" s="41"/>
      <c r="OJS419" s="41"/>
      <c r="OJT419" s="42"/>
      <c r="OJU419" s="42"/>
      <c r="OJV419" s="42"/>
      <c r="OJW419" s="42"/>
      <c r="OJX419" s="42"/>
      <c r="OJY419" s="42"/>
      <c r="OJZ419" s="42"/>
      <c r="OKA419" s="42"/>
      <c r="OKB419" s="44"/>
      <c r="OKC419" s="44"/>
      <c r="OKD419" s="44"/>
      <c r="OKE419" s="44"/>
      <c r="OKF419" s="44"/>
      <c r="OKG419" s="44"/>
      <c r="OKH419" s="43"/>
      <c r="OKI419" s="40"/>
      <c r="OKJ419" s="41"/>
      <c r="OKK419" s="41"/>
      <c r="OKL419" s="42"/>
      <c r="OKM419" s="42"/>
      <c r="OKN419" s="43"/>
      <c r="OKO419" s="41"/>
      <c r="OKP419" s="41"/>
      <c r="OKQ419" s="42"/>
      <c r="OKR419" s="42"/>
      <c r="OKS419" s="42"/>
      <c r="OKT419" s="42"/>
      <c r="OKU419" s="42"/>
      <c r="OKV419" s="42"/>
      <c r="OKW419" s="42"/>
      <c r="OKX419" s="42"/>
      <c r="OKY419" s="44"/>
      <c r="OKZ419" s="44"/>
      <c r="OLA419" s="44"/>
      <c r="OLB419" s="44"/>
      <c r="OLC419" s="44"/>
      <c r="OLD419" s="44"/>
      <c r="OLE419" s="43"/>
      <c r="OLF419" s="40"/>
      <c r="OLG419" s="41"/>
      <c r="OLH419" s="41"/>
      <c r="OLI419" s="42"/>
      <c r="OLJ419" s="42"/>
      <c r="OLK419" s="43"/>
      <c r="OLL419" s="41"/>
      <c r="OLM419" s="41"/>
      <c r="OLN419" s="42"/>
      <c r="OLO419" s="42"/>
      <c r="OLP419" s="42"/>
      <c r="OLQ419" s="42"/>
      <c r="OLR419" s="42"/>
      <c r="OLS419" s="42"/>
      <c r="OLT419" s="42"/>
      <c r="OLU419" s="42"/>
      <c r="OLV419" s="44"/>
      <c r="OLW419" s="44"/>
      <c r="OLX419" s="44"/>
      <c r="OLY419" s="44"/>
      <c r="OLZ419" s="44"/>
      <c r="OMA419" s="44"/>
      <c r="OMB419" s="43"/>
      <c r="OMC419" s="40"/>
      <c r="OMD419" s="41"/>
      <c r="OME419" s="41"/>
      <c r="OMF419" s="42"/>
      <c r="OMG419" s="42"/>
      <c r="OMH419" s="43"/>
      <c r="OMI419" s="41"/>
      <c r="OMJ419" s="41"/>
      <c r="OMK419" s="42"/>
      <c r="OML419" s="42"/>
      <c r="OMM419" s="42"/>
      <c r="OMN419" s="42"/>
      <c r="OMO419" s="42"/>
      <c r="OMP419" s="42"/>
      <c r="OMQ419" s="42"/>
      <c r="OMR419" s="42"/>
      <c r="OMS419" s="44"/>
      <c r="OMT419" s="44"/>
      <c r="OMU419" s="44"/>
      <c r="OMV419" s="44"/>
      <c r="OMW419" s="44"/>
      <c r="OMX419" s="44"/>
      <c r="OMY419" s="43"/>
      <c r="OMZ419" s="40"/>
      <c r="ONA419" s="41"/>
      <c r="ONB419" s="41"/>
      <c r="ONC419" s="42"/>
      <c r="OND419" s="42"/>
      <c r="ONE419" s="43"/>
      <c r="ONF419" s="41"/>
      <c r="ONG419" s="41"/>
      <c r="ONH419" s="42"/>
      <c r="ONI419" s="42"/>
      <c r="ONJ419" s="42"/>
      <c r="ONK419" s="42"/>
      <c r="ONL419" s="42"/>
      <c r="ONM419" s="42"/>
      <c r="ONN419" s="42"/>
      <c r="ONO419" s="42"/>
      <c r="ONP419" s="44"/>
      <c r="ONQ419" s="44"/>
      <c r="ONR419" s="44"/>
      <c r="ONS419" s="44"/>
      <c r="ONT419" s="44"/>
      <c r="ONU419" s="44"/>
      <c r="ONV419" s="43"/>
      <c r="ONW419" s="40"/>
      <c r="ONX419" s="41"/>
      <c r="ONY419" s="41"/>
      <c r="ONZ419" s="42"/>
      <c r="OOA419" s="42"/>
      <c r="OOB419" s="43"/>
      <c r="OOC419" s="41"/>
      <c r="OOD419" s="41"/>
      <c r="OOE419" s="42"/>
      <c r="OOF419" s="42"/>
      <c r="OOG419" s="42"/>
      <c r="OOH419" s="42"/>
      <c r="OOI419" s="42"/>
      <c r="OOJ419" s="42"/>
      <c r="OOK419" s="42"/>
      <c r="OOL419" s="42"/>
      <c r="OOM419" s="44"/>
      <c r="OON419" s="44"/>
      <c r="OOO419" s="44"/>
      <c r="OOP419" s="44"/>
      <c r="OOQ419" s="44"/>
      <c r="OOR419" s="44"/>
      <c r="OOS419" s="43"/>
      <c r="OOT419" s="40"/>
      <c r="OOU419" s="41"/>
      <c r="OOV419" s="41"/>
      <c r="OOW419" s="42"/>
      <c r="OOX419" s="42"/>
      <c r="OOY419" s="43"/>
      <c r="OOZ419" s="41"/>
      <c r="OPA419" s="41"/>
      <c r="OPB419" s="42"/>
      <c r="OPC419" s="42"/>
      <c r="OPD419" s="42"/>
      <c r="OPE419" s="42"/>
      <c r="OPF419" s="42"/>
      <c r="OPG419" s="42"/>
      <c r="OPH419" s="42"/>
      <c r="OPI419" s="42"/>
      <c r="OPJ419" s="44"/>
      <c r="OPK419" s="44"/>
      <c r="OPL419" s="44"/>
      <c r="OPM419" s="44"/>
      <c r="OPN419" s="44"/>
      <c r="OPO419" s="44"/>
      <c r="OPP419" s="43"/>
      <c r="OPQ419" s="40"/>
      <c r="OPR419" s="41"/>
      <c r="OPS419" s="41"/>
      <c r="OPT419" s="42"/>
      <c r="OPU419" s="42"/>
      <c r="OPV419" s="43"/>
      <c r="OPW419" s="41"/>
      <c r="OPX419" s="41"/>
      <c r="OPY419" s="42"/>
      <c r="OPZ419" s="42"/>
      <c r="OQA419" s="42"/>
      <c r="OQB419" s="42"/>
      <c r="OQC419" s="42"/>
      <c r="OQD419" s="42"/>
      <c r="OQE419" s="42"/>
      <c r="OQF419" s="42"/>
      <c r="OQG419" s="44"/>
      <c r="OQH419" s="44"/>
      <c r="OQI419" s="44"/>
      <c r="OQJ419" s="44"/>
      <c r="OQK419" s="44"/>
      <c r="OQL419" s="44"/>
      <c r="OQM419" s="43"/>
      <c r="OQN419" s="40"/>
      <c r="OQO419" s="41"/>
      <c r="OQP419" s="41"/>
      <c r="OQQ419" s="42"/>
      <c r="OQR419" s="42"/>
      <c r="OQS419" s="43"/>
      <c r="OQT419" s="41"/>
      <c r="OQU419" s="41"/>
      <c r="OQV419" s="42"/>
      <c r="OQW419" s="42"/>
      <c r="OQX419" s="42"/>
      <c r="OQY419" s="42"/>
      <c r="OQZ419" s="42"/>
      <c r="ORA419" s="42"/>
      <c r="ORB419" s="42"/>
      <c r="ORC419" s="42"/>
      <c r="ORD419" s="44"/>
      <c r="ORE419" s="44"/>
      <c r="ORF419" s="44"/>
      <c r="ORG419" s="44"/>
      <c r="ORH419" s="44"/>
      <c r="ORI419" s="44"/>
      <c r="ORJ419" s="43"/>
      <c r="ORK419" s="40"/>
      <c r="ORL419" s="41"/>
      <c r="ORM419" s="41"/>
      <c r="ORN419" s="42"/>
      <c r="ORO419" s="42"/>
      <c r="ORP419" s="43"/>
      <c r="ORQ419" s="41"/>
      <c r="ORR419" s="41"/>
      <c r="ORS419" s="42"/>
      <c r="ORT419" s="42"/>
      <c r="ORU419" s="42"/>
      <c r="ORV419" s="42"/>
      <c r="ORW419" s="42"/>
      <c r="ORX419" s="42"/>
      <c r="ORY419" s="42"/>
      <c r="ORZ419" s="42"/>
      <c r="OSA419" s="44"/>
      <c r="OSB419" s="44"/>
      <c r="OSC419" s="44"/>
      <c r="OSD419" s="44"/>
      <c r="OSE419" s="44"/>
      <c r="OSF419" s="44"/>
      <c r="OSG419" s="43"/>
      <c r="OSH419" s="40"/>
      <c r="OSI419" s="41"/>
      <c r="OSJ419" s="41"/>
      <c r="OSK419" s="42"/>
      <c r="OSL419" s="42"/>
      <c r="OSM419" s="43"/>
      <c r="OSN419" s="41"/>
      <c r="OSO419" s="41"/>
      <c r="OSP419" s="42"/>
      <c r="OSQ419" s="42"/>
      <c r="OSR419" s="42"/>
      <c r="OSS419" s="42"/>
      <c r="OST419" s="42"/>
      <c r="OSU419" s="42"/>
      <c r="OSV419" s="42"/>
      <c r="OSW419" s="42"/>
      <c r="OSX419" s="44"/>
      <c r="OSY419" s="44"/>
      <c r="OSZ419" s="44"/>
      <c r="OTA419" s="44"/>
      <c r="OTB419" s="44"/>
      <c r="OTC419" s="44"/>
      <c r="OTD419" s="43"/>
      <c r="OTE419" s="40"/>
      <c r="OTF419" s="41"/>
      <c r="OTG419" s="41"/>
      <c r="OTH419" s="42"/>
      <c r="OTI419" s="42"/>
      <c r="OTJ419" s="43"/>
      <c r="OTK419" s="41"/>
      <c r="OTL419" s="41"/>
      <c r="OTM419" s="42"/>
      <c r="OTN419" s="42"/>
      <c r="OTO419" s="42"/>
      <c r="OTP419" s="42"/>
      <c r="OTQ419" s="42"/>
      <c r="OTR419" s="42"/>
      <c r="OTS419" s="42"/>
      <c r="OTT419" s="42"/>
      <c r="OTU419" s="44"/>
      <c r="OTV419" s="44"/>
      <c r="OTW419" s="44"/>
      <c r="OTX419" s="44"/>
      <c r="OTY419" s="44"/>
      <c r="OTZ419" s="44"/>
      <c r="OUA419" s="43"/>
      <c r="OUB419" s="40"/>
      <c r="OUC419" s="41"/>
      <c r="OUD419" s="41"/>
      <c r="OUE419" s="42"/>
      <c r="OUF419" s="42"/>
      <c r="OUG419" s="43"/>
      <c r="OUH419" s="41"/>
      <c r="OUI419" s="41"/>
      <c r="OUJ419" s="42"/>
      <c r="OUK419" s="42"/>
      <c r="OUL419" s="42"/>
      <c r="OUM419" s="42"/>
      <c r="OUN419" s="42"/>
      <c r="OUO419" s="42"/>
      <c r="OUP419" s="42"/>
      <c r="OUQ419" s="42"/>
      <c r="OUR419" s="44"/>
      <c r="OUS419" s="44"/>
      <c r="OUT419" s="44"/>
      <c r="OUU419" s="44"/>
      <c r="OUV419" s="44"/>
      <c r="OUW419" s="44"/>
      <c r="OUX419" s="43"/>
      <c r="OUY419" s="40"/>
      <c r="OUZ419" s="41"/>
      <c r="OVA419" s="41"/>
      <c r="OVB419" s="42"/>
      <c r="OVC419" s="42"/>
      <c r="OVD419" s="43"/>
      <c r="OVE419" s="41"/>
      <c r="OVF419" s="41"/>
      <c r="OVG419" s="42"/>
      <c r="OVH419" s="42"/>
      <c r="OVI419" s="42"/>
      <c r="OVJ419" s="42"/>
      <c r="OVK419" s="42"/>
      <c r="OVL419" s="42"/>
      <c r="OVM419" s="42"/>
      <c r="OVN419" s="42"/>
      <c r="OVO419" s="44"/>
      <c r="OVP419" s="44"/>
      <c r="OVQ419" s="44"/>
      <c r="OVR419" s="44"/>
      <c r="OVS419" s="44"/>
      <c r="OVT419" s="44"/>
      <c r="OVU419" s="43"/>
      <c r="OVV419" s="40"/>
      <c r="OVW419" s="41"/>
      <c r="OVX419" s="41"/>
      <c r="OVY419" s="42"/>
      <c r="OVZ419" s="42"/>
      <c r="OWA419" s="43"/>
      <c r="OWB419" s="41"/>
      <c r="OWC419" s="41"/>
      <c r="OWD419" s="42"/>
      <c r="OWE419" s="42"/>
      <c r="OWF419" s="42"/>
      <c r="OWG419" s="42"/>
      <c r="OWH419" s="42"/>
      <c r="OWI419" s="42"/>
      <c r="OWJ419" s="42"/>
      <c r="OWK419" s="42"/>
      <c r="OWL419" s="44"/>
      <c r="OWM419" s="44"/>
      <c r="OWN419" s="44"/>
      <c r="OWO419" s="44"/>
      <c r="OWP419" s="44"/>
      <c r="OWQ419" s="44"/>
      <c r="OWR419" s="43"/>
      <c r="OWS419" s="40"/>
      <c r="OWT419" s="41"/>
      <c r="OWU419" s="41"/>
      <c r="OWV419" s="42"/>
      <c r="OWW419" s="42"/>
      <c r="OWX419" s="43"/>
      <c r="OWY419" s="41"/>
      <c r="OWZ419" s="41"/>
      <c r="OXA419" s="42"/>
      <c r="OXB419" s="42"/>
      <c r="OXC419" s="42"/>
      <c r="OXD419" s="42"/>
      <c r="OXE419" s="42"/>
      <c r="OXF419" s="42"/>
      <c r="OXG419" s="42"/>
      <c r="OXH419" s="42"/>
      <c r="OXI419" s="44"/>
      <c r="OXJ419" s="44"/>
      <c r="OXK419" s="44"/>
      <c r="OXL419" s="44"/>
      <c r="OXM419" s="44"/>
      <c r="OXN419" s="44"/>
      <c r="OXO419" s="43"/>
      <c r="OXP419" s="40"/>
      <c r="OXQ419" s="41"/>
      <c r="OXR419" s="41"/>
      <c r="OXS419" s="42"/>
      <c r="OXT419" s="42"/>
      <c r="OXU419" s="43"/>
      <c r="OXV419" s="41"/>
      <c r="OXW419" s="41"/>
      <c r="OXX419" s="42"/>
      <c r="OXY419" s="42"/>
      <c r="OXZ419" s="42"/>
      <c r="OYA419" s="42"/>
      <c r="OYB419" s="42"/>
      <c r="OYC419" s="42"/>
      <c r="OYD419" s="42"/>
      <c r="OYE419" s="42"/>
      <c r="OYF419" s="44"/>
      <c r="OYG419" s="44"/>
      <c r="OYH419" s="44"/>
      <c r="OYI419" s="44"/>
      <c r="OYJ419" s="44"/>
      <c r="OYK419" s="44"/>
      <c r="OYL419" s="43"/>
      <c r="OYM419" s="40"/>
      <c r="OYN419" s="41"/>
      <c r="OYO419" s="41"/>
      <c r="OYP419" s="42"/>
      <c r="OYQ419" s="42"/>
      <c r="OYR419" s="43"/>
      <c r="OYS419" s="41"/>
      <c r="OYT419" s="41"/>
      <c r="OYU419" s="42"/>
      <c r="OYV419" s="42"/>
      <c r="OYW419" s="42"/>
      <c r="OYX419" s="42"/>
      <c r="OYY419" s="42"/>
      <c r="OYZ419" s="42"/>
      <c r="OZA419" s="42"/>
      <c r="OZB419" s="42"/>
      <c r="OZC419" s="44"/>
      <c r="OZD419" s="44"/>
      <c r="OZE419" s="44"/>
      <c r="OZF419" s="44"/>
      <c r="OZG419" s="44"/>
      <c r="OZH419" s="44"/>
      <c r="OZI419" s="43"/>
      <c r="OZJ419" s="40"/>
      <c r="OZK419" s="41"/>
      <c r="OZL419" s="41"/>
      <c r="OZM419" s="42"/>
      <c r="OZN419" s="42"/>
      <c r="OZO419" s="43"/>
      <c r="OZP419" s="41"/>
      <c r="OZQ419" s="41"/>
      <c r="OZR419" s="42"/>
      <c r="OZS419" s="42"/>
      <c r="OZT419" s="42"/>
      <c r="OZU419" s="42"/>
      <c r="OZV419" s="42"/>
      <c r="OZW419" s="42"/>
      <c r="OZX419" s="42"/>
      <c r="OZY419" s="42"/>
      <c r="OZZ419" s="44"/>
      <c r="PAA419" s="44"/>
      <c r="PAB419" s="44"/>
      <c r="PAC419" s="44"/>
      <c r="PAD419" s="44"/>
      <c r="PAE419" s="44"/>
      <c r="PAF419" s="43"/>
      <c r="PAG419" s="40"/>
      <c r="PAH419" s="41"/>
      <c r="PAI419" s="41"/>
      <c r="PAJ419" s="42"/>
      <c r="PAK419" s="42"/>
      <c r="PAL419" s="43"/>
      <c r="PAM419" s="41"/>
      <c r="PAN419" s="41"/>
      <c r="PAO419" s="42"/>
      <c r="PAP419" s="42"/>
      <c r="PAQ419" s="42"/>
      <c r="PAR419" s="42"/>
      <c r="PAS419" s="42"/>
      <c r="PAT419" s="42"/>
      <c r="PAU419" s="42"/>
      <c r="PAV419" s="42"/>
      <c r="PAW419" s="44"/>
      <c r="PAX419" s="44"/>
      <c r="PAY419" s="44"/>
      <c r="PAZ419" s="44"/>
      <c r="PBA419" s="44"/>
      <c r="PBB419" s="44"/>
      <c r="PBC419" s="43"/>
      <c r="PBD419" s="40"/>
      <c r="PBE419" s="41"/>
      <c r="PBF419" s="41"/>
      <c r="PBG419" s="42"/>
      <c r="PBH419" s="42"/>
      <c r="PBI419" s="43"/>
      <c r="PBJ419" s="41"/>
      <c r="PBK419" s="41"/>
      <c r="PBL419" s="42"/>
      <c r="PBM419" s="42"/>
      <c r="PBN419" s="42"/>
      <c r="PBO419" s="42"/>
      <c r="PBP419" s="42"/>
      <c r="PBQ419" s="42"/>
      <c r="PBR419" s="42"/>
      <c r="PBS419" s="42"/>
      <c r="PBT419" s="44"/>
      <c r="PBU419" s="44"/>
      <c r="PBV419" s="44"/>
      <c r="PBW419" s="44"/>
      <c r="PBX419" s="44"/>
      <c r="PBY419" s="44"/>
      <c r="PBZ419" s="43"/>
      <c r="PCA419" s="40"/>
      <c r="PCB419" s="41"/>
      <c r="PCC419" s="41"/>
      <c r="PCD419" s="42"/>
      <c r="PCE419" s="42"/>
      <c r="PCF419" s="43"/>
      <c r="PCG419" s="41"/>
      <c r="PCH419" s="41"/>
      <c r="PCI419" s="42"/>
      <c r="PCJ419" s="42"/>
      <c r="PCK419" s="42"/>
      <c r="PCL419" s="42"/>
      <c r="PCM419" s="42"/>
      <c r="PCN419" s="42"/>
      <c r="PCO419" s="42"/>
      <c r="PCP419" s="42"/>
      <c r="PCQ419" s="44"/>
      <c r="PCR419" s="44"/>
      <c r="PCS419" s="44"/>
      <c r="PCT419" s="44"/>
      <c r="PCU419" s="44"/>
      <c r="PCV419" s="44"/>
      <c r="PCW419" s="43"/>
      <c r="PCX419" s="40"/>
      <c r="PCY419" s="41"/>
      <c r="PCZ419" s="41"/>
      <c r="PDA419" s="42"/>
      <c r="PDB419" s="42"/>
      <c r="PDC419" s="43"/>
      <c r="PDD419" s="41"/>
      <c r="PDE419" s="41"/>
      <c r="PDF419" s="42"/>
      <c r="PDG419" s="42"/>
      <c r="PDH419" s="42"/>
      <c r="PDI419" s="42"/>
      <c r="PDJ419" s="42"/>
      <c r="PDK419" s="42"/>
      <c r="PDL419" s="42"/>
      <c r="PDM419" s="42"/>
      <c r="PDN419" s="44"/>
      <c r="PDO419" s="44"/>
      <c r="PDP419" s="44"/>
      <c r="PDQ419" s="44"/>
      <c r="PDR419" s="44"/>
      <c r="PDS419" s="44"/>
      <c r="PDT419" s="43"/>
      <c r="PDU419" s="40"/>
      <c r="PDV419" s="41"/>
      <c r="PDW419" s="41"/>
      <c r="PDX419" s="42"/>
      <c r="PDY419" s="42"/>
      <c r="PDZ419" s="43"/>
      <c r="PEA419" s="41"/>
      <c r="PEB419" s="41"/>
      <c r="PEC419" s="42"/>
      <c r="PED419" s="42"/>
      <c r="PEE419" s="42"/>
      <c r="PEF419" s="42"/>
      <c r="PEG419" s="42"/>
      <c r="PEH419" s="42"/>
      <c r="PEI419" s="42"/>
      <c r="PEJ419" s="42"/>
      <c r="PEK419" s="44"/>
      <c r="PEL419" s="44"/>
      <c r="PEM419" s="44"/>
      <c r="PEN419" s="44"/>
      <c r="PEO419" s="44"/>
      <c r="PEP419" s="44"/>
      <c r="PEQ419" s="43"/>
      <c r="PER419" s="40"/>
      <c r="PES419" s="41"/>
      <c r="PET419" s="41"/>
      <c r="PEU419" s="42"/>
      <c r="PEV419" s="42"/>
      <c r="PEW419" s="43"/>
      <c r="PEX419" s="41"/>
      <c r="PEY419" s="41"/>
      <c r="PEZ419" s="42"/>
      <c r="PFA419" s="42"/>
      <c r="PFB419" s="42"/>
      <c r="PFC419" s="42"/>
      <c r="PFD419" s="42"/>
      <c r="PFE419" s="42"/>
      <c r="PFF419" s="42"/>
      <c r="PFG419" s="42"/>
      <c r="PFH419" s="44"/>
      <c r="PFI419" s="44"/>
      <c r="PFJ419" s="44"/>
      <c r="PFK419" s="44"/>
      <c r="PFL419" s="44"/>
      <c r="PFM419" s="44"/>
      <c r="PFN419" s="43"/>
      <c r="PFO419" s="40"/>
      <c r="PFP419" s="41"/>
      <c r="PFQ419" s="41"/>
      <c r="PFR419" s="42"/>
      <c r="PFS419" s="42"/>
      <c r="PFT419" s="43"/>
      <c r="PFU419" s="41"/>
      <c r="PFV419" s="41"/>
      <c r="PFW419" s="42"/>
      <c r="PFX419" s="42"/>
      <c r="PFY419" s="42"/>
      <c r="PFZ419" s="42"/>
      <c r="PGA419" s="42"/>
      <c r="PGB419" s="42"/>
      <c r="PGC419" s="42"/>
      <c r="PGD419" s="42"/>
      <c r="PGE419" s="44"/>
      <c r="PGF419" s="44"/>
      <c r="PGG419" s="44"/>
      <c r="PGH419" s="44"/>
      <c r="PGI419" s="44"/>
      <c r="PGJ419" s="44"/>
      <c r="PGK419" s="43"/>
      <c r="PGL419" s="40"/>
      <c r="PGM419" s="41"/>
      <c r="PGN419" s="41"/>
      <c r="PGO419" s="42"/>
      <c r="PGP419" s="42"/>
      <c r="PGQ419" s="43"/>
      <c r="PGR419" s="41"/>
      <c r="PGS419" s="41"/>
      <c r="PGT419" s="42"/>
      <c r="PGU419" s="42"/>
      <c r="PGV419" s="42"/>
      <c r="PGW419" s="42"/>
      <c r="PGX419" s="42"/>
      <c r="PGY419" s="42"/>
      <c r="PGZ419" s="42"/>
      <c r="PHA419" s="42"/>
      <c r="PHB419" s="44"/>
      <c r="PHC419" s="44"/>
      <c r="PHD419" s="44"/>
      <c r="PHE419" s="44"/>
      <c r="PHF419" s="44"/>
      <c r="PHG419" s="44"/>
      <c r="PHH419" s="43"/>
      <c r="PHI419" s="40"/>
      <c r="PHJ419" s="41"/>
      <c r="PHK419" s="41"/>
      <c r="PHL419" s="42"/>
      <c r="PHM419" s="42"/>
      <c r="PHN419" s="43"/>
      <c r="PHO419" s="41"/>
      <c r="PHP419" s="41"/>
      <c r="PHQ419" s="42"/>
      <c r="PHR419" s="42"/>
      <c r="PHS419" s="42"/>
      <c r="PHT419" s="42"/>
      <c r="PHU419" s="42"/>
      <c r="PHV419" s="42"/>
      <c r="PHW419" s="42"/>
      <c r="PHX419" s="42"/>
      <c r="PHY419" s="44"/>
      <c r="PHZ419" s="44"/>
      <c r="PIA419" s="44"/>
      <c r="PIB419" s="44"/>
      <c r="PIC419" s="44"/>
      <c r="PID419" s="44"/>
      <c r="PIE419" s="43"/>
      <c r="PIF419" s="40"/>
      <c r="PIG419" s="41"/>
      <c r="PIH419" s="41"/>
      <c r="PII419" s="42"/>
      <c r="PIJ419" s="42"/>
      <c r="PIK419" s="43"/>
      <c r="PIL419" s="41"/>
      <c r="PIM419" s="41"/>
      <c r="PIN419" s="42"/>
      <c r="PIO419" s="42"/>
      <c r="PIP419" s="42"/>
      <c r="PIQ419" s="42"/>
      <c r="PIR419" s="42"/>
      <c r="PIS419" s="42"/>
      <c r="PIT419" s="42"/>
      <c r="PIU419" s="42"/>
      <c r="PIV419" s="44"/>
      <c r="PIW419" s="44"/>
      <c r="PIX419" s="44"/>
      <c r="PIY419" s="44"/>
      <c r="PIZ419" s="44"/>
      <c r="PJA419" s="44"/>
      <c r="PJB419" s="43"/>
      <c r="PJC419" s="40"/>
      <c r="PJD419" s="41"/>
      <c r="PJE419" s="41"/>
      <c r="PJF419" s="42"/>
      <c r="PJG419" s="42"/>
      <c r="PJH419" s="43"/>
      <c r="PJI419" s="41"/>
      <c r="PJJ419" s="41"/>
      <c r="PJK419" s="42"/>
      <c r="PJL419" s="42"/>
      <c r="PJM419" s="42"/>
      <c r="PJN419" s="42"/>
      <c r="PJO419" s="42"/>
      <c r="PJP419" s="42"/>
      <c r="PJQ419" s="42"/>
      <c r="PJR419" s="42"/>
      <c r="PJS419" s="44"/>
      <c r="PJT419" s="44"/>
      <c r="PJU419" s="44"/>
      <c r="PJV419" s="44"/>
      <c r="PJW419" s="44"/>
      <c r="PJX419" s="44"/>
      <c r="PJY419" s="43"/>
      <c r="PJZ419" s="40"/>
      <c r="PKA419" s="41"/>
      <c r="PKB419" s="41"/>
      <c r="PKC419" s="42"/>
      <c r="PKD419" s="42"/>
      <c r="PKE419" s="43"/>
      <c r="PKF419" s="41"/>
      <c r="PKG419" s="41"/>
      <c r="PKH419" s="42"/>
      <c r="PKI419" s="42"/>
      <c r="PKJ419" s="42"/>
      <c r="PKK419" s="42"/>
      <c r="PKL419" s="42"/>
      <c r="PKM419" s="42"/>
      <c r="PKN419" s="42"/>
      <c r="PKO419" s="42"/>
      <c r="PKP419" s="44"/>
      <c r="PKQ419" s="44"/>
      <c r="PKR419" s="44"/>
      <c r="PKS419" s="44"/>
      <c r="PKT419" s="44"/>
      <c r="PKU419" s="44"/>
      <c r="PKV419" s="43"/>
      <c r="PKW419" s="40"/>
      <c r="PKX419" s="41"/>
      <c r="PKY419" s="41"/>
      <c r="PKZ419" s="42"/>
      <c r="PLA419" s="42"/>
      <c r="PLB419" s="43"/>
      <c r="PLC419" s="41"/>
      <c r="PLD419" s="41"/>
      <c r="PLE419" s="42"/>
      <c r="PLF419" s="42"/>
      <c r="PLG419" s="42"/>
      <c r="PLH419" s="42"/>
      <c r="PLI419" s="42"/>
      <c r="PLJ419" s="42"/>
      <c r="PLK419" s="42"/>
      <c r="PLL419" s="42"/>
      <c r="PLM419" s="44"/>
      <c r="PLN419" s="44"/>
      <c r="PLO419" s="44"/>
      <c r="PLP419" s="44"/>
      <c r="PLQ419" s="44"/>
      <c r="PLR419" s="44"/>
      <c r="PLS419" s="43"/>
      <c r="PLT419" s="40"/>
      <c r="PLU419" s="41"/>
      <c r="PLV419" s="41"/>
      <c r="PLW419" s="42"/>
      <c r="PLX419" s="42"/>
      <c r="PLY419" s="43"/>
      <c r="PLZ419" s="41"/>
      <c r="PMA419" s="41"/>
      <c r="PMB419" s="42"/>
      <c r="PMC419" s="42"/>
      <c r="PMD419" s="42"/>
      <c r="PME419" s="42"/>
      <c r="PMF419" s="42"/>
      <c r="PMG419" s="42"/>
      <c r="PMH419" s="42"/>
      <c r="PMI419" s="42"/>
      <c r="PMJ419" s="44"/>
      <c r="PMK419" s="44"/>
      <c r="PML419" s="44"/>
      <c r="PMM419" s="44"/>
      <c r="PMN419" s="44"/>
      <c r="PMO419" s="44"/>
      <c r="PMP419" s="43"/>
      <c r="PMQ419" s="40"/>
      <c r="PMR419" s="41"/>
      <c r="PMS419" s="41"/>
      <c r="PMT419" s="42"/>
      <c r="PMU419" s="42"/>
      <c r="PMV419" s="43"/>
      <c r="PMW419" s="41"/>
      <c r="PMX419" s="41"/>
      <c r="PMY419" s="42"/>
      <c r="PMZ419" s="42"/>
      <c r="PNA419" s="42"/>
      <c r="PNB419" s="42"/>
      <c r="PNC419" s="42"/>
      <c r="PND419" s="42"/>
      <c r="PNE419" s="42"/>
      <c r="PNF419" s="42"/>
      <c r="PNG419" s="44"/>
      <c r="PNH419" s="44"/>
      <c r="PNI419" s="44"/>
      <c r="PNJ419" s="44"/>
      <c r="PNK419" s="44"/>
      <c r="PNL419" s="44"/>
      <c r="PNM419" s="43"/>
      <c r="PNN419" s="40"/>
      <c r="PNO419" s="41"/>
      <c r="PNP419" s="41"/>
      <c r="PNQ419" s="42"/>
      <c r="PNR419" s="42"/>
      <c r="PNS419" s="43"/>
      <c r="PNT419" s="41"/>
      <c r="PNU419" s="41"/>
      <c r="PNV419" s="42"/>
      <c r="PNW419" s="42"/>
      <c r="PNX419" s="42"/>
      <c r="PNY419" s="42"/>
      <c r="PNZ419" s="42"/>
      <c r="POA419" s="42"/>
      <c r="POB419" s="42"/>
      <c r="POC419" s="42"/>
      <c r="POD419" s="44"/>
      <c r="POE419" s="44"/>
      <c r="POF419" s="44"/>
      <c r="POG419" s="44"/>
      <c r="POH419" s="44"/>
      <c r="POI419" s="44"/>
      <c r="POJ419" s="43"/>
      <c r="POK419" s="40"/>
      <c r="POL419" s="41"/>
      <c r="POM419" s="41"/>
      <c r="PON419" s="42"/>
      <c r="POO419" s="42"/>
      <c r="POP419" s="43"/>
      <c r="POQ419" s="41"/>
      <c r="POR419" s="41"/>
      <c r="POS419" s="42"/>
      <c r="POT419" s="42"/>
      <c r="POU419" s="42"/>
      <c r="POV419" s="42"/>
      <c r="POW419" s="42"/>
      <c r="POX419" s="42"/>
      <c r="POY419" s="42"/>
      <c r="POZ419" s="42"/>
      <c r="PPA419" s="44"/>
      <c r="PPB419" s="44"/>
      <c r="PPC419" s="44"/>
      <c r="PPD419" s="44"/>
      <c r="PPE419" s="44"/>
      <c r="PPF419" s="44"/>
      <c r="PPG419" s="43"/>
      <c r="PPH419" s="40"/>
      <c r="PPI419" s="41"/>
      <c r="PPJ419" s="41"/>
      <c r="PPK419" s="42"/>
      <c r="PPL419" s="42"/>
      <c r="PPM419" s="43"/>
      <c r="PPN419" s="41"/>
      <c r="PPO419" s="41"/>
      <c r="PPP419" s="42"/>
      <c r="PPQ419" s="42"/>
      <c r="PPR419" s="42"/>
      <c r="PPS419" s="42"/>
      <c r="PPT419" s="42"/>
      <c r="PPU419" s="42"/>
      <c r="PPV419" s="42"/>
      <c r="PPW419" s="42"/>
      <c r="PPX419" s="44"/>
      <c r="PPY419" s="44"/>
      <c r="PPZ419" s="44"/>
      <c r="PQA419" s="44"/>
      <c r="PQB419" s="44"/>
      <c r="PQC419" s="44"/>
      <c r="PQD419" s="43"/>
      <c r="PQE419" s="40"/>
      <c r="PQF419" s="41"/>
      <c r="PQG419" s="41"/>
      <c r="PQH419" s="42"/>
      <c r="PQI419" s="42"/>
      <c r="PQJ419" s="43"/>
      <c r="PQK419" s="41"/>
      <c r="PQL419" s="41"/>
      <c r="PQM419" s="42"/>
      <c r="PQN419" s="42"/>
      <c r="PQO419" s="42"/>
      <c r="PQP419" s="42"/>
      <c r="PQQ419" s="42"/>
      <c r="PQR419" s="42"/>
      <c r="PQS419" s="42"/>
      <c r="PQT419" s="42"/>
      <c r="PQU419" s="44"/>
      <c r="PQV419" s="44"/>
      <c r="PQW419" s="44"/>
      <c r="PQX419" s="44"/>
      <c r="PQY419" s="44"/>
      <c r="PQZ419" s="44"/>
      <c r="PRA419" s="43"/>
      <c r="PRB419" s="40"/>
      <c r="PRC419" s="41"/>
      <c r="PRD419" s="41"/>
      <c r="PRE419" s="42"/>
      <c r="PRF419" s="42"/>
      <c r="PRG419" s="43"/>
      <c r="PRH419" s="41"/>
      <c r="PRI419" s="41"/>
      <c r="PRJ419" s="42"/>
      <c r="PRK419" s="42"/>
      <c r="PRL419" s="42"/>
      <c r="PRM419" s="42"/>
      <c r="PRN419" s="42"/>
      <c r="PRO419" s="42"/>
      <c r="PRP419" s="42"/>
      <c r="PRQ419" s="42"/>
      <c r="PRR419" s="44"/>
      <c r="PRS419" s="44"/>
      <c r="PRT419" s="44"/>
      <c r="PRU419" s="44"/>
      <c r="PRV419" s="44"/>
      <c r="PRW419" s="44"/>
      <c r="PRX419" s="43"/>
      <c r="PRY419" s="40"/>
      <c r="PRZ419" s="41"/>
      <c r="PSA419" s="41"/>
      <c r="PSB419" s="42"/>
      <c r="PSC419" s="42"/>
      <c r="PSD419" s="43"/>
      <c r="PSE419" s="41"/>
      <c r="PSF419" s="41"/>
      <c r="PSG419" s="42"/>
      <c r="PSH419" s="42"/>
      <c r="PSI419" s="42"/>
      <c r="PSJ419" s="42"/>
      <c r="PSK419" s="42"/>
      <c r="PSL419" s="42"/>
      <c r="PSM419" s="42"/>
      <c r="PSN419" s="42"/>
      <c r="PSO419" s="44"/>
      <c r="PSP419" s="44"/>
      <c r="PSQ419" s="44"/>
      <c r="PSR419" s="44"/>
      <c r="PSS419" s="44"/>
      <c r="PST419" s="44"/>
      <c r="PSU419" s="43"/>
      <c r="PSV419" s="40"/>
      <c r="PSW419" s="41"/>
      <c r="PSX419" s="41"/>
      <c r="PSY419" s="42"/>
      <c r="PSZ419" s="42"/>
      <c r="PTA419" s="43"/>
      <c r="PTB419" s="41"/>
      <c r="PTC419" s="41"/>
      <c r="PTD419" s="42"/>
      <c r="PTE419" s="42"/>
      <c r="PTF419" s="42"/>
      <c r="PTG419" s="42"/>
      <c r="PTH419" s="42"/>
      <c r="PTI419" s="42"/>
      <c r="PTJ419" s="42"/>
      <c r="PTK419" s="42"/>
      <c r="PTL419" s="44"/>
      <c r="PTM419" s="44"/>
      <c r="PTN419" s="44"/>
      <c r="PTO419" s="44"/>
      <c r="PTP419" s="44"/>
      <c r="PTQ419" s="44"/>
      <c r="PTR419" s="43"/>
      <c r="PTS419" s="40"/>
      <c r="PTT419" s="41"/>
      <c r="PTU419" s="41"/>
      <c r="PTV419" s="42"/>
      <c r="PTW419" s="42"/>
      <c r="PTX419" s="43"/>
      <c r="PTY419" s="41"/>
      <c r="PTZ419" s="41"/>
      <c r="PUA419" s="42"/>
      <c r="PUB419" s="42"/>
      <c r="PUC419" s="42"/>
      <c r="PUD419" s="42"/>
      <c r="PUE419" s="42"/>
      <c r="PUF419" s="42"/>
      <c r="PUG419" s="42"/>
      <c r="PUH419" s="42"/>
      <c r="PUI419" s="44"/>
      <c r="PUJ419" s="44"/>
      <c r="PUK419" s="44"/>
      <c r="PUL419" s="44"/>
      <c r="PUM419" s="44"/>
      <c r="PUN419" s="44"/>
      <c r="PUO419" s="43"/>
      <c r="PUP419" s="40"/>
      <c r="PUQ419" s="41"/>
      <c r="PUR419" s="41"/>
      <c r="PUS419" s="42"/>
      <c r="PUT419" s="42"/>
      <c r="PUU419" s="43"/>
      <c r="PUV419" s="41"/>
      <c r="PUW419" s="41"/>
      <c r="PUX419" s="42"/>
      <c r="PUY419" s="42"/>
      <c r="PUZ419" s="42"/>
      <c r="PVA419" s="42"/>
      <c r="PVB419" s="42"/>
      <c r="PVC419" s="42"/>
      <c r="PVD419" s="42"/>
      <c r="PVE419" s="42"/>
      <c r="PVF419" s="44"/>
      <c r="PVG419" s="44"/>
      <c r="PVH419" s="44"/>
      <c r="PVI419" s="44"/>
      <c r="PVJ419" s="44"/>
      <c r="PVK419" s="44"/>
      <c r="PVL419" s="43"/>
      <c r="PVM419" s="40"/>
      <c r="PVN419" s="41"/>
      <c r="PVO419" s="41"/>
      <c r="PVP419" s="42"/>
      <c r="PVQ419" s="42"/>
      <c r="PVR419" s="43"/>
      <c r="PVS419" s="41"/>
      <c r="PVT419" s="41"/>
      <c r="PVU419" s="42"/>
      <c r="PVV419" s="42"/>
      <c r="PVW419" s="42"/>
      <c r="PVX419" s="42"/>
      <c r="PVY419" s="42"/>
      <c r="PVZ419" s="42"/>
      <c r="PWA419" s="42"/>
      <c r="PWB419" s="42"/>
      <c r="PWC419" s="44"/>
      <c r="PWD419" s="44"/>
      <c r="PWE419" s="44"/>
      <c r="PWF419" s="44"/>
      <c r="PWG419" s="44"/>
      <c r="PWH419" s="44"/>
      <c r="PWI419" s="43"/>
      <c r="PWJ419" s="40"/>
      <c r="PWK419" s="41"/>
      <c r="PWL419" s="41"/>
      <c r="PWM419" s="42"/>
      <c r="PWN419" s="42"/>
      <c r="PWO419" s="43"/>
      <c r="PWP419" s="41"/>
      <c r="PWQ419" s="41"/>
      <c r="PWR419" s="42"/>
      <c r="PWS419" s="42"/>
      <c r="PWT419" s="42"/>
      <c r="PWU419" s="42"/>
      <c r="PWV419" s="42"/>
      <c r="PWW419" s="42"/>
      <c r="PWX419" s="42"/>
      <c r="PWY419" s="42"/>
      <c r="PWZ419" s="44"/>
      <c r="PXA419" s="44"/>
      <c r="PXB419" s="44"/>
      <c r="PXC419" s="44"/>
      <c r="PXD419" s="44"/>
      <c r="PXE419" s="44"/>
      <c r="PXF419" s="43"/>
      <c r="PXG419" s="40"/>
      <c r="PXH419" s="41"/>
      <c r="PXI419" s="41"/>
      <c r="PXJ419" s="42"/>
      <c r="PXK419" s="42"/>
      <c r="PXL419" s="43"/>
      <c r="PXM419" s="41"/>
      <c r="PXN419" s="41"/>
      <c r="PXO419" s="42"/>
      <c r="PXP419" s="42"/>
      <c r="PXQ419" s="42"/>
      <c r="PXR419" s="42"/>
      <c r="PXS419" s="42"/>
      <c r="PXT419" s="42"/>
      <c r="PXU419" s="42"/>
      <c r="PXV419" s="42"/>
      <c r="PXW419" s="44"/>
      <c r="PXX419" s="44"/>
      <c r="PXY419" s="44"/>
      <c r="PXZ419" s="44"/>
      <c r="PYA419" s="44"/>
      <c r="PYB419" s="44"/>
      <c r="PYC419" s="43"/>
      <c r="PYD419" s="40"/>
      <c r="PYE419" s="41"/>
      <c r="PYF419" s="41"/>
      <c r="PYG419" s="42"/>
      <c r="PYH419" s="42"/>
      <c r="PYI419" s="43"/>
      <c r="PYJ419" s="41"/>
      <c r="PYK419" s="41"/>
      <c r="PYL419" s="42"/>
      <c r="PYM419" s="42"/>
      <c r="PYN419" s="42"/>
      <c r="PYO419" s="42"/>
      <c r="PYP419" s="42"/>
      <c r="PYQ419" s="42"/>
      <c r="PYR419" s="42"/>
      <c r="PYS419" s="42"/>
      <c r="PYT419" s="44"/>
      <c r="PYU419" s="44"/>
      <c r="PYV419" s="44"/>
      <c r="PYW419" s="44"/>
      <c r="PYX419" s="44"/>
      <c r="PYY419" s="44"/>
      <c r="PYZ419" s="43"/>
      <c r="PZA419" s="40"/>
      <c r="PZB419" s="41"/>
      <c r="PZC419" s="41"/>
      <c r="PZD419" s="42"/>
      <c r="PZE419" s="42"/>
      <c r="PZF419" s="43"/>
      <c r="PZG419" s="41"/>
      <c r="PZH419" s="41"/>
      <c r="PZI419" s="42"/>
      <c r="PZJ419" s="42"/>
      <c r="PZK419" s="42"/>
      <c r="PZL419" s="42"/>
      <c r="PZM419" s="42"/>
      <c r="PZN419" s="42"/>
      <c r="PZO419" s="42"/>
      <c r="PZP419" s="42"/>
      <c r="PZQ419" s="44"/>
      <c r="PZR419" s="44"/>
      <c r="PZS419" s="44"/>
      <c r="PZT419" s="44"/>
      <c r="PZU419" s="44"/>
      <c r="PZV419" s="44"/>
      <c r="PZW419" s="43"/>
      <c r="PZX419" s="40"/>
      <c r="PZY419" s="41"/>
      <c r="PZZ419" s="41"/>
      <c r="QAA419" s="42"/>
      <c r="QAB419" s="42"/>
      <c r="QAC419" s="43"/>
      <c r="QAD419" s="41"/>
      <c r="QAE419" s="41"/>
      <c r="QAF419" s="42"/>
      <c r="QAG419" s="42"/>
      <c r="QAH419" s="42"/>
      <c r="QAI419" s="42"/>
      <c r="QAJ419" s="42"/>
      <c r="QAK419" s="42"/>
      <c r="QAL419" s="42"/>
      <c r="QAM419" s="42"/>
      <c r="QAN419" s="44"/>
      <c r="QAO419" s="44"/>
      <c r="QAP419" s="44"/>
      <c r="QAQ419" s="44"/>
      <c r="QAR419" s="44"/>
      <c r="QAS419" s="44"/>
      <c r="QAT419" s="43"/>
      <c r="QAU419" s="40"/>
      <c r="QAV419" s="41"/>
      <c r="QAW419" s="41"/>
      <c r="QAX419" s="42"/>
      <c r="QAY419" s="42"/>
      <c r="QAZ419" s="43"/>
      <c r="QBA419" s="41"/>
      <c r="QBB419" s="41"/>
      <c r="QBC419" s="42"/>
      <c r="QBD419" s="42"/>
      <c r="QBE419" s="42"/>
      <c r="QBF419" s="42"/>
      <c r="QBG419" s="42"/>
      <c r="QBH419" s="42"/>
      <c r="QBI419" s="42"/>
      <c r="QBJ419" s="42"/>
      <c r="QBK419" s="44"/>
      <c r="QBL419" s="44"/>
      <c r="QBM419" s="44"/>
      <c r="QBN419" s="44"/>
      <c r="QBO419" s="44"/>
      <c r="QBP419" s="44"/>
      <c r="QBQ419" s="43"/>
      <c r="QBR419" s="40"/>
      <c r="QBS419" s="41"/>
      <c r="QBT419" s="41"/>
      <c r="QBU419" s="42"/>
      <c r="QBV419" s="42"/>
      <c r="QBW419" s="43"/>
      <c r="QBX419" s="41"/>
      <c r="QBY419" s="41"/>
      <c r="QBZ419" s="42"/>
      <c r="QCA419" s="42"/>
      <c r="QCB419" s="42"/>
      <c r="QCC419" s="42"/>
      <c r="QCD419" s="42"/>
      <c r="QCE419" s="42"/>
      <c r="QCF419" s="42"/>
      <c r="QCG419" s="42"/>
      <c r="QCH419" s="44"/>
      <c r="QCI419" s="44"/>
      <c r="QCJ419" s="44"/>
      <c r="QCK419" s="44"/>
      <c r="QCL419" s="44"/>
      <c r="QCM419" s="44"/>
      <c r="QCN419" s="43"/>
      <c r="QCO419" s="40"/>
      <c r="QCP419" s="41"/>
      <c r="QCQ419" s="41"/>
      <c r="QCR419" s="42"/>
      <c r="QCS419" s="42"/>
      <c r="QCT419" s="43"/>
      <c r="QCU419" s="41"/>
      <c r="QCV419" s="41"/>
      <c r="QCW419" s="42"/>
      <c r="QCX419" s="42"/>
      <c r="QCY419" s="42"/>
      <c r="QCZ419" s="42"/>
      <c r="QDA419" s="42"/>
      <c r="QDB419" s="42"/>
      <c r="QDC419" s="42"/>
      <c r="QDD419" s="42"/>
      <c r="QDE419" s="44"/>
      <c r="QDF419" s="44"/>
      <c r="QDG419" s="44"/>
      <c r="QDH419" s="44"/>
      <c r="QDI419" s="44"/>
      <c r="QDJ419" s="44"/>
      <c r="QDK419" s="43"/>
      <c r="QDL419" s="40"/>
      <c r="QDM419" s="41"/>
      <c r="QDN419" s="41"/>
      <c r="QDO419" s="42"/>
      <c r="QDP419" s="42"/>
      <c r="QDQ419" s="43"/>
      <c r="QDR419" s="41"/>
      <c r="QDS419" s="41"/>
      <c r="QDT419" s="42"/>
      <c r="QDU419" s="42"/>
      <c r="QDV419" s="42"/>
      <c r="QDW419" s="42"/>
      <c r="QDX419" s="42"/>
      <c r="QDY419" s="42"/>
      <c r="QDZ419" s="42"/>
      <c r="QEA419" s="42"/>
      <c r="QEB419" s="44"/>
      <c r="QEC419" s="44"/>
      <c r="QED419" s="44"/>
      <c r="QEE419" s="44"/>
      <c r="QEF419" s="44"/>
      <c r="QEG419" s="44"/>
      <c r="QEH419" s="43"/>
      <c r="QEI419" s="40"/>
      <c r="QEJ419" s="41"/>
      <c r="QEK419" s="41"/>
      <c r="QEL419" s="42"/>
      <c r="QEM419" s="42"/>
      <c r="QEN419" s="43"/>
      <c r="QEO419" s="41"/>
      <c r="QEP419" s="41"/>
      <c r="QEQ419" s="42"/>
      <c r="QER419" s="42"/>
      <c r="QES419" s="42"/>
      <c r="QET419" s="42"/>
      <c r="QEU419" s="42"/>
      <c r="QEV419" s="42"/>
      <c r="QEW419" s="42"/>
      <c r="QEX419" s="42"/>
      <c r="QEY419" s="44"/>
      <c r="QEZ419" s="44"/>
      <c r="QFA419" s="44"/>
      <c r="QFB419" s="44"/>
      <c r="QFC419" s="44"/>
      <c r="QFD419" s="44"/>
      <c r="QFE419" s="43"/>
      <c r="QFF419" s="40"/>
      <c r="QFG419" s="41"/>
      <c r="QFH419" s="41"/>
      <c r="QFI419" s="42"/>
      <c r="QFJ419" s="42"/>
      <c r="QFK419" s="43"/>
      <c r="QFL419" s="41"/>
      <c r="QFM419" s="41"/>
      <c r="QFN419" s="42"/>
      <c r="QFO419" s="42"/>
      <c r="QFP419" s="42"/>
      <c r="QFQ419" s="42"/>
      <c r="QFR419" s="42"/>
      <c r="QFS419" s="42"/>
      <c r="QFT419" s="42"/>
      <c r="QFU419" s="42"/>
      <c r="QFV419" s="44"/>
      <c r="QFW419" s="44"/>
      <c r="QFX419" s="44"/>
      <c r="QFY419" s="44"/>
      <c r="QFZ419" s="44"/>
      <c r="QGA419" s="44"/>
      <c r="QGB419" s="43"/>
      <c r="QGC419" s="40"/>
      <c r="QGD419" s="41"/>
      <c r="QGE419" s="41"/>
      <c r="QGF419" s="42"/>
      <c r="QGG419" s="42"/>
      <c r="QGH419" s="43"/>
      <c r="QGI419" s="41"/>
      <c r="QGJ419" s="41"/>
      <c r="QGK419" s="42"/>
      <c r="QGL419" s="42"/>
      <c r="QGM419" s="42"/>
      <c r="QGN419" s="42"/>
      <c r="QGO419" s="42"/>
      <c r="QGP419" s="42"/>
      <c r="QGQ419" s="42"/>
      <c r="QGR419" s="42"/>
      <c r="QGS419" s="44"/>
      <c r="QGT419" s="44"/>
      <c r="QGU419" s="44"/>
      <c r="QGV419" s="44"/>
      <c r="QGW419" s="44"/>
      <c r="QGX419" s="44"/>
      <c r="QGY419" s="43"/>
      <c r="QGZ419" s="40"/>
      <c r="QHA419" s="41"/>
      <c r="QHB419" s="41"/>
      <c r="QHC419" s="42"/>
      <c r="QHD419" s="42"/>
      <c r="QHE419" s="43"/>
      <c r="QHF419" s="41"/>
      <c r="QHG419" s="41"/>
      <c r="QHH419" s="42"/>
      <c r="QHI419" s="42"/>
      <c r="QHJ419" s="42"/>
      <c r="QHK419" s="42"/>
      <c r="QHL419" s="42"/>
      <c r="QHM419" s="42"/>
      <c r="QHN419" s="42"/>
      <c r="QHO419" s="42"/>
      <c r="QHP419" s="44"/>
      <c r="QHQ419" s="44"/>
      <c r="QHR419" s="44"/>
      <c r="QHS419" s="44"/>
      <c r="QHT419" s="44"/>
      <c r="QHU419" s="44"/>
      <c r="QHV419" s="43"/>
      <c r="QHW419" s="40"/>
      <c r="QHX419" s="41"/>
      <c r="QHY419" s="41"/>
      <c r="QHZ419" s="42"/>
      <c r="QIA419" s="42"/>
      <c r="QIB419" s="43"/>
      <c r="QIC419" s="41"/>
      <c r="QID419" s="41"/>
      <c r="QIE419" s="42"/>
      <c r="QIF419" s="42"/>
      <c r="QIG419" s="42"/>
      <c r="QIH419" s="42"/>
      <c r="QII419" s="42"/>
      <c r="QIJ419" s="42"/>
      <c r="QIK419" s="42"/>
      <c r="QIL419" s="42"/>
      <c r="QIM419" s="44"/>
      <c r="QIN419" s="44"/>
      <c r="QIO419" s="44"/>
      <c r="QIP419" s="44"/>
      <c r="QIQ419" s="44"/>
      <c r="QIR419" s="44"/>
      <c r="QIS419" s="43"/>
      <c r="QIT419" s="40"/>
      <c r="QIU419" s="41"/>
      <c r="QIV419" s="41"/>
      <c r="QIW419" s="42"/>
      <c r="QIX419" s="42"/>
      <c r="QIY419" s="43"/>
      <c r="QIZ419" s="41"/>
      <c r="QJA419" s="41"/>
      <c r="QJB419" s="42"/>
      <c r="QJC419" s="42"/>
      <c r="QJD419" s="42"/>
      <c r="QJE419" s="42"/>
      <c r="QJF419" s="42"/>
      <c r="QJG419" s="42"/>
      <c r="QJH419" s="42"/>
      <c r="QJI419" s="42"/>
      <c r="QJJ419" s="44"/>
      <c r="QJK419" s="44"/>
      <c r="QJL419" s="44"/>
      <c r="QJM419" s="44"/>
      <c r="QJN419" s="44"/>
      <c r="QJO419" s="44"/>
      <c r="QJP419" s="43"/>
      <c r="QJQ419" s="40"/>
      <c r="QJR419" s="41"/>
      <c r="QJS419" s="41"/>
      <c r="QJT419" s="42"/>
      <c r="QJU419" s="42"/>
      <c r="QJV419" s="43"/>
      <c r="QJW419" s="41"/>
      <c r="QJX419" s="41"/>
      <c r="QJY419" s="42"/>
      <c r="QJZ419" s="42"/>
      <c r="QKA419" s="42"/>
      <c r="QKB419" s="42"/>
      <c r="QKC419" s="42"/>
      <c r="QKD419" s="42"/>
      <c r="QKE419" s="42"/>
      <c r="QKF419" s="42"/>
      <c r="QKG419" s="44"/>
      <c r="QKH419" s="44"/>
      <c r="QKI419" s="44"/>
      <c r="QKJ419" s="44"/>
      <c r="QKK419" s="44"/>
      <c r="QKL419" s="44"/>
      <c r="QKM419" s="43"/>
      <c r="QKN419" s="40"/>
      <c r="QKO419" s="41"/>
      <c r="QKP419" s="41"/>
      <c r="QKQ419" s="42"/>
      <c r="QKR419" s="42"/>
      <c r="QKS419" s="43"/>
      <c r="QKT419" s="41"/>
      <c r="QKU419" s="41"/>
      <c r="QKV419" s="42"/>
      <c r="QKW419" s="42"/>
      <c r="QKX419" s="42"/>
      <c r="QKY419" s="42"/>
      <c r="QKZ419" s="42"/>
      <c r="QLA419" s="42"/>
      <c r="QLB419" s="42"/>
      <c r="QLC419" s="42"/>
      <c r="QLD419" s="44"/>
      <c r="QLE419" s="44"/>
      <c r="QLF419" s="44"/>
      <c r="QLG419" s="44"/>
      <c r="QLH419" s="44"/>
      <c r="QLI419" s="44"/>
      <c r="QLJ419" s="43"/>
      <c r="QLK419" s="40"/>
      <c r="QLL419" s="41"/>
      <c r="QLM419" s="41"/>
      <c r="QLN419" s="42"/>
      <c r="QLO419" s="42"/>
      <c r="QLP419" s="43"/>
      <c r="QLQ419" s="41"/>
      <c r="QLR419" s="41"/>
      <c r="QLS419" s="42"/>
      <c r="QLT419" s="42"/>
      <c r="QLU419" s="42"/>
      <c r="QLV419" s="42"/>
      <c r="QLW419" s="42"/>
      <c r="QLX419" s="42"/>
      <c r="QLY419" s="42"/>
      <c r="QLZ419" s="42"/>
      <c r="QMA419" s="44"/>
      <c r="QMB419" s="44"/>
      <c r="QMC419" s="44"/>
      <c r="QMD419" s="44"/>
      <c r="QME419" s="44"/>
      <c r="QMF419" s="44"/>
      <c r="QMG419" s="43"/>
      <c r="QMH419" s="40"/>
      <c r="QMI419" s="41"/>
      <c r="QMJ419" s="41"/>
      <c r="QMK419" s="42"/>
      <c r="QML419" s="42"/>
      <c r="QMM419" s="43"/>
      <c r="QMN419" s="41"/>
      <c r="QMO419" s="41"/>
      <c r="QMP419" s="42"/>
      <c r="QMQ419" s="42"/>
      <c r="QMR419" s="42"/>
      <c r="QMS419" s="42"/>
      <c r="QMT419" s="42"/>
      <c r="QMU419" s="42"/>
      <c r="QMV419" s="42"/>
      <c r="QMW419" s="42"/>
      <c r="QMX419" s="44"/>
      <c r="QMY419" s="44"/>
      <c r="QMZ419" s="44"/>
      <c r="QNA419" s="44"/>
      <c r="QNB419" s="44"/>
      <c r="QNC419" s="44"/>
      <c r="QND419" s="43"/>
      <c r="QNE419" s="40"/>
      <c r="QNF419" s="41"/>
      <c r="QNG419" s="41"/>
      <c r="QNH419" s="42"/>
      <c r="QNI419" s="42"/>
      <c r="QNJ419" s="43"/>
      <c r="QNK419" s="41"/>
      <c r="QNL419" s="41"/>
      <c r="QNM419" s="42"/>
      <c r="QNN419" s="42"/>
      <c r="QNO419" s="42"/>
      <c r="QNP419" s="42"/>
      <c r="QNQ419" s="42"/>
      <c r="QNR419" s="42"/>
      <c r="QNS419" s="42"/>
      <c r="QNT419" s="42"/>
      <c r="QNU419" s="44"/>
      <c r="QNV419" s="44"/>
      <c r="QNW419" s="44"/>
      <c r="QNX419" s="44"/>
      <c r="QNY419" s="44"/>
      <c r="QNZ419" s="44"/>
      <c r="QOA419" s="43"/>
      <c r="QOB419" s="40"/>
      <c r="QOC419" s="41"/>
      <c r="QOD419" s="41"/>
      <c r="QOE419" s="42"/>
      <c r="QOF419" s="42"/>
      <c r="QOG419" s="43"/>
      <c r="QOH419" s="41"/>
      <c r="QOI419" s="41"/>
      <c r="QOJ419" s="42"/>
      <c r="QOK419" s="42"/>
      <c r="QOL419" s="42"/>
      <c r="QOM419" s="42"/>
      <c r="QON419" s="42"/>
      <c r="QOO419" s="42"/>
      <c r="QOP419" s="42"/>
      <c r="QOQ419" s="42"/>
      <c r="QOR419" s="44"/>
      <c r="QOS419" s="44"/>
      <c r="QOT419" s="44"/>
      <c r="QOU419" s="44"/>
      <c r="QOV419" s="44"/>
      <c r="QOW419" s="44"/>
      <c r="QOX419" s="43"/>
      <c r="QOY419" s="40"/>
      <c r="QOZ419" s="41"/>
      <c r="QPA419" s="41"/>
      <c r="QPB419" s="42"/>
      <c r="QPC419" s="42"/>
      <c r="QPD419" s="43"/>
      <c r="QPE419" s="41"/>
      <c r="QPF419" s="41"/>
      <c r="QPG419" s="42"/>
      <c r="QPH419" s="42"/>
      <c r="QPI419" s="42"/>
      <c r="QPJ419" s="42"/>
      <c r="QPK419" s="42"/>
      <c r="QPL419" s="42"/>
      <c r="QPM419" s="42"/>
      <c r="QPN419" s="42"/>
      <c r="QPO419" s="44"/>
      <c r="QPP419" s="44"/>
      <c r="QPQ419" s="44"/>
      <c r="QPR419" s="44"/>
      <c r="QPS419" s="44"/>
      <c r="QPT419" s="44"/>
      <c r="QPU419" s="43"/>
      <c r="QPV419" s="40"/>
      <c r="QPW419" s="41"/>
      <c r="QPX419" s="41"/>
      <c r="QPY419" s="42"/>
      <c r="QPZ419" s="42"/>
      <c r="QQA419" s="43"/>
      <c r="QQB419" s="41"/>
      <c r="QQC419" s="41"/>
      <c r="QQD419" s="42"/>
      <c r="QQE419" s="42"/>
      <c r="QQF419" s="42"/>
      <c r="QQG419" s="42"/>
      <c r="QQH419" s="42"/>
      <c r="QQI419" s="42"/>
      <c r="QQJ419" s="42"/>
      <c r="QQK419" s="42"/>
      <c r="QQL419" s="44"/>
      <c r="QQM419" s="44"/>
      <c r="QQN419" s="44"/>
      <c r="QQO419" s="44"/>
      <c r="QQP419" s="44"/>
      <c r="QQQ419" s="44"/>
      <c r="QQR419" s="43"/>
      <c r="QQS419" s="40"/>
      <c r="QQT419" s="41"/>
      <c r="QQU419" s="41"/>
      <c r="QQV419" s="42"/>
      <c r="QQW419" s="42"/>
      <c r="QQX419" s="43"/>
      <c r="QQY419" s="41"/>
      <c r="QQZ419" s="41"/>
      <c r="QRA419" s="42"/>
      <c r="QRB419" s="42"/>
      <c r="QRC419" s="42"/>
      <c r="QRD419" s="42"/>
      <c r="QRE419" s="42"/>
      <c r="QRF419" s="42"/>
      <c r="QRG419" s="42"/>
      <c r="QRH419" s="42"/>
      <c r="QRI419" s="44"/>
      <c r="QRJ419" s="44"/>
      <c r="QRK419" s="44"/>
      <c r="QRL419" s="44"/>
      <c r="QRM419" s="44"/>
      <c r="QRN419" s="44"/>
      <c r="QRO419" s="43"/>
      <c r="QRP419" s="40"/>
      <c r="QRQ419" s="41"/>
      <c r="QRR419" s="41"/>
      <c r="QRS419" s="42"/>
      <c r="QRT419" s="42"/>
      <c r="QRU419" s="43"/>
      <c r="QRV419" s="41"/>
      <c r="QRW419" s="41"/>
      <c r="QRX419" s="42"/>
      <c r="QRY419" s="42"/>
      <c r="QRZ419" s="42"/>
      <c r="QSA419" s="42"/>
      <c r="QSB419" s="42"/>
      <c r="QSC419" s="42"/>
      <c r="QSD419" s="42"/>
      <c r="QSE419" s="42"/>
      <c r="QSF419" s="44"/>
      <c r="QSG419" s="44"/>
      <c r="QSH419" s="44"/>
      <c r="QSI419" s="44"/>
      <c r="QSJ419" s="44"/>
      <c r="QSK419" s="44"/>
      <c r="QSL419" s="43"/>
      <c r="QSM419" s="40"/>
      <c r="QSN419" s="41"/>
      <c r="QSO419" s="41"/>
      <c r="QSP419" s="42"/>
      <c r="QSQ419" s="42"/>
      <c r="QSR419" s="43"/>
      <c r="QSS419" s="41"/>
      <c r="QST419" s="41"/>
      <c r="QSU419" s="42"/>
      <c r="QSV419" s="42"/>
      <c r="QSW419" s="42"/>
      <c r="QSX419" s="42"/>
      <c r="QSY419" s="42"/>
      <c r="QSZ419" s="42"/>
      <c r="QTA419" s="42"/>
      <c r="QTB419" s="42"/>
      <c r="QTC419" s="44"/>
      <c r="QTD419" s="44"/>
      <c r="QTE419" s="44"/>
      <c r="QTF419" s="44"/>
      <c r="QTG419" s="44"/>
      <c r="QTH419" s="44"/>
      <c r="QTI419" s="43"/>
      <c r="QTJ419" s="40"/>
      <c r="QTK419" s="41"/>
      <c r="QTL419" s="41"/>
      <c r="QTM419" s="42"/>
      <c r="QTN419" s="42"/>
      <c r="QTO419" s="43"/>
      <c r="QTP419" s="41"/>
      <c r="QTQ419" s="41"/>
      <c r="QTR419" s="42"/>
      <c r="QTS419" s="42"/>
      <c r="QTT419" s="42"/>
      <c r="QTU419" s="42"/>
      <c r="QTV419" s="42"/>
      <c r="QTW419" s="42"/>
      <c r="QTX419" s="42"/>
      <c r="QTY419" s="42"/>
      <c r="QTZ419" s="44"/>
      <c r="QUA419" s="44"/>
      <c r="QUB419" s="44"/>
      <c r="QUC419" s="44"/>
      <c r="QUD419" s="44"/>
      <c r="QUE419" s="44"/>
      <c r="QUF419" s="43"/>
      <c r="QUG419" s="40"/>
      <c r="QUH419" s="41"/>
      <c r="QUI419" s="41"/>
      <c r="QUJ419" s="42"/>
      <c r="QUK419" s="42"/>
      <c r="QUL419" s="43"/>
      <c r="QUM419" s="41"/>
      <c r="QUN419" s="41"/>
      <c r="QUO419" s="42"/>
      <c r="QUP419" s="42"/>
      <c r="QUQ419" s="42"/>
      <c r="QUR419" s="42"/>
      <c r="QUS419" s="42"/>
      <c r="QUT419" s="42"/>
      <c r="QUU419" s="42"/>
      <c r="QUV419" s="42"/>
      <c r="QUW419" s="44"/>
      <c r="QUX419" s="44"/>
      <c r="QUY419" s="44"/>
      <c r="QUZ419" s="44"/>
      <c r="QVA419" s="44"/>
      <c r="QVB419" s="44"/>
      <c r="QVC419" s="43"/>
      <c r="QVD419" s="40"/>
      <c r="QVE419" s="41"/>
      <c r="QVF419" s="41"/>
      <c r="QVG419" s="42"/>
      <c r="QVH419" s="42"/>
      <c r="QVI419" s="43"/>
      <c r="QVJ419" s="41"/>
      <c r="QVK419" s="41"/>
      <c r="QVL419" s="42"/>
      <c r="QVM419" s="42"/>
      <c r="QVN419" s="42"/>
      <c r="QVO419" s="42"/>
      <c r="QVP419" s="42"/>
      <c r="QVQ419" s="42"/>
      <c r="QVR419" s="42"/>
      <c r="QVS419" s="42"/>
      <c r="QVT419" s="44"/>
      <c r="QVU419" s="44"/>
      <c r="QVV419" s="44"/>
      <c r="QVW419" s="44"/>
      <c r="QVX419" s="44"/>
      <c r="QVY419" s="44"/>
      <c r="QVZ419" s="43"/>
      <c r="QWA419" s="40"/>
      <c r="QWB419" s="41"/>
      <c r="QWC419" s="41"/>
      <c r="QWD419" s="42"/>
      <c r="QWE419" s="42"/>
      <c r="QWF419" s="43"/>
      <c r="QWG419" s="41"/>
      <c r="QWH419" s="41"/>
      <c r="QWI419" s="42"/>
      <c r="QWJ419" s="42"/>
      <c r="QWK419" s="42"/>
      <c r="QWL419" s="42"/>
      <c r="QWM419" s="42"/>
      <c r="QWN419" s="42"/>
      <c r="QWO419" s="42"/>
      <c r="QWP419" s="42"/>
      <c r="QWQ419" s="44"/>
      <c r="QWR419" s="44"/>
      <c r="QWS419" s="44"/>
      <c r="QWT419" s="44"/>
      <c r="QWU419" s="44"/>
      <c r="QWV419" s="44"/>
      <c r="QWW419" s="43"/>
      <c r="QWX419" s="40"/>
      <c r="QWY419" s="41"/>
      <c r="QWZ419" s="41"/>
      <c r="QXA419" s="42"/>
      <c r="QXB419" s="42"/>
      <c r="QXC419" s="43"/>
      <c r="QXD419" s="41"/>
      <c r="QXE419" s="41"/>
      <c r="QXF419" s="42"/>
      <c r="QXG419" s="42"/>
      <c r="QXH419" s="42"/>
      <c r="QXI419" s="42"/>
      <c r="QXJ419" s="42"/>
      <c r="QXK419" s="42"/>
      <c r="QXL419" s="42"/>
      <c r="QXM419" s="42"/>
      <c r="QXN419" s="44"/>
      <c r="QXO419" s="44"/>
      <c r="QXP419" s="44"/>
      <c r="QXQ419" s="44"/>
      <c r="QXR419" s="44"/>
      <c r="QXS419" s="44"/>
      <c r="QXT419" s="43"/>
      <c r="QXU419" s="40"/>
      <c r="QXV419" s="41"/>
      <c r="QXW419" s="41"/>
      <c r="QXX419" s="42"/>
      <c r="QXY419" s="42"/>
      <c r="QXZ419" s="43"/>
      <c r="QYA419" s="41"/>
      <c r="QYB419" s="41"/>
      <c r="QYC419" s="42"/>
      <c r="QYD419" s="42"/>
      <c r="QYE419" s="42"/>
      <c r="QYF419" s="42"/>
      <c r="QYG419" s="42"/>
      <c r="QYH419" s="42"/>
      <c r="QYI419" s="42"/>
      <c r="QYJ419" s="42"/>
      <c r="QYK419" s="44"/>
      <c r="QYL419" s="44"/>
      <c r="QYM419" s="44"/>
      <c r="QYN419" s="44"/>
      <c r="QYO419" s="44"/>
      <c r="QYP419" s="44"/>
      <c r="QYQ419" s="43"/>
      <c r="QYR419" s="40"/>
      <c r="QYS419" s="41"/>
      <c r="QYT419" s="41"/>
      <c r="QYU419" s="42"/>
      <c r="QYV419" s="42"/>
      <c r="QYW419" s="43"/>
      <c r="QYX419" s="41"/>
      <c r="QYY419" s="41"/>
      <c r="QYZ419" s="42"/>
      <c r="QZA419" s="42"/>
      <c r="QZB419" s="42"/>
      <c r="QZC419" s="42"/>
      <c r="QZD419" s="42"/>
      <c r="QZE419" s="42"/>
      <c r="QZF419" s="42"/>
      <c r="QZG419" s="42"/>
      <c r="QZH419" s="44"/>
      <c r="QZI419" s="44"/>
      <c r="QZJ419" s="44"/>
      <c r="QZK419" s="44"/>
      <c r="QZL419" s="44"/>
      <c r="QZM419" s="44"/>
      <c r="QZN419" s="43"/>
      <c r="QZO419" s="40"/>
      <c r="QZP419" s="41"/>
      <c r="QZQ419" s="41"/>
      <c r="QZR419" s="42"/>
      <c r="QZS419" s="42"/>
      <c r="QZT419" s="43"/>
      <c r="QZU419" s="41"/>
      <c r="QZV419" s="41"/>
      <c r="QZW419" s="42"/>
      <c r="QZX419" s="42"/>
      <c r="QZY419" s="42"/>
      <c r="QZZ419" s="42"/>
      <c r="RAA419" s="42"/>
      <c r="RAB419" s="42"/>
      <c r="RAC419" s="42"/>
      <c r="RAD419" s="42"/>
      <c r="RAE419" s="44"/>
      <c r="RAF419" s="44"/>
      <c r="RAG419" s="44"/>
      <c r="RAH419" s="44"/>
      <c r="RAI419" s="44"/>
      <c r="RAJ419" s="44"/>
      <c r="RAK419" s="43"/>
      <c r="RAL419" s="40"/>
      <c r="RAM419" s="41"/>
      <c r="RAN419" s="41"/>
      <c r="RAO419" s="42"/>
      <c r="RAP419" s="42"/>
      <c r="RAQ419" s="43"/>
      <c r="RAR419" s="41"/>
      <c r="RAS419" s="41"/>
      <c r="RAT419" s="42"/>
      <c r="RAU419" s="42"/>
      <c r="RAV419" s="42"/>
      <c r="RAW419" s="42"/>
      <c r="RAX419" s="42"/>
      <c r="RAY419" s="42"/>
      <c r="RAZ419" s="42"/>
      <c r="RBA419" s="42"/>
      <c r="RBB419" s="44"/>
      <c r="RBC419" s="44"/>
      <c r="RBD419" s="44"/>
      <c r="RBE419" s="44"/>
      <c r="RBF419" s="44"/>
      <c r="RBG419" s="44"/>
      <c r="RBH419" s="43"/>
      <c r="RBI419" s="40"/>
      <c r="RBJ419" s="41"/>
      <c r="RBK419" s="41"/>
      <c r="RBL419" s="42"/>
      <c r="RBM419" s="42"/>
      <c r="RBN419" s="43"/>
      <c r="RBO419" s="41"/>
      <c r="RBP419" s="41"/>
      <c r="RBQ419" s="42"/>
      <c r="RBR419" s="42"/>
      <c r="RBS419" s="42"/>
      <c r="RBT419" s="42"/>
      <c r="RBU419" s="42"/>
      <c r="RBV419" s="42"/>
      <c r="RBW419" s="42"/>
      <c r="RBX419" s="42"/>
      <c r="RBY419" s="44"/>
      <c r="RBZ419" s="44"/>
      <c r="RCA419" s="44"/>
      <c r="RCB419" s="44"/>
      <c r="RCC419" s="44"/>
      <c r="RCD419" s="44"/>
      <c r="RCE419" s="43"/>
      <c r="RCF419" s="40"/>
      <c r="RCG419" s="41"/>
      <c r="RCH419" s="41"/>
      <c r="RCI419" s="42"/>
      <c r="RCJ419" s="42"/>
      <c r="RCK419" s="43"/>
      <c r="RCL419" s="41"/>
      <c r="RCM419" s="41"/>
      <c r="RCN419" s="42"/>
      <c r="RCO419" s="42"/>
      <c r="RCP419" s="42"/>
      <c r="RCQ419" s="42"/>
      <c r="RCR419" s="42"/>
      <c r="RCS419" s="42"/>
      <c r="RCT419" s="42"/>
      <c r="RCU419" s="42"/>
      <c r="RCV419" s="44"/>
      <c r="RCW419" s="44"/>
      <c r="RCX419" s="44"/>
      <c r="RCY419" s="44"/>
      <c r="RCZ419" s="44"/>
      <c r="RDA419" s="44"/>
      <c r="RDB419" s="43"/>
      <c r="RDC419" s="40"/>
      <c r="RDD419" s="41"/>
      <c r="RDE419" s="41"/>
      <c r="RDF419" s="42"/>
      <c r="RDG419" s="42"/>
      <c r="RDH419" s="43"/>
      <c r="RDI419" s="41"/>
      <c r="RDJ419" s="41"/>
      <c r="RDK419" s="42"/>
      <c r="RDL419" s="42"/>
      <c r="RDM419" s="42"/>
      <c r="RDN419" s="42"/>
      <c r="RDO419" s="42"/>
      <c r="RDP419" s="42"/>
      <c r="RDQ419" s="42"/>
      <c r="RDR419" s="42"/>
      <c r="RDS419" s="44"/>
      <c r="RDT419" s="44"/>
      <c r="RDU419" s="44"/>
      <c r="RDV419" s="44"/>
      <c r="RDW419" s="44"/>
      <c r="RDX419" s="44"/>
      <c r="RDY419" s="43"/>
      <c r="RDZ419" s="40"/>
      <c r="REA419" s="41"/>
      <c r="REB419" s="41"/>
      <c r="REC419" s="42"/>
      <c r="RED419" s="42"/>
      <c r="REE419" s="43"/>
      <c r="REF419" s="41"/>
      <c r="REG419" s="41"/>
      <c r="REH419" s="42"/>
      <c r="REI419" s="42"/>
      <c r="REJ419" s="42"/>
      <c r="REK419" s="42"/>
      <c r="REL419" s="42"/>
      <c r="REM419" s="42"/>
      <c r="REN419" s="42"/>
      <c r="REO419" s="42"/>
      <c r="REP419" s="44"/>
      <c r="REQ419" s="44"/>
      <c r="RER419" s="44"/>
      <c r="RES419" s="44"/>
      <c r="RET419" s="44"/>
      <c r="REU419" s="44"/>
      <c r="REV419" s="43"/>
      <c r="REW419" s="40"/>
      <c r="REX419" s="41"/>
      <c r="REY419" s="41"/>
      <c r="REZ419" s="42"/>
      <c r="RFA419" s="42"/>
      <c r="RFB419" s="43"/>
      <c r="RFC419" s="41"/>
      <c r="RFD419" s="41"/>
      <c r="RFE419" s="42"/>
      <c r="RFF419" s="42"/>
      <c r="RFG419" s="42"/>
      <c r="RFH419" s="42"/>
      <c r="RFI419" s="42"/>
      <c r="RFJ419" s="42"/>
      <c r="RFK419" s="42"/>
      <c r="RFL419" s="42"/>
      <c r="RFM419" s="44"/>
      <c r="RFN419" s="44"/>
      <c r="RFO419" s="44"/>
      <c r="RFP419" s="44"/>
      <c r="RFQ419" s="44"/>
      <c r="RFR419" s="44"/>
      <c r="RFS419" s="43"/>
      <c r="RFT419" s="40"/>
      <c r="RFU419" s="41"/>
      <c r="RFV419" s="41"/>
      <c r="RFW419" s="42"/>
      <c r="RFX419" s="42"/>
      <c r="RFY419" s="43"/>
      <c r="RFZ419" s="41"/>
      <c r="RGA419" s="41"/>
      <c r="RGB419" s="42"/>
      <c r="RGC419" s="42"/>
      <c r="RGD419" s="42"/>
      <c r="RGE419" s="42"/>
      <c r="RGF419" s="42"/>
      <c r="RGG419" s="42"/>
      <c r="RGH419" s="42"/>
      <c r="RGI419" s="42"/>
      <c r="RGJ419" s="44"/>
      <c r="RGK419" s="44"/>
      <c r="RGL419" s="44"/>
      <c r="RGM419" s="44"/>
      <c r="RGN419" s="44"/>
      <c r="RGO419" s="44"/>
      <c r="RGP419" s="43"/>
      <c r="RGQ419" s="40"/>
      <c r="RGR419" s="41"/>
      <c r="RGS419" s="41"/>
      <c r="RGT419" s="42"/>
      <c r="RGU419" s="42"/>
      <c r="RGV419" s="43"/>
      <c r="RGW419" s="41"/>
      <c r="RGX419" s="41"/>
      <c r="RGY419" s="42"/>
      <c r="RGZ419" s="42"/>
      <c r="RHA419" s="42"/>
      <c r="RHB419" s="42"/>
      <c r="RHC419" s="42"/>
      <c r="RHD419" s="42"/>
      <c r="RHE419" s="42"/>
      <c r="RHF419" s="42"/>
      <c r="RHG419" s="44"/>
      <c r="RHH419" s="44"/>
      <c r="RHI419" s="44"/>
      <c r="RHJ419" s="44"/>
      <c r="RHK419" s="44"/>
      <c r="RHL419" s="44"/>
      <c r="RHM419" s="43"/>
      <c r="RHN419" s="40"/>
      <c r="RHO419" s="41"/>
      <c r="RHP419" s="41"/>
      <c r="RHQ419" s="42"/>
      <c r="RHR419" s="42"/>
      <c r="RHS419" s="43"/>
      <c r="RHT419" s="41"/>
      <c r="RHU419" s="41"/>
      <c r="RHV419" s="42"/>
      <c r="RHW419" s="42"/>
      <c r="RHX419" s="42"/>
      <c r="RHY419" s="42"/>
      <c r="RHZ419" s="42"/>
      <c r="RIA419" s="42"/>
      <c r="RIB419" s="42"/>
      <c r="RIC419" s="42"/>
      <c r="RID419" s="44"/>
      <c r="RIE419" s="44"/>
      <c r="RIF419" s="44"/>
      <c r="RIG419" s="44"/>
      <c r="RIH419" s="44"/>
      <c r="RII419" s="44"/>
      <c r="RIJ419" s="43"/>
      <c r="RIK419" s="40"/>
      <c r="RIL419" s="41"/>
      <c r="RIM419" s="41"/>
      <c r="RIN419" s="42"/>
      <c r="RIO419" s="42"/>
      <c r="RIP419" s="43"/>
      <c r="RIQ419" s="41"/>
      <c r="RIR419" s="41"/>
      <c r="RIS419" s="42"/>
      <c r="RIT419" s="42"/>
      <c r="RIU419" s="42"/>
      <c r="RIV419" s="42"/>
      <c r="RIW419" s="42"/>
      <c r="RIX419" s="42"/>
      <c r="RIY419" s="42"/>
      <c r="RIZ419" s="42"/>
      <c r="RJA419" s="44"/>
      <c r="RJB419" s="44"/>
      <c r="RJC419" s="44"/>
      <c r="RJD419" s="44"/>
      <c r="RJE419" s="44"/>
      <c r="RJF419" s="44"/>
      <c r="RJG419" s="43"/>
      <c r="RJH419" s="40"/>
      <c r="RJI419" s="41"/>
      <c r="RJJ419" s="41"/>
      <c r="RJK419" s="42"/>
      <c r="RJL419" s="42"/>
      <c r="RJM419" s="43"/>
      <c r="RJN419" s="41"/>
      <c r="RJO419" s="41"/>
      <c r="RJP419" s="42"/>
      <c r="RJQ419" s="42"/>
      <c r="RJR419" s="42"/>
      <c r="RJS419" s="42"/>
      <c r="RJT419" s="42"/>
      <c r="RJU419" s="42"/>
      <c r="RJV419" s="42"/>
      <c r="RJW419" s="42"/>
      <c r="RJX419" s="44"/>
      <c r="RJY419" s="44"/>
      <c r="RJZ419" s="44"/>
      <c r="RKA419" s="44"/>
      <c r="RKB419" s="44"/>
      <c r="RKC419" s="44"/>
      <c r="RKD419" s="43"/>
      <c r="RKE419" s="40"/>
      <c r="RKF419" s="41"/>
      <c r="RKG419" s="41"/>
      <c r="RKH419" s="42"/>
      <c r="RKI419" s="42"/>
      <c r="RKJ419" s="43"/>
      <c r="RKK419" s="41"/>
      <c r="RKL419" s="41"/>
      <c r="RKM419" s="42"/>
      <c r="RKN419" s="42"/>
      <c r="RKO419" s="42"/>
      <c r="RKP419" s="42"/>
      <c r="RKQ419" s="42"/>
      <c r="RKR419" s="42"/>
      <c r="RKS419" s="42"/>
      <c r="RKT419" s="42"/>
      <c r="RKU419" s="44"/>
      <c r="RKV419" s="44"/>
      <c r="RKW419" s="44"/>
      <c r="RKX419" s="44"/>
      <c r="RKY419" s="44"/>
      <c r="RKZ419" s="44"/>
      <c r="RLA419" s="43"/>
      <c r="RLB419" s="40"/>
      <c r="RLC419" s="41"/>
      <c r="RLD419" s="41"/>
      <c r="RLE419" s="42"/>
      <c r="RLF419" s="42"/>
      <c r="RLG419" s="43"/>
      <c r="RLH419" s="41"/>
      <c r="RLI419" s="41"/>
      <c r="RLJ419" s="42"/>
      <c r="RLK419" s="42"/>
      <c r="RLL419" s="42"/>
      <c r="RLM419" s="42"/>
      <c r="RLN419" s="42"/>
      <c r="RLO419" s="42"/>
      <c r="RLP419" s="42"/>
      <c r="RLQ419" s="42"/>
      <c r="RLR419" s="44"/>
      <c r="RLS419" s="44"/>
      <c r="RLT419" s="44"/>
      <c r="RLU419" s="44"/>
      <c r="RLV419" s="44"/>
      <c r="RLW419" s="44"/>
      <c r="RLX419" s="43"/>
      <c r="RLY419" s="40"/>
      <c r="RLZ419" s="41"/>
      <c r="RMA419" s="41"/>
      <c r="RMB419" s="42"/>
      <c r="RMC419" s="42"/>
      <c r="RMD419" s="43"/>
      <c r="RME419" s="41"/>
      <c r="RMF419" s="41"/>
      <c r="RMG419" s="42"/>
      <c r="RMH419" s="42"/>
      <c r="RMI419" s="42"/>
      <c r="RMJ419" s="42"/>
      <c r="RMK419" s="42"/>
      <c r="RML419" s="42"/>
      <c r="RMM419" s="42"/>
      <c r="RMN419" s="42"/>
      <c r="RMO419" s="44"/>
      <c r="RMP419" s="44"/>
      <c r="RMQ419" s="44"/>
      <c r="RMR419" s="44"/>
      <c r="RMS419" s="44"/>
      <c r="RMT419" s="44"/>
      <c r="RMU419" s="43"/>
      <c r="RMV419" s="40"/>
      <c r="RMW419" s="41"/>
      <c r="RMX419" s="41"/>
      <c r="RMY419" s="42"/>
      <c r="RMZ419" s="42"/>
      <c r="RNA419" s="43"/>
      <c r="RNB419" s="41"/>
      <c r="RNC419" s="41"/>
      <c r="RND419" s="42"/>
      <c r="RNE419" s="42"/>
      <c r="RNF419" s="42"/>
      <c r="RNG419" s="42"/>
      <c r="RNH419" s="42"/>
      <c r="RNI419" s="42"/>
      <c r="RNJ419" s="42"/>
      <c r="RNK419" s="42"/>
      <c r="RNL419" s="44"/>
      <c r="RNM419" s="44"/>
      <c r="RNN419" s="44"/>
      <c r="RNO419" s="44"/>
      <c r="RNP419" s="44"/>
      <c r="RNQ419" s="44"/>
      <c r="RNR419" s="43"/>
      <c r="RNS419" s="40"/>
      <c r="RNT419" s="41"/>
      <c r="RNU419" s="41"/>
      <c r="RNV419" s="42"/>
      <c r="RNW419" s="42"/>
      <c r="RNX419" s="43"/>
      <c r="RNY419" s="41"/>
      <c r="RNZ419" s="41"/>
      <c r="ROA419" s="42"/>
      <c r="ROB419" s="42"/>
      <c r="ROC419" s="42"/>
      <c r="ROD419" s="42"/>
      <c r="ROE419" s="42"/>
      <c r="ROF419" s="42"/>
      <c r="ROG419" s="42"/>
      <c r="ROH419" s="42"/>
      <c r="ROI419" s="44"/>
      <c r="ROJ419" s="44"/>
      <c r="ROK419" s="44"/>
      <c r="ROL419" s="44"/>
      <c r="ROM419" s="44"/>
      <c r="RON419" s="44"/>
      <c r="ROO419" s="43"/>
      <c r="ROP419" s="40"/>
      <c r="ROQ419" s="41"/>
      <c r="ROR419" s="41"/>
      <c r="ROS419" s="42"/>
      <c r="ROT419" s="42"/>
      <c r="ROU419" s="43"/>
      <c r="ROV419" s="41"/>
      <c r="ROW419" s="41"/>
      <c r="ROX419" s="42"/>
      <c r="ROY419" s="42"/>
      <c r="ROZ419" s="42"/>
      <c r="RPA419" s="42"/>
      <c r="RPB419" s="42"/>
      <c r="RPC419" s="42"/>
      <c r="RPD419" s="42"/>
      <c r="RPE419" s="42"/>
      <c r="RPF419" s="44"/>
      <c r="RPG419" s="44"/>
      <c r="RPH419" s="44"/>
      <c r="RPI419" s="44"/>
      <c r="RPJ419" s="44"/>
      <c r="RPK419" s="44"/>
      <c r="RPL419" s="43"/>
      <c r="RPM419" s="40"/>
      <c r="RPN419" s="41"/>
      <c r="RPO419" s="41"/>
      <c r="RPP419" s="42"/>
      <c r="RPQ419" s="42"/>
      <c r="RPR419" s="43"/>
      <c r="RPS419" s="41"/>
      <c r="RPT419" s="41"/>
      <c r="RPU419" s="42"/>
      <c r="RPV419" s="42"/>
      <c r="RPW419" s="42"/>
      <c r="RPX419" s="42"/>
      <c r="RPY419" s="42"/>
      <c r="RPZ419" s="42"/>
      <c r="RQA419" s="42"/>
      <c r="RQB419" s="42"/>
      <c r="RQC419" s="44"/>
      <c r="RQD419" s="44"/>
      <c r="RQE419" s="44"/>
      <c r="RQF419" s="44"/>
      <c r="RQG419" s="44"/>
      <c r="RQH419" s="44"/>
      <c r="RQI419" s="43"/>
      <c r="RQJ419" s="40"/>
      <c r="RQK419" s="41"/>
      <c r="RQL419" s="41"/>
      <c r="RQM419" s="42"/>
      <c r="RQN419" s="42"/>
      <c r="RQO419" s="43"/>
      <c r="RQP419" s="41"/>
      <c r="RQQ419" s="41"/>
      <c r="RQR419" s="42"/>
      <c r="RQS419" s="42"/>
      <c r="RQT419" s="42"/>
      <c r="RQU419" s="42"/>
      <c r="RQV419" s="42"/>
      <c r="RQW419" s="42"/>
      <c r="RQX419" s="42"/>
      <c r="RQY419" s="42"/>
      <c r="RQZ419" s="44"/>
      <c r="RRA419" s="44"/>
      <c r="RRB419" s="44"/>
      <c r="RRC419" s="44"/>
      <c r="RRD419" s="44"/>
      <c r="RRE419" s="44"/>
      <c r="RRF419" s="43"/>
      <c r="RRG419" s="40"/>
      <c r="RRH419" s="41"/>
      <c r="RRI419" s="41"/>
      <c r="RRJ419" s="42"/>
      <c r="RRK419" s="42"/>
      <c r="RRL419" s="43"/>
      <c r="RRM419" s="41"/>
      <c r="RRN419" s="41"/>
      <c r="RRO419" s="42"/>
      <c r="RRP419" s="42"/>
      <c r="RRQ419" s="42"/>
      <c r="RRR419" s="42"/>
      <c r="RRS419" s="42"/>
      <c r="RRT419" s="42"/>
      <c r="RRU419" s="42"/>
      <c r="RRV419" s="42"/>
      <c r="RRW419" s="44"/>
      <c r="RRX419" s="44"/>
      <c r="RRY419" s="44"/>
      <c r="RRZ419" s="44"/>
      <c r="RSA419" s="44"/>
      <c r="RSB419" s="44"/>
      <c r="RSC419" s="43"/>
      <c r="RSD419" s="40"/>
      <c r="RSE419" s="41"/>
      <c r="RSF419" s="41"/>
      <c r="RSG419" s="42"/>
      <c r="RSH419" s="42"/>
      <c r="RSI419" s="43"/>
      <c r="RSJ419" s="41"/>
      <c r="RSK419" s="41"/>
      <c r="RSL419" s="42"/>
      <c r="RSM419" s="42"/>
      <c r="RSN419" s="42"/>
      <c r="RSO419" s="42"/>
      <c r="RSP419" s="42"/>
      <c r="RSQ419" s="42"/>
      <c r="RSR419" s="42"/>
      <c r="RSS419" s="42"/>
      <c r="RST419" s="44"/>
      <c r="RSU419" s="44"/>
      <c r="RSV419" s="44"/>
      <c r="RSW419" s="44"/>
      <c r="RSX419" s="44"/>
      <c r="RSY419" s="44"/>
      <c r="RSZ419" s="43"/>
      <c r="RTA419" s="40"/>
      <c r="RTB419" s="41"/>
      <c r="RTC419" s="41"/>
      <c r="RTD419" s="42"/>
      <c r="RTE419" s="42"/>
      <c r="RTF419" s="43"/>
      <c r="RTG419" s="41"/>
      <c r="RTH419" s="41"/>
      <c r="RTI419" s="42"/>
      <c r="RTJ419" s="42"/>
      <c r="RTK419" s="42"/>
      <c r="RTL419" s="42"/>
      <c r="RTM419" s="42"/>
      <c r="RTN419" s="42"/>
      <c r="RTO419" s="42"/>
      <c r="RTP419" s="42"/>
      <c r="RTQ419" s="44"/>
      <c r="RTR419" s="44"/>
      <c r="RTS419" s="44"/>
      <c r="RTT419" s="44"/>
      <c r="RTU419" s="44"/>
      <c r="RTV419" s="44"/>
      <c r="RTW419" s="43"/>
      <c r="RTX419" s="40"/>
      <c r="RTY419" s="41"/>
      <c r="RTZ419" s="41"/>
      <c r="RUA419" s="42"/>
      <c r="RUB419" s="42"/>
      <c r="RUC419" s="43"/>
      <c r="RUD419" s="41"/>
      <c r="RUE419" s="41"/>
      <c r="RUF419" s="42"/>
      <c r="RUG419" s="42"/>
      <c r="RUH419" s="42"/>
      <c r="RUI419" s="42"/>
      <c r="RUJ419" s="42"/>
      <c r="RUK419" s="42"/>
      <c r="RUL419" s="42"/>
      <c r="RUM419" s="42"/>
      <c r="RUN419" s="44"/>
      <c r="RUO419" s="44"/>
      <c r="RUP419" s="44"/>
      <c r="RUQ419" s="44"/>
      <c r="RUR419" s="44"/>
      <c r="RUS419" s="44"/>
      <c r="RUT419" s="43"/>
      <c r="RUU419" s="40"/>
      <c r="RUV419" s="41"/>
      <c r="RUW419" s="41"/>
      <c r="RUX419" s="42"/>
      <c r="RUY419" s="42"/>
      <c r="RUZ419" s="43"/>
      <c r="RVA419" s="41"/>
      <c r="RVB419" s="41"/>
      <c r="RVC419" s="42"/>
      <c r="RVD419" s="42"/>
      <c r="RVE419" s="42"/>
      <c r="RVF419" s="42"/>
      <c r="RVG419" s="42"/>
      <c r="RVH419" s="42"/>
      <c r="RVI419" s="42"/>
      <c r="RVJ419" s="42"/>
      <c r="RVK419" s="44"/>
      <c r="RVL419" s="44"/>
      <c r="RVM419" s="44"/>
      <c r="RVN419" s="44"/>
      <c r="RVO419" s="44"/>
      <c r="RVP419" s="44"/>
      <c r="RVQ419" s="43"/>
      <c r="RVR419" s="40"/>
      <c r="RVS419" s="41"/>
      <c r="RVT419" s="41"/>
      <c r="RVU419" s="42"/>
      <c r="RVV419" s="42"/>
      <c r="RVW419" s="43"/>
      <c r="RVX419" s="41"/>
      <c r="RVY419" s="41"/>
      <c r="RVZ419" s="42"/>
      <c r="RWA419" s="42"/>
      <c r="RWB419" s="42"/>
      <c r="RWC419" s="42"/>
      <c r="RWD419" s="42"/>
      <c r="RWE419" s="42"/>
      <c r="RWF419" s="42"/>
      <c r="RWG419" s="42"/>
      <c r="RWH419" s="44"/>
      <c r="RWI419" s="44"/>
      <c r="RWJ419" s="44"/>
      <c r="RWK419" s="44"/>
      <c r="RWL419" s="44"/>
      <c r="RWM419" s="44"/>
      <c r="RWN419" s="43"/>
      <c r="RWO419" s="40"/>
      <c r="RWP419" s="41"/>
      <c r="RWQ419" s="41"/>
      <c r="RWR419" s="42"/>
      <c r="RWS419" s="42"/>
      <c r="RWT419" s="43"/>
      <c r="RWU419" s="41"/>
      <c r="RWV419" s="41"/>
      <c r="RWW419" s="42"/>
      <c r="RWX419" s="42"/>
      <c r="RWY419" s="42"/>
      <c r="RWZ419" s="42"/>
      <c r="RXA419" s="42"/>
      <c r="RXB419" s="42"/>
      <c r="RXC419" s="42"/>
      <c r="RXD419" s="42"/>
      <c r="RXE419" s="44"/>
      <c r="RXF419" s="44"/>
      <c r="RXG419" s="44"/>
      <c r="RXH419" s="44"/>
      <c r="RXI419" s="44"/>
      <c r="RXJ419" s="44"/>
      <c r="RXK419" s="43"/>
      <c r="RXL419" s="40"/>
      <c r="RXM419" s="41"/>
      <c r="RXN419" s="41"/>
      <c r="RXO419" s="42"/>
      <c r="RXP419" s="42"/>
      <c r="RXQ419" s="43"/>
      <c r="RXR419" s="41"/>
      <c r="RXS419" s="41"/>
      <c r="RXT419" s="42"/>
      <c r="RXU419" s="42"/>
      <c r="RXV419" s="42"/>
      <c r="RXW419" s="42"/>
      <c r="RXX419" s="42"/>
      <c r="RXY419" s="42"/>
      <c r="RXZ419" s="42"/>
      <c r="RYA419" s="42"/>
      <c r="RYB419" s="44"/>
      <c r="RYC419" s="44"/>
      <c r="RYD419" s="44"/>
      <c r="RYE419" s="44"/>
      <c r="RYF419" s="44"/>
      <c r="RYG419" s="44"/>
      <c r="RYH419" s="43"/>
      <c r="RYI419" s="40"/>
      <c r="RYJ419" s="41"/>
      <c r="RYK419" s="41"/>
      <c r="RYL419" s="42"/>
      <c r="RYM419" s="42"/>
      <c r="RYN419" s="43"/>
      <c r="RYO419" s="41"/>
      <c r="RYP419" s="41"/>
      <c r="RYQ419" s="42"/>
      <c r="RYR419" s="42"/>
      <c r="RYS419" s="42"/>
      <c r="RYT419" s="42"/>
      <c r="RYU419" s="42"/>
      <c r="RYV419" s="42"/>
      <c r="RYW419" s="42"/>
      <c r="RYX419" s="42"/>
      <c r="RYY419" s="44"/>
      <c r="RYZ419" s="44"/>
      <c r="RZA419" s="44"/>
      <c r="RZB419" s="44"/>
      <c r="RZC419" s="44"/>
      <c r="RZD419" s="44"/>
      <c r="RZE419" s="43"/>
      <c r="RZF419" s="40"/>
      <c r="RZG419" s="41"/>
      <c r="RZH419" s="41"/>
      <c r="RZI419" s="42"/>
      <c r="RZJ419" s="42"/>
      <c r="RZK419" s="43"/>
      <c r="RZL419" s="41"/>
      <c r="RZM419" s="41"/>
      <c r="RZN419" s="42"/>
      <c r="RZO419" s="42"/>
      <c r="RZP419" s="42"/>
      <c r="RZQ419" s="42"/>
      <c r="RZR419" s="42"/>
      <c r="RZS419" s="42"/>
      <c r="RZT419" s="42"/>
      <c r="RZU419" s="42"/>
      <c r="RZV419" s="44"/>
      <c r="RZW419" s="44"/>
      <c r="RZX419" s="44"/>
      <c r="RZY419" s="44"/>
      <c r="RZZ419" s="44"/>
      <c r="SAA419" s="44"/>
      <c r="SAB419" s="43"/>
      <c r="SAC419" s="40"/>
      <c r="SAD419" s="41"/>
      <c r="SAE419" s="41"/>
      <c r="SAF419" s="42"/>
      <c r="SAG419" s="42"/>
      <c r="SAH419" s="43"/>
      <c r="SAI419" s="41"/>
      <c r="SAJ419" s="41"/>
      <c r="SAK419" s="42"/>
      <c r="SAL419" s="42"/>
      <c r="SAM419" s="42"/>
      <c r="SAN419" s="42"/>
      <c r="SAO419" s="42"/>
      <c r="SAP419" s="42"/>
      <c r="SAQ419" s="42"/>
      <c r="SAR419" s="42"/>
      <c r="SAS419" s="44"/>
      <c r="SAT419" s="44"/>
      <c r="SAU419" s="44"/>
      <c r="SAV419" s="44"/>
      <c r="SAW419" s="44"/>
      <c r="SAX419" s="44"/>
      <c r="SAY419" s="43"/>
      <c r="SAZ419" s="40"/>
      <c r="SBA419" s="41"/>
      <c r="SBB419" s="41"/>
      <c r="SBC419" s="42"/>
      <c r="SBD419" s="42"/>
      <c r="SBE419" s="43"/>
      <c r="SBF419" s="41"/>
      <c r="SBG419" s="41"/>
      <c r="SBH419" s="42"/>
      <c r="SBI419" s="42"/>
      <c r="SBJ419" s="42"/>
      <c r="SBK419" s="42"/>
      <c r="SBL419" s="42"/>
      <c r="SBM419" s="42"/>
      <c r="SBN419" s="42"/>
      <c r="SBO419" s="42"/>
      <c r="SBP419" s="44"/>
      <c r="SBQ419" s="44"/>
      <c r="SBR419" s="44"/>
      <c r="SBS419" s="44"/>
      <c r="SBT419" s="44"/>
      <c r="SBU419" s="44"/>
      <c r="SBV419" s="43"/>
      <c r="SBW419" s="40"/>
      <c r="SBX419" s="41"/>
      <c r="SBY419" s="41"/>
      <c r="SBZ419" s="42"/>
      <c r="SCA419" s="42"/>
      <c r="SCB419" s="43"/>
      <c r="SCC419" s="41"/>
      <c r="SCD419" s="41"/>
      <c r="SCE419" s="42"/>
      <c r="SCF419" s="42"/>
      <c r="SCG419" s="42"/>
      <c r="SCH419" s="42"/>
      <c r="SCI419" s="42"/>
      <c r="SCJ419" s="42"/>
      <c r="SCK419" s="42"/>
      <c r="SCL419" s="42"/>
      <c r="SCM419" s="44"/>
      <c r="SCN419" s="44"/>
      <c r="SCO419" s="44"/>
      <c r="SCP419" s="44"/>
      <c r="SCQ419" s="44"/>
      <c r="SCR419" s="44"/>
      <c r="SCS419" s="43"/>
      <c r="SCT419" s="40"/>
      <c r="SCU419" s="41"/>
      <c r="SCV419" s="41"/>
      <c r="SCW419" s="42"/>
      <c r="SCX419" s="42"/>
      <c r="SCY419" s="43"/>
      <c r="SCZ419" s="41"/>
      <c r="SDA419" s="41"/>
      <c r="SDB419" s="42"/>
      <c r="SDC419" s="42"/>
      <c r="SDD419" s="42"/>
      <c r="SDE419" s="42"/>
      <c r="SDF419" s="42"/>
      <c r="SDG419" s="42"/>
      <c r="SDH419" s="42"/>
      <c r="SDI419" s="42"/>
      <c r="SDJ419" s="44"/>
      <c r="SDK419" s="44"/>
      <c r="SDL419" s="44"/>
      <c r="SDM419" s="44"/>
      <c r="SDN419" s="44"/>
      <c r="SDO419" s="44"/>
      <c r="SDP419" s="43"/>
      <c r="SDQ419" s="40"/>
      <c r="SDR419" s="41"/>
      <c r="SDS419" s="41"/>
      <c r="SDT419" s="42"/>
      <c r="SDU419" s="42"/>
      <c r="SDV419" s="43"/>
      <c r="SDW419" s="41"/>
      <c r="SDX419" s="41"/>
      <c r="SDY419" s="42"/>
      <c r="SDZ419" s="42"/>
      <c r="SEA419" s="42"/>
      <c r="SEB419" s="42"/>
      <c r="SEC419" s="42"/>
      <c r="SED419" s="42"/>
      <c r="SEE419" s="42"/>
      <c r="SEF419" s="42"/>
      <c r="SEG419" s="44"/>
      <c r="SEH419" s="44"/>
      <c r="SEI419" s="44"/>
      <c r="SEJ419" s="44"/>
      <c r="SEK419" s="44"/>
      <c r="SEL419" s="44"/>
      <c r="SEM419" s="43"/>
      <c r="SEN419" s="40"/>
      <c r="SEO419" s="41"/>
      <c r="SEP419" s="41"/>
      <c r="SEQ419" s="42"/>
      <c r="SER419" s="42"/>
      <c r="SES419" s="43"/>
      <c r="SET419" s="41"/>
      <c r="SEU419" s="41"/>
      <c r="SEV419" s="42"/>
      <c r="SEW419" s="42"/>
      <c r="SEX419" s="42"/>
      <c r="SEY419" s="42"/>
      <c r="SEZ419" s="42"/>
      <c r="SFA419" s="42"/>
      <c r="SFB419" s="42"/>
      <c r="SFC419" s="42"/>
      <c r="SFD419" s="44"/>
      <c r="SFE419" s="44"/>
      <c r="SFF419" s="44"/>
      <c r="SFG419" s="44"/>
      <c r="SFH419" s="44"/>
      <c r="SFI419" s="44"/>
      <c r="SFJ419" s="43"/>
      <c r="SFK419" s="40"/>
      <c r="SFL419" s="41"/>
      <c r="SFM419" s="41"/>
      <c r="SFN419" s="42"/>
      <c r="SFO419" s="42"/>
      <c r="SFP419" s="43"/>
      <c r="SFQ419" s="41"/>
      <c r="SFR419" s="41"/>
      <c r="SFS419" s="42"/>
      <c r="SFT419" s="42"/>
      <c r="SFU419" s="42"/>
      <c r="SFV419" s="42"/>
      <c r="SFW419" s="42"/>
      <c r="SFX419" s="42"/>
      <c r="SFY419" s="42"/>
      <c r="SFZ419" s="42"/>
      <c r="SGA419" s="44"/>
      <c r="SGB419" s="44"/>
      <c r="SGC419" s="44"/>
      <c r="SGD419" s="44"/>
      <c r="SGE419" s="44"/>
      <c r="SGF419" s="44"/>
      <c r="SGG419" s="43"/>
      <c r="SGH419" s="40"/>
      <c r="SGI419" s="41"/>
      <c r="SGJ419" s="41"/>
      <c r="SGK419" s="42"/>
      <c r="SGL419" s="42"/>
      <c r="SGM419" s="43"/>
      <c r="SGN419" s="41"/>
      <c r="SGO419" s="41"/>
      <c r="SGP419" s="42"/>
      <c r="SGQ419" s="42"/>
      <c r="SGR419" s="42"/>
      <c r="SGS419" s="42"/>
      <c r="SGT419" s="42"/>
      <c r="SGU419" s="42"/>
      <c r="SGV419" s="42"/>
      <c r="SGW419" s="42"/>
      <c r="SGX419" s="44"/>
      <c r="SGY419" s="44"/>
      <c r="SGZ419" s="44"/>
      <c r="SHA419" s="44"/>
      <c r="SHB419" s="44"/>
      <c r="SHC419" s="44"/>
      <c r="SHD419" s="43"/>
      <c r="SHE419" s="40"/>
      <c r="SHF419" s="41"/>
      <c r="SHG419" s="41"/>
      <c r="SHH419" s="42"/>
      <c r="SHI419" s="42"/>
      <c r="SHJ419" s="43"/>
      <c r="SHK419" s="41"/>
      <c r="SHL419" s="41"/>
      <c r="SHM419" s="42"/>
      <c r="SHN419" s="42"/>
      <c r="SHO419" s="42"/>
      <c r="SHP419" s="42"/>
      <c r="SHQ419" s="42"/>
      <c r="SHR419" s="42"/>
      <c r="SHS419" s="42"/>
      <c r="SHT419" s="42"/>
      <c r="SHU419" s="44"/>
      <c r="SHV419" s="44"/>
      <c r="SHW419" s="44"/>
      <c r="SHX419" s="44"/>
      <c r="SHY419" s="44"/>
      <c r="SHZ419" s="44"/>
      <c r="SIA419" s="43"/>
      <c r="SIB419" s="40"/>
      <c r="SIC419" s="41"/>
      <c r="SID419" s="41"/>
      <c r="SIE419" s="42"/>
      <c r="SIF419" s="42"/>
      <c r="SIG419" s="43"/>
      <c r="SIH419" s="41"/>
      <c r="SII419" s="41"/>
      <c r="SIJ419" s="42"/>
      <c r="SIK419" s="42"/>
      <c r="SIL419" s="42"/>
      <c r="SIM419" s="42"/>
      <c r="SIN419" s="42"/>
      <c r="SIO419" s="42"/>
      <c r="SIP419" s="42"/>
      <c r="SIQ419" s="42"/>
      <c r="SIR419" s="44"/>
      <c r="SIS419" s="44"/>
      <c r="SIT419" s="44"/>
      <c r="SIU419" s="44"/>
      <c r="SIV419" s="44"/>
      <c r="SIW419" s="44"/>
      <c r="SIX419" s="43"/>
      <c r="SIY419" s="40"/>
      <c r="SIZ419" s="41"/>
      <c r="SJA419" s="41"/>
      <c r="SJB419" s="42"/>
      <c r="SJC419" s="42"/>
      <c r="SJD419" s="43"/>
      <c r="SJE419" s="41"/>
      <c r="SJF419" s="41"/>
      <c r="SJG419" s="42"/>
      <c r="SJH419" s="42"/>
      <c r="SJI419" s="42"/>
      <c r="SJJ419" s="42"/>
      <c r="SJK419" s="42"/>
      <c r="SJL419" s="42"/>
      <c r="SJM419" s="42"/>
      <c r="SJN419" s="42"/>
      <c r="SJO419" s="44"/>
      <c r="SJP419" s="44"/>
      <c r="SJQ419" s="44"/>
      <c r="SJR419" s="44"/>
      <c r="SJS419" s="44"/>
      <c r="SJT419" s="44"/>
      <c r="SJU419" s="43"/>
      <c r="SJV419" s="40"/>
      <c r="SJW419" s="41"/>
      <c r="SJX419" s="41"/>
      <c r="SJY419" s="42"/>
      <c r="SJZ419" s="42"/>
      <c r="SKA419" s="43"/>
      <c r="SKB419" s="41"/>
      <c r="SKC419" s="41"/>
      <c r="SKD419" s="42"/>
      <c r="SKE419" s="42"/>
      <c r="SKF419" s="42"/>
      <c r="SKG419" s="42"/>
      <c r="SKH419" s="42"/>
      <c r="SKI419" s="42"/>
      <c r="SKJ419" s="42"/>
      <c r="SKK419" s="42"/>
      <c r="SKL419" s="44"/>
      <c r="SKM419" s="44"/>
      <c r="SKN419" s="44"/>
      <c r="SKO419" s="44"/>
      <c r="SKP419" s="44"/>
      <c r="SKQ419" s="44"/>
      <c r="SKR419" s="43"/>
      <c r="SKS419" s="40"/>
      <c r="SKT419" s="41"/>
      <c r="SKU419" s="41"/>
      <c r="SKV419" s="42"/>
      <c r="SKW419" s="42"/>
      <c r="SKX419" s="43"/>
      <c r="SKY419" s="41"/>
      <c r="SKZ419" s="41"/>
      <c r="SLA419" s="42"/>
      <c r="SLB419" s="42"/>
      <c r="SLC419" s="42"/>
      <c r="SLD419" s="42"/>
      <c r="SLE419" s="42"/>
      <c r="SLF419" s="42"/>
      <c r="SLG419" s="42"/>
      <c r="SLH419" s="42"/>
      <c r="SLI419" s="44"/>
      <c r="SLJ419" s="44"/>
      <c r="SLK419" s="44"/>
      <c r="SLL419" s="44"/>
      <c r="SLM419" s="44"/>
      <c r="SLN419" s="44"/>
      <c r="SLO419" s="43"/>
      <c r="SLP419" s="40"/>
      <c r="SLQ419" s="41"/>
      <c r="SLR419" s="41"/>
      <c r="SLS419" s="42"/>
      <c r="SLT419" s="42"/>
      <c r="SLU419" s="43"/>
      <c r="SLV419" s="41"/>
      <c r="SLW419" s="41"/>
      <c r="SLX419" s="42"/>
      <c r="SLY419" s="42"/>
      <c r="SLZ419" s="42"/>
      <c r="SMA419" s="42"/>
      <c r="SMB419" s="42"/>
      <c r="SMC419" s="42"/>
      <c r="SMD419" s="42"/>
      <c r="SME419" s="42"/>
      <c r="SMF419" s="44"/>
      <c r="SMG419" s="44"/>
      <c r="SMH419" s="44"/>
      <c r="SMI419" s="44"/>
      <c r="SMJ419" s="44"/>
      <c r="SMK419" s="44"/>
      <c r="SML419" s="43"/>
      <c r="SMM419" s="40"/>
      <c r="SMN419" s="41"/>
      <c r="SMO419" s="41"/>
      <c r="SMP419" s="42"/>
      <c r="SMQ419" s="42"/>
      <c r="SMR419" s="43"/>
      <c r="SMS419" s="41"/>
      <c r="SMT419" s="41"/>
      <c r="SMU419" s="42"/>
      <c r="SMV419" s="42"/>
      <c r="SMW419" s="42"/>
      <c r="SMX419" s="42"/>
      <c r="SMY419" s="42"/>
      <c r="SMZ419" s="42"/>
      <c r="SNA419" s="42"/>
      <c r="SNB419" s="42"/>
      <c r="SNC419" s="44"/>
      <c r="SND419" s="44"/>
      <c r="SNE419" s="44"/>
      <c r="SNF419" s="44"/>
      <c r="SNG419" s="44"/>
      <c r="SNH419" s="44"/>
      <c r="SNI419" s="43"/>
      <c r="SNJ419" s="40"/>
      <c r="SNK419" s="41"/>
      <c r="SNL419" s="41"/>
      <c r="SNM419" s="42"/>
      <c r="SNN419" s="42"/>
      <c r="SNO419" s="43"/>
      <c r="SNP419" s="41"/>
      <c r="SNQ419" s="41"/>
      <c r="SNR419" s="42"/>
      <c r="SNS419" s="42"/>
      <c r="SNT419" s="42"/>
      <c r="SNU419" s="42"/>
      <c r="SNV419" s="42"/>
      <c r="SNW419" s="42"/>
      <c r="SNX419" s="42"/>
      <c r="SNY419" s="42"/>
      <c r="SNZ419" s="44"/>
      <c r="SOA419" s="44"/>
      <c r="SOB419" s="44"/>
      <c r="SOC419" s="44"/>
      <c r="SOD419" s="44"/>
      <c r="SOE419" s="44"/>
      <c r="SOF419" s="43"/>
      <c r="SOG419" s="40"/>
      <c r="SOH419" s="41"/>
      <c r="SOI419" s="41"/>
      <c r="SOJ419" s="42"/>
      <c r="SOK419" s="42"/>
      <c r="SOL419" s="43"/>
      <c r="SOM419" s="41"/>
      <c r="SON419" s="41"/>
      <c r="SOO419" s="42"/>
      <c r="SOP419" s="42"/>
      <c r="SOQ419" s="42"/>
      <c r="SOR419" s="42"/>
      <c r="SOS419" s="42"/>
      <c r="SOT419" s="42"/>
      <c r="SOU419" s="42"/>
      <c r="SOV419" s="42"/>
      <c r="SOW419" s="44"/>
      <c r="SOX419" s="44"/>
      <c r="SOY419" s="44"/>
      <c r="SOZ419" s="44"/>
      <c r="SPA419" s="44"/>
      <c r="SPB419" s="44"/>
      <c r="SPC419" s="43"/>
      <c r="SPD419" s="40"/>
      <c r="SPE419" s="41"/>
      <c r="SPF419" s="41"/>
      <c r="SPG419" s="42"/>
      <c r="SPH419" s="42"/>
      <c r="SPI419" s="43"/>
      <c r="SPJ419" s="41"/>
      <c r="SPK419" s="41"/>
      <c r="SPL419" s="42"/>
      <c r="SPM419" s="42"/>
      <c r="SPN419" s="42"/>
      <c r="SPO419" s="42"/>
      <c r="SPP419" s="42"/>
      <c r="SPQ419" s="42"/>
      <c r="SPR419" s="42"/>
      <c r="SPS419" s="42"/>
      <c r="SPT419" s="44"/>
      <c r="SPU419" s="44"/>
      <c r="SPV419" s="44"/>
      <c r="SPW419" s="44"/>
      <c r="SPX419" s="44"/>
      <c r="SPY419" s="44"/>
      <c r="SPZ419" s="43"/>
      <c r="SQA419" s="40"/>
      <c r="SQB419" s="41"/>
      <c r="SQC419" s="41"/>
      <c r="SQD419" s="42"/>
      <c r="SQE419" s="42"/>
      <c r="SQF419" s="43"/>
      <c r="SQG419" s="41"/>
      <c r="SQH419" s="41"/>
      <c r="SQI419" s="42"/>
      <c r="SQJ419" s="42"/>
      <c r="SQK419" s="42"/>
      <c r="SQL419" s="42"/>
      <c r="SQM419" s="42"/>
      <c r="SQN419" s="42"/>
      <c r="SQO419" s="42"/>
      <c r="SQP419" s="42"/>
      <c r="SQQ419" s="44"/>
      <c r="SQR419" s="44"/>
      <c r="SQS419" s="44"/>
      <c r="SQT419" s="44"/>
      <c r="SQU419" s="44"/>
      <c r="SQV419" s="44"/>
      <c r="SQW419" s="43"/>
      <c r="SQX419" s="40"/>
      <c r="SQY419" s="41"/>
      <c r="SQZ419" s="41"/>
      <c r="SRA419" s="42"/>
      <c r="SRB419" s="42"/>
      <c r="SRC419" s="43"/>
      <c r="SRD419" s="41"/>
      <c r="SRE419" s="41"/>
      <c r="SRF419" s="42"/>
      <c r="SRG419" s="42"/>
      <c r="SRH419" s="42"/>
      <c r="SRI419" s="42"/>
      <c r="SRJ419" s="42"/>
      <c r="SRK419" s="42"/>
      <c r="SRL419" s="42"/>
      <c r="SRM419" s="42"/>
      <c r="SRN419" s="44"/>
      <c r="SRO419" s="44"/>
      <c r="SRP419" s="44"/>
      <c r="SRQ419" s="44"/>
      <c r="SRR419" s="44"/>
      <c r="SRS419" s="44"/>
      <c r="SRT419" s="43"/>
      <c r="SRU419" s="40"/>
      <c r="SRV419" s="41"/>
      <c r="SRW419" s="41"/>
      <c r="SRX419" s="42"/>
      <c r="SRY419" s="42"/>
      <c r="SRZ419" s="43"/>
      <c r="SSA419" s="41"/>
      <c r="SSB419" s="41"/>
      <c r="SSC419" s="42"/>
      <c r="SSD419" s="42"/>
      <c r="SSE419" s="42"/>
      <c r="SSF419" s="42"/>
      <c r="SSG419" s="42"/>
      <c r="SSH419" s="42"/>
      <c r="SSI419" s="42"/>
      <c r="SSJ419" s="42"/>
      <c r="SSK419" s="44"/>
      <c r="SSL419" s="44"/>
      <c r="SSM419" s="44"/>
      <c r="SSN419" s="44"/>
      <c r="SSO419" s="44"/>
      <c r="SSP419" s="44"/>
      <c r="SSQ419" s="43"/>
      <c r="SSR419" s="40"/>
      <c r="SSS419" s="41"/>
      <c r="SST419" s="41"/>
      <c r="SSU419" s="42"/>
      <c r="SSV419" s="42"/>
      <c r="SSW419" s="43"/>
      <c r="SSX419" s="41"/>
      <c r="SSY419" s="41"/>
      <c r="SSZ419" s="42"/>
      <c r="STA419" s="42"/>
      <c r="STB419" s="42"/>
      <c r="STC419" s="42"/>
      <c r="STD419" s="42"/>
      <c r="STE419" s="42"/>
      <c r="STF419" s="42"/>
      <c r="STG419" s="42"/>
      <c r="STH419" s="44"/>
      <c r="STI419" s="44"/>
      <c r="STJ419" s="44"/>
      <c r="STK419" s="44"/>
      <c r="STL419" s="44"/>
      <c r="STM419" s="44"/>
      <c r="STN419" s="43"/>
      <c r="STO419" s="40"/>
      <c r="STP419" s="41"/>
      <c r="STQ419" s="41"/>
      <c r="STR419" s="42"/>
      <c r="STS419" s="42"/>
      <c r="STT419" s="43"/>
      <c r="STU419" s="41"/>
      <c r="STV419" s="41"/>
      <c r="STW419" s="42"/>
      <c r="STX419" s="42"/>
      <c r="STY419" s="42"/>
      <c r="STZ419" s="42"/>
      <c r="SUA419" s="42"/>
      <c r="SUB419" s="42"/>
      <c r="SUC419" s="42"/>
      <c r="SUD419" s="42"/>
      <c r="SUE419" s="44"/>
      <c r="SUF419" s="44"/>
      <c r="SUG419" s="44"/>
      <c r="SUH419" s="44"/>
      <c r="SUI419" s="44"/>
      <c r="SUJ419" s="44"/>
      <c r="SUK419" s="43"/>
      <c r="SUL419" s="40"/>
      <c r="SUM419" s="41"/>
      <c r="SUN419" s="41"/>
      <c r="SUO419" s="42"/>
      <c r="SUP419" s="42"/>
      <c r="SUQ419" s="43"/>
      <c r="SUR419" s="41"/>
      <c r="SUS419" s="41"/>
      <c r="SUT419" s="42"/>
      <c r="SUU419" s="42"/>
      <c r="SUV419" s="42"/>
      <c r="SUW419" s="42"/>
      <c r="SUX419" s="42"/>
      <c r="SUY419" s="42"/>
      <c r="SUZ419" s="42"/>
      <c r="SVA419" s="42"/>
      <c r="SVB419" s="44"/>
      <c r="SVC419" s="44"/>
      <c r="SVD419" s="44"/>
      <c r="SVE419" s="44"/>
      <c r="SVF419" s="44"/>
      <c r="SVG419" s="44"/>
      <c r="SVH419" s="43"/>
      <c r="SVI419" s="40"/>
      <c r="SVJ419" s="41"/>
      <c r="SVK419" s="41"/>
      <c r="SVL419" s="42"/>
      <c r="SVM419" s="42"/>
      <c r="SVN419" s="43"/>
      <c r="SVO419" s="41"/>
      <c r="SVP419" s="41"/>
      <c r="SVQ419" s="42"/>
      <c r="SVR419" s="42"/>
      <c r="SVS419" s="42"/>
      <c r="SVT419" s="42"/>
      <c r="SVU419" s="42"/>
      <c r="SVV419" s="42"/>
      <c r="SVW419" s="42"/>
      <c r="SVX419" s="42"/>
      <c r="SVY419" s="44"/>
      <c r="SVZ419" s="44"/>
      <c r="SWA419" s="44"/>
      <c r="SWB419" s="44"/>
      <c r="SWC419" s="44"/>
      <c r="SWD419" s="44"/>
      <c r="SWE419" s="43"/>
      <c r="SWF419" s="40"/>
      <c r="SWG419" s="41"/>
      <c r="SWH419" s="41"/>
      <c r="SWI419" s="42"/>
      <c r="SWJ419" s="42"/>
      <c r="SWK419" s="43"/>
      <c r="SWL419" s="41"/>
      <c r="SWM419" s="41"/>
      <c r="SWN419" s="42"/>
      <c r="SWO419" s="42"/>
      <c r="SWP419" s="42"/>
      <c r="SWQ419" s="42"/>
      <c r="SWR419" s="42"/>
      <c r="SWS419" s="42"/>
      <c r="SWT419" s="42"/>
      <c r="SWU419" s="42"/>
      <c r="SWV419" s="44"/>
      <c r="SWW419" s="44"/>
      <c r="SWX419" s="44"/>
      <c r="SWY419" s="44"/>
      <c r="SWZ419" s="44"/>
      <c r="SXA419" s="44"/>
      <c r="SXB419" s="43"/>
      <c r="SXC419" s="40"/>
      <c r="SXD419" s="41"/>
      <c r="SXE419" s="41"/>
      <c r="SXF419" s="42"/>
      <c r="SXG419" s="42"/>
      <c r="SXH419" s="43"/>
      <c r="SXI419" s="41"/>
      <c r="SXJ419" s="41"/>
      <c r="SXK419" s="42"/>
      <c r="SXL419" s="42"/>
      <c r="SXM419" s="42"/>
      <c r="SXN419" s="42"/>
      <c r="SXO419" s="42"/>
      <c r="SXP419" s="42"/>
      <c r="SXQ419" s="42"/>
      <c r="SXR419" s="42"/>
      <c r="SXS419" s="44"/>
      <c r="SXT419" s="44"/>
      <c r="SXU419" s="44"/>
      <c r="SXV419" s="44"/>
      <c r="SXW419" s="44"/>
      <c r="SXX419" s="44"/>
      <c r="SXY419" s="43"/>
      <c r="SXZ419" s="40"/>
      <c r="SYA419" s="41"/>
      <c r="SYB419" s="41"/>
      <c r="SYC419" s="42"/>
      <c r="SYD419" s="42"/>
      <c r="SYE419" s="43"/>
      <c r="SYF419" s="41"/>
      <c r="SYG419" s="41"/>
      <c r="SYH419" s="42"/>
      <c r="SYI419" s="42"/>
      <c r="SYJ419" s="42"/>
      <c r="SYK419" s="42"/>
      <c r="SYL419" s="42"/>
      <c r="SYM419" s="42"/>
      <c r="SYN419" s="42"/>
      <c r="SYO419" s="42"/>
      <c r="SYP419" s="44"/>
      <c r="SYQ419" s="44"/>
      <c r="SYR419" s="44"/>
      <c r="SYS419" s="44"/>
      <c r="SYT419" s="44"/>
      <c r="SYU419" s="44"/>
      <c r="SYV419" s="43"/>
      <c r="SYW419" s="40"/>
      <c r="SYX419" s="41"/>
      <c r="SYY419" s="41"/>
      <c r="SYZ419" s="42"/>
      <c r="SZA419" s="42"/>
      <c r="SZB419" s="43"/>
      <c r="SZC419" s="41"/>
      <c r="SZD419" s="41"/>
      <c r="SZE419" s="42"/>
      <c r="SZF419" s="42"/>
      <c r="SZG419" s="42"/>
      <c r="SZH419" s="42"/>
      <c r="SZI419" s="42"/>
      <c r="SZJ419" s="42"/>
      <c r="SZK419" s="42"/>
      <c r="SZL419" s="42"/>
      <c r="SZM419" s="44"/>
      <c r="SZN419" s="44"/>
      <c r="SZO419" s="44"/>
      <c r="SZP419" s="44"/>
      <c r="SZQ419" s="44"/>
      <c r="SZR419" s="44"/>
      <c r="SZS419" s="43"/>
      <c r="SZT419" s="40"/>
      <c r="SZU419" s="41"/>
      <c r="SZV419" s="41"/>
      <c r="SZW419" s="42"/>
      <c r="SZX419" s="42"/>
      <c r="SZY419" s="43"/>
      <c r="SZZ419" s="41"/>
      <c r="TAA419" s="41"/>
      <c r="TAB419" s="42"/>
      <c r="TAC419" s="42"/>
      <c r="TAD419" s="42"/>
      <c r="TAE419" s="42"/>
      <c r="TAF419" s="42"/>
      <c r="TAG419" s="42"/>
      <c r="TAH419" s="42"/>
      <c r="TAI419" s="42"/>
      <c r="TAJ419" s="44"/>
      <c r="TAK419" s="44"/>
      <c r="TAL419" s="44"/>
      <c r="TAM419" s="44"/>
      <c r="TAN419" s="44"/>
      <c r="TAO419" s="44"/>
      <c r="TAP419" s="43"/>
      <c r="TAQ419" s="40"/>
      <c r="TAR419" s="41"/>
      <c r="TAS419" s="41"/>
      <c r="TAT419" s="42"/>
      <c r="TAU419" s="42"/>
      <c r="TAV419" s="43"/>
      <c r="TAW419" s="41"/>
      <c r="TAX419" s="41"/>
      <c r="TAY419" s="42"/>
      <c r="TAZ419" s="42"/>
      <c r="TBA419" s="42"/>
      <c r="TBB419" s="42"/>
      <c r="TBC419" s="42"/>
      <c r="TBD419" s="42"/>
      <c r="TBE419" s="42"/>
      <c r="TBF419" s="42"/>
      <c r="TBG419" s="44"/>
      <c r="TBH419" s="44"/>
      <c r="TBI419" s="44"/>
      <c r="TBJ419" s="44"/>
      <c r="TBK419" s="44"/>
      <c r="TBL419" s="44"/>
      <c r="TBM419" s="43"/>
      <c r="TBN419" s="40"/>
      <c r="TBO419" s="41"/>
      <c r="TBP419" s="41"/>
      <c r="TBQ419" s="42"/>
      <c r="TBR419" s="42"/>
      <c r="TBS419" s="43"/>
      <c r="TBT419" s="41"/>
      <c r="TBU419" s="41"/>
      <c r="TBV419" s="42"/>
      <c r="TBW419" s="42"/>
      <c r="TBX419" s="42"/>
      <c r="TBY419" s="42"/>
      <c r="TBZ419" s="42"/>
      <c r="TCA419" s="42"/>
      <c r="TCB419" s="42"/>
      <c r="TCC419" s="42"/>
      <c r="TCD419" s="44"/>
      <c r="TCE419" s="44"/>
      <c r="TCF419" s="44"/>
      <c r="TCG419" s="44"/>
      <c r="TCH419" s="44"/>
      <c r="TCI419" s="44"/>
      <c r="TCJ419" s="43"/>
      <c r="TCK419" s="40"/>
      <c r="TCL419" s="41"/>
      <c r="TCM419" s="41"/>
      <c r="TCN419" s="42"/>
      <c r="TCO419" s="42"/>
      <c r="TCP419" s="43"/>
      <c r="TCQ419" s="41"/>
      <c r="TCR419" s="41"/>
      <c r="TCS419" s="42"/>
      <c r="TCT419" s="42"/>
      <c r="TCU419" s="42"/>
      <c r="TCV419" s="42"/>
      <c r="TCW419" s="42"/>
      <c r="TCX419" s="42"/>
      <c r="TCY419" s="42"/>
      <c r="TCZ419" s="42"/>
      <c r="TDA419" s="44"/>
      <c r="TDB419" s="44"/>
      <c r="TDC419" s="44"/>
      <c r="TDD419" s="44"/>
      <c r="TDE419" s="44"/>
      <c r="TDF419" s="44"/>
      <c r="TDG419" s="43"/>
      <c r="TDH419" s="40"/>
      <c r="TDI419" s="41"/>
      <c r="TDJ419" s="41"/>
      <c r="TDK419" s="42"/>
      <c r="TDL419" s="42"/>
      <c r="TDM419" s="43"/>
      <c r="TDN419" s="41"/>
      <c r="TDO419" s="41"/>
      <c r="TDP419" s="42"/>
      <c r="TDQ419" s="42"/>
      <c r="TDR419" s="42"/>
      <c r="TDS419" s="42"/>
      <c r="TDT419" s="42"/>
      <c r="TDU419" s="42"/>
      <c r="TDV419" s="42"/>
      <c r="TDW419" s="42"/>
      <c r="TDX419" s="44"/>
      <c r="TDY419" s="44"/>
      <c r="TDZ419" s="44"/>
      <c r="TEA419" s="44"/>
      <c r="TEB419" s="44"/>
      <c r="TEC419" s="44"/>
      <c r="TED419" s="43"/>
      <c r="TEE419" s="40"/>
      <c r="TEF419" s="41"/>
      <c r="TEG419" s="41"/>
      <c r="TEH419" s="42"/>
      <c r="TEI419" s="42"/>
      <c r="TEJ419" s="43"/>
      <c r="TEK419" s="41"/>
      <c r="TEL419" s="41"/>
      <c r="TEM419" s="42"/>
      <c r="TEN419" s="42"/>
      <c r="TEO419" s="42"/>
      <c r="TEP419" s="42"/>
      <c r="TEQ419" s="42"/>
      <c r="TER419" s="42"/>
      <c r="TES419" s="42"/>
      <c r="TET419" s="42"/>
      <c r="TEU419" s="44"/>
      <c r="TEV419" s="44"/>
      <c r="TEW419" s="44"/>
      <c r="TEX419" s="44"/>
      <c r="TEY419" s="44"/>
      <c r="TEZ419" s="44"/>
      <c r="TFA419" s="43"/>
      <c r="TFB419" s="40"/>
      <c r="TFC419" s="41"/>
      <c r="TFD419" s="41"/>
      <c r="TFE419" s="42"/>
      <c r="TFF419" s="42"/>
      <c r="TFG419" s="43"/>
      <c r="TFH419" s="41"/>
      <c r="TFI419" s="41"/>
      <c r="TFJ419" s="42"/>
      <c r="TFK419" s="42"/>
      <c r="TFL419" s="42"/>
      <c r="TFM419" s="42"/>
      <c r="TFN419" s="42"/>
      <c r="TFO419" s="42"/>
      <c r="TFP419" s="42"/>
      <c r="TFQ419" s="42"/>
      <c r="TFR419" s="44"/>
      <c r="TFS419" s="44"/>
      <c r="TFT419" s="44"/>
      <c r="TFU419" s="44"/>
      <c r="TFV419" s="44"/>
      <c r="TFW419" s="44"/>
      <c r="TFX419" s="43"/>
      <c r="TFY419" s="40"/>
      <c r="TFZ419" s="41"/>
      <c r="TGA419" s="41"/>
      <c r="TGB419" s="42"/>
      <c r="TGC419" s="42"/>
      <c r="TGD419" s="43"/>
      <c r="TGE419" s="41"/>
      <c r="TGF419" s="41"/>
      <c r="TGG419" s="42"/>
      <c r="TGH419" s="42"/>
      <c r="TGI419" s="42"/>
      <c r="TGJ419" s="42"/>
      <c r="TGK419" s="42"/>
      <c r="TGL419" s="42"/>
      <c r="TGM419" s="42"/>
      <c r="TGN419" s="42"/>
      <c r="TGO419" s="44"/>
      <c r="TGP419" s="44"/>
      <c r="TGQ419" s="44"/>
      <c r="TGR419" s="44"/>
      <c r="TGS419" s="44"/>
      <c r="TGT419" s="44"/>
      <c r="TGU419" s="43"/>
      <c r="TGV419" s="40"/>
      <c r="TGW419" s="41"/>
      <c r="TGX419" s="41"/>
      <c r="TGY419" s="42"/>
      <c r="TGZ419" s="42"/>
      <c r="THA419" s="43"/>
      <c r="THB419" s="41"/>
      <c r="THC419" s="41"/>
      <c r="THD419" s="42"/>
      <c r="THE419" s="42"/>
      <c r="THF419" s="42"/>
      <c r="THG419" s="42"/>
      <c r="THH419" s="42"/>
      <c r="THI419" s="42"/>
      <c r="THJ419" s="42"/>
      <c r="THK419" s="42"/>
      <c r="THL419" s="44"/>
      <c r="THM419" s="44"/>
      <c r="THN419" s="44"/>
      <c r="THO419" s="44"/>
      <c r="THP419" s="44"/>
      <c r="THQ419" s="44"/>
      <c r="THR419" s="43"/>
      <c r="THS419" s="40"/>
      <c r="THT419" s="41"/>
      <c r="THU419" s="41"/>
      <c r="THV419" s="42"/>
      <c r="THW419" s="42"/>
      <c r="THX419" s="43"/>
      <c r="THY419" s="41"/>
      <c r="THZ419" s="41"/>
      <c r="TIA419" s="42"/>
      <c r="TIB419" s="42"/>
      <c r="TIC419" s="42"/>
      <c r="TID419" s="42"/>
      <c r="TIE419" s="42"/>
      <c r="TIF419" s="42"/>
      <c r="TIG419" s="42"/>
      <c r="TIH419" s="42"/>
      <c r="TII419" s="44"/>
      <c r="TIJ419" s="44"/>
      <c r="TIK419" s="44"/>
      <c r="TIL419" s="44"/>
      <c r="TIM419" s="44"/>
      <c r="TIN419" s="44"/>
      <c r="TIO419" s="43"/>
      <c r="TIP419" s="40"/>
      <c r="TIQ419" s="41"/>
      <c r="TIR419" s="41"/>
      <c r="TIS419" s="42"/>
      <c r="TIT419" s="42"/>
      <c r="TIU419" s="43"/>
      <c r="TIV419" s="41"/>
      <c r="TIW419" s="41"/>
      <c r="TIX419" s="42"/>
      <c r="TIY419" s="42"/>
      <c r="TIZ419" s="42"/>
      <c r="TJA419" s="42"/>
      <c r="TJB419" s="42"/>
      <c r="TJC419" s="42"/>
      <c r="TJD419" s="42"/>
      <c r="TJE419" s="42"/>
      <c r="TJF419" s="44"/>
      <c r="TJG419" s="44"/>
      <c r="TJH419" s="44"/>
      <c r="TJI419" s="44"/>
      <c r="TJJ419" s="44"/>
      <c r="TJK419" s="44"/>
      <c r="TJL419" s="43"/>
      <c r="TJM419" s="40"/>
      <c r="TJN419" s="41"/>
      <c r="TJO419" s="41"/>
      <c r="TJP419" s="42"/>
      <c r="TJQ419" s="42"/>
      <c r="TJR419" s="43"/>
      <c r="TJS419" s="41"/>
      <c r="TJT419" s="41"/>
      <c r="TJU419" s="42"/>
      <c r="TJV419" s="42"/>
      <c r="TJW419" s="42"/>
      <c r="TJX419" s="42"/>
      <c r="TJY419" s="42"/>
      <c r="TJZ419" s="42"/>
      <c r="TKA419" s="42"/>
      <c r="TKB419" s="42"/>
      <c r="TKC419" s="44"/>
      <c r="TKD419" s="44"/>
      <c r="TKE419" s="44"/>
      <c r="TKF419" s="44"/>
      <c r="TKG419" s="44"/>
      <c r="TKH419" s="44"/>
      <c r="TKI419" s="43"/>
      <c r="TKJ419" s="40"/>
      <c r="TKK419" s="41"/>
      <c r="TKL419" s="41"/>
      <c r="TKM419" s="42"/>
      <c r="TKN419" s="42"/>
      <c r="TKO419" s="43"/>
      <c r="TKP419" s="41"/>
      <c r="TKQ419" s="41"/>
      <c r="TKR419" s="42"/>
      <c r="TKS419" s="42"/>
      <c r="TKT419" s="42"/>
      <c r="TKU419" s="42"/>
      <c r="TKV419" s="42"/>
      <c r="TKW419" s="42"/>
      <c r="TKX419" s="42"/>
      <c r="TKY419" s="42"/>
      <c r="TKZ419" s="44"/>
      <c r="TLA419" s="44"/>
      <c r="TLB419" s="44"/>
      <c r="TLC419" s="44"/>
      <c r="TLD419" s="44"/>
      <c r="TLE419" s="44"/>
      <c r="TLF419" s="43"/>
      <c r="TLG419" s="40"/>
      <c r="TLH419" s="41"/>
      <c r="TLI419" s="41"/>
      <c r="TLJ419" s="42"/>
      <c r="TLK419" s="42"/>
      <c r="TLL419" s="43"/>
      <c r="TLM419" s="41"/>
      <c r="TLN419" s="41"/>
      <c r="TLO419" s="42"/>
      <c r="TLP419" s="42"/>
      <c r="TLQ419" s="42"/>
      <c r="TLR419" s="42"/>
      <c r="TLS419" s="42"/>
      <c r="TLT419" s="42"/>
      <c r="TLU419" s="42"/>
      <c r="TLV419" s="42"/>
      <c r="TLW419" s="44"/>
      <c r="TLX419" s="44"/>
      <c r="TLY419" s="44"/>
      <c r="TLZ419" s="44"/>
      <c r="TMA419" s="44"/>
      <c r="TMB419" s="44"/>
      <c r="TMC419" s="43"/>
      <c r="TMD419" s="40"/>
      <c r="TME419" s="41"/>
      <c r="TMF419" s="41"/>
      <c r="TMG419" s="42"/>
      <c r="TMH419" s="42"/>
      <c r="TMI419" s="43"/>
      <c r="TMJ419" s="41"/>
      <c r="TMK419" s="41"/>
      <c r="TML419" s="42"/>
      <c r="TMM419" s="42"/>
      <c r="TMN419" s="42"/>
      <c r="TMO419" s="42"/>
      <c r="TMP419" s="42"/>
      <c r="TMQ419" s="42"/>
      <c r="TMR419" s="42"/>
      <c r="TMS419" s="42"/>
      <c r="TMT419" s="44"/>
      <c r="TMU419" s="44"/>
      <c r="TMV419" s="44"/>
      <c r="TMW419" s="44"/>
      <c r="TMX419" s="44"/>
      <c r="TMY419" s="44"/>
      <c r="TMZ419" s="43"/>
      <c r="TNA419" s="40"/>
      <c r="TNB419" s="41"/>
      <c r="TNC419" s="41"/>
      <c r="TND419" s="42"/>
      <c r="TNE419" s="42"/>
      <c r="TNF419" s="43"/>
      <c r="TNG419" s="41"/>
      <c r="TNH419" s="41"/>
      <c r="TNI419" s="42"/>
      <c r="TNJ419" s="42"/>
      <c r="TNK419" s="42"/>
      <c r="TNL419" s="42"/>
      <c r="TNM419" s="42"/>
      <c r="TNN419" s="42"/>
      <c r="TNO419" s="42"/>
      <c r="TNP419" s="42"/>
      <c r="TNQ419" s="44"/>
      <c r="TNR419" s="44"/>
      <c r="TNS419" s="44"/>
      <c r="TNT419" s="44"/>
      <c r="TNU419" s="44"/>
      <c r="TNV419" s="44"/>
      <c r="TNW419" s="43"/>
      <c r="TNX419" s="40"/>
      <c r="TNY419" s="41"/>
      <c r="TNZ419" s="41"/>
      <c r="TOA419" s="42"/>
      <c r="TOB419" s="42"/>
      <c r="TOC419" s="43"/>
      <c r="TOD419" s="41"/>
      <c r="TOE419" s="41"/>
      <c r="TOF419" s="42"/>
      <c r="TOG419" s="42"/>
      <c r="TOH419" s="42"/>
      <c r="TOI419" s="42"/>
      <c r="TOJ419" s="42"/>
      <c r="TOK419" s="42"/>
      <c r="TOL419" s="42"/>
      <c r="TOM419" s="42"/>
      <c r="TON419" s="44"/>
      <c r="TOO419" s="44"/>
      <c r="TOP419" s="44"/>
      <c r="TOQ419" s="44"/>
      <c r="TOR419" s="44"/>
      <c r="TOS419" s="44"/>
      <c r="TOT419" s="43"/>
      <c r="TOU419" s="40"/>
      <c r="TOV419" s="41"/>
      <c r="TOW419" s="41"/>
      <c r="TOX419" s="42"/>
      <c r="TOY419" s="42"/>
      <c r="TOZ419" s="43"/>
      <c r="TPA419" s="41"/>
      <c r="TPB419" s="41"/>
      <c r="TPC419" s="42"/>
      <c r="TPD419" s="42"/>
      <c r="TPE419" s="42"/>
      <c r="TPF419" s="42"/>
      <c r="TPG419" s="42"/>
      <c r="TPH419" s="42"/>
      <c r="TPI419" s="42"/>
      <c r="TPJ419" s="42"/>
      <c r="TPK419" s="44"/>
      <c r="TPL419" s="44"/>
      <c r="TPM419" s="44"/>
      <c r="TPN419" s="44"/>
      <c r="TPO419" s="44"/>
      <c r="TPP419" s="44"/>
      <c r="TPQ419" s="43"/>
      <c r="TPR419" s="40"/>
      <c r="TPS419" s="41"/>
      <c r="TPT419" s="41"/>
      <c r="TPU419" s="42"/>
      <c r="TPV419" s="42"/>
      <c r="TPW419" s="43"/>
      <c r="TPX419" s="41"/>
      <c r="TPY419" s="41"/>
      <c r="TPZ419" s="42"/>
      <c r="TQA419" s="42"/>
      <c r="TQB419" s="42"/>
      <c r="TQC419" s="42"/>
      <c r="TQD419" s="42"/>
      <c r="TQE419" s="42"/>
      <c r="TQF419" s="42"/>
      <c r="TQG419" s="42"/>
      <c r="TQH419" s="44"/>
      <c r="TQI419" s="44"/>
      <c r="TQJ419" s="44"/>
      <c r="TQK419" s="44"/>
      <c r="TQL419" s="44"/>
      <c r="TQM419" s="44"/>
      <c r="TQN419" s="43"/>
      <c r="TQO419" s="40"/>
      <c r="TQP419" s="41"/>
      <c r="TQQ419" s="41"/>
      <c r="TQR419" s="42"/>
      <c r="TQS419" s="42"/>
      <c r="TQT419" s="43"/>
      <c r="TQU419" s="41"/>
      <c r="TQV419" s="41"/>
      <c r="TQW419" s="42"/>
      <c r="TQX419" s="42"/>
      <c r="TQY419" s="42"/>
      <c r="TQZ419" s="42"/>
      <c r="TRA419" s="42"/>
      <c r="TRB419" s="42"/>
      <c r="TRC419" s="42"/>
      <c r="TRD419" s="42"/>
      <c r="TRE419" s="44"/>
      <c r="TRF419" s="44"/>
      <c r="TRG419" s="44"/>
      <c r="TRH419" s="44"/>
      <c r="TRI419" s="44"/>
      <c r="TRJ419" s="44"/>
      <c r="TRK419" s="43"/>
      <c r="TRL419" s="40"/>
      <c r="TRM419" s="41"/>
      <c r="TRN419" s="41"/>
      <c r="TRO419" s="42"/>
      <c r="TRP419" s="42"/>
      <c r="TRQ419" s="43"/>
      <c r="TRR419" s="41"/>
      <c r="TRS419" s="41"/>
      <c r="TRT419" s="42"/>
      <c r="TRU419" s="42"/>
      <c r="TRV419" s="42"/>
      <c r="TRW419" s="42"/>
      <c r="TRX419" s="42"/>
      <c r="TRY419" s="42"/>
      <c r="TRZ419" s="42"/>
      <c r="TSA419" s="42"/>
      <c r="TSB419" s="44"/>
      <c r="TSC419" s="44"/>
      <c r="TSD419" s="44"/>
      <c r="TSE419" s="44"/>
      <c r="TSF419" s="44"/>
      <c r="TSG419" s="44"/>
      <c r="TSH419" s="43"/>
      <c r="TSI419" s="40"/>
      <c r="TSJ419" s="41"/>
      <c r="TSK419" s="41"/>
      <c r="TSL419" s="42"/>
      <c r="TSM419" s="42"/>
      <c r="TSN419" s="43"/>
      <c r="TSO419" s="41"/>
      <c r="TSP419" s="41"/>
      <c r="TSQ419" s="42"/>
      <c r="TSR419" s="42"/>
      <c r="TSS419" s="42"/>
      <c r="TST419" s="42"/>
      <c r="TSU419" s="42"/>
      <c r="TSV419" s="42"/>
      <c r="TSW419" s="42"/>
      <c r="TSX419" s="42"/>
      <c r="TSY419" s="44"/>
      <c r="TSZ419" s="44"/>
      <c r="TTA419" s="44"/>
      <c r="TTB419" s="44"/>
      <c r="TTC419" s="44"/>
      <c r="TTD419" s="44"/>
      <c r="TTE419" s="43"/>
      <c r="TTF419" s="40"/>
      <c r="TTG419" s="41"/>
      <c r="TTH419" s="41"/>
      <c r="TTI419" s="42"/>
      <c r="TTJ419" s="42"/>
      <c r="TTK419" s="43"/>
      <c r="TTL419" s="41"/>
      <c r="TTM419" s="41"/>
      <c r="TTN419" s="42"/>
      <c r="TTO419" s="42"/>
      <c r="TTP419" s="42"/>
      <c r="TTQ419" s="42"/>
      <c r="TTR419" s="42"/>
      <c r="TTS419" s="42"/>
      <c r="TTT419" s="42"/>
      <c r="TTU419" s="42"/>
      <c r="TTV419" s="44"/>
      <c r="TTW419" s="44"/>
      <c r="TTX419" s="44"/>
      <c r="TTY419" s="44"/>
      <c r="TTZ419" s="44"/>
      <c r="TUA419" s="44"/>
      <c r="TUB419" s="43"/>
      <c r="TUC419" s="40"/>
      <c r="TUD419" s="41"/>
      <c r="TUE419" s="41"/>
      <c r="TUF419" s="42"/>
      <c r="TUG419" s="42"/>
      <c r="TUH419" s="43"/>
      <c r="TUI419" s="41"/>
      <c r="TUJ419" s="41"/>
      <c r="TUK419" s="42"/>
      <c r="TUL419" s="42"/>
      <c r="TUM419" s="42"/>
      <c r="TUN419" s="42"/>
      <c r="TUO419" s="42"/>
      <c r="TUP419" s="42"/>
      <c r="TUQ419" s="42"/>
      <c r="TUR419" s="42"/>
      <c r="TUS419" s="44"/>
      <c r="TUT419" s="44"/>
      <c r="TUU419" s="44"/>
      <c r="TUV419" s="44"/>
      <c r="TUW419" s="44"/>
      <c r="TUX419" s="44"/>
      <c r="TUY419" s="43"/>
      <c r="TUZ419" s="40"/>
      <c r="TVA419" s="41"/>
      <c r="TVB419" s="41"/>
      <c r="TVC419" s="42"/>
      <c r="TVD419" s="42"/>
      <c r="TVE419" s="43"/>
      <c r="TVF419" s="41"/>
      <c r="TVG419" s="41"/>
      <c r="TVH419" s="42"/>
      <c r="TVI419" s="42"/>
      <c r="TVJ419" s="42"/>
      <c r="TVK419" s="42"/>
      <c r="TVL419" s="42"/>
      <c r="TVM419" s="42"/>
      <c r="TVN419" s="42"/>
      <c r="TVO419" s="42"/>
      <c r="TVP419" s="44"/>
      <c r="TVQ419" s="44"/>
      <c r="TVR419" s="44"/>
      <c r="TVS419" s="44"/>
      <c r="TVT419" s="44"/>
      <c r="TVU419" s="44"/>
      <c r="TVV419" s="43"/>
      <c r="TVW419" s="40"/>
      <c r="TVX419" s="41"/>
      <c r="TVY419" s="41"/>
      <c r="TVZ419" s="42"/>
      <c r="TWA419" s="42"/>
      <c r="TWB419" s="43"/>
      <c r="TWC419" s="41"/>
      <c r="TWD419" s="41"/>
      <c r="TWE419" s="42"/>
      <c r="TWF419" s="42"/>
      <c r="TWG419" s="42"/>
      <c r="TWH419" s="42"/>
      <c r="TWI419" s="42"/>
      <c r="TWJ419" s="42"/>
      <c r="TWK419" s="42"/>
      <c r="TWL419" s="42"/>
      <c r="TWM419" s="44"/>
      <c r="TWN419" s="44"/>
      <c r="TWO419" s="44"/>
      <c r="TWP419" s="44"/>
      <c r="TWQ419" s="44"/>
      <c r="TWR419" s="44"/>
      <c r="TWS419" s="43"/>
      <c r="TWT419" s="40"/>
      <c r="TWU419" s="41"/>
      <c r="TWV419" s="41"/>
      <c r="TWW419" s="42"/>
      <c r="TWX419" s="42"/>
      <c r="TWY419" s="43"/>
      <c r="TWZ419" s="41"/>
      <c r="TXA419" s="41"/>
      <c r="TXB419" s="42"/>
      <c r="TXC419" s="42"/>
      <c r="TXD419" s="42"/>
      <c r="TXE419" s="42"/>
      <c r="TXF419" s="42"/>
      <c r="TXG419" s="42"/>
      <c r="TXH419" s="42"/>
      <c r="TXI419" s="42"/>
      <c r="TXJ419" s="44"/>
      <c r="TXK419" s="44"/>
      <c r="TXL419" s="44"/>
      <c r="TXM419" s="44"/>
      <c r="TXN419" s="44"/>
      <c r="TXO419" s="44"/>
      <c r="TXP419" s="43"/>
      <c r="TXQ419" s="40"/>
      <c r="TXR419" s="41"/>
      <c r="TXS419" s="41"/>
      <c r="TXT419" s="42"/>
      <c r="TXU419" s="42"/>
      <c r="TXV419" s="43"/>
      <c r="TXW419" s="41"/>
      <c r="TXX419" s="41"/>
      <c r="TXY419" s="42"/>
      <c r="TXZ419" s="42"/>
      <c r="TYA419" s="42"/>
      <c r="TYB419" s="42"/>
      <c r="TYC419" s="42"/>
      <c r="TYD419" s="42"/>
      <c r="TYE419" s="42"/>
      <c r="TYF419" s="42"/>
      <c r="TYG419" s="44"/>
      <c r="TYH419" s="44"/>
      <c r="TYI419" s="44"/>
      <c r="TYJ419" s="44"/>
      <c r="TYK419" s="44"/>
      <c r="TYL419" s="44"/>
      <c r="TYM419" s="43"/>
      <c r="TYN419" s="40"/>
      <c r="TYO419" s="41"/>
      <c r="TYP419" s="41"/>
      <c r="TYQ419" s="42"/>
      <c r="TYR419" s="42"/>
      <c r="TYS419" s="43"/>
      <c r="TYT419" s="41"/>
      <c r="TYU419" s="41"/>
      <c r="TYV419" s="42"/>
      <c r="TYW419" s="42"/>
      <c r="TYX419" s="42"/>
      <c r="TYY419" s="42"/>
      <c r="TYZ419" s="42"/>
      <c r="TZA419" s="42"/>
      <c r="TZB419" s="42"/>
      <c r="TZC419" s="42"/>
      <c r="TZD419" s="44"/>
      <c r="TZE419" s="44"/>
      <c r="TZF419" s="44"/>
      <c r="TZG419" s="44"/>
      <c r="TZH419" s="44"/>
      <c r="TZI419" s="44"/>
      <c r="TZJ419" s="43"/>
      <c r="TZK419" s="40"/>
      <c r="TZL419" s="41"/>
      <c r="TZM419" s="41"/>
      <c r="TZN419" s="42"/>
      <c r="TZO419" s="42"/>
      <c r="TZP419" s="43"/>
      <c r="TZQ419" s="41"/>
      <c r="TZR419" s="41"/>
      <c r="TZS419" s="42"/>
      <c r="TZT419" s="42"/>
      <c r="TZU419" s="42"/>
      <c r="TZV419" s="42"/>
      <c r="TZW419" s="42"/>
      <c r="TZX419" s="42"/>
      <c r="TZY419" s="42"/>
      <c r="TZZ419" s="42"/>
      <c r="UAA419" s="44"/>
      <c r="UAB419" s="44"/>
      <c r="UAC419" s="44"/>
      <c r="UAD419" s="44"/>
      <c r="UAE419" s="44"/>
      <c r="UAF419" s="44"/>
      <c r="UAG419" s="43"/>
      <c r="UAH419" s="40"/>
      <c r="UAI419" s="41"/>
      <c r="UAJ419" s="41"/>
      <c r="UAK419" s="42"/>
      <c r="UAL419" s="42"/>
      <c r="UAM419" s="43"/>
      <c r="UAN419" s="41"/>
      <c r="UAO419" s="41"/>
      <c r="UAP419" s="42"/>
      <c r="UAQ419" s="42"/>
      <c r="UAR419" s="42"/>
      <c r="UAS419" s="42"/>
      <c r="UAT419" s="42"/>
      <c r="UAU419" s="42"/>
      <c r="UAV419" s="42"/>
      <c r="UAW419" s="42"/>
      <c r="UAX419" s="44"/>
      <c r="UAY419" s="44"/>
      <c r="UAZ419" s="44"/>
      <c r="UBA419" s="44"/>
      <c r="UBB419" s="44"/>
      <c r="UBC419" s="44"/>
      <c r="UBD419" s="43"/>
      <c r="UBE419" s="40"/>
      <c r="UBF419" s="41"/>
      <c r="UBG419" s="41"/>
      <c r="UBH419" s="42"/>
      <c r="UBI419" s="42"/>
      <c r="UBJ419" s="43"/>
      <c r="UBK419" s="41"/>
      <c r="UBL419" s="41"/>
      <c r="UBM419" s="42"/>
      <c r="UBN419" s="42"/>
      <c r="UBO419" s="42"/>
      <c r="UBP419" s="42"/>
      <c r="UBQ419" s="42"/>
      <c r="UBR419" s="42"/>
      <c r="UBS419" s="42"/>
      <c r="UBT419" s="42"/>
      <c r="UBU419" s="44"/>
      <c r="UBV419" s="44"/>
      <c r="UBW419" s="44"/>
      <c r="UBX419" s="44"/>
      <c r="UBY419" s="44"/>
      <c r="UBZ419" s="44"/>
      <c r="UCA419" s="43"/>
      <c r="UCB419" s="40"/>
      <c r="UCC419" s="41"/>
      <c r="UCD419" s="41"/>
      <c r="UCE419" s="42"/>
      <c r="UCF419" s="42"/>
      <c r="UCG419" s="43"/>
      <c r="UCH419" s="41"/>
      <c r="UCI419" s="41"/>
      <c r="UCJ419" s="42"/>
      <c r="UCK419" s="42"/>
      <c r="UCL419" s="42"/>
      <c r="UCM419" s="42"/>
      <c r="UCN419" s="42"/>
      <c r="UCO419" s="42"/>
      <c r="UCP419" s="42"/>
      <c r="UCQ419" s="42"/>
      <c r="UCR419" s="44"/>
      <c r="UCS419" s="44"/>
      <c r="UCT419" s="44"/>
      <c r="UCU419" s="44"/>
      <c r="UCV419" s="44"/>
      <c r="UCW419" s="44"/>
      <c r="UCX419" s="43"/>
      <c r="UCY419" s="40"/>
      <c r="UCZ419" s="41"/>
      <c r="UDA419" s="41"/>
      <c r="UDB419" s="42"/>
      <c r="UDC419" s="42"/>
      <c r="UDD419" s="43"/>
      <c r="UDE419" s="41"/>
      <c r="UDF419" s="41"/>
      <c r="UDG419" s="42"/>
      <c r="UDH419" s="42"/>
      <c r="UDI419" s="42"/>
      <c r="UDJ419" s="42"/>
      <c r="UDK419" s="42"/>
      <c r="UDL419" s="42"/>
      <c r="UDM419" s="42"/>
      <c r="UDN419" s="42"/>
      <c r="UDO419" s="44"/>
      <c r="UDP419" s="44"/>
      <c r="UDQ419" s="44"/>
      <c r="UDR419" s="44"/>
      <c r="UDS419" s="44"/>
      <c r="UDT419" s="44"/>
      <c r="UDU419" s="43"/>
      <c r="UDV419" s="40"/>
      <c r="UDW419" s="41"/>
      <c r="UDX419" s="41"/>
      <c r="UDY419" s="42"/>
      <c r="UDZ419" s="42"/>
      <c r="UEA419" s="43"/>
      <c r="UEB419" s="41"/>
      <c r="UEC419" s="41"/>
      <c r="UED419" s="42"/>
      <c r="UEE419" s="42"/>
      <c r="UEF419" s="42"/>
      <c r="UEG419" s="42"/>
      <c r="UEH419" s="42"/>
      <c r="UEI419" s="42"/>
      <c r="UEJ419" s="42"/>
      <c r="UEK419" s="42"/>
      <c r="UEL419" s="44"/>
      <c r="UEM419" s="44"/>
      <c r="UEN419" s="44"/>
      <c r="UEO419" s="44"/>
      <c r="UEP419" s="44"/>
      <c r="UEQ419" s="44"/>
      <c r="UER419" s="43"/>
      <c r="UES419" s="40"/>
      <c r="UET419" s="41"/>
      <c r="UEU419" s="41"/>
      <c r="UEV419" s="42"/>
      <c r="UEW419" s="42"/>
      <c r="UEX419" s="43"/>
      <c r="UEY419" s="41"/>
      <c r="UEZ419" s="41"/>
      <c r="UFA419" s="42"/>
      <c r="UFB419" s="42"/>
      <c r="UFC419" s="42"/>
      <c r="UFD419" s="42"/>
      <c r="UFE419" s="42"/>
      <c r="UFF419" s="42"/>
      <c r="UFG419" s="42"/>
      <c r="UFH419" s="42"/>
      <c r="UFI419" s="44"/>
      <c r="UFJ419" s="44"/>
      <c r="UFK419" s="44"/>
      <c r="UFL419" s="44"/>
      <c r="UFM419" s="44"/>
      <c r="UFN419" s="44"/>
      <c r="UFO419" s="43"/>
      <c r="UFP419" s="40"/>
      <c r="UFQ419" s="41"/>
      <c r="UFR419" s="41"/>
      <c r="UFS419" s="42"/>
      <c r="UFT419" s="42"/>
      <c r="UFU419" s="43"/>
      <c r="UFV419" s="41"/>
      <c r="UFW419" s="41"/>
      <c r="UFX419" s="42"/>
      <c r="UFY419" s="42"/>
      <c r="UFZ419" s="42"/>
      <c r="UGA419" s="42"/>
      <c r="UGB419" s="42"/>
      <c r="UGC419" s="42"/>
      <c r="UGD419" s="42"/>
      <c r="UGE419" s="42"/>
      <c r="UGF419" s="44"/>
      <c r="UGG419" s="44"/>
      <c r="UGH419" s="44"/>
      <c r="UGI419" s="44"/>
      <c r="UGJ419" s="44"/>
      <c r="UGK419" s="44"/>
      <c r="UGL419" s="43"/>
      <c r="UGM419" s="40"/>
      <c r="UGN419" s="41"/>
      <c r="UGO419" s="41"/>
      <c r="UGP419" s="42"/>
      <c r="UGQ419" s="42"/>
      <c r="UGR419" s="43"/>
      <c r="UGS419" s="41"/>
      <c r="UGT419" s="41"/>
      <c r="UGU419" s="42"/>
      <c r="UGV419" s="42"/>
      <c r="UGW419" s="42"/>
      <c r="UGX419" s="42"/>
      <c r="UGY419" s="42"/>
      <c r="UGZ419" s="42"/>
      <c r="UHA419" s="42"/>
      <c r="UHB419" s="42"/>
      <c r="UHC419" s="44"/>
      <c r="UHD419" s="44"/>
      <c r="UHE419" s="44"/>
      <c r="UHF419" s="44"/>
      <c r="UHG419" s="44"/>
      <c r="UHH419" s="44"/>
      <c r="UHI419" s="43"/>
      <c r="UHJ419" s="40"/>
      <c r="UHK419" s="41"/>
      <c r="UHL419" s="41"/>
      <c r="UHM419" s="42"/>
      <c r="UHN419" s="42"/>
      <c r="UHO419" s="43"/>
      <c r="UHP419" s="41"/>
      <c r="UHQ419" s="41"/>
      <c r="UHR419" s="42"/>
      <c r="UHS419" s="42"/>
      <c r="UHT419" s="42"/>
      <c r="UHU419" s="42"/>
      <c r="UHV419" s="42"/>
      <c r="UHW419" s="42"/>
      <c r="UHX419" s="42"/>
      <c r="UHY419" s="42"/>
      <c r="UHZ419" s="44"/>
      <c r="UIA419" s="44"/>
      <c r="UIB419" s="44"/>
      <c r="UIC419" s="44"/>
      <c r="UID419" s="44"/>
      <c r="UIE419" s="44"/>
      <c r="UIF419" s="43"/>
      <c r="UIG419" s="40"/>
      <c r="UIH419" s="41"/>
      <c r="UII419" s="41"/>
      <c r="UIJ419" s="42"/>
      <c r="UIK419" s="42"/>
      <c r="UIL419" s="43"/>
      <c r="UIM419" s="41"/>
      <c r="UIN419" s="41"/>
      <c r="UIO419" s="42"/>
      <c r="UIP419" s="42"/>
      <c r="UIQ419" s="42"/>
      <c r="UIR419" s="42"/>
      <c r="UIS419" s="42"/>
      <c r="UIT419" s="42"/>
      <c r="UIU419" s="42"/>
      <c r="UIV419" s="42"/>
      <c r="UIW419" s="44"/>
      <c r="UIX419" s="44"/>
      <c r="UIY419" s="44"/>
      <c r="UIZ419" s="44"/>
      <c r="UJA419" s="44"/>
      <c r="UJB419" s="44"/>
      <c r="UJC419" s="43"/>
      <c r="UJD419" s="40"/>
      <c r="UJE419" s="41"/>
      <c r="UJF419" s="41"/>
      <c r="UJG419" s="42"/>
      <c r="UJH419" s="42"/>
      <c r="UJI419" s="43"/>
      <c r="UJJ419" s="41"/>
      <c r="UJK419" s="41"/>
      <c r="UJL419" s="42"/>
      <c r="UJM419" s="42"/>
      <c r="UJN419" s="42"/>
      <c r="UJO419" s="42"/>
      <c r="UJP419" s="42"/>
      <c r="UJQ419" s="42"/>
      <c r="UJR419" s="42"/>
      <c r="UJS419" s="42"/>
      <c r="UJT419" s="44"/>
      <c r="UJU419" s="44"/>
      <c r="UJV419" s="44"/>
      <c r="UJW419" s="44"/>
      <c r="UJX419" s="44"/>
      <c r="UJY419" s="44"/>
      <c r="UJZ419" s="43"/>
      <c r="UKA419" s="40"/>
      <c r="UKB419" s="41"/>
      <c r="UKC419" s="41"/>
      <c r="UKD419" s="42"/>
      <c r="UKE419" s="42"/>
      <c r="UKF419" s="43"/>
      <c r="UKG419" s="41"/>
      <c r="UKH419" s="41"/>
      <c r="UKI419" s="42"/>
      <c r="UKJ419" s="42"/>
      <c r="UKK419" s="42"/>
      <c r="UKL419" s="42"/>
      <c r="UKM419" s="42"/>
      <c r="UKN419" s="42"/>
      <c r="UKO419" s="42"/>
      <c r="UKP419" s="42"/>
      <c r="UKQ419" s="44"/>
      <c r="UKR419" s="44"/>
      <c r="UKS419" s="44"/>
      <c r="UKT419" s="44"/>
      <c r="UKU419" s="44"/>
      <c r="UKV419" s="44"/>
      <c r="UKW419" s="43"/>
      <c r="UKX419" s="40"/>
      <c r="UKY419" s="41"/>
      <c r="UKZ419" s="41"/>
      <c r="ULA419" s="42"/>
      <c r="ULB419" s="42"/>
      <c r="ULC419" s="43"/>
      <c r="ULD419" s="41"/>
      <c r="ULE419" s="41"/>
      <c r="ULF419" s="42"/>
      <c r="ULG419" s="42"/>
      <c r="ULH419" s="42"/>
      <c r="ULI419" s="42"/>
      <c r="ULJ419" s="42"/>
      <c r="ULK419" s="42"/>
      <c r="ULL419" s="42"/>
      <c r="ULM419" s="42"/>
      <c r="ULN419" s="44"/>
      <c r="ULO419" s="44"/>
      <c r="ULP419" s="44"/>
      <c r="ULQ419" s="44"/>
      <c r="ULR419" s="44"/>
      <c r="ULS419" s="44"/>
      <c r="ULT419" s="43"/>
      <c r="ULU419" s="40"/>
      <c r="ULV419" s="41"/>
      <c r="ULW419" s="41"/>
      <c r="ULX419" s="42"/>
      <c r="ULY419" s="42"/>
      <c r="ULZ419" s="43"/>
      <c r="UMA419" s="41"/>
      <c r="UMB419" s="41"/>
      <c r="UMC419" s="42"/>
      <c r="UMD419" s="42"/>
      <c r="UME419" s="42"/>
      <c r="UMF419" s="42"/>
      <c r="UMG419" s="42"/>
      <c r="UMH419" s="42"/>
      <c r="UMI419" s="42"/>
      <c r="UMJ419" s="42"/>
      <c r="UMK419" s="44"/>
      <c r="UML419" s="44"/>
      <c r="UMM419" s="44"/>
      <c r="UMN419" s="44"/>
      <c r="UMO419" s="44"/>
      <c r="UMP419" s="44"/>
      <c r="UMQ419" s="43"/>
      <c r="UMR419" s="40"/>
      <c r="UMS419" s="41"/>
      <c r="UMT419" s="41"/>
      <c r="UMU419" s="42"/>
      <c r="UMV419" s="42"/>
      <c r="UMW419" s="43"/>
      <c r="UMX419" s="41"/>
      <c r="UMY419" s="41"/>
      <c r="UMZ419" s="42"/>
      <c r="UNA419" s="42"/>
      <c r="UNB419" s="42"/>
      <c r="UNC419" s="42"/>
      <c r="UND419" s="42"/>
      <c r="UNE419" s="42"/>
      <c r="UNF419" s="42"/>
      <c r="UNG419" s="42"/>
      <c r="UNH419" s="44"/>
      <c r="UNI419" s="44"/>
      <c r="UNJ419" s="44"/>
      <c r="UNK419" s="44"/>
      <c r="UNL419" s="44"/>
      <c r="UNM419" s="44"/>
      <c r="UNN419" s="43"/>
      <c r="UNO419" s="40"/>
      <c r="UNP419" s="41"/>
      <c r="UNQ419" s="41"/>
      <c r="UNR419" s="42"/>
      <c r="UNS419" s="42"/>
      <c r="UNT419" s="43"/>
      <c r="UNU419" s="41"/>
      <c r="UNV419" s="41"/>
      <c r="UNW419" s="42"/>
      <c r="UNX419" s="42"/>
      <c r="UNY419" s="42"/>
      <c r="UNZ419" s="42"/>
      <c r="UOA419" s="42"/>
      <c r="UOB419" s="42"/>
      <c r="UOC419" s="42"/>
      <c r="UOD419" s="42"/>
      <c r="UOE419" s="44"/>
      <c r="UOF419" s="44"/>
      <c r="UOG419" s="44"/>
      <c r="UOH419" s="44"/>
      <c r="UOI419" s="44"/>
      <c r="UOJ419" s="44"/>
      <c r="UOK419" s="43"/>
      <c r="UOL419" s="40"/>
      <c r="UOM419" s="41"/>
      <c r="UON419" s="41"/>
      <c r="UOO419" s="42"/>
      <c r="UOP419" s="42"/>
      <c r="UOQ419" s="43"/>
      <c r="UOR419" s="41"/>
      <c r="UOS419" s="41"/>
      <c r="UOT419" s="42"/>
      <c r="UOU419" s="42"/>
      <c r="UOV419" s="42"/>
      <c r="UOW419" s="42"/>
      <c r="UOX419" s="42"/>
      <c r="UOY419" s="42"/>
      <c r="UOZ419" s="42"/>
      <c r="UPA419" s="42"/>
      <c r="UPB419" s="44"/>
      <c r="UPC419" s="44"/>
      <c r="UPD419" s="44"/>
      <c r="UPE419" s="44"/>
      <c r="UPF419" s="44"/>
      <c r="UPG419" s="44"/>
      <c r="UPH419" s="43"/>
      <c r="UPI419" s="40"/>
      <c r="UPJ419" s="41"/>
      <c r="UPK419" s="41"/>
      <c r="UPL419" s="42"/>
      <c r="UPM419" s="42"/>
      <c r="UPN419" s="43"/>
      <c r="UPO419" s="41"/>
      <c r="UPP419" s="41"/>
      <c r="UPQ419" s="42"/>
      <c r="UPR419" s="42"/>
      <c r="UPS419" s="42"/>
      <c r="UPT419" s="42"/>
      <c r="UPU419" s="42"/>
      <c r="UPV419" s="42"/>
      <c r="UPW419" s="42"/>
      <c r="UPX419" s="42"/>
      <c r="UPY419" s="44"/>
      <c r="UPZ419" s="44"/>
      <c r="UQA419" s="44"/>
      <c r="UQB419" s="44"/>
      <c r="UQC419" s="44"/>
      <c r="UQD419" s="44"/>
      <c r="UQE419" s="43"/>
      <c r="UQF419" s="40"/>
      <c r="UQG419" s="41"/>
      <c r="UQH419" s="41"/>
      <c r="UQI419" s="42"/>
      <c r="UQJ419" s="42"/>
      <c r="UQK419" s="43"/>
      <c r="UQL419" s="41"/>
      <c r="UQM419" s="41"/>
      <c r="UQN419" s="42"/>
      <c r="UQO419" s="42"/>
      <c r="UQP419" s="42"/>
      <c r="UQQ419" s="42"/>
      <c r="UQR419" s="42"/>
      <c r="UQS419" s="42"/>
      <c r="UQT419" s="42"/>
      <c r="UQU419" s="42"/>
      <c r="UQV419" s="44"/>
      <c r="UQW419" s="44"/>
      <c r="UQX419" s="44"/>
      <c r="UQY419" s="44"/>
      <c r="UQZ419" s="44"/>
      <c r="URA419" s="44"/>
      <c r="URB419" s="43"/>
      <c r="URC419" s="40"/>
      <c r="URD419" s="41"/>
      <c r="URE419" s="41"/>
      <c r="URF419" s="42"/>
      <c r="URG419" s="42"/>
      <c r="URH419" s="43"/>
      <c r="URI419" s="41"/>
      <c r="URJ419" s="41"/>
      <c r="URK419" s="42"/>
      <c r="URL419" s="42"/>
      <c r="URM419" s="42"/>
      <c r="URN419" s="42"/>
      <c r="URO419" s="42"/>
      <c r="URP419" s="42"/>
      <c r="URQ419" s="42"/>
      <c r="URR419" s="42"/>
      <c r="URS419" s="44"/>
      <c r="URT419" s="44"/>
      <c r="URU419" s="44"/>
      <c r="URV419" s="44"/>
      <c r="URW419" s="44"/>
      <c r="URX419" s="44"/>
      <c r="URY419" s="43"/>
      <c r="URZ419" s="40"/>
      <c r="USA419" s="41"/>
      <c r="USB419" s="41"/>
      <c r="USC419" s="42"/>
      <c r="USD419" s="42"/>
      <c r="USE419" s="43"/>
      <c r="USF419" s="41"/>
      <c r="USG419" s="41"/>
      <c r="USH419" s="42"/>
      <c r="USI419" s="42"/>
      <c r="USJ419" s="42"/>
      <c r="USK419" s="42"/>
      <c r="USL419" s="42"/>
      <c r="USM419" s="42"/>
      <c r="USN419" s="42"/>
      <c r="USO419" s="42"/>
      <c r="USP419" s="44"/>
      <c r="USQ419" s="44"/>
      <c r="USR419" s="44"/>
      <c r="USS419" s="44"/>
      <c r="UST419" s="44"/>
      <c r="USU419" s="44"/>
      <c r="USV419" s="43"/>
      <c r="USW419" s="40"/>
      <c r="USX419" s="41"/>
      <c r="USY419" s="41"/>
      <c r="USZ419" s="42"/>
      <c r="UTA419" s="42"/>
      <c r="UTB419" s="43"/>
      <c r="UTC419" s="41"/>
      <c r="UTD419" s="41"/>
      <c r="UTE419" s="42"/>
      <c r="UTF419" s="42"/>
      <c r="UTG419" s="42"/>
      <c r="UTH419" s="42"/>
      <c r="UTI419" s="42"/>
      <c r="UTJ419" s="42"/>
      <c r="UTK419" s="42"/>
      <c r="UTL419" s="42"/>
      <c r="UTM419" s="44"/>
      <c r="UTN419" s="44"/>
      <c r="UTO419" s="44"/>
      <c r="UTP419" s="44"/>
      <c r="UTQ419" s="44"/>
      <c r="UTR419" s="44"/>
      <c r="UTS419" s="43"/>
      <c r="UTT419" s="40"/>
      <c r="UTU419" s="41"/>
      <c r="UTV419" s="41"/>
      <c r="UTW419" s="42"/>
      <c r="UTX419" s="42"/>
      <c r="UTY419" s="43"/>
      <c r="UTZ419" s="41"/>
      <c r="UUA419" s="41"/>
      <c r="UUB419" s="42"/>
      <c r="UUC419" s="42"/>
      <c r="UUD419" s="42"/>
      <c r="UUE419" s="42"/>
      <c r="UUF419" s="42"/>
      <c r="UUG419" s="42"/>
      <c r="UUH419" s="42"/>
      <c r="UUI419" s="42"/>
      <c r="UUJ419" s="44"/>
      <c r="UUK419" s="44"/>
      <c r="UUL419" s="44"/>
      <c r="UUM419" s="44"/>
      <c r="UUN419" s="44"/>
      <c r="UUO419" s="44"/>
      <c r="UUP419" s="43"/>
      <c r="UUQ419" s="40"/>
      <c r="UUR419" s="41"/>
      <c r="UUS419" s="41"/>
      <c r="UUT419" s="42"/>
      <c r="UUU419" s="42"/>
      <c r="UUV419" s="43"/>
      <c r="UUW419" s="41"/>
      <c r="UUX419" s="41"/>
      <c r="UUY419" s="42"/>
      <c r="UUZ419" s="42"/>
      <c r="UVA419" s="42"/>
      <c r="UVB419" s="42"/>
      <c r="UVC419" s="42"/>
      <c r="UVD419" s="42"/>
      <c r="UVE419" s="42"/>
      <c r="UVF419" s="42"/>
      <c r="UVG419" s="44"/>
      <c r="UVH419" s="44"/>
      <c r="UVI419" s="44"/>
      <c r="UVJ419" s="44"/>
      <c r="UVK419" s="44"/>
      <c r="UVL419" s="44"/>
      <c r="UVM419" s="43"/>
      <c r="UVN419" s="40"/>
      <c r="UVO419" s="41"/>
      <c r="UVP419" s="41"/>
      <c r="UVQ419" s="42"/>
      <c r="UVR419" s="42"/>
      <c r="UVS419" s="43"/>
      <c r="UVT419" s="41"/>
      <c r="UVU419" s="41"/>
      <c r="UVV419" s="42"/>
      <c r="UVW419" s="42"/>
      <c r="UVX419" s="42"/>
      <c r="UVY419" s="42"/>
      <c r="UVZ419" s="42"/>
      <c r="UWA419" s="42"/>
      <c r="UWB419" s="42"/>
      <c r="UWC419" s="42"/>
      <c r="UWD419" s="44"/>
      <c r="UWE419" s="44"/>
      <c r="UWF419" s="44"/>
      <c r="UWG419" s="44"/>
      <c r="UWH419" s="44"/>
      <c r="UWI419" s="44"/>
      <c r="UWJ419" s="43"/>
      <c r="UWK419" s="40"/>
      <c r="UWL419" s="41"/>
      <c r="UWM419" s="41"/>
      <c r="UWN419" s="42"/>
      <c r="UWO419" s="42"/>
      <c r="UWP419" s="43"/>
      <c r="UWQ419" s="41"/>
      <c r="UWR419" s="41"/>
      <c r="UWS419" s="42"/>
      <c r="UWT419" s="42"/>
      <c r="UWU419" s="42"/>
      <c r="UWV419" s="42"/>
      <c r="UWW419" s="42"/>
      <c r="UWX419" s="42"/>
      <c r="UWY419" s="42"/>
      <c r="UWZ419" s="42"/>
      <c r="UXA419" s="44"/>
      <c r="UXB419" s="44"/>
      <c r="UXC419" s="44"/>
      <c r="UXD419" s="44"/>
      <c r="UXE419" s="44"/>
      <c r="UXF419" s="44"/>
      <c r="UXG419" s="43"/>
      <c r="UXH419" s="40"/>
      <c r="UXI419" s="41"/>
      <c r="UXJ419" s="41"/>
      <c r="UXK419" s="42"/>
      <c r="UXL419" s="42"/>
      <c r="UXM419" s="43"/>
      <c r="UXN419" s="41"/>
      <c r="UXO419" s="41"/>
      <c r="UXP419" s="42"/>
      <c r="UXQ419" s="42"/>
      <c r="UXR419" s="42"/>
      <c r="UXS419" s="42"/>
      <c r="UXT419" s="42"/>
      <c r="UXU419" s="42"/>
      <c r="UXV419" s="42"/>
      <c r="UXW419" s="42"/>
      <c r="UXX419" s="44"/>
      <c r="UXY419" s="44"/>
      <c r="UXZ419" s="44"/>
      <c r="UYA419" s="44"/>
      <c r="UYB419" s="44"/>
      <c r="UYC419" s="44"/>
      <c r="UYD419" s="43"/>
      <c r="UYE419" s="40"/>
      <c r="UYF419" s="41"/>
      <c r="UYG419" s="41"/>
      <c r="UYH419" s="42"/>
      <c r="UYI419" s="42"/>
      <c r="UYJ419" s="43"/>
      <c r="UYK419" s="41"/>
      <c r="UYL419" s="41"/>
      <c r="UYM419" s="42"/>
      <c r="UYN419" s="42"/>
      <c r="UYO419" s="42"/>
      <c r="UYP419" s="42"/>
      <c r="UYQ419" s="42"/>
      <c r="UYR419" s="42"/>
      <c r="UYS419" s="42"/>
      <c r="UYT419" s="42"/>
      <c r="UYU419" s="44"/>
      <c r="UYV419" s="44"/>
      <c r="UYW419" s="44"/>
      <c r="UYX419" s="44"/>
      <c r="UYY419" s="44"/>
      <c r="UYZ419" s="44"/>
      <c r="UZA419" s="43"/>
      <c r="UZB419" s="40"/>
      <c r="UZC419" s="41"/>
      <c r="UZD419" s="41"/>
      <c r="UZE419" s="42"/>
      <c r="UZF419" s="42"/>
      <c r="UZG419" s="43"/>
      <c r="UZH419" s="41"/>
      <c r="UZI419" s="41"/>
      <c r="UZJ419" s="42"/>
      <c r="UZK419" s="42"/>
      <c r="UZL419" s="42"/>
      <c r="UZM419" s="42"/>
      <c r="UZN419" s="42"/>
      <c r="UZO419" s="42"/>
      <c r="UZP419" s="42"/>
      <c r="UZQ419" s="42"/>
      <c r="UZR419" s="44"/>
      <c r="UZS419" s="44"/>
      <c r="UZT419" s="44"/>
      <c r="UZU419" s="44"/>
      <c r="UZV419" s="44"/>
      <c r="UZW419" s="44"/>
      <c r="UZX419" s="43"/>
      <c r="UZY419" s="40"/>
      <c r="UZZ419" s="41"/>
      <c r="VAA419" s="41"/>
      <c r="VAB419" s="42"/>
      <c r="VAC419" s="42"/>
      <c r="VAD419" s="43"/>
      <c r="VAE419" s="41"/>
      <c r="VAF419" s="41"/>
      <c r="VAG419" s="42"/>
      <c r="VAH419" s="42"/>
      <c r="VAI419" s="42"/>
      <c r="VAJ419" s="42"/>
      <c r="VAK419" s="42"/>
      <c r="VAL419" s="42"/>
      <c r="VAM419" s="42"/>
      <c r="VAN419" s="42"/>
      <c r="VAO419" s="44"/>
      <c r="VAP419" s="44"/>
      <c r="VAQ419" s="44"/>
      <c r="VAR419" s="44"/>
      <c r="VAS419" s="44"/>
      <c r="VAT419" s="44"/>
      <c r="VAU419" s="43"/>
      <c r="VAV419" s="40"/>
      <c r="VAW419" s="41"/>
      <c r="VAX419" s="41"/>
      <c r="VAY419" s="42"/>
      <c r="VAZ419" s="42"/>
      <c r="VBA419" s="43"/>
      <c r="VBB419" s="41"/>
      <c r="VBC419" s="41"/>
      <c r="VBD419" s="42"/>
      <c r="VBE419" s="42"/>
      <c r="VBF419" s="42"/>
      <c r="VBG419" s="42"/>
      <c r="VBH419" s="42"/>
      <c r="VBI419" s="42"/>
      <c r="VBJ419" s="42"/>
      <c r="VBK419" s="42"/>
      <c r="VBL419" s="44"/>
      <c r="VBM419" s="44"/>
      <c r="VBN419" s="44"/>
      <c r="VBO419" s="44"/>
      <c r="VBP419" s="44"/>
      <c r="VBQ419" s="44"/>
      <c r="VBR419" s="43"/>
      <c r="VBS419" s="40"/>
      <c r="VBT419" s="41"/>
      <c r="VBU419" s="41"/>
      <c r="VBV419" s="42"/>
      <c r="VBW419" s="42"/>
      <c r="VBX419" s="43"/>
      <c r="VBY419" s="41"/>
      <c r="VBZ419" s="41"/>
      <c r="VCA419" s="42"/>
      <c r="VCB419" s="42"/>
      <c r="VCC419" s="42"/>
      <c r="VCD419" s="42"/>
      <c r="VCE419" s="42"/>
      <c r="VCF419" s="42"/>
      <c r="VCG419" s="42"/>
      <c r="VCH419" s="42"/>
      <c r="VCI419" s="44"/>
      <c r="VCJ419" s="44"/>
      <c r="VCK419" s="44"/>
      <c r="VCL419" s="44"/>
      <c r="VCM419" s="44"/>
      <c r="VCN419" s="44"/>
      <c r="VCO419" s="43"/>
      <c r="VCP419" s="40"/>
      <c r="VCQ419" s="41"/>
      <c r="VCR419" s="41"/>
      <c r="VCS419" s="42"/>
      <c r="VCT419" s="42"/>
      <c r="VCU419" s="43"/>
      <c r="VCV419" s="41"/>
      <c r="VCW419" s="41"/>
      <c r="VCX419" s="42"/>
      <c r="VCY419" s="42"/>
      <c r="VCZ419" s="42"/>
      <c r="VDA419" s="42"/>
      <c r="VDB419" s="42"/>
      <c r="VDC419" s="42"/>
      <c r="VDD419" s="42"/>
      <c r="VDE419" s="42"/>
      <c r="VDF419" s="44"/>
      <c r="VDG419" s="44"/>
      <c r="VDH419" s="44"/>
      <c r="VDI419" s="44"/>
      <c r="VDJ419" s="44"/>
      <c r="VDK419" s="44"/>
      <c r="VDL419" s="43"/>
      <c r="VDM419" s="40"/>
      <c r="VDN419" s="41"/>
      <c r="VDO419" s="41"/>
      <c r="VDP419" s="42"/>
      <c r="VDQ419" s="42"/>
      <c r="VDR419" s="43"/>
      <c r="VDS419" s="41"/>
      <c r="VDT419" s="41"/>
      <c r="VDU419" s="42"/>
      <c r="VDV419" s="42"/>
      <c r="VDW419" s="42"/>
      <c r="VDX419" s="42"/>
      <c r="VDY419" s="42"/>
      <c r="VDZ419" s="42"/>
      <c r="VEA419" s="42"/>
      <c r="VEB419" s="42"/>
      <c r="VEC419" s="44"/>
      <c r="VED419" s="44"/>
      <c r="VEE419" s="44"/>
      <c r="VEF419" s="44"/>
      <c r="VEG419" s="44"/>
      <c r="VEH419" s="44"/>
      <c r="VEI419" s="43"/>
      <c r="VEJ419" s="40"/>
      <c r="VEK419" s="41"/>
      <c r="VEL419" s="41"/>
      <c r="VEM419" s="42"/>
      <c r="VEN419" s="42"/>
      <c r="VEO419" s="43"/>
      <c r="VEP419" s="41"/>
      <c r="VEQ419" s="41"/>
      <c r="VER419" s="42"/>
      <c r="VES419" s="42"/>
      <c r="VET419" s="42"/>
      <c r="VEU419" s="42"/>
      <c r="VEV419" s="42"/>
      <c r="VEW419" s="42"/>
      <c r="VEX419" s="42"/>
      <c r="VEY419" s="42"/>
      <c r="VEZ419" s="44"/>
      <c r="VFA419" s="44"/>
      <c r="VFB419" s="44"/>
      <c r="VFC419" s="44"/>
      <c r="VFD419" s="44"/>
      <c r="VFE419" s="44"/>
      <c r="VFF419" s="43"/>
      <c r="VFG419" s="40"/>
      <c r="VFH419" s="41"/>
      <c r="VFI419" s="41"/>
      <c r="VFJ419" s="42"/>
      <c r="VFK419" s="42"/>
      <c r="VFL419" s="43"/>
      <c r="VFM419" s="41"/>
      <c r="VFN419" s="41"/>
      <c r="VFO419" s="42"/>
      <c r="VFP419" s="42"/>
      <c r="VFQ419" s="42"/>
      <c r="VFR419" s="42"/>
      <c r="VFS419" s="42"/>
      <c r="VFT419" s="42"/>
      <c r="VFU419" s="42"/>
      <c r="VFV419" s="42"/>
      <c r="VFW419" s="44"/>
      <c r="VFX419" s="44"/>
      <c r="VFY419" s="44"/>
      <c r="VFZ419" s="44"/>
      <c r="VGA419" s="44"/>
      <c r="VGB419" s="44"/>
      <c r="VGC419" s="43"/>
      <c r="VGD419" s="40"/>
      <c r="VGE419" s="41"/>
      <c r="VGF419" s="41"/>
      <c r="VGG419" s="42"/>
      <c r="VGH419" s="42"/>
      <c r="VGI419" s="43"/>
      <c r="VGJ419" s="41"/>
      <c r="VGK419" s="41"/>
      <c r="VGL419" s="42"/>
      <c r="VGM419" s="42"/>
      <c r="VGN419" s="42"/>
      <c r="VGO419" s="42"/>
      <c r="VGP419" s="42"/>
      <c r="VGQ419" s="42"/>
      <c r="VGR419" s="42"/>
      <c r="VGS419" s="42"/>
      <c r="VGT419" s="44"/>
      <c r="VGU419" s="44"/>
      <c r="VGV419" s="44"/>
      <c r="VGW419" s="44"/>
      <c r="VGX419" s="44"/>
      <c r="VGY419" s="44"/>
      <c r="VGZ419" s="43"/>
      <c r="VHA419" s="40"/>
      <c r="VHB419" s="41"/>
      <c r="VHC419" s="41"/>
      <c r="VHD419" s="42"/>
      <c r="VHE419" s="42"/>
      <c r="VHF419" s="43"/>
      <c r="VHG419" s="41"/>
      <c r="VHH419" s="41"/>
      <c r="VHI419" s="42"/>
      <c r="VHJ419" s="42"/>
      <c r="VHK419" s="42"/>
      <c r="VHL419" s="42"/>
      <c r="VHM419" s="42"/>
      <c r="VHN419" s="42"/>
      <c r="VHO419" s="42"/>
      <c r="VHP419" s="42"/>
      <c r="VHQ419" s="44"/>
      <c r="VHR419" s="44"/>
      <c r="VHS419" s="44"/>
      <c r="VHT419" s="44"/>
      <c r="VHU419" s="44"/>
      <c r="VHV419" s="44"/>
      <c r="VHW419" s="43"/>
      <c r="VHX419" s="40"/>
      <c r="VHY419" s="41"/>
      <c r="VHZ419" s="41"/>
      <c r="VIA419" s="42"/>
      <c r="VIB419" s="42"/>
      <c r="VIC419" s="43"/>
      <c r="VID419" s="41"/>
      <c r="VIE419" s="41"/>
      <c r="VIF419" s="42"/>
      <c r="VIG419" s="42"/>
      <c r="VIH419" s="42"/>
      <c r="VII419" s="42"/>
      <c r="VIJ419" s="42"/>
      <c r="VIK419" s="42"/>
      <c r="VIL419" s="42"/>
      <c r="VIM419" s="42"/>
      <c r="VIN419" s="44"/>
      <c r="VIO419" s="44"/>
      <c r="VIP419" s="44"/>
      <c r="VIQ419" s="44"/>
      <c r="VIR419" s="44"/>
      <c r="VIS419" s="44"/>
      <c r="VIT419" s="43"/>
      <c r="VIU419" s="40"/>
      <c r="VIV419" s="41"/>
      <c r="VIW419" s="41"/>
      <c r="VIX419" s="42"/>
      <c r="VIY419" s="42"/>
      <c r="VIZ419" s="43"/>
      <c r="VJA419" s="41"/>
      <c r="VJB419" s="41"/>
      <c r="VJC419" s="42"/>
      <c r="VJD419" s="42"/>
      <c r="VJE419" s="42"/>
      <c r="VJF419" s="42"/>
      <c r="VJG419" s="42"/>
      <c r="VJH419" s="42"/>
      <c r="VJI419" s="42"/>
      <c r="VJJ419" s="42"/>
      <c r="VJK419" s="44"/>
      <c r="VJL419" s="44"/>
      <c r="VJM419" s="44"/>
      <c r="VJN419" s="44"/>
      <c r="VJO419" s="44"/>
      <c r="VJP419" s="44"/>
      <c r="VJQ419" s="43"/>
      <c r="VJR419" s="40"/>
      <c r="VJS419" s="41"/>
      <c r="VJT419" s="41"/>
      <c r="VJU419" s="42"/>
      <c r="VJV419" s="42"/>
      <c r="VJW419" s="43"/>
      <c r="VJX419" s="41"/>
      <c r="VJY419" s="41"/>
      <c r="VJZ419" s="42"/>
      <c r="VKA419" s="42"/>
      <c r="VKB419" s="42"/>
      <c r="VKC419" s="42"/>
      <c r="VKD419" s="42"/>
      <c r="VKE419" s="42"/>
      <c r="VKF419" s="42"/>
      <c r="VKG419" s="42"/>
      <c r="VKH419" s="44"/>
      <c r="VKI419" s="44"/>
      <c r="VKJ419" s="44"/>
      <c r="VKK419" s="44"/>
      <c r="VKL419" s="44"/>
      <c r="VKM419" s="44"/>
      <c r="VKN419" s="43"/>
      <c r="VKO419" s="40"/>
      <c r="VKP419" s="41"/>
      <c r="VKQ419" s="41"/>
      <c r="VKR419" s="42"/>
      <c r="VKS419" s="42"/>
      <c r="VKT419" s="43"/>
      <c r="VKU419" s="41"/>
      <c r="VKV419" s="41"/>
      <c r="VKW419" s="42"/>
      <c r="VKX419" s="42"/>
      <c r="VKY419" s="42"/>
      <c r="VKZ419" s="42"/>
      <c r="VLA419" s="42"/>
      <c r="VLB419" s="42"/>
      <c r="VLC419" s="42"/>
      <c r="VLD419" s="42"/>
      <c r="VLE419" s="44"/>
      <c r="VLF419" s="44"/>
      <c r="VLG419" s="44"/>
      <c r="VLH419" s="44"/>
      <c r="VLI419" s="44"/>
      <c r="VLJ419" s="44"/>
      <c r="VLK419" s="43"/>
      <c r="VLL419" s="40"/>
      <c r="VLM419" s="41"/>
      <c r="VLN419" s="41"/>
      <c r="VLO419" s="42"/>
      <c r="VLP419" s="42"/>
      <c r="VLQ419" s="43"/>
      <c r="VLR419" s="41"/>
      <c r="VLS419" s="41"/>
      <c r="VLT419" s="42"/>
      <c r="VLU419" s="42"/>
      <c r="VLV419" s="42"/>
      <c r="VLW419" s="42"/>
      <c r="VLX419" s="42"/>
      <c r="VLY419" s="42"/>
      <c r="VLZ419" s="42"/>
      <c r="VMA419" s="42"/>
      <c r="VMB419" s="44"/>
      <c r="VMC419" s="44"/>
      <c r="VMD419" s="44"/>
      <c r="VME419" s="44"/>
      <c r="VMF419" s="44"/>
      <c r="VMG419" s="44"/>
      <c r="VMH419" s="43"/>
      <c r="VMI419" s="40"/>
      <c r="VMJ419" s="41"/>
      <c r="VMK419" s="41"/>
      <c r="VML419" s="42"/>
      <c r="VMM419" s="42"/>
      <c r="VMN419" s="43"/>
      <c r="VMO419" s="41"/>
      <c r="VMP419" s="41"/>
      <c r="VMQ419" s="42"/>
      <c r="VMR419" s="42"/>
      <c r="VMS419" s="42"/>
      <c r="VMT419" s="42"/>
      <c r="VMU419" s="42"/>
      <c r="VMV419" s="42"/>
      <c r="VMW419" s="42"/>
      <c r="VMX419" s="42"/>
      <c r="VMY419" s="44"/>
      <c r="VMZ419" s="44"/>
      <c r="VNA419" s="44"/>
      <c r="VNB419" s="44"/>
      <c r="VNC419" s="44"/>
      <c r="VND419" s="44"/>
      <c r="VNE419" s="43"/>
      <c r="VNF419" s="40"/>
      <c r="VNG419" s="41"/>
      <c r="VNH419" s="41"/>
      <c r="VNI419" s="42"/>
      <c r="VNJ419" s="42"/>
      <c r="VNK419" s="43"/>
      <c r="VNL419" s="41"/>
      <c r="VNM419" s="41"/>
      <c r="VNN419" s="42"/>
      <c r="VNO419" s="42"/>
      <c r="VNP419" s="42"/>
      <c r="VNQ419" s="42"/>
      <c r="VNR419" s="42"/>
      <c r="VNS419" s="42"/>
      <c r="VNT419" s="42"/>
      <c r="VNU419" s="42"/>
      <c r="VNV419" s="44"/>
      <c r="VNW419" s="44"/>
      <c r="VNX419" s="44"/>
      <c r="VNY419" s="44"/>
      <c r="VNZ419" s="44"/>
      <c r="VOA419" s="44"/>
      <c r="VOB419" s="43"/>
      <c r="VOC419" s="40"/>
      <c r="VOD419" s="41"/>
      <c r="VOE419" s="41"/>
      <c r="VOF419" s="42"/>
      <c r="VOG419" s="42"/>
      <c r="VOH419" s="43"/>
      <c r="VOI419" s="41"/>
      <c r="VOJ419" s="41"/>
      <c r="VOK419" s="42"/>
      <c r="VOL419" s="42"/>
      <c r="VOM419" s="42"/>
      <c r="VON419" s="42"/>
      <c r="VOO419" s="42"/>
      <c r="VOP419" s="42"/>
      <c r="VOQ419" s="42"/>
      <c r="VOR419" s="42"/>
      <c r="VOS419" s="44"/>
      <c r="VOT419" s="44"/>
      <c r="VOU419" s="44"/>
      <c r="VOV419" s="44"/>
      <c r="VOW419" s="44"/>
      <c r="VOX419" s="44"/>
      <c r="VOY419" s="43"/>
      <c r="VOZ419" s="40"/>
      <c r="VPA419" s="41"/>
      <c r="VPB419" s="41"/>
      <c r="VPC419" s="42"/>
      <c r="VPD419" s="42"/>
      <c r="VPE419" s="43"/>
      <c r="VPF419" s="41"/>
      <c r="VPG419" s="41"/>
      <c r="VPH419" s="42"/>
      <c r="VPI419" s="42"/>
      <c r="VPJ419" s="42"/>
      <c r="VPK419" s="42"/>
      <c r="VPL419" s="42"/>
      <c r="VPM419" s="42"/>
      <c r="VPN419" s="42"/>
      <c r="VPO419" s="42"/>
      <c r="VPP419" s="44"/>
      <c r="VPQ419" s="44"/>
      <c r="VPR419" s="44"/>
      <c r="VPS419" s="44"/>
      <c r="VPT419" s="44"/>
      <c r="VPU419" s="44"/>
      <c r="VPV419" s="43"/>
      <c r="VPW419" s="40"/>
      <c r="VPX419" s="41"/>
      <c r="VPY419" s="41"/>
      <c r="VPZ419" s="42"/>
      <c r="VQA419" s="42"/>
      <c r="VQB419" s="43"/>
      <c r="VQC419" s="41"/>
      <c r="VQD419" s="41"/>
      <c r="VQE419" s="42"/>
      <c r="VQF419" s="42"/>
      <c r="VQG419" s="42"/>
      <c r="VQH419" s="42"/>
      <c r="VQI419" s="42"/>
      <c r="VQJ419" s="42"/>
      <c r="VQK419" s="42"/>
      <c r="VQL419" s="42"/>
      <c r="VQM419" s="44"/>
      <c r="VQN419" s="44"/>
      <c r="VQO419" s="44"/>
      <c r="VQP419" s="44"/>
      <c r="VQQ419" s="44"/>
      <c r="VQR419" s="44"/>
      <c r="VQS419" s="43"/>
      <c r="VQT419" s="40"/>
      <c r="VQU419" s="41"/>
      <c r="VQV419" s="41"/>
      <c r="VQW419" s="42"/>
      <c r="VQX419" s="42"/>
      <c r="VQY419" s="43"/>
      <c r="VQZ419" s="41"/>
      <c r="VRA419" s="41"/>
      <c r="VRB419" s="42"/>
      <c r="VRC419" s="42"/>
      <c r="VRD419" s="42"/>
      <c r="VRE419" s="42"/>
      <c r="VRF419" s="42"/>
      <c r="VRG419" s="42"/>
      <c r="VRH419" s="42"/>
      <c r="VRI419" s="42"/>
      <c r="VRJ419" s="44"/>
      <c r="VRK419" s="44"/>
      <c r="VRL419" s="44"/>
      <c r="VRM419" s="44"/>
      <c r="VRN419" s="44"/>
      <c r="VRO419" s="44"/>
      <c r="VRP419" s="43"/>
      <c r="VRQ419" s="40"/>
      <c r="VRR419" s="41"/>
      <c r="VRS419" s="41"/>
      <c r="VRT419" s="42"/>
      <c r="VRU419" s="42"/>
      <c r="VRV419" s="43"/>
      <c r="VRW419" s="41"/>
      <c r="VRX419" s="41"/>
      <c r="VRY419" s="42"/>
      <c r="VRZ419" s="42"/>
      <c r="VSA419" s="42"/>
      <c r="VSB419" s="42"/>
      <c r="VSC419" s="42"/>
      <c r="VSD419" s="42"/>
      <c r="VSE419" s="42"/>
      <c r="VSF419" s="42"/>
      <c r="VSG419" s="44"/>
      <c r="VSH419" s="44"/>
      <c r="VSI419" s="44"/>
      <c r="VSJ419" s="44"/>
      <c r="VSK419" s="44"/>
      <c r="VSL419" s="44"/>
      <c r="VSM419" s="43"/>
      <c r="VSN419" s="40"/>
      <c r="VSO419" s="41"/>
      <c r="VSP419" s="41"/>
      <c r="VSQ419" s="42"/>
      <c r="VSR419" s="42"/>
      <c r="VSS419" s="43"/>
      <c r="VST419" s="41"/>
      <c r="VSU419" s="41"/>
      <c r="VSV419" s="42"/>
      <c r="VSW419" s="42"/>
      <c r="VSX419" s="42"/>
      <c r="VSY419" s="42"/>
      <c r="VSZ419" s="42"/>
      <c r="VTA419" s="42"/>
      <c r="VTB419" s="42"/>
      <c r="VTC419" s="42"/>
      <c r="VTD419" s="44"/>
      <c r="VTE419" s="44"/>
      <c r="VTF419" s="44"/>
      <c r="VTG419" s="44"/>
      <c r="VTH419" s="44"/>
      <c r="VTI419" s="44"/>
      <c r="VTJ419" s="43"/>
      <c r="VTK419" s="40"/>
      <c r="VTL419" s="41"/>
      <c r="VTM419" s="41"/>
      <c r="VTN419" s="42"/>
      <c r="VTO419" s="42"/>
      <c r="VTP419" s="43"/>
      <c r="VTQ419" s="41"/>
      <c r="VTR419" s="41"/>
      <c r="VTS419" s="42"/>
      <c r="VTT419" s="42"/>
      <c r="VTU419" s="42"/>
      <c r="VTV419" s="42"/>
      <c r="VTW419" s="42"/>
      <c r="VTX419" s="42"/>
      <c r="VTY419" s="42"/>
      <c r="VTZ419" s="42"/>
      <c r="VUA419" s="44"/>
      <c r="VUB419" s="44"/>
      <c r="VUC419" s="44"/>
      <c r="VUD419" s="44"/>
      <c r="VUE419" s="44"/>
      <c r="VUF419" s="44"/>
      <c r="VUG419" s="43"/>
      <c r="VUH419" s="40"/>
      <c r="VUI419" s="41"/>
      <c r="VUJ419" s="41"/>
      <c r="VUK419" s="42"/>
      <c r="VUL419" s="42"/>
      <c r="VUM419" s="43"/>
      <c r="VUN419" s="41"/>
      <c r="VUO419" s="41"/>
      <c r="VUP419" s="42"/>
      <c r="VUQ419" s="42"/>
      <c r="VUR419" s="42"/>
      <c r="VUS419" s="42"/>
      <c r="VUT419" s="42"/>
      <c r="VUU419" s="42"/>
      <c r="VUV419" s="42"/>
      <c r="VUW419" s="42"/>
      <c r="VUX419" s="44"/>
      <c r="VUY419" s="44"/>
      <c r="VUZ419" s="44"/>
      <c r="VVA419" s="44"/>
      <c r="VVB419" s="44"/>
      <c r="VVC419" s="44"/>
      <c r="VVD419" s="43"/>
      <c r="VVE419" s="40"/>
      <c r="VVF419" s="41"/>
      <c r="VVG419" s="41"/>
      <c r="VVH419" s="42"/>
      <c r="VVI419" s="42"/>
      <c r="VVJ419" s="43"/>
      <c r="VVK419" s="41"/>
      <c r="VVL419" s="41"/>
      <c r="VVM419" s="42"/>
      <c r="VVN419" s="42"/>
      <c r="VVO419" s="42"/>
      <c r="VVP419" s="42"/>
      <c r="VVQ419" s="42"/>
      <c r="VVR419" s="42"/>
      <c r="VVS419" s="42"/>
      <c r="VVT419" s="42"/>
      <c r="VVU419" s="44"/>
      <c r="VVV419" s="44"/>
      <c r="VVW419" s="44"/>
      <c r="VVX419" s="44"/>
      <c r="VVY419" s="44"/>
      <c r="VVZ419" s="44"/>
      <c r="VWA419" s="43"/>
      <c r="VWB419" s="40"/>
      <c r="VWC419" s="41"/>
      <c r="VWD419" s="41"/>
      <c r="VWE419" s="42"/>
      <c r="VWF419" s="42"/>
      <c r="VWG419" s="43"/>
      <c r="VWH419" s="41"/>
      <c r="VWI419" s="41"/>
      <c r="VWJ419" s="42"/>
      <c r="VWK419" s="42"/>
      <c r="VWL419" s="42"/>
      <c r="VWM419" s="42"/>
      <c r="VWN419" s="42"/>
      <c r="VWO419" s="42"/>
      <c r="VWP419" s="42"/>
      <c r="VWQ419" s="42"/>
      <c r="VWR419" s="44"/>
      <c r="VWS419" s="44"/>
      <c r="VWT419" s="44"/>
      <c r="VWU419" s="44"/>
      <c r="VWV419" s="44"/>
      <c r="VWW419" s="44"/>
      <c r="VWX419" s="43"/>
      <c r="VWY419" s="40"/>
      <c r="VWZ419" s="41"/>
      <c r="VXA419" s="41"/>
      <c r="VXB419" s="42"/>
      <c r="VXC419" s="42"/>
      <c r="VXD419" s="43"/>
      <c r="VXE419" s="41"/>
      <c r="VXF419" s="41"/>
      <c r="VXG419" s="42"/>
      <c r="VXH419" s="42"/>
      <c r="VXI419" s="42"/>
      <c r="VXJ419" s="42"/>
      <c r="VXK419" s="42"/>
      <c r="VXL419" s="42"/>
      <c r="VXM419" s="42"/>
      <c r="VXN419" s="42"/>
      <c r="VXO419" s="44"/>
      <c r="VXP419" s="44"/>
      <c r="VXQ419" s="44"/>
      <c r="VXR419" s="44"/>
      <c r="VXS419" s="44"/>
      <c r="VXT419" s="44"/>
      <c r="VXU419" s="43"/>
      <c r="VXV419" s="40"/>
      <c r="VXW419" s="41"/>
      <c r="VXX419" s="41"/>
      <c r="VXY419" s="42"/>
      <c r="VXZ419" s="42"/>
      <c r="VYA419" s="43"/>
      <c r="VYB419" s="41"/>
      <c r="VYC419" s="41"/>
      <c r="VYD419" s="42"/>
      <c r="VYE419" s="42"/>
      <c r="VYF419" s="42"/>
      <c r="VYG419" s="42"/>
      <c r="VYH419" s="42"/>
      <c r="VYI419" s="42"/>
      <c r="VYJ419" s="42"/>
      <c r="VYK419" s="42"/>
      <c r="VYL419" s="44"/>
      <c r="VYM419" s="44"/>
      <c r="VYN419" s="44"/>
      <c r="VYO419" s="44"/>
      <c r="VYP419" s="44"/>
      <c r="VYQ419" s="44"/>
      <c r="VYR419" s="43"/>
      <c r="VYS419" s="40"/>
      <c r="VYT419" s="41"/>
      <c r="VYU419" s="41"/>
      <c r="VYV419" s="42"/>
      <c r="VYW419" s="42"/>
      <c r="VYX419" s="43"/>
      <c r="VYY419" s="41"/>
      <c r="VYZ419" s="41"/>
      <c r="VZA419" s="42"/>
      <c r="VZB419" s="42"/>
      <c r="VZC419" s="42"/>
      <c r="VZD419" s="42"/>
      <c r="VZE419" s="42"/>
      <c r="VZF419" s="42"/>
      <c r="VZG419" s="42"/>
      <c r="VZH419" s="42"/>
      <c r="VZI419" s="44"/>
      <c r="VZJ419" s="44"/>
      <c r="VZK419" s="44"/>
      <c r="VZL419" s="44"/>
      <c r="VZM419" s="44"/>
      <c r="VZN419" s="44"/>
      <c r="VZO419" s="43"/>
      <c r="VZP419" s="40"/>
      <c r="VZQ419" s="41"/>
      <c r="VZR419" s="41"/>
      <c r="VZS419" s="42"/>
      <c r="VZT419" s="42"/>
      <c r="VZU419" s="43"/>
      <c r="VZV419" s="41"/>
      <c r="VZW419" s="41"/>
      <c r="VZX419" s="42"/>
      <c r="VZY419" s="42"/>
      <c r="VZZ419" s="42"/>
      <c r="WAA419" s="42"/>
      <c r="WAB419" s="42"/>
      <c r="WAC419" s="42"/>
      <c r="WAD419" s="42"/>
      <c r="WAE419" s="42"/>
      <c r="WAF419" s="44"/>
      <c r="WAG419" s="44"/>
      <c r="WAH419" s="44"/>
      <c r="WAI419" s="44"/>
      <c r="WAJ419" s="44"/>
      <c r="WAK419" s="44"/>
      <c r="WAL419" s="43"/>
      <c r="WAM419" s="40"/>
      <c r="WAN419" s="41"/>
      <c r="WAO419" s="41"/>
      <c r="WAP419" s="42"/>
      <c r="WAQ419" s="42"/>
      <c r="WAR419" s="43"/>
      <c r="WAS419" s="41"/>
      <c r="WAT419" s="41"/>
      <c r="WAU419" s="42"/>
      <c r="WAV419" s="42"/>
      <c r="WAW419" s="42"/>
      <c r="WAX419" s="42"/>
      <c r="WAY419" s="42"/>
      <c r="WAZ419" s="42"/>
      <c r="WBA419" s="42"/>
      <c r="WBB419" s="42"/>
      <c r="WBC419" s="44"/>
      <c r="WBD419" s="44"/>
      <c r="WBE419" s="44"/>
      <c r="WBF419" s="44"/>
      <c r="WBG419" s="44"/>
      <c r="WBH419" s="44"/>
      <c r="WBI419" s="43"/>
      <c r="WBJ419" s="40"/>
      <c r="WBK419" s="41"/>
      <c r="WBL419" s="41"/>
      <c r="WBM419" s="42"/>
      <c r="WBN419" s="42"/>
      <c r="WBO419" s="43"/>
      <c r="WBP419" s="41"/>
      <c r="WBQ419" s="41"/>
      <c r="WBR419" s="42"/>
      <c r="WBS419" s="42"/>
      <c r="WBT419" s="42"/>
      <c r="WBU419" s="42"/>
      <c r="WBV419" s="42"/>
      <c r="WBW419" s="42"/>
      <c r="WBX419" s="42"/>
      <c r="WBY419" s="42"/>
      <c r="WBZ419" s="44"/>
      <c r="WCA419" s="44"/>
      <c r="WCB419" s="44"/>
      <c r="WCC419" s="44"/>
      <c r="WCD419" s="44"/>
      <c r="WCE419" s="44"/>
      <c r="WCF419" s="43"/>
      <c r="WCG419" s="40"/>
      <c r="WCH419" s="41"/>
      <c r="WCI419" s="41"/>
      <c r="WCJ419" s="42"/>
      <c r="WCK419" s="42"/>
      <c r="WCL419" s="43"/>
      <c r="WCM419" s="41"/>
      <c r="WCN419" s="41"/>
      <c r="WCO419" s="42"/>
      <c r="WCP419" s="42"/>
      <c r="WCQ419" s="42"/>
      <c r="WCR419" s="42"/>
      <c r="WCS419" s="42"/>
      <c r="WCT419" s="42"/>
      <c r="WCU419" s="42"/>
      <c r="WCV419" s="42"/>
      <c r="WCW419" s="44"/>
      <c r="WCX419" s="44"/>
      <c r="WCY419" s="44"/>
      <c r="WCZ419" s="44"/>
      <c r="WDA419" s="44"/>
      <c r="WDB419" s="44"/>
      <c r="WDC419" s="43"/>
      <c r="WDD419" s="40"/>
      <c r="WDE419" s="41"/>
      <c r="WDF419" s="41"/>
      <c r="WDG419" s="42"/>
      <c r="WDH419" s="42"/>
      <c r="WDI419" s="43"/>
      <c r="WDJ419" s="41"/>
      <c r="WDK419" s="41"/>
      <c r="WDL419" s="42"/>
      <c r="WDM419" s="42"/>
      <c r="WDN419" s="42"/>
      <c r="WDO419" s="42"/>
      <c r="WDP419" s="42"/>
      <c r="WDQ419" s="42"/>
      <c r="WDR419" s="42"/>
      <c r="WDS419" s="42"/>
      <c r="WDT419" s="44"/>
      <c r="WDU419" s="44"/>
      <c r="WDV419" s="44"/>
      <c r="WDW419" s="44"/>
      <c r="WDX419" s="44"/>
      <c r="WDY419" s="44"/>
      <c r="WDZ419" s="43"/>
      <c r="WEA419" s="40"/>
      <c r="WEB419" s="41"/>
      <c r="WEC419" s="41"/>
      <c r="WED419" s="42"/>
      <c r="WEE419" s="42"/>
      <c r="WEF419" s="43"/>
      <c r="WEG419" s="41"/>
      <c r="WEH419" s="41"/>
      <c r="WEI419" s="42"/>
      <c r="WEJ419" s="42"/>
      <c r="WEK419" s="42"/>
      <c r="WEL419" s="42"/>
      <c r="WEM419" s="42"/>
      <c r="WEN419" s="42"/>
      <c r="WEO419" s="42"/>
      <c r="WEP419" s="42"/>
      <c r="WEQ419" s="44"/>
      <c r="WER419" s="44"/>
      <c r="WES419" s="44"/>
      <c r="WET419" s="44"/>
      <c r="WEU419" s="44"/>
      <c r="WEV419" s="44"/>
      <c r="WEW419" s="43"/>
      <c r="WEX419" s="40"/>
      <c r="WEY419" s="41"/>
      <c r="WEZ419" s="41"/>
      <c r="WFA419" s="42"/>
      <c r="WFB419" s="42"/>
      <c r="WFC419" s="43"/>
      <c r="WFD419" s="41"/>
      <c r="WFE419" s="41"/>
      <c r="WFF419" s="42"/>
      <c r="WFG419" s="42"/>
      <c r="WFH419" s="42"/>
      <c r="WFI419" s="42"/>
      <c r="WFJ419" s="42"/>
      <c r="WFK419" s="42"/>
      <c r="WFL419" s="42"/>
      <c r="WFM419" s="42"/>
      <c r="WFN419" s="44"/>
      <c r="WFO419" s="44"/>
      <c r="WFP419" s="44"/>
      <c r="WFQ419" s="44"/>
      <c r="WFR419" s="44"/>
      <c r="WFS419" s="44"/>
      <c r="WFT419" s="43"/>
      <c r="WFU419" s="40"/>
      <c r="WFV419" s="41"/>
      <c r="WFW419" s="41"/>
      <c r="WFX419" s="42"/>
      <c r="WFY419" s="42"/>
      <c r="WFZ419" s="43"/>
      <c r="WGA419" s="41"/>
      <c r="WGB419" s="41"/>
      <c r="WGC419" s="42"/>
      <c r="WGD419" s="42"/>
      <c r="WGE419" s="42"/>
      <c r="WGF419" s="42"/>
      <c r="WGG419" s="42"/>
      <c r="WGH419" s="42"/>
      <c r="WGI419" s="42"/>
      <c r="WGJ419" s="42"/>
      <c r="WGK419" s="44"/>
      <c r="WGL419" s="44"/>
      <c r="WGM419" s="44"/>
      <c r="WGN419" s="44"/>
      <c r="WGO419" s="44"/>
      <c r="WGP419" s="44"/>
      <c r="WGQ419" s="43"/>
      <c r="WGR419" s="40"/>
      <c r="WGS419" s="41"/>
      <c r="WGT419" s="41"/>
      <c r="WGU419" s="42"/>
      <c r="WGV419" s="42"/>
      <c r="WGW419" s="43"/>
      <c r="WGX419" s="41"/>
      <c r="WGY419" s="41"/>
      <c r="WGZ419" s="42"/>
      <c r="WHA419" s="42"/>
      <c r="WHB419" s="42"/>
      <c r="WHC419" s="42"/>
      <c r="WHD419" s="42"/>
      <c r="WHE419" s="42"/>
      <c r="WHF419" s="42"/>
      <c r="WHG419" s="42"/>
      <c r="WHH419" s="44"/>
      <c r="WHI419" s="44"/>
      <c r="WHJ419" s="44"/>
      <c r="WHK419" s="44"/>
      <c r="WHL419" s="44"/>
      <c r="WHM419" s="44"/>
      <c r="WHN419" s="43"/>
      <c r="WHO419" s="40"/>
      <c r="WHP419" s="41"/>
      <c r="WHQ419" s="41"/>
      <c r="WHR419" s="42"/>
      <c r="WHS419" s="42"/>
      <c r="WHT419" s="43"/>
      <c r="WHU419" s="41"/>
      <c r="WHV419" s="41"/>
      <c r="WHW419" s="42"/>
      <c r="WHX419" s="42"/>
      <c r="WHY419" s="42"/>
      <c r="WHZ419" s="42"/>
      <c r="WIA419" s="42"/>
      <c r="WIB419" s="42"/>
      <c r="WIC419" s="42"/>
      <c r="WID419" s="42"/>
      <c r="WIE419" s="44"/>
      <c r="WIF419" s="44"/>
      <c r="WIG419" s="44"/>
      <c r="WIH419" s="44"/>
      <c r="WII419" s="44"/>
      <c r="WIJ419" s="44"/>
      <c r="WIK419" s="43"/>
      <c r="WIL419" s="40"/>
      <c r="WIM419" s="41"/>
      <c r="WIN419" s="41"/>
      <c r="WIO419" s="42"/>
      <c r="WIP419" s="42"/>
      <c r="WIQ419" s="43"/>
      <c r="WIR419" s="41"/>
      <c r="WIS419" s="41"/>
      <c r="WIT419" s="42"/>
      <c r="WIU419" s="42"/>
      <c r="WIV419" s="42"/>
      <c r="WIW419" s="42"/>
      <c r="WIX419" s="42"/>
      <c r="WIY419" s="42"/>
      <c r="WIZ419" s="42"/>
      <c r="WJA419" s="42"/>
      <c r="WJB419" s="44"/>
      <c r="WJC419" s="44"/>
      <c r="WJD419" s="44"/>
      <c r="WJE419" s="44"/>
      <c r="WJF419" s="44"/>
      <c r="WJG419" s="44"/>
      <c r="WJH419" s="43"/>
      <c r="WJI419" s="40"/>
      <c r="WJJ419" s="41"/>
      <c r="WJK419" s="41"/>
      <c r="WJL419" s="42"/>
      <c r="WJM419" s="42"/>
      <c r="WJN419" s="43"/>
      <c r="WJO419" s="41"/>
      <c r="WJP419" s="41"/>
      <c r="WJQ419" s="42"/>
      <c r="WJR419" s="42"/>
      <c r="WJS419" s="42"/>
      <c r="WJT419" s="42"/>
      <c r="WJU419" s="42"/>
      <c r="WJV419" s="42"/>
      <c r="WJW419" s="42"/>
      <c r="WJX419" s="42"/>
      <c r="WJY419" s="44"/>
      <c r="WJZ419" s="44"/>
      <c r="WKA419" s="44"/>
      <c r="WKB419" s="44"/>
      <c r="WKC419" s="44"/>
      <c r="WKD419" s="44"/>
      <c r="WKE419" s="43"/>
      <c r="WKF419" s="40"/>
      <c r="WKG419" s="41"/>
      <c r="WKH419" s="41"/>
      <c r="WKI419" s="42"/>
      <c r="WKJ419" s="42"/>
      <c r="WKK419" s="43"/>
      <c r="WKL419" s="41"/>
      <c r="WKM419" s="41"/>
      <c r="WKN419" s="42"/>
      <c r="WKO419" s="42"/>
      <c r="WKP419" s="42"/>
      <c r="WKQ419" s="42"/>
      <c r="WKR419" s="42"/>
      <c r="WKS419" s="42"/>
      <c r="WKT419" s="42"/>
      <c r="WKU419" s="42"/>
      <c r="WKV419" s="44"/>
      <c r="WKW419" s="44"/>
      <c r="WKX419" s="44"/>
      <c r="WKY419" s="44"/>
      <c r="WKZ419" s="44"/>
      <c r="WLA419" s="44"/>
      <c r="WLB419" s="43"/>
      <c r="WLC419" s="40"/>
      <c r="WLD419" s="41"/>
      <c r="WLE419" s="41"/>
      <c r="WLF419" s="42"/>
      <c r="WLG419" s="42"/>
      <c r="WLH419" s="43"/>
      <c r="WLI419" s="41"/>
      <c r="WLJ419" s="41"/>
      <c r="WLK419" s="42"/>
      <c r="WLL419" s="42"/>
      <c r="WLM419" s="42"/>
      <c r="WLN419" s="42"/>
      <c r="WLO419" s="42"/>
      <c r="WLP419" s="42"/>
      <c r="WLQ419" s="42"/>
      <c r="WLR419" s="42"/>
      <c r="WLS419" s="44"/>
      <c r="WLT419" s="44"/>
      <c r="WLU419" s="44"/>
      <c r="WLV419" s="44"/>
      <c r="WLW419" s="44"/>
      <c r="WLX419" s="44"/>
      <c r="WLY419" s="43"/>
      <c r="WLZ419" s="40"/>
      <c r="WMA419" s="41"/>
      <c r="WMB419" s="41"/>
      <c r="WMC419" s="42"/>
      <c r="WMD419" s="42"/>
      <c r="WME419" s="43"/>
      <c r="WMF419" s="41"/>
      <c r="WMG419" s="41"/>
      <c r="WMH419" s="42"/>
      <c r="WMI419" s="42"/>
      <c r="WMJ419" s="42"/>
      <c r="WMK419" s="42"/>
      <c r="WML419" s="42"/>
      <c r="WMM419" s="42"/>
      <c r="WMN419" s="42"/>
      <c r="WMO419" s="42"/>
      <c r="WMP419" s="44"/>
      <c r="WMQ419" s="44"/>
      <c r="WMR419" s="44"/>
      <c r="WMS419" s="44"/>
      <c r="WMT419" s="44"/>
      <c r="WMU419" s="44"/>
      <c r="WMV419" s="43"/>
      <c r="WMW419" s="40"/>
      <c r="WMX419" s="41"/>
      <c r="WMY419" s="41"/>
      <c r="WMZ419" s="42"/>
      <c r="WNA419" s="42"/>
      <c r="WNB419" s="43"/>
      <c r="WNC419" s="41"/>
      <c r="WND419" s="41"/>
      <c r="WNE419" s="42"/>
      <c r="WNF419" s="42"/>
      <c r="WNG419" s="42"/>
      <c r="WNH419" s="42"/>
      <c r="WNI419" s="42"/>
      <c r="WNJ419" s="42"/>
      <c r="WNK419" s="42"/>
      <c r="WNL419" s="42"/>
      <c r="WNM419" s="44"/>
      <c r="WNN419" s="44"/>
      <c r="WNO419" s="44"/>
      <c r="WNP419" s="44"/>
      <c r="WNQ419" s="44"/>
      <c r="WNR419" s="44"/>
      <c r="WNS419" s="43"/>
      <c r="WNT419" s="40"/>
      <c r="WNU419" s="41"/>
      <c r="WNV419" s="41"/>
      <c r="WNW419" s="42"/>
      <c r="WNX419" s="42"/>
      <c r="WNY419" s="43"/>
      <c r="WNZ419" s="41"/>
      <c r="WOA419" s="41"/>
      <c r="WOB419" s="42"/>
      <c r="WOC419" s="42"/>
      <c r="WOD419" s="42"/>
      <c r="WOE419" s="42"/>
      <c r="WOF419" s="42"/>
      <c r="WOG419" s="42"/>
      <c r="WOH419" s="42"/>
      <c r="WOI419" s="42"/>
      <c r="WOJ419" s="44"/>
      <c r="WOK419" s="44"/>
      <c r="WOL419" s="44"/>
      <c r="WOM419" s="44"/>
      <c r="WON419" s="44"/>
      <c r="WOO419" s="44"/>
      <c r="WOP419" s="43"/>
      <c r="WOQ419" s="40"/>
      <c r="WOR419" s="41"/>
      <c r="WOS419" s="41"/>
      <c r="WOT419" s="42"/>
      <c r="WOU419" s="42"/>
      <c r="WOV419" s="43"/>
      <c r="WOW419" s="41"/>
      <c r="WOX419" s="41"/>
      <c r="WOY419" s="42"/>
      <c r="WOZ419" s="42"/>
      <c r="WPA419" s="42"/>
      <c r="WPB419" s="42"/>
      <c r="WPC419" s="42"/>
      <c r="WPD419" s="42"/>
      <c r="WPE419" s="42"/>
      <c r="WPF419" s="42"/>
      <c r="WPG419" s="44"/>
      <c r="WPH419" s="44"/>
      <c r="WPI419" s="44"/>
      <c r="WPJ419" s="44"/>
      <c r="WPK419" s="44"/>
      <c r="WPL419" s="44"/>
      <c r="WPM419" s="43"/>
      <c r="WPN419" s="40"/>
      <c r="WPO419" s="41"/>
      <c r="WPP419" s="41"/>
      <c r="WPQ419" s="42"/>
      <c r="WPR419" s="42"/>
      <c r="WPS419" s="43"/>
      <c r="WPT419" s="41"/>
      <c r="WPU419" s="41"/>
      <c r="WPV419" s="42"/>
      <c r="WPW419" s="42"/>
      <c r="WPX419" s="42"/>
      <c r="WPY419" s="42"/>
      <c r="WPZ419" s="42"/>
      <c r="WQA419" s="42"/>
      <c r="WQB419" s="42"/>
      <c r="WQC419" s="42"/>
      <c r="WQD419" s="44"/>
      <c r="WQE419" s="44"/>
      <c r="WQF419" s="44"/>
      <c r="WQG419" s="44"/>
      <c r="WQH419" s="44"/>
      <c r="WQI419" s="44"/>
      <c r="WQJ419" s="43"/>
      <c r="WQK419" s="40"/>
      <c r="WQL419" s="41"/>
      <c r="WQM419" s="41"/>
      <c r="WQN419" s="42"/>
      <c r="WQO419" s="42"/>
      <c r="WQP419" s="43"/>
      <c r="WQQ419" s="41"/>
      <c r="WQR419" s="41"/>
      <c r="WQS419" s="42"/>
      <c r="WQT419" s="42"/>
      <c r="WQU419" s="42"/>
      <c r="WQV419" s="42"/>
      <c r="WQW419" s="42"/>
      <c r="WQX419" s="42"/>
      <c r="WQY419" s="42"/>
      <c r="WQZ419" s="42"/>
      <c r="WRA419" s="44"/>
      <c r="WRB419" s="44"/>
      <c r="WRC419" s="44"/>
      <c r="WRD419" s="44"/>
      <c r="WRE419" s="44"/>
      <c r="WRF419" s="44"/>
      <c r="WRG419" s="43"/>
      <c r="WRH419" s="40"/>
      <c r="WRI419" s="41"/>
      <c r="WRJ419" s="41"/>
      <c r="WRK419" s="42"/>
      <c r="WRL419" s="42"/>
      <c r="WRM419" s="43"/>
      <c r="WRN419" s="41"/>
      <c r="WRO419" s="41"/>
      <c r="WRP419" s="42"/>
      <c r="WRQ419" s="42"/>
      <c r="WRR419" s="42"/>
      <c r="WRS419" s="42"/>
      <c r="WRT419" s="42"/>
      <c r="WRU419" s="42"/>
      <c r="WRV419" s="42"/>
      <c r="WRW419" s="42"/>
      <c r="WRX419" s="44"/>
      <c r="WRY419" s="44"/>
      <c r="WRZ419" s="44"/>
      <c r="WSA419" s="44"/>
      <c r="WSB419" s="44"/>
      <c r="WSC419" s="44"/>
      <c r="WSD419" s="43"/>
      <c r="WSE419" s="40"/>
      <c r="WSF419" s="41"/>
      <c r="WSG419" s="41"/>
      <c r="WSH419" s="42"/>
      <c r="WSI419" s="42"/>
      <c r="WSJ419" s="43"/>
      <c r="WSK419" s="41"/>
      <c r="WSL419" s="41"/>
      <c r="WSM419" s="42"/>
      <c r="WSN419" s="42"/>
      <c r="WSO419" s="42"/>
      <c r="WSP419" s="42"/>
      <c r="WSQ419" s="42"/>
      <c r="WSR419" s="42"/>
      <c r="WSS419" s="42"/>
      <c r="WST419" s="42"/>
      <c r="WSU419" s="44"/>
      <c r="WSV419" s="44"/>
      <c r="WSW419" s="44"/>
      <c r="WSX419" s="44"/>
      <c r="WSY419" s="44"/>
      <c r="WSZ419" s="44"/>
      <c r="WTA419" s="43"/>
      <c r="WTB419" s="40"/>
      <c r="WTC419" s="41"/>
      <c r="WTD419" s="41"/>
      <c r="WTE419" s="42"/>
      <c r="WTF419" s="42"/>
      <c r="WTG419" s="43"/>
      <c r="WTH419" s="41"/>
      <c r="WTI419" s="41"/>
      <c r="WTJ419" s="42"/>
      <c r="WTK419" s="42"/>
      <c r="WTL419" s="42"/>
      <c r="WTM419" s="42"/>
      <c r="WTN419" s="42"/>
      <c r="WTO419" s="42"/>
      <c r="WTP419" s="42"/>
      <c r="WTQ419" s="42"/>
      <c r="WTR419" s="44"/>
      <c r="WTS419" s="44"/>
      <c r="WTT419" s="44"/>
      <c r="WTU419" s="44"/>
      <c r="WTV419" s="44"/>
      <c r="WTW419" s="44"/>
      <c r="WTX419" s="43"/>
      <c r="WTY419" s="40"/>
      <c r="WTZ419" s="41"/>
      <c r="WUA419" s="41"/>
      <c r="WUB419" s="42"/>
      <c r="WUC419" s="42"/>
      <c r="WUD419" s="43"/>
      <c r="WUE419" s="41"/>
      <c r="WUF419" s="41"/>
      <c r="WUG419" s="42"/>
      <c r="WUH419" s="42"/>
      <c r="WUI419" s="42"/>
      <c r="WUJ419" s="42"/>
      <c r="WUK419" s="42"/>
      <c r="WUL419" s="42"/>
      <c r="WUM419" s="42"/>
      <c r="WUN419" s="42"/>
      <c r="WUO419" s="44"/>
      <c r="WUP419" s="44"/>
      <c r="WUQ419" s="44"/>
      <c r="WUR419" s="44"/>
      <c r="WUS419" s="44"/>
      <c r="WUT419" s="44"/>
      <c r="WUU419" s="43"/>
      <c r="WUV419" s="40"/>
      <c r="WUW419" s="41"/>
      <c r="WUX419" s="41"/>
      <c r="WUY419" s="42"/>
      <c r="WUZ419" s="42"/>
      <c r="WVA419" s="43"/>
      <c r="WVB419" s="41"/>
      <c r="WVC419" s="41"/>
      <c r="WVD419" s="42"/>
      <c r="WVE419" s="42"/>
      <c r="WVF419" s="42"/>
      <c r="WVG419" s="42"/>
      <c r="WVH419" s="42"/>
      <c r="WVI419" s="42"/>
      <c r="WVJ419" s="42"/>
      <c r="WVK419" s="42"/>
      <c r="WVL419" s="44"/>
      <c r="WVM419" s="44"/>
      <c r="WVN419" s="44"/>
      <c r="WVO419" s="44"/>
      <c r="WVP419" s="44"/>
      <c r="WVQ419" s="44"/>
      <c r="WVR419" s="43"/>
      <c r="WVS419" s="40"/>
      <c r="WVT419" s="41"/>
      <c r="WVU419" s="41"/>
      <c r="WVV419" s="42"/>
      <c r="WVW419" s="42"/>
      <c r="WVX419" s="43"/>
      <c r="WVY419" s="41"/>
      <c r="WVZ419" s="41"/>
      <c r="WWA419" s="42"/>
      <c r="WWB419" s="42"/>
      <c r="WWC419" s="42"/>
      <c r="WWD419" s="42"/>
      <c r="WWE419" s="42"/>
      <c r="WWF419" s="42"/>
      <c r="WWG419" s="42"/>
      <c r="WWH419" s="42"/>
      <c r="WWI419" s="44"/>
      <c r="WWJ419" s="44"/>
      <c r="WWK419" s="44"/>
      <c r="WWL419" s="44"/>
      <c r="WWM419" s="44"/>
      <c r="WWN419" s="44"/>
      <c r="WWO419" s="43"/>
      <c r="WWP419" s="40"/>
      <c r="WWQ419" s="41"/>
      <c r="WWR419" s="41"/>
      <c r="WWS419" s="42"/>
      <c r="WWT419" s="42"/>
      <c r="WWU419" s="43"/>
      <c r="WWV419" s="41"/>
      <c r="WWW419" s="41"/>
      <c r="WWX419" s="42"/>
      <c r="WWY419" s="42"/>
      <c r="WWZ419" s="42"/>
      <c r="WXA419" s="42"/>
      <c r="WXB419" s="42"/>
      <c r="WXC419" s="42"/>
      <c r="WXD419" s="42"/>
      <c r="WXE419" s="42"/>
      <c r="WXF419" s="44"/>
      <c r="WXG419" s="44"/>
      <c r="WXH419" s="44"/>
      <c r="WXI419" s="44"/>
      <c r="WXJ419" s="44"/>
      <c r="WXK419" s="44"/>
      <c r="WXL419" s="43"/>
      <c r="WXM419" s="40"/>
      <c r="WXN419" s="41"/>
      <c r="WXO419" s="41"/>
      <c r="WXP419" s="42"/>
      <c r="WXQ419" s="42"/>
      <c r="WXR419" s="43"/>
      <c r="WXS419" s="41"/>
      <c r="WXT419" s="41"/>
      <c r="WXU419" s="42"/>
      <c r="WXV419" s="42"/>
      <c r="WXW419" s="42"/>
      <c r="WXX419" s="42"/>
      <c r="WXY419" s="42"/>
      <c r="WXZ419" s="42"/>
      <c r="WYA419" s="42"/>
      <c r="WYB419" s="42"/>
      <c r="WYC419" s="44"/>
      <c r="WYD419" s="44"/>
      <c r="WYE419" s="44"/>
      <c r="WYF419" s="44"/>
      <c r="WYG419" s="44"/>
      <c r="WYH419" s="44"/>
      <c r="WYI419" s="43"/>
      <c r="WYJ419" s="40"/>
      <c r="WYK419" s="41"/>
      <c r="WYL419" s="41"/>
      <c r="WYM419" s="42"/>
      <c r="WYN419" s="42"/>
      <c r="WYO419" s="43"/>
      <c r="WYP419" s="41"/>
      <c r="WYQ419" s="41"/>
      <c r="WYR419" s="42"/>
      <c r="WYS419" s="42"/>
      <c r="WYT419" s="42"/>
      <c r="WYU419" s="42"/>
      <c r="WYV419" s="42"/>
      <c r="WYW419" s="42"/>
      <c r="WYX419" s="42"/>
      <c r="WYY419" s="42"/>
      <c r="WYZ419" s="44"/>
      <c r="WZA419" s="44"/>
      <c r="WZB419" s="44"/>
      <c r="WZC419" s="44"/>
      <c r="WZD419" s="44"/>
      <c r="WZE419" s="44"/>
      <c r="WZF419" s="43"/>
      <c r="WZG419" s="40"/>
      <c r="WZH419" s="41"/>
      <c r="WZI419" s="41"/>
      <c r="WZJ419" s="42"/>
      <c r="WZK419" s="42"/>
      <c r="WZL419" s="43"/>
      <c r="WZM419" s="41"/>
      <c r="WZN419" s="41"/>
      <c r="WZO419" s="42"/>
      <c r="WZP419" s="42"/>
      <c r="WZQ419" s="42"/>
      <c r="WZR419" s="42"/>
      <c r="WZS419" s="42"/>
      <c r="WZT419" s="42"/>
      <c r="WZU419" s="42"/>
      <c r="WZV419" s="42"/>
      <c r="WZW419" s="44"/>
      <c r="WZX419" s="44"/>
      <c r="WZY419" s="44"/>
      <c r="WZZ419" s="44"/>
      <c r="XAA419" s="44"/>
      <c r="XAB419" s="44"/>
      <c r="XAC419" s="43"/>
      <c r="XAD419" s="40"/>
      <c r="XAE419" s="41"/>
      <c r="XAF419" s="41"/>
      <c r="XAG419" s="42"/>
      <c r="XAH419" s="42"/>
      <c r="XAI419" s="43"/>
      <c r="XAJ419" s="41"/>
      <c r="XAK419" s="41"/>
      <c r="XAL419" s="42"/>
      <c r="XAM419" s="42"/>
      <c r="XAN419" s="42"/>
      <c r="XAO419" s="42"/>
      <c r="XAP419" s="42"/>
      <c r="XAQ419" s="42"/>
      <c r="XAR419" s="42"/>
      <c r="XAS419" s="42"/>
      <c r="XAT419" s="44"/>
      <c r="XAU419" s="44"/>
      <c r="XAV419" s="44"/>
      <c r="XAW419" s="44"/>
      <c r="XAX419" s="44"/>
      <c r="XAY419" s="44"/>
      <c r="XAZ419" s="43"/>
      <c r="XBA419" s="40"/>
      <c r="XBB419" s="41"/>
      <c r="XBC419" s="41"/>
      <c r="XBD419" s="42"/>
      <c r="XBE419" s="42"/>
      <c r="XBF419" s="43"/>
      <c r="XBG419" s="41"/>
      <c r="XBH419" s="41"/>
      <c r="XBI419" s="42"/>
      <c r="XBJ419" s="42"/>
      <c r="XBK419" s="42"/>
      <c r="XBL419" s="42"/>
      <c r="XBM419" s="42"/>
      <c r="XBN419" s="42"/>
      <c r="XBO419" s="42"/>
      <c r="XBP419" s="42"/>
      <c r="XBQ419" s="44"/>
      <c r="XBR419" s="44"/>
      <c r="XBS419" s="44"/>
      <c r="XBT419" s="44"/>
      <c r="XBU419" s="44"/>
      <c r="XBV419" s="44"/>
      <c r="XBW419" s="43"/>
      <c r="XBX419" s="40"/>
      <c r="XBY419" s="41"/>
      <c r="XBZ419" s="41"/>
      <c r="XCA419" s="42"/>
      <c r="XCB419" s="42"/>
      <c r="XCC419" s="43"/>
      <c r="XCD419" s="41"/>
      <c r="XCE419" s="41"/>
      <c r="XCF419" s="42"/>
      <c r="XCG419" s="42"/>
      <c r="XCH419" s="42"/>
      <c r="XCI419" s="42"/>
      <c r="XCJ419" s="42"/>
      <c r="XCK419" s="42"/>
      <c r="XCL419" s="42"/>
      <c r="XCM419" s="42"/>
      <c r="XCN419" s="44"/>
      <c r="XCO419" s="44"/>
      <c r="XCP419" s="44"/>
      <c r="XCQ419" s="44"/>
      <c r="XCR419" s="44"/>
      <c r="XCS419" s="44"/>
      <c r="XCT419" s="43"/>
      <c r="XCU419" s="40"/>
      <c r="XCV419" s="41"/>
      <c r="XCW419" s="41"/>
      <c r="XCX419" s="42"/>
      <c r="XCY419" s="42"/>
      <c r="XCZ419" s="43"/>
      <c r="XDA419" s="41"/>
      <c r="XDB419" s="41"/>
      <c r="XDC419" s="42"/>
      <c r="XDD419" s="42"/>
      <c r="XDE419" s="42"/>
      <c r="XDF419" s="42"/>
      <c r="XDG419" s="42"/>
      <c r="XDH419" s="42"/>
      <c r="XDI419" s="42"/>
      <c r="XDJ419" s="42"/>
      <c r="XDK419" s="44"/>
      <c r="XDL419" s="44"/>
      <c r="XDM419" s="44"/>
      <c r="XDN419" s="44"/>
      <c r="XDO419" s="44"/>
      <c r="XDP419" s="44"/>
      <c r="XDQ419" s="43"/>
      <c r="XDR419" s="40"/>
      <c r="XDS419" s="41"/>
      <c r="XDT419" s="41"/>
      <c r="XDU419" s="42"/>
      <c r="XDV419" s="42"/>
      <c r="XDW419" s="43"/>
      <c r="XDX419" s="41"/>
      <c r="XDY419" s="41"/>
      <c r="XDZ419" s="42"/>
      <c r="XEA419" s="42"/>
      <c r="XEB419" s="42"/>
      <c r="XEC419" s="42"/>
      <c r="XED419" s="42"/>
      <c r="XEE419" s="42"/>
      <c r="XEF419" s="42"/>
      <c r="XEG419" s="42"/>
      <c r="XEH419" s="44"/>
      <c r="XEI419" s="44"/>
      <c r="XEJ419" s="44"/>
      <c r="XEK419" s="44"/>
      <c r="XEL419" s="44"/>
      <c r="XEM419" s="44"/>
      <c r="XEN419" s="43"/>
      <c r="XEO419" s="40"/>
      <c r="XEP419" s="41"/>
      <c r="XEQ419" s="41"/>
      <c r="XER419" s="42"/>
      <c r="XES419" s="42"/>
      <c r="XET419" s="43"/>
      <c r="XEU419" s="41"/>
      <c r="XEV419" s="41"/>
    </row>
    <row r="420" spans="1:16376" ht="50" x14ac:dyDescent="0.2">
      <c r="A420" s="34" t="s">
        <v>47</v>
      </c>
      <c r="B420" s="35" t="s">
        <v>217</v>
      </c>
      <c r="C420" s="35" t="s">
        <v>1616</v>
      </c>
      <c r="D420" s="36">
        <v>229375</v>
      </c>
      <c r="E420" s="36" t="s">
        <v>218</v>
      </c>
      <c r="F420" s="37">
        <v>43952</v>
      </c>
      <c r="G420" s="35" t="s">
        <v>13</v>
      </c>
      <c r="H420" s="35" t="s">
        <v>15</v>
      </c>
      <c r="I420" s="36">
        <v>40</v>
      </c>
      <c r="J420" s="36" t="s">
        <v>1617</v>
      </c>
      <c r="K420" s="36" t="s">
        <v>374</v>
      </c>
      <c r="L420" s="36" t="s">
        <v>1618</v>
      </c>
      <c r="M420" s="36" t="s">
        <v>611</v>
      </c>
      <c r="N420" s="36">
        <v>71159396</v>
      </c>
      <c r="O420" s="36" t="s">
        <v>1619</v>
      </c>
      <c r="P420" s="38">
        <v>71159396</v>
      </c>
    </row>
    <row r="421" spans="1:16376" x14ac:dyDescent="0.2">
      <c r="A421" s="34" t="s">
        <v>47</v>
      </c>
      <c r="B421" s="35" t="s">
        <v>217</v>
      </c>
      <c r="C421" s="35" t="s">
        <v>365</v>
      </c>
      <c r="D421" s="36">
        <v>229379</v>
      </c>
      <c r="E421" s="36" t="s">
        <v>91</v>
      </c>
      <c r="F421" s="37">
        <v>43952</v>
      </c>
      <c r="G421" s="35" t="s">
        <v>25</v>
      </c>
      <c r="H421" s="35" t="s">
        <v>15</v>
      </c>
      <c r="I421" s="36">
        <v>40</v>
      </c>
      <c r="J421" s="36" t="s">
        <v>1606</v>
      </c>
      <c r="K421" s="36" t="s">
        <v>533</v>
      </c>
      <c r="L421" s="36" t="s">
        <v>1811</v>
      </c>
      <c r="M421" s="36" t="s">
        <v>1806</v>
      </c>
      <c r="N421" s="36">
        <v>95621771</v>
      </c>
      <c r="O421" s="36" t="s">
        <v>1607</v>
      </c>
      <c r="P421" s="38">
        <v>95621771</v>
      </c>
    </row>
    <row r="422" spans="1:16376" ht="50" x14ac:dyDescent="0.2">
      <c r="A422" s="13" t="s">
        <v>47</v>
      </c>
      <c r="B422" s="14" t="s">
        <v>217</v>
      </c>
      <c r="C422" s="14" t="s">
        <v>364</v>
      </c>
      <c r="D422" s="15">
        <v>229359</v>
      </c>
      <c r="E422" s="15" t="s">
        <v>218</v>
      </c>
      <c r="F422" s="16">
        <v>43952</v>
      </c>
      <c r="G422" s="14" t="s">
        <v>13</v>
      </c>
      <c r="H422" s="14" t="s">
        <v>15</v>
      </c>
      <c r="I422" s="15">
        <v>40</v>
      </c>
      <c r="J422" s="15" t="s">
        <v>1603</v>
      </c>
      <c r="K422" s="15" t="s">
        <v>148</v>
      </c>
      <c r="L422" s="15" t="s">
        <v>1604</v>
      </c>
      <c r="M422" s="15" t="s">
        <v>611</v>
      </c>
      <c r="N422" s="15">
        <v>72056145</v>
      </c>
      <c r="O422" s="15" t="s">
        <v>1605</v>
      </c>
      <c r="P422" s="17">
        <v>72056145</v>
      </c>
    </row>
    <row r="423" spans="1:16376" s="39" customFormat="1" ht="80" x14ac:dyDescent="0.2">
      <c r="A423" s="13" t="s">
        <v>47</v>
      </c>
      <c r="B423" s="14" t="s">
        <v>217</v>
      </c>
      <c r="C423" s="14" t="s">
        <v>1608</v>
      </c>
      <c r="D423" s="15">
        <v>229358</v>
      </c>
      <c r="E423" s="15" t="s">
        <v>91</v>
      </c>
      <c r="F423" s="16">
        <v>43952</v>
      </c>
      <c r="G423" s="14" t="s">
        <v>23</v>
      </c>
      <c r="H423" s="14" t="s">
        <v>15</v>
      </c>
      <c r="I423" s="15">
        <v>40</v>
      </c>
      <c r="J423" s="15" t="s">
        <v>1609</v>
      </c>
      <c r="K423" s="15" t="s">
        <v>225</v>
      </c>
      <c r="L423" s="15" t="s">
        <v>1812</v>
      </c>
      <c r="M423" s="15" t="s">
        <v>1813</v>
      </c>
      <c r="N423" s="15" t="s">
        <v>1610</v>
      </c>
      <c r="O423" s="15" t="s">
        <v>1611</v>
      </c>
      <c r="P423" s="17">
        <v>70707320</v>
      </c>
    </row>
    <row r="424" spans="1:16376" ht="50" x14ac:dyDescent="0.2">
      <c r="A424" s="13" t="s">
        <v>47</v>
      </c>
      <c r="B424" s="14" t="s">
        <v>217</v>
      </c>
      <c r="C424" s="14" t="s">
        <v>1612</v>
      </c>
      <c r="D424" s="15">
        <v>229360</v>
      </c>
      <c r="E424" s="15" t="s">
        <v>218</v>
      </c>
      <c r="F424" s="16">
        <v>43952</v>
      </c>
      <c r="G424" s="14" t="s">
        <v>13</v>
      </c>
      <c r="H424" s="14" t="s">
        <v>15</v>
      </c>
      <c r="I424" s="15">
        <v>40</v>
      </c>
      <c r="J424" s="15" t="s">
        <v>1613</v>
      </c>
      <c r="K424" s="15" t="s">
        <v>181</v>
      </c>
      <c r="L424" s="15" t="s">
        <v>1614</v>
      </c>
      <c r="M424" s="15" t="s">
        <v>611</v>
      </c>
      <c r="N424" s="15">
        <v>95771368</v>
      </c>
      <c r="O424" s="15" t="s">
        <v>1615</v>
      </c>
      <c r="P424" s="17">
        <v>95771368</v>
      </c>
    </row>
    <row r="425" spans="1:16376" ht="50" x14ac:dyDescent="0.2">
      <c r="A425" s="13" t="s">
        <v>47</v>
      </c>
      <c r="B425" s="14" t="s">
        <v>217</v>
      </c>
      <c r="C425" s="14" t="s">
        <v>1638</v>
      </c>
      <c r="D425" s="15">
        <v>230053</v>
      </c>
      <c r="E425" s="15" t="s">
        <v>218</v>
      </c>
      <c r="F425" s="16">
        <v>43952</v>
      </c>
      <c r="G425" s="14" t="s">
        <v>13</v>
      </c>
      <c r="H425" s="14" t="s">
        <v>15</v>
      </c>
      <c r="I425" s="15">
        <v>40</v>
      </c>
      <c r="J425" s="15" t="s">
        <v>1639</v>
      </c>
      <c r="K425" s="15" t="s">
        <v>181</v>
      </c>
      <c r="L425" s="15" t="s">
        <v>1640</v>
      </c>
      <c r="M425" s="15" t="s">
        <v>611</v>
      </c>
      <c r="N425" s="15">
        <v>71005578</v>
      </c>
      <c r="O425" s="15" t="s">
        <v>1641</v>
      </c>
      <c r="P425" s="17">
        <v>71005578</v>
      </c>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c r="DK425" s="23"/>
      <c r="DL425" s="23"/>
      <c r="DM425" s="23"/>
      <c r="DN425" s="23"/>
      <c r="DO425" s="23"/>
      <c r="DP425" s="23"/>
      <c r="DQ425" s="23"/>
      <c r="DR425" s="23"/>
      <c r="DS425" s="23"/>
      <c r="DT425" s="23"/>
      <c r="DU425" s="23"/>
      <c r="DV425" s="23"/>
      <c r="DW425" s="23"/>
      <c r="DX425" s="23"/>
      <c r="DY425" s="23"/>
      <c r="DZ425" s="23"/>
      <c r="EA425" s="23"/>
      <c r="EB425" s="23"/>
      <c r="EC425" s="23"/>
      <c r="ED425" s="23"/>
      <c r="EE425" s="23"/>
      <c r="EF425" s="23"/>
      <c r="EG425" s="23"/>
      <c r="EH425" s="23"/>
      <c r="EI425" s="23"/>
      <c r="EJ425" s="23"/>
      <c r="EK425" s="23"/>
      <c r="EL425" s="23"/>
      <c r="EM425" s="23"/>
      <c r="EN425" s="23"/>
      <c r="EO425" s="23"/>
      <c r="EP425" s="23"/>
      <c r="EQ425" s="23"/>
      <c r="ER425" s="23"/>
      <c r="ES425" s="23"/>
      <c r="ET425" s="23"/>
      <c r="EU425" s="23"/>
      <c r="EV425" s="23"/>
      <c r="EW425" s="23"/>
      <c r="EX425" s="23"/>
      <c r="EY425" s="23"/>
      <c r="EZ425" s="23"/>
      <c r="FA425" s="23"/>
      <c r="FB425" s="23"/>
      <c r="FC425" s="23"/>
      <c r="FD425" s="23"/>
      <c r="FE425" s="23"/>
      <c r="FF425" s="23"/>
      <c r="FG425" s="23"/>
      <c r="FH425" s="23"/>
      <c r="FI425" s="23"/>
      <c r="FJ425" s="23"/>
      <c r="FK425" s="23"/>
      <c r="FL425" s="23"/>
      <c r="FM425" s="23"/>
      <c r="FN425" s="23"/>
      <c r="FO425" s="23"/>
      <c r="FP425" s="23"/>
      <c r="FQ425" s="23"/>
      <c r="FR425" s="23"/>
      <c r="FS425" s="23"/>
      <c r="FT425" s="23"/>
      <c r="FU425" s="23"/>
      <c r="FV425" s="23"/>
      <c r="FW425" s="23"/>
      <c r="FX425" s="23"/>
      <c r="FY425" s="23"/>
      <c r="FZ425" s="23"/>
      <c r="GA425" s="23"/>
      <c r="GB425" s="23"/>
      <c r="GC425" s="23"/>
      <c r="GD425" s="23"/>
      <c r="GE425" s="23"/>
      <c r="GF425" s="23"/>
      <c r="GG425" s="23"/>
      <c r="GH425" s="23"/>
      <c r="GI425" s="23"/>
      <c r="GJ425" s="23"/>
      <c r="GK425" s="23"/>
      <c r="GL425" s="23"/>
      <c r="GM425" s="23"/>
      <c r="GN425" s="23"/>
      <c r="GO425" s="23"/>
      <c r="GP425" s="23"/>
      <c r="GQ425" s="23"/>
      <c r="GR425" s="23"/>
      <c r="GS425" s="23"/>
      <c r="GT425" s="23"/>
      <c r="GU425" s="23"/>
      <c r="GV425" s="23"/>
      <c r="GW425" s="23"/>
      <c r="GX425" s="23"/>
      <c r="GY425" s="23"/>
      <c r="GZ425" s="23"/>
      <c r="HA425" s="23"/>
      <c r="HB425" s="23"/>
      <c r="HC425" s="23"/>
      <c r="HD425" s="23"/>
      <c r="HE425" s="23"/>
      <c r="HF425" s="23"/>
      <c r="HG425" s="23"/>
      <c r="HH425" s="23"/>
      <c r="HI425" s="23"/>
      <c r="HJ425" s="23"/>
      <c r="HK425" s="23"/>
      <c r="HL425" s="23"/>
      <c r="HM425" s="23"/>
      <c r="HN425" s="23"/>
      <c r="HO425" s="23"/>
      <c r="HP425" s="23"/>
      <c r="HQ425" s="23"/>
      <c r="HR425" s="23"/>
      <c r="HS425" s="23"/>
      <c r="HT425" s="23"/>
      <c r="HU425" s="23"/>
      <c r="HV425" s="23"/>
      <c r="HW425" s="23"/>
      <c r="HX425" s="23"/>
      <c r="HY425" s="23"/>
      <c r="HZ425" s="23"/>
      <c r="IA425" s="23"/>
      <c r="IB425" s="23"/>
      <c r="IC425" s="23"/>
      <c r="ID425" s="23"/>
      <c r="IE425" s="23"/>
      <c r="IF425" s="23"/>
      <c r="IG425" s="23"/>
      <c r="IH425" s="23"/>
      <c r="II425" s="23"/>
      <c r="IJ425" s="23"/>
      <c r="IK425" s="23"/>
      <c r="IL425" s="23"/>
      <c r="IM425" s="23"/>
      <c r="IN425" s="23"/>
      <c r="IO425" s="23"/>
      <c r="IP425" s="23"/>
      <c r="IQ425" s="23"/>
      <c r="IR425" s="23"/>
      <c r="IS425" s="23"/>
      <c r="IT425" s="23"/>
      <c r="IU425" s="23"/>
      <c r="IV425" s="23"/>
      <c r="IW425" s="23"/>
      <c r="IX425" s="23"/>
      <c r="IY425" s="23"/>
      <c r="IZ425" s="23"/>
      <c r="JA425" s="23"/>
      <c r="JB425" s="23"/>
      <c r="JC425" s="23"/>
      <c r="JD425" s="23"/>
      <c r="JE425" s="23"/>
      <c r="JF425" s="23"/>
      <c r="JG425" s="23"/>
      <c r="JH425" s="23"/>
      <c r="JI425" s="23"/>
      <c r="JJ425" s="23"/>
      <c r="JK425" s="23"/>
      <c r="JL425" s="23"/>
      <c r="JM425" s="23"/>
      <c r="JN425" s="23"/>
      <c r="JO425" s="23"/>
      <c r="JP425" s="23"/>
      <c r="JQ425" s="23"/>
      <c r="JR425" s="23"/>
      <c r="JS425" s="23"/>
      <c r="JT425" s="23"/>
      <c r="JU425" s="23"/>
      <c r="JV425" s="23"/>
      <c r="JW425" s="23"/>
      <c r="JX425" s="23"/>
      <c r="JY425" s="23"/>
      <c r="JZ425" s="23"/>
      <c r="KA425" s="23"/>
      <c r="KB425" s="23"/>
      <c r="KC425" s="23"/>
      <c r="KD425" s="23"/>
      <c r="KE425" s="23"/>
      <c r="KF425" s="23"/>
      <c r="KG425" s="23"/>
      <c r="KH425" s="23"/>
      <c r="KI425" s="23"/>
      <c r="KJ425" s="23"/>
      <c r="KK425" s="23"/>
      <c r="KL425" s="23"/>
      <c r="KM425" s="23"/>
      <c r="KN425" s="23"/>
      <c r="KO425" s="23"/>
      <c r="KP425" s="23"/>
      <c r="KQ425" s="23"/>
      <c r="KR425" s="23"/>
      <c r="KS425" s="23"/>
      <c r="KT425" s="23"/>
      <c r="KU425" s="23"/>
      <c r="KV425" s="23"/>
      <c r="KW425" s="23"/>
      <c r="KX425" s="23"/>
      <c r="KY425" s="23"/>
      <c r="KZ425" s="23"/>
      <c r="LA425" s="23"/>
      <c r="LB425" s="23"/>
      <c r="LC425" s="23"/>
      <c r="LD425" s="23"/>
      <c r="LE425" s="23"/>
      <c r="LF425" s="23"/>
      <c r="LG425" s="23"/>
      <c r="LH425" s="23"/>
      <c r="LI425" s="23"/>
      <c r="LJ425" s="23"/>
      <c r="LK425" s="23"/>
      <c r="LL425" s="23"/>
      <c r="LM425" s="23"/>
      <c r="LN425" s="23"/>
      <c r="LO425" s="23"/>
      <c r="LP425" s="23"/>
      <c r="LQ425" s="23"/>
      <c r="LR425" s="23"/>
      <c r="LS425" s="23"/>
      <c r="LT425" s="23"/>
      <c r="LU425" s="23"/>
      <c r="LV425" s="23"/>
      <c r="LW425" s="23"/>
      <c r="LX425" s="23"/>
      <c r="LY425" s="23"/>
      <c r="LZ425" s="23"/>
      <c r="MA425" s="23"/>
      <c r="MB425" s="23"/>
      <c r="MC425" s="23"/>
      <c r="MD425" s="23"/>
      <c r="ME425" s="23"/>
      <c r="MF425" s="23"/>
      <c r="MG425" s="23"/>
      <c r="MH425" s="23"/>
      <c r="MI425" s="23"/>
      <c r="MJ425" s="23"/>
      <c r="MK425" s="23"/>
      <c r="ML425" s="23"/>
      <c r="MM425" s="23"/>
      <c r="MN425" s="23"/>
      <c r="MO425" s="23"/>
      <c r="MP425" s="23"/>
      <c r="MQ425" s="23"/>
      <c r="MR425" s="23"/>
      <c r="MS425" s="23"/>
      <c r="MT425" s="23"/>
      <c r="MU425" s="23"/>
      <c r="MV425" s="23"/>
      <c r="MW425" s="23"/>
      <c r="MX425" s="23"/>
      <c r="MY425" s="23"/>
      <c r="MZ425" s="23"/>
      <c r="NA425" s="23"/>
      <c r="NB425" s="23"/>
      <c r="NC425" s="23"/>
      <c r="ND425" s="23"/>
      <c r="NE425" s="23"/>
      <c r="NF425" s="23"/>
      <c r="NG425" s="23"/>
      <c r="NH425" s="23"/>
      <c r="NI425" s="23"/>
      <c r="NJ425" s="23"/>
      <c r="NK425" s="23"/>
      <c r="NL425" s="23"/>
      <c r="NM425" s="23"/>
      <c r="NN425" s="23"/>
      <c r="NO425" s="23"/>
      <c r="NP425" s="23"/>
      <c r="NQ425" s="23"/>
      <c r="NR425" s="23"/>
      <c r="NS425" s="23"/>
      <c r="NT425" s="23"/>
      <c r="NU425" s="23"/>
      <c r="NV425" s="23"/>
      <c r="NW425" s="23"/>
      <c r="NX425" s="23"/>
      <c r="NY425" s="23"/>
      <c r="NZ425" s="23"/>
      <c r="OA425" s="23"/>
      <c r="OB425" s="23"/>
      <c r="OC425" s="23"/>
      <c r="OD425" s="23"/>
      <c r="OE425" s="23"/>
      <c r="OF425" s="23"/>
      <c r="OG425" s="23"/>
      <c r="OH425" s="23"/>
      <c r="OI425" s="23"/>
      <c r="OJ425" s="23"/>
      <c r="OK425" s="23"/>
      <c r="OL425" s="23"/>
      <c r="OM425" s="23"/>
      <c r="ON425" s="23"/>
      <c r="OO425" s="23"/>
      <c r="OP425" s="23"/>
      <c r="OQ425" s="23"/>
      <c r="OR425" s="23"/>
      <c r="OS425" s="23"/>
      <c r="OT425" s="23"/>
      <c r="OU425" s="23"/>
      <c r="OV425" s="23"/>
      <c r="OW425" s="23"/>
      <c r="OX425" s="23"/>
      <c r="OY425" s="23"/>
      <c r="OZ425" s="23"/>
      <c r="PA425" s="23"/>
      <c r="PB425" s="23"/>
      <c r="PC425" s="23"/>
      <c r="PD425" s="23"/>
      <c r="PE425" s="23"/>
      <c r="PF425" s="23"/>
      <c r="PG425" s="23"/>
      <c r="PH425" s="23"/>
      <c r="PI425" s="23"/>
      <c r="PJ425" s="23"/>
      <c r="PK425" s="23"/>
      <c r="PL425" s="23"/>
      <c r="PM425" s="23"/>
      <c r="PN425" s="23"/>
      <c r="PO425" s="23"/>
      <c r="PP425" s="23"/>
      <c r="PQ425" s="23"/>
      <c r="PR425" s="23"/>
      <c r="PS425" s="23"/>
      <c r="PT425" s="23"/>
      <c r="PU425" s="23"/>
      <c r="PV425" s="23"/>
      <c r="PW425" s="23"/>
      <c r="PX425" s="23"/>
      <c r="PY425" s="23"/>
      <c r="PZ425" s="23"/>
      <c r="QA425" s="23"/>
      <c r="QB425" s="23"/>
      <c r="QC425" s="23"/>
      <c r="QD425" s="23"/>
      <c r="QE425" s="23"/>
      <c r="QF425" s="23"/>
      <c r="QG425" s="23"/>
      <c r="QH425" s="23"/>
      <c r="QI425" s="23"/>
      <c r="QJ425" s="23"/>
      <c r="QK425" s="23"/>
      <c r="QL425" s="23"/>
      <c r="QM425" s="23"/>
      <c r="QN425" s="23"/>
      <c r="QO425" s="23"/>
      <c r="QP425" s="23"/>
      <c r="QQ425" s="23"/>
      <c r="QR425" s="23"/>
      <c r="QS425" s="23"/>
      <c r="QT425" s="23"/>
      <c r="QU425" s="23"/>
      <c r="QV425" s="23"/>
      <c r="QW425" s="23"/>
      <c r="QX425" s="23"/>
      <c r="QY425" s="23"/>
      <c r="QZ425" s="23"/>
      <c r="RA425" s="23"/>
      <c r="RB425" s="23"/>
      <c r="RC425" s="23"/>
      <c r="RD425" s="23"/>
      <c r="RE425" s="23"/>
      <c r="RF425" s="23"/>
      <c r="RG425" s="23"/>
      <c r="RH425" s="23"/>
      <c r="RI425" s="23"/>
      <c r="RJ425" s="23"/>
      <c r="RK425" s="23"/>
      <c r="RL425" s="23"/>
      <c r="RM425" s="23"/>
      <c r="RN425" s="23"/>
      <c r="RO425" s="23"/>
      <c r="RP425" s="23"/>
      <c r="RQ425" s="23"/>
      <c r="RR425" s="23"/>
      <c r="RS425" s="23"/>
      <c r="RT425" s="23"/>
      <c r="RU425" s="23"/>
      <c r="RV425" s="23"/>
      <c r="RW425" s="23"/>
      <c r="RX425" s="23"/>
      <c r="RY425" s="23"/>
      <c r="RZ425" s="23"/>
      <c r="SA425" s="23"/>
      <c r="SB425" s="23"/>
      <c r="SC425" s="23"/>
      <c r="SD425" s="23"/>
      <c r="SE425" s="23"/>
      <c r="SF425" s="23"/>
      <c r="SG425" s="23"/>
      <c r="SH425" s="23"/>
      <c r="SI425" s="23"/>
      <c r="SJ425" s="23"/>
      <c r="SK425" s="23"/>
      <c r="SL425" s="23"/>
      <c r="SM425" s="23"/>
      <c r="SN425" s="23"/>
      <c r="SO425" s="23"/>
      <c r="SP425" s="23"/>
      <c r="SQ425" s="23"/>
      <c r="SR425" s="23"/>
      <c r="SS425" s="23"/>
      <c r="ST425" s="23"/>
      <c r="SU425" s="23"/>
      <c r="SV425" s="23"/>
      <c r="SW425" s="23"/>
      <c r="SX425" s="23"/>
      <c r="SY425" s="23"/>
      <c r="SZ425" s="23"/>
      <c r="TA425" s="23"/>
      <c r="TB425" s="23"/>
      <c r="TC425" s="23"/>
      <c r="TD425" s="23"/>
      <c r="TE425" s="23"/>
      <c r="TF425" s="23"/>
      <c r="TG425" s="23"/>
      <c r="TH425" s="23"/>
      <c r="TI425" s="23"/>
      <c r="TJ425" s="23"/>
      <c r="TK425" s="23"/>
      <c r="TL425" s="23"/>
      <c r="TM425" s="23"/>
      <c r="TN425" s="23"/>
      <c r="TO425" s="23"/>
      <c r="TP425" s="23"/>
      <c r="TQ425" s="23"/>
      <c r="TR425" s="23"/>
      <c r="TS425" s="23"/>
      <c r="TT425" s="23"/>
      <c r="TU425" s="23"/>
      <c r="TV425" s="23"/>
      <c r="TW425" s="23"/>
      <c r="TX425" s="23"/>
      <c r="TY425" s="23"/>
      <c r="TZ425" s="23"/>
      <c r="UA425" s="23"/>
      <c r="UB425" s="23"/>
      <c r="UC425" s="23"/>
      <c r="UD425" s="23"/>
      <c r="UE425" s="23"/>
      <c r="UF425" s="23"/>
      <c r="UG425" s="23"/>
      <c r="UH425" s="23"/>
      <c r="UI425" s="23"/>
      <c r="UJ425" s="23"/>
      <c r="UK425" s="23"/>
      <c r="UL425" s="23"/>
      <c r="UM425" s="23"/>
      <c r="UN425" s="23"/>
      <c r="UO425" s="23"/>
      <c r="UP425" s="23"/>
      <c r="UQ425" s="23"/>
      <c r="UR425" s="23"/>
      <c r="US425" s="23"/>
      <c r="UT425" s="23"/>
      <c r="UU425" s="23"/>
      <c r="UV425" s="23"/>
      <c r="UW425" s="23"/>
      <c r="UX425" s="23"/>
      <c r="UY425" s="23"/>
      <c r="UZ425" s="23"/>
      <c r="VA425" s="23"/>
      <c r="VB425" s="23"/>
      <c r="VC425" s="23"/>
      <c r="VD425" s="23"/>
      <c r="VE425" s="23"/>
      <c r="VF425" s="23"/>
      <c r="VG425" s="23"/>
      <c r="VH425" s="23"/>
      <c r="VI425" s="23"/>
      <c r="VJ425" s="23"/>
      <c r="VK425" s="23"/>
      <c r="VL425" s="23"/>
      <c r="VM425" s="23"/>
      <c r="VN425" s="23"/>
      <c r="VO425" s="23"/>
      <c r="VP425" s="23"/>
      <c r="VQ425" s="23"/>
      <c r="VR425" s="23"/>
      <c r="VS425" s="23"/>
      <c r="VT425" s="23"/>
      <c r="VU425" s="23"/>
      <c r="VV425" s="23"/>
      <c r="VW425" s="23"/>
      <c r="VX425" s="23"/>
      <c r="VY425" s="23"/>
      <c r="VZ425" s="23"/>
      <c r="WA425" s="23"/>
      <c r="WB425" s="23"/>
      <c r="WC425" s="23"/>
      <c r="WD425" s="23"/>
      <c r="WE425" s="23"/>
      <c r="WF425" s="23"/>
      <c r="WG425" s="23"/>
      <c r="WH425" s="23"/>
      <c r="WI425" s="23"/>
      <c r="WJ425" s="23"/>
      <c r="WK425" s="23"/>
      <c r="WL425" s="23"/>
      <c r="WM425" s="23"/>
      <c r="WN425" s="23"/>
      <c r="WO425" s="23"/>
      <c r="WP425" s="23"/>
      <c r="WQ425" s="23"/>
      <c r="WR425" s="23"/>
      <c r="WS425" s="23"/>
      <c r="WT425" s="23"/>
      <c r="WU425" s="23"/>
      <c r="WV425" s="23"/>
      <c r="WW425" s="23"/>
      <c r="WX425" s="23"/>
      <c r="WY425" s="23"/>
      <c r="WZ425" s="23"/>
      <c r="XA425" s="23"/>
      <c r="XB425" s="23"/>
      <c r="XC425" s="23"/>
      <c r="XD425" s="23"/>
      <c r="XE425" s="23"/>
      <c r="XF425" s="23"/>
      <c r="XG425" s="23"/>
      <c r="XH425" s="23"/>
      <c r="XI425" s="23"/>
      <c r="XJ425" s="23"/>
      <c r="XK425" s="23"/>
      <c r="XL425" s="23"/>
      <c r="XM425" s="23"/>
      <c r="XN425" s="23"/>
      <c r="XO425" s="23"/>
      <c r="XP425" s="23"/>
      <c r="XQ425" s="23"/>
      <c r="XR425" s="23"/>
      <c r="XS425" s="23"/>
      <c r="XT425" s="23"/>
      <c r="XU425" s="23"/>
      <c r="XV425" s="23"/>
      <c r="XW425" s="23"/>
      <c r="XX425" s="23"/>
      <c r="XY425" s="23"/>
      <c r="XZ425" s="23"/>
      <c r="YA425" s="23"/>
      <c r="YB425" s="23"/>
      <c r="YC425" s="23"/>
      <c r="YD425" s="23"/>
      <c r="YE425" s="23"/>
      <c r="YF425" s="23"/>
      <c r="YG425" s="23"/>
      <c r="YH425" s="23"/>
      <c r="YI425" s="23"/>
      <c r="YJ425" s="23"/>
      <c r="YK425" s="23"/>
      <c r="YL425" s="23"/>
      <c r="YM425" s="23"/>
      <c r="YN425" s="23"/>
      <c r="YO425" s="23"/>
      <c r="YP425" s="23"/>
      <c r="YQ425" s="23"/>
      <c r="YR425" s="23"/>
      <c r="YS425" s="23"/>
      <c r="YT425" s="23"/>
      <c r="YU425" s="23"/>
      <c r="YV425" s="23"/>
      <c r="YW425" s="23"/>
      <c r="YX425" s="23"/>
      <c r="YY425" s="23"/>
      <c r="YZ425" s="23"/>
      <c r="ZA425" s="23"/>
      <c r="ZB425" s="23"/>
      <c r="ZC425" s="23"/>
      <c r="ZD425" s="23"/>
      <c r="ZE425" s="23"/>
      <c r="ZF425" s="23"/>
      <c r="ZG425" s="23"/>
      <c r="ZH425" s="23"/>
      <c r="ZI425" s="23"/>
      <c r="ZJ425" s="23"/>
      <c r="ZK425" s="23"/>
      <c r="ZL425" s="23"/>
      <c r="ZM425" s="23"/>
      <c r="ZN425" s="23"/>
      <c r="ZO425" s="23"/>
      <c r="ZP425" s="23"/>
      <c r="ZQ425" s="23"/>
      <c r="ZR425" s="23"/>
      <c r="ZS425" s="23"/>
      <c r="ZT425" s="23"/>
      <c r="ZU425" s="23"/>
      <c r="ZV425" s="23"/>
      <c r="ZW425" s="23"/>
      <c r="ZX425" s="23"/>
      <c r="ZY425" s="23"/>
      <c r="ZZ425" s="23"/>
      <c r="AAA425" s="23"/>
      <c r="AAB425" s="23"/>
      <c r="AAC425" s="23"/>
      <c r="AAD425" s="23"/>
      <c r="AAE425" s="23"/>
      <c r="AAF425" s="23"/>
      <c r="AAG425" s="23"/>
      <c r="AAH425" s="23"/>
      <c r="AAI425" s="23"/>
      <c r="AAJ425" s="23"/>
      <c r="AAK425" s="23"/>
      <c r="AAL425" s="23"/>
      <c r="AAM425" s="23"/>
      <c r="AAN425" s="23"/>
      <c r="AAO425" s="23"/>
      <c r="AAP425" s="23"/>
      <c r="AAQ425" s="23"/>
      <c r="AAR425" s="23"/>
      <c r="AAS425" s="23"/>
      <c r="AAT425" s="23"/>
      <c r="AAU425" s="23"/>
      <c r="AAV425" s="23"/>
      <c r="AAW425" s="23"/>
      <c r="AAX425" s="23"/>
      <c r="AAY425" s="23"/>
      <c r="AAZ425" s="23"/>
      <c r="ABA425" s="23"/>
      <c r="ABB425" s="23"/>
      <c r="ABC425" s="23"/>
      <c r="ABD425" s="23"/>
      <c r="ABE425" s="23"/>
      <c r="ABF425" s="23"/>
      <c r="ABG425" s="23"/>
      <c r="ABH425" s="23"/>
      <c r="ABI425" s="23"/>
      <c r="ABJ425" s="23"/>
      <c r="ABK425" s="23"/>
      <c r="ABL425" s="23"/>
      <c r="ABM425" s="23"/>
      <c r="ABN425" s="23"/>
      <c r="ABO425" s="23"/>
      <c r="ABP425" s="23"/>
      <c r="ABQ425" s="23"/>
      <c r="ABR425" s="23"/>
      <c r="ABS425" s="23"/>
      <c r="ABT425" s="23"/>
      <c r="ABU425" s="23"/>
      <c r="ABV425" s="23"/>
      <c r="ABW425" s="23"/>
      <c r="ABX425" s="23"/>
      <c r="ABY425" s="23"/>
      <c r="ABZ425" s="23"/>
      <c r="ACA425" s="23"/>
      <c r="ACB425" s="23"/>
      <c r="ACC425" s="23"/>
      <c r="ACD425" s="23"/>
      <c r="ACE425" s="23"/>
      <c r="ACF425" s="23"/>
      <c r="ACG425" s="23"/>
      <c r="ACH425" s="23"/>
      <c r="ACI425" s="23"/>
      <c r="ACJ425" s="23"/>
      <c r="ACK425" s="23"/>
      <c r="ACL425" s="23"/>
      <c r="ACM425" s="23"/>
      <c r="ACN425" s="23"/>
      <c r="ACO425" s="23"/>
      <c r="ACP425" s="23"/>
      <c r="ACQ425" s="23"/>
      <c r="ACR425" s="23"/>
      <c r="ACS425" s="23"/>
      <c r="ACT425" s="23"/>
      <c r="ACU425" s="23"/>
      <c r="ACV425" s="23"/>
      <c r="ACW425" s="23"/>
      <c r="ACX425" s="23"/>
      <c r="ACY425" s="23"/>
      <c r="ACZ425" s="23"/>
      <c r="ADA425" s="23"/>
      <c r="ADB425" s="23"/>
      <c r="ADC425" s="23"/>
      <c r="ADD425" s="23"/>
      <c r="ADE425" s="23"/>
      <c r="ADF425" s="23"/>
      <c r="ADG425" s="23"/>
      <c r="ADH425" s="23"/>
      <c r="ADI425" s="23"/>
      <c r="ADJ425" s="23"/>
      <c r="ADK425" s="23"/>
      <c r="ADL425" s="23"/>
      <c r="ADM425" s="23"/>
      <c r="ADN425" s="23"/>
      <c r="ADO425" s="23"/>
      <c r="ADP425" s="23"/>
      <c r="ADQ425" s="23"/>
      <c r="ADR425" s="23"/>
      <c r="ADS425" s="23"/>
      <c r="ADT425" s="23"/>
      <c r="ADU425" s="23"/>
      <c r="ADV425" s="23"/>
      <c r="ADW425" s="23"/>
      <c r="ADX425" s="23"/>
      <c r="ADY425" s="23"/>
      <c r="ADZ425" s="23"/>
      <c r="AEA425" s="23"/>
      <c r="AEB425" s="23"/>
      <c r="AEC425" s="23"/>
      <c r="AED425" s="23"/>
      <c r="AEE425" s="23"/>
      <c r="AEF425" s="23"/>
      <c r="AEG425" s="23"/>
      <c r="AEH425" s="23"/>
      <c r="AEI425" s="23"/>
      <c r="AEJ425" s="23"/>
      <c r="AEK425" s="23"/>
      <c r="AEL425" s="23"/>
      <c r="AEM425" s="23"/>
      <c r="AEN425" s="23"/>
      <c r="AEO425" s="23"/>
      <c r="AEP425" s="23"/>
      <c r="AEQ425" s="23"/>
      <c r="AER425" s="23"/>
      <c r="AES425" s="23"/>
      <c r="AET425" s="23"/>
      <c r="AEU425" s="23"/>
      <c r="AEV425" s="23"/>
      <c r="AEW425" s="23"/>
      <c r="AEX425" s="23"/>
      <c r="AEY425" s="23"/>
      <c r="AEZ425" s="23"/>
      <c r="AFA425" s="23"/>
      <c r="AFB425" s="23"/>
      <c r="AFC425" s="23"/>
      <c r="AFD425" s="23"/>
      <c r="AFE425" s="23"/>
      <c r="AFF425" s="23"/>
      <c r="AFG425" s="23"/>
      <c r="AFH425" s="23"/>
      <c r="AFI425" s="23"/>
      <c r="AFJ425" s="23"/>
      <c r="AFK425" s="23"/>
      <c r="AFL425" s="23"/>
      <c r="AFM425" s="23"/>
      <c r="AFN425" s="23"/>
      <c r="AFO425" s="23"/>
      <c r="AFP425" s="23"/>
      <c r="AFQ425" s="23"/>
      <c r="AFR425" s="23"/>
      <c r="AFS425" s="23"/>
      <c r="AFT425" s="23"/>
      <c r="AFU425" s="23"/>
      <c r="AFV425" s="23"/>
      <c r="AFW425" s="23"/>
      <c r="AFX425" s="23"/>
      <c r="AFY425" s="23"/>
      <c r="AFZ425" s="23"/>
      <c r="AGA425" s="23"/>
      <c r="AGB425" s="23"/>
      <c r="AGC425" s="23"/>
      <c r="AGD425" s="23"/>
      <c r="AGE425" s="23"/>
      <c r="AGF425" s="23"/>
      <c r="AGG425" s="23"/>
      <c r="AGH425" s="23"/>
      <c r="AGI425" s="23"/>
      <c r="AGJ425" s="23"/>
      <c r="AGK425" s="23"/>
      <c r="AGL425" s="23"/>
      <c r="AGM425" s="23"/>
      <c r="AGN425" s="23"/>
      <c r="AGO425" s="23"/>
      <c r="AGP425" s="23"/>
      <c r="AGQ425" s="23"/>
      <c r="AGR425" s="23"/>
      <c r="AGS425" s="23"/>
      <c r="AGT425" s="23"/>
      <c r="AGU425" s="23"/>
      <c r="AGV425" s="23"/>
      <c r="AGW425" s="23"/>
      <c r="AGX425" s="23"/>
      <c r="AGY425" s="23"/>
      <c r="AGZ425" s="23"/>
      <c r="AHA425" s="23"/>
      <c r="AHB425" s="23"/>
      <c r="AHC425" s="23"/>
      <c r="AHD425" s="23"/>
      <c r="AHE425" s="23"/>
      <c r="AHF425" s="23"/>
      <c r="AHG425" s="23"/>
      <c r="AHH425" s="23"/>
      <c r="AHI425" s="23"/>
      <c r="AHJ425" s="23"/>
      <c r="AHK425" s="23"/>
      <c r="AHL425" s="23"/>
      <c r="AHM425" s="23"/>
      <c r="AHN425" s="23"/>
      <c r="AHO425" s="23"/>
      <c r="AHP425" s="23"/>
      <c r="AHQ425" s="23"/>
      <c r="AHR425" s="23"/>
      <c r="AHS425" s="23"/>
      <c r="AHT425" s="23"/>
      <c r="AHU425" s="23"/>
      <c r="AHV425" s="23"/>
      <c r="AHW425" s="23"/>
      <c r="AHX425" s="23"/>
      <c r="AHY425" s="23"/>
      <c r="AHZ425" s="23"/>
      <c r="AIA425" s="23"/>
      <c r="AIB425" s="23"/>
      <c r="AIC425" s="23"/>
      <c r="AID425" s="23"/>
      <c r="AIE425" s="23"/>
      <c r="AIF425" s="23"/>
      <c r="AIG425" s="23"/>
      <c r="AIH425" s="23"/>
      <c r="AII425" s="23"/>
      <c r="AIJ425" s="23"/>
      <c r="AIK425" s="23"/>
      <c r="AIL425" s="23"/>
      <c r="AIM425" s="23"/>
      <c r="AIN425" s="23"/>
      <c r="AIO425" s="23"/>
      <c r="AIP425" s="23"/>
      <c r="AIQ425" s="23"/>
      <c r="AIR425" s="23"/>
      <c r="AIS425" s="23"/>
      <c r="AIT425" s="23"/>
      <c r="AIU425" s="23"/>
      <c r="AIV425" s="23"/>
      <c r="AIW425" s="23"/>
      <c r="AIX425" s="23"/>
      <c r="AIY425" s="23"/>
      <c r="AIZ425" s="23"/>
      <c r="AJA425" s="23"/>
      <c r="AJB425" s="23"/>
      <c r="AJC425" s="23"/>
      <c r="AJD425" s="23"/>
      <c r="AJE425" s="23"/>
      <c r="AJF425" s="23"/>
      <c r="AJG425" s="23"/>
      <c r="AJH425" s="23"/>
      <c r="AJI425" s="23"/>
      <c r="AJJ425" s="23"/>
      <c r="AJK425" s="23"/>
      <c r="AJL425" s="23"/>
      <c r="AJM425" s="23"/>
      <c r="AJN425" s="23"/>
      <c r="AJO425" s="23"/>
      <c r="AJP425" s="23"/>
      <c r="AJQ425" s="23"/>
      <c r="AJR425" s="23"/>
      <c r="AJS425" s="23"/>
      <c r="AJT425" s="23"/>
      <c r="AJU425" s="23"/>
      <c r="AJV425" s="23"/>
      <c r="AJW425" s="23"/>
      <c r="AJX425" s="23"/>
      <c r="AJY425" s="23"/>
      <c r="AJZ425" s="23"/>
      <c r="AKA425" s="23"/>
      <c r="AKB425" s="23"/>
      <c r="AKC425" s="23"/>
      <c r="AKD425" s="23"/>
      <c r="AKE425" s="23"/>
      <c r="AKF425" s="23"/>
      <c r="AKG425" s="23"/>
      <c r="AKH425" s="23"/>
      <c r="AKI425" s="23"/>
      <c r="AKJ425" s="23"/>
      <c r="AKK425" s="23"/>
      <c r="AKL425" s="23"/>
      <c r="AKM425" s="23"/>
      <c r="AKN425" s="23"/>
      <c r="AKO425" s="23"/>
      <c r="AKP425" s="23"/>
      <c r="AKQ425" s="23"/>
      <c r="AKR425" s="23"/>
      <c r="AKS425" s="23"/>
      <c r="AKT425" s="23"/>
      <c r="AKU425" s="23"/>
      <c r="AKV425" s="23"/>
      <c r="AKW425" s="23"/>
      <c r="AKX425" s="23"/>
      <c r="AKY425" s="23"/>
      <c r="AKZ425" s="23"/>
      <c r="ALA425" s="23"/>
      <c r="ALB425" s="23"/>
      <c r="ALC425" s="23"/>
      <c r="ALD425" s="23"/>
      <c r="ALE425" s="23"/>
      <c r="ALF425" s="23"/>
      <c r="ALG425" s="23"/>
      <c r="ALH425" s="23"/>
      <c r="ALI425" s="23"/>
      <c r="ALJ425" s="23"/>
      <c r="ALK425" s="23"/>
      <c r="ALL425" s="23"/>
      <c r="ALM425" s="23"/>
      <c r="ALN425" s="23"/>
      <c r="ALO425" s="23"/>
      <c r="ALP425" s="23"/>
      <c r="ALQ425" s="23"/>
      <c r="ALR425" s="23"/>
      <c r="ALS425" s="23"/>
      <c r="ALT425" s="23"/>
      <c r="ALU425" s="23"/>
      <c r="ALV425" s="23"/>
      <c r="ALW425" s="23"/>
      <c r="ALX425" s="23"/>
      <c r="ALY425" s="23"/>
      <c r="ALZ425" s="23"/>
      <c r="AMA425" s="23"/>
      <c r="AMB425" s="23"/>
      <c r="AMC425" s="23"/>
      <c r="AMD425" s="23"/>
      <c r="AME425" s="23"/>
      <c r="AMF425" s="23"/>
      <c r="AMG425" s="23"/>
      <c r="AMH425" s="23"/>
      <c r="AMI425" s="23"/>
      <c r="AMJ425" s="23"/>
      <c r="AMK425" s="23"/>
      <c r="AML425" s="23"/>
      <c r="AMM425" s="23"/>
      <c r="AMN425" s="23"/>
      <c r="AMO425" s="23"/>
      <c r="AMP425" s="23"/>
      <c r="AMQ425" s="23"/>
      <c r="AMR425" s="23"/>
      <c r="AMS425" s="23"/>
      <c r="AMT425" s="23"/>
      <c r="AMU425" s="23"/>
      <c r="AMV425" s="23"/>
      <c r="AMW425" s="23"/>
      <c r="AMX425" s="23"/>
      <c r="AMY425" s="23"/>
      <c r="AMZ425" s="23"/>
      <c r="ANA425" s="23"/>
      <c r="ANB425" s="23"/>
      <c r="ANC425" s="23"/>
      <c r="AND425" s="23"/>
      <c r="ANE425" s="23"/>
      <c r="ANF425" s="23"/>
      <c r="ANG425" s="23"/>
      <c r="ANH425" s="23"/>
      <c r="ANI425" s="23"/>
      <c r="ANJ425" s="23"/>
      <c r="ANK425" s="23"/>
      <c r="ANL425" s="23"/>
      <c r="ANM425" s="23"/>
      <c r="ANN425" s="23"/>
      <c r="ANO425" s="23"/>
      <c r="ANP425" s="23"/>
      <c r="ANQ425" s="23"/>
      <c r="ANR425" s="23"/>
      <c r="ANS425" s="23"/>
      <c r="ANT425" s="23"/>
      <c r="ANU425" s="23"/>
      <c r="ANV425" s="23"/>
      <c r="ANW425" s="23"/>
      <c r="ANX425" s="23"/>
      <c r="ANY425" s="23"/>
      <c r="ANZ425" s="23"/>
      <c r="AOA425" s="23"/>
      <c r="AOB425" s="23"/>
      <c r="AOC425" s="23"/>
      <c r="AOD425" s="23"/>
      <c r="AOE425" s="23"/>
      <c r="AOF425" s="23"/>
      <c r="AOG425" s="23"/>
      <c r="AOH425" s="23"/>
      <c r="AOI425" s="23"/>
      <c r="AOJ425" s="23"/>
      <c r="AOK425" s="23"/>
      <c r="AOL425" s="23"/>
      <c r="AOM425" s="23"/>
      <c r="AON425" s="23"/>
      <c r="AOO425" s="23"/>
      <c r="AOP425" s="23"/>
      <c r="AOQ425" s="23"/>
      <c r="AOR425" s="23"/>
      <c r="AOS425" s="23"/>
      <c r="AOT425" s="23"/>
      <c r="AOU425" s="23"/>
      <c r="AOV425" s="23"/>
      <c r="AOW425" s="23"/>
      <c r="AOX425" s="23"/>
      <c r="AOY425" s="23"/>
      <c r="AOZ425" s="23"/>
      <c r="APA425" s="23"/>
      <c r="APB425" s="23"/>
      <c r="APC425" s="23"/>
      <c r="APD425" s="23"/>
      <c r="APE425" s="23"/>
      <c r="APF425" s="23"/>
      <c r="APG425" s="23"/>
      <c r="APH425" s="23"/>
      <c r="API425" s="23"/>
      <c r="APJ425" s="23"/>
      <c r="APK425" s="23"/>
      <c r="APL425" s="23"/>
      <c r="APM425" s="23"/>
      <c r="APN425" s="23"/>
      <c r="APO425" s="23"/>
      <c r="APP425" s="23"/>
      <c r="APQ425" s="23"/>
      <c r="APR425" s="23"/>
      <c r="APS425" s="23"/>
      <c r="APT425" s="23"/>
      <c r="APU425" s="23"/>
      <c r="APV425" s="23"/>
      <c r="APW425" s="23"/>
      <c r="APX425" s="23"/>
      <c r="APY425" s="23"/>
      <c r="APZ425" s="23"/>
      <c r="AQA425" s="23"/>
      <c r="AQB425" s="23"/>
      <c r="AQC425" s="23"/>
      <c r="AQD425" s="23"/>
      <c r="AQE425" s="23"/>
      <c r="AQF425" s="23"/>
      <c r="AQG425" s="23"/>
      <c r="AQH425" s="23"/>
      <c r="AQI425" s="23"/>
      <c r="AQJ425" s="23"/>
      <c r="AQK425" s="23"/>
      <c r="AQL425" s="23"/>
      <c r="AQM425" s="23"/>
      <c r="AQN425" s="23"/>
      <c r="AQO425" s="23"/>
      <c r="AQP425" s="23"/>
      <c r="AQQ425" s="23"/>
      <c r="AQR425" s="23"/>
      <c r="AQS425" s="23"/>
      <c r="AQT425" s="23"/>
      <c r="AQU425" s="23"/>
      <c r="AQV425" s="23"/>
      <c r="AQW425" s="23"/>
      <c r="AQX425" s="23"/>
      <c r="AQY425" s="23"/>
      <c r="AQZ425" s="23"/>
      <c r="ARA425" s="23"/>
      <c r="ARB425" s="23"/>
      <c r="ARC425" s="23"/>
      <c r="ARD425" s="23"/>
      <c r="ARE425" s="23"/>
      <c r="ARF425" s="23"/>
      <c r="ARG425" s="23"/>
      <c r="ARH425" s="23"/>
      <c r="ARI425" s="23"/>
      <c r="ARJ425" s="23"/>
      <c r="ARK425" s="23"/>
      <c r="ARL425" s="23"/>
      <c r="ARM425" s="23"/>
      <c r="ARN425" s="23"/>
      <c r="ARO425" s="23"/>
      <c r="ARP425" s="23"/>
      <c r="ARQ425" s="23"/>
      <c r="ARR425" s="23"/>
      <c r="ARS425" s="23"/>
      <c r="ART425" s="23"/>
      <c r="ARU425" s="23"/>
      <c r="ARV425" s="23"/>
      <c r="ARW425" s="23"/>
      <c r="ARX425" s="23"/>
      <c r="ARY425" s="23"/>
      <c r="ARZ425" s="23"/>
      <c r="ASA425" s="23"/>
      <c r="ASB425" s="23"/>
      <c r="ASC425" s="23"/>
      <c r="ASD425" s="23"/>
      <c r="ASE425" s="23"/>
      <c r="ASF425" s="23"/>
      <c r="ASG425" s="23"/>
      <c r="ASH425" s="23"/>
      <c r="ASI425" s="23"/>
      <c r="ASJ425" s="23"/>
      <c r="ASK425" s="23"/>
      <c r="ASL425" s="23"/>
      <c r="ASM425" s="23"/>
      <c r="ASN425" s="23"/>
      <c r="ASO425" s="23"/>
      <c r="ASP425" s="23"/>
      <c r="ASQ425" s="23"/>
      <c r="ASR425" s="23"/>
      <c r="ASS425" s="23"/>
      <c r="AST425" s="23"/>
      <c r="ASU425" s="23"/>
      <c r="ASV425" s="23"/>
      <c r="ASW425" s="23"/>
      <c r="ASX425" s="23"/>
      <c r="ASY425" s="23"/>
      <c r="ASZ425" s="23"/>
      <c r="ATA425" s="23"/>
      <c r="ATB425" s="23"/>
      <c r="ATC425" s="23"/>
      <c r="ATD425" s="23"/>
      <c r="ATE425" s="23"/>
      <c r="ATF425" s="23"/>
      <c r="ATG425" s="23"/>
      <c r="ATH425" s="23"/>
      <c r="ATI425" s="23"/>
      <c r="ATJ425" s="23"/>
      <c r="ATK425" s="23"/>
      <c r="ATL425" s="23"/>
      <c r="ATM425" s="23"/>
      <c r="ATN425" s="23"/>
      <c r="ATO425" s="23"/>
      <c r="ATP425" s="23"/>
      <c r="ATQ425" s="23"/>
      <c r="ATR425" s="23"/>
      <c r="ATS425" s="23"/>
      <c r="ATT425" s="23"/>
      <c r="ATU425" s="23"/>
      <c r="ATV425" s="23"/>
      <c r="ATW425" s="23"/>
      <c r="ATX425" s="23"/>
      <c r="ATY425" s="23"/>
      <c r="ATZ425" s="23"/>
      <c r="AUA425" s="23"/>
      <c r="AUB425" s="23"/>
      <c r="AUC425" s="23"/>
      <c r="AUD425" s="23"/>
      <c r="AUE425" s="23"/>
      <c r="AUF425" s="23"/>
      <c r="AUG425" s="23"/>
      <c r="AUH425" s="23"/>
      <c r="AUI425" s="23"/>
      <c r="AUJ425" s="23"/>
      <c r="AUK425" s="23"/>
      <c r="AUL425" s="23"/>
      <c r="AUM425" s="23"/>
      <c r="AUN425" s="23"/>
      <c r="AUO425" s="23"/>
      <c r="AUP425" s="23"/>
      <c r="AUQ425" s="23"/>
      <c r="AUR425" s="23"/>
      <c r="AUS425" s="23"/>
      <c r="AUT425" s="23"/>
      <c r="AUU425" s="23"/>
      <c r="AUV425" s="23"/>
      <c r="AUW425" s="23"/>
      <c r="AUX425" s="23"/>
      <c r="AUY425" s="23"/>
      <c r="AUZ425" s="23"/>
      <c r="AVA425" s="23"/>
      <c r="AVB425" s="23"/>
      <c r="AVC425" s="23"/>
      <c r="AVD425" s="23"/>
      <c r="AVE425" s="23"/>
      <c r="AVF425" s="23"/>
      <c r="AVG425" s="23"/>
      <c r="AVH425" s="23"/>
      <c r="AVI425" s="23"/>
      <c r="AVJ425" s="23"/>
      <c r="AVK425" s="23"/>
      <c r="AVL425" s="23"/>
      <c r="AVM425" s="23"/>
      <c r="AVN425" s="23"/>
      <c r="AVO425" s="23"/>
      <c r="AVP425" s="23"/>
      <c r="AVQ425" s="23"/>
      <c r="AVR425" s="23"/>
      <c r="AVS425" s="23"/>
      <c r="AVT425" s="23"/>
      <c r="AVU425" s="23"/>
      <c r="AVV425" s="23"/>
      <c r="AVW425" s="23"/>
      <c r="AVX425" s="23"/>
      <c r="AVY425" s="23"/>
      <c r="AVZ425" s="23"/>
      <c r="AWA425" s="23"/>
      <c r="AWB425" s="23"/>
      <c r="AWC425" s="23"/>
      <c r="AWD425" s="23"/>
      <c r="AWE425" s="23"/>
      <c r="AWF425" s="23"/>
      <c r="AWG425" s="23"/>
      <c r="AWH425" s="23"/>
      <c r="AWI425" s="23"/>
      <c r="AWJ425" s="23"/>
      <c r="AWK425" s="23"/>
      <c r="AWL425" s="23"/>
      <c r="AWM425" s="23"/>
      <c r="AWN425" s="23"/>
      <c r="AWO425" s="23"/>
      <c r="AWP425" s="23"/>
      <c r="AWQ425" s="23"/>
      <c r="AWR425" s="23"/>
      <c r="AWS425" s="23"/>
      <c r="AWT425" s="23"/>
      <c r="AWU425" s="23"/>
      <c r="AWV425" s="23"/>
      <c r="AWW425" s="23"/>
      <c r="AWX425" s="23"/>
      <c r="AWY425" s="23"/>
      <c r="AWZ425" s="23"/>
      <c r="AXA425" s="23"/>
      <c r="AXB425" s="23"/>
      <c r="AXC425" s="23"/>
      <c r="AXD425" s="23"/>
      <c r="AXE425" s="23"/>
      <c r="AXF425" s="23"/>
      <c r="AXG425" s="23"/>
      <c r="AXH425" s="23"/>
      <c r="AXI425" s="23"/>
      <c r="AXJ425" s="23"/>
      <c r="AXK425" s="23"/>
      <c r="AXL425" s="23"/>
      <c r="AXM425" s="23"/>
      <c r="AXN425" s="23"/>
      <c r="AXO425" s="23"/>
      <c r="AXP425" s="23"/>
      <c r="AXQ425" s="23"/>
      <c r="AXR425" s="23"/>
      <c r="AXS425" s="23"/>
      <c r="AXT425" s="23"/>
      <c r="AXU425" s="23"/>
      <c r="AXV425" s="23"/>
      <c r="AXW425" s="23"/>
      <c r="AXX425" s="23"/>
      <c r="AXY425" s="23"/>
      <c r="AXZ425" s="23"/>
      <c r="AYA425" s="23"/>
      <c r="AYB425" s="23"/>
      <c r="AYC425" s="23"/>
      <c r="AYD425" s="23"/>
      <c r="AYE425" s="23"/>
      <c r="AYF425" s="23"/>
      <c r="AYG425" s="23"/>
      <c r="AYH425" s="23"/>
      <c r="AYI425" s="23"/>
      <c r="AYJ425" s="23"/>
      <c r="AYK425" s="23"/>
      <c r="AYL425" s="23"/>
      <c r="AYM425" s="23"/>
      <c r="AYN425" s="23"/>
      <c r="AYO425" s="23"/>
      <c r="AYP425" s="23"/>
      <c r="AYQ425" s="23"/>
      <c r="AYR425" s="23"/>
      <c r="AYS425" s="23"/>
      <c r="AYT425" s="23"/>
      <c r="AYU425" s="23"/>
      <c r="AYV425" s="23"/>
      <c r="AYW425" s="23"/>
      <c r="AYX425" s="23"/>
      <c r="AYY425" s="23"/>
      <c r="AYZ425" s="23"/>
      <c r="AZA425" s="23"/>
      <c r="AZB425" s="23"/>
      <c r="AZC425" s="23"/>
      <c r="AZD425" s="23"/>
      <c r="AZE425" s="23"/>
      <c r="AZF425" s="23"/>
      <c r="AZG425" s="23"/>
      <c r="AZH425" s="23"/>
      <c r="AZI425" s="23"/>
      <c r="AZJ425" s="23"/>
      <c r="AZK425" s="23"/>
      <c r="AZL425" s="23"/>
      <c r="AZM425" s="23"/>
      <c r="AZN425" s="23"/>
      <c r="AZO425" s="23"/>
      <c r="AZP425" s="23"/>
      <c r="AZQ425" s="23"/>
      <c r="AZR425" s="23"/>
      <c r="AZS425" s="23"/>
      <c r="AZT425" s="23"/>
      <c r="AZU425" s="23"/>
      <c r="AZV425" s="23"/>
      <c r="AZW425" s="23"/>
      <c r="AZX425" s="23"/>
      <c r="AZY425" s="23"/>
      <c r="AZZ425" s="23"/>
      <c r="BAA425" s="23"/>
      <c r="BAB425" s="23"/>
      <c r="BAC425" s="23"/>
      <c r="BAD425" s="23"/>
      <c r="BAE425" s="23"/>
      <c r="BAF425" s="23"/>
      <c r="BAG425" s="23"/>
      <c r="BAH425" s="23"/>
      <c r="BAI425" s="23"/>
      <c r="BAJ425" s="23"/>
      <c r="BAK425" s="23"/>
      <c r="BAL425" s="23"/>
      <c r="BAM425" s="23"/>
      <c r="BAN425" s="23"/>
      <c r="BAO425" s="23"/>
      <c r="BAP425" s="23"/>
      <c r="BAQ425" s="23"/>
      <c r="BAR425" s="23"/>
      <c r="BAS425" s="23"/>
      <c r="BAT425" s="23"/>
      <c r="BAU425" s="23"/>
      <c r="BAV425" s="23"/>
      <c r="BAW425" s="23"/>
      <c r="BAX425" s="23"/>
      <c r="BAY425" s="23"/>
      <c r="BAZ425" s="23"/>
      <c r="BBA425" s="23"/>
      <c r="BBB425" s="23"/>
      <c r="BBC425" s="23"/>
      <c r="BBD425" s="23"/>
      <c r="BBE425" s="23"/>
      <c r="BBF425" s="23"/>
      <c r="BBG425" s="23"/>
      <c r="BBH425" s="23"/>
      <c r="BBI425" s="23"/>
      <c r="BBJ425" s="23"/>
      <c r="BBK425" s="23"/>
      <c r="BBL425" s="23"/>
      <c r="BBM425" s="23"/>
      <c r="BBN425" s="23"/>
      <c r="BBO425" s="23"/>
      <c r="BBP425" s="23"/>
      <c r="BBQ425" s="23"/>
      <c r="BBR425" s="23"/>
      <c r="BBS425" s="23"/>
      <c r="BBT425" s="23"/>
      <c r="BBU425" s="23"/>
      <c r="BBV425" s="23"/>
      <c r="BBW425" s="23"/>
      <c r="BBX425" s="23"/>
      <c r="BBY425" s="23"/>
      <c r="BBZ425" s="23"/>
      <c r="BCA425" s="23"/>
      <c r="BCB425" s="23"/>
      <c r="BCC425" s="23"/>
      <c r="BCD425" s="23"/>
      <c r="BCE425" s="23"/>
      <c r="BCF425" s="23"/>
      <c r="BCG425" s="23"/>
      <c r="BCH425" s="23"/>
      <c r="BCI425" s="23"/>
      <c r="BCJ425" s="23"/>
      <c r="BCK425" s="23"/>
      <c r="BCL425" s="23"/>
      <c r="BCM425" s="23"/>
      <c r="BCN425" s="23"/>
      <c r="BCO425" s="23"/>
      <c r="BCP425" s="23"/>
      <c r="BCQ425" s="23"/>
      <c r="BCR425" s="23"/>
      <c r="BCS425" s="23"/>
      <c r="BCT425" s="23"/>
      <c r="BCU425" s="23"/>
      <c r="BCV425" s="23"/>
      <c r="BCW425" s="23"/>
      <c r="BCX425" s="23"/>
      <c r="BCY425" s="23"/>
      <c r="BCZ425" s="23"/>
      <c r="BDA425" s="23"/>
      <c r="BDB425" s="23"/>
      <c r="BDC425" s="23"/>
      <c r="BDD425" s="23"/>
      <c r="BDE425" s="23"/>
      <c r="BDF425" s="23"/>
      <c r="BDG425" s="23"/>
      <c r="BDH425" s="23"/>
      <c r="BDI425" s="23"/>
      <c r="BDJ425" s="23"/>
      <c r="BDK425" s="23"/>
      <c r="BDL425" s="23"/>
      <c r="BDM425" s="23"/>
      <c r="BDN425" s="23"/>
      <c r="BDO425" s="23"/>
      <c r="BDP425" s="23"/>
      <c r="BDQ425" s="23"/>
      <c r="BDR425" s="23"/>
      <c r="BDS425" s="23"/>
      <c r="BDT425" s="23"/>
      <c r="BDU425" s="23"/>
      <c r="BDV425" s="23"/>
      <c r="BDW425" s="23"/>
      <c r="BDX425" s="23"/>
      <c r="BDY425" s="23"/>
      <c r="BDZ425" s="23"/>
      <c r="BEA425" s="23"/>
      <c r="BEB425" s="23"/>
      <c r="BEC425" s="23"/>
      <c r="BED425" s="23"/>
      <c r="BEE425" s="23"/>
      <c r="BEF425" s="23"/>
      <c r="BEG425" s="23"/>
      <c r="BEH425" s="23"/>
      <c r="BEI425" s="23"/>
      <c r="BEJ425" s="23"/>
      <c r="BEK425" s="23"/>
      <c r="BEL425" s="23"/>
      <c r="BEM425" s="23"/>
      <c r="BEN425" s="23"/>
      <c r="BEO425" s="23"/>
      <c r="BEP425" s="23"/>
      <c r="BEQ425" s="23"/>
      <c r="BER425" s="23"/>
      <c r="BES425" s="23"/>
      <c r="BET425" s="23"/>
      <c r="BEU425" s="23"/>
      <c r="BEV425" s="23"/>
      <c r="BEW425" s="23"/>
      <c r="BEX425" s="23"/>
      <c r="BEY425" s="23"/>
      <c r="BEZ425" s="23"/>
      <c r="BFA425" s="23"/>
      <c r="BFB425" s="23"/>
      <c r="BFC425" s="23"/>
      <c r="BFD425" s="23"/>
      <c r="BFE425" s="23"/>
      <c r="BFF425" s="23"/>
      <c r="BFG425" s="23"/>
      <c r="BFH425" s="23"/>
      <c r="BFI425" s="23"/>
      <c r="BFJ425" s="23"/>
      <c r="BFK425" s="23"/>
      <c r="BFL425" s="23"/>
      <c r="BFM425" s="23"/>
      <c r="BFN425" s="23"/>
      <c r="BFO425" s="23"/>
      <c r="BFP425" s="23"/>
      <c r="BFQ425" s="23"/>
      <c r="BFR425" s="23"/>
      <c r="BFS425" s="23"/>
      <c r="BFT425" s="23"/>
      <c r="BFU425" s="23"/>
      <c r="BFV425" s="23"/>
      <c r="BFW425" s="23"/>
      <c r="BFX425" s="23"/>
      <c r="BFY425" s="23"/>
      <c r="BFZ425" s="23"/>
      <c r="BGA425" s="23"/>
      <c r="BGB425" s="23"/>
      <c r="BGC425" s="23"/>
      <c r="BGD425" s="23"/>
      <c r="BGE425" s="23"/>
      <c r="BGF425" s="23"/>
      <c r="BGG425" s="23"/>
      <c r="BGH425" s="23"/>
      <c r="BGI425" s="23"/>
      <c r="BGJ425" s="23"/>
      <c r="BGK425" s="23"/>
      <c r="BGL425" s="23"/>
      <c r="BGM425" s="23"/>
      <c r="BGN425" s="23"/>
      <c r="BGO425" s="23"/>
      <c r="BGP425" s="23"/>
      <c r="BGQ425" s="23"/>
      <c r="BGR425" s="23"/>
      <c r="BGS425" s="23"/>
      <c r="BGT425" s="23"/>
      <c r="BGU425" s="23"/>
      <c r="BGV425" s="23"/>
      <c r="BGW425" s="23"/>
      <c r="BGX425" s="23"/>
      <c r="BGY425" s="23"/>
      <c r="BGZ425" s="23"/>
      <c r="BHA425" s="23"/>
      <c r="BHB425" s="23"/>
      <c r="BHC425" s="23"/>
      <c r="BHD425" s="23"/>
      <c r="BHE425" s="23"/>
      <c r="BHF425" s="23"/>
      <c r="BHG425" s="23"/>
      <c r="BHH425" s="23"/>
      <c r="BHI425" s="23"/>
      <c r="BHJ425" s="23"/>
      <c r="BHK425" s="23"/>
      <c r="BHL425" s="23"/>
      <c r="BHM425" s="23"/>
      <c r="BHN425" s="23"/>
      <c r="BHO425" s="23"/>
      <c r="BHP425" s="23"/>
      <c r="BHQ425" s="23"/>
      <c r="BHR425" s="23"/>
      <c r="BHS425" s="23"/>
      <c r="BHT425" s="23"/>
      <c r="BHU425" s="23"/>
      <c r="BHV425" s="23"/>
      <c r="BHW425" s="23"/>
      <c r="BHX425" s="23"/>
      <c r="BHY425" s="23"/>
      <c r="BHZ425" s="23"/>
      <c r="BIA425" s="23"/>
      <c r="BIB425" s="23"/>
      <c r="BIC425" s="23"/>
      <c r="BID425" s="23"/>
      <c r="BIE425" s="23"/>
      <c r="BIF425" s="23"/>
      <c r="BIG425" s="23"/>
      <c r="BIH425" s="23"/>
      <c r="BII425" s="23"/>
      <c r="BIJ425" s="23"/>
      <c r="BIK425" s="23"/>
      <c r="BIL425" s="23"/>
      <c r="BIM425" s="23"/>
      <c r="BIN425" s="23"/>
      <c r="BIO425" s="23"/>
      <c r="BIP425" s="23"/>
      <c r="BIQ425" s="23"/>
      <c r="BIR425" s="23"/>
      <c r="BIS425" s="23"/>
      <c r="BIT425" s="23"/>
      <c r="BIU425" s="23"/>
      <c r="BIV425" s="23"/>
      <c r="BIW425" s="23"/>
      <c r="BIX425" s="23"/>
      <c r="BIY425" s="23"/>
      <c r="BIZ425" s="23"/>
      <c r="BJA425" s="23"/>
      <c r="BJB425" s="23"/>
      <c r="BJC425" s="23"/>
      <c r="BJD425" s="23"/>
      <c r="BJE425" s="23"/>
      <c r="BJF425" s="23"/>
      <c r="BJG425" s="23"/>
      <c r="BJH425" s="23"/>
      <c r="BJI425" s="23"/>
      <c r="BJJ425" s="23"/>
      <c r="BJK425" s="23"/>
      <c r="BJL425" s="23"/>
      <c r="BJM425" s="23"/>
      <c r="BJN425" s="23"/>
      <c r="BJO425" s="23"/>
      <c r="BJP425" s="23"/>
      <c r="BJQ425" s="23"/>
      <c r="BJR425" s="23"/>
      <c r="BJS425" s="23"/>
      <c r="BJT425" s="23"/>
      <c r="BJU425" s="23"/>
      <c r="BJV425" s="23"/>
      <c r="BJW425" s="23"/>
      <c r="BJX425" s="23"/>
      <c r="BJY425" s="23"/>
      <c r="BJZ425" s="23"/>
      <c r="BKA425" s="23"/>
      <c r="BKB425" s="23"/>
      <c r="BKC425" s="23"/>
      <c r="BKD425" s="23"/>
      <c r="BKE425" s="23"/>
      <c r="BKF425" s="23"/>
      <c r="BKG425" s="23"/>
      <c r="BKH425" s="23"/>
      <c r="BKI425" s="23"/>
      <c r="BKJ425" s="23"/>
      <c r="BKK425" s="23"/>
      <c r="BKL425" s="23"/>
      <c r="BKM425" s="23"/>
      <c r="BKN425" s="23"/>
      <c r="BKO425" s="23"/>
      <c r="BKP425" s="23"/>
      <c r="BKQ425" s="23"/>
      <c r="BKR425" s="23"/>
      <c r="BKS425" s="23"/>
      <c r="BKT425" s="23"/>
      <c r="BKU425" s="23"/>
      <c r="BKV425" s="23"/>
      <c r="BKW425" s="23"/>
      <c r="BKX425" s="23"/>
      <c r="BKY425" s="23"/>
      <c r="BKZ425" s="23"/>
      <c r="BLA425" s="23"/>
      <c r="BLB425" s="23"/>
      <c r="BLC425" s="23"/>
      <c r="BLD425" s="23"/>
      <c r="BLE425" s="23"/>
      <c r="BLF425" s="23"/>
      <c r="BLG425" s="23"/>
      <c r="BLH425" s="23"/>
      <c r="BLI425" s="23"/>
      <c r="BLJ425" s="23"/>
      <c r="BLK425" s="23"/>
      <c r="BLL425" s="23"/>
      <c r="BLM425" s="23"/>
      <c r="BLN425" s="23"/>
      <c r="BLO425" s="23"/>
      <c r="BLP425" s="23"/>
      <c r="BLQ425" s="23"/>
      <c r="BLR425" s="23"/>
      <c r="BLS425" s="23"/>
      <c r="BLT425" s="23"/>
      <c r="BLU425" s="23"/>
      <c r="BLV425" s="23"/>
      <c r="BLW425" s="23"/>
      <c r="BLX425" s="23"/>
      <c r="BLY425" s="23"/>
      <c r="BLZ425" s="23"/>
      <c r="BMA425" s="23"/>
      <c r="BMB425" s="23"/>
      <c r="BMC425" s="23"/>
      <c r="BMD425" s="23"/>
      <c r="BME425" s="23"/>
      <c r="BMF425" s="23"/>
      <c r="BMG425" s="23"/>
      <c r="BMH425" s="23"/>
      <c r="BMI425" s="23"/>
      <c r="BMJ425" s="23"/>
      <c r="BMK425" s="23"/>
      <c r="BML425" s="23"/>
      <c r="BMM425" s="23"/>
      <c r="BMN425" s="23"/>
      <c r="BMO425" s="23"/>
      <c r="BMP425" s="23"/>
      <c r="BMQ425" s="23"/>
      <c r="BMR425" s="23"/>
      <c r="BMS425" s="23"/>
      <c r="BMT425" s="23"/>
      <c r="BMU425" s="23"/>
      <c r="BMV425" s="23"/>
      <c r="BMW425" s="23"/>
      <c r="BMX425" s="23"/>
      <c r="BMY425" s="23"/>
      <c r="BMZ425" s="23"/>
      <c r="BNA425" s="23"/>
      <c r="BNB425" s="23"/>
      <c r="BNC425" s="23"/>
      <c r="BND425" s="23"/>
      <c r="BNE425" s="23"/>
      <c r="BNF425" s="23"/>
      <c r="BNG425" s="23"/>
      <c r="BNH425" s="23"/>
      <c r="BNI425" s="23"/>
      <c r="BNJ425" s="23"/>
      <c r="BNK425" s="23"/>
      <c r="BNL425" s="23"/>
      <c r="BNM425" s="23"/>
      <c r="BNN425" s="23"/>
      <c r="BNO425" s="23"/>
      <c r="BNP425" s="23"/>
      <c r="BNQ425" s="23"/>
      <c r="BNR425" s="23"/>
      <c r="BNS425" s="23"/>
      <c r="BNT425" s="23"/>
      <c r="BNU425" s="23"/>
      <c r="BNV425" s="23"/>
      <c r="BNW425" s="23"/>
      <c r="BNX425" s="23"/>
      <c r="BNY425" s="23"/>
      <c r="BNZ425" s="23"/>
      <c r="BOA425" s="23"/>
      <c r="BOB425" s="23"/>
      <c r="BOC425" s="23"/>
      <c r="BOD425" s="23"/>
      <c r="BOE425" s="23"/>
      <c r="BOF425" s="23"/>
      <c r="BOG425" s="23"/>
      <c r="BOH425" s="23"/>
      <c r="BOI425" s="23"/>
      <c r="BOJ425" s="23"/>
      <c r="BOK425" s="23"/>
      <c r="BOL425" s="23"/>
      <c r="BOM425" s="23"/>
      <c r="BON425" s="23"/>
      <c r="BOO425" s="23"/>
      <c r="BOP425" s="23"/>
      <c r="BOQ425" s="23"/>
      <c r="BOR425" s="23"/>
      <c r="BOS425" s="23"/>
      <c r="BOT425" s="23"/>
      <c r="BOU425" s="23"/>
      <c r="BOV425" s="23"/>
      <c r="BOW425" s="23"/>
      <c r="BOX425" s="23"/>
      <c r="BOY425" s="23"/>
      <c r="BOZ425" s="23"/>
      <c r="BPA425" s="23"/>
      <c r="BPB425" s="23"/>
      <c r="BPC425" s="23"/>
      <c r="BPD425" s="23"/>
      <c r="BPE425" s="23"/>
      <c r="BPF425" s="23"/>
      <c r="BPG425" s="23"/>
      <c r="BPH425" s="23"/>
      <c r="BPI425" s="23"/>
      <c r="BPJ425" s="23"/>
      <c r="BPK425" s="23"/>
      <c r="BPL425" s="23"/>
      <c r="BPM425" s="23"/>
      <c r="BPN425" s="23"/>
      <c r="BPO425" s="23"/>
      <c r="BPP425" s="23"/>
      <c r="BPQ425" s="23"/>
      <c r="BPR425" s="23"/>
      <c r="BPS425" s="23"/>
      <c r="BPT425" s="23"/>
      <c r="BPU425" s="23"/>
      <c r="BPV425" s="23"/>
      <c r="BPW425" s="23"/>
      <c r="BPX425" s="23"/>
      <c r="BPY425" s="23"/>
      <c r="BPZ425" s="23"/>
      <c r="BQA425" s="23"/>
      <c r="BQB425" s="23"/>
      <c r="BQC425" s="23"/>
      <c r="BQD425" s="23"/>
      <c r="BQE425" s="23"/>
      <c r="BQF425" s="23"/>
      <c r="BQG425" s="23"/>
      <c r="BQH425" s="23"/>
      <c r="BQI425" s="23"/>
      <c r="BQJ425" s="23"/>
      <c r="BQK425" s="23"/>
      <c r="BQL425" s="23"/>
      <c r="BQM425" s="23"/>
      <c r="BQN425" s="23"/>
      <c r="BQO425" s="23"/>
      <c r="BQP425" s="23"/>
      <c r="BQQ425" s="23"/>
      <c r="BQR425" s="23"/>
      <c r="BQS425" s="23"/>
      <c r="BQT425" s="23"/>
      <c r="BQU425" s="23"/>
      <c r="BQV425" s="23"/>
      <c r="BQW425" s="23"/>
      <c r="BQX425" s="23"/>
      <c r="BQY425" s="23"/>
      <c r="BQZ425" s="23"/>
      <c r="BRA425" s="23"/>
      <c r="BRB425" s="23"/>
      <c r="BRC425" s="23"/>
      <c r="BRD425" s="23"/>
      <c r="BRE425" s="23"/>
      <c r="BRF425" s="23"/>
      <c r="BRG425" s="23"/>
      <c r="BRH425" s="23"/>
      <c r="BRI425" s="23"/>
      <c r="BRJ425" s="23"/>
      <c r="BRK425" s="23"/>
      <c r="BRL425" s="23"/>
      <c r="BRM425" s="23"/>
      <c r="BRN425" s="23"/>
      <c r="BRO425" s="23"/>
      <c r="BRP425" s="23"/>
      <c r="BRQ425" s="23"/>
      <c r="BRR425" s="23"/>
      <c r="BRS425" s="23"/>
      <c r="BRT425" s="23"/>
      <c r="BRU425" s="23"/>
      <c r="BRV425" s="23"/>
      <c r="BRW425" s="23"/>
      <c r="BRX425" s="23"/>
      <c r="BRY425" s="23"/>
      <c r="BRZ425" s="23"/>
      <c r="BSA425" s="23"/>
      <c r="BSB425" s="23"/>
      <c r="BSC425" s="23"/>
      <c r="BSD425" s="23"/>
      <c r="BSE425" s="23"/>
      <c r="BSF425" s="23"/>
      <c r="BSG425" s="23"/>
      <c r="BSH425" s="23"/>
      <c r="BSI425" s="23"/>
      <c r="BSJ425" s="23"/>
      <c r="BSK425" s="23"/>
      <c r="BSL425" s="23"/>
      <c r="BSM425" s="23"/>
      <c r="BSN425" s="23"/>
      <c r="BSO425" s="23"/>
      <c r="BSP425" s="23"/>
      <c r="BSQ425" s="23"/>
      <c r="BSR425" s="23"/>
      <c r="BSS425" s="23"/>
      <c r="BST425" s="23"/>
      <c r="BSU425" s="23"/>
      <c r="BSV425" s="23"/>
      <c r="BSW425" s="23"/>
      <c r="BSX425" s="23"/>
      <c r="BSY425" s="23"/>
      <c r="BSZ425" s="23"/>
      <c r="BTA425" s="23"/>
      <c r="BTB425" s="23"/>
      <c r="BTC425" s="23"/>
      <c r="BTD425" s="23"/>
      <c r="BTE425" s="23"/>
      <c r="BTF425" s="23"/>
      <c r="BTG425" s="23"/>
      <c r="BTH425" s="23"/>
      <c r="BTI425" s="23"/>
      <c r="BTJ425" s="23"/>
      <c r="BTK425" s="23"/>
      <c r="BTL425" s="23"/>
      <c r="BTM425" s="23"/>
      <c r="BTN425" s="23"/>
      <c r="BTO425" s="23"/>
      <c r="BTP425" s="23"/>
      <c r="BTQ425" s="23"/>
      <c r="BTR425" s="23"/>
      <c r="BTS425" s="23"/>
      <c r="BTT425" s="23"/>
      <c r="BTU425" s="23"/>
      <c r="BTV425" s="23"/>
      <c r="BTW425" s="23"/>
      <c r="BTX425" s="23"/>
      <c r="BTY425" s="23"/>
      <c r="BTZ425" s="23"/>
      <c r="BUA425" s="23"/>
      <c r="BUB425" s="23"/>
      <c r="BUC425" s="23"/>
      <c r="BUD425" s="23"/>
      <c r="BUE425" s="23"/>
      <c r="BUF425" s="23"/>
      <c r="BUG425" s="23"/>
      <c r="BUH425" s="23"/>
      <c r="BUI425" s="23"/>
      <c r="BUJ425" s="23"/>
      <c r="BUK425" s="23"/>
      <c r="BUL425" s="23"/>
      <c r="BUM425" s="23"/>
      <c r="BUN425" s="23"/>
      <c r="BUO425" s="23"/>
      <c r="BUP425" s="23"/>
      <c r="BUQ425" s="23"/>
      <c r="BUR425" s="23"/>
      <c r="BUS425" s="23"/>
      <c r="BUT425" s="23"/>
      <c r="BUU425" s="23"/>
      <c r="BUV425" s="23"/>
      <c r="BUW425" s="23"/>
      <c r="BUX425" s="23"/>
      <c r="BUY425" s="23"/>
      <c r="BUZ425" s="23"/>
      <c r="BVA425" s="23"/>
      <c r="BVB425" s="23"/>
      <c r="BVC425" s="23"/>
      <c r="BVD425" s="23"/>
      <c r="BVE425" s="23"/>
      <c r="BVF425" s="23"/>
      <c r="BVG425" s="23"/>
      <c r="BVH425" s="23"/>
      <c r="BVI425" s="23"/>
      <c r="BVJ425" s="23"/>
      <c r="BVK425" s="23"/>
      <c r="BVL425" s="23"/>
      <c r="BVM425" s="23"/>
      <c r="BVN425" s="23"/>
      <c r="BVO425" s="23"/>
      <c r="BVP425" s="23"/>
      <c r="BVQ425" s="23"/>
      <c r="BVR425" s="23"/>
      <c r="BVS425" s="23"/>
      <c r="BVT425" s="23"/>
      <c r="BVU425" s="23"/>
      <c r="BVV425" s="23"/>
      <c r="BVW425" s="23"/>
      <c r="BVX425" s="23"/>
      <c r="BVY425" s="23"/>
      <c r="BVZ425" s="23"/>
      <c r="BWA425" s="23"/>
      <c r="BWB425" s="23"/>
      <c r="BWC425" s="23"/>
      <c r="BWD425" s="23"/>
      <c r="BWE425" s="23"/>
      <c r="BWF425" s="23"/>
      <c r="BWG425" s="23"/>
      <c r="BWH425" s="23"/>
      <c r="BWI425" s="23"/>
      <c r="BWJ425" s="23"/>
      <c r="BWK425" s="23"/>
      <c r="BWL425" s="23"/>
      <c r="BWM425" s="23"/>
      <c r="BWN425" s="23"/>
      <c r="BWO425" s="23"/>
      <c r="BWP425" s="23"/>
      <c r="BWQ425" s="23"/>
      <c r="BWR425" s="23"/>
      <c r="BWS425" s="23"/>
      <c r="BWT425" s="23"/>
      <c r="BWU425" s="23"/>
      <c r="BWV425" s="23"/>
      <c r="BWW425" s="23"/>
      <c r="BWX425" s="23"/>
      <c r="BWY425" s="23"/>
      <c r="BWZ425" s="23"/>
      <c r="BXA425" s="23"/>
      <c r="BXB425" s="23"/>
      <c r="BXC425" s="23"/>
      <c r="BXD425" s="23"/>
      <c r="BXE425" s="23"/>
      <c r="BXF425" s="23"/>
      <c r="BXG425" s="23"/>
      <c r="BXH425" s="23"/>
      <c r="BXI425" s="23"/>
      <c r="BXJ425" s="23"/>
      <c r="BXK425" s="23"/>
      <c r="BXL425" s="23"/>
      <c r="BXM425" s="23"/>
      <c r="BXN425" s="23"/>
      <c r="BXO425" s="23"/>
      <c r="BXP425" s="23"/>
      <c r="BXQ425" s="23"/>
      <c r="BXR425" s="23"/>
      <c r="BXS425" s="23"/>
      <c r="BXT425" s="23"/>
      <c r="BXU425" s="23"/>
      <c r="BXV425" s="23"/>
      <c r="BXW425" s="23"/>
      <c r="BXX425" s="23"/>
      <c r="BXY425" s="23"/>
      <c r="BXZ425" s="23"/>
      <c r="BYA425" s="23"/>
      <c r="BYB425" s="23"/>
      <c r="BYC425" s="23"/>
      <c r="BYD425" s="23"/>
      <c r="BYE425" s="23"/>
      <c r="BYF425" s="23"/>
      <c r="BYG425" s="23"/>
      <c r="BYH425" s="23"/>
      <c r="BYI425" s="23"/>
      <c r="BYJ425" s="23"/>
      <c r="BYK425" s="23"/>
      <c r="BYL425" s="23"/>
      <c r="BYM425" s="23"/>
      <c r="BYN425" s="23"/>
      <c r="BYO425" s="23"/>
      <c r="BYP425" s="23"/>
      <c r="BYQ425" s="23"/>
      <c r="BYR425" s="23"/>
      <c r="BYS425" s="23"/>
      <c r="BYT425" s="23"/>
      <c r="BYU425" s="23"/>
      <c r="BYV425" s="23"/>
      <c r="BYW425" s="23"/>
      <c r="BYX425" s="23"/>
      <c r="BYY425" s="23"/>
      <c r="BYZ425" s="23"/>
      <c r="BZA425" s="23"/>
      <c r="BZB425" s="23"/>
      <c r="BZC425" s="23"/>
      <c r="BZD425" s="23"/>
      <c r="BZE425" s="23"/>
      <c r="BZF425" s="23"/>
      <c r="BZG425" s="23"/>
      <c r="BZH425" s="23"/>
      <c r="BZI425" s="23"/>
      <c r="BZJ425" s="23"/>
      <c r="BZK425" s="23"/>
      <c r="BZL425" s="23"/>
      <c r="BZM425" s="23"/>
      <c r="BZN425" s="23"/>
      <c r="BZO425" s="23"/>
      <c r="BZP425" s="23"/>
      <c r="BZQ425" s="23"/>
      <c r="BZR425" s="23"/>
      <c r="BZS425" s="23"/>
      <c r="BZT425" s="23"/>
      <c r="BZU425" s="23"/>
      <c r="BZV425" s="23"/>
      <c r="BZW425" s="23"/>
      <c r="BZX425" s="23"/>
      <c r="BZY425" s="23"/>
      <c r="BZZ425" s="23"/>
      <c r="CAA425" s="23"/>
      <c r="CAB425" s="23"/>
      <c r="CAC425" s="23"/>
      <c r="CAD425" s="23"/>
      <c r="CAE425" s="23"/>
      <c r="CAF425" s="23"/>
      <c r="CAG425" s="23"/>
      <c r="CAH425" s="23"/>
      <c r="CAI425" s="23"/>
      <c r="CAJ425" s="23"/>
      <c r="CAK425" s="23"/>
      <c r="CAL425" s="23"/>
      <c r="CAM425" s="23"/>
      <c r="CAN425" s="23"/>
      <c r="CAO425" s="23"/>
      <c r="CAP425" s="23"/>
      <c r="CAQ425" s="23"/>
      <c r="CAR425" s="23"/>
      <c r="CAS425" s="23"/>
      <c r="CAT425" s="23"/>
      <c r="CAU425" s="23"/>
      <c r="CAV425" s="23"/>
      <c r="CAW425" s="23"/>
      <c r="CAX425" s="23"/>
      <c r="CAY425" s="23"/>
      <c r="CAZ425" s="23"/>
      <c r="CBA425" s="23"/>
      <c r="CBB425" s="23"/>
      <c r="CBC425" s="23"/>
      <c r="CBD425" s="23"/>
      <c r="CBE425" s="23"/>
      <c r="CBF425" s="23"/>
      <c r="CBG425" s="23"/>
      <c r="CBH425" s="23"/>
      <c r="CBI425" s="23"/>
      <c r="CBJ425" s="23"/>
      <c r="CBK425" s="23"/>
      <c r="CBL425" s="23"/>
      <c r="CBM425" s="23"/>
      <c r="CBN425" s="23"/>
      <c r="CBO425" s="23"/>
      <c r="CBP425" s="23"/>
      <c r="CBQ425" s="23"/>
      <c r="CBR425" s="23"/>
      <c r="CBS425" s="23"/>
      <c r="CBT425" s="23"/>
      <c r="CBU425" s="23"/>
      <c r="CBV425" s="23"/>
      <c r="CBW425" s="23"/>
      <c r="CBX425" s="23"/>
      <c r="CBY425" s="23"/>
      <c r="CBZ425" s="23"/>
      <c r="CCA425" s="23"/>
      <c r="CCB425" s="23"/>
      <c r="CCC425" s="23"/>
      <c r="CCD425" s="23"/>
      <c r="CCE425" s="23"/>
      <c r="CCF425" s="23"/>
      <c r="CCG425" s="23"/>
      <c r="CCH425" s="23"/>
      <c r="CCI425" s="23"/>
      <c r="CCJ425" s="23"/>
      <c r="CCK425" s="23"/>
      <c r="CCL425" s="23"/>
      <c r="CCM425" s="23"/>
      <c r="CCN425" s="23"/>
      <c r="CCO425" s="23"/>
      <c r="CCP425" s="23"/>
      <c r="CCQ425" s="23"/>
      <c r="CCR425" s="23"/>
      <c r="CCS425" s="23"/>
      <c r="CCT425" s="23"/>
      <c r="CCU425" s="23"/>
      <c r="CCV425" s="23"/>
      <c r="CCW425" s="23"/>
      <c r="CCX425" s="23"/>
      <c r="CCY425" s="23"/>
      <c r="CCZ425" s="23"/>
      <c r="CDA425" s="23"/>
      <c r="CDB425" s="23"/>
      <c r="CDC425" s="23"/>
      <c r="CDD425" s="23"/>
      <c r="CDE425" s="23"/>
      <c r="CDF425" s="23"/>
      <c r="CDG425" s="23"/>
      <c r="CDH425" s="23"/>
      <c r="CDI425" s="23"/>
      <c r="CDJ425" s="23"/>
      <c r="CDK425" s="23"/>
      <c r="CDL425" s="23"/>
      <c r="CDM425" s="23"/>
      <c r="CDN425" s="23"/>
      <c r="CDO425" s="23"/>
      <c r="CDP425" s="23"/>
      <c r="CDQ425" s="23"/>
      <c r="CDR425" s="23"/>
      <c r="CDS425" s="23"/>
      <c r="CDT425" s="23"/>
      <c r="CDU425" s="23"/>
      <c r="CDV425" s="23"/>
      <c r="CDW425" s="23"/>
      <c r="CDX425" s="23"/>
      <c r="CDY425" s="23"/>
      <c r="CDZ425" s="23"/>
      <c r="CEA425" s="23"/>
      <c r="CEB425" s="23"/>
      <c r="CEC425" s="23"/>
      <c r="CED425" s="23"/>
      <c r="CEE425" s="23"/>
      <c r="CEF425" s="23"/>
      <c r="CEG425" s="23"/>
      <c r="CEH425" s="23"/>
      <c r="CEI425" s="23"/>
      <c r="CEJ425" s="23"/>
      <c r="CEK425" s="23"/>
      <c r="CEL425" s="23"/>
      <c r="CEM425" s="23"/>
      <c r="CEN425" s="23"/>
      <c r="CEO425" s="23"/>
      <c r="CEP425" s="23"/>
      <c r="CEQ425" s="23"/>
      <c r="CER425" s="23"/>
      <c r="CES425" s="23"/>
      <c r="CET425" s="23"/>
      <c r="CEU425" s="23"/>
      <c r="CEV425" s="23"/>
      <c r="CEW425" s="23"/>
      <c r="CEX425" s="23"/>
      <c r="CEY425" s="23"/>
      <c r="CEZ425" s="23"/>
      <c r="CFA425" s="23"/>
      <c r="CFB425" s="23"/>
      <c r="CFC425" s="23"/>
      <c r="CFD425" s="23"/>
      <c r="CFE425" s="23"/>
      <c r="CFF425" s="23"/>
      <c r="CFG425" s="23"/>
      <c r="CFH425" s="23"/>
      <c r="CFI425" s="23"/>
      <c r="CFJ425" s="23"/>
      <c r="CFK425" s="23"/>
      <c r="CFL425" s="23"/>
      <c r="CFM425" s="23"/>
      <c r="CFN425" s="23"/>
      <c r="CFO425" s="23"/>
      <c r="CFP425" s="23"/>
      <c r="CFQ425" s="23"/>
      <c r="CFR425" s="23"/>
      <c r="CFS425" s="23"/>
      <c r="CFT425" s="23"/>
      <c r="CFU425" s="23"/>
      <c r="CFV425" s="23"/>
      <c r="CFW425" s="23"/>
      <c r="CFX425" s="23"/>
      <c r="CFY425" s="23"/>
      <c r="CFZ425" s="23"/>
      <c r="CGA425" s="23"/>
      <c r="CGB425" s="23"/>
      <c r="CGC425" s="23"/>
      <c r="CGD425" s="23"/>
      <c r="CGE425" s="23"/>
      <c r="CGF425" s="23"/>
      <c r="CGG425" s="23"/>
      <c r="CGH425" s="23"/>
      <c r="CGI425" s="23"/>
      <c r="CGJ425" s="23"/>
      <c r="CGK425" s="23"/>
      <c r="CGL425" s="23"/>
      <c r="CGM425" s="23"/>
      <c r="CGN425" s="23"/>
      <c r="CGO425" s="23"/>
      <c r="CGP425" s="23"/>
      <c r="CGQ425" s="23"/>
      <c r="CGR425" s="23"/>
      <c r="CGS425" s="23"/>
      <c r="CGT425" s="23"/>
      <c r="CGU425" s="23"/>
      <c r="CGV425" s="23"/>
      <c r="CGW425" s="23"/>
      <c r="CGX425" s="23"/>
      <c r="CGY425" s="23"/>
      <c r="CGZ425" s="23"/>
      <c r="CHA425" s="23"/>
      <c r="CHB425" s="23"/>
      <c r="CHC425" s="23"/>
      <c r="CHD425" s="23"/>
      <c r="CHE425" s="23"/>
      <c r="CHF425" s="23"/>
      <c r="CHG425" s="23"/>
      <c r="CHH425" s="23"/>
      <c r="CHI425" s="23"/>
      <c r="CHJ425" s="23"/>
      <c r="CHK425" s="23"/>
      <c r="CHL425" s="23"/>
      <c r="CHM425" s="23"/>
      <c r="CHN425" s="23"/>
      <c r="CHO425" s="23"/>
      <c r="CHP425" s="23"/>
      <c r="CHQ425" s="23"/>
      <c r="CHR425" s="23"/>
      <c r="CHS425" s="23"/>
      <c r="CHT425" s="23"/>
      <c r="CHU425" s="23"/>
      <c r="CHV425" s="23"/>
      <c r="CHW425" s="23"/>
      <c r="CHX425" s="23"/>
      <c r="CHY425" s="23"/>
      <c r="CHZ425" s="23"/>
      <c r="CIA425" s="23"/>
      <c r="CIB425" s="23"/>
      <c r="CIC425" s="23"/>
      <c r="CID425" s="23"/>
      <c r="CIE425" s="23"/>
      <c r="CIF425" s="23"/>
      <c r="CIG425" s="23"/>
      <c r="CIH425" s="23"/>
      <c r="CII425" s="23"/>
      <c r="CIJ425" s="23"/>
      <c r="CIK425" s="23"/>
      <c r="CIL425" s="23"/>
      <c r="CIM425" s="23"/>
      <c r="CIN425" s="23"/>
      <c r="CIO425" s="23"/>
      <c r="CIP425" s="23"/>
      <c r="CIQ425" s="23"/>
      <c r="CIR425" s="23"/>
      <c r="CIS425" s="23"/>
      <c r="CIT425" s="23"/>
      <c r="CIU425" s="23"/>
      <c r="CIV425" s="23"/>
      <c r="CIW425" s="23"/>
      <c r="CIX425" s="23"/>
      <c r="CIY425" s="23"/>
      <c r="CIZ425" s="23"/>
      <c r="CJA425" s="23"/>
      <c r="CJB425" s="23"/>
      <c r="CJC425" s="23"/>
      <c r="CJD425" s="23"/>
      <c r="CJE425" s="23"/>
      <c r="CJF425" s="23"/>
      <c r="CJG425" s="23"/>
      <c r="CJH425" s="23"/>
      <c r="CJI425" s="23"/>
      <c r="CJJ425" s="23"/>
      <c r="CJK425" s="23"/>
      <c r="CJL425" s="23"/>
      <c r="CJM425" s="23"/>
      <c r="CJN425" s="23"/>
      <c r="CJO425" s="23"/>
      <c r="CJP425" s="23"/>
      <c r="CJQ425" s="23"/>
      <c r="CJR425" s="23"/>
      <c r="CJS425" s="23"/>
      <c r="CJT425" s="23"/>
      <c r="CJU425" s="23"/>
      <c r="CJV425" s="23"/>
      <c r="CJW425" s="23"/>
      <c r="CJX425" s="23"/>
      <c r="CJY425" s="23"/>
      <c r="CJZ425" s="23"/>
      <c r="CKA425" s="23"/>
      <c r="CKB425" s="23"/>
      <c r="CKC425" s="23"/>
      <c r="CKD425" s="23"/>
      <c r="CKE425" s="23"/>
      <c r="CKF425" s="23"/>
      <c r="CKG425" s="23"/>
      <c r="CKH425" s="23"/>
      <c r="CKI425" s="23"/>
      <c r="CKJ425" s="23"/>
      <c r="CKK425" s="23"/>
      <c r="CKL425" s="23"/>
      <c r="CKM425" s="23"/>
      <c r="CKN425" s="23"/>
      <c r="CKO425" s="23"/>
      <c r="CKP425" s="23"/>
      <c r="CKQ425" s="23"/>
      <c r="CKR425" s="23"/>
      <c r="CKS425" s="23"/>
      <c r="CKT425" s="23"/>
      <c r="CKU425" s="23"/>
      <c r="CKV425" s="23"/>
      <c r="CKW425" s="23"/>
      <c r="CKX425" s="23"/>
      <c r="CKY425" s="23"/>
      <c r="CKZ425" s="23"/>
      <c r="CLA425" s="23"/>
      <c r="CLB425" s="23"/>
      <c r="CLC425" s="23"/>
      <c r="CLD425" s="23"/>
      <c r="CLE425" s="23"/>
      <c r="CLF425" s="23"/>
      <c r="CLG425" s="23"/>
      <c r="CLH425" s="23"/>
      <c r="CLI425" s="23"/>
      <c r="CLJ425" s="23"/>
      <c r="CLK425" s="23"/>
      <c r="CLL425" s="23"/>
      <c r="CLM425" s="23"/>
      <c r="CLN425" s="23"/>
      <c r="CLO425" s="23"/>
      <c r="CLP425" s="23"/>
      <c r="CLQ425" s="23"/>
      <c r="CLR425" s="23"/>
      <c r="CLS425" s="23"/>
      <c r="CLT425" s="23"/>
      <c r="CLU425" s="23"/>
      <c r="CLV425" s="23"/>
      <c r="CLW425" s="23"/>
      <c r="CLX425" s="23"/>
      <c r="CLY425" s="23"/>
      <c r="CLZ425" s="23"/>
      <c r="CMA425" s="23"/>
      <c r="CMB425" s="23"/>
      <c r="CMC425" s="23"/>
      <c r="CMD425" s="23"/>
      <c r="CME425" s="23"/>
      <c r="CMF425" s="23"/>
      <c r="CMG425" s="23"/>
      <c r="CMH425" s="23"/>
      <c r="CMI425" s="23"/>
      <c r="CMJ425" s="23"/>
      <c r="CMK425" s="23"/>
      <c r="CML425" s="23"/>
      <c r="CMM425" s="23"/>
      <c r="CMN425" s="23"/>
      <c r="CMO425" s="23"/>
      <c r="CMP425" s="23"/>
      <c r="CMQ425" s="23"/>
      <c r="CMR425" s="23"/>
      <c r="CMS425" s="23"/>
      <c r="CMT425" s="23"/>
      <c r="CMU425" s="23"/>
      <c r="CMV425" s="23"/>
      <c r="CMW425" s="23"/>
      <c r="CMX425" s="23"/>
      <c r="CMY425" s="23"/>
      <c r="CMZ425" s="23"/>
      <c r="CNA425" s="23"/>
      <c r="CNB425" s="23"/>
      <c r="CNC425" s="23"/>
      <c r="CND425" s="23"/>
      <c r="CNE425" s="23"/>
      <c r="CNF425" s="23"/>
      <c r="CNG425" s="23"/>
      <c r="CNH425" s="23"/>
      <c r="CNI425" s="23"/>
      <c r="CNJ425" s="23"/>
      <c r="CNK425" s="23"/>
      <c r="CNL425" s="23"/>
      <c r="CNM425" s="23"/>
      <c r="CNN425" s="23"/>
      <c r="CNO425" s="23"/>
      <c r="CNP425" s="23"/>
      <c r="CNQ425" s="23"/>
      <c r="CNR425" s="23"/>
      <c r="CNS425" s="23"/>
      <c r="CNT425" s="23"/>
      <c r="CNU425" s="23"/>
      <c r="CNV425" s="23"/>
      <c r="CNW425" s="23"/>
      <c r="CNX425" s="23"/>
      <c r="CNY425" s="23"/>
      <c r="CNZ425" s="23"/>
      <c r="COA425" s="23"/>
      <c r="COB425" s="23"/>
      <c r="COC425" s="23"/>
      <c r="COD425" s="23"/>
      <c r="COE425" s="23"/>
      <c r="COF425" s="23"/>
      <c r="COG425" s="23"/>
      <c r="COH425" s="23"/>
      <c r="COI425" s="23"/>
      <c r="COJ425" s="23"/>
      <c r="COK425" s="23"/>
      <c r="COL425" s="23"/>
      <c r="COM425" s="23"/>
      <c r="CON425" s="23"/>
      <c r="COO425" s="23"/>
      <c r="COP425" s="23"/>
      <c r="COQ425" s="23"/>
      <c r="COR425" s="23"/>
      <c r="COS425" s="23"/>
      <c r="COT425" s="23"/>
      <c r="COU425" s="23"/>
      <c r="COV425" s="23"/>
      <c r="COW425" s="23"/>
      <c r="COX425" s="23"/>
      <c r="COY425" s="23"/>
      <c r="COZ425" s="23"/>
      <c r="CPA425" s="23"/>
      <c r="CPB425" s="23"/>
      <c r="CPC425" s="23"/>
      <c r="CPD425" s="23"/>
      <c r="CPE425" s="23"/>
      <c r="CPF425" s="23"/>
      <c r="CPG425" s="23"/>
      <c r="CPH425" s="23"/>
      <c r="CPI425" s="23"/>
      <c r="CPJ425" s="23"/>
      <c r="CPK425" s="23"/>
      <c r="CPL425" s="23"/>
      <c r="CPM425" s="23"/>
      <c r="CPN425" s="23"/>
      <c r="CPO425" s="23"/>
      <c r="CPP425" s="23"/>
      <c r="CPQ425" s="23"/>
      <c r="CPR425" s="23"/>
      <c r="CPS425" s="23"/>
      <c r="CPT425" s="23"/>
      <c r="CPU425" s="23"/>
      <c r="CPV425" s="23"/>
      <c r="CPW425" s="23"/>
      <c r="CPX425" s="23"/>
      <c r="CPY425" s="23"/>
      <c r="CPZ425" s="23"/>
      <c r="CQA425" s="23"/>
      <c r="CQB425" s="23"/>
      <c r="CQC425" s="23"/>
      <c r="CQD425" s="23"/>
      <c r="CQE425" s="23"/>
      <c r="CQF425" s="23"/>
      <c r="CQG425" s="23"/>
      <c r="CQH425" s="23"/>
      <c r="CQI425" s="23"/>
      <c r="CQJ425" s="23"/>
      <c r="CQK425" s="23"/>
      <c r="CQL425" s="23"/>
      <c r="CQM425" s="23"/>
      <c r="CQN425" s="23"/>
      <c r="CQO425" s="23"/>
      <c r="CQP425" s="23"/>
      <c r="CQQ425" s="23"/>
      <c r="CQR425" s="23"/>
      <c r="CQS425" s="23"/>
      <c r="CQT425" s="23"/>
      <c r="CQU425" s="23"/>
      <c r="CQV425" s="23"/>
      <c r="CQW425" s="23"/>
      <c r="CQX425" s="23"/>
      <c r="CQY425" s="23"/>
      <c r="CQZ425" s="23"/>
      <c r="CRA425" s="23"/>
      <c r="CRB425" s="23"/>
      <c r="CRC425" s="23"/>
      <c r="CRD425" s="23"/>
      <c r="CRE425" s="23"/>
      <c r="CRF425" s="23"/>
      <c r="CRG425" s="23"/>
      <c r="CRH425" s="23"/>
      <c r="CRI425" s="23"/>
      <c r="CRJ425" s="23"/>
      <c r="CRK425" s="23"/>
      <c r="CRL425" s="23"/>
      <c r="CRM425" s="23"/>
      <c r="CRN425" s="23"/>
      <c r="CRO425" s="23"/>
      <c r="CRP425" s="23"/>
      <c r="CRQ425" s="23"/>
      <c r="CRR425" s="23"/>
      <c r="CRS425" s="23"/>
      <c r="CRT425" s="23"/>
      <c r="CRU425" s="23"/>
      <c r="CRV425" s="23"/>
      <c r="CRW425" s="23"/>
      <c r="CRX425" s="23"/>
      <c r="CRY425" s="23"/>
      <c r="CRZ425" s="23"/>
      <c r="CSA425" s="23"/>
      <c r="CSB425" s="23"/>
      <c r="CSC425" s="23"/>
      <c r="CSD425" s="23"/>
      <c r="CSE425" s="23"/>
      <c r="CSF425" s="23"/>
      <c r="CSG425" s="23"/>
      <c r="CSH425" s="23"/>
      <c r="CSI425" s="23"/>
      <c r="CSJ425" s="23"/>
      <c r="CSK425" s="23"/>
      <c r="CSL425" s="23"/>
      <c r="CSM425" s="23"/>
      <c r="CSN425" s="23"/>
      <c r="CSO425" s="23"/>
      <c r="CSP425" s="23"/>
      <c r="CSQ425" s="23"/>
      <c r="CSR425" s="23"/>
      <c r="CSS425" s="23"/>
      <c r="CST425" s="23"/>
      <c r="CSU425" s="23"/>
      <c r="CSV425" s="23"/>
      <c r="CSW425" s="23"/>
      <c r="CSX425" s="23"/>
      <c r="CSY425" s="23"/>
      <c r="CSZ425" s="23"/>
      <c r="CTA425" s="23"/>
      <c r="CTB425" s="23"/>
      <c r="CTC425" s="23"/>
      <c r="CTD425" s="23"/>
      <c r="CTE425" s="23"/>
      <c r="CTF425" s="23"/>
      <c r="CTG425" s="23"/>
      <c r="CTH425" s="23"/>
      <c r="CTI425" s="23"/>
      <c r="CTJ425" s="23"/>
      <c r="CTK425" s="23"/>
      <c r="CTL425" s="23"/>
      <c r="CTM425" s="23"/>
      <c r="CTN425" s="23"/>
      <c r="CTO425" s="23"/>
      <c r="CTP425" s="23"/>
      <c r="CTQ425" s="23"/>
      <c r="CTR425" s="23"/>
      <c r="CTS425" s="23"/>
      <c r="CTT425" s="23"/>
      <c r="CTU425" s="23"/>
      <c r="CTV425" s="23"/>
      <c r="CTW425" s="23"/>
      <c r="CTX425" s="23"/>
      <c r="CTY425" s="23"/>
      <c r="CTZ425" s="23"/>
      <c r="CUA425" s="23"/>
      <c r="CUB425" s="23"/>
      <c r="CUC425" s="23"/>
      <c r="CUD425" s="23"/>
      <c r="CUE425" s="23"/>
      <c r="CUF425" s="23"/>
      <c r="CUG425" s="23"/>
      <c r="CUH425" s="23"/>
      <c r="CUI425" s="23"/>
      <c r="CUJ425" s="23"/>
      <c r="CUK425" s="23"/>
      <c r="CUL425" s="23"/>
      <c r="CUM425" s="23"/>
      <c r="CUN425" s="23"/>
      <c r="CUO425" s="23"/>
      <c r="CUP425" s="23"/>
      <c r="CUQ425" s="23"/>
      <c r="CUR425" s="23"/>
      <c r="CUS425" s="23"/>
      <c r="CUT425" s="23"/>
      <c r="CUU425" s="23"/>
      <c r="CUV425" s="23"/>
      <c r="CUW425" s="23"/>
      <c r="CUX425" s="23"/>
      <c r="CUY425" s="23"/>
      <c r="CUZ425" s="23"/>
      <c r="CVA425" s="23"/>
      <c r="CVB425" s="23"/>
      <c r="CVC425" s="23"/>
      <c r="CVD425" s="23"/>
      <c r="CVE425" s="23"/>
      <c r="CVF425" s="23"/>
      <c r="CVG425" s="23"/>
      <c r="CVH425" s="23"/>
      <c r="CVI425" s="23"/>
      <c r="CVJ425" s="23"/>
      <c r="CVK425" s="23"/>
      <c r="CVL425" s="23"/>
      <c r="CVM425" s="23"/>
      <c r="CVN425" s="23"/>
      <c r="CVO425" s="23"/>
      <c r="CVP425" s="23"/>
      <c r="CVQ425" s="23"/>
      <c r="CVR425" s="23"/>
      <c r="CVS425" s="23"/>
      <c r="CVT425" s="23"/>
      <c r="CVU425" s="23"/>
      <c r="CVV425" s="23"/>
      <c r="CVW425" s="23"/>
      <c r="CVX425" s="23"/>
      <c r="CVY425" s="23"/>
      <c r="CVZ425" s="23"/>
      <c r="CWA425" s="23"/>
      <c r="CWB425" s="23"/>
      <c r="CWC425" s="23"/>
      <c r="CWD425" s="23"/>
      <c r="CWE425" s="23"/>
      <c r="CWF425" s="23"/>
      <c r="CWG425" s="23"/>
      <c r="CWH425" s="23"/>
      <c r="CWI425" s="23"/>
      <c r="CWJ425" s="23"/>
      <c r="CWK425" s="23"/>
      <c r="CWL425" s="23"/>
      <c r="CWM425" s="23"/>
      <c r="CWN425" s="23"/>
      <c r="CWO425" s="23"/>
      <c r="CWP425" s="23"/>
      <c r="CWQ425" s="23"/>
      <c r="CWR425" s="23"/>
      <c r="CWS425" s="23"/>
      <c r="CWT425" s="23"/>
      <c r="CWU425" s="23"/>
      <c r="CWV425" s="23"/>
      <c r="CWW425" s="23"/>
      <c r="CWX425" s="23"/>
      <c r="CWY425" s="23"/>
      <c r="CWZ425" s="23"/>
      <c r="CXA425" s="23"/>
      <c r="CXB425" s="23"/>
      <c r="CXC425" s="23"/>
      <c r="CXD425" s="23"/>
      <c r="CXE425" s="23"/>
      <c r="CXF425" s="23"/>
      <c r="CXG425" s="23"/>
      <c r="CXH425" s="23"/>
      <c r="CXI425" s="23"/>
      <c r="CXJ425" s="23"/>
      <c r="CXK425" s="23"/>
      <c r="CXL425" s="23"/>
      <c r="CXM425" s="23"/>
      <c r="CXN425" s="23"/>
      <c r="CXO425" s="23"/>
      <c r="CXP425" s="23"/>
      <c r="CXQ425" s="23"/>
      <c r="CXR425" s="23"/>
      <c r="CXS425" s="23"/>
      <c r="CXT425" s="23"/>
      <c r="CXU425" s="23"/>
      <c r="CXV425" s="23"/>
      <c r="CXW425" s="23"/>
      <c r="CXX425" s="23"/>
      <c r="CXY425" s="23"/>
      <c r="CXZ425" s="23"/>
      <c r="CYA425" s="23"/>
      <c r="CYB425" s="23"/>
      <c r="CYC425" s="23"/>
      <c r="CYD425" s="23"/>
      <c r="CYE425" s="23"/>
      <c r="CYF425" s="23"/>
      <c r="CYG425" s="23"/>
      <c r="CYH425" s="23"/>
      <c r="CYI425" s="23"/>
      <c r="CYJ425" s="23"/>
      <c r="CYK425" s="23"/>
      <c r="CYL425" s="23"/>
      <c r="CYM425" s="23"/>
      <c r="CYN425" s="23"/>
      <c r="CYO425" s="23"/>
      <c r="CYP425" s="23"/>
      <c r="CYQ425" s="23"/>
      <c r="CYR425" s="23"/>
      <c r="CYS425" s="23"/>
      <c r="CYT425" s="23"/>
      <c r="CYU425" s="23"/>
      <c r="CYV425" s="23"/>
      <c r="CYW425" s="23"/>
      <c r="CYX425" s="23"/>
      <c r="CYY425" s="23"/>
      <c r="CYZ425" s="23"/>
      <c r="CZA425" s="23"/>
      <c r="CZB425" s="23"/>
      <c r="CZC425" s="23"/>
      <c r="CZD425" s="23"/>
      <c r="CZE425" s="23"/>
      <c r="CZF425" s="23"/>
      <c r="CZG425" s="23"/>
      <c r="CZH425" s="23"/>
      <c r="CZI425" s="23"/>
      <c r="CZJ425" s="23"/>
      <c r="CZK425" s="23"/>
      <c r="CZL425" s="23"/>
      <c r="CZM425" s="23"/>
      <c r="CZN425" s="23"/>
      <c r="CZO425" s="23"/>
      <c r="CZP425" s="23"/>
      <c r="CZQ425" s="23"/>
      <c r="CZR425" s="23"/>
      <c r="CZS425" s="23"/>
      <c r="CZT425" s="23"/>
      <c r="CZU425" s="23"/>
      <c r="CZV425" s="23"/>
      <c r="CZW425" s="23"/>
      <c r="CZX425" s="23"/>
      <c r="CZY425" s="23"/>
      <c r="CZZ425" s="23"/>
      <c r="DAA425" s="23"/>
      <c r="DAB425" s="23"/>
      <c r="DAC425" s="23"/>
      <c r="DAD425" s="23"/>
      <c r="DAE425" s="23"/>
      <c r="DAF425" s="23"/>
      <c r="DAG425" s="23"/>
      <c r="DAH425" s="23"/>
      <c r="DAI425" s="23"/>
      <c r="DAJ425" s="23"/>
      <c r="DAK425" s="23"/>
      <c r="DAL425" s="23"/>
      <c r="DAM425" s="23"/>
      <c r="DAN425" s="23"/>
      <c r="DAO425" s="23"/>
      <c r="DAP425" s="23"/>
      <c r="DAQ425" s="23"/>
      <c r="DAR425" s="23"/>
      <c r="DAS425" s="23"/>
      <c r="DAT425" s="23"/>
      <c r="DAU425" s="23"/>
      <c r="DAV425" s="23"/>
      <c r="DAW425" s="23"/>
      <c r="DAX425" s="23"/>
      <c r="DAY425" s="23"/>
      <c r="DAZ425" s="23"/>
      <c r="DBA425" s="23"/>
      <c r="DBB425" s="23"/>
      <c r="DBC425" s="23"/>
      <c r="DBD425" s="23"/>
      <c r="DBE425" s="23"/>
      <c r="DBF425" s="23"/>
      <c r="DBG425" s="23"/>
      <c r="DBH425" s="23"/>
      <c r="DBI425" s="23"/>
      <c r="DBJ425" s="23"/>
      <c r="DBK425" s="23"/>
      <c r="DBL425" s="23"/>
      <c r="DBM425" s="23"/>
      <c r="DBN425" s="23"/>
      <c r="DBO425" s="23"/>
      <c r="DBP425" s="23"/>
      <c r="DBQ425" s="23"/>
      <c r="DBR425" s="23"/>
      <c r="DBS425" s="23"/>
      <c r="DBT425" s="23"/>
      <c r="DBU425" s="23"/>
      <c r="DBV425" s="23"/>
      <c r="DBW425" s="23"/>
      <c r="DBX425" s="23"/>
      <c r="DBY425" s="23"/>
      <c r="DBZ425" s="23"/>
      <c r="DCA425" s="23"/>
      <c r="DCB425" s="23"/>
      <c r="DCC425" s="23"/>
      <c r="DCD425" s="23"/>
      <c r="DCE425" s="23"/>
      <c r="DCF425" s="23"/>
      <c r="DCG425" s="23"/>
      <c r="DCH425" s="23"/>
      <c r="DCI425" s="23"/>
      <c r="DCJ425" s="23"/>
      <c r="DCK425" s="23"/>
      <c r="DCL425" s="23"/>
      <c r="DCM425" s="23"/>
      <c r="DCN425" s="23"/>
      <c r="DCO425" s="23"/>
      <c r="DCP425" s="23"/>
      <c r="DCQ425" s="23"/>
      <c r="DCR425" s="23"/>
      <c r="DCS425" s="23"/>
      <c r="DCT425" s="23"/>
      <c r="DCU425" s="23"/>
      <c r="DCV425" s="23"/>
      <c r="DCW425" s="23"/>
      <c r="DCX425" s="23"/>
      <c r="DCY425" s="23"/>
      <c r="DCZ425" s="23"/>
      <c r="DDA425" s="23"/>
      <c r="DDB425" s="23"/>
      <c r="DDC425" s="23"/>
      <c r="DDD425" s="23"/>
      <c r="DDE425" s="23"/>
      <c r="DDF425" s="23"/>
      <c r="DDG425" s="23"/>
      <c r="DDH425" s="23"/>
      <c r="DDI425" s="23"/>
      <c r="DDJ425" s="23"/>
      <c r="DDK425" s="23"/>
      <c r="DDL425" s="23"/>
      <c r="DDM425" s="23"/>
      <c r="DDN425" s="23"/>
      <c r="DDO425" s="23"/>
      <c r="DDP425" s="23"/>
      <c r="DDQ425" s="23"/>
      <c r="DDR425" s="23"/>
      <c r="DDS425" s="23"/>
      <c r="DDT425" s="23"/>
      <c r="DDU425" s="23"/>
      <c r="DDV425" s="23"/>
      <c r="DDW425" s="23"/>
      <c r="DDX425" s="23"/>
      <c r="DDY425" s="23"/>
      <c r="DDZ425" s="23"/>
      <c r="DEA425" s="23"/>
      <c r="DEB425" s="23"/>
      <c r="DEC425" s="23"/>
      <c r="DED425" s="23"/>
      <c r="DEE425" s="23"/>
      <c r="DEF425" s="23"/>
      <c r="DEG425" s="23"/>
      <c r="DEH425" s="23"/>
      <c r="DEI425" s="23"/>
      <c r="DEJ425" s="23"/>
      <c r="DEK425" s="23"/>
      <c r="DEL425" s="23"/>
      <c r="DEM425" s="23"/>
      <c r="DEN425" s="23"/>
      <c r="DEO425" s="23"/>
      <c r="DEP425" s="23"/>
      <c r="DEQ425" s="23"/>
      <c r="DER425" s="23"/>
      <c r="DES425" s="23"/>
      <c r="DET425" s="23"/>
      <c r="DEU425" s="23"/>
      <c r="DEV425" s="23"/>
      <c r="DEW425" s="23"/>
      <c r="DEX425" s="23"/>
      <c r="DEY425" s="23"/>
      <c r="DEZ425" s="23"/>
      <c r="DFA425" s="23"/>
      <c r="DFB425" s="23"/>
      <c r="DFC425" s="23"/>
      <c r="DFD425" s="23"/>
      <c r="DFE425" s="23"/>
      <c r="DFF425" s="23"/>
      <c r="DFG425" s="23"/>
      <c r="DFH425" s="23"/>
      <c r="DFI425" s="23"/>
      <c r="DFJ425" s="23"/>
      <c r="DFK425" s="23"/>
      <c r="DFL425" s="23"/>
      <c r="DFM425" s="23"/>
      <c r="DFN425" s="23"/>
      <c r="DFO425" s="23"/>
      <c r="DFP425" s="23"/>
      <c r="DFQ425" s="23"/>
      <c r="DFR425" s="23"/>
      <c r="DFS425" s="23"/>
      <c r="DFT425" s="23"/>
      <c r="DFU425" s="23"/>
      <c r="DFV425" s="23"/>
      <c r="DFW425" s="23"/>
      <c r="DFX425" s="23"/>
      <c r="DFY425" s="23"/>
      <c r="DFZ425" s="23"/>
      <c r="DGA425" s="23"/>
      <c r="DGB425" s="23"/>
      <c r="DGC425" s="23"/>
      <c r="DGD425" s="23"/>
      <c r="DGE425" s="23"/>
      <c r="DGF425" s="23"/>
      <c r="DGG425" s="23"/>
      <c r="DGH425" s="23"/>
      <c r="DGI425" s="23"/>
      <c r="DGJ425" s="23"/>
      <c r="DGK425" s="23"/>
      <c r="DGL425" s="23"/>
      <c r="DGM425" s="23"/>
      <c r="DGN425" s="23"/>
      <c r="DGO425" s="23"/>
      <c r="DGP425" s="23"/>
      <c r="DGQ425" s="23"/>
      <c r="DGR425" s="23"/>
      <c r="DGS425" s="23"/>
      <c r="DGT425" s="23"/>
      <c r="DGU425" s="23"/>
      <c r="DGV425" s="23"/>
      <c r="DGW425" s="23"/>
      <c r="DGX425" s="23"/>
      <c r="DGY425" s="23"/>
      <c r="DGZ425" s="23"/>
      <c r="DHA425" s="23"/>
      <c r="DHB425" s="23"/>
      <c r="DHC425" s="23"/>
      <c r="DHD425" s="23"/>
      <c r="DHE425" s="23"/>
      <c r="DHF425" s="23"/>
      <c r="DHG425" s="23"/>
      <c r="DHH425" s="23"/>
      <c r="DHI425" s="23"/>
      <c r="DHJ425" s="23"/>
      <c r="DHK425" s="23"/>
      <c r="DHL425" s="23"/>
      <c r="DHM425" s="23"/>
      <c r="DHN425" s="23"/>
      <c r="DHO425" s="23"/>
      <c r="DHP425" s="23"/>
      <c r="DHQ425" s="23"/>
      <c r="DHR425" s="23"/>
      <c r="DHS425" s="23"/>
      <c r="DHT425" s="23"/>
      <c r="DHU425" s="23"/>
      <c r="DHV425" s="23"/>
      <c r="DHW425" s="23"/>
      <c r="DHX425" s="23"/>
      <c r="DHY425" s="23"/>
      <c r="DHZ425" s="23"/>
      <c r="DIA425" s="23"/>
      <c r="DIB425" s="23"/>
      <c r="DIC425" s="23"/>
      <c r="DID425" s="23"/>
      <c r="DIE425" s="23"/>
      <c r="DIF425" s="23"/>
      <c r="DIG425" s="23"/>
      <c r="DIH425" s="23"/>
      <c r="DII425" s="23"/>
      <c r="DIJ425" s="23"/>
      <c r="DIK425" s="23"/>
      <c r="DIL425" s="23"/>
      <c r="DIM425" s="23"/>
      <c r="DIN425" s="23"/>
      <c r="DIO425" s="23"/>
      <c r="DIP425" s="23"/>
      <c r="DIQ425" s="23"/>
      <c r="DIR425" s="23"/>
      <c r="DIS425" s="23"/>
      <c r="DIT425" s="23"/>
      <c r="DIU425" s="23"/>
      <c r="DIV425" s="23"/>
      <c r="DIW425" s="23"/>
      <c r="DIX425" s="23"/>
      <c r="DIY425" s="23"/>
      <c r="DIZ425" s="23"/>
      <c r="DJA425" s="23"/>
      <c r="DJB425" s="23"/>
      <c r="DJC425" s="23"/>
      <c r="DJD425" s="23"/>
      <c r="DJE425" s="23"/>
      <c r="DJF425" s="23"/>
      <c r="DJG425" s="23"/>
      <c r="DJH425" s="23"/>
      <c r="DJI425" s="23"/>
      <c r="DJJ425" s="23"/>
      <c r="DJK425" s="23"/>
      <c r="DJL425" s="23"/>
      <c r="DJM425" s="23"/>
      <c r="DJN425" s="23"/>
      <c r="DJO425" s="23"/>
      <c r="DJP425" s="23"/>
      <c r="DJQ425" s="23"/>
      <c r="DJR425" s="23"/>
      <c r="DJS425" s="23"/>
      <c r="DJT425" s="23"/>
      <c r="DJU425" s="23"/>
      <c r="DJV425" s="23"/>
      <c r="DJW425" s="23"/>
      <c r="DJX425" s="23"/>
      <c r="DJY425" s="23"/>
      <c r="DJZ425" s="23"/>
      <c r="DKA425" s="23"/>
      <c r="DKB425" s="23"/>
      <c r="DKC425" s="23"/>
      <c r="DKD425" s="23"/>
      <c r="DKE425" s="23"/>
      <c r="DKF425" s="23"/>
      <c r="DKG425" s="23"/>
      <c r="DKH425" s="23"/>
      <c r="DKI425" s="23"/>
      <c r="DKJ425" s="23"/>
      <c r="DKK425" s="23"/>
      <c r="DKL425" s="23"/>
      <c r="DKM425" s="23"/>
      <c r="DKN425" s="23"/>
      <c r="DKO425" s="23"/>
      <c r="DKP425" s="23"/>
      <c r="DKQ425" s="23"/>
      <c r="DKR425" s="23"/>
      <c r="DKS425" s="23"/>
      <c r="DKT425" s="23"/>
      <c r="DKU425" s="23"/>
      <c r="DKV425" s="23"/>
      <c r="DKW425" s="23"/>
      <c r="DKX425" s="23"/>
      <c r="DKY425" s="23"/>
      <c r="DKZ425" s="23"/>
      <c r="DLA425" s="23"/>
      <c r="DLB425" s="23"/>
      <c r="DLC425" s="23"/>
      <c r="DLD425" s="23"/>
      <c r="DLE425" s="23"/>
      <c r="DLF425" s="23"/>
      <c r="DLG425" s="23"/>
      <c r="DLH425" s="23"/>
      <c r="DLI425" s="23"/>
      <c r="DLJ425" s="23"/>
      <c r="DLK425" s="23"/>
      <c r="DLL425" s="23"/>
      <c r="DLM425" s="23"/>
      <c r="DLN425" s="23"/>
      <c r="DLO425" s="23"/>
      <c r="DLP425" s="23"/>
      <c r="DLQ425" s="23"/>
      <c r="DLR425" s="23"/>
      <c r="DLS425" s="23"/>
      <c r="DLT425" s="23"/>
      <c r="DLU425" s="23"/>
      <c r="DLV425" s="23"/>
      <c r="DLW425" s="23"/>
      <c r="DLX425" s="23"/>
      <c r="DLY425" s="23"/>
      <c r="DLZ425" s="23"/>
      <c r="DMA425" s="23"/>
      <c r="DMB425" s="23"/>
      <c r="DMC425" s="23"/>
      <c r="DMD425" s="23"/>
      <c r="DME425" s="23"/>
      <c r="DMF425" s="23"/>
      <c r="DMG425" s="23"/>
      <c r="DMH425" s="23"/>
      <c r="DMI425" s="23"/>
      <c r="DMJ425" s="23"/>
      <c r="DMK425" s="23"/>
      <c r="DML425" s="23"/>
      <c r="DMM425" s="23"/>
      <c r="DMN425" s="23"/>
      <c r="DMO425" s="23"/>
      <c r="DMP425" s="23"/>
      <c r="DMQ425" s="23"/>
      <c r="DMR425" s="23"/>
      <c r="DMS425" s="23"/>
      <c r="DMT425" s="23"/>
      <c r="DMU425" s="23"/>
      <c r="DMV425" s="23"/>
      <c r="DMW425" s="23"/>
      <c r="DMX425" s="23"/>
      <c r="DMY425" s="23"/>
      <c r="DMZ425" s="23"/>
      <c r="DNA425" s="23"/>
      <c r="DNB425" s="23"/>
      <c r="DNC425" s="23"/>
      <c r="DND425" s="23"/>
      <c r="DNE425" s="23"/>
      <c r="DNF425" s="23"/>
      <c r="DNG425" s="23"/>
      <c r="DNH425" s="23"/>
      <c r="DNI425" s="23"/>
      <c r="DNJ425" s="23"/>
      <c r="DNK425" s="23"/>
      <c r="DNL425" s="23"/>
      <c r="DNM425" s="23"/>
      <c r="DNN425" s="23"/>
      <c r="DNO425" s="23"/>
      <c r="DNP425" s="23"/>
      <c r="DNQ425" s="23"/>
      <c r="DNR425" s="23"/>
      <c r="DNS425" s="23"/>
      <c r="DNT425" s="23"/>
      <c r="DNU425" s="23"/>
      <c r="DNV425" s="23"/>
      <c r="DNW425" s="23"/>
      <c r="DNX425" s="23"/>
      <c r="DNY425" s="23"/>
      <c r="DNZ425" s="23"/>
      <c r="DOA425" s="23"/>
      <c r="DOB425" s="23"/>
      <c r="DOC425" s="23"/>
      <c r="DOD425" s="23"/>
      <c r="DOE425" s="23"/>
      <c r="DOF425" s="23"/>
      <c r="DOG425" s="23"/>
      <c r="DOH425" s="23"/>
      <c r="DOI425" s="23"/>
      <c r="DOJ425" s="23"/>
      <c r="DOK425" s="23"/>
      <c r="DOL425" s="23"/>
      <c r="DOM425" s="23"/>
      <c r="DON425" s="23"/>
      <c r="DOO425" s="23"/>
      <c r="DOP425" s="23"/>
      <c r="DOQ425" s="23"/>
      <c r="DOR425" s="23"/>
      <c r="DOS425" s="23"/>
      <c r="DOT425" s="23"/>
      <c r="DOU425" s="23"/>
      <c r="DOV425" s="23"/>
      <c r="DOW425" s="23"/>
      <c r="DOX425" s="23"/>
      <c r="DOY425" s="23"/>
      <c r="DOZ425" s="23"/>
      <c r="DPA425" s="23"/>
      <c r="DPB425" s="23"/>
      <c r="DPC425" s="23"/>
      <c r="DPD425" s="23"/>
      <c r="DPE425" s="23"/>
      <c r="DPF425" s="23"/>
      <c r="DPG425" s="23"/>
      <c r="DPH425" s="23"/>
      <c r="DPI425" s="23"/>
      <c r="DPJ425" s="23"/>
      <c r="DPK425" s="23"/>
      <c r="DPL425" s="23"/>
      <c r="DPM425" s="23"/>
      <c r="DPN425" s="23"/>
      <c r="DPO425" s="23"/>
      <c r="DPP425" s="23"/>
      <c r="DPQ425" s="23"/>
      <c r="DPR425" s="23"/>
      <c r="DPS425" s="23"/>
      <c r="DPT425" s="23"/>
      <c r="DPU425" s="23"/>
      <c r="DPV425" s="23"/>
      <c r="DPW425" s="23"/>
      <c r="DPX425" s="23"/>
      <c r="DPY425" s="23"/>
      <c r="DPZ425" s="23"/>
      <c r="DQA425" s="23"/>
      <c r="DQB425" s="23"/>
      <c r="DQC425" s="23"/>
      <c r="DQD425" s="23"/>
      <c r="DQE425" s="23"/>
      <c r="DQF425" s="23"/>
      <c r="DQG425" s="23"/>
      <c r="DQH425" s="23"/>
      <c r="DQI425" s="23"/>
      <c r="DQJ425" s="23"/>
      <c r="DQK425" s="23"/>
      <c r="DQL425" s="23"/>
      <c r="DQM425" s="23"/>
      <c r="DQN425" s="23"/>
      <c r="DQO425" s="23"/>
      <c r="DQP425" s="23"/>
      <c r="DQQ425" s="23"/>
      <c r="DQR425" s="23"/>
      <c r="DQS425" s="23"/>
      <c r="DQT425" s="23"/>
      <c r="DQU425" s="23"/>
      <c r="DQV425" s="23"/>
      <c r="DQW425" s="23"/>
      <c r="DQX425" s="23"/>
      <c r="DQY425" s="23"/>
      <c r="DQZ425" s="23"/>
      <c r="DRA425" s="23"/>
      <c r="DRB425" s="23"/>
      <c r="DRC425" s="23"/>
      <c r="DRD425" s="23"/>
      <c r="DRE425" s="23"/>
      <c r="DRF425" s="23"/>
      <c r="DRG425" s="23"/>
      <c r="DRH425" s="23"/>
      <c r="DRI425" s="23"/>
      <c r="DRJ425" s="23"/>
      <c r="DRK425" s="23"/>
      <c r="DRL425" s="23"/>
      <c r="DRM425" s="23"/>
      <c r="DRN425" s="23"/>
      <c r="DRO425" s="23"/>
      <c r="DRP425" s="23"/>
      <c r="DRQ425" s="23"/>
      <c r="DRR425" s="23"/>
      <c r="DRS425" s="23"/>
      <c r="DRT425" s="23"/>
      <c r="DRU425" s="23"/>
      <c r="DRV425" s="23"/>
      <c r="DRW425" s="23"/>
      <c r="DRX425" s="23"/>
      <c r="DRY425" s="23"/>
      <c r="DRZ425" s="23"/>
      <c r="DSA425" s="23"/>
      <c r="DSB425" s="23"/>
      <c r="DSC425" s="23"/>
      <c r="DSD425" s="23"/>
      <c r="DSE425" s="23"/>
      <c r="DSF425" s="23"/>
      <c r="DSG425" s="23"/>
      <c r="DSH425" s="23"/>
      <c r="DSI425" s="23"/>
      <c r="DSJ425" s="23"/>
      <c r="DSK425" s="23"/>
      <c r="DSL425" s="23"/>
      <c r="DSM425" s="23"/>
      <c r="DSN425" s="23"/>
      <c r="DSO425" s="23"/>
      <c r="DSP425" s="23"/>
      <c r="DSQ425" s="23"/>
      <c r="DSR425" s="23"/>
      <c r="DSS425" s="23"/>
      <c r="DST425" s="23"/>
      <c r="DSU425" s="23"/>
      <c r="DSV425" s="23"/>
      <c r="DSW425" s="23"/>
      <c r="DSX425" s="23"/>
      <c r="DSY425" s="23"/>
      <c r="DSZ425" s="23"/>
      <c r="DTA425" s="23"/>
      <c r="DTB425" s="23"/>
      <c r="DTC425" s="23"/>
      <c r="DTD425" s="23"/>
      <c r="DTE425" s="23"/>
      <c r="DTF425" s="23"/>
      <c r="DTG425" s="23"/>
      <c r="DTH425" s="23"/>
      <c r="DTI425" s="23"/>
      <c r="DTJ425" s="23"/>
      <c r="DTK425" s="23"/>
      <c r="DTL425" s="23"/>
      <c r="DTM425" s="23"/>
      <c r="DTN425" s="23"/>
      <c r="DTO425" s="23"/>
      <c r="DTP425" s="23"/>
      <c r="DTQ425" s="23"/>
      <c r="DTR425" s="23"/>
      <c r="DTS425" s="23"/>
      <c r="DTT425" s="23"/>
      <c r="DTU425" s="23"/>
      <c r="DTV425" s="23"/>
      <c r="DTW425" s="23"/>
      <c r="DTX425" s="23"/>
      <c r="DTY425" s="23"/>
      <c r="DTZ425" s="23"/>
      <c r="DUA425" s="23"/>
      <c r="DUB425" s="23"/>
      <c r="DUC425" s="23"/>
      <c r="DUD425" s="23"/>
      <c r="DUE425" s="23"/>
      <c r="DUF425" s="23"/>
      <c r="DUG425" s="23"/>
      <c r="DUH425" s="23"/>
      <c r="DUI425" s="23"/>
      <c r="DUJ425" s="23"/>
      <c r="DUK425" s="23"/>
      <c r="DUL425" s="23"/>
      <c r="DUM425" s="23"/>
      <c r="DUN425" s="23"/>
      <c r="DUO425" s="23"/>
      <c r="DUP425" s="23"/>
      <c r="DUQ425" s="23"/>
      <c r="DUR425" s="23"/>
      <c r="DUS425" s="23"/>
      <c r="DUT425" s="23"/>
      <c r="DUU425" s="23"/>
      <c r="DUV425" s="23"/>
      <c r="DUW425" s="23"/>
      <c r="DUX425" s="23"/>
      <c r="DUY425" s="23"/>
      <c r="DUZ425" s="23"/>
      <c r="DVA425" s="23"/>
      <c r="DVB425" s="23"/>
      <c r="DVC425" s="23"/>
      <c r="DVD425" s="23"/>
      <c r="DVE425" s="23"/>
      <c r="DVF425" s="23"/>
      <c r="DVG425" s="23"/>
      <c r="DVH425" s="23"/>
      <c r="DVI425" s="23"/>
      <c r="DVJ425" s="23"/>
      <c r="DVK425" s="23"/>
      <c r="DVL425" s="23"/>
      <c r="DVM425" s="23"/>
      <c r="DVN425" s="23"/>
      <c r="DVO425" s="23"/>
      <c r="DVP425" s="23"/>
      <c r="DVQ425" s="23"/>
      <c r="DVR425" s="23"/>
      <c r="DVS425" s="23"/>
      <c r="DVT425" s="23"/>
      <c r="DVU425" s="23"/>
      <c r="DVV425" s="23"/>
      <c r="DVW425" s="23"/>
      <c r="DVX425" s="23"/>
      <c r="DVY425" s="23"/>
      <c r="DVZ425" s="23"/>
      <c r="DWA425" s="23"/>
      <c r="DWB425" s="23"/>
      <c r="DWC425" s="23"/>
      <c r="DWD425" s="23"/>
      <c r="DWE425" s="23"/>
      <c r="DWF425" s="23"/>
      <c r="DWG425" s="23"/>
      <c r="DWH425" s="23"/>
      <c r="DWI425" s="23"/>
      <c r="DWJ425" s="23"/>
      <c r="DWK425" s="23"/>
      <c r="DWL425" s="23"/>
      <c r="DWM425" s="23"/>
      <c r="DWN425" s="23"/>
      <c r="DWO425" s="23"/>
      <c r="DWP425" s="23"/>
      <c r="DWQ425" s="23"/>
      <c r="DWR425" s="23"/>
      <c r="DWS425" s="23"/>
      <c r="DWT425" s="23"/>
      <c r="DWU425" s="23"/>
      <c r="DWV425" s="23"/>
      <c r="DWW425" s="23"/>
      <c r="DWX425" s="23"/>
      <c r="DWY425" s="23"/>
      <c r="DWZ425" s="23"/>
      <c r="DXA425" s="23"/>
      <c r="DXB425" s="23"/>
      <c r="DXC425" s="23"/>
      <c r="DXD425" s="23"/>
      <c r="DXE425" s="23"/>
      <c r="DXF425" s="23"/>
      <c r="DXG425" s="23"/>
      <c r="DXH425" s="23"/>
      <c r="DXI425" s="23"/>
      <c r="DXJ425" s="23"/>
      <c r="DXK425" s="23"/>
      <c r="DXL425" s="23"/>
      <c r="DXM425" s="23"/>
      <c r="DXN425" s="23"/>
      <c r="DXO425" s="23"/>
      <c r="DXP425" s="23"/>
      <c r="DXQ425" s="23"/>
      <c r="DXR425" s="23"/>
      <c r="DXS425" s="23"/>
      <c r="DXT425" s="23"/>
      <c r="DXU425" s="23"/>
      <c r="DXV425" s="23"/>
      <c r="DXW425" s="23"/>
      <c r="DXX425" s="23"/>
      <c r="DXY425" s="23"/>
      <c r="DXZ425" s="23"/>
      <c r="DYA425" s="23"/>
      <c r="DYB425" s="23"/>
      <c r="DYC425" s="23"/>
      <c r="DYD425" s="23"/>
      <c r="DYE425" s="23"/>
      <c r="DYF425" s="23"/>
      <c r="DYG425" s="23"/>
      <c r="DYH425" s="23"/>
      <c r="DYI425" s="23"/>
      <c r="DYJ425" s="23"/>
      <c r="DYK425" s="23"/>
      <c r="DYL425" s="23"/>
      <c r="DYM425" s="23"/>
      <c r="DYN425" s="23"/>
      <c r="DYO425" s="23"/>
      <c r="DYP425" s="23"/>
      <c r="DYQ425" s="23"/>
      <c r="DYR425" s="23"/>
      <c r="DYS425" s="23"/>
      <c r="DYT425" s="23"/>
      <c r="DYU425" s="23"/>
      <c r="DYV425" s="23"/>
      <c r="DYW425" s="23"/>
      <c r="DYX425" s="23"/>
      <c r="DYY425" s="23"/>
      <c r="DYZ425" s="23"/>
      <c r="DZA425" s="23"/>
      <c r="DZB425" s="23"/>
      <c r="DZC425" s="23"/>
      <c r="DZD425" s="23"/>
      <c r="DZE425" s="23"/>
      <c r="DZF425" s="23"/>
      <c r="DZG425" s="23"/>
      <c r="DZH425" s="23"/>
      <c r="DZI425" s="23"/>
      <c r="DZJ425" s="23"/>
      <c r="DZK425" s="23"/>
      <c r="DZL425" s="23"/>
      <c r="DZM425" s="23"/>
      <c r="DZN425" s="23"/>
      <c r="DZO425" s="23"/>
      <c r="DZP425" s="23"/>
      <c r="DZQ425" s="23"/>
      <c r="DZR425" s="23"/>
      <c r="DZS425" s="23"/>
      <c r="DZT425" s="23"/>
      <c r="DZU425" s="23"/>
      <c r="DZV425" s="23"/>
      <c r="DZW425" s="23"/>
      <c r="DZX425" s="23"/>
      <c r="DZY425" s="23"/>
      <c r="DZZ425" s="23"/>
      <c r="EAA425" s="23"/>
      <c r="EAB425" s="23"/>
      <c r="EAC425" s="23"/>
      <c r="EAD425" s="23"/>
      <c r="EAE425" s="23"/>
      <c r="EAF425" s="23"/>
      <c r="EAG425" s="23"/>
      <c r="EAH425" s="23"/>
      <c r="EAI425" s="23"/>
      <c r="EAJ425" s="23"/>
      <c r="EAK425" s="23"/>
      <c r="EAL425" s="23"/>
      <c r="EAM425" s="23"/>
      <c r="EAN425" s="23"/>
      <c r="EAO425" s="23"/>
      <c r="EAP425" s="23"/>
      <c r="EAQ425" s="23"/>
      <c r="EAR425" s="23"/>
      <c r="EAS425" s="23"/>
      <c r="EAT425" s="23"/>
      <c r="EAU425" s="23"/>
      <c r="EAV425" s="23"/>
      <c r="EAW425" s="23"/>
      <c r="EAX425" s="23"/>
      <c r="EAY425" s="23"/>
      <c r="EAZ425" s="23"/>
      <c r="EBA425" s="23"/>
      <c r="EBB425" s="23"/>
      <c r="EBC425" s="23"/>
      <c r="EBD425" s="23"/>
      <c r="EBE425" s="23"/>
      <c r="EBF425" s="23"/>
      <c r="EBG425" s="23"/>
      <c r="EBH425" s="23"/>
      <c r="EBI425" s="23"/>
      <c r="EBJ425" s="23"/>
      <c r="EBK425" s="23"/>
      <c r="EBL425" s="23"/>
      <c r="EBM425" s="23"/>
      <c r="EBN425" s="23"/>
      <c r="EBO425" s="23"/>
      <c r="EBP425" s="23"/>
      <c r="EBQ425" s="23"/>
      <c r="EBR425" s="23"/>
      <c r="EBS425" s="23"/>
      <c r="EBT425" s="23"/>
      <c r="EBU425" s="23"/>
      <c r="EBV425" s="23"/>
      <c r="EBW425" s="23"/>
      <c r="EBX425" s="23"/>
      <c r="EBY425" s="23"/>
      <c r="EBZ425" s="23"/>
      <c r="ECA425" s="23"/>
      <c r="ECB425" s="23"/>
      <c r="ECC425" s="23"/>
      <c r="ECD425" s="23"/>
      <c r="ECE425" s="23"/>
      <c r="ECF425" s="23"/>
      <c r="ECG425" s="23"/>
      <c r="ECH425" s="23"/>
      <c r="ECI425" s="23"/>
      <c r="ECJ425" s="23"/>
      <c r="ECK425" s="23"/>
      <c r="ECL425" s="23"/>
      <c r="ECM425" s="23"/>
      <c r="ECN425" s="23"/>
      <c r="ECO425" s="23"/>
      <c r="ECP425" s="23"/>
      <c r="ECQ425" s="23"/>
      <c r="ECR425" s="23"/>
      <c r="ECS425" s="23"/>
      <c r="ECT425" s="23"/>
      <c r="ECU425" s="23"/>
      <c r="ECV425" s="23"/>
      <c r="ECW425" s="23"/>
      <c r="ECX425" s="23"/>
      <c r="ECY425" s="23"/>
      <c r="ECZ425" s="23"/>
      <c r="EDA425" s="23"/>
      <c r="EDB425" s="23"/>
      <c r="EDC425" s="23"/>
      <c r="EDD425" s="23"/>
      <c r="EDE425" s="23"/>
      <c r="EDF425" s="23"/>
      <c r="EDG425" s="23"/>
      <c r="EDH425" s="23"/>
      <c r="EDI425" s="23"/>
      <c r="EDJ425" s="23"/>
      <c r="EDK425" s="23"/>
      <c r="EDL425" s="23"/>
      <c r="EDM425" s="23"/>
      <c r="EDN425" s="23"/>
      <c r="EDO425" s="23"/>
      <c r="EDP425" s="23"/>
      <c r="EDQ425" s="23"/>
      <c r="EDR425" s="23"/>
      <c r="EDS425" s="23"/>
      <c r="EDT425" s="23"/>
      <c r="EDU425" s="23"/>
      <c r="EDV425" s="23"/>
      <c r="EDW425" s="23"/>
      <c r="EDX425" s="23"/>
      <c r="EDY425" s="23"/>
      <c r="EDZ425" s="23"/>
      <c r="EEA425" s="23"/>
      <c r="EEB425" s="23"/>
      <c r="EEC425" s="23"/>
      <c r="EED425" s="23"/>
      <c r="EEE425" s="23"/>
      <c r="EEF425" s="23"/>
      <c r="EEG425" s="23"/>
      <c r="EEH425" s="23"/>
      <c r="EEI425" s="23"/>
      <c r="EEJ425" s="23"/>
      <c r="EEK425" s="23"/>
      <c r="EEL425" s="23"/>
      <c r="EEM425" s="23"/>
      <c r="EEN425" s="23"/>
      <c r="EEO425" s="23"/>
      <c r="EEP425" s="23"/>
      <c r="EEQ425" s="23"/>
      <c r="EER425" s="23"/>
      <c r="EES425" s="23"/>
      <c r="EET425" s="23"/>
      <c r="EEU425" s="23"/>
      <c r="EEV425" s="23"/>
      <c r="EEW425" s="23"/>
      <c r="EEX425" s="23"/>
      <c r="EEY425" s="23"/>
      <c r="EEZ425" s="23"/>
      <c r="EFA425" s="23"/>
      <c r="EFB425" s="23"/>
      <c r="EFC425" s="23"/>
      <c r="EFD425" s="23"/>
      <c r="EFE425" s="23"/>
      <c r="EFF425" s="23"/>
      <c r="EFG425" s="23"/>
      <c r="EFH425" s="23"/>
      <c r="EFI425" s="23"/>
      <c r="EFJ425" s="23"/>
      <c r="EFK425" s="23"/>
      <c r="EFL425" s="23"/>
      <c r="EFM425" s="23"/>
      <c r="EFN425" s="23"/>
      <c r="EFO425" s="23"/>
      <c r="EFP425" s="23"/>
      <c r="EFQ425" s="23"/>
      <c r="EFR425" s="23"/>
      <c r="EFS425" s="23"/>
      <c r="EFT425" s="23"/>
      <c r="EFU425" s="23"/>
      <c r="EFV425" s="23"/>
      <c r="EFW425" s="23"/>
      <c r="EFX425" s="23"/>
      <c r="EFY425" s="23"/>
      <c r="EFZ425" s="23"/>
      <c r="EGA425" s="23"/>
      <c r="EGB425" s="23"/>
      <c r="EGC425" s="23"/>
      <c r="EGD425" s="23"/>
      <c r="EGE425" s="23"/>
      <c r="EGF425" s="23"/>
      <c r="EGG425" s="23"/>
      <c r="EGH425" s="23"/>
      <c r="EGI425" s="23"/>
      <c r="EGJ425" s="23"/>
      <c r="EGK425" s="23"/>
      <c r="EGL425" s="23"/>
      <c r="EGM425" s="23"/>
      <c r="EGN425" s="23"/>
      <c r="EGO425" s="23"/>
      <c r="EGP425" s="23"/>
      <c r="EGQ425" s="23"/>
      <c r="EGR425" s="23"/>
      <c r="EGS425" s="23"/>
      <c r="EGT425" s="23"/>
      <c r="EGU425" s="23"/>
      <c r="EGV425" s="23"/>
      <c r="EGW425" s="23"/>
      <c r="EGX425" s="23"/>
      <c r="EGY425" s="23"/>
      <c r="EGZ425" s="23"/>
      <c r="EHA425" s="23"/>
      <c r="EHB425" s="23"/>
      <c r="EHC425" s="23"/>
      <c r="EHD425" s="23"/>
      <c r="EHE425" s="23"/>
      <c r="EHF425" s="23"/>
      <c r="EHG425" s="23"/>
      <c r="EHH425" s="23"/>
      <c r="EHI425" s="23"/>
      <c r="EHJ425" s="23"/>
      <c r="EHK425" s="23"/>
      <c r="EHL425" s="23"/>
      <c r="EHM425" s="23"/>
      <c r="EHN425" s="23"/>
      <c r="EHO425" s="23"/>
      <c r="EHP425" s="23"/>
      <c r="EHQ425" s="23"/>
      <c r="EHR425" s="23"/>
      <c r="EHS425" s="23"/>
      <c r="EHT425" s="23"/>
      <c r="EHU425" s="23"/>
      <c r="EHV425" s="23"/>
      <c r="EHW425" s="23"/>
      <c r="EHX425" s="23"/>
      <c r="EHY425" s="23"/>
      <c r="EHZ425" s="23"/>
      <c r="EIA425" s="23"/>
      <c r="EIB425" s="23"/>
      <c r="EIC425" s="23"/>
      <c r="EID425" s="23"/>
      <c r="EIE425" s="23"/>
      <c r="EIF425" s="23"/>
      <c r="EIG425" s="23"/>
      <c r="EIH425" s="23"/>
      <c r="EII425" s="23"/>
      <c r="EIJ425" s="23"/>
      <c r="EIK425" s="23"/>
      <c r="EIL425" s="23"/>
      <c r="EIM425" s="23"/>
      <c r="EIN425" s="23"/>
      <c r="EIO425" s="23"/>
      <c r="EIP425" s="23"/>
      <c r="EIQ425" s="23"/>
      <c r="EIR425" s="23"/>
      <c r="EIS425" s="23"/>
      <c r="EIT425" s="23"/>
      <c r="EIU425" s="23"/>
      <c r="EIV425" s="23"/>
      <c r="EIW425" s="23"/>
      <c r="EIX425" s="23"/>
      <c r="EIY425" s="23"/>
      <c r="EIZ425" s="23"/>
      <c r="EJA425" s="23"/>
      <c r="EJB425" s="23"/>
      <c r="EJC425" s="23"/>
      <c r="EJD425" s="23"/>
      <c r="EJE425" s="23"/>
      <c r="EJF425" s="23"/>
      <c r="EJG425" s="23"/>
      <c r="EJH425" s="23"/>
      <c r="EJI425" s="23"/>
      <c r="EJJ425" s="23"/>
      <c r="EJK425" s="23"/>
      <c r="EJL425" s="23"/>
      <c r="EJM425" s="23"/>
      <c r="EJN425" s="23"/>
      <c r="EJO425" s="23"/>
      <c r="EJP425" s="23"/>
      <c r="EJQ425" s="23"/>
      <c r="EJR425" s="23"/>
      <c r="EJS425" s="23"/>
      <c r="EJT425" s="23"/>
      <c r="EJU425" s="23"/>
      <c r="EJV425" s="23"/>
      <c r="EJW425" s="23"/>
      <c r="EJX425" s="23"/>
      <c r="EJY425" s="23"/>
      <c r="EJZ425" s="23"/>
      <c r="EKA425" s="23"/>
      <c r="EKB425" s="23"/>
      <c r="EKC425" s="23"/>
      <c r="EKD425" s="23"/>
      <c r="EKE425" s="23"/>
      <c r="EKF425" s="23"/>
      <c r="EKG425" s="23"/>
      <c r="EKH425" s="23"/>
      <c r="EKI425" s="23"/>
      <c r="EKJ425" s="23"/>
      <c r="EKK425" s="23"/>
      <c r="EKL425" s="23"/>
      <c r="EKM425" s="23"/>
      <c r="EKN425" s="23"/>
      <c r="EKO425" s="23"/>
      <c r="EKP425" s="23"/>
      <c r="EKQ425" s="23"/>
      <c r="EKR425" s="23"/>
      <c r="EKS425" s="23"/>
      <c r="EKT425" s="23"/>
      <c r="EKU425" s="23"/>
      <c r="EKV425" s="23"/>
      <c r="EKW425" s="23"/>
      <c r="EKX425" s="23"/>
      <c r="EKY425" s="23"/>
      <c r="EKZ425" s="23"/>
      <c r="ELA425" s="23"/>
      <c r="ELB425" s="23"/>
      <c r="ELC425" s="23"/>
      <c r="ELD425" s="23"/>
      <c r="ELE425" s="23"/>
      <c r="ELF425" s="23"/>
      <c r="ELG425" s="23"/>
      <c r="ELH425" s="23"/>
      <c r="ELI425" s="23"/>
      <c r="ELJ425" s="23"/>
      <c r="ELK425" s="23"/>
      <c r="ELL425" s="23"/>
      <c r="ELM425" s="23"/>
      <c r="ELN425" s="23"/>
      <c r="ELO425" s="23"/>
      <c r="ELP425" s="23"/>
      <c r="ELQ425" s="23"/>
      <c r="ELR425" s="23"/>
      <c r="ELS425" s="23"/>
      <c r="ELT425" s="23"/>
      <c r="ELU425" s="23"/>
      <c r="ELV425" s="23"/>
      <c r="ELW425" s="23"/>
      <c r="ELX425" s="23"/>
      <c r="ELY425" s="23"/>
      <c r="ELZ425" s="23"/>
      <c r="EMA425" s="23"/>
      <c r="EMB425" s="23"/>
      <c r="EMC425" s="23"/>
      <c r="EMD425" s="23"/>
      <c r="EME425" s="23"/>
      <c r="EMF425" s="23"/>
      <c r="EMG425" s="23"/>
      <c r="EMH425" s="23"/>
      <c r="EMI425" s="23"/>
      <c r="EMJ425" s="23"/>
      <c r="EMK425" s="23"/>
      <c r="EML425" s="23"/>
      <c r="EMM425" s="23"/>
      <c r="EMN425" s="23"/>
      <c r="EMO425" s="23"/>
      <c r="EMP425" s="23"/>
      <c r="EMQ425" s="23"/>
      <c r="EMR425" s="23"/>
      <c r="EMS425" s="23"/>
      <c r="EMT425" s="23"/>
      <c r="EMU425" s="23"/>
      <c r="EMV425" s="23"/>
      <c r="EMW425" s="23"/>
      <c r="EMX425" s="23"/>
      <c r="EMY425" s="23"/>
      <c r="EMZ425" s="23"/>
      <c r="ENA425" s="23"/>
      <c r="ENB425" s="23"/>
      <c r="ENC425" s="23"/>
      <c r="END425" s="23"/>
      <c r="ENE425" s="23"/>
      <c r="ENF425" s="23"/>
      <c r="ENG425" s="23"/>
      <c r="ENH425" s="23"/>
      <c r="ENI425" s="23"/>
      <c r="ENJ425" s="23"/>
      <c r="ENK425" s="23"/>
      <c r="ENL425" s="23"/>
      <c r="ENM425" s="23"/>
      <c r="ENN425" s="23"/>
      <c r="ENO425" s="23"/>
      <c r="ENP425" s="23"/>
      <c r="ENQ425" s="23"/>
      <c r="ENR425" s="23"/>
      <c r="ENS425" s="23"/>
      <c r="ENT425" s="23"/>
      <c r="ENU425" s="23"/>
      <c r="ENV425" s="23"/>
      <c r="ENW425" s="23"/>
      <c r="ENX425" s="23"/>
      <c r="ENY425" s="23"/>
      <c r="ENZ425" s="23"/>
      <c r="EOA425" s="23"/>
      <c r="EOB425" s="23"/>
      <c r="EOC425" s="23"/>
      <c r="EOD425" s="23"/>
      <c r="EOE425" s="23"/>
      <c r="EOF425" s="23"/>
      <c r="EOG425" s="23"/>
      <c r="EOH425" s="23"/>
      <c r="EOI425" s="23"/>
      <c r="EOJ425" s="23"/>
      <c r="EOK425" s="23"/>
      <c r="EOL425" s="23"/>
      <c r="EOM425" s="23"/>
      <c r="EON425" s="23"/>
      <c r="EOO425" s="23"/>
      <c r="EOP425" s="23"/>
      <c r="EOQ425" s="23"/>
      <c r="EOR425" s="23"/>
      <c r="EOS425" s="23"/>
      <c r="EOT425" s="23"/>
      <c r="EOU425" s="23"/>
      <c r="EOV425" s="23"/>
      <c r="EOW425" s="23"/>
      <c r="EOX425" s="23"/>
      <c r="EOY425" s="23"/>
      <c r="EOZ425" s="23"/>
      <c r="EPA425" s="23"/>
      <c r="EPB425" s="23"/>
      <c r="EPC425" s="23"/>
      <c r="EPD425" s="23"/>
      <c r="EPE425" s="23"/>
      <c r="EPF425" s="23"/>
      <c r="EPG425" s="23"/>
      <c r="EPH425" s="23"/>
      <c r="EPI425" s="23"/>
      <c r="EPJ425" s="23"/>
      <c r="EPK425" s="23"/>
      <c r="EPL425" s="23"/>
      <c r="EPM425" s="23"/>
      <c r="EPN425" s="23"/>
      <c r="EPO425" s="23"/>
      <c r="EPP425" s="23"/>
      <c r="EPQ425" s="23"/>
      <c r="EPR425" s="23"/>
      <c r="EPS425" s="23"/>
      <c r="EPT425" s="23"/>
      <c r="EPU425" s="23"/>
      <c r="EPV425" s="23"/>
      <c r="EPW425" s="23"/>
      <c r="EPX425" s="23"/>
      <c r="EPY425" s="23"/>
      <c r="EPZ425" s="23"/>
      <c r="EQA425" s="23"/>
      <c r="EQB425" s="23"/>
      <c r="EQC425" s="23"/>
      <c r="EQD425" s="23"/>
      <c r="EQE425" s="23"/>
      <c r="EQF425" s="23"/>
      <c r="EQG425" s="23"/>
      <c r="EQH425" s="23"/>
      <c r="EQI425" s="23"/>
      <c r="EQJ425" s="23"/>
      <c r="EQK425" s="23"/>
      <c r="EQL425" s="23"/>
      <c r="EQM425" s="23"/>
      <c r="EQN425" s="23"/>
      <c r="EQO425" s="23"/>
      <c r="EQP425" s="23"/>
      <c r="EQQ425" s="23"/>
      <c r="EQR425" s="23"/>
      <c r="EQS425" s="23"/>
      <c r="EQT425" s="23"/>
      <c r="EQU425" s="23"/>
      <c r="EQV425" s="23"/>
      <c r="EQW425" s="23"/>
      <c r="EQX425" s="23"/>
      <c r="EQY425" s="23"/>
      <c r="EQZ425" s="23"/>
      <c r="ERA425" s="23"/>
      <c r="ERB425" s="23"/>
      <c r="ERC425" s="23"/>
      <c r="ERD425" s="23"/>
      <c r="ERE425" s="23"/>
      <c r="ERF425" s="23"/>
      <c r="ERG425" s="23"/>
      <c r="ERH425" s="23"/>
      <c r="ERI425" s="23"/>
      <c r="ERJ425" s="23"/>
      <c r="ERK425" s="23"/>
      <c r="ERL425" s="23"/>
      <c r="ERM425" s="23"/>
      <c r="ERN425" s="23"/>
      <c r="ERO425" s="23"/>
      <c r="ERP425" s="23"/>
      <c r="ERQ425" s="23"/>
      <c r="ERR425" s="23"/>
      <c r="ERS425" s="23"/>
      <c r="ERT425" s="23"/>
      <c r="ERU425" s="23"/>
      <c r="ERV425" s="23"/>
      <c r="ERW425" s="23"/>
      <c r="ERX425" s="23"/>
      <c r="ERY425" s="23"/>
      <c r="ERZ425" s="23"/>
      <c r="ESA425" s="23"/>
      <c r="ESB425" s="23"/>
      <c r="ESC425" s="23"/>
      <c r="ESD425" s="23"/>
      <c r="ESE425" s="23"/>
      <c r="ESF425" s="23"/>
      <c r="ESG425" s="23"/>
      <c r="ESH425" s="23"/>
      <c r="ESI425" s="23"/>
      <c r="ESJ425" s="23"/>
      <c r="ESK425" s="23"/>
      <c r="ESL425" s="23"/>
      <c r="ESM425" s="23"/>
      <c r="ESN425" s="23"/>
      <c r="ESO425" s="23"/>
      <c r="ESP425" s="23"/>
      <c r="ESQ425" s="23"/>
      <c r="ESR425" s="23"/>
      <c r="ESS425" s="23"/>
      <c r="EST425" s="23"/>
      <c r="ESU425" s="23"/>
      <c r="ESV425" s="23"/>
      <c r="ESW425" s="23"/>
      <c r="ESX425" s="23"/>
      <c r="ESY425" s="23"/>
      <c r="ESZ425" s="23"/>
      <c r="ETA425" s="23"/>
      <c r="ETB425" s="23"/>
      <c r="ETC425" s="23"/>
      <c r="ETD425" s="23"/>
      <c r="ETE425" s="23"/>
      <c r="ETF425" s="23"/>
      <c r="ETG425" s="23"/>
      <c r="ETH425" s="23"/>
      <c r="ETI425" s="23"/>
      <c r="ETJ425" s="23"/>
      <c r="ETK425" s="23"/>
      <c r="ETL425" s="23"/>
      <c r="ETM425" s="23"/>
      <c r="ETN425" s="23"/>
      <c r="ETO425" s="23"/>
      <c r="ETP425" s="23"/>
      <c r="ETQ425" s="23"/>
      <c r="ETR425" s="23"/>
      <c r="ETS425" s="23"/>
      <c r="ETT425" s="23"/>
      <c r="ETU425" s="23"/>
      <c r="ETV425" s="23"/>
      <c r="ETW425" s="23"/>
      <c r="ETX425" s="23"/>
      <c r="ETY425" s="23"/>
      <c r="ETZ425" s="23"/>
      <c r="EUA425" s="23"/>
      <c r="EUB425" s="23"/>
      <c r="EUC425" s="23"/>
      <c r="EUD425" s="23"/>
      <c r="EUE425" s="23"/>
      <c r="EUF425" s="23"/>
      <c r="EUG425" s="23"/>
      <c r="EUH425" s="23"/>
      <c r="EUI425" s="23"/>
      <c r="EUJ425" s="23"/>
      <c r="EUK425" s="23"/>
      <c r="EUL425" s="23"/>
      <c r="EUM425" s="23"/>
      <c r="EUN425" s="23"/>
      <c r="EUO425" s="23"/>
      <c r="EUP425" s="23"/>
      <c r="EUQ425" s="23"/>
      <c r="EUR425" s="23"/>
      <c r="EUS425" s="23"/>
      <c r="EUT425" s="23"/>
      <c r="EUU425" s="23"/>
      <c r="EUV425" s="23"/>
      <c r="EUW425" s="23"/>
      <c r="EUX425" s="23"/>
      <c r="EUY425" s="23"/>
      <c r="EUZ425" s="23"/>
      <c r="EVA425" s="23"/>
      <c r="EVB425" s="23"/>
      <c r="EVC425" s="23"/>
      <c r="EVD425" s="23"/>
      <c r="EVE425" s="23"/>
      <c r="EVF425" s="23"/>
      <c r="EVG425" s="23"/>
      <c r="EVH425" s="23"/>
      <c r="EVI425" s="23"/>
      <c r="EVJ425" s="23"/>
      <c r="EVK425" s="23"/>
      <c r="EVL425" s="23"/>
      <c r="EVM425" s="23"/>
      <c r="EVN425" s="23"/>
      <c r="EVO425" s="23"/>
      <c r="EVP425" s="23"/>
      <c r="EVQ425" s="23"/>
      <c r="EVR425" s="23"/>
      <c r="EVS425" s="23"/>
      <c r="EVT425" s="23"/>
      <c r="EVU425" s="23"/>
      <c r="EVV425" s="23"/>
      <c r="EVW425" s="23"/>
      <c r="EVX425" s="23"/>
      <c r="EVY425" s="23"/>
      <c r="EVZ425" s="23"/>
      <c r="EWA425" s="23"/>
      <c r="EWB425" s="23"/>
      <c r="EWC425" s="23"/>
      <c r="EWD425" s="23"/>
      <c r="EWE425" s="23"/>
      <c r="EWF425" s="23"/>
      <c r="EWG425" s="23"/>
      <c r="EWH425" s="23"/>
      <c r="EWI425" s="23"/>
      <c r="EWJ425" s="23"/>
      <c r="EWK425" s="23"/>
      <c r="EWL425" s="23"/>
      <c r="EWM425" s="23"/>
      <c r="EWN425" s="23"/>
      <c r="EWO425" s="23"/>
      <c r="EWP425" s="23"/>
      <c r="EWQ425" s="23"/>
      <c r="EWR425" s="23"/>
      <c r="EWS425" s="23"/>
      <c r="EWT425" s="23"/>
      <c r="EWU425" s="23"/>
      <c r="EWV425" s="23"/>
      <c r="EWW425" s="23"/>
      <c r="EWX425" s="23"/>
      <c r="EWY425" s="23"/>
      <c r="EWZ425" s="23"/>
      <c r="EXA425" s="23"/>
      <c r="EXB425" s="23"/>
      <c r="EXC425" s="23"/>
      <c r="EXD425" s="23"/>
      <c r="EXE425" s="23"/>
      <c r="EXF425" s="23"/>
      <c r="EXG425" s="23"/>
      <c r="EXH425" s="23"/>
      <c r="EXI425" s="23"/>
      <c r="EXJ425" s="23"/>
      <c r="EXK425" s="23"/>
      <c r="EXL425" s="23"/>
      <c r="EXM425" s="23"/>
      <c r="EXN425" s="23"/>
      <c r="EXO425" s="23"/>
      <c r="EXP425" s="23"/>
      <c r="EXQ425" s="23"/>
      <c r="EXR425" s="23"/>
      <c r="EXS425" s="23"/>
      <c r="EXT425" s="23"/>
      <c r="EXU425" s="23"/>
      <c r="EXV425" s="23"/>
      <c r="EXW425" s="23"/>
      <c r="EXX425" s="23"/>
      <c r="EXY425" s="23"/>
      <c r="EXZ425" s="23"/>
      <c r="EYA425" s="23"/>
      <c r="EYB425" s="23"/>
      <c r="EYC425" s="23"/>
      <c r="EYD425" s="23"/>
      <c r="EYE425" s="23"/>
      <c r="EYF425" s="23"/>
      <c r="EYG425" s="23"/>
      <c r="EYH425" s="23"/>
      <c r="EYI425" s="23"/>
      <c r="EYJ425" s="23"/>
      <c r="EYK425" s="23"/>
      <c r="EYL425" s="23"/>
      <c r="EYM425" s="23"/>
      <c r="EYN425" s="23"/>
      <c r="EYO425" s="23"/>
      <c r="EYP425" s="23"/>
      <c r="EYQ425" s="23"/>
      <c r="EYR425" s="23"/>
      <c r="EYS425" s="23"/>
      <c r="EYT425" s="23"/>
      <c r="EYU425" s="23"/>
      <c r="EYV425" s="23"/>
      <c r="EYW425" s="23"/>
      <c r="EYX425" s="23"/>
      <c r="EYY425" s="23"/>
      <c r="EYZ425" s="23"/>
      <c r="EZA425" s="23"/>
      <c r="EZB425" s="23"/>
      <c r="EZC425" s="23"/>
      <c r="EZD425" s="23"/>
      <c r="EZE425" s="23"/>
      <c r="EZF425" s="23"/>
      <c r="EZG425" s="23"/>
      <c r="EZH425" s="23"/>
      <c r="EZI425" s="23"/>
      <c r="EZJ425" s="23"/>
      <c r="EZK425" s="23"/>
      <c r="EZL425" s="23"/>
      <c r="EZM425" s="23"/>
      <c r="EZN425" s="23"/>
      <c r="EZO425" s="23"/>
      <c r="EZP425" s="23"/>
      <c r="EZQ425" s="23"/>
      <c r="EZR425" s="23"/>
      <c r="EZS425" s="23"/>
      <c r="EZT425" s="23"/>
      <c r="EZU425" s="23"/>
      <c r="EZV425" s="23"/>
      <c r="EZW425" s="23"/>
      <c r="EZX425" s="23"/>
      <c r="EZY425" s="23"/>
      <c r="EZZ425" s="23"/>
      <c r="FAA425" s="23"/>
      <c r="FAB425" s="23"/>
      <c r="FAC425" s="23"/>
      <c r="FAD425" s="23"/>
      <c r="FAE425" s="23"/>
      <c r="FAF425" s="23"/>
      <c r="FAG425" s="23"/>
      <c r="FAH425" s="23"/>
      <c r="FAI425" s="23"/>
      <c r="FAJ425" s="23"/>
      <c r="FAK425" s="23"/>
      <c r="FAL425" s="23"/>
      <c r="FAM425" s="23"/>
      <c r="FAN425" s="23"/>
      <c r="FAO425" s="23"/>
      <c r="FAP425" s="23"/>
      <c r="FAQ425" s="23"/>
      <c r="FAR425" s="23"/>
      <c r="FAS425" s="23"/>
      <c r="FAT425" s="23"/>
      <c r="FAU425" s="23"/>
      <c r="FAV425" s="23"/>
      <c r="FAW425" s="23"/>
      <c r="FAX425" s="23"/>
      <c r="FAY425" s="23"/>
      <c r="FAZ425" s="23"/>
      <c r="FBA425" s="23"/>
      <c r="FBB425" s="23"/>
      <c r="FBC425" s="23"/>
      <c r="FBD425" s="23"/>
      <c r="FBE425" s="23"/>
      <c r="FBF425" s="23"/>
      <c r="FBG425" s="23"/>
      <c r="FBH425" s="23"/>
      <c r="FBI425" s="23"/>
      <c r="FBJ425" s="23"/>
      <c r="FBK425" s="23"/>
      <c r="FBL425" s="23"/>
      <c r="FBM425" s="23"/>
      <c r="FBN425" s="23"/>
      <c r="FBO425" s="23"/>
      <c r="FBP425" s="23"/>
      <c r="FBQ425" s="23"/>
      <c r="FBR425" s="23"/>
      <c r="FBS425" s="23"/>
      <c r="FBT425" s="23"/>
      <c r="FBU425" s="23"/>
      <c r="FBV425" s="23"/>
      <c r="FBW425" s="23"/>
      <c r="FBX425" s="23"/>
      <c r="FBY425" s="23"/>
      <c r="FBZ425" s="23"/>
      <c r="FCA425" s="23"/>
      <c r="FCB425" s="23"/>
      <c r="FCC425" s="23"/>
      <c r="FCD425" s="23"/>
      <c r="FCE425" s="23"/>
      <c r="FCF425" s="23"/>
      <c r="FCG425" s="23"/>
      <c r="FCH425" s="23"/>
      <c r="FCI425" s="23"/>
      <c r="FCJ425" s="23"/>
      <c r="FCK425" s="23"/>
      <c r="FCL425" s="23"/>
      <c r="FCM425" s="23"/>
      <c r="FCN425" s="23"/>
      <c r="FCO425" s="23"/>
      <c r="FCP425" s="23"/>
      <c r="FCQ425" s="23"/>
      <c r="FCR425" s="23"/>
      <c r="FCS425" s="23"/>
      <c r="FCT425" s="23"/>
      <c r="FCU425" s="23"/>
      <c r="FCV425" s="23"/>
      <c r="FCW425" s="23"/>
      <c r="FCX425" s="23"/>
      <c r="FCY425" s="23"/>
      <c r="FCZ425" s="23"/>
      <c r="FDA425" s="23"/>
      <c r="FDB425" s="23"/>
      <c r="FDC425" s="23"/>
      <c r="FDD425" s="23"/>
      <c r="FDE425" s="23"/>
      <c r="FDF425" s="23"/>
      <c r="FDG425" s="23"/>
      <c r="FDH425" s="23"/>
      <c r="FDI425" s="23"/>
      <c r="FDJ425" s="23"/>
      <c r="FDK425" s="23"/>
      <c r="FDL425" s="23"/>
      <c r="FDM425" s="23"/>
      <c r="FDN425" s="23"/>
      <c r="FDO425" s="23"/>
      <c r="FDP425" s="23"/>
      <c r="FDQ425" s="23"/>
      <c r="FDR425" s="23"/>
      <c r="FDS425" s="23"/>
      <c r="FDT425" s="23"/>
      <c r="FDU425" s="23"/>
      <c r="FDV425" s="23"/>
      <c r="FDW425" s="23"/>
      <c r="FDX425" s="23"/>
      <c r="FDY425" s="23"/>
      <c r="FDZ425" s="23"/>
      <c r="FEA425" s="23"/>
      <c r="FEB425" s="23"/>
      <c r="FEC425" s="23"/>
      <c r="FED425" s="23"/>
      <c r="FEE425" s="23"/>
      <c r="FEF425" s="23"/>
      <c r="FEG425" s="23"/>
      <c r="FEH425" s="23"/>
      <c r="FEI425" s="23"/>
      <c r="FEJ425" s="23"/>
      <c r="FEK425" s="23"/>
      <c r="FEL425" s="23"/>
      <c r="FEM425" s="23"/>
      <c r="FEN425" s="23"/>
      <c r="FEO425" s="23"/>
      <c r="FEP425" s="23"/>
      <c r="FEQ425" s="23"/>
      <c r="FER425" s="23"/>
      <c r="FES425" s="23"/>
      <c r="FET425" s="23"/>
      <c r="FEU425" s="23"/>
      <c r="FEV425" s="23"/>
      <c r="FEW425" s="23"/>
      <c r="FEX425" s="23"/>
      <c r="FEY425" s="23"/>
      <c r="FEZ425" s="23"/>
      <c r="FFA425" s="23"/>
      <c r="FFB425" s="23"/>
      <c r="FFC425" s="23"/>
      <c r="FFD425" s="23"/>
      <c r="FFE425" s="23"/>
      <c r="FFF425" s="23"/>
      <c r="FFG425" s="23"/>
      <c r="FFH425" s="23"/>
      <c r="FFI425" s="23"/>
      <c r="FFJ425" s="23"/>
      <c r="FFK425" s="23"/>
      <c r="FFL425" s="23"/>
      <c r="FFM425" s="23"/>
      <c r="FFN425" s="23"/>
      <c r="FFO425" s="23"/>
      <c r="FFP425" s="23"/>
      <c r="FFQ425" s="23"/>
      <c r="FFR425" s="23"/>
      <c r="FFS425" s="23"/>
      <c r="FFT425" s="23"/>
      <c r="FFU425" s="23"/>
      <c r="FFV425" s="23"/>
      <c r="FFW425" s="23"/>
      <c r="FFX425" s="23"/>
      <c r="FFY425" s="23"/>
      <c r="FFZ425" s="23"/>
      <c r="FGA425" s="23"/>
      <c r="FGB425" s="23"/>
      <c r="FGC425" s="23"/>
      <c r="FGD425" s="23"/>
      <c r="FGE425" s="23"/>
      <c r="FGF425" s="23"/>
      <c r="FGG425" s="23"/>
      <c r="FGH425" s="23"/>
      <c r="FGI425" s="23"/>
      <c r="FGJ425" s="23"/>
      <c r="FGK425" s="23"/>
      <c r="FGL425" s="23"/>
      <c r="FGM425" s="23"/>
      <c r="FGN425" s="23"/>
      <c r="FGO425" s="23"/>
      <c r="FGP425" s="23"/>
      <c r="FGQ425" s="23"/>
      <c r="FGR425" s="23"/>
      <c r="FGS425" s="23"/>
      <c r="FGT425" s="23"/>
      <c r="FGU425" s="23"/>
      <c r="FGV425" s="23"/>
      <c r="FGW425" s="23"/>
      <c r="FGX425" s="23"/>
      <c r="FGY425" s="23"/>
      <c r="FGZ425" s="23"/>
      <c r="FHA425" s="23"/>
      <c r="FHB425" s="23"/>
      <c r="FHC425" s="23"/>
      <c r="FHD425" s="23"/>
      <c r="FHE425" s="23"/>
      <c r="FHF425" s="23"/>
      <c r="FHG425" s="23"/>
      <c r="FHH425" s="23"/>
      <c r="FHI425" s="23"/>
      <c r="FHJ425" s="23"/>
      <c r="FHK425" s="23"/>
      <c r="FHL425" s="23"/>
      <c r="FHM425" s="23"/>
      <c r="FHN425" s="23"/>
      <c r="FHO425" s="23"/>
      <c r="FHP425" s="23"/>
      <c r="FHQ425" s="23"/>
      <c r="FHR425" s="23"/>
      <c r="FHS425" s="23"/>
      <c r="FHT425" s="23"/>
      <c r="FHU425" s="23"/>
      <c r="FHV425" s="23"/>
      <c r="FHW425" s="23"/>
      <c r="FHX425" s="23"/>
      <c r="FHY425" s="23"/>
      <c r="FHZ425" s="23"/>
      <c r="FIA425" s="23"/>
      <c r="FIB425" s="23"/>
      <c r="FIC425" s="23"/>
      <c r="FID425" s="23"/>
      <c r="FIE425" s="23"/>
      <c r="FIF425" s="23"/>
      <c r="FIG425" s="23"/>
      <c r="FIH425" s="23"/>
      <c r="FII425" s="23"/>
      <c r="FIJ425" s="23"/>
      <c r="FIK425" s="23"/>
      <c r="FIL425" s="23"/>
      <c r="FIM425" s="23"/>
      <c r="FIN425" s="23"/>
      <c r="FIO425" s="23"/>
      <c r="FIP425" s="23"/>
      <c r="FIQ425" s="23"/>
      <c r="FIR425" s="23"/>
      <c r="FIS425" s="23"/>
      <c r="FIT425" s="23"/>
      <c r="FIU425" s="23"/>
      <c r="FIV425" s="23"/>
      <c r="FIW425" s="23"/>
      <c r="FIX425" s="23"/>
      <c r="FIY425" s="23"/>
      <c r="FIZ425" s="23"/>
      <c r="FJA425" s="23"/>
      <c r="FJB425" s="23"/>
      <c r="FJC425" s="23"/>
      <c r="FJD425" s="23"/>
      <c r="FJE425" s="23"/>
      <c r="FJF425" s="23"/>
      <c r="FJG425" s="23"/>
      <c r="FJH425" s="23"/>
      <c r="FJI425" s="23"/>
      <c r="FJJ425" s="23"/>
      <c r="FJK425" s="23"/>
      <c r="FJL425" s="23"/>
      <c r="FJM425" s="23"/>
      <c r="FJN425" s="23"/>
      <c r="FJO425" s="23"/>
      <c r="FJP425" s="23"/>
      <c r="FJQ425" s="23"/>
      <c r="FJR425" s="23"/>
      <c r="FJS425" s="23"/>
      <c r="FJT425" s="23"/>
      <c r="FJU425" s="23"/>
      <c r="FJV425" s="23"/>
      <c r="FJW425" s="23"/>
      <c r="FJX425" s="23"/>
      <c r="FJY425" s="23"/>
      <c r="FJZ425" s="23"/>
      <c r="FKA425" s="23"/>
      <c r="FKB425" s="23"/>
      <c r="FKC425" s="23"/>
      <c r="FKD425" s="23"/>
      <c r="FKE425" s="23"/>
      <c r="FKF425" s="23"/>
      <c r="FKG425" s="23"/>
      <c r="FKH425" s="23"/>
      <c r="FKI425" s="23"/>
      <c r="FKJ425" s="23"/>
      <c r="FKK425" s="23"/>
      <c r="FKL425" s="23"/>
      <c r="FKM425" s="23"/>
      <c r="FKN425" s="23"/>
      <c r="FKO425" s="23"/>
      <c r="FKP425" s="23"/>
      <c r="FKQ425" s="23"/>
      <c r="FKR425" s="23"/>
      <c r="FKS425" s="23"/>
      <c r="FKT425" s="23"/>
      <c r="FKU425" s="23"/>
      <c r="FKV425" s="23"/>
      <c r="FKW425" s="23"/>
      <c r="FKX425" s="23"/>
      <c r="FKY425" s="23"/>
      <c r="FKZ425" s="23"/>
      <c r="FLA425" s="23"/>
      <c r="FLB425" s="23"/>
      <c r="FLC425" s="23"/>
      <c r="FLD425" s="23"/>
      <c r="FLE425" s="23"/>
      <c r="FLF425" s="23"/>
      <c r="FLG425" s="23"/>
      <c r="FLH425" s="23"/>
      <c r="FLI425" s="23"/>
      <c r="FLJ425" s="23"/>
      <c r="FLK425" s="23"/>
      <c r="FLL425" s="23"/>
      <c r="FLM425" s="23"/>
      <c r="FLN425" s="23"/>
      <c r="FLO425" s="23"/>
      <c r="FLP425" s="23"/>
      <c r="FLQ425" s="23"/>
      <c r="FLR425" s="23"/>
      <c r="FLS425" s="23"/>
      <c r="FLT425" s="23"/>
      <c r="FLU425" s="23"/>
      <c r="FLV425" s="23"/>
      <c r="FLW425" s="23"/>
      <c r="FLX425" s="23"/>
      <c r="FLY425" s="23"/>
      <c r="FLZ425" s="23"/>
      <c r="FMA425" s="23"/>
      <c r="FMB425" s="23"/>
      <c r="FMC425" s="23"/>
      <c r="FMD425" s="23"/>
      <c r="FME425" s="23"/>
      <c r="FMF425" s="23"/>
      <c r="FMG425" s="23"/>
      <c r="FMH425" s="23"/>
      <c r="FMI425" s="23"/>
      <c r="FMJ425" s="23"/>
      <c r="FMK425" s="23"/>
      <c r="FML425" s="23"/>
      <c r="FMM425" s="23"/>
      <c r="FMN425" s="23"/>
      <c r="FMO425" s="23"/>
      <c r="FMP425" s="23"/>
      <c r="FMQ425" s="23"/>
      <c r="FMR425" s="23"/>
      <c r="FMS425" s="23"/>
      <c r="FMT425" s="23"/>
      <c r="FMU425" s="23"/>
      <c r="FMV425" s="23"/>
      <c r="FMW425" s="23"/>
      <c r="FMX425" s="23"/>
      <c r="FMY425" s="23"/>
      <c r="FMZ425" s="23"/>
      <c r="FNA425" s="23"/>
      <c r="FNB425" s="23"/>
      <c r="FNC425" s="23"/>
      <c r="FND425" s="23"/>
      <c r="FNE425" s="23"/>
      <c r="FNF425" s="23"/>
      <c r="FNG425" s="23"/>
      <c r="FNH425" s="23"/>
      <c r="FNI425" s="23"/>
      <c r="FNJ425" s="23"/>
      <c r="FNK425" s="23"/>
      <c r="FNL425" s="23"/>
      <c r="FNM425" s="23"/>
      <c r="FNN425" s="23"/>
      <c r="FNO425" s="23"/>
      <c r="FNP425" s="23"/>
      <c r="FNQ425" s="23"/>
      <c r="FNR425" s="23"/>
      <c r="FNS425" s="23"/>
      <c r="FNT425" s="23"/>
      <c r="FNU425" s="23"/>
      <c r="FNV425" s="23"/>
      <c r="FNW425" s="23"/>
      <c r="FNX425" s="23"/>
      <c r="FNY425" s="23"/>
      <c r="FNZ425" s="23"/>
      <c r="FOA425" s="23"/>
      <c r="FOB425" s="23"/>
      <c r="FOC425" s="23"/>
      <c r="FOD425" s="23"/>
      <c r="FOE425" s="23"/>
      <c r="FOF425" s="23"/>
      <c r="FOG425" s="23"/>
      <c r="FOH425" s="23"/>
      <c r="FOI425" s="23"/>
      <c r="FOJ425" s="23"/>
      <c r="FOK425" s="23"/>
      <c r="FOL425" s="23"/>
      <c r="FOM425" s="23"/>
      <c r="FON425" s="23"/>
      <c r="FOO425" s="23"/>
      <c r="FOP425" s="23"/>
      <c r="FOQ425" s="23"/>
      <c r="FOR425" s="23"/>
      <c r="FOS425" s="23"/>
      <c r="FOT425" s="23"/>
      <c r="FOU425" s="23"/>
      <c r="FOV425" s="23"/>
      <c r="FOW425" s="23"/>
      <c r="FOX425" s="23"/>
      <c r="FOY425" s="23"/>
      <c r="FOZ425" s="23"/>
      <c r="FPA425" s="23"/>
      <c r="FPB425" s="23"/>
      <c r="FPC425" s="23"/>
      <c r="FPD425" s="23"/>
      <c r="FPE425" s="23"/>
      <c r="FPF425" s="23"/>
      <c r="FPG425" s="23"/>
      <c r="FPH425" s="23"/>
      <c r="FPI425" s="23"/>
      <c r="FPJ425" s="23"/>
      <c r="FPK425" s="23"/>
      <c r="FPL425" s="23"/>
      <c r="FPM425" s="23"/>
      <c r="FPN425" s="23"/>
      <c r="FPO425" s="23"/>
      <c r="FPP425" s="23"/>
      <c r="FPQ425" s="23"/>
      <c r="FPR425" s="23"/>
      <c r="FPS425" s="23"/>
      <c r="FPT425" s="23"/>
      <c r="FPU425" s="23"/>
      <c r="FPV425" s="23"/>
      <c r="FPW425" s="23"/>
      <c r="FPX425" s="23"/>
      <c r="FPY425" s="23"/>
      <c r="FPZ425" s="23"/>
      <c r="FQA425" s="23"/>
      <c r="FQB425" s="23"/>
      <c r="FQC425" s="23"/>
      <c r="FQD425" s="23"/>
      <c r="FQE425" s="23"/>
      <c r="FQF425" s="23"/>
      <c r="FQG425" s="23"/>
      <c r="FQH425" s="23"/>
      <c r="FQI425" s="23"/>
      <c r="FQJ425" s="23"/>
      <c r="FQK425" s="23"/>
      <c r="FQL425" s="23"/>
      <c r="FQM425" s="23"/>
      <c r="FQN425" s="23"/>
      <c r="FQO425" s="23"/>
      <c r="FQP425" s="23"/>
      <c r="FQQ425" s="23"/>
      <c r="FQR425" s="23"/>
      <c r="FQS425" s="23"/>
      <c r="FQT425" s="23"/>
      <c r="FQU425" s="23"/>
      <c r="FQV425" s="23"/>
      <c r="FQW425" s="23"/>
      <c r="FQX425" s="23"/>
      <c r="FQY425" s="23"/>
      <c r="FQZ425" s="23"/>
      <c r="FRA425" s="23"/>
      <c r="FRB425" s="23"/>
      <c r="FRC425" s="23"/>
      <c r="FRD425" s="23"/>
      <c r="FRE425" s="23"/>
      <c r="FRF425" s="23"/>
      <c r="FRG425" s="23"/>
      <c r="FRH425" s="23"/>
      <c r="FRI425" s="23"/>
      <c r="FRJ425" s="23"/>
      <c r="FRK425" s="23"/>
      <c r="FRL425" s="23"/>
      <c r="FRM425" s="23"/>
      <c r="FRN425" s="23"/>
      <c r="FRO425" s="23"/>
      <c r="FRP425" s="23"/>
      <c r="FRQ425" s="23"/>
      <c r="FRR425" s="23"/>
      <c r="FRS425" s="23"/>
      <c r="FRT425" s="23"/>
      <c r="FRU425" s="23"/>
      <c r="FRV425" s="23"/>
      <c r="FRW425" s="23"/>
      <c r="FRX425" s="23"/>
      <c r="FRY425" s="23"/>
      <c r="FRZ425" s="23"/>
      <c r="FSA425" s="23"/>
      <c r="FSB425" s="23"/>
      <c r="FSC425" s="23"/>
      <c r="FSD425" s="23"/>
      <c r="FSE425" s="23"/>
      <c r="FSF425" s="23"/>
      <c r="FSG425" s="23"/>
      <c r="FSH425" s="23"/>
      <c r="FSI425" s="23"/>
      <c r="FSJ425" s="23"/>
      <c r="FSK425" s="23"/>
      <c r="FSL425" s="23"/>
      <c r="FSM425" s="23"/>
      <c r="FSN425" s="23"/>
      <c r="FSO425" s="23"/>
      <c r="FSP425" s="23"/>
      <c r="FSQ425" s="23"/>
      <c r="FSR425" s="23"/>
      <c r="FSS425" s="23"/>
      <c r="FST425" s="23"/>
      <c r="FSU425" s="23"/>
      <c r="FSV425" s="23"/>
      <c r="FSW425" s="23"/>
      <c r="FSX425" s="23"/>
      <c r="FSY425" s="23"/>
      <c r="FSZ425" s="23"/>
      <c r="FTA425" s="23"/>
      <c r="FTB425" s="23"/>
      <c r="FTC425" s="23"/>
      <c r="FTD425" s="23"/>
      <c r="FTE425" s="23"/>
      <c r="FTF425" s="23"/>
      <c r="FTG425" s="23"/>
      <c r="FTH425" s="23"/>
      <c r="FTI425" s="23"/>
      <c r="FTJ425" s="23"/>
      <c r="FTK425" s="23"/>
      <c r="FTL425" s="23"/>
      <c r="FTM425" s="23"/>
      <c r="FTN425" s="23"/>
      <c r="FTO425" s="23"/>
      <c r="FTP425" s="23"/>
      <c r="FTQ425" s="23"/>
      <c r="FTR425" s="23"/>
      <c r="FTS425" s="23"/>
      <c r="FTT425" s="23"/>
      <c r="FTU425" s="23"/>
      <c r="FTV425" s="23"/>
      <c r="FTW425" s="23"/>
      <c r="FTX425" s="23"/>
      <c r="FTY425" s="23"/>
      <c r="FTZ425" s="23"/>
      <c r="FUA425" s="23"/>
      <c r="FUB425" s="23"/>
      <c r="FUC425" s="23"/>
      <c r="FUD425" s="23"/>
      <c r="FUE425" s="23"/>
      <c r="FUF425" s="23"/>
      <c r="FUG425" s="23"/>
      <c r="FUH425" s="23"/>
      <c r="FUI425" s="23"/>
      <c r="FUJ425" s="23"/>
      <c r="FUK425" s="23"/>
      <c r="FUL425" s="23"/>
      <c r="FUM425" s="23"/>
      <c r="FUN425" s="23"/>
      <c r="FUO425" s="23"/>
      <c r="FUP425" s="23"/>
      <c r="FUQ425" s="23"/>
      <c r="FUR425" s="23"/>
      <c r="FUS425" s="23"/>
      <c r="FUT425" s="23"/>
      <c r="FUU425" s="23"/>
      <c r="FUV425" s="23"/>
      <c r="FUW425" s="23"/>
      <c r="FUX425" s="23"/>
      <c r="FUY425" s="23"/>
      <c r="FUZ425" s="23"/>
      <c r="FVA425" s="23"/>
      <c r="FVB425" s="23"/>
      <c r="FVC425" s="23"/>
      <c r="FVD425" s="23"/>
      <c r="FVE425" s="23"/>
      <c r="FVF425" s="23"/>
      <c r="FVG425" s="23"/>
      <c r="FVH425" s="23"/>
      <c r="FVI425" s="23"/>
      <c r="FVJ425" s="23"/>
      <c r="FVK425" s="23"/>
      <c r="FVL425" s="23"/>
      <c r="FVM425" s="23"/>
      <c r="FVN425" s="23"/>
      <c r="FVO425" s="23"/>
      <c r="FVP425" s="23"/>
      <c r="FVQ425" s="23"/>
      <c r="FVR425" s="23"/>
      <c r="FVS425" s="23"/>
      <c r="FVT425" s="23"/>
      <c r="FVU425" s="23"/>
      <c r="FVV425" s="23"/>
      <c r="FVW425" s="23"/>
      <c r="FVX425" s="23"/>
      <c r="FVY425" s="23"/>
      <c r="FVZ425" s="23"/>
      <c r="FWA425" s="23"/>
      <c r="FWB425" s="23"/>
      <c r="FWC425" s="23"/>
      <c r="FWD425" s="23"/>
      <c r="FWE425" s="23"/>
      <c r="FWF425" s="23"/>
      <c r="FWG425" s="23"/>
      <c r="FWH425" s="23"/>
      <c r="FWI425" s="23"/>
      <c r="FWJ425" s="23"/>
      <c r="FWK425" s="23"/>
      <c r="FWL425" s="23"/>
      <c r="FWM425" s="23"/>
      <c r="FWN425" s="23"/>
      <c r="FWO425" s="23"/>
      <c r="FWP425" s="23"/>
      <c r="FWQ425" s="23"/>
      <c r="FWR425" s="23"/>
      <c r="FWS425" s="23"/>
      <c r="FWT425" s="23"/>
      <c r="FWU425" s="23"/>
      <c r="FWV425" s="23"/>
      <c r="FWW425" s="23"/>
      <c r="FWX425" s="23"/>
      <c r="FWY425" s="23"/>
      <c r="FWZ425" s="23"/>
      <c r="FXA425" s="23"/>
      <c r="FXB425" s="23"/>
      <c r="FXC425" s="23"/>
      <c r="FXD425" s="23"/>
      <c r="FXE425" s="23"/>
      <c r="FXF425" s="23"/>
      <c r="FXG425" s="23"/>
      <c r="FXH425" s="23"/>
      <c r="FXI425" s="23"/>
      <c r="FXJ425" s="23"/>
      <c r="FXK425" s="23"/>
      <c r="FXL425" s="23"/>
      <c r="FXM425" s="23"/>
      <c r="FXN425" s="23"/>
      <c r="FXO425" s="23"/>
      <c r="FXP425" s="23"/>
      <c r="FXQ425" s="23"/>
      <c r="FXR425" s="23"/>
      <c r="FXS425" s="23"/>
      <c r="FXT425" s="23"/>
      <c r="FXU425" s="23"/>
      <c r="FXV425" s="23"/>
      <c r="FXW425" s="23"/>
      <c r="FXX425" s="23"/>
      <c r="FXY425" s="23"/>
      <c r="FXZ425" s="23"/>
      <c r="FYA425" s="23"/>
      <c r="FYB425" s="23"/>
      <c r="FYC425" s="23"/>
      <c r="FYD425" s="23"/>
      <c r="FYE425" s="23"/>
      <c r="FYF425" s="23"/>
      <c r="FYG425" s="23"/>
      <c r="FYH425" s="23"/>
      <c r="FYI425" s="23"/>
      <c r="FYJ425" s="23"/>
      <c r="FYK425" s="23"/>
      <c r="FYL425" s="23"/>
      <c r="FYM425" s="23"/>
      <c r="FYN425" s="23"/>
      <c r="FYO425" s="23"/>
      <c r="FYP425" s="23"/>
      <c r="FYQ425" s="23"/>
      <c r="FYR425" s="23"/>
      <c r="FYS425" s="23"/>
      <c r="FYT425" s="23"/>
      <c r="FYU425" s="23"/>
      <c r="FYV425" s="23"/>
      <c r="FYW425" s="23"/>
      <c r="FYX425" s="23"/>
      <c r="FYY425" s="23"/>
      <c r="FYZ425" s="23"/>
      <c r="FZA425" s="23"/>
      <c r="FZB425" s="23"/>
      <c r="FZC425" s="23"/>
      <c r="FZD425" s="23"/>
      <c r="FZE425" s="23"/>
      <c r="FZF425" s="23"/>
      <c r="FZG425" s="23"/>
      <c r="FZH425" s="23"/>
      <c r="FZI425" s="23"/>
      <c r="FZJ425" s="23"/>
      <c r="FZK425" s="23"/>
      <c r="FZL425" s="23"/>
      <c r="FZM425" s="23"/>
      <c r="FZN425" s="23"/>
      <c r="FZO425" s="23"/>
      <c r="FZP425" s="23"/>
      <c r="FZQ425" s="23"/>
      <c r="FZR425" s="23"/>
      <c r="FZS425" s="23"/>
      <c r="FZT425" s="23"/>
      <c r="FZU425" s="23"/>
      <c r="FZV425" s="23"/>
      <c r="FZW425" s="23"/>
      <c r="FZX425" s="23"/>
      <c r="FZY425" s="23"/>
      <c r="FZZ425" s="23"/>
      <c r="GAA425" s="23"/>
      <c r="GAB425" s="23"/>
      <c r="GAC425" s="23"/>
      <c r="GAD425" s="23"/>
      <c r="GAE425" s="23"/>
      <c r="GAF425" s="23"/>
      <c r="GAG425" s="23"/>
      <c r="GAH425" s="23"/>
      <c r="GAI425" s="23"/>
      <c r="GAJ425" s="23"/>
      <c r="GAK425" s="23"/>
      <c r="GAL425" s="23"/>
      <c r="GAM425" s="23"/>
      <c r="GAN425" s="23"/>
      <c r="GAO425" s="23"/>
      <c r="GAP425" s="23"/>
      <c r="GAQ425" s="23"/>
      <c r="GAR425" s="23"/>
      <c r="GAS425" s="23"/>
      <c r="GAT425" s="23"/>
      <c r="GAU425" s="23"/>
      <c r="GAV425" s="23"/>
      <c r="GAW425" s="23"/>
      <c r="GAX425" s="23"/>
      <c r="GAY425" s="23"/>
      <c r="GAZ425" s="23"/>
      <c r="GBA425" s="23"/>
      <c r="GBB425" s="23"/>
      <c r="GBC425" s="23"/>
      <c r="GBD425" s="23"/>
      <c r="GBE425" s="23"/>
      <c r="GBF425" s="23"/>
      <c r="GBG425" s="23"/>
      <c r="GBH425" s="23"/>
      <c r="GBI425" s="23"/>
      <c r="GBJ425" s="23"/>
      <c r="GBK425" s="23"/>
      <c r="GBL425" s="23"/>
      <c r="GBM425" s="23"/>
      <c r="GBN425" s="23"/>
      <c r="GBO425" s="23"/>
      <c r="GBP425" s="23"/>
      <c r="GBQ425" s="23"/>
      <c r="GBR425" s="23"/>
      <c r="GBS425" s="23"/>
      <c r="GBT425" s="23"/>
      <c r="GBU425" s="23"/>
      <c r="GBV425" s="23"/>
      <c r="GBW425" s="23"/>
      <c r="GBX425" s="23"/>
      <c r="GBY425" s="23"/>
      <c r="GBZ425" s="23"/>
      <c r="GCA425" s="23"/>
      <c r="GCB425" s="23"/>
      <c r="GCC425" s="23"/>
      <c r="GCD425" s="23"/>
      <c r="GCE425" s="23"/>
      <c r="GCF425" s="23"/>
      <c r="GCG425" s="23"/>
      <c r="GCH425" s="23"/>
      <c r="GCI425" s="23"/>
      <c r="GCJ425" s="23"/>
      <c r="GCK425" s="23"/>
      <c r="GCL425" s="23"/>
      <c r="GCM425" s="23"/>
      <c r="GCN425" s="23"/>
      <c r="GCO425" s="23"/>
      <c r="GCP425" s="23"/>
      <c r="GCQ425" s="23"/>
      <c r="GCR425" s="23"/>
      <c r="GCS425" s="23"/>
      <c r="GCT425" s="23"/>
      <c r="GCU425" s="23"/>
      <c r="GCV425" s="23"/>
      <c r="GCW425" s="23"/>
      <c r="GCX425" s="23"/>
      <c r="GCY425" s="23"/>
      <c r="GCZ425" s="23"/>
      <c r="GDA425" s="23"/>
      <c r="GDB425" s="23"/>
      <c r="GDC425" s="23"/>
      <c r="GDD425" s="23"/>
      <c r="GDE425" s="23"/>
      <c r="GDF425" s="23"/>
      <c r="GDG425" s="23"/>
      <c r="GDH425" s="23"/>
      <c r="GDI425" s="23"/>
      <c r="GDJ425" s="23"/>
      <c r="GDK425" s="23"/>
      <c r="GDL425" s="23"/>
      <c r="GDM425" s="23"/>
      <c r="GDN425" s="23"/>
      <c r="GDO425" s="23"/>
      <c r="GDP425" s="23"/>
      <c r="GDQ425" s="23"/>
      <c r="GDR425" s="23"/>
      <c r="GDS425" s="23"/>
      <c r="GDT425" s="23"/>
      <c r="GDU425" s="23"/>
      <c r="GDV425" s="23"/>
      <c r="GDW425" s="23"/>
      <c r="GDX425" s="23"/>
      <c r="GDY425" s="23"/>
      <c r="GDZ425" s="23"/>
      <c r="GEA425" s="23"/>
      <c r="GEB425" s="23"/>
      <c r="GEC425" s="23"/>
      <c r="GED425" s="23"/>
      <c r="GEE425" s="23"/>
      <c r="GEF425" s="23"/>
      <c r="GEG425" s="23"/>
      <c r="GEH425" s="23"/>
      <c r="GEI425" s="23"/>
      <c r="GEJ425" s="23"/>
      <c r="GEK425" s="23"/>
      <c r="GEL425" s="23"/>
      <c r="GEM425" s="23"/>
      <c r="GEN425" s="23"/>
      <c r="GEO425" s="23"/>
      <c r="GEP425" s="23"/>
      <c r="GEQ425" s="23"/>
      <c r="GER425" s="23"/>
      <c r="GES425" s="23"/>
      <c r="GET425" s="23"/>
      <c r="GEU425" s="23"/>
      <c r="GEV425" s="23"/>
      <c r="GEW425" s="23"/>
      <c r="GEX425" s="23"/>
      <c r="GEY425" s="23"/>
      <c r="GEZ425" s="23"/>
      <c r="GFA425" s="23"/>
      <c r="GFB425" s="23"/>
      <c r="GFC425" s="23"/>
      <c r="GFD425" s="23"/>
      <c r="GFE425" s="23"/>
      <c r="GFF425" s="23"/>
      <c r="GFG425" s="23"/>
      <c r="GFH425" s="23"/>
      <c r="GFI425" s="23"/>
      <c r="GFJ425" s="23"/>
      <c r="GFK425" s="23"/>
      <c r="GFL425" s="23"/>
      <c r="GFM425" s="23"/>
      <c r="GFN425" s="23"/>
      <c r="GFO425" s="23"/>
      <c r="GFP425" s="23"/>
      <c r="GFQ425" s="23"/>
      <c r="GFR425" s="23"/>
      <c r="GFS425" s="23"/>
      <c r="GFT425" s="23"/>
      <c r="GFU425" s="23"/>
      <c r="GFV425" s="23"/>
      <c r="GFW425" s="23"/>
      <c r="GFX425" s="23"/>
      <c r="GFY425" s="23"/>
      <c r="GFZ425" s="23"/>
      <c r="GGA425" s="23"/>
      <c r="GGB425" s="23"/>
      <c r="GGC425" s="23"/>
      <c r="GGD425" s="23"/>
      <c r="GGE425" s="23"/>
      <c r="GGF425" s="23"/>
      <c r="GGG425" s="23"/>
      <c r="GGH425" s="23"/>
      <c r="GGI425" s="23"/>
      <c r="GGJ425" s="23"/>
      <c r="GGK425" s="23"/>
      <c r="GGL425" s="23"/>
      <c r="GGM425" s="23"/>
      <c r="GGN425" s="23"/>
      <c r="GGO425" s="23"/>
      <c r="GGP425" s="23"/>
      <c r="GGQ425" s="23"/>
      <c r="GGR425" s="23"/>
      <c r="GGS425" s="23"/>
      <c r="GGT425" s="23"/>
      <c r="GGU425" s="23"/>
      <c r="GGV425" s="23"/>
      <c r="GGW425" s="23"/>
      <c r="GGX425" s="23"/>
      <c r="GGY425" s="23"/>
      <c r="GGZ425" s="23"/>
      <c r="GHA425" s="23"/>
      <c r="GHB425" s="23"/>
      <c r="GHC425" s="23"/>
      <c r="GHD425" s="23"/>
      <c r="GHE425" s="23"/>
      <c r="GHF425" s="23"/>
      <c r="GHG425" s="23"/>
      <c r="GHH425" s="23"/>
      <c r="GHI425" s="23"/>
      <c r="GHJ425" s="23"/>
      <c r="GHK425" s="23"/>
      <c r="GHL425" s="23"/>
      <c r="GHM425" s="23"/>
      <c r="GHN425" s="23"/>
      <c r="GHO425" s="23"/>
      <c r="GHP425" s="23"/>
      <c r="GHQ425" s="23"/>
      <c r="GHR425" s="23"/>
      <c r="GHS425" s="23"/>
      <c r="GHT425" s="23"/>
      <c r="GHU425" s="23"/>
      <c r="GHV425" s="23"/>
      <c r="GHW425" s="23"/>
      <c r="GHX425" s="23"/>
      <c r="GHY425" s="23"/>
      <c r="GHZ425" s="23"/>
      <c r="GIA425" s="23"/>
      <c r="GIB425" s="23"/>
      <c r="GIC425" s="23"/>
      <c r="GID425" s="23"/>
      <c r="GIE425" s="23"/>
      <c r="GIF425" s="23"/>
      <c r="GIG425" s="23"/>
      <c r="GIH425" s="23"/>
      <c r="GII425" s="23"/>
      <c r="GIJ425" s="23"/>
      <c r="GIK425" s="23"/>
      <c r="GIL425" s="23"/>
      <c r="GIM425" s="23"/>
      <c r="GIN425" s="23"/>
      <c r="GIO425" s="23"/>
      <c r="GIP425" s="23"/>
      <c r="GIQ425" s="23"/>
      <c r="GIR425" s="23"/>
      <c r="GIS425" s="23"/>
      <c r="GIT425" s="23"/>
      <c r="GIU425" s="23"/>
      <c r="GIV425" s="23"/>
      <c r="GIW425" s="23"/>
      <c r="GIX425" s="23"/>
      <c r="GIY425" s="23"/>
      <c r="GIZ425" s="23"/>
      <c r="GJA425" s="23"/>
      <c r="GJB425" s="23"/>
      <c r="GJC425" s="23"/>
      <c r="GJD425" s="23"/>
      <c r="GJE425" s="23"/>
      <c r="GJF425" s="23"/>
      <c r="GJG425" s="23"/>
      <c r="GJH425" s="23"/>
      <c r="GJI425" s="23"/>
      <c r="GJJ425" s="23"/>
      <c r="GJK425" s="23"/>
      <c r="GJL425" s="23"/>
      <c r="GJM425" s="23"/>
      <c r="GJN425" s="23"/>
      <c r="GJO425" s="23"/>
      <c r="GJP425" s="23"/>
      <c r="GJQ425" s="23"/>
      <c r="GJR425" s="23"/>
      <c r="GJS425" s="23"/>
      <c r="GJT425" s="23"/>
      <c r="GJU425" s="23"/>
      <c r="GJV425" s="23"/>
      <c r="GJW425" s="23"/>
      <c r="GJX425" s="23"/>
      <c r="GJY425" s="23"/>
      <c r="GJZ425" s="23"/>
      <c r="GKA425" s="23"/>
      <c r="GKB425" s="23"/>
      <c r="GKC425" s="23"/>
      <c r="GKD425" s="23"/>
      <c r="GKE425" s="23"/>
      <c r="GKF425" s="23"/>
      <c r="GKG425" s="23"/>
      <c r="GKH425" s="23"/>
      <c r="GKI425" s="23"/>
      <c r="GKJ425" s="23"/>
      <c r="GKK425" s="23"/>
      <c r="GKL425" s="23"/>
      <c r="GKM425" s="23"/>
      <c r="GKN425" s="23"/>
      <c r="GKO425" s="23"/>
      <c r="GKP425" s="23"/>
      <c r="GKQ425" s="23"/>
      <c r="GKR425" s="23"/>
      <c r="GKS425" s="23"/>
      <c r="GKT425" s="23"/>
      <c r="GKU425" s="23"/>
      <c r="GKV425" s="23"/>
      <c r="GKW425" s="23"/>
      <c r="GKX425" s="23"/>
      <c r="GKY425" s="23"/>
      <c r="GKZ425" s="23"/>
      <c r="GLA425" s="23"/>
      <c r="GLB425" s="23"/>
      <c r="GLC425" s="23"/>
      <c r="GLD425" s="23"/>
      <c r="GLE425" s="23"/>
      <c r="GLF425" s="23"/>
      <c r="GLG425" s="23"/>
      <c r="GLH425" s="23"/>
      <c r="GLI425" s="23"/>
      <c r="GLJ425" s="23"/>
      <c r="GLK425" s="23"/>
      <c r="GLL425" s="23"/>
      <c r="GLM425" s="23"/>
      <c r="GLN425" s="23"/>
      <c r="GLO425" s="23"/>
      <c r="GLP425" s="23"/>
      <c r="GLQ425" s="23"/>
      <c r="GLR425" s="23"/>
      <c r="GLS425" s="23"/>
      <c r="GLT425" s="23"/>
      <c r="GLU425" s="23"/>
      <c r="GLV425" s="23"/>
      <c r="GLW425" s="23"/>
      <c r="GLX425" s="23"/>
      <c r="GLY425" s="23"/>
      <c r="GLZ425" s="23"/>
      <c r="GMA425" s="23"/>
      <c r="GMB425" s="23"/>
      <c r="GMC425" s="23"/>
      <c r="GMD425" s="23"/>
      <c r="GME425" s="23"/>
      <c r="GMF425" s="23"/>
      <c r="GMG425" s="23"/>
      <c r="GMH425" s="23"/>
      <c r="GMI425" s="23"/>
      <c r="GMJ425" s="23"/>
      <c r="GMK425" s="23"/>
      <c r="GML425" s="23"/>
      <c r="GMM425" s="23"/>
      <c r="GMN425" s="23"/>
      <c r="GMO425" s="23"/>
      <c r="GMP425" s="23"/>
      <c r="GMQ425" s="23"/>
      <c r="GMR425" s="23"/>
      <c r="GMS425" s="23"/>
      <c r="GMT425" s="23"/>
      <c r="GMU425" s="23"/>
      <c r="GMV425" s="23"/>
      <c r="GMW425" s="23"/>
      <c r="GMX425" s="23"/>
      <c r="GMY425" s="23"/>
      <c r="GMZ425" s="23"/>
      <c r="GNA425" s="23"/>
      <c r="GNB425" s="23"/>
      <c r="GNC425" s="23"/>
      <c r="GND425" s="23"/>
      <c r="GNE425" s="23"/>
      <c r="GNF425" s="23"/>
      <c r="GNG425" s="23"/>
      <c r="GNH425" s="23"/>
      <c r="GNI425" s="23"/>
      <c r="GNJ425" s="23"/>
      <c r="GNK425" s="23"/>
      <c r="GNL425" s="23"/>
      <c r="GNM425" s="23"/>
      <c r="GNN425" s="23"/>
      <c r="GNO425" s="23"/>
      <c r="GNP425" s="23"/>
      <c r="GNQ425" s="23"/>
      <c r="GNR425" s="23"/>
      <c r="GNS425" s="23"/>
      <c r="GNT425" s="23"/>
      <c r="GNU425" s="23"/>
      <c r="GNV425" s="23"/>
      <c r="GNW425" s="23"/>
      <c r="GNX425" s="23"/>
      <c r="GNY425" s="23"/>
      <c r="GNZ425" s="23"/>
      <c r="GOA425" s="23"/>
      <c r="GOB425" s="23"/>
      <c r="GOC425" s="23"/>
      <c r="GOD425" s="23"/>
      <c r="GOE425" s="23"/>
      <c r="GOF425" s="23"/>
      <c r="GOG425" s="23"/>
      <c r="GOH425" s="23"/>
      <c r="GOI425" s="23"/>
      <c r="GOJ425" s="23"/>
      <c r="GOK425" s="23"/>
      <c r="GOL425" s="23"/>
      <c r="GOM425" s="23"/>
      <c r="GON425" s="23"/>
      <c r="GOO425" s="23"/>
      <c r="GOP425" s="23"/>
      <c r="GOQ425" s="23"/>
      <c r="GOR425" s="23"/>
      <c r="GOS425" s="23"/>
      <c r="GOT425" s="23"/>
      <c r="GOU425" s="23"/>
      <c r="GOV425" s="23"/>
      <c r="GOW425" s="23"/>
      <c r="GOX425" s="23"/>
      <c r="GOY425" s="23"/>
      <c r="GOZ425" s="23"/>
      <c r="GPA425" s="23"/>
      <c r="GPB425" s="23"/>
      <c r="GPC425" s="23"/>
      <c r="GPD425" s="23"/>
      <c r="GPE425" s="23"/>
      <c r="GPF425" s="23"/>
      <c r="GPG425" s="23"/>
      <c r="GPH425" s="23"/>
      <c r="GPI425" s="23"/>
      <c r="GPJ425" s="23"/>
      <c r="GPK425" s="23"/>
      <c r="GPL425" s="23"/>
      <c r="GPM425" s="23"/>
      <c r="GPN425" s="23"/>
      <c r="GPO425" s="23"/>
      <c r="GPP425" s="23"/>
      <c r="GPQ425" s="23"/>
      <c r="GPR425" s="23"/>
      <c r="GPS425" s="23"/>
      <c r="GPT425" s="23"/>
      <c r="GPU425" s="23"/>
      <c r="GPV425" s="23"/>
      <c r="GPW425" s="23"/>
      <c r="GPX425" s="23"/>
      <c r="GPY425" s="23"/>
      <c r="GPZ425" s="23"/>
      <c r="GQA425" s="23"/>
      <c r="GQB425" s="23"/>
      <c r="GQC425" s="23"/>
      <c r="GQD425" s="23"/>
      <c r="GQE425" s="23"/>
      <c r="GQF425" s="23"/>
      <c r="GQG425" s="23"/>
      <c r="GQH425" s="23"/>
      <c r="GQI425" s="23"/>
      <c r="GQJ425" s="23"/>
      <c r="GQK425" s="23"/>
      <c r="GQL425" s="23"/>
      <c r="GQM425" s="23"/>
      <c r="GQN425" s="23"/>
      <c r="GQO425" s="23"/>
      <c r="GQP425" s="23"/>
      <c r="GQQ425" s="23"/>
      <c r="GQR425" s="23"/>
      <c r="GQS425" s="23"/>
      <c r="GQT425" s="23"/>
      <c r="GQU425" s="23"/>
      <c r="GQV425" s="23"/>
      <c r="GQW425" s="23"/>
      <c r="GQX425" s="23"/>
      <c r="GQY425" s="23"/>
      <c r="GQZ425" s="23"/>
      <c r="GRA425" s="23"/>
      <c r="GRB425" s="23"/>
      <c r="GRC425" s="23"/>
      <c r="GRD425" s="23"/>
      <c r="GRE425" s="23"/>
      <c r="GRF425" s="23"/>
      <c r="GRG425" s="23"/>
      <c r="GRH425" s="23"/>
      <c r="GRI425" s="23"/>
      <c r="GRJ425" s="23"/>
      <c r="GRK425" s="23"/>
      <c r="GRL425" s="23"/>
      <c r="GRM425" s="23"/>
      <c r="GRN425" s="23"/>
      <c r="GRO425" s="23"/>
      <c r="GRP425" s="23"/>
      <c r="GRQ425" s="23"/>
      <c r="GRR425" s="23"/>
      <c r="GRS425" s="23"/>
      <c r="GRT425" s="23"/>
      <c r="GRU425" s="23"/>
      <c r="GRV425" s="23"/>
      <c r="GRW425" s="23"/>
      <c r="GRX425" s="23"/>
      <c r="GRY425" s="23"/>
      <c r="GRZ425" s="23"/>
      <c r="GSA425" s="23"/>
      <c r="GSB425" s="23"/>
      <c r="GSC425" s="23"/>
      <c r="GSD425" s="23"/>
      <c r="GSE425" s="23"/>
      <c r="GSF425" s="23"/>
      <c r="GSG425" s="23"/>
      <c r="GSH425" s="23"/>
      <c r="GSI425" s="23"/>
      <c r="GSJ425" s="23"/>
      <c r="GSK425" s="23"/>
      <c r="GSL425" s="23"/>
      <c r="GSM425" s="23"/>
      <c r="GSN425" s="23"/>
      <c r="GSO425" s="23"/>
      <c r="GSP425" s="23"/>
      <c r="GSQ425" s="23"/>
      <c r="GSR425" s="23"/>
      <c r="GSS425" s="23"/>
      <c r="GST425" s="23"/>
      <c r="GSU425" s="23"/>
      <c r="GSV425" s="23"/>
      <c r="GSW425" s="23"/>
      <c r="GSX425" s="23"/>
      <c r="GSY425" s="23"/>
      <c r="GSZ425" s="23"/>
      <c r="GTA425" s="23"/>
      <c r="GTB425" s="23"/>
      <c r="GTC425" s="23"/>
      <c r="GTD425" s="23"/>
      <c r="GTE425" s="23"/>
      <c r="GTF425" s="23"/>
      <c r="GTG425" s="23"/>
      <c r="GTH425" s="23"/>
      <c r="GTI425" s="23"/>
      <c r="GTJ425" s="23"/>
      <c r="GTK425" s="23"/>
      <c r="GTL425" s="23"/>
      <c r="GTM425" s="23"/>
      <c r="GTN425" s="23"/>
      <c r="GTO425" s="23"/>
      <c r="GTP425" s="23"/>
      <c r="GTQ425" s="23"/>
      <c r="GTR425" s="23"/>
      <c r="GTS425" s="23"/>
      <c r="GTT425" s="23"/>
      <c r="GTU425" s="23"/>
      <c r="GTV425" s="23"/>
      <c r="GTW425" s="23"/>
      <c r="GTX425" s="23"/>
      <c r="GTY425" s="23"/>
      <c r="GTZ425" s="23"/>
      <c r="GUA425" s="23"/>
      <c r="GUB425" s="23"/>
      <c r="GUC425" s="23"/>
      <c r="GUD425" s="23"/>
      <c r="GUE425" s="23"/>
      <c r="GUF425" s="23"/>
      <c r="GUG425" s="23"/>
      <c r="GUH425" s="23"/>
      <c r="GUI425" s="23"/>
      <c r="GUJ425" s="23"/>
      <c r="GUK425" s="23"/>
      <c r="GUL425" s="23"/>
      <c r="GUM425" s="23"/>
      <c r="GUN425" s="23"/>
      <c r="GUO425" s="23"/>
      <c r="GUP425" s="23"/>
      <c r="GUQ425" s="23"/>
      <c r="GUR425" s="23"/>
      <c r="GUS425" s="23"/>
      <c r="GUT425" s="23"/>
      <c r="GUU425" s="23"/>
      <c r="GUV425" s="23"/>
      <c r="GUW425" s="23"/>
      <c r="GUX425" s="23"/>
      <c r="GUY425" s="23"/>
      <c r="GUZ425" s="23"/>
      <c r="GVA425" s="23"/>
      <c r="GVB425" s="23"/>
      <c r="GVC425" s="23"/>
      <c r="GVD425" s="23"/>
      <c r="GVE425" s="23"/>
      <c r="GVF425" s="23"/>
      <c r="GVG425" s="23"/>
      <c r="GVH425" s="23"/>
      <c r="GVI425" s="23"/>
      <c r="GVJ425" s="23"/>
      <c r="GVK425" s="23"/>
      <c r="GVL425" s="23"/>
      <c r="GVM425" s="23"/>
      <c r="GVN425" s="23"/>
      <c r="GVO425" s="23"/>
      <c r="GVP425" s="23"/>
      <c r="GVQ425" s="23"/>
      <c r="GVR425" s="23"/>
      <c r="GVS425" s="23"/>
      <c r="GVT425" s="23"/>
      <c r="GVU425" s="23"/>
      <c r="GVV425" s="23"/>
      <c r="GVW425" s="23"/>
      <c r="GVX425" s="23"/>
      <c r="GVY425" s="23"/>
      <c r="GVZ425" s="23"/>
      <c r="GWA425" s="23"/>
      <c r="GWB425" s="23"/>
      <c r="GWC425" s="23"/>
      <c r="GWD425" s="23"/>
      <c r="GWE425" s="23"/>
      <c r="GWF425" s="23"/>
      <c r="GWG425" s="23"/>
      <c r="GWH425" s="23"/>
      <c r="GWI425" s="23"/>
      <c r="GWJ425" s="23"/>
      <c r="GWK425" s="23"/>
      <c r="GWL425" s="23"/>
      <c r="GWM425" s="23"/>
      <c r="GWN425" s="23"/>
      <c r="GWO425" s="23"/>
      <c r="GWP425" s="23"/>
      <c r="GWQ425" s="23"/>
      <c r="GWR425" s="23"/>
      <c r="GWS425" s="23"/>
      <c r="GWT425" s="23"/>
      <c r="GWU425" s="23"/>
      <c r="GWV425" s="23"/>
      <c r="GWW425" s="23"/>
      <c r="GWX425" s="23"/>
      <c r="GWY425" s="23"/>
      <c r="GWZ425" s="23"/>
      <c r="GXA425" s="23"/>
      <c r="GXB425" s="23"/>
      <c r="GXC425" s="23"/>
      <c r="GXD425" s="23"/>
      <c r="GXE425" s="23"/>
      <c r="GXF425" s="23"/>
      <c r="GXG425" s="23"/>
      <c r="GXH425" s="23"/>
      <c r="GXI425" s="23"/>
      <c r="GXJ425" s="23"/>
      <c r="GXK425" s="23"/>
      <c r="GXL425" s="23"/>
      <c r="GXM425" s="23"/>
      <c r="GXN425" s="23"/>
      <c r="GXO425" s="23"/>
      <c r="GXP425" s="23"/>
      <c r="GXQ425" s="23"/>
      <c r="GXR425" s="23"/>
      <c r="GXS425" s="23"/>
      <c r="GXT425" s="23"/>
      <c r="GXU425" s="23"/>
      <c r="GXV425" s="23"/>
      <c r="GXW425" s="23"/>
      <c r="GXX425" s="23"/>
      <c r="GXY425" s="23"/>
      <c r="GXZ425" s="23"/>
      <c r="GYA425" s="23"/>
      <c r="GYB425" s="23"/>
      <c r="GYC425" s="23"/>
      <c r="GYD425" s="23"/>
      <c r="GYE425" s="23"/>
      <c r="GYF425" s="23"/>
      <c r="GYG425" s="23"/>
      <c r="GYH425" s="23"/>
      <c r="GYI425" s="23"/>
      <c r="GYJ425" s="23"/>
      <c r="GYK425" s="23"/>
      <c r="GYL425" s="23"/>
      <c r="GYM425" s="23"/>
      <c r="GYN425" s="23"/>
      <c r="GYO425" s="23"/>
      <c r="GYP425" s="23"/>
      <c r="GYQ425" s="23"/>
      <c r="GYR425" s="23"/>
      <c r="GYS425" s="23"/>
      <c r="GYT425" s="23"/>
      <c r="GYU425" s="23"/>
      <c r="GYV425" s="23"/>
      <c r="GYW425" s="23"/>
      <c r="GYX425" s="23"/>
      <c r="GYY425" s="23"/>
      <c r="GYZ425" s="23"/>
      <c r="GZA425" s="23"/>
      <c r="GZB425" s="23"/>
      <c r="GZC425" s="23"/>
      <c r="GZD425" s="23"/>
      <c r="GZE425" s="23"/>
      <c r="GZF425" s="23"/>
      <c r="GZG425" s="23"/>
      <c r="GZH425" s="23"/>
      <c r="GZI425" s="23"/>
      <c r="GZJ425" s="23"/>
      <c r="GZK425" s="23"/>
      <c r="GZL425" s="23"/>
      <c r="GZM425" s="23"/>
      <c r="GZN425" s="23"/>
      <c r="GZO425" s="23"/>
      <c r="GZP425" s="23"/>
      <c r="GZQ425" s="23"/>
      <c r="GZR425" s="23"/>
      <c r="GZS425" s="23"/>
      <c r="GZT425" s="23"/>
      <c r="GZU425" s="23"/>
      <c r="GZV425" s="23"/>
      <c r="GZW425" s="23"/>
      <c r="GZX425" s="23"/>
      <c r="GZY425" s="23"/>
      <c r="GZZ425" s="23"/>
      <c r="HAA425" s="23"/>
      <c r="HAB425" s="23"/>
      <c r="HAC425" s="23"/>
      <c r="HAD425" s="23"/>
      <c r="HAE425" s="23"/>
      <c r="HAF425" s="23"/>
      <c r="HAG425" s="23"/>
      <c r="HAH425" s="23"/>
      <c r="HAI425" s="23"/>
      <c r="HAJ425" s="23"/>
      <c r="HAK425" s="23"/>
      <c r="HAL425" s="23"/>
      <c r="HAM425" s="23"/>
      <c r="HAN425" s="23"/>
      <c r="HAO425" s="23"/>
      <c r="HAP425" s="23"/>
      <c r="HAQ425" s="23"/>
      <c r="HAR425" s="23"/>
      <c r="HAS425" s="23"/>
      <c r="HAT425" s="23"/>
      <c r="HAU425" s="23"/>
      <c r="HAV425" s="23"/>
      <c r="HAW425" s="23"/>
      <c r="HAX425" s="23"/>
      <c r="HAY425" s="23"/>
      <c r="HAZ425" s="23"/>
      <c r="HBA425" s="23"/>
      <c r="HBB425" s="23"/>
      <c r="HBC425" s="23"/>
      <c r="HBD425" s="23"/>
      <c r="HBE425" s="23"/>
      <c r="HBF425" s="23"/>
      <c r="HBG425" s="23"/>
      <c r="HBH425" s="23"/>
      <c r="HBI425" s="23"/>
      <c r="HBJ425" s="23"/>
      <c r="HBK425" s="23"/>
      <c r="HBL425" s="23"/>
      <c r="HBM425" s="23"/>
      <c r="HBN425" s="23"/>
      <c r="HBO425" s="23"/>
      <c r="HBP425" s="23"/>
      <c r="HBQ425" s="23"/>
      <c r="HBR425" s="23"/>
      <c r="HBS425" s="23"/>
      <c r="HBT425" s="23"/>
      <c r="HBU425" s="23"/>
      <c r="HBV425" s="23"/>
      <c r="HBW425" s="23"/>
      <c r="HBX425" s="23"/>
      <c r="HBY425" s="23"/>
      <c r="HBZ425" s="23"/>
      <c r="HCA425" s="23"/>
      <c r="HCB425" s="23"/>
      <c r="HCC425" s="23"/>
      <c r="HCD425" s="23"/>
      <c r="HCE425" s="23"/>
      <c r="HCF425" s="23"/>
      <c r="HCG425" s="23"/>
      <c r="HCH425" s="23"/>
      <c r="HCI425" s="23"/>
      <c r="HCJ425" s="23"/>
      <c r="HCK425" s="23"/>
      <c r="HCL425" s="23"/>
      <c r="HCM425" s="23"/>
      <c r="HCN425" s="23"/>
      <c r="HCO425" s="23"/>
      <c r="HCP425" s="23"/>
      <c r="HCQ425" s="23"/>
      <c r="HCR425" s="23"/>
      <c r="HCS425" s="23"/>
      <c r="HCT425" s="23"/>
      <c r="HCU425" s="23"/>
      <c r="HCV425" s="23"/>
      <c r="HCW425" s="23"/>
      <c r="HCX425" s="23"/>
      <c r="HCY425" s="23"/>
      <c r="HCZ425" s="23"/>
      <c r="HDA425" s="23"/>
      <c r="HDB425" s="23"/>
      <c r="HDC425" s="23"/>
      <c r="HDD425" s="23"/>
      <c r="HDE425" s="23"/>
      <c r="HDF425" s="23"/>
      <c r="HDG425" s="23"/>
      <c r="HDH425" s="23"/>
      <c r="HDI425" s="23"/>
      <c r="HDJ425" s="23"/>
      <c r="HDK425" s="23"/>
      <c r="HDL425" s="23"/>
      <c r="HDM425" s="23"/>
      <c r="HDN425" s="23"/>
      <c r="HDO425" s="23"/>
      <c r="HDP425" s="23"/>
      <c r="HDQ425" s="23"/>
      <c r="HDR425" s="23"/>
      <c r="HDS425" s="23"/>
      <c r="HDT425" s="23"/>
      <c r="HDU425" s="23"/>
      <c r="HDV425" s="23"/>
      <c r="HDW425" s="23"/>
      <c r="HDX425" s="23"/>
      <c r="HDY425" s="23"/>
      <c r="HDZ425" s="23"/>
      <c r="HEA425" s="23"/>
      <c r="HEB425" s="23"/>
      <c r="HEC425" s="23"/>
      <c r="HED425" s="23"/>
      <c r="HEE425" s="23"/>
      <c r="HEF425" s="23"/>
      <c r="HEG425" s="23"/>
      <c r="HEH425" s="23"/>
      <c r="HEI425" s="23"/>
      <c r="HEJ425" s="23"/>
      <c r="HEK425" s="23"/>
      <c r="HEL425" s="23"/>
      <c r="HEM425" s="23"/>
      <c r="HEN425" s="23"/>
      <c r="HEO425" s="23"/>
      <c r="HEP425" s="23"/>
      <c r="HEQ425" s="23"/>
      <c r="HER425" s="23"/>
      <c r="HES425" s="23"/>
      <c r="HET425" s="23"/>
      <c r="HEU425" s="23"/>
      <c r="HEV425" s="23"/>
      <c r="HEW425" s="23"/>
      <c r="HEX425" s="23"/>
      <c r="HEY425" s="23"/>
      <c r="HEZ425" s="23"/>
      <c r="HFA425" s="23"/>
      <c r="HFB425" s="23"/>
      <c r="HFC425" s="23"/>
      <c r="HFD425" s="23"/>
      <c r="HFE425" s="23"/>
      <c r="HFF425" s="23"/>
      <c r="HFG425" s="23"/>
      <c r="HFH425" s="23"/>
      <c r="HFI425" s="23"/>
      <c r="HFJ425" s="23"/>
      <c r="HFK425" s="23"/>
      <c r="HFL425" s="23"/>
      <c r="HFM425" s="23"/>
      <c r="HFN425" s="23"/>
      <c r="HFO425" s="23"/>
      <c r="HFP425" s="23"/>
      <c r="HFQ425" s="23"/>
      <c r="HFR425" s="23"/>
      <c r="HFS425" s="23"/>
      <c r="HFT425" s="23"/>
      <c r="HFU425" s="23"/>
      <c r="HFV425" s="23"/>
      <c r="HFW425" s="23"/>
      <c r="HFX425" s="23"/>
      <c r="HFY425" s="23"/>
      <c r="HFZ425" s="23"/>
      <c r="HGA425" s="23"/>
      <c r="HGB425" s="23"/>
      <c r="HGC425" s="23"/>
      <c r="HGD425" s="23"/>
      <c r="HGE425" s="23"/>
      <c r="HGF425" s="23"/>
      <c r="HGG425" s="23"/>
      <c r="HGH425" s="23"/>
      <c r="HGI425" s="23"/>
      <c r="HGJ425" s="23"/>
      <c r="HGK425" s="23"/>
      <c r="HGL425" s="23"/>
      <c r="HGM425" s="23"/>
      <c r="HGN425" s="23"/>
      <c r="HGO425" s="23"/>
      <c r="HGP425" s="23"/>
      <c r="HGQ425" s="23"/>
      <c r="HGR425" s="23"/>
      <c r="HGS425" s="23"/>
      <c r="HGT425" s="23"/>
      <c r="HGU425" s="23"/>
      <c r="HGV425" s="23"/>
      <c r="HGW425" s="23"/>
      <c r="HGX425" s="23"/>
      <c r="HGY425" s="23"/>
      <c r="HGZ425" s="23"/>
      <c r="HHA425" s="23"/>
      <c r="HHB425" s="23"/>
      <c r="HHC425" s="23"/>
      <c r="HHD425" s="23"/>
      <c r="HHE425" s="23"/>
      <c r="HHF425" s="23"/>
      <c r="HHG425" s="23"/>
      <c r="HHH425" s="23"/>
      <c r="HHI425" s="23"/>
      <c r="HHJ425" s="23"/>
      <c r="HHK425" s="23"/>
      <c r="HHL425" s="23"/>
      <c r="HHM425" s="23"/>
      <c r="HHN425" s="23"/>
      <c r="HHO425" s="23"/>
      <c r="HHP425" s="23"/>
      <c r="HHQ425" s="23"/>
      <c r="HHR425" s="23"/>
      <c r="HHS425" s="23"/>
      <c r="HHT425" s="23"/>
      <c r="HHU425" s="23"/>
      <c r="HHV425" s="23"/>
      <c r="HHW425" s="23"/>
      <c r="HHX425" s="23"/>
      <c r="HHY425" s="23"/>
      <c r="HHZ425" s="23"/>
      <c r="HIA425" s="23"/>
      <c r="HIB425" s="23"/>
      <c r="HIC425" s="23"/>
      <c r="HID425" s="23"/>
      <c r="HIE425" s="23"/>
      <c r="HIF425" s="23"/>
      <c r="HIG425" s="23"/>
      <c r="HIH425" s="23"/>
      <c r="HII425" s="23"/>
      <c r="HIJ425" s="23"/>
      <c r="HIK425" s="23"/>
      <c r="HIL425" s="23"/>
      <c r="HIM425" s="23"/>
      <c r="HIN425" s="23"/>
      <c r="HIO425" s="23"/>
      <c r="HIP425" s="23"/>
      <c r="HIQ425" s="23"/>
      <c r="HIR425" s="23"/>
      <c r="HIS425" s="23"/>
      <c r="HIT425" s="23"/>
      <c r="HIU425" s="23"/>
      <c r="HIV425" s="23"/>
      <c r="HIW425" s="23"/>
      <c r="HIX425" s="23"/>
      <c r="HIY425" s="23"/>
      <c r="HIZ425" s="23"/>
      <c r="HJA425" s="23"/>
      <c r="HJB425" s="23"/>
      <c r="HJC425" s="23"/>
      <c r="HJD425" s="23"/>
      <c r="HJE425" s="23"/>
      <c r="HJF425" s="23"/>
      <c r="HJG425" s="23"/>
      <c r="HJH425" s="23"/>
      <c r="HJI425" s="23"/>
      <c r="HJJ425" s="23"/>
      <c r="HJK425" s="23"/>
      <c r="HJL425" s="23"/>
      <c r="HJM425" s="23"/>
      <c r="HJN425" s="23"/>
      <c r="HJO425" s="23"/>
      <c r="HJP425" s="23"/>
      <c r="HJQ425" s="23"/>
      <c r="HJR425" s="23"/>
      <c r="HJS425" s="23"/>
      <c r="HJT425" s="23"/>
      <c r="HJU425" s="23"/>
      <c r="HJV425" s="23"/>
      <c r="HJW425" s="23"/>
      <c r="HJX425" s="23"/>
      <c r="HJY425" s="23"/>
      <c r="HJZ425" s="23"/>
      <c r="HKA425" s="23"/>
      <c r="HKB425" s="23"/>
      <c r="HKC425" s="23"/>
      <c r="HKD425" s="23"/>
      <c r="HKE425" s="23"/>
      <c r="HKF425" s="23"/>
      <c r="HKG425" s="23"/>
      <c r="HKH425" s="23"/>
      <c r="HKI425" s="23"/>
      <c r="HKJ425" s="23"/>
      <c r="HKK425" s="23"/>
      <c r="HKL425" s="23"/>
      <c r="HKM425" s="23"/>
      <c r="HKN425" s="23"/>
      <c r="HKO425" s="23"/>
      <c r="HKP425" s="23"/>
      <c r="HKQ425" s="23"/>
      <c r="HKR425" s="23"/>
      <c r="HKS425" s="23"/>
      <c r="HKT425" s="23"/>
      <c r="HKU425" s="23"/>
      <c r="HKV425" s="23"/>
      <c r="HKW425" s="23"/>
      <c r="HKX425" s="23"/>
      <c r="HKY425" s="23"/>
      <c r="HKZ425" s="23"/>
      <c r="HLA425" s="23"/>
      <c r="HLB425" s="23"/>
      <c r="HLC425" s="23"/>
      <c r="HLD425" s="23"/>
      <c r="HLE425" s="23"/>
      <c r="HLF425" s="23"/>
      <c r="HLG425" s="23"/>
      <c r="HLH425" s="23"/>
      <c r="HLI425" s="23"/>
      <c r="HLJ425" s="23"/>
      <c r="HLK425" s="23"/>
      <c r="HLL425" s="23"/>
      <c r="HLM425" s="23"/>
      <c r="HLN425" s="23"/>
      <c r="HLO425" s="23"/>
      <c r="HLP425" s="23"/>
      <c r="HLQ425" s="23"/>
      <c r="HLR425" s="23"/>
      <c r="HLS425" s="23"/>
      <c r="HLT425" s="23"/>
      <c r="HLU425" s="23"/>
      <c r="HLV425" s="23"/>
      <c r="HLW425" s="23"/>
      <c r="HLX425" s="23"/>
      <c r="HLY425" s="23"/>
      <c r="HLZ425" s="23"/>
      <c r="HMA425" s="23"/>
      <c r="HMB425" s="23"/>
      <c r="HMC425" s="23"/>
      <c r="HMD425" s="23"/>
      <c r="HME425" s="23"/>
      <c r="HMF425" s="23"/>
      <c r="HMG425" s="23"/>
      <c r="HMH425" s="23"/>
      <c r="HMI425" s="23"/>
      <c r="HMJ425" s="23"/>
      <c r="HMK425" s="23"/>
      <c r="HML425" s="23"/>
      <c r="HMM425" s="23"/>
      <c r="HMN425" s="23"/>
      <c r="HMO425" s="23"/>
      <c r="HMP425" s="23"/>
      <c r="HMQ425" s="23"/>
      <c r="HMR425" s="23"/>
      <c r="HMS425" s="23"/>
      <c r="HMT425" s="23"/>
      <c r="HMU425" s="23"/>
      <c r="HMV425" s="23"/>
      <c r="HMW425" s="23"/>
      <c r="HMX425" s="23"/>
      <c r="HMY425" s="23"/>
      <c r="HMZ425" s="23"/>
      <c r="HNA425" s="23"/>
      <c r="HNB425" s="23"/>
      <c r="HNC425" s="23"/>
      <c r="HND425" s="23"/>
      <c r="HNE425" s="23"/>
      <c r="HNF425" s="23"/>
      <c r="HNG425" s="23"/>
      <c r="HNH425" s="23"/>
      <c r="HNI425" s="23"/>
      <c r="HNJ425" s="23"/>
      <c r="HNK425" s="23"/>
      <c r="HNL425" s="23"/>
      <c r="HNM425" s="23"/>
      <c r="HNN425" s="23"/>
      <c r="HNO425" s="23"/>
      <c r="HNP425" s="23"/>
      <c r="HNQ425" s="23"/>
      <c r="HNR425" s="23"/>
      <c r="HNS425" s="23"/>
      <c r="HNT425" s="23"/>
      <c r="HNU425" s="23"/>
      <c r="HNV425" s="23"/>
      <c r="HNW425" s="23"/>
      <c r="HNX425" s="23"/>
      <c r="HNY425" s="23"/>
      <c r="HNZ425" s="23"/>
      <c r="HOA425" s="23"/>
      <c r="HOB425" s="23"/>
      <c r="HOC425" s="23"/>
      <c r="HOD425" s="23"/>
      <c r="HOE425" s="23"/>
      <c r="HOF425" s="23"/>
      <c r="HOG425" s="23"/>
      <c r="HOH425" s="23"/>
      <c r="HOI425" s="23"/>
      <c r="HOJ425" s="23"/>
      <c r="HOK425" s="23"/>
      <c r="HOL425" s="23"/>
      <c r="HOM425" s="23"/>
      <c r="HON425" s="23"/>
      <c r="HOO425" s="23"/>
      <c r="HOP425" s="23"/>
      <c r="HOQ425" s="23"/>
      <c r="HOR425" s="23"/>
      <c r="HOS425" s="23"/>
      <c r="HOT425" s="23"/>
      <c r="HOU425" s="23"/>
      <c r="HOV425" s="23"/>
      <c r="HOW425" s="23"/>
      <c r="HOX425" s="23"/>
      <c r="HOY425" s="23"/>
      <c r="HOZ425" s="23"/>
      <c r="HPA425" s="23"/>
      <c r="HPB425" s="23"/>
      <c r="HPC425" s="23"/>
      <c r="HPD425" s="23"/>
      <c r="HPE425" s="23"/>
      <c r="HPF425" s="23"/>
      <c r="HPG425" s="23"/>
      <c r="HPH425" s="23"/>
      <c r="HPI425" s="23"/>
      <c r="HPJ425" s="23"/>
      <c r="HPK425" s="23"/>
      <c r="HPL425" s="23"/>
      <c r="HPM425" s="23"/>
      <c r="HPN425" s="23"/>
      <c r="HPO425" s="23"/>
      <c r="HPP425" s="23"/>
      <c r="HPQ425" s="23"/>
      <c r="HPR425" s="23"/>
      <c r="HPS425" s="23"/>
      <c r="HPT425" s="23"/>
      <c r="HPU425" s="23"/>
      <c r="HPV425" s="23"/>
      <c r="HPW425" s="23"/>
      <c r="HPX425" s="23"/>
      <c r="HPY425" s="23"/>
      <c r="HPZ425" s="23"/>
      <c r="HQA425" s="23"/>
      <c r="HQB425" s="23"/>
      <c r="HQC425" s="23"/>
      <c r="HQD425" s="23"/>
      <c r="HQE425" s="23"/>
      <c r="HQF425" s="23"/>
      <c r="HQG425" s="23"/>
      <c r="HQH425" s="23"/>
      <c r="HQI425" s="23"/>
      <c r="HQJ425" s="23"/>
      <c r="HQK425" s="23"/>
      <c r="HQL425" s="23"/>
      <c r="HQM425" s="23"/>
      <c r="HQN425" s="23"/>
      <c r="HQO425" s="23"/>
      <c r="HQP425" s="23"/>
      <c r="HQQ425" s="23"/>
      <c r="HQR425" s="23"/>
      <c r="HQS425" s="23"/>
      <c r="HQT425" s="23"/>
      <c r="HQU425" s="23"/>
      <c r="HQV425" s="23"/>
      <c r="HQW425" s="23"/>
      <c r="HQX425" s="23"/>
      <c r="HQY425" s="23"/>
      <c r="HQZ425" s="23"/>
      <c r="HRA425" s="23"/>
      <c r="HRB425" s="23"/>
      <c r="HRC425" s="23"/>
      <c r="HRD425" s="23"/>
      <c r="HRE425" s="23"/>
      <c r="HRF425" s="23"/>
      <c r="HRG425" s="23"/>
      <c r="HRH425" s="23"/>
      <c r="HRI425" s="23"/>
      <c r="HRJ425" s="23"/>
      <c r="HRK425" s="23"/>
      <c r="HRL425" s="23"/>
      <c r="HRM425" s="23"/>
      <c r="HRN425" s="23"/>
      <c r="HRO425" s="23"/>
      <c r="HRP425" s="23"/>
      <c r="HRQ425" s="23"/>
      <c r="HRR425" s="23"/>
      <c r="HRS425" s="23"/>
      <c r="HRT425" s="23"/>
      <c r="HRU425" s="23"/>
      <c r="HRV425" s="23"/>
      <c r="HRW425" s="23"/>
      <c r="HRX425" s="23"/>
      <c r="HRY425" s="23"/>
      <c r="HRZ425" s="23"/>
      <c r="HSA425" s="23"/>
      <c r="HSB425" s="23"/>
      <c r="HSC425" s="23"/>
      <c r="HSD425" s="23"/>
      <c r="HSE425" s="23"/>
      <c r="HSF425" s="23"/>
      <c r="HSG425" s="23"/>
      <c r="HSH425" s="23"/>
      <c r="HSI425" s="23"/>
      <c r="HSJ425" s="23"/>
      <c r="HSK425" s="23"/>
      <c r="HSL425" s="23"/>
      <c r="HSM425" s="23"/>
      <c r="HSN425" s="23"/>
      <c r="HSO425" s="23"/>
      <c r="HSP425" s="23"/>
      <c r="HSQ425" s="23"/>
      <c r="HSR425" s="23"/>
      <c r="HSS425" s="23"/>
      <c r="HST425" s="23"/>
      <c r="HSU425" s="23"/>
      <c r="HSV425" s="23"/>
      <c r="HSW425" s="23"/>
      <c r="HSX425" s="23"/>
      <c r="HSY425" s="23"/>
      <c r="HSZ425" s="23"/>
      <c r="HTA425" s="23"/>
      <c r="HTB425" s="23"/>
      <c r="HTC425" s="23"/>
      <c r="HTD425" s="23"/>
      <c r="HTE425" s="23"/>
      <c r="HTF425" s="23"/>
      <c r="HTG425" s="23"/>
      <c r="HTH425" s="23"/>
      <c r="HTI425" s="23"/>
      <c r="HTJ425" s="23"/>
      <c r="HTK425" s="23"/>
      <c r="HTL425" s="23"/>
      <c r="HTM425" s="23"/>
      <c r="HTN425" s="23"/>
      <c r="HTO425" s="23"/>
      <c r="HTP425" s="23"/>
      <c r="HTQ425" s="23"/>
      <c r="HTR425" s="23"/>
      <c r="HTS425" s="23"/>
      <c r="HTT425" s="23"/>
      <c r="HTU425" s="23"/>
      <c r="HTV425" s="23"/>
      <c r="HTW425" s="23"/>
      <c r="HTX425" s="23"/>
      <c r="HTY425" s="23"/>
      <c r="HTZ425" s="23"/>
      <c r="HUA425" s="23"/>
      <c r="HUB425" s="23"/>
      <c r="HUC425" s="23"/>
      <c r="HUD425" s="23"/>
      <c r="HUE425" s="23"/>
      <c r="HUF425" s="23"/>
      <c r="HUG425" s="23"/>
      <c r="HUH425" s="23"/>
      <c r="HUI425" s="23"/>
      <c r="HUJ425" s="23"/>
      <c r="HUK425" s="23"/>
      <c r="HUL425" s="23"/>
      <c r="HUM425" s="23"/>
      <c r="HUN425" s="23"/>
      <c r="HUO425" s="23"/>
      <c r="HUP425" s="23"/>
      <c r="HUQ425" s="23"/>
      <c r="HUR425" s="23"/>
      <c r="HUS425" s="23"/>
      <c r="HUT425" s="23"/>
      <c r="HUU425" s="23"/>
      <c r="HUV425" s="23"/>
      <c r="HUW425" s="23"/>
      <c r="HUX425" s="23"/>
      <c r="HUY425" s="23"/>
      <c r="HUZ425" s="23"/>
      <c r="HVA425" s="23"/>
      <c r="HVB425" s="23"/>
      <c r="HVC425" s="23"/>
      <c r="HVD425" s="23"/>
      <c r="HVE425" s="23"/>
      <c r="HVF425" s="23"/>
      <c r="HVG425" s="23"/>
      <c r="HVH425" s="23"/>
      <c r="HVI425" s="23"/>
      <c r="HVJ425" s="23"/>
      <c r="HVK425" s="23"/>
      <c r="HVL425" s="23"/>
      <c r="HVM425" s="23"/>
      <c r="HVN425" s="23"/>
      <c r="HVO425" s="23"/>
      <c r="HVP425" s="23"/>
      <c r="HVQ425" s="23"/>
      <c r="HVR425" s="23"/>
      <c r="HVS425" s="23"/>
      <c r="HVT425" s="23"/>
      <c r="HVU425" s="23"/>
      <c r="HVV425" s="23"/>
      <c r="HVW425" s="23"/>
      <c r="HVX425" s="23"/>
      <c r="HVY425" s="23"/>
      <c r="HVZ425" s="23"/>
      <c r="HWA425" s="23"/>
      <c r="HWB425" s="23"/>
      <c r="HWC425" s="23"/>
      <c r="HWD425" s="23"/>
      <c r="HWE425" s="23"/>
      <c r="HWF425" s="23"/>
      <c r="HWG425" s="23"/>
      <c r="HWH425" s="23"/>
      <c r="HWI425" s="23"/>
      <c r="HWJ425" s="23"/>
      <c r="HWK425" s="23"/>
      <c r="HWL425" s="23"/>
      <c r="HWM425" s="23"/>
      <c r="HWN425" s="23"/>
      <c r="HWO425" s="23"/>
      <c r="HWP425" s="23"/>
      <c r="HWQ425" s="23"/>
      <c r="HWR425" s="23"/>
      <c r="HWS425" s="23"/>
      <c r="HWT425" s="23"/>
      <c r="HWU425" s="23"/>
      <c r="HWV425" s="23"/>
      <c r="HWW425" s="23"/>
      <c r="HWX425" s="23"/>
      <c r="HWY425" s="23"/>
      <c r="HWZ425" s="23"/>
      <c r="HXA425" s="23"/>
      <c r="HXB425" s="23"/>
      <c r="HXC425" s="23"/>
      <c r="HXD425" s="23"/>
      <c r="HXE425" s="23"/>
      <c r="HXF425" s="23"/>
      <c r="HXG425" s="23"/>
      <c r="HXH425" s="23"/>
      <c r="HXI425" s="23"/>
      <c r="HXJ425" s="23"/>
      <c r="HXK425" s="23"/>
      <c r="HXL425" s="23"/>
      <c r="HXM425" s="23"/>
      <c r="HXN425" s="23"/>
      <c r="HXO425" s="23"/>
      <c r="HXP425" s="23"/>
      <c r="HXQ425" s="23"/>
      <c r="HXR425" s="23"/>
      <c r="HXS425" s="23"/>
      <c r="HXT425" s="23"/>
      <c r="HXU425" s="23"/>
      <c r="HXV425" s="23"/>
      <c r="HXW425" s="23"/>
      <c r="HXX425" s="23"/>
      <c r="HXY425" s="23"/>
      <c r="HXZ425" s="23"/>
      <c r="HYA425" s="23"/>
      <c r="HYB425" s="23"/>
      <c r="HYC425" s="23"/>
      <c r="HYD425" s="23"/>
      <c r="HYE425" s="23"/>
      <c r="HYF425" s="23"/>
      <c r="HYG425" s="23"/>
      <c r="HYH425" s="23"/>
      <c r="HYI425" s="23"/>
      <c r="HYJ425" s="23"/>
      <c r="HYK425" s="23"/>
      <c r="HYL425" s="23"/>
      <c r="HYM425" s="23"/>
      <c r="HYN425" s="23"/>
      <c r="HYO425" s="23"/>
      <c r="HYP425" s="23"/>
      <c r="HYQ425" s="23"/>
      <c r="HYR425" s="23"/>
      <c r="HYS425" s="23"/>
      <c r="HYT425" s="23"/>
      <c r="HYU425" s="23"/>
      <c r="HYV425" s="23"/>
      <c r="HYW425" s="23"/>
      <c r="HYX425" s="23"/>
      <c r="HYY425" s="23"/>
      <c r="HYZ425" s="23"/>
      <c r="HZA425" s="23"/>
      <c r="HZB425" s="23"/>
      <c r="HZC425" s="23"/>
      <c r="HZD425" s="23"/>
      <c r="HZE425" s="23"/>
      <c r="HZF425" s="23"/>
      <c r="HZG425" s="23"/>
      <c r="HZH425" s="23"/>
      <c r="HZI425" s="23"/>
      <c r="HZJ425" s="23"/>
      <c r="HZK425" s="23"/>
      <c r="HZL425" s="23"/>
      <c r="HZM425" s="23"/>
      <c r="HZN425" s="23"/>
      <c r="HZO425" s="23"/>
      <c r="HZP425" s="23"/>
      <c r="HZQ425" s="23"/>
      <c r="HZR425" s="23"/>
      <c r="HZS425" s="23"/>
      <c r="HZT425" s="23"/>
      <c r="HZU425" s="23"/>
      <c r="HZV425" s="23"/>
      <c r="HZW425" s="23"/>
      <c r="HZX425" s="23"/>
      <c r="HZY425" s="23"/>
      <c r="HZZ425" s="23"/>
      <c r="IAA425" s="23"/>
      <c r="IAB425" s="23"/>
      <c r="IAC425" s="23"/>
      <c r="IAD425" s="23"/>
      <c r="IAE425" s="23"/>
      <c r="IAF425" s="23"/>
      <c r="IAG425" s="23"/>
      <c r="IAH425" s="23"/>
      <c r="IAI425" s="23"/>
      <c r="IAJ425" s="23"/>
      <c r="IAK425" s="23"/>
      <c r="IAL425" s="23"/>
      <c r="IAM425" s="23"/>
      <c r="IAN425" s="23"/>
      <c r="IAO425" s="23"/>
      <c r="IAP425" s="23"/>
      <c r="IAQ425" s="23"/>
      <c r="IAR425" s="23"/>
      <c r="IAS425" s="23"/>
      <c r="IAT425" s="23"/>
      <c r="IAU425" s="23"/>
      <c r="IAV425" s="23"/>
      <c r="IAW425" s="23"/>
      <c r="IAX425" s="23"/>
      <c r="IAY425" s="23"/>
      <c r="IAZ425" s="23"/>
      <c r="IBA425" s="23"/>
      <c r="IBB425" s="23"/>
      <c r="IBC425" s="23"/>
      <c r="IBD425" s="23"/>
      <c r="IBE425" s="23"/>
      <c r="IBF425" s="23"/>
      <c r="IBG425" s="23"/>
      <c r="IBH425" s="23"/>
      <c r="IBI425" s="23"/>
      <c r="IBJ425" s="23"/>
      <c r="IBK425" s="23"/>
      <c r="IBL425" s="23"/>
      <c r="IBM425" s="23"/>
      <c r="IBN425" s="23"/>
      <c r="IBO425" s="23"/>
      <c r="IBP425" s="23"/>
      <c r="IBQ425" s="23"/>
      <c r="IBR425" s="23"/>
      <c r="IBS425" s="23"/>
      <c r="IBT425" s="23"/>
      <c r="IBU425" s="23"/>
      <c r="IBV425" s="23"/>
      <c r="IBW425" s="23"/>
      <c r="IBX425" s="23"/>
      <c r="IBY425" s="23"/>
      <c r="IBZ425" s="23"/>
      <c r="ICA425" s="23"/>
      <c r="ICB425" s="23"/>
      <c r="ICC425" s="23"/>
      <c r="ICD425" s="23"/>
      <c r="ICE425" s="23"/>
      <c r="ICF425" s="23"/>
      <c r="ICG425" s="23"/>
      <c r="ICH425" s="23"/>
      <c r="ICI425" s="23"/>
      <c r="ICJ425" s="23"/>
      <c r="ICK425" s="23"/>
      <c r="ICL425" s="23"/>
      <c r="ICM425" s="23"/>
      <c r="ICN425" s="23"/>
      <c r="ICO425" s="23"/>
      <c r="ICP425" s="23"/>
      <c r="ICQ425" s="23"/>
      <c r="ICR425" s="23"/>
      <c r="ICS425" s="23"/>
      <c r="ICT425" s="23"/>
      <c r="ICU425" s="23"/>
      <c r="ICV425" s="23"/>
      <c r="ICW425" s="23"/>
      <c r="ICX425" s="23"/>
      <c r="ICY425" s="23"/>
      <c r="ICZ425" s="23"/>
      <c r="IDA425" s="23"/>
      <c r="IDB425" s="23"/>
      <c r="IDC425" s="23"/>
      <c r="IDD425" s="23"/>
      <c r="IDE425" s="23"/>
      <c r="IDF425" s="23"/>
      <c r="IDG425" s="23"/>
      <c r="IDH425" s="23"/>
      <c r="IDI425" s="23"/>
      <c r="IDJ425" s="23"/>
      <c r="IDK425" s="23"/>
      <c r="IDL425" s="23"/>
      <c r="IDM425" s="23"/>
      <c r="IDN425" s="23"/>
      <c r="IDO425" s="23"/>
      <c r="IDP425" s="23"/>
      <c r="IDQ425" s="23"/>
      <c r="IDR425" s="23"/>
      <c r="IDS425" s="23"/>
      <c r="IDT425" s="23"/>
      <c r="IDU425" s="23"/>
      <c r="IDV425" s="23"/>
      <c r="IDW425" s="23"/>
      <c r="IDX425" s="23"/>
      <c r="IDY425" s="23"/>
      <c r="IDZ425" s="23"/>
      <c r="IEA425" s="23"/>
      <c r="IEB425" s="23"/>
      <c r="IEC425" s="23"/>
      <c r="IED425" s="23"/>
      <c r="IEE425" s="23"/>
      <c r="IEF425" s="23"/>
      <c r="IEG425" s="23"/>
      <c r="IEH425" s="23"/>
      <c r="IEI425" s="23"/>
      <c r="IEJ425" s="23"/>
      <c r="IEK425" s="23"/>
      <c r="IEL425" s="23"/>
      <c r="IEM425" s="23"/>
      <c r="IEN425" s="23"/>
      <c r="IEO425" s="23"/>
      <c r="IEP425" s="23"/>
      <c r="IEQ425" s="23"/>
      <c r="IER425" s="23"/>
      <c r="IES425" s="23"/>
      <c r="IET425" s="23"/>
      <c r="IEU425" s="23"/>
      <c r="IEV425" s="23"/>
      <c r="IEW425" s="23"/>
      <c r="IEX425" s="23"/>
      <c r="IEY425" s="23"/>
      <c r="IEZ425" s="23"/>
      <c r="IFA425" s="23"/>
      <c r="IFB425" s="23"/>
      <c r="IFC425" s="23"/>
      <c r="IFD425" s="23"/>
      <c r="IFE425" s="23"/>
      <c r="IFF425" s="23"/>
      <c r="IFG425" s="23"/>
      <c r="IFH425" s="23"/>
      <c r="IFI425" s="23"/>
      <c r="IFJ425" s="23"/>
      <c r="IFK425" s="23"/>
      <c r="IFL425" s="23"/>
      <c r="IFM425" s="23"/>
      <c r="IFN425" s="23"/>
      <c r="IFO425" s="23"/>
      <c r="IFP425" s="23"/>
      <c r="IFQ425" s="23"/>
      <c r="IFR425" s="23"/>
      <c r="IFS425" s="23"/>
      <c r="IFT425" s="23"/>
      <c r="IFU425" s="23"/>
      <c r="IFV425" s="23"/>
      <c r="IFW425" s="23"/>
      <c r="IFX425" s="23"/>
      <c r="IFY425" s="23"/>
      <c r="IFZ425" s="23"/>
      <c r="IGA425" s="23"/>
      <c r="IGB425" s="23"/>
      <c r="IGC425" s="23"/>
      <c r="IGD425" s="23"/>
      <c r="IGE425" s="23"/>
      <c r="IGF425" s="23"/>
      <c r="IGG425" s="23"/>
      <c r="IGH425" s="23"/>
      <c r="IGI425" s="23"/>
      <c r="IGJ425" s="23"/>
      <c r="IGK425" s="23"/>
      <c r="IGL425" s="23"/>
      <c r="IGM425" s="23"/>
      <c r="IGN425" s="23"/>
      <c r="IGO425" s="23"/>
      <c r="IGP425" s="23"/>
      <c r="IGQ425" s="23"/>
      <c r="IGR425" s="23"/>
      <c r="IGS425" s="23"/>
      <c r="IGT425" s="23"/>
      <c r="IGU425" s="23"/>
      <c r="IGV425" s="23"/>
      <c r="IGW425" s="23"/>
      <c r="IGX425" s="23"/>
      <c r="IGY425" s="23"/>
      <c r="IGZ425" s="23"/>
      <c r="IHA425" s="23"/>
      <c r="IHB425" s="23"/>
      <c r="IHC425" s="23"/>
      <c r="IHD425" s="23"/>
      <c r="IHE425" s="23"/>
      <c r="IHF425" s="23"/>
      <c r="IHG425" s="23"/>
      <c r="IHH425" s="23"/>
      <c r="IHI425" s="23"/>
      <c r="IHJ425" s="23"/>
      <c r="IHK425" s="23"/>
      <c r="IHL425" s="23"/>
      <c r="IHM425" s="23"/>
      <c r="IHN425" s="23"/>
      <c r="IHO425" s="23"/>
      <c r="IHP425" s="23"/>
      <c r="IHQ425" s="23"/>
      <c r="IHR425" s="23"/>
      <c r="IHS425" s="23"/>
      <c r="IHT425" s="23"/>
      <c r="IHU425" s="23"/>
      <c r="IHV425" s="23"/>
      <c r="IHW425" s="23"/>
      <c r="IHX425" s="23"/>
      <c r="IHY425" s="23"/>
      <c r="IHZ425" s="23"/>
      <c r="IIA425" s="23"/>
      <c r="IIB425" s="23"/>
      <c r="IIC425" s="23"/>
      <c r="IID425" s="23"/>
      <c r="IIE425" s="23"/>
      <c r="IIF425" s="23"/>
      <c r="IIG425" s="23"/>
      <c r="IIH425" s="23"/>
      <c r="III425" s="23"/>
      <c r="IIJ425" s="23"/>
      <c r="IIK425" s="23"/>
      <c r="IIL425" s="23"/>
      <c r="IIM425" s="23"/>
      <c r="IIN425" s="23"/>
      <c r="IIO425" s="23"/>
      <c r="IIP425" s="23"/>
      <c r="IIQ425" s="23"/>
      <c r="IIR425" s="23"/>
      <c r="IIS425" s="23"/>
      <c r="IIT425" s="23"/>
      <c r="IIU425" s="23"/>
      <c r="IIV425" s="23"/>
      <c r="IIW425" s="23"/>
      <c r="IIX425" s="23"/>
      <c r="IIY425" s="23"/>
      <c r="IIZ425" s="23"/>
      <c r="IJA425" s="23"/>
      <c r="IJB425" s="23"/>
      <c r="IJC425" s="23"/>
      <c r="IJD425" s="23"/>
      <c r="IJE425" s="23"/>
      <c r="IJF425" s="23"/>
      <c r="IJG425" s="23"/>
      <c r="IJH425" s="23"/>
      <c r="IJI425" s="23"/>
      <c r="IJJ425" s="23"/>
      <c r="IJK425" s="23"/>
      <c r="IJL425" s="23"/>
      <c r="IJM425" s="23"/>
      <c r="IJN425" s="23"/>
      <c r="IJO425" s="23"/>
      <c r="IJP425" s="23"/>
      <c r="IJQ425" s="23"/>
      <c r="IJR425" s="23"/>
      <c r="IJS425" s="23"/>
      <c r="IJT425" s="23"/>
      <c r="IJU425" s="23"/>
      <c r="IJV425" s="23"/>
      <c r="IJW425" s="23"/>
      <c r="IJX425" s="23"/>
      <c r="IJY425" s="23"/>
      <c r="IJZ425" s="23"/>
      <c r="IKA425" s="23"/>
      <c r="IKB425" s="23"/>
      <c r="IKC425" s="23"/>
      <c r="IKD425" s="23"/>
      <c r="IKE425" s="23"/>
      <c r="IKF425" s="23"/>
      <c r="IKG425" s="23"/>
      <c r="IKH425" s="23"/>
      <c r="IKI425" s="23"/>
      <c r="IKJ425" s="23"/>
      <c r="IKK425" s="23"/>
      <c r="IKL425" s="23"/>
      <c r="IKM425" s="23"/>
      <c r="IKN425" s="23"/>
      <c r="IKO425" s="23"/>
      <c r="IKP425" s="23"/>
      <c r="IKQ425" s="23"/>
      <c r="IKR425" s="23"/>
      <c r="IKS425" s="23"/>
      <c r="IKT425" s="23"/>
      <c r="IKU425" s="23"/>
      <c r="IKV425" s="23"/>
      <c r="IKW425" s="23"/>
      <c r="IKX425" s="23"/>
      <c r="IKY425" s="23"/>
      <c r="IKZ425" s="23"/>
      <c r="ILA425" s="23"/>
      <c r="ILB425" s="23"/>
      <c r="ILC425" s="23"/>
      <c r="ILD425" s="23"/>
      <c r="ILE425" s="23"/>
      <c r="ILF425" s="23"/>
      <c r="ILG425" s="23"/>
      <c r="ILH425" s="23"/>
      <c r="ILI425" s="23"/>
      <c r="ILJ425" s="23"/>
      <c r="ILK425" s="23"/>
      <c r="ILL425" s="23"/>
      <c r="ILM425" s="23"/>
      <c r="ILN425" s="23"/>
      <c r="ILO425" s="23"/>
      <c r="ILP425" s="23"/>
      <c r="ILQ425" s="23"/>
      <c r="ILR425" s="23"/>
      <c r="ILS425" s="23"/>
      <c r="ILT425" s="23"/>
      <c r="ILU425" s="23"/>
      <c r="ILV425" s="23"/>
      <c r="ILW425" s="23"/>
      <c r="ILX425" s="23"/>
      <c r="ILY425" s="23"/>
      <c r="ILZ425" s="23"/>
      <c r="IMA425" s="23"/>
      <c r="IMB425" s="23"/>
      <c r="IMC425" s="23"/>
      <c r="IMD425" s="23"/>
      <c r="IME425" s="23"/>
      <c r="IMF425" s="23"/>
      <c r="IMG425" s="23"/>
      <c r="IMH425" s="23"/>
      <c r="IMI425" s="23"/>
      <c r="IMJ425" s="23"/>
      <c r="IMK425" s="23"/>
      <c r="IML425" s="23"/>
      <c r="IMM425" s="23"/>
      <c r="IMN425" s="23"/>
      <c r="IMO425" s="23"/>
      <c r="IMP425" s="23"/>
      <c r="IMQ425" s="23"/>
      <c r="IMR425" s="23"/>
      <c r="IMS425" s="23"/>
      <c r="IMT425" s="23"/>
      <c r="IMU425" s="23"/>
      <c r="IMV425" s="23"/>
      <c r="IMW425" s="23"/>
      <c r="IMX425" s="23"/>
      <c r="IMY425" s="23"/>
      <c r="IMZ425" s="23"/>
      <c r="INA425" s="23"/>
      <c r="INB425" s="23"/>
      <c r="INC425" s="23"/>
      <c r="IND425" s="23"/>
      <c r="INE425" s="23"/>
      <c r="INF425" s="23"/>
      <c r="ING425" s="23"/>
      <c r="INH425" s="23"/>
      <c r="INI425" s="23"/>
      <c r="INJ425" s="23"/>
      <c r="INK425" s="23"/>
      <c r="INL425" s="23"/>
      <c r="INM425" s="23"/>
      <c r="INN425" s="23"/>
      <c r="INO425" s="23"/>
      <c r="INP425" s="23"/>
      <c r="INQ425" s="23"/>
      <c r="INR425" s="23"/>
      <c r="INS425" s="23"/>
      <c r="INT425" s="23"/>
      <c r="INU425" s="23"/>
      <c r="INV425" s="23"/>
      <c r="INW425" s="23"/>
      <c r="INX425" s="23"/>
      <c r="INY425" s="23"/>
      <c r="INZ425" s="23"/>
      <c r="IOA425" s="23"/>
      <c r="IOB425" s="23"/>
      <c r="IOC425" s="23"/>
      <c r="IOD425" s="23"/>
      <c r="IOE425" s="23"/>
      <c r="IOF425" s="23"/>
      <c r="IOG425" s="23"/>
      <c r="IOH425" s="23"/>
      <c r="IOI425" s="23"/>
      <c r="IOJ425" s="23"/>
      <c r="IOK425" s="23"/>
      <c r="IOL425" s="23"/>
      <c r="IOM425" s="23"/>
      <c r="ION425" s="23"/>
      <c r="IOO425" s="23"/>
      <c r="IOP425" s="23"/>
      <c r="IOQ425" s="23"/>
      <c r="IOR425" s="23"/>
      <c r="IOS425" s="23"/>
      <c r="IOT425" s="23"/>
      <c r="IOU425" s="23"/>
      <c r="IOV425" s="23"/>
      <c r="IOW425" s="23"/>
      <c r="IOX425" s="23"/>
      <c r="IOY425" s="23"/>
      <c r="IOZ425" s="23"/>
      <c r="IPA425" s="23"/>
      <c r="IPB425" s="23"/>
      <c r="IPC425" s="23"/>
      <c r="IPD425" s="23"/>
      <c r="IPE425" s="23"/>
      <c r="IPF425" s="23"/>
      <c r="IPG425" s="23"/>
      <c r="IPH425" s="23"/>
      <c r="IPI425" s="23"/>
      <c r="IPJ425" s="23"/>
      <c r="IPK425" s="23"/>
      <c r="IPL425" s="23"/>
      <c r="IPM425" s="23"/>
      <c r="IPN425" s="23"/>
      <c r="IPO425" s="23"/>
      <c r="IPP425" s="23"/>
      <c r="IPQ425" s="23"/>
      <c r="IPR425" s="23"/>
      <c r="IPS425" s="23"/>
      <c r="IPT425" s="23"/>
      <c r="IPU425" s="23"/>
      <c r="IPV425" s="23"/>
      <c r="IPW425" s="23"/>
      <c r="IPX425" s="23"/>
      <c r="IPY425" s="23"/>
      <c r="IPZ425" s="23"/>
      <c r="IQA425" s="23"/>
      <c r="IQB425" s="23"/>
      <c r="IQC425" s="23"/>
      <c r="IQD425" s="23"/>
      <c r="IQE425" s="23"/>
      <c r="IQF425" s="23"/>
      <c r="IQG425" s="23"/>
      <c r="IQH425" s="23"/>
      <c r="IQI425" s="23"/>
      <c r="IQJ425" s="23"/>
      <c r="IQK425" s="23"/>
      <c r="IQL425" s="23"/>
      <c r="IQM425" s="23"/>
      <c r="IQN425" s="23"/>
      <c r="IQO425" s="23"/>
      <c r="IQP425" s="23"/>
      <c r="IQQ425" s="23"/>
      <c r="IQR425" s="23"/>
      <c r="IQS425" s="23"/>
      <c r="IQT425" s="23"/>
      <c r="IQU425" s="23"/>
      <c r="IQV425" s="23"/>
      <c r="IQW425" s="23"/>
      <c r="IQX425" s="23"/>
      <c r="IQY425" s="23"/>
      <c r="IQZ425" s="23"/>
      <c r="IRA425" s="23"/>
      <c r="IRB425" s="23"/>
      <c r="IRC425" s="23"/>
      <c r="IRD425" s="23"/>
      <c r="IRE425" s="23"/>
      <c r="IRF425" s="23"/>
      <c r="IRG425" s="23"/>
      <c r="IRH425" s="23"/>
      <c r="IRI425" s="23"/>
      <c r="IRJ425" s="23"/>
      <c r="IRK425" s="23"/>
      <c r="IRL425" s="23"/>
      <c r="IRM425" s="23"/>
      <c r="IRN425" s="23"/>
      <c r="IRO425" s="23"/>
      <c r="IRP425" s="23"/>
      <c r="IRQ425" s="23"/>
      <c r="IRR425" s="23"/>
      <c r="IRS425" s="23"/>
      <c r="IRT425" s="23"/>
      <c r="IRU425" s="23"/>
      <c r="IRV425" s="23"/>
      <c r="IRW425" s="23"/>
      <c r="IRX425" s="23"/>
      <c r="IRY425" s="23"/>
      <c r="IRZ425" s="23"/>
      <c r="ISA425" s="23"/>
      <c r="ISB425" s="23"/>
      <c r="ISC425" s="23"/>
      <c r="ISD425" s="23"/>
      <c r="ISE425" s="23"/>
      <c r="ISF425" s="23"/>
      <c r="ISG425" s="23"/>
      <c r="ISH425" s="23"/>
      <c r="ISI425" s="23"/>
      <c r="ISJ425" s="23"/>
      <c r="ISK425" s="23"/>
      <c r="ISL425" s="23"/>
      <c r="ISM425" s="23"/>
      <c r="ISN425" s="23"/>
      <c r="ISO425" s="23"/>
      <c r="ISP425" s="23"/>
      <c r="ISQ425" s="23"/>
      <c r="ISR425" s="23"/>
      <c r="ISS425" s="23"/>
      <c r="IST425" s="23"/>
      <c r="ISU425" s="23"/>
      <c r="ISV425" s="23"/>
      <c r="ISW425" s="23"/>
      <c r="ISX425" s="23"/>
      <c r="ISY425" s="23"/>
      <c r="ISZ425" s="23"/>
      <c r="ITA425" s="23"/>
      <c r="ITB425" s="23"/>
      <c r="ITC425" s="23"/>
      <c r="ITD425" s="23"/>
      <c r="ITE425" s="23"/>
      <c r="ITF425" s="23"/>
      <c r="ITG425" s="23"/>
      <c r="ITH425" s="23"/>
      <c r="ITI425" s="23"/>
      <c r="ITJ425" s="23"/>
      <c r="ITK425" s="23"/>
      <c r="ITL425" s="23"/>
      <c r="ITM425" s="23"/>
      <c r="ITN425" s="23"/>
      <c r="ITO425" s="23"/>
      <c r="ITP425" s="23"/>
      <c r="ITQ425" s="23"/>
      <c r="ITR425" s="23"/>
      <c r="ITS425" s="23"/>
      <c r="ITT425" s="23"/>
      <c r="ITU425" s="23"/>
      <c r="ITV425" s="23"/>
      <c r="ITW425" s="23"/>
      <c r="ITX425" s="23"/>
      <c r="ITY425" s="23"/>
      <c r="ITZ425" s="23"/>
      <c r="IUA425" s="23"/>
      <c r="IUB425" s="23"/>
      <c r="IUC425" s="23"/>
      <c r="IUD425" s="23"/>
      <c r="IUE425" s="23"/>
      <c r="IUF425" s="23"/>
      <c r="IUG425" s="23"/>
      <c r="IUH425" s="23"/>
      <c r="IUI425" s="23"/>
      <c r="IUJ425" s="23"/>
      <c r="IUK425" s="23"/>
      <c r="IUL425" s="23"/>
      <c r="IUM425" s="23"/>
      <c r="IUN425" s="23"/>
      <c r="IUO425" s="23"/>
      <c r="IUP425" s="23"/>
      <c r="IUQ425" s="23"/>
      <c r="IUR425" s="23"/>
      <c r="IUS425" s="23"/>
      <c r="IUT425" s="23"/>
      <c r="IUU425" s="23"/>
      <c r="IUV425" s="23"/>
      <c r="IUW425" s="23"/>
      <c r="IUX425" s="23"/>
      <c r="IUY425" s="23"/>
      <c r="IUZ425" s="23"/>
      <c r="IVA425" s="23"/>
      <c r="IVB425" s="23"/>
      <c r="IVC425" s="23"/>
      <c r="IVD425" s="23"/>
      <c r="IVE425" s="23"/>
      <c r="IVF425" s="23"/>
      <c r="IVG425" s="23"/>
      <c r="IVH425" s="23"/>
      <c r="IVI425" s="23"/>
      <c r="IVJ425" s="23"/>
      <c r="IVK425" s="23"/>
      <c r="IVL425" s="23"/>
      <c r="IVM425" s="23"/>
      <c r="IVN425" s="23"/>
      <c r="IVO425" s="23"/>
      <c r="IVP425" s="23"/>
      <c r="IVQ425" s="23"/>
      <c r="IVR425" s="23"/>
      <c r="IVS425" s="23"/>
      <c r="IVT425" s="23"/>
      <c r="IVU425" s="23"/>
      <c r="IVV425" s="23"/>
      <c r="IVW425" s="23"/>
      <c r="IVX425" s="23"/>
      <c r="IVY425" s="23"/>
      <c r="IVZ425" s="23"/>
      <c r="IWA425" s="23"/>
      <c r="IWB425" s="23"/>
      <c r="IWC425" s="23"/>
      <c r="IWD425" s="23"/>
      <c r="IWE425" s="23"/>
      <c r="IWF425" s="23"/>
      <c r="IWG425" s="23"/>
      <c r="IWH425" s="23"/>
      <c r="IWI425" s="23"/>
      <c r="IWJ425" s="23"/>
      <c r="IWK425" s="23"/>
      <c r="IWL425" s="23"/>
      <c r="IWM425" s="23"/>
      <c r="IWN425" s="23"/>
      <c r="IWO425" s="23"/>
      <c r="IWP425" s="23"/>
      <c r="IWQ425" s="23"/>
      <c r="IWR425" s="23"/>
      <c r="IWS425" s="23"/>
      <c r="IWT425" s="23"/>
      <c r="IWU425" s="23"/>
      <c r="IWV425" s="23"/>
      <c r="IWW425" s="23"/>
      <c r="IWX425" s="23"/>
      <c r="IWY425" s="23"/>
      <c r="IWZ425" s="23"/>
      <c r="IXA425" s="23"/>
      <c r="IXB425" s="23"/>
      <c r="IXC425" s="23"/>
      <c r="IXD425" s="23"/>
      <c r="IXE425" s="23"/>
      <c r="IXF425" s="23"/>
      <c r="IXG425" s="23"/>
      <c r="IXH425" s="23"/>
      <c r="IXI425" s="23"/>
      <c r="IXJ425" s="23"/>
      <c r="IXK425" s="23"/>
      <c r="IXL425" s="23"/>
      <c r="IXM425" s="23"/>
      <c r="IXN425" s="23"/>
      <c r="IXO425" s="23"/>
      <c r="IXP425" s="23"/>
      <c r="IXQ425" s="23"/>
      <c r="IXR425" s="23"/>
      <c r="IXS425" s="23"/>
      <c r="IXT425" s="23"/>
      <c r="IXU425" s="23"/>
      <c r="IXV425" s="23"/>
      <c r="IXW425" s="23"/>
      <c r="IXX425" s="23"/>
      <c r="IXY425" s="23"/>
      <c r="IXZ425" s="23"/>
      <c r="IYA425" s="23"/>
      <c r="IYB425" s="23"/>
      <c r="IYC425" s="23"/>
      <c r="IYD425" s="23"/>
      <c r="IYE425" s="23"/>
      <c r="IYF425" s="23"/>
      <c r="IYG425" s="23"/>
      <c r="IYH425" s="23"/>
      <c r="IYI425" s="23"/>
      <c r="IYJ425" s="23"/>
      <c r="IYK425" s="23"/>
      <c r="IYL425" s="23"/>
      <c r="IYM425" s="23"/>
      <c r="IYN425" s="23"/>
      <c r="IYO425" s="23"/>
      <c r="IYP425" s="23"/>
      <c r="IYQ425" s="23"/>
      <c r="IYR425" s="23"/>
      <c r="IYS425" s="23"/>
      <c r="IYT425" s="23"/>
      <c r="IYU425" s="23"/>
      <c r="IYV425" s="23"/>
      <c r="IYW425" s="23"/>
      <c r="IYX425" s="23"/>
      <c r="IYY425" s="23"/>
      <c r="IYZ425" s="23"/>
      <c r="IZA425" s="23"/>
      <c r="IZB425" s="23"/>
      <c r="IZC425" s="23"/>
      <c r="IZD425" s="23"/>
      <c r="IZE425" s="23"/>
      <c r="IZF425" s="23"/>
      <c r="IZG425" s="23"/>
      <c r="IZH425" s="23"/>
      <c r="IZI425" s="23"/>
      <c r="IZJ425" s="23"/>
      <c r="IZK425" s="23"/>
      <c r="IZL425" s="23"/>
      <c r="IZM425" s="23"/>
      <c r="IZN425" s="23"/>
      <c r="IZO425" s="23"/>
      <c r="IZP425" s="23"/>
      <c r="IZQ425" s="23"/>
      <c r="IZR425" s="23"/>
      <c r="IZS425" s="23"/>
      <c r="IZT425" s="23"/>
      <c r="IZU425" s="23"/>
      <c r="IZV425" s="23"/>
      <c r="IZW425" s="23"/>
      <c r="IZX425" s="23"/>
      <c r="IZY425" s="23"/>
      <c r="IZZ425" s="23"/>
      <c r="JAA425" s="23"/>
      <c r="JAB425" s="23"/>
      <c r="JAC425" s="23"/>
      <c r="JAD425" s="23"/>
      <c r="JAE425" s="23"/>
      <c r="JAF425" s="23"/>
      <c r="JAG425" s="23"/>
      <c r="JAH425" s="23"/>
      <c r="JAI425" s="23"/>
      <c r="JAJ425" s="23"/>
      <c r="JAK425" s="23"/>
      <c r="JAL425" s="23"/>
      <c r="JAM425" s="23"/>
      <c r="JAN425" s="23"/>
      <c r="JAO425" s="23"/>
      <c r="JAP425" s="23"/>
      <c r="JAQ425" s="23"/>
      <c r="JAR425" s="23"/>
      <c r="JAS425" s="23"/>
      <c r="JAT425" s="23"/>
      <c r="JAU425" s="23"/>
      <c r="JAV425" s="23"/>
      <c r="JAW425" s="23"/>
      <c r="JAX425" s="23"/>
      <c r="JAY425" s="23"/>
      <c r="JAZ425" s="23"/>
      <c r="JBA425" s="23"/>
      <c r="JBB425" s="23"/>
      <c r="JBC425" s="23"/>
      <c r="JBD425" s="23"/>
      <c r="JBE425" s="23"/>
      <c r="JBF425" s="23"/>
      <c r="JBG425" s="23"/>
      <c r="JBH425" s="23"/>
      <c r="JBI425" s="23"/>
      <c r="JBJ425" s="23"/>
      <c r="JBK425" s="23"/>
      <c r="JBL425" s="23"/>
      <c r="JBM425" s="23"/>
      <c r="JBN425" s="23"/>
      <c r="JBO425" s="23"/>
      <c r="JBP425" s="23"/>
      <c r="JBQ425" s="23"/>
      <c r="JBR425" s="23"/>
      <c r="JBS425" s="23"/>
      <c r="JBT425" s="23"/>
      <c r="JBU425" s="23"/>
      <c r="JBV425" s="23"/>
      <c r="JBW425" s="23"/>
      <c r="JBX425" s="23"/>
      <c r="JBY425" s="23"/>
      <c r="JBZ425" s="23"/>
      <c r="JCA425" s="23"/>
      <c r="JCB425" s="23"/>
      <c r="JCC425" s="23"/>
      <c r="JCD425" s="23"/>
      <c r="JCE425" s="23"/>
      <c r="JCF425" s="23"/>
      <c r="JCG425" s="23"/>
      <c r="JCH425" s="23"/>
      <c r="JCI425" s="23"/>
      <c r="JCJ425" s="23"/>
      <c r="JCK425" s="23"/>
      <c r="JCL425" s="23"/>
      <c r="JCM425" s="23"/>
      <c r="JCN425" s="23"/>
      <c r="JCO425" s="23"/>
      <c r="JCP425" s="23"/>
      <c r="JCQ425" s="23"/>
      <c r="JCR425" s="23"/>
      <c r="JCS425" s="23"/>
      <c r="JCT425" s="23"/>
      <c r="JCU425" s="23"/>
      <c r="JCV425" s="23"/>
      <c r="JCW425" s="23"/>
      <c r="JCX425" s="23"/>
      <c r="JCY425" s="23"/>
      <c r="JCZ425" s="23"/>
      <c r="JDA425" s="23"/>
      <c r="JDB425" s="23"/>
      <c r="JDC425" s="23"/>
      <c r="JDD425" s="23"/>
      <c r="JDE425" s="23"/>
      <c r="JDF425" s="23"/>
      <c r="JDG425" s="23"/>
      <c r="JDH425" s="23"/>
      <c r="JDI425" s="23"/>
      <c r="JDJ425" s="23"/>
      <c r="JDK425" s="23"/>
      <c r="JDL425" s="23"/>
      <c r="JDM425" s="23"/>
      <c r="JDN425" s="23"/>
      <c r="JDO425" s="23"/>
      <c r="JDP425" s="23"/>
      <c r="JDQ425" s="23"/>
      <c r="JDR425" s="23"/>
      <c r="JDS425" s="23"/>
      <c r="JDT425" s="23"/>
      <c r="JDU425" s="23"/>
      <c r="JDV425" s="23"/>
      <c r="JDW425" s="23"/>
      <c r="JDX425" s="23"/>
      <c r="JDY425" s="23"/>
      <c r="JDZ425" s="23"/>
      <c r="JEA425" s="23"/>
      <c r="JEB425" s="23"/>
      <c r="JEC425" s="23"/>
      <c r="JED425" s="23"/>
      <c r="JEE425" s="23"/>
      <c r="JEF425" s="23"/>
      <c r="JEG425" s="23"/>
      <c r="JEH425" s="23"/>
      <c r="JEI425" s="23"/>
      <c r="JEJ425" s="23"/>
      <c r="JEK425" s="23"/>
      <c r="JEL425" s="23"/>
      <c r="JEM425" s="23"/>
      <c r="JEN425" s="23"/>
      <c r="JEO425" s="23"/>
      <c r="JEP425" s="23"/>
      <c r="JEQ425" s="23"/>
      <c r="JER425" s="23"/>
      <c r="JES425" s="23"/>
      <c r="JET425" s="23"/>
      <c r="JEU425" s="23"/>
      <c r="JEV425" s="23"/>
      <c r="JEW425" s="23"/>
      <c r="JEX425" s="23"/>
      <c r="JEY425" s="23"/>
      <c r="JEZ425" s="23"/>
      <c r="JFA425" s="23"/>
      <c r="JFB425" s="23"/>
      <c r="JFC425" s="23"/>
      <c r="JFD425" s="23"/>
      <c r="JFE425" s="23"/>
      <c r="JFF425" s="23"/>
      <c r="JFG425" s="23"/>
      <c r="JFH425" s="23"/>
      <c r="JFI425" s="23"/>
      <c r="JFJ425" s="23"/>
      <c r="JFK425" s="23"/>
      <c r="JFL425" s="23"/>
      <c r="JFM425" s="23"/>
      <c r="JFN425" s="23"/>
      <c r="JFO425" s="23"/>
      <c r="JFP425" s="23"/>
      <c r="JFQ425" s="23"/>
      <c r="JFR425" s="23"/>
      <c r="JFS425" s="23"/>
      <c r="JFT425" s="23"/>
      <c r="JFU425" s="23"/>
      <c r="JFV425" s="23"/>
      <c r="JFW425" s="23"/>
      <c r="JFX425" s="23"/>
      <c r="JFY425" s="23"/>
      <c r="JFZ425" s="23"/>
      <c r="JGA425" s="23"/>
      <c r="JGB425" s="23"/>
      <c r="JGC425" s="23"/>
      <c r="JGD425" s="23"/>
      <c r="JGE425" s="23"/>
      <c r="JGF425" s="23"/>
      <c r="JGG425" s="23"/>
      <c r="JGH425" s="23"/>
      <c r="JGI425" s="23"/>
      <c r="JGJ425" s="23"/>
      <c r="JGK425" s="23"/>
      <c r="JGL425" s="23"/>
      <c r="JGM425" s="23"/>
      <c r="JGN425" s="23"/>
      <c r="JGO425" s="23"/>
      <c r="JGP425" s="23"/>
      <c r="JGQ425" s="23"/>
      <c r="JGR425" s="23"/>
      <c r="JGS425" s="23"/>
      <c r="JGT425" s="23"/>
      <c r="JGU425" s="23"/>
      <c r="JGV425" s="23"/>
      <c r="JGW425" s="23"/>
      <c r="JGX425" s="23"/>
      <c r="JGY425" s="23"/>
      <c r="JGZ425" s="23"/>
      <c r="JHA425" s="23"/>
      <c r="JHB425" s="23"/>
      <c r="JHC425" s="23"/>
      <c r="JHD425" s="23"/>
      <c r="JHE425" s="23"/>
      <c r="JHF425" s="23"/>
      <c r="JHG425" s="23"/>
      <c r="JHH425" s="23"/>
      <c r="JHI425" s="23"/>
      <c r="JHJ425" s="23"/>
      <c r="JHK425" s="23"/>
      <c r="JHL425" s="23"/>
      <c r="JHM425" s="23"/>
      <c r="JHN425" s="23"/>
      <c r="JHO425" s="23"/>
      <c r="JHP425" s="23"/>
      <c r="JHQ425" s="23"/>
      <c r="JHR425" s="23"/>
      <c r="JHS425" s="23"/>
      <c r="JHT425" s="23"/>
      <c r="JHU425" s="23"/>
      <c r="JHV425" s="23"/>
      <c r="JHW425" s="23"/>
      <c r="JHX425" s="23"/>
      <c r="JHY425" s="23"/>
      <c r="JHZ425" s="23"/>
      <c r="JIA425" s="23"/>
      <c r="JIB425" s="23"/>
      <c r="JIC425" s="23"/>
      <c r="JID425" s="23"/>
      <c r="JIE425" s="23"/>
      <c r="JIF425" s="23"/>
      <c r="JIG425" s="23"/>
      <c r="JIH425" s="23"/>
      <c r="JII425" s="23"/>
      <c r="JIJ425" s="23"/>
      <c r="JIK425" s="23"/>
      <c r="JIL425" s="23"/>
      <c r="JIM425" s="23"/>
      <c r="JIN425" s="23"/>
      <c r="JIO425" s="23"/>
      <c r="JIP425" s="23"/>
      <c r="JIQ425" s="23"/>
      <c r="JIR425" s="23"/>
      <c r="JIS425" s="23"/>
      <c r="JIT425" s="23"/>
      <c r="JIU425" s="23"/>
      <c r="JIV425" s="23"/>
      <c r="JIW425" s="23"/>
      <c r="JIX425" s="23"/>
      <c r="JIY425" s="23"/>
      <c r="JIZ425" s="23"/>
      <c r="JJA425" s="23"/>
      <c r="JJB425" s="23"/>
      <c r="JJC425" s="23"/>
      <c r="JJD425" s="23"/>
      <c r="JJE425" s="23"/>
      <c r="JJF425" s="23"/>
      <c r="JJG425" s="23"/>
      <c r="JJH425" s="23"/>
      <c r="JJI425" s="23"/>
      <c r="JJJ425" s="23"/>
      <c r="JJK425" s="23"/>
      <c r="JJL425" s="23"/>
      <c r="JJM425" s="23"/>
      <c r="JJN425" s="23"/>
      <c r="JJO425" s="23"/>
      <c r="JJP425" s="23"/>
      <c r="JJQ425" s="23"/>
      <c r="JJR425" s="23"/>
      <c r="JJS425" s="23"/>
      <c r="JJT425" s="23"/>
      <c r="JJU425" s="23"/>
      <c r="JJV425" s="23"/>
      <c r="JJW425" s="23"/>
      <c r="JJX425" s="23"/>
      <c r="JJY425" s="23"/>
      <c r="JJZ425" s="23"/>
      <c r="JKA425" s="23"/>
      <c r="JKB425" s="23"/>
      <c r="JKC425" s="23"/>
      <c r="JKD425" s="23"/>
      <c r="JKE425" s="23"/>
      <c r="JKF425" s="23"/>
      <c r="JKG425" s="23"/>
      <c r="JKH425" s="23"/>
      <c r="JKI425" s="23"/>
      <c r="JKJ425" s="23"/>
      <c r="JKK425" s="23"/>
      <c r="JKL425" s="23"/>
      <c r="JKM425" s="23"/>
      <c r="JKN425" s="23"/>
      <c r="JKO425" s="23"/>
      <c r="JKP425" s="23"/>
      <c r="JKQ425" s="23"/>
      <c r="JKR425" s="23"/>
      <c r="JKS425" s="23"/>
      <c r="JKT425" s="23"/>
      <c r="JKU425" s="23"/>
      <c r="JKV425" s="23"/>
      <c r="JKW425" s="23"/>
      <c r="JKX425" s="23"/>
      <c r="JKY425" s="23"/>
      <c r="JKZ425" s="23"/>
      <c r="JLA425" s="23"/>
      <c r="JLB425" s="23"/>
      <c r="JLC425" s="23"/>
      <c r="JLD425" s="23"/>
      <c r="JLE425" s="23"/>
      <c r="JLF425" s="23"/>
      <c r="JLG425" s="23"/>
      <c r="JLH425" s="23"/>
      <c r="JLI425" s="23"/>
      <c r="JLJ425" s="23"/>
      <c r="JLK425" s="23"/>
      <c r="JLL425" s="23"/>
      <c r="JLM425" s="23"/>
      <c r="JLN425" s="23"/>
      <c r="JLO425" s="23"/>
      <c r="JLP425" s="23"/>
      <c r="JLQ425" s="23"/>
      <c r="JLR425" s="23"/>
      <c r="JLS425" s="23"/>
      <c r="JLT425" s="23"/>
      <c r="JLU425" s="23"/>
      <c r="JLV425" s="23"/>
      <c r="JLW425" s="23"/>
      <c r="JLX425" s="23"/>
      <c r="JLY425" s="23"/>
      <c r="JLZ425" s="23"/>
      <c r="JMA425" s="23"/>
      <c r="JMB425" s="23"/>
      <c r="JMC425" s="23"/>
      <c r="JMD425" s="23"/>
      <c r="JME425" s="23"/>
      <c r="JMF425" s="23"/>
      <c r="JMG425" s="23"/>
      <c r="JMH425" s="23"/>
      <c r="JMI425" s="23"/>
      <c r="JMJ425" s="23"/>
      <c r="JMK425" s="23"/>
      <c r="JML425" s="23"/>
      <c r="JMM425" s="23"/>
      <c r="JMN425" s="23"/>
      <c r="JMO425" s="23"/>
      <c r="JMP425" s="23"/>
      <c r="JMQ425" s="23"/>
      <c r="JMR425" s="23"/>
      <c r="JMS425" s="23"/>
      <c r="JMT425" s="23"/>
      <c r="JMU425" s="23"/>
      <c r="JMV425" s="23"/>
      <c r="JMW425" s="23"/>
      <c r="JMX425" s="23"/>
      <c r="JMY425" s="23"/>
      <c r="JMZ425" s="23"/>
      <c r="JNA425" s="23"/>
      <c r="JNB425" s="23"/>
      <c r="JNC425" s="23"/>
      <c r="JND425" s="23"/>
      <c r="JNE425" s="23"/>
      <c r="JNF425" s="23"/>
      <c r="JNG425" s="23"/>
      <c r="JNH425" s="23"/>
      <c r="JNI425" s="23"/>
      <c r="JNJ425" s="23"/>
      <c r="JNK425" s="23"/>
      <c r="JNL425" s="23"/>
      <c r="JNM425" s="23"/>
      <c r="JNN425" s="23"/>
      <c r="JNO425" s="23"/>
      <c r="JNP425" s="23"/>
      <c r="JNQ425" s="23"/>
      <c r="JNR425" s="23"/>
      <c r="JNS425" s="23"/>
      <c r="JNT425" s="23"/>
      <c r="JNU425" s="23"/>
      <c r="JNV425" s="23"/>
      <c r="JNW425" s="23"/>
      <c r="JNX425" s="23"/>
      <c r="JNY425" s="23"/>
      <c r="JNZ425" s="23"/>
      <c r="JOA425" s="23"/>
      <c r="JOB425" s="23"/>
      <c r="JOC425" s="23"/>
      <c r="JOD425" s="23"/>
      <c r="JOE425" s="23"/>
      <c r="JOF425" s="23"/>
      <c r="JOG425" s="23"/>
      <c r="JOH425" s="23"/>
      <c r="JOI425" s="23"/>
      <c r="JOJ425" s="23"/>
      <c r="JOK425" s="23"/>
      <c r="JOL425" s="23"/>
      <c r="JOM425" s="23"/>
      <c r="JON425" s="23"/>
      <c r="JOO425" s="23"/>
      <c r="JOP425" s="23"/>
      <c r="JOQ425" s="23"/>
      <c r="JOR425" s="23"/>
      <c r="JOS425" s="23"/>
      <c r="JOT425" s="23"/>
      <c r="JOU425" s="23"/>
      <c r="JOV425" s="23"/>
      <c r="JOW425" s="23"/>
      <c r="JOX425" s="23"/>
      <c r="JOY425" s="23"/>
      <c r="JOZ425" s="23"/>
      <c r="JPA425" s="23"/>
      <c r="JPB425" s="23"/>
      <c r="JPC425" s="23"/>
      <c r="JPD425" s="23"/>
      <c r="JPE425" s="23"/>
      <c r="JPF425" s="23"/>
      <c r="JPG425" s="23"/>
      <c r="JPH425" s="23"/>
      <c r="JPI425" s="23"/>
      <c r="JPJ425" s="23"/>
      <c r="JPK425" s="23"/>
      <c r="JPL425" s="23"/>
      <c r="JPM425" s="23"/>
      <c r="JPN425" s="23"/>
      <c r="JPO425" s="23"/>
      <c r="JPP425" s="23"/>
      <c r="JPQ425" s="23"/>
      <c r="JPR425" s="23"/>
      <c r="JPS425" s="23"/>
      <c r="JPT425" s="23"/>
      <c r="JPU425" s="23"/>
      <c r="JPV425" s="23"/>
      <c r="JPW425" s="23"/>
      <c r="JPX425" s="23"/>
      <c r="JPY425" s="23"/>
      <c r="JPZ425" s="23"/>
      <c r="JQA425" s="23"/>
      <c r="JQB425" s="23"/>
      <c r="JQC425" s="23"/>
      <c r="JQD425" s="23"/>
      <c r="JQE425" s="23"/>
      <c r="JQF425" s="23"/>
      <c r="JQG425" s="23"/>
      <c r="JQH425" s="23"/>
      <c r="JQI425" s="23"/>
      <c r="JQJ425" s="23"/>
      <c r="JQK425" s="23"/>
      <c r="JQL425" s="23"/>
      <c r="JQM425" s="23"/>
      <c r="JQN425" s="23"/>
      <c r="JQO425" s="23"/>
      <c r="JQP425" s="23"/>
      <c r="JQQ425" s="23"/>
      <c r="JQR425" s="23"/>
      <c r="JQS425" s="23"/>
      <c r="JQT425" s="23"/>
      <c r="JQU425" s="23"/>
      <c r="JQV425" s="23"/>
      <c r="JQW425" s="23"/>
      <c r="JQX425" s="23"/>
      <c r="JQY425" s="23"/>
      <c r="JQZ425" s="23"/>
      <c r="JRA425" s="23"/>
      <c r="JRB425" s="23"/>
      <c r="JRC425" s="23"/>
      <c r="JRD425" s="23"/>
      <c r="JRE425" s="23"/>
      <c r="JRF425" s="23"/>
      <c r="JRG425" s="23"/>
      <c r="JRH425" s="23"/>
      <c r="JRI425" s="23"/>
      <c r="JRJ425" s="23"/>
      <c r="JRK425" s="23"/>
      <c r="JRL425" s="23"/>
      <c r="JRM425" s="23"/>
      <c r="JRN425" s="23"/>
      <c r="JRO425" s="23"/>
      <c r="JRP425" s="23"/>
      <c r="JRQ425" s="23"/>
      <c r="JRR425" s="23"/>
      <c r="JRS425" s="23"/>
      <c r="JRT425" s="23"/>
      <c r="JRU425" s="23"/>
      <c r="JRV425" s="23"/>
      <c r="JRW425" s="23"/>
      <c r="JRX425" s="23"/>
      <c r="JRY425" s="23"/>
      <c r="JRZ425" s="23"/>
      <c r="JSA425" s="23"/>
      <c r="JSB425" s="23"/>
      <c r="JSC425" s="23"/>
      <c r="JSD425" s="23"/>
      <c r="JSE425" s="23"/>
      <c r="JSF425" s="23"/>
      <c r="JSG425" s="23"/>
      <c r="JSH425" s="23"/>
      <c r="JSI425" s="23"/>
      <c r="JSJ425" s="23"/>
      <c r="JSK425" s="23"/>
      <c r="JSL425" s="23"/>
      <c r="JSM425" s="23"/>
      <c r="JSN425" s="23"/>
      <c r="JSO425" s="23"/>
      <c r="JSP425" s="23"/>
      <c r="JSQ425" s="23"/>
      <c r="JSR425" s="23"/>
      <c r="JSS425" s="23"/>
      <c r="JST425" s="23"/>
      <c r="JSU425" s="23"/>
      <c r="JSV425" s="23"/>
      <c r="JSW425" s="23"/>
      <c r="JSX425" s="23"/>
      <c r="JSY425" s="23"/>
      <c r="JSZ425" s="23"/>
      <c r="JTA425" s="23"/>
      <c r="JTB425" s="23"/>
      <c r="JTC425" s="23"/>
      <c r="JTD425" s="23"/>
      <c r="JTE425" s="23"/>
      <c r="JTF425" s="23"/>
      <c r="JTG425" s="23"/>
      <c r="JTH425" s="23"/>
      <c r="JTI425" s="23"/>
      <c r="JTJ425" s="23"/>
      <c r="JTK425" s="23"/>
      <c r="JTL425" s="23"/>
      <c r="JTM425" s="23"/>
      <c r="JTN425" s="23"/>
      <c r="JTO425" s="23"/>
      <c r="JTP425" s="23"/>
      <c r="JTQ425" s="23"/>
      <c r="JTR425" s="23"/>
      <c r="JTS425" s="23"/>
      <c r="JTT425" s="23"/>
      <c r="JTU425" s="23"/>
      <c r="JTV425" s="23"/>
      <c r="JTW425" s="23"/>
      <c r="JTX425" s="23"/>
      <c r="JTY425" s="23"/>
      <c r="JTZ425" s="23"/>
      <c r="JUA425" s="23"/>
      <c r="JUB425" s="23"/>
      <c r="JUC425" s="23"/>
      <c r="JUD425" s="23"/>
      <c r="JUE425" s="23"/>
      <c r="JUF425" s="23"/>
      <c r="JUG425" s="23"/>
      <c r="JUH425" s="23"/>
      <c r="JUI425" s="23"/>
      <c r="JUJ425" s="23"/>
      <c r="JUK425" s="23"/>
      <c r="JUL425" s="23"/>
      <c r="JUM425" s="23"/>
      <c r="JUN425" s="23"/>
      <c r="JUO425" s="23"/>
      <c r="JUP425" s="23"/>
      <c r="JUQ425" s="23"/>
      <c r="JUR425" s="23"/>
      <c r="JUS425" s="23"/>
      <c r="JUT425" s="23"/>
      <c r="JUU425" s="23"/>
      <c r="JUV425" s="23"/>
      <c r="JUW425" s="23"/>
      <c r="JUX425" s="23"/>
      <c r="JUY425" s="23"/>
      <c r="JUZ425" s="23"/>
      <c r="JVA425" s="23"/>
      <c r="JVB425" s="23"/>
      <c r="JVC425" s="23"/>
      <c r="JVD425" s="23"/>
      <c r="JVE425" s="23"/>
      <c r="JVF425" s="23"/>
      <c r="JVG425" s="23"/>
      <c r="JVH425" s="23"/>
      <c r="JVI425" s="23"/>
      <c r="JVJ425" s="23"/>
      <c r="JVK425" s="23"/>
      <c r="JVL425" s="23"/>
      <c r="JVM425" s="23"/>
      <c r="JVN425" s="23"/>
      <c r="JVO425" s="23"/>
      <c r="JVP425" s="23"/>
      <c r="JVQ425" s="23"/>
      <c r="JVR425" s="23"/>
      <c r="JVS425" s="23"/>
      <c r="JVT425" s="23"/>
      <c r="JVU425" s="23"/>
      <c r="JVV425" s="23"/>
      <c r="JVW425" s="23"/>
      <c r="JVX425" s="23"/>
      <c r="JVY425" s="23"/>
      <c r="JVZ425" s="23"/>
      <c r="JWA425" s="23"/>
      <c r="JWB425" s="23"/>
      <c r="JWC425" s="23"/>
      <c r="JWD425" s="23"/>
      <c r="JWE425" s="23"/>
      <c r="JWF425" s="23"/>
      <c r="JWG425" s="23"/>
      <c r="JWH425" s="23"/>
      <c r="JWI425" s="23"/>
      <c r="JWJ425" s="23"/>
      <c r="JWK425" s="23"/>
      <c r="JWL425" s="23"/>
      <c r="JWM425" s="23"/>
      <c r="JWN425" s="23"/>
      <c r="JWO425" s="23"/>
      <c r="JWP425" s="23"/>
      <c r="JWQ425" s="23"/>
      <c r="JWR425" s="23"/>
      <c r="JWS425" s="23"/>
      <c r="JWT425" s="23"/>
      <c r="JWU425" s="23"/>
      <c r="JWV425" s="23"/>
      <c r="JWW425" s="23"/>
      <c r="JWX425" s="23"/>
      <c r="JWY425" s="23"/>
      <c r="JWZ425" s="23"/>
      <c r="JXA425" s="23"/>
      <c r="JXB425" s="23"/>
      <c r="JXC425" s="23"/>
      <c r="JXD425" s="23"/>
      <c r="JXE425" s="23"/>
      <c r="JXF425" s="23"/>
      <c r="JXG425" s="23"/>
      <c r="JXH425" s="23"/>
      <c r="JXI425" s="23"/>
      <c r="JXJ425" s="23"/>
      <c r="JXK425" s="23"/>
      <c r="JXL425" s="23"/>
      <c r="JXM425" s="23"/>
      <c r="JXN425" s="23"/>
      <c r="JXO425" s="23"/>
      <c r="JXP425" s="23"/>
      <c r="JXQ425" s="23"/>
      <c r="JXR425" s="23"/>
      <c r="JXS425" s="23"/>
      <c r="JXT425" s="23"/>
      <c r="JXU425" s="23"/>
      <c r="JXV425" s="23"/>
      <c r="JXW425" s="23"/>
      <c r="JXX425" s="23"/>
      <c r="JXY425" s="23"/>
      <c r="JXZ425" s="23"/>
      <c r="JYA425" s="23"/>
      <c r="JYB425" s="23"/>
      <c r="JYC425" s="23"/>
      <c r="JYD425" s="23"/>
      <c r="JYE425" s="23"/>
      <c r="JYF425" s="23"/>
      <c r="JYG425" s="23"/>
      <c r="JYH425" s="23"/>
      <c r="JYI425" s="23"/>
      <c r="JYJ425" s="23"/>
      <c r="JYK425" s="23"/>
      <c r="JYL425" s="23"/>
      <c r="JYM425" s="23"/>
      <c r="JYN425" s="23"/>
      <c r="JYO425" s="23"/>
      <c r="JYP425" s="23"/>
      <c r="JYQ425" s="23"/>
      <c r="JYR425" s="23"/>
      <c r="JYS425" s="23"/>
      <c r="JYT425" s="23"/>
      <c r="JYU425" s="23"/>
      <c r="JYV425" s="23"/>
      <c r="JYW425" s="23"/>
      <c r="JYX425" s="23"/>
      <c r="JYY425" s="23"/>
      <c r="JYZ425" s="23"/>
      <c r="JZA425" s="23"/>
      <c r="JZB425" s="23"/>
      <c r="JZC425" s="23"/>
      <c r="JZD425" s="23"/>
      <c r="JZE425" s="23"/>
      <c r="JZF425" s="23"/>
      <c r="JZG425" s="23"/>
      <c r="JZH425" s="23"/>
      <c r="JZI425" s="23"/>
      <c r="JZJ425" s="23"/>
      <c r="JZK425" s="23"/>
      <c r="JZL425" s="23"/>
      <c r="JZM425" s="23"/>
      <c r="JZN425" s="23"/>
      <c r="JZO425" s="23"/>
      <c r="JZP425" s="23"/>
      <c r="JZQ425" s="23"/>
      <c r="JZR425" s="23"/>
      <c r="JZS425" s="23"/>
      <c r="JZT425" s="23"/>
      <c r="JZU425" s="23"/>
      <c r="JZV425" s="23"/>
      <c r="JZW425" s="23"/>
      <c r="JZX425" s="23"/>
      <c r="JZY425" s="23"/>
      <c r="JZZ425" s="23"/>
      <c r="KAA425" s="23"/>
      <c r="KAB425" s="23"/>
      <c r="KAC425" s="23"/>
      <c r="KAD425" s="23"/>
      <c r="KAE425" s="23"/>
      <c r="KAF425" s="23"/>
      <c r="KAG425" s="23"/>
      <c r="KAH425" s="23"/>
      <c r="KAI425" s="23"/>
      <c r="KAJ425" s="23"/>
      <c r="KAK425" s="23"/>
      <c r="KAL425" s="23"/>
      <c r="KAM425" s="23"/>
      <c r="KAN425" s="23"/>
      <c r="KAO425" s="23"/>
      <c r="KAP425" s="23"/>
      <c r="KAQ425" s="23"/>
      <c r="KAR425" s="23"/>
      <c r="KAS425" s="23"/>
      <c r="KAT425" s="23"/>
      <c r="KAU425" s="23"/>
      <c r="KAV425" s="23"/>
      <c r="KAW425" s="23"/>
      <c r="KAX425" s="23"/>
      <c r="KAY425" s="23"/>
      <c r="KAZ425" s="23"/>
      <c r="KBA425" s="23"/>
      <c r="KBB425" s="23"/>
      <c r="KBC425" s="23"/>
      <c r="KBD425" s="23"/>
      <c r="KBE425" s="23"/>
      <c r="KBF425" s="23"/>
      <c r="KBG425" s="23"/>
      <c r="KBH425" s="23"/>
      <c r="KBI425" s="23"/>
      <c r="KBJ425" s="23"/>
      <c r="KBK425" s="23"/>
      <c r="KBL425" s="23"/>
      <c r="KBM425" s="23"/>
      <c r="KBN425" s="23"/>
      <c r="KBO425" s="23"/>
      <c r="KBP425" s="23"/>
      <c r="KBQ425" s="23"/>
      <c r="KBR425" s="23"/>
      <c r="KBS425" s="23"/>
      <c r="KBT425" s="23"/>
      <c r="KBU425" s="23"/>
      <c r="KBV425" s="23"/>
      <c r="KBW425" s="23"/>
      <c r="KBX425" s="23"/>
      <c r="KBY425" s="23"/>
      <c r="KBZ425" s="23"/>
      <c r="KCA425" s="23"/>
      <c r="KCB425" s="23"/>
      <c r="KCC425" s="23"/>
      <c r="KCD425" s="23"/>
      <c r="KCE425" s="23"/>
      <c r="KCF425" s="23"/>
      <c r="KCG425" s="23"/>
      <c r="KCH425" s="23"/>
      <c r="KCI425" s="23"/>
      <c r="KCJ425" s="23"/>
      <c r="KCK425" s="23"/>
      <c r="KCL425" s="23"/>
      <c r="KCM425" s="23"/>
      <c r="KCN425" s="23"/>
      <c r="KCO425" s="23"/>
      <c r="KCP425" s="23"/>
      <c r="KCQ425" s="23"/>
      <c r="KCR425" s="23"/>
      <c r="KCS425" s="23"/>
      <c r="KCT425" s="23"/>
      <c r="KCU425" s="23"/>
      <c r="KCV425" s="23"/>
      <c r="KCW425" s="23"/>
      <c r="KCX425" s="23"/>
      <c r="KCY425" s="23"/>
      <c r="KCZ425" s="23"/>
      <c r="KDA425" s="23"/>
      <c r="KDB425" s="23"/>
      <c r="KDC425" s="23"/>
      <c r="KDD425" s="23"/>
      <c r="KDE425" s="23"/>
      <c r="KDF425" s="23"/>
      <c r="KDG425" s="23"/>
      <c r="KDH425" s="23"/>
      <c r="KDI425" s="23"/>
      <c r="KDJ425" s="23"/>
      <c r="KDK425" s="23"/>
      <c r="KDL425" s="23"/>
      <c r="KDM425" s="23"/>
      <c r="KDN425" s="23"/>
      <c r="KDO425" s="23"/>
      <c r="KDP425" s="23"/>
      <c r="KDQ425" s="23"/>
      <c r="KDR425" s="23"/>
      <c r="KDS425" s="23"/>
      <c r="KDT425" s="23"/>
      <c r="KDU425" s="23"/>
      <c r="KDV425" s="23"/>
      <c r="KDW425" s="23"/>
      <c r="KDX425" s="23"/>
      <c r="KDY425" s="23"/>
      <c r="KDZ425" s="23"/>
      <c r="KEA425" s="23"/>
      <c r="KEB425" s="23"/>
      <c r="KEC425" s="23"/>
      <c r="KED425" s="23"/>
      <c r="KEE425" s="23"/>
      <c r="KEF425" s="23"/>
      <c r="KEG425" s="23"/>
      <c r="KEH425" s="23"/>
      <c r="KEI425" s="23"/>
      <c r="KEJ425" s="23"/>
      <c r="KEK425" s="23"/>
      <c r="KEL425" s="23"/>
      <c r="KEM425" s="23"/>
      <c r="KEN425" s="23"/>
      <c r="KEO425" s="23"/>
      <c r="KEP425" s="23"/>
      <c r="KEQ425" s="23"/>
      <c r="KER425" s="23"/>
      <c r="KES425" s="23"/>
      <c r="KET425" s="23"/>
      <c r="KEU425" s="23"/>
      <c r="KEV425" s="23"/>
      <c r="KEW425" s="23"/>
      <c r="KEX425" s="23"/>
      <c r="KEY425" s="23"/>
      <c r="KEZ425" s="23"/>
      <c r="KFA425" s="23"/>
      <c r="KFB425" s="23"/>
      <c r="KFC425" s="23"/>
      <c r="KFD425" s="23"/>
      <c r="KFE425" s="23"/>
      <c r="KFF425" s="23"/>
      <c r="KFG425" s="23"/>
      <c r="KFH425" s="23"/>
      <c r="KFI425" s="23"/>
      <c r="KFJ425" s="23"/>
      <c r="KFK425" s="23"/>
      <c r="KFL425" s="23"/>
      <c r="KFM425" s="23"/>
      <c r="KFN425" s="23"/>
      <c r="KFO425" s="23"/>
      <c r="KFP425" s="23"/>
      <c r="KFQ425" s="23"/>
      <c r="KFR425" s="23"/>
      <c r="KFS425" s="23"/>
      <c r="KFT425" s="23"/>
      <c r="KFU425" s="23"/>
      <c r="KFV425" s="23"/>
      <c r="KFW425" s="23"/>
      <c r="KFX425" s="23"/>
      <c r="KFY425" s="23"/>
      <c r="KFZ425" s="23"/>
      <c r="KGA425" s="23"/>
      <c r="KGB425" s="23"/>
      <c r="KGC425" s="23"/>
      <c r="KGD425" s="23"/>
      <c r="KGE425" s="23"/>
      <c r="KGF425" s="23"/>
      <c r="KGG425" s="23"/>
      <c r="KGH425" s="23"/>
      <c r="KGI425" s="23"/>
      <c r="KGJ425" s="23"/>
      <c r="KGK425" s="23"/>
      <c r="KGL425" s="23"/>
      <c r="KGM425" s="23"/>
      <c r="KGN425" s="23"/>
      <c r="KGO425" s="23"/>
      <c r="KGP425" s="23"/>
      <c r="KGQ425" s="23"/>
      <c r="KGR425" s="23"/>
      <c r="KGS425" s="23"/>
      <c r="KGT425" s="23"/>
      <c r="KGU425" s="23"/>
      <c r="KGV425" s="23"/>
      <c r="KGW425" s="23"/>
      <c r="KGX425" s="23"/>
      <c r="KGY425" s="23"/>
      <c r="KGZ425" s="23"/>
      <c r="KHA425" s="23"/>
      <c r="KHB425" s="23"/>
      <c r="KHC425" s="23"/>
      <c r="KHD425" s="23"/>
      <c r="KHE425" s="23"/>
      <c r="KHF425" s="23"/>
      <c r="KHG425" s="23"/>
      <c r="KHH425" s="23"/>
      <c r="KHI425" s="23"/>
      <c r="KHJ425" s="23"/>
      <c r="KHK425" s="23"/>
      <c r="KHL425" s="23"/>
      <c r="KHM425" s="23"/>
      <c r="KHN425" s="23"/>
      <c r="KHO425" s="23"/>
      <c r="KHP425" s="23"/>
      <c r="KHQ425" s="23"/>
      <c r="KHR425" s="23"/>
      <c r="KHS425" s="23"/>
      <c r="KHT425" s="23"/>
      <c r="KHU425" s="23"/>
      <c r="KHV425" s="23"/>
      <c r="KHW425" s="23"/>
      <c r="KHX425" s="23"/>
      <c r="KHY425" s="23"/>
      <c r="KHZ425" s="23"/>
      <c r="KIA425" s="23"/>
      <c r="KIB425" s="23"/>
      <c r="KIC425" s="23"/>
      <c r="KID425" s="23"/>
      <c r="KIE425" s="23"/>
      <c r="KIF425" s="23"/>
      <c r="KIG425" s="23"/>
      <c r="KIH425" s="23"/>
      <c r="KII425" s="23"/>
      <c r="KIJ425" s="23"/>
      <c r="KIK425" s="23"/>
      <c r="KIL425" s="23"/>
      <c r="KIM425" s="23"/>
      <c r="KIN425" s="23"/>
      <c r="KIO425" s="23"/>
      <c r="KIP425" s="23"/>
      <c r="KIQ425" s="23"/>
      <c r="KIR425" s="23"/>
      <c r="KIS425" s="23"/>
      <c r="KIT425" s="23"/>
      <c r="KIU425" s="23"/>
      <c r="KIV425" s="23"/>
      <c r="KIW425" s="23"/>
      <c r="KIX425" s="23"/>
      <c r="KIY425" s="23"/>
      <c r="KIZ425" s="23"/>
      <c r="KJA425" s="23"/>
      <c r="KJB425" s="23"/>
      <c r="KJC425" s="23"/>
      <c r="KJD425" s="23"/>
      <c r="KJE425" s="23"/>
      <c r="KJF425" s="23"/>
      <c r="KJG425" s="23"/>
      <c r="KJH425" s="23"/>
      <c r="KJI425" s="23"/>
      <c r="KJJ425" s="23"/>
      <c r="KJK425" s="23"/>
      <c r="KJL425" s="23"/>
      <c r="KJM425" s="23"/>
      <c r="KJN425" s="23"/>
      <c r="KJO425" s="23"/>
      <c r="KJP425" s="23"/>
      <c r="KJQ425" s="23"/>
      <c r="KJR425" s="23"/>
      <c r="KJS425" s="23"/>
      <c r="KJT425" s="23"/>
      <c r="KJU425" s="23"/>
      <c r="KJV425" s="23"/>
      <c r="KJW425" s="23"/>
      <c r="KJX425" s="23"/>
      <c r="KJY425" s="23"/>
      <c r="KJZ425" s="23"/>
      <c r="KKA425" s="23"/>
      <c r="KKB425" s="23"/>
      <c r="KKC425" s="23"/>
      <c r="KKD425" s="23"/>
      <c r="KKE425" s="23"/>
      <c r="KKF425" s="23"/>
      <c r="KKG425" s="23"/>
      <c r="KKH425" s="23"/>
      <c r="KKI425" s="23"/>
      <c r="KKJ425" s="23"/>
      <c r="KKK425" s="23"/>
      <c r="KKL425" s="23"/>
      <c r="KKM425" s="23"/>
      <c r="KKN425" s="23"/>
      <c r="KKO425" s="23"/>
      <c r="KKP425" s="23"/>
      <c r="KKQ425" s="23"/>
      <c r="KKR425" s="23"/>
      <c r="KKS425" s="23"/>
      <c r="KKT425" s="23"/>
      <c r="KKU425" s="23"/>
      <c r="KKV425" s="23"/>
      <c r="KKW425" s="23"/>
      <c r="KKX425" s="23"/>
      <c r="KKY425" s="23"/>
      <c r="KKZ425" s="23"/>
      <c r="KLA425" s="23"/>
      <c r="KLB425" s="23"/>
      <c r="KLC425" s="23"/>
      <c r="KLD425" s="23"/>
      <c r="KLE425" s="23"/>
      <c r="KLF425" s="23"/>
      <c r="KLG425" s="23"/>
      <c r="KLH425" s="23"/>
      <c r="KLI425" s="23"/>
      <c r="KLJ425" s="23"/>
      <c r="KLK425" s="23"/>
      <c r="KLL425" s="23"/>
      <c r="KLM425" s="23"/>
      <c r="KLN425" s="23"/>
      <c r="KLO425" s="23"/>
      <c r="KLP425" s="23"/>
      <c r="KLQ425" s="23"/>
      <c r="KLR425" s="23"/>
      <c r="KLS425" s="23"/>
      <c r="KLT425" s="23"/>
      <c r="KLU425" s="23"/>
      <c r="KLV425" s="23"/>
      <c r="KLW425" s="23"/>
      <c r="KLX425" s="23"/>
      <c r="KLY425" s="23"/>
      <c r="KLZ425" s="23"/>
      <c r="KMA425" s="23"/>
      <c r="KMB425" s="23"/>
      <c r="KMC425" s="23"/>
      <c r="KMD425" s="23"/>
      <c r="KME425" s="23"/>
      <c r="KMF425" s="23"/>
      <c r="KMG425" s="23"/>
      <c r="KMH425" s="23"/>
      <c r="KMI425" s="23"/>
      <c r="KMJ425" s="23"/>
      <c r="KMK425" s="23"/>
      <c r="KML425" s="23"/>
      <c r="KMM425" s="23"/>
      <c r="KMN425" s="23"/>
      <c r="KMO425" s="23"/>
      <c r="KMP425" s="23"/>
      <c r="KMQ425" s="23"/>
      <c r="KMR425" s="23"/>
      <c r="KMS425" s="23"/>
      <c r="KMT425" s="23"/>
      <c r="KMU425" s="23"/>
      <c r="KMV425" s="23"/>
      <c r="KMW425" s="23"/>
      <c r="KMX425" s="23"/>
      <c r="KMY425" s="23"/>
      <c r="KMZ425" s="23"/>
      <c r="KNA425" s="23"/>
      <c r="KNB425" s="23"/>
      <c r="KNC425" s="23"/>
      <c r="KND425" s="23"/>
      <c r="KNE425" s="23"/>
      <c r="KNF425" s="23"/>
      <c r="KNG425" s="23"/>
      <c r="KNH425" s="23"/>
      <c r="KNI425" s="23"/>
      <c r="KNJ425" s="23"/>
      <c r="KNK425" s="23"/>
      <c r="KNL425" s="23"/>
      <c r="KNM425" s="23"/>
      <c r="KNN425" s="23"/>
      <c r="KNO425" s="23"/>
      <c r="KNP425" s="23"/>
      <c r="KNQ425" s="23"/>
      <c r="KNR425" s="23"/>
      <c r="KNS425" s="23"/>
      <c r="KNT425" s="23"/>
      <c r="KNU425" s="23"/>
      <c r="KNV425" s="23"/>
      <c r="KNW425" s="23"/>
      <c r="KNX425" s="23"/>
      <c r="KNY425" s="23"/>
      <c r="KNZ425" s="23"/>
      <c r="KOA425" s="23"/>
      <c r="KOB425" s="23"/>
      <c r="KOC425" s="23"/>
      <c r="KOD425" s="23"/>
      <c r="KOE425" s="23"/>
      <c r="KOF425" s="23"/>
      <c r="KOG425" s="23"/>
      <c r="KOH425" s="23"/>
      <c r="KOI425" s="23"/>
      <c r="KOJ425" s="23"/>
      <c r="KOK425" s="23"/>
      <c r="KOL425" s="23"/>
      <c r="KOM425" s="23"/>
      <c r="KON425" s="23"/>
      <c r="KOO425" s="23"/>
      <c r="KOP425" s="23"/>
      <c r="KOQ425" s="23"/>
      <c r="KOR425" s="23"/>
      <c r="KOS425" s="23"/>
      <c r="KOT425" s="23"/>
      <c r="KOU425" s="23"/>
      <c r="KOV425" s="23"/>
      <c r="KOW425" s="23"/>
      <c r="KOX425" s="23"/>
      <c r="KOY425" s="23"/>
      <c r="KOZ425" s="23"/>
      <c r="KPA425" s="23"/>
      <c r="KPB425" s="23"/>
      <c r="KPC425" s="23"/>
      <c r="KPD425" s="23"/>
      <c r="KPE425" s="23"/>
      <c r="KPF425" s="23"/>
      <c r="KPG425" s="23"/>
      <c r="KPH425" s="23"/>
      <c r="KPI425" s="23"/>
      <c r="KPJ425" s="23"/>
      <c r="KPK425" s="23"/>
      <c r="KPL425" s="23"/>
      <c r="KPM425" s="23"/>
      <c r="KPN425" s="23"/>
      <c r="KPO425" s="23"/>
      <c r="KPP425" s="23"/>
      <c r="KPQ425" s="23"/>
      <c r="KPR425" s="23"/>
      <c r="KPS425" s="23"/>
      <c r="KPT425" s="23"/>
      <c r="KPU425" s="23"/>
      <c r="KPV425" s="23"/>
      <c r="KPW425" s="23"/>
      <c r="KPX425" s="23"/>
      <c r="KPY425" s="23"/>
      <c r="KPZ425" s="23"/>
      <c r="KQA425" s="23"/>
      <c r="KQB425" s="23"/>
      <c r="KQC425" s="23"/>
      <c r="KQD425" s="23"/>
      <c r="KQE425" s="23"/>
      <c r="KQF425" s="23"/>
      <c r="KQG425" s="23"/>
      <c r="KQH425" s="23"/>
      <c r="KQI425" s="23"/>
      <c r="KQJ425" s="23"/>
      <c r="KQK425" s="23"/>
      <c r="KQL425" s="23"/>
      <c r="KQM425" s="23"/>
      <c r="KQN425" s="23"/>
      <c r="KQO425" s="23"/>
      <c r="KQP425" s="23"/>
      <c r="KQQ425" s="23"/>
      <c r="KQR425" s="23"/>
      <c r="KQS425" s="23"/>
      <c r="KQT425" s="23"/>
      <c r="KQU425" s="23"/>
      <c r="KQV425" s="23"/>
      <c r="KQW425" s="23"/>
      <c r="KQX425" s="23"/>
      <c r="KQY425" s="23"/>
      <c r="KQZ425" s="23"/>
      <c r="KRA425" s="23"/>
      <c r="KRB425" s="23"/>
      <c r="KRC425" s="23"/>
      <c r="KRD425" s="23"/>
      <c r="KRE425" s="23"/>
      <c r="KRF425" s="23"/>
      <c r="KRG425" s="23"/>
      <c r="KRH425" s="23"/>
      <c r="KRI425" s="23"/>
      <c r="KRJ425" s="23"/>
      <c r="KRK425" s="23"/>
      <c r="KRL425" s="23"/>
      <c r="KRM425" s="23"/>
      <c r="KRN425" s="23"/>
      <c r="KRO425" s="23"/>
      <c r="KRP425" s="23"/>
      <c r="KRQ425" s="23"/>
      <c r="KRR425" s="23"/>
      <c r="KRS425" s="23"/>
      <c r="KRT425" s="23"/>
      <c r="KRU425" s="23"/>
      <c r="KRV425" s="23"/>
      <c r="KRW425" s="23"/>
      <c r="KRX425" s="23"/>
      <c r="KRY425" s="23"/>
      <c r="KRZ425" s="23"/>
      <c r="KSA425" s="23"/>
      <c r="KSB425" s="23"/>
      <c r="KSC425" s="23"/>
      <c r="KSD425" s="23"/>
      <c r="KSE425" s="23"/>
      <c r="KSF425" s="23"/>
      <c r="KSG425" s="23"/>
      <c r="KSH425" s="23"/>
      <c r="KSI425" s="23"/>
      <c r="KSJ425" s="23"/>
      <c r="KSK425" s="23"/>
      <c r="KSL425" s="23"/>
      <c r="KSM425" s="23"/>
      <c r="KSN425" s="23"/>
      <c r="KSO425" s="23"/>
      <c r="KSP425" s="23"/>
      <c r="KSQ425" s="23"/>
      <c r="KSR425" s="23"/>
      <c r="KSS425" s="23"/>
      <c r="KST425" s="23"/>
      <c r="KSU425" s="23"/>
      <c r="KSV425" s="23"/>
      <c r="KSW425" s="23"/>
      <c r="KSX425" s="23"/>
      <c r="KSY425" s="23"/>
      <c r="KSZ425" s="23"/>
      <c r="KTA425" s="23"/>
      <c r="KTB425" s="23"/>
      <c r="KTC425" s="23"/>
      <c r="KTD425" s="23"/>
      <c r="KTE425" s="23"/>
      <c r="KTF425" s="23"/>
      <c r="KTG425" s="23"/>
      <c r="KTH425" s="23"/>
      <c r="KTI425" s="23"/>
      <c r="KTJ425" s="23"/>
      <c r="KTK425" s="23"/>
      <c r="KTL425" s="23"/>
      <c r="KTM425" s="23"/>
      <c r="KTN425" s="23"/>
      <c r="KTO425" s="23"/>
      <c r="KTP425" s="23"/>
      <c r="KTQ425" s="23"/>
      <c r="KTR425" s="23"/>
      <c r="KTS425" s="23"/>
      <c r="KTT425" s="23"/>
      <c r="KTU425" s="23"/>
      <c r="KTV425" s="23"/>
      <c r="KTW425" s="23"/>
      <c r="KTX425" s="23"/>
      <c r="KTY425" s="23"/>
      <c r="KTZ425" s="23"/>
      <c r="KUA425" s="23"/>
      <c r="KUB425" s="23"/>
      <c r="KUC425" s="23"/>
      <c r="KUD425" s="23"/>
      <c r="KUE425" s="23"/>
      <c r="KUF425" s="23"/>
      <c r="KUG425" s="23"/>
      <c r="KUH425" s="23"/>
      <c r="KUI425" s="23"/>
      <c r="KUJ425" s="23"/>
      <c r="KUK425" s="23"/>
      <c r="KUL425" s="23"/>
      <c r="KUM425" s="23"/>
      <c r="KUN425" s="23"/>
      <c r="KUO425" s="23"/>
      <c r="KUP425" s="23"/>
      <c r="KUQ425" s="23"/>
      <c r="KUR425" s="23"/>
      <c r="KUS425" s="23"/>
      <c r="KUT425" s="23"/>
      <c r="KUU425" s="23"/>
      <c r="KUV425" s="23"/>
      <c r="KUW425" s="23"/>
      <c r="KUX425" s="23"/>
      <c r="KUY425" s="23"/>
      <c r="KUZ425" s="23"/>
      <c r="KVA425" s="23"/>
      <c r="KVB425" s="23"/>
      <c r="KVC425" s="23"/>
      <c r="KVD425" s="23"/>
      <c r="KVE425" s="23"/>
      <c r="KVF425" s="23"/>
      <c r="KVG425" s="23"/>
      <c r="KVH425" s="23"/>
      <c r="KVI425" s="23"/>
      <c r="KVJ425" s="23"/>
      <c r="KVK425" s="23"/>
      <c r="KVL425" s="23"/>
      <c r="KVM425" s="23"/>
      <c r="KVN425" s="23"/>
      <c r="KVO425" s="23"/>
      <c r="KVP425" s="23"/>
      <c r="KVQ425" s="23"/>
      <c r="KVR425" s="23"/>
      <c r="KVS425" s="23"/>
      <c r="KVT425" s="23"/>
      <c r="KVU425" s="23"/>
      <c r="KVV425" s="23"/>
      <c r="KVW425" s="23"/>
      <c r="KVX425" s="23"/>
      <c r="KVY425" s="23"/>
      <c r="KVZ425" s="23"/>
      <c r="KWA425" s="23"/>
      <c r="KWB425" s="23"/>
      <c r="KWC425" s="23"/>
      <c r="KWD425" s="23"/>
      <c r="KWE425" s="23"/>
      <c r="KWF425" s="23"/>
      <c r="KWG425" s="23"/>
      <c r="KWH425" s="23"/>
      <c r="KWI425" s="23"/>
      <c r="KWJ425" s="23"/>
      <c r="KWK425" s="23"/>
      <c r="KWL425" s="23"/>
      <c r="KWM425" s="23"/>
      <c r="KWN425" s="23"/>
      <c r="KWO425" s="23"/>
      <c r="KWP425" s="23"/>
      <c r="KWQ425" s="23"/>
      <c r="KWR425" s="23"/>
      <c r="KWS425" s="23"/>
      <c r="KWT425" s="23"/>
      <c r="KWU425" s="23"/>
      <c r="KWV425" s="23"/>
      <c r="KWW425" s="23"/>
      <c r="KWX425" s="23"/>
      <c r="KWY425" s="23"/>
      <c r="KWZ425" s="23"/>
      <c r="KXA425" s="23"/>
      <c r="KXB425" s="23"/>
      <c r="KXC425" s="23"/>
      <c r="KXD425" s="23"/>
      <c r="KXE425" s="23"/>
      <c r="KXF425" s="23"/>
      <c r="KXG425" s="23"/>
      <c r="KXH425" s="23"/>
      <c r="KXI425" s="23"/>
      <c r="KXJ425" s="23"/>
      <c r="KXK425" s="23"/>
      <c r="KXL425" s="23"/>
      <c r="KXM425" s="23"/>
      <c r="KXN425" s="23"/>
      <c r="KXO425" s="23"/>
      <c r="KXP425" s="23"/>
      <c r="KXQ425" s="23"/>
      <c r="KXR425" s="23"/>
      <c r="KXS425" s="23"/>
      <c r="KXT425" s="23"/>
      <c r="KXU425" s="23"/>
      <c r="KXV425" s="23"/>
      <c r="KXW425" s="23"/>
      <c r="KXX425" s="23"/>
      <c r="KXY425" s="23"/>
      <c r="KXZ425" s="23"/>
      <c r="KYA425" s="23"/>
      <c r="KYB425" s="23"/>
      <c r="KYC425" s="23"/>
      <c r="KYD425" s="23"/>
      <c r="KYE425" s="23"/>
      <c r="KYF425" s="23"/>
      <c r="KYG425" s="23"/>
      <c r="KYH425" s="23"/>
      <c r="KYI425" s="23"/>
      <c r="KYJ425" s="23"/>
      <c r="KYK425" s="23"/>
      <c r="KYL425" s="23"/>
      <c r="KYM425" s="23"/>
      <c r="KYN425" s="23"/>
      <c r="KYO425" s="23"/>
      <c r="KYP425" s="23"/>
      <c r="KYQ425" s="23"/>
      <c r="KYR425" s="23"/>
      <c r="KYS425" s="23"/>
      <c r="KYT425" s="23"/>
      <c r="KYU425" s="23"/>
      <c r="KYV425" s="23"/>
      <c r="KYW425" s="23"/>
      <c r="KYX425" s="23"/>
      <c r="KYY425" s="23"/>
      <c r="KYZ425" s="23"/>
      <c r="KZA425" s="23"/>
      <c r="KZB425" s="23"/>
      <c r="KZC425" s="23"/>
      <c r="KZD425" s="23"/>
      <c r="KZE425" s="23"/>
      <c r="KZF425" s="23"/>
      <c r="KZG425" s="23"/>
      <c r="KZH425" s="23"/>
      <c r="KZI425" s="23"/>
      <c r="KZJ425" s="23"/>
      <c r="KZK425" s="23"/>
      <c r="KZL425" s="23"/>
      <c r="KZM425" s="23"/>
      <c r="KZN425" s="23"/>
      <c r="KZO425" s="23"/>
      <c r="KZP425" s="23"/>
      <c r="KZQ425" s="23"/>
      <c r="KZR425" s="23"/>
      <c r="KZS425" s="23"/>
      <c r="KZT425" s="23"/>
      <c r="KZU425" s="23"/>
      <c r="KZV425" s="23"/>
      <c r="KZW425" s="23"/>
      <c r="KZX425" s="23"/>
      <c r="KZY425" s="23"/>
      <c r="KZZ425" s="23"/>
      <c r="LAA425" s="23"/>
      <c r="LAB425" s="23"/>
      <c r="LAC425" s="23"/>
      <c r="LAD425" s="23"/>
      <c r="LAE425" s="23"/>
      <c r="LAF425" s="23"/>
      <c r="LAG425" s="23"/>
      <c r="LAH425" s="23"/>
      <c r="LAI425" s="23"/>
      <c r="LAJ425" s="23"/>
      <c r="LAK425" s="23"/>
      <c r="LAL425" s="23"/>
      <c r="LAM425" s="23"/>
      <c r="LAN425" s="23"/>
      <c r="LAO425" s="23"/>
      <c r="LAP425" s="23"/>
      <c r="LAQ425" s="23"/>
      <c r="LAR425" s="23"/>
      <c r="LAS425" s="23"/>
      <c r="LAT425" s="23"/>
      <c r="LAU425" s="23"/>
      <c r="LAV425" s="23"/>
      <c r="LAW425" s="23"/>
      <c r="LAX425" s="23"/>
      <c r="LAY425" s="23"/>
      <c r="LAZ425" s="23"/>
      <c r="LBA425" s="23"/>
      <c r="LBB425" s="23"/>
      <c r="LBC425" s="23"/>
      <c r="LBD425" s="23"/>
      <c r="LBE425" s="23"/>
      <c r="LBF425" s="23"/>
      <c r="LBG425" s="23"/>
      <c r="LBH425" s="23"/>
      <c r="LBI425" s="23"/>
      <c r="LBJ425" s="23"/>
      <c r="LBK425" s="23"/>
      <c r="LBL425" s="23"/>
      <c r="LBM425" s="23"/>
      <c r="LBN425" s="23"/>
      <c r="LBO425" s="23"/>
      <c r="LBP425" s="23"/>
      <c r="LBQ425" s="23"/>
      <c r="LBR425" s="23"/>
      <c r="LBS425" s="23"/>
      <c r="LBT425" s="23"/>
      <c r="LBU425" s="23"/>
      <c r="LBV425" s="23"/>
      <c r="LBW425" s="23"/>
      <c r="LBX425" s="23"/>
      <c r="LBY425" s="23"/>
      <c r="LBZ425" s="23"/>
      <c r="LCA425" s="23"/>
      <c r="LCB425" s="23"/>
      <c r="LCC425" s="23"/>
      <c r="LCD425" s="23"/>
      <c r="LCE425" s="23"/>
      <c r="LCF425" s="23"/>
      <c r="LCG425" s="23"/>
      <c r="LCH425" s="23"/>
      <c r="LCI425" s="23"/>
      <c r="LCJ425" s="23"/>
      <c r="LCK425" s="23"/>
      <c r="LCL425" s="23"/>
      <c r="LCM425" s="23"/>
      <c r="LCN425" s="23"/>
      <c r="LCO425" s="23"/>
      <c r="LCP425" s="23"/>
      <c r="LCQ425" s="23"/>
      <c r="LCR425" s="23"/>
      <c r="LCS425" s="23"/>
      <c r="LCT425" s="23"/>
      <c r="LCU425" s="23"/>
      <c r="LCV425" s="23"/>
      <c r="LCW425" s="23"/>
      <c r="LCX425" s="23"/>
      <c r="LCY425" s="23"/>
      <c r="LCZ425" s="23"/>
      <c r="LDA425" s="23"/>
      <c r="LDB425" s="23"/>
      <c r="LDC425" s="23"/>
      <c r="LDD425" s="23"/>
      <c r="LDE425" s="23"/>
      <c r="LDF425" s="23"/>
      <c r="LDG425" s="23"/>
      <c r="LDH425" s="23"/>
      <c r="LDI425" s="23"/>
      <c r="LDJ425" s="23"/>
      <c r="LDK425" s="23"/>
      <c r="LDL425" s="23"/>
      <c r="LDM425" s="23"/>
      <c r="LDN425" s="23"/>
      <c r="LDO425" s="23"/>
      <c r="LDP425" s="23"/>
      <c r="LDQ425" s="23"/>
      <c r="LDR425" s="23"/>
      <c r="LDS425" s="23"/>
      <c r="LDT425" s="23"/>
      <c r="LDU425" s="23"/>
      <c r="LDV425" s="23"/>
      <c r="LDW425" s="23"/>
      <c r="LDX425" s="23"/>
      <c r="LDY425" s="23"/>
      <c r="LDZ425" s="23"/>
      <c r="LEA425" s="23"/>
      <c r="LEB425" s="23"/>
      <c r="LEC425" s="23"/>
      <c r="LED425" s="23"/>
      <c r="LEE425" s="23"/>
      <c r="LEF425" s="23"/>
      <c r="LEG425" s="23"/>
      <c r="LEH425" s="23"/>
      <c r="LEI425" s="23"/>
      <c r="LEJ425" s="23"/>
      <c r="LEK425" s="23"/>
      <c r="LEL425" s="23"/>
      <c r="LEM425" s="23"/>
      <c r="LEN425" s="23"/>
      <c r="LEO425" s="23"/>
      <c r="LEP425" s="23"/>
      <c r="LEQ425" s="23"/>
      <c r="LER425" s="23"/>
      <c r="LES425" s="23"/>
      <c r="LET425" s="23"/>
      <c r="LEU425" s="23"/>
      <c r="LEV425" s="23"/>
      <c r="LEW425" s="23"/>
      <c r="LEX425" s="23"/>
      <c r="LEY425" s="23"/>
      <c r="LEZ425" s="23"/>
      <c r="LFA425" s="23"/>
      <c r="LFB425" s="23"/>
      <c r="LFC425" s="23"/>
      <c r="LFD425" s="23"/>
      <c r="LFE425" s="23"/>
      <c r="LFF425" s="23"/>
      <c r="LFG425" s="23"/>
      <c r="LFH425" s="23"/>
      <c r="LFI425" s="23"/>
      <c r="LFJ425" s="23"/>
      <c r="LFK425" s="23"/>
      <c r="LFL425" s="23"/>
      <c r="LFM425" s="23"/>
      <c r="LFN425" s="23"/>
      <c r="LFO425" s="23"/>
      <c r="LFP425" s="23"/>
      <c r="LFQ425" s="23"/>
      <c r="LFR425" s="23"/>
      <c r="LFS425" s="23"/>
      <c r="LFT425" s="23"/>
      <c r="LFU425" s="23"/>
      <c r="LFV425" s="23"/>
      <c r="LFW425" s="23"/>
      <c r="LFX425" s="23"/>
      <c r="LFY425" s="23"/>
      <c r="LFZ425" s="23"/>
      <c r="LGA425" s="23"/>
      <c r="LGB425" s="23"/>
      <c r="LGC425" s="23"/>
      <c r="LGD425" s="23"/>
      <c r="LGE425" s="23"/>
      <c r="LGF425" s="23"/>
      <c r="LGG425" s="23"/>
      <c r="LGH425" s="23"/>
      <c r="LGI425" s="23"/>
      <c r="LGJ425" s="23"/>
      <c r="LGK425" s="23"/>
      <c r="LGL425" s="23"/>
      <c r="LGM425" s="23"/>
      <c r="LGN425" s="23"/>
      <c r="LGO425" s="23"/>
      <c r="LGP425" s="23"/>
      <c r="LGQ425" s="23"/>
      <c r="LGR425" s="23"/>
      <c r="LGS425" s="23"/>
      <c r="LGT425" s="23"/>
      <c r="LGU425" s="23"/>
      <c r="LGV425" s="23"/>
      <c r="LGW425" s="23"/>
      <c r="LGX425" s="23"/>
      <c r="LGY425" s="23"/>
      <c r="LGZ425" s="23"/>
      <c r="LHA425" s="23"/>
      <c r="LHB425" s="23"/>
      <c r="LHC425" s="23"/>
      <c r="LHD425" s="23"/>
      <c r="LHE425" s="23"/>
      <c r="LHF425" s="23"/>
      <c r="LHG425" s="23"/>
      <c r="LHH425" s="23"/>
      <c r="LHI425" s="23"/>
      <c r="LHJ425" s="23"/>
      <c r="LHK425" s="23"/>
      <c r="LHL425" s="23"/>
      <c r="LHM425" s="23"/>
      <c r="LHN425" s="23"/>
      <c r="LHO425" s="23"/>
      <c r="LHP425" s="23"/>
      <c r="LHQ425" s="23"/>
      <c r="LHR425" s="23"/>
      <c r="LHS425" s="23"/>
      <c r="LHT425" s="23"/>
      <c r="LHU425" s="23"/>
      <c r="LHV425" s="23"/>
      <c r="LHW425" s="23"/>
      <c r="LHX425" s="23"/>
      <c r="LHY425" s="23"/>
      <c r="LHZ425" s="23"/>
      <c r="LIA425" s="23"/>
      <c r="LIB425" s="23"/>
      <c r="LIC425" s="23"/>
      <c r="LID425" s="23"/>
      <c r="LIE425" s="23"/>
      <c r="LIF425" s="23"/>
      <c r="LIG425" s="23"/>
      <c r="LIH425" s="23"/>
      <c r="LII425" s="23"/>
      <c r="LIJ425" s="23"/>
      <c r="LIK425" s="23"/>
      <c r="LIL425" s="23"/>
      <c r="LIM425" s="23"/>
      <c r="LIN425" s="23"/>
      <c r="LIO425" s="23"/>
      <c r="LIP425" s="23"/>
      <c r="LIQ425" s="23"/>
      <c r="LIR425" s="23"/>
      <c r="LIS425" s="23"/>
      <c r="LIT425" s="23"/>
      <c r="LIU425" s="23"/>
      <c r="LIV425" s="23"/>
      <c r="LIW425" s="23"/>
      <c r="LIX425" s="23"/>
      <c r="LIY425" s="23"/>
      <c r="LIZ425" s="23"/>
      <c r="LJA425" s="23"/>
      <c r="LJB425" s="23"/>
      <c r="LJC425" s="23"/>
      <c r="LJD425" s="23"/>
      <c r="LJE425" s="23"/>
      <c r="LJF425" s="23"/>
      <c r="LJG425" s="23"/>
      <c r="LJH425" s="23"/>
      <c r="LJI425" s="23"/>
      <c r="LJJ425" s="23"/>
      <c r="LJK425" s="23"/>
      <c r="LJL425" s="23"/>
      <c r="LJM425" s="23"/>
      <c r="LJN425" s="23"/>
      <c r="LJO425" s="23"/>
      <c r="LJP425" s="23"/>
      <c r="LJQ425" s="23"/>
      <c r="LJR425" s="23"/>
      <c r="LJS425" s="23"/>
      <c r="LJT425" s="23"/>
      <c r="LJU425" s="23"/>
      <c r="LJV425" s="23"/>
      <c r="LJW425" s="23"/>
      <c r="LJX425" s="23"/>
      <c r="LJY425" s="23"/>
      <c r="LJZ425" s="23"/>
      <c r="LKA425" s="23"/>
      <c r="LKB425" s="23"/>
      <c r="LKC425" s="23"/>
      <c r="LKD425" s="23"/>
      <c r="LKE425" s="23"/>
      <c r="LKF425" s="23"/>
      <c r="LKG425" s="23"/>
      <c r="LKH425" s="23"/>
      <c r="LKI425" s="23"/>
      <c r="LKJ425" s="23"/>
      <c r="LKK425" s="23"/>
      <c r="LKL425" s="23"/>
      <c r="LKM425" s="23"/>
      <c r="LKN425" s="23"/>
      <c r="LKO425" s="23"/>
      <c r="LKP425" s="23"/>
      <c r="LKQ425" s="23"/>
      <c r="LKR425" s="23"/>
      <c r="LKS425" s="23"/>
      <c r="LKT425" s="23"/>
      <c r="LKU425" s="23"/>
      <c r="LKV425" s="23"/>
      <c r="LKW425" s="23"/>
      <c r="LKX425" s="23"/>
      <c r="LKY425" s="23"/>
      <c r="LKZ425" s="23"/>
      <c r="LLA425" s="23"/>
      <c r="LLB425" s="23"/>
      <c r="LLC425" s="23"/>
      <c r="LLD425" s="23"/>
      <c r="LLE425" s="23"/>
      <c r="LLF425" s="23"/>
      <c r="LLG425" s="23"/>
      <c r="LLH425" s="23"/>
      <c r="LLI425" s="23"/>
      <c r="LLJ425" s="23"/>
      <c r="LLK425" s="23"/>
      <c r="LLL425" s="23"/>
      <c r="LLM425" s="23"/>
      <c r="LLN425" s="23"/>
      <c r="LLO425" s="23"/>
      <c r="LLP425" s="23"/>
      <c r="LLQ425" s="23"/>
      <c r="LLR425" s="23"/>
      <c r="LLS425" s="23"/>
      <c r="LLT425" s="23"/>
      <c r="LLU425" s="23"/>
      <c r="LLV425" s="23"/>
      <c r="LLW425" s="23"/>
      <c r="LLX425" s="23"/>
      <c r="LLY425" s="23"/>
      <c r="LLZ425" s="23"/>
      <c r="LMA425" s="23"/>
      <c r="LMB425" s="23"/>
      <c r="LMC425" s="23"/>
      <c r="LMD425" s="23"/>
      <c r="LME425" s="23"/>
      <c r="LMF425" s="23"/>
      <c r="LMG425" s="23"/>
      <c r="LMH425" s="23"/>
      <c r="LMI425" s="23"/>
      <c r="LMJ425" s="23"/>
      <c r="LMK425" s="23"/>
      <c r="LML425" s="23"/>
      <c r="LMM425" s="23"/>
      <c r="LMN425" s="23"/>
      <c r="LMO425" s="23"/>
      <c r="LMP425" s="23"/>
      <c r="LMQ425" s="23"/>
      <c r="LMR425" s="23"/>
      <c r="LMS425" s="23"/>
      <c r="LMT425" s="23"/>
      <c r="LMU425" s="23"/>
      <c r="LMV425" s="23"/>
      <c r="LMW425" s="23"/>
      <c r="LMX425" s="23"/>
      <c r="LMY425" s="23"/>
      <c r="LMZ425" s="23"/>
      <c r="LNA425" s="23"/>
      <c r="LNB425" s="23"/>
      <c r="LNC425" s="23"/>
      <c r="LND425" s="23"/>
      <c r="LNE425" s="23"/>
      <c r="LNF425" s="23"/>
      <c r="LNG425" s="23"/>
      <c r="LNH425" s="23"/>
      <c r="LNI425" s="23"/>
      <c r="LNJ425" s="23"/>
      <c r="LNK425" s="23"/>
      <c r="LNL425" s="23"/>
      <c r="LNM425" s="23"/>
      <c r="LNN425" s="23"/>
      <c r="LNO425" s="23"/>
      <c r="LNP425" s="23"/>
      <c r="LNQ425" s="23"/>
      <c r="LNR425" s="23"/>
      <c r="LNS425" s="23"/>
      <c r="LNT425" s="23"/>
      <c r="LNU425" s="23"/>
      <c r="LNV425" s="23"/>
      <c r="LNW425" s="23"/>
      <c r="LNX425" s="23"/>
      <c r="LNY425" s="23"/>
      <c r="LNZ425" s="23"/>
      <c r="LOA425" s="23"/>
      <c r="LOB425" s="23"/>
      <c r="LOC425" s="23"/>
      <c r="LOD425" s="23"/>
      <c r="LOE425" s="23"/>
      <c r="LOF425" s="23"/>
      <c r="LOG425" s="23"/>
      <c r="LOH425" s="23"/>
      <c r="LOI425" s="23"/>
      <c r="LOJ425" s="23"/>
      <c r="LOK425" s="23"/>
      <c r="LOL425" s="23"/>
      <c r="LOM425" s="23"/>
      <c r="LON425" s="23"/>
      <c r="LOO425" s="23"/>
      <c r="LOP425" s="23"/>
      <c r="LOQ425" s="23"/>
      <c r="LOR425" s="23"/>
      <c r="LOS425" s="23"/>
      <c r="LOT425" s="23"/>
      <c r="LOU425" s="23"/>
      <c r="LOV425" s="23"/>
      <c r="LOW425" s="23"/>
      <c r="LOX425" s="23"/>
      <c r="LOY425" s="23"/>
      <c r="LOZ425" s="23"/>
      <c r="LPA425" s="23"/>
      <c r="LPB425" s="23"/>
      <c r="LPC425" s="23"/>
      <c r="LPD425" s="23"/>
      <c r="LPE425" s="23"/>
      <c r="LPF425" s="23"/>
      <c r="LPG425" s="23"/>
      <c r="LPH425" s="23"/>
      <c r="LPI425" s="23"/>
      <c r="LPJ425" s="23"/>
      <c r="LPK425" s="23"/>
      <c r="LPL425" s="23"/>
      <c r="LPM425" s="23"/>
      <c r="LPN425" s="23"/>
      <c r="LPO425" s="23"/>
      <c r="LPP425" s="23"/>
      <c r="LPQ425" s="23"/>
      <c r="LPR425" s="23"/>
      <c r="LPS425" s="23"/>
      <c r="LPT425" s="23"/>
      <c r="LPU425" s="23"/>
      <c r="LPV425" s="23"/>
      <c r="LPW425" s="23"/>
      <c r="LPX425" s="23"/>
      <c r="LPY425" s="23"/>
      <c r="LPZ425" s="23"/>
      <c r="LQA425" s="23"/>
      <c r="LQB425" s="23"/>
      <c r="LQC425" s="23"/>
      <c r="LQD425" s="23"/>
      <c r="LQE425" s="23"/>
      <c r="LQF425" s="23"/>
      <c r="LQG425" s="23"/>
      <c r="LQH425" s="23"/>
      <c r="LQI425" s="23"/>
      <c r="LQJ425" s="23"/>
      <c r="LQK425" s="23"/>
      <c r="LQL425" s="23"/>
      <c r="LQM425" s="23"/>
      <c r="LQN425" s="23"/>
      <c r="LQO425" s="23"/>
      <c r="LQP425" s="23"/>
      <c r="LQQ425" s="23"/>
      <c r="LQR425" s="23"/>
      <c r="LQS425" s="23"/>
      <c r="LQT425" s="23"/>
      <c r="LQU425" s="23"/>
      <c r="LQV425" s="23"/>
      <c r="LQW425" s="23"/>
      <c r="LQX425" s="23"/>
      <c r="LQY425" s="23"/>
      <c r="LQZ425" s="23"/>
      <c r="LRA425" s="23"/>
      <c r="LRB425" s="23"/>
      <c r="LRC425" s="23"/>
      <c r="LRD425" s="23"/>
      <c r="LRE425" s="23"/>
      <c r="LRF425" s="23"/>
      <c r="LRG425" s="23"/>
      <c r="LRH425" s="23"/>
      <c r="LRI425" s="23"/>
      <c r="LRJ425" s="23"/>
      <c r="LRK425" s="23"/>
      <c r="LRL425" s="23"/>
      <c r="LRM425" s="23"/>
      <c r="LRN425" s="23"/>
      <c r="LRO425" s="23"/>
      <c r="LRP425" s="23"/>
      <c r="LRQ425" s="23"/>
      <c r="LRR425" s="23"/>
      <c r="LRS425" s="23"/>
      <c r="LRT425" s="23"/>
      <c r="LRU425" s="23"/>
      <c r="LRV425" s="23"/>
      <c r="LRW425" s="23"/>
      <c r="LRX425" s="23"/>
      <c r="LRY425" s="23"/>
      <c r="LRZ425" s="23"/>
      <c r="LSA425" s="23"/>
      <c r="LSB425" s="23"/>
      <c r="LSC425" s="23"/>
      <c r="LSD425" s="23"/>
      <c r="LSE425" s="23"/>
      <c r="LSF425" s="23"/>
      <c r="LSG425" s="23"/>
      <c r="LSH425" s="23"/>
      <c r="LSI425" s="23"/>
      <c r="LSJ425" s="23"/>
      <c r="LSK425" s="23"/>
      <c r="LSL425" s="23"/>
      <c r="LSM425" s="23"/>
      <c r="LSN425" s="23"/>
      <c r="LSO425" s="23"/>
      <c r="LSP425" s="23"/>
      <c r="LSQ425" s="23"/>
      <c r="LSR425" s="23"/>
      <c r="LSS425" s="23"/>
      <c r="LST425" s="23"/>
      <c r="LSU425" s="23"/>
      <c r="LSV425" s="23"/>
      <c r="LSW425" s="23"/>
      <c r="LSX425" s="23"/>
      <c r="LSY425" s="23"/>
      <c r="LSZ425" s="23"/>
      <c r="LTA425" s="23"/>
      <c r="LTB425" s="23"/>
      <c r="LTC425" s="23"/>
      <c r="LTD425" s="23"/>
      <c r="LTE425" s="23"/>
      <c r="LTF425" s="23"/>
      <c r="LTG425" s="23"/>
      <c r="LTH425" s="23"/>
      <c r="LTI425" s="23"/>
      <c r="LTJ425" s="23"/>
      <c r="LTK425" s="23"/>
      <c r="LTL425" s="23"/>
      <c r="LTM425" s="23"/>
      <c r="LTN425" s="23"/>
      <c r="LTO425" s="23"/>
      <c r="LTP425" s="23"/>
      <c r="LTQ425" s="23"/>
      <c r="LTR425" s="23"/>
      <c r="LTS425" s="23"/>
      <c r="LTT425" s="23"/>
      <c r="LTU425" s="23"/>
      <c r="LTV425" s="23"/>
      <c r="LTW425" s="23"/>
      <c r="LTX425" s="23"/>
      <c r="LTY425" s="23"/>
      <c r="LTZ425" s="23"/>
      <c r="LUA425" s="23"/>
      <c r="LUB425" s="23"/>
      <c r="LUC425" s="23"/>
      <c r="LUD425" s="23"/>
      <c r="LUE425" s="23"/>
      <c r="LUF425" s="23"/>
      <c r="LUG425" s="23"/>
      <c r="LUH425" s="23"/>
      <c r="LUI425" s="23"/>
      <c r="LUJ425" s="23"/>
      <c r="LUK425" s="23"/>
      <c r="LUL425" s="23"/>
      <c r="LUM425" s="23"/>
      <c r="LUN425" s="23"/>
      <c r="LUO425" s="23"/>
      <c r="LUP425" s="23"/>
      <c r="LUQ425" s="23"/>
      <c r="LUR425" s="23"/>
      <c r="LUS425" s="23"/>
      <c r="LUT425" s="23"/>
      <c r="LUU425" s="23"/>
      <c r="LUV425" s="23"/>
      <c r="LUW425" s="23"/>
      <c r="LUX425" s="23"/>
      <c r="LUY425" s="23"/>
      <c r="LUZ425" s="23"/>
      <c r="LVA425" s="23"/>
      <c r="LVB425" s="23"/>
      <c r="LVC425" s="23"/>
      <c r="LVD425" s="23"/>
      <c r="LVE425" s="23"/>
      <c r="LVF425" s="23"/>
      <c r="LVG425" s="23"/>
      <c r="LVH425" s="23"/>
      <c r="LVI425" s="23"/>
      <c r="LVJ425" s="23"/>
      <c r="LVK425" s="23"/>
      <c r="LVL425" s="23"/>
      <c r="LVM425" s="23"/>
      <c r="LVN425" s="23"/>
      <c r="LVO425" s="23"/>
      <c r="LVP425" s="23"/>
      <c r="LVQ425" s="23"/>
      <c r="LVR425" s="23"/>
      <c r="LVS425" s="23"/>
      <c r="LVT425" s="23"/>
      <c r="LVU425" s="23"/>
      <c r="LVV425" s="23"/>
      <c r="LVW425" s="23"/>
      <c r="LVX425" s="23"/>
      <c r="LVY425" s="23"/>
      <c r="LVZ425" s="23"/>
      <c r="LWA425" s="23"/>
      <c r="LWB425" s="23"/>
      <c r="LWC425" s="23"/>
      <c r="LWD425" s="23"/>
      <c r="LWE425" s="23"/>
      <c r="LWF425" s="23"/>
      <c r="LWG425" s="23"/>
      <c r="LWH425" s="23"/>
      <c r="LWI425" s="23"/>
      <c r="LWJ425" s="23"/>
      <c r="LWK425" s="23"/>
      <c r="LWL425" s="23"/>
      <c r="LWM425" s="23"/>
      <c r="LWN425" s="23"/>
      <c r="LWO425" s="23"/>
      <c r="LWP425" s="23"/>
      <c r="LWQ425" s="23"/>
      <c r="LWR425" s="23"/>
      <c r="LWS425" s="23"/>
      <c r="LWT425" s="23"/>
      <c r="LWU425" s="23"/>
      <c r="LWV425" s="23"/>
      <c r="LWW425" s="23"/>
      <c r="LWX425" s="23"/>
      <c r="LWY425" s="23"/>
      <c r="LWZ425" s="23"/>
      <c r="LXA425" s="23"/>
      <c r="LXB425" s="23"/>
      <c r="LXC425" s="23"/>
      <c r="LXD425" s="23"/>
      <c r="LXE425" s="23"/>
      <c r="LXF425" s="23"/>
      <c r="LXG425" s="23"/>
      <c r="LXH425" s="23"/>
      <c r="LXI425" s="23"/>
      <c r="LXJ425" s="23"/>
      <c r="LXK425" s="23"/>
      <c r="LXL425" s="23"/>
      <c r="LXM425" s="23"/>
      <c r="LXN425" s="23"/>
      <c r="LXO425" s="23"/>
      <c r="LXP425" s="23"/>
      <c r="LXQ425" s="23"/>
      <c r="LXR425" s="23"/>
      <c r="LXS425" s="23"/>
      <c r="LXT425" s="23"/>
      <c r="LXU425" s="23"/>
      <c r="LXV425" s="23"/>
      <c r="LXW425" s="23"/>
      <c r="LXX425" s="23"/>
      <c r="LXY425" s="23"/>
      <c r="LXZ425" s="23"/>
      <c r="LYA425" s="23"/>
      <c r="LYB425" s="23"/>
      <c r="LYC425" s="23"/>
      <c r="LYD425" s="23"/>
      <c r="LYE425" s="23"/>
      <c r="LYF425" s="23"/>
      <c r="LYG425" s="23"/>
      <c r="LYH425" s="23"/>
      <c r="LYI425" s="23"/>
      <c r="LYJ425" s="23"/>
      <c r="LYK425" s="23"/>
      <c r="LYL425" s="23"/>
      <c r="LYM425" s="23"/>
      <c r="LYN425" s="23"/>
      <c r="LYO425" s="23"/>
      <c r="LYP425" s="23"/>
      <c r="LYQ425" s="23"/>
      <c r="LYR425" s="23"/>
      <c r="LYS425" s="23"/>
      <c r="LYT425" s="23"/>
      <c r="LYU425" s="23"/>
      <c r="LYV425" s="23"/>
      <c r="LYW425" s="23"/>
      <c r="LYX425" s="23"/>
      <c r="LYY425" s="23"/>
      <c r="LYZ425" s="23"/>
      <c r="LZA425" s="23"/>
      <c r="LZB425" s="23"/>
      <c r="LZC425" s="23"/>
      <c r="LZD425" s="23"/>
      <c r="LZE425" s="23"/>
      <c r="LZF425" s="23"/>
      <c r="LZG425" s="23"/>
      <c r="LZH425" s="23"/>
      <c r="LZI425" s="23"/>
      <c r="LZJ425" s="23"/>
      <c r="LZK425" s="23"/>
      <c r="LZL425" s="23"/>
      <c r="LZM425" s="23"/>
      <c r="LZN425" s="23"/>
      <c r="LZO425" s="23"/>
      <c r="LZP425" s="23"/>
      <c r="LZQ425" s="23"/>
      <c r="LZR425" s="23"/>
      <c r="LZS425" s="23"/>
      <c r="LZT425" s="23"/>
      <c r="LZU425" s="23"/>
      <c r="LZV425" s="23"/>
      <c r="LZW425" s="23"/>
      <c r="LZX425" s="23"/>
      <c r="LZY425" s="23"/>
      <c r="LZZ425" s="23"/>
      <c r="MAA425" s="23"/>
      <c r="MAB425" s="23"/>
      <c r="MAC425" s="23"/>
      <c r="MAD425" s="23"/>
      <c r="MAE425" s="23"/>
      <c r="MAF425" s="23"/>
      <c r="MAG425" s="23"/>
      <c r="MAH425" s="23"/>
      <c r="MAI425" s="23"/>
      <c r="MAJ425" s="23"/>
      <c r="MAK425" s="23"/>
      <c r="MAL425" s="23"/>
      <c r="MAM425" s="23"/>
      <c r="MAN425" s="23"/>
      <c r="MAO425" s="23"/>
      <c r="MAP425" s="23"/>
      <c r="MAQ425" s="23"/>
      <c r="MAR425" s="23"/>
      <c r="MAS425" s="23"/>
      <c r="MAT425" s="23"/>
      <c r="MAU425" s="23"/>
      <c r="MAV425" s="23"/>
      <c r="MAW425" s="23"/>
      <c r="MAX425" s="23"/>
      <c r="MAY425" s="23"/>
      <c r="MAZ425" s="23"/>
      <c r="MBA425" s="23"/>
      <c r="MBB425" s="23"/>
      <c r="MBC425" s="23"/>
      <c r="MBD425" s="23"/>
      <c r="MBE425" s="23"/>
      <c r="MBF425" s="23"/>
      <c r="MBG425" s="23"/>
      <c r="MBH425" s="23"/>
      <c r="MBI425" s="23"/>
      <c r="MBJ425" s="23"/>
      <c r="MBK425" s="23"/>
      <c r="MBL425" s="23"/>
      <c r="MBM425" s="23"/>
      <c r="MBN425" s="23"/>
      <c r="MBO425" s="23"/>
      <c r="MBP425" s="23"/>
      <c r="MBQ425" s="23"/>
      <c r="MBR425" s="23"/>
      <c r="MBS425" s="23"/>
      <c r="MBT425" s="23"/>
      <c r="MBU425" s="23"/>
      <c r="MBV425" s="23"/>
      <c r="MBW425" s="23"/>
      <c r="MBX425" s="23"/>
      <c r="MBY425" s="23"/>
      <c r="MBZ425" s="23"/>
      <c r="MCA425" s="23"/>
      <c r="MCB425" s="23"/>
      <c r="MCC425" s="23"/>
      <c r="MCD425" s="23"/>
      <c r="MCE425" s="23"/>
      <c r="MCF425" s="23"/>
      <c r="MCG425" s="23"/>
      <c r="MCH425" s="23"/>
      <c r="MCI425" s="23"/>
      <c r="MCJ425" s="23"/>
      <c r="MCK425" s="23"/>
      <c r="MCL425" s="23"/>
      <c r="MCM425" s="23"/>
      <c r="MCN425" s="23"/>
      <c r="MCO425" s="23"/>
      <c r="MCP425" s="23"/>
      <c r="MCQ425" s="23"/>
      <c r="MCR425" s="23"/>
      <c r="MCS425" s="23"/>
      <c r="MCT425" s="23"/>
      <c r="MCU425" s="23"/>
      <c r="MCV425" s="23"/>
      <c r="MCW425" s="23"/>
      <c r="MCX425" s="23"/>
      <c r="MCY425" s="23"/>
      <c r="MCZ425" s="23"/>
      <c r="MDA425" s="23"/>
      <c r="MDB425" s="23"/>
      <c r="MDC425" s="23"/>
      <c r="MDD425" s="23"/>
      <c r="MDE425" s="23"/>
      <c r="MDF425" s="23"/>
      <c r="MDG425" s="23"/>
      <c r="MDH425" s="23"/>
      <c r="MDI425" s="23"/>
      <c r="MDJ425" s="23"/>
      <c r="MDK425" s="23"/>
      <c r="MDL425" s="23"/>
      <c r="MDM425" s="23"/>
      <c r="MDN425" s="23"/>
      <c r="MDO425" s="23"/>
      <c r="MDP425" s="23"/>
      <c r="MDQ425" s="23"/>
      <c r="MDR425" s="23"/>
      <c r="MDS425" s="23"/>
      <c r="MDT425" s="23"/>
      <c r="MDU425" s="23"/>
      <c r="MDV425" s="23"/>
      <c r="MDW425" s="23"/>
      <c r="MDX425" s="23"/>
      <c r="MDY425" s="23"/>
      <c r="MDZ425" s="23"/>
      <c r="MEA425" s="23"/>
      <c r="MEB425" s="23"/>
      <c r="MEC425" s="23"/>
      <c r="MED425" s="23"/>
      <c r="MEE425" s="23"/>
      <c r="MEF425" s="23"/>
      <c r="MEG425" s="23"/>
      <c r="MEH425" s="23"/>
      <c r="MEI425" s="23"/>
      <c r="MEJ425" s="23"/>
      <c r="MEK425" s="23"/>
      <c r="MEL425" s="23"/>
      <c r="MEM425" s="23"/>
      <c r="MEN425" s="23"/>
      <c r="MEO425" s="23"/>
      <c r="MEP425" s="23"/>
      <c r="MEQ425" s="23"/>
      <c r="MER425" s="23"/>
      <c r="MES425" s="23"/>
      <c r="MET425" s="23"/>
      <c r="MEU425" s="23"/>
      <c r="MEV425" s="23"/>
      <c r="MEW425" s="23"/>
      <c r="MEX425" s="23"/>
      <c r="MEY425" s="23"/>
      <c r="MEZ425" s="23"/>
      <c r="MFA425" s="23"/>
      <c r="MFB425" s="23"/>
      <c r="MFC425" s="23"/>
      <c r="MFD425" s="23"/>
      <c r="MFE425" s="23"/>
      <c r="MFF425" s="23"/>
      <c r="MFG425" s="23"/>
      <c r="MFH425" s="23"/>
      <c r="MFI425" s="23"/>
      <c r="MFJ425" s="23"/>
      <c r="MFK425" s="23"/>
      <c r="MFL425" s="23"/>
      <c r="MFM425" s="23"/>
      <c r="MFN425" s="23"/>
      <c r="MFO425" s="23"/>
      <c r="MFP425" s="23"/>
      <c r="MFQ425" s="23"/>
      <c r="MFR425" s="23"/>
      <c r="MFS425" s="23"/>
      <c r="MFT425" s="23"/>
      <c r="MFU425" s="23"/>
      <c r="MFV425" s="23"/>
      <c r="MFW425" s="23"/>
      <c r="MFX425" s="23"/>
      <c r="MFY425" s="23"/>
      <c r="MFZ425" s="23"/>
      <c r="MGA425" s="23"/>
      <c r="MGB425" s="23"/>
      <c r="MGC425" s="23"/>
      <c r="MGD425" s="23"/>
      <c r="MGE425" s="23"/>
      <c r="MGF425" s="23"/>
      <c r="MGG425" s="23"/>
      <c r="MGH425" s="23"/>
      <c r="MGI425" s="23"/>
      <c r="MGJ425" s="23"/>
      <c r="MGK425" s="23"/>
      <c r="MGL425" s="23"/>
      <c r="MGM425" s="23"/>
      <c r="MGN425" s="23"/>
      <c r="MGO425" s="23"/>
      <c r="MGP425" s="23"/>
      <c r="MGQ425" s="23"/>
      <c r="MGR425" s="23"/>
      <c r="MGS425" s="23"/>
      <c r="MGT425" s="23"/>
      <c r="MGU425" s="23"/>
      <c r="MGV425" s="23"/>
      <c r="MGW425" s="23"/>
      <c r="MGX425" s="23"/>
      <c r="MGY425" s="23"/>
      <c r="MGZ425" s="23"/>
      <c r="MHA425" s="23"/>
      <c r="MHB425" s="23"/>
      <c r="MHC425" s="23"/>
      <c r="MHD425" s="23"/>
      <c r="MHE425" s="23"/>
      <c r="MHF425" s="23"/>
      <c r="MHG425" s="23"/>
      <c r="MHH425" s="23"/>
      <c r="MHI425" s="23"/>
      <c r="MHJ425" s="23"/>
      <c r="MHK425" s="23"/>
      <c r="MHL425" s="23"/>
      <c r="MHM425" s="23"/>
      <c r="MHN425" s="23"/>
      <c r="MHO425" s="23"/>
      <c r="MHP425" s="23"/>
      <c r="MHQ425" s="23"/>
      <c r="MHR425" s="23"/>
      <c r="MHS425" s="23"/>
      <c r="MHT425" s="23"/>
      <c r="MHU425" s="23"/>
      <c r="MHV425" s="23"/>
      <c r="MHW425" s="23"/>
      <c r="MHX425" s="23"/>
      <c r="MHY425" s="23"/>
      <c r="MHZ425" s="23"/>
      <c r="MIA425" s="23"/>
      <c r="MIB425" s="23"/>
      <c r="MIC425" s="23"/>
      <c r="MID425" s="23"/>
      <c r="MIE425" s="23"/>
      <c r="MIF425" s="23"/>
      <c r="MIG425" s="23"/>
      <c r="MIH425" s="23"/>
      <c r="MII425" s="23"/>
      <c r="MIJ425" s="23"/>
      <c r="MIK425" s="23"/>
      <c r="MIL425" s="23"/>
      <c r="MIM425" s="23"/>
      <c r="MIN425" s="23"/>
      <c r="MIO425" s="23"/>
      <c r="MIP425" s="23"/>
      <c r="MIQ425" s="23"/>
      <c r="MIR425" s="23"/>
      <c r="MIS425" s="23"/>
      <c r="MIT425" s="23"/>
      <c r="MIU425" s="23"/>
      <c r="MIV425" s="23"/>
      <c r="MIW425" s="23"/>
      <c r="MIX425" s="23"/>
      <c r="MIY425" s="23"/>
      <c r="MIZ425" s="23"/>
      <c r="MJA425" s="23"/>
      <c r="MJB425" s="23"/>
      <c r="MJC425" s="23"/>
      <c r="MJD425" s="23"/>
      <c r="MJE425" s="23"/>
      <c r="MJF425" s="23"/>
      <c r="MJG425" s="23"/>
      <c r="MJH425" s="23"/>
      <c r="MJI425" s="23"/>
      <c r="MJJ425" s="23"/>
      <c r="MJK425" s="23"/>
      <c r="MJL425" s="23"/>
      <c r="MJM425" s="23"/>
      <c r="MJN425" s="23"/>
      <c r="MJO425" s="23"/>
      <c r="MJP425" s="23"/>
      <c r="MJQ425" s="23"/>
      <c r="MJR425" s="23"/>
      <c r="MJS425" s="23"/>
      <c r="MJT425" s="23"/>
      <c r="MJU425" s="23"/>
      <c r="MJV425" s="23"/>
      <c r="MJW425" s="23"/>
      <c r="MJX425" s="23"/>
      <c r="MJY425" s="23"/>
      <c r="MJZ425" s="23"/>
      <c r="MKA425" s="23"/>
      <c r="MKB425" s="23"/>
      <c r="MKC425" s="23"/>
      <c r="MKD425" s="23"/>
      <c r="MKE425" s="23"/>
      <c r="MKF425" s="23"/>
      <c r="MKG425" s="23"/>
      <c r="MKH425" s="23"/>
      <c r="MKI425" s="23"/>
      <c r="MKJ425" s="23"/>
      <c r="MKK425" s="23"/>
      <c r="MKL425" s="23"/>
      <c r="MKM425" s="23"/>
      <c r="MKN425" s="23"/>
      <c r="MKO425" s="23"/>
      <c r="MKP425" s="23"/>
      <c r="MKQ425" s="23"/>
      <c r="MKR425" s="23"/>
      <c r="MKS425" s="23"/>
      <c r="MKT425" s="23"/>
      <c r="MKU425" s="23"/>
      <c r="MKV425" s="23"/>
      <c r="MKW425" s="23"/>
      <c r="MKX425" s="23"/>
      <c r="MKY425" s="23"/>
      <c r="MKZ425" s="23"/>
      <c r="MLA425" s="23"/>
      <c r="MLB425" s="23"/>
      <c r="MLC425" s="23"/>
      <c r="MLD425" s="23"/>
      <c r="MLE425" s="23"/>
      <c r="MLF425" s="23"/>
      <c r="MLG425" s="23"/>
      <c r="MLH425" s="23"/>
      <c r="MLI425" s="23"/>
      <c r="MLJ425" s="23"/>
      <c r="MLK425" s="23"/>
      <c r="MLL425" s="23"/>
      <c r="MLM425" s="23"/>
      <c r="MLN425" s="23"/>
      <c r="MLO425" s="23"/>
      <c r="MLP425" s="23"/>
      <c r="MLQ425" s="23"/>
      <c r="MLR425" s="23"/>
      <c r="MLS425" s="23"/>
      <c r="MLT425" s="23"/>
      <c r="MLU425" s="23"/>
      <c r="MLV425" s="23"/>
      <c r="MLW425" s="23"/>
      <c r="MLX425" s="23"/>
      <c r="MLY425" s="23"/>
      <c r="MLZ425" s="23"/>
      <c r="MMA425" s="23"/>
      <c r="MMB425" s="23"/>
      <c r="MMC425" s="23"/>
      <c r="MMD425" s="23"/>
      <c r="MME425" s="23"/>
      <c r="MMF425" s="23"/>
      <c r="MMG425" s="23"/>
      <c r="MMH425" s="23"/>
      <c r="MMI425" s="23"/>
      <c r="MMJ425" s="23"/>
      <c r="MMK425" s="23"/>
      <c r="MML425" s="23"/>
      <c r="MMM425" s="23"/>
      <c r="MMN425" s="23"/>
      <c r="MMO425" s="23"/>
      <c r="MMP425" s="23"/>
      <c r="MMQ425" s="23"/>
      <c r="MMR425" s="23"/>
      <c r="MMS425" s="23"/>
      <c r="MMT425" s="23"/>
      <c r="MMU425" s="23"/>
      <c r="MMV425" s="23"/>
      <c r="MMW425" s="23"/>
      <c r="MMX425" s="23"/>
      <c r="MMY425" s="23"/>
      <c r="MMZ425" s="23"/>
      <c r="MNA425" s="23"/>
      <c r="MNB425" s="23"/>
      <c r="MNC425" s="23"/>
      <c r="MND425" s="23"/>
      <c r="MNE425" s="23"/>
      <c r="MNF425" s="23"/>
      <c r="MNG425" s="23"/>
      <c r="MNH425" s="23"/>
      <c r="MNI425" s="23"/>
      <c r="MNJ425" s="23"/>
      <c r="MNK425" s="23"/>
      <c r="MNL425" s="23"/>
      <c r="MNM425" s="23"/>
      <c r="MNN425" s="23"/>
      <c r="MNO425" s="23"/>
      <c r="MNP425" s="23"/>
      <c r="MNQ425" s="23"/>
      <c r="MNR425" s="23"/>
      <c r="MNS425" s="23"/>
      <c r="MNT425" s="23"/>
      <c r="MNU425" s="23"/>
      <c r="MNV425" s="23"/>
      <c r="MNW425" s="23"/>
      <c r="MNX425" s="23"/>
      <c r="MNY425" s="23"/>
      <c r="MNZ425" s="23"/>
      <c r="MOA425" s="23"/>
      <c r="MOB425" s="23"/>
      <c r="MOC425" s="23"/>
      <c r="MOD425" s="23"/>
      <c r="MOE425" s="23"/>
      <c r="MOF425" s="23"/>
      <c r="MOG425" s="23"/>
      <c r="MOH425" s="23"/>
      <c r="MOI425" s="23"/>
      <c r="MOJ425" s="23"/>
      <c r="MOK425" s="23"/>
      <c r="MOL425" s="23"/>
      <c r="MOM425" s="23"/>
      <c r="MON425" s="23"/>
      <c r="MOO425" s="23"/>
      <c r="MOP425" s="23"/>
      <c r="MOQ425" s="23"/>
      <c r="MOR425" s="23"/>
      <c r="MOS425" s="23"/>
      <c r="MOT425" s="23"/>
      <c r="MOU425" s="23"/>
      <c r="MOV425" s="23"/>
      <c r="MOW425" s="23"/>
      <c r="MOX425" s="23"/>
      <c r="MOY425" s="23"/>
      <c r="MOZ425" s="23"/>
      <c r="MPA425" s="23"/>
      <c r="MPB425" s="23"/>
      <c r="MPC425" s="23"/>
      <c r="MPD425" s="23"/>
      <c r="MPE425" s="23"/>
      <c r="MPF425" s="23"/>
      <c r="MPG425" s="23"/>
      <c r="MPH425" s="23"/>
      <c r="MPI425" s="23"/>
      <c r="MPJ425" s="23"/>
      <c r="MPK425" s="23"/>
      <c r="MPL425" s="23"/>
      <c r="MPM425" s="23"/>
      <c r="MPN425" s="23"/>
      <c r="MPO425" s="23"/>
      <c r="MPP425" s="23"/>
      <c r="MPQ425" s="23"/>
      <c r="MPR425" s="23"/>
      <c r="MPS425" s="23"/>
      <c r="MPT425" s="23"/>
      <c r="MPU425" s="23"/>
      <c r="MPV425" s="23"/>
      <c r="MPW425" s="23"/>
      <c r="MPX425" s="23"/>
      <c r="MPY425" s="23"/>
      <c r="MPZ425" s="23"/>
      <c r="MQA425" s="23"/>
      <c r="MQB425" s="23"/>
      <c r="MQC425" s="23"/>
      <c r="MQD425" s="23"/>
      <c r="MQE425" s="23"/>
      <c r="MQF425" s="23"/>
      <c r="MQG425" s="23"/>
      <c r="MQH425" s="23"/>
      <c r="MQI425" s="23"/>
      <c r="MQJ425" s="23"/>
      <c r="MQK425" s="23"/>
      <c r="MQL425" s="23"/>
      <c r="MQM425" s="23"/>
      <c r="MQN425" s="23"/>
      <c r="MQO425" s="23"/>
      <c r="MQP425" s="23"/>
      <c r="MQQ425" s="23"/>
      <c r="MQR425" s="23"/>
      <c r="MQS425" s="23"/>
      <c r="MQT425" s="23"/>
      <c r="MQU425" s="23"/>
      <c r="MQV425" s="23"/>
      <c r="MQW425" s="23"/>
      <c r="MQX425" s="23"/>
      <c r="MQY425" s="23"/>
      <c r="MQZ425" s="23"/>
      <c r="MRA425" s="23"/>
      <c r="MRB425" s="23"/>
      <c r="MRC425" s="23"/>
      <c r="MRD425" s="23"/>
      <c r="MRE425" s="23"/>
      <c r="MRF425" s="23"/>
      <c r="MRG425" s="23"/>
      <c r="MRH425" s="23"/>
      <c r="MRI425" s="23"/>
      <c r="MRJ425" s="23"/>
      <c r="MRK425" s="23"/>
      <c r="MRL425" s="23"/>
      <c r="MRM425" s="23"/>
      <c r="MRN425" s="23"/>
      <c r="MRO425" s="23"/>
      <c r="MRP425" s="23"/>
      <c r="MRQ425" s="23"/>
      <c r="MRR425" s="23"/>
      <c r="MRS425" s="23"/>
      <c r="MRT425" s="23"/>
      <c r="MRU425" s="23"/>
      <c r="MRV425" s="23"/>
      <c r="MRW425" s="23"/>
      <c r="MRX425" s="23"/>
      <c r="MRY425" s="23"/>
      <c r="MRZ425" s="23"/>
      <c r="MSA425" s="23"/>
      <c r="MSB425" s="23"/>
      <c r="MSC425" s="23"/>
      <c r="MSD425" s="23"/>
      <c r="MSE425" s="23"/>
      <c r="MSF425" s="23"/>
      <c r="MSG425" s="23"/>
      <c r="MSH425" s="23"/>
      <c r="MSI425" s="23"/>
      <c r="MSJ425" s="23"/>
      <c r="MSK425" s="23"/>
      <c r="MSL425" s="23"/>
      <c r="MSM425" s="23"/>
      <c r="MSN425" s="23"/>
      <c r="MSO425" s="23"/>
      <c r="MSP425" s="23"/>
      <c r="MSQ425" s="23"/>
      <c r="MSR425" s="23"/>
      <c r="MSS425" s="23"/>
      <c r="MST425" s="23"/>
      <c r="MSU425" s="23"/>
      <c r="MSV425" s="23"/>
      <c r="MSW425" s="23"/>
      <c r="MSX425" s="23"/>
      <c r="MSY425" s="23"/>
      <c r="MSZ425" s="23"/>
      <c r="MTA425" s="23"/>
      <c r="MTB425" s="23"/>
      <c r="MTC425" s="23"/>
      <c r="MTD425" s="23"/>
      <c r="MTE425" s="23"/>
      <c r="MTF425" s="23"/>
      <c r="MTG425" s="23"/>
      <c r="MTH425" s="23"/>
      <c r="MTI425" s="23"/>
      <c r="MTJ425" s="23"/>
      <c r="MTK425" s="23"/>
      <c r="MTL425" s="23"/>
      <c r="MTM425" s="23"/>
      <c r="MTN425" s="23"/>
      <c r="MTO425" s="23"/>
      <c r="MTP425" s="23"/>
      <c r="MTQ425" s="23"/>
      <c r="MTR425" s="23"/>
      <c r="MTS425" s="23"/>
      <c r="MTT425" s="23"/>
      <c r="MTU425" s="23"/>
      <c r="MTV425" s="23"/>
      <c r="MTW425" s="23"/>
      <c r="MTX425" s="23"/>
      <c r="MTY425" s="23"/>
      <c r="MTZ425" s="23"/>
      <c r="MUA425" s="23"/>
      <c r="MUB425" s="23"/>
      <c r="MUC425" s="23"/>
      <c r="MUD425" s="23"/>
      <c r="MUE425" s="23"/>
      <c r="MUF425" s="23"/>
      <c r="MUG425" s="23"/>
      <c r="MUH425" s="23"/>
      <c r="MUI425" s="23"/>
      <c r="MUJ425" s="23"/>
      <c r="MUK425" s="23"/>
      <c r="MUL425" s="23"/>
      <c r="MUM425" s="23"/>
      <c r="MUN425" s="23"/>
      <c r="MUO425" s="23"/>
      <c r="MUP425" s="23"/>
      <c r="MUQ425" s="23"/>
      <c r="MUR425" s="23"/>
      <c r="MUS425" s="23"/>
      <c r="MUT425" s="23"/>
      <c r="MUU425" s="23"/>
      <c r="MUV425" s="23"/>
      <c r="MUW425" s="23"/>
      <c r="MUX425" s="23"/>
      <c r="MUY425" s="23"/>
      <c r="MUZ425" s="23"/>
      <c r="MVA425" s="23"/>
      <c r="MVB425" s="23"/>
      <c r="MVC425" s="23"/>
      <c r="MVD425" s="23"/>
      <c r="MVE425" s="23"/>
      <c r="MVF425" s="23"/>
      <c r="MVG425" s="23"/>
      <c r="MVH425" s="23"/>
      <c r="MVI425" s="23"/>
      <c r="MVJ425" s="23"/>
      <c r="MVK425" s="23"/>
      <c r="MVL425" s="23"/>
      <c r="MVM425" s="23"/>
      <c r="MVN425" s="23"/>
      <c r="MVO425" s="23"/>
      <c r="MVP425" s="23"/>
      <c r="MVQ425" s="23"/>
      <c r="MVR425" s="23"/>
      <c r="MVS425" s="23"/>
      <c r="MVT425" s="23"/>
      <c r="MVU425" s="23"/>
      <c r="MVV425" s="23"/>
      <c r="MVW425" s="23"/>
      <c r="MVX425" s="23"/>
      <c r="MVY425" s="23"/>
      <c r="MVZ425" s="23"/>
      <c r="MWA425" s="23"/>
      <c r="MWB425" s="23"/>
      <c r="MWC425" s="23"/>
      <c r="MWD425" s="23"/>
      <c r="MWE425" s="23"/>
      <c r="MWF425" s="23"/>
      <c r="MWG425" s="23"/>
      <c r="MWH425" s="23"/>
      <c r="MWI425" s="23"/>
      <c r="MWJ425" s="23"/>
      <c r="MWK425" s="23"/>
      <c r="MWL425" s="23"/>
      <c r="MWM425" s="23"/>
      <c r="MWN425" s="23"/>
      <c r="MWO425" s="23"/>
      <c r="MWP425" s="23"/>
      <c r="MWQ425" s="23"/>
      <c r="MWR425" s="23"/>
      <c r="MWS425" s="23"/>
      <c r="MWT425" s="23"/>
      <c r="MWU425" s="23"/>
      <c r="MWV425" s="23"/>
      <c r="MWW425" s="23"/>
      <c r="MWX425" s="23"/>
      <c r="MWY425" s="23"/>
      <c r="MWZ425" s="23"/>
      <c r="MXA425" s="23"/>
      <c r="MXB425" s="23"/>
      <c r="MXC425" s="23"/>
      <c r="MXD425" s="23"/>
      <c r="MXE425" s="23"/>
      <c r="MXF425" s="23"/>
      <c r="MXG425" s="23"/>
      <c r="MXH425" s="23"/>
      <c r="MXI425" s="23"/>
      <c r="MXJ425" s="23"/>
      <c r="MXK425" s="23"/>
      <c r="MXL425" s="23"/>
      <c r="MXM425" s="23"/>
      <c r="MXN425" s="23"/>
      <c r="MXO425" s="23"/>
      <c r="MXP425" s="23"/>
      <c r="MXQ425" s="23"/>
      <c r="MXR425" s="23"/>
      <c r="MXS425" s="23"/>
      <c r="MXT425" s="23"/>
      <c r="MXU425" s="23"/>
      <c r="MXV425" s="23"/>
      <c r="MXW425" s="23"/>
      <c r="MXX425" s="23"/>
      <c r="MXY425" s="23"/>
      <c r="MXZ425" s="23"/>
      <c r="MYA425" s="23"/>
      <c r="MYB425" s="23"/>
      <c r="MYC425" s="23"/>
      <c r="MYD425" s="23"/>
      <c r="MYE425" s="23"/>
      <c r="MYF425" s="23"/>
      <c r="MYG425" s="23"/>
      <c r="MYH425" s="23"/>
      <c r="MYI425" s="23"/>
      <c r="MYJ425" s="23"/>
      <c r="MYK425" s="23"/>
      <c r="MYL425" s="23"/>
      <c r="MYM425" s="23"/>
      <c r="MYN425" s="23"/>
      <c r="MYO425" s="23"/>
      <c r="MYP425" s="23"/>
      <c r="MYQ425" s="23"/>
      <c r="MYR425" s="23"/>
      <c r="MYS425" s="23"/>
      <c r="MYT425" s="23"/>
      <c r="MYU425" s="23"/>
      <c r="MYV425" s="23"/>
      <c r="MYW425" s="23"/>
      <c r="MYX425" s="23"/>
      <c r="MYY425" s="23"/>
      <c r="MYZ425" s="23"/>
      <c r="MZA425" s="23"/>
      <c r="MZB425" s="23"/>
      <c r="MZC425" s="23"/>
      <c r="MZD425" s="23"/>
      <c r="MZE425" s="23"/>
      <c r="MZF425" s="23"/>
      <c r="MZG425" s="23"/>
      <c r="MZH425" s="23"/>
      <c r="MZI425" s="23"/>
      <c r="MZJ425" s="23"/>
      <c r="MZK425" s="23"/>
      <c r="MZL425" s="23"/>
      <c r="MZM425" s="23"/>
      <c r="MZN425" s="23"/>
      <c r="MZO425" s="23"/>
      <c r="MZP425" s="23"/>
      <c r="MZQ425" s="23"/>
      <c r="MZR425" s="23"/>
      <c r="MZS425" s="23"/>
      <c r="MZT425" s="23"/>
      <c r="MZU425" s="23"/>
      <c r="MZV425" s="23"/>
      <c r="MZW425" s="23"/>
      <c r="MZX425" s="23"/>
      <c r="MZY425" s="23"/>
      <c r="MZZ425" s="23"/>
      <c r="NAA425" s="23"/>
      <c r="NAB425" s="23"/>
      <c r="NAC425" s="23"/>
      <c r="NAD425" s="23"/>
      <c r="NAE425" s="23"/>
      <c r="NAF425" s="23"/>
      <c r="NAG425" s="23"/>
      <c r="NAH425" s="23"/>
      <c r="NAI425" s="23"/>
      <c r="NAJ425" s="23"/>
      <c r="NAK425" s="23"/>
      <c r="NAL425" s="23"/>
      <c r="NAM425" s="23"/>
      <c r="NAN425" s="23"/>
      <c r="NAO425" s="23"/>
      <c r="NAP425" s="23"/>
      <c r="NAQ425" s="23"/>
      <c r="NAR425" s="23"/>
      <c r="NAS425" s="23"/>
      <c r="NAT425" s="23"/>
      <c r="NAU425" s="23"/>
      <c r="NAV425" s="23"/>
      <c r="NAW425" s="23"/>
      <c r="NAX425" s="23"/>
      <c r="NAY425" s="23"/>
      <c r="NAZ425" s="23"/>
      <c r="NBA425" s="23"/>
      <c r="NBB425" s="23"/>
      <c r="NBC425" s="23"/>
      <c r="NBD425" s="23"/>
      <c r="NBE425" s="23"/>
      <c r="NBF425" s="23"/>
      <c r="NBG425" s="23"/>
      <c r="NBH425" s="23"/>
      <c r="NBI425" s="23"/>
      <c r="NBJ425" s="23"/>
      <c r="NBK425" s="23"/>
      <c r="NBL425" s="23"/>
      <c r="NBM425" s="23"/>
      <c r="NBN425" s="23"/>
      <c r="NBO425" s="23"/>
      <c r="NBP425" s="23"/>
      <c r="NBQ425" s="23"/>
      <c r="NBR425" s="23"/>
      <c r="NBS425" s="23"/>
      <c r="NBT425" s="23"/>
      <c r="NBU425" s="23"/>
      <c r="NBV425" s="23"/>
      <c r="NBW425" s="23"/>
      <c r="NBX425" s="23"/>
      <c r="NBY425" s="23"/>
      <c r="NBZ425" s="23"/>
      <c r="NCA425" s="23"/>
      <c r="NCB425" s="23"/>
      <c r="NCC425" s="23"/>
      <c r="NCD425" s="23"/>
      <c r="NCE425" s="23"/>
      <c r="NCF425" s="23"/>
      <c r="NCG425" s="23"/>
      <c r="NCH425" s="23"/>
      <c r="NCI425" s="23"/>
      <c r="NCJ425" s="23"/>
      <c r="NCK425" s="23"/>
      <c r="NCL425" s="23"/>
      <c r="NCM425" s="23"/>
      <c r="NCN425" s="23"/>
      <c r="NCO425" s="23"/>
      <c r="NCP425" s="23"/>
      <c r="NCQ425" s="23"/>
      <c r="NCR425" s="23"/>
      <c r="NCS425" s="23"/>
      <c r="NCT425" s="23"/>
      <c r="NCU425" s="23"/>
      <c r="NCV425" s="23"/>
      <c r="NCW425" s="23"/>
      <c r="NCX425" s="23"/>
      <c r="NCY425" s="23"/>
      <c r="NCZ425" s="23"/>
      <c r="NDA425" s="23"/>
      <c r="NDB425" s="23"/>
      <c r="NDC425" s="23"/>
      <c r="NDD425" s="23"/>
      <c r="NDE425" s="23"/>
      <c r="NDF425" s="23"/>
      <c r="NDG425" s="23"/>
      <c r="NDH425" s="23"/>
      <c r="NDI425" s="23"/>
      <c r="NDJ425" s="23"/>
      <c r="NDK425" s="23"/>
      <c r="NDL425" s="23"/>
      <c r="NDM425" s="23"/>
      <c r="NDN425" s="23"/>
      <c r="NDO425" s="23"/>
      <c r="NDP425" s="23"/>
      <c r="NDQ425" s="23"/>
      <c r="NDR425" s="23"/>
      <c r="NDS425" s="23"/>
      <c r="NDT425" s="23"/>
      <c r="NDU425" s="23"/>
      <c r="NDV425" s="23"/>
      <c r="NDW425" s="23"/>
      <c r="NDX425" s="23"/>
      <c r="NDY425" s="23"/>
      <c r="NDZ425" s="23"/>
      <c r="NEA425" s="23"/>
      <c r="NEB425" s="23"/>
      <c r="NEC425" s="23"/>
      <c r="NED425" s="23"/>
      <c r="NEE425" s="23"/>
      <c r="NEF425" s="23"/>
      <c r="NEG425" s="23"/>
      <c r="NEH425" s="23"/>
      <c r="NEI425" s="23"/>
      <c r="NEJ425" s="23"/>
      <c r="NEK425" s="23"/>
      <c r="NEL425" s="23"/>
      <c r="NEM425" s="23"/>
      <c r="NEN425" s="23"/>
      <c r="NEO425" s="23"/>
      <c r="NEP425" s="23"/>
      <c r="NEQ425" s="23"/>
      <c r="NER425" s="23"/>
      <c r="NES425" s="23"/>
      <c r="NET425" s="23"/>
      <c r="NEU425" s="23"/>
      <c r="NEV425" s="23"/>
      <c r="NEW425" s="23"/>
      <c r="NEX425" s="23"/>
      <c r="NEY425" s="23"/>
      <c r="NEZ425" s="23"/>
      <c r="NFA425" s="23"/>
      <c r="NFB425" s="23"/>
      <c r="NFC425" s="23"/>
      <c r="NFD425" s="23"/>
      <c r="NFE425" s="23"/>
      <c r="NFF425" s="23"/>
      <c r="NFG425" s="23"/>
      <c r="NFH425" s="23"/>
      <c r="NFI425" s="23"/>
      <c r="NFJ425" s="23"/>
      <c r="NFK425" s="23"/>
      <c r="NFL425" s="23"/>
      <c r="NFM425" s="23"/>
      <c r="NFN425" s="23"/>
      <c r="NFO425" s="23"/>
      <c r="NFP425" s="23"/>
      <c r="NFQ425" s="23"/>
      <c r="NFR425" s="23"/>
      <c r="NFS425" s="23"/>
      <c r="NFT425" s="23"/>
      <c r="NFU425" s="23"/>
      <c r="NFV425" s="23"/>
      <c r="NFW425" s="23"/>
      <c r="NFX425" s="23"/>
      <c r="NFY425" s="23"/>
      <c r="NFZ425" s="23"/>
      <c r="NGA425" s="23"/>
      <c r="NGB425" s="23"/>
      <c r="NGC425" s="23"/>
      <c r="NGD425" s="23"/>
      <c r="NGE425" s="23"/>
      <c r="NGF425" s="23"/>
      <c r="NGG425" s="23"/>
      <c r="NGH425" s="23"/>
      <c r="NGI425" s="23"/>
      <c r="NGJ425" s="23"/>
      <c r="NGK425" s="23"/>
      <c r="NGL425" s="23"/>
      <c r="NGM425" s="23"/>
      <c r="NGN425" s="23"/>
      <c r="NGO425" s="23"/>
      <c r="NGP425" s="23"/>
      <c r="NGQ425" s="23"/>
      <c r="NGR425" s="23"/>
      <c r="NGS425" s="23"/>
      <c r="NGT425" s="23"/>
      <c r="NGU425" s="23"/>
      <c r="NGV425" s="23"/>
      <c r="NGW425" s="23"/>
      <c r="NGX425" s="23"/>
      <c r="NGY425" s="23"/>
      <c r="NGZ425" s="23"/>
      <c r="NHA425" s="23"/>
      <c r="NHB425" s="23"/>
      <c r="NHC425" s="23"/>
      <c r="NHD425" s="23"/>
      <c r="NHE425" s="23"/>
      <c r="NHF425" s="23"/>
      <c r="NHG425" s="23"/>
      <c r="NHH425" s="23"/>
      <c r="NHI425" s="23"/>
      <c r="NHJ425" s="23"/>
      <c r="NHK425" s="23"/>
      <c r="NHL425" s="23"/>
      <c r="NHM425" s="23"/>
      <c r="NHN425" s="23"/>
      <c r="NHO425" s="23"/>
      <c r="NHP425" s="23"/>
      <c r="NHQ425" s="23"/>
      <c r="NHR425" s="23"/>
      <c r="NHS425" s="23"/>
      <c r="NHT425" s="23"/>
      <c r="NHU425" s="23"/>
      <c r="NHV425" s="23"/>
      <c r="NHW425" s="23"/>
      <c r="NHX425" s="23"/>
      <c r="NHY425" s="23"/>
      <c r="NHZ425" s="23"/>
      <c r="NIA425" s="23"/>
      <c r="NIB425" s="23"/>
      <c r="NIC425" s="23"/>
      <c r="NID425" s="23"/>
      <c r="NIE425" s="23"/>
      <c r="NIF425" s="23"/>
      <c r="NIG425" s="23"/>
      <c r="NIH425" s="23"/>
      <c r="NII425" s="23"/>
      <c r="NIJ425" s="23"/>
      <c r="NIK425" s="23"/>
      <c r="NIL425" s="23"/>
      <c r="NIM425" s="23"/>
      <c r="NIN425" s="23"/>
      <c r="NIO425" s="23"/>
      <c r="NIP425" s="23"/>
      <c r="NIQ425" s="23"/>
      <c r="NIR425" s="23"/>
      <c r="NIS425" s="23"/>
      <c r="NIT425" s="23"/>
      <c r="NIU425" s="23"/>
      <c r="NIV425" s="23"/>
      <c r="NIW425" s="23"/>
      <c r="NIX425" s="23"/>
      <c r="NIY425" s="23"/>
      <c r="NIZ425" s="23"/>
      <c r="NJA425" s="23"/>
      <c r="NJB425" s="23"/>
      <c r="NJC425" s="23"/>
      <c r="NJD425" s="23"/>
      <c r="NJE425" s="23"/>
      <c r="NJF425" s="23"/>
      <c r="NJG425" s="23"/>
      <c r="NJH425" s="23"/>
      <c r="NJI425" s="23"/>
      <c r="NJJ425" s="23"/>
      <c r="NJK425" s="23"/>
      <c r="NJL425" s="23"/>
      <c r="NJM425" s="23"/>
      <c r="NJN425" s="23"/>
      <c r="NJO425" s="23"/>
      <c r="NJP425" s="23"/>
      <c r="NJQ425" s="23"/>
      <c r="NJR425" s="23"/>
      <c r="NJS425" s="23"/>
      <c r="NJT425" s="23"/>
      <c r="NJU425" s="23"/>
      <c r="NJV425" s="23"/>
      <c r="NJW425" s="23"/>
      <c r="NJX425" s="23"/>
      <c r="NJY425" s="23"/>
      <c r="NJZ425" s="23"/>
      <c r="NKA425" s="23"/>
      <c r="NKB425" s="23"/>
      <c r="NKC425" s="23"/>
      <c r="NKD425" s="23"/>
      <c r="NKE425" s="23"/>
      <c r="NKF425" s="23"/>
      <c r="NKG425" s="23"/>
      <c r="NKH425" s="23"/>
      <c r="NKI425" s="23"/>
      <c r="NKJ425" s="23"/>
      <c r="NKK425" s="23"/>
      <c r="NKL425" s="23"/>
      <c r="NKM425" s="23"/>
      <c r="NKN425" s="23"/>
      <c r="NKO425" s="23"/>
      <c r="NKP425" s="23"/>
      <c r="NKQ425" s="23"/>
      <c r="NKR425" s="23"/>
      <c r="NKS425" s="23"/>
      <c r="NKT425" s="23"/>
      <c r="NKU425" s="23"/>
      <c r="NKV425" s="23"/>
      <c r="NKW425" s="23"/>
      <c r="NKX425" s="23"/>
      <c r="NKY425" s="23"/>
      <c r="NKZ425" s="23"/>
      <c r="NLA425" s="23"/>
      <c r="NLB425" s="23"/>
      <c r="NLC425" s="23"/>
      <c r="NLD425" s="23"/>
      <c r="NLE425" s="23"/>
      <c r="NLF425" s="23"/>
      <c r="NLG425" s="23"/>
      <c r="NLH425" s="23"/>
      <c r="NLI425" s="23"/>
      <c r="NLJ425" s="23"/>
      <c r="NLK425" s="23"/>
      <c r="NLL425" s="23"/>
      <c r="NLM425" s="23"/>
      <c r="NLN425" s="23"/>
      <c r="NLO425" s="23"/>
      <c r="NLP425" s="23"/>
      <c r="NLQ425" s="23"/>
      <c r="NLR425" s="23"/>
      <c r="NLS425" s="23"/>
      <c r="NLT425" s="23"/>
      <c r="NLU425" s="23"/>
      <c r="NLV425" s="23"/>
      <c r="NLW425" s="23"/>
      <c r="NLX425" s="23"/>
      <c r="NLY425" s="23"/>
      <c r="NLZ425" s="23"/>
      <c r="NMA425" s="23"/>
      <c r="NMB425" s="23"/>
      <c r="NMC425" s="23"/>
      <c r="NMD425" s="23"/>
      <c r="NME425" s="23"/>
      <c r="NMF425" s="23"/>
      <c r="NMG425" s="23"/>
      <c r="NMH425" s="23"/>
      <c r="NMI425" s="23"/>
      <c r="NMJ425" s="23"/>
      <c r="NMK425" s="23"/>
      <c r="NML425" s="23"/>
      <c r="NMM425" s="23"/>
      <c r="NMN425" s="23"/>
      <c r="NMO425" s="23"/>
      <c r="NMP425" s="23"/>
      <c r="NMQ425" s="23"/>
      <c r="NMR425" s="23"/>
      <c r="NMS425" s="23"/>
      <c r="NMT425" s="23"/>
      <c r="NMU425" s="23"/>
      <c r="NMV425" s="23"/>
      <c r="NMW425" s="23"/>
      <c r="NMX425" s="23"/>
      <c r="NMY425" s="23"/>
      <c r="NMZ425" s="23"/>
      <c r="NNA425" s="23"/>
      <c r="NNB425" s="23"/>
      <c r="NNC425" s="23"/>
      <c r="NND425" s="23"/>
      <c r="NNE425" s="23"/>
      <c r="NNF425" s="23"/>
      <c r="NNG425" s="23"/>
      <c r="NNH425" s="23"/>
      <c r="NNI425" s="23"/>
      <c r="NNJ425" s="23"/>
      <c r="NNK425" s="23"/>
      <c r="NNL425" s="23"/>
      <c r="NNM425" s="23"/>
      <c r="NNN425" s="23"/>
      <c r="NNO425" s="23"/>
      <c r="NNP425" s="23"/>
      <c r="NNQ425" s="23"/>
      <c r="NNR425" s="23"/>
      <c r="NNS425" s="23"/>
      <c r="NNT425" s="23"/>
      <c r="NNU425" s="23"/>
      <c r="NNV425" s="23"/>
      <c r="NNW425" s="23"/>
      <c r="NNX425" s="23"/>
      <c r="NNY425" s="23"/>
      <c r="NNZ425" s="23"/>
      <c r="NOA425" s="23"/>
      <c r="NOB425" s="23"/>
      <c r="NOC425" s="23"/>
      <c r="NOD425" s="23"/>
      <c r="NOE425" s="23"/>
      <c r="NOF425" s="23"/>
      <c r="NOG425" s="23"/>
      <c r="NOH425" s="23"/>
      <c r="NOI425" s="23"/>
      <c r="NOJ425" s="23"/>
      <c r="NOK425" s="23"/>
      <c r="NOL425" s="23"/>
      <c r="NOM425" s="23"/>
      <c r="NON425" s="23"/>
      <c r="NOO425" s="23"/>
      <c r="NOP425" s="23"/>
      <c r="NOQ425" s="23"/>
      <c r="NOR425" s="23"/>
      <c r="NOS425" s="23"/>
      <c r="NOT425" s="23"/>
      <c r="NOU425" s="23"/>
      <c r="NOV425" s="23"/>
      <c r="NOW425" s="23"/>
      <c r="NOX425" s="23"/>
      <c r="NOY425" s="23"/>
      <c r="NOZ425" s="23"/>
      <c r="NPA425" s="23"/>
      <c r="NPB425" s="23"/>
      <c r="NPC425" s="23"/>
      <c r="NPD425" s="23"/>
      <c r="NPE425" s="23"/>
      <c r="NPF425" s="23"/>
      <c r="NPG425" s="23"/>
      <c r="NPH425" s="23"/>
      <c r="NPI425" s="23"/>
      <c r="NPJ425" s="23"/>
      <c r="NPK425" s="23"/>
      <c r="NPL425" s="23"/>
      <c r="NPM425" s="23"/>
      <c r="NPN425" s="23"/>
      <c r="NPO425" s="23"/>
      <c r="NPP425" s="23"/>
      <c r="NPQ425" s="23"/>
      <c r="NPR425" s="23"/>
      <c r="NPS425" s="23"/>
      <c r="NPT425" s="23"/>
      <c r="NPU425" s="23"/>
      <c r="NPV425" s="23"/>
      <c r="NPW425" s="23"/>
      <c r="NPX425" s="23"/>
      <c r="NPY425" s="23"/>
      <c r="NPZ425" s="23"/>
      <c r="NQA425" s="23"/>
      <c r="NQB425" s="23"/>
      <c r="NQC425" s="23"/>
      <c r="NQD425" s="23"/>
      <c r="NQE425" s="23"/>
      <c r="NQF425" s="23"/>
      <c r="NQG425" s="23"/>
      <c r="NQH425" s="23"/>
      <c r="NQI425" s="23"/>
      <c r="NQJ425" s="23"/>
      <c r="NQK425" s="23"/>
      <c r="NQL425" s="23"/>
      <c r="NQM425" s="23"/>
      <c r="NQN425" s="23"/>
      <c r="NQO425" s="23"/>
      <c r="NQP425" s="23"/>
      <c r="NQQ425" s="23"/>
      <c r="NQR425" s="23"/>
      <c r="NQS425" s="23"/>
      <c r="NQT425" s="23"/>
      <c r="NQU425" s="23"/>
      <c r="NQV425" s="23"/>
      <c r="NQW425" s="23"/>
      <c r="NQX425" s="23"/>
      <c r="NQY425" s="23"/>
      <c r="NQZ425" s="23"/>
      <c r="NRA425" s="23"/>
      <c r="NRB425" s="23"/>
      <c r="NRC425" s="23"/>
      <c r="NRD425" s="23"/>
      <c r="NRE425" s="23"/>
      <c r="NRF425" s="23"/>
      <c r="NRG425" s="23"/>
      <c r="NRH425" s="23"/>
      <c r="NRI425" s="23"/>
      <c r="NRJ425" s="23"/>
      <c r="NRK425" s="23"/>
      <c r="NRL425" s="23"/>
      <c r="NRM425" s="23"/>
      <c r="NRN425" s="23"/>
      <c r="NRO425" s="23"/>
      <c r="NRP425" s="23"/>
      <c r="NRQ425" s="23"/>
      <c r="NRR425" s="23"/>
      <c r="NRS425" s="23"/>
      <c r="NRT425" s="23"/>
      <c r="NRU425" s="23"/>
      <c r="NRV425" s="23"/>
      <c r="NRW425" s="23"/>
      <c r="NRX425" s="23"/>
      <c r="NRY425" s="23"/>
      <c r="NRZ425" s="23"/>
      <c r="NSA425" s="23"/>
      <c r="NSB425" s="23"/>
      <c r="NSC425" s="23"/>
      <c r="NSD425" s="23"/>
      <c r="NSE425" s="23"/>
      <c r="NSF425" s="23"/>
      <c r="NSG425" s="23"/>
      <c r="NSH425" s="23"/>
      <c r="NSI425" s="23"/>
      <c r="NSJ425" s="23"/>
      <c r="NSK425" s="23"/>
      <c r="NSL425" s="23"/>
      <c r="NSM425" s="23"/>
      <c r="NSN425" s="23"/>
      <c r="NSO425" s="23"/>
      <c r="NSP425" s="23"/>
      <c r="NSQ425" s="23"/>
      <c r="NSR425" s="23"/>
      <c r="NSS425" s="23"/>
      <c r="NST425" s="23"/>
      <c r="NSU425" s="23"/>
      <c r="NSV425" s="23"/>
      <c r="NSW425" s="23"/>
      <c r="NSX425" s="23"/>
      <c r="NSY425" s="23"/>
      <c r="NSZ425" s="23"/>
      <c r="NTA425" s="23"/>
      <c r="NTB425" s="23"/>
      <c r="NTC425" s="23"/>
      <c r="NTD425" s="23"/>
      <c r="NTE425" s="23"/>
      <c r="NTF425" s="23"/>
      <c r="NTG425" s="23"/>
      <c r="NTH425" s="23"/>
      <c r="NTI425" s="23"/>
      <c r="NTJ425" s="23"/>
      <c r="NTK425" s="23"/>
      <c r="NTL425" s="23"/>
      <c r="NTM425" s="23"/>
      <c r="NTN425" s="23"/>
      <c r="NTO425" s="23"/>
      <c r="NTP425" s="23"/>
      <c r="NTQ425" s="23"/>
      <c r="NTR425" s="23"/>
      <c r="NTS425" s="23"/>
      <c r="NTT425" s="23"/>
      <c r="NTU425" s="23"/>
      <c r="NTV425" s="23"/>
      <c r="NTW425" s="23"/>
      <c r="NTX425" s="23"/>
      <c r="NTY425" s="23"/>
      <c r="NTZ425" s="23"/>
      <c r="NUA425" s="23"/>
      <c r="NUB425" s="23"/>
      <c r="NUC425" s="23"/>
      <c r="NUD425" s="23"/>
      <c r="NUE425" s="23"/>
      <c r="NUF425" s="23"/>
      <c r="NUG425" s="23"/>
      <c r="NUH425" s="23"/>
      <c r="NUI425" s="23"/>
      <c r="NUJ425" s="23"/>
      <c r="NUK425" s="23"/>
      <c r="NUL425" s="23"/>
      <c r="NUM425" s="23"/>
      <c r="NUN425" s="23"/>
      <c r="NUO425" s="23"/>
      <c r="NUP425" s="23"/>
      <c r="NUQ425" s="23"/>
      <c r="NUR425" s="23"/>
      <c r="NUS425" s="23"/>
      <c r="NUT425" s="23"/>
      <c r="NUU425" s="23"/>
      <c r="NUV425" s="23"/>
      <c r="NUW425" s="23"/>
      <c r="NUX425" s="23"/>
      <c r="NUY425" s="23"/>
      <c r="NUZ425" s="23"/>
      <c r="NVA425" s="23"/>
      <c r="NVB425" s="23"/>
      <c r="NVC425" s="23"/>
      <c r="NVD425" s="23"/>
      <c r="NVE425" s="23"/>
      <c r="NVF425" s="23"/>
      <c r="NVG425" s="23"/>
      <c r="NVH425" s="23"/>
      <c r="NVI425" s="23"/>
      <c r="NVJ425" s="23"/>
      <c r="NVK425" s="23"/>
      <c r="NVL425" s="23"/>
      <c r="NVM425" s="23"/>
      <c r="NVN425" s="23"/>
      <c r="NVO425" s="23"/>
      <c r="NVP425" s="23"/>
      <c r="NVQ425" s="23"/>
      <c r="NVR425" s="23"/>
      <c r="NVS425" s="23"/>
      <c r="NVT425" s="23"/>
      <c r="NVU425" s="23"/>
      <c r="NVV425" s="23"/>
      <c r="NVW425" s="23"/>
      <c r="NVX425" s="23"/>
      <c r="NVY425" s="23"/>
      <c r="NVZ425" s="23"/>
      <c r="NWA425" s="23"/>
      <c r="NWB425" s="23"/>
      <c r="NWC425" s="23"/>
      <c r="NWD425" s="23"/>
      <c r="NWE425" s="23"/>
      <c r="NWF425" s="23"/>
      <c r="NWG425" s="23"/>
      <c r="NWH425" s="23"/>
      <c r="NWI425" s="23"/>
      <c r="NWJ425" s="23"/>
      <c r="NWK425" s="23"/>
      <c r="NWL425" s="23"/>
      <c r="NWM425" s="23"/>
      <c r="NWN425" s="23"/>
      <c r="NWO425" s="23"/>
      <c r="NWP425" s="23"/>
      <c r="NWQ425" s="23"/>
      <c r="NWR425" s="23"/>
      <c r="NWS425" s="23"/>
      <c r="NWT425" s="23"/>
      <c r="NWU425" s="23"/>
      <c r="NWV425" s="23"/>
      <c r="NWW425" s="23"/>
      <c r="NWX425" s="23"/>
      <c r="NWY425" s="23"/>
      <c r="NWZ425" s="23"/>
      <c r="NXA425" s="23"/>
      <c r="NXB425" s="23"/>
      <c r="NXC425" s="23"/>
      <c r="NXD425" s="23"/>
      <c r="NXE425" s="23"/>
      <c r="NXF425" s="23"/>
      <c r="NXG425" s="23"/>
      <c r="NXH425" s="23"/>
      <c r="NXI425" s="23"/>
      <c r="NXJ425" s="23"/>
      <c r="NXK425" s="23"/>
      <c r="NXL425" s="23"/>
      <c r="NXM425" s="23"/>
      <c r="NXN425" s="23"/>
      <c r="NXO425" s="23"/>
      <c r="NXP425" s="23"/>
      <c r="NXQ425" s="23"/>
      <c r="NXR425" s="23"/>
      <c r="NXS425" s="23"/>
      <c r="NXT425" s="23"/>
      <c r="NXU425" s="23"/>
      <c r="NXV425" s="23"/>
      <c r="NXW425" s="23"/>
      <c r="NXX425" s="23"/>
      <c r="NXY425" s="23"/>
      <c r="NXZ425" s="23"/>
      <c r="NYA425" s="23"/>
      <c r="NYB425" s="23"/>
      <c r="NYC425" s="23"/>
      <c r="NYD425" s="23"/>
      <c r="NYE425" s="23"/>
      <c r="NYF425" s="23"/>
      <c r="NYG425" s="23"/>
      <c r="NYH425" s="23"/>
      <c r="NYI425" s="23"/>
      <c r="NYJ425" s="23"/>
      <c r="NYK425" s="23"/>
      <c r="NYL425" s="23"/>
      <c r="NYM425" s="23"/>
      <c r="NYN425" s="23"/>
      <c r="NYO425" s="23"/>
      <c r="NYP425" s="23"/>
      <c r="NYQ425" s="23"/>
      <c r="NYR425" s="23"/>
      <c r="NYS425" s="23"/>
      <c r="NYT425" s="23"/>
      <c r="NYU425" s="23"/>
      <c r="NYV425" s="23"/>
      <c r="NYW425" s="23"/>
      <c r="NYX425" s="23"/>
      <c r="NYY425" s="23"/>
      <c r="NYZ425" s="23"/>
      <c r="NZA425" s="23"/>
      <c r="NZB425" s="23"/>
      <c r="NZC425" s="23"/>
      <c r="NZD425" s="23"/>
      <c r="NZE425" s="23"/>
      <c r="NZF425" s="23"/>
      <c r="NZG425" s="23"/>
      <c r="NZH425" s="23"/>
      <c r="NZI425" s="23"/>
      <c r="NZJ425" s="23"/>
      <c r="NZK425" s="23"/>
      <c r="NZL425" s="23"/>
      <c r="NZM425" s="23"/>
      <c r="NZN425" s="23"/>
      <c r="NZO425" s="23"/>
      <c r="NZP425" s="23"/>
      <c r="NZQ425" s="23"/>
      <c r="NZR425" s="23"/>
      <c r="NZS425" s="23"/>
      <c r="NZT425" s="23"/>
      <c r="NZU425" s="23"/>
      <c r="NZV425" s="23"/>
      <c r="NZW425" s="23"/>
      <c r="NZX425" s="23"/>
      <c r="NZY425" s="23"/>
      <c r="NZZ425" s="23"/>
      <c r="OAA425" s="23"/>
      <c r="OAB425" s="23"/>
      <c r="OAC425" s="23"/>
      <c r="OAD425" s="23"/>
      <c r="OAE425" s="23"/>
      <c r="OAF425" s="23"/>
      <c r="OAG425" s="23"/>
      <c r="OAH425" s="23"/>
      <c r="OAI425" s="23"/>
      <c r="OAJ425" s="23"/>
      <c r="OAK425" s="23"/>
      <c r="OAL425" s="23"/>
      <c r="OAM425" s="23"/>
      <c r="OAN425" s="23"/>
      <c r="OAO425" s="23"/>
      <c r="OAP425" s="23"/>
      <c r="OAQ425" s="23"/>
      <c r="OAR425" s="23"/>
      <c r="OAS425" s="23"/>
      <c r="OAT425" s="23"/>
      <c r="OAU425" s="23"/>
      <c r="OAV425" s="23"/>
      <c r="OAW425" s="23"/>
      <c r="OAX425" s="23"/>
      <c r="OAY425" s="23"/>
      <c r="OAZ425" s="23"/>
      <c r="OBA425" s="23"/>
      <c r="OBB425" s="23"/>
      <c r="OBC425" s="23"/>
      <c r="OBD425" s="23"/>
      <c r="OBE425" s="23"/>
      <c r="OBF425" s="23"/>
      <c r="OBG425" s="23"/>
      <c r="OBH425" s="23"/>
      <c r="OBI425" s="23"/>
      <c r="OBJ425" s="23"/>
      <c r="OBK425" s="23"/>
      <c r="OBL425" s="23"/>
      <c r="OBM425" s="23"/>
      <c r="OBN425" s="23"/>
      <c r="OBO425" s="23"/>
      <c r="OBP425" s="23"/>
      <c r="OBQ425" s="23"/>
      <c r="OBR425" s="23"/>
      <c r="OBS425" s="23"/>
      <c r="OBT425" s="23"/>
      <c r="OBU425" s="23"/>
      <c r="OBV425" s="23"/>
      <c r="OBW425" s="23"/>
      <c r="OBX425" s="23"/>
      <c r="OBY425" s="23"/>
      <c r="OBZ425" s="23"/>
      <c r="OCA425" s="23"/>
      <c r="OCB425" s="23"/>
      <c r="OCC425" s="23"/>
      <c r="OCD425" s="23"/>
      <c r="OCE425" s="23"/>
      <c r="OCF425" s="23"/>
      <c r="OCG425" s="23"/>
      <c r="OCH425" s="23"/>
      <c r="OCI425" s="23"/>
      <c r="OCJ425" s="23"/>
      <c r="OCK425" s="23"/>
      <c r="OCL425" s="23"/>
      <c r="OCM425" s="23"/>
      <c r="OCN425" s="23"/>
      <c r="OCO425" s="23"/>
      <c r="OCP425" s="23"/>
      <c r="OCQ425" s="23"/>
      <c r="OCR425" s="23"/>
      <c r="OCS425" s="23"/>
      <c r="OCT425" s="23"/>
      <c r="OCU425" s="23"/>
      <c r="OCV425" s="23"/>
      <c r="OCW425" s="23"/>
      <c r="OCX425" s="23"/>
      <c r="OCY425" s="23"/>
      <c r="OCZ425" s="23"/>
      <c r="ODA425" s="23"/>
      <c r="ODB425" s="23"/>
      <c r="ODC425" s="23"/>
      <c r="ODD425" s="23"/>
      <c r="ODE425" s="23"/>
      <c r="ODF425" s="23"/>
      <c r="ODG425" s="23"/>
      <c r="ODH425" s="23"/>
      <c r="ODI425" s="23"/>
      <c r="ODJ425" s="23"/>
      <c r="ODK425" s="23"/>
      <c r="ODL425" s="23"/>
      <c r="ODM425" s="23"/>
      <c r="ODN425" s="23"/>
      <c r="ODO425" s="23"/>
      <c r="ODP425" s="23"/>
      <c r="ODQ425" s="23"/>
      <c r="ODR425" s="23"/>
      <c r="ODS425" s="23"/>
      <c r="ODT425" s="23"/>
      <c r="ODU425" s="23"/>
      <c r="ODV425" s="23"/>
      <c r="ODW425" s="23"/>
      <c r="ODX425" s="23"/>
      <c r="ODY425" s="23"/>
      <c r="ODZ425" s="23"/>
      <c r="OEA425" s="23"/>
      <c r="OEB425" s="23"/>
      <c r="OEC425" s="23"/>
      <c r="OED425" s="23"/>
      <c r="OEE425" s="23"/>
      <c r="OEF425" s="23"/>
      <c r="OEG425" s="23"/>
      <c r="OEH425" s="23"/>
      <c r="OEI425" s="23"/>
      <c r="OEJ425" s="23"/>
      <c r="OEK425" s="23"/>
      <c r="OEL425" s="23"/>
      <c r="OEM425" s="23"/>
      <c r="OEN425" s="23"/>
      <c r="OEO425" s="23"/>
      <c r="OEP425" s="23"/>
      <c r="OEQ425" s="23"/>
      <c r="OER425" s="23"/>
      <c r="OES425" s="23"/>
      <c r="OET425" s="23"/>
      <c r="OEU425" s="23"/>
      <c r="OEV425" s="23"/>
      <c r="OEW425" s="23"/>
      <c r="OEX425" s="23"/>
      <c r="OEY425" s="23"/>
      <c r="OEZ425" s="23"/>
      <c r="OFA425" s="23"/>
      <c r="OFB425" s="23"/>
      <c r="OFC425" s="23"/>
      <c r="OFD425" s="23"/>
      <c r="OFE425" s="23"/>
      <c r="OFF425" s="23"/>
      <c r="OFG425" s="23"/>
      <c r="OFH425" s="23"/>
      <c r="OFI425" s="23"/>
      <c r="OFJ425" s="23"/>
      <c r="OFK425" s="23"/>
      <c r="OFL425" s="23"/>
      <c r="OFM425" s="23"/>
      <c r="OFN425" s="23"/>
      <c r="OFO425" s="23"/>
      <c r="OFP425" s="23"/>
      <c r="OFQ425" s="23"/>
      <c r="OFR425" s="23"/>
      <c r="OFS425" s="23"/>
      <c r="OFT425" s="23"/>
      <c r="OFU425" s="23"/>
      <c r="OFV425" s="23"/>
      <c r="OFW425" s="23"/>
      <c r="OFX425" s="23"/>
      <c r="OFY425" s="23"/>
      <c r="OFZ425" s="23"/>
      <c r="OGA425" s="23"/>
      <c r="OGB425" s="23"/>
      <c r="OGC425" s="23"/>
      <c r="OGD425" s="23"/>
      <c r="OGE425" s="23"/>
      <c r="OGF425" s="23"/>
      <c r="OGG425" s="23"/>
      <c r="OGH425" s="23"/>
      <c r="OGI425" s="23"/>
      <c r="OGJ425" s="23"/>
      <c r="OGK425" s="23"/>
      <c r="OGL425" s="23"/>
      <c r="OGM425" s="23"/>
      <c r="OGN425" s="23"/>
      <c r="OGO425" s="23"/>
      <c r="OGP425" s="23"/>
      <c r="OGQ425" s="23"/>
      <c r="OGR425" s="23"/>
      <c r="OGS425" s="23"/>
      <c r="OGT425" s="23"/>
      <c r="OGU425" s="23"/>
      <c r="OGV425" s="23"/>
      <c r="OGW425" s="23"/>
      <c r="OGX425" s="23"/>
      <c r="OGY425" s="23"/>
      <c r="OGZ425" s="23"/>
      <c r="OHA425" s="23"/>
      <c r="OHB425" s="23"/>
      <c r="OHC425" s="23"/>
      <c r="OHD425" s="23"/>
      <c r="OHE425" s="23"/>
      <c r="OHF425" s="23"/>
      <c r="OHG425" s="23"/>
      <c r="OHH425" s="23"/>
      <c r="OHI425" s="23"/>
      <c r="OHJ425" s="23"/>
      <c r="OHK425" s="23"/>
      <c r="OHL425" s="23"/>
      <c r="OHM425" s="23"/>
      <c r="OHN425" s="23"/>
      <c r="OHO425" s="23"/>
      <c r="OHP425" s="23"/>
      <c r="OHQ425" s="23"/>
      <c r="OHR425" s="23"/>
      <c r="OHS425" s="23"/>
      <c r="OHT425" s="23"/>
      <c r="OHU425" s="23"/>
      <c r="OHV425" s="23"/>
      <c r="OHW425" s="23"/>
      <c r="OHX425" s="23"/>
      <c r="OHY425" s="23"/>
      <c r="OHZ425" s="23"/>
      <c r="OIA425" s="23"/>
      <c r="OIB425" s="23"/>
      <c r="OIC425" s="23"/>
      <c r="OID425" s="23"/>
      <c r="OIE425" s="23"/>
      <c r="OIF425" s="23"/>
      <c r="OIG425" s="23"/>
      <c r="OIH425" s="23"/>
      <c r="OII425" s="23"/>
      <c r="OIJ425" s="23"/>
      <c r="OIK425" s="23"/>
      <c r="OIL425" s="23"/>
      <c r="OIM425" s="23"/>
      <c r="OIN425" s="23"/>
      <c r="OIO425" s="23"/>
      <c r="OIP425" s="23"/>
      <c r="OIQ425" s="23"/>
      <c r="OIR425" s="23"/>
      <c r="OIS425" s="23"/>
      <c r="OIT425" s="23"/>
      <c r="OIU425" s="23"/>
      <c r="OIV425" s="23"/>
      <c r="OIW425" s="23"/>
      <c r="OIX425" s="23"/>
      <c r="OIY425" s="23"/>
      <c r="OIZ425" s="23"/>
      <c r="OJA425" s="23"/>
      <c r="OJB425" s="23"/>
      <c r="OJC425" s="23"/>
      <c r="OJD425" s="23"/>
      <c r="OJE425" s="23"/>
      <c r="OJF425" s="23"/>
      <c r="OJG425" s="23"/>
      <c r="OJH425" s="23"/>
      <c r="OJI425" s="23"/>
      <c r="OJJ425" s="23"/>
      <c r="OJK425" s="23"/>
      <c r="OJL425" s="23"/>
      <c r="OJM425" s="23"/>
      <c r="OJN425" s="23"/>
      <c r="OJO425" s="23"/>
      <c r="OJP425" s="23"/>
      <c r="OJQ425" s="23"/>
      <c r="OJR425" s="23"/>
      <c r="OJS425" s="23"/>
      <c r="OJT425" s="23"/>
      <c r="OJU425" s="23"/>
      <c r="OJV425" s="23"/>
      <c r="OJW425" s="23"/>
      <c r="OJX425" s="23"/>
      <c r="OJY425" s="23"/>
      <c r="OJZ425" s="23"/>
      <c r="OKA425" s="23"/>
      <c r="OKB425" s="23"/>
      <c r="OKC425" s="23"/>
      <c r="OKD425" s="23"/>
      <c r="OKE425" s="23"/>
      <c r="OKF425" s="23"/>
      <c r="OKG425" s="23"/>
      <c r="OKH425" s="23"/>
      <c r="OKI425" s="23"/>
      <c r="OKJ425" s="23"/>
      <c r="OKK425" s="23"/>
      <c r="OKL425" s="23"/>
      <c r="OKM425" s="23"/>
      <c r="OKN425" s="23"/>
      <c r="OKO425" s="23"/>
      <c r="OKP425" s="23"/>
      <c r="OKQ425" s="23"/>
      <c r="OKR425" s="23"/>
      <c r="OKS425" s="23"/>
      <c r="OKT425" s="23"/>
      <c r="OKU425" s="23"/>
      <c r="OKV425" s="23"/>
      <c r="OKW425" s="23"/>
      <c r="OKX425" s="23"/>
      <c r="OKY425" s="23"/>
      <c r="OKZ425" s="23"/>
      <c r="OLA425" s="23"/>
      <c r="OLB425" s="23"/>
      <c r="OLC425" s="23"/>
      <c r="OLD425" s="23"/>
      <c r="OLE425" s="23"/>
      <c r="OLF425" s="23"/>
      <c r="OLG425" s="23"/>
      <c r="OLH425" s="23"/>
      <c r="OLI425" s="23"/>
      <c r="OLJ425" s="23"/>
      <c r="OLK425" s="23"/>
      <c r="OLL425" s="23"/>
      <c r="OLM425" s="23"/>
      <c r="OLN425" s="23"/>
      <c r="OLO425" s="23"/>
      <c r="OLP425" s="23"/>
      <c r="OLQ425" s="23"/>
      <c r="OLR425" s="23"/>
      <c r="OLS425" s="23"/>
      <c r="OLT425" s="23"/>
      <c r="OLU425" s="23"/>
      <c r="OLV425" s="23"/>
      <c r="OLW425" s="23"/>
      <c r="OLX425" s="23"/>
      <c r="OLY425" s="23"/>
      <c r="OLZ425" s="23"/>
      <c r="OMA425" s="23"/>
      <c r="OMB425" s="23"/>
      <c r="OMC425" s="23"/>
      <c r="OMD425" s="23"/>
      <c r="OME425" s="23"/>
      <c r="OMF425" s="23"/>
      <c r="OMG425" s="23"/>
      <c r="OMH425" s="23"/>
      <c r="OMI425" s="23"/>
      <c r="OMJ425" s="23"/>
      <c r="OMK425" s="23"/>
      <c r="OML425" s="23"/>
      <c r="OMM425" s="23"/>
      <c r="OMN425" s="23"/>
      <c r="OMO425" s="23"/>
      <c r="OMP425" s="23"/>
      <c r="OMQ425" s="23"/>
      <c r="OMR425" s="23"/>
      <c r="OMS425" s="23"/>
      <c r="OMT425" s="23"/>
      <c r="OMU425" s="23"/>
      <c r="OMV425" s="23"/>
      <c r="OMW425" s="23"/>
      <c r="OMX425" s="23"/>
      <c r="OMY425" s="23"/>
      <c r="OMZ425" s="23"/>
      <c r="ONA425" s="23"/>
      <c r="ONB425" s="23"/>
      <c r="ONC425" s="23"/>
      <c r="OND425" s="23"/>
      <c r="ONE425" s="23"/>
      <c r="ONF425" s="23"/>
      <c r="ONG425" s="23"/>
      <c r="ONH425" s="23"/>
      <c r="ONI425" s="23"/>
      <c r="ONJ425" s="23"/>
      <c r="ONK425" s="23"/>
      <c r="ONL425" s="23"/>
      <c r="ONM425" s="23"/>
      <c r="ONN425" s="23"/>
      <c r="ONO425" s="23"/>
      <c r="ONP425" s="23"/>
      <c r="ONQ425" s="23"/>
      <c r="ONR425" s="23"/>
      <c r="ONS425" s="23"/>
      <c r="ONT425" s="23"/>
      <c r="ONU425" s="23"/>
      <c r="ONV425" s="23"/>
      <c r="ONW425" s="23"/>
      <c r="ONX425" s="23"/>
      <c r="ONY425" s="23"/>
      <c r="ONZ425" s="23"/>
      <c r="OOA425" s="23"/>
      <c r="OOB425" s="23"/>
      <c r="OOC425" s="23"/>
      <c r="OOD425" s="23"/>
      <c r="OOE425" s="23"/>
      <c r="OOF425" s="23"/>
      <c r="OOG425" s="23"/>
      <c r="OOH425" s="23"/>
      <c r="OOI425" s="23"/>
      <c r="OOJ425" s="23"/>
      <c r="OOK425" s="23"/>
      <c r="OOL425" s="23"/>
      <c r="OOM425" s="23"/>
      <c r="OON425" s="23"/>
      <c r="OOO425" s="23"/>
      <c r="OOP425" s="23"/>
      <c r="OOQ425" s="23"/>
      <c r="OOR425" s="23"/>
      <c r="OOS425" s="23"/>
      <c r="OOT425" s="23"/>
      <c r="OOU425" s="23"/>
      <c r="OOV425" s="23"/>
      <c r="OOW425" s="23"/>
      <c r="OOX425" s="23"/>
      <c r="OOY425" s="23"/>
      <c r="OOZ425" s="23"/>
      <c r="OPA425" s="23"/>
      <c r="OPB425" s="23"/>
      <c r="OPC425" s="23"/>
      <c r="OPD425" s="23"/>
      <c r="OPE425" s="23"/>
      <c r="OPF425" s="23"/>
      <c r="OPG425" s="23"/>
      <c r="OPH425" s="23"/>
      <c r="OPI425" s="23"/>
      <c r="OPJ425" s="23"/>
      <c r="OPK425" s="23"/>
      <c r="OPL425" s="23"/>
      <c r="OPM425" s="23"/>
      <c r="OPN425" s="23"/>
      <c r="OPO425" s="23"/>
      <c r="OPP425" s="23"/>
      <c r="OPQ425" s="23"/>
      <c r="OPR425" s="23"/>
      <c r="OPS425" s="23"/>
      <c r="OPT425" s="23"/>
      <c r="OPU425" s="23"/>
      <c r="OPV425" s="23"/>
      <c r="OPW425" s="23"/>
      <c r="OPX425" s="23"/>
      <c r="OPY425" s="23"/>
      <c r="OPZ425" s="23"/>
      <c r="OQA425" s="23"/>
      <c r="OQB425" s="23"/>
      <c r="OQC425" s="23"/>
      <c r="OQD425" s="23"/>
      <c r="OQE425" s="23"/>
      <c r="OQF425" s="23"/>
      <c r="OQG425" s="23"/>
      <c r="OQH425" s="23"/>
      <c r="OQI425" s="23"/>
      <c r="OQJ425" s="23"/>
      <c r="OQK425" s="23"/>
      <c r="OQL425" s="23"/>
      <c r="OQM425" s="23"/>
      <c r="OQN425" s="23"/>
      <c r="OQO425" s="23"/>
      <c r="OQP425" s="23"/>
      <c r="OQQ425" s="23"/>
      <c r="OQR425" s="23"/>
      <c r="OQS425" s="23"/>
      <c r="OQT425" s="23"/>
      <c r="OQU425" s="23"/>
      <c r="OQV425" s="23"/>
      <c r="OQW425" s="23"/>
      <c r="OQX425" s="23"/>
      <c r="OQY425" s="23"/>
      <c r="OQZ425" s="23"/>
      <c r="ORA425" s="23"/>
      <c r="ORB425" s="23"/>
      <c r="ORC425" s="23"/>
      <c r="ORD425" s="23"/>
      <c r="ORE425" s="23"/>
      <c r="ORF425" s="23"/>
      <c r="ORG425" s="23"/>
      <c r="ORH425" s="23"/>
      <c r="ORI425" s="23"/>
      <c r="ORJ425" s="23"/>
      <c r="ORK425" s="23"/>
      <c r="ORL425" s="23"/>
      <c r="ORM425" s="23"/>
      <c r="ORN425" s="23"/>
      <c r="ORO425" s="23"/>
      <c r="ORP425" s="23"/>
      <c r="ORQ425" s="23"/>
      <c r="ORR425" s="23"/>
      <c r="ORS425" s="23"/>
      <c r="ORT425" s="23"/>
      <c r="ORU425" s="23"/>
      <c r="ORV425" s="23"/>
      <c r="ORW425" s="23"/>
      <c r="ORX425" s="23"/>
      <c r="ORY425" s="23"/>
      <c r="ORZ425" s="23"/>
      <c r="OSA425" s="23"/>
      <c r="OSB425" s="23"/>
      <c r="OSC425" s="23"/>
      <c r="OSD425" s="23"/>
      <c r="OSE425" s="23"/>
      <c r="OSF425" s="23"/>
      <c r="OSG425" s="23"/>
      <c r="OSH425" s="23"/>
      <c r="OSI425" s="23"/>
      <c r="OSJ425" s="23"/>
      <c r="OSK425" s="23"/>
      <c r="OSL425" s="23"/>
      <c r="OSM425" s="23"/>
      <c r="OSN425" s="23"/>
      <c r="OSO425" s="23"/>
      <c r="OSP425" s="23"/>
      <c r="OSQ425" s="23"/>
      <c r="OSR425" s="23"/>
      <c r="OSS425" s="23"/>
      <c r="OST425" s="23"/>
      <c r="OSU425" s="23"/>
      <c r="OSV425" s="23"/>
      <c r="OSW425" s="23"/>
      <c r="OSX425" s="23"/>
      <c r="OSY425" s="23"/>
      <c r="OSZ425" s="23"/>
      <c r="OTA425" s="23"/>
      <c r="OTB425" s="23"/>
      <c r="OTC425" s="23"/>
      <c r="OTD425" s="23"/>
      <c r="OTE425" s="23"/>
      <c r="OTF425" s="23"/>
      <c r="OTG425" s="23"/>
      <c r="OTH425" s="23"/>
      <c r="OTI425" s="23"/>
      <c r="OTJ425" s="23"/>
      <c r="OTK425" s="23"/>
      <c r="OTL425" s="23"/>
      <c r="OTM425" s="23"/>
      <c r="OTN425" s="23"/>
      <c r="OTO425" s="23"/>
      <c r="OTP425" s="23"/>
      <c r="OTQ425" s="23"/>
      <c r="OTR425" s="23"/>
      <c r="OTS425" s="23"/>
      <c r="OTT425" s="23"/>
      <c r="OTU425" s="23"/>
      <c r="OTV425" s="23"/>
      <c r="OTW425" s="23"/>
      <c r="OTX425" s="23"/>
      <c r="OTY425" s="23"/>
      <c r="OTZ425" s="23"/>
      <c r="OUA425" s="23"/>
      <c r="OUB425" s="23"/>
      <c r="OUC425" s="23"/>
      <c r="OUD425" s="23"/>
      <c r="OUE425" s="23"/>
      <c r="OUF425" s="23"/>
      <c r="OUG425" s="23"/>
      <c r="OUH425" s="23"/>
      <c r="OUI425" s="23"/>
      <c r="OUJ425" s="23"/>
      <c r="OUK425" s="23"/>
      <c r="OUL425" s="23"/>
      <c r="OUM425" s="23"/>
      <c r="OUN425" s="23"/>
      <c r="OUO425" s="23"/>
      <c r="OUP425" s="23"/>
      <c r="OUQ425" s="23"/>
      <c r="OUR425" s="23"/>
      <c r="OUS425" s="23"/>
      <c r="OUT425" s="23"/>
      <c r="OUU425" s="23"/>
      <c r="OUV425" s="23"/>
      <c r="OUW425" s="23"/>
      <c r="OUX425" s="23"/>
      <c r="OUY425" s="23"/>
      <c r="OUZ425" s="23"/>
      <c r="OVA425" s="23"/>
      <c r="OVB425" s="23"/>
      <c r="OVC425" s="23"/>
      <c r="OVD425" s="23"/>
      <c r="OVE425" s="23"/>
      <c r="OVF425" s="23"/>
      <c r="OVG425" s="23"/>
      <c r="OVH425" s="23"/>
      <c r="OVI425" s="23"/>
      <c r="OVJ425" s="23"/>
      <c r="OVK425" s="23"/>
      <c r="OVL425" s="23"/>
      <c r="OVM425" s="23"/>
      <c r="OVN425" s="23"/>
      <c r="OVO425" s="23"/>
      <c r="OVP425" s="23"/>
      <c r="OVQ425" s="23"/>
      <c r="OVR425" s="23"/>
      <c r="OVS425" s="23"/>
      <c r="OVT425" s="23"/>
      <c r="OVU425" s="23"/>
      <c r="OVV425" s="23"/>
      <c r="OVW425" s="23"/>
      <c r="OVX425" s="23"/>
      <c r="OVY425" s="23"/>
      <c r="OVZ425" s="23"/>
      <c r="OWA425" s="23"/>
      <c r="OWB425" s="23"/>
      <c r="OWC425" s="23"/>
      <c r="OWD425" s="23"/>
      <c r="OWE425" s="23"/>
      <c r="OWF425" s="23"/>
      <c r="OWG425" s="23"/>
      <c r="OWH425" s="23"/>
      <c r="OWI425" s="23"/>
      <c r="OWJ425" s="23"/>
      <c r="OWK425" s="23"/>
      <c r="OWL425" s="23"/>
      <c r="OWM425" s="23"/>
      <c r="OWN425" s="23"/>
      <c r="OWO425" s="23"/>
      <c r="OWP425" s="23"/>
      <c r="OWQ425" s="23"/>
      <c r="OWR425" s="23"/>
      <c r="OWS425" s="23"/>
      <c r="OWT425" s="23"/>
      <c r="OWU425" s="23"/>
      <c r="OWV425" s="23"/>
      <c r="OWW425" s="23"/>
      <c r="OWX425" s="23"/>
      <c r="OWY425" s="23"/>
      <c r="OWZ425" s="23"/>
      <c r="OXA425" s="23"/>
      <c r="OXB425" s="23"/>
      <c r="OXC425" s="23"/>
      <c r="OXD425" s="23"/>
      <c r="OXE425" s="23"/>
      <c r="OXF425" s="23"/>
      <c r="OXG425" s="23"/>
      <c r="OXH425" s="23"/>
      <c r="OXI425" s="23"/>
      <c r="OXJ425" s="23"/>
      <c r="OXK425" s="23"/>
      <c r="OXL425" s="23"/>
      <c r="OXM425" s="23"/>
      <c r="OXN425" s="23"/>
      <c r="OXO425" s="23"/>
      <c r="OXP425" s="23"/>
      <c r="OXQ425" s="23"/>
      <c r="OXR425" s="23"/>
      <c r="OXS425" s="23"/>
      <c r="OXT425" s="23"/>
      <c r="OXU425" s="23"/>
      <c r="OXV425" s="23"/>
      <c r="OXW425" s="23"/>
      <c r="OXX425" s="23"/>
      <c r="OXY425" s="23"/>
      <c r="OXZ425" s="23"/>
      <c r="OYA425" s="23"/>
      <c r="OYB425" s="23"/>
      <c r="OYC425" s="23"/>
      <c r="OYD425" s="23"/>
      <c r="OYE425" s="23"/>
      <c r="OYF425" s="23"/>
      <c r="OYG425" s="23"/>
      <c r="OYH425" s="23"/>
      <c r="OYI425" s="23"/>
      <c r="OYJ425" s="23"/>
      <c r="OYK425" s="23"/>
      <c r="OYL425" s="23"/>
      <c r="OYM425" s="23"/>
      <c r="OYN425" s="23"/>
      <c r="OYO425" s="23"/>
      <c r="OYP425" s="23"/>
      <c r="OYQ425" s="23"/>
      <c r="OYR425" s="23"/>
      <c r="OYS425" s="23"/>
      <c r="OYT425" s="23"/>
      <c r="OYU425" s="23"/>
      <c r="OYV425" s="23"/>
      <c r="OYW425" s="23"/>
      <c r="OYX425" s="23"/>
      <c r="OYY425" s="23"/>
      <c r="OYZ425" s="23"/>
      <c r="OZA425" s="23"/>
      <c r="OZB425" s="23"/>
      <c r="OZC425" s="23"/>
      <c r="OZD425" s="23"/>
      <c r="OZE425" s="23"/>
      <c r="OZF425" s="23"/>
      <c r="OZG425" s="23"/>
      <c r="OZH425" s="23"/>
      <c r="OZI425" s="23"/>
      <c r="OZJ425" s="23"/>
      <c r="OZK425" s="23"/>
      <c r="OZL425" s="23"/>
      <c r="OZM425" s="23"/>
      <c r="OZN425" s="23"/>
      <c r="OZO425" s="23"/>
      <c r="OZP425" s="23"/>
      <c r="OZQ425" s="23"/>
      <c r="OZR425" s="23"/>
      <c r="OZS425" s="23"/>
      <c r="OZT425" s="23"/>
      <c r="OZU425" s="23"/>
      <c r="OZV425" s="23"/>
      <c r="OZW425" s="23"/>
      <c r="OZX425" s="23"/>
      <c r="OZY425" s="23"/>
      <c r="OZZ425" s="23"/>
      <c r="PAA425" s="23"/>
      <c r="PAB425" s="23"/>
      <c r="PAC425" s="23"/>
      <c r="PAD425" s="23"/>
      <c r="PAE425" s="23"/>
      <c r="PAF425" s="23"/>
      <c r="PAG425" s="23"/>
      <c r="PAH425" s="23"/>
      <c r="PAI425" s="23"/>
      <c r="PAJ425" s="23"/>
      <c r="PAK425" s="23"/>
      <c r="PAL425" s="23"/>
      <c r="PAM425" s="23"/>
      <c r="PAN425" s="23"/>
      <c r="PAO425" s="23"/>
      <c r="PAP425" s="23"/>
      <c r="PAQ425" s="23"/>
      <c r="PAR425" s="23"/>
      <c r="PAS425" s="23"/>
      <c r="PAT425" s="23"/>
      <c r="PAU425" s="23"/>
      <c r="PAV425" s="23"/>
      <c r="PAW425" s="23"/>
      <c r="PAX425" s="23"/>
      <c r="PAY425" s="23"/>
      <c r="PAZ425" s="23"/>
      <c r="PBA425" s="23"/>
      <c r="PBB425" s="23"/>
      <c r="PBC425" s="23"/>
      <c r="PBD425" s="23"/>
      <c r="PBE425" s="23"/>
      <c r="PBF425" s="23"/>
      <c r="PBG425" s="23"/>
      <c r="PBH425" s="23"/>
      <c r="PBI425" s="23"/>
      <c r="PBJ425" s="23"/>
      <c r="PBK425" s="23"/>
      <c r="PBL425" s="23"/>
      <c r="PBM425" s="23"/>
      <c r="PBN425" s="23"/>
      <c r="PBO425" s="23"/>
      <c r="PBP425" s="23"/>
      <c r="PBQ425" s="23"/>
      <c r="PBR425" s="23"/>
      <c r="PBS425" s="23"/>
      <c r="PBT425" s="23"/>
      <c r="PBU425" s="23"/>
      <c r="PBV425" s="23"/>
      <c r="PBW425" s="23"/>
      <c r="PBX425" s="23"/>
      <c r="PBY425" s="23"/>
      <c r="PBZ425" s="23"/>
      <c r="PCA425" s="23"/>
      <c r="PCB425" s="23"/>
      <c r="PCC425" s="23"/>
      <c r="PCD425" s="23"/>
      <c r="PCE425" s="23"/>
      <c r="PCF425" s="23"/>
      <c r="PCG425" s="23"/>
      <c r="PCH425" s="23"/>
      <c r="PCI425" s="23"/>
      <c r="PCJ425" s="23"/>
      <c r="PCK425" s="23"/>
      <c r="PCL425" s="23"/>
      <c r="PCM425" s="23"/>
      <c r="PCN425" s="23"/>
      <c r="PCO425" s="23"/>
      <c r="PCP425" s="23"/>
      <c r="PCQ425" s="23"/>
      <c r="PCR425" s="23"/>
      <c r="PCS425" s="23"/>
      <c r="PCT425" s="23"/>
      <c r="PCU425" s="23"/>
      <c r="PCV425" s="23"/>
      <c r="PCW425" s="23"/>
      <c r="PCX425" s="23"/>
      <c r="PCY425" s="23"/>
      <c r="PCZ425" s="23"/>
      <c r="PDA425" s="23"/>
      <c r="PDB425" s="23"/>
      <c r="PDC425" s="23"/>
      <c r="PDD425" s="23"/>
      <c r="PDE425" s="23"/>
      <c r="PDF425" s="23"/>
      <c r="PDG425" s="23"/>
      <c r="PDH425" s="23"/>
      <c r="PDI425" s="23"/>
      <c r="PDJ425" s="23"/>
      <c r="PDK425" s="23"/>
      <c r="PDL425" s="23"/>
      <c r="PDM425" s="23"/>
      <c r="PDN425" s="23"/>
      <c r="PDO425" s="23"/>
      <c r="PDP425" s="23"/>
      <c r="PDQ425" s="23"/>
      <c r="PDR425" s="23"/>
      <c r="PDS425" s="23"/>
      <c r="PDT425" s="23"/>
      <c r="PDU425" s="23"/>
      <c r="PDV425" s="23"/>
      <c r="PDW425" s="23"/>
      <c r="PDX425" s="23"/>
      <c r="PDY425" s="23"/>
      <c r="PDZ425" s="23"/>
      <c r="PEA425" s="23"/>
      <c r="PEB425" s="23"/>
      <c r="PEC425" s="23"/>
      <c r="PED425" s="23"/>
      <c r="PEE425" s="23"/>
      <c r="PEF425" s="23"/>
      <c r="PEG425" s="23"/>
      <c r="PEH425" s="23"/>
      <c r="PEI425" s="23"/>
      <c r="PEJ425" s="23"/>
      <c r="PEK425" s="23"/>
      <c r="PEL425" s="23"/>
      <c r="PEM425" s="23"/>
      <c r="PEN425" s="23"/>
      <c r="PEO425" s="23"/>
      <c r="PEP425" s="23"/>
      <c r="PEQ425" s="23"/>
      <c r="PER425" s="23"/>
      <c r="PES425" s="23"/>
      <c r="PET425" s="23"/>
      <c r="PEU425" s="23"/>
      <c r="PEV425" s="23"/>
      <c r="PEW425" s="23"/>
      <c r="PEX425" s="23"/>
      <c r="PEY425" s="23"/>
      <c r="PEZ425" s="23"/>
      <c r="PFA425" s="23"/>
      <c r="PFB425" s="23"/>
      <c r="PFC425" s="23"/>
      <c r="PFD425" s="23"/>
      <c r="PFE425" s="23"/>
      <c r="PFF425" s="23"/>
      <c r="PFG425" s="23"/>
      <c r="PFH425" s="23"/>
      <c r="PFI425" s="23"/>
      <c r="PFJ425" s="23"/>
      <c r="PFK425" s="23"/>
      <c r="PFL425" s="23"/>
      <c r="PFM425" s="23"/>
      <c r="PFN425" s="23"/>
      <c r="PFO425" s="23"/>
      <c r="PFP425" s="23"/>
      <c r="PFQ425" s="23"/>
      <c r="PFR425" s="23"/>
      <c r="PFS425" s="23"/>
      <c r="PFT425" s="23"/>
      <c r="PFU425" s="23"/>
      <c r="PFV425" s="23"/>
      <c r="PFW425" s="23"/>
      <c r="PFX425" s="23"/>
      <c r="PFY425" s="23"/>
      <c r="PFZ425" s="23"/>
      <c r="PGA425" s="23"/>
      <c r="PGB425" s="23"/>
      <c r="PGC425" s="23"/>
      <c r="PGD425" s="23"/>
      <c r="PGE425" s="23"/>
      <c r="PGF425" s="23"/>
      <c r="PGG425" s="23"/>
      <c r="PGH425" s="23"/>
      <c r="PGI425" s="23"/>
      <c r="PGJ425" s="23"/>
      <c r="PGK425" s="23"/>
      <c r="PGL425" s="23"/>
      <c r="PGM425" s="23"/>
      <c r="PGN425" s="23"/>
      <c r="PGO425" s="23"/>
      <c r="PGP425" s="23"/>
      <c r="PGQ425" s="23"/>
      <c r="PGR425" s="23"/>
      <c r="PGS425" s="23"/>
      <c r="PGT425" s="23"/>
      <c r="PGU425" s="23"/>
      <c r="PGV425" s="23"/>
      <c r="PGW425" s="23"/>
      <c r="PGX425" s="23"/>
      <c r="PGY425" s="23"/>
      <c r="PGZ425" s="23"/>
      <c r="PHA425" s="23"/>
      <c r="PHB425" s="23"/>
      <c r="PHC425" s="23"/>
      <c r="PHD425" s="23"/>
      <c r="PHE425" s="23"/>
      <c r="PHF425" s="23"/>
      <c r="PHG425" s="23"/>
      <c r="PHH425" s="23"/>
      <c r="PHI425" s="23"/>
      <c r="PHJ425" s="23"/>
      <c r="PHK425" s="23"/>
      <c r="PHL425" s="23"/>
      <c r="PHM425" s="23"/>
      <c r="PHN425" s="23"/>
      <c r="PHO425" s="23"/>
      <c r="PHP425" s="23"/>
      <c r="PHQ425" s="23"/>
      <c r="PHR425" s="23"/>
      <c r="PHS425" s="23"/>
      <c r="PHT425" s="23"/>
      <c r="PHU425" s="23"/>
      <c r="PHV425" s="23"/>
      <c r="PHW425" s="23"/>
      <c r="PHX425" s="23"/>
      <c r="PHY425" s="23"/>
      <c r="PHZ425" s="23"/>
      <c r="PIA425" s="23"/>
      <c r="PIB425" s="23"/>
      <c r="PIC425" s="23"/>
      <c r="PID425" s="23"/>
      <c r="PIE425" s="23"/>
      <c r="PIF425" s="23"/>
      <c r="PIG425" s="23"/>
      <c r="PIH425" s="23"/>
      <c r="PII425" s="23"/>
      <c r="PIJ425" s="23"/>
      <c r="PIK425" s="23"/>
      <c r="PIL425" s="23"/>
      <c r="PIM425" s="23"/>
      <c r="PIN425" s="23"/>
      <c r="PIO425" s="23"/>
      <c r="PIP425" s="23"/>
      <c r="PIQ425" s="23"/>
      <c r="PIR425" s="23"/>
      <c r="PIS425" s="23"/>
      <c r="PIT425" s="23"/>
      <c r="PIU425" s="23"/>
      <c r="PIV425" s="23"/>
      <c r="PIW425" s="23"/>
      <c r="PIX425" s="23"/>
      <c r="PIY425" s="23"/>
      <c r="PIZ425" s="23"/>
      <c r="PJA425" s="23"/>
      <c r="PJB425" s="23"/>
      <c r="PJC425" s="23"/>
      <c r="PJD425" s="23"/>
      <c r="PJE425" s="23"/>
      <c r="PJF425" s="23"/>
      <c r="PJG425" s="23"/>
      <c r="PJH425" s="23"/>
      <c r="PJI425" s="23"/>
      <c r="PJJ425" s="23"/>
      <c r="PJK425" s="23"/>
      <c r="PJL425" s="23"/>
      <c r="PJM425" s="23"/>
      <c r="PJN425" s="23"/>
      <c r="PJO425" s="23"/>
      <c r="PJP425" s="23"/>
      <c r="PJQ425" s="23"/>
      <c r="PJR425" s="23"/>
      <c r="PJS425" s="23"/>
      <c r="PJT425" s="23"/>
      <c r="PJU425" s="23"/>
      <c r="PJV425" s="23"/>
      <c r="PJW425" s="23"/>
      <c r="PJX425" s="23"/>
      <c r="PJY425" s="23"/>
      <c r="PJZ425" s="23"/>
      <c r="PKA425" s="23"/>
      <c r="PKB425" s="23"/>
      <c r="PKC425" s="23"/>
      <c r="PKD425" s="23"/>
      <c r="PKE425" s="23"/>
      <c r="PKF425" s="23"/>
      <c r="PKG425" s="23"/>
      <c r="PKH425" s="23"/>
      <c r="PKI425" s="23"/>
      <c r="PKJ425" s="23"/>
      <c r="PKK425" s="23"/>
      <c r="PKL425" s="23"/>
      <c r="PKM425" s="23"/>
      <c r="PKN425" s="23"/>
      <c r="PKO425" s="23"/>
      <c r="PKP425" s="23"/>
      <c r="PKQ425" s="23"/>
      <c r="PKR425" s="23"/>
      <c r="PKS425" s="23"/>
      <c r="PKT425" s="23"/>
      <c r="PKU425" s="23"/>
      <c r="PKV425" s="23"/>
      <c r="PKW425" s="23"/>
      <c r="PKX425" s="23"/>
      <c r="PKY425" s="23"/>
      <c r="PKZ425" s="23"/>
      <c r="PLA425" s="23"/>
      <c r="PLB425" s="23"/>
      <c r="PLC425" s="23"/>
      <c r="PLD425" s="23"/>
      <c r="PLE425" s="23"/>
      <c r="PLF425" s="23"/>
      <c r="PLG425" s="23"/>
      <c r="PLH425" s="23"/>
      <c r="PLI425" s="23"/>
      <c r="PLJ425" s="23"/>
      <c r="PLK425" s="23"/>
      <c r="PLL425" s="23"/>
      <c r="PLM425" s="23"/>
      <c r="PLN425" s="23"/>
      <c r="PLO425" s="23"/>
      <c r="PLP425" s="23"/>
      <c r="PLQ425" s="23"/>
      <c r="PLR425" s="23"/>
      <c r="PLS425" s="23"/>
      <c r="PLT425" s="23"/>
      <c r="PLU425" s="23"/>
      <c r="PLV425" s="23"/>
      <c r="PLW425" s="23"/>
      <c r="PLX425" s="23"/>
      <c r="PLY425" s="23"/>
      <c r="PLZ425" s="23"/>
      <c r="PMA425" s="23"/>
      <c r="PMB425" s="23"/>
      <c r="PMC425" s="23"/>
      <c r="PMD425" s="23"/>
      <c r="PME425" s="23"/>
      <c r="PMF425" s="23"/>
      <c r="PMG425" s="23"/>
      <c r="PMH425" s="23"/>
      <c r="PMI425" s="23"/>
      <c r="PMJ425" s="23"/>
      <c r="PMK425" s="23"/>
      <c r="PML425" s="23"/>
      <c r="PMM425" s="23"/>
      <c r="PMN425" s="23"/>
      <c r="PMO425" s="23"/>
      <c r="PMP425" s="23"/>
      <c r="PMQ425" s="23"/>
      <c r="PMR425" s="23"/>
      <c r="PMS425" s="23"/>
      <c r="PMT425" s="23"/>
      <c r="PMU425" s="23"/>
      <c r="PMV425" s="23"/>
      <c r="PMW425" s="23"/>
      <c r="PMX425" s="23"/>
      <c r="PMY425" s="23"/>
      <c r="PMZ425" s="23"/>
      <c r="PNA425" s="23"/>
      <c r="PNB425" s="23"/>
      <c r="PNC425" s="23"/>
      <c r="PND425" s="23"/>
      <c r="PNE425" s="23"/>
      <c r="PNF425" s="23"/>
      <c r="PNG425" s="23"/>
      <c r="PNH425" s="23"/>
      <c r="PNI425" s="23"/>
      <c r="PNJ425" s="23"/>
      <c r="PNK425" s="23"/>
      <c r="PNL425" s="23"/>
      <c r="PNM425" s="23"/>
      <c r="PNN425" s="23"/>
      <c r="PNO425" s="23"/>
      <c r="PNP425" s="23"/>
      <c r="PNQ425" s="23"/>
      <c r="PNR425" s="23"/>
      <c r="PNS425" s="23"/>
      <c r="PNT425" s="23"/>
      <c r="PNU425" s="23"/>
      <c r="PNV425" s="23"/>
      <c r="PNW425" s="23"/>
      <c r="PNX425" s="23"/>
      <c r="PNY425" s="23"/>
      <c r="PNZ425" s="23"/>
      <c r="POA425" s="23"/>
      <c r="POB425" s="23"/>
      <c r="POC425" s="23"/>
      <c r="POD425" s="23"/>
      <c r="POE425" s="23"/>
      <c r="POF425" s="23"/>
      <c r="POG425" s="23"/>
      <c r="POH425" s="23"/>
      <c r="POI425" s="23"/>
      <c r="POJ425" s="23"/>
      <c r="POK425" s="23"/>
      <c r="POL425" s="23"/>
      <c r="POM425" s="23"/>
      <c r="PON425" s="23"/>
      <c r="POO425" s="23"/>
      <c r="POP425" s="23"/>
      <c r="POQ425" s="23"/>
      <c r="POR425" s="23"/>
      <c r="POS425" s="23"/>
      <c r="POT425" s="23"/>
      <c r="POU425" s="23"/>
      <c r="POV425" s="23"/>
      <c r="POW425" s="23"/>
      <c r="POX425" s="23"/>
      <c r="POY425" s="23"/>
      <c r="POZ425" s="23"/>
      <c r="PPA425" s="23"/>
      <c r="PPB425" s="23"/>
      <c r="PPC425" s="23"/>
      <c r="PPD425" s="23"/>
      <c r="PPE425" s="23"/>
      <c r="PPF425" s="23"/>
      <c r="PPG425" s="23"/>
      <c r="PPH425" s="23"/>
      <c r="PPI425" s="23"/>
      <c r="PPJ425" s="23"/>
      <c r="PPK425" s="23"/>
      <c r="PPL425" s="23"/>
      <c r="PPM425" s="23"/>
      <c r="PPN425" s="23"/>
      <c r="PPO425" s="23"/>
      <c r="PPP425" s="23"/>
      <c r="PPQ425" s="23"/>
      <c r="PPR425" s="23"/>
      <c r="PPS425" s="23"/>
      <c r="PPT425" s="23"/>
      <c r="PPU425" s="23"/>
      <c r="PPV425" s="23"/>
      <c r="PPW425" s="23"/>
      <c r="PPX425" s="23"/>
      <c r="PPY425" s="23"/>
      <c r="PPZ425" s="23"/>
      <c r="PQA425" s="23"/>
      <c r="PQB425" s="23"/>
      <c r="PQC425" s="23"/>
      <c r="PQD425" s="23"/>
      <c r="PQE425" s="23"/>
      <c r="PQF425" s="23"/>
      <c r="PQG425" s="23"/>
      <c r="PQH425" s="23"/>
      <c r="PQI425" s="23"/>
      <c r="PQJ425" s="23"/>
      <c r="PQK425" s="23"/>
      <c r="PQL425" s="23"/>
      <c r="PQM425" s="23"/>
      <c r="PQN425" s="23"/>
      <c r="PQO425" s="23"/>
      <c r="PQP425" s="23"/>
      <c r="PQQ425" s="23"/>
      <c r="PQR425" s="23"/>
      <c r="PQS425" s="23"/>
      <c r="PQT425" s="23"/>
      <c r="PQU425" s="23"/>
      <c r="PQV425" s="23"/>
      <c r="PQW425" s="23"/>
      <c r="PQX425" s="23"/>
      <c r="PQY425" s="23"/>
      <c r="PQZ425" s="23"/>
      <c r="PRA425" s="23"/>
      <c r="PRB425" s="23"/>
      <c r="PRC425" s="23"/>
      <c r="PRD425" s="23"/>
      <c r="PRE425" s="23"/>
      <c r="PRF425" s="23"/>
      <c r="PRG425" s="23"/>
      <c r="PRH425" s="23"/>
      <c r="PRI425" s="23"/>
      <c r="PRJ425" s="23"/>
      <c r="PRK425" s="23"/>
      <c r="PRL425" s="23"/>
      <c r="PRM425" s="23"/>
      <c r="PRN425" s="23"/>
      <c r="PRO425" s="23"/>
      <c r="PRP425" s="23"/>
      <c r="PRQ425" s="23"/>
      <c r="PRR425" s="23"/>
      <c r="PRS425" s="23"/>
      <c r="PRT425" s="23"/>
      <c r="PRU425" s="23"/>
      <c r="PRV425" s="23"/>
      <c r="PRW425" s="23"/>
      <c r="PRX425" s="23"/>
      <c r="PRY425" s="23"/>
      <c r="PRZ425" s="23"/>
      <c r="PSA425" s="23"/>
      <c r="PSB425" s="23"/>
      <c r="PSC425" s="23"/>
      <c r="PSD425" s="23"/>
      <c r="PSE425" s="23"/>
      <c r="PSF425" s="23"/>
      <c r="PSG425" s="23"/>
      <c r="PSH425" s="23"/>
      <c r="PSI425" s="23"/>
      <c r="PSJ425" s="23"/>
      <c r="PSK425" s="23"/>
      <c r="PSL425" s="23"/>
      <c r="PSM425" s="23"/>
      <c r="PSN425" s="23"/>
      <c r="PSO425" s="23"/>
      <c r="PSP425" s="23"/>
      <c r="PSQ425" s="23"/>
      <c r="PSR425" s="23"/>
      <c r="PSS425" s="23"/>
      <c r="PST425" s="23"/>
      <c r="PSU425" s="23"/>
      <c r="PSV425" s="23"/>
      <c r="PSW425" s="23"/>
      <c r="PSX425" s="23"/>
      <c r="PSY425" s="23"/>
      <c r="PSZ425" s="23"/>
      <c r="PTA425" s="23"/>
      <c r="PTB425" s="23"/>
      <c r="PTC425" s="23"/>
      <c r="PTD425" s="23"/>
      <c r="PTE425" s="23"/>
      <c r="PTF425" s="23"/>
      <c r="PTG425" s="23"/>
      <c r="PTH425" s="23"/>
      <c r="PTI425" s="23"/>
      <c r="PTJ425" s="23"/>
      <c r="PTK425" s="23"/>
      <c r="PTL425" s="23"/>
      <c r="PTM425" s="23"/>
      <c r="PTN425" s="23"/>
      <c r="PTO425" s="23"/>
      <c r="PTP425" s="23"/>
      <c r="PTQ425" s="23"/>
      <c r="PTR425" s="23"/>
      <c r="PTS425" s="23"/>
      <c r="PTT425" s="23"/>
      <c r="PTU425" s="23"/>
      <c r="PTV425" s="23"/>
      <c r="PTW425" s="23"/>
      <c r="PTX425" s="23"/>
      <c r="PTY425" s="23"/>
      <c r="PTZ425" s="23"/>
      <c r="PUA425" s="23"/>
      <c r="PUB425" s="23"/>
      <c r="PUC425" s="23"/>
      <c r="PUD425" s="23"/>
      <c r="PUE425" s="23"/>
      <c r="PUF425" s="23"/>
      <c r="PUG425" s="23"/>
      <c r="PUH425" s="23"/>
      <c r="PUI425" s="23"/>
      <c r="PUJ425" s="23"/>
      <c r="PUK425" s="23"/>
      <c r="PUL425" s="23"/>
      <c r="PUM425" s="23"/>
      <c r="PUN425" s="23"/>
      <c r="PUO425" s="23"/>
      <c r="PUP425" s="23"/>
      <c r="PUQ425" s="23"/>
      <c r="PUR425" s="23"/>
      <c r="PUS425" s="23"/>
      <c r="PUT425" s="23"/>
      <c r="PUU425" s="23"/>
      <c r="PUV425" s="23"/>
      <c r="PUW425" s="23"/>
      <c r="PUX425" s="23"/>
      <c r="PUY425" s="23"/>
      <c r="PUZ425" s="23"/>
      <c r="PVA425" s="23"/>
      <c r="PVB425" s="23"/>
      <c r="PVC425" s="23"/>
      <c r="PVD425" s="23"/>
      <c r="PVE425" s="23"/>
      <c r="PVF425" s="23"/>
      <c r="PVG425" s="23"/>
      <c r="PVH425" s="23"/>
      <c r="PVI425" s="23"/>
      <c r="PVJ425" s="23"/>
      <c r="PVK425" s="23"/>
      <c r="PVL425" s="23"/>
      <c r="PVM425" s="23"/>
      <c r="PVN425" s="23"/>
      <c r="PVO425" s="23"/>
      <c r="PVP425" s="23"/>
      <c r="PVQ425" s="23"/>
      <c r="PVR425" s="23"/>
      <c r="PVS425" s="23"/>
      <c r="PVT425" s="23"/>
      <c r="PVU425" s="23"/>
      <c r="PVV425" s="23"/>
      <c r="PVW425" s="23"/>
      <c r="PVX425" s="23"/>
      <c r="PVY425" s="23"/>
      <c r="PVZ425" s="23"/>
      <c r="PWA425" s="23"/>
      <c r="PWB425" s="23"/>
      <c r="PWC425" s="23"/>
      <c r="PWD425" s="23"/>
      <c r="PWE425" s="23"/>
      <c r="PWF425" s="23"/>
      <c r="PWG425" s="23"/>
      <c r="PWH425" s="23"/>
      <c r="PWI425" s="23"/>
      <c r="PWJ425" s="23"/>
      <c r="PWK425" s="23"/>
      <c r="PWL425" s="23"/>
      <c r="PWM425" s="23"/>
      <c r="PWN425" s="23"/>
      <c r="PWO425" s="23"/>
      <c r="PWP425" s="23"/>
      <c r="PWQ425" s="23"/>
      <c r="PWR425" s="23"/>
      <c r="PWS425" s="23"/>
      <c r="PWT425" s="23"/>
      <c r="PWU425" s="23"/>
      <c r="PWV425" s="23"/>
      <c r="PWW425" s="23"/>
      <c r="PWX425" s="23"/>
      <c r="PWY425" s="23"/>
      <c r="PWZ425" s="23"/>
      <c r="PXA425" s="23"/>
      <c r="PXB425" s="23"/>
      <c r="PXC425" s="23"/>
      <c r="PXD425" s="23"/>
      <c r="PXE425" s="23"/>
      <c r="PXF425" s="23"/>
      <c r="PXG425" s="23"/>
      <c r="PXH425" s="23"/>
      <c r="PXI425" s="23"/>
      <c r="PXJ425" s="23"/>
      <c r="PXK425" s="23"/>
      <c r="PXL425" s="23"/>
      <c r="PXM425" s="23"/>
      <c r="PXN425" s="23"/>
      <c r="PXO425" s="23"/>
      <c r="PXP425" s="23"/>
      <c r="PXQ425" s="23"/>
      <c r="PXR425" s="23"/>
      <c r="PXS425" s="23"/>
      <c r="PXT425" s="23"/>
      <c r="PXU425" s="23"/>
      <c r="PXV425" s="23"/>
      <c r="PXW425" s="23"/>
      <c r="PXX425" s="23"/>
      <c r="PXY425" s="23"/>
      <c r="PXZ425" s="23"/>
      <c r="PYA425" s="23"/>
      <c r="PYB425" s="23"/>
      <c r="PYC425" s="23"/>
      <c r="PYD425" s="23"/>
      <c r="PYE425" s="23"/>
      <c r="PYF425" s="23"/>
      <c r="PYG425" s="23"/>
      <c r="PYH425" s="23"/>
      <c r="PYI425" s="23"/>
      <c r="PYJ425" s="23"/>
      <c r="PYK425" s="23"/>
      <c r="PYL425" s="23"/>
      <c r="PYM425" s="23"/>
      <c r="PYN425" s="23"/>
      <c r="PYO425" s="23"/>
      <c r="PYP425" s="23"/>
      <c r="PYQ425" s="23"/>
      <c r="PYR425" s="23"/>
      <c r="PYS425" s="23"/>
      <c r="PYT425" s="23"/>
      <c r="PYU425" s="23"/>
      <c r="PYV425" s="23"/>
      <c r="PYW425" s="23"/>
      <c r="PYX425" s="23"/>
      <c r="PYY425" s="23"/>
      <c r="PYZ425" s="23"/>
      <c r="PZA425" s="23"/>
      <c r="PZB425" s="23"/>
      <c r="PZC425" s="23"/>
      <c r="PZD425" s="23"/>
      <c r="PZE425" s="23"/>
      <c r="PZF425" s="23"/>
      <c r="PZG425" s="23"/>
      <c r="PZH425" s="23"/>
      <c r="PZI425" s="23"/>
      <c r="PZJ425" s="23"/>
      <c r="PZK425" s="23"/>
      <c r="PZL425" s="23"/>
      <c r="PZM425" s="23"/>
      <c r="PZN425" s="23"/>
      <c r="PZO425" s="23"/>
      <c r="PZP425" s="23"/>
      <c r="PZQ425" s="23"/>
      <c r="PZR425" s="23"/>
      <c r="PZS425" s="23"/>
      <c r="PZT425" s="23"/>
      <c r="PZU425" s="23"/>
      <c r="PZV425" s="23"/>
      <c r="PZW425" s="23"/>
      <c r="PZX425" s="23"/>
      <c r="PZY425" s="23"/>
      <c r="PZZ425" s="23"/>
      <c r="QAA425" s="23"/>
      <c r="QAB425" s="23"/>
      <c r="QAC425" s="23"/>
      <c r="QAD425" s="23"/>
      <c r="QAE425" s="23"/>
      <c r="QAF425" s="23"/>
      <c r="QAG425" s="23"/>
      <c r="QAH425" s="23"/>
      <c r="QAI425" s="23"/>
      <c r="QAJ425" s="23"/>
      <c r="QAK425" s="23"/>
      <c r="QAL425" s="23"/>
      <c r="QAM425" s="23"/>
      <c r="QAN425" s="23"/>
      <c r="QAO425" s="23"/>
      <c r="QAP425" s="23"/>
      <c r="QAQ425" s="23"/>
      <c r="QAR425" s="23"/>
      <c r="QAS425" s="23"/>
      <c r="QAT425" s="23"/>
      <c r="QAU425" s="23"/>
      <c r="QAV425" s="23"/>
      <c r="QAW425" s="23"/>
      <c r="QAX425" s="23"/>
      <c r="QAY425" s="23"/>
      <c r="QAZ425" s="23"/>
      <c r="QBA425" s="23"/>
      <c r="QBB425" s="23"/>
      <c r="QBC425" s="23"/>
      <c r="QBD425" s="23"/>
      <c r="QBE425" s="23"/>
      <c r="QBF425" s="23"/>
      <c r="QBG425" s="23"/>
      <c r="QBH425" s="23"/>
      <c r="QBI425" s="23"/>
      <c r="QBJ425" s="23"/>
      <c r="QBK425" s="23"/>
      <c r="QBL425" s="23"/>
      <c r="QBM425" s="23"/>
      <c r="QBN425" s="23"/>
      <c r="QBO425" s="23"/>
      <c r="QBP425" s="23"/>
      <c r="QBQ425" s="23"/>
      <c r="QBR425" s="23"/>
      <c r="QBS425" s="23"/>
      <c r="QBT425" s="23"/>
      <c r="QBU425" s="23"/>
      <c r="QBV425" s="23"/>
      <c r="QBW425" s="23"/>
      <c r="QBX425" s="23"/>
      <c r="QBY425" s="23"/>
      <c r="QBZ425" s="23"/>
      <c r="QCA425" s="23"/>
      <c r="QCB425" s="23"/>
      <c r="QCC425" s="23"/>
      <c r="QCD425" s="23"/>
      <c r="QCE425" s="23"/>
      <c r="QCF425" s="23"/>
      <c r="QCG425" s="23"/>
      <c r="QCH425" s="23"/>
      <c r="QCI425" s="23"/>
      <c r="QCJ425" s="23"/>
      <c r="QCK425" s="23"/>
      <c r="QCL425" s="23"/>
      <c r="QCM425" s="23"/>
      <c r="QCN425" s="23"/>
      <c r="QCO425" s="23"/>
      <c r="QCP425" s="23"/>
      <c r="QCQ425" s="23"/>
      <c r="QCR425" s="23"/>
      <c r="QCS425" s="23"/>
      <c r="QCT425" s="23"/>
      <c r="QCU425" s="23"/>
      <c r="QCV425" s="23"/>
      <c r="QCW425" s="23"/>
      <c r="QCX425" s="23"/>
      <c r="QCY425" s="23"/>
      <c r="QCZ425" s="23"/>
      <c r="QDA425" s="23"/>
      <c r="QDB425" s="23"/>
      <c r="QDC425" s="23"/>
      <c r="QDD425" s="23"/>
      <c r="QDE425" s="23"/>
      <c r="QDF425" s="23"/>
      <c r="QDG425" s="23"/>
      <c r="QDH425" s="23"/>
      <c r="QDI425" s="23"/>
      <c r="QDJ425" s="23"/>
      <c r="QDK425" s="23"/>
      <c r="QDL425" s="23"/>
      <c r="QDM425" s="23"/>
      <c r="QDN425" s="23"/>
      <c r="QDO425" s="23"/>
      <c r="QDP425" s="23"/>
      <c r="QDQ425" s="23"/>
      <c r="QDR425" s="23"/>
      <c r="QDS425" s="23"/>
      <c r="QDT425" s="23"/>
      <c r="QDU425" s="23"/>
      <c r="QDV425" s="23"/>
      <c r="QDW425" s="23"/>
      <c r="QDX425" s="23"/>
      <c r="QDY425" s="23"/>
      <c r="QDZ425" s="23"/>
      <c r="QEA425" s="23"/>
      <c r="QEB425" s="23"/>
      <c r="QEC425" s="23"/>
      <c r="QED425" s="23"/>
      <c r="QEE425" s="23"/>
      <c r="QEF425" s="23"/>
      <c r="QEG425" s="23"/>
      <c r="QEH425" s="23"/>
      <c r="QEI425" s="23"/>
      <c r="QEJ425" s="23"/>
      <c r="QEK425" s="23"/>
      <c r="QEL425" s="23"/>
      <c r="QEM425" s="23"/>
      <c r="QEN425" s="23"/>
      <c r="QEO425" s="23"/>
      <c r="QEP425" s="23"/>
      <c r="QEQ425" s="23"/>
      <c r="QER425" s="23"/>
      <c r="QES425" s="23"/>
      <c r="QET425" s="23"/>
      <c r="QEU425" s="23"/>
      <c r="QEV425" s="23"/>
      <c r="QEW425" s="23"/>
      <c r="QEX425" s="23"/>
      <c r="QEY425" s="23"/>
      <c r="QEZ425" s="23"/>
      <c r="QFA425" s="23"/>
      <c r="QFB425" s="23"/>
      <c r="QFC425" s="23"/>
      <c r="QFD425" s="23"/>
      <c r="QFE425" s="23"/>
      <c r="QFF425" s="23"/>
      <c r="QFG425" s="23"/>
      <c r="QFH425" s="23"/>
      <c r="QFI425" s="23"/>
      <c r="QFJ425" s="23"/>
      <c r="QFK425" s="23"/>
      <c r="QFL425" s="23"/>
      <c r="QFM425" s="23"/>
      <c r="QFN425" s="23"/>
      <c r="QFO425" s="23"/>
      <c r="QFP425" s="23"/>
      <c r="QFQ425" s="23"/>
      <c r="QFR425" s="23"/>
      <c r="QFS425" s="23"/>
      <c r="QFT425" s="23"/>
      <c r="QFU425" s="23"/>
      <c r="QFV425" s="23"/>
      <c r="QFW425" s="23"/>
      <c r="QFX425" s="23"/>
      <c r="QFY425" s="23"/>
      <c r="QFZ425" s="23"/>
      <c r="QGA425" s="23"/>
      <c r="QGB425" s="23"/>
      <c r="QGC425" s="23"/>
      <c r="QGD425" s="23"/>
      <c r="QGE425" s="23"/>
      <c r="QGF425" s="23"/>
      <c r="QGG425" s="23"/>
      <c r="QGH425" s="23"/>
      <c r="QGI425" s="23"/>
      <c r="QGJ425" s="23"/>
      <c r="QGK425" s="23"/>
      <c r="QGL425" s="23"/>
      <c r="QGM425" s="23"/>
      <c r="QGN425" s="23"/>
      <c r="QGO425" s="23"/>
      <c r="QGP425" s="23"/>
      <c r="QGQ425" s="23"/>
      <c r="QGR425" s="23"/>
      <c r="QGS425" s="23"/>
      <c r="QGT425" s="23"/>
      <c r="QGU425" s="23"/>
      <c r="QGV425" s="23"/>
      <c r="QGW425" s="23"/>
      <c r="QGX425" s="23"/>
      <c r="QGY425" s="23"/>
      <c r="QGZ425" s="23"/>
      <c r="QHA425" s="23"/>
      <c r="QHB425" s="23"/>
      <c r="QHC425" s="23"/>
      <c r="QHD425" s="23"/>
      <c r="QHE425" s="23"/>
      <c r="QHF425" s="23"/>
      <c r="QHG425" s="23"/>
      <c r="QHH425" s="23"/>
      <c r="QHI425" s="23"/>
      <c r="QHJ425" s="23"/>
      <c r="QHK425" s="23"/>
      <c r="QHL425" s="23"/>
      <c r="QHM425" s="23"/>
      <c r="QHN425" s="23"/>
      <c r="QHO425" s="23"/>
      <c r="QHP425" s="23"/>
      <c r="QHQ425" s="23"/>
      <c r="QHR425" s="23"/>
      <c r="QHS425" s="23"/>
      <c r="QHT425" s="23"/>
      <c r="QHU425" s="23"/>
      <c r="QHV425" s="23"/>
      <c r="QHW425" s="23"/>
      <c r="QHX425" s="23"/>
      <c r="QHY425" s="23"/>
      <c r="QHZ425" s="23"/>
      <c r="QIA425" s="23"/>
      <c r="QIB425" s="23"/>
      <c r="QIC425" s="23"/>
      <c r="QID425" s="23"/>
      <c r="QIE425" s="23"/>
      <c r="QIF425" s="23"/>
      <c r="QIG425" s="23"/>
      <c r="QIH425" s="23"/>
      <c r="QII425" s="23"/>
      <c r="QIJ425" s="23"/>
      <c r="QIK425" s="23"/>
      <c r="QIL425" s="23"/>
      <c r="QIM425" s="23"/>
      <c r="QIN425" s="23"/>
      <c r="QIO425" s="23"/>
      <c r="QIP425" s="23"/>
      <c r="QIQ425" s="23"/>
      <c r="QIR425" s="23"/>
      <c r="QIS425" s="23"/>
      <c r="QIT425" s="23"/>
      <c r="QIU425" s="23"/>
      <c r="QIV425" s="23"/>
      <c r="QIW425" s="23"/>
      <c r="QIX425" s="23"/>
      <c r="QIY425" s="23"/>
      <c r="QIZ425" s="23"/>
      <c r="QJA425" s="23"/>
      <c r="QJB425" s="23"/>
      <c r="QJC425" s="23"/>
      <c r="QJD425" s="23"/>
      <c r="QJE425" s="23"/>
      <c r="QJF425" s="23"/>
      <c r="QJG425" s="23"/>
      <c r="QJH425" s="23"/>
      <c r="QJI425" s="23"/>
      <c r="QJJ425" s="23"/>
      <c r="QJK425" s="23"/>
      <c r="QJL425" s="23"/>
      <c r="QJM425" s="23"/>
      <c r="QJN425" s="23"/>
      <c r="QJO425" s="23"/>
      <c r="QJP425" s="23"/>
      <c r="QJQ425" s="23"/>
      <c r="QJR425" s="23"/>
      <c r="QJS425" s="23"/>
      <c r="QJT425" s="23"/>
      <c r="QJU425" s="23"/>
      <c r="QJV425" s="23"/>
      <c r="QJW425" s="23"/>
      <c r="QJX425" s="23"/>
      <c r="QJY425" s="23"/>
      <c r="QJZ425" s="23"/>
      <c r="QKA425" s="23"/>
      <c r="QKB425" s="23"/>
      <c r="QKC425" s="23"/>
      <c r="QKD425" s="23"/>
      <c r="QKE425" s="23"/>
      <c r="QKF425" s="23"/>
      <c r="QKG425" s="23"/>
      <c r="QKH425" s="23"/>
      <c r="QKI425" s="23"/>
      <c r="QKJ425" s="23"/>
      <c r="QKK425" s="23"/>
      <c r="QKL425" s="23"/>
      <c r="QKM425" s="23"/>
      <c r="QKN425" s="23"/>
      <c r="QKO425" s="23"/>
      <c r="QKP425" s="23"/>
      <c r="QKQ425" s="23"/>
      <c r="QKR425" s="23"/>
      <c r="QKS425" s="23"/>
      <c r="QKT425" s="23"/>
      <c r="QKU425" s="23"/>
      <c r="QKV425" s="23"/>
      <c r="QKW425" s="23"/>
      <c r="QKX425" s="23"/>
      <c r="QKY425" s="23"/>
      <c r="QKZ425" s="23"/>
      <c r="QLA425" s="23"/>
      <c r="QLB425" s="23"/>
      <c r="QLC425" s="23"/>
      <c r="QLD425" s="23"/>
      <c r="QLE425" s="23"/>
      <c r="QLF425" s="23"/>
      <c r="QLG425" s="23"/>
      <c r="QLH425" s="23"/>
      <c r="QLI425" s="23"/>
      <c r="QLJ425" s="23"/>
      <c r="QLK425" s="23"/>
      <c r="QLL425" s="23"/>
      <c r="QLM425" s="23"/>
      <c r="QLN425" s="23"/>
      <c r="QLO425" s="23"/>
      <c r="QLP425" s="23"/>
      <c r="QLQ425" s="23"/>
      <c r="QLR425" s="23"/>
      <c r="QLS425" s="23"/>
      <c r="QLT425" s="23"/>
      <c r="QLU425" s="23"/>
      <c r="QLV425" s="23"/>
      <c r="QLW425" s="23"/>
      <c r="QLX425" s="23"/>
      <c r="QLY425" s="23"/>
      <c r="QLZ425" s="23"/>
      <c r="QMA425" s="23"/>
      <c r="QMB425" s="23"/>
      <c r="QMC425" s="23"/>
      <c r="QMD425" s="23"/>
      <c r="QME425" s="23"/>
      <c r="QMF425" s="23"/>
      <c r="QMG425" s="23"/>
      <c r="QMH425" s="23"/>
      <c r="QMI425" s="23"/>
      <c r="QMJ425" s="23"/>
      <c r="QMK425" s="23"/>
      <c r="QML425" s="23"/>
      <c r="QMM425" s="23"/>
      <c r="QMN425" s="23"/>
      <c r="QMO425" s="23"/>
      <c r="QMP425" s="23"/>
      <c r="QMQ425" s="23"/>
      <c r="QMR425" s="23"/>
      <c r="QMS425" s="23"/>
      <c r="QMT425" s="23"/>
      <c r="QMU425" s="23"/>
      <c r="QMV425" s="23"/>
      <c r="QMW425" s="23"/>
      <c r="QMX425" s="23"/>
      <c r="QMY425" s="23"/>
      <c r="QMZ425" s="23"/>
      <c r="QNA425" s="23"/>
      <c r="QNB425" s="23"/>
      <c r="QNC425" s="23"/>
      <c r="QND425" s="23"/>
      <c r="QNE425" s="23"/>
      <c r="QNF425" s="23"/>
      <c r="QNG425" s="23"/>
      <c r="QNH425" s="23"/>
      <c r="QNI425" s="23"/>
      <c r="QNJ425" s="23"/>
      <c r="QNK425" s="23"/>
      <c r="QNL425" s="23"/>
      <c r="QNM425" s="23"/>
      <c r="QNN425" s="23"/>
      <c r="QNO425" s="23"/>
      <c r="QNP425" s="23"/>
      <c r="QNQ425" s="23"/>
      <c r="QNR425" s="23"/>
      <c r="QNS425" s="23"/>
      <c r="QNT425" s="23"/>
      <c r="QNU425" s="23"/>
      <c r="QNV425" s="23"/>
      <c r="QNW425" s="23"/>
      <c r="QNX425" s="23"/>
      <c r="QNY425" s="23"/>
      <c r="QNZ425" s="23"/>
      <c r="QOA425" s="23"/>
      <c r="QOB425" s="23"/>
      <c r="QOC425" s="23"/>
      <c r="QOD425" s="23"/>
      <c r="QOE425" s="23"/>
      <c r="QOF425" s="23"/>
      <c r="QOG425" s="23"/>
      <c r="QOH425" s="23"/>
      <c r="QOI425" s="23"/>
      <c r="QOJ425" s="23"/>
      <c r="QOK425" s="23"/>
      <c r="QOL425" s="23"/>
      <c r="QOM425" s="23"/>
      <c r="QON425" s="23"/>
      <c r="QOO425" s="23"/>
      <c r="QOP425" s="23"/>
      <c r="QOQ425" s="23"/>
      <c r="QOR425" s="23"/>
      <c r="QOS425" s="23"/>
      <c r="QOT425" s="23"/>
      <c r="QOU425" s="23"/>
      <c r="QOV425" s="23"/>
      <c r="QOW425" s="23"/>
      <c r="QOX425" s="23"/>
      <c r="QOY425" s="23"/>
      <c r="QOZ425" s="23"/>
      <c r="QPA425" s="23"/>
      <c r="QPB425" s="23"/>
      <c r="QPC425" s="23"/>
      <c r="QPD425" s="23"/>
      <c r="QPE425" s="23"/>
      <c r="QPF425" s="23"/>
      <c r="QPG425" s="23"/>
      <c r="QPH425" s="23"/>
      <c r="QPI425" s="23"/>
      <c r="QPJ425" s="23"/>
      <c r="QPK425" s="23"/>
      <c r="QPL425" s="23"/>
      <c r="QPM425" s="23"/>
      <c r="QPN425" s="23"/>
      <c r="QPO425" s="23"/>
      <c r="QPP425" s="23"/>
      <c r="QPQ425" s="23"/>
      <c r="QPR425" s="23"/>
      <c r="QPS425" s="23"/>
      <c r="QPT425" s="23"/>
      <c r="QPU425" s="23"/>
      <c r="QPV425" s="23"/>
      <c r="QPW425" s="23"/>
      <c r="QPX425" s="23"/>
      <c r="QPY425" s="23"/>
      <c r="QPZ425" s="23"/>
      <c r="QQA425" s="23"/>
      <c r="QQB425" s="23"/>
      <c r="QQC425" s="23"/>
      <c r="QQD425" s="23"/>
      <c r="QQE425" s="23"/>
      <c r="QQF425" s="23"/>
      <c r="QQG425" s="23"/>
      <c r="QQH425" s="23"/>
      <c r="QQI425" s="23"/>
      <c r="QQJ425" s="23"/>
      <c r="QQK425" s="23"/>
      <c r="QQL425" s="23"/>
      <c r="QQM425" s="23"/>
      <c r="QQN425" s="23"/>
      <c r="QQO425" s="23"/>
      <c r="QQP425" s="23"/>
      <c r="QQQ425" s="23"/>
      <c r="QQR425" s="23"/>
      <c r="QQS425" s="23"/>
      <c r="QQT425" s="23"/>
      <c r="QQU425" s="23"/>
      <c r="QQV425" s="23"/>
      <c r="QQW425" s="23"/>
      <c r="QQX425" s="23"/>
      <c r="QQY425" s="23"/>
      <c r="QQZ425" s="23"/>
      <c r="QRA425" s="23"/>
      <c r="QRB425" s="23"/>
      <c r="QRC425" s="23"/>
      <c r="QRD425" s="23"/>
      <c r="QRE425" s="23"/>
      <c r="QRF425" s="23"/>
      <c r="QRG425" s="23"/>
      <c r="QRH425" s="23"/>
      <c r="QRI425" s="23"/>
      <c r="QRJ425" s="23"/>
      <c r="QRK425" s="23"/>
      <c r="QRL425" s="23"/>
      <c r="QRM425" s="23"/>
      <c r="QRN425" s="23"/>
      <c r="QRO425" s="23"/>
      <c r="QRP425" s="23"/>
      <c r="QRQ425" s="23"/>
      <c r="QRR425" s="23"/>
      <c r="QRS425" s="23"/>
      <c r="QRT425" s="23"/>
      <c r="QRU425" s="23"/>
      <c r="QRV425" s="23"/>
      <c r="QRW425" s="23"/>
      <c r="QRX425" s="23"/>
      <c r="QRY425" s="23"/>
      <c r="QRZ425" s="23"/>
      <c r="QSA425" s="23"/>
      <c r="QSB425" s="23"/>
      <c r="QSC425" s="23"/>
      <c r="QSD425" s="23"/>
      <c r="QSE425" s="23"/>
      <c r="QSF425" s="23"/>
      <c r="QSG425" s="23"/>
      <c r="QSH425" s="23"/>
      <c r="QSI425" s="23"/>
      <c r="QSJ425" s="23"/>
      <c r="QSK425" s="23"/>
      <c r="QSL425" s="23"/>
      <c r="QSM425" s="23"/>
      <c r="QSN425" s="23"/>
      <c r="QSO425" s="23"/>
      <c r="QSP425" s="23"/>
      <c r="QSQ425" s="23"/>
      <c r="QSR425" s="23"/>
      <c r="QSS425" s="23"/>
      <c r="QST425" s="23"/>
      <c r="QSU425" s="23"/>
      <c r="QSV425" s="23"/>
      <c r="QSW425" s="23"/>
      <c r="QSX425" s="23"/>
      <c r="QSY425" s="23"/>
      <c r="QSZ425" s="23"/>
      <c r="QTA425" s="23"/>
      <c r="QTB425" s="23"/>
      <c r="QTC425" s="23"/>
      <c r="QTD425" s="23"/>
      <c r="QTE425" s="23"/>
      <c r="QTF425" s="23"/>
      <c r="QTG425" s="23"/>
      <c r="QTH425" s="23"/>
      <c r="QTI425" s="23"/>
      <c r="QTJ425" s="23"/>
      <c r="QTK425" s="23"/>
      <c r="QTL425" s="23"/>
      <c r="QTM425" s="23"/>
      <c r="QTN425" s="23"/>
      <c r="QTO425" s="23"/>
      <c r="QTP425" s="23"/>
      <c r="QTQ425" s="23"/>
      <c r="QTR425" s="23"/>
      <c r="QTS425" s="23"/>
      <c r="QTT425" s="23"/>
      <c r="QTU425" s="23"/>
      <c r="QTV425" s="23"/>
      <c r="QTW425" s="23"/>
      <c r="QTX425" s="23"/>
      <c r="QTY425" s="23"/>
      <c r="QTZ425" s="23"/>
      <c r="QUA425" s="23"/>
      <c r="QUB425" s="23"/>
      <c r="QUC425" s="23"/>
      <c r="QUD425" s="23"/>
      <c r="QUE425" s="23"/>
      <c r="QUF425" s="23"/>
      <c r="QUG425" s="23"/>
      <c r="QUH425" s="23"/>
      <c r="QUI425" s="23"/>
      <c r="QUJ425" s="23"/>
      <c r="QUK425" s="23"/>
      <c r="QUL425" s="23"/>
      <c r="QUM425" s="23"/>
      <c r="QUN425" s="23"/>
      <c r="QUO425" s="23"/>
      <c r="QUP425" s="23"/>
      <c r="QUQ425" s="23"/>
      <c r="QUR425" s="23"/>
      <c r="QUS425" s="23"/>
      <c r="QUT425" s="23"/>
      <c r="QUU425" s="23"/>
      <c r="QUV425" s="23"/>
      <c r="QUW425" s="23"/>
      <c r="QUX425" s="23"/>
      <c r="QUY425" s="23"/>
      <c r="QUZ425" s="23"/>
      <c r="QVA425" s="23"/>
      <c r="QVB425" s="23"/>
      <c r="QVC425" s="23"/>
      <c r="QVD425" s="23"/>
      <c r="QVE425" s="23"/>
      <c r="QVF425" s="23"/>
      <c r="QVG425" s="23"/>
      <c r="QVH425" s="23"/>
      <c r="QVI425" s="23"/>
      <c r="QVJ425" s="23"/>
      <c r="QVK425" s="23"/>
      <c r="QVL425" s="23"/>
      <c r="QVM425" s="23"/>
      <c r="QVN425" s="23"/>
      <c r="QVO425" s="23"/>
      <c r="QVP425" s="23"/>
      <c r="QVQ425" s="23"/>
      <c r="QVR425" s="23"/>
      <c r="QVS425" s="23"/>
      <c r="QVT425" s="23"/>
      <c r="QVU425" s="23"/>
      <c r="QVV425" s="23"/>
      <c r="QVW425" s="23"/>
      <c r="QVX425" s="23"/>
      <c r="QVY425" s="23"/>
      <c r="QVZ425" s="23"/>
      <c r="QWA425" s="23"/>
      <c r="QWB425" s="23"/>
      <c r="QWC425" s="23"/>
      <c r="QWD425" s="23"/>
      <c r="QWE425" s="23"/>
      <c r="QWF425" s="23"/>
      <c r="QWG425" s="23"/>
      <c r="QWH425" s="23"/>
      <c r="QWI425" s="23"/>
      <c r="QWJ425" s="23"/>
      <c r="QWK425" s="23"/>
      <c r="QWL425" s="23"/>
      <c r="QWM425" s="23"/>
      <c r="QWN425" s="23"/>
      <c r="QWO425" s="23"/>
      <c r="QWP425" s="23"/>
      <c r="QWQ425" s="23"/>
      <c r="QWR425" s="23"/>
      <c r="QWS425" s="23"/>
      <c r="QWT425" s="23"/>
      <c r="QWU425" s="23"/>
      <c r="QWV425" s="23"/>
      <c r="QWW425" s="23"/>
      <c r="QWX425" s="23"/>
      <c r="QWY425" s="23"/>
      <c r="QWZ425" s="23"/>
      <c r="QXA425" s="23"/>
      <c r="QXB425" s="23"/>
      <c r="QXC425" s="23"/>
      <c r="QXD425" s="23"/>
      <c r="QXE425" s="23"/>
      <c r="QXF425" s="23"/>
      <c r="QXG425" s="23"/>
      <c r="QXH425" s="23"/>
      <c r="QXI425" s="23"/>
      <c r="QXJ425" s="23"/>
      <c r="QXK425" s="23"/>
      <c r="QXL425" s="23"/>
      <c r="QXM425" s="23"/>
      <c r="QXN425" s="23"/>
      <c r="QXO425" s="23"/>
      <c r="QXP425" s="23"/>
      <c r="QXQ425" s="23"/>
      <c r="QXR425" s="23"/>
      <c r="QXS425" s="23"/>
      <c r="QXT425" s="23"/>
      <c r="QXU425" s="23"/>
      <c r="QXV425" s="23"/>
      <c r="QXW425" s="23"/>
      <c r="QXX425" s="23"/>
      <c r="QXY425" s="23"/>
      <c r="QXZ425" s="23"/>
      <c r="QYA425" s="23"/>
      <c r="QYB425" s="23"/>
      <c r="QYC425" s="23"/>
      <c r="QYD425" s="23"/>
      <c r="QYE425" s="23"/>
      <c r="QYF425" s="23"/>
      <c r="QYG425" s="23"/>
      <c r="QYH425" s="23"/>
      <c r="QYI425" s="23"/>
      <c r="QYJ425" s="23"/>
      <c r="QYK425" s="23"/>
      <c r="QYL425" s="23"/>
      <c r="QYM425" s="23"/>
      <c r="QYN425" s="23"/>
      <c r="QYO425" s="23"/>
      <c r="QYP425" s="23"/>
      <c r="QYQ425" s="23"/>
      <c r="QYR425" s="23"/>
      <c r="QYS425" s="23"/>
      <c r="QYT425" s="23"/>
      <c r="QYU425" s="23"/>
      <c r="QYV425" s="23"/>
      <c r="QYW425" s="23"/>
      <c r="QYX425" s="23"/>
      <c r="QYY425" s="23"/>
      <c r="QYZ425" s="23"/>
      <c r="QZA425" s="23"/>
      <c r="QZB425" s="23"/>
      <c r="QZC425" s="23"/>
      <c r="QZD425" s="23"/>
      <c r="QZE425" s="23"/>
      <c r="QZF425" s="23"/>
      <c r="QZG425" s="23"/>
      <c r="QZH425" s="23"/>
      <c r="QZI425" s="23"/>
      <c r="QZJ425" s="23"/>
      <c r="QZK425" s="23"/>
      <c r="QZL425" s="23"/>
      <c r="QZM425" s="23"/>
      <c r="QZN425" s="23"/>
      <c r="QZO425" s="23"/>
      <c r="QZP425" s="23"/>
      <c r="QZQ425" s="23"/>
      <c r="QZR425" s="23"/>
      <c r="QZS425" s="23"/>
      <c r="QZT425" s="23"/>
      <c r="QZU425" s="23"/>
      <c r="QZV425" s="23"/>
      <c r="QZW425" s="23"/>
      <c r="QZX425" s="23"/>
      <c r="QZY425" s="23"/>
      <c r="QZZ425" s="23"/>
      <c r="RAA425" s="23"/>
      <c r="RAB425" s="23"/>
      <c r="RAC425" s="23"/>
      <c r="RAD425" s="23"/>
      <c r="RAE425" s="23"/>
      <c r="RAF425" s="23"/>
      <c r="RAG425" s="23"/>
      <c r="RAH425" s="23"/>
      <c r="RAI425" s="23"/>
      <c r="RAJ425" s="23"/>
      <c r="RAK425" s="23"/>
      <c r="RAL425" s="23"/>
      <c r="RAM425" s="23"/>
      <c r="RAN425" s="23"/>
      <c r="RAO425" s="23"/>
      <c r="RAP425" s="23"/>
      <c r="RAQ425" s="23"/>
      <c r="RAR425" s="23"/>
      <c r="RAS425" s="23"/>
      <c r="RAT425" s="23"/>
      <c r="RAU425" s="23"/>
      <c r="RAV425" s="23"/>
      <c r="RAW425" s="23"/>
      <c r="RAX425" s="23"/>
      <c r="RAY425" s="23"/>
      <c r="RAZ425" s="23"/>
      <c r="RBA425" s="23"/>
      <c r="RBB425" s="23"/>
      <c r="RBC425" s="23"/>
      <c r="RBD425" s="23"/>
      <c r="RBE425" s="23"/>
      <c r="RBF425" s="23"/>
      <c r="RBG425" s="23"/>
      <c r="RBH425" s="23"/>
      <c r="RBI425" s="23"/>
      <c r="RBJ425" s="23"/>
      <c r="RBK425" s="23"/>
      <c r="RBL425" s="23"/>
      <c r="RBM425" s="23"/>
      <c r="RBN425" s="23"/>
      <c r="RBO425" s="23"/>
      <c r="RBP425" s="23"/>
      <c r="RBQ425" s="23"/>
      <c r="RBR425" s="23"/>
      <c r="RBS425" s="23"/>
      <c r="RBT425" s="23"/>
      <c r="RBU425" s="23"/>
      <c r="RBV425" s="23"/>
      <c r="RBW425" s="23"/>
      <c r="RBX425" s="23"/>
      <c r="RBY425" s="23"/>
      <c r="RBZ425" s="23"/>
      <c r="RCA425" s="23"/>
      <c r="RCB425" s="23"/>
      <c r="RCC425" s="23"/>
      <c r="RCD425" s="23"/>
      <c r="RCE425" s="23"/>
      <c r="RCF425" s="23"/>
      <c r="RCG425" s="23"/>
      <c r="RCH425" s="23"/>
      <c r="RCI425" s="23"/>
      <c r="RCJ425" s="23"/>
      <c r="RCK425" s="23"/>
      <c r="RCL425" s="23"/>
      <c r="RCM425" s="23"/>
      <c r="RCN425" s="23"/>
      <c r="RCO425" s="23"/>
      <c r="RCP425" s="23"/>
      <c r="RCQ425" s="23"/>
      <c r="RCR425" s="23"/>
      <c r="RCS425" s="23"/>
      <c r="RCT425" s="23"/>
      <c r="RCU425" s="23"/>
      <c r="RCV425" s="23"/>
      <c r="RCW425" s="23"/>
      <c r="RCX425" s="23"/>
      <c r="RCY425" s="23"/>
      <c r="RCZ425" s="23"/>
      <c r="RDA425" s="23"/>
      <c r="RDB425" s="23"/>
      <c r="RDC425" s="23"/>
      <c r="RDD425" s="23"/>
      <c r="RDE425" s="23"/>
      <c r="RDF425" s="23"/>
      <c r="RDG425" s="23"/>
      <c r="RDH425" s="23"/>
      <c r="RDI425" s="23"/>
      <c r="RDJ425" s="23"/>
      <c r="RDK425" s="23"/>
      <c r="RDL425" s="23"/>
      <c r="RDM425" s="23"/>
      <c r="RDN425" s="23"/>
      <c r="RDO425" s="23"/>
      <c r="RDP425" s="23"/>
      <c r="RDQ425" s="23"/>
      <c r="RDR425" s="23"/>
      <c r="RDS425" s="23"/>
      <c r="RDT425" s="23"/>
      <c r="RDU425" s="23"/>
      <c r="RDV425" s="23"/>
      <c r="RDW425" s="23"/>
      <c r="RDX425" s="23"/>
      <c r="RDY425" s="23"/>
      <c r="RDZ425" s="23"/>
      <c r="REA425" s="23"/>
      <c r="REB425" s="23"/>
      <c r="REC425" s="23"/>
      <c r="RED425" s="23"/>
      <c r="REE425" s="23"/>
      <c r="REF425" s="23"/>
      <c r="REG425" s="23"/>
      <c r="REH425" s="23"/>
      <c r="REI425" s="23"/>
      <c r="REJ425" s="23"/>
      <c r="REK425" s="23"/>
      <c r="REL425" s="23"/>
      <c r="REM425" s="23"/>
      <c r="REN425" s="23"/>
      <c r="REO425" s="23"/>
      <c r="REP425" s="23"/>
      <c r="REQ425" s="23"/>
      <c r="RER425" s="23"/>
      <c r="RES425" s="23"/>
      <c r="RET425" s="23"/>
      <c r="REU425" s="23"/>
      <c r="REV425" s="23"/>
      <c r="REW425" s="23"/>
      <c r="REX425" s="23"/>
      <c r="REY425" s="23"/>
      <c r="REZ425" s="23"/>
      <c r="RFA425" s="23"/>
      <c r="RFB425" s="23"/>
      <c r="RFC425" s="23"/>
      <c r="RFD425" s="23"/>
      <c r="RFE425" s="23"/>
      <c r="RFF425" s="23"/>
      <c r="RFG425" s="23"/>
      <c r="RFH425" s="23"/>
      <c r="RFI425" s="23"/>
      <c r="RFJ425" s="23"/>
      <c r="RFK425" s="23"/>
      <c r="RFL425" s="23"/>
      <c r="RFM425" s="23"/>
      <c r="RFN425" s="23"/>
      <c r="RFO425" s="23"/>
      <c r="RFP425" s="23"/>
      <c r="RFQ425" s="23"/>
      <c r="RFR425" s="23"/>
      <c r="RFS425" s="23"/>
      <c r="RFT425" s="23"/>
      <c r="RFU425" s="23"/>
      <c r="RFV425" s="23"/>
      <c r="RFW425" s="23"/>
      <c r="RFX425" s="23"/>
      <c r="RFY425" s="23"/>
      <c r="RFZ425" s="23"/>
      <c r="RGA425" s="23"/>
      <c r="RGB425" s="23"/>
      <c r="RGC425" s="23"/>
      <c r="RGD425" s="23"/>
      <c r="RGE425" s="23"/>
      <c r="RGF425" s="23"/>
      <c r="RGG425" s="23"/>
      <c r="RGH425" s="23"/>
      <c r="RGI425" s="23"/>
      <c r="RGJ425" s="23"/>
      <c r="RGK425" s="23"/>
      <c r="RGL425" s="23"/>
      <c r="RGM425" s="23"/>
      <c r="RGN425" s="23"/>
      <c r="RGO425" s="23"/>
      <c r="RGP425" s="23"/>
      <c r="RGQ425" s="23"/>
      <c r="RGR425" s="23"/>
      <c r="RGS425" s="23"/>
      <c r="RGT425" s="23"/>
      <c r="RGU425" s="23"/>
      <c r="RGV425" s="23"/>
      <c r="RGW425" s="23"/>
      <c r="RGX425" s="23"/>
      <c r="RGY425" s="23"/>
      <c r="RGZ425" s="23"/>
      <c r="RHA425" s="23"/>
      <c r="RHB425" s="23"/>
      <c r="RHC425" s="23"/>
      <c r="RHD425" s="23"/>
      <c r="RHE425" s="23"/>
      <c r="RHF425" s="23"/>
      <c r="RHG425" s="23"/>
      <c r="RHH425" s="23"/>
      <c r="RHI425" s="23"/>
      <c r="RHJ425" s="23"/>
      <c r="RHK425" s="23"/>
      <c r="RHL425" s="23"/>
      <c r="RHM425" s="23"/>
      <c r="RHN425" s="23"/>
      <c r="RHO425" s="23"/>
      <c r="RHP425" s="23"/>
      <c r="RHQ425" s="23"/>
      <c r="RHR425" s="23"/>
      <c r="RHS425" s="23"/>
      <c r="RHT425" s="23"/>
      <c r="RHU425" s="23"/>
      <c r="RHV425" s="23"/>
      <c r="RHW425" s="23"/>
      <c r="RHX425" s="23"/>
      <c r="RHY425" s="23"/>
      <c r="RHZ425" s="23"/>
      <c r="RIA425" s="23"/>
      <c r="RIB425" s="23"/>
      <c r="RIC425" s="23"/>
      <c r="RID425" s="23"/>
      <c r="RIE425" s="23"/>
      <c r="RIF425" s="23"/>
      <c r="RIG425" s="23"/>
      <c r="RIH425" s="23"/>
      <c r="RII425" s="23"/>
      <c r="RIJ425" s="23"/>
      <c r="RIK425" s="23"/>
      <c r="RIL425" s="23"/>
      <c r="RIM425" s="23"/>
      <c r="RIN425" s="23"/>
      <c r="RIO425" s="23"/>
      <c r="RIP425" s="23"/>
      <c r="RIQ425" s="23"/>
      <c r="RIR425" s="23"/>
      <c r="RIS425" s="23"/>
      <c r="RIT425" s="23"/>
      <c r="RIU425" s="23"/>
      <c r="RIV425" s="23"/>
      <c r="RIW425" s="23"/>
      <c r="RIX425" s="23"/>
      <c r="RIY425" s="23"/>
      <c r="RIZ425" s="23"/>
      <c r="RJA425" s="23"/>
      <c r="RJB425" s="23"/>
      <c r="RJC425" s="23"/>
      <c r="RJD425" s="23"/>
      <c r="RJE425" s="23"/>
      <c r="RJF425" s="23"/>
      <c r="RJG425" s="23"/>
      <c r="RJH425" s="23"/>
      <c r="RJI425" s="23"/>
      <c r="RJJ425" s="23"/>
      <c r="RJK425" s="23"/>
      <c r="RJL425" s="23"/>
      <c r="RJM425" s="23"/>
      <c r="RJN425" s="23"/>
      <c r="RJO425" s="23"/>
      <c r="RJP425" s="23"/>
      <c r="RJQ425" s="23"/>
      <c r="RJR425" s="23"/>
      <c r="RJS425" s="23"/>
      <c r="RJT425" s="23"/>
      <c r="RJU425" s="23"/>
      <c r="RJV425" s="23"/>
      <c r="RJW425" s="23"/>
      <c r="RJX425" s="23"/>
      <c r="RJY425" s="23"/>
      <c r="RJZ425" s="23"/>
      <c r="RKA425" s="23"/>
      <c r="RKB425" s="23"/>
      <c r="RKC425" s="23"/>
      <c r="RKD425" s="23"/>
      <c r="RKE425" s="23"/>
      <c r="RKF425" s="23"/>
      <c r="RKG425" s="23"/>
      <c r="RKH425" s="23"/>
      <c r="RKI425" s="23"/>
      <c r="RKJ425" s="23"/>
      <c r="RKK425" s="23"/>
      <c r="RKL425" s="23"/>
      <c r="RKM425" s="23"/>
      <c r="RKN425" s="23"/>
      <c r="RKO425" s="23"/>
      <c r="RKP425" s="23"/>
      <c r="RKQ425" s="23"/>
      <c r="RKR425" s="23"/>
      <c r="RKS425" s="23"/>
      <c r="RKT425" s="23"/>
      <c r="RKU425" s="23"/>
      <c r="RKV425" s="23"/>
      <c r="RKW425" s="23"/>
      <c r="RKX425" s="23"/>
      <c r="RKY425" s="23"/>
      <c r="RKZ425" s="23"/>
      <c r="RLA425" s="23"/>
      <c r="RLB425" s="23"/>
      <c r="RLC425" s="23"/>
      <c r="RLD425" s="23"/>
      <c r="RLE425" s="23"/>
      <c r="RLF425" s="23"/>
      <c r="RLG425" s="23"/>
      <c r="RLH425" s="23"/>
      <c r="RLI425" s="23"/>
      <c r="RLJ425" s="23"/>
      <c r="RLK425" s="23"/>
      <c r="RLL425" s="23"/>
      <c r="RLM425" s="23"/>
      <c r="RLN425" s="23"/>
      <c r="RLO425" s="23"/>
      <c r="RLP425" s="23"/>
      <c r="RLQ425" s="23"/>
      <c r="RLR425" s="23"/>
      <c r="RLS425" s="23"/>
      <c r="RLT425" s="23"/>
      <c r="RLU425" s="23"/>
      <c r="RLV425" s="23"/>
      <c r="RLW425" s="23"/>
      <c r="RLX425" s="23"/>
      <c r="RLY425" s="23"/>
      <c r="RLZ425" s="23"/>
      <c r="RMA425" s="23"/>
      <c r="RMB425" s="23"/>
      <c r="RMC425" s="23"/>
      <c r="RMD425" s="23"/>
      <c r="RME425" s="23"/>
      <c r="RMF425" s="23"/>
      <c r="RMG425" s="23"/>
      <c r="RMH425" s="23"/>
      <c r="RMI425" s="23"/>
      <c r="RMJ425" s="23"/>
      <c r="RMK425" s="23"/>
      <c r="RML425" s="23"/>
      <c r="RMM425" s="23"/>
      <c r="RMN425" s="23"/>
      <c r="RMO425" s="23"/>
      <c r="RMP425" s="23"/>
      <c r="RMQ425" s="23"/>
      <c r="RMR425" s="23"/>
      <c r="RMS425" s="23"/>
      <c r="RMT425" s="23"/>
      <c r="RMU425" s="23"/>
      <c r="RMV425" s="23"/>
      <c r="RMW425" s="23"/>
      <c r="RMX425" s="23"/>
      <c r="RMY425" s="23"/>
      <c r="RMZ425" s="23"/>
      <c r="RNA425" s="23"/>
      <c r="RNB425" s="23"/>
      <c r="RNC425" s="23"/>
      <c r="RND425" s="23"/>
      <c r="RNE425" s="23"/>
      <c r="RNF425" s="23"/>
      <c r="RNG425" s="23"/>
      <c r="RNH425" s="23"/>
      <c r="RNI425" s="23"/>
      <c r="RNJ425" s="23"/>
      <c r="RNK425" s="23"/>
      <c r="RNL425" s="23"/>
      <c r="RNM425" s="23"/>
      <c r="RNN425" s="23"/>
      <c r="RNO425" s="23"/>
      <c r="RNP425" s="23"/>
      <c r="RNQ425" s="23"/>
      <c r="RNR425" s="23"/>
      <c r="RNS425" s="23"/>
      <c r="RNT425" s="23"/>
      <c r="RNU425" s="23"/>
      <c r="RNV425" s="23"/>
      <c r="RNW425" s="23"/>
      <c r="RNX425" s="23"/>
      <c r="RNY425" s="23"/>
      <c r="RNZ425" s="23"/>
      <c r="ROA425" s="23"/>
      <c r="ROB425" s="23"/>
      <c r="ROC425" s="23"/>
      <c r="ROD425" s="23"/>
      <c r="ROE425" s="23"/>
      <c r="ROF425" s="23"/>
      <c r="ROG425" s="23"/>
      <c r="ROH425" s="23"/>
      <c r="ROI425" s="23"/>
      <c r="ROJ425" s="23"/>
      <c r="ROK425" s="23"/>
      <c r="ROL425" s="23"/>
      <c r="ROM425" s="23"/>
      <c r="RON425" s="23"/>
      <c r="ROO425" s="23"/>
      <c r="ROP425" s="23"/>
      <c r="ROQ425" s="23"/>
      <c r="ROR425" s="23"/>
      <c r="ROS425" s="23"/>
      <c r="ROT425" s="23"/>
      <c r="ROU425" s="23"/>
      <c r="ROV425" s="23"/>
      <c r="ROW425" s="23"/>
      <c r="ROX425" s="23"/>
      <c r="ROY425" s="23"/>
      <c r="ROZ425" s="23"/>
      <c r="RPA425" s="23"/>
      <c r="RPB425" s="23"/>
      <c r="RPC425" s="23"/>
      <c r="RPD425" s="23"/>
      <c r="RPE425" s="23"/>
      <c r="RPF425" s="23"/>
      <c r="RPG425" s="23"/>
      <c r="RPH425" s="23"/>
      <c r="RPI425" s="23"/>
      <c r="RPJ425" s="23"/>
      <c r="RPK425" s="23"/>
      <c r="RPL425" s="23"/>
      <c r="RPM425" s="23"/>
      <c r="RPN425" s="23"/>
      <c r="RPO425" s="23"/>
      <c r="RPP425" s="23"/>
      <c r="RPQ425" s="23"/>
      <c r="RPR425" s="23"/>
      <c r="RPS425" s="23"/>
      <c r="RPT425" s="23"/>
      <c r="RPU425" s="23"/>
      <c r="RPV425" s="23"/>
      <c r="RPW425" s="23"/>
      <c r="RPX425" s="23"/>
      <c r="RPY425" s="23"/>
      <c r="RPZ425" s="23"/>
      <c r="RQA425" s="23"/>
      <c r="RQB425" s="23"/>
      <c r="RQC425" s="23"/>
      <c r="RQD425" s="23"/>
      <c r="RQE425" s="23"/>
      <c r="RQF425" s="23"/>
      <c r="RQG425" s="23"/>
      <c r="RQH425" s="23"/>
      <c r="RQI425" s="23"/>
      <c r="RQJ425" s="23"/>
      <c r="RQK425" s="23"/>
      <c r="RQL425" s="23"/>
      <c r="RQM425" s="23"/>
      <c r="RQN425" s="23"/>
      <c r="RQO425" s="23"/>
      <c r="RQP425" s="23"/>
      <c r="RQQ425" s="23"/>
      <c r="RQR425" s="23"/>
      <c r="RQS425" s="23"/>
      <c r="RQT425" s="23"/>
      <c r="RQU425" s="23"/>
      <c r="RQV425" s="23"/>
      <c r="RQW425" s="23"/>
      <c r="RQX425" s="23"/>
      <c r="RQY425" s="23"/>
      <c r="RQZ425" s="23"/>
      <c r="RRA425" s="23"/>
      <c r="RRB425" s="23"/>
      <c r="RRC425" s="23"/>
      <c r="RRD425" s="23"/>
      <c r="RRE425" s="23"/>
      <c r="RRF425" s="23"/>
      <c r="RRG425" s="23"/>
      <c r="RRH425" s="23"/>
      <c r="RRI425" s="23"/>
      <c r="RRJ425" s="23"/>
      <c r="RRK425" s="23"/>
      <c r="RRL425" s="23"/>
      <c r="RRM425" s="23"/>
      <c r="RRN425" s="23"/>
      <c r="RRO425" s="23"/>
      <c r="RRP425" s="23"/>
      <c r="RRQ425" s="23"/>
      <c r="RRR425" s="23"/>
      <c r="RRS425" s="23"/>
      <c r="RRT425" s="23"/>
      <c r="RRU425" s="23"/>
      <c r="RRV425" s="23"/>
      <c r="RRW425" s="23"/>
      <c r="RRX425" s="23"/>
      <c r="RRY425" s="23"/>
      <c r="RRZ425" s="23"/>
      <c r="RSA425" s="23"/>
      <c r="RSB425" s="23"/>
      <c r="RSC425" s="23"/>
      <c r="RSD425" s="23"/>
      <c r="RSE425" s="23"/>
      <c r="RSF425" s="23"/>
      <c r="RSG425" s="23"/>
      <c r="RSH425" s="23"/>
      <c r="RSI425" s="23"/>
      <c r="RSJ425" s="23"/>
      <c r="RSK425" s="23"/>
      <c r="RSL425" s="23"/>
      <c r="RSM425" s="23"/>
      <c r="RSN425" s="23"/>
      <c r="RSO425" s="23"/>
      <c r="RSP425" s="23"/>
      <c r="RSQ425" s="23"/>
      <c r="RSR425" s="23"/>
      <c r="RSS425" s="23"/>
      <c r="RST425" s="23"/>
      <c r="RSU425" s="23"/>
      <c r="RSV425" s="23"/>
      <c r="RSW425" s="23"/>
      <c r="RSX425" s="23"/>
      <c r="RSY425" s="23"/>
      <c r="RSZ425" s="23"/>
      <c r="RTA425" s="23"/>
      <c r="RTB425" s="23"/>
      <c r="RTC425" s="23"/>
      <c r="RTD425" s="23"/>
      <c r="RTE425" s="23"/>
      <c r="RTF425" s="23"/>
      <c r="RTG425" s="23"/>
      <c r="RTH425" s="23"/>
      <c r="RTI425" s="23"/>
      <c r="RTJ425" s="23"/>
      <c r="RTK425" s="23"/>
      <c r="RTL425" s="23"/>
      <c r="RTM425" s="23"/>
      <c r="RTN425" s="23"/>
      <c r="RTO425" s="23"/>
      <c r="RTP425" s="23"/>
      <c r="RTQ425" s="23"/>
      <c r="RTR425" s="23"/>
      <c r="RTS425" s="23"/>
      <c r="RTT425" s="23"/>
      <c r="RTU425" s="23"/>
      <c r="RTV425" s="23"/>
      <c r="RTW425" s="23"/>
      <c r="RTX425" s="23"/>
      <c r="RTY425" s="23"/>
      <c r="RTZ425" s="23"/>
      <c r="RUA425" s="23"/>
      <c r="RUB425" s="23"/>
      <c r="RUC425" s="23"/>
      <c r="RUD425" s="23"/>
      <c r="RUE425" s="23"/>
      <c r="RUF425" s="23"/>
      <c r="RUG425" s="23"/>
      <c r="RUH425" s="23"/>
      <c r="RUI425" s="23"/>
      <c r="RUJ425" s="23"/>
      <c r="RUK425" s="23"/>
      <c r="RUL425" s="23"/>
      <c r="RUM425" s="23"/>
      <c r="RUN425" s="23"/>
      <c r="RUO425" s="23"/>
      <c r="RUP425" s="23"/>
      <c r="RUQ425" s="23"/>
      <c r="RUR425" s="23"/>
      <c r="RUS425" s="23"/>
      <c r="RUT425" s="23"/>
      <c r="RUU425" s="23"/>
      <c r="RUV425" s="23"/>
      <c r="RUW425" s="23"/>
      <c r="RUX425" s="23"/>
      <c r="RUY425" s="23"/>
      <c r="RUZ425" s="23"/>
      <c r="RVA425" s="23"/>
      <c r="RVB425" s="23"/>
      <c r="RVC425" s="23"/>
      <c r="RVD425" s="23"/>
      <c r="RVE425" s="23"/>
      <c r="RVF425" s="23"/>
      <c r="RVG425" s="23"/>
      <c r="RVH425" s="23"/>
      <c r="RVI425" s="23"/>
      <c r="RVJ425" s="23"/>
      <c r="RVK425" s="23"/>
      <c r="RVL425" s="23"/>
      <c r="RVM425" s="23"/>
      <c r="RVN425" s="23"/>
      <c r="RVO425" s="23"/>
      <c r="RVP425" s="23"/>
      <c r="RVQ425" s="23"/>
      <c r="RVR425" s="23"/>
      <c r="RVS425" s="23"/>
      <c r="RVT425" s="23"/>
      <c r="RVU425" s="23"/>
      <c r="RVV425" s="23"/>
      <c r="RVW425" s="23"/>
      <c r="RVX425" s="23"/>
      <c r="RVY425" s="23"/>
      <c r="RVZ425" s="23"/>
      <c r="RWA425" s="23"/>
      <c r="RWB425" s="23"/>
      <c r="RWC425" s="23"/>
      <c r="RWD425" s="23"/>
      <c r="RWE425" s="23"/>
      <c r="RWF425" s="23"/>
      <c r="RWG425" s="23"/>
      <c r="RWH425" s="23"/>
      <c r="RWI425" s="23"/>
      <c r="RWJ425" s="23"/>
      <c r="RWK425" s="23"/>
      <c r="RWL425" s="23"/>
      <c r="RWM425" s="23"/>
      <c r="RWN425" s="23"/>
      <c r="RWO425" s="23"/>
      <c r="RWP425" s="23"/>
      <c r="RWQ425" s="23"/>
      <c r="RWR425" s="23"/>
      <c r="RWS425" s="23"/>
      <c r="RWT425" s="23"/>
      <c r="RWU425" s="23"/>
      <c r="RWV425" s="23"/>
      <c r="RWW425" s="23"/>
      <c r="RWX425" s="23"/>
      <c r="RWY425" s="23"/>
      <c r="RWZ425" s="23"/>
      <c r="RXA425" s="23"/>
      <c r="RXB425" s="23"/>
      <c r="RXC425" s="23"/>
      <c r="RXD425" s="23"/>
      <c r="RXE425" s="23"/>
      <c r="RXF425" s="23"/>
      <c r="RXG425" s="23"/>
      <c r="RXH425" s="23"/>
      <c r="RXI425" s="23"/>
      <c r="RXJ425" s="23"/>
      <c r="RXK425" s="23"/>
      <c r="RXL425" s="23"/>
      <c r="RXM425" s="23"/>
      <c r="RXN425" s="23"/>
      <c r="RXO425" s="23"/>
      <c r="RXP425" s="23"/>
      <c r="RXQ425" s="23"/>
      <c r="RXR425" s="23"/>
      <c r="RXS425" s="23"/>
      <c r="RXT425" s="23"/>
      <c r="RXU425" s="23"/>
      <c r="RXV425" s="23"/>
      <c r="RXW425" s="23"/>
      <c r="RXX425" s="23"/>
      <c r="RXY425" s="23"/>
      <c r="RXZ425" s="23"/>
      <c r="RYA425" s="23"/>
      <c r="RYB425" s="23"/>
      <c r="RYC425" s="23"/>
      <c r="RYD425" s="23"/>
      <c r="RYE425" s="23"/>
      <c r="RYF425" s="23"/>
      <c r="RYG425" s="23"/>
      <c r="RYH425" s="23"/>
      <c r="RYI425" s="23"/>
      <c r="RYJ425" s="23"/>
      <c r="RYK425" s="23"/>
      <c r="RYL425" s="23"/>
      <c r="RYM425" s="23"/>
      <c r="RYN425" s="23"/>
      <c r="RYO425" s="23"/>
      <c r="RYP425" s="23"/>
      <c r="RYQ425" s="23"/>
      <c r="RYR425" s="23"/>
      <c r="RYS425" s="23"/>
      <c r="RYT425" s="23"/>
      <c r="RYU425" s="23"/>
      <c r="RYV425" s="23"/>
      <c r="RYW425" s="23"/>
      <c r="RYX425" s="23"/>
      <c r="RYY425" s="23"/>
      <c r="RYZ425" s="23"/>
      <c r="RZA425" s="23"/>
      <c r="RZB425" s="23"/>
      <c r="RZC425" s="23"/>
      <c r="RZD425" s="23"/>
      <c r="RZE425" s="23"/>
      <c r="RZF425" s="23"/>
      <c r="RZG425" s="23"/>
      <c r="RZH425" s="23"/>
      <c r="RZI425" s="23"/>
      <c r="RZJ425" s="23"/>
      <c r="RZK425" s="23"/>
      <c r="RZL425" s="23"/>
      <c r="RZM425" s="23"/>
      <c r="RZN425" s="23"/>
      <c r="RZO425" s="23"/>
      <c r="RZP425" s="23"/>
      <c r="RZQ425" s="23"/>
      <c r="RZR425" s="23"/>
      <c r="RZS425" s="23"/>
      <c r="RZT425" s="23"/>
      <c r="RZU425" s="23"/>
      <c r="RZV425" s="23"/>
      <c r="RZW425" s="23"/>
      <c r="RZX425" s="23"/>
      <c r="RZY425" s="23"/>
      <c r="RZZ425" s="23"/>
      <c r="SAA425" s="23"/>
      <c r="SAB425" s="23"/>
      <c r="SAC425" s="23"/>
      <c r="SAD425" s="23"/>
      <c r="SAE425" s="23"/>
      <c r="SAF425" s="23"/>
      <c r="SAG425" s="23"/>
      <c r="SAH425" s="23"/>
      <c r="SAI425" s="23"/>
      <c r="SAJ425" s="23"/>
      <c r="SAK425" s="23"/>
      <c r="SAL425" s="23"/>
      <c r="SAM425" s="23"/>
      <c r="SAN425" s="23"/>
      <c r="SAO425" s="23"/>
      <c r="SAP425" s="23"/>
      <c r="SAQ425" s="23"/>
      <c r="SAR425" s="23"/>
      <c r="SAS425" s="23"/>
      <c r="SAT425" s="23"/>
      <c r="SAU425" s="23"/>
      <c r="SAV425" s="23"/>
      <c r="SAW425" s="23"/>
      <c r="SAX425" s="23"/>
      <c r="SAY425" s="23"/>
      <c r="SAZ425" s="23"/>
      <c r="SBA425" s="23"/>
      <c r="SBB425" s="23"/>
      <c r="SBC425" s="23"/>
      <c r="SBD425" s="23"/>
      <c r="SBE425" s="23"/>
      <c r="SBF425" s="23"/>
      <c r="SBG425" s="23"/>
      <c r="SBH425" s="23"/>
      <c r="SBI425" s="23"/>
      <c r="SBJ425" s="23"/>
      <c r="SBK425" s="23"/>
      <c r="SBL425" s="23"/>
      <c r="SBM425" s="23"/>
      <c r="SBN425" s="23"/>
      <c r="SBO425" s="23"/>
      <c r="SBP425" s="23"/>
      <c r="SBQ425" s="23"/>
      <c r="SBR425" s="23"/>
      <c r="SBS425" s="23"/>
      <c r="SBT425" s="23"/>
      <c r="SBU425" s="23"/>
      <c r="SBV425" s="23"/>
      <c r="SBW425" s="23"/>
      <c r="SBX425" s="23"/>
      <c r="SBY425" s="23"/>
      <c r="SBZ425" s="23"/>
      <c r="SCA425" s="23"/>
      <c r="SCB425" s="23"/>
      <c r="SCC425" s="23"/>
      <c r="SCD425" s="23"/>
      <c r="SCE425" s="23"/>
      <c r="SCF425" s="23"/>
      <c r="SCG425" s="23"/>
      <c r="SCH425" s="23"/>
      <c r="SCI425" s="23"/>
      <c r="SCJ425" s="23"/>
      <c r="SCK425" s="23"/>
      <c r="SCL425" s="23"/>
      <c r="SCM425" s="23"/>
      <c r="SCN425" s="23"/>
      <c r="SCO425" s="23"/>
      <c r="SCP425" s="23"/>
      <c r="SCQ425" s="23"/>
      <c r="SCR425" s="23"/>
      <c r="SCS425" s="23"/>
      <c r="SCT425" s="23"/>
      <c r="SCU425" s="23"/>
      <c r="SCV425" s="23"/>
      <c r="SCW425" s="23"/>
      <c r="SCX425" s="23"/>
      <c r="SCY425" s="23"/>
      <c r="SCZ425" s="23"/>
      <c r="SDA425" s="23"/>
      <c r="SDB425" s="23"/>
      <c r="SDC425" s="23"/>
      <c r="SDD425" s="23"/>
      <c r="SDE425" s="23"/>
      <c r="SDF425" s="23"/>
      <c r="SDG425" s="23"/>
      <c r="SDH425" s="23"/>
      <c r="SDI425" s="23"/>
      <c r="SDJ425" s="23"/>
      <c r="SDK425" s="23"/>
      <c r="SDL425" s="23"/>
      <c r="SDM425" s="23"/>
      <c r="SDN425" s="23"/>
      <c r="SDO425" s="23"/>
      <c r="SDP425" s="23"/>
      <c r="SDQ425" s="23"/>
      <c r="SDR425" s="23"/>
      <c r="SDS425" s="23"/>
      <c r="SDT425" s="23"/>
      <c r="SDU425" s="23"/>
      <c r="SDV425" s="23"/>
      <c r="SDW425" s="23"/>
      <c r="SDX425" s="23"/>
      <c r="SDY425" s="23"/>
      <c r="SDZ425" s="23"/>
      <c r="SEA425" s="23"/>
      <c r="SEB425" s="23"/>
      <c r="SEC425" s="23"/>
      <c r="SED425" s="23"/>
      <c r="SEE425" s="23"/>
      <c r="SEF425" s="23"/>
      <c r="SEG425" s="23"/>
      <c r="SEH425" s="23"/>
      <c r="SEI425" s="23"/>
      <c r="SEJ425" s="23"/>
      <c r="SEK425" s="23"/>
      <c r="SEL425" s="23"/>
      <c r="SEM425" s="23"/>
      <c r="SEN425" s="23"/>
      <c r="SEO425" s="23"/>
      <c r="SEP425" s="23"/>
      <c r="SEQ425" s="23"/>
      <c r="SER425" s="23"/>
      <c r="SES425" s="23"/>
      <c r="SET425" s="23"/>
      <c r="SEU425" s="23"/>
      <c r="SEV425" s="23"/>
      <c r="SEW425" s="23"/>
      <c r="SEX425" s="23"/>
      <c r="SEY425" s="23"/>
      <c r="SEZ425" s="23"/>
      <c r="SFA425" s="23"/>
      <c r="SFB425" s="23"/>
      <c r="SFC425" s="23"/>
      <c r="SFD425" s="23"/>
      <c r="SFE425" s="23"/>
      <c r="SFF425" s="23"/>
      <c r="SFG425" s="23"/>
      <c r="SFH425" s="23"/>
      <c r="SFI425" s="23"/>
      <c r="SFJ425" s="23"/>
      <c r="SFK425" s="23"/>
      <c r="SFL425" s="23"/>
      <c r="SFM425" s="23"/>
      <c r="SFN425" s="23"/>
      <c r="SFO425" s="23"/>
      <c r="SFP425" s="23"/>
      <c r="SFQ425" s="23"/>
      <c r="SFR425" s="23"/>
      <c r="SFS425" s="23"/>
      <c r="SFT425" s="23"/>
      <c r="SFU425" s="23"/>
      <c r="SFV425" s="23"/>
      <c r="SFW425" s="23"/>
      <c r="SFX425" s="23"/>
      <c r="SFY425" s="23"/>
      <c r="SFZ425" s="23"/>
      <c r="SGA425" s="23"/>
      <c r="SGB425" s="23"/>
      <c r="SGC425" s="23"/>
      <c r="SGD425" s="23"/>
      <c r="SGE425" s="23"/>
      <c r="SGF425" s="23"/>
      <c r="SGG425" s="23"/>
      <c r="SGH425" s="23"/>
      <c r="SGI425" s="23"/>
      <c r="SGJ425" s="23"/>
      <c r="SGK425" s="23"/>
      <c r="SGL425" s="23"/>
      <c r="SGM425" s="23"/>
      <c r="SGN425" s="23"/>
      <c r="SGO425" s="23"/>
      <c r="SGP425" s="23"/>
      <c r="SGQ425" s="23"/>
      <c r="SGR425" s="23"/>
      <c r="SGS425" s="23"/>
      <c r="SGT425" s="23"/>
      <c r="SGU425" s="23"/>
      <c r="SGV425" s="23"/>
      <c r="SGW425" s="23"/>
      <c r="SGX425" s="23"/>
      <c r="SGY425" s="23"/>
      <c r="SGZ425" s="23"/>
      <c r="SHA425" s="23"/>
      <c r="SHB425" s="23"/>
      <c r="SHC425" s="23"/>
      <c r="SHD425" s="23"/>
      <c r="SHE425" s="23"/>
      <c r="SHF425" s="23"/>
      <c r="SHG425" s="23"/>
      <c r="SHH425" s="23"/>
      <c r="SHI425" s="23"/>
      <c r="SHJ425" s="23"/>
      <c r="SHK425" s="23"/>
      <c r="SHL425" s="23"/>
      <c r="SHM425" s="23"/>
      <c r="SHN425" s="23"/>
      <c r="SHO425" s="23"/>
      <c r="SHP425" s="23"/>
      <c r="SHQ425" s="23"/>
      <c r="SHR425" s="23"/>
      <c r="SHS425" s="23"/>
      <c r="SHT425" s="23"/>
      <c r="SHU425" s="23"/>
      <c r="SHV425" s="23"/>
      <c r="SHW425" s="23"/>
      <c r="SHX425" s="23"/>
      <c r="SHY425" s="23"/>
      <c r="SHZ425" s="23"/>
      <c r="SIA425" s="23"/>
      <c r="SIB425" s="23"/>
      <c r="SIC425" s="23"/>
      <c r="SID425" s="23"/>
      <c r="SIE425" s="23"/>
      <c r="SIF425" s="23"/>
      <c r="SIG425" s="23"/>
      <c r="SIH425" s="23"/>
      <c r="SII425" s="23"/>
      <c r="SIJ425" s="23"/>
      <c r="SIK425" s="23"/>
      <c r="SIL425" s="23"/>
      <c r="SIM425" s="23"/>
      <c r="SIN425" s="23"/>
      <c r="SIO425" s="23"/>
      <c r="SIP425" s="23"/>
      <c r="SIQ425" s="23"/>
      <c r="SIR425" s="23"/>
      <c r="SIS425" s="23"/>
      <c r="SIT425" s="23"/>
      <c r="SIU425" s="23"/>
      <c r="SIV425" s="23"/>
      <c r="SIW425" s="23"/>
      <c r="SIX425" s="23"/>
      <c r="SIY425" s="23"/>
      <c r="SIZ425" s="23"/>
      <c r="SJA425" s="23"/>
      <c r="SJB425" s="23"/>
      <c r="SJC425" s="23"/>
      <c r="SJD425" s="23"/>
      <c r="SJE425" s="23"/>
      <c r="SJF425" s="23"/>
      <c r="SJG425" s="23"/>
      <c r="SJH425" s="23"/>
      <c r="SJI425" s="23"/>
      <c r="SJJ425" s="23"/>
      <c r="SJK425" s="23"/>
      <c r="SJL425" s="23"/>
      <c r="SJM425" s="23"/>
      <c r="SJN425" s="23"/>
      <c r="SJO425" s="23"/>
      <c r="SJP425" s="23"/>
      <c r="SJQ425" s="23"/>
      <c r="SJR425" s="23"/>
      <c r="SJS425" s="23"/>
      <c r="SJT425" s="23"/>
      <c r="SJU425" s="23"/>
      <c r="SJV425" s="23"/>
      <c r="SJW425" s="23"/>
      <c r="SJX425" s="23"/>
      <c r="SJY425" s="23"/>
      <c r="SJZ425" s="23"/>
      <c r="SKA425" s="23"/>
      <c r="SKB425" s="23"/>
      <c r="SKC425" s="23"/>
      <c r="SKD425" s="23"/>
      <c r="SKE425" s="23"/>
      <c r="SKF425" s="23"/>
      <c r="SKG425" s="23"/>
      <c r="SKH425" s="23"/>
      <c r="SKI425" s="23"/>
      <c r="SKJ425" s="23"/>
      <c r="SKK425" s="23"/>
      <c r="SKL425" s="23"/>
      <c r="SKM425" s="23"/>
      <c r="SKN425" s="23"/>
      <c r="SKO425" s="23"/>
      <c r="SKP425" s="23"/>
      <c r="SKQ425" s="23"/>
      <c r="SKR425" s="23"/>
      <c r="SKS425" s="23"/>
      <c r="SKT425" s="23"/>
      <c r="SKU425" s="23"/>
      <c r="SKV425" s="23"/>
      <c r="SKW425" s="23"/>
      <c r="SKX425" s="23"/>
      <c r="SKY425" s="23"/>
      <c r="SKZ425" s="23"/>
      <c r="SLA425" s="23"/>
      <c r="SLB425" s="23"/>
      <c r="SLC425" s="23"/>
      <c r="SLD425" s="23"/>
      <c r="SLE425" s="23"/>
      <c r="SLF425" s="23"/>
      <c r="SLG425" s="23"/>
      <c r="SLH425" s="23"/>
      <c r="SLI425" s="23"/>
      <c r="SLJ425" s="23"/>
      <c r="SLK425" s="23"/>
      <c r="SLL425" s="23"/>
      <c r="SLM425" s="23"/>
      <c r="SLN425" s="23"/>
      <c r="SLO425" s="23"/>
      <c r="SLP425" s="23"/>
      <c r="SLQ425" s="23"/>
      <c r="SLR425" s="23"/>
      <c r="SLS425" s="23"/>
      <c r="SLT425" s="23"/>
      <c r="SLU425" s="23"/>
      <c r="SLV425" s="23"/>
      <c r="SLW425" s="23"/>
      <c r="SLX425" s="23"/>
      <c r="SLY425" s="23"/>
      <c r="SLZ425" s="23"/>
      <c r="SMA425" s="23"/>
      <c r="SMB425" s="23"/>
      <c r="SMC425" s="23"/>
      <c r="SMD425" s="23"/>
      <c r="SME425" s="23"/>
      <c r="SMF425" s="23"/>
      <c r="SMG425" s="23"/>
      <c r="SMH425" s="23"/>
      <c r="SMI425" s="23"/>
      <c r="SMJ425" s="23"/>
      <c r="SMK425" s="23"/>
      <c r="SML425" s="23"/>
      <c r="SMM425" s="23"/>
      <c r="SMN425" s="23"/>
      <c r="SMO425" s="23"/>
      <c r="SMP425" s="23"/>
      <c r="SMQ425" s="23"/>
      <c r="SMR425" s="23"/>
      <c r="SMS425" s="23"/>
      <c r="SMT425" s="23"/>
      <c r="SMU425" s="23"/>
      <c r="SMV425" s="23"/>
      <c r="SMW425" s="23"/>
      <c r="SMX425" s="23"/>
      <c r="SMY425" s="23"/>
      <c r="SMZ425" s="23"/>
      <c r="SNA425" s="23"/>
      <c r="SNB425" s="23"/>
      <c r="SNC425" s="23"/>
      <c r="SND425" s="23"/>
      <c r="SNE425" s="23"/>
      <c r="SNF425" s="23"/>
      <c r="SNG425" s="23"/>
      <c r="SNH425" s="23"/>
      <c r="SNI425" s="23"/>
      <c r="SNJ425" s="23"/>
      <c r="SNK425" s="23"/>
      <c r="SNL425" s="23"/>
      <c r="SNM425" s="23"/>
      <c r="SNN425" s="23"/>
      <c r="SNO425" s="23"/>
      <c r="SNP425" s="23"/>
      <c r="SNQ425" s="23"/>
      <c r="SNR425" s="23"/>
      <c r="SNS425" s="23"/>
      <c r="SNT425" s="23"/>
      <c r="SNU425" s="23"/>
      <c r="SNV425" s="23"/>
      <c r="SNW425" s="23"/>
      <c r="SNX425" s="23"/>
      <c r="SNY425" s="23"/>
      <c r="SNZ425" s="23"/>
      <c r="SOA425" s="23"/>
      <c r="SOB425" s="23"/>
      <c r="SOC425" s="23"/>
      <c r="SOD425" s="23"/>
      <c r="SOE425" s="23"/>
      <c r="SOF425" s="23"/>
      <c r="SOG425" s="23"/>
      <c r="SOH425" s="23"/>
      <c r="SOI425" s="23"/>
      <c r="SOJ425" s="23"/>
      <c r="SOK425" s="23"/>
      <c r="SOL425" s="23"/>
      <c r="SOM425" s="23"/>
      <c r="SON425" s="23"/>
      <c r="SOO425" s="23"/>
      <c r="SOP425" s="23"/>
      <c r="SOQ425" s="23"/>
      <c r="SOR425" s="23"/>
      <c r="SOS425" s="23"/>
      <c r="SOT425" s="23"/>
      <c r="SOU425" s="23"/>
      <c r="SOV425" s="23"/>
      <c r="SOW425" s="23"/>
      <c r="SOX425" s="23"/>
      <c r="SOY425" s="23"/>
      <c r="SOZ425" s="23"/>
      <c r="SPA425" s="23"/>
      <c r="SPB425" s="23"/>
      <c r="SPC425" s="23"/>
      <c r="SPD425" s="23"/>
      <c r="SPE425" s="23"/>
      <c r="SPF425" s="23"/>
      <c r="SPG425" s="23"/>
      <c r="SPH425" s="23"/>
      <c r="SPI425" s="23"/>
      <c r="SPJ425" s="23"/>
      <c r="SPK425" s="23"/>
      <c r="SPL425" s="23"/>
      <c r="SPM425" s="23"/>
      <c r="SPN425" s="23"/>
      <c r="SPO425" s="23"/>
      <c r="SPP425" s="23"/>
      <c r="SPQ425" s="23"/>
      <c r="SPR425" s="23"/>
      <c r="SPS425" s="23"/>
      <c r="SPT425" s="23"/>
      <c r="SPU425" s="23"/>
      <c r="SPV425" s="23"/>
      <c r="SPW425" s="23"/>
      <c r="SPX425" s="23"/>
      <c r="SPY425" s="23"/>
      <c r="SPZ425" s="23"/>
      <c r="SQA425" s="23"/>
      <c r="SQB425" s="23"/>
      <c r="SQC425" s="23"/>
      <c r="SQD425" s="23"/>
      <c r="SQE425" s="23"/>
      <c r="SQF425" s="23"/>
      <c r="SQG425" s="23"/>
      <c r="SQH425" s="23"/>
      <c r="SQI425" s="23"/>
      <c r="SQJ425" s="23"/>
      <c r="SQK425" s="23"/>
      <c r="SQL425" s="23"/>
      <c r="SQM425" s="23"/>
      <c r="SQN425" s="23"/>
      <c r="SQO425" s="23"/>
      <c r="SQP425" s="23"/>
      <c r="SQQ425" s="23"/>
      <c r="SQR425" s="23"/>
      <c r="SQS425" s="23"/>
      <c r="SQT425" s="23"/>
      <c r="SQU425" s="23"/>
      <c r="SQV425" s="23"/>
      <c r="SQW425" s="23"/>
      <c r="SQX425" s="23"/>
      <c r="SQY425" s="23"/>
      <c r="SQZ425" s="23"/>
      <c r="SRA425" s="23"/>
      <c r="SRB425" s="23"/>
      <c r="SRC425" s="23"/>
      <c r="SRD425" s="23"/>
      <c r="SRE425" s="23"/>
      <c r="SRF425" s="23"/>
      <c r="SRG425" s="23"/>
      <c r="SRH425" s="23"/>
      <c r="SRI425" s="23"/>
      <c r="SRJ425" s="23"/>
      <c r="SRK425" s="23"/>
      <c r="SRL425" s="23"/>
      <c r="SRM425" s="23"/>
      <c r="SRN425" s="23"/>
      <c r="SRO425" s="23"/>
      <c r="SRP425" s="23"/>
      <c r="SRQ425" s="23"/>
      <c r="SRR425" s="23"/>
      <c r="SRS425" s="23"/>
      <c r="SRT425" s="23"/>
      <c r="SRU425" s="23"/>
      <c r="SRV425" s="23"/>
      <c r="SRW425" s="23"/>
      <c r="SRX425" s="23"/>
      <c r="SRY425" s="23"/>
      <c r="SRZ425" s="23"/>
      <c r="SSA425" s="23"/>
      <c r="SSB425" s="23"/>
      <c r="SSC425" s="23"/>
      <c r="SSD425" s="23"/>
      <c r="SSE425" s="23"/>
      <c r="SSF425" s="23"/>
      <c r="SSG425" s="23"/>
      <c r="SSH425" s="23"/>
      <c r="SSI425" s="23"/>
      <c r="SSJ425" s="23"/>
      <c r="SSK425" s="23"/>
      <c r="SSL425" s="23"/>
      <c r="SSM425" s="23"/>
      <c r="SSN425" s="23"/>
      <c r="SSO425" s="23"/>
      <c r="SSP425" s="23"/>
      <c r="SSQ425" s="23"/>
      <c r="SSR425" s="23"/>
      <c r="SSS425" s="23"/>
      <c r="SST425" s="23"/>
      <c r="SSU425" s="23"/>
      <c r="SSV425" s="23"/>
      <c r="SSW425" s="23"/>
      <c r="SSX425" s="23"/>
      <c r="SSY425" s="23"/>
      <c r="SSZ425" s="23"/>
      <c r="STA425" s="23"/>
      <c r="STB425" s="23"/>
      <c r="STC425" s="23"/>
      <c r="STD425" s="23"/>
      <c r="STE425" s="23"/>
      <c r="STF425" s="23"/>
      <c r="STG425" s="23"/>
      <c r="STH425" s="23"/>
      <c r="STI425" s="23"/>
      <c r="STJ425" s="23"/>
      <c r="STK425" s="23"/>
      <c r="STL425" s="23"/>
      <c r="STM425" s="23"/>
      <c r="STN425" s="23"/>
      <c r="STO425" s="23"/>
      <c r="STP425" s="23"/>
      <c r="STQ425" s="23"/>
      <c r="STR425" s="23"/>
      <c r="STS425" s="23"/>
      <c r="STT425" s="23"/>
      <c r="STU425" s="23"/>
      <c r="STV425" s="23"/>
      <c r="STW425" s="23"/>
      <c r="STX425" s="23"/>
      <c r="STY425" s="23"/>
      <c r="STZ425" s="23"/>
      <c r="SUA425" s="23"/>
      <c r="SUB425" s="23"/>
      <c r="SUC425" s="23"/>
      <c r="SUD425" s="23"/>
      <c r="SUE425" s="23"/>
      <c r="SUF425" s="23"/>
      <c r="SUG425" s="23"/>
      <c r="SUH425" s="23"/>
      <c r="SUI425" s="23"/>
      <c r="SUJ425" s="23"/>
      <c r="SUK425" s="23"/>
      <c r="SUL425" s="23"/>
      <c r="SUM425" s="23"/>
      <c r="SUN425" s="23"/>
      <c r="SUO425" s="23"/>
      <c r="SUP425" s="23"/>
      <c r="SUQ425" s="23"/>
      <c r="SUR425" s="23"/>
      <c r="SUS425" s="23"/>
      <c r="SUT425" s="23"/>
      <c r="SUU425" s="23"/>
      <c r="SUV425" s="23"/>
      <c r="SUW425" s="23"/>
      <c r="SUX425" s="23"/>
      <c r="SUY425" s="23"/>
      <c r="SUZ425" s="23"/>
      <c r="SVA425" s="23"/>
      <c r="SVB425" s="23"/>
      <c r="SVC425" s="23"/>
      <c r="SVD425" s="23"/>
      <c r="SVE425" s="23"/>
      <c r="SVF425" s="23"/>
      <c r="SVG425" s="23"/>
      <c r="SVH425" s="23"/>
      <c r="SVI425" s="23"/>
      <c r="SVJ425" s="23"/>
      <c r="SVK425" s="23"/>
      <c r="SVL425" s="23"/>
      <c r="SVM425" s="23"/>
      <c r="SVN425" s="23"/>
      <c r="SVO425" s="23"/>
      <c r="SVP425" s="23"/>
      <c r="SVQ425" s="23"/>
      <c r="SVR425" s="23"/>
      <c r="SVS425" s="23"/>
      <c r="SVT425" s="23"/>
      <c r="SVU425" s="23"/>
      <c r="SVV425" s="23"/>
      <c r="SVW425" s="23"/>
      <c r="SVX425" s="23"/>
      <c r="SVY425" s="23"/>
      <c r="SVZ425" s="23"/>
      <c r="SWA425" s="23"/>
      <c r="SWB425" s="23"/>
      <c r="SWC425" s="23"/>
      <c r="SWD425" s="23"/>
      <c r="SWE425" s="23"/>
      <c r="SWF425" s="23"/>
      <c r="SWG425" s="23"/>
      <c r="SWH425" s="23"/>
      <c r="SWI425" s="23"/>
      <c r="SWJ425" s="23"/>
      <c r="SWK425" s="23"/>
      <c r="SWL425" s="23"/>
      <c r="SWM425" s="23"/>
      <c r="SWN425" s="23"/>
      <c r="SWO425" s="23"/>
      <c r="SWP425" s="23"/>
      <c r="SWQ425" s="23"/>
      <c r="SWR425" s="23"/>
      <c r="SWS425" s="23"/>
      <c r="SWT425" s="23"/>
      <c r="SWU425" s="23"/>
      <c r="SWV425" s="23"/>
      <c r="SWW425" s="23"/>
      <c r="SWX425" s="23"/>
      <c r="SWY425" s="23"/>
      <c r="SWZ425" s="23"/>
      <c r="SXA425" s="23"/>
      <c r="SXB425" s="23"/>
      <c r="SXC425" s="23"/>
      <c r="SXD425" s="23"/>
      <c r="SXE425" s="23"/>
      <c r="SXF425" s="23"/>
      <c r="SXG425" s="23"/>
      <c r="SXH425" s="23"/>
      <c r="SXI425" s="23"/>
      <c r="SXJ425" s="23"/>
      <c r="SXK425" s="23"/>
      <c r="SXL425" s="23"/>
      <c r="SXM425" s="23"/>
      <c r="SXN425" s="23"/>
      <c r="SXO425" s="23"/>
      <c r="SXP425" s="23"/>
      <c r="SXQ425" s="23"/>
      <c r="SXR425" s="23"/>
      <c r="SXS425" s="23"/>
      <c r="SXT425" s="23"/>
      <c r="SXU425" s="23"/>
      <c r="SXV425" s="23"/>
      <c r="SXW425" s="23"/>
      <c r="SXX425" s="23"/>
      <c r="SXY425" s="23"/>
      <c r="SXZ425" s="23"/>
      <c r="SYA425" s="23"/>
      <c r="SYB425" s="23"/>
      <c r="SYC425" s="23"/>
      <c r="SYD425" s="23"/>
      <c r="SYE425" s="23"/>
      <c r="SYF425" s="23"/>
      <c r="SYG425" s="23"/>
      <c r="SYH425" s="23"/>
      <c r="SYI425" s="23"/>
      <c r="SYJ425" s="23"/>
      <c r="SYK425" s="23"/>
      <c r="SYL425" s="23"/>
      <c r="SYM425" s="23"/>
      <c r="SYN425" s="23"/>
      <c r="SYO425" s="23"/>
      <c r="SYP425" s="23"/>
      <c r="SYQ425" s="23"/>
      <c r="SYR425" s="23"/>
      <c r="SYS425" s="23"/>
      <c r="SYT425" s="23"/>
      <c r="SYU425" s="23"/>
      <c r="SYV425" s="23"/>
      <c r="SYW425" s="23"/>
      <c r="SYX425" s="23"/>
      <c r="SYY425" s="23"/>
      <c r="SYZ425" s="23"/>
      <c r="SZA425" s="23"/>
      <c r="SZB425" s="23"/>
      <c r="SZC425" s="23"/>
      <c r="SZD425" s="23"/>
      <c r="SZE425" s="23"/>
      <c r="SZF425" s="23"/>
      <c r="SZG425" s="23"/>
      <c r="SZH425" s="23"/>
      <c r="SZI425" s="23"/>
      <c r="SZJ425" s="23"/>
      <c r="SZK425" s="23"/>
      <c r="SZL425" s="23"/>
      <c r="SZM425" s="23"/>
      <c r="SZN425" s="23"/>
      <c r="SZO425" s="23"/>
      <c r="SZP425" s="23"/>
      <c r="SZQ425" s="23"/>
      <c r="SZR425" s="23"/>
      <c r="SZS425" s="23"/>
      <c r="SZT425" s="23"/>
      <c r="SZU425" s="23"/>
      <c r="SZV425" s="23"/>
      <c r="SZW425" s="23"/>
      <c r="SZX425" s="23"/>
      <c r="SZY425" s="23"/>
      <c r="SZZ425" s="23"/>
      <c r="TAA425" s="23"/>
      <c r="TAB425" s="23"/>
      <c r="TAC425" s="23"/>
      <c r="TAD425" s="23"/>
      <c r="TAE425" s="23"/>
      <c r="TAF425" s="23"/>
      <c r="TAG425" s="23"/>
      <c r="TAH425" s="23"/>
      <c r="TAI425" s="23"/>
      <c r="TAJ425" s="23"/>
      <c r="TAK425" s="23"/>
      <c r="TAL425" s="23"/>
      <c r="TAM425" s="23"/>
      <c r="TAN425" s="23"/>
      <c r="TAO425" s="23"/>
      <c r="TAP425" s="23"/>
      <c r="TAQ425" s="23"/>
      <c r="TAR425" s="23"/>
      <c r="TAS425" s="23"/>
      <c r="TAT425" s="23"/>
      <c r="TAU425" s="23"/>
      <c r="TAV425" s="23"/>
      <c r="TAW425" s="23"/>
      <c r="TAX425" s="23"/>
      <c r="TAY425" s="23"/>
      <c r="TAZ425" s="23"/>
      <c r="TBA425" s="23"/>
      <c r="TBB425" s="23"/>
      <c r="TBC425" s="23"/>
      <c r="TBD425" s="23"/>
      <c r="TBE425" s="23"/>
      <c r="TBF425" s="23"/>
      <c r="TBG425" s="23"/>
      <c r="TBH425" s="23"/>
      <c r="TBI425" s="23"/>
      <c r="TBJ425" s="23"/>
      <c r="TBK425" s="23"/>
      <c r="TBL425" s="23"/>
      <c r="TBM425" s="23"/>
      <c r="TBN425" s="23"/>
      <c r="TBO425" s="23"/>
      <c r="TBP425" s="23"/>
      <c r="TBQ425" s="23"/>
      <c r="TBR425" s="23"/>
      <c r="TBS425" s="23"/>
      <c r="TBT425" s="23"/>
      <c r="TBU425" s="23"/>
      <c r="TBV425" s="23"/>
      <c r="TBW425" s="23"/>
      <c r="TBX425" s="23"/>
      <c r="TBY425" s="23"/>
      <c r="TBZ425" s="23"/>
      <c r="TCA425" s="23"/>
      <c r="TCB425" s="23"/>
      <c r="TCC425" s="23"/>
      <c r="TCD425" s="23"/>
      <c r="TCE425" s="23"/>
      <c r="TCF425" s="23"/>
      <c r="TCG425" s="23"/>
      <c r="TCH425" s="23"/>
      <c r="TCI425" s="23"/>
      <c r="TCJ425" s="23"/>
      <c r="TCK425" s="23"/>
      <c r="TCL425" s="23"/>
      <c r="TCM425" s="23"/>
      <c r="TCN425" s="23"/>
      <c r="TCO425" s="23"/>
      <c r="TCP425" s="23"/>
      <c r="TCQ425" s="23"/>
      <c r="TCR425" s="23"/>
      <c r="TCS425" s="23"/>
      <c r="TCT425" s="23"/>
      <c r="TCU425" s="23"/>
      <c r="TCV425" s="23"/>
      <c r="TCW425" s="23"/>
      <c r="TCX425" s="23"/>
      <c r="TCY425" s="23"/>
      <c r="TCZ425" s="23"/>
      <c r="TDA425" s="23"/>
      <c r="TDB425" s="23"/>
      <c r="TDC425" s="23"/>
      <c r="TDD425" s="23"/>
      <c r="TDE425" s="23"/>
      <c r="TDF425" s="23"/>
      <c r="TDG425" s="23"/>
      <c r="TDH425" s="23"/>
      <c r="TDI425" s="23"/>
      <c r="TDJ425" s="23"/>
      <c r="TDK425" s="23"/>
      <c r="TDL425" s="23"/>
      <c r="TDM425" s="23"/>
      <c r="TDN425" s="23"/>
      <c r="TDO425" s="23"/>
      <c r="TDP425" s="23"/>
      <c r="TDQ425" s="23"/>
      <c r="TDR425" s="23"/>
      <c r="TDS425" s="23"/>
      <c r="TDT425" s="23"/>
      <c r="TDU425" s="23"/>
      <c r="TDV425" s="23"/>
      <c r="TDW425" s="23"/>
      <c r="TDX425" s="23"/>
      <c r="TDY425" s="23"/>
      <c r="TDZ425" s="23"/>
      <c r="TEA425" s="23"/>
      <c r="TEB425" s="23"/>
      <c r="TEC425" s="23"/>
      <c r="TED425" s="23"/>
      <c r="TEE425" s="23"/>
      <c r="TEF425" s="23"/>
      <c r="TEG425" s="23"/>
      <c r="TEH425" s="23"/>
      <c r="TEI425" s="23"/>
      <c r="TEJ425" s="23"/>
      <c r="TEK425" s="23"/>
      <c r="TEL425" s="23"/>
      <c r="TEM425" s="23"/>
      <c r="TEN425" s="23"/>
      <c r="TEO425" s="23"/>
      <c r="TEP425" s="23"/>
      <c r="TEQ425" s="23"/>
      <c r="TER425" s="23"/>
      <c r="TES425" s="23"/>
      <c r="TET425" s="23"/>
      <c r="TEU425" s="23"/>
      <c r="TEV425" s="23"/>
      <c r="TEW425" s="23"/>
      <c r="TEX425" s="23"/>
      <c r="TEY425" s="23"/>
      <c r="TEZ425" s="23"/>
      <c r="TFA425" s="23"/>
      <c r="TFB425" s="23"/>
      <c r="TFC425" s="23"/>
      <c r="TFD425" s="23"/>
      <c r="TFE425" s="23"/>
      <c r="TFF425" s="23"/>
      <c r="TFG425" s="23"/>
      <c r="TFH425" s="23"/>
      <c r="TFI425" s="23"/>
      <c r="TFJ425" s="23"/>
      <c r="TFK425" s="23"/>
      <c r="TFL425" s="23"/>
      <c r="TFM425" s="23"/>
      <c r="TFN425" s="23"/>
      <c r="TFO425" s="23"/>
      <c r="TFP425" s="23"/>
      <c r="TFQ425" s="23"/>
      <c r="TFR425" s="23"/>
      <c r="TFS425" s="23"/>
      <c r="TFT425" s="23"/>
      <c r="TFU425" s="23"/>
      <c r="TFV425" s="23"/>
      <c r="TFW425" s="23"/>
      <c r="TFX425" s="23"/>
      <c r="TFY425" s="23"/>
      <c r="TFZ425" s="23"/>
      <c r="TGA425" s="23"/>
      <c r="TGB425" s="23"/>
      <c r="TGC425" s="23"/>
      <c r="TGD425" s="23"/>
      <c r="TGE425" s="23"/>
      <c r="TGF425" s="23"/>
      <c r="TGG425" s="23"/>
      <c r="TGH425" s="23"/>
      <c r="TGI425" s="23"/>
      <c r="TGJ425" s="23"/>
      <c r="TGK425" s="23"/>
      <c r="TGL425" s="23"/>
      <c r="TGM425" s="23"/>
      <c r="TGN425" s="23"/>
      <c r="TGO425" s="23"/>
      <c r="TGP425" s="23"/>
      <c r="TGQ425" s="23"/>
      <c r="TGR425" s="23"/>
      <c r="TGS425" s="23"/>
      <c r="TGT425" s="23"/>
      <c r="TGU425" s="23"/>
      <c r="TGV425" s="23"/>
      <c r="TGW425" s="23"/>
      <c r="TGX425" s="23"/>
      <c r="TGY425" s="23"/>
      <c r="TGZ425" s="23"/>
      <c r="THA425" s="23"/>
      <c r="THB425" s="23"/>
      <c r="THC425" s="23"/>
      <c r="THD425" s="23"/>
      <c r="THE425" s="23"/>
      <c r="THF425" s="23"/>
      <c r="THG425" s="23"/>
      <c r="THH425" s="23"/>
      <c r="THI425" s="23"/>
      <c r="THJ425" s="23"/>
      <c r="THK425" s="23"/>
      <c r="THL425" s="23"/>
      <c r="THM425" s="23"/>
      <c r="THN425" s="23"/>
      <c r="THO425" s="23"/>
      <c r="THP425" s="23"/>
      <c r="THQ425" s="23"/>
      <c r="THR425" s="23"/>
      <c r="THS425" s="23"/>
      <c r="THT425" s="23"/>
      <c r="THU425" s="23"/>
      <c r="THV425" s="23"/>
      <c r="THW425" s="23"/>
      <c r="THX425" s="23"/>
      <c r="THY425" s="23"/>
      <c r="THZ425" s="23"/>
      <c r="TIA425" s="23"/>
      <c r="TIB425" s="23"/>
      <c r="TIC425" s="23"/>
      <c r="TID425" s="23"/>
      <c r="TIE425" s="23"/>
      <c r="TIF425" s="23"/>
      <c r="TIG425" s="23"/>
      <c r="TIH425" s="23"/>
      <c r="TII425" s="23"/>
      <c r="TIJ425" s="23"/>
      <c r="TIK425" s="23"/>
      <c r="TIL425" s="23"/>
      <c r="TIM425" s="23"/>
      <c r="TIN425" s="23"/>
      <c r="TIO425" s="23"/>
      <c r="TIP425" s="23"/>
      <c r="TIQ425" s="23"/>
      <c r="TIR425" s="23"/>
      <c r="TIS425" s="23"/>
      <c r="TIT425" s="23"/>
      <c r="TIU425" s="23"/>
      <c r="TIV425" s="23"/>
      <c r="TIW425" s="23"/>
      <c r="TIX425" s="23"/>
      <c r="TIY425" s="23"/>
      <c r="TIZ425" s="23"/>
      <c r="TJA425" s="23"/>
      <c r="TJB425" s="23"/>
      <c r="TJC425" s="23"/>
      <c r="TJD425" s="23"/>
      <c r="TJE425" s="23"/>
      <c r="TJF425" s="23"/>
      <c r="TJG425" s="23"/>
      <c r="TJH425" s="23"/>
      <c r="TJI425" s="23"/>
      <c r="TJJ425" s="23"/>
      <c r="TJK425" s="23"/>
      <c r="TJL425" s="23"/>
      <c r="TJM425" s="23"/>
      <c r="TJN425" s="23"/>
      <c r="TJO425" s="23"/>
      <c r="TJP425" s="23"/>
      <c r="TJQ425" s="23"/>
      <c r="TJR425" s="23"/>
      <c r="TJS425" s="23"/>
      <c r="TJT425" s="23"/>
      <c r="TJU425" s="23"/>
      <c r="TJV425" s="23"/>
      <c r="TJW425" s="23"/>
      <c r="TJX425" s="23"/>
      <c r="TJY425" s="23"/>
      <c r="TJZ425" s="23"/>
      <c r="TKA425" s="23"/>
      <c r="TKB425" s="23"/>
      <c r="TKC425" s="23"/>
      <c r="TKD425" s="23"/>
      <c r="TKE425" s="23"/>
      <c r="TKF425" s="23"/>
      <c r="TKG425" s="23"/>
      <c r="TKH425" s="23"/>
      <c r="TKI425" s="23"/>
      <c r="TKJ425" s="23"/>
      <c r="TKK425" s="23"/>
      <c r="TKL425" s="23"/>
      <c r="TKM425" s="23"/>
      <c r="TKN425" s="23"/>
      <c r="TKO425" s="23"/>
      <c r="TKP425" s="23"/>
      <c r="TKQ425" s="23"/>
      <c r="TKR425" s="23"/>
      <c r="TKS425" s="23"/>
      <c r="TKT425" s="23"/>
      <c r="TKU425" s="23"/>
      <c r="TKV425" s="23"/>
      <c r="TKW425" s="23"/>
      <c r="TKX425" s="23"/>
      <c r="TKY425" s="23"/>
      <c r="TKZ425" s="23"/>
      <c r="TLA425" s="23"/>
      <c r="TLB425" s="23"/>
      <c r="TLC425" s="23"/>
      <c r="TLD425" s="23"/>
      <c r="TLE425" s="23"/>
      <c r="TLF425" s="23"/>
      <c r="TLG425" s="23"/>
      <c r="TLH425" s="23"/>
      <c r="TLI425" s="23"/>
      <c r="TLJ425" s="23"/>
      <c r="TLK425" s="23"/>
      <c r="TLL425" s="23"/>
      <c r="TLM425" s="23"/>
      <c r="TLN425" s="23"/>
      <c r="TLO425" s="23"/>
      <c r="TLP425" s="23"/>
      <c r="TLQ425" s="23"/>
      <c r="TLR425" s="23"/>
      <c r="TLS425" s="23"/>
      <c r="TLT425" s="23"/>
      <c r="TLU425" s="23"/>
      <c r="TLV425" s="23"/>
      <c r="TLW425" s="23"/>
      <c r="TLX425" s="23"/>
      <c r="TLY425" s="23"/>
      <c r="TLZ425" s="23"/>
      <c r="TMA425" s="23"/>
      <c r="TMB425" s="23"/>
      <c r="TMC425" s="23"/>
      <c r="TMD425" s="23"/>
      <c r="TME425" s="23"/>
      <c r="TMF425" s="23"/>
      <c r="TMG425" s="23"/>
      <c r="TMH425" s="23"/>
      <c r="TMI425" s="23"/>
      <c r="TMJ425" s="23"/>
      <c r="TMK425" s="23"/>
      <c r="TML425" s="23"/>
      <c r="TMM425" s="23"/>
      <c r="TMN425" s="23"/>
      <c r="TMO425" s="23"/>
      <c r="TMP425" s="23"/>
      <c r="TMQ425" s="23"/>
      <c r="TMR425" s="23"/>
      <c r="TMS425" s="23"/>
      <c r="TMT425" s="23"/>
      <c r="TMU425" s="23"/>
      <c r="TMV425" s="23"/>
      <c r="TMW425" s="23"/>
      <c r="TMX425" s="23"/>
      <c r="TMY425" s="23"/>
      <c r="TMZ425" s="23"/>
      <c r="TNA425" s="23"/>
      <c r="TNB425" s="23"/>
      <c r="TNC425" s="23"/>
      <c r="TND425" s="23"/>
      <c r="TNE425" s="23"/>
      <c r="TNF425" s="23"/>
      <c r="TNG425" s="23"/>
      <c r="TNH425" s="23"/>
      <c r="TNI425" s="23"/>
      <c r="TNJ425" s="23"/>
      <c r="TNK425" s="23"/>
      <c r="TNL425" s="23"/>
      <c r="TNM425" s="23"/>
      <c r="TNN425" s="23"/>
      <c r="TNO425" s="23"/>
      <c r="TNP425" s="23"/>
      <c r="TNQ425" s="23"/>
      <c r="TNR425" s="23"/>
      <c r="TNS425" s="23"/>
      <c r="TNT425" s="23"/>
      <c r="TNU425" s="23"/>
      <c r="TNV425" s="23"/>
      <c r="TNW425" s="23"/>
      <c r="TNX425" s="23"/>
      <c r="TNY425" s="23"/>
      <c r="TNZ425" s="23"/>
      <c r="TOA425" s="23"/>
      <c r="TOB425" s="23"/>
      <c r="TOC425" s="23"/>
      <c r="TOD425" s="23"/>
      <c r="TOE425" s="23"/>
      <c r="TOF425" s="23"/>
      <c r="TOG425" s="23"/>
      <c r="TOH425" s="23"/>
      <c r="TOI425" s="23"/>
      <c r="TOJ425" s="23"/>
      <c r="TOK425" s="23"/>
      <c r="TOL425" s="23"/>
      <c r="TOM425" s="23"/>
      <c r="TON425" s="23"/>
      <c r="TOO425" s="23"/>
      <c r="TOP425" s="23"/>
      <c r="TOQ425" s="23"/>
      <c r="TOR425" s="23"/>
      <c r="TOS425" s="23"/>
      <c r="TOT425" s="23"/>
      <c r="TOU425" s="23"/>
      <c r="TOV425" s="23"/>
      <c r="TOW425" s="23"/>
      <c r="TOX425" s="23"/>
      <c r="TOY425" s="23"/>
      <c r="TOZ425" s="23"/>
      <c r="TPA425" s="23"/>
      <c r="TPB425" s="23"/>
      <c r="TPC425" s="23"/>
      <c r="TPD425" s="23"/>
      <c r="TPE425" s="23"/>
      <c r="TPF425" s="23"/>
      <c r="TPG425" s="23"/>
      <c r="TPH425" s="23"/>
      <c r="TPI425" s="23"/>
      <c r="TPJ425" s="23"/>
      <c r="TPK425" s="23"/>
      <c r="TPL425" s="23"/>
      <c r="TPM425" s="23"/>
      <c r="TPN425" s="23"/>
      <c r="TPO425" s="23"/>
      <c r="TPP425" s="23"/>
      <c r="TPQ425" s="23"/>
      <c r="TPR425" s="23"/>
      <c r="TPS425" s="23"/>
      <c r="TPT425" s="23"/>
      <c r="TPU425" s="23"/>
      <c r="TPV425" s="23"/>
      <c r="TPW425" s="23"/>
      <c r="TPX425" s="23"/>
      <c r="TPY425" s="23"/>
      <c r="TPZ425" s="23"/>
      <c r="TQA425" s="23"/>
      <c r="TQB425" s="23"/>
      <c r="TQC425" s="23"/>
      <c r="TQD425" s="23"/>
      <c r="TQE425" s="23"/>
      <c r="TQF425" s="23"/>
      <c r="TQG425" s="23"/>
      <c r="TQH425" s="23"/>
      <c r="TQI425" s="23"/>
      <c r="TQJ425" s="23"/>
      <c r="TQK425" s="23"/>
      <c r="TQL425" s="23"/>
      <c r="TQM425" s="23"/>
      <c r="TQN425" s="23"/>
      <c r="TQO425" s="23"/>
      <c r="TQP425" s="23"/>
      <c r="TQQ425" s="23"/>
      <c r="TQR425" s="23"/>
      <c r="TQS425" s="23"/>
      <c r="TQT425" s="23"/>
      <c r="TQU425" s="23"/>
      <c r="TQV425" s="23"/>
      <c r="TQW425" s="23"/>
      <c r="TQX425" s="23"/>
      <c r="TQY425" s="23"/>
      <c r="TQZ425" s="23"/>
      <c r="TRA425" s="23"/>
      <c r="TRB425" s="23"/>
      <c r="TRC425" s="23"/>
      <c r="TRD425" s="23"/>
      <c r="TRE425" s="23"/>
      <c r="TRF425" s="23"/>
      <c r="TRG425" s="23"/>
      <c r="TRH425" s="23"/>
      <c r="TRI425" s="23"/>
      <c r="TRJ425" s="23"/>
      <c r="TRK425" s="23"/>
      <c r="TRL425" s="23"/>
      <c r="TRM425" s="23"/>
      <c r="TRN425" s="23"/>
      <c r="TRO425" s="23"/>
      <c r="TRP425" s="23"/>
      <c r="TRQ425" s="23"/>
      <c r="TRR425" s="23"/>
      <c r="TRS425" s="23"/>
      <c r="TRT425" s="23"/>
      <c r="TRU425" s="23"/>
      <c r="TRV425" s="23"/>
      <c r="TRW425" s="23"/>
      <c r="TRX425" s="23"/>
      <c r="TRY425" s="23"/>
      <c r="TRZ425" s="23"/>
      <c r="TSA425" s="23"/>
      <c r="TSB425" s="23"/>
      <c r="TSC425" s="23"/>
      <c r="TSD425" s="23"/>
      <c r="TSE425" s="23"/>
      <c r="TSF425" s="23"/>
      <c r="TSG425" s="23"/>
      <c r="TSH425" s="23"/>
      <c r="TSI425" s="23"/>
      <c r="TSJ425" s="23"/>
      <c r="TSK425" s="23"/>
      <c r="TSL425" s="23"/>
      <c r="TSM425" s="23"/>
      <c r="TSN425" s="23"/>
      <c r="TSO425" s="23"/>
      <c r="TSP425" s="23"/>
      <c r="TSQ425" s="23"/>
      <c r="TSR425" s="23"/>
      <c r="TSS425" s="23"/>
      <c r="TST425" s="23"/>
      <c r="TSU425" s="23"/>
      <c r="TSV425" s="23"/>
      <c r="TSW425" s="23"/>
      <c r="TSX425" s="23"/>
      <c r="TSY425" s="23"/>
      <c r="TSZ425" s="23"/>
      <c r="TTA425" s="23"/>
      <c r="TTB425" s="23"/>
      <c r="TTC425" s="23"/>
      <c r="TTD425" s="23"/>
      <c r="TTE425" s="23"/>
      <c r="TTF425" s="23"/>
      <c r="TTG425" s="23"/>
      <c r="TTH425" s="23"/>
      <c r="TTI425" s="23"/>
      <c r="TTJ425" s="23"/>
      <c r="TTK425" s="23"/>
      <c r="TTL425" s="23"/>
      <c r="TTM425" s="23"/>
      <c r="TTN425" s="23"/>
      <c r="TTO425" s="23"/>
      <c r="TTP425" s="23"/>
      <c r="TTQ425" s="23"/>
      <c r="TTR425" s="23"/>
      <c r="TTS425" s="23"/>
      <c r="TTT425" s="23"/>
      <c r="TTU425" s="23"/>
      <c r="TTV425" s="23"/>
      <c r="TTW425" s="23"/>
      <c r="TTX425" s="23"/>
      <c r="TTY425" s="23"/>
      <c r="TTZ425" s="23"/>
      <c r="TUA425" s="23"/>
      <c r="TUB425" s="23"/>
      <c r="TUC425" s="23"/>
      <c r="TUD425" s="23"/>
      <c r="TUE425" s="23"/>
      <c r="TUF425" s="23"/>
      <c r="TUG425" s="23"/>
      <c r="TUH425" s="23"/>
      <c r="TUI425" s="23"/>
      <c r="TUJ425" s="23"/>
      <c r="TUK425" s="23"/>
      <c r="TUL425" s="23"/>
      <c r="TUM425" s="23"/>
      <c r="TUN425" s="23"/>
      <c r="TUO425" s="23"/>
      <c r="TUP425" s="23"/>
      <c r="TUQ425" s="23"/>
      <c r="TUR425" s="23"/>
      <c r="TUS425" s="23"/>
      <c r="TUT425" s="23"/>
      <c r="TUU425" s="23"/>
      <c r="TUV425" s="23"/>
      <c r="TUW425" s="23"/>
      <c r="TUX425" s="23"/>
      <c r="TUY425" s="23"/>
      <c r="TUZ425" s="23"/>
      <c r="TVA425" s="23"/>
      <c r="TVB425" s="23"/>
      <c r="TVC425" s="23"/>
      <c r="TVD425" s="23"/>
      <c r="TVE425" s="23"/>
      <c r="TVF425" s="23"/>
      <c r="TVG425" s="23"/>
      <c r="TVH425" s="23"/>
      <c r="TVI425" s="23"/>
      <c r="TVJ425" s="23"/>
      <c r="TVK425" s="23"/>
      <c r="TVL425" s="23"/>
      <c r="TVM425" s="23"/>
      <c r="TVN425" s="23"/>
      <c r="TVO425" s="23"/>
      <c r="TVP425" s="23"/>
      <c r="TVQ425" s="23"/>
      <c r="TVR425" s="23"/>
      <c r="TVS425" s="23"/>
      <c r="TVT425" s="23"/>
      <c r="TVU425" s="23"/>
      <c r="TVV425" s="23"/>
      <c r="TVW425" s="23"/>
      <c r="TVX425" s="23"/>
      <c r="TVY425" s="23"/>
      <c r="TVZ425" s="23"/>
      <c r="TWA425" s="23"/>
      <c r="TWB425" s="23"/>
      <c r="TWC425" s="23"/>
      <c r="TWD425" s="23"/>
      <c r="TWE425" s="23"/>
      <c r="TWF425" s="23"/>
      <c r="TWG425" s="23"/>
      <c r="TWH425" s="23"/>
      <c r="TWI425" s="23"/>
      <c r="TWJ425" s="23"/>
      <c r="TWK425" s="23"/>
      <c r="TWL425" s="23"/>
      <c r="TWM425" s="23"/>
      <c r="TWN425" s="23"/>
      <c r="TWO425" s="23"/>
      <c r="TWP425" s="23"/>
      <c r="TWQ425" s="23"/>
      <c r="TWR425" s="23"/>
      <c r="TWS425" s="23"/>
      <c r="TWT425" s="23"/>
      <c r="TWU425" s="23"/>
      <c r="TWV425" s="23"/>
      <c r="TWW425" s="23"/>
      <c r="TWX425" s="23"/>
      <c r="TWY425" s="23"/>
      <c r="TWZ425" s="23"/>
      <c r="TXA425" s="23"/>
      <c r="TXB425" s="23"/>
      <c r="TXC425" s="23"/>
      <c r="TXD425" s="23"/>
      <c r="TXE425" s="23"/>
      <c r="TXF425" s="23"/>
      <c r="TXG425" s="23"/>
      <c r="TXH425" s="23"/>
      <c r="TXI425" s="23"/>
      <c r="TXJ425" s="23"/>
      <c r="TXK425" s="23"/>
      <c r="TXL425" s="23"/>
      <c r="TXM425" s="23"/>
      <c r="TXN425" s="23"/>
      <c r="TXO425" s="23"/>
      <c r="TXP425" s="23"/>
      <c r="TXQ425" s="23"/>
      <c r="TXR425" s="23"/>
      <c r="TXS425" s="23"/>
      <c r="TXT425" s="23"/>
      <c r="TXU425" s="23"/>
      <c r="TXV425" s="23"/>
      <c r="TXW425" s="23"/>
      <c r="TXX425" s="23"/>
      <c r="TXY425" s="23"/>
      <c r="TXZ425" s="23"/>
      <c r="TYA425" s="23"/>
      <c r="TYB425" s="23"/>
      <c r="TYC425" s="23"/>
      <c r="TYD425" s="23"/>
      <c r="TYE425" s="23"/>
      <c r="TYF425" s="23"/>
      <c r="TYG425" s="23"/>
      <c r="TYH425" s="23"/>
      <c r="TYI425" s="23"/>
      <c r="TYJ425" s="23"/>
      <c r="TYK425" s="23"/>
      <c r="TYL425" s="23"/>
      <c r="TYM425" s="23"/>
      <c r="TYN425" s="23"/>
      <c r="TYO425" s="23"/>
      <c r="TYP425" s="23"/>
      <c r="TYQ425" s="23"/>
      <c r="TYR425" s="23"/>
      <c r="TYS425" s="23"/>
      <c r="TYT425" s="23"/>
      <c r="TYU425" s="23"/>
      <c r="TYV425" s="23"/>
      <c r="TYW425" s="23"/>
      <c r="TYX425" s="23"/>
      <c r="TYY425" s="23"/>
      <c r="TYZ425" s="23"/>
      <c r="TZA425" s="23"/>
      <c r="TZB425" s="23"/>
      <c r="TZC425" s="23"/>
      <c r="TZD425" s="23"/>
      <c r="TZE425" s="23"/>
      <c r="TZF425" s="23"/>
      <c r="TZG425" s="23"/>
      <c r="TZH425" s="23"/>
      <c r="TZI425" s="23"/>
      <c r="TZJ425" s="23"/>
      <c r="TZK425" s="23"/>
      <c r="TZL425" s="23"/>
      <c r="TZM425" s="23"/>
      <c r="TZN425" s="23"/>
      <c r="TZO425" s="23"/>
      <c r="TZP425" s="23"/>
      <c r="TZQ425" s="23"/>
      <c r="TZR425" s="23"/>
      <c r="TZS425" s="23"/>
      <c r="TZT425" s="23"/>
      <c r="TZU425" s="23"/>
      <c r="TZV425" s="23"/>
      <c r="TZW425" s="23"/>
      <c r="TZX425" s="23"/>
      <c r="TZY425" s="23"/>
      <c r="TZZ425" s="23"/>
      <c r="UAA425" s="23"/>
      <c r="UAB425" s="23"/>
      <c r="UAC425" s="23"/>
      <c r="UAD425" s="23"/>
      <c r="UAE425" s="23"/>
      <c r="UAF425" s="23"/>
      <c r="UAG425" s="23"/>
      <c r="UAH425" s="23"/>
      <c r="UAI425" s="23"/>
      <c r="UAJ425" s="23"/>
      <c r="UAK425" s="23"/>
      <c r="UAL425" s="23"/>
      <c r="UAM425" s="23"/>
      <c r="UAN425" s="23"/>
      <c r="UAO425" s="23"/>
      <c r="UAP425" s="23"/>
      <c r="UAQ425" s="23"/>
      <c r="UAR425" s="23"/>
      <c r="UAS425" s="23"/>
      <c r="UAT425" s="23"/>
      <c r="UAU425" s="23"/>
      <c r="UAV425" s="23"/>
      <c r="UAW425" s="23"/>
      <c r="UAX425" s="23"/>
      <c r="UAY425" s="23"/>
      <c r="UAZ425" s="23"/>
      <c r="UBA425" s="23"/>
      <c r="UBB425" s="23"/>
      <c r="UBC425" s="23"/>
      <c r="UBD425" s="23"/>
      <c r="UBE425" s="23"/>
      <c r="UBF425" s="23"/>
      <c r="UBG425" s="23"/>
      <c r="UBH425" s="23"/>
      <c r="UBI425" s="23"/>
      <c r="UBJ425" s="23"/>
      <c r="UBK425" s="23"/>
      <c r="UBL425" s="23"/>
      <c r="UBM425" s="23"/>
      <c r="UBN425" s="23"/>
      <c r="UBO425" s="23"/>
      <c r="UBP425" s="23"/>
      <c r="UBQ425" s="23"/>
      <c r="UBR425" s="23"/>
      <c r="UBS425" s="23"/>
      <c r="UBT425" s="23"/>
      <c r="UBU425" s="23"/>
      <c r="UBV425" s="23"/>
      <c r="UBW425" s="23"/>
      <c r="UBX425" s="23"/>
      <c r="UBY425" s="23"/>
      <c r="UBZ425" s="23"/>
      <c r="UCA425" s="23"/>
      <c r="UCB425" s="23"/>
      <c r="UCC425" s="23"/>
      <c r="UCD425" s="23"/>
      <c r="UCE425" s="23"/>
      <c r="UCF425" s="23"/>
      <c r="UCG425" s="23"/>
      <c r="UCH425" s="23"/>
      <c r="UCI425" s="23"/>
      <c r="UCJ425" s="23"/>
      <c r="UCK425" s="23"/>
      <c r="UCL425" s="23"/>
      <c r="UCM425" s="23"/>
      <c r="UCN425" s="23"/>
      <c r="UCO425" s="23"/>
      <c r="UCP425" s="23"/>
      <c r="UCQ425" s="23"/>
      <c r="UCR425" s="23"/>
      <c r="UCS425" s="23"/>
      <c r="UCT425" s="23"/>
      <c r="UCU425" s="23"/>
      <c r="UCV425" s="23"/>
      <c r="UCW425" s="23"/>
      <c r="UCX425" s="23"/>
      <c r="UCY425" s="23"/>
      <c r="UCZ425" s="23"/>
      <c r="UDA425" s="23"/>
      <c r="UDB425" s="23"/>
      <c r="UDC425" s="23"/>
      <c r="UDD425" s="23"/>
      <c r="UDE425" s="23"/>
      <c r="UDF425" s="23"/>
      <c r="UDG425" s="23"/>
      <c r="UDH425" s="23"/>
      <c r="UDI425" s="23"/>
      <c r="UDJ425" s="23"/>
      <c r="UDK425" s="23"/>
      <c r="UDL425" s="23"/>
      <c r="UDM425" s="23"/>
      <c r="UDN425" s="23"/>
      <c r="UDO425" s="23"/>
      <c r="UDP425" s="23"/>
      <c r="UDQ425" s="23"/>
      <c r="UDR425" s="23"/>
      <c r="UDS425" s="23"/>
      <c r="UDT425" s="23"/>
      <c r="UDU425" s="23"/>
      <c r="UDV425" s="23"/>
      <c r="UDW425" s="23"/>
      <c r="UDX425" s="23"/>
      <c r="UDY425" s="23"/>
      <c r="UDZ425" s="23"/>
      <c r="UEA425" s="23"/>
      <c r="UEB425" s="23"/>
      <c r="UEC425" s="23"/>
      <c r="UED425" s="23"/>
      <c r="UEE425" s="23"/>
      <c r="UEF425" s="23"/>
      <c r="UEG425" s="23"/>
      <c r="UEH425" s="23"/>
      <c r="UEI425" s="23"/>
      <c r="UEJ425" s="23"/>
      <c r="UEK425" s="23"/>
      <c r="UEL425" s="23"/>
      <c r="UEM425" s="23"/>
      <c r="UEN425" s="23"/>
      <c r="UEO425" s="23"/>
      <c r="UEP425" s="23"/>
      <c r="UEQ425" s="23"/>
      <c r="UER425" s="23"/>
      <c r="UES425" s="23"/>
      <c r="UET425" s="23"/>
      <c r="UEU425" s="23"/>
      <c r="UEV425" s="23"/>
      <c r="UEW425" s="23"/>
      <c r="UEX425" s="23"/>
      <c r="UEY425" s="23"/>
      <c r="UEZ425" s="23"/>
      <c r="UFA425" s="23"/>
      <c r="UFB425" s="23"/>
      <c r="UFC425" s="23"/>
      <c r="UFD425" s="23"/>
      <c r="UFE425" s="23"/>
      <c r="UFF425" s="23"/>
      <c r="UFG425" s="23"/>
      <c r="UFH425" s="23"/>
      <c r="UFI425" s="23"/>
      <c r="UFJ425" s="23"/>
      <c r="UFK425" s="23"/>
      <c r="UFL425" s="23"/>
      <c r="UFM425" s="23"/>
      <c r="UFN425" s="23"/>
      <c r="UFO425" s="23"/>
      <c r="UFP425" s="23"/>
      <c r="UFQ425" s="23"/>
      <c r="UFR425" s="23"/>
      <c r="UFS425" s="23"/>
      <c r="UFT425" s="23"/>
      <c r="UFU425" s="23"/>
      <c r="UFV425" s="23"/>
      <c r="UFW425" s="23"/>
      <c r="UFX425" s="23"/>
      <c r="UFY425" s="23"/>
      <c r="UFZ425" s="23"/>
      <c r="UGA425" s="23"/>
      <c r="UGB425" s="23"/>
      <c r="UGC425" s="23"/>
      <c r="UGD425" s="23"/>
      <c r="UGE425" s="23"/>
      <c r="UGF425" s="23"/>
      <c r="UGG425" s="23"/>
      <c r="UGH425" s="23"/>
      <c r="UGI425" s="23"/>
      <c r="UGJ425" s="23"/>
      <c r="UGK425" s="23"/>
      <c r="UGL425" s="23"/>
      <c r="UGM425" s="23"/>
      <c r="UGN425" s="23"/>
      <c r="UGO425" s="23"/>
      <c r="UGP425" s="23"/>
      <c r="UGQ425" s="23"/>
      <c r="UGR425" s="23"/>
      <c r="UGS425" s="23"/>
      <c r="UGT425" s="23"/>
      <c r="UGU425" s="23"/>
      <c r="UGV425" s="23"/>
      <c r="UGW425" s="23"/>
      <c r="UGX425" s="23"/>
      <c r="UGY425" s="23"/>
      <c r="UGZ425" s="23"/>
      <c r="UHA425" s="23"/>
      <c r="UHB425" s="23"/>
      <c r="UHC425" s="23"/>
      <c r="UHD425" s="23"/>
      <c r="UHE425" s="23"/>
      <c r="UHF425" s="23"/>
      <c r="UHG425" s="23"/>
      <c r="UHH425" s="23"/>
      <c r="UHI425" s="23"/>
      <c r="UHJ425" s="23"/>
      <c r="UHK425" s="23"/>
      <c r="UHL425" s="23"/>
      <c r="UHM425" s="23"/>
      <c r="UHN425" s="23"/>
      <c r="UHO425" s="23"/>
      <c r="UHP425" s="23"/>
      <c r="UHQ425" s="23"/>
      <c r="UHR425" s="23"/>
      <c r="UHS425" s="23"/>
      <c r="UHT425" s="23"/>
      <c r="UHU425" s="23"/>
      <c r="UHV425" s="23"/>
      <c r="UHW425" s="23"/>
      <c r="UHX425" s="23"/>
      <c r="UHY425" s="23"/>
      <c r="UHZ425" s="23"/>
      <c r="UIA425" s="23"/>
      <c r="UIB425" s="23"/>
      <c r="UIC425" s="23"/>
      <c r="UID425" s="23"/>
      <c r="UIE425" s="23"/>
      <c r="UIF425" s="23"/>
      <c r="UIG425" s="23"/>
      <c r="UIH425" s="23"/>
      <c r="UII425" s="23"/>
      <c r="UIJ425" s="23"/>
      <c r="UIK425" s="23"/>
      <c r="UIL425" s="23"/>
      <c r="UIM425" s="23"/>
      <c r="UIN425" s="23"/>
      <c r="UIO425" s="23"/>
      <c r="UIP425" s="23"/>
      <c r="UIQ425" s="23"/>
      <c r="UIR425" s="23"/>
      <c r="UIS425" s="23"/>
      <c r="UIT425" s="23"/>
      <c r="UIU425" s="23"/>
      <c r="UIV425" s="23"/>
      <c r="UIW425" s="23"/>
      <c r="UIX425" s="23"/>
      <c r="UIY425" s="23"/>
      <c r="UIZ425" s="23"/>
      <c r="UJA425" s="23"/>
      <c r="UJB425" s="23"/>
      <c r="UJC425" s="23"/>
      <c r="UJD425" s="23"/>
      <c r="UJE425" s="23"/>
      <c r="UJF425" s="23"/>
      <c r="UJG425" s="23"/>
      <c r="UJH425" s="23"/>
      <c r="UJI425" s="23"/>
      <c r="UJJ425" s="23"/>
      <c r="UJK425" s="23"/>
      <c r="UJL425" s="23"/>
      <c r="UJM425" s="23"/>
      <c r="UJN425" s="23"/>
      <c r="UJO425" s="23"/>
      <c r="UJP425" s="23"/>
      <c r="UJQ425" s="23"/>
      <c r="UJR425" s="23"/>
      <c r="UJS425" s="23"/>
      <c r="UJT425" s="23"/>
      <c r="UJU425" s="23"/>
      <c r="UJV425" s="23"/>
      <c r="UJW425" s="23"/>
      <c r="UJX425" s="23"/>
      <c r="UJY425" s="23"/>
      <c r="UJZ425" s="23"/>
      <c r="UKA425" s="23"/>
      <c r="UKB425" s="23"/>
      <c r="UKC425" s="23"/>
      <c r="UKD425" s="23"/>
      <c r="UKE425" s="23"/>
      <c r="UKF425" s="23"/>
      <c r="UKG425" s="23"/>
      <c r="UKH425" s="23"/>
      <c r="UKI425" s="23"/>
      <c r="UKJ425" s="23"/>
      <c r="UKK425" s="23"/>
      <c r="UKL425" s="23"/>
      <c r="UKM425" s="23"/>
      <c r="UKN425" s="23"/>
      <c r="UKO425" s="23"/>
      <c r="UKP425" s="23"/>
      <c r="UKQ425" s="23"/>
      <c r="UKR425" s="23"/>
      <c r="UKS425" s="23"/>
      <c r="UKT425" s="23"/>
      <c r="UKU425" s="23"/>
      <c r="UKV425" s="23"/>
      <c r="UKW425" s="23"/>
      <c r="UKX425" s="23"/>
      <c r="UKY425" s="23"/>
      <c r="UKZ425" s="23"/>
      <c r="ULA425" s="23"/>
      <c r="ULB425" s="23"/>
      <c r="ULC425" s="23"/>
      <c r="ULD425" s="23"/>
      <c r="ULE425" s="23"/>
      <c r="ULF425" s="23"/>
      <c r="ULG425" s="23"/>
      <c r="ULH425" s="23"/>
      <c r="ULI425" s="23"/>
      <c r="ULJ425" s="23"/>
      <c r="ULK425" s="23"/>
      <c r="ULL425" s="23"/>
      <c r="ULM425" s="23"/>
      <c r="ULN425" s="23"/>
      <c r="ULO425" s="23"/>
      <c r="ULP425" s="23"/>
      <c r="ULQ425" s="23"/>
      <c r="ULR425" s="23"/>
      <c r="ULS425" s="23"/>
      <c r="ULT425" s="23"/>
      <c r="ULU425" s="23"/>
      <c r="ULV425" s="23"/>
      <c r="ULW425" s="23"/>
      <c r="ULX425" s="23"/>
      <c r="ULY425" s="23"/>
      <c r="ULZ425" s="23"/>
      <c r="UMA425" s="23"/>
      <c r="UMB425" s="23"/>
      <c r="UMC425" s="23"/>
      <c r="UMD425" s="23"/>
      <c r="UME425" s="23"/>
      <c r="UMF425" s="23"/>
      <c r="UMG425" s="23"/>
      <c r="UMH425" s="23"/>
      <c r="UMI425" s="23"/>
      <c r="UMJ425" s="23"/>
      <c r="UMK425" s="23"/>
      <c r="UML425" s="23"/>
      <c r="UMM425" s="23"/>
      <c r="UMN425" s="23"/>
      <c r="UMO425" s="23"/>
      <c r="UMP425" s="23"/>
      <c r="UMQ425" s="23"/>
      <c r="UMR425" s="23"/>
      <c r="UMS425" s="23"/>
      <c r="UMT425" s="23"/>
      <c r="UMU425" s="23"/>
      <c r="UMV425" s="23"/>
      <c r="UMW425" s="23"/>
      <c r="UMX425" s="23"/>
      <c r="UMY425" s="23"/>
      <c r="UMZ425" s="23"/>
      <c r="UNA425" s="23"/>
      <c r="UNB425" s="23"/>
      <c r="UNC425" s="23"/>
      <c r="UND425" s="23"/>
      <c r="UNE425" s="23"/>
      <c r="UNF425" s="23"/>
      <c r="UNG425" s="23"/>
      <c r="UNH425" s="23"/>
      <c r="UNI425" s="23"/>
      <c r="UNJ425" s="23"/>
      <c r="UNK425" s="23"/>
      <c r="UNL425" s="23"/>
      <c r="UNM425" s="23"/>
      <c r="UNN425" s="23"/>
      <c r="UNO425" s="23"/>
      <c r="UNP425" s="23"/>
      <c r="UNQ425" s="23"/>
      <c r="UNR425" s="23"/>
      <c r="UNS425" s="23"/>
      <c r="UNT425" s="23"/>
      <c r="UNU425" s="23"/>
      <c r="UNV425" s="23"/>
      <c r="UNW425" s="23"/>
      <c r="UNX425" s="23"/>
      <c r="UNY425" s="23"/>
      <c r="UNZ425" s="23"/>
      <c r="UOA425" s="23"/>
      <c r="UOB425" s="23"/>
      <c r="UOC425" s="23"/>
      <c r="UOD425" s="23"/>
      <c r="UOE425" s="23"/>
      <c r="UOF425" s="23"/>
      <c r="UOG425" s="23"/>
      <c r="UOH425" s="23"/>
      <c r="UOI425" s="23"/>
      <c r="UOJ425" s="23"/>
      <c r="UOK425" s="23"/>
      <c r="UOL425" s="23"/>
      <c r="UOM425" s="23"/>
      <c r="UON425" s="23"/>
      <c r="UOO425" s="23"/>
      <c r="UOP425" s="23"/>
      <c r="UOQ425" s="23"/>
      <c r="UOR425" s="23"/>
      <c r="UOS425" s="23"/>
      <c r="UOT425" s="23"/>
      <c r="UOU425" s="23"/>
      <c r="UOV425" s="23"/>
      <c r="UOW425" s="23"/>
      <c r="UOX425" s="23"/>
      <c r="UOY425" s="23"/>
      <c r="UOZ425" s="23"/>
      <c r="UPA425" s="23"/>
      <c r="UPB425" s="23"/>
      <c r="UPC425" s="23"/>
      <c r="UPD425" s="23"/>
      <c r="UPE425" s="23"/>
      <c r="UPF425" s="23"/>
      <c r="UPG425" s="23"/>
      <c r="UPH425" s="23"/>
      <c r="UPI425" s="23"/>
      <c r="UPJ425" s="23"/>
      <c r="UPK425" s="23"/>
      <c r="UPL425" s="23"/>
      <c r="UPM425" s="23"/>
      <c r="UPN425" s="23"/>
      <c r="UPO425" s="23"/>
      <c r="UPP425" s="23"/>
      <c r="UPQ425" s="23"/>
      <c r="UPR425" s="23"/>
      <c r="UPS425" s="23"/>
      <c r="UPT425" s="23"/>
      <c r="UPU425" s="23"/>
      <c r="UPV425" s="23"/>
      <c r="UPW425" s="23"/>
      <c r="UPX425" s="23"/>
      <c r="UPY425" s="23"/>
      <c r="UPZ425" s="23"/>
      <c r="UQA425" s="23"/>
      <c r="UQB425" s="23"/>
      <c r="UQC425" s="23"/>
      <c r="UQD425" s="23"/>
      <c r="UQE425" s="23"/>
      <c r="UQF425" s="23"/>
      <c r="UQG425" s="23"/>
      <c r="UQH425" s="23"/>
      <c r="UQI425" s="23"/>
      <c r="UQJ425" s="23"/>
      <c r="UQK425" s="23"/>
      <c r="UQL425" s="23"/>
      <c r="UQM425" s="23"/>
      <c r="UQN425" s="23"/>
      <c r="UQO425" s="23"/>
      <c r="UQP425" s="23"/>
      <c r="UQQ425" s="23"/>
      <c r="UQR425" s="23"/>
      <c r="UQS425" s="23"/>
      <c r="UQT425" s="23"/>
      <c r="UQU425" s="23"/>
      <c r="UQV425" s="23"/>
      <c r="UQW425" s="23"/>
      <c r="UQX425" s="23"/>
      <c r="UQY425" s="23"/>
      <c r="UQZ425" s="23"/>
      <c r="URA425" s="23"/>
      <c r="URB425" s="23"/>
      <c r="URC425" s="23"/>
      <c r="URD425" s="23"/>
      <c r="URE425" s="23"/>
      <c r="URF425" s="23"/>
      <c r="URG425" s="23"/>
      <c r="URH425" s="23"/>
      <c r="URI425" s="23"/>
      <c r="URJ425" s="23"/>
      <c r="URK425" s="23"/>
      <c r="URL425" s="23"/>
      <c r="URM425" s="23"/>
      <c r="URN425" s="23"/>
      <c r="URO425" s="23"/>
      <c r="URP425" s="23"/>
      <c r="URQ425" s="23"/>
      <c r="URR425" s="23"/>
      <c r="URS425" s="23"/>
      <c r="URT425" s="23"/>
      <c r="URU425" s="23"/>
      <c r="URV425" s="23"/>
      <c r="URW425" s="23"/>
      <c r="URX425" s="23"/>
      <c r="URY425" s="23"/>
      <c r="URZ425" s="23"/>
      <c r="USA425" s="23"/>
      <c r="USB425" s="23"/>
      <c r="USC425" s="23"/>
      <c r="USD425" s="23"/>
      <c r="USE425" s="23"/>
      <c r="USF425" s="23"/>
      <c r="USG425" s="23"/>
      <c r="USH425" s="23"/>
      <c r="USI425" s="23"/>
      <c r="USJ425" s="23"/>
      <c r="USK425" s="23"/>
      <c r="USL425" s="23"/>
      <c r="USM425" s="23"/>
      <c r="USN425" s="23"/>
      <c r="USO425" s="23"/>
      <c r="USP425" s="23"/>
      <c r="USQ425" s="23"/>
      <c r="USR425" s="23"/>
      <c r="USS425" s="23"/>
      <c r="UST425" s="23"/>
      <c r="USU425" s="23"/>
      <c r="USV425" s="23"/>
      <c r="USW425" s="23"/>
      <c r="USX425" s="23"/>
      <c r="USY425" s="23"/>
      <c r="USZ425" s="23"/>
      <c r="UTA425" s="23"/>
      <c r="UTB425" s="23"/>
      <c r="UTC425" s="23"/>
      <c r="UTD425" s="23"/>
      <c r="UTE425" s="23"/>
      <c r="UTF425" s="23"/>
      <c r="UTG425" s="23"/>
      <c r="UTH425" s="23"/>
      <c r="UTI425" s="23"/>
      <c r="UTJ425" s="23"/>
      <c r="UTK425" s="23"/>
      <c r="UTL425" s="23"/>
      <c r="UTM425" s="23"/>
      <c r="UTN425" s="23"/>
      <c r="UTO425" s="23"/>
      <c r="UTP425" s="23"/>
      <c r="UTQ425" s="23"/>
      <c r="UTR425" s="23"/>
      <c r="UTS425" s="23"/>
      <c r="UTT425" s="23"/>
      <c r="UTU425" s="23"/>
      <c r="UTV425" s="23"/>
      <c r="UTW425" s="23"/>
      <c r="UTX425" s="23"/>
      <c r="UTY425" s="23"/>
      <c r="UTZ425" s="23"/>
      <c r="UUA425" s="23"/>
      <c r="UUB425" s="23"/>
      <c r="UUC425" s="23"/>
      <c r="UUD425" s="23"/>
      <c r="UUE425" s="23"/>
      <c r="UUF425" s="23"/>
      <c r="UUG425" s="23"/>
      <c r="UUH425" s="23"/>
      <c r="UUI425" s="23"/>
      <c r="UUJ425" s="23"/>
      <c r="UUK425" s="23"/>
      <c r="UUL425" s="23"/>
      <c r="UUM425" s="23"/>
      <c r="UUN425" s="23"/>
      <c r="UUO425" s="23"/>
      <c r="UUP425" s="23"/>
      <c r="UUQ425" s="23"/>
      <c r="UUR425" s="23"/>
      <c r="UUS425" s="23"/>
      <c r="UUT425" s="23"/>
      <c r="UUU425" s="23"/>
      <c r="UUV425" s="23"/>
      <c r="UUW425" s="23"/>
      <c r="UUX425" s="23"/>
      <c r="UUY425" s="23"/>
      <c r="UUZ425" s="23"/>
      <c r="UVA425" s="23"/>
      <c r="UVB425" s="23"/>
      <c r="UVC425" s="23"/>
      <c r="UVD425" s="23"/>
      <c r="UVE425" s="23"/>
      <c r="UVF425" s="23"/>
      <c r="UVG425" s="23"/>
      <c r="UVH425" s="23"/>
      <c r="UVI425" s="23"/>
      <c r="UVJ425" s="23"/>
      <c r="UVK425" s="23"/>
      <c r="UVL425" s="23"/>
      <c r="UVM425" s="23"/>
      <c r="UVN425" s="23"/>
      <c r="UVO425" s="23"/>
      <c r="UVP425" s="23"/>
      <c r="UVQ425" s="23"/>
      <c r="UVR425" s="23"/>
      <c r="UVS425" s="23"/>
      <c r="UVT425" s="23"/>
      <c r="UVU425" s="23"/>
      <c r="UVV425" s="23"/>
      <c r="UVW425" s="23"/>
      <c r="UVX425" s="23"/>
      <c r="UVY425" s="23"/>
      <c r="UVZ425" s="23"/>
      <c r="UWA425" s="23"/>
      <c r="UWB425" s="23"/>
      <c r="UWC425" s="23"/>
      <c r="UWD425" s="23"/>
      <c r="UWE425" s="23"/>
      <c r="UWF425" s="23"/>
      <c r="UWG425" s="23"/>
      <c r="UWH425" s="23"/>
      <c r="UWI425" s="23"/>
      <c r="UWJ425" s="23"/>
      <c r="UWK425" s="23"/>
      <c r="UWL425" s="23"/>
      <c r="UWM425" s="23"/>
      <c r="UWN425" s="23"/>
      <c r="UWO425" s="23"/>
      <c r="UWP425" s="23"/>
      <c r="UWQ425" s="23"/>
      <c r="UWR425" s="23"/>
      <c r="UWS425" s="23"/>
      <c r="UWT425" s="23"/>
      <c r="UWU425" s="23"/>
      <c r="UWV425" s="23"/>
      <c r="UWW425" s="23"/>
      <c r="UWX425" s="23"/>
      <c r="UWY425" s="23"/>
      <c r="UWZ425" s="23"/>
      <c r="UXA425" s="23"/>
      <c r="UXB425" s="23"/>
      <c r="UXC425" s="23"/>
      <c r="UXD425" s="23"/>
      <c r="UXE425" s="23"/>
      <c r="UXF425" s="23"/>
      <c r="UXG425" s="23"/>
      <c r="UXH425" s="23"/>
      <c r="UXI425" s="23"/>
      <c r="UXJ425" s="23"/>
      <c r="UXK425" s="23"/>
      <c r="UXL425" s="23"/>
      <c r="UXM425" s="23"/>
      <c r="UXN425" s="23"/>
      <c r="UXO425" s="23"/>
      <c r="UXP425" s="23"/>
      <c r="UXQ425" s="23"/>
      <c r="UXR425" s="23"/>
      <c r="UXS425" s="23"/>
      <c r="UXT425" s="23"/>
      <c r="UXU425" s="23"/>
      <c r="UXV425" s="23"/>
      <c r="UXW425" s="23"/>
      <c r="UXX425" s="23"/>
      <c r="UXY425" s="23"/>
      <c r="UXZ425" s="23"/>
      <c r="UYA425" s="23"/>
      <c r="UYB425" s="23"/>
      <c r="UYC425" s="23"/>
      <c r="UYD425" s="23"/>
      <c r="UYE425" s="23"/>
      <c r="UYF425" s="23"/>
      <c r="UYG425" s="23"/>
      <c r="UYH425" s="23"/>
      <c r="UYI425" s="23"/>
      <c r="UYJ425" s="23"/>
      <c r="UYK425" s="23"/>
      <c r="UYL425" s="23"/>
      <c r="UYM425" s="23"/>
      <c r="UYN425" s="23"/>
      <c r="UYO425" s="23"/>
      <c r="UYP425" s="23"/>
      <c r="UYQ425" s="23"/>
      <c r="UYR425" s="23"/>
      <c r="UYS425" s="23"/>
      <c r="UYT425" s="23"/>
      <c r="UYU425" s="23"/>
      <c r="UYV425" s="23"/>
      <c r="UYW425" s="23"/>
      <c r="UYX425" s="23"/>
      <c r="UYY425" s="23"/>
      <c r="UYZ425" s="23"/>
      <c r="UZA425" s="23"/>
      <c r="UZB425" s="23"/>
      <c r="UZC425" s="23"/>
      <c r="UZD425" s="23"/>
      <c r="UZE425" s="23"/>
      <c r="UZF425" s="23"/>
      <c r="UZG425" s="23"/>
      <c r="UZH425" s="23"/>
      <c r="UZI425" s="23"/>
      <c r="UZJ425" s="23"/>
      <c r="UZK425" s="23"/>
      <c r="UZL425" s="23"/>
      <c r="UZM425" s="23"/>
      <c r="UZN425" s="23"/>
      <c r="UZO425" s="23"/>
      <c r="UZP425" s="23"/>
      <c r="UZQ425" s="23"/>
      <c r="UZR425" s="23"/>
      <c r="UZS425" s="23"/>
      <c r="UZT425" s="23"/>
      <c r="UZU425" s="23"/>
      <c r="UZV425" s="23"/>
      <c r="UZW425" s="23"/>
      <c r="UZX425" s="23"/>
      <c r="UZY425" s="23"/>
      <c r="UZZ425" s="23"/>
      <c r="VAA425" s="23"/>
      <c r="VAB425" s="23"/>
      <c r="VAC425" s="23"/>
      <c r="VAD425" s="23"/>
      <c r="VAE425" s="23"/>
      <c r="VAF425" s="23"/>
      <c r="VAG425" s="23"/>
      <c r="VAH425" s="23"/>
      <c r="VAI425" s="23"/>
      <c r="VAJ425" s="23"/>
      <c r="VAK425" s="23"/>
      <c r="VAL425" s="23"/>
      <c r="VAM425" s="23"/>
      <c r="VAN425" s="23"/>
      <c r="VAO425" s="23"/>
      <c r="VAP425" s="23"/>
      <c r="VAQ425" s="23"/>
      <c r="VAR425" s="23"/>
      <c r="VAS425" s="23"/>
      <c r="VAT425" s="23"/>
      <c r="VAU425" s="23"/>
      <c r="VAV425" s="23"/>
      <c r="VAW425" s="23"/>
      <c r="VAX425" s="23"/>
      <c r="VAY425" s="23"/>
      <c r="VAZ425" s="23"/>
      <c r="VBA425" s="23"/>
      <c r="VBB425" s="23"/>
      <c r="VBC425" s="23"/>
      <c r="VBD425" s="23"/>
      <c r="VBE425" s="23"/>
      <c r="VBF425" s="23"/>
      <c r="VBG425" s="23"/>
      <c r="VBH425" s="23"/>
      <c r="VBI425" s="23"/>
      <c r="VBJ425" s="23"/>
      <c r="VBK425" s="23"/>
      <c r="VBL425" s="23"/>
      <c r="VBM425" s="23"/>
      <c r="VBN425" s="23"/>
      <c r="VBO425" s="23"/>
      <c r="VBP425" s="23"/>
      <c r="VBQ425" s="23"/>
      <c r="VBR425" s="23"/>
      <c r="VBS425" s="23"/>
      <c r="VBT425" s="23"/>
      <c r="VBU425" s="23"/>
      <c r="VBV425" s="23"/>
      <c r="VBW425" s="23"/>
      <c r="VBX425" s="23"/>
      <c r="VBY425" s="23"/>
      <c r="VBZ425" s="23"/>
      <c r="VCA425" s="23"/>
      <c r="VCB425" s="23"/>
      <c r="VCC425" s="23"/>
      <c r="VCD425" s="23"/>
      <c r="VCE425" s="23"/>
      <c r="VCF425" s="23"/>
      <c r="VCG425" s="23"/>
      <c r="VCH425" s="23"/>
      <c r="VCI425" s="23"/>
      <c r="VCJ425" s="23"/>
      <c r="VCK425" s="23"/>
      <c r="VCL425" s="23"/>
      <c r="VCM425" s="23"/>
      <c r="VCN425" s="23"/>
      <c r="VCO425" s="23"/>
      <c r="VCP425" s="23"/>
      <c r="VCQ425" s="23"/>
      <c r="VCR425" s="23"/>
      <c r="VCS425" s="23"/>
      <c r="VCT425" s="23"/>
      <c r="VCU425" s="23"/>
      <c r="VCV425" s="23"/>
      <c r="VCW425" s="23"/>
      <c r="VCX425" s="23"/>
      <c r="VCY425" s="23"/>
      <c r="VCZ425" s="23"/>
      <c r="VDA425" s="23"/>
      <c r="VDB425" s="23"/>
      <c r="VDC425" s="23"/>
      <c r="VDD425" s="23"/>
      <c r="VDE425" s="23"/>
      <c r="VDF425" s="23"/>
      <c r="VDG425" s="23"/>
      <c r="VDH425" s="23"/>
      <c r="VDI425" s="23"/>
      <c r="VDJ425" s="23"/>
      <c r="VDK425" s="23"/>
      <c r="VDL425" s="23"/>
      <c r="VDM425" s="23"/>
      <c r="VDN425" s="23"/>
      <c r="VDO425" s="23"/>
      <c r="VDP425" s="23"/>
      <c r="VDQ425" s="23"/>
      <c r="VDR425" s="23"/>
      <c r="VDS425" s="23"/>
      <c r="VDT425" s="23"/>
      <c r="VDU425" s="23"/>
      <c r="VDV425" s="23"/>
      <c r="VDW425" s="23"/>
      <c r="VDX425" s="23"/>
      <c r="VDY425" s="23"/>
      <c r="VDZ425" s="23"/>
      <c r="VEA425" s="23"/>
      <c r="VEB425" s="23"/>
      <c r="VEC425" s="23"/>
      <c r="VED425" s="23"/>
      <c r="VEE425" s="23"/>
      <c r="VEF425" s="23"/>
      <c r="VEG425" s="23"/>
      <c r="VEH425" s="23"/>
      <c r="VEI425" s="23"/>
      <c r="VEJ425" s="23"/>
      <c r="VEK425" s="23"/>
      <c r="VEL425" s="23"/>
      <c r="VEM425" s="23"/>
      <c r="VEN425" s="23"/>
      <c r="VEO425" s="23"/>
      <c r="VEP425" s="23"/>
      <c r="VEQ425" s="23"/>
      <c r="VER425" s="23"/>
      <c r="VES425" s="23"/>
      <c r="VET425" s="23"/>
      <c r="VEU425" s="23"/>
      <c r="VEV425" s="23"/>
      <c r="VEW425" s="23"/>
      <c r="VEX425" s="23"/>
      <c r="VEY425" s="23"/>
      <c r="VEZ425" s="23"/>
      <c r="VFA425" s="23"/>
      <c r="VFB425" s="23"/>
      <c r="VFC425" s="23"/>
      <c r="VFD425" s="23"/>
      <c r="VFE425" s="23"/>
      <c r="VFF425" s="23"/>
      <c r="VFG425" s="23"/>
      <c r="VFH425" s="23"/>
      <c r="VFI425" s="23"/>
      <c r="VFJ425" s="23"/>
      <c r="VFK425" s="23"/>
      <c r="VFL425" s="23"/>
      <c r="VFM425" s="23"/>
      <c r="VFN425" s="23"/>
      <c r="VFO425" s="23"/>
      <c r="VFP425" s="23"/>
      <c r="VFQ425" s="23"/>
      <c r="VFR425" s="23"/>
      <c r="VFS425" s="23"/>
      <c r="VFT425" s="23"/>
      <c r="VFU425" s="23"/>
      <c r="VFV425" s="23"/>
      <c r="VFW425" s="23"/>
      <c r="VFX425" s="23"/>
      <c r="VFY425" s="23"/>
      <c r="VFZ425" s="23"/>
      <c r="VGA425" s="23"/>
      <c r="VGB425" s="23"/>
      <c r="VGC425" s="23"/>
      <c r="VGD425" s="23"/>
      <c r="VGE425" s="23"/>
      <c r="VGF425" s="23"/>
      <c r="VGG425" s="23"/>
      <c r="VGH425" s="23"/>
      <c r="VGI425" s="23"/>
      <c r="VGJ425" s="23"/>
      <c r="VGK425" s="23"/>
      <c r="VGL425" s="23"/>
      <c r="VGM425" s="23"/>
      <c r="VGN425" s="23"/>
      <c r="VGO425" s="23"/>
      <c r="VGP425" s="23"/>
      <c r="VGQ425" s="23"/>
      <c r="VGR425" s="23"/>
      <c r="VGS425" s="23"/>
      <c r="VGT425" s="23"/>
      <c r="VGU425" s="23"/>
      <c r="VGV425" s="23"/>
      <c r="VGW425" s="23"/>
      <c r="VGX425" s="23"/>
      <c r="VGY425" s="23"/>
      <c r="VGZ425" s="23"/>
      <c r="VHA425" s="23"/>
      <c r="VHB425" s="23"/>
      <c r="VHC425" s="23"/>
      <c r="VHD425" s="23"/>
      <c r="VHE425" s="23"/>
      <c r="VHF425" s="23"/>
      <c r="VHG425" s="23"/>
      <c r="VHH425" s="23"/>
      <c r="VHI425" s="23"/>
      <c r="VHJ425" s="23"/>
      <c r="VHK425" s="23"/>
      <c r="VHL425" s="23"/>
      <c r="VHM425" s="23"/>
      <c r="VHN425" s="23"/>
      <c r="VHO425" s="23"/>
      <c r="VHP425" s="23"/>
      <c r="VHQ425" s="23"/>
      <c r="VHR425" s="23"/>
      <c r="VHS425" s="23"/>
      <c r="VHT425" s="23"/>
      <c r="VHU425" s="23"/>
      <c r="VHV425" s="23"/>
      <c r="VHW425" s="23"/>
      <c r="VHX425" s="23"/>
      <c r="VHY425" s="23"/>
      <c r="VHZ425" s="23"/>
      <c r="VIA425" s="23"/>
      <c r="VIB425" s="23"/>
      <c r="VIC425" s="23"/>
      <c r="VID425" s="23"/>
      <c r="VIE425" s="23"/>
      <c r="VIF425" s="23"/>
      <c r="VIG425" s="23"/>
      <c r="VIH425" s="23"/>
      <c r="VII425" s="23"/>
      <c r="VIJ425" s="23"/>
      <c r="VIK425" s="23"/>
      <c r="VIL425" s="23"/>
      <c r="VIM425" s="23"/>
      <c r="VIN425" s="23"/>
      <c r="VIO425" s="23"/>
      <c r="VIP425" s="23"/>
      <c r="VIQ425" s="23"/>
      <c r="VIR425" s="23"/>
      <c r="VIS425" s="23"/>
      <c r="VIT425" s="23"/>
      <c r="VIU425" s="23"/>
      <c r="VIV425" s="23"/>
      <c r="VIW425" s="23"/>
      <c r="VIX425" s="23"/>
      <c r="VIY425" s="23"/>
      <c r="VIZ425" s="23"/>
      <c r="VJA425" s="23"/>
      <c r="VJB425" s="23"/>
      <c r="VJC425" s="23"/>
      <c r="VJD425" s="23"/>
      <c r="VJE425" s="23"/>
      <c r="VJF425" s="23"/>
      <c r="VJG425" s="23"/>
      <c r="VJH425" s="23"/>
      <c r="VJI425" s="23"/>
      <c r="VJJ425" s="23"/>
      <c r="VJK425" s="23"/>
      <c r="VJL425" s="23"/>
      <c r="VJM425" s="23"/>
      <c r="VJN425" s="23"/>
      <c r="VJO425" s="23"/>
      <c r="VJP425" s="23"/>
      <c r="VJQ425" s="23"/>
      <c r="VJR425" s="23"/>
      <c r="VJS425" s="23"/>
      <c r="VJT425" s="23"/>
      <c r="VJU425" s="23"/>
      <c r="VJV425" s="23"/>
      <c r="VJW425" s="23"/>
      <c r="VJX425" s="23"/>
      <c r="VJY425" s="23"/>
      <c r="VJZ425" s="23"/>
      <c r="VKA425" s="23"/>
      <c r="VKB425" s="23"/>
      <c r="VKC425" s="23"/>
      <c r="VKD425" s="23"/>
      <c r="VKE425" s="23"/>
      <c r="VKF425" s="23"/>
      <c r="VKG425" s="23"/>
      <c r="VKH425" s="23"/>
      <c r="VKI425" s="23"/>
      <c r="VKJ425" s="23"/>
      <c r="VKK425" s="23"/>
      <c r="VKL425" s="23"/>
      <c r="VKM425" s="23"/>
      <c r="VKN425" s="23"/>
      <c r="VKO425" s="23"/>
      <c r="VKP425" s="23"/>
      <c r="VKQ425" s="23"/>
      <c r="VKR425" s="23"/>
      <c r="VKS425" s="23"/>
      <c r="VKT425" s="23"/>
      <c r="VKU425" s="23"/>
      <c r="VKV425" s="23"/>
      <c r="VKW425" s="23"/>
      <c r="VKX425" s="23"/>
      <c r="VKY425" s="23"/>
      <c r="VKZ425" s="23"/>
      <c r="VLA425" s="23"/>
      <c r="VLB425" s="23"/>
      <c r="VLC425" s="23"/>
      <c r="VLD425" s="23"/>
      <c r="VLE425" s="23"/>
      <c r="VLF425" s="23"/>
      <c r="VLG425" s="23"/>
      <c r="VLH425" s="23"/>
      <c r="VLI425" s="23"/>
      <c r="VLJ425" s="23"/>
      <c r="VLK425" s="23"/>
      <c r="VLL425" s="23"/>
      <c r="VLM425" s="23"/>
      <c r="VLN425" s="23"/>
      <c r="VLO425" s="23"/>
      <c r="VLP425" s="23"/>
      <c r="VLQ425" s="23"/>
      <c r="VLR425" s="23"/>
      <c r="VLS425" s="23"/>
      <c r="VLT425" s="23"/>
      <c r="VLU425" s="23"/>
      <c r="VLV425" s="23"/>
      <c r="VLW425" s="23"/>
      <c r="VLX425" s="23"/>
      <c r="VLY425" s="23"/>
      <c r="VLZ425" s="23"/>
      <c r="VMA425" s="23"/>
      <c r="VMB425" s="23"/>
      <c r="VMC425" s="23"/>
      <c r="VMD425" s="23"/>
      <c r="VME425" s="23"/>
      <c r="VMF425" s="23"/>
      <c r="VMG425" s="23"/>
      <c r="VMH425" s="23"/>
      <c r="VMI425" s="23"/>
      <c r="VMJ425" s="23"/>
      <c r="VMK425" s="23"/>
      <c r="VML425" s="23"/>
      <c r="VMM425" s="23"/>
      <c r="VMN425" s="23"/>
      <c r="VMO425" s="23"/>
      <c r="VMP425" s="23"/>
      <c r="VMQ425" s="23"/>
      <c r="VMR425" s="23"/>
      <c r="VMS425" s="23"/>
      <c r="VMT425" s="23"/>
      <c r="VMU425" s="23"/>
      <c r="VMV425" s="23"/>
      <c r="VMW425" s="23"/>
      <c r="VMX425" s="23"/>
      <c r="VMY425" s="23"/>
      <c r="VMZ425" s="23"/>
      <c r="VNA425" s="23"/>
      <c r="VNB425" s="23"/>
      <c r="VNC425" s="23"/>
      <c r="VND425" s="23"/>
      <c r="VNE425" s="23"/>
      <c r="VNF425" s="23"/>
      <c r="VNG425" s="23"/>
      <c r="VNH425" s="23"/>
      <c r="VNI425" s="23"/>
      <c r="VNJ425" s="23"/>
      <c r="VNK425" s="23"/>
      <c r="VNL425" s="23"/>
      <c r="VNM425" s="23"/>
      <c r="VNN425" s="23"/>
      <c r="VNO425" s="23"/>
      <c r="VNP425" s="23"/>
      <c r="VNQ425" s="23"/>
      <c r="VNR425" s="23"/>
      <c r="VNS425" s="23"/>
      <c r="VNT425" s="23"/>
      <c r="VNU425" s="23"/>
      <c r="VNV425" s="23"/>
      <c r="VNW425" s="23"/>
      <c r="VNX425" s="23"/>
      <c r="VNY425" s="23"/>
      <c r="VNZ425" s="23"/>
      <c r="VOA425" s="23"/>
      <c r="VOB425" s="23"/>
      <c r="VOC425" s="23"/>
      <c r="VOD425" s="23"/>
      <c r="VOE425" s="23"/>
      <c r="VOF425" s="23"/>
      <c r="VOG425" s="23"/>
      <c r="VOH425" s="23"/>
      <c r="VOI425" s="23"/>
      <c r="VOJ425" s="23"/>
      <c r="VOK425" s="23"/>
      <c r="VOL425" s="23"/>
      <c r="VOM425" s="23"/>
      <c r="VON425" s="23"/>
      <c r="VOO425" s="23"/>
      <c r="VOP425" s="23"/>
      <c r="VOQ425" s="23"/>
      <c r="VOR425" s="23"/>
      <c r="VOS425" s="23"/>
      <c r="VOT425" s="23"/>
      <c r="VOU425" s="23"/>
      <c r="VOV425" s="23"/>
      <c r="VOW425" s="23"/>
      <c r="VOX425" s="23"/>
      <c r="VOY425" s="23"/>
      <c r="VOZ425" s="23"/>
      <c r="VPA425" s="23"/>
      <c r="VPB425" s="23"/>
      <c r="VPC425" s="23"/>
      <c r="VPD425" s="23"/>
      <c r="VPE425" s="23"/>
      <c r="VPF425" s="23"/>
      <c r="VPG425" s="23"/>
      <c r="VPH425" s="23"/>
      <c r="VPI425" s="23"/>
      <c r="VPJ425" s="23"/>
      <c r="VPK425" s="23"/>
      <c r="VPL425" s="23"/>
      <c r="VPM425" s="23"/>
      <c r="VPN425" s="23"/>
      <c r="VPO425" s="23"/>
      <c r="VPP425" s="23"/>
      <c r="VPQ425" s="23"/>
      <c r="VPR425" s="23"/>
      <c r="VPS425" s="23"/>
      <c r="VPT425" s="23"/>
      <c r="VPU425" s="23"/>
      <c r="VPV425" s="23"/>
      <c r="VPW425" s="23"/>
      <c r="VPX425" s="23"/>
      <c r="VPY425" s="23"/>
      <c r="VPZ425" s="23"/>
      <c r="VQA425" s="23"/>
      <c r="VQB425" s="23"/>
      <c r="VQC425" s="23"/>
      <c r="VQD425" s="23"/>
      <c r="VQE425" s="23"/>
      <c r="VQF425" s="23"/>
      <c r="VQG425" s="23"/>
      <c r="VQH425" s="23"/>
      <c r="VQI425" s="23"/>
      <c r="VQJ425" s="23"/>
      <c r="VQK425" s="23"/>
      <c r="VQL425" s="23"/>
      <c r="VQM425" s="23"/>
      <c r="VQN425" s="23"/>
      <c r="VQO425" s="23"/>
      <c r="VQP425" s="23"/>
      <c r="VQQ425" s="23"/>
      <c r="VQR425" s="23"/>
      <c r="VQS425" s="23"/>
      <c r="VQT425" s="23"/>
      <c r="VQU425" s="23"/>
      <c r="VQV425" s="23"/>
      <c r="VQW425" s="23"/>
      <c r="VQX425" s="23"/>
      <c r="VQY425" s="23"/>
      <c r="VQZ425" s="23"/>
      <c r="VRA425" s="23"/>
      <c r="VRB425" s="23"/>
      <c r="VRC425" s="23"/>
      <c r="VRD425" s="23"/>
      <c r="VRE425" s="23"/>
      <c r="VRF425" s="23"/>
      <c r="VRG425" s="23"/>
      <c r="VRH425" s="23"/>
      <c r="VRI425" s="23"/>
      <c r="VRJ425" s="23"/>
      <c r="VRK425" s="23"/>
      <c r="VRL425" s="23"/>
      <c r="VRM425" s="23"/>
      <c r="VRN425" s="23"/>
      <c r="VRO425" s="23"/>
      <c r="VRP425" s="23"/>
      <c r="VRQ425" s="23"/>
      <c r="VRR425" s="23"/>
      <c r="VRS425" s="23"/>
      <c r="VRT425" s="23"/>
      <c r="VRU425" s="23"/>
      <c r="VRV425" s="23"/>
      <c r="VRW425" s="23"/>
      <c r="VRX425" s="23"/>
      <c r="VRY425" s="23"/>
      <c r="VRZ425" s="23"/>
      <c r="VSA425" s="23"/>
      <c r="VSB425" s="23"/>
      <c r="VSC425" s="23"/>
      <c r="VSD425" s="23"/>
      <c r="VSE425" s="23"/>
      <c r="VSF425" s="23"/>
      <c r="VSG425" s="23"/>
      <c r="VSH425" s="23"/>
      <c r="VSI425" s="23"/>
      <c r="VSJ425" s="23"/>
      <c r="VSK425" s="23"/>
      <c r="VSL425" s="23"/>
      <c r="VSM425" s="23"/>
      <c r="VSN425" s="23"/>
      <c r="VSO425" s="23"/>
      <c r="VSP425" s="23"/>
      <c r="VSQ425" s="23"/>
      <c r="VSR425" s="23"/>
      <c r="VSS425" s="23"/>
      <c r="VST425" s="23"/>
      <c r="VSU425" s="23"/>
      <c r="VSV425" s="23"/>
      <c r="VSW425" s="23"/>
      <c r="VSX425" s="23"/>
      <c r="VSY425" s="23"/>
      <c r="VSZ425" s="23"/>
      <c r="VTA425" s="23"/>
      <c r="VTB425" s="23"/>
      <c r="VTC425" s="23"/>
      <c r="VTD425" s="23"/>
      <c r="VTE425" s="23"/>
      <c r="VTF425" s="23"/>
      <c r="VTG425" s="23"/>
      <c r="VTH425" s="23"/>
      <c r="VTI425" s="23"/>
      <c r="VTJ425" s="23"/>
      <c r="VTK425" s="23"/>
      <c r="VTL425" s="23"/>
      <c r="VTM425" s="23"/>
      <c r="VTN425" s="23"/>
      <c r="VTO425" s="23"/>
      <c r="VTP425" s="23"/>
      <c r="VTQ425" s="23"/>
      <c r="VTR425" s="23"/>
      <c r="VTS425" s="23"/>
      <c r="VTT425" s="23"/>
      <c r="VTU425" s="23"/>
      <c r="VTV425" s="23"/>
      <c r="VTW425" s="23"/>
      <c r="VTX425" s="23"/>
      <c r="VTY425" s="23"/>
      <c r="VTZ425" s="23"/>
      <c r="VUA425" s="23"/>
      <c r="VUB425" s="23"/>
      <c r="VUC425" s="23"/>
      <c r="VUD425" s="23"/>
      <c r="VUE425" s="23"/>
      <c r="VUF425" s="23"/>
      <c r="VUG425" s="23"/>
      <c r="VUH425" s="23"/>
      <c r="VUI425" s="23"/>
      <c r="VUJ425" s="23"/>
      <c r="VUK425" s="23"/>
      <c r="VUL425" s="23"/>
      <c r="VUM425" s="23"/>
      <c r="VUN425" s="23"/>
      <c r="VUO425" s="23"/>
      <c r="VUP425" s="23"/>
      <c r="VUQ425" s="23"/>
      <c r="VUR425" s="23"/>
      <c r="VUS425" s="23"/>
      <c r="VUT425" s="23"/>
      <c r="VUU425" s="23"/>
      <c r="VUV425" s="23"/>
      <c r="VUW425" s="23"/>
      <c r="VUX425" s="23"/>
      <c r="VUY425" s="23"/>
      <c r="VUZ425" s="23"/>
      <c r="VVA425" s="23"/>
      <c r="VVB425" s="23"/>
      <c r="VVC425" s="23"/>
      <c r="VVD425" s="23"/>
      <c r="VVE425" s="23"/>
      <c r="VVF425" s="23"/>
      <c r="VVG425" s="23"/>
      <c r="VVH425" s="23"/>
      <c r="VVI425" s="23"/>
      <c r="VVJ425" s="23"/>
      <c r="VVK425" s="23"/>
      <c r="VVL425" s="23"/>
      <c r="VVM425" s="23"/>
      <c r="VVN425" s="23"/>
      <c r="VVO425" s="23"/>
      <c r="VVP425" s="23"/>
      <c r="VVQ425" s="23"/>
      <c r="VVR425" s="23"/>
      <c r="VVS425" s="23"/>
      <c r="VVT425" s="23"/>
      <c r="VVU425" s="23"/>
      <c r="VVV425" s="23"/>
      <c r="VVW425" s="23"/>
      <c r="VVX425" s="23"/>
      <c r="VVY425" s="23"/>
      <c r="VVZ425" s="23"/>
      <c r="VWA425" s="23"/>
      <c r="VWB425" s="23"/>
      <c r="VWC425" s="23"/>
      <c r="VWD425" s="23"/>
      <c r="VWE425" s="23"/>
      <c r="VWF425" s="23"/>
      <c r="VWG425" s="23"/>
      <c r="VWH425" s="23"/>
      <c r="VWI425" s="23"/>
      <c r="VWJ425" s="23"/>
      <c r="VWK425" s="23"/>
      <c r="VWL425" s="23"/>
      <c r="VWM425" s="23"/>
      <c r="VWN425" s="23"/>
      <c r="VWO425" s="23"/>
      <c r="VWP425" s="23"/>
      <c r="VWQ425" s="23"/>
      <c r="VWR425" s="23"/>
      <c r="VWS425" s="23"/>
      <c r="VWT425" s="23"/>
      <c r="VWU425" s="23"/>
      <c r="VWV425" s="23"/>
      <c r="VWW425" s="23"/>
      <c r="VWX425" s="23"/>
      <c r="VWY425" s="23"/>
      <c r="VWZ425" s="23"/>
      <c r="VXA425" s="23"/>
      <c r="VXB425" s="23"/>
      <c r="VXC425" s="23"/>
      <c r="VXD425" s="23"/>
      <c r="VXE425" s="23"/>
      <c r="VXF425" s="23"/>
      <c r="VXG425" s="23"/>
      <c r="VXH425" s="23"/>
      <c r="VXI425" s="23"/>
      <c r="VXJ425" s="23"/>
      <c r="VXK425" s="23"/>
      <c r="VXL425" s="23"/>
      <c r="VXM425" s="23"/>
      <c r="VXN425" s="23"/>
      <c r="VXO425" s="23"/>
      <c r="VXP425" s="23"/>
      <c r="VXQ425" s="23"/>
      <c r="VXR425" s="23"/>
      <c r="VXS425" s="23"/>
      <c r="VXT425" s="23"/>
      <c r="VXU425" s="23"/>
      <c r="VXV425" s="23"/>
      <c r="VXW425" s="23"/>
      <c r="VXX425" s="23"/>
      <c r="VXY425" s="23"/>
      <c r="VXZ425" s="23"/>
      <c r="VYA425" s="23"/>
      <c r="VYB425" s="23"/>
      <c r="VYC425" s="23"/>
      <c r="VYD425" s="23"/>
      <c r="VYE425" s="23"/>
      <c r="VYF425" s="23"/>
      <c r="VYG425" s="23"/>
      <c r="VYH425" s="23"/>
      <c r="VYI425" s="23"/>
      <c r="VYJ425" s="23"/>
      <c r="VYK425" s="23"/>
      <c r="VYL425" s="23"/>
      <c r="VYM425" s="23"/>
      <c r="VYN425" s="23"/>
      <c r="VYO425" s="23"/>
      <c r="VYP425" s="23"/>
      <c r="VYQ425" s="23"/>
      <c r="VYR425" s="23"/>
      <c r="VYS425" s="23"/>
      <c r="VYT425" s="23"/>
      <c r="VYU425" s="23"/>
      <c r="VYV425" s="23"/>
      <c r="VYW425" s="23"/>
      <c r="VYX425" s="23"/>
      <c r="VYY425" s="23"/>
      <c r="VYZ425" s="23"/>
      <c r="VZA425" s="23"/>
      <c r="VZB425" s="23"/>
      <c r="VZC425" s="23"/>
      <c r="VZD425" s="23"/>
      <c r="VZE425" s="23"/>
      <c r="VZF425" s="23"/>
      <c r="VZG425" s="23"/>
      <c r="VZH425" s="23"/>
      <c r="VZI425" s="23"/>
      <c r="VZJ425" s="23"/>
      <c r="VZK425" s="23"/>
      <c r="VZL425" s="23"/>
      <c r="VZM425" s="23"/>
      <c r="VZN425" s="23"/>
      <c r="VZO425" s="23"/>
      <c r="VZP425" s="23"/>
      <c r="VZQ425" s="23"/>
      <c r="VZR425" s="23"/>
      <c r="VZS425" s="23"/>
      <c r="VZT425" s="23"/>
      <c r="VZU425" s="23"/>
      <c r="VZV425" s="23"/>
      <c r="VZW425" s="23"/>
      <c r="VZX425" s="23"/>
      <c r="VZY425" s="23"/>
      <c r="VZZ425" s="23"/>
      <c r="WAA425" s="23"/>
      <c r="WAB425" s="23"/>
      <c r="WAC425" s="23"/>
      <c r="WAD425" s="23"/>
      <c r="WAE425" s="23"/>
      <c r="WAF425" s="23"/>
      <c r="WAG425" s="23"/>
      <c r="WAH425" s="23"/>
      <c r="WAI425" s="23"/>
      <c r="WAJ425" s="23"/>
      <c r="WAK425" s="23"/>
      <c r="WAL425" s="23"/>
      <c r="WAM425" s="23"/>
      <c r="WAN425" s="23"/>
      <c r="WAO425" s="23"/>
      <c r="WAP425" s="23"/>
      <c r="WAQ425" s="23"/>
      <c r="WAR425" s="23"/>
      <c r="WAS425" s="23"/>
      <c r="WAT425" s="23"/>
      <c r="WAU425" s="23"/>
      <c r="WAV425" s="23"/>
      <c r="WAW425" s="23"/>
      <c r="WAX425" s="23"/>
      <c r="WAY425" s="23"/>
      <c r="WAZ425" s="23"/>
      <c r="WBA425" s="23"/>
      <c r="WBB425" s="23"/>
      <c r="WBC425" s="23"/>
      <c r="WBD425" s="23"/>
      <c r="WBE425" s="23"/>
      <c r="WBF425" s="23"/>
      <c r="WBG425" s="23"/>
      <c r="WBH425" s="23"/>
      <c r="WBI425" s="23"/>
      <c r="WBJ425" s="23"/>
      <c r="WBK425" s="23"/>
      <c r="WBL425" s="23"/>
      <c r="WBM425" s="23"/>
      <c r="WBN425" s="23"/>
      <c r="WBO425" s="23"/>
      <c r="WBP425" s="23"/>
      <c r="WBQ425" s="23"/>
      <c r="WBR425" s="23"/>
      <c r="WBS425" s="23"/>
      <c r="WBT425" s="23"/>
      <c r="WBU425" s="23"/>
      <c r="WBV425" s="23"/>
      <c r="WBW425" s="23"/>
      <c r="WBX425" s="23"/>
      <c r="WBY425" s="23"/>
      <c r="WBZ425" s="23"/>
      <c r="WCA425" s="23"/>
      <c r="WCB425" s="23"/>
      <c r="WCC425" s="23"/>
      <c r="WCD425" s="23"/>
      <c r="WCE425" s="23"/>
      <c r="WCF425" s="23"/>
      <c r="WCG425" s="23"/>
      <c r="WCH425" s="23"/>
      <c r="WCI425" s="23"/>
      <c r="WCJ425" s="23"/>
      <c r="WCK425" s="23"/>
      <c r="WCL425" s="23"/>
      <c r="WCM425" s="23"/>
      <c r="WCN425" s="23"/>
      <c r="WCO425" s="23"/>
      <c r="WCP425" s="23"/>
      <c r="WCQ425" s="23"/>
      <c r="WCR425" s="23"/>
      <c r="WCS425" s="23"/>
      <c r="WCT425" s="23"/>
      <c r="WCU425" s="23"/>
      <c r="WCV425" s="23"/>
      <c r="WCW425" s="23"/>
      <c r="WCX425" s="23"/>
      <c r="WCY425" s="23"/>
      <c r="WCZ425" s="23"/>
      <c r="WDA425" s="23"/>
      <c r="WDB425" s="23"/>
      <c r="WDC425" s="23"/>
      <c r="WDD425" s="23"/>
      <c r="WDE425" s="23"/>
      <c r="WDF425" s="23"/>
      <c r="WDG425" s="23"/>
      <c r="WDH425" s="23"/>
      <c r="WDI425" s="23"/>
      <c r="WDJ425" s="23"/>
      <c r="WDK425" s="23"/>
      <c r="WDL425" s="23"/>
      <c r="WDM425" s="23"/>
      <c r="WDN425" s="23"/>
      <c r="WDO425" s="23"/>
      <c r="WDP425" s="23"/>
      <c r="WDQ425" s="23"/>
      <c r="WDR425" s="23"/>
      <c r="WDS425" s="23"/>
      <c r="WDT425" s="23"/>
      <c r="WDU425" s="23"/>
      <c r="WDV425" s="23"/>
      <c r="WDW425" s="23"/>
      <c r="WDX425" s="23"/>
      <c r="WDY425" s="23"/>
      <c r="WDZ425" s="23"/>
      <c r="WEA425" s="23"/>
      <c r="WEB425" s="23"/>
      <c r="WEC425" s="23"/>
      <c r="WED425" s="23"/>
      <c r="WEE425" s="23"/>
      <c r="WEF425" s="23"/>
      <c r="WEG425" s="23"/>
      <c r="WEH425" s="23"/>
      <c r="WEI425" s="23"/>
      <c r="WEJ425" s="23"/>
      <c r="WEK425" s="23"/>
      <c r="WEL425" s="23"/>
      <c r="WEM425" s="23"/>
      <c r="WEN425" s="23"/>
      <c r="WEO425" s="23"/>
      <c r="WEP425" s="23"/>
      <c r="WEQ425" s="23"/>
      <c r="WER425" s="23"/>
      <c r="WES425" s="23"/>
      <c r="WET425" s="23"/>
      <c r="WEU425" s="23"/>
      <c r="WEV425" s="23"/>
      <c r="WEW425" s="23"/>
      <c r="WEX425" s="23"/>
      <c r="WEY425" s="23"/>
      <c r="WEZ425" s="23"/>
      <c r="WFA425" s="23"/>
      <c r="WFB425" s="23"/>
      <c r="WFC425" s="23"/>
      <c r="WFD425" s="23"/>
      <c r="WFE425" s="23"/>
      <c r="WFF425" s="23"/>
      <c r="WFG425" s="23"/>
      <c r="WFH425" s="23"/>
      <c r="WFI425" s="23"/>
      <c r="WFJ425" s="23"/>
      <c r="WFK425" s="23"/>
      <c r="WFL425" s="23"/>
      <c r="WFM425" s="23"/>
      <c r="WFN425" s="23"/>
      <c r="WFO425" s="23"/>
      <c r="WFP425" s="23"/>
      <c r="WFQ425" s="23"/>
      <c r="WFR425" s="23"/>
      <c r="WFS425" s="23"/>
      <c r="WFT425" s="23"/>
      <c r="WFU425" s="23"/>
      <c r="WFV425" s="23"/>
      <c r="WFW425" s="23"/>
      <c r="WFX425" s="23"/>
      <c r="WFY425" s="23"/>
      <c r="WFZ425" s="23"/>
      <c r="WGA425" s="23"/>
      <c r="WGB425" s="23"/>
      <c r="WGC425" s="23"/>
      <c r="WGD425" s="23"/>
      <c r="WGE425" s="23"/>
      <c r="WGF425" s="23"/>
      <c r="WGG425" s="23"/>
      <c r="WGH425" s="23"/>
      <c r="WGI425" s="23"/>
      <c r="WGJ425" s="23"/>
      <c r="WGK425" s="23"/>
      <c r="WGL425" s="23"/>
      <c r="WGM425" s="23"/>
      <c r="WGN425" s="23"/>
      <c r="WGO425" s="23"/>
      <c r="WGP425" s="23"/>
      <c r="WGQ425" s="23"/>
      <c r="WGR425" s="23"/>
      <c r="WGS425" s="23"/>
      <c r="WGT425" s="23"/>
      <c r="WGU425" s="23"/>
      <c r="WGV425" s="23"/>
      <c r="WGW425" s="23"/>
      <c r="WGX425" s="23"/>
      <c r="WGY425" s="23"/>
      <c r="WGZ425" s="23"/>
      <c r="WHA425" s="23"/>
      <c r="WHB425" s="23"/>
      <c r="WHC425" s="23"/>
      <c r="WHD425" s="23"/>
      <c r="WHE425" s="23"/>
      <c r="WHF425" s="23"/>
      <c r="WHG425" s="23"/>
      <c r="WHH425" s="23"/>
      <c r="WHI425" s="23"/>
      <c r="WHJ425" s="23"/>
      <c r="WHK425" s="23"/>
      <c r="WHL425" s="23"/>
      <c r="WHM425" s="23"/>
      <c r="WHN425" s="23"/>
      <c r="WHO425" s="23"/>
      <c r="WHP425" s="23"/>
      <c r="WHQ425" s="23"/>
      <c r="WHR425" s="23"/>
      <c r="WHS425" s="23"/>
      <c r="WHT425" s="23"/>
      <c r="WHU425" s="23"/>
      <c r="WHV425" s="23"/>
      <c r="WHW425" s="23"/>
      <c r="WHX425" s="23"/>
      <c r="WHY425" s="23"/>
      <c r="WHZ425" s="23"/>
      <c r="WIA425" s="23"/>
      <c r="WIB425" s="23"/>
      <c r="WIC425" s="23"/>
      <c r="WID425" s="23"/>
      <c r="WIE425" s="23"/>
      <c r="WIF425" s="23"/>
      <c r="WIG425" s="23"/>
      <c r="WIH425" s="23"/>
      <c r="WII425" s="23"/>
      <c r="WIJ425" s="23"/>
      <c r="WIK425" s="23"/>
      <c r="WIL425" s="23"/>
      <c r="WIM425" s="23"/>
      <c r="WIN425" s="23"/>
      <c r="WIO425" s="23"/>
      <c r="WIP425" s="23"/>
      <c r="WIQ425" s="23"/>
      <c r="WIR425" s="23"/>
      <c r="WIS425" s="23"/>
      <c r="WIT425" s="23"/>
      <c r="WIU425" s="23"/>
      <c r="WIV425" s="23"/>
      <c r="WIW425" s="23"/>
      <c r="WIX425" s="23"/>
      <c r="WIY425" s="23"/>
      <c r="WIZ425" s="23"/>
      <c r="WJA425" s="23"/>
      <c r="WJB425" s="23"/>
      <c r="WJC425" s="23"/>
      <c r="WJD425" s="23"/>
      <c r="WJE425" s="23"/>
      <c r="WJF425" s="23"/>
      <c r="WJG425" s="23"/>
      <c r="WJH425" s="23"/>
      <c r="WJI425" s="23"/>
      <c r="WJJ425" s="23"/>
      <c r="WJK425" s="23"/>
      <c r="WJL425" s="23"/>
      <c r="WJM425" s="23"/>
      <c r="WJN425" s="23"/>
      <c r="WJO425" s="23"/>
      <c r="WJP425" s="23"/>
      <c r="WJQ425" s="23"/>
      <c r="WJR425" s="23"/>
      <c r="WJS425" s="23"/>
      <c r="WJT425" s="23"/>
      <c r="WJU425" s="23"/>
      <c r="WJV425" s="23"/>
      <c r="WJW425" s="23"/>
      <c r="WJX425" s="23"/>
      <c r="WJY425" s="23"/>
      <c r="WJZ425" s="23"/>
      <c r="WKA425" s="23"/>
      <c r="WKB425" s="23"/>
      <c r="WKC425" s="23"/>
      <c r="WKD425" s="23"/>
      <c r="WKE425" s="23"/>
      <c r="WKF425" s="23"/>
      <c r="WKG425" s="23"/>
      <c r="WKH425" s="23"/>
      <c r="WKI425" s="23"/>
      <c r="WKJ425" s="23"/>
      <c r="WKK425" s="23"/>
      <c r="WKL425" s="23"/>
      <c r="WKM425" s="23"/>
      <c r="WKN425" s="23"/>
      <c r="WKO425" s="23"/>
      <c r="WKP425" s="23"/>
      <c r="WKQ425" s="23"/>
      <c r="WKR425" s="23"/>
      <c r="WKS425" s="23"/>
      <c r="WKT425" s="23"/>
      <c r="WKU425" s="23"/>
      <c r="WKV425" s="23"/>
      <c r="WKW425" s="23"/>
      <c r="WKX425" s="23"/>
      <c r="WKY425" s="23"/>
      <c r="WKZ425" s="23"/>
      <c r="WLA425" s="23"/>
      <c r="WLB425" s="23"/>
      <c r="WLC425" s="23"/>
      <c r="WLD425" s="23"/>
      <c r="WLE425" s="23"/>
      <c r="WLF425" s="23"/>
      <c r="WLG425" s="23"/>
      <c r="WLH425" s="23"/>
      <c r="WLI425" s="23"/>
      <c r="WLJ425" s="23"/>
      <c r="WLK425" s="23"/>
      <c r="WLL425" s="23"/>
      <c r="WLM425" s="23"/>
      <c r="WLN425" s="23"/>
      <c r="WLO425" s="23"/>
      <c r="WLP425" s="23"/>
      <c r="WLQ425" s="23"/>
      <c r="WLR425" s="23"/>
      <c r="WLS425" s="23"/>
      <c r="WLT425" s="23"/>
      <c r="WLU425" s="23"/>
      <c r="WLV425" s="23"/>
      <c r="WLW425" s="23"/>
      <c r="WLX425" s="23"/>
      <c r="WLY425" s="23"/>
      <c r="WLZ425" s="23"/>
      <c r="WMA425" s="23"/>
      <c r="WMB425" s="23"/>
      <c r="WMC425" s="23"/>
      <c r="WMD425" s="23"/>
      <c r="WME425" s="23"/>
      <c r="WMF425" s="23"/>
      <c r="WMG425" s="23"/>
      <c r="WMH425" s="23"/>
      <c r="WMI425" s="23"/>
      <c r="WMJ425" s="23"/>
      <c r="WMK425" s="23"/>
      <c r="WML425" s="23"/>
      <c r="WMM425" s="23"/>
      <c r="WMN425" s="23"/>
      <c r="WMO425" s="23"/>
      <c r="WMP425" s="23"/>
      <c r="WMQ425" s="23"/>
      <c r="WMR425" s="23"/>
      <c r="WMS425" s="23"/>
      <c r="WMT425" s="23"/>
      <c r="WMU425" s="23"/>
      <c r="WMV425" s="23"/>
      <c r="WMW425" s="23"/>
      <c r="WMX425" s="23"/>
      <c r="WMY425" s="23"/>
      <c r="WMZ425" s="23"/>
      <c r="WNA425" s="23"/>
      <c r="WNB425" s="23"/>
      <c r="WNC425" s="23"/>
      <c r="WND425" s="23"/>
      <c r="WNE425" s="23"/>
      <c r="WNF425" s="23"/>
      <c r="WNG425" s="23"/>
      <c r="WNH425" s="23"/>
      <c r="WNI425" s="23"/>
      <c r="WNJ425" s="23"/>
      <c r="WNK425" s="23"/>
      <c r="WNL425" s="23"/>
      <c r="WNM425" s="23"/>
      <c r="WNN425" s="23"/>
      <c r="WNO425" s="23"/>
      <c r="WNP425" s="23"/>
      <c r="WNQ425" s="23"/>
      <c r="WNR425" s="23"/>
      <c r="WNS425" s="23"/>
      <c r="WNT425" s="23"/>
      <c r="WNU425" s="23"/>
      <c r="WNV425" s="23"/>
      <c r="WNW425" s="23"/>
      <c r="WNX425" s="23"/>
      <c r="WNY425" s="23"/>
      <c r="WNZ425" s="23"/>
      <c r="WOA425" s="23"/>
      <c r="WOB425" s="23"/>
      <c r="WOC425" s="23"/>
      <c r="WOD425" s="23"/>
      <c r="WOE425" s="23"/>
      <c r="WOF425" s="23"/>
      <c r="WOG425" s="23"/>
      <c r="WOH425" s="23"/>
      <c r="WOI425" s="23"/>
      <c r="WOJ425" s="23"/>
      <c r="WOK425" s="23"/>
      <c r="WOL425" s="23"/>
      <c r="WOM425" s="23"/>
      <c r="WON425" s="23"/>
      <c r="WOO425" s="23"/>
      <c r="WOP425" s="23"/>
      <c r="WOQ425" s="23"/>
      <c r="WOR425" s="23"/>
      <c r="WOS425" s="23"/>
      <c r="WOT425" s="23"/>
      <c r="WOU425" s="23"/>
      <c r="WOV425" s="23"/>
      <c r="WOW425" s="23"/>
      <c r="WOX425" s="23"/>
      <c r="WOY425" s="23"/>
      <c r="WOZ425" s="23"/>
      <c r="WPA425" s="23"/>
      <c r="WPB425" s="23"/>
      <c r="WPC425" s="23"/>
      <c r="WPD425" s="23"/>
      <c r="WPE425" s="23"/>
      <c r="WPF425" s="23"/>
      <c r="WPG425" s="23"/>
      <c r="WPH425" s="23"/>
      <c r="WPI425" s="23"/>
      <c r="WPJ425" s="23"/>
      <c r="WPK425" s="23"/>
      <c r="WPL425" s="23"/>
      <c r="WPM425" s="23"/>
      <c r="WPN425" s="23"/>
      <c r="WPO425" s="23"/>
      <c r="WPP425" s="23"/>
      <c r="WPQ425" s="23"/>
      <c r="WPR425" s="23"/>
      <c r="WPS425" s="23"/>
      <c r="WPT425" s="23"/>
      <c r="WPU425" s="23"/>
      <c r="WPV425" s="23"/>
      <c r="WPW425" s="23"/>
      <c r="WPX425" s="23"/>
      <c r="WPY425" s="23"/>
      <c r="WPZ425" s="23"/>
      <c r="WQA425" s="23"/>
      <c r="WQB425" s="23"/>
      <c r="WQC425" s="23"/>
      <c r="WQD425" s="23"/>
      <c r="WQE425" s="23"/>
      <c r="WQF425" s="23"/>
      <c r="WQG425" s="23"/>
      <c r="WQH425" s="23"/>
      <c r="WQI425" s="23"/>
      <c r="WQJ425" s="23"/>
      <c r="WQK425" s="23"/>
      <c r="WQL425" s="23"/>
      <c r="WQM425" s="23"/>
      <c r="WQN425" s="23"/>
      <c r="WQO425" s="23"/>
      <c r="WQP425" s="23"/>
      <c r="WQQ425" s="23"/>
      <c r="WQR425" s="23"/>
      <c r="WQS425" s="23"/>
      <c r="WQT425" s="23"/>
      <c r="WQU425" s="23"/>
      <c r="WQV425" s="23"/>
      <c r="WQW425" s="23"/>
      <c r="WQX425" s="23"/>
      <c r="WQY425" s="23"/>
      <c r="WQZ425" s="23"/>
      <c r="WRA425" s="23"/>
      <c r="WRB425" s="23"/>
      <c r="WRC425" s="23"/>
      <c r="WRD425" s="23"/>
      <c r="WRE425" s="23"/>
      <c r="WRF425" s="23"/>
      <c r="WRG425" s="23"/>
      <c r="WRH425" s="23"/>
      <c r="WRI425" s="23"/>
      <c r="WRJ425" s="23"/>
      <c r="WRK425" s="23"/>
      <c r="WRL425" s="23"/>
      <c r="WRM425" s="23"/>
      <c r="WRN425" s="23"/>
      <c r="WRO425" s="23"/>
      <c r="WRP425" s="23"/>
      <c r="WRQ425" s="23"/>
      <c r="WRR425" s="23"/>
      <c r="WRS425" s="23"/>
      <c r="WRT425" s="23"/>
      <c r="WRU425" s="23"/>
      <c r="WRV425" s="23"/>
      <c r="WRW425" s="23"/>
      <c r="WRX425" s="23"/>
      <c r="WRY425" s="23"/>
      <c r="WRZ425" s="23"/>
      <c r="WSA425" s="23"/>
      <c r="WSB425" s="23"/>
      <c r="WSC425" s="23"/>
      <c r="WSD425" s="23"/>
      <c r="WSE425" s="23"/>
      <c r="WSF425" s="23"/>
      <c r="WSG425" s="23"/>
      <c r="WSH425" s="23"/>
      <c r="WSI425" s="23"/>
      <c r="WSJ425" s="23"/>
      <c r="WSK425" s="23"/>
      <c r="WSL425" s="23"/>
      <c r="WSM425" s="23"/>
      <c r="WSN425" s="23"/>
      <c r="WSO425" s="23"/>
      <c r="WSP425" s="23"/>
      <c r="WSQ425" s="23"/>
      <c r="WSR425" s="23"/>
      <c r="WSS425" s="23"/>
      <c r="WST425" s="23"/>
      <c r="WSU425" s="23"/>
      <c r="WSV425" s="23"/>
      <c r="WSW425" s="23"/>
      <c r="WSX425" s="23"/>
      <c r="WSY425" s="23"/>
      <c r="WSZ425" s="23"/>
      <c r="WTA425" s="23"/>
      <c r="WTB425" s="23"/>
      <c r="WTC425" s="23"/>
      <c r="WTD425" s="23"/>
      <c r="WTE425" s="23"/>
      <c r="WTF425" s="23"/>
      <c r="WTG425" s="23"/>
      <c r="WTH425" s="23"/>
      <c r="WTI425" s="23"/>
      <c r="WTJ425" s="23"/>
      <c r="WTK425" s="23"/>
      <c r="WTL425" s="23"/>
      <c r="WTM425" s="23"/>
      <c r="WTN425" s="23"/>
      <c r="WTO425" s="23"/>
      <c r="WTP425" s="23"/>
      <c r="WTQ425" s="23"/>
      <c r="WTR425" s="23"/>
      <c r="WTS425" s="23"/>
      <c r="WTT425" s="23"/>
      <c r="WTU425" s="23"/>
      <c r="WTV425" s="23"/>
      <c r="WTW425" s="23"/>
      <c r="WTX425" s="23"/>
      <c r="WTY425" s="23"/>
      <c r="WTZ425" s="23"/>
      <c r="WUA425" s="23"/>
      <c r="WUB425" s="23"/>
      <c r="WUC425" s="23"/>
      <c r="WUD425" s="23"/>
      <c r="WUE425" s="23"/>
      <c r="WUF425" s="23"/>
      <c r="WUG425" s="23"/>
      <c r="WUH425" s="23"/>
      <c r="WUI425" s="23"/>
      <c r="WUJ425" s="23"/>
      <c r="WUK425" s="23"/>
      <c r="WUL425" s="23"/>
      <c r="WUM425" s="23"/>
      <c r="WUN425" s="23"/>
      <c r="WUO425" s="23"/>
      <c r="WUP425" s="23"/>
      <c r="WUQ425" s="23"/>
      <c r="WUR425" s="23"/>
      <c r="WUS425" s="23"/>
      <c r="WUT425" s="23"/>
      <c r="WUU425" s="23"/>
      <c r="WUV425" s="23"/>
      <c r="WUW425" s="23"/>
      <c r="WUX425" s="23"/>
      <c r="WUY425" s="23"/>
      <c r="WUZ425" s="23"/>
      <c r="WVA425" s="23"/>
      <c r="WVB425" s="23"/>
      <c r="WVC425" s="23"/>
      <c r="WVD425" s="23"/>
      <c r="WVE425" s="23"/>
      <c r="WVF425" s="23"/>
      <c r="WVG425" s="23"/>
      <c r="WVH425" s="23"/>
      <c r="WVI425" s="23"/>
      <c r="WVJ425" s="23"/>
      <c r="WVK425" s="23"/>
      <c r="WVL425" s="23"/>
      <c r="WVM425" s="23"/>
      <c r="WVN425" s="23"/>
      <c r="WVO425" s="23"/>
      <c r="WVP425" s="23"/>
      <c r="WVQ425" s="23"/>
      <c r="WVR425" s="23"/>
      <c r="WVS425" s="23"/>
      <c r="WVT425" s="23"/>
      <c r="WVU425" s="23"/>
      <c r="WVV425" s="23"/>
      <c r="WVW425" s="23"/>
      <c r="WVX425" s="23"/>
      <c r="WVY425" s="23"/>
      <c r="WVZ425" s="23"/>
      <c r="WWA425" s="23"/>
      <c r="WWB425" s="23"/>
      <c r="WWC425" s="23"/>
      <c r="WWD425" s="23"/>
      <c r="WWE425" s="23"/>
      <c r="WWF425" s="23"/>
      <c r="WWG425" s="23"/>
      <c r="WWH425" s="23"/>
      <c r="WWI425" s="23"/>
      <c r="WWJ425" s="23"/>
      <c r="WWK425" s="23"/>
      <c r="WWL425" s="23"/>
      <c r="WWM425" s="23"/>
      <c r="WWN425" s="23"/>
      <c r="WWO425" s="23"/>
      <c r="WWP425" s="23"/>
      <c r="WWQ425" s="23"/>
      <c r="WWR425" s="23"/>
      <c r="WWS425" s="23"/>
      <c r="WWT425" s="23"/>
      <c r="WWU425" s="23"/>
      <c r="WWV425" s="23"/>
      <c r="WWW425" s="23"/>
      <c r="WWX425" s="23"/>
      <c r="WWY425" s="23"/>
      <c r="WWZ425" s="23"/>
      <c r="WXA425" s="23"/>
      <c r="WXB425" s="23"/>
      <c r="WXC425" s="23"/>
      <c r="WXD425" s="23"/>
      <c r="WXE425" s="23"/>
      <c r="WXF425" s="23"/>
      <c r="WXG425" s="23"/>
      <c r="WXH425" s="23"/>
      <c r="WXI425" s="23"/>
      <c r="WXJ425" s="23"/>
      <c r="WXK425" s="23"/>
      <c r="WXL425" s="23"/>
      <c r="WXM425" s="23"/>
      <c r="WXN425" s="23"/>
      <c r="WXO425" s="23"/>
      <c r="WXP425" s="23"/>
      <c r="WXQ425" s="23"/>
      <c r="WXR425" s="23"/>
      <c r="WXS425" s="23"/>
      <c r="WXT425" s="23"/>
      <c r="WXU425" s="23"/>
      <c r="WXV425" s="23"/>
      <c r="WXW425" s="23"/>
      <c r="WXX425" s="23"/>
      <c r="WXY425" s="23"/>
      <c r="WXZ425" s="23"/>
      <c r="WYA425" s="23"/>
      <c r="WYB425" s="23"/>
      <c r="WYC425" s="23"/>
      <c r="WYD425" s="23"/>
      <c r="WYE425" s="23"/>
      <c r="WYF425" s="23"/>
      <c r="WYG425" s="23"/>
      <c r="WYH425" s="23"/>
      <c r="WYI425" s="23"/>
      <c r="WYJ425" s="23"/>
      <c r="WYK425" s="23"/>
      <c r="WYL425" s="23"/>
      <c r="WYM425" s="23"/>
      <c r="WYN425" s="23"/>
      <c r="WYO425" s="23"/>
      <c r="WYP425" s="23"/>
      <c r="WYQ425" s="23"/>
      <c r="WYR425" s="23"/>
      <c r="WYS425" s="23"/>
      <c r="WYT425" s="23"/>
      <c r="WYU425" s="23"/>
      <c r="WYV425" s="23"/>
      <c r="WYW425" s="23"/>
      <c r="WYX425" s="23"/>
      <c r="WYY425" s="23"/>
      <c r="WYZ425" s="23"/>
      <c r="WZA425" s="23"/>
      <c r="WZB425" s="23"/>
      <c r="WZC425" s="23"/>
      <c r="WZD425" s="23"/>
      <c r="WZE425" s="23"/>
      <c r="WZF425" s="23"/>
      <c r="WZG425" s="23"/>
      <c r="WZH425" s="23"/>
      <c r="WZI425" s="23"/>
      <c r="WZJ425" s="23"/>
      <c r="WZK425" s="23"/>
      <c r="WZL425" s="23"/>
      <c r="WZM425" s="23"/>
      <c r="WZN425" s="23"/>
      <c r="WZO425" s="23"/>
      <c r="WZP425" s="23"/>
      <c r="WZQ425" s="23"/>
      <c r="WZR425" s="23"/>
      <c r="WZS425" s="23"/>
      <c r="WZT425" s="23"/>
      <c r="WZU425" s="23"/>
      <c r="WZV425" s="23"/>
      <c r="WZW425" s="23"/>
      <c r="WZX425" s="23"/>
      <c r="WZY425" s="23"/>
      <c r="WZZ425" s="23"/>
      <c r="XAA425" s="23"/>
      <c r="XAB425" s="23"/>
      <c r="XAC425" s="23"/>
      <c r="XAD425" s="23"/>
      <c r="XAE425" s="23"/>
      <c r="XAF425" s="23"/>
      <c r="XAG425" s="23"/>
      <c r="XAH425" s="23"/>
      <c r="XAI425" s="23"/>
      <c r="XAJ425" s="23"/>
      <c r="XAK425" s="23"/>
      <c r="XAL425" s="23"/>
      <c r="XAM425" s="23"/>
      <c r="XAN425" s="23"/>
      <c r="XAO425" s="23"/>
      <c r="XAP425" s="23"/>
      <c r="XAQ425" s="23"/>
      <c r="XAR425" s="23"/>
      <c r="XAS425" s="23"/>
      <c r="XAT425" s="23"/>
      <c r="XAU425" s="23"/>
      <c r="XAV425" s="23"/>
      <c r="XAW425" s="23"/>
      <c r="XAX425" s="23"/>
      <c r="XAY425" s="23"/>
      <c r="XAZ425" s="23"/>
      <c r="XBA425" s="23"/>
      <c r="XBB425" s="23"/>
      <c r="XBC425" s="23"/>
      <c r="XBD425" s="23"/>
      <c r="XBE425" s="23"/>
      <c r="XBF425" s="23"/>
      <c r="XBG425" s="23"/>
      <c r="XBH425" s="23"/>
      <c r="XBI425" s="23"/>
      <c r="XBJ425" s="23"/>
      <c r="XBK425" s="23"/>
      <c r="XBL425" s="23"/>
      <c r="XBM425" s="23"/>
      <c r="XBN425" s="23"/>
      <c r="XBO425" s="23"/>
      <c r="XBP425" s="23"/>
      <c r="XBQ425" s="23"/>
      <c r="XBR425" s="23"/>
      <c r="XBS425" s="23"/>
      <c r="XBT425" s="23"/>
      <c r="XBU425" s="23"/>
      <c r="XBV425" s="23"/>
      <c r="XBW425" s="23"/>
      <c r="XBX425" s="23"/>
      <c r="XBY425" s="23"/>
      <c r="XBZ425" s="23"/>
      <c r="XCA425" s="23"/>
      <c r="XCB425" s="23"/>
      <c r="XCC425" s="23"/>
      <c r="XCD425" s="23"/>
      <c r="XCE425" s="23"/>
      <c r="XCF425" s="23"/>
      <c r="XCG425" s="23"/>
      <c r="XCH425" s="23"/>
      <c r="XCI425" s="23"/>
      <c r="XCJ425" s="23"/>
      <c r="XCK425" s="23"/>
      <c r="XCL425" s="23"/>
      <c r="XCM425" s="23"/>
      <c r="XCN425" s="23"/>
      <c r="XCO425" s="23"/>
      <c r="XCP425" s="23"/>
      <c r="XCQ425" s="23"/>
      <c r="XCR425" s="23"/>
      <c r="XCS425" s="23"/>
      <c r="XCT425" s="23"/>
      <c r="XCU425" s="23"/>
      <c r="XCV425" s="23"/>
      <c r="XCW425" s="23"/>
      <c r="XCX425" s="23"/>
      <c r="XCY425" s="23"/>
      <c r="XCZ425" s="23"/>
      <c r="XDA425" s="23"/>
      <c r="XDB425" s="23"/>
      <c r="XDC425" s="23"/>
      <c r="XDD425" s="23"/>
      <c r="XDE425" s="23"/>
      <c r="XDF425" s="23"/>
      <c r="XDG425" s="23"/>
      <c r="XDH425" s="23"/>
      <c r="XDI425" s="23"/>
      <c r="XDJ425" s="23"/>
      <c r="XDK425" s="23"/>
      <c r="XDL425" s="23"/>
      <c r="XDM425" s="23"/>
      <c r="XDN425" s="23"/>
      <c r="XDO425" s="23"/>
      <c r="XDP425" s="23"/>
      <c r="XDQ425" s="23"/>
      <c r="XDR425" s="23"/>
      <c r="XDS425" s="23"/>
      <c r="XDT425" s="23"/>
      <c r="XDU425" s="23"/>
      <c r="XDV425" s="23"/>
      <c r="XDW425" s="23"/>
      <c r="XDX425" s="23"/>
      <c r="XDY425" s="23"/>
      <c r="XDZ425" s="23"/>
      <c r="XEA425" s="23"/>
      <c r="XEB425" s="23"/>
      <c r="XEC425" s="23"/>
      <c r="XED425" s="23"/>
      <c r="XEE425" s="23"/>
      <c r="XEF425" s="23"/>
      <c r="XEG425" s="23"/>
      <c r="XEH425" s="23"/>
      <c r="XEI425" s="23"/>
      <c r="XEJ425" s="23"/>
      <c r="XEK425" s="23"/>
      <c r="XEL425" s="23"/>
      <c r="XEM425" s="23"/>
      <c r="XEN425" s="23"/>
      <c r="XEO425" s="23"/>
      <c r="XEP425" s="23"/>
      <c r="XEQ425" s="23"/>
      <c r="XER425" s="23"/>
      <c r="XES425" s="23"/>
      <c r="XET425" s="23"/>
      <c r="XEU425" s="23"/>
      <c r="XEV425" s="23"/>
    </row>
    <row r="426" spans="1:16376" ht="20" x14ac:dyDescent="0.2">
      <c r="A426" s="13" t="s">
        <v>47</v>
      </c>
      <c r="B426" s="14" t="s">
        <v>100</v>
      </c>
      <c r="C426" s="14" t="s">
        <v>1794</v>
      </c>
      <c r="D426" s="15">
        <v>230360</v>
      </c>
      <c r="E426" s="15" t="s">
        <v>273</v>
      </c>
      <c r="F426" s="16">
        <v>43952</v>
      </c>
      <c r="G426" s="14" t="s">
        <v>25</v>
      </c>
      <c r="H426" s="14" t="s">
        <v>15</v>
      </c>
      <c r="I426" s="15">
        <v>40</v>
      </c>
      <c r="J426" s="15" t="s">
        <v>1795</v>
      </c>
      <c r="K426" s="15" t="s">
        <v>1796</v>
      </c>
      <c r="L426" s="15" t="s">
        <v>1797</v>
      </c>
      <c r="M426" s="15" t="s">
        <v>88</v>
      </c>
      <c r="N426" s="15">
        <v>95543017</v>
      </c>
      <c r="O426" s="15" t="s">
        <v>1798</v>
      </c>
      <c r="P426" s="17">
        <v>95543017</v>
      </c>
    </row>
    <row r="427" spans="1:16376" ht="20" x14ac:dyDescent="0.2">
      <c r="A427" s="13" t="s">
        <v>47</v>
      </c>
      <c r="B427" s="14" t="s">
        <v>100</v>
      </c>
      <c r="C427" s="14" t="s">
        <v>1799</v>
      </c>
      <c r="D427" s="15">
        <v>230361</v>
      </c>
      <c r="E427" s="15" t="s">
        <v>273</v>
      </c>
      <c r="F427" s="16">
        <v>43952</v>
      </c>
      <c r="G427" s="14" t="s">
        <v>25</v>
      </c>
      <c r="H427" s="14" t="s">
        <v>15</v>
      </c>
      <c r="I427" s="15">
        <v>40</v>
      </c>
      <c r="J427" s="15" t="s">
        <v>1800</v>
      </c>
      <c r="K427" s="15" t="s">
        <v>295</v>
      </c>
      <c r="L427" s="15" t="s">
        <v>1801</v>
      </c>
      <c r="M427" s="15" t="s">
        <v>88</v>
      </c>
      <c r="N427" s="15">
        <v>72312151</v>
      </c>
      <c r="O427" s="15" t="s">
        <v>1802</v>
      </c>
      <c r="P427" s="17">
        <v>72312151</v>
      </c>
    </row>
    <row r="428" spans="1:16376" ht="20" x14ac:dyDescent="0.2">
      <c r="A428" s="13" t="s">
        <v>47</v>
      </c>
      <c r="B428" s="14" t="s">
        <v>100</v>
      </c>
      <c r="C428" s="14" t="s">
        <v>274</v>
      </c>
      <c r="D428" s="15">
        <v>230384</v>
      </c>
      <c r="E428" s="15" t="s">
        <v>273</v>
      </c>
      <c r="F428" s="16">
        <v>43952</v>
      </c>
      <c r="G428" s="14" t="s">
        <v>25</v>
      </c>
      <c r="H428" s="14" t="s">
        <v>15</v>
      </c>
      <c r="I428" s="15">
        <v>40</v>
      </c>
      <c r="J428" s="15" t="s">
        <v>288</v>
      </c>
      <c r="K428" s="15" t="s">
        <v>196</v>
      </c>
      <c r="L428" s="15" t="s">
        <v>1803</v>
      </c>
      <c r="M428" s="15" t="s">
        <v>88</v>
      </c>
      <c r="N428" s="15">
        <v>71855990</v>
      </c>
      <c r="O428" s="15" t="s">
        <v>1804</v>
      </c>
      <c r="P428" s="17">
        <v>71855990</v>
      </c>
    </row>
    <row r="429" spans="1:16376" ht="50" x14ac:dyDescent="0.2">
      <c r="A429" s="13" t="s">
        <v>47</v>
      </c>
      <c r="B429" s="14" t="s">
        <v>1738</v>
      </c>
      <c r="C429" s="14" t="s">
        <v>1767</v>
      </c>
      <c r="D429" s="15">
        <v>229712</v>
      </c>
      <c r="E429" s="15" t="s">
        <v>1740</v>
      </c>
      <c r="F429" s="16">
        <v>43952</v>
      </c>
      <c r="G429" s="14" t="s">
        <v>13</v>
      </c>
      <c r="H429" s="14" t="s">
        <v>15</v>
      </c>
      <c r="I429" s="15">
        <v>40</v>
      </c>
      <c r="J429" s="15" t="s">
        <v>88</v>
      </c>
      <c r="K429" s="15" t="s">
        <v>435</v>
      </c>
      <c r="L429" s="15" t="s">
        <v>1768</v>
      </c>
      <c r="M429" s="15" t="s">
        <v>1761</v>
      </c>
      <c r="N429" s="15">
        <v>95714687</v>
      </c>
      <c r="O429" s="15" t="s">
        <v>1769</v>
      </c>
      <c r="P429" s="17">
        <v>95714687</v>
      </c>
    </row>
    <row r="430" spans="1:16376" ht="20" x14ac:dyDescent="0.2">
      <c r="A430" s="13" t="s">
        <v>47</v>
      </c>
      <c r="B430" s="14" t="s">
        <v>1738</v>
      </c>
      <c r="C430" s="14" t="s">
        <v>1739</v>
      </c>
      <c r="D430" s="15">
        <v>229714</v>
      </c>
      <c r="E430" s="15" t="s">
        <v>1740</v>
      </c>
      <c r="F430" s="16">
        <v>43952</v>
      </c>
      <c r="G430" s="14" t="s">
        <v>121</v>
      </c>
      <c r="H430" s="14" t="s">
        <v>15</v>
      </c>
      <c r="I430" s="15">
        <v>40</v>
      </c>
      <c r="J430" s="15" t="s">
        <v>88</v>
      </c>
      <c r="K430" s="15" t="s">
        <v>226</v>
      </c>
      <c r="L430" s="15" t="s">
        <v>1741</v>
      </c>
      <c r="M430" s="15" t="s">
        <v>88</v>
      </c>
      <c r="N430" s="15" t="s">
        <v>1742</v>
      </c>
      <c r="O430" s="15" t="s">
        <v>1743</v>
      </c>
      <c r="P430" s="17">
        <v>95805598</v>
      </c>
    </row>
    <row r="431" spans="1:16376" ht="20" x14ac:dyDescent="0.2">
      <c r="A431" s="13" t="s">
        <v>47</v>
      </c>
      <c r="B431" s="14" t="s">
        <v>1738</v>
      </c>
      <c r="C431" s="14" t="s">
        <v>1739</v>
      </c>
      <c r="D431" s="15">
        <v>229715</v>
      </c>
      <c r="E431" s="15" t="s">
        <v>1740</v>
      </c>
      <c r="F431" s="16">
        <v>43952</v>
      </c>
      <c r="G431" s="14" t="s">
        <v>25</v>
      </c>
      <c r="H431" s="14" t="s">
        <v>15</v>
      </c>
      <c r="I431" s="15">
        <v>40</v>
      </c>
      <c r="J431" s="15" t="s">
        <v>88</v>
      </c>
      <c r="K431" s="15" t="s">
        <v>226</v>
      </c>
      <c r="L431" s="15" t="s">
        <v>1744</v>
      </c>
      <c r="M431" s="15" t="s">
        <v>88</v>
      </c>
      <c r="N431" s="15" t="s">
        <v>1745</v>
      </c>
      <c r="O431" s="15" t="s">
        <v>1746</v>
      </c>
      <c r="P431" s="17">
        <v>71808343</v>
      </c>
    </row>
    <row r="432" spans="1:16376" ht="20" x14ac:dyDescent="0.2">
      <c r="A432" s="13" t="s">
        <v>47</v>
      </c>
      <c r="B432" s="14" t="s">
        <v>1738</v>
      </c>
      <c r="C432" s="14" t="s">
        <v>1739</v>
      </c>
      <c r="D432" s="15">
        <v>229716</v>
      </c>
      <c r="E432" s="15" t="s">
        <v>1740</v>
      </c>
      <c r="F432" s="16">
        <v>43952</v>
      </c>
      <c r="G432" s="14" t="s">
        <v>25</v>
      </c>
      <c r="H432" s="14" t="s">
        <v>15</v>
      </c>
      <c r="I432" s="15">
        <v>40</v>
      </c>
      <c r="J432" s="15" t="s">
        <v>88</v>
      </c>
      <c r="K432" s="15" t="s">
        <v>226</v>
      </c>
      <c r="L432" s="15" t="s">
        <v>1747</v>
      </c>
      <c r="M432" s="15" t="s">
        <v>88</v>
      </c>
      <c r="N432" s="15" t="s">
        <v>1748</v>
      </c>
      <c r="O432" s="15" t="s">
        <v>1749</v>
      </c>
      <c r="P432" s="17">
        <v>71856250</v>
      </c>
    </row>
    <row r="433" spans="1:16" ht="20" x14ac:dyDescent="0.2">
      <c r="A433" s="13" t="s">
        <v>47</v>
      </c>
      <c r="B433" s="14" t="s">
        <v>1738</v>
      </c>
      <c r="C433" s="14" t="s">
        <v>1739</v>
      </c>
      <c r="D433" s="15">
        <v>229717</v>
      </c>
      <c r="E433" s="15" t="s">
        <v>1740</v>
      </c>
      <c r="F433" s="16">
        <v>43952</v>
      </c>
      <c r="G433" s="14" t="s">
        <v>26</v>
      </c>
      <c r="H433" s="14" t="s">
        <v>15</v>
      </c>
      <c r="I433" s="15">
        <v>40</v>
      </c>
      <c r="J433" s="15" t="s">
        <v>88</v>
      </c>
      <c r="K433" s="15" t="s">
        <v>226</v>
      </c>
      <c r="L433" s="15" t="s">
        <v>1750</v>
      </c>
      <c r="M433" s="15" t="s">
        <v>88</v>
      </c>
      <c r="N433" s="15" t="s">
        <v>1751</v>
      </c>
      <c r="O433" s="15" t="s">
        <v>1752</v>
      </c>
      <c r="P433" s="17">
        <v>71127747</v>
      </c>
    </row>
    <row r="434" spans="1:16" ht="20" x14ac:dyDescent="0.2">
      <c r="A434" s="13" t="s">
        <v>47</v>
      </c>
      <c r="B434" s="14" t="s">
        <v>1738</v>
      </c>
      <c r="C434" s="14" t="s">
        <v>1739</v>
      </c>
      <c r="D434" s="15">
        <v>229718</v>
      </c>
      <c r="E434" s="15" t="s">
        <v>1740</v>
      </c>
      <c r="F434" s="16">
        <v>43952</v>
      </c>
      <c r="G434" s="14" t="s">
        <v>1753</v>
      </c>
      <c r="H434" s="14" t="s">
        <v>15</v>
      </c>
      <c r="I434" s="15">
        <v>40</v>
      </c>
      <c r="J434" s="15" t="s">
        <v>88</v>
      </c>
      <c r="K434" s="15" t="s">
        <v>426</v>
      </c>
      <c r="L434" s="15" t="s">
        <v>1754</v>
      </c>
      <c r="M434" s="15" t="s">
        <v>88</v>
      </c>
      <c r="N434" s="15" t="s">
        <v>1755</v>
      </c>
      <c r="O434" s="15" t="s">
        <v>1756</v>
      </c>
      <c r="P434" s="17">
        <v>71808503</v>
      </c>
    </row>
    <row r="435" spans="1:16" ht="20" x14ac:dyDescent="0.2">
      <c r="A435" s="13" t="s">
        <v>47</v>
      </c>
      <c r="B435" s="14" t="s">
        <v>1738</v>
      </c>
      <c r="C435" s="14" t="s">
        <v>1739</v>
      </c>
      <c r="D435" s="15">
        <v>229719</v>
      </c>
      <c r="E435" s="15" t="s">
        <v>1740</v>
      </c>
      <c r="F435" s="16">
        <v>43952</v>
      </c>
      <c r="G435" s="14" t="s">
        <v>25</v>
      </c>
      <c r="H435" s="14" t="s">
        <v>15</v>
      </c>
      <c r="I435" s="15">
        <v>40</v>
      </c>
      <c r="J435" s="15" t="s">
        <v>88</v>
      </c>
      <c r="K435" s="15" t="s">
        <v>426</v>
      </c>
      <c r="L435" s="15" t="s">
        <v>1757</v>
      </c>
      <c r="M435" s="15" t="s">
        <v>88</v>
      </c>
      <c r="N435" s="15" t="s">
        <v>1758</v>
      </c>
      <c r="O435" s="15" t="s">
        <v>1759</v>
      </c>
      <c r="P435" s="17">
        <v>95670816</v>
      </c>
    </row>
    <row r="436" spans="1:16" ht="70" x14ac:dyDescent="0.2">
      <c r="A436" s="13" t="s">
        <v>47</v>
      </c>
      <c r="B436" s="14" t="s">
        <v>1738</v>
      </c>
      <c r="C436" s="14" t="s">
        <v>1739</v>
      </c>
      <c r="D436" s="15">
        <v>229721</v>
      </c>
      <c r="E436" s="15" t="s">
        <v>1740</v>
      </c>
      <c r="F436" s="16">
        <v>43952</v>
      </c>
      <c r="G436" s="14" t="s">
        <v>13</v>
      </c>
      <c r="H436" s="14" t="s">
        <v>15</v>
      </c>
      <c r="I436" s="15">
        <v>40</v>
      </c>
      <c r="J436" s="15" t="s">
        <v>88</v>
      </c>
      <c r="K436" s="15" t="s">
        <v>225</v>
      </c>
      <c r="L436" s="15" t="s">
        <v>1760</v>
      </c>
      <c r="M436" s="15" t="s">
        <v>1761</v>
      </c>
      <c r="N436" s="15" t="s">
        <v>1762</v>
      </c>
      <c r="O436" s="15" t="s">
        <v>1763</v>
      </c>
      <c r="P436" s="17">
        <v>70516959</v>
      </c>
    </row>
    <row r="437" spans="1:16" ht="70" x14ac:dyDescent="0.2">
      <c r="A437" s="13" t="s">
        <v>47</v>
      </c>
      <c r="B437" s="14" t="s">
        <v>1738</v>
      </c>
      <c r="C437" s="14" t="s">
        <v>1739</v>
      </c>
      <c r="D437" s="15">
        <v>230163</v>
      </c>
      <c r="E437" s="15" t="s">
        <v>1740</v>
      </c>
      <c r="F437" s="16">
        <v>43952</v>
      </c>
      <c r="G437" s="14" t="s">
        <v>13</v>
      </c>
      <c r="H437" s="14" t="s">
        <v>15</v>
      </c>
      <c r="I437" s="15">
        <v>40</v>
      </c>
      <c r="J437" s="15" t="s">
        <v>88</v>
      </c>
      <c r="K437" s="15" t="s">
        <v>225</v>
      </c>
      <c r="L437" s="15" t="s">
        <v>1764</v>
      </c>
      <c r="M437" s="15" t="s">
        <v>1761</v>
      </c>
      <c r="N437" s="15" t="s">
        <v>1765</v>
      </c>
      <c r="O437" s="15" t="s">
        <v>1766</v>
      </c>
      <c r="P437" s="17">
        <v>70516957</v>
      </c>
    </row>
    <row r="438" spans="1:16" ht="20" x14ac:dyDescent="0.2">
      <c r="A438" s="13" t="s">
        <v>47</v>
      </c>
      <c r="B438" s="14" t="s">
        <v>51</v>
      </c>
      <c r="C438" s="14" t="s">
        <v>219</v>
      </c>
      <c r="D438" s="15">
        <v>230274</v>
      </c>
      <c r="E438" s="15" t="s">
        <v>52</v>
      </c>
      <c r="F438" s="16">
        <v>43952</v>
      </c>
      <c r="G438" s="14" t="s">
        <v>25</v>
      </c>
      <c r="H438" s="14" t="s">
        <v>15</v>
      </c>
      <c r="I438" s="15">
        <v>40</v>
      </c>
      <c r="J438" s="15" t="s">
        <v>190</v>
      </c>
      <c r="K438" s="15" t="s">
        <v>296</v>
      </c>
      <c r="L438" s="15" t="s">
        <v>1675</v>
      </c>
      <c r="M438" s="15" t="s">
        <v>88</v>
      </c>
      <c r="N438" s="15">
        <v>95657327</v>
      </c>
      <c r="O438" s="15" t="s">
        <v>1676</v>
      </c>
      <c r="P438" s="17">
        <v>95657327</v>
      </c>
    </row>
    <row r="439" spans="1:16" ht="20" x14ac:dyDescent="0.2">
      <c r="A439" s="13" t="s">
        <v>47</v>
      </c>
      <c r="B439" s="14" t="s">
        <v>51</v>
      </c>
      <c r="C439" s="14" t="s">
        <v>219</v>
      </c>
      <c r="D439" s="15">
        <v>230275</v>
      </c>
      <c r="E439" s="15" t="s">
        <v>52</v>
      </c>
      <c r="F439" s="16">
        <v>43952</v>
      </c>
      <c r="G439" s="14" t="s">
        <v>25</v>
      </c>
      <c r="H439" s="14" t="s">
        <v>15</v>
      </c>
      <c r="I439" s="15">
        <v>40</v>
      </c>
      <c r="J439" s="15" t="s">
        <v>190</v>
      </c>
      <c r="K439" s="15" t="s">
        <v>296</v>
      </c>
      <c r="L439" s="15" t="s">
        <v>1677</v>
      </c>
      <c r="M439" s="15" t="s">
        <v>88</v>
      </c>
      <c r="N439" s="15">
        <v>95642752</v>
      </c>
      <c r="O439" s="15" t="s">
        <v>1678</v>
      </c>
      <c r="P439" s="17">
        <v>95642752</v>
      </c>
    </row>
    <row r="440" spans="1:16" ht="20" x14ac:dyDescent="0.2">
      <c r="A440" s="13" t="s">
        <v>47</v>
      </c>
      <c r="B440" s="14" t="s">
        <v>51</v>
      </c>
      <c r="C440" s="14" t="s">
        <v>219</v>
      </c>
      <c r="D440" s="15">
        <v>230277</v>
      </c>
      <c r="E440" s="15" t="s">
        <v>52</v>
      </c>
      <c r="F440" s="16">
        <v>43952</v>
      </c>
      <c r="G440" s="14" t="s">
        <v>25</v>
      </c>
      <c r="H440" s="14" t="s">
        <v>15</v>
      </c>
      <c r="I440" s="15">
        <v>40</v>
      </c>
      <c r="J440" s="15" t="s">
        <v>190</v>
      </c>
      <c r="K440" s="15" t="s">
        <v>296</v>
      </c>
      <c r="L440" s="15" t="s">
        <v>1679</v>
      </c>
      <c r="M440" s="15" t="s">
        <v>88</v>
      </c>
      <c r="N440" s="15">
        <v>95874936</v>
      </c>
      <c r="O440" s="15" t="s">
        <v>1680</v>
      </c>
      <c r="P440" s="17">
        <v>95874936</v>
      </c>
    </row>
    <row r="441" spans="1:16" ht="20" x14ac:dyDescent="0.2">
      <c r="A441" s="13" t="s">
        <v>47</v>
      </c>
      <c r="B441" s="14" t="s">
        <v>51</v>
      </c>
      <c r="C441" s="14" t="s">
        <v>219</v>
      </c>
      <c r="D441" s="15">
        <v>230278</v>
      </c>
      <c r="E441" s="15" t="s">
        <v>52</v>
      </c>
      <c r="F441" s="16">
        <v>43952</v>
      </c>
      <c r="G441" s="14" t="s">
        <v>25</v>
      </c>
      <c r="H441" s="14" t="s">
        <v>15</v>
      </c>
      <c r="I441" s="15">
        <v>40</v>
      </c>
      <c r="J441" s="15" t="s">
        <v>189</v>
      </c>
      <c r="K441" s="15" t="s">
        <v>296</v>
      </c>
      <c r="L441" s="15" t="s">
        <v>1681</v>
      </c>
      <c r="M441" s="15" t="s">
        <v>88</v>
      </c>
      <c r="N441" s="15">
        <v>95781011</v>
      </c>
      <c r="O441" s="15" t="s">
        <v>1682</v>
      </c>
      <c r="P441" s="17">
        <v>95781011</v>
      </c>
    </row>
    <row r="442" spans="1:16" ht="20" x14ac:dyDescent="0.2">
      <c r="A442" s="13" t="s">
        <v>47</v>
      </c>
      <c r="B442" s="14" t="s">
        <v>51</v>
      </c>
      <c r="C442" s="14" t="s">
        <v>219</v>
      </c>
      <c r="D442" s="15">
        <v>230280</v>
      </c>
      <c r="E442" s="15" t="s">
        <v>52</v>
      </c>
      <c r="F442" s="16">
        <v>43952</v>
      </c>
      <c r="G442" s="14" t="s">
        <v>25</v>
      </c>
      <c r="H442" s="14" t="s">
        <v>15</v>
      </c>
      <c r="I442" s="15">
        <v>40</v>
      </c>
      <c r="J442" s="15" t="s">
        <v>82</v>
      </c>
      <c r="K442" s="15" t="s">
        <v>426</v>
      </c>
      <c r="L442" s="15" t="s">
        <v>1683</v>
      </c>
      <c r="M442" s="15" t="s">
        <v>88</v>
      </c>
      <c r="N442" s="15">
        <v>71336052</v>
      </c>
      <c r="O442" s="15" t="s">
        <v>1684</v>
      </c>
      <c r="P442" s="17">
        <v>71336052</v>
      </c>
    </row>
    <row r="443" spans="1:16" ht="20" x14ac:dyDescent="0.2">
      <c r="A443" s="13" t="s">
        <v>47</v>
      </c>
      <c r="B443" s="14" t="s">
        <v>51</v>
      </c>
      <c r="C443" s="14" t="s">
        <v>219</v>
      </c>
      <c r="D443" s="15">
        <v>230282</v>
      </c>
      <c r="E443" s="15" t="s">
        <v>52</v>
      </c>
      <c r="F443" s="16">
        <v>43952</v>
      </c>
      <c r="G443" s="14" t="s">
        <v>25</v>
      </c>
      <c r="H443" s="14" t="s">
        <v>15</v>
      </c>
      <c r="I443" s="15">
        <v>40</v>
      </c>
      <c r="J443" s="15" t="s">
        <v>82</v>
      </c>
      <c r="K443" s="15" t="s">
        <v>279</v>
      </c>
      <c r="L443" s="15" t="s">
        <v>1685</v>
      </c>
      <c r="M443" s="15" t="s">
        <v>88</v>
      </c>
      <c r="N443" s="15">
        <v>71336024</v>
      </c>
      <c r="O443" s="15" t="s">
        <v>1686</v>
      </c>
      <c r="P443" s="17">
        <v>71336024</v>
      </c>
    </row>
    <row r="444" spans="1:16" ht="110" x14ac:dyDescent="0.2">
      <c r="A444" s="13" t="s">
        <v>47</v>
      </c>
      <c r="B444" s="14" t="s">
        <v>51</v>
      </c>
      <c r="C444" s="14" t="s">
        <v>1687</v>
      </c>
      <c r="D444" s="15">
        <v>230611</v>
      </c>
      <c r="E444" s="15" t="s">
        <v>52</v>
      </c>
      <c r="F444" s="16">
        <v>43952</v>
      </c>
      <c r="G444" s="14" t="s">
        <v>13</v>
      </c>
      <c r="H444" s="14" t="s">
        <v>22</v>
      </c>
      <c r="I444" s="15">
        <v>40</v>
      </c>
      <c r="J444" s="15" t="s">
        <v>603</v>
      </c>
      <c r="K444" s="15" t="s">
        <v>277</v>
      </c>
      <c r="L444" s="15" t="s">
        <v>1688</v>
      </c>
      <c r="M444" s="15" t="s">
        <v>349</v>
      </c>
      <c r="N444" s="15" t="s">
        <v>1689</v>
      </c>
      <c r="O444" s="15" t="s">
        <v>1690</v>
      </c>
      <c r="P444" s="17">
        <v>71843324</v>
      </c>
    </row>
    <row r="445" spans="1:16" ht="90" x14ac:dyDescent="0.2">
      <c r="A445" s="13" t="s">
        <v>47</v>
      </c>
      <c r="B445" s="14" t="s">
        <v>51</v>
      </c>
      <c r="C445" s="14" t="s">
        <v>1670</v>
      </c>
      <c r="D445" s="15">
        <v>230175</v>
      </c>
      <c r="E445" s="15" t="s">
        <v>52</v>
      </c>
      <c r="F445" s="16">
        <v>43952</v>
      </c>
      <c r="G445" s="14" t="s">
        <v>13</v>
      </c>
      <c r="H445" s="14" t="s">
        <v>22</v>
      </c>
      <c r="I445" s="15">
        <v>40</v>
      </c>
      <c r="J445" s="15" t="s">
        <v>1671</v>
      </c>
      <c r="K445" s="15" t="s">
        <v>277</v>
      </c>
      <c r="L445" s="15" t="s">
        <v>1672</v>
      </c>
      <c r="M445" s="15" t="s">
        <v>349</v>
      </c>
      <c r="N445" s="15" t="s">
        <v>1673</v>
      </c>
      <c r="O445" s="15" t="s">
        <v>1674</v>
      </c>
      <c r="P445" s="17">
        <v>70822106</v>
      </c>
    </row>
    <row r="446" spans="1:16" ht="120" x14ac:dyDescent="0.2">
      <c r="A446" s="13" t="s">
        <v>47</v>
      </c>
      <c r="B446" s="14" t="s">
        <v>143</v>
      </c>
      <c r="C446" s="14" t="s">
        <v>1777</v>
      </c>
      <c r="D446" s="15">
        <v>229947</v>
      </c>
      <c r="E446" s="15" t="s">
        <v>144</v>
      </c>
      <c r="F446" s="16">
        <v>43952</v>
      </c>
      <c r="G446" s="14" t="s">
        <v>13</v>
      </c>
      <c r="H446" s="14" t="s">
        <v>15</v>
      </c>
      <c r="I446" s="15">
        <v>40</v>
      </c>
      <c r="J446" s="15" t="s">
        <v>1778</v>
      </c>
      <c r="K446" s="15" t="s">
        <v>180</v>
      </c>
      <c r="L446" s="15" t="s">
        <v>1779</v>
      </c>
      <c r="M446" s="15" t="s">
        <v>179</v>
      </c>
      <c r="N446" s="15" t="s">
        <v>1780</v>
      </c>
      <c r="O446" s="15" t="s">
        <v>1781</v>
      </c>
      <c r="P446" s="17">
        <v>95589433</v>
      </c>
    </row>
    <row r="447" spans="1:16" ht="80" x14ac:dyDescent="0.2">
      <c r="A447" s="13" t="s">
        <v>47</v>
      </c>
      <c r="B447" s="14" t="s">
        <v>143</v>
      </c>
      <c r="C447" s="14" t="s">
        <v>1777</v>
      </c>
      <c r="D447" s="15">
        <v>229948</v>
      </c>
      <c r="E447" s="15" t="s">
        <v>144</v>
      </c>
      <c r="F447" s="16">
        <v>43952</v>
      </c>
      <c r="G447" s="14" t="s">
        <v>13</v>
      </c>
      <c r="H447" s="14" t="s">
        <v>15</v>
      </c>
      <c r="I447" s="15">
        <v>40</v>
      </c>
      <c r="J447" s="15" t="s">
        <v>202</v>
      </c>
      <c r="K447" s="15" t="s">
        <v>366</v>
      </c>
      <c r="L447" s="15" t="s">
        <v>1782</v>
      </c>
      <c r="M447" s="15" t="s">
        <v>179</v>
      </c>
      <c r="N447" s="15" t="s">
        <v>1783</v>
      </c>
      <c r="O447" s="15" t="s">
        <v>1784</v>
      </c>
      <c r="P447" s="17">
        <v>71987351</v>
      </c>
    </row>
    <row r="448" spans="1:16" ht="120" x14ac:dyDescent="0.2">
      <c r="A448" s="13" t="s">
        <v>47</v>
      </c>
      <c r="B448" s="14" t="s">
        <v>143</v>
      </c>
      <c r="C448" s="14" t="s">
        <v>1785</v>
      </c>
      <c r="D448" s="15">
        <v>229958</v>
      </c>
      <c r="E448" s="15" t="s">
        <v>144</v>
      </c>
      <c r="F448" s="16">
        <v>43952</v>
      </c>
      <c r="G448" s="14" t="s">
        <v>13</v>
      </c>
      <c r="H448" s="14" t="s">
        <v>15</v>
      </c>
      <c r="I448" s="15">
        <v>40</v>
      </c>
      <c r="J448" s="15" t="s">
        <v>116</v>
      </c>
      <c r="K448" s="15" t="s">
        <v>1786</v>
      </c>
      <c r="L448" s="15" t="s">
        <v>1787</v>
      </c>
      <c r="M448" s="15" t="s">
        <v>179</v>
      </c>
      <c r="N448" s="15" t="s">
        <v>1788</v>
      </c>
      <c r="O448" s="15" t="s">
        <v>1789</v>
      </c>
      <c r="P448" s="17">
        <v>71082759</v>
      </c>
    </row>
    <row r="449" spans="1:16" ht="80" x14ac:dyDescent="0.2">
      <c r="A449" s="13" t="s">
        <v>47</v>
      </c>
      <c r="B449" s="14" t="s">
        <v>143</v>
      </c>
      <c r="C449" s="14" t="s">
        <v>1785</v>
      </c>
      <c r="D449" s="15">
        <v>229961</v>
      </c>
      <c r="E449" s="15" t="s">
        <v>144</v>
      </c>
      <c r="F449" s="16">
        <v>43952</v>
      </c>
      <c r="G449" s="14" t="s">
        <v>13</v>
      </c>
      <c r="H449" s="14" t="s">
        <v>15</v>
      </c>
      <c r="I449" s="15">
        <v>40</v>
      </c>
      <c r="J449" s="15" t="s">
        <v>150</v>
      </c>
      <c r="K449" s="15" t="s">
        <v>1790</v>
      </c>
      <c r="L449" s="15" t="s">
        <v>1791</v>
      </c>
      <c r="M449" s="15" t="s">
        <v>179</v>
      </c>
      <c r="N449" s="15" t="s">
        <v>1792</v>
      </c>
      <c r="O449" s="15" t="s">
        <v>1793</v>
      </c>
      <c r="P449" s="17">
        <v>70449992</v>
      </c>
    </row>
    <row r="450" spans="1:16" ht="120" x14ac:dyDescent="0.2">
      <c r="A450" s="13" t="s">
        <v>47</v>
      </c>
      <c r="B450" s="14" t="s">
        <v>172</v>
      </c>
      <c r="C450" s="14" t="s">
        <v>367</v>
      </c>
      <c r="D450" s="15">
        <v>229731</v>
      </c>
      <c r="E450" s="15" t="s">
        <v>173</v>
      </c>
      <c r="F450" s="16">
        <v>43952</v>
      </c>
      <c r="G450" s="14" t="s">
        <v>44</v>
      </c>
      <c r="H450" s="14" t="s">
        <v>15</v>
      </c>
      <c r="I450" s="15">
        <v>40</v>
      </c>
      <c r="J450" s="15" t="s">
        <v>603</v>
      </c>
      <c r="K450" s="15" t="s">
        <v>442</v>
      </c>
      <c r="L450" s="15" t="s">
        <v>1664</v>
      </c>
      <c r="M450" s="15" t="s">
        <v>220</v>
      </c>
      <c r="N450" s="15" t="s">
        <v>1665</v>
      </c>
      <c r="O450" s="15" t="s">
        <v>1666</v>
      </c>
      <c r="P450" s="17">
        <v>72189047</v>
      </c>
    </row>
    <row r="451" spans="1:16" ht="70" x14ac:dyDescent="0.2">
      <c r="A451" s="13" t="s">
        <v>47</v>
      </c>
      <c r="B451" s="14" t="s">
        <v>172</v>
      </c>
      <c r="C451" s="14" t="s">
        <v>1656</v>
      </c>
      <c r="D451" s="15">
        <v>229389</v>
      </c>
      <c r="E451" s="15" t="s">
        <v>173</v>
      </c>
      <c r="F451" s="16">
        <v>43952</v>
      </c>
      <c r="G451" s="14" t="s">
        <v>25</v>
      </c>
      <c r="H451" s="14" t="s">
        <v>15</v>
      </c>
      <c r="I451" s="15">
        <v>40</v>
      </c>
      <c r="J451" s="15" t="s">
        <v>156</v>
      </c>
      <c r="K451" s="15" t="s">
        <v>426</v>
      </c>
      <c r="L451" s="15" t="s">
        <v>1657</v>
      </c>
      <c r="M451" s="15" t="s">
        <v>88</v>
      </c>
      <c r="N451" s="15" t="s">
        <v>1658</v>
      </c>
      <c r="O451" s="15" t="s">
        <v>1659</v>
      </c>
      <c r="P451" s="17">
        <v>71065571</v>
      </c>
    </row>
    <row r="452" spans="1:16" ht="140" x14ac:dyDescent="0.2">
      <c r="A452" s="13" t="s">
        <v>47</v>
      </c>
      <c r="B452" s="14" t="s">
        <v>172</v>
      </c>
      <c r="C452" s="14" t="s">
        <v>1660</v>
      </c>
      <c r="D452" s="15">
        <v>229487</v>
      </c>
      <c r="E452" s="15" t="s">
        <v>173</v>
      </c>
      <c r="F452" s="16">
        <v>43952</v>
      </c>
      <c r="G452" s="14" t="s">
        <v>13</v>
      </c>
      <c r="H452" s="14" t="s">
        <v>15</v>
      </c>
      <c r="I452" s="15">
        <v>40</v>
      </c>
      <c r="J452" s="15" t="s">
        <v>188</v>
      </c>
      <c r="K452" s="15" t="s">
        <v>225</v>
      </c>
      <c r="L452" s="15" t="s">
        <v>1661</v>
      </c>
      <c r="M452" s="15" t="s">
        <v>220</v>
      </c>
      <c r="N452" s="15" t="s">
        <v>1662</v>
      </c>
      <c r="O452" s="15" t="s">
        <v>1663</v>
      </c>
      <c r="P452" s="17">
        <v>95014587</v>
      </c>
    </row>
    <row r="453" spans="1:16" ht="130" x14ac:dyDescent="0.2">
      <c r="A453" s="13" t="s">
        <v>47</v>
      </c>
      <c r="B453" s="14" t="s">
        <v>172</v>
      </c>
      <c r="C453" s="14" t="s">
        <v>221</v>
      </c>
      <c r="D453" s="15">
        <v>229385</v>
      </c>
      <c r="E453" s="15" t="s">
        <v>173</v>
      </c>
      <c r="F453" s="16">
        <v>43952</v>
      </c>
      <c r="G453" s="14" t="s">
        <v>44</v>
      </c>
      <c r="H453" s="14" t="s">
        <v>15</v>
      </c>
      <c r="I453" s="15">
        <v>40</v>
      </c>
      <c r="J453" s="15" t="s">
        <v>603</v>
      </c>
      <c r="K453" s="15" t="s">
        <v>293</v>
      </c>
      <c r="L453" s="15" t="s">
        <v>1642</v>
      </c>
      <c r="M453" s="15" t="s">
        <v>220</v>
      </c>
      <c r="N453" s="15" t="s">
        <v>1643</v>
      </c>
      <c r="O453" s="15" t="s">
        <v>1644</v>
      </c>
      <c r="P453" s="17">
        <v>72148830</v>
      </c>
    </row>
    <row r="454" spans="1:16" ht="190" x14ac:dyDescent="0.2">
      <c r="A454" s="13" t="s">
        <v>47</v>
      </c>
      <c r="B454" s="14" t="s">
        <v>172</v>
      </c>
      <c r="C454" s="14" t="s">
        <v>221</v>
      </c>
      <c r="D454" s="15">
        <v>229387</v>
      </c>
      <c r="E454" s="15" t="s">
        <v>173</v>
      </c>
      <c r="F454" s="16">
        <v>43952</v>
      </c>
      <c r="G454" s="14" t="s">
        <v>44</v>
      </c>
      <c r="H454" s="14" t="s">
        <v>15</v>
      </c>
      <c r="I454" s="15">
        <v>40</v>
      </c>
      <c r="J454" s="15" t="s">
        <v>188</v>
      </c>
      <c r="K454" s="15" t="s">
        <v>148</v>
      </c>
      <c r="L454" s="15" t="s">
        <v>1645</v>
      </c>
      <c r="M454" s="15" t="s">
        <v>1646</v>
      </c>
      <c r="N454" s="15" t="s">
        <v>1647</v>
      </c>
      <c r="O454" s="15" t="s">
        <v>1648</v>
      </c>
      <c r="P454" s="17">
        <v>71065151</v>
      </c>
    </row>
    <row r="455" spans="1:16" ht="160" x14ac:dyDescent="0.2">
      <c r="A455" s="13" t="s">
        <v>47</v>
      </c>
      <c r="B455" s="14" t="s">
        <v>172</v>
      </c>
      <c r="C455" s="14" t="s">
        <v>221</v>
      </c>
      <c r="D455" s="15">
        <v>229388</v>
      </c>
      <c r="E455" s="15" t="s">
        <v>173</v>
      </c>
      <c r="F455" s="16">
        <v>43952</v>
      </c>
      <c r="G455" s="14" t="s">
        <v>44</v>
      </c>
      <c r="H455" s="14" t="s">
        <v>15</v>
      </c>
      <c r="I455" s="15">
        <v>40</v>
      </c>
      <c r="J455" s="15" t="s">
        <v>603</v>
      </c>
      <c r="K455" s="15" t="s">
        <v>435</v>
      </c>
      <c r="L455" s="15" t="s">
        <v>1649</v>
      </c>
      <c r="M455" s="15" t="s">
        <v>1646</v>
      </c>
      <c r="N455" s="15" t="s">
        <v>1650</v>
      </c>
      <c r="O455" s="15" t="s">
        <v>1651</v>
      </c>
      <c r="P455" s="17">
        <v>71065023</v>
      </c>
    </row>
    <row r="456" spans="1:16" ht="330" x14ac:dyDescent="0.2">
      <c r="A456" s="13" t="s">
        <v>47</v>
      </c>
      <c r="B456" s="14" t="s">
        <v>172</v>
      </c>
      <c r="C456" s="14" t="s">
        <v>221</v>
      </c>
      <c r="D456" s="15">
        <v>230149</v>
      </c>
      <c r="E456" s="15" t="s">
        <v>173</v>
      </c>
      <c r="F456" s="16">
        <v>43952</v>
      </c>
      <c r="G456" s="14" t="s">
        <v>50</v>
      </c>
      <c r="H456" s="14" t="s">
        <v>15</v>
      </c>
      <c r="I456" s="15">
        <v>40</v>
      </c>
      <c r="J456" s="15" t="s">
        <v>281</v>
      </c>
      <c r="K456" s="15" t="s">
        <v>435</v>
      </c>
      <c r="L456" s="15" t="s">
        <v>1652</v>
      </c>
      <c r="M456" s="15" t="s">
        <v>1653</v>
      </c>
      <c r="N456" s="15" t="s">
        <v>1654</v>
      </c>
      <c r="O456" s="15" t="s">
        <v>1655</v>
      </c>
      <c r="P456" s="17">
        <v>71126058</v>
      </c>
    </row>
    <row r="457" spans="1:16" ht="130" x14ac:dyDescent="0.2">
      <c r="A457" s="13" t="s">
        <v>47</v>
      </c>
      <c r="B457" s="14" t="s">
        <v>172</v>
      </c>
      <c r="C457" s="14" t="s">
        <v>174</v>
      </c>
      <c r="D457" s="15">
        <v>230523</v>
      </c>
      <c r="E457" s="15" t="s">
        <v>173</v>
      </c>
      <c r="F457" s="16">
        <v>43952</v>
      </c>
      <c r="G457" s="14" t="s">
        <v>25</v>
      </c>
      <c r="H457" s="14" t="s">
        <v>15</v>
      </c>
      <c r="I457" s="15">
        <v>40</v>
      </c>
      <c r="J457" s="15" t="s">
        <v>324</v>
      </c>
      <c r="K457" s="15" t="s">
        <v>296</v>
      </c>
      <c r="L457" s="15" t="s">
        <v>1667</v>
      </c>
      <c r="M457" s="15" t="s">
        <v>88</v>
      </c>
      <c r="N457" s="15" t="s">
        <v>1668</v>
      </c>
      <c r="O457" s="15" t="s">
        <v>1669</v>
      </c>
      <c r="P457" s="17">
        <v>71350710</v>
      </c>
    </row>
    <row r="458" spans="1:16" ht="30" x14ac:dyDescent="0.2">
      <c r="A458" s="13" t="s">
        <v>47</v>
      </c>
      <c r="B458" s="14" t="s">
        <v>103</v>
      </c>
      <c r="C458" s="14" t="s">
        <v>368</v>
      </c>
      <c r="D458" s="15">
        <v>230452</v>
      </c>
      <c r="E458" s="15" t="s">
        <v>104</v>
      </c>
      <c r="F458" s="16">
        <v>43952</v>
      </c>
      <c r="G458" s="14" t="s">
        <v>25</v>
      </c>
      <c r="H458" s="14" t="s">
        <v>15</v>
      </c>
      <c r="I458" s="15">
        <v>40</v>
      </c>
      <c r="J458" s="15" t="s">
        <v>152</v>
      </c>
      <c r="K458" s="15" t="s">
        <v>148</v>
      </c>
      <c r="L458" s="15" t="s">
        <v>1774</v>
      </c>
      <c r="M458" s="15" t="s">
        <v>88</v>
      </c>
      <c r="N458" s="15" t="s">
        <v>1775</v>
      </c>
      <c r="O458" s="15" t="s">
        <v>1776</v>
      </c>
      <c r="P458" s="17">
        <v>95697651</v>
      </c>
    </row>
    <row r="459" spans="1:16" ht="30" x14ac:dyDescent="0.2">
      <c r="A459" s="13" t="s">
        <v>47</v>
      </c>
      <c r="B459" s="14" t="s">
        <v>103</v>
      </c>
      <c r="C459" s="14" t="s">
        <v>1770</v>
      </c>
      <c r="D459" s="15">
        <v>230445</v>
      </c>
      <c r="E459" s="15" t="s">
        <v>104</v>
      </c>
      <c r="F459" s="16">
        <v>43952</v>
      </c>
      <c r="G459" s="14" t="s">
        <v>25</v>
      </c>
      <c r="H459" s="14" t="s">
        <v>15</v>
      </c>
      <c r="I459" s="15">
        <v>40</v>
      </c>
      <c r="J459" s="15" t="s">
        <v>29</v>
      </c>
      <c r="K459" s="15" t="s">
        <v>435</v>
      </c>
      <c r="L459" s="15" t="s">
        <v>1771</v>
      </c>
      <c r="M459" s="15" t="s">
        <v>88</v>
      </c>
      <c r="N459" s="15" t="s">
        <v>1772</v>
      </c>
      <c r="O459" s="15" t="s">
        <v>1773</v>
      </c>
      <c r="P459" s="17">
        <v>71920774</v>
      </c>
    </row>
    <row r="460" spans="1:16" x14ac:dyDescent="0.2">
      <c r="A460" s="13" t="s">
        <v>47</v>
      </c>
      <c r="B460" s="14" t="s">
        <v>105</v>
      </c>
      <c r="C460" s="14" t="s">
        <v>1709</v>
      </c>
      <c r="D460" s="15">
        <v>230399</v>
      </c>
      <c r="E460" s="15" t="s">
        <v>145</v>
      </c>
      <c r="F460" s="16">
        <v>43952</v>
      </c>
      <c r="G460" s="14" t="s">
        <v>25</v>
      </c>
      <c r="H460" s="14" t="s">
        <v>15</v>
      </c>
      <c r="I460" s="15">
        <v>40</v>
      </c>
      <c r="J460" s="15" t="s">
        <v>373</v>
      </c>
      <c r="K460" s="15" t="s">
        <v>295</v>
      </c>
      <c r="L460" s="15" t="s">
        <v>1710</v>
      </c>
      <c r="M460" s="15" t="s">
        <v>88</v>
      </c>
      <c r="N460" s="15">
        <v>70308255</v>
      </c>
      <c r="O460" s="15" t="s">
        <v>1711</v>
      </c>
      <c r="P460" s="17">
        <v>70308255</v>
      </c>
    </row>
    <row r="461" spans="1:16" x14ac:dyDescent="0.2">
      <c r="A461" s="13" t="s">
        <v>47</v>
      </c>
      <c r="B461" s="14" t="s">
        <v>105</v>
      </c>
      <c r="C461" s="14" t="s">
        <v>1709</v>
      </c>
      <c r="D461" s="15">
        <v>230400</v>
      </c>
      <c r="E461" s="15" t="s">
        <v>145</v>
      </c>
      <c r="F461" s="16">
        <v>43952</v>
      </c>
      <c r="G461" s="14" t="s">
        <v>25</v>
      </c>
      <c r="H461" s="14" t="s">
        <v>15</v>
      </c>
      <c r="I461" s="15">
        <v>40</v>
      </c>
      <c r="J461" s="15" t="s">
        <v>232</v>
      </c>
      <c r="K461" s="15" t="s">
        <v>426</v>
      </c>
      <c r="L461" s="15" t="s">
        <v>1712</v>
      </c>
      <c r="M461" s="15" t="s">
        <v>88</v>
      </c>
      <c r="N461" s="15">
        <v>71298512</v>
      </c>
      <c r="O461" s="15" t="s">
        <v>1713</v>
      </c>
      <c r="P461" s="17">
        <v>71298512</v>
      </c>
    </row>
    <row r="462" spans="1:16" ht="60" x14ac:dyDescent="0.2">
      <c r="A462" s="13" t="s">
        <v>47</v>
      </c>
      <c r="B462" s="14" t="s">
        <v>105</v>
      </c>
      <c r="C462" s="14" t="s">
        <v>1703</v>
      </c>
      <c r="D462" s="15">
        <v>229548</v>
      </c>
      <c r="E462" s="15" t="s">
        <v>91</v>
      </c>
      <c r="F462" s="16">
        <v>43952</v>
      </c>
      <c r="G462" s="14" t="s">
        <v>13</v>
      </c>
      <c r="H462" s="14" t="s">
        <v>22</v>
      </c>
      <c r="I462" s="15">
        <v>40</v>
      </c>
      <c r="J462" s="15" t="s">
        <v>269</v>
      </c>
      <c r="K462" s="15" t="s">
        <v>1817</v>
      </c>
      <c r="L462" s="15" t="s">
        <v>1818</v>
      </c>
      <c r="M462" s="15" t="s">
        <v>611</v>
      </c>
      <c r="N462" s="15" t="s">
        <v>1819</v>
      </c>
      <c r="O462" s="15" t="s">
        <v>1820</v>
      </c>
      <c r="P462" s="17">
        <v>72363465</v>
      </c>
    </row>
    <row r="463" spans="1:16" x14ac:dyDescent="0.2">
      <c r="A463" s="13" t="s">
        <v>47</v>
      </c>
      <c r="B463" s="14" t="s">
        <v>105</v>
      </c>
      <c r="C463" s="14" t="s">
        <v>1695</v>
      </c>
      <c r="D463" s="15">
        <v>229301</v>
      </c>
      <c r="E463" s="15" t="s">
        <v>145</v>
      </c>
      <c r="F463" s="16">
        <v>43952</v>
      </c>
      <c r="G463" s="14" t="s">
        <v>25</v>
      </c>
      <c r="H463" s="14" t="s">
        <v>15</v>
      </c>
      <c r="I463" s="15">
        <v>40</v>
      </c>
      <c r="J463" s="15" t="s">
        <v>261</v>
      </c>
      <c r="K463" s="15" t="s">
        <v>426</v>
      </c>
      <c r="L463" s="15" t="s">
        <v>1696</v>
      </c>
      <c r="M463" s="15" t="s">
        <v>88</v>
      </c>
      <c r="N463" s="15">
        <v>71376790</v>
      </c>
      <c r="O463" s="15" t="s">
        <v>1697</v>
      </c>
      <c r="P463" s="17">
        <v>71376790</v>
      </c>
    </row>
    <row r="464" spans="1:16" ht="50" x14ac:dyDescent="0.2">
      <c r="A464" s="13" t="s">
        <v>47</v>
      </c>
      <c r="B464" s="14" t="s">
        <v>105</v>
      </c>
      <c r="C464" s="14" t="s">
        <v>1698</v>
      </c>
      <c r="D464" s="15">
        <v>229303</v>
      </c>
      <c r="E464" s="15" t="s">
        <v>145</v>
      </c>
      <c r="F464" s="16">
        <v>43952</v>
      </c>
      <c r="G464" s="14" t="s">
        <v>26</v>
      </c>
      <c r="H464" s="14" t="s">
        <v>15</v>
      </c>
      <c r="I464" s="15">
        <v>40</v>
      </c>
      <c r="J464" s="15" t="s">
        <v>1166</v>
      </c>
      <c r="K464" s="15" t="s">
        <v>225</v>
      </c>
      <c r="L464" s="15" t="s">
        <v>1699</v>
      </c>
      <c r="M464" s="15" t="s">
        <v>276</v>
      </c>
      <c r="N464" s="15">
        <v>71280362</v>
      </c>
      <c r="O464" s="15" t="s">
        <v>1700</v>
      </c>
      <c r="P464" s="17">
        <v>71280362</v>
      </c>
    </row>
    <row r="465" spans="1:16376" ht="50" x14ac:dyDescent="0.2">
      <c r="A465" s="13" t="s">
        <v>47</v>
      </c>
      <c r="B465" s="14" t="s">
        <v>105</v>
      </c>
      <c r="C465" s="14" t="s">
        <v>1698</v>
      </c>
      <c r="D465" s="15">
        <v>229304</v>
      </c>
      <c r="E465" s="15" t="s">
        <v>145</v>
      </c>
      <c r="F465" s="16">
        <v>43952</v>
      </c>
      <c r="G465" s="14" t="s">
        <v>26</v>
      </c>
      <c r="H465" s="14" t="s">
        <v>15</v>
      </c>
      <c r="I465" s="15">
        <v>40</v>
      </c>
      <c r="J465" s="15" t="s">
        <v>1166</v>
      </c>
      <c r="K465" s="15" t="s">
        <v>225</v>
      </c>
      <c r="L465" s="15" t="s">
        <v>1701</v>
      </c>
      <c r="M465" s="15" t="s">
        <v>276</v>
      </c>
      <c r="N465" s="15">
        <v>95518454</v>
      </c>
      <c r="O465" s="15" t="s">
        <v>1702</v>
      </c>
      <c r="P465" s="17">
        <v>95518454</v>
      </c>
    </row>
    <row r="466" spans="1:16376" ht="60" x14ac:dyDescent="0.2">
      <c r="A466" s="13" t="s">
        <v>47</v>
      </c>
      <c r="B466" s="14" t="s">
        <v>105</v>
      </c>
      <c r="C466" s="14" t="s">
        <v>372</v>
      </c>
      <c r="D466" s="15">
        <v>230485</v>
      </c>
      <c r="E466" s="15" t="s">
        <v>145</v>
      </c>
      <c r="F466" s="16">
        <v>43952</v>
      </c>
      <c r="G466" s="14" t="s">
        <v>26</v>
      </c>
      <c r="H466" s="14" t="s">
        <v>15</v>
      </c>
      <c r="I466" s="15">
        <v>40</v>
      </c>
      <c r="J466" s="15" t="s">
        <v>594</v>
      </c>
      <c r="K466" s="15" t="s">
        <v>435</v>
      </c>
      <c r="L466" s="15" t="s">
        <v>1693</v>
      </c>
      <c r="M466" s="15" t="s">
        <v>276</v>
      </c>
      <c r="N466" s="15">
        <v>71470593</v>
      </c>
      <c r="O466" s="15" t="s">
        <v>1694</v>
      </c>
      <c r="P466" s="17">
        <v>71470593</v>
      </c>
    </row>
    <row r="467" spans="1:16376" ht="80" x14ac:dyDescent="0.2">
      <c r="A467" s="13" t="s">
        <v>47</v>
      </c>
      <c r="B467" s="14" t="s">
        <v>105</v>
      </c>
      <c r="C467" s="14" t="s">
        <v>1704</v>
      </c>
      <c r="D467" s="15">
        <v>230382</v>
      </c>
      <c r="E467" s="15" t="s">
        <v>145</v>
      </c>
      <c r="F467" s="16">
        <v>43952</v>
      </c>
      <c r="G467" s="14" t="s">
        <v>13</v>
      </c>
      <c r="H467" s="14" t="s">
        <v>15</v>
      </c>
      <c r="I467" s="15">
        <v>40</v>
      </c>
      <c r="J467" s="15" t="s">
        <v>1705</v>
      </c>
      <c r="K467" s="15" t="s">
        <v>293</v>
      </c>
      <c r="L467" s="15" t="s">
        <v>1706</v>
      </c>
      <c r="M467" s="15" t="s">
        <v>611</v>
      </c>
      <c r="N467" s="15" t="s">
        <v>1707</v>
      </c>
      <c r="O467" s="15" t="s">
        <v>1708</v>
      </c>
      <c r="P467" s="17">
        <v>70678028</v>
      </c>
    </row>
    <row r="468" spans="1:16376" ht="80" x14ac:dyDescent="0.2">
      <c r="A468" s="13" t="s">
        <v>47</v>
      </c>
      <c r="B468" s="14" t="s">
        <v>175</v>
      </c>
      <c r="C468" s="14" t="s">
        <v>1726</v>
      </c>
      <c r="D468" s="15">
        <v>229934</v>
      </c>
      <c r="E468" s="15" t="s">
        <v>176</v>
      </c>
      <c r="F468" s="16">
        <v>43952</v>
      </c>
      <c r="G468" s="14" t="s">
        <v>13</v>
      </c>
      <c r="H468" s="14" t="s">
        <v>15</v>
      </c>
      <c r="I468" s="15">
        <v>40</v>
      </c>
      <c r="J468" s="15" t="s">
        <v>603</v>
      </c>
      <c r="K468" s="15" t="s">
        <v>293</v>
      </c>
      <c r="L468" s="15" t="s">
        <v>1727</v>
      </c>
      <c r="M468" s="15" t="s">
        <v>1728</v>
      </c>
      <c r="N468" s="15" t="s">
        <v>1729</v>
      </c>
      <c r="O468" s="15" t="s">
        <v>1730</v>
      </c>
      <c r="P468" s="17">
        <v>72197923</v>
      </c>
    </row>
    <row r="469" spans="1:16376" ht="30" x14ac:dyDescent="0.2">
      <c r="A469" s="13" t="s">
        <v>47</v>
      </c>
      <c r="B469" s="14" t="s">
        <v>175</v>
      </c>
      <c r="C469" s="14" t="s">
        <v>1731</v>
      </c>
      <c r="D469" s="15">
        <v>229955</v>
      </c>
      <c r="E469" s="15" t="s">
        <v>176</v>
      </c>
      <c r="F469" s="16">
        <v>43952</v>
      </c>
      <c r="G469" s="14" t="s">
        <v>25</v>
      </c>
      <c r="H469" s="14" t="s">
        <v>15</v>
      </c>
      <c r="I469" s="15">
        <v>40</v>
      </c>
      <c r="J469" s="15" t="s">
        <v>224</v>
      </c>
      <c r="K469" s="15" t="s">
        <v>293</v>
      </c>
      <c r="L469" s="15" t="s">
        <v>1732</v>
      </c>
      <c r="M469" s="15" t="s">
        <v>88</v>
      </c>
      <c r="N469" s="15" t="s">
        <v>1733</v>
      </c>
      <c r="O469" s="15" t="s">
        <v>1734</v>
      </c>
      <c r="P469" s="17">
        <v>71957855</v>
      </c>
    </row>
    <row r="470" spans="1:16376" ht="60" x14ac:dyDescent="0.2">
      <c r="A470" s="13" t="s">
        <v>47</v>
      </c>
      <c r="B470" s="14" t="s">
        <v>175</v>
      </c>
      <c r="C470" s="14" t="s">
        <v>1735</v>
      </c>
      <c r="D470" s="15">
        <v>229956</v>
      </c>
      <c r="E470" s="15" t="s">
        <v>176</v>
      </c>
      <c r="F470" s="16">
        <v>43952</v>
      </c>
      <c r="G470" s="14" t="s">
        <v>13</v>
      </c>
      <c r="H470" s="14" t="s">
        <v>15</v>
      </c>
      <c r="I470" s="15">
        <v>40</v>
      </c>
      <c r="J470" s="15" t="s">
        <v>334</v>
      </c>
      <c r="K470" s="15" t="s">
        <v>533</v>
      </c>
      <c r="L470" s="15" t="s">
        <v>1736</v>
      </c>
      <c r="M470" s="15" t="s">
        <v>1728</v>
      </c>
      <c r="N470" s="15">
        <v>71972955</v>
      </c>
      <c r="O470" s="15" t="s">
        <v>1737</v>
      </c>
      <c r="P470" s="17">
        <v>71972955</v>
      </c>
    </row>
    <row r="471" spans="1:16376" ht="20" x14ac:dyDescent="0.2">
      <c r="A471" s="13" t="s">
        <v>47</v>
      </c>
      <c r="B471" s="14" t="s">
        <v>175</v>
      </c>
      <c r="C471" s="14" t="s">
        <v>222</v>
      </c>
      <c r="D471" s="15">
        <v>229957</v>
      </c>
      <c r="E471" s="15" t="s">
        <v>176</v>
      </c>
      <c r="F471" s="16">
        <v>43952</v>
      </c>
      <c r="G471" s="14" t="s">
        <v>25</v>
      </c>
      <c r="H471" s="14" t="s">
        <v>15</v>
      </c>
      <c r="I471" s="15">
        <v>40</v>
      </c>
      <c r="J471" s="15" t="s">
        <v>223</v>
      </c>
      <c r="K471" s="15" t="s">
        <v>426</v>
      </c>
      <c r="L471" s="15" t="s">
        <v>1714</v>
      </c>
      <c r="M471" s="15" t="s">
        <v>88</v>
      </c>
      <c r="N471" s="15" t="s">
        <v>1715</v>
      </c>
      <c r="O471" s="15" t="s">
        <v>1716</v>
      </c>
      <c r="P471" s="17">
        <v>70067618</v>
      </c>
    </row>
    <row r="472" spans="1:16376" ht="20" x14ac:dyDescent="0.2">
      <c r="A472" s="13" t="s">
        <v>47</v>
      </c>
      <c r="B472" s="14" t="s">
        <v>175</v>
      </c>
      <c r="C472" s="14" t="s">
        <v>222</v>
      </c>
      <c r="D472" s="15">
        <v>229959</v>
      </c>
      <c r="E472" s="15" t="s">
        <v>176</v>
      </c>
      <c r="F472" s="16">
        <v>43952</v>
      </c>
      <c r="G472" s="14" t="s">
        <v>25</v>
      </c>
      <c r="H472" s="14" t="s">
        <v>15</v>
      </c>
      <c r="I472" s="15">
        <v>40</v>
      </c>
      <c r="J472" s="15" t="s">
        <v>223</v>
      </c>
      <c r="K472" s="15" t="s">
        <v>279</v>
      </c>
      <c r="L472" s="15" t="s">
        <v>1717</v>
      </c>
      <c r="M472" s="15" t="s">
        <v>88</v>
      </c>
      <c r="N472" s="15" t="s">
        <v>1718</v>
      </c>
      <c r="O472" s="15" t="s">
        <v>1719</v>
      </c>
      <c r="P472" s="17">
        <v>71278250</v>
      </c>
    </row>
    <row r="473" spans="1:16376" ht="20" x14ac:dyDescent="0.2">
      <c r="A473" s="13" t="s">
        <v>47</v>
      </c>
      <c r="B473" s="14" t="s">
        <v>175</v>
      </c>
      <c r="C473" s="14" t="s">
        <v>222</v>
      </c>
      <c r="D473" s="15">
        <v>229960</v>
      </c>
      <c r="E473" s="15" t="s">
        <v>176</v>
      </c>
      <c r="F473" s="16">
        <v>43952</v>
      </c>
      <c r="G473" s="14" t="s">
        <v>25</v>
      </c>
      <c r="H473" s="14" t="s">
        <v>15</v>
      </c>
      <c r="I473" s="15">
        <v>40</v>
      </c>
      <c r="J473" s="15" t="s">
        <v>223</v>
      </c>
      <c r="K473" s="15" t="s">
        <v>296</v>
      </c>
      <c r="L473" s="15" t="s">
        <v>1720</v>
      </c>
      <c r="M473" s="15" t="s">
        <v>88</v>
      </c>
      <c r="N473" s="15" t="s">
        <v>1721</v>
      </c>
      <c r="O473" s="15" t="s">
        <v>1722</v>
      </c>
      <c r="P473" s="17">
        <v>71278272</v>
      </c>
    </row>
    <row r="474" spans="1:16376" ht="20" x14ac:dyDescent="0.2">
      <c r="A474" s="13" t="s">
        <v>47</v>
      </c>
      <c r="B474" s="14" t="s">
        <v>175</v>
      </c>
      <c r="C474" s="14" t="s">
        <v>222</v>
      </c>
      <c r="D474" s="15">
        <v>229962</v>
      </c>
      <c r="E474" s="15" t="s">
        <v>176</v>
      </c>
      <c r="F474" s="16">
        <v>43952</v>
      </c>
      <c r="G474" s="14" t="s">
        <v>25</v>
      </c>
      <c r="H474" s="14" t="s">
        <v>15</v>
      </c>
      <c r="I474" s="15">
        <v>40</v>
      </c>
      <c r="J474" s="15" t="s">
        <v>223</v>
      </c>
      <c r="K474" s="15" t="s">
        <v>295</v>
      </c>
      <c r="L474" s="15" t="s">
        <v>1723</v>
      </c>
      <c r="M474" s="15" t="s">
        <v>88</v>
      </c>
      <c r="N474" s="15" t="s">
        <v>1724</v>
      </c>
      <c r="O474" s="15" t="s">
        <v>1725</v>
      </c>
      <c r="P474" s="17">
        <v>71745929</v>
      </c>
      <c r="Q474" s="24"/>
      <c r="R474" s="24"/>
      <c r="S474" s="25"/>
      <c r="T474" s="25"/>
      <c r="U474" s="26"/>
      <c r="V474" s="24"/>
      <c r="W474" s="24"/>
      <c r="X474" s="25"/>
      <c r="Y474" s="25"/>
      <c r="Z474" s="25"/>
      <c r="AA474" s="25"/>
      <c r="AB474" s="25"/>
      <c r="AC474" s="25"/>
      <c r="AD474" s="25"/>
      <c r="AE474" s="25"/>
      <c r="AF474" s="28"/>
      <c r="AG474" s="28"/>
      <c r="AH474" s="28"/>
      <c r="AI474" s="28"/>
      <c r="AJ474" s="28"/>
      <c r="AK474" s="28"/>
      <c r="AL474" s="26"/>
      <c r="AM474" s="21"/>
      <c r="AN474" s="24"/>
      <c r="AO474" s="24"/>
      <c r="AP474" s="25"/>
      <c r="AQ474" s="25"/>
      <c r="AR474" s="26"/>
      <c r="AS474" s="24"/>
      <c r="AT474" s="24"/>
      <c r="AU474" s="25"/>
      <c r="AV474" s="25"/>
      <c r="AW474" s="25"/>
      <c r="AX474" s="25"/>
      <c r="AY474" s="25"/>
      <c r="AZ474" s="25"/>
      <c r="BA474" s="25"/>
      <c r="BB474" s="25"/>
      <c r="BC474" s="28"/>
      <c r="BD474" s="28"/>
      <c r="BE474" s="28"/>
      <c r="BF474" s="28"/>
      <c r="BG474" s="28"/>
      <c r="BH474" s="28"/>
      <c r="BI474" s="26"/>
      <c r="BJ474" s="21"/>
      <c r="BK474" s="24"/>
      <c r="BL474" s="24"/>
      <c r="BM474" s="25"/>
      <c r="BN474" s="25"/>
      <c r="BO474" s="26"/>
      <c r="BP474" s="24"/>
      <c r="BQ474" s="24"/>
      <c r="BR474" s="25"/>
      <c r="BS474" s="25"/>
      <c r="BT474" s="25"/>
      <c r="BU474" s="25"/>
      <c r="BV474" s="25"/>
      <c r="BW474" s="25"/>
      <c r="BX474" s="25"/>
      <c r="BY474" s="25"/>
      <c r="BZ474" s="28"/>
      <c r="CA474" s="28"/>
      <c r="CB474" s="28"/>
      <c r="CC474" s="28"/>
      <c r="CD474" s="28"/>
      <c r="CE474" s="28"/>
      <c r="CF474" s="26"/>
      <c r="CG474" s="21"/>
      <c r="CH474" s="24"/>
      <c r="CI474" s="24"/>
      <c r="CJ474" s="25"/>
      <c r="CK474" s="25"/>
      <c r="CL474" s="26"/>
      <c r="CM474" s="24"/>
      <c r="CN474" s="24"/>
      <c r="CO474" s="25"/>
      <c r="CP474" s="25"/>
      <c r="CQ474" s="25"/>
      <c r="CR474" s="25"/>
      <c r="CS474" s="25"/>
      <c r="CT474" s="25"/>
      <c r="CU474" s="25"/>
      <c r="CV474" s="25"/>
      <c r="CW474" s="28"/>
      <c r="CX474" s="28"/>
      <c r="CY474" s="28"/>
      <c r="CZ474" s="28"/>
      <c r="DA474" s="28"/>
      <c r="DB474" s="28"/>
      <c r="DC474" s="26"/>
      <c r="DD474" s="21"/>
      <c r="DE474" s="24"/>
      <c r="DF474" s="24"/>
      <c r="DG474" s="25"/>
      <c r="DH474" s="25"/>
      <c r="DI474" s="26"/>
      <c r="DJ474" s="24"/>
      <c r="DK474" s="24"/>
      <c r="DL474" s="25"/>
      <c r="DM474" s="25"/>
      <c r="DN474" s="25"/>
      <c r="DO474" s="25"/>
      <c r="DP474" s="25"/>
      <c r="DQ474" s="25"/>
      <c r="DR474" s="25"/>
      <c r="DS474" s="25"/>
      <c r="DT474" s="28"/>
      <c r="DU474" s="28"/>
      <c r="DV474" s="28"/>
      <c r="DW474" s="28"/>
      <c r="DX474" s="28"/>
      <c r="DY474" s="28"/>
      <c r="DZ474" s="26"/>
      <c r="EA474" s="21"/>
      <c r="EB474" s="24"/>
      <c r="EC474" s="24"/>
      <c r="ED474" s="25"/>
      <c r="EE474" s="25"/>
      <c r="EF474" s="26"/>
      <c r="EG474" s="24"/>
      <c r="EH474" s="24"/>
      <c r="EI474" s="25"/>
      <c r="EJ474" s="25"/>
      <c r="EK474" s="25"/>
      <c r="EL474" s="25"/>
      <c r="EM474" s="25"/>
      <c r="EN474" s="25"/>
      <c r="EO474" s="25"/>
      <c r="EP474" s="25"/>
      <c r="EQ474" s="28"/>
      <c r="ER474" s="28"/>
      <c r="ES474" s="28"/>
      <c r="ET474" s="28"/>
      <c r="EU474" s="28"/>
      <c r="EV474" s="28"/>
      <c r="EW474" s="26"/>
      <c r="EX474" s="21"/>
      <c r="EY474" s="24"/>
      <c r="EZ474" s="24"/>
      <c r="FA474" s="25"/>
      <c r="FB474" s="25"/>
      <c r="FC474" s="26"/>
      <c r="FD474" s="24"/>
      <c r="FE474" s="24"/>
      <c r="FF474" s="25"/>
      <c r="FG474" s="25"/>
      <c r="FH474" s="25"/>
      <c r="FI474" s="25"/>
      <c r="FJ474" s="25"/>
      <c r="FK474" s="25"/>
      <c r="FL474" s="25"/>
      <c r="FM474" s="25"/>
      <c r="FN474" s="28"/>
      <c r="FO474" s="28"/>
      <c r="FP474" s="28"/>
      <c r="FQ474" s="28"/>
      <c r="FR474" s="28"/>
      <c r="FS474" s="28"/>
      <c r="FT474" s="26"/>
      <c r="FU474" s="21"/>
      <c r="FV474" s="24"/>
      <c r="FW474" s="24"/>
      <c r="FX474" s="25"/>
      <c r="FY474" s="25"/>
      <c r="FZ474" s="26"/>
      <c r="GA474" s="24"/>
      <c r="GB474" s="24"/>
      <c r="GC474" s="25"/>
      <c r="GD474" s="25"/>
      <c r="GE474" s="25"/>
      <c r="GF474" s="25"/>
      <c r="GG474" s="25"/>
      <c r="GH474" s="25"/>
      <c r="GI474" s="25"/>
      <c r="GJ474" s="25"/>
      <c r="GK474" s="28"/>
      <c r="GL474" s="28"/>
      <c r="GM474" s="28"/>
      <c r="GN474" s="28"/>
      <c r="GO474" s="28"/>
      <c r="GP474" s="28"/>
      <c r="GQ474" s="26"/>
      <c r="GR474" s="21"/>
      <c r="GS474" s="24"/>
      <c r="GT474" s="24"/>
      <c r="GU474" s="25"/>
      <c r="GV474" s="25"/>
      <c r="GW474" s="26"/>
      <c r="GX474" s="24"/>
      <c r="GY474" s="24"/>
      <c r="GZ474" s="25"/>
      <c r="HA474" s="25"/>
      <c r="HB474" s="25"/>
      <c r="HC474" s="25"/>
      <c r="HD474" s="25"/>
      <c r="HE474" s="25"/>
      <c r="HF474" s="25"/>
      <c r="HG474" s="25"/>
      <c r="HH474" s="28"/>
      <c r="HI474" s="28"/>
      <c r="HJ474" s="28"/>
      <c r="HK474" s="28"/>
      <c r="HL474" s="28"/>
      <c r="HM474" s="28"/>
      <c r="HN474" s="26"/>
      <c r="HO474" s="21"/>
      <c r="HP474" s="24"/>
      <c r="HQ474" s="24"/>
      <c r="HR474" s="25"/>
      <c r="HS474" s="25"/>
      <c r="HT474" s="26"/>
      <c r="HU474" s="24"/>
      <c r="HV474" s="24"/>
      <c r="HW474" s="25"/>
      <c r="HX474" s="25"/>
      <c r="HY474" s="25"/>
      <c r="HZ474" s="25"/>
      <c r="IA474" s="25"/>
      <c r="IB474" s="25"/>
      <c r="IC474" s="25"/>
      <c r="ID474" s="25"/>
      <c r="IE474" s="28"/>
      <c r="IF474" s="28"/>
      <c r="IG474" s="28"/>
      <c r="IH474" s="28"/>
      <c r="II474" s="28"/>
      <c r="IJ474" s="28"/>
      <c r="IK474" s="26"/>
      <c r="IL474" s="21"/>
      <c r="IM474" s="24"/>
      <c r="IN474" s="24"/>
      <c r="IO474" s="25"/>
      <c r="IP474" s="25"/>
      <c r="IQ474" s="26"/>
      <c r="IR474" s="24"/>
      <c r="IS474" s="24"/>
      <c r="IT474" s="25"/>
      <c r="IU474" s="25"/>
      <c r="IV474" s="25"/>
      <c r="IW474" s="25"/>
      <c r="IX474" s="25"/>
      <c r="IY474" s="25"/>
      <c r="IZ474" s="25"/>
      <c r="JA474" s="25"/>
      <c r="JB474" s="28"/>
      <c r="JC474" s="28"/>
      <c r="JD474" s="28"/>
      <c r="JE474" s="28"/>
      <c r="JF474" s="28"/>
      <c r="JG474" s="28"/>
      <c r="JH474" s="26"/>
      <c r="JI474" s="21"/>
      <c r="JJ474" s="24"/>
      <c r="JK474" s="24"/>
      <c r="JL474" s="25"/>
      <c r="JM474" s="25"/>
      <c r="JN474" s="26"/>
      <c r="JO474" s="24"/>
      <c r="JP474" s="24"/>
      <c r="JQ474" s="25"/>
      <c r="JR474" s="25"/>
      <c r="JS474" s="25"/>
      <c r="JT474" s="25"/>
      <c r="JU474" s="25"/>
      <c r="JV474" s="25"/>
      <c r="JW474" s="25"/>
      <c r="JX474" s="25"/>
      <c r="JY474" s="28"/>
      <c r="JZ474" s="28"/>
      <c r="KA474" s="28"/>
      <c r="KB474" s="28"/>
      <c r="KC474" s="28"/>
      <c r="KD474" s="28"/>
      <c r="KE474" s="26"/>
      <c r="KF474" s="21"/>
      <c r="KG474" s="24"/>
      <c r="KH474" s="24"/>
      <c r="KI474" s="25"/>
      <c r="KJ474" s="25"/>
      <c r="KK474" s="26"/>
      <c r="KL474" s="24"/>
      <c r="KM474" s="24"/>
      <c r="KN474" s="25"/>
      <c r="KO474" s="25"/>
      <c r="KP474" s="25"/>
      <c r="KQ474" s="25"/>
      <c r="KR474" s="25"/>
      <c r="KS474" s="25"/>
      <c r="KT474" s="25"/>
      <c r="KU474" s="25"/>
      <c r="KV474" s="28"/>
      <c r="KW474" s="28"/>
      <c r="KX474" s="28"/>
      <c r="KY474" s="28"/>
      <c r="KZ474" s="28"/>
      <c r="LA474" s="28"/>
      <c r="LB474" s="26"/>
      <c r="LC474" s="21"/>
      <c r="LD474" s="24"/>
      <c r="LE474" s="24"/>
      <c r="LF474" s="25"/>
      <c r="LG474" s="25"/>
      <c r="LH474" s="26"/>
      <c r="LI474" s="24"/>
      <c r="LJ474" s="24"/>
      <c r="LK474" s="25"/>
      <c r="LL474" s="25"/>
      <c r="LM474" s="25"/>
      <c r="LN474" s="25"/>
      <c r="LO474" s="25"/>
      <c r="LP474" s="25"/>
      <c r="LQ474" s="25"/>
      <c r="LR474" s="25"/>
      <c r="LS474" s="28"/>
      <c r="LT474" s="28"/>
      <c r="LU474" s="28"/>
      <c r="LV474" s="28"/>
      <c r="LW474" s="28"/>
      <c r="LX474" s="28"/>
      <c r="LY474" s="26"/>
      <c r="LZ474" s="21"/>
      <c r="MA474" s="24"/>
      <c r="MB474" s="24"/>
      <c r="MC474" s="25"/>
      <c r="MD474" s="25"/>
      <c r="ME474" s="26"/>
      <c r="MF474" s="24"/>
      <c r="MG474" s="24"/>
      <c r="MH474" s="25"/>
      <c r="MI474" s="25"/>
      <c r="MJ474" s="25"/>
      <c r="MK474" s="25"/>
      <c r="ML474" s="25"/>
      <c r="MM474" s="25"/>
      <c r="MN474" s="25"/>
      <c r="MO474" s="25"/>
      <c r="MP474" s="28"/>
      <c r="MQ474" s="28"/>
      <c r="MR474" s="28"/>
      <c r="MS474" s="28"/>
      <c r="MT474" s="28"/>
      <c r="MU474" s="28"/>
      <c r="MV474" s="26"/>
      <c r="MW474" s="21"/>
      <c r="MX474" s="24"/>
      <c r="MY474" s="24"/>
      <c r="MZ474" s="25"/>
      <c r="NA474" s="25"/>
      <c r="NB474" s="26"/>
      <c r="NC474" s="24"/>
      <c r="ND474" s="24"/>
      <c r="NE474" s="25"/>
      <c r="NF474" s="25"/>
      <c r="NG474" s="25"/>
      <c r="NH474" s="25"/>
      <c r="NI474" s="25"/>
      <c r="NJ474" s="25"/>
      <c r="NK474" s="25"/>
      <c r="NL474" s="25"/>
      <c r="NM474" s="28"/>
      <c r="NN474" s="28"/>
      <c r="NO474" s="28"/>
      <c r="NP474" s="28"/>
      <c r="NQ474" s="28"/>
      <c r="NR474" s="28"/>
      <c r="NS474" s="26"/>
      <c r="NT474" s="21"/>
      <c r="NU474" s="24"/>
      <c r="NV474" s="24"/>
      <c r="NW474" s="25"/>
      <c r="NX474" s="25"/>
      <c r="NY474" s="26"/>
      <c r="NZ474" s="24"/>
      <c r="OA474" s="24"/>
      <c r="OB474" s="25"/>
      <c r="OC474" s="25"/>
      <c r="OD474" s="25"/>
      <c r="OE474" s="25"/>
      <c r="OF474" s="25"/>
      <c r="OG474" s="25"/>
      <c r="OH474" s="25"/>
      <c r="OI474" s="25"/>
      <c r="OJ474" s="28"/>
      <c r="OK474" s="28"/>
      <c r="OL474" s="28"/>
      <c r="OM474" s="28"/>
      <c r="ON474" s="28"/>
      <c r="OO474" s="28"/>
      <c r="OP474" s="26"/>
      <c r="OQ474" s="21"/>
      <c r="OR474" s="24"/>
      <c r="OS474" s="24"/>
      <c r="OT474" s="25"/>
      <c r="OU474" s="25"/>
      <c r="OV474" s="26"/>
      <c r="OW474" s="24"/>
      <c r="OX474" s="24"/>
      <c r="OY474" s="25"/>
      <c r="OZ474" s="25"/>
      <c r="PA474" s="25"/>
      <c r="PB474" s="25"/>
      <c r="PC474" s="25"/>
      <c r="PD474" s="25"/>
      <c r="PE474" s="25"/>
      <c r="PF474" s="25"/>
      <c r="PG474" s="28"/>
      <c r="PH474" s="28"/>
      <c r="PI474" s="28"/>
      <c r="PJ474" s="28"/>
      <c r="PK474" s="28"/>
      <c r="PL474" s="28"/>
      <c r="PM474" s="26"/>
      <c r="PN474" s="21"/>
      <c r="PO474" s="24"/>
      <c r="PP474" s="24"/>
      <c r="PQ474" s="25"/>
      <c r="PR474" s="25"/>
      <c r="PS474" s="26"/>
      <c r="PT474" s="24"/>
      <c r="PU474" s="24"/>
      <c r="PV474" s="25"/>
      <c r="PW474" s="25"/>
      <c r="PX474" s="25"/>
      <c r="PY474" s="25"/>
      <c r="PZ474" s="25"/>
      <c r="QA474" s="25"/>
      <c r="QB474" s="25"/>
      <c r="QC474" s="25"/>
      <c r="QD474" s="28"/>
      <c r="QE474" s="28"/>
      <c r="QF474" s="28"/>
      <c r="QG474" s="28"/>
      <c r="QH474" s="28"/>
      <c r="QI474" s="28"/>
      <c r="QJ474" s="26"/>
      <c r="QK474" s="21"/>
      <c r="QL474" s="24"/>
      <c r="QM474" s="24"/>
      <c r="QN474" s="25"/>
      <c r="QO474" s="25"/>
      <c r="QP474" s="26"/>
      <c r="QQ474" s="24"/>
      <c r="QR474" s="24"/>
      <c r="QS474" s="25"/>
      <c r="QT474" s="25"/>
      <c r="QU474" s="25"/>
      <c r="QV474" s="25"/>
      <c r="QW474" s="25"/>
      <c r="QX474" s="25"/>
      <c r="QY474" s="25"/>
      <c r="QZ474" s="25"/>
      <c r="RA474" s="28"/>
      <c r="RB474" s="28"/>
      <c r="RC474" s="28"/>
      <c r="RD474" s="28"/>
      <c r="RE474" s="28"/>
      <c r="RF474" s="28"/>
      <c r="RG474" s="26"/>
      <c r="RH474" s="21"/>
      <c r="RI474" s="24"/>
      <c r="RJ474" s="24"/>
      <c r="RK474" s="25"/>
      <c r="RL474" s="25"/>
      <c r="RM474" s="26"/>
      <c r="RN474" s="24"/>
      <c r="RO474" s="24"/>
      <c r="RP474" s="25"/>
      <c r="RQ474" s="25"/>
      <c r="RR474" s="25"/>
      <c r="RS474" s="25"/>
      <c r="RT474" s="25"/>
      <c r="RU474" s="25"/>
      <c r="RV474" s="25"/>
      <c r="RW474" s="25"/>
      <c r="RX474" s="28"/>
      <c r="RY474" s="28"/>
      <c r="RZ474" s="28"/>
      <c r="SA474" s="28"/>
      <c r="SB474" s="28"/>
      <c r="SC474" s="28"/>
      <c r="SD474" s="26"/>
      <c r="SE474" s="21"/>
      <c r="SF474" s="24"/>
      <c r="SG474" s="24"/>
      <c r="SH474" s="25"/>
      <c r="SI474" s="25"/>
      <c r="SJ474" s="26"/>
      <c r="SK474" s="24"/>
      <c r="SL474" s="24"/>
      <c r="SM474" s="25"/>
      <c r="SN474" s="25"/>
      <c r="SO474" s="25"/>
      <c r="SP474" s="25"/>
      <c r="SQ474" s="25"/>
      <c r="SR474" s="25"/>
      <c r="SS474" s="25"/>
      <c r="ST474" s="25"/>
      <c r="SU474" s="28"/>
      <c r="SV474" s="28"/>
      <c r="SW474" s="28"/>
      <c r="SX474" s="28"/>
      <c r="SY474" s="28"/>
      <c r="SZ474" s="28"/>
      <c r="TA474" s="26"/>
      <c r="TB474" s="21"/>
      <c r="TC474" s="24"/>
      <c r="TD474" s="24"/>
      <c r="TE474" s="25"/>
      <c r="TF474" s="25"/>
      <c r="TG474" s="26"/>
      <c r="TH474" s="24"/>
      <c r="TI474" s="24"/>
      <c r="TJ474" s="25"/>
      <c r="TK474" s="25"/>
      <c r="TL474" s="25"/>
      <c r="TM474" s="25"/>
      <c r="TN474" s="25"/>
      <c r="TO474" s="25"/>
      <c r="TP474" s="25"/>
      <c r="TQ474" s="25"/>
      <c r="TR474" s="28"/>
      <c r="TS474" s="28"/>
      <c r="TT474" s="28"/>
      <c r="TU474" s="28"/>
      <c r="TV474" s="28"/>
      <c r="TW474" s="28"/>
      <c r="TX474" s="26"/>
      <c r="TY474" s="21"/>
      <c r="TZ474" s="24"/>
      <c r="UA474" s="24"/>
      <c r="UB474" s="25"/>
      <c r="UC474" s="25"/>
      <c r="UD474" s="26"/>
      <c r="UE474" s="24"/>
      <c r="UF474" s="24"/>
      <c r="UG474" s="25"/>
      <c r="UH474" s="25"/>
      <c r="UI474" s="25"/>
      <c r="UJ474" s="25"/>
      <c r="UK474" s="25"/>
      <c r="UL474" s="25"/>
      <c r="UM474" s="25"/>
      <c r="UN474" s="25"/>
      <c r="UO474" s="28"/>
      <c r="UP474" s="28"/>
      <c r="UQ474" s="28"/>
      <c r="UR474" s="28"/>
      <c r="US474" s="28"/>
      <c r="UT474" s="28"/>
      <c r="UU474" s="26"/>
      <c r="UV474" s="21"/>
      <c r="UW474" s="24"/>
      <c r="UX474" s="24"/>
      <c r="UY474" s="25"/>
      <c r="UZ474" s="25"/>
      <c r="VA474" s="26"/>
      <c r="VB474" s="24"/>
      <c r="VC474" s="24"/>
      <c r="VD474" s="25"/>
      <c r="VE474" s="25"/>
      <c r="VF474" s="25"/>
      <c r="VG474" s="25"/>
      <c r="VH474" s="25"/>
      <c r="VI474" s="25"/>
      <c r="VJ474" s="25"/>
      <c r="VK474" s="25"/>
      <c r="VL474" s="28"/>
      <c r="VM474" s="28"/>
      <c r="VN474" s="28"/>
      <c r="VO474" s="28"/>
      <c r="VP474" s="28"/>
      <c r="VQ474" s="28"/>
      <c r="VR474" s="26"/>
      <c r="VS474" s="21"/>
      <c r="VT474" s="24"/>
      <c r="VU474" s="24"/>
      <c r="VV474" s="25"/>
      <c r="VW474" s="25"/>
      <c r="VX474" s="26"/>
      <c r="VY474" s="24"/>
      <c r="VZ474" s="24"/>
      <c r="WA474" s="25"/>
      <c r="WB474" s="25"/>
      <c r="WC474" s="25"/>
      <c r="WD474" s="25"/>
      <c r="WE474" s="25"/>
      <c r="WF474" s="25"/>
      <c r="WG474" s="25"/>
      <c r="WH474" s="25"/>
      <c r="WI474" s="28"/>
      <c r="WJ474" s="28"/>
      <c r="WK474" s="28"/>
      <c r="WL474" s="28"/>
      <c r="WM474" s="28"/>
      <c r="WN474" s="28"/>
      <c r="WO474" s="26"/>
      <c r="WP474" s="21"/>
      <c r="WQ474" s="24"/>
      <c r="WR474" s="24"/>
      <c r="WS474" s="25"/>
      <c r="WT474" s="25"/>
      <c r="WU474" s="26"/>
      <c r="WV474" s="24"/>
      <c r="WW474" s="24"/>
      <c r="WX474" s="25"/>
      <c r="WY474" s="25"/>
      <c r="WZ474" s="25"/>
      <c r="XA474" s="25"/>
      <c r="XB474" s="25"/>
      <c r="XC474" s="25"/>
      <c r="XD474" s="25"/>
      <c r="XE474" s="25"/>
      <c r="XF474" s="28"/>
      <c r="XG474" s="28"/>
      <c r="XH474" s="28"/>
      <c r="XI474" s="28"/>
      <c r="XJ474" s="28"/>
      <c r="XK474" s="28"/>
      <c r="XL474" s="26"/>
      <c r="XM474" s="21"/>
      <c r="XN474" s="24"/>
      <c r="XO474" s="24"/>
      <c r="XP474" s="25"/>
      <c r="XQ474" s="25"/>
      <c r="XR474" s="26"/>
      <c r="XS474" s="24"/>
      <c r="XT474" s="24"/>
      <c r="XU474" s="25"/>
      <c r="XV474" s="25"/>
      <c r="XW474" s="25"/>
      <c r="XX474" s="25"/>
      <c r="XY474" s="25"/>
      <c r="XZ474" s="25"/>
      <c r="YA474" s="25"/>
      <c r="YB474" s="25"/>
      <c r="YC474" s="28"/>
      <c r="YD474" s="28"/>
      <c r="YE474" s="28"/>
      <c r="YF474" s="28"/>
      <c r="YG474" s="28"/>
      <c r="YH474" s="28"/>
      <c r="YI474" s="26"/>
      <c r="YJ474" s="21"/>
      <c r="YK474" s="24"/>
      <c r="YL474" s="24"/>
      <c r="YM474" s="25"/>
      <c r="YN474" s="25"/>
      <c r="YO474" s="26"/>
      <c r="YP474" s="24"/>
      <c r="YQ474" s="24"/>
      <c r="YR474" s="25"/>
      <c r="YS474" s="25"/>
      <c r="YT474" s="25"/>
      <c r="YU474" s="25"/>
      <c r="YV474" s="25"/>
      <c r="YW474" s="25"/>
      <c r="YX474" s="25"/>
      <c r="YY474" s="25"/>
      <c r="YZ474" s="28"/>
      <c r="ZA474" s="28"/>
      <c r="ZB474" s="28"/>
      <c r="ZC474" s="28"/>
      <c r="ZD474" s="28"/>
      <c r="ZE474" s="28"/>
      <c r="ZF474" s="26"/>
      <c r="ZG474" s="21"/>
      <c r="ZH474" s="24"/>
      <c r="ZI474" s="24"/>
      <c r="ZJ474" s="25"/>
      <c r="ZK474" s="25"/>
      <c r="ZL474" s="26"/>
      <c r="ZM474" s="24"/>
      <c r="ZN474" s="24"/>
      <c r="ZO474" s="25"/>
      <c r="ZP474" s="25"/>
      <c r="ZQ474" s="25"/>
      <c r="ZR474" s="25"/>
      <c r="ZS474" s="25"/>
      <c r="ZT474" s="25"/>
      <c r="ZU474" s="25"/>
      <c r="ZV474" s="25"/>
      <c r="ZW474" s="28"/>
      <c r="ZX474" s="28"/>
      <c r="ZY474" s="28"/>
      <c r="ZZ474" s="28"/>
      <c r="AAA474" s="28"/>
      <c r="AAB474" s="28"/>
      <c r="AAC474" s="26"/>
      <c r="AAD474" s="21"/>
      <c r="AAE474" s="24"/>
      <c r="AAF474" s="24"/>
      <c r="AAG474" s="25"/>
      <c r="AAH474" s="25"/>
      <c r="AAI474" s="26"/>
      <c r="AAJ474" s="24"/>
      <c r="AAK474" s="24"/>
      <c r="AAL474" s="25"/>
      <c r="AAM474" s="25"/>
      <c r="AAN474" s="25"/>
      <c r="AAO474" s="25"/>
      <c r="AAP474" s="25"/>
      <c r="AAQ474" s="25"/>
      <c r="AAR474" s="25"/>
      <c r="AAS474" s="25"/>
      <c r="AAT474" s="28"/>
      <c r="AAU474" s="28"/>
      <c r="AAV474" s="28"/>
      <c r="AAW474" s="28"/>
      <c r="AAX474" s="28"/>
      <c r="AAY474" s="28"/>
      <c r="AAZ474" s="26"/>
      <c r="ABA474" s="21"/>
      <c r="ABB474" s="24"/>
      <c r="ABC474" s="24"/>
      <c r="ABD474" s="25"/>
      <c r="ABE474" s="25"/>
      <c r="ABF474" s="26"/>
      <c r="ABG474" s="24"/>
      <c r="ABH474" s="24"/>
      <c r="ABI474" s="25"/>
      <c r="ABJ474" s="25"/>
      <c r="ABK474" s="25"/>
      <c r="ABL474" s="25"/>
      <c r="ABM474" s="25"/>
      <c r="ABN474" s="25"/>
      <c r="ABO474" s="25"/>
      <c r="ABP474" s="25"/>
      <c r="ABQ474" s="28"/>
      <c r="ABR474" s="28"/>
      <c r="ABS474" s="28"/>
      <c r="ABT474" s="28"/>
      <c r="ABU474" s="28"/>
      <c r="ABV474" s="28"/>
      <c r="ABW474" s="26"/>
      <c r="ABX474" s="21"/>
      <c r="ABY474" s="24"/>
      <c r="ABZ474" s="24"/>
      <c r="ACA474" s="25"/>
      <c r="ACB474" s="25"/>
      <c r="ACC474" s="26"/>
      <c r="ACD474" s="24"/>
      <c r="ACE474" s="24"/>
      <c r="ACF474" s="25"/>
      <c r="ACG474" s="25"/>
      <c r="ACH474" s="25"/>
      <c r="ACI474" s="25"/>
      <c r="ACJ474" s="25"/>
      <c r="ACK474" s="25"/>
      <c r="ACL474" s="25"/>
      <c r="ACM474" s="25"/>
      <c r="ACN474" s="28"/>
      <c r="ACO474" s="28"/>
      <c r="ACP474" s="28"/>
      <c r="ACQ474" s="28"/>
      <c r="ACR474" s="28"/>
      <c r="ACS474" s="28"/>
      <c r="ACT474" s="26"/>
      <c r="ACU474" s="21"/>
      <c r="ACV474" s="24"/>
      <c r="ACW474" s="24"/>
      <c r="ACX474" s="25"/>
      <c r="ACY474" s="25"/>
      <c r="ACZ474" s="26"/>
      <c r="ADA474" s="24"/>
      <c r="ADB474" s="24"/>
      <c r="ADC474" s="25"/>
      <c r="ADD474" s="25"/>
      <c r="ADE474" s="25"/>
      <c r="ADF474" s="25"/>
      <c r="ADG474" s="25"/>
      <c r="ADH474" s="25"/>
      <c r="ADI474" s="25"/>
      <c r="ADJ474" s="25"/>
      <c r="ADK474" s="28"/>
      <c r="ADL474" s="28"/>
      <c r="ADM474" s="28"/>
      <c r="ADN474" s="28"/>
      <c r="ADO474" s="28"/>
      <c r="ADP474" s="28"/>
      <c r="ADQ474" s="26"/>
      <c r="ADR474" s="21"/>
      <c r="ADS474" s="24"/>
      <c r="ADT474" s="24"/>
      <c r="ADU474" s="25"/>
      <c r="ADV474" s="25"/>
      <c r="ADW474" s="26"/>
      <c r="ADX474" s="24"/>
      <c r="ADY474" s="24"/>
      <c r="ADZ474" s="25"/>
      <c r="AEA474" s="25"/>
      <c r="AEB474" s="25"/>
      <c r="AEC474" s="25"/>
      <c r="AED474" s="25"/>
      <c r="AEE474" s="25"/>
      <c r="AEF474" s="25"/>
      <c r="AEG474" s="25"/>
      <c r="AEH474" s="28"/>
      <c r="AEI474" s="28"/>
      <c r="AEJ474" s="28"/>
      <c r="AEK474" s="28"/>
      <c r="AEL474" s="28"/>
      <c r="AEM474" s="28"/>
      <c r="AEN474" s="26"/>
      <c r="AEO474" s="21"/>
      <c r="AEP474" s="24"/>
      <c r="AEQ474" s="24"/>
      <c r="AER474" s="25"/>
      <c r="AES474" s="25"/>
      <c r="AET474" s="26"/>
      <c r="AEU474" s="24"/>
      <c r="AEV474" s="24"/>
      <c r="AEW474" s="25"/>
      <c r="AEX474" s="25"/>
      <c r="AEY474" s="25"/>
      <c r="AEZ474" s="25"/>
      <c r="AFA474" s="25"/>
      <c r="AFB474" s="25"/>
      <c r="AFC474" s="25"/>
      <c r="AFD474" s="25"/>
      <c r="AFE474" s="28"/>
      <c r="AFF474" s="28"/>
      <c r="AFG474" s="28"/>
      <c r="AFH474" s="28"/>
      <c r="AFI474" s="28"/>
      <c r="AFJ474" s="28"/>
      <c r="AFK474" s="26"/>
      <c r="AFL474" s="21"/>
      <c r="AFM474" s="24"/>
      <c r="AFN474" s="24"/>
      <c r="AFO474" s="25"/>
      <c r="AFP474" s="25"/>
      <c r="AFQ474" s="26"/>
      <c r="AFR474" s="24"/>
      <c r="AFS474" s="24"/>
      <c r="AFT474" s="25"/>
      <c r="AFU474" s="25"/>
      <c r="AFV474" s="25"/>
      <c r="AFW474" s="25"/>
      <c r="AFX474" s="25"/>
      <c r="AFY474" s="25"/>
      <c r="AFZ474" s="25"/>
      <c r="AGA474" s="25"/>
      <c r="AGB474" s="28"/>
      <c r="AGC474" s="28"/>
      <c r="AGD474" s="28"/>
      <c r="AGE474" s="28"/>
      <c r="AGF474" s="28"/>
      <c r="AGG474" s="28"/>
      <c r="AGH474" s="26"/>
      <c r="AGI474" s="21"/>
      <c r="AGJ474" s="24"/>
      <c r="AGK474" s="24"/>
      <c r="AGL474" s="25"/>
      <c r="AGM474" s="25"/>
      <c r="AGN474" s="26"/>
      <c r="AGO474" s="24"/>
      <c r="AGP474" s="24"/>
      <c r="AGQ474" s="25"/>
      <c r="AGR474" s="25"/>
      <c r="AGS474" s="25"/>
      <c r="AGT474" s="25"/>
      <c r="AGU474" s="25"/>
      <c r="AGV474" s="25"/>
      <c r="AGW474" s="25"/>
      <c r="AGX474" s="25"/>
      <c r="AGY474" s="28"/>
      <c r="AGZ474" s="28"/>
      <c r="AHA474" s="28"/>
      <c r="AHB474" s="28"/>
      <c r="AHC474" s="28"/>
      <c r="AHD474" s="28"/>
      <c r="AHE474" s="26"/>
      <c r="AHF474" s="21"/>
      <c r="AHG474" s="24"/>
      <c r="AHH474" s="24"/>
      <c r="AHI474" s="25"/>
      <c r="AHJ474" s="25"/>
      <c r="AHK474" s="26"/>
      <c r="AHL474" s="24"/>
      <c r="AHM474" s="24"/>
      <c r="AHN474" s="25"/>
      <c r="AHO474" s="25"/>
      <c r="AHP474" s="25"/>
      <c r="AHQ474" s="25"/>
      <c r="AHR474" s="25"/>
      <c r="AHS474" s="25"/>
      <c r="AHT474" s="25"/>
      <c r="AHU474" s="25"/>
      <c r="AHV474" s="28"/>
      <c r="AHW474" s="28"/>
      <c r="AHX474" s="28"/>
      <c r="AHY474" s="28"/>
      <c r="AHZ474" s="28"/>
      <c r="AIA474" s="28"/>
      <c r="AIB474" s="26"/>
      <c r="AIC474" s="21"/>
      <c r="AID474" s="24"/>
      <c r="AIE474" s="24"/>
      <c r="AIF474" s="25"/>
      <c r="AIG474" s="25"/>
      <c r="AIH474" s="26"/>
      <c r="AII474" s="24"/>
      <c r="AIJ474" s="24"/>
      <c r="AIK474" s="25"/>
      <c r="AIL474" s="25"/>
      <c r="AIM474" s="25"/>
      <c r="AIN474" s="25"/>
      <c r="AIO474" s="25"/>
      <c r="AIP474" s="25"/>
      <c r="AIQ474" s="25"/>
      <c r="AIR474" s="25"/>
      <c r="AIS474" s="28"/>
      <c r="AIT474" s="28"/>
      <c r="AIU474" s="28"/>
      <c r="AIV474" s="28"/>
      <c r="AIW474" s="28"/>
      <c r="AIX474" s="28"/>
      <c r="AIY474" s="26"/>
      <c r="AIZ474" s="21"/>
      <c r="AJA474" s="24"/>
      <c r="AJB474" s="24"/>
      <c r="AJC474" s="25"/>
      <c r="AJD474" s="25"/>
      <c r="AJE474" s="26"/>
      <c r="AJF474" s="24"/>
      <c r="AJG474" s="24"/>
      <c r="AJH474" s="25"/>
      <c r="AJI474" s="25"/>
      <c r="AJJ474" s="25"/>
      <c r="AJK474" s="25"/>
      <c r="AJL474" s="25"/>
      <c r="AJM474" s="25"/>
      <c r="AJN474" s="25"/>
      <c r="AJO474" s="25"/>
      <c r="AJP474" s="28"/>
      <c r="AJQ474" s="28"/>
      <c r="AJR474" s="28"/>
      <c r="AJS474" s="28"/>
      <c r="AJT474" s="28"/>
      <c r="AJU474" s="28"/>
      <c r="AJV474" s="26"/>
      <c r="AJW474" s="21"/>
      <c r="AJX474" s="24"/>
      <c r="AJY474" s="24"/>
      <c r="AJZ474" s="25"/>
      <c r="AKA474" s="25"/>
      <c r="AKB474" s="26"/>
      <c r="AKC474" s="24"/>
      <c r="AKD474" s="24"/>
      <c r="AKE474" s="25"/>
      <c r="AKF474" s="25"/>
      <c r="AKG474" s="25"/>
      <c r="AKH474" s="25"/>
      <c r="AKI474" s="25"/>
      <c r="AKJ474" s="25"/>
      <c r="AKK474" s="25"/>
      <c r="AKL474" s="25"/>
      <c r="AKM474" s="28"/>
      <c r="AKN474" s="28"/>
      <c r="AKO474" s="28"/>
      <c r="AKP474" s="28"/>
      <c r="AKQ474" s="28"/>
      <c r="AKR474" s="28"/>
      <c r="AKS474" s="26"/>
      <c r="AKT474" s="21"/>
      <c r="AKU474" s="24"/>
      <c r="AKV474" s="24"/>
      <c r="AKW474" s="25"/>
      <c r="AKX474" s="25"/>
      <c r="AKY474" s="26"/>
      <c r="AKZ474" s="24"/>
      <c r="ALA474" s="24"/>
      <c r="ALB474" s="25"/>
      <c r="ALC474" s="25"/>
      <c r="ALD474" s="25"/>
      <c r="ALE474" s="25"/>
      <c r="ALF474" s="25"/>
      <c r="ALG474" s="25"/>
      <c r="ALH474" s="25"/>
      <c r="ALI474" s="25"/>
      <c r="ALJ474" s="28"/>
      <c r="ALK474" s="28"/>
      <c r="ALL474" s="28"/>
      <c r="ALM474" s="28"/>
      <c r="ALN474" s="28"/>
      <c r="ALO474" s="28"/>
      <c r="ALP474" s="26"/>
      <c r="ALQ474" s="21"/>
      <c r="ALR474" s="24"/>
      <c r="ALS474" s="24"/>
      <c r="ALT474" s="25"/>
      <c r="ALU474" s="25"/>
      <c r="ALV474" s="26"/>
      <c r="ALW474" s="24"/>
      <c r="ALX474" s="24"/>
      <c r="ALY474" s="25"/>
      <c r="ALZ474" s="25"/>
      <c r="AMA474" s="25"/>
      <c r="AMB474" s="25"/>
      <c r="AMC474" s="25"/>
      <c r="AMD474" s="25"/>
      <c r="AME474" s="25"/>
      <c r="AMF474" s="25"/>
      <c r="AMG474" s="28"/>
      <c r="AMH474" s="28"/>
      <c r="AMI474" s="28"/>
      <c r="AMJ474" s="28"/>
      <c r="AMK474" s="28"/>
      <c r="AML474" s="28"/>
      <c r="AMM474" s="26"/>
      <c r="AMN474" s="21"/>
      <c r="AMO474" s="24"/>
      <c r="AMP474" s="24"/>
      <c r="AMQ474" s="25"/>
      <c r="AMR474" s="25"/>
      <c r="AMS474" s="26"/>
      <c r="AMT474" s="24"/>
      <c r="AMU474" s="24"/>
      <c r="AMV474" s="25"/>
      <c r="AMW474" s="25"/>
      <c r="AMX474" s="25"/>
      <c r="AMY474" s="25"/>
      <c r="AMZ474" s="25"/>
      <c r="ANA474" s="25"/>
      <c r="ANB474" s="25"/>
      <c r="ANC474" s="25"/>
      <c r="AND474" s="28"/>
      <c r="ANE474" s="28"/>
      <c r="ANF474" s="28"/>
      <c r="ANG474" s="28"/>
      <c r="ANH474" s="28"/>
      <c r="ANI474" s="28"/>
      <c r="ANJ474" s="26"/>
      <c r="ANK474" s="21"/>
      <c r="ANL474" s="24"/>
      <c r="ANM474" s="24"/>
      <c r="ANN474" s="25"/>
      <c r="ANO474" s="25"/>
      <c r="ANP474" s="26"/>
      <c r="ANQ474" s="24"/>
      <c r="ANR474" s="24"/>
      <c r="ANS474" s="25"/>
      <c r="ANT474" s="25"/>
      <c r="ANU474" s="25"/>
      <c r="ANV474" s="25"/>
      <c r="ANW474" s="25"/>
      <c r="ANX474" s="25"/>
      <c r="ANY474" s="25"/>
      <c r="ANZ474" s="25"/>
      <c r="AOA474" s="28"/>
      <c r="AOB474" s="28"/>
      <c r="AOC474" s="28"/>
      <c r="AOD474" s="28"/>
      <c r="AOE474" s="28"/>
      <c r="AOF474" s="28"/>
      <c r="AOG474" s="26"/>
      <c r="AOH474" s="21"/>
      <c r="AOI474" s="24"/>
      <c r="AOJ474" s="24"/>
      <c r="AOK474" s="25"/>
      <c r="AOL474" s="25"/>
      <c r="AOM474" s="26"/>
      <c r="AON474" s="24"/>
      <c r="AOO474" s="24"/>
      <c r="AOP474" s="25"/>
      <c r="AOQ474" s="25"/>
      <c r="AOR474" s="25"/>
      <c r="AOS474" s="25"/>
      <c r="AOT474" s="25"/>
      <c r="AOU474" s="25"/>
      <c r="AOV474" s="25"/>
      <c r="AOW474" s="25"/>
      <c r="AOX474" s="28"/>
      <c r="AOY474" s="28"/>
      <c r="AOZ474" s="28"/>
      <c r="APA474" s="28"/>
      <c r="APB474" s="28"/>
      <c r="APC474" s="28"/>
      <c r="APD474" s="26"/>
      <c r="APE474" s="21"/>
      <c r="APF474" s="24"/>
      <c r="APG474" s="24"/>
      <c r="APH474" s="25"/>
      <c r="API474" s="25"/>
      <c r="APJ474" s="26"/>
      <c r="APK474" s="24"/>
      <c r="APL474" s="24"/>
      <c r="APM474" s="25"/>
      <c r="APN474" s="25"/>
      <c r="APO474" s="25"/>
      <c r="APP474" s="25"/>
      <c r="APQ474" s="25"/>
      <c r="APR474" s="25"/>
      <c r="APS474" s="25"/>
      <c r="APT474" s="25"/>
      <c r="APU474" s="28"/>
      <c r="APV474" s="28"/>
      <c r="APW474" s="28"/>
      <c r="APX474" s="28"/>
      <c r="APY474" s="28"/>
      <c r="APZ474" s="28"/>
      <c r="AQA474" s="26"/>
      <c r="AQB474" s="21"/>
      <c r="AQC474" s="24"/>
      <c r="AQD474" s="24"/>
      <c r="AQE474" s="25"/>
      <c r="AQF474" s="25"/>
      <c r="AQG474" s="26"/>
      <c r="AQH474" s="24"/>
      <c r="AQI474" s="24"/>
      <c r="AQJ474" s="25"/>
      <c r="AQK474" s="25"/>
      <c r="AQL474" s="25"/>
      <c r="AQM474" s="25"/>
      <c r="AQN474" s="25"/>
      <c r="AQO474" s="25"/>
      <c r="AQP474" s="25"/>
      <c r="AQQ474" s="25"/>
      <c r="AQR474" s="28"/>
      <c r="AQS474" s="28"/>
      <c r="AQT474" s="28"/>
      <c r="AQU474" s="28"/>
      <c r="AQV474" s="28"/>
      <c r="AQW474" s="28"/>
      <c r="AQX474" s="26"/>
      <c r="AQY474" s="21"/>
      <c r="AQZ474" s="24"/>
      <c r="ARA474" s="24"/>
      <c r="ARB474" s="25"/>
      <c r="ARC474" s="25"/>
      <c r="ARD474" s="26"/>
      <c r="ARE474" s="24"/>
      <c r="ARF474" s="24"/>
      <c r="ARG474" s="25"/>
      <c r="ARH474" s="25"/>
      <c r="ARI474" s="25"/>
      <c r="ARJ474" s="25"/>
      <c r="ARK474" s="25"/>
      <c r="ARL474" s="25"/>
      <c r="ARM474" s="25"/>
      <c r="ARN474" s="25"/>
      <c r="ARO474" s="28"/>
      <c r="ARP474" s="28"/>
      <c r="ARQ474" s="28"/>
      <c r="ARR474" s="28"/>
      <c r="ARS474" s="28"/>
      <c r="ART474" s="28"/>
      <c r="ARU474" s="26"/>
      <c r="ARV474" s="21"/>
      <c r="ARW474" s="24"/>
      <c r="ARX474" s="24"/>
      <c r="ARY474" s="25"/>
      <c r="ARZ474" s="25"/>
      <c r="ASA474" s="26"/>
      <c r="ASB474" s="24"/>
      <c r="ASC474" s="24"/>
      <c r="ASD474" s="25"/>
      <c r="ASE474" s="25"/>
      <c r="ASF474" s="25"/>
      <c r="ASG474" s="25"/>
      <c r="ASH474" s="25"/>
      <c r="ASI474" s="25"/>
      <c r="ASJ474" s="25"/>
      <c r="ASK474" s="25"/>
      <c r="ASL474" s="28"/>
      <c r="ASM474" s="28"/>
      <c r="ASN474" s="28"/>
      <c r="ASO474" s="28"/>
      <c r="ASP474" s="28"/>
      <c r="ASQ474" s="28"/>
      <c r="ASR474" s="26"/>
      <c r="ASS474" s="21"/>
      <c r="AST474" s="24"/>
      <c r="ASU474" s="24"/>
      <c r="ASV474" s="25"/>
      <c r="ASW474" s="25"/>
      <c r="ASX474" s="26"/>
      <c r="ASY474" s="24"/>
      <c r="ASZ474" s="24"/>
      <c r="ATA474" s="25"/>
      <c r="ATB474" s="25"/>
      <c r="ATC474" s="25"/>
      <c r="ATD474" s="25"/>
      <c r="ATE474" s="25"/>
      <c r="ATF474" s="25"/>
      <c r="ATG474" s="25"/>
      <c r="ATH474" s="25"/>
      <c r="ATI474" s="28"/>
      <c r="ATJ474" s="28"/>
      <c r="ATK474" s="28"/>
      <c r="ATL474" s="28"/>
      <c r="ATM474" s="28"/>
      <c r="ATN474" s="28"/>
      <c r="ATO474" s="26"/>
      <c r="ATP474" s="21"/>
      <c r="ATQ474" s="24"/>
      <c r="ATR474" s="24"/>
      <c r="ATS474" s="25"/>
      <c r="ATT474" s="25"/>
      <c r="ATU474" s="26"/>
      <c r="ATV474" s="24"/>
      <c r="ATW474" s="24"/>
      <c r="ATX474" s="25"/>
      <c r="ATY474" s="25"/>
      <c r="ATZ474" s="25"/>
      <c r="AUA474" s="25"/>
      <c r="AUB474" s="25"/>
      <c r="AUC474" s="25"/>
      <c r="AUD474" s="25"/>
      <c r="AUE474" s="25"/>
      <c r="AUF474" s="28"/>
      <c r="AUG474" s="28"/>
      <c r="AUH474" s="28"/>
      <c r="AUI474" s="28"/>
      <c r="AUJ474" s="28"/>
      <c r="AUK474" s="28"/>
      <c r="AUL474" s="26"/>
      <c r="AUM474" s="21"/>
      <c r="AUN474" s="24"/>
      <c r="AUO474" s="24"/>
      <c r="AUP474" s="25"/>
      <c r="AUQ474" s="25"/>
      <c r="AUR474" s="26"/>
      <c r="AUS474" s="24"/>
      <c r="AUT474" s="24"/>
      <c r="AUU474" s="25"/>
      <c r="AUV474" s="25"/>
      <c r="AUW474" s="25"/>
      <c r="AUX474" s="25"/>
      <c r="AUY474" s="25"/>
      <c r="AUZ474" s="25"/>
      <c r="AVA474" s="25"/>
      <c r="AVB474" s="25"/>
      <c r="AVC474" s="28"/>
      <c r="AVD474" s="28"/>
      <c r="AVE474" s="28"/>
      <c r="AVF474" s="28"/>
      <c r="AVG474" s="28"/>
      <c r="AVH474" s="28"/>
      <c r="AVI474" s="26"/>
      <c r="AVJ474" s="21"/>
      <c r="AVK474" s="24"/>
      <c r="AVL474" s="24"/>
      <c r="AVM474" s="25"/>
      <c r="AVN474" s="25"/>
      <c r="AVO474" s="26"/>
      <c r="AVP474" s="24"/>
      <c r="AVQ474" s="24"/>
      <c r="AVR474" s="25"/>
      <c r="AVS474" s="25"/>
      <c r="AVT474" s="25"/>
      <c r="AVU474" s="25"/>
      <c r="AVV474" s="25"/>
      <c r="AVW474" s="25"/>
      <c r="AVX474" s="25"/>
      <c r="AVY474" s="25"/>
      <c r="AVZ474" s="28"/>
      <c r="AWA474" s="28"/>
      <c r="AWB474" s="28"/>
      <c r="AWC474" s="28"/>
      <c r="AWD474" s="28"/>
      <c r="AWE474" s="28"/>
      <c r="AWF474" s="26"/>
      <c r="AWG474" s="21"/>
      <c r="AWH474" s="24"/>
      <c r="AWI474" s="24"/>
      <c r="AWJ474" s="25"/>
      <c r="AWK474" s="25"/>
      <c r="AWL474" s="26"/>
      <c r="AWM474" s="24"/>
      <c r="AWN474" s="24"/>
      <c r="AWO474" s="25"/>
      <c r="AWP474" s="25"/>
      <c r="AWQ474" s="25"/>
      <c r="AWR474" s="25"/>
      <c r="AWS474" s="25"/>
      <c r="AWT474" s="25"/>
      <c r="AWU474" s="25"/>
      <c r="AWV474" s="25"/>
      <c r="AWW474" s="28"/>
      <c r="AWX474" s="28"/>
      <c r="AWY474" s="28"/>
      <c r="AWZ474" s="28"/>
      <c r="AXA474" s="28"/>
      <c r="AXB474" s="28"/>
      <c r="AXC474" s="26"/>
      <c r="AXD474" s="21"/>
      <c r="AXE474" s="24"/>
      <c r="AXF474" s="24"/>
      <c r="AXG474" s="25"/>
      <c r="AXH474" s="25"/>
      <c r="AXI474" s="26"/>
      <c r="AXJ474" s="24"/>
      <c r="AXK474" s="24"/>
      <c r="AXL474" s="25"/>
      <c r="AXM474" s="25"/>
      <c r="AXN474" s="25"/>
      <c r="AXO474" s="25"/>
      <c r="AXP474" s="25"/>
      <c r="AXQ474" s="25"/>
      <c r="AXR474" s="25"/>
      <c r="AXS474" s="25"/>
      <c r="AXT474" s="28"/>
      <c r="AXU474" s="28"/>
      <c r="AXV474" s="28"/>
      <c r="AXW474" s="28"/>
      <c r="AXX474" s="28"/>
      <c r="AXY474" s="28"/>
      <c r="AXZ474" s="26"/>
      <c r="AYA474" s="21"/>
      <c r="AYB474" s="24"/>
      <c r="AYC474" s="24"/>
      <c r="AYD474" s="25"/>
      <c r="AYE474" s="25"/>
      <c r="AYF474" s="26"/>
      <c r="AYG474" s="24"/>
      <c r="AYH474" s="24"/>
      <c r="AYI474" s="25"/>
      <c r="AYJ474" s="25"/>
      <c r="AYK474" s="25"/>
      <c r="AYL474" s="25"/>
      <c r="AYM474" s="25"/>
      <c r="AYN474" s="25"/>
      <c r="AYO474" s="25"/>
      <c r="AYP474" s="25"/>
      <c r="AYQ474" s="28"/>
      <c r="AYR474" s="28"/>
      <c r="AYS474" s="28"/>
      <c r="AYT474" s="28"/>
      <c r="AYU474" s="28"/>
      <c r="AYV474" s="28"/>
      <c r="AYW474" s="26"/>
      <c r="AYX474" s="21"/>
      <c r="AYY474" s="24"/>
      <c r="AYZ474" s="24"/>
      <c r="AZA474" s="25"/>
      <c r="AZB474" s="25"/>
      <c r="AZC474" s="26"/>
      <c r="AZD474" s="24"/>
      <c r="AZE474" s="24"/>
      <c r="AZF474" s="25"/>
      <c r="AZG474" s="25"/>
      <c r="AZH474" s="25"/>
      <c r="AZI474" s="25"/>
      <c r="AZJ474" s="25"/>
      <c r="AZK474" s="25"/>
      <c r="AZL474" s="25"/>
      <c r="AZM474" s="25"/>
      <c r="AZN474" s="28"/>
      <c r="AZO474" s="28"/>
      <c r="AZP474" s="28"/>
      <c r="AZQ474" s="28"/>
      <c r="AZR474" s="28"/>
      <c r="AZS474" s="28"/>
      <c r="AZT474" s="26"/>
      <c r="AZU474" s="21"/>
      <c r="AZV474" s="24"/>
      <c r="AZW474" s="24"/>
      <c r="AZX474" s="25"/>
      <c r="AZY474" s="25"/>
      <c r="AZZ474" s="26"/>
      <c r="BAA474" s="24"/>
      <c r="BAB474" s="24"/>
      <c r="BAC474" s="25"/>
      <c r="BAD474" s="25"/>
      <c r="BAE474" s="25"/>
      <c r="BAF474" s="25"/>
      <c r="BAG474" s="25"/>
      <c r="BAH474" s="25"/>
      <c r="BAI474" s="25"/>
      <c r="BAJ474" s="25"/>
      <c r="BAK474" s="28"/>
      <c r="BAL474" s="28"/>
      <c r="BAM474" s="28"/>
      <c r="BAN474" s="28"/>
      <c r="BAO474" s="28"/>
      <c r="BAP474" s="28"/>
      <c r="BAQ474" s="26"/>
      <c r="BAR474" s="21"/>
      <c r="BAS474" s="24"/>
      <c r="BAT474" s="24"/>
      <c r="BAU474" s="25"/>
      <c r="BAV474" s="25"/>
      <c r="BAW474" s="26"/>
      <c r="BAX474" s="24"/>
      <c r="BAY474" s="24"/>
      <c r="BAZ474" s="25"/>
      <c r="BBA474" s="25"/>
      <c r="BBB474" s="25"/>
      <c r="BBC474" s="25"/>
      <c r="BBD474" s="25"/>
      <c r="BBE474" s="25"/>
      <c r="BBF474" s="25"/>
      <c r="BBG474" s="25"/>
      <c r="BBH474" s="28"/>
      <c r="BBI474" s="28"/>
      <c r="BBJ474" s="28"/>
      <c r="BBK474" s="28"/>
      <c r="BBL474" s="28"/>
      <c r="BBM474" s="28"/>
      <c r="BBN474" s="26"/>
      <c r="BBO474" s="21"/>
      <c r="BBP474" s="24"/>
      <c r="BBQ474" s="24"/>
      <c r="BBR474" s="25"/>
      <c r="BBS474" s="25"/>
      <c r="BBT474" s="26"/>
      <c r="BBU474" s="24"/>
      <c r="BBV474" s="24"/>
      <c r="BBW474" s="25"/>
      <c r="BBX474" s="25"/>
      <c r="BBY474" s="25"/>
      <c r="BBZ474" s="25"/>
      <c r="BCA474" s="25"/>
      <c r="BCB474" s="25"/>
      <c r="BCC474" s="25"/>
      <c r="BCD474" s="25"/>
      <c r="BCE474" s="28"/>
      <c r="BCF474" s="28"/>
      <c r="BCG474" s="28"/>
      <c r="BCH474" s="28"/>
      <c r="BCI474" s="28"/>
      <c r="BCJ474" s="28"/>
      <c r="BCK474" s="26"/>
      <c r="BCL474" s="21"/>
      <c r="BCM474" s="24"/>
      <c r="BCN474" s="24"/>
      <c r="BCO474" s="25"/>
      <c r="BCP474" s="25"/>
      <c r="BCQ474" s="26"/>
      <c r="BCR474" s="24"/>
      <c r="BCS474" s="24"/>
      <c r="BCT474" s="25"/>
      <c r="BCU474" s="25"/>
      <c r="BCV474" s="25"/>
      <c r="BCW474" s="25"/>
      <c r="BCX474" s="25"/>
      <c r="BCY474" s="25"/>
      <c r="BCZ474" s="25"/>
      <c r="BDA474" s="25"/>
      <c r="BDB474" s="28"/>
      <c r="BDC474" s="28"/>
      <c r="BDD474" s="28"/>
      <c r="BDE474" s="28"/>
      <c r="BDF474" s="28"/>
      <c r="BDG474" s="28"/>
      <c r="BDH474" s="26"/>
      <c r="BDI474" s="21"/>
      <c r="BDJ474" s="24"/>
      <c r="BDK474" s="24"/>
      <c r="BDL474" s="25"/>
      <c r="BDM474" s="25"/>
      <c r="BDN474" s="26"/>
      <c r="BDO474" s="24"/>
      <c r="BDP474" s="24"/>
      <c r="BDQ474" s="25"/>
      <c r="BDR474" s="25"/>
      <c r="BDS474" s="25"/>
      <c r="BDT474" s="25"/>
      <c r="BDU474" s="25"/>
      <c r="BDV474" s="25"/>
      <c r="BDW474" s="25"/>
      <c r="BDX474" s="25"/>
      <c r="BDY474" s="28"/>
      <c r="BDZ474" s="28"/>
      <c r="BEA474" s="28"/>
      <c r="BEB474" s="28"/>
      <c r="BEC474" s="28"/>
      <c r="BED474" s="28"/>
      <c r="BEE474" s="26"/>
      <c r="BEF474" s="21"/>
      <c r="BEG474" s="24"/>
      <c r="BEH474" s="24"/>
      <c r="BEI474" s="25"/>
      <c r="BEJ474" s="25"/>
      <c r="BEK474" s="26"/>
      <c r="BEL474" s="24"/>
      <c r="BEM474" s="24"/>
      <c r="BEN474" s="25"/>
      <c r="BEO474" s="25"/>
      <c r="BEP474" s="25"/>
      <c r="BEQ474" s="25"/>
      <c r="BER474" s="25"/>
      <c r="BES474" s="25"/>
      <c r="BET474" s="25"/>
      <c r="BEU474" s="25"/>
      <c r="BEV474" s="28"/>
      <c r="BEW474" s="28"/>
      <c r="BEX474" s="28"/>
      <c r="BEY474" s="28"/>
      <c r="BEZ474" s="28"/>
      <c r="BFA474" s="28"/>
      <c r="BFB474" s="26"/>
      <c r="BFC474" s="21"/>
      <c r="BFD474" s="24"/>
      <c r="BFE474" s="24"/>
      <c r="BFF474" s="25"/>
      <c r="BFG474" s="25"/>
      <c r="BFH474" s="26"/>
      <c r="BFI474" s="24"/>
      <c r="BFJ474" s="24"/>
      <c r="BFK474" s="25"/>
      <c r="BFL474" s="25"/>
      <c r="BFM474" s="25"/>
      <c r="BFN474" s="25"/>
      <c r="BFO474" s="25"/>
      <c r="BFP474" s="25"/>
      <c r="BFQ474" s="25"/>
      <c r="BFR474" s="25"/>
      <c r="BFS474" s="28"/>
      <c r="BFT474" s="28"/>
      <c r="BFU474" s="28"/>
      <c r="BFV474" s="28"/>
      <c r="BFW474" s="28"/>
      <c r="BFX474" s="28"/>
      <c r="BFY474" s="26"/>
      <c r="BFZ474" s="21"/>
      <c r="BGA474" s="24"/>
      <c r="BGB474" s="24"/>
      <c r="BGC474" s="25"/>
      <c r="BGD474" s="25"/>
      <c r="BGE474" s="26"/>
      <c r="BGF474" s="24"/>
      <c r="BGG474" s="24"/>
      <c r="BGH474" s="25"/>
      <c r="BGI474" s="25"/>
      <c r="BGJ474" s="25"/>
      <c r="BGK474" s="25"/>
      <c r="BGL474" s="25"/>
      <c r="BGM474" s="25"/>
      <c r="BGN474" s="25"/>
      <c r="BGO474" s="25"/>
      <c r="BGP474" s="28"/>
      <c r="BGQ474" s="28"/>
      <c r="BGR474" s="28"/>
      <c r="BGS474" s="28"/>
      <c r="BGT474" s="28"/>
      <c r="BGU474" s="28"/>
      <c r="BGV474" s="26"/>
      <c r="BGW474" s="21"/>
      <c r="BGX474" s="24"/>
      <c r="BGY474" s="24"/>
      <c r="BGZ474" s="25"/>
      <c r="BHA474" s="25"/>
      <c r="BHB474" s="26"/>
      <c r="BHC474" s="24"/>
      <c r="BHD474" s="24"/>
      <c r="BHE474" s="25"/>
      <c r="BHF474" s="25"/>
      <c r="BHG474" s="25"/>
      <c r="BHH474" s="25"/>
      <c r="BHI474" s="25"/>
      <c r="BHJ474" s="25"/>
      <c r="BHK474" s="25"/>
      <c r="BHL474" s="25"/>
      <c r="BHM474" s="28"/>
      <c r="BHN474" s="28"/>
      <c r="BHO474" s="28"/>
      <c r="BHP474" s="28"/>
      <c r="BHQ474" s="28"/>
      <c r="BHR474" s="28"/>
      <c r="BHS474" s="26"/>
      <c r="BHT474" s="21"/>
      <c r="BHU474" s="24"/>
      <c r="BHV474" s="24"/>
      <c r="BHW474" s="25"/>
      <c r="BHX474" s="25"/>
      <c r="BHY474" s="26"/>
      <c r="BHZ474" s="24"/>
      <c r="BIA474" s="24"/>
      <c r="BIB474" s="25"/>
      <c r="BIC474" s="25"/>
      <c r="BID474" s="25"/>
      <c r="BIE474" s="25"/>
      <c r="BIF474" s="25"/>
      <c r="BIG474" s="25"/>
      <c r="BIH474" s="25"/>
      <c r="BII474" s="25"/>
      <c r="BIJ474" s="28"/>
      <c r="BIK474" s="28"/>
      <c r="BIL474" s="28"/>
      <c r="BIM474" s="28"/>
      <c r="BIN474" s="28"/>
      <c r="BIO474" s="28"/>
      <c r="BIP474" s="26"/>
      <c r="BIQ474" s="21"/>
      <c r="BIR474" s="24"/>
      <c r="BIS474" s="24"/>
      <c r="BIT474" s="25"/>
      <c r="BIU474" s="25"/>
      <c r="BIV474" s="26"/>
      <c r="BIW474" s="24"/>
      <c r="BIX474" s="24"/>
      <c r="BIY474" s="25"/>
      <c r="BIZ474" s="25"/>
      <c r="BJA474" s="25"/>
      <c r="BJB474" s="25"/>
      <c r="BJC474" s="25"/>
      <c r="BJD474" s="25"/>
      <c r="BJE474" s="25"/>
      <c r="BJF474" s="25"/>
      <c r="BJG474" s="28"/>
      <c r="BJH474" s="28"/>
      <c r="BJI474" s="28"/>
      <c r="BJJ474" s="28"/>
      <c r="BJK474" s="28"/>
      <c r="BJL474" s="28"/>
      <c r="BJM474" s="26"/>
      <c r="BJN474" s="21"/>
      <c r="BJO474" s="24"/>
      <c r="BJP474" s="24"/>
      <c r="BJQ474" s="25"/>
      <c r="BJR474" s="25"/>
      <c r="BJS474" s="26"/>
      <c r="BJT474" s="24"/>
      <c r="BJU474" s="24"/>
      <c r="BJV474" s="25"/>
      <c r="BJW474" s="25"/>
      <c r="BJX474" s="25"/>
      <c r="BJY474" s="25"/>
      <c r="BJZ474" s="25"/>
      <c r="BKA474" s="25"/>
      <c r="BKB474" s="25"/>
      <c r="BKC474" s="25"/>
      <c r="BKD474" s="28"/>
      <c r="BKE474" s="28"/>
      <c r="BKF474" s="28"/>
      <c r="BKG474" s="28"/>
      <c r="BKH474" s="28"/>
      <c r="BKI474" s="28"/>
      <c r="BKJ474" s="26"/>
      <c r="BKK474" s="21"/>
      <c r="BKL474" s="24"/>
      <c r="BKM474" s="24"/>
      <c r="BKN474" s="25"/>
      <c r="BKO474" s="25"/>
      <c r="BKP474" s="26"/>
      <c r="BKQ474" s="24"/>
      <c r="BKR474" s="24"/>
      <c r="BKS474" s="25"/>
      <c r="BKT474" s="25"/>
      <c r="BKU474" s="25"/>
      <c r="BKV474" s="25"/>
      <c r="BKW474" s="25"/>
      <c r="BKX474" s="25"/>
      <c r="BKY474" s="25"/>
      <c r="BKZ474" s="25"/>
      <c r="BLA474" s="28"/>
      <c r="BLB474" s="28"/>
      <c r="BLC474" s="28"/>
      <c r="BLD474" s="28"/>
      <c r="BLE474" s="28"/>
      <c r="BLF474" s="28"/>
      <c r="BLG474" s="26"/>
      <c r="BLH474" s="21"/>
      <c r="BLI474" s="24"/>
      <c r="BLJ474" s="24"/>
      <c r="BLK474" s="25"/>
      <c r="BLL474" s="25"/>
      <c r="BLM474" s="26"/>
      <c r="BLN474" s="24"/>
      <c r="BLO474" s="24"/>
      <c r="BLP474" s="25"/>
      <c r="BLQ474" s="25"/>
      <c r="BLR474" s="25"/>
      <c r="BLS474" s="25"/>
      <c r="BLT474" s="25"/>
      <c r="BLU474" s="25"/>
      <c r="BLV474" s="25"/>
      <c r="BLW474" s="25"/>
      <c r="BLX474" s="28"/>
      <c r="BLY474" s="28"/>
      <c r="BLZ474" s="28"/>
      <c r="BMA474" s="28"/>
      <c r="BMB474" s="28"/>
      <c r="BMC474" s="28"/>
      <c r="BMD474" s="26"/>
      <c r="BME474" s="21"/>
      <c r="BMF474" s="24"/>
      <c r="BMG474" s="24"/>
      <c r="BMH474" s="25"/>
      <c r="BMI474" s="25"/>
      <c r="BMJ474" s="26"/>
      <c r="BMK474" s="24"/>
      <c r="BML474" s="24"/>
      <c r="BMM474" s="25"/>
      <c r="BMN474" s="25"/>
      <c r="BMO474" s="25"/>
      <c r="BMP474" s="25"/>
      <c r="BMQ474" s="25"/>
      <c r="BMR474" s="25"/>
      <c r="BMS474" s="25"/>
      <c r="BMT474" s="25"/>
      <c r="BMU474" s="28"/>
      <c r="BMV474" s="28"/>
      <c r="BMW474" s="28"/>
      <c r="BMX474" s="28"/>
      <c r="BMY474" s="28"/>
      <c r="BMZ474" s="28"/>
      <c r="BNA474" s="26"/>
      <c r="BNB474" s="21"/>
      <c r="BNC474" s="24"/>
      <c r="BND474" s="24"/>
      <c r="BNE474" s="25"/>
      <c r="BNF474" s="25"/>
      <c r="BNG474" s="26"/>
      <c r="BNH474" s="24"/>
      <c r="BNI474" s="24"/>
      <c r="BNJ474" s="25"/>
      <c r="BNK474" s="25"/>
      <c r="BNL474" s="25"/>
      <c r="BNM474" s="25"/>
      <c r="BNN474" s="25"/>
      <c r="BNO474" s="25"/>
      <c r="BNP474" s="25"/>
      <c r="BNQ474" s="25"/>
      <c r="BNR474" s="28"/>
      <c r="BNS474" s="28"/>
      <c r="BNT474" s="28"/>
      <c r="BNU474" s="28"/>
      <c r="BNV474" s="28"/>
      <c r="BNW474" s="28"/>
      <c r="BNX474" s="26"/>
      <c r="BNY474" s="21"/>
      <c r="BNZ474" s="24"/>
      <c r="BOA474" s="24"/>
      <c r="BOB474" s="25"/>
      <c r="BOC474" s="25"/>
      <c r="BOD474" s="26"/>
      <c r="BOE474" s="24"/>
      <c r="BOF474" s="24"/>
      <c r="BOG474" s="25"/>
      <c r="BOH474" s="25"/>
      <c r="BOI474" s="25"/>
      <c r="BOJ474" s="25"/>
      <c r="BOK474" s="25"/>
      <c r="BOL474" s="25"/>
      <c r="BOM474" s="25"/>
      <c r="BON474" s="25"/>
      <c r="BOO474" s="28"/>
      <c r="BOP474" s="28"/>
      <c r="BOQ474" s="28"/>
      <c r="BOR474" s="28"/>
      <c r="BOS474" s="28"/>
      <c r="BOT474" s="28"/>
      <c r="BOU474" s="26"/>
      <c r="BOV474" s="21"/>
      <c r="BOW474" s="24"/>
      <c r="BOX474" s="24"/>
      <c r="BOY474" s="25"/>
      <c r="BOZ474" s="25"/>
      <c r="BPA474" s="26"/>
      <c r="BPB474" s="24"/>
      <c r="BPC474" s="24"/>
      <c r="BPD474" s="25"/>
      <c r="BPE474" s="25"/>
      <c r="BPF474" s="25"/>
      <c r="BPG474" s="25"/>
      <c r="BPH474" s="25"/>
      <c r="BPI474" s="25"/>
      <c r="BPJ474" s="25"/>
      <c r="BPK474" s="25"/>
      <c r="BPL474" s="28"/>
      <c r="BPM474" s="28"/>
      <c r="BPN474" s="28"/>
      <c r="BPO474" s="28"/>
      <c r="BPP474" s="28"/>
      <c r="BPQ474" s="28"/>
      <c r="BPR474" s="26"/>
      <c r="BPS474" s="21"/>
      <c r="BPT474" s="24"/>
      <c r="BPU474" s="24"/>
      <c r="BPV474" s="25"/>
      <c r="BPW474" s="25"/>
      <c r="BPX474" s="26"/>
      <c r="BPY474" s="24"/>
      <c r="BPZ474" s="24"/>
      <c r="BQA474" s="25"/>
      <c r="BQB474" s="25"/>
      <c r="BQC474" s="25"/>
      <c r="BQD474" s="25"/>
      <c r="BQE474" s="25"/>
      <c r="BQF474" s="25"/>
      <c r="BQG474" s="25"/>
      <c r="BQH474" s="25"/>
      <c r="BQI474" s="28"/>
      <c r="BQJ474" s="28"/>
      <c r="BQK474" s="28"/>
      <c r="BQL474" s="28"/>
      <c r="BQM474" s="28"/>
      <c r="BQN474" s="28"/>
      <c r="BQO474" s="26"/>
      <c r="BQP474" s="21"/>
      <c r="BQQ474" s="24"/>
      <c r="BQR474" s="24"/>
      <c r="BQS474" s="25"/>
      <c r="BQT474" s="25"/>
      <c r="BQU474" s="26"/>
      <c r="BQV474" s="24"/>
      <c r="BQW474" s="24"/>
      <c r="BQX474" s="25"/>
      <c r="BQY474" s="25"/>
      <c r="BQZ474" s="25"/>
      <c r="BRA474" s="25"/>
      <c r="BRB474" s="25"/>
      <c r="BRC474" s="25"/>
      <c r="BRD474" s="25"/>
      <c r="BRE474" s="25"/>
      <c r="BRF474" s="28"/>
      <c r="BRG474" s="28"/>
      <c r="BRH474" s="28"/>
      <c r="BRI474" s="28"/>
      <c r="BRJ474" s="28"/>
      <c r="BRK474" s="28"/>
      <c r="BRL474" s="26"/>
      <c r="BRM474" s="21"/>
      <c r="BRN474" s="24"/>
      <c r="BRO474" s="24"/>
      <c r="BRP474" s="25"/>
      <c r="BRQ474" s="25"/>
      <c r="BRR474" s="26"/>
      <c r="BRS474" s="24"/>
      <c r="BRT474" s="24"/>
      <c r="BRU474" s="25"/>
      <c r="BRV474" s="25"/>
      <c r="BRW474" s="25"/>
      <c r="BRX474" s="25"/>
      <c r="BRY474" s="25"/>
      <c r="BRZ474" s="25"/>
      <c r="BSA474" s="25"/>
      <c r="BSB474" s="25"/>
      <c r="BSC474" s="28"/>
      <c r="BSD474" s="28"/>
      <c r="BSE474" s="28"/>
      <c r="BSF474" s="28"/>
      <c r="BSG474" s="28"/>
      <c r="BSH474" s="28"/>
      <c r="BSI474" s="26"/>
      <c r="BSJ474" s="21"/>
      <c r="BSK474" s="24"/>
      <c r="BSL474" s="24"/>
      <c r="BSM474" s="25"/>
      <c r="BSN474" s="25"/>
      <c r="BSO474" s="26"/>
      <c r="BSP474" s="24"/>
      <c r="BSQ474" s="24"/>
      <c r="BSR474" s="25"/>
      <c r="BSS474" s="25"/>
      <c r="BST474" s="25"/>
      <c r="BSU474" s="25"/>
      <c r="BSV474" s="25"/>
      <c r="BSW474" s="25"/>
      <c r="BSX474" s="25"/>
      <c r="BSY474" s="25"/>
      <c r="BSZ474" s="28"/>
      <c r="BTA474" s="28"/>
      <c r="BTB474" s="28"/>
      <c r="BTC474" s="28"/>
      <c r="BTD474" s="28"/>
      <c r="BTE474" s="28"/>
      <c r="BTF474" s="26"/>
      <c r="BTG474" s="21"/>
      <c r="BTH474" s="24"/>
      <c r="BTI474" s="24"/>
      <c r="BTJ474" s="25"/>
      <c r="BTK474" s="25"/>
      <c r="BTL474" s="26"/>
      <c r="BTM474" s="24"/>
      <c r="BTN474" s="24"/>
      <c r="BTO474" s="25"/>
      <c r="BTP474" s="25"/>
      <c r="BTQ474" s="25"/>
      <c r="BTR474" s="25"/>
      <c r="BTS474" s="25"/>
      <c r="BTT474" s="25"/>
      <c r="BTU474" s="25"/>
      <c r="BTV474" s="25"/>
      <c r="BTW474" s="28"/>
      <c r="BTX474" s="28"/>
      <c r="BTY474" s="28"/>
      <c r="BTZ474" s="28"/>
      <c r="BUA474" s="28"/>
      <c r="BUB474" s="28"/>
      <c r="BUC474" s="26"/>
      <c r="BUD474" s="21"/>
      <c r="BUE474" s="24"/>
      <c r="BUF474" s="24"/>
      <c r="BUG474" s="25"/>
      <c r="BUH474" s="25"/>
      <c r="BUI474" s="26"/>
      <c r="BUJ474" s="24"/>
      <c r="BUK474" s="24"/>
      <c r="BUL474" s="25"/>
      <c r="BUM474" s="25"/>
      <c r="BUN474" s="25"/>
      <c r="BUO474" s="25"/>
      <c r="BUP474" s="25"/>
      <c r="BUQ474" s="25"/>
      <c r="BUR474" s="25"/>
      <c r="BUS474" s="25"/>
      <c r="BUT474" s="28"/>
      <c r="BUU474" s="28"/>
      <c r="BUV474" s="28"/>
      <c r="BUW474" s="28"/>
      <c r="BUX474" s="28"/>
      <c r="BUY474" s="28"/>
      <c r="BUZ474" s="26"/>
      <c r="BVA474" s="21"/>
      <c r="BVB474" s="24"/>
      <c r="BVC474" s="24"/>
      <c r="BVD474" s="25"/>
      <c r="BVE474" s="25"/>
      <c r="BVF474" s="26"/>
      <c r="BVG474" s="24"/>
      <c r="BVH474" s="24"/>
      <c r="BVI474" s="25"/>
      <c r="BVJ474" s="25"/>
      <c r="BVK474" s="25"/>
      <c r="BVL474" s="25"/>
      <c r="BVM474" s="25"/>
      <c r="BVN474" s="25"/>
      <c r="BVO474" s="25"/>
      <c r="BVP474" s="25"/>
      <c r="BVQ474" s="28"/>
      <c r="BVR474" s="28"/>
      <c r="BVS474" s="28"/>
      <c r="BVT474" s="28"/>
      <c r="BVU474" s="28"/>
      <c r="BVV474" s="28"/>
      <c r="BVW474" s="26"/>
      <c r="BVX474" s="21"/>
      <c r="BVY474" s="24"/>
      <c r="BVZ474" s="24"/>
      <c r="BWA474" s="25"/>
      <c r="BWB474" s="25"/>
      <c r="BWC474" s="26"/>
      <c r="BWD474" s="24"/>
      <c r="BWE474" s="24"/>
      <c r="BWF474" s="25"/>
      <c r="BWG474" s="25"/>
      <c r="BWH474" s="25"/>
      <c r="BWI474" s="25"/>
      <c r="BWJ474" s="25"/>
      <c r="BWK474" s="25"/>
      <c r="BWL474" s="25"/>
      <c r="BWM474" s="25"/>
      <c r="BWN474" s="28"/>
      <c r="BWO474" s="28"/>
      <c r="BWP474" s="28"/>
      <c r="BWQ474" s="28"/>
      <c r="BWR474" s="28"/>
      <c r="BWS474" s="28"/>
      <c r="BWT474" s="26"/>
      <c r="BWU474" s="21"/>
      <c r="BWV474" s="24"/>
      <c r="BWW474" s="24"/>
      <c r="BWX474" s="25"/>
      <c r="BWY474" s="25"/>
      <c r="BWZ474" s="26"/>
      <c r="BXA474" s="24"/>
      <c r="BXB474" s="24"/>
      <c r="BXC474" s="25"/>
      <c r="BXD474" s="25"/>
      <c r="BXE474" s="25"/>
      <c r="BXF474" s="25"/>
      <c r="BXG474" s="25"/>
      <c r="BXH474" s="25"/>
      <c r="BXI474" s="25"/>
      <c r="BXJ474" s="25"/>
      <c r="BXK474" s="28"/>
      <c r="BXL474" s="28"/>
      <c r="BXM474" s="28"/>
      <c r="BXN474" s="28"/>
      <c r="BXO474" s="28"/>
      <c r="BXP474" s="28"/>
      <c r="BXQ474" s="26"/>
      <c r="BXR474" s="21"/>
      <c r="BXS474" s="24"/>
      <c r="BXT474" s="24"/>
      <c r="BXU474" s="25"/>
      <c r="BXV474" s="25"/>
      <c r="BXW474" s="26"/>
      <c r="BXX474" s="24"/>
      <c r="BXY474" s="24"/>
      <c r="BXZ474" s="25"/>
      <c r="BYA474" s="25"/>
      <c r="BYB474" s="25"/>
      <c r="BYC474" s="25"/>
      <c r="BYD474" s="25"/>
      <c r="BYE474" s="25"/>
      <c r="BYF474" s="25"/>
      <c r="BYG474" s="25"/>
      <c r="BYH474" s="28"/>
      <c r="BYI474" s="28"/>
      <c r="BYJ474" s="28"/>
      <c r="BYK474" s="28"/>
      <c r="BYL474" s="28"/>
      <c r="BYM474" s="28"/>
      <c r="BYN474" s="26"/>
      <c r="BYO474" s="21"/>
      <c r="BYP474" s="24"/>
      <c r="BYQ474" s="24"/>
      <c r="BYR474" s="25"/>
      <c r="BYS474" s="25"/>
      <c r="BYT474" s="26"/>
      <c r="BYU474" s="24"/>
      <c r="BYV474" s="24"/>
      <c r="BYW474" s="25"/>
      <c r="BYX474" s="25"/>
      <c r="BYY474" s="25"/>
      <c r="BYZ474" s="25"/>
      <c r="BZA474" s="25"/>
      <c r="BZB474" s="25"/>
      <c r="BZC474" s="25"/>
      <c r="BZD474" s="25"/>
      <c r="BZE474" s="28"/>
      <c r="BZF474" s="28"/>
      <c r="BZG474" s="28"/>
      <c r="BZH474" s="28"/>
      <c r="BZI474" s="28"/>
      <c r="BZJ474" s="28"/>
      <c r="BZK474" s="26"/>
      <c r="BZL474" s="21"/>
      <c r="BZM474" s="24"/>
      <c r="BZN474" s="24"/>
      <c r="BZO474" s="25"/>
      <c r="BZP474" s="25"/>
      <c r="BZQ474" s="26"/>
      <c r="BZR474" s="24"/>
      <c r="BZS474" s="24"/>
      <c r="BZT474" s="25"/>
      <c r="BZU474" s="25"/>
      <c r="BZV474" s="25"/>
      <c r="BZW474" s="25"/>
      <c r="BZX474" s="25"/>
      <c r="BZY474" s="25"/>
      <c r="BZZ474" s="25"/>
      <c r="CAA474" s="25"/>
      <c r="CAB474" s="28"/>
      <c r="CAC474" s="28"/>
      <c r="CAD474" s="28"/>
      <c r="CAE474" s="28"/>
      <c r="CAF474" s="28"/>
      <c r="CAG474" s="28"/>
      <c r="CAH474" s="26"/>
      <c r="CAI474" s="21"/>
      <c r="CAJ474" s="24"/>
      <c r="CAK474" s="24"/>
      <c r="CAL474" s="25"/>
      <c r="CAM474" s="25"/>
      <c r="CAN474" s="26"/>
      <c r="CAO474" s="24"/>
      <c r="CAP474" s="24"/>
      <c r="CAQ474" s="25"/>
      <c r="CAR474" s="25"/>
      <c r="CAS474" s="25"/>
      <c r="CAT474" s="25"/>
      <c r="CAU474" s="25"/>
      <c r="CAV474" s="25"/>
      <c r="CAW474" s="25"/>
      <c r="CAX474" s="25"/>
      <c r="CAY474" s="28"/>
      <c r="CAZ474" s="28"/>
      <c r="CBA474" s="28"/>
      <c r="CBB474" s="28"/>
      <c r="CBC474" s="28"/>
      <c r="CBD474" s="28"/>
      <c r="CBE474" s="26"/>
      <c r="CBF474" s="21"/>
      <c r="CBG474" s="24"/>
      <c r="CBH474" s="24"/>
      <c r="CBI474" s="25"/>
      <c r="CBJ474" s="25"/>
      <c r="CBK474" s="26"/>
      <c r="CBL474" s="24"/>
      <c r="CBM474" s="24"/>
      <c r="CBN474" s="25"/>
      <c r="CBO474" s="25"/>
      <c r="CBP474" s="25"/>
      <c r="CBQ474" s="25"/>
      <c r="CBR474" s="25"/>
      <c r="CBS474" s="25"/>
      <c r="CBT474" s="25"/>
      <c r="CBU474" s="25"/>
      <c r="CBV474" s="28"/>
      <c r="CBW474" s="28"/>
      <c r="CBX474" s="28"/>
      <c r="CBY474" s="28"/>
      <c r="CBZ474" s="28"/>
      <c r="CCA474" s="28"/>
      <c r="CCB474" s="26"/>
      <c r="CCC474" s="21"/>
      <c r="CCD474" s="24"/>
      <c r="CCE474" s="24"/>
      <c r="CCF474" s="25"/>
      <c r="CCG474" s="25"/>
      <c r="CCH474" s="26"/>
      <c r="CCI474" s="24"/>
      <c r="CCJ474" s="24"/>
      <c r="CCK474" s="25"/>
      <c r="CCL474" s="25"/>
      <c r="CCM474" s="25"/>
      <c r="CCN474" s="25"/>
      <c r="CCO474" s="25"/>
      <c r="CCP474" s="25"/>
      <c r="CCQ474" s="25"/>
      <c r="CCR474" s="25"/>
      <c r="CCS474" s="28"/>
      <c r="CCT474" s="28"/>
      <c r="CCU474" s="28"/>
      <c r="CCV474" s="28"/>
      <c r="CCW474" s="28"/>
      <c r="CCX474" s="28"/>
      <c r="CCY474" s="26"/>
      <c r="CCZ474" s="21"/>
      <c r="CDA474" s="24"/>
      <c r="CDB474" s="24"/>
      <c r="CDC474" s="25"/>
      <c r="CDD474" s="25"/>
      <c r="CDE474" s="26"/>
      <c r="CDF474" s="24"/>
      <c r="CDG474" s="24"/>
      <c r="CDH474" s="25"/>
      <c r="CDI474" s="25"/>
      <c r="CDJ474" s="25"/>
      <c r="CDK474" s="25"/>
      <c r="CDL474" s="25"/>
      <c r="CDM474" s="25"/>
      <c r="CDN474" s="25"/>
      <c r="CDO474" s="25"/>
      <c r="CDP474" s="28"/>
      <c r="CDQ474" s="28"/>
      <c r="CDR474" s="28"/>
      <c r="CDS474" s="28"/>
      <c r="CDT474" s="28"/>
      <c r="CDU474" s="28"/>
      <c r="CDV474" s="26"/>
      <c r="CDW474" s="21"/>
      <c r="CDX474" s="24"/>
      <c r="CDY474" s="24"/>
      <c r="CDZ474" s="25"/>
      <c r="CEA474" s="25"/>
      <c r="CEB474" s="26"/>
      <c r="CEC474" s="24"/>
      <c r="CED474" s="24"/>
      <c r="CEE474" s="25"/>
      <c r="CEF474" s="25"/>
      <c r="CEG474" s="25"/>
      <c r="CEH474" s="25"/>
      <c r="CEI474" s="25"/>
      <c r="CEJ474" s="25"/>
      <c r="CEK474" s="25"/>
      <c r="CEL474" s="25"/>
      <c r="CEM474" s="28"/>
      <c r="CEN474" s="28"/>
      <c r="CEO474" s="28"/>
      <c r="CEP474" s="28"/>
      <c r="CEQ474" s="28"/>
      <c r="CER474" s="28"/>
      <c r="CES474" s="26"/>
      <c r="CET474" s="21"/>
      <c r="CEU474" s="24"/>
      <c r="CEV474" s="24"/>
      <c r="CEW474" s="25"/>
      <c r="CEX474" s="25"/>
      <c r="CEY474" s="26"/>
      <c r="CEZ474" s="24"/>
      <c r="CFA474" s="24"/>
      <c r="CFB474" s="25"/>
      <c r="CFC474" s="25"/>
      <c r="CFD474" s="25"/>
      <c r="CFE474" s="25"/>
      <c r="CFF474" s="25"/>
      <c r="CFG474" s="25"/>
      <c r="CFH474" s="25"/>
      <c r="CFI474" s="25"/>
      <c r="CFJ474" s="28"/>
      <c r="CFK474" s="28"/>
      <c r="CFL474" s="28"/>
      <c r="CFM474" s="28"/>
      <c r="CFN474" s="28"/>
      <c r="CFO474" s="28"/>
      <c r="CFP474" s="26"/>
      <c r="CFQ474" s="21"/>
      <c r="CFR474" s="24"/>
      <c r="CFS474" s="24"/>
      <c r="CFT474" s="25"/>
      <c r="CFU474" s="25"/>
      <c r="CFV474" s="26"/>
      <c r="CFW474" s="24"/>
      <c r="CFX474" s="24"/>
      <c r="CFY474" s="25"/>
      <c r="CFZ474" s="25"/>
      <c r="CGA474" s="25"/>
      <c r="CGB474" s="25"/>
      <c r="CGC474" s="25"/>
      <c r="CGD474" s="25"/>
      <c r="CGE474" s="25"/>
      <c r="CGF474" s="25"/>
      <c r="CGG474" s="28"/>
      <c r="CGH474" s="28"/>
      <c r="CGI474" s="28"/>
      <c r="CGJ474" s="28"/>
      <c r="CGK474" s="28"/>
      <c r="CGL474" s="28"/>
      <c r="CGM474" s="26"/>
      <c r="CGN474" s="21"/>
      <c r="CGO474" s="24"/>
      <c r="CGP474" s="24"/>
      <c r="CGQ474" s="25"/>
      <c r="CGR474" s="25"/>
      <c r="CGS474" s="26"/>
      <c r="CGT474" s="24"/>
      <c r="CGU474" s="24"/>
      <c r="CGV474" s="25"/>
      <c r="CGW474" s="25"/>
      <c r="CGX474" s="25"/>
      <c r="CGY474" s="25"/>
      <c r="CGZ474" s="25"/>
      <c r="CHA474" s="25"/>
      <c r="CHB474" s="25"/>
      <c r="CHC474" s="25"/>
      <c r="CHD474" s="28"/>
      <c r="CHE474" s="28"/>
      <c r="CHF474" s="28"/>
      <c r="CHG474" s="28"/>
      <c r="CHH474" s="28"/>
      <c r="CHI474" s="28"/>
      <c r="CHJ474" s="26"/>
      <c r="CHK474" s="21"/>
      <c r="CHL474" s="24"/>
      <c r="CHM474" s="24"/>
      <c r="CHN474" s="25"/>
      <c r="CHO474" s="25"/>
      <c r="CHP474" s="26"/>
      <c r="CHQ474" s="24"/>
      <c r="CHR474" s="24"/>
      <c r="CHS474" s="25"/>
      <c r="CHT474" s="25"/>
      <c r="CHU474" s="25"/>
      <c r="CHV474" s="25"/>
      <c r="CHW474" s="25"/>
      <c r="CHX474" s="25"/>
      <c r="CHY474" s="25"/>
      <c r="CHZ474" s="25"/>
      <c r="CIA474" s="28"/>
      <c r="CIB474" s="28"/>
      <c r="CIC474" s="28"/>
      <c r="CID474" s="28"/>
      <c r="CIE474" s="28"/>
      <c r="CIF474" s="28"/>
      <c r="CIG474" s="26"/>
      <c r="CIH474" s="21"/>
      <c r="CII474" s="24"/>
      <c r="CIJ474" s="24"/>
      <c r="CIK474" s="25"/>
      <c r="CIL474" s="25"/>
      <c r="CIM474" s="26"/>
      <c r="CIN474" s="24"/>
      <c r="CIO474" s="24"/>
      <c r="CIP474" s="25"/>
      <c r="CIQ474" s="25"/>
      <c r="CIR474" s="25"/>
      <c r="CIS474" s="25"/>
      <c r="CIT474" s="25"/>
      <c r="CIU474" s="25"/>
      <c r="CIV474" s="25"/>
      <c r="CIW474" s="25"/>
      <c r="CIX474" s="28"/>
      <c r="CIY474" s="28"/>
      <c r="CIZ474" s="28"/>
      <c r="CJA474" s="28"/>
      <c r="CJB474" s="28"/>
      <c r="CJC474" s="28"/>
      <c r="CJD474" s="26"/>
      <c r="CJE474" s="21"/>
      <c r="CJF474" s="24"/>
      <c r="CJG474" s="24"/>
      <c r="CJH474" s="25"/>
      <c r="CJI474" s="25"/>
      <c r="CJJ474" s="26"/>
      <c r="CJK474" s="24"/>
      <c r="CJL474" s="24"/>
      <c r="CJM474" s="25"/>
      <c r="CJN474" s="25"/>
      <c r="CJO474" s="25"/>
      <c r="CJP474" s="25"/>
      <c r="CJQ474" s="25"/>
      <c r="CJR474" s="25"/>
      <c r="CJS474" s="25"/>
      <c r="CJT474" s="25"/>
      <c r="CJU474" s="28"/>
      <c r="CJV474" s="28"/>
      <c r="CJW474" s="28"/>
      <c r="CJX474" s="28"/>
      <c r="CJY474" s="28"/>
      <c r="CJZ474" s="28"/>
      <c r="CKA474" s="26"/>
      <c r="CKB474" s="21"/>
      <c r="CKC474" s="24"/>
      <c r="CKD474" s="24"/>
      <c r="CKE474" s="25"/>
      <c r="CKF474" s="25"/>
      <c r="CKG474" s="26"/>
      <c r="CKH474" s="24"/>
      <c r="CKI474" s="24"/>
      <c r="CKJ474" s="25"/>
      <c r="CKK474" s="25"/>
      <c r="CKL474" s="25"/>
      <c r="CKM474" s="25"/>
      <c r="CKN474" s="25"/>
      <c r="CKO474" s="25"/>
      <c r="CKP474" s="25"/>
      <c r="CKQ474" s="25"/>
      <c r="CKR474" s="28"/>
      <c r="CKS474" s="28"/>
      <c r="CKT474" s="28"/>
      <c r="CKU474" s="28"/>
      <c r="CKV474" s="28"/>
      <c r="CKW474" s="28"/>
      <c r="CKX474" s="26"/>
      <c r="CKY474" s="21"/>
      <c r="CKZ474" s="24"/>
      <c r="CLA474" s="24"/>
      <c r="CLB474" s="25"/>
      <c r="CLC474" s="25"/>
      <c r="CLD474" s="26"/>
      <c r="CLE474" s="24"/>
      <c r="CLF474" s="24"/>
      <c r="CLG474" s="25"/>
      <c r="CLH474" s="25"/>
      <c r="CLI474" s="25"/>
      <c r="CLJ474" s="25"/>
      <c r="CLK474" s="25"/>
      <c r="CLL474" s="25"/>
      <c r="CLM474" s="25"/>
      <c r="CLN474" s="25"/>
      <c r="CLO474" s="28"/>
      <c r="CLP474" s="28"/>
      <c r="CLQ474" s="28"/>
      <c r="CLR474" s="28"/>
      <c r="CLS474" s="28"/>
      <c r="CLT474" s="28"/>
      <c r="CLU474" s="26"/>
      <c r="CLV474" s="21"/>
      <c r="CLW474" s="24"/>
      <c r="CLX474" s="24"/>
      <c r="CLY474" s="25"/>
      <c r="CLZ474" s="25"/>
      <c r="CMA474" s="26"/>
      <c r="CMB474" s="24"/>
      <c r="CMC474" s="24"/>
      <c r="CMD474" s="25"/>
      <c r="CME474" s="25"/>
      <c r="CMF474" s="25"/>
      <c r="CMG474" s="25"/>
      <c r="CMH474" s="25"/>
      <c r="CMI474" s="25"/>
      <c r="CMJ474" s="25"/>
      <c r="CMK474" s="25"/>
      <c r="CML474" s="28"/>
      <c r="CMM474" s="28"/>
      <c r="CMN474" s="28"/>
      <c r="CMO474" s="28"/>
      <c r="CMP474" s="28"/>
      <c r="CMQ474" s="28"/>
      <c r="CMR474" s="26"/>
      <c r="CMS474" s="21"/>
      <c r="CMT474" s="24"/>
      <c r="CMU474" s="24"/>
      <c r="CMV474" s="25"/>
      <c r="CMW474" s="25"/>
      <c r="CMX474" s="26"/>
      <c r="CMY474" s="24"/>
      <c r="CMZ474" s="24"/>
      <c r="CNA474" s="25"/>
      <c r="CNB474" s="25"/>
      <c r="CNC474" s="25"/>
      <c r="CND474" s="25"/>
      <c r="CNE474" s="25"/>
      <c r="CNF474" s="25"/>
      <c r="CNG474" s="25"/>
      <c r="CNH474" s="25"/>
      <c r="CNI474" s="28"/>
      <c r="CNJ474" s="28"/>
      <c r="CNK474" s="28"/>
      <c r="CNL474" s="28"/>
      <c r="CNM474" s="28"/>
      <c r="CNN474" s="28"/>
      <c r="CNO474" s="26"/>
      <c r="CNP474" s="21"/>
      <c r="CNQ474" s="24"/>
      <c r="CNR474" s="24"/>
      <c r="CNS474" s="25"/>
      <c r="CNT474" s="25"/>
      <c r="CNU474" s="26"/>
      <c r="CNV474" s="24"/>
      <c r="CNW474" s="24"/>
      <c r="CNX474" s="25"/>
      <c r="CNY474" s="25"/>
      <c r="CNZ474" s="25"/>
      <c r="COA474" s="25"/>
      <c r="COB474" s="25"/>
      <c r="COC474" s="25"/>
      <c r="COD474" s="25"/>
      <c r="COE474" s="25"/>
      <c r="COF474" s="28"/>
      <c r="COG474" s="28"/>
      <c r="COH474" s="28"/>
      <c r="COI474" s="28"/>
      <c r="COJ474" s="28"/>
      <c r="COK474" s="28"/>
      <c r="COL474" s="26"/>
      <c r="COM474" s="21"/>
      <c r="CON474" s="24"/>
      <c r="COO474" s="24"/>
      <c r="COP474" s="25"/>
      <c r="COQ474" s="25"/>
      <c r="COR474" s="26"/>
      <c r="COS474" s="24"/>
      <c r="COT474" s="24"/>
      <c r="COU474" s="25"/>
      <c r="COV474" s="25"/>
      <c r="COW474" s="25"/>
      <c r="COX474" s="25"/>
      <c r="COY474" s="25"/>
      <c r="COZ474" s="25"/>
      <c r="CPA474" s="25"/>
      <c r="CPB474" s="25"/>
      <c r="CPC474" s="28"/>
      <c r="CPD474" s="28"/>
      <c r="CPE474" s="28"/>
      <c r="CPF474" s="28"/>
      <c r="CPG474" s="28"/>
      <c r="CPH474" s="28"/>
      <c r="CPI474" s="26"/>
      <c r="CPJ474" s="21"/>
      <c r="CPK474" s="24"/>
      <c r="CPL474" s="24"/>
      <c r="CPM474" s="25"/>
      <c r="CPN474" s="25"/>
      <c r="CPO474" s="26"/>
      <c r="CPP474" s="24"/>
      <c r="CPQ474" s="24"/>
      <c r="CPR474" s="25"/>
      <c r="CPS474" s="25"/>
      <c r="CPT474" s="25"/>
      <c r="CPU474" s="25"/>
      <c r="CPV474" s="25"/>
      <c r="CPW474" s="25"/>
      <c r="CPX474" s="25"/>
      <c r="CPY474" s="25"/>
      <c r="CPZ474" s="28"/>
      <c r="CQA474" s="28"/>
      <c r="CQB474" s="28"/>
      <c r="CQC474" s="28"/>
      <c r="CQD474" s="28"/>
      <c r="CQE474" s="28"/>
      <c r="CQF474" s="26"/>
      <c r="CQG474" s="21"/>
      <c r="CQH474" s="24"/>
      <c r="CQI474" s="24"/>
      <c r="CQJ474" s="25"/>
      <c r="CQK474" s="25"/>
      <c r="CQL474" s="26"/>
      <c r="CQM474" s="24"/>
      <c r="CQN474" s="24"/>
      <c r="CQO474" s="25"/>
      <c r="CQP474" s="25"/>
      <c r="CQQ474" s="25"/>
      <c r="CQR474" s="25"/>
      <c r="CQS474" s="25"/>
      <c r="CQT474" s="25"/>
      <c r="CQU474" s="25"/>
      <c r="CQV474" s="25"/>
      <c r="CQW474" s="28"/>
      <c r="CQX474" s="28"/>
      <c r="CQY474" s="28"/>
      <c r="CQZ474" s="28"/>
      <c r="CRA474" s="28"/>
      <c r="CRB474" s="28"/>
      <c r="CRC474" s="26"/>
      <c r="CRD474" s="21"/>
      <c r="CRE474" s="24"/>
      <c r="CRF474" s="24"/>
      <c r="CRG474" s="25"/>
      <c r="CRH474" s="25"/>
      <c r="CRI474" s="26"/>
      <c r="CRJ474" s="24"/>
      <c r="CRK474" s="24"/>
      <c r="CRL474" s="25"/>
      <c r="CRM474" s="25"/>
      <c r="CRN474" s="25"/>
      <c r="CRO474" s="25"/>
      <c r="CRP474" s="25"/>
      <c r="CRQ474" s="25"/>
      <c r="CRR474" s="25"/>
      <c r="CRS474" s="25"/>
      <c r="CRT474" s="28"/>
      <c r="CRU474" s="28"/>
      <c r="CRV474" s="28"/>
      <c r="CRW474" s="28"/>
      <c r="CRX474" s="28"/>
      <c r="CRY474" s="28"/>
      <c r="CRZ474" s="26"/>
      <c r="CSA474" s="21"/>
      <c r="CSB474" s="24"/>
      <c r="CSC474" s="24"/>
      <c r="CSD474" s="25"/>
      <c r="CSE474" s="25"/>
      <c r="CSF474" s="26"/>
      <c r="CSG474" s="24"/>
      <c r="CSH474" s="24"/>
      <c r="CSI474" s="25"/>
      <c r="CSJ474" s="25"/>
      <c r="CSK474" s="25"/>
      <c r="CSL474" s="25"/>
      <c r="CSM474" s="25"/>
      <c r="CSN474" s="25"/>
      <c r="CSO474" s="25"/>
      <c r="CSP474" s="25"/>
      <c r="CSQ474" s="28"/>
      <c r="CSR474" s="28"/>
      <c r="CSS474" s="28"/>
      <c r="CST474" s="28"/>
      <c r="CSU474" s="28"/>
      <c r="CSV474" s="28"/>
      <c r="CSW474" s="26"/>
      <c r="CSX474" s="21"/>
      <c r="CSY474" s="24"/>
      <c r="CSZ474" s="24"/>
      <c r="CTA474" s="25"/>
      <c r="CTB474" s="25"/>
      <c r="CTC474" s="26"/>
      <c r="CTD474" s="24"/>
      <c r="CTE474" s="24"/>
      <c r="CTF474" s="25"/>
      <c r="CTG474" s="25"/>
      <c r="CTH474" s="25"/>
      <c r="CTI474" s="25"/>
      <c r="CTJ474" s="25"/>
      <c r="CTK474" s="25"/>
      <c r="CTL474" s="25"/>
      <c r="CTM474" s="25"/>
      <c r="CTN474" s="28"/>
      <c r="CTO474" s="28"/>
      <c r="CTP474" s="28"/>
      <c r="CTQ474" s="28"/>
      <c r="CTR474" s="28"/>
      <c r="CTS474" s="28"/>
      <c r="CTT474" s="26"/>
      <c r="CTU474" s="21"/>
      <c r="CTV474" s="24"/>
      <c r="CTW474" s="24"/>
      <c r="CTX474" s="25"/>
      <c r="CTY474" s="25"/>
      <c r="CTZ474" s="26"/>
      <c r="CUA474" s="24"/>
      <c r="CUB474" s="24"/>
      <c r="CUC474" s="25"/>
      <c r="CUD474" s="25"/>
      <c r="CUE474" s="25"/>
      <c r="CUF474" s="25"/>
      <c r="CUG474" s="25"/>
      <c r="CUH474" s="25"/>
      <c r="CUI474" s="25"/>
      <c r="CUJ474" s="25"/>
      <c r="CUK474" s="28"/>
      <c r="CUL474" s="28"/>
      <c r="CUM474" s="28"/>
      <c r="CUN474" s="28"/>
      <c r="CUO474" s="28"/>
      <c r="CUP474" s="28"/>
      <c r="CUQ474" s="26"/>
      <c r="CUR474" s="21"/>
      <c r="CUS474" s="24"/>
      <c r="CUT474" s="24"/>
      <c r="CUU474" s="25"/>
      <c r="CUV474" s="25"/>
      <c r="CUW474" s="26"/>
      <c r="CUX474" s="24"/>
      <c r="CUY474" s="24"/>
      <c r="CUZ474" s="25"/>
      <c r="CVA474" s="25"/>
      <c r="CVB474" s="25"/>
      <c r="CVC474" s="25"/>
      <c r="CVD474" s="25"/>
      <c r="CVE474" s="25"/>
      <c r="CVF474" s="25"/>
      <c r="CVG474" s="25"/>
      <c r="CVH474" s="28"/>
      <c r="CVI474" s="28"/>
      <c r="CVJ474" s="28"/>
      <c r="CVK474" s="28"/>
      <c r="CVL474" s="28"/>
      <c r="CVM474" s="28"/>
      <c r="CVN474" s="26"/>
      <c r="CVO474" s="21"/>
      <c r="CVP474" s="24"/>
      <c r="CVQ474" s="24"/>
      <c r="CVR474" s="25"/>
      <c r="CVS474" s="25"/>
      <c r="CVT474" s="26"/>
      <c r="CVU474" s="24"/>
      <c r="CVV474" s="24"/>
      <c r="CVW474" s="25"/>
      <c r="CVX474" s="25"/>
      <c r="CVY474" s="25"/>
      <c r="CVZ474" s="25"/>
      <c r="CWA474" s="25"/>
      <c r="CWB474" s="25"/>
      <c r="CWC474" s="25"/>
      <c r="CWD474" s="25"/>
      <c r="CWE474" s="28"/>
      <c r="CWF474" s="28"/>
      <c r="CWG474" s="28"/>
      <c r="CWH474" s="28"/>
      <c r="CWI474" s="28"/>
      <c r="CWJ474" s="28"/>
      <c r="CWK474" s="26"/>
      <c r="CWL474" s="21"/>
      <c r="CWM474" s="24"/>
      <c r="CWN474" s="24"/>
      <c r="CWO474" s="25"/>
      <c r="CWP474" s="25"/>
      <c r="CWQ474" s="26"/>
      <c r="CWR474" s="24"/>
      <c r="CWS474" s="24"/>
      <c r="CWT474" s="25"/>
      <c r="CWU474" s="25"/>
      <c r="CWV474" s="25"/>
      <c r="CWW474" s="25"/>
      <c r="CWX474" s="25"/>
      <c r="CWY474" s="25"/>
      <c r="CWZ474" s="25"/>
      <c r="CXA474" s="25"/>
      <c r="CXB474" s="28"/>
      <c r="CXC474" s="28"/>
      <c r="CXD474" s="28"/>
      <c r="CXE474" s="28"/>
      <c r="CXF474" s="28"/>
      <c r="CXG474" s="28"/>
      <c r="CXH474" s="26"/>
      <c r="CXI474" s="21"/>
      <c r="CXJ474" s="24"/>
      <c r="CXK474" s="24"/>
      <c r="CXL474" s="25"/>
      <c r="CXM474" s="25"/>
      <c r="CXN474" s="26"/>
      <c r="CXO474" s="24"/>
      <c r="CXP474" s="24"/>
      <c r="CXQ474" s="25"/>
      <c r="CXR474" s="25"/>
      <c r="CXS474" s="25"/>
      <c r="CXT474" s="25"/>
      <c r="CXU474" s="25"/>
      <c r="CXV474" s="25"/>
      <c r="CXW474" s="25"/>
      <c r="CXX474" s="25"/>
      <c r="CXY474" s="28"/>
      <c r="CXZ474" s="28"/>
      <c r="CYA474" s="28"/>
      <c r="CYB474" s="28"/>
      <c r="CYC474" s="28"/>
      <c r="CYD474" s="28"/>
      <c r="CYE474" s="26"/>
      <c r="CYF474" s="21"/>
      <c r="CYG474" s="24"/>
      <c r="CYH474" s="24"/>
      <c r="CYI474" s="25"/>
      <c r="CYJ474" s="25"/>
      <c r="CYK474" s="26"/>
      <c r="CYL474" s="24"/>
      <c r="CYM474" s="24"/>
      <c r="CYN474" s="25"/>
      <c r="CYO474" s="25"/>
      <c r="CYP474" s="25"/>
      <c r="CYQ474" s="25"/>
      <c r="CYR474" s="25"/>
      <c r="CYS474" s="25"/>
      <c r="CYT474" s="25"/>
      <c r="CYU474" s="25"/>
      <c r="CYV474" s="28"/>
      <c r="CYW474" s="28"/>
      <c r="CYX474" s="28"/>
      <c r="CYY474" s="28"/>
      <c r="CYZ474" s="28"/>
      <c r="CZA474" s="28"/>
      <c r="CZB474" s="26"/>
      <c r="CZC474" s="21"/>
      <c r="CZD474" s="24"/>
      <c r="CZE474" s="24"/>
      <c r="CZF474" s="25"/>
      <c r="CZG474" s="25"/>
      <c r="CZH474" s="26"/>
      <c r="CZI474" s="24"/>
      <c r="CZJ474" s="24"/>
      <c r="CZK474" s="25"/>
      <c r="CZL474" s="25"/>
      <c r="CZM474" s="25"/>
      <c r="CZN474" s="25"/>
      <c r="CZO474" s="25"/>
      <c r="CZP474" s="25"/>
      <c r="CZQ474" s="25"/>
      <c r="CZR474" s="25"/>
      <c r="CZS474" s="28"/>
      <c r="CZT474" s="28"/>
      <c r="CZU474" s="28"/>
      <c r="CZV474" s="28"/>
      <c r="CZW474" s="28"/>
      <c r="CZX474" s="28"/>
      <c r="CZY474" s="26"/>
      <c r="CZZ474" s="21"/>
      <c r="DAA474" s="24"/>
      <c r="DAB474" s="24"/>
      <c r="DAC474" s="25"/>
      <c r="DAD474" s="25"/>
      <c r="DAE474" s="26"/>
      <c r="DAF474" s="24"/>
      <c r="DAG474" s="24"/>
      <c r="DAH474" s="25"/>
      <c r="DAI474" s="25"/>
      <c r="DAJ474" s="25"/>
      <c r="DAK474" s="25"/>
      <c r="DAL474" s="25"/>
      <c r="DAM474" s="25"/>
      <c r="DAN474" s="25"/>
      <c r="DAO474" s="25"/>
      <c r="DAP474" s="28"/>
      <c r="DAQ474" s="28"/>
      <c r="DAR474" s="28"/>
      <c r="DAS474" s="28"/>
      <c r="DAT474" s="28"/>
      <c r="DAU474" s="28"/>
      <c r="DAV474" s="26"/>
      <c r="DAW474" s="21"/>
      <c r="DAX474" s="24"/>
      <c r="DAY474" s="24"/>
      <c r="DAZ474" s="25"/>
      <c r="DBA474" s="25"/>
      <c r="DBB474" s="26"/>
      <c r="DBC474" s="24"/>
      <c r="DBD474" s="24"/>
      <c r="DBE474" s="25"/>
      <c r="DBF474" s="25"/>
      <c r="DBG474" s="25"/>
      <c r="DBH474" s="25"/>
      <c r="DBI474" s="25"/>
      <c r="DBJ474" s="25"/>
      <c r="DBK474" s="25"/>
      <c r="DBL474" s="25"/>
      <c r="DBM474" s="28"/>
      <c r="DBN474" s="28"/>
      <c r="DBO474" s="28"/>
      <c r="DBP474" s="28"/>
      <c r="DBQ474" s="28"/>
      <c r="DBR474" s="28"/>
      <c r="DBS474" s="26"/>
      <c r="DBT474" s="21"/>
      <c r="DBU474" s="24"/>
      <c r="DBV474" s="24"/>
      <c r="DBW474" s="25"/>
      <c r="DBX474" s="25"/>
      <c r="DBY474" s="26"/>
      <c r="DBZ474" s="24"/>
      <c r="DCA474" s="24"/>
      <c r="DCB474" s="25"/>
      <c r="DCC474" s="25"/>
      <c r="DCD474" s="25"/>
      <c r="DCE474" s="25"/>
      <c r="DCF474" s="25"/>
      <c r="DCG474" s="25"/>
      <c r="DCH474" s="25"/>
      <c r="DCI474" s="25"/>
      <c r="DCJ474" s="28"/>
      <c r="DCK474" s="28"/>
      <c r="DCL474" s="28"/>
      <c r="DCM474" s="28"/>
      <c r="DCN474" s="28"/>
      <c r="DCO474" s="28"/>
      <c r="DCP474" s="26"/>
      <c r="DCQ474" s="21"/>
      <c r="DCR474" s="24"/>
      <c r="DCS474" s="24"/>
      <c r="DCT474" s="25"/>
      <c r="DCU474" s="25"/>
      <c r="DCV474" s="26"/>
      <c r="DCW474" s="24"/>
      <c r="DCX474" s="24"/>
      <c r="DCY474" s="25"/>
      <c r="DCZ474" s="25"/>
      <c r="DDA474" s="25"/>
      <c r="DDB474" s="25"/>
      <c r="DDC474" s="25"/>
      <c r="DDD474" s="25"/>
      <c r="DDE474" s="25"/>
      <c r="DDF474" s="25"/>
      <c r="DDG474" s="28"/>
      <c r="DDH474" s="28"/>
      <c r="DDI474" s="28"/>
      <c r="DDJ474" s="28"/>
      <c r="DDK474" s="28"/>
      <c r="DDL474" s="28"/>
      <c r="DDM474" s="26"/>
      <c r="DDN474" s="21"/>
      <c r="DDO474" s="24"/>
      <c r="DDP474" s="24"/>
      <c r="DDQ474" s="25"/>
      <c r="DDR474" s="25"/>
      <c r="DDS474" s="26"/>
      <c r="DDT474" s="24"/>
      <c r="DDU474" s="24"/>
      <c r="DDV474" s="25"/>
      <c r="DDW474" s="25"/>
      <c r="DDX474" s="25"/>
      <c r="DDY474" s="25"/>
      <c r="DDZ474" s="25"/>
      <c r="DEA474" s="25"/>
      <c r="DEB474" s="25"/>
      <c r="DEC474" s="25"/>
      <c r="DED474" s="28"/>
      <c r="DEE474" s="28"/>
      <c r="DEF474" s="28"/>
      <c r="DEG474" s="28"/>
      <c r="DEH474" s="28"/>
      <c r="DEI474" s="28"/>
      <c r="DEJ474" s="26"/>
      <c r="DEK474" s="21"/>
      <c r="DEL474" s="24"/>
      <c r="DEM474" s="24"/>
      <c r="DEN474" s="25"/>
      <c r="DEO474" s="25"/>
      <c r="DEP474" s="26"/>
      <c r="DEQ474" s="24"/>
      <c r="DER474" s="24"/>
      <c r="DES474" s="25"/>
      <c r="DET474" s="25"/>
      <c r="DEU474" s="25"/>
      <c r="DEV474" s="25"/>
      <c r="DEW474" s="25"/>
      <c r="DEX474" s="25"/>
      <c r="DEY474" s="25"/>
      <c r="DEZ474" s="25"/>
      <c r="DFA474" s="28"/>
      <c r="DFB474" s="28"/>
      <c r="DFC474" s="28"/>
      <c r="DFD474" s="28"/>
      <c r="DFE474" s="28"/>
      <c r="DFF474" s="28"/>
      <c r="DFG474" s="26"/>
      <c r="DFH474" s="21"/>
      <c r="DFI474" s="24"/>
      <c r="DFJ474" s="24"/>
      <c r="DFK474" s="25"/>
      <c r="DFL474" s="25"/>
      <c r="DFM474" s="26"/>
      <c r="DFN474" s="24"/>
      <c r="DFO474" s="24"/>
      <c r="DFP474" s="25"/>
      <c r="DFQ474" s="25"/>
      <c r="DFR474" s="25"/>
      <c r="DFS474" s="25"/>
      <c r="DFT474" s="25"/>
      <c r="DFU474" s="25"/>
      <c r="DFV474" s="25"/>
      <c r="DFW474" s="25"/>
      <c r="DFX474" s="28"/>
      <c r="DFY474" s="28"/>
      <c r="DFZ474" s="28"/>
      <c r="DGA474" s="28"/>
      <c r="DGB474" s="28"/>
      <c r="DGC474" s="28"/>
      <c r="DGD474" s="26"/>
      <c r="DGE474" s="21"/>
      <c r="DGF474" s="24"/>
      <c r="DGG474" s="24"/>
      <c r="DGH474" s="25"/>
      <c r="DGI474" s="25"/>
      <c r="DGJ474" s="26"/>
      <c r="DGK474" s="24"/>
      <c r="DGL474" s="24"/>
      <c r="DGM474" s="25"/>
      <c r="DGN474" s="25"/>
      <c r="DGO474" s="25"/>
      <c r="DGP474" s="25"/>
      <c r="DGQ474" s="25"/>
      <c r="DGR474" s="25"/>
      <c r="DGS474" s="25"/>
      <c r="DGT474" s="25"/>
      <c r="DGU474" s="28"/>
      <c r="DGV474" s="28"/>
      <c r="DGW474" s="28"/>
      <c r="DGX474" s="28"/>
      <c r="DGY474" s="28"/>
      <c r="DGZ474" s="28"/>
      <c r="DHA474" s="26"/>
      <c r="DHB474" s="21"/>
      <c r="DHC474" s="24"/>
      <c r="DHD474" s="24"/>
      <c r="DHE474" s="25"/>
      <c r="DHF474" s="25"/>
      <c r="DHG474" s="26"/>
      <c r="DHH474" s="24"/>
      <c r="DHI474" s="24"/>
      <c r="DHJ474" s="25"/>
      <c r="DHK474" s="25"/>
      <c r="DHL474" s="25"/>
      <c r="DHM474" s="25"/>
      <c r="DHN474" s="25"/>
      <c r="DHO474" s="25"/>
      <c r="DHP474" s="25"/>
      <c r="DHQ474" s="25"/>
      <c r="DHR474" s="28"/>
      <c r="DHS474" s="28"/>
      <c r="DHT474" s="28"/>
      <c r="DHU474" s="28"/>
      <c r="DHV474" s="28"/>
      <c r="DHW474" s="28"/>
      <c r="DHX474" s="26"/>
      <c r="DHY474" s="21"/>
      <c r="DHZ474" s="24"/>
      <c r="DIA474" s="24"/>
      <c r="DIB474" s="25"/>
      <c r="DIC474" s="25"/>
      <c r="DID474" s="26"/>
      <c r="DIE474" s="24"/>
      <c r="DIF474" s="24"/>
      <c r="DIG474" s="25"/>
      <c r="DIH474" s="25"/>
      <c r="DII474" s="25"/>
      <c r="DIJ474" s="25"/>
      <c r="DIK474" s="25"/>
      <c r="DIL474" s="25"/>
      <c r="DIM474" s="25"/>
      <c r="DIN474" s="25"/>
      <c r="DIO474" s="28"/>
      <c r="DIP474" s="28"/>
      <c r="DIQ474" s="28"/>
      <c r="DIR474" s="28"/>
      <c r="DIS474" s="28"/>
      <c r="DIT474" s="28"/>
      <c r="DIU474" s="26"/>
      <c r="DIV474" s="21"/>
      <c r="DIW474" s="24"/>
      <c r="DIX474" s="24"/>
      <c r="DIY474" s="25"/>
      <c r="DIZ474" s="25"/>
      <c r="DJA474" s="26"/>
      <c r="DJB474" s="24"/>
      <c r="DJC474" s="24"/>
      <c r="DJD474" s="25"/>
      <c r="DJE474" s="25"/>
      <c r="DJF474" s="25"/>
      <c r="DJG474" s="25"/>
      <c r="DJH474" s="25"/>
      <c r="DJI474" s="25"/>
      <c r="DJJ474" s="25"/>
      <c r="DJK474" s="25"/>
      <c r="DJL474" s="28"/>
      <c r="DJM474" s="28"/>
      <c r="DJN474" s="28"/>
      <c r="DJO474" s="28"/>
      <c r="DJP474" s="28"/>
      <c r="DJQ474" s="28"/>
      <c r="DJR474" s="26"/>
      <c r="DJS474" s="21"/>
      <c r="DJT474" s="24"/>
      <c r="DJU474" s="24"/>
      <c r="DJV474" s="25"/>
      <c r="DJW474" s="25"/>
      <c r="DJX474" s="26"/>
      <c r="DJY474" s="24"/>
      <c r="DJZ474" s="24"/>
      <c r="DKA474" s="25"/>
      <c r="DKB474" s="25"/>
      <c r="DKC474" s="25"/>
      <c r="DKD474" s="25"/>
      <c r="DKE474" s="25"/>
      <c r="DKF474" s="25"/>
      <c r="DKG474" s="25"/>
      <c r="DKH474" s="25"/>
      <c r="DKI474" s="28"/>
      <c r="DKJ474" s="28"/>
      <c r="DKK474" s="28"/>
      <c r="DKL474" s="28"/>
      <c r="DKM474" s="28"/>
      <c r="DKN474" s="28"/>
      <c r="DKO474" s="26"/>
      <c r="DKP474" s="21"/>
      <c r="DKQ474" s="24"/>
      <c r="DKR474" s="24"/>
      <c r="DKS474" s="25"/>
      <c r="DKT474" s="25"/>
      <c r="DKU474" s="26"/>
      <c r="DKV474" s="24"/>
      <c r="DKW474" s="24"/>
      <c r="DKX474" s="25"/>
      <c r="DKY474" s="25"/>
      <c r="DKZ474" s="25"/>
      <c r="DLA474" s="25"/>
      <c r="DLB474" s="25"/>
      <c r="DLC474" s="25"/>
      <c r="DLD474" s="25"/>
      <c r="DLE474" s="25"/>
      <c r="DLF474" s="28"/>
      <c r="DLG474" s="28"/>
      <c r="DLH474" s="28"/>
      <c r="DLI474" s="28"/>
      <c r="DLJ474" s="28"/>
      <c r="DLK474" s="28"/>
      <c r="DLL474" s="26"/>
      <c r="DLM474" s="21"/>
      <c r="DLN474" s="24"/>
      <c r="DLO474" s="24"/>
      <c r="DLP474" s="25"/>
      <c r="DLQ474" s="25"/>
      <c r="DLR474" s="26"/>
      <c r="DLS474" s="24"/>
      <c r="DLT474" s="24"/>
      <c r="DLU474" s="25"/>
      <c r="DLV474" s="25"/>
      <c r="DLW474" s="25"/>
      <c r="DLX474" s="25"/>
      <c r="DLY474" s="25"/>
      <c r="DLZ474" s="25"/>
      <c r="DMA474" s="25"/>
      <c r="DMB474" s="25"/>
      <c r="DMC474" s="28"/>
      <c r="DMD474" s="28"/>
      <c r="DME474" s="28"/>
      <c r="DMF474" s="28"/>
      <c r="DMG474" s="28"/>
      <c r="DMH474" s="28"/>
      <c r="DMI474" s="26"/>
      <c r="DMJ474" s="21"/>
      <c r="DMK474" s="24"/>
      <c r="DML474" s="24"/>
      <c r="DMM474" s="25"/>
      <c r="DMN474" s="25"/>
      <c r="DMO474" s="26"/>
      <c r="DMP474" s="24"/>
      <c r="DMQ474" s="24"/>
      <c r="DMR474" s="25"/>
      <c r="DMS474" s="25"/>
      <c r="DMT474" s="25"/>
      <c r="DMU474" s="25"/>
      <c r="DMV474" s="25"/>
      <c r="DMW474" s="25"/>
      <c r="DMX474" s="25"/>
      <c r="DMY474" s="25"/>
      <c r="DMZ474" s="28"/>
      <c r="DNA474" s="28"/>
      <c r="DNB474" s="28"/>
      <c r="DNC474" s="28"/>
      <c r="DND474" s="28"/>
      <c r="DNE474" s="28"/>
      <c r="DNF474" s="26"/>
      <c r="DNG474" s="21"/>
      <c r="DNH474" s="24"/>
      <c r="DNI474" s="24"/>
      <c r="DNJ474" s="25"/>
      <c r="DNK474" s="25"/>
      <c r="DNL474" s="26"/>
      <c r="DNM474" s="24"/>
      <c r="DNN474" s="24"/>
      <c r="DNO474" s="25"/>
      <c r="DNP474" s="25"/>
      <c r="DNQ474" s="25"/>
      <c r="DNR474" s="25"/>
      <c r="DNS474" s="25"/>
      <c r="DNT474" s="25"/>
      <c r="DNU474" s="25"/>
      <c r="DNV474" s="25"/>
      <c r="DNW474" s="28"/>
      <c r="DNX474" s="28"/>
      <c r="DNY474" s="28"/>
      <c r="DNZ474" s="28"/>
      <c r="DOA474" s="28"/>
      <c r="DOB474" s="28"/>
      <c r="DOC474" s="26"/>
      <c r="DOD474" s="21"/>
      <c r="DOE474" s="24"/>
      <c r="DOF474" s="24"/>
      <c r="DOG474" s="25"/>
      <c r="DOH474" s="25"/>
      <c r="DOI474" s="26"/>
      <c r="DOJ474" s="24"/>
      <c r="DOK474" s="24"/>
      <c r="DOL474" s="25"/>
      <c r="DOM474" s="25"/>
      <c r="DON474" s="25"/>
      <c r="DOO474" s="25"/>
      <c r="DOP474" s="25"/>
      <c r="DOQ474" s="25"/>
      <c r="DOR474" s="25"/>
      <c r="DOS474" s="25"/>
      <c r="DOT474" s="28"/>
      <c r="DOU474" s="28"/>
      <c r="DOV474" s="28"/>
      <c r="DOW474" s="28"/>
      <c r="DOX474" s="28"/>
      <c r="DOY474" s="28"/>
      <c r="DOZ474" s="26"/>
      <c r="DPA474" s="21"/>
      <c r="DPB474" s="24"/>
      <c r="DPC474" s="24"/>
      <c r="DPD474" s="25"/>
      <c r="DPE474" s="25"/>
      <c r="DPF474" s="26"/>
      <c r="DPG474" s="24"/>
      <c r="DPH474" s="24"/>
      <c r="DPI474" s="25"/>
      <c r="DPJ474" s="25"/>
      <c r="DPK474" s="25"/>
      <c r="DPL474" s="25"/>
      <c r="DPM474" s="25"/>
      <c r="DPN474" s="25"/>
      <c r="DPO474" s="25"/>
      <c r="DPP474" s="25"/>
      <c r="DPQ474" s="28"/>
      <c r="DPR474" s="28"/>
      <c r="DPS474" s="28"/>
      <c r="DPT474" s="28"/>
      <c r="DPU474" s="28"/>
      <c r="DPV474" s="28"/>
      <c r="DPW474" s="26"/>
      <c r="DPX474" s="21"/>
      <c r="DPY474" s="24"/>
      <c r="DPZ474" s="24"/>
      <c r="DQA474" s="25"/>
      <c r="DQB474" s="25"/>
      <c r="DQC474" s="26"/>
      <c r="DQD474" s="24"/>
      <c r="DQE474" s="24"/>
      <c r="DQF474" s="25"/>
      <c r="DQG474" s="25"/>
      <c r="DQH474" s="25"/>
      <c r="DQI474" s="25"/>
      <c r="DQJ474" s="25"/>
      <c r="DQK474" s="25"/>
      <c r="DQL474" s="25"/>
      <c r="DQM474" s="25"/>
      <c r="DQN474" s="28"/>
      <c r="DQO474" s="28"/>
      <c r="DQP474" s="28"/>
      <c r="DQQ474" s="28"/>
      <c r="DQR474" s="28"/>
      <c r="DQS474" s="28"/>
      <c r="DQT474" s="26"/>
      <c r="DQU474" s="21"/>
      <c r="DQV474" s="24"/>
      <c r="DQW474" s="24"/>
      <c r="DQX474" s="25"/>
      <c r="DQY474" s="25"/>
      <c r="DQZ474" s="26"/>
      <c r="DRA474" s="24"/>
      <c r="DRB474" s="24"/>
      <c r="DRC474" s="25"/>
      <c r="DRD474" s="25"/>
      <c r="DRE474" s="25"/>
      <c r="DRF474" s="25"/>
      <c r="DRG474" s="25"/>
      <c r="DRH474" s="25"/>
      <c r="DRI474" s="25"/>
      <c r="DRJ474" s="25"/>
      <c r="DRK474" s="28"/>
      <c r="DRL474" s="28"/>
      <c r="DRM474" s="28"/>
      <c r="DRN474" s="28"/>
      <c r="DRO474" s="28"/>
      <c r="DRP474" s="28"/>
      <c r="DRQ474" s="26"/>
      <c r="DRR474" s="21"/>
      <c r="DRS474" s="24"/>
      <c r="DRT474" s="24"/>
      <c r="DRU474" s="25"/>
      <c r="DRV474" s="25"/>
      <c r="DRW474" s="26"/>
      <c r="DRX474" s="24"/>
      <c r="DRY474" s="24"/>
      <c r="DRZ474" s="25"/>
      <c r="DSA474" s="25"/>
      <c r="DSB474" s="25"/>
      <c r="DSC474" s="25"/>
      <c r="DSD474" s="25"/>
      <c r="DSE474" s="25"/>
      <c r="DSF474" s="25"/>
      <c r="DSG474" s="25"/>
      <c r="DSH474" s="28"/>
      <c r="DSI474" s="28"/>
      <c r="DSJ474" s="28"/>
      <c r="DSK474" s="28"/>
      <c r="DSL474" s="28"/>
      <c r="DSM474" s="28"/>
      <c r="DSN474" s="26"/>
      <c r="DSO474" s="21"/>
      <c r="DSP474" s="24"/>
      <c r="DSQ474" s="24"/>
      <c r="DSR474" s="25"/>
      <c r="DSS474" s="25"/>
      <c r="DST474" s="26"/>
      <c r="DSU474" s="24"/>
      <c r="DSV474" s="24"/>
      <c r="DSW474" s="25"/>
      <c r="DSX474" s="25"/>
      <c r="DSY474" s="25"/>
      <c r="DSZ474" s="25"/>
      <c r="DTA474" s="25"/>
      <c r="DTB474" s="25"/>
      <c r="DTC474" s="25"/>
      <c r="DTD474" s="25"/>
      <c r="DTE474" s="28"/>
      <c r="DTF474" s="28"/>
      <c r="DTG474" s="28"/>
      <c r="DTH474" s="28"/>
      <c r="DTI474" s="28"/>
      <c r="DTJ474" s="28"/>
      <c r="DTK474" s="26"/>
      <c r="DTL474" s="21"/>
      <c r="DTM474" s="24"/>
      <c r="DTN474" s="24"/>
      <c r="DTO474" s="25"/>
      <c r="DTP474" s="25"/>
      <c r="DTQ474" s="26"/>
      <c r="DTR474" s="24"/>
      <c r="DTS474" s="24"/>
      <c r="DTT474" s="25"/>
      <c r="DTU474" s="25"/>
      <c r="DTV474" s="25"/>
      <c r="DTW474" s="25"/>
      <c r="DTX474" s="25"/>
      <c r="DTY474" s="25"/>
      <c r="DTZ474" s="25"/>
      <c r="DUA474" s="25"/>
      <c r="DUB474" s="28"/>
      <c r="DUC474" s="28"/>
      <c r="DUD474" s="28"/>
      <c r="DUE474" s="28"/>
      <c r="DUF474" s="28"/>
      <c r="DUG474" s="28"/>
      <c r="DUH474" s="26"/>
      <c r="DUI474" s="21"/>
      <c r="DUJ474" s="24"/>
      <c r="DUK474" s="24"/>
      <c r="DUL474" s="25"/>
      <c r="DUM474" s="25"/>
      <c r="DUN474" s="26"/>
      <c r="DUO474" s="24"/>
      <c r="DUP474" s="24"/>
      <c r="DUQ474" s="25"/>
      <c r="DUR474" s="25"/>
      <c r="DUS474" s="25"/>
      <c r="DUT474" s="25"/>
      <c r="DUU474" s="25"/>
      <c r="DUV474" s="25"/>
      <c r="DUW474" s="25"/>
      <c r="DUX474" s="25"/>
      <c r="DUY474" s="28"/>
      <c r="DUZ474" s="28"/>
      <c r="DVA474" s="28"/>
      <c r="DVB474" s="28"/>
      <c r="DVC474" s="28"/>
      <c r="DVD474" s="28"/>
      <c r="DVE474" s="26"/>
      <c r="DVF474" s="21"/>
      <c r="DVG474" s="24"/>
      <c r="DVH474" s="24"/>
      <c r="DVI474" s="25"/>
      <c r="DVJ474" s="25"/>
      <c r="DVK474" s="26"/>
      <c r="DVL474" s="24"/>
      <c r="DVM474" s="24"/>
      <c r="DVN474" s="25"/>
      <c r="DVO474" s="25"/>
      <c r="DVP474" s="25"/>
      <c r="DVQ474" s="25"/>
      <c r="DVR474" s="25"/>
      <c r="DVS474" s="25"/>
      <c r="DVT474" s="25"/>
      <c r="DVU474" s="25"/>
      <c r="DVV474" s="28"/>
      <c r="DVW474" s="28"/>
      <c r="DVX474" s="28"/>
      <c r="DVY474" s="28"/>
      <c r="DVZ474" s="28"/>
      <c r="DWA474" s="28"/>
      <c r="DWB474" s="26"/>
      <c r="DWC474" s="21"/>
      <c r="DWD474" s="24"/>
      <c r="DWE474" s="24"/>
      <c r="DWF474" s="25"/>
      <c r="DWG474" s="25"/>
      <c r="DWH474" s="26"/>
      <c r="DWI474" s="24"/>
      <c r="DWJ474" s="24"/>
      <c r="DWK474" s="25"/>
      <c r="DWL474" s="25"/>
      <c r="DWM474" s="25"/>
      <c r="DWN474" s="25"/>
      <c r="DWO474" s="25"/>
      <c r="DWP474" s="25"/>
      <c r="DWQ474" s="25"/>
      <c r="DWR474" s="25"/>
      <c r="DWS474" s="28"/>
      <c r="DWT474" s="28"/>
      <c r="DWU474" s="28"/>
      <c r="DWV474" s="28"/>
      <c r="DWW474" s="28"/>
      <c r="DWX474" s="28"/>
      <c r="DWY474" s="26"/>
      <c r="DWZ474" s="21"/>
      <c r="DXA474" s="24"/>
      <c r="DXB474" s="24"/>
      <c r="DXC474" s="25"/>
      <c r="DXD474" s="25"/>
      <c r="DXE474" s="26"/>
      <c r="DXF474" s="24"/>
      <c r="DXG474" s="24"/>
      <c r="DXH474" s="25"/>
      <c r="DXI474" s="25"/>
      <c r="DXJ474" s="25"/>
      <c r="DXK474" s="25"/>
      <c r="DXL474" s="25"/>
      <c r="DXM474" s="25"/>
      <c r="DXN474" s="25"/>
      <c r="DXO474" s="25"/>
      <c r="DXP474" s="28"/>
      <c r="DXQ474" s="28"/>
      <c r="DXR474" s="28"/>
      <c r="DXS474" s="28"/>
      <c r="DXT474" s="28"/>
      <c r="DXU474" s="28"/>
      <c r="DXV474" s="26"/>
      <c r="DXW474" s="21"/>
      <c r="DXX474" s="24"/>
      <c r="DXY474" s="24"/>
      <c r="DXZ474" s="25"/>
      <c r="DYA474" s="25"/>
      <c r="DYB474" s="26"/>
      <c r="DYC474" s="24"/>
      <c r="DYD474" s="24"/>
      <c r="DYE474" s="25"/>
      <c r="DYF474" s="25"/>
      <c r="DYG474" s="25"/>
      <c r="DYH474" s="25"/>
      <c r="DYI474" s="25"/>
      <c r="DYJ474" s="25"/>
      <c r="DYK474" s="25"/>
      <c r="DYL474" s="25"/>
      <c r="DYM474" s="28"/>
      <c r="DYN474" s="28"/>
      <c r="DYO474" s="28"/>
      <c r="DYP474" s="28"/>
      <c r="DYQ474" s="28"/>
      <c r="DYR474" s="28"/>
      <c r="DYS474" s="26"/>
      <c r="DYT474" s="21"/>
      <c r="DYU474" s="24"/>
      <c r="DYV474" s="24"/>
      <c r="DYW474" s="25"/>
      <c r="DYX474" s="25"/>
      <c r="DYY474" s="26"/>
      <c r="DYZ474" s="24"/>
      <c r="DZA474" s="24"/>
      <c r="DZB474" s="25"/>
      <c r="DZC474" s="25"/>
      <c r="DZD474" s="25"/>
      <c r="DZE474" s="25"/>
      <c r="DZF474" s="25"/>
      <c r="DZG474" s="25"/>
      <c r="DZH474" s="25"/>
      <c r="DZI474" s="25"/>
      <c r="DZJ474" s="28"/>
      <c r="DZK474" s="28"/>
      <c r="DZL474" s="28"/>
      <c r="DZM474" s="28"/>
      <c r="DZN474" s="28"/>
      <c r="DZO474" s="28"/>
      <c r="DZP474" s="26"/>
      <c r="DZQ474" s="21"/>
      <c r="DZR474" s="24"/>
      <c r="DZS474" s="24"/>
      <c r="DZT474" s="25"/>
      <c r="DZU474" s="25"/>
      <c r="DZV474" s="26"/>
      <c r="DZW474" s="24"/>
      <c r="DZX474" s="24"/>
      <c r="DZY474" s="25"/>
      <c r="DZZ474" s="25"/>
      <c r="EAA474" s="25"/>
      <c r="EAB474" s="25"/>
      <c r="EAC474" s="25"/>
      <c r="EAD474" s="25"/>
      <c r="EAE474" s="25"/>
      <c r="EAF474" s="25"/>
      <c r="EAG474" s="28"/>
      <c r="EAH474" s="28"/>
      <c r="EAI474" s="28"/>
      <c r="EAJ474" s="28"/>
      <c r="EAK474" s="28"/>
      <c r="EAL474" s="28"/>
      <c r="EAM474" s="26"/>
      <c r="EAN474" s="21"/>
      <c r="EAO474" s="24"/>
      <c r="EAP474" s="24"/>
      <c r="EAQ474" s="25"/>
      <c r="EAR474" s="25"/>
      <c r="EAS474" s="26"/>
      <c r="EAT474" s="24"/>
      <c r="EAU474" s="24"/>
      <c r="EAV474" s="25"/>
      <c r="EAW474" s="25"/>
      <c r="EAX474" s="25"/>
      <c r="EAY474" s="25"/>
      <c r="EAZ474" s="25"/>
      <c r="EBA474" s="25"/>
      <c r="EBB474" s="25"/>
      <c r="EBC474" s="25"/>
      <c r="EBD474" s="28"/>
      <c r="EBE474" s="28"/>
      <c r="EBF474" s="28"/>
      <c r="EBG474" s="28"/>
      <c r="EBH474" s="28"/>
      <c r="EBI474" s="28"/>
      <c r="EBJ474" s="26"/>
      <c r="EBK474" s="21"/>
      <c r="EBL474" s="24"/>
      <c r="EBM474" s="24"/>
      <c r="EBN474" s="25"/>
      <c r="EBO474" s="25"/>
      <c r="EBP474" s="26"/>
      <c r="EBQ474" s="24"/>
      <c r="EBR474" s="24"/>
      <c r="EBS474" s="25"/>
      <c r="EBT474" s="25"/>
      <c r="EBU474" s="25"/>
      <c r="EBV474" s="25"/>
      <c r="EBW474" s="25"/>
      <c r="EBX474" s="25"/>
      <c r="EBY474" s="25"/>
      <c r="EBZ474" s="25"/>
      <c r="ECA474" s="28"/>
      <c r="ECB474" s="28"/>
      <c r="ECC474" s="28"/>
      <c r="ECD474" s="28"/>
      <c r="ECE474" s="28"/>
      <c r="ECF474" s="28"/>
      <c r="ECG474" s="26"/>
      <c r="ECH474" s="21"/>
      <c r="ECI474" s="24"/>
      <c r="ECJ474" s="24"/>
      <c r="ECK474" s="25"/>
      <c r="ECL474" s="25"/>
      <c r="ECM474" s="26"/>
      <c r="ECN474" s="24"/>
      <c r="ECO474" s="24"/>
      <c r="ECP474" s="25"/>
      <c r="ECQ474" s="25"/>
      <c r="ECR474" s="25"/>
      <c r="ECS474" s="25"/>
      <c r="ECT474" s="25"/>
      <c r="ECU474" s="25"/>
      <c r="ECV474" s="25"/>
      <c r="ECW474" s="25"/>
      <c r="ECX474" s="28"/>
      <c r="ECY474" s="28"/>
      <c r="ECZ474" s="28"/>
      <c r="EDA474" s="28"/>
      <c r="EDB474" s="28"/>
      <c r="EDC474" s="28"/>
      <c r="EDD474" s="26"/>
      <c r="EDE474" s="21"/>
      <c r="EDF474" s="24"/>
      <c r="EDG474" s="24"/>
      <c r="EDH474" s="25"/>
      <c r="EDI474" s="25"/>
      <c r="EDJ474" s="26"/>
      <c r="EDK474" s="24"/>
      <c r="EDL474" s="24"/>
      <c r="EDM474" s="25"/>
      <c r="EDN474" s="25"/>
      <c r="EDO474" s="25"/>
      <c r="EDP474" s="25"/>
      <c r="EDQ474" s="25"/>
      <c r="EDR474" s="25"/>
      <c r="EDS474" s="25"/>
      <c r="EDT474" s="25"/>
      <c r="EDU474" s="28"/>
      <c r="EDV474" s="28"/>
      <c r="EDW474" s="28"/>
      <c r="EDX474" s="28"/>
      <c r="EDY474" s="28"/>
      <c r="EDZ474" s="28"/>
      <c r="EEA474" s="26"/>
      <c r="EEB474" s="21"/>
      <c r="EEC474" s="24"/>
      <c r="EED474" s="24"/>
      <c r="EEE474" s="25"/>
      <c r="EEF474" s="25"/>
      <c r="EEG474" s="26"/>
      <c r="EEH474" s="24"/>
      <c r="EEI474" s="24"/>
      <c r="EEJ474" s="25"/>
      <c r="EEK474" s="25"/>
      <c r="EEL474" s="25"/>
      <c r="EEM474" s="25"/>
      <c r="EEN474" s="25"/>
      <c r="EEO474" s="25"/>
      <c r="EEP474" s="25"/>
      <c r="EEQ474" s="25"/>
      <c r="EER474" s="28"/>
      <c r="EES474" s="28"/>
      <c r="EET474" s="28"/>
      <c r="EEU474" s="28"/>
      <c r="EEV474" s="28"/>
      <c r="EEW474" s="28"/>
      <c r="EEX474" s="26"/>
      <c r="EEY474" s="21"/>
      <c r="EEZ474" s="24"/>
      <c r="EFA474" s="24"/>
      <c r="EFB474" s="25"/>
      <c r="EFC474" s="25"/>
      <c r="EFD474" s="26"/>
      <c r="EFE474" s="24"/>
      <c r="EFF474" s="24"/>
      <c r="EFG474" s="25"/>
      <c r="EFH474" s="25"/>
      <c r="EFI474" s="25"/>
      <c r="EFJ474" s="25"/>
      <c r="EFK474" s="25"/>
      <c r="EFL474" s="25"/>
      <c r="EFM474" s="25"/>
      <c r="EFN474" s="25"/>
      <c r="EFO474" s="28"/>
      <c r="EFP474" s="28"/>
      <c r="EFQ474" s="28"/>
      <c r="EFR474" s="28"/>
      <c r="EFS474" s="28"/>
      <c r="EFT474" s="28"/>
      <c r="EFU474" s="26"/>
      <c r="EFV474" s="21"/>
      <c r="EFW474" s="24"/>
      <c r="EFX474" s="24"/>
      <c r="EFY474" s="25"/>
      <c r="EFZ474" s="25"/>
      <c r="EGA474" s="26"/>
      <c r="EGB474" s="24"/>
      <c r="EGC474" s="24"/>
      <c r="EGD474" s="25"/>
      <c r="EGE474" s="25"/>
      <c r="EGF474" s="25"/>
      <c r="EGG474" s="25"/>
      <c r="EGH474" s="25"/>
      <c r="EGI474" s="25"/>
      <c r="EGJ474" s="25"/>
      <c r="EGK474" s="25"/>
      <c r="EGL474" s="28"/>
      <c r="EGM474" s="28"/>
      <c r="EGN474" s="28"/>
      <c r="EGO474" s="28"/>
      <c r="EGP474" s="28"/>
      <c r="EGQ474" s="28"/>
      <c r="EGR474" s="26"/>
      <c r="EGS474" s="21"/>
      <c r="EGT474" s="24"/>
      <c r="EGU474" s="24"/>
      <c r="EGV474" s="25"/>
      <c r="EGW474" s="25"/>
      <c r="EGX474" s="26"/>
      <c r="EGY474" s="24"/>
      <c r="EGZ474" s="24"/>
      <c r="EHA474" s="25"/>
      <c r="EHB474" s="25"/>
      <c r="EHC474" s="25"/>
      <c r="EHD474" s="25"/>
      <c r="EHE474" s="25"/>
      <c r="EHF474" s="25"/>
      <c r="EHG474" s="25"/>
      <c r="EHH474" s="25"/>
      <c r="EHI474" s="28"/>
      <c r="EHJ474" s="28"/>
      <c r="EHK474" s="28"/>
      <c r="EHL474" s="28"/>
      <c r="EHM474" s="28"/>
      <c r="EHN474" s="28"/>
      <c r="EHO474" s="26"/>
      <c r="EHP474" s="21"/>
      <c r="EHQ474" s="24"/>
      <c r="EHR474" s="24"/>
      <c r="EHS474" s="25"/>
      <c r="EHT474" s="25"/>
      <c r="EHU474" s="26"/>
      <c r="EHV474" s="24"/>
      <c r="EHW474" s="24"/>
      <c r="EHX474" s="25"/>
      <c r="EHY474" s="25"/>
      <c r="EHZ474" s="25"/>
      <c r="EIA474" s="25"/>
      <c r="EIB474" s="25"/>
      <c r="EIC474" s="25"/>
      <c r="EID474" s="25"/>
      <c r="EIE474" s="25"/>
      <c r="EIF474" s="28"/>
      <c r="EIG474" s="28"/>
      <c r="EIH474" s="28"/>
      <c r="EII474" s="28"/>
      <c r="EIJ474" s="28"/>
      <c r="EIK474" s="28"/>
      <c r="EIL474" s="26"/>
      <c r="EIM474" s="21"/>
      <c r="EIN474" s="24"/>
      <c r="EIO474" s="24"/>
      <c r="EIP474" s="25"/>
      <c r="EIQ474" s="25"/>
      <c r="EIR474" s="26"/>
      <c r="EIS474" s="24"/>
      <c r="EIT474" s="24"/>
      <c r="EIU474" s="25"/>
      <c r="EIV474" s="25"/>
      <c r="EIW474" s="25"/>
      <c r="EIX474" s="25"/>
      <c r="EIY474" s="25"/>
      <c r="EIZ474" s="25"/>
      <c r="EJA474" s="25"/>
      <c r="EJB474" s="25"/>
      <c r="EJC474" s="28"/>
      <c r="EJD474" s="28"/>
      <c r="EJE474" s="28"/>
      <c r="EJF474" s="28"/>
      <c r="EJG474" s="28"/>
      <c r="EJH474" s="28"/>
      <c r="EJI474" s="26"/>
      <c r="EJJ474" s="21"/>
      <c r="EJK474" s="24"/>
      <c r="EJL474" s="24"/>
      <c r="EJM474" s="25"/>
      <c r="EJN474" s="25"/>
      <c r="EJO474" s="26"/>
      <c r="EJP474" s="24"/>
      <c r="EJQ474" s="24"/>
      <c r="EJR474" s="25"/>
      <c r="EJS474" s="25"/>
      <c r="EJT474" s="25"/>
      <c r="EJU474" s="25"/>
      <c r="EJV474" s="25"/>
      <c r="EJW474" s="25"/>
      <c r="EJX474" s="25"/>
      <c r="EJY474" s="25"/>
      <c r="EJZ474" s="28"/>
      <c r="EKA474" s="28"/>
      <c r="EKB474" s="28"/>
      <c r="EKC474" s="28"/>
      <c r="EKD474" s="28"/>
      <c r="EKE474" s="28"/>
      <c r="EKF474" s="26"/>
      <c r="EKG474" s="21"/>
      <c r="EKH474" s="24"/>
      <c r="EKI474" s="24"/>
      <c r="EKJ474" s="25"/>
      <c r="EKK474" s="25"/>
      <c r="EKL474" s="26"/>
      <c r="EKM474" s="24"/>
      <c r="EKN474" s="24"/>
      <c r="EKO474" s="25"/>
      <c r="EKP474" s="25"/>
      <c r="EKQ474" s="25"/>
      <c r="EKR474" s="25"/>
      <c r="EKS474" s="25"/>
      <c r="EKT474" s="25"/>
      <c r="EKU474" s="25"/>
      <c r="EKV474" s="25"/>
      <c r="EKW474" s="28"/>
      <c r="EKX474" s="28"/>
      <c r="EKY474" s="28"/>
      <c r="EKZ474" s="28"/>
      <c r="ELA474" s="28"/>
      <c r="ELB474" s="28"/>
      <c r="ELC474" s="26"/>
      <c r="ELD474" s="21"/>
      <c r="ELE474" s="24"/>
      <c r="ELF474" s="24"/>
      <c r="ELG474" s="25"/>
      <c r="ELH474" s="25"/>
      <c r="ELI474" s="26"/>
      <c r="ELJ474" s="24"/>
      <c r="ELK474" s="24"/>
      <c r="ELL474" s="25"/>
      <c r="ELM474" s="25"/>
      <c r="ELN474" s="25"/>
      <c r="ELO474" s="25"/>
      <c r="ELP474" s="25"/>
      <c r="ELQ474" s="25"/>
      <c r="ELR474" s="25"/>
      <c r="ELS474" s="25"/>
      <c r="ELT474" s="28"/>
      <c r="ELU474" s="28"/>
      <c r="ELV474" s="28"/>
      <c r="ELW474" s="28"/>
      <c r="ELX474" s="28"/>
      <c r="ELY474" s="28"/>
      <c r="ELZ474" s="26"/>
      <c r="EMA474" s="21"/>
      <c r="EMB474" s="24"/>
      <c r="EMC474" s="24"/>
      <c r="EMD474" s="25"/>
      <c r="EME474" s="25"/>
      <c r="EMF474" s="26"/>
      <c r="EMG474" s="24"/>
      <c r="EMH474" s="24"/>
      <c r="EMI474" s="25"/>
      <c r="EMJ474" s="25"/>
      <c r="EMK474" s="25"/>
      <c r="EML474" s="25"/>
      <c r="EMM474" s="25"/>
      <c r="EMN474" s="25"/>
      <c r="EMO474" s="25"/>
      <c r="EMP474" s="25"/>
      <c r="EMQ474" s="28"/>
      <c r="EMR474" s="28"/>
      <c r="EMS474" s="28"/>
      <c r="EMT474" s="28"/>
      <c r="EMU474" s="28"/>
      <c r="EMV474" s="28"/>
      <c r="EMW474" s="26"/>
      <c r="EMX474" s="21"/>
      <c r="EMY474" s="24"/>
      <c r="EMZ474" s="24"/>
      <c r="ENA474" s="25"/>
      <c r="ENB474" s="25"/>
      <c r="ENC474" s="26"/>
      <c r="END474" s="24"/>
      <c r="ENE474" s="24"/>
      <c r="ENF474" s="25"/>
      <c r="ENG474" s="25"/>
      <c r="ENH474" s="25"/>
      <c r="ENI474" s="25"/>
      <c r="ENJ474" s="25"/>
      <c r="ENK474" s="25"/>
      <c r="ENL474" s="25"/>
      <c r="ENM474" s="25"/>
      <c r="ENN474" s="28"/>
      <c r="ENO474" s="28"/>
      <c r="ENP474" s="28"/>
      <c r="ENQ474" s="28"/>
      <c r="ENR474" s="28"/>
      <c r="ENS474" s="28"/>
      <c r="ENT474" s="26"/>
      <c r="ENU474" s="21"/>
      <c r="ENV474" s="24"/>
      <c r="ENW474" s="24"/>
      <c r="ENX474" s="25"/>
      <c r="ENY474" s="25"/>
      <c r="ENZ474" s="26"/>
      <c r="EOA474" s="24"/>
      <c r="EOB474" s="24"/>
      <c r="EOC474" s="25"/>
      <c r="EOD474" s="25"/>
      <c r="EOE474" s="25"/>
      <c r="EOF474" s="25"/>
      <c r="EOG474" s="25"/>
      <c r="EOH474" s="25"/>
      <c r="EOI474" s="25"/>
      <c r="EOJ474" s="25"/>
      <c r="EOK474" s="28"/>
      <c r="EOL474" s="28"/>
      <c r="EOM474" s="28"/>
      <c r="EON474" s="28"/>
      <c r="EOO474" s="28"/>
      <c r="EOP474" s="28"/>
      <c r="EOQ474" s="26"/>
      <c r="EOR474" s="21"/>
      <c r="EOS474" s="24"/>
      <c r="EOT474" s="24"/>
      <c r="EOU474" s="25"/>
      <c r="EOV474" s="25"/>
      <c r="EOW474" s="26"/>
      <c r="EOX474" s="24"/>
      <c r="EOY474" s="24"/>
      <c r="EOZ474" s="25"/>
      <c r="EPA474" s="25"/>
      <c r="EPB474" s="25"/>
      <c r="EPC474" s="25"/>
      <c r="EPD474" s="25"/>
      <c r="EPE474" s="25"/>
      <c r="EPF474" s="25"/>
      <c r="EPG474" s="25"/>
      <c r="EPH474" s="28"/>
      <c r="EPI474" s="28"/>
      <c r="EPJ474" s="28"/>
      <c r="EPK474" s="28"/>
      <c r="EPL474" s="28"/>
      <c r="EPM474" s="28"/>
      <c r="EPN474" s="26"/>
      <c r="EPO474" s="21"/>
      <c r="EPP474" s="24"/>
      <c r="EPQ474" s="24"/>
      <c r="EPR474" s="25"/>
      <c r="EPS474" s="25"/>
      <c r="EPT474" s="26"/>
      <c r="EPU474" s="24"/>
      <c r="EPV474" s="24"/>
      <c r="EPW474" s="25"/>
      <c r="EPX474" s="25"/>
      <c r="EPY474" s="25"/>
      <c r="EPZ474" s="25"/>
      <c r="EQA474" s="25"/>
      <c r="EQB474" s="25"/>
      <c r="EQC474" s="25"/>
      <c r="EQD474" s="25"/>
      <c r="EQE474" s="28"/>
      <c r="EQF474" s="28"/>
      <c r="EQG474" s="28"/>
      <c r="EQH474" s="28"/>
      <c r="EQI474" s="28"/>
      <c r="EQJ474" s="28"/>
      <c r="EQK474" s="26"/>
      <c r="EQL474" s="21"/>
      <c r="EQM474" s="24"/>
      <c r="EQN474" s="24"/>
      <c r="EQO474" s="25"/>
      <c r="EQP474" s="25"/>
      <c r="EQQ474" s="26"/>
      <c r="EQR474" s="24"/>
      <c r="EQS474" s="24"/>
      <c r="EQT474" s="25"/>
      <c r="EQU474" s="25"/>
      <c r="EQV474" s="25"/>
      <c r="EQW474" s="25"/>
      <c r="EQX474" s="25"/>
      <c r="EQY474" s="25"/>
      <c r="EQZ474" s="25"/>
      <c r="ERA474" s="25"/>
      <c r="ERB474" s="28"/>
      <c r="ERC474" s="28"/>
      <c r="ERD474" s="28"/>
      <c r="ERE474" s="28"/>
      <c r="ERF474" s="28"/>
      <c r="ERG474" s="28"/>
      <c r="ERH474" s="26"/>
      <c r="ERI474" s="21"/>
      <c r="ERJ474" s="24"/>
      <c r="ERK474" s="24"/>
      <c r="ERL474" s="25"/>
      <c r="ERM474" s="25"/>
      <c r="ERN474" s="26"/>
      <c r="ERO474" s="24"/>
      <c r="ERP474" s="24"/>
      <c r="ERQ474" s="25"/>
      <c r="ERR474" s="25"/>
      <c r="ERS474" s="25"/>
      <c r="ERT474" s="25"/>
      <c r="ERU474" s="25"/>
      <c r="ERV474" s="25"/>
      <c r="ERW474" s="25"/>
      <c r="ERX474" s="25"/>
      <c r="ERY474" s="28"/>
      <c r="ERZ474" s="28"/>
      <c r="ESA474" s="28"/>
      <c r="ESB474" s="28"/>
      <c r="ESC474" s="28"/>
      <c r="ESD474" s="28"/>
      <c r="ESE474" s="26"/>
      <c r="ESF474" s="21"/>
      <c r="ESG474" s="24"/>
      <c r="ESH474" s="24"/>
      <c r="ESI474" s="25"/>
      <c r="ESJ474" s="25"/>
      <c r="ESK474" s="26"/>
      <c r="ESL474" s="24"/>
      <c r="ESM474" s="24"/>
      <c r="ESN474" s="25"/>
      <c r="ESO474" s="25"/>
      <c r="ESP474" s="25"/>
      <c r="ESQ474" s="25"/>
      <c r="ESR474" s="25"/>
      <c r="ESS474" s="25"/>
      <c r="EST474" s="25"/>
      <c r="ESU474" s="25"/>
      <c r="ESV474" s="28"/>
      <c r="ESW474" s="28"/>
      <c r="ESX474" s="28"/>
      <c r="ESY474" s="28"/>
      <c r="ESZ474" s="28"/>
      <c r="ETA474" s="28"/>
      <c r="ETB474" s="26"/>
      <c r="ETC474" s="21"/>
      <c r="ETD474" s="24"/>
      <c r="ETE474" s="24"/>
      <c r="ETF474" s="25"/>
      <c r="ETG474" s="25"/>
      <c r="ETH474" s="26"/>
      <c r="ETI474" s="24"/>
      <c r="ETJ474" s="24"/>
      <c r="ETK474" s="25"/>
      <c r="ETL474" s="25"/>
      <c r="ETM474" s="25"/>
      <c r="ETN474" s="25"/>
      <c r="ETO474" s="25"/>
      <c r="ETP474" s="25"/>
      <c r="ETQ474" s="25"/>
      <c r="ETR474" s="25"/>
      <c r="ETS474" s="28"/>
      <c r="ETT474" s="28"/>
      <c r="ETU474" s="28"/>
      <c r="ETV474" s="28"/>
      <c r="ETW474" s="28"/>
      <c r="ETX474" s="28"/>
      <c r="ETY474" s="26"/>
      <c r="ETZ474" s="21"/>
      <c r="EUA474" s="24"/>
      <c r="EUB474" s="24"/>
      <c r="EUC474" s="25"/>
      <c r="EUD474" s="25"/>
      <c r="EUE474" s="26"/>
      <c r="EUF474" s="24"/>
      <c r="EUG474" s="24"/>
      <c r="EUH474" s="25"/>
      <c r="EUI474" s="25"/>
      <c r="EUJ474" s="25"/>
      <c r="EUK474" s="25"/>
      <c r="EUL474" s="25"/>
      <c r="EUM474" s="25"/>
      <c r="EUN474" s="25"/>
      <c r="EUO474" s="25"/>
      <c r="EUP474" s="28"/>
      <c r="EUQ474" s="28"/>
      <c r="EUR474" s="28"/>
      <c r="EUS474" s="28"/>
      <c r="EUT474" s="28"/>
      <c r="EUU474" s="28"/>
      <c r="EUV474" s="26"/>
      <c r="EUW474" s="21"/>
      <c r="EUX474" s="24"/>
      <c r="EUY474" s="24"/>
      <c r="EUZ474" s="25"/>
      <c r="EVA474" s="25"/>
      <c r="EVB474" s="26"/>
      <c r="EVC474" s="24"/>
      <c r="EVD474" s="24"/>
      <c r="EVE474" s="25"/>
      <c r="EVF474" s="25"/>
      <c r="EVG474" s="25"/>
      <c r="EVH474" s="25"/>
      <c r="EVI474" s="25"/>
      <c r="EVJ474" s="25"/>
      <c r="EVK474" s="25"/>
      <c r="EVL474" s="25"/>
      <c r="EVM474" s="28"/>
      <c r="EVN474" s="28"/>
      <c r="EVO474" s="28"/>
      <c r="EVP474" s="28"/>
      <c r="EVQ474" s="28"/>
      <c r="EVR474" s="28"/>
      <c r="EVS474" s="26"/>
      <c r="EVT474" s="21"/>
      <c r="EVU474" s="24"/>
      <c r="EVV474" s="24"/>
      <c r="EVW474" s="25"/>
      <c r="EVX474" s="25"/>
      <c r="EVY474" s="26"/>
      <c r="EVZ474" s="24"/>
      <c r="EWA474" s="24"/>
      <c r="EWB474" s="25"/>
      <c r="EWC474" s="25"/>
      <c r="EWD474" s="25"/>
      <c r="EWE474" s="25"/>
      <c r="EWF474" s="25"/>
      <c r="EWG474" s="25"/>
      <c r="EWH474" s="25"/>
      <c r="EWI474" s="25"/>
      <c r="EWJ474" s="28"/>
      <c r="EWK474" s="28"/>
      <c r="EWL474" s="28"/>
      <c r="EWM474" s="28"/>
      <c r="EWN474" s="28"/>
      <c r="EWO474" s="28"/>
      <c r="EWP474" s="26"/>
      <c r="EWQ474" s="21"/>
      <c r="EWR474" s="24"/>
      <c r="EWS474" s="24"/>
      <c r="EWT474" s="25"/>
      <c r="EWU474" s="25"/>
      <c r="EWV474" s="26"/>
      <c r="EWW474" s="24"/>
      <c r="EWX474" s="24"/>
      <c r="EWY474" s="25"/>
      <c r="EWZ474" s="25"/>
      <c r="EXA474" s="25"/>
      <c r="EXB474" s="25"/>
      <c r="EXC474" s="25"/>
      <c r="EXD474" s="25"/>
      <c r="EXE474" s="25"/>
      <c r="EXF474" s="25"/>
      <c r="EXG474" s="28"/>
      <c r="EXH474" s="28"/>
      <c r="EXI474" s="28"/>
      <c r="EXJ474" s="28"/>
      <c r="EXK474" s="28"/>
      <c r="EXL474" s="28"/>
      <c r="EXM474" s="26"/>
      <c r="EXN474" s="21"/>
      <c r="EXO474" s="24"/>
      <c r="EXP474" s="24"/>
      <c r="EXQ474" s="25"/>
      <c r="EXR474" s="25"/>
      <c r="EXS474" s="26"/>
      <c r="EXT474" s="24"/>
      <c r="EXU474" s="24"/>
      <c r="EXV474" s="25"/>
      <c r="EXW474" s="25"/>
      <c r="EXX474" s="25"/>
      <c r="EXY474" s="25"/>
      <c r="EXZ474" s="25"/>
      <c r="EYA474" s="25"/>
      <c r="EYB474" s="25"/>
      <c r="EYC474" s="25"/>
      <c r="EYD474" s="28"/>
      <c r="EYE474" s="28"/>
      <c r="EYF474" s="28"/>
      <c r="EYG474" s="28"/>
      <c r="EYH474" s="28"/>
      <c r="EYI474" s="28"/>
      <c r="EYJ474" s="26"/>
      <c r="EYK474" s="21"/>
      <c r="EYL474" s="24"/>
      <c r="EYM474" s="24"/>
      <c r="EYN474" s="25"/>
      <c r="EYO474" s="25"/>
      <c r="EYP474" s="26"/>
      <c r="EYQ474" s="24"/>
      <c r="EYR474" s="24"/>
      <c r="EYS474" s="25"/>
      <c r="EYT474" s="25"/>
      <c r="EYU474" s="25"/>
      <c r="EYV474" s="25"/>
      <c r="EYW474" s="25"/>
      <c r="EYX474" s="25"/>
      <c r="EYY474" s="25"/>
      <c r="EYZ474" s="25"/>
      <c r="EZA474" s="28"/>
      <c r="EZB474" s="28"/>
      <c r="EZC474" s="28"/>
      <c r="EZD474" s="28"/>
      <c r="EZE474" s="28"/>
      <c r="EZF474" s="28"/>
      <c r="EZG474" s="26"/>
      <c r="EZH474" s="21"/>
      <c r="EZI474" s="24"/>
      <c r="EZJ474" s="24"/>
      <c r="EZK474" s="25"/>
      <c r="EZL474" s="25"/>
      <c r="EZM474" s="26"/>
      <c r="EZN474" s="24"/>
      <c r="EZO474" s="24"/>
      <c r="EZP474" s="25"/>
      <c r="EZQ474" s="25"/>
      <c r="EZR474" s="25"/>
      <c r="EZS474" s="25"/>
      <c r="EZT474" s="25"/>
      <c r="EZU474" s="25"/>
      <c r="EZV474" s="25"/>
      <c r="EZW474" s="25"/>
      <c r="EZX474" s="28"/>
      <c r="EZY474" s="28"/>
      <c r="EZZ474" s="28"/>
      <c r="FAA474" s="28"/>
      <c r="FAB474" s="28"/>
      <c r="FAC474" s="28"/>
      <c r="FAD474" s="26"/>
      <c r="FAE474" s="21"/>
      <c r="FAF474" s="24"/>
      <c r="FAG474" s="24"/>
      <c r="FAH474" s="25"/>
      <c r="FAI474" s="25"/>
      <c r="FAJ474" s="26"/>
      <c r="FAK474" s="24"/>
      <c r="FAL474" s="24"/>
      <c r="FAM474" s="25"/>
      <c r="FAN474" s="25"/>
      <c r="FAO474" s="25"/>
      <c r="FAP474" s="25"/>
      <c r="FAQ474" s="25"/>
      <c r="FAR474" s="25"/>
      <c r="FAS474" s="25"/>
      <c r="FAT474" s="25"/>
      <c r="FAU474" s="28"/>
      <c r="FAV474" s="28"/>
      <c r="FAW474" s="28"/>
      <c r="FAX474" s="28"/>
      <c r="FAY474" s="28"/>
      <c r="FAZ474" s="28"/>
      <c r="FBA474" s="26"/>
      <c r="FBB474" s="21"/>
      <c r="FBC474" s="24"/>
      <c r="FBD474" s="24"/>
      <c r="FBE474" s="25"/>
      <c r="FBF474" s="25"/>
      <c r="FBG474" s="26"/>
      <c r="FBH474" s="24"/>
      <c r="FBI474" s="24"/>
      <c r="FBJ474" s="25"/>
      <c r="FBK474" s="25"/>
      <c r="FBL474" s="25"/>
      <c r="FBM474" s="25"/>
      <c r="FBN474" s="25"/>
      <c r="FBO474" s="25"/>
      <c r="FBP474" s="25"/>
      <c r="FBQ474" s="25"/>
      <c r="FBR474" s="28"/>
      <c r="FBS474" s="28"/>
      <c r="FBT474" s="28"/>
      <c r="FBU474" s="28"/>
      <c r="FBV474" s="28"/>
      <c r="FBW474" s="28"/>
      <c r="FBX474" s="26"/>
      <c r="FBY474" s="21"/>
      <c r="FBZ474" s="24"/>
      <c r="FCA474" s="24"/>
      <c r="FCB474" s="25"/>
      <c r="FCC474" s="25"/>
      <c r="FCD474" s="26"/>
      <c r="FCE474" s="24"/>
      <c r="FCF474" s="24"/>
      <c r="FCG474" s="25"/>
      <c r="FCH474" s="25"/>
      <c r="FCI474" s="25"/>
      <c r="FCJ474" s="25"/>
      <c r="FCK474" s="25"/>
      <c r="FCL474" s="25"/>
      <c r="FCM474" s="25"/>
      <c r="FCN474" s="25"/>
      <c r="FCO474" s="28"/>
      <c r="FCP474" s="28"/>
      <c r="FCQ474" s="28"/>
      <c r="FCR474" s="28"/>
      <c r="FCS474" s="28"/>
      <c r="FCT474" s="28"/>
      <c r="FCU474" s="26"/>
      <c r="FCV474" s="21"/>
      <c r="FCW474" s="24"/>
      <c r="FCX474" s="24"/>
      <c r="FCY474" s="25"/>
      <c r="FCZ474" s="25"/>
      <c r="FDA474" s="26"/>
      <c r="FDB474" s="24"/>
      <c r="FDC474" s="24"/>
      <c r="FDD474" s="25"/>
      <c r="FDE474" s="25"/>
      <c r="FDF474" s="25"/>
      <c r="FDG474" s="25"/>
      <c r="FDH474" s="25"/>
      <c r="FDI474" s="25"/>
      <c r="FDJ474" s="25"/>
      <c r="FDK474" s="25"/>
      <c r="FDL474" s="28"/>
      <c r="FDM474" s="28"/>
      <c r="FDN474" s="28"/>
      <c r="FDO474" s="28"/>
      <c r="FDP474" s="28"/>
      <c r="FDQ474" s="28"/>
      <c r="FDR474" s="26"/>
      <c r="FDS474" s="21"/>
      <c r="FDT474" s="24"/>
      <c r="FDU474" s="24"/>
      <c r="FDV474" s="25"/>
      <c r="FDW474" s="25"/>
      <c r="FDX474" s="26"/>
      <c r="FDY474" s="24"/>
      <c r="FDZ474" s="24"/>
      <c r="FEA474" s="25"/>
      <c r="FEB474" s="25"/>
      <c r="FEC474" s="25"/>
      <c r="FED474" s="25"/>
      <c r="FEE474" s="25"/>
      <c r="FEF474" s="25"/>
      <c r="FEG474" s="25"/>
      <c r="FEH474" s="25"/>
      <c r="FEI474" s="28"/>
      <c r="FEJ474" s="28"/>
      <c r="FEK474" s="28"/>
      <c r="FEL474" s="28"/>
      <c r="FEM474" s="28"/>
      <c r="FEN474" s="28"/>
      <c r="FEO474" s="26"/>
      <c r="FEP474" s="21"/>
      <c r="FEQ474" s="24"/>
      <c r="FER474" s="24"/>
      <c r="FES474" s="25"/>
      <c r="FET474" s="25"/>
      <c r="FEU474" s="26"/>
      <c r="FEV474" s="24"/>
      <c r="FEW474" s="24"/>
      <c r="FEX474" s="25"/>
      <c r="FEY474" s="25"/>
      <c r="FEZ474" s="25"/>
      <c r="FFA474" s="25"/>
      <c r="FFB474" s="25"/>
      <c r="FFC474" s="25"/>
      <c r="FFD474" s="25"/>
      <c r="FFE474" s="25"/>
      <c r="FFF474" s="28"/>
      <c r="FFG474" s="28"/>
      <c r="FFH474" s="28"/>
      <c r="FFI474" s="28"/>
      <c r="FFJ474" s="28"/>
      <c r="FFK474" s="28"/>
      <c r="FFL474" s="26"/>
      <c r="FFM474" s="21"/>
      <c r="FFN474" s="24"/>
      <c r="FFO474" s="24"/>
      <c r="FFP474" s="25"/>
      <c r="FFQ474" s="25"/>
      <c r="FFR474" s="26"/>
      <c r="FFS474" s="24"/>
      <c r="FFT474" s="24"/>
      <c r="FFU474" s="25"/>
      <c r="FFV474" s="25"/>
      <c r="FFW474" s="25"/>
      <c r="FFX474" s="25"/>
      <c r="FFY474" s="25"/>
      <c r="FFZ474" s="25"/>
      <c r="FGA474" s="25"/>
      <c r="FGB474" s="25"/>
      <c r="FGC474" s="28"/>
      <c r="FGD474" s="28"/>
      <c r="FGE474" s="28"/>
      <c r="FGF474" s="28"/>
      <c r="FGG474" s="28"/>
      <c r="FGH474" s="28"/>
      <c r="FGI474" s="26"/>
      <c r="FGJ474" s="21"/>
      <c r="FGK474" s="24"/>
      <c r="FGL474" s="24"/>
      <c r="FGM474" s="25"/>
      <c r="FGN474" s="25"/>
      <c r="FGO474" s="26"/>
      <c r="FGP474" s="24"/>
      <c r="FGQ474" s="24"/>
      <c r="FGR474" s="25"/>
      <c r="FGS474" s="25"/>
      <c r="FGT474" s="25"/>
      <c r="FGU474" s="25"/>
      <c r="FGV474" s="25"/>
      <c r="FGW474" s="25"/>
      <c r="FGX474" s="25"/>
      <c r="FGY474" s="25"/>
      <c r="FGZ474" s="28"/>
      <c r="FHA474" s="28"/>
      <c r="FHB474" s="28"/>
      <c r="FHC474" s="28"/>
      <c r="FHD474" s="28"/>
      <c r="FHE474" s="28"/>
      <c r="FHF474" s="26"/>
      <c r="FHG474" s="21"/>
      <c r="FHH474" s="24"/>
      <c r="FHI474" s="24"/>
      <c r="FHJ474" s="25"/>
      <c r="FHK474" s="25"/>
      <c r="FHL474" s="26"/>
      <c r="FHM474" s="24"/>
      <c r="FHN474" s="24"/>
      <c r="FHO474" s="25"/>
      <c r="FHP474" s="25"/>
      <c r="FHQ474" s="25"/>
      <c r="FHR474" s="25"/>
      <c r="FHS474" s="25"/>
      <c r="FHT474" s="25"/>
      <c r="FHU474" s="25"/>
      <c r="FHV474" s="25"/>
      <c r="FHW474" s="28"/>
      <c r="FHX474" s="28"/>
      <c r="FHY474" s="28"/>
      <c r="FHZ474" s="28"/>
      <c r="FIA474" s="28"/>
      <c r="FIB474" s="28"/>
      <c r="FIC474" s="26"/>
      <c r="FID474" s="21"/>
      <c r="FIE474" s="24"/>
      <c r="FIF474" s="24"/>
      <c r="FIG474" s="25"/>
      <c r="FIH474" s="25"/>
      <c r="FII474" s="26"/>
      <c r="FIJ474" s="24"/>
      <c r="FIK474" s="24"/>
      <c r="FIL474" s="25"/>
      <c r="FIM474" s="25"/>
      <c r="FIN474" s="25"/>
      <c r="FIO474" s="25"/>
      <c r="FIP474" s="25"/>
      <c r="FIQ474" s="25"/>
      <c r="FIR474" s="25"/>
      <c r="FIS474" s="25"/>
      <c r="FIT474" s="28"/>
      <c r="FIU474" s="28"/>
      <c r="FIV474" s="28"/>
      <c r="FIW474" s="28"/>
      <c r="FIX474" s="28"/>
      <c r="FIY474" s="28"/>
      <c r="FIZ474" s="26"/>
      <c r="FJA474" s="21"/>
      <c r="FJB474" s="24"/>
      <c r="FJC474" s="24"/>
      <c r="FJD474" s="25"/>
      <c r="FJE474" s="25"/>
      <c r="FJF474" s="26"/>
      <c r="FJG474" s="24"/>
      <c r="FJH474" s="24"/>
      <c r="FJI474" s="25"/>
      <c r="FJJ474" s="25"/>
      <c r="FJK474" s="25"/>
      <c r="FJL474" s="25"/>
      <c r="FJM474" s="25"/>
      <c r="FJN474" s="25"/>
      <c r="FJO474" s="25"/>
      <c r="FJP474" s="25"/>
      <c r="FJQ474" s="28"/>
      <c r="FJR474" s="28"/>
      <c r="FJS474" s="28"/>
      <c r="FJT474" s="28"/>
      <c r="FJU474" s="28"/>
      <c r="FJV474" s="28"/>
      <c r="FJW474" s="26"/>
      <c r="FJX474" s="21"/>
      <c r="FJY474" s="24"/>
      <c r="FJZ474" s="24"/>
      <c r="FKA474" s="25"/>
      <c r="FKB474" s="25"/>
      <c r="FKC474" s="26"/>
      <c r="FKD474" s="24"/>
      <c r="FKE474" s="24"/>
      <c r="FKF474" s="25"/>
      <c r="FKG474" s="25"/>
      <c r="FKH474" s="25"/>
      <c r="FKI474" s="25"/>
      <c r="FKJ474" s="25"/>
      <c r="FKK474" s="25"/>
      <c r="FKL474" s="25"/>
      <c r="FKM474" s="25"/>
      <c r="FKN474" s="28"/>
      <c r="FKO474" s="28"/>
      <c r="FKP474" s="28"/>
      <c r="FKQ474" s="28"/>
      <c r="FKR474" s="28"/>
      <c r="FKS474" s="28"/>
      <c r="FKT474" s="26"/>
      <c r="FKU474" s="21"/>
      <c r="FKV474" s="24"/>
      <c r="FKW474" s="24"/>
      <c r="FKX474" s="25"/>
      <c r="FKY474" s="25"/>
      <c r="FKZ474" s="26"/>
      <c r="FLA474" s="24"/>
      <c r="FLB474" s="24"/>
      <c r="FLC474" s="25"/>
      <c r="FLD474" s="25"/>
      <c r="FLE474" s="25"/>
      <c r="FLF474" s="25"/>
      <c r="FLG474" s="25"/>
      <c r="FLH474" s="25"/>
      <c r="FLI474" s="25"/>
      <c r="FLJ474" s="25"/>
      <c r="FLK474" s="28"/>
      <c r="FLL474" s="28"/>
      <c r="FLM474" s="28"/>
      <c r="FLN474" s="28"/>
      <c r="FLO474" s="28"/>
      <c r="FLP474" s="28"/>
      <c r="FLQ474" s="26"/>
      <c r="FLR474" s="21"/>
      <c r="FLS474" s="24"/>
      <c r="FLT474" s="24"/>
      <c r="FLU474" s="25"/>
      <c r="FLV474" s="25"/>
      <c r="FLW474" s="26"/>
      <c r="FLX474" s="24"/>
      <c r="FLY474" s="24"/>
      <c r="FLZ474" s="25"/>
      <c r="FMA474" s="25"/>
      <c r="FMB474" s="25"/>
      <c r="FMC474" s="25"/>
      <c r="FMD474" s="25"/>
      <c r="FME474" s="25"/>
      <c r="FMF474" s="25"/>
      <c r="FMG474" s="25"/>
      <c r="FMH474" s="28"/>
      <c r="FMI474" s="28"/>
      <c r="FMJ474" s="28"/>
      <c r="FMK474" s="28"/>
      <c r="FML474" s="28"/>
      <c r="FMM474" s="28"/>
      <c r="FMN474" s="26"/>
      <c r="FMO474" s="21"/>
      <c r="FMP474" s="24"/>
      <c r="FMQ474" s="24"/>
      <c r="FMR474" s="25"/>
      <c r="FMS474" s="25"/>
      <c r="FMT474" s="26"/>
      <c r="FMU474" s="24"/>
      <c r="FMV474" s="24"/>
      <c r="FMW474" s="25"/>
      <c r="FMX474" s="25"/>
      <c r="FMY474" s="25"/>
      <c r="FMZ474" s="25"/>
      <c r="FNA474" s="25"/>
      <c r="FNB474" s="25"/>
      <c r="FNC474" s="25"/>
      <c r="FND474" s="25"/>
      <c r="FNE474" s="28"/>
      <c r="FNF474" s="28"/>
      <c r="FNG474" s="28"/>
      <c r="FNH474" s="28"/>
      <c r="FNI474" s="28"/>
      <c r="FNJ474" s="28"/>
      <c r="FNK474" s="26"/>
      <c r="FNL474" s="21"/>
      <c r="FNM474" s="24"/>
      <c r="FNN474" s="24"/>
      <c r="FNO474" s="25"/>
      <c r="FNP474" s="25"/>
      <c r="FNQ474" s="26"/>
      <c r="FNR474" s="24"/>
      <c r="FNS474" s="24"/>
      <c r="FNT474" s="25"/>
      <c r="FNU474" s="25"/>
      <c r="FNV474" s="25"/>
      <c r="FNW474" s="25"/>
      <c r="FNX474" s="25"/>
      <c r="FNY474" s="25"/>
      <c r="FNZ474" s="25"/>
      <c r="FOA474" s="25"/>
      <c r="FOB474" s="28"/>
      <c r="FOC474" s="28"/>
      <c r="FOD474" s="28"/>
      <c r="FOE474" s="28"/>
      <c r="FOF474" s="28"/>
      <c r="FOG474" s="28"/>
      <c r="FOH474" s="26"/>
      <c r="FOI474" s="21"/>
      <c r="FOJ474" s="24"/>
      <c r="FOK474" s="24"/>
      <c r="FOL474" s="25"/>
      <c r="FOM474" s="25"/>
      <c r="FON474" s="26"/>
      <c r="FOO474" s="24"/>
      <c r="FOP474" s="24"/>
      <c r="FOQ474" s="25"/>
      <c r="FOR474" s="25"/>
      <c r="FOS474" s="25"/>
      <c r="FOT474" s="25"/>
      <c r="FOU474" s="25"/>
      <c r="FOV474" s="25"/>
      <c r="FOW474" s="25"/>
      <c r="FOX474" s="25"/>
      <c r="FOY474" s="28"/>
      <c r="FOZ474" s="28"/>
      <c r="FPA474" s="28"/>
      <c r="FPB474" s="28"/>
      <c r="FPC474" s="28"/>
      <c r="FPD474" s="28"/>
      <c r="FPE474" s="26"/>
      <c r="FPF474" s="21"/>
      <c r="FPG474" s="24"/>
      <c r="FPH474" s="24"/>
      <c r="FPI474" s="25"/>
      <c r="FPJ474" s="25"/>
      <c r="FPK474" s="26"/>
      <c r="FPL474" s="24"/>
      <c r="FPM474" s="24"/>
      <c r="FPN474" s="25"/>
      <c r="FPO474" s="25"/>
      <c r="FPP474" s="25"/>
      <c r="FPQ474" s="25"/>
      <c r="FPR474" s="25"/>
      <c r="FPS474" s="25"/>
      <c r="FPT474" s="25"/>
      <c r="FPU474" s="25"/>
      <c r="FPV474" s="28"/>
      <c r="FPW474" s="28"/>
      <c r="FPX474" s="28"/>
      <c r="FPY474" s="28"/>
      <c r="FPZ474" s="28"/>
      <c r="FQA474" s="28"/>
      <c r="FQB474" s="26"/>
      <c r="FQC474" s="21"/>
      <c r="FQD474" s="24"/>
      <c r="FQE474" s="24"/>
      <c r="FQF474" s="25"/>
      <c r="FQG474" s="25"/>
      <c r="FQH474" s="26"/>
      <c r="FQI474" s="24"/>
      <c r="FQJ474" s="24"/>
      <c r="FQK474" s="25"/>
      <c r="FQL474" s="25"/>
      <c r="FQM474" s="25"/>
      <c r="FQN474" s="25"/>
      <c r="FQO474" s="25"/>
      <c r="FQP474" s="25"/>
      <c r="FQQ474" s="25"/>
      <c r="FQR474" s="25"/>
      <c r="FQS474" s="28"/>
      <c r="FQT474" s="28"/>
      <c r="FQU474" s="28"/>
      <c r="FQV474" s="28"/>
      <c r="FQW474" s="28"/>
      <c r="FQX474" s="28"/>
      <c r="FQY474" s="26"/>
      <c r="FQZ474" s="21"/>
      <c r="FRA474" s="24"/>
      <c r="FRB474" s="24"/>
      <c r="FRC474" s="25"/>
      <c r="FRD474" s="25"/>
      <c r="FRE474" s="26"/>
      <c r="FRF474" s="24"/>
      <c r="FRG474" s="24"/>
      <c r="FRH474" s="25"/>
      <c r="FRI474" s="25"/>
      <c r="FRJ474" s="25"/>
      <c r="FRK474" s="25"/>
      <c r="FRL474" s="25"/>
      <c r="FRM474" s="25"/>
      <c r="FRN474" s="25"/>
      <c r="FRO474" s="25"/>
      <c r="FRP474" s="28"/>
      <c r="FRQ474" s="28"/>
      <c r="FRR474" s="28"/>
      <c r="FRS474" s="28"/>
      <c r="FRT474" s="28"/>
      <c r="FRU474" s="28"/>
      <c r="FRV474" s="26"/>
      <c r="FRW474" s="21"/>
      <c r="FRX474" s="24"/>
      <c r="FRY474" s="24"/>
      <c r="FRZ474" s="25"/>
      <c r="FSA474" s="25"/>
      <c r="FSB474" s="26"/>
      <c r="FSC474" s="24"/>
      <c r="FSD474" s="24"/>
      <c r="FSE474" s="25"/>
      <c r="FSF474" s="25"/>
      <c r="FSG474" s="25"/>
      <c r="FSH474" s="25"/>
      <c r="FSI474" s="25"/>
      <c r="FSJ474" s="25"/>
      <c r="FSK474" s="25"/>
      <c r="FSL474" s="25"/>
      <c r="FSM474" s="28"/>
      <c r="FSN474" s="28"/>
      <c r="FSO474" s="28"/>
      <c r="FSP474" s="28"/>
      <c r="FSQ474" s="28"/>
      <c r="FSR474" s="28"/>
      <c r="FSS474" s="26"/>
      <c r="FST474" s="21"/>
      <c r="FSU474" s="24"/>
      <c r="FSV474" s="24"/>
      <c r="FSW474" s="25"/>
      <c r="FSX474" s="25"/>
      <c r="FSY474" s="26"/>
      <c r="FSZ474" s="24"/>
      <c r="FTA474" s="24"/>
      <c r="FTB474" s="25"/>
      <c r="FTC474" s="25"/>
      <c r="FTD474" s="25"/>
      <c r="FTE474" s="25"/>
      <c r="FTF474" s="25"/>
      <c r="FTG474" s="25"/>
      <c r="FTH474" s="25"/>
      <c r="FTI474" s="25"/>
      <c r="FTJ474" s="28"/>
      <c r="FTK474" s="28"/>
      <c r="FTL474" s="28"/>
      <c r="FTM474" s="28"/>
      <c r="FTN474" s="28"/>
      <c r="FTO474" s="28"/>
      <c r="FTP474" s="26"/>
      <c r="FTQ474" s="21"/>
      <c r="FTR474" s="24"/>
      <c r="FTS474" s="24"/>
      <c r="FTT474" s="25"/>
      <c r="FTU474" s="25"/>
      <c r="FTV474" s="26"/>
      <c r="FTW474" s="24"/>
      <c r="FTX474" s="24"/>
      <c r="FTY474" s="25"/>
      <c r="FTZ474" s="25"/>
      <c r="FUA474" s="25"/>
      <c r="FUB474" s="25"/>
      <c r="FUC474" s="25"/>
      <c r="FUD474" s="25"/>
      <c r="FUE474" s="25"/>
      <c r="FUF474" s="25"/>
      <c r="FUG474" s="28"/>
      <c r="FUH474" s="28"/>
      <c r="FUI474" s="28"/>
      <c r="FUJ474" s="28"/>
      <c r="FUK474" s="28"/>
      <c r="FUL474" s="28"/>
      <c r="FUM474" s="26"/>
      <c r="FUN474" s="21"/>
      <c r="FUO474" s="24"/>
      <c r="FUP474" s="24"/>
      <c r="FUQ474" s="25"/>
      <c r="FUR474" s="25"/>
      <c r="FUS474" s="26"/>
      <c r="FUT474" s="24"/>
      <c r="FUU474" s="24"/>
      <c r="FUV474" s="25"/>
      <c r="FUW474" s="25"/>
      <c r="FUX474" s="25"/>
      <c r="FUY474" s="25"/>
      <c r="FUZ474" s="25"/>
      <c r="FVA474" s="25"/>
      <c r="FVB474" s="25"/>
      <c r="FVC474" s="25"/>
      <c r="FVD474" s="28"/>
      <c r="FVE474" s="28"/>
      <c r="FVF474" s="28"/>
      <c r="FVG474" s="28"/>
      <c r="FVH474" s="28"/>
      <c r="FVI474" s="28"/>
      <c r="FVJ474" s="26"/>
      <c r="FVK474" s="21"/>
      <c r="FVL474" s="24"/>
      <c r="FVM474" s="24"/>
      <c r="FVN474" s="25"/>
      <c r="FVO474" s="25"/>
      <c r="FVP474" s="26"/>
      <c r="FVQ474" s="24"/>
      <c r="FVR474" s="24"/>
      <c r="FVS474" s="25"/>
      <c r="FVT474" s="25"/>
      <c r="FVU474" s="25"/>
      <c r="FVV474" s="25"/>
      <c r="FVW474" s="25"/>
      <c r="FVX474" s="25"/>
      <c r="FVY474" s="25"/>
      <c r="FVZ474" s="25"/>
      <c r="FWA474" s="28"/>
      <c r="FWB474" s="28"/>
      <c r="FWC474" s="28"/>
      <c r="FWD474" s="28"/>
      <c r="FWE474" s="28"/>
      <c r="FWF474" s="28"/>
      <c r="FWG474" s="26"/>
      <c r="FWH474" s="21"/>
      <c r="FWI474" s="24"/>
      <c r="FWJ474" s="24"/>
      <c r="FWK474" s="25"/>
      <c r="FWL474" s="25"/>
      <c r="FWM474" s="26"/>
      <c r="FWN474" s="24"/>
      <c r="FWO474" s="24"/>
      <c r="FWP474" s="25"/>
      <c r="FWQ474" s="25"/>
      <c r="FWR474" s="25"/>
      <c r="FWS474" s="25"/>
      <c r="FWT474" s="25"/>
      <c r="FWU474" s="25"/>
      <c r="FWV474" s="25"/>
      <c r="FWW474" s="25"/>
      <c r="FWX474" s="28"/>
      <c r="FWY474" s="28"/>
      <c r="FWZ474" s="28"/>
      <c r="FXA474" s="28"/>
      <c r="FXB474" s="28"/>
      <c r="FXC474" s="28"/>
      <c r="FXD474" s="26"/>
      <c r="FXE474" s="21"/>
      <c r="FXF474" s="24"/>
      <c r="FXG474" s="24"/>
      <c r="FXH474" s="25"/>
      <c r="FXI474" s="25"/>
      <c r="FXJ474" s="26"/>
      <c r="FXK474" s="24"/>
      <c r="FXL474" s="24"/>
      <c r="FXM474" s="25"/>
      <c r="FXN474" s="25"/>
      <c r="FXO474" s="25"/>
      <c r="FXP474" s="25"/>
      <c r="FXQ474" s="25"/>
      <c r="FXR474" s="25"/>
      <c r="FXS474" s="25"/>
      <c r="FXT474" s="25"/>
      <c r="FXU474" s="28"/>
      <c r="FXV474" s="28"/>
      <c r="FXW474" s="28"/>
      <c r="FXX474" s="28"/>
      <c r="FXY474" s="28"/>
      <c r="FXZ474" s="28"/>
      <c r="FYA474" s="26"/>
      <c r="FYB474" s="21"/>
      <c r="FYC474" s="24"/>
      <c r="FYD474" s="24"/>
      <c r="FYE474" s="25"/>
      <c r="FYF474" s="25"/>
      <c r="FYG474" s="26"/>
      <c r="FYH474" s="24"/>
      <c r="FYI474" s="24"/>
      <c r="FYJ474" s="25"/>
      <c r="FYK474" s="25"/>
      <c r="FYL474" s="25"/>
      <c r="FYM474" s="25"/>
      <c r="FYN474" s="25"/>
      <c r="FYO474" s="25"/>
      <c r="FYP474" s="25"/>
      <c r="FYQ474" s="25"/>
      <c r="FYR474" s="28"/>
      <c r="FYS474" s="28"/>
      <c r="FYT474" s="28"/>
      <c r="FYU474" s="28"/>
      <c r="FYV474" s="28"/>
      <c r="FYW474" s="28"/>
      <c r="FYX474" s="26"/>
      <c r="FYY474" s="21"/>
      <c r="FYZ474" s="24"/>
      <c r="FZA474" s="24"/>
      <c r="FZB474" s="25"/>
      <c r="FZC474" s="25"/>
      <c r="FZD474" s="26"/>
      <c r="FZE474" s="24"/>
      <c r="FZF474" s="24"/>
      <c r="FZG474" s="25"/>
      <c r="FZH474" s="25"/>
      <c r="FZI474" s="25"/>
      <c r="FZJ474" s="25"/>
      <c r="FZK474" s="25"/>
      <c r="FZL474" s="25"/>
      <c r="FZM474" s="25"/>
      <c r="FZN474" s="25"/>
      <c r="FZO474" s="28"/>
      <c r="FZP474" s="28"/>
      <c r="FZQ474" s="28"/>
      <c r="FZR474" s="28"/>
      <c r="FZS474" s="28"/>
      <c r="FZT474" s="28"/>
      <c r="FZU474" s="26"/>
      <c r="FZV474" s="21"/>
      <c r="FZW474" s="24"/>
      <c r="FZX474" s="24"/>
      <c r="FZY474" s="25"/>
      <c r="FZZ474" s="25"/>
      <c r="GAA474" s="26"/>
      <c r="GAB474" s="24"/>
      <c r="GAC474" s="24"/>
      <c r="GAD474" s="25"/>
      <c r="GAE474" s="25"/>
      <c r="GAF474" s="25"/>
      <c r="GAG474" s="25"/>
      <c r="GAH474" s="25"/>
      <c r="GAI474" s="25"/>
      <c r="GAJ474" s="25"/>
      <c r="GAK474" s="25"/>
      <c r="GAL474" s="28"/>
      <c r="GAM474" s="28"/>
      <c r="GAN474" s="28"/>
      <c r="GAO474" s="28"/>
      <c r="GAP474" s="28"/>
      <c r="GAQ474" s="28"/>
      <c r="GAR474" s="26"/>
      <c r="GAS474" s="21"/>
      <c r="GAT474" s="24"/>
      <c r="GAU474" s="24"/>
      <c r="GAV474" s="25"/>
      <c r="GAW474" s="25"/>
      <c r="GAX474" s="26"/>
      <c r="GAY474" s="24"/>
      <c r="GAZ474" s="24"/>
      <c r="GBA474" s="25"/>
      <c r="GBB474" s="25"/>
      <c r="GBC474" s="25"/>
      <c r="GBD474" s="25"/>
      <c r="GBE474" s="25"/>
      <c r="GBF474" s="25"/>
      <c r="GBG474" s="25"/>
      <c r="GBH474" s="25"/>
      <c r="GBI474" s="28"/>
      <c r="GBJ474" s="28"/>
      <c r="GBK474" s="28"/>
      <c r="GBL474" s="28"/>
      <c r="GBM474" s="28"/>
      <c r="GBN474" s="28"/>
      <c r="GBO474" s="26"/>
      <c r="GBP474" s="21"/>
      <c r="GBQ474" s="24"/>
      <c r="GBR474" s="24"/>
      <c r="GBS474" s="25"/>
      <c r="GBT474" s="25"/>
      <c r="GBU474" s="26"/>
      <c r="GBV474" s="24"/>
      <c r="GBW474" s="24"/>
      <c r="GBX474" s="25"/>
      <c r="GBY474" s="25"/>
      <c r="GBZ474" s="25"/>
      <c r="GCA474" s="25"/>
      <c r="GCB474" s="25"/>
      <c r="GCC474" s="25"/>
      <c r="GCD474" s="25"/>
      <c r="GCE474" s="25"/>
      <c r="GCF474" s="28"/>
      <c r="GCG474" s="28"/>
      <c r="GCH474" s="28"/>
      <c r="GCI474" s="28"/>
      <c r="GCJ474" s="28"/>
      <c r="GCK474" s="28"/>
      <c r="GCL474" s="26"/>
      <c r="GCM474" s="21"/>
      <c r="GCN474" s="24"/>
      <c r="GCO474" s="24"/>
      <c r="GCP474" s="25"/>
      <c r="GCQ474" s="25"/>
      <c r="GCR474" s="26"/>
      <c r="GCS474" s="24"/>
      <c r="GCT474" s="24"/>
      <c r="GCU474" s="25"/>
      <c r="GCV474" s="25"/>
      <c r="GCW474" s="25"/>
      <c r="GCX474" s="25"/>
      <c r="GCY474" s="25"/>
      <c r="GCZ474" s="25"/>
      <c r="GDA474" s="25"/>
      <c r="GDB474" s="25"/>
      <c r="GDC474" s="28"/>
      <c r="GDD474" s="28"/>
      <c r="GDE474" s="28"/>
      <c r="GDF474" s="28"/>
      <c r="GDG474" s="28"/>
      <c r="GDH474" s="28"/>
      <c r="GDI474" s="26"/>
      <c r="GDJ474" s="21"/>
      <c r="GDK474" s="24"/>
      <c r="GDL474" s="24"/>
      <c r="GDM474" s="25"/>
      <c r="GDN474" s="25"/>
      <c r="GDO474" s="26"/>
      <c r="GDP474" s="24"/>
      <c r="GDQ474" s="24"/>
      <c r="GDR474" s="25"/>
      <c r="GDS474" s="25"/>
      <c r="GDT474" s="25"/>
      <c r="GDU474" s="25"/>
      <c r="GDV474" s="25"/>
      <c r="GDW474" s="25"/>
      <c r="GDX474" s="25"/>
      <c r="GDY474" s="25"/>
      <c r="GDZ474" s="28"/>
      <c r="GEA474" s="28"/>
      <c r="GEB474" s="28"/>
      <c r="GEC474" s="28"/>
      <c r="GED474" s="28"/>
      <c r="GEE474" s="28"/>
      <c r="GEF474" s="26"/>
      <c r="GEG474" s="21"/>
      <c r="GEH474" s="24"/>
      <c r="GEI474" s="24"/>
      <c r="GEJ474" s="25"/>
      <c r="GEK474" s="25"/>
      <c r="GEL474" s="26"/>
      <c r="GEM474" s="24"/>
      <c r="GEN474" s="24"/>
      <c r="GEO474" s="25"/>
      <c r="GEP474" s="25"/>
      <c r="GEQ474" s="25"/>
      <c r="GER474" s="25"/>
      <c r="GES474" s="25"/>
      <c r="GET474" s="25"/>
      <c r="GEU474" s="25"/>
      <c r="GEV474" s="25"/>
      <c r="GEW474" s="28"/>
      <c r="GEX474" s="28"/>
      <c r="GEY474" s="28"/>
      <c r="GEZ474" s="28"/>
      <c r="GFA474" s="28"/>
      <c r="GFB474" s="28"/>
      <c r="GFC474" s="26"/>
      <c r="GFD474" s="21"/>
      <c r="GFE474" s="24"/>
      <c r="GFF474" s="24"/>
      <c r="GFG474" s="25"/>
      <c r="GFH474" s="25"/>
      <c r="GFI474" s="26"/>
      <c r="GFJ474" s="24"/>
      <c r="GFK474" s="24"/>
      <c r="GFL474" s="25"/>
      <c r="GFM474" s="25"/>
      <c r="GFN474" s="25"/>
      <c r="GFO474" s="25"/>
      <c r="GFP474" s="25"/>
      <c r="GFQ474" s="25"/>
      <c r="GFR474" s="25"/>
      <c r="GFS474" s="25"/>
      <c r="GFT474" s="28"/>
      <c r="GFU474" s="28"/>
      <c r="GFV474" s="28"/>
      <c r="GFW474" s="28"/>
      <c r="GFX474" s="28"/>
      <c r="GFY474" s="28"/>
      <c r="GFZ474" s="26"/>
      <c r="GGA474" s="21"/>
      <c r="GGB474" s="24"/>
      <c r="GGC474" s="24"/>
      <c r="GGD474" s="25"/>
      <c r="GGE474" s="25"/>
      <c r="GGF474" s="26"/>
      <c r="GGG474" s="24"/>
      <c r="GGH474" s="24"/>
      <c r="GGI474" s="25"/>
      <c r="GGJ474" s="25"/>
      <c r="GGK474" s="25"/>
      <c r="GGL474" s="25"/>
      <c r="GGM474" s="25"/>
      <c r="GGN474" s="25"/>
      <c r="GGO474" s="25"/>
      <c r="GGP474" s="25"/>
      <c r="GGQ474" s="28"/>
      <c r="GGR474" s="28"/>
      <c r="GGS474" s="28"/>
      <c r="GGT474" s="28"/>
      <c r="GGU474" s="28"/>
      <c r="GGV474" s="28"/>
      <c r="GGW474" s="26"/>
      <c r="GGX474" s="21"/>
      <c r="GGY474" s="24"/>
      <c r="GGZ474" s="24"/>
      <c r="GHA474" s="25"/>
      <c r="GHB474" s="25"/>
      <c r="GHC474" s="26"/>
      <c r="GHD474" s="24"/>
      <c r="GHE474" s="24"/>
      <c r="GHF474" s="25"/>
      <c r="GHG474" s="25"/>
      <c r="GHH474" s="25"/>
      <c r="GHI474" s="25"/>
      <c r="GHJ474" s="25"/>
      <c r="GHK474" s="25"/>
      <c r="GHL474" s="25"/>
      <c r="GHM474" s="25"/>
      <c r="GHN474" s="28"/>
      <c r="GHO474" s="28"/>
      <c r="GHP474" s="28"/>
      <c r="GHQ474" s="28"/>
      <c r="GHR474" s="28"/>
      <c r="GHS474" s="28"/>
      <c r="GHT474" s="26"/>
      <c r="GHU474" s="21"/>
      <c r="GHV474" s="24"/>
      <c r="GHW474" s="24"/>
      <c r="GHX474" s="25"/>
      <c r="GHY474" s="25"/>
      <c r="GHZ474" s="26"/>
      <c r="GIA474" s="24"/>
      <c r="GIB474" s="24"/>
      <c r="GIC474" s="25"/>
      <c r="GID474" s="25"/>
      <c r="GIE474" s="25"/>
      <c r="GIF474" s="25"/>
      <c r="GIG474" s="25"/>
      <c r="GIH474" s="25"/>
      <c r="GII474" s="25"/>
      <c r="GIJ474" s="25"/>
      <c r="GIK474" s="28"/>
      <c r="GIL474" s="28"/>
      <c r="GIM474" s="28"/>
      <c r="GIN474" s="28"/>
      <c r="GIO474" s="28"/>
      <c r="GIP474" s="28"/>
      <c r="GIQ474" s="26"/>
      <c r="GIR474" s="21"/>
      <c r="GIS474" s="24"/>
      <c r="GIT474" s="24"/>
      <c r="GIU474" s="25"/>
      <c r="GIV474" s="25"/>
      <c r="GIW474" s="26"/>
      <c r="GIX474" s="24"/>
      <c r="GIY474" s="24"/>
      <c r="GIZ474" s="25"/>
      <c r="GJA474" s="25"/>
      <c r="GJB474" s="25"/>
      <c r="GJC474" s="25"/>
      <c r="GJD474" s="25"/>
      <c r="GJE474" s="25"/>
      <c r="GJF474" s="25"/>
      <c r="GJG474" s="25"/>
      <c r="GJH474" s="28"/>
      <c r="GJI474" s="28"/>
      <c r="GJJ474" s="28"/>
      <c r="GJK474" s="28"/>
      <c r="GJL474" s="28"/>
      <c r="GJM474" s="28"/>
      <c r="GJN474" s="26"/>
      <c r="GJO474" s="21"/>
      <c r="GJP474" s="24"/>
      <c r="GJQ474" s="24"/>
      <c r="GJR474" s="25"/>
      <c r="GJS474" s="25"/>
      <c r="GJT474" s="26"/>
      <c r="GJU474" s="24"/>
      <c r="GJV474" s="24"/>
      <c r="GJW474" s="25"/>
      <c r="GJX474" s="25"/>
      <c r="GJY474" s="25"/>
      <c r="GJZ474" s="25"/>
      <c r="GKA474" s="25"/>
      <c r="GKB474" s="25"/>
      <c r="GKC474" s="25"/>
      <c r="GKD474" s="25"/>
      <c r="GKE474" s="28"/>
      <c r="GKF474" s="28"/>
      <c r="GKG474" s="28"/>
      <c r="GKH474" s="28"/>
      <c r="GKI474" s="28"/>
      <c r="GKJ474" s="28"/>
      <c r="GKK474" s="26"/>
      <c r="GKL474" s="21"/>
      <c r="GKM474" s="24"/>
      <c r="GKN474" s="24"/>
      <c r="GKO474" s="25"/>
      <c r="GKP474" s="25"/>
      <c r="GKQ474" s="26"/>
      <c r="GKR474" s="24"/>
      <c r="GKS474" s="24"/>
      <c r="GKT474" s="25"/>
      <c r="GKU474" s="25"/>
      <c r="GKV474" s="25"/>
      <c r="GKW474" s="25"/>
      <c r="GKX474" s="25"/>
      <c r="GKY474" s="25"/>
      <c r="GKZ474" s="25"/>
      <c r="GLA474" s="25"/>
      <c r="GLB474" s="28"/>
      <c r="GLC474" s="28"/>
      <c r="GLD474" s="28"/>
      <c r="GLE474" s="28"/>
      <c r="GLF474" s="28"/>
      <c r="GLG474" s="28"/>
      <c r="GLH474" s="26"/>
      <c r="GLI474" s="21"/>
      <c r="GLJ474" s="24"/>
      <c r="GLK474" s="24"/>
      <c r="GLL474" s="25"/>
      <c r="GLM474" s="25"/>
      <c r="GLN474" s="26"/>
      <c r="GLO474" s="24"/>
      <c r="GLP474" s="24"/>
      <c r="GLQ474" s="25"/>
      <c r="GLR474" s="25"/>
      <c r="GLS474" s="25"/>
      <c r="GLT474" s="25"/>
      <c r="GLU474" s="25"/>
      <c r="GLV474" s="25"/>
      <c r="GLW474" s="25"/>
      <c r="GLX474" s="25"/>
      <c r="GLY474" s="28"/>
      <c r="GLZ474" s="28"/>
      <c r="GMA474" s="28"/>
      <c r="GMB474" s="28"/>
      <c r="GMC474" s="28"/>
      <c r="GMD474" s="28"/>
      <c r="GME474" s="26"/>
      <c r="GMF474" s="21"/>
      <c r="GMG474" s="24"/>
      <c r="GMH474" s="24"/>
      <c r="GMI474" s="25"/>
      <c r="GMJ474" s="25"/>
      <c r="GMK474" s="26"/>
      <c r="GML474" s="24"/>
      <c r="GMM474" s="24"/>
      <c r="GMN474" s="25"/>
      <c r="GMO474" s="25"/>
      <c r="GMP474" s="25"/>
      <c r="GMQ474" s="25"/>
      <c r="GMR474" s="25"/>
      <c r="GMS474" s="25"/>
      <c r="GMT474" s="25"/>
      <c r="GMU474" s="25"/>
      <c r="GMV474" s="28"/>
      <c r="GMW474" s="28"/>
      <c r="GMX474" s="28"/>
      <c r="GMY474" s="28"/>
      <c r="GMZ474" s="28"/>
      <c r="GNA474" s="28"/>
      <c r="GNB474" s="26"/>
      <c r="GNC474" s="21"/>
      <c r="GND474" s="24"/>
      <c r="GNE474" s="24"/>
      <c r="GNF474" s="25"/>
      <c r="GNG474" s="25"/>
      <c r="GNH474" s="26"/>
      <c r="GNI474" s="24"/>
      <c r="GNJ474" s="24"/>
      <c r="GNK474" s="25"/>
      <c r="GNL474" s="25"/>
      <c r="GNM474" s="25"/>
      <c r="GNN474" s="25"/>
      <c r="GNO474" s="25"/>
      <c r="GNP474" s="25"/>
      <c r="GNQ474" s="25"/>
      <c r="GNR474" s="25"/>
      <c r="GNS474" s="28"/>
      <c r="GNT474" s="28"/>
      <c r="GNU474" s="28"/>
      <c r="GNV474" s="28"/>
      <c r="GNW474" s="28"/>
      <c r="GNX474" s="28"/>
      <c r="GNY474" s="26"/>
      <c r="GNZ474" s="21"/>
      <c r="GOA474" s="24"/>
      <c r="GOB474" s="24"/>
      <c r="GOC474" s="25"/>
      <c r="GOD474" s="25"/>
      <c r="GOE474" s="26"/>
      <c r="GOF474" s="24"/>
      <c r="GOG474" s="24"/>
      <c r="GOH474" s="25"/>
      <c r="GOI474" s="25"/>
      <c r="GOJ474" s="25"/>
      <c r="GOK474" s="25"/>
      <c r="GOL474" s="25"/>
      <c r="GOM474" s="25"/>
      <c r="GON474" s="25"/>
      <c r="GOO474" s="25"/>
      <c r="GOP474" s="28"/>
      <c r="GOQ474" s="28"/>
      <c r="GOR474" s="28"/>
      <c r="GOS474" s="28"/>
      <c r="GOT474" s="28"/>
      <c r="GOU474" s="28"/>
      <c r="GOV474" s="26"/>
      <c r="GOW474" s="21"/>
      <c r="GOX474" s="24"/>
      <c r="GOY474" s="24"/>
      <c r="GOZ474" s="25"/>
      <c r="GPA474" s="25"/>
      <c r="GPB474" s="26"/>
      <c r="GPC474" s="24"/>
      <c r="GPD474" s="24"/>
      <c r="GPE474" s="25"/>
      <c r="GPF474" s="25"/>
      <c r="GPG474" s="25"/>
      <c r="GPH474" s="25"/>
      <c r="GPI474" s="25"/>
      <c r="GPJ474" s="25"/>
      <c r="GPK474" s="25"/>
      <c r="GPL474" s="25"/>
      <c r="GPM474" s="28"/>
      <c r="GPN474" s="28"/>
      <c r="GPO474" s="28"/>
      <c r="GPP474" s="28"/>
      <c r="GPQ474" s="28"/>
      <c r="GPR474" s="28"/>
      <c r="GPS474" s="26"/>
      <c r="GPT474" s="21"/>
      <c r="GPU474" s="24"/>
      <c r="GPV474" s="24"/>
      <c r="GPW474" s="25"/>
      <c r="GPX474" s="25"/>
      <c r="GPY474" s="26"/>
      <c r="GPZ474" s="24"/>
      <c r="GQA474" s="24"/>
      <c r="GQB474" s="25"/>
      <c r="GQC474" s="25"/>
      <c r="GQD474" s="25"/>
      <c r="GQE474" s="25"/>
      <c r="GQF474" s="25"/>
      <c r="GQG474" s="25"/>
      <c r="GQH474" s="25"/>
      <c r="GQI474" s="25"/>
      <c r="GQJ474" s="28"/>
      <c r="GQK474" s="28"/>
      <c r="GQL474" s="28"/>
      <c r="GQM474" s="28"/>
      <c r="GQN474" s="28"/>
      <c r="GQO474" s="28"/>
      <c r="GQP474" s="26"/>
      <c r="GQQ474" s="21"/>
      <c r="GQR474" s="24"/>
      <c r="GQS474" s="24"/>
      <c r="GQT474" s="25"/>
      <c r="GQU474" s="25"/>
      <c r="GQV474" s="26"/>
      <c r="GQW474" s="24"/>
      <c r="GQX474" s="24"/>
      <c r="GQY474" s="25"/>
      <c r="GQZ474" s="25"/>
      <c r="GRA474" s="25"/>
      <c r="GRB474" s="25"/>
      <c r="GRC474" s="25"/>
      <c r="GRD474" s="25"/>
      <c r="GRE474" s="25"/>
      <c r="GRF474" s="25"/>
      <c r="GRG474" s="28"/>
      <c r="GRH474" s="28"/>
      <c r="GRI474" s="28"/>
      <c r="GRJ474" s="28"/>
      <c r="GRK474" s="28"/>
      <c r="GRL474" s="28"/>
      <c r="GRM474" s="26"/>
      <c r="GRN474" s="21"/>
      <c r="GRO474" s="24"/>
      <c r="GRP474" s="24"/>
      <c r="GRQ474" s="25"/>
      <c r="GRR474" s="25"/>
      <c r="GRS474" s="26"/>
      <c r="GRT474" s="24"/>
      <c r="GRU474" s="24"/>
      <c r="GRV474" s="25"/>
      <c r="GRW474" s="25"/>
      <c r="GRX474" s="25"/>
      <c r="GRY474" s="25"/>
      <c r="GRZ474" s="25"/>
      <c r="GSA474" s="25"/>
      <c r="GSB474" s="25"/>
      <c r="GSC474" s="25"/>
      <c r="GSD474" s="28"/>
      <c r="GSE474" s="28"/>
      <c r="GSF474" s="28"/>
      <c r="GSG474" s="28"/>
      <c r="GSH474" s="28"/>
      <c r="GSI474" s="28"/>
      <c r="GSJ474" s="26"/>
      <c r="GSK474" s="21"/>
      <c r="GSL474" s="24"/>
      <c r="GSM474" s="24"/>
      <c r="GSN474" s="25"/>
      <c r="GSO474" s="25"/>
      <c r="GSP474" s="26"/>
      <c r="GSQ474" s="24"/>
      <c r="GSR474" s="24"/>
      <c r="GSS474" s="25"/>
      <c r="GST474" s="25"/>
      <c r="GSU474" s="25"/>
      <c r="GSV474" s="25"/>
      <c r="GSW474" s="25"/>
      <c r="GSX474" s="25"/>
      <c r="GSY474" s="25"/>
      <c r="GSZ474" s="25"/>
      <c r="GTA474" s="28"/>
      <c r="GTB474" s="28"/>
      <c r="GTC474" s="28"/>
      <c r="GTD474" s="28"/>
      <c r="GTE474" s="28"/>
      <c r="GTF474" s="28"/>
      <c r="GTG474" s="26"/>
      <c r="GTH474" s="21"/>
      <c r="GTI474" s="24"/>
      <c r="GTJ474" s="24"/>
      <c r="GTK474" s="25"/>
      <c r="GTL474" s="25"/>
      <c r="GTM474" s="26"/>
      <c r="GTN474" s="24"/>
      <c r="GTO474" s="24"/>
      <c r="GTP474" s="25"/>
      <c r="GTQ474" s="25"/>
      <c r="GTR474" s="25"/>
      <c r="GTS474" s="25"/>
      <c r="GTT474" s="25"/>
      <c r="GTU474" s="25"/>
      <c r="GTV474" s="25"/>
      <c r="GTW474" s="25"/>
      <c r="GTX474" s="28"/>
      <c r="GTY474" s="28"/>
      <c r="GTZ474" s="28"/>
      <c r="GUA474" s="28"/>
      <c r="GUB474" s="28"/>
      <c r="GUC474" s="28"/>
      <c r="GUD474" s="26"/>
      <c r="GUE474" s="21"/>
      <c r="GUF474" s="24"/>
      <c r="GUG474" s="24"/>
      <c r="GUH474" s="25"/>
      <c r="GUI474" s="25"/>
      <c r="GUJ474" s="26"/>
      <c r="GUK474" s="24"/>
      <c r="GUL474" s="24"/>
      <c r="GUM474" s="25"/>
      <c r="GUN474" s="25"/>
      <c r="GUO474" s="25"/>
      <c r="GUP474" s="25"/>
      <c r="GUQ474" s="25"/>
      <c r="GUR474" s="25"/>
      <c r="GUS474" s="25"/>
      <c r="GUT474" s="25"/>
      <c r="GUU474" s="28"/>
      <c r="GUV474" s="28"/>
      <c r="GUW474" s="28"/>
      <c r="GUX474" s="28"/>
      <c r="GUY474" s="28"/>
      <c r="GUZ474" s="28"/>
      <c r="GVA474" s="26"/>
      <c r="GVB474" s="21"/>
      <c r="GVC474" s="24"/>
      <c r="GVD474" s="24"/>
      <c r="GVE474" s="25"/>
      <c r="GVF474" s="25"/>
      <c r="GVG474" s="26"/>
      <c r="GVH474" s="24"/>
      <c r="GVI474" s="24"/>
      <c r="GVJ474" s="25"/>
      <c r="GVK474" s="25"/>
      <c r="GVL474" s="25"/>
      <c r="GVM474" s="25"/>
      <c r="GVN474" s="25"/>
      <c r="GVO474" s="25"/>
      <c r="GVP474" s="25"/>
      <c r="GVQ474" s="25"/>
      <c r="GVR474" s="28"/>
      <c r="GVS474" s="28"/>
      <c r="GVT474" s="28"/>
      <c r="GVU474" s="28"/>
      <c r="GVV474" s="28"/>
      <c r="GVW474" s="28"/>
      <c r="GVX474" s="26"/>
      <c r="GVY474" s="21"/>
      <c r="GVZ474" s="24"/>
      <c r="GWA474" s="24"/>
      <c r="GWB474" s="25"/>
      <c r="GWC474" s="25"/>
      <c r="GWD474" s="26"/>
      <c r="GWE474" s="24"/>
      <c r="GWF474" s="24"/>
      <c r="GWG474" s="25"/>
      <c r="GWH474" s="25"/>
      <c r="GWI474" s="25"/>
      <c r="GWJ474" s="25"/>
      <c r="GWK474" s="25"/>
      <c r="GWL474" s="25"/>
      <c r="GWM474" s="25"/>
      <c r="GWN474" s="25"/>
      <c r="GWO474" s="28"/>
      <c r="GWP474" s="28"/>
      <c r="GWQ474" s="28"/>
      <c r="GWR474" s="28"/>
      <c r="GWS474" s="28"/>
      <c r="GWT474" s="28"/>
      <c r="GWU474" s="26"/>
      <c r="GWV474" s="21"/>
      <c r="GWW474" s="24"/>
      <c r="GWX474" s="24"/>
      <c r="GWY474" s="25"/>
      <c r="GWZ474" s="25"/>
      <c r="GXA474" s="26"/>
      <c r="GXB474" s="24"/>
      <c r="GXC474" s="24"/>
      <c r="GXD474" s="25"/>
      <c r="GXE474" s="25"/>
      <c r="GXF474" s="25"/>
      <c r="GXG474" s="25"/>
      <c r="GXH474" s="25"/>
      <c r="GXI474" s="25"/>
      <c r="GXJ474" s="25"/>
      <c r="GXK474" s="25"/>
      <c r="GXL474" s="28"/>
      <c r="GXM474" s="28"/>
      <c r="GXN474" s="28"/>
      <c r="GXO474" s="28"/>
      <c r="GXP474" s="28"/>
      <c r="GXQ474" s="28"/>
      <c r="GXR474" s="26"/>
      <c r="GXS474" s="21"/>
      <c r="GXT474" s="24"/>
      <c r="GXU474" s="24"/>
      <c r="GXV474" s="25"/>
      <c r="GXW474" s="25"/>
      <c r="GXX474" s="26"/>
      <c r="GXY474" s="24"/>
      <c r="GXZ474" s="24"/>
      <c r="GYA474" s="25"/>
      <c r="GYB474" s="25"/>
      <c r="GYC474" s="25"/>
      <c r="GYD474" s="25"/>
      <c r="GYE474" s="25"/>
      <c r="GYF474" s="25"/>
      <c r="GYG474" s="25"/>
      <c r="GYH474" s="25"/>
      <c r="GYI474" s="28"/>
      <c r="GYJ474" s="28"/>
      <c r="GYK474" s="28"/>
      <c r="GYL474" s="28"/>
      <c r="GYM474" s="28"/>
      <c r="GYN474" s="28"/>
      <c r="GYO474" s="26"/>
      <c r="GYP474" s="21"/>
      <c r="GYQ474" s="24"/>
      <c r="GYR474" s="24"/>
      <c r="GYS474" s="25"/>
      <c r="GYT474" s="25"/>
      <c r="GYU474" s="26"/>
      <c r="GYV474" s="24"/>
      <c r="GYW474" s="24"/>
      <c r="GYX474" s="25"/>
      <c r="GYY474" s="25"/>
      <c r="GYZ474" s="25"/>
      <c r="GZA474" s="25"/>
      <c r="GZB474" s="25"/>
      <c r="GZC474" s="25"/>
      <c r="GZD474" s="25"/>
      <c r="GZE474" s="25"/>
      <c r="GZF474" s="28"/>
      <c r="GZG474" s="28"/>
      <c r="GZH474" s="28"/>
      <c r="GZI474" s="28"/>
      <c r="GZJ474" s="28"/>
      <c r="GZK474" s="28"/>
      <c r="GZL474" s="26"/>
      <c r="GZM474" s="21"/>
      <c r="GZN474" s="24"/>
      <c r="GZO474" s="24"/>
      <c r="GZP474" s="25"/>
      <c r="GZQ474" s="25"/>
      <c r="GZR474" s="26"/>
      <c r="GZS474" s="24"/>
      <c r="GZT474" s="24"/>
      <c r="GZU474" s="25"/>
      <c r="GZV474" s="25"/>
      <c r="GZW474" s="25"/>
      <c r="GZX474" s="25"/>
      <c r="GZY474" s="25"/>
      <c r="GZZ474" s="25"/>
      <c r="HAA474" s="25"/>
      <c r="HAB474" s="25"/>
      <c r="HAC474" s="28"/>
      <c r="HAD474" s="28"/>
      <c r="HAE474" s="28"/>
      <c r="HAF474" s="28"/>
      <c r="HAG474" s="28"/>
      <c r="HAH474" s="28"/>
      <c r="HAI474" s="26"/>
      <c r="HAJ474" s="21"/>
      <c r="HAK474" s="24"/>
      <c r="HAL474" s="24"/>
      <c r="HAM474" s="25"/>
      <c r="HAN474" s="25"/>
      <c r="HAO474" s="26"/>
      <c r="HAP474" s="24"/>
      <c r="HAQ474" s="24"/>
      <c r="HAR474" s="25"/>
      <c r="HAS474" s="25"/>
      <c r="HAT474" s="25"/>
      <c r="HAU474" s="25"/>
      <c r="HAV474" s="25"/>
      <c r="HAW474" s="25"/>
      <c r="HAX474" s="25"/>
      <c r="HAY474" s="25"/>
      <c r="HAZ474" s="28"/>
      <c r="HBA474" s="28"/>
      <c r="HBB474" s="28"/>
      <c r="HBC474" s="28"/>
      <c r="HBD474" s="28"/>
      <c r="HBE474" s="28"/>
      <c r="HBF474" s="26"/>
      <c r="HBG474" s="21"/>
      <c r="HBH474" s="24"/>
      <c r="HBI474" s="24"/>
      <c r="HBJ474" s="25"/>
      <c r="HBK474" s="25"/>
      <c r="HBL474" s="26"/>
      <c r="HBM474" s="24"/>
      <c r="HBN474" s="24"/>
      <c r="HBO474" s="25"/>
      <c r="HBP474" s="25"/>
      <c r="HBQ474" s="25"/>
      <c r="HBR474" s="25"/>
      <c r="HBS474" s="25"/>
      <c r="HBT474" s="25"/>
      <c r="HBU474" s="25"/>
      <c r="HBV474" s="25"/>
      <c r="HBW474" s="28"/>
      <c r="HBX474" s="28"/>
      <c r="HBY474" s="28"/>
      <c r="HBZ474" s="28"/>
      <c r="HCA474" s="28"/>
      <c r="HCB474" s="28"/>
      <c r="HCC474" s="26"/>
      <c r="HCD474" s="21"/>
      <c r="HCE474" s="24"/>
      <c r="HCF474" s="24"/>
      <c r="HCG474" s="25"/>
      <c r="HCH474" s="25"/>
      <c r="HCI474" s="26"/>
      <c r="HCJ474" s="24"/>
      <c r="HCK474" s="24"/>
      <c r="HCL474" s="25"/>
      <c r="HCM474" s="25"/>
      <c r="HCN474" s="25"/>
      <c r="HCO474" s="25"/>
      <c r="HCP474" s="25"/>
      <c r="HCQ474" s="25"/>
      <c r="HCR474" s="25"/>
      <c r="HCS474" s="25"/>
      <c r="HCT474" s="28"/>
      <c r="HCU474" s="28"/>
      <c r="HCV474" s="28"/>
      <c r="HCW474" s="28"/>
      <c r="HCX474" s="28"/>
      <c r="HCY474" s="28"/>
      <c r="HCZ474" s="26"/>
      <c r="HDA474" s="21"/>
      <c r="HDB474" s="24"/>
      <c r="HDC474" s="24"/>
      <c r="HDD474" s="25"/>
      <c r="HDE474" s="25"/>
      <c r="HDF474" s="26"/>
      <c r="HDG474" s="24"/>
      <c r="HDH474" s="24"/>
      <c r="HDI474" s="25"/>
      <c r="HDJ474" s="25"/>
      <c r="HDK474" s="25"/>
      <c r="HDL474" s="25"/>
      <c r="HDM474" s="25"/>
      <c r="HDN474" s="25"/>
      <c r="HDO474" s="25"/>
      <c r="HDP474" s="25"/>
      <c r="HDQ474" s="28"/>
      <c r="HDR474" s="28"/>
      <c r="HDS474" s="28"/>
      <c r="HDT474" s="28"/>
      <c r="HDU474" s="28"/>
      <c r="HDV474" s="28"/>
      <c r="HDW474" s="26"/>
      <c r="HDX474" s="21"/>
      <c r="HDY474" s="24"/>
      <c r="HDZ474" s="24"/>
      <c r="HEA474" s="25"/>
      <c r="HEB474" s="25"/>
      <c r="HEC474" s="26"/>
      <c r="HED474" s="24"/>
      <c r="HEE474" s="24"/>
      <c r="HEF474" s="25"/>
      <c r="HEG474" s="25"/>
      <c r="HEH474" s="25"/>
      <c r="HEI474" s="25"/>
      <c r="HEJ474" s="25"/>
      <c r="HEK474" s="25"/>
      <c r="HEL474" s="25"/>
      <c r="HEM474" s="25"/>
      <c r="HEN474" s="28"/>
      <c r="HEO474" s="28"/>
      <c r="HEP474" s="28"/>
      <c r="HEQ474" s="28"/>
      <c r="HER474" s="28"/>
      <c r="HES474" s="28"/>
      <c r="HET474" s="26"/>
      <c r="HEU474" s="21"/>
      <c r="HEV474" s="24"/>
      <c r="HEW474" s="24"/>
      <c r="HEX474" s="25"/>
      <c r="HEY474" s="25"/>
      <c r="HEZ474" s="26"/>
      <c r="HFA474" s="24"/>
      <c r="HFB474" s="24"/>
      <c r="HFC474" s="25"/>
      <c r="HFD474" s="25"/>
      <c r="HFE474" s="25"/>
      <c r="HFF474" s="25"/>
      <c r="HFG474" s="25"/>
      <c r="HFH474" s="25"/>
      <c r="HFI474" s="25"/>
      <c r="HFJ474" s="25"/>
      <c r="HFK474" s="28"/>
      <c r="HFL474" s="28"/>
      <c r="HFM474" s="28"/>
      <c r="HFN474" s="28"/>
      <c r="HFO474" s="28"/>
      <c r="HFP474" s="28"/>
      <c r="HFQ474" s="26"/>
      <c r="HFR474" s="21"/>
      <c r="HFS474" s="24"/>
      <c r="HFT474" s="24"/>
      <c r="HFU474" s="25"/>
      <c r="HFV474" s="25"/>
      <c r="HFW474" s="26"/>
      <c r="HFX474" s="24"/>
      <c r="HFY474" s="24"/>
      <c r="HFZ474" s="25"/>
      <c r="HGA474" s="25"/>
      <c r="HGB474" s="25"/>
      <c r="HGC474" s="25"/>
      <c r="HGD474" s="25"/>
      <c r="HGE474" s="25"/>
      <c r="HGF474" s="25"/>
      <c r="HGG474" s="25"/>
      <c r="HGH474" s="28"/>
      <c r="HGI474" s="28"/>
      <c r="HGJ474" s="28"/>
      <c r="HGK474" s="28"/>
      <c r="HGL474" s="28"/>
      <c r="HGM474" s="28"/>
      <c r="HGN474" s="26"/>
      <c r="HGO474" s="21"/>
      <c r="HGP474" s="24"/>
      <c r="HGQ474" s="24"/>
      <c r="HGR474" s="25"/>
      <c r="HGS474" s="25"/>
      <c r="HGT474" s="26"/>
      <c r="HGU474" s="24"/>
      <c r="HGV474" s="24"/>
      <c r="HGW474" s="25"/>
      <c r="HGX474" s="25"/>
      <c r="HGY474" s="25"/>
      <c r="HGZ474" s="25"/>
      <c r="HHA474" s="25"/>
      <c r="HHB474" s="25"/>
      <c r="HHC474" s="25"/>
      <c r="HHD474" s="25"/>
      <c r="HHE474" s="28"/>
      <c r="HHF474" s="28"/>
      <c r="HHG474" s="28"/>
      <c r="HHH474" s="28"/>
      <c r="HHI474" s="28"/>
      <c r="HHJ474" s="28"/>
      <c r="HHK474" s="26"/>
      <c r="HHL474" s="21"/>
      <c r="HHM474" s="24"/>
      <c r="HHN474" s="24"/>
      <c r="HHO474" s="25"/>
      <c r="HHP474" s="25"/>
      <c r="HHQ474" s="26"/>
      <c r="HHR474" s="24"/>
      <c r="HHS474" s="24"/>
      <c r="HHT474" s="25"/>
      <c r="HHU474" s="25"/>
      <c r="HHV474" s="25"/>
      <c r="HHW474" s="25"/>
      <c r="HHX474" s="25"/>
      <c r="HHY474" s="25"/>
      <c r="HHZ474" s="25"/>
      <c r="HIA474" s="25"/>
      <c r="HIB474" s="28"/>
      <c r="HIC474" s="28"/>
      <c r="HID474" s="28"/>
      <c r="HIE474" s="28"/>
      <c r="HIF474" s="28"/>
      <c r="HIG474" s="28"/>
      <c r="HIH474" s="26"/>
      <c r="HII474" s="21"/>
      <c r="HIJ474" s="24"/>
      <c r="HIK474" s="24"/>
      <c r="HIL474" s="25"/>
      <c r="HIM474" s="25"/>
      <c r="HIN474" s="26"/>
      <c r="HIO474" s="24"/>
      <c r="HIP474" s="24"/>
      <c r="HIQ474" s="25"/>
      <c r="HIR474" s="25"/>
      <c r="HIS474" s="25"/>
      <c r="HIT474" s="25"/>
      <c r="HIU474" s="25"/>
      <c r="HIV474" s="25"/>
      <c r="HIW474" s="25"/>
      <c r="HIX474" s="25"/>
      <c r="HIY474" s="28"/>
      <c r="HIZ474" s="28"/>
      <c r="HJA474" s="28"/>
      <c r="HJB474" s="28"/>
      <c r="HJC474" s="28"/>
      <c r="HJD474" s="28"/>
      <c r="HJE474" s="26"/>
      <c r="HJF474" s="21"/>
      <c r="HJG474" s="24"/>
      <c r="HJH474" s="24"/>
      <c r="HJI474" s="25"/>
      <c r="HJJ474" s="25"/>
      <c r="HJK474" s="26"/>
      <c r="HJL474" s="24"/>
      <c r="HJM474" s="24"/>
      <c r="HJN474" s="25"/>
      <c r="HJO474" s="25"/>
      <c r="HJP474" s="25"/>
      <c r="HJQ474" s="25"/>
      <c r="HJR474" s="25"/>
      <c r="HJS474" s="25"/>
      <c r="HJT474" s="25"/>
      <c r="HJU474" s="25"/>
      <c r="HJV474" s="28"/>
      <c r="HJW474" s="28"/>
      <c r="HJX474" s="28"/>
      <c r="HJY474" s="28"/>
      <c r="HJZ474" s="28"/>
      <c r="HKA474" s="28"/>
      <c r="HKB474" s="26"/>
      <c r="HKC474" s="21"/>
      <c r="HKD474" s="24"/>
      <c r="HKE474" s="24"/>
      <c r="HKF474" s="25"/>
      <c r="HKG474" s="25"/>
      <c r="HKH474" s="26"/>
      <c r="HKI474" s="24"/>
      <c r="HKJ474" s="24"/>
      <c r="HKK474" s="25"/>
      <c r="HKL474" s="25"/>
      <c r="HKM474" s="25"/>
      <c r="HKN474" s="25"/>
      <c r="HKO474" s="25"/>
      <c r="HKP474" s="25"/>
      <c r="HKQ474" s="25"/>
      <c r="HKR474" s="25"/>
      <c r="HKS474" s="28"/>
      <c r="HKT474" s="28"/>
      <c r="HKU474" s="28"/>
      <c r="HKV474" s="28"/>
      <c r="HKW474" s="28"/>
      <c r="HKX474" s="28"/>
      <c r="HKY474" s="26"/>
      <c r="HKZ474" s="21"/>
      <c r="HLA474" s="24"/>
      <c r="HLB474" s="24"/>
      <c r="HLC474" s="25"/>
      <c r="HLD474" s="25"/>
      <c r="HLE474" s="26"/>
      <c r="HLF474" s="24"/>
      <c r="HLG474" s="24"/>
      <c r="HLH474" s="25"/>
      <c r="HLI474" s="25"/>
      <c r="HLJ474" s="25"/>
      <c r="HLK474" s="25"/>
      <c r="HLL474" s="25"/>
      <c r="HLM474" s="25"/>
      <c r="HLN474" s="25"/>
      <c r="HLO474" s="25"/>
      <c r="HLP474" s="28"/>
      <c r="HLQ474" s="28"/>
      <c r="HLR474" s="28"/>
      <c r="HLS474" s="28"/>
      <c r="HLT474" s="28"/>
      <c r="HLU474" s="28"/>
      <c r="HLV474" s="26"/>
      <c r="HLW474" s="21"/>
      <c r="HLX474" s="24"/>
      <c r="HLY474" s="24"/>
      <c r="HLZ474" s="25"/>
      <c r="HMA474" s="25"/>
      <c r="HMB474" s="26"/>
      <c r="HMC474" s="24"/>
      <c r="HMD474" s="24"/>
      <c r="HME474" s="25"/>
      <c r="HMF474" s="25"/>
      <c r="HMG474" s="25"/>
      <c r="HMH474" s="25"/>
      <c r="HMI474" s="25"/>
      <c r="HMJ474" s="25"/>
      <c r="HMK474" s="25"/>
      <c r="HML474" s="25"/>
      <c r="HMM474" s="28"/>
      <c r="HMN474" s="28"/>
      <c r="HMO474" s="28"/>
      <c r="HMP474" s="28"/>
      <c r="HMQ474" s="28"/>
      <c r="HMR474" s="28"/>
      <c r="HMS474" s="26"/>
      <c r="HMT474" s="21"/>
      <c r="HMU474" s="24"/>
      <c r="HMV474" s="24"/>
      <c r="HMW474" s="25"/>
      <c r="HMX474" s="25"/>
      <c r="HMY474" s="26"/>
      <c r="HMZ474" s="24"/>
      <c r="HNA474" s="24"/>
      <c r="HNB474" s="25"/>
      <c r="HNC474" s="25"/>
      <c r="HND474" s="25"/>
      <c r="HNE474" s="25"/>
      <c r="HNF474" s="25"/>
      <c r="HNG474" s="25"/>
      <c r="HNH474" s="25"/>
      <c r="HNI474" s="25"/>
      <c r="HNJ474" s="28"/>
      <c r="HNK474" s="28"/>
      <c r="HNL474" s="28"/>
      <c r="HNM474" s="28"/>
      <c r="HNN474" s="28"/>
      <c r="HNO474" s="28"/>
      <c r="HNP474" s="26"/>
      <c r="HNQ474" s="21"/>
      <c r="HNR474" s="24"/>
      <c r="HNS474" s="24"/>
      <c r="HNT474" s="25"/>
      <c r="HNU474" s="25"/>
      <c r="HNV474" s="26"/>
      <c r="HNW474" s="24"/>
      <c r="HNX474" s="24"/>
      <c r="HNY474" s="25"/>
      <c r="HNZ474" s="25"/>
      <c r="HOA474" s="25"/>
      <c r="HOB474" s="25"/>
      <c r="HOC474" s="25"/>
      <c r="HOD474" s="25"/>
      <c r="HOE474" s="25"/>
      <c r="HOF474" s="25"/>
      <c r="HOG474" s="28"/>
      <c r="HOH474" s="28"/>
      <c r="HOI474" s="28"/>
      <c r="HOJ474" s="28"/>
      <c r="HOK474" s="28"/>
      <c r="HOL474" s="28"/>
      <c r="HOM474" s="26"/>
      <c r="HON474" s="21"/>
      <c r="HOO474" s="24"/>
      <c r="HOP474" s="24"/>
      <c r="HOQ474" s="25"/>
      <c r="HOR474" s="25"/>
      <c r="HOS474" s="26"/>
      <c r="HOT474" s="24"/>
      <c r="HOU474" s="24"/>
      <c r="HOV474" s="25"/>
      <c r="HOW474" s="25"/>
      <c r="HOX474" s="25"/>
      <c r="HOY474" s="25"/>
      <c r="HOZ474" s="25"/>
      <c r="HPA474" s="25"/>
      <c r="HPB474" s="25"/>
      <c r="HPC474" s="25"/>
      <c r="HPD474" s="28"/>
      <c r="HPE474" s="28"/>
      <c r="HPF474" s="28"/>
      <c r="HPG474" s="28"/>
      <c r="HPH474" s="28"/>
      <c r="HPI474" s="28"/>
      <c r="HPJ474" s="26"/>
      <c r="HPK474" s="21"/>
      <c r="HPL474" s="24"/>
      <c r="HPM474" s="24"/>
      <c r="HPN474" s="25"/>
      <c r="HPO474" s="25"/>
      <c r="HPP474" s="26"/>
      <c r="HPQ474" s="24"/>
      <c r="HPR474" s="24"/>
      <c r="HPS474" s="25"/>
      <c r="HPT474" s="25"/>
      <c r="HPU474" s="25"/>
      <c r="HPV474" s="25"/>
      <c r="HPW474" s="25"/>
      <c r="HPX474" s="25"/>
      <c r="HPY474" s="25"/>
      <c r="HPZ474" s="25"/>
      <c r="HQA474" s="28"/>
      <c r="HQB474" s="28"/>
      <c r="HQC474" s="28"/>
      <c r="HQD474" s="28"/>
      <c r="HQE474" s="28"/>
      <c r="HQF474" s="28"/>
      <c r="HQG474" s="26"/>
      <c r="HQH474" s="21"/>
      <c r="HQI474" s="24"/>
      <c r="HQJ474" s="24"/>
      <c r="HQK474" s="25"/>
      <c r="HQL474" s="25"/>
      <c r="HQM474" s="26"/>
      <c r="HQN474" s="24"/>
      <c r="HQO474" s="24"/>
      <c r="HQP474" s="25"/>
      <c r="HQQ474" s="25"/>
      <c r="HQR474" s="25"/>
      <c r="HQS474" s="25"/>
      <c r="HQT474" s="25"/>
      <c r="HQU474" s="25"/>
      <c r="HQV474" s="25"/>
      <c r="HQW474" s="25"/>
      <c r="HQX474" s="28"/>
      <c r="HQY474" s="28"/>
      <c r="HQZ474" s="28"/>
      <c r="HRA474" s="28"/>
      <c r="HRB474" s="28"/>
      <c r="HRC474" s="28"/>
      <c r="HRD474" s="26"/>
      <c r="HRE474" s="21"/>
      <c r="HRF474" s="24"/>
      <c r="HRG474" s="24"/>
      <c r="HRH474" s="25"/>
      <c r="HRI474" s="25"/>
      <c r="HRJ474" s="26"/>
      <c r="HRK474" s="24"/>
      <c r="HRL474" s="24"/>
      <c r="HRM474" s="25"/>
      <c r="HRN474" s="25"/>
      <c r="HRO474" s="25"/>
      <c r="HRP474" s="25"/>
      <c r="HRQ474" s="25"/>
      <c r="HRR474" s="25"/>
      <c r="HRS474" s="25"/>
      <c r="HRT474" s="25"/>
      <c r="HRU474" s="28"/>
      <c r="HRV474" s="28"/>
      <c r="HRW474" s="28"/>
      <c r="HRX474" s="28"/>
      <c r="HRY474" s="28"/>
      <c r="HRZ474" s="28"/>
      <c r="HSA474" s="26"/>
      <c r="HSB474" s="21"/>
      <c r="HSC474" s="24"/>
      <c r="HSD474" s="24"/>
      <c r="HSE474" s="25"/>
      <c r="HSF474" s="25"/>
      <c r="HSG474" s="26"/>
      <c r="HSH474" s="24"/>
      <c r="HSI474" s="24"/>
      <c r="HSJ474" s="25"/>
      <c r="HSK474" s="25"/>
      <c r="HSL474" s="25"/>
      <c r="HSM474" s="25"/>
      <c r="HSN474" s="25"/>
      <c r="HSO474" s="25"/>
      <c r="HSP474" s="25"/>
      <c r="HSQ474" s="25"/>
      <c r="HSR474" s="28"/>
      <c r="HSS474" s="28"/>
      <c r="HST474" s="28"/>
      <c r="HSU474" s="28"/>
      <c r="HSV474" s="28"/>
      <c r="HSW474" s="28"/>
      <c r="HSX474" s="26"/>
      <c r="HSY474" s="21"/>
      <c r="HSZ474" s="24"/>
      <c r="HTA474" s="24"/>
      <c r="HTB474" s="25"/>
      <c r="HTC474" s="25"/>
      <c r="HTD474" s="26"/>
      <c r="HTE474" s="24"/>
      <c r="HTF474" s="24"/>
      <c r="HTG474" s="25"/>
      <c r="HTH474" s="25"/>
      <c r="HTI474" s="25"/>
      <c r="HTJ474" s="25"/>
      <c r="HTK474" s="25"/>
      <c r="HTL474" s="25"/>
      <c r="HTM474" s="25"/>
      <c r="HTN474" s="25"/>
      <c r="HTO474" s="28"/>
      <c r="HTP474" s="28"/>
      <c r="HTQ474" s="28"/>
      <c r="HTR474" s="28"/>
      <c r="HTS474" s="28"/>
      <c r="HTT474" s="28"/>
      <c r="HTU474" s="26"/>
      <c r="HTV474" s="21"/>
      <c r="HTW474" s="24"/>
      <c r="HTX474" s="24"/>
      <c r="HTY474" s="25"/>
      <c r="HTZ474" s="25"/>
      <c r="HUA474" s="26"/>
      <c r="HUB474" s="24"/>
      <c r="HUC474" s="24"/>
      <c r="HUD474" s="25"/>
      <c r="HUE474" s="25"/>
      <c r="HUF474" s="25"/>
      <c r="HUG474" s="25"/>
      <c r="HUH474" s="25"/>
      <c r="HUI474" s="25"/>
      <c r="HUJ474" s="25"/>
      <c r="HUK474" s="25"/>
      <c r="HUL474" s="28"/>
      <c r="HUM474" s="28"/>
      <c r="HUN474" s="28"/>
      <c r="HUO474" s="28"/>
      <c r="HUP474" s="28"/>
      <c r="HUQ474" s="28"/>
      <c r="HUR474" s="26"/>
      <c r="HUS474" s="21"/>
      <c r="HUT474" s="24"/>
      <c r="HUU474" s="24"/>
      <c r="HUV474" s="25"/>
      <c r="HUW474" s="25"/>
      <c r="HUX474" s="26"/>
      <c r="HUY474" s="24"/>
      <c r="HUZ474" s="24"/>
      <c r="HVA474" s="25"/>
      <c r="HVB474" s="25"/>
      <c r="HVC474" s="25"/>
      <c r="HVD474" s="25"/>
      <c r="HVE474" s="25"/>
      <c r="HVF474" s="25"/>
      <c r="HVG474" s="25"/>
      <c r="HVH474" s="25"/>
      <c r="HVI474" s="28"/>
      <c r="HVJ474" s="28"/>
      <c r="HVK474" s="28"/>
      <c r="HVL474" s="28"/>
      <c r="HVM474" s="28"/>
      <c r="HVN474" s="28"/>
      <c r="HVO474" s="26"/>
      <c r="HVP474" s="21"/>
      <c r="HVQ474" s="24"/>
      <c r="HVR474" s="24"/>
      <c r="HVS474" s="25"/>
      <c r="HVT474" s="25"/>
      <c r="HVU474" s="26"/>
      <c r="HVV474" s="24"/>
      <c r="HVW474" s="24"/>
      <c r="HVX474" s="25"/>
      <c r="HVY474" s="25"/>
      <c r="HVZ474" s="25"/>
      <c r="HWA474" s="25"/>
      <c r="HWB474" s="25"/>
      <c r="HWC474" s="25"/>
      <c r="HWD474" s="25"/>
      <c r="HWE474" s="25"/>
      <c r="HWF474" s="28"/>
      <c r="HWG474" s="28"/>
      <c r="HWH474" s="28"/>
      <c r="HWI474" s="28"/>
      <c r="HWJ474" s="28"/>
      <c r="HWK474" s="28"/>
      <c r="HWL474" s="26"/>
      <c r="HWM474" s="21"/>
      <c r="HWN474" s="24"/>
      <c r="HWO474" s="24"/>
      <c r="HWP474" s="25"/>
      <c r="HWQ474" s="25"/>
      <c r="HWR474" s="26"/>
      <c r="HWS474" s="24"/>
      <c r="HWT474" s="24"/>
      <c r="HWU474" s="25"/>
      <c r="HWV474" s="25"/>
      <c r="HWW474" s="25"/>
      <c r="HWX474" s="25"/>
      <c r="HWY474" s="25"/>
      <c r="HWZ474" s="25"/>
      <c r="HXA474" s="25"/>
      <c r="HXB474" s="25"/>
      <c r="HXC474" s="28"/>
      <c r="HXD474" s="28"/>
      <c r="HXE474" s="28"/>
      <c r="HXF474" s="28"/>
      <c r="HXG474" s="28"/>
      <c r="HXH474" s="28"/>
      <c r="HXI474" s="26"/>
      <c r="HXJ474" s="21"/>
      <c r="HXK474" s="24"/>
      <c r="HXL474" s="24"/>
      <c r="HXM474" s="25"/>
      <c r="HXN474" s="25"/>
      <c r="HXO474" s="26"/>
      <c r="HXP474" s="24"/>
      <c r="HXQ474" s="24"/>
      <c r="HXR474" s="25"/>
      <c r="HXS474" s="25"/>
      <c r="HXT474" s="25"/>
      <c r="HXU474" s="25"/>
      <c r="HXV474" s="25"/>
      <c r="HXW474" s="25"/>
      <c r="HXX474" s="25"/>
      <c r="HXY474" s="25"/>
      <c r="HXZ474" s="28"/>
      <c r="HYA474" s="28"/>
      <c r="HYB474" s="28"/>
      <c r="HYC474" s="28"/>
      <c r="HYD474" s="28"/>
      <c r="HYE474" s="28"/>
      <c r="HYF474" s="26"/>
      <c r="HYG474" s="21"/>
      <c r="HYH474" s="24"/>
      <c r="HYI474" s="24"/>
      <c r="HYJ474" s="25"/>
      <c r="HYK474" s="25"/>
      <c r="HYL474" s="26"/>
      <c r="HYM474" s="24"/>
      <c r="HYN474" s="24"/>
      <c r="HYO474" s="25"/>
      <c r="HYP474" s="25"/>
      <c r="HYQ474" s="25"/>
      <c r="HYR474" s="25"/>
      <c r="HYS474" s="25"/>
      <c r="HYT474" s="25"/>
      <c r="HYU474" s="25"/>
      <c r="HYV474" s="25"/>
      <c r="HYW474" s="28"/>
      <c r="HYX474" s="28"/>
      <c r="HYY474" s="28"/>
      <c r="HYZ474" s="28"/>
      <c r="HZA474" s="28"/>
      <c r="HZB474" s="28"/>
      <c r="HZC474" s="26"/>
      <c r="HZD474" s="21"/>
      <c r="HZE474" s="24"/>
      <c r="HZF474" s="24"/>
      <c r="HZG474" s="25"/>
      <c r="HZH474" s="25"/>
      <c r="HZI474" s="26"/>
      <c r="HZJ474" s="24"/>
      <c r="HZK474" s="24"/>
      <c r="HZL474" s="25"/>
      <c r="HZM474" s="25"/>
      <c r="HZN474" s="25"/>
      <c r="HZO474" s="25"/>
      <c r="HZP474" s="25"/>
      <c r="HZQ474" s="25"/>
      <c r="HZR474" s="25"/>
      <c r="HZS474" s="25"/>
      <c r="HZT474" s="28"/>
      <c r="HZU474" s="28"/>
      <c r="HZV474" s="28"/>
      <c r="HZW474" s="28"/>
      <c r="HZX474" s="28"/>
      <c r="HZY474" s="28"/>
      <c r="HZZ474" s="26"/>
      <c r="IAA474" s="21"/>
      <c r="IAB474" s="24"/>
      <c r="IAC474" s="24"/>
      <c r="IAD474" s="25"/>
      <c r="IAE474" s="25"/>
      <c r="IAF474" s="26"/>
      <c r="IAG474" s="24"/>
      <c r="IAH474" s="24"/>
      <c r="IAI474" s="25"/>
      <c r="IAJ474" s="25"/>
      <c r="IAK474" s="25"/>
      <c r="IAL474" s="25"/>
      <c r="IAM474" s="25"/>
      <c r="IAN474" s="25"/>
      <c r="IAO474" s="25"/>
      <c r="IAP474" s="25"/>
      <c r="IAQ474" s="28"/>
      <c r="IAR474" s="28"/>
      <c r="IAS474" s="28"/>
      <c r="IAT474" s="28"/>
      <c r="IAU474" s="28"/>
      <c r="IAV474" s="28"/>
      <c r="IAW474" s="26"/>
      <c r="IAX474" s="21"/>
      <c r="IAY474" s="24"/>
      <c r="IAZ474" s="24"/>
      <c r="IBA474" s="25"/>
      <c r="IBB474" s="25"/>
      <c r="IBC474" s="26"/>
      <c r="IBD474" s="24"/>
      <c r="IBE474" s="24"/>
      <c r="IBF474" s="25"/>
      <c r="IBG474" s="25"/>
      <c r="IBH474" s="25"/>
      <c r="IBI474" s="25"/>
      <c r="IBJ474" s="25"/>
      <c r="IBK474" s="25"/>
      <c r="IBL474" s="25"/>
      <c r="IBM474" s="25"/>
      <c r="IBN474" s="28"/>
      <c r="IBO474" s="28"/>
      <c r="IBP474" s="28"/>
      <c r="IBQ474" s="28"/>
      <c r="IBR474" s="28"/>
      <c r="IBS474" s="28"/>
      <c r="IBT474" s="26"/>
      <c r="IBU474" s="21"/>
      <c r="IBV474" s="24"/>
      <c r="IBW474" s="24"/>
      <c r="IBX474" s="25"/>
      <c r="IBY474" s="25"/>
      <c r="IBZ474" s="26"/>
      <c r="ICA474" s="24"/>
      <c r="ICB474" s="24"/>
      <c r="ICC474" s="25"/>
      <c r="ICD474" s="25"/>
      <c r="ICE474" s="25"/>
      <c r="ICF474" s="25"/>
      <c r="ICG474" s="25"/>
      <c r="ICH474" s="25"/>
      <c r="ICI474" s="25"/>
      <c r="ICJ474" s="25"/>
      <c r="ICK474" s="28"/>
      <c r="ICL474" s="28"/>
      <c r="ICM474" s="28"/>
      <c r="ICN474" s="28"/>
      <c r="ICO474" s="28"/>
      <c r="ICP474" s="28"/>
      <c r="ICQ474" s="26"/>
      <c r="ICR474" s="21"/>
      <c r="ICS474" s="24"/>
      <c r="ICT474" s="24"/>
      <c r="ICU474" s="25"/>
      <c r="ICV474" s="25"/>
      <c r="ICW474" s="26"/>
      <c r="ICX474" s="24"/>
      <c r="ICY474" s="24"/>
      <c r="ICZ474" s="25"/>
      <c r="IDA474" s="25"/>
      <c r="IDB474" s="25"/>
      <c r="IDC474" s="25"/>
      <c r="IDD474" s="25"/>
      <c r="IDE474" s="25"/>
      <c r="IDF474" s="25"/>
      <c r="IDG474" s="25"/>
      <c r="IDH474" s="28"/>
      <c r="IDI474" s="28"/>
      <c r="IDJ474" s="28"/>
      <c r="IDK474" s="28"/>
      <c r="IDL474" s="28"/>
      <c r="IDM474" s="28"/>
      <c r="IDN474" s="26"/>
      <c r="IDO474" s="21"/>
      <c r="IDP474" s="24"/>
      <c r="IDQ474" s="24"/>
      <c r="IDR474" s="25"/>
      <c r="IDS474" s="25"/>
      <c r="IDT474" s="26"/>
      <c r="IDU474" s="24"/>
      <c r="IDV474" s="24"/>
      <c r="IDW474" s="25"/>
      <c r="IDX474" s="25"/>
      <c r="IDY474" s="25"/>
      <c r="IDZ474" s="25"/>
      <c r="IEA474" s="25"/>
      <c r="IEB474" s="25"/>
      <c r="IEC474" s="25"/>
      <c r="IED474" s="25"/>
      <c r="IEE474" s="28"/>
      <c r="IEF474" s="28"/>
      <c r="IEG474" s="28"/>
      <c r="IEH474" s="28"/>
      <c r="IEI474" s="28"/>
      <c r="IEJ474" s="28"/>
      <c r="IEK474" s="26"/>
      <c r="IEL474" s="21"/>
      <c r="IEM474" s="24"/>
      <c r="IEN474" s="24"/>
      <c r="IEO474" s="25"/>
      <c r="IEP474" s="25"/>
      <c r="IEQ474" s="26"/>
      <c r="IER474" s="24"/>
      <c r="IES474" s="24"/>
      <c r="IET474" s="25"/>
      <c r="IEU474" s="25"/>
      <c r="IEV474" s="25"/>
      <c r="IEW474" s="25"/>
      <c r="IEX474" s="25"/>
      <c r="IEY474" s="25"/>
      <c r="IEZ474" s="25"/>
      <c r="IFA474" s="25"/>
      <c r="IFB474" s="28"/>
      <c r="IFC474" s="28"/>
      <c r="IFD474" s="28"/>
      <c r="IFE474" s="28"/>
      <c r="IFF474" s="28"/>
      <c r="IFG474" s="28"/>
      <c r="IFH474" s="26"/>
      <c r="IFI474" s="21"/>
      <c r="IFJ474" s="24"/>
      <c r="IFK474" s="24"/>
      <c r="IFL474" s="25"/>
      <c r="IFM474" s="25"/>
      <c r="IFN474" s="26"/>
      <c r="IFO474" s="24"/>
      <c r="IFP474" s="24"/>
      <c r="IFQ474" s="25"/>
      <c r="IFR474" s="25"/>
      <c r="IFS474" s="25"/>
      <c r="IFT474" s="25"/>
      <c r="IFU474" s="25"/>
      <c r="IFV474" s="25"/>
      <c r="IFW474" s="25"/>
      <c r="IFX474" s="25"/>
      <c r="IFY474" s="28"/>
      <c r="IFZ474" s="28"/>
      <c r="IGA474" s="28"/>
      <c r="IGB474" s="28"/>
      <c r="IGC474" s="28"/>
      <c r="IGD474" s="28"/>
      <c r="IGE474" s="26"/>
      <c r="IGF474" s="21"/>
      <c r="IGG474" s="24"/>
      <c r="IGH474" s="24"/>
      <c r="IGI474" s="25"/>
      <c r="IGJ474" s="25"/>
      <c r="IGK474" s="26"/>
      <c r="IGL474" s="24"/>
      <c r="IGM474" s="24"/>
      <c r="IGN474" s="25"/>
      <c r="IGO474" s="25"/>
      <c r="IGP474" s="25"/>
      <c r="IGQ474" s="25"/>
      <c r="IGR474" s="25"/>
      <c r="IGS474" s="25"/>
      <c r="IGT474" s="25"/>
      <c r="IGU474" s="25"/>
      <c r="IGV474" s="28"/>
      <c r="IGW474" s="28"/>
      <c r="IGX474" s="28"/>
      <c r="IGY474" s="28"/>
      <c r="IGZ474" s="28"/>
      <c r="IHA474" s="28"/>
      <c r="IHB474" s="26"/>
      <c r="IHC474" s="21"/>
      <c r="IHD474" s="24"/>
      <c r="IHE474" s="24"/>
      <c r="IHF474" s="25"/>
      <c r="IHG474" s="25"/>
      <c r="IHH474" s="26"/>
      <c r="IHI474" s="24"/>
      <c r="IHJ474" s="24"/>
      <c r="IHK474" s="25"/>
      <c r="IHL474" s="25"/>
      <c r="IHM474" s="25"/>
      <c r="IHN474" s="25"/>
      <c r="IHO474" s="25"/>
      <c r="IHP474" s="25"/>
      <c r="IHQ474" s="25"/>
      <c r="IHR474" s="25"/>
      <c r="IHS474" s="28"/>
      <c r="IHT474" s="28"/>
      <c r="IHU474" s="28"/>
      <c r="IHV474" s="28"/>
      <c r="IHW474" s="28"/>
      <c r="IHX474" s="28"/>
      <c r="IHY474" s="26"/>
      <c r="IHZ474" s="21"/>
      <c r="IIA474" s="24"/>
      <c r="IIB474" s="24"/>
      <c r="IIC474" s="25"/>
      <c r="IID474" s="25"/>
      <c r="IIE474" s="26"/>
      <c r="IIF474" s="24"/>
      <c r="IIG474" s="24"/>
      <c r="IIH474" s="25"/>
      <c r="III474" s="25"/>
      <c r="IIJ474" s="25"/>
      <c r="IIK474" s="25"/>
      <c r="IIL474" s="25"/>
      <c r="IIM474" s="25"/>
      <c r="IIN474" s="25"/>
      <c r="IIO474" s="25"/>
      <c r="IIP474" s="28"/>
      <c r="IIQ474" s="28"/>
      <c r="IIR474" s="28"/>
      <c r="IIS474" s="28"/>
      <c r="IIT474" s="28"/>
      <c r="IIU474" s="28"/>
      <c r="IIV474" s="26"/>
      <c r="IIW474" s="21"/>
      <c r="IIX474" s="24"/>
      <c r="IIY474" s="24"/>
      <c r="IIZ474" s="25"/>
      <c r="IJA474" s="25"/>
      <c r="IJB474" s="26"/>
      <c r="IJC474" s="24"/>
      <c r="IJD474" s="24"/>
      <c r="IJE474" s="25"/>
      <c r="IJF474" s="25"/>
      <c r="IJG474" s="25"/>
      <c r="IJH474" s="25"/>
      <c r="IJI474" s="25"/>
      <c r="IJJ474" s="25"/>
      <c r="IJK474" s="25"/>
      <c r="IJL474" s="25"/>
      <c r="IJM474" s="28"/>
      <c r="IJN474" s="28"/>
      <c r="IJO474" s="28"/>
      <c r="IJP474" s="28"/>
      <c r="IJQ474" s="28"/>
      <c r="IJR474" s="28"/>
      <c r="IJS474" s="26"/>
      <c r="IJT474" s="21"/>
      <c r="IJU474" s="24"/>
      <c r="IJV474" s="24"/>
      <c r="IJW474" s="25"/>
      <c r="IJX474" s="25"/>
      <c r="IJY474" s="26"/>
      <c r="IJZ474" s="24"/>
      <c r="IKA474" s="24"/>
      <c r="IKB474" s="25"/>
      <c r="IKC474" s="25"/>
      <c r="IKD474" s="25"/>
      <c r="IKE474" s="25"/>
      <c r="IKF474" s="25"/>
      <c r="IKG474" s="25"/>
      <c r="IKH474" s="25"/>
      <c r="IKI474" s="25"/>
      <c r="IKJ474" s="28"/>
      <c r="IKK474" s="28"/>
      <c r="IKL474" s="28"/>
      <c r="IKM474" s="28"/>
      <c r="IKN474" s="28"/>
      <c r="IKO474" s="28"/>
      <c r="IKP474" s="26"/>
      <c r="IKQ474" s="21"/>
      <c r="IKR474" s="24"/>
      <c r="IKS474" s="24"/>
      <c r="IKT474" s="25"/>
      <c r="IKU474" s="25"/>
      <c r="IKV474" s="26"/>
      <c r="IKW474" s="24"/>
      <c r="IKX474" s="24"/>
      <c r="IKY474" s="25"/>
      <c r="IKZ474" s="25"/>
      <c r="ILA474" s="25"/>
      <c r="ILB474" s="25"/>
      <c r="ILC474" s="25"/>
      <c r="ILD474" s="25"/>
      <c r="ILE474" s="25"/>
      <c r="ILF474" s="25"/>
      <c r="ILG474" s="28"/>
      <c r="ILH474" s="28"/>
      <c r="ILI474" s="28"/>
      <c r="ILJ474" s="28"/>
      <c r="ILK474" s="28"/>
      <c r="ILL474" s="28"/>
      <c r="ILM474" s="26"/>
      <c r="ILN474" s="21"/>
      <c r="ILO474" s="24"/>
      <c r="ILP474" s="24"/>
      <c r="ILQ474" s="25"/>
      <c r="ILR474" s="25"/>
      <c r="ILS474" s="26"/>
      <c r="ILT474" s="24"/>
      <c r="ILU474" s="24"/>
      <c r="ILV474" s="25"/>
      <c r="ILW474" s="25"/>
      <c r="ILX474" s="25"/>
      <c r="ILY474" s="25"/>
      <c r="ILZ474" s="25"/>
      <c r="IMA474" s="25"/>
      <c r="IMB474" s="25"/>
      <c r="IMC474" s="25"/>
      <c r="IMD474" s="28"/>
      <c r="IME474" s="28"/>
      <c r="IMF474" s="28"/>
      <c r="IMG474" s="28"/>
      <c r="IMH474" s="28"/>
      <c r="IMI474" s="28"/>
      <c r="IMJ474" s="26"/>
      <c r="IMK474" s="21"/>
      <c r="IML474" s="24"/>
      <c r="IMM474" s="24"/>
      <c r="IMN474" s="25"/>
      <c r="IMO474" s="25"/>
      <c r="IMP474" s="26"/>
      <c r="IMQ474" s="24"/>
      <c r="IMR474" s="24"/>
      <c r="IMS474" s="25"/>
      <c r="IMT474" s="25"/>
      <c r="IMU474" s="25"/>
      <c r="IMV474" s="25"/>
      <c r="IMW474" s="25"/>
      <c r="IMX474" s="25"/>
      <c r="IMY474" s="25"/>
      <c r="IMZ474" s="25"/>
      <c r="INA474" s="28"/>
      <c r="INB474" s="28"/>
      <c r="INC474" s="28"/>
      <c r="IND474" s="28"/>
      <c r="INE474" s="28"/>
      <c r="INF474" s="28"/>
      <c r="ING474" s="26"/>
      <c r="INH474" s="21"/>
      <c r="INI474" s="24"/>
      <c r="INJ474" s="24"/>
      <c r="INK474" s="25"/>
      <c r="INL474" s="25"/>
      <c r="INM474" s="26"/>
      <c r="INN474" s="24"/>
      <c r="INO474" s="24"/>
      <c r="INP474" s="25"/>
      <c r="INQ474" s="25"/>
      <c r="INR474" s="25"/>
      <c r="INS474" s="25"/>
      <c r="INT474" s="25"/>
      <c r="INU474" s="25"/>
      <c r="INV474" s="25"/>
      <c r="INW474" s="25"/>
      <c r="INX474" s="28"/>
      <c r="INY474" s="28"/>
      <c r="INZ474" s="28"/>
      <c r="IOA474" s="28"/>
      <c r="IOB474" s="28"/>
      <c r="IOC474" s="28"/>
      <c r="IOD474" s="26"/>
      <c r="IOE474" s="21"/>
      <c r="IOF474" s="24"/>
      <c r="IOG474" s="24"/>
      <c r="IOH474" s="25"/>
      <c r="IOI474" s="25"/>
      <c r="IOJ474" s="26"/>
      <c r="IOK474" s="24"/>
      <c r="IOL474" s="24"/>
      <c r="IOM474" s="25"/>
      <c r="ION474" s="25"/>
      <c r="IOO474" s="25"/>
      <c r="IOP474" s="25"/>
      <c r="IOQ474" s="25"/>
      <c r="IOR474" s="25"/>
      <c r="IOS474" s="25"/>
      <c r="IOT474" s="25"/>
      <c r="IOU474" s="28"/>
      <c r="IOV474" s="28"/>
      <c r="IOW474" s="28"/>
      <c r="IOX474" s="28"/>
      <c r="IOY474" s="28"/>
      <c r="IOZ474" s="28"/>
      <c r="IPA474" s="26"/>
      <c r="IPB474" s="21"/>
      <c r="IPC474" s="24"/>
      <c r="IPD474" s="24"/>
      <c r="IPE474" s="25"/>
      <c r="IPF474" s="25"/>
      <c r="IPG474" s="26"/>
      <c r="IPH474" s="24"/>
      <c r="IPI474" s="24"/>
      <c r="IPJ474" s="25"/>
      <c r="IPK474" s="25"/>
      <c r="IPL474" s="25"/>
      <c r="IPM474" s="25"/>
      <c r="IPN474" s="25"/>
      <c r="IPO474" s="25"/>
      <c r="IPP474" s="25"/>
      <c r="IPQ474" s="25"/>
      <c r="IPR474" s="28"/>
      <c r="IPS474" s="28"/>
      <c r="IPT474" s="28"/>
      <c r="IPU474" s="28"/>
      <c r="IPV474" s="28"/>
      <c r="IPW474" s="28"/>
      <c r="IPX474" s="26"/>
      <c r="IPY474" s="21"/>
      <c r="IPZ474" s="24"/>
      <c r="IQA474" s="24"/>
      <c r="IQB474" s="25"/>
      <c r="IQC474" s="25"/>
      <c r="IQD474" s="26"/>
      <c r="IQE474" s="24"/>
      <c r="IQF474" s="24"/>
      <c r="IQG474" s="25"/>
      <c r="IQH474" s="25"/>
      <c r="IQI474" s="25"/>
      <c r="IQJ474" s="25"/>
      <c r="IQK474" s="25"/>
      <c r="IQL474" s="25"/>
      <c r="IQM474" s="25"/>
      <c r="IQN474" s="25"/>
      <c r="IQO474" s="28"/>
      <c r="IQP474" s="28"/>
      <c r="IQQ474" s="28"/>
      <c r="IQR474" s="28"/>
      <c r="IQS474" s="28"/>
      <c r="IQT474" s="28"/>
      <c r="IQU474" s="26"/>
      <c r="IQV474" s="21"/>
      <c r="IQW474" s="24"/>
      <c r="IQX474" s="24"/>
      <c r="IQY474" s="25"/>
      <c r="IQZ474" s="25"/>
      <c r="IRA474" s="26"/>
      <c r="IRB474" s="24"/>
      <c r="IRC474" s="24"/>
      <c r="IRD474" s="25"/>
      <c r="IRE474" s="25"/>
      <c r="IRF474" s="25"/>
      <c r="IRG474" s="25"/>
      <c r="IRH474" s="25"/>
      <c r="IRI474" s="25"/>
      <c r="IRJ474" s="25"/>
      <c r="IRK474" s="25"/>
      <c r="IRL474" s="28"/>
      <c r="IRM474" s="28"/>
      <c r="IRN474" s="28"/>
      <c r="IRO474" s="28"/>
      <c r="IRP474" s="28"/>
      <c r="IRQ474" s="28"/>
      <c r="IRR474" s="26"/>
      <c r="IRS474" s="21"/>
      <c r="IRT474" s="24"/>
      <c r="IRU474" s="24"/>
      <c r="IRV474" s="25"/>
      <c r="IRW474" s="25"/>
      <c r="IRX474" s="26"/>
      <c r="IRY474" s="24"/>
      <c r="IRZ474" s="24"/>
      <c r="ISA474" s="25"/>
      <c r="ISB474" s="25"/>
      <c r="ISC474" s="25"/>
      <c r="ISD474" s="25"/>
      <c r="ISE474" s="25"/>
      <c r="ISF474" s="25"/>
      <c r="ISG474" s="25"/>
      <c r="ISH474" s="25"/>
      <c r="ISI474" s="28"/>
      <c r="ISJ474" s="28"/>
      <c r="ISK474" s="28"/>
      <c r="ISL474" s="28"/>
      <c r="ISM474" s="28"/>
      <c r="ISN474" s="28"/>
      <c r="ISO474" s="26"/>
      <c r="ISP474" s="21"/>
      <c r="ISQ474" s="24"/>
      <c r="ISR474" s="24"/>
      <c r="ISS474" s="25"/>
      <c r="IST474" s="25"/>
      <c r="ISU474" s="26"/>
      <c r="ISV474" s="24"/>
      <c r="ISW474" s="24"/>
      <c r="ISX474" s="25"/>
      <c r="ISY474" s="25"/>
      <c r="ISZ474" s="25"/>
      <c r="ITA474" s="25"/>
      <c r="ITB474" s="25"/>
      <c r="ITC474" s="25"/>
      <c r="ITD474" s="25"/>
      <c r="ITE474" s="25"/>
      <c r="ITF474" s="28"/>
      <c r="ITG474" s="28"/>
      <c r="ITH474" s="28"/>
      <c r="ITI474" s="28"/>
      <c r="ITJ474" s="28"/>
      <c r="ITK474" s="28"/>
      <c r="ITL474" s="26"/>
      <c r="ITM474" s="21"/>
      <c r="ITN474" s="24"/>
      <c r="ITO474" s="24"/>
      <c r="ITP474" s="25"/>
      <c r="ITQ474" s="25"/>
      <c r="ITR474" s="26"/>
      <c r="ITS474" s="24"/>
      <c r="ITT474" s="24"/>
      <c r="ITU474" s="25"/>
      <c r="ITV474" s="25"/>
      <c r="ITW474" s="25"/>
      <c r="ITX474" s="25"/>
      <c r="ITY474" s="25"/>
      <c r="ITZ474" s="25"/>
      <c r="IUA474" s="25"/>
      <c r="IUB474" s="25"/>
      <c r="IUC474" s="28"/>
      <c r="IUD474" s="28"/>
      <c r="IUE474" s="28"/>
      <c r="IUF474" s="28"/>
      <c r="IUG474" s="28"/>
      <c r="IUH474" s="28"/>
      <c r="IUI474" s="26"/>
      <c r="IUJ474" s="21"/>
      <c r="IUK474" s="24"/>
      <c r="IUL474" s="24"/>
      <c r="IUM474" s="25"/>
      <c r="IUN474" s="25"/>
      <c r="IUO474" s="26"/>
      <c r="IUP474" s="24"/>
      <c r="IUQ474" s="24"/>
      <c r="IUR474" s="25"/>
      <c r="IUS474" s="25"/>
      <c r="IUT474" s="25"/>
      <c r="IUU474" s="25"/>
      <c r="IUV474" s="25"/>
      <c r="IUW474" s="25"/>
      <c r="IUX474" s="25"/>
      <c r="IUY474" s="25"/>
      <c r="IUZ474" s="28"/>
      <c r="IVA474" s="28"/>
      <c r="IVB474" s="28"/>
      <c r="IVC474" s="28"/>
      <c r="IVD474" s="28"/>
      <c r="IVE474" s="28"/>
      <c r="IVF474" s="26"/>
      <c r="IVG474" s="21"/>
      <c r="IVH474" s="24"/>
      <c r="IVI474" s="24"/>
      <c r="IVJ474" s="25"/>
      <c r="IVK474" s="25"/>
      <c r="IVL474" s="26"/>
      <c r="IVM474" s="24"/>
      <c r="IVN474" s="24"/>
      <c r="IVO474" s="25"/>
      <c r="IVP474" s="25"/>
      <c r="IVQ474" s="25"/>
      <c r="IVR474" s="25"/>
      <c r="IVS474" s="25"/>
      <c r="IVT474" s="25"/>
      <c r="IVU474" s="25"/>
      <c r="IVV474" s="25"/>
      <c r="IVW474" s="28"/>
      <c r="IVX474" s="28"/>
      <c r="IVY474" s="28"/>
      <c r="IVZ474" s="28"/>
      <c r="IWA474" s="28"/>
      <c r="IWB474" s="28"/>
      <c r="IWC474" s="26"/>
      <c r="IWD474" s="21"/>
      <c r="IWE474" s="24"/>
      <c r="IWF474" s="24"/>
      <c r="IWG474" s="25"/>
      <c r="IWH474" s="25"/>
      <c r="IWI474" s="26"/>
      <c r="IWJ474" s="24"/>
      <c r="IWK474" s="24"/>
      <c r="IWL474" s="25"/>
      <c r="IWM474" s="25"/>
      <c r="IWN474" s="25"/>
      <c r="IWO474" s="25"/>
      <c r="IWP474" s="25"/>
      <c r="IWQ474" s="25"/>
      <c r="IWR474" s="25"/>
      <c r="IWS474" s="25"/>
      <c r="IWT474" s="28"/>
      <c r="IWU474" s="28"/>
      <c r="IWV474" s="28"/>
      <c r="IWW474" s="28"/>
      <c r="IWX474" s="28"/>
      <c r="IWY474" s="28"/>
      <c r="IWZ474" s="26"/>
      <c r="IXA474" s="21"/>
      <c r="IXB474" s="24"/>
      <c r="IXC474" s="24"/>
      <c r="IXD474" s="25"/>
      <c r="IXE474" s="25"/>
      <c r="IXF474" s="26"/>
      <c r="IXG474" s="24"/>
      <c r="IXH474" s="24"/>
      <c r="IXI474" s="25"/>
      <c r="IXJ474" s="25"/>
      <c r="IXK474" s="25"/>
      <c r="IXL474" s="25"/>
      <c r="IXM474" s="25"/>
      <c r="IXN474" s="25"/>
      <c r="IXO474" s="25"/>
      <c r="IXP474" s="25"/>
      <c r="IXQ474" s="28"/>
      <c r="IXR474" s="28"/>
      <c r="IXS474" s="28"/>
      <c r="IXT474" s="28"/>
      <c r="IXU474" s="28"/>
      <c r="IXV474" s="28"/>
      <c r="IXW474" s="26"/>
      <c r="IXX474" s="21"/>
      <c r="IXY474" s="24"/>
      <c r="IXZ474" s="24"/>
      <c r="IYA474" s="25"/>
      <c r="IYB474" s="25"/>
      <c r="IYC474" s="26"/>
      <c r="IYD474" s="24"/>
      <c r="IYE474" s="24"/>
      <c r="IYF474" s="25"/>
      <c r="IYG474" s="25"/>
      <c r="IYH474" s="25"/>
      <c r="IYI474" s="25"/>
      <c r="IYJ474" s="25"/>
      <c r="IYK474" s="25"/>
      <c r="IYL474" s="25"/>
      <c r="IYM474" s="25"/>
      <c r="IYN474" s="28"/>
      <c r="IYO474" s="28"/>
      <c r="IYP474" s="28"/>
      <c r="IYQ474" s="28"/>
      <c r="IYR474" s="28"/>
      <c r="IYS474" s="28"/>
      <c r="IYT474" s="26"/>
      <c r="IYU474" s="21"/>
      <c r="IYV474" s="24"/>
      <c r="IYW474" s="24"/>
      <c r="IYX474" s="25"/>
      <c r="IYY474" s="25"/>
      <c r="IYZ474" s="26"/>
      <c r="IZA474" s="24"/>
      <c r="IZB474" s="24"/>
      <c r="IZC474" s="25"/>
      <c r="IZD474" s="25"/>
      <c r="IZE474" s="25"/>
      <c r="IZF474" s="25"/>
      <c r="IZG474" s="25"/>
      <c r="IZH474" s="25"/>
      <c r="IZI474" s="25"/>
      <c r="IZJ474" s="25"/>
      <c r="IZK474" s="28"/>
      <c r="IZL474" s="28"/>
      <c r="IZM474" s="28"/>
      <c r="IZN474" s="28"/>
      <c r="IZO474" s="28"/>
      <c r="IZP474" s="28"/>
      <c r="IZQ474" s="26"/>
      <c r="IZR474" s="21"/>
      <c r="IZS474" s="24"/>
      <c r="IZT474" s="24"/>
      <c r="IZU474" s="25"/>
      <c r="IZV474" s="25"/>
      <c r="IZW474" s="26"/>
      <c r="IZX474" s="24"/>
      <c r="IZY474" s="24"/>
      <c r="IZZ474" s="25"/>
      <c r="JAA474" s="25"/>
      <c r="JAB474" s="25"/>
      <c r="JAC474" s="25"/>
      <c r="JAD474" s="25"/>
      <c r="JAE474" s="25"/>
      <c r="JAF474" s="25"/>
      <c r="JAG474" s="25"/>
      <c r="JAH474" s="28"/>
      <c r="JAI474" s="28"/>
      <c r="JAJ474" s="28"/>
      <c r="JAK474" s="28"/>
      <c r="JAL474" s="28"/>
      <c r="JAM474" s="28"/>
      <c r="JAN474" s="26"/>
      <c r="JAO474" s="21"/>
      <c r="JAP474" s="24"/>
      <c r="JAQ474" s="24"/>
      <c r="JAR474" s="25"/>
      <c r="JAS474" s="25"/>
      <c r="JAT474" s="26"/>
      <c r="JAU474" s="24"/>
      <c r="JAV474" s="24"/>
      <c r="JAW474" s="25"/>
      <c r="JAX474" s="25"/>
      <c r="JAY474" s="25"/>
      <c r="JAZ474" s="25"/>
      <c r="JBA474" s="25"/>
      <c r="JBB474" s="25"/>
      <c r="JBC474" s="25"/>
      <c r="JBD474" s="25"/>
      <c r="JBE474" s="28"/>
      <c r="JBF474" s="28"/>
      <c r="JBG474" s="28"/>
      <c r="JBH474" s="28"/>
      <c r="JBI474" s="28"/>
      <c r="JBJ474" s="28"/>
      <c r="JBK474" s="26"/>
      <c r="JBL474" s="21"/>
      <c r="JBM474" s="24"/>
      <c r="JBN474" s="24"/>
      <c r="JBO474" s="25"/>
      <c r="JBP474" s="25"/>
      <c r="JBQ474" s="26"/>
      <c r="JBR474" s="24"/>
      <c r="JBS474" s="24"/>
      <c r="JBT474" s="25"/>
      <c r="JBU474" s="25"/>
      <c r="JBV474" s="25"/>
      <c r="JBW474" s="25"/>
      <c r="JBX474" s="25"/>
      <c r="JBY474" s="25"/>
      <c r="JBZ474" s="25"/>
      <c r="JCA474" s="25"/>
      <c r="JCB474" s="28"/>
      <c r="JCC474" s="28"/>
      <c r="JCD474" s="28"/>
      <c r="JCE474" s="28"/>
      <c r="JCF474" s="28"/>
      <c r="JCG474" s="28"/>
      <c r="JCH474" s="26"/>
      <c r="JCI474" s="21"/>
      <c r="JCJ474" s="24"/>
      <c r="JCK474" s="24"/>
      <c r="JCL474" s="25"/>
      <c r="JCM474" s="25"/>
      <c r="JCN474" s="26"/>
      <c r="JCO474" s="24"/>
      <c r="JCP474" s="24"/>
      <c r="JCQ474" s="25"/>
      <c r="JCR474" s="25"/>
      <c r="JCS474" s="25"/>
      <c r="JCT474" s="25"/>
      <c r="JCU474" s="25"/>
      <c r="JCV474" s="25"/>
      <c r="JCW474" s="25"/>
      <c r="JCX474" s="25"/>
      <c r="JCY474" s="28"/>
      <c r="JCZ474" s="28"/>
      <c r="JDA474" s="28"/>
      <c r="JDB474" s="28"/>
      <c r="JDC474" s="28"/>
      <c r="JDD474" s="28"/>
      <c r="JDE474" s="26"/>
      <c r="JDF474" s="21"/>
      <c r="JDG474" s="24"/>
      <c r="JDH474" s="24"/>
      <c r="JDI474" s="25"/>
      <c r="JDJ474" s="25"/>
      <c r="JDK474" s="26"/>
      <c r="JDL474" s="24"/>
      <c r="JDM474" s="24"/>
      <c r="JDN474" s="25"/>
      <c r="JDO474" s="25"/>
      <c r="JDP474" s="25"/>
      <c r="JDQ474" s="25"/>
      <c r="JDR474" s="25"/>
      <c r="JDS474" s="25"/>
      <c r="JDT474" s="25"/>
      <c r="JDU474" s="25"/>
      <c r="JDV474" s="28"/>
      <c r="JDW474" s="28"/>
      <c r="JDX474" s="28"/>
      <c r="JDY474" s="28"/>
      <c r="JDZ474" s="28"/>
      <c r="JEA474" s="28"/>
      <c r="JEB474" s="26"/>
      <c r="JEC474" s="21"/>
      <c r="JED474" s="24"/>
      <c r="JEE474" s="24"/>
      <c r="JEF474" s="25"/>
      <c r="JEG474" s="25"/>
      <c r="JEH474" s="26"/>
      <c r="JEI474" s="24"/>
      <c r="JEJ474" s="24"/>
      <c r="JEK474" s="25"/>
      <c r="JEL474" s="25"/>
      <c r="JEM474" s="25"/>
      <c r="JEN474" s="25"/>
      <c r="JEO474" s="25"/>
      <c r="JEP474" s="25"/>
      <c r="JEQ474" s="25"/>
      <c r="JER474" s="25"/>
      <c r="JES474" s="28"/>
      <c r="JET474" s="28"/>
      <c r="JEU474" s="28"/>
      <c r="JEV474" s="28"/>
      <c r="JEW474" s="28"/>
      <c r="JEX474" s="28"/>
      <c r="JEY474" s="26"/>
      <c r="JEZ474" s="21"/>
      <c r="JFA474" s="24"/>
      <c r="JFB474" s="24"/>
      <c r="JFC474" s="25"/>
      <c r="JFD474" s="25"/>
      <c r="JFE474" s="26"/>
      <c r="JFF474" s="24"/>
      <c r="JFG474" s="24"/>
      <c r="JFH474" s="25"/>
      <c r="JFI474" s="25"/>
      <c r="JFJ474" s="25"/>
      <c r="JFK474" s="25"/>
      <c r="JFL474" s="25"/>
      <c r="JFM474" s="25"/>
      <c r="JFN474" s="25"/>
      <c r="JFO474" s="25"/>
      <c r="JFP474" s="28"/>
      <c r="JFQ474" s="28"/>
      <c r="JFR474" s="28"/>
      <c r="JFS474" s="28"/>
      <c r="JFT474" s="28"/>
      <c r="JFU474" s="28"/>
      <c r="JFV474" s="26"/>
      <c r="JFW474" s="21"/>
      <c r="JFX474" s="24"/>
      <c r="JFY474" s="24"/>
      <c r="JFZ474" s="25"/>
      <c r="JGA474" s="25"/>
      <c r="JGB474" s="26"/>
      <c r="JGC474" s="24"/>
      <c r="JGD474" s="24"/>
      <c r="JGE474" s="25"/>
      <c r="JGF474" s="25"/>
      <c r="JGG474" s="25"/>
      <c r="JGH474" s="25"/>
      <c r="JGI474" s="25"/>
      <c r="JGJ474" s="25"/>
      <c r="JGK474" s="25"/>
      <c r="JGL474" s="25"/>
      <c r="JGM474" s="28"/>
      <c r="JGN474" s="28"/>
      <c r="JGO474" s="28"/>
      <c r="JGP474" s="28"/>
      <c r="JGQ474" s="28"/>
      <c r="JGR474" s="28"/>
      <c r="JGS474" s="26"/>
      <c r="JGT474" s="21"/>
      <c r="JGU474" s="24"/>
      <c r="JGV474" s="24"/>
      <c r="JGW474" s="25"/>
      <c r="JGX474" s="25"/>
      <c r="JGY474" s="26"/>
      <c r="JGZ474" s="24"/>
      <c r="JHA474" s="24"/>
      <c r="JHB474" s="25"/>
      <c r="JHC474" s="25"/>
      <c r="JHD474" s="25"/>
      <c r="JHE474" s="25"/>
      <c r="JHF474" s="25"/>
      <c r="JHG474" s="25"/>
      <c r="JHH474" s="25"/>
      <c r="JHI474" s="25"/>
      <c r="JHJ474" s="28"/>
      <c r="JHK474" s="28"/>
      <c r="JHL474" s="28"/>
      <c r="JHM474" s="28"/>
      <c r="JHN474" s="28"/>
      <c r="JHO474" s="28"/>
      <c r="JHP474" s="26"/>
      <c r="JHQ474" s="21"/>
      <c r="JHR474" s="24"/>
      <c r="JHS474" s="24"/>
      <c r="JHT474" s="25"/>
      <c r="JHU474" s="25"/>
      <c r="JHV474" s="26"/>
      <c r="JHW474" s="24"/>
      <c r="JHX474" s="24"/>
      <c r="JHY474" s="25"/>
      <c r="JHZ474" s="25"/>
      <c r="JIA474" s="25"/>
      <c r="JIB474" s="25"/>
      <c r="JIC474" s="25"/>
      <c r="JID474" s="25"/>
      <c r="JIE474" s="25"/>
      <c r="JIF474" s="25"/>
      <c r="JIG474" s="28"/>
      <c r="JIH474" s="28"/>
      <c r="JII474" s="28"/>
      <c r="JIJ474" s="28"/>
      <c r="JIK474" s="28"/>
      <c r="JIL474" s="28"/>
      <c r="JIM474" s="26"/>
      <c r="JIN474" s="21"/>
      <c r="JIO474" s="24"/>
      <c r="JIP474" s="24"/>
      <c r="JIQ474" s="25"/>
      <c r="JIR474" s="25"/>
      <c r="JIS474" s="26"/>
      <c r="JIT474" s="24"/>
      <c r="JIU474" s="24"/>
      <c r="JIV474" s="25"/>
      <c r="JIW474" s="25"/>
      <c r="JIX474" s="25"/>
      <c r="JIY474" s="25"/>
      <c r="JIZ474" s="25"/>
      <c r="JJA474" s="25"/>
      <c r="JJB474" s="25"/>
      <c r="JJC474" s="25"/>
      <c r="JJD474" s="28"/>
      <c r="JJE474" s="28"/>
      <c r="JJF474" s="28"/>
      <c r="JJG474" s="28"/>
      <c r="JJH474" s="28"/>
      <c r="JJI474" s="28"/>
      <c r="JJJ474" s="26"/>
      <c r="JJK474" s="21"/>
      <c r="JJL474" s="24"/>
      <c r="JJM474" s="24"/>
      <c r="JJN474" s="25"/>
      <c r="JJO474" s="25"/>
      <c r="JJP474" s="26"/>
      <c r="JJQ474" s="24"/>
      <c r="JJR474" s="24"/>
      <c r="JJS474" s="25"/>
      <c r="JJT474" s="25"/>
      <c r="JJU474" s="25"/>
      <c r="JJV474" s="25"/>
      <c r="JJW474" s="25"/>
      <c r="JJX474" s="25"/>
      <c r="JJY474" s="25"/>
      <c r="JJZ474" s="25"/>
      <c r="JKA474" s="28"/>
      <c r="JKB474" s="28"/>
      <c r="JKC474" s="28"/>
      <c r="JKD474" s="28"/>
      <c r="JKE474" s="28"/>
      <c r="JKF474" s="28"/>
      <c r="JKG474" s="26"/>
      <c r="JKH474" s="21"/>
      <c r="JKI474" s="24"/>
      <c r="JKJ474" s="24"/>
      <c r="JKK474" s="25"/>
      <c r="JKL474" s="25"/>
      <c r="JKM474" s="26"/>
      <c r="JKN474" s="24"/>
      <c r="JKO474" s="24"/>
      <c r="JKP474" s="25"/>
      <c r="JKQ474" s="25"/>
      <c r="JKR474" s="25"/>
      <c r="JKS474" s="25"/>
      <c r="JKT474" s="25"/>
      <c r="JKU474" s="25"/>
      <c r="JKV474" s="25"/>
      <c r="JKW474" s="25"/>
      <c r="JKX474" s="28"/>
      <c r="JKY474" s="28"/>
      <c r="JKZ474" s="28"/>
      <c r="JLA474" s="28"/>
      <c r="JLB474" s="28"/>
      <c r="JLC474" s="28"/>
      <c r="JLD474" s="26"/>
      <c r="JLE474" s="21"/>
      <c r="JLF474" s="24"/>
      <c r="JLG474" s="24"/>
      <c r="JLH474" s="25"/>
      <c r="JLI474" s="25"/>
      <c r="JLJ474" s="26"/>
      <c r="JLK474" s="24"/>
      <c r="JLL474" s="24"/>
      <c r="JLM474" s="25"/>
      <c r="JLN474" s="25"/>
      <c r="JLO474" s="25"/>
      <c r="JLP474" s="25"/>
      <c r="JLQ474" s="25"/>
      <c r="JLR474" s="25"/>
      <c r="JLS474" s="25"/>
      <c r="JLT474" s="25"/>
      <c r="JLU474" s="28"/>
      <c r="JLV474" s="28"/>
      <c r="JLW474" s="28"/>
      <c r="JLX474" s="28"/>
      <c r="JLY474" s="28"/>
      <c r="JLZ474" s="28"/>
      <c r="JMA474" s="26"/>
      <c r="JMB474" s="21"/>
      <c r="JMC474" s="24"/>
      <c r="JMD474" s="24"/>
      <c r="JME474" s="25"/>
      <c r="JMF474" s="25"/>
      <c r="JMG474" s="26"/>
      <c r="JMH474" s="24"/>
      <c r="JMI474" s="24"/>
      <c r="JMJ474" s="25"/>
      <c r="JMK474" s="25"/>
      <c r="JML474" s="25"/>
      <c r="JMM474" s="25"/>
      <c r="JMN474" s="25"/>
      <c r="JMO474" s="25"/>
      <c r="JMP474" s="25"/>
      <c r="JMQ474" s="25"/>
      <c r="JMR474" s="28"/>
      <c r="JMS474" s="28"/>
      <c r="JMT474" s="28"/>
      <c r="JMU474" s="28"/>
      <c r="JMV474" s="28"/>
      <c r="JMW474" s="28"/>
      <c r="JMX474" s="26"/>
      <c r="JMY474" s="21"/>
      <c r="JMZ474" s="24"/>
      <c r="JNA474" s="24"/>
      <c r="JNB474" s="25"/>
      <c r="JNC474" s="25"/>
      <c r="JND474" s="26"/>
      <c r="JNE474" s="24"/>
      <c r="JNF474" s="24"/>
      <c r="JNG474" s="25"/>
      <c r="JNH474" s="25"/>
      <c r="JNI474" s="25"/>
      <c r="JNJ474" s="25"/>
      <c r="JNK474" s="25"/>
      <c r="JNL474" s="25"/>
      <c r="JNM474" s="25"/>
      <c r="JNN474" s="25"/>
      <c r="JNO474" s="28"/>
      <c r="JNP474" s="28"/>
      <c r="JNQ474" s="28"/>
      <c r="JNR474" s="28"/>
      <c r="JNS474" s="28"/>
      <c r="JNT474" s="28"/>
      <c r="JNU474" s="26"/>
      <c r="JNV474" s="21"/>
      <c r="JNW474" s="24"/>
      <c r="JNX474" s="24"/>
      <c r="JNY474" s="25"/>
      <c r="JNZ474" s="25"/>
      <c r="JOA474" s="26"/>
      <c r="JOB474" s="24"/>
      <c r="JOC474" s="24"/>
      <c r="JOD474" s="25"/>
      <c r="JOE474" s="25"/>
      <c r="JOF474" s="25"/>
      <c r="JOG474" s="25"/>
      <c r="JOH474" s="25"/>
      <c r="JOI474" s="25"/>
      <c r="JOJ474" s="25"/>
      <c r="JOK474" s="25"/>
      <c r="JOL474" s="28"/>
      <c r="JOM474" s="28"/>
      <c r="JON474" s="28"/>
      <c r="JOO474" s="28"/>
      <c r="JOP474" s="28"/>
      <c r="JOQ474" s="28"/>
      <c r="JOR474" s="26"/>
      <c r="JOS474" s="21"/>
      <c r="JOT474" s="24"/>
      <c r="JOU474" s="24"/>
      <c r="JOV474" s="25"/>
      <c r="JOW474" s="25"/>
      <c r="JOX474" s="26"/>
      <c r="JOY474" s="24"/>
      <c r="JOZ474" s="24"/>
      <c r="JPA474" s="25"/>
      <c r="JPB474" s="25"/>
      <c r="JPC474" s="25"/>
      <c r="JPD474" s="25"/>
      <c r="JPE474" s="25"/>
      <c r="JPF474" s="25"/>
      <c r="JPG474" s="25"/>
      <c r="JPH474" s="25"/>
      <c r="JPI474" s="28"/>
      <c r="JPJ474" s="28"/>
      <c r="JPK474" s="28"/>
      <c r="JPL474" s="28"/>
      <c r="JPM474" s="28"/>
      <c r="JPN474" s="28"/>
      <c r="JPO474" s="26"/>
      <c r="JPP474" s="21"/>
      <c r="JPQ474" s="24"/>
      <c r="JPR474" s="24"/>
      <c r="JPS474" s="25"/>
      <c r="JPT474" s="25"/>
      <c r="JPU474" s="26"/>
      <c r="JPV474" s="24"/>
      <c r="JPW474" s="24"/>
      <c r="JPX474" s="25"/>
      <c r="JPY474" s="25"/>
      <c r="JPZ474" s="25"/>
      <c r="JQA474" s="25"/>
      <c r="JQB474" s="25"/>
      <c r="JQC474" s="25"/>
      <c r="JQD474" s="25"/>
      <c r="JQE474" s="25"/>
      <c r="JQF474" s="28"/>
      <c r="JQG474" s="28"/>
      <c r="JQH474" s="28"/>
      <c r="JQI474" s="28"/>
      <c r="JQJ474" s="28"/>
      <c r="JQK474" s="28"/>
      <c r="JQL474" s="26"/>
      <c r="JQM474" s="21"/>
      <c r="JQN474" s="24"/>
      <c r="JQO474" s="24"/>
      <c r="JQP474" s="25"/>
      <c r="JQQ474" s="25"/>
      <c r="JQR474" s="26"/>
      <c r="JQS474" s="24"/>
      <c r="JQT474" s="24"/>
      <c r="JQU474" s="25"/>
      <c r="JQV474" s="25"/>
      <c r="JQW474" s="25"/>
      <c r="JQX474" s="25"/>
      <c r="JQY474" s="25"/>
      <c r="JQZ474" s="25"/>
      <c r="JRA474" s="25"/>
      <c r="JRB474" s="25"/>
      <c r="JRC474" s="28"/>
      <c r="JRD474" s="28"/>
      <c r="JRE474" s="28"/>
      <c r="JRF474" s="28"/>
      <c r="JRG474" s="28"/>
      <c r="JRH474" s="28"/>
      <c r="JRI474" s="26"/>
      <c r="JRJ474" s="21"/>
      <c r="JRK474" s="24"/>
      <c r="JRL474" s="24"/>
      <c r="JRM474" s="25"/>
      <c r="JRN474" s="25"/>
      <c r="JRO474" s="26"/>
      <c r="JRP474" s="24"/>
      <c r="JRQ474" s="24"/>
      <c r="JRR474" s="25"/>
      <c r="JRS474" s="25"/>
      <c r="JRT474" s="25"/>
      <c r="JRU474" s="25"/>
      <c r="JRV474" s="25"/>
      <c r="JRW474" s="25"/>
      <c r="JRX474" s="25"/>
      <c r="JRY474" s="25"/>
      <c r="JRZ474" s="28"/>
      <c r="JSA474" s="28"/>
      <c r="JSB474" s="28"/>
      <c r="JSC474" s="28"/>
      <c r="JSD474" s="28"/>
      <c r="JSE474" s="28"/>
      <c r="JSF474" s="26"/>
      <c r="JSG474" s="21"/>
      <c r="JSH474" s="24"/>
      <c r="JSI474" s="24"/>
      <c r="JSJ474" s="25"/>
      <c r="JSK474" s="25"/>
      <c r="JSL474" s="26"/>
      <c r="JSM474" s="24"/>
      <c r="JSN474" s="24"/>
      <c r="JSO474" s="25"/>
      <c r="JSP474" s="25"/>
      <c r="JSQ474" s="25"/>
      <c r="JSR474" s="25"/>
      <c r="JSS474" s="25"/>
      <c r="JST474" s="25"/>
      <c r="JSU474" s="25"/>
      <c r="JSV474" s="25"/>
      <c r="JSW474" s="28"/>
      <c r="JSX474" s="28"/>
      <c r="JSY474" s="28"/>
      <c r="JSZ474" s="28"/>
      <c r="JTA474" s="28"/>
      <c r="JTB474" s="28"/>
      <c r="JTC474" s="26"/>
      <c r="JTD474" s="21"/>
      <c r="JTE474" s="24"/>
      <c r="JTF474" s="24"/>
      <c r="JTG474" s="25"/>
      <c r="JTH474" s="25"/>
      <c r="JTI474" s="26"/>
      <c r="JTJ474" s="24"/>
      <c r="JTK474" s="24"/>
      <c r="JTL474" s="25"/>
      <c r="JTM474" s="25"/>
      <c r="JTN474" s="25"/>
      <c r="JTO474" s="25"/>
      <c r="JTP474" s="25"/>
      <c r="JTQ474" s="25"/>
      <c r="JTR474" s="25"/>
      <c r="JTS474" s="25"/>
      <c r="JTT474" s="28"/>
      <c r="JTU474" s="28"/>
      <c r="JTV474" s="28"/>
      <c r="JTW474" s="28"/>
      <c r="JTX474" s="28"/>
      <c r="JTY474" s="28"/>
      <c r="JTZ474" s="26"/>
      <c r="JUA474" s="21"/>
      <c r="JUB474" s="24"/>
      <c r="JUC474" s="24"/>
      <c r="JUD474" s="25"/>
      <c r="JUE474" s="25"/>
      <c r="JUF474" s="26"/>
      <c r="JUG474" s="24"/>
      <c r="JUH474" s="24"/>
      <c r="JUI474" s="25"/>
      <c r="JUJ474" s="25"/>
      <c r="JUK474" s="25"/>
      <c r="JUL474" s="25"/>
      <c r="JUM474" s="25"/>
      <c r="JUN474" s="25"/>
      <c r="JUO474" s="25"/>
      <c r="JUP474" s="25"/>
      <c r="JUQ474" s="28"/>
      <c r="JUR474" s="28"/>
      <c r="JUS474" s="28"/>
      <c r="JUT474" s="28"/>
      <c r="JUU474" s="28"/>
      <c r="JUV474" s="28"/>
      <c r="JUW474" s="26"/>
      <c r="JUX474" s="21"/>
      <c r="JUY474" s="24"/>
      <c r="JUZ474" s="24"/>
      <c r="JVA474" s="25"/>
      <c r="JVB474" s="25"/>
      <c r="JVC474" s="26"/>
      <c r="JVD474" s="24"/>
      <c r="JVE474" s="24"/>
      <c r="JVF474" s="25"/>
      <c r="JVG474" s="25"/>
      <c r="JVH474" s="25"/>
      <c r="JVI474" s="25"/>
      <c r="JVJ474" s="25"/>
      <c r="JVK474" s="25"/>
      <c r="JVL474" s="25"/>
      <c r="JVM474" s="25"/>
      <c r="JVN474" s="28"/>
      <c r="JVO474" s="28"/>
      <c r="JVP474" s="28"/>
      <c r="JVQ474" s="28"/>
      <c r="JVR474" s="28"/>
      <c r="JVS474" s="28"/>
      <c r="JVT474" s="26"/>
      <c r="JVU474" s="21"/>
      <c r="JVV474" s="24"/>
      <c r="JVW474" s="24"/>
      <c r="JVX474" s="25"/>
      <c r="JVY474" s="25"/>
      <c r="JVZ474" s="26"/>
      <c r="JWA474" s="24"/>
      <c r="JWB474" s="24"/>
      <c r="JWC474" s="25"/>
      <c r="JWD474" s="25"/>
      <c r="JWE474" s="25"/>
      <c r="JWF474" s="25"/>
      <c r="JWG474" s="25"/>
      <c r="JWH474" s="25"/>
      <c r="JWI474" s="25"/>
      <c r="JWJ474" s="25"/>
      <c r="JWK474" s="28"/>
      <c r="JWL474" s="28"/>
      <c r="JWM474" s="28"/>
      <c r="JWN474" s="28"/>
      <c r="JWO474" s="28"/>
      <c r="JWP474" s="28"/>
      <c r="JWQ474" s="26"/>
      <c r="JWR474" s="21"/>
      <c r="JWS474" s="24"/>
      <c r="JWT474" s="24"/>
      <c r="JWU474" s="25"/>
      <c r="JWV474" s="25"/>
      <c r="JWW474" s="26"/>
      <c r="JWX474" s="24"/>
      <c r="JWY474" s="24"/>
      <c r="JWZ474" s="25"/>
      <c r="JXA474" s="25"/>
      <c r="JXB474" s="25"/>
      <c r="JXC474" s="25"/>
      <c r="JXD474" s="25"/>
      <c r="JXE474" s="25"/>
      <c r="JXF474" s="25"/>
      <c r="JXG474" s="25"/>
      <c r="JXH474" s="28"/>
      <c r="JXI474" s="28"/>
      <c r="JXJ474" s="28"/>
      <c r="JXK474" s="28"/>
      <c r="JXL474" s="28"/>
      <c r="JXM474" s="28"/>
      <c r="JXN474" s="26"/>
      <c r="JXO474" s="21"/>
      <c r="JXP474" s="24"/>
      <c r="JXQ474" s="24"/>
      <c r="JXR474" s="25"/>
      <c r="JXS474" s="25"/>
      <c r="JXT474" s="26"/>
      <c r="JXU474" s="24"/>
      <c r="JXV474" s="24"/>
      <c r="JXW474" s="25"/>
      <c r="JXX474" s="25"/>
      <c r="JXY474" s="25"/>
      <c r="JXZ474" s="25"/>
      <c r="JYA474" s="25"/>
      <c r="JYB474" s="25"/>
      <c r="JYC474" s="25"/>
      <c r="JYD474" s="25"/>
      <c r="JYE474" s="28"/>
      <c r="JYF474" s="28"/>
      <c r="JYG474" s="28"/>
      <c r="JYH474" s="28"/>
      <c r="JYI474" s="28"/>
      <c r="JYJ474" s="28"/>
      <c r="JYK474" s="26"/>
      <c r="JYL474" s="21"/>
      <c r="JYM474" s="24"/>
      <c r="JYN474" s="24"/>
      <c r="JYO474" s="25"/>
      <c r="JYP474" s="25"/>
      <c r="JYQ474" s="26"/>
      <c r="JYR474" s="24"/>
      <c r="JYS474" s="24"/>
      <c r="JYT474" s="25"/>
      <c r="JYU474" s="25"/>
      <c r="JYV474" s="25"/>
      <c r="JYW474" s="25"/>
      <c r="JYX474" s="25"/>
      <c r="JYY474" s="25"/>
      <c r="JYZ474" s="25"/>
      <c r="JZA474" s="25"/>
      <c r="JZB474" s="28"/>
      <c r="JZC474" s="28"/>
      <c r="JZD474" s="28"/>
      <c r="JZE474" s="28"/>
      <c r="JZF474" s="28"/>
      <c r="JZG474" s="28"/>
      <c r="JZH474" s="26"/>
      <c r="JZI474" s="21"/>
      <c r="JZJ474" s="24"/>
      <c r="JZK474" s="24"/>
      <c r="JZL474" s="25"/>
      <c r="JZM474" s="25"/>
      <c r="JZN474" s="26"/>
      <c r="JZO474" s="24"/>
      <c r="JZP474" s="24"/>
      <c r="JZQ474" s="25"/>
      <c r="JZR474" s="25"/>
      <c r="JZS474" s="25"/>
      <c r="JZT474" s="25"/>
      <c r="JZU474" s="25"/>
      <c r="JZV474" s="25"/>
      <c r="JZW474" s="25"/>
      <c r="JZX474" s="25"/>
      <c r="JZY474" s="28"/>
      <c r="JZZ474" s="28"/>
      <c r="KAA474" s="28"/>
      <c r="KAB474" s="28"/>
      <c r="KAC474" s="28"/>
      <c r="KAD474" s="28"/>
      <c r="KAE474" s="26"/>
      <c r="KAF474" s="21"/>
      <c r="KAG474" s="24"/>
      <c r="KAH474" s="24"/>
      <c r="KAI474" s="25"/>
      <c r="KAJ474" s="25"/>
      <c r="KAK474" s="26"/>
      <c r="KAL474" s="24"/>
      <c r="KAM474" s="24"/>
      <c r="KAN474" s="25"/>
      <c r="KAO474" s="25"/>
      <c r="KAP474" s="25"/>
      <c r="KAQ474" s="25"/>
      <c r="KAR474" s="25"/>
      <c r="KAS474" s="25"/>
      <c r="KAT474" s="25"/>
      <c r="KAU474" s="25"/>
      <c r="KAV474" s="28"/>
      <c r="KAW474" s="28"/>
      <c r="KAX474" s="28"/>
      <c r="KAY474" s="28"/>
      <c r="KAZ474" s="28"/>
      <c r="KBA474" s="28"/>
      <c r="KBB474" s="26"/>
      <c r="KBC474" s="21"/>
      <c r="KBD474" s="24"/>
      <c r="KBE474" s="24"/>
      <c r="KBF474" s="25"/>
      <c r="KBG474" s="25"/>
      <c r="KBH474" s="26"/>
      <c r="KBI474" s="24"/>
      <c r="KBJ474" s="24"/>
      <c r="KBK474" s="25"/>
      <c r="KBL474" s="25"/>
      <c r="KBM474" s="25"/>
      <c r="KBN474" s="25"/>
      <c r="KBO474" s="25"/>
      <c r="KBP474" s="25"/>
      <c r="KBQ474" s="25"/>
      <c r="KBR474" s="25"/>
      <c r="KBS474" s="28"/>
      <c r="KBT474" s="28"/>
      <c r="KBU474" s="28"/>
      <c r="KBV474" s="28"/>
      <c r="KBW474" s="28"/>
      <c r="KBX474" s="28"/>
      <c r="KBY474" s="26"/>
      <c r="KBZ474" s="21"/>
      <c r="KCA474" s="24"/>
      <c r="KCB474" s="24"/>
      <c r="KCC474" s="25"/>
      <c r="KCD474" s="25"/>
      <c r="KCE474" s="26"/>
      <c r="KCF474" s="24"/>
      <c r="KCG474" s="24"/>
      <c r="KCH474" s="25"/>
      <c r="KCI474" s="25"/>
      <c r="KCJ474" s="25"/>
      <c r="KCK474" s="25"/>
      <c r="KCL474" s="25"/>
      <c r="KCM474" s="25"/>
      <c r="KCN474" s="25"/>
      <c r="KCO474" s="25"/>
      <c r="KCP474" s="28"/>
      <c r="KCQ474" s="28"/>
      <c r="KCR474" s="28"/>
      <c r="KCS474" s="28"/>
      <c r="KCT474" s="28"/>
      <c r="KCU474" s="28"/>
      <c r="KCV474" s="26"/>
      <c r="KCW474" s="21"/>
      <c r="KCX474" s="24"/>
      <c r="KCY474" s="24"/>
      <c r="KCZ474" s="25"/>
      <c r="KDA474" s="25"/>
      <c r="KDB474" s="26"/>
      <c r="KDC474" s="24"/>
      <c r="KDD474" s="24"/>
      <c r="KDE474" s="25"/>
      <c r="KDF474" s="25"/>
      <c r="KDG474" s="25"/>
      <c r="KDH474" s="25"/>
      <c r="KDI474" s="25"/>
      <c r="KDJ474" s="25"/>
      <c r="KDK474" s="25"/>
      <c r="KDL474" s="25"/>
      <c r="KDM474" s="28"/>
      <c r="KDN474" s="28"/>
      <c r="KDO474" s="28"/>
      <c r="KDP474" s="28"/>
      <c r="KDQ474" s="28"/>
      <c r="KDR474" s="28"/>
      <c r="KDS474" s="26"/>
      <c r="KDT474" s="21"/>
      <c r="KDU474" s="24"/>
      <c r="KDV474" s="24"/>
      <c r="KDW474" s="25"/>
      <c r="KDX474" s="25"/>
      <c r="KDY474" s="26"/>
      <c r="KDZ474" s="24"/>
      <c r="KEA474" s="24"/>
      <c r="KEB474" s="25"/>
      <c r="KEC474" s="25"/>
      <c r="KED474" s="25"/>
      <c r="KEE474" s="25"/>
      <c r="KEF474" s="25"/>
      <c r="KEG474" s="25"/>
      <c r="KEH474" s="25"/>
      <c r="KEI474" s="25"/>
      <c r="KEJ474" s="28"/>
      <c r="KEK474" s="28"/>
      <c r="KEL474" s="28"/>
      <c r="KEM474" s="28"/>
      <c r="KEN474" s="28"/>
      <c r="KEO474" s="28"/>
      <c r="KEP474" s="26"/>
      <c r="KEQ474" s="21"/>
      <c r="KER474" s="24"/>
      <c r="KES474" s="24"/>
      <c r="KET474" s="25"/>
      <c r="KEU474" s="25"/>
      <c r="KEV474" s="26"/>
      <c r="KEW474" s="24"/>
      <c r="KEX474" s="24"/>
      <c r="KEY474" s="25"/>
      <c r="KEZ474" s="25"/>
      <c r="KFA474" s="25"/>
      <c r="KFB474" s="25"/>
      <c r="KFC474" s="25"/>
      <c r="KFD474" s="25"/>
      <c r="KFE474" s="25"/>
      <c r="KFF474" s="25"/>
      <c r="KFG474" s="28"/>
      <c r="KFH474" s="28"/>
      <c r="KFI474" s="28"/>
      <c r="KFJ474" s="28"/>
      <c r="KFK474" s="28"/>
      <c r="KFL474" s="28"/>
      <c r="KFM474" s="26"/>
      <c r="KFN474" s="21"/>
      <c r="KFO474" s="24"/>
      <c r="KFP474" s="24"/>
      <c r="KFQ474" s="25"/>
      <c r="KFR474" s="25"/>
      <c r="KFS474" s="26"/>
      <c r="KFT474" s="24"/>
      <c r="KFU474" s="24"/>
      <c r="KFV474" s="25"/>
      <c r="KFW474" s="25"/>
      <c r="KFX474" s="25"/>
      <c r="KFY474" s="25"/>
      <c r="KFZ474" s="25"/>
      <c r="KGA474" s="25"/>
      <c r="KGB474" s="25"/>
      <c r="KGC474" s="25"/>
      <c r="KGD474" s="28"/>
      <c r="KGE474" s="28"/>
      <c r="KGF474" s="28"/>
      <c r="KGG474" s="28"/>
      <c r="KGH474" s="28"/>
      <c r="KGI474" s="28"/>
      <c r="KGJ474" s="26"/>
      <c r="KGK474" s="21"/>
      <c r="KGL474" s="24"/>
      <c r="KGM474" s="24"/>
      <c r="KGN474" s="25"/>
      <c r="KGO474" s="25"/>
      <c r="KGP474" s="26"/>
      <c r="KGQ474" s="24"/>
      <c r="KGR474" s="24"/>
      <c r="KGS474" s="25"/>
      <c r="KGT474" s="25"/>
      <c r="KGU474" s="25"/>
      <c r="KGV474" s="25"/>
      <c r="KGW474" s="25"/>
      <c r="KGX474" s="25"/>
      <c r="KGY474" s="25"/>
      <c r="KGZ474" s="25"/>
      <c r="KHA474" s="28"/>
      <c r="KHB474" s="28"/>
      <c r="KHC474" s="28"/>
      <c r="KHD474" s="28"/>
      <c r="KHE474" s="28"/>
      <c r="KHF474" s="28"/>
      <c r="KHG474" s="26"/>
      <c r="KHH474" s="21"/>
      <c r="KHI474" s="24"/>
      <c r="KHJ474" s="24"/>
      <c r="KHK474" s="25"/>
      <c r="KHL474" s="25"/>
      <c r="KHM474" s="26"/>
      <c r="KHN474" s="24"/>
      <c r="KHO474" s="24"/>
      <c r="KHP474" s="25"/>
      <c r="KHQ474" s="25"/>
      <c r="KHR474" s="25"/>
      <c r="KHS474" s="25"/>
      <c r="KHT474" s="25"/>
      <c r="KHU474" s="25"/>
      <c r="KHV474" s="25"/>
      <c r="KHW474" s="25"/>
      <c r="KHX474" s="28"/>
      <c r="KHY474" s="28"/>
      <c r="KHZ474" s="28"/>
      <c r="KIA474" s="28"/>
      <c r="KIB474" s="28"/>
      <c r="KIC474" s="28"/>
      <c r="KID474" s="26"/>
      <c r="KIE474" s="21"/>
      <c r="KIF474" s="24"/>
      <c r="KIG474" s="24"/>
      <c r="KIH474" s="25"/>
      <c r="KII474" s="25"/>
      <c r="KIJ474" s="26"/>
      <c r="KIK474" s="24"/>
      <c r="KIL474" s="24"/>
      <c r="KIM474" s="25"/>
      <c r="KIN474" s="25"/>
      <c r="KIO474" s="25"/>
      <c r="KIP474" s="25"/>
      <c r="KIQ474" s="25"/>
      <c r="KIR474" s="25"/>
      <c r="KIS474" s="25"/>
      <c r="KIT474" s="25"/>
      <c r="KIU474" s="28"/>
      <c r="KIV474" s="28"/>
      <c r="KIW474" s="28"/>
      <c r="KIX474" s="28"/>
      <c r="KIY474" s="28"/>
      <c r="KIZ474" s="28"/>
      <c r="KJA474" s="26"/>
      <c r="KJB474" s="21"/>
      <c r="KJC474" s="24"/>
      <c r="KJD474" s="24"/>
      <c r="KJE474" s="25"/>
      <c r="KJF474" s="25"/>
      <c r="KJG474" s="26"/>
      <c r="KJH474" s="24"/>
      <c r="KJI474" s="24"/>
      <c r="KJJ474" s="25"/>
      <c r="KJK474" s="25"/>
      <c r="KJL474" s="25"/>
      <c r="KJM474" s="25"/>
      <c r="KJN474" s="25"/>
      <c r="KJO474" s="25"/>
      <c r="KJP474" s="25"/>
      <c r="KJQ474" s="25"/>
      <c r="KJR474" s="28"/>
      <c r="KJS474" s="28"/>
      <c r="KJT474" s="28"/>
      <c r="KJU474" s="28"/>
      <c r="KJV474" s="28"/>
      <c r="KJW474" s="28"/>
      <c r="KJX474" s="26"/>
      <c r="KJY474" s="21"/>
      <c r="KJZ474" s="24"/>
      <c r="KKA474" s="24"/>
      <c r="KKB474" s="25"/>
      <c r="KKC474" s="25"/>
      <c r="KKD474" s="26"/>
      <c r="KKE474" s="24"/>
      <c r="KKF474" s="24"/>
      <c r="KKG474" s="25"/>
      <c r="KKH474" s="25"/>
      <c r="KKI474" s="25"/>
      <c r="KKJ474" s="25"/>
      <c r="KKK474" s="25"/>
      <c r="KKL474" s="25"/>
      <c r="KKM474" s="25"/>
      <c r="KKN474" s="25"/>
      <c r="KKO474" s="28"/>
      <c r="KKP474" s="28"/>
      <c r="KKQ474" s="28"/>
      <c r="KKR474" s="28"/>
      <c r="KKS474" s="28"/>
      <c r="KKT474" s="28"/>
      <c r="KKU474" s="26"/>
      <c r="KKV474" s="21"/>
      <c r="KKW474" s="24"/>
      <c r="KKX474" s="24"/>
      <c r="KKY474" s="25"/>
      <c r="KKZ474" s="25"/>
      <c r="KLA474" s="26"/>
      <c r="KLB474" s="24"/>
      <c r="KLC474" s="24"/>
      <c r="KLD474" s="25"/>
      <c r="KLE474" s="25"/>
      <c r="KLF474" s="25"/>
      <c r="KLG474" s="25"/>
      <c r="KLH474" s="25"/>
      <c r="KLI474" s="25"/>
      <c r="KLJ474" s="25"/>
      <c r="KLK474" s="25"/>
      <c r="KLL474" s="28"/>
      <c r="KLM474" s="28"/>
      <c r="KLN474" s="28"/>
      <c r="KLO474" s="28"/>
      <c r="KLP474" s="28"/>
      <c r="KLQ474" s="28"/>
      <c r="KLR474" s="26"/>
      <c r="KLS474" s="21"/>
      <c r="KLT474" s="24"/>
      <c r="KLU474" s="24"/>
      <c r="KLV474" s="25"/>
      <c r="KLW474" s="25"/>
      <c r="KLX474" s="26"/>
      <c r="KLY474" s="24"/>
      <c r="KLZ474" s="24"/>
      <c r="KMA474" s="25"/>
      <c r="KMB474" s="25"/>
      <c r="KMC474" s="25"/>
      <c r="KMD474" s="25"/>
      <c r="KME474" s="25"/>
      <c r="KMF474" s="25"/>
      <c r="KMG474" s="25"/>
      <c r="KMH474" s="25"/>
      <c r="KMI474" s="28"/>
      <c r="KMJ474" s="28"/>
      <c r="KMK474" s="28"/>
      <c r="KML474" s="28"/>
      <c r="KMM474" s="28"/>
      <c r="KMN474" s="28"/>
      <c r="KMO474" s="26"/>
      <c r="KMP474" s="21"/>
      <c r="KMQ474" s="24"/>
      <c r="KMR474" s="24"/>
      <c r="KMS474" s="25"/>
      <c r="KMT474" s="25"/>
      <c r="KMU474" s="26"/>
      <c r="KMV474" s="24"/>
      <c r="KMW474" s="24"/>
      <c r="KMX474" s="25"/>
      <c r="KMY474" s="25"/>
      <c r="KMZ474" s="25"/>
      <c r="KNA474" s="25"/>
      <c r="KNB474" s="25"/>
      <c r="KNC474" s="25"/>
      <c r="KND474" s="25"/>
      <c r="KNE474" s="25"/>
      <c r="KNF474" s="28"/>
      <c r="KNG474" s="28"/>
      <c r="KNH474" s="28"/>
      <c r="KNI474" s="28"/>
      <c r="KNJ474" s="28"/>
      <c r="KNK474" s="28"/>
      <c r="KNL474" s="26"/>
      <c r="KNM474" s="21"/>
      <c r="KNN474" s="24"/>
      <c r="KNO474" s="24"/>
      <c r="KNP474" s="25"/>
      <c r="KNQ474" s="25"/>
      <c r="KNR474" s="26"/>
      <c r="KNS474" s="24"/>
      <c r="KNT474" s="24"/>
      <c r="KNU474" s="25"/>
      <c r="KNV474" s="25"/>
      <c r="KNW474" s="25"/>
      <c r="KNX474" s="25"/>
      <c r="KNY474" s="25"/>
      <c r="KNZ474" s="25"/>
      <c r="KOA474" s="25"/>
      <c r="KOB474" s="25"/>
      <c r="KOC474" s="28"/>
      <c r="KOD474" s="28"/>
      <c r="KOE474" s="28"/>
      <c r="KOF474" s="28"/>
      <c r="KOG474" s="28"/>
      <c r="KOH474" s="28"/>
      <c r="KOI474" s="26"/>
      <c r="KOJ474" s="21"/>
      <c r="KOK474" s="24"/>
      <c r="KOL474" s="24"/>
      <c r="KOM474" s="25"/>
      <c r="KON474" s="25"/>
      <c r="KOO474" s="26"/>
      <c r="KOP474" s="24"/>
      <c r="KOQ474" s="24"/>
      <c r="KOR474" s="25"/>
      <c r="KOS474" s="25"/>
      <c r="KOT474" s="25"/>
      <c r="KOU474" s="25"/>
      <c r="KOV474" s="25"/>
      <c r="KOW474" s="25"/>
      <c r="KOX474" s="25"/>
      <c r="KOY474" s="25"/>
      <c r="KOZ474" s="28"/>
      <c r="KPA474" s="28"/>
      <c r="KPB474" s="28"/>
      <c r="KPC474" s="28"/>
      <c r="KPD474" s="28"/>
      <c r="KPE474" s="28"/>
      <c r="KPF474" s="26"/>
      <c r="KPG474" s="21"/>
      <c r="KPH474" s="24"/>
      <c r="KPI474" s="24"/>
      <c r="KPJ474" s="25"/>
      <c r="KPK474" s="25"/>
      <c r="KPL474" s="26"/>
      <c r="KPM474" s="24"/>
      <c r="KPN474" s="24"/>
      <c r="KPO474" s="25"/>
      <c r="KPP474" s="25"/>
      <c r="KPQ474" s="25"/>
      <c r="KPR474" s="25"/>
      <c r="KPS474" s="25"/>
      <c r="KPT474" s="25"/>
      <c r="KPU474" s="25"/>
      <c r="KPV474" s="25"/>
      <c r="KPW474" s="28"/>
      <c r="KPX474" s="28"/>
      <c r="KPY474" s="28"/>
      <c r="KPZ474" s="28"/>
      <c r="KQA474" s="28"/>
      <c r="KQB474" s="28"/>
      <c r="KQC474" s="26"/>
      <c r="KQD474" s="21"/>
      <c r="KQE474" s="24"/>
      <c r="KQF474" s="24"/>
      <c r="KQG474" s="25"/>
      <c r="KQH474" s="25"/>
      <c r="KQI474" s="26"/>
      <c r="KQJ474" s="24"/>
      <c r="KQK474" s="24"/>
      <c r="KQL474" s="25"/>
      <c r="KQM474" s="25"/>
      <c r="KQN474" s="25"/>
      <c r="KQO474" s="25"/>
      <c r="KQP474" s="25"/>
      <c r="KQQ474" s="25"/>
      <c r="KQR474" s="25"/>
      <c r="KQS474" s="25"/>
      <c r="KQT474" s="28"/>
      <c r="KQU474" s="28"/>
      <c r="KQV474" s="28"/>
      <c r="KQW474" s="28"/>
      <c r="KQX474" s="28"/>
      <c r="KQY474" s="28"/>
      <c r="KQZ474" s="26"/>
      <c r="KRA474" s="21"/>
      <c r="KRB474" s="24"/>
      <c r="KRC474" s="24"/>
      <c r="KRD474" s="25"/>
      <c r="KRE474" s="25"/>
      <c r="KRF474" s="26"/>
      <c r="KRG474" s="24"/>
      <c r="KRH474" s="24"/>
      <c r="KRI474" s="25"/>
      <c r="KRJ474" s="25"/>
      <c r="KRK474" s="25"/>
      <c r="KRL474" s="25"/>
      <c r="KRM474" s="25"/>
      <c r="KRN474" s="25"/>
      <c r="KRO474" s="25"/>
      <c r="KRP474" s="25"/>
      <c r="KRQ474" s="28"/>
      <c r="KRR474" s="28"/>
      <c r="KRS474" s="28"/>
      <c r="KRT474" s="28"/>
      <c r="KRU474" s="28"/>
      <c r="KRV474" s="28"/>
      <c r="KRW474" s="26"/>
      <c r="KRX474" s="21"/>
      <c r="KRY474" s="24"/>
      <c r="KRZ474" s="24"/>
      <c r="KSA474" s="25"/>
      <c r="KSB474" s="25"/>
      <c r="KSC474" s="26"/>
      <c r="KSD474" s="24"/>
      <c r="KSE474" s="24"/>
      <c r="KSF474" s="25"/>
      <c r="KSG474" s="25"/>
      <c r="KSH474" s="25"/>
      <c r="KSI474" s="25"/>
      <c r="KSJ474" s="25"/>
      <c r="KSK474" s="25"/>
      <c r="KSL474" s="25"/>
      <c r="KSM474" s="25"/>
      <c r="KSN474" s="28"/>
      <c r="KSO474" s="28"/>
      <c r="KSP474" s="28"/>
      <c r="KSQ474" s="28"/>
      <c r="KSR474" s="28"/>
      <c r="KSS474" s="28"/>
      <c r="KST474" s="26"/>
      <c r="KSU474" s="21"/>
      <c r="KSV474" s="24"/>
      <c r="KSW474" s="24"/>
      <c r="KSX474" s="25"/>
      <c r="KSY474" s="25"/>
      <c r="KSZ474" s="26"/>
      <c r="KTA474" s="24"/>
      <c r="KTB474" s="24"/>
      <c r="KTC474" s="25"/>
      <c r="KTD474" s="25"/>
      <c r="KTE474" s="25"/>
      <c r="KTF474" s="25"/>
      <c r="KTG474" s="25"/>
      <c r="KTH474" s="25"/>
      <c r="KTI474" s="25"/>
      <c r="KTJ474" s="25"/>
      <c r="KTK474" s="28"/>
      <c r="KTL474" s="28"/>
      <c r="KTM474" s="28"/>
      <c r="KTN474" s="28"/>
      <c r="KTO474" s="28"/>
      <c r="KTP474" s="28"/>
      <c r="KTQ474" s="26"/>
      <c r="KTR474" s="21"/>
      <c r="KTS474" s="24"/>
      <c r="KTT474" s="24"/>
      <c r="KTU474" s="25"/>
      <c r="KTV474" s="25"/>
      <c r="KTW474" s="26"/>
      <c r="KTX474" s="24"/>
      <c r="KTY474" s="24"/>
      <c r="KTZ474" s="25"/>
      <c r="KUA474" s="25"/>
      <c r="KUB474" s="25"/>
      <c r="KUC474" s="25"/>
      <c r="KUD474" s="25"/>
      <c r="KUE474" s="25"/>
      <c r="KUF474" s="25"/>
      <c r="KUG474" s="25"/>
      <c r="KUH474" s="28"/>
      <c r="KUI474" s="28"/>
      <c r="KUJ474" s="28"/>
      <c r="KUK474" s="28"/>
      <c r="KUL474" s="28"/>
      <c r="KUM474" s="28"/>
      <c r="KUN474" s="26"/>
      <c r="KUO474" s="21"/>
      <c r="KUP474" s="24"/>
      <c r="KUQ474" s="24"/>
      <c r="KUR474" s="25"/>
      <c r="KUS474" s="25"/>
      <c r="KUT474" s="26"/>
      <c r="KUU474" s="24"/>
      <c r="KUV474" s="24"/>
      <c r="KUW474" s="25"/>
      <c r="KUX474" s="25"/>
      <c r="KUY474" s="25"/>
      <c r="KUZ474" s="25"/>
      <c r="KVA474" s="25"/>
      <c r="KVB474" s="25"/>
      <c r="KVC474" s="25"/>
      <c r="KVD474" s="25"/>
      <c r="KVE474" s="28"/>
      <c r="KVF474" s="28"/>
      <c r="KVG474" s="28"/>
      <c r="KVH474" s="28"/>
      <c r="KVI474" s="28"/>
      <c r="KVJ474" s="28"/>
      <c r="KVK474" s="26"/>
      <c r="KVL474" s="21"/>
      <c r="KVM474" s="24"/>
      <c r="KVN474" s="24"/>
      <c r="KVO474" s="25"/>
      <c r="KVP474" s="25"/>
      <c r="KVQ474" s="26"/>
      <c r="KVR474" s="24"/>
      <c r="KVS474" s="24"/>
      <c r="KVT474" s="25"/>
      <c r="KVU474" s="25"/>
      <c r="KVV474" s="25"/>
      <c r="KVW474" s="25"/>
      <c r="KVX474" s="25"/>
      <c r="KVY474" s="25"/>
      <c r="KVZ474" s="25"/>
      <c r="KWA474" s="25"/>
      <c r="KWB474" s="28"/>
      <c r="KWC474" s="28"/>
      <c r="KWD474" s="28"/>
      <c r="KWE474" s="28"/>
      <c r="KWF474" s="28"/>
      <c r="KWG474" s="28"/>
      <c r="KWH474" s="26"/>
      <c r="KWI474" s="21"/>
      <c r="KWJ474" s="24"/>
      <c r="KWK474" s="24"/>
      <c r="KWL474" s="25"/>
      <c r="KWM474" s="25"/>
      <c r="KWN474" s="26"/>
      <c r="KWO474" s="24"/>
      <c r="KWP474" s="24"/>
      <c r="KWQ474" s="25"/>
      <c r="KWR474" s="25"/>
      <c r="KWS474" s="25"/>
      <c r="KWT474" s="25"/>
      <c r="KWU474" s="25"/>
      <c r="KWV474" s="25"/>
      <c r="KWW474" s="25"/>
      <c r="KWX474" s="25"/>
      <c r="KWY474" s="28"/>
      <c r="KWZ474" s="28"/>
      <c r="KXA474" s="28"/>
      <c r="KXB474" s="28"/>
      <c r="KXC474" s="28"/>
      <c r="KXD474" s="28"/>
      <c r="KXE474" s="26"/>
      <c r="KXF474" s="21"/>
      <c r="KXG474" s="24"/>
      <c r="KXH474" s="24"/>
      <c r="KXI474" s="25"/>
      <c r="KXJ474" s="25"/>
      <c r="KXK474" s="26"/>
      <c r="KXL474" s="24"/>
      <c r="KXM474" s="24"/>
      <c r="KXN474" s="25"/>
      <c r="KXO474" s="25"/>
      <c r="KXP474" s="25"/>
      <c r="KXQ474" s="25"/>
      <c r="KXR474" s="25"/>
      <c r="KXS474" s="25"/>
      <c r="KXT474" s="25"/>
      <c r="KXU474" s="25"/>
      <c r="KXV474" s="28"/>
      <c r="KXW474" s="28"/>
      <c r="KXX474" s="28"/>
      <c r="KXY474" s="28"/>
      <c r="KXZ474" s="28"/>
      <c r="KYA474" s="28"/>
      <c r="KYB474" s="26"/>
      <c r="KYC474" s="21"/>
      <c r="KYD474" s="24"/>
      <c r="KYE474" s="24"/>
      <c r="KYF474" s="25"/>
      <c r="KYG474" s="25"/>
      <c r="KYH474" s="26"/>
      <c r="KYI474" s="24"/>
      <c r="KYJ474" s="24"/>
      <c r="KYK474" s="25"/>
      <c r="KYL474" s="25"/>
      <c r="KYM474" s="25"/>
      <c r="KYN474" s="25"/>
      <c r="KYO474" s="25"/>
      <c r="KYP474" s="25"/>
      <c r="KYQ474" s="25"/>
      <c r="KYR474" s="25"/>
      <c r="KYS474" s="28"/>
      <c r="KYT474" s="28"/>
      <c r="KYU474" s="28"/>
      <c r="KYV474" s="28"/>
      <c r="KYW474" s="28"/>
      <c r="KYX474" s="28"/>
      <c r="KYY474" s="26"/>
      <c r="KYZ474" s="21"/>
      <c r="KZA474" s="24"/>
      <c r="KZB474" s="24"/>
      <c r="KZC474" s="25"/>
      <c r="KZD474" s="25"/>
      <c r="KZE474" s="26"/>
      <c r="KZF474" s="24"/>
      <c r="KZG474" s="24"/>
      <c r="KZH474" s="25"/>
      <c r="KZI474" s="25"/>
      <c r="KZJ474" s="25"/>
      <c r="KZK474" s="25"/>
      <c r="KZL474" s="25"/>
      <c r="KZM474" s="25"/>
      <c r="KZN474" s="25"/>
      <c r="KZO474" s="25"/>
      <c r="KZP474" s="28"/>
      <c r="KZQ474" s="28"/>
      <c r="KZR474" s="28"/>
      <c r="KZS474" s="28"/>
      <c r="KZT474" s="28"/>
      <c r="KZU474" s="28"/>
      <c r="KZV474" s="26"/>
      <c r="KZW474" s="21"/>
      <c r="KZX474" s="24"/>
      <c r="KZY474" s="24"/>
      <c r="KZZ474" s="25"/>
      <c r="LAA474" s="25"/>
      <c r="LAB474" s="26"/>
      <c r="LAC474" s="24"/>
      <c r="LAD474" s="24"/>
      <c r="LAE474" s="25"/>
      <c r="LAF474" s="25"/>
      <c r="LAG474" s="25"/>
      <c r="LAH474" s="25"/>
      <c r="LAI474" s="25"/>
      <c r="LAJ474" s="25"/>
      <c r="LAK474" s="25"/>
      <c r="LAL474" s="25"/>
      <c r="LAM474" s="28"/>
      <c r="LAN474" s="28"/>
      <c r="LAO474" s="28"/>
      <c r="LAP474" s="28"/>
      <c r="LAQ474" s="28"/>
      <c r="LAR474" s="28"/>
      <c r="LAS474" s="26"/>
      <c r="LAT474" s="21"/>
      <c r="LAU474" s="24"/>
      <c r="LAV474" s="24"/>
      <c r="LAW474" s="25"/>
      <c r="LAX474" s="25"/>
      <c r="LAY474" s="26"/>
      <c r="LAZ474" s="24"/>
      <c r="LBA474" s="24"/>
      <c r="LBB474" s="25"/>
      <c r="LBC474" s="25"/>
      <c r="LBD474" s="25"/>
      <c r="LBE474" s="25"/>
      <c r="LBF474" s="25"/>
      <c r="LBG474" s="25"/>
      <c r="LBH474" s="25"/>
      <c r="LBI474" s="25"/>
      <c r="LBJ474" s="28"/>
      <c r="LBK474" s="28"/>
      <c r="LBL474" s="28"/>
      <c r="LBM474" s="28"/>
      <c r="LBN474" s="28"/>
      <c r="LBO474" s="28"/>
      <c r="LBP474" s="26"/>
      <c r="LBQ474" s="21"/>
      <c r="LBR474" s="24"/>
      <c r="LBS474" s="24"/>
      <c r="LBT474" s="25"/>
      <c r="LBU474" s="25"/>
      <c r="LBV474" s="26"/>
      <c r="LBW474" s="24"/>
      <c r="LBX474" s="24"/>
      <c r="LBY474" s="25"/>
      <c r="LBZ474" s="25"/>
      <c r="LCA474" s="25"/>
      <c r="LCB474" s="25"/>
      <c r="LCC474" s="25"/>
      <c r="LCD474" s="25"/>
      <c r="LCE474" s="25"/>
      <c r="LCF474" s="25"/>
      <c r="LCG474" s="28"/>
      <c r="LCH474" s="28"/>
      <c r="LCI474" s="28"/>
      <c r="LCJ474" s="28"/>
      <c r="LCK474" s="28"/>
      <c r="LCL474" s="28"/>
      <c r="LCM474" s="26"/>
      <c r="LCN474" s="21"/>
      <c r="LCO474" s="24"/>
      <c r="LCP474" s="24"/>
      <c r="LCQ474" s="25"/>
      <c r="LCR474" s="25"/>
      <c r="LCS474" s="26"/>
      <c r="LCT474" s="24"/>
      <c r="LCU474" s="24"/>
      <c r="LCV474" s="25"/>
      <c r="LCW474" s="25"/>
      <c r="LCX474" s="25"/>
      <c r="LCY474" s="25"/>
      <c r="LCZ474" s="25"/>
      <c r="LDA474" s="25"/>
      <c r="LDB474" s="25"/>
      <c r="LDC474" s="25"/>
      <c r="LDD474" s="28"/>
      <c r="LDE474" s="28"/>
      <c r="LDF474" s="28"/>
      <c r="LDG474" s="28"/>
      <c r="LDH474" s="28"/>
      <c r="LDI474" s="28"/>
      <c r="LDJ474" s="26"/>
      <c r="LDK474" s="21"/>
      <c r="LDL474" s="24"/>
      <c r="LDM474" s="24"/>
      <c r="LDN474" s="25"/>
      <c r="LDO474" s="25"/>
      <c r="LDP474" s="26"/>
      <c r="LDQ474" s="24"/>
      <c r="LDR474" s="24"/>
      <c r="LDS474" s="25"/>
      <c r="LDT474" s="25"/>
      <c r="LDU474" s="25"/>
      <c r="LDV474" s="25"/>
      <c r="LDW474" s="25"/>
      <c r="LDX474" s="25"/>
      <c r="LDY474" s="25"/>
      <c r="LDZ474" s="25"/>
      <c r="LEA474" s="28"/>
      <c r="LEB474" s="28"/>
      <c r="LEC474" s="28"/>
      <c r="LED474" s="28"/>
      <c r="LEE474" s="28"/>
      <c r="LEF474" s="28"/>
      <c r="LEG474" s="26"/>
      <c r="LEH474" s="21"/>
      <c r="LEI474" s="24"/>
      <c r="LEJ474" s="24"/>
      <c r="LEK474" s="25"/>
      <c r="LEL474" s="25"/>
      <c r="LEM474" s="26"/>
      <c r="LEN474" s="24"/>
      <c r="LEO474" s="24"/>
      <c r="LEP474" s="25"/>
      <c r="LEQ474" s="25"/>
      <c r="LER474" s="25"/>
      <c r="LES474" s="25"/>
      <c r="LET474" s="25"/>
      <c r="LEU474" s="25"/>
      <c r="LEV474" s="25"/>
      <c r="LEW474" s="25"/>
      <c r="LEX474" s="28"/>
      <c r="LEY474" s="28"/>
      <c r="LEZ474" s="28"/>
      <c r="LFA474" s="28"/>
      <c r="LFB474" s="28"/>
      <c r="LFC474" s="28"/>
      <c r="LFD474" s="26"/>
      <c r="LFE474" s="21"/>
      <c r="LFF474" s="24"/>
      <c r="LFG474" s="24"/>
      <c r="LFH474" s="25"/>
      <c r="LFI474" s="25"/>
      <c r="LFJ474" s="26"/>
      <c r="LFK474" s="24"/>
      <c r="LFL474" s="24"/>
      <c r="LFM474" s="25"/>
      <c r="LFN474" s="25"/>
      <c r="LFO474" s="25"/>
      <c r="LFP474" s="25"/>
      <c r="LFQ474" s="25"/>
      <c r="LFR474" s="25"/>
      <c r="LFS474" s="25"/>
      <c r="LFT474" s="25"/>
      <c r="LFU474" s="28"/>
      <c r="LFV474" s="28"/>
      <c r="LFW474" s="28"/>
      <c r="LFX474" s="28"/>
      <c r="LFY474" s="28"/>
      <c r="LFZ474" s="28"/>
      <c r="LGA474" s="26"/>
      <c r="LGB474" s="21"/>
      <c r="LGC474" s="24"/>
      <c r="LGD474" s="24"/>
      <c r="LGE474" s="25"/>
      <c r="LGF474" s="25"/>
      <c r="LGG474" s="26"/>
      <c r="LGH474" s="24"/>
      <c r="LGI474" s="24"/>
      <c r="LGJ474" s="25"/>
      <c r="LGK474" s="25"/>
      <c r="LGL474" s="25"/>
      <c r="LGM474" s="25"/>
      <c r="LGN474" s="25"/>
      <c r="LGO474" s="25"/>
      <c r="LGP474" s="25"/>
      <c r="LGQ474" s="25"/>
      <c r="LGR474" s="28"/>
      <c r="LGS474" s="28"/>
      <c r="LGT474" s="28"/>
      <c r="LGU474" s="28"/>
      <c r="LGV474" s="28"/>
      <c r="LGW474" s="28"/>
      <c r="LGX474" s="26"/>
      <c r="LGY474" s="21"/>
      <c r="LGZ474" s="24"/>
      <c r="LHA474" s="24"/>
      <c r="LHB474" s="25"/>
      <c r="LHC474" s="25"/>
      <c r="LHD474" s="26"/>
      <c r="LHE474" s="24"/>
      <c r="LHF474" s="24"/>
      <c r="LHG474" s="25"/>
      <c r="LHH474" s="25"/>
      <c r="LHI474" s="25"/>
      <c r="LHJ474" s="25"/>
      <c r="LHK474" s="25"/>
      <c r="LHL474" s="25"/>
      <c r="LHM474" s="25"/>
      <c r="LHN474" s="25"/>
      <c r="LHO474" s="28"/>
      <c r="LHP474" s="28"/>
      <c r="LHQ474" s="28"/>
      <c r="LHR474" s="28"/>
      <c r="LHS474" s="28"/>
      <c r="LHT474" s="28"/>
      <c r="LHU474" s="26"/>
      <c r="LHV474" s="21"/>
      <c r="LHW474" s="24"/>
      <c r="LHX474" s="24"/>
      <c r="LHY474" s="25"/>
      <c r="LHZ474" s="25"/>
      <c r="LIA474" s="26"/>
      <c r="LIB474" s="24"/>
      <c r="LIC474" s="24"/>
      <c r="LID474" s="25"/>
      <c r="LIE474" s="25"/>
      <c r="LIF474" s="25"/>
      <c r="LIG474" s="25"/>
      <c r="LIH474" s="25"/>
      <c r="LII474" s="25"/>
      <c r="LIJ474" s="25"/>
      <c r="LIK474" s="25"/>
      <c r="LIL474" s="28"/>
      <c r="LIM474" s="28"/>
      <c r="LIN474" s="28"/>
      <c r="LIO474" s="28"/>
      <c r="LIP474" s="28"/>
      <c r="LIQ474" s="28"/>
      <c r="LIR474" s="26"/>
      <c r="LIS474" s="21"/>
      <c r="LIT474" s="24"/>
      <c r="LIU474" s="24"/>
      <c r="LIV474" s="25"/>
      <c r="LIW474" s="25"/>
      <c r="LIX474" s="26"/>
      <c r="LIY474" s="24"/>
      <c r="LIZ474" s="24"/>
      <c r="LJA474" s="25"/>
      <c r="LJB474" s="25"/>
      <c r="LJC474" s="25"/>
      <c r="LJD474" s="25"/>
      <c r="LJE474" s="25"/>
      <c r="LJF474" s="25"/>
      <c r="LJG474" s="25"/>
      <c r="LJH474" s="25"/>
      <c r="LJI474" s="28"/>
      <c r="LJJ474" s="28"/>
      <c r="LJK474" s="28"/>
      <c r="LJL474" s="28"/>
      <c r="LJM474" s="28"/>
      <c r="LJN474" s="28"/>
      <c r="LJO474" s="26"/>
      <c r="LJP474" s="21"/>
      <c r="LJQ474" s="24"/>
      <c r="LJR474" s="24"/>
      <c r="LJS474" s="25"/>
      <c r="LJT474" s="25"/>
      <c r="LJU474" s="26"/>
      <c r="LJV474" s="24"/>
      <c r="LJW474" s="24"/>
      <c r="LJX474" s="25"/>
      <c r="LJY474" s="25"/>
      <c r="LJZ474" s="25"/>
      <c r="LKA474" s="25"/>
      <c r="LKB474" s="25"/>
      <c r="LKC474" s="25"/>
      <c r="LKD474" s="25"/>
      <c r="LKE474" s="25"/>
      <c r="LKF474" s="28"/>
      <c r="LKG474" s="28"/>
      <c r="LKH474" s="28"/>
      <c r="LKI474" s="28"/>
      <c r="LKJ474" s="28"/>
      <c r="LKK474" s="28"/>
      <c r="LKL474" s="26"/>
      <c r="LKM474" s="21"/>
      <c r="LKN474" s="24"/>
      <c r="LKO474" s="24"/>
      <c r="LKP474" s="25"/>
      <c r="LKQ474" s="25"/>
      <c r="LKR474" s="26"/>
      <c r="LKS474" s="24"/>
      <c r="LKT474" s="24"/>
      <c r="LKU474" s="25"/>
      <c r="LKV474" s="25"/>
      <c r="LKW474" s="25"/>
      <c r="LKX474" s="25"/>
      <c r="LKY474" s="25"/>
      <c r="LKZ474" s="25"/>
      <c r="LLA474" s="25"/>
      <c r="LLB474" s="25"/>
      <c r="LLC474" s="28"/>
      <c r="LLD474" s="28"/>
      <c r="LLE474" s="28"/>
      <c r="LLF474" s="28"/>
      <c r="LLG474" s="28"/>
      <c r="LLH474" s="28"/>
      <c r="LLI474" s="26"/>
      <c r="LLJ474" s="21"/>
      <c r="LLK474" s="24"/>
      <c r="LLL474" s="24"/>
      <c r="LLM474" s="25"/>
      <c r="LLN474" s="25"/>
      <c r="LLO474" s="26"/>
      <c r="LLP474" s="24"/>
      <c r="LLQ474" s="24"/>
      <c r="LLR474" s="25"/>
      <c r="LLS474" s="25"/>
      <c r="LLT474" s="25"/>
      <c r="LLU474" s="25"/>
      <c r="LLV474" s="25"/>
      <c r="LLW474" s="25"/>
      <c r="LLX474" s="25"/>
      <c r="LLY474" s="25"/>
      <c r="LLZ474" s="28"/>
      <c r="LMA474" s="28"/>
      <c r="LMB474" s="28"/>
      <c r="LMC474" s="28"/>
      <c r="LMD474" s="28"/>
      <c r="LME474" s="28"/>
      <c r="LMF474" s="26"/>
      <c r="LMG474" s="21"/>
      <c r="LMH474" s="24"/>
      <c r="LMI474" s="24"/>
      <c r="LMJ474" s="25"/>
      <c r="LMK474" s="25"/>
      <c r="LML474" s="26"/>
      <c r="LMM474" s="24"/>
      <c r="LMN474" s="24"/>
      <c r="LMO474" s="25"/>
      <c r="LMP474" s="25"/>
      <c r="LMQ474" s="25"/>
      <c r="LMR474" s="25"/>
      <c r="LMS474" s="25"/>
      <c r="LMT474" s="25"/>
      <c r="LMU474" s="25"/>
      <c r="LMV474" s="25"/>
      <c r="LMW474" s="28"/>
      <c r="LMX474" s="28"/>
      <c r="LMY474" s="28"/>
      <c r="LMZ474" s="28"/>
      <c r="LNA474" s="28"/>
      <c r="LNB474" s="28"/>
      <c r="LNC474" s="26"/>
      <c r="LND474" s="21"/>
      <c r="LNE474" s="24"/>
      <c r="LNF474" s="24"/>
      <c r="LNG474" s="25"/>
      <c r="LNH474" s="25"/>
      <c r="LNI474" s="26"/>
      <c r="LNJ474" s="24"/>
      <c r="LNK474" s="24"/>
      <c r="LNL474" s="25"/>
      <c r="LNM474" s="25"/>
      <c r="LNN474" s="25"/>
      <c r="LNO474" s="25"/>
      <c r="LNP474" s="25"/>
      <c r="LNQ474" s="25"/>
      <c r="LNR474" s="25"/>
      <c r="LNS474" s="25"/>
      <c r="LNT474" s="28"/>
      <c r="LNU474" s="28"/>
      <c r="LNV474" s="28"/>
      <c r="LNW474" s="28"/>
      <c r="LNX474" s="28"/>
      <c r="LNY474" s="28"/>
      <c r="LNZ474" s="26"/>
      <c r="LOA474" s="21"/>
      <c r="LOB474" s="24"/>
      <c r="LOC474" s="24"/>
      <c r="LOD474" s="25"/>
      <c r="LOE474" s="25"/>
      <c r="LOF474" s="26"/>
      <c r="LOG474" s="24"/>
      <c r="LOH474" s="24"/>
      <c r="LOI474" s="25"/>
      <c r="LOJ474" s="25"/>
      <c r="LOK474" s="25"/>
      <c r="LOL474" s="25"/>
      <c r="LOM474" s="25"/>
      <c r="LON474" s="25"/>
      <c r="LOO474" s="25"/>
      <c r="LOP474" s="25"/>
      <c r="LOQ474" s="28"/>
      <c r="LOR474" s="28"/>
      <c r="LOS474" s="28"/>
      <c r="LOT474" s="28"/>
      <c r="LOU474" s="28"/>
      <c r="LOV474" s="28"/>
      <c r="LOW474" s="26"/>
      <c r="LOX474" s="21"/>
      <c r="LOY474" s="24"/>
      <c r="LOZ474" s="24"/>
      <c r="LPA474" s="25"/>
      <c r="LPB474" s="25"/>
      <c r="LPC474" s="26"/>
      <c r="LPD474" s="24"/>
      <c r="LPE474" s="24"/>
      <c r="LPF474" s="25"/>
      <c r="LPG474" s="25"/>
      <c r="LPH474" s="25"/>
      <c r="LPI474" s="25"/>
      <c r="LPJ474" s="25"/>
      <c r="LPK474" s="25"/>
      <c r="LPL474" s="25"/>
      <c r="LPM474" s="25"/>
      <c r="LPN474" s="28"/>
      <c r="LPO474" s="28"/>
      <c r="LPP474" s="28"/>
      <c r="LPQ474" s="28"/>
      <c r="LPR474" s="28"/>
      <c r="LPS474" s="28"/>
      <c r="LPT474" s="26"/>
      <c r="LPU474" s="21"/>
      <c r="LPV474" s="24"/>
      <c r="LPW474" s="24"/>
      <c r="LPX474" s="25"/>
      <c r="LPY474" s="25"/>
      <c r="LPZ474" s="26"/>
      <c r="LQA474" s="24"/>
      <c r="LQB474" s="24"/>
      <c r="LQC474" s="25"/>
      <c r="LQD474" s="25"/>
      <c r="LQE474" s="25"/>
      <c r="LQF474" s="25"/>
      <c r="LQG474" s="25"/>
      <c r="LQH474" s="25"/>
      <c r="LQI474" s="25"/>
      <c r="LQJ474" s="25"/>
      <c r="LQK474" s="28"/>
      <c r="LQL474" s="28"/>
      <c r="LQM474" s="28"/>
      <c r="LQN474" s="28"/>
      <c r="LQO474" s="28"/>
      <c r="LQP474" s="28"/>
      <c r="LQQ474" s="26"/>
      <c r="LQR474" s="21"/>
      <c r="LQS474" s="24"/>
      <c r="LQT474" s="24"/>
      <c r="LQU474" s="25"/>
      <c r="LQV474" s="25"/>
      <c r="LQW474" s="26"/>
      <c r="LQX474" s="24"/>
      <c r="LQY474" s="24"/>
      <c r="LQZ474" s="25"/>
      <c r="LRA474" s="25"/>
      <c r="LRB474" s="25"/>
      <c r="LRC474" s="25"/>
      <c r="LRD474" s="25"/>
      <c r="LRE474" s="25"/>
      <c r="LRF474" s="25"/>
      <c r="LRG474" s="25"/>
      <c r="LRH474" s="28"/>
      <c r="LRI474" s="28"/>
      <c r="LRJ474" s="28"/>
      <c r="LRK474" s="28"/>
      <c r="LRL474" s="28"/>
      <c r="LRM474" s="28"/>
      <c r="LRN474" s="26"/>
      <c r="LRO474" s="21"/>
      <c r="LRP474" s="24"/>
      <c r="LRQ474" s="24"/>
      <c r="LRR474" s="25"/>
      <c r="LRS474" s="25"/>
      <c r="LRT474" s="26"/>
      <c r="LRU474" s="24"/>
      <c r="LRV474" s="24"/>
      <c r="LRW474" s="25"/>
      <c r="LRX474" s="25"/>
      <c r="LRY474" s="25"/>
      <c r="LRZ474" s="25"/>
      <c r="LSA474" s="25"/>
      <c r="LSB474" s="25"/>
      <c r="LSC474" s="25"/>
      <c r="LSD474" s="25"/>
      <c r="LSE474" s="28"/>
      <c r="LSF474" s="28"/>
      <c r="LSG474" s="28"/>
      <c r="LSH474" s="28"/>
      <c r="LSI474" s="28"/>
      <c r="LSJ474" s="28"/>
      <c r="LSK474" s="26"/>
      <c r="LSL474" s="21"/>
      <c r="LSM474" s="24"/>
      <c r="LSN474" s="24"/>
      <c r="LSO474" s="25"/>
      <c r="LSP474" s="25"/>
      <c r="LSQ474" s="26"/>
      <c r="LSR474" s="24"/>
      <c r="LSS474" s="24"/>
      <c r="LST474" s="25"/>
      <c r="LSU474" s="25"/>
      <c r="LSV474" s="25"/>
      <c r="LSW474" s="25"/>
      <c r="LSX474" s="25"/>
      <c r="LSY474" s="25"/>
      <c r="LSZ474" s="25"/>
      <c r="LTA474" s="25"/>
      <c r="LTB474" s="28"/>
      <c r="LTC474" s="28"/>
      <c r="LTD474" s="28"/>
      <c r="LTE474" s="28"/>
      <c r="LTF474" s="28"/>
      <c r="LTG474" s="28"/>
      <c r="LTH474" s="26"/>
      <c r="LTI474" s="21"/>
      <c r="LTJ474" s="24"/>
      <c r="LTK474" s="24"/>
      <c r="LTL474" s="25"/>
      <c r="LTM474" s="25"/>
      <c r="LTN474" s="26"/>
      <c r="LTO474" s="24"/>
      <c r="LTP474" s="24"/>
      <c r="LTQ474" s="25"/>
      <c r="LTR474" s="25"/>
      <c r="LTS474" s="25"/>
      <c r="LTT474" s="25"/>
      <c r="LTU474" s="25"/>
      <c r="LTV474" s="25"/>
      <c r="LTW474" s="25"/>
      <c r="LTX474" s="25"/>
      <c r="LTY474" s="28"/>
      <c r="LTZ474" s="28"/>
      <c r="LUA474" s="28"/>
      <c r="LUB474" s="28"/>
      <c r="LUC474" s="28"/>
      <c r="LUD474" s="28"/>
      <c r="LUE474" s="26"/>
      <c r="LUF474" s="21"/>
      <c r="LUG474" s="24"/>
      <c r="LUH474" s="24"/>
      <c r="LUI474" s="25"/>
      <c r="LUJ474" s="25"/>
      <c r="LUK474" s="26"/>
      <c r="LUL474" s="24"/>
      <c r="LUM474" s="24"/>
      <c r="LUN474" s="25"/>
      <c r="LUO474" s="25"/>
      <c r="LUP474" s="25"/>
      <c r="LUQ474" s="25"/>
      <c r="LUR474" s="25"/>
      <c r="LUS474" s="25"/>
      <c r="LUT474" s="25"/>
      <c r="LUU474" s="25"/>
      <c r="LUV474" s="28"/>
      <c r="LUW474" s="28"/>
      <c r="LUX474" s="28"/>
      <c r="LUY474" s="28"/>
      <c r="LUZ474" s="28"/>
      <c r="LVA474" s="28"/>
      <c r="LVB474" s="26"/>
      <c r="LVC474" s="21"/>
      <c r="LVD474" s="24"/>
      <c r="LVE474" s="24"/>
      <c r="LVF474" s="25"/>
      <c r="LVG474" s="25"/>
      <c r="LVH474" s="26"/>
      <c r="LVI474" s="24"/>
      <c r="LVJ474" s="24"/>
      <c r="LVK474" s="25"/>
      <c r="LVL474" s="25"/>
      <c r="LVM474" s="25"/>
      <c r="LVN474" s="25"/>
      <c r="LVO474" s="25"/>
      <c r="LVP474" s="25"/>
      <c r="LVQ474" s="25"/>
      <c r="LVR474" s="25"/>
      <c r="LVS474" s="28"/>
      <c r="LVT474" s="28"/>
      <c r="LVU474" s="28"/>
      <c r="LVV474" s="28"/>
      <c r="LVW474" s="28"/>
      <c r="LVX474" s="28"/>
      <c r="LVY474" s="26"/>
      <c r="LVZ474" s="21"/>
      <c r="LWA474" s="24"/>
      <c r="LWB474" s="24"/>
      <c r="LWC474" s="25"/>
      <c r="LWD474" s="25"/>
      <c r="LWE474" s="26"/>
      <c r="LWF474" s="24"/>
      <c r="LWG474" s="24"/>
      <c r="LWH474" s="25"/>
      <c r="LWI474" s="25"/>
      <c r="LWJ474" s="25"/>
      <c r="LWK474" s="25"/>
      <c r="LWL474" s="25"/>
      <c r="LWM474" s="25"/>
      <c r="LWN474" s="25"/>
      <c r="LWO474" s="25"/>
      <c r="LWP474" s="28"/>
      <c r="LWQ474" s="28"/>
      <c r="LWR474" s="28"/>
      <c r="LWS474" s="28"/>
      <c r="LWT474" s="28"/>
      <c r="LWU474" s="28"/>
      <c r="LWV474" s="26"/>
      <c r="LWW474" s="21"/>
      <c r="LWX474" s="24"/>
      <c r="LWY474" s="24"/>
      <c r="LWZ474" s="25"/>
      <c r="LXA474" s="25"/>
      <c r="LXB474" s="26"/>
      <c r="LXC474" s="24"/>
      <c r="LXD474" s="24"/>
      <c r="LXE474" s="25"/>
      <c r="LXF474" s="25"/>
      <c r="LXG474" s="25"/>
      <c r="LXH474" s="25"/>
      <c r="LXI474" s="25"/>
      <c r="LXJ474" s="25"/>
      <c r="LXK474" s="25"/>
      <c r="LXL474" s="25"/>
      <c r="LXM474" s="28"/>
      <c r="LXN474" s="28"/>
      <c r="LXO474" s="28"/>
      <c r="LXP474" s="28"/>
      <c r="LXQ474" s="28"/>
      <c r="LXR474" s="28"/>
      <c r="LXS474" s="26"/>
      <c r="LXT474" s="21"/>
      <c r="LXU474" s="24"/>
      <c r="LXV474" s="24"/>
      <c r="LXW474" s="25"/>
      <c r="LXX474" s="25"/>
      <c r="LXY474" s="26"/>
      <c r="LXZ474" s="24"/>
      <c r="LYA474" s="24"/>
      <c r="LYB474" s="25"/>
      <c r="LYC474" s="25"/>
      <c r="LYD474" s="25"/>
      <c r="LYE474" s="25"/>
      <c r="LYF474" s="25"/>
      <c r="LYG474" s="25"/>
      <c r="LYH474" s="25"/>
      <c r="LYI474" s="25"/>
      <c r="LYJ474" s="28"/>
      <c r="LYK474" s="28"/>
      <c r="LYL474" s="28"/>
      <c r="LYM474" s="28"/>
      <c r="LYN474" s="28"/>
      <c r="LYO474" s="28"/>
      <c r="LYP474" s="26"/>
      <c r="LYQ474" s="21"/>
      <c r="LYR474" s="24"/>
      <c r="LYS474" s="24"/>
      <c r="LYT474" s="25"/>
      <c r="LYU474" s="25"/>
      <c r="LYV474" s="26"/>
      <c r="LYW474" s="24"/>
      <c r="LYX474" s="24"/>
      <c r="LYY474" s="25"/>
      <c r="LYZ474" s="25"/>
      <c r="LZA474" s="25"/>
      <c r="LZB474" s="25"/>
      <c r="LZC474" s="25"/>
      <c r="LZD474" s="25"/>
      <c r="LZE474" s="25"/>
      <c r="LZF474" s="25"/>
      <c r="LZG474" s="28"/>
      <c r="LZH474" s="28"/>
      <c r="LZI474" s="28"/>
      <c r="LZJ474" s="28"/>
      <c r="LZK474" s="28"/>
      <c r="LZL474" s="28"/>
      <c r="LZM474" s="26"/>
      <c r="LZN474" s="21"/>
      <c r="LZO474" s="24"/>
      <c r="LZP474" s="24"/>
      <c r="LZQ474" s="25"/>
      <c r="LZR474" s="25"/>
      <c r="LZS474" s="26"/>
      <c r="LZT474" s="24"/>
      <c r="LZU474" s="24"/>
      <c r="LZV474" s="25"/>
      <c r="LZW474" s="25"/>
      <c r="LZX474" s="25"/>
      <c r="LZY474" s="25"/>
      <c r="LZZ474" s="25"/>
      <c r="MAA474" s="25"/>
      <c r="MAB474" s="25"/>
      <c r="MAC474" s="25"/>
      <c r="MAD474" s="28"/>
      <c r="MAE474" s="28"/>
      <c r="MAF474" s="28"/>
      <c r="MAG474" s="28"/>
      <c r="MAH474" s="28"/>
      <c r="MAI474" s="28"/>
      <c r="MAJ474" s="26"/>
      <c r="MAK474" s="21"/>
      <c r="MAL474" s="24"/>
      <c r="MAM474" s="24"/>
      <c r="MAN474" s="25"/>
      <c r="MAO474" s="25"/>
      <c r="MAP474" s="26"/>
      <c r="MAQ474" s="24"/>
      <c r="MAR474" s="24"/>
      <c r="MAS474" s="25"/>
      <c r="MAT474" s="25"/>
      <c r="MAU474" s="25"/>
      <c r="MAV474" s="25"/>
      <c r="MAW474" s="25"/>
      <c r="MAX474" s="25"/>
      <c r="MAY474" s="25"/>
      <c r="MAZ474" s="25"/>
      <c r="MBA474" s="28"/>
      <c r="MBB474" s="28"/>
      <c r="MBC474" s="28"/>
      <c r="MBD474" s="28"/>
      <c r="MBE474" s="28"/>
      <c r="MBF474" s="28"/>
      <c r="MBG474" s="26"/>
      <c r="MBH474" s="21"/>
      <c r="MBI474" s="24"/>
      <c r="MBJ474" s="24"/>
      <c r="MBK474" s="25"/>
      <c r="MBL474" s="25"/>
      <c r="MBM474" s="26"/>
      <c r="MBN474" s="24"/>
      <c r="MBO474" s="24"/>
      <c r="MBP474" s="25"/>
      <c r="MBQ474" s="25"/>
      <c r="MBR474" s="25"/>
      <c r="MBS474" s="25"/>
      <c r="MBT474" s="25"/>
      <c r="MBU474" s="25"/>
      <c r="MBV474" s="25"/>
      <c r="MBW474" s="25"/>
      <c r="MBX474" s="28"/>
      <c r="MBY474" s="28"/>
      <c r="MBZ474" s="28"/>
      <c r="MCA474" s="28"/>
      <c r="MCB474" s="28"/>
      <c r="MCC474" s="28"/>
      <c r="MCD474" s="26"/>
      <c r="MCE474" s="21"/>
      <c r="MCF474" s="24"/>
      <c r="MCG474" s="24"/>
      <c r="MCH474" s="25"/>
      <c r="MCI474" s="25"/>
      <c r="MCJ474" s="26"/>
      <c r="MCK474" s="24"/>
      <c r="MCL474" s="24"/>
      <c r="MCM474" s="25"/>
      <c r="MCN474" s="25"/>
      <c r="MCO474" s="25"/>
      <c r="MCP474" s="25"/>
      <c r="MCQ474" s="25"/>
      <c r="MCR474" s="25"/>
      <c r="MCS474" s="25"/>
      <c r="MCT474" s="25"/>
      <c r="MCU474" s="28"/>
      <c r="MCV474" s="28"/>
      <c r="MCW474" s="28"/>
      <c r="MCX474" s="28"/>
      <c r="MCY474" s="28"/>
      <c r="MCZ474" s="28"/>
      <c r="MDA474" s="26"/>
      <c r="MDB474" s="21"/>
      <c r="MDC474" s="24"/>
      <c r="MDD474" s="24"/>
      <c r="MDE474" s="25"/>
      <c r="MDF474" s="25"/>
      <c r="MDG474" s="26"/>
      <c r="MDH474" s="24"/>
      <c r="MDI474" s="24"/>
      <c r="MDJ474" s="25"/>
      <c r="MDK474" s="25"/>
      <c r="MDL474" s="25"/>
      <c r="MDM474" s="25"/>
      <c r="MDN474" s="25"/>
      <c r="MDO474" s="25"/>
      <c r="MDP474" s="25"/>
      <c r="MDQ474" s="25"/>
      <c r="MDR474" s="28"/>
      <c r="MDS474" s="28"/>
      <c r="MDT474" s="28"/>
      <c r="MDU474" s="28"/>
      <c r="MDV474" s="28"/>
      <c r="MDW474" s="28"/>
      <c r="MDX474" s="26"/>
      <c r="MDY474" s="21"/>
      <c r="MDZ474" s="24"/>
      <c r="MEA474" s="24"/>
      <c r="MEB474" s="25"/>
      <c r="MEC474" s="25"/>
      <c r="MED474" s="26"/>
      <c r="MEE474" s="24"/>
      <c r="MEF474" s="24"/>
      <c r="MEG474" s="25"/>
      <c r="MEH474" s="25"/>
      <c r="MEI474" s="25"/>
      <c r="MEJ474" s="25"/>
      <c r="MEK474" s="25"/>
      <c r="MEL474" s="25"/>
      <c r="MEM474" s="25"/>
      <c r="MEN474" s="25"/>
      <c r="MEO474" s="28"/>
      <c r="MEP474" s="28"/>
      <c r="MEQ474" s="28"/>
      <c r="MER474" s="28"/>
      <c r="MES474" s="28"/>
      <c r="MET474" s="28"/>
      <c r="MEU474" s="26"/>
      <c r="MEV474" s="21"/>
      <c r="MEW474" s="24"/>
      <c r="MEX474" s="24"/>
      <c r="MEY474" s="25"/>
      <c r="MEZ474" s="25"/>
      <c r="MFA474" s="26"/>
      <c r="MFB474" s="24"/>
      <c r="MFC474" s="24"/>
      <c r="MFD474" s="25"/>
      <c r="MFE474" s="25"/>
      <c r="MFF474" s="25"/>
      <c r="MFG474" s="25"/>
      <c r="MFH474" s="25"/>
      <c r="MFI474" s="25"/>
      <c r="MFJ474" s="25"/>
      <c r="MFK474" s="25"/>
      <c r="MFL474" s="28"/>
      <c r="MFM474" s="28"/>
      <c r="MFN474" s="28"/>
      <c r="MFO474" s="28"/>
      <c r="MFP474" s="28"/>
      <c r="MFQ474" s="28"/>
      <c r="MFR474" s="26"/>
      <c r="MFS474" s="21"/>
      <c r="MFT474" s="24"/>
      <c r="MFU474" s="24"/>
      <c r="MFV474" s="25"/>
      <c r="MFW474" s="25"/>
      <c r="MFX474" s="26"/>
      <c r="MFY474" s="24"/>
      <c r="MFZ474" s="24"/>
      <c r="MGA474" s="25"/>
      <c r="MGB474" s="25"/>
      <c r="MGC474" s="25"/>
      <c r="MGD474" s="25"/>
      <c r="MGE474" s="25"/>
      <c r="MGF474" s="25"/>
      <c r="MGG474" s="25"/>
      <c r="MGH474" s="25"/>
      <c r="MGI474" s="28"/>
      <c r="MGJ474" s="28"/>
      <c r="MGK474" s="28"/>
      <c r="MGL474" s="28"/>
      <c r="MGM474" s="28"/>
      <c r="MGN474" s="28"/>
      <c r="MGO474" s="26"/>
      <c r="MGP474" s="21"/>
      <c r="MGQ474" s="24"/>
      <c r="MGR474" s="24"/>
      <c r="MGS474" s="25"/>
      <c r="MGT474" s="25"/>
      <c r="MGU474" s="26"/>
      <c r="MGV474" s="24"/>
      <c r="MGW474" s="24"/>
      <c r="MGX474" s="25"/>
      <c r="MGY474" s="25"/>
      <c r="MGZ474" s="25"/>
      <c r="MHA474" s="25"/>
      <c r="MHB474" s="25"/>
      <c r="MHC474" s="25"/>
      <c r="MHD474" s="25"/>
      <c r="MHE474" s="25"/>
      <c r="MHF474" s="28"/>
      <c r="MHG474" s="28"/>
      <c r="MHH474" s="28"/>
      <c r="MHI474" s="28"/>
      <c r="MHJ474" s="28"/>
      <c r="MHK474" s="28"/>
      <c r="MHL474" s="26"/>
      <c r="MHM474" s="21"/>
      <c r="MHN474" s="24"/>
      <c r="MHO474" s="24"/>
      <c r="MHP474" s="25"/>
      <c r="MHQ474" s="25"/>
      <c r="MHR474" s="26"/>
      <c r="MHS474" s="24"/>
      <c r="MHT474" s="24"/>
      <c r="MHU474" s="25"/>
      <c r="MHV474" s="25"/>
      <c r="MHW474" s="25"/>
      <c r="MHX474" s="25"/>
      <c r="MHY474" s="25"/>
      <c r="MHZ474" s="25"/>
      <c r="MIA474" s="25"/>
      <c r="MIB474" s="25"/>
      <c r="MIC474" s="28"/>
      <c r="MID474" s="28"/>
      <c r="MIE474" s="28"/>
      <c r="MIF474" s="28"/>
      <c r="MIG474" s="28"/>
      <c r="MIH474" s="28"/>
      <c r="MII474" s="26"/>
      <c r="MIJ474" s="21"/>
      <c r="MIK474" s="24"/>
      <c r="MIL474" s="24"/>
      <c r="MIM474" s="25"/>
      <c r="MIN474" s="25"/>
      <c r="MIO474" s="26"/>
      <c r="MIP474" s="24"/>
      <c r="MIQ474" s="24"/>
      <c r="MIR474" s="25"/>
      <c r="MIS474" s="25"/>
      <c r="MIT474" s="25"/>
      <c r="MIU474" s="25"/>
      <c r="MIV474" s="25"/>
      <c r="MIW474" s="25"/>
      <c r="MIX474" s="25"/>
      <c r="MIY474" s="25"/>
      <c r="MIZ474" s="28"/>
      <c r="MJA474" s="28"/>
      <c r="MJB474" s="28"/>
      <c r="MJC474" s="28"/>
      <c r="MJD474" s="28"/>
      <c r="MJE474" s="28"/>
      <c r="MJF474" s="26"/>
      <c r="MJG474" s="21"/>
      <c r="MJH474" s="24"/>
      <c r="MJI474" s="24"/>
      <c r="MJJ474" s="25"/>
      <c r="MJK474" s="25"/>
      <c r="MJL474" s="26"/>
      <c r="MJM474" s="24"/>
      <c r="MJN474" s="24"/>
      <c r="MJO474" s="25"/>
      <c r="MJP474" s="25"/>
      <c r="MJQ474" s="25"/>
      <c r="MJR474" s="25"/>
      <c r="MJS474" s="25"/>
      <c r="MJT474" s="25"/>
      <c r="MJU474" s="25"/>
      <c r="MJV474" s="25"/>
      <c r="MJW474" s="28"/>
      <c r="MJX474" s="28"/>
      <c r="MJY474" s="28"/>
      <c r="MJZ474" s="28"/>
      <c r="MKA474" s="28"/>
      <c r="MKB474" s="28"/>
      <c r="MKC474" s="26"/>
      <c r="MKD474" s="21"/>
      <c r="MKE474" s="24"/>
      <c r="MKF474" s="24"/>
      <c r="MKG474" s="25"/>
      <c r="MKH474" s="25"/>
      <c r="MKI474" s="26"/>
      <c r="MKJ474" s="24"/>
      <c r="MKK474" s="24"/>
      <c r="MKL474" s="25"/>
      <c r="MKM474" s="25"/>
      <c r="MKN474" s="25"/>
      <c r="MKO474" s="25"/>
      <c r="MKP474" s="25"/>
      <c r="MKQ474" s="25"/>
      <c r="MKR474" s="25"/>
      <c r="MKS474" s="25"/>
      <c r="MKT474" s="28"/>
      <c r="MKU474" s="28"/>
      <c r="MKV474" s="28"/>
      <c r="MKW474" s="28"/>
      <c r="MKX474" s="28"/>
      <c r="MKY474" s="28"/>
      <c r="MKZ474" s="26"/>
      <c r="MLA474" s="21"/>
      <c r="MLB474" s="24"/>
      <c r="MLC474" s="24"/>
      <c r="MLD474" s="25"/>
      <c r="MLE474" s="25"/>
      <c r="MLF474" s="26"/>
      <c r="MLG474" s="24"/>
      <c r="MLH474" s="24"/>
      <c r="MLI474" s="25"/>
      <c r="MLJ474" s="25"/>
      <c r="MLK474" s="25"/>
      <c r="MLL474" s="25"/>
      <c r="MLM474" s="25"/>
      <c r="MLN474" s="25"/>
      <c r="MLO474" s="25"/>
      <c r="MLP474" s="25"/>
      <c r="MLQ474" s="28"/>
      <c r="MLR474" s="28"/>
      <c r="MLS474" s="28"/>
      <c r="MLT474" s="28"/>
      <c r="MLU474" s="28"/>
      <c r="MLV474" s="28"/>
      <c r="MLW474" s="26"/>
      <c r="MLX474" s="21"/>
      <c r="MLY474" s="24"/>
      <c r="MLZ474" s="24"/>
      <c r="MMA474" s="25"/>
      <c r="MMB474" s="25"/>
      <c r="MMC474" s="26"/>
      <c r="MMD474" s="24"/>
      <c r="MME474" s="24"/>
      <c r="MMF474" s="25"/>
      <c r="MMG474" s="25"/>
      <c r="MMH474" s="25"/>
      <c r="MMI474" s="25"/>
      <c r="MMJ474" s="25"/>
      <c r="MMK474" s="25"/>
      <c r="MML474" s="25"/>
      <c r="MMM474" s="25"/>
      <c r="MMN474" s="28"/>
      <c r="MMO474" s="28"/>
      <c r="MMP474" s="28"/>
      <c r="MMQ474" s="28"/>
      <c r="MMR474" s="28"/>
      <c r="MMS474" s="28"/>
      <c r="MMT474" s="26"/>
      <c r="MMU474" s="21"/>
      <c r="MMV474" s="24"/>
      <c r="MMW474" s="24"/>
      <c r="MMX474" s="25"/>
      <c r="MMY474" s="25"/>
      <c r="MMZ474" s="26"/>
      <c r="MNA474" s="24"/>
      <c r="MNB474" s="24"/>
      <c r="MNC474" s="25"/>
      <c r="MND474" s="25"/>
      <c r="MNE474" s="25"/>
      <c r="MNF474" s="25"/>
      <c r="MNG474" s="25"/>
      <c r="MNH474" s="25"/>
      <c r="MNI474" s="25"/>
      <c r="MNJ474" s="25"/>
      <c r="MNK474" s="28"/>
      <c r="MNL474" s="28"/>
      <c r="MNM474" s="28"/>
      <c r="MNN474" s="28"/>
      <c r="MNO474" s="28"/>
      <c r="MNP474" s="28"/>
      <c r="MNQ474" s="26"/>
      <c r="MNR474" s="21"/>
      <c r="MNS474" s="24"/>
      <c r="MNT474" s="24"/>
      <c r="MNU474" s="25"/>
      <c r="MNV474" s="25"/>
      <c r="MNW474" s="26"/>
      <c r="MNX474" s="24"/>
      <c r="MNY474" s="24"/>
      <c r="MNZ474" s="25"/>
      <c r="MOA474" s="25"/>
      <c r="MOB474" s="25"/>
      <c r="MOC474" s="25"/>
      <c r="MOD474" s="25"/>
      <c r="MOE474" s="25"/>
      <c r="MOF474" s="25"/>
      <c r="MOG474" s="25"/>
      <c r="MOH474" s="28"/>
      <c r="MOI474" s="28"/>
      <c r="MOJ474" s="28"/>
      <c r="MOK474" s="28"/>
      <c r="MOL474" s="28"/>
      <c r="MOM474" s="28"/>
      <c r="MON474" s="26"/>
      <c r="MOO474" s="21"/>
      <c r="MOP474" s="24"/>
      <c r="MOQ474" s="24"/>
      <c r="MOR474" s="25"/>
      <c r="MOS474" s="25"/>
      <c r="MOT474" s="26"/>
      <c r="MOU474" s="24"/>
      <c r="MOV474" s="24"/>
      <c r="MOW474" s="25"/>
      <c r="MOX474" s="25"/>
      <c r="MOY474" s="25"/>
      <c r="MOZ474" s="25"/>
      <c r="MPA474" s="25"/>
      <c r="MPB474" s="25"/>
      <c r="MPC474" s="25"/>
      <c r="MPD474" s="25"/>
      <c r="MPE474" s="28"/>
      <c r="MPF474" s="28"/>
      <c r="MPG474" s="28"/>
      <c r="MPH474" s="28"/>
      <c r="MPI474" s="28"/>
      <c r="MPJ474" s="28"/>
      <c r="MPK474" s="26"/>
      <c r="MPL474" s="21"/>
      <c r="MPM474" s="24"/>
      <c r="MPN474" s="24"/>
      <c r="MPO474" s="25"/>
      <c r="MPP474" s="25"/>
      <c r="MPQ474" s="26"/>
      <c r="MPR474" s="24"/>
      <c r="MPS474" s="24"/>
      <c r="MPT474" s="25"/>
      <c r="MPU474" s="25"/>
      <c r="MPV474" s="25"/>
      <c r="MPW474" s="25"/>
      <c r="MPX474" s="25"/>
      <c r="MPY474" s="25"/>
      <c r="MPZ474" s="25"/>
      <c r="MQA474" s="25"/>
      <c r="MQB474" s="28"/>
      <c r="MQC474" s="28"/>
      <c r="MQD474" s="28"/>
      <c r="MQE474" s="28"/>
      <c r="MQF474" s="28"/>
      <c r="MQG474" s="28"/>
      <c r="MQH474" s="26"/>
      <c r="MQI474" s="21"/>
      <c r="MQJ474" s="24"/>
      <c r="MQK474" s="24"/>
      <c r="MQL474" s="25"/>
      <c r="MQM474" s="25"/>
      <c r="MQN474" s="26"/>
      <c r="MQO474" s="24"/>
      <c r="MQP474" s="24"/>
      <c r="MQQ474" s="25"/>
      <c r="MQR474" s="25"/>
      <c r="MQS474" s="25"/>
      <c r="MQT474" s="25"/>
      <c r="MQU474" s="25"/>
      <c r="MQV474" s="25"/>
      <c r="MQW474" s="25"/>
      <c r="MQX474" s="25"/>
      <c r="MQY474" s="28"/>
      <c r="MQZ474" s="28"/>
      <c r="MRA474" s="28"/>
      <c r="MRB474" s="28"/>
      <c r="MRC474" s="28"/>
      <c r="MRD474" s="28"/>
      <c r="MRE474" s="26"/>
      <c r="MRF474" s="21"/>
      <c r="MRG474" s="24"/>
      <c r="MRH474" s="24"/>
      <c r="MRI474" s="25"/>
      <c r="MRJ474" s="25"/>
      <c r="MRK474" s="26"/>
      <c r="MRL474" s="24"/>
      <c r="MRM474" s="24"/>
      <c r="MRN474" s="25"/>
      <c r="MRO474" s="25"/>
      <c r="MRP474" s="25"/>
      <c r="MRQ474" s="25"/>
      <c r="MRR474" s="25"/>
      <c r="MRS474" s="25"/>
      <c r="MRT474" s="25"/>
      <c r="MRU474" s="25"/>
      <c r="MRV474" s="28"/>
      <c r="MRW474" s="28"/>
      <c r="MRX474" s="28"/>
      <c r="MRY474" s="28"/>
      <c r="MRZ474" s="28"/>
      <c r="MSA474" s="28"/>
      <c r="MSB474" s="26"/>
      <c r="MSC474" s="21"/>
      <c r="MSD474" s="24"/>
      <c r="MSE474" s="24"/>
      <c r="MSF474" s="25"/>
      <c r="MSG474" s="25"/>
      <c r="MSH474" s="26"/>
      <c r="MSI474" s="24"/>
      <c r="MSJ474" s="24"/>
      <c r="MSK474" s="25"/>
      <c r="MSL474" s="25"/>
      <c r="MSM474" s="25"/>
      <c r="MSN474" s="25"/>
      <c r="MSO474" s="25"/>
      <c r="MSP474" s="25"/>
      <c r="MSQ474" s="25"/>
      <c r="MSR474" s="25"/>
      <c r="MSS474" s="28"/>
      <c r="MST474" s="28"/>
      <c r="MSU474" s="28"/>
      <c r="MSV474" s="28"/>
      <c r="MSW474" s="28"/>
      <c r="MSX474" s="28"/>
      <c r="MSY474" s="26"/>
      <c r="MSZ474" s="21"/>
      <c r="MTA474" s="24"/>
      <c r="MTB474" s="24"/>
      <c r="MTC474" s="25"/>
      <c r="MTD474" s="25"/>
      <c r="MTE474" s="26"/>
      <c r="MTF474" s="24"/>
      <c r="MTG474" s="24"/>
      <c r="MTH474" s="25"/>
      <c r="MTI474" s="25"/>
      <c r="MTJ474" s="25"/>
      <c r="MTK474" s="25"/>
      <c r="MTL474" s="25"/>
      <c r="MTM474" s="25"/>
      <c r="MTN474" s="25"/>
      <c r="MTO474" s="25"/>
      <c r="MTP474" s="28"/>
      <c r="MTQ474" s="28"/>
      <c r="MTR474" s="28"/>
      <c r="MTS474" s="28"/>
      <c r="MTT474" s="28"/>
      <c r="MTU474" s="28"/>
      <c r="MTV474" s="26"/>
      <c r="MTW474" s="21"/>
      <c r="MTX474" s="24"/>
      <c r="MTY474" s="24"/>
      <c r="MTZ474" s="25"/>
      <c r="MUA474" s="25"/>
      <c r="MUB474" s="26"/>
      <c r="MUC474" s="24"/>
      <c r="MUD474" s="24"/>
      <c r="MUE474" s="25"/>
      <c r="MUF474" s="25"/>
      <c r="MUG474" s="25"/>
      <c r="MUH474" s="25"/>
      <c r="MUI474" s="25"/>
      <c r="MUJ474" s="25"/>
      <c r="MUK474" s="25"/>
      <c r="MUL474" s="25"/>
      <c r="MUM474" s="28"/>
      <c r="MUN474" s="28"/>
      <c r="MUO474" s="28"/>
      <c r="MUP474" s="28"/>
      <c r="MUQ474" s="28"/>
      <c r="MUR474" s="28"/>
      <c r="MUS474" s="26"/>
      <c r="MUT474" s="21"/>
      <c r="MUU474" s="24"/>
      <c r="MUV474" s="24"/>
      <c r="MUW474" s="25"/>
      <c r="MUX474" s="25"/>
      <c r="MUY474" s="26"/>
      <c r="MUZ474" s="24"/>
      <c r="MVA474" s="24"/>
      <c r="MVB474" s="25"/>
      <c r="MVC474" s="25"/>
      <c r="MVD474" s="25"/>
      <c r="MVE474" s="25"/>
      <c r="MVF474" s="25"/>
      <c r="MVG474" s="25"/>
      <c r="MVH474" s="25"/>
      <c r="MVI474" s="25"/>
      <c r="MVJ474" s="28"/>
      <c r="MVK474" s="28"/>
      <c r="MVL474" s="28"/>
      <c r="MVM474" s="28"/>
      <c r="MVN474" s="28"/>
      <c r="MVO474" s="28"/>
      <c r="MVP474" s="26"/>
      <c r="MVQ474" s="21"/>
      <c r="MVR474" s="24"/>
      <c r="MVS474" s="24"/>
      <c r="MVT474" s="25"/>
      <c r="MVU474" s="25"/>
      <c r="MVV474" s="26"/>
      <c r="MVW474" s="24"/>
      <c r="MVX474" s="24"/>
      <c r="MVY474" s="25"/>
      <c r="MVZ474" s="25"/>
      <c r="MWA474" s="25"/>
      <c r="MWB474" s="25"/>
      <c r="MWC474" s="25"/>
      <c r="MWD474" s="25"/>
      <c r="MWE474" s="25"/>
      <c r="MWF474" s="25"/>
      <c r="MWG474" s="28"/>
      <c r="MWH474" s="28"/>
      <c r="MWI474" s="28"/>
      <c r="MWJ474" s="28"/>
      <c r="MWK474" s="28"/>
      <c r="MWL474" s="28"/>
      <c r="MWM474" s="26"/>
      <c r="MWN474" s="21"/>
      <c r="MWO474" s="24"/>
      <c r="MWP474" s="24"/>
      <c r="MWQ474" s="25"/>
      <c r="MWR474" s="25"/>
      <c r="MWS474" s="26"/>
      <c r="MWT474" s="24"/>
      <c r="MWU474" s="24"/>
      <c r="MWV474" s="25"/>
      <c r="MWW474" s="25"/>
      <c r="MWX474" s="25"/>
      <c r="MWY474" s="25"/>
      <c r="MWZ474" s="25"/>
      <c r="MXA474" s="25"/>
      <c r="MXB474" s="25"/>
      <c r="MXC474" s="25"/>
      <c r="MXD474" s="28"/>
      <c r="MXE474" s="28"/>
      <c r="MXF474" s="28"/>
      <c r="MXG474" s="28"/>
      <c r="MXH474" s="28"/>
      <c r="MXI474" s="28"/>
      <c r="MXJ474" s="26"/>
      <c r="MXK474" s="21"/>
      <c r="MXL474" s="24"/>
      <c r="MXM474" s="24"/>
      <c r="MXN474" s="25"/>
      <c r="MXO474" s="25"/>
      <c r="MXP474" s="26"/>
      <c r="MXQ474" s="24"/>
      <c r="MXR474" s="24"/>
      <c r="MXS474" s="25"/>
      <c r="MXT474" s="25"/>
      <c r="MXU474" s="25"/>
      <c r="MXV474" s="25"/>
      <c r="MXW474" s="25"/>
      <c r="MXX474" s="25"/>
      <c r="MXY474" s="25"/>
      <c r="MXZ474" s="25"/>
      <c r="MYA474" s="28"/>
      <c r="MYB474" s="28"/>
      <c r="MYC474" s="28"/>
      <c r="MYD474" s="28"/>
      <c r="MYE474" s="28"/>
      <c r="MYF474" s="28"/>
      <c r="MYG474" s="26"/>
      <c r="MYH474" s="21"/>
      <c r="MYI474" s="24"/>
      <c r="MYJ474" s="24"/>
      <c r="MYK474" s="25"/>
      <c r="MYL474" s="25"/>
      <c r="MYM474" s="26"/>
      <c r="MYN474" s="24"/>
      <c r="MYO474" s="24"/>
      <c r="MYP474" s="25"/>
      <c r="MYQ474" s="25"/>
      <c r="MYR474" s="25"/>
      <c r="MYS474" s="25"/>
      <c r="MYT474" s="25"/>
      <c r="MYU474" s="25"/>
      <c r="MYV474" s="25"/>
      <c r="MYW474" s="25"/>
      <c r="MYX474" s="28"/>
      <c r="MYY474" s="28"/>
      <c r="MYZ474" s="28"/>
      <c r="MZA474" s="28"/>
      <c r="MZB474" s="28"/>
      <c r="MZC474" s="28"/>
      <c r="MZD474" s="26"/>
      <c r="MZE474" s="21"/>
      <c r="MZF474" s="24"/>
      <c r="MZG474" s="24"/>
      <c r="MZH474" s="25"/>
      <c r="MZI474" s="25"/>
      <c r="MZJ474" s="26"/>
      <c r="MZK474" s="24"/>
      <c r="MZL474" s="24"/>
      <c r="MZM474" s="25"/>
      <c r="MZN474" s="25"/>
      <c r="MZO474" s="25"/>
      <c r="MZP474" s="25"/>
      <c r="MZQ474" s="25"/>
      <c r="MZR474" s="25"/>
      <c r="MZS474" s="25"/>
      <c r="MZT474" s="25"/>
      <c r="MZU474" s="28"/>
      <c r="MZV474" s="28"/>
      <c r="MZW474" s="28"/>
      <c r="MZX474" s="28"/>
      <c r="MZY474" s="28"/>
      <c r="MZZ474" s="28"/>
      <c r="NAA474" s="26"/>
      <c r="NAB474" s="21"/>
      <c r="NAC474" s="24"/>
      <c r="NAD474" s="24"/>
      <c r="NAE474" s="25"/>
      <c r="NAF474" s="25"/>
      <c r="NAG474" s="26"/>
      <c r="NAH474" s="24"/>
      <c r="NAI474" s="24"/>
      <c r="NAJ474" s="25"/>
      <c r="NAK474" s="25"/>
      <c r="NAL474" s="25"/>
      <c r="NAM474" s="25"/>
      <c r="NAN474" s="25"/>
      <c r="NAO474" s="25"/>
      <c r="NAP474" s="25"/>
      <c r="NAQ474" s="25"/>
      <c r="NAR474" s="28"/>
      <c r="NAS474" s="28"/>
      <c r="NAT474" s="28"/>
      <c r="NAU474" s="28"/>
      <c r="NAV474" s="28"/>
      <c r="NAW474" s="28"/>
      <c r="NAX474" s="26"/>
      <c r="NAY474" s="21"/>
      <c r="NAZ474" s="24"/>
      <c r="NBA474" s="24"/>
      <c r="NBB474" s="25"/>
      <c r="NBC474" s="25"/>
      <c r="NBD474" s="26"/>
      <c r="NBE474" s="24"/>
      <c r="NBF474" s="24"/>
      <c r="NBG474" s="25"/>
      <c r="NBH474" s="25"/>
      <c r="NBI474" s="25"/>
      <c r="NBJ474" s="25"/>
      <c r="NBK474" s="25"/>
      <c r="NBL474" s="25"/>
      <c r="NBM474" s="25"/>
      <c r="NBN474" s="25"/>
      <c r="NBO474" s="28"/>
      <c r="NBP474" s="28"/>
      <c r="NBQ474" s="28"/>
      <c r="NBR474" s="28"/>
      <c r="NBS474" s="28"/>
      <c r="NBT474" s="28"/>
      <c r="NBU474" s="26"/>
      <c r="NBV474" s="21"/>
      <c r="NBW474" s="24"/>
      <c r="NBX474" s="24"/>
      <c r="NBY474" s="25"/>
      <c r="NBZ474" s="25"/>
      <c r="NCA474" s="26"/>
      <c r="NCB474" s="24"/>
      <c r="NCC474" s="24"/>
      <c r="NCD474" s="25"/>
      <c r="NCE474" s="25"/>
      <c r="NCF474" s="25"/>
      <c r="NCG474" s="25"/>
      <c r="NCH474" s="25"/>
      <c r="NCI474" s="25"/>
      <c r="NCJ474" s="25"/>
      <c r="NCK474" s="25"/>
      <c r="NCL474" s="28"/>
      <c r="NCM474" s="28"/>
      <c r="NCN474" s="28"/>
      <c r="NCO474" s="28"/>
      <c r="NCP474" s="28"/>
      <c r="NCQ474" s="28"/>
      <c r="NCR474" s="26"/>
      <c r="NCS474" s="21"/>
      <c r="NCT474" s="24"/>
      <c r="NCU474" s="24"/>
      <c r="NCV474" s="25"/>
      <c r="NCW474" s="25"/>
      <c r="NCX474" s="26"/>
      <c r="NCY474" s="24"/>
      <c r="NCZ474" s="24"/>
      <c r="NDA474" s="25"/>
      <c r="NDB474" s="25"/>
      <c r="NDC474" s="25"/>
      <c r="NDD474" s="25"/>
      <c r="NDE474" s="25"/>
      <c r="NDF474" s="25"/>
      <c r="NDG474" s="25"/>
      <c r="NDH474" s="25"/>
      <c r="NDI474" s="28"/>
      <c r="NDJ474" s="28"/>
      <c r="NDK474" s="28"/>
      <c r="NDL474" s="28"/>
      <c r="NDM474" s="28"/>
      <c r="NDN474" s="28"/>
      <c r="NDO474" s="26"/>
      <c r="NDP474" s="21"/>
      <c r="NDQ474" s="24"/>
      <c r="NDR474" s="24"/>
      <c r="NDS474" s="25"/>
      <c r="NDT474" s="25"/>
      <c r="NDU474" s="26"/>
      <c r="NDV474" s="24"/>
      <c r="NDW474" s="24"/>
      <c r="NDX474" s="25"/>
      <c r="NDY474" s="25"/>
      <c r="NDZ474" s="25"/>
      <c r="NEA474" s="25"/>
      <c r="NEB474" s="25"/>
      <c r="NEC474" s="25"/>
      <c r="NED474" s="25"/>
      <c r="NEE474" s="25"/>
      <c r="NEF474" s="28"/>
      <c r="NEG474" s="28"/>
      <c r="NEH474" s="28"/>
      <c r="NEI474" s="28"/>
      <c r="NEJ474" s="28"/>
      <c r="NEK474" s="28"/>
      <c r="NEL474" s="26"/>
      <c r="NEM474" s="21"/>
      <c r="NEN474" s="24"/>
      <c r="NEO474" s="24"/>
      <c r="NEP474" s="25"/>
      <c r="NEQ474" s="25"/>
      <c r="NER474" s="26"/>
      <c r="NES474" s="24"/>
      <c r="NET474" s="24"/>
      <c r="NEU474" s="25"/>
      <c r="NEV474" s="25"/>
      <c r="NEW474" s="25"/>
      <c r="NEX474" s="25"/>
      <c r="NEY474" s="25"/>
      <c r="NEZ474" s="25"/>
      <c r="NFA474" s="25"/>
      <c r="NFB474" s="25"/>
      <c r="NFC474" s="28"/>
      <c r="NFD474" s="28"/>
      <c r="NFE474" s="28"/>
      <c r="NFF474" s="28"/>
      <c r="NFG474" s="28"/>
      <c r="NFH474" s="28"/>
      <c r="NFI474" s="26"/>
      <c r="NFJ474" s="21"/>
      <c r="NFK474" s="24"/>
      <c r="NFL474" s="24"/>
      <c r="NFM474" s="25"/>
      <c r="NFN474" s="25"/>
      <c r="NFO474" s="26"/>
      <c r="NFP474" s="24"/>
      <c r="NFQ474" s="24"/>
      <c r="NFR474" s="25"/>
      <c r="NFS474" s="25"/>
      <c r="NFT474" s="25"/>
      <c r="NFU474" s="25"/>
      <c r="NFV474" s="25"/>
      <c r="NFW474" s="25"/>
      <c r="NFX474" s="25"/>
      <c r="NFY474" s="25"/>
      <c r="NFZ474" s="28"/>
      <c r="NGA474" s="28"/>
      <c r="NGB474" s="28"/>
      <c r="NGC474" s="28"/>
      <c r="NGD474" s="28"/>
      <c r="NGE474" s="28"/>
      <c r="NGF474" s="26"/>
      <c r="NGG474" s="21"/>
      <c r="NGH474" s="24"/>
      <c r="NGI474" s="24"/>
      <c r="NGJ474" s="25"/>
      <c r="NGK474" s="25"/>
      <c r="NGL474" s="26"/>
      <c r="NGM474" s="24"/>
      <c r="NGN474" s="24"/>
      <c r="NGO474" s="25"/>
      <c r="NGP474" s="25"/>
      <c r="NGQ474" s="25"/>
      <c r="NGR474" s="25"/>
      <c r="NGS474" s="25"/>
      <c r="NGT474" s="25"/>
      <c r="NGU474" s="25"/>
      <c r="NGV474" s="25"/>
      <c r="NGW474" s="28"/>
      <c r="NGX474" s="28"/>
      <c r="NGY474" s="28"/>
      <c r="NGZ474" s="28"/>
      <c r="NHA474" s="28"/>
      <c r="NHB474" s="28"/>
      <c r="NHC474" s="26"/>
      <c r="NHD474" s="21"/>
      <c r="NHE474" s="24"/>
      <c r="NHF474" s="24"/>
      <c r="NHG474" s="25"/>
      <c r="NHH474" s="25"/>
      <c r="NHI474" s="26"/>
      <c r="NHJ474" s="24"/>
      <c r="NHK474" s="24"/>
      <c r="NHL474" s="25"/>
      <c r="NHM474" s="25"/>
      <c r="NHN474" s="25"/>
      <c r="NHO474" s="25"/>
      <c r="NHP474" s="25"/>
      <c r="NHQ474" s="25"/>
      <c r="NHR474" s="25"/>
      <c r="NHS474" s="25"/>
      <c r="NHT474" s="28"/>
      <c r="NHU474" s="28"/>
      <c r="NHV474" s="28"/>
      <c r="NHW474" s="28"/>
      <c r="NHX474" s="28"/>
      <c r="NHY474" s="28"/>
      <c r="NHZ474" s="26"/>
      <c r="NIA474" s="21"/>
      <c r="NIB474" s="24"/>
      <c r="NIC474" s="24"/>
      <c r="NID474" s="25"/>
      <c r="NIE474" s="25"/>
      <c r="NIF474" s="26"/>
      <c r="NIG474" s="24"/>
      <c r="NIH474" s="24"/>
      <c r="NII474" s="25"/>
      <c r="NIJ474" s="25"/>
      <c r="NIK474" s="25"/>
      <c r="NIL474" s="25"/>
      <c r="NIM474" s="25"/>
      <c r="NIN474" s="25"/>
      <c r="NIO474" s="25"/>
      <c r="NIP474" s="25"/>
      <c r="NIQ474" s="28"/>
      <c r="NIR474" s="28"/>
      <c r="NIS474" s="28"/>
      <c r="NIT474" s="28"/>
      <c r="NIU474" s="28"/>
      <c r="NIV474" s="28"/>
      <c r="NIW474" s="26"/>
      <c r="NIX474" s="21"/>
      <c r="NIY474" s="24"/>
      <c r="NIZ474" s="24"/>
      <c r="NJA474" s="25"/>
      <c r="NJB474" s="25"/>
      <c r="NJC474" s="26"/>
      <c r="NJD474" s="24"/>
      <c r="NJE474" s="24"/>
      <c r="NJF474" s="25"/>
      <c r="NJG474" s="25"/>
      <c r="NJH474" s="25"/>
      <c r="NJI474" s="25"/>
      <c r="NJJ474" s="25"/>
      <c r="NJK474" s="25"/>
      <c r="NJL474" s="25"/>
      <c r="NJM474" s="25"/>
      <c r="NJN474" s="28"/>
      <c r="NJO474" s="28"/>
      <c r="NJP474" s="28"/>
      <c r="NJQ474" s="28"/>
      <c r="NJR474" s="28"/>
      <c r="NJS474" s="28"/>
      <c r="NJT474" s="26"/>
      <c r="NJU474" s="21"/>
      <c r="NJV474" s="24"/>
      <c r="NJW474" s="24"/>
      <c r="NJX474" s="25"/>
      <c r="NJY474" s="25"/>
      <c r="NJZ474" s="26"/>
      <c r="NKA474" s="24"/>
      <c r="NKB474" s="24"/>
      <c r="NKC474" s="25"/>
      <c r="NKD474" s="25"/>
      <c r="NKE474" s="25"/>
      <c r="NKF474" s="25"/>
      <c r="NKG474" s="25"/>
      <c r="NKH474" s="25"/>
      <c r="NKI474" s="25"/>
      <c r="NKJ474" s="25"/>
      <c r="NKK474" s="28"/>
      <c r="NKL474" s="28"/>
      <c r="NKM474" s="28"/>
      <c r="NKN474" s="28"/>
      <c r="NKO474" s="28"/>
      <c r="NKP474" s="28"/>
      <c r="NKQ474" s="26"/>
      <c r="NKR474" s="21"/>
      <c r="NKS474" s="24"/>
      <c r="NKT474" s="24"/>
      <c r="NKU474" s="25"/>
      <c r="NKV474" s="25"/>
      <c r="NKW474" s="26"/>
      <c r="NKX474" s="24"/>
      <c r="NKY474" s="24"/>
      <c r="NKZ474" s="25"/>
      <c r="NLA474" s="25"/>
      <c r="NLB474" s="25"/>
      <c r="NLC474" s="25"/>
      <c r="NLD474" s="25"/>
      <c r="NLE474" s="25"/>
      <c r="NLF474" s="25"/>
      <c r="NLG474" s="25"/>
      <c r="NLH474" s="28"/>
      <c r="NLI474" s="28"/>
      <c r="NLJ474" s="28"/>
      <c r="NLK474" s="28"/>
      <c r="NLL474" s="28"/>
      <c r="NLM474" s="28"/>
      <c r="NLN474" s="26"/>
      <c r="NLO474" s="21"/>
      <c r="NLP474" s="24"/>
      <c r="NLQ474" s="24"/>
      <c r="NLR474" s="25"/>
      <c r="NLS474" s="25"/>
      <c r="NLT474" s="26"/>
      <c r="NLU474" s="24"/>
      <c r="NLV474" s="24"/>
      <c r="NLW474" s="25"/>
      <c r="NLX474" s="25"/>
      <c r="NLY474" s="25"/>
      <c r="NLZ474" s="25"/>
      <c r="NMA474" s="25"/>
      <c r="NMB474" s="25"/>
      <c r="NMC474" s="25"/>
      <c r="NMD474" s="25"/>
      <c r="NME474" s="28"/>
      <c r="NMF474" s="28"/>
      <c r="NMG474" s="28"/>
      <c r="NMH474" s="28"/>
      <c r="NMI474" s="28"/>
      <c r="NMJ474" s="28"/>
      <c r="NMK474" s="26"/>
      <c r="NML474" s="21"/>
      <c r="NMM474" s="24"/>
      <c r="NMN474" s="24"/>
      <c r="NMO474" s="25"/>
      <c r="NMP474" s="25"/>
      <c r="NMQ474" s="26"/>
      <c r="NMR474" s="24"/>
      <c r="NMS474" s="24"/>
      <c r="NMT474" s="25"/>
      <c r="NMU474" s="25"/>
      <c r="NMV474" s="25"/>
      <c r="NMW474" s="25"/>
      <c r="NMX474" s="25"/>
      <c r="NMY474" s="25"/>
      <c r="NMZ474" s="25"/>
      <c r="NNA474" s="25"/>
      <c r="NNB474" s="28"/>
      <c r="NNC474" s="28"/>
      <c r="NND474" s="28"/>
      <c r="NNE474" s="28"/>
      <c r="NNF474" s="28"/>
      <c r="NNG474" s="28"/>
      <c r="NNH474" s="26"/>
      <c r="NNI474" s="21"/>
      <c r="NNJ474" s="24"/>
      <c r="NNK474" s="24"/>
      <c r="NNL474" s="25"/>
      <c r="NNM474" s="25"/>
      <c r="NNN474" s="26"/>
      <c r="NNO474" s="24"/>
      <c r="NNP474" s="24"/>
      <c r="NNQ474" s="25"/>
      <c r="NNR474" s="25"/>
      <c r="NNS474" s="25"/>
      <c r="NNT474" s="25"/>
      <c r="NNU474" s="25"/>
      <c r="NNV474" s="25"/>
      <c r="NNW474" s="25"/>
      <c r="NNX474" s="25"/>
      <c r="NNY474" s="28"/>
      <c r="NNZ474" s="28"/>
      <c r="NOA474" s="28"/>
      <c r="NOB474" s="28"/>
      <c r="NOC474" s="28"/>
      <c r="NOD474" s="28"/>
      <c r="NOE474" s="26"/>
      <c r="NOF474" s="21"/>
      <c r="NOG474" s="24"/>
      <c r="NOH474" s="24"/>
      <c r="NOI474" s="25"/>
      <c r="NOJ474" s="25"/>
      <c r="NOK474" s="26"/>
      <c r="NOL474" s="24"/>
      <c r="NOM474" s="24"/>
      <c r="NON474" s="25"/>
      <c r="NOO474" s="25"/>
      <c r="NOP474" s="25"/>
      <c r="NOQ474" s="25"/>
      <c r="NOR474" s="25"/>
      <c r="NOS474" s="25"/>
      <c r="NOT474" s="25"/>
      <c r="NOU474" s="25"/>
      <c r="NOV474" s="28"/>
      <c r="NOW474" s="28"/>
      <c r="NOX474" s="28"/>
      <c r="NOY474" s="28"/>
      <c r="NOZ474" s="28"/>
      <c r="NPA474" s="28"/>
      <c r="NPB474" s="26"/>
      <c r="NPC474" s="21"/>
      <c r="NPD474" s="24"/>
      <c r="NPE474" s="24"/>
      <c r="NPF474" s="25"/>
      <c r="NPG474" s="25"/>
      <c r="NPH474" s="26"/>
      <c r="NPI474" s="24"/>
      <c r="NPJ474" s="24"/>
      <c r="NPK474" s="25"/>
      <c r="NPL474" s="25"/>
      <c r="NPM474" s="25"/>
      <c r="NPN474" s="25"/>
      <c r="NPO474" s="25"/>
      <c r="NPP474" s="25"/>
      <c r="NPQ474" s="25"/>
      <c r="NPR474" s="25"/>
      <c r="NPS474" s="28"/>
      <c r="NPT474" s="28"/>
      <c r="NPU474" s="28"/>
      <c r="NPV474" s="28"/>
      <c r="NPW474" s="28"/>
      <c r="NPX474" s="28"/>
      <c r="NPY474" s="26"/>
      <c r="NPZ474" s="21"/>
      <c r="NQA474" s="24"/>
      <c r="NQB474" s="24"/>
      <c r="NQC474" s="25"/>
      <c r="NQD474" s="25"/>
      <c r="NQE474" s="26"/>
      <c r="NQF474" s="24"/>
      <c r="NQG474" s="24"/>
      <c r="NQH474" s="25"/>
      <c r="NQI474" s="25"/>
      <c r="NQJ474" s="25"/>
      <c r="NQK474" s="25"/>
      <c r="NQL474" s="25"/>
      <c r="NQM474" s="25"/>
      <c r="NQN474" s="25"/>
      <c r="NQO474" s="25"/>
      <c r="NQP474" s="28"/>
      <c r="NQQ474" s="28"/>
      <c r="NQR474" s="28"/>
      <c r="NQS474" s="28"/>
      <c r="NQT474" s="28"/>
      <c r="NQU474" s="28"/>
      <c r="NQV474" s="26"/>
      <c r="NQW474" s="21"/>
      <c r="NQX474" s="24"/>
      <c r="NQY474" s="24"/>
      <c r="NQZ474" s="25"/>
      <c r="NRA474" s="25"/>
      <c r="NRB474" s="26"/>
      <c r="NRC474" s="24"/>
      <c r="NRD474" s="24"/>
      <c r="NRE474" s="25"/>
      <c r="NRF474" s="25"/>
      <c r="NRG474" s="25"/>
      <c r="NRH474" s="25"/>
      <c r="NRI474" s="25"/>
      <c r="NRJ474" s="25"/>
      <c r="NRK474" s="25"/>
      <c r="NRL474" s="25"/>
      <c r="NRM474" s="28"/>
      <c r="NRN474" s="28"/>
      <c r="NRO474" s="28"/>
      <c r="NRP474" s="28"/>
      <c r="NRQ474" s="28"/>
      <c r="NRR474" s="28"/>
      <c r="NRS474" s="26"/>
      <c r="NRT474" s="21"/>
      <c r="NRU474" s="24"/>
      <c r="NRV474" s="24"/>
      <c r="NRW474" s="25"/>
      <c r="NRX474" s="25"/>
      <c r="NRY474" s="26"/>
      <c r="NRZ474" s="24"/>
      <c r="NSA474" s="24"/>
      <c r="NSB474" s="25"/>
      <c r="NSC474" s="25"/>
      <c r="NSD474" s="25"/>
      <c r="NSE474" s="25"/>
      <c r="NSF474" s="25"/>
      <c r="NSG474" s="25"/>
      <c r="NSH474" s="25"/>
      <c r="NSI474" s="25"/>
      <c r="NSJ474" s="28"/>
      <c r="NSK474" s="28"/>
      <c r="NSL474" s="28"/>
      <c r="NSM474" s="28"/>
      <c r="NSN474" s="28"/>
      <c r="NSO474" s="28"/>
      <c r="NSP474" s="26"/>
      <c r="NSQ474" s="21"/>
      <c r="NSR474" s="24"/>
      <c r="NSS474" s="24"/>
      <c r="NST474" s="25"/>
      <c r="NSU474" s="25"/>
      <c r="NSV474" s="26"/>
      <c r="NSW474" s="24"/>
      <c r="NSX474" s="24"/>
      <c r="NSY474" s="25"/>
      <c r="NSZ474" s="25"/>
      <c r="NTA474" s="25"/>
      <c r="NTB474" s="25"/>
      <c r="NTC474" s="25"/>
      <c r="NTD474" s="25"/>
      <c r="NTE474" s="25"/>
      <c r="NTF474" s="25"/>
      <c r="NTG474" s="28"/>
      <c r="NTH474" s="28"/>
      <c r="NTI474" s="28"/>
      <c r="NTJ474" s="28"/>
      <c r="NTK474" s="28"/>
      <c r="NTL474" s="28"/>
      <c r="NTM474" s="26"/>
      <c r="NTN474" s="21"/>
      <c r="NTO474" s="24"/>
      <c r="NTP474" s="24"/>
      <c r="NTQ474" s="25"/>
      <c r="NTR474" s="25"/>
      <c r="NTS474" s="26"/>
      <c r="NTT474" s="24"/>
      <c r="NTU474" s="24"/>
      <c r="NTV474" s="25"/>
      <c r="NTW474" s="25"/>
      <c r="NTX474" s="25"/>
      <c r="NTY474" s="25"/>
      <c r="NTZ474" s="25"/>
      <c r="NUA474" s="25"/>
      <c r="NUB474" s="25"/>
      <c r="NUC474" s="25"/>
      <c r="NUD474" s="28"/>
      <c r="NUE474" s="28"/>
      <c r="NUF474" s="28"/>
      <c r="NUG474" s="28"/>
      <c r="NUH474" s="28"/>
      <c r="NUI474" s="28"/>
      <c r="NUJ474" s="26"/>
      <c r="NUK474" s="21"/>
      <c r="NUL474" s="24"/>
      <c r="NUM474" s="24"/>
      <c r="NUN474" s="25"/>
      <c r="NUO474" s="25"/>
      <c r="NUP474" s="26"/>
      <c r="NUQ474" s="24"/>
      <c r="NUR474" s="24"/>
      <c r="NUS474" s="25"/>
      <c r="NUT474" s="25"/>
      <c r="NUU474" s="25"/>
      <c r="NUV474" s="25"/>
      <c r="NUW474" s="25"/>
      <c r="NUX474" s="25"/>
      <c r="NUY474" s="25"/>
      <c r="NUZ474" s="25"/>
      <c r="NVA474" s="28"/>
      <c r="NVB474" s="28"/>
      <c r="NVC474" s="28"/>
      <c r="NVD474" s="28"/>
      <c r="NVE474" s="28"/>
      <c r="NVF474" s="28"/>
      <c r="NVG474" s="26"/>
      <c r="NVH474" s="21"/>
      <c r="NVI474" s="24"/>
      <c r="NVJ474" s="24"/>
      <c r="NVK474" s="25"/>
      <c r="NVL474" s="25"/>
      <c r="NVM474" s="26"/>
      <c r="NVN474" s="24"/>
      <c r="NVO474" s="24"/>
      <c r="NVP474" s="25"/>
      <c r="NVQ474" s="25"/>
      <c r="NVR474" s="25"/>
      <c r="NVS474" s="25"/>
      <c r="NVT474" s="25"/>
      <c r="NVU474" s="25"/>
      <c r="NVV474" s="25"/>
      <c r="NVW474" s="25"/>
      <c r="NVX474" s="28"/>
      <c r="NVY474" s="28"/>
      <c r="NVZ474" s="28"/>
      <c r="NWA474" s="28"/>
      <c r="NWB474" s="28"/>
      <c r="NWC474" s="28"/>
      <c r="NWD474" s="26"/>
      <c r="NWE474" s="21"/>
      <c r="NWF474" s="24"/>
      <c r="NWG474" s="24"/>
      <c r="NWH474" s="25"/>
      <c r="NWI474" s="25"/>
      <c r="NWJ474" s="26"/>
      <c r="NWK474" s="24"/>
      <c r="NWL474" s="24"/>
      <c r="NWM474" s="25"/>
      <c r="NWN474" s="25"/>
      <c r="NWO474" s="25"/>
      <c r="NWP474" s="25"/>
      <c r="NWQ474" s="25"/>
      <c r="NWR474" s="25"/>
      <c r="NWS474" s="25"/>
      <c r="NWT474" s="25"/>
      <c r="NWU474" s="28"/>
      <c r="NWV474" s="28"/>
      <c r="NWW474" s="28"/>
      <c r="NWX474" s="28"/>
      <c r="NWY474" s="28"/>
      <c r="NWZ474" s="28"/>
      <c r="NXA474" s="26"/>
      <c r="NXB474" s="21"/>
      <c r="NXC474" s="24"/>
      <c r="NXD474" s="24"/>
      <c r="NXE474" s="25"/>
      <c r="NXF474" s="25"/>
      <c r="NXG474" s="26"/>
      <c r="NXH474" s="24"/>
      <c r="NXI474" s="24"/>
      <c r="NXJ474" s="25"/>
      <c r="NXK474" s="25"/>
      <c r="NXL474" s="25"/>
      <c r="NXM474" s="25"/>
      <c r="NXN474" s="25"/>
      <c r="NXO474" s="25"/>
      <c r="NXP474" s="25"/>
      <c r="NXQ474" s="25"/>
      <c r="NXR474" s="28"/>
      <c r="NXS474" s="28"/>
      <c r="NXT474" s="28"/>
      <c r="NXU474" s="28"/>
      <c r="NXV474" s="28"/>
      <c r="NXW474" s="28"/>
      <c r="NXX474" s="26"/>
      <c r="NXY474" s="21"/>
      <c r="NXZ474" s="24"/>
      <c r="NYA474" s="24"/>
      <c r="NYB474" s="25"/>
      <c r="NYC474" s="25"/>
      <c r="NYD474" s="26"/>
      <c r="NYE474" s="24"/>
      <c r="NYF474" s="24"/>
      <c r="NYG474" s="25"/>
      <c r="NYH474" s="25"/>
      <c r="NYI474" s="25"/>
      <c r="NYJ474" s="25"/>
      <c r="NYK474" s="25"/>
      <c r="NYL474" s="25"/>
      <c r="NYM474" s="25"/>
      <c r="NYN474" s="25"/>
      <c r="NYO474" s="28"/>
      <c r="NYP474" s="28"/>
      <c r="NYQ474" s="28"/>
      <c r="NYR474" s="28"/>
      <c r="NYS474" s="28"/>
      <c r="NYT474" s="28"/>
      <c r="NYU474" s="26"/>
      <c r="NYV474" s="21"/>
      <c r="NYW474" s="24"/>
      <c r="NYX474" s="24"/>
      <c r="NYY474" s="25"/>
      <c r="NYZ474" s="25"/>
      <c r="NZA474" s="26"/>
      <c r="NZB474" s="24"/>
      <c r="NZC474" s="24"/>
      <c r="NZD474" s="25"/>
      <c r="NZE474" s="25"/>
      <c r="NZF474" s="25"/>
      <c r="NZG474" s="25"/>
      <c r="NZH474" s="25"/>
      <c r="NZI474" s="25"/>
      <c r="NZJ474" s="25"/>
      <c r="NZK474" s="25"/>
      <c r="NZL474" s="28"/>
      <c r="NZM474" s="28"/>
      <c r="NZN474" s="28"/>
      <c r="NZO474" s="28"/>
      <c r="NZP474" s="28"/>
      <c r="NZQ474" s="28"/>
      <c r="NZR474" s="26"/>
      <c r="NZS474" s="21"/>
      <c r="NZT474" s="24"/>
      <c r="NZU474" s="24"/>
      <c r="NZV474" s="25"/>
      <c r="NZW474" s="25"/>
      <c r="NZX474" s="26"/>
      <c r="NZY474" s="24"/>
      <c r="NZZ474" s="24"/>
      <c r="OAA474" s="25"/>
      <c r="OAB474" s="25"/>
      <c r="OAC474" s="25"/>
      <c r="OAD474" s="25"/>
      <c r="OAE474" s="25"/>
      <c r="OAF474" s="25"/>
      <c r="OAG474" s="25"/>
      <c r="OAH474" s="25"/>
      <c r="OAI474" s="28"/>
      <c r="OAJ474" s="28"/>
      <c r="OAK474" s="28"/>
      <c r="OAL474" s="28"/>
      <c r="OAM474" s="28"/>
      <c r="OAN474" s="28"/>
      <c r="OAO474" s="26"/>
      <c r="OAP474" s="21"/>
      <c r="OAQ474" s="24"/>
      <c r="OAR474" s="24"/>
      <c r="OAS474" s="25"/>
      <c r="OAT474" s="25"/>
      <c r="OAU474" s="26"/>
      <c r="OAV474" s="24"/>
      <c r="OAW474" s="24"/>
      <c r="OAX474" s="25"/>
      <c r="OAY474" s="25"/>
      <c r="OAZ474" s="25"/>
      <c r="OBA474" s="25"/>
      <c r="OBB474" s="25"/>
      <c r="OBC474" s="25"/>
      <c r="OBD474" s="25"/>
      <c r="OBE474" s="25"/>
      <c r="OBF474" s="28"/>
      <c r="OBG474" s="28"/>
      <c r="OBH474" s="28"/>
      <c r="OBI474" s="28"/>
      <c r="OBJ474" s="28"/>
      <c r="OBK474" s="28"/>
      <c r="OBL474" s="26"/>
      <c r="OBM474" s="21"/>
      <c r="OBN474" s="24"/>
      <c r="OBO474" s="24"/>
      <c r="OBP474" s="25"/>
      <c r="OBQ474" s="25"/>
      <c r="OBR474" s="26"/>
      <c r="OBS474" s="24"/>
      <c r="OBT474" s="24"/>
      <c r="OBU474" s="25"/>
      <c r="OBV474" s="25"/>
      <c r="OBW474" s="25"/>
      <c r="OBX474" s="25"/>
      <c r="OBY474" s="25"/>
      <c r="OBZ474" s="25"/>
      <c r="OCA474" s="25"/>
      <c r="OCB474" s="25"/>
      <c r="OCC474" s="28"/>
      <c r="OCD474" s="28"/>
      <c r="OCE474" s="28"/>
      <c r="OCF474" s="28"/>
      <c r="OCG474" s="28"/>
      <c r="OCH474" s="28"/>
      <c r="OCI474" s="26"/>
      <c r="OCJ474" s="21"/>
      <c r="OCK474" s="24"/>
      <c r="OCL474" s="24"/>
      <c r="OCM474" s="25"/>
      <c r="OCN474" s="25"/>
      <c r="OCO474" s="26"/>
      <c r="OCP474" s="24"/>
      <c r="OCQ474" s="24"/>
      <c r="OCR474" s="25"/>
      <c r="OCS474" s="25"/>
      <c r="OCT474" s="25"/>
      <c r="OCU474" s="25"/>
      <c r="OCV474" s="25"/>
      <c r="OCW474" s="25"/>
      <c r="OCX474" s="25"/>
      <c r="OCY474" s="25"/>
      <c r="OCZ474" s="28"/>
      <c r="ODA474" s="28"/>
      <c r="ODB474" s="28"/>
      <c r="ODC474" s="28"/>
      <c r="ODD474" s="28"/>
      <c r="ODE474" s="28"/>
      <c r="ODF474" s="26"/>
      <c r="ODG474" s="21"/>
      <c r="ODH474" s="24"/>
      <c r="ODI474" s="24"/>
      <c r="ODJ474" s="25"/>
      <c r="ODK474" s="25"/>
      <c r="ODL474" s="26"/>
      <c r="ODM474" s="24"/>
      <c r="ODN474" s="24"/>
      <c r="ODO474" s="25"/>
      <c r="ODP474" s="25"/>
      <c r="ODQ474" s="25"/>
      <c r="ODR474" s="25"/>
      <c r="ODS474" s="25"/>
      <c r="ODT474" s="25"/>
      <c r="ODU474" s="25"/>
      <c r="ODV474" s="25"/>
      <c r="ODW474" s="28"/>
      <c r="ODX474" s="28"/>
      <c r="ODY474" s="28"/>
      <c r="ODZ474" s="28"/>
      <c r="OEA474" s="28"/>
      <c r="OEB474" s="28"/>
      <c r="OEC474" s="26"/>
      <c r="OED474" s="21"/>
      <c r="OEE474" s="24"/>
      <c r="OEF474" s="24"/>
      <c r="OEG474" s="25"/>
      <c r="OEH474" s="25"/>
      <c r="OEI474" s="26"/>
      <c r="OEJ474" s="24"/>
      <c r="OEK474" s="24"/>
      <c r="OEL474" s="25"/>
      <c r="OEM474" s="25"/>
      <c r="OEN474" s="25"/>
      <c r="OEO474" s="25"/>
      <c r="OEP474" s="25"/>
      <c r="OEQ474" s="25"/>
      <c r="OER474" s="25"/>
      <c r="OES474" s="25"/>
      <c r="OET474" s="28"/>
      <c r="OEU474" s="28"/>
      <c r="OEV474" s="28"/>
      <c r="OEW474" s="28"/>
      <c r="OEX474" s="28"/>
      <c r="OEY474" s="28"/>
      <c r="OEZ474" s="26"/>
      <c r="OFA474" s="21"/>
      <c r="OFB474" s="24"/>
      <c r="OFC474" s="24"/>
      <c r="OFD474" s="25"/>
      <c r="OFE474" s="25"/>
      <c r="OFF474" s="26"/>
      <c r="OFG474" s="24"/>
      <c r="OFH474" s="24"/>
      <c r="OFI474" s="25"/>
      <c r="OFJ474" s="25"/>
      <c r="OFK474" s="25"/>
      <c r="OFL474" s="25"/>
      <c r="OFM474" s="25"/>
      <c r="OFN474" s="25"/>
      <c r="OFO474" s="25"/>
      <c r="OFP474" s="25"/>
      <c r="OFQ474" s="28"/>
      <c r="OFR474" s="28"/>
      <c r="OFS474" s="28"/>
      <c r="OFT474" s="28"/>
      <c r="OFU474" s="28"/>
      <c r="OFV474" s="28"/>
      <c r="OFW474" s="26"/>
      <c r="OFX474" s="21"/>
      <c r="OFY474" s="24"/>
      <c r="OFZ474" s="24"/>
      <c r="OGA474" s="25"/>
      <c r="OGB474" s="25"/>
      <c r="OGC474" s="26"/>
      <c r="OGD474" s="24"/>
      <c r="OGE474" s="24"/>
      <c r="OGF474" s="25"/>
      <c r="OGG474" s="25"/>
      <c r="OGH474" s="25"/>
      <c r="OGI474" s="25"/>
      <c r="OGJ474" s="25"/>
      <c r="OGK474" s="25"/>
      <c r="OGL474" s="25"/>
      <c r="OGM474" s="25"/>
      <c r="OGN474" s="28"/>
      <c r="OGO474" s="28"/>
      <c r="OGP474" s="28"/>
      <c r="OGQ474" s="28"/>
      <c r="OGR474" s="28"/>
      <c r="OGS474" s="28"/>
      <c r="OGT474" s="26"/>
      <c r="OGU474" s="21"/>
      <c r="OGV474" s="24"/>
      <c r="OGW474" s="24"/>
      <c r="OGX474" s="25"/>
      <c r="OGY474" s="25"/>
      <c r="OGZ474" s="26"/>
      <c r="OHA474" s="24"/>
      <c r="OHB474" s="24"/>
      <c r="OHC474" s="25"/>
      <c r="OHD474" s="25"/>
      <c r="OHE474" s="25"/>
      <c r="OHF474" s="25"/>
      <c r="OHG474" s="25"/>
      <c r="OHH474" s="25"/>
      <c r="OHI474" s="25"/>
      <c r="OHJ474" s="25"/>
      <c r="OHK474" s="28"/>
      <c r="OHL474" s="28"/>
      <c r="OHM474" s="28"/>
      <c r="OHN474" s="28"/>
      <c r="OHO474" s="28"/>
      <c r="OHP474" s="28"/>
      <c r="OHQ474" s="26"/>
      <c r="OHR474" s="21"/>
      <c r="OHS474" s="24"/>
      <c r="OHT474" s="24"/>
      <c r="OHU474" s="25"/>
      <c r="OHV474" s="25"/>
      <c r="OHW474" s="26"/>
      <c r="OHX474" s="24"/>
      <c r="OHY474" s="24"/>
      <c r="OHZ474" s="25"/>
      <c r="OIA474" s="25"/>
      <c r="OIB474" s="25"/>
      <c r="OIC474" s="25"/>
      <c r="OID474" s="25"/>
      <c r="OIE474" s="25"/>
      <c r="OIF474" s="25"/>
      <c r="OIG474" s="25"/>
      <c r="OIH474" s="28"/>
      <c r="OII474" s="28"/>
      <c r="OIJ474" s="28"/>
      <c r="OIK474" s="28"/>
      <c r="OIL474" s="28"/>
      <c r="OIM474" s="28"/>
      <c r="OIN474" s="26"/>
      <c r="OIO474" s="21"/>
      <c r="OIP474" s="24"/>
      <c r="OIQ474" s="24"/>
      <c r="OIR474" s="25"/>
      <c r="OIS474" s="25"/>
      <c r="OIT474" s="26"/>
      <c r="OIU474" s="24"/>
      <c r="OIV474" s="24"/>
      <c r="OIW474" s="25"/>
      <c r="OIX474" s="25"/>
      <c r="OIY474" s="25"/>
      <c r="OIZ474" s="25"/>
      <c r="OJA474" s="25"/>
      <c r="OJB474" s="25"/>
      <c r="OJC474" s="25"/>
      <c r="OJD474" s="25"/>
      <c r="OJE474" s="28"/>
      <c r="OJF474" s="28"/>
      <c r="OJG474" s="28"/>
      <c r="OJH474" s="28"/>
      <c r="OJI474" s="28"/>
      <c r="OJJ474" s="28"/>
      <c r="OJK474" s="26"/>
      <c r="OJL474" s="21"/>
      <c r="OJM474" s="24"/>
      <c r="OJN474" s="24"/>
      <c r="OJO474" s="25"/>
      <c r="OJP474" s="25"/>
      <c r="OJQ474" s="26"/>
      <c r="OJR474" s="24"/>
      <c r="OJS474" s="24"/>
      <c r="OJT474" s="25"/>
      <c r="OJU474" s="25"/>
      <c r="OJV474" s="25"/>
      <c r="OJW474" s="25"/>
      <c r="OJX474" s="25"/>
      <c r="OJY474" s="25"/>
      <c r="OJZ474" s="25"/>
      <c r="OKA474" s="25"/>
      <c r="OKB474" s="28"/>
      <c r="OKC474" s="28"/>
      <c r="OKD474" s="28"/>
      <c r="OKE474" s="28"/>
      <c r="OKF474" s="28"/>
      <c r="OKG474" s="28"/>
      <c r="OKH474" s="26"/>
      <c r="OKI474" s="21"/>
      <c r="OKJ474" s="24"/>
      <c r="OKK474" s="24"/>
      <c r="OKL474" s="25"/>
      <c r="OKM474" s="25"/>
      <c r="OKN474" s="26"/>
      <c r="OKO474" s="24"/>
      <c r="OKP474" s="24"/>
      <c r="OKQ474" s="25"/>
      <c r="OKR474" s="25"/>
      <c r="OKS474" s="25"/>
      <c r="OKT474" s="25"/>
      <c r="OKU474" s="25"/>
      <c r="OKV474" s="25"/>
      <c r="OKW474" s="25"/>
      <c r="OKX474" s="25"/>
      <c r="OKY474" s="28"/>
      <c r="OKZ474" s="28"/>
      <c r="OLA474" s="28"/>
      <c r="OLB474" s="28"/>
      <c r="OLC474" s="28"/>
      <c r="OLD474" s="28"/>
      <c r="OLE474" s="26"/>
      <c r="OLF474" s="21"/>
      <c r="OLG474" s="24"/>
      <c r="OLH474" s="24"/>
      <c r="OLI474" s="25"/>
      <c r="OLJ474" s="25"/>
      <c r="OLK474" s="26"/>
      <c r="OLL474" s="24"/>
      <c r="OLM474" s="24"/>
      <c r="OLN474" s="25"/>
      <c r="OLO474" s="25"/>
      <c r="OLP474" s="25"/>
      <c r="OLQ474" s="25"/>
      <c r="OLR474" s="25"/>
      <c r="OLS474" s="25"/>
      <c r="OLT474" s="25"/>
      <c r="OLU474" s="25"/>
      <c r="OLV474" s="28"/>
      <c r="OLW474" s="28"/>
      <c r="OLX474" s="28"/>
      <c r="OLY474" s="28"/>
      <c r="OLZ474" s="28"/>
      <c r="OMA474" s="28"/>
      <c r="OMB474" s="26"/>
      <c r="OMC474" s="21"/>
      <c r="OMD474" s="24"/>
      <c r="OME474" s="24"/>
      <c r="OMF474" s="25"/>
      <c r="OMG474" s="25"/>
      <c r="OMH474" s="26"/>
      <c r="OMI474" s="24"/>
      <c r="OMJ474" s="24"/>
      <c r="OMK474" s="25"/>
      <c r="OML474" s="25"/>
      <c r="OMM474" s="25"/>
      <c r="OMN474" s="25"/>
      <c r="OMO474" s="25"/>
      <c r="OMP474" s="25"/>
      <c r="OMQ474" s="25"/>
      <c r="OMR474" s="25"/>
      <c r="OMS474" s="28"/>
      <c r="OMT474" s="28"/>
      <c r="OMU474" s="28"/>
      <c r="OMV474" s="28"/>
      <c r="OMW474" s="28"/>
      <c r="OMX474" s="28"/>
      <c r="OMY474" s="26"/>
      <c r="OMZ474" s="21"/>
      <c r="ONA474" s="24"/>
      <c r="ONB474" s="24"/>
      <c r="ONC474" s="25"/>
      <c r="OND474" s="25"/>
      <c r="ONE474" s="26"/>
      <c r="ONF474" s="24"/>
      <c r="ONG474" s="24"/>
      <c r="ONH474" s="25"/>
      <c r="ONI474" s="25"/>
      <c r="ONJ474" s="25"/>
      <c r="ONK474" s="25"/>
      <c r="ONL474" s="25"/>
      <c r="ONM474" s="25"/>
      <c r="ONN474" s="25"/>
      <c r="ONO474" s="25"/>
      <c r="ONP474" s="28"/>
      <c r="ONQ474" s="28"/>
      <c r="ONR474" s="28"/>
      <c r="ONS474" s="28"/>
      <c r="ONT474" s="28"/>
      <c r="ONU474" s="28"/>
      <c r="ONV474" s="26"/>
      <c r="ONW474" s="21"/>
      <c r="ONX474" s="24"/>
      <c r="ONY474" s="24"/>
      <c r="ONZ474" s="25"/>
      <c r="OOA474" s="25"/>
      <c r="OOB474" s="26"/>
      <c r="OOC474" s="24"/>
      <c r="OOD474" s="24"/>
      <c r="OOE474" s="25"/>
      <c r="OOF474" s="25"/>
      <c r="OOG474" s="25"/>
      <c r="OOH474" s="25"/>
      <c r="OOI474" s="25"/>
      <c r="OOJ474" s="25"/>
      <c r="OOK474" s="25"/>
      <c r="OOL474" s="25"/>
      <c r="OOM474" s="28"/>
      <c r="OON474" s="28"/>
      <c r="OOO474" s="28"/>
      <c r="OOP474" s="28"/>
      <c r="OOQ474" s="28"/>
      <c r="OOR474" s="28"/>
      <c r="OOS474" s="26"/>
      <c r="OOT474" s="21"/>
      <c r="OOU474" s="24"/>
      <c r="OOV474" s="24"/>
      <c r="OOW474" s="25"/>
      <c r="OOX474" s="25"/>
      <c r="OOY474" s="26"/>
      <c r="OOZ474" s="24"/>
      <c r="OPA474" s="24"/>
      <c r="OPB474" s="25"/>
      <c r="OPC474" s="25"/>
      <c r="OPD474" s="25"/>
      <c r="OPE474" s="25"/>
      <c r="OPF474" s="25"/>
      <c r="OPG474" s="25"/>
      <c r="OPH474" s="25"/>
      <c r="OPI474" s="25"/>
      <c r="OPJ474" s="28"/>
      <c r="OPK474" s="28"/>
      <c r="OPL474" s="28"/>
      <c r="OPM474" s="28"/>
      <c r="OPN474" s="28"/>
      <c r="OPO474" s="28"/>
      <c r="OPP474" s="26"/>
      <c r="OPQ474" s="21"/>
      <c r="OPR474" s="24"/>
      <c r="OPS474" s="24"/>
      <c r="OPT474" s="25"/>
      <c r="OPU474" s="25"/>
      <c r="OPV474" s="26"/>
      <c r="OPW474" s="24"/>
      <c r="OPX474" s="24"/>
      <c r="OPY474" s="25"/>
      <c r="OPZ474" s="25"/>
      <c r="OQA474" s="25"/>
      <c r="OQB474" s="25"/>
      <c r="OQC474" s="25"/>
      <c r="OQD474" s="25"/>
      <c r="OQE474" s="25"/>
      <c r="OQF474" s="25"/>
      <c r="OQG474" s="28"/>
      <c r="OQH474" s="28"/>
      <c r="OQI474" s="28"/>
      <c r="OQJ474" s="28"/>
      <c r="OQK474" s="28"/>
      <c r="OQL474" s="28"/>
      <c r="OQM474" s="26"/>
      <c r="OQN474" s="21"/>
      <c r="OQO474" s="24"/>
      <c r="OQP474" s="24"/>
      <c r="OQQ474" s="25"/>
      <c r="OQR474" s="25"/>
      <c r="OQS474" s="26"/>
      <c r="OQT474" s="24"/>
      <c r="OQU474" s="24"/>
      <c r="OQV474" s="25"/>
      <c r="OQW474" s="25"/>
      <c r="OQX474" s="25"/>
      <c r="OQY474" s="25"/>
      <c r="OQZ474" s="25"/>
      <c r="ORA474" s="25"/>
      <c r="ORB474" s="25"/>
      <c r="ORC474" s="25"/>
      <c r="ORD474" s="28"/>
      <c r="ORE474" s="28"/>
      <c r="ORF474" s="28"/>
      <c r="ORG474" s="28"/>
      <c r="ORH474" s="28"/>
      <c r="ORI474" s="28"/>
      <c r="ORJ474" s="26"/>
      <c r="ORK474" s="21"/>
      <c r="ORL474" s="24"/>
      <c r="ORM474" s="24"/>
      <c r="ORN474" s="25"/>
      <c r="ORO474" s="25"/>
      <c r="ORP474" s="26"/>
      <c r="ORQ474" s="24"/>
      <c r="ORR474" s="24"/>
      <c r="ORS474" s="25"/>
      <c r="ORT474" s="25"/>
      <c r="ORU474" s="25"/>
      <c r="ORV474" s="25"/>
      <c r="ORW474" s="25"/>
      <c r="ORX474" s="25"/>
      <c r="ORY474" s="25"/>
      <c r="ORZ474" s="25"/>
      <c r="OSA474" s="28"/>
      <c r="OSB474" s="28"/>
      <c r="OSC474" s="28"/>
      <c r="OSD474" s="28"/>
      <c r="OSE474" s="28"/>
      <c r="OSF474" s="28"/>
      <c r="OSG474" s="26"/>
      <c r="OSH474" s="21"/>
      <c r="OSI474" s="24"/>
      <c r="OSJ474" s="24"/>
      <c r="OSK474" s="25"/>
      <c r="OSL474" s="25"/>
      <c r="OSM474" s="26"/>
      <c r="OSN474" s="24"/>
      <c r="OSO474" s="24"/>
      <c r="OSP474" s="25"/>
      <c r="OSQ474" s="25"/>
      <c r="OSR474" s="25"/>
      <c r="OSS474" s="25"/>
      <c r="OST474" s="25"/>
      <c r="OSU474" s="25"/>
      <c r="OSV474" s="25"/>
      <c r="OSW474" s="25"/>
      <c r="OSX474" s="28"/>
      <c r="OSY474" s="28"/>
      <c r="OSZ474" s="28"/>
      <c r="OTA474" s="28"/>
      <c r="OTB474" s="28"/>
      <c r="OTC474" s="28"/>
      <c r="OTD474" s="26"/>
      <c r="OTE474" s="21"/>
      <c r="OTF474" s="24"/>
      <c r="OTG474" s="24"/>
      <c r="OTH474" s="25"/>
      <c r="OTI474" s="25"/>
      <c r="OTJ474" s="26"/>
      <c r="OTK474" s="24"/>
      <c r="OTL474" s="24"/>
      <c r="OTM474" s="25"/>
      <c r="OTN474" s="25"/>
      <c r="OTO474" s="25"/>
      <c r="OTP474" s="25"/>
      <c r="OTQ474" s="25"/>
      <c r="OTR474" s="25"/>
      <c r="OTS474" s="25"/>
      <c r="OTT474" s="25"/>
      <c r="OTU474" s="28"/>
      <c r="OTV474" s="28"/>
      <c r="OTW474" s="28"/>
      <c r="OTX474" s="28"/>
      <c r="OTY474" s="28"/>
      <c r="OTZ474" s="28"/>
      <c r="OUA474" s="26"/>
      <c r="OUB474" s="21"/>
      <c r="OUC474" s="24"/>
      <c r="OUD474" s="24"/>
      <c r="OUE474" s="25"/>
      <c r="OUF474" s="25"/>
      <c r="OUG474" s="26"/>
      <c r="OUH474" s="24"/>
      <c r="OUI474" s="24"/>
      <c r="OUJ474" s="25"/>
      <c r="OUK474" s="25"/>
      <c r="OUL474" s="25"/>
      <c r="OUM474" s="25"/>
      <c r="OUN474" s="25"/>
      <c r="OUO474" s="25"/>
      <c r="OUP474" s="25"/>
      <c r="OUQ474" s="25"/>
      <c r="OUR474" s="28"/>
      <c r="OUS474" s="28"/>
      <c r="OUT474" s="28"/>
      <c r="OUU474" s="28"/>
      <c r="OUV474" s="28"/>
      <c r="OUW474" s="28"/>
      <c r="OUX474" s="26"/>
      <c r="OUY474" s="21"/>
      <c r="OUZ474" s="24"/>
      <c r="OVA474" s="24"/>
      <c r="OVB474" s="25"/>
      <c r="OVC474" s="25"/>
      <c r="OVD474" s="26"/>
      <c r="OVE474" s="24"/>
      <c r="OVF474" s="24"/>
      <c r="OVG474" s="25"/>
      <c r="OVH474" s="25"/>
      <c r="OVI474" s="25"/>
      <c r="OVJ474" s="25"/>
      <c r="OVK474" s="25"/>
      <c r="OVL474" s="25"/>
      <c r="OVM474" s="25"/>
      <c r="OVN474" s="25"/>
      <c r="OVO474" s="28"/>
      <c r="OVP474" s="28"/>
      <c r="OVQ474" s="28"/>
      <c r="OVR474" s="28"/>
      <c r="OVS474" s="28"/>
      <c r="OVT474" s="28"/>
      <c r="OVU474" s="26"/>
      <c r="OVV474" s="21"/>
      <c r="OVW474" s="24"/>
      <c r="OVX474" s="24"/>
      <c r="OVY474" s="25"/>
      <c r="OVZ474" s="25"/>
      <c r="OWA474" s="26"/>
      <c r="OWB474" s="24"/>
      <c r="OWC474" s="24"/>
      <c r="OWD474" s="25"/>
      <c r="OWE474" s="25"/>
      <c r="OWF474" s="25"/>
      <c r="OWG474" s="25"/>
      <c r="OWH474" s="25"/>
      <c r="OWI474" s="25"/>
      <c r="OWJ474" s="25"/>
      <c r="OWK474" s="25"/>
      <c r="OWL474" s="28"/>
      <c r="OWM474" s="28"/>
      <c r="OWN474" s="28"/>
      <c r="OWO474" s="28"/>
      <c r="OWP474" s="28"/>
      <c r="OWQ474" s="28"/>
      <c r="OWR474" s="26"/>
      <c r="OWS474" s="21"/>
      <c r="OWT474" s="24"/>
      <c r="OWU474" s="24"/>
      <c r="OWV474" s="25"/>
      <c r="OWW474" s="25"/>
      <c r="OWX474" s="26"/>
      <c r="OWY474" s="24"/>
      <c r="OWZ474" s="24"/>
      <c r="OXA474" s="25"/>
      <c r="OXB474" s="25"/>
      <c r="OXC474" s="25"/>
      <c r="OXD474" s="25"/>
      <c r="OXE474" s="25"/>
      <c r="OXF474" s="25"/>
      <c r="OXG474" s="25"/>
      <c r="OXH474" s="25"/>
      <c r="OXI474" s="28"/>
      <c r="OXJ474" s="28"/>
      <c r="OXK474" s="28"/>
      <c r="OXL474" s="28"/>
      <c r="OXM474" s="28"/>
      <c r="OXN474" s="28"/>
      <c r="OXO474" s="26"/>
      <c r="OXP474" s="21"/>
      <c r="OXQ474" s="24"/>
      <c r="OXR474" s="24"/>
      <c r="OXS474" s="25"/>
      <c r="OXT474" s="25"/>
      <c r="OXU474" s="26"/>
      <c r="OXV474" s="24"/>
      <c r="OXW474" s="24"/>
      <c r="OXX474" s="25"/>
      <c r="OXY474" s="25"/>
      <c r="OXZ474" s="25"/>
      <c r="OYA474" s="25"/>
      <c r="OYB474" s="25"/>
      <c r="OYC474" s="25"/>
      <c r="OYD474" s="25"/>
      <c r="OYE474" s="25"/>
      <c r="OYF474" s="28"/>
      <c r="OYG474" s="28"/>
      <c r="OYH474" s="28"/>
      <c r="OYI474" s="28"/>
      <c r="OYJ474" s="28"/>
      <c r="OYK474" s="28"/>
      <c r="OYL474" s="26"/>
      <c r="OYM474" s="21"/>
      <c r="OYN474" s="24"/>
      <c r="OYO474" s="24"/>
      <c r="OYP474" s="25"/>
      <c r="OYQ474" s="25"/>
      <c r="OYR474" s="26"/>
      <c r="OYS474" s="24"/>
      <c r="OYT474" s="24"/>
      <c r="OYU474" s="25"/>
      <c r="OYV474" s="25"/>
      <c r="OYW474" s="25"/>
      <c r="OYX474" s="25"/>
      <c r="OYY474" s="25"/>
      <c r="OYZ474" s="25"/>
      <c r="OZA474" s="25"/>
      <c r="OZB474" s="25"/>
      <c r="OZC474" s="28"/>
      <c r="OZD474" s="28"/>
      <c r="OZE474" s="28"/>
      <c r="OZF474" s="28"/>
      <c r="OZG474" s="28"/>
      <c r="OZH474" s="28"/>
      <c r="OZI474" s="26"/>
      <c r="OZJ474" s="21"/>
      <c r="OZK474" s="24"/>
      <c r="OZL474" s="24"/>
      <c r="OZM474" s="25"/>
      <c r="OZN474" s="25"/>
      <c r="OZO474" s="26"/>
      <c r="OZP474" s="24"/>
      <c r="OZQ474" s="24"/>
      <c r="OZR474" s="25"/>
      <c r="OZS474" s="25"/>
      <c r="OZT474" s="25"/>
      <c r="OZU474" s="25"/>
      <c r="OZV474" s="25"/>
      <c r="OZW474" s="25"/>
      <c r="OZX474" s="25"/>
      <c r="OZY474" s="25"/>
      <c r="OZZ474" s="28"/>
      <c r="PAA474" s="28"/>
      <c r="PAB474" s="28"/>
      <c r="PAC474" s="28"/>
      <c r="PAD474" s="28"/>
      <c r="PAE474" s="28"/>
      <c r="PAF474" s="26"/>
      <c r="PAG474" s="21"/>
      <c r="PAH474" s="24"/>
      <c r="PAI474" s="24"/>
      <c r="PAJ474" s="25"/>
      <c r="PAK474" s="25"/>
      <c r="PAL474" s="26"/>
      <c r="PAM474" s="24"/>
      <c r="PAN474" s="24"/>
      <c r="PAO474" s="25"/>
      <c r="PAP474" s="25"/>
      <c r="PAQ474" s="25"/>
      <c r="PAR474" s="25"/>
      <c r="PAS474" s="25"/>
      <c r="PAT474" s="25"/>
      <c r="PAU474" s="25"/>
      <c r="PAV474" s="25"/>
      <c r="PAW474" s="28"/>
      <c r="PAX474" s="28"/>
      <c r="PAY474" s="28"/>
      <c r="PAZ474" s="28"/>
      <c r="PBA474" s="28"/>
      <c r="PBB474" s="28"/>
      <c r="PBC474" s="26"/>
      <c r="PBD474" s="21"/>
      <c r="PBE474" s="24"/>
      <c r="PBF474" s="24"/>
      <c r="PBG474" s="25"/>
      <c r="PBH474" s="25"/>
      <c r="PBI474" s="26"/>
      <c r="PBJ474" s="24"/>
      <c r="PBK474" s="24"/>
      <c r="PBL474" s="25"/>
      <c r="PBM474" s="25"/>
      <c r="PBN474" s="25"/>
      <c r="PBO474" s="25"/>
      <c r="PBP474" s="25"/>
      <c r="PBQ474" s="25"/>
      <c r="PBR474" s="25"/>
      <c r="PBS474" s="25"/>
      <c r="PBT474" s="28"/>
      <c r="PBU474" s="28"/>
      <c r="PBV474" s="28"/>
      <c r="PBW474" s="28"/>
      <c r="PBX474" s="28"/>
      <c r="PBY474" s="28"/>
      <c r="PBZ474" s="26"/>
      <c r="PCA474" s="21"/>
      <c r="PCB474" s="24"/>
      <c r="PCC474" s="24"/>
      <c r="PCD474" s="25"/>
      <c r="PCE474" s="25"/>
      <c r="PCF474" s="26"/>
      <c r="PCG474" s="24"/>
      <c r="PCH474" s="24"/>
      <c r="PCI474" s="25"/>
      <c r="PCJ474" s="25"/>
      <c r="PCK474" s="25"/>
      <c r="PCL474" s="25"/>
      <c r="PCM474" s="25"/>
      <c r="PCN474" s="25"/>
      <c r="PCO474" s="25"/>
      <c r="PCP474" s="25"/>
      <c r="PCQ474" s="28"/>
      <c r="PCR474" s="28"/>
      <c r="PCS474" s="28"/>
      <c r="PCT474" s="28"/>
      <c r="PCU474" s="28"/>
      <c r="PCV474" s="28"/>
      <c r="PCW474" s="26"/>
      <c r="PCX474" s="21"/>
      <c r="PCY474" s="24"/>
      <c r="PCZ474" s="24"/>
      <c r="PDA474" s="25"/>
      <c r="PDB474" s="25"/>
      <c r="PDC474" s="26"/>
      <c r="PDD474" s="24"/>
      <c r="PDE474" s="24"/>
      <c r="PDF474" s="25"/>
      <c r="PDG474" s="25"/>
      <c r="PDH474" s="25"/>
      <c r="PDI474" s="25"/>
      <c r="PDJ474" s="25"/>
      <c r="PDK474" s="25"/>
      <c r="PDL474" s="25"/>
      <c r="PDM474" s="25"/>
      <c r="PDN474" s="28"/>
      <c r="PDO474" s="28"/>
      <c r="PDP474" s="28"/>
      <c r="PDQ474" s="28"/>
      <c r="PDR474" s="28"/>
      <c r="PDS474" s="28"/>
      <c r="PDT474" s="26"/>
      <c r="PDU474" s="21"/>
      <c r="PDV474" s="24"/>
      <c r="PDW474" s="24"/>
      <c r="PDX474" s="25"/>
      <c r="PDY474" s="25"/>
      <c r="PDZ474" s="26"/>
      <c r="PEA474" s="24"/>
      <c r="PEB474" s="24"/>
      <c r="PEC474" s="25"/>
      <c r="PED474" s="25"/>
      <c r="PEE474" s="25"/>
      <c r="PEF474" s="25"/>
      <c r="PEG474" s="25"/>
      <c r="PEH474" s="25"/>
      <c r="PEI474" s="25"/>
      <c r="PEJ474" s="25"/>
      <c r="PEK474" s="28"/>
      <c r="PEL474" s="28"/>
      <c r="PEM474" s="28"/>
      <c r="PEN474" s="28"/>
      <c r="PEO474" s="28"/>
      <c r="PEP474" s="28"/>
      <c r="PEQ474" s="26"/>
      <c r="PER474" s="21"/>
      <c r="PES474" s="24"/>
      <c r="PET474" s="24"/>
      <c r="PEU474" s="25"/>
      <c r="PEV474" s="25"/>
      <c r="PEW474" s="26"/>
      <c r="PEX474" s="24"/>
      <c r="PEY474" s="24"/>
      <c r="PEZ474" s="25"/>
      <c r="PFA474" s="25"/>
      <c r="PFB474" s="25"/>
      <c r="PFC474" s="25"/>
      <c r="PFD474" s="25"/>
      <c r="PFE474" s="25"/>
      <c r="PFF474" s="25"/>
      <c r="PFG474" s="25"/>
      <c r="PFH474" s="28"/>
      <c r="PFI474" s="28"/>
      <c r="PFJ474" s="28"/>
      <c r="PFK474" s="28"/>
      <c r="PFL474" s="28"/>
      <c r="PFM474" s="28"/>
      <c r="PFN474" s="26"/>
      <c r="PFO474" s="21"/>
      <c r="PFP474" s="24"/>
      <c r="PFQ474" s="24"/>
      <c r="PFR474" s="25"/>
      <c r="PFS474" s="25"/>
      <c r="PFT474" s="26"/>
      <c r="PFU474" s="24"/>
      <c r="PFV474" s="24"/>
      <c r="PFW474" s="25"/>
      <c r="PFX474" s="25"/>
      <c r="PFY474" s="25"/>
      <c r="PFZ474" s="25"/>
      <c r="PGA474" s="25"/>
      <c r="PGB474" s="25"/>
      <c r="PGC474" s="25"/>
      <c r="PGD474" s="25"/>
      <c r="PGE474" s="28"/>
      <c r="PGF474" s="28"/>
      <c r="PGG474" s="28"/>
      <c r="PGH474" s="28"/>
      <c r="PGI474" s="28"/>
      <c r="PGJ474" s="28"/>
      <c r="PGK474" s="26"/>
      <c r="PGL474" s="21"/>
      <c r="PGM474" s="24"/>
      <c r="PGN474" s="24"/>
      <c r="PGO474" s="25"/>
      <c r="PGP474" s="25"/>
      <c r="PGQ474" s="26"/>
      <c r="PGR474" s="24"/>
      <c r="PGS474" s="24"/>
      <c r="PGT474" s="25"/>
      <c r="PGU474" s="25"/>
      <c r="PGV474" s="25"/>
      <c r="PGW474" s="25"/>
      <c r="PGX474" s="25"/>
      <c r="PGY474" s="25"/>
      <c r="PGZ474" s="25"/>
      <c r="PHA474" s="25"/>
      <c r="PHB474" s="28"/>
      <c r="PHC474" s="28"/>
      <c r="PHD474" s="28"/>
      <c r="PHE474" s="28"/>
      <c r="PHF474" s="28"/>
      <c r="PHG474" s="28"/>
      <c r="PHH474" s="26"/>
      <c r="PHI474" s="21"/>
      <c r="PHJ474" s="24"/>
      <c r="PHK474" s="24"/>
      <c r="PHL474" s="25"/>
      <c r="PHM474" s="25"/>
      <c r="PHN474" s="26"/>
      <c r="PHO474" s="24"/>
      <c r="PHP474" s="24"/>
      <c r="PHQ474" s="25"/>
      <c r="PHR474" s="25"/>
      <c r="PHS474" s="25"/>
      <c r="PHT474" s="25"/>
      <c r="PHU474" s="25"/>
      <c r="PHV474" s="25"/>
      <c r="PHW474" s="25"/>
      <c r="PHX474" s="25"/>
      <c r="PHY474" s="28"/>
      <c r="PHZ474" s="28"/>
      <c r="PIA474" s="28"/>
      <c r="PIB474" s="28"/>
      <c r="PIC474" s="28"/>
      <c r="PID474" s="28"/>
      <c r="PIE474" s="26"/>
      <c r="PIF474" s="21"/>
      <c r="PIG474" s="24"/>
      <c r="PIH474" s="24"/>
      <c r="PII474" s="25"/>
      <c r="PIJ474" s="25"/>
      <c r="PIK474" s="26"/>
      <c r="PIL474" s="24"/>
      <c r="PIM474" s="24"/>
      <c r="PIN474" s="25"/>
      <c r="PIO474" s="25"/>
      <c r="PIP474" s="25"/>
      <c r="PIQ474" s="25"/>
      <c r="PIR474" s="25"/>
      <c r="PIS474" s="25"/>
      <c r="PIT474" s="25"/>
      <c r="PIU474" s="25"/>
      <c r="PIV474" s="28"/>
      <c r="PIW474" s="28"/>
      <c r="PIX474" s="28"/>
      <c r="PIY474" s="28"/>
      <c r="PIZ474" s="28"/>
      <c r="PJA474" s="28"/>
      <c r="PJB474" s="26"/>
      <c r="PJC474" s="21"/>
      <c r="PJD474" s="24"/>
      <c r="PJE474" s="24"/>
      <c r="PJF474" s="25"/>
      <c r="PJG474" s="25"/>
      <c r="PJH474" s="26"/>
      <c r="PJI474" s="24"/>
      <c r="PJJ474" s="24"/>
      <c r="PJK474" s="25"/>
      <c r="PJL474" s="25"/>
      <c r="PJM474" s="25"/>
      <c r="PJN474" s="25"/>
      <c r="PJO474" s="25"/>
      <c r="PJP474" s="25"/>
      <c r="PJQ474" s="25"/>
      <c r="PJR474" s="25"/>
      <c r="PJS474" s="28"/>
      <c r="PJT474" s="28"/>
      <c r="PJU474" s="28"/>
      <c r="PJV474" s="28"/>
      <c r="PJW474" s="28"/>
      <c r="PJX474" s="28"/>
      <c r="PJY474" s="26"/>
      <c r="PJZ474" s="21"/>
      <c r="PKA474" s="24"/>
      <c r="PKB474" s="24"/>
      <c r="PKC474" s="25"/>
      <c r="PKD474" s="25"/>
      <c r="PKE474" s="26"/>
      <c r="PKF474" s="24"/>
      <c r="PKG474" s="24"/>
      <c r="PKH474" s="25"/>
      <c r="PKI474" s="25"/>
      <c r="PKJ474" s="25"/>
      <c r="PKK474" s="25"/>
      <c r="PKL474" s="25"/>
      <c r="PKM474" s="25"/>
      <c r="PKN474" s="25"/>
      <c r="PKO474" s="25"/>
      <c r="PKP474" s="28"/>
      <c r="PKQ474" s="28"/>
      <c r="PKR474" s="28"/>
      <c r="PKS474" s="28"/>
      <c r="PKT474" s="28"/>
      <c r="PKU474" s="28"/>
      <c r="PKV474" s="26"/>
      <c r="PKW474" s="21"/>
      <c r="PKX474" s="24"/>
      <c r="PKY474" s="24"/>
      <c r="PKZ474" s="25"/>
      <c r="PLA474" s="25"/>
      <c r="PLB474" s="26"/>
      <c r="PLC474" s="24"/>
      <c r="PLD474" s="24"/>
      <c r="PLE474" s="25"/>
      <c r="PLF474" s="25"/>
      <c r="PLG474" s="25"/>
      <c r="PLH474" s="25"/>
      <c r="PLI474" s="25"/>
      <c r="PLJ474" s="25"/>
      <c r="PLK474" s="25"/>
      <c r="PLL474" s="25"/>
      <c r="PLM474" s="28"/>
      <c r="PLN474" s="28"/>
      <c r="PLO474" s="28"/>
      <c r="PLP474" s="28"/>
      <c r="PLQ474" s="28"/>
      <c r="PLR474" s="28"/>
      <c r="PLS474" s="26"/>
      <c r="PLT474" s="21"/>
      <c r="PLU474" s="24"/>
      <c r="PLV474" s="24"/>
      <c r="PLW474" s="25"/>
      <c r="PLX474" s="25"/>
      <c r="PLY474" s="26"/>
      <c r="PLZ474" s="24"/>
      <c r="PMA474" s="24"/>
      <c r="PMB474" s="25"/>
      <c r="PMC474" s="25"/>
      <c r="PMD474" s="25"/>
      <c r="PME474" s="25"/>
      <c r="PMF474" s="25"/>
      <c r="PMG474" s="25"/>
      <c r="PMH474" s="25"/>
      <c r="PMI474" s="25"/>
      <c r="PMJ474" s="28"/>
      <c r="PMK474" s="28"/>
      <c r="PML474" s="28"/>
      <c r="PMM474" s="28"/>
      <c r="PMN474" s="28"/>
      <c r="PMO474" s="28"/>
      <c r="PMP474" s="26"/>
      <c r="PMQ474" s="21"/>
      <c r="PMR474" s="24"/>
      <c r="PMS474" s="24"/>
      <c r="PMT474" s="25"/>
      <c r="PMU474" s="25"/>
      <c r="PMV474" s="26"/>
      <c r="PMW474" s="24"/>
      <c r="PMX474" s="24"/>
      <c r="PMY474" s="25"/>
      <c r="PMZ474" s="25"/>
      <c r="PNA474" s="25"/>
      <c r="PNB474" s="25"/>
      <c r="PNC474" s="25"/>
      <c r="PND474" s="25"/>
      <c r="PNE474" s="25"/>
      <c r="PNF474" s="25"/>
      <c r="PNG474" s="28"/>
      <c r="PNH474" s="28"/>
      <c r="PNI474" s="28"/>
      <c r="PNJ474" s="28"/>
      <c r="PNK474" s="28"/>
      <c r="PNL474" s="28"/>
      <c r="PNM474" s="26"/>
      <c r="PNN474" s="21"/>
      <c r="PNO474" s="24"/>
      <c r="PNP474" s="24"/>
      <c r="PNQ474" s="25"/>
      <c r="PNR474" s="25"/>
      <c r="PNS474" s="26"/>
      <c r="PNT474" s="24"/>
      <c r="PNU474" s="24"/>
      <c r="PNV474" s="25"/>
      <c r="PNW474" s="25"/>
      <c r="PNX474" s="25"/>
      <c r="PNY474" s="25"/>
      <c r="PNZ474" s="25"/>
      <c r="POA474" s="25"/>
      <c r="POB474" s="25"/>
      <c r="POC474" s="25"/>
      <c r="POD474" s="28"/>
      <c r="POE474" s="28"/>
      <c r="POF474" s="28"/>
      <c r="POG474" s="28"/>
      <c r="POH474" s="28"/>
      <c r="POI474" s="28"/>
      <c r="POJ474" s="26"/>
      <c r="POK474" s="21"/>
      <c r="POL474" s="24"/>
      <c r="POM474" s="24"/>
      <c r="PON474" s="25"/>
      <c r="POO474" s="25"/>
      <c r="POP474" s="26"/>
      <c r="POQ474" s="24"/>
      <c r="POR474" s="24"/>
      <c r="POS474" s="25"/>
      <c r="POT474" s="25"/>
      <c r="POU474" s="25"/>
      <c r="POV474" s="25"/>
      <c r="POW474" s="25"/>
      <c r="POX474" s="25"/>
      <c r="POY474" s="25"/>
      <c r="POZ474" s="25"/>
      <c r="PPA474" s="28"/>
      <c r="PPB474" s="28"/>
      <c r="PPC474" s="28"/>
      <c r="PPD474" s="28"/>
      <c r="PPE474" s="28"/>
      <c r="PPF474" s="28"/>
      <c r="PPG474" s="26"/>
      <c r="PPH474" s="21"/>
      <c r="PPI474" s="24"/>
      <c r="PPJ474" s="24"/>
      <c r="PPK474" s="25"/>
      <c r="PPL474" s="25"/>
      <c r="PPM474" s="26"/>
      <c r="PPN474" s="24"/>
      <c r="PPO474" s="24"/>
      <c r="PPP474" s="25"/>
      <c r="PPQ474" s="25"/>
      <c r="PPR474" s="25"/>
      <c r="PPS474" s="25"/>
      <c r="PPT474" s="25"/>
      <c r="PPU474" s="25"/>
      <c r="PPV474" s="25"/>
      <c r="PPW474" s="25"/>
      <c r="PPX474" s="28"/>
      <c r="PPY474" s="28"/>
      <c r="PPZ474" s="28"/>
      <c r="PQA474" s="28"/>
      <c r="PQB474" s="28"/>
      <c r="PQC474" s="28"/>
      <c r="PQD474" s="26"/>
      <c r="PQE474" s="21"/>
      <c r="PQF474" s="24"/>
      <c r="PQG474" s="24"/>
      <c r="PQH474" s="25"/>
      <c r="PQI474" s="25"/>
      <c r="PQJ474" s="26"/>
      <c r="PQK474" s="24"/>
      <c r="PQL474" s="24"/>
      <c r="PQM474" s="25"/>
      <c r="PQN474" s="25"/>
      <c r="PQO474" s="25"/>
      <c r="PQP474" s="25"/>
      <c r="PQQ474" s="25"/>
      <c r="PQR474" s="25"/>
      <c r="PQS474" s="25"/>
      <c r="PQT474" s="25"/>
      <c r="PQU474" s="28"/>
      <c r="PQV474" s="28"/>
      <c r="PQW474" s="28"/>
      <c r="PQX474" s="28"/>
      <c r="PQY474" s="28"/>
      <c r="PQZ474" s="28"/>
      <c r="PRA474" s="26"/>
      <c r="PRB474" s="21"/>
      <c r="PRC474" s="24"/>
      <c r="PRD474" s="24"/>
      <c r="PRE474" s="25"/>
      <c r="PRF474" s="25"/>
      <c r="PRG474" s="26"/>
      <c r="PRH474" s="24"/>
      <c r="PRI474" s="24"/>
      <c r="PRJ474" s="25"/>
      <c r="PRK474" s="25"/>
      <c r="PRL474" s="25"/>
      <c r="PRM474" s="25"/>
      <c r="PRN474" s="25"/>
      <c r="PRO474" s="25"/>
      <c r="PRP474" s="25"/>
      <c r="PRQ474" s="25"/>
      <c r="PRR474" s="28"/>
      <c r="PRS474" s="28"/>
      <c r="PRT474" s="28"/>
      <c r="PRU474" s="28"/>
      <c r="PRV474" s="28"/>
      <c r="PRW474" s="28"/>
      <c r="PRX474" s="26"/>
      <c r="PRY474" s="21"/>
      <c r="PRZ474" s="24"/>
      <c r="PSA474" s="24"/>
      <c r="PSB474" s="25"/>
      <c r="PSC474" s="25"/>
      <c r="PSD474" s="26"/>
      <c r="PSE474" s="24"/>
      <c r="PSF474" s="24"/>
      <c r="PSG474" s="25"/>
      <c r="PSH474" s="25"/>
      <c r="PSI474" s="25"/>
      <c r="PSJ474" s="25"/>
      <c r="PSK474" s="25"/>
      <c r="PSL474" s="25"/>
      <c r="PSM474" s="25"/>
      <c r="PSN474" s="25"/>
      <c r="PSO474" s="28"/>
      <c r="PSP474" s="28"/>
      <c r="PSQ474" s="28"/>
      <c r="PSR474" s="28"/>
      <c r="PSS474" s="28"/>
      <c r="PST474" s="28"/>
      <c r="PSU474" s="26"/>
      <c r="PSV474" s="21"/>
      <c r="PSW474" s="24"/>
      <c r="PSX474" s="24"/>
      <c r="PSY474" s="25"/>
      <c r="PSZ474" s="25"/>
      <c r="PTA474" s="26"/>
      <c r="PTB474" s="24"/>
      <c r="PTC474" s="24"/>
      <c r="PTD474" s="25"/>
      <c r="PTE474" s="25"/>
      <c r="PTF474" s="25"/>
      <c r="PTG474" s="25"/>
      <c r="PTH474" s="25"/>
      <c r="PTI474" s="25"/>
      <c r="PTJ474" s="25"/>
      <c r="PTK474" s="25"/>
      <c r="PTL474" s="28"/>
      <c r="PTM474" s="28"/>
      <c r="PTN474" s="28"/>
      <c r="PTO474" s="28"/>
      <c r="PTP474" s="28"/>
      <c r="PTQ474" s="28"/>
      <c r="PTR474" s="26"/>
      <c r="PTS474" s="21"/>
      <c r="PTT474" s="24"/>
      <c r="PTU474" s="24"/>
      <c r="PTV474" s="25"/>
      <c r="PTW474" s="25"/>
      <c r="PTX474" s="26"/>
      <c r="PTY474" s="24"/>
      <c r="PTZ474" s="24"/>
      <c r="PUA474" s="25"/>
      <c r="PUB474" s="25"/>
      <c r="PUC474" s="25"/>
      <c r="PUD474" s="25"/>
      <c r="PUE474" s="25"/>
      <c r="PUF474" s="25"/>
      <c r="PUG474" s="25"/>
      <c r="PUH474" s="25"/>
      <c r="PUI474" s="28"/>
      <c r="PUJ474" s="28"/>
      <c r="PUK474" s="28"/>
      <c r="PUL474" s="28"/>
      <c r="PUM474" s="28"/>
      <c r="PUN474" s="28"/>
      <c r="PUO474" s="26"/>
      <c r="PUP474" s="21"/>
      <c r="PUQ474" s="24"/>
      <c r="PUR474" s="24"/>
      <c r="PUS474" s="25"/>
      <c r="PUT474" s="25"/>
      <c r="PUU474" s="26"/>
      <c r="PUV474" s="24"/>
      <c r="PUW474" s="24"/>
      <c r="PUX474" s="25"/>
      <c r="PUY474" s="25"/>
      <c r="PUZ474" s="25"/>
      <c r="PVA474" s="25"/>
      <c r="PVB474" s="25"/>
      <c r="PVC474" s="25"/>
      <c r="PVD474" s="25"/>
      <c r="PVE474" s="25"/>
      <c r="PVF474" s="28"/>
      <c r="PVG474" s="28"/>
      <c r="PVH474" s="28"/>
      <c r="PVI474" s="28"/>
      <c r="PVJ474" s="28"/>
      <c r="PVK474" s="28"/>
      <c r="PVL474" s="26"/>
      <c r="PVM474" s="21"/>
      <c r="PVN474" s="24"/>
      <c r="PVO474" s="24"/>
      <c r="PVP474" s="25"/>
      <c r="PVQ474" s="25"/>
      <c r="PVR474" s="26"/>
      <c r="PVS474" s="24"/>
      <c r="PVT474" s="24"/>
      <c r="PVU474" s="25"/>
      <c r="PVV474" s="25"/>
      <c r="PVW474" s="25"/>
      <c r="PVX474" s="25"/>
      <c r="PVY474" s="25"/>
      <c r="PVZ474" s="25"/>
      <c r="PWA474" s="25"/>
      <c r="PWB474" s="25"/>
      <c r="PWC474" s="28"/>
      <c r="PWD474" s="28"/>
      <c r="PWE474" s="28"/>
      <c r="PWF474" s="28"/>
      <c r="PWG474" s="28"/>
      <c r="PWH474" s="28"/>
      <c r="PWI474" s="26"/>
      <c r="PWJ474" s="21"/>
      <c r="PWK474" s="24"/>
      <c r="PWL474" s="24"/>
      <c r="PWM474" s="25"/>
      <c r="PWN474" s="25"/>
      <c r="PWO474" s="26"/>
      <c r="PWP474" s="24"/>
      <c r="PWQ474" s="24"/>
      <c r="PWR474" s="25"/>
      <c r="PWS474" s="25"/>
      <c r="PWT474" s="25"/>
      <c r="PWU474" s="25"/>
      <c r="PWV474" s="25"/>
      <c r="PWW474" s="25"/>
      <c r="PWX474" s="25"/>
      <c r="PWY474" s="25"/>
      <c r="PWZ474" s="28"/>
      <c r="PXA474" s="28"/>
      <c r="PXB474" s="28"/>
      <c r="PXC474" s="28"/>
      <c r="PXD474" s="28"/>
      <c r="PXE474" s="28"/>
      <c r="PXF474" s="26"/>
      <c r="PXG474" s="21"/>
      <c r="PXH474" s="24"/>
      <c r="PXI474" s="24"/>
      <c r="PXJ474" s="25"/>
      <c r="PXK474" s="25"/>
      <c r="PXL474" s="26"/>
      <c r="PXM474" s="24"/>
      <c r="PXN474" s="24"/>
      <c r="PXO474" s="25"/>
      <c r="PXP474" s="25"/>
      <c r="PXQ474" s="25"/>
      <c r="PXR474" s="25"/>
      <c r="PXS474" s="25"/>
      <c r="PXT474" s="25"/>
      <c r="PXU474" s="25"/>
      <c r="PXV474" s="25"/>
      <c r="PXW474" s="28"/>
      <c r="PXX474" s="28"/>
      <c r="PXY474" s="28"/>
      <c r="PXZ474" s="28"/>
      <c r="PYA474" s="28"/>
      <c r="PYB474" s="28"/>
      <c r="PYC474" s="26"/>
      <c r="PYD474" s="21"/>
      <c r="PYE474" s="24"/>
      <c r="PYF474" s="24"/>
      <c r="PYG474" s="25"/>
      <c r="PYH474" s="25"/>
      <c r="PYI474" s="26"/>
      <c r="PYJ474" s="24"/>
      <c r="PYK474" s="24"/>
      <c r="PYL474" s="25"/>
      <c r="PYM474" s="25"/>
      <c r="PYN474" s="25"/>
      <c r="PYO474" s="25"/>
      <c r="PYP474" s="25"/>
      <c r="PYQ474" s="25"/>
      <c r="PYR474" s="25"/>
      <c r="PYS474" s="25"/>
      <c r="PYT474" s="28"/>
      <c r="PYU474" s="28"/>
      <c r="PYV474" s="28"/>
      <c r="PYW474" s="28"/>
      <c r="PYX474" s="28"/>
      <c r="PYY474" s="28"/>
      <c r="PYZ474" s="26"/>
      <c r="PZA474" s="21"/>
      <c r="PZB474" s="24"/>
      <c r="PZC474" s="24"/>
      <c r="PZD474" s="25"/>
      <c r="PZE474" s="25"/>
      <c r="PZF474" s="26"/>
      <c r="PZG474" s="24"/>
      <c r="PZH474" s="24"/>
      <c r="PZI474" s="25"/>
      <c r="PZJ474" s="25"/>
      <c r="PZK474" s="25"/>
      <c r="PZL474" s="25"/>
      <c r="PZM474" s="25"/>
      <c r="PZN474" s="25"/>
      <c r="PZO474" s="25"/>
      <c r="PZP474" s="25"/>
      <c r="PZQ474" s="28"/>
      <c r="PZR474" s="28"/>
      <c r="PZS474" s="28"/>
      <c r="PZT474" s="28"/>
      <c r="PZU474" s="28"/>
      <c r="PZV474" s="28"/>
      <c r="PZW474" s="26"/>
      <c r="PZX474" s="21"/>
      <c r="PZY474" s="24"/>
      <c r="PZZ474" s="24"/>
      <c r="QAA474" s="25"/>
      <c r="QAB474" s="25"/>
      <c r="QAC474" s="26"/>
      <c r="QAD474" s="24"/>
      <c r="QAE474" s="24"/>
      <c r="QAF474" s="25"/>
      <c r="QAG474" s="25"/>
      <c r="QAH474" s="25"/>
      <c r="QAI474" s="25"/>
      <c r="QAJ474" s="25"/>
      <c r="QAK474" s="25"/>
      <c r="QAL474" s="25"/>
      <c r="QAM474" s="25"/>
      <c r="QAN474" s="28"/>
      <c r="QAO474" s="28"/>
      <c r="QAP474" s="28"/>
      <c r="QAQ474" s="28"/>
      <c r="QAR474" s="28"/>
      <c r="QAS474" s="28"/>
      <c r="QAT474" s="26"/>
      <c r="QAU474" s="21"/>
      <c r="QAV474" s="24"/>
      <c r="QAW474" s="24"/>
      <c r="QAX474" s="25"/>
      <c r="QAY474" s="25"/>
      <c r="QAZ474" s="26"/>
      <c r="QBA474" s="24"/>
      <c r="QBB474" s="24"/>
      <c r="QBC474" s="25"/>
      <c r="QBD474" s="25"/>
      <c r="QBE474" s="25"/>
      <c r="QBF474" s="25"/>
      <c r="QBG474" s="25"/>
      <c r="QBH474" s="25"/>
      <c r="QBI474" s="25"/>
      <c r="QBJ474" s="25"/>
      <c r="QBK474" s="28"/>
      <c r="QBL474" s="28"/>
      <c r="QBM474" s="28"/>
      <c r="QBN474" s="28"/>
      <c r="QBO474" s="28"/>
      <c r="QBP474" s="28"/>
      <c r="QBQ474" s="26"/>
      <c r="QBR474" s="21"/>
      <c r="QBS474" s="24"/>
      <c r="QBT474" s="24"/>
      <c r="QBU474" s="25"/>
      <c r="QBV474" s="25"/>
      <c r="QBW474" s="26"/>
      <c r="QBX474" s="24"/>
      <c r="QBY474" s="24"/>
      <c r="QBZ474" s="25"/>
      <c r="QCA474" s="25"/>
      <c r="QCB474" s="25"/>
      <c r="QCC474" s="25"/>
      <c r="QCD474" s="25"/>
      <c r="QCE474" s="25"/>
      <c r="QCF474" s="25"/>
      <c r="QCG474" s="25"/>
      <c r="QCH474" s="28"/>
      <c r="QCI474" s="28"/>
      <c r="QCJ474" s="28"/>
      <c r="QCK474" s="28"/>
      <c r="QCL474" s="28"/>
      <c r="QCM474" s="28"/>
      <c r="QCN474" s="26"/>
      <c r="QCO474" s="21"/>
      <c r="QCP474" s="24"/>
      <c r="QCQ474" s="24"/>
      <c r="QCR474" s="25"/>
      <c r="QCS474" s="25"/>
      <c r="QCT474" s="26"/>
      <c r="QCU474" s="24"/>
      <c r="QCV474" s="24"/>
      <c r="QCW474" s="25"/>
      <c r="QCX474" s="25"/>
      <c r="QCY474" s="25"/>
      <c r="QCZ474" s="25"/>
      <c r="QDA474" s="25"/>
      <c r="QDB474" s="25"/>
      <c r="QDC474" s="25"/>
      <c r="QDD474" s="25"/>
      <c r="QDE474" s="28"/>
      <c r="QDF474" s="28"/>
      <c r="QDG474" s="28"/>
      <c r="QDH474" s="28"/>
      <c r="QDI474" s="28"/>
      <c r="QDJ474" s="28"/>
      <c r="QDK474" s="26"/>
      <c r="QDL474" s="21"/>
      <c r="QDM474" s="24"/>
      <c r="QDN474" s="24"/>
      <c r="QDO474" s="25"/>
      <c r="QDP474" s="25"/>
      <c r="QDQ474" s="26"/>
      <c r="QDR474" s="24"/>
      <c r="QDS474" s="24"/>
      <c r="QDT474" s="25"/>
      <c r="QDU474" s="25"/>
      <c r="QDV474" s="25"/>
      <c r="QDW474" s="25"/>
      <c r="QDX474" s="25"/>
      <c r="QDY474" s="25"/>
      <c r="QDZ474" s="25"/>
      <c r="QEA474" s="25"/>
      <c r="QEB474" s="28"/>
      <c r="QEC474" s="28"/>
      <c r="QED474" s="28"/>
      <c r="QEE474" s="28"/>
      <c r="QEF474" s="28"/>
      <c r="QEG474" s="28"/>
      <c r="QEH474" s="26"/>
      <c r="QEI474" s="21"/>
      <c r="QEJ474" s="24"/>
      <c r="QEK474" s="24"/>
      <c r="QEL474" s="25"/>
      <c r="QEM474" s="25"/>
      <c r="QEN474" s="26"/>
      <c r="QEO474" s="24"/>
      <c r="QEP474" s="24"/>
      <c r="QEQ474" s="25"/>
      <c r="QER474" s="25"/>
      <c r="QES474" s="25"/>
      <c r="QET474" s="25"/>
      <c r="QEU474" s="25"/>
      <c r="QEV474" s="25"/>
      <c r="QEW474" s="25"/>
      <c r="QEX474" s="25"/>
      <c r="QEY474" s="28"/>
      <c r="QEZ474" s="28"/>
      <c r="QFA474" s="28"/>
      <c r="QFB474" s="28"/>
      <c r="QFC474" s="28"/>
      <c r="QFD474" s="28"/>
      <c r="QFE474" s="26"/>
      <c r="QFF474" s="21"/>
      <c r="QFG474" s="24"/>
      <c r="QFH474" s="24"/>
      <c r="QFI474" s="25"/>
      <c r="QFJ474" s="25"/>
      <c r="QFK474" s="26"/>
      <c r="QFL474" s="24"/>
      <c r="QFM474" s="24"/>
      <c r="QFN474" s="25"/>
      <c r="QFO474" s="25"/>
      <c r="QFP474" s="25"/>
      <c r="QFQ474" s="25"/>
      <c r="QFR474" s="25"/>
      <c r="QFS474" s="25"/>
      <c r="QFT474" s="25"/>
      <c r="QFU474" s="25"/>
      <c r="QFV474" s="28"/>
      <c r="QFW474" s="28"/>
      <c r="QFX474" s="28"/>
      <c r="QFY474" s="28"/>
      <c r="QFZ474" s="28"/>
      <c r="QGA474" s="28"/>
      <c r="QGB474" s="26"/>
      <c r="QGC474" s="21"/>
      <c r="QGD474" s="24"/>
      <c r="QGE474" s="24"/>
      <c r="QGF474" s="25"/>
      <c r="QGG474" s="25"/>
      <c r="QGH474" s="26"/>
      <c r="QGI474" s="24"/>
      <c r="QGJ474" s="24"/>
      <c r="QGK474" s="25"/>
      <c r="QGL474" s="25"/>
      <c r="QGM474" s="25"/>
      <c r="QGN474" s="25"/>
      <c r="QGO474" s="25"/>
      <c r="QGP474" s="25"/>
      <c r="QGQ474" s="25"/>
      <c r="QGR474" s="25"/>
      <c r="QGS474" s="28"/>
      <c r="QGT474" s="28"/>
      <c r="QGU474" s="28"/>
      <c r="QGV474" s="28"/>
      <c r="QGW474" s="28"/>
      <c r="QGX474" s="28"/>
      <c r="QGY474" s="26"/>
      <c r="QGZ474" s="21"/>
      <c r="QHA474" s="24"/>
      <c r="QHB474" s="24"/>
      <c r="QHC474" s="25"/>
      <c r="QHD474" s="25"/>
      <c r="QHE474" s="26"/>
      <c r="QHF474" s="24"/>
      <c r="QHG474" s="24"/>
      <c r="QHH474" s="25"/>
      <c r="QHI474" s="25"/>
      <c r="QHJ474" s="25"/>
      <c r="QHK474" s="25"/>
      <c r="QHL474" s="25"/>
      <c r="QHM474" s="25"/>
      <c r="QHN474" s="25"/>
      <c r="QHO474" s="25"/>
      <c r="QHP474" s="28"/>
      <c r="QHQ474" s="28"/>
      <c r="QHR474" s="28"/>
      <c r="QHS474" s="28"/>
      <c r="QHT474" s="28"/>
      <c r="QHU474" s="28"/>
      <c r="QHV474" s="26"/>
      <c r="QHW474" s="21"/>
      <c r="QHX474" s="24"/>
      <c r="QHY474" s="24"/>
      <c r="QHZ474" s="25"/>
      <c r="QIA474" s="25"/>
      <c r="QIB474" s="26"/>
      <c r="QIC474" s="24"/>
      <c r="QID474" s="24"/>
      <c r="QIE474" s="25"/>
      <c r="QIF474" s="25"/>
      <c r="QIG474" s="25"/>
      <c r="QIH474" s="25"/>
      <c r="QII474" s="25"/>
      <c r="QIJ474" s="25"/>
      <c r="QIK474" s="25"/>
      <c r="QIL474" s="25"/>
      <c r="QIM474" s="28"/>
      <c r="QIN474" s="28"/>
      <c r="QIO474" s="28"/>
      <c r="QIP474" s="28"/>
      <c r="QIQ474" s="28"/>
      <c r="QIR474" s="28"/>
      <c r="QIS474" s="26"/>
      <c r="QIT474" s="21"/>
      <c r="QIU474" s="24"/>
      <c r="QIV474" s="24"/>
      <c r="QIW474" s="25"/>
      <c r="QIX474" s="25"/>
      <c r="QIY474" s="26"/>
      <c r="QIZ474" s="24"/>
      <c r="QJA474" s="24"/>
      <c r="QJB474" s="25"/>
      <c r="QJC474" s="25"/>
      <c r="QJD474" s="25"/>
      <c r="QJE474" s="25"/>
      <c r="QJF474" s="25"/>
      <c r="QJG474" s="25"/>
      <c r="QJH474" s="25"/>
      <c r="QJI474" s="25"/>
      <c r="QJJ474" s="28"/>
      <c r="QJK474" s="28"/>
      <c r="QJL474" s="28"/>
      <c r="QJM474" s="28"/>
      <c r="QJN474" s="28"/>
      <c r="QJO474" s="28"/>
      <c r="QJP474" s="26"/>
      <c r="QJQ474" s="21"/>
      <c r="QJR474" s="24"/>
      <c r="QJS474" s="24"/>
      <c r="QJT474" s="25"/>
      <c r="QJU474" s="25"/>
      <c r="QJV474" s="26"/>
      <c r="QJW474" s="24"/>
      <c r="QJX474" s="24"/>
      <c r="QJY474" s="25"/>
      <c r="QJZ474" s="25"/>
      <c r="QKA474" s="25"/>
      <c r="QKB474" s="25"/>
      <c r="QKC474" s="25"/>
      <c r="QKD474" s="25"/>
      <c r="QKE474" s="25"/>
      <c r="QKF474" s="25"/>
      <c r="QKG474" s="28"/>
      <c r="QKH474" s="28"/>
      <c r="QKI474" s="28"/>
      <c r="QKJ474" s="28"/>
      <c r="QKK474" s="28"/>
      <c r="QKL474" s="28"/>
      <c r="QKM474" s="26"/>
      <c r="QKN474" s="21"/>
      <c r="QKO474" s="24"/>
      <c r="QKP474" s="24"/>
      <c r="QKQ474" s="25"/>
      <c r="QKR474" s="25"/>
      <c r="QKS474" s="26"/>
      <c r="QKT474" s="24"/>
      <c r="QKU474" s="24"/>
      <c r="QKV474" s="25"/>
      <c r="QKW474" s="25"/>
      <c r="QKX474" s="25"/>
      <c r="QKY474" s="25"/>
      <c r="QKZ474" s="25"/>
      <c r="QLA474" s="25"/>
      <c r="QLB474" s="25"/>
      <c r="QLC474" s="25"/>
      <c r="QLD474" s="28"/>
      <c r="QLE474" s="28"/>
      <c r="QLF474" s="28"/>
      <c r="QLG474" s="28"/>
      <c r="QLH474" s="28"/>
      <c r="QLI474" s="28"/>
      <c r="QLJ474" s="26"/>
      <c r="QLK474" s="21"/>
      <c r="QLL474" s="24"/>
      <c r="QLM474" s="24"/>
      <c r="QLN474" s="25"/>
      <c r="QLO474" s="25"/>
      <c r="QLP474" s="26"/>
      <c r="QLQ474" s="24"/>
      <c r="QLR474" s="24"/>
      <c r="QLS474" s="25"/>
      <c r="QLT474" s="25"/>
      <c r="QLU474" s="25"/>
      <c r="QLV474" s="25"/>
      <c r="QLW474" s="25"/>
      <c r="QLX474" s="25"/>
      <c r="QLY474" s="25"/>
      <c r="QLZ474" s="25"/>
      <c r="QMA474" s="28"/>
      <c r="QMB474" s="28"/>
      <c r="QMC474" s="28"/>
      <c r="QMD474" s="28"/>
      <c r="QME474" s="28"/>
      <c r="QMF474" s="28"/>
      <c r="QMG474" s="26"/>
      <c r="QMH474" s="21"/>
      <c r="QMI474" s="24"/>
      <c r="QMJ474" s="24"/>
      <c r="QMK474" s="25"/>
      <c r="QML474" s="25"/>
      <c r="QMM474" s="26"/>
      <c r="QMN474" s="24"/>
      <c r="QMO474" s="24"/>
      <c r="QMP474" s="25"/>
      <c r="QMQ474" s="25"/>
      <c r="QMR474" s="25"/>
      <c r="QMS474" s="25"/>
      <c r="QMT474" s="25"/>
      <c r="QMU474" s="25"/>
      <c r="QMV474" s="25"/>
      <c r="QMW474" s="25"/>
      <c r="QMX474" s="28"/>
      <c r="QMY474" s="28"/>
      <c r="QMZ474" s="28"/>
      <c r="QNA474" s="28"/>
      <c r="QNB474" s="28"/>
      <c r="QNC474" s="28"/>
      <c r="QND474" s="26"/>
      <c r="QNE474" s="21"/>
      <c r="QNF474" s="24"/>
      <c r="QNG474" s="24"/>
      <c r="QNH474" s="25"/>
      <c r="QNI474" s="25"/>
      <c r="QNJ474" s="26"/>
      <c r="QNK474" s="24"/>
      <c r="QNL474" s="24"/>
      <c r="QNM474" s="25"/>
      <c r="QNN474" s="25"/>
      <c r="QNO474" s="25"/>
      <c r="QNP474" s="25"/>
      <c r="QNQ474" s="25"/>
      <c r="QNR474" s="25"/>
      <c r="QNS474" s="25"/>
      <c r="QNT474" s="25"/>
      <c r="QNU474" s="28"/>
      <c r="QNV474" s="28"/>
      <c r="QNW474" s="28"/>
      <c r="QNX474" s="28"/>
      <c r="QNY474" s="28"/>
      <c r="QNZ474" s="28"/>
      <c r="QOA474" s="26"/>
      <c r="QOB474" s="21"/>
      <c r="QOC474" s="24"/>
      <c r="QOD474" s="24"/>
      <c r="QOE474" s="25"/>
      <c r="QOF474" s="25"/>
      <c r="QOG474" s="26"/>
      <c r="QOH474" s="24"/>
      <c r="QOI474" s="24"/>
      <c r="QOJ474" s="25"/>
      <c r="QOK474" s="25"/>
      <c r="QOL474" s="25"/>
      <c r="QOM474" s="25"/>
      <c r="QON474" s="25"/>
      <c r="QOO474" s="25"/>
      <c r="QOP474" s="25"/>
      <c r="QOQ474" s="25"/>
      <c r="QOR474" s="28"/>
      <c r="QOS474" s="28"/>
      <c r="QOT474" s="28"/>
      <c r="QOU474" s="28"/>
      <c r="QOV474" s="28"/>
      <c r="QOW474" s="28"/>
      <c r="QOX474" s="26"/>
      <c r="QOY474" s="21"/>
      <c r="QOZ474" s="24"/>
      <c r="QPA474" s="24"/>
      <c r="QPB474" s="25"/>
      <c r="QPC474" s="25"/>
      <c r="QPD474" s="26"/>
      <c r="QPE474" s="24"/>
      <c r="QPF474" s="24"/>
      <c r="QPG474" s="25"/>
      <c r="QPH474" s="25"/>
      <c r="QPI474" s="25"/>
      <c r="QPJ474" s="25"/>
      <c r="QPK474" s="25"/>
      <c r="QPL474" s="25"/>
      <c r="QPM474" s="25"/>
      <c r="QPN474" s="25"/>
      <c r="QPO474" s="28"/>
      <c r="QPP474" s="28"/>
      <c r="QPQ474" s="28"/>
      <c r="QPR474" s="28"/>
      <c r="QPS474" s="28"/>
      <c r="QPT474" s="28"/>
      <c r="QPU474" s="26"/>
      <c r="QPV474" s="21"/>
      <c r="QPW474" s="24"/>
      <c r="QPX474" s="24"/>
      <c r="QPY474" s="25"/>
      <c r="QPZ474" s="25"/>
      <c r="QQA474" s="26"/>
      <c r="QQB474" s="24"/>
      <c r="QQC474" s="24"/>
      <c r="QQD474" s="25"/>
      <c r="QQE474" s="25"/>
      <c r="QQF474" s="25"/>
      <c r="QQG474" s="25"/>
      <c r="QQH474" s="25"/>
      <c r="QQI474" s="25"/>
      <c r="QQJ474" s="25"/>
      <c r="QQK474" s="25"/>
      <c r="QQL474" s="28"/>
      <c r="QQM474" s="28"/>
      <c r="QQN474" s="28"/>
      <c r="QQO474" s="28"/>
      <c r="QQP474" s="28"/>
      <c r="QQQ474" s="28"/>
      <c r="QQR474" s="26"/>
      <c r="QQS474" s="21"/>
      <c r="QQT474" s="24"/>
      <c r="QQU474" s="24"/>
      <c r="QQV474" s="25"/>
      <c r="QQW474" s="25"/>
      <c r="QQX474" s="26"/>
      <c r="QQY474" s="24"/>
      <c r="QQZ474" s="24"/>
      <c r="QRA474" s="25"/>
      <c r="QRB474" s="25"/>
      <c r="QRC474" s="25"/>
      <c r="QRD474" s="25"/>
      <c r="QRE474" s="25"/>
      <c r="QRF474" s="25"/>
      <c r="QRG474" s="25"/>
      <c r="QRH474" s="25"/>
      <c r="QRI474" s="28"/>
      <c r="QRJ474" s="28"/>
      <c r="QRK474" s="28"/>
      <c r="QRL474" s="28"/>
      <c r="QRM474" s="28"/>
      <c r="QRN474" s="28"/>
      <c r="QRO474" s="26"/>
      <c r="QRP474" s="21"/>
      <c r="QRQ474" s="24"/>
      <c r="QRR474" s="24"/>
      <c r="QRS474" s="25"/>
      <c r="QRT474" s="25"/>
      <c r="QRU474" s="26"/>
      <c r="QRV474" s="24"/>
      <c r="QRW474" s="24"/>
      <c r="QRX474" s="25"/>
      <c r="QRY474" s="25"/>
      <c r="QRZ474" s="25"/>
      <c r="QSA474" s="25"/>
      <c r="QSB474" s="25"/>
      <c r="QSC474" s="25"/>
      <c r="QSD474" s="25"/>
      <c r="QSE474" s="25"/>
      <c r="QSF474" s="28"/>
      <c r="QSG474" s="28"/>
      <c r="QSH474" s="28"/>
      <c r="QSI474" s="28"/>
      <c r="QSJ474" s="28"/>
      <c r="QSK474" s="28"/>
      <c r="QSL474" s="26"/>
      <c r="QSM474" s="21"/>
      <c r="QSN474" s="24"/>
      <c r="QSO474" s="24"/>
      <c r="QSP474" s="25"/>
      <c r="QSQ474" s="25"/>
      <c r="QSR474" s="26"/>
      <c r="QSS474" s="24"/>
      <c r="QST474" s="24"/>
      <c r="QSU474" s="25"/>
      <c r="QSV474" s="25"/>
      <c r="QSW474" s="25"/>
      <c r="QSX474" s="25"/>
      <c r="QSY474" s="25"/>
      <c r="QSZ474" s="25"/>
      <c r="QTA474" s="25"/>
      <c r="QTB474" s="25"/>
      <c r="QTC474" s="28"/>
      <c r="QTD474" s="28"/>
      <c r="QTE474" s="28"/>
      <c r="QTF474" s="28"/>
      <c r="QTG474" s="28"/>
      <c r="QTH474" s="28"/>
      <c r="QTI474" s="26"/>
      <c r="QTJ474" s="21"/>
      <c r="QTK474" s="24"/>
      <c r="QTL474" s="24"/>
      <c r="QTM474" s="25"/>
      <c r="QTN474" s="25"/>
      <c r="QTO474" s="26"/>
      <c r="QTP474" s="24"/>
      <c r="QTQ474" s="24"/>
      <c r="QTR474" s="25"/>
      <c r="QTS474" s="25"/>
      <c r="QTT474" s="25"/>
      <c r="QTU474" s="25"/>
      <c r="QTV474" s="25"/>
      <c r="QTW474" s="25"/>
      <c r="QTX474" s="25"/>
      <c r="QTY474" s="25"/>
      <c r="QTZ474" s="28"/>
      <c r="QUA474" s="28"/>
      <c r="QUB474" s="28"/>
      <c r="QUC474" s="28"/>
      <c r="QUD474" s="28"/>
      <c r="QUE474" s="28"/>
      <c r="QUF474" s="26"/>
      <c r="QUG474" s="21"/>
      <c r="QUH474" s="24"/>
      <c r="QUI474" s="24"/>
      <c r="QUJ474" s="25"/>
      <c r="QUK474" s="25"/>
      <c r="QUL474" s="26"/>
      <c r="QUM474" s="24"/>
      <c r="QUN474" s="24"/>
      <c r="QUO474" s="25"/>
      <c r="QUP474" s="25"/>
      <c r="QUQ474" s="25"/>
      <c r="QUR474" s="25"/>
      <c r="QUS474" s="25"/>
      <c r="QUT474" s="25"/>
      <c r="QUU474" s="25"/>
      <c r="QUV474" s="25"/>
      <c r="QUW474" s="28"/>
      <c r="QUX474" s="28"/>
      <c r="QUY474" s="28"/>
      <c r="QUZ474" s="28"/>
      <c r="QVA474" s="28"/>
      <c r="QVB474" s="28"/>
      <c r="QVC474" s="26"/>
      <c r="QVD474" s="21"/>
      <c r="QVE474" s="24"/>
      <c r="QVF474" s="24"/>
      <c r="QVG474" s="25"/>
      <c r="QVH474" s="25"/>
      <c r="QVI474" s="26"/>
      <c r="QVJ474" s="24"/>
      <c r="QVK474" s="24"/>
      <c r="QVL474" s="25"/>
      <c r="QVM474" s="25"/>
      <c r="QVN474" s="25"/>
      <c r="QVO474" s="25"/>
      <c r="QVP474" s="25"/>
      <c r="QVQ474" s="25"/>
      <c r="QVR474" s="25"/>
      <c r="QVS474" s="25"/>
      <c r="QVT474" s="28"/>
      <c r="QVU474" s="28"/>
      <c r="QVV474" s="28"/>
      <c r="QVW474" s="28"/>
      <c r="QVX474" s="28"/>
      <c r="QVY474" s="28"/>
      <c r="QVZ474" s="26"/>
      <c r="QWA474" s="21"/>
      <c r="QWB474" s="24"/>
      <c r="QWC474" s="24"/>
      <c r="QWD474" s="25"/>
      <c r="QWE474" s="25"/>
      <c r="QWF474" s="26"/>
      <c r="QWG474" s="24"/>
      <c r="QWH474" s="24"/>
      <c r="QWI474" s="25"/>
      <c r="QWJ474" s="25"/>
      <c r="QWK474" s="25"/>
      <c r="QWL474" s="25"/>
      <c r="QWM474" s="25"/>
      <c r="QWN474" s="25"/>
      <c r="QWO474" s="25"/>
      <c r="QWP474" s="25"/>
      <c r="QWQ474" s="28"/>
      <c r="QWR474" s="28"/>
      <c r="QWS474" s="28"/>
      <c r="QWT474" s="28"/>
      <c r="QWU474" s="28"/>
      <c r="QWV474" s="28"/>
      <c r="QWW474" s="26"/>
      <c r="QWX474" s="21"/>
      <c r="QWY474" s="24"/>
      <c r="QWZ474" s="24"/>
      <c r="QXA474" s="25"/>
      <c r="QXB474" s="25"/>
      <c r="QXC474" s="26"/>
      <c r="QXD474" s="24"/>
      <c r="QXE474" s="24"/>
      <c r="QXF474" s="25"/>
      <c r="QXG474" s="25"/>
      <c r="QXH474" s="25"/>
      <c r="QXI474" s="25"/>
      <c r="QXJ474" s="25"/>
      <c r="QXK474" s="25"/>
      <c r="QXL474" s="25"/>
      <c r="QXM474" s="25"/>
      <c r="QXN474" s="28"/>
      <c r="QXO474" s="28"/>
      <c r="QXP474" s="28"/>
      <c r="QXQ474" s="28"/>
      <c r="QXR474" s="28"/>
      <c r="QXS474" s="28"/>
      <c r="QXT474" s="26"/>
      <c r="QXU474" s="21"/>
      <c r="QXV474" s="24"/>
      <c r="QXW474" s="24"/>
      <c r="QXX474" s="25"/>
      <c r="QXY474" s="25"/>
      <c r="QXZ474" s="26"/>
      <c r="QYA474" s="24"/>
      <c r="QYB474" s="24"/>
      <c r="QYC474" s="25"/>
      <c r="QYD474" s="25"/>
      <c r="QYE474" s="25"/>
      <c r="QYF474" s="25"/>
      <c r="QYG474" s="25"/>
      <c r="QYH474" s="25"/>
      <c r="QYI474" s="25"/>
      <c r="QYJ474" s="25"/>
      <c r="QYK474" s="28"/>
      <c r="QYL474" s="28"/>
      <c r="QYM474" s="28"/>
      <c r="QYN474" s="28"/>
      <c r="QYO474" s="28"/>
      <c r="QYP474" s="28"/>
      <c r="QYQ474" s="26"/>
      <c r="QYR474" s="21"/>
      <c r="QYS474" s="24"/>
      <c r="QYT474" s="24"/>
      <c r="QYU474" s="25"/>
      <c r="QYV474" s="25"/>
      <c r="QYW474" s="26"/>
      <c r="QYX474" s="24"/>
      <c r="QYY474" s="24"/>
      <c r="QYZ474" s="25"/>
      <c r="QZA474" s="25"/>
      <c r="QZB474" s="25"/>
      <c r="QZC474" s="25"/>
      <c r="QZD474" s="25"/>
      <c r="QZE474" s="25"/>
      <c r="QZF474" s="25"/>
      <c r="QZG474" s="25"/>
      <c r="QZH474" s="28"/>
      <c r="QZI474" s="28"/>
      <c r="QZJ474" s="28"/>
      <c r="QZK474" s="28"/>
      <c r="QZL474" s="28"/>
      <c r="QZM474" s="28"/>
      <c r="QZN474" s="26"/>
      <c r="QZO474" s="21"/>
      <c r="QZP474" s="24"/>
      <c r="QZQ474" s="24"/>
      <c r="QZR474" s="25"/>
      <c r="QZS474" s="25"/>
      <c r="QZT474" s="26"/>
      <c r="QZU474" s="24"/>
      <c r="QZV474" s="24"/>
      <c r="QZW474" s="25"/>
      <c r="QZX474" s="25"/>
      <c r="QZY474" s="25"/>
      <c r="QZZ474" s="25"/>
      <c r="RAA474" s="25"/>
      <c r="RAB474" s="25"/>
      <c r="RAC474" s="25"/>
      <c r="RAD474" s="25"/>
      <c r="RAE474" s="28"/>
      <c r="RAF474" s="28"/>
      <c r="RAG474" s="28"/>
      <c r="RAH474" s="28"/>
      <c r="RAI474" s="28"/>
      <c r="RAJ474" s="28"/>
      <c r="RAK474" s="26"/>
      <c r="RAL474" s="21"/>
      <c r="RAM474" s="24"/>
      <c r="RAN474" s="24"/>
      <c r="RAO474" s="25"/>
      <c r="RAP474" s="25"/>
      <c r="RAQ474" s="26"/>
      <c r="RAR474" s="24"/>
      <c r="RAS474" s="24"/>
      <c r="RAT474" s="25"/>
      <c r="RAU474" s="25"/>
      <c r="RAV474" s="25"/>
      <c r="RAW474" s="25"/>
      <c r="RAX474" s="25"/>
      <c r="RAY474" s="25"/>
      <c r="RAZ474" s="25"/>
      <c r="RBA474" s="25"/>
      <c r="RBB474" s="28"/>
      <c r="RBC474" s="28"/>
      <c r="RBD474" s="28"/>
      <c r="RBE474" s="28"/>
      <c r="RBF474" s="28"/>
      <c r="RBG474" s="28"/>
      <c r="RBH474" s="26"/>
      <c r="RBI474" s="21"/>
      <c r="RBJ474" s="24"/>
      <c r="RBK474" s="24"/>
      <c r="RBL474" s="25"/>
      <c r="RBM474" s="25"/>
      <c r="RBN474" s="26"/>
      <c r="RBO474" s="24"/>
      <c r="RBP474" s="24"/>
      <c r="RBQ474" s="25"/>
      <c r="RBR474" s="25"/>
      <c r="RBS474" s="25"/>
      <c r="RBT474" s="25"/>
      <c r="RBU474" s="25"/>
      <c r="RBV474" s="25"/>
      <c r="RBW474" s="25"/>
      <c r="RBX474" s="25"/>
      <c r="RBY474" s="28"/>
      <c r="RBZ474" s="28"/>
      <c r="RCA474" s="28"/>
      <c r="RCB474" s="28"/>
      <c r="RCC474" s="28"/>
      <c r="RCD474" s="28"/>
      <c r="RCE474" s="26"/>
      <c r="RCF474" s="21"/>
      <c r="RCG474" s="24"/>
      <c r="RCH474" s="24"/>
      <c r="RCI474" s="25"/>
      <c r="RCJ474" s="25"/>
      <c r="RCK474" s="26"/>
      <c r="RCL474" s="24"/>
      <c r="RCM474" s="24"/>
      <c r="RCN474" s="25"/>
      <c r="RCO474" s="25"/>
      <c r="RCP474" s="25"/>
      <c r="RCQ474" s="25"/>
      <c r="RCR474" s="25"/>
      <c r="RCS474" s="25"/>
      <c r="RCT474" s="25"/>
      <c r="RCU474" s="25"/>
      <c r="RCV474" s="28"/>
      <c r="RCW474" s="28"/>
      <c r="RCX474" s="28"/>
      <c r="RCY474" s="28"/>
      <c r="RCZ474" s="28"/>
      <c r="RDA474" s="28"/>
      <c r="RDB474" s="26"/>
      <c r="RDC474" s="21"/>
      <c r="RDD474" s="24"/>
      <c r="RDE474" s="24"/>
      <c r="RDF474" s="25"/>
      <c r="RDG474" s="25"/>
      <c r="RDH474" s="26"/>
      <c r="RDI474" s="24"/>
      <c r="RDJ474" s="24"/>
      <c r="RDK474" s="25"/>
      <c r="RDL474" s="25"/>
      <c r="RDM474" s="25"/>
      <c r="RDN474" s="25"/>
      <c r="RDO474" s="25"/>
      <c r="RDP474" s="25"/>
      <c r="RDQ474" s="25"/>
      <c r="RDR474" s="25"/>
      <c r="RDS474" s="28"/>
      <c r="RDT474" s="28"/>
      <c r="RDU474" s="28"/>
      <c r="RDV474" s="28"/>
      <c r="RDW474" s="28"/>
      <c r="RDX474" s="28"/>
      <c r="RDY474" s="26"/>
      <c r="RDZ474" s="21"/>
      <c r="REA474" s="24"/>
      <c r="REB474" s="24"/>
      <c r="REC474" s="25"/>
      <c r="RED474" s="25"/>
      <c r="REE474" s="26"/>
      <c r="REF474" s="24"/>
      <c r="REG474" s="24"/>
      <c r="REH474" s="25"/>
      <c r="REI474" s="25"/>
      <c r="REJ474" s="25"/>
      <c r="REK474" s="25"/>
      <c r="REL474" s="25"/>
      <c r="REM474" s="25"/>
      <c r="REN474" s="25"/>
      <c r="REO474" s="25"/>
      <c r="REP474" s="28"/>
      <c r="REQ474" s="28"/>
      <c r="RER474" s="28"/>
      <c r="RES474" s="28"/>
      <c r="RET474" s="28"/>
      <c r="REU474" s="28"/>
      <c r="REV474" s="26"/>
      <c r="REW474" s="21"/>
      <c r="REX474" s="24"/>
      <c r="REY474" s="24"/>
      <c r="REZ474" s="25"/>
      <c r="RFA474" s="25"/>
      <c r="RFB474" s="26"/>
      <c r="RFC474" s="24"/>
      <c r="RFD474" s="24"/>
      <c r="RFE474" s="25"/>
      <c r="RFF474" s="25"/>
      <c r="RFG474" s="25"/>
      <c r="RFH474" s="25"/>
      <c r="RFI474" s="25"/>
      <c r="RFJ474" s="25"/>
      <c r="RFK474" s="25"/>
      <c r="RFL474" s="25"/>
      <c r="RFM474" s="28"/>
      <c r="RFN474" s="28"/>
      <c r="RFO474" s="28"/>
      <c r="RFP474" s="28"/>
      <c r="RFQ474" s="28"/>
      <c r="RFR474" s="28"/>
      <c r="RFS474" s="26"/>
      <c r="RFT474" s="21"/>
      <c r="RFU474" s="24"/>
      <c r="RFV474" s="24"/>
      <c r="RFW474" s="25"/>
      <c r="RFX474" s="25"/>
      <c r="RFY474" s="26"/>
      <c r="RFZ474" s="24"/>
      <c r="RGA474" s="24"/>
      <c r="RGB474" s="25"/>
      <c r="RGC474" s="25"/>
      <c r="RGD474" s="25"/>
      <c r="RGE474" s="25"/>
      <c r="RGF474" s="25"/>
      <c r="RGG474" s="25"/>
      <c r="RGH474" s="25"/>
      <c r="RGI474" s="25"/>
      <c r="RGJ474" s="28"/>
      <c r="RGK474" s="28"/>
      <c r="RGL474" s="28"/>
      <c r="RGM474" s="28"/>
      <c r="RGN474" s="28"/>
      <c r="RGO474" s="28"/>
      <c r="RGP474" s="26"/>
      <c r="RGQ474" s="21"/>
      <c r="RGR474" s="24"/>
      <c r="RGS474" s="24"/>
      <c r="RGT474" s="25"/>
      <c r="RGU474" s="25"/>
      <c r="RGV474" s="26"/>
      <c r="RGW474" s="24"/>
      <c r="RGX474" s="24"/>
      <c r="RGY474" s="25"/>
      <c r="RGZ474" s="25"/>
      <c r="RHA474" s="25"/>
      <c r="RHB474" s="25"/>
      <c r="RHC474" s="25"/>
      <c r="RHD474" s="25"/>
      <c r="RHE474" s="25"/>
      <c r="RHF474" s="25"/>
      <c r="RHG474" s="28"/>
      <c r="RHH474" s="28"/>
      <c r="RHI474" s="28"/>
      <c r="RHJ474" s="28"/>
      <c r="RHK474" s="28"/>
      <c r="RHL474" s="28"/>
      <c r="RHM474" s="26"/>
      <c r="RHN474" s="21"/>
      <c r="RHO474" s="24"/>
      <c r="RHP474" s="24"/>
      <c r="RHQ474" s="25"/>
      <c r="RHR474" s="25"/>
      <c r="RHS474" s="26"/>
      <c r="RHT474" s="24"/>
      <c r="RHU474" s="24"/>
      <c r="RHV474" s="25"/>
      <c r="RHW474" s="25"/>
      <c r="RHX474" s="25"/>
      <c r="RHY474" s="25"/>
      <c r="RHZ474" s="25"/>
      <c r="RIA474" s="25"/>
      <c r="RIB474" s="25"/>
      <c r="RIC474" s="25"/>
      <c r="RID474" s="28"/>
      <c r="RIE474" s="28"/>
      <c r="RIF474" s="28"/>
      <c r="RIG474" s="28"/>
      <c r="RIH474" s="28"/>
      <c r="RII474" s="28"/>
      <c r="RIJ474" s="26"/>
      <c r="RIK474" s="21"/>
      <c r="RIL474" s="24"/>
      <c r="RIM474" s="24"/>
      <c r="RIN474" s="25"/>
      <c r="RIO474" s="25"/>
      <c r="RIP474" s="26"/>
      <c r="RIQ474" s="24"/>
      <c r="RIR474" s="24"/>
      <c r="RIS474" s="25"/>
      <c r="RIT474" s="25"/>
      <c r="RIU474" s="25"/>
      <c r="RIV474" s="25"/>
      <c r="RIW474" s="25"/>
      <c r="RIX474" s="25"/>
      <c r="RIY474" s="25"/>
      <c r="RIZ474" s="25"/>
      <c r="RJA474" s="28"/>
      <c r="RJB474" s="28"/>
      <c r="RJC474" s="28"/>
      <c r="RJD474" s="28"/>
      <c r="RJE474" s="28"/>
      <c r="RJF474" s="28"/>
      <c r="RJG474" s="26"/>
      <c r="RJH474" s="21"/>
      <c r="RJI474" s="24"/>
      <c r="RJJ474" s="24"/>
      <c r="RJK474" s="25"/>
      <c r="RJL474" s="25"/>
      <c r="RJM474" s="26"/>
      <c r="RJN474" s="24"/>
      <c r="RJO474" s="24"/>
      <c r="RJP474" s="25"/>
      <c r="RJQ474" s="25"/>
      <c r="RJR474" s="25"/>
      <c r="RJS474" s="25"/>
      <c r="RJT474" s="25"/>
      <c r="RJU474" s="25"/>
      <c r="RJV474" s="25"/>
      <c r="RJW474" s="25"/>
      <c r="RJX474" s="28"/>
      <c r="RJY474" s="28"/>
      <c r="RJZ474" s="28"/>
      <c r="RKA474" s="28"/>
      <c r="RKB474" s="28"/>
      <c r="RKC474" s="28"/>
      <c r="RKD474" s="26"/>
      <c r="RKE474" s="21"/>
      <c r="RKF474" s="24"/>
      <c r="RKG474" s="24"/>
      <c r="RKH474" s="25"/>
      <c r="RKI474" s="25"/>
      <c r="RKJ474" s="26"/>
      <c r="RKK474" s="24"/>
      <c r="RKL474" s="24"/>
      <c r="RKM474" s="25"/>
      <c r="RKN474" s="25"/>
      <c r="RKO474" s="25"/>
      <c r="RKP474" s="25"/>
      <c r="RKQ474" s="25"/>
      <c r="RKR474" s="25"/>
      <c r="RKS474" s="25"/>
      <c r="RKT474" s="25"/>
      <c r="RKU474" s="28"/>
      <c r="RKV474" s="28"/>
      <c r="RKW474" s="28"/>
      <c r="RKX474" s="28"/>
      <c r="RKY474" s="28"/>
      <c r="RKZ474" s="28"/>
      <c r="RLA474" s="26"/>
      <c r="RLB474" s="21"/>
      <c r="RLC474" s="24"/>
      <c r="RLD474" s="24"/>
      <c r="RLE474" s="25"/>
      <c r="RLF474" s="25"/>
      <c r="RLG474" s="26"/>
      <c r="RLH474" s="24"/>
      <c r="RLI474" s="24"/>
      <c r="RLJ474" s="25"/>
      <c r="RLK474" s="25"/>
      <c r="RLL474" s="25"/>
      <c r="RLM474" s="25"/>
      <c r="RLN474" s="25"/>
      <c r="RLO474" s="25"/>
      <c r="RLP474" s="25"/>
      <c r="RLQ474" s="25"/>
      <c r="RLR474" s="28"/>
      <c r="RLS474" s="28"/>
      <c r="RLT474" s="28"/>
      <c r="RLU474" s="28"/>
      <c r="RLV474" s="28"/>
      <c r="RLW474" s="28"/>
      <c r="RLX474" s="26"/>
      <c r="RLY474" s="21"/>
      <c r="RLZ474" s="24"/>
      <c r="RMA474" s="24"/>
      <c r="RMB474" s="25"/>
      <c r="RMC474" s="25"/>
      <c r="RMD474" s="26"/>
      <c r="RME474" s="24"/>
      <c r="RMF474" s="24"/>
      <c r="RMG474" s="25"/>
      <c r="RMH474" s="25"/>
      <c r="RMI474" s="25"/>
      <c r="RMJ474" s="25"/>
      <c r="RMK474" s="25"/>
      <c r="RML474" s="25"/>
      <c r="RMM474" s="25"/>
      <c r="RMN474" s="25"/>
      <c r="RMO474" s="28"/>
      <c r="RMP474" s="28"/>
      <c r="RMQ474" s="28"/>
      <c r="RMR474" s="28"/>
      <c r="RMS474" s="28"/>
      <c r="RMT474" s="28"/>
      <c r="RMU474" s="26"/>
      <c r="RMV474" s="21"/>
      <c r="RMW474" s="24"/>
      <c r="RMX474" s="24"/>
      <c r="RMY474" s="25"/>
      <c r="RMZ474" s="25"/>
      <c r="RNA474" s="26"/>
      <c r="RNB474" s="24"/>
      <c r="RNC474" s="24"/>
      <c r="RND474" s="25"/>
      <c r="RNE474" s="25"/>
      <c r="RNF474" s="25"/>
      <c r="RNG474" s="25"/>
      <c r="RNH474" s="25"/>
      <c r="RNI474" s="25"/>
      <c r="RNJ474" s="25"/>
      <c r="RNK474" s="25"/>
      <c r="RNL474" s="28"/>
      <c r="RNM474" s="28"/>
      <c r="RNN474" s="28"/>
      <c r="RNO474" s="28"/>
      <c r="RNP474" s="28"/>
      <c r="RNQ474" s="28"/>
      <c r="RNR474" s="26"/>
      <c r="RNS474" s="21"/>
      <c r="RNT474" s="24"/>
      <c r="RNU474" s="24"/>
      <c r="RNV474" s="25"/>
      <c r="RNW474" s="25"/>
      <c r="RNX474" s="26"/>
      <c r="RNY474" s="24"/>
      <c r="RNZ474" s="24"/>
      <c r="ROA474" s="25"/>
      <c r="ROB474" s="25"/>
      <c r="ROC474" s="25"/>
      <c r="ROD474" s="25"/>
      <c r="ROE474" s="25"/>
      <c r="ROF474" s="25"/>
      <c r="ROG474" s="25"/>
      <c r="ROH474" s="25"/>
      <c r="ROI474" s="28"/>
      <c r="ROJ474" s="28"/>
      <c r="ROK474" s="28"/>
      <c r="ROL474" s="28"/>
      <c r="ROM474" s="28"/>
      <c r="RON474" s="28"/>
      <c r="ROO474" s="26"/>
      <c r="ROP474" s="21"/>
      <c r="ROQ474" s="24"/>
      <c r="ROR474" s="24"/>
      <c r="ROS474" s="25"/>
      <c r="ROT474" s="25"/>
      <c r="ROU474" s="26"/>
      <c r="ROV474" s="24"/>
      <c r="ROW474" s="24"/>
      <c r="ROX474" s="25"/>
      <c r="ROY474" s="25"/>
      <c r="ROZ474" s="25"/>
      <c r="RPA474" s="25"/>
      <c r="RPB474" s="25"/>
      <c r="RPC474" s="25"/>
      <c r="RPD474" s="25"/>
      <c r="RPE474" s="25"/>
      <c r="RPF474" s="28"/>
      <c r="RPG474" s="28"/>
      <c r="RPH474" s="28"/>
      <c r="RPI474" s="28"/>
      <c r="RPJ474" s="28"/>
      <c r="RPK474" s="28"/>
      <c r="RPL474" s="26"/>
      <c r="RPM474" s="21"/>
      <c r="RPN474" s="24"/>
      <c r="RPO474" s="24"/>
      <c r="RPP474" s="25"/>
      <c r="RPQ474" s="25"/>
      <c r="RPR474" s="26"/>
      <c r="RPS474" s="24"/>
      <c r="RPT474" s="24"/>
      <c r="RPU474" s="25"/>
      <c r="RPV474" s="25"/>
      <c r="RPW474" s="25"/>
      <c r="RPX474" s="25"/>
      <c r="RPY474" s="25"/>
      <c r="RPZ474" s="25"/>
      <c r="RQA474" s="25"/>
      <c r="RQB474" s="25"/>
      <c r="RQC474" s="28"/>
      <c r="RQD474" s="28"/>
      <c r="RQE474" s="28"/>
      <c r="RQF474" s="28"/>
      <c r="RQG474" s="28"/>
      <c r="RQH474" s="28"/>
      <c r="RQI474" s="26"/>
      <c r="RQJ474" s="21"/>
      <c r="RQK474" s="24"/>
      <c r="RQL474" s="24"/>
      <c r="RQM474" s="25"/>
      <c r="RQN474" s="25"/>
      <c r="RQO474" s="26"/>
      <c r="RQP474" s="24"/>
      <c r="RQQ474" s="24"/>
      <c r="RQR474" s="25"/>
      <c r="RQS474" s="25"/>
      <c r="RQT474" s="25"/>
      <c r="RQU474" s="25"/>
      <c r="RQV474" s="25"/>
      <c r="RQW474" s="25"/>
      <c r="RQX474" s="25"/>
      <c r="RQY474" s="25"/>
      <c r="RQZ474" s="28"/>
      <c r="RRA474" s="28"/>
      <c r="RRB474" s="28"/>
      <c r="RRC474" s="28"/>
      <c r="RRD474" s="28"/>
      <c r="RRE474" s="28"/>
      <c r="RRF474" s="26"/>
      <c r="RRG474" s="21"/>
      <c r="RRH474" s="24"/>
      <c r="RRI474" s="24"/>
      <c r="RRJ474" s="25"/>
      <c r="RRK474" s="25"/>
      <c r="RRL474" s="26"/>
      <c r="RRM474" s="24"/>
      <c r="RRN474" s="24"/>
      <c r="RRO474" s="25"/>
      <c r="RRP474" s="25"/>
      <c r="RRQ474" s="25"/>
      <c r="RRR474" s="25"/>
      <c r="RRS474" s="25"/>
      <c r="RRT474" s="25"/>
      <c r="RRU474" s="25"/>
      <c r="RRV474" s="25"/>
      <c r="RRW474" s="28"/>
      <c r="RRX474" s="28"/>
      <c r="RRY474" s="28"/>
      <c r="RRZ474" s="28"/>
      <c r="RSA474" s="28"/>
      <c r="RSB474" s="28"/>
      <c r="RSC474" s="26"/>
      <c r="RSD474" s="21"/>
      <c r="RSE474" s="24"/>
      <c r="RSF474" s="24"/>
      <c r="RSG474" s="25"/>
      <c r="RSH474" s="25"/>
      <c r="RSI474" s="26"/>
      <c r="RSJ474" s="24"/>
      <c r="RSK474" s="24"/>
      <c r="RSL474" s="25"/>
      <c r="RSM474" s="25"/>
      <c r="RSN474" s="25"/>
      <c r="RSO474" s="25"/>
      <c r="RSP474" s="25"/>
      <c r="RSQ474" s="25"/>
      <c r="RSR474" s="25"/>
      <c r="RSS474" s="25"/>
      <c r="RST474" s="28"/>
      <c r="RSU474" s="28"/>
      <c r="RSV474" s="28"/>
      <c r="RSW474" s="28"/>
      <c r="RSX474" s="28"/>
      <c r="RSY474" s="28"/>
      <c r="RSZ474" s="26"/>
      <c r="RTA474" s="21"/>
      <c r="RTB474" s="24"/>
      <c r="RTC474" s="24"/>
      <c r="RTD474" s="25"/>
      <c r="RTE474" s="25"/>
      <c r="RTF474" s="26"/>
      <c r="RTG474" s="24"/>
      <c r="RTH474" s="24"/>
      <c r="RTI474" s="25"/>
      <c r="RTJ474" s="25"/>
      <c r="RTK474" s="25"/>
      <c r="RTL474" s="25"/>
      <c r="RTM474" s="25"/>
      <c r="RTN474" s="25"/>
      <c r="RTO474" s="25"/>
      <c r="RTP474" s="25"/>
      <c r="RTQ474" s="28"/>
      <c r="RTR474" s="28"/>
      <c r="RTS474" s="28"/>
      <c r="RTT474" s="28"/>
      <c r="RTU474" s="28"/>
      <c r="RTV474" s="28"/>
      <c r="RTW474" s="26"/>
      <c r="RTX474" s="21"/>
      <c r="RTY474" s="24"/>
      <c r="RTZ474" s="24"/>
      <c r="RUA474" s="25"/>
      <c r="RUB474" s="25"/>
      <c r="RUC474" s="26"/>
      <c r="RUD474" s="24"/>
      <c r="RUE474" s="24"/>
      <c r="RUF474" s="25"/>
      <c r="RUG474" s="25"/>
      <c r="RUH474" s="25"/>
      <c r="RUI474" s="25"/>
      <c r="RUJ474" s="25"/>
      <c r="RUK474" s="25"/>
      <c r="RUL474" s="25"/>
      <c r="RUM474" s="25"/>
      <c r="RUN474" s="28"/>
      <c r="RUO474" s="28"/>
      <c r="RUP474" s="28"/>
      <c r="RUQ474" s="28"/>
      <c r="RUR474" s="28"/>
      <c r="RUS474" s="28"/>
      <c r="RUT474" s="26"/>
      <c r="RUU474" s="21"/>
      <c r="RUV474" s="24"/>
      <c r="RUW474" s="24"/>
      <c r="RUX474" s="25"/>
      <c r="RUY474" s="25"/>
      <c r="RUZ474" s="26"/>
      <c r="RVA474" s="24"/>
      <c r="RVB474" s="24"/>
      <c r="RVC474" s="25"/>
      <c r="RVD474" s="25"/>
      <c r="RVE474" s="25"/>
      <c r="RVF474" s="25"/>
      <c r="RVG474" s="25"/>
      <c r="RVH474" s="25"/>
      <c r="RVI474" s="25"/>
      <c r="RVJ474" s="25"/>
      <c r="RVK474" s="28"/>
      <c r="RVL474" s="28"/>
      <c r="RVM474" s="28"/>
      <c r="RVN474" s="28"/>
      <c r="RVO474" s="28"/>
      <c r="RVP474" s="28"/>
      <c r="RVQ474" s="26"/>
      <c r="RVR474" s="21"/>
      <c r="RVS474" s="24"/>
      <c r="RVT474" s="24"/>
      <c r="RVU474" s="25"/>
      <c r="RVV474" s="25"/>
      <c r="RVW474" s="26"/>
      <c r="RVX474" s="24"/>
      <c r="RVY474" s="24"/>
      <c r="RVZ474" s="25"/>
      <c r="RWA474" s="25"/>
      <c r="RWB474" s="25"/>
      <c r="RWC474" s="25"/>
      <c r="RWD474" s="25"/>
      <c r="RWE474" s="25"/>
      <c r="RWF474" s="25"/>
      <c r="RWG474" s="25"/>
      <c r="RWH474" s="28"/>
      <c r="RWI474" s="28"/>
      <c r="RWJ474" s="28"/>
      <c r="RWK474" s="28"/>
      <c r="RWL474" s="28"/>
      <c r="RWM474" s="28"/>
      <c r="RWN474" s="26"/>
      <c r="RWO474" s="21"/>
      <c r="RWP474" s="24"/>
      <c r="RWQ474" s="24"/>
      <c r="RWR474" s="25"/>
      <c r="RWS474" s="25"/>
      <c r="RWT474" s="26"/>
      <c r="RWU474" s="24"/>
      <c r="RWV474" s="24"/>
      <c r="RWW474" s="25"/>
      <c r="RWX474" s="25"/>
      <c r="RWY474" s="25"/>
      <c r="RWZ474" s="25"/>
      <c r="RXA474" s="25"/>
      <c r="RXB474" s="25"/>
      <c r="RXC474" s="25"/>
      <c r="RXD474" s="25"/>
      <c r="RXE474" s="28"/>
      <c r="RXF474" s="28"/>
      <c r="RXG474" s="28"/>
      <c r="RXH474" s="28"/>
      <c r="RXI474" s="28"/>
      <c r="RXJ474" s="28"/>
      <c r="RXK474" s="26"/>
      <c r="RXL474" s="21"/>
      <c r="RXM474" s="24"/>
      <c r="RXN474" s="24"/>
      <c r="RXO474" s="25"/>
      <c r="RXP474" s="25"/>
      <c r="RXQ474" s="26"/>
      <c r="RXR474" s="24"/>
      <c r="RXS474" s="24"/>
      <c r="RXT474" s="25"/>
      <c r="RXU474" s="25"/>
      <c r="RXV474" s="25"/>
      <c r="RXW474" s="25"/>
      <c r="RXX474" s="25"/>
      <c r="RXY474" s="25"/>
      <c r="RXZ474" s="25"/>
      <c r="RYA474" s="25"/>
      <c r="RYB474" s="28"/>
      <c r="RYC474" s="28"/>
      <c r="RYD474" s="28"/>
      <c r="RYE474" s="28"/>
      <c r="RYF474" s="28"/>
      <c r="RYG474" s="28"/>
      <c r="RYH474" s="26"/>
      <c r="RYI474" s="21"/>
      <c r="RYJ474" s="24"/>
      <c r="RYK474" s="24"/>
      <c r="RYL474" s="25"/>
      <c r="RYM474" s="25"/>
      <c r="RYN474" s="26"/>
      <c r="RYO474" s="24"/>
      <c r="RYP474" s="24"/>
      <c r="RYQ474" s="25"/>
      <c r="RYR474" s="25"/>
      <c r="RYS474" s="25"/>
      <c r="RYT474" s="25"/>
      <c r="RYU474" s="25"/>
      <c r="RYV474" s="25"/>
      <c r="RYW474" s="25"/>
      <c r="RYX474" s="25"/>
      <c r="RYY474" s="28"/>
      <c r="RYZ474" s="28"/>
      <c r="RZA474" s="28"/>
      <c r="RZB474" s="28"/>
      <c r="RZC474" s="28"/>
      <c r="RZD474" s="28"/>
      <c r="RZE474" s="26"/>
      <c r="RZF474" s="21"/>
      <c r="RZG474" s="24"/>
      <c r="RZH474" s="24"/>
      <c r="RZI474" s="25"/>
      <c r="RZJ474" s="25"/>
      <c r="RZK474" s="26"/>
      <c r="RZL474" s="24"/>
      <c r="RZM474" s="24"/>
      <c r="RZN474" s="25"/>
      <c r="RZO474" s="25"/>
      <c r="RZP474" s="25"/>
      <c r="RZQ474" s="25"/>
      <c r="RZR474" s="25"/>
      <c r="RZS474" s="25"/>
      <c r="RZT474" s="25"/>
      <c r="RZU474" s="25"/>
      <c r="RZV474" s="28"/>
      <c r="RZW474" s="28"/>
      <c r="RZX474" s="28"/>
      <c r="RZY474" s="28"/>
      <c r="RZZ474" s="28"/>
      <c r="SAA474" s="28"/>
      <c r="SAB474" s="26"/>
      <c r="SAC474" s="21"/>
      <c r="SAD474" s="24"/>
      <c r="SAE474" s="24"/>
      <c r="SAF474" s="25"/>
      <c r="SAG474" s="25"/>
      <c r="SAH474" s="26"/>
      <c r="SAI474" s="24"/>
      <c r="SAJ474" s="24"/>
      <c r="SAK474" s="25"/>
      <c r="SAL474" s="25"/>
      <c r="SAM474" s="25"/>
      <c r="SAN474" s="25"/>
      <c r="SAO474" s="25"/>
      <c r="SAP474" s="25"/>
      <c r="SAQ474" s="25"/>
      <c r="SAR474" s="25"/>
      <c r="SAS474" s="28"/>
      <c r="SAT474" s="28"/>
      <c r="SAU474" s="28"/>
      <c r="SAV474" s="28"/>
      <c r="SAW474" s="28"/>
      <c r="SAX474" s="28"/>
      <c r="SAY474" s="26"/>
      <c r="SAZ474" s="21"/>
      <c r="SBA474" s="24"/>
      <c r="SBB474" s="24"/>
      <c r="SBC474" s="25"/>
      <c r="SBD474" s="25"/>
      <c r="SBE474" s="26"/>
      <c r="SBF474" s="24"/>
      <c r="SBG474" s="24"/>
      <c r="SBH474" s="25"/>
      <c r="SBI474" s="25"/>
      <c r="SBJ474" s="25"/>
      <c r="SBK474" s="25"/>
      <c r="SBL474" s="25"/>
      <c r="SBM474" s="25"/>
      <c r="SBN474" s="25"/>
      <c r="SBO474" s="25"/>
      <c r="SBP474" s="28"/>
      <c r="SBQ474" s="28"/>
      <c r="SBR474" s="28"/>
      <c r="SBS474" s="28"/>
      <c r="SBT474" s="28"/>
      <c r="SBU474" s="28"/>
      <c r="SBV474" s="26"/>
      <c r="SBW474" s="21"/>
      <c r="SBX474" s="24"/>
      <c r="SBY474" s="24"/>
      <c r="SBZ474" s="25"/>
      <c r="SCA474" s="25"/>
      <c r="SCB474" s="26"/>
      <c r="SCC474" s="24"/>
      <c r="SCD474" s="24"/>
      <c r="SCE474" s="25"/>
      <c r="SCF474" s="25"/>
      <c r="SCG474" s="25"/>
      <c r="SCH474" s="25"/>
      <c r="SCI474" s="25"/>
      <c r="SCJ474" s="25"/>
      <c r="SCK474" s="25"/>
      <c r="SCL474" s="25"/>
      <c r="SCM474" s="28"/>
      <c r="SCN474" s="28"/>
      <c r="SCO474" s="28"/>
      <c r="SCP474" s="28"/>
      <c r="SCQ474" s="28"/>
      <c r="SCR474" s="28"/>
      <c r="SCS474" s="26"/>
      <c r="SCT474" s="21"/>
      <c r="SCU474" s="24"/>
      <c r="SCV474" s="24"/>
      <c r="SCW474" s="25"/>
      <c r="SCX474" s="25"/>
      <c r="SCY474" s="26"/>
      <c r="SCZ474" s="24"/>
      <c r="SDA474" s="24"/>
      <c r="SDB474" s="25"/>
      <c r="SDC474" s="25"/>
      <c r="SDD474" s="25"/>
      <c r="SDE474" s="25"/>
      <c r="SDF474" s="25"/>
      <c r="SDG474" s="25"/>
      <c r="SDH474" s="25"/>
      <c r="SDI474" s="25"/>
      <c r="SDJ474" s="28"/>
      <c r="SDK474" s="28"/>
      <c r="SDL474" s="28"/>
      <c r="SDM474" s="28"/>
      <c r="SDN474" s="28"/>
      <c r="SDO474" s="28"/>
      <c r="SDP474" s="26"/>
      <c r="SDQ474" s="21"/>
      <c r="SDR474" s="24"/>
      <c r="SDS474" s="24"/>
      <c r="SDT474" s="25"/>
      <c r="SDU474" s="25"/>
      <c r="SDV474" s="26"/>
      <c r="SDW474" s="24"/>
      <c r="SDX474" s="24"/>
      <c r="SDY474" s="25"/>
      <c r="SDZ474" s="25"/>
      <c r="SEA474" s="25"/>
      <c r="SEB474" s="25"/>
      <c r="SEC474" s="25"/>
      <c r="SED474" s="25"/>
      <c r="SEE474" s="25"/>
      <c r="SEF474" s="25"/>
      <c r="SEG474" s="28"/>
      <c r="SEH474" s="28"/>
      <c r="SEI474" s="28"/>
      <c r="SEJ474" s="28"/>
      <c r="SEK474" s="28"/>
      <c r="SEL474" s="28"/>
      <c r="SEM474" s="26"/>
      <c r="SEN474" s="21"/>
      <c r="SEO474" s="24"/>
      <c r="SEP474" s="24"/>
      <c r="SEQ474" s="25"/>
      <c r="SER474" s="25"/>
      <c r="SES474" s="26"/>
      <c r="SET474" s="24"/>
      <c r="SEU474" s="24"/>
      <c r="SEV474" s="25"/>
      <c r="SEW474" s="25"/>
      <c r="SEX474" s="25"/>
      <c r="SEY474" s="25"/>
      <c r="SEZ474" s="25"/>
      <c r="SFA474" s="25"/>
      <c r="SFB474" s="25"/>
      <c r="SFC474" s="25"/>
      <c r="SFD474" s="28"/>
      <c r="SFE474" s="28"/>
      <c r="SFF474" s="28"/>
      <c r="SFG474" s="28"/>
      <c r="SFH474" s="28"/>
      <c r="SFI474" s="28"/>
      <c r="SFJ474" s="26"/>
      <c r="SFK474" s="21"/>
      <c r="SFL474" s="24"/>
      <c r="SFM474" s="24"/>
      <c r="SFN474" s="25"/>
      <c r="SFO474" s="25"/>
      <c r="SFP474" s="26"/>
      <c r="SFQ474" s="24"/>
      <c r="SFR474" s="24"/>
      <c r="SFS474" s="25"/>
      <c r="SFT474" s="25"/>
      <c r="SFU474" s="25"/>
      <c r="SFV474" s="25"/>
      <c r="SFW474" s="25"/>
      <c r="SFX474" s="25"/>
      <c r="SFY474" s="25"/>
      <c r="SFZ474" s="25"/>
      <c r="SGA474" s="28"/>
      <c r="SGB474" s="28"/>
      <c r="SGC474" s="28"/>
      <c r="SGD474" s="28"/>
      <c r="SGE474" s="28"/>
      <c r="SGF474" s="28"/>
      <c r="SGG474" s="26"/>
      <c r="SGH474" s="21"/>
      <c r="SGI474" s="24"/>
      <c r="SGJ474" s="24"/>
      <c r="SGK474" s="25"/>
      <c r="SGL474" s="25"/>
      <c r="SGM474" s="26"/>
      <c r="SGN474" s="24"/>
      <c r="SGO474" s="24"/>
      <c r="SGP474" s="25"/>
      <c r="SGQ474" s="25"/>
      <c r="SGR474" s="25"/>
      <c r="SGS474" s="25"/>
      <c r="SGT474" s="25"/>
      <c r="SGU474" s="25"/>
      <c r="SGV474" s="25"/>
      <c r="SGW474" s="25"/>
      <c r="SGX474" s="28"/>
      <c r="SGY474" s="28"/>
      <c r="SGZ474" s="28"/>
      <c r="SHA474" s="28"/>
      <c r="SHB474" s="28"/>
      <c r="SHC474" s="28"/>
      <c r="SHD474" s="26"/>
      <c r="SHE474" s="21"/>
      <c r="SHF474" s="24"/>
      <c r="SHG474" s="24"/>
      <c r="SHH474" s="25"/>
      <c r="SHI474" s="25"/>
      <c r="SHJ474" s="26"/>
      <c r="SHK474" s="24"/>
      <c r="SHL474" s="24"/>
      <c r="SHM474" s="25"/>
      <c r="SHN474" s="25"/>
      <c r="SHO474" s="25"/>
      <c r="SHP474" s="25"/>
      <c r="SHQ474" s="25"/>
      <c r="SHR474" s="25"/>
      <c r="SHS474" s="25"/>
      <c r="SHT474" s="25"/>
      <c r="SHU474" s="28"/>
      <c r="SHV474" s="28"/>
      <c r="SHW474" s="28"/>
      <c r="SHX474" s="28"/>
      <c r="SHY474" s="28"/>
      <c r="SHZ474" s="28"/>
      <c r="SIA474" s="26"/>
      <c r="SIB474" s="21"/>
      <c r="SIC474" s="24"/>
      <c r="SID474" s="24"/>
      <c r="SIE474" s="25"/>
      <c r="SIF474" s="25"/>
      <c r="SIG474" s="26"/>
      <c r="SIH474" s="24"/>
      <c r="SII474" s="24"/>
      <c r="SIJ474" s="25"/>
      <c r="SIK474" s="25"/>
      <c r="SIL474" s="25"/>
      <c r="SIM474" s="25"/>
      <c r="SIN474" s="25"/>
      <c r="SIO474" s="25"/>
      <c r="SIP474" s="25"/>
      <c r="SIQ474" s="25"/>
      <c r="SIR474" s="28"/>
      <c r="SIS474" s="28"/>
      <c r="SIT474" s="28"/>
      <c r="SIU474" s="28"/>
      <c r="SIV474" s="28"/>
      <c r="SIW474" s="28"/>
      <c r="SIX474" s="26"/>
      <c r="SIY474" s="21"/>
      <c r="SIZ474" s="24"/>
      <c r="SJA474" s="24"/>
      <c r="SJB474" s="25"/>
      <c r="SJC474" s="25"/>
      <c r="SJD474" s="26"/>
      <c r="SJE474" s="24"/>
      <c r="SJF474" s="24"/>
      <c r="SJG474" s="25"/>
      <c r="SJH474" s="25"/>
      <c r="SJI474" s="25"/>
      <c r="SJJ474" s="25"/>
      <c r="SJK474" s="25"/>
      <c r="SJL474" s="25"/>
      <c r="SJM474" s="25"/>
      <c r="SJN474" s="25"/>
      <c r="SJO474" s="28"/>
      <c r="SJP474" s="28"/>
      <c r="SJQ474" s="28"/>
      <c r="SJR474" s="28"/>
      <c r="SJS474" s="28"/>
      <c r="SJT474" s="28"/>
      <c r="SJU474" s="26"/>
      <c r="SJV474" s="21"/>
      <c r="SJW474" s="24"/>
      <c r="SJX474" s="24"/>
      <c r="SJY474" s="25"/>
      <c r="SJZ474" s="25"/>
      <c r="SKA474" s="26"/>
      <c r="SKB474" s="24"/>
      <c r="SKC474" s="24"/>
      <c r="SKD474" s="25"/>
      <c r="SKE474" s="25"/>
      <c r="SKF474" s="25"/>
      <c r="SKG474" s="25"/>
      <c r="SKH474" s="25"/>
      <c r="SKI474" s="25"/>
      <c r="SKJ474" s="25"/>
      <c r="SKK474" s="25"/>
      <c r="SKL474" s="28"/>
      <c r="SKM474" s="28"/>
      <c r="SKN474" s="28"/>
      <c r="SKO474" s="28"/>
      <c r="SKP474" s="28"/>
      <c r="SKQ474" s="28"/>
      <c r="SKR474" s="26"/>
      <c r="SKS474" s="21"/>
      <c r="SKT474" s="24"/>
      <c r="SKU474" s="24"/>
      <c r="SKV474" s="25"/>
      <c r="SKW474" s="25"/>
      <c r="SKX474" s="26"/>
      <c r="SKY474" s="24"/>
      <c r="SKZ474" s="24"/>
      <c r="SLA474" s="25"/>
      <c r="SLB474" s="25"/>
      <c r="SLC474" s="25"/>
      <c r="SLD474" s="25"/>
      <c r="SLE474" s="25"/>
      <c r="SLF474" s="25"/>
      <c r="SLG474" s="25"/>
      <c r="SLH474" s="25"/>
      <c r="SLI474" s="28"/>
      <c r="SLJ474" s="28"/>
      <c r="SLK474" s="28"/>
      <c r="SLL474" s="28"/>
      <c r="SLM474" s="28"/>
      <c r="SLN474" s="28"/>
      <c r="SLO474" s="26"/>
      <c r="SLP474" s="21"/>
      <c r="SLQ474" s="24"/>
      <c r="SLR474" s="24"/>
      <c r="SLS474" s="25"/>
      <c r="SLT474" s="25"/>
      <c r="SLU474" s="26"/>
      <c r="SLV474" s="24"/>
      <c r="SLW474" s="24"/>
      <c r="SLX474" s="25"/>
      <c r="SLY474" s="25"/>
      <c r="SLZ474" s="25"/>
      <c r="SMA474" s="25"/>
      <c r="SMB474" s="25"/>
      <c r="SMC474" s="25"/>
      <c r="SMD474" s="25"/>
      <c r="SME474" s="25"/>
      <c r="SMF474" s="28"/>
      <c r="SMG474" s="28"/>
      <c r="SMH474" s="28"/>
      <c r="SMI474" s="28"/>
      <c r="SMJ474" s="28"/>
      <c r="SMK474" s="28"/>
      <c r="SML474" s="26"/>
      <c r="SMM474" s="21"/>
      <c r="SMN474" s="24"/>
      <c r="SMO474" s="24"/>
      <c r="SMP474" s="25"/>
      <c r="SMQ474" s="25"/>
      <c r="SMR474" s="26"/>
      <c r="SMS474" s="24"/>
      <c r="SMT474" s="24"/>
      <c r="SMU474" s="25"/>
      <c r="SMV474" s="25"/>
      <c r="SMW474" s="25"/>
      <c r="SMX474" s="25"/>
      <c r="SMY474" s="25"/>
      <c r="SMZ474" s="25"/>
      <c r="SNA474" s="25"/>
      <c r="SNB474" s="25"/>
      <c r="SNC474" s="28"/>
      <c r="SND474" s="28"/>
      <c r="SNE474" s="28"/>
      <c r="SNF474" s="28"/>
      <c r="SNG474" s="28"/>
      <c r="SNH474" s="28"/>
      <c r="SNI474" s="26"/>
      <c r="SNJ474" s="21"/>
      <c r="SNK474" s="24"/>
      <c r="SNL474" s="24"/>
      <c r="SNM474" s="25"/>
      <c r="SNN474" s="25"/>
      <c r="SNO474" s="26"/>
      <c r="SNP474" s="24"/>
      <c r="SNQ474" s="24"/>
      <c r="SNR474" s="25"/>
      <c r="SNS474" s="25"/>
      <c r="SNT474" s="25"/>
      <c r="SNU474" s="25"/>
      <c r="SNV474" s="25"/>
      <c r="SNW474" s="25"/>
      <c r="SNX474" s="25"/>
      <c r="SNY474" s="25"/>
      <c r="SNZ474" s="28"/>
      <c r="SOA474" s="28"/>
      <c r="SOB474" s="28"/>
      <c r="SOC474" s="28"/>
      <c r="SOD474" s="28"/>
      <c r="SOE474" s="28"/>
      <c r="SOF474" s="26"/>
      <c r="SOG474" s="21"/>
      <c r="SOH474" s="24"/>
      <c r="SOI474" s="24"/>
      <c r="SOJ474" s="25"/>
      <c r="SOK474" s="25"/>
      <c r="SOL474" s="26"/>
      <c r="SOM474" s="24"/>
      <c r="SON474" s="24"/>
      <c r="SOO474" s="25"/>
      <c r="SOP474" s="25"/>
      <c r="SOQ474" s="25"/>
      <c r="SOR474" s="25"/>
      <c r="SOS474" s="25"/>
      <c r="SOT474" s="25"/>
      <c r="SOU474" s="25"/>
      <c r="SOV474" s="25"/>
      <c r="SOW474" s="28"/>
      <c r="SOX474" s="28"/>
      <c r="SOY474" s="28"/>
      <c r="SOZ474" s="28"/>
      <c r="SPA474" s="28"/>
      <c r="SPB474" s="28"/>
      <c r="SPC474" s="26"/>
      <c r="SPD474" s="21"/>
      <c r="SPE474" s="24"/>
      <c r="SPF474" s="24"/>
      <c r="SPG474" s="25"/>
      <c r="SPH474" s="25"/>
      <c r="SPI474" s="26"/>
      <c r="SPJ474" s="24"/>
      <c r="SPK474" s="24"/>
      <c r="SPL474" s="25"/>
      <c r="SPM474" s="25"/>
      <c r="SPN474" s="25"/>
      <c r="SPO474" s="25"/>
      <c r="SPP474" s="25"/>
      <c r="SPQ474" s="25"/>
      <c r="SPR474" s="25"/>
      <c r="SPS474" s="25"/>
      <c r="SPT474" s="28"/>
      <c r="SPU474" s="28"/>
      <c r="SPV474" s="28"/>
      <c r="SPW474" s="28"/>
      <c r="SPX474" s="28"/>
      <c r="SPY474" s="28"/>
      <c r="SPZ474" s="26"/>
      <c r="SQA474" s="21"/>
      <c r="SQB474" s="24"/>
      <c r="SQC474" s="24"/>
      <c r="SQD474" s="25"/>
      <c r="SQE474" s="25"/>
      <c r="SQF474" s="26"/>
      <c r="SQG474" s="24"/>
      <c r="SQH474" s="24"/>
      <c r="SQI474" s="25"/>
      <c r="SQJ474" s="25"/>
      <c r="SQK474" s="25"/>
      <c r="SQL474" s="25"/>
      <c r="SQM474" s="25"/>
      <c r="SQN474" s="25"/>
      <c r="SQO474" s="25"/>
      <c r="SQP474" s="25"/>
      <c r="SQQ474" s="28"/>
      <c r="SQR474" s="28"/>
      <c r="SQS474" s="28"/>
      <c r="SQT474" s="28"/>
      <c r="SQU474" s="28"/>
      <c r="SQV474" s="28"/>
      <c r="SQW474" s="26"/>
      <c r="SQX474" s="21"/>
      <c r="SQY474" s="24"/>
      <c r="SQZ474" s="24"/>
      <c r="SRA474" s="25"/>
      <c r="SRB474" s="25"/>
      <c r="SRC474" s="26"/>
      <c r="SRD474" s="24"/>
      <c r="SRE474" s="24"/>
      <c r="SRF474" s="25"/>
      <c r="SRG474" s="25"/>
      <c r="SRH474" s="25"/>
      <c r="SRI474" s="25"/>
      <c r="SRJ474" s="25"/>
      <c r="SRK474" s="25"/>
      <c r="SRL474" s="25"/>
      <c r="SRM474" s="25"/>
      <c r="SRN474" s="28"/>
      <c r="SRO474" s="28"/>
      <c r="SRP474" s="28"/>
      <c r="SRQ474" s="28"/>
      <c r="SRR474" s="28"/>
      <c r="SRS474" s="28"/>
      <c r="SRT474" s="26"/>
      <c r="SRU474" s="21"/>
      <c r="SRV474" s="24"/>
      <c r="SRW474" s="24"/>
      <c r="SRX474" s="25"/>
      <c r="SRY474" s="25"/>
      <c r="SRZ474" s="26"/>
      <c r="SSA474" s="24"/>
      <c r="SSB474" s="24"/>
      <c r="SSC474" s="25"/>
      <c r="SSD474" s="25"/>
      <c r="SSE474" s="25"/>
      <c r="SSF474" s="25"/>
      <c r="SSG474" s="25"/>
      <c r="SSH474" s="25"/>
      <c r="SSI474" s="25"/>
      <c r="SSJ474" s="25"/>
      <c r="SSK474" s="28"/>
      <c r="SSL474" s="28"/>
      <c r="SSM474" s="28"/>
      <c r="SSN474" s="28"/>
      <c r="SSO474" s="28"/>
      <c r="SSP474" s="28"/>
      <c r="SSQ474" s="26"/>
      <c r="SSR474" s="21"/>
      <c r="SSS474" s="24"/>
      <c r="SST474" s="24"/>
      <c r="SSU474" s="25"/>
      <c r="SSV474" s="25"/>
      <c r="SSW474" s="26"/>
      <c r="SSX474" s="24"/>
      <c r="SSY474" s="24"/>
      <c r="SSZ474" s="25"/>
      <c r="STA474" s="25"/>
      <c r="STB474" s="25"/>
      <c r="STC474" s="25"/>
      <c r="STD474" s="25"/>
      <c r="STE474" s="25"/>
      <c r="STF474" s="25"/>
      <c r="STG474" s="25"/>
      <c r="STH474" s="28"/>
      <c r="STI474" s="28"/>
      <c r="STJ474" s="28"/>
      <c r="STK474" s="28"/>
      <c r="STL474" s="28"/>
      <c r="STM474" s="28"/>
      <c r="STN474" s="26"/>
      <c r="STO474" s="21"/>
      <c r="STP474" s="24"/>
      <c r="STQ474" s="24"/>
      <c r="STR474" s="25"/>
      <c r="STS474" s="25"/>
      <c r="STT474" s="26"/>
      <c r="STU474" s="24"/>
      <c r="STV474" s="24"/>
      <c r="STW474" s="25"/>
      <c r="STX474" s="25"/>
      <c r="STY474" s="25"/>
      <c r="STZ474" s="25"/>
      <c r="SUA474" s="25"/>
      <c r="SUB474" s="25"/>
      <c r="SUC474" s="25"/>
      <c r="SUD474" s="25"/>
      <c r="SUE474" s="28"/>
      <c r="SUF474" s="28"/>
      <c r="SUG474" s="28"/>
      <c r="SUH474" s="28"/>
      <c r="SUI474" s="28"/>
      <c r="SUJ474" s="28"/>
      <c r="SUK474" s="26"/>
      <c r="SUL474" s="21"/>
      <c r="SUM474" s="24"/>
      <c r="SUN474" s="24"/>
      <c r="SUO474" s="25"/>
      <c r="SUP474" s="25"/>
      <c r="SUQ474" s="26"/>
      <c r="SUR474" s="24"/>
      <c r="SUS474" s="24"/>
      <c r="SUT474" s="25"/>
      <c r="SUU474" s="25"/>
      <c r="SUV474" s="25"/>
      <c r="SUW474" s="25"/>
      <c r="SUX474" s="25"/>
      <c r="SUY474" s="25"/>
      <c r="SUZ474" s="25"/>
      <c r="SVA474" s="25"/>
      <c r="SVB474" s="28"/>
      <c r="SVC474" s="28"/>
      <c r="SVD474" s="28"/>
      <c r="SVE474" s="28"/>
      <c r="SVF474" s="28"/>
      <c r="SVG474" s="28"/>
      <c r="SVH474" s="26"/>
      <c r="SVI474" s="21"/>
      <c r="SVJ474" s="24"/>
      <c r="SVK474" s="24"/>
      <c r="SVL474" s="25"/>
      <c r="SVM474" s="25"/>
      <c r="SVN474" s="26"/>
      <c r="SVO474" s="24"/>
      <c r="SVP474" s="24"/>
      <c r="SVQ474" s="25"/>
      <c r="SVR474" s="25"/>
      <c r="SVS474" s="25"/>
      <c r="SVT474" s="25"/>
      <c r="SVU474" s="25"/>
      <c r="SVV474" s="25"/>
      <c r="SVW474" s="25"/>
      <c r="SVX474" s="25"/>
      <c r="SVY474" s="28"/>
      <c r="SVZ474" s="28"/>
      <c r="SWA474" s="28"/>
      <c r="SWB474" s="28"/>
      <c r="SWC474" s="28"/>
      <c r="SWD474" s="28"/>
      <c r="SWE474" s="26"/>
      <c r="SWF474" s="21"/>
      <c r="SWG474" s="24"/>
      <c r="SWH474" s="24"/>
      <c r="SWI474" s="25"/>
      <c r="SWJ474" s="25"/>
      <c r="SWK474" s="26"/>
      <c r="SWL474" s="24"/>
      <c r="SWM474" s="24"/>
      <c r="SWN474" s="25"/>
      <c r="SWO474" s="25"/>
      <c r="SWP474" s="25"/>
      <c r="SWQ474" s="25"/>
      <c r="SWR474" s="25"/>
      <c r="SWS474" s="25"/>
      <c r="SWT474" s="25"/>
      <c r="SWU474" s="25"/>
      <c r="SWV474" s="28"/>
      <c r="SWW474" s="28"/>
      <c r="SWX474" s="28"/>
      <c r="SWY474" s="28"/>
      <c r="SWZ474" s="28"/>
      <c r="SXA474" s="28"/>
      <c r="SXB474" s="26"/>
      <c r="SXC474" s="21"/>
      <c r="SXD474" s="24"/>
      <c r="SXE474" s="24"/>
      <c r="SXF474" s="25"/>
      <c r="SXG474" s="25"/>
      <c r="SXH474" s="26"/>
      <c r="SXI474" s="24"/>
      <c r="SXJ474" s="24"/>
      <c r="SXK474" s="25"/>
      <c r="SXL474" s="25"/>
      <c r="SXM474" s="25"/>
      <c r="SXN474" s="25"/>
      <c r="SXO474" s="25"/>
      <c r="SXP474" s="25"/>
      <c r="SXQ474" s="25"/>
      <c r="SXR474" s="25"/>
      <c r="SXS474" s="28"/>
      <c r="SXT474" s="28"/>
      <c r="SXU474" s="28"/>
      <c r="SXV474" s="28"/>
      <c r="SXW474" s="28"/>
      <c r="SXX474" s="28"/>
      <c r="SXY474" s="26"/>
      <c r="SXZ474" s="21"/>
      <c r="SYA474" s="24"/>
      <c r="SYB474" s="24"/>
      <c r="SYC474" s="25"/>
      <c r="SYD474" s="25"/>
      <c r="SYE474" s="26"/>
      <c r="SYF474" s="24"/>
      <c r="SYG474" s="24"/>
      <c r="SYH474" s="25"/>
      <c r="SYI474" s="25"/>
      <c r="SYJ474" s="25"/>
      <c r="SYK474" s="25"/>
      <c r="SYL474" s="25"/>
      <c r="SYM474" s="25"/>
      <c r="SYN474" s="25"/>
      <c r="SYO474" s="25"/>
      <c r="SYP474" s="28"/>
      <c r="SYQ474" s="28"/>
      <c r="SYR474" s="28"/>
      <c r="SYS474" s="28"/>
      <c r="SYT474" s="28"/>
      <c r="SYU474" s="28"/>
      <c r="SYV474" s="26"/>
      <c r="SYW474" s="21"/>
      <c r="SYX474" s="24"/>
      <c r="SYY474" s="24"/>
      <c r="SYZ474" s="25"/>
      <c r="SZA474" s="25"/>
      <c r="SZB474" s="26"/>
      <c r="SZC474" s="24"/>
      <c r="SZD474" s="24"/>
      <c r="SZE474" s="25"/>
      <c r="SZF474" s="25"/>
      <c r="SZG474" s="25"/>
      <c r="SZH474" s="25"/>
      <c r="SZI474" s="25"/>
      <c r="SZJ474" s="25"/>
      <c r="SZK474" s="25"/>
      <c r="SZL474" s="25"/>
      <c r="SZM474" s="28"/>
      <c r="SZN474" s="28"/>
      <c r="SZO474" s="28"/>
      <c r="SZP474" s="28"/>
      <c r="SZQ474" s="28"/>
      <c r="SZR474" s="28"/>
      <c r="SZS474" s="26"/>
      <c r="SZT474" s="21"/>
      <c r="SZU474" s="24"/>
      <c r="SZV474" s="24"/>
      <c r="SZW474" s="25"/>
      <c r="SZX474" s="25"/>
      <c r="SZY474" s="26"/>
      <c r="SZZ474" s="24"/>
      <c r="TAA474" s="24"/>
      <c r="TAB474" s="25"/>
      <c r="TAC474" s="25"/>
      <c r="TAD474" s="25"/>
      <c r="TAE474" s="25"/>
      <c r="TAF474" s="25"/>
      <c r="TAG474" s="25"/>
      <c r="TAH474" s="25"/>
      <c r="TAI474" s="25"/>
      <c r="TAJ474" s="28"/>
      <c r="TAK474" s="28"/>
      <c r="TAL474" s="28"/>
      <c r="TAM474" s="28"/>
      <c r="TAN474" s="28"/>
      <c r="TAO474" s="28"/>
      <c r="TAP474" s="26"/>
      <c r="TAQ474" s="21"/>
      <c r="TAR474" s="24"/>
      <c r="TAS474" s="24"/>
      <c r="TAT474" s="25"/>
      <c r="TAU474" s="25"/>
      <c r="TAV474" s="26"/>
      <c r="TAW474" s="24"/>
      <c r="TAX474" s="24"/>
      <c r="TAY474" s="25"/>
      <c r="TAZ474" s="25"/>
      <c r="TBA474" s="25"/>
      <c r="TBB474" s="25"/>
      <c r="TBC474" s="25"/>
      <c r="TBD474" s="25"/>
      <c r="TBE474" s="25"/>
      <c r="TBF474" s="25"/>
      <c r="TBG474" s="28"/>
      <c r="TBH474" s="28"/>
      <c r="TBI474" s="28"/>
      <c r="TBJ474" s="28"/>
      <c r="TBK474" s="28"/>
      <c r="TBL474" s="28"/>
      <c r="TBM474" s="26"/>
      <c r="TBN474" s="21"/>
      <c r="TBO474" s="24"/>
      <c r="TBP474" s="24"/>
      <c r="TBQ474" s="25"/>
      <c r="TBR474" s="25"/>
      <c r="TBS474" s="26"/>
      <c r="TBT474" s="24"/>
      <c r="TBU474" s="24"/>
      <c r="TBV474" s="25"/>
      <c r="TBW474" s="25"/>
      <c r="TBX474" s="25"/>
      <c r="TBY474" s="25"/>
      <c r="TBZ474" s="25"/>
      <c r="TCA474" s="25"/>
      <c r="TCB474" s="25"/>
      <c r="TCC474" s="25"/>
      <c r="TCD474" s="28"/>
      <c r="TCE474" s="28"/>
      <c r="TCF474" s="28"/>
      <c r="TCG474" s="28"/>
      <c r="TCH474" s="28"/>
      <c r="TCI474" s="28"/>
      <c r="TCJ474" s="26"/>
      <c r="TCK474" s="21"/>
      <c r="TCL474" s="24"/>
      <c r="TCM474" s="24"/>
      <c r="TCN474" s="25"/>
      <c r="TCO474" s="25"/>
      <c r="TCP474" s="26"/>
      <c r="TCQ474" s="24"/>
      <c r="TCR474" s="24"/>
      <c r="TCS474" s="25"/>
      <c r="TCT474" s="25"/>
      <c r="TCU474" s="25"/>
      <c r="TCV474" s="25"/>
      <c r="TCW474" s="25"/>
      <c r="TCX474" s="25"/>
      <c r="TCY474" s="25"/>
      <c r="TCZ474" s="25"/>
      <c r="TDA474" s="28"/>
      <c r="TDB474" s="28"/>
      <c r="TDC474" s="28"/>
      <c r="TDD474" s="28"/>
      <c r="TDE474" s="28"/>
      <c r="TDF474" s="28"/>
      <c r="TDG474" s="26"/>
      <c r="TDH474" s="21"/>
      <c r="TDI474" s="24"/>
      <c r="TDJ474" s="24"/>
      <c r="TDK474" s="25"/>
      <c r="TDL474" s="25"/>
      <c r="TDM474" s="26"/>
      <c r="TDN474" s="24"/>
      <c r="TDO474" s="24"/>
      <c r="TDP474" s="25"/>
      <c r="TDQ474" s="25"/>
      <c r="TDR474" s="25"/>
      <c r="TDS474" s="25"/>
      <c r="TDT474" s="25"/>
      <c r="TDU474" s="25"/>
      <c r="TDV474" s="25"/>
      <c r="TDW474" s="25"/>
      <c r="TDX474" s="28"/>
      <c r="TDY474" s="28"/>
      <c r="TDZ474" s="28"/>
      <c r="TEA474" s="28"/>
      <c r="TEB474" s="28"/>
      <c r="TEC474" s="28"/>
      <c r="TED474" s="26"/>
      <c r="TEE474" s="21"/>
      <c r="TEF474" s="24"/>
      <c r="TEG474" s="24"/>
      <c r="TEH474" s="25"/>
      <c r="TEI474" s="25"/>
      <c r="TEJ474" s="26"/>
      <c r="TEK474" s="24"/>
      <c r="TEL474" s="24"/>
      <c r="TEM474" s="25"/>
      <c r="TEN474" s="25"/>
      <c r="TEO474" s="25"/>
      <c r="TEP474" s="25"/>
      <c r="TEQ474" s="25"/>
      <c r="TER474" s="25"/>
      <c r="TES474" s="25"/>
      <c r="TET474" s="25"/>
      <c r="TEU474" s="28"/>
      <c r="TEV474" s="28"/>
      <c r="TEW474" s="28"/>
      <c r="TEX474" s="28"/>
      <c r="TEY474" s="28"/>
      <c r="TEZ474" s="28"/>
      <c r="TFA474" s="26"/>
      <c r="TFB474" s="21"/>
      <c r="TFC474" s="24"/>
      <c r="TFD474" s="24"/>
      <c r="TFE474" s="25"/>
      <c r="TFF474" s="25"/>
      <c r="TFG474" s="26"/>
      <c r="TFH474" s="24"/>
      <c r="TFI474" s="24"/>
      <c r="TFJ474" s="25"/>
      <c r="TFK474" s="25"/>
      <c r="TFL474" s="25"/>
      <c r="TFM474" s="25"/>
      <c r="TFN474" s="25"/>
      <c r="TFO474" s="25"/>
      <c r="TFP474" s="25"/>
      <c r="TFQ474" s="25"/>
      <c r="TFR474" s="28"/>
      <c r="TFS474" s="28"/>
      <c r="TFT474" s="28"/>
      <c r="TFU474" s="28"/>
      <c r="TFV474" s="28"/>
      <c r="TFW474" s="28"/>
      <c r="TFX474" s="26"/>
      <c r="TFY474" s="21"/>
      <c r="TFZ474" s="24"/>
      <c r="TGA474" s="24"/>
      <c r="TGB474" s="25"/>
      <c r="TGC474" s="25"/>
      <c r="TGD474" s="26"/>
      <c r="TGE474" s="24"/>
      <c r="TGF474" s="24"/>
      <c r="TGG474" s="25"/>
      <c r="TGH474" s="25"/>
      <c r="TGI474" s="25"/>
      <c r="TGJ474" s="25"/>
      <c r="TGK474" s="25"/>
      <c r="TGL474" s="25"/>
      <c r="TGM474" s="25"/>
      <c r="TGN474" s="25"/>
      <c r="TGO474" s="28"/>
      <c r="TGP474" s="28"/>
      <c r="TGQ474" s="28"/>
      <c r="TGR474" s="28"/>
      <c r="TGS474" s="28"/>
      <c r="TGT474" s="28"/>
      <c r="TGU474" s="26"/>
      <c r="TGV474" s="21"/>
      <c r="TGW474" s="24"/>
      <c r="TGX474" s="24"/>
      <c r="TGY474" s="25"/>
      <c r="TGZ474" s="25"/>
      <c r="THA474" s="26"/>
      <c r="THB474" s="24"/>
      <c r="THC474" s="24"/>
      <c r="THD474" s="25"/>
      <c r="THE474" s="25"/>
      <c r="THF474" s="25"/>
      <c r="THG474" s="25"/>
      <c r="THH474" s="25"/>
      <c r="THI474" s="25"/>
      <c r="THJ474" s="25"/>
      <c r="THK474" s="25"/>
      <c r="THL474" s="28"/>
      <c r="THM474" s="28"/>
      <c r="THN474" s="28"/>
      <c r="THO474" s="28"/>
      <c r="THP474" s="28"/>
      <c r="THQ474" s="28"/>
      <c r="THR474" s="26"/>
      <c r="THS474" s="21"/>
      <c r="THT474" s="24"/>
      <c r="THU474" s="24"/>
      <c r="THV474" s="25"/>
      <c r="THW474" s="25"/>
      <c r="THX474" s="26"/>
      <c r="THY474" s="24"/>
      <c r="THZ474" s="24"/>
      <c r="TIA474" s="25"/>
      <c r="TIB474" s="25"/>
      <c r="TIC474" s="25"/>
      <c r="TID474" s="25"/>
      <c r="TIE474" s="25"/>
      <c r="TIF474" s="25"/>
      <c r="TIG474" s="25"/>
      <c r="TIH474" s="25"/>
      <c r="TII474" s="28"/>
      <c r="TIJ474" s="28"/>
      <c r="TIK474" s="28"/>
      <c r="TIL474" s="28"/>
      <c r="TIM474" s="28"/>
      <c r="TIN474" s="28"/>
      <c r="TIO474" s="26"/>
      <c r="TIP474" s="21"/>
      <c r="TIQ474" s="24"/>
      <c r="TIR474" s="24"/>
      <c r="TIS474" s="25"/>
      <c r="TIT474" s="25"/>
      <c r="TIU474" s="26"/>
      <c r="TIV474" s="24"/>
      <c r="TIW474" s="24"/>
      <c r="TIX474" s="25"/>
      <c r="TIY474" s="25"/>
      <c r="TIZ474" s="25"/>
      <c r="TJA474" s="25"/>
      <c r="TJB474" s="25"/>
      <c r="TJC474" s="25"/>
      <c r="TJD474" s="25"/>
      <c r="TJE474" s="25"/>
      <c r="TJF474" s="28"/>
      <c r="TJG474" s="28"/>
      <c r="TJH474" s="28"/>
      <c r="TJI474" s="28"/>
      <c r="TJJ474" s="28"/>
      <c r="TJK474" s="28"/>
      <c r="TJL474" s="26"/>
      <c r="TJM474" s="21"/>
      <c r="TJN474" s="24"/>
      <c r="TJO474" s="24"/>
      <c r="TJP474" s="25"/>
      <c r="TJQ474" s="25"/>
      <c r="TJR474" s="26"/>
      <c r="TJS474" s="24"/>
      <c r="TJT474" s="24"/>
      <c r="TJU474" s="25"/>
      <c r="TJV474" s="25"/>
      <c r="TJW474" s="25"/>
      <c r="TJX474" s="25"/>
      <c r="TJY474" s="25"/>
      <c r="TJZ474" s="25"/>
      <c r="TKA474" s="25"/>
      <c r="TKB474" s="25"/>
      <c r="TKC474" s="28"/>
      <c r="TKD474" s="28"/>
      <c r="TKE474" s="28"/>
      <c r="TKF474" s="28"/>
      <c r="TKG474" s="28"/>
      <c r="TKH474" s="28"/>
      <c r="TKI474" s="26"/>
      <c r="TKJ474" s="21"/>
      <c r="TKK474" s="24"/>
      <c r="TKL474" s="24"/>
      <c r="TKM474" s="25"/>
      <c r="TKN474" s="25"/>
      <c r="TKO474" s="26"/>
      <c r="TKP474" s="24"/>
      <c r="TKQ474" s="24"/>
      <c r="TKR474" s="25"/>
      <c r="TKS474" s="25"/>
      <c r="TKT474" s="25"/>
      <c r="TKU474" s="25"/>
      <c r="TKV474" s="25"/>
      <c r="TKW474" s="25"/>
      <c r="TKX474" s="25"/>
      <c r="TKY474" s="25"/>
      <c r="TKZ474" s="28"/>
      <c r="TLA474" s="28"/>
      <c r="TLB474" s="28"/>
      <c r="TLC474" s="28"/>
      <c r="TLD474" s="28"/>
      <c r="TLE474" s="28"/>
      <c r="TLF474" s="26"/>
      <c r="TLG474" s="21"/>
      <c r="TLH474" s="24"/>
      <c r="TLI474" s="24"/>
      <c r="TLJ474" s="25"/>
      <c r="TLK474" s="25"/>
      <c r="TLL474" s="26"/>
      <c r="TLM474" s="24"/>
      <c r="TLN474" s="24"/>
      <c r="TLO474" s="25"/>
      <c r="TLP474" s="25"/>
      <c r="TLQ474" s="25"/>
      <c r="TLR474" s="25"/>
      <c r="TLS474" s="25"/>
      <c r="TLT474" s="25"/>
      <c r="TLU474" s="25"/>
      <c r="TLV474" s="25"/>
      <c r="TLW474" s="28"/>
      <c r="TLX474" s="28"/>
      <c r="TLY474" s="28"/>
      <c r="TLZ474" s="28"/>
      <c r="TMA474" s="28"/>
      <c r="TMB474" s="28"/>
      <c r="TMC474" s="26"/>
      <c r="TMD474" s="21"/>
      <c r="TME474" s="24"/>
      <c r="TMF474" s="24"/>
      <c r="TMG474" s="25"/>
      <c r="TMH474" s="25"/>
      <c r="TMI474" s="26"/>
      <c r="TMJ474" s="24"/>
      <c r="TMK474" s="24"/>
      <c r="TML474" s="25"/>
      <c r="TMM474" s="25"/>
      <c r="TMN474" s="25"/>
      <c r="TMO474" s="25"/>
      <c r="TMP474" s="25"/>
      <c r="TMQ474" s="25"/>
      <c r="TMR474" s="25"/>
      <c r="TMS474" s="25"/>
      <c r="TMT474" s="28"/>
      <c r="TMU474" s="28"/>
      <c r="TMV474" s="28"/>
      <c r="TMW474" s="28"/>
      <c r="TMX474" s="28"/>
      <c r="TMY474" s="28"/>
      <c r="TMZ474" s="26"/>
      <c r="TNA474" s="21"/>
      <c r="TNB474" s="24"/>
      <c r="TNC474" s="24"/>
      <c r="TND474" s="25"/>
      <c r="TNE474" s="25"/>
      <c r="TNF474" s="26"/>
      <c r="TNG474" s="24"/>
      <c r="TNH474" s="24"/>
      <c r="TNI474" s="25"/>
      <c r="TNJ474" s="25"/>
      <c r="TNK474" s="25"/>
      <c r="TNL474" s="25"/>
      <c r="TNM474" s="25"/>
      <c r="TNN474" s="25"/>
      <c r="TNO474" s="25"/>
      <c r="TNP474" s="25"/>
      <c r="TNQ474" s="28"/>
      <c r="TNR474" s="28"/>
      <c r="TNS474" s="28"/>
      <c r="TNT474" s="28"/>
      <c r="TNU474" s="28"/>
      <c r="TNV474" s="28"/>
      <c r="TNW474" s="26"/>
      <c r="TNX474" s="21"/>
      <c r="TNY474" s="24"/>
      <c r="TNZ474" s="24"/>
      <c r="TOA474" s="25"/>
      <c r="TOB474" s="25"/>
      <c r="TOC474" s="26"/>
      <c r="TOD474" s="24"/>
      <c r="TOE474" s="24"/>
      <c r="TOF474" s="25"/>
      <c r="TOG474" s="25"/>
      <c r="TOH474" s="25"/>
      <c r="TOI474" s="25"/>
      <c r="TOJ474" s="25"/>
      <c r="TOK474" s="25"/>
      <c r="TOL474" s="25"/>
      <c r="TOM474" s="25"/>
      <c r="TON474" s="28"/>
      <c r="TOO474" s="28"/>
      <c r="TOP474" s="28"/>
      <c r="TOQ474" s="28"/>
      <c r="TOR474" s="28"/>
      <c r="TOS474" s="28"/>
      <c r="TOT474" s="26"/>
      <c r="TOU474" s="21"/>
      <c r="TOV474" s="24"/>
      <c r="TOW474" s="24"/>
      <c r="TOX474" s="25"/>
      <c r="TOY474" s="25"/>
      <c r="TOZ474" s="26"/>
      <c r="TPA474" s="24"/>
      <c r="TPB474" s="24"/>
      <c r="TPC474" s="25"/>
      <c r="TPD474" s="25"/>
      <c r="TPE474" s="25"/>
      <c r="TPF474" s="25"/>
      <c r="TPG474" s="25"/>
      <c r="TPH474" s="25"/>
      <c r="TPI474" s="25"/>
      <c r="TPJ474" s="25"/>
      <c r="TPK474" s="28"/>
      <c r="TPL474" s="28"/>
      <c r="TPM474" s="28"/>
      <c r="TPN474" s="28"/>
      <c r="TPO474" s="28"/>
      <c r="TPP474" s="28"/>
      <c r="TPQ474" s="26"/>
      <c r="TPR474" s="21"/>
      <c r="TPS474" s="24"/>
      <c r="TPT474" s="24"/>
      <c r="TPU474" s="25"/>
      <c r="TPV474" s="25"/>
      <c r="TPW474" s="26"/>
      <c r="TPX474" s="24"/>
      <c r="TPY474" s="24"/>
      <c r="TPZ474" s="25"/>
      <c r="TQA474" s="25"/>
      <c r="TQB474" s="25"/>
      <c r="TQC474" s="25"/>
      <c r="TQD474" s="25"/>
      <c r="TQE474" s="25"/>
      <c r="TQF474" s="25"/>
      <c r="TQG474" s="25"/>
      <c r="TQH474" s="28"/>
      <c r="TQI474" s="28"/>
      <c r="TQJ474" s="28"/>
      <c r="TQK474" s="28"/>
      <c r="TQL474" s="28"/>
      <c r="TQM474" s="28"/>
      <c r="TQN474" s="26"/>
      <c r="TQO474" s="21"/>
      <c r="TQP474" s="24"/>
      <c r="TQQ474" s="24"/>
      <c r="TQR474" s="25"/>
      <c r="TQS474" s="25"/>
      <c r="TQT474" s="26"/>
      <c r="TQU474" s="24"/>
      <c r="TQV474" s="24"/>
      <c r="TQW474" s="25"/>
      <c r="TQX474" s="25"/>
      <c r="TQY474" s="25"/>
      <c r="TQZ474" s="25"/>
      <c r="TRA474" s="25"/>
      <c r="TRB474" s="25"/>
      <c r="TRC474" s="25"/>
      <c r="TRD474" s="25"/>
      <c r="TRE474" s="28"/>
      <c r="TRF474" s="28"/>
      <c r="TRG474" s="28"/>
      <c r="TRH474" s="28"/>
      <c r="TRI474" s="28"/>
      <c r="TRJ474" s="28"/>
      <c r="TRK474" s="26"/>
      <c r="TRL474" s="21"/>
      <c r="TRM474" s="24"/>
      <c r="TRN474" s="24"/>
      <c r="TRO474" s="25"/>
      <c r="TRP474" s="25"/>
      <c r="TRQ474" s="26"/>
      <c r="TRR474" s="24"/>
      <c r="TRS474" s="24"/>
      <c r="TRT474" s="25"/>
      <c r="TRU474" s="25"/>
      <c r="TRV474" s="25"/>
      <c r="TRW474" s="25"/>
      <c r="TRX474" s="25"/>
      <c r="TRY474" s="25"/>
      <c r="TRZ474" s="25"/>
      <c r="TSA474" s="25"/>
      <c r="TSB474" s="28"/>
      <c r="TSC474" s="28"/>
      <c r="TSD474" s="28"/>
      <c r="TSE474" s="28"/>
      <c r="TSF474" s="28"/>
      <c r="TSG474" s="28"/>
      <c r="TSH474" s="26"/>
      <c r="TSI474" s="21"/>
      <c r="TSJ474" s="24"/>
      <c r="TSK474" s="24"/>
      <c r="TSL474" s="25"/>
      <c r="TSM474" s="25"/>
      <c r="TSN474" s="26"/>
      <c r="TSO474" s="24"/>
      <c r="TSP474" s="24"/>
      <c r="TSQ474" s="25"/>
      <c r="TSR474" s="25"/>
      <c r="TSS474" s="25"/>
      <c r="TST474" s="25"/>
      <c r="TSU474" s="25"/>
      <c r="TSV474" s="25"/>
      <c r="TSW474" s="25"/>
      <c r="TSX474" s="25"/>
      <c r="TSY474" s="28"/>
      <c r="TSZ474" s="28"/>
      <c r="TTA474" s="28"/>
      <c r="TTB474" s="28"/>
      <c r="TTC474" s="28"/>
      <c r="TTD474" s="28"/>
      <c r="TTE474" s="26"/>
      <c r="TTF474" s="21"/>
      <c r="TTG474" s="24"/>
      <c r="TTH474" s="24"/>
      <c r="TTI474" s="25"/>
      <c r="TTJ474" s="25"/>
      <c r="TTK474" s="26"/>
      <c r="TTL474" s="24"/>
      <c r="TTM474" s="24"/>
      <c r="TTN474" s="25"/>
      <c r="TTO474" s="25"/>
      <c r="TTP474" s="25"/>
      <c r="TTQ474" s="25"/>
      <c r="TTR474" s="25"/>
      <c r="TTS474" s="25"/>
      <c r="TTT474" s="25"/>
      <c r="TTU474" s="25"/>
      <c r="TTV474" s="28"/>
      <c r="TTW474" s="28"/>
      <c r="TTX474" s="28"/>
      <c r="TTY474" s="28"/>
      <c r="TTZ474" s="28"/>
      <c r="TUA474" s="28"/>
      <c r="TUB474" s="26"/>
      <c r="TUC474" s="21"/>
      <c r="TUD474" s="24"/>
      <c r="TUE474" s="24"/>
      <c r="TUF474" s="25"/>
      <c r="TUG474" s="25"/>
      <c r="TUH474" s="26"/>
      <c r="TUI474" s="24"/>
      <c r="TUJ474" s="24"/>
      <c r="TUK474" s="25"/>
      <c r="TUL474" s="25"/>
      <c r="TUM474" s="25"/>
      <c r="TUN474" s="25"/>
      <c r="TUO474" s="25"/>
      <c r="TUP474" s="25"/>
      <c r="TUQ474" s="25"/>
      <c r="TUR474" s="25"/>
      <c r="TUS474" s="28"/>
      <c r="TUT474" s="28"/>
      <c r="TUU474" s="28"/>
      <c r="TUV474" s="28"/>
      <c r="TUW474" s="28"/>
      <c r="TUX474" s="28"/>
      <c r="TUY474" s="26"/>
      <c r="TUZ474" s="21"/>
      <c r="TVA474" s="24"/>
      <c r="TVB474" s="24"/>
      <c r="TVC474" s="25"/>
      <c r="TVD474" s="25"/>
      <c r="TVE474" s="26"/>
      <c r="TVF474" s="24"/>
      <c r="TVG474" s="24"/>
      <c r="TVH474" s="25"/>
      <c r="TVI474" s="25"/>
      <c r="TVJ474" s="25"/>
      <c r="TVK474" s="25"/>
      <c r="TVL474" s="25"/>
      <c r="TVM474" s="25"/>
      <c r="TVN474" s="25"/>
      <c r="TVO474" s="25"/>
      <c r="TVP474" s="28"/>
      <c r="TVQ474" s="28"/>
      <c r="TVR474" s="28"/>
      <c r="TVS474" s="28"/>
      <c r="TVT474" s="28"/>
      <c r="TVU474" s="28"/>
      <c r="TVV474" s="26"/>
      <c r="TVW474" s="21"/>
      <c r="TVX474" s="24"/>
      <c r="TVY474" s="24"/>
      <c r="TVZ474" s="25"/>
      <c r="TWA474" s="25"/>
      <c r="TWB474" s="26"/>
      <c r="TWC474" s="24"/>
      <c r="TWD474" s="24"/>
      <c r="TWE474" s="25"/>
      <c r="TWF474" s="25"/>
      <c r="TWG474" s="25"/>
      <c r="TWH474" s="25"/>
      <c r="TWI474" s="25"/>
      <c r="TWJ474" s="25"/>
      <c r="TWK474" s="25"/>
      <c r="TWL474" s="25"/>
      <c r="TWM474" s="28"/>
      <c r="TWN474" s="28"/>
      <c r="TWO474" s="28"/>
      <c r="TWP474" s="28"/>
      <c r="TWQ474" s="28"/>
      <c r="TWR474" s="28"/>
      <c r="TWS474" s="26"/>
      <c r="TWT474" s="21"/>
      <c r="TWU474" s="24"/>
      <c r="TWV474" s="24"/>
      <c r="TWW474" s="25"/>
      <c r="TWX474" s="25"/>
      <c r="TWY474" s="26"/>
      <c r="TWZ474" s="24"/>
      <c r="TXA474" s="24"/>
      <c r="TXB474" s="25"/>
      <c r="TXC474" s="25"/>
      <c r="TXD474" s="25"/>
      <c r="TXE474" s="25"/>
      <c r="TXF474" s="25"/>
      <c r="TXG474" s="25"/>
      <c r="TXH474" s="25"/>
      <c r="TXI474" s="25"/>
      <c r="TXJ474" s="28"/>
      <c r="TXK474" s="28"/>
      <c r="TXL474" s="28"/>
      <c r="TXM474" s="28"/>
      <c r="TXN474" s="28"/>
      <c r="TXO474" s="28"/>
      <c r="TXP474" s="26"/>
      <c r="TXQ474" s="21"/>
      <c r="TXR474" s="24"/>
      <c r="TXS474" s="24"/>
      <c r="TXT474" s="25"/>
      <c r="TXU474" s="25"/>
      <c r="TXV474" s="26"/>
      <c r="TXW474" s="24"/>
      <c r="TXX474" s="24"/>
      <c r="TXY474" s="25"/>
      <c r="TXZ474" s="25"/>
      <c r="TYA474" s="25"/>
      <c r="TYB474" s="25"/>
      <c r="TYC474" s="25"/>
      <c r="TYD474" s="25"/>
      <c r="TYE474" s="25"/>
      <c r="TYF474" s="25"/>
      <c r="TYG474" s="28"/>
      <c r="TYH474" s="28"/>
      <c r="TYI474" s="28"/>
      <c r="TYJ474" s="28"/>
      <c r="TYK474" s="28"/>
      <c r="TYL474" s="28"/>
      <c r="TYM474" s="26"/>
      <c r="TYN474" s="21"/>
      <c r="TYO474" s="24"/>
      <c r="TYP474" s="24"/>
      <c r="TYQ474" s="25"/>
      <c r="TYR474" s="25"/>
      <c r="TYS474" s="26"/>
      <c r="TYT474" s="24"/>
      <c r="TYU474" s="24"/>
      <c r="TYV474" s="25"/>
      <c r="TYW474" s="25"/>
      <c r="TYX474" s="25"/>
      <c r="TYY474" s="25"/>
      <c r="TYZ474" s="25"/>
      <c r="TZA474" s="25"/>
      <c r="TZB474" s="25"/>
      <c r="TZC474" s="25"/>
      <c r="TZD474" s="28"/>
      <c r="TZE474" s="28"/>
      <c r="TZF474" s="28"/>
      <c r="TZG474" s="28"/>
      <c r="TZH474" s="28"/>
      <c r="TZI474" s="28"/>
      <c r="TZJ474" s="26"/>
      <c r="TZK474" s="21"/>
      <c r="TZL474" s="24"/>
      <c r="TZM474" s="24"/>
      <c r="TZN474" s="25"/>
      <c r="TZO474" s="25"/>
      <c r="TZP474" s="26"/>
      <c r="TZQ474" s="24"/>
      <c r="TZR474" s="24"/>
      <c r="TZS474" s="25"/>
      <c r="TZT474" s="25"/>
      <c r="TZU474" s="25"/>
      <c r="TZV474" s="25"/>
      <c r="TZW474" s="25"/>
      <c r="TZX474" s="25"/>
      <c r="TZY474" s="25"/>
      <c r="TZZ474" s="25"/>
      <c r="UAA474" s="28"/>
      <c r="UAB474" s="28"/>
      <c r="UAC474" s="28"/>
      <c r="UAD474" s="28"/>
      <c r="UAE474" s="28"/>
      <c r="UAF474" s="28"/>
      <c r="UAG474" s="26"/>
      <c r="UAH474" s="21"/>
      <c r="UAI474" s="24"/>
      <c r="UAJ474" s="24"/>
      <c r="UAK474" s="25"/>
      <c r="UAL474" s="25"/>
      <c r="UAM474" s="26"/>
      <c r="UAN474" s="24"/>
      <c r="UAO474" s="24"/>
      <c r="UAP474" s="25"/>
      <c r="UAQ474" s="25"/>
      <c r="UAR474" s="25"/>
      <c r="UAS474" s="25"/>
      <c r="UAT474" s="25"/>
      <c r="UAU474" s="25"/>
      <c r="UAV474" s="25"/>
      <c r="UAW474" s="25"/>
      <c r="UAX474" s="28"/>
      <c r="UAY474" s="28"/>
      <c r="UAZ474" s="28"/>
      <c r="UBA474" s="28"/>
      <c r="UBB474" s="28"/>
      <c r="UBC474" s="28"/>
      <c r="UBD474" s="26"/>
      <c r="UBE474" s="21"/>
      <c r="UBF474" s="24"/>
      <c r="UBG474" s="24"/>
      <c r="UBH474" s="25"/>
      <c r="UBI474" s="25"/>
      <c r="UBJ474" s="26"/>
      <c r="UBK474" s="24"/>
      <c r="UBL474" s="24"/>
      <c r="UBM474" s="25"/>
      <c r="UBN474" s="25"/>
      <c r="UBO474" s="25"/>
      <c r="UBP474" s="25"/>
      <c r="UBQ474" s="25"/>
      <c r="UBR474" s="25"/>
      <c r="UBS474" s="25"/>
      <c r="UBT474" s="25"/>
      <c r="UBU474" s="28"/>
      <c r="UBV474" s="28"/>
      <c r="UBW474" s="28"/>
      <c r="UBX474" s="28"/>
      <c r="UBY474" s="28"/>
      <c r="UBZ474" s="28"/>
      <c r="UCA474" s="26"/>
      <c r="UCB474" s="21"/>
      <c r="UCC474" s="24"/>
      <c r="UCD474" s="24"/>
      <c r="UCE474" s="25"/>
      <c r="UCF474" s="25"/>
      <c r="UCG474" s="26"/>
      <c r="UCH474" s="24"/>
      <c r="UCI474" s="24"/>
      <c r="UCJ474" s="25"/>
      <c r="UCK474" s="25"/>
      <c r="UCL474" s="25"/>
      <c r="UCM474" s="25"/>
      <c r="UCN474" s="25"/>
      <c r="UCO474" s="25"/>
      <c r="UCP474" s="25"/>
      <c r="UCQ474" s="25"/>
      <c r="UCR474" s="28"/>
      <c r="UCS474" s="28"/>
      <c r="UCT474" s="28"/>
      <c r="UCU474" s="28"/>
      <c r="UCV474" s="28"/>
      <c r="UCW474" s="28"/>
      <c r="UCX474" s="26"/>
      <c r="UCY474" s="21"/>
      <c r="UCZ474" s="24"/>
      <c r="UDA474" s="24"/>
      <c r="UDB474" s="25"/>
      <c r="UDC474" s="25"/>
      <c r="UDD474" s="26"/>
      <c r="UDE474" s="24"/>
      <c r="UDF474" s="24"/>
      <c r="UDG474" s="25"/>
      <c r="UDH474" s="25"/>
      <c r="UDI474" s="25"/>
      <c r="UDJ474" s="25"/>
      <c r="UDK474" s="25"/>
      <c r="UDL474" s="25"/>
      <c r="UDM474" s="25"/>
      <c r="UDN474" s="25"/>
      <c r="UDO474" s="28"/>
      <c r="UDP474" s="28"/>
      <c r="UDQ474" s="28"/>
      <c r="UDR474" s="28"/>
      <c r="UDS474" s="28"/>
      <c r="UDT474" s="28"/>
      <c r="UDU474" s="26"/>
      <c r="UDV474" s="21"/>
      <c r="UDW474" s="24"/>
      <c r="UDX474" s="24"/>
      <c r="UDY474" s="25"/>
      <c r="UDZ474" s="25"/>
      <c r="UEA474" s="26"/>
      <c r="UEB474" s="24"/>
      <c r="UEC474" s="24"/>
      <c r="UED474" s="25"/>
      <c r="UEE474" s="25"/>
      <c r="UEF474" s="25"/>
      <c r="UEG474" s="25"/>
      <c r="UEH474" s="25"/>
      <c r="UEI474" s="25"/>
      <c r="UEJ474" s="25"/>
      <c r="UEK474" s="25"/>
      <c r="UEL474" s="28"/>
      <c r="UEM474" s="28"/>
      <c r="UEN474" s="28"/>
      <c r="UEO474" s="28"/>
      <c r="UEP474" s="28"/>
      <c r="UEQ474" s="28"/>
      <c r="UER474" s="26"/>
      <c r="UES474" s="21"/>
      <c r="UET474" s="24"/>
      <c r="UEU474" s="24"/>
      <c r="UEV474" s="25"/>
      <c r="UEW474" s="25"/>
      <c r="UEX474" s="26"/>
      <c r="UEY474" s="24"/>
      <c r="UEZ474" s="24"/>
      <c r="UFA474" s="25"/>
      <c r="UFB474" s="25"/>
      <c r="UFC474" s="25"/>
      <c r="UFD474" s="25"/>
      <c r="UFE474" s="25"/>
      <c r="UFF474" s="25"/>
      <c r="UFG474" s="25"/>
      <c r="UFH474" s="25"/>
      <c r="UFI474" s="28"/>
      <c r="UFJ474" s="28"/>
      <c r="UFK474" s="28"/>
      <c r="UFL474" s="28"/>
      <c r="UFM474" s="28"/>
      <c r="UFN474" s="28"/>
      <c r="UFO474" s="26"/>
      <c r="UFP474" s="21"/>
      <c r="UFQ474" s="24"/>
      <c r="UFR474" s="24"/>
      <c r="UFS474" s="25"/>
      <c r="UFT474" s="25"/>
      <c r="UFU474" s="26"/>
      <c r="UFV474" s="24"/>
      <c r="UFW474" s="24"/>
      <c r="UFX474" s="25"/>
      <c r="UFY474" s="25"/>
      <c r="UFZ474" s="25"/>
      <c r="UGA474" s="25"/>
      <c r="UGB474" s="25"/>
      <c r="UGC474" s="25"/>
      <c r="UGD474" s="25"/>
      <c r="UGE474" s="25"/>
      <c r="UGF474" s="28"/>
      <c r="UGG474" s="28"/>
      <c r="UGH474" s="28"/>
      <c r="UGI474" s="28"/>
      <c r="UGJ474" s="28"/>
      <c r="UGK474" s="28"/>
      <c r="UGL474" s="26"/>
      <c r="UGM474" s="21"/>
      <c r="UGN474" s="24"/>
      <c r="UGO474" s="24"/>
      <c r="UGP474" s="25"/>
      <c r="UGQ474" s="25"/>
      <c r="UGR474" s="26"/>
      <c r="UGS474" s="24"/>
      <c r="UGT474" s="24"/>
      <c r="UGU474" s="25"/>
      <c r="UGV474" s="25"/>
      <c r="UGW474" s="25"/>
      <c r="UGX474" s="25"/>
      <c r="UGY474" s="25"/>
      <c r="UGZ474" s="25"/>
      <c r="UHA474" s="25"/>
      <c r="UHB474" s="25"/>
      <c r="UHC474" s="28"/>
      <c r="UHD474" s="28"/>
      <c r="UHE474" s="28"/>
      <c r="UHF474" s="28"/>
      <c r="UHG474" s="28"/>
      <c r="UHH474" s="28"/>
      <c r="UHI474" s="26"/>
      <c r="UHJ474" s="21"/>
      <c r="UHK474" s="24"/>
      <c r="UHL474" s="24"/>
      <c r="UHM474" s="25"/>
      <c r="UHN474" s="25"/>
      <c r="UHO474" s="26"/>
      <c r="UHP474" s="24"/>
      <c r="UHQ474" s="24"/>
      <c r="UHR474" s="25"/>
      <c r="UHS474" s="25"/>
      <c r="UHT474" s="25"/>
      <c r="UHU474" s="25"/>
      <c r="UHV474" s="25"/>
      <c r="UHW474" s="25"/>
      <c r="UHX474" s="25"/>
      <c r="UHY474" s="25"/>
      <c r="UHZ474" s="28"/>
      <c r="UIA474" s="28"/>
      <c r="UIB474" s="28"/>
      <c r="UIC474" s="28"/>
      <c r="UID474" s="28"/>
      <c r="UIE474" s="28"/>
      <c r="UIF474" s="26"/>
      <c r="UIG474" s="21"/>
      <c r="UIH474" s="24"/>
      <c r="UII474" s="24"/>
      <c r="UIJ474" s="25"/>
      <c r="UIK474" s="25"/>
      <c r="UIL474" s="26"/>
      <c r="UIM474" s="24"/>
      <c r="UIN474" s="24"/>
      <c r="UIO474" s="25"/>
      <c r="UIP474" s="25"/>
      <c r="UIQ474" s="25"/>
      <c r="UIR474" s="25"/>
      <c r="UIS474" s="25"/>
      <c r="UIT474" s="25"/>
      <c r="UIU474" s="25"/>
      <c r="UIV474" s="25"/>
      <c r="UIW474" s="28"/>
      <c r="UIX474" s="28"/>
      <c r="UIY474" s="28"/>
      <c r="UIZ474" s="28"/>
      <c r="UJA474" s="28"/>
      <c r="UJB474" s="28"/>
      <c r="UJC474" s="26"/>
      <c r="UJD474" s="21"/>
      <c r="UJE474" s="24"/>
      <c r="UJF474" s="24"/>
      <c r="UJG474" s="25"/>
      <c r="UJH474" s="25"/>
      <c r="UJI474" s="26"/>
      <c r="UJJ474" s="24"/>
      <c r="UJK474" s="24"/>
      <c r="UJL474" s="25"/>
      <c r="UJM474" s="25"/>
      <c r="UJN474" s="25"/>
      <c r="UJO474" s="25"/>
      <c r="UJP474" s="25"/>
      <c r="UJQ474" s="25"/>
      <c r="UJR474" s="25"/>
      <c r="UJS474" s="25"/>
      <c r="UJT474" s="28"/>
      <c r="UJU474" s="28"/>
      <c r="UJV474" s="28"/>
      <c r="UJW474" s="28"/>
      <c r="UJX474" s="28"/>
      <c r="UJY474" s="28"/>
      <c r="UJZ474" s="26"/>
      <c r="UKA474" s="21"/>
      <c r="UKB474" s="24"/>
      <c r="UKC474" s="24"/>
      <c r="UKD474" s="25"/>
      <c r="UKE474" s="25"/>
      <c r="UKF474" s="26"/>
      <c r="UKG474" s="24"/>
      <c r="UKH474" s="24"/>
      <c r="UKI474" s="25"/>
      <c r="UKJ474" s="25"/>
      <c r="UKK474" s="25"/>
      <c r="UKL474" s="25"/>
      <c r="UKM474" s="25"/>
      <c r="UKN474" s="25"/>
      <c r="UKO474" s="25"/>
      <c r="UKP474" s="25"/>
      <c r="UKQ474" s="28"/>
      <c r="UKR474" s="28"/>
      <c r="UKS474" s="28"/>
      <c r="UKT474" s="28"/>
      <c r="UKU474" s="28"/>
      <c r="UKV474" s="28"/>
      <c r="UKW474" s="26"/>
      <c r="UKX474" s="21"/>
      <c r="UKY474" s="24"/>
      <c r="UKZ474" s="24"/>
      <c r="ULA474" s="25"/>
      <c r="ULB474" s="25"/>
      <c r="ULC474" s="26"/>
      <c r="ULD474" s="24"/>
      <c r="ULE474" s="24"/>
      <c r="ULF474" s="25"/>
      <c r="ULG474" s="25"/>
      <c r="ULH474" s="25"/>
      <c r="ULI474" s="25"/>
      <c r="ULJ474" s="25"/>
      <c r="ULK474" s="25"/>
      <c r="ULL474" s="25"/>
      <c r="ULM474" s="25"/>
      <c r="ULN474" s="28"/>
      <c r="ULO474" s="28"/>
      <c r="ULP474" s="28"/>
      <c r="ULQ474" s="28"/>
      <c r="ULR474" s="28"/>
      <c r="ULS474" s="28"/>
      <c r="ULT474" s="26"/>
      <c r="ULU474" s="21"/>
      <c r="ULV474" s="24"/>
      <c r="ULW474" s="24"/>
      <c r="ULX474" s="25"/>
      <c r="ULY474" s="25"/>
      <c r="ULZ474" s="26"/>
      <c r="UMA474" s="24"/>
      <c r="UMB474" s="24"/>
      <c r="UMC474" s="25"/>
      <c r="UMD474" s="25"/>
      <c r="UME474" s="25"/>
      <c r="UMF474" s="25"/>
      <c r="UMG474" s="25"/>
      <c r="UMH474" s="25"/>
      <c r="UMI474" s="25"/>
      <c r="UMJ474" s="25"/>
      <c r="UMK474" s="28"/>
      <c r="UML474" s="28"/>
      <c r="UMM474" s="28"/>
      <c r="UMN474" s="28"/>
      <c r="UMO474" s="28"/>
      <c r="UMP474" s="28"/>
      <c r="UMQ474" s="26"/>
      <c r="UMR474" s="21"/>
      <c r="UMS474" s="24"/>
      <c r="UMT474" s="24"/>
      <c r="UMU474" s="25"/>
      <c r="UMV474" s="25"/>
      <c r="UMW474" s="26"/>
      <c r="UMX474" s="24"/>
      <c r="UMY474" s="24"/>
      <c r="UMZ474" s="25"/>
      <c r="UNA474" s="25"/>
      <c r="UNB474" s="25"/>
      <c r="UNC474" s="25"/>
      <c r="UND474" s="25"/>
      <c r="UNE474" s="25"/>
      <c r="UNF474" s="25"/>
      <c r="UNG474" s="25"/>
      <c r="UNH474" s="28"/>
      <c r="UNI474" s="28"/>
      <c r="UNJ474" s="28"/>
      <c r="UNK474" s="28"/>
      <c r="UNL474" s="28"/>
      <c r="UNM474" s="28"/>
      <c r="UNN474" s="26"/>
      <c r="UNO474" s="21"/>
      <c r="UNP474" s="24"/>
      <c r="UNQ474" s="24"/>
      <c r="UNR474" s="25"/>
      <c r="UNS474" s="25"/>
      <c r="UNT474" s="26"/>
      <c r="UNU474" s="24"/>
      <c r="UNV474" s="24"/>
      <c r="UNW474" s="25"/>
      <c r="UNX474" s="25"/>
      <c r="UNY474" s="25"/>
      <c r="UNZ474" s="25"/>
      <c r="UOA474" s="25"/>
      <c r="UOB474" s="25"/>
      <c r="UOC474" s="25"/>
      <c r="UOD474" s="25"/>
      <c r="UOE474" s="28"/>
      <c r="UOF474" s="28"/>
      <c r="UOG474" s="28"/>
      <c r="UOH474" s="28"/>
      <c r="UOI474" s="28"/>
      <c r="UOJ474" s="28"/>
      <c r="UOK474" s="26"/>
      <c r="UOL474" s="21"/>
      <c r="UOM474" s="24"/>
      <c r="UON474" s="24"/>
      <c r="UOO474" s="25"/>
      <c r="UOP474" s="25"/>
      <c r="UOQ474" s="26"/>
      <c r="UOR474" s="24"/>
      <c r="UOS474" s="24"/>
      <c r="UOT474" s="25"/>
      <c r="UOU474" s="25"/>
      <c r="UOV474" s="25"/>
      <c r="UOW474" s="25"/>
      <c r="UOX474" s="25"/>
      <c r="UOY474" s="25"/>
      <c r="UOZ474" s="25"/>
      <c r="UPA474" s="25"/>
      <c r="UPB474" s="28"/>
      <c r="UPC474" s="28"/>
      <c r="UPD474" s="28"/>
      <c r="UPE474" s="28"/>
      <c r="UPF474" s="28"/>
      <c r="UPG474" s="28"/>
      <c r="UPH474" s="26"/>
      <c r="UPI474" s="21"/>
      <c r="UPJ474" s="24"/>
      <c r="UPK474" s="24"/>
      <c r="UPL474" s="25"/>
      <c r="UPM474" s="25"/>
      <c r="UPN474" s="26"/>
      <c r="UPO474" s="24"/>
      <c r="UPP474" s="24"/>
      <c r="UPQ474" s="25"/>
      <c r="UPR474" s="25"/>
      <c r="UPS474" s="25"/>
      <c r="UPT474" s="25"/>
      <c r="UPU474" s="25"/>
      <c r="UPV474" s="25"/>
      <c r="UPW474" s="25"/>
      <c r="UPX474" s="25"/>
      <c r="UPY474" s="28"/>
      <c r="UPZ474" s="28"/>
      <c r="UQA474" s="28"/>
      <c r="UQB474" s="28"/>
      <c r="UQC474" s="28"/>
      <c r="UQD474" s="28"/>
      <c r="UQE474" s="26"/>
      <c r="UQF474" s="21"/>
      <c r="UQG474" s="24"/>
      <c r="UQH474" s="24"/>
      <c r="UQI474" s="25"/>
      <c r="UQJ474" s="25"/>
      <c r="UQK474" s="26"/>
      <c r="UQL474" s="24"/>
      <c r="UQM474" s="24"/>
      <c r="UQN474" s="25"/>
      <c r="UQO474" s="25"/>
      <c r="UQP474" s="25"/>
      <c r="UQQ474" s="25"/>
      <c r="UQR474" s="25"/>
      <c r="UQS474" s="25"/>
      <c r="UQT474" s="25"/>
      <c r="UQU474" s="25"/>
      <c r="UQV474" s="28"/>
      <c r="UQW474" s="28"/>
      <c r="UQX474" s="28"/>
      <c r="UQY474" s="28"/>
      <c r="UQZ474" s="28"/>
      <c r="URA474" s="28"/>
      <c r="URB474" s="26"/>
      <c r="URC474" s="21"/>
      <c r="URD474" s="24"/>
      <c r="URE474" s="24"/>
      <c r="URF474" s="25"/>
      <c r="URG474" s="25"/>
      <c r="URH474" s="26"/>
      <c r="URI474" s="24"/>
      <c r="URJ474" s="24"/>
      <c r="URK474" s="25"/>
      <c r="URL474" s="25"/>
      <c r="URM474" s="25"/>
      <c r="URN474" s="25"/>
      <c r="URO474" s="25"/>
      <c r="URP474" s="25"/>
      <c r="URQ474" s="25"/>
      <c r="URR474" s="25"/>
      <c r="URS474" s="28"/>
      <c r="URT474" s="28"/>
      <c r="URU474" s="28"/>
      <c r="URV474" s="28"/>
      <c r="URW474" s="28"/>
      <c r="URX474" s="28"/>
      <c r="URY474" s="26"/>
      <c r="URZ474" s="21"/>
      <c r="USA474" s="24"/>
      <c r="USB474" s="24"/>
      <c r="USC474" s="25"/>
      <c r="USD474" s="25"/>
      <c r="USE474" s="26"/>
      <c r="USF474" s="24"/>
      <c r="USG474" s="24"/>
      <c r="USH474" s="25"/>
      <c r="USI474" s="25"/>
      <c r="USJ474" s="25"/>
      <c r="USK474" s="25"/>
      <c r="USL474" s="25"/>
      <c r="USM474" s="25"/>
      <c r="USN474" s="25"/>
      <c r="USO474" s="25"/>
      <c r="USP474" s="28"/>
      <c r="USQ474" s="28"/>
      <c r="USR474" s="28"/>
      <c r="USS474" s="28"/>
      <c r="UST474" s="28"/>
      <c r="USU474" s="28"/>
      <c r="USV474" s="26"/>
      <c r="USW474" s="21"/>
      <c r="USX474" s="24"/>
      <c r="USY474" s="24"/>
      <c r="USZ474" s="25"/>
      <c r="UTA474" s="25"/>
      <c r="UTB474" s="26"/>
      <c r="UTC474" s="24"/>
      <c r="UTD474" s="24"/>
      <c r="UTE474" s="25"/>
      <c r="UTF474" s="25"/>
      <c r="UTG474" s="25"/>
      <c r="UTH474" s="25"/>
      <c r="UTI474" s="25"/>
      <c r="UTJ474" s="25"/>
      <c r="UTK474" s="25"/>
      <c r="UTL474" s="25"/>
      <c r="UTM474" s="28"/>
      <c r="UTN474" s="28"/>
      <c r="UTO474" s="28"/>
      <c r="UTP474" s="28"/>
      <c r="UTQ474" s="28"/>
      <c r="UTR474" s="28"/>
      <c r="UTS474" s="26"/>
      <c r="UTT474" s="21"/>
      <c r="UTU474" s="24"/>
      <c r="UTV474" s="24"/>
      <c r="UTW474" s="25"/>
      <c r="UTX474" s="25"/>
      <c r="UTY474" s="26"/>
      <c r="UTZ474" s="24"/>
      <c r="UUA474" s="24"/>
      <c r="UUB474" s="25"/>
      <c r="UUC474" s="25"/>
      <c r="UUD474" s="25"/>
      <c r="UUE474" s="25"/>
      <c r="UUF474" s="25"/>
      <c r="UUG474" s="25"/>
      <c r="UUH474" s="25"/>
      <c r="UUI474" s="25"/>
      <c r="UUJ474" s="28"/>
      <c r="UUK474" s="28"/>
      <c r="UUL474" s="28"/>
      <c r="UUM474" s="28"/>
      <c r="UUN474" s="28"/>
      <c r="UUO474" s="28"/>
      <c r="UUP474" s="26"/>
      <c r="UUQ474" s="21"/>
      <c r="UUR474" s="24"/>
      <c r="UUS474" s="24"/>
      <c r="UUT474" s="25"/>
      <c r="UUU474" s="25"/>
      <c r="UUV474" s="26"/>
      <c r="UUW474" s="24"/>
      <c r="UUX474" s="24"/>
      <c r="UUY474" s="25"/>
      <c r="UUZ474" s="25"/>
      <c r="UVA474" s="25"/>
      <c r="UVB474" s="25"/>
      <c r="UVC474" s="25"/>
      <c r="UVD474" s="25"/>
      <c r="UVE474" s="25"/>
      <c r="UVF474" s="25"/>
      <c r="UVG474" s="28"/>
      <c r="UVH474" s="28"/>
      <c r="UVI474" s="28"/>
      <c r="UVJ474" s="28"/>
      <c r="UVK474" s="28"/>
      <c r="UVL474" s="28"/>
      <c r="UVM474" s="26"/>
      <c r="UVN474" s="21"/>
      <c r="UVO474" s="24"/>
      <c r="UVP474" s="24"/>
      <c r="UVQ474" s="25"/>
      <c r="UVR474" s="25"/>
      <c r="UVS474" s="26"/>
      <c r="UVT474" s="24"/>
      <c r="UVU474" s="24"/>
      <c r="UVV474" s="25"/>
      <c r="UVW474" s="25"/>
      <c r="UVX474" s="25"/>
      <c r="UVY474" s="25"/>
      <c r="UVZ474" s="25"/>
      <c r="UWA474" s="25"/>
      <c r="UWB474" s="25"/>
      <c r="UWC474" s="25"/>
      <c r="UWD474" s="28"/>
      <c r="UWE474" s="28"/>
      <c r="UWF474" s="28"/>
      <c r="UWG474" s="28"/>
      <c r="UWH474" s="28"/>
      <c r="UWI474" s="28"/>
      <c r="UWJ474" s="26"/>
      <c r="UWK474" s="21"/>
      <c r="UWL474" s="24"/>
      <c r="UWM474" s="24"/>
      <c r="UWN474" s="25"/>
      <c r="UWO474" s="25"/>
      <c r="UWP474" s="26"/>
      <c r="UWQ474" s="24"/>
      <c r="UWR474" s="24"/>
      <c r="UWS474" s="25"/>
      <c r="UWT474" s="25"/>
      <c r="UWU474" s="25"/>
      <c r="UWV474" s="25"/>
      <c r="UWW474" s="25"/>
      <c r="UWX474" s="25"/>
      <c r="UWY474" s="25"/>
      <c r="UWZ474" s="25"/>
      <c r="UXA474" s="28"/>
      <c r="UXB474" s="28"/>
      <c r="UXC474" s="28"/>
      <c r="UXD474" s="28"/>
      <c r="UXE474" s="28"/>
      <c r="UXF474" s="28"/>
      <c r="UXG474" s="26"/>
      <c r="UXH474" s="21"/>
      <c r="UXI474" s="24"/>
      <c r="UXJ474" s="24"/>
      <c r="UXK474" s="25"/>
      <c r="UXL474" s="25"/>
      <c r="UXM474" s="26"/>
      <c r="UXN474" s="24"/>
      <c r="UXO474" s="24"/>
      <c r="UXP474" s="25"/>
      <c r="UXQ474" s="25"/>
      <c r="UXR474" s="25"/>
      <c r="UXS474" s="25"/>
      <c r="UXT474" s="25"/>
      <c r="UXU474" s="25"/>
      <c r="UXV474" s="25"/>
      <c r="UXW474" s="25"/>
      <c r="UXX474" s="28"/>
      <c r="UXY474" s="28"/>
      <c r="UXZ474" s="28"/>
      <c r="UYA474" s="28"/>
      <c r="UYB474" s="28"/>
      <c r="UYC474" s="28"/>
      <c r="UYD474" s="26"/>
      <c r="UYE474" s="21"/>
      <c r="UYF474" s="24"/>
      <c r="UYG474" s="24"/>
      <c r="UYH474" s="25"/>
      <c r="UYI474" s="25"/>
      <c r="UYJ474" s="26"/>
      <c r="UYK474" s="24"/>
      <c r="UYL474" s="24"/>
      <c r="UYM474" s="25"/>
      <c r="UYN474" s="25"/>
      <c r="UYO474" s="25"/>
      <c r="UYP474" s="25"/>
      <c r="UYQ474" s="25"/>
      <c r="UYR474" s="25"/>
      <c r="UYS474" s="25"/>
      <c r="UYT474" s="25"/>
      <c r="UYU474" s="28"/>
      <c r="UYV474" s="28"/>
      <c r="UYW474" s="28"/>
      <c r="UYX474" s="28"/>
      <c r="UYY474" s="28"/>
      <c r="UYZ474" s="28"/>
      <c r="UZA474" s="26"/>
      <c r="UZB474" s="21"/>
      <c r="UZC474" s="24"/>
      <c r="UZD474" s="24"/>
      <c r="UZE474" s="25"/>
      <c r="UZF474" s="25"/>
      <c r="UZG474" s="26"/>
      <c r="UZH474" s="24"/>
      <c r="UZI474" s="24"/>
      <c r="UZJ474" s="25"/>
      <c r="UZK474" s="25"/>
      <c r="UZL474" s="25"/>
      <c r="UZM474" s="25"/>
      <c r="UZN474" s="25"/>
      <c r="UZO474" s="25"/>
      <c r="UZP474" s="25"/>
      <c r="UZQ474" s="25"/>
      <c r="UZR474" s="28"/>
      <c r="UZS474" s="28"/>
      <c r="UZT474" s="28"/>
      <c r="UZU474" s="28"/>
      <c r="UZV474" s="28"/>
      <c r="UZW474" s="28"/>
      <c r="UZX474" s="26"/>
      <c r="UZY474" s="21"/>
      <c r="UZZ474" s="24"/>
      <c r="VAA474" s="24"/>
      <c r="VAB474" s="25"/>
      <c r="VAC474" s="25"/>
      <c r="VAD474" s="26"/>
      <c r="VAE474" s="24"/>
      <c r="VAF474" s="24"/>
      <c r="VAG474" s="25"/>
      <c r="VAH474" s="25"/>
      <c r="VAI474" s="25"/>
      <c r="VAJ474" s="25"/>
      <c r="VAK474" s="25"/>
      <c r="VAL474" s="25"/>
      <c r="VAM474" s="25"/>
      <c r="VAN474" s="25"/>
      <c r="VAO474" s="28"/>
      <c r="VAP474" s="28"/>
      <c r="VAQ474" s="28"/>
      <c r="VAR474" s="28"/>
      <c r="VAS474" s="28"/>
      <c r="VAT474" s="28"/>
      <c r="VAU474" s="26"/>
      <c r="VAV474" s="21"/>
      <c r="VAW474" s="24"/>
      <c r="VAX474" s="24"/>
      <c r="VAY474" s="25"/>
      <c r="VAZ474" s="25"/>
      <c r="VBA474" s="26"/>
      <c r="VBB474" s="24"/>
      <c r="VBC474" s="24"/>
      <c r="VBD474" s="25"/>
      <c r="VBE474" s="25"/>
      <c r="VBF474" s="25"/>
      <c r="VBG474" s="25"/>
      <c r="VBH474" s="25"/>
      <c r="VBI474" s="25"/>
      <c r="VBJ474" s="25"/>
      <c r="VBK474" s="25"/>
      <c r="VBL474" s="28"/>
      <c r="VBM474" s="28"/>
      <c r="VBN474" s="28"/>
      <c r="VBO474" s="28"/>
      <c r="VBP474" s="28"/>
      <c r="VBQ474" s="28"/>
      <c r="VBR474" s="26"/>
      <c r="VBS474" s="21"/>
      <c r="VBT474" s="24"/>
      <c r="VBU474" s="24"/>
      <c r="VBV474" s="25"/>
      <c r="VBW474" s="25"/>
      <c r="VBX474" s="26"/>
      <c r="VBY474" s="24"/>
      <c r="VBZ474" s="24"/>
      <c r="VCA474" s="25"/>
      <c r="VCB474" s="25"/>
      <c r="VCC474" s="25"/>
      <c r="VCD474" s="25"/>
      <c r="VCE474" s="25"/>
      <c r="VCF474" s="25"/>
      <c r="VCG474" s="25"/>
      <c r="VCH474" s="25"/>
      <c r="VCI474" s="28"/>
      <c r="VCJ474" s="28"/>
      <c r="VCK474" s="28"/>
      <c r="VCL474" s="28"/>
      <c r="VCM474" s="28"/>
      <c r="VCN474" s="28"/>
      <c r="VCO474" s="26"/>
      <c r="VCP474" s="21"/>
      <c r="VCQ474" s="24"/>
      <c r="VCR474" s="24"/>
      <c r="VCS474" s="25"/>
      <c r="VCT474" s="25"/>
      <c r="VCU474" s="26"/>
      <c r="VCV474" s="24"/>
      <c r="VCW474" s="24"/>
      <c r="VCX474" s="25"/>
      <c r="VCY474" s="25"/>
      <c r="VCZ474" s="25"/>
      <c r="VDA474" s="25"/>
      <c r="VDB474" s="25"/>
      <c r="VDC474" s="25"/>
      <c r="VDD474" s="25"/>
      <c r="VDE474" s="25"/>
      <c r="VDF474" s="28"/>
      <c r="VDG474" s="28"/>
      <c r="VDH474" s="28"/>
      <c r="VDI474" s="28"/>
      <c r="VDJ474" s="28"/>
      <c r="VDK474" s="28"/>
      <c r="VDL474" s="26"/>
      <c r="VDM474" s="21"/>
      <c r="VDN474" s="24"/>
      <c r="VDO474" s="24"/>
      <c r="VDP474" s="25"/>
      <c r="VDQ474" s="25"/>
      <c r="VDR474" s="26"/>
      <c r="VDS474" s="24"/>
      <c r="VDT474" s="24"/>
      <c r="VDU474" s="25"/>
      <c r="VDV474" s="25"/>
      <c r="VDW474" s="25"/>
      <c r="VDX474" s="25"/>
      <c r="VDY474" s="25"/>
      <c r="VDZ474" s="25"/>
      <c r="VEA474" s="25"/>
      <c r="VEB474" s="25"/>
      <c r="VEC474" s="28"/>
      <c r="VED474" s="28"/>
      <c r="VEE474" s="28"/>
      <c r="VEF474" s="28"/>
      <c r="VEG474" s="28"/>
      <c r="VEH474" s="28"/>
      <c r="VEI474" s="26"/>
      <c r="VEJ474" s="21"/>
      <c r="VEK474" s="24"/>
      <c r="VEL474" s="24"/>
      <c r="VEM474" s="25"/>
      <c r="VEN474" s="25"/>
      <c r="VEO474" s="26"/>
      <c r="VEP474" s="24"/>
      <c r="VEQ474" s="24"/>
      <c r="VER474" s="25"/>
      <c r="VES474" s="25"/>
      <c r="VET474" s="25"/>
      <c r="VEU474" s="25"/>
      <c r="VEV474" s="25"/>
      <c r="VEW474" s="25"/>
      <c r="VEX474" s="25"/>
      <c r="VEY474" s="25"/>
      <c r="VEZ474" s="28"/>
      <c r="VFA474" s="28"/>
      <c r="VFB474" s="28"/>
      <c r="VFC474" s="28"/>
      <c r="VFD474" s="28"/>
      <c r="VFE474" s="28"/>
      <c r="VFF474" s="26"/>
      <c r="VFG474" s="21"/>
      <c r="VFH474" s="24"/>
      <c r="VFI474" s="24"/>
      <c r="VFJ474" s="25"/>
      <c r="VFK474" s="25"/>
      <c r="VFL474" s="26"/>
      <c r="VFM474" s="24"/>
      <c r="VFN474" s="24"/>
      <c r="VFO474" s="25"/>
      <c r="VFP474" s="25"/>
      <c r="VFQ474" s="25"/>
      <c r="VFR474" s="25"/>
      <c r="VFS474" s="25"/>
      <c r="VFT474" s="25"/>
      <c r="VFU474" s="25"/>
      <c r="VFV474" s="25"/>
      <c r="VFW474" s="28"/>
      <c r="VFX474" s="28"/>
      <c r="VFY474" s="28"/>
      <c r="VFZ474" s="28"/>
      <c r="VGA474" s="28"/>
      <c r="VGB474" s="28"/>
      <c r="VGC474" s="26"/>
      <c r="VGD474" s="21"/>
      <c r="VGE474" s="24"/>
      <c r="VGF474" s="24"/>
      <c r="VGG474" s="25"/>
      <c r="VGH474" s="25"/>
      <c r="VGI474" s="26"/>
      <c r="VGJ474" s="24"/>
      <c r="VGK474" s="24"/>
      <c r="VGL474" s="25"/>
      <c r="VGM474" s="25"/>
      <c r="VGN474" s="25"/>
      <c r="VGO474" s="25"/>
      <c r="VGP474" s="25"/>
      <c r="VGQ474" s="25"/>
      <c r="VGR474" s="25"/>
      <c r="VGS474" s="25"/>
      <c r="VGT474" s="28"/>
      <c r="VGU474" s="28"/>
      <c r="VGV474" s="28"/>
      <c r="VGW474" s="28"/>
      <c r="VGX474" s="28"/>
      <c r="VGY474" s="28"/>
      <c r="VGZ474" s="26"/>
      <c r="VHA474" s="21"/>
      <c r="VHB474" s="24"/>
      <c r="VHC474" s="24"/>
      <c r="VHD474" s="25"/>
      <c r="VHE474" s="25"/>
      <c r="VHF474" s="26"/>
      <c r="VHG474" s="24"/>
      <c r="VHH474" s="24"/>
      <c r="VHI474" s="25"/>
      <c r="VHJ474" s="25"/>
      <c r="VHK474" s="25"/>
      <c r="VHL474" s="25"/>
      <c r="VHM474" s="25"/>
      <c r="VHN474" s="25"/>
      <c r="VHO474" s="25"/>
      <c r="VHP474" s="25"/>
      <c r="VHQ474" s="28"/>
      <c r="VHR474" s="28"/>
      <c r="VHS474" s="28"/>
      <c r="VHT474" s="28"/>
      <c r="VHU474" s="28"/>
      <c r="VHV474" s="28"/>
      <c r="VHW474" s="26"/>
      <c r="VHX474" s="21"/>
      <c r="VHY474" s="24"/>
      <c r="VHZ474" s="24"/>
      <c r="VIA474" s="25"/>
      <c r="VIB474" s="25"/>
      <c r="VIC474" s="26"/>
      <c r="VID474" s="24"/>
      <c r="VIE474" s="24"/>
      <c r="VIF474" s="25"/>
      <c r="VIG474" s="25"/>
      <c r="VIH474" s="25"/>
      <c r="VII474" s="25"/>
      <c r="VIJ474" s="25"/>
      <c r="VIK474" s="25"/>
      <c r="VIL474" s="25"/>
      <c r="VIM474" s="25"/>
      <c r="VIN474" s="28"/>
      <c r="VIO474" s="28"/>
      <c r="VIP474" s="28"/>
      <c r="VIQ474" s="28"/>
      <c r="VIR474" s="28"/>
      <c r="VIS474" s="28"/>
      <c r="VIT474" s="26"/>
      <c r="VIU474" s="21"/>
      <c r="VIV474" s="24"/>
      <c r="VIW474" s="24"/>
      <c r="VIX474" s="25"/>
      <c r="VIY474" s="25"/>
      <c r="VIZ474" s="26"/>
      <c r="VJA474" s="24"/>
      <c r="VJB474" s="24"/>
      <c r="VJC474" s="25"/>
      <c r="VJD474" s="25"/>
      <c r="VJE474" s="25"/>
      <c r="VJF474" s="25"/>
      <c r="VJG474" s="25"/>
      <c r="VJH474" s="25"/>
      <c r="VJI474" s="25"/>
      <c r="VJJ474" s="25"/>
      <c r="VJK474" s="28"/>
      <c r="VJL474" s="28"/>
      <c r="VJM474" s="28"/>
      <c r="VJN474" s="28"/>
      <c r="VJO474" s="28"/>
      <c r="VJP474" s="28"/>
      <c r="VJQ474" s="26"/>
      <c r="VJR474" s="21"/>
      <c r="VJS474" s="24"/>
      <c r="VJT474" s="24"/>
      <c r="VJU474" s="25"/>
      <c r="VJV474" s="25"/>
      <c r="VJW474" s="26"/>
      <c r="VJX474" s="24"/>
      <c r="VJY474" s="24"/>
      <c r="VJZ474" s="25"/>
      <c r="VKA474" s="25"/>
      <c r="VKB474" s="25"/>
      <c r="VKC474" s="25"/>
      <c r="VKD474" s="25"/>
      <c r="VKE474" s="25"/>
      <c r="VKF474" s="25"/>
      <c r="VKG474" s="25"/>
      <c r="VKH474" s="28"/>
      <c r="VKI474" s="28"/>
      <c r="VKJ474" s="28"/>
      <c r="VKK474" s="28"/>
      <c r="VKL474" s="28"/>
      <c r="VKM474" s="28"/>
      <c r="VKN474" s="26"/>
      <c r="VKO474" s="21"/>
      <c r="VKP474" s="24"/>
      <c r="VKQ474" s="24"/>
      <c r="VKR474" s="25"/>
      <c r="VKS474" s="25"/>
      <c r="VKT474" s="26"/>
      <c r="VKU474" s="24"/>
      <c r="VKV474" s="24"/>
      <c r="VKW474" s="25"/>
      <c r="VKX474" s="25"/>
      <c r="VKY474" s="25"/>
      <c r="VKZ474" s="25"/>
      <c r="VLA474" s="25"/>
      <c r="VLB474" s="25"/>
      <c r="VLC474" s="25"/>
      <c r="VLD474" s="25"/>
      <c r="VLE474" s="28"/>
      <c r="VLF474" s="28"/>
      <c r="VLG474" s="28"/>
      <c r="VLH474" s="28"/>
      <c r="VLI474" s="28"/>
      <c r="VLJ474" s="28"/>
      <c r="VLK474" s="26"/>
      <c r="VLL474" s="21"/>
      <c r="VLM474" s="24"/>
      <c r="VLN474" s="24"/>
      <c r="VLO474" s="25"/>
      <c r="VLP474" s="25"/>
      <c r="VLQ474" s="26"/>
      <c r="VLR474" s="24"/>
      <c r="VLS474" s="24"/>
      <c r="VLT474" s="25"/>
      <c r="VLU474" s="25"/>
      <c r="VLV474" s="25"/>
      <c r="VLW474" s="25"/>
      <c r="VLX474" s="25"/>
      <c r="VLY474" s="25"/>
      <c r="VLZ474" s="25"/>
      <c r="VMA474" s="25"/>
      <c r="VMB474" s="28"/>
      <c r="VMC474" s="28"/>
      <c r="VMD474" s="28"/>
      <c r="VME474" s="28"/>
      <c r="VMF474" s="28"/>
      <c r="VMG474" s="28"/>
      <c r="VMH474" s="26"/>
      <c r="VMI474" s="21"/>
      <c r="VMJ474" s="24"/>
      <c r="VMK474" s="24"/>
      <c r="VML474" s="25"/>
      <c r="VMM474" s="25"/>
      <c r="VMN474" s="26"/>
      <c r="VMO474" s="24"/>
      <c r="VMP474" s="24"/>
      <c r="VMQ474" s="25"/>
      <c r="VMR474" s="25"/>
      <c r="VMS474" s="25"/>
      <c r="VMT474" s="25"/>
      <c r="VMU474" s="25"/>
      <c r="VMV474" s="25"/>
      <c r="VMW474" s="25"/>
      <c r="VMX474" s="25"/>
      <c r="VMY474" s="28"/>
      <c r="VMZ474" s="28"/>
      <c r="VNA474" s="28"/>
      <c r="VNB474" s="28"/>
      <c r="VNC474" s="28"/>
      <c r="VND474" s="28"/>
      <c r="VNE474" s="26"/>
      <c r="VNF474" s="21"/>
      <c r="VNG474" s="24"/>
      <c r="VNH474" s="24"/>
      <c r="VNI474" s="25"/>
      <c r="VNJ474" s="25"/>
      <c r="VNK474" s="26"/>
      <c r="VNL474" s="24"/>
      <c r="VNM474" s="24"/>
      <c r="VNN474" s="25"/>
      <c r="VNO474" s="25"/>
      <c r="VNP474" s="25"/>
      <c r="VNQ474" s="25"/>
      <c r="VNR474" s="25"/>
      <c r="VNS474" s="25"/>
      <c r="VNT474" s="25"/>
      <c r="VNU474" s="25"/>
      <c r="VNV474" s="28"/>
      <c r="VNW474" s="28"/>
      <c r="VNX474" s="28"/>
      <c r="VNY474" s="28"/>
      <c r="VNZ474" s="28"/>
      <c r="VOA474" s="28"/>
      <c r="VOB474" s="26"/>
      <c r="VOC474" s="21"/>
      <c r="VOD474" s="24"/>
      <c r="VOE474" s="24"/>
      <c r="VOF474" s="25"/>
      <c r="VOG474" s="25"/>
      <c r="VOH474" s="26"/>
      <c r="VOI474" s="24"/>
      <c r="VOJ474" s="24"/>
      <c r="VOK474" s="25"/>
      <c r="VOL474" s="25"/>
      <c r="VOM474" s="25"/>
      <c r="VON474" s="25"/>
      <c r="VOO474" s="25"/>
      <c r="VOP474" s="25"/>
      <c r="VOQ474" s="25"/>
      <c r="VOR474" s="25"/>
      <c r="VOS474" s="28"/>
      <c r="VOT474" s="28"/>
      <c r="VOU474" s="28"/>
      <c r="VOV474" s="28"/>
      <c r="VOW474" s="28"/>
      <c r="VOX474" s="28"/>
      <c r="VOY474" s="26"/>
      <c r="VOZ474" s="21"/>
      <c r="VPA474" s="24"/>
      <c r="VPB474" s="24"/>
      <c r="VPC474" s="25"/>
      <c r="VPD474" s="25"/>
      <c r="VPE474" s="26"/>
      <c r="VPF474" s="24"/>
      <c r="VPG474" s="24"/>
      <c r="VPH474" s="25"/>
      <c r="VPI474" s="25"/>
      <c r="VPJ474" s="25"/>
      <c r="VPK474" s="25"/>
      <c r="VPL474" s="25"/>
      <c r="VPM474" s="25"/>
      <c r="VPN474" s="25"/>
      <c r="VPO474" s="25"/>
      <c r="VPP474" s="28"/>
      <c r="VPQ474" s="28"/>
      <c r="VPR474" s="28"/>
      <c r="VPS474" s="28"/>
      <c r="VPT474" s="28"/>
      <c r="VPU474" s="28"/>
      <c r="VPV474" s="26"/>
      <c r="VPW474" s="21"/>
      <c r="VPX474" s="24"/>
      <c r="VPY474" s="24"/>
      <c r="VPZ474" s="25"/>
      <c r="VQA474" s="25"/>
      <c r="VQB474" s="26"/>
      <c r="VQC474" s="24"/>
      <c r="VQD474" s="24"/>
      <c r="VQE474" s="25"/>
      <c r="VQF474" s="25"/>
      <c r="VQG474" s="25"/>
      <c r="VQH474" s="25"/>
      <c r="VQI474" s="25"/>
      <c r="VQJ474" s="25"/>
      <c r="VQK474" s="25"/>
      <c r="VQL474" s="25"/>
      <c r="VQM474" s="28"/>
      <c r="VQN474" s="28"/>
      <c r="VQO474" s="28"/>
      <c r="VQP474" s="28"/>
      <c r="VQQ474" s="28"/>
      <c r="VQR474" s="28"/>
      <c r="VQS474" s="26"/>
      <c r="VQT474" s="21"/>
      <c r="VQU474" s="24"/>
      <c r="VQV474" s="24"/>
      <c r="VQW474" s="25"/>
      <c r="VQX474" s="25"/>
      <c r="VQY474" s="26"/>
      <c r="VQZ474" s="24"/>
      <c r="VRA474" s="24"/>
      <c r="VRB474" s="25"/>
      <c r="VRC474" s="25"/>
      <c r="VRD474" s="25"/>
      <c r="VRE474" s="25"/>
      <c r="VRF474" s="25"/>
      <c r="VRG474" s="25"/>
      <c r="VRH474" s="25"/>
      <c r="VRI474" s="25"/>
      <c r="VRJ474" s="28"/>
      <c r="VRK474" s="28"/>
      <c r="VRL474" s="28"/>
      <c r="VRM474" s="28"/>
      <c r="VRN474" s="28"/>
      <c r="VRO474" s="28"/>
      <c r="VRP474" s="26"/>
      <c r="VRQ474" s="21"/>
      <c r="VRR474" s="24"/>
      <c r="VRS474" s="24"/>
      <c r="VRT474" s="25"/>
      <c r="VRU474" s="25"/>
      <c r="VRV474" s="26"/>
      <c r="VRW474" s="24"/>
      <c r="VRX474" s="24"/>
      <c r="VRY474" s="25"/>
      <c r="VRZ474" s="25"/>
      <c r="VSA474" s="25"/>
      <c r="VSB474" s="25"/>
      <c r="VSC474" s="25"/>
      <c r="VSD474" s="25"/>
      <c r="VSE474" s="25"/>
      <c r="VSF474" s="25"/>
      <c r="VSG474" s="28"/>
      <c r="VSH474" s="28"/>
      <c r="VSI474" s="28"/>
      <c r="VSJ474" s="28"/>
      <c r="VSK474" s="28"/>
      <c r="VSL474" s="28"/>
      <c r="VSM474" s="26"/>
      <c r="VSN474" s="21"/>
      <c r="VSO474" s="24"/>
      <c r="VSP474" s="24"/>
      <c r="VSQ474" s="25"/>
      <c r="VSR474" s="25"/>
      <c r="VSS474" s="26"/>
      <c r="VST474" s="24"/>
      <c r="VSU474" s="24"/>
      <c r="VSV474" s="25"/>
      <c r="VSW474" s="25"/>
      <c r="VSX474" s="25"/>
      <c r="VSY474" s="25"/>
      <c r="VSZ474" s="25"/>
      <c r="VTA474" s="25"/>
      <c r="VTB474" s="25"/>
      <c r="VTC474" s="25"/>
      <c r="VTD474" s="28"/>
      <c r="VTE474" s="28"/>
      <c r="VTF474" s="28"/>
      <c r="VTG474" s="28"/>
      <c r="VTH474" s="28"/>
      <c r="VTI474" s="28"/>
      <c r="VTJ474" s="26"/>
      <c r="VTK474" s="21"/>
      <c r="VTL474" s="24"/>
      <c r="VTM474" s="24"/>
      <c r="VTN474" s="25"/>
      <c r="VTO474" s="25"/>
      <c r="VTP474" s="26"/>
      <c r="VTQ474" s="24"/>
      <c r="VTR474" s="24"/>
      <c r="VTS474" s="25"/>
      <c r="VTT474" s="25"/>
      <c r="VTU474" s="25"/>
      <c r="VTV474" s="25"/>
      <c r="VTW474" s="25"/>
      <c r="VTX474" s="25"/>
      <c r="VTY474" s="25"/>
      <c r="VTZ474" s="25"/>
      <c r="VUA474" s="28"/>
      <c r="VUB474" s="28"/>
      <c r="VUC474" s="28"/>
      <c r="VUD474" s="28"/>
      <c r="VUE474" s="28"/>
      <c r="VUF474" s="28"/>
      <c r="VUG474" s="26"/>
      <c r="VUH474" s="21"/>
      <c r="VUI474" s="24"/>
      <c r="VUJ474" s="24"/>
      <c r="VUK474" s="25"/>
      <c r="VUL474" s="25"/>
      <c r="VUM474" s="26"/>
      <c r="VUN474" s="24"/>
      <c r="VUO474" s="24"/>
      <c r="VUP474" s="25"/>
      <c r="VUQ474" s="25"/>
      <c r="VUR474" s="25"/>
      <c r="VUS474" s="25"/>
      <c r="VUT474" s="25"/>
      <c r="VUU474" s="25"/>
      <c r="VUV474" s="25"/>
      <c r="VUW474" s="25"/>
      <c r="VUX474" s="28"/>
      <c r="VUY474" s="28"/>
      <c r="VUZ474" s="28"/>
      <c r="VVA474" s="28"/>
      <c r="VVB474" s="28"/>
      <c r="VVC474" s="28"/>
      <c r="VVD474" s="26"/>
      <c r="VVE474" s="21"/>
      <c r="VVF474" s="24"/>
      <c r="VVG474" s="24"/>
      <c r="VVH474" s="25"/>
      <c r="VVI474" s="25"/>
      <c r="VVJ474" s="26"/>
      <c r="VVK474" s="24"/>
      <c r="VVL474" s="24"/>
      <c r="VVM474" s="25"/>
      <c r="VVN474" s="25"/>
      <c r="VVO474" s="25"/>
      <c r="VVP474" s="25"/>
      <c r="VVQ474" s="25"/>
      <c r="VVR474" s="25"/>
      <c r="VVS474" s="25"/>
      <c r="VVT474" s="25"/>
      <c r="VVU474" s="28"/>
      <c r="VVV474" s="28"/>
      <c r="VVW474" s="28"/>
      <c r="VVX474" s="28"/>
      <c r="VVY474" s="28"/>
      <c r="VVZ474" s="28"/>
      <c r="VWA474" s="26"/>
      <c r="VWB474" s="21"/>
      <c r="VWC474" s="24"/>
      <c r="VWD474" s="24"/>
      <c r="VWE474" s="25"/>
      <c r="VWF474" s="25"/>
      <c r="VWG474" s="26"/>
      <c r="VWH474" s="24"/>
      <c r="VWI474" s="24"/>
      <c r="VWJ474" s="25"/>
      <c r="VWK474" s="25"/>
      <c r="VWL474" s="25"/>
      <c r="VWM474" s="25"/>
      <c r="VWN474" s="25"/>
      <c r="VWO474" s="25"/>
      <c r="VWP474" s="25"/>
      <c r="VWQ474" s="25"/>
      <c r="VWR474" s="28"/>
      <c r="VWS474" s="28"/>
      <c r="VWT474" s="28"/>
      <c r="VWU474" s="28"/>
      <c r="VWV474" s="28"/>
      <c r="VWW474" s="28"/>
      <c r="VWX474" s="26"/>
      <c r="VWY474" s="21"/>
      <c r="VWZ474" s="24"/>
      <c r="VXA474" s="24"/>
      <c r="VXB474" s="25"/>
      <c r="VXC474" s="25"/>
      <c r="VXD474" s="26"/>
      <c r="VXE474" s="24"/>
      <c r="VXF474" s="24"/>
      <c r="VXG474" s="25"/>
      <c r="VXH474" s="25"/>
      <c r="VXI474" s="25"/>
      <c r="VXJ474" s="25"/>
      <c r="VXK474" s="25"/>
      <c r="VXL474" s="25"/>
      <c r="VXM474" s="25"/>
      <c r="VXN474" s="25"/>
      <c r="VXO474" s="28"/>
      <c r="VXP474" s="28"/>
      <c r="VXQ474" s="28"/>
      <c r="VXR474" s="28"/>
      <c r="VXS474" s="28"/>
      <c r="VXT474" s="28"/>
      <c r="VXU474" s="26"/>
      <c r="VXV474" s="21"/>
      <c r="VXW474" s="24"/>
      <c r="VXX474" s="24"/>
      <c r="VXY474" s="25"/>
      <c r="VXZ474" s="25"/>
      <c r="VYA474" s="26"/>
      <c r="VYB474" s="24"/>
      <c r="VYC474" s="24"/>
      <c r="VYD474" s="25"/>
      <c r="VYE474" s="25"/>
      <c r="VYF474" s="25"/>
      <c r="VYG474" s="25"/>
      <c r="VYH474" s="25"/>
      <c r="VYI474" s="25"/>
      <c r="VYJ474" s="25"/>
      <c r="VYK474" s="25"/>
      <c r="VYL474" s="28"/>
      <c r="VYM474" s="28"/>
      <c r="VYN474" s="28"/>
      <c r="VYO474" s="28"/>
      <c r="VYP474" s="28"/>
      <c r="VYQ474" s="28"/>
      <c r="VYR474" s="26"/>
      <c r="VYS474" s="21"/>
      <c r="VYT474" s="24"/>
      <c r="VYU474" s="24"/>
      <c r="VYV474" s="25"/>
      <c r="VYW474" s="25"/>
      <c r="VYX474" s="26"/>
      <c r="VYY474" s="24"/>
      <c r="VYZ474" s="24"/>
      <c r="VZA474" s="25"/>
      <c r="VZB474" s="25"/>
      <c r="VZC474" s="25"/>
      <c r="VZD474" s="25"/>
      <c r="VZE474" s="25"/>
      <c r="VZF474" s="25"/>
      <c r="VZG474" s="25"/>
      <c r="VZH474" s="25"/>
      <c r="VZI474" s="28"/>
      <c r="VZJ474" s="28"/>
      <c r="VZK474" s="28"/>
      <c r="VZL474" s="28"/>
      <c r="VZM474" s="28"/>
      <c r="VZN474" s="28"/>
      <c r="VZO474" s="26"/>
      <c r="VZP474" s="21"/>
      <c r="VZQ474" s="24"/>
      <c r="VZR474" s="24"/>
      <c r="VZS474" s="25"/>
      <c r="VZT474" s="25"/>
      <c r="VZU474" s="26"/>
      <c r="VZV474" s="24"/>
      <c r="VZW474" s="24"/>
      <c r="VZX474" s="25"/>
      <c r="VZY474" s="25"/>
      <c r="VZZ474" s="25"/>
      <c r="WAA474" s="25"/>
      <c r="WAB474" s="25"/>
      <c r="WAC474" s="25"/>
      <c r="WAD474" s="25"/>
      <c r="WAE474" s="25"/>
      <c r="WAF474" s="28"/>
      <c r="WAG474" s="28"/>
      <c r="WAH474" s="28"/>
      <c r="WAI474" s="28"/>
      <c r="WAJ474" s="28"/>
      <c r="WAK474" s="28"/>
      <c r="WAL474" s="26"/>
      <c r="WAM474" s="21"/>
      <c r="WAN474" s="24"/>
      <c r="WAO474" s="24"/>
      <c r="WAP474" s="25"/>
      <c r="WAQ474" s="25"/>
      <c r="WAR474" s="26"/>
      <c r="WAS474" s="24"/>
      <c r="WAT474" s="24"/>
      <c r="WAU474" s="25"/>
      <c r="WAV474" s="25"/>
      <c r="WAW474" s="25"/>
      <c r="WAX474" s="25"/>
      <c r="WAY474" s="25"/>
      <c r="WAZ474" s="25"/>
      <c r="WBA474" s="25"/>
      <c r="WBB474" s="25"/>
      <c r="WBC474" s="28"/>
      <c r="WBD474" s="28"/>
      <c r="WBE474" s="28"/>
      <c r="WBF474" s="28"/>
      <c r="WBG474" s="28"/>
      <c r="WBH474" s="28"/>
      <c r="WBI474" s="26"/>
      <c r="WBJ474" s="21"/>
      <c r="WBK474" s="24"/>
      <c r="WBL474" s="24"/>
      <c r="WBM474" s="25"/>
      <c r="WBN474" s="25"/>
      <c r="WBO474" s="26"/>
      <c r="WBP474" s="24"/>
      <c r="WBQ474" s="24"/>
      <c r="WBR474" s="25"/>
      <c r="WBS474" s="25"/>
      <c r="WBT474" s="25"/>
      <c r="WBU474" s="25"/>
      <c r="WBV474" s="25"/>
      <c r="WBW474" s="25"/>
      <c r="WBX474" s="25"/>
      <c r="WBY474" s="25"/>
      <c r="WBZ474" s="28"/>
      <c r="WCA474" s="28"/>
      <c r="WCB474" s="28"/>
      <c r="WCC474" s="28"/>
      <c r="WCD474" s="28"/>
      <c r="WCE474" s="28"/>
      <c r="WCF474" s="26"/>
      <c r="WCG474" s="21"/>
      <c r="WCH474" s="24"/>
      <c r="WCI474" s="24"/>
      <c r="WCJ474" s="25"/>
      <c r="WCK474" s="25"/>
      <c r="WCL474" s="26"/>
      <c r="WCM474" s="24"/>
      <c r="WCN474" s="24"/>
      <c r="WCO474" s="25"/>
      <c r="WCP474" s="25"/>
      <c r="WCQ474" s="25"/>
      <c r="WCR474" s="25"/>
      <c r="WCS474" s="25"/>
      <c r="WCT474" s="25"/>
      <c r="WCU474" s="25"/>
      <c r="WCV474" s="25"/>
      <c r="WCW474" s="28"/>
      <c r="WCX474" s="28"/>
      <c r="WCY474" s="28"/>
      <c r="WCZ474" s="28"/>
      <c r="WDA474" s="28"/>
      <c r="WDB474" s="28"/>
      <c r="WDC474" s="26"/>
      <c r="WDD474" s="21"/>
      <c r="WDE474" s="24"/>
      <c r="WDF474" s="24"/>
      <c r="WDG474" s="25"/>
      <c r="WDH474" s="25"/>
      <c r="WDI474" s="26"/>
      <c r="WDJ474" s="24"/>
      <c r="WDK474" s="24"/>
      <c r="WDL474" s="25"/>
      <c r="WDM474" s="25"/>
      <c r="WDN474" s="25"/>
      <c r="WDO474" s="25"/>
      <c r="WDP474" s="25"/>
      <c r="WDQ474" s="25"/>
      <c r="WDR474" s="25"/>
      <c r="WDS474" s="25"/>
      <c r="WDT474" s="28"/>
      <c r="WDU474" s="28"/>
      <c r="WDV474" s="28"/>
      <c r="WDW474" s="28"/>
      <c r="WDX474" s="28"/>
      <c r="WDY474" s="28"/>
      <c r="WDZ474" s="26"/>
      <c r="WEA474" s="21"/>
      <c r="WEB474" s="24"/>
      <c r="WEC474" s="24"/>
      <c r="WED474" s="25"/>
      <c r="WEE474" s="25"/>
      <c r="WEF474" s="26"/>
      <c r="WEG474" s="24"/>
      <c r="WEH474" s="24"/>
      <c r="WEI474" s="25"/>
      <c r="WEJ474" s="25"/>
      <c r="WEK474" s="25"/>
      <c r="WEL474" s="25"/>
      <c r="WEM474" s="25"/>
      <c r="WEN474" s="25"/>
      <c r="WEO474" s="25"/>
      <c r="WEP474" s="25"/>
      <c r="WEQ474" s="28"/>
      <c r="WER474" s="28"/>
      <c r="WES474" s="28"/>
      <c r="WET474" s="28"/>
      <c r="WEU474" s="28"/>
      <c r="WEV474" s="28"/>
      <c r="WEW474" s="26"/>
      <c r="WEX474" s="21"/>
      <c r="WEY474" s="24"/>
      <c r="WEZ474" s="24"/>
      <c r="WFA474" s="25"/>
      <c r="WFB474" s="25"/>
      <c r="WFC474" s="26"/>
      <c r="WFD474" s="24"/>
      <c r="WFE474" s="24"/>
      <c r="WFF474" s="25"/>
      <c r="WFG474" s="25"/>
      <c r="WFH474" s="25"/>
      <c r="WFI474" s="25"/>
      <c r="WFJ474" s="25"/>
      <c r="WFK474" s="25"/>
      <c r="WFL474" s="25"/>
      <c r="WFM474" s="25"/>
      <c r="WFN474" s="28"/>
      <c r="WFO474" s="28"/>
      <c r="WFP474" s="28"/>
      <c r="WFQ474" s="28"/>
      <c r="WFR474" s="28"/>
      <c r="WFS474" s="28"/>
      <c r="WFT474" s="26"/>
      <c r="WFU474" s="21"/>
      <c r="WFV474" s="24"/>
      <c r="WFW474" s="24"/>
      <c r="WFX474" s="25"/>
      <c r="WFY474" s="25"/>
      <c r="WFZ474" s="26"/>
      <c r="WGA474" s="24"/>
      <c r="WGB474" s="24"/>
      <c r="WGC474" s="25"/>
      <c r="WGD474" s="25"/>
      <c r="WGE474" s="25"/>
      <c r="WGF474" s="25"/>
      <c r="WGG474" s="25"/>
      <c r="WGH474" s="25"/>
      <c r="WGI474" s="25"/>
      <c r="WGJ474" s="25"/>
      <c r="WGK474" s="28"/>
      <c r="WGL474" s="28"/>
      <c r="WGM474" s="28"/>
      <c r="WGN474" s="28"/>
      <c r="WGO474" s="28"/>
      <c r="WGP474" s="28"/>
      <c r="WGQ474" s="26"/>
      <c r="WGR474" s="21"/>
      <c r="WGS474" s="24"/>
      <c r="WGT474" s="24"/>
      <c r="WGU474" s="25"/>
      <c r="WGV474" s="25"/>
      <c r="WGW474" s="26"/>
      <c r="WGX474" s="24"/>
      <c r="WGY474" s="24"/>
      <c r="WGZ474" s="25"/>
      <c r="WHA474" s="25"/>
      <c r="WHB474" s="25"/>
      <c r="WHC474" s="25"/>
      <c r="WHD474" s="25"/>
      <c r="WHE474" s="25"/>
      <c r="WHF474" s="25"/>
      <c r="WHG474" s="25"/>
      <c r="WHH474" s="28"/>
      <c r="WHI474" s="28"/>
      <c r="WHJ474" s="28"/>
      <c r="WHK474" s="28"/>
      <c r="WHL474" s="28"/>
      <c r="WHM474" s="28"/>
      <c r="WHN474" s="26"/>
      <c r="WHO474" s="21"/>
      <c r="WHP474" s="24"/>
      <c r="WHQ474" s="24"/>
      <c r="WHR474" s="25"/>
      <c r="WHS474" s="25"/>
      <c r="WHT474" s="26"/>
      <c r="WHU474" s="24"/>
      <c r="WHV474" s="24"/>
      <c r="WHW474" s="25"/>
      <c r="WHX474" s="25"/>
      <c r="WHY474" s="25"/>
      <c r="WHZ474" s="25"/>
      <c r="WIA474" s="25"/>
      <c r="WIB474" s="25"/>
      <c r="WIC474" s="25"/>
      <c r="WID474" s="25"/>
      <c r="WIE474" s="28"/>
      <c r="WIF474" s="28"/>
      <c r="WIG474" s="28"/>
      <c r="WIH474" s="28"/>
      <c r="WII474" s="28"/>
      <c r="WIJ474" s="28"/>
      <c r="WIK474" s="26"/>
      <c r="WIL474" s="21"/>
      <c r="WIM474" s="24"/>
      <c r="WIN474" s="24"/>
      <c r="WIO474" s="25"/>
      <c r="WIP474" s="25"/>
      <c r="WIQ474" s="26"/>
      <c r="WIR474" s="24"/>
      <c r="WIS474" s="24"/>
      <c r="WIT474" s="25"/>
      <c r="WIU474" s="25"/>
      <c r="WIV474" s="25"/>
      <c r="WIW474" s="25"/>
      <c r="WIX474" s="25"/>
      <c r="WIY474" s="25"/>
      <c r="WIZ474" s="25"/>
      <c r="WJA474" s="25"/>
      <c r="WJB474" s="28"/>
      <c r="WJC474" s="28"/>
      <c r="WJD474" s="28"/>
      <c r="WJE474" s="28"/>
      <c r="WJF474" s="28"/>
      <c r="WJG474" s="28"/>
      <c r="WJH474" s="26"/>
      <c r="WJI474" s="21"/>
      <c r="WJJ474" s="24"/>
      <c r="WJK474" s="24"/>
      <c r="WJL474" s="25"/>
      <c r="WJM474" s="25"/>
      <c r="WJN474" s="26"/>
      <c r="WJO474" s="24"/>
      <c r="WJP474" s="24"/>
      <c r="WJQ474" s="25"/>
      <c r="WJR474" s="25"/>
      <c r="WJS474" s="25"/>
      <c r="WJT474" s="25"/>
      <c r="WJU474" s="25"/>
      <c r="WJV474" s="25"/>
      <c r="WJW474" s="25"/>
      <c r="WJX474" s="25"/>
      <c r="WJY474" s="28"/>
      <c r="WJZ474" s="28"/>
      <c r="WKA474" s="28"/>
      <c r="WKB474" s="28"/>
      <c r="WKC474" s="28"/>
      <c r="WKD474" s="28"/>
      <c r="WKE474" s="26"/>
      <c r="WKF474" s="21"/>
      <c r="WKG474" s="24"/>
      <c r="WKH474" s="24"/>
      <c r="WKI474" s="25"/>
      <c r="WKJ474" s="25"/>
      <c r="WKK474" s="26"/>
      <c r="WKL474" s="24"/>
      <c r="WKM474" s="24"/>
      <c r="WKN474" s="25"/>
      <c r="WKO474" s="25"/>
      <c r="WKP474" s="25"/>
      <c r="WKQ474" s="25"/>
      <c r="WKR474" s="25"/>
      <c r="WKS474" s="25"/>
      <c r="WKT474" s="25"/>
      <c r="WKU474" s="25"/>
      <c r="WKV474" s="28"/>
      <c r="WKW474" s="28"/>
      <c r="WKX474" s="28"/>
      <c r="WKY474" s="28"/>
      <c r="WKZ474" s="28"/>
      <c r="WLA474" s="28"/>
      <c r="WLB474" s="26"/>
      <c r="WLC474" s="21"/>
      <c r="WLD474" s="24"/>
      <c r="WLE474" s="24"/>
      <c r="WLF474" s="25"/>
      <c r="WLG474" s="25"/>
      <c r="WLH474" s="26"/>
      <c r="WLI474" s="24"/>
      <c r="WLJ474" s="24"/>
      <c r="WLK474" s="25"/>
      <c r="WLL474" s="25"/>
      <c r="WLM474" s="25"/>
      <c r="WLN474" s="25"/>
      <c r="WLO474" s="25"/>
      <c r="WLP474" s="25"/>
      <c r="WLQ474" s="25"/>
      <c r="WLR474" s="25"/>
      <c r="WLS474" s="28"/>
      <c r="WLT474" s="28"/>
      <c r="WLU474" s="28"/>
      <c r="WLV474" s="28"/>
      <c r="WLW474" s="28"/>
      <c r="WLX474" s="28"/>
      <c r="WLY474" s="26"/>
      <c r="WLZ474" s="21"/>
      <c r="WMA474" s="24"/>
      <c r="WMB474" s="24"/>
      <c r="WMC474" s="25"/>
      <c r="WMD474" s="25"/>
      <c r="WME474" s="26"/>
      <c r="WMF474" s="24"/>
      <c r="WMG474" s="24"/>
      <c r="WMH474" s="25"/>
      <c r="WMI474" s="25"/>
      <c r="WMJ474" s="25"/>
      <c r="WMK474" s="25"/>
      <c r="WML474" s="25"/>
      <c r="WMM474" s="25"/>
      <c r="WMN474" s="25"/>
      <c r="WMO474" s="25"/>
      <c r="WMP474" s="28"/>
      <c r="WMQ474" s="28"/>
      <c r="WMR474" s="28"/>
      <c r="WMS474" s="28"/>
      <c r="WMT474" s="28"/>
      <c r="WMU474" s="28"/>
      <c r="WMV474" s="26"/>
      <c r="WMW474" s="21"/>
      <c r="WMX474" s="24"/>
      <c r="WMY474" s="24"/>
      <c r="WMZ474" s="25"/>
      <c r="WNA474" s="25"/>
      <c r="WNB474" s="26"/>
      <c r="WNC474" s="24"/>
      <c r="WND474" s="24"/>
      <c r="WNE474" s="25"/>
      <c r="WNF474" s="25"/>
      <c r="WNG474" s="25"/>
      <c r="WNH474" s="25"/>
      <c r="WNI474" s="25"/>
      <c r="WNJ474" s="25"/>
      <c r="WNK474" s="25"/>
      <c r="WNL474" s="25"/>
      <c r="WNM474" s="28"/>
      <c r="WNN474" s="28"/>
      <c r="WNO474" s="28"/>
      <c r="WNP474" s="28"/>
      <c r="WNQ474" s="28"/>
      <c r="WNR474" s="28"/>
      <c r="WNS474" s="26"/>
      <c r="WNT474" s="21"/>
      <c r="WNU474" s="24"/>
      <c r="WNV474" s="24"/>
      <c r="WNW474" s="25"/>
      <c r="WNX474" s="25"/>
      <c r="WNY474" s="26"/>
      <c r="WNZ474" s="24"/>
      <c r="WOA474" s="24"/>
      <c r="WOB474" s="25"/>
      <c r="WOC474" s="25"/>
      <c r="WOD474" s="25"/>
      <c r="WOE474" s="25"/>
      <c r="WOF474" s="25"/>
      <c r="WOG474" s="25"/>
      <c r="WOH474" s="25"/>
      <c r="WOI474" s="25"/>
      <c r="WOJ474" s="28"/>
      <c r="WOK474" s="28"/>
      <c r="WOL474" s="28"/>
      <c r="WOM474" s="28"/>
      <c r="WON474" s="28"/>
      <c r="WOO474" s="28"/>
      <c r="WOP474" s="26"/>
      <c r="WOQ474" s="21"/>
      <c r="WOR474" s="24"/>
      <c r="WOS474" s="24"/>
      <c r="WOT474" s="25"/>
      <c r="WOU474" s="25"/>
      <c r="WOV474" s="26"/>
      <c r="WOW474" s="24"/>
      <c r="WOX474" s="24"/>
      <c r="WOY474" s="25"/>
      <c r="WOZ474" s="25"/>
      <c r="WPA474" s="25"/>
      <c r="WPB474" s="25"/>
      <c r="WPC474" s="25"/>
      <c r="WPD474" s="25"/>
      <c r="WPE474" s="25"/>
      <c r="WPF474" s="25"/>
      <c r="WPG474" s="28"/>
      <c r="WPH474" s="28"/>
      <c r="WPI474" s="28"/>
      <c r="WPJ474" s="28"/>
      <c r="WPK474" s="28"/>
      <c r="WPL474" s="28"/>
      <c r="WPM474" s="26"/>
      <c r="WPN474" s="21"/>
      <c r="WPO474" s="24"/>
      <c r="WPP474" s="24"/>
      <c r="WPQ474" s="25"/>
      <c r="WPR474" s="25"/>
      <c r="WPS474" s="26"/>
      <c r="WPT474" s="24"/>
      <c r="WPU474" s="24"/>
      <c r="WPV474" s="25"/>
      <c r="WPW474" s="25"/>
      <c r="WPX474" s="25"/>
      <c r="WPY474" s="25"/>
      <c r="WPZ474" s="25"/>
      <c r="WQA474" s="25"/>
      <c r="WQB474" s="25"/>
      <c r="WQC474" s="25"/>
      <c r="WQD474" s="28"/>
      <c r="WQE474" s="28"/>
      <c r="WQF474" s="28"/>
      <c r="WQG474" s="28"/>
      <c r="WQH474" s="28"/>
      <c r="WQI474" s="28"/>
      <c r="WQJ474" s="26"/>
      <c r="WQK474" s="21"/>
      <c r="WQL474" s="24"/>
      <c r="WQM474" s="24"/>
      <c r="WQN474" s="25"/>
      <c r="WQO474" s="25"/>
      <c r="WQP474" s="26"/>
      <c r="WQQ474" s="24"/>
      <c r="WQR474" s="24"/>
      <c r="WQS474" s="25"/>
      <c r="WQT474" s="25"/>
      <c r="WQU474" s="25"/>
      <c r="WQV474" s="25"/>
      <c r="WQW474" s="25"/>
      <c r="WQX474" s="25"/>
      <c r="WQY474" s="25"/>
      <c r="WQZ474" s="25"/>
      <c r="WRA474" s="28"/>
      <c r="WRB474" s="28"/>
      <c r="WRC474" s="28"/>
      <c r="WRD474" s="28"/>
      <c r="WRE474" s="28"/>
      <c r="WRF474" s="28"/>
      <c r="WRG474" s="26"/>
      <c r="WRH474" s="21"/>
      <c r="WRI474" s="24"/>
      <c r="WRJ474" s="24"/>
      <c r="WRK474" s="25"/>
      <c r="WRL474" s="25"/>
      <c r="WRM474" s="26"/>
      <c r="WRN474" s="24"/>
      <c r="WRO474" s="24"/>
      <c r="WRP474" s="25"/>
      <c r="WRQ474" s="25"/>
      <c r="WRR474" s="25"/>
      <c r="WRS474" s="25"/>
      <c r="WRT474" s="25"/>
      <c r="WRU474" s="25"/>
      <c r="WRV474" s="25"/>
      <c r="WRW474" s="25"/>
      <c r="WRX474" s="28"/>
      <c r="WRY474" s="28"/>
      <c r="WRZ474" s="28"/>
      <c r="WSA474" s="28"/>
      <c r="WSB474" s="28"/>
      <c r="WSC474" s="28"/>
      <c r="WSD474" s="26"/>
      <c r="WSE474" s="21"/>
      <c r="WSF474" s="24"/>
      <c r="WSG474" s="24"/>
      <c r="WSH474" s="25"/>
      <c r="WSI474" s="25"/>
      <c r="WSJ474" s="26"/>
      <c r="WSK474" s="24"/>
      <c r="WSL474" s="24"/>
      <c r="WSM474" s="25"/>
      <c r="WSN474" s="25"/>
      <c r="WSO474" s="25"/>
      <c r="WSP474" s="25"/>
      <c r="WSQ474" s="25"/>
      <c r="WSR474" s="25"/>
      <c r="WSS474" s="25"/>
      <c r="WST474" s="25"/>
      <c r="WSU474" s="28"/>
      <c r="WSV474" s="28"/>
      <c r="WSW474" s="28"/>
      <c r="WSX474" s="28"/>
      <c r="WSY474" s="28"/>
      <c r="WSZ474" s="28"/>
      <c r="WTA474" s="26"/>
      <c r="WTB474" s="21"/>
      <c r="WTC474" s="24"/>
      <c r="WTD474" s="24"/>
      <c r="WTE474" s="25"/>
      <c r="WTF474" s="25"/>
      <c r="WTG474" s="26"/>
      <c r="WTH474" s="24"/>
      <c r="WTI474" s="24"/>
      <c r="WTJ474" s="25"/>
      <c r="WTK474" s="25"/>
      <c r="WTL474" s="25"/>
      <c r="WTM474" s="25"/>
      <c r="WTN474" s="25"/>
      <c r="WTO474" s="25"/>
      <c r="WTP474" s="25"/>
      <c r="WTQ474" s="25"/>
      <c r="WTR474" s="28"/>
      <c r="WTS474" s="28"/>
      <c r="WTT474" s="28"/>
      <c r="WTU474" s="28"/>
      <c r="WTV474" s="28"/>
      <c r="WTW474" s="28"/>
      <c r="WTX474" s="26"/>
      <c r="WTY474" s="21"/>
      <c r="WTZ474" s="24"/>
      <c r="WUA474" s="24"/>
      <c r="WUB474" s="25"/>
      <c r="WUC474" s="25"/>
      <c r="WUD474" s="26"/>
      <c r="WUE474" s="24"/>
      <c r="WUF474" s="24"/>
      <c r="WUG474" s="25"/>
      <c r="WUH474" s="25"/>
      <c r="WUI474" s="25"/>
      <c r="WUJ474" s="25"/>
      <c r="WUK474" s="25"/>
      <c r="WUL474" s="25"/>
      <c r="WUM474" s="25"/>
      <c r="WUN474" s="25"/>
      <c r="WUO474" s="28"/>
      <c r="WUP474" s="28"/>
      <c r="WUQ474" s="28"/>
      <c r="WUR474" s="28"/>
      <c r="WUS474" s="28"/>
      <c r="WUT474" s="28"/>
      <c r="WUU474" s="26"/>
      <c r="WUV474" s="21"/>
      <c r="WUW474" s="24"/>
      <c r="WUX474" s="24"/>
      <c r="WUY474" s="25"/>
      <c r="WUZ474" s="25"/>
      <c r="WVA474" s="26"/>
      <c r="WVB474" s="24"/>
      <c r="WVC474" s="24"/>
      <c r="WVD474" s="25"/>
      <c r="WVE474" s="25"/>
      <c r="WVF474" s="25"/>
      <c r="WVG474" s="25"/>
      <c r="WVH474" s="25"/>
      <c r="WVI474" s="25"/>
      <c r="WVJ474" s="25"/>
      <c r="WVK474" s="25"/>
      <c r="WVL474" s="28"/>
      <c r="WVM474" s="28"/>
      <c r="WVN474" s="28"/>
      <c r="WVO474" s="28"/>
      <c r="WVP474" s="28"/>
      <c r="WVQ474" s="28"/>
      <c r="WVR474" s="26"/>
      <c r="WVS474" s="21"/>
      <c r="WVT474" s="24"/>
      <c r="WVU474" s="24"/>
      <c r="WVV474" s="25"/>
      <c r="WVW474" s="25"/>
      <c r="WVX474" s="26"/>
      <c r="WVY474" s="24"/>
      <c r="WVZ474" s="24"/>
      <c r="WWA474" s="25"/>
      <c r="WWB474" s="25"/>
      <c r="WWC474" s="25"/>
      <c r="WWD474" s="25"/>
      <c r="WWE474" s="25"/>
      <c r="WWF474" s="25"/>
      <c r="WWG474" s="25"/>
      <c r="WWH474" s="25"/>
      <c r="WWI474" s="28"/>
      <c r="WWJ474" s="28"/>
      <c r="WWK474" s="28"/>
      <c r="WWL474" s="28"/>
      <c r="WWM474" s="28"/>
      <c r="WWN474" s="28"/>
      <c r="WWO474" s="26"/>
      <c r="WWP474" s="21"/>
      <c r="WWQ474" s="24"/>
      <c r="WWR474" s="24"/>
      <c r="WWS474" s="25"/>
      <c r="WWT474" s="25"/>
      <c r="WWU474" s="26"/>
      <c r="WWV474" s="24"/>
      <c r="WWW474" s="24"/>
      <c r="WWX474" s="25"/>
      <c r="WWY474" s="25"/>
      <c r="WWZ474" s="25"/>
      <c r="WXA474" s="25"/>
      <c r="WXB474" s="25"/>
      <c r="WXC474" s="25"/>
      <c r="WXD474" s="25"/>
      <c r="WXE474" s="25"/>
      <c r="WXF474" s="28"/>
      <c r="WXG474" s="28"/>
      <c r="WXH474" s="28"/>
      <c r="WXI474" s="28"/>
      <c r="WXJ474" s="28"/>
      <c r="WXK474" s="28"/>
      <c r="WXL474" s="26"/>
      <c r="WXM474" s="21"/>
      <c r="WXN474" s="24"/>
      <c r="WXO474" s="24"/>
      <c r="WXP474" s="25"/>
      <c r="WXQ474" s="25"/>
      <c r="WXR474" s="26"/>
      <c r="WXS474" s="24"/>
      <c r="WXT474" s="24"/>
      <c r="WXU474" s="25"/>
      <c r="WXV474" s="25"/>
      <c r="WXW474" s="25"/>
      <c r="WXX474" s="25"/>
      <c r="WXY474" s="25"/>
      <c r="WXZ474" s="25"/>
      <c r="WYA474" s="25"/>
      <c r="WYB474" s="25"/>
      <c r="WYC474" s="28"/>
      <c r="WYD474" s="28"/>
      <c r="WYE474" s="28"/>
      <c r="WYF474" s="28"/>
      <c r="WYG474" s="28"/>
      <c r="WYH474" s="28"/>
      <c r="WYI474" s="26"/>
      <c r="WYJ474" s="21"/>
      <c r="WYK474" s="24"/>
      <c r="WYL474" s="24"/>
      <c r="WYM474" s="25"/>
      <c r="WYN474" s="25"/>
      <c r="WYO474" s="26"/>
      <c r="WYP474" s="24"/>
      <c r="WYQ474" s="24"/>
      <c r="WYR474" s="25"/>
      <c r="WYS474" s="25"/>
      <c r="WYT474" s="25"/>
      <c r="WYU474" s="25"/>
      <c r="WYV474" s="25"/>
      <c r="WYW474" s="25"/>
      <c r="WYX474" s="25"/>
      <c r="WYY474" s="25"/>
      <c r="WYZ474" s="28"/>
      <c r="WZA474" s="28"/>
      <c r="WZB474" s="28"/>
      <c r="WZC474" s="28"/>
      <c r="WZD474" s="28"/>
      <c r="WZE474" s="28"/>
      <c r="WZF474" s="26"/>
      <c r="WZG474" s="21"/>
      <c r="WZH474" s="24"/>
      <c r="WZI474" s="24"/>
      <c r="WZJ474" s="25"/>
      <c r="WZK474" s="25"/>
      <c r="WZL474" s="26"/>
      <c r="WZM474" s="24"/>
      <c r="WZN474" s="24"/>
      <c r="WZO474" s="25"/>
      <c r="WZP474" s="25"/>
      <c r="WZQ474" s="25"/>
      <c r="WZR474" s="25"/>
      <c r="WZS474" s="25"/>
      <c r="WZT474" s="25"/>
      <c r="WZU474" s="25"/>
      <c r="WZV474" s="25"/>
      <c r="WZW474" s="28"/>
      <c r="WZX474" s="28"/>
      <c r="WZY474" s="28"/>
      <c r="WZZ474" s="28"/>
      <c r="XAA474" s="28"/>
      <c r="XAB474" s="28"/>
      <c r="XAC474" s="26"/>
      <c r="XAD474" s="21"/>
      <c r="XAE474" s="24"/>
      <c r="XAF474" s="24"/>
      <c r="XAG474" s="25"/>
      <c r="XAH474" s="25"/>
      <c r="XAI474" s="26"/>
      <c r="XAJ474" s="24"/>
      <c r="XAK474" s="24"/>
      <c r="XAL474" s="25"/>
      <c r="XAM474" s="25"/>
      <c r="XAN474" s="25"/>
      <c r="XAO474" s="25"/>
      <c r="XAP474" s="25"/>
      <c r="XAQ474" s="25"/>
      <c r="XAR474" s="25"/>
      <c r="XAS474" s="25"/>
      <c r="XAT474" s="28"/>
      <c r="XAU474" s="28"/>
      <c r="XAV474" s="28"/>
      <c r="XAW474" s="28"/>
      <c r="XAX474" s="28"/>
      <c r="XAY474" s="28"/>
      <c r="XAZ474" s="26"/>
      <c r="XBA474" s="21"/>
      <c r="XBB474" s="24"/>
      <c r="XBC474" s="24"/>
      <c r="XBD474" s="25"/>
      <c r="XBE474" s="25"/>
      <c r="XBF474" s="26"/>
      <c r="XBG474" s="24"/>
      <c r="XBH474" s="24"/>
      <c r="XBI474" s="25"/>
      <c r="XBJ474" s="25"/>
      <c r="XBK474" s="25"/>
      <c r="XBL474" s="25"/>
      <c r="XBM474" s="25"/>
      <c r="XBN474" s="25"/>
      <c r="XBO474" s="25"/>
      <c r="XBP474" s="25"/>
      <c r="XBQ474" s="28"/>
      <c r="XBR474" s="28"/>
      <c r="XBS474" s="28"/>
      <c r="XBT474" s="28"/>
      <c r="XBU474" s="28"/>
      <c r="XBV474" s="28"/>
      <c r="XBW474" s="26"/>
      <c r="XBX474" s="21"/>
      <c r="XBY474" s="24"/>
      <c r="XBZ474" s="24"/>
      <c r="XCA474" s="25"/>
      <c r="XCB474" s="25"/>
      <c r="XCC474" s="26"/>
      <c r="XCD474" s="24"/>
      <c r="XCE474" s="24"/>
      <c r="XCF474" s="25"/>
      <c r="XCG474" s="25"/>
      <c r="XCH474" s="25"/>
      <c r="XCI474" s="25"/>
      <c r="XCJ474" s="25"/>
      <c r="XCK474" s="25"/>
      <c r="XCL474" s="25"/>
      <c r="XCM474" s="25"/>
      <c r="XCN474" s="28"/>
      <c r="XCO474" s="28"/>
      <c r="XCP474" s="28"/>
      <c r="XCQ474" s="28"/>
      <c r="XCR474" s="28"/>
      <c r="XCS474" s="28"/>
      <c r="XCT474" s="26"/>
      <c r="XCU474" s="21"/>
      <c r="XCV474" s="24"/>
      <c r="XCW474" s="24"/>
      <c r="XCX474" s="25"/>
      <c r="XCY474" s="25"/>
      <c r="XCZ474" s="26"/>
      <c r="XDA474" s="24"/>
      <c r="XDB474" s="24"/>
      <c r="XDC474" s="25"/>
      <c r="XDD474" s="25"/>
      <c r="XDE474" s="25"/>
      <c r="XDF474" s="25"/>
      <c r="XDG474" s="25"/>
      <c r="XDH474" s="25"/>
      <c r="XDI474" s="25"/>
      <c r="XDJ474" s="25"/>
      <c r="XDK474" s="28"/>
      <c r="XDL474" s="28"/>
      <c r="XDM474" s="28"/>
      <c r="XDN474" s="28"/>
      <c r="XDO474" s="28"/>
      <c r="XDP474" s="28"/>
      <c r="XDQ474" s="26"/>
      <c r="XDR474" s="21"/>
      <c r="XDS474" s="24"/>
      <c r="XDT474" s="24"/>
      <c r="XDU474" s="25"/>
      <c r="XDV474" s="25"/>
      <c r="XDW474" s="26"/>
      <c r="XDX474" s="24"/>
      <c r="XDY474" s="24"/>
      <c r="XDZ474" s="25"/>
      <c r="XEA474" s="25"/>
      <c r="XEB474" s="25"/>
      <c r="XEC474" s="25"/>
      <c r="XED474" s="25"/>
      <c r="XEE474" s="25"/>
      <c r="XEF474" s="25"/>
      <c r="XEG474" s="25"/>
      <c r="XEH474" s="28"/>
      <c r="XEI474" s="28"/>
      <c r="XEJ474" s="28"/>
      <c r="XEK474" s="28"/>
      <c r="XEL474" s="28"/>
      <c r="XEM474" s="28"/>
      <c r="XEN474" s="26"/>
      <c r="XEO474" s="21"/>
      <c r="XEP474" s="24"/>
      <c r="XEQ474" s="24"/>
      <c r="XER474" s="25"/>
      <c r="XES474" s="25"/>
      <c r="XET474" s="26"/>
      <c r="XEU474" s="24"/>
      <c r="XEV474" s="24"/>
    </row>
    <row r="475" spans="1:16376" ht="20" x14ac:dyDescent="0.2">
      <c r="A475" s="13" t="s">
        <v>47</v>
      </c>
      <c r="B475" s="14" t="s">
        <v>177</v>
      </c>
      <c r="C475" s="14" t="s">
        <v>370</v>
      </c>
      <c r="D475" s="15">
        <v>230047</v>
      </c>
      <c r="E475" s="15" t="s">
        <v>218</v>
      </c>
      <c r="F475" s="16">
        <v>43952</v>
      </c>
      <c r="G475" s="14" t="s">
        <v>26</v>
      </c>
      <c r="H475" s="14" t="s">
        <v>15</v>
      </c>
      <c r="I475" s="15">
        <v>40</v>
      </c>
      <c r="J475" s="15" t="s">
        <v>371</v>
      </c>
      <c r="K475" s="15" t="s">
        <v>295</v>
      </c>
      <c r="L475" s="15" t="s">
        <v>1691</v>
      </c>
      <c r="M475" s="15" t="s">
        <v>88</v>
      </c>
      <c r="N475" s="15">
        <v>71995458</v>
      </c>
      <c r="O475" s="15" t="s">
        <v>1692</v>
      </c>
      <c r="P475" s="17">
        <v>71995458</v>
      </c>
      <c r="Q475" s="24"/>
      <c r="R475" s="24"/>
      <c r="S475" s="25"/>
      <c r="T475" s="25"/>
      <c r="U475" s="26"/>
      <c r="V475" s="24"/>
      <c r="W475" s="24"/>
      <c r="X475" s="25"/>
      <c r="Y475" s="25"/>
      <c r="Z475" s="25"/>
      <c r="AA475" s="25"/>
      <c r="AB475" s="25"/>
      <c r="AC475" s="25"/>
      <c r="AD475" s="25"/>
      <c r="AE475" s="25"/>
      <c r="AF475" s="28"/>
      <c r="AG475" s="28"/>
      <c r="AH475" s="28"/>
      <c r="AI475" s="28"/>
      <c r="AJ475" s="28"/>
      <c r="AK475" s="28"/>
      <c r="AL475" s="26"/>
      <c r="AM475" s="21"/>
      <c r="AN475" s="24"/>
      <c r="AO475" s="24"/>
      <c r="AP475" s="25"/>
      <c r="AQ475" s="25"/>
      <c r="AR475" s="26"/>
      <c r="AS475" s="24"/>
      <c r="AT475" s="24"/>
      <c r="AU475" s="25"/>
      <c r="AV475" s="25"/>
      <c r="AW475" s="25"/>
      <c r="AX475" s="25"/>
      <c r="AY475" s="25"/>
      <c r="AZ475" s="25"/>
      <c r="BA475" s="25"/>
      <c r="BB475" s="25"/>
      <c r="BC475" s="28"/>
      <c r="BD475" s="28"/>
      <c r="BE475" s="28"/>
      <c r="BF475" s="28"/>
      <c r="BG475" s="28"/>
      <c r="BH475" s="28"/>
      <c r="BI475" s="26"/>
      <c r="BJ475" s="21"/>
      <c r="BK475" s="24"/>
      <c r="BL475" s="24"/>
      <c r="BM475" s="25"/>
      <c r="BN475" s="25"/>
      <c r="BO475" s="26"/>
      <c r="BP475" s="24"/>
      <c r="BQ475" s="24"/>
      <c r="BR475" s="25"/>
      <c r="BS475" s="25"/>
      <c r="BT475" s="25"/>
      <c r="BU475" s="25"/>
      <c r="BV475" s="25"/>
      <c r="BW475" s="25"/>
      <c r="BX475" s="25"/>
      <c r="BY475" s="25"/>
      <c r="BZ475" s="28"/>
      <c r="CA475" s="28"/>
      <c r="CB475" s="28"/>
      <c r="CC475" s="28"/>
      <c r="CD475" s="28"/>
      <c r="CE475" s="28"/>
      <c r="CF475" s="26"/>
      <c r="CG475" s="21"/>
      <c r="CH475" s="24"/>
      <c r="CI475" s="24"/>
      <c r="CJ475" s="25"/>
      <c r="CK475" s="25"/>
      <c r="CL475" s="26"/>
      <c r="CM475" s="24"/>
      <c r="CN475" s="24"/>
      <c r="CO475" s="25"/>
      <c r="CP475" s="25"/>
      <c r="CQ475" s="25"/>
      <c r="CR475" s="25"/>
      <c r="CS475" s="25"/>
      <c r="CT475" s="25"/>
      <c r="CU475" s="25"/>
      <c r="CV475" s="25"/>
      <c r="CW475" s="28"/>
      <c r="CX475" s="28"/>
      <c r="CY475" s="28"/>
      <c r="CZ475" s="28"/>
      <c r="DA475" s="28"/>
      <c r="DB475" s="28"/>
      <c r="DC475" s="26"/>
      <c r="DD475" s="21"/>
      <c r="DE475" s="24"/>
      <c r="DF475" s="24"/>
      <c r="DG475" s="25"/>
      <c r="DH475" s="25"/>
      <c r="DI475" s="26"/>
      <c r="DJ475" s="24"/>
      <c r="DK475" s="24"/>
      <c r="DL475" s="25"/>
      <c r="DM475" s="25"/>
      <c r="DN475" s="25"/>
      <c r="DO475" s="25"/>
      <c r="DP475" s="25"/>
      <c r="DQ475" s="25"/>
      <c r="DR475" s="25"/>
      <c r="DS475" s="25"/>
      <c r="DT475" s="28"/>
      <c r="DU475" s="28"/>
      <c r="DV475" s="28"/>
      <c r="DW475" s="28"/>
      <c r="DX475" s="28"/>
      <c r="DY475" s="28"/>
      <c r="DZ475" s="26"/>
      <c r="EA475" s="21"/>
      <c r="EB475" s="24"/>
      <c r="EC475" s="24"/>
      <c r="ED475" s="25"/>
      <c r="EE475" s="25"/>
      <c r="EF475" s="26"/>
      <c r="EG475" s="24"/>
      <c r="EH475" s="24"/>
      <c r="EI475" s="25"/>
      <c r="EJ475" s="25"/>
      <c r="EK475" s="25"/>
      <c r="EL475" s="25"/>
      <c r="EM475" s="25"/>
      <c r="EN475" s="25"/>
      <c r="EO475" s="25"/>
      <c r="EP475" s="25"/>
      <c r="EQ475" s="28"/>
      <c r="ER475" s="28"/>
      <c r="ES475" s="28"/>
      <c r="ET475" s="28"/>
      <c r="EU475" s="28"/>
      <c r="EV475" s="28"/>
      <c r="EW475" s="26"/>
      <c r="EX475" s="21"/>
      <c r="EY475" s="24"/>
      <c r="EZ475" s="24"/>
      <c r="FA475" s="25"/>
      <c r="FB475" s="25"/>
      <c r="FC475" s="26"/>
      <c r="FD475" s="24"/>
      <c r="FE475" s="24"/>
      <c r="FF475" s="25"/>
      <c r="FG475" s="25"/>
      <c r="FH475" s="25"/>
      <c r="FI475" s="25"/>
      <c r="FJ475" s="25"/>
      <c r="FK475" s="25"/>
      <c r="FL475" s="25"/>
      <c r="FM475" s="25"/>
      <c r="FN475" s="28"/>
      <c r="FO475" s="28"/>
      <c r="FP475" s="28"/>
      <c r="FQ475" s="28"/>
      <c r="FR475" s="28"/>
      <c r="FS475" s="28"/>
      <c r="FT475" s="26"/>
      <c r="FU475" s="21"/>
      <c r="FV475" s="24"/>
      <c r="FW475" s="24"/>
      <c r="FX475" s="25"/>
      <c r="FY475" s="25"/>
      <c r="FZ475" s="26"/>
      <c r="GA475" s="24"/>
      <c r="GB475" s="24"/>
      <c r="GC475" s="25"/>
      <c r="GD475" s="25"/>
      <c r="GE475" s="25"/>
      <c r="GF475" s="25"/>
      <c r="GG475" s="25"/>
      <c r="GH475" s="25"/>
      <c r="GI475" s="25"/>
      <c r="GJ475" s="25"/>
      <c r="GK475" s="28"/>
      <c r="GL475" s="28"/>
      <c r="GM475" s="28"/>
      <c r="GN475" s="28"/>
      <c r="GO475" s="28"/>
      <c r="GP475" s="28"/>
      <c r="GQ475" s="26"/>
      <c r="GR475" s="21"/>
      <c r="GS475" s="24"/>
      <c r="GT475" s="24"/>
      <c r="GU475" s="25"/>
      <c r="GV475" s="25"/>
      <c r="GW475" s="26"/>
      <c r="GX475" s="24"/>
      <c r="GY475" s="24"/>
      <c r="GZ475" s="25"/>
      <c r="HA475" s="25"/>
      <c r="HB475" s="25"/>
      <c r="HC475" s="25"/>
      <c r="HD475" s="25"/>
      <c r="HE475" s="25"/>
      <c r="HF475" s="25"/>
      <c r="HG475" s="25"/>
      <c r="HH475" s="28"/>
      <c r="HI475" s="28"/>
      <c r="HJ475" s="28"/>
      <c r="HK475" s="28"/>
      <c r="HL475" s="28"/>
      <c r="HM475" s="28"/>
      <c r="HN475" s="26"/>
      <c r="HO475" s="21"/>
      <c r="HP475" s="24"/>
      <c r="HQ475" s="24"/>
      <c r="HR475" s="25"/>
      <c r="HS475" s="25"/>
      <c r="HT475" s="26"/>
      <c r="HU475" s="24"/>
      <c r="HV475" s="24"/>
      <c r="HW475" s="25"/>
      <c r="HX475" s="25"/>
      <c r="HY475" s="25"/>
      <c r="HZ475" s="25"/>
      <c r="IA475" s="25"/>
      <c r="IB475" s="25"/>
      <c r="IC475" s="25"/>
      <c r="ID475" s="25"/>
      <c r="IE475" s="28"/>
      <c r="IF475" s="28"/>
      <c r="IG475" s="28"/>
      <c r="IH475" s="28"/>
      <c r="II475" s="28"/>
      <c r="IJ475" s="28"/>
      <c r="IK475" s="26"/>
      <c r="IL475" s="21"/>
      <c r="IM475" s="24"/>
      <c r="IN475" s="24"/>
      <c r="IO475" s="25"/>
      <c r="IP475" s="25"/>
      <c r="IQ475" s="26"/>
      <c r="IR475" s="24"/>
      <c r="IS475" s="24"/>
      <c r="IT475" s="25"/>
      <c r="IU475" s="25"/>
      <c r="IV475" s="25"/>
      <c r="IW475" s="25"/>
      <c r="IX475" s="25"/>
      <c r="IY475" s="25"/>
      <c r="IZ475" s="25"/>
      <c r="JA475" s="25"/>
      <c r="JB475" s="28"/>
      <c r="JC475" s="28"/>
      <c r="JD475" s="28"/>
      <c r="JE475" s="28"/>
      <c r="JF475" s="28"/>
      <c r="JG475" s="28"/>
      <c r="JH475" s="26"/>
      <c r="JI475" s="21"/>
      <c r="JJ475" s="24"/>
      <c r="JK475" s="24"/>
      <c r="JL475" s="25"/>
      <c r="JM475" s="25"/>
      <c r="JN475" s="26"/>
      <c r="JO475" s="24"/>
      <c r="JP475" s="24"/>
      <c r="JQ475" s="25"/>
      <c r="JR475" s="25"/>
      <c r="JS475" s="25"/>
      <c r="JT475" s="25"/>
      <c r="JU475" s="25"/>
      <c r="JV475" s="25"/>
      <c r="JW475" s="25"/>
      <c r="JX475" s="25"/>
      <c r="JY475" s="28"/>
      <c r="JZ475" s="28"/>
      <c r="KA475" s="28"/>
      <c r="KB475" s="28"/>
      <c r="KC475" s="28"/>
      <c r="KD475" s="28"/>
      <c r="KE475" s="26"/>
      <c r="KF475" s="21"/>
      <c r="KG475" s="24"/>
      <c r="KH475" s="24"/>
      <c r="KI475" s="25"/>
      <c r="KJ475" s="25"/>
      <c r="KK475" s="26"/>
      <c r="KL475" s="24"/>
      <c r="KM475" s="24"/>
      <c r="KN475" s="25"/>
      <c r="KO475" s="25"/>
      <c r="KP475" s="25"/>
      <c r="KQ475" s="25"/>
      <c r="KR475" s="25"/>
      <c r="KS475" s="25"/>
      <c r="KT475" s="25"/>
      <c r="KU475" s="25"/>
      <c r="KV475" s="28"/>
      <c r="KW475" s="28"/>
      <c r="KX475" s="28"/>
      <c r="KY475" s="28"/>
      <c r="KZ475" s="28"/>
      <c r="LA475" s="28"/>
      <c r="LB475" s="26"/>
      <c r="LC475" s="21"/>
      <c r="LD475" s="24"/>
      <c r="LE475" s="24"/>
      <c r="LF475" s="25"/>
      <c r="LG475" s="25"/>
      <c r="LH475" s="26"/>
      <c r="LI475" s="24"/>
      <c r="LJ475" s="24"/>
      <c r="LK475" s="25"/>
      <c r="LL475" s="25"/>
      <c r="LM475" s="25"/>
      <c r="LN475" s="25"/>
      <c r="LO475" s="25"/>
      <c r="LP475" s="25"/>
      <c r="LQ475" s="25"/>
      <c r="LR475" s="25"/>
      <c r="LS475" s="28"/>
      <c r="LT475" s="28"/>
      <c r="LU475" s="28"/>
      <c r="LV475" s="28"/>
      <c r="LW475" s="28"/>
      <c r="LX475" s="28"/>
      <c r="LY475" s="26"/>
      <c r="LZ475" s="21"/>
      <c r="MA475" s="24"/>
      <c r="MB475" s="24"/>
      <c r="MC475" s="25"/>
      <c r="MD475" s="25"/>
      <c r="ME475" s="26"/>
      <c r="MF475" s="24"/>
      <c r="MG475" s="24"/>
      <c r="MH475" s="25"/>
      <c r="MI475" s="25"/>
      <c r="MJ475" s="25"/>
      <c r="MK475" s="25"/>
      <c r="ML475" s="25"/>
      <c r="MM475" s="25"/>
      <c r="MN475" s="25"/>
      <c r="MO475" s="25"/>
      <c r="MP475" s="28"/>
      <c r="MQ475" s="28"/>
      <c r="MR475" s="28"/>
      <c r="MS475" s="28"/>
      <c r="MT475" s="28"/>
      <c r="MU475" s="28"/>
      <c r="MV475" s="26"/>
      <c r="MW475" s="21"/>
      <c r="MX475" s="24"/>
      <c r="MY475" s="24"/>
      <c r="MZ475" s="25"/>
      <c r="NA475" s="25"/>
      <c r="NB475" s="26"/>
      <c r="NC475" s="24"/>
      <c r="ND475" s="24"/>
      <c r="NE475" s="25"/>
      <c r="NF475" s="25"/>
      <c r="NG475" s="25"/>
      <c r="NH475" s="25"/>
      <c r="NI475" s="25"/>
      <c r="NJ475" s="25"/>
      <c r="NK475" s="25"/>
      <c r="NL475" s="25"/>
      <c r="NM475" s="28"/>
      <c r="NN475" s="28"/>
      <c r="NO475" s="28"/>
      <c r="NP475" s="28"/>
      <c r="NQ475" s="28"/>
      <c r="NR475" s="28"/>
      <c r="NS475" s="26"/>
      <c r="NT475" s="21"/>
      <c r="NU475" s="24"/>
      <c r="NV475" s="24"/>
      <c r="NW475" s="25"/>
      <c r="NX475" s="25"/>
      <c r="NY475" s="26"/>
      <c r="NZ475" s="24"/>
      <c r="OA475" s="24"/>
      <c r="OB475" s="25"/>
      <c r="OC475" s="25"/>
      <c r="OD475" s="25"/>
      <c r="OE475" s="25"/>
      <c r="OF475" s="25"/>
      <c r="OG475" s="25"/>
      <c r="OH475" s="25"/>
      <c r="OI475" s="25"/>
      <c r="OJ475" s="28"/>
      <c r="OK475" s="28"/>
      <c r="OL475" s="28"/>
      <c r="OM475" s="28"/>
      <c r="ON475" s="28"/>
      <c r="OO475" s="28"/>
      <c r="OP475" s="26"/>
      <c r="OQ475" s="21"/>
      <c r="OR475" s="24"/>
      <c r="OS475" s="24"/>
      <c r="OT475" s="25"/>
      <c r="OU475" s="25"/>
      <c r="OV475" s="26"/>
      <c r="OW475" s="24"/>
      <c r="OX475" s="24"/>
      <c r="OY475" s="25"/>
      <c r="OZ475" s="25"/>
      <c r="PA475" s="25"/>
      <c r="PB475" s="25"/>
      <c r="PC475" s="25"/>
      <c r="PD475" s="25"/>
      <c r="PE475" s="25"/>
      <c r="PF475" s="25"/>
      <c r="PG475" s="28"/>
      <c r="PH475" s="28"/>
      <c r="PI475" s="28"/>
      <c r="PJ475" s="28"/>
      <c r="PK475" s="28"/>
      <c r="PL475" s="28"/>
      <c r="PM475" s="26"/>
      <c r="PN475" s="21"/>
      <c r="PO475" s="24"/>
      <c r="PP475" s="24"/>
      <c r="PQ475" s="25"/>
      <c r="PR475" s="25"/>
      <c r="PS475" s="26"/>
      <c r="PT475" s="24"/>
      <c r="PU475" s="24"/>
      <c r="PV475" s="25"/>
      <c r="PW475" s="25"/>
      <c r="PX475" s="25"/>
      <c r="PY475" s="25"/>
      <c r="PZ475" s="25"/>
      <c r="QA475" s="25"/>
      <c r="QB475" s="25"/>
      <c r="QC475" s="25"/>
      <c r="QD475" s="28"/>
      <c r="QE475" s="28"/>
      <c r="QF475" s="28"/>
      <c r="QG475" s="28"/>
      <c r="QH475" s="28"/>
      <c r="QI475" s="28"/>
      <c r="QJ475" s="26"/>
      <c r="QK475" s="21"/>
      <c r="QL475" s="24"/>
      <c r="QM475" s="24"/>
      <c r="QN475" s="25"/>
      <c r="QO475" s="25"/>
      <c r="QP475" s="26"/>
      <c r="QQ475" s="24"/>
      <c r="QR475" s="24"/>
      <c r="QS475" s="25"/>
      <c r="QT475" s="25"/>
      <c r="QU475" s="25"/>
      <c r="QV475" s="25"/>
      <c r="QW475" s="25"/>
      <c r="QX475" s="25"/>
      <c r="QY475" s="25"/>
      <c r="QZ475" s="25"/>
      <c r="RA475" s="28"/>
      <c r="RB475" s="28"/>
      <c r="RC475" s="28"/>
      <c r="RD475" s="28"/>
      <c r="RE475" s="28"/>
      <c r="RF475" s="28"/>
      <c r="RG475" s="26"/>
      <c r="RH475" s="21"/>
      <c r="RI475" s="24"/>
      <c r="RJ475" s="24"/>
      <c r="RK475" s="25"/>
      <c r="RL475" s="25"/>
      <c r="RM475" s="26"/>
      <c r="RN475" s="24"/>
      <c r="RO475" s="24"/>
      <c r="RP475" s="25"/>
      <c r="RQ475" s="25"/>
      <c r="RR475" s="25"/>
      <c r="RS475" s="25"/>
      <c r="RT475" s="25"/>
      <c r="RU475" s="25"/>
      <c r="RV475" s="25"/>
      <c r="RW475" s="25"/>
      <c r="RX475" s="28"/>
      <c r="RY475" s="28"/>
      <c r="RZ475" s="28"/>
      <c r="SA475" s="28"/>
      <c r="SB475" s="28"/>
      <c r="SC475" s="28"/>
      <c r="SD475" s="26"/>
      <c r="SE475" s="21"/>
      <c r="SF475" s="24"/>
      <c r="SG475" s="24"/>
      <c r="SH475" s="25"/>
      <c r="SI475" s="25"/>
      <c r="SJ475" s="26"/>
      <c r="SK475" s="24"/>
      <c r="SL475" s="24"/>
      <c r="SM475" s="25"/>
      <c r="SN475" s="25"/>
      <c r="SO475" s="25"/>
      <c r="SP475" s="25"/>
      <c r="SQ475" s="25"/>
      <c r="SR475" s="25"/>
      <c r="SS475" s="25"/>
      <c r="ST475" s="25"/>
      <c r="SU475" s="28"/>
      <c r="SV475" s="28"/>
      <c r="SW475" s="28"/>
      <c r="SX475" s="28"/>
      <c r="SY475" s="28"/>
      <c r="SZ475" s="28"/>
      <c r="TA475" s="26"/>
      <c r="TB475" s="21"/>
      <c r="TC475" s="24"/>
      <c r="TD475" s="24"/>
      <c r="TE475" s="25"/>
      <c r="TF475" s="25"/>
      <c r="TG475" s="26"/>
      <c r="TH475" s="24"/>
      <c r="TI475" s="24"/>
      <c r="TJ475" s="25"/>
      <c r="TK475" s="25"/>
      <c r="TL475" s="25"/>
      <c r="TM475" s="25"/>
      <c r="TN475" s="25"/>
      <c r="TO475" s="25"/>
      <c r="TP475" s="25"/>
      <c r="TQ475" s="25"/>
      <c r="TR475" s="28"/>
      <c r="TS475" s="28"/>
      <c r="TT475" s="28"/>
      <c r="TU475" s="28"/>
      <c r="TV475" s="28"/>
      <c r="TW475" s="28"/>
      <c r="TX475" s="26"/>
      <c r="TY475" s="21"/>
      <c r="TZ475" s="24"/>
      <c r="UA475" s="24"/>
      <c r="UB475" s="25"/>
      <c r="UC475" s="25"/>
      <c r="UD475" s="26"/>
      <c r="UE475" s="24"/>
      <c r="UF475" s="24"/>
      <c r="UG475" s="25"/>
      <c r="UH475" s="25"/>
      <c r="UI475" s="25"/>
      <c r="UJ475" s="25"/>
      <c r="UK475" s="25"/>
      <c r="UL475" s="25"/>
      <c r="UM475" s="25"/>
      <c r="UN475" s="25"/>
      <c r="UO475" s="28"/>
      <c r="UP475" s="28"/>
      <c r="UQ475" s="28"/>
      <c r="UR475" s="28"/>
      <c r="US475" s="28"/>
      <c r="UT475" s="28"/>
      <c r="UU475" s="26"/>
      <c r="UV475" s="21"/>
      <c r="UW475" s="24"/>
      <c r="UX475" s="24"/>
      <c r="UY475" s="25"/>
      <c r="UZ475" s="25"/>
      <c r="VA475" s="26"/>
      <c r="VB475" s="24"/>
      <c r="VC475" s="24"/>
      <c r="VD475" s="25"/>
      <c r="VE475" s="25"/>
      <c r="VF475" s="25"/>
      <c r="VG475" s="25"/>
      <c r="VH475" s="25"/>
      <c r="VI475" s="25"/>
      <c r="VJ475" s="25"/>
      <c r="VK475" s="25"/>
      <c r="VL475" s="28"/>
      <c r="VM475" s="28"/>
      <c r="VN475" s="28"/>
      <c r="VO475" s="28"/>
      <c r="VP475" s="28"/>
      <c r="VQ475" s="28"/>
      <c r="VR475" s="26"/>
      <c r="VS475" s="21"/>
      <c r="VT475" s="24"/>
      <c r="VU475" s="24"/>
      <c r="VV475" s="25"/>
      <c r="VW475" s="25"/>
      <c r="VX475" s="26"/>
      <c r="VY475" s="24"/>
      <c r="VZ475" s="24"/>
      <c r="WA475" s="25"/>
      <c r="WB475" s="25"/>
      <c r="WC475" s="25"/>
      <c r="WD475" s="25"/>
      <c r="WE475" s="25"/>
      <c r="WF475" s="25"/>
      <c r="WG475" s="25"/>
      <c r="WH475" s="25"/>
      <c r="WI475" s="28"/>
      <c r="WJ475" s="28"/>
      <c r="WK475" s="28"/>
      <c r="WL475" s="28"/>
      <c r="WM475" s="28"/>
      <c r="WN475" s="28"/>
      <c r="WO475" s="26"/>
      <c r="WP475" s="21"/>
      <c r="WQ475" s="24"/>
      <c r="WR475" s="24"/>
      <c r="WS475" s="25"/>
      <c r="WT475" s="25"/>
      <c r="WU475" s="26"/>
      <c r="WV475" s="24"/>
      <c r="WW475" s="24"/>
      <c r="WX475" s="25"/>
      <c r="WY475" s="25"/>
      <c r="WZ475" s="25"/>
      <c r="XA475" s="25"/>
      <c r="XB475" s="25"/>
      <c r="XC475" s="25"/>
      <c r="XD475" s="25"/>
      <c r="XE475" s="25"/>
      <c r="XF475" s="28"/>
      <c r="XG475" s="28"/>
      <c r="XH475" s="28"/>
      <c r="XI475" s="28"/>
      <c r="XJ475" s="28"/>
      <c r="XK475" s="28"/>
      <c r="XL475" s="26"/>
      <c r="XM475" s="21"/>
      <c r="XN475" s="24"/>
      <c r="XO475" s="24"/>
      <c r="XP475" s="25"/>
      <c r="XQ475" s="25"/>
      <c r="XR475" s="26"/>
      <c r="XS475" s="24"/>
      <c r="XT475" s="24"/>
      <c r="XU475" s="25"/>
      <c r="XV475" s="25"/>
      <c r="XW475" s="25"/>
      <c r="XX475" s="25"/>
      <c r="XY475" s="25"/>
      <c r="XZ475" s="25"/>
      <c r="YA475" s="25"/>
      <c r="YB475" s="25"/>
      <c r="YC475" s="28"/>
      <c r="YD475" s="28"/>
      <c r="YE475" s="28"/>
      <c r="YF475" s="28"/>
      <c r="YG475" s="28"/>
      <c r="YH475" s="28"/>
      <c r="YI475" s="26"/>
      <c r="YJ475" s="21"/>
      <c r="YK475" s="24"/>
      <c r="YL475" s="24"/>
      <c r="YM475" s="25"/>
      <c r="YN475" s="25"/>
      <c r="YO475" s="26"/>
      <c r="YP475" s="24"/>
      <c r="YQ475" s="24"/>
      <c r="YR475" s="25"/>
      <c r="YS475" s="25"/>
      <c r="YT475" s="25"/>
      <c r="YU475" s="25"/>
      <c r="YV475" s="25"/>
      <c r="YW475" s="25"/>
      <c r="YX475" s="25"/>
      <c r="YY475" s="25"/>
      <c r="YZ475" s="28"/>
      <c r="ZA475" s="28"/>
      <c r="ZB475" s="28"/>
      <c r="ZC475" s="28"/>
      <c r="ZD475" s="28"/>
      <c r="ZE475" s="28"/>
      <c r="ZF475" s="26"/>
      <c r="ZG475" s="21"/>
      <c r="ZH475" s="24"/>
      <c r="ZI475" s="24"/>
      <c r="ZJ475" s="25"/>
      <c r="ZK475" s="25"/>
      <c r="ZL475" s="26"/>
      <c r="ZM475" s="24"/>
      <c r="ZN475" s="24"/>
      <c r="ZO475" s="25"/>
      <c r="ZP475" s="25"/>
      <c r="ZQ475" s="25"/>
      <c r="ZR475" s="25"/>
      <c r="ZS475" s="25"/>
      <c r="ZT475" s="25"/>
      <c r="ZU475" s="25"/>
      <c r="ZV475" s="25"/>
      <c r="ZW475" s="28"/>
      <c r="ZX475" s="28"/>
      <c r="ZY475" s="28"/>
      <c r="ZZ475" s="28"/>
      <c r="AAA475" s="28"/>
      <c r="AAB475" s="28"/>
      <c r="AAC475" s="26"/>
      <c r="AAD475" s="21"/>
      <c r="AAE475" s="24"/>
      <c r="AAF475" s="24"/>
      <c r="AAG475" s="25"/>
      <c r="AAH475" s="25"/>
      <c r="AAI475" s="26"/>
      <c r="AAJ475" s="24"/>
      <c r="AAK475" s="24"/>
      <c r="AAL475" s="25"/>
      <c r="AAM475" s="25"/>
      <c r="AAN475" s="25"/>
      <c r="AAO475" s="25"/>
      <c r="AAP475" s="25"/>
      <c r="AAQ475" s="25"/>
      <c r="AAR475" s="25"/>
      <c r="AAS475" s="25"/>
      <c r="AAT475" s="28"/>
      <c r="AAU475" s="28"/>
      <c r="AAV475" s="28"/>
      <c r="AAW475" s="28"/>
      <c r="AAX475" s="28"/>
      <c r="AAY475" s="28"/>
      <c r="AAZ475" s="26"/>
      <c r="ABA475" s="21"/>
      <c r="ABB475" s="24"/>
      <c r="ABC475" s="24"/>
      <c r="ABD475" s="25"/>
      <c r="ABE475" s="25"/>
      <c r="ABF475" s="26"/>
      <c r="ABG475" s="24"/>
      <c r="ABH475" s="24"/>
      <c r="ABI475" s="25"/>
      <c r="ABJ475" s="25"/>
      <c r="ABK475" s="25"/>
      <c r="ABL475" s="25"/>
      <c r="ABM475" s="25"/>
      <c r="ABN475" s="25"/>
      <c r="ABO475" s="25"/>
      <c r="ABP475" s="25"/>
      <c r="ABQ475" s="28"/>
      <c r="ABR475" s="28"/>
      <c r="ABS475" s="28"/>
      <c r="ABT475" s="28"/>
      <c r="ABU475" s="28"/>
      <c r="ABV475" s="28"/>
      <c r="ABW475" s="26"/>
      <c r="ABX475" s="21"/>
      <c r="ABY475" s="24"/>
      <c r="ABZ475" s="24"/>
      <c r="ACA475" s="25"/>
      <c r="ACB475" s="25"/>
      <c r="ACC475" s="26"/>
      <c r="ACD475" s="24"/>
      <c r="ACE475" s="24"/>
      <c r="ACF475" s="25"/>
      <c r="ACG475" s="25"/>
      <c r="ACH475" s="25"/>
      <c r="ACI475" s="25"/>
      <c r="ACJ475" s="25"/>
      <c r="ACK475" s="25"/>
      <c r="ACL475" s="25"/>
      <c r="ACM475" s="25"/>
      <c r="ACN475" s="28"/>
      <c r="ACO475" s="28"/>
      <c r="ACP475" s="28"/>
      <c r="ACQ475" s="28"/>
      <c r="ACR475" s="28"/>
      <c r="ACS475" s="28"/>
      <c r="ACT475" s="26"/>
      <c r="ACU475" s="21"/>
      <c r="ACV475" s="24"/>
      <c r="ACW475" s="24"/>
      <c r="ACX475" s="25"/>
      <c r="ACY475" s="25"/>
      <c r="ACZ475" s="26"/>
      <c r="ADA475" s="24"/>
      <c r="ADB475" s="24"/>
      <c r="ADC475" s="25"/>
      <c r="ADD475" s="25"/>
      <c r="ADE475" s="25"/>
      <c r="ADF475" s="25"/>
      <c r="ADG475" s="25"/>
      <c r="ADH475" s="25"/>
      <c r="ADI475" s="25"/>
      <c r="ADJ475" s="25"/>
      <c r="ADK475" s="28"/>
      <c r="ADL475" s="28"/>
      <c r="ADM475" s="28"/>
      <c r="ADN475" s="28"/>
      <c r="ADO475" s="28"/>
      <c r="ADP475" s="28"/>
      <c r="ADQ475" s="26"/>
      <c r="ADR475" s="21"/>
      <c r="ADS475" s="24"/>
      <c r="ADT475" s="24"/>
      <c r="ADU475" s="25"/>
      <c r="ADV475" s="25"/>
      <c r="ADW475" s="26"/>
      <c r="ADX475" s="24"/>
      <c r="ADY475" s="24"/>
      <c r="ADZ475" s="25"/>
      <c r="AEA475" s="25"/>
      <c r="AEB475" s="25"/>
      <c r="AEC475" s="25"/>
      <c r="AED475" s="25"/>
      <c r="AEE475" s="25"/>
      <c r="AEF475" s="25"/>
      <c r="AEG475" s="25"/>
      <c r="AEH475" s="28"/>
      <c r="AEI475" s="28"/>
      <c r="AEJ475" s="28"/>
      <c r="AEK475" s="28"/>
      <c r="AEL475" s="28"/>
      <c r="AEM475" s="28"/>
      <c r="AEN475" s="26"/>
      <c r="AEO475" s="21"/>
      <c r="AEP475" s="24"/>
      <c r="AEQ475" s="24"/>
      <c r="AER475" s="25"/>
      <c r="AES475" s="25"/>
      <c r="AET475" s="26"/>
      <c r="AEU475" s="24"/>
      <c r="AEV475" s="24"/>
      <c r="AEW475" s="25"/>
      <c r="AEX475" s="25"/>
      <c r="AEY475" s="25"/>
      <c r="AEZ475" s="25"/>
      <c r="AFA475" s="25"/>
      <c r="AFB475" s="25"/>
      <c r="AFC475" s="25"/>
      <c r="AFD475" s="25"/>
      <c r="AFE475" s="28"/>
      <c r="AFF475" s="28"/>
      <c r="AFG475" s="28"/>
      <c r="AFH475" s="28"/>
      <c r="AFI475" s="28"/>
      <c r="AFJ475" s="28"/>
      <c r="AFK475" s="26"/>
      <c r="AFL475" s="21"/>
      <c r="AFM475" s="24"/>
      <c r="AFN475" s="24"/>
      <c r="AFO475" s="25"/>
      <c r="AFP475" s="25"/>
      <c r="AFQ475" s="26"/>
      <c r="AFR475" s="24"/>
      <c r="AFS475" s="24"/>
      <c r="AFT475" s="25"/>
      <c r="AFU475" s="25"/>
      <c r="AFV475" s="25"/>
      <c r="AFW475" s="25"/>
      <c r="AFX475" s="25"/>
      <c r="AFY475" s="25"/>
      <c r="AFZ475" s="25"/>
      <c r="AGA475" s="25"/>
      <c r="AGB475" s="28"/>
      <c r="AGC475" s="28"/>
      <c r="AGD475" s="28"/>
      <c r="AGE475" s="28"/>
      <c r="AGF475" s="28"/>
      <c r="AGG475" s="28"/>
      <c r="AGH475" s="26"/>
      <c r="AGI475" s="21"/>
      <c r="AGJ475" s="24"/>
      <c r="AGK475" s="24"/>
      <c r="AGL475" s="25"/>
      <c r="AGM475" s="25"/>
      <c r="AGN475" s="26"/>
      <c r="AGO475" s="24"/>
      <c r="AGP475" s="24"/>
      <c r="AGQ475" s="25"/>
      <c r="AGR475" s="25"/>
      <c r="AGS475" s="25"/>
      <c r="AGT475" s="25"/>
      <c r="AGU475" s="25"/>
      <c r="AGV475" s="25"/>
      <c r="AGW475" s="25"/>
      <c r="AGX475" s="25"/>
      <c r="AGY475" s="28"/>
      <c r="AGZ475" s="28"/>
      <c r="AHA475" s="28"/>
      <c r="AHB475" s="28"/>
      <c r="AHC475" s="28"/>
      <c r="AHD475" s="28"/>
      <c r="AHE475" s="26"/>
      <c r="AHF475" s="21"/>
      <c r="AHG475" s="24"/>
      <c r="AHH475" s="24"/>
      <c r="AHI475" s="25"/>
      <c r="AHJ475" s="25"/>
      <c r="AHK475" s="26"/>
      <c r="AHL475" s="24"/>
      <c r="AHM475" s="24"/>
      <c r="AHN475" s="25"/>
      <c r="AHO475" s="25"/>
      <c r="AHP475" s="25"/>
      <c r="AHQ475" s="25"/>
      <c r="AHR475" s="25"/>
      <c r="AHS475" s="25"/>
      <c r="AHT475" s="25"/>
      <c r="AHU475" s="25"/>
      <c r="AHV475" s="28"/>
      <c r="AHW475" s="28"/>
      <c r="AHX475" s="28"/>
      <c r="AHY475" s="28"/>
      <c r="AHZ475" s="28"/>
      <c r="AIA475" s="28"/>
      <c r="AIB475" s="26"/>
      <c r="AIC475" s="21"/>
      <c r="AID475" s="24"/>
      <c r="AIE475" s="24"/>
      <c r="AIF475" s="25"/>
      <c r="AIG475" s="25"/>
      <c r="AIH475" s="26"/>
      <c r="AII475" s="24"/>
      <c r="AIJ475" s="24"/>
      <c r="AIK475" s="25"/>
      <c r="AIL475" s="25"/>
      <c r="AIM475" s="25"/>
      <c r="AIN475" s="25"/>
      <c r="AIO475" s="25"/>
      <c r="AIP475" s="25"/>
      <c r="AIQ475" s="25"/>
      <c r="AIR475" s="25"/>
      <c r="AIS475" s="28"/>
      <c r="AIT475" s="28"/>
      <c r="AIU475" s="28"/>
      <c r="AIV475" s="28"/>
      <c r="AIW475" s="28"/>
      <c r="AIX475" s="28"/>
      <c r="AIY475" s="26"/>
      <c r="AIZ475" s="21"/>
      <c r="AJA475" s="24"/>
      <c r="AJB475" s="24"/>
      <c r="AJC475" s="25"/>
      <c r="AJD475" s="25"/>
      <c r="AJE475" s="26"/>
      <c r="AJF475" s="24"/>
      <c r="AJG475" s="24"/>
      <c r="AJH475" s="25"/>
      <c r="AJI475" s="25"/>
      <c r="AJJ475" s="25"/>
      <c r="AJK475" s="25"/>
      <c r="AJL475" s="25"/>
      <c r="AJM475" s="25"/>
      <c r="AJN475" s="25"/>
      <c r="AJO475" s="25"/>
      <c r="AJP475" s="28"/>
      <c r="AJQ475" s="28"/>
      <c r="AJR475" s="28"/>
      <c r="AJS475" s="28"/>
      <c r="AJT475" s="28"/>
      <c r="AJU475" s="28"/>
      <c r="AJV475" s="26"/>
      <c r="AJW475" s="21"/>
      <c r="AJX475" s="24"/>
      <c r="AJY475" s="24"/>
      <c r="AJZ475" s="25"/>
      <c r="AKA475" s="25"/>
      <c r="AKB475" s="26"/>
      <c r="AKC475" s="24"/>
      <c r="AKD475" s="24"/>
      <c r="AKE475" s="25"/>
      <c r="AKF475" s="25"/>
      <c r="AKG475" s="25"/>
      <c r="AKH475" s="25"/>
      <c r="AKI475" s="25"/>
      <c r="AKJ475" s="25"/>
      <c r="AKK475" s="25"/>
      <c r="AKL475" s="25"/>
      <c r="AKM475" s="28"/>
      <c r="AKN475" s="28"/>
      <c r="AKO475" s="28"/>
      <c r="AKP475" s="28"/>
      <c r="AKQ475" s="28"/>
      <c r="AKR475" s="28"/>
      <c r="AKS475" s="26"/>
      <c r="AKT475" s="21"/>
      <c r="AKU475" s="24"/>
      <c r="AKV475" s="24"/>
      <c r="AKW475" s="25"/>
      <c r="AKX475" s="25"/>
      <c r="AKY475" s="26"/>
      <c r="AKZ475" s="24"/>
      <c r="ALA475" s="24"/>
      <c r="ALB475" s="25"/>
      <c r="ALC475" s="25"/>
      <c r="ALD475" s="25"/>
      <c r="ALE475" s="25"/>
      <c r="ALF475" s="25"/>
      <c r="ALG475" s="25"/>
      <c r="ALH475" s="25"/>
      <c r="ALI475" s="25"/>
      <c r="ALJ475" s="28"/>
      <c r="ALK475" s="28"/>
      <c r="ALL475" s="28"/>
      <c r="ALM475" s="28"/>
      <c r="ALN475" s="28"/>
      <c r="ALO475" s="28"/>
      <c r="ALP475" s="26"/>
      <c r="ALQ475" s="21"/>
      <c r="ALR475" s="24"/>
      <c r="ALS475" s="24"/>
      <c r="ALT475" s="25"/>
      <c r="ALU475" s="25"/>
      <c r="ALV475" s="26"/>
      <c r="ALW475" s="24"/>
      <c r="ALX475" s="24"/>
      <c r="ALY475" s="25"/>
      <c r="ALZ475" s="25"/>
      <c r="AMA475" s="25"/>
      <c r="AMB475" s="25"/>
      <c r="AMC475" s="25"/>
      <c r="AMD475" s="25"/>
      <c r="AME475" s="25"/>
      <c r="AMF475" s="25"/>
      <c r="AMG475" s="28"/>
      <c r="AMH475" s="28"/>
      <c r="AMI475" s="28"/>
      <c r="AMJ475" s="28"/>
      <c r="AMK475" s="28"/>
      <c r="AML475" s="28"/>
      <c r="AMM475" s="26"/>
      <c r="AMN475" s="21"/>
      <c r="AMO475" s="24"/>
      <c r="AMP475" s="24"/>
      <c r="AMQ475" s="25"/>
      <c r="AMR475" s="25"/>
      <c r="AMS475" s="26"/>
      <c r="AMT475" s="24"/>
      <c r="AMU475" s="24"/>
      <c r="AMV475" s="25"/>
      <c r="AMW475" s="25"/>
      <c r="AMX475" s="25"/>
      <c r="AMY475" s="25"/>
      <c r="AMZ475" s="25"/>
      <c r="ANA475" s="25"/>
      <c r="ANB475" s="25"/>
      <c r="ANC475" s="25"/>
      <c r="AND475" s="28"/>
      <c r="ANE475" s="28"/>
      <c r="ANF475" s="28"/>
      <c r="ANG475" s="28"/>
      <c r="ANH475" s="28"/>
      <c r="ANI475" s="28"/>
      <c r="ANJ475" s="26"/>
      <c r="ANK475" s="21"/>
      <c r="ANL475" s="24"/>
      <c r="ANM475" s="24"/>
      <c r="ANN475" s="25"/>
      <c r="ANO475" s="25"/>
      <c r="ANP475" s="26"/>
      <c r="ANQ475" s="24"/>
      <c r="ANR475" s="24"/>
      <c r="ANS475" s="25"/>
      <c r="ANT475" s="25"/>
      <c r="ANU475" s="25"/>
      <c r="ANV475" s="25"/>
      <c r="ANW475" s="25"/>
      <c r="ANX475" s="25"/>
      <c r="ANY475" s="25"/>
      <c r="ANZ475" s="25"/>
      <c r="AOA475" s="28"/>
      <c r="AOB475" s="28"/>
      <c r="AOC475" s="28"/>
      <c r="AOD475" s="28"/>
      <c r="AOE475" s="28"/>
      <c r="AOF475" s="28"/>
      <c r="AOG475" s="26"/>
      <c r="AOH475" s="21"/>
      <c r="AOI475" s="24"/>
      <c r="AOJ475" s="24"/>
      <c r="AOK475" s="25"/>
      <c r="AOL475" s="25"/>
      <c r="AOM475" s="26"/>
      <c r="AON475" s="24"/>
      <c r="AOO475" s="24"/>
      <c r="AOP475" s="25"/>
      <c r="AOQ475" s="25"/>
      <c r="AOR475" s="25"/>
      <c r="AOS475" s="25"/>
      <c r="AOT475" s="25"/>
      <c r="AOU475" s="25"/>
      <c r="AOV475" s="25"/>
      <c r="AOW475" s="25"/>
      <c r="AOX475" s="28"/>
      <c r="AOY475" s="28"/>
      <c r="AOZ475" s="28"/>
      <c r="APA475" s="28"/>
      <c r="APB475" s="28"/>
      <c r="APC475" s="28"/>
      <c r="APD475" s="26"/>
      <c r="APE475" s="21"/>
      <c r="APF475" s="24"/>
      <c r="APG475" s="24"/>
      <c r="APH475" s="25"/>
      <c r="API475" s="25"/>
      <c r="APJ475" s="26"/>
      <c r="APK475" s="24"/>
      <c r="APL475" s="24"/>
      <c r="APM475" s="25"/>
      <c r="APN475" s="25"/>
      <c r="APO475" s="25"/>
      <c r="APP475" s="25"/>
      <c r="APQ475" s="25"/>
      <c r="APR475" s="25"/>
      <c r="APS475" s="25"/>
      <c r="APT475" s="25"/>
      <c r="APU475" s="28"/>
      <c r="APV475" s="28"/>
      <c r="APW475" s="28"/>
      <c r="APX475" s="28"/>
      <c r="APY475" s="28"/>
      <c r="APZ475" s="28"/>
      <c r="AQA475" s="26"/>
      <c r="AQB475" s="21"/>
      <c r="AQC475" s="24"/>
      <c r="AQD475" s="24"/>
      <c r="AQE475" s="25"/>
      <c r="AQF475" s="25"/>
      <c r="AQG475" s="26"/>
      <c r="AQH475" s="24"/>
      <c r="AQI475" s="24"/>
      <c r="AQJ475" s="25"/>
      <c r="AQK475" s="25"/>
      <c r="AQL475" s="25"/>
      <c r="AQM475" s="25"/>
      <c r="AQN475" s="25"/>
      <c r="AQO475" s="25"/>
      <c r="AQP475" s="25"/>
      <c r="AQQ475" s="25"/>
      <c r="AQR475" s="28"/>
      <c r="AQS475" s="28"/>
      <c r="AQT475" s="28"/>
      <c r="AQU475" s="28"/>
      <c r="AQV475" s="28"/>
      <c r="AQW475" s="28"/>
      <c r="AQX475" s="26"/>
      <c r="AQY475" s="21"/>
      <c r="AQZ475" s="24"/>
      <c r="ARA475" s="24"/>
      <c r="ARB475" s="25"/>
      <c r="ARC475" s="25"/>
      <c r="ARD475" s="26"/>
      <c r="ARE475" s="24"/>
      <c r="ARF475" s="24"/>
      <c r="ARG475" s="25"/>
      <c r="ARH475" s="25"/>
      <c r="ARI475" s="25"/>
      <c r="ARJ475" s="25"/>
      <c r="ARK475" s="25"/>
      <c r="ARL475" s="25"/>
      <c r="ARM475" s="25"/>
      <c r="ARN475" s="25"/>
      <c r="ARO475" s="28"/>
      <c r="ARP475" s="28"/>
      <c r="ARQ475" s="28"/>
      <c r="ARR475" s="28"/>
      <c r="ARS475" s="28"/>
      <c r="ART475" s="28"/>
      <c r="ARU475" s="26"/>
      <c r="ARV475" s="21"/>
      <c r="ARW475" s="24"/>
      <c r="ARX475" s="24"/>
      <c r="ARY475" s="25"/>
      <c r="ARZ475" s="25"/>
      <c r="ASA475" s="26"/>
      <c r="ASB475" s="24"/>
      <c r="ASC475" s="24"/>
      <c r="ASD475" s="25"/>
      <c r="ASE475" s="25"/>
      <c r="ASF475" s="25"/>
      <c r="ASG475" s="25"/>
      <c r="ASH475" s="25"/>
      <c r="ASI475" s="25"/>
      <c r="ASJ475" s="25"/>
      <c r="ASK475" s="25"/>
      <c r="ASL475" s="28"/>
      <c r="ASM475" s="28"/>
      <c r="ASN475" s="28"/>
      <c r="ASO475" s="28"/>
      <c r="ASP475" s="28"/>
      <c r="ASQ475" s="28"/>
      <c r="ASR475" s="26"/>
      <c r="ASS475" s="21"/>
      <c r="AST475" s="24"/>
      <c r="ASU475" s="24"/>
      <c r="ASV475" s="25"/>
      <c r="ASW475" s="25"/>
      <c r="ASX475" s="26"/>
      <c r="ASY475" s="24"/>
      <c r="ASZ475" s="24"/>
      <c r="ATA475" s="25"/>
      <c r="ATB475" s="25"/>
      <c r="ATC475" s="25"/>
      <c r="ATD475" s="25"/>
      <c r="ATE475" s="25"/>
      <c r="ATF475" s="25"/>
      <c r="ATG475" s="25"/>
      <c r="ATH475" s="25"/>
      <c r="ATI475" s="28"/>
      <c r="ATJ475" s="28"/>
      <c r="ATK475" s="28"/>
      <c r="ATL475" s="28"/>
      <c r="ATM475" s="28"/>
      <c r="ATN475" s="28"/>
      <c r="ATO475" s="26"/>
      <c r="ATP475" s="21"/>
      <c r="ATQ475" s="24"/>
      <c r="ATR475" s="24"/>
      <c r="ATS475" s="25"/>
      <c r="ATT475" s="25"/>
      <c r="ATU475" s="26"/>
      <c r="ATV475" s="24"/>
      <c r="ATW475" s="24"/>
      <c r="ATX475" s="25"/>
      <c r="ATY475" s="25"/>
      <c r="ATZ475" s="25"/>
      <c r="AUA475" s="25"/>
      <c r="AUB475" s="25"/>
      <c r="AUC475" s="25"/>
      <c r="AUD475" s="25"/>
      <c r="AUE475" s="25"/>
      <c r="AUF475" s="28"/>
      <c r="AUG475" s="28"/>
      <c r="AUH475" s="28"/>
      <c r="AUI475" s="28"/>
      <c r="AUJ475" s="28"/>
      <c r="AUK475" s="28"/>
      <c r="AUL475" s="26"/>
      <c r="AUM475" s="21"/>
      <c r="AUN475" s="24"/>
      <c r="AUO475" s="24"/>
      <c r="AUP475" s="25"/>
      <c r="AUQ475" s="25"/>
      <c r="AUR475" s="26"/>
      <c r="AUS475" s="24"/>
      <c r="AUT475" s="24"/>
      <c r="AUU475" s="25"/>
      <c r="AUV475" s="25"/>
      <c r="AUW475" s="25"/>
      <c r="AUX475" s="25"/>
      <c r="AUY475" s="25"/>
      <c r="AUZ475" s="25"/>
      <c r="AVA475" s="25"/>
      <c r="AVB475" s="25"/>
      <c r="AVC475" s="28"/>
      <c r="AVD475" s="28"/>
      <c r="AVE475" s="28"/>
      <c r="AVF475" s="28"/>
      <c r="AVG475" s="28"/>
      <c r="AVH475" s="28"/>
      <c r="AVI475" s="26"/>
      <c r="AVJ475" s="21"/>
      <c r="AVK475" s="24"/>
      <c r="AVL475" s="24"/>
      <c r="AVM475" s="25"/>
      <c r="AVN475" s="25"/>
      <c r="AVO475" s="26"/>
      <c r="AVP475" s="24"/>
      <c r="AVQ475" s="24"/>
      <c r="AVR475" s="25"/>
      <c r="AVS475" s="25"/>
      <c r="AVT475" s="25"/>
      <c r="AVU475" s="25"/>
      <c r="AVV475" s="25"/>
      <c r="AVW475" s="25"/>
      <c r="AVX475" s="25"/>
      <c r="AVY475" s="25"/>
      <c r="AVZ475" s="28"/>
      <c r="AWA475" s="28"/>
      <c r="AWB475" s="28"/>
      <c r="AWC475" s="28"/>
      <c r="AWD475" s="28"/>
      <c r="AWE475" s="28"/>
      <c r="AWF475" s="26"/>
      <c r="AWG475" s="21"/>
      <c r="AWH475" s="24"/>
      <c r="AWI475" s="24"/>
      <c r="AWJ475" s="25"/>
      <c r="AWK475" s="25"/>
      <c r="AWL475" s="26"/>
      <c r="AWM475" s="24"/>
      <c r="AWN475" s="24"/>
      <c r="AWO475" s="25"/>
      <c r="AWP475" s="25"/>
      <c r="AWQ475" s="25"/>
      <c r="AWR475" s="25"/>
      <c r="AWS475" s="25"/>
      <c r="AWT475" s="25"/>
      <c r="AWU475" s="25"/>
      <c r="AWV475" s="25"/>
      <c r="AWW475" s="28"/>
      <c r="AWX475" s="28"/>
      <c r="AWY475" s="28"/>
      <c r="AWZ475" s="28"/>
      <c r="AXA475" s="28"/>
      <c r="AXB475" s="28"/>
      <c r="AXC475" s="26"/>
      <c r="AXD475" s="21"/>
      <c r="AXE475" s="24"/>
      <c r="AXF475" s="24"/>
      <c r="AXG475" s="25"/>
      <c r="AXH475" s="25"/>
      <c r="AXI475" s="26"/>
      <c r="AXJ475" s="24"/>
      <c r="AXK475" s="24"/>
      <c r="AXL475" s="25"/>
      <c r="AXM475" s="25"/>
      <c r="AXN475" s="25"/>
      <c r="AXO475" s="25"/>
      <c r="AXP475" s="25"/>
      <c r="AXQ475" s="25"/>
      <c r="AXR475" s="25"/>
      <c r="AXS475" s="25"/>
      <c r="AXT475" s="28"/>
      <c r="AXU475" s="28"/>
      <c r="AXV475" s="28"/>
      <c r="AXW475" s="28"/>
      <c r="AXX475" s="28"/>
      <c r="AXY475" s="28"/>
      <c r="AXZ475" s="26"/>
      <c r="AYA475" s="21"/>
      <c r="AYB475" s="24"/>
      <c r="AYC475" s="24"/>
      <c r="AYD475" s="25"/>
      <c r="AYE475" s="25"/>
      <c r="AYF475" s="26"/>
      <c r="AYG475" s="24"/>
      <c r="AYH475" s="24"/>
      <c r="AYI475" s="25"/>
      <c r="AYJ475" s="25"/>
      <c r="AYK475" s="25"/>
      <c r="AYL475" s="25"/>
      <c r="AYM475" s="25"/>
      <c r="AYN475" s="25"/>
      <c r="AYO475" s="25"/>
      <c r="AYP475" s="25"/>
      <c r="AYQ475" s="28"/>
      <c r="AYR475" s="28"/>
      <c r="AYS475" s="28"/>
      <c r="AYT475" s="28"/>
      <c r="AYU475" s="28"/>
      <c r="AYV475" s="28"/>
      <c r="AYW475" s="26"/>
      <c r="AYX475" s="21"/>
      <c r="AYY475" s="24"/>
      <c r="AYZ475" s="24"/>
      <c r="AZA475" s="25"/>
      <c r="AZB475" s="25"/>
      <c r="AZC475" s="26"/>
      <c r="AZD475" s="24"/>
      <c r="AZE475" s="24"/>
      <c r="AZF475" s="25"/>
      <c r="AZG475" s="25"/>
      <c r="AZH475" s="25"/>
      <c r="AZI475" s="25"/>
      <c r="AZJ475" s="25"/>
      <c r="AZK475" s="25"/>
      <c r="AZL475" s="25"/>
      <c r="AZM475" s="25"/>
      <c r="AZN475" s="28"/>
      <c r="AZO475" s="28"/>
      <c r="AZP475" s="28"/>
      <c r="AZQ475" s="28"/>
      <c r="AZR475" s="28"/>
      <c r="AZS475" s="28"/>
      <c r="AZT475" s="26"/>
      <c r="AZU475" s="21"/>
      <c r="AZV475" s="24"/>
      <c r="AZW475" s="24"/>
      <c r="AZX475" s="25"/>
      <c r="AZY475" s="25"/>
      <c r="AZZ475" s="26"/>
      <c r="BAA475" s="24"/>
      <c r="BAB475" s="24"/>
      <c r="BAC475" s="25"/>
      <c r="BAD475" s="25"/>
      <c r="BAE475" s="25"/>
      <c r="BAF475" s="25"/>
      <c r="BAG475" s="25"/>
      <c r="BAH475" s="25"/>
      <c r="BAI475" s="25"/>
      <c r="BAJ475" s="25"/>
      <c r="BAK475" s="28"/>
      <c r="BAL475" s="28"/>
      <c r="BAM475" s="28"/>
      <c r="BAN475" s="28"/>
      <c r="BAO475" s="28"/>
      <c r="BAP475" s="28"/>
      <c r="BAQ475" s="26"/>
      <c r="BAR475" s="21"/>
      <c r="BAS475" s="24"/>
      <c r="BAT475" s="24"/>
      <c r="BAU475" s="25"/>
      <c r="BAV475" s="25"/>
      <c r="BAW475" s="26"/>
      <c r="BAX475" s="24"/>
      <c r="BAY475" s="24"/>
      <c r="BAZ475" s="25"/>
      <c r="BBA475" s="25"/>
      <c r="BBB475" s="25"/>
      <c r="BBC475" s="25"/>
      <c r="BBD475" s="25"/>
      <c r="BBE475" s="25"/>
      <c r="BBF475" s="25"/>
      <c r="BBG475" s="25"/>
      <c r="BBH475" s="28"/>
      <c r="BBI475" s="28"/>
      <c r="BBJ475" s="28"/>
      <c r="BBK475" s="28"/>
      <c r="BBL475" s="28"/>
      <c r="BBM475" s="28"/>
      <c r="BBN475" s="26"/>
      <c r="BBO475" s="21"/>
      <c r="BBP475" s="24"/>
      <c r="BBQ475" s="24"/>
      <c r="BBR475" s="25"/>
      <c r="BBS475" s="25"/>
      <c r="BBT475" s="26"/>
      <c r="BBU475" s="24"/>
      <c r="BBV475" s="24"/>
      <c r="BBW475" s="25"/>
      <c r="BBX475" s="25"/>
      <c r="BBY475" s="25"/>
      <c r="BBZ475" s="25"/>
      <c r="BCA475" s="25"/>
      <c r="BCB475" s="25"/>
      <c r="BCC475" s="25"/>
      <c r="BCD475" s="25"/>
      <c r="BCE475" s="28"/>
      <c r="BCF475" s="28"/>
      <c r="BCG475" s="28"/>
      <c r="BCH475" s="28"/>
      <c r="BCI475" s="28"/>
      <c r="BCJ475" s="28"/>
      <c r="BCK475" s="26"/>
      <c r="BCL475" s="21"/>
      <c r="BCM475" s="24"/>
      <c r="BCN475" s="24"/>
      <c r="BCO475" s="25"/>
      <c r="BCP475" s="25"/>
      <c r="BCQ475" s="26"/>
      <c r="BCR475" s="24"/>
      <c r="BCS475" s="24"/>
      <c r="BCT475" s="25"/>
      <c r="BCU475" s="25"/>
      <c r="BCV475" s="25"/>
      <c r="BCW475" s="25"/>
      <c r="BCX475" s="25"/>
      <c r="BCY475" s="25"/>
      <c r="BCZ475" s="25"/>
      <c r="BDA475" s="25"/>
      <c r="BDB475" s="28"/>
      <c r="BDC475" s="28"/>
      <c r="BDD475" s="28"/>
      <c r="BDE475" s="28"/>
      <c r="BDF475" s="28"/>
      <c r="BDG475" s="28"/>
      <c r="BDH475" s="26"/>
      <c r="BDI475" s="21"/>
      <c r="BDJ475" s="24"/>
      <c r="BDK475" s="24"/>
      <c r="BDL475" s="25"/>
      <c r="BDM475" s="25"/>
      <c r="BDN475" s="26"/>
      <c r="BDO475" s="24"/>
      <c r="BDP475" s="24"/>
      <c r="BDQ475" s="25"/>
      <c r="BDR475" s="25"/>
      <c r="BDS475" s="25"/>
      <c r="BDT475" s="25"/>
      <c r="BDU475" s="25"/>
      <c r="BDV475" s="25"/>
      <c r="BDW475" s="25"/>
      <c r="BDX475" s="25"/>
      <c r="BDY475" s="28"/>
      <c r="BDZ475" s="28"/>
      <c r="BEA475" s="28"/>
      <c r="BEB475" s="28"/>
      <c r="BEC475" s="28"/>
      <c r="BED475" s="28"/>
      <c r="BEE475" s="26"/>
      <c r="BEF475" s="21"/>
      <c r="BEG475" s="24"/>
      <c r="BEH475" s="24"/>
      <c r="BEI475" s="25"/>
      <c r="BEJ475" s="25"/>
      <c r="BEK475" s="26"/>
      <c r="BEL475" s="24"/>
      <c r="BEM475" s="24"/>
      <c r="BEN475" s="25"/>
      <c r="BEO475" s="25"/>
      <c r="BEP475" s="25"/>
      <c r="BEQ475" s="25"/>
      <c r="BER475" s="25"/>
      <c r="BES475" s="25"/>
      <c r="BET475" s="25"/>
      <c r="BEU475" s="25"/>
      <c r="BEV475" s="28"/>
      <c r="BEW475" s="28"/>
      <c r="BEX475" s="28"/>
      <c r="BEY475" s="28"/>
      <c r="BEZ475" s="28"/>
      <c r="BFA475" s="28"/>
      <c r="BFB475" s="26"/>
      <c r="BFC475" s="21"/>
      <c r="BFD475" s="24"/>
      <c r="BFE475" s="24"/>
      <c r="BFF475" s="25"/>
      <c r="BFG475" s="25"/>
      <c r="BFH475" s="26"/>
      <c r="BFI475" s="24"/>
      <c r="BFJ475" s="24"/>
      <c r="BFK475" s="25"/>
      <c r="BFL475" s="25"/>
      <c r="BFM475" s="25"/>
      <c r="BFN475" s="25"/>
      <c r="BFO475" s="25"/>
      <c r="BFP475" s="25"/>
      <c r="BFQ475" s="25"/>
      <c r="BFR475" s="25"/>
      <c r="BFS475" s="28"/>
      <c r="BFT475" s="28"/>
      <c r="BFU475" s="28"/>
      <c r="BFV475" s="28"/>
      <c r="BFW475" s="28"/>
      <c r="BFX475" s="28"/>
      <c r="BFY475" s="26"/>
      <c r="BFZ475" s="21"/>
      <c r="BGA475" s="24"/>
      <c r="BGB475" s="24"/>
      <c r="BGC475" s="25"/>
      <c r="BGD475" s="25"/>
      <c r="BGE475" s="26"/>
      <c r="BGF475" s="24"/>
      <c r="BGG475" s="24"/>
      <c r="BGH475" s="25"/>
      <c r="BGI475" s="25"/>
      <c r="BGJ475" s="25"/>
      <c r="BGK475" s="25"/>
      <c r="BGL475" s="25"/>
      <c r="BGM475" s="25"/>
      <c r="BGN475" s="25"/>
      <c r="BGO475" s="25"/>
      <c r="BGP475" s="28"/>
      <c r="BGQ475" s="28"/>
      <c r="BGR475" s="28"/>
      <c r="BGS475" s="28"/>
      <c r="BGT475" s="28"/>
      <c r="BGU475" s="28"/>
      <c r="BGV475" s="26"/>
      <c r="BGW475" s="21"/>
      <c r="BGX475" s="24"/>
      <c r="BGY475" s="24"/>
      <c r="BGZ475" s="25"/>
      <c r="BHA475" s="25"/>
      <c r="BHB475" s="26"/>
      <c r="BHC475" s="24"/>
      <c r="BHD475" s="24"/>
      <c r="BHE475" s="25"/>
      <c r="BHF475" s="25"/>
      <c r="BHG475" s="25"/>
      <c r="BHH475" s="25"/>
      <c r="BHI475" s="25"/>
      <c r="BHJ475" s="25"/>
      <c r="BHK475" s="25"/>
      <c r="BHL475" s="25"/>
      <c r="BHM475" s="28"/>
      <c r="BHN475" s="28"/>
      <c r="BHO475" s="28"/>
      <c r="BHP475" s="28"/>
      <c r="BHQ475" s="28"/>
      <c r="BHR475" s="28"/>
      <c r="BHS475" s="26"/>
      <c r="BHT475" s="21"/>
      <c r="BHU475" s="24"/>
      <c r="BHV475" s="24"/>
      <c r="BHW475" s="25"/>
      <c r="BHX475" s="25"/>
      <c r="BHY475" s="26"/>
      <c r="BHZ475" s="24"/>
      <c r="BIA475" s="24"/>
      <c r="BIB475" s="25"/>
      <c r="BIC475" s="25"/>
      <c r="BID475" s="25"/>
      <c r="BIE475" s="25"/>
      <c r="BIF475" s="25"/>
      <c r="BIG475" s="25"/>
      <c r="BIH475" s="25"/>
      <c r="BII475" s="25"/>
      <c r="BIJ475" s="28"/>
      <c r="BIK475" s="28"/>
      <c r="BIL475" s="28"/>
      <c r="BIM475" s="28"/>
      <c r="BIN475" s="28"/>
      <c r="BIO475" s="28"/>
      <c r="BIP475" s="26"/>
      <c r="BIQ475" s="21"/>
      <c r="BIR475" s="24"/>
      <c r="BIS475" s="24"/>
      <c r="BIT475" s="25"/>
      <c r="BIU475" s="25"/>
      <c r="BIV475" s="26"/>
      <c r="BIW475" s="24"/>
      <c r="BIX475" s="24"/>
      <c r="BIY475" s="25"/>
      <c r="BIZ475" s="25"/>
      <c r="BJA475" s="25"/>
      <c r="BJB475" s="25"/>
      <c r="BJC475" s="25"/>
      <c r="BJD475" s="25"/>
      <c r="BJE475" s="25"/>
      <c r="BJF475" s="25"/>
      <c r="BJG475" s="28"/>
      <c r="BJH475" s="28"/>
      <c r="BJI475" s="28"/>
      <c r="BJJ475" s="28"/>
      <c r="BJK475" s="28"/>
      <c r="BJL475" s="28"/>
      <c r="BJM475" s="26"/>
      <c r="BJN475" s="21"/>
      <c r="BJO475" s="24"/>
      <c r="BJP475" s="24"/>
      <c r="BJQ475" s="25"/>
      <c r="BJR475" s="25"/>
      <c r="BJS475" s="26"/>
      <c r="BJT475" s="24"/>
      <c r="BJU475" s="24"/>
      <c r="BJV475" s="25"/>
      <c r="BJW475" s="25"/>
      <c r="BJX475" s="25"/>
      <c r="BJY475" s="25"/>
      <c r="BJZ475" s="25"/>
      <c r="BKA475" s="25"/>
      <c r="BKB475" s="25"/>
      <c r="BKC475" s="25"/>
      <c r="BKD475" s="28"/>
      <c r="BKE475" s="28"/>
      <c r="BKF475" s="28"/>
      <c r="BKG475" s="28"/>
      <c r="BKH475" s="28"/>
      <c r="BKI475" s="28"/>
      <c r="BKJ475" s="26"/>
      <c r="BKK475" s="21"/>
      <c r="BKL475" s="24"/>
      <c r="BKM475" s="24"/>
      <c r="BKN475" s="25"/>
      <c r="BKO475" s="25"/>
      <c r="BKP475" s="26"/>
      <c r="BKQ475" s="24"/>
      <c r="BKR475" s="24"/>
      <c r="BKS475" s="25"/>
      <c r="BKT475" s="25"/>
      <c r="BKU475" s="25"/>
      <c r="BKV475" s="25"/>
      <c r="BKW475" s="25"/>
      <c r="BKX475" s="25"/>
      <c r="BKY475" s="25"/>
      <c r="BKZ475" s="25"/>
      <c r="BLA475" s="28"/>
      <c r="BLB475" s="28"/>
      <c r="BLC475" s="28"/>
      <c r="BLD475" s="28"/>
      <c r="BLE475" s="28"/>
      <c r="BLF475" s="28"/>
      <c r="BLG475" s="26"/>
      <c r="BLH475" s="21"/>
      <c r="BLI475" s="24"/>
      <c r="BLJ475" s="24"/>
      <c r="BLK475" s="25"/>
      <c r="BLL475" s="25"/>
      <c r="BLM475" s="26"/>
      <c r="BLN475" s="24"/>
      <c r="BLO475" s="24"/>
      <c r="BLP475" s="25"/>
      <c r="BLQ475" s="25"/>
      <c r="BLR475" s="25"/>
      <c r="BLS475" s="25"/>
      <c r="BLT475" s="25"/>
      <c r="BLU475" s="25"/>
      <c r="BLV475" s="25"/>
      <c r="BLW475" s="25"/>
      <c r="BLX475" s="28"/>
      <c r="BLY475" s="28"/>
      <c r="BLZ475" s="28"/>
      <c r="BMA475" s="28"/>
      <c r="BMB475" s="28"/>
      <c r="BMC475" s="28"/>
      <c r="BMD475" s="26"/>
      <c r="BME475" s="21"/>
      <c r="BMF475" s="24"/>
      <c r="BMG475" s="24"/>
      <c r="BMH475" s="25"/>
      <c r="BMI475" s="25"/>
      <c r="BMJ475" s="26"/>
      <c r="BMK475" s="24"/>
      <c r="BML475" s="24"/>
      <c r="BMM475" s="25"/>
      <c r="BMN475" s="25"/>
      <c r="BMO475" s="25"/>
      <c r="BMP475" s="25"/>
      <c r="BMQ475" s="25"/>
      <c r="BMR475" s="25"/>
      <c r="BMS475" s="25"/>
      <c r="BMT475" s="25"/>
      <c r="BMU475" s="28"/>
      <c r="BMV475" s="28"/>
      <c r="BMW475" s="28"/>
      <c r="BMX475" s="28"/>
      <c r="BMY475" s="28"/>
      <c r="BMZ475" s="28"/>
      <c r="BNA475" s="26"/>
      <c r="BNB475" s="21"/>
      <c r="BNC475" s="24"/>
      <c r="BND475" s="24"/>
      <c r="BNE475" s="25"/>
      <c r="BNF475" s="25"/>
      <c r="BNG475" s="26"/>
      <c r="BNH475" s="24"/>
      <c r="BNI475" s="24"/>
      <c r="BNJ475" s="25"/>
      <c r="BNK475" s="25"/>
      <c r="BNL475" s="25"/>
      <c r="BNM475" s="25"/>
      <c r="BNN475" s="25"/>
      <c r="BNO475" s="25"/>
      <c r="BNP475" s="25"/>
      <c r="BNQ475" s="25"/>
      <c r="BNR475" s="28"/>
      <c r="BNS475" s="28"/>
      <c r="BNT475" s="28"/>
      <c r="BNU475" s="28"/>
      <c r="BNV475" s="28"/>
      <c r="BNW475" s="28"/>
      <c r="BNX475" s="26"/>
      <c r="BNY475" s="21"/>
      <c r="BNZ475" s="24"/>
      <c r="BOA475" s="24"/>
      <c r="BOB475" s="25"/>
      <c r="BOC475" s="25"/>
      <c r="BOD475" s="26"/>
      <c r="BOE475" s="24"/>
      <c r="BOF475" s="24"/>
      <c r="BOG475" s="25"/>
      <c r="BOH475" s="25"/>
      <c r="BOI475" s="25"/>
      <c r="BOJ475" s="25"/>
      <c r="BOK475" s="25"/>
      <c r="BOL475" s="25"/>
      <c r="BOM475" s="25"/>
      <c r="BON475" s="25"/>
      <c r="BOO475" s="28"/>
      <c r="BOP475" s="28"/>
      <c r="BOQ475" s="28"/>
      <c r="BOR475" s="28"/>
      <c r="BOS475" s="28"/>
      <c r="BOT475" s="28"/>
      <c r="BOU475" s="26"/>
      <c r="BOV475" s="21"/>
      <c r="BOW475" s="24"/>
      <c r="BOX475" s="24"/>
      <c r="BOY475" s="25"/>
      <c r="BOZ475" s="25"/>
      <c r="BPA475" s="26"/>
      <c r="BPB475" s="24"/>
      <c r="BPC475" s="24"/>
      <c r="BPD475" s="25"/>
      <c r="BPE475" s="25"/>
      <c r="BPF475" s="25"/>
      <c r="BPG475" s="25"/>
      <c r="BPH475" s="25"/>
      <c r="BPI475" s="25"/>
      <c r="BPJ475" s="25"/>
      <c r="BPK475" s="25"/>
      <c r="BPL475" s="28"/>
      <c r="BPM475" s="28"/>
      <c r="BPN475" s="28"/>
      <c r="BPO475" s="28"/>
      <c r="BPP475" s="28"/>
      <c r="BPQ475" s="28"/>
      <c r="BPR475" s="26"/>
      <c r="BPS475" s="21"/>
      <c r="BPT475" s="24"/>
      <c r="BPU475" s="24"/>
      <c r="BPV475" s="25"/>
      <c r="BPW475" s="25"/>
      <c r="BPX475" s="26"/>
      <c r="BPY475" s="24"/>
      <c r="BPZ475" s="24"/>
      <c r="BQA475" s="25"/>
      <c r="BQB475" s="25"/>
      <c r="BQC475" s="25"/>
      <c r="BQD475" s="25"/>
      <c r="BQE475" s="25"/>
      <c r="BQF475" s="25"/>
      <c r="BQG475" s="25"/>
      <c r="BQH475" s="25"/>
      <c r="BQI475" s="28"/>
      <c r="BQJ475" s="28"/>
      <c r="BQK475" s="28"/>
      <c r="BQL475" s="28"/>
      <c r="BQM475" s="28"/>
      <c r="BQN475" s="28"/>
      <c r="BQO475" s="26"/>
      <c r="BQP475" s="21"/>
      <c r="BQQ475" s="24"/>
      <c r="BQR475" s="24"/>
      <c r="BQS475" s="25"/>
      <c r="BQT475" s="25"/>
      <c r="BQU475" s="26"/>
      <c r="BQV475" s="24"/>
      <c r="BQW475" s="24"/>
      <c r="BQX475" s="25"/>
      <c r="BQY475" s="25"/>
      <c r="BQZ475" s="25"/>
      <c r="BRA475" s="25"/>
      <c r="BRB475" s="25"/>
      <c r="BRC475" s="25"/>
      <c r="BRD475" s="25"/>
      <c r="BRE475" s="25"/>
      <c r="BRF475" s="28"/>
      <c r="BRG475" s="28"/>
      <c r="BRH475" s="28"/>
      <c r="BRI475" s="28"/>
      <c r="BRJ475" s="28"/>
      <c r="BRK475" s="28"/>
      <c r="BRL475" s="26"/>
      <c r="BRM475" s="21"/>
      <c r="BRN475" s="24"/>
      <c r="BRO475" s="24"/>
      <c r="BRP475" s="25"/>
      <c r="BRQ475" s="25"/>
      <c r="BRR475" s="26"/>
      <c r="BRS475" s="24"/>
      <c r="BRT475" s="24"/>
      <c r="BRU475" s="25"/>
      <c r="BRV475" s="25"/>
      <c r="BRW475" s="25"/>
      <c r="BRX475" s="25"/>
      <c r="BRY475" s="25"/>
      <c r="BRZ475" s="25"/>
      <c r="BSA475" s="25"/>
      <c r="BSB475" s="25"/>
      <c r="BSC475" s="28"/>
      <c r="BSD475" s="28"/>
      <c r="BSE475" s="28"/>
      <c r="BSF475" s="28"/>
      <c r="BSG475" s="28"/>
      <c r="BSH475" s="28"/>
      <c r="BSI475" s="26"/>
      <c r="BSJ475" s="21"/>
      <c r="BSK475" s="24"/>
      <c r="BSL475" s="24"/>
      <c r="BSM475" s="25"/>
      <c r="BSN475" s="25"/>
      <c r="BSO475" s="26"/>
      <c r="BSP475" s="24"/>
      <c r="BSQ475" s="24"/>
      <c r="BSR475" s="25"/>
      <c r="BSS475" s="25"/>
      <c r="BST475" s="25"/>
      <c r="BSU475" s="25"/>
      <c r="BSV475" s="25"/>
      <c r="BSW475" s="25"/>
      <c r="BSX475" s="25"/>
      <c r="BSY475" s="25"/>
      <c r="BSZ475" s="28"/>
      <c r="BTA475" s="28"/>
      <c r="BTB475" s="28"/>
      <c r="BTC475" s="28"/>
      <c r="BTD475" s="28"/>
      <c r="BTE475" s="28"/>
      <c r="BTF475" s="26"/>
      <c r="BTG475" s="21"/>
      <c r="BTH475" s="24"/>
      <c r="BTI475" s="24"/>
      <c r="BTJ475" s="25"/>
      <c r="BTK475" s="25"/>
      <c r="BTL475" s="26"/>
      <c r="BTM475" s="24"/>
      <c r="BTN475" s="24"/>
      <c r="BTO475" s="25"/>
      <c r="BTP475" s="25"/>
      <c r="BTQ475" s="25"/>
      <c r="BTR475" s="25"/>
      <c r="BTS475" s="25"/>
      <c r="BTT475" s="25"/>
      <c r="BTU475" s="25"/>
      <c r="BTV475" s="25"/>
      <c r="BTW475" s="28"/>
      <c r="BTX475" s="28"/>
      <c r="BTY475" s="28"/>
      <c r="BTZ475" s="28"/>
      <c r="BUA475" s="28"/>
      <c r="BUB475" s="28"/>
      <c r="BUC475" s="26"/>
      <c r="BUD475" s="21"/>
      <c r="BUE475" s="24"/>
      <c r="BUF475" s="24"/>
      <c r="BUG475" s="25"/>
      <c r="BUH475" s="25"/>
      <c r="BUI475" s="26"/>
      <c r="BUJ475" s="24"/>
      <c r="BUK475" s="24"/>
      <c r="BUL475" s="25"/>
      <c r="BUM475" s="25"/>
      <c r="BUN475" s="25"/>
      <c r="BUO475" s="25"/>
      <c r="BUP475" s="25"/>
      <c r="BUQ475" s="25"/>
      <c r="BUR475" s="25"/>
      <c r="BUS475" s="25"/>
      <c r="BUT475" s="28"/>
      <c r="BUU475" s="28"/>
      <c r="BUV475" s="28"/>
      <c r="BUW475" s="28"/>
      <c r="BUX475" s="28"/>
      <c r="BUY475" s="28"/>
      <c r="BUZ475" s="26"/>
      <c r="BVA475" s="21"/>
      <c r="BVB475" s="24"/>
      <c r="BVC475" s="24"/>
      <c r="BVD475" s="25"/>
      <c r="BVE475" s="25"/>
      <c r="BVF475" s="26"/>
      <c r="BVG475" s="24"/>
      <c r="BVH475" s="24"/>
      <c r="BVI475" s="25"/>
      <c r="BVJ475" s="25"/>
      <c r="BVK475" s="25"/>
      <c r="BVL475" s="25"/>
      <c r="BVM475" s="25"/>
      <c r="BVN475" s="25"/>
      <c r="BVO475" s="25"/>
      <c r="BVP475" s="25"/>
      <c r="BVQ475" s="28"/>
      <c r="BVR475" s="28"/>
      <c r="BVS475" s="28"/>
      <c r="BVT475" s="28"/>
      <c r="BVU475" s="28"/>
      <c r="BVV475" s="28"/>
      <c r="BVW475" s="26"/>
      <c r="BVX475" s="21"/>
      <c r="BVY475" s="24"/>
      <c r="BVZ475" s="24"/>
      <c r="BWA475" s="25"/>
      <c r="BWB475" s="25"/>
      <c r="BWC475" s="26"/>
      <c r="BWD475" s="24"/>
      <c r="BWE475" s="24"/>
      <c r="BWF475" s="25"/>
      <c r="BWG475" s="25"/>
      <c r="BWH475" s="25"/>
      <c r="BWI475" s="25"/>
      <c r="BWJ475" s="25"/>
      <c r="BWK475" s="25"/>
      <c r="BWL475" s="25"/>
      <c r="BWM475" s="25"/>
      <c r="BWN475" s="28"/>
      <c r="BWO475" s="28"/>
      <c r="BWP475" s="28"/>
      <c r="BWQ475" s="28"/>
      <c r="BWR475" s="28"/>
      <c r="BWS475" s="28"/>
      <c r="BWT475" s="26"/>
      <c r="BWU475" s="21"/>
      <c r="BWV475" s="24"/>
      <c r="BWW475" s="24"/>
      <c r="BWX475" s="25"/>
      <c r="BWY475" s="25"/>
      <c r="BWZ475" s="26"/>
      <c r="BXA475" s="24"/>
      <c r="BXB475" s="24"/>
      <c r="BXC475" s="25"/>
      <c r="BXD475" s="25"/>
      <c r="BXE475" s="25"/>
      <c r="BXF475" s="25"/>
      <c r="BXG475" s="25"/>
      <c r="BXH475" s="25"/>
      <c r="BXI475" s="25"/>
      <c r="BXJ475" s="25"/>
      <c r="BXK475" s="28"/>
      <c r="BXL475" s="28"/>
      <c r="BXM475" s="28"/>
      <c r="BXN475" s="28"/>
      <c r="BXO475" s="28"/>
      <c r="BXP475" s="28"/>
      <c r="BXQ475" s="26"/>
      <c r="BXR475" s="21"/>
      <c r="BXS475" s="24"/>
      <c r="BXT475" s="24"/>
      <c r="BXU475" s="25"/>
      <c r="BXV475" s="25"/>
      <c r="BXW475" s="26"/>
      <c r="BXX475" s="24"/>
      <c r="BXY475" s="24"/>
      <c r="BXZ475" s="25"/>
      <c r="BYA475" s="25"/>
      <c r="BYB475" s="25"/>
      <c r="BYC475" s="25"/>
      <c r="BYD475" s="25"/>
      <c r="BYE475" s="25"/>
      <c r="BYF475" s="25"/>
      <c r="BYG475" s="25"/>
      <c r="BYH475" s="28"/>
      <c r="BYI475" s="28"/>
      <c r="BYJ475" s="28"/>
      <c r="BYK475" s="28"/>
      <c r="BYL475" s="28"/>
      <c r="BYM475" s="28"/>
      <c r="BYN475" s="26"/>
      <c r="BYO475" s="21"/>
      <c r="BYP475" s="24"/>
      <c r="BYQ475" s="24"/>
      <c r="BYR475" s="25"/>
      <c r="BYS475" s="25"/>
      <c r="BYT475" s="26"/>
      <c r="BYU475" s="24"/>
      <c r="BYV475" s="24"/>
      <c r="BYW475" s="25"/>
      <c r="BYX475" s="25"/>
      <c r="BYY475" s="25"/>
      <c r="BYZ475" s="25"/>
      <c r="BZA475" s="25"/>
      <c r="BZB475" s="25"/>
      <c r="BZC475" s="25"/>
      <c r="BZD475" s="25"/>
      <c r="BZE475" s="28"/>
      <c r="BZF475" s="28"/>
      <c r="BZG475" s="28"/>
      <c r="BZH475" s="28"/>
      <c r="BZI475" s="28"/>
      <c r="BZJ475" s="28"/>
      <c r="BZK475" s="26"/>
      <c r="BZL475" s="21"/>
      <c r="BZM475" s="24"/>
      <c r="BZN475" s="24"/>
      <c r="BZO475" s="25"/>
      <c r="BZP475" s="25"/>
      <c r="BZQ475" s="26"/>
      <c r="BZR475" s="24"/>
      <c r="BZS475" s="24"/>
      <c r="BZT475" s="25"/>
      <c r="BZU475" s="25"/>
      <c r="BZV475" s="25"/>
      <c r="BZW475" s="25"/>
      <c r="BZX475" s="25"/>
      <c r="BZY475" s="25"/>
      <c r="BZZ475" s="25"/>
      <c r="CAA475" s="25"/>
      <c r="CAB475" s="28"/>
      <c r="CAC475" s="28"/>
      <c r="CAD475" s="28"/>
      <c r="CAE475" s="28"/>
      <c r="CAF475" s="28"/>
      <c r="CAG475" s="28"/>
      <c r="CAH475" s="26"/>
      <c r="CAI475" s="21"/>
      <c r="CAJ475" s="24"/>
      <c r="CAK475" s="24"/>
      <c r="CAL475" s="25"/>
      <c r="CAM475" s="25"/>
      <c r="CAN475" s="26"/>
      <c r="CAO475" s="24"/>
      <c r="CAP475" s="24"/>
      <c r="CAQ475" s="25"/>
      <c r="CAR475" s="25"/>
      <c r="CAS475" s="25"/>
      <c r="CAT475" s="25"/>
      <c r="CAU475" s="25"/>
      <c r="CAV475" s="25"/>
      <c r="CAW475" s="25"/>
      <c r="CAX475" s="25"/>
      <c r="CAY475" s="28"/>
      <c r="CAZ475" s="28"/>
      <c r="CBA475" s="28"/>
      <c r="CBB475" s="28"/>
      <c r="CBC475" s="28"/>
      <c r="CBD475" s="28"/>
      <c r="CBE475" s="26"/>
      <c r="CBF475" s="21"/>
      <c r="CBG475" s="24"/>
      <c r="CBH475" s="24"/>
      <c r="CBI475" s="25"/>
      <c r="CBJ475" s="25"/>
      <c r="CBK475" s="26"/>
      <c r="CBL475" s="24"/>
      <c r="CBM475" s="24"/>
      <c r="CBN475" s="25"/>
      <c r="CBO475" s="25"/>
      <c r="CBP475" s="25"/>
      <c r="CBQ475" s="25"/>
      <c r="CBR475" s="25"/>
      <c r="CBS475" s="25"/>
      <c r="CBT475" s="25"/>
      <c r="CBU475" s="25"/>
      <c r="CBV475" s="28"/>
      <c r="CBW475" s="28"/>
      <c r="CBX475" s="28"/>
      <c r="CBY475" s="28"/>
      <c r="CBZ475" s="28"/>
      <c r="CCA475" s="28"/>
      <c r="CCB475" s="26"/>
      <c r="CCC475" s="21"/>
      <c r="CCD475" s="24"/>
      <c r="CCE475" s="24"/>
      <c r="CCF475" s="25"/>
      <c r="CCG475" s="25"/>
      <c r="CCH475" s="26"/>
      <c r="CCI475" s="24"/>
      <c r="CCJ475" s="24"/>
      <c r="CCK475" s="25"/>
      <c r="CCL475" s="25"/>
      <c r="CCM475" s="25"/>
      <c r="CCN475" s="25"/>
      <c r="CCO475" s="25"/>
      <c r="CCP475" s="25"/>
      <c r="CCQ475" s="25"/>
      <c r="CCR475" s="25"/>
      <c r="CCS475" s="28"/>
      <c r="CCT475" s="28"/>
      <c r="CCU475" s="28"/>
      <c r="CCV475" s="28"/>
      <c r="CCW475" s="28"/>
      <c r="CCX475" s="28"/>
      <c r="CCY475" s="26"/>
      <c r="CCZ475" s="21"/>
      <c r="CDA475" s="24"/>
      <c r="CDB475" s="24"/>
      <c r="CDC475" s="25"/>
      <c r="CDD475" s="25"/>
      <c r="CDE475" s="26"/>
      <c r="CDF475" s="24"/>
      <c r="CDG475" s="24"/>
      <c r="CDH475" s="25"/>
      <c r="CDI475" s="25"/>
      <c r="CDJ475" s="25"/>
      <c r="CDK475" s="25"/>
      <c r="CDL475" s="25"/>
      <c r="CDM475" s="25"/>
      <c r="CDN475" s="25"/>
      <c r="CDO475" s="25"/>
      <c r="CDP475" s="28"/>
      <c r="CDQ475" s="28"/>
      <c r="CDR475" s="28"/>
      <c r="CDS475" s="28"/>
      <c r="CDT475" s="28"/>
      <c r="CDU475" s="28"/>
      <c r="CDV475" s="26"/>
      <c r="CDW475" s="21"/>
      <c r="CDX475" s="24"/>
      <c r="CDY475" s="24"/>
      <c r="CDZ475" s="25"/>
      <c r="CEA475" s="25"/>
      <c r="CEB475" s="26"/>
      <c r="CEC475" s="24"/>
      <c r="CED475" s="24"/>
      <c r="CEE475" s="25"/>
      <c r="CEF475" s="25"/>
      <c r="CEG475" s="25"/>
      <c r="CEH475" s="25"/>
      <c r="CEI475" s="25"/>
      <c r="CEJ475" s="25"/>
      <c r="CEK475" s="25"/>
      <c r="CEL475" s="25"/>
      <c r="CEM475" s="28"/>
      <c r="CEN475" s="28"/>
      <c r="CEO475" s="28"/>
      <c r="CEP475" s="28"/>
      <c r="CEQ475" s="28"/>
      <c r="CER475" s="28"/>
      <c r="CES475" s="26"/>
      <c r="CET475" s="21"/>
      <c r="CEU475" s="24"/>
      <c r="CEV475" s="24"/>
      <c r="CEW475" s="25"/>
      <c r="CEX475" s="25"/>
      <c r="CEY475" s="26"/>
      <c r="CEZ475" s="24"/>
      <c r="CFA475" s="24"/>
      <c r="CFB475" s="25"/>
      <c r="CFC475" s="25"/>
      <c r="CFD475" s="25"/>
      <c r="CFE475" s="25"/>
      <c r="CFF475" s="25"/>
      <c r="CFG475" s="25"/>
      <c r="CFH475" s="25"/>
      <c r="CFI475" s="25"/>
      <c r="CFJ475" s="28"/>
      <c r="CFK475" s="28"/>
      <c r="CFL475" s="28"/>
      <c r="CFM475" s="28"/>
      <c r="CFN475" s="28"/>
      <c r="CFO475" s="28"/>
      <c r="CFP475" s="26"/>
      <c r="CFQ475" s="21"/>
      <c r="CFR475" s="24"/>
      <c r="CFS475" s="24"/>
      <c r="CFT475" s="25"/>
      <c r="CFU475" s="25"/>
      <c r="CFV475" s="26"/>
      <c r="CFW475" s="24"/>
      <c r="CFX475" s="24"/>
      <c r="CFY475" s="25"/>
      <c r="CFZ475" s="25"/>
      <c r="CGA475" s="25"/>
      <c r="CGB475" s="25"/>
      <c r="CGC475" s="25"/>
      <c r="CGD475" s="25"/>
      <c r="CGE475" s="25"/>
      <c r="CGF475" s="25"/>
      <c r="CGG475" s="28"/>
      <c r="CGH475" s="28"/>
      <c r="CGI475" s="28"/>
      <c r="CGJ475" s="28"/>
      <c r="CGK475" s="28"/>
      <c r="CGL475" s="28"/>
      <c r="CGM475" s="26"/>
      <c r="CGN475" s="21"/>
      <c r="CGO475" s="24"/>
      <c r="CGP475" s="24"/>
      <c r="CGQ475" s="25"/>
      <c r="CGR475" s="25"/>
      <c r="CGS475" s="26"/>
      <c r="CGT475" s="24"/>
      <c r="CGU475" s="24"/>
      <c r="CGV475" s="25"/>
      <c r="CGW475" s="25"/>
      <c r="CGX475" s="25"/>
      <c r="CGY475" s="25"/>
      <c r="CGZ475" s="25"/>
      <c r="CHA475" s="25"/>
      <c r="CHB475" s="25"/>
      <c r="CHC475" s="25"/>
      <c r="CHD475" s="28"/>
      <c r="CHE475" s="28"/>
      <c r="CHF475" s="28"/>
      <c r="CHG475" s="28"/>
      <c r="CHH475" s="28"/>
      <c r="CHI475" s="28"/>
      <c r="CHJ475" s="26"/>
      <c r="CHK475" s="21"/>
      <c r="CHL475" s="24"/>
      <c r="CHM475" s="24"/>
      <c r="CHN475" s="25"/>
      <c r="CHO475" s="25"/>
      <c r="CHP475" s="26"/>
      <c r="CHQ475" s="24"/>
      <c r="CHR475" s="24"/>
      <c r="CHS475" s="25"/>
      <c r="CHT475" s="25"/>
      <c r="CHU475" s="25"/>
      <c r="CHV475" s="25"/>
      <c r="CHW475" s="25"/>
      <c r="CHX475" s="25"/>
      <c r="CHY475" s="25"/>
      <c r="CHZ475" s="25"/>
      <c r="CIA475" s="28"/>
      <c r="CIB475" s="28"/>
      <c r="CIC475" s="28"/>
      <c r="CID475" s="28"/>
      <c r="CIE475" s="28"/>
      <c r="CIF475" s="28"/>
      <c r="CIG475" s="26"/>
      <c r="CIH475" s="21"/>
      <c r="CII475" s="24"/>
      <c r="CIJ475" s="24"/>
      <c r="CIK475" s="25"/>
      <c r="CIL475" s="25"/>
      <c r="CIM475" s="26"/>
      <c r="CIN475" s="24"/>
      <c r="CIO475" s="24"/>
      <c r="CIP475" s="25"/>
      <c r="CIQ475" s="25"/>
      <c r="CIR475" s="25"/>
      <c r="CIS475" s="25"/>
      <c r="CIT475" s="25"/>
      <c r="CIU475" s="25"/>
      <c r="CIV475" s="25"/>
      <c r="CIW475" s="25"/>
      <c r="CIX475" s="28"/>
      <c r="CIY475" s="28"/>
      <c r="CIZ475" s="28"/>
      <c r="CJA475" s="28"/>
      <c r="CJB475" s="28"/>
      <c r="CJC475" s="28"/>
      <c r="CJD475" s="26"/>
      <c r="CJE475" s="21"/>
      <c r="CJF475" s="24"/>
      <c r="CJG475" s="24"/>
      <c r="CJH475" s="25"/>
      <c r="CJI475" s="25"/>
      <c r="CJJ475" s="26"/>
      <c r="CJK475" s="24"/>
      <c r="CJL475" s="24"/>
      <c r="CJM475" s="25"/>
      <c r="CJN475" s="25"/>
      <c r="CJO475" s="25"/>
      <c r="CJP475" s="25"/>
      <c r="CJQ475" s="25"/>
      <c r="CJR475" s="25"/>
      <c r="CJS475" s="25"/>
      <c r="CJT475" s="25"/>
      <c r="CJU475" s="28"/>
      <c r="CJV475" s="28"/>
      <c r="CJW475" s="28"/>
      <c r="CJX475" s="28"/>
      <c r="CJY475" s="28"/>
      <c r="CJZ475" s="28"/>
      <c r="CKA475" s="26"/>
      <c r="CKB475" s="21"/>
      <c r="CKC475" s="24"/>
      <c r="CKD475" s="24"/>
      <c r="CKE475" s="25"/>
      <c r="CKF475" s="25"/>
      <c r="CKG475" s="26"/>
      <c r="CKH475" s="24"/>
      <c r="CKI475" s="24"/>
      <c r="CKJ475" s="25"/>
      <c r="CKK475" s="25"/>
      <c r="CKL475" s="25"/>
      <c r="CKM475" s="25"/>
      <c r="CKN475" s="25"/>
      <c r="CKO475" s="25"/>
      <c r="CKP475" s="25"/>
      <c r="CKQ475" s="25"/>
      <c r="CKR475" s="28"/>
      <c r="CKS475" s="28"/>
      <c r="CKT475" s="28"/>
      <c r="CKU475" s="28"/>
      <c r="CKV475" s="28"/>
      <c r="CKW475" s="28"/>
      <c r="CKX475" s="26"/>
      <c r="CKY475" s="21"/>
      <c r="CKZ475" s="24"/>
      <c r="CLA475" s="24"/>
      <c r="CLB475" s="25"/>
      <c r="CLC475" s="25"/>
      <c r="CLD475" s="26"/>
      <c r="CLE475" s="24"/>
      <c r="CLF475" s="24"/>
      <c r="CLG475" s="25"/>
      <c r="CLH475" s="25"/>
      <c r="CLI475" s="25"/>
      <c r="CLJ475" s="25"/>
      <c r="CLK475" s="25"/>
      <c r="CLL475" s="25"/>
      <c r="CLM475" s="25"/>
      <c r="CLN475" s="25"/>
      <c r="CLO475" s="28"/>
      <c r="CLP475" s="28"/>
      <c r="CLQ475" s="28"/>
      <c r="CLR475" s="28"/>
      <c r="CLS475" s="28"/>
      <c r="CLT475" s="28"/>
      <c r="CLU475" s="26"/>
      <c r="CLV475" s="21"/>
      <c r="CLW475" s="24"/>
      <c r="CLX475" s="24"/>
      <c r="CLY475" s="25"/>
      <c r="CLZ475" s="25"/>
      <c r="CMA475" s="26"/>
      <c r="CMB475" s="24"/>
      <c r="CMC475" s="24"/>
      <c r="CMD475" s="25"/>
      <c r="CME475" s="25"/>
      <c r="CMF475" s="25"/>
      <c r="CMG475" s="25"/>
      <c r="CMH475" s="25"/>
      <c r="CMI475" s="25"/>
      <c r="CMJ475" s="25"/>
      <c r="CMK475" s="25"/>
      <c r="CML475" s="28"/>
      <c r="CMM475" s="28"/>
      <c r="CMN475" s="28"/>
      <c r="CMO475" s="28"/>
      <c r="CMP475" s="28"/>
      <c r="CMQ475" s="28"/>
      <c r="CMR475" s="26"/>
      <c r="CMS475" s="21"/>
      <c r="CMT475" s="24"/>
      <c r="CMU475" s="24"/>
      <c r="CMV475" s="25"/>
      <c r="CMW475" s="25"/>
      <c r="CMX475" s="26"/>
      <c r="CMY475" s="24"/>
      <c r="CMZ475" s="24"/>
      <c r="CNA475" s="25"/>
      <c r="CNB475" s="25"/>
      <c r="CNC475" s="25"/>
      <c r="CND475" s="25"/>
      <c r="CNE475" s="25"/>
      <c r="CNF475" s="25"/>
      <c r="CNG475" s="25"/>
      <c r="CNH475" s="25"/>
      <c r="CNI475" s="28"/>
      <c r="CNJ475" s="28"/>
      <c r="CNK475" s="28"/>
      <c r="CNL475" s="28"/>
      <c r="CNM475" s="28"/>
      <c r="CNN475" s="28"/>
      <c r="CNO475" s="26"/>
      <c r="CNP475" s="21"/>
      <c r="CNQ475" s="24"/>
      <c r="CNR475" s="24"/>
      <c r="CNS475" s="25"/>
      <c r="CNT475" s="25"/>
      <c r="CNU475" s="26"/>
      <c r="CNV475" s="24"/>
      <c r="CNW475" s="24"/>
      <c r="CNX475" s="25"/>
      <c r="CNY475" s="25"/>
      <c r="CNZ475" s="25"/>
      <c r="COA475" s="25"/>
      <c r="COB475" s="25"/>
      <c r="COC475" s="25"/>
      <c r="COD475" s="25"/>
      <c r="COE475" s="25"/>
      <c r="COF475" s="28"/>
      <c r="COG475" s="28"/>
      <c r="COH475" s="28"/>
      <c r="COI475" s="28"/>
      <c r="COJ475" s="28"/>
      <c r="COK475" s="28"/>
      <c r="COL475" s="26"/>
      <c r="COM475" s="21"/>
      <c r="CON475" s="24"/>
      <c r="COO475" s="24"/>
      <c r="COP475" s="25"/>
      <c r="COQ475" s="25"/>
      <c r="COR475" s="26"/>
      <c r="COS475" s="24"/>
      <c r="COT475" s="24"/>
      <c r="COU475" s="25"/>
      <c r="COV475" s="25"/>
      <c r="COW475" s="25"/>
      <c r="COX475" s="25"/>
      <c r="COY475" s="25"/>
      <c r="COZ475" s="25"/>
      <c r="CPA475" s="25"/>
      <c r="CPB475" s="25"/>
      <c r="CPC475" s="28"/>
      <c r="CPD475" s="28"/>
      <c r="CPE475" s="28"/>
      <c r="CPF475" s="28"/>
      <c r="CPG475" s="28"/>
      <c r="CPH475" s="28"/>
      <c r="CPI475" s="26"/>
      <c r="CPJ475" s="21"/>
      <c r="CPK475" s="24"/>
      <c r="CPL475" s="24"/>
      <c r="CPM475" s="25"/>
      <c r="CPN475" s="25"/>
      <c r="CPO475" s="26"/>
      <c r="CPP475" s="24"/>
      <c r="CPQ475" s="24"/>
      <c r="CPR475" s="25"/>
      <c r="CPS475" s="25"/>
      <c r="CPT475" s="25"/>
      <c r="CPU475" s="25"/>
      <c r="CPV475" s="25"/>
      <c r="CPW475" s="25"/>
      <c r="CPX475" s="25"/>
      <c r="CPY475" s="25"/>
      <c r="CPZ475" s="28"/>
      <c r="CQA475" s="28"/>
      <c r="CQB475" s="28"/>
      <c r="CQC475" s="28"/>
      <c r="CQD475" s="28"/>
      <c r="CQE475" s="28"/>
      <c r="CQF475" s="26"/>
      <c r="CQG475" s="21"/>
      <c r="CQH475" s="24"/>
      <c r="CQI475" s="24"/>
      <c r="CQJ475" s="25"/>
      <c r="CQK475" s="25"/>
      <c r="CQL475" s="26"/>
      <c r="CQM475" s="24"/>
      <c r="CQN475" s="24"/>
      <c r="CQO475" s="25"/>
      <c r="CQP475" s="25"/>
      <c r="CQQ475" s="25"/>
      <c r="CQR475" s="25"/>
      <c r="CQS475" s="25"/>
      <c r="CQT475" s="25"/>
      <c r="CQU475" s="25"/>
      <c r="CQV475" s="25"/>
      <c r="CQW475" s="28"/>
      <c r="CQX475" s="28"/>
      <c r="CQY475" s="28"/>
      <c r="CQZ475" s="28"/>
      <c r="CRA475" s="28"/>
      <c r="CRB475" s="28"/>
      <c r="CRC475" s="26"/>
      <c r="CRD475" s="21"/>
      <c r="CRE475" s="24"/>
      <c r="CRF475" s="24"/>
      <c r="CRG475" s="25"/>
      <c r="CRH475" s="25"/>
      <c r="CRI475" s="26"/>
      <c r="CRJ475" s="24"/>
      <c r="CRK475" s="24"/>
      <c r="CRL475" s="25"/>
      <c r="CRM475" s="25"/>
      <c r="CRN475" s="25"/>
      <c r="CRO475" s="25"/>
      <c r="CRP475" s="25"/>
      <c r="CRQ475" s="25"/>
      <c r="CRR475" s="25"/>
      <c r="CRS475" s="25"/>
      <c r="CRT475" s="28"/>
      <c r="CRU475" s="28"/>
      <c r="CRV475" s="28"/>
      <c r="CRW475" s="28"/>
      <c r="CRX475" s="28"/>
      <c r="CRY475" s="28"/>
      <c r="CRZ475" s="26"/>
      <c r="CSA475" s="21"/>
      <c r="CSB475" s="24"/>
      <c r="CSC475" s="24"/>
      <c r="CSD475" s="25"/>
      <c r="CSE475" s="25"/>
      <c r="CSF475" s="26"/>
      <c r="CSG475" s="24"/>
      <c r="CSH475" s="24"/>
      <c r="CSI475" s="25"/>
      <c r="CSJ475" s="25"/>
      <c r="CSK475" s="25"/>
      <c r="CSL475" s="25"/>
      <c r="CSM475" s="25"/>
      <c r="CSN475" s="25"/>
      <c r="CSO475" s="25"/>
      <c r="CSP475" s="25"/>
      <c r="CSQ475" s="28"/>
      <c r="CSR475" s="28"/>
      <c r="CSS475" s="28"/>
      <c r="CST475" s="28"/>
      <c r="CSU475" s="28"/>
      <c r="CSV475" s="28"/>
      <c r="CSW475" s="26"/>
      <c r="CSX475" s="21"/>
      <c r="CSY475" s="24"/>
      <c r="CSZ475" s="24"/>
      <c r="CTA475" s="25"/>
      <c r="CTB475" s="25"/>
      <c r="CTC475" s="26"/>
      <c r="CTD475" s="24"/>
      <c r="CTE475" s="24"/>
      <c r="CTF475" s="25"/>
      <c r="CTG475" s="25"/>
      <c r="CTH475" s="25"/>
      <c r="CTI475" s="25"/>
      <c r="CTJ475" s="25"/>
      <c r="CTK475" s="25"/>
      <c r="CTL475" s="25"/>
      <c r="CTM475" s="25"/>
      <c r="CTN475" s="28"/>
      <c r="CTO475" s="28"/>
      <c r="CTP475" s="28"/>
      <c r="CTQ475" s="28"/>
      <c r="CTR475" s="28"/>
      <c r="CTS475" s="28"/>
      <c r="CTT475" s="26"/>
      <c r="CTU475" s="21"/>
      <c r="CTV475" s="24"/>
      <c r="CTW475" s="24"/>
      <c r="CTX475" s="25"/>
      <c r="CTY475" s="25"/>
      <c r="CTZ475" s="26"/>
      <c r="CUA475" s="24"/>
      <c r="CUB475" s="24"/>
      <c r="CUC475" s="25"/>
      <c r="CUD475" s="25"/>
      <c r="CUE475" s="25"/>
      <c r="CUF475" s="25"/>
      <c r="CUG475" s="25"/>
      <c r="CUH475" s="25"/>
      <c r="CUI475" s="25"/>
      <c r="CUJ475" s="25"/>
      <c r="CUK475" s="28"/>
      <c r="CUL475" s="28"/>
      <c r="CUM475" s="28"/>
      <c r="CUN475" s="28"/>
      <c r="CUO475" s="28"/>
      <c r="CUP475" s="28"/>
      <c r="CUQ475" s="26"/>
      <c r="CUR475" s="21"/>
      <c r="CUS475" s="24"/>
      <c r="CUT475" s="24"/>
      <c r="CUU475" s="25"/>
      <c r="CUV475" s="25"/>
      <c r="CUW475" s="26"/>
      <c r="CUX475" s="24"/>
      <c r="CUY475" s="24"/>
      <c r="CUZ475" s="25"/>
      <c r="CVA475" s="25"/>
      <c r="CVB475" s="25"/>
      <c r="CVC475" s="25"/>
      <c r="CVD475" s="25"/>
      <c r="CVE475" s="25"/>
      <c r="CVF475" s="25"/>
      <c r="CVG475" s="25"/>
      <c r="CVH475" s="28"/>
      <c r="CVI475" s="28"/>
      <c r="CVJ475" s="28"/>
      <c r="CVK475" s="28"/>
      <c r="CVL475" s="28"/>
      <c r="CVM475" s="28"/>
      <c r="CVN475" s="26"/>
      <c r="CVO475" s="21"/>
      <c r="CVP475" s="24"/>
      <c r="CVQ475" s="24"/>
      <c r="CVR475" s="25"/>
      <c r="CVS475" s="25"/>
      <c r="CVT475" s="26"/>
      <c r="CVU475" s="24"/>
      <c r="CVV475" s="24"/>
      <c r="CVW475" s="25"/>
      <c r="CVX475" s="25"/>
      <c r="CVY475" s="25"/>
      <c r="CVZ475" s="25"/>
      <c r="CWA475" s="25"/>
      <c r="CWB475" s="25"/>
      <c r="CWC475" s="25"/>
      <c r="CWD475" s="25"/>
      <c r="CWE475" s="28"/>
      <c r="CWF475" s="28"/>
      <c r="CWG475" s="28"/>
      <c r="CWH475" s="28"/>
      <c r="CWI475" s="28"/>
      <c r="CWJ475" s="28"/>
      <c r="CWK475" s="26"/>
      <c r="CWL475" s="21"/>
      <c r="CWM475" s="24"/>
      <c r="CWN475" s="24"/>
      <c r="CWO475" s="25"/>
      <c r="CWP475" s="25"/>
      <c r="CWQ475" s="26"/>
      <c r="CWR475" s="24"/>
      <c r="CWS475" s="24"/>
      <c r="CWT475" s="25"/>
      <c r="CWU475" s="25"/>
      <c r="CWV475" s="25"/>
      <c r="CWW475" s="25"/>
      <c r="CWX475" s="25"/>
      <c r="CWY475" s="25"/>
      <c r="CWZ475" s="25"/>
      <c r="CXA475" s="25"/>
      <c r="CXB475" s="28"/>
      <c r="CXC475" s="28"/>
      <c r="CXD475" s="28"/>
      <c r="CXE475" s="28"/>
      <c r="CXF475" s="28"/>
      <c r="CXG475" s="28"/>
      <c r="CXH475" s="26"/>
      <c r="CXI475" s="21"/>
      <c r="CXJ475" s="24"/>
      <c r="CXK475" s="24"/>
      <c r="CXL475" s="25"/>
      <c r="CXM475" s="25"/>
      <c r="CXN475" s="26"/>
      <c r="CXO475" s="24"/>
      <c r="CXP475" s="24"/>
      <c r="CXQ475" s="25"/>
      <c r="CXR475" s="25"/>
      <c r="CXS475" s="25"/>
      <c r="CXT475" s="25"/>
      <c r="CXU475" s="25"/>
      <c r="CXV475" s="25"/>
      <c r="CXW475" s="25"/>
      <c r="CXX475" s="25"/>
      <c r="CXY475" s="28"/>
      <c r="CXZ475" s="28"/>
      <c r="CYA475" s="28"/>
      <c r="CYB475" s="28"/>
      <c r="CYC475" s="28"/>
      <c r="CYD475" s="28"/>
      <c r="CYE475" s="26"/>
      <c r="CYF475" s="21"/>
      <c r="CYG475" s="24"/>
      <c r="CYH475" s="24"/>
      <c r="CYI475" s="25"/>
      <c r="CYJ475" s="25"/>
      <c r="CYK475" s="26"/>
      <c r="CYL475" s="24"/>
      <c r="CYM475" s="24"/>
      <c r="CYN475" s="25"/>
      <c r="CYO475" s="25"/>
      <c r="CYP475" s="25"/>
      <c r="CYQ475" s="25"/>
      <c r="CYR475" s="25"/>
      <c r="CYS475" s="25"/>
      <c r="CYT475" s="25"/>
      <c r="CYU475" s="25"/>
      <c r="CYV475" s="28"/>
      <c r="CYW475" s="28"/>
      <c r="CYX475" s="28"/>
      <c r="CYY475" s="28"/>
      <c r="CYZ475" s="28"/>
      <c r="CZA475" s="28"/>
      <c r="CZB475" s="26"/>
      <c r="CZC475" s="21"/>
      <c r="CZD475" s="24"/>
      <c r="CZE475" s="24"/>
      <c r="CZF475" s="25"/>
      <c r="CZG475" s="25"/>
      <c r="CZH475" s="26"/>
      <c r="CZI475" s="24"/>
      <c r="CZJ475" s="24"/>
      <c r="CZK475" s="25"/>
      <c r="CZL475" s="25"/>
      <c r="CZM475" s="25"/>
      <c r="CZN475" s="25"/>
      <c r="CZO475" s="25"/>
      <c r="CZP475" s="25"/>
      <c r="CZQ475" s="25"/>
      <c r="CZR475" s="25"/>
      <c r="CZS475" s="28"/>
      <c r="CZT475" s="28"/>
      <c r="CZU475" s="28"/>
      <c r="CZV475" s="28"/>
      <c r="CZW475" s="28"/>
      <c r="CZX475" s="28"/>
      <c r="CZY475" s="26"/>
      <c r="CZZ475" s="21"/>
      <c r="DAA475" s="24"/>
      <c r="DAB475" s="24"/>
      <c r="DAC475" s="25"/>
      <c r="DAD475" s="25"/>
      <c r="DAE475" s="26"/>
      <c r="DAF475" s="24"/>
      <c r="DAG475" s="24"/>
      <c r="DAH475" s="25"/>
      <c r="DAI475" s="25"/>
      <c r="DAJ475" s="25"/>
      <c r="DAK475" s="25"/>
      <c r="DAL475" s="25"/>
      <c r="DAM475" s="25"/>
      <c r="DAN475" s="25"/>
      <c r="DAO475" s="25"/>
      <c r="DAP475" s="28"/>
      <c r="DAQ475" s="28"/>
      <c r="DAR475" s="28"/>
      <c r="DAS475" s="28"/>
      <c r="DAT475" s="28"/>
      <c r="DAU475" s="28"/>
      <c r="DAV475" s="26"/>
      <c r="DAW475" s="21"/>
      <c r="DAX475" s="24"/>
      <c r="DAY475" s="24"/>
      <c r="DAZ475" s="25"/>
      <c r="DBA475" s="25"/>
      <c r="DBB475" s="26"/>
      <c r="DBC475" s="24"/>
      <c r="DBD475" s="24"/>
      <c r="DBE475" s="25"/>
      <c r="DBF475" s="25"/>
      <c r="DBG475" s="25"/>
      <c r="DBH475" s="25"/>
      <c r="DBI475" s="25"/>
      <c r="DBJ475" s="25"/>
      <c r="DBK475" s="25"/>
      <c r="DBL475" s="25"/>
      <c r="DBM475" s="28"/>
      <c r="DBN475" s="28"/>
      <c r="DBO475" s="28"/>
      <c r="DBP475" s="28"/>
      <c r="DBQ475" s="28"/>
      <c r="DBR475" s="28"/>
      <c r="DBS475" s="26"/>
      <c r="DBT475" s="21"/>
      <c r="DBU475" s="24"/>
      <c r="DBV475" s="24"/>
      <c r="DBW475" s="25"/>
      <c r="DBX475" s="25"/>
      <c r="DBY475" s="26"/>
      <c r="DBZ475" s="24"/>
      <c r="DCA475" s="24"/>
      <c r="DCB475" s="25"/>
      <c r="DCC475" s="25"/>
      <c r="DCD475" s="25"/>
      <c r="DCE475" s="25"/>
      <c r="DCF475" s="25"/>
      <c r="DCG475" s="25"/>
      <c r="DCH475" s="25"/>
      <c r="DCI475" s="25"/>
      <c r="DCJ475" s="28"/>
      <c r="DCK475" s="28"/>
      <c r="DCL475" s="28"/>
      <c r="DCM475" s="28"/>
      <c r="DCN475" s="28"/>
      <c r="DCO475" s="28"/>
      <c r="DCP475" s="26"/>
      <c r="DCQ475" s="21"/>
      <c r="DCR475" s="24"/>
      <c r="DCS475" s="24"/>
      <c r="DCT475" s="25"/>
      <c r="DCU475" s="25"/>
      <c r="DCV475" s="26"/>
      <c r="DCW475" s="24"/>
      <c r="DCX475" s="24"/>
      <c r="DCY475" s="25"/>
      <c r="DCZ475" s="25"/>
      <c r="DDA475" s="25"/>
      <c r="DDB475" s="25"/>
      <c r="DDC475" s="25"/>
      <c r="DDD475" s="25"/>
      <c r="DDE475" s="25"/>
      <c r="DDF475" s="25"/>
      <c r="DDG475" s="28"/>
      <c r="DDH475" s="28"/>
      <c r="DDI475" s="28"/>
      <c r="DDJ475" s="28"/>
      <c r="DDK475" s="28"/>
      <c r="DDL475" s="28"/>
      <c r="DDM475" s="26"/>
      <c r="DDN475" s="21"/>
      <c r="DDO475" s="24"/>
      <c r="DDP475" s="24"/>
      <c r="DDQ475" s="25"/>
      <c r="DDR475" s="25"/>
      <c r="DDS475" s="26"/>
      <c r="DDT475" s="24"/>
      <c r="DDU475" s="24"/>
      <c r="DDV475" s="25"/>
      <c r="DDW475" s="25"/>
      <c r="DDX475" s="25"/>
      <c r="DDY475" s="25"/>
      <c r="DDZ475" s="25"/>
      <c r="DEA475" s="25"/>
      <c r="DEB475" s="25"/>
      <c r="DEC475" s="25"/>
      <c r="DED475" s="28"/>
      <c r="DEE475" s="28"/>
      <c r="DEF475" s="28"/>
      <c r="DEG475" s="28"/>
      <c r="DEH475" s="28"/>
      <c r="DEI475" s="28"/>
      <c r="DEJ475" s="26"/>
      <c r="DEK475" s="21"/>
      <c r="DEL475" s="24"/>
      <c r="DEM475" s="24"/>
      <c r="DEN475" s="25"/>
      <c r="DEO475" s="25"/>
      <c r="DEP475" s="26"/>
      <c r="DEQ475" s="24"/>
      <c r="DER475" s="24"/>
      <c r="DES475" s="25"/>
      <c r="DET475" s="25"/>
      <c r="DEU475" s="25"/>
      <c r="DEV475" s="25"/>
      <c r="DEW475" s="25"/>
      <c r="DEX475" s="25"/>
      <c r="DEY475" s="25"/>
      <c r="DEZ475" s="25"/>
      <c r="DFA475" s="28"/>
      <c r="DFB475" s="28"/>
      <c r="DFC475" s="28"/>
      <c r="DFD475" s="28"/>
      <c r="DFE475" s="28"/>
      <c r="DFF475" s="28"/>
      <c r="DFG475" s="26"/>
      <c r="DFH475" s="21"/>
      <c r="DFI475" s="24"/>
      <c r="DFJ475" s="24"/>
      <c r="DFK475" s="25"/>
      <c r="DFL475" s="25"/>
      <c r="DFM475" s="26"/>
      <c r="DFN475" s="24"/>
      <c r="DFO475" s="24"/>
      <c r="DFP475" s="25"/>
      <c r="DFQ475" s="25"/>
      <c r="DFR475" s="25"/>
      <c r="DFS475" s="25"/>
      <c r="DFT475" s="25"/>
      <c r="DFU475" s="25"/>
      <c r="DFV475" s="25"/>
      <c r="DFW475" s="25"/>
      <c r="DFX475" s="28"/>
      <c r="DFY475" s="28"/>
      <c r="DFZ475" s="28"/>
      <c r="DGA475" s="28"/>
      <c r="DGB475" s="28"/>
      <c r="DGC475" s="28"/>
      <c r="DGD475" s="26"/>
      <c r="DGE475" s="21"/>
      <c r="DGF475" s="24"/>
      <c r="DGG475" s="24"/>
      <c r="DGH475" s="25"/>
      <c r="DGI475" s="25"/>
      <c r="DGJ475" s="26"/>
      <c r="DGK475" s="24"/>
      <c r="DGL475" s="24"/>
      <c r="DGM475" s="25"/>
      <c r="DGN475" s="25"/>
      <c r="DGO475" s="25"/>
      <c r="DGP475" s="25"/>
      <c r="DGQ475" s="25"/>
      <c r="DGR475" s="25"/>
      <c r="DGS475" s="25"/>
      <c r="DGT475" s="25"/>
      <c r="DGU475" s="28"/>
      <c r="DGV475" s="28"/>
      <c r="DGW475" s="28"/>
      <c r="DGX475" s="28"/>
      <c r="DGY475" s="28"/>
      <c r="DGZ475" s="28"/>
      <c r="DHA475" s="26"/>
      <c r="DHB475" s="21"/>
      <c r="DHC475" s="24"/>
      <c r="DHD475" s="24"/>
      <c r="DHE475" s="25"/>
      <c r="DHF475" s="25"/>
      <c r="DHG475" s="26"/>
      <c r="DHH475" s="24"/>
      <c r="DHI475" s="24"/>
      <c r="DHJ475" s="25"/>
      <c r="DHK475" s="25"/>
      <c r="DHL475" s="25"/>
      <c r="DHM475" s="25"/>
      <c r="DHN475" s="25"/>
      <c r="DHO475" s="25"/>
      <c r="DHP475" s="25"/>
      <c r="DHQ475" s="25"/>
      <c r="DHR475" s="28"/>
      <c r="DHS475" s="28"/>
      <c r="DHT475" s="28"/>
      <c r="DHU475" s="28"/>
      <c r="DHV475" s="28"/>
      <c r="DHW475" s="28"/>
      <c r="DHX475" s="26"/>
      <c r="DHY475" s="21"/>
      <c r="DHZ475" s="24"/>
      <c r="DIA475" s="24"/>
      <c r="DIB475" s="25"/>
      <c r="DIC475" s="25"/>
      <c r="DID475" s="26"/>
      <c r="DIE475" s="24"/>
      <c r="DIF475" s="24"/>
      <c r="DIG475" s="25"/>
      <c r="DIH475" s="25"/>
      <c r="DII475" s="25"/>
      <c r="DIJ475" s="25"/>
      <c r="DIK475" s="25"/>
      <c r="DIL475" s="25"/>
      <c r="DIM475" s="25"/>
      <c r="DIN475" s="25"/>
      <c r="DIO475" s="28"/>
      <c r="DIP475" s="28"/>
      <c r="DIQ475" s="28"/>
      <c r="DIR475" s="28"/>
      <c r="DIS475" s="28"/>
      <c r="DIT475" s="28"/>
      <c r="DIU475" s="26"/>
      <c r="DIV475" s="21"/>
      <c r="DIW475" s="24"/>
      <c r="DIX475" s="24"/>
      <c r="DIY475" s="25"/>
      <c r="DIZ475" s="25"/>
      <c r="DJA475" s="26"/>
      <c r="DJB475" s="24"/>
      <c r="DJC475" s="24"/>
      <c r="DJD475" s="25"/>
      <c r="DJE475" s="25"/>
      <c r="DJF475" s="25"/>
      <c r="DJG475" s="25"/>
      <c r="DJH475" s="25"/>
      <c r="DJI475" s="25"/>
      <c r="DJJ475" s="25"/>
      <c r="DJK475" s="25"/>
      <c r="DJL475" s="28"/>
      <c r="DJM475" s="28"/>
      <c r="DJN475" s="28"/>
      <c r="DJO475" s="28"/>
      <c r="DJP475" s="28"/>
      <c r="DJQ475" s="28"/>
      <c r="DJR475" s="26"/>
      <c r="DJS475" s="21"/>
      <c r="DJT475" s="24"/>
      <c r="DJU475" s="24"/>
      <c r="DJV475" s="25"/>
      <c r="DJW475" s="25"/>
      <c r="DJX475" s="26"/>
      <c r="DJY475" s="24"/>
      <c r="DJZ475" s="24"/>
      <c r="DKA475" s="25"/>
      <c r="DKB475" s="25"/>
      <c r="DKC475" s="25"/>
      <c r="DKD475" s="25"/>
      <c r="DKE475" s="25"/>
      <c r="DKF475" s="25"/>
      <c r="DKG475" s="25"/>
      <c r="DKH475" s="25"/>
      <c r="DKI475" s="28"/>
      <c r="DKJ475" s="28"/>
      <c r="DKK475" s="28"/>
      <c r="DKL475" s="28"/>
      <c r="DKM475" s="28"/>
      <c r="DKN475" s="28"/>
      <c r="DKO475" s="26"/>
      <c r="DKP475" s="21"/>
      <c r="DKQ475" s="24"/>
      <c r="DKR475" s="24"/>
      <c r="DKS475" s="25"/>
      <c r="DKT475" s="25"/>
      <c r="DKU475" s="26"/>
      <c r="DKV475" s="24"/>
      <c r="DKW475" s="24"/>
      <c r="DKX475" s="25"/>
      <c r="DKY475" s="25"/>
      <c r="DKZ475" s="25"/>
      <c r="DLA475" s="25"/>
      <c r="DLB475" s="25"/>
      <c r="DLC475" s="25"/>
      <c r="DLD475" s="25"/>
      <c r="DLE475" s="25"/>
      <c r="DLF475" s="28"/>
      <c r="DLG475" s="28"/>
      <c r="DLH475" s="28"/>
      <c r="DLI475" s="28"/>
      <c r="DLJ475" s="28"/>
      <c r="DLK475" s="28"/>
      <c r="DLL475" s="26"/>
      <c r="DLM475" s="21"/>
      <c r="DLN475" s="24"/>
      <c r="DLO475" s="24"/>
      <c r="DLP475" s="25"/>
      <c r="DLQ475" s="25"/>
      <c r="DLR475" s="26"/>
      <c r="DLS475" s="24"/>
      <c r="DLT475" s="24"/>
      <c r="DLU475" s="25"/>
      <c r="DLV475" s="25"/>
      <c r="DLW475" s="25"/>
      <c r="DLX475" s="25"/>
      <c r="DLY475" s="25"/>
      <c r="DLZ475" s="25"/>
      <c r="DMA475" s="25"/>
      <c r="DMB475" s="25"/>
      <c r="DMC475" s="28"/>
      <c r="DMD475" s="28"/>
      <c r="DME475" s="28"/>
      <c r="DMF475" s="28"/>
      <c r="DMG475" s="28"/>
      <c r="DMH475" s="28"/>
      <c r="DMI475" s="26"/>
      <c r="DMJ475" s="21"/>
      <c r="DMK475" s="24"/>
      <c r="DML475" s="24"/>
      <c r="DMM475" s="25"/>
      <c r="DMN475" s="25"/>
      <c r="DMO475" s="26"/>
      <c r="DMP475" s="24"/>
      <c r="DMQ475" s="24"/>
      <c r="DMR475" s="25"/>
      <c r="DMS475" s="25"/>
      <c r="DMT475" s="25"/>
      <c r="DMU475" s="25"/>
      <c r="DMV475" s="25"/>
      <c r="DMW475" s="25"/>
      <c r="DMX475" s="25"/>
      <c r="DMY475" s="25"/>
      <c r="DMZ475" s="28"/>
      <c r="DNA475" s="28"/>
      <c r="DNB475" s="28"/>
      <c r="DNC475" s="28"/>
      <c r="DND475" s="28"/>
      <c r="DNE475" s="28"/>
      <c r="DNF475" s="26"/>
      <c r="DNG475" s="21"/>
      <c r="DNH475" s="24"/>
      <c r="DNI475" s="24"/>
      <c r="DNJ475" s="25"/>
      <c r="DNK475" s="25"/>
      <c r="DNL475" s="26"/>
      <c r="DNM475" s="24"/>
      <c r="DNN475" s="24"/>
      <c r="DNO475" s="25"/>
      <c r="DNP475" s="25"/>
      <c r="DNQ475" s="25"/>
      <c r="DNR475" s="25"/>
      <c r="DNS475" s="25"/>
      <c r="DNT475" s="25"/>
      <c r="DNU475" s="25"/>
      <c r="DNV475" s="25"/>
      <c r="DNW475" s="28"/>
      <c r="DNX475" s="28"/>
      <c r="DNY475" s="28"/>
      <c r="DNZ475" s="28"/>
      <c r="DOA475" s="28"/>
      <c r="DOB475" s="28"/>
      <c r="DOC475" s="26"/>
      <c r="DOD475" s="21"/>
      <c r="DOE475" s="24"/>
      <c r="DOF475" s="24"/>
      <c r="DOG475" s="25"/>
      <c r="DOH475" s="25"/>
      <c r="DOI475" s="26"/>
      <c r="DOJ475" s="24"/>
      <c r="DOK475" s="24"/>
      <c r="DOL475" s="25"/>
      <c r="DOM475" s="25"/>
      <c r="DON475" s="25"/>
      <c r="DOO475" s="25"/>
      <c r="DOP475" s="25"/>
      <c r="DOQ475" s="25"/>
      <c r="DOR475" s="25"/>
      <c r="DOS475" s="25"/>
      <c r="DOT475" s="28"/>
      <c r="DOU475" s="28"/>
      <c r="DOV475" s="28"/>
      <c r="DOW475" s="28"/>
      <c r="DOX475" s="28"/>
      <c r="DOY475" s="28"/>
      <c r="DOZ475" s="26"/>
      <c r="DPA475" s="21"/>
      <c r="DPB475" s="24"/>
      <c r="DPC475" s="24"/>
      <c r="DPD475" s="25"/>
      <c r="DPE475" s="25"/>
      <c r="DPF475" s="26"/>
      <c r="DPG475" s="24"/>
      <c r="DPH475" s="24"/>
      <c r="DPI475" s="25"/>
      <c r="DPJ475" s="25"/>
      <c r="DPK475" s="25"/>
      <c r="DPL475" s="25"/>
      <c r="DPM475" s="25"/>
      <c r="DPN475" s="25"/>
      <c r="DPO475" s="25"/>
      <c r="DPP475" s="25"/>
      <c r="DPQ475" s="28"/>
      <c r="DPR475" s="28"/>
      <c r="DPS475" s="28"/>
      <c r="DPT475" s="28"/>
      <c r="DPU475" s="28"/>
      <c r="DPV475" s="28"/>
      <c r="DPW475" s="26"/>
      <c r="DPX475" s="21"/>
      <c r="DPY475" s="24"/>
      <c r="DPZ475" s="24"/>
      <c r="DQA475" s="25"/>
      <c r="DQB475" s="25"/>
      <c r="DQC475" s="26"/>
      <c r="DQD475" s="24"/>
      <c r="DQE475" s="24"/>
      <c r="DQF475" s="25"/>
      <c r="DQG475" s="25"/>
      <c r="DQH475" s="25"/>
      <c r="DQI475" s="25"/>
      <c r="DQJ475" s="25"/>
      <c r="DQK475" s="25"/>
      <c r="DQL475" s="25"/>
      <c r="DQM475" s="25"/>
      <c r="DQN475" s="28"/>
      <c r="DQO475" s="28"/>
      <c r="DQP475" s="28"/>
      <c r="DQQ475" s="28"/>
      <c r="DQR475" s="28"/>
      <c r="DQS475" s="28"/>
      <c r="DQT475" s="26"/>
      <c r="DQU475" s="21"/>
      <c r="DQV475" s="24"/>
      <c r="DQW475" s="24"/>
      <c r="DQX475" s="25"/>
      <c r="DQY475" s="25"/>
      <c r="DQZ475" s="26"/>
      <c r="DRA475" s="24"/>
      <c r="DRB475" s="24"/>
      <c r="DRC475" s="25"/>
      <c r="DRD475" s="25"/>
      <c r="DRE475" s="25"/>
      <c r="DRF475" s="25"/>
      <c r="DRG475" s="25"/>
      <c r="DRH475" s="25"/>
      <c r="DRI475" s="25"/>
      <c r="DRJ475" s="25"/>
      <c r="DRK475" s="28"/>
      <c r="DRL475" s="28"/>
      <c r="DRM475" s="28"/>
      <c r="DRN475" s="28"/>
      <c r="DRO475" s="28"/>
      <c r="DRP475" s="28"/>
      <c r="DRQ475" s="26"/>
      <c r="DRR475" s="21"/>
      <c r="DRS475" s="24"/>
      <c r="DRT475" s="24"/>
      <c r="DRU475" s="25"/>
      <c r="DRV475" s="25"/>
      <c r="DRW475" s="26"/>
      <c r="DRX475" s="24"/>
      <c r="DRY475" s="24"/>
      <c r="DRZ475" s="25"/>
      <c r="DSA475" s="25"/>
      <c r="DSB475" s="25"/>
      <c r="DSC475" s="25"/>
      <c r="DSD475" s="25"/>
      <c r="DSE475" s="25"/>
      <c r="DSF475" s="25"/>
      <c r="DSG475" s="25"/>
      <c r="DSH475" s="28"/>
      <c r="DSI475" s="28"/>
      <c r="DSJ475" s="28"/>
      <c r="DSK475" s="28"/>
      <c r="DSL475" s="28"/>
      <c r="DSM475" s="28"/>
      <c r="DSN475" s="26"/>
      <c r="DSO475" s="21"/>
      <c r="DSP475" s="24"/>
      <c r="DSQ475" s="24"/>
      <c r="DSR475" s="25"/>
      <c r="DSS475" s="25"/>
      <c r="DST475" s="26"/>
      <c r="DSU475" s="24"/>
      <c r="DSV475" s="24"/>
      <c r="DSW475" s="25"/>
      <c r="DSX475" s="25"/>
      <c r="DSY475" s="25"/>
      <c r="DSZ475" s="25"/>
      <c r="DTA475" s="25"/>
      <c r="DTB475" s="25"/>
      <c r="DTC475" s="25"/>
      <c r="DTD475" s="25"/>
      <c r="DTE475" s="28"/>
      <c r="DTF475" s="28"/>
      <c r="DTG475" s="28"/>
      <c r="DTH475" s="28"/>
      <c r="DTI475" s="28"/>
      <c r="DTJ475" s="28"/>
      <c r="DTK475" s="26"/>
      <c r="DTL475" s="21"/>
      <c r="DTM475" s="24"/>
      <c r="DTN475" s="24"/>
      <c r="DTO475" s="25"/>
      <c r="DTP475" s="25"/>
      <c r="DTQ475" s="26"/>
      <c r="DTR475" s="24"/>
      <c r="DTS475" s="24"/>
      <c r="DTT475" s="25"/>
      <c r="DTU475" s="25"/>
      <c r="DTV475" s="25"/>
      <c r="DTW475" s="25"/>
      <c r="DTX475" s="25"/>
      <c r="DTY475" s="25"/>
      <c r="DTZ475" s="25"/>
      <c r="DUA475" s="25"/>
      <c r="DUB475" s="28"/>
      <c r="DUC475" s="28"/>
      <c r="DUD475" s="28"/>
      <c r="DUE475" s="28"/>
      <c r="DUF475" s="28"/>
      <c r="DUG475" s="28"/>
      <c r="DUH475" s="26"/>
      <c r="DUI475" s="21"/>
      <c r="DUJ475" s="24"/>
      <c r="DUK475" s="24"/>
      <c r="DUL475" s="25"/>
      <c r="DUM475" s="25"/>
      <c r="DUN475" s="26"/>
      <c r="DUO475" s="24"/>
      <c r="DUP475" s="24"/>
      <c r="DUQ475" s="25"/>
      <c r="DUR475" s="25"/>
      <c r="DUS475" s="25"/>
      <c r="DUT475" s="25"/>
      <c r="DUU475" s="25"/>
      <c r="DUV475" s="25"/>
      <c r="DUW475" s="25"/>
      <c r="DUX475" s="25"/>
      <c r="DUY475" s="28"/>
      <c r="DUZ475" s="28"/>
      <c r="DVA475" s="28"/>
      <c r="DVB475" s="28"/>
      <c r="DVC475" s="28"/>
      <c r="DVD475" s="28"/>
      <c r="DVE475" s="26"/>
      <c r="DVF475" s="21"/>
      <c r="DVG475" s="24"/>
      <c r="DVH475" s="24"/>
      <c r="DVI475" s="25"/>
      <c r="DVJ475" s="25"/>
      <c r="DVK475" s="26"/>
      <c r="DVL475" s="24"/>
      <c r="DVM475" s="24"/>
      <c r="DVN475" s="25"/>
      <c r="DVO475" s="25"/>
      <c r="DVP475" s="25"/>
      <c r="DVQ475" s="25"/>
      <c r="DVR475" s="25"/>
      <c r="DVS475" s="25"/>
      <c r="DVT475" s="25"/>
      <c r="DVU475" s="25"/>
      <c r="DVV475" s="28"/>
      <c r="DVW475" s="28"/>
      <c r="DVX475" s="28"/>
      <c r="DVY475" s="28"/>
      <c r="DVZ475" s="28"/>
      <c r="DWA475" s="28"/>
      <c r="DWB475" s="26"/>
      <c r="DWC475" s="21"/>
      <c r="DWD475" s="24"/>
      <c r="DWE475" s="24"/>
      <c r="DWF475" s="25"/>
      <c r="DWG475" s="25"/>
      <c r="DWH475" s="26"/>
      <c r="DWI475" s="24"/>
      <c r="DWJ475" s="24"/>
      <c r="DWK475" s="25"/>
      <c r="DWL475" s="25"/>
      <c r="DWM475" s="25"/>
      <c r="DWN475" s="25"/>
      <c r="DWO475" s="25"/>
      <c r="DWP475" s="25"/>
      <c r="DWQ475" s="25"/>
      <c r="DWR475" s="25"/>
      <c r="DWS475" s="28"/>
      <c r="DWT475" s="28"/>
      <c r="DWU475" s="28"/>
      <c r="DWV475" s="28"/>
      <c r="DWW475" s="28"/>
      <c r="DWX475" s="28"/>
      <c r="DWY475" s="26"/>
      <c r="DWZ475" s="21"/>
      <c r="DXA475" s="24"/>
      <c r="DXB475" s="24"/>
      <c r="DXC475" s="25"/>
      <c r="DXD475" s="25"/>
      <c r="DXE475" s="26"/>
      <c r="DXF475" s="24"/>
      <c r="DXG475" s="24"/>
      <c r="DXH475" s="25"/>
      <c r="DXI475" s="25"/>
      <c r="DXJ475" s="25"/>
      <c r="DXK475" s="25"/>
      <c r="DXL475" s="25"/>
      <c r="DXM475" s="25"/>
      <c r="DXN475" s="25"/>
      <c r="DXO475" s="25"/>
      <c r="DXP475" s="28"/>
      <c r="DXQ475" s="28"/>
      <c r="DXR475" s="28"/>
      <c r="DXS475" s="28"/>
      <c r="DXT475" s="28"/>
      <c r="DXU475" s="28"/>
      <c r="DXV475" s="26"/>
      <c r="DXW475" s="21"/>
      <c r="DXX475" s="24"/>
      <c r="DXY475" s="24"/>
      <c r="DXZ475" s="25"/>
      <c r="DYA475" s="25"/>
      <c r="DYB475" s="26"/>
      <c r="DYC475" s="24"/>
      <c r="DYD475" s="24"/>
      <c r="DYE475" s="25"/>
      <c r="DYF475" s="25"/>
      <c r="DYG475" s="25"/>
      <c r="DYH475" s="25"/>
      <c r="DYI475" s="25"/>
      <c r="DYJ475" s="25"/>
      <c r="DYK475" s="25"/>
      <c r="DYL475" s="25"/>
      <c r="DYM475" s="28"/>
      <c r="DYN475" s="28"/>
      <c r="DYO475" s="28"/>
      <c r="DYP475" s="28"/>
      <c r="DYQ475" s="28"/>
      <c r="DYR475" s="28"/>
      <c r="DYS475" s="26"/>
      <c r="DYT475" s="21"/>
      <c r="DYU475" s="24"/>
      <c r="DYV475" s="24"/>
      <c r="DYW475" s="25"/>
      <c r="DYX475" s="25"/>
      <c r="DYY475" s="26"/>
      <c r="DYZ475" s="24"/>
      <c r="DZA475" s="24"/>
      <c r="DZB475" s="25"/>
      <c r="DZC475" s="25"/>
      <c r="DZD475" s="25"/>
      <c r="DZE475" s="25"/>
      <c r="DZF475" s="25"/>
      <c r="DZG475" s="25"/>
      <c r="DZH475" s="25"/>
      <c r="DZI475" s="25"/>
      <c r="DZJ475" s="28"/>
      <c r="DZK475" s="28"/>
      <c r="DZL475" s="28"/>
      <c r="DZM475" s="28"/>
      <c r="DZN475" s="28"/>
      <c r="DZO475" s="28"/>
      <c r="DZP475" s="26"/>
      <c r="DZQ475" s="21"/>
      <c r="DZR475" s="24"/>
      <c r="DZS475" s="24"/>
      <c r="DZT475" s="25"/>
      <c r="DZU475" s="25"/>
      <c r="DZV475" s="26"/>
      <c r="DZW475" s="24"/>
      <c r="DZX475" s="24"/>
      <c r="DZY475" s="25"/>
      <c r="DZZ475" s="25"/>
      <c r="EAA475" s="25"/>
      <c r="EAB475" s="25"/>
      <c r="EAC475" s="25"/>
      <c r="EAD475" s="25"/>
      <c r="EAE475" s="25"/>
      <c r="EAF475" s="25"/>
      <c r="EAG475" s="28"/>
      <c r="EAH475" s="28"/>
      <c r="EAI475" s="28"/>
      <c r="EAJ475" s="28"/>
      <c r="EAK475" s="28"/>
      <c r="EAL475" s="28"/>
      <c r="EAM475" s="26"/>
      <c r="EAN475" s="21"/>
      <c r="EAO475" s="24"/>
      <c r="EAP475" s="24"/>
      <c r="EAQ475" s="25"/>
      <c r="EAR475" s="25"/>
      <c r="EAS475" s="26"/>
      <c r="EAT475" s="24"/>
      <c r="EAU475" s="24"/>
      <c r="EAV475" s="25"/>
      <c r="EAW475" s="25"/>
      <c r="EAX475" s="25"/>
      <c r="EAY475" s="25"/>
      <c r="EAZ475" s="25"/>
      <c r="EBA475" s="25"/>
      <c r="EBB475" s="25"/>
      <c r="EBC475" s="25"/>
      <c r="EBD475" s="28"/>
      <c r="EBE475" s="28"/>
      <c r="EBF475" s="28"/>
      <c r="EBG475" s="28"/>
      <c r="EBH475" s="28"/>
      <c r="EBI475" s="28"/>
      <c r="EBJ475" s="26"/>
      <c r="EBK475" s="21"/>
      <c r="EBL475" s="24"/>
      <c r="EBM475" s="24"/>
      <c r="EBN475" s="25"/>
      <c r="EBO475" s="25"/>
      <c r="EBP475" s="26"/>
      <c r="EBQ475" s="24"/>
      <c r="EBR475" s="24"/>
      <c r="EBS475" s="25"/>
      <c r="EBT475" s="25"/>
      <c r="EBU475" s="25"/>
      <c r="EBV475" s="25"/>
      <c r="EBW475" s="25"/>
      <c r="EBX475" s="25"/>
      <c r="EBY475" s="25"/>
      <c r="EBZ475" s="25"/>
      <c r="ECA475" s="28"/>
      <c r="ECB475" s="28"/>
      <c r="ECC475" s="28"/>
      <c r="ECD475" s="28"/>
      <c r="ECE475" s="28"/>
      <c r="ECF475" s="28"/>
      <c r="ECG475" s="26"/>
      <c r="ECH475" s="21"/>
      <c r="ECI475" s="24"/>
      <c r="ECJ475" s="24"/>
      <c r="ECK475" s="25"/>
      <c r="ECL475" s="25"/>
      <c r="ECM475" s="26"/>
      <c r="ECN475" s="24"/>
      <c r="ECO475" s="24"/>
      <c r="ECP475" s="25"/>
      <c r="ECQ475" s="25"/>
      <c r="ECR475" s="25"/>
      <c r="ECS475" s="25"/>
      <c r="ECT475" s="25"/>
      <c r="ECU475" s="25"/>
      <c r="ECV475" s="25"/>
      <c r="ECW475" s="25"/>
      <c r="ECX475" s="28"/>
      <c r="ECY475" s="28"/>
      <c r="ECZ475" s="28"/>
      <c r="EDA475" s="28"/>
      <c r="EDB475" s="28"/>
      <c r="EDC475" s="28"/>
      <c r="EDD475" s="26"/>
      <c r="EDE475" s="21"/>
      <c r="EDF475" s="24"/>
      <c r="EDG475" s="24"/>
      <c r="EDH475" s="25"/>
      <c r="EDI475" s="25"/>
      <c r="EDJ475" s="26"/>
      <c r="EDK475" s="24"/>
      <c r="EDL475" s="24"/>
      <c r="EDM475" s="25"/>
      <c r="EDN475" s="25"/>
      <c r="EDO475" s="25"/>
      <c r="EDP475" s="25"/>
      <c r="EDQ475" s="25"/>
      <c r="EDR475" s="25"/>
      <c r="EDS475" s="25"/>
      <c r="EDT475" s="25"/>
      <c r="EDU475" s="28"/>
      <c r="EDV475" s="28"/>
      <c r="EDW475" s="28"/>
      <c r="EDX475" s="28"/>
      <c r="EDY475" s="28"/>
      <c r="EDZ475" s="28"/>
      <c r="EEA475" s="26"/>
      <c r="EEB475" s="21"/>
      <c r="EEC475" s="24"/>
      <c r="EED475" s="24"/>
      <c r="EEE475" s="25"/>
      <c r="EEF475" s="25"/>
      <c r="EEG475" s="26"/>
      <c r="EEH475" s="24"/>
      <c r="EEI475" s="24"/>
      <c r="EEJ475" s="25"/>
      <c r="EEK475" s="25"/>
      <c r="EEL475" s="25"/>
      <c r="EEM475" s="25"/>
      <c r="EEN475" s="25"/>
      <c r="EEO475" s="25"/>
      <c r="EEP475" s="25"/>
      <c r="EEQ475" s="25"/>
      <c r="EER475" s="28"/>
      <c r="EES475" s="28"/>
      <c r="EET475" s="28"/>
      <c r="EEU475" s="28"/>
      <c r="EEV475" s="28"/>
      <c r="EEW475" s="28"/>
      <c r="EEX475" s="26"/>
      <c r="EEY475" s="21"/>
      <c r="EEZ475" s="24"/>
      <c r="EFA475" s="24"/>
      <c r="EFB475" s="25"/>
      <c r="EFC475" s="25"/>
      <c r="EFD475" s="26"/>
      <c r="EFE475" s="24"/>
      <c r="EFF475" s="24"/>
      <c r="EFG475" s="25"/>
      <c r="EFH475" s="25"/>
      <c r="EFI475" s="25"/>
      <c r="EFJ475" s="25"/>
      <c r="EFK475" s="25"/>
      <c r="EFL475" s="25"/>
      <c r="EFM475" s="25"/>
      <c r="EFN475" s="25"/>
      <c r="EFO475" s="28"/>
      <c r="EFP475" s="28"/>
      <c r="EFQ475" s="28"/>
      <c r="EFR475" s="28"/>
      <c r="EFS475" s="28"/>
      <c r="EFT475" s="28"/>
      <c r="EFU475" s="26"/>
      <c r="EFV475" s="21"/>
      <c r="EFW475" s="24"/>
      <c r="EFX475" s="24"/>
      <c r="EFY475" s="25"/>
      <c r="EFZ475" s="25"/>
      <c r="EGA475" s="26"/>
      <c r="EGB475" s="24"/>
      <c r="EGC475" s="24"/>
      <c r="EGD475" s="25"/>
      <c r="EGE475" s="25"/>
      <c r="EGF475" s="25"/>
      <c r="EGG475" s="25"/>
      <c r="EGH475" s="25"/>
      <c r="EGI475" s="25"/>
      <c r="EGJ475" s="25"/>
      <c r="EGK475" s="25"/>
      <c r="EGL475" s="28"/>
      <c r="EGM475" s="28"/>
      <c r="EGN475" s="28"/>
      <c r="EGO475" s="28"/>
      <c r="EGP475" s="28"/>
      <c r="EGQ475" s="28"/>
      <c r="EGR475" s="26"/>
      <c r="EGS475" s="21"/>
      <c r="EGT475" s="24"/>
      <c r="EGU475" s="24"/>
      <c r="EGV475" s="25"/>
      <c r="EGW475" s="25"/>
      <c r="EGX475" s="26"/>
      <c r="EGY475" s="24"/>
      <c r="EGZ475" s="24"/>
      <c r="EHA475" s="25"/>
      <c r="EHB475" s="25"/>
      <c r="EHC475" s="25"/>
      <c r="EHD475" s="25"/>
      <c r="EHE475" s="25"/>
      <c r="EHF475" s="25"/>
      <c r="EHG475" s="25"/>
      <c r="EHH475" s="25"/>
      <c r="EHI475" s="28"/>
      <c r="EHJ475" s="28"/>
      <c r="EHK475" s="28"/>
      <c r="EHL475" s="28"/>
      <c r="EHM475" s="28"/>
      <c r="EHN475" s="28"/>
      <c r="EHO475" s="26"/>
      <c r="EHP475" s="21"/>
      <c r="EHQ475" s="24"/>
      <c r="EHR475" s="24"/>
      <c r="EHS475" s="25"/>
      <c r="EHT475" s="25"/>
      <c r="EHU475" s="26"/>
      <c r="EHV475" s="24"/>
      <c r="EHW475" s="24"/>
      <c r="EHX475" s="25"/>
      <c r="EHY475" s="25"/>
      <c r="EHZ475" s="25"/>
      <c r="EIA475" s="25"/>
      <c r="EIB475" s="25"/>
      <c r="EIC475" s="25"/>
      <c r="EID475" s="25"/>
      <c r="EIE475" s="25"/>
      <c r="EIF475" s="28"/>
      <c r="EIG475" s="28"/>
      <c r="EIH475" s="28"/>
      <c r="EII475" s="28"/>
      <c r="EIJ475" s="28"/>
      <c r="EIK475" s="28"/>
      <c r="EIL475" s="26"/>
      <c r="EIM475" s="21"/>
      <c r="EIN475" s="24"/>
      <c r="EIO475" s="24"/>
      <c r="EIP475" s="25"/>
      <c r="EIQ475" s="25"/>
      <c r="EIR475" s="26"/>
      <c r="EIS475" s="24"/>
      <c r="EIT475" s="24"/>
      <c r="EIU475" s="25"/>
      <c r="EIV475" s="25"/>
      <c r="EIW475" s="25"/>
      <c r="EIX475" s="25"/>
      <c r="EIY475" s="25"/>
      <c r="EIZ475" s="25"/>
      <c r="EJA475" s="25"/>
      <c r="EJB475" s="25"/>
      <c r="EJC475" s="28"/>
      <c r="EJD475" s="28"/>
      <c r="EJE475" s="28"/>
      <c r="EJF475" s="28"/>
      <c r="EJG475" s="28"/>
      <c r="EJH475" s="28"/>
      <c r="EJI475" s="26"/>
      <c r="EJJ475" s="21"/>
      <c r="EJK475" s="24"/>
      <c r="EJL475" s="24"/>
      <c r="EJM475" s="25"/>
      <c r="EJN475" s="25"/>
      <c r="EJO475" s="26"/>
      <c r="EJP475" s="24"/>
      <c r="EJQ475" s="24"/>
      <c r="EJR475" s="25"/>
      <c r="EJS475" s="25"/>
      <c r="EJT475" s="25"/>
      <c r="EJU475" s="25"/>
      <c r="EJV475" s="25"/>
      <c r="EJW475" s="25"/>
      <c r="EJX475" s="25"/>
      <c r="EJY475" s="25"/>
      <c r="EJZ475" s="28"/>
      <c r="EKA475" s="28"/>
      <c r="EKB475" s="28"/>
      <c r="EKC475" s="28"/>
      <c r="EKD475" s="28"/>
      <c r="EKE475" s="28"/>
      <c r="EKF475" s="26"/>
      <c r="EKG475" s="21"/>
      <c r="EKH475" s="24"/>
      <c r="EKI475" s="24"/>
      <c r="EKJ475" s="25"/>
      <c r="EKK475" s="25"/>
      <c r="EKL475" s="26"/>
      <c r="EKM475" s="24"/>
      <c r="EKN475" s="24"/>
      <c r="EKO475" s="25"/>
      <c r="EKP475" s="25"/>
      <c r="EKQ475" s="25"/>
      <c r="EKR475" s="25"/>
      <c r="EKS475" s="25"/>
      <c r="EKT475" s="25"/>
      <c r="EKU475" s="25"/>
      <c r="EKV475" s="25"/>
      <c r="EKW475" s="28"/>
      <c r="EKX475" s="28"/>
      <c r="EKY475" s="28"/>
      <c r="EKZ475" s="28"/>
      <c r="ELA475" s="28"/>
      <c r="ELB475" s="28"/>
      <c r="ELC475" s="26"/>
      <c r="ELD475" s="21"/>
      <c r="ELE475" s="24"/>
      <c r="ELF475" s="24"/>
      <c r="ELG475" s="25"/>
      <c r="ELH475" s="25"/>
      <c r="ELI475" s="26"/>
      <c r="ELJ475" s="24"/>
      <c r="ELK475" s="24"/>
      <c r="ELL475" s="25"/>
      <c r="ELM475" s="25"/>
      <c r="ELN475" s="25"/>
      <c r="ELO475" s="25"/>
      <c r="ELP475" s="25"/>
      <c r="ELQ475" s="25"/>
      <c r="ELR475" s="25"/>
      <c r="ELS475" s="25"/>
      <c r="ELT475" s="28"/>
      <c r="ELU475" s="28"/>
      <c r="ELV475" s="28"/>
      <c r="ELW475" s="28"/>
      <c r="ELX475" s="28"/>
      <c r="ELY475" s="28"/>
      <c r="ELZ475" s="26"/>
      <c r="EMA475" s="21"/>
      <c r="EMB475" s="24"/>
      <c r="EMC475" s="24"/>
      <c r="EMD475" s="25"/>
      <c r="EME475" s="25"/>
      <c r="EMF475" s="26"/>
      <c r="EMG475" s="24"/>
      <c r="EMH475" s="24"/>
      <c r="EMI475" s="25"/>
      <c r="EMJ475" s="25"/>
      <c r="EMK475" s="25"/>
      <c r="EML475" s="25"/>
      <c r="EMM475" s="25"/>
      <c r="EMN475" s="25"/>
      <c r="EMO475" s="25"/>
      <c r="EMP475" s="25"/>
      <c r="EMQ475" s="28"/>
      <c r="EMR475" s="28"/>
      <c r="EMS475" s="28"/>
      <c r="EMT475" s="28"/>
      <c r="EMU475" s="28"/>
      <c r="EMV475" s="28"/>
      <c r="EMW475" s="26"/>
      <c r="EMX475" s="21"/>
      <c r="EMY475" s="24"/>
      <c r="EMZ475" s="24"/>
      <c r="ENA475" s="25"/>
      <c r="ENB475" s="25"/>
      <c r="ENC475" s="26"/>
      <c r="END475" s="24"/>
      <c r="ENE475" s="24"/>
      <c r="ENF475" s="25"/>
      <c r="ENG475" s="25"/>
      <c r="ENH475" s="25"/>
      <c r="ENI475" s="25"/>
      <c r="ENJ475" s="25"/>
      <c r="ENK475" s="25"/>
      <c r="ENL475" s="25"/>
      <c r="ENM475" s="25"/>
      <c r="ENN475" s="28"/>
      <c r="ENO475" s="28"/>
      <c r="ENP475" s="28"/>
      <c r="ENQ475" s="28"/>
      <c r="ENR475" s="28"/>
      <c r="ENS475" s="28"/>
      <c r="ENT475" s="26"/>
      <c r="ENU475" s="21"/>
      <c r="ENV475" s="24"/>
      <c r="ENW475" s="24"/>
      <c r="ENX475" s="25"/>
      <c r="ENY475" s="25"/>
      <c r="ENZ475" s="26"/>
      <c r="EOA475" s="24"/>
      <c r="EOB475" s="24"/>
      <c r="EOC475" s="25"/>
      <c r="EOD475" s="25"/>
      <c r="EOE475" s="25"/>
      <c r="EOF475" s="25"/>
      <c r="EOG475" s="25"/>
      <c r="EOH475" s="25"/>
      <c r="EOI475" s="25"/>
      <c r="EOJ475" s="25"/>
      <c r="EOK475" s="28"/>
      <c r="EOL475" s="28"/>
      <c r="EOM475" s="28"/>
      <c r="EON475" s="28"/>
      <c r="EOO475" s="28"/>
      <c r="EOP475" s="28"/>
      <c r="EOQ475" s="26"/>
      <c r="EOR475" s="21"/>
      <c r="EOS475" s="24"/>
      <c r="EOT475" s="24"/>
      <c r="EOU475" s="25"/>
      <c r="EOV475" s="25"/>
      <c r="EOW475" s="26"/>
      <c r="EOX475" s="24"/>
      <c r="EOY475" s="24"/>
      <c r="EOZ475" s="25"/>
      <c r="EPA475" s="25"/>
      <c r="EPB475" s="25"/>
      <c r="EPC475" s="25"/>
      <c r="EPD475" s="25"/>
      <c r="EPE475" s="25"/>
      <c r="EPF475" s="25"/>
      <c r="EPG475" s="25"/>
      <c r="EPH475" s="28"/>
      <c r="EPI475" s="28"/>
      <c r="EPJ475" s="28"/>
      <c r="EPK475" s="28"/>
      <c r="EPL475" s="28"/>
      <c r="EPM475" s="28"/>
      <c r="EPN475" s="26"/>
      <c r="EPO475" s="21"/>
      <c r="EPP475" s="24"/>
      <c r="EPQ475" s="24"/>
      <c r="EPR475" s="25"/>
      <c r="EPS475" s="25"/>
      <c r="EPT475" s="26"/>
      <c r="EPU475" s="24"/>
      <c r="EPV475" s="24"/>
      <c r="EPW475" s="25"/>
      <c r="EPX475" s="25"/>
      <c r="EPY475" s="25"/>
      <c r="EPZ475" s="25"/>
      <c r="EQA475" s="25"/>
      <c r="EQB475" s="25"/>
      <c r="EQC475" s="25"/>
      <c r="EQD475" s="25"/>
      <c r="EQE475" s="28"/>
      <c r="EQF475" s="28"/>
      <c r="EQG475" s="28"/>
      <c r="EQH475" s="28"/>
      <c r="EQI475" s="28"/>
      <c r="EQJ475" s="28"/>
      <c r="EQK475" s="26"/>
      <c r="EQL475" s="21"/>
      <c r="EQM475" s="24"/>
      <c r="EQN475" s="24"/>
      <c r="EQO475" s="25"/>
      <c r="EQP475" s="25"/>
      <c r="EQQ475" s="26"/>
      <c r="EQR475" s="24"/>
      <c r="EQS475" s="24"/>
      <c r="EQT475" s="25"/>
      <c r="EQU475" s="25"/>
      <c r="EQV475" s="25"/>
      <c r="EQW475" s="25"/>
      <c r="EQX475" s="25"/>
      <c r="EQY475" s="25"/>
      <c r="EQZ475" s="25"/>
      <c r="ERA475" s="25"/>
      <c r="ERB475" s="28"/>
      <c r="ERC475" s="28"/>
      <c r="ERD475" s="28"/>
      <c r="ERE475" s="28"/>
      <c r="ERF475" s="28"/>
      <c r="ERG475" s="28"/>
      <c r="ERH475" s="26"/>
      <c r="ERI475" s="21"/>
      <c r="ERJ475" s="24"/>
      <c r="ERK475" s="24"/>
      <c r="ERL475" s="25"/>
      <c r="ERM475" s="25"/>
      <c r="ERN475" s="26"/>
      <c r="ERO475" s="24"/>
      <c r="ERP475" s="24"/>
      <c r="ERQ475" s="25"/>
      <c r="ERR475" s="25"/>
      <c r="ERS475" s="25"/>
      <c r="ERT475" s="25"/>
      <c r="ERU475" s="25"/>
      <c r="ERV475" s="25"/>
      <c r="ERW475" s="25"/>
      <c r="ERX475" s="25"/>
      <c r="ERY475" s="28"/>
      <c r="ERZ475" s="28"/>
      <c r="ESA475" s="28"/>
      <c r="ESB475" s="28"/>
      <c r="ESC475" s="28"/>
      <c r="ESD475" s="28"/>
      <c r="ESE475" s="26"/>
      <c r="ESF475" s="21"/>
      <c r="ESG475" s="24"/>
      <c r="ESH475" s="24"/>
      <c r="ESI475" s="25"/>
      <c r="ESJ475" s="25"/>
      <c r="ESK475" s="26"/>
      <c r="ESL475" s="24"/>
      <c r="ESM475" s="24"/>
      <c r="ESN475" s="25"/>
      <c r="ESO475" s="25"/>
      <c r="ESP475" s="25"/>
      <c r="ESQ475" s="25"/>
      <c r="ESR475" s="25"/>
      <c r="ESS475" s="25"/>
      <c r="EST475" s="25"/>
      <c r="ESU475" s="25"/>
      <c r="ESV475" s="28"/>
      <c r="ESW475" s="28"/>
      <c r="ESX475" s="28"/>
      <c r="ESY475" s="28"/>
      <c r="ESZ475" s="28"/>
      <c r="ETA475" s="28"/>
      <c r="ETB475" s="26"/>
      <c r="ETC475" s="21"/>
      <c r="ETD475" s="24"/>
      <c r="ETE475" s="24"/>
      <c r="ETF475" s="25"/>
      <c r="ETG475" s="25"/>
      <c r="ETH475" s="26"/>
      <c r="ETI475" s="24"/>
      <c r="ETJ475" s="24"/>
      <c r="ETK475" s="25"/>
      <c r="ETL475" s="25"/>
      <c r="ETM475" s="25"/>
      <c r="ETN475" s="25"/>
      <c r="ETO475" s="25"/>
      <c r="ETP475" s="25"/>
      <c r="ETQ475" s="25"/>
      <c r="ETR475" s="25"/>
      <c r="ETS475" s="28"/>
      <c r="ETT475" s="28"/>
      <c r="ETU475" s="28"/>
      <c r="ETV475" s="28"/>
      <c r="ETW475" s="28"/>
      <c r="ETX475" s="28"/>
      <c r="ETY475" s="26"/>
      <c r="ETZ475" s="21"/>
      <c r="EUA475" s="24"/>
      <c r="EUB475" s="24"/>
      <c r="EUC475" s="25"/>
      <c r="EUD475" s="25"/>
      <c r="EUE475" s="26"/>
      <c r="EUF475" s="24"/>
      <c r="EUG475" s="24"/>
      <c r="EUH475" s="25"/>
      <c r="EUI475" s="25"/>
      <c r="EUJ475" s="25"/>
      <c r="EUK475" s="25"/>
      <c r="EUL475" s="25"/>
      <c r="EUM475" s="25"/>
      <c r="EUN475" s="25"/>
      <c r="EUO475" s="25"/>
      <c r="EUP475" s="28"/>
      <c r="EUQ475" s="28"/>
      <c r="EUR475" s="28"/>
      <c r="EUS475" s="28"/>
      <c r="EUT475" s="28"/>
      <c r="EUU475" s="28"/>
      <c r="EUV475" s="26"/>
      <c r="EUW475" s="21"/>
      <c r="EUX475" s="24"/>
      <c r="EUY475" s="24"/>
      <c r="EUZ475" s="25"/>
      <c r="EVA475" s="25"/>
      <c r="EVB475" s="26"/>
      <c r="EVC475" s="24"/>
      <c r="EVD475" s="24"/>
      <c r="EVE475" s="25"/>
      <c r="EVF475" s="25"/>
      <c r="EVG475" s="25"/>
      <c r="EVH475" s="25"/>
      <c r="EVI475" s="25"/>
      <c r="EVJ475" s="25"/>
      <c r="EVK475" s="25"/>
      <c r="EVL475" s="25"/>
      <c r="EVM475" s="28"/>
      <c r="EVN475" s="28"/>
      <c r="EVO475" s="28"/>
      <c r="EVP475" s="28"/>
      <c r="EVQ475" s="28"/>
      <c r="EVR475" s="28"/>
      <c r="EVS475" s="26"/>
      <c r="EVT475" s="21"/>
      <c r="EVU475" s="24"/>
      <c r="EVV475" s="24"/>
      <c r="EVW475" s="25"/>
      <c r="EVX475" s="25"/>
      <c r="EVY475" s="26"/>
      <c r="EVZ475" s="24"/>
      <c r="EWA475" s="24"/>
      <c r="EWB475" s="25"/>
      <c r="EWC475" s="25"/>
      <c r="EWD475" s="25"/>
      <c r="EWE475" s="25"/>
      <c r="EWF475" s="25"/>
      <c r="EWG475" s="25"/>
      <c r="EWH475" s="25"/>
      <c r="EWI475" s="25"/>
      <c r="EWJ475" s="28"/>
      <c r="EWK475" s="28"/>
      <c r="EWL475" s="28"/>
      <c r="EWM475" s="28"/>
      <c r="EWN475" s="28"/>
      <c r="EWO475" s="28"/>
      <c r="EWP475" s="26"/>
      <c r="EWQ475" s="21"/>
      <c r="EWR475" s="24"/>
      <c r="EWS475" s="24"/>
      <c r="EWT475" s="25"/>
      <c r="EWU475" s="25"/>
      <c r="EWV475" s="26"/>
      <c r="EWW475" s="24"/>
      <c r="EWX475" s="24"/>
      <c r="EWY475" s="25"/>
      <c r="EWZ475" s="25"/>
      <c r="EXA475" s="25"/>
      <c r="EXB475" s="25"/>
      <c r="EXC475" s="25"/>
      <c r="EXD475" s="25"/>
      <c r="EXE475" s="25"/>
      <c r="EXF475" s="25"/>
      <c r="EXG475" s="28"/>
      <c r="EXH475" s="28"/>
      <c r="EXI475" s="28"/>
      <c r="EXJ475" s="28"/>
      <c r="EXK475" s="28"/>
      <c r="EXL475" s="28"/>
      <c r="EXM475" s="26"/>
      <c r="EXN475" s="21"/>
      <c r="EXO475" s="24"/>
      <c r="EXP475" s="24"/>
      <c r="EXQ475" s="25"/>
      <c r="EXR475" s="25"/>
      <c r="EXS475" s="26"/>
      <c r="EXT475" s="24"/>
      <c r="EXU475" s="24"/>
      <c r="EXV475" s="25"/>
      <c r="EXW475" s="25"/>
      <c r="EXX475" s="25"/>
      <c r="EXY475" s="25"/>
      <c r="EXZ475" s="25"/>
      <c r="EYA475" s="25"/>
      <c r="EYB475" s="25"/>
      <c r="EYC475" s="25"/>
      <c r="EYD475" s="28"/>
      <c r="EYE475" s="28"/>
      <c r="EYF475" s="28"/>
      <c r="EYG475" s="28"/>
      <c r="EYH475" s="28"/>
      <c r="EYI475" s="28"/>
      <c r="EYJ475" s="26"/>
      <c r="EYK475" s="21"/>
      <c r="EYL475" s="24"/>
      <c r="EYM475" s="24"/>
      <c r="EYN475" s="25"/>
      <c r="EYO475" s="25"/>
      <c r="EYP475" s="26"/>
      <c r="EYQ475" s="24"/>
      <c r="EYR475" s="24"/>
      <c r="EYS475" s="25"/>
      <c r="EYT475" s="25"/>
      <c r="EYU475" s="25"/>
      <c r="EYV475" s="25"/>
      <c r="EYW475" s="25"/>
      <c r="EYX475" s="25"/>
      <c r="EYY475" s="25"/>
      <c r="EYZ475" s="25"/>
      <c r="EZA475" s="28"/>
      <c r="EZB475" s="28"/>
      <c r="EZC475" s="28"/>
      <c r="EZD475" s="28"/>
      <c r="EZE475" s="28"/>
      <c r="EZF475" s="28"/>
      <c r="EZG475" s="26"/>
      <c r="EZH475" s="21"/>
      <c r="EZI475" s="24"/>
      <c r="EZJ475" s="24"/>
      <c r="EZK475" s="25"/>
      <c r="EZL475" s="25"/>
      <c r="EZM475" s="26"/>
      <c r="EZN475" s="24"/>
      <c r="EZO475" s="24"/>
      <c r="EZP475" s="25"/>
      <c r="EZQ475" s="25"/>
      <c r="EZR475" s="25"/>
      <c r="EZS475" s="25"/>
      <c r="EZT475" s="25"/>
      <c r="EZU475" s="25"/>
      <c r="EZV475" s="25"/>
      <c r="EZW475" s="25"/>
      <c r="EZX475" s="28"/>
      <c r="EZY475" s="28"/>
      <c r="EZZ475" s="28"/>
      <c r="FAA475" s="28"/>
      <c r="FAB475" s="28"/>
      <c r="FAC475" s="28"/>
      <c r="FAD475" s="26"/>
      <c r="FAE475" s="21"/>
      <c r="FAF475" s="24"/>
      <c r="FAG475" s="24"/>
      <c r="FAH475" s="25"/>
      <c r="FAI475" s="25"/>
      <c r="FAJ475" s="26"/>
      <c r="FAK475" s="24"/>
      <c r="FAL475" s="24"/>
      <c r="FAM475" s="25"/>
      <c r="FAN475" s="25"/>
      <c r="FAO475" s="25"/>
      <c r="FAP475" s="25"/>
      <c r="FAQ475" s="25"/>
      <c r="FAR475" s="25"/>
      <c r="FAS475" s="25"/>
      <c r="FAT475" s="25"/>
      <c r="FAU475" s="28"/>
      <c r="FAV475" s="28"/>
      <c r="FAW475" s="28"/>
      <c r="FAX475" s="28"/>
      <c r="FAY475" s="28"/>
      <c r="FAZ475" s="28"/>
      <c r="FBA475" s="26"/>
      <c r="FBB475" s="21"/>
      <c r="FBC475" s="24"/>
      <c r="FBD475" s="24"/>
      <c r="FBE475" s="25"/>
      <c r="FBF475" s="25"/>
      <c r="FBG475" s="26"/>
      <c r="FBH475" s="24"/>
      <c r="FBI475" s="24"/>
      <c r="FBJ475" s="25"/>
      <c r="FBK475" s="25"/>
      <c r="FBL475" s="25"/>
      <c r="FBM475" s="25"/>
      <c r="FBN475" s="25"/>
      <c r="FBO475" s="25"/>
      <c r="FBP475" s="25"/>
      <c r="FBQ475" s="25"/>
      <c r="FBR475" s="28"/>
      <c r="FBS475" s="28"/>
      <c r="FBT475" s="28"/>
      <c r="FBU475" s="28"/>
      <c r="FBV475" s="28"/>
      <c r="FBW475" s="28"/>
      <c r="FBX475" s="26"/>
      <c r="FBY475" s="21"/>
      <c r="FBZ475" s="24"/>
      <c r="FCA475" s="24"/>
      <c r="FCB475" s="25"/>
      <c r="FCC475" s="25"/>
      <c r="FCD475" s="26"/>
      <c r="FCE475" s="24"/>
      <c r="FCF475" s="24"/>
      <c r="FCG475" s="25"/>
      <c r="FCH475" s="25"/>
      <c r="FCI475" s="25"/>
      <c r="FCJ475" s="25"/>
      <c r="FCK475" s="25"/>
      <c r="FCL475" s="25"/>
      <c r="FCM475" s="25"/>
      <c r="FCN475" s="25"/>
      <c r="FCO475" s="28"/>
      <c r="FCP475" s="28"/>
      <c r="FCQ475" s="28"/>
      <c r="FCR475" s="28"/>
      <c r="FCS475" s="28"/>
      <c r="FCT475" s="28"/>
      <c r="FCU475" s="26"/>
      <c r="FCV475" s="21"/>
      <c r="FCW475" s="24"/>
      <c r="FCX475" s="24"/>
      <c r="FCY475" s="25"/>
      <c r="FCZ475" s="25"/>
      <c r="FDA475" s="26"/>
      <c r="FDB475" s="24"/>
      <c r="FDC475" s="24"/>
      <c r="FDD475" s="25"/>
      <c r="FDE475" s="25"/>
      <c r="FDF475" s="25"/>
      <c r="FDG475" s="25"/>
      <c r="FDH475" s="25"/>
      <c r="FDI475" s="25"/>
      <c r="FDJ475" s="25"/>
      <c r="FDK475" s="25"/>
      <c r="FDL475" s="28"/>
      <c r="FDM475" s="28"/>
      <c r="FDN475" s="28"/>
      <c r="FDO475" s="28"/>
      <c r="FDP475" s="28"/>
      <c r="FDQ475" s="28"/>
      <c r="FDR475" s="26"/>
      <c r="FDS475" s="21"/>
      <c r="FDT475" s="24"/>
      <c r="FDU475" s="24"/>
      <c r="FDV475" s="25"/>
      <c r="FDW475" s="25"/>
      <c r="FDX475" s="26"/>
      <c r="FDY475" s="24"/>
      <c r="FDZ475" s="24"/>
      <c r="FEA475" s="25"/>
      <c r="FEB475" s="25"/>
      <c r="FEC475" s="25"/>
      <c r="FED475" s="25"/>
      <c r="FEE475" s="25"/>
      <c r="FEF475" s="25"/>
      <c r="FEG475" s="25"/>
      <c r="FEH475" s="25"/>
      <c r="FEI475" s="28"/>
      <c r="FEJ475" s="28"/>
      <c r="FEK475" s="28"/>
      <c r="FEL475" s="28"/>
      <c r="FEM475" s="28"/>
      <c r="FEN475" s="28"/>
      <c r="FEO475" s="26"/>
      <c r="FEP475" s="21"/>
      <c r="FEQ475" s="24"/>
      <c r="FER475" s="24"/>
      <c r="FES475" s="25"/>
      <c r="FET475" s="25"/>
      <c r="FEU475" s="26"/>
      <c r="FEV475" s="24"/>
      <c r="FEW475" s="24"/>
      <c r="FEX475" s="25"/>
      <c r="FEY475" s="25"/>
      <c r="FEZ475" s="25"/>
      <c r="FFA475" s="25"/>
      <c r="FFB475" s="25"/>
      <c r="FFC475" s="25"/>
      <c r="FFD475" s="25"/>
      <c r="FFE475" s="25"/>
      <c r="FFF475" s="28"/>
      <c r="FFG475" s="28"/>
      <c r="FFH475" s="28"/>
      <c r="FFI475" s="28"/>
      <c r="FFJ475" s="28"/>
      <c r="FFK475" s="28"/>
      <c r="FFL475" s="26"/>
      <c r="FFM475" s="21"/>
      <c r="FFN475" s="24"/>
      <c r="FFO475" s="24"/>
      <c r="FFP475" s="25"/>
      <c r="FFQ475" s="25"/>
      <c r="FFR475" s="26"/>
      <c r="FFS475" s="24"/>
      <c r="FFT475" s="24"/>
      <c r="FFU475" s="25"/>
      <c r="FFV475" s="25"/>
      <c r="FFW475" s="25"/>
      <c r="FFX475" s="25"/>
      <c r="FFY475" s="25"/>
      <c r="FFZ475" s="25"/>
      <c r="FGA475" s="25"/>
      <c r="FGB475" s="25"/>
      <c r="FGC475" s="28"/>
      <c r="FGD475" s="28"/>
      <c r="FGE475" s="28"/>
      <c r="FGF475" s="28"/>
      <c r="FGG475" s="28"/>
      <c r="FGH475" s="28"/>
      <c r="FGI475" s="26"/>
      <c r="FGJ475" s="21"/>
      <c r="FGK475" s="24"/>
      <c r="FGL475" s="24"/>
      <c r="FGM475" s="25"/>
      <c r="FGN475" s="25"/>
      <c r="FGO475" s="26"/>
      <c r="FGP475" s="24"/>
      <c r="FGQ475" s="24"/>
      <c r="FGR475" s="25"/>
      <c r="FGS475" s="25"/>
      <c r="FGT475" s="25"/>
      <c r="FGU475" s="25"/>
      <c r="FGV475" s="25"/>
      <c r="FGW475" s="25"/>
      <c r="FGX475" s="25"/>
      <c r="FGY475" s="25"/>
      <c r="FGZ475" s="28"/>
      <c r="FHA475" s="28"/>
      <c r="FHB475" s="28"/>
      <c r="FHC475" s="28"/>
      <c r="FHD475" s="28"/>
      <c r="FHE475" s="28"/>
      <c r="FHF475" s="26"/>
      <c r="FHG475" s="21"/>
      <c r="FHH475" s="24"/>
      <c r="FHI475" s="24"/>
      <c r="FHJ475" s="25"/>
      <c r="FHK475" s="25"/>
      <c r="FHL475" s="26"/>
      <c r="FHM475" s="24"/>
      <c r="FHN475" s="24"/>
      <c r="FHO475" s="25"/>
      <c r="FHP475" s="25"/>
      <c r="FHQ475" s="25"/>
      <c r="FHR475" s="25"/>
      <c r="FHS475" s="25"/>
      <c r="FHT475" s="25"/>
      <c r="FHU475" s="25"/>
      <c r="FHV475" s="25"/>
      <c r="FHW475" s="28"/>
      <c r="FHX475" s="28"/>
      <c r="FHY475" s="28"/>
      <c r="FHZ475" s="28"/>
      <c r="FIA475" s="28"/>
      <c r="FIB475" s="28"/>
      <c r="FIC475" s="26"/>
      <c r="FID475" s="21"/>
      <c r="FIE475" s="24"/>
      <c r="FIF475" s="24"/>
      <c r="FIG475" s="25"/>
      <c r="FIH475" s="25"/>
      <c r="FII475" s="26"/>
      <c r="FIJ475" s="24"/>
      <c r="FIK475" s="24"/>
      <c r="FIL475" s="25"/>
      <c r="FIM475" s="25"/>
      <c r="FIN475" s="25"/>
      <c r="FIO475" s="25"/>
      <c r="FIP475" s="25"/>
      <c r="FIQ475" s="25"/>
      <c r="FIR475" s="25"/>
      <c r="FIS475" s="25"/>
      <c r="FIT475" s="28"/>
      <c r="FIU475" s="28"/>
      <c r="FIV475" s="28"/>
      <c r="FIW475" s="28"/>
      <c r="FIX475" s="28"/>
      <c r="FIY475" s="28"/>
      <c r="FIZ475" s="26"/>
      <c r="FJA475" s="21"/>
      <c r="FJB475" s="24"/>
      <c r="FJC475" s="24"/>
      <c r="FJD475" s="25"/>
      <c r="FJE475" s="25"/>
      <c r="FJF475" s="26"/>
      <c r="FJG475" s="24"/>
      <c r="FJH475" s="24"/>
      <c r="FJI475" s="25"/>
      <c r="FJJ475" s="25"/>
      <c r="FJK475" s="25"/>
      <c r="FJL475" s="25"/>
      <c r="FJM475" s="25"/>
      <c r="FJN475" s="25"/>
      <c r="FJO475" s="25"/>
      <c r="FJP475" s="25"/>
      <c r="FJQ475" s="28"/>
      <c r="FJR475" s="28"/>
      <c r="FJS475" s="28"/>
      <c r="FJT475" s="28"/>
      <c r="FJU475" s="28"/>
      <c r="FJV475" s="28"/>
      <c r="FJW475" s="26"/>
      <c r="FJX475" s="21"/>
      <c r="FJY475" s="24"/>
      <c r="FJZ475" s="24"/>
      <c r="FKA475" s="25"/>
      <c r="FKB475" s="25"/>
      <c r="FKC475" s="26"/>
      <c r="FKD475" s="24"/>
      <c r="FKE475" s="24"/>
      <c r="FKF475" s="25"/>
      <c r="FKG475" s="25"/>
      <c r="FKH475" s="25"/>
      <c r="FKI475" s="25"/>
      <c r="FKJ475" s="25"/>
      <c r="FKK475" s="25"/>
      <c r="FKL475" s="25"/>
      <c r="FKM475" s="25"/>
      <c r="FKN475" s="28"/>
      <c r="FKO475" s="28"/>
      <c r="FKP475" s="28"/>
      <c r="FKQ475" s="28"/>
      <c r="FKR475" s="28"/>
      <c r="FKS475" s="28"/>
      <c r="FKT475" s="26"/>
      <c r="FKU475" s="21"/>
      <c r="FKV475" s="24"/>
      <c r="FKW475" s="24"/>
      <c r="FKX475" s="25"/>
      <c r="FKY475" s="25"/>
      <c r="FKZ475" s="26"/>
      <c r="FLA475" s="24"/>
      <c r="FLB475" s="24"/>
      <c r="FLC475" s="25"/>
      <c r="FLD475" s="25"/>
      <c r="FLE475" s="25"/>
      <c r="FLF475" s="25"/>
      <c r="FLG475" s="25"/>
      <c r="FLH475" s="25"/>
      <c r="FLI475" s="25"/>
      <c r="FLJ475" s="25"/>
      <c r="FLK475" s="28"/>
      <c r="FLL475" s="28"/>
      <c r="FLM475" s="28"/>
      <c r="FLN475" s="28"/>
      <c r="FLO475" s="28"/>
      <c r="FLP475" s="28"/>
      <c r="FLQ475" s="26"/>
      <c r="FLR475" s="21"/>
      <c r="FLS475" s="24"/>
      <c r="FLT475" s="24"/>
      <c r="FLU475" s="25"/>
      <c r="FLV475" s="25"/>
      <c r="FLW475" s="26"/>
      <c r="FLX475" s="24"/>
      <c r="FLY475" s="24"/>
      <c r="FLZ475" s="25"/>
      <c r="FMA475" s="25"/>
      <c r="FMB475" s="25"/>
      <c r="FMC475" s="25"/>
      <c r="FMD475" s="25"/>
      <c r="FME475" s="25"/>
      <c r="FMF475" s="25"/>
      <c r="FMG475" s="25"/>
      <c r="FMH475" s="28"/>
      <c r="FMI475" s="28"/>
      <c r="FMJ475" s="28"/>
      <c r="FMK475" s="28"/>
      <c r="FML475" s="28"/>
      <c r="FMM475" s="28"/>
      <c r="FMN475" s="26"/>
      <c r="FMO475" s="21"/>
      <c r="FMP475" s="24"/>
      <c r="FMQ475" s="24"/>
      <c r="FMR475" s="25"/>
      <c r="FMS475" s="25"/>
      <c r="FMT475" s="26"/>
      <c r="FMU475" s="24"/>
      <c r="FMV475" s="24"/>
      <c r="FMW475" s="25"/>
      <c r="FMX475" s="25"/>
      <c r="FMY475" s="25"/>
      <c r="FMZ475" s="25"/>
      <c r="FNA475" s="25"/>
      <c r="FNB475" s="25"/>
      <c r="FNC475" s="25"/>
      <c r="FND475" s="25"/>
      <c r="FNE475" s="28"/>
      <c r="FNF475" s="28"/>
      <c r="FNG475" s="28"/>
      <c r="FNH475" s="28"/>
      <c r="FNI475" s="28"/>
      <c r="FNJ475" s="28"/>
      <c r="FNK475" s="26"/>
      <c r="FNL475" s="21"/>
      <c r="FNM475" s="24"/>
      <c r="FNN475" s="24"/>
      <c r="FNO475" s="25"/>
      <c r="FNP475" s="25"/>
      <c r="FNQ475" s="26"/>
      <c r="FNR475" s="24"/>
      <c r="FNS475" s="24"/>
      <c r="FNT475" s="25"/>
      <c r="FNU475" s="25"/>
      <c r="FNV475" s="25"/>
      <c r="FNW475" s="25"/>
      <c r="FNX475" s="25"/>
      <c r="FNY475" s="25"/>
      <c r="FNZ475" s="25"/>
      <c r="FOA475" s="25"/>
      <c r="FOB475" s="28"/>
      <c r="FOC475" s="28"/>
      <c r="FOD475" s="28"/>
      <c r="FOE475" s="28"/>
      <c r="FOF475" s="28"/>
      <c r="FOG475" s="28"/>
      <c r="FOH475" s="26"/>
      <c r="FOI475" s="21"/>
      <c r="FOJ475" s="24"/>
      <c r="FOK475" s="24"/>
      <c r="FOL475" s="25"/>
      <c r="FOM475" s="25"/>
      <c r="FON475" s="26"/>
      <c r="FOO475" s="24"/>
      <c r="FOP475" s="24"/>
      <c r="FOQ475" s="25"/>
      <c r="FOR475" s="25"/>
      <c r="FOS475" s="25"/>
      <c r="FOT475" s="25"/>
      <c r="FOU475" s="25"/>
      <c r="FOV475" s="25"/>
      <c r="FOW475" s="25"/>
      <c r="FOX475" s="25"/>
      <c r="FOY475" s="28"/>
      <c r="FOZ475" s="28"/>
      <c r="FPA475" s="28"/>
      <c r="FPB475" s="28"/>
      <c r="FPC475" s="28"/>
      <c r="FPD475" s="28"/>
      <c r="FPE475" s="26"/>
      <c r="FPF475" s="21"/>
      <c r="FPG475" s="24"/>
      <c r="FPH475" s="24"/>
      <c r="FPI475" s="25"/>
      <c r="FPJ475" s="25"/>
      <c r="FPK475" s="26"/>
      <c r="FPL475" s="24"/>
      <c r="FPM475" s="24"/>
      <c r="FPN475" s="25"/>
      <c r="FPO475" s="25"/>
      <c r="FPP475" s="25"/>
      <c r="FPQ475" s="25"/>
      <c r="FPR475" s="25"/>
      <c r="FPS475" s="25"/>
      <c r="FPT475" s="25"/>
      <c r="FPU475" s="25"/>
      <c r="FPV475" s="28"/>
      <c r="FPW475" s="28"/>
      <c r="FPX475" s="28"/>
      <c r="FPY475" s="28"/>
      <c r="FPZ475" s="28"/>
      <c r="FQA475" s="28"/>
      <c r="FQB475" s="26"/>
      <c r="FQC475" s="21"/>
      <c r="FQD475" s="24"/>
      <c r="FQE475" s="24"/>
      <c r="FQF475" s="25"/>
      <c r="FQG475" s="25"/>
      <c r="FQH475" s="26"/>
      <c r="FQI475" s="24"/>
      <c r="FQJ475" s="24"/>
      <c r="FQK475" s="25"/>
      <c r="FQL475" s="25"/>
      <c r="FQM475" s="25"/>
      <c r="FQN475" s="25"/>
      <c r="FQO475" s="25"/>
      <c r="FQP475" s="25"/>
      <c r="FQQ475" s="25"/>
      <c r="FQR475" s="25"/>
      <c r="FQS475" s="28"/>
      <c r="FQT475" s="28"/>
      <c r="FQU475" s="28"/>
      <c r="FQV475" s="28"/>
      <c r="FQW475" s="28"/>
      <c r="FQX475" s="28"/>
      <c r="FQY475" s="26"/>
      <c r="FQZ475" s="21"/>
      <c r="FRA475" s="24"/>
      <c r="FRB475" s="24"/>
      <c r="FRC475" s="25"/>
      <c r="FRD475" s="25"/>
      <c r="FRE475" s="26"/>
      <c r="FRF475" s="24"/>
      <c r="FRG475" s="24"/>
      <c r="FRH475" s="25"/>
      <c r="FRI475" s="25"/>
      <c r="FRJ475" s="25"/>
      <c r="FRK475" s="25"/>
      <c r="FRL475" s="25"/>
      <c r="FRM475" s="25"/>
      <c r="FRN475" s="25"/>
      <c r="FRO475" s="25"/>
      <c r="FRP475" s="28"/>
      <c r="FRQ475" s="28"/>
      <c r="FRR475" s="28"/>
      <c r="FRS475" s="28"/>
      <c r="FRT475" s="28"/>
      <c r="FRU475" s="28"/>
      <c r="FRV475" s="26"/>
      <c r="FRW475" s="21"/>
      <c r="FRX475" s="24"/>
      <c r="FRY475" s="24"/>
      <c r="FRZ475" s="25"/>
      <c r="FSA475" s="25"/>
      <c r="FSB475" s="26"/>
      <c r="FSC475" s="24"/>
      <c r="FSD475" s="24"/>
      <c r="FSE475" s="25"/>
      <c r="FSF475" s="25"/>
      <c r="FSG475" s="25"/>
      <c r="FSH475" s="25"/>
      <c r="FSI475" s="25"/>
      <c r="FSJ475" s="25"/>
      <c r="FSK475" s="25"/>
      <c r="FSL475" s="25"/>
      <c r="FSM475" s="28"/>
      <c r="FSN475" s="28"/>
      <c r="FSO475" s="28"/>
      <c r="FSP475" s="28"/>
      <c r="FSQ475" s="28"/>
      <c r="FSR475" s="28"/>
      <c r="FSS475" s="26"/>
      <c r="FST475" s="21"/>
      <c r="FSU475" s="24"/>
      <c r="FSV475" s="24"/>
      <c r="FSW475" s="25"/>
      <c r="FSX475" s="25"/>
      <c r="FSY475" s="26"/>
      <c r="FSZ475" s="24"/>
      <c r="FTA475" s="24"/>
      <c r="FTB475" s="25"/>
      <c r="FTC475" s="25"/>
      <c r="FTD475" s="25"/>
      <c r="FTE475" s="25"/>
      <c r="FTF475" s="25"/>
      <c r="FTG475" s="25"/>
      <c r="FTH475" s="25"/>
      <c r="FTI475" s="25"/>
      <c r="FTJ475" s="28"/>
      <c r="FTK475" s="28"/>
      <c r="FTL475" s="28"/>
      <c r="FTM475" s="28"/>
      <c r="FTN475" s="28"/>
      <c r="FTO475" s="28"/>
      <c r="FTP475" s="26"/>
      <c r="FTQ475" s="21"/>
      <c r="FTR475" s="24"/>
      <c r="FTS475" s="24"/>
      <c r="FTT475" s="25"/>
      <c r="FTU475" s="25"/>
      <c r="FTV475" s="26"/>
      <c r="FTW475" s="24"/>
      <c r="FTX475" s="24"/>
      <c r="FTY475" s="25"/>
      <c r="FTZ475" s="25"/>
      <c r="FUA475" s="25"/>
      <c r="FUB475" s="25"/>
      <c r="FUC475" s="25"/>
      <c r="FUD475" s="25"/>
      <c r="FUE475" s="25"/>
      <c r="FUF475" s="25"/>
      <c r="FUG475" s="28"/>
      <c r="FUH475" s="28"/>
      <c r="FUI475" s="28"/>
      <c r="FUJ475" s="28"/>
      <c r="FUK475" s="28"/>
      <c r="FUL475" s="28"/>
      <c r="FUM475" s="26"/>
      <c r="FUN475" s="21"/>
      <c r="FUO475" s="24"/>
      <c r="FUP475" s="24"/>
      <c r="FUQ475" s="25"/>
      <c r="FUR475" s="25"/>
      <c r="FUS475" s="26"/>
      <c r="FUT475" s="24"/>
      <c r="FUU475" s="24"/>
      <c r="FUV475" s="25"/>
      <c r="FUW475" s="25"/>
      <c r="FUX475" s="25"/>
      <c r="FUY475" s="25"/>
      <c r="FUZ475" s="25"/>
      <c r="FVA475" s="25"/>
      <c r="FVB475" s="25"/>
      <c r="FVC475" s="25"/>
      <c r="FVD475" s="28"/>
      <c r="FVE475" s="28"/>
      <c r="FVF475" s="28"/>
      <c r="FVG475" s="28"/>
      <c r="FVH475" s="28"/>
      <c r="FVI475" s="28"/>
      <c r="FVJ475" s="26"/>
      <c r="FVK475" s="21"/>
      <c r="FVL475" s="24"/>
      <c r="FVM475" s="24"/>
      <c r="FVN475" s="25"/>
      <c r="FVO475" s="25"/>
      <c r="FVP475" s="26"/>
      <c r="FVQ475" s="24"/>
      <c r="FVR475" s="24"/>
      <c r="FVS475" s="25"/>
      <c r="FVT475" s="25"/>
      <c r="FVU475" s="25"/>
      <c r="FVV475" s="25"/>
      <c r="FVW475" s="25"/>
      <c r="FVX475" s="25"/>
      <c r="FVY475" s="25"/>
      <c r="FVZ475" s="25"/>
      <c r="FWA475" s="28"/>
      <c r="FWB475" s="28"/>
      <c r="FWC475" s="28"/>
      <c r="FWD475" s="28"/>
      <c r="FWE475" s="28"/>
      <c r="FWF475" s="28"/>
      <c r="FWG475" s="26"/>
      <c r="FWH475" s="21"/>
      <c r="FWI475" s="24"/>
      <c r="FWJ475" s="24"/>
      <c r="FWK475" s="25"/>
      <c r="FWL475" s="25"/>
      <c r="FWM475" s="26"/>
      <c r="FWN475" s="24"/>
      <c r="FWO475" s="24"/>
      <c r="FWP475" s="25"/>
      <c r="FWQ475" s="25"/>
      <c r="FWR475" s="25"/>
      <c r="FWS475" s="25"/>
      <c r="FWT475" s="25"/>
      <c r="FWU475" s="25"/>
      <c r="FWV475" s="25"/>
      <c r="FWW475" s="25"/>
      <c r="FWX475" s="28"/>
      <c r="FWY475" s="28"/>
      <c r="FWZ475" s="28"/>
      <c r="FXA475" s="28"/>
      <c r="FXB475" s="28"/>
      <c r="FXC475" s="28"/>
      <c r="FXD475" s="26"/>
      <c r="FXE475" s="21"/>
      <c r="FXF475" s="24"/>
      <c r="FXG475" s="24"/>
      <c r="FXH475" s="25"/>
      <c r="FXI475" s="25"/>
      <c r="FXJ475" s="26"/>
      <c r="FXK475" s="24"/>
      <c r="FXL475" s="24"/>
      <c r="FXM475" s="25"/>
      <c r="FXN475" s="25"/>
      <c r="FXO475" s="25"/>
      <c r="FXP475" s="25"/>
      <c r="FXQ475" s="25"/>
      <c r="FXR475" s="25"/>
      <c r="FXS475" s="25"/>
      <c r="FXT475" s="25"/>
      <c r="FXU475" s="28"/>
      <c r="FXV475" s="28"/>
      <c r="FXW475" s="28"/>
      <c r="FXX475" s="28"/>
      <c r="FXY475" s="28"/>
      <c r="FXZ475" s="28"/>
      <c r="FYA475" s="26"/>
      <c r="FYB475" s="21"/>
      <c r="FYC475" s="24"/>
      <c r="FYD475" s="24"/>
      <c r="FYE475" s="25"/>
      <c r="FYF475" s="25"/>
      <c r="FYG475" s="26"/>
      <c r="FYH475" s="24"/>
      <c r="FYI475" s="24"/>
      <c r="FYJ475" s="25"/>
      <c r="FYK475" s="25"/>
      <c r="FYL475" s="25"/>
      <c r="FYM475" s="25"/>
      <c r="FYN475" s="25"/>
      <c r="FYO475" s="25"/>
      <c r="FYP475" s="25"/>
      <c r="FYQ475" s="25"/>
      <c r="FYR475" s="28"/>
      <c r="FYS475" s="28"/>
      <c r="FYT475" s="28"/>
      <c r="FYU475" s="28"/>
      <c r="FYV475" s="28"/>
      <c r="FYW475" s="28"/>
      <c r="FYX475" s="26"/>
      <c r="FYY475" s="21"/>
      <c r="FYZ475" s="24"/>
      <c r="FZA475" s="24"/>
      <c r="FZB475" s="25"/>
      <c r="FZC475" s="25"/>
      <c r="FZD475" s="26"/>
      <c r="FZE475" s="24"/>
      <c r="FZF475" s="24"/>
      <c r="FZG475" s="25"/>
      <c r="FZH475" s="25"/>
      <c r="FZI475" s="25"/>
      <c r="FZJ475" s="25"/>
      <c r="FZK475" s="25"/>
      <c r="FZL475" s="25"/>
      <c r="FZM475" s="25"/>
      <c r="FZN475" s="25"/>
      <c r="FZO475" s="28"/>
      <c r="FZP475" s="28"/>
      <c r="FZQ475" s="28"/>
      <c r="FZR475" s="28"/>
      <c r="FZS475" s="28"/>
      <c r="FZT475" s="28"/>
      <c r="FZU475" s="26"/>
      <c r="FZV475" s="21"/>
      <c r="FZW475" s="24"/>
      <c r="FZX475" s="24"/>
      <c r="FZY475" s="25"/>
      <c r="FZZ475" s="25"/>
      <c r="GAA475" s="26"/>
      <c r="GAB475" s="24"/>
      <c r="GAC475" s="24"/>
      <c r="GAD475" s="25"/>
      <c r="GAE475" s="25"/>
      <c r="GAF475" s="25"/>
      <c r="GAG475" s="25"/>
      <c r="GAH475" s="25"/>
      <c r="GAI475" s="25"/>
      <c r="GAJ475" s="25"/>
      <c r="GAK475" s="25"/>
      <c r="GAL475" s="28"/>
      <c r="GAM475" s="28"/>
      <c r="GAN475" s="28"/>
      <c r="GAO475" s="28"/>
      <c r="GAP475" s="28"/>
      <c r="GAQ475" s="28"/>
      <c r="GAR475" s="26"/>
      <c r="GAS475" s="21"/>
      <c r="GAT475" s="24"/>
      <c r="GAU475" s="24"/>
      <c r="GAV475" s="25"/>
      <c r="GAW475" s="25"/>
      <c r="GAX475" s="26"/>
      <c r="GAY475" s="24"/>
      <c r="GAZ475" s="24"/>
      <c r="GBA475" s="25"/>
      <c r="GBB475" s="25"/>
      <c r="GBC475" s="25"/>
      <c r="GBD475" s="25"/>
      <c r="GBE475" s="25"/>
      <c r="GBF475" s="25"/>
      <c r="GBG475" s="25"/>
      <c r="GBH475" s="25"/>
      <c r="GBI475" s="28"/>
      <c r="GBJ475" s="28"/>
      <c r="GBK475" s="28"/>
      <c r="GBL475" s="28"/>
      <c r="GBM475" s="28"/>
      <c r="GBN475" s="28"/>
      <c r="GBO475" s="26"/>
      <c r="GBP475" s="21"/>
      <c r="GBQ475" s="24"/>
      <c r="GBR475" s="24"/>
      <c r="GBS475" s="25"/>
      <c r="GBT475" s="25"/>
      <c r="GBU475" s="26"/>
      <c r="GBV475" s="24"/>
      <c r="GBW475" s="24"/>
      <c r="GBX475" s="25"/>
      <c r="GBY475" s="25"/>
      <c r="GBZ475" s="25"/>
      <c r="GCA475" s="25"/>
      <c r="GCB475" s="25"/>
      <c r="GCC475" s="25"/>
      <c r="GCD475" s="25"/>
      <c r="GCE475" s="25"/>
      <c r="GCF475" s="28"/>
      <c r="GCG475" s="28"/>
      <c r="GCH475" s="28"/>
      <c r="GCI475" s="28"/>
      <c r="GCJ475" s="28"/>
      <c r="GCK475" s="28"/>
      <c r="GCL475" s="26"/>
      <c r="GCM475" s="21"/>
      <c r="GCN475" s="24"/>
      <c r="GCO475" s="24"/>
      <c r="GCP475" s="25"/>
      <c r="GCQ475" s="25"/>
      <c r="GCR475" s="26"/>
      <c r="GCS475" s="24"/>
      <c r="GCT475" s="24"/>
      <c r="GCU475" s="25"/>
      <c r="GCV475" s="25"/>
      <c r="GCW475" s="25"/>
      <c r="GCX475" s="25"/>
      <c r="GCY475" s="25"/>
      <c r="GCZ475" s="25"/>
      <c r="GDA475" s="25"/>
      <c r="GDB475" s="25"/>
      <c r="GDC475" s="28"/>
      <c r="GDD475" s="28"/>
      <c r="GDE475" s="28"/>
      <c r="GDF475" s="28"/>
      <c r="GDG475" s="28"/>
      <c r="GDH475" s="28"/>
      <c r="GDI475" s="26"/>
      <c r="GDJ475" s="21"/>
      <c r="GDK475" s="24"/>
      <c r="GDL475" s="24"/>
      <c r="GDM475" s="25"/>
      <c r="GDN475" s="25"/>
      <c r="GDO475" s="26"/>
      <c r="GDP475" s="24"/>
      <c r="GDQ475" s="24"/>
      <c r="GDR475" s="25"/>
      <c r="GDS475" s="25"/>
      <c r="GDT475" s="25"/>
      <c r="GDU475" s="25"/>
      <c r="GDV475" s="25"/>
      <c r="GDW475" s="25"/>
      <c r="GDX475" s="25"/>
      <c r="GDY475" s="25"/>
      <c r="GDZ475" s="28"/>
      <c r="GEA475" s="28"/>
      <c r="GEB475" s="28"/>
      <c r="GEC475" s="28"/>
      <c r="GED475" s="28"/>
      <c r="GEE475" s="28"/>
      <c r="GEF475" s="26"/>
      <c r="GEG475" s="21"/>
      <c r="GEH475" s="24"/>
      <c r="GEI475" s="24"/>
      <c r="GEJ475" s="25"/>
      <c r="GEK475" s="25"/>
      <c r="GEL475" s="26"/>
      <c r="GEM475" s="24"/>
      <c r="GEN475" s="24"/>
      <c r="GEO475" s="25"/>
      <c r="GEP475" s="25"/>
      <c r="GEQ475" s="25"/>
      <c r="GER475" s="25"/>
      <c r="GES475" s="25"/>
      <c r="GET475" s="25"/>
      <c r="GEU475" s="25"/>
      <c r="GEV475" s="25"/>
      <c r="GEW475" s="28"/>
      <c r="GEX475" s="28"/>
      <c r="GEY475" s="28"/>
      <c r="GEZ475" s="28"/>
      <c r="GFA475" s="28"/>
      <c r="GFB475" s="28"/>
      <c r="GFC475" s="26"/>
      <c r="GFD475" s="21"/>
      <c r="GFE475" s="24"/>
      <c r="GFF475" s="24"/>
      <c r="GFG475" s="25"/>
      <c r="GFH475" s="25"/>
      <c r="GFI475" s="26"/>
      <c r="GFJ475" s="24"/>
      <c r="GFK475" s="24"/>
      <c r="GFL475" s="25"/>
      <c r="GFM475" s="25"/>
      <c r="GFN475" s="25"/>
      <c r="GFO475" s="25"/>
      <c r="GFP475" s="25"/>
      <c r="GFQ475" s="25"/>
      <c r="GFR475" s="25"/>
      <c r="GFS475" s="25"/>
      <c r="GFT475" s="28"/>
      <c r="GFU475" s="28"/>
      <c r="GFV475" s="28"/>
      <c r="GFW475" s="28"/>
      <c r="GFX475" s="28"/>
      <c r="GFY475" s="28"/>
      <c r="GFZ475" s="26"/>
      <c r="GGA475" s="21"/>
      <c r="GGB475" s="24"/>
      <c r="GGC475" s="24"/>
      <c r="GGD475" s="25"/>
      <c r="GGE475" s="25"/>
      <c r="GGF475" s="26"/>
      <c r="GGG475" s="24"/>
      <c r="GGH475" s="24"/>
      <c r="GGI475" s="25"/>
      <c r="GGJ475" s="25"/>
      <c r="GGK475" s="25"/>
      <c r="GGL475" s="25"/>
      <c r="GGM475" s="25"/>
      <c r="GGN475" s="25"/>
      <c r="GGO475" s="25"/>
      <c r="GGP475" s="25"/>
      <c r="GGQ475" s="28"/>
      <c r="GGR475" s="28"/>
      <c r="GGS475" s="28"/>
      <c r="GGT475" s="28"/>
      <c r="GGU475" s="28"/>
      <c r="GGV475" s="28"/>
      <c r="GGW475" s="26"/>
      <c r="GGX475" s="21"/>
      <c r="GGY475" s="24"/>
      <c r="GGZ475" s="24"/>
      <c r="GHA475" s="25"/>
      <c r="GHB475" s="25"/>
      <c r="GHC475" s="26"/>
      <c r="GHD475" s="24"/>
      <c r="GHE475" s="24"/>
      <c r="GHF475" s="25"/>
      <c r="GHG475" s="25"/>
      <c r="GHH475" s="25"/>
      <c r="GHI475" s="25"/>
      <c r="GHJ475" s="25"/>
      <c r="GHK475" s="25"/>
      <c r="GHL475" s="25"/>
      <c r="GHM475" s="25"/>
      <c r="GHN475" s="28"/>
      <c r="GHO475" s="28"/>
      <c r="GHP475" s="28"/>
      <c r="GHQ475" s="28"/>
      <c r="GHR475" s="28"/>
      <c r="GHS475" s="28"/>
      <c r="GHT475" s="26"/>
      <c r="GHU475" s="21"/>
      <c r="GHV475" s="24"/>
      <c r="GHW475" s="24"/>
      <c r="GHX475" s="25"/>
      <c r="GHY475" s="25"/>
      <c r="GHZ475" s="26"/>
      <c r="GIA475" s="24"/>
      <c r="GIB475" s="24"/>
      <c r="GIC475" s="25"/>
      <c r="GID475" s="25"/>
      <c r="GIE475" s="25"/>
      <c r="GIF475" s="25"/>
      <c r="GIG475" s="25"/>
      <c r="GIH475" s="25"/>
      <c r="GII475" s="25"/>
      <c r="GIJ475" s="25"/>
      <c r="GIK475" s="28"/>
      <c r="GIL475" s="28"/>
      <c r="GIM475" s="28"/>
      <c r="GIN475" s="28"/>
      <c r="GIO475" s="28"/>
      <c r="GIP475" s="28"/>
      <c r="GIQ475" s="26"/>
      <c r="GIR475" s="21"/>
      <c r="GIS475" s="24"/>
      <c r="GIT475" s="24"/>
      <c r="GIU475" s="25"/>
      <c r="GIV475" s="25"/>
      <c r="GIW475" s="26"/>
      <c r="GIX475" s="24"/>
      <c r="GIY475" s="24"/>
      <c r="GIZ475" s="25"/>
      <c r="GJA475" s="25"/>
      <c r="GJB475" s="25"/>
      <c r="GJC475" s="25"/>
      <c r="GJD475" s="25"/>
      <c r="GJE475" s="25"/>
      <c r="GJF475" s="25"/>
      <c r="GJG475" s="25"/>
      <c r="GJH475" s="28"/>
      <c r="GJI475" s="28"/>
      <c r="GJJ475" s="28"/>
      <c r="GJK475" s="28"/>
      <c r="GJL475" s="28"/>
      <c r="GJM475" s="28"/>
      <c r="GJN475" s="26"/>
      <c r="GJO475" s="21"/>
      <c r="GJP475" s="24"/>
      <c r="GJQ475" s="24"/>
      <c r="GJR475" s="25"/>
      <c r="GJS475" s="25"/>
      <c r="GJT475" s="26"/>
      <c r="GJU475" s="24"/>
      <c r="GJV475" s="24"/>
      <c r="GJW475" s="25"/>
      <c r="GJX475" s="25"/>
      <c r="GJY475" s="25"/>
      <c r="GJZ475" s="25"/>
      <c r="GKA475" s="25"/>
      <c r="GKB475" s="25"/>
      <c r="GKC475" s="25"/>
      <c r="GKD475" s="25"/>
      <c r="GKE475" s="28"/>
      <c r="GKF475" s="28"/>
      <c r="GKG475" s="28"/>
      <c r="GKH475" s="28"/>
      <c r="GKI475" s="28"/>
      <c r="GKJ475" s="28"/>
      <c r="GKK475" s="26"/>
      <c r="GKL475" s="21"/>
      <c r="GKM475" s="24"/>
      <c r="GKN475" s="24"/>
      <c r="GKO475" s="25"/>
      <c r="GKP475" s="25"/>
      <c r="GKQ475" s="26"/>
      <c r="GKR475" s="24"/>
      <c r="GKS475" s="24"/>
      <c r="GKT475" s="25"/>
      <c r="GKU475" s="25"/>
      <c r="GKV475" s="25"/>
      <c r="GKW475" s="25"/>
      <c r="GKX475" s="25"/>
      <c r="GKY475" s="25"/>
      <c r="GKZ475" s="25"/>
      <c r="GLA475" s="25"/>
      <c r="GLB475" s="28"/>
      <c r="GLC475" s="28"/>
      <c r="GLD475" s="28"/>
      <c r="GLE475" s="28"/>
      <c r="GLF475" s="28"/>
      <c r="GLG475" s="28"/>
      <c r="GLH475" s="26"/>
      <c r="GLI475" s="21"/>
      <c r="GLJ475" s="24"/>
      <c r="GLK475" s="24"/>
      <c r="GLL475" s="25"/>
      <c r="GLM475" s="25"/>
      <c r="GLN475" s="26"/>
      <c r="GLO475" s="24"/>
      <c r="GLP475" s="24"/>
      <c r="GLQ475" s="25"/>
      <c r="GLR475" s="25"/>
      <c r="GLS475" s="25"/>
      <c r="GLT475" s="25"/>
      <c r="GLU475" s="25"/>
      <c r="GLV475" s="25"/>
      <c r="GLW475" s="25"/>
      <c r="GLX475" s="25"/>
      <c r="GLY475" s="28"/>
      <c r="GLZ475" s="28"/>
      <c r="GMA475" s="28"/>
      <c r="GMB475" s="28"/>
      <c r="GMC475" s="28"/>
      <c r="GMD475" s="28"/>
      <c r="GME475" s="26"/>
      <c r="GMF475" s="21"/>
      <c r="GMG475" s="24"/>
      <c r="GMH475" s="24"/>
      <c r="GMI475" s="25"/>
      <c r="GMJ475" s="25"/>
      <c r="GMK475" s="26"/>
      <c r="GML475" s="24"/>
      <c r="GMM475" s="24"/>
      <c r="GMN475" s="25"/>
      <c r="GMO475" s="25"/>
      <c r="GMP475" s="25"/>
      <c r="GMQ475" s="25"/>
      <c r="GMR475" s="25"/>
      <c r="GMS475" s="25"/>
      <c r="GMT475" s="25"/>
      <c r="GMU475" s="25"/>
      <c r="GMV475" s="28"/>
      <c r="GMW475" s="28"/>
      <c r="GMX475" s="28"/>
      <c r="GMY475" s="28"/>
      <c r="GMZ475" s="28"/>
      <c r="GNA475" s="28"/>
      <c r="GNB475" s="26"/>
      <c r="GNC475" s="21"/>
      <c r="GND475" s="24"/>
      <c r="GNE475" s="24"/>
      <c r="GNF475" s="25"/>
      <c r="GNG475" s="25"/>
      <c r="GNH475" s="26"/>
      <c r="GNI475" s="24"/>
      <c r="GNJ475" s="24"/>
      <c r="GNK475" s="25"/>
      <c r="GNL475" s="25"/>
      <c r="GNM475" s="25"/>
      <c r="GNN475" s="25"/>
      <c r="GNO475" s="25"/>
      <c r="GNP475" s="25"/>
      <c r="GNQ475" s="25"/>
      <c r="GNR475" s="25"/>
      <c r="GNS475" s="28"/>
      <c r="GNT475" s="28"/>
      <c r="GNU475" s="28"/>
      <c r="GNV475" s="28"/>
      <c r="GNW475" s="28"/>
      <c r="GNX475" s="28"/>
      <c r="GNY475" s="26"/>
      <c r="GNZ475" s="21"/>
      <c r="GOA475" s="24"/>
      <c r="GOB475" s="24"/>
      <c r="GOC475" s="25"/>
      <c r="GOD475" s="25"/>
      <c r="GOE475" s="26"/>
      <c r="GOF475" s="24"/>
      <c r="GOG475" s="24"/>
      <c r="GOH475" s="25"/>
      <c r="GOI475" s="25"/>
      <c r="GOJ475" s="25"/>
      <c r="GOK475" s="25"/>
      <c r="GOL475" s="25"/>
      <c r="GOM475" s="25"/>
      <c r="GON475" s="25"/>
      <c r="GOO475" s="25"/>
      <c r="GOP475" s="28"/>
      <c r="GOQ475" s="28"/>
      <c r="GOR475" s="28"/>
      <c r="GOS475" s="28"/>
      <c r="GOT475" s="28"/>
      <c r="GOU475" s="28"/>
      <c r="GOV475" s="26"/>
      <c r="GOW475" s="21"/>
      <c r="GOX475" s="24"/>
      <c r="GOY475" s="24"/>
      <c r="GOZ475" s="25"/>
      <c r="GPA475" s="25"/>
      <c r="GPB475" s="26"/>
      <c r="GPC475" s="24"/>
      <c r="GPD475" s="24"/>
      <c r="GPE475" s="25"/>
      <c r="GPF475" s="25"/>
      <c r="GPG475" s="25"/>
      <c r="GPH475" s="25"/>
      <c r="GPI475" s="25"/>
      <c r="GPJ475" s="25"/>
      <c r="GPK475" s="25"/>
      <c r="GPL475" s="25"/>
      <c r="GPM475" s="28"/>
      <c r="GPN475" s="28"/>
      <c r="GPO475" s="28"/>
      <c r="GPP475" s="28"/>
      <c r="GPQ475" s="28"/>
      <c r="GPR475" s="28"/>
      <c r="GPS475" s="26"/>
      <c r="GPT475" s="21"/>
      <c r="GPU475" s="24"/>
      <c r="GPV475" s="24"/>
      <c r="GPW475" s="25"/>
      <c r="GPX475" s="25"/>
      <c r="GPY475" s="26"/>
      <c r="GPZ475" s="24"/>
      <c r="GQA475" s="24"/>
      <c r="GQB475" s="25"/>
      <c r="GQC475" s="25"/>
      <c r="GQD475" s="25"/>
      <c r="GQE475" s="25"/>
      <c r="GQF475" s="25"/>
      <c r="GQG475" s="25"/>
      <c r="GQH475" s="25"/>
      <c r="GQI475" s="25"/>
      <c r="GQJ475" s="28"/>
      <c r="GQK475" s="28"/>
      <c r="GQL475" s="28"/>
      <c r="GQM475" s="28"/>
      <c r="GQN475" s="28"/>
      <c r="GQO475" s="28"/>
      <c r="GQP475" s="26"/>
      <c r="GQQ475" s="21"/>
      <c r="GQR475" s="24"/>
      <c r="GQS475" s="24"/>
      <c r="GQT475" s="25"/>
      <c r="GQU475" s="25"/>
      <c r="GQV475" s="26"/>
      <c r="GQW475" s="24"/>
      <c r="GQX475" s="24"/>
      <c r="GQY475" s="25"/>
      <c r="GQZ475" s="25"/>
      <c r="GRA475" s="25"/>
      <c r="GRB475" s="25"/>
      <c r="GRC475" s="25"/>
      <c r="GRD475" s="25"/>
      <c r="GRE475" s="25"/>
      <c r="GRF475" s="25"/>
      <c r="GRG475" s="28"/>
      <c r="GRH475" s="28"/>
      <c r="GRI475" s="28"/>
      <c r="GRJ475" s="28"/>
      <c r="GRK475" s="28"/>
      <c r="GRL475" s="28"/>
      <c r="GRM475" s="26"/>
      <c r="GRN475" s="21"/>
      <c r="GRO475" s="24"/>
      <c r="GRP475" s="24"/>
      <c r="GRQ475" s="25"/>
      <c r="GRR475" s="25"/>
      <c r="GRS475" s="26"/>
      <c r="GRT475" s="24"/>
      <c r="GRU475" s="24"/>
      <c r="GRV475" s="25"/>
      <c r="GRW475" s="25"/>
      <c r="GRX475" s="25"/>
      <c r="GRY475" s="25"/>
      <c r="GRZ475" s="25"/>
      <c r="GSA475" s="25"/>
      <c r="GSB475" s="25"/>
      <c r="GSC475" s="25"/>
      <c r="GSD475" s="28"/>
      <c r="GSE475" s="28"/>
      <c r="GSF475" s="28"/>
      <c r="GSG475" s="28"/>
      <c r="GSH475" s="28"/>
      <c r="GSI475" s="28"/>
      <c r="GSJ475" s="26"/>
      <c r="GSK475" s="21"/>
      <c r="GSL475" s="24"/>
      <c r="GSM475" s="24"/>
      <c r="GSN475" s="25"/>
      <c r="GSO475" s="25"/>
      <c r="GSP475" s="26"/>
      <c r="GSQ475" s="24"/>
      <c r="GSR475" s="24"/>
      <c r="GSS475" s="25"/>
      <c r="GST475" s="25"/>
      <c r="GSU475" s="25"/>
      <c r="GSV475" s="25"/>
      <c r="GSW475" s="25"/>
      <c r="GSX475" s="25"/>
      <c r="GSY475" s="25"/>
      <c r="GSZ475" s="25"/>
      <c r="GTA475" s="28"/>
      <c r="GTB475" s="28"/>
      <c r="GTC475" s="28"/>
      <c r="GTD475" s="28"/>
      <c r="GTE475" s="28"/>
      <c r="GTF475" s="28"/>
      <c r="GTG475" s="26"/>
      <c r="GTH475" s="21"/>
      <c r="GTI475" s="24"/>
      <c r="GTJ475" s="24"/>
      <c r="GTK475" s="25"/>
      <c r="GTL475" s="25"/>
      <c r="GTM475" s="26"/>
      <c r="GTN475" s="24"/>
      <c r="GTO475" s="24"/>
      <c r="GTP475" s="25"/>
      <c r="GTQ475" s="25"/>
      <c r="GTR475" s="25"/>
      <c r="GTS475" s="25"/>
      <c r="GTT475" s="25"/>
      <c r="GTU475" s="25"/>
      <c r="GTV475" s="25"/>
      <c r="GTW475" s="25"/>
      <c r="GTX475" s="28"/>
      <c r="GTY475" s="28"/>
      <c r="GTZ475" s="28"/>
      <c r="GUA475" s="28"/>
      <c r="GUB475" s="28"/>
      <c r="GUC475" s="28"/>
      <c r="GUD475" s="26"/>
      <c r="GUE475" s="21"/>
      <c r="GUF475" s="24"/>
      <c r="GUG475" s="24"/>
      <c r="GUH475" s="25"/>
      <c r="GUI475" s="25"/>
      <c r="GUJ475" s="26"/>
      <c r="GUK475" s="24"/>
      <c r="GUL475" s="24"/>
      <c r="GUM475" s="25"/>
      <c r="GUN475" s="25"/>
      <c r="GUO475" s="25"/>
      <c r="GUP475" s="25"/>
      <c r="GUQ475" s="25"/>
      <c r="GUR475" s="25"/>
      <c r="GUS475" s="25"/>
      <c r="GUT475" s="25"/>
      <c r="GUU475" s="28"/>
      <c r="GUV475" s="28"/>
      <c r="GUW475" s="28"/>
      <c r="GUX475" s="28"/>
      <c r="GUY475" s="28"/>
      <c r="GUZ475" s="28"/>
      <c r="GVA475" s="26"/>
      <c r="GVB475" s="21"/>
      <c r="GVC475" s="24"/>
      <c r="GVD475" s="24"/>
      <c r="GVE475" s="25"/>
      <c r="GVF475" s="25"/>
      <c r="GVG475" s="26"/>
      <c r="GVH475" s="24"/>
      <c r="GVI475" s="24"/>
      <c r="GVJ475" s="25"/>
      <c r="GVK475" s="25"/>
      <c r="GVL475" s="25"/>
      <c r="GVM475" s="25"/>
      <c r="GVN475" s="25"/>
      <c r="GVO475" s="25"/>
      <c r="GVP475" s="25"/>
      <c r="GVQ475" s="25"/>
      <c r="GVR475" s="28"/>
      <c r="GVS475" s="28"/>
      <c r="GVT475" s="28"/>
      <c r="GVU475" s="28"/>
      <c r="GVV475" s="28"/>
      <c r="GVW475" s="28"/>
      <c r="GVX475" s="26"/>
      <c r="GVY475" s="21"/>
      <c r="GVZ475" s="24"/>
      <c r="GWA475" s="24"/>
      <c r="GWB475" s="25"/>
      <c r="GWC475" s="25"/>
      <c r="GWD475" s="26"/>
      <c r="GWE475" s="24"/>
      <c r="GWF475" s="24"/>
      <c r="GWG475" s="25"/>
      <c r="GWH475" s="25"/>
      <c r="GWI475" s="25"/>
      <c r="GWJ475" s="25"/>
      <c r="GWK475" s="25"/>
      <c r="GWL475" s="25"/>
      <c r="GWM475" s="25"/>
      <c r="GWN475" s="25"/>
      <c r="GWO475" s="28"/>
      <c r="GWP475" s="28"/>
      <c r="GWQ475" s="28"/>
      <c r="GWR475" s="28"/>
      <c r="GWS475" s="28"/>
      <c r="GWT475" s="28"/>
      <c r="GWU475" s="26"/>
      <c r="GWV475" s="21"/>
      <c r="GWW475" s="24"/>
      <c r="GWX475" s="24"/>
      <c r="GWY475" s="25"/>
      <c r="GWZ475" s="25"/>
      <c r="GXA475" s="26"/>
      <c r="GXB475" s="24"/>
      <c r="GXC475" s="24"/>
      <c r="GXD475" s="25"/>
      <c r="GXE475" s="25"/>
      <c r="GXF475" s="25"/>
      <c r="GXG475" s="25"/>
      <c r="GXH475" s="25"/>
      <c r="GXI475" s="25"/>
      <c r="GXJ475" s="25"/>
      <c r="GXK475" s="25"/>
      <c r="GXL475" s="28"/>
      <c r="GXM475" s="28"/>
      <c r="GXN475" s="28"/>
      <c r="GXO475" s="28"/>
      <c r="GXP475" s="28"/>
      <c r="GXQ475" s="28"/>
      <c r="GXR475" s="26"/>
      <c r="GXS475" s="21"/>
      <c r="GXT475" s="24"/>
      <c r="GXU475" s="24"/>
      <c r="GXV475" s="25"/>
      <c r="GXW475" s="25"/>
      <c r="GXX475" s="26"/>
      <c r="GXY475" s="24"/>
      <c r="GXZ475" s="24"/>
      <c r="GYA475" s="25"/>
      <c r="GYB475" s="25"/>
      <c r="GYC475" s="25"/>
      <c r="GYD475" s="25"/>
      <c r="GYE475" s="25"/>
      <c r="GYF475" s="25"/>
      <c r="GYG475" s="25"/>
      <c r="GYH475" s="25"/>
      <c r="GYI475" s="28"/>
      <c r="GYJ475" s="28"/>
      <c r="GYK475" s="28"/>
      <c r="GYL475" s="28"/>
      <c r="GYM475" s="28"/>
      <c r="GYN475" s="28"/>
      <c r="GYO475" s="26"/>
      <c r="GYP475" s="21"/>
      <c r="GYQ475" s="24"/>
      <c r="GYR475" s="24"/>
      <c r="GYS475" s="25"/>
      <c r="GYT475" s="25"/>
      <c r="GYU475" s="26"/>
      <c r="GYV475" s="24"/>
      <c r="GYW475" s="24"/>
      <c r="GYX475" s="25"/>
      <c r="GYY475" s="25"/>
      <c r="GYZ475" s="25"/>
      <c r="GZA475" s="25"/>
      <c r="GZB475" s="25"/>
      <c r="GZC475" s="25"/>
      <c r="GZD475" s="25"/>
      <c r="GZE475" s="25"/>
      <c r="GZF475" s="28"/>
      <c r="GZG475" s="28"/>
      <c r="GZH475" s="28"/>
      <c r="GZI475" s="28"/>
      <c r="GZJ475" s="28"/>
      <c r="GZK475" s="28"/>
      <c r="GZL475" s="26"/>
      <c r="GZM475" s="21"/>
      <c r="GZN475" s="24"/>
      <c r="GZO475" s="24"/>
      <c r="GZP475" s="25"/>
      <c r="GZQ475" s="25"/>
      <c r="GZR475" s="26"/>
      <c r="GZS475" s="24"/>
      <c r="GZT475" s="24"/>
      <c r="GZU475" s="25"/>
      <c r="GZV475" s="25"/>
      <c r="GZW475" s="25"/>
      <c r="GZX475" s="25"/>
      <c r="GZY475" s="25"/>
      <c r="GZZ475" s="25"/>
      <c r="HAA475" s="25"/>
      <c r="HAB475" s="25"/>
      <c r="HAC475" s="28"/>
      <c r="HAD475" s="28"/>
      <c r="HAE475" s="28"/>
      <c r="HAF475" s="28"/>
      <c r="HAG475" s="28"/>
      <c r="HAH475" s="28"/>
      <c r="HAI475" s="26"/>
      <c r="HAJ475" s="21"/>
      <c r="HAK475" s="24"/>
      <c r="HAL475" s="24"/>
      <c r="HAM475" s="25"/>
      <c r="HAN475" s="25"/>
      <c r="HAO475" s="26"/>
      <c r="HAP475" s="24"/>
      <c r="HAQ475" s="24"/>
      <c r="HAR475" s="25"/>
      <c r="HAS475" s="25"/>
      <c r="HAT475" s="25"/>
      <c r="HAU475" s="25"/>
      <c r="HAV475" s="25"/>
      <c r="HAW475" s="25"/>
      <c r="HAX475" s="25"/>
      <c r="HAY475" s="25"/>
      <c r="HAZ475" s="28"/>
      <c r="HBA475" s="28"/>
      <c r="HBB475" s="28"/>
      <c r="HBC475" s="28"/>
      <c r="HBD475" s="28"/>
      <c r="HBE475" s="28"/>
      <c r="HBF475" s="26"/>
      <c r="HBG475" s="21"/>
      <c r="HBH475" s="24"/>
      <c r="HBI475" s="24"/>
      <c r="HBJ475" s="25"/>
      <c r="HBK475" s="25"/>
      <c r="HBL475" s="26"/>
      <c r="HBM475" s="24"/>
      <c r="HBN475" s="24"/>
      <c r="HBO475" s="25"/>
      <c r="HBP475" s="25"/>
      <c r="HBQ475" s="25"/>
      <c r="HBR475" s="25"/>
      <c r="HBS475" s="25"/>
      <c r="HBT475" s="25"/>
      <c r="HBU475" s="25"/>
      <c r="HBV475" s="25"/>
      <c r="HBW475" s="28"/>
      <c r="HBX475" s="28"/>
      <c r="HBY475" s="28"/>
      <c r="HBZ475" s="28"/>
      <c r="HCA475" s="28"/>
      <c r="HCB475" s="28"/>
      <c r="HCC475" s="26"/>
      <c r="HCD475" s="21"/>
      <c r="HCE475" s="24"/>
      <c r="HCF475" s="24"/>
      <c r="HCG475" s="25"/>
      <c r="HCH475" s="25"/>
      <c r="HCI475" s="26"/>
      <c r="HCJ475" s="24"/>
      <c r="HCK475" s="24"/>
      <c r="HCL475" s="25"/>
      <c r="HCM475" s="25"/>
      <c r="HCN475" s="25"/>
      <c r="HCO475" s="25"/>
      <c r="HCP475" s="25"/>
      <c r="HCQ475" s="25"/>
      <c r="HCR475" s="25"/>
      <c r="HCS475" s="25"/>
      <c r="HCT475" s="28"/>
      <c r="HCU475" s="28"/>
      <c r="HCV475" s="28"/>
      <c r="HCW475" s="28"/>
      <c r="HCX475" s="28"/>
      <c r="HCY475" s="28"/>
      <c r="HCZ475" s="26"/>
      <c r="HDA475" s="21"/>
      <c r="HDB475" s="24"/>
      <c r="HDC475" s="24"/>
      <c r="HDD475" s="25"/>
      <c r="HDE475" s="25"/>
      <c r="HDF475" s="26"/>
      <c r="HDG475" s="24"/>
      <c r="HDH475" s="24"/>
      <c r="HDI475" s="25"/>
      <c r="HDJ475" s="25"/>
      <c r="HDK475" s="25"/>
      <c r="HDL475" s="25"/>
      <c r="HDM475" s="25"/>
      <c r="HDN475" s="25"/>
      <c r="HDO475" s="25"/>
      <c r="HDP475" s="25"/>
      <c r="HDQ475" s="28"/>
      <c r="HDR475" s="28"/>
      <c r="HDS475" s="28"/>
      <c r="HDT475" s="28"/>
      <c r="HDU475" s="28"/>
      <c r="HDV475" s="28"/>
      <c r="HDW475" s="26"/>
      <c r="HDX475" s="21"/>
      <c r="HDY475" s="24"/>
      <c r="HDZ475" s="24"/>
      <c r="HEA475" s="25"/>
      <c r="HEB475" s="25"/>
      <c r="HEC475" s="26"/>
      <c r="HED475" s="24"/>
      <c r="HEE475" s="24"/>
      <c r="HEF475" s="25"/>
      <c r="HEG475" s="25"/>
      <c r="HEH475" s="25"/>
      <c r="HEI475" s="25"/>
      <c r="HEJ475" s="25"/>
      <c r="HEK475" s="25"/>
      <c r="HEL475" s="25"/>
      <c r="HEM475" s="25"/>
      <c r="HEN475" s="28"/>
      <c r="HEO475" s="28"/>
      <c r="HEP475" s="28"/>
      <c r="HEQ475" s="28"/>
      <c r="HER475" s="28"/>
      <c r="HES475" s="28"/>
      <c r="HET475" s="26"/>
      <c r="HEU475" s="21"/>
      <c r="HEV475" s="24"/>
      <c r="HEW475" s="24"/>
      <c r="HEX475" s="25"/>
      <c r="HEY475" s="25"/>
      <c r="HEZ475" s="26"/>
      <c r="HFA475" s="24"/>
      <c r="HFB475" s="24"/>
      <c r="HFC475" s="25"/>
      <c r="HFD475" s="25"/>
      <c r="HFE475" s="25"/>
      <c r="HFF475" s="25"/>
      <c r="HFG475" s="25"/>
      <c r="HFH475" s="25"/>
      <c r="HFI475" s="25"/>
      <c r="HFJ475" s="25"/>
      <c r="HFK475" s="28"/>
      <c r="HFL475" s="28"/>
      <c r="HFM475" s="28"/>
      <c r="HFN475" s="28"/>
      <c r="HFO475" s="28"/>
      <c r="HFP475" s="28"/>
      <c r="HFQ475" s="26"/>
      <c r="HFR475" s="21"/>
      <c r="HFS475" s="24"/>
      <c r="HFT475" s="24"/>
      <c r="HFU475" s="25"/>
      <c r="HFV475" s="25"/>
      <c r="HFW475" s="26"/>
      <c r="HFX475" s="24"/>
      <c r="HFY475" s="24"/>
      <c r="HFZ475" s="25"/>
      <c r="HGA475" s="25"/>
      <c r="HGB475" s="25"/>
      <c r="HGC475" s="25"/>
      <c r="HGD475" s="25"/>
      <c r="HGE475" s="25"/>
      <c r="HGF475" s="25"/>
      <c r="HGG475" s="25"/>
      <c r="HGH475" s="28"/>
      <c r="HGI475" s="28"/>
      <c r="HGJ475" s="28"/>
      <c r="HGK475" s="28"/>
      <c r="HGL475" s="28"/>
      <c r="HGM475" s="28"/>
      <c r="HGN475" s="26"/>
      <c r="HGO475" s="21"/>
      <c r="HGP475" s="24"/>
      <c r="HGQ475" s="24"/>
      <c r="HGR475" s="25"/>
      <c r="HGS475" s="25"/>
      <c r="HGT475" s="26"/>
      <c r="HGU475" s="24"/>
      <c r="HGV475" s="24"/>
      <c r="HGW475" s="25"/>
      <c r="HGX475" s="25"/>
      <c r="HGY475" s="25"/>
      <c r="HGZ475" s="25"/>
      <c r="HHA475" s="25"/>
      <c r="HHB475" s="25"/>
      <c r="HHC475" s="25"/>
      <c r="HHD475" s="25"/>
      <c r="HHE475" s="28"/>
      <c r="HHF475" s="28"/>
      <c r="HHG475" s="28"/>
      <c r="HHH475" s="28"/>
      <c r="HHI475" s="28"/>
      <c r="HHJ475" s="28"/>
      <c r="HHK475" s="26"/>
      <c r="HHL475" s="21"/>
      <c r="HHM475" s="24"/>
      <c r="HHN475" s="24"/>
      <c r="HHO475" s="25"/>
      <c r="HHP475" s="25"/>
      <c r="HHQ475" s="26"/>
      <c r="HHR475" s="24"/>
      <c r="HHS475" s="24"/>
      <c r="HHT475" s="25"/>
      <c r="HHU475" s="25"/>
      <c r="HHV475" s="25"/>
      <c r="HHW475" s="25"/>
      <c r="HHX475" s="25"/>
      <c r="HHY475" s="25"/>
      <c r="HHZ475" s="25"/>
      <c r="HIA475" s="25"/>
      <c r="HIB475" s="28"/>
      <c r="HIC475" s="28"/>
      <c r="HID475" s="28"/>
      <c r="HIE475" s="28"/>
      <c r="HIF475" s="28"/>
      <c r="HIG475" s="28"/>
      <c r="HIH475" s="26"/>
      <c r="HII475" s="21"/>
      <c r="HIJ475" s="24"/>
      <c r="HIK475" s="24"/>
      <c r="HIL475" s="25"/>
      <c r="HIM475" s="25"/>
      <c r="HIN475" s="26"/>
      <c r="HIO475" s="24"/>
      <c r="HIP475" s="24"/>
      <c r="HIQ475" s="25"/>
      <c r="HIR475" s="25"/>
      <c r="HIS475" s="25"/>
      <c r="HIT475" s="25"/>
      <c r="HIU475" s="25"/>
      <c r="HIV475" s="25"/>
      <c r="HIW475" s="25"/>
      <c r="HIX475" s="25"/>
      <c r="HIY475" s="28"/>
      <c r="HIZ475" s="28"/>
      <c r="HJA475" s="28"/>
      <c r="HJB475" s="28"/>
      <c r="HJC475" s="28"/>
      <c r="HJD475" s="28"/>
      <c r="HJE475" s="26"/>
      <c r="HJF475" s="21"/>
      <c r="HJG475" s="24"/>
      <c r="HJH475" s="24"/>
      <c r="HJI475" s="25"/>
      <c r="HJJ475" s="25"/>
      <c r="HJK475" s="26"/>
      <c r="HJL475" s="24"/>
      <c r="HJM475" s="24"/>
      <c r="HJN475" s="25"/>
      <c r="HJO475" s="25"/>
      <c r="HJP475" s="25"/>
      <c r="HJQ475" s="25"/>
      <c r="HJR475" s="25"/>
      <c r="HJS475" s="25"/>
      <c r="HJT475" s="25"/>
      <c r="HJU475" s="25"/>
      <c r="HJV475" s="28"/>
      <c r="HJW475" s="28"/>
      <c r="HJX475" s="28"/>
      <c r="HJY475" s="28"/>
      <c r="HJZ475" s="28"/>
      <c r="HKA475" s="28"/>
      <c r="HKB475" s="26"/>
      <c r="HKC475" s="21"/>
      <c r="HKD475" s="24"/>
      <c r="HKE475" s="24"/>
      <c r="HKF475" s="25"/>
      <c r="HKG475" s="25"/>
      <c r="HKH475" s="26"/>
      <c r="HKI475" s="24"/>
      <c r="HKJ475" s="24"/>
      <c r="HKK475" s="25"/>
      <c r="HKL475" s="25"/>
      <c r="HKM475" s="25"/>
      <c r="HKN475" s="25"/>
      <c r="HKO475" s="25"/>
      <c r="HKP475" s="25"/>
      <c r="HKQ475" s="25"/>
      <c r="HKR475" s="25"/>
      <c r="HKS475" s="28"/>
      <c r="HKT475" s="28"/>
      <c r="HKU475" s="28"/>
      <c r="HKV475" s="28"/>
      <c r="HKW475" s="28"/>
      <c r="HKX475" s="28"/>
      <c r="HKY475" s="26"/>
      <c r="HKZ475" s="21"/>
      <c r="HLA475" s="24"/>
      <c r="HLB475" s="24"/>
      <c r="HLC475" s="25"/>
      <c r="HLD475" s="25"/>
      <c r="HLE475" s="26"/>
      <c r="HLF475" s="24"/>
      <c r="HLG475" s="24"/>
      <c r="HLH475" s="25"/>
      <c r="HLI475" s="25"/>
      <c r="HLJ475" s="25"/>
      <c r="HLK475" s="25"/>
      <c r="HLL475" s="25"/>
      <c r="HLM475" s="25"/>
      <c r="HLN475" s="25"/>
      <c r="HLO475" s="25"/>
      <c r="HLP475" s="28"/>
      <c r="HLQ475" s="28"/>
      <c r="HLR475" s="28"/>
      <c r="HLS475" s="28"/>
      <c r="HLT475" s="28"/>
      <c r="HLU475" s="28"/>
      <c r="HLV475" s="26"/>
      <c r="HLW475" s="21"/>
      <c r="HLX475" s="24"/>
      <c r="HLY475" s="24"/>
      <c r="HLZ475" s="25"/>
      <c r="HMA475" s="25"/>
      <c r="HMB475" s="26"/>
      <c r="HMC475" s="24"/>
      <c r="HMD475" s="24"/>
      <c r="HME475" s="25"/>
      <c r="HMF475" s="25"/>
      <c r="HMG475" s="25"/>
      <c r="HMH475" s="25"/>
      <c r="HMI475" s="25"/>
      <c r="HMJ475" s="25"/>
      <c r="HMK475" s="25"/>
      <c r="HML475" s="25"/>
      <c r="HMM475" s="28"/>
      <c r="HMN475" s="28"/>
      <c r="HMO475" s="28"/>
      <c r="HMP475" s="28"/>
      <c r="HMQ475" s="28"/>
      <c r="HMR475" s="28"/>
      <c r="HMS475" s="26"/>
      <c r="HMT475" s="21"/>
      <c r="HMU475" s="24"/>
      <c r="HMV475" s="24"/>
      <c r="HMW475" s="25"/>
      <c r="HMX475" s="25"/>
      <c r="HMY475" s="26"/>
      <c r="HMZ475" s="24"/>
      <c r="HNA475" s="24"/>
      <c r="HNB475" s="25"/>
      <c r="HNC475" s="25"/>
      <c r="HND475" s="25"/>
      <c r="HNE475" s="25"/>
      <c r="HNF475" s="25"/>
      <c r="HNG475" s="25"/>
      <c r="HNH475" s="25"/>
      <c r="HNI475" s="25"/>
      <c r="HNJ475" s="28"/>
      <c r="HNK475" s="28"/>
      <c r="HNL475" s="28"/>
      <c r="HNM475" s="28"/>
      <c r="HNN475" s="28"/>
      <c r="HNO475" s="28"/>
      <c r="HNP475" s="26"/>
      <c r="HNQ475" s="21"/>
      <c r="HNR475" s="24"/>
      <c r="HNS475" s="24"/>
      <c r="HNT475" s="25"/>
      <c r="HNU475" s="25"/>
      <c r="HNV475" s="26"/>
      <c r="HNW475" s="24"/>
      <c r="HNX475" s="24"/>
      <c r="HNY475" s="25"/>
      <c r="HNZ475" s="25"/>
      <c r="HOA475" s="25"/>
      <c r="HOB475" s="25"/>
      <c r="HOC475" s="25"/>
      <c r="HOD475" s="25"/>
      <c r="HOE475" s="25"/>
      <c r="HOF475" s="25"/>
      <c r="HOG475" s="28"/>
      <c r="HOH475" s="28"/>
      <c r="HOI475" s="28"/>
      <c r="HOJ475" s="28"/>
      <c r="HOK475" s="28"/>
      <c r="HOL475" s="28"/>
      <c r="HOM475" s="26"/>
      <c r="HON475" s="21"/>
      <c r="HOO475" s="24"/>
      <c r="HOP475" s="24"/>
      <c r="HOQ475" s="25"/>
      <c r="HOR475" s="25"/>
      <c r="HOS475" s="26"/>
      <c r="HOT475" s="24"/>
      <c r="HOU475" s="24"/>
      <c r="HOV475" s="25"/>
      <c r="HOW475" s="25"/>
      <c r="HOX475" s="25"/>
      <c r="HOY475" s="25"/>
      <c r="HOZ475" s="25"/>
      <c r="HPA475" s="25"/>
      <c r="HPB475" s="25"/>
      <c r="HPC475" s="25"/>
      <c r="HPD475" s="28"/>
      <c r="HPE475" s="28"/>
      <c r="HPF475" s="28"/>
      <c r="HPG475" s="28"/>
      <c r="HPH475" s="28"/>
      <c r="HPI475" s="28"/>
      <c r="HPJ475" s="26"/>
      <c r="HPK475" s="21"/>
      <c r="HPL475" s="24"/>
      <c r="HPM475" s="24"/>
      <c r="HPN475" s="25"/>
      <c r="HPO475" s="25"/>
      <c r="HPP475" s="26"/>
      <c r="HPQ475" s="24"/>
      <c r="HPR475" s="24"/>
      <c r="HPS475" s="25"/>
      <c r="HPT475" s="25"/>
      <c r="HPU475" s="25"/>
      <c r="HPV475" s="25"/>
      <c r="HPW475" s="25"/>
      <c r="HPX475" s="25"/>
      <c r="HPY475" s="25"/>
      <c r="HPZ475" s="25"/>
      <c r="HQA475" s="28"/>
      <c r="HQB475" s="28"/>
      <c r="HQC475" s="28"/>
      <c r="HQD475" s="28"/>
      <c r="HQE475" s="28"/>
      <c r="HQF475" s="28"/>
      <c r="HQG475" s="26"/>
      <c r="HQH475" s="21"/>
      <c r="HQI475" s="24"/>
      <c r="HQJ475" s="24"/>
      <c r="HQK475" s="25"/>
      <c r="HQL475" s="25"/>
      <c r="HQM475" s="26"/>
      <c r="HQN475" s="24"/>
      <c r="HQO475" s="24"/>
      <c r="HQP475" s="25"/>
      <c r="HQQ475" s="25"/>
      <c r="HQR475" s="25"/>
      <c r="HQS475" s="25"/>
      <c r="HQT475" s="25"/>
      <c r="HQU475" s="25"/>
      <c r="HQV475" s="25"/>
      <c r="HQW475" s="25"/>
      <c r="HQX475" s="28"/>
      <c r="HQY475" s="28"/>
      <c r="HQZ475" s="28"/>
      <c r="HRA475" s="28"/>
      <c r="HRB475" s="28"/>
      <c r="HRC475" s="28"/>
      <c r="HRD475" s="26"/>
      <c r="HRE475" s="21"/>
      <c r="HRF475" s="24"/>
      <c r="HRG475" s="24"/>
      <c r="HRH475" s="25"/>
      <c r="HRI475" s="25"/>
      <c r="HRJ475" s="26"/>
      <c r="HRK475" s="24"/>
      <c r="HRL475" s="24"/>
      <c r="HRM475" s="25"/>
      <c r="HRN475" s="25"/>
      <c r="HRO475" s="25"/>
      <c r="HRP475" s="25"/>
      <c r="HRQ475" s="25"/>
      <c r="HRR475" s="25"/>
      <c r="HRS475" s="25"/>
      <c r="HRT475" s="25"/>
      <c r="HRU475" s="28"/>
      <c r="HRV475" s="28"/>
      <c r="HRW475" s="28"/>
      <c r="HRX475" s="28"/>
      <c r="HRY475" s="28"/>
      <c r="HRZ475" s="28"/>
      <c r="HSA475" s="26"/>
      <c r="HSB475" s="21"/>
      <c r="HSC475" s="24"/>
      <c r="HSD475" s="24"/>
      <c r="HSE475" s="25"/>
      <c r="HSF475" s="25"/>
      <c r="HSG475" s="26"/>
      <c r="HSH475" s="24"/>
      <c r="HSI475" s="24"/>
      <c r="HSJ475" s="25"/>
      <c r="HSK475" s="25"/>
      <c r="HSL475" s="25"/>
      <c r="HSM475" s="25"/>
      <c r="HSN475" s="25"/>
      <c r="HSO475" s="25"/>
      <c r="HSP475" s="25"/>
      <c r="HSQ475" s="25"/>
      <c r="HSR475" s="28"/>
      <c r="HSS475" s="28"/>
      <c r="HST475" s="28"/>
      <c r="HSU475" s="28"/>
      <c r="HSV475" s="28"/>
      <c r="HSW475" s="28"/>
      <c r="HSX475" s="26"/>
      <c r="HSY475" s="21"/>
      <c r="HSZ475" s="24"/>
      <c r="HTA475" s="24"/>
      <c r="HTB475" s="25"/>
      <c r="HTC475" s="25"/>
      <c r="HTD475" s="26"/>
      <c r="HTE475" s="24"/>
      <c r="HTF475" s="24"/>
      <c r="HTG475" s="25"/>
      <c r="HTH475" s="25"/>
      <c r="HTI475" s="25"/>
      <c r="HTJ475" s="25"/>
      <c r="HTK475" s="25"/>
      <c r="HTL475" s="25"/>
      <c r="HTM475" s="25"/>
      <c r="HTN475" s="25"/>
      <c r="HTO475" s="28"/>
      <c r="HTP475" s="28"/>
      <c r="HTQ475" s="28"/>
      <c r="HTR475" s="28"/>
      <c r="HTS475" s="28"/>
      <c r="HTT475" s="28"/>
      <c r="HTU475" s="26"/>
      <c r="HTV475" s="21"/>
      <c r="HTW475" s="24"/>
      <c r="HTX475" s="24"/>
      <c r="HTY475" s="25"/>
      <c r="HTZ475" s="25"/>
      <c r="HUA475" s="26"/>
      <c r="HUB475" s="24"/>
      <c r="HUC475" s="24"/>
      <c r="HUD475" s="25"/>
      <c r="HUE475" s="25"/>
      <c r="HUF475" s="25"/>
      <c r="HUG475" s="25"/>
      <c r="HUH475" s="25"/>
      <c r="HUI475" s="25"/>
      <c r="HUJ475" s="25"/>
      <c r="HUK475" s="25"/>
      <c r="HUL475" s="28"/>
      <c r="HUM475" s="28"/>
      <c r="HUN475" s="28"/>
      <c r="HUO475" s="28"/>
      <c r="HUP475" s="28"/>
      <c r="HUQ475" s="28"/>
      <c r="HUR475" s="26"/>
      <c r="HUS475" s="21"/>
      <c r="HUT475" s="24"/>
      <c r="HUU475" s="24"/>
      <c r="HUV475" s="25"/>
      <c r="HUW475" s="25"/>
      <c r="HUX475" s="26"/>
      <c r="HUY475" s="24"/>
      <c r="HUZ475" s="24"/>
      <c r="HVA475" s="25"/>
      <c r="HVB475" s="25"/>
      <c r="HVC475" s="25"/>
      <c r="HVD475" s="25"/>
      <c r="HVE475" s="25"/>
      <c r="HVF475" s="25"/>
      <c r="HVG475" s="25"/>
      <c r="HVH475" s="25"/>
      <c r="HVI475" s="28"/>
      <c r="HVJ475" s="28"/>
      <c r="HVK475" s="28"/>
      <c r="HVL475" s="28"/>
      <c r="HVM475" s="28"/>
      <c r="HVN475" s="28"/>
      <c r="HVO475" s="26"/>
      <c r="HVP475" s="21"/>
      <c r="HVQ475" s="24"/>
      <c r="HVR475" s="24"/>
      <c r="HVS475" s="25"/>
      <c r="HVT475" s="25"/>
      <c r="HVU475" s="26"/>
      <c r="HVV475" s="24"/>
      <c r="HVW475" s="24"/>
      <c r="HVX475" s="25"/>
      <c r="HVY475" s="25"/>
      <c r="HVZ475" s="25"/>
      <c r="HWA475" s="25"/>
      <c r="HWB475" s="25"/>
      <c r="HWC475" s="25"/>
      <c r="HWD475" s="25"/>
      <c r="HWE475" s="25"/>
      <c r="HWF475" s="28"/>
      <c r="HWG475" s="28"/>
      <c r="HWH475" s="28"/>
      <c r="HWI475" s="28"/>
      <c r="HWJ475" s="28"/>
      <c r="HWK475" s="28"/>
      <c r="HWL475" s="26"/>
      <c r="HWM475" s="21"/>
      <c r="HWN475" s="24"/>
      <c r="HWO475" s="24"/>
      <c r="HWP475" s="25"/>
      <c r="HWQ475" s="25"/>
      <c r="HWR475" s="26"/>
      <c r="HWS475" s="24"/>
      <c r="HWT475" s="24"/>
      <c r="HWU475" s="25"/>
      <c r="HWV475" s="25"/>
      <c r="HWW475" s="25"/>
      <c r="HWX475" s="25"/>
      <c r="HWY475" s="25"/>
      <c r="HWZ475" s="25"/>
      <c r="HXA475" s="25"/>
      <c r="HXB475" s="25"/>
      <c r="HXC475" s="28"/>
      <c r="HXD475" s="28"/>
      <c r="HXE475" s="28"/>
      <c r="HXF475" s="28"/>
      <c r="HXG475" s="28"/>
      <c r="HXH475" s="28"/>
      <c r="HXI475" s="26"/>
      <c r="HXJ475" s="21"/>
      <c r="HXK475" s="24"/>
      <c r="HXL475" s="24"/>
      <c r="HXM475" s="25"/>
      <c r="HXN475" s="25"/>
      <c r="HXO475" s="26"/>
      <c r="HXP475" s="24"/>
      <c r="HXQ475" s="24"/>
      <c r="HXR475" s="25"/>
      <c r="HXS475" s="25"/>
      <c r="HXT475" s="25"/>
      <c r="HXU475" s="25"/>
      <c r="HXV475" s="25"/>
      <c r="HXW475" s="25"/>
      <c r="HXX475" s="25"/>
      <c r="HXY475" s="25"/>
      <c r="HXZ475" s="28"/>
      <c r="HYA475" s="28"/>
      <c r="HYB475" s="28"/>
      <c r="HYC475" s="28"/>
      <c r="HYD475" s="28"/>
      <c r="HYE475" s="28"/>
      <c r="HYF475" s="26"/>
      <c r="HYG475" s="21"/>
      <c r="HYH475" s="24"/>
      <c r="HYI475" s="24"/>
      <c r="HYJ475" s="25"/>
      <c r="HYK475" s="25"/>
      <c r="HYL475" s="26"/>
      <c r="HYM475" s="24"/>
      <c r="HYN475" s="24"/>
      <c r="HYO475" s="25"/>
      <c r="HYP475" s="25"/>
      <c r="HYQ475" s="25"/>
      <c r="HYR475" s="25"/>
      <c r="HYS475" s="25"/>
      <c r="HYT475" s="25"/>
      <c r="HYU475" s="25"/>
      <c r="HYV475" s="25"/>
      <c r="HYW475" s="28"/>
      <c r="HYX475" s="28"/>
      <c r="HYY475" s="28"/>
      <c r="HYZ475" s="28"/>
      <c r="HZA475" s="28"/>
      <c r="HZB475" s="28"/>
      <c r="HZC475" s="26"/>
      <c r="HZD475" s="21"/>
      <c r="HZE475" s="24"/>
      <c r="HZF475" s="24"/>
      <c r="HZG475" s="25"/>
      <c r="HZH475" s="25"/>
      <c r="HZI475" s="26"/>
      <c r="HZJ475" s="24"/>
      <c r="HZK475" s="24"/>
      <c r="HZL475" s="25"/>
      <c r="HZM475" s="25"/>
      <c r="HZN475" s="25"/>
      <c r="HZO475" s="25"/>
      <c r="HZP475" s="25"/>
      <c r="HZQ475" s="25"/>
      <c r="HZR475" s="25"/>
      <c r="HZS475" s="25"/>
      <c r="HZT475" s="28"/>
      <c r="HZU475" s="28"/>
      <c r="HZV475" s="28"/>
      <c r="HZW475" s="28"/>
      <c r="HZX475" s="28"/>
      <c r="HZY475" s="28"/>
      <c r="HZZ475" s="26"/>
      <c r="IAA475" s="21"/>
      <c r="IAB475" s="24"/>
      <c r="IAC475" s="24"/>
      <c r="IAD475" s="25"/>
      <c r="IAE475" s="25"/>
      <c r="IAF475" s="26"/>
      <c r="IAG475" s="24"/>
      <c r="IAH475" s="24"/>
      <c r="IAI475" s="25"/>
      <c r="IAJ475" s="25"/>
      <c r="IAK475" s="25"/>
      <c r="IAL475" s="25"/>
      <c r="IAM475" s="25"/>
      <c r="IAN475" s="25"/>
      <c r="IAO475" s="25"/>
      <c r="IAP475" s="25"/>
      <c r="IAQ475" s="28"/>
      <c r="IAR475" s="28"/>
      <c r="IAS475" s="28"/>
      <c r="IAT475" s="28"/>
      <c r="IAU475" s="28"/>
      <c r="IAV475" s="28"/>
      <c r="IAW475" s="26"/>
      <c r="IAX475" s="21"/>
      <c r="IAY475" s="24"/>
      <c r="IAZ475" s="24"/>
      <c r="IBA475" s="25"/>
      <c r="IBB475" s="25"/>
      <c r="IBC475" s="26"/>
      <c r="IBD475" s="24"/>
      <c r="IBE475" s="24"/>
      <c r="IBF475" s="25"/>
      <c r="IBG475" s="25"/>
      <c r="IBH475" s="25"/>
      <c r="IBI475" s="25"/>
      <c r="IBJ475" s="25"/>
      <c r="IBK475" s="25"/>
      <c r="IBL475" s="25"/>
      <c r="IBM475" s="25"/>
      <c r="IBN475" s="28"/>
      <c r="IBO475" s="28"/>
      <c r="IBP475" s="28"/>
      <c r="IBQ475" s="28"/>
      <c r="IBR475" s="28"/>
      <c r="IBS475" s="28"/>
      <c r="IBT475" s="26"/>
      <c r="IBU475" s="21"/>
      <c r="IBV475" s="24"/>
      <c r="IBW475" s="24"/>
      <c r="IBX475" s="25"/>
      <c r="IBY475" s="25"/>
      <c r="IBZ475" s="26"/>
      <c r="ICA475" s="24"/>
      <c r="ICB475" s="24"/>
      <c r="ICC475" s="25"/>
      <c r="ICD475" s="25"/>
      <c r="ICE475" s="25"/>
      <c r="ICF475" s="25"/>
      <c r="ICG475" s="25"/>
      <c r="ICH475" s="25"/>
      <c r="ICI475" s="25"/>
      <c r="ICJ475" s="25"/>
      <c r="ICK475" s="28"/>
      <c r="ICL475" s="28"/>
      <c r="ICM475" s="28"/>
      <c r="ICN475" s="28"/>
      <c r="ICO475" s="28"/>
      <c r="ICP475" s="28"/>
      <c r="ICQ475" s="26"/>
      <c r="ICR475" s="21"/>
      <c r="ICS475" s="24"/>
      <c r="ICT475" s="24"/>
      <c r="ICU475" s="25"/>
      <c r="ICV475" s="25"/>
      <c r="ICW475" s="26"/>
      <c r="ICX475" s="24"/>
      <c r="ICY475" s="24"/>
      <c r="ICZ475" s="25"/>
      <c r="IDA475" s="25"/>
      <c r="IDB475" s="25"/>
      <c r="IDC475" s="25"/>
      <c r="IDD475" s="25"/>
      <c r="IDE475" s="25"/>
      <c r="IDF475" s="25"/>
      <c r="IDG475" s="25"/>
      <c r="IDH475" s="28"/>
      <c r="IDI475" s="28"/>
      <c r="IDJ475" s="28"/>
      <c r="IDK475" s="28"/>
      <c r="IDL475" s="28"/>
      <c r="IDM475" s="28"/>
      <c r="IDN475" s="26"/>
      <c r="IDO475" s="21"/>
      <c r="IDP475" s="24"/>
      <c r="IDQ475" s="24"/>
      <c r="IDR475" s="25"/>
      <c r="IDS475" s="25"/>
      <c r="IDT475" s="26"/>
      <c r="IDU475" s="24"/>
      <c r="IDV475" s="24"/>
      <c r="IDW475" s="25"/>
      <c r="IDX475" s="25"/>
      <c r="IDY475" s="25"/>
      <c r="IDZ475" s="25"/>
      <c r="IEA475" s="25"/>
      <c r="IEB475" s="25"/>
      <c r="IEC475" s="25"/>
      <c r="IED475" s="25"/>
      <c r="IEE475" s="28"/>
      <c r="IEF475" s="28"/>
      <c r="IEG475" s="28"/>
      <c r="IEH475" s="28"/>
      <c r="IEI475" s="28"/>
      <c r="IEJ475" s="28"/>
      <c r="IEK475" s="26"/>
      <c r="IEL475" s="21"/>
      <c r="IEM475" s="24"/>
      <c r="IEN475" s="24"/>
      <c r="IEO475" s="25"/>
      <c r="IEP475" s="25"/>
      <c r="IEQ475" s="26"/>
      <c r="IER475" s="24"/>
      <c r="IES475" s="24"/>
      <c r="IET475" s="25"/>
      <c r="IEU475" s="25"/>
      <c r="IEV475" s="25"/>
      <c r="IEW475" s="25"/>
      <c r="IEX475" s="25"/>
      <c r="IEY475" s="25"/>
      <c r="IEZ475" s="25"/>
      <c r="IFA475" s="25"/>
      <c r="IFB475" s="28"/>
      <c r="IFC475" s="28"/>
      <c r="IFD475" s="28"/>
      <c r="IFE475" s="28"/>
      <c r="IFF475" s="28"/>
      <c r="IFG475" s="28"/>
      <c r="IFH475" s="26"/>
      <c r="IFI475" s="21"/>
      <c r="IFJ475" s="24"/>
      <c r="IFK475" s="24"/>
      <c r="IFL475" s="25"/>
      <c r="IFM475" s="25"/>
      <c r="IFN475" s="26"/>
      <c r="IFO475" s="24"/>
      <c r="IFP475" s="24"/>
      <c r="IFQ475" s="25"/>
      <c r="IFR475" s="25"/>
      <c r="IFS475" s="25"/>
      <c r="IFT475" s="25"/>
      <c r="IFU475" s="25"/>
      <c r="IFV475" s="25"/>
      <c r="IFW475" s="25"/>
      <c r="IFX475" s="25"/>
      <c r="IFY475" s="28"/>
      <c r="IFZ475" s="28"/>
      <c r="IGA475" s="28"/>
      <c r="IGB475" s="28"/>
      <c r="IGC475" s="28"/>
      <c r="IGD475" s="28"/>
      <c r="IGE475" s="26"/>
      <c r="IGF475" s="21"/>
      <c r="IGG475" s="24"/>
      <c r="IGH475" s="24"/>
      <c r="IGI475" s="25"/>
      <c r="IGJ475" s="25"/>
      <c r="IGK475" s="26"/>
      <c r="IGL475" s="24"/>
      <c r="IGM475" s="24"/>
      <c r="IGN475" s="25"/>
      <c r="IGO475" s="25"/>
      <c r="IGP475" s="25"/>
      <c r="IGQ475" s="25"/>
      <c r="IGR475" s="25"/>
      <c r="IGS475" s="25"/>
      <c r="IGT475" s="25"/>
      <c r="IGU475" s="25"/>
      <c r="IGV475" s="28"/>
      <c r="IGW475" s="28"/>
      <c r="IGX475" s="28"/>
      <c r="IGY475" s="28"/>
      <c r="IGZ475" s="28"/>
      <c r="IHA475" s="28"/>
      <c r="IHB475" s="26"/>
      <c r="IHC475" s="21"/>
      <c r="IHD475" s="24"/>
      <c r="IHE475" s="24"/>
      <c r="IHF475" s="25"/>
      <c r="IHG475" s="25"/>
      <c r="IHH475" s="26"/>
      <c r="IHI475" s="24"/>
      <c r="IHJ475" s="24"/>
      <c r="IHK475" s="25"/>
      <c r="IHL475" s="25"/>
      <c r="IHM475" s="25"/>
      <c r="IHN475" s="25"/>
      <c r="IHO475" s="25"/>
      <c r="IHP475" s="25"/>
      <c r="IHQ475" s="25"/>
      <c r="IHR475" s="25"/>
      <c r="IHS475" s="28"/>
      <c r="IHT475" s="28"/>
      <c r="IHU475" s="28"/>
      <c r="IHV475" s="28"/>
      <c r="IHW475" s="28"/>
      <c r="IHX475" s="28"/>
      <c r="IHY475" s="26"/>
      <c r="IHZ475" s="21"/>
      <c r="IIA475" s="24"/>
      <c r="IIB475" s="24"/>
      <c r="IIC475" s="25"/>
      <c r="IID475" s="25"/>
      <c r="IIE475" s="26"/>
      <c r="IIF475" s="24"/>
      <c r="IIG475" s="24"/>
      <c r="IIH475" s="25"/>
      <c r="III475" s="25"/>
      <c r="IIJ475" s="25"/>
      <c r="IIK475" s="25"/>
      <c r="IIL475" s="25"/>
      <c r="IIM475" s="25"/>
      <c r="IIN475" s="25"/>
      <c r="IIO475" s="25"/>
      <c r="IIP475" s="28"/>
      <c r="IIQ475" s="28"/>
      <c r="IIR475" s="28"/>
      <c r="IIS475" s="28"/>
      <c r="IIT475" s="28"/>
      <c r="IIU475" s="28"/>
      <c r="IIV475" s="26"/>
      <c r="IIW475" s="21"/>
      <c r="IIX475" s="24"/>
      <c r="IIY475" s="24"/>
      <c r="IIZ475" s="25"/>
      <c r="IJA475" s="25"/>
      <c r="IJB475" s="26"/>
      <c r="IJC475" s="24"/>
      <c r="IJD475" s="24"/>
      <c r="IJE475" s="25"/>
      <c r="IJF475" s="25"/>
      <c r="IJG475" s="25"/>
      <c r="IJH475" s="25"/>
      <c r="IJI475" s="25"/>
      <c r="IJJ475" s="25"/>
      <c r="IJK475" s="25"/>
      <c r="IJL475" s="25"/>
      <c r="IJM475" s="28"/>
      <c r="IJN475" s="28"/>
      <c r="IJO475" s="28"/>
      <c r="IJP475" s="28"/>
      <c r="IJQ475" s="28"/>
      <c r="IJR475" s="28"/>
      <c r="IJS475" s="26"/>
      <c r="IJT475" s="21"/>
      <c r="IJU475" s="24"/>
      <c r="IJV475" s="24"/>
      <c r="IJW475" s="25"/>
      <c r="IJX475" s="25"/>
      <c r="IJY475" s="26"/>
      <c r="IJZ475" s="24"/>
      <c r="IKA475" s="24"/>
      <c r="IKB475" s="25"/>
      <c r="IKC475" s="25"/>
      <c r="IKD475" s="25"/>
      <c r="IKE475" s="25"/>
      <c r="IKF475" s="25"/>
      <c r="IKG475" s="25"/>
      <c r="IKH475" s="25"/>
      <c r="IKI475" s="25"/>
      <c r="IKJ475" s="28"/>
      <c r="IKK475" s="28"/>
      <c r="IKL475" s="28"/>
      <c r="IKM475" s="28"/>
      <c r="IKN475" s="28"/>
      <c r="IKO475" s="28"/>
      <c r="IKP475" s="26"/>
      <c r="IKQ475" s="21"/>
      <c r="IKR475" s="24"/>
      <c r="IKS475" s="24"/>
      <c r="IKT475" s="25"/>
      <c r="IKU475" s="25"/>
      <c r="IKV475" s="26"/>
      <c r="IKW475" s="24"/>
      <c r="IKX475" s="24"/>
      <c r="IKY475" s="25"/>
      <c r="IKZ475" s="25"/>
      <c r="ILA475" s="25"/>
      <c r="ILB475" s="25"/>
      <c r="ILC475" s="25"/>
      <c r="ILD475" s="25"/>
      <c r="ILE475" s="25"/>
      <c r="ILF475" s="25"/>
      <c r="ILG475" s="28"/>
      <c r="ILH475" s="28"/>
      <c r="ILI475" s="28"/>
      <c r="ILJ475" s="28"/>
      <c r="ILK475" s="28"/>
      <c r="ILL475" s="28"/>
      <c r="ILM475" s="26"/>
      <c r="ILN475" s="21"/>
      <c r="ILO475" s="24"/>
      <c r="ILP475" s="24"/>
      <c r="ILQ475" s="25"/>
      <c r="ILR475" s="25"/>
      <c r="ILS475" s="26"/>
      <c r="ILT475" s="24"/>
      <c r="ILU475" s="24"/>
      <c r="ILV475" s="25"/>
      <c r="ILW475" s="25"/>
      <c r="ILX475" s="25"/>
      <c r="ILY475" s="25"/>
      <c r="ILZ475" s="25"/>
      <c r="IMA475" s="25"/>
      <c r="IMB475" s="25"/>
      <c r="IMC475" s="25"/>
      <c r="IMD475" s="28"/>
      <c r="IME475" s="28"/>
      <c r="IMF475" s="28"/>
      <c r="IMG475" s="28"/>
      <c r="IMH475" s="28"/>
      <c r="IMI475" s="28"/>
      <c r="IMJ475" s="26"/>
      <c r="IMK475" s="21"/>
      <c r="IML475" s="24"/>
      <c r="IMM475" s="24"/>
      <c r="IMN475" s="25"/>
      <c r="IMO475" s="25"/>
      <c r="IMP475" s="26"/>
      <c r="IMQ475" s="24"/>
      <c r="IMR475" s="24"/>
      <c r="IMS475" s="25"/>
      <c r="IMT475" s="25"/>
      <c r="IMU475" s="25"/>
      <c r="IMV475" s="25"/>
      <c r="IMW475" s="25"/>
      <c r="IMX475" s="25"/>
      <c r="IMY475" s="25"/>
      <c r="IMZ475" s="25"/>
      <c r="INA475" s="28"/>
      <c r="INB475" s="28"/>
      <c r="INC475" s="28"/>
      <c r="IND475" s="28"/>
      <c r="INE475" s="28"/>
      <c r="INF475" s="28"/>
      <c r="ING475" s="26"/>
      <c r="INH475" s="21"/>
      <c r="INI475" s="24"/>
      <c r="INJ475" s="24"/>
      <c r="INK475" s="25"/>
      <c r="INL475" s="25"/>
      <c r="INM475" s="26"/>
      <c r="INN475" s="24"/>
      <c r="INO475" s="24"/>
      <c r="INP475" s="25"/>
      <c r="INQ475" s="25"/>
      <c r="INR475" s="25"/>
      <c r="INS475" s="25"/>
      <c r="INT475" s="25"/>
      <c r="INU475" s="25"/>
      <c r="INV475" s="25"/>
      <c r="INW475" s="25"/>
      <c r="INX475" s="28"/>
      <c r="INY475" s="28"/>
      <c r="INZ475" s="28"/>
      <c r="IOA475" s="28"/>
      <c r="IOB475" s="28"/>
      <c r="IOC475" s="28"/>
      <c r="IOD475" s="26"/>
      <c r="IOE475" s="21"/>
      <c r="IOF475" s="24"/>
      <c r="IOG475" s="24"/>
      <c r="IOH475" s="25"/>
      <c r="IOI475" s="25"/>
      <c r="IOJ475" s="26"/>
      <c r="IOK475" s="24"/>
      <c r="IOL475" s="24"/>
      <c r="IOM475" s="25"/>
      <c r="ION475" s="25"/>
      <c r="IOO475" s="25"/>
      <c r="IOP475" s="25"/>
      <c r="IOQ475" s="25"/>
      <c r="IOR475" s="25"/>
      <c r="IOS475" s="25"/>
      <c r="IOT475" s="25"/>
      <c r="IOU475" s="28"/>
      <c r="IOV475" s="28"/>
      <c r="IOW475" s="28"/>
      <c r="IOX475" s="28"/>
      <c r="IOY475" s="28"/>
      <c r="IOZ475" s="28"/>
      <c r="IPA475" s="26"/>
      <c r="IPB475" s="21"/>
      <c r="IPC475" s="24"/>
      <c r="IPD475" s="24"/>
      <c r="IPE475" s="25"/>
      <c r="IPF475" s="25"/>
      <c r="IPG475" s="26"/>
      <c r="IPH475" s="24"/>
      <c r="IPI475" s="24"/>
      <c r="IPJ475" s="25"/>
      <c r="IPK475" s="25"/>
      <c r="IPL475" s="25"/>
      <c r="IPM475" s="25"/>
      <c r="IPN475" s="25"/>
      <c r="IPO475" s="25"/>
      <c r="IPP475" s="25"/>
      <c r="IPQ475" s="25"/>
      <c r="IPR475" s="28"/>
      <c r="IPS475" s="28"/>
      <c r="IPT475" s="28"/>
      <c r="IPU475" s="28"/>
      <c r="IPV475" s="28"/>
      <c r="IPW475" s="28"/>
      <c r="IPX475" s="26"/>
      <c r="IPY475" s="21"/>
      <c r="IPZ475" s="24"/>
      <c r="IQA475" s="24"/>
      <c r="IQB475" s="25"/>
      <c r="IQC475" s="25"/>
      <c r="IQD475" s="26"/>
      <c r="IQE475" s="24"/>
      <c r="IQF475" s="24"/>
      <c r="IQG475" s="25"/>
      <c r="IQH475" s="25"/>
      <c r="IQI475" s="25"/>
      <c r="IQJ475" s="25"/>
      <c r="IQK475" s="25"/>
      <c r="IQL475" s="25"/>
      <c r="IQM475" s="25"/>
      <c r="IQN475" s="25"/>
      <c r="IQO475" s="28"/>
      <c r="IQP475" s="28"/>
      <c r="IQQ475" s="28"/>
      <c r="IQR475" s="28"/>
      <c r="IQS475" s="28"/>
      <c r="IQT475" s="28"/>
      <c r="IQU475" s="26"/>
      <c r="IQV475" s="21"/>
      <c r="IQW475" s="24"/>
      <c r="IQX475" s="24"/>
      <c r="IQY475" s="25"/>
      <c r="IQZ475" s="25"/>
      <c r="IRA475" s="26"/>
      <c r="IRB475" s="24"/>
      <c r="IRC475" s="24"/>
      <c r="IRD475" s="25"/>
      <c r="IRE475" s="25"/>
      <c r="IRF475" s="25"/>
      <c r="IRG475" s="25"/>
      <c r="IRH475" s="25"/>
      <c r="IRI475" s="25"/>
      <c r="IRJ475" s="25"/>
      <c r="IRK475" s="25"/>
      <c r="IRL475" s="28"/>
      <c r="IRM475" s="28"/>
      <c r="IRN475" s="28"/>
      <c r="IRO475" s="28"/>
      <c r="IRP475" s="28"/>
      <c r="IRQ475" s="28"/>
      <c r="IRR475" s="26"/>
      <c r="IRS475" s="21"/>
      <c r="IRT475" s="24"/>
      <c r="IRU475" s="24"/>
      <c r="IRV475" s="25"/>
      <c r="IRW475" s="25"/>
      <c r="IRX475" s="26"/>
      <c r="IRY475" s="24"/>
      <c r="IRZ475" s="24"/>
      <c r="ISA475" s="25"/>
      <c r="ISB475" s="25"/>
      <c r="ISC475" s="25"/>
      <c r="ISD475" s="25"/>
      <c r="ISE475" s="25"/>
      <c r="ISF475" s="25"/>
      <c r="ISG475" s="25"/>
      <c r="ISH475" s="25"/>
      <c r="ISI475" s="28"/>
      <c r="ISJ475" s="28"/>
      <c r="ISK475" s="28"/>
      <c r="ISL475" s="28"/>
      <c r="ISM475" s="28"/>
      <c r="ISN475" s="28"/>
      <c r="ISO475" s="26"/>
      <c r="ISP475" s="21"/>
      <c r="ISQ475" s="24"/>
      <c r="ISR475" s="24"/>
      <c r="ISS475" s="25"/>
      <c r="IST475" s="25"/>
      <c r="ISU475" s="26"/>
      <c r="ISV475" s="24"/>
      <c r="ISW475" s="24"/>
      <c r="ISX475" s="25"/>
      <c r="ISY475" s="25"/>
      <c r="ISZ475" s="25"/>
      <c r="ITA475" s="25"/>
      <c r="ITB475" s="25"/>
      <c r="ITC475" s="25"/>
      <c r="ITD475" s="25"/>
      <c r="ITE475" s="25"/>
      <c r="ITF475" s="28"/>
      <c r="ITG475" s="28"/>
      <c r="ITH475" s="28"/>
      <c r="ITI475" s="28"/>
      <c r="ITJ475" s="28"/>
      <c r="ITK475" s="28"/>
      <c r="ITL475" s="26"/>
      <c r="ITM475" s="21"/>
      <c r="ITN475" s="24"/>
      <c r="ITO475" s="24"/>
      <c r="ITP475" s="25"/>
      <c r="ITQ475" s="25"/>
      <c r="ITR475" s="26"/>
      <c r="ITS475" s="24"/>
      <c r="ITT475" s="24"/>
      <c r="ITU475" s="25"/>
      <c r="ITV475" s="25"/>
      <c r="ITW475" s="25"/>
      <c r="ITX475" s="25"/>
      <c r="ITY475" s="25"/>
      <c r="ITZ475" s="25"/>
      <c r="IUA475" s="25"/>
      <c r="IUB475" s="25"/>
      <c r="IUC475" s="28"/>
      <c r="IUD475" s="28"/>
      <c r="IUE475" s="28"/>
      <c r="IUF475" s="28"/>
      <c r="IUG475" s="28"/>
      <c r="IUH475" s="28"/>
      <c r="IUI475" s="26"/>
      <c r="IUJ475" s="21"/>
      <c r="IUK475" s="24"/>
      <c r="IUL475" s="24"/>
      <c r="IUM475" s="25"/>
      <c r="IUN475" s="25"/>
      <c r="IUO475" s="26"/>
      <c r="IUP475" s="24"/>
      <c r="IUQ475" s="24"/>
      <c r="IUR475" s="25"/>
      <c r="IUS475" s="25"/>
      <c r="IUT475" s="25"/>
      <c r="IUU475" s="25"/>
      <c r="IUV475" s="25"/>
      <c r="IUW475" s="25"/>
      <c r="IUX475" s="25"/>
      <c r="IUY475" s="25"/>
      <c r="IUZ475" s="28"/>
      <c r="IVA475" s="28"/>
      <c r="IVB475" s="28"/>
      <c r="IVC475" s="28"/>
      <c r="IVD475" s="28"/>
      <c r="IVE475" s="28"/>
      <c r="IVF475" s="26"/>
      <c r="IVG475" s="21"/>
      <c r="IVH475" s="24"/>
      <c r="IVI475" s="24"/>
      <c r="IVJ475" s="25"/>
      <c r="IVK475" s="25"/>
      <c r="IVL475" s="26"/>
      <c r="IVM475" s="24"/>
      <c r="IVN475" s="24"/>
      <c r="IVO475" s="25"/>
      <c r="IVP475" s="25"/>
      <c r="IVQ475" s="25"/>
      <c r="IVR475" s="25"/>
      <c r="IVS475" s="25"/>
      <c r="IVT475" s="25"/>
      <c r="IVU475" s="25"/>
      <c r="IVV475" s="25"/>
      <c r="IVW475" s="28"/>
      <c r="IVX475" s="28"/>
      <c r="IVY475" s="28"/>
      <c r="IVZ475" s="28"/>
      <c r="IWA475" s="28"/>
      <c r="IWB475" s="28"/>
      <c r="IWC475" s="26"/>
      <c r="IWD475" s="21"/>
      <c r="IWE475" s="24"/>
      <c r="IWF475" s="24"/>
      <c r="IWG475" s="25"/>
      <c r="IWH475" s="25"/>
      <c r="IWI475" s="26"/>
      <c r="IWJ475" s="24"/>
      <c r="IWK475" s="24"/>
      <c r="IWL475" s="25"/>
      <c r="IWM475" s="25"/>
      <c r="IWN475" s="25"/>
      <c r="IWO475" s="25"/>
      <c r="IWP475" s="25"/>
      <c r="IWQ475" s="25"/>
      <c r="IWR475" s="25"/>
      <c r="IWS475" s="25"/>
      <c r="IWT475" s="28"/>
      <c r="IWU475" s="28"/>
      <c r="IWV475" s="28"/>
      <c r="IWW475" s="28"/>
      <c r="IWX475" s="28"/>
      <c r="IWY475" s="28"/>
      <c r="IWZ475" s="26"/>
      <c r="IXA475" s="21"/>
      <c r="IXB475" s="24"/>
      <c r="IXC475" s="24"/>
      <c r="IXD475" s="25"/>
      <c r="IXE475" s="25"/>
      <c r="IXF475" s="26"/>
      <c r="IXG475" s="24"/>
      <c r="IXH475" s="24"/>
      <c r="IXI475" s="25"/>
      <c r="IXJ475" s="25"/>
      <c r="IXK475" s="25"/>
      <c r="IXL475" s="25"/>
      <c r="IXM475" s="25"/>
      <c r="IXN475" s="25"/>
      <c r="IXO475" s="25"/>
      <c r="IXP475" s="25"/>
      <c r="IXQ475" s="28"/>
      <c r="IXR475" s="28"/>
      <c r="IXS475" s="28"/>
      <c r="IXT475" s="28"/>
      <c r="IXU475" s="28"/>
      <c r="IXV475" s="28"/>
      <c r="IXW475" s="26"/>
      <c r="IXX475" s="21"/>
      <c r="IXY475" s="24"/>
      <c r="IXZ475" s="24"/>
      <c r="IYA475" s="25"/>
      <c r="IYB475" s="25"/>
      <c r="IYC475" s="26"/>
      <c r="IYD475" s="24"/>
      <c r="IYE475" s="24"/>
      <c r="IYF475" s="25"/>
      <c r="IYG475" s="25"/>
      <c r="IYH475" s="25"/>
      <c r="IYI475" s="25"/>
      <c r="IYJ475" s="25"/>
      <c r="IYK475" s="25"/>
      <c r="IYL475" s="25"/>
      <c r="IYM475" s="25"/>
      <c r="IYN475" s="28"/>
      <c r="IYO475" s="28"/>
      <c r="IYP475" s="28"/>
      <c r="IYQ475" s="28"/>
      <c r="IYR475" s="28"/>
      <c r="IYS475" s="28"/>
      <c r="IYT475" s="26"/>
      <c r="IYU475" s="21"/>
      <c r="IYV475" s="24"/>
      <c r="IYW475" s="24"/>
      <c r="IYX475" s="25"/>
      <c r="IYY475" s="25"/>
      <c r="IYZ475" s="26"/>
      <c r="IZA475" s="24"/>
      <c r="IZB475" s="24"/>
      <c r="IZC475" s="25"/>
      <c r="IZD475" s="25"/>
      <c r="IZE475" s="25"/>
      <c r="IZF475" s="25"/>
      <c r="IZG475" s="25"/>
      <c r="IZH475" s="25"/>
      <c r="IZI475" s="25"/>
      <c r="IZJ475" s="25"/>
      <c r="IZK475" s="28"/>
      <c r="IZL475" s="28"/>
      <c r="IZM475" s="28"/>
      <c r="IZN475" s="28"/>
      <c r="IZO475" s="28"/>
      <c r="IZP475" s="28"/>
      <c r="IZQ475" s="26"/>
      <c r="IZR475" s="21"/>
      <c r="IZS475" s="24"/>
      <c r="IZT475" s="24"/>
      <c r="IZU475" s="25"/>
      <c r="IZV475" s="25"/>
      <c r="IZW475" s="26"/>
      <c r="IZX475" s="24"/>
      <c r="IZY475" s="24"/>
      <c r="IZZ475" s="25"/>
      <c r="JAA475" s="25"/>
      <c r="JAB475" s="25"/>
      <c r="JAC475" s="25"/>
      <c r="JAD475" s="25"/>
      <c r="JAE475" s="25"/>
      <c r="JAF475" s="25"/>
      <c r="JAG475" s="25"/>
      <c r="JAH475" s="28"/>
      <c r="JAI475" s="28"/>
      <c r="JAJ475" s="28"/>
      <c r="JAK475" s="28"/>
      <c r="JAL475" s="28"/>
      <c r="JAM475" s="28"/>
      <c r="JAN475" s="26"/>
      <c r="JAO475" s="21"/>
      <c r="JAP475" s="24"/>
      <c r="JAQ475" s="24"/>
      <c r="JAR475" s="25"/>
      <c r="JAS475" s="25"/>
      <c r="JAT475" s="26"/>
      <c r="JAU475" s="24"/>
      <c r="JAV475" s="24"/>
      <c r="JAW475" s="25"/>
      <c r="JAX475" s="25"/>
      <c r="JAY475" s="25"/>
      <c r="JAZ475" s="25"/>
      <c r="JBA475" s="25"/>
      <c r="JBB475" s="25"/>
      <c r="JBC475" s="25"/>
      <c r="JBD475" s="25"/>
      <c r="JBE475" s="28"/>
      <c r="JBF475" s="28"/>
      <c r="JBG475" s="28"/>
      <c r="JBH475" s="28"/>
      <c r="JBI475" s="28"/>
      <c r="JBJ475" s="28"/>
      <c r="JBK475" s="26"/>
      <c r="JBL475" s="21"/>
      <c r="JBM475" s="24"/>
      <c r="JBN475" s="24"/>
      <c r="JBO475" s="25"/>
      <c r="JBP475" s="25"/>
      <c r="JBQ475" s="26"/>
      <c r="JBR475" s="24"/>
      <c r="JBS475" s="24"/>
      <c r="JBT475" s="25"/>
      <c r="JBU475" s="25"/>
      <c r="JBV475" s="25"/>
      <c r="JBW475" s="25"/>
      <c r="JBX475" s="25"/>
      <c r="JBY475" s="25"/>
      <c r="JBZ475" s="25"/>
      <c r="JCA475" s="25"/>
      <c r="JCB475" s="28"/>
      <c r="JCC475" s="28"/>
      <c r="JCD475" s="28"/>
      <c r="JCE475" s="28"/>
      <c r="JCF475" s="28"/>
      <c r="JCG475" s="28"/>
      <c r="JCH475" s="26"/>
      <c r="JCI475" s="21"/>
      <c r="JCJ475" s="24"/>
      <c r="JCK475" s="24"/>
      <c r="JCL475" s="25"/>
      <c r="JCM475" s="25"/>
      <c r="JCN475" s="26"/>
      <c r="JCO475" s="24"/>
      <c r="JCP475" s="24"/>
      <c r="JCQ475" s="25"/>
      <c r="JCR475" s="25"/>
      <c r="JCS475" s="25"/>
      <c r="JCT475" s="25"/>
      <c r="JCU475" s="25"/>
      <c r="JCV475" s="25"/>
      <c r="JCW475" s="25"/>
      <c r="JCX475" s="25"/>
      <c r="JCY475" s="28"/>
      <c r="JCZ475" s="28"/>
      <c r="JDA475" s="28"/>
      <c r="JDB475" s="28"/>
      <c r="JDC475" s="28"/>
      <c r="JDD475" s="28"/>
      <c r="JDE475" s="26"/>
      <c r="JDF475" s="21"/>
      <c r="JDG475" s="24"/>
      <c r="JDH475" s="24"/>
      <c r="JDI475" s="25"/>
      <c r="JDJ475" s="25"/>
      <c r="JDK475" s="26"/>
      <c r="JDL475" s="24"/>
      <c r="JDM475" s="24"/>
      <c r="JDN475" s="25"/>
      <c r="JDO475" s="25"/>
      <c r="JDP475" s="25"/>
      <c r="JDQ475" s="25"/>
      <c r="JDR475" s="25"/>
      <c r="JDS475" s="25"/>
      <c r="JDT475" s="25"/>
      <c r="JDU475" s="25"/>
      <c r="JDV475" s="28"/>
      <c r="JDW475" s="28"/>
      <c r="JDX475" s="28"/>
      <c r="JDY475" s="28"/>
      <c r="JDZ475" s="28"/>
      <c r="JEA475" s="28"/>
      <c r="JEB475" s="26"/>
      <c r="JEC475" s="21"/>
      <c r="JED475" s="24"/>
      <c r="JEE475" s="24"/>
      <c r="JEF475" s="25"/>
      <c r="JEG475" s="25"/>
      <c r="JEH475" s="26"/>
      <c r="JEI475" s="24"/>
      <c r="JEJ475" s="24"/>
      <c r="JEK475" s="25"/>
      <c r="JEL475" s="25"/>
      <c r="JEM475" s="25"/>
      <c r="JEN475" s="25"/>
      <c r="JEO475" s="25"/>
      <c r="JEP475" s="25"/>
      <c r="JEQ475" s="25"/>
      <c r="JER475" s="25"/>
      <c r="JES475" s="28"/>
      <c r="JET475" s="28"/>
      <c r="JEU475" s="28"/>
      <c r="JEV475" s="28"/>
      <c r="JEW475" s="28"/>
      <c r="JEX475" s="28"/>
      <c r="JEY475" s="26"/>
      <c r="JEZ475" s="21"/>
      <c r="JFA475" s="24"/>
      <c r="JFB475" s="24"/>
      <c r="JFC475" s="25"/>
      <c r="JFD475" s="25"/>
      <c r="JFE475" s="26"/>
      <c r="JFF475" s="24"/>
      <c r="JFG475" s="24"/>
      <c r="JFH475" s="25"/>
      <c r="JFI475" s="25"/>
      <c r="JFJ475" s="25"/>
      <c r="JFK475" s="25"/>
      <c r="JFL475" s="25"/>
      <c r="JFM475" s="25"/>
      <c r="JFN475" s="25"/>
      <c r="JFO475" s="25"/>
      <c r="JFP475" s="28"/>
      <c r="JFQ475" s="28"/>
      <c r="JFR475" s="28"/>
      <c r="JFS475" s="28"/>
      <c r="JFT475" s="28"/>
      <c r="JFU475" s="28"/>
      <c r="JFV475" s="26"/>
      <c r="JFW475" s="21"/>
      <c r="JFX475" s="24"/>
      <c r="JFY475" s="24"/>
      <c r="JFZ475" s="25"/>
      <c r="JGA475" s="25"/>
      <c r="JGB475" s="26"/>
      <c r="JGC475" s="24"/>
      <c r="JGD475" s="24"/>
      <c r="JGE475" s="25"/>
      <c r="JGF475" s="25"/>
      <c r="JGG475" s="25"/>
      <c r="JGH475" s="25"/>
      <c r="JGI475" s="25"/>
      <c r="JGJ475" s="25"/>
      <c r="JGK475" s="25"/>
      <c r="JGL475" s="25"/>
      <c r="JGM475" s="28"/>
      <c r="JGN475" s="28"/>
      <c r="JGO475" s="28"/>
      <c r="JGP475" s="28"/>
      <c r="JGQ475" s="28"/>
      <c r="JGR475" s="28"/>
      <c r="JGS475" s="26"/>
      <c r="JGT475" s="21"/>
      <c r="JGU475" s="24"/>
      <c r="JGV475" s="24"/>
      <c r="JGW475" s="25"/>
      <c r="JGX475" s="25"/>
      <c r="JGY475" s="26"/>
      <c r="JGZ475" s="24"/>
      <c r="JHA475" s="24"/>
      <c r="JHB475" s="25"/>
      <c r="JHC475" s="25"/>
      <c r="JHD475" s="25"/>
      <c r="JHE475" s="25"/>
      <c r="JHF475" s="25"/>
      <c r="JHG475" s="25"/>
      <c r="JHH475" s="25"/>
      <c r="JHI475" s="25"/>
      <c r="JHJ475" s="28"/>
      <c r="JHK475" s="28"/>
      <c r="JHL475" s="28"/>
      <c r="JHM475" s="28"/>
      <c r="JHN475" s="28"/>
      <c r="JHO475" s="28"/>
      <c r="JHP475" s="26"/>
      <c r="JHQ475" s="21"/>
      <c r="JHR475" s="24"/>
      <c r="JHS475" s="24"/>
      <c r="JHT475" s="25"/>
      <c r="JHU475" s="25"/>
      <c r="JHV475" s="26"/>
      <c r="JHW475" s="24"/>
      <c r="JHX475" s="24"/>
      <c r="JHY475" s="25"/>
      <c r="JHZ475" s="25"/>
      <c r="JIA475" s="25"/>
      <c r="JIB475" s="25"/>
      <c r="JIC475" s="25"/>
      <c r="JID475" s="25"/>
      <c r="JIE475" s="25"/>
      <c r="JIF475" s="25"/>
      <c r="JIG475" s="28"/>
      <c r="JIH475" s="28"/>
      <c r="JII475" s="28"/>
      <c r="JIJ475" s="28"/>
      <c r="JIK475" s="28"/>
      <c r="JIL475" s="28"/>
      <c r="JIM475" s="26"/>
      <c r="JIN475" s="21"/>
      <c r="JIO475" s="24"/>
      <c r="JIP475" s="24"/>
      <c r="JIQ475" s="25"/>
      <c r="JIR475" s="25"/>
      <c r="JIS475" s="26"/>
      <c r="JIT475" s="24"/>
      <c r="JIU475" s="24"/>
      <c r="JIV475" s="25"/>
      <c r="JIW475" s="25"/>
      <c r="JIX475" s="25"/>
      <c r="JIY475" s="25"/>
      <c r="JIZ475" s="25"/>
      <c r="JJA475" s="25"/>
      <c r="JJB475" s="25"/>
      <c r="JJC475" s="25"/>
      <c r="JJD475" s="28"/>
      <c r="JJE475" s="28"/>
      <c r="JJF475" s="28"/>
      <c r="JJG475" s="28"/>
      <c r="JJH475" s="28"/>
      <c r="JJI475" s="28"/>
      <c r="JJJ475" s="26"/>
      <c r="JJK475" s="21"/>
      <c r="JJL475" s="24"/>
      <c r="JJM475" s="24"/>
      <c r="JJN475" s="25"/>
      <c r="JJO475" s="25"/>
      <c r="JJP475" s="26"/>
      <c r="JJQ475" s="24"/>
      <c r="JJR475" s="24"/>
      <c r="JJS475" s="25"/>
      <c r="JJT475" s="25"/>
      <c r="JJU475" s="25"/>
      <c r="JJV475" s="25"/>
      <c r="JJW475" s="25"/>
      <c r="JJX475" s="25"/>
      <c r="JJY475" s="25"/>
      <c r="JJZ475" s="25"/>
      <c r="JKA475" s="28"/>
      <c r="JKB475" s="28"/>
      <c r="JKC475" s="28"/>
      <c r="JKD475" s="28"/>
      <c r="JKE475" s="28"/>
      <c r="JKF475" s="28"/>
      <c r="JKG475" s="26"/>
      <c r="JKH475" s="21"/>
      <c r="JKI475" s="24"/>
      <c r="JKJ475" s="24"/>
      <c r="JKK475" s="25"/>
      <c r="JKL475" s="25"/>
      <c r="JKM475" s="26"/>
      <c r="JKN475" s="24"/>
      <c r="JKO475" s="24"/>
      <c r="JKP475" s="25"/>
      <c r="JKQ475" s="25"/>
      <c r="JKR475" s="25"/>
      <c r="JKS475" s="25"/>
      <c r="JKT475" s="25"/>
      <c r="JKU475" s="25"/>
      <c r="JKV475" s="25"/>
      <c r="JKW475" s="25"/>
      <c r="JKX475" s="28"/>
      <c r="JKY475" s="28"/>
      <c r="JKZ475" s="28"/>
      <c r="JLA475" s="28"/>
      <c r="JLB475" s="28"/>
      <c r="JLC475" s="28"/>
      <c r="JLD475" s="26"/>
      <c r="JLE475" s="21"/>
      <c r="JLF475" s="24"/>
      <c r="JLG475" s="24"/>
      <c r="JLH475" s="25"/>
      <c r="JLI475" s="25"/>
      <c r="JLJ475" s="26"/>
      <c r="JLK475" s="24"/>
      <c r="JLL475" s="24"/>
      <c r="JLM475" s="25"/>
      <c r="JLN475" s="25"/>
      <c r="JLO475" s="25"/>
      <c r="JLP475" s="25"/>
      <c r="JLQ475" s="25"/>
      <c r="JLR475" s="25"/>
      <c r="JLS475" s="25"/>
      <c r="JLT475" s="25"/>
      <c r="JLU475" s="28"/>
      <c r="JLV475" s="28"/>
      <c r="JLW475" s="28"/>
      <c r="JLX475" s="28"/>
      <c r="JLY475" s="28"/>
      <c r="JLZ475" s="28"/>
      <c r="JMA475" s="26"/>
      <c r="JMB475" s="21"/>
      <c r="JMC475" s="24"/>
      <c r="JMD475" s="24"/>
      <c r="JME475" s="25"/>
      <c r="JMF475" s="25"/>
      <c r="JMG475" s="26"/>
      <c r="JMH475" s="24"/>
      <c r="JMI475" s="24"/>
      <c r="JMJ475" s="25"/>
      <c r="JMK475" s="25"/>
      <c r="JML475" s="25"/>
      <c r="JMM475" s="25"/>
      <c r="JMN475" s="25"/>
      <c r="JMO475" s="25"/>
      <c r="JMP475" s="25"/>
      <c r="JMQ475" s="25"/>
      <c r="JMR475" s="28"/>
      <c r="JMS475" s="28"/>
      <c r="JMT475" s="28"/>
      <c r="JMU475" s="28"/>
      <c r="JMV475" s="28"/>
      <c r="JMW475" s="28"/>
      <c r="JMX475" s="26"/>
      <c r="JMY475" s="21"/>
      <c r="JMZ475" s="24"/>
      <c r="JNA475" s="24"/>
      <c r="JNB475" s="25"/>
      <c r="JNC475" s="25"/>
      <c r="JND475" s="26"/>
      <c r="JNE475" s="24"/>
      <c r="JNF475" s="24"/>
      <c r="JNG475" s="25"/>
      <c r="JNH475" s="25"/>
      <c r="JNI475" s="25"/>
      <c r="JNJ475" s="25"/>
      <c r="JNK475" s="25"/>
      <c r="JNL475" s="25"/>
      <c r="JNM475" s="25"/>
      <c r="JNN475" s="25"/>
      <c r="JNO475" s="28"/>
      <c r="JNP475" s="28"/>
      <c r="JNQ475" s="28"/>
      <c r="JNR475" s="28"/>
      <c r="JNS475" s="28"/>
      <c r="JNT475" s="28"/>
      <c r="JNU475" s="26"/>
      <c r="JNV475" s="21"/>
      <c r="JNW475" s="24"/>
      <c r="JNX475" s="24"/>
      <c r="JNY475" s="25"/>
      <c r="JNZ475" s="25"/>
      <c r="JOA475" s="26"/>
      <c r="JOB475" s="24"/>
      <c r="JOC475" s="24"/>
      <c r="JOD475" s="25"/>
      <c r="JOE475" s="25"/>
      <c r="JOF475" s="25"/>
      <c r="JOG475" s="25"/>
      <c r="JOH475" s="25"/>
      <c r="JOI475" s="25"/>
      <c r="JOJ475" s="25"/>
      <c r="JOK475" s="25"/>
      <c r="JOL475" s="28"/>
      <c r="JOM475" s="28"/>
      <c r="JON475" s="28"/>
      <c r="JOO475" s="28"/>
      <c r="JOP475" s="28"/>
      <c r="JOQ475" s="28"/>
      <c r="JOR475" s="26"/>
      <c r="JOS475" s="21"/>
      <c r="JOT475" s="24"/>
      <c r="JOU475" s="24"/>
      <c r="JOV475" s="25"/>
      <c r="JOW475" s="25"/>
      <c r="JOX475" s="26"/>
      <c r="JOY475" s="24"/>
      <c r="JOZ475" s="24"/>
      <c r="JPA475" s="25"/>
      <c r="JPB475" s="25"/>
      <c r="JPC475" s="25"/>
      <c r="JPD475" s="25"/>
      <c r="JPE475" s="25"/>
      <c r="JPF475" s="25"/>
      <c r="JPG475" s="25"/>
      <c r="JPH475" s="25"/>
      <c r="JPI475" s="28"/>
      <c r="JPJ475" s="28"/>
      <c r="JPK475" s="28"/>
      <c r="JPL475" s="28"/>
      <c r="JPM475" s="28"/>
      <c r="JPN475" s="28"/>
      <c r="JPO475" s="26"/>
      <c r="JPP475" s="21"/>
      <c r="JPQ475" s="24"/>
      <c r="JPR475" s="24"/>
      <c r="JPS475" s="25"/>
      <c r="JPT475" s="25"/>
      <c r="JPU475" s="26"/>
      <c r="JPV475" s="24"/>
      <c r="JPW475" s="24"/>
      <c r="JPX475" s="25"/>
      <c r="JPY475" s="25"/>
      <c r="JPZ475" s="25"/>
      <c r="JQA475" s="25"/>
      <c r="JQB475" s="25"/>
      <c r="JQC475" s="25"/>
      <c r="JQD475" s="25"/>
      <c r="JQE475" s="25"/>
      <c r="JQF475" s="28"/>
      <c r="JQG475" s="28"/>
      <c r="JQH475" s="28"/>
      <c r="JQI475" s="28"/>
      <c r="JQJ475" s="28"/>
      <c r="JQK475" s="28"/>
      <c r="JQL475" s="26"/>
      <c r="JQM475" s="21"/>
      <c r="JQN475" s="24"/>
      <c r="JQO475" s="24"/>
      <c r="JQP475" s="25"/>
      <c r="JQQ475" s="25"/>
      <c r="JQR475" s="26"/>
      <c r="JQS475" s="24"/>
      <c r="JQT475" s="24"/>
      <c r="JQU475" s="25"/>
      <c r="JQV475" s="25"/>
      <c r="JQW475" s="25"/>
      <c r="JQX475" s="25"/>
      <c r="JQY475" s="25"/>
      <c r="JQZ475" s="25"/>
      <c r="JRA475" s="25"/>
      <c r="JRB475" s="25"/>
      <c r="JRC475" s="28"/>
      <c r="JRD475" s="28"/>
      <c r="JRE475" s="28"/>
      <c r="JRF475" s="28"/>
      <c r="JRG475" s="28"/>
      <c r="JRH475" s="28"/>
      <c r="JRI475" s="26"/>
      <c r="JRJ475" s="21"/>
      <c r="JRK475" s="24"/>
      <c r="JRL475" s="24"/>
      <c r="JRM475" s="25"/>
      <c r="JRN475" s="25"/>
      <c r="JRO475" s="26"/>
      <c r="JRP475" s="24"/>
      <c r="JRQ475" s="24"/>
      <c r="JRR475" s="25"/>
      <c r="JRS475" s="25"/>
      <c r="JRT475" s="25"/>
      <c r="JRU475" s="25"/>
      <c r="JRV475" s="25"/>
      <c r="JRW475" s="25"/>
      <c r="JRX475" s="25"/>
      <c r="JRY475" s="25"/>
      <c r="JRZ475" s="28"/>
      <c r="JSA475" s="28"/>
      <c r="JSB475" s="28"/>
      <c r="JSC475" s="28"/>
      <c r="JSD475" s="28"/>
      <c r="JSE475" s="28"/>
      <c r="JSF475" s="26"/>
      <c r="JSG475" s="21"/>
      <c r="JSH475" s="24"/>
      <c r="JSI475" s="24"/>
      <c r="JSJ475" s="25"/>
      <c r="JSK475" s="25"/>
      <c r="JSL475" s="26"/>
      <c r="JSM475" s="24"/>
      <c r="JSN475" s="24"/>
      <c r="JSO475" s="25"/>
      <c r="JSP475" s="25"/>
      <c r="JSQ475" s="25"/>
      <c r="JSR475" s="25"/>
      <c r="JSS475" s="25"/>
      <c r="JST475" s="25"/>
      <c r="JSU475" s="25"/>
      <c r="JSV475" s="25"/>
      <c r="JSW475" s="28"/>
      <c r="JSX475" s="28"/>
      <c r="JSY475" s="28"/>
      <c r="JSZ475" s="28"/>
      <c r="JTA475" s="28"/>
      <c r="JTB475" s="28"/>
      <c r="JTC475" s="26"/>
      <c r="JTD475" s="21"/>
      <c r="JTE475" s="24"/>
      <c r="JTF475" s="24"/>
      <c r="JTG475" s="25"/>
      <c r="JTH475" s="25"/>
      <c r="JTI475" s="26"/>
      <c r="JTJ475" s="24"/>
      <c r="JTK475" s="24"/>
      <c r="JTL475" s="25"/>
      <c r="JTM475" s="25"/>
      <c r="JTN475" s="25"/>
      <c r="JTO475" s="25"/>
      <c r="JTP475" s="25"/>
      <c r="JTQ475" s="25"/>
      <c r="JTR475" s="25"/>
      <c r="JTS475" s="25"/>
      <c r="JTT475" s="28"/>
      <c r="JTU475" s="28"/>
      <c r="JTV475" s="28"/>
      <c r="JTW475" s="28"/>
      <c r="JTX475" s="28"/>
      <c r="JTY475" s="28"/>
      <c r="JTZ475" s="26"/>
      <c r="JUA475" s="21"/>
      <c r="JUB475" s="24"/>
      <c r="JUC475" s="24"/>
      <c r="JUD475" s="25"/>
      <c r="JUE475" s="25"/>
      <c r="JUF475" s="26"/>
      <c r="JUG475" s="24"/>
      <c r="JUH475" s="24"/>
      <c r="JUI475" s="25"/>
      <c r="JUJ475" s="25"/>
      <c r="JUK475" s="25"/>
      <c r="JUL475" s="25"/>
      <c r="JUM475" s="25"/>
      <c r="JUN475" s="25"/>
      <c r="JUO475" s="25"/>
      <c r="JUP475" s="25"/>
      <c r="JUQ475" s="28"/>
      <c r="JUR475" s="28"/>
      <c r="JUS475" s="28"/>
      <c r="JUT475" s="28"/>
      <c r="JUU475" s="28"/>
      <c r="JUV475" s="28"/>
      <c r="JUW475" s="26"/>
      <c r="JUX475" s="21"/>
      <c r="JUY475" s="24"/>
      <c r="JUZ475" s="24"/>
      <c r="JVA475" s="25"/>
      <c r="JVB475" s="25"/>
      <c r="JVC475" s="26"/>
      <c r="JVD475" s="24"/>
      <c r="JVE475" s="24"/>
      <c r="JVF475" s="25"/>
      <c r="JVG475" s="25"/>
      <c r="JVH475" s="25"/>
      <c r="JVI475" s="25"/>
      <c r="JVJ475" s="25"/>
      <c r="JVK475" s="25"/>
      <c r="JVL475" s="25"/>
      <c r="JVM475" s="25"/>
      <c r="JVN475" s="28"/>
      <c r="JVO475" s="28"/>
      <c r="JVP475" s="28"/>
      <c r="JVQ475" s="28"/>
      <c r="JVR475" s="28"/>
      <c r="JVS475" s="28"/>
      <c r="JVT475" s="26"/>
      <c r="JVU475" s="21"/>
      <c r="JVV475" s="24"/>
      <c r="JVW475" s="24"/>
      <c r="JVX475" s="25"/>
      <c r="JVY475" s="25"/>
      <c r="JVZ475" s="26"/>
      <c r="JWA475" s="24"/>
      <c r="JWB475" s="24"/>
      <c r="JWC475" s="25"/>
      <c r="JWD475" s="25"/>
      <c r="JWE475" s="25"/>
      <c r="JWF475" s="25"/>
      <c r="JWG475" s="25"/>
      <c r="JWH475" s="25"/>
      <c r="JWI475" s="25"/>
      <c r="JWJ475" s="25"/>
      <c r="JWK475" s="28"/>
      <c r="JWL475" s="28"/>
      <c r="JWM475" s="28"/>
      <c r="JWN475" s="28"/>
      <c r="JWO475" s="28"/>
      <c r="JWP475" s="28"/>
      <c r="JWQ475" s="26"/>
      <c r="JWR475" s="21"/>
      <c r="JWS475" s="24"/>
      <c r="JWT475" s="24"/>
      <c r="JWU475" s="25"/>
      <c r="JWV475" s="25"/>
      <c r="JWW475" s="26"/>
      <c r="JWX475" s="24"/>
      <c r="JWY475" s="24"/>
      <c r="JWZ475" s="25"/>
      <c r="JXA475" s="25"/>
      <c r="JXB475" s="25"/>
      <c r="JXC475" s="25"/>
      <c r="JXD475" s="25"/>
      <c r="JXE475" s="25"/>
      <c r="JXF475" s="25"/>
      <c r="JXG475" s="25"/>
      <c r="JXH475" s="28"/>
      <c r="JXI475" s="28"/>
      <c r="JXJ475" s="28"/>
      <c r="JXK475" s="28"/>
      <c r="JXL475" s="28"/>
      <c r="JXM475" s="28"/>
      <c r="JXN475" s="26"/>
      <c r="JXO475" s="21"/>
      <c r="JXP475" s="24"/>
      <c r="JXQ475" s="24"/>
      <c r="JXR475" s="25"/>
      <c r="JXS475" s="25"/>
      <c r="JXT475" s="26"/>
      <c r="JXU475" s="24"/>
      <c r="JXV475" s="24"/>
      <c r="JXW475" s="25"/>
      <c r="JXX475" s="25"/>
      <c r="JXY475" s="25"/>
      <c r="JXZ475" s="25"/>
      <c r="JYA475" s="25"/>
      <c r="JYB475" s="25"/>
      <c r="JYC475" s="25"/>
      <c r="JYD475" s="25"/>
      <c r="JYE475" s="28"/>
      <c r="JYF475" s="28"/>
      <c r="JYG475" s="28"/>
      <c r="JYH475" s="28"/>
      <c r="JYI475" s="28"/>
      <c r="JYJ475" s="28"/>
      <c r="JYK475" s="26"/>
      <c r="JYL475" s="21"/>
      <c r="JYM475" s="24"/>
      <c r="JYN475" s="24"/>
      <c r="JYO475" s="25"/>
      <c r="JYP475" s="25"/>
      <c r="JYQ475" s="26"/>
      <c r="JYR475" s="24"/>
      <c r="JYS475" s="24"/>
      <c r="JYT475" s="25"/>
      <c r="JYU475" s="25"/>
      <c r="JYV475" s="25"/>
      <c r="JYW475" s="25"/>
      <c r="JYX475" s="25"/>
      <c r="JYY475" s="25"/>
      <c r="JYZ475" s="25"/>
      <c r="JZA475" s="25"/>
      <c r="JZB475" s="28"/>
      <c r="JZC475" s="28"/>
      <c r="JZD475" s="28"/>
      <c r="JZE475" s="28"/>
      <c r="JZF475" s="28"/>
      <c r="JZG475" s="28"/>
      <c r="JZH475" s="26"/>
      <c r="JZI475" s="21"/>
      <c r="JZJ475" s="24"/>
      <c r="JZK475" s="24"/>
      <c r="JZL475" s="25"/>
      <c r="JZM475" s="25"/>
      <c r="JZN475" s="26"/>
      <c r="JZO475" s="24"/>
      <c r="JZP475" s="24"/>
      <c r="JZQ475" s="25"/>
      <c r="JZR475" s="25"/>
      <c r="JZS475" s="25"/>
      <c r="JZT475" s="25"/>
      <c r="JZU475" s="25"/>
      <c r="JZV475" s="25"/>
      <c r="JZW475" s="25"/>
      <c r="JZX475" s="25"/>
      <c r="JZY475" s="28"/>
      <c r="JZZ475" s="28"/>
      <c r="KAA475" s="28"/>
      <c r="KAB475" s="28"/>
      <c r="KAC475" s="28"/>
      <c r="KAD475" s="28"/>
      <c r="KAE475" s="26"/>
      <c r="KAF475" s="21"/>
      <c r="KAG475" s="24"/>
      <c r="KAH475" s="24"/>
      <c r="KAI475" s="25"/>
      <c r="KAJ475" s="25"/>
      <c r="KAK475" s="26"/>
      <c r="KAL475" s="24"/>
      <c r="KAM475" s="24"/>
      <c r="KAN475" s="25"/>
      <c r="KAO475" s="25"/>
      <c r="KAP475" s="25"/>
      <c r="KAQ475" s="25"/>
      <c r="KAR475" s="25"/>
      <c r="KAS475" s="25"/>
      <c r="KAT475" s="25"/>
      <c r="KAU475" s="25"/>
      <c r="KAV475" s="28"/>
      <c r="KAW475" s="28"/>
      <c r="KAX475" s="28"/>
      <c r="KAY475" s="28"/>
      <c r="KAZ475" s="28"/>
      <c r="KBA475" s="28"/>
      <c r="KBB475" s="26"/>
      <c r="KBC475" s="21"/>
      <c r="KBD475" s="24"/>
      <c r="KBE475" s="24"/>
      <c r="KBF475" s="25"/>
      <c r="KBG475" s="25"/>
      <c r="KBH475" s="26"/>
      <c r="KBI475" s="24"/>
      <c r="KBJ475" s="24"/>
      <c r="KBK475" s="25"/>
      <c r="KBL475" s="25"/>
      <c r="KBM475" s="25"/>
      <c r="KBN475" s="25"/>
      <c r="KBO475" s="25"/>
      <c r="KBP475" s="25"/>
      <c r="KBQ475" s="25"/>
      <c r="KBR475" s="25"/>
      <c r="KBS475" s="28"/>
      <c r="KBT475" s="28"/>
      <c r="KBU475" s="28"/>
      <c r="KBV475" s="28"/>
      <c r="KBW475" s="28"/>
      <c r="KBX475" s="28"/>
      <c r="KBY475" s="26"/>
      <c r="KBZ475" s="21"/>
      <c r="KCA475" s="24"/>
      <c r="KCB475" s="24"/>
      <c r="KCC475" s="25"/>
      <c r="KCD475" s="25"/>
      <c r="KCE475" s="26"/>
      <c r="KCF475" s="24"/>
      <c r="KCG475" s="24"/>
      <c r="KCH475" s="25"/>
      <c r="KCI475" s="25"/>
      <c r="KCJ475" s="25"/>
      <c r="KCK475" s="25"/>
      <c r="KCL475" s="25"/>
      <c r="KCM475" s="25"/>
      <c r="KCN475" s="25"/>
      <c r="KCO475" s="25"/>
      <c r="KCP475" s="28"/>
      <c r="KCQ475" s="28"/>
      <c r="KCR475" s="28"/>
      <c r="KCS475" s="28"/>
      <c r="KCT475" s="28"/>
      <c r="KCU475" s="28"/>
      <c r="KCV475" s="26"/>
      <c r="KCW475" s="21"/>
      <c r="KCX475" s="24"/>
      <c r="KCY475" s="24"/>
      <c r="KCZ475" s="25"/>
      <c r="KDA475" s="25"/>
      <c r="KDB475" s="26"/>
      <c r="KDC475" s="24"/>
      <c r="KDD475" s="24"/>
      <c r="KDE475" s="25"/>
      <c r="KDF475" s="25"/>
      <c r="KDG475" s="25"/>
      <c r="KDH475" s="25"/>
      <c r="KDI475" s="25"/>
      <c r="KDJ475" s="25"/>
      <c r="KDK475" s="25"/>
      <c r="KDL475" s="25"/>
      <c r="KDM475" s="28"/>
      <c r="KDN475" s="28"/>
      <c r="KDO475" s="28"/>
      <c r="KDP475" s="28"/>
      <c r="KDQ475" s="28"/>
      <c r="KDR475" s="28"/>
      <c r="KDS475" s="26"/>
      <c r="KDT475" s="21"/>
      <c r="KDU475" s="24"/>
      <c r="KDV475" s="24"/>
      <c r="KDW475" s="25"/>
      <c r="KDX475" s="25"/>
      <c r="KDY475" s="26"/>
      <c r="KDZ475" s="24"/>
      <c r="KEA475" s="24"/>
      <c r="KEB475" s="25"/>
      <c r="KEC475" s="25"/>
      <c r="KED475" s="25"/>
      <c r="KEE475" s="25"/>
      <c r="KEF475" s="25"/>
      <c r="KEG475" s="25"/>
      <c r="KEH475" s="25"/>
      <c r="KEI475" s="25"/>
      <c r="KEJ475" s="28"/>
      <c r="KEK475" s="28"/>
      <c r="KEL475" s="28"/>
      <c r="KEM475" s="28"/>
      <c r="KEN475" s="28"/>
      <c r="KEO475" s="28"/>
      <c r="KEP475" s="26"/>
      <c r="KEQ475" s="21"/>
      <c r="KER475" s="24"/>
      <c r="KES475" s="24"/>
      <c r="KET475" s="25"/>
      <c r="KEU475" s="25"/>
      <c r="KEV475" s="26"/>
      <c r="KEW475" s="24"/>
      <c r="KEX475" s="24"/>
      <c r="KEY475" s="25"/>
      <c r="KEZ475" s="25"/>
      <c r="KFA475" s="25"/>
      <c r="KFB475" s="25"/>
      <c r="KFC475" s="25"/>
      <c r="KFD475" s="25"/>
      <c r="KFE475" s="25"/>
      <c r="KFF475" s="25"/>
      <c r="KFG475" s="28"/>
      <c r="KFH475" s="28"/>
      <c r="KFI475" s="28"/>
      <c r="KFJ475" s="28"/>
      <c r="KFK475" s="28"/>
      <c r="KFL475" s="28"/>
      <c r="KFM475" s="26"/>
      <c r="KFN475" s="21"/>
      <c r="KFO475" s="24"/>
      <c r="KFP475" s="24"/>
      <c r="KFQ475" s="25"/>
      <c r="KFR475" s="25"/>
      <c r="KFS475" s="26"/>
      <c r="KFT475" s="24"/>
      <c r="KFU475" s="24"/>
      <c r="KFV475" s="25"/>
      <c r="KFW475" s="25"/>
      <c r="KFX475" s="25"/>
      <c r="KFY475" s="25"/>
      <c r="KFZ475" s="25"/>
      <c r="KGA475" s="25"/>
      <c r="KGB475" s="25"/>
      <c r="KGC475" s="25"/>
      <c r="KGD475" s="28"/>
      <c r="KGE475" s="28"/>
      <c r="KGF475" s="28"/>
      <c r="KGG475" s="28"/>
      <c r="KGH475" s="28"/>
      <c r="KGI475" s="28"/>
      <c r="KGJ475" s="26"/>
      <c r="KGK475" s="21"/>
      <c r="KGL475" s="24"/>
      <c r="KGM475" s="24"/>
      <c r="KGN475" s="25"/>
      <c r="KGO475" s="25"/>
      <c r="KGP475" s="26"/>
      <c r="KGQ475" s="24"/>
      <c r="KGR475" s="24"/>
      <c r="KGS475" s="25"/>
      <c r="KGT475" s="25"/>
      <c r="KGU475" s="25"/>
      <c r="KGV475" s="25"/>
      <c r="KGW475" s="25"/>
      <c r="KGX475" s="25"/>
      <c r="KGY475" s="25"/>
      <c r="KGZ475" s="25"/>
      <c r="KHA475" s="28"/>
      <c r="KHB475" s="28"/>
      <c r="KHC475" s="28"/>
      <c r="KHD475" s="28"/>
      <c r="KHE475" s="28"/>
      <c r="KHF475" s="28"/>
      <c r="KHG475" s="26"/>
      <c r="KHH475" s="21"/>
      <c r="KHI475" s="24"/>
      <c r="KHJ475" s="24"/>
      <c r="KHK475" s="25"/>
      <c r="KHL475" s="25"/>
      <c r="KHM475" s="26"/>
      <c r="KHN475" s="24"/>
      <c r="KHO475" s="24"/>
      <c r="KHP475" s="25"/>
      <c r="KHQ475" s="25"/>
      <c r="KHR475" s="25"/>
      <c r="KHS475" s="25"/>
      <c r="KHT475" s="25"/>
      <c r="KHU475" s="25"/>
      <c r="KHV475" s="25"/>
      <c r="KHW475" s="25"/>
      <c r="KHX475" s="28"/>
      <c r="KHY475" s="28"/>
      <c r="KHZ475" s="28"/>
      <c r="KIA475" s="28"/>
      <c r="KIB475" s="28"/>
      <c r="KIC475" s="28"/>
      <c r="KID475" s="26"/>
      <c r="KIE475" s="21"/>
      <c r="KIF475" s="24"/>
      <c r="KIG475" s="24"/>
      <c r="KIH475" s="25"/>
      <c r="KII475" s="25"/>
      <c r="KIJ475" s="26"/>
      <c r="KIK475" s="24"/>
      <c r="KIL475" s="24"/>
      <c r="KIM475" s="25"/>
      <c r="KIN475" s="25"/>
      <c r="KIO475" s="25"/>
      <c r="KIP475" s="25"/>
      <c r="KIQ475" s="25"/>
      <c r="KIR475" s="25"/>
      <c r="KIS475" s="25"/>
      <c r="KIT475" s="25"/>
      <c r="KIU475" s="28"/>
      <c r="KIV475" s="28"/>
      <c r="KIW475" s="28"/>
      <c r="KIX475" s="28"/>
      <c r="KIY475" s="28"/>
      <c r="KIZ475" s="28"/>
      <c r="KJA475" s="26"/>
      <c r="KJB475" s="21"/>
      <c r="KJC475" s="24"/>
      <c r="KJD475" s="24"/>
      <c r="KJE475" s="25"/>
      <c r="KJF475" s="25"/>
      <c r="KJG475" s="26"/>
      <c r="KJH475" s="24"/>
      <c r="KJI475" s="24"/>
      <c r="KJJ475" s="25"/>
      <c r="KJK475" s="25"/>
      <c r="KJL475" s="25"/>
      <c r="KJM475" s="25"/>
      <c r="KJN475" s="25"/>
      <c r="KJO475" s="25"/>
      <c r="KJP475" s="25"/>
      <c r="KJQ475" s="25"/>
      <c r="KJR475" s="28"/>
      <c r="KJS475" s="28"/>
      <c r="KJT475" s="28"/>
      <c r="KJU475" s="28"/>
      <c r="KJV475" s="28"/>
      <c r="KJW475" s="28"/>
      <c r="KJX475" s="26"/>
      <c r="KJY475" s="21"/>
      <c r="KJZ475" s="24"/>
      <c r="KKA475" s="24"/>
      <c r="KKB475" s="25"/>
      <c r="KKC475" s="25"/>
      <c r="KKD475" s="26"/>
      <c r="KKE475" s="24"/>
      <c r="KKF475" s="24"/>
      <c r="KKG475" s="25"/>
      <c r="KKH475" s="25"/>
      <c r="KKI475" s="25"/>
      <c r="KKJ475" s="25"/>
      <c r="KKK475" s="25"/>
      <c r="KKL475" s="25"/>
      <c r="KKM475" s="25"/>
      <c r="KKN475" s="25"/>
      <c r="KKO475" s="28"/>
      <c r="KKP475" s="28"/>
      <c r="KKQ475" s="28"/>
      <c r="KKR475" s="28"/>
      <c r="KKS475" s="28"/>
      <c r="KKT475" s="28"/>
      <c r="KKU475" s="26"/>
      <c r="KKV475" s="21"/>
      <c r="KKW475" s="24"/>
      <c r="KKX475" s="24"/>
      <c r="KKY475" s="25"/>
      <c r="KKZ475" s="25"/>
      <c r="KLA475" s="26"/>
      <c r="KLB475" s="24"/>
      <c r="KLC475" s="24"/>
      <c r="KLD475" s="25"/>
      <c r="KLE475" s="25"/>
      <c r="KLF475" s="25"/>
      <c r="KLG475" s="25"/>
      <c r="KLH475" s="25"/>
      <c r="KLI475" s="25"/>
      <c r="KLJ475" s="25"/>
      <c r="KLK475" s="25"/>
      <c r="KLL475" s="28"/>
      <c r="KLM475" s="28"/>
      <c r="KLN475" s="28"/>
      <c r="KLO475" s="28"/>
      <c r="KLP475" s="28"/>
      <c r="KLQ475" s="28"/>
      <c r="KLR475" s="26"/>
      <c r="KLS475" s="21"/>
      <c r="KLT475" s="24"/>
      <c r="KLU475" s="24"/>
      <c r="KLV475" s="25"/>
      <c r="KLW475" s="25"/>
      <c r="KLX475" s="26"/>
      <c r="KLY475" s="24"/>
      <c r="KLZ475" s="24"/>
      <c r="KMA475" s="25"/>
      <c r="KMB475" s="25"/>
      <c r="KMC475" s="25"/>
      <c r="KMD475" s="25"/>
      <c r="KME475" s="25"/>
      <c r="KMF475" s="25"/>
      <c r="KMG475" s="25"/>
      <c r="KMH475" s="25"/>
      <c r="KMI475" s="28"/>
      <c r="KMJ475" s="28"/>
      <c r="KMK475" s="28"/>
      <c r="KML475" s="28"/>
      <c r="KMM475" s="28"/>
      <c r="KMN475" s="28"/>
      <c r="KMO475" s="26"/>
      <c r="KMP475" s="21"/>
      <c r="KMQ475" s="24"/>
      <c r="KMR475" s="24"/>
      <c r="KMS475" s="25"/>
      <c r="KMT475" s="25"/>
      <c r="KMU475" s="26"/>
      <c r="KMV475" s="24"/>
      <c r="KMW475" s="24"/>
      <c r="KMX475" s="25"/>
      <c r="KMY475" s="25"/>
      <c r="KMZ475" s="25"/>
      <c r="KNA475" s="25"/>
      <c r="KNB475" s="25"/>
      <c r="KNC475" s="25"/>
      <c r="KND475" s="25"/>
      <c r="KNE475" s="25"/>
      <c r="KNF475" s="28"/>
      <c r="KNG475" s="28"/>
      <c r="KNH475" s="28"/>
      <c r="KNI475" s="28"/>
      <c r="KNJ475" s="28"/>
      <c r="KNK475" s="28"/>
      <c r="KNL475" s="26"/>
      <c r="KNM475" s="21"/>
      <c r="KNN475" s="24"/>
      <c r="KNO475" s="24"/>
      <c r="KNP475" s="25"/>
      <c r="KNQ475" s="25"/>
      <c r="KNR475" s="26"/>
      <c r="KNS475" s="24"/>
      <c r="KNT475" s="24"/>
      <c r="KNU475" s="25"/>
      <c r="KNV475" s="25"/>
      <c r="KNW475" s="25"/>
      <c r="KNX475" s="25"/>
      <c r="KNY475" s="25"/>
      <c r="KNZ475" s="25"/>
      <c r="KOA475" s="25"/>
      <c r="KOB475" s="25"/>
      <c r="KOC475" s="28"/>
      <c r="KOD475" s="28"/>
      <c r="KOE475" s="28"/>
      <c r="KOF475" s="28"/>
      <c r="KOG475" s="28"/>
      <c r="KOH475" s="28"/>
      <c r="KOI475" s="26"/>
      <c r="KOJ475" s="21"/>
      <c r="KOK475" s="24"/>
      <c r="KOL475" s="24"/>
      <c r="KOM475" s="25"/>
      <c r="KON475" s="25"/>
      <c r="KOO475" s="26"/>
      <c r="KOP475" s="24"/>
      <c r="KOQ475" s="24"/>
      <c r="KOR475" s="25"/>
      <c r="KOS475" s="25"/>
      <c r="KOT475" s="25"/>
      <c r="KOU475" s="25"/>
      <c r="KOV475" s="25"/>
      <c r="KOW475" s="25"/>
      <c r="KOX475" s="25"/>
      <c r="KOY475" s="25"/>
      <c r="KOZ475" s="28"/>
      <c r="KPA475" s="28"/>
      <c r="KPB475" s="28"/>
      <c r="KPC475" s="28"/>
      <c r="KPD475" s="28"/>
      <c r="KPE475" s="28"/>
      <c r="KPF475" s="26"/>
      <c r="KPG475" s="21"/>
      <c r="KPH475" s="24"/>
      <c r="KPI475" s="24"/>
      <c r="KPJ475" s="25"/>
      <c r="KPK475" s="25"/>
      <c r="KPL475" s="26"/>
      <c r="KPM475" s="24"/>
      <c r="KPN475" s="24"/>
      <c r="KPO475" s="25"/>
      <c r="KPP475" s="25"/>
      <c r="KPQ475" s="25"/>
      <c r="KPR475" s="25"/>
      <c r="KPS475" s="25"/>
      <c r="KPT475" s="25"/>
      <c r="KPU475" s="25"/>
      <c r="KPV475" s="25"/>
      <c r="KPW475" s="28"/>
      <c r="KPX475" s="28"/>
      <c r="KPY475" s="28"/>
      <c r="KPZ475" s="28"/>
      <c r="KQA475" s="28"/>
      <c r="KQB475" s="28"/>
      <c r="KQC475" s="26"/>
      <c r="KQD475" s="21"/>
      <c r="KQE475" s="24"/>
      <c r="KQF475" s="24"/>
      <c r="KQG475" s="25"/>
      <c r="KQH475" s="25"/>
      <c r="KQI475" s="26"/>
      <c r="KQJ475" s="24"/>
      <c r="KQK475" s="24"/>
      <c r="KQL475" s="25"/>
      <c r="KQM475" s="25"/>
      <c r="KQN475" s="25"/>
      <c r="KQO475" s="25"/>
      <c r="KQP475" s="25"/>
      <c r="KQQ475" s="25"/>
      <c r="KQR475" s="25"/>
      <c r="KQS475" s="25"/>
      <c r="KQT475" s="28"/>
      <c r="KQU475" s="28"/>
      <c r="KQV475" s="28"/>
      <c r="KQW475" s="28"/>
      <c r="KQX475" s="28"/>
      <c r="KQY475" s="28"/>
      <c r="KQZ475" s="26"/>
      <c r="KRA475" s="21"/>
      <c r="KRB475" s="24"/>
      <c r="KRC475" s="24"/>
      <c r="KRD475" s="25"/>
      <c r="KRE475" s="25"/>
      <c r="KRF475" s="26"/>
      <c r="KRG475" s="24"/>
      <c r="KRH475" s="24"/>
      <c r="KRI475" s="25"/>
      <c r="KRJ475" s="25"/>
      <c r="KRK475" s="25"/>
      <c r="KRL475" s="25"/>
      <c r="KRM475" s="25"/>
      <c r="KRN475" s="25"/>
      <c r="KRO475" s="25"/>
      <c r="KRP475" s="25"/>
      <c r="KRQ475" s="28"/>
      <c r="KRR475" s="28"/>
      <c r="KRS475" s="28"/>
      <c r="KRT475" s="28"/>
      <c r="KRU475" s="28"/>
      <c r="KRV475" s="28"/>
      <c r="KRW475" s="26"/>
      <c r="KRX475" s="21"/>
      <c r="KRY475" s="24"/>
      <c r="KRZ475" s="24"/>
      <c r="KSA475" s="25"/>
      <c r="KSB475" s="25"/>
      <c r="KSC475" s="26"/>
      <c r="KSD475" s="24"/>
      <c r="KSE475" s="24"/>
      <c r="KSF475" s="25"/>
      <c r="KSG475" s="25"/>
      <c r="KSH475" s="25"/>
      <c r="KSI475" s="25"/>
      <c r="KSJ475" s="25"/>
      <c r="KSK475" s="25"/>
      <c r="KSL475" s="25"/>
      <c r="KSM475" s="25"/>
      <c r="KSN475" s="28"/>
      <c r="KSO475" s="28"/>
      <c r="KSP475" s="28"/>
      <c r="KSQ475" s="28"/>
      <c r="KSR475" s="28"/>
      <c r="KSS475" s="28"/>
      <c r="KST475" s="26"/>
      <c r="KSU475" s="21"/>
      <c r="KSV475" s="24"/>
      <c r="KSW475" s="24"/>
      <c r="KSX475" s="25"/>
      <c r="KSY475" s="25"/>
      <c r="KSZ475" s="26"/>
      <c r="KTA475" s="24"/>
      <c r="KTB475" s="24"/>
      <c r="KTC475" s="25"/>
      <c r="KTD475" s="25"/>
      <c r="KTE475" s="25"/>
      <c r="KTF475" s="25"/>
      <c r="KTG475" s="25"/>
      <c r="KTH475" s="25"/>
      <c r="KTI475" s="25"/>
      <c r="KTJ475" s="25"/>
      <c r="KTK475" s="28"/>
      <c r="KTL475" s="28"/>
      <c r="KTM475" s="28"/>
      <c r="KTN475" s="28"/>
      <c r="KTO475" s="28"/>
      <c r="KTP475" s="28"/>
      <c r="KTQ475" s="26"/>
      <c r="KTR475" s="21"/>
      <c r="KTS475" s="24"/>
      <c r="KTT475" s="24"/>
      <c r="KTU475" s="25"/>
      <c r="KTV475" s="25"/>
      <c r="KTW475" s="26"/>
      <c r="KTX475" s="24"/>
      <c r="KTY475" s="24"/>
      <c r="KTZ475" s="25"/>
      <c r="KUA475" s="25"/>
      <c r="KUB475" s="25"/>
      <c r="KUC475" s="25"/>
      <c r="KUD475" s="25"/>
      <c r="KUE475" s="25"/>
      <c r="KUF475" s="25"/>
      <c r="KUG475" s="25"/>
      <c r="KUH475" s="28"/>
      <c r="KUI475" s="28"/>
      <c r="KUJ475" s="28"/>
      <c r="KUK475" s="28"/>
      <c r="KUL475" s="28"/>
      <c r="KUM475" s="28"/>
      <c r="KUN475" s="26"/>
      <c r="KUO475" s="21"/>
      <c r="KUP475" s="24"/>
      <c r="KUQ475" s="24"/>
      <c r="KUR475" s="25"/>
      <c r="KUS475" s="25"/>
      <c r="KUT475" s="26"/>
      <c r="KUU475" s="24"/>
      <c r="KUV475" s="24"/>
      <c r="KUW475" s="25"/>
      <c r="KUX475" s="25"/>
      <c r="KUY475" s="25"/>
      <c r="KUZ475" s="25"/>
      <c r="KVA475" s="25"/>
      <c r="KVB475" s="25"/>
      <c r="KVC475" s="25"/>
      <c r="KVD475" s="25"/>
      <c r="KVE475" s="28"/>
      <c r="KVF475" s="28"/>
      <c r="KVG475" s="28"/>
      <c r="KVH475" s="28"/>
      <c r="KVI475" s="28"/>
      <c r="KVJ475" s="28"/>
      <c r="KVK475" s="26"/>
      <c r="KVL475" s="21"/>
      <c r="KVM475" s="24"/>
      <c r="KVN475" s="24"/>
      <c r="KVO475" s="25"/>
      <c r="KVP475" s="25"/>
      <c r="KVQ475" s="26"/>
      <c r="KVR475" s="24"/>
      <c r="KVS475" s="24"/>
      <c r="KVT475" s="25"/>
      <c r="KVU475" s="25"/>
      <c r="KVV475" s="25"/>
      <c r="KVW475" s="25"/>
      <c r="KVX475" s="25"/>
      <c r="KVY475" s="25"/>
      <c r="KVZ475" s="25"/>
      <c r="KWA475" s="25"/>
      <c r="KWB475" s="28"/>
      <c r="KWC475" s="28"/>
      <c r="KWD475" s="28"/>
      <c r="KWE475" s="28"/>
      <c r="KWF475" s="28"/>
      <c r="KWG475" s="28"/>
      <c r="KWH475" s="26"/>
      <c r="KWI475" s="21"/>
      <c r="KWJ475" s="24"/>
      <c r="KWK475" s="24"/>
      <c r="KWL475" s="25"/>
      <c r="KWM475" s="25"/>
      <c r="KWN475" s="26"/>
      <c r="KWO475" s="24"/>
      <c r="KWP475" s="24"/>
      <c r="KWQ475" s="25"/>
      <c r="KWR475" s="25"/>
      <c r="KWS475" s="25"/>
      <c r="KWT475" s="25"/>
      <c r="KWU475" s="25"/>
      <c r="KWV475" s="25"/>
      <c r="KWW475" s="25"/>
      <c r="KWX475" s="25"/>
      <c r="KWY475" s="28"/>
      <c r="KWZ475" s="28"/>
      <c r="KXA475" s="28"/>
      <c r="KXB475" s="28"/>
      <c r="KXC475" s="28"/>
      <c r="KXD475" s="28"/>
      <c r="KXE475" s="26"/>
      <c r="KXF475" s="21"/>
      <c r="KXG475" s="24"/>
      <c r="KXH475" s="24"/>
      <c r="KXI475" s="25"/>
      <c r="KXJ475" s="25"/>
      <c r="KXK475" s="26"/>
      <c r="KXL475" s="24"/>
      <c r="KXM475" s="24"/>
      <c r="KXN475" s="25"/>
      <c r="KXO475" s="25"/>
      <c r="KXP475" s="25"/>
      <c r="KXQ475" s="25"/>
      <c r="KXR475" s="25"/>
      <c r="KXS475" s="25"/>
      <c r="KXT475" s="25"/>
      <c r="KXU475" s="25"/>
      <c r="KXV475" s="28"/>
      <c r="KXW475" s="28"/>
      <c r="KXX475" s="28"/>
      <c r="KXY475" s="28"/>
      <c r="KXZ475" s="28"/>
      <c r="KYA475" s="28"/>
      <c r="KYB475" s="26"/>
      <c r="KYC475" s="21"/>
      <c r="KYD475" s="24"/>
      <c r="KYE475" s="24"/>
      <c r="KYF475" s="25"/>
      <c r="KYG475" s="25"/>
      <c r="KYH475" s="26"/>
      <c r="KYI475" s="24"/>
      <c r="KYJ475" s="24"/>
      <c r="KYK475" s="25"/>
      <c r="KYL475" s="25"/>
      <c r="KYM475" s="25"/>
      <c r="KYN475" s="25"/>
      <c r="KYO475" s="25"/>
      <c r="KYP475" s="25"/>
      <c r="KYQ475" s="25"/>
      <c r="KYR475" s="25"/>
      <c r="KYS475" s="28"/>
      <c r="KYT475" s="28"/>
      <c r="KYU475" s="28"/>
      <c r="KYV475" s="28"/>
      <c r="KYW475" s="28"/>
      <c r="KYX475" s="28"/>
      <c r="KYY475" s="26"/>
      <c r="KYZ475" s="21"/>
      <c r="KZA475" s="24"/>
      <c r="KZB475" s="24"/>
      <c r="KZC475" s="25"/>
      <c r="KZD475" s="25"/>
      <c r="KZE475" s="26"/>
      <c r="KZF475" s="24"/>
      <c r="KZG475" s="24"/>
      <c r="KZH475" s="25"/>
      <c r="KZI475" s="25"/>
      <c r="KZJ475" s="25"/>
      <c r="KZK475" s="25"/>
      <c r="KZL475" s="25"/>
      <c r="KZM475" s="25"/>
      <c r="KZN475" s="25"/>
      <c r="KZO475" s="25"/>
      <c r="KZP475" s="28"/>
      <c r="KZQ475" s="28"/>
      <c r="KZR475" s="28"/>
      <c r="KZS475" s="28"/>
      <c r="KZT475" s="28"/>
      <c r="KZU475" s="28"/>
      <c r="KZV475" s="26"/>
      <c r="KZW475" s="21"/>
      <c r="KZX475" s="24"/>
      <c r="KZY475" s="24"/>
      <c r="KZZ475" s="25"/>
      <c r="LAA475" s="25"/>
      <c r="LAB475" s="26"/>
      <c r="LAC475" s="24"/>
      <c r="LAD475" s="24"/>
      <c r="LAE475" s="25"/>
      <c r="LAF475" s="25"/>
      <c r="LAG475" s="25"/>
      <c r="LAH475" s="25"/>
      <c r="LAI475" s="25"/>
      <c r="LAJ475" s="25"/>
      <c r="LAK475" s="25"/>
      <c r="LAL475" s="25"/>
      <c r="LAM475" s="28"/>
      <c r="LAN475" s="28"/>
      <c r="LAO475" s="28"/>
      <c r="LAP475" s="28"/>
      <c r="LAQ475" s="28"/>
      <c r="LAR475" s="28"/>
      <c r="LAS475" s="26"/>
      <c r="LAT475" s="21"/>
      <c r="LAU475" s="24"/>
      <c r="LAV475" s="24"/>
      <c r="LAW475" s="25"/>
      <c r="LAX475" s="25"/>
      <c r="LAY475" s="26"/>
      <c r="LAZ475" s="24"/>
      <c r="LBA475" s="24"/>
      <c r="LBB475" s="25"/>
      <c r="LBC475" s="25"/>
      <c r="LBD475" s="25"/>
      <c r="LBE475" s="25"/>
      <c r="LBF475" s="25"/>
      <c r="LBG475" s="25"/>
      <c r="LBH475" s="25"/>
      <c r="LBI475" s="25"/>
      <c r="LBJ475" s="28"/>
      <c r="LBK475" s="28"/>
      <c r="LBL475" s="28"/>
      <c r="LBM475" s="28"/>
      <c r="LBN475" s="28"/>
      <c r="LBO475" s="28"/>
      <c r="LBP475" s="26"/>
      <c r="LBQ475" s="21"/>
      <c r="LBR475" s="24"/>
      <c r="LBS475" s="24"/>
      <c r="LBT475" s="25"/>
      <c r="LBU475" s="25"/>
      <c r="LBV475" s="26"/>
      <c r="LBW475" s="24"/>
      <c r="LBX475" s="24"/>
      <c r="LBY475" s="25"/>
      <c r="LBZ475" s="25"/>
      <c r="LCA475" s="25"/>
      <c r="LCB475" s="25"/>
      <c r="LCC475" s="25"/>
      <c r="LCD475" s="25"/>
      <c r="LCE475" s="25"/>
      <c r="LCF475" s="25"/>
      <c r="LCG475" s="28"/>
      <c r="LCH475" s="28"/>
      <c r="LCI475" s="28"/>
      <c r="LCJ475" s="28"/>
      <c r="LCK475" s="28"/>
      <c r="LCL475" s="28"/>
      <c r="LCM475" s="26"/>
      <c r="LCN475" s="21"/>
      <c r="LCO475" s="24"/>
      <c r="LCP475" s="24"/>
      <c r="LCQ475" s="25"/>
      <c r="LCR475" s="25"/>
      <c r="LCS475" s="26"/>
      <c r="LCT475" s="24"/>
      <c r="LCU475" s="24"/>
      <c r="LCV475" s="25"/>
      <c r="LCW475" s="25"/>
      <c r="LCX475" s="25"/>
      <c r="LCY475" s="25"/>
      <c r="LCZ475" s="25"/>
      <c r="LDA475" s="25"/>
      <c r="LDB475" s="25"/>
      <c r="LDC475" s="25"/>
      <c r="LDD475" s="28"/>
      <c r="LDE475" s="28"/>
      <c r="LDF475" s="28"/>
      <c r="LDG475" s="28"/>
      <c r="LDH475" s="28"/>
      <c r="LDI475" s="28"/>
      <c r="LDJ475" s="26"/>
      <c r="LDK475" s="21"/>
      <c r="LDL475" s="24"/>
      <c r="LDM475" s="24"/>
      <c r="LDN475" s="25"/>
      <c r="LDO475" s="25"/>
      <c r="LDP475" s="26"/>
      <c r="LDQ475" s="24"/>
      <c r="LDR475" s="24"/>
      <c r="LDS475" s="25"/>
      <c r="LDT475" s="25"/>
      <c r="LDU475" s="25"/>
      <c r="LDV475" s="25"/>
      <c r="LDW475" s="25"/>
      <c r="LDX475" s="25"/>
      <c r="LDY475" s="25"/>
      <c r="LDZ475" s="25"/>
      <c r="LEA475" s="28"/>
      <c r="LEB475" s="28"/>
      <c r="LEC475" s="28"/>
      <c r="LED475" s="28"/>
      <c r="LEE475" s="28"/>
      <c r="LEF475" s="28"/>
      <c r="LEG475" s="26"/>
      <c r="LEH475" s="21"/>
      <c r="LEI475" s="24"/>
      <c r="LEJ475" s="24"/>
      <c r="LEK475" s="25"/>
      <c r="LEL475" s="25"/>
      <c r="LEM475" s="26"/>
      <c r="LEN475" s="24"/>
      <c r="LEO475" s="24"/>
      <c r="LEP475" s="25"/>
      <c r="LEQ475" s="25"/>
      <c r="LER475" s="25"/>
      <c r="LES475" s="25"/>
      <c r="LET475" s="25"/>
      <c r="LEU475" s="25"/>
      <c r="LEV475" s="25"/>
      <c r="LEW475" s="25"/>
      <c r="LEX475" s="28"/>
      <c r="LEY475" s="28"/>
      <c r="LEZ475" s="28"/>
      <c r="LFA475" s="28"/>
      <c r="LFB475" s="28"/>
      <c r="LFC475" s="28"/>
      <c r="LFD475" s="26"/>
      <c r="LFE475" s="21"/>
      <c r="LFF475" s="24"/>
      <c r="LFG475" s="24"/>
      <c r="LFH475" s="25"/>
      <c r="LFI475" s="25"/>
      <c r="LFJ475" s="26"/>
      <c r="LFK475" s="24"/>
      <c r="LFL475" s="24"/>
      <c r="LFM475" s="25"/>
      <c r="LFN475" s="25"/>
      <c r="LFO475" s="25"/>
      <c r="LFP475" s="25"/>
      <c r="LFQ475" s="25"/>
      <c r="LFR475" s="25"/>
      <c r="LFS475" s="25"/>
      <c r="LFT475" s="25"/>
      <c r="LFU475" s="28"/>
      <c r="LFV475" s="28"/>
      <c r="LFW475" s="28"/>
      <c r="LFX475" s="28"/>
      <c r="LFY475" s="28"/>
      <c r="LFZ475" s="28"/>
      <c r="LGA475" s="26"/>
      <c r="LGB475" s="21"/>
      <c r="LGC475" s="24"/>
      <c r="LGD475" s="24"/>
      <c r="LGE475" s="25"/>
      <c r="LGF475" s="25"/>
      <c r="LGG475" s="26"/>
      <c r="LGH475" s="24"/>
      <c r="LGI475" s="24"/>
      <c r="LGJ475" s="25"/>
      <c r="LGK475" s="25"/>
      <c r="LGL475" s="25"/>
      <c r="LGM475" s="25"/>
      <c r="LGN475" s="25"/>
      <c r="LGO475" s="25"/>
      <c r="LGP475" s="25"/>
      <c r="LGQ475" s="25"/>
      <c r="LGR475" s="28"/>
      <c r="LGS475" s="28"/>
      <c r="LGT475" s="28"/>
      <c r="LGU475" s="28"/>
      <c r="LGV475" s="28"/>
      <c r="LGW475" s="28"/>
      <c r="LGX475" s="26"/>
      <c r="LGY475" s="21"/>
      <c r="LGZ475" s="24"/>
      <c r="LHA475" s="24"/>
      <c r="LHB475" s="25"/>
      <c r="LHC475" s="25"/>
      <c r="LHD475" s="26"/>
      <c r="LHE475" s="24"/>
      <c r="LHF475" s="24"/>
      <c r="LHG475" s="25"/>
      <c r="LHH475" s="25"/>
      <c r="LHI475" s="25"/>
      <c r="LHJ475" s="25"/>
      <c r="LHK475" s="25"/>
      <c r="LHL475" s="25"/>
      <c r="LHM475" s="25"/>
      <c r="LHN475" s="25"/>
      <c r="LHO475" s="28"/>
      <c r="LHP475" s="28"/>
      <c r="LHQ475" s="28"/>
      <c r="LHR475" s="28"/>
      <c r="LHS475" s="28"/>
      <c r="LHT475" s="28"/>
      <c r="LHU475" s="26"/>
      <c r="LHV475" s="21"/>
      <c r="LHW475" s="24"/>
      <c r="LHX475" s="24"/>
      <c r="LHY475" s="25"/>
      <c r="LHZ475" s="25"/>
      <c r="LIA475" s="26"/>
      <c r="LIB475" s="24"/>
      <c r="LIC475" s="24"/>
      <c r="LID475" s="25"/>
      <c r="LIE475" s="25"/>
      <c r="LIF475" s="25"/>
      <c r="LIG475" s="25"/>
      <c r="LIH475" s="25"/>
      <c r="LII475" s="25"/>
      <c r="LIJ475" s="25"/>
      <c r="LIK475" s="25"/>
      <c r="LIL475" s="28"/>
      <c r="LIM475" s="28"/>
      <c r="LIN475" s="28"/>
      <c r="LIO475" s="28"/>
      <c r="LIP475" s="28"/>
      <c r="LIQ475" s="28"/>
      <c r="LIR475" s="26"/>
      <c r="LIS475" s="21"/>
      <c r="LIT475" s="24"/>
      <c r="LIU475" s="24"/>
      <c r="LIV475" s="25"/>
      <c r="LIW475" s="25"/>
      <c r="LIX475" s="26"/>
      <c r="LIY475" s="24"/>
      <c r="LIZ475" s="24"/>
      <c r="LJA475" s="25"/>
      <c r="LJB475" s="25"/>
      <c r="LJC475" s="25"/>
      <c r="LJD475" s="25"/>
      <c r="LJE475" s="25"/>
      <c r="LJF475" s="25"/>
      <c r="LJG475" s="25"/>
      <c r="LJH475" s="25"/>
      <c r="LJI475" s="28"/>
      <c r="LJJ475" s="28"/>
      <c r="LJK475" s="28"/>
      <c r="LJL475" s="28"/>
      <c r="LJM475" s="28"/>
      <c r="LJN475" s="28"/>
      <c r="LJO475" s="26"/>
      <c r="LJP475" s="21"/>
      <c r="LJQ475" s="24"/>
      <c r="LJR475" s="24"/>
      <c r="LJS475" s="25"/>
      <c r="LJT475" s="25"/>
      <c r="LJU475" s="26"/>
      <c r="LJV475" s="24"/>
      <c r="LJW475" s="24"/>
      <c r="LJX475" s="25"/>
      <c r="LJY475" s="25"/>
      <c r="LJZ475" s="25"/>
      <c r="LKA475" s="25"/>
      <c r="LKB475" s="25"/>
      <c r="LKC475" s="25"/>
      <c r="LKD475" s="25"/>
      <c r="LKE475" s="25"/>
      <c r="LKF475" s="28"/>
      <c r="LKG475" s="28"/>
      <c r="LKH475" s="28"/>
      <c r="LKI475" s="28"/>
      <c r="LKJ475" s="28"/>
      <c r="LKK475" s="28"/>
      <c r="LKL475" s="26"/>
      <c r="LKM475" s="21"/>
      <c r="LKN475" s="24"/>
      <c r="LKO475" s="24"/>
      <c r="LKP475" s="25"/>
      <c r="LKQ475" s="25"/>
      <c r="LKR475" s="26"/>
      <c r="LKS475" s="24"/>
      <c r="LKT475" s="24"/>
      <c r="LKU475" s="25"/>
      <c r="LKV475" s="25"/>
      <c r="LKW475" s="25"/>
      <c r="LKX475" s="25"/>
      <c r="LKY475" s="25"/>
      <c r="LKZ475" s="25"/>
      <c r="LLA475" s="25"/>
      <c r="LLB475" s="25"/>
      <c r="LLC475" s="28"/>
      <c r="LLD475" s="28"/>
      <c r="LLE475" s="28"/>
      <c r="LLF475" s="28"/>
      <c r="LLG475" s="28"/>
      <c r="LLH475" s="28"/>
      <c r="LLI475" s="26"/>
      <c r="LLJ475" s="21"/>
      <c r="LLK475" s="24"/>
      <c r="LLL475" s="24"/>
      <c r="LLM475" s="25"/>
      <c r="LLN475" s="25"/>
      <c r="LLO475" s="26"/>
      <c r="LLP475" s="24"/>
      <c r="LLQ475" s="24"/>
      <c r="LLR475" s="25"/>
      <c r="LLS475" s="25"/>
      <c r="LLT475" s="25"/>
      <c r="LLU475" s="25"/>
      <c r="LLV475" s="25"/>
      <c r="LLW475" s="25"/>
      <c r="LLX475" s="25"/>
      <c r="LLY475" s="25"/>
      <c r="LLZ475" s="28"/>
      <c r="LMA475" s="28"/>
      <c r="LMB475" s="28"/>
      <c r="LMC475" s="28"/>
      <c r="LMD475" s="28"/>
      <c r="LME475" s="28"/>
      <c r="LMF475" s="26"/>
      <c r="LMG475" s="21"/>
      <c r="LMH475" s="24"/>
      <c r="LMI475" s="24"/>
      <c r="LMJ475" s="25"/>
      <c r="LMK475" s="25"/>
      <c r="LML475" s="26"/>
      <c r="LMM475" s="24"/>
      <c r="LMN475" s="24"/>
      <c r="LMO475" s="25"/>
      <c r="LMP475" s="25"/>
      <c r="LMQ475" s="25"/>
      <c r="LMR475" s="25"/>
      <c r="LMS475" s="25"/>
      <c r="LMT475" s="25"/>
      <c r="LMU475" s="25"/>
      <c r="LMV475" s="25"/>
      <c r="LMW475" s="28"/>
      <c r="LMX475" s="28"/>
      <c r="LMY475" s="28"/>
      <c r="LMZ475" s="28"/>
      <c r="LNA475" s="28"/>
      <c r="LNB475" s="28"/>
      <c r="LNC475" s="26"/>
      <c r="LND475" s="21"/>
      <c r="LNE475" s="24"/>
      <c r="LNF475" s="24"/>
      <c r="LNG475" s="25"/>
      <c r="LNH475" s="25"/>
      <c r="LNI475" s="26"/>
      <c r="LNJ475" s="24"/>
      <c r="LNK475" s="24"/>
      <c r="LNL475" s="25"/>
      <c r="LNM475" s="25"/>
      <c r="LNN475" s="25"/>
      <c r="LNO475" s="25"/>
      <c r="LNP475" s="25"/>
      <c r="LNQ475" s="25"/>
      <c r="LNR475" s="25"/>
      <c r="LNS475" s="25"/>
      <c r="LNT475" s="28"/>
      <c r="LNU475" s="28"/>
      <c r="LNV475" s="28"/>
      <c r="LNW475" s="28"/>
      <c r="LNX475" s="28"/>
      <c r="LNY475" s="28"/>
      <c r="LNZ475" s="26"/>
      <c r="LOA475" s="21"/>
      <c r="LOB475" s="24"/>
      <c r="LOC475" s="24"/>
      <c r="LOD475" s="25"/>
      <c r="LOE475" s="25"/>
      <c r="LOF475" s="26"/>
      <c r="LOG475" s="24"/>
      <c r="LOH475" s="24"/>
      <c r="LOI475" s="25"/>
      <c r="LOJ475" s="25"/>
      <c r="LOK475" s="25"/>
      <c r="LOL475" s="25"/>
      <c r="LOM475" s="25"/>
      <c r="LON475" s="25"/>
      <c r="LOO475" s="25"/>
      <c r="LOP475" s="25"/>
      <c r="LOQ475" s="28"/>
      <c r="LOR475" s="28"/>
      <c r="LOS475" s="28"/>
      <c r="LOT475" s="28"/>
      <c r="LOU475" s="28"/>
      <c r="LOV475" s="28"/>
      <c r="LOW475" s="26"/>
      <c r="LOX475" s="21"/>
      <c r="LOY475" s="24"/>
      <c r="LOZ475" s="24"/>
      <c r="LPA475" s="25"/>
      <c r="LPB475" s="25"/>
      <c r="LPC475" s="26"/>
      <c r="LPD475" s="24"/>
      <c r="LPE475" s="24"/>
      <c r="LPF475" s="25"/>
      <c r="LPG475" s="25"/>
      <c r="LPH475" s="25"/>
      <c r="LPI475" s="25"/>
      <c r="LPJ475" s="25"/>
      <c r="LPK475" s="25"/>
      <c r="LPL475" s="25"/>
      <c r="LPM475" s="25"/>
      <c r="LPN475" s="28"/>
      <c r="LPO475" s="28"/>
      <c r="LPP475" s="28"/>
      <c r="LPQ475" s="28"/>
      <c r="LPR475" s="28"/>
      <c r="LPS475" s="28"/>
      <c r="LPT475" s="26"/>
      <c r="LPU475" s="21"/>
      <c r="LPV475" s="24"/>
      <c r="LPW475" s="24"/>
      <c r="LPX475" s="25"/>
      <c r="LPY475" s="25"/>
      <c r="LPZ475" s="26"/>
      <c r="LQA475" s="24"/>
      <c r="LQB475" s="24"/>
      <c r="LQC475" s="25"/>
      <c r="LQD475" s="25"/>
      <c r="LQE475" s="25"/>
      <c r="LQF475" s="25"/>
      <c r="LQG475" s="25"/>
      <c r="LQH475" s="25"/>
      <c r="LQI475" s="25"/>
      <c r="LQJ475" s="25"/>
      <c r="LQK475" s="28"/>
      <c r="LQL475" s="28"/>
      <c r="LQM475" s="28"/>
      <c r="LQN475" s="28"/>
      <c r="LQO475" s="28"/>
      <c r="LQP475" s="28"/>
      <c r="LQQ475" s="26"/>
      <c r="LQR475" s="21"/>
      <c r="LQS475" s="24"/>
      <c r="LQT475" s="24"/>
      <c r="LQU475" s="25"/>
      <c r="LQV475" s="25"/>
      <c r="LQW475" s="26"/>
      <c r="LQX475" s="24"/>
      <c r="LQY475" s="24"/>
      <c r="LQZ475" s="25"/>
      <c r="LRA475" s="25"/>
      <c r="LRB475" s="25"/>
      <c r="LRC475" s="25"/>
      <c r="LRD475" s="25"/>
      <c r="LRE475" s="25"/>
      <c r="LRF475" s="25"/>
      <c r="LRG475" s="25"/>
      <c r="LRH475" s="28"/>
      <c r="LRI475" s="28"/>
      <c r="LRJ475" s="28"/>
      <c r="LRK475" s="28"/>
      <c r="LRL475" s="28"/>
      <c r="LRM475" s="28"/>
      <c r="LRN475" s="26"/>
      <c r="LRO475" s="21"/>
      <c r="LRP475" s="24"/>
      <c r="LRQ475" s="24"/>
      <c r="LRR475" s="25"/>
      <c r="LRS475" s="25"/>
      <c r="LRT475" s="26"/>
      <c r="LRU475" s="24"/>
      <c r="LRV475" s="24"/>
      <c r="LRW475" s="25"/>
      <c r="LRX475" s="25"/>
      <c r="LRY475" s="25"/>
      <c r="LRZ475" s="25"/>
      <c r="LSA475" s="25"/>
      <c r="LSB475" s="25"/>
      <c r="LSC475" s="25"/>
      <c r="LSD475" s="25"/>
      <c r="LSE475" s="28"/>
      <c r="LSF475" s="28"/>
      <c r="LSG475" s="28"/>
      <c r="LSH475" s="28"/>
      <c r="LSI475" s="28"/>
      <c r="LSJ475" s="28"/>
      <c r="LSK475" s="26"/>
      <c r="LSL475" s="21"/>
      <c r="LSM475" s="24"/>
      <c r="LSN475" s="24"/>
      <c r="LSO475" s="25"/>
      <c r="LSP475" s="25"/>
      <c r="LSQ475" s="26"/>
      <c r="LSR475" s="24"/>
      <c r="LSS475" s="24"/>
      <c r="LST475" s="25"/>
      <c r="LSU475" s="25"/>
      <c r="LSV475" s="25"/>
      <c r="LSW475" s="25"/>
      <c r="LSX475" s="25"/>
      <c r="LSY475" s="25"/>
      <c r="LSZ475" s="25"/>
      <c r="LTA475" s="25"/>
      <c r="LTB475" s="28"/>
      <c r="LTC475" s="28"/>
      <c r="LTD475" s="28"/>
      <c r="LTE475" s="28"/>
      <c r="LTF475" s="28"/>
      <c r="LTG475" s="28"/>
      <c r="LTH475" s="26"/>
      <c r="LTI475" s="21"/>
      <c r="LTJ475" s="24"/>
      <c r="LTK475" s="24"/>
      <c r="LTL475" s="25"/>
      <c r="LTM475" s="25"/>
      <c r="LTN475" s="26"/>
      <c r="LTO475" s="24"/>
      <c r="LTP475" s="24"/>
      <c r="LTQ475" s="25"/>
      <c r="LTR475" s="25"/>
      <c r="LTS475" s="25"/>
      <c r="LTT475" s="25"/>
      <c r="LTU475" s="25"/>
      <c r="LTV475" s="25"/>
      <c r="LTW475" s="25"/>
      <c r="LTX475" s="25"/>
      <c r="LTY475" s="28"/>
      <c r="LTZ475" s="28"/>
      <c r="LUA475" s="28"/>
      <c r="LUB475" s="28"/>
      <c r="LUC475" s="28"/>
      <c r="LUD475" s="28"/>
      <c r="LUE475" s="26"/>
      <c r="LUF475" s="21"/>
      <c r="LUG475" s="24"/>
      <c r="LUH475" s="24"/>
      <c r="LUI475" s="25"/>
      <c r="LUJ475" s="25"/>
      <c r="LUK475" s="26"/>
      <c r="LUL475" s="24"/>
      <c r="LUM475" s="24"/>
      <c r="LUN475" s="25"/>
      <c r="LUO475" s="25"/>
      <c r="LUP475" s="25"/>
      <c r="LUQ475" s="25"/>
      <c r="LUR475" s="25"/>
      <c r="LUS475" s="25"/>
      <c r="LUT475" s="25"/>
      <c r="LUU475" s="25"/>
      <c r="LUV475" s="28"/>
      <c r="LUW475" s="28"/>
      <c r="LUX475" s="28"/>
      <c r="LUY475" s="28"/>
      <c r="LUZ475" s="28"/>
      <c r="LVA475" s="28"/>
      <c r="LVB475" s="26"/>
      <c r="LVC475" s="21"/>
      <c r="LVD475" s="24"/>
      <c r="LVE475" s="24"/>
      <c r="LVF475" s="25"/>
      <c r="LVG475" s="25"/>
      <c r="LVH475" s="26"/>
      <c r="LVI475" s="24"/>
      <c r="LVJ475" s="24"/>
      <c r="LVK475" s="25"/>
      <c r="LVL475" s="25"/>
      <c r="LVM475" s="25"/>
      <c r="LVN475" s="25"/>
      <c r="LVO475" s="25"/>
      <c r="LVP475" s="25"/>
      <c r="LVQ475" s="25"/>
      <c r="LVR475" s="25"/>
      <c r="LVS475" s="28"/>
      <c r="LVT475" s="28"/>
      <c r="LVU475" s="28"/>
      <c r="LVV475" s="28"/>
      <c r="LVW475" s="28"/>
      <c r="LVX475" s="28"/>
      <c r="LVY475" s="26"/>
      <c r="LVZ475" s="21"/>
      <c r="LWA475" s="24"/>
      <c r="LWB475" s="24"/>
      <c r="LWC475" s="25"/>
      <c r="LWD475" s="25"/>
      <c r="LWE475" s="26"/>
      <c r="LWF475" s="24"/>
      <c r="LWG475" s="24"/>
      <c r="LWH475" s="25"/>
      <c r="LWI475" s="25"/>
      <c r="LWJ475" s="25"/>
      <c r="LWK475" s="25"/>
      <c r="LWL475" s="25"/>
      <c r="LWM475" s="25"/>
      <c r="LWN475" s="25"/>
      <c r="LWO475" s="25"/>
      <c r="LWP475" s="28"/>
      <c r="LWQ475" s="28"/>
      <c r="LWR475" s="28"/>
      <c r="LWS475" s="28"/>
      <c r="LWT475" s="28"/>
      <c r="LWU475" s="28"/>
      <c r="LWV475" s="26"/>
      <c r="LWW475" s="21"/>
      <c r="LWX475" s="24"/>
      <c r="LWY475" s="24"/>
      <c r="LWZ475" s="25"/>
      <c r="LXA475" s="25"/>
      <c r="LXB475" s="26"/>
      <c r="LXC475" s="24"/>
      <c r="LXD475" s="24"/>
      <c r="LXE475" s="25"/>
      <c r="LXF475" s="25"/>
      <c r="LXG475" s="25"/>
      <c r="LXH475" s="25"/>
      <c r="LXI475" s="25"/>
      <c r="LXJ475" s="25"/>
      <c r="LXK475" s="25"/>
      <c r="LXL475" s="25"/>
      <c r="LXM475" s="28"/>
      <c r="LXN475" s="28"/>
      <c r="LXO475" s="28"/>
      <c r="LXP475" s="28"/>
      <c r="LXQ475" s="28"/>
      <c r="LXR475" s="28"/>
      <c r="LXS475" s="26"/>
      <c r="LXT475" s="21"/>
      <c r="LXU475" s="24"/>
      <c r="LXV475" s="24"/>
      <c r="LXW475" s="25"/>
      <c r="LXX475" s="25"/>
      <c r="LXY475" s="26"/>
      <c r="LXZ475" s="24"/>
      <c r="LYA475" s="24"/>
      <c r="LYB475" s="25"/>
      <c r="LYC475" s="25"/>
      <c r="LYD475" s="25"/>
      <c r="LYE475" s="25"/>
      <c r="LYF475" s="25"/>
      <c r="LYG475" s="25"/>
      <c r="LYH475" s="25"/>
      <c r="LYI475" s="25"/>
      <c r="LYJ475" s="28"/>
      <c r="LYK475" s="28"/>
      <c r="LYL475" s="28"/>
      <c r="LYM475" s="28"/>
      <c r="LYN475" s="28"/>
      <c r="LYO475" s="28"/>
      <c r="LYP475" s="26"/>
      <c r="LYQ475" s="21"/>
      <c r="LYR475" s="24"/>
      <c r="LYS475" s="24"/>
      <c r="LYT475" s="25"/>
      <c r="LYU475" s="25"/>
      <c r="LYV475" s="26"/>
      <c r="LYW475" s="24"/>
      <c r="LYX475" s="24"/>
      <c r="LYY475" s="25"/>
      <c r="LYZ475" s="25"/>
      <c r="LZA475" s="25"/>
      <c r="LZB475" s="25"/>
      <c r="LZC475" s="25"/>
      <c r="LZD475" s="25"/>
      <c r="LZE475" s="25"/>
      <c r="LZF475" s="25"/>
      <c r="LZG475" s="28"/>
      <c r="LZH475" s="28"/>
      <c r="LZI475" s="28"/>
      <c r="LZJ475" s="28"/>
      <c r="LZK475" s="28"/>
      <c r="LZL475" s="28"/>
      <c r="LZM475" s="26"/>
      <c r="LZN475" s="21"/>
      <c r="LZO475" s="24"/>
      <c r="LZP475" s="24"/>
      <c r="LZQ475" s="25"/>
      <c r="LZR475" s="25"/>
      <c r="LZS475" s="26"/>
      <c r="LZT475" s="24"/>
      <c r="LZU475" s="24"/>
      <c r="LZV475" s="25"/>
      <c r="LZW475" s="25"/>
      <c r="LZX475" s="25"/>
      <c r="LZY475" s="25"/>
      <c r="LZZ475" s="25"/>
      <c r="MAA475" s="25"/>
      <c r="MAB475" s="25"/>
      <c r="MAC475" s="25"/>
      <c r="MAD475" s="28"/>
      <c r="MAE475" s="28"/>
      <c r="MAF475" s="28"/>
      <c r="MAG475" s="28"/>
      <c r="MAH475" s="28"/>
      <c r="MAI475" s="28"/>
      <c r="MAJ475" s="26"/>
      <c r="MAK475" s="21"/>
      <c r="MAL475" s="24"/>
      <c r="MAM475" s="24"/>
      <c r="MAN475" s="25"/>
      <c r="MAO475" s="25"/>
      <c r="MAP475" s="26"/>
      <c r="MAQ475" s="24"/>
      <c r="MAR475" s="24"/>
      <c r="MAS475" s="25"/>
      <c r="MAT475" s="25"/>
      <c r="MAU475" s="25"/>
      <c r="MAV475" s="25"/>
      <c r="MAW475" s="25"/>
      <c r="MAX475" s="25"/>
      <c r="MAY475" s="25"/>
      <c r="MAZ475" s="25"/>
      <c r="MBA475" s="28"/>
      <c r="MBB475" s="28"/>
      <c r="MBC475" s="28"/>
      <c r="MBD475" s="28"/>
      <c r="MBE475" s="28"/>
      <c r="MBF475" s="28"/>
      <c r="MBG475" s="26"/>
      <c r="MBH475" s="21"/>
      <c r="MBI475" s="24"/>
      <c r="MBJ475" s="24"/>
      <c r="MBK475" s="25"/>
      <c r="MBL475" s="25"/>
      <c r="MBM475" s="26"/>
      <c r="MBN475" s="24"/>
      <c r="MBO475" s="24"/>
      <c r="MBP475" s="25"/>
      <c r="MBQ475" s="25"/>
      <c r="MBR475" s="25"/>
      <c r="MBS475" s="25"/>
      <c r="MBT475" s="25"/>
      <c r="MBU475" s="25"/>
      <c r="MBV475" s="25"/>
      <c r="MBW475" s="25"/>
      <c r="MBX475" s="28"/>
      <c r="MBY475" s="28"/>
      <c r="MBZ475" s="28"/>
      <c r="MCA475" s="28"/>
      <c r="MCB475" s="28"/>
      <c r="MCC475" s="28"/>
      <c r="MCD475" s="26"/>
      <c r="MCE475" s="21"/>
      <c r="MCF475" s="24"/>
      <c r="MCG475" s="24"/>
      <c r="MCH475" s="25"/>
      <c r="MCI475" s="25"/>
      <c r="MCJ475" s="26"/>
      <c r="MCK475" s="24"/>
      <c r="MCL475" s="24"/>
      <c r="MCM475" s="25"/>
      <c r="MCN475" s="25"/>
      <c r="MCO475" s="25"/>
      <c r="MCP475" s="25"/>
      <c r="MCQ475" s="25"/>
      <c r="MCR475" s="25"/>
      <c r="MCS475" s="25"/>
      <c r="MCT475" s="25"/>
      <c r="MCU475" s="28"/>
      <c r="MCV475" s="28"/>
      <c r="MCW475" s="28"/>
      <c r="MCX475" s="28"/>
      <c r="MCY475" s="28"/>
      <c r="MCZ475" s="28"/>
      <c r="MDA475" s="26"/>
      <c r="MDB475" s="21"/>
      <c r="MDC475" s="24"/>
      <c r="MDD475" s="24"/>
      <c r="MDE475" s="25"/>
      <c r="MDF475" s="25"/>
      <c r="MDG475" s="26"/>
      <c r="MDH475" s="24"/>
      <c r="MDI475" s="24"/>
      <c r="MDJ475" s="25"/>
      <c r="MDK475" s="25"/>
      <c r="MDL475" s="25"/>
      <c r="MDM475" s="25"/>
      <c r="MDN475" s="25"/>
      <c r="MDO475" s="25"/>
      <c r="MDP475" s="25"/>
      <c r="MDQ475" s="25"/>
      <c r="MDR475" s="28"/>
      <c r="MDS475" s="28"/>
      <c r="MDT475" s="28"/>
      <c r="MDU475" s="28"/>
      <c r="MDV475" s="28"/>
      <c r="MDW475" s="28"/>
      <c r="MDX475" s="26"/>
      <c r="MDY475" s="21"/>
      <c r="MDZ475" s="24"/>
      <c r="MEA475" s="24"/>
      <c r="MEB475" s="25"/>
      <c r="MEC475" s="25"/>
      <c r="MED475" s="26"/>
      <c r="MEE475" s="24"/>
      <c r="MEF475" s="24"/>
      <c r="MEG475" s="25"/>
      <c r="MEH475" s="25"/>
      <c r="MEI475" s="25"/>
      <c r="MEJ475" s="25"/>
      <c r="MEK475" s="25"/>
      <c r="MEL475" s="25"/>
      <c r="MEM475" s="25"/>
      <c r="MEN475" s="25"/>
      <c r="MEO475" s="28"/>
      <c r="MEP475" s="28"/>
      <c r="MEQ475" s="28"/>
      <c r="MER475" s="28"/>
      <c r="MES475" s="28"/>
      <c r="MET475" s="28"/>
      <c r="MEU475" s="26"/>
      <c r="MEV475" s="21"/>
      <c r="MEW475" s="24"/>
      <c r="MEX475" s="24"/>
      <c r="MEY475" s="25"/>
      <c r="MEZ475" s="25"/>
      <c r="MFA475" s="26"/>
      <c r="MFB475" s="24"/>
      <c r="MFC475" s="24"/>
      <c r="MFD475" s="25"/>
      <c r="MFE475" s="25"/>
      <c r="MFF475" s="25"/>
      <c r="MFG475" s="25"/>
      <c r="MFH475" s="25"/>
      <c r="MFI475" s="25"/>
      <c r="MFJ475" s="25"/>
      <c r="MFK475" s="25"/>
      <c r="MFL475" s="28"/>
      <c r="MFM475" s="28"/>
      <c r="MFN475" s="28"/>
      <c r="MFO475" s="28"/>
      <c r="MFP475" s="28"/>
      <c r="MFQ475" s="28"/>
      <c r="MFR475" s="26"/>
      <c r="MFS475" s="21"/>
      <c r="MFT475" s="24"/>
      <c r="MFU475" s="24"/>
      <c r="MFV475" s="25"/>
      <c r="MFW475" s="25"/>
      <c r="MFX475" s="26"/>
      <c r="MFY475" s="24"/>
      <c r="MFZ475" s="24"/>
      <c r="MGA475" s="25"/>
      <c r="MGB475" s="25"/>
      <c r="MGC475" s="25"/>
      <c r="MGD475" s="25"/>
      <c r="MGE475" s="25"/>
      <c r="MGF475" s="25"/>
      <c r="MGG475" s="25"/>
      <c r="MGH475" s="25"/>
      <c r="MGI475" s="28"/>
      <c r="MGJ475" s="28"/>
      <c r="MGK475" s="28"/>
      <c r="MGL475" s="28"/>
      <c r="MGM475" s="28"/>
      <c r="MGN475" s="28"/>
      <c r="MGO475" s="26"/>
      <c r="MGP475" s="21"/>
      <c r="MGQ475" s="24"/>
      <c r="MGR475" s="24"/>
      <c r="MGS475" s="25"/>
      <c r="MGT475" s="25"/>
      <c r="MGU475" s="26"/>
      <c r="MGV475" s="24"/>
      <c r="MGW475" s="24"/>
      <c r="MGX475" s="25"/>
      <c r="MGY475" s="25"/>
      <c r="MGZ475" s="25"/>
      <c r="MHA475" s="25"/>
      <c r="MHB475" s="25"/>
      <c r="MHC475" s="25"/>
      <c r="MHD475" s="25"/>
      <c r="MHE475" s="25"/>
      <c r="MHF475" s="28"/>
      <c r="MHG475" s="28"/>
      <c r="MHH475" s="28"/>
      <c r="MHI475" s="28"/>
      <c r="MHJ475" s="28"/>
      <c r="MHK475" s="28"/>
      <c r="MHL475" s="26"/>
      <c r="MHM475" s="21"/>
      <c r="MHN475" s="24"/>
      <c r="MHO475" s="24"/>
      <c r="MHP475" s="25"/>
      <c r="MHQ475" s="25"/>
      <c r="MHR475" s="26"/>
      <c r="MHS475" s="24"/>
      <c r="MHT475" s="24"/>
      <c r="MHU475" s="25"/>
      <c r="MHV475" s="25"/>
      <c r="MHW475" s="25"/>
      <c r="MHX475" s="25"/>
      <c r="MHY475" s="25"/>
      <c r="MHZ475" s="25"/>
      <c r="MIA475" s="25"/>
      <c r="MIB475" s="25"/>
      <c r="MIC475" s="28"/>
      <c r="MID475" s="28"/>
      <c r="MIE475" s="28"/>
      <c r="MIF475" s="28"/>
      <c r="MIG475" s="28"/>
      <c r="MIH475" s="28"/>
      <c r="MII475" s="26"/>
      <c r="MIJ475" s="21"/>
      <c r="MIK475" s="24"/>
      <c r="MIL475" s="24"/>
      <c r="MIM475" s="25"/>
      <c r="MIN475" s="25"/>
      <c r="MIO475" s="26"/>
      <c r="MIP475" s="24"/>
      <c r="MIQ475" s="24"/>
      <c r="MIR475" s="25"/>
      <c r="MIS475" s="25"/>
      <c r="MIT475" s="25"/>
      <c r="MIU475" s="25"/>
      <c r="MIV475" s="25"/>
      <c r="MIW475" s="25"/>
      <c r="MIX475" s="25"/>
      <c r="MIY475" s="25"/>
      <c r="MIZ475" s="28"/>
      <c r="MJA475" s="28"/>
      <c r="MJB475" s="28"/>
      <c r="MJC475" s="28"/>
      <c r="MJD475" s="28"/>
      <c r="MJE475" s="28"/>
      <c r="MJF475" s="26"/>
      <c r="MJG475" s="21"/>
      <c r="MJH475" s="24"/>
      <c r="MJI475" s="24"/>
      <c r="MJJ475" s="25"/>
      <c r="MJK475" s="25"/>
      <c r="MJL475" s="26"/>
      <c r="MJM475" s="24"/>
      <c r="MJN475" s="24"/>
      <c r="MJO475" s="25"/>
      <c r="MJP475" s="25"/>
      <c r="MJQ475" s="25"/>
      <c r="MJR475" s="25"/>
      <c r="MJS475" s="25"/>
      <c r="MJT475" s="25"/>
      <c r="MJU475" s="25"/>
      <c r="MJV475" s="25"/>
      <c r="MJW475" s="28"/>
      <c r="MJX475" s="28"/>
      <c r="MJY475" s="28"/>
      <c r="MJZ475" s="28"/>
      <c r="MKA475" s="28"/>
      <c r="MKB475" s="28"/>
      <c r="MKC475" s="26"/>
      <c r="MKD475" s="21"/>
      <c r="MKE475" s="24"/>
      <c r="MKF475" s="24"/>
      <c r="MKG475" s="25"/>
      <c r="MKH475" s="25"/>
      <c r="MKI475" s="26"/>
      <c r="MKJ475" s="24"/>
      <c r="MKK475" s="24"/>
      <c r="MKL475" s="25"/>
      <c r="MKM475" s="25"/>
      <c r="MKN475" s="25"/>
      <c r="MKO475" s="25"/>
      <c r="MKP475" s="25"/>
      <c r="MKQ475" s="25"/>
      <c r="MKR475" s="25"/>
      <c r="MKS475" s="25"/>
      <c r="MKT475" s="28"/>
      <c r="MKU475" s="28"/>
      <c r="MKV475" s="28"/>
      <c r="MKW475" s="28"/>
      <c r="MKX475" s="28"/>
      <c r="MKY475" s="28"/>
      <c r="MKZ475" s="26"/>
      <c r="MLA475" s="21"/>
      <c r="MLB475" s="24"/>
      <c r="MLC475" s="24"/>
      <c r="MLD475" s="25"/>
      <c r="MLE475" s="25"/>
      <c r="MLF475" s="26"/>
      <c r="MLG475" s="24"/>
      <c r="MLH475" s="24"/>
      <c r="MLI475" s="25"/>
      <c r="MLJ475" s="25"/>
      <c r="MLK475" s="25"/>
      <c r="MLL475" s="25"/>
      <c r="MLM475" s="25"/>
      <c r="MLN475" s="25"/>
      <c r="MLO475" s="25"/>
      <c r="MLP475" s="25"/>
      <c r="MLQ475" s="28"/>
      <c r="MLR475" s="28"/>
      <c r="MLS475" s="28"/>
      <c r="MLT475" s="28"/>
      <c r="MLU475" s="28"/>
      <c r="MLV475" s="28"/>
      <c r="MLW475" s="26"/>
      <c r="MLX475" s="21"/>
      <c r="MLY475" s="24"/>
      <c r="MLZ475" s="24"/>
      <c r="MMA475" s="25"/>
      <c r="MMB475" s="25"/>
      <c r="MMC475" s="26"/>
      <c r="MMD475" s="24"/>
      <c r="MME475" s="24"/>
      <c r="MMF475" s="25"/>
      <c r="MMG475" s="25"/>
      <c r="MMH475" s="25"/>
      <c r="MMI475" s="25"/>
      <c r="MMJ475" s="25"/>
      <c r="MMK475" s="25"/>
      <c r="MML475" s="25"/>
      <c r="MMM475" s="25"/>
      <c r="MMN475" s="28"/>
      <c r="MMO475" s="28"/>
      <c r="MMP475" s="28"/>
      <c r="MMQ475" s="28"/>
      <c r="MMR475" s="28"/>
      <c r="MMS475" s="28"/>
      <c r="MMT475" s="26"/>
      <c r="MMU475" s="21"/>
      <c r="MMV475" s="24"/>
      <c r="MMW475" s="24"/>
      <c r="MMX475" s="25"/>
      <c r="MMY475" s="25"/>
      <c r="MMZ475" s="26"/>
      <c r="MNA475" s="24"/>
      <c r="MNB475" s="24"/>
      <c r="MNC475" s="25"/>
      <c r="MND475" s="25"/>
      <c r="MNE475" s="25"/>
      <c r="MNF475" s="25"/>
      <c r="MNG475" s="25"/>
      <c r="MNH475" s="25"/>
      <c r="MNI475" s="25"/>
      <c r="MNJ475" s="25"/>
      <c r="MNK475" s="28"/>
      <c r="MNL475" s="28"/>
      <c r="MNM475" s="28"/>
      <c r="MNN475" s="28"/>
      <c r="MNO475" s="28"/>
      <c r="MNP475" s="28"/>
      <c r="MNQ475" s="26"/>
      <c r="MNR475" s="21"/>
      <c r="MNS475" s="24"/>
      <c r="MNT475" s="24"/>
      <c r="MNU475" s="25"/>
      <c r="MNV475" s="25"/>
      <c r="MNW475" s="26"/>
      <c r="MNX475" s="24"/>
      <c r="MNY475" s="24"/>
      <c r="MNZ475" s="25"/>
      <c r="MOA475" s="25"/>
      <c r="MOB475" s="25"/>
      <c r="MOC475" s="25"/>
      <c r="MOD475" s="25"/>
      <c r="MOE475" s="25"/>
      <c r="MOF475" s="25"/>
      <c r="MOG475" s="25"/>
      <c r="MOH475" s="28"/>
      <c r="MOI475" s="28"/>
      <c r="MOJ475" s="28"/>
      <c r="MOK475" s="28"/>
      <c r="MOL475" s="28"/>
      <c r="MOM475" s="28"/>
      <c r="MON475" s="26"/>
      <c r="MOO475" s="21"/>
      <c r="MOP475" s="24"/>
      <c r="MOQ475" s="24"/>
      <c r="MOR475" s="25"/>
      <c r="MOS475" s="25"/>
      <c r="MOT475" s="26"/>
      <c r="MOU475" s="24"/>
      <c r="MOV475" s="24"/>
      <c r="MOW475" s="25"/>
      <c r="MOX475" s="25"/>
      <c r="MOY475" s="25"/>
      <c r="MOZ475" s="25"/>
      <c r="MPA475" s="25"/>
      <c r="MPB475" s="25"/>
      <c r="MPC475" s="25"/>
      <c r="MPD475" s="25"/>
      <c r="MPE475" s="28"/>
      <c r="MPF475" s="28"/>
      <c r="MPG475" s="28"/>
      <c r="MPH475" s="28"/>
      <c r="MPI475" s="28"/>
      <c r="MPJ475" s="28"/>
      <c r="MPK475" s="26"/>
      <c r="MPL475" s="21"/>
      <c r="MPM475" s="24"/>
      <c r="MPN475" s="24"/>
      <c r="MPO475" s="25"/>
      <c r="MPP475" s="25"/>
      <c r="MPQ475" s="26"/>
      <c r="MPR475" s="24"/>
      <c r="MPS475" s="24"/>
      <c r="MPT475" s="25"/>
      <c r="MPU475" s="25"/>
      <c r="MPV475" s="25"/>
      <c r="MPW475" s="25"/>
      <c r="MPX475" s="25"/>
      <c r="MPY475" s="25"/>
      <c r="MPZ475" s="25"/>
      <c r="MQA475" s="25"/>
      <c r="MQB475" s="28"/>
      <c r="MQC475" s="28"/>
      <c r="MQD475" s="28"/>
      <c r="MQE475" s="28"/>
      <c r="MQF475" s="28"/>
      <c r="MQG475" s="28"/>
      <c r="MQH475" s="26"/>
      <c r="MQI475" s="21"/>
      <c r="MQJ475" s="24"/>
      <c r="MQK475" s="24"/>
      <c r="MQL475" s="25"/>
      <c r="MQM475" s="25"/>
      <c r="MQN475" s="26"/>
      <c r="MQO475" s="24"/>
      <c r="MQP475" s="24"/>
      <c r="MQQ475" s="25"/>
      <c r="MQR475" s="25"/>
      <c r="MQS475" s="25"/>
      <c r="MQT475" s="25"/>
      <c r="MQU475" s="25"/>
      <c r="MQV475" s="25"/>
      <c r="MQW475" s="25"/>
      <c r="MQX475" s="25"/>
      <c r="MQY475" s="28"/>
      <c r="MQZ475" s="28"/>
      <c r="MRA475" s="28"/>
      <c r="MRB475" s="28"/>
      <c r="MRC475" s="28"/>
      <c r="MRD475" s="28"/>
      <c r="MRE475" s="26"/>
      <c r="MRF475" s="21"/>
      <c r="MRG475" s="24"/>
      <c r="MRH475" s="24"/>
      <c r="MRI475" s="25"/>
      <c r="MRJ475" s="25"/>
      <c r="MRK475" s="26"/>
      <c r="MRL475" s="24"/>
      <c r="MRM475" s="24"/>
      <c r="MRN475" s="25"/>
      <c r="MRO475" s="25"/>
      <c r="MRP475" s="25"/>
      <c r="MRQ475" s="25"/>
      <c r="MRR475" s="25"/>
      <c r="MRS475" s="25"/>
      <c r="MRT475" s="25"/>
      <c r="MRU475" s="25"/>
      <c r="MRV475" s="28"/>
      <c r="MRW475" s="28"/>
      <c r="MRX475" s="28"/>
      <c r="MRY475" s="28"/>
      <c r="MRZ475" s="28"/>
      <c r="MSA475" s="28"/>
      <c r="MSB475" s="26"/>
      <c r="MSC475" s="21"/>
      <c r="MSD475" s="24"/>
      <c r="MSE475" s="24"/>
      <c r="MSF475" s="25"/>
      <c r="MSG475" s="25"/>
      <c r="MSH475" s="26"/>
      <c r="MSI475" s="24"/>
      <c r="MSJ475" s="24"/>
      <c r="MSK475" s="25"/>
      <c r="MSL475" s="25"/>
      <c r="MSM475" s="25"/>
      <c r="MSN475" s="25"/>
      <c r="MSO475" s="25"/>
      <c r="MSP475" s="25"/>
      <c r="MSQ475" s="25"/>
      <c r="MSR475" s="25"/>
      <c r="MSS475" s="28"/>
      <c r="MST475" s="28"/>
      <c r="MSU475" s="28"/>
      <c r="MSV475" s="28"/>
      <c r="MSW475" s="28"/>
      <c r="MSX475" s="28"/>
      <c r="MSY475" s="26"/>
      <c r="MSZ475" s="21"/>
      <c r="MTA475" s="24"/>
      <c r="MTB475" s="24"/>
      <c r="MTC475" s="25"/>
      <c r="MTD475" s="25"/>
      <c r="MTE475" s="26"/>
      <c r="MTF475" s="24"/>
      <c r="MTG475" s="24"/>
      <c r="MTH475" s="25"/>
      <c r="MTI475" s="25"/>
      <c r="MTJ475" s="25"/>
      <c r="MTK475" s="25"/>
      <c r="MTL475" s="25"/>
      <c r="MTM475" s="25"/>
      <c r="MTN475" s="25"/>
      <c r="MTO475" s="25"/>
      <c r="MTP475" s="28"/>
      <c r="MTQ475" s="28"/>
      <c r="MTR475" s="28"/>
      <c r="MTS475" s="28"/>
      <c r="MTT475" s="28"/>
      <c r="MTU475" s="28"/>
      <c r="MTV475" s="26"/>
      <c r="MTW475" s="21"/>
      <c r="MTX475" s="24"/>
      <c r="MTY475" s="24"/>
      <c r="MTZ475" s="25"/>
      <c r="MUA475" s="25"/>
      <c r="MUB475" s="26"/>
      <c r="MUC475" s="24"/>
      <c r="MUD475" s="24"/>
      <c r="MUE475" s="25"/>
      <c r="MUF475" s="25"/>
      <c r="MUG475" s="25"/>
      <c r="MUH475" s="25"/>
      <c r="MUI475" s="25"/>
      <c r="MUJ475" s="25"/>
      <c r="MUK475" s="25"/>
      <c r="MUL475" s="25"/>
      <c r="MUM475" s="28"/>
      <c r="MUN475" s="28"/>
      <c r="MUO475" s="28"/>
      <c r="MUP475" s="28"/>
      <c r="MUQ475" s="28"/>
      <c r="MUR475" s="28"/>
      <c r="MUS475" s="26"/>
      <c r="MUT475" s="21"/>
      <c r="MUU475" s="24"/>
      <c r="MUV475" s="24"/>
      <c r="MUW475" s="25"/>
      <c r="MUX475" s="25"/>
      <c r="MUY475" s="26"/>
      <c r="MUZ475" s="24"/>
      <c r="MVA475" s="24"/>
      <c r="MVB475" s="25"/>
      <c r="MVC475" s="25"/>
      <c r="MVD475" s="25"/>
      <c r="MVE475" s="25"/>
      <c r="MVF475" s="25"/>
      <c r="MVG475" s="25"/>
      <c r="MVH475" s="25"/>
      <c r="MVI475" s="25"/>
      <c r="MVJ475" s="28"/>
      <c r="MVK475" s="28"/>
      <c r="MVL475" s="28"/>
      <c r="MVM475" s="28"/>
      <c r="MVN475" s="28"/>
      <c r="MVO475" s="28"/>
      <c r="MVP475" s="26"/>
      <c r="MVQ475" s="21"/>
      <c r="MVR475" s="24"/>
      <c r="MVS475" s="24"/>
      <c r="MVT475" s="25"/>
      <c r="MVU475" s="25"/>
      <c r="MVV475" s="26"/>
      <c r="MVW475" s="24"/>
      <c r="MVX475" s="24"/>
      <c r="MVY475" s="25"/>
      <c r="MVZ475" s="25"/>
      <c r="MWA475" s="25"/>
      <c r="MWB475" s="25"/>
      <c r="MWC475" s="25"/>
      <c r="MWD475" s="25"/>
      <c r="MWE475" s="25"/>
      <c r="MWF475" s="25"/>
      <c r="MWG475" s="28"/>
      <c r="MWH475" s="28"/>
      <c r="MWI475" s="28"/>
      <c r="MWJ475" s="28"/>
      <c r="MWK475" s="28"/>
      <c r="MWL475" s="28"/>
      <c r="MWM475" s="26"/>
      <c r="MWN475" s="21"/>
      <c r="MWO475" s="24"/>
      <c r="MWP475" s="24"/>
      <c r="MWQ475" s="25"/>
      <c r="MWR475" s="25"/>
      <c r="MWS475" s="26"/>
      <c r="MWT475" s="24"/>
      <c r="MWU475" s="24"/>
      <c r="MWV475" s="25"/>
      <c r="MWW475" s="25"/>
      <c r="MWX475" s="25"/>
      <c r="MWY475" s="25"/>
      <c r="MWZ475" s="25"/>
      <c r="MXA475" s="25"/>
      <c r="MXB475" s="25"/>
      <c r="MXC475" s="25"/>
      <c r="MXD475" s="28"/>
      <c r="MXE475" s="28"/>
      <c r="MXF475" s="28"/>
      <c r="MXG475" s="28"/>
      <c r="MXH475" s="28"/>
      <c r="MXI475" s="28"/>
      <c r="MXJ475" s="26"/>
      <c r="MXK475" s="21"/>
      <c r="MXL475" s="24"/>
      <c r="MXM475" s="24"/>
      <c r="MXN475" s="25"/>
      <c r="MXO475" s="25"/>
      <c r="MXP475" s="26"/>
      <c r="MXQ475" s="24"/>
      <c r="MXR475" s="24"/>
      <c r="MXS475" s="25"/>
      <c r="MXT475" s="25"/>
      <c r="MXU475" s="25"/>
      <c r="MXV475" s="25"/>
      <c r="MXW475" s="25"/>
      <c r="MXX475" s="25"/>
      <c r="MXY475" s="25"/>
      <c r="MXZ475" s="25"/>
      <c r="MYA475" s="28"/>
      <c r="MYB475" s="28"/>
      <c r="MYC475" s="28"/>
      <c r="MYD475" s="28"/>
      <c r="MYE475" s="28"/>
      <c r="MYF475" s="28"/>
      <c r="MYG475" s="26"/>
      <c r="MYH475" s="21"/>
      <c r="MYI475" s="24"/>
      <c r="MYJ475" s="24"/>
      <c r="MYK475" s="25"/>
      <c r="MYL475" s="25"/>
      <c r="MYM475" s="26"/>
      <c r="MYN475" s="24"/>
      <c r="MYO475" s="24"/>
      <c r="MYP475" s="25"/>
      <c r="MYQ475" s="25"/>
      <c r="MYR475" s="25"/>
      <c r="MYS475" s="25"/>
      <c r="MYT475" s="25"/>
      <c r="MYU475" s="25"/>
      <c r="MYV475" s="25"/>
      <c r="MYW475" s="25"/>
      <c r="MYX475" s="28"/>
      <c r="MYY475" s="28"/>
      <c r="MYZ475" s="28"/>
      <c r="MZA475" s="28"/>
      <c r="MZB475" s="28"/>
      <c r="MZC475" s="28"/>
      <c r="MZD475" s="26"/>
      <c r="MZE475" s="21"/>
      <c r="MZF475" s="24"/>
      <c r="MZG475" s="24"/>
      <c r="MZH475" s="25"/>
      <c r="MZI475" s="25"/>
      <c r="MZJ475" s="26"/>
      <c r="MZK475" s="24"/>
      <c r="MZL475" s="24"/>
      <c r="MZM475" s="25"/>
      <c r="MZN475" s="25"/>
      <c r="MZO475" s="25"/>
      <c r="MZP475" s="25"/>
      <c r="MZQ475" s="25"/>
      <c r="MZR475" s="25"/>
      <c r="MZS475" s="25"/>
      <c r="MZT475" s="25"/>
      <c r="MZU475" s="28"/>
      <c r="MZV475" s="28"/>
      <c r="MZW475" s="28"/>
      <c r="MZX475" s="28"/>
      <c r="MZY475" s="28"/>
      <c r="MZZ475" s="28"/>
      <c r="NAA475" s="26"/>
      <c r="NAB475" s="21"/>
      <c r="NAC475" s="24"/>
      <c r="NAD475" s="24"/>
      <c r="NAE475" s="25"/>
      <c r="NAF475" s="25"/>
      <c r="NAG475" s="26"/>
      <c r="NAH475" s="24"/>
      <c r="NAI475" s="24"/>
      <c r="NAJ475" s="25"/>
      <c r="NAK475" s="25"/>
      <c r="NAL475" s="25"/>
      <c r="NAM475" s="25"/>
      <c r="NAN475" s="25"/>
      <c r="NAO475" s="25"/>
      <c r="NAP475" s="25"/>
      <c r="NAQ475" s="25"/>
      <c r="NAR475" s="28"/>
      <c r="NAS475" s="28"/>
      <c r="NAT475" s="28"/>
      <c r="NAU475" s="28"/>
      <c r="NAV475" s="28"/>
      <c r="NAW475" s="28"/>
      <c r="NAX475" s="26"/>
      <c r="NAY475" s="21"/>
      <c r="NAZ475" s="24"/>
      <c r="NBA475" s="24"/>
      <c r="NBB475" s="25"/>
      <c r="NBC475" s="25"/>
      <c r="NBD475" s="26"/>
      <c r="NBE475" s="24"/>
      <c r="NBF475" s="24"/>
      <c r="NBG475" s="25"/>
      <c r="NBH475" s="25"/>
      <c r="NBI475" s="25"/>
      <c r="NBJ475" s="25"/>
      <c r="NBK475" s="25"/>
      <c r="NBL475" s="25"/>
      <c r="NBM475" s="25"/>
      <c r="NBN475" s="25"/>
      <c r="NBO475" s="28"/>
      <c r="NBP475" s="28"/>
      <c r="NBQ475" s="28"/>
      <c r="NBR475" s="28"/>
      <c r="NBS475" s="28"/>
      <c r="NBT475" s="28"/>
      <c r="NBU475" s="26"/>
      <c r="NBV475" s="21"/>
      <c r="NBW475" s="24"/>
      <c r="NBX475" s="24"/>
      <c r="NBY475" s="25"/>
      <c r="NBZ475" s="25"/>
      <c r="NCA475" s="26"/>
      <c r="NCB475" s="24"/>
      <c r="NCC475" s="24"/>
      <c r="NCD475" s="25"/>
      <c r="NCE475" s="25"/>
      <c r="NCF475" s="25"/>
      <c r="NCG475" s="25"/>
      <c r="NCH475" s="25"/>
      <c r="NCI475" s="25"/>
      <c r="NCJ475" s="25"/>
      <c r="NCK475" s="25"/>
      <c r="NCL475" s="28"/>
      <c r="NCM475" s="28"/>
      <c r="NCN475" s="28"/>
      <c r="NCO475" s="28"/>
      <c r="NCP475" s="28"/>
      <c r="NCQ475" s="28"/>
      <c r="NCR475" s="26"/>
      <c r="NCS475" s="21"/>
      <c r="NCT475" s="24"/>
      <c r="NCU475" s="24"/>
      <c r="NCV475" s="25"/>
      <c r="NCW475" s="25"/>
      <c r="NCX475" s="26"/>
      <c r="NCY475" s="24"/>
      <c r="NCZ475" s="24"/>
      <c r="NDA475" s="25"/>
      <c r="NDB475" s="25"/>
      <c r="NDC475" s="25"/>
      <c r="NDD475" s="25"/>
      <c r="NDE475" s="25"/>
      <c r="NDF475" s="25"/>
      <c r="NDG475" s="25"/>
      <c r="NDH475" s="25"/>
      <c r="NDI475" s="28"/>
      <c r="NDJ475" s="28"/>
      <c r="NDK475" s="28"/>
      <c r="NDL475" s="28"/>
      <c r="NDM475" s="28"/>
      <c r="NDN475" s="28"/>
      <c r="NDO475" s="26"/>
      <c r="NDP475" s="21"/>
      <c r="NDQ475" s="24"/>
      <c r="NDR475" s="24"/>
      <c r="NDS475" s="25"/>
      <c r="NDT475" s="25"/>
      <c r="NDU475" s="26"/>
      <c r="NDV475" s="24"/>
      <c r="NDW475" s="24"/>
      <c r="NDX475" s="25"/>
      <c r="NDY475" s="25"/>
      <c r="NDZ475" s="25"/>
      <c r="NEA475" s="25"/>
      <c r="NEB475" s="25"/>
      <c r="NEC475" s="25"/>
      <c r="NED475" s="25"/>
      <c r="NEE475" s="25"/>
      <c r="NEF475" s="28"/>
      <c r="NEG475" s="28"/>
      <c r="NEH475" s="28"/>
      <c r="NEI475" s="28"/>
      <c r="NEJ475" s="28"/>
      <c r="NEK475" s="28"/>
      <c r="NEL475" s="26"/>
      <c r="NEM475" s="21"/>
      <c r="NEN475" s="24"/>
      <c r="NEO475" s="24"/>
      <c r="NEP475" s="25"/>
      <c r="NEQ475" s="25"/>
      <c r="NER475" s="26"/>
      <c r="NES475" s="24"/>
      <c r="NET475" s="24"/>
      <c r="NEU475" s="25"/>
      <c r="NEV475" s="25"/>
      <c r="NEW475" s="25"/>
      <c r="NEX475" s="25"/>
      <c r="NEY475" s="25"/>
      <c r="NEZ475" s="25"/>
      <c r="NFA475" s="25"/>
      <c r="NFB475" s="25"/>
      <c r="NFC475" s="28"/>
      <c r="NFD475" s="28"/>
      <c r="NFE475" s="28"/>
      <c r="NFF475" s="28"/>
      <c r="NFG475" s="28"/>
      <c r="NFH475" s="28"/>
      <c r="NFI475" s="26"/>
      <c r="NFJ475" s="21"/>
      <c r="NFK475" s="24"/>
      <c r="NFL475" s="24"/>
      <c r="NFM475" s="25"/>
      <c r="NFN475" s="25"/>
      <c r="NFO475" s="26"/>
      <c r="NFP475" s="24"/>
      <c r="NFQ475" s="24"/>
      <c r="NFR475" s="25"/>
      <c r="NFS475" s="25"/>
      <c r="NFT475" s="25"/>
      <c r="NFU475" s="25"/>
      <c r="NFV475" s="25"/>
      <c r="NFW475" s="25"/>
      <c r="NFX475" s="25"/>
      <c r="NFY475" s="25"/>
      <c r="NFZ475" s="28"/>
      <c r="NGA475" s="28"/>
      <c r="NGB475" s="28"/>
      <c r="NGC475" s="28"/>
      <c r="NGD475" s="28"/>
      <c r="NGE475" s="28"/>
      <c r="NGF475" s="26"/>
      <c r="NGG475" s="21"/>
      <c r="NGH475" s="24"/>
      <c r="NGI475" s="24"/>
      <c r="NGJ475" s="25"/>
      <c r="NGK475" s="25"/>
      <c r="NGL475" s="26"/>
      <c r="NGM475" s="24"/>
      <c r="NGN475" s="24"/>
      <c r="NGO475" s="25"/>
      <c r="NGP475" s="25"/>
      <c r="NGQ475" s="25"/>
      <c r="NGR475" s="25"/>
      <c r="NGS475" s="25"/>
      <c r="NGT475" s="25"/>
      <c r="NGU475" s="25"/>
      <c r="NGV475" s="25"/>
      <c r="NGW475" s="28"/>
      <c r="NGX475" s="28"/>
      <c r="NGY475" s="28"/>
      <c r="NGZ475" s="28"/>
      <c r="NHA475" s="28"/>
      <c r="NHB475" s="28"/>
      <c r="NHC475" s="26"/>
      <c r="NHD475" s="21"/>
      <c r="NHE475" s="24"/>
      <c r="NHF475" s="24"/>
      <c r="NHG475" s="25"/>
      <c r="NHH475" s="25"/>
      <c r="NHI475" s="26"/>
      <c r="NHJ475" s="24"/>
      <c r="NHK475" s="24"/>
      <c r="NHL475" s="25"/>
      <c r="NHM475" s="25"/>
      <c r="NHN475" s="25"/>
      <c r="NHO475" s="25"/>
      <c r="NHP475" s="25"/>
      <c r="NHQ475" s="25"/>
      <c r="NHR475" s="25"/>
      <c r="NHS475" s="25"/>
      <c r="NHT475" s="28"/>
      <c r="NHU475" s="28"/>
      <c r="NHV475" s="28"/>
      <c r="NHW475" s="28"/>
      <c r="NHX475" s="28"/>
      <c r="NHY475" s="28"/>
      <c r="NHZ475" s="26"/>
      <c r="NIA475" s="21"/>
      <c r="NIB475" s="24"/>
      <c r="NIC475" s="24"/>
      <c r="NID475" s="25"/>
      <c r="NIE475" s="25"/>
      <c r="NIF475" s="26"/>
      <c r="NIG475" s="24"/>
      <c r="NIH475" s="24"/>
      <c r="NII475" s="25"/>
      <c r="NIJ475" s="25"/>
      <c r="NIK475" s="25"/>
      <c r="NIL475" s="25"/>
      <c r="NIM475" s="25"/>
      <c r="NIN475" s="25"/>
      <c r="NIO475" s="25"/>
      <c r="NIP475" s="25"/>
      <c r="NIQ475" s="28"/>
      <c r="NIR475" s="28"/>
      <c r="NIS475" s="28"/>
      <c r="NIT475" s="28"/>
      <c r="NIU475" s="28"/>
      <c r="NIV475" s="28"/>
      <c r="NIW475" s="26"/>
      <c r="NIX475" s="21"/>
      <c r="NIY475" s="24"/>
      <c r="NIZ475" s="24"/>
      <c r="NJA475" s="25"/>
      <c r="NJB475" s="25"/>
      <c r="NJC475" s="26"/>
      <c r="NJD475" s="24"/>
      <c r="NJE475" s="24"/>
      <c r="NJF475" s="25"/>
      <c r="NJG475" s="25"/>
      <c r="NJH475" s="25"/>
      <c r="NJI475" s="25"/>
      <c r="NJJ475" s="25"/>
      <c r="NJK475" s="25"/>
      <c r="NJL475" s="25"/>
      <c r="NJM475" s="25"/>
      <c r="NJN475" s="28"/>
      <c r="NJO475" s="28"/>
      <c r="NJP475" s="28"/>
      <c r="NJQ475" s="28"/>
      <c r="NJR475" s="28"/>
      <c r="NJS475" s="28"/>
      <c r="NJT475" s="26"/>
      <c r="NJU475" s="21"/>
      <c r="NJV475" s="24"/>
      <c r="NJW475" s="24"/>
      <c r="NJX475" s="25"/>
      <c r="NJY475" s="25"/>
      <c r="NJZ475" s="26"/>
      <c r="NKA475" s="24"/>
      <c r="NKB475" s="24"/>
      <c r="NKC475" s="25"/>
      <c r="NKD475" s="25"/>
      <c r="NKE475" s="25"/>
      <c r="NKF475" s="25"/>
      <c r="NKG475" s="25"/>
      <c r="NKH475" s="25"/>
      <c r="NKI475" s="25"/>
      <c r="NKJ475" s="25"/>
      <c r="NKK475" s="28"/>
      <c r="NKL475" s="28"/>
      <c r="NKM475" s="28"/>
      <c r="NKN475" s="28"/>
      <c r="NKO475" s="28"/>
      <c r="NKP475" s="28"/>
      <c r="NKQ475" s="26"/>
      <c r="NKR475" s="21"/>
      <c r="NKS475" s="24"/>
      <c r="NKT475" s="24"/>
      <c r="NKU475" s="25"/>
      <c r="NKV475" s="25"/>
      <c r="NKW475" s="26"/>
      <c r="NKX475" s="24"/>
      <c r="NKY475" s="24"/>
      <c r="NKZ475" s="25"/>
      <c r="NLA475" s="25"/>
      <c r="NLB475" s="25"/>
      <c r="NLC475" s="25"/>
      <c r="NLD475" s="25"/>
      <c r="NLE475" s="25"/>
      <c r="NLF475" s="25"/>
      <c r="NLG475" s="25"/>
      <c r="NLH475" s="28"/>
      <c r="NLI475" s="28"/>
      <c r="NLJ475" s="28"/>
      <c r="NLK475" s="28"/>
      <c r="NLL475" s="28"/>
      <c r="NLM475" s="28"/>
      <c r="NLN475" s="26"/>
      <c r="NLO475" s="21"/>
      <c r="NLP475" s="24"/>
      <c r="NLQ475" s="24"/>
      <c r="NLR475" s="25"/>
      <c r="NLS475" s="25"/>
      <c r="NLT475" s="26"/>
      <c r="NLU475" s="24"/>
      <c r="NLV475" s="24"/>
      <c r="NLW475" s="25"/>
      <c r="NLX475" s="25"/>
      <c r="NLY475" s="25"/>
      <c r="NLZ475" s="25"/>
      <c r="NMA475" s="25"/>
      <c r="NMB475" s="25"/>
      <c r="NMC475" s="25"/>
      <c r="NMD475" s="25"/>
      <c r="NME475" s="28"/>
      <c r="NMF475" s="28"/>
      <c r="NMG475" s="28"/>
      <c r="NMH475" s="28"/>
      <c r="NMI475" s="28"/>
      <c r="NMJ475" s="28"/>
      <c r="NMK475" s="26"/>
      <c r="NML475" s="21"/>
      <c r="NMM475" s="24"/>
      <c r="NMN475" s="24"/>
      <c r="NMO475" s="25"/>
      <c r="NMP475" s="25"/>
      <c r="NMQ475" s="26"/>
      <c r="NMR475" s="24"/>
      <c r="NMS475" s="24"/>
      <c r="NMT475" s="25"/>
      <c r="NMU475" s="25"/>
      <c r="NMV475" s="25"/>
      <c r="NMW475" s="25"/>
      <c r="NMX475" s="25"/>
      <c r="NMY475" s="25"/>
      <c r="NMZ475" s="25"/>
      <c r="NNA475" s="25"/>
      <c r="NNB475" s="28"/>
      <c r="NNC475" s="28"/>
      <c r="NND475" s="28"/>
      <c r="NNE475" s="28"/>
      <c r="NNF475" s="28"/>
      <c r="NNG475" s="28"/>
      <c r="NNH475" s="26"/>
      <c r="NNI475" s="21"/>
      <c r="NNJ475" s="24"/>
      <c r="NNK475" s="24"/>
      <c r="NNL475" s="25"/>
      <c r="NNM475" s="25"/>
      <c r="NNN475" s="26"/>
      <c r="NNO475" s="24"/>
      <c r="NNP475" s="24"/>
      <c r="NNQ475" s="25"/>
      <c r="NNR475" s="25"/>
      <c r="NNS475" s="25"/>
      <c r="NNT475" s="25"/>
      <c r="NNU475" s="25"/>
      <c r="NNV475" s="25"/>
      <c r="NNW475" s="25"/>
      <c r="NNX475" s="25"/>
      <c r="NNY475" s="28"/>
      <c r="NNZ475" s="28"/>
      <c r="NOA475" s="28"/>
      <c r="NOB475" s="28"/>
      <c r="NOC475" s="28"/>
      <c r="NOD475" s="28"/>
      <c r="NOE475" s="26"/>
      <c r="NOF475" s="21"/>
      <c r="NOG475" s="24"/>
      <c r="NOH475" s="24"/>
      <c r="NOI475" s="25"/>
      <c r="NOJ475" s="25"/>
      <c r="NOK475" s="26"/>
      <c r="NOL475" s="24"/>
      <c r="NOM475" s="24"/>
      <c r="NON475" s="25"/>
      <c r="NOO475" s="25"/>
      <c r="NOP475" s="25"/>
      <c r="NOQ475" s="25"/>
      <c r="NOR475" s="25"/>
      <c r="NOS475" s="25"/>
      <c r="NOT475" s="25"/>
      <c r="NOU475" s="25"/>
      <c r="NOV475" s="28"/>
      <c r="NOW475" s="28"/>
      <c r="NOX475" s="28"/>
      <c r="NOY475" s="28"/>
      <c r="NOZ475" s="28"/>
      <c r="NPA475" s="28"/>
      <c r="NPB475" s="26"/>
      <c r="NPC475" s="21"/>
      <c r="NPD475" s="24"/>
      <c r="NPE475" s="24"/>
      <c r="NPF475" s="25"/>
      <c r="NPG475" s="25"/>
      <c r="NPH475" s="26"/>
      <c r="NPI475" s="24"/>
      <c r="NPJ475" s="24"/>
      <c r="NPK475" s="25"/>
      <c r="NPL475" s="25"/>
      <c r="NPM475" s="25"/>
      <c r="NPN475" s="25"/>
      <c r="NPO475" s="25"/>
      <c r="NPP475" s="25"/>
      <c r="NPQ475" s="25"/>
      <c r="NPR475" s="25"/>
      <c r="NPS475" s="28"/>
      <c r="NPT475" s="28"/>
      <c r="NPU475" s="28"/>
      <c r="NPV475" s="28"/>
      <c r="NPW475" s="28"/>
      <c r="NPX475" s="28"/>
      <c r="NPY475" s="26"/>
      <c r="NPZ475" s="21"/>
      <c r="NQA475" s="24"/>
      <c r="NQB475" s="24"/>
      <c r="NQC475" s="25"/>
      <c r="NQD475" s="25"/>
      <c r="NQE475" s="26"/>
      <c r="NQF475" s="24"/>
      <c r="NQG475" s="24"/>
      <c r="NQH475" s="25"/>
      <c r="NQI475" s="25"/>
      <c r="NQJ475" s="25"/>
      <c r="NQK475" s="25"/>
      <c r="NQL475" s="25"/>
      <c r="NQM475" s="25"/>
      <c r="NQN475" s="25"/>
      <c r="NQO475" s="25"/>
      <c r="NQP475" s="28"/>
      <c r="NQQ475" s="28"/>
      <c r="NQR475" s="28"/>
      <c r="NQS475" s="28"/>
      <c r="NQT475" s="28"/>
      <c r="NQU475" s="28"/>
      <c r="NQV475" s="26"/>
      <c r="NQW475" s="21"/>
      <c r="NQX475" s="24"/>
      <c r="NQY475" s="24"/>
      <c r="NQZ475" s="25"/>
      <c r="NRA475" s="25"/>
      <c r="NRB475" s="26"/>
      <c r="NRC475" s="24"/>
      <c r="NRD475" s="24"/>
      <c r="NRE475" s="25"/>
      <c r="NRF475" s="25"/>
      <c r="NRG475" s="25"/>
      <c r="NRH475" s="25"/>
      <c r="NRI475" s="25"/>
      <c r="NRJ475" s="25"/>
      <c r="NRK475" s="25"/>
      <c r="NRL475" s="25"/>
      <c r="NRM475" s="28"/>
      <c r="NRN475" s="28"/>
      <c r="NRO475" s="28"/>
      <c r="NRP475" s="28"/>
      <c r="NRQ475" s="28"/>
      <c r="NRR475" s="28"/>
      <c r="NRS475" s="26"/>
      <c r="NRT475" s="21"/>
      <c r="NRU475" s="24"/>
      <c r="NRV475" s="24"/>
      <c r="NRW475" s="25"/>
      <c r="NRX475" s="25"/>
      <c r="NRY475" s="26"/>
      <c r="NRZ475" s="24"/>
      <c r="NSA475" s="24"/>
      <c r="NSB475" s="25"/>
      <c r="NSC475" s="25"/>
      <c r="NSD475" s="25"/>
      <c r="NSE475" s="25"/>
      <c r="NSF475" s="25"/>
      <c r="NSG475" s="25"/>
      <c r="NSH475" s="25"/>
      <c r="NSI475" s="25"/>
      <c r="NSJ475" s="28"/>
      <c r="NSK475" s="28"/>
      <c r="NSL475" s="28"/>
      <c r="NSM475" s="28"/>
      <c r="NSN475" s="28"/>
      <c r="NSO475" s="28"/>
      <c r="NSP475" s="26"/>
      <c r="NSQ475" s="21"/>
      <c r="NSR475" s="24"/>
      <c r="NSS475" s="24"/>
      <c r="NST475" s="25"/>
      <c r="NSU475" s="25"/>
      <c r="NSV475" s="26"/>
      <c r="NSW475" s="24"/>
      <c r="NSX475" s="24"/>
      <c r="NSY475" s="25"/>
      <c r="NSZ475" s="25"/>
      <c r="NTA475" s="25"/>
      <c r="NTB475" s="25"/>
      <c r="NTC475" s="25"/>
      <c r="NTD475" s="25"/>
      <c r="NTE475" s="25"/>
      <c r="NTF475" s="25"/>
      <c r="NTG475" s="28"/>
      <c r="NTH475" s="28"/>
      <c r="NTI475" s="28"/>
      <c r="NTJ475" s="28"/>
      <c r="NTK475" s="28"/>
      <c r="NTL475" s="28"/>
      <c r="NTM475" s="26"/>
      <c r="NTN475" s="21"/>
      <c r="NTO475" s="24"/>
      <c r="NTP475" s="24"/>
      <c r="NTQ475" s="25"/>
      <c r="NTR475" s="25"/>
      <c r="NTS475" s="26"/>
      <c r="NTT475" s="24"/>
      <c r="NTU475" s="24"/>
      <c r="NTV475" s="25"/>
      <c r="NTW475" s="25"/>
      <c r="NTX475" s="25"/>
      <c r="NTY475" s="25"/>
      <c r="NTZ475" s="25"/>
      <c r="NUA475" s="25"/>
      <c r="NUB475" s="25"/>
      <c r="NUC475" s="25"/>
      <c r="NUD475" s="28"/>
      <c r="NUE475" s="28"/>
      <c r="NUF475" s="28"/>
      <c r="NUG475" s="28"/>
      <c r="NUH475" s="28"/>
      <c r="NUI475" s="28"/>
      <c r="NUJ475" s="26"/>
      <c r="NUK475" s="21"/>
      <c r="NUL475" s="24"/>
      <c r="NUM475" s="24"/>
      <c r="NUN475" s="25"/>
      <c r="NUO475" s="25"/>
      <c r="NUP475" s="26"/>
      <c r="NUQ475" s="24"/>
      <c r="NUR475" s="24"/>
      <c r="NUS475" s="25"/>
      <c r="NUT475" s="25"/>
      <c r="NUU475" s="25"/>
      <c r="NUV475" s="25"/>
      <c r="NUW475" s="25"/>
      <c r="NUX475" s="25"/>
      <c r="NUY475" s="25"/>
      <c r="NUZ475" s="25"/>
      <c r="NVA475" s="28"/>
      <c r="NVB475" s="28"/>
      <c r="NVC475" s="28"/>
      <c r="NVD475" s="28"/>
      <c r="NVE475" s="28"/>
      <c r="NVF475" s="28"/>
      <c r="NVG475" s="26"/>
      <c r="NVH475" s="21"/>
      <c r="NVI475" s="24"/>
      <c r="NVJ475" s="24"/>
      <c r="NVK475" s="25"/>
      <c r="NVL475" s="25"/>
      <c r="NVM475" s="26"/>
      <c r="NVN475" s="24"/>
      <c r="NVO475" s="24"/>
      <c r="NVP475" s="25"/>
      <c r="NVQ475" s="25"/>
      <c r="NVR475" s="25"/>
      <c r="NVS475" s="25"/>
      <c r="NVT475" s="25"/>
      <c r="NVU475" s="25"/>
      <c r="NVV475" s="25"/>
      <c r="NVW475" s="25"/>
      <c r="NVX475" s="28"/>
      <c r="NVY475" s="28"/>
      <c r="NVZ475" s="28"/>
      <c r="NWA475" s="28"/>
      <c r="NWB475" s="28"/>
      <c r="NWC475" s="28"/>
      <c r="NWD475" s="26"/>
      <c r="NWE475" s="21"/>
      <c r="NWF475" s="24"/>
      <c r="NWG475" s="24"/>
      <c r="NWH475" s="25"/>
      <c r="NWI475" s="25"/>
      <c r="NWJ475" s="26"/>
      <c r="NWK475" s="24"/>
      <c r="NWL475" s="24"/>
      <c r="NWM475" s="25"/>
      <c r="NWN475" s="25"/>
      <c r="NWO475" s="25"/>
      <c r="NWP475" s="25"/>
      <c r="NWQ475" s="25"/>
      <c r="NWR475" s="25"/>
      <c r="NWS475" s="25"/>
      <c r="NWT475" s="25"/>
      <c r="NWU475" s="28"/>
      <c r="NWV475" s="28"/>
      <c r="NWW475" s="28"/>
      <c r="NWX475" s="28"/>
      <c r="NWY475" s="28"/>
      <c r="NWZ475" s="28"/>
      <c r="NXA475" s="26"/>
      <c r="NXB475" s="21"/>
      <c r="NXC475" s="24"/>
      <c r="NXD475" s="24"/>
      <c r="NXE475" s="25"/>
      <c r="NXF475" s="25"/>
      <c r="NXG475" s="26"/>
      <c r="NXH475" s="24"/>
      <c r="NXI475" s="24"/>
      <c r="NXJ475" s="25"/>
      <c r="NXK475" s="25"/>
      <c r="NXL475" s="25"/>
      <c r="NXM475" s="25"/>
      <c r="NXN475" s="25"/>
      <c r="NXO475" s="25"/>
      <c r="NXP475" s="25"/>
      <c r="NXQ475" s="25"/>
      <c r="NXR475" s="28"/>
      <c r="NXS475" s="28"/>
      <c r="NXT475" s="28"/>
      <c r="NXU475" s="28"/>
      <c r="NXV475" s="28"/>
      <c r="NXW475" s="28"/>
      <c r="NXX475" s="26"/>
      <c r="NXY475" s="21"/>
      <c r="NXZ475" s="24"/>
      <c r="NYA475" s="24"/>
      <c r="NYB475" s="25"/>
      <c r="NYC475" s="25"/>
      <c r="NYD475" s="26"/>
      <c r="NYE475" s="24"/>
      <c r="NYF475" s="24"/>
      <c r="NYG475" s="25"/>
      <c r="NYH475" s="25"/>
      <c r="NYI475" s="25"/>
      <c r="NYJ475" s="25"/>
      <c r="NYK475" s="25"/>
      <c r="NYL475" s="25"/>
      <c r="NYM475" s="25"/>
      <c r="NYN475" s="25"/>
      <c r="NYO475" s="28"/>
      <c r="NYP475" s="28"/>
      <c r="NYQ475" s="28"/>
      <c r="NYR475" s="28"/>
      <c r="NYS475" s="28"/>
      <c r="NYT475" s="28"/>
      <c r="NYU475" s="26"/>
      <c r="NYV475" s="21"/>
      <c r="NYW475" s="24"/>
      <c r="NYX475" s="24"/>
      <c r="NYY475" s="25"/>
      <c r="NYZ475" s="25"/>
      <c r="NZA475" s="26"/>
      <c r="NZB475" s="24"/>
      <c r="NZC475" s="24"/>
      <c r="NZD475" s="25"/>
      <c r="NZE475" s="25"/>
      <c r="NZF475" s="25"/>
      <c r="NZG475" s="25"/>
      <c r="NZH475" s="25"/>
      <c r="NZI475" s="25"/>
      <c r="NZJ475" s="25"/>
      <c r="NZK475" s="25"/>
      <c r="NZL475" s="28"/>
      <c r="NZM475" s="28"/>
      <c r="NZN475" s="28"/>
      <c r="NZO475" s="28"/>
      <c r="NZP475" s="28"/>
      <c r="NZQ475" s="28"/>
      <c r="NZR475" s="26"/>
      <c r="NZS475" s="21"/>
      <c r="NZT475" s="24"/>
      <c r="NZU475" s="24"/>
      <c r="NZV475" s="25"/>
      <c r="NZW475" s="25"/>
      <c r="NZX475" s="26"/>
      <c r="NZY475" s="24"/>
      <c r="NZZ475" s="24"/>
      <c r="OAA475" s="25"/>
      <c r="OAB475" s="25"/>
      <c r="OAC475" s="25"/>
      <c r="OAD475" s="25"/>
      <c r="OAE475" s="25"/>
      <c r="OAF475" s="25"/>
      <c r="OAG475" s="25"/>
      <c r="OAH475" s="25"/>
      <c r="OAI475" s="28"/>
      <c r="OAJ475" s="28"/>
      <c r="OAK475" s="28"/>
      <c r="OAL475" s="28"/>
      <c r="OAM475" s="28"/>
      <c r="OAN475" s="28"/>
      <c r="OAO475" s="26"/>
      <c r="OAP475" s="21"/>
      <c r="OAQ475" s="24"/>
      <c r="OAR475" s="24"/>
      <c r="OAS475" s="25"/>
      <c r="OAT475" s="25"/>
      <c r="OAU475" s="26"/>
      <c r="OAV475" s="24"/>
      <c r="OAW475" s="24"/>
      <c r="OAX475" s="25"/>
      <c r="OAY475" s="25"/>
      <c r="OAZ475" s="25"/>
      <c r="OBA475" s="25"/>
      <c r="OBB475" s="25"/>
      <c r="OBC475" s="25"/>
      <c r="OBD475" s="25"/>
      <c r="OBE475" s="25"/>
      <c r="OBF475" s="28"/>
      <c r="OBG475" s="28"/>
      <c r="OBH475" s="28"/>
      <c r="OBI475" s="28"/>
      <c r="OBJ475" s="28"/>
      <c r="OBK475" s="28"/>
      <c r="OBL475" s="26"/>
      <c r="OBM475" s="21"/>
      <c r="OBN475" s="24"/>
      <c r="OBO475" s="24"/>
      <c r="OBP475" s="25"/>
      <c r="OBQ475" s="25"/>
      <c r="OBR475" s="26"/>
      <c r="OBS475" s="24"/>
      <c r="OBT475" s="24"/>
      <c r="OBU475" s="25"/>
      <c r="OBV475" s="25"/>
      <c r="OBW475" s="25"/>
      <c r="OBX475" s="25"/>
      <c r="OBY475" s="25"/>
      <c r="OBZ475" s="25"/>
      <c r="OCA475" s="25"/>
      <c r="OCB475" s="25"/>
      <c r="OCC475" s="28"/>
      <c r="OCD475" s="28"/>
      <c r="OCE475" s="28"/>
      <c r="OCF475" s="28"/>
      <c r="OCG475" s="28"/>
      <c r="OCH475" s="28"/>
      <c r="OCI475" s="26"/>
      <c r="OCJ475" s="21"/>
      <c r="OCK475" s="24"/>
      <c r="OCL475" s="24"/>
      <c r="OCM475" s="25"/>
      <c r="OCN475" s="25"/>
      <c r="OCO475" s="26"/>
      <c r="OCP475" s="24"/>
      <c r="OCQ475" s="24"/>
      <c r="OCR475" s="25"/>
      <c r="OCS475" s="25"/>
      <c r="OCT475" s="25"/>
      <c r="OCU475" s="25"/>
      <c r="OCV475" s="25"/>
      <c r="OCW475" s="25"/>
      <c r="OCX475" s="25"/>
      <c r="OCY475" s="25"/>
      <c r="OCZ475" s="28"/>
      <c r="ODA475" s="28"/>
      <c r="ODB475" s="28"/>
      <c r="ODC475" s="28"/>
      <c r="ODD475" s="28"/>
      <c r="ODE475" s="28"/>
      <c r="ODF475" s="26"/>
      <c r="ODG475" s="21"/>
      <c r="ODH475" s="24"/>
      <c r="ODI475" s="24"/>
      <c r="ODJ475" s="25"/>
      <c r="ODK475" s="25"/>
      <c r="ODL475" s="26"/>
      <c r="ODM475" s="24"/>
      <c r="ODN475" s="24"/>
      <c r="ODO475" s="25"/>
      <c r="ODP475" s="25"/>
      <c r="ODQ475" s="25"/>
      <c r="ODR475" s="25"/>
      <c r="ODS475" s="25"/>
      <c r="ODT475" s="25"/>
      <c r="ODU475" s="25"/>
      <c r="ODV475" s="25"/>
      <c r="ODW475" s="28"/>
      <c r="ODX475" s="28"/>
      <c r="ODY475" s="28"/>
      <c r="ODZ475" s="28"/>
      <c r="OEA475" s="28"/>
      <c r="OEB475" s="28"/>
      <c r="OEC475" s="26"/>
      <c r="OED475" s="21"/>
      <c r="OEE475" s="24"/>
      <c r="OEF475" s="24"/>
      <c r="OEG475" s="25"/>
      <c r="OEH475" s="25"/>
      <c r="OEI475" s="26"/>
      <c r="OEJ475" s="24"/>
      <c r="OEK475" s="24"/>
      <c r="OEL475" s="25"/>
      <c r="OEM475" s="25"/>
      <c r="OEN475" s="25"/>
      <c r="OEO475" s="25"/>
      <c r="OEP475" s="25"/>
      <c r="OEQ475" s="25"/>
      <c r="OER475" s="25"/>
      <c r="OES475" s="25"/>
      <c r="OET475" s="28"/>
      <c r="OEU475" s="28"/>
      <c r="OEV475" s="28"/>
      <c r="OEW475" s="28"/>
      <c r="OEX475" s="28"/>
      <c r="OEY475" s="28"/>
      <c r="OEZ475" s="26"/>
      <c r="OFA475" s="21"/>
      <c r="OFB475" s="24"/>
      <c r="OFC475" s="24"/>
      <c r="OFD475" s="25"/>
      <c r="OFE475" s="25"/>
      <c r="OFF475" s="26"/>
      <c r="OFG475" s="24"/>
      <c r="OFH475" s="24"/>
      <c r="OFI475" s="25"/>
      <c r="OFJ475" s="25"/>
      <c r="OFK475" s="25"/>
      <c r="OFL475" s="25"/>
      <c r="OFM475" s="25"/>
      <c r="OFN475" s="25"/>
      <c r="OFO475" s="25"/>
      <c r="OFP475" s="25"/>
      <c r="OFQ475" s="28"/>
      <c r="OFR475" s="28"/>
      <c r="OFS475" s="28"/>
      <c r="OFT475" s="28"/>
      <c r="OFU475" s="28"/>
      <c r="OFV475" s="28"/>
      <c r="OFW475" s="26"/>
      <c r="OFX475" s="21"/>
      <c r="OFY475" s="24"/>
      <c r="OFZ475" s="24"/>
      <c r="OGA475" s="25"/>
      <c r="OGB475" s="25"/>
      <c r="OGC475" s="26"/>
      <c r="OGD475" s="24"/>
      <c r="OGE475" s="24"/>
      <c r="OGF475" s="25"/>
      <c r="OGG475" s="25"/>
      <c r="OGH475" s="25"/>
      <c r="OGI475" s="25"/>
      <c r="OGJ475" s="25"/>
      <c r="OGK475" s="25"/>
      <c r="OGL475" s="25"/>
      <c r="OGM475" s="25"/>
      <c r="OGN475" s="28"/>
      <c r="OGO475" s="28"/>
      <c r="OGP475" s="28"/>
      <c r="OGQ475" s="28"/>
      <c r="OGR475" s="28"/>
      <c r="OGS475" s="28"/>
      <c r="OGT475" s="26"/>
      <c r="OGU475" s="21"/>
      <c r="OGV475" s="24"/>
      <c r="OGW475" s="24"/>
      <c r="OGX475" s="25"/>
      <c r="OGY475" s="25"/>
      <c r="OGZ475" s="26"/>
      <c r="OHA475" s="24"/>
      <c r="OHB475" s="24"/>
      <c r="OHC475" s="25"/>
      <c r="OHD475" s="25"/>
      <c r="OHE475" s="25"/>
      <c r="OHF475" s="25"/>
      <c r="OHG475" s="25"/>
      <c r="OHH475" s="25"/>
      <c r="OHI475" s="25"/>
      <c r="OHJ475" s="25"/>
      <c r="OHK475" s="28"/>
      <c r="OHL475" s="28"/>
      <c r="OHM475" s="28"/>
      <c r="OHN475" s="28"/>
      <c r="OHO475" s="28"/>
      <c r="OHP475" s="28"/>
      <c r="OHQ475" s="26"/>
      <c r="OHR475" s="21"/>
      <c r="OHS475" s="24"/>
      <c r="OHT475" s="24"/>
      <c r="OHU475" s="25"/>
      <c r="OHV475" s="25"/>
      <c r="OHW475" s="26"/>
      <c r="OHX475" s="24"/>
      <c r="OHY475" s="24"/>
      <c r="OHZ475" s="25"/>
      <c r="OIA475" s="25"/>
      <c r="OIB475" s="25"/>
      <c r="OIC475" s="25"/>
      <c r="OID475" s="25"/>
      <c r="OIE475" s="25"/>
      <c r="OIF475" s="25"/>
      <c r="OIG475" s="25"/>
      <c r="OIH475" s="28"/>
      <c r="OII475" s="28"/>
      <c r="OIJ475" s="28"/>
      <c r="OIK475" s="28"/>
      <c r="OIL475" s="28"/>
      <c r="OIM475" s="28"/>
      <c r="OIN475" s="26"/>
      <c r="OIO475" s="21"/>
      <c r="OIP475" s="24"/>
      <c r="OIQ475" s="24"/>
      <c r="OIR475" s="25"/>
      <c r="OIS475" s="25"/>
      <c r="OIT475" s="26"/>
      <c r="OIU475" s="24"/>
      <c r="OIV475" s="24"/>
      <c r="OIW475" s="25"/>
      <c r="OIX475" s="25"/>
      <c r="OIY475" s="25"/>
      <c r="OIZ475" s="25"/>
      <c r="OJA475" s="25"/>
      <c r="OJB475" s="25"/>
      <c r="OJC475" s="25"/>
      <c r="OJD475" s="25"/>
      <c r="OJE475" s="28"/>
      <c r="OJF475" s="28"/>
      <c r="OJG475" s="28"/>
      <c r="OJH475" s="28"/>
      <c r="OJI475" s="28"/>
      <c r="OJJ475" s="28"/>
      <c r="OJK475" s="26"/>
      <c r="OJL475" s="21"/>
      <c r="OJM475" s="24"/>
      <c r="OJN475" s="24"/>
      <c r="OJO475" s="25"/>
      <c r="OJP475" s="25"/>
      <c r="OJQ475" s="26"/>
      <c r="OJR475" s="24"/>
      <c r="OJS475" s="24"/>
      <c r="OJT475" s="25"/>
      <c r="OJU475" s="25"/>
      <c r="OJV475" s="25"/>
      <c r="OJW475" s="25"/>
      <c r="OJX475" s="25"/>
      <c r="OJY475" s="25"/>
      <c r="OJZ475" s="25"/>
      <c r="OKA475" s="25"/>
      <c r="OKB475" s="28"/>
      <c r="OKC475" s="28"/>
      <c r="OKD475" s="28"/>
      <c r="OKE475" s="28"/>
      <c r="OKF475" s="28"/>
      <c r="OKG475" s="28"/>
      <c r="OKH475" s="26"/>
      <c r="OKI475" s="21"/>
      <c r="OKJ475" s="24"/>
      <c r="OKK475" s="24"/>
      <c r="OKL475" s="25"/>
      <c r="OKM475" s="25"/>
      <c r="OKN475" s="26"/>
      <c r="OKO475" s="24"/>
      <c r="OKP475" s="24"/>
      <c r="OKQ475" s="25"/>
      <c r="OKR475" s="25"/>
      <c r="OKS475" s="25"/>
      <c r="OKT475" s="25"/>
      <c r="OKU475" s="25"/>
      <c r="OKV475" s="25"/>
      <c r="OKW475" s="25"/>
      <c r="OKX475" s="25"/>
      <c r="OKY475" s="28"/>
      <c r="OKZ475" s="28"/>
      <c r="OLA475" s="28"/>
      <c r="OLB475" s="28"/>
      <c r="OLC475" s="28"/>
      <c r="OLD475" s="28"/>
      <c r="OLE475" s="26"/>
      <c r="OLF475" s="21"/>
      <c r="OLG475" s="24"/>
      <c r="OLH475" s="24"/>
      <c r="OLI475" s="25"/>
      <c r="OLJ475" s="25"/>
      <c r="OLK475" s="26"/>
      <c r="OLL475" s="24"/>
      <c r="OLM475" s="24"/>
      <c r="OLN475" s="25"/>
      <c r="OLO475" s="25"/>
      <c r="OLP475" s="25"/>
      <c r="OLQ475" s="25"/>
      <c r="OLR475" s="25"/>
      <c r="OLS475" s="25"/>
      <c r="OLT475" s="25"/>
      <c r="OLU475" s="25"/>
      <c r="OLV475" s="28"/>
      <c r="OLW475" s="28"/>
      <c r="OLX475" s="28"/>
      <c r="OLY475" s="28"/>
      <c r="OLZ475" s="28"/>
      <c r="OMA475" s="28"/>
      <c r="OMB475" s="26"/>
      <c r="OMC475" s="21"/>
      <c r="OMD475" s="24"/>
      <c r="OME475" s="24"/>
      <c r="OMF475" s="25"/>
      <c r="OMG475" s="25"/>
      <c r="OMH475" s="26"/>
      <c r="OMI475" s="24"/>
      <c r="OMJ475" s="24"/>
      <c r="OMK475" s="25"/>
      <c r="OML475" s="25"/>
      <c r="OMM475" s="25"/>
      <c r="OMN475" s="25"/>
      <c r="OMO475" s="25"/>
      <c r="OMP475" s="25"/>
      <c r="OMQ475" s="25"/>
      <c r="OMR475" s="25"/>
      <c r="OMS475" s="28"/>
      <c r="OMT475" s="28"/>
      <c r="OMU475" s="28"/>
      <c r="OMV475" s="28"/>
      <c r="OMW475" s="28"/>
      <c r="OMX475" s="28"/>
      <c r="OMY475" s="26"/>
      <c r="OMZ475" s="21"/>
      <c r="ONA475" s="24"/>
      <c r="ONB475" s="24"/>
      <c r="ONC475" s="25"/>
      <c r="OND475" s="25"/>
      <c r="ONE475" s="26"/>
      <c r="ONF475" s="24"/>
      <c r="ONG475" s="24"/>
      <c r="ONH475" s="25"/>
      <c r="ONI475" s="25"/>
      <c r="ONJ475" s="25"/>
      <c r="ONK475" s="25"/>
      <c r="ONL475" s="25"/>
      <c r="ONM475" s="25"/>
      <c r="ONN475" s="25"/>
      <c r="ONO475" s="25"/>
      <c r="ONP475" s="28"/>
      <c r="ONQ475" s="28"/>
      <c r="ONR475" s="28"/>
      <c r="ONS475" s="28"/>
      <c r="ONT475" s="28"/>
      <c r="ONU475" s="28"/>
      <c r="ONV475" s="26"/>
      <c r="ONW475" s="21"/>
      <c r="ONX475" s="24"/>
      <c r="ONY475" s="24"/>
      <c r="ONZ475" s="25"/>
      <c r="OOA475" s="25"/>
      <c r="OOB475" s="26"/>
      <c r="OOC475" s="24"/>
      <c r="OOD475" s="24"/>
      <c r="OOE475" s="25"/>
      <c r="OOF475" s="25"/>
      <c r="OOG475" s="25"/>
      <c r="OOH475" s="25"/>
      <c r="OOI475" s="25"/>
      <c r="OOJ475" s="25"/>
      <c r="OOK475" s="25"/>
      <c r="OOL475" s="25"/>
      <c r="OOM475" s="28"/>
      <c r="OON475" s="28"/>
      <c r="OOO475" s="28"/>
      <c r="OOP475" s="28"/>
      <c r="OOQ475" s="28"/>
      <c r="OOR475" s="28"/>
      <c r="OOS475" s="26"/>
      <c r="OOT475" s="21"/>
      <c r="OOU475" s="24"/>
      <c r="OOV475" s="24"/>
      <c r="OOW475" s="25"/>
      <c r="OOX475" s="25"/>
      <c r="OOY475" s="26"/>
      <c r="OOZ475" s="24"/>
      <c r="OPA475" s="24"/>
      <c r="OPB475" s="25"/>
      <c r="OPC475" s="25"/>
      <c r="OPD475" s="25"/>
      <c r="OPE475" s="25"/>
      <c r="OPF475" s="25"/>
      <c r="OPG475" s="25"/>
      <c r="OPH475" s="25"/>
      <c r="OPI475" s="25"/>
      <c r="OPJ475" s="28"/>
      <c r="OPK475" s="28"/>
      <c r="OPL475" s="28"/>
      <c r="OPM475" s="28"/>
      <c r="OPN475" s="28"/>
      <c r="OPO475" s="28"/>
      <c r="OPP475" s="26"/>
      <c r="OPQ475" s="21"/>
      <c r="OPR475" s="24"/>
      <c r="OPS475" s="24"/>
      <c r="OPT475" s="25"/>
      <c r="OPU475" s="25"/>
      <c r="OPV475" s="26"/>
      <c r="OPW475" s="24"/>
      <c r="OPX475" s="24"/>
      <c r="OPY475" s="25"/>
      <c r="OPZ475" s="25"/>
      <c r="OQA475" s="25"/>
      <c r="OQB475" s="25"/>
      <c r="OQC475" s="25"/>
      <c r="OQD475" s="25"/>
      <c r="OQE475" s="25"/>
      <c r="OQF475" s="25"/>
      <c r="OQG475" s="28"/>
      <c r="OQH475" s="28"/>
      <c r="OQI475" s="28"/>
      <c r="OQJ475" s="28"/>
      <c r="OQK475" s="28"/>
      <c r="OQL475" s="28"/>
      <c r="OQM475" s="26"/>
      <c r="OQN475" s="21"/>
      <c r="OQO475" s="24"/>
      <c r="OQP475" s="24"/>
      <c r="OQQ475" s="25"/>
      <c r="OQR475" s="25"/>
      <c r="OQS475" s="26"/>
      <c r="OQT475" s="24"/>
      <c r="OQU475" s="24"/>
      <c r="OQV475" s="25"/>
      <c r="OQW475" s="25"/>
      <c r="OQX475" s="25"/>
      <c r="OQY475" s="25"/>
      <c r="OQZ475" s="25"/>
      <c r="ORA475" s="25"/>
      <c r="ORB475" s="25"/>
      <c r="ORC475" s="25"/>
      <c r="ORD475" s="28"/>
      <c r="ORE475" s="28"/>
      <c r="ORF475" s="28"/>
      <c r="ORG475" s="28"/>
      <c r="ORH475" s="28"/>
      <c r="ORI475" s="28"/>
      <c r="ORJ475" s="26"/>
      <c r="ORK475" s="21"/>
      <c r="ORL475" s="24"/>
      <c r="ORM475" s="24"/>
      <c r="ORN475" s="25"/>
      <c r="ORO475" s="25"/>
      <c r="ORP475" s="26"/>
      <c r="ORQ475" s="24"/>
      <c r="ORR475" s="24"/>
      <c r="ORS475" s="25"/>
      <c r="ORT475" s="25"/>
      <c r="ORU475" s="25"/>
      <c r="ORV475" s="25"/>
      <c r="ORW475" s="25"/>
      <c r="ORX475" s="25"/>
      <c r="ORY475" s="25"/>
      <c r="ORZ475" s="25"/>
      <c r="OSA475" s="28"/>
      <c r="OSB475" s="28"/>
      <c r="OSC475" s="28"/>
      <c r="OSD475" s="28"/>
      <c r="OSE475" s="28"/>
      <c r="OSF475" s="28"/>
      <c r="OSG475" s="26"/>
      <c r="OSH475" s="21"/>
      <c r="OSI475" s="24"/>
      <c r="OSJ475" s="24"/>
      <c r="OSK475" s="25"/>
      <c r="OSL475" s="25"/>
      <c r="OSM475" s="26"/>
      <c r="OSN475" s="24"/>
      <c r="OSO475" s="24"/>
      <c r="OSP475" s="25"/>
      <c r="OSQ475" s="25"/>
      <c r="OSR475" s="25"/>
      <c r="OSS475" s="25"/>
      <c r="OST475" s="25"/>
      <c r="OSU475" s="25"/>
      <c r="OSV475" s="25"/>
      <c r="OSW475" s="25"/>
      <c r="OSX475" s="28"/>
      <c r="OSY475" s="28"/>
      <c r="OSZ475" s="28"/>
      <c r="OTA475" s="28"/>
      <c r="OTB475" s="28"/>
      <c r="OTC475" s="28"/>
      <c r="OTD475" s="26"/>
      <c r="OTE475" s="21"/>
      <c r="OTF475" s="24"/>
      <c r="OTG475" s="24"/>
      <c r="OTH475" s="25"/>
      <c r="OTI475" s="25"/>
      <c r="OTJ475" s="26"/>
      <c r="OTK475" s="24"/>
      <c r="OTL475" s="24"/>
      <c r="OTM475" s="25"/>
      <c r="OTN475" s="25"/>
      <c r="OTO475" s="25"/>
      <c r="OTP475" s="25"/>
      <c r="OTQ475" s="25"/>
      <c r="OTR475" s="25"/>
      <c r="OTS475" s="25"/>
      <c r="OTT475" s="25"/>
      <c r="OTU475" s="28"/>
      <c r="OTV475" s="28"/>
      <c r="OTW475" s="28"/>
      <c r="OTX475" s="28"/>
      <c r="OTY475" s="28"/>
      <c r="OTZ475" s="28"/>
      <c r="OUA475" s="26"/>
      <c r="OUB475" s="21"/>
      <c r="OUC475" s="24"/>
      <c r="OUD475" s="24"/>
      <c r="OUE475" s="25"/>
      <c r="OUF475" s="25"/>
      <c r="OUG475" s="26"/>
      <c r="OUH475" s="24"/>
      <c r="OUI475" s="24"/>
      <c r="OUJ475" s="25"/>
      <c r="OUK475" s="25"/>
      <c r="OUL475" s="25"/>
      <c r="OUM475" s="25"/>
      <c r="OUN475" s="25"/>
      <c r="OUO475" s="25"/>
      <c r="OUP475" s="25"/>
      <c r="OUQ475" s="25"/>
      <c r="OUR475" s="28"/>
      <c r="OUS475" s="28"/>
      <c r="OUT475" s="28"/>
      <c r="OUU475" s="28"/>
      <c r="OUV475" s="28"/>
      <c r="OUW475" s="28"/>
      <c r="OUX475" s="26"/>
      <c r="OUY475" s="21"/>
      <c r="OUZ475" s="24"/>
      <c r="OVA475" s="24"/>
      <c r="OVB475" s="25"/>
      <c r="OVC475" s="25"/>
      <c r="OVD475" s="26"/>
      <c r="OVE475" s="24"/>
      <c r="OVF475" s="24"/>
      <c r="OVG475" s="25"/>
      <c r="OVH475" s="25"/>
      <c r="OVI475" s="25"/>
      <c r="OVJ475" s="25"/>
      <c r="OVK475" s="25"/>
      <c r="OVL475" s="25"/>
      <c r="OVM475" s="25"/>
      <c r="OVN475" s="25"/>
      <c r="OVO475" s="28"/>
      <c r="OVP475" s="28"/>
      <c r="OVQ475" s="28"/>
      <c r="OVR475" s="28"/>
      <c r="OVS475" s="28"/>
      <c r="OVT475" s="28"/>
      <c r="OVU475" s="26"/>
      <c r="OVV475" s="21"/>
      <c r="OVW475" s="24"/>
      <c r="OVX475" s="24"/>
      <c r="OVY475" s="25"/>
      <c r="OVZ475" s="25"/>
      <c r="OWA475" s="26"/>
      <c r="OWB475" s="24"/>
      <c r="OWC475" s="24"/>
      <c r="OWD475" s="25"/>
      <c r="OWE475" s="25"/>
      <c r="OWF475" s="25"/>
      <c r="OWG475" s="25"/>
      <c r="OWH475" s="25"/>
      <c r="OWI475" s="25"/>
      <c r="OWJ475" s="25"/>
      <c r="OWK475" s="25"/>
      <c r="OWL475" s="28"/>
      <c r="OWM475" s="28"/>
      <c r="OWN475" s="28"/>
      <c r="OWO475" s="28"/>
      <c r="OWP475" s="28"/>
      <c r="OWQ475" s="28"/>
      <c r="OWR475" s="26"/>
      <c r="OWS475" s="21"/>
      <c r="OWT475" s="24"/>
      <c r="OWU475" s="24"/>
      <c r="OWV475" s="25"/>
      <c r="OWW475" s="25"/>
      <c r="OWX475" s="26"/>
      <c r="OWY475" s="24"/>
      <c r="OWZ475" s="24"/>
      <c r="OXA475" s="25"/>
      <c r="OXB475" s="25"/>
      <c r="OXC475" s="25"/>
      <c r="OXD475" s="25"/>
      <c r="OXE475" s="25"/>
      <c r="OXF475" s="25"/>
      <c r="OXG475" s="25"/>
      <c r="OXH475" s="25"/>
      <c r="OXI475" s="28"/>
      <c r="OXJ475" s="28"/>
      <c r="OXK475" s="28"/>
      <c r="OXL475" s="28"/>
      <c r="OXM475" s="28"/>
      <c r="OXN475" s="28"/>
      <c r="OXO475" s="26"/>
      <c r="OXP475" s="21"/>
      <c r="OXQ475" s="24"/>
      <c r="OXR475" s="24"/>
      <c r="OXS475" s="25"/>
      <c r="OXT475" s="25"/>
      <c r="OXU475" s="26"/>
      <c r="OXV475" s="24"/>
      <c r="OXW475" s="24"/>
      <c r="OXX475" s="25"/>
      <c r="OXY475" s="25"/>
      <c r="OXZ475" s="25"/>
      <c r="OYA475" s="25"/>
      <c r="OYB475" s="25"/>
      <c r="OYC475" s="25"/>
      <c r="OYD475" s="25"/>
      <c r="OYE475" s="25"/>
      <c r="OYF475" s="28"/>
      <c r="OYG475" s="28"/>
      <c r="OYH475" s="28"/>
      <c r="OYI475" s="28"/>
      <c r="OYJ475" s="28"/>
      <c r="OYK475" s="28"/>
      <c r="OYL475" s="26"/>
      <c r="OYM475" s="21"/>
      <c r="OYN475" s="24"/>
      <c r="OYO475" s="24"/>
      <c r="OYP475" s="25"/>
      <c r="OYQ475" s="25"/>
      <c r="OYR475" s="26"/>
      <c r="OYS475" s="24"/>
      <c r="OYT475" s="24"/>
      <c r="OYU475" s="25"/>
      <c r="OYV475" s="25"/>
      <c r="OYW475" s="25"/>
      <c r="OYX475" s="25"/>
      <c r="OYY475" s="25"/>
      <c r="OYZ475" s="25"/>
      <c r="OZA475" s="25"/>
      <c r="OZB475" s="25"/>
      <c r="OZC475" s="28"/>
      <c r="OZD475" s="28"/>
      <c r="OZE475" s="28"/>
      <c r="OZF475" s="28"/>
      <c r="OZG475" s="28"/>
      <c r="OZH475" s="28"/>
      <c r="OZI475" s="26"/>
      <c r="OZJ475" s="21"/>
      <c r="OZK475" s="24"/>
      <c r="OZL475" s="24"/>
      <c r="OZM475" s="25"/>
      <c r="OZN475" s="25"/>
      <c r="OZO475" s="26"/>
      <c r="OZP475" s="24"/>
      <c r="OZQ475" s="24"/>
      <c r="OZR475" s="25"/>
      <c r="OZS475" s="25"/>
      <c r="OZT475" s="25"/>
      <c r="OZU475" s="25"/>
      <c r="OZV475" s="25"/>
      <c r="OZW475" s="25"/>
      <c r="OZX475" s="25"/>
      <c r="OZY475" s="25"/>
      <c r="OZZ475" s="28"/>
      <c r="PAA475" s="28"/>
      <c r="PAB475" s="28"/>
      <c r="PAC475" s="28"/>
      <c r="PAD475" s="28"/>
      <c r="PAE475" s="28"/>
      <c r="PAF475" s="26"/>
      <c r="PAG475" s="21"/>
      <c r="PAH475" s="24"/>
      <c r="PAI475" s="24"/>
      <c r="PAJ475" s="25"/>
      <c r="PAK475" s="25"/>
      <c r="PAL475" s="26"/>
      <c r="PAM475" s="24"/>
      <c r="PAN475" s="24"/>
      <c r="PAO475" s="25"/>
      <c r="PAP475" s="25"/>
      <c r="PAQ475" s="25"/>
      <c r="PAR475" s="25"/>
      <c r="PAS475" s="25"/>
      <c r="PAT475" s="25"/>
      <c r="PAU475" s="25"/>
      <c r="PAV475" s="25"/>
      <c r="PAW475" s="28"/>
      <c r="PAX475" s="28"/>
      <c r="PAY475" s="28"/>
      <c r="PAZ475" s="28"/>
      <c r="PBA475" s="28"/>
      <c r="PBB475" s="28"/>
      <c r="PBC475" s="26"/>
      <c r="PBD475" s="21"/>
      <c r="PBE475" s="24"/>
      <c r="PBF475" s="24"/>
      <c r="PBG475" s="25"/>
      <c r="PBH475" s="25"/>
      <c r="PBI475" s="26"/>
      <c r="PBJ475" s="24"/>
      <c r="PBK475" s="24"/>
      <c r="PBL475" s="25"/>
      <c r="PBM475" s="25"/>
      <c r="PBN475" s="25"/>
      <c r="PBO475" s="25"/>
      <c r="PBP475" s="25"/>
      <c r="PBQ475" s="25"/>
      <c r="PBR475" s="25"/>
      <c r="PBS475" s="25"/>
      <c r="PBT475" s="28"/>
      <c r="PBU475" s="28"/>
      <c r="PBV475" s="28"/>
      <c r="PBW475" s="28"/>
      <c r="PBX475" s="28"/>
      <c r="PBY475" s="28"/>
      <c r="PBZ475" s="26"/>
      <c r="PCA475" s="21"/>
      <c r="PCB475" s="24"/>
      <c r="PCC475" s="24"/>
      <c r="PCD475" s="25"/>
      <c r="PCE475" s="25"/>
      <c r="PCF475" s="26"/>
      <c r="PCG475" s="24"/>
      <c r="PCH475" s="24"/>
      <c r="PCI475" s="25"/>
      <c r="PCJ475" s="25"/>
      <c r="PCK475" s="25"/>
      <c r="PCL475" s="25"/>
      <c r="PCM475" s="25"/>
      <c r="PCN475" s="25"/>
      <c r="PCO475" s="25"/>
      <c r="PCP475" s="25"/>
      <c r="PCQ475" s="28"/>
      <c r="PCR475" s="28"/>
      <c r="PCS475" s="28"/>
      <c r="PCT475" s="28"/>
      <c r="PCU475" s="28"/>
      <c r="PCV475" s="28"/>
      <c r="PCW475" s="26"/>
      <c r="PCX475" s="21"/>
      <c r="PCY475" s="24"/>
      <c r="PCZ475" s="24"/>
      <c r="PDA475" s="25"/>
      <c r="PDB475" s="25"/>
      <c r="PDC475" s="26"/>
      <c r="PDD475" s="24"/>
      <c r="PDE475" s="24"/>
      <c r="PDF475" s="25"/>
      <c r="PDG475" s="25"/>
      <c r="PDH475" s="25"/>
      <c r="PDI475" s="25"/>
      <c r="PDJ475" s="25"/>
      <c r="PDK475" s="25"/>
      <c r="PDL475" s="25"/>
      <c r="PDM475" s="25"/>
      <c r="PDN475" s="28"/>
      <c r="PDO475" s="28"/>
      <c r="PDP475" s="28"/>
      <c r="PDQ475" s="28"/>
      <c r="PDR475" s="28"/>
      <c r="PDS475" s="28"/>
      <c r="PDT475" s="26"/>
      <c r="PDU475" s="21"/>
      <c r="PDV475" s="24"/>
      <c r="PDW475" s="24"/>
      <c r="PDX475" s="25"/>
      <c r="PDY475" s="25"/>
      <c r="PDZ475" s="26"/>
      <c r="PEA475" s="24"/>
      <c r="PEB475" s="24"/>
      <c r="PEC475" s="25"/>
      <c r="PED475" s="25"/>
      <c r="PEE475" s="25"/>
      <c r="PEF475" s="25"/>
      <c r="PEG475" s="25"/>
      <c r="PEH475" s="25"/>
      <c r="PEI475" s="25"/>
      <c r="PEJ475" s="25"/>
      <c r="PEK475" s="28"/>
      <c r="PEL475" s="28"/>
      <c r="PEM475" s="28"/>
      <c r="PEN475" s="28"/>
      <c r="PEO475" s="28"/>
      <c r="PEP475" s="28"/>
      <c r="PEQ475" s="26"/>
      <c r="PER475" s="21"/>
      <c r="PES475" s="24"/>
      <c r="PET475" s="24"/>
      <c r="PEU475" s="25"/>
      <c r="PEV475" s="25"/>
      <c r="PEW475" s="26"/>
      <c r="PEX475" s="24"/>
      <c r="PEY475" s="24"/>
      <c r="PEZ475" s="25"/>
      <c r="PFA475" s="25"/>
      <c r="PFB475" s="25"/>
      <c r="PFC475" s="25"/>
      <c r="PFD475" s="25"/>
      <c r="PFE475" s="25"/>
      <c r="PFF475" s="25"/>
      <c r="PFG475" s="25"/>
      <c r="PFH475" s="28"/>
      <c r="PFI475" s="28"/>
      <c r="PFJ475" s="28"/>
      <c r="PFK475" s="28"/>
      <c r="PFL475" s="28"/>
      <c r="PFM475" s="28"/>
      <c r="PFN475" s="26"/>
      <c r="PFO475" s="21"/>
      <c r="PFP475" s="24"/>
      <c r="PFQ475" s="24"/>
      <c r="PFR475" s="25"/>
      <c r="PFS475" s="25"/>
      <c r="PFT475" s="26"/>
      <c r="PFU475" s="24"/>
      <c r="PFV475" s="24"/>
      <c r="PFW475" s="25"/>
      <c r="PFX475" s="25"/>
      <c r="PFY475" s="25"/>
      <c r="PFZ475" s="25"/>
      <c r="PGA475" s="25"/>
      <c r="PGB475" s="25"/>
      <c r="PGC475" s="25"/>
      <c r="PGD475" s="25"/>
      <c r="PGE475" s="28"/>
      <c r="PGF475" s="28"/>
      <c r="PGG475" s="28"/>
      <c r="PGH475" s="28"/>
      <c r="PGI475" s="28"/>
      <c r="PGJ475" s="28"/>
      <c r="PGK475" s="26"/>
      <c r="PGL475" s="21"/>
      <c r="PGM475" s="24"/>
      <c r="PGN475" s="24"/>
      <c r="PGO475" s="25"/>
      <c r="PGP475" s="25"/>
      <c r="PGQ475" s="26"/>
      <c r="PGR475" s="24"/>
      <c r="PGS475" s="24"/>
      <c r="PGT475" s="25"/>
      <c r="PGU475" s="25"/>
      <c r="PGV475" s="25"/>
      <c r="PGW475" s="25"/>
      <c r="PGX475" s="25"/>
      <c r="PGY475" s="25"/>
      <c r="PGZ475" s="25"/>
      <c r="PHA475" s="25"/>
      <c r="PHB475" s="28"/>
      <c r="PHC475" s="28"/>
      <c r="PHD475" s="28"/>
      <c r="PHE475" s="28"/>
      <c r="PHF475" s="28"/>
      <c r="PHG475" s="28"/>
      <c r="PHH475" s="26"/>
      <c r="PHI475" s="21"/>
      <c r="PHJ475" s="24"/>
      <c r="PHK475" s="24"/>
      <c r="PHL475" s="25"/>
      <c r="PHM475" s="25"/>
      <c r="PHN475" s="26"/>
      <c r="PHO475" s="24"/>
      <c r="PHP475" s="24"/>
      <c r="PHQ475" s="25"/>
      <c r="PHR475" s="25"/>
      <c r="PHS475" s="25"/>
      <c r="PHT475" s="25"/>
      <c r="PHU475" s="25"/>
      <c r="PHV475" s="25"/>
      <c r="PHW475" s="25"/>
      <c r="PHX475" s="25"/>
      <c r="PHY475" s="28"/>
      <c r="PHZ475" s="28"/>
      <c r="PIA475" s="28"/>
      <c r="PIB475" s="28"/>
      <c r="PIC475" s="28"/>
      <c r="PID475" s="28"/>
      <c r="PIE475" s="26"/>
      <c r="PIF475" s="21"/>
      <c r="PIG475" s="24"/>
      <c r="PIH475" s="24"/>
      <c r="PII475" s="25"/>
      <c r="PIJ475" s="25"/>
      <c r="PIK475" s="26"/>
      <c r="PIL475" s="24"/>
      <c r="PIM475" s="24"/>
      <c r="PIN475" s="25"/>
      <c r="PIO475" s="25"/>
      <c r="PIP475" s="25"/>
      <c r="PIQ475" s="25"/>
      <c r="PIR475" s="25"/>
      <c r="PIS475" s="25"/>
      <c r="PIT475" s="25"/>
      <c r="PIU475" s="25"/>
      <c r="PIV475" s="28"/>
      <c r="PIW475" s="28"/>
      <c r="PIX475" s="28"/>
      <c r="PIY475" s="28"/>
      <c r="PIZ475" s="28"/>
      <c r="PJA475" s="28"/>
      <c r="PJB475" s="26"/>
      <c r="PJC475" s="21"/>
      <c r="PJD475" s="24"/>
      <c r="PJE475" s="24"/>
      <c r="PJF475" s="25"/>
      <c r="PJG475" s="25"/>
      <c r="PJH475" s="26"/>
      <c r="PJI475" s="24"/>
      <c r="PJJ475" s="24"/>
      <c r="PJK475" s="25"/>
      <c r="PJL475" s="25"/>
      <c r="PJM475" s="25"/>
      <c r="PJN475" s="25"/>
      <c r="PJO475" s="25"/>
      <c r="PJP475" s="25"/>
      <c r="PJQ475" s="25"/>
      <c r="PJR475" s="25"/>
      <c r="PJS475" s="28"/>
      <c r="PJT475" s="28"/>
      <c r="PJU475" s="28"/>
      <c r="PJV475" s="28"/>
      <c r="PJW475" s="28"/>
      <c r="PJX475" s="28"/>
      <c r="PJY475" s="26"/>
      <c r="PJZ475" s="21"/>
      <c r="PKA475" s="24"/>
      <c r="PKB475" s="24"/>
      <c r="PKC475" s="25"/>
      <c r="PKD475" s="25"/>
      <c r="PKE475" s="26"/>
      <c r="PKF475" s="24"/>
      <c r="PKG475" s="24"/>
      <c r="PKH475" s="25"/>
      <c r="PKI475" s="25"/>
      <c r="PKJ475" s="25"/>
      <c r="PKK475" s="25"/>
      <c r="PKL475" s="25"/>
      <c r="PKM475" s="25"/>
      <c r="PKN475" s="25"/>
      <c r="PKO475" s="25"/>
      <c r="PKP475" s="28"/>
      <c r="PKQ475" s="28"/>
      <c r="PKR475" s="28"/>
      <c r="PKS475" s="28"/>
      <c r="PKT475" s="28"/>
      <c r="PKU475" s="28"/>
      <c r="PKV475" s="26"/>
      <c r="PKW475" s="21"/>
      <c r="PKX475" s="24"/>
      <c r="PKY475" s="24"/>
      <c r="PKZ475" s="25"/>
      <c r="PLA475" s="25"/>
      <c r="PLB475" s="26"/>
      <c r="PLC475" s="24"/>
      <c r="PLD475" s="24"/>
      <c r="PLE475" s="25"/>
      <c r="PLF475" s="25"/>
      <c r="PLG475" s="25"/>
      <c r="PLH475" s="25"/>
      <c r="PLI475" s="25"/>
      <c r="PLJ475" s="25"/>
      <c r="PLK475" s="25"/>
      <c r="PLL475" s="25"/>
      <c r="PLM475" s="28"/>
      <c r="PLN475" s="28"/>
      <c r="PLO475" s="28"/>
      <c r="PLP475" s="28"/>
      <c r="PLQ475" s="28"/>
      <c r="PLR475" s="28"/>
      <c r="PLS475" s="26"/>
      <c r="PLT475" s="21"/>
      <c r="PLU475" s="24"/>
      <c r="PLV475" s="24"/>
      <c r="PLW475" s="25"/>
      <c r="PLX475" s="25"/>
      <c r="PLY475" s="26"/>
      <c r="PLZ475" s="24"/>
      <c r="PMA475" s="24"/>
      <c r="PMB475" s="25"/>
      <c r="PMC475" s="25"/>
      <c r="PMD475" s="25"/>
      <c r="PME475" s="25"/>
      <c r="PMF475" s="25"/>
      <c r="PMG475" s="25"/>
      <c r="PMH475" s="25"/>
      <c r="PMI475" s="25"/>
      <c r="PMJ475" s="28"/>
      <c r="PMK475" s="28"/>
      <c r="PML475" s="28"/>
      <c r="PMM475" s="28"/>
      <c r="PMN475" s="28"/>
      <c r="PMO475" s="28"/>
      <c r="PMP475" s="26"/>
      <c r="PMQ475" s="21"/>
      <c r="PMR475" s="24"/>
      <c r="PMS475" s="24"/>
      <c r="PMT475" s="25"/>
      <c r="PMU475" s="25"/>
      <c r="PMV475" s="26"/>
      <c r="PMW475" s="24"/>
      <c r="PMX475" s="24"/>
      <c r="PMY475" s="25"/>
      <c r="PMZ475" s="25"/>
      <c r="PNA475" s="25"/>
      <c r="PNB475" s="25"/>
      <c r="PNC475" s="25"/>
      <c r="PND475" s="25"/>
      <c r="PNE475" s="25"/>
      <c r="PNF475" s="25"/>
      <c r="PNG475" s="28"/>
      <c r="PNH475" s="28"/>
      <c r="PNI475" s="28"/>
      <c r="PNJ475" s="28"/>
      <c r="PNK475" s="28"/>
      <c r="PNL475" s="28"/>
      <c r="PNM475" s="26"/>
      <c r="PNN475" s="21"/>
      <c r="PNO475" s="24"/>
      <c r="PNP475" s="24"/>
      <c r="PNQ475" s="25"/>
      <c r="PNR475" s="25"/>
      <c r="PNS475" s="26"/>
      <c r="PNT475" s="24"/>
      <c r="PNU475" s="24"/>
      <c r="PNV475" s="25"/>
      <c r="PNW475" s="25"/>
      <c r="PNX475" s="25"/>
      <c r="PNY475" s="25"/>
      <c r="PNZ475" s="25"/>
      <c r="POA475" s="25"/>
      <c r="POB475" s="25"/>
      <c r="POC475" s="25"/>
      <c r="POD475" s="28"/>
      <c r="POE475" s="28"/>
      <c r="POF475" s="28"/>
      <c r="POG475" s="28"/>
      <c r="POH475" s="28"/>
      <c r="POI475" s="28"/>
      <c r="POJ475" s="26"/>
      <c r="POK475" s="21"/>
      <c r="POL475" s="24"/>
      <c r="POM475" s="24"/>
      <c r="PON475" s="25"/>
      <c r="POO475" s="25"/>
      <c r="POP475" s="26"/>
      <c r="POQ475" s="24"/>
      <c r="POR475" s="24"/>
      <c r="POS475" s="25"/>
      <c r="POT475" s="25"/>
      <c r="POU475" s="25"/>
      <c r="POV475" s="25"/>
      <c r="POW475" s="25"/>
      <c r="POX475" s="25"/>
      <c r="POY475" s="25"/>
      <c r="POZ475" s="25"/>
      <c r="PPA475" s="28"/>
      <c r="PPB475" s="28"/>
      <c r="PPC475" s="28"/>
      <c r="PPD475" s="28"/>
      <c r="PPE475" s="28"/>
      <c r="PPF475" s="28"/>
      <c r="PPG475" s="26"/>
      <c r="PPH475" s="21"/>
      <c r="PPI475" s="24"/>
      <c r="PPJ475" s="24"/>
      <c r="PPK475" s="25"/>
      <c r="PPL475" s="25"/>
      <c r="PPM475" s="26"/>
      <c r="PPN475" s="24"/>
      <c r="PPO475" s="24"/>
      <c r="PPP475" s="25"/>
      <c r="PPQ475" s="25"/>
      <c r="PPR475" s="25"/>
      <c r="PPS475" s="25"/>
      <c r="PPT475" s="25"/>
      <c r="PPU475" s="25"/>
      <c r="PPV475" s="25"/>
      <c r="PPW475" s="25"/>
      <c r="PPX475" s="28"/>
      <c r="PPY475" s="28"/>
      <c r="PPZ475" s="28"/>
      <c r="PQA475" s="28"/>
      <c r="PQB475" s="28"/>
      <c r="PQC475" s="28"/>
      <c r="PQD475" s="26"/>
      <c r="PQE475" s="21"/>
      <c r="PQF475" s="24"/>
      <c r="PQG475" s="24"/>
      <c r="PQH475" s="25"/>
      <c r="PQI475" s="25"/>
      <c r="PQJ475" s="26"/>
      <c r="PQK475" s="24"/>
      <c r="PQL475" s="24"/>
      <c r="PQM475" s="25"/>
      <c r="PQN475" s="25"/>
      <c r="PQO475" s="25"/>
      <c r="PQP475" s="25"/>
      <c r="PQQ475" s="25"/>
      <c r="PQR475" s="25"/>
      <c r="PQS475" s="25"/>
      <c r="PQT475" s="25"/>
      <c r="PQU475" s="28"/>
      <c r="PQV475" s="28"/>
      <c r="PQW475" s="28"/>
      <c r="PQX475" s="28"/>
      <c r="PQY475" s="28"/>
      <c r="PQZ475" s="28"/>
      <c r="PRA475" s="26"/>
      <c r="PRB475" s="21"/>
      <c r="PRC475" s="24"/>
      <c r="PRD475" s="24"/>
      <c r="PRE475" s="25"/>
      <c r="PRF475" s="25"/>
      <c r="PRG475" s="26"/>
      <c r="PRH475" s="24"/>
      <c r="PRI475" s="24"/>
      <c r="PRJ475" s="25"/>
      <c r="PRK475" s="25"/>
      <c r="PRL475" s="25"/>
      <c r="PRM475" s="25"/>
      <c r="PRN475" s="25"/>
      <c r="PRO475" s="25"/>
      <c r="PRP475" s="25"/>
      <c r="PRQ475" s="25"/>
      <c r="PRR475" s="28"/>
      <c r="PRS475" s="28"/>
      <c r="PRT475" s="28"/>
      <c r="PRU475" s="28"/>
      <c r="PRV475" s="28"/>
      <c r="PRW475" s="28"/>
      <c r="PRX475" s="26"/>
      <c r="PRY475" s="21"/>
      <c r="PRZ475" s="24"/>
      <c r="PSA475" s="24"/>
      <c r="PSB475" s="25"/>
      <c r="PSC475" s="25"/>
      <c r="PSD475" s="26"/>
      <c r="PSE475" s="24"/>
      <c r="PSF475" s="24"/>
      <c r="PSG475" s="25"/>
      <c r="PSH475" s="25"/>
      <c r="PSI475" s="25"/>
      <c r="PSJ475" s="25"/>
      <c r="PSK475" s="25"/>
      <c r="PSL475" s="25"/>
      <c r="PSM475" s="25"/>
      <c r="PSN475" s="25"/>
      <c r="PSO475" s="28"/>
      <c r="PSP475" s="28"/>
      <c r="PSQ475" s="28"/>
      <c r="PSR475" s="28"/>
      <c r="PSS475" s="28"/>
      <c r="PST475" s="28"/>
      <c r="PSU475" s="26"/>
      <c r="PSV475" s="21"/>
      <c r="PSW475" s="24"/>
      <c r="PSX475" s="24"/>
      <c r="PSY475" s="25"/>
      <c r="PSZ475" s="25"/>
      <c r="PTA475" s="26"/>
      <c r="PTB475" s="24"/>
      <c r="PTC475" s="24"/>
      <c r="PTD475" s="25"/>
      <c r="PTE475" s="25"/>
      <c r="PTF475" s="25"/>
      <c r="PTG475" s="25"/>
      <c r="PTH475" s="25"/>
      <c r="PTI475" s="25"/>
      <c r="PTJ475" s="25"/>
      <c r="PTK475" s="25"/>
      <c r="PTL475" s="28"/>
      <c r="PTM475" s="28"/>
      <c r="PTN475" s="28"/>
      <c r="PTO475" s="28"/>
      <c r="PTP475" s="28"/>
      <c r="PTQ475" s="28"/>
      <c r="PTR475" s="26"/>
      <c r="PTS475" s="21"/>
      <c r="PTT475" s="24"/>
      <c r="PTU475" s="24"/>
      <c r="PTV475" s="25"/>
      <c r="PTW475" s="25"/>
      <c r="PTX475" s="26"/>
      <c r="PTY475" s="24"/>
      <c r="PTZ475" s="24"/>
      <c r="PUA475" s="25"/>
      <c r="PUB475" s="25"/>
      <c r="PUC475" s="25"/>
      <c r="PUD475" s="25"/>
      <c r="PUE475" s="25"/>
      <c r="PUF475" s="25"/>
      <c r="PUG475" s="25"/>
      <c r="PUH475" s="25"/>
      <c r="PUI475" s="28"/>
      <c r="PUJ475" s="28"/>
      <c r="PUK475" s="28"/>
      <c r="PUL475" s="28"/>
      <c r="PUM475" s="28"/>
      <c r="PUN475" s="28"/>
      <c r="PUO475" s="26"/>
      <c r="PUP475" s="21"/>
      <c r="PUQ475" s="24"/>
      <c r="PUR475" s="24"/>
      <c r="PUS475" s="25"/>
      <c r="PUT475" s="25"/>
      <c r="PUU475" s="26"/>
      <c r="PUV475" s="24"/>
      <c r="PUW475" s="24"/>
      <c r="PUX475" s="25"/>
      <c r="PUY475" s="25"/>
      <c r="PUZ475" s="25"/>
      <c r="PVA475" s="25"/>
      <c r="PVB475" s="25"/>
      <c r="PVC475" s="25"/>
      <c r="PVD475" s="25"/>
      <c r="PVE475" s="25"/>
      <c r="PVF475" s="28"/>
      <c r="PVG475" s="28"/>
      <c r="PVH475" s="28"/>
      <c r="PVI475" s="28"/>
      <c r="PVJ475" s="28"/>
      <c r="PVK475" s="28"/>
      <c r="PVL475" s="26"/>
      <c r="PVM475" s="21"/>
      <c r="PVN475" s="24"/>
      <c r="PVO475" s="24"/>
      <c r="PVP475" s="25"/>
      <c r="PVQ475" s="25"/>
      <c r="PVR475" s="26"/>
      <c r="PVS475" s="24"/>
      <c r="PVT475" s="24"/>
      <c r="PVU475" s="25"/>
      <c r="PVV475" s="25"/>
      <c r="PVW475" s="25"/>
      <c r="PVX475" s="25"/>
      <c r="PVY475" s="25"/>
      <c r="PVZ475" s="25"/>
      <c r="PWA475" s="25"/>
      <c r="PWB475" s="25"/>
      <c r="PWC475" s="28"/>
      <c r="PWD475" s="28"/>
      <c r="PWE475" s="28"/>
      <c r="PWF475" s="28"/>
      <c r="PWG475" s="28"/>
      <c r="PWH475" s="28"/>
      <c r="PWI475" s="26"/>
      <c r="PWJ475" s="21"/>
      <c r="PWK475" s="24"/>
      <c r="PWL475" s="24"/>
      <c r="PWM475" s="25"/>
      <c r="PWN475" s="25"/>
      <c r="PWO475" s="26"/>
      <c r="PWP475" s="24"/>
      <c r="PWQ475" s="24"/>
      <c r="PWR475" s="25"/>
      <c r="PWS475" s="25"/>
      <c r="PWT475" s="25"/>
      <c r="PWU475" s="25"/>
      <c r="PWV475" s="25"/>
      <c r="PWW475" s="25"/>
      <c r="PWX475" s="25"/>
      <c r="PWY475" s="25"/>
      <c r="PWZ475" s="28"/>
      <c r="PXA475" s="28"/>
      <c r="PXB475" s="28"/>
      <c r="PXC475" s="28"/>
      <c r="PXD475" s="28"/>
      <c r="PXE475" s="28"/>
      <c r="PXF475" s="26"/>
      <c r="PXG475" s="21"/>
      <c r="PXH475" s="24"/>
      <c r="PXI475" s="24"/>
      <c r="PXJ475" s="25"/>
      <c r="PXK475" s="25"/>
      <c r="PXL475" s="26"/>
      <c r="PXM475" s="24"/>
      <c r="PXN475" s="24"/>
      <c r="PXO475" s="25"/>
      <c r="PXP475" s="25"/>
      <c r="PXQ475" s="25"/>
      <c r="PXR475" s="25"/>
      <c r="PXS475" s="25"/>
      <c r="PXT475" s="25"/>
      <c r="PXU475" s="25"/>
      <c r="PXV475" s="25"/>
      <c r="PXW475" s="28"/>
      <c r="PXX475" s="28"/>
      <c r="PXY475" s="28"/>
      <c r="PXZ475" s="28"/>
      <c r="PYA475" s="28"/>
      <c r="PYB475" s="28"/>
      <c r="PYC475" s="26"/>
      <c r="PYD475" s="21"/>
      <c r="PYE475" s="24"/>
      <c r="PYF475" s="24"/>
      <c r="PYG475" s="25"/>
      <c r="PYH475" s="25"/>
      <c r="PYI475" s="26"/>
      <c r="PYJ475" s="24"/>
      <c r="PYK475" s="24"/>
      <c r="PYL475" s="25"/>
      <c r="PYM475" s="25"/>
      <c r="PYN475" s="25"/>
      <c r="PYO475" s="25"/>
      <c r="PYP475" s="25"/>
      <c r="PYQ475" s="25"/>
      <c r="PYR475" s="25"/>
      <c r="PYS475" s="25"/>
      <c r="PYT475" s="28"/>
      <c r="PYU475" s="28"/>
      <c r="PYV475" s="28"/>
      <c r="PYW475" s="28"/>
      <c r="PYX475" s="28"/>
      <c r="PYY475" s="28"/>
      <c r="PYZ475" s="26"/>
      <c r="PZA475" s="21"/>
      <c r="PZB475" s="24"/>
      <c r="PZC475" s="24"/>
      <c r="PZD475" s="25"/>
      <c r="PZE475" s="25"/>
      <c r="PZF475" s="26"/>
      <c r="PZG475" s="24"/>
      <c r="PZH475" s="24"/>
      <c r="PZI475" s="25"/>
      <c r="PZJ475" s="25"/>
      <c r="PZK475" s="25"/>
      <c r="PZL475" s="25"/>
      <c r="PZM475" s="25"/>
      <c r="PZN475" s="25"/>
      <c r="PZO475" s="25"/>
      <c r="PZP475" s="25"/>
      <c r="PZQ475" s="28"/>
      <c r="PZR475" s="28"/>
      <c r="PZS475" s="28"/>
      <c r="PZT475" s="28"/>
      <c r="PZU475" s="28"/>
      <c r="PZV475" s="28"/>
      <c r="PZW475" s="26"/>
      <c r="PZX475" s="21"/>
      <c r="PZY475" s="24"/>
      <c r="PZZ475" s="24"/>
      <c r="QAA475" s="25"/>
      <c r="QAB475" s="25"/>
      <c r="QAC475" s="26"/>
      <c r="QAD475" s="24"/>
      <c r="QAE475" s="24"/>
      <c r="QAF475" s="25"/>
      <c r="QAG475" s="25"/>
      <c r="QAH475" s="25"/>
      <c r="QAI475" s="25"/>
      <c r="QAJ475" s="25"/>
      <c r="QAK475" s="25"/>
      <c r="QAL475" s="25"/>
      <c r="QAM475" s="25"/>
      <c r="QAN475" s="28"/>
      <c r="QAO475" s="28"/>
      <c r="QAP475" s="28"/>
      <c r="QAQ475" s="28"/>
      <c r="QAR475" s="28"/>
      <c r="QAS475" s="28"/>
      <c r="QAT475" s="26"/>
      <c r="QAU475" s="21"/>
      <c r="QAV475" s="24"/>
      <c r="QAW475" s="24"/>
      <c r="QAX475" s="25"/>
      <c r="QAY475" s="25"/>
      <c r="QAZ475" s="26"/>
      <c r="QBA475" s="24"/>
      <c r="QBB475" s="24"/>
      <c r="QBC475" s="25"/>
      <c r="QBD475" s="25"/>
      <c r="QBE475" s="25"/>
      <c r="QBF475" s="25"/>
      <c r="QBG475" s="25"/>
      <c r="QBH475" s="25"/>
      <c r="QBI475" s="25"/>
      <c r="QBJ475" s="25"/>
      <c r="QBK475" s="28"/>
      <c r="QBL475" s="28"/>
      <c r="QBM475" s="28"/>
      <c r="QBN475" s="28"/>
      <c r="QBO475" s="28"/>
      <c r="QBP475" s="28"/>
      <c r="QBQ475" s="26"/>
      <c r="QBR475" s="21"/>
      <c r="QBS475" s="24"/>
      <c r="QBT475" s="24"/>
      <c r="QBU475" s="25"/>
      <c r="QBV475" s="25"/>
      <c r="QBW475" s="26"/>
      <c r="QBX475" s="24"/>
      <c r="QBY475" s="24"/>
      <c r="QBZ475" s="25"/>
      <c r="QCA475" s="25"/>
      <c r="QCB475" s="25"/>
      <c r="QCC475" s="25"/>
      <c r="QCD475" s="25"/>
      <c r="QCE475" s="25"/>
      <c r="QCF475" s="25"/>
      <c r="QCG475" s="25"/>
      <c r="QCH475" s="28"/>
      <c r="QCI475" s="28"/>
      <c r="QCJ475" s="28"/>
      <c r="QCK475" s="28"/>
      <c r="QCL475" s="28"/>
      <c r="QCM475" s="28"/>
      <c r="QCN475" s="26"/>
      <c r="QCO475" s="21"/>
      <c r="QCP475" s="24"/>
      <c r="QCQ475" s="24"/>
      <c r="QCR475" s="25"/>
      <c r="QCS475" s="25"/>
      <c r="QCT475" s="26"/>
      <c r="QCU475" s="24"/>
      <c r="QCV475" s="24"/>
      <c r="QCW475" s="25"/>
      <c r="QCX475" s="25"/>
      <c r="QCY475" s="25"/>
      <c r="QCZ475" s="25"/>
      <c r="QDA475" s="25"/>
      <c r="QDB475" s="25"/>
      <c r="QDC475" s="25"/>
      <c r="QDD475" s="25"/>
      <c r="QDE475" s="28"/>
      <c r="QDF475" s="28"/>
      <c r="QDG475" s="28"/>
      <c r="QDH475" s="28"/>
      <c r="QDI475" s="28"/>
      <c r="QDJ475" s="28"/>
      <c r="QDK475" s="26"/>
      <c r="QDL475" s="21"/>
      <c r="QDM475" s="24"/>
      <c r="QDN475" s="24"/>
      <c r="QDO475" s="25"/>
      <c r="QDP475" s="25"/>
      <c r="QDQ475" s="26"/>
      <c r="QDR475" s="24"/>
      <c r="QDS475" s="24"/>
      <c r="QDT475" s="25"/>
      <c r="QDU475" s="25"/>
      <c r="QDV475" s="25"/>
      <c r="QDW475" s="25"/>
      <c r="QDX475" s="25"/>
      <c r="QDY475" s="25"/>
      <c r="QDZ475" s="25"/>
      <c r="QEA475" s="25"/>
      <c r="QEB475" s="28"/>
      <c r="QEC475" s="28"/>
      <c r="QED475" s="28"/>
      <c r="QEE475" s="28"/>
      <c r="QEF475" s="28"/>
      <c r="QEG475" s="28"/>
      <c r="QEH475" s="26"/>
      <c r="QEI475" s="21"/>
      <c r="QEJ475" s="24"/>
      <c r="QEK475" s="24"/>
      <c r="QEL475" s="25"/>
      <c r="QEM475" s="25"/>
      <c r="QEN475" s="26"/>
      <c r="QEO475" s="24"/>
      <c r="QEP475" s="24"/>
      <c r="QEQ475" s="25"/>
      <c r="QER475" s="25"/>
      <c r="QES475" s="25"/>
      <c r="QET475" s="25"/>
      <c r="QEU475" s="25"/>
      <c r="QEV475" s="25"/>
      <c r="QEW475" s="25"/>
      <c r="QEX475" s="25"/>
      <c r="QEY475" s="28"/>
      <c r="QEZ475" s="28"/>
      <c r="QFA475" s="28"/>
      <c r="QFB475" s="28"/>
      <c r="QFC475" s="28"/>
      <c r="QFD475" s="28"/>
      <c r="QFE475" s="26"/>
      <c r="QFF475" s="21"/>
      <c r="QFG475" s="24"/>
      <c r="QFH475" s="24"/>
      <c r="QFI475" s="25"/>
      <c r="QFJ475" s="25"/>
      <c r="QFK475" s="26"/>
      <c r="QFL475" s="24"/>
      <c r="QFM475" s="24"/>
      <c r="QFN475" s="25"/>
      <c r="QFO475" s="25"/>
      <c r="QFP475" s="25"/>
      <c r="QFQ475" s="25"/>
      <c r="QFR475" s="25"/>
      <c r="QFS475" s="25"/>
      <c r="QFT475" s="25"/>
      <c r="QFU475" s="25"/>
      <c r="QFV475" s="28"/>
      <c r="QFW475" s="28"/>
      <c r="QFX475" s="28"/>
      <c r="QFY475" s="28"/>
      <c r="QFZ475" s="28"/>
      <c r="QGA475" s="28"/>
      <c r="QGB475" s="26"/>
      <c r="QGC475" s="21"/>
      <c r="QGD475" s="24"/>
      <c r="QGE475" s="24"/>
      <c r="QGF475" s="25"/>
      <c r="QGG475" s="25"/>
      <c r="QGH475" s="26"/>
      <c r="QGI475" s="24"/>
      <c r="QGJ475" s="24"/>
      <c r="QGK475" s="25"/>
      <c r="QGL475" s="25"/>
      <c r="QGM475" s="25"/>
      <c r="QGN475" s="25"/>
      <c r="QGO475" s="25"/>
      <c r="QGP475" s="25"/>
      <c r="QGQ475" s="25"/>
      <c r="QGR475" s="25"/>
      <c r="QGS475" s="28"/>
      <c r="QGT475" s="28"/>
      <c r="QGU475" s="28"/>
      <c r="QGV475" s="28"/>
      <c r="QGW475" s="28"/>
      <c r="QGX475" s="28"/>
      <c r="QGY475" s="26"/>
      <c r="QGZ475" s="21"/>
      <c r="QHA475" s="24"/>
      <c r="QHB475" s="24"/>
      <c r="QHC475" s="25"/>
      <c r="QHD475" s="25"/>
      <c r="QHE475" s="26"/>
      <c r="QHF475" s="24"/>
      <c r="QHG475" s="24"/>
      <c r="QHH475" s="25"/>
      <c r="QHI475" s="25"/>
      <c r="QHJ475" s="25"/>
      <c r="QHK475" s="25"/>
      <c r="QHL475" s="25"/>
      <c r="QHM475" s="25"/>
      <c r="QHN475" s="25"/>
      <c r="QHO475" s="25"/>
      <c r="QHP475" s="28"/>
      <c r="QHQ475" s="28"/>
      <c r="QHR475" s="28"/>
      <c r="QHS475" s="28"/>
      <c r="QHT475" s="28"/>
      <c r="QHU475" s="28"/>
      <c r="QHV475" s="26"/>
      <c r="QHW475" s="21"/>
      <c r="QHX475" s="24"/>
      <c r="QHY475" s="24"/>
      <c r="QHZ475" s="25"/>
      <c r="QIA475" s="25"/>
      <c r="QIB475" s="26"/>
      <c r="QIC475" s="24"/>
      <c r="QID475" s="24"/>
      <c r="QIE475" s="25"/>
      <c r="QIF475" s="25"/>
      <c r="QIG475" s="25"/>
      <c r="QIH475" s="25"/>
      <c r="QII475" s="25"/>
      <c r="QIJ475" s="25"/>
      <c r="QIK475" s="25"/>
      <c r="QIL475" s="25"/>
      <c r="QIM475" s="28"/>
      <c r="QIN475" s="28"/>
      <c r="QIO475" s="28"/>
      <c r="QIP475" s="28"/>
      <c r="QIQ475" s="28"/>
      <c r="QIR475" s="28"/>
      <c r="QIS475" s="26"/>
      <c r="QIT475" s="21"/>
      <c r="QIU475" s="24"/>
      <c r="QIV475" s="24"/>
      <c r="QIW475" s="25"/>
      <c r="QIX475" s="25"/>
      <c r="QIY475" s="26"/>
      <c r="QIZ475" s="24"/>
      <c r="QJA475" s="24"/>
      <c r="QJB475" s="25"/>
      <c r="QJC475" s="25"/>
      <c r="QJD475" s="25"/>
      <c r="QJE475" s="25"/>
      <c r="QJF475" s="25"/>
      <c r="QJG475" s="25"/>
      <c r="QJH475" s="25"/>
      <c r="QJI475" s="25"/>
      <c r="QJJ475" s="28"/>
      <c r="QJK475" s="28"/>
      <c r="QJL475" s="28"/>
      <c r="QJM475" s="28"/>
      <c r="QJN475" s="28"/>
      <c r="QJO475" s="28"/>
      <c r="QJP475" s="26"/>
      <c r="QJQ475" s="21"/>
      <c r="QJR475" s="24"/>
      <c r="QJS475" s="24"/>
      <c r="QJT475" s="25"/>
      <c r="QJU475" s="25"/>
      <c r="QJV475" s="26"/>
      <c r="QJW475" s="24"/>
      <c r="QJX475" s="24"/>
      <c r="QJY475" s="25"/>
      <c r="QJZ475" s="25"/>
      <c r="QKA475" s="25"/>
      <c r="QKB475" s="25"/>
      <c r="QKC475" s="25"/>
      <c r="QKD475" s="25"/>
      <c r="QKE475" s="25"/>
      <c r="QKF475" s="25"/>
      <c r="QKG475" s="28"/>
      <c r="QKH475" s="28"/>
      <c r="QKI475" s="28"/>
      <c r="QKJ475" s="28"/>
      <c r="QKK475" s="28"/>
      <c r="QKL475" s="28"/>
      <c r="QKM475" s="26"/>
      <c r="QKN475" s="21"/>
      <c r="QKO475" s="24"/>
      <c r="QKP475" s="24"/>
      <c r="QKQ475" s="25"/>
      <c r="QKR475" s="25"/>
      <c r="QKS475" s="26"/>
      <c r="QKT475" s="24"/>
      <c r="QKU475" s="24"/>
      <c r="QKV475" s="25"/>
      <c r="QKW475" s="25"/>
      <c r="QKX475" s="25"/>
      <c r="QKY475" s="25"/>
      <c r="QKZ475" s="25"/>
      <c r="QLA475" s="25"/>
      <c r="QLB475" s="25"/>
      <c r="QLC475" s="25"/>
      <c r="QLD475" s="28"/>
      <c r="QLE475" s="28"/>
      <c r="QLF475" s="28"/>
      <c r="QLG475" s="28"/>
      <c r="QLH475" s="28"/>
      <c r="QLI475" s="28"/>
      <c r="QLJ475" s="26"/>
      <c r="QLK475" s="21"/>
      <c r="QLL475" s="24"/>
      <c r="QLM475" s="24"/>
      <c r="QLN475" s="25"/>
      <c r="QLO475" s="25"/>
      <c r="QLP475" s="26"/>
      <c r="QLQ475" s="24"/>
      <c r="QLR475" s="24"/>
      <c r="QLS475" s="25"/>
      <c r="QLT475" s="25"/>
      <c r="QLU475" s="25"/>
      <c r="QLV475" s="25"/>
      <c r="QLW475" s="25"/>
      <c r="QLX475" s="25"/>
      <c r="QLY475" s="25"/>
      <c r="QLZ475" s="25"/>
      <c r="QMA475" s="28"/>
      <c r="QMB475" s="28"/>
      <c r="QMC475" s="28"/>
      <c r="QMD475" s="28"/>
      <c r="QME475" s="28"/>
      <c r="QMF475" s="28"/>
      <c r="QMG475" s="26"/>
      <c r="QMH475" s="21"/>
      <c r="QMI475" s="24"/>
      <c r="QMJ475" s="24"/>
      <c r="QMK475" s="25"/>
      <c r="QML475" s="25"/>
      <c r="QMM475" s="26"/>
      <c r="QMN475" s="24"/>
      <c r="QMO475" s="24"/>
      <c r="QMP475" s="25"/>
      <c r="QMQ475" s="25"/>
      <c r="QMR475" s="25"/>
      <c r="QMS475" s="25"/>
      <c r="QMT475" s="25"/>
      <c r="QMU475" s="25"/>
      <c r="QMV475" s="25"/>
      <c r="QMW475" s="25"/>
      <c r="QMX475" s="28"/>
      <c r="QMY475" s="28"/>
      <c r="QMZ475" s="28"/>
      <c r="QNA475" s="28"/>
      <c r="QNB475" s="28"/>
      <c r="QNC475" s="28"/>
      <c r="QND475" s="26"/>
      <c r="QNE475" s="21"/>
      <c r="QNF475" s="24"/>
      <c r="QNG475" s="24"/>
      <c r="QNH475" s="25"/>
      <c r="QNI475" s="25"/>
      <c r="QNJ475" s="26"/>
      <c r="QNK475" s="24"/>
      <c r="QNL475" s="24"/>
      <c r="QNM475" s="25"/>
      <c r="QNN475" s="25"/>
      <c r="QNO475" s="25"/>
      <c r="QNP475" s="25"/>
      <c r="QNQ475" s="25"/>
      <c r="QNR475" s="25"/>
      <c r="QNS475" s="25"/>
      <c r="QNT475" s="25"/>
      <c r="QNU475" s="28"/>
      <c r="QNV475" s="28"/>
      <c r="QNW475" s="28"/>
      <c r="QNX475" s="28"/>
      <c r="QNY475" s="28"/>
      <c r="QNZ475" s="28"/>
      <c r="QOA475" s="26"/>
      <c r="QOB475" s="21"/>
      <c r="QOC475" s="24"/>
      <c r="QOD475" s="24"/>
      <c r="QOE475" s="25"/>
      <c r="QOF475" s="25"/>
      <c r="QOG475" s="26"/>
      <c r="QOH475" s="24"/>
      <c r="QOI475" s="24"/>
      <c r="QOJ475" s="25"/>
      <c r="QOK475" s="25"/>
      <c r="QOL475" s="25"/>
      <c r="QOM475" s="25"/>
      <c r="QON475" s="25"/>
      <c r="QOO475" s="25"/>
      <c r="QOP475" s="25"/>
      <c r="QOQ475" s="25"/>
      <c r="QOR475" s="28"/>
      <c r="QOS475" s="28"/>
      <c r="QOT475" s="28"/>
      <c r="QOU475" s="28"/>
      <c r="QOV475" s="28"/>
      <c r="QOW475" s="28"/>
      <c r="QOX475" s="26"/>
      <c r="QOY475" s="21"/>
      <c r="QOZ475" s="24"/>
      <c r="QPA475" s="24"/>
      <c r="QPB475" s="25"/>
      <c r="QPC475" s="25"/>
      <c r="QPD475" s="26"/>
      <c r="QPE475" s="24"/>
      <c r="QPF475" s="24"/>
      <c r="QPG475" s="25"/>
      <c r="QPH475" s="25"/>
      <c r="QPI475" s="25"/>
      <c r="QPJ475" s="25"/>
      <c r="QPK475" s="25"/>
      <c r="QPL475" s="25"/>
      <c r="QPM475" s="25"/>
      <c r="QPN475" s="25"/>
      <c r="QPO475" s="28"/>
      <c r="QPP475" s="28"/>
      <c r="QPQ475" s="28"/>
      <c r="QPR475" s="28"/>
      <c r="QPS475" s="28"/>
      <c r="QPT475" s="28"/>
      <c r="QPU475" s="26"/>
      <c r="QPV475" s="21"/>
      <c r="QPW475" s="24"/>
      <c r="QPX475" s="24"/>
      <c r="QPY475" s="25"/>
      <c r="QPZ475" s="25"/>
      <c r="QQA475" s="26"/>
      <c r="QQB475" s="24"/>
      <c r="QQC475" s="24"/>
      <c r="QQD475" s="25"/>
      <c r="QQE475" s="25"/>
      <c r="QQF475" s="25"/>
      <c r="QQG475" s="25"/>
      <c r="QQH475" s="25"/>
      <c r="QQI475" s="25"/>
      <c r="QQJ475" s="25"/>
      <c r="QQK475" s="25"/>
      <c r="QQL475" s="28"/>
      <c r="QQM475" s="28"/>
      <c r="QQN475" s="28"/>
      <c r="QQO475" s="28"/>
      <c r="QQP475" s="28"/>
      <c r="QQQ475" s="28"/>
      <c r="QQR475" s="26"/>
      <c r="QQS475" s="21"/>
      <c r="QQT475" s="24"/>
      <c r="QQU475" s="24"/>
      <c r="QQV475" s="25"/>
      <c r="QQW475" s="25"/>
      <c r="QQX475" s="26"/>
      <c r="QQY475" s="24"/>
      <c r="QQZ475" s="24"/>
      <c r="QRA475" s="25"/>
      <c r="QRB475" s="25"/>
      <c r="QRC475" s="25"/>
      <c r="QRD475" s="25"/>
      <c r="QRE475" s="25"/>
      <c r="QRF475" s="25"/>
      <c r="QRG475" s="25"/>
      <c r="QRH475" s="25"/>
      <c r="QRI475" s="28"/>
      <c r="QRJ475" s="28"/>
      <c r="QRK475" s="28"/>
      <c r="QRL475" s="28"/>
      <c r="QRM475" s="28"/>
      <c r="QRN475" s="28"/>
      <c r="QRO475" s="26"/>
      <c r="QRP475" s="21"/>
      <c r="QRQ475" s="24"/>
      <c r="QRR475" s="24"/>
      <c r="QRS475" s="25"/>
      <c r="QRT475" s="25"/>
      <c r="QRU475" s="26"/>
      <c r="QRV475" s="24"/>
      <c r="QRW475" s="24"/>
      <c r="QRX475" s="25"/>
      <c r="QRY475" s="25"/>
      <c r="QRZ475" s="25"/>
      <c r="QSA475" s="25"/>
      <c r="QSB475" s="25"/>
      <c r="QSC475" s="25"/>
      <c r="QSD475" s="25"/>
      <c r="QSE475" s="25"/>
      <c r="QSF475" s="28"/>
      <c r="QSG475" s="28"/>
      <c r="QSH475" s="28"/>
      <c r="QSI475" s="28"/>
      <c r="QSJ475" s="28"/>
      <c r="QSK475" s="28"/>
      <c r="QSL475" s="26"/>
      <c r="QSM475" s="21"/>
      <c r="QSN475" s="24"/>
      <c r="QSO475" s="24"/>
      <c r="QSP475" s="25"/>
      <c r="QSQ475" s="25"/>
      <c r="QSR475" s="26"/>
      <c r="QSS475" s="24"/>
      <c r="QST475" s="24"/>
      <c r="QSU475" s="25"/>
      <c r="QSV475" s="25"/>
      <c r="QSW475" s="25"/>
      <c r="QSX475" s="25"/>
      <c r="QSY475" s="25"/>
      <c r="QSZ475" s="25"/>
      <c r="QTA475" s="25"/>
      <c r="QTB475" s="25"/>
      <c r="QTC475" s="28"/>
      <c r="QTD475" s="28"/>
      <c r="QTE475" s="28"/>
      <c r="QTF475" s="28"/>
      <c r="QTG475" s="28"/>
      <c r="QTH475" s="28"/>
      <c r="QTI475" s="26"/>
      <c r="QTJ475" s="21"/>
      <c r="QTK475" s="24"/>
      <c r="QTL475" s="24"/>
      <c r="QTM475" s="25"/>
      <c r="QTN475" s="25"/>
      <c r="QTO475" s="26"/>
      <c r="QTP475" s="24"/>
      <c r="QTQ475" s="24"/>
      <c r="QTR475" s="25"/>
      <c r="QTS475" s="25"/>
      <c r="QTT475" s="25"/>
      <c r="QTU475" s="25"/>
      <c r="QTV475" s="25"/>
      <c r="QTW475" s="25"/>
      <c r="QTX475" s="25"/>
      <c r="QTY475" s="25"/>
      <c r="QTZ475" s="28"/>
      <c r="QUA475" s="28"/>
      <c r="QUB475" s="28"/>
      <c r="QUC475" s="28"/>
      <c r="QUD475" s="28"/>
      <c r="QUE475" s="28"/>
      <c r="QUF475" s="26"/>
      <c r="QUG475" s="21"/>
      <c r="QUH475" s="24"/>
      <c r="QUI475" s="24"/>
      <c r="QUJ475" s="25"/>
      <c r="QUK475" s="25"/>
      <c r="QUL475" s="26"/>
      <c r="QUM475" s="24"/>
      <c r="QUN475" s="24"/>
      <c r="QUO475" s="25"/>
      <c r="QUP475" s="25"/>
      <c r="QUQ475" s="25"/>
      <c r="QUR475" s="25"/>
      <c r="QUS475" s="25"/>
      <c r="QUT475" s="25"/>
      <c r="QUU475" s="25"/>
      <c r="QUV475" s="25"/>
      <c r="QUW475" s="28"/>
      <c r="QUX475" s="28"/>
      <c r="QUY475" s="28"/>
      <c r="QUZ475" s="28"/>
      <c r="QVA475" s="28"/>
      <c r="QVB475" s="28"/>
      <c r="QVC475" s="26"/>
      <c r="QVD475" s="21"/>
      <c r="QVE475" s="24"/>
      <c r="QVF475" s="24"/>
      <c r="QVG475" s="25"/>
      <c r="QVH475" s="25"/>
      <c r="QVI475" s="26"/>
      <c r="QVJ475" s="24"/>
      <c r="QVK475" s="24"/>
      <c r="QVL475" s="25"/>
      <c r="QVM475" s="25"/>
      <c r="QVN475" s="25"/>
      <c r="QVO475" s="25"/>
      <c r="QVP475" s="25"/>
      <c r="QVQ475" s="25"/>
      <c r="QVR475" s="25"/>
      <c r="QVS475" s="25"/>
      <c r="QVT475" s="28"/>
      <c r="QVU475" s="28"/>
      <c r="QVV475" s="28"/>
      <c r="QVW475" s="28"/>
      <c r="QVX475" s="28"/>
      <c r="QVY475" s="28"/>
      <c r="QVZ475" s="26"/>
      <c r="QWA475" s="21"/>
      <c r="QWB475" s="24"/>
      <c r="QWC475" s="24"/>
      <c r="QWD475" s="25"/>
      <c r="QWE475" s="25"/>
      <c r="QWF475" s="26"/>
      <c r="QWG475" s="24"/>
      <c r="QWH475" s="24"/>
      <c r="QWI475" s="25"/>
      <c r="QWJ475" s="25"/>
      <c r="QWK475" s="25"/>
      <c r="QWL475" s="25"/>
      <c r="QWM475" s="25"/>
      <c r="QWN475" s="25"/>
      <c r="QWO475" s="25"/>
      <c r="QWP475" s="25"/>
      <c r="QWQ475" s="28"/>
      <c r="QWR475" s="28"/>
      <c r="QWS475" s="28"/>
      <c r="QWT475" s="28"/>
      <c r="QWU475" s="28"/>
      <c r="QWV475" s="28"/>
      <c r="QWW475" s="26"/>
      <c r="QWX475" s="21"/>
      <c r="QWY475" s="24"/>
      <c r="QWZ475" s="24"/>
      <c r="QXA475" s="25"/>
      <c r="QXB475" s="25"/>
      <c r="QXC475" s="26"/>
      <c r="QXD475" s="24"/>
      <c r="QXE475" s="24"/>
      <c r="QXF475" s="25"/>
      <c r="QXG475" s="25"/>
      <c r="QXH475" s="25"/>
      <c r="QXI475" s="25"/>
      <c r="QXJ475" s="25"/>
      <c r="QXK475" s="25"/>
      <c r="QXL475" s="25"/>
      <c r="QXM475" s="25"/>
      <c r="QXN475" s="28"/>
      <c r="QXO475" s="28"/>
      <c r="QXP475" s="28"/>
      <c r="QXQ475" s="28"/>
      <c r="QXR475" s="28"/>
      <c r="QXS475" s="28"/>
      <c r="QXT475" s="26"/>
      <c r="QXU475" s="21"/>
      <c r="QXV475" s="24"/>
      <c r="QXW475" s="24"/>
      <c r="QXX475" s="25"/>
      <c r="QXY475" s="25"/>
      <c r="QXZ475" s="26"/>
      <c r="QYA475" s="24"/>
      <c r="QYB475" s="24"/>
      <c r="QYC475" s="25"/>
      <c r="QYD475" s="25"/>
      <c r="QYE475" s="25"/>
      <c r="QYF475" s="25"/>
      <c r="QYG475" s="25"/>
      <c r="QYH475" s="25"/>
      <c r="QYI475" s="25"/>
      <c r="QYJ475" s="25"/>
      <c r="QYK475" s="28"/>
      <c r="QYL475" s="28"/>
      <c r="QYM475" s="28"/>
      <c r="QYN475" s="28"/>
      <c r="QYO475" s="28"/>
      <c r="QYP475" s="28"/>
      <c r="QYQ475" s="26"/>
      <c r="QYR475" s="21"/>
      <c r="QYS475" s="24"/>
      <c r="QYT475" s="24"/>
      <c r="QYU475" s="25"/>
      <c r="QYV475" s="25"/>
      <c r="QYW475" s="26"/>
      <c r="QYX475" s="24"/>
      <c r="QYY475" s="24"/>
      <c r="QYZ475" s="25"/>
      <c r="QZA475" s="25"/>
      <c r="QZB475" s="25"/>
      <c r="QZC475" s="25"/>
      <c r="QZD475" s="25"/>
      <c r="QZE475" s="25"/>
      <c r="QZF475" s="25"/>
      <c r="QZG475" s="25"/>
      <c r="QZH475" s="28"/>
      <c r="QZI475" s="28"/>
      <c r="QZJ475" s="28"/>
      <c r="QZK475" s="28"/>
      <c r="QZL475" s="28"/>
      <c r="QZM475" s="28"/>
      <c r="QZN475" s="26"/>
      <c r="QZO475" s="21"/>
      <c r="QZP475" s="24"/>
      <c r="QZQ475" s="24"/>
      <c r="QZR475" s="25"/>
      <c r="QZS475" s="25"/>
      <c r="QZT475" s="26"/>
      <c r="QZU475" s="24"/>
      <c r="QZV475" s="24"/>
      <c r="QZW475" s="25"/>
      <c r="QZX475" s="25"/>
      <c r="QZY475" s="25"/>
      <c r="QZZ475" s="25"/>
      <c r="RAA475" s="25"/>
      <c r="RAB475" s="25"/>
      <c r="RAC475" s="25"/>
      <c r="RAD475" s="25"/>
      <c r="RAE475" s="28"/>
      <c r="RAF475" s="28"/>
      <c r="RAG475" s="28"/>
      <c r="RAH475" s="28"/>
      <c r="RAI475" s="28"/>
      <c r="RAJ475" s="28"/>
      <c r="RAK475" s="26"/>
      <c r="RAL475" s="21"/>
      <c r="RAM475" s="24"/>
      <c r="RAN475" s="24"/>
      <c r="RAO475" s="25"/>
      <c r="RAP475" s="25"/>
      <c r="RAQ475" s="26"/>
      <c r="RAR475" s="24"/>
      <c r="RAS475" s="24"/>
      <c r="RAT475" s="25"/>
      <c r="RAU475" s="25"/>
      <c r="RAV475" s="25"/>
      <c r="RAW475" s="25"/>
      <c r="RAX475" s="25"/>
      <c r="RAY475" s="25"/>
      <c r="RAZ475" s="25"/>
      <c r="RBA475" s="25"/>
      <c r="RBB475" s="28"/>
      <c r="RBC475" s="28"/>
      <c r="RBD475" s="28"/>
      <c r="RBE475" s="28"/>
      <c r="RBF475" s="28"/>
      <c r="RBG475" s="28"/>
      <c r="RBH475" s="26"/>
      <c r="RBI475" s="21"/>
      <c r="RBJ475" s="24"/>
      <c r="RBK475" s="24"/>
      <c r="RBL475" s="25"/>
      <c r="RBM475" s="25"/>
      <c r="RBN475" s="26"/>
      <c r="RBO475" s="24"/>
      <c r="RBP475" s="24"/>
      <c r="RBQ475" s="25"/>
      <c r="RBR475" s="25"/>
      <c r="RBS475" s="25"/>
      <c r="RBT475" s="25"/>
      <c r="RBU475" s="25"/>
      <c r="RBV475" s="25"/>
      <c r="RBW475" s="25"/>
      <c r="RBX475" s="25"/>
      <c r="RBY475" s="28"/>
      <c r="RBZ475" s="28"/>
      <c r="RCA475" s="28"/>
      <c r="RCB475" s="28"/>
      <c r="RCC475" s="28"/>
      <c r="RCD475" s="28"/>
      <c r="RCE475" s="26"/>
      <c r="RCF475" s="21"/>
      <c r="RCG475" s="24"/>
      <c r="RCH475" s="24"/>
      <c r="RCI475" s="25"/>
      <c r="RCJ475" s="25"/>
      <c r="RCK475" s="26"/>
      <c r="RCL475" s="24"/>
      <c r="RCM475" s="24"/>
      <c r="RCN475" s="25"/>
      <c r="RCO475" s="25"/>
      <c r="RCP475" s="25"/>
      <c r="RCQ475" s="25"/>
      <c r="RCR475" s="25"/>
      <c r="RCS475" s="25"/>
      <c r="RCT475" s="25"/>
      <c r="RCU475" s="25"/>
      <c r="RCV475" s="28"/>
      <c r="RCW475" s="28"/>
      <c r="RCX475" s="28"/>
      <c r="RCY475" s="28"/>
      <c r="RCZ475" s="28"/>
      <c r="RDA475" s="28"/>
      <c r="RDB475" s="26"/>
      <c r="RDC475" s="21"/>
      <c r="RDD475" s="24"/>
      <c r="RDE475" s="24"/>
      <c r="RDF475" s="25"/>
      <c r="RDG475" s="25"/>
      <c r="RDH475" s="26"/>
      <c r="RDI475" s="24"/>
      <c r="RDJ475" s="24"/>
      <c r="RDK475" s="25"/>
      <c r="RDL475" s="25"/>
      <c r="RDM475" s="25"/>
      <c r="RDN475" s="25"/>
      <c r="RDO475" s="25"/>
      <c r="RDP475" s="25"/>
      <c r="RDQ475" s="25"/>
      <c r="RDR475" s="25"/>
      <c r="RDS475" s="28"/>
      <c r="RDT475" s="28"/>
      <c r="RDU475" s="28"/>
      <c r="RDV475" s="28"/>
      <c r="RDW475" s="28"/>
      <c r="RDX475" s="28"/>
      <c r="RDY475" s="26"/>
      <c r="RDZ475" s="21"/>
      <c r="REA475" s="24"/>
      <c r="REB475" s="24"/>
      <c r="REC475" s="25"/>
      <c r="RED475" s="25"/>
      <c r="REE475" s="26"/>
      <c r="REF475" s="24"/>
      <c r="REG475" s="24"/>
      <c r="REH475" s="25"/>
      <c r="REI475" s="25"/>
      <c r="REJ475" s="25"/>
      <c r="REK475" s="25"/>
      <c r="REL475" s="25"/>
      <c r="REM475" s="25"/>
      <c r="REN475" s="25"/>
      <c r="REO475" s="25"/>
      <c r="REP475" s="28"/>
      <c r="REQ475" s="28"/>
      <c r="RER475" s="28"/>
      <c r="RES475" s="28"/>
      <c r="RET475" s="28"/>
      <c r="REU475" s="28"/>
      <c r="REV475" s="26"/>
      <c r="REW475" s="21"/>
      <c r="REX475" s="24"/>
      <c r="REY475" s="24"/>
      <c r="REZ475" s="25"/>
      <c r="RFA475" s="25"/>
      <c r="RFB475" s="26"/>
      <c r="RFC475" s="24"/>
      <c r="RFD475" s="24"/>
      <c r="RFE475" s="25"/>
      <c r="RFF475" s="25"/>
      <c r="RFG475" s="25"/>
      <c r="RFH475" s="25"/>
      <c r="RFI475" s="25"/>
      <c r="RFJ475" s="25"/>
      <c r="RFK475" s="25"/>
      <c r="RFL475" s="25"/>
      <c r="RFM475" s="28"/>
      <c r="RFN475" s="28"/>
      <c r="RFO475" s="28"/>
      <c r="RFP475" s="28"/>
      <c r="RFQ475" s="28"/>
      <c r="RFR475" s="28"/>
      <c r="RFS475" s="26"/>
      <c r="RFT475" s="21"/>
      <c r="RFU475" s="24"/>
      <c r="RFV475" s="24"/>
      <c r="RFW475" s="25"/>
      <c r="RFX475" s="25"/>
      <c r="RFY475" s="26"/>
      <c r="RFZ475" s="24"/>
      <c r="RGA475" s="24"/>
      <c r="RGB475" s="25"/>
      <c r="RGC475" s="25"/>
      <c r="RGD475" s="25"/>
      <c r="RGE475" s="25"/>
      <c r="RGF475" s="25"/>
      <c r="RGG475" s="25"/>
      <c r="RGH475" s="25"/>
      <c r="RGI475" s="25"/>
      <c r="RGJ475" s="28"/>
      <c r="RGK475" s="28"/>
      <c r="RGL475" s="28"/>
      <c r="RGM475" s="28"/>
      <c r="RGN475" s="28"/>
      <c r="RGO475" s="28"/>
      <c r="RGP475" s="26"/>
      <c r="RGQ475" s="21"/>
      <c r="RGR475" s="24"/>
      <c r="RGS475" s="24"/>
      <c r="RGT475" s="25"/>
      <c r="RGU475" s="25"/>
      <c r="RGV475" s="26"/>
      <c r="RGW475" s="24"/>
      <c r="RGX475" s="24"/>
      <c r="RGY475" s="25"/>
      <c r="RGZ475" s="25"/>
      <c r="RHA475" s="25"/>
      <c r="RHB475" s="25"/>
      <c r="RHC475" s="25"/>
      <c r="RHD475" s="25"/>
      <c r="RHE475" s="25"/>
      <c r="RHF475" s="25"/>
      <c r="RHG475" s="28"/>
      <c r="RHH475" s="28"/>
      <c r="RHI475" s="28"/>
      <c r="RHJ475" s="28"/>
      <c r="RHK475" s="28"/>
      <c r="RHL475" s="28"/>
      <c r="RHM475" s="26"/>
      <c r="RHN475" s="21"/>
      <c r="RHO475" s="24"/>
      <c r="RHP475" s="24"/>
      <c r="RHQ475" s="25"/>
      <c r="RHR475" s="25"/>
      <c r="RHS475" s="26"/>
      <c r="RHT475" s="24"/>
      <c r="RHU475" s="24"/>
      <c r="RHV475" s="25"/>
      <c r="RHW475" s="25"/>
      <c r="RHX475" s="25"/>
      <c r="RHY475" s="25"/>
      <c r="RHZ475" s="25"/>
      <c r="RIA475" s="25"/>
      <c r="RIB475" s="25"/>
      <c r="RIC475" s="25"/>
      <c r="RID475" s="28"/>
      <c r="RIE475" s="28"/>
      <c r="RIF475" s="28"/>
      <c r="RIG475" s="28"/>
      <c r="RIH475" s="28"/>
      <c r="RII475" s="28"/>
      <c r="RIJ475" s="26"/>
      <c r="RIK475" s="21"/>
      <c r="RIL475" s="24"/>
      <c r="RIM475" s="24"/>
      <c r="RIN475" s="25"/>
      <c r="RIO475" s="25"/>
      <c r="RIP475" s="26"/>
      <c r="RIQ475" s="24"/>
      <c r="RIR475" s="24"/>
      <c r="RIS475" s="25"/>
      <c r="RIT475" s="25"/>
      <c r="RIU475" s="25"/>
      <c r="RIV475" s="25"/>
      <c r="RIW475" s="25"/>
      <c r="RIX475" s="25"/>
      <c r="RIY475" s="25"/>
      <c r="RIZ475" s="25"/>
      <c r="RJA475" s="28"/>
      <c r="RJB475" s="28"/>
      <c r="RJC475" s="28"/>
      <c r="RJD475" s="28"/>
      <c r="RJE475" s="28"/>
      <c r="RJF475" s="28"/>
      <c r="RJG475" s="26"/>
      <c r="RJH475" s="21"/>
      <c r="RJI475" s="24"/>
      <c r="RJJ475" s="24"/>
      <c r="RJK475" s="25"/>
      <c r="RJL475" s="25"/>
      <c r="RJM475" s="26"/>
      <c r="RJN475" s="24"/>
      <c r="RJO475" s="24"/>
      <c r="RJP475" s="25"/>
      <c r="RJQ475" s="25"/>
      <c r="RJR475" s="25"/>
      <c r="RJS475" s="25"/>
      <c r="RJT475" s="25"/>
      <c r="RJU475" s="25"/>
      <c r="RJV475" s="25"/>
      <c r="RJW475" s="25"/>
      <c r="RJX475" s="28"/>
      <c r="RJY475" s="28"/>
      <c r="RJZ475" s="28"/>
      <c r="RKA475" s="28"/>
      <c r="RKB475" s="28"/>
      <c r="RKC475" s="28"/>
      <c r="RKD475" s="26"/>
      <c r="RKE475" s="21"/>
      <c r="RKF475" s="24"/>
      <c r="RKG475" s="24"/>
      <c r="RKH475" s="25"/>
      <c r="RKI475" s="25"/>
      <c r="RKJ475" s="26"/>
      <c r="RKK475" s="24"/>
      <c r="RKL475" s="24"/>
      <c r="RKM475" s="25"/>
      <c r="RKN475" s="25"/>
      <c r="RKO475" s="25"/>
      <c r="RKP475" s="25"/>
      <c r="RKQ475" s="25"/>
      <c r="RKR475" s="25"/>
      <c r="RKS475" s="25"/>
      <c r="RKT475" s="25"/>
      <c r="RKU475" s="28"/>
      <c r="RKV475" s="28"/>
      <c r="RKW475" s="28"/>
      <c r="RKX475" s="28"/>
      <c r="RKY475" s="28"/>
      <c r="RKZ475" s="28"/>
      <c r="RLA475" s="26"/>
      <c r="RLB475" s="21"/>
      <c r="RLC475" s="24"/>
      <c r="RLD475" s="24"/>
      <c r="RLE475" s="25"/>
      <c r="RLF475" s="25"/>
      <c r="RLG475" s="26"/>
      <c r="RLH475" s="24"/>
      <c r="RLI475" s="24"/>
      <c r="RLJ475" s="25"/>
      <c r="RLK475" s="25"/>
      <c r="RLL475" s="25"/>
      <c r="RLM475" s="25"/>
      <c r="RLN475" s="25"/>
      <c r="RLO475" s="25"/>
      <c r="RLP475" s="25"/>
      <c r="RLQ475" s="25"/>
      <c r="RLR475" s="28"/>
      <c r="RLS475" s="28"/>
      <c r="RLT475" s="28"/>
      <c r="RLU475" s="28"/>
      <c r="RLV475" s="28"/>
      <c r="RLW475" s="28"/>
      <c r="RLX475" s="26"/>
      <c r="RLY475" s="21"/>
      <c r="RLZ475" s="24"/>
      <c r="RMA475" s="24"/>
      <c r="RMB475" s="25"/>
      <c r="RMC475" s="25"/>
      <c r="RMD475" s="26"/>
      <c r="RME475" s="24"/>
      <c r="RMF475" s="24"/>
      <c r="RMG475" s="25"/>
      <c r="RMH475" s="25"/>
      <c r="RMI475" s="25"/>
      <c r="RMJ475" s="25"/>
      <c r="RMK475" s="25"/>
      <c r="RML475" s="25"/>
      <c r="RMM475" s="25"/>
      <c r="RMN475" s="25"/>
      <c r="RMO475" s="28"/>
      <c r="RMP475" s="28"/>
      <c r="RMQ475" s="28"/>
      <c r="RMR475" s="28"/>
      <c r="RMS475" s="28"/>
      <c r="RMT475" s="28"/>
      <c r="RMU475" s="26"/>
      <c r="RMV475" s="21"/>
      <c r="RMW475" s="24"/>
      <c r="RMX475" s="24"/>
      <c r="RMY475" s="25"/>
      <c r="RMZ475" s="25"/>
      <c r="RNA475" s="26"/>
      <c r="RNB475" s="24"/>
      <c r="RNC475" s="24"/>
      <c r="RND475" s="25"/>
      <c r="RNE475" s="25"/>
      <c r="RNF475" s="25"/>
      <c r="RNG475" s="25"/>
      <c r="RNH475" s="25"/>
      <c r="RNI475" s="25"/>
      <c r="RNJ475" s="25"/>
      <c r="RNK475" s="25"/>
      <c r="RNL475" s="28"/>
      <c r="RNM475" s="28"/>
      <c r="RNN475" s="28"/>
      <c r="RNO475" s="28"/>
      <c r="RNP475" s="28"/>
      <c r="RNQ475" s="28"/>
      <c r="RNR475" s="26"/>
      <c r="RNS475" s="21"/>
      <c r="RNT475" s="24"/>
      <c r="RNU475" s="24"/>
      <c r="RNV475" s="25"/>
      <c r="RNW475" s="25"/>
      <c r="RNX475" s="26"/>
      <c r="RNY475" s="24"/>
      <c r="RNZ475" s="24"/>
      <c r="ROA475" s="25"/>
      <c r="ROB475" s="25"/>
      <c r="ROC475" s="25"/>
      <c r="ROD475" s="25"/>
      <c r="ROE475" s="25"/>
      <c r="ROF475" s="25"/>
      <c r="ROG475" s="25"/>
      <c r="ROH475" s="25"/>
      <c r="ROI475" s="28"/>
      <c r="ROJ475" s="28"/>
      <c r="ROK475" s="28"/>
      <c r="ROL475" s="28"/>
      <c r="ROM475" s="28"/>
      <c r="RON475" s="28"/>
      <c r="ROO475" s="26"/>
      <c r="ROP475" s="21"/>
      <c r="ROQ475" s="24"/>
      <c r="ROR475" s="24"/>
      <c r="ROS475" s="25"/>
      <c r="ROT475" s="25"/>
      <c r="ROU475" s="26"/>
      <c r="ROV475" s="24"/>
      <c r="ROW475" s="24"/>
      <c r="ROX475" s="25"/>
      <c r="ROY475" s="25"/>
      <c r="ROZ475" s="25"/>
      <c r="RPA475" s="25"/>
      <c r="RPB475" s="25"/>
      <c r="RPC475" s="25"/>
      <c r="RPD475" s="25"/>
      <c r="RPE475" s="25"/>
      <c r="RPF475" s="28"/>
      <c r="RPG475" s="28"/>
      <c r="RPH475" s="28"/>
      <c r="RPI475" s="28"/>
      <c r="RPJ475" s="28"/>
      <c r="RPK475" s="28"/>
      <c r="RPL475" s="26"/>
      <c r="RPM475" s="21"/>
      <c r="RPN475" s="24"/>
      <c r="RPO475" s="24"/>
      <c r="RPP475" s="25"/>
      <c r="RPQ475" s="25"/>
      <c r="RPR475" s="26"/>
      <c r="RPS475" s="24"/>
      <c r="RPT475" s="24"/>
      <c r="RPU475" s="25"/>
      <c r="RPV475" s="25"/>
      <c r="RPW475" s="25"/>
      <c r="RPX475" s="25"/>
      <c r="RPY475" s="25"/>
      <c r="RPZ475" s="25"/>
      <c r="RQA475" s="25"/>
      <c r="RQB475" s="25"/>
      <c r="RQC475" s="28"/>
      <c r="RQD475" s="28"/>
      <c r="RQE475" s="28"/>
      <c r="RQF475" s="28"/>
      <c r="RQG475" s="28"/>
      <c r="RQH475" s="28"/>
      <c r="RQI475" s="26"/>
      <c r="RQJ475" s="21"/>
      <c r="RQK475" s="24"/>
      <c r="RQL475" s="24"/>
      <c r="RQM475" s="25"/>
      <c r="RQN475" s="25"/>
      <c r="RQO475" s="26"/>
      <c r="RQP475" s="24"/>
      <c r="RQQ475" s="24"/>
      <c r="RQR475" s="25"/>
      <c r="RQS475" s="25"/>
      <c r="RQT475" s="25"/>
      <c r="RQU475" s="25"/>
      <c r="RQV475" s="25"/>
      <c r="RQW475" s="25"/>
      <c r="RQX475" s="25"/>
      <c r="RQY475" s="25"/>
      <c r="RQZ475" s="28"/>
      <c r="RRA475" s="28"/>
      <c r="RRB475" s="28"/>
      <c r="RRC475" s="28"/>
      <c r="RRD475" s="28"/>
      <c r="RRE475" s="28"/>
      <c r="RRF475" s="26"/>
      <c r="RRG475" s="21"/>
      <c r="RRH475" s="24"/>
      <c r="RRI475" s="24"/>
      <c r="RRJ475" s="25"/>
      <c r="RRK475" s="25"/>
      <c r="RRL475" s="26"/>
      <c r="RRM475" s="24"/>
      <c r="RRN475" s="24"/>
      <c r="RRO475" s="25"/>
      <c r="RRP475" s="25"/>
      <c r="RRQ475" s="25"/>
      <c r="RRR475" s="25"/>
      <c r="RRS475" s="25"/>
      <c r="RRT475" s="25"/>
      <c r="RRU475" s="25"/>
      <c r="RRV475" s="25"/>
      <c r="RRW475" s="28"/>
      <c r="RRX475" s="28"/>
      <c r="RRY475" s="28"/>
      <c r="RRZ475" s="28"/>
      <c r="RSA475" s="28"/>
      <c r="RSB475" s="28"/>
      <c r="RSC475" s="26"/>
      <c r="RSD475" s="21"/>
      <c r="RSE475" s="24"/>
      <c r="RSF475" s="24"/>
      <c r="RSG475" s="25"/>
      <c r="RSH475" s="25"/>
      <c r="RSI475" s="26"/>
      <c r="RSJ475" s="24"/>
      <c r="RSK475" s="24"/>
      <c r="RSL475" s="25"/>
      <c r="RSM475" s="25"/>
      <c r="RSN475" s="25"/>
      <c r="RSO475" s="25"/>
      <c r="RSP475" s="25"/>
      <c r="RSQ475" s="25"/>
      <c r="RSR475" s="25"/>
      <c r="RSS475" s="25"/>
      <c r="RST475" s="28"/>
      <c r="RSU475" s="28"/>
      <c r="RSV475" s="28"/>
      <c r="RSW475" s="28"/>
      <c r="RSX475" s="28"/>
      <c r="RSY475" s="28"/>
      <c r="RSZ475" s="26"/>
      <c r="RTA475" s="21"/>
      <c r="RTB475" s="24"/>
      <c r="RTC475" s="24"/>
      <c r="RTD475" s="25"/>
      <c r="RTE475" s="25"/>
      <c r="RTF475" s="26"/>
      <c r="RTG475" s="24"/>
      <c r="RTH475" s="24"/>
      <c r="RTI475" s="25"/>
      <c r="RTJ475" s="25"/>
      <c r="RTK475" s="25"/>
      <c r="RTL475" s="25"/>
      <c r="RTM475" s="25"/>
      <c r="RTN475" s="25"/>
      <c r="RTO475" s="25"/>
      <c r="RTP475" s="25"/>
      <c r="RTQ475" s="28"/>
      <c r="RTR475" s="28"/>
      <c r="RTS475" s="28"/>
      <c r="RTT475" s="28"/>
      <c r="RTU475" s="28"/>
      <c r="RTV475" s="28"/>
      <c r="RTW475" s="26"/>
      <c r="RTX475" s="21"/>
      <c r="RTY475" s="24"/>
      <c r="RTZ475" s="24"/>
      <c r="RUA475" s="25"/>
      <c r="RUB475" s="25"/>
      <c r="RUC475" s="26"/>
      <c r="RUD475" s="24"/>
      <c r="RUE475" s="24"/>
      <c r="RUF475" s="25"/>
      <c r="RUG475" s="25"/>
      <c r="RUH475" s="25"/>
      <c r="RUI475" s="25"/>
      <c r="RUJ475" s="25"/>
      <c r="RUK475" s="25"/>
      <c r="RUL475" s="25"/>
      <c r="RUM475" s="25"/>
      <c r="RUN475" s="28"/>
      <c r="RUO475" s="28"/>
      <c r="RUP475" s="28"/>
      <c r="RUQ475" s="28"/>
      <c r="RUR475" s="28"/>
      <c r="RUS475" s="28"/>
      <c r="RUT475" s="26"/>
      <c r="RUU475" s="21"/>
      <c r="RUV475" s="24"/>
      <c r="RUW475" s="24"/>
      <c r="RUX475" s="25"/>
      <c r="RUY475" s="25"/>
      <c r="RUZ475" s="26"/>
      <c r="RVA475" s="24"/>
      <c r="RVB475" s="24"/>
      <c r="RVC475" s="25"/>
      <c r="RVD475" s="25"/>
      <c r="RVE475" s="25"/>
      <c r="RVF475" s="25"/>
      <c r="RVG475" s="25"/>
      <c r="RVH475" s="25"/>
      <c r="RVI475" s="25"/>
      <c r="RVJ475" s="25"/>
      <c r="RVK475" s="28"/>
      <c r="RVL475" s="28"/>
      <c r="RVM475" s="28"/>
      <c r="RVN475" s="28"/>
      <c r="RVO475" s="28"/>
      <c r="RVP475" s="28"/>
      <c r="RVQ475" s="26"/>
      <c r="RVR475" s="21"/>
      <c r="RVS475" s="24"/>
      <c r="RVT475" s="24"/>
      <c r="RVU475" s="25"/>
      <c r="RVV475" s="25"/>
      <c r="RVW475" s="26"/>
      <c r="RVX475" s="24"/>
      <c r="RVY475" s="24"/>
      <c r="RVZ475" s="25"/>
      <c r="RWA475" s="25"/>
      <c r="RWB475" s="25"/>
      <c r="RWC475" s="25"/>
      <c r="RWD475" s="25"/>
      <c r="RWE475" s="25"/>
      <c r="RWF475" s="25"/>
      <c r="RWG475" s="25"/>
      <c r="RWH475" s="28"/>
      <c r="RWI475" s="28"/>
      <c r="RWJ475" s="28"/>
      <c r="RWK475" s="28"/>
      <c r="RWL475" s="28"/>
      <c r="RWM475" s="28"/>
      <c r="RWN475" s="26"/>
      <c r="RWO475" s="21"/>
      <c r="RWP475" s="24"/>
      <c r="RWQ475" s="24"/>
      <c r="RWR475" s="25"/>
      <c r="RWS475" s="25"/>
      <c r="RWT475" s="26"/>
      <c r="RWU475" s="24"/>
      <c r="RWV475" s="24"/>
      <c r="RWW475" s="25"/>
      <c r="RWX475" s="25"/>
      <c r="RWY475" s="25"/>
      <c r="RWZ475" s="25"/>
      <c r="RXA475" s="25"/>
      <c r="RXB475" s="25"/>
      <c r="RXC475" s="25"/>
      <c r="RXD475" s="25"/>
      <c r="RXE475" s="28"/>
      <c r="RXF475" s="28"/>
      <c r="RXG475" s="28"/>
      <c r="RXH475" s="28"/>
      <c r="RXI475" s="28"/>
      <c r="RXJ475" s="28"/>
      <c r="RXK475" s="26"/>
      <c r="RXL475" s="21"/>
      <c r="RXM475" s="24"/>
      <c r="RXN475" s="24"/>
      <c r="RXO475" s="25"/>
      <c r="RXP475" s="25"/>
      <c r="RXQ475" s="26"/>
      <c r="RXR475" s="24"/>
      <c r="RXS475" s="24"/>
      <c r="RXT475" s="25"/>
      <c r="RXU475" s="25"/>
      <c r="RXV475" s="25"/>
      <c r="RXW475" s="25"/>
      <c r="RXX475" s="25"/>
      <c r="RXY475" s="25"/>
      <c r="RXZ475" s="25"/>
      <c r="RYA475" s="25"/>
      <c r="RYB475" s="28"/>
      <c r="RYC475" s="28"/>
      <c r="RYD475" s="28"/>
      <c r="RYE475" s="28"/>
      <c r="RYF475" s="28"/>
      <c r="RYG475" s="28"/>
      <c r="RYH475" s="26"/>
      <c r="RYI475" s="21"/>
      <c r="RYJ475" s="24"/>
      <c r="RYK475" s="24"/>
      <c r="RYL475" s="25"/>
      <c r="RYM475" s="25"/>
      <c r="RYN475" s="26"/>
      <c r="RYO475" s="24"/>
      <c r="RYP475" s="24"/>
      <c r="RYQ475" s="25"/>
      <c r="RYR475" s="25"/>
      <c r="RYS475" s="25"/>
      <c r="RYT475" s="25"/>
      <c r="RYU475" s="25"/>
      <c r="RYV475" s="25"/>
      <c r="RYW475" s="25"/>
      <c r="RYX475" s="25"/>
      <c r="RYY475" s="28"/>
      <c r="RYZ475" s="28"/>
      <c r="RZA475" s="28"/>
      <c r="RZB475" s="28"/>
      <c r="RZC475" s="28"/>
      <c r="RZD475" s="28"/>
      <c r="RZE475" s="26"/>
      <c r="RZF475" s="21"/>
      <c r="RZG475" s="24"/>
      <c r="RZH475" s="24"/>
      <c r="RZI475" s="25"/>
      <c r="RZJ475" s="25"/>
      <c r="RZK475" s="26"/>
      <c r="RZL475" s="24"/>
      <c r="RZM475" s="24"/>
      <c r="RZN475" s="25"/>
      <c r="RZO475" s="25"/>
      <c r="RZP475" s="25"/>
      <c r="RZQ475" s="25"/>
      <c r="RZR475" s="25"/>
      <c r="RZS475" s="25"/>
      <c r="RZT475" s="25"/>
      <c r="RZU475" s="25"/>
      <c r="RZV475" s="28"/>
      <c r="RZW475" s="28"/>
      <c r="RZX475" s="28"/>
      <c r="RZY475" s="28"/>
      <c r="RZZ475" s="28"/>
      <c r="SAA475" s="28"/>
      <c r="SAB475" s="26"/>
      <c r="SAC475" s="21"/>
      <c r="SAD475" s="24"/>
      <c r="SAE475" s="24"/>
      <c r="SAF475" s="25"/>
      <c r="SAG475" s="25"/>
      <c r="SAH475" s="26"/>
      <c r="SAI475" s="24"/>
      <c r="SAJ475" s="24"/>
      <c r="SAK475" s="25"/>
      <c r="SAL475" s="25"/>
      <c r="SAM475" s="25"/>
      <c r="SAN475" s="25"/>
      <c r="SAO475" s="25"/>
      <c r="SAP475" s="25"/>
      <c r="SAQ475" s="25"/>
      <c r="SAR475" s="25"/>
      <c r="SAS475" s="28"/>
      <c r="SAT475" s="28"/>
      <c r="SAU475" s="28"/>
      <c r="SAV475" s="28"/>
      <c r="SAW475" s="28"/>
      <c r="SAX475" s="28"/>
      <c r="SAY475" s="26"/>
      <c r="SAZ475" s="21"/>
      <c r="SBA475" s="24"/>
      <c r="SBB475" s="24"/>
      <c r="SBC475" s="25"/>
      <c r="SBD475" s="25"/>
      <c r="SBE475" s="26"/>
      <c r="SBF475" s="24"/>
      <c r="SBG475" s="24"/>
      <c r="SBH475" s="25"/>
      <c r="SBI475" s="25"/>
      <c r="SBJ475" s="25"/>
      <c r="SBK475" s="25"/>
      <c r="SBL475" s="25"/>
      <c r="SBM475" s="25"/>
      <c r="SBN475" s="25"/>
      <c r="SBO475" s="25"/>
      <c r="SBP475" s="28"/>
      <c r="SBQ475" s="28"/>
      <c r="SBR475" s="28"/>
      <c r="SBS475" s="28"/>
      <c r="SBT475" s="28"/>
      <c r="SBU475" s="28"/>
      <c r="SBV475" s="26"/>
      <c r="SBW475" s="21"/>
      <c r="SBX475" s="24"/>
      <c r="SBY475" s="24"/>
      <c r="SBZ475" s="25"/>
      <c r="SCA475" s="25"/>
      <c r="SCB475" s="26"/>
      <c r="SCC475" s="24"/>
      <c r="SCD475" s="24"/>
      <c r="SCE475" s="25"/>
      <c r="SCF475" s="25"/>
      <c r="SCG475" s="25"/>
      <c r="SCH475" s="25"/>
      <c r="SCI475" s="25"/>
      <c r="SCJ475" s="25"/>
      <c r="SCK475" s="25"/>
      <c r="SCL475" s="25"/>
      <c r="SCM475" s="28"/>
      <c r="SCN475" s="28"/>
      <c r="SCO475" s="28"/>
      <c r="SCP475" s="28"/>
      <c r="SCQ475" s="28"/>
      <c r="SCR475" s="28"/>
      <c r="SCS475" s="26"/>
      <c r="SCT475" s="21"/>
      <c r="SCU475" s="24"/>
      <c r="SCV475" s="24"/>
      <c r="SCW475" s="25"/>
      <c r="SCX475" s="25"/>
      <c r="SCY475" s="26"/>
      <c r="SCZ475" s="24"/>
      <c r="SDA475" s="24"/>
      <c r="SDB475" s="25"/>
      <c r="SDC475" s="25"/>
      <c r="SDD475" s="25"/>
      <c r="SDE475" s="25"/>
      <c r="SDF475" s="25"/>
      <c r="SDG475" s="25"/>
      <c r="SDH475" s="25"/>
      <c r="SDI475" s="25"/>
      <c r="SDJ475" s="28"/>
      <c r="SDK475" s="28"/>
      <c r="SDL475" s="28"/>
      <c r="SDM475" s="28"/>
      <c r="SDN475" s="28"/>
      <c r="SDO475" s="28"/>
      <c r="SDP475" s="26"/>
      <c r="SDQ475" s="21"/>
      <c r="SDR475" s="24"/>
      <c r="SDS475" s="24"/>
      <c r="SDT475" s="25"/>
      <c r="SDU475" s="25"/>
      <c r="SDV475" s="26"/>
      <c r="SDW475" s="24"/>
      <c r="SDX475" s="24"/>
      <c r="SDY475" s="25"/>
      <c r="SDZ475" s="25"/>
      <c r="SEA475" s="25"/>
      <c r="SEB475" s="25"/>
      <c r="SEC475" s="25"/>
      <c r="SED475" s="25"/>
      <c r="SEE475" s="25"/>
      <c r="SEF475" s="25"/>
      <c r="SEG475" s="28"/>
      <c r="SEH475" s="28"/>
      <c r="SEI475" s="28"/>
      <c r="SEJ475" s="28"/>
      <c r="SEK475" s="28"/>
      <c r="SEL475" s="28"/>
      <c r="SEM475" s="26"/>
      <c r="SEN475" s="21"/>
      <c r="SEO475" s="24"/>
      <c r="SEP475" s="24"/>
      <c r="SEQ475" s="25"/>
      <c r="SER475" s="25"/>
      <c r="SES475" s="26"/>
      <c r="SET475" s="24"/>
      <c r="SEU475" s="24"/>
      <c r="SEV475" s="25"/>
      <c r="SEW475" s="25"/>
      <c r="SEX475" s="25"/>
      <c r="SEY475" s="25"/>
      <c r="SEZ475" s="25"/>
      <c r="SFA475" s="25"/>
      <c r="SFB475" s="25"/>
      <c r="SFC475" s="25"/>
      <c r="SFD475" s="28"/>
      <c r="SFE475" s="28"/>
      <c r="SFF475" s="28"/>
      <c r="SFG475" s="28"/>
      <c r="SFH475" s="28"/>
      <c r="SFI475" s="28"/>
      <c r="SFJ475" s="26"/>
      <c r="SFK475" s="21"/>
      <c r="SFL475" s="24"/>
      <c r="SFM475" s="24"/>
      <c r="SFN475" s="25"/>
      <c r="SFO475" s="25"/>
      <c r="SFP475" s="26"/>
      <c r="SFQ475" s="24"/>
      <c r="SFR475" s="24"/>
      <c r="SFS475" s="25"/>
      <c r="SFT475" s="25"/>
      <c r="SFU475" s="25"/>
      <c r="SFV475" s="25"/>
      <c r="SFW475" s="25"/>
      <c r="SFX475" s="25"/>
      <c r="SFY475" s="25"/>
      <c r="SFZ475" s="25"/>
      <c r="SGA475" s="28"/>
      <c r="SGB475" s="28"/>
      <c r="SGC475" s="28"/>
      <c r="SGD475" s="28"/>
      <c r="SGE475" s="28"/>
      <c r="SGF475" s="28"/>
      <c r="SGG475" s="26"/>
      <c r="SGH475" s="21"/>
      <c r="SGI475" s="24"/>
      <c r="SGJ475" s="24"/>
      <c r="SGK475" s="25"/>
      <c r="SGL475" s="25"/>
      <c r="SGM475" s="26"/>
      <c r="SGN475" s="24"/>
      <c r="SGO475" s="24"/>
      <c r="SGP475" s="25"/>
      <c r="SGQ475" s="25"/>
      <c r="SGR475" s="25"/>
      <c r="SGS475" s="25"/>
      <c r="SGT475" s="25"/>
      <c r="SGU475" s="25"/>
      <c r="SGV475" s="25"/>
      <c r="SGW475" s="25"/>
      <c r="SGX475" s="28"/>
      <c r="SGY475" s="28"/>
      <c r="SGZ475" s="28"/>
      <c r="SHA475" s="28"/>
      <c r="SHB475" s="28"/>
      <c r="SHC475" s="28"/>
      <c r="SHD475" s="26"/>
      <c r="SHE475" s="21"/>
      <c r="SHF475" s="24"/>
      <c r="SHG475" s="24"/>
      <c r="SHH475" s="25"/>
      <c r="SHI475" s="25"/>
      <c r="SHJ475" s="26"/>
      <c r="SHK475" s="24"/>
      <c r="SHL475" s="24"/>
      <c r="SHM475" s="25"/>
      <c r="SHN475" s="25"/>
      <c r="SHO475" s="25"/>
      <c r="SHP475" s="25"/>
      <c r="SHQ475" s="25"/>
      <c r="SHR475" s="25"/>
      <c r="SHS475" s="25"/>
      <c r="SHT475" s="25"/>
      <c r="SHU475" s="28"/>
      <c r="SHV475" s="28"/>
      <c r="SHW475" s="28"/>
      <c r="SHX475" s="28"/>
      <c r="SHY475" s="28"/>
      <c r="SHZ475" s="28"/>
      <c r="SIA475" s="26"/>
      <c r="SIB475" s="21"/>
      <c r="SIC475" s="24"/>
      <c r="SID475" s="24"/>
      <c r="SIE475" s="25"/>
      <c r="SIF475" s="25"/>
      <c r="SIG475" s="26"/>
      <c r="SIH475" s="24"/>
      <c r="SII475" s="24"/>
      <c r="SIJ475" s="25"/>
      <c r="SIK475" s="25"/>
      <c r="SIL475" s="25"/>
      <c r="SIM475" s="25"/>
      <c r="SIN475" s="25"/>
      <c r="SIO475" s="25"/>
      <c r="SIP475" s="25"/>
      <c r="SIQ475" s="25"/>
      <c r="SIR475" s="28"/>
      <c r="SIS475" s="28"/>
      <c r="SIT475" s="28"/>
      <c r="SIU475" s="28"/>
      <c r="SIV475" s="28"/>
      <c r="SIW475" s="28"/>
      <c r="SIX475" s="26"/>
      <c r="SIY475" s="21"/>
      <c r="SIZ475" s="24"/>
      <c r="SJA475" s="24"/>
      <c r="SJB475" s="25"/>
      <c r="SJC475" s="25"/>
      <c r="SJD475" s="26"/>
      <c r="SJE475" s="24"/>
      <c r="SJF475" s="24"/>
      <c r="SJG475" s="25"/>
      <c r="SJH475" s="25"/>
      <c r="SJI475" s="25"/>
      <c r="SJJ475" s="25"/>
      <c r="SJK475" s="25"/>
      <c r="SJL475" s="25"/>
      <c r="SJM475" s="25"/>
      <c r="SJN475" s="25"/>
      <c r="SJO475" s="28"/>
      <c r="SJP475" s="28"/>
      <c r="SJQ475" s="28"/>
      <c r="SJR475" s="28"/>
      <c r="SJS475" s="28"/>
      <c r="SJT475" s="28"/>
      <c r="SJU475" s="26"/>
      <c r="SJV475" s="21"/>
      <c r="SJW475" s="24"/>
      <c r="SJX475" s="24"/>
      <c r="SJY475" s="25"/>
      <c r="SJZ475" s="25"/>
      <c r="SKA475" s="26"/>
      <c r="SKB475" s="24"/>
      <c r="SKC475" s="24"/>
      <c r="SKD475" s="25"/>
      <c r="SKE475" s="25"/>
      <c r="SKF475" s="25"/>
      <c r="SKG475" s="25"/>
      <c r="SKH475" s="25"/>
      <c r="SKI475" s="25"/>
      <c r="SKJ475" s="25"/>
      <c r="SKK475" s="25"/>
      <c r="SKL475" s="28"/>
      <c r="SKM475" s="28"/>
      <c r="SKN475" s="28"/>
      <c r="SKO475" s="28"/>
      <c r="SKP475" s="28"/>
      <c r="SKQ475" s="28"/>
      <c r="SKR475" s="26"/>
      <c r="SKS475" s="21"/>
      <c r="SKT475" s="24"/>
      <c r="SKU475" s="24"/>
      <c r="SKV475" s="25"/>
      <c r="SKW475" s="25"/>
      <c r="SKX475" s="26"/>
      <c r="SKY475" s="24"/>
      <c r="SKZ475" s="24"/>
      <c r="SLA475" s="25"/>
      <c r="SLB475" s="25"/>
      <c r="SLC475" s="25"/>
      <c r="SLD475" s="25"/>
      <c r="SLE475" s="25"/>
      <c r="SLF475" s="25"/>
      <c r="SLG475" s="25"/>
      <c r="SLH475" s="25"/>
      <c r="SLI475" s="28"/>
      <c r="SLJ475" s="28"/>
      <c r="SLK475" s="28"/>
      <c r="SLL475" s="28"/>
      <c r="SLM475" s="28"/>
      <c r="SLN475" s="28"/>
      <c r="SLO475" s="26"/>
      <c r="SLP475" s="21"/>
      <c r="SLQ475" s="24"/>
      <c r="SLR475" s="24"/>
      <c r="SLS475" s="25"/>
      <c r="SLT475" s="25"/>
      <c r="SLU475" s="26"/>
      <c r="SLV475" s="24"/>
      <c r="SLW475" s="24"/>
      <c r="SLX475" s="25"/>
      <c r="SLY475" s="25"/>
      <c r="SLZ475" s="25"/>
      <c r="SMA475" s="25"/>
      <c r="SMB475" s="25"/>
      <c r="SMC475" s="25"/>
      <c r="SMD475" s="25"/>
      <c r="SME475" s="25"/>
      <c r="SMF475" s="28"/>
      <c r="SMG475" s="28"/>
      <c r="SMH475" s="28"/>
      <c r="SMI475" s="28"/>
      <c r="SMJ475" s="28"/>
      <c r="SMK475" s="28"/>
      <c r="SML475" s="26"/>
      <c r="SMM475" s="21"/>
      <c r="SMN475" s="24"/>
      <c r="SMO475" s="24"/>
      <c r="SMP475" s="25"/>
      <c r="SMQ475" s="25"/>
      <c r="SMR475" s="26"/>
      <c r="SMS475" s="24"/>
      <c r="SMT475" s="24"/>
      <c r="SMU475" s="25"/>
      <c r="SMV475" s="25"/>
      <c r="SMW475" s="25"/>
      <c r="SMX475" s="25"/>
      <c r="SMY475" s="25"/>
      <c r="SMZ475" s="25"/>
      <c r="SNA475" s="25"/>
      <c r="SNB475" s="25"/>
      <c r="SNC475" s="28"/>
      <c r="SND475" s="28"/>
      <c r="SNE475" s="28"/>
      <c r="SNF475" s="28"/>
      <c r="SNG475" s="28"/>
      <c r="SNH475" s="28"/>
      <c r="SNI475" s="26"/>
      <c r="SNJ475" s="21"/>
      <c r="SNK475" s="24"/>
      <c r="SNL475" s="24"/>
      <c r="SNM475" s="25"/>
      <c r="SNN475" s="25"/>
      <c r="SNO475" s="26"/>
      <c r="SNP475" s="24"/>
      <c r="SNQ475" s="24"/>
      <c r="SNR475" s="25"/>
      <c r="SNS475" s="25"/>
      <c r="SNT475" s="25"/>
      <c r="SNU475" s="25"/>
      <c r="SNV475" s="25"/>
      <c r="SNW475" s="25"/>
      <c r="SNX475" s="25"/>
      <c r="SNY475" s="25"/>
      <c r="SNZ475" s="28"/>
      <c r="SOA475" s="28"/>
      <c r="SOB475" s="28"/>
      <c r="SOC475" s="28"/>
      <c r="SOD475" s="28"/>
      <c r="SOE475" s="28"/>
      <c r="SOF475" s="26"/>
      <c r="SOG475" s="21"/>
      <c r="SOH475" s="24"/>
      <c r="SOI475" s="24"/>
      <c r="SOJ475" s="25"/>
      <c r="SOK475" s="25"/>
      <c r="SOL475" s="26"/>
      <c r="SOM475" s="24"/>
      <c r="SON475" s="24"/>
      <c r="SOO475" s="25"/>
      <c r="SOP475" s="25"/>
      <c r="SOQ475" s="25"/>
      <c r="SOR475" s="25"/>
      <c r="SOS475" s="25"/>
      <c r="SOT475" s="25"/>
      <c r="SOU475" s="25"/>
      <c r="SOV475" s="25"/>
      <c r="SOW475" s="28"/>
      <c r="SOX475" s="28"/>
      <c r="SOY475" s="28"/>
      <c r="SOZ475" s="28"/>
      <c r="SPA475" s="28"/>
      <c r="SPB475" s="28"/>
      <c r="SPC475" s="26"/>
      <c r="SPD475" s="21"/>
      <c r="SPE475" s="24"/>
      <c r="SPF475" s="24"/>
      <c r="SPG475" s="25"/>
      <c r="SPH475" s="25"/>
      <c r="SPI475" s="26"/>
      <c r="SPJ475" s="24"/>
      <c r="SPK475" s="24"/>
      <c r="SPL475" s="25"/>
      <c r="SPM475" s="25"/>
      <c r="SPN475" s="25"/>
      <c r="SPO475" s="25"/>
      <c r="SPP475" s="25"/>
      <c r="SPQ475" s="25"/>
      <c r="SPR475" s="25"/>
      <c r="SPS475" s="25"/>
      <c r="SPT475" s="28"/>
      <c r="SPU475" s="28"/>
      <c r="SPV475" s="28"/>
      <c r="SPW475" s="28"/>
      <c r="SPX475" s="28"/>
      <c r="SPY475" s="28"/>
      <c r="SPZ475" s="26"/>
      <c r="SQA475" s="21"/>
      <c r="SQB475" s="24"/>
      <c r="SQC475" s="24"/>
      <c r="SQD475" s="25"/>
      <c r="SQE475" s="25"/>
      <c r="SQF475" s="26"/>
      <c r="SQG475" s="24"/>
      <c r="SQH475" s="24"/>
      <c r="SQI475" s="25"/>
      <c r="SQJ475" s="25"/>
      <c r="SQK475" s="25"/>
      <c r="SQL475" s="25"/>
      <c r="SQM475" s="25"/>
      <c r="SQN475" s="25"/>
      <c r="SQO475" s="25"/>
      <c r="SQP475" s="25"/>
      <c r="SQQ475" s="28"/>
      <c r="SQR475" s="28"/>
      <c r="SQS475" s="28"/>
      <c r="SQT475" s="28"/>
      <c r="SQU475" s="28"/>
      <c r="SQV475" s="28"/>
      <c r="SQW475" s="26"/>
      <c r="SQX475" s="21"/>
      <c r="SQY475" s="24"/>
      <c r="SQZ475" s="24"/>
      <c r="SRA475" s="25"/>
      <c r="SRB475" s="25"/>
      <c r="SRC475" s="26"/>
      <c r="SRD475" s="24"/>
      <c r="SRE475" s="24"/>
      <c r="SRF475" s="25"/>
      <c r="SRG475" s="25"/>
      <c r="SRH475" s="25"/>
      <c r="SRI475" s="25"/>
      <c r="SRJ475" s="25"/>
      <c r="SRK475" s="25"/>
      <c r="SRL475" s="25"/>
      <c r="SRM475" s="25"/>
      <c r="SRN475" s="28"/>
      <c r="SRO475" s="28"/>
      <c r="SRP475" s="28"/>
      <c r="SRQ475" s="28"/>
      <c r="SRR475" s="28"/>
      <c r="SRS475" s="28"/>
      <c r="SRT475" s="26"/>
      <c r="SRU475" s="21"/>
      <c r="SRV475" s="24"/>
      <c r="SRW475" s="24"/>
      <c r="SRX475" s="25"/>
      <c r="SRY475" s="25"/>
      <c r="SRZ475" s="26"/>
      <c r="SSA475" s="24"/>
      <c r="SSB475" s="24"/>
      <c r="SSC475" s="25"/>
      <c r="SSD475" s="25"/>
      <c r="SSE475" s="25"/>
      <c r="SSF475" s="25"/>
      <c r="SSG475" s="25"/>
      <c r="SSH475" s="25"/>
      <c r="SSI475" s="25"/>
      <c r="SSJ475" s="25"/>
      <c r="SSK475" s="28"/>
      <c r="SSL475" s="28"/>
      <c r="SSM475" s="28"/>
      <c r="SSN475" s="28"/>
      <c r="SSO475" s="28"/>
      <c r="SSP475" s="28"/>
      <c r="SSQ475" s="26"/>
      <c r="SSR475" s="21"/>
      <c r="SSS475" s="24"/>
      <c r="SST475" s="24"/>
      <c r="SSU475" s="25"/>
      <c r="SSV475" s="25"/>
      <c r="SSW475" s="26"/>
      <c r="SSX475" s="24"/>
      <c r="SSY475" s="24"/>
      <c r="SSZ475" s="25"/>
      <c r="STA475" s="25"/>
      <c r="STB475" s="25"/>
      <c r="STC475" s="25"/>
      <c r="STD475" s="25"/>
      <c r="STE475" s="25"/>
      <c r="STF475" s="25"/>
      <c r="STG475" s="25"/>
      <c r="STH475" s="28"/>
      <c r="STI475" s="28"/>
      <c r="STJ475" s="28"/>
      <c r="STK475" s="28"/>
      <c r="STL475" s="28"/>
      <c r="STM475" s="28"/>
      <c r="STN475" s="26"/>
      <c r="STO475" s="21"/>
      <c r="STP475" s="24"/>
      <c r="STQ475" s="24"/>
      <c r="STR475" s="25"/>
      <c r="STS475" s="25"/>
      <c r="STT475" s="26"/>
      <c r="STU475" s="24"/>
      <c r="STV475" s="24"/>
      <c r="STW475" s="25"/>
      <c r="STX475" s="25"/>
      <c r="STY475" s="25"/>
      <c r="STZ475" s="25"/>
      <c r="SUA475" s="25"/>
      <c r="SUB475" s="25"/>
      <c r="SUC475" s="25"/>
      <c r="SUD475" s="25"/>
      <c r="SUE475" s="28"/>
      <c r="SUF475" s="28"/>
      <c r="SUG475" s="28"/>
      <c r="SUH475" s="28"/>
      <c r="SUI475" s="28"/>
      <c r="SUJ475" s="28"/>
      <c r="SUK475" s="26"/>
      <c r="SUL475" s="21"/>
      <c r="SUM475" s="24"/>
      <c r="SUN475" s="24"/>
      <c r="SUO475" s="25"/>
      <c r="SUP475" s="25"/>
      <c r="SUQ475" s="26"/>
      <c r="SUR475" s="24"/>
      <c r="SUS475" s="24"/>
      <c r="SUT475" s="25"/>
      <c r="SUU475" s="25"/>
      <c r="SUV475" s="25"/>
      <c r="SUW475" s="25"/>
      <c r="SUX475" s="25"/>
      <c r="SUY475" s="25"/>
      <c r="SUZ475" s="25"/>
      <c r="SVA475" s="25"/>
      <c r="SVB475" s="28"/>
      <c r="SVC475" s="28"/>
      <c r="SVD475" s="28"/>
      <c r="SVE475" s="28"/>
      <c r="SVF475" s="28"/>
      <c r="SVG475" s="28"/>
      <c r="SVH475" s="26"/>
      <c r="SVI475" s="21"/>
      <c r="SVJ475" s="24"/>
      <c r="SVK475" s="24"/>
      <c r="SVL475" s="25"/>
      <c r="SVM475" s="25"/>
      <c r="SVN475" s="26"/>
      <c r="SVO475" s="24"/>
      <c r="SVP475" s="24"/>
      <c r="SVQ475" s="25"/>
      <c r="SVR475" s="25"/>
      <c r="SVS475" s="25"/>
      <c r="SVT475" s="25"/>
      <c r="SVU475" s="25"/>
      <c r="SVV475" s="25"/>
      <c r="SVW475" s="25"/>
      <c r="SVX475" s="25"/>
      <c r="SVY475" s="28"/>
      <c r="SVZ475" s="28"/>
      <c r="SWA475" s="28"/>
      <c r="SWB475" s="28"/>
      <c r="SWC475" s="28"/>
      <c r="SWD475" s="28"/>
      <c r="SWE475" s="26"/>
      <c r="SWF475" s="21"/>
      <c r="SWG475" s="24"/>
      <c r="SWH475" s="24"/>
      <c r="SWI475" s="25"/>
      <c r="SWJ475" s="25"/>
      <c r="SWK475" s="26"/>
      <c r="SWL475" s="24"/>
      <c r="SWM475" s="24"/>
      <c r="SWN475" s="25"/>
      <c r="SWO475" s="25"/>
      <c r="SWP475" s="25"/>
      <c r="SWQ475" s="25"/>
      <c r="SWR475" s="25"/>
      <c r="SWS475" s="25"/>
      <c r="SWT475" s="25"/>
      <c r="SWU475" s="25"/>
      <c r="SWV475" s="28"/>
      <c r="SWW475" s="28"/>
      <c r="SWX475" s="28"/>
      <c r="SWY475" s="28"/>
      <c r="SWZ475" s="28"/>
      <c r="SXA475" s="28"/>
      <c r="SXB475" s="26"/>
      <c r="SXC475" s="21"/>
      <c r="SXD475" s="24"/>
      <c r="SXE475" s="24"/>
      <c r="SXF475" s="25"/>
      <c r="SXG475" s="25"/>
      <c r="SXH475" s="26"/>
      <c r="SXI475" s="24"/>
      <c r="SXJ475" s="24"/>
      <c r="SXK475" s="25"/>
      <c r="SXL475" s="25"/>
      <c r="SXM475" s="25"/>
      <c r="SXN475" s="25"/>
      <c r="SXO475" s="25"/>
      <c r="SXP475" s="25"/>
      <c r="SXQ475" s="25"/>
      <c r="SXR475" s="25"/>
      <c r="SXS475" s="28"/>
      <c r="SXT475" s="28"/>
      <c r="SXU475" s="28"/>
      <c r="SXV475" s="28"/>
      <c r="SXW475" s="28"/>
      <c r="SXX475" s="28"/>
      <c r="SXY475" s="26"/>
      <c r="SXZ475" s="21"/>
      <c r="SYA475" s="24"/>
      <c r="SYB475" s="24"/>
      <c r="SYC475" s="25"/>
      <c r="SYD475" s="25"/>
      <c r="SYE475" s="26"/>
      <c r="SYF475" s="24"/>
      <c r="SYG475" s="24"/>
      <c r="SYH475" s="25"/>
      <c r="SYI475" s="25"/>
      <c r="SYJ475" s="25"/>
      <c r="SYK475" s="25"/>
      <c r="SYL475" s="25"/>
      <c r="SYM475" s="25"/>
      <c r="SYN475" s="25"/>
      <c r="SYO475" s="25"/>
      <c r="SYP475" s="28"/>
      <c r="SYQ475" s="28"/>
      <c r="SYR475" s="28"/>
      <c r="SYS475" s="28"/>
      <c r="SYT475" s="28"/>
      <c r="SYU475" s="28"/>
      <c r="SYV475" s="26"/>
      <c r="SYW475" s="21"/>
      <c r="SYX475" s="24"/>
      <c r="SYY475" s="24"/>
      <c r="SYZ475" s="25"/>
      <c r="SZA475" s="25"/>
      <c r="SZB475" s="26"/>
      <c r="SZC475" s="24"/>
      <c r="SZD475" s="24"/>
      <c r="SZE475" s="25"/>
      <c r="SZF475" s="25"/>
      <c r="SZG475" s="25"/>
      <c r="SZH475" s="25"/>
      <c r="SZI475" s="25"/>
      <c r="SZJ475" s="25"/>
      <c r="SZK475" s="25"/>
      <c r="SZL475" s="25"/>
      <c r="SZM475" s="28"/>
      <c r="SZN475" s="28"/>
      <c r="SZO475" s="28"/>
      <c r="SZP475" s="28"/>
      <c r="SZQ475" s="28"/>
      <c r="SZR475" s="28"/>
      <c r="SZS475" s="26"/>
      <c r="SZT475" s="21"/>
      <c r="SZU475" s="24"/>
      <c r="SZV475" s="24"/>
      <c r="SZW475" s="25"/>
      <c r="SZX475" s="25"/>
      <c r="SZY475" s="26"/>
      <c r="SZZ475" s="24"/>
      <c r="TAA475" s="24"/>
      <c r="TAB475" s="25"/>
      <c r="TAC475" s="25"/>
      <c r="TAD475" s="25"/>
      <c r="TAE475" s="25"/>
      <c r="TAF475" s="25"/>
      <c r="TAG475" s="25"/>
      <c r="TAH475" s="25"/>
      <c r="TAI475" s="25"/>
      <c r="TAJ475" s="28"/>
      <c r="TAK475" s="28"/>
      <c r="TAL475" s="28"/>
      <c r="TAM475" s="28"/>
      <c r="TAN475" s="28"/>
      <c r="TAO475" s="28"/>
      <c r="TAP475" s="26"/>
      <c r="TAQ475" s="21"/>
      <c r="TAR475" s="24"/>
      <c r="TAS475" s="24"/>
      <c r="TAT475" s="25"/>
      <c r="TAU475" s="25"/>
      <c r="TAV475" s="26"/>
      <c r="TAW475" s="24"/>
      <c r="TAX475" s="24"/>
      <c r="TAY475" s="25"/>
      <c r="TAZ475" s="25"/>
      <c r="TBA475" s="25"/>
      <c r="TBB475" s="25"/>
      <c r="TBC475" s="25"/>
      <c r="TBD475" s="25"/>
      <c r="TBE475" s="25"/>
      <c r="TBF475" s="25"/>
      <c r="TBG475" s="28"/>
      <c r="TBH475" s="28"/>
      <c r="TBI475" s="28"/>
      <c r="TBJ475" s="28"/>
      <c r="TBK475" s="28"/>
      <c r="TBL475" s="28"/>
      <c r="TBM475" s="26"/>
      <c r="TBN475" s="21"/>
      <c r="TBO475" s="24"/>
      <c r="TBP475" s="24"/>
      <c r="TBQ475" s="25"/>
      <c r="TBR475" s="25"/>
      <c r="TBS475" s="26"/>
      <c r="TBT475" s="24"/>
      <c r="TBU475" s="24"/>
      <c r="TBV475" s="25"/>
      <c r="TBW475" s="25"/>
      <c r="TBX475" s="25"/>
      <c r="TBY475" s="25"/>
      <c r="TBZ475" s="25"/>
      <c r="TCA475" s="25"/>
      <c r="TCB475" s="25"/>
      <c r="TCC475" s="25"/>
      <c r="TCD475" s="28"/>
      <c r="TCE475" s="28"/>
      <c r="TCF475" s="28"/>
      <c r="TCG475" s="28"/>
      <c r="TCH475" s="28"/>
      <c r="TCI475" s="28"/>
      <c r="TCJ475" s="26"/>
      <c r="TCK475" s="21"/>
      <c r="TCL475" s="24"/>
      <c r="TCM475" s="24"/>
      <c r="TCN475" s="25"/>
      <c r="TCO475" s="25"/>
      <c r="TCP475" s="26"/>
      <c r="TCQ475" s="24"/>
      <c r="TCR475" s="24"/>
      <c r="TCS475" s="25"/>
      <c r="TCT475" s="25"/>
      <c r="TCU475" s="25"/>
      <c r="TCV475" s="25"/>
      <c r="TCW475" s="25"/>
      <c r="TCX475" s="25"/>
      <c r="TCY475" s="25"/>
      <c r="TCZ475" s="25"/>
      <c r="TDA475" s="28"/>
      <c r="TDB475" s="28"/>
      <c r="TDC475" s="28"/>
      <c r="TDD475" s="28"/>
      <c r="TDE475" s="28"/>
      <c r="TDF475" s="28"/>
      <c r="TDG475" s="26"/>
      <c r="TDH475" s="21"/>
      <c r="TDI475" s="24"/>
      <c r="TDJ475" s="24"/>
      <c r="TDK475" s="25"/>
      <c r="TDL475" s="25"/>
      <c r="TDM475" s="26"/>
      <c r="TDN475" s="24"/>
      <c r="TDO475" s="24"/>
      <c r="TDP475" s="25"/>
      <c r="TDQ475" s="25"/>
      <c r="TDR475" s="25"/>
      <c r="TDS475" s="25"/>
      <c r="TDT475" s="25"/>
      <c r="TDU475" s="25"/>
      <c r="TDV475" s="25"/>
      <c r="TDW475" s="25"/>
      <c r="TDX475" s="28"/>
      <c r="TDY475" s="28"/>
      <c r="TDZ475" s="28"/>
      <c r="TEA475" s="28"/>
      <c r="TEB475" s="28"/>
      <c r="TEC475" s="28"/>
      <c r="TED475" s="26"/>
      <c r="TEE475" s="21"/>
      <c r="TEF475" s="24"/>
      <c r="TEG475" s="24"/>
      <c r="TEH475" s="25"/>
      <c r="TEI475" s="25"/>
      <c r="TEJ475" s="26"/>
      <c r="TEK475" s="24"/>
      <c r="TEL475" s="24"/>
      <c r="TEM475" s="25"/>
      <c r="TEN475" s="25"/>
      <c r="TEO475" s="25"/>
      <c r="TEP475" s="25"/>
      <c r="TEQ475" s="25"/>
      <c r="TER475" s="25"/>
      <c r="TES475" s="25"/>
      <c r="TET475" s="25"/>
      <c r="TEU475" s="28"/>
      <c r="TEV475" s="28"/>
      <c r="TEW475" s="28"/>
      <c r="TEX475" s="28"/>
      <c r="TEY475" s="28"/>
      <c r="TEZ475" s="28"/>
      <c r="TFA475" s="26"/>
      <c r="TFB475" s="21"/>
      <c r="TFC475" s="24"/>
      <c r="TFD475" s="24"/>
      <c r="TFE475" s="25"/>
      <c r="TFF475" s="25"/>
      <c r="TFG475" s="26"/>
      <c r="TFH475" s="24"/>
      <c r="TFI475" s="24"/>
      <c r="TFJ475" s="25"/>
      <c r="TFK475" s="25"/>
      <c r="TFL475" s="25"/>
      <c r="TFM475" s="25"/>
      <c r="TFN475" s="25"/>
      <c r="TFO475" s="25"/>
      <c r="TFP475" s="25"/>
      <c r="TFQ475" s="25"/>
      <c r="TFR475" s="28"/>
      <c r="TFS475" s="28"/>
      <c r="TFT475" s="28"/>
      <c r="TFU475" s="28"/>
      <c r="TFV475" s="28"/>
      <c r="TFW475" s="28"/>
      <c r="TFX475" s="26"/>
      <c r="TFY475" s="21"/>
      <c r="TFZ475" s="24"/>
      <c r="TGA475" s="24"/>
      <c r="TGB475" s="25"/>
      <c r="TGC475" s="25"/>
      <c r="TGD475" s="26"/>
      <c r="TGE475" s="24"/>
      <c r="TGF475" s="24"/>
      <c r="TGG475" s="25"/>
      <c r="TGH475" s="25"/>
      <c r="TGI475" s="25"/>
      <c r="TGJ475" s="25"/>
      <c r="TGK475" s="25"/>
      <c r="TGL475" s="25"/>
      <c r="TGM475" s="25"/>
      <c r="TGN475" s="25"/>
      <c r="TGO475" s="28"/>
      <c r="TGP475" s="28"/>
      <c r="TGQ475" s="28"/>
      <c r="TGR475" s="28"/>
      <c r="TGS475" s="28"/>
      <c r="TGT475" s="28"/>
      <c r="TGU475" s="26"/>
      <c r="TGV475" s="21"/>
      <c r="TGW475" s="24"/>
      <c r="TGX475" s="24"/>
      <c r="TGY475" s="25"/>
      <c r="TGZ475" s="25"/>
      <c r="THA475" s="26"/>
      <c r="THB475" s="24"/>
      <c r="THC475" s="24"/>
      <c r="THD475" s="25"/>
      <c r="THE475" s="25"/>
      <c r="THF475" s="25"/>
      <c r="THG475" s="25"/>
      <c r="THH475" s="25"/>
      <c r="THI475" s="25"/>
      <c r="THJ475" s="25"/>
      <c r="THK475" s="25"/>
      <c r="THL475" s="28"/>
      <c r="THM475" s="28"/>
      <c r="THN475" s="28"/>
      <c r="THO475" s="28"/>
      <c r="THP475" s="28"/>
      <c r="THQ475" s="28"/>
      <c r="THR475" s="26"/>
      <c r="THS475" s="21"/>
      <c r="THT475" s="24"/>
      <c r="THU475" s="24"/>
      <c r="THV475" s="25"/>
      <c r="THW475" s="25"/>
      <c r="THX475" s="26"/>
      <c r="THY475" s="24"/>
      <c r="THZ475" s="24"/>
      <c r="TIA475" s="25"/>
      <c r="TIB475" s="25"/>
      <c r="TIC475" s="25"/>
      <c r="TID475" s="25"/>
      <c r="TIE475" s="25"/>
      <c r="TIF475" s="25"/>
      <c r="TIG475" s="25"/>
      <c r="TIH475" s="25"/>
      <c r="TII475" s="28"/>
      <c r="TIJ475" s="28"/>
      <c r="TIK475" s="28"/>
      <c r="TIL475" s="28"/>
      <c r="TIM475" s="28"/>
      <c r="TIN475" s="28"/>
      <c r="TIO475" s="26"/>
      <c r="TIP475" s="21"/>
      <c r="TIQ475" s="24"/>
      <c r="TIR475" s="24"/>
      <c r="TIS475" s="25"/>
      <c r="TIT475" s="25"/>
      <c r="TIU475" s="26"/>
      <c r="TIV475" s="24"/>
      <c r="TIW475" s="24"/>
      <c r="TIX475" s="25"/>
      <c r="TIY475" s="25"/>
      <c r="TIZ475" s="25"/>
      <c r="TJA475" s="25"/>
      <c r="TJB475" s="25"/>
      <c r="TJC475" s="25"/>
      <c r="TJD475" s="25"/>
      <c r="TJE475" s="25"/>
      <c r="TJF475" s="28"/>
      <c r="TJG475" s="28"/>
      <c r="TJH475" s="28"/>
      <c r="TJI475" s="28"/>
      <c r="TJJ475" s="28"/>
      <c r="TJK475" s="28"/>
      <c r="TJL475" s="26"/>
      <c r="TJM475" s="21"/>
      <c r="TJN475" s="24"/>
      <c r="TJO475" s="24"/>
      <c r="TJP475" s="25"/>
      <c r="TJQ475" s="25"/>
      <c r="TJR475" s="26"/>
      <c r="TJS475" s="24"/>
      <c r="TJT475" s="24"/>
      <c r="TJU475" s="25"/>
      <c r="TJV475" s="25"/>
      <c r="TJW475" s="25"/>
      <c r="TJX475" s="25"/>
      <c r="TJY475" s="25"/>
      <c r="TJZ475" s="25"/>
      <c r="TKA475" s="25"/>
      <c r="TKB475" s="25"/>
      <c r="TKC475" s="28"/>
      <c r="TKD475" s="28"/>
      <c r="TKE475" s="28"/>
      <c r="TKF475" s="28"/>
      <c r="TKG475" s="28"/>
      <c r="TKH475" s="28"/>
      <c r="TKI475" s="26"/>
      <c r="TKJ475" s="21"/>
      <c r="TKK475" s="24"/>
      <c r="TKL475" s="24"/>
      <c r="TKM475" s="25"/>
      <c r="TKN475" s="25"/>
      <c r="TKO475" s="26"/>
      <c r="TKP475" s="24"/>
      <c r="TKQ475" s="24"/>
      <c r="TKR475" s="25"/>
      <c r="TKS475" s="25"/>
      <c r="TKT475" s="25"/>
      <c r="TKU475" s="25"/>
      <c r="TKV475" s="25"/>
      <c r="TKW475" s="25"/>
      <c r="TKX475" s="25"/>
      <c r="TKY475" s="25"/>
      <c r="TKZ475" s="28"/>
      <c r="TLA475" s="28"/>
      <c r="TLB475" s="28"/>
      <c r="TLC475" s="28"/>
      <c r="TLD475" s="28"/>
      <c r="TLE475" s="28"/>
      <c r="TLF475" s="26"/>
      <c r="TLG475" s="21"/>
      <c r="TLH475" s="24"/>
      <c r="TLI475" s="24"/>
      <c r="TLJ475" s="25"/>
      <c r="TLK475" s="25"/>
      <c r="TLL475" s="26"/>
      <c r="TLM475" s="24"/>
      <c r="TLN475" s="24"/>
      <c r="TLO475" s="25"/>
      <c r="TLP475" s="25"/>
      <c r="TLQ475" s="25"/>
      <c r="TLR475" s="25"/>
      <c r="TLS475" s="25"/>
      <c r="TLT475" s="25"/>
      <c r="TLU475" s="25"/>
      <c r="TLV475" s="25"/>
      <c r="TLW475" s="28"/>
      <c r="TLX475" s="28"/>
      <c r="TLY475" s="28"/>
      <c r="TLZ475" s="28"/>
      <c r="TMA475" s="28"/>
      <c r="TMB475" s="28"/>
      <c r="TMC475" s="26"/>
      <c r="TMD475" s="21"/>
      <c r="TME475" s="24"/>
      <c r="TMF475" s="24"/>
      <c r="TMG475" s="25"/>
      <c r="TMH475" s="25"/>
      <c r="TMI475" s="26"/>
      <c r="TMJ475" s="24"/>
      <c r="TMK475" s="24"/>
      <c r="TML475" s="25"/>
      <c r="TMM475" s="25"/>
      <c r="TMN475" s="25"/>
      <c r="TMO475" s="25"/>
      <c r="TMP475" s="25"/>
      <c r="TMQ475" s="25"/>
      <c r="TMR475" s="25"/>
      <c r="TMS475" s="25"/>
      <c r="TMT475" s="28"/>
      <c r="TMU475" s="28"/>
      <c r="TMV475" s="28"/>
      <c r="TMW475" s="28"/>
      <c r="TMX475" s="28"/>
      <c r="TMY475" s="28"/>
      <c r="TMZ475" s="26"/>
      <c r="TNA475" s="21"/>
      <c r="TNB475" s="24"/>
      <c r="TNC475" s="24"/>
      <c r="TND475" s="25"/>
      <c r="TNE475" s="25"/>
      <c r="TNF475" s="26"/>
      <c r="TNG475" s="24"/>
      <c r="TNH475" s="24"/>
      <c r="TNI475" s="25"/>
      <c r="TNJ475" s="25"/>
      <c r="TNK475" s="25"/>
      <c r="TNL475" s="25"/>
      <c r="TNM475" s="25"/>
      <c r="TNN475" s="25"/>
      <c r="TNO475" s="25"/>
      <c r="TNP475" s="25"/>
      <c r="TNQ475" s="28"/>
      <c r="TNR475" s="28"/>
      <c r="TNS475" s="28"/>
      <c r="TNT475" s="28"/>
      <c r="TNU475" s="28"/>
      <c r="TNV475" s="28"/>
      <c r="TNW475" s="26"/>
      <c r="TNX475" s="21"/>
      <c r="TNY475" s="24"/>
      <c r="TNZ475" s="24"/>
      <c r="TOA475" s="25"/>
      <c r="TOB475" s="25"/>
      <c r="TOC475" s="26"/>
      <c r="TOD475" s="24"/>
      <c r="TOE475" s="24"/>
      <c r="TOF475" s="25"/>
      <c r="TOG475" s="25"/>
      <c r="TOH475" s="25"/>
      <c r="TOI475" s="25"/>
      <c r="TOJ475" s="25"/>
      <c r="TOK475" s="25"/>
      <c r="TOL475" s="25"/>
      <c r="TOM475" s="25"/>
      <c r="TON475" s="28"/>
      <c r="TOO475" s="28"/>
      <c r="TOP475" s="28"/>
      <c r="TOQ475" s="28"/>
      <c r="TOR475" s="28"/>
      <c r="TOS475" s="28"/>
      <c r="TOT475" s="26"/>
      <c r="TOU475" s="21"/>
      <c r="TOV475" s="24"/>
      <c r="TOW475" s="24"/>
      <c r="TOX475" s="25"/>
      <c r="TOY475" s="25"/>
      <c r="TOZ475" s="26"/>
      <c r="TPA475" s="24"/>
      <c r="TPB475" s="24"/>
      <c r="TPC475" s="25"/>
      <c r="TPD475" s="25"/>
      <c r="TPE475" s="25"/>
      <c r="TPF475" s="25"/>
      <c r="TPG475" s="25"/>
      <c r="TPH475" s="25"/>
      <c r="TPI475" s="25"/>
      <c r="TPJ475" s="25"/>
      <c r="TPK475" s="28"/>
      <c r="TPL475" s="28"/>
      <c r="TPM475" s="28"/>
      <c r="TPN475" s="28"/>
      <c r="TPO475" s="28"/>
      <c r="TPP475" s="28"/>
      <c r="TPQ475" s="26"/>
      <c r="TPR475" s="21"/>
      <c r="TPS475" s="24"/>
      <c r="TPT475" s="24"/>
      <c r="TPU475" s="25"/>
      <c r="TPV475" s="25"/>
      <c r="TPW475" s="26"/>
      <c r="TPX475" s="24"/>
      <c r="TPY475" s="24"/>
      <c r="TPZ475" s="25"/>
      <c r="TQA475" s="25"/>
      <c r="TQB475" s="25"/>
      <c r="TQC475" s="25"/>
      <c r="TQD475" s="25"/>
      <c r="TQE475" s="25"/>
      <c r="TQF475" s="25"/>
      <c r="TQG475" s="25"/>
      <c r="TQH475" s="28"/>
      <c r="TQI475" s="28"/>
      <c r="TQJ475" s="28"/>
      <c r="TQK475" s="28"/>
      <c r="TQL475" s="28"/>
      <c r="TQM475" s="28"/>
      <c r="TQN475" s="26"/>
      <c r="TQO475" s="21"/>
      <c r="TQP475" s="24"/>
      <c r="TQQ475" s="24"/>
      <c r="TQR475" s="25"/>
      <c r="TQS475" s="25"/>
      <c r="TQT475" s="26"/>
      <c r="TQU475" s="24"/>
      <c r="TQV475" s="24"/>
      <c r="TQW475" s="25"/>
      <c r="TQX475" s="25"/>
      <c r="TQY475" s="25"/>
      <c r="TQZ475" s="25"/>
      <c r="TRA475" s="25"/>
      <c r="TRB475" s="25"/>
      <c r="TRC475" s="25"/>
      <c r="TRD475" s="25"/>
      <c r="TRE475" s="28"/>
      <c r="TRF475" s="28"/>
      <c r="TRG475" s="28"/>
      <c r="TRH475" s="28"/>
      <c r="TRI475" s="28"/>
      <c r="TRJ475" s="28"/>
      <c r="TRK475" s="26"/>
      <c r="TRL475" s="21"/>
      <c r="TRM475" s="24"/>
      <c r="TRN475" s="24"/>
      <c r="TRO475" s="25"/>
      <c r="TRP475" s="25"/>
      <c r="TRQ475" s="26"/>
      <c r="TRR475" s="24"/>
      <c r="TRS475" s="24"/>
      <c r="TRT475" s="25"/>
      <c r="TRU475" s="25"/>
      <c r="TRV475" s="25"/>
      <c r="TRW475" s="25"/>
      <c r="TRX475" s="25"/>
      <c r="TRY475" s="25"/>
      <c r="TRZ475" s="25"/>
      <c r="TSA475" s="25"/>
      <c r="TSB475" s="28"/>
      <c r="TSC475" s="28"/>
      <c r="TSD475" s="28"/>
      <c r="TSE475" s="28"/>
      <c r="TSF475" s="28"/>
      <c r="TSG475" s="28"/>
      <c r="TSH475" s="26"/>
      <c r="TSI475" s="21"/>
      <c r="TSJ475" s="24"/>
      <c r="TSK475" s="24"/>
      <c r="TSL475" s="25"/>
      <c r="TSM475" s="25"/>
      <c r="TSN475" s="26"/>
      <c r="TSO475" s="24"/>
      <c r="TSP475" s="24"/>
      <c r="TSQ475" s="25"/>
      <c r="TSR475" s="25"/>
      <c r="TSS475" s="25"/>
      <c r="TST475" s="25"/>
      <c r="TSU475" s="25"/>
      <c r="TSV475" s="25"/>
      <c r="TSW475" s="25"/>
      <c r="TSX475" s="25"/>
      <c r="TSY475" s="28"/>
      <c r="TSZ475" s="28"/>
      <c r="TTA475" s="28"/>
      <c r="TTB475" s="28"/>
      <c r="TTC475" s="28"/>
      <c r="TTD475" s="28"/>
      <c r="TTE475" s="26"/>
      <c r="TTF475" s="21"/>
      <c r="TTG475" s="24"/>
      <c r="TTH475" s="24"/>
      <c r="TTI475" s="25"/>
      <c r="TTJ475" s="25"/>
      <c r="TTK475" s="26"/>
      <c r="TTL475" s="24"/>
      <c r="TTM475" s="24"/>
      <c r="TTN475" s="25"/>
      <c r="TTO475" s="25"/>
      <c r="TTP475" s="25"/>
      <c r="TTQ475" s="25"/>
      <c r="TTR475" s="25"/>
      <c r="TTS475" s="25"/>
      <c r="TTT475" s="25"/>
      <c r="TTU475" s="25"/>
      <c r="TTV475" s="28"/>
      <c r="TTW475" s="28"/>
      <c r="TTX475" s="28"/>
      <c r="TTY475" s="28"/>
      <c r="TTZ475" s="28"/>
      <c r="TUA475" s="28"/>
      <c r="TUB475" s="26"/>
      <c r="TUC475" s="21"/>
      <c r="TUD475" s="24"/>
      <c r="TUE475" s="24"/>
      <c r="TUF475" s="25"/>
      <c r="TUG475" s="25"/>
      <c r="TUH475" s="26"/>
      <c r="TUI475" s="24"/>
      <c r="TUJ475" s="24"/>
      <c r="TUK475" s="25"/>
      <c r="TUL475" s="25"/>
      <c r="TUM475" s="25"/>
      <c r="TUN475" s="25"/>
      <c r="TUO475" s="25"/>
      <c r="TUP475" s="25"/>
      <c r="TUQ475" s="25"/>
      <c r="TUR475" s="25"/>
      <c r="TUS475" s="28"/>
      <c r="TUT475" s="28"/>
      <c r="TUU475" s="28"/>
      <c r="TUV475" s="28"/>
      <c r="TUW475" s="28"/>
      <c r="TUX475" s="28"/>
      <c r="TUY475" s="26"/>
      <c r="TUZ475" s="21"/>
      <c r="TVA475" s="24"/>
      <c r="TVB475" s="24"/>
      <c r="TVC475" s="25"/>
      <c r="TVD475" s="25"/>
      <c r="TVE475" s="26"/>
      <c r="TVF475" s="24"/>
      <c r="TVG475" s="24"/>
      <c r="TVH475" s="25"/>
      <c r="TVI475" s="25"/>
      <c r="TVJ475" s="25"/>
      <c r="TVK475" s="25"/>
      <c r="TVL475" s="25"/>
      <c r="TVM475" s="25"/>
      <c r="TVN475" s="25"/>
      <c r="TVO475" s="25"/>
      <c r="TVP475" s="28"/>
      <c r="TVQ475" s="28"/>
      <c r="TVR475" s="28"/>
      <c r="TVS475" s="28"/>
      <c r="TVT475" s="28"/>
      <c r="TVU475" s="28"/>
      <c r="TVV475" s="26"/>
      <c r="TVW475" s="21"/>
      <c r="TVX475" s="24"/>
      <c r="TVY475" s="24"/>
      <c r="TVZ475" s="25"/>
      <c r="TWA475" s="25"/>
      <c r="TWB475" s="26"/>
      <c r="TWC475" s="24"/>
      <c r="TWD475" s="24"/>
      <c r="TWE475" s="25"/>
      <c r="TWF475" s="25"/>
      <c r="TWG475" s="25"/>
      <c r="TWH475" s="25"/>
      <c r="TWI475" s="25"/>
      <c r="TWJ475" s="25"/>
      <c r="TWK475" s="25"/>
      <c r="TWL475" s="25"/>
      <c r="TWM475" s="28"/>
      <c r="TWN475" s="28"/>
      <c r="TWO475" s="28"/>
      <c r="TWP475" s="28"/>
      <c r="TWQ475" s="28"/>
      <c r="TWR475" s="28"/>
      <c r="TWS475" s="26"/>
      <c r="TWT475" s="21"/>
      <c r="TWU475" s="24"/>
      <c r="TWV475" s="24"/>
      <c r="TWW475" s="25"/>
      <c r="TWX475" s="25"/>
      <c r="TWY475" s="26"/>
      <c r="TWZ475" s="24"/>
      <c r="TXA475" s="24"/>
      <c r="TXB475" s="25"/>
      <c r="TXC475" s="25"/>
      <c r="TXD475" s="25"/>
      <c r="TXE475" s="25"/>
      <c r="TXF475" s="25"/>
      <c r="TXG475" s="25"/>
      <c r="TXH475" s="25"/>
      <c r="TXI475" s="25"/>
      <c r="TXJ475" s="28"/>
      <c r="TXK475" s="28"/>
      <c r="TXL475" s="28"/>
      <c r="TXM475" s="28"/>
      <c r="TXN475" s="28"/>
      <c r="TXO475" s="28"/>
      <c r="TXP475" s="26"/>
      <c r="TXQ475" s="21"/>
      <c r="TXR475" s="24"/>
      <c r="TXS475" s="24"/>
      <c r="TXT475" s="25"/>
      <c r="TXU475" s="25"/>
      <c r="TXV475" s="26"/>
      <c r="TXW475" s="24"/>
      <c r="TXX475" s="24"/>
      <c r="TXY475" s="25"/>
      <c r="TXZ475" s="25"/>
      <c r="TYA475" s="25"/>
      <c r="TYB475" s="25"/>
      <c r="TYC475" s="25"/>
      <c r="TYD475" s="25"/>
      <c r="TYE475" s="25"/>
      <c r="TYF475" s="25"/>
      <c r="TYG475" s="28"/>
      <c r="TYH475" s="28"/>
      <c r="TYI475" s="28"/>
      <c r="TYJ475" s="28"/>
      <c r="TYK475" s="28"/>
      <c r="TYL475" s="28"/>
      <c r="TYM475" s="26"/>
      <c r="TYN475" s="21"/>
      <c r="TYO475" s="24"/>
      <c r="TYP475" s="24"/>
      <c r="TYQ475" s="25"/>
      <c r="TYR475" s="25"/>
      <c r="TYS475" s="26"/>
      <c r="TYT475" s="24"/>
      <c r="TYU475" s="24"/>
      <c r="TYV475" s="25"/>
      <c r="TYW475" s="25"/>
      <c r="TYX475" s="25"/>
      <c r="TYY475" s="25"/>
      <c r="TYZ475" s="25"/>
      <c r="TZA475" s="25"/>
      <c r="TZB475" s="25"/>
      <c r="TZC475" s="25"/>
      <c r="TZD475" s="28"/>
      <c r="TZE475" s="28"/>
      <c r="TZF475" s="28"/>
      <c r="TZG475" s="28"/>
      <c r="TZH475" s="28"/>
      <c r="TZI475" s="28"/>
      <c r="TZJ475" s="26"/>
      <c r="TZK475" s="21"/>
      <c r="TZL475" s="24"/>
      <c r="TZM475" s="24"/>
      <c r="TZN475" s="25"/>
      <c r="TZO475" s="25"/>
      <c r="TZP475" s="26"/>
      <c r="TZQ475" s="24"/>
      <c r="TZR475" s="24"/>
      <c r="TZS475" s="25"/>
      <c r="TZT475" s="25"/>
      <c r="TZU475" s="25"/>
      <c r="TZV475" s="25"/>
      <c r="TZW475" s="25"/>
      <c r="TZX475" s="25"/>
      <c r="TZY475" s="25"/>
      <c r="TZZ475" s="25"/>
      <c r="UAA475" s="28"/>
      <c r="UAB475" s="28"/>
      <c r="UAC475" s="28"/>
      <c r="UAD475" s="28"/>
      <c r="UAE475" s="28"/>
      <c r="UAF475" s="28"/>
      <c r="UAG475" s="26"/>
      <c r="UAH475" s="21"/>
      <c r="UAI475" s="24"/>
      <c r="UAJ475" s="24"/>
      <c r="UAK475" s="25"/>
      <c r="UAL475" s="25"/>
      <c r="UAM475" s="26"/>
      <c r="UAN475" s="24"/>
      <c r="UAO475" s="24"/>
      <c r="UAP475" s="25"/>
      <c r="UAQ475" s="25"/>
      <c r="UAR475" s="25"/>
      <c r="UAS475" s="25"/>
      <c r="UAT475" s="25"/>
      <c r="UAU475" s="25"/>
      <c r="UAV475" s="25"/>
      <c r="UAW475" s="25"/>
      <c r="UAX475" s="28"/>
      <c r="UAY475" s="28"/>
      <c r="UAZ475" s="28"/>
      <c r="UBA475" s="28"/>
      <c r="UBB475" s="28"/>
      <c r="UBC475" s="28"/>
      <c r="UBD475" s="26"/>
      <c r="UBE475" s="21"/>
      <c r="UBF475" s="24"/>
      <c r="UBG475" s="24"/>
      <c r="UBH475" s="25"/>
      <c r="UBI475" s="25"/>
      <c r="UBJ475" s="26"/>
      <c r="UBK475" s="24"/>
      <c r="UBL475" s="24"/>
      <c r="UBM475" s="25"/>
      <c r="UBN475" s="25"/>
      <c r="UBO475" s="25"/>
      <c r="UBP475" s="25"/>
      <c r="UBQ475" s="25"/>
      <c r="UBR475" s="25"/>
      <c r="UBS475" s="25"/>
      <c r="UBT475" s="25"/>
      <c r="UBU475" s="28"/>
      <c r="UBV475" s="28"/>
      <c r="UBW475" s="28"/>
      <c r="UBX475" s="28"/>
      <c r="UBY475" s="28"/>
      <c r="UBZ475" s="28"/>
      <c r="UCA475" s="26"/>
      <c r="UCB475" s="21"/>
      <c r="UCC475" s="24"/>
      <c r="UCD475" s="24"/>
      <c r="UCE475" s="25"/>
      <c r="UCF475" s="25"/>
      <c r="UCG475" s="26"/>
      <c r="UCH475" s="24"/>
      <c r="UCI475" s="24"/>
      <c r="UCJ475" s="25"/>
      <c r="UCK475" s="25"/>
      <c r="UCL475" s="25"/>
      <c r="UCM475" s="25"/>
      <c r="UCN475" s="25"/>
      <c r="UCO475" s="25"/>
      <c r="UCP475" s="25"/>
      <c r="UCQ475" s="25"/>
      <c r="UCR475" s="28"/>
      <c r="UCS475" s="28"/>
      <c r="UCT475" s="28"/>
      <c r="UCU475" s="28"/>
      <c r="UCV475" s="28"/>
      <c r="UCW475" s="28"/>
      <c r="UCX475" s="26"/>
      <c r="UCY475" s="21"/>
      <c r="UCZ475" s="24"/>
      <c r="UDA475" s="24"/>
      <c r="UDB475" s="25"/>
      <c r="UDC475" s="25"/>
      <c r="UDD475" s="26"/>
      <c r="UDE475" s="24"/>
      <c r="UDF475" s="24"/>
      <c r="UDG475" s="25"/>
      <c r="UDH475" s="25"/>
      <c r="UDI475" s="25"/>
      <c r="UDJ475" s="25"/>
      <c r="UDK475" s="25"/>
      <c r="UDL475" s="25"/>
      <c r="UDM475" s="25"/>
      <c r="UDN475" s="25"/>
      <c r="UDO475" s="28"/>
      <c r="UDP475" s="28"/>
      <c r="UDQ475" s="28"/>
      <c r="UDR475" s="28"/>
      <c r="UDS475" s="28"/>
      <c r="UDT475" s="28"/>
      <c r="UDU475" s="26"/>
      <c r="UDV475" s="21"/>
      <c r="UDW475" s="24"/>
      <c r="UDX475" s="24"/>
      <c r="UDY475" s="25"/>
      <c r="UDZ475" s="25"/>
      <c r="UEA475" s="26"/>
      <c r="UEB475" s="24"/>
      <c r="UEC475" s="24"/>
      <c r="UED475" s="25"/>
      <c r="UEE475" s="25"/>
      <c r="UEF475" s="25"/>
      <c r="UEG475" s="25"/>
      <c r="UEH475" s="25"/>
      <c r="UEI475" s="25"/>
      <c r="UEJ475" s="25"/>
      <c r="UEK475" s="25"/>
      <c r="UEL475" s="28"/>
      <c r="UEM475" s="28"/>
      <c r="UEN475" s="28"/>
      <c r="UEO475" s="28"/>
      <c r="UEP475" s="28"/>
      <c r="UEQ475" s="28"/>
      <c r="UER475" s="26"/>
      <c r="UES475" s="21"/>
      <c r="UET475" s="24"/>
      <c r="UEU475" s="24"/>
      <c r="UEV475" s="25"/>
      <c r="UEW475" s="25"/>
      <c r="UEX475" s="26"/>
      <c r="UEY475" s="24"/>
      <c r="UEZ475" s="24"/>
      <c r="UFA475" s="25"/>
      <c r="UFB475" s="25"/>
      <c r="UFC475" s="25"/>
      <c r="UFD475" s="25"/>
      <c r="UFE475" s="25"/>
      <c r="UFF475" s="25"/>
      <c r="UFG475" s="25"/>
      <c r="UFH475" s="25"/>
      <c r="UFI475" s="28"/>
      <c r="UFJ475" s="28"/>
      <c r="UFK475" s="28"/>
      <c r="UFL475" s="28"/>
      <c r="UFM475" s="28"/>
      <c r="UFN475" s="28"/>
      <c r="UFO475" s="26"/>
      <c r="UFP475" s="21"/>
      <c r="UFQ475" s="24"/>
      <c r="UFR475" s="24"/>
      <c r="UFS475" s="25"/>
      <c r="UFT475" s="25"/>
      <c r="UFU475" s="26"/>
      <c r="UFV475" s="24"/>
      <c r="UFW475" s="24"/>
      <c r="UFX475" s="25"/>
      <c r="UFY475" s="25"/>
      <c r="UFZ475" s="25"/>
      <c r="UGA475" s="25"/>
      <c r="UGB475" s="25"/>
      <c r="UGC475" s="25"/>
      <c r="UGD475" s="25"/>
      <c r="UGE475" s="25"/>
      <c r="UGF475" s="28"/>
      <c r="UGG475" s="28"/>
      <c r="UGH475" s="28"/>
      <c r="UGI475" s="28"/>
      <c r="UGJ475" s="28"/>
      <c r="UGK475" s="28"/>
      <c r="UGL475" s="26"/>
      <c r="UGM475" s="21"/>
      <c r="UGN475" s="24"/>
      <c r="UGO475" s="24"/>
      <c r="UGP475" s="25"/>
      <c r="UGQ475" s="25"/>
      <c r="UGR475" s="26"/>
      <c r="UGS475" s="24"/>
      <c r="UGT475" s="24"/>
      <c r="UGU475" s="25"/>
      <c r="UGV475" s="25"/>
      <c r="UGW475" s="25"/>
      <c r="UGX475" s="25"/>
      <c r="UGY475" s="25"/>
      <c r="UGZ475" s="25"/>
      <c r="UHA475" s="25"/>
      <c r="UHB475" s="25"/>
      <c r="UHC475" s="28"/>
      <c r="UHD475" s="28"/>
      <c r="UHE475" s="28"/>
      <c r="UHF475" s="28"/>
      <c r="UHG475" s="28"/>
      <c r="UHH475" s="28"/>
      <c r="UHI475" s="26"/>
      <c r="UHJ475" s="21"/>
      <c r="UHK475" s="24"/>
      <c r="UHL475" s="24"/>
      <c r="UHM475" s="25"/>
      <c r="UHN475" s="25"/>
      <c r="UHO475" s="26"/>
      <c r="UHP475" s="24"/>
      <c r="UHQ475" s="24"/>
      <c r="UHR475" s="25"/>
      <c r="UHS475" s="25"/>
      <c r="UHT475" s="25"/>
      <c r="UHU475" s="25"/>
      <c r="UHV475" s="25"/>
      <c r="UHW475" s="25"/>
      <c r="UHX475" s="25"/>
      <c r="UHY475" s="25"/>
      <c r="UHZ475" s="28"/>
      <c r="UIA475" s="28"/>
      <c r="UIB475" s="28"/>
      <c r="UIC475" s="28"/>
      <c r="UID475" s="28"/>
      <c r="UIE475" s="28"/>
      <c r="UIF475" s="26"/>
      <c r="UIG475" s="21"/>
      <c r="UIH475" s="24"/>
      <c r="UII475" s="24"/>
      <c r="UIJ475" s="25"/>
      <c r="UIK475" s="25"/>
      <c r="UIL475" s="26"/>
      <c r="UIM475" s="24"/>
      <c r="UIN475" s="24"/>
      <c r="UIO475" s="25"/>
      <c r="UIP475" s="25"/>
      <c r="UIQ475" s="25"/>
      <c r="UIR475" s="25"/>
      <c r="UIS475" s="25"/>
      <c r="UIT475" s="25"/>
      <c r="UIU475" s="25"/>
      <c r="UIV475" s="25"/>
      <c r="UIW475" s="28"/>
      <c r="UIX475" s="28"/>
      <c r="UIY475" s="28"/>
      <c r="UIZ475" s="28"/>
      <c r="UJA475" s="28"/>
      <c r="UJB475" s="28"/>
      <c r="UJC475" s="26"/>
      <c r="UJD475" s="21"/>
      <c r="UJE475" s="24"/>
      <c r="UJF475" s="24"/>
      <c r="UJG475" s="25"/>
      <c r="UJH475" s="25"/>
      <c r="UJI475" s="26"/>
      <c r="UJJ475" s="24"/>
      <c r="UJK475" s="24"/>
      <c r="UJL475" s="25"/>
      <c r="UJM475" s="25"/>
      <c r="UJN475" s="25"/>
      <c r="UJO475" s="25"/>
      <c r="UJP475" s="25"/>
      <c r="UJQ475" s="25"/>
      <c r="UJR475" s="25"/>
      <c r="UJS475" s="25"/>
      <c r="UJT475" s="28"/>
      <c r="UJU475" s="28"/>
      <c r="UJV475" s="28"/>
      <c r="UJW475" s="28"/>
      <c r="UJX475" s="28"/>
      <c r="UJY475" s="28"/>
      <c r="UJZ475" s="26"/>
      <c r="UKA475" s="21"/>
      <c r="UKB475" s="24"/>
      <c r="UKC475" s="24"/>
      <c r="UKD475" s="25"/>
      <c r="UKE475" s="25"/>
      <c r="UKF475" s="26"/>
      <c r="UKG475" s="24"/>
      <c r="UKH475" s="24"/>
      <c r="UKI475" s="25"/>
      <c r="UKJ475" s="25"/>
      <c r="UKK475" s="25"/>
      <c r="UKL475" s="25"/>
      <c r="UKM475" s="25"/>
      <c r="UKN475" s="25"/>
      <c r="UKO475" s="25"/>
      <c r="UKP475" s="25"/>
      <c r="UKQ475" s="28"/>
      <c r="UKR475" s="28"/>
      <c r="UKS475" s="28"/>
      <c r="UKT475" s="28"/>
      <c r="UKU475" s="28"/>
      <c r="UKV475" s="28"/>
      <c r="UKW475" s="26"/>
      <c r="UKX475" s="21"/>
      <c r="UKY475" s="24"/>
      <c r="UKZ475" s="24"/>
      <c r="ULA475" s="25"/>
      <c r="ULB475" s="25"/>
      <c r="ULC475" s="26"/>
      <c r="ULD475" s="24"/>
      <c r="ULE475" s="24"/>
      <c r="ULF475" s="25"/>
      <c r="ULG475" s="25"/>
      <c r="ULH475" s="25"/>
      <c r="ULI475" s="25"/>
      <c r="ULJ475" s="25"/>
      <c r="ULK475" s="25"/>
      <c r="ULL475" s="25"/>
      <c r="ULM475" s="25"/>
      <c r="ULN475" s="28"/>
      <c r="ULO475" s="28"/>
      <c r="ULP475" s="28"/>
      <c r="ULQ475" s="28"/>
      <c r="ULR475" s="28"/>
      <c r="ULS475" s="28"/>
      <c r="ULT475" s="26"/>
      <c r="ULU475" s="21"/>
      <c r="ULV475" s="24"/>
      <c r="ULW475" s="24"/>
      <c r="ULX475" s="25"/>
      <c r="ULY475" s="25"/>
      <c r="ULZ475" s="26"/>
      <c r="UMA475" s="24"/>
      <c r="UMB475" s="24"/>
      <c r="UMC475" s="25"/>
      <c r="UMD475" s="25"/>
      <c r="UME475" s="25"/>
      <c r="UMF475" s="25"/>
      <c r="UMG475" s="25"/>
      <c r="UMH475" s="25"/>
      <c r="UMI475" s="25"/>
      <c r="UMJ475" s="25"/>
      <c r="UMK475" s="28"/>
      <c r="UML475" s="28"/>
      <c r="UMM475" s="28"/>
      <c r="UMN475" s="28"/>
      <c r="UMO475" s="28"/>
      <c r="UMP475" s="28"/>
      <c r="UMQ475" s="26"/>
      <c r="UMR475" s="21"/>
      <c r="UMS475" s="24"/>
      <c r="UMT475" s="24"/>
      <c r="UMU475" s="25"/>
      <c r="UMV475" s="25"/>
      <c r="UMW475" s="26"/>
      <c r="UMX475" s="24"/>
      <c r="UMY475" s="24"/>
      <c r="UMZ475" s="25"/>
      <c r="UNA475" s="25"/>
      <c r="UNB475" s="25"/>
      <c r="UNC475" s="25"/>
      <c r="UND475" s="25"/>
      <c r="UNE475" s="25"/>
      <c r="UNF475" s="25"/>
      <c r="UNG475" s="25"/>
      <c r="UNH475" s="28"/>
      <c r="UNI475" s="28"/>
      <c r="UNJ475" s="28"/>
      <c r="UNK475" s="28"/>
      <c r="UNL475" s="28"/>
      <c r="UNM475" s="28"/>
      <c r="UNN475" s="26"/>
      <c r="UNO475" s="21"/>
      <c r="UNP475" s="24"/>
      <c r="UNQ475" s="24"/>
      <c r="UNR475" s="25"/>
      <c r="UNS475" s="25"/>
      <c r="UNT475" s="26"/>
      <c r="UNU475" s="24"/>
      <c r="UNV475" s="24"/>
      <c r="UNW475" s="25"/>
      <c r="UNX475" s="25"/>
      <c r="UNY475" s="25"/>
      <c r="UNZ475" s="25"/>
      <c r="UOA475" s="25"/>
      <c r="UOB475" s="25"/>
      <c r="UOC475" s="25"/>
      <c r="UOD475" s="25"/>
      <c r="UOE475" s="28"/>
      <c r="UOF475" s="28"/>
      <c r="UOG475" s="28"/>
      <c r="UOH475" s="28"/>
      <c r="UOI475" s="28"/>
      <c r="UOJ475" s="28"/>
      <c r="UOK475" s="26"/>
      <c r="UOL475" s="21"/>
      <c r="UOM475" s="24"/>
      <c r="UON475" s="24"/>
      <c r="UOO475" s="25"/>
      <c r="UOP475" s="25"/>
      <c r="UOQ475" s="26"/>
      <c r="UOR475" s="24"/>
      <c r="UOS475" s="24"/>
      <c r="UOT475" s="25"/>
      <c r="UOU475" s="25"/>
      <c r="UOV475" s="25"/>
      <c r="UOW475" s="25"/>
      <c r="UOX475" s="25"/>
      <c r="UOY475" s="25"/>
      <c r="UOZ475" s="25"/>
      <c r="UPA475" s="25"/>
      <c r="UPB475" s="28"/>
      <c r="UPC475" s="28"/>
      <c r="UPD475" s="28"/>
      <c r="UPE475" s="28"/>
      <c r="UPF475" s="28"/>
      <c r="UPG475" s="28"/>
      <c r="UPH475" s="26"/>
      <c r="UPI475" s="21"/>
      <c r="UPJ475" s="24"/>
      <c r="UPK475" s="24"/>
      <c r="UPL475" s="25"/>
      <c r="UPM475" s="25"/>
      <c r="UPN475" s="26"/>
      <c r="UPO475" s="24"/>
      <c r="UPP475" s="24"/>
      <c r="UPQ475" s="25"/>
      <c r="UPR475" s="25"/>
      <c r="UPS475" s="25"/>
      <c r="UPT475" s="25"/>
      <c r="UPU475" s="25"/>
      <c r="UPV475" s="25"/>
      <c r="UPW475" s="25"/>
      <c r="UPX475" s="25"/>
      <c r="UPY475" s="28"/>
      <c r="UPZ475" s="28"/>
      <c r="UQA475" s="28"/>
      <c r="UQB475" s="28"/>
      <c r="UQC475" s="28"/>
      <c r="UQD475" s="28"/>
      <c r="UQE475" s="26"/>
      <c r="UQF475" s="21"/>
      <c r="UQG475" s="24"/>
      <c r="UQH475" s="24"/>
      <c r="UQI475" s="25"/>
      <c r="UQJ475" s="25"/>
      <c r="UQK475" s="26"/>
      <c r="UQL475" s="24"/>
      <c r="UQM475" s="24"/>
      <c r="UQN475" s="25"/>
      <c r="UQO475" s="25"/>
      <c r="UQP475" s="25"/>
      <c r="UQQ475" s="25"/>
      <c r="UQR475" s="25"/>
      <c r="UQS475" s="25"/>
      <c r="UQT475" s="25"/>
      <c r="UQU475" s="25"/>
      <c r="UQV475" s="28"/>
      <c r="UQW475" s="28"/>
      <c r="UQX475" s="28"/>
      <c r="UQY475" s="28"/>
      <c r="UQZ475" s="28"/>
      <c r="URA475" s="28"/>
      <c r="URB475" s="26"/>
      <c r="URC475" s="21"/>
      <c r="URD475" s="24"/>
      <c r="URE475" s="24"/>
      <c r="URF475" s="25"/>
      <c r="URG475" s="25"/>
      <c r="URH475" s="26"/>
      <c r="URI475" s="24"/>
      <c r="URJ475" s="24"/>
      <c r="URK475" s="25"/>
      <c r="URL475" s="25"/>
      <c r="URM475" s="25"/>
      <c r="URN475" s="25"/>
      <c r="URO475" s="25"/>
      <c r="URP475" s="25"/>
      <c r="URQ475" s="25"/>
      <c r="URR475" s="25"/>
      <c r="URS475" s="28"/>
      <c r="URT475" s="28"/>
      <c r="URU475" s="28"/>
      <c r="URV475" s="28"/>
      <c r="URW475" s="28"/>
      <c r="URX475" s="28"/>
      <c r="URY475" s="26"/>
      <c r="URZ475" s="21"/>
      <c r="USA475" s="24"/>
      <c r="USB475" s="24"/>
      <c r="USC475" s="25"/>
      <c r="USD475" s="25"/>
      <c r="USE475" s="26"/>
      <c r="USF475" s="24"/>
      <c r="USG475" s="24"/>
      <c r="USH475" s="25"/>
      <c r="USI475" s="25"/>
      <c r="USJ475" s="25"/>
      <c r="USK475" s="25"/>
      <c r="USL475" s="25"/>
      <c r="USM475" s="25"/>
      <c r="USN475" s="25"/>
      <c r="USO475" s="25"/>
      <c r="USP475" s="28"/>
      <c r="USQ475" s="28"/>
      <c r="USR475" s="28"/>
      <c r="USS475" s="28"/>
      <c r="UST475" s="28"/>
      <c r="USU475" s="28"/>
      <c r="USV475" s="26"/>
      <c r="USW475" s="21"/>
      <c r="USX475" s="24"/>
      <c r="USY475" s="24"/>
      <c r="USZ475" s="25"/>
      <c r="UTA475" s="25"/>
      <c r="UTB475" s="26"/>
      <c r="UTC475" s="24"/>
      <c r="UTD475" s="24"/>
      <c r="UTE475" s="25"/>
      <c r="UTF475" s="25"/>
      <c r="UTG475" s="25"/>
      <c r="UTH475" s="25"/>
      <c r="UTI475" s="25"/>
      <c r="UTJ475" s="25"/>
      <c r="UTK475" s="25"/>
      <c r="UTL475" s="25"/>
      <c r="UTM475" s="28"/>
      <c r="UTN475" s="28"/>
      <c r="UTO475" s="28"/>
      <c r="UTP475" s="28"/>
      <c r="UTQ475" s="28"/>
      <c r="UTR475" s="28"/>
      <c r="UTS475" s="26"/>
      <c r="UTT475" s="21"/>
      <c r="UTU475" s="24"/>
      <c r="UTV475" s="24"/>
      <c r="UTW475" s="25"/>
      <c r="UTX475" s="25"/>
      <c r="UTY475" s="26"/>
      <c r="UTZ475" s="24"/>
      <c r="UUA475" s="24"/>
      <c r="UUB475" s="25"/>
      <c r="UUC475" s="25"/>
      <c r="UUD475" s="25"/>
      <c r="UUE475" s="25"/>
      <c r="UUF475" s="25"/>
      <c r="UUG475" s="25"/>
      <c r="UUH475" s="25"/>
      <c r="UUI475" s="25"/>
      <c r="UUJ475" s="28"/>
      <c r="UUK475" s="28"/>
      <c r="UUL475" s="28"/>
      <c r="UUM475" s="28"/>
      <c r="UUN475" s="28"/>
      <c r="UUO475" s="28"/>
      <c r="UUP475" s="26"/>
      <c r="UUQ475" s="21"/>
      <c r="UUR475" s="24"/>
      <c r="UUS475" s="24"/>
      <c r="UUT475" s="25"/>
      <c r="UUU475" s="25"/>
      <c r="UUV475" s="26"/>
      <c r="UUW475" s="24"/>
      <c r="UUX475" s="24"/>
      <c r="UUY475" s="25"/>
      <c r="UUZ475" s="25"/>
      <c r="UVA475" s="25"/>
      <c r="UVB475" s="25"/>
      <c r="UVC475" s="25"/>
      <c r="UVD475" s="25"/>
      <c r="UVE475" s="25"/>
      <c r="UVF475" s="25"/>
      <c r="UVG475" s="28"/>
      <c r="UVH475" s="28"/>
      <c r="UVI475" s="28"/>
      <c r="UVJ475" s="28"/>
      <c r="UVK475" s="28"/>
      <c r="UVL475" s="28"/>
      <c r="UVM475" s="26"/>
      <c r="UVN475" s="21"/>
      <c r="UVO475" s="24"/>
      <c r="UVP475" s="24"/>
      <c r="UVQ475" s="25"/>
      <c r="UVR475" s="25"/>
      <c r="UVS475" s="26"/>
      <c r="UVT475" s="24"/>
      <c r="UVU475" s="24"/>
      <c r="UVV475" s="25"/>
      <c r="UVW475" s="25"/>
      <c r="UVX475" s="25"/>
      <c r="UVY475" s="25"/>
      <c r="UVZ475" s="25"/>
      <c r="UWA475" s="25"/>
      <c r="UWB475" s="25"/>
      <c r="UWC475" s="25"/>
      <c r="UWD475" s="28"/>
      <c r="UWE475" s="28"/>
      <c r="UWF475" s="28"/>
      <c r="UWG475" s="28"/>
      <c r="UWH475" s="28"/>
      <c r="UWI475" s="28"/>
      <c r="UWJ475" s="26"/>
      <c r="UWK475" s="21"/>
      <c r="UWL475" s="24"/>
      <c r="UWM475" s="24"/>
      <c r="UWN475" s="25"/>
      <c r="UWO475" s="25"/>
      <c r="UWP475" s="26"/>
      <c r="UWQ475" s="24"/>
      <c r="UWR475" s="24"/>
      <c r="UWS475" s="25"/>
      <c r="UWT475" s="25"/>
      <c r="UWU475" s="25"/>
      <c r="UWV475" s="25"/>
      <c r="UWW475" s="25"/>
      <c r="UWX475" s="25"/>
      <c r="UWY475" s="25"/>
      <c r="UWZ475" s="25"/>
      <c r="UXA475" s="28"/>
      <c r="UXB475" s="28"/>
      <c r="UXC475" s="28"/>
      <c r="UXD475" s="28"/>
      <c r="UXE475" s="28"/>
      <c r="UXF475" s="28"/>
      <c r="UXG475" s="26"/>
      <c r="UXH475" s="21"/>
      <c r="UXI475" s="24"/>
      <c r="UXJ475" s="24"/>
      <c r="UXK475" s="25"/>
      <c r="UXL475" s="25"/>
      <c r="UXM475" s="26"/>
      <c r="UXN475" s="24"/>
      <c r="UXO475" s="24"/>
      <c r="UXP475" s="25"/>
      <c r="UXQ475" s="25"/>
      <c r="UXR475" s="25"/>
      <c r="UXS475" s="25"/>
      <c r="UXT475" s="25"/>
      <c r="UXU475" s="25"/>
      <c r="UXV475" s="25"/>
      <c r="UXW475" s="25"/>
      <c r="UXX475" s="28"/>
      <c r="UXY475" s="28"/>
      <c r="UXZ475" s="28"/>
      <c r="UYA475" s="28"/>
      <c r="UYB475" s="28"/>
      <c r="UYC475" s="28"/>
      <c r="UYD475" s="26"/>
      <c r="UYE475" s="21"/>
      <c r="UYF475" s="24"/>
      <c r="UYG475" s="24"/>
      <c r="UYH475" s="25"/>
      <c r="UYI475" s="25"/>
      <c r="UYJ475" s="26"/>
      <c r="UYK475" s="24"/>
      <c r="UYL475" s="24"/>
      <c r="UYM475" s="25"/>
      <c r="UYN475" s="25"/>
      <c r="UYO475" s="25"/>
      <c r="UYP475" s="25"/>
      <c r="UYQ475" s="25"/>
      <c r="UYR475" s="25"/>
      <c r="UYS475" s="25"/>
      <c r="UYT475" s="25"/>
      <c r="UYU475" s="28"/>
      <c r="UYV475" s="28"/>
      <c r="UYW475" s="28"/>
      <c r="UYX475" s="28"/>
      <c r="UYY475" s="28"/>
      <c r="UYZ475" s="28"/>
      <c r="UZA475" s="26"/>
      <c r="UZB475" s="21"/>
      <c r="UZC475" s="24"/>
      <c r="UZD475" s="24"/>
      <c r="UZE475" s="25"/>
      <c r="UZF475" s="25"/>
      <c r="UZG475" s="26"/>
      <c r="UZH475" s="24"/>
      <c r="UZI475" s="24"/>
      <c r="UZJ475" s="25"/>
      <c r="UZK475" s="25"/>
      <c r="UZL475" s="25"/>
      <c r="UZM475" s="25"/>
      <c r="UZN475" s="25"/>
      <c r="UZO475" s="25"/>
      <c r="UZP475" s="25"/>
      <c r="UZQ475" s="25"/>
      <c r="UZR475" s="28"/>
      <c r="UZS475" s="28"/>
      <c r="UZT475" s="28"/>
      <c r="UZU475" s="28"/>
      <c r="UZV475" s="28"/>
      <c r="UZW475" s="28"/>
      <c r="UZX475" s="26"/>
      <c r="UZY475" s="21"/>
      <c r="UZZ475" s="24"/>
      <c r="VAA475" s="24"/>
      <c r="VAB475" s="25"/>
      <c r="VAC475" s="25"/>
      <c r="VAD475" s="26"/>
      <c r="VAE475" s="24"/>
      <c r="VAF475" s="24"/>
      <c r="VAG475" s="25"/>
      <c r="VAH475" s="25"/>
      <c r="VAI475" s="25"/>
      <c r="VAJ475" s="25"/>
      <c r="VAK475" s="25"/>
      <c r="VAL475" s="25"/>
      <c r="VAM475" s="25"/>
      <c r="VAN475" s="25"/>
      <c r="VAO475" s="28"/>
      <c r="VAP475" s="28"/>
      <c r="VAQ475" s="28"/>
      <c r="VAR475" s="28"/>
      <c r="VAS475" s="28"/>
      <c r="VAT475" s="28"/>
      <c r="VAU475" s="26"/>
      <c r="VAV475" s="21"/>
      <c r="VAW475" s="24"/>
      <c r="VAX475" s="24"/>
      <c r="VAY475" s="25"/>
      <c r="VAZ475" s="25"/>
      <c r="VBA475" s="26"/>
      <c r="VBB475" s="24"/>
      <c r="VBC475" s="24"/>
      <c r="VBD475" s="25"/>
      <c r="VBE475" s="25"/>
      <c r="VBF475" s="25"/>
      <c r="VBG475" s="25"/>
      <c r="VBH475" s="25"/>
      <c r="VBI475" s="25"/>
      <c r="VBJ475" s="25"/>
      <c r="VBK475" s="25"/>
      <c r="VBL475" s="28"/>
      <c r="VBM475" s="28"/>
      <c r="VBN475" s="28"/>
      <c r="VBO475" s="28"/>
      <c r="VBP475" s="28"/>
      <c r="VBQ475" s="28"/>
      <c r="VBR475" s="26"/>
      <c r="VBS475" s="21"/>
      <c r="VBT475" s="24"/>
      <c r="VBU475" s="24"/>
      <c r="VBV475" s="25"/>
      <c r="VBW475" s="25"/>
      <c r="VBX475" s="26"/>
      <c r="VBY475" s="24"/>
      <c r="VBZ475" s="24"/>
      <c r="VCA475" s="25"/>
      <c r="VCB475" s="25"/>
      <c r="VCC475" s="25"/>
      <c r="VCD475" s="25"/>
      <c r="VCE475" s="25"/>
      <c r="VCF475" s="25"/>
      <c r="VCG475" s="25"/>
      <c r="VCH475" s="25"/>
      <c r="VCI475" s="28"/>
      <c r="VCJ475" s="28"/>
      <c r="VCK475" s="28"/>
      <c r="VCL475" s="28"/>
      <c r="VCM475" s="28"/>
      <c r="VCN475" s="28"/>
      <c r="VCO475" s="26"/>
      <c r="VCP475" s="21"/>
      <c r="VCQ475" s="24"/>
      <c r="VCR475" s="24"/>
      <c r="VCS475" s="25"/>
      <c r="VCT475" s="25"/>
      <c r="VCU475" s="26"/>
      <c r="VCV475" s="24"/>
      <c r="VCW475" s="24"/>
      <c r="VCX475" s="25"/>
      <c r="VCY475" s="25"/>
      <c r="VCZ475" s="25"/>
      <c r="VDA475" s="25"/>
      <c r="VDB475" s="25"/>
      <c r="VDC475" s="25"/>
      <c r="VDD475" s="25"/>
      <c r="VDE475" s="25"/>
      <c r="VDF475" s="28"/>
      <c r="VDG475" s="28"/>
      <c r="VDH475" s="28"/>
      <c r="VDI475" s="28"/>
      <c r="VDJ475" s="28"/>
      <c r="VDK475" s="28"/>
      <c r="VDL475" s="26"/>
      <c r="VDM475" s="21"/>
      <c r="VDN475" s="24"/>
      <c r="VDO475" s="24"/>
      <c r="VDP475" s="25"/>
      <c r="VDQ475" s="25"/>
      <c r="VDR475" s="26"/>
      <c r="VDS475" s="24"/>
      <c r="VDT475" s="24"/>
      <c r="VDU475" s="25"/>
      <c r="VDV475" s="25"/>
      <c r="VDW475" s="25"/>
      <c r="VDX475" s="25"/>
      <c r="VDY475" s="25"/>
      <c r="VDZ475" s="25"/>
      <c r="VEA475" s="25"/>
      <c r="VEB475" s="25"/>
      <c r="VEC475" s="28"/>
      <c r="VED475" s="28"/>
      <c r="VEE475" s="28"/>
      <c r="VEF475" s="28"/>
      <c r="VEG475" s="28"/>
      <c r="VEH475" s="28"/>
      <c r="VEI475" s="26"/>
      <c r="VEJ475" s="21"/>
      <c r="VEK475" s="24"/>
      <c r="VEL475" s="24"/>
      <c r="VEM475" s="25"/>
      <c r="VEN475" s="25"/>
      <c r="VEO475" s="26"/>
      <c r="VEP475" s="24"/>
      <c r="VEQ475" s="24"/>
      <c r="VER475" s="25"/>
      <c r="VES475" s="25"/>
      <c r="VET475" s="25"/>
      <c r="VEU475" s="25"/>
      <c r="VEV475" s="25"/>
      <c r="VEW475" s="25"/>
      <c r="VEX475" s="25"/>
      <c r="VEY475" s="25"/>
      <c r="VEZ475" s="28"/>
      <c r="VFA475" s="28"/>
      <c r="VFB475" s="28"/>
      <c r="VFC475" s="28"/>
      <c r="VFD475" s="28"/>
      <c r="VFE475" s="28"/>
      <c r="VFF475" s="26"/>
      <c r="VFG475" s="21"/>
      <c r="VFH475" s="24"/>
      <c r="VFI475" s="24"/>
      <c r="VFJ475" s="25"/>
      <c r="VFK475" s="25"/>
      <c r="VFL475" s="26"/>
      <c r="VFM475" s="24"/>
      <c r="VFN475" s="24"/>
      <c r="VFO475" s="25"/>
      <c r="VFP475" s="25"/>
      <c r="VFQ475" s="25"/>
      <c r="VFR475" s="25"/>
      <c r="VFS475" s="25"/>
      <c r="VFT475" s="25"/>
      <c r="VFU475" s="25"/>
      <c r="VFV475" s="25"/>
      <c r="VFW475" s="28"/>
      <c r="VFX475" s="28"/>
      <c r="VFY475" s="28"/>
      <c r="VFZ475" s="28"/>
      <c r="VGA475" s="28"/>
      <c r="VGB475" s="28"/>
      <c r="VGC475" s="26"/>
      <c r="VGD475" s="21"/>
      <c r="VGE475" s="24"/>
      <c r="VGF475" s="24"/>
      <c r="VGG475" s="25"/>
      <c r="VGH475" s="25"/>
      <c r="VGI475" s="26"/>
      <c r="VGJ475" s="24"/>
      <c r="VGK475" s="24"/>
      <c r="VGL475" s="25"/>
      <c r="VGM475" s="25"/>
      <c r="VGN475" s="25"/>
      <c r="VGO475" s="25"/>
      <c r="VGP475" s="25"/>
      <c r="VGQ475" s="25"/>
      <c r="VGR475" s="25"/>
      <c r="VGS475" s="25"/>
      <c r="VGT475" s="28"/>
      <c r="VGU475" s="28"/>
      <c r="VGV475" s="28"/>
      <c r="VGW475" s="28"/>
      <c r="VGX475" s="28"/>
      <c r="VGY475" s="28"/>
      <c r="VGZ475" s="26"/>
      <c r="VHA475" s="21"/>
      <c r="VHB475" s="24"/>
      <c r="VHC475" s="24"/>
      <c r="VHD475" s="25"/>
      <c r="VHE475" s="25"/>
      <c r="VHF475" s="26"/>
      <c r="VHG475" s="24"/>
      <c r="VHH475" s="24"/>
      <c r="VHI475" s="25"/>
      <c r="VHJ475" s="25"/>
      <c r="VHK475" s="25"/>
      <c r="VHL475" s="25"/>
      <c r="VHM475" s="25"/>
      <c r="VHN475" s="25"/>
      <c r="VHO475" s="25"/>
      <c r="VHP475" s="25"/>
      <c r="VHQ475" s="28"/>
      <c r="VHR475" s="28"/>
      <c r="VHS475" s="28"/>
      <c r="VHT475" s="28"/>
      <c r="VHU475" s="28"/>
      <c r="VHV475" s="28"/>
      <c r="VHW475" s="26"/>
      <c r="VHX475" s="21"/>
      <c r="VHY475" s="24"/>
      <c r="VHZ475" s="24"/>
      <c r="VIA475" s="25"/>
      <c r="VIB475" s="25"/>
      <c r="VIC475" s="26"/>
      <c r="VID475" s="24"/>
      <c r="VIE475" s="24"/>
      <c r="VIF475" s="25"/>
      <c r="VIG475" s="25"/>
      <c r="VIH475" s="25"/>
      <c r="VII475" s="25"/>
      <c r="VIJ475" s="25"/>
      <c r="VIK475" s="25"/>
      <c r="VIL475" s="25"/>
      <c r="VIM475" s="25"/>
      <c r="VIN475" s="28"/>
      <c r="VIO475" s="28"/>
      <c r="VIP475" s="28"/>
      <c r="VIQ475" s="28"/>
      <c r="VIR475" s="28"/>
      <c r="VIS475" s="28"/>
      <c r="VIT475" s="26"/>
      <c r="VIU475" s="21"/>
      <c r="VIV475" s="24"/>
      <c r="VIW475" s="24"/>
      <c r="VIX475" s="25"/>
      <c r="VIY475" s="25"/>
      <c r="VIZ475" s="26"/>
      <c r="VJA475" s="24"/>
      <c r="VJB475" s="24"/>
      <c r="VJC475" s="25"/>
      <c r="VJD475" s="25"/>
      <c r="VJE475" s="25"/>
      <c r="VJF475" s="25"/>
      <c r="VJG475" s="25"/>
      <c r="VJH475" s="25"/>
      <c r="VJI475" s="25"/>
      <c r="VJJ475" s="25"/>
      <c r="VJK475" s="28"/>
      <c r="VJL475" s="28"/>
      <c r="VJM475" s="28"/>
      <c r="VJN475" s="28"/>
      <c r="VJO475" s="28"/>
      <c r="VJP475" s="28"/>
      <c r="VJQ475" s="26"/>
      <c r="VJR475" s="21"/>
      <c r="VJS475" s="24"/>
      <c r="VJT475" s="24"/>
      <c r="VJU475" s="25"/>
      <c r="VJV475" s="25"/>
      <c r="VJW475" s="26"/>
      <c r="VJX475" s="24"/>
      <c r="VJY475" s="24"/>
      <c r="VJZ475" s="25"/>
      <c r="VKA475" s="25"/>
      <c r="VKB475" s="25"/>
      <c r="VKC475" s="25"/>
      <c r="VKD475" s="25"/>
      <c r="VKE475" s="25"/>
      <c r="VKF475" s="25"/>
      <c r="VKG475" s="25"/>
      <c r="VKH475" s="28"/>
      <c r="VKI475" s="28"/>
      <c r="VKJ475" s="28"/>
      <c r="VKK475" s="28"/>
      <c r="VKL475" s="28"/>
      <c r="VKM475" s="28"/>
      <c r="VKN475" s="26"/>
      <c r="VKO475" s="21"/>
      <c r="VKP475" s="24"/>
      <c r="VKQ475" s="24"/>
      <c r="VKR475" s="25"/>
      <c r="VKS475" s="25"/>
      <c r="VKT475" s="26"/>
      <c r="VKU475" s="24"/>
      <c r="VKV475" s="24"/>
      <c r="VKW475" s="25"/>
      <c r="VKX475" s="25"/>
      <c r="VKY475" s="25"/>
      <c r="VKZ475" s="25"/>
      <c r="VLA475" s="25"/>
      <c r="VLB475" s="25"/>
      <c r="VLC475" s="25"/>
      <c r="VLD475" s="25"/>
      <c r="VLE475" s="28"/>
      <c r="VLF475" s="28"/>
      <c r="VLG475" s="28"/>
      <c r="VLH475" s="28"/>
      <c r="VLI475" s="28"/>
      <c r="VLJ475" s="28"/>
      <c r="VLK475" s="26"/>
      <c r="VLL475" s="21"/>
      <c r="VLM475" s="24"/>
      <c r="VLN475" s="24"/>
      <c r="VLO475" s="25"/>
      <c r="VLP475" s="25"/>
      <c r="VLQ475" s="26"/>
      <c r="VLR475" s="24"/>
      <c r="VLS475" s="24"/>
      <c r="VLT475" s="25"/>
      <c r="VLU475" s="25"/>
      <c r="VLV475" s="25"/>
      <c r="VLW475" s="25"/>
      <c r="VLX475" s="25"/>
      <c r="VLY475" s="25"/>
      <c r="VLZ475" s="25"/>
      <c r="VMA475" s="25"/>
      <c r="VMB475" s="28"/>
      <c r="VMC475" s="28"/>
      <c r="VMD475" s="28"/>
      <c r="VME475" s="28"/>
      <c r="VMF475" s="28"/>
      <c r="VMG475" s="28"/>
      <c r="VMH475" s="26"/>
      <c r="VMI475" s="21"/>
      <c r="VMJ475" s="24"/>
      <c r="VMK475" s="24"/>
      <c r="VML475" s="25"/>
      <c r="VMM475" s="25"/>
      <c r="VMN475" s="26"/>
      <c r="VMO475" s="24"/>
      <c r="VMP475" s="24"/>
      <c r="VMQ475" s="25"/>
      <c r="VMR475" s="25"/>
      <c r="VMS475" s="25"/>
      <c r="VMT475" s="25"/>
      <c r="VMU475" s="25"/>
      <c r="VMV475" s="25"/>
      <c r="VMW475" s="25"/>
      <c r="VMX475" s="25"/>
      <c r="VMY475" s="28"/>
      <c r="VMZ475" s="28"/>
      <c r="VNA475" s="28"/>
      <c r="VNB475" s="28"/>
      <c r="VNC475" s="28"/>
      <c r="VND475" s="28"/>
      <c r="VNE475" s="26"/>
      <c r="VNF475" s="21"/>
      <c r="VNG475" s="24"/>
      <c r="VNH475" s="24"/>
      <c r="VNI475" s="25"/>
      <c r="VNJ475" s="25"/>
      <c r="VNK475" s="26"/>
      <c r="VNL475" s="24"/>
      <c r="VNM475" s="24"/>
      <c r="VNN475" s="25"/>
      <c r="VNO475" s="25"/>
      <c r="VNP475" s="25"/>
      <c r="VNQ475" s="25"/>
      <c r="VNR475" s="25"/>
      <c r="VNS475" s="25"/>
      <c r="VNT475" s="25"/>
      <c r="VNU475" s="25"/>
      <c r="VNV475" s="28"/>
      <c r="VNW475" s="28"/>
      <c r="VNX475" s="28"/>
      <c r="VNY475" s="28"/>
      <c r="VNZ475" s="28"/>
      <c r="VOA475" s="28"/>
      <c r="VOB475" s="26"/>
      <c r="VOC475" s="21"/>
      <c r="VOD475" s="24"/>
      <c r="VOE475" s="24"/>
      <c r="VOF475" s="25"/>
      <c r="VOG475" s="25"/>
      <c r="VOH475" s="26"/>
      <c r="VOI475" s="24"/>
      <c r="VOJ475" s="24"/>
      <c r="VOK475" s="25"/>
      <c r="VOL475" s="25"/>
      <c r="VOM475" s="25"/>
      <c r="VON475" s="25"/>
      <c r="VOO475" s="25"/>
      <c r="VOP475" s="25"/>
      <c r="VOQ475" s="25"/>
      <c r="VOR475" s="25"/>
      <c r="VOS475" s="28"/>
      <c r="VOT475" s="28"/>
      <c r="VOU475" s="28"/>
      <c r="VOV475" s="28"/>
      <c r="VOW475" s="28"/>
      <c r="VOX475" s="28"/>
      <c r="VOY475" s="26"/>
      <c r="VOZ475" s="21"/>
      <c r="VPA475" s="24"/>
      <c r="VPB475" s="24"/>
      <c r="VPC475" s="25"/>
      <c r="VPD475" s="25"/>
      <c r="VPE475" s="26"/>
      <c r="VPF475" s="24"/>
      <c r="VPG475" s="24"/>
      <c r="VPH475" s="25"/>
      <c r="VPI475" s="25"/>
      <c r="VPJ475" s="25"/>
      <c r="VPK475" s="25"/>
      <c r="VPL475" s="25"/>
      <c r="VPM475" s="25"/>
      <c r="VPN475" s="25"/>
      <c r="VPO475" s="25"/>
      <c r="VPP475" s="28"/>
      <c r="VPQ475" s="28"/>
      <c r="VPR475" s="28"/>
      <c r="VPS475" s="28"/>
      <c r="VPT475" s="28"/>
      <c r="VPU475" s="28"/>
      <c r="VPV475" s="26"/>
      <c r="VPW475" s="21"/>
      <c r="VPX475" s="24"/>
      <c r="VPY475" s="24"/>
      <c r="VPZ475" s="25"/>
      <c r="VQA475" s="25"/>
      <c r="VQB475" s="26"/>
      <c r="VQC475" s="24"/>
      <c r="VQD475" s="24"/>
      <c r="VQE475" s="25"/>
      <c r="VQF475" s="25"/>
      <c r="VQG475" s="25"/>
      <c r="VQH475" s="25"/>
      <c r="VQI475" s="25"/>
      <c r="VQJ475" s="25"/>
      <c r="VQK475" s="25"/>
      <c r="VQL475" s="25"/>
      <c r="VQM475" s="28"/>
      <c r="VQN475" s="28"/>
      <c r="VQO475" s="28"/>
      <c r="VQP475" s="28"/>
      <c r="VQQ475" s="28"/>
      <c r="VQR475" s="28"/>
      <c r="VQS475" s="26"/>
      <c r="VQT475" s="21"/>
      <c r="VQU475" s="24"/>
      <c r="VQV475" s="24"/>
      <c r="VQW475" s="25"/>
      <c r="VQX475" s="25"/>
      <c r="VQY475" s="26"/>
      <c r="VQZ475" s="24"/>
      <c r="VRA475" s="24"/>
      <c r="VRB475" s="25"/>
      <c r="VRC475" s="25"/>
      <c r="VRD475" s="25"/>
      <c r="VRE475" s="25"/>
      <c r="VRF475" s="25"/>
      <c r="VRG475" s="25"/>
      <c r="VRH475" s="25"/>
      <c r="VRI475" s="25"/>
      <c r="VRJ475" s="28"/>
      <c r="VRK475" s="28"/>
      <c r="VRL475" s="28"/>
      <c r="VRM475" s="28"/>
      <c r="VRN475" s="28"/>
      <c r="VRO475" s="28"/>
      <c r="VRP475" s="26"/>
      <c r="VRQ475" s="21"/>
      <c r="VRR475" s="24"/>
      <c r="VRS475" s="24"/>
      <c r="VRT475" s="25"/>
      <c r="VRU475" s="25"/>
      <c r="VRV475" s="26"/>
      <c r="VRW475" s="24"/>
      <c r="VRX475" s="24"/>
      <c r="VRY475" s="25"/>
      <c r="VRZ475" s="25"/>
      <c r="VSA475" s="25"/>
      <c r="VSB475" s="25"/>
      <c r="VSC475" s="25"/>
      <c r="VSD475" s="25"/>
      <c r="VSE475" s="25"/>
      <c r="VSF475" s="25"/>
      <c r="VSG475" s="28"/>
      <c r="VSH475" s="28"/>
      <c r="VSI475" s="28"/>
      <c r="VSJ475" s="28"/>
      <c r="VSK475" s="28"/>
      <c r="VSL475" s="28"/>
      <c r="VSM475" s="26"/>
      <c r="VSN475" s="21"/>
      <c r="VSO475" s="24"/>
      <c r="VSP475" s="24"/>
      <c r="VSQ475" s="25"/>
      <c r="VSR475" s="25"/>
      <c r="VSS475" s="26"/>
      <c r="VST475" s="24"/>
      <c r="VSU475" s="24"/>
      <c r="VSV475" s="25"/>
      <c r="VSW475" s="25"/>
      <c r="VSX475" s="25"/>
      <c r="VSY475" s="25"/>
      <c r="VSZ475" s="25"/>
      <c r="VTA475" s="25"/>
      <c r="VTB475" s="25"/>
      <c r="VTC475" s="25"/>
      <c r="VTD475" s="28"/>
      <c r="VTE475" s="28"/>
      <c r="VTF475" s="28"/>
      <c r="VTG475" s="28"/>
      <c r="VTH475" s="28"/>
      <c r="VTI475" s="28"/>
      <c r="VTJ475" s="26"/>
      <c r="VTK475" s="21"/>
      <c r="VTL475" s="24"/>
      <c r="VTM475" s="24"/>
      <c r="VTN475" s="25"/>
      <c r="VTO475" s="25"/>
      <c r="VTP475" s="26"/>
      <c r="VTQ475" s="24"/>
      <c r="VTR475" s="24"/>
      <c r="VTS475" s="25"/>
      <c r="VTT475" s="25"/>
      <c r="VTU475" s="25"/>
      <c r="VTV475" s="25"/>
      <c r="VTW475" s="25"/>
      <c r="VTX475" s="25"/>
      <c r="VTY475" s="25"/>
      <c r="VTZ475" s="25"/>
      <c r="VUA475" s="28"/>
      <c r="VUB475" s="28"/>
      <c r="VUC475" s="28"/>
      <c r="VUD475" s="28"/>
      <c r="VUE475" s="28"/>
      <c r="VUF475" s="28"/>
      <c r="VUG475" s="26"/>
      <c r="VUH475" s="21"/>
      <c r="VUI475" s="24"/>
      <c r="VUJ475" s="24"/>
      <c r="VUK475" s="25"/>
      <c r="VUL475" s="25"/>
      <c r="VUM475" s="26"/>
      <c r="VUN475" s="24"/>
      <c r="VUO475" s="24"/>
      <c r="VUP475" s="25"/>
      <c r="VUQ475" s="25"/>
      <c r="VUR475" s="25"/>
      <c r="VUS475" s="25"/>
      <c r="VUT475" s="25"/>
      <c r="VUU475" s="25"/>
      <c r="VUV475" s="25"/>
      <c r="VUW475" s="25"/>
      <c r="VUX475" s="28"/>
      <c r="VUY475" s="28"/>
      <c r="VUZ475" s="28"/>
      <c r="VVA475" s="28"/>
      <c r="VVB475" s="28"/>
      <c r="VVC475" s="28"/>
      <c r="VVD475" s="26"/>
      <c r="VVE475" s="21"/>
      <c r="VVF475" s="24"/>
      <c r="VVG475" s="24"/>
      <c r="VVH475" s="25"/>
      <c r="VVI475" s="25"/>
      <c r="VVJ475" s="26"/>
      <c r="VVK475" s="24"/>
      <c r="VVL475" s="24"/>
      <c r="VVM475" s="25"/>
      <c r="VVN475" s="25"/>
      <c r="VVO475" s="25"/>
      <c r="VVP475" s="25"/>
      <c r="VVQ475" s="25"/>
      <c r="VVR475" s="25"/>
      <c r="VVS475" s="25"/>
      <c r="VVT475" s="25"/>
      <c r="VVU475" s="28"/>
      <c r="VVV475" s="28"/>
      <c r="VVW475" s="28"/>
      <c r="VVX475" s="28"/>
      <c r="VVY475" s="28"/>
      <c r="VVZ475" s="28"/>
      <c r="VWA475" s="26"/>
      <c r="VWB475" s="21"/>
      <c r="VWC475" s="24"/>
      <c r="VWD475" s="24"/>
      <c r="VWE475" s="25"/>
      <c r="VWF475" s="25"/>
      <c r="VWG475" s="26"/>
      <c r="VWH475" s="24"/>
      <c r="VWI475" s="24"/>
      <c r="VWJ475" s="25"/>
      <c r="VWK475" s="25"/>
      <c r="VWL475" s="25"/>
      <c r="VWM475" s="25"/>
      <c r="VWN475" s="25"/>
      <c r="VWO475" s="25"/>
      <c r="VWP475" s="25"/>
      <c r="VWQ475" s="25"/>
      <c r="VWR475" s="28"/>
      <c r="VWS475" s="28"/>
      <c r="VWT475" s="28"/>
      <c r="VWU475" s="28"/>
      <c r="VWV475" s="28"/>
      <c r="VWW475" s="28"/>
      <c r="VWX475" s="26"/>
      <c r="VWY475" s="21"/>
      <c r="VWZ475" s="24"/>
      <c r="VXA475" s="24"/>
      <c r="VXB475" s="25"/>
      <c r="VXC475" s="25"/>
      <c r="VXD475" s="26"/>
      <c r="VXE475" s="24"/>
      <c r="VXF475" s="24"/>
      <c r="VXG475" s="25"/>
      <c r="VXH475" s="25"/>
      <c r="VXI475" s="25"/>
      <c r="VXJ475" s="25"/>
      <c r="VXK475" s="25"/>
      <c r="VXL475" s="25"/>
      <c r="VXM475" s="25"/>
      <c r="VXN475" s="25"/>
      <c r="VXO475" s="28"/>
      <c r="VXP475" s="28"/>
      <c r="VXQ475" s="28"/>
      <c r="VXR475" s="28"/>
      <c r="VXS475" s="28"/>
      <c r="VXT475" s="28"/>
      <c r="VXU475" s="26"/>
      <c r="VXV475" s="21"/>
      <c r="VXW475" s="24"/>
      <c r="VXX475" s="24"/>
      <c r="VXY475" s="25"/>
      <c r="VXZ475" s="25"/>
      <c r="VYA475" s="26"/>
      <c r="VYB475" s="24"/>
      <c r="VYC475" s="24"/>
      <c r="VYD475" s="25"/>
      <c r="VYE475" s="25"/>
      <c r="VYF475" s="25"/>
      <c r="VYG475" s="25"/>
      <c r="VYH475" s="25"/>
      <c r="VYI475" s="25"/>
      <c r="VYJ475" s="25"/>
      <c r="VYK475" s="25"/>
      <c r="VYL475" s="28"/>
      <c r="VYM475" s="28"/>
      <c r="VYN475" s="28"/>
      <c r="VYO475" s="28"/>
      <c r="VYP475" s="28"/>
      <c r="VYQ475" s="28"/>
      <c r="VYR475" s="26"/>
      <c r="VYS475" s="21"/>
      <c r="VYT475" s="24"/>
      <c r="VYU475" s="24"/>
      <c r="VYV475" s="25"/>
      <c r="VYW475" s="25"/>
      <c r="VYX475" s="26"/>
      <c r="VYY475" s="24"/>
      <c r="VYZ475" s="24"/>
      <c r="VZA475" s="25"/>
      <c r="VZB475" s="25"/>
      <c r="VZC475" s="25"/>
      <c r="VZD475" s="25"/>
      <c r="VZE475" s="25"/>
      <c r="VZF475" s="25"/>
      <c r="VZG475" s="25"/>
      <c r="VZH475" s="25"/>
      <c r="VZI475" s="28"/>
      <c r="VZJ475" s="28"/>
      <c r="VZK475" s="28"/>
      <c r="VZL475" s="28"/>
      <c r="VZM475" s="28"/>
      <c r="VZN475" s="28"/>
      <c r="VZO475" s="26"/>
      <c r="VZP475" s="21"/>
      <c r="VZQ475" s="24"/>
      <c r="VZR475" s="24"/>
      <c r="VZS475" s="25"/>
      <c r="VZT475" s="25"/>
      <c r="VZU475" s="26"/>
      <c r="VZV475" s="24"/>
      <c r="VZW475" s="24"/>
      <c r="VZX475" s="25"/>
      <c r="VZY475" s="25"/>
      <c r="VZZ475" s="25"/>
      <c r="WAA475" s="25"/>
      <c r="WAB475" s="25"/>
      <c r="WAC475" s="25"/>
      <c r="WAD475" s="25"/>
      <c r="WAE475" s="25"/>
      <c r="WAF475" s="28"/>
      <c r="WAG475" s="28"/>
      <c r="WAH475" s="28"/>
      <c r="WAI475" s="28"/>
      <c r="WAJ475" s="28"/>
      <c r="WAK475" s="28"/>
      <c r="WAL475" s="26"/>
      <c r="WAM475" s="21"/>
      <c r="WAN475" s="24"/>
      <c r="WAO475" s="24"/>
      <c r="WAP475" s="25"/>
      <c r="WAQ475" s="25"/>
      <c r="WAR475" s="26"/>
      <c r="WAS475" s="24"/>
      <c r="WAT475" s="24"/>
      <c r="WAU475" s="25"/>
      <c r="WAV475" s="25"/>
      <c r="WAW475" s="25"/>
      <c r="WAX475" s="25"/>
      <c r="WAY475" s="25"/>
      <c r="WAZ475" s="25"/>
      <c r="WBA475" s="25"/>
      <c r="WBB475" s="25"/>
      <c r="WBC475" s="28"/>
      <c r="WBD475" s="28"/>
      <c r="WBE475" s="28"/>
      <c r="WBF475" s="28"/>
      <c r="WBG475" s="28"/>
      <c r="WBH475" s="28"/>
      <c r="WBI475" s="26"/>
      <c r="WBJ475" s="21"/>
      <c r="WBK475" s="24"/>
      <c r="WBL475" s="24"/>
      <c r="WBM475" s="25"/>
      <c r="WBN475" s="25"/>
      <c r="WBO475" s="26"/>
      <c r="WBP475" s="24"/>
      <c r="WBQ475" s="24"/>
      <c r="WBR475" s="25"/>
      <c r="WBS475" s="25"/>
      <c r="WBT475" s="25"/>
      <c r="WBU475" s="25"/>
      <c r="WBV475" s="25"/>
      <c r="WBW475" s="25"/>
      <c r="WBX475" s="25"/>
      <c r="WBY475" s="25"/>
      <c r="WBZ475" s="28"/>
      <c r="WCA475" s="28"/>
      <c r="WCB475" s="28"/>
      <c r="WCC475" s="28"/>
      <c r="WCD475" s="28"/>
      <c r="WCE475" s="28"/>
      <c r="WCF475" s="26"/>
      <c r="WCG475" s="21"/>
      <c r="WCH475" s="24"/>
      <c r="WCI475" s="24"/>
      <c r="WCJ475" s="25"/>
      <c r="WCK475" s="25"/>
      <c r="WCL475" s="26"/>
      <c r="WCM475" s="24"/>
      <c r="WCN475" s="24"/>
      <c r="WCO475" s="25"/>
      <c r="WCP475" s="25"/>
      <c r="WCQ475" s="25"/>
      <c r="WCR475" s="25"/>
      <c r="WCS475" s="25"/>
      <c r="WCT475" s="25"/>
      <c r="WCU475" s="25"/>
      <c r="WCV475" s="25"/>
      <c r="WCW475" s="28"/>
      <c r="WCX475" s="28"/>
      <c r="WCY475" s="28"/>
      <c r="WCZ475" s="28"/>
      <c r="WDA475" s="28"/>
      <c r="WDB475" s="28"/>
      <c r="WDC475" s="26"/>
      <c r="WDD475" s="21"/>
      <c r="WDE475" s="24"/>
      <c r="WDF475" s="24"/>
      <c r="WDG475" s="25"/>
      <c r="WDH475" s="25"/>
      <c r="WDI475" s="26"/>
      <c r="WDJ475" s="24"/>
      <c r="WDK475" s="24"/>
      <c r="WDL475" s="25"/>
      <c r="WDM475" s="25"/>
      <c r="WDN475" s="25"/>
      <c r="WDO475" s="25"/>
      <c r="WDP475" s="25"/>
      <c r="WDQ475" s="25"/>
      <c r="WDR475" s="25"/>
      <c r="WDS475" s="25"/>
      <c r="WDT475" s="28"/>
      <c r="WDU475" s="28"/>
      <c r="WDV475" s="28"/>
      <c r="WDW475" s="28"/>
      <c r="WDX475" s="28"/>
      <c r="WDY475" s="28"/>
      <c r="WDZ475" s="26"/>
      <c r="WEA475" s="21"/>
      <c r="WEB475" s="24"/>
      <c r="WEC475" s="24"/>
      <c r="WED475" s="25"/>
      <c r="WEE475" s="25"/>
      <c r="WEF475" s="26"/>
      <c r="WEG475" s="24"/>
      <c r="WEH475" s="24"/>
      <c r="WEI475" s="25"/>
      <c r="WEJ475" s="25"/>
      <c r="WEK475" s="25"/>
      <c r="WEL475" s="25"/>
      <c r="WEM475" s="25"/>
      <c r="WEN475" s="25"/>
      <c r="WEO475" s="25"/>
      <c r="WEP475" s="25"/>
      <c r="WEQ475" s="28"/>
      <c r="WER475" s="28"/>
      <c r="WES475" s="28"/>
      <c r="WET475" s="28"/>
      <c r="WEU475" s="28"/>
      <c r="WEV475" s="28"/>
      <c r="WEW475" s="26"/>
      <c r="WEX475" s="21"/>
      <c r="WEY475" s="24"/>
      <c r="WEZ475" s="24"/>
      <c r="WFA475" s="25"/>
      <c r="WFB475" s="25"/>
      <c r="WFC475" s="26"/>
      <c r="WFD475" s="24"/>
      <c r="WFE475" s="24"/>
      <c r="WFF475" s="25"/>
      <c r="WFG475" s="25"/>
      <c r="WFH475" s="25"/>
      <c r="WFI475" s="25"/>
      <c r="WFJ475" s="25"/>
      <c r="WFK475" s="25"/>
      <c r="WFL475" s="25"/>
      <c r="WFM475" s="25"/>
      <c r="WFN475" s="28"/>
      <c r="WFO475" s="28"/>
      <c r="WFP475" s="28"/>
      <c r="WFQ475" s="28"/>
      <c r="WFR475" s="28"/>
      <c r="WFS475" s="28"/>
      <c r="WFT475" s="26"/>
      <c r="WFU475" s="21"/>
      <c r="WFV475" s="24"/>
      <c r="WFW475" s="24"/>
      <c r="WFX475" s="25"/>
      <c r="WFY475" s="25"/>
      <c r="WFZ475" s="26"/>
      <c r="WGA475" s="24"/>
      <c r="WGB475" s="24"/>
      <c r="WGC475" s="25"/>
      <c r="WGD475" s="25"/>
      <c r="WGE475" s="25"/>
      <c r="WGF475" s="25"/>
      <c r="WGG475" s="25"/>
      <c r="WGH475" s="25"/>
      <c r="WGI475" s="25"/>
      <c r="WGJ475" s="25"/>
      <c r="WGK475" s="28"/>
      <c r="WGL475" s="28"/>
      <c r="WGM475" s="28"/>
      <c r="WGN475" s="28"/>
      <c r="WGO475" s="28"/>
      <c r="WGP475" s="28"/>
      <c r="WGQ475" s="26"/>
      <c r="WGR475" s="21"/>
      <c r="WGS475" s="24"/>
      <c r="WGT475" s="24"/>
      <c r="WGU475" s="25"/>
      <c r="WGV475" s="25"/>
      <c r="WGW475" s="26"/>
      <c r="WGX475" s="24"/>
      <c r="WGY475" s="24"/>
      <c r="WGZ475" s="25"/>
      <c r="WHA475" s="25"/>
      <c r="WHB475" s="25"/>
      <c r="WHC475" s="25"/>
      <c r="WHD475" s="25"/>
      <c r="WHE475" s="25"/>
      <c r="WHF475" s="25"/>
      <c r="WHG475" s="25"/>
      <c r="WHH475" s="28"/>
      <c r="WHI475" s="28"/>
      <c r="WHJ475" s="28"/>
      <c r="WHK475" s="28"/>
      <c r="WHL475" s="28"/>
      <c r="WHM475" s="28"/>
      <c r="WHN475" s="26"/>
      <c r="WHO475" s="21"/>
      <c r="WHP475" s="24"/>
      <c r="WHQ475" s="24"/>
      <c r="WHR475" s="25"/>
      <c r="WHS475" s="25"/>
      <c r="WHT475" s="26"/>
      <c r="WHU475" s="24"/>
      <c r="WHV475" s="24"/>
      <c r="WHW475" s="25"/>
      <c r="WHX475" s="25"/>
      <c r="WHY475" s="25"/>
      <c r="WHZ475" s="25"/>
      <c r="WIA475" s="25"/>
      <c r="WIB475" s="25"/>
      <c r="WIC475" s="25"/>
      <c r="WID475" s="25"/>
      <c r="WIE475" s="28"/>
      <c r="WIF475" s="28"/>
      <c r="WIG475" s="28"/>
      <c r="WIH475" s="28"/>
      <c r="WII475" s="28"/>
      <c r="WIJ475" s="28"/>
      <c r="WIK475" s="26"/>
      <c r="WIL475" s="21"/>
      <c r="WIM475" s="24"/>
      <c r="WIN475" s="24"/>
      <c r="WIO475" s="25"/>
      <c r="WIP475" s="25"/>
      <c r="WIQ475" s="26"/>
      <c r="WIR475" s="24"/>
      <c r="WIS475" s="24"/>
      <c r="WIT475" s="25"/>
      <c r="WIU475" s="25"/>
      <c r="WIV475" s="25"/>
      <c r="WIW475" s="25"/>
      <c r="WIX475" s="25"/>
      <c r="WIY475" s="25"/>
      <c r="WIZ475" s="25"/>
      <c r="WJA475" s="25"/>
      <c r="WJB475" s="28"/>
      <c r="WJC475" s="28"/>
      <c r="WJD475" s="28"/>
      <c r="WJE475" s="28"/>
      <c r="WJF475" s="28"/>
      <c r="WJG475" s="28"/>
      <c r="WJH475" s="26"/>
      <c r="WJI475" s="21"/>
      <c r="WJJ475" s="24"/>
      <c r="WJK475" s="24"/>
      <c r="WJL475" s="25"/>
      <c r="WJM475" s="25"/>
      <c r="WJN475" s="26"/>
      <c r="WJO475" s="24"/>
      <c r="WJP475" s="24"/>
      <c r="WJQ475" s="25"/>
      <c r="WJR475" s="25"/>
      <c r="WJS475" s="25"/>
      <c r="WJT475" s="25"/>
      <c r="WJU475" s="25"/>
      <c r="WJV475" s="25"/>
      <c r="WJW475" s="25"/>
      <c r="WJX475" s="25"/>
      <c r="WJY475" s="28"/>
      <c r="WJZ475" s="28"/>
      <c r="WKA475" s="28"/>
      <c r="WKB475" s="28"/>
      <c r="WKC475" s="28"/>
      <c r="WKD475" s="28"/>
      <c r="WKE475" s="26"/>
      <c r="WKF475" s="21"/>
      <c r="WKG475" s="24"/>
      <c r="WKH475" s="24"/>
      <c r="WKI475" s="25"/>
      <c r="WKJ475" s="25"/>
      <c r="WKK475" s="26"/>
      <c r="WKL475" s="24"/>
      <c r="WKM475" s="24"/>
      <c r="WKN475" s="25"/>
      <c r="WKO475" s="25"/>
      <c r="WKP475" s="25"/>
      <c r="WKQ475" s="25"/>
      <c r="WKR475" s="25"/>
      <c r="WKS475" s="25"/>
      <c r="WKT475" s="25"/>
      <c r="WKU475" s="25"/>
      <c r="WKV475" s="28"/>
      <c r="WKW475" s="28"/>
      <c r="WKX475" s="28"/>
      <c r="WKY475" s="28"/>
      <c r="WKZ475" s="28"/>
      <c r="WLA475" s="28"/>
      <c r="WLB475" s="26"/>
      <c r="WLC475" s="21"/>
      <c r="WLD475" s="24"/>
      <c r="WLE475" s="24"/>
      <c r="WLF475" s="25"/>
      <c r="WLG475" s="25"/>
      <c r="WLH475" s="26"/>
      <c r="WLI475" s="24"/>
      <c r="WLJ475" s="24"/>
      <c r="WLK475" s="25"/>
      <c r="WLL475" s="25"/>
      <c r="WLM475" s="25"/>
      <c r="WLN475" s="25"/>
      <c r="WLO475" s="25"/>
      <c r="WLP475" s="25"/>
      <c r="WLQ475" s="25"/>
      <c r="WLR475" s="25"/>
      <c r="WLS475" s="28"/>
      <c r="WLT475" s="28"/>
      <c r="WLU475" s="28"/>
      <c r="WLV475" s="28"/>
      <c r="WLW475" s="28"/>
      <c r="WLX475" s="28"/>
      <c r="WLY475" s="26"/>
      <c r="WLZ475" s="21"/>
      <c r="WMA475" s="24"/>
      <c r="WMB475" s="24"/>
      <c r="WMC475" s="25"/>
      <c r="WMD475" s="25"/>
      <c r="WME475" s="26"/>
      <c r="WMF475" s="24"/>
      <c r="WMG475" s="24"/>
      <c r="WMH475" s="25"/>
      <c r="WMI475" s="25"/>
      <c r="WMJ475" s="25"/>
      <c r="WMK475" s="25"/>
      <c r="WML475" s="25"/>
      <c r="WMM475" s="25"/>
      <c r="WMN475" s="25"/>
      <c r="WMO475" s="25"/>
      <c r="WMP475" s="28"/>
      <c r="WMQ475" s="28"/>
      <c r="WMR475" s="28"/>
      <c r="WMS475" s="28"/>
      <c r="WMT475" s="28"/>
      <c r="WMU475" s="28"/>
      <c r="WMV475" s="26"/>
      <c r="WMW475" s="21"/>
      <c r="WMX475" s="24"/>
      <c r="WMY475" s="24"/>
      <c r="WMZ475" s="25"/>
      <c r="WNA475" s="25"/>
      <c r="WNB475" s="26"/>
      <c r="WNC475" s="24"/>
      <c r="WND475" s="24"/>
      <c r="WNE475" s="25"/>
      <c r="WNF475" s="25"/>
      <c r="WNG475" s="25"/>
      <c r="WNH475" s="25"/>
      <c r="WNI475" s="25"/>
      <c r="WNJ475" s="25"/>
      <c r="WNK475" s="25"/>
      <c r="WNL475" s="25"/>
      <c r="WNM475" s="28"/>
      <c r="WNN475" s="28"/>
      <c r="WNO475" s="28"/>
      <c r="WNP475" s="28"/>
      <c r="WNQ475" s="28"/>
      <c r="WNR475" s="28"/>
      <c r="WNS475" s="26"/>
      <c r="WNT475" s="21"/>
      <c r="WNU475" s="24"/>
      <c r="WNV475" s="24"/>
      <c r="WNW475" s="25"/>
      <c r="WNX475" s="25"/>
      <c r="WNY475" s="26"/>
      <c r="WNZ475" s="24"/>
      <c r="WOA475" s="24"/>
      <c r="WOB475" s="25"/>
      <c r="WOC475" s="25"/>
      <c r="WOD475" s="25"/>
      <c r="WOE475" s="25"/>
      <c r="WOF475" s="25"/>
      <c r="WOG475" s="25"/>
      <c r="WOH475" s="25"/>
      <c r="WOI475" s="25"/>
      <c r="WOJ475" s="28"/>
      <c r="WOK475" s="28"/>
      <c r="WOL475" s="28"/>
      <c r="WOM475" s="28"/>
      <c r="WON475" s="28"/>
      <c r="WOO475" s="28"/>
      <c r="WOP475" s="26"/>
      <c r="WOQ475" s="21"/>
      <c r="WOR475" s="24"/>
      <c r="WOS475" s="24"/>
      <c r="WOT475" s="25"/>
      <c r="WOU475" s="25"/>
      <c r="WOV475" s="26"/>
      <c r="WOW475" s="24"/>
      <c r="WOX475" s="24"/>
      <c r="WOY475" s="25"/>
      <c r="WOZ475" s="25"/>
      <c r="WPA475" s="25"/>
      <c r="WPB475" s="25"/>
      <c r="WPC475" s="25"/>
      <c r="WPD475" s="25"/>
      <c r="WPE475" s="25"/>
      <c r="WPF475" s="25"/>
      <c r="WPG475" s="28"/>
      <c r="WPH475" s="28"/>
      <c r="WPI475" s="28"/>
      <c r="WPJ475" s="28"/>
      <c r="WPK475" s="28"/>
      <c r="WPL475" s="28"/>
      <c r="WPM475" s="26"/>
      <c r="WPN475" s="21"/>
      <c r="WPO475" s="24"/>
      <c r="WPP475" s="24"/>
      <c r="WPQ475" s="25"/>
      <c r="WPR475" s="25"/>
      <c r="WPS475" s="26"/>
      <c r="WPT475" s="24"/>
      <c r="WPU475" s="24"/>
      <c r="WPV475" s="25"/>
      <c r="WPW475" s="25"/>
      <c r="WPX475" s="25"/>
      <c r="WPY475" s="25"/>
      <c r="WPZ475" s="25"/>
      <c r="WQA475" s="25"/>
      <c r="WQB475" s="25"/>
      <c r="WQC475" s="25"/>
      <c r="WQD475" s="28"/>
      <c r="WQE475" s="28"/>
      <c r="WQF475" s="28"/>
      <c r="WQG475" s="28"/>
      <c r="WQH475" s="28"/>
      <c r="WQI475" s="28"/>
      <c r="WQJ475" s="26"/>
      <c r="WQK475" s="21"/>
      <c r="WQL475" s="24"/>
      <c r="WQM475" s="24"/>
      <c r="WQN475" s="25"/>
      <c r="WQO475" s="25"/>
      <c r="WQP475" s="26"/>
      <c r="WQQ475" s="24"/>
      <c r="WQR475" s="24"/>
      <c r="WQS475" s="25"/>
      <c r="WQT475" s="25"/>
      <c r="WQU475" s="25"/>
      <c r="WQV475" s="25"/>
      <c r="WQW475" s="25"/>
      <c r="WQX475" s="25"/>
      <c r="WQY475" s="25"/>
      <c r="WQZ475" s="25"/>
      <c r="WRA475" s="28"/>
      <c r="WRB475" s="28"/>
      <c r="WRC475" s="28"/>
      <c r="WRD475" s="28"/>
      <c r="WRE475" s="28"/>
      <c r="WRF475" s="28"/>
      <c r="WRG475" s="26"/>
      <c r="WRH475" s="21"/>
      <c r="WRI475" s="24"/>
      <c r="WRJ475" s="24"/>
      <c r="WRK475" s="25"/>
      <c r="WRL475" s="25"/>
      <c r="WRM475" s="26"/>
      <c r="WRN475" s="24"/>
      <c r="WRO475" s="24"/>
      <c r="WRP475" s="25"/>
      <c r="WRQ475" s="25"/>
      <c r="WRR475" s="25"/>
      <c r="WRS475" s="25"/>
      <c r="WRT475" s="25"/>
      <c r="WRU475" s="25"/>
      <c r="WRV475" s="25"/>
      <c r="WRW475" s="25"/>
      <c r="WRX475" s="28"/>
      <c r="WRY475" s="28"/>
      <c r="WRZ475" s="28"/>
      <c r="WSA475" s="28"/>
      <c r="WSB475" s="28"/>
      <c r="WSC475" s="28"/>
      <c r="WSD475" s="26"/>
      <c r="WSE475" s="21"/>
      <c r="WSF475" s="24"/>
      <c r="WSG475" s="24"/>
      <c r="WSH475" s="25"/>
      <c r="WSI475" s="25"/>
      <c r="WSJ475" s="26"/>
      <c r="WSK475" s="24"/>
      <c r="WSL475" s="24"/>
      <c r="WSM475" s="25"/>
      <c r="WSN475" s="25"/>
      <c r="WSO475" s="25"/>
      <c r="WSP475" s="25"/>
      <c r="WSQ475" s="25"/>
      <c r="WSR475" s="25"/>
      <c r="WSS475" s="25"/>
      <c r="WST475" s="25"/>
      <c r="WSU475" s="28"/>
      <c r="WSV475" s="28"/>
      <c r="WSW475" s="28"/>
      <c r="WSX475" s="28"/>
      <c r="WSY475" s="28"/>
      <c r="WSZ475" s="28"/>
      <c r="WTA475" s="26"/>
      <c r="WTB475" s="21"/>
      <c r="WTC475" s="24"/>
      <c r="WTD475" s="24"/>
      <c r="WTE475" s="25"/>
      <c r="WTF475" s="25"/>
      <c r="WTG475" s="26"/>
      <c r="WTH475" s="24"/>
      <c r="WTI475" s="24"/>
      <c r="WTJ475" s="25"/>
      <c r="WTK475" s="25"/>
      <c r="WTL475" s="25"/>
      <c r="WTM475" s="25"/>
      <c r="WTN475" s="25"/>
      <c r="WTO475" s="25"/>
      <c r="WTP475" s="25"/>
      <c r="WTQ475" s="25"/>
      <c r="WTR475" s="28"/>
      <c r="WTS475" s="28"/>
      <c r="WTT475" s="28"/>
      <c r="WTU475" s="28"/>
      <c r="WTV475" s="28"/>
      <c r="WTW475" s="28"/>
      <c r="WTX475" s="26"/>
      <c r="WTY475" s="21"/>
      <c r="WTZ475" s="24"/>
      <c r="WUA475" s="24"/>
      <c r="WUB475" s="25"/>
      <c r="WUC475" s="25"/>
      <c r="WUD475" s="26"/>
      <c r="WUE475" s="24"/>
      <c r="WUF475" s="24"/>
      <c r="WUG475" s="25"/>
      <c r="WUH475" s="25"/>
      <c r="WUI475" s="25"/>
      <c r="WUJ475" s="25"/>
      <c r="WUK475" s="25"/>
      <c r="WUL475" s="25"/>
      <c r="WUM475" s="25"/>
      <c r="WUN475" s="25"/>
      <c r="WUO475" s="28"/>
      <c r="WUP475" s="28"/>
      <c r="WUQ475" s="28"/>
      <c r="WUR475" s="28"/>
      <c r="WUS475" s="28"/>
      <c r="WUT475" s="28"/>
      <c r="WUU475" s="26"/>
      <c r="WUV475" s="21"/>
      <c r="WUW475" s="24"/>
      <c r="WUX475" s="24"/>
      <c r="WUY475" s="25"/>
      <c r="WUZ475" s="25"/>
      <c r="WVA475" s="26"/>
      <c r="WVB475" s="24"/>
      <c r="WVC475" s="24"/>
      <c r="WVD475" s="25"/>
      <c r="WVE475" s="25"/>
      <c r="WVF475" s="25"/>
      <c r="WVG475" s="25"/>
      <c r="WVH475" s="25"/>
      <c r="WVI475" s="25"/>
      <c r="WVJ475" s="25"/>
      <c r="WVK475" s="25"/>
      <c r="WVL475" s="28"/>
      <c r="WVM475" s="28"/>
      <c r="WVN475" s="28"/>
      <c r="WVO475" s="28"/>
      <c r="WVP475" s="28"/>
      <c r="WVQ475" s="28"/>
      <c r="WVR475" s="26"/>
      <c r="WVS475" s="21"/>
      <c r="WVT475" s="24"/>
      <c r="WVU475" s="24"/>
      <c r="WVV475" s="25"/>
      <c r="WVW475" s="25"/>
      <c r="WVX475" s="26"/>
      <c r="WVY475" s="24"/>
      <c r="WVZ475" s="24"/>
      <c r="WWA475" s="25"/>
      <c r="WWB475" s="25"/>
      <c r="WWC475" s="25"/>
      <c r="WWD475" s="25"/>
      <c r="WWE475" s="25"/>
      <c r="WWF475" s="25"/>
      <c r="WWG475" s="25"/>
      <c r="WWH475" s="25"/>
      <c r="WWI475" s="28"/>
      <c r="WWJ475" s="28"/>
      <c r="WWK475" s="28"/>
      <c r="WWL475" s="28"/>
      <c r="WWM475" s="28"/>
      <c r="WWN475" s="28"/>
      <c r="WWO475" s="26"/>
      <c r="WWP475" s="21"/>
      <c r="WWQ475" s="24"/>
      <c r="WWR475" s="24"/>
      <c r="WWS475" s="25"/>
      <c r="WWT475" s="25"/>
      <c r="WWU475" s="26"/>
      <c r="WWV475" s="24"/>
      <c r="WWW475" s="24"/>
      <c r="WWX475" s="25"/>
      <c r="WWY475" s="25"/>
      <c r="WWZ475" s="25"/>
      <c r="WXA475" s="25"/>
      <c r="WXB475" s="25"/>
      <c r="WXC475" s="25"/>
      <c r="WXD475" s="25"/>
      <c r="WXE475" s="25"/>
      <c r="WXF475" s="28"/>
      <c r="WXG475" s="28"/>
      <c r="WXH475" s="28"/>
      <c r="WXI475" s="28"/>
      <c r="WXJ475" s="28"/>
      <c r="WXK475" s="28"/>
      <c r="WXL475" s="26"/>
      <c r="WXM475" s="21"/>
      <c r="WXN475" s="24"/>
      <c r="WXO475" s="24"/>
      <c r="WXP475" s="25"/>
      <c r="WXQ475" s="25"/>
      <c r="WXR475" s="26"/>
      <c r="WXS475" s="24"/>
      <c r="WXT475" s="24"/>
      <c r="WXU475" s="25"/>
      <c r="WXV475" s="25"/>
      <c r="WXW475" s="25"/>
      <c r="WXX475" s="25"/>
      <c r="WXY475" s="25"/>
      <c r="WXZ475" s="25"/>
      <c r="WYA475" s="25"/>
      <c r="WYB475" s="25"/>
      <c r="WYC475" s="28"/>
      <c r="WYD475" s="28"/>
      <c r="WYE475" s="28"/>
      <c r="WYF475" s="28"/>
      <c r="WYG475" s="28"/>
      <c r="WYH475" s="28"/>
      <c r="WYI475" s="26"/>
      <c r="WYJ475" s="21"/>
      <c r="WYK475" s="24"/>
      <c r="WYL475" s="24"/>
      <c r="WYM475" s="25"/>
      <c r="WYN475" s="25"/>
      <c r="WYO475" s="26"/>
      <c r="WYP475" s="24"/>
      <c r="WYQ475" s="24"/>
      <c r="WYR475" s="25"/>
      <c r="WYS475" s="25"/>
      <c r="WYT475" s="25"/>
      <c r="WYU475" s="25"/>
      <c r="WYV475" s="25"/>
      <c r="WYW475" s="25"/>
      <c r="WYX475" s="25"/>
      <c r="WYY475" s="25"/>
      <c r="WYZ475" s="28"/>
      <c r="WZA475" s="28"/>
      <c r="WZB475" s="28"/>
      <c r="WZC475" s="28"/>
      <c r="WZD475" s="28"/>
      <c r="WZE475" s="28"/>
      <c r="WZF475" s="26"/>
      <c r="WZG475" s="21"/>
      <c r="WZH475" s="24"/>
      <c r="WZI475" s="24"/>
      <c r="WZJ475" s="25"/>
      <c r="WZK475" s="25"/>
      <c r="WZL475" s="26"/>
      <c r="WZM475" s="24"/>
      <c r="WZN475" s="24"/>
      <c r="WZO475" s="25"/>
      <c r="WZP475" s="25"/>
      <c r="WZQ475" s="25"/>
      <c r="WZR475" s="25"/>
      <c r="WZS475" s="25"/>
      <c r="WZT475" s="25"/>
      <c r="WZU475" s="25"/>
      <c r="WZV475" s="25"/>
      <c r="WZW475" s="28"/>
      <c r="WZX475" s="28"/>
      <c r="WZY475" s="28"/>
      <c r="WZZ475" s="28"/>
      <c r="XAA475" s="28"/>
      <c r="XAB475" s="28"/>
      <c r="XAC475" s="26"/>
      <c r="XAD475" s="21"/>
      <c r="XAE475" s="24"/>
      <c r="XAF475" s="24"/>
      <c r="XAG475" s="25"/>
      <c r="XAH475" s="25"/>
      <c r="XAI475" s="26"/>
      <c r="XAJ475" s="24"/>
      <c r="XAK475" s="24"/>
      <c r="XAL475" s="25"/>
      <c r="XAM475" s="25"/>
      <c r="XAN475" s="25"/>
      <c r="XAO475" s="25"/>
      <c r="XAP475" s="25"/>
      <c r="XAQ475" s="25"/>
      <c r="XAR475" s="25"/>
      <c r="XAS475" s="25"/>
      <c r="XAT475" s="28"/>
      <c r="XAU475" s="28"/>
      <c r="XAV475" s="28"/>
      <c r="XAW475" s="28"/>
      <c r="XAX475" s="28"/>
      <c r="XAY475" s="28"/>
      <c r="XAZ475" s="26"/>
      <c r="XBA475" s="21"/>
      <c r="XBB475" s="24"/>
      <c r="XBC475" s="24"/>
      <c r="XBD475" s="25"/>
      <c r="XBE475" s="25"/>
      <c r="XBF475" s="26"/>
      <c r="XBG475" s="24"/>
      <c r="XBH475" s="24"/>
      <c r="XBI475" s="25"/>
      <c r="XBJ475" s="25"/>
      <c r="XBK475" s="25"/>
      <c r="XBL475" s="25"/>
      <c r="XBM475" s="25"/>
      <c r="XBN475" s="25"/>
      <c r="XBO475" s="25"/>
      <c r="XBP475" s="25"/>
      <c r="XBQ475" s="28"/>
      <c r="XBR475" s="28"/>
      <c r="XBS475" s="28"/>
      <c r="XBT475" s="28"/>
      <c r="XBU475" s="28"/>
      <c r="XBV475" s="28"/>
      <c r="XBW475" s="26"/>
      <c r="XBX475" s="21"/>
      <c r="XBY475" s="24"/>
      <c r="XBZ475" s="24"/>
      <c r="XCA475" s="25"/>
      <c r="XCB475" s="25"/>
      <c r="XCC475" s="26"/>
      <c r="XCD475" s="24"/>
      <c r="XCE475" s="24"/>
      <c r="XCF475" s="25"/>
      <c r="XCG475" s="25"/>
      <c r="XCH475" s="25"/>
      <c r="XCI475" s="25"/>
      <c r="XCJ475" s="25"/>
      <c r="XCK475" s="25"/>
      <c r="XCL475" s="25"/>
      <c r="XCM475" s="25"/>
      <c r="XCN475" s="28"/>
      <c r="XCO475" s="28"/>
      <c r="XCP475" s="28"/>
      <c r="XCQ475" s="28"/>
      <c r="XCR475" s="28"/>
      <c r="XCS475" s="28"/>
      <c r="XCT475" s="26"/>
      <c r="XCU475" s="21"/>
      <c r="XCV475" s="24"/>
      <c r="XCW475" s="24"/>
      <c r="XCX475" s="25"/>
      <c r="XCY475" s="25"/>
      <c r="XCZ475" s="26"/>
      <c r="XDA475" s="24"/>
      <c r="XDB475" s="24"/>
      <c r="XDC475" s="25"/>
      <c r="XDD475" s="25"/>
      <c r="XDE475" s="25"/>
      <c r="XDF475" s="25"/>
      <c r="XDG475" s="25"/>
      <c r="XDH475" s="25"/>
      <c r="XDI475" s="25"/>
      <c r="XDJ475" s="25"/>
      <c r="XDK475" s="28"/>
      <c r="XDL475" s="28"/>
      <c r="XDM475" s="28"/>
      <c r="XDN475" s="28"/>
      <c r="XDO475" s="28"/>
      <c r="XDP475" s="28"/>
      <c r="XDQ475" s="26"/>
      <c r="XDR475" s="21"/>
      <c r="XDS475" s="24"/>
      <c r="XDT475" s="24"/>
      <c r="XDU475" s="25"/>
      <c r="XDV475" s="25"/>
      <c r="XDW475" s="26"/>
      <c r="XDX475" s="24"/>
      <c r="XDY475" s="24"/>
      <c r="XDZ475" s="25"/>
      <c r="XEA475" s="25"/>
      <c r="XEB475" s="25"/>
      <c r="XEC475" s="25"/>
      <c r="XED475" s="25"/>
      <c r="XEE475" s="25"/>
      <c r="XEF475" s="25"/>
      <c r="XEG475" s="25"/>
      <c r="XEH475" s="28"/>
      <c r="XEI475" s="28"/>
      <c r="XEJ475" s="28"/>
      <c r="XEK475" s="28"/>
      <c r="XEL475" s="28"/>
      <c r="XEM475" s="28"/>
      <c r="XEN475" s="26"/>
      <c r="XEO475" s="21"/>
      <c r="XEP475" s="24"/>
      <c r="XEQ475" s="24"/>
      <c r="XER475" s="25"/>
      <c r="XES475" s="25"/>
      <c r="XET475" s="26"/>
      <c r="XEU475" s="24"/>
      <c r="XEV475" s="24"/>
    </row>
    <row r="476" spans="1:16376" ht="20" x14ac:dyDescent="0.2">
      <c r="A476" s="13" t="s">
        <v>47</v>
      </c>
      <c r="B476" s="14" t="s">
        <v>177</v>
      </c>
      <c r="C476" s="14" t="s">
        <v>370</v>
      </c>
      <c r="D476" s="15">
        <v>230047</v>
      </c>
      <c r="E476" s="15" t="s">
        <v>218</v>
      </c>
      <c r="F476" s="16">
        <v>43952</v>
      </c>
      <c r="G476" s="14" t="s">
        <v>26</v>
      </c>
      <c r="H476" s="14" t="s">
        <v>15</v>
      </c>
      <c r="I476" s="15">
        <v>40</v>
      </c>
      <c r="J476" s="15" t="s">
        <v>371</v>
      </c>
      <c r="K476" s="15" t="s">
        <v>295</v>
      </c>
      <c r="L476" s="15" t="s">
        <v>1691</v>
      </c>
      <c r="M476" s="15" t="s">
        <v>88</v>
      </c>
      <c r="N476" s="15">
        <v>71995458</v>
      </c>
      <c r="O476" s="15" t="s">
        <v>1692</v>
      </c>
      <c r="P476" s="17">
        <v>71995458</v>
      </c>
    </row>
  </sheetData>
  <autoFilter ref="A1:P476">
    <sortState ref="A2:X403">
      <sortCondition ref="D1:D403"/>
    </sortState>
  </autoFilter>
  <sortState ref="A2:XFD476">
    <sortCondition ref="A2:A476"/>
    <sortCondition ref="B2:B476"/>
    <sortCondition ref="C2:C476"/>
    <sortCondition ref="D2:D476"/>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Summary</vt:lpstr>
      <vt:lpstr>Clerks-FT</vt:lpstr>
    </vt:vector>
  </TitlesOfParts>
  <Company>US Postal Service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Slider</dc:creator>
  <cp:lastModifiedBy>Mills, Debra L - Dallas, TX</cp:lastModifiedBy>
  <cp:lastPrinted>2019-09-03T12:04:43Z</cp:lastPrinted>
  <dcterms:created xsi:type="dcterms:W3CDTF">2017-08-01T14:44:33Z</dcterms:created>
  <dcterms:modified xsi:type="dcterms:W3CDTF">2020-05-04T21:26:59Z</dcterms:modified>
</cp:coreProperties>
</file>